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Ex2.xml" ContentType="application/vnd.ms-office.chartex+xml"/>
  <Override PartName="/xl/charts/colors9.xml" ContentType="application/vnd.ms-office.chartcolorstyle+xml"/>
  <Override PartName="/xl/charts/style9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803"/>
  <workbookPr/>
  <mc:AlternateContent xmlns:mc="http://schemas.openxmlformats.org/markup-compatibility/2006">
    <mc:Choice Requires="x15">
      <x15ac:absPath xmlns:x15ac="http://schemas.microsoft.com/office/spreadsheetml/2010/11/ac" url="https://nttlimited-my.sharepoint.com/personal/siphamandla_ngqengqa_dimensiondata_com/Documents/Documents/EXCEL/Microsoft+Excel+Foundations/"/>
    </mc:Choice>
  </mc:AlternateContent>
  <xr:revisionPtr revIDLastSave="0" documentId="8_{D5B3C997-C5C4-41C7-874D-D8F96654E263}" xr6:coauthVersionLast="47" xr6:coauthVersionMax="47" xr10:uidLastSave="{00000000-0000-0000-0000-000000000000}"/>
  <bookViews>
    <workbookView xWindow="-108" yWindow="-108" windowWidth="23256" windowHeight="13896" firstSheet="5" activeTab="5" xr2:uid="{08CF5FAA-7157-47BC-BB5E-89116CE7D255}"/>
  </bookViews>
  <sheets>
    <sheet name="Basic Chart" sheetId="2" r:id="rId1"/>
    <sheet name="Line and Area Chart" sheetId="3" r:id="rId2"/>
    <sheet name="Bar Chart" sheetId="4" r:id="rId3"/>
    <sheet name="Combo Chart" sheetId="5" r:id="rId4"/>
    <sheet name="Pie Chart" sheetId="6" r:id="rId5"/>
    <sheet name="Histogram" sheetId="7" r:id="rId6"/>
    <sheet name="Indicators" sheetId="1" r:id="rId7"/>
    <sheet name="Scatterplot" sheetId="8" r:id="rId8"/>
    <sheet name="Maps" sheetId="9" r:id="rId9"/>
  </sheets>
  <definedNames>
    <definedName name="_xlnm._FilterDatabase" localSheetId="6" hidden="1">Indicators!$A$1:$H$4005</definedName>
    <definedName name="_xlchart.v1.0" hidden="1">Histogram!$B$5:$B$178</definedName>
    <definedName name="_xlchart.v5.10" hidden="1">Maps!$E$1</definedName>
    <definedName name="_xlchart.v5.11" hidden="1">Maps!$E$2:$E$183</definedName>
    <definedName name="_xlchart.v5.12" hidden="1">Maps!$A$1</definedName>
    <definedName name="_xlchart.v5.13" hidden="1">Maps!$A$2:$A$183</definedName>
    <definedName name="_xlchart.v5.14" hidden="1">Maps!$B$1</definedName>
    <definedName name="_xlchart.v5.15" hidden="1">Maps!$B$2:$B$183</definedName>
    <definedName name="_xlchart.v5.16" hidden="1">Maps!$C$1</definedName>
    <definedName name="_xlchart.v5.17" hidden="1">Maps!$C$2:$C$183</definedName>
    <definedName name="_xlchart.v5.18" hidden="1">Maps!$D$1</definedName>
    <definedName name="_xlchart.v5.19" hidden="1">Maps!$D$2:$D$183</definedName>
    <definedName name="_xlchart.v5.2" hidden="1">Maps!$A$1</definedName>
    <definedName name="_xlchart.v5.20" hidden="1">Maps!$E$1</definedName>
    <definedName name="_xlchart.v5.21" hidden="1">Maps!$E$2:$E$183</definedName>
    <definedName name="_xlchart.v5.22" hidden="1">Maps!$A$1</definedName>
    <definedName name="_xlchart.v5.23" hidden="1">Maps!$A$2:$A$183</definedName>
    <definedName name="_xlchart.v5.24" hidden="1">Maps!$B$1</definedName>
    <definedName name="_xlchart.v5.25" hidden="1">Maps!$B$2:$B$183</definedName>
    <definedName name="_xlchart.v5.26" hidden="1">Maps!$C$1</definedName>
    <definedName name="_xlchart.v5.27" hidden="1">Maps!$C$2:$C$183</definedName>
    <definedName name="_xlchart.v5.28" hidden="1">Maps!$D$1</definedName>
    <definedName name="_xlchart.v5.29" hidden="1">Maps!$D$2:$D$183</definedName>
    <definedName name="_xlchart.v5.3" hidden="1">Maps!$A$2:$A$183</definedName>
    <definedName name="_xlchart.v5.30" hidden="1">Maps!$E$1</definedName>
    <definedName name="_xlchart.v5.31" hidden="1">Maps!$E$2:$E$183</definedName>
    <definedName name="_xlchart.v5.32" hidden="1">Maps!$A$1</definedName>
    <definedName name="_xlchart.v5.33" hidden="1">Maps!$A$2:$A$183</definedName>
    <definedName name="_xlchart.v5.34" hidden="1">Maps!$B$1</definedName>
    <definedName name="_xlchart.v5.35" hidden="1">Maps!$B$2:$B$183</definedName>
    <definedName name="_xlchart.v5.36" hidden="1">Maps!$C$1</definedName>
    <definedName name="_xlchart.v5.37" hidden="1">Maps!$C$2:$C$183</definedName>
    <definedName name="_xlchart.v5.38" hidden="1">Maps!$D$1</definedName>
    <definedName name="_xlchart.v5.39" hidden="1">Maps!$D$2:$D$183</definedName>
    <definedName name="_xlchart.v5.4" hidden="1">Maps!$B$1</definedName>
    <definedName name="_xlchart.v5.40" hidden="1">Maps!$E$1</definedName>
    <definedName name="_xlchart.v5.41" hidden="1">Maps!$E$2:$E$183</definedName>
    <definedName name="_xlchart.v5.5" hidden="1">Maps!$B$2:$B$183</definedName>
    <definedName name="_xlchart.v5.6" hidden="1">Maps!$C$1</definedName>
    <definedName name="_xlchart.v5.7" hidden="1">Maps!$C$2:$C$183</definedName>
    <definedName name="_xlchart.v5.8" hidden="1">Maps!$D$1</definedName>
    <definedName name="_xlchart.v5.9" hidden="1">Maps!$D$2:$D$183</definedName>
  </definedNames>
  <calcPr calcId="191028"/>
  <pivotCaches>
    <pivotCache cacheId="3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<sst xmlns="http://schemas.openxmlformats.org/spreadsheetml/2006/main" count="12996" uniqueCount="383">
  <si>
    <t>Year</t>
  </si>
  <si>
    <t>Aggregate Level</t>
  </si>
  <si>
    <t>Region</t>
  </si>
  <si>
    <t>Row Labels</t>
  </si>
  <si>
    <t>Sum of Health Expenditure per Capita</t>
  </si>
  <si>
    <t>South Asia</t>
  </si>
  <si>
    <t>Sub-Saharan Africa</t>
  </si>
  <si>
    <t>Middle East &amp; North Africa</t>
  </si>
  <si>
    <t>Latin America &amp; Caribbean</t>
  </si>
  <si>
    <t>East Asia &amp; Pacific</t>
  </si>
  <si>
    <t>Europe &amp; Central Asia</t>
  </si>
  <si>
    <t>North America</t>
  </si>
  <si>
    <t>Grand Total</t>
  </si>
  <si>
    <t>Country Name</t>
  </si>
  <si>
    <t>(Multiple Items)</t>
  </si>
  <si>
    <t>Sum of GDP</t>
  </si>
  <si>
    <t>Column Labels</t>
  </si>
  <si>
    <t>Brazil</t>
  </si>
  <si>
    <t>China</t>
  </si>
  <si>
    <t>India</t>
  </si>
  <si>
    <t>Russian Federation</t>
  </si>
  <si>
    <t>South Africa</t>
  </si>
  <si>
    <t>Country</t>
  </si>
  <si>
    <t>Germany</t>
  </si>
  <si>
    <t>Iceland</t>
  </si>
  <si>
    <t>Ireland</t>
  </si>
  <si>
    <t>Sweden</t>
  </si>
  <si>
    <t>Australia</t>
  </si>
  <si>
    <t>Denmark</t>
  </si>
  <si>
    <t>Luxembourg</t>
  </si>
  <si>
    <t>Norway</t>
  </si>
  <si>
    <t>Switzerland</t>
  </si>
  <si>
    <t>United States</t>
  </si>
  <si>
    <t>(All)</t>
  </si>
  <si>
    <t>Sum of Life Expectancy</t>
  </si>
  <si>
    <t>Other (172)</t>
  </si>
  <si>
    <t>Albania</t>
  </si>
  <si>
    <t>Algeria</t>
  </si>
  <si>
    <t>Angola</t>
  </si>
  <si>
    <t>Antigua and Barbuda</t>
  </si>
  <si>
    <t>Argentina</t>
  </si>
  <si>
    <t>Armenia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</si>
  <si>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</si>
  <si>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</si>
  <si>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</si>
  <si>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</si>
  <si>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</si>
  <si>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</si>
  <si>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</si>
  <si>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</si>
  <si>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</si>
  <si>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</si>
  <si>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</si>
  <si>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</si>
  <si>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</si>
  <si>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</si>
  <si>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</si>
  <si>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</si>
  <si>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</si>
  <si>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</si>
  <si>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</si>
  <si>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</si>
  <si>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</si>
  <si>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</si>
  <si>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</si>
  <si>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</si>
  <si>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</si>
  <si>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</si>
  <si>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</si>
  <si>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</si>
  <si>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</si>
  <si>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</si>
  <si>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</si>
  <si>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</si>
  <si>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Cyprus</t>
  </si>
  <si>
    <t>Czechia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</si>
  <si>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</si>
  <si>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</si>
  <si>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</si>
  <si>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</si>
  <si>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</si>
  <si>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</si>
  <si>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</si>
  <si>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</si>
  <si>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</si>
  <si>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</si>
  <si>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</si>
  <si>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</si>
  <si>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</si>
  <si>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</si>
  <si>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</si>
  <si>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</si>
  <si>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</si>
  <si>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</si>
  <si>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</si>
  <si>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</si>
  <si>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</si>
  <si>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</si>
  <si>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</si>
  <si>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</si>
  <si>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</si>
  <si>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</si>
  <si>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Indonesia</t>
  </si>
  <si>
    <t>Iran, Islamic Rep.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</si>
  <si>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</si>
  <si>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</si>
  <si>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</si>
  <si>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</si>
  <si>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</si>
  <si>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</si>
  <si>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</si>
  <si>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</si>
  <si>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Rep.</t>
  </si>
  <si>
    <t>Kuwait</t>
  </si>
  <si>
    <t>Kyrgyz Republic</t>
  </si>
  <si>
    <t>Lao PDR</t>
  </si>
  <si>
    <t>Latvia</t>
  </si>
  <si>
    <t>Lebanon</t>
  </si>
  <si>
    <t>Lesotho</t>
  </si>
  <si>
    <t>Liberia</t>
  </si>
  <si>
    <t>Lithuania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</si>
  <si>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</si>
  <si>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</si>
  <si>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</si>
  <si>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</si>
  <si>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</si>
  <si>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</si>
  <si>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</si>
  <si>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</si>
  <si>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</si>
  <si>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</si>
  <si>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</si>
  <si>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</si>
  <si>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Mongolia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</si>
  <si>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</si>
  <si>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</si>
  <si>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</si>
  <si>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</si>
  <si>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</si>
  <si>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</si>
  <si>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</si>
  <si>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</si>
  <si>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</si>
  <si>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</si>
  <si>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</si>
  <si>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</si>
  <si>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</si>
  <si>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</si>
  <si>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</si>
  <si>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</si>
  <si>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</si>
  <si>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</si>
  <si>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</si>
  <si>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</si>
  <si>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</si>
  <si>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</si>
  <si>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</si>
  <si>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Rwanda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</si>
  <si>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</si>
  <si>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</si>
  <si>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</si>
  <si>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</si>
  <si>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</si>
  <si>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</si>
  <si>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</si>
  <si>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</si>
  <si>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</si>
  <si>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</si>
  <si>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</si>
  <si>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</si>
  <si>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</si>
  <si>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</si>
  <si>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</si>
  <si>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</si>
  <si>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</si>
  <si>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</si>
  <si>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</si>
  <si>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</si>
  <si>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</si>
  <si>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</si>
  <si>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</si>
  <si>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</si>
  <si>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</si>
  <si>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Turkiye</t>
  </si>
  <si>
    <t>Turkmenistan</t>
  </si>
  <si>
    <t>Tuvalu</t>
  </si>
  <si>
    <t>Uganda</t>
  </si>
  <si>
    <t>Ukraine</t>
  </si>
  <si>
    <t>United Arab Emirates</t>
  </si>
  <si>
    <t>United Kingdom</t>
  </si>
  <si>
    <t>Uruguay</t>
  </si>
  <si>
    <t>Uzbekistan</t>
  </si>
  <si>
    <t>Vanuatu</t>
  </si>
  <si>
    <t>Viet Nam</t>
  </si>
  <si>
    <t>Zambia</t>
  </si>
  <si>
    <t>i</t>
  </si>
  <si>
    <t>Life Expectancy</t>
  </si>
  <si>
    <t>Health Expenditure per Capita</t>
  </si>
  <si>
    <t>Population</t>
  </si>
  <si>
    <t>GDP</t>
  </si>
  <si>
    <t>ALB</t>
  </si>
  <si>
    <t>DZA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</si>
  <si>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</si>
  <si>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</si>
  <si>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</si>
  <si>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</si>
  <si>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</si>
  <si>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</si>
  <si>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</si>
  <si>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</si>
  <si>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</si>
  <si>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</si>
  <si>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</si>
  <si>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</si>
  <si>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</si>
  <si>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</si>
  <si>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</si>
  <si>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</si>
  <si>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</si>
  <si>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</si>
  <si>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</si>
  <si>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</si>
  <si>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</si>
  <si>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</si>
  <si>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</si>
  <si>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</si>
  <si>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</si>
  <si>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</si>
  <si>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</si>
  <si>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</si>
  <si>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</si>
  <si>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</si>
  <si>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</si>
  <si>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</si>
  <si>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</si>
  <si>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</si>
  <si>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</si>
  <si>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</si>
  <si>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</si>
  <si>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</si>
  <si>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</si>
  <si>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CYP</t>
  </si>
  <si>
    <t>CZE</t>
  </si>
  <si>
    <t>DNK</t>
  </si>
  <si>
    <t>DJI</t>
  </si>
  <si>
    <t>DMA</t>
  </si>
  <si>
    <t>DOM</t>
  </si>
  <si>
    <t>EAS</t>
  </si>
  <si>
    <t>ECU</t>
  </si>
  <si>
    <t>EGY</t>
  </si>
  <si>
    <t>SLV</t>
  </si>
  <si>
    <t>GNQ</t>
  </si>
  <si>
    <t>EST</t>
  </si>
  <si>
    <t>SWZ</t>
  </si>
  <si>
    <t>ETH</t>
  </si>
  <si>
    <t>ECS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</si>
  <si>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</si>
  <si>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</si>
  <si>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</si>
  <si>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</si>
  <si>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</si>
  <si>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</si>
  <si>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</si>
  <si>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</si>
  <si>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</si>
  <si>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</si>
  <si>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</si>
  <si>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</si>
  <si>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</si>
  <si>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</si>
  <si>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</si>
  <si>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</si>
  <si>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HUN</t>
  </si>
  <si>
    <t>ISL</t>
  </si>
  <si>
    <t>IND</t>
  </si>
  <si>
    <t>IDN</t>
  </si>
  <si>
    <t>IRN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</si>
  <si>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</si>
  <si>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</si>
  <si>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</si>
  <si>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</si>
  <si>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</si>
  <si>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</si>
  <si>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</si>
  <si>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</si>
  <si>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</si>
  <si>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</si>
  <si>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KWT</t>
  </si>
  <si>
    <t>KGZ</t>
  </si>
  <si>
    <t>LAO</t>
  </si>
  <si>
    <t>LCN</t>
  </si>
  <si>
    <t>LVA</t>
  </si>
  <si>
    <t>LBN</t>
  </si>
  <si>
    <t>LSO</t>
  </si>
  <si>
    <t>LBR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</si>
  <si>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</si>
  <si>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</si>
  <si>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</si>
  <si>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</si>
  <si>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</si>
  <si>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</si>
  <si>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</si>
  <si>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</si>
  <si>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</si>
  <si>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</si>
  <si>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</si>
  <si>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</si>
  <si>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</si>
  <si>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MEA</t>
  </si>
  <si>
    <t>MDA</t>
  </si>
  <si>
    <t>MNG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</si>
  <si>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</si>
  <si>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</si>
  <si>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</si>
  <si>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</si>
  <si>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</si>
  <si>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</si>
  <si>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</si>
  <si>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</si>
  <si>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</si>
  <si>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</si>
  <si>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</si>
  <si>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NAC</t>
  </si>
  <si>
    <t>MKD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</si>
  <si>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</si>
  <si>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</si>
  <si>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</si>
  <si>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</si>
  <si>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</si>
  <si>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</si>
  <si>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</si>
  <si>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</si>
  <si>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</si>
  <si>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</si>
  <si>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</si>
  <si>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</si>
  <si>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</si>
  <si>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</si>
  <si>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WSM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</si>
  <si>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</si>
  <si>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</si>
  <si>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</si>
  <si>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</si>
  <si>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</si>
  <si>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</si>
  <si>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</si>
  <si>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</si>
  <si>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</si>
  <si>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</si>
  <si>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ZAF</t>
  </si>
  <si>
    <t>SAS</t>
  </si>
  <si>
    <t>ESP</t>
  </si>
  <si>
    <t>LKA</t>
  </si>
  <si>
    <t>KNA</t>
  </si>
  <si>
    <t>LCA</t>
  </si>
  <si>
    <t>VCT</t>
  </si>
  <si>
    <t>SSF</t>
  </si>
  <si>
    <t>SDN</t>
  </si>
  <si>
    <t>SUR</t>
  </si>
  <si>
    <t>SWE</t>
  </si>
  <si>
    <t>CHE</t>
  </si>
  <si>
    <t>TJK</t>
  </si>
  <si>
    <t>TZA</t>
  </si>
  <si>
    <t>THA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</si>
  <si>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</si>
  <si>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</si>
  <si>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</si>
  <si>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</si>
  <si>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</si>
  <si>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</si>
  <si>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</si>
  <si>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</si>
  <si>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</si>
  <si>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</si>
  <si>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</si>
  <si>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</si>
  <si>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</si>
  <si>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</si>
  <si>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</si>
  <si>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VNM</t>
  </si>
  <si>
    <t>WLD</t>
  </si>
  <si>
    <t>World</t>
  </si>
  <si>
    <t>ZMB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</si>
</sst>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1" fontId="0" fillId="0" borderId="0" xfId="0" applyNumberFormat="1"/>
    <xf numFmtId="164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[WorldDevelopment - Copy.xlsx]Basic Chart!PivotTable10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Health Expenditure per Capita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'Basic Chart'!$B$4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'Basic Chart'!$A$5:$A$12</c:f>
              <c:strCache>
                <c:ptCount val="7"/>
                <c:pt idx="0">
                  <c:v>South Asia</c:v>
                </c:pt>
                <c:pt idx="1">
                  <c:v>Sub-Saharan Africa</c:v>
                </c:pt>
                <c:pt idx="2">
                  <c:v>Middle East &amp; North Africa</c:v>
                </c:pt>
                <c:pt idx="3">
                  <c:v>Latin America &amp; Caribbean</c:v>
                </c:pt>
                <c:pt idx="4">
                  <c:v>East Asia &amp; Pacific</c:v>
                </c:pt>
                <c:pt idx="5">
                  <c:v>Europe &amp; Central Asia</c:v>
                </c:pt>
                <c:pt idx="6">
                  <c:v>North America</c:v>
                </c:pt>
              </c:strCache>
            </c:strRef>
          </c:cat>
          <c:val>
            <c:numRef>
              <c:f>'Basic Chart'!$B$5:$B$12</c:f>
              <c:numCache>
                <c:formatCode>"$"#,##0</c:formatCode>
                <c:ptCount val="7"/>
                <c:pt idx="0">
                  <c:v>70.084671846661792</c:v>
                </c:pt>
                <c:pt idx="1">
                  <c:v>84.85719213288759</c:v>
                </c:pt>
                <c:pt idx="2">
                  <c:v>524.96357549764866</c:v>
                </c:pt>
                <c:pt idx="3">
                  <c:v>655.18958003923308</c:v>
                </c:pt>
                <c:pt idx="4">
                  <c:v>874.70453820013108</c:v>
                </c:pt>
                <c:pt idx="5">
                  <c:v>2866.5990785403847</c:v>
                </c:pt>
                <c:pt idx="6">
                  <c:v>11439.898943730575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E7-4BEB-B7D3-E77C46395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04444751"/>
        <c:axId val="104435631"/>
      </c:barChart>
      <c:catAx>
        <c:axId val="1044447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35631"/>
        <c:crosses val="autoZero"/>
        <c:auto val="1"/>
        <c:lblAlgn val="ctr"/>
        <c:lblOffset val="100"/>
        <c:noMultiLvlLbl val="0"/>
      </c:catAx>
      <c:valAx>
        <c:axId val="104435631"/>
        <c:scaling>
          <c:orientation val="minMax"/>
        </c:scaling>
        <c:delete val="1"/>
        <c:axPos val="b"/>
        <c:numFmt formatCode="&quot;$&quot;#,##0" sourceLinked="1"/>
        <c:majorTickMark val="none"/>
        <c:minorTickMark val="none"/>
        <c:tickLblPos val="nextTo"/>
        <c:crossAx val="104444751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[WorldDevelopment - Copy.xlsx]Line and Area Chart!PivotTable11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BRICS have averaged 11.5% in annual GDP growth from 2000 to 2021.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and Area Chart'!$B$3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and Area Chart'!$A$4:$A$26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'Line and Area Chart'!$B$4:$B$26</c:f>
              <c:numCache>
                <c:formatCode>"$"#,##0</c:formatCode>
                <c:ptCount val="22"/>
                <c:pt idx="0">
                  <c:v>2746638304916.3223</c:v>
                </c:pt>
                <c:pt idx="1">
                  <c:v>2826856647651.2891</c:v>
                </c:pt>
                <c:pt idx="2">
                  <c:v>2969850119955.7285</c:v>
                </c:pt>
                <c:pt idx="3">
                  <c:v>3453581362229.563</c:v>
                </c:pt>
                <c:pt idx="4">
                  <c:v>4180612521685.4321</c:v>
                </c:pt>
                <c:pt idx="5">
                  <c:v>5050861943922.0439</c:v>
                </c:pt>
                <c:pt idx="6">
                  <c:v>6093795834398.6621</c:v>
                </c:pt>
                <c:pt idx="7">
                  <c:v>7796959324040.0732</c:v>
                </c:pt>
                <c:pt idx="8">
                  <c:v>9466066325215.0684</c:v>
                </c:pt>
                <c:pt idx="9">
                  <c:v>9662975540664.3984</c:v>
                </c:pt>
                <c:pt idx="10">
                  <c:v>11913925549404.34</c:v>
                </c:pt>
                <c:pt idx="11">
                  <c:v>14494876005541.637</c:v>
                </c:pt>
                <c:pt idx="12">
                  <c:v>15467744874066.811</c:v>
                </c:pt>
                <c:pt idx="13">
                  <c:v>16593368247137.775</c:v>
                </c:pt>
                <c:pt idx="14">
                  <c:v>17411235610379.719</c:v>
                </c:pt>
                <c:pt idx="15">
                  <c:v>16677565158184.578</c:v>
                </c:pt>
                <c:pt idx="16">
                  <c:v>16924175959220.016</c:v>
                </c:pt>
                <c:pt idx="17">
                  <c:v>18981128748813.121</c:v>
                </c:pt>
                <c:pt idx="18">
                  <c:v>20577360894921.496</c:v>
                </c:pt>
                <c:pt idx="19">
                  <c:v>21071308002948.957</c:v>
                </c:pt>
                <c:pt idx="20">
                  <c:v>20669753522352.605</c:v>
                </c:pt>
                <c:pt idx="21">
                  <c:v>24922656702510.398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3B-47DB-B24C-C483C28A6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917839"/>
        <c:axId val="198918319"/>
      </c:lineChart>
      <c:catAx>
        <c:axId val="19891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9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18319"/>
        <c:crosses val="autoZero"/>
        <c:auto val="1"/>
        <c:lblAlgn val="ctr"/>
        <c:lblOffset val="100"/>
        <c:noMultiLvlLbl val="0"/>
      </c:catAx>
      <c:valAx>
        <c:axId val="1989183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GDP (trillion</a:t>
                </a:r>
                <a:r>
                  <a:rPr lang="en-ZA" baseline="0"/>
                  <a:t> of USD)</a:t>
                </a:r>
              </a:p>
              <a:p>
                <a:pPr>
                  <a:defRPr/>
                </a:pP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\ ##0" sourceLinked="0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17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[WorldDevelopment - Copy.xlsx]Line and Area Chart!PivotTable12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China has taken over as the strongest</a:t>
            </a:r>
            <a:r>
              <a:rPr lang="en-ZA" baseline="0"/>
              <a:t> </a:t>
            </a:r>
            <a:r>
              <a:rPr lang="en-ZA"/>
              <a:t>emerging market, with a share of over</a:t>
            </a:r>
            <a:r>
              <a:rPr lang="en-ZA" baseline="0"/>
              <a:t> 70% of total GDP</a:t>
            </a:r>
            <a:r>
              <a:rPr lang="en-ZA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'Line and Area Chart'!$B$31:$B$32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'Line and Area Chart'!$A$33:$A$55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'Line and Area Chart'!$B$33:$B$55</c:f>
              <c:numCache>
                <c:formatCode>"$"#,##0</c:formatCode>
                <c:ptCount val="22"/>
                <c:pt idx="0">
                  <c:v>655448231983.5271</c:v>
                </c:pt>
                <c:pt idx="1">
                  <c:v>559983634798.9812</c:v>
                </c:pt>
                <c:pt idx="2">
                  <c:v>509795273806.71509</c:v>
                </c:pt>
                <c:pt idx="3">
                  <c:v>558233745651.87366</c:v>
                </c:pt>
                <c:pt idx="4">
                  <c:v>669289424806.30701</c:v>
                </c:pt>
                <c:pt idx="5">
                  <c:v>891633839853.10474</c:v>
                </c:pt>
                <c:pt idx="6">
                  <c:v>1107626541710.7407</c:v>
                </c:pt>
                <c:pt idx="7">
                  <c:v>1397114486471.384</c:v>
                </c:pt>
                <c:pt idx="8">
                  <c:v>1695855083552.0544</c:v>
                </c:pt>
                <c:pt idx="9">
                  <c:v>1666996438681.4629</c:v>
                </c:pt>
                <c:pt idx="10">
                  <c:v>2208837745214.2334</c:v>
                </c:pt>
                <c:pt idx="11">
                  <c:v>2616156223977.4658</c:v>
                </c:pt>
                <c:pt idx="12">
                  <c:v>2465227803011.5679</c:v>
                </c:pt>
                <c:pt idx="13">
                  <c:v>2472819535742.7266</c:v>
                </c:pt>
                <c:pt idx="14">
                  <c:v>2456043727198.8545</c:v>
                </c:pt>
                <c:pt idx="15">
                  <c:v>1802212206904.6777</c:v>
                </c:pt>
                <c:pt idx="16">
                  <c:v>1795693482652.5151</c:v>
                </c:pt>
                <c:pt idx="17">
                  <c:v>2063514977334.3206</c:v>
                </c:pt>
                <c:pt idx="18">
                  <c:v>1916933898038.3572</c:v>
                </c:pt>
                <c:pt idx="19">
                  <c:v>1873288205186.4495</c:v>
                </c:pt>
                <c:pt idx="20">
                  <c:v>1476107231194.106</c:v>
                </c:pt>
                <c:pt idx="21">
                  <c:v>1670647399034.6658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2-4181-997E-26B932CE5F09}"/>
            </c:ext>
          </c:extLst>
        </c:ser>
        <c:ser>
          <c:idx val="1"/>
          <c:order val="1"/>
          <c:tx>
            <c:strRef>
              <c:f>'Line and Area Chart'!$C$31:$C$32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'Line and Area Chart'!$A$33:$A$55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'Line and Area Chart'!$C$33:$C$55</c:f>
              <c:numCache>
                <c:formatCode>"$"#,##0</c:formatCode>
                <c:ptCount val="22"/>
                <c:pt idx="0">
                  <c:v>1211331651866.0859</c:v>
                </c:pt>
                <c:pt idx="1">
                  <c:v>1339400897105.1101</c:v>
                </c:pt>
                <c:pt idx="2">
                  <c:v>1470557654799.9465</c:v>
                </c:pt>
                <c:pt idx="3">
                  <c:v>1660280543846.7896</c:v>
                </c:pt>
                <c:pt idx="4">
                  <c:v>1955346768721.3936</c:v>
                </c:pt>
                <c:pt idx="5">
                  <c:v>2285961149879.8496</c:v>
                </c:pt>
                <c:pt idx="6">
                  <c:v>2752118657184.0151</c:v>
                </c:pt>
                <c:pt idx="7">
                  <c:v>3550327802998.397</c:v>
                </c:pt>
                <c:pt idx="8">
                  <c:v>4594336785737.6719</c:v>
                </c:pt>
                <c:pt idx="9">
                  <c:v>5101691124285.2139</c:v>
                </c:pt>
                <c:pt idx="10">
                  <c:v>6087191746679.4893</c:v>
                </c:pt>
                <c:pt idx="11">
                  <c:v>7551545703440.7549</c:v>
                </c:pt>
                <c:pt idx="12">
                  <c:v>8532185381680.5928</c:v>
                </c:pt>
                <c:pt idx="13">
                  <c:v>9570471111831.6758</c:v>
                </c:pt>
                <c:pt idx="14">
                  <c:v>10475624944355.225</c:v>
                </c:pt>
                <c:pt idx="15">
                  <c:v>11061572618578.693</c:v>
                </c:pt>
                <c:pt idx="16">
                  <c:v>11233313730348.719</c:v>
                </c:pt>
                <c:pt idx="17">
                  <c:v>12310491333980.889</c:v>
                </c:pt>
                <c:pt idx="18">
                  <c:v>13894907857880.576</c:v>
                </c:pt>
                <c:pt idx="19">
                  <c:v>14279968506271.727</c:v>
                </c:pt>
                <c:pt idx="20">
                  <c:v>14687744162801.033</c:v>
                </c:pt>
                <c:pt idx="21">
                  <c:v>17820459508852.184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F2-4181-997E-26B932CE5F09}"/>
            </c:ext>
          </c:extLst>
        </c:ser>
        <c:ser>
          <c:idx val="2"/>
          <c:order val="2"/>
          <c:tx>
            <c:strRef>
              <c:f>'Line and Area Chart'!$D$31:$D$32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'Line and Area Chart'!$A$33:$A$55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'Line and Area Chart'!$D$33:$D$55</c:f>
              <c:numCache>
                <c:formatCode>"$"#,##0</c:formatCode>
                <c:ptCount val="22"/>
                <c:pt idx="0">
                  <c:v>468395521654.45789</c:v>
                </c:pt>
                <c:pt idx="1">
                  <c:v>485440139204.17053</c:v>
                </c:pt>
                <c:pt idx="2">
                  <c:v>514939140318.75562</c:v>
                </c:pt>
                <c:pt idx="3">
                  <c:v>607700687237.31787</c:v>
                </c:pt>
                <c:pt idx="4">
                  <c:v>709152728830.77454</c:v>
                </c:pt>
                <c:pt idx="5">
                  <c:v>820383763511.44543</c:v>
                </c:pt>
                <c:pt idx="6">
                  <c:v>940259888787.72144</c:v>
                </c:pt>
                <c:pt idx="7">
                  <c:v>1216736438834.9553</c:v>
                </c:pt>
                <c:pt idx="8">
                  <c:v>1198895139005.9189</c:v>
                </c:pt>
                <c:pt idx="9">
                  <c:v>1341888016994.8982</c:v>
                </c:pt>
                <c:pt idx="10">
                  <c:v>1675615519484.959</c:v>
                </c:pt>
                <c:pt idx="11">
                  <c:v>1823051829894.5461</c:v>
                </c:pt>
                <c:pt idx="12">
                  <c:v>1827637590410.4143</c:v>
                </c:pt>
                <c:pt idx="13">
                  <c:v>1856721507621.5764</c:v>
                </c:pt>
                <c:pt idx="14">
                  <c:v>2039126479154.5168</c:v>
                </c:pt>
                <c:pt idx="15">
                  <c:v>2103588360044.9392</c:v>
                </c:pt>
                <c:pt idx="16">
                  <c:v>2294796885663.1631</c:v>
                </c:pt>
                <c:pt idx="17">
                  <c:v>2651474262755.4521</c:v>
                </c:pt>
                <c:pt idx="18">
                  <c:v>2702929641648.7407</c:v>
                </c:pt>
                <c:pt idx="19">
                  <c:v>2835606256558.1948</c:v>
                </c:pt>
                <c:pt idx="20">
                  <c:v>2674851578587.2686</c:v>
                </c:pt>
                <c:pt idx="21">
                  <c:v>3167270623260.4688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F2-4181-997E-26B932CE5F09}"/>
            </c:ext>
          </c:extLst>
        </c:ser>
        <c:ser>
          <c:idx val="3"/>
          <c:order val="3"/>
          <c:tx>
            <c:strRef>
              <c:f>'Line and Area Chart'!$E$31:$E$32</c:f>
              <c:strCache>
                <c:ptCount val="1"/>
                <c:pt idx="0">
                  <c:v>Russian Federation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'Line and Area Chart'!$A$33:$A$55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'Line and Area Chart'!$E$33:$E$55</c:f>
              <c:numCache>
                <c:formatCode>"$"#,##0</c:formatCode>
                <c:ptCount val="22"/>
                <c:pt idx="0">
                  <c:v>259710142196.94278</c:v>
                </c:pt>
                <c:pt idx="1">
                  <c:v>306602070620.50049</c:v>
                </c:pt>
                <c:pt idx="2">
                  <c:v>345470494417.86279</c:v>
                </c:pt>
                <c:pt idx="3">
                  <c:v>430347420184.88513</c:v>
                </c:pt>
                <c:pt idx="4">
                  <c:v>591016690732.38464</c:v>
                </c:pt>
                <c:pt idx="5">
                  <c:v>764015973481.11023</c:v>
                </c:pt>
                <c:pt idx="6">
                  <c:v>989932071352.54309</c:v>
                </c:pt>
                <c:pt idx="7">
                  <c:v>1299703478481.6531</c:v>
                </c:pt>
                <c:pt idx="8">
                  <c:v>1660848058303.1138</c:v>
                </c:pt>
                <c:pt idx="9">
                  <c:v>1222645900055.6956</c:v>
                </c:pt>
                <c:pt idx="10">
                  <c:v>1524916715223.946</c:v>
                </c:pt>
                <c:pt idx="11">
                  <c:v>2045922753398.0359</c:v>
                </c:pt>
                <c:pt idx="12">
                  <c:v>2208293553878.4243</c:v>
                </c:pt>
                <c:pt idx="13">
                  <c:v>2292470078346.2236</c:v>
                </c:pt>
                <c:pt idx="14">
                  <c:v>2059241589895.0149</c:v>
                </c:pt>
                <c:pt idx="15">
                  <c:v>1363482182197.7053</c:v>
                </c:pt>
                <c:pt idx="16">
                  <c:v>1276786350881.137</c:v>
                </c:pt>
                <c:pt idx="17">
                  <c:v>1574199360089.0022</c:v>
                </c:pt>
                <c:pt idx="18">
                  <c:v>1657328773461.3062</c:v>
                </c:pt>
                <c:pt idx="19">
                  <c:v>1693115002708.3157</c:v>
                </c:pt>
                <c:pt idx="20">
                  <c:v>1493075894362.1426</c:v>
                </c:pt>
                <c:pt idx="21">
                  <c:v>1843392293734.3777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F2-4181-997E-26B932CE5F09}"/>
            </c:ext>
          </c:extLst>
        </c:ser>
        <c:ser>
          <c:idx val="4"/>
          <c:order val="4"/>
          <c:tx>
            <c:strRef>
              <c:f>'Line and Area Chart'!$F$31:$F$32</c:f>
              <c:strCache>
                <c:ptCount val="1"/>
                <c:pt idx="0">
                  <c:v>South Africa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'Line and Area Chart'!$A$33:$A$55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'Line and Area Chart'!$F$33:$F$55</c:f>
              <c:numCache>
                <c:formatCode>"$"#,##0</c:formatCode>
                <c:ptCount val="22"/>
                <c:pt idx="0">
                  <c:v>151752757215.3085</c:v>
                </c:pt>
                <c:pt idx="1">
                  <c:v>135429905922.5262</c:v>
                </c:pt>
                <c:pt idx="2">
                  <c:v>129087556612.44882</c:v>
                </c:pt>
                <c:pt idx="3">
                  <c:v>197018965308.69696</c:v>
                </c:pt>
                <c:pt idx="4">
                  <c:v>255806908594.57254</c:v>
                </c:pt>
                <c:pt idx="5">
                  <c:v>288867217196.534</c:v>
                </c:pt>
                <c:pt idx="6">
                  <c:v>303858675363.64276</c:v>
                </c:pt>
                <c:pt idx="7">
                  <c:v>333077117253.68378</c:v>
                </c:pt>
                <c:pt idx="8">
                  <c:v>316131258616.30902</c:v>
                </c:pt>
                <c:pt idx="9">
                  <c:v>329754060647.12897</c:v>
                </c:pt>
                <c:pt idx="10">
                  <c:v>417363822801.71265</c:v>
                </c:pt>
                <c:pt idx="11">
                  <c:v>458199494830.83356</c:v>
                </c:pt>
                <c:pt idx="12">
                  <c:v>434400545085.8111</c:v>
                </c:pt>
                <c:pt idx="13">
                  <c:v>400886013595.57318</c:v>
                </c:pt>
                <c:pt idx="14">
                  <c:v>381198869776.10565</c:v>
                </c:pt>
                <c:pt idx="15">
                  <c:v>346709790458.56305</c:v>
                </c:pt>
                <c:pt idx="16">
                  <c:v>323585509674.48059</c:v>
                </c:pt>
                <c:pt idx="17">
                  <c:v>381448814653.45642</c:v>
                </c:pt>
                <c:pt idx="18">
                  <c:v>405260723892.51685</c:v>
                </c:pt>
                <c:pt idx="19">
                  <c:v>389330032224.2691</c:v>
                </c:pt>
                <c:pt idx="20">
                  <c:v>337974655408.0553</c:v>
                </c:pt>
                <c:pt idx="21">
                  <c:v>420886877628.7027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F2-4181-997E-26B932CE5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81423"/>
        <c:axId val="200680463"/>
      </c:areaChart>
      <c:catAx>
        <c:axId val="2006814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2">
                <a:lumMod val="9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80463"/>
        <c:crosses val="autoZero"/>
        <c:auto val="1"/>
        <c:lblAlgn val="ctr"/>
        <c:lblOffset val="100"/>
        <c:noMultiLvlLbl val="0"/>
      </c:catAx>
      <c:valAx>
        <c:axId val="20068046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% of total GDP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81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[WorldDevelopment - Copy.xlsx]Bar Chart!PivotTable13</c:name>
    <c:fmtId val="1"/>
  </c:pivotSource>
  <c:chart>
    <c:autoTitleDeleted val="1"/>
    <c:pivotFmts>
      <c:pivotFmt>
        <c:idx val="0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</c:pivotFmts>
    <c:plotArea>
      <c:layout>
        <c:manualLayout>
          <c:layoutTarget val="inner"/>
          <c:xMode val="edge"/>
          <c:yMode val="edge"/>
          <c:x val="0.17256291239457136"/>
          <c:y val="0.17592592592592593"/>
          <c:w val="0.75758892207439588"/>
          <c:h val="0.6188735783027121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'Bar Chart'!$B$4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2BE-40F3-A95A-0D1F34B9A85A}"/>
              </c:ext>
            </c:extLst>
          </c:dPt>
          <c:dLbls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2BE-40F3-A95A-0D1F34B9A8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'Bar Chart'!$A$5:$A$15</c:f>
              <c:strCache>
                <c:ptCount val="10"/>
                <c:pt idx="0">
                  <c:v>Germany</c:v>
                </c:pt>
                <c:pt idx="1">
                  <c:v>Iceland</c:v>
                </c:pt>
                <c:pt idx="2">
                  <c:v>Ireland</c:v>
                </c:pt>
                <c:pt idx="3">
                  <c:v>Sweden</c:v>
                </c:pt>
                <c:pt idx="4">
                  <c:v>Australia</c:v>
                </c:pt>
                <c:pt idx="5">
                  <c:v>Denmark</c:v>
                </c:pt>
                <c:pt idx="6">
                  <c:v>Luxembourg</c:v>
                </c:pt>
                <c:pt idx="7">
                  <c:v>Norway</c:v>
                </c:pt>
                <c:pt idx="8">
                  <c:v>Switzerland</c:v>
                </c:pt>
                <c:pt idx="9">
                  <c:v>United States</c:v>
                </c:pt>
              </c:strCache>
            </c:strRef>
          </c:cat>
          <c:val>
            <c:numRef>
              <c:f>'Bar Chart'!$B$5:$B$15</c:f>
              <c:numCache>
                <c:formatCode>"$"#,##0</c:formatCode>
                <c:ptCount val="10"/>
                <c:pt idx="0">
                  <c:v>6626.0048828099998</c:v>
                </c:pt>
                <c:pt idx="1">
                  <c:v>6716</c:v>
                </c:pt>
                <c:pt idx="2">
                  <c:v>6764.2587890599998</c:v>
                </c:pt>
                <c:pt idx="3">
                  <c:v>6901</c:v>
                </c:pt>
                <c:pt idx="4">
                  <c:v>7055.3681640599998</c:v>
                </c:pt>
                <c:pt idx="5">
                  <c:v>7382</c:v>
                </c:pt>
                <c:pt idx="6">
                  <c:v>7636</c:v>
                </c:pt>
                <c:pt idx="7">
                  <c:v>9163</c:v>
                </c:pt>
                <c:pt idx="8">
                  <c:v>10897.450195310001</c:v>
                </c:pt>
                <c:pt idx="9">
                  <c:v>12012.241210939999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3-4316-89C7-05CD722E7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330111775"/>
        <c:axId val="330113215"/>
      </c:barChart>
      <c:catAx>
        <c:axId val="330111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13215"/>
        <c:crosses val="autoZero"/>
        <c:auto val="1"/>
        <c:lblAlgn val="ctr"/>
        <c:lblOffset val="100"/>
        <c:noMultiLvlLbl val="0"/>
      </c:catAx>
      <c:valAx>
        <c:axId val="330113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Health expenditure per</a:t>
                </a:r>
                <a:r>
                  <a:rPr lang="en-ZA" baseline="0"/>
                  <a:t> Capita (USD)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11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[WorldDevelopment - Copy.xlsx]Combo Chart!PivotTable14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COVID pandemic caused a rise in healthcare expenditure and a drop in life expectancy in the 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Chart'!$B$4</c:f>
              <c:strCache>
                <c:ptCount val="1"/>
                <c:pt idx="0">
                  <c:v>Sum of Health Expenditure per Capita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Chart'!$A$5:$A$27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'Combo Chart'!$B$5:$B$27</c:f>
              <c:numCache>
                <c:formatCode>"$"#,##0</c:formatCode>
                <c:ptCount val="22"/>
                <c:pt idx="0">
                  <c:v>80858.720465679464</c:v>
                </c:pt>
                <c:pt idx="1">
                  <c:v>82831.118252057902</c:v>
                </c:pt>
                <c:pt idx="2">
                  <c:v>90654.099103524335</c:v>
                </c:pt>
                <c:pt idx="3">
                  <c:v>108650.71524564154</c:v>
                </c:pt>
                <c:pt idx="4">
                  <c:v>123626.02654259374</c:v>
                </c:pt>
                <c:pt idx="5">
                  <c:v>133138.39668177714</c:v>
                </c:pt>
                <c:pt idx="6">
                  <c:v>141495.48378733557</c:v>
                </c:pt>
                <c:pt idx="7">
                  <c:v>160295.06265897324</c:v>
                </c:pt>
                <c:pt idx="8">
                  <c:v>178593.53093683775</c:v>
                </c:pt>
                <c:pt idx="9">
                  <c:v>174760.37967368137</c:v>
                </c:pt>
                <c:pt idx="10">
                  <c:v>180931.63549948848</c:v>
                </c:pt>
                <c:pt idx="11">
                  <c:v>197932.09644290837</c:v>
                </c:pt>
                <c:pt idx="12">
                  <c:v>195532.30819715292</c:v>
                </c:pt>
                <c:pt idx="13">
                  <c:v>202141.5165466727</c:v>
                </c:pt>
                <c:pt idx="14">
                  <c:v>206715.75105918225</c:v>
                </c:pt>
                <c:pt idx="15">
                  <c:v>189267.10200894898</c:v>
                </c:pt>
                <c:pt idx="16">
                  <c:v>193295.84467264186</c:v>
                </c:pt>
                <c:pt idx="17">
                  <c:v>203328.63243729668</c:v>
                </c:pt>
                <c:pt idx="18">
                  <c:v>213946.01485900342</c:v>
                </c:pt>
                <c:pt idx="19">
                  <c:v>215591.91498496127</c:v>
                </c:pt>
                <c:pt idx="20">
                  <c:v>226854.2139477501</c:v>
                </c:pt>
                <c:pt idx="21">
                  <c:v>255243.97786174942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C-4666-A2FB-ED38D1EC9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01351247"/>
        <c:axId val="101351727"/>
      </c:barChart>
      <c:lineChart>
        <c:grouping val="standard"/>
        <c:varyColors val="0"/>
        <c:ser>
          <c:idx val="1"/>
          <c:order val="1"/>
          <c:tx>
            <c:strRef>
              <c:f>'Combo Chart'!$C$4</c:f>
              <c:strCache>
                <c:ptCount val="1"/>
                <c:pt idx="0">
                  <c:v>Sum of Life Expectancy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'Combo Chart'!$A$5:$A$27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'Combo Chart'!$C$5:$C$27</c:f>
              <c:numCache>
                <c:formatCode>0</c:formatCode>
                <c:ptCount val="22"/>
                <c:pt idx="0">
                  <c:v>12151.757614781167</c:v>
                </c:pt>
                <c:pt idx="1">
                  <c:v>12210.176928483344</c:v>
                </c:pt>
                <c:pt idx="2">
                  <c:v>12255.391692987267</c:v>
                </c:pt>
                <c:pt idx="3">
                  <c:v>12306.380948381859</c:v>
                </c:pt>
                <c:pt idx="4">
                  <c:v>12369.585691398304</c:v>
                </c:pt>
                <c:pt idx="5">
                  <c:v>12431.702987664006</c:v>
                </c:pt>
                <c:pt idx="6">
                  <c:v>12501.737814382361</c:v>
                </c:pt>
                <c:pt idx="7">
                  <c:v>12561.438835199142</c:v>
                </c:pt>
                <c:pt idx="8">
                  <c:v>12619.421682303891</c:v>
                </c:pt>
                <c:pt idx="9">
                  <c:v>12690.547581594486</c:v>
                </c:pt>
                <c:pt idx="10">
                  <c:v>12742.463186491697</c:v>
                </c:pt>
                <c:pt idx="11">
                  <c:v>12824.961375029756</c:v>
                </c:pt>
                <c:pt idx="12">
                  <c:v>12881.987806204479</c:v>
                </c:pt>
                <c:pt idx="13">
                  <c:v>12935.375313489585</c:v>
                </c:pt>
                <c:pt idx="14">
                  <c:v>12988.043948820246</c:v>
                </c:pt>
                <c:pt idx="15">
                  <c:v>13025.563466987063</c:v>
                </c:pt>
                <c:pt idx="16">
                  <c:v>13086.157604501403</c:v>
                </c:pt>
                <c:pt idx="17">
                  <c:v>13126.785970677707</c:v>
                </c:pt>
                <c:pt idx="18">
                  <c:v>13164.593420659958</c:v>
                </c:pt>
                <c:pt idx="19">
                  <c:v>13204.234084845308</c:v>
                </c:pt>
                <c:pt idx="20">
                  <c:v>13082.359931456858</c:v>
                </c:pt>
                <c:pt idx="21">
                  <c:v>12970.696327843529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8C-4666-A2FB-ED38D1EC9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136239"/>
        <c:axId val="433131919"/>
      </c:lineChart>
      <c:catAx>
        <c:axId val="10135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51727"/>
        <c:crosses val="autoZero"/>
        <c:auto val="1"/>
        <c:lblAlgn val="ctr"/>
        <c:lblOffset val="100"/>
        <c:noMultiLvlLbl val="0"/>
      </c:catAx>
      <c:valAx>
        <c:axId val="10135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accent1"/>
                    </a:solidFill>
                  </a:rPr>
                  <a:t>Health expenditure per Capita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51247"/>
        <c:crosses val="autoZero"/>
        <c:crossBetween val="between"/>
      </c:valAx>
      <c:valAx>
        <c:axId val="433131919"/>
        <c:scaling>
          <c:orientation val="minMax"/>
          <c:max val="85"/>
          <c:min val="5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accent2"/>
                    </a:solidFill>
                  </a:rPr>
                  <a:t>Life expectancy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136239"/>
        <c:crosses val="max"/>
        <c:crossBetween val="between"/>
      </c:valAx>
      <c:catAx>
        <c:axId val="4331362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31319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[WorldDevelopment - Copy.xlsx]Pie Chart!PivotTable15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United States and China made up nearly half (44%) of the world's GDP</a:t>
            </a:r>
          </a:p>
        </c:rich>
      </c:tx>
      <c:layout>
        <c:manualLayout>
          <c:xMode val="edge"/>
          <c:yMode val="edge"/>
          <c:x val="0.1066106231095635"/>
          <c:y val="6.154010161385282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410996227610727"/>
              <c:y val="0.1910577871245508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'Pie Chart'!$B$4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D00-4CB9-A9B1-7A347A2F9B6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E51-4AFD-8FC8-86E35F8675CD}"/>
              </c:ext>
            </c:extLst>
          </c:dPt>
          <c:dPt>
            <c:idx val="2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D00-4CB9-A9B1-7A347A2F9B6D}"/>
              </c:ext>
            </c:extLst>
          </c:dPt>
          <c:dLbls>
            <c:dLbl>
              <c:idx val="0"/>
              <c:layout>
                <c:manualLayout>
                  <c:x val="-0.12410996227610727"/>
                  <c:y val="0.1910577871245508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D00-4CB9-A9B1-7A347A2F9B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Chart'!$A$5:$A$8</c:f>
              <c:strCache>
                <c:ptCount val="3"/>
                <c:pt idx="0">
                  <c:v>United States</c:v>
                </c:pt>
                <c:pt idx="1">
                  <c:v>China</c:v>
                </c:pt>
                <c:pt idx="2">
                  <c:v>Other (172)</c:v>
                </c:pt>
              </c:strCache>
            </c:strRef>
          </c:cat>
          <c:val>
            <c:numRef>
              <c:f>'Pie Chart'!$B$5:$B$8</c:f>
              <c:numCache>
                <c:formatCode>"$"#,##0</c:formatCode>
                <c:ptCount val="3"/>
                <c:pt idx="0">
                  <c:v>23681171000000</c:v>
                </c:pt>
                <c:pt idx="1">
                  <c:v>17820459508852.184</c:v>
                </c:pt>
                <c:pt idx="2">
                  <c:v>54111556197453.031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00-4CB9-A9B1-7A347A2F9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US has relatively low life expectancy given that it has the highest expenditure per capita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bg2">
                    <a:lumMod val="90000"/>
                    <a:alpha val="80000"/>
                  </a:schemeClr>
                </a:solidFill>
              </a:ln>
              <a:effectLst/>
            </c:spPr>
          </c:marker>
          <c:dPt>
            <c:idx val="175"/>
            <c:marker>
              <c:symbol val="circle"/>
              <c:size val="7"/>
              <c:spPr>
                <a:solidFill>
                  <a:schemeClr val="accent1"/>
                </a:solidFill>
                <a:ln w="15875">
                  <a:solidFill>
                    <a:schemeClr val="bg2">
                      <a:lumMod val="90000"/>
                      <a:alpha val="8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FF09-473C-95E5-49E5C15AC1C6}"/>
              </c:ext>
            </c:extLst>
          </c:dPt>
          <c:dLbls>
            <c:dLbl>
              <c:idx val="0"/>
              <c:layout>
                <c:manualLayout>
                  <c:x val="0.57777777777777772"/>
                  <c:y val="6.9444444444444448E-2"/>
                </c:manualLayout>
              </c:layout>
              <c:tx>
                <c:rich>
                  <a:bodyPr/>
                  <a:lstStyle/>
                  <a:p>
                    <a:fld id="{907E56FC-AE1D-4567-9A97-AA1525EE1D38}" type="CELLRANGE">
                      <a:rPr lang="en-US"/>
                      <a:pPr/>
                      <a:t>[]</a:t>
                    </a:fld>
                    <a:endParaRPr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F09-473C-95E5-49E5C15AC1C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F09-473C-95E5-49E5C15AC1C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F09-473C-95E5-49E5C15AC1C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F09-473C-95E5-49E5C15AC1C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F09-473C-95E5-49E5C15AC1C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F09-473C-95E5-49E5C15AC1C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F09-473C-95E5-49E5C15AC1C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F09-473C-95E5-49E5C15AC1C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F09-473C-95E5-49E5C15AC1C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F09-473C-95E5-49E5C15AC1C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F09-473C-95E5-49E5C15AC1C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F09-473C-95E5-49E5C15AC1C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F09-473C-95E5-49E5C15AC1C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F09-473C-95E5-49E5C15AC1C6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F09-473C-95E5-49E5C15AC1C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F09-473C-95E5-49E5C15AC1C6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F09-473C-95E5-49E5C15AC1C6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F09-473C-95E5-49E5C15AC1C6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F09-473C-95E5-49E5C15AC1C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F09-473C-95E5-49E5C15AC1C6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F09-473C-95E5-49E5C15AC1C6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F09-473C-95E5-49E5C15AC1C6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F09-473C-95E5-49E5C15AC1C6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F09-473C-95E5-49E5C15AC1C6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FF09-473C-95E5-49E5C15AC1C6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FF09-473C-95E5-49E5C15AC1C6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FF09-473C-95E5-49E5C15AC1C6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FF09-473C-95E5-49E5C15AC1C6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FF09-473C-95E5-49E5C15AC1C6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FF09-473C-95E5-49E5C15AC1C6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FF09-473C-95E5-49E5C15AC1C6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FF09-473C-95E5-49E5C15AC1C6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FF09-473C-95E5-49E5C15AC1C6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FF09-473C-95E5-49E5C15AC1C6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FF09-473C-95E5-49E5C15AC1C6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F09-473C-95E5-49E5C15AC1C6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F09-473C-95E5-49E5C15AC1C6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F09-473C-95E5-49E5C15AC1C6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F09-473C-95E5-49E5C15AC1C6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F09-473C-95E5-49E5C15AC1C6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F09-473C-95E5-49E5C15AC1C6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F09-473C-95E5-49E5C15AC1C6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F09-473C-95E5-49E5C15AC1C6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F09-473C-95E5-49E5C15AC1C6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F09-473C-95E5-49E5C15AC1C6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F09-473C-95E5-49E5C15AC1C6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F09-473C-95E5-49E5C15AC1C6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F09-473C-95E5-49E5C15AC1C6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F09-473C-95E5-49E5C15AC1C6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F09-473C-95E5-49E5C15AC1C6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F09-473C-95E5-49E5C15AC1C6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F09-473C-95E5-49E5C15AC1C6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F09-473C-95E5-49E5C15AC1C6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F09-473C-95E5-49E5C15AC1C6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F09-473C-95E5-49E5C15AC1C6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F09-473C-95E5-49E5C15AC1C6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F09-473C-95E5-49E5C15AC1C6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F09-473C-95E5-49E5C15AC1C6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F09-473C-95E5-49E5C15AC1C6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F09-473C-95E5-49E5C15AC1C6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F09-473C-95E5-49E5C15AC1C6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F09-473C-95E5-49E5C15AC1C6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F09-473C-95E5-49E5C15AC1C6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F09-473C-95E5-49E5C15AC1C6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F09-473C-95E5-49E5C15AC1C6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F09-473C-95E5-49E5C15AC1C6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F09-473C-95E5-49E5C15AC1C6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F09-473C-95E5-49E5C15AC1C6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F09-473C-95E5-49E5C15AC1C6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F09-473C-95E5-49E5C15AC1C6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F09-473C-95E5-49E5C15AC1C6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FF09-473C-95E5-49E5C15AC1C6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FF09-473C-95E5-49E5C15AC1C6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FF09-473C-95E5-49E5C15AC1C6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FF09-473C-95E5-49E5C15AC1C6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FF09-473C-95E5-49E5C15AC1C6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FF09-473C-95E5-49E5C15AC1C6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FF09-473C-95E5-49E5C15AC1C6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FF09-473C-95E5-49E5C15AC1C6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FF09-473C-95E5-49E5C15AC1C6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FF09-473C-95E5-49E5C15AC1C6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FF09-473C-95E5-49E5C15AC1C6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FF09-473C-95E5-49E5C15AC1C6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FF09-473C-95E5-49E5C15AC1C6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FF09-473C-95E5-49E5C15AC1C6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FF09-473C-95E5-49E5C15AC1C6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FF09-473C-95E5-49E5C15AC1C6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FF09-473C-95E5-49E5C15AC1C6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FF09-473C-95E5-49E5C15AC1C6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FF09-473C-95E5-49E5C15AC1C6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FF09-473C-95E5-49E5C15AC1C6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FF09-473C-95E5-49E5C15AC1C6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FF09-473C-95E5-49E5C15AC1C6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FF09-473C-95E5-49E5C15AC1C6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FF09-473C-95E5-49E5C15AC1C6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FF09-473C-95E5-49E5C15AC1C6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FF09-473C-95E5-49E5C15AC1C6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FF09-473C-95E5-49E5C15AC1C6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FF09-473C-95E5-49E5C15AC1C6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FF09-473C-95E5-49E5C15AC1C6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FF09-473C-95E5-49E5C15AC1C6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FF09-473C-95E5-49E5C15AC1C6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FF09-473C-95E5-49E5C15AC1C6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FF09-473C-95E5-49E5C15AC1C6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FF09-473C-95E5-49E5C15AC1C6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FF09-473C-95E5-49E5C15AC1C6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FF09-473C-95E5-49E5C15AC1C6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FF09-473C-95E5-49E5C15AC1C6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FF09-473C-95E5-49E5C15AC1C6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FF09-473C-95E5-49E5C15AC1C6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FF09-473C-95E5-49E5C15AC1C6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FF09-473C-95E5-49E5C15AC1C6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FF09-473C-95E5-49E5C15AC1C6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FF09-473C-95E5-49E5C15AC1C6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FF09-473C-95E5-49E5C15AC1C6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FF09-473C-95E5-49E5C15AC1C6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FF09-473C-95E5-49E5C15AC1C6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FF09-473C-95E5-49E5C15AC1C6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FF09-473C-95E5-49E5C15AC1C6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FF09-473C-95E5-49E5C15AC1C6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FF09-473C-95E5-49E5C15AC1C6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FF09-473C-95E5-49E5C15AC1C6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FF09-473C-95E5-49E5C15AC1C6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FF09-473C-95E5-49E5C15AC1C6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FF09-473C-95E5-49E5C15AC1C6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FF09-473C-95E5-49E5C15AC1C6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FF09-473C-95E5-49E5C15AC1C6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FF09-473C-95E5-49E5C15AC1C6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FF09-473C-95E5-49E5C15AC1C6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FF09-473C-95E5-49E5C15AC1C6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FF09-473C-95E5-49E5C15AC1C6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FF09-473C-95E5-49E5C15AC1C6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FF09-473C-95E5-49E5C15AC1C6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FF09-473C-95E5-49E5C15AC1C6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FF09-473C-95E5-49E5C15AC1C6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FF09-473C-95E5-49E5C15AC1C6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FF09-473C-95E5-49E5C15AC1C6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FF09-473C-95E5-49E5C15AC1C6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FF09-473C-95E5-49E5C15AC1C6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FF09-473C-95E5-49E5C15AC1C6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FF09-473C-95E5-49E5C15AC1C6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FF09-473C-95E5-49E5C15AC1C6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FF09-473C-95E5-49E5C15AC1C6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FF09-473C-95E5-49E5C15AC1C6}"/>
                </c:ext>
              </c:extLst>
            </c:dLbl>
            <c:dLbl>
              <c:idx val="14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FF09-473C-95E5-49E5C15AC1C6}"/>
                </c:ext>
              </c:extLst>
            </c:dLbl>
            <c:dLbl>
              <c:idx val="14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FF09-473C-95E5-49E5C15AC1C6}"/>
                </c:ext>
              </c:extLst>
            </c:dLbl>
            <c:dLbl>
              <c:idx val="14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FF09-473C-95E5-49E5C15AC1C6}"/>
                </c:ext>
              </c:extLst>
            </c:dLbl>
            <c:dLbl>
              <c:idx val="14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FF09-473C-95E5-49E5C15AC1C6}"/>
                </c:ext>
              </c:extLst>
            </c:dLbl>
            <c:dLbl>
              <c:idx val="14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FF09-473C-95E5-49E5C15AC1C6}"/>
                </c:ext>
              </c:extLst>
            </c:dLbl>
            <c:dLbl>
              <c:idx val="14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FF09-473C-95E5-49E5C15AC1C6}"/>
                </c:ext>
              </c:extLst>
            </c:dLbl>
            <c:dLbl>
              <c:idx val="15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FF09-473C-95E5-49E5C15AC1C6}"/>
                </c:ext>
              </c:extLst>
            </c:dLbl>
            <c:dLbl>
              <c:idx val="15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FF09-473C-95E5-49E5C15AC1C6}"/>
                </c:ext>
              </c:extLst>
            </c:dLbl>
            <c:dLbl>
              <c:idx val="15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FF09-473C-95E5-49E5C15AC1C6}"/>
                </c:ext>
              </c:extLst>
            </c:dLbl>
            <c:dLbl>
              <c:idx val="15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FF09-473C-95E5-49E5C15AC1C6}"/>
                </c:ext>
              </c:extLst>
            </c:dLbl>
            <c:dLbl>
              <c:idx val="15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FF09-473C-95E5-49E5C15AC1C6}"/>
                </c:ext>
              </c:extLst>
            </c:dLbl>
            <c:dLbl>
              <c:idx val="15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FF09-473C-95E5-49E5C15AC1C6}"/>
                </c:ext>
              </c:extLst>
            </c:dLbl>
            <c:dLbl>
              <c:idx val="15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FF09-473C-95E5-49E5C15AC1C6}"/>
                </c:ext>
              </c:extLst>
            </c:dLbl>
            <c:dLbl>
              <c:idx val="15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FF09-473C-95E5-49E5C15AC1C6}"/>
                </c:ext>
              </c:extLst>
            </c:dLbl>
            <c:dLbl>
              <c:idx val="15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FF09-473C-95E5-49E5C15AC1C6}"/>
                </c:ext>
              </c:extLst>
            </c:dLbl>
            <c:dLbl>
              <c:idx val="15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FF09-473C-95E5-49E5C15AC1C6}"/>
                </c:ext>
              </c:extLst>
            </c:dLbl>
            <c:dLbl>
              <c:idx val="16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FF09-473C-95E5-49E5C15AC1C6}"/>
                </c:ext>
              </c:extLst>
            </c:dLbl>
            <c:dLbl>
              <c:idx val="16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FF09-473C-95E5-49E5C15AC1C6}"/>
                </c:ext>
              </c:extLst>
            </c:dLbl>
            <c:dLbl>
              <c:idx val="16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FF09-473C-95E5-49E5C15AC1C6}"/>
                </c:ext>
              </c:extLst>
            </c:dLbl>
            <c:dLbl>
              <c:idx val="16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FF09-473C-95E5-49E5C15AC1C6}"/>
                </c:ext>
              </c:extLst>
            </c:dLbl>
            <c:dLbl>
              <c:idx val="16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FF09-473C-95E5-49E5C15AC1C6}"/>
                </c:ext>
              </c:extLst>
            </c:dLbl>
            <c:dLbl>
              <c:idx val="16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FF09-473C-95E5-49E5C15AC1C6}"/>
                </c:ext>
              </c:extLst>
            </c:dLbl>
            <c:dLbl>
              <c:idx val="16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FF09-473C-95E5-49E5C15AC1C6}"/>
                </c:ext>
              </c:extLst>
            </c:dLbl>
            <c:dLbl>
              <c:idx val="16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FF09-473C-95E5-49E5C15AC1C6}"/>
                </c:ext>
              </c:extLst>
            </c:dLbl>
            <c:dLbl>
              <c:idx val="16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FF09-473C-95E5-49E5C15AC1C6}"/>
                </c:ext>
              </c:extLst>
            </c:dLbl>
            <c:dLbl>
              <c:idx val="16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FF09-473C-95E5-49E5C15AC1C6}"/>
                </c:ext>
              </c:extLst>
            </c:dLbl>
            <c:dLbl>
              <c:idx val="17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FF09-473C-95E5-49E5C15AC1C6}"/>
                </c:ext>
              </c:extLst>
            </c:dLbl>
            <c:dLbl>
              <c:idx val="17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FF09-473C-95E5-49E5C15AC1C6}"/>
                </c:ext>
              </c:extLst>
            </c:dLbl>
            <c:dLbl>
              <c:idx val="17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FF09-473C-95E5-49E5C15AC1C6}"/>
                </c:ext>
              </c:extLst>
            </c:dLbl>
            <c:dLbl>
              <c:idx val="17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FF09-473C-95E5-49E5C15AC1C6}"/>
                </c:ext>
              </c:extLst>
            </c:dLbl>
            <c:dLbl>
              <c:idx val="17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FF09-473C-95E5-49E5C15AC1C6}"/>
                </c:ext>
              </c:extLst>
            </c:dLbl>
            <c:dLbl>
              <c:idx val="17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F09-473C-95E5-49E5C15AC1C6}"/>
                </c:ext>
              </c:extLst>
            </c:dLbl>
            <c:dLbl>
              <c:idx val="17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FF09-473C-95E5-49E5C15AC1C6}"/>
                </c:ext>
              </c:extLst>
            </c:dLbl>
            <c:dLbl>
              <c:idx val="17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FF09-473C-95E5-49E5C15AC1C6}"/>
                </c:ext>
              </c:extLst>
            </c:dLbl>
            <c:dLbl>
              <c:idx val="17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FF09-473C-95E5-49E5C15AC1C6}"/>
                </c:ext>
              </c:extLst>
            </c:dLbl>
            <c:dLbl>
              <c:idx val="17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FF09-473C-95E5-49E5C15AC1C6}"/>
                </c:ext>
              </c:extLst>
            </c:dLbl>
            <c:dLbl>
              <c:idx val="18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FF09-473C-95E5-49E5C15AC1C6}"/>
                </c:ext>
              </c:extLst>
            </c:dLbl>
            <c:dLbl>
              <c:idx val="18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FF09-473C-95E5-49E5C15AC1C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Scatterplot!$D$2:$D$183</c:f>
              <c:numCache>
                <c:formatCode>"$"#,##0</c:formatCode>
                <c:ptCount val="182"/>
                <c:pt idx="0">
                  <c:v>464.74285888999998</c:v>
                </c:pt>
                <c:pt idx="1">
                  <c:v>204.56661987000001</c:v>
                </c:pt>
                <c:pt idx="2">
                  <c:v>64.163421630000002</c:v>
                </c:pt>
                <c:pt idx="3">
                  <c:v>923.40728760000002</c:v>
                </c:pt>
                <c:pt idx="4">
                  <c:v>1044.7727050799999</c:v>
                </c:pt>
                <c:pt idx="5">
                  <c:v>613</c:v>
                </c:pt>
                <c:pt idx="6">
                  <c:v>7055.3681640599998</c:v>
                </c:pt>
                <c:pt idx="7">
                  <c:v>6505</c:v>
                </c:pt>
                <c:pt idx="8">
                  <c:v>249</c:v>
                </c:pt>
                <c:pt idx="9">
                  <c:v>1961.67785645</c:v>
                </c:pt>
                <c:pt idx="10">
                  <c:v>1146.4727783200001</c:v>
                </c:pt>
                <c:pt idx="11">
                  <c:v>57.938568119999999</c:v>
                </c:pt>
                <c:pt idx="12">
                  <c:v>1400.4357910199999</c:v>
                </c:pt>
                <c:pt idx="13">
                  <c:v>468</c:v>
                </c:pt>
                <c:pt idx="14">
                  <c:v>5680.2314453099998</c:v>
                </c:pt>
                <c:pt idx="15">
                  <c:v>310.19500732</c:v>
                </c:pt>
                <c:pt idx="16">
                  <c:v>35.129146579999997</c:v>
                </c:pt>
                <c:pt idx="17">
                  <c:v>120.43117522999999</c:v>
                </c:pt>
                <c:pt idx="18">
                  <c:v>272.95922852000001</c:v>
                </c:pt>
                <c:pt idx="19">
                  <c:v>692</c:v>
                </c:pt>
                <c:pt idx="20">
                  <c:v>457.46298217999998</c:v>
                </c:pt>
                <c:pt idx="21">
                  <c:v>761.26776123000002</c:v>
                </c:pt>
                <c:pt idx="22">
                  <c:v>693.40557861000002</c:v>
                </c:pt>
                <c:pt idx="23">
                  <c:v>1040</c:v>
                </c:pt>
                <c:pt idx="24">
                  <c:v>56.950981140000003</c:v>
                </c:pt>
                <c:pt idx="25">
                  <c:v>24.26920891</c:v>
                </c:pt>
                <c:pt idx="26">
                  <c:v>247.90794373</c:v>
                </c:pt>
                <c:pt idx="27">
                  <c:v>122.41645813</c:v>
                </c:pt>
                <c:pt idx="28">
                  <c:v>63.786018370000001</c:v>
                </c:pt>
                <c:pt idx="29">
                  <c:v>6470.0678710900002</c:v>
                </c:pt>
                <c:pt idx="30">
                  <c:v>42.92785645</c:v>
                </c:pt>
                <c:pt idx="31">
                  <c:v>35.631179809999999</c:v>
                </c:pt>
                <c:pt idx="32">
                  <c:v>1518.04003906</c:v>
                </c:pt>
                <c:pt idx="33">
                  <c:v>670.51458739999998</c:v>
                </c:pt>
                <c:pt idx="34">
                  <c:v>557.53948975000003</c:v>
                </c:pt>
                <c:pt idx="35">
                  <c:v>99.037239069999998</c:v>
                </c:pt>
                <c:pt idx="36">
                  <c:v>22.32123756</c:v>
                </c:pt>
                <c:pt idx="37">
                  <c:v>80.514923100000004</c:v>
                </c:pt>
                <c:pt idx="38">
                  <c:v>948.92163086000005</c:v>
                </c:pt>
                <c:pt idx="39">
                  <c:v>81.869148249999995</c:v>
                </c:pt>
                <c:pt idx="40">
                  <c:v>1384</c:v>
                </c:pt>
                <c:pt idx="41">
                  <c:v>2990</c:v>
                </c:pt>
                <c:pt idx="42">
                  <c:v>2498.5166015599998</c:v>
                </c:pt>
                <c:pt idx="43">
                  <c:v>7382</c:v>
                </c:pt>
                <c:pt idx="44">
                  <c:v>87.747665409999996</c:v>
                </c:pt>
                <c:pt idx="45">
                  <c:v>482.42965698</c:v>
                </c:pt>
                <c:pt idx="46">
                  <c:v>416.89974976000002</c:v>
                </c:pt>
                <c:pt idx="47">
                  <c:v>874.70453820013108</c:v>
                </c:pt>
                <c:pt idx="48">
                  <c:v>494.30838012999999</c:v>
                </c:pt>
                <c:pt idx="49">
                  <c:v>179.68119812</c:v>
                </c:pt>
                <c:pt idx="50">
                  <c:v>442.21374512</c:v>
                </c:pt>
                <c:pt idx="51">
                  <c:v>255.56524658000001</c:v>
                </c:pt>
                <c:pt idx="52">
                  <c:v>2094.5031738299999</c:v>
                </c:pt>
                <c:pt idx="53">
                  <c:v>279.91430664000001</c:v>
                </c:pt>
                <c:pt idx="54">
                  <c:v>26.477352140000001</c:v>
                </c:pt>
                <c:pt idx="55">
                  <c:v>2866.5990785403847</c:v>
                </c:pt>
                <c:pt idx="56">
                  <c:v>250.02554321</c:v>
                </c:pt>
                <c:pt idx="57">
                  <c:v>5488</c:v>
                </c:pt>
                <c:pt idx="58">
                  <c:v>5380.875</c:v>
                </c:pt>
                <c:pt idx="59">
                  <c:v>233.87103271000001</c:v>
                </c:pt>
                <c:pt idx="60">
                  <c:v>24.628835680000002</c:v>
                </c:pt>
                <c:pt idx="61">
                  <c:v>417</c:v>
                </c:pt>
                <c:pt idx="62">
                  <c:v>6626.0048828099998</c:v>
                </c:pt>
                <c:pt idx="63">
                  <c:v>100.00096893</c:v>
                </c:pt>
                <c:pt idx="64">
                  <c:v>1845.7756347699999</c:v>
                </c:pt>
                <c:pt idx="65">
                  <c:v>505.40463256999999</c:v>
                </c:pt>
                <c:pt idx="66">
                  <c:v>340.95812988</c:v>
                </c:pt>
                <c:pt idx="67">
                  <c:v>44.686897279999997</c:v>
                </c:pt>
                <c:pt idx="68">
                  <c:v>68.818687440000005</c:v>
                </c:pt>
                <c:pt idx="69">
                  <c:v>470.56878662000003</c:v>
                </c:pt>
                <c:pt idx="70">
                  <c:v>57.878494259999997</c:v>
                </c:pt>
                <c:pt idx="71">
                  <c:v>253.91804504000001</c:v>
                </c:pt>
                <c:pt idx="72">
                  <c:v>1382</c:v>
                </c:pt>
                <c:pt idx="73">
                  <c:v>6716</c:v>
                </c:pt>
                <c:pt idx="74">
                  <c:v>74</c:v>
                </c:pt>
                <c:pt idx="75">
                  <c:v>160.64176940999999</c:v>
                </c:pt>
                <c:pt idx="76">
                  <c:v>392.54144287000003</c:v>
                </c:pt>
                <c:pt idx="77">
                  <c:v>6764.2587890599998</c:v>
                </c:pt>
                <c:pt idx="78">
                  <c:v>4339</c:v>
                </c:pt>
                <c:pt idx="79">
                  <c:v>3350</c:v>
                </c:pt>
                <c:pt idx="80">
                  <c:v>372.45138550000001</c:v>
                </c:pt>
                <c:pt idx="81">
                  <c:v>4347</c:v>
                </c:pt>
                <c:pt idx="82">
                  <c:v>299.07235717999998</c:v>
                </c:pt>
                <c:pt idx="83">
                  <c:v>403</c:v>
                </c:pt>
                <c:pt idx="84">
                  <c:v>94.672546389999994</c:v>
                </c:pt>
                <c:pt idx="85">
                  <c:v>262</c:v>
                </c:pt>
                <c:pt idx="86">
                  <c:v>3260.4487304700001</c:v>
                </c:pt>
                <c:pt idx="87">
                  <c:v>1860.7836914100001</c:v>
                </c:pt>
                <c:pt idx="88">
                  <c:v>73</c:v>
                </c:pt>
                <c:pt idx="89">
                  <c:v>68.876983640000006</c:v>
                </c:pt>
                <c:pt idx="90">
                  <c:v>655.18958003923308</c:v>
                </c:pt>
                <c:pt idx="91">
                  <c:v>1898</c:v>
                </c:pt>
                <c:pt idx="92">
                  <c:v>307.13485717999998</c:v>
                </c:pt>
                <c:pt idx="93">
                  <c:v>114.70881653000001</c:v>
                </c:pt>
                <c:pt idx="94">
                  <c:v>112.27044678</c:v>
                </c:pt>
                <c:pt idx="95">
                  <c:v>1859</c:v>
                </c:pt>
                <c:pt idx="96">
                  <c:v>7636</c:v>
                </c:pt>
                <c:pt idx="97">
                  <c:v>17.640089039999999</c:v>
                </c:pt>
                <c:pt idx="98">
                  <c:v>46.555511469999999</c:v>
                </c:pt>
                <c:pt idx="99">
                  <c:v>487.00881958000002</c:v>
                </c:pt>
                <c:pt idx="100">
                  <c:v>1039</c:v>
                </c:pt>
                <c:pt idx="101">
                  <c:v>40.1202507</c:v>
                </c:pt>
                <c:pt idx="102">
                  <c:v>3642</c:v>
                </c:pt>
                <c:pt idx="103">
                  <c:v>766.94409180000002</c:v>
                </c:pt>
                <c:pt idx="104">
                  <c:v>89.288452149999998</c:v>
                </c:pt>
                <c:pt idx="105">
                  <c:v>564.90075683999999</c:v>
                </c:pt>
                <c:pt idx="106">
                  <c:v>610.64532470999995</c:v>
                </c:pt>
                <c:pt idx="107">
                  <c:v>393.34930420000001</c:v>
                </c:pt>
                <c:pt idx="108">
                  <c:v>524.96357549764866</c:v>
                </c:pt>
                <c:pt idx="109">
                  <c:v>410</c:v>
                </c:pt>
                <c:pt idx="110">
                  <c:v>315.57980347</c:v>
                </c:pt>
                <c:pt idx="111">
                  <c:v>221.11485291</c:v>
                </c:pt>
                <c:pt idx="112">
                  <c:v>44.522155759999997</c:v>
                </c:pt>
                <c:pt idx="113">
                  <c:v>65</c:v>
                </c:pt>
                <c:pt idx="114">
                  <c:v>456.43600464000002</c:v>
                </c:pt>
                <c:pt idx="115">
                  <c:v>1529.51916504</c:v>
                </c:pt>
                <c:pt idx="116">
                  <c:v>65</c:v>
                </c:pt>
                <c:pt idx="117">
                  <c:v>6539</c:v>
                </c:pt>
                <c:pt idx="118">
                  <c:v>4906.0708007800004</c:v>
                </c:pt>
                <c:pt idx="119">
                  <c:v>198.07792663999999</c:v>
                </c:pt>
                <c:pt idx="120">
                  <c:v>34.342048650000002</c:v>
                </c:pt>
                <c:pt idx="121">
                  <c:v>83.84061432</c:v>
                </c:pt>
                <c:pt idx="122">
                  <c:v>11439.898943730575</c:v>
                </c:pt>
                <c:pt idx="123">
                  <c:v>560</c:v>
                </c:pt>
                <c:pt idx="124">
                  <c:v>9163</c:v>
                </c:pt>
                <c:pt idx="125">
                  <c:v>852.62341308999999</c:v>
                </c:pt>
                <c:pt idx="126">
                  <c:v>43.090694429999999</c:v>
                </c:pt>
                <c:pt idx="127">
                  <c:v>1415.2449951200001</c:v>
                </c:pt>
                <c:pt idx="128">
                  <c:v>61.414527890000002</c:v>
                </c:pt>
                <c:pt idx="129">
                  <c:v>478.70828246999997</c:v>
                </c:pt>
                <c:pt idx="130">
                  <c:v>412.20855712999997</c:v>
                </c:pt>
                <c:pt idx="131">
                  <c:v>203</c:v>
                </c:pt>
                <c:pt idx="132">
                  <c:v>1159</c:v>
                </c:pt>
                <c:pt idx="133">
                  <c:v>2747</c:v>
                </c:pt>
                <c:pt idx="134">
                  <c:v>1934.0802002</c:v>
                </c:pt>
                <c:pt idx="135">
                  <c:v>963</c:v>
                </c:pt>
                <c:pt idx="136">
                  <c:v>936</c:v>
                </c:pt>
                <c:pt idx="137">
                  <c:v>60.218593599999998</c:v>
                </c:pt>
                <c:pt idx="138">
                  <c:v>263.88595580999998</c:v>
                </c:pt>
                <c:pt idx="139">
                  <c:v>186.10397338999999</c:v>
                </c:pt>
                <c:pt idx="140">
                  <c:v>1441.9987793</c:v>
                </c:pt>
                <c:pt idx="141">
                  <c:v>71.220329280000001</c:v>
                </c:pt>
                <c:pt idx="142">
                  <c:v>919.16790771000001</c:v>
                </c:pt>
                <c:pt idx="143">
                  <c:v>718.49005126999998</c:v>
                </c:pt>
                <c:pt idx="144">
                  <c:v>43.1619873</c:v>
                </c:pt>
                <c:pt idx="145">
                  <c:v>3969.8908691400002</c:v>
                </c:pt>
                <c:pt idx="146">
                  <c:v>1685</c:v>
                </c:pt>
                <c:pt idx="147">
                  <c:v>2775</c:v>
                </c:pt>
                <c:pt idx="148">
                  <c:v>106.34587096999999</c:v>
                </c:pt>
                <c:pt idx="149">
                  <c:v>583.67108154000005</c:v>
                </c:pt>
                <c:pt idx="150">
                  <c:v>70.084671846661792</c:v>
                </c:pt>
                <c:pt idx="151">
                  <c:v>3234.29296875</c:v>
                </c:pt>
                <c:pt idx="152">
                  <c:v>166</c:v>
                </c:pt>
                <c:pt idx="153">
                  <c:v>1114.3742675799999</c:v>
                </c:pt>
                <c:pt idx="154">
                  <c:v>584.67047118999994</c:v>
                </c:pt>
                <c:pt idx="155">
                  <c:v>448.31021118000001</c:v>
                </c:pt>
                <c:pt idx="156">
                  <c:v>84.85719213288759</c:v>
                </c:pt>
                <c:pt idx="157">
                  <c:v>21.580108639999999</c:v>
                </c:pt>
                <c:pt idx="158">
                  <c:v>298.93280028999999</c:v>
                </c:pt>
                <c:pt idx="159">
                  <c:v>6901</c:v>
                </c:pt>
                <c:pt idx="160">
                  <c:v>10897.450195310001</c:v>
                </c:pt>
                <c:pt idx="161">
                  <c:v>73</c:v>
                </c:pt>
                <c:pt idx="162">
                  <c:v>37.159896850000003</c:v>
                </c:pt>
                <c:pt idx="163">
                  <c:v>364.36968994</c:v>
                </c:pt>
                <c:pt idx="164">
                  <c:v>54.146717070000001</c:v>
                </c:pt>
                <c:pt idx="165">
                  <c:v>279.24603271000001</c:v>
                </c:pt>
                <c:pt idx="166">
                  <c:v>1125.3973388700001</c:v>
                </c:pt>
                <c:pt idx="167">
                  <c:v>265.46484375</c:v>
                </c:pt>
                <c:pt idx="168">
                  <c:v>441</c:v>
                </c:pt>
                <c:pt idx="169">
                  <c:v>565.25927734000004</c:v>
                </c:pt>
                <c:pt idx="170">
                  <c:v>1070.9575195299999</c:v>
                </c:pt>
                <c:pt idx="171">
                  <c:v>43.448074339999998</c:v>
                </c:pt>
                <c:pt idx="172">
                  <c:v>368</c:v>
                </c:pt>
                <c:pt idx="173">
                  <c:v>2351.8054199200001</c:v>
                </c:pt>
                <c:pt idx="174">
                  <c:v>5738.4848632800004</c:v>
                </c:pt>
                <c:pt idx="175">
                  <c:v>12012.241210939999</c:v>
                </c:pt>
                <c:pt idx="176">
                  <c:v>1620.3264160199999</c:v>
                </c:pt>
                <c:pt idx="177">
                  <c:v>157</c:v>
                </c:pt>
                <c:pt idx="178">
                  <c:v>133.15092468</c:v>
                </c:pt>
                <c:pt idx="179">
                  <c:v>172.55297852000001</c:v>
                </c:pt>
                <c:pt idx="180">
                  <c:v>1260.3578673317622</c:v>
                </c:pt>
                <c:pt idx="181">
                  <c:v>75.339492800000002</c:v>
                </c:pt>
              </c:numCache>
            </c:numRef>
          </c:xVal>
          <c:yVal>
            <c:numRef>
              <c:f>Scatterplot!$E$2:$E$183</c:f>
              <c:numCache>
                <c:formatCode>0</c:formatCode>
                <c:ptCount val="182"/>
                <c:pt idx="0">
                  <c:v>76.462999999999994</c:v>
                </c:pt>
                <c:pt idx="1">
                  <c:v>76.376999999999995</c:v>
                </c:pt>
                <c:pt idx="2">
                  <c:v>61.643000000000001</c:v>
                </c:pt>
                <c:pt idx="3">
                  <c:v>78.497</c:v>
                </c:pt>
                <c:pt idx="4">
                  <c:v>75.39</c:v>
                </c:pt>
                <c:pt idx="5">
                  <c:v>72.043000000000006</c:v>
                </c:pt>
                <c:pt idx="6">
                  <c:v>83.3</c:v>
                </c:pt>
                <c:pt idx="7">
                  <c:v>81.190243902439036</c:v>
                </c:pt>
                <c:pt idx="8">
                  <c:v>69.366</c:v>
                </c:pt>
                <c:pt idx="9">
                  <c:v>71.597999999999999</c:v>
                </c:pt>
                <c:pt idx="10">
                  <c:v>78.760000000000005</c:v>
                </c:pt>
                <c:pt idx="11">
                  <c:v>72.381</c:v>
                </c:pt>
                <c:pt idx="12">
                  <c:v>77.570999999999998</c:v>
                </c:pt>
                <c:pt idx="13">
                  <c:v>72.370682926829275</c:v>
                </c:pt>
                <c:pt idx="14">
                  <c:v>81.790243902439045</c:v>
                </c:pt>
                <c:pt idx="15">
                  <c:v>70.47</c:v>
                </c:pt>
                <c:pt idx="16">
                  <c:v>59.820999999999998</c:v>
                </c:pt>
                <c:pt idx="17">
                  <c:v>71.814999999999998</c:v>
                </c:pt>
                <c:pt idx="18">
                  <c:v>63.63</c:v>
                </c:pt>
                <c:pt idx="19">
                  <c:v>75.3</c:v>
                </c:pt>
                <c:pt idx="20">
                  <c:v>61.140999999999998</c:v>
                </c:pt>
                <c:pt idx="21">
                  <c:v>72.75</c:v>
                </c:pt>
                <c:pt idx="22">
                  <c:v>74.641999999999996</c:v>
                </c:pt>
                <c:pt idx="23">
                  <c:v>71.463414634146346</c:v>
                </c:pt>
                <c:pt idx="24">
                  <c:v>59.27</c:v>
                </c:pt>
                <c:pt idx="25">
                  <c:v>61.662999999999997</c:v>
                </c:pt>
                <c:pt idx="26">
                  <c:v>74.052000000000007</c:v>
                </c:pt>
                <c:pt idx="27">
                  <c:v>69.584000000000003</c:v>
                </c:pt>
                <c:pt idx="28">
                  <c:v>60.332999999999998</c:v>
                </c:pt>
                <c:pt idx="29">
                  <c:v>81.587073170731699</c:v>
                </c:pt>
                <c:pt idx="30">
                  <c:v>53.895000000000003</c:v>
                </c:pt>
                <c:pt idx="31">
                  <c:v>52.524999999999999</c:v>
                </c:pt>
                <c:pt idx="32">
                  <c:v>78.944000000000003</c:v>
                </c:pt>
                <c:pt idx="33">
                  <c:v>78.210999999999999</c:v>
                </c:pt>
                <c:pt idx="34">
                  <c:v>72.83</c:v>
                </c:pt>
                <c:pt idx="35">
                  <c:v>63.417000000000002</c:v>
                </c:pt>
                <c:pt idx="36">
                  <c:v>59.192999999999998</c:v>
                </c:pt>
                <c:pt idx="37">
                  <c:v>63.518999999999998</c:v>
                </c:pt>
                <c:pt idx="38">
                  <c:v>77.022999999999996</c:v>
                </c:pt>
                <c:pt idx="39">
                  <c:v>58.597999999999999</c:v>
                </c:pt>
                <c:pt idx="40">
                  <c:v>76.424390243902451</c:v>
                </c:pt>
                <c:pt idx="41">
                  <c:v>81.203000000000003</c:v>
                </c:pt>
                <c:pt idx="42">
                  <c:v>77.221951219512206</c:v>
                </c:pt>
                <c:pt idx="43">
                  <c:v>81.404878048780489</c:v>
                </c:pt>
                <c:pt idx="44">
                  <c:v>62.305</c:v>
                </c:pt>
                <c:pt idx="45">
                  <c:v>72.813999999999993</c:v>
                </c:pt>
                <c:pt idx="46">
                  <c:v>72.614999999999995</c:v>
                </c:pt>
                <c:pt idx="47">
                  <c:v>76.38217286635988</c:v>
                </c:pt>
                <c:pt idx="48">
                  <c:v>73.67</c:v>
                </c:pt>
                <c:pt idx="49">
                  <c:v>70.221000000000004</c:v>
                </c:pt>
                <c:pt idx="50">
                  <c:v>70.748000000000005</c:v>
                </c:pt>
                <c:pt idx="51">
                  <c:v>60.594000000000001</c:v>
                </c:pt>
                <c:pt idx="52">
                  <c:v>76.943902439024399</c:v>
                </c:pt>
                <c:pt idx="53">
                  <c:v>57.066000000000003</c:v>
                </c:pt>
                <c:pt idx="54">
                  <c:v>64.974999999999994</c:v>
                </c:pt>
                <c:pt idx="55">
                  <c:v>76.656758506719754</c:v>
                </c:pt>
                <c:pt idx="56">
                  <c:v>67.114000000000004</c:v>
                </c:pt>
                <c:pt idx="57">
                  <c:v>81.885365853658541</c:v>
                </c:pt>
                <c:pt idx="58">
                  <c:v>82.324390243902442</c:v>
                </c:pt>
                <c:pt idx="59">
                  <c:v>65.820999999999998</c:v>
                </c:pt>
                <c:pt idx="60">
                  <c:v>62.082999999999998</c:v>
                </c:pt>
                <c:pt idx="61">
                  <c:v>71.694000000000003</c:v>
                </c:pt>
                <c:pt idx="62">
                  <c:v>80.79024390243903</c:v>
                </c:pt>
                <c:pt idx="63">
                  <c:v>63.795000000000002</c:v>
                </c:pt>
                <c:pt idx="64">
                  <c:v>80.082926829268303</c:v>
                </c:pt>
                <c:pt idx="65">
                  <c:v>74.936000000000007</c:v>
                </c:pt>
                <c:pt idx="66">
                  <c:v>69.236999999999995</c:v>
                </c:pt>
                <c:pt idx="67">
                  <c:v>58.892000000000003</c:v>
                </c:pt>
                <c:pt idx="68">
                  <c:v>59.652000000000001</c:v>
                </c:pt>
                <c:pt idx="69">
                  <c:v>65.673000000000002</c:v>
                </c:pt>
                <c:pt idx="70">
                  <c:v>63.192</c:v>
                </c:pt>
                <c:pt idx="71">
                  <c:v>70.123000000000005</c:v>
                </c:pt>
                <c:pt idx="72">
                  <c:v>74.163414634146349</c:v>
                </c:pt>
                <c:pt idx="73">
                  <c:v>83.165853658536591</c:v>
                </c:pt>
                <c:pt idx="74">
                  <c:v>67.239999999999995</c:v>
                </c:pt>
                <c:pt idx="75">
                  <c:v>67.569999999999993</c:v>
                </c:pt>
                <c:pt idx="76">
                  <c:v>73.875</c:v>
                </c:pt>
                <c:pt idx="77">
                  <c:v>82.353658536585371</c:v>
                </c:pt>
                <c:pt idx="78">
                  <c:v>82.500000000000014</c:v>
                </c:pt>
                <c:pt idx="79">
                  <c:v>82.646341463414643</c:v>
                </c:pt>
                <c:pt idx="80">
                  <c:v>70.5</c:v>
                </c:pt>
                <c:pt idx="81">
                  <c:v>84.445609756097568</c:v>
                </c:pt>
                <c:pt idx="82">
                  <c:v>74.256</c:v>
                </c:pt>
                <c:pt idx="83">
                  <c:v>70.23</c:v>
                </c:pt>
                <c:pt idx="84">
                  <c:v>61.427</c:v>
                </c:pt>
                <c:pt idx="85">
                  <c:v>67.417000000000002</c:v>
                </c:pt>
                <c:pt idx="86">
                  <c:v>83.526829268292687</c:v>
                </c:pt>
                <c:pt idx="87">
                  <c:v>78.673000000000002</c:v>
                </c:pt>
                <c:pt idx="88">
                  <c:v>71.900000000000006</c:v>
                </c:pt>
                <c:pt idx="89">
                  <c:v>68.061000000000007</c:v>
                </c:pt>
                <c:pt idx="90">
                  <c:v>72.136209401198357</c:v>
                </c:pt>
                <c:pt idx="91">
                  <c:v>72.980487804878067</c:v>
                </c:pt>
                <c:pt idx="92">
                  <c:v>75.046999999999997</c:v>
                </c:pt>
                <c:pt idx="93">
                  <c:v>53.061999999999998</c:v>
                </c:pt>
                <c:pt idx="94">
                  <c:v>60.747</c:v>
                </c:pt>
                <c:pt idx="95">
                  <c:v>74.036585365853668</c:v>
                </c:pt>
                <c:pt idx="96">
                  <c:v>82.597560975609753</c:v>
                </c:pt>
                <c:pt idx="97">
                  <c:v>64.484999999999999</c:v>
                </c:pt>
                <c:pt idx="98">
                  <c:v>62.904000000000003</c:v>
                </c:pt>
                <c:pt idx="99">
                  <c:v>74.884</c:v>
                </c:pt>
                <c:pt idx="100">
                  <c:v>79.918000000000006</c:v>
                </c:pt>
                <c:pt idx="101">
                  <c:v>58.941000000000003</c:v>
                </c:pt>
                <c:pt idx="102">
                  <c:v>82.507317073170739</c:v>
                </c:pt>
                <c:pt idx="103">
                  <c:v>65.269000000000005</c:v>
                </c:pt>
                <c:pt idx="104">
                  <c:v>64.364000000000004</c:v>
                </c:pt>
                <c:pt idx="105">
                  <c:v>73.680243902439031</c:v>
                </c:pt>
                <c:pt idx="106">
                  <c:v>70.212999999999994</c:v>
                </c:pt>
                <c:pt idx="107">
                  <c:v>70.709999999999994</c:v>
                </c:pt>
                <c:pt idx="108">
                  <c:v>72.623849263669172</c:v>
                </c:pt>
                <c:pt idx="109">
                  <c:v>68.846000000000004</c:v>
                </c:pt>
                <c:pt idx="110">
                  <c:v>70.974999999999994</c:v>
                </c:pt>
                <c:pt idx="111">
                  <c:v>74.042000000000002</c:v>
                </c:pt>
                <c:pt idx="112">
                  <c:v>59.325000000000003</c:v>
                </c:pt>
                <c:pt idx="113">
                  <c:v>65.671999999999997</c:v>
                </c:pt>
                <c:pt idx="114">
                  <c:v>59.268999999999998</c:v>
                </c:pt>
                <c:pt idx="115">
                  <c:v>63.616999999999997</c:v>
                </c:pt>
                <c:pt idx="116">
                  <c:v>68.45</c:v>
                </c:pt>
                <c:pt idx="117">
                  <c:v>81.309756097560978</c:v>
                </c:pt>
                <c:pt idx="118">
                  <c:v>82.207317073170742</c:v>
                </c:pt>
                <c:pt idx="119">
                  <c:v>73.837000000000003</c:v>
                </c:pt>
                <c:pt idx="120">
                  <c:v>61.576000000000001</c:v>
                </c:pt>
                <c:pt idx="121">
                  <c:v>52.676000000000002</c:v>
                </c:pt>
                <c:pt idx="122">
                  <c:v>76.87266401691906</c:v>
                </c:pt>
                <c:pt idx="123">
                  <c:v>73.246341463414637</c:v>
                </c:pt>
                <c:pt idx="124">
                  <c:v>83.163414634146349</c:v>
                </c:pt>
                <c:pt idx="125">
                  <c:v>72.540999999999997</c:v>
                </c:pt>
                <c:pt idx="126">
                  <c:v>66.097999999999999</c:v>
                </c:pt>
                <c:pt idx="127">
                  <c:v>76.222999999999999</c:v>
                </c:pt>
                <c:pt idx="128">
                  <c:v>65.350999999999999</c:v>
                </c:pt>
                <c:pt idx="129">
                  <c:v>70.262</c:v>
                </c:pt>
                <c:pt idx="130">
                  <c:v>72.376999999999995</c:v>
                </c:pt>
                <c:pt idx="131">
                  <c:v>69.266000000000005</c:v>
                </c:pt>
                <c:pt idx="132">
                  <c:v>75.502439024390242</c:v>
                </c:pt>
                <c:pt idx="133">
                  <c:v>81.378048780487802</c:v>
                </c:pt>
                <c:pt idx="134">
                  <c:v>79.272000000000006</c:v>
                </c:pt>
                <c:pt idx="135">
                  <c:v>72.809756097560978</c:v>
                </c:pt>
                <c:pt idx="136">
                  <c:v>69.90024390243903</c:v>
                </c:pt>
                <c:pt idx="137">
                  <c:v>66.072000000000003</c:v>
                </c:pt>
                <c:pt idx="138">
                  <c:v>72.766999999999996</c:v>
                </c:pt>
                <c:pt idx="139">
                  <c:v>67.590999999999994</c:v>
                </c:pt>
                <c:pt idx="140">
                  <c:v>76.936000000000007</c:v>
                </c:pt>
                <c:pt idx="141">
                  <c:v>67.093000000000004</c:v>
                </c:pt>
                <c:pt idx="142">
                  <c:v>72.780487804878049</c:v>
                </c:pt>
                <c:pt idx="143">
                  <c:v>73.39756097560975</c:v>
                </c:pt>
                <c:pt idx="144">
                  <c:v>60.061999999999998</c:v>
                </c:pt>
                <c:pt idx="145">
                  <c:v>83.092682926829283</c:v>
                </c:pt>
                <c:pt idx="146">
                  <c:v>74.614634146341473</c:v>
                </c:pt>
                <c:pt idx="147">
                  <c:v>80.675609756097558</c:v>
                </c:pt>
                <c:pt idx="148">
                  <c:v>70.347999999999999</c:v>
                </c:pt>
                <c:pt idx="149">
                  <c:v>62.341000000000001</c:v>
                </c:pt>
                <c:pt idx="150">
                  <c:v>67.5674425618231</c:v>
                </c:pt>
                <c:pt idx="151">
                  <c:v>83.229268292682931</c:v>
                </c:pt>
                <c:pt idx="152">
                  <c:v>76.399000000000001</c:v>
                </c:pt>
                <c:pt idx="153">
                  <c:v>71.682000000000002</c:v>
                </c:pt>
                <c:pt idx="154">
                  <c:v>71.111000000000004</c:v>
                </c:pt>
                <c:pt idx="155">
                  <c:v>69.629000000000005</c:v>
                </c:pt>
                <c:pt idx="156">
                  <c:v>60.219058573097399</c:v>
                </c:pt>
                <c:pt idx="157">
                  <c:v>65.266999999999996</c:v>
                </c:pt>
                <c:pt idx="158">
                  <c:v>70.274000000000001</c:v>
                </c:pt>
                <c:pt idx="159">
                  <c:v>83.056097560975616</c:v>
                </c:pt>
                <c:pt idx="160">
                  <c:v>83.751219512195135</c:v>
                </c:pt>
                <c:pt idx="161">
                  <c:v>71.593999999999994</c:v>
                </c:pt>
                <c:pt idx="162">
                  <c:v>66.200999999999993</c:v>
                </c:pt>
                <c:pt idx="163">
                  <c:v>78.715000000000003</c:v>
                </c:pt>
                <c:pt idx="164">
                  <c:v>61.619</c:v>
                </c:pt>
                <c:pt idx="165">
                  <c:v>70.986000000000004</c:v>
                </c:pt>
                <c:pt idx="166">
                  <c:v>72.971000000000004</c:v>
                </c:pt>
                <c:pt idx="167">
                  <c:v>73.772000000000006</c:v>
                </c:pt>
                <c:pt idx="168">
                  <c:v>76.031999999999996</c:v>
                </c:pt>
                <c:pt idx="169">
                  <c:v>69.263999999999996</c:v>
                </c:pt>
                <c:pt idx="170">
                  <c:v>64.546999999999997</c:v>
                </c:pt>
                <c:pt idx="171">
                  <c:v>62.704999999999998</c:v>
                </c:pt>
                <c:pt idx="172">
                  <c:v>69.647804878048802</c:v>
                </c:pt>
                <c:pt idx="173">
                  <c:v>78.709999999999994</c:v>
                </c:pt>
                <c:pt idx="174">
                  <c:v>80.7</c:v>
                </c:pt>
                <c:pt idx="175">
                  <c:v>76.329268292682926</c:v>
                </c:pt>
                <c:pt idx="176">
                  <c:v>75.436000000000007</c:v>
                </c:pt>
                <c:pt idx="177">
                  <c:v>70.861999999999995</c:v>
                </c:pt>
                <c:pt idx="178">
                  <c:v>70.448999999999998</c:v>
                </c:pt>
                <c:pt idx="179">
                  <c:v>73.617999999999995</c:v>
                </c:pt>
                <c:pt idx="180">
                  <c:v>71.280611678140772</c:v>
                </c:pt>
                <c:pt idx="181">
                  <c:v>61.222999999999999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Scatterplot!$A$177</c15:f>
                <c15:dlblRangeCache>
                  <c:ptCount val="1"/>
                  <c:pt idx="0">
                    <c:v>United States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FF09-473C-95E5-49E5C15AC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9598192"/>
        <c:axId val="659599152"/>
      </c:scatterChart>
      <c:valAx>
        <c:axId val="659598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Health Expenditure per capita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599152"/>
        <c:crosses val="autoZero"/>
        <c:crossBetween val="midCat"/>
      </c:valAx>
      <c:valAx>
        <c:axId val="659599152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Life Expectancy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59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Most common life expectancy is between 68 and 73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Most common life expectancy is between 68 and 73</a:t>
          </a:r>
        </a:p>
      </cx:txPr>
    </cx:title>
    <cx:plotArea>
      <cx:plotAreaRegion>
        <cx:series layoutId="clusteredColumn" uniqueId="{5C42F3B8-8BF8-4E1B-9E95-BA336CF3A620}" formatIdx="0">
          <cx:tx>
            <cx:txData>
              <cx:f/>
              <cx:v>Life Expectancy</cx:v>
            </cx:txData>
          </cx:tx>
          <cx:dataId val="0"/>
          <cx:layoutPr>
            <cx:binning intervalClosed="r">
              <cx:binSize val="5"/>
            </cx:binning>
          </cx:layoutPr>
        </cx:series>
      </cx:plotAreaRegion>
      <cx:axis id="0">
        <cx:catScaling gapWidth="0"/>
        <cx:title>
          <cx:tx>
            <cx:txData>
              <cx:v>Life Expectancy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Life Expectancy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ptos Narrow" panose="02110004020202020204"/>
                  </a:rPr>
                  <a:t>Countries</a:t>
                </a:r>
              </a:p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endParaRPr>
              </a:p>
            </cx:rich>
          </cx:tx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_xlchart.v5.5</cx:f>
        <cx:nf>_xlchart.v5.4</cx:nf>
      </cx:strDim>
      <cx:strDim type="cat">
        <cx:f>_xlchart.v5.3</cx:f>
        <cx:nf>_xlchart.v5.2</cx:nf>
      </cx:strDim>
    </cx:data>
    <cx:data id="1">
      <cx:strDim type="colorStr">
        <cx:f>_xlchart.v5.7</cx:f>
        <cx:nf>_xlchart.v5.6</cx:nf>
      </cx:strDim>
      <cx:strDim type="cat">
        <cx:f>_xlchart.v5.3</cx:f>
        <cx:nf>_xlchart.v5.2</cx:nf>
      </cx:strDim>
    </cx:data>
    <cx:data id="2">
      <cx:strDim type="colorStr">
        <cx:f>_xlchart.v5.9</cx:f>
        <cx:nf>_xlchart.v5.8</cx:nf>
      </cx:strDim>
      <cx:strDim type="cat">
        <cx:f>_xlchart.v5.3</cx:f>
        <cx:nf>_xlchart.v5.2</cx:nf>
      </cx:strDim>
    </cx:data>
    <cx:data id="3">
      <cx:strDim type="colorStr">
        <cx:f>_xlchart.v5.11</cx:f>
        <cx:nf>_xlchart.v5.10</cx:nf>
      </cx:strDim>
      <cx:strDim type="cat">
        <cx:f>_xlchart.v5.3</cx:f>
        <cx:nf>_xlchart.v5.2</cx:nf>
      </cx:strDim>
    </cx:data>
  </cx:chartData>
  <cx:chart>
    <cx:title pos="t" align="ctr" overlay="0">
      <cx:tx>
        <cx:txData>
          <cx:v>Life expectancy is highest in Europe and lowest in Africa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Life expectancy is highest in Europe and lowest in Africa</a:t>
          </a:r>
        </a:p>
      </cx:txPr>
    </cx:title>
    <cx:plotArea>
      <cx:plotAreaRegion>
        <cx:series layoutId="regionMap" hidden="1" uniqueId="{D46C1025-1B64-4E1F-8F16-8C3254889D9B}" formatIdx="0">
          <cx:tx>
            <cx:txData>
              <cx:f>_xlchart.v5.4</cx:f>
              <cx:v/>
            </cx:txData>
          </cx:tx>
          <cx:dataId val="0"/>
          <cx:layoutPr>
            <cx:geography cultureLanguage="en-US" cultureRegion="ZA" attribution="Powered by Bing">
              <cx:geoCache provider="{E9337A44-BEBE-4D9F-B70C-5C5E7DAFC167}">
                <cx:binary>7H3LktrK1uarVHjQ/2SLrfvl9NknoiSoe5XLpmxv7wmhqsIgEBLoAojX6VEPevYPe7ZfrL9ESpBS
kqFOyYEi+sgDR2WSsPStzJUr1y3/+bL+x4s7tIOz9cz1wn+8rP/4MI6i+T9+/z18GQ9ndtiZOS+B
H/o/os6LP/vd//HDeRn+/hrYK8cb/S7ygvz7y9gOouH6w7/+iW8bDf07/8WOHN/7FA+D5PMwjN0o
/ElfZdfZix97ERk+wjf98eHJH/kfzoZe5ETJUzIf/vGh8IEPZ7+zX1P6yTMXVEXxK8bqHU3neVGV
ZT59pA9nru+Nsm6hwwuGoalK1ssL9Kcf7BmGHyJmS4r9+hoMw/As+5+OKpBNG53Qt9L3tXxC39Pl
9oV+L+L5r38yDXhFpiUHOYvHoS4WcTMOpo5nn13YYYPIC2KH1xSJ13SlADkndFRd5yVBlotYH0tG
NebF0Qz2xU6WB+bF6Xlw7j7bnmNTRN4/8WVMbTyiqhrZU+CCYHRIsyroctqt059OJ/4R9FTzYTeQ
YcGunUX//K4F6MdhFNhuk/hzotLRRJ2XdQkSZvsUGSDJHdngBU2SUtHESJ7zY0iqYcF+KMuEfU+J
DV9awAZ3NAyaZIKo/3QRiNs1oItqjfQ/P0xPDQfoQBZ/2s6i3/3r9Oh3h97MDqZUDrxfBClKx4D8
0QVFTAEWCytAB/qCDvGELTnd7lPRcwQd1ajvBjKo79pLqN+eHnVr7LhDCsD7MeckoaOpgiRpolYl
djhN6EiCrmmCpNJfTWE/SEg16NkwBvKslQXcaoGsN4ee49FXfz/gRkcRDUnW5GyO84A1p2CKHVHR
oXxqYsYNZp89SE016tkwBvWslUXdvDn9ND/3Rr7boHrDCUIHs1jRVF1KhQv2zxzugtZRVEMQZXG/
++aFzGF6qoGn4xjkaTML/fnHNkAfOaPYPrO91zPTDp7j1wb5AJwxtwVD4bMjVJENnAo2iZIANSjb
ZNFf5MObiKtjSsWXlDhU8ZkSu1pwGustYjvyoQa5Z5ex4w2bZFYHO4OgiXzxRCbwHUXQeEmRcVQm
D8OjN1FUzaGKr2D4U/EJljuXn06/mJ4Cx3Ne7dftanryn+0mjRVghCbjwIZz844ROZlGFhOv47Sg
icze/UaqqnlU+SUMlyo/w/Lp6en0fLJ81589N3mWkDs8tnBBJepqnikaThG8rgsSXT0Mb46hpJoh
+5EMF/YdLPRWC/abftQ5++p4LxDz21USjYdnl8HQs18hzUIq/t+veQlSRxR5Q9E1yKs8R7BMRF6U
NI2evDX6o6mm27cdkPbvkVjNqcPfyHDw8ACWs1+t0y+qC8dzoUVQNN/PQhUslFUN9tds5ymeEGFC
McBhQaEHdGZjOoKean7tBjJs2bWz6F9cnx7982BENCfPbg5/DkYoGAFlQxeIcMODpVJYSuhXYcZS
hIwFzFn9KJqqeZAbynAh18Py4fzz6fnwNLadZpeBIHd0QxOM4uwXeL6jSyIMhAL0tbzSfAwF1aDv
RzKY7ztYyJ+uTg+5ZWP3aHDeq2JH0SQDZ5JM0SoizxlqR+WxJvSc5SrPgMP0VMNPxzHg02YWeuv8
9NCfBzMYTBrEXoaSqxoqDIPZybwocmS5o2qSqsq8kerAJYlzkJ5q7HcvwoC/a2fRP79vAfrEYN8o
+rCL6Bqv8XIRdoggAZDrurQ/euRn/NYd8XNCamCnb8DCTttLsLfg9HC+GQbPtjOxGzQUYt5LhqRK
vJEZZmEJzG21sgZPtSbCjpIZEoWizD+OpBoe5F6HZUOuq8SJFjgl7u04cKJmXaMiD6OszEuaXrTV
ckZHlAy4LDKPHLynRR4cR0w1D/JjGR7ku1ge3LdA4bEQL+H/dtYdzjpnn4fzDgWlTv//hZEKvuss
fy6F3hYewhH7paLCC6VkCrBRWJWcShRkQRRVZiqYhympnge7gcwk2LWzM8BswZHetMc2IoR+O3sa
N+irEuUOzuiqIhuIBMmJQk5L3baKJEMHJg9zgAcVsGRvSfrZXKxmQGEww4RCX4kR/dPrA8R+b7/6
4c9e+20rAFYUAVu+lHlRtsbfPC8U4uBSeEnkIRq3D/3t1JhyDEXVjNiPZLiw7yixwDw9C+5tFxFx
FIQ6GViM5/pZhBpH7Fgqtn4eusH2wc6f44AkdQwJUWoyjdSBhMprZofpqYafjmPAp80s9PffTg89
1nwA2x19//djL6qY/Aq8hKqSzu2iTqbAMSLJMg4qmXmKOYscQU819ruBDPi7dhZ9swWHcNP2Rq79
OgzHDTJAghdXhk6s7KVLbu4bRFNTRU039B1/8nP/OJLqeLB/nRIb9l0lTnRbsA6Grh3EDW4CitSR
IeRVXtRSEYSJnmODqHVU2KckBYJo+7DK0GF6anhAB7IMoO0l9L+fHn2owPGz67yc+T/OImgiW/W4
uSXBwT6CeGUJe0IKNs+6a5WOKguwimNP3j7MSfHN9FXzpuZrGE7VfIrlm3V5er6ZQ3fkxLPmOIXt
gZipcHzITvRFkwoMWaoA0zmCndOH3T0O01PNmd2LMLzYtbPom71WoO9sGjw84OCGbRknBCkTWUWt
idMR+c+T8EO6tTNnCIB1gJ5a8Lfjythvm0vQt8CGQhyyt04UIUMBIUAPw6XT4NYBPkhwICEOq6g7
cbCxY1koGky9ldM/dYG+ga5qftR8DcOemk+x3Lp9aMFCGcewdzUnpbB5y4KM6ISisQuqlUzishSk
aGwfJmzBPEhGNT/oOIYBtJlF3GyBtfdyGMxsL2kOcgVxOgakk6ZWelUR5iPpvI7MmGxnYDbwI+ip
xn43kAF/186i323DxuCH8C9tRdPVMNgMR/6yUR83HEoSj2Mcjhm7M0ROt4X8UpAGI2sKjFCFs8Wb
6apmilnzPQyP6j7Gssw8b4GI8qNwBZcsBez9B3FOhBkKmQJIFtvHiea4BFOhYog4KiqsEnUEKXV8
oS9R4gTtKGHfBhtIYG8ct0HkiTTaPsTbkYOcw6Ew3bkhxrYPe+o7SEkN8Nk4FvasuQT65xZM+CD2
hs5Zl5y6Q9j/GjxEkCwwROXyBjWAFLdpAY5ZVcRWogjQrwryaUsTbatagnXwk3f5UEoCzb6uBH8b
VKLYHdnNusFFBHiQCBAD1tTcpEfEmQwRpMIiSJHNzNxHkFCD924kO+F3HSXMW3BaRgZPkwJeUjsK
zEcIcsryTYu4C7zUQbKwJLPJYAfJqAY9G8YgnrWycFutmOJYf69YlukSr1rOb/PrcMSkh7R3g89M
2+xMRwKwJMowfiv0R+lMP0hJNeZIsk5fgUF9187ibl6fXrJb9rN/9nUYvDZpmlA6vISsUoQgF4QL
UXKga/LgC80GK0Jv2fPhYWKq0c+PZRiQ72J5YH09PQ96dhidnYc4BPwPezb/n2eP9ouD2hMUm7q1
8OvCDC4CG+Hrh37/eBefjHBCEekBhlicEGJHVnQJphOaqgmhmN/iD9NRPRfoOGYe0GZ2Dly0QMN6
tKdO2Kzdw0C8FQKaRSasVtU7yEiWJGRspGotc/o+hpJq2PcjGeD3HSz0j23IQA58lEtp8DAnKzAJ
kqzXXdJrQQwK8F8omiKWdh7rMCHVwO8GMrjv2lnYr1ow4y0/Gp69/tf10neCBmWN1oFSq8EoTreY
osjhFOTFaoZM9qH0YQ7U1t//fSRdNbxgxrMsYbpZzlgt0AkunEmTihgsTLoswlXBhtxqhFcaqiMw
EujQ71cDn45i4E4bWZAvWpAQ3nPP+ra7RDBTQDe9uo3++I0WoTQaMiaQMARIc8c64g3SEVYOhZc5
1x1JRjXkhcEM8oU+lgH9Fmhdlj179l+blPuo+KTIwFhg0IeXAVsujiIC0X/yCs4xNFRDvx/J4L7v
YEG/bUEMDagbBr7foHsH5iFspJAhtM5T0Q23De+TkF6nlqE/SEkt9NnIMvRZBwu91YJUCmszfBk3
Od1lA9naksHLQhalip00J3Og5hAlk1dp6hwj5Y+gpwZ/+iIs/LS9hH4LfNAWlj0qbJ2d/wicF9sj
ceTbIBoqD94v+xHILYkIUaJ6DV8MKt4WPNMF1KJgF8K/QVkNY2q/ieVU7QdLrLtowfE8DnzYJdKz
+Y6POK4f4t2vO6BbY/v10K+/QWvAgQTp+wJZrdunqDxg5vBEoyBKNe0GA1GeMjWYHSKmZrJsX4Gd
GNtGdhI8dU8/CSx/5qM4aHOgc9AWRIQfANZKjx/cttCZRQPp4anbll22hwmqAZ4OZLGn7Sz8t23Y
vNIUHEjNToMs+E+kYXUN2+3EeUMX60uzfJiyzj5jo2uOWTDXawYvQp9IlwNjzud0JHAasObDj5hK
KcasfxxNdUtm/z6lVbPvYheO1QYrSzJvNFKaFExAQSteykW15ZQ+JGsIkGnI19gLtcJecZCcGg5k
41j0s+YS8t9Pv2N0J86zH0cNWlJIyTegS4rW7jbiHPayCDsLotlU6klnHObHEFSN/n4kg/++g+VA
twUmlkv4tho8aSIwnWRhIFWSltRjqoWAPyo+AS2pOjD9ID3V6GfDGOizVhb3y/PTz/yr2EO4QtKc
7EduuIDYKESS73Wh3MSHgkpyNyD5qR+J/nSqoB5BTzXyu4EM9rt2Fv2rL6dHv/cSN2tURMFyCdCq
qlY8UXIaPEyIL0fGePV8P4KSatx3Axncd+0s7j2rBbgjJBDViRqU9xzS85D9RRynRdMKatxCxpNS
hsyhoHcEDTWQ70aymO86WND7LTCrdP0ZIG9Sz4TZCgYtVOcnVSBzQoYUH4RXD4c1Wi4bPMmrNseQ
Uo39fiSD/b6Dxb7bgjPZlyBGWdUGxTwnQYPRFETkC8X5zilqB3sqvNZ8dbX+I0iphn43kEF+184C
/+X76SUNnRa/wopIjD2GJvOiAtGSn/4awmR51PMHC3bKZ9X0P46oam5UvRjDmKqPsDzqtqBiRG+U
zKPfzs4D+/nENUN6YeQ3WsBKQWaZgtgulYaqi4WZghBSVGxDDVeRntSLcvIIeqpnx24gMyV27ew8
6PVOv1YfUd7emc8brvypdpAwjpNeEXlBJHoBwu7Y8rhHElENe2EwA32hj4X/sQX+xl40dvz5YVP9
G4zlSMkXhK3WW5j2ko6oHvToNG0Z6kNePh5DSTUD9iMZ9PcdLPS9p9PP/Ev41x274ZI5cOfKOF+r
KEi024XyuxTR3mD/Qz2LIvqksE1KEG2vcrhV458fy3Ag38Xy4LIFKtrl0A9GTc5+3KqE+a2TBIHC
7Ie3AsqBpgt6daGKIwipBn83kEF+116CvQVC/3LcaHIYqkEhVBPeIGrYK2KP8zmSKUnpCmoZN+gk
T+0fB8mpgT59Cxb4tLUEewuEPYpsD5sMW4ZIRwK3BJsegqZyUgbbLOLWNFLbIEWcMbQepqMG8Ix+
FvGsuQR5C9wLaV3zBt088IriZh5Sm5DGbxagJ6dw3A+A8wktSQQVKL/NHkFQLfhpjd0y+ml7Cf7u
6ffYB1SHjCkAVTvaG3NmUO9JhGqPlJl0dy2VXlGheSKIEGlKlZe2HaSnGvtsGIN81sri/tCGaY8r
SnBlaJMX+pCocAO4o/JvccajUIGkkIq1yKjfPqy0OYaWatwv90MZ7HM9LP6XT6ef933cyGrP/Sbj
xnF0UjSBFAYuwE8S83SStKeSKoF4GLX+KEqq0c8NZdDP9bDo9y9Pj37j1/KQOAzkhEGBLGDPkftg
eFRkhlEwU22orMsUm4P3A1UjT1+AgZ02s5hftiA/MqWNMx3kXzco8bcuZRxbFYGxdkMcIZiQ1Edh
AsaPJuRn0O/eo5IDu94SI76dfvI/+EE0PjtHGPMRbodfFwF4GSeNnjEQoS7jDixEj2YrjVmKMPqh
6BpU4SxpjGe8H4fpqZsP6XuUJkLaXJoBLTC/X9lOo1EdBjRegK6ULO7iduM3UCsn5Qlj0zhIRzXi
2TAG8KyVxfuqBZv9le+9xoEdUtn/fj2X3DciQrxhyyluODocriTMDLV+UwUYqyB/ujiGlBrUdy/B
Ar/rKGHfgm3n+gWVKBu98YjEj8m4dZtJBeYEvSOQc4eAEgnpU4T+CEqqkd8NZIDftbO4X/dPv8tc
oxZCg6dqkYgSFDgV9SxSozjvt4EckkquQKyc9gepqUE+fQkW97S1hHobZrv36uOKtiaRR9AYLBWo
tEJj9mCcLsgcUuBGQMAB7r3IzHvMvD+Gplr86euUeUB7SnzotmD2o/7Ab2fXIQoNoczsMUHfv07R
ug4aloAKghxUhBDCT5cutuJa5JAUu81PplWn2BPnEQTVTAf6JuxkoO2lqdACU/p1GNjDBst9SQji
JLciw3ed7jKwpuRMuwhvhlFX1mjJWlbNPUxODfbZa7DQZ80l5FtwT/h1ZLsNBvfIqP2CPE1le4Er
mfjFAyex+25dehR5xs5ykJoa3NOXYGFPW0uot0DZvcE9I0ccLN/gr9ZxkN8iu7eh5CY8hyR8XMpk
QCnLFgS2p7zKewRB1dDvBjLg79pZ+G9a4DC9H66dF58i8P6TBioeGRKpG6/h8JaHXeCRLI7jNvlH
fy41ah0moRpvOo6BmzazaN//efp9/saeN1npFzXWcJkOLrSoqbsika0VUUtsxa+DZFQDng1j8M5a
WbhvHlsAtx+8Noq3AJmNUwOOc4XJDT4YsBWJ9BZvdhO9OUhHDeDZOBbxrLkEeQvCAG/tjT0dN1vY
SSYnZSS6KXIWYFc01cFFp0F/0WE2Sh/GbHQcSdUcyI9luJDvYjlx24JI8duhlzR4ohY6Mu6gUJGh
W5z6OqkqjiA8eZ+pkt9ND1JRg3tKPAt52lpCuwVq+60TOM9Ih6Bb2/t3UuS+QXdE4SYaVYogl8KG
qqDOO4+Tk6QxpuljaKmBffcWLPK7jhL416eX87dwjCLw7rTn5tt4BTt5c/wXcTklChjBTE6joAr8
R4oYLmHAyY1k4JGHsdweJqdmCmSvwU6ArLnE/m+nZ/9THEzJHcHN7joSkr00lfgiMhMiVllu/eGa
PMlAOVUERqW7DrMIjyWqmgvF0Qwvip0sR55acKq4TYJRsvkFNV8QjkmEIoJx9rEhOaZouGBSJBdJ
4xaS7cOqAlu6Ds2Tapak75SOZRiS72LZcXt5+gVyZ/tnj93Pzckm+C5whydhQmXQ2ra4s4pzoKhj
08qrA6AkpC1VW2Q19OkoBvS0kYX77rwNcCMtknrMaRkdlDN/fh4ePo38OsPunR01epUuctRgQ1Fx
z0xlhW9y2atCkmZIpEVxDhyio24WpONK8yBtLs2Ery2YCcNn22syJZ/cDSqK26Ighd1IUpCqr0ik
LFwq+Nh1d5iQGtDpQBZ12l6C3WwD7KEfjRu0anFQxhCji3LOTKVDUUfuF9yMyNCowf0gJXW4ZwNL
uGftJdz7LcDdeUaUUIOHTgUF96DZClTHYlyJuL+d1B2GI5Gaetlpf5igGvjpQBZ+2l6CH7vr7//6
JyO9Sw24F5j5yKd4GCSfh2HsRltSRkP/zn/BSdL3DnWxVYjunGgc282mPiK3kUh3nSQhkaeoBMPa
S+y8Bel+DBF1oO/oL8G+6ykB3wIfxl28HqK2ahyMKBZVus3bQtNJsUmc7UToWalkKZockR9uwH8O
u1jKF9ZpehxJNXzIvQ7LiFxXiRNfTr8E7u1Xe2SHL3bQHCdIpA5OegiI5iFecqcNVPmHTUxFZM8+
Ny+/FI4jppoH+bEMD/JdLA/uW3DaIBeKJ43GlOAuMJwmUCiBTna47HJ8IK4lEW4OHTdtbFcDo3Ae
Q1AdF+irlHhAO0oc+N6GVeC+OsvhT09ab5NGyAGGjoOtIJM2rDdb215pj0L0uPNn+zBOVbDgIEW1
LMhGllmQdZRY0ALNHy/sNCeCBBW2KOCP4pkpAzDDcwuAw/wHZ8SdB4Tc7FaURD+nphZ6vEMZdjSW
IG9B/AYgjxrUPcmRSteR347iINunqPogig0GEFGAMaqE9c/JqAWbDCujTVpLcLdA6bm3g3Bsu+42
bM17bVDYQLeB64MUv8kezObcbEfALCn6D9dIZvk2WAYcT1gdL9hvKLGF/UCJQ1en3wb6dvzqbCuy
NHkmg11HQO4SytMVd2FkxCsyMsdIStn2gYzKy6BjqalmSXE0w45iJ8uK/vnpWXGPvFUkUcQNrhJO
xKaMPDE4CPfqZ26ZwD2ILErkkqGGURU/jiKpmhm5oQwncj0sG+7bcDxwXoI0Dvi3s4vha+esH4Ud
Ok3rzmy/7sB+77y+usOz7XVoabX1LNlqWzP/hHT57qu/xL6Trt86YI6PyYOzErmOpFJ/Fm9flOiw
ouGOIh4Cnf5kFhl2mI6aCUoHstOTtpcmZ7cFMoKU/HabFNU4oOpIgpB0COXtU5TY21RfYl+D0s4C
f5iUOuTpyBL0tKOEfQsSIfqr4evQoyC8f8LDO4zqobiLTskcZEXrDZRHRYSSU5fne5icavTpOAZ7
2swi3++1YdYH/kuTEaioFSpoyPvB7E6PopjbuW0R6QYSannLOu1lAyfuce3BAYKqwd8NZNDftbPw
37dAMenbjhedfXVw/SX+R+bbWUQqRwVD1ABpuIYbTAQib2DOQzHMMwQVTkScXTUNRfS2j0bXYboL
vIfEak4d/kaGhYcHsLz9ap1+afWdYRDYZ3dDqDwU0veLNpIXTUxB9JoOo7ipcCTDHh8QYY6jP5rx
8UhyanhWGM3yp9DJ8qLfAuPEZ3/WrGcGd24a8HwJspjtMFg1uVWFU5qKxB5Umah2CB9BTzUfdgMZ
FuzaWfQ/tyAq+d7fkOJ8i7jBdcChciwKxKL4JDUQFeUauTiC3IGnSSWt9hhiqtHPvwjDgHwXy4P7
FsQj36PAwaxJvwzOv4BfULClFKa+AbcMQV0SsqmvFOXQEYTUgE/fgEWetpdgb0EoHmSvg7KUFIL3
y39yqbmIoAfc7rgXLTnJg9tPcS0brsjDHYTbh7FFH0FQNfy7gQz8u3YW/ocW6FcPw7ndYDYnTsoi
LlrGUTnTbYvKrY7wIEQEG6K+z5TI2+AOUlODfPoSLO5pawn1FiT+PAyhxQakkEODBjfkMSPeV8V1
p8WtFnXMUPmZR4HEPU+KoB9FTB30ucElBuT6SmxogdLzMFyd/TWEO7jJghrcNgaYR74PDcwuGpNw
+OuQu5dRs5iVPMeRU8eI3LuUGJHrKzGiBXvvAzJsAxuXFzS3DSB/GRe+S6gWSqd9YRPmdAVFXMkF
ZdRJw5wGjiKphhX7t2EZse8pseH69AeyB2c0DBpkgQY/GLI7eSg4uQ0Yaik8wfLOe8aGBh2kog71
LfElxLetJbR7LUG7Sc2HxIASJzxM1elTxB3JtniKwYqFfYBw/+f0/AR5MrAKe9JeQr8FUUCpJ+Pe
fhmixMzP3/ptoSikIjdcwDjZUh2oMPtRq1hD2TZJJ0YI8gh0wUFPHP7x4Q101XBjWw8v92IsV9h+
ljv3ty1YG36wavImG9i7cT0Tbmgghbkz1HMiidS1hBdCNZijMJhxgIxaHmzHlaHfNrOIP7TABPER
9h86E99/CMMsJyhDz6+8wRi+XwgqlcSv0N9MZ/8hKqrhTkcxYKeNLNQfW3DkfUShyBnEYip83w82
vJMCXDnqLr2/qHByOgwRuq4oMo2/YgwOh+mphp2OY4CnzSz0j+enlyuP9jy2z4jeT2vLNsUEDscs
HRVzVI3uvpjaeRFD7o9GRBAvSIz/4C001TGCfasSS9gPlJjTgi3ZsnGr+9dh8Dpsbm2gbC78y4gH
Iqjn2EGsRLi4lZfRlR2L6Y+mkug4Yqr5kR/LcCLfxfLAakFc6GN6DksoGO+XTgRpSVBRcqcmOBSV
bAWET8sK65A5hpZqBuxHMvDvO1jwH7+3QDoNG708ANEVMLNBqck0TTY7ScPaAOoKYtPTJQBPWf5A
8HiAnBrst6NY3LeNJcxbcAr7a3srEn3xBqY7iZ2AUUGA46UgcUTEuym6gY2Ykf+HKagGmo5joKbN
LNh/tUHz8Zu1tRGTJxwskkxVnyLk8IAJsLTBB7bV+UtnrceD5FQjT8cxyNNmFvnHFpg6H3Hqi0dN
mvpRfwLpX1A8S2WyOyjDQ8LpaAQLM9+PIaUOd/oSJeRpRwn7p9OL9U921KhfkdznKEGs5+5zzGk2
CsJVUItK4slplzwSFW6pYnOQmmrss2EM8Fkri/qnFqj6n+MQSV4eiaMdBtt8VYrD+4W8SqIXVIlH
JeF05ywqlwYMnzI4oOU8APmNNSXtZ+RU84COY5hAm1kufP5y+rn/eQXnSoNnXdythlpeqioJOMTm
Zj3KyKLUA+z9JIiXPDh9FSA/SEcN5Nk4FvKsuQT5t9ND3rdnfqOIS3Agok6GJBR3V454smSY9yWV
XA+dR/sgCdVgZ8MYrLNWFupv/TZA7Z89+bPhGQlMfAwQpejMGzy8IoECYSIw7BSmOrkSASWEoNmn
M50V8P2//9eWqr//d0bW3//nIF01/Kj9JpZFtR9kudZvwX7cH3rDRlUhkmsHDRTWBDgRc0KJIx2I
sEZp6+ryG0dQUsMZ+gosI2h7Cfc2BLEPg0YjfWBRQxIeHOk0mqQYbIL4K2Rky3DDZ1nBzJbQP0hO
Hfbpa5SgT5tZ5D+3QU4Nk5fx0HWbTLnmoAMpJIdAp3VNi9uDgpt/FZTggvWN2RyOIqYO+/2LlPDf
d7E86Fst2CtcpCxNf0XNOVz/jkWAWlZFBuD0C+EDNRXBP9uHnf9bgn7u+qzhwm4ky4NdR4kDLXAq
9kEdyjA2qBshgYkEGcqogZlCDD0oJ/8h/nXwZXtaS88JzEo4gqB6DqSvUsGBtKPEgRYEmPR915/5
XvMp2ZyKQ69oyLiTucgBUgZTxnkBlccqOXA8QTWMYL+A5QfbX2KL2QLR5MfkCr2jsjqPT6rkEAwK
JVUSeUYwibA7I8tGBr+Y9XAkHXWsyL9FiQ/5TpYJf523hglHFKb5dQm//TnSrShP3m8mkXFTLhye
/C7HoxgIz8EFB6e0qiIYu3qHOkROzURIh7EzIG1lWd9rg3oWOGd3tjdtcGcizgaEwKP2eQZtUS4i
JECDI5ocLim7U+tg/xhSamDfD2Wh3/ew8N+1QS+IOmd38UuTioGAS4qR2SzrcpZQDt0rpxhwKm4h
w4mRzP2dAbFoQCFpjweJqmHENmcyG8yyIt9XYobVAjEYP3N9eww3NErUHrUj/UJxGDd6PQfxDCIm
GWV5irZLFO9EsgrSIjQai8ysyUNk1EyDdBg7AdJWlvX9bhtYDwsagiDp2zewAXUEGTf5ISUlXWXk
ap/8MkSJYF7TBEGjV7nDglBYhqiKcoiiOvDpyBL+tKPEgs8tYMHKiTZpZgpFogEuIBAB96NsVYHt
bsTsRbBywkAm0ygENuG9fxxNNXzID2ZZke9juWFdnZ4bT/bEmTZ9bQDyo0lxJBiWdzpXbklo5Do+
RcVNWJn3lomIPY6kal7kxzKsyHexnHi6aQMnvE2z+dE4sSqijDhxmPLTB4ehHCNQ3k3TNegPuXsR
86LpyT5MUR0b6MgSE2hHiQUtyBF6QvmZBhVkDiHKSBNVSfxI9hTwh3dLQfSIpiB9Oo3ohApXYMAh
emrQT4ex0KetJdxbEBhu/f3f0fDs9b+ul74TNLg3Ix1FRxq0xtP4y6KXC/G0SGSBaa3OzXU8XdWM
YMczHGG7WdZYLTCnPcW4VKbJYwvK9yMxy8C1TcUtGgoqPOoSuYg9fcCrwlo4TEg1E3ZvwKC/a2dh
f2qBH4vcb+MkDS4FCYYyRIYjbLBowcceIOOSEkWmN1GzsP/9fw9SUoP7biQL/K6jhHwL1NOneGm7
MZ1779dMidkYoZoITVYKwh+HMSQpCoKINK7thGdl/0E6amDPxrGgZ80lyFsQEP5l1GwADy5Igj8E
DhMavVC0jEgkohPmehRqTiUNBFFe0hwmpxp5Oo5BnjazyH+5PL3O+WUawFjToJhByX4ZdneYGfZ3
IeY1TihEyA7FWtjfxF2A/jA9NdjTgSz4tL2E/nkL0PecaPi6rU571ps5iCBs0nmO8keY3tD/Dap9
FuSPgjoZcCuiunOmmjKnsC9vJK6GL5XfwjKp8kMsx857reHYreONXv0ZFRvv3yQIM5A6h6T1PTNy
ywbFzSGrFBQdyyQWW9w8Y9YRdP2UTbvx1QzadbOsuWyBgzGDoB81u4oQgg4bOoJQSPF58hS1Vs4w
OjwEGm5Tz1KxGX/j0WT9lDH0rar5QntZtnzpt2DFbJ6HTduXkP6OlaJJPL2Rp7i/q1hMCEohtyHT
FZo6nr4cRUsNI3JjWS7kukosaIFV46vtxXbUpEqLjEdyKagk6IxOi3uokXAt4kZQxsp9BA3VuO8G
MqDv2lnEv345/aT/6gyjM8w5Ov3ev0HA2YfQc9iLlKL8EXhkZutIy0a1k3TroL+ZTnlCCbwLtLGK
kBrc6UAWd9pewr0Fp+ZvfuC+/uxdK+4nO3TD2E/uJWOLkTyhbKwJv+LMDg8RcXyIC7lDUsMVb3C0
F/Q3TtO39Q9IdGq6M7En9+OoqWZ/4VWYKVDoY6eB2YI9xwxib+g0xwJEWOPmKziQqHZWdPEJcLoi
wxuFrAVmwzlMSDX6dBwDPG0uYd6CpZeWBz4YTfC2Ojf/CXH4d+9BTNlx60RRuM3QeBgunQaFEilw
idpDuJwPMz5/UFHFDg7+uHoaOTvbB9tV/oD/ZrqqF0jN1zDrpeZT7PK5bcHyITL1suE0caweoiCr
KBOV8qKoJnPQ4shlZnCKF3l0HC3VjMmPZbiR72JZcNmCxPGnnVk6nbBVutLbxNd/bO41F7qyilP+
8vimwN+WyMTNZOSG9u1TlFQa1CoRRWR5yKrtwyyC40iqXgT5scwiyHexi+C2BQbhQ5fTv20B4NZQ
qK2EA9QBW9gtyOUrCEmD+4k9Lh4ioxr3dBSDeNrIYn3XAvMvzaluasb/J2O87gJpVt78O+mrb5v5
/0mrPf4O7zecsEl6lT1tMhxB/k9mW/Wl6+yaOcKS9LYl8v+LSas+djzcbmO47b6L6i09L3KiJGeN
+nlvzdDssFWpu6b7zPXrHx/IhfW/57+hcEazNsOX8X6N0QFDO4z++IAtndypQm4+gMERdxbBKrUa
bntE3MeOAhkIpoLPESYrHP08Ugj2jw+oF8MjVwTl4XEhiyJvT40hScT64wPWHzKodR4XiKCqsIyS
Jh8oYah1lIx8b4dD9veZF88efeQuhH98EHG72IezefrBLaGgiFQjU/BF+B34bXj0v9if4bHD54Xf
ktFU51TV8Cwn8PW+700+huuNcQU15MvE48LrRWIszGTCT8zAGfhWEGu2NJvrj86M13ouZ0y6gf7M
y9NPzsLpjdYzazqXw7vl3JdMLpLvN77iPcBYd6vNJp41Xa8mpuppD1o85k0l9K834dqSl9LcHIXr
WzcIr+ZjQTE3Rm+iTFzT8O+DkX/PeRNzMvbvDWX2lzrjX/zV4EqOgh8hZ9xroXTDz7XPY3F5Ecu9
sft1bAz99e3S+Bpt+CtlcDNa3XgT507Qv0wX0kM44RNzIbsW7yXmILk05p65kJQXY/4M6qzl6J5X
p545EDZwQc8eI2Pd5cVpT584prP46i6962S67unxhTQY3YZKaGlyYk02/Y17LzqBGU0HK1PhXiZT
/stG3VyvjM2DbszN9WJ2xRlPq9nYVEXl4yT4vvEUa+7y5jxZmJvZ0hyNb0Zr/z6RrUB1LjX1WR53
k/jraDa/BJareGwazv1aehCjmwW/sSLd881QGXIj7skLY9GaGRPTlR8TbtAVuPApGNm6IpvCwBq5
/YE/tlxxciUs1heJIHY9dfC4Gm96yljs6gF/P5bnVxt+JJszRP/da5vpJacEL4P16CaUlmNzuVa6
yXp1p/Grj+MkMNfJ+GrpOM/T4GI9tf35VDKn/MxKXNf0OKcripfOaP4p8YQrY8lZEvdRjiZza7Sa
Rdc4Y0w+jfCz45FkTaUbafkYiF8nhmPGSmLNV49udDOZzE1vubxIYt4z3bExvh7H/t1yKojWlBtZ
yiD4PHIdSxMeB57SG2tS1w2Cx5G67Af6NDYXSnIZSp5izif4i0tm39f+yDc1Nfk08vVbacm7pubo
pqdvLvhoY1hrXr6Yr/jPoQKQN9Ppn9I6iSxR8S15I/wQ+KEsRFpX9Jf3yeQrH84uR0vXCrWZFSy/
zVGJ5TqaT62JMu3yk+nKXCTil3CwNpcD1VzxE2uWaGayuTaipalE3q0jLybWMvQ/qsm9pMY/Jtr6
ITTcrhcoXT3yLwexYyrT77N50F3Gq26oz25xR6wpe7fJuB8sVt2FGHVjxU5i90swMq5Gk4HpxrOu
wi8fw8l8bvr6XRjFFoJKemroWN74dSxsLmTB/RaJcX/geNeiuzSXG72bJNGDkTz5m8SUHeVTqM0t
Ye5euzJ3tZJW94nPvxiu8n2cCC+T4E9jcxVy8+4g2pjGLLiW/a9aoN0sva4+8z4GitaPJXdmro2x
OeMxDdXllT4dfBosZz/GIwVciRLHkleCgFkedzei8hBvlpGticGLEfg34y0zogtvzAems/TNNSfP
THW8uNGTyfcxN/hm6FgknCL9CA1+iBjupenoS6PnChATA6c33kxuRc7txcGoOxnNHo3NuMev9U/r
mFtczJTN3NpMee9CWK372mT03VCmm+5oMdU+cokkmtxGvx778sZKRknSTXRudLEeux/XmuF3hWXw
JcE6CtaQDbx7xa980/O+b+Y9R1H+nA68q8VgEEKI9J3oRRgkGzOabbqqtzHX8/GzoC8exlpiiqtl
bI3jjWNOXc23HI6DCBrIm49urKw/Q46uuoKW3AkeljXCsV5XvN7TfXdjauKt6GqLvj/m7hyZl68h
0OXLRfIl9qbWRhaXj4uR9udAmC3MpS/3p5poahvH6clRuDR1N1iY/CDsJ2PXnKmJ+GkWeh8X8+nl
ho8tT13rN7q7ii/U0XxzNQi0Wc8XOPViM8bS1OLVpLeaOn9NxfDW141e7A8+6kufM7npne7LyZMy
478FbvI4nUxuJ5ryIHihNZBvY2606c6X8IyNuc+b1UA2HUMdBgNxYq2nE70bJpPxlZGIcm/l6pOb
QJ6tuzNl/biMFe67FBlLF4zXp1aiiLEZJnFkLoPJ4kJdqF0twWqSucHdYLUJHpzFYm3OlqPQnMvu
naYMFleDKFnpkKle9BAtZOfemQ1Ec2rEPd2RVJOXuOW1qPu+yc+lL9p8NLueDHj1Wo8Mtc8FStzV
gvUY8pu/HySDwZ9R7IUXqrp2vgbRfHWhJOP5J0yQSS+MRs6dNnPWtyPZULqjUPavVDf0LU+fL3ru
iFuYMwjY7iJRB9gVJ1NrIWzutcC4WGwCMI/Tu1w8vhxJnAWx9qLwq9gUJkFixg4/7Y/0waIXxIHe
G43n/rWwmbum6L/Oo1Ff4LgracH5F4n4OXR86W4gR6OuGMzjXgCJ9RhoDpbN0lC9h0CSowtpHC2f
x5wRmRtXToTrRJNGJomBgrwVvQdtpW+6q81y8TGUNnEvUZ84ZT2/Xk80yMckDqz16IdEtr+R+Jfs
8Xx3rItdYyXNbqbzaH3p6l2APDdn8mJgJuvp9DrSPLmnxptZd5xMv0frMX+hrOaRqRnjb+7INRNe
uhut5/G1nGh9Z5p497I2mb5EvMeZc241uRlMN7rpzxTdWkzW824izCCdFoYOZFzhcrXw1QvgDrVA
FZ9nk8nClEcCJqy6cC84P3xUZG7ZUzx3YMlzLuop81l0MVuQb5Ni3hwsg9lHzxNtSXDXl8pcHJnh
eHw1W+hPK0n8qPD6ypJ8ZXEX81AUtK8ijGGXm1EiWcFkvbE4P3kWJ/MYUmLt3OrKamDxoZ5czaB3
XYZgtcUt7pP1Jb+BsrT5MYocoWtwAW+5avBt43mvS3X0aaos+N5Yn0EaiO69kEy+SE54HY6S+/FM
+LThtAtJ8q4iJX4Sg1lXkLGjDDYva236l7+AlsbNLwPA7jjuJZzcl6oem876YiDfrddqV/CJzqTc
OKFyaUwDa+xMzYmw6vqzgbUKxzebme6YfhBfugMdG9Xi3lemN8Z69nFkxJa7+rgIlSvP4x78+fxy
IKk9bjl1zAEUt1AWetwUS0MW5g/AHhpEn5Mnxs3c9bTv/iBc3m6Wm9HIMsaY/2N+KXx0OS62wtlq
sjFnGh9a01lg8NaGlwfXGkKELqcjcX0ReMt1Nxr7nGRGK9lzetFiw8+6m5Xh9uRNOF+YUvj/KPuu
3sp1dr2/EuSeAEVVAkEu1Fb3chvbMzfCFA8pkuqk2q/P4y/fyWk5QALsG2/bayyKfN+nkZzDo4jj
NiN1V6ssHD1+Hno/vgAkR780AYCUtOou8xjpTApLD12/yydcCIHOKFlnymluSE72ih4iYXjJmgDd
ebZh4U/My6Ydjanlw36ZZUCePcnVwS17eHRSe9d57NSPrd6H566bukKSHShpqvfqZai6dkn9rUnS
hCo/yNphne/Yu6JPQx/SozLr8D4G654Gix/plM71nG2kbY897bdXtW/ebeShO0+BDf82nuyyzi72
iVPyM1zaDmhuUPYhsfGQrsD9YdoMlDyoRurSJW39St1CTz4ePZ0ljZ/AH+JczSI8GS/ujysfhqIj
85jtFbOofNLPo2UNs8VbmvNYM3SPePC3EvXD949+7x9XE4nzzOsPNk1rUHqWhu+eYXW2z57Mp9ip
Rx6tWqD/T75DjY5lqvqk+hbNjp8C0u54qa5LxVgBpmztknnNRC6tXrZ0V9x/91VTfTT+ZM6+vyxt
1jQ7oGK/xT/3GcCYDJ74Kk6TOyxx425rS9THyE1yWr1wFWihDQfCNP38Zzd9cFxnEmRE2h9hZCkK
ok/ymLjgxrrkuebhIVw7mwpR52OUlMPIckfJeRBzm4X12hwwkiT1BblVbfeQjOtboNd82ZYHtnYB
ptK8rhfA9ykf5nbP1Eb21Onqhx8spcGp86mv22tNvSuX6IBbYk7Uda/J0nzzzV4q26MprShP3Sv6
6tmfkoK2s83XcTVFKNR34jwvjYhXrnXcFwPt9mJR0yNzRmSDazNkW+qUo16mSlU3w7pb78kTn35i
DnaZ0Utf8Ei8dXpN+6a6TwNhAIB0OnWdlGeVaJ5qNjepJUpkjQje94Wyws0Mgx+PmWbJL75GM/qA
bNNoq+uz2oL+lbGBpt66B6+7qV32tSEojRYwv0B5rOyUN+a9Gr/tZufPWmubtmJPMmuicxPz3NWx
KKvKdPdhdFvaa0z8ROgqpXHVF2tPziIOStbz58370dVh5vc2C+fxUNE2Q0cp4mbKgrbFyKiVppz1
qSPrYd10tmiM3sxcGXa7SIcJr7Ylh6CZxAP35j9uClWaAGHn0tCxNDWmOmLVZMGqqkc8IR4YHGDR
F7q7OV/nTuQ01i53wKHoE6S5tFacE489CDK5c0vdYy8XL63jMDkY7tu0nuShJ2MeTkGVTyqSe1q1
01qYuWlAVMa4LdEd4pueQ+ArJupjWPv+Ox1REiYZRSb19BSVQUPDB2PbqGgmM9ylX8+F55k6byqR
XEDlsAi8ijUlE0aVHTXBMQl9eSa1ab+thPACKWX5aJhRmZV+/O4btx0iOo4HW/U1Sdd95e9DIvbH
aI7mbyrazEscOnak4WxLN1a2zhLDw3cWWnOT86BupiX8pTVEZkNnApZOuFcBdGYZTh6tm/el38ZX
YXBZ5xob+2sGvjjb3ZEzjaQ3lW7w7Dc+x+7udKvORCbmRyT0arJZz/MhaMd5S0Pe8Ae+RPbDhqx6
0aMSz56r0YjmqQLOZVXdvDp/83/sUSB1jhSX16YrG6rc5/16dEpXGWNt/BqOAyuTVq8POuzpZfdq
ULAYEzOKG++lYgPJsW+O3NpAbKdmjIeHStchy4KoR6lXxrc0t/sQXVH098seBGBtSTi271ajT3rh
tmUzHYMXGPfyY+XxOOa+3KZ3x0PLymBf2RsEhPU0ChUUSaO7goTqtFtSn1ZRjzbldmTPq0d2DR7r
wpy1m8bQzGjMycQzltTyzaggKIaoFY+czfKvC2bupZMItE6rbneYWrGsDns4zBmrmFfuLgYzjEm/
XTQX6AlcJ+dpnat07dqiHSa/UEt7lZi1NV9P3qoyf9pTn3pTrleIEoGNXhsyPqLPTukyAx1UYZUq
F7zQRoLC6Co31VIfvZU0GSCmTP129/7wZo5Sf6zyQft1Nq+q+dxcbR9mo0511cxFC4JeuNBLRUWS
QnP90VXMHFgsy4UHhfJRs2NdP6lw4qlMFsAu/b3t1hDUnH2MTfPQh0OLZU7FaxKMJqVhBcmhHR1w
A1uyvt3ni1lAK+XfHVoJjn1MZ0ffnaxO3JliCTyXsmme05Ht54RWVW6Nf17bQaf1suP3zHLtmCln
HY8pBwHz+yYHG/3ij09JrCP8z2U+RpXj+TY/Rfs3Fe7pZqA2QE9KAp13Tr7S2kIc8LsuB0I90bg7
huPopW7xBAif199Y/2nZfe+AtMJ1SY1qHqB6xJmnozCTK+0yskDJiIc+jZKc80s9lD4bDNZQbdOJ
ik/ltaVq4s9+rc23tiG3aV3GIh4mwKqmCo4em4CyGfiUVv0dTOqEofxDcNpf6ruKFGKypRbrT9w9
+Ygihxpv9wZP+2eb24L2HxXZtyyCXKKqecnaDkzADl+kTM0JCoIOD9FO8ed7DuWSkDcrpmJqBnBS
3l/cuLsL1ZFXDlIepirixZiINd91M+e6gUgYVnh3oyiD5OqbUij1fYi8u9D9byL5ktcOPVMQvWWG
VEnetF1wQNdJ0tG0uhi7xpVSQkQZtt4vmq4ZjgOWUNawbnoSu6dQ8hOUlibtvelVd+u1cglQpe7e
RjHkvE9+4mblObNtWx88qm+zPnIHVcKSNWV6v3kjTWXTZFLxm6ion7nG6uOgBpH11RQWk99DbuHb
r8rQq+NV9ICavRSinS5BPe+pN3a8aDlTKZTezITySqEDFZEI1E+xK0zCaOje92796y02LPcv4klH
owqRsAdtgzMXPIeY8dPUNb0GIrq6ibQQzjzv7tqI39bFX+96GuPD0vU5k9ul66vC1Y6hK4V/adSi
ycT8FmEepHH8wse+e/OXPS4CA/12IXbBMJglXWc1plT2SWrNGl4JFKcX38fYiGGRmZ3sw6j3Q1SL
p6YFpPdn9raBaxfDzh98JjBebbNTSDKTBvBvy2bWmC3im+58c+Ctiy4RqwDYW3ma9q5MKszSUa6P
nmnC1wbyYp34pBTNvmeBkfGh64a4ZN2mDqqNTQocnzwRqX8Pi3hke3DGX/KGnngjk8CST35y00LX
2hhKoUJvrER9Cusgw8Xmdbb2LS1C0j0OFYe8GHKRJro+sMq4LGrtUGxBcuFAPEO7bj/QrDxg+7qY
IQVdnfYgojKq8oVu4+Nce/0d0ODm2ekSfa2LeQn8PFnUk+YkPk+V+PRmqYs52n9HYc3SyBPJy2p2
LHvdPRF/RJEcV1cKM3ZPkR40sEfnTNp5c1JOemfnPuzD62a4uHeE1cfJ43VZLw6azNZ22RD4GRrX
o4mqPqv76M13+rBsic1Z3PePaDyHdqD86O1JeLdhLdMWNTgO1d2LmpckHFCv/D9zv/+jK+GNVNuQ
Y4rqzADa5K0avoXxqo8iQEXdbImrR9JGsdy64c2PftQBlGixUv8u3UlUXR6zp1mawtCfBDrcS9KF
S4qL84azN+5jCuYVvGxs04fE7vNrW01duieru6vWJ4XX6dNY7fQWSrcVtUq+u2QAMKzHtwGSGGR2
FF7XflGmxYjU8D7rh03iSdf+quiqc17hm45JfZF9lbf0PrNwPSvSDemo4zSJ54LNBELpUNCoCwot
sSBU5HNA3M0AqECUdcNJ8+pEPXJbRJ3Ofpf2yZqx+htAL8vmkR2HkagiDG2hdhBiyK7vNImmm5xk
mAZNHGbT4LxUT/NhRM3VyuvTKkiGjIHt+81xtBBF+gh+xYcebJuGQxde2m5yeVW74NgGXEIxAOzq
7DTd0C7DNJk39EHV/5VkyNdOD0WdUAmjZFdlxNwEpidJeKYazkQVxrScbPObifiih/a6RsI/aac/
xk3Qy+yi8az1cmoa0R8VbeLUVfus06Y3OTyLPV3c5H0m1NjDwtzVfA07abBK/Gk4z7Wxhbdtxcx8
jOX4i3uV6lJSrVXWhst1STDJ6yo+w6YZyyYJ5twfmTg33vTbmXh6VVX0Kdswn0VwdlCQF9mScnYS
HUnwJXMKHlbaWurlq26mX0MS/tT9wDPNZ/+1T5ZXTINH10R13vviE+iHXXtuz/4ShZc1JBcxqyaj
AhIw35a6aP1eAHJUBTWa5p4KUunIchK932ZsB4HsGv+m1fqITZT3SIh34jZIDkFzCHehDoNi50bU
bToOwAKmkVemlnPQREtGGG9B26GVQel06ap8lKqwaBp11tPCU1/dpDvHzTHWr62+2X68g6bmCYvL
aosj9P7IlPFgURebrI1JnA5jx/IG7BeaYZn04y2g8j4H3pMj0DPlqAs77gTght/9OFrTfVnXkptP
kqRhg4nf0Y5k3drorKuno0/t42rVS2gbcQrdcvfG4Twu3ZYFbHtwGrbRQP9UUY1KX9fhYaityBR+
4B47saQ6sk22hwHWmb/lJv5BR/oXUPsYk6TNN+JKsiUvfFDXdqvvtnJ/2qD2r8kU8LTumr5gIlzu
GxGXcQOD6+P93YqQpknfoXE/NMQ8cWFTSIVZvfMz8bdjawOV73w6RCs/L3ziOYa/zrylTadhe5oT
eu/R8xb6bYixMFuZqWY5NHpK8tCIohmnF7zWFECpyaoZIGmq+OOmvxYwR2X2sOKaUd+Dbr+4jeUx
3qYQEMTaHV0jruQfJsXNa8F6GWUQgE13EiF/j9E2UwsPMh5pnojH6Euf98i7C+uooJu6z53a88TH
4neq2++1hyW1+F2VaxeHJ2gqH3zonroZz7Ku/NQ6mFHiMOykx99KDk3Iv/v4SIc5vfganqf7M0v0
54HmY1ia6IHzphSRLHFd4G2ohiwaZGnAGnuHde99N8xbsyb6tcjqh0Bvi/ql2NuCMe91G29RS27B
6s7wg7OEkqOb43tdV5euSga0YqUAAeuswUkRxQit7SXqsPCDjiW5HAbIbxGosqH7C4ex+zpMa/jS
x5vKiC+8V79blISFKKo5hWDVXUCWz0GbaFC1qsmEA7/bgnDJsaPiSYF/QKEOppwNlqTeTk6iI+I4
eMknb1EaPZi3act2k5tOonHP25KqYcwi3XgZC7Z07lWStV8kqHetOQ2Nyvns7roegajoxoEDzQTu
Q560G8/EiKdRSejpwV0So8+jbA5EU5sG3F4YS+SZB2Qp10S8617et1GfPDGavDdrXEC+i1MBISlT
k5kxPuulgYb4TXXDXyR8l3SLwTvVjn+ALPwlRgXM685C5GpNcCB+0F8Is0cVmLyb9+eGsTQBU3ma
p0A9SSthoHGCZ+pxUtQD4+Tay6lstL3vA0vlpoBx9oPdfttquNPwue2qo2vmLGwMeNwIR9h0JZvY
Idja52TsU2Y5+NyfycoSsP5oE43KgtJ1qpUqWzcfcO1JWUNuG8QAlzsqufKBMsa07Wm+hFflzVnc
XWzb5zJ4jfR091HOhRweakby1YKB+Uv/9daC79xvp8JNOsis0+yN2EhkfiTAZZalquJsd3g6yllZ
R69SbJke3wKzlVWoH2QgSjGe1Jyb9RrG8hCI3xw03G1hNgANkG2CVcPS0Pxl/Ve3XfFUvAh1/RHZ
tfTtbxmU1O8/jBp/Vht5pMtXtsDPxSyzXUIB0k0x2qvRLKO4SEaarAfdVCjDgy1VNBVWodVBlDHR
96YxKBdznQPQZ8CA5zjE24+pyYewrl77oXNw8aHcaewTyyJn6GlPQLXTqo/oszKxeBnFNDy2DQTB
fh/m0zQSfkCUg2XMH+tflFfBoXWY0cShDmXjtHgFnPpOpwOkBfiPNU0uOqmCrywBHnWT263v3XSu
/HY52Dnsi65pg7e2ZiBv64RSrxj0RD4Gulhlfw9U630PY6zgsN8shFsj/k5BLE5Uo0SrgHbvzrPz
Brwq12JUSf+8mirKdqPuRnhJqmvVYK0FyXZeY9Xg46dHDTjwugLUZ6I1ue9NMPLCj4FXx7jpXtRI
vsW2AtDm5nu19UXfUbheBkW0Y+5pwvmZaFZvMMy7Q7cFXVotbZU2oAltTTLcwCNSaNPVGft7hlxX
5jdT0SPMujc2Bycm5d8l1KAYvUztaCALgsm76NkmyZlX0HX7NbzzGFourfw7rbFaJs5F0cP56qsP
VPk6152DJuznCJmkcwgbMK6WNR0oVssijz1cjIB1S0p8+7Qta5QmXfM4Lva4c/9BmOA+hPEPwsJn
fyFn5dvrbsaDCpcRGsGi8Sp3chRaPZouioELxctK1bnx7UeA7ppu444OHsjw2BtSQh9dUh7Il2H1
Hxsq84RAle58P1tW+I0ONo2nb1XVUaiE7leo/46eIxkFuM/AUpEkgcTr63VKwUT/Wgk9q1rQ2oRv
kF7oc8SxTbatAKdmDlNJ5EPgu6fEWpgue3XwV/3Dca3SXvSfrpK/fNoBXkf1eVxZe/BbcqxEaNNF
rseWeAc/GMp4F2cewfapwg6Otrioir8BGD74HlFACPXjSjnw5vYQ0CTdqnBN66a5Kh/ttPMTrL5R
QCP4qslek0eVzKtl29J2gkLSDXhQXemPfo8PiZzPXrB+GYpV2rc8p11vDn0IylLZH1vf3FU1ofcn
8oXKiGTDkMCXrJ6dv2fUsB9tsJ0C6+62VaWAVlHJ/i8LCC0F4691h+zENJSWxMVIGc0DNxySNvGP
8dZupW1Wv9gV45kMArRrEzysQIq28R/nZjpFqhkzkMmfnoQ5QyPyw3NbAJnR+6u8jWet+ofrDRE5
cY9y9e4VXx8YFXeyVHk02Q9Gpns7jyWJt+eY/+KurA19gF3YZ7HVRRj5NQgMz80SZhbcR9P5aFT9
GcIO9bp08LAm6SwyNgNqeDcDgzqYILE07KQgrq2eed7cSxKftpodk7Z5WpsXpklubfQVBQgFbLJw
zEBSQdsqfRJ8vQxbrAu5sDBdZQjfpa0v8T6ZYvCqu6o7MCEPqtW+d7CRwGyhKAPcUjutZT/EBxXz
MRs0mDs3MqPKII7TRH/I3lwR/XgJXV2Q3WvSzs1+SqHW2cmHIaO2Uq7QzWf0tMwT9sP029nEwR8x
2nPEvWdYa3mskhs0jjPo6gY/DL4m+GXaRWOXibmJD/6w5XHbHbY+PDg+JfCCRi9X1rFDi+N+0prM
PaYcHEjAMJMO3Xx1Cf0TKJfiZKxvQ9/8quLmsvH505nhDyHVgbpK5BFiBBlz42+bqCcSBtCi3Pic
hEDbc3Sq+wVJK3HlaoINZbLVKTh6fymxcxHEn5NOvo2rfpi87UvxatjDaIartfYul51mzTgjwcCb
jHeoo27vLp2EBNmtiLj0ynwA5J7oMOJkJPmxTJUPHyK+rIv3ts3D3xZGbsog4EH+Jq8US9uDAHXY
t889nFyqO1RJwZLMJdFPyMcD0kiBK2o5PKIXn1myPSaJzAAwDl+pjNh4JUz9JQ8aueER9Z4meKPh
xq6qbe6Q7OJMatmlfOmvpEFySWrSZdLb/tYOvtUIpGqXxOWGwpk1U58LIq7j1Md5C8UsnZjdYG3U
TRY7KHjdRk7JMNM0QkIGU3k916LpsjmAcotsilf2Eb/jAD96rbSUGcao+TZFJusY+bVbi0CUfHUk
Pnj1jE+clSx8nchLLTcMXw9XTDC/w3z0Li2Mh2wcRJfZsYfejbWK9kAOPbI9hzGag6xi9d9Q8Zct
cBCnFYNu1xy4mH/YyOVJcG17WDDbiIGWqs7jefzRjus1AE+QZR9sVRr0iGRE4Ru3dQ6TNITKMc3F
NpM63Vr5k4zqW7gG8tKunOWamfCXT+jfqB1RU72fywKe1fT9d1ara72tBm6E+DKkftmJfe/okIVw
TpUNM4K1gDTRgAr3sWMPWb4YgCifNddqHRBkqE9Bwh7xui6EI4oGS+lRmSDvKWYTgydhkHkwVZ9u
8u6mG5cPq32rYxXkNopOivVnsY/HYZifE2P6E+2xtEKveg1thHCEQwhm8xBq5Ms58tePUA3RA11Z
nMPBfdn7LRW8uXjr/GDr+HVgGEKflbEcywCKWLo0ETlYApQj/O9V9zQSZN16vpfEryicSPhZjXwe
oE1DkksDyZ885BqtWN9FZH4Mu/QPdlEvE9G/ZwQOq/jTB2yYYPIuoQ//IzwzeyDLodenLeyRVoDr
qs3ta1morjRyz4T65uDrcfdcQw9YCh3k2wheS2Fy9CrdoYj4G6KGGzQj29Ts3IaOnpNFX2WMSFhC
i2+SZ949/HLYEUYT+mmQkXytB1k9jxQPikgqPbPN1p+xbvdj43zyqWOjCyPn9mVH/PGvLxN0GGZL
T6MTNUstH+omXLac4UIjWK2bfdcIaT0gRdsc2oRuSBQ4ddmITU7bPvhlItvpugECXZtQy19VK0e0
dPBWvxojUKeVlk1FxyOJkzBd4Il+LJH4WXFkWUL1Mx7gJTHbTfBaLIweErMCccD+Ost9vBkl9UPs
N/TkTfPb1GIYaQUVtPBJ+xb3OoQ5zpx/9kwiYGjqP6MYM9TcQgpS7l6Qry7KZevdu0m+b8mMEFv0
NtVImHp1O3yRqMe4ZSwnLeqbD3P9dVAReXIcwqf/swOwyPo6TrWjN9Xrx0GHqXDVkUCAOEJHIgc4
yk0xBLt/rGf7ONTx8yiT+nmJ+hxpZOSlWLueRwSl89VMMo2Ne+gi76Ou7aVjv5WjWT2DgcCZsXCb
Lfx4pQ96E+kKj6qi9UdCb0vF03m5epEoY3guInrs4vkIUzwdAOxi75Ms8BYlOSpH8s0ffvjq1845
NOQ3rNsMejBHWGj/Qep5Kx2B2icmgoTIhAhNsu0//bi6WIrIaRh1UVbBYAdajM86FgWUkgeh+hPu
bUaESSAwyOr3kVf2i70MqCoi39VUBCtgk2oRxyKPXQLGgMLH6jxgp65pHoc4mMukdoVvaPWhkW8s
/Q7AmiDsuBiZr3v3LtvD3NeXrt6e1JeYtKq2KhaSTKdt4mC4K4XiPL8Yx6/VnPBUWN7me1KvJ7Yr
UQi1II8tNTQp5GYfK0qSNyiDsvR3DtzfS53xhZZz++UDILeme40oKM7yyXFCWeHpL8wy1lE2JGit
Zo3i1JglG0N5E3ov59V73+14mSyyuW14qDeBsLLifzhDiYS8Qr7H3uplmwzFTUUDpHmyX0i3HGaz
HTSJdvBinaS1WmfgLLak7b5WiIZVfySDA2iRcyV8vg1OXmP7WU8UwZwAECkItz1zq/mJloulsyD9
1q0f7d4ViMPDy0ZLh1Wu04V3fToPAGaN9ztWv8d+Qgqd8dsSA/87fBEiMpqGANmmH23W0wmKqzEK
hWRJitrv5QOSdClqM4cTEUMZdV0huHjdrOiKJPHjz2bs25xCb8uF159h/9/Gmr7B4ZaZC8yCxHXY
bIU2U4O/Ajbtvz195Z+J/f+d4P/dwVSvhbT/4cv/ee8/2xc7fn7a28/+f3xtl/g/P/qPrQD/+tWt
/j0ilfTX/sef+ne/hM//556Lr30V/+6L/7TJ4l/2Gvxfd2D8F9/8f9tjwb6usvyvN1n8x4uivjYv
/ONX/rnNAkc3Y6sEDtL7x5aKwPvXbRa46j4Og4Rj6wVnuHwDh1H8c5sFropKYhg7CS4jwg58HEjx
3//bv2yzwF5vHEMc0hj/+Sxg7P9nm4VH+X/eZkFxxBJuQ/VwrDoOAvj6/r/ZZrFChopWiI5ZR4h+
g5he/Xa0WwxEqC/32/hBvcB5COEPeUoOz+haO6zy1RsQJ0DvFuglCwSgwCGvKJFz8WD3yvE+yrix
uYSB+GsSLQAZiXfygKI4b0dqKoHQUz8N7ICz1JoJMKEGvcPWiTptfGw4mMDRYLkAvvYcclQrdf1N
JNbrij6AHFYuzQCjD301eY6jSb2wXiHfPY++6VI30BUfs0Z1lDagVLe9XVc/r/8Xd2eyHLmSbdcv
ggytwzFUIFoy2Pc5gZGZTPSNo3PAv14r6pbeu++qqqTSSKZJTcpukhEE4OfsvfaGCEURJ6r1MbUr
wIFNudQaBsFLYCB44lZIjt7gHDNx8XvKKHfADa1QbF28jTiR9lhfuTxBrrUfNkxUoXQ/HRxqxpim
qMAAm6i1TwozsImTVDE5zeli9fHKaHL2x6Q/exzR53Jx3HVT8inXGNitSTeJC44PHDO0w35hz4H3
TPNgxI6uLMlvHJbjfumb8b1IU8fa8Kyf0TejLpy3yhTLO1alevQa/pQbNdk2Q9dazu/J5Pn1bpBR
/16ngc8TMA1ew3TRP0oVqTtOSLAlByGhBl30MmvfwWc1sVqKW6+LOPZ46BEt2CTw9VDMm7GLODnG
Vr5GKdh1Vmw8y6s3jZPvI8veqM66C4Holvver64TVLZkTbdZ5B/5LRrFo9vPTwN7/i5iispR8arl
k9HkAVCtnUHEpXmD7hZHtzXjrWFsjlK1cQMrHt063Nle/WUs90UmuYtcOSFjqLtgrWO1TjdOMB5E
be6WaXq2k+iK6ea1Gr4LUhsqfa1E/u3jiBSp/Z5Pzbmec57v8m4aL1/xAoyRnJzZsmNM1kOSDe+q
ZEZuilul10PvqweH3VZoyQQUNQdVr7HjtjsdXrULK1I6LZtFuPu6d7ONTLLDWHZnI+v+4Holg26k
digdrLzp6D5HbOhPojLtzwsP5y1ccxK7ZZuFlVVsWs95TuaQyAVQ66zt8KkM8m4GP+OeY5wM/N3s
rNa78DEqfDX9dkuEeFncB1J2100wkN/Qg34eVhmDdu2nZLrK0rm/DWFQ/BTheVanMTr3HP2D7h99
1+ZoMVvjR2+R82mvt3jUWGJb5spY22/CsXfEBt4qcJO65w8J4OIm96tbwWyDGcrI7HJ3fBKgcdZU
byK7Q15ApjI/hD8/JGZ88kK9twoRd2nPFeJtLYh6XdxWItjLSMV2mN4NkYVz7G/9aNmXo9rnUlxL
6OxFjymL/nWaTxuDm6eKAB8IbX5gArCbY+CV087nd/G7/tiO7dNkvWTIflNy7YVFnK7vrgDxjRQH
LspCfp0noDZtFUfLMXfSnxkyW5dmu3AdoR3yYf7ILsGONInD7ElHzrNa0AYyP/qCbPvkUrueIb7d
NiMuw66ytcoHMKKJeJp6DhVivq0XVMPai0PZPdQLhpxoGAGF5kHVoDOP59kHOlwFtuNS7Ouxc08j
cygQ58G3xmW75MmuGIK7KbcOItHfwbSyPfuT6z7kPXaH660qbtPyPvflLtHVuZqzG2N7yQENHEMA
a3Pv5EF5vVTT8rjwT2s1f4RW62xkcckIiVvPlG+uCA7t7E1x6FqHoZxOgZFPNQTOPOi9G7loNSig
+VUELdpWeH8+V+88VLd2lX9FmdwMjpkgKHMwUE9VeN0808kPhOKqhHXem4TbdXj3ZueHqpdj2NTF
U6MVnkKEVOA9dGF+Z9fnANiEjN+hm6vnpSV51/RQAOUaIrp0qicMMz+6lmZBxRoe7pHwTZynTO7z
uVflVTN+znPDGTRM/VMVmhvI942Vpq+r1z+6+irS/X7uwxciUNuuJo2Bk8y+t2gyYUgw5CPMOYRl
7q0aqrHI70yhzqawz1WwHn2fu1EP+1U9ZN2CZGSdg9rsouq2co+11591JsO4bOs8Hpp6489piNoE
VlOM4a4Nbfi6VUcR8iquw75Qndx63cpDparH2BTefnKT35heJ2jYY66Z75sm6j/rQJDVmnFDO3UX
zhicBlQvBlV88UGMN5mSHhnEIC13bSnqeNCHpegPZuzOI/ZQkBeIGFsz3uVjcB6Snz3AkKP7mETe
fpzrXcn8HRQI9lMd55l7MOX0pfLgbK/i3mkRoj3yWHrZB5dYR/Bl3FNkmrtwuSN2tDHDvV27KP7X
vpw3whu2TkdaBoK/BMrys0/PjBefUaMBTBg9ZbJspoptb7X1Z94NZz/0383Qb3wzvde5g1sK4eb5
ZrsKHwgk36tx5Nm69OQoTko3uykVz9qv3DcJyxa74ZktMM7L7q6eLg/b1qtfpj74kAZnR4mfKrS2
hT1+mX7a68Fqv3p/BQ5/nW3NwOL7G4mmNyRS7obV33uwL5ukb98zqwevyu37FTpiu5r7yDnVE/KT
XXCTtVuLiOJoDzuJ6e7Vhqdg/pmL/hPcjT/4cGeke+OOy1HxMHec1iCNsJWG6TmNrC2eN8RQaBNY
iOKAdRERg79XeU61ch6sin9+fbVRQ62YSFdwa/oLIaWCYmeN+6BHR458NHSJ+jQEJeG46rh67wBA
8ro3y0no4GYJ+98Bx1rpmHK7YFyM0EjBqo/t5SwtGe0lJv2bX5OBm6ZX9qmrtK0BZNboYUzuZRq+
EQM6qShCBkBJWr6kk6MLE1VVdkfcdYqtNDsoDw6bhaOYUD7cBT0DSGTyIXYZ/DDLGo0PZL9Fkcfo
323zojv2/XA7jRcdlTupHU+w6FzRXrD3oulXKoSMIclv2HKvNLu78DKhMHNGUHfnORCKexOJ/+SN
fruVQ3BOveREuiJFEBSoToxb2W3BZxNAs2V0mJzZvkf+jQu4CXRmU/xqk0pwWIttKi6YeM0zd/ms
hdhUMx9wfaqKdI9kgP7MSi75Kc1Hl7qbOVofpVCxt/7wcDxys2yEmR/yodgVPkmq8iNoZuY1d1Ms
+a2STTxn54poYy6a2JZHETi/JpEesRpP5eyc8Z2vhjrlOyk46YJYIrGGg7cP8mYf1CjiUDuFtdxH
U7AbLWCeEpNKCs7l9lVcBPScTN9bVgxApn1e3+WWwxnlbrTwkb4wQsuWdRiL01jtra6nUKKKji5/
MnEls5TZvB7SY+4qFDsbMosPul7nMnzvVfCkXTt5AwZDJirgdoZjHzhMpA7RIIvs4rpLWQj8YQWv
mPdd+mt2/a1ZJ5b9cWtXpIw5XBfSGpgxMULBrsG0t4Xg8hw562zzwhu1dsZL/b3sHzRz90NerGKL
IrZRpkNw6tCIRuXddHi+s/q2/PSwtnezfV134w70ahvhvuvC31fdl1yWnWAHnz+XdrdGcgsfyeXl
HGqx85rvJJhPZX2HyXcVjO31YFfpO0DHYSDLU60K/Q7odq0THvrubvT9p+qSbx3TkxiHg0Pc8NsP
JM+dsdsqgKQ2wMxeTIWm1KY7L2XDKNlnkA6RnIbq3VMIQ1ZznxcIBqRfX3Ot1ImsVgyMCWQxtlju
tr9tHASTcPSemlowOW2bUh11OMb1gj6s+P3aIvgMh0NgAbkUFz0IMST8NYgeIsZ+DsgZRqZj5VDZ
yCmOReKGYxdPDYuTCYev3InixfV+jdOsHxp8Vw+qaE38/ZomV1gKuLA/VH/lrczkF+F4vi5kdrM6
wTFfp+ChWabYNte55X7DNW+GFmO+v0QIGIWaiBXCBjGZuIOSxBxdoqgher3qiWAy77gCUkOY/ZS5
e62K55x8ThXUp2z50tWC+eTdFFl/CLvoMFTBYe6/U7vZET/AwvuZZPpu9PQ+9TT0ux8XUxUTKLpO
w2ovegSyjFzs/DiEx7p+5HfFH8QrrLPgVXDosKs+uFHNeuYg8jc3Re1uJhke/bTcm/m3l7NUuOtz
P4ibObXPkoflrV9PpNPYPXV/7xQtqA9BPekV6K2etx0c62EV2SdeKb6u9raQhSUM85yPce85m5XM
3MYk1pNnCHGHwTlcgh/LOteEncPjorrkVIp03HrGwkyeGH3sTegU71X4WEnYhMwGug7IApHCtIOq
//SabqNCed+ksDLlFUHL+yShvmA2oWcDhqXNVVP14EHNjdf1mxbCJ3bEyibe/zapc8mQc2iTUYXs
yEr7NmH8aYYthFruVZBKBChSQ9B9QQNV/nDAaig2OVAaeL3+kUme527THw2jYs1anNqfJZHZY4EQ
uOtdQUh9YvzxmmeXO71m/1h7J9pqymw3WT5fVS5bINvNGV3ROYx5fsyDaQB+JeDbB9VTvRbkRYXF
DSxZUmN/cbam7qu9czk37Gj9FZZDifuS9FeONuAz4eTFFfzOtxXJfpc71rks1U814Dm7CKOsawdC
ntlOSCwnpXCRPahz37ckGf2SB41Uy9mSahcCbx/mae8ITZJo8a4DY598QHq4rpvJ79+alXgkfQqr
bPONUVnKKWfFLjGmOp0PoQJPWR0FS25wwkn3tU2/G9MCjdkrBKI207oGdj5WMPtNLw6rPI+JP5Pk
mS7u/SOh1IvX99ANhynrxG4mDhe1J7FOv01+uvztpr2RHf9I4ecMMG5fXGitVCz0RIAkgCjI4YMg
8aw3+ZSMvxPXT9zjqnVRgBrZfbKPnECCVpRmkls36WyxsQiVM32ZiP9oBRtgnnZW/25qa3apyh1r
Pn+DfV6DA0e39jRGPQ8LZ7mZXDnlp5qZ9T1JnCU9psFyiSWihefxqFR3N9eEpLatqZxz0ihOn5G7
Nd9ox+ms3eKs4X0USfYCt0v5Ql1VR+/ATkYe+jGw5rhv5Uiowzcij7POxnjw/Kl1d4Nw2yJWpHfv
GxQ0fh0rLG0+ZjlREIws93eF8P9MofynuuN/0Sr/pY75/6BCSV/wP9cn/3tff//pPfZ/61ahJvJv
HTDojIIXrNiS5uG/VbZQLPlHB4xP5STrfBDR5SIk3Rr/2QFzKW23ed0NreyhH3B6I4/+XZykJ1ES
9KexHUGRtxEF0b8nTl7ehoDrcimL+aMDRgCi+Lz64vIaEl7uJRFP/yxO9jAPq0W8cyf7Jt+nHOxb
XzjzjhxtGPMqdzo3lMelnYfji6dreXBr8cP3/C3vSrzJrFIwVb8yqJ7StXvzVnE1ZOl12K7bsneO
Y+8d246jWOfsHx4H1+IzGqRN/Up4N7smy3IqwY+GOmIm63tSzFFe/fDqaLy102EfVuYhERDhbuO5
V0vp3NgLaEeZu7ughzlzlmmTBTTELOHyBcXe0Q+Ap2wpwt1eVj8pOR/B0aOdmYZXa83RPzutTwz/
7n3WO8OmMuZxHANaPdLiJgeAfAQgmR4ILhexrcZqt0COHJceJdYS/W5IrJZb/WlI2hfbb7jBLPvB
LcFhGwWykEwLQ2sSaVLC9Wks8TgLeLAND6/oZbC7uzRhCozq8rabvPG4zmm3N4tXfQ2zvefdxMWJ
HJ0hqTLBLTRJGdfEynSxfijXJdHocUKYejnPLr7XRPaucMqItKNm55ZJsZlMOl33ULBdIl8G30JA
w1Irh+JlWd2epXp2HtxhEruIQQuvBDZ+tR6H5KOdWZz75aJBUHXDGxDDrT2up9GEb501fHvuNMeE
BN04orFoqzBBMFWglsdDoL13IDrW+8z8SChViOsK7mvpOEpxap/cHJ03bAaM76XtX0I7wGKzqgii
f7TfLUGy0hnsl0je2TK7XUe8oXJ4b8iI9kJcgajrYy/SM8NjF/uD3xPpTXoAGNKPq93HvmYCMXh/
r3Mlo9thoOXDNt2P2hn1FyjsABtVvaBRPFpjhNscFOa+LtZl10r0g1pkGXHXAuXCcs/usKxbggJ8
j4hwIxLLuSIzx6A+4wM11j28/HcTVViTSwmbKK68lulQFpSiqL68TcgguLpZtjTPfBX2a9sXr3TS
NBu3mKhhaPS4SfJy3Cy9FkiLOrlz06SKa7u29qWlh2O4ZPPrvK7eFWfPulNckvu+LB87LUGoZJXe
e02dEfMmp6BsdqqJbO53XnHF5MnyIoXtkb3ovVvPq5aYMkkFLGgJVi7jHlPdZwj7CWtX4CKp2vVC
dIWTKk5IMW2IJRbXkVrUz5IQ+83suETwc28zzQiehPZpgrqpBg4Wr69eDEZLzPMrrkb/kIXp+GCW
qXtvFtIWlW9XL+HMepW1Dhenw0K2VpILJcCY9FLKaqzpce6lugnSFB49VPVD4K5fEUnMG+m39dW8
DLhs6EU7qxtVFwfVWI37XphKbNZJV1u7CdVNHqgVxckdXia87BioJrsKw6B5KwM3uh/sTF3MSLQy
AlXrBs1v+mlZVn1cM2JEOJdBBc03mwfbZpHInTGfYj80xYtjJc5d2SiU/3q9pOdrM7mXCwY8q8yK
BWhNaDKJYfMY+inDZbhKRQYiUgBbOcGTeEoE9v9STOYw03Wz0yrUL1GT8awawsT/YS1ZfjWhv3Wb
cm64kabURNug6WuXO7P3PvNUpm992FXentGixWAYDdEN4hFrUWZH1yq56n251KcBFgnJq7WjHYxp
9lpPfBjDS6c2s21bZ1Gt64VB4KvPizy4KaTS94s7m5+DFy4x9sB0MkE+fhWKgaJsxkRTvNREJ7ok
eMJYqvzyp9AhpwS3TDaUiiSivTRddUYkN71XZ3sTTNGKzyrm1wZ3/jwEPd9kahJced+EG+Qc2gQ6
UlGbRhuz9bzeue4nHFLqOFw4qmx58MwiHhdl99fAl/pbRaL3NlGoM2Zh9nY7ataXMO+sk15dSsbC
seWuksUUxspqfq1Dpo52OI3nnkKEfe1o0r6WjPZWVqjrxgFpIexX3OJzyPc0IeNkNaM+5Loha93p
IG2QwKGc3KpOPpl3AV1qv5p/FFrIO9dNx6MqHWKIlav3WTBXh4RHXOwqCi/Syen20CbVC++8tnaT
caaTCPRyZboy2Zecq4ceNq2Jl9XBEVnrMfimqss5Uy/R/Bh51tCP4eSkv6tAvaC2kGmcQe7cAfom
ZRfLMorK7K4R51Euw00yWJcqn2hFFiY/A3xSCwOmZqBN3IntNhvNIXPZI7HWgnhBVcY1akE9qOVx
d21rhnNbsnd2cyau7Tac3mSWm4c0sOlwS9LPMckc9I4ZXLySPWty22CXwSINneXslrENcW6y4Wu1
8uI59UCPPaTza6ZK/nVfX3biRXf7SQTdKXOmlHs/L9ujsoNuP3RddW+lk9y3Zta3gdIvAenXY+Si
13RhEmwQKesHRqJwOxboiUvoj9v2ksqi9UGdy2mtNknphFsovfBoN2ba9rW0jjIL3X1KQPHHalqu
vdQo+KVR7j2ao4jCr7/92qnPk0u2xeujB2up55fAIpE6DLiBnia/Nn4kFsd2t0YZf4x9MjfLaU7s
U+/NT2nu7UBKsn0C2El+9wufcGeQNcok3JZO89UupKZqGISczADVS5BSibPtOqqeoroYtv4lh1Qr
fBSrd+VepMEBSvE9nb2L7j0nABZtLIPpfVhJGBP52EaTWI6yc6vveTDlY+Mmxeu4rBivQz68Jxdb
JbSau3q94FuFQxBqBe0Azszf5DJTsACYtrFxqnet0FHs5xnFdG1hXzFDPPoRevcl0JYHHomdZueE
FqUIRXhX+xkmm4wNN+O21ATC2kyQY7EeRY2Zuyj/MSNFsAJSvl9qLGprcc5BpVhKGbS66egldMoF
w6VXZDpVMtl2njRxs+oKbnfdSJN1p1mlvy1FR1DGgayakHaUKQUWy5JxS0FVLPyCgr+53g9C25vW
V5fYTJATtlfPtm135JhChogy2dEgFOsLKk6bzbfkvh21egSnnUJ9xPf/iPJmh+Zwa8+Vg4GY7kKz
XgqBIFF/Le362PdEDpSOCIHz0N/ONnB/r28z2d1ODF1TLuudvlSrcZKWxUyuucGgpDxoVGInPQ+h
bIK0wyoKr/Oq3pPhu6TRoxfLGHIv4frbHtpxNwu68dQMo+pW6cKEivEa+OGHdIODnAUhequ8CuYU
Hqv+rXAXAl8/YdngNYdup+DC3X0XLL8Xsb5MdmBgihzDbISukaYoWsFwFkGdbPO56+JmHqajK9jy
hHIj/ApUfM4+690enZzMhua4GdKDacSB3ZXQ1urhW5bmaNkmeJR5eN0NEzSCnzyQm5c4jZ5tH0Yd
UE/lYzjmTnuXouBdBQNfV9PlEI2rf616nN4644EOvWqFGGmrhCRwVPWMYorWmrQr+dFx5oKfLtUV
6ZlMYaytwhwiO/89Log2qTuLE0y4RQC/Rb/VjS82i4O60AjzBgiN6ueF001nFxOGJXsIbv91ZBWk
ZqhFuA7mGqeMTsv2TfcWWgvwwSnoZXXFr27QAyfv1PYEa/u+sWKu3eTFThz41ioK75DY0bVl2V71
LtHUyF2sjcxnmqkURV1BR2I9rZAbVZvdhXZrU/k1uvdOZM03Xgie3E+TeqSTMHv3Od727ojeh7pE
BktekITWoswlQnd8TmSlCNnNaR13EfnIsOxN3IlwRuNFaHEyBG9fzxQ8rOR0/J5hFFC5wgHCrvvW
jZwOxdQsm0SZe2UU4UjPbeAoolHuSA4XV1omznXrJQkeXzPFI9Uvb5NryrNbieKeUBW1ds043nYE
lBHDC/KEiFsPOHUhSldlvfMIkD+msiSXuTLRR6E/XcuRr0e7WJqQD58J8YRY1FaDVaPIVADhbYLx
F2LaUdKlEE+d8yq75lBk+Y56rNXkb22OUm5+k4GIKS347drIMmOHvDu53S6c6nM/Jke3SG8Slwfx
pY6zaJODNNWmtOTzWM/fTNsU3DiZswl9/dH7Sb7vC5jt8n51zNERzFNzux5qBYwJi16iDycFNLEm
45NISv6SqOo3Q8+5OlMocycmeoccQ8fGqKienEcP3MuQ6u9TfQy6JX1vq3y80rVJd3PRyh2B+vs+
J4kd+iXHsp0xjFNf9TwnFXVTl3zMLxvvjIDVaLalmMHxQ1Fi0gjoCi831UM+ZQJvYX4Omrby0Mg9
x6e6wlMfk+sTbME86eKkUupr8qZhFzUEIomEqnfaToFOiCY2h25Y8kM1TGhlTq2/3RrjcGi6hOtg
1ViAtCxsyi5IbqyuWPZFmbavyHbV2VXtS4l7StpALWQVrNKiv2cZzpyJHBbUY15Ng2b/c8RFfjNJ
xGK++iHpplTZaFupb3/mw2Q7PKu98aAcLNda2i3lfFr+XqRv7eUE8MDHAg0tafM59KEmAtaVBXnq
qj83OW0rCyDwIat1cwop/3ql923FHG7Dp6WDqRzMPB/LeZwPYzR2+yJPkqNqqvDLAsO7JiSJ80zb
1Ua7vnM9Vyrrr2aidQfBcwNAtvCO5dopvE2BOw76ZOd8bbY3hNtAX+Rai2I9Bcv7PreifRwFzUtT
7RPF8fph0KQB0KXJf5tPk8qh3xI+926zAlEv8MKVJ3M5v9EaN+4tIHrGlDmh8QjbHMUf7yYXI3ru
yDBZdbk8X1x9Nnbd4dBm1dskovlyhzoflmSO3bSpwE5P8nWIe+A1lrJEFy/kOTuilxVciaztX2Ey
ESiwxym6cjmir2tiBAR8+tS6nan/2iUE1VdsQZFc1Ut1I9aw+6ZY5BtiA3q6D7w9ZTsi9qqwucmV
mK+Gvil2i+eKle2QpEMetOu+QV1+jvyq+J0XUXhhRgxRHhl8VG3NYWCN1UNTTZRR2kOOZ2xPL4Xr
z4L+qAt/kRUzt3k9BGy4pT0cIgRV6qvMRFDPMRcUVDfFg0gYKzZR5O5QjmaGbBLnjG26uiqTQF+3
yxgcvdnTPzo75fHW2mtZ4uMt44+MepXSntx7pb304PuRuomilRhdygxSGCq3OIj8nAsh08A6wbqN
1vXTTc3HHCT3ab7wsLRISFbDdsW6+7/AMv//FD19Xkz4z1XP+LP+7tu2+Z8vxLnIiZf/4j+gTEey
aEosdaqsPYGC+ofueXnPhRSCtx4xuEjeFfafuic157yJ0gOAsQk1+7wo7D90T+e/iUBGkjCzE/mM
ea7/7+iefyEyueERzGh9uGRVItt3/kJktuXgJB6tCbNNjk8kg7lWnp53BSU5+z99J39XxP/csg1h
+md59e8/iR/Et+FGjs/X8Gd5dXR0IROymFUj3QwrMiCp6XNK7OlF/BKUhpd/XI5/vATvH/xAXtXy
v/xA4XtQrXboUhhx+f//BJuaKdEAVQXjNdUo/bg4TDWsDr9XyT1ZDTklSwKDGeS8j6zXf/1h/9HX
KgKPgQAGga/3L19rop2chSGnvyMnijt0fr8efGegl81uy7T633y1/+inIWpxAfmuB/57Ubb/9EkX
FobGp5Sgc8huvFkJ+vU21ZJ9QHeTmu//9Wf7R9+rlFyWEdNzQAP7f/1pubNmugUm6cnaHnzXkNgr
w3e/LIJT0oZ1LLvCuy9d/udf/9zLBfInff5yAV0QZT/AJXAoovlLR/tMFKsrASdmCmhiwzIUlKOI
qT75mfTowTQTpv/+FeSHwnZdgZwLqfaX79VtOPhIvG8dj5ZsMI8wOpYq6W5KMofbKqAY07FRctxU
T3+8quqfXru8pPmvnxbnwHagrvE/Qrjkv1xBoRe0/lK6+3m0CJCuS29gYH0XVpoByfulQze5YeRK
omOYuIGipzITpyyZ7GdrsVPO73AgJqACsT6ullvZgAHS+3borHmBNBhtoiz9bBCPS4oiqoZqcW8Y
UvZheq++dI9oioPo+vcWGhTVg+7g1C9+dWmikI0mvDIM1HHuAqkCFtUFkpSa9ma983UxP2ZjC2Eo
ZdE8TFwW9mbqqyChELjrriy3xY8viypxNnZOIH9T+SZYd0s/sDKbMpzcS8dpN8QzKdL2WqZ5Cfyz
9OtIF+AYBBkZtzoqV3z4tWCqXTtfUHfo1TZ7w1LQAsNSQKNjOOv611j1yzvhv1wccicvHwPjD+Jh
jjAftN+rZttlgqAVOoobV4r+U2Q5RQHrlITUS2UreZwj4gPBuUY21atECCz2FgTgj7mliYjaex7r
ACOdh3Uw4HJkiQXCIfu2/AF0xIOm97nAtpFqnBfdOX5ziIZBkFm3RFPtCzYgbze489/Crul4G6yL
68fVIP2TbcT4nQ3zuO5GGRW/vNYByVHJUJgdI5+4EgFD17Fo/dl/9TKwcKzntGxOdYR1tcELGNaP
ggxNu9HrHDjvkZfR9LohXRXWt0GZkvroteWs7a5AZ85e6appmW45LyiPW0bi1g+mLm3relVFFdAv
S0cPOEsJWKrerTLV4X4khJvdzqQek25jNZMq9W2zjL66o3QT6bf2W7/YZ8TVgm2VSyKlTrsISGe/
mWx65mw6Hh7tgE3iqrb16t9k2dyazQDtCzUGXWqFPnBEUadnp+4C6z2r+T6ajb1YI3mBrBYY6gBG
TrB+0DRZrWcZ9m511soDV2QondUvBF2l8YGX0iYv1YtxxoeSPX+XW4fNKf1pY2M7T6jICfE1asl8
UvjKCoNtUGeLfje2Sw67wwRXpOBYtj64vwjmlZPtpqj2Y49/gh74e6IyUm2KsSyjmD1McztGEobC
HsOS1jHYgGeiMHgkduoNauPlKTVBpfDX92yO9PO6LEERD12d6DjEcyQhlDQWLdhav3fwJY+Tz0kd
O2Zg7+ujucNxqUo6UcNefHgp1EJtHGoH6F9dyVBaBb03C28yuLXRMeA7CFnh5ZuLHFBjtZN0lwuL
VlWszlMmHPNSe9X6EyPR+Yz6svrweIr8RDlBrFf8ThBKhV3dk66wv3pA/1/lmnSf2gWDIsneT6QG
CMyGtPCviU11GsE5Ol7ITbRh4P1MMSTADpLGf2ogFP4He2fWHKfSbun/0tdNBwkkJLc1qDTLkqzJ
N4RsbzPPY/Lr+6HO13FcJZ1S7Pu+2jvCYVNAksP7rvWsemVGPs9zTpLxOZiWeUdZUEdWQZumf2wr
khX9E7hJXpfNVJcx+QFEHUyd/6hjW0KiBnPumsXF4BTJmwBUzL/o4cjWk403tUaLHW3TMkDXHzlp
uE6LXL7NIGwge/ZphK1JJoFBdc+snitTCoCAHf9Zgb9CAzbGFV1ZlAVIwUQGrWqoERqsosItFG03
zF8rwwHyBX1hOagpK+XF+bkl2q0O7BLuDzEkK4X3HI444n8qmdHcr5t4kK+VSgVEV3pFLodyI2Cw
17730MUhxfFI1dQ9asfJf7RD0vpbM6USduYkZQhXz4sWlLc905ykOpiXV0Gi6/wGYXyQr0Yj6ukn
i1BTGwdxvzItL3xAcI19Oee2LhTnregOvXs8Qlz1ozLd8PfoP2IL0fpb1fRNfGGLvmqo4FIkWc3O
5EHCKXPh7lqL2uDZxNcWgIKp/JSTrWXTLKuz+MYm7SP47o++gaDXdLKc2b2gWpxTBMb8ULsgBxvY
ZIy7sbXDjZOMjaYz7YIAjiPpdNsR60m70B+dKPzHr4bQfworLwyvI44+Ixx+asw7zytlf9Ul2Qwp
ppqy6Ldw2qFBn60QJhFl4egLgXjE36AQHOtvKTZr54o514v5EEuO6BaNhPw8pd9e/fJ1lV4bzGvG
NmA/iDEOX4lJvIRT5bCTa9rhr22voO92+BppCrMvibuHNAl6646+I1BIFbei2bFTaYYrfHymvozM
OcnOasOPaVuHo12HP2lODGLLROC0nLlBxIwXwwiQbdMPbQ4ALB7jx1KZWEYrpj5qR4P1FPZx+yeq
ougBtUB8Rc+JClGPZeo3ULb2XKic5roWuGJ2yRQ5wDXJmeDLc2IKpUMTenqNnErLs1RKA3SHChuS
C4gpWEGzKB0qC6kk4yWopxZWblk21Fsd79eg6qoGdQ+9SsSdIbdTLru3Fq7EM1rTYIEENepXC7KP
+YdSDLAmlnJYp229VE5FiDLNVJ1zNk5F8EzHLUD4WoYBKTFjEkyvNrZsmtyukV7ZSa+W9z3O2UUF
o7G906CUL1n9Y4JoAjdQ08ZNmv7a78t2vhkhxIhHe4rUcxsu2Rqq8tS8bSMP9mUBtnTp0SYuYl4Z
j+XjIJGNXBAKQfeeM2+K+JNmCe1Uzxnym7IQ6Dj7GqjYCz6w2X1l8u5TVuQSx7FAMdCsR3i3v0HL
QIyZO/wYnWvchqMoeJOdK27twsleA0AS+hyZdVWu58YGZBxhmbXP8EjS4J7cqaMhn+aq2RSBEWN5
Y2Ga17bRRfmCu5TVucMsn2HVWcJy5kwvj9WgaQGvauGRhuUQ/nCkp29iTmO82IHNz8qWkfHDqlzr
pqWj3LHBi+C40wdEumsH7vzbmfN9ayuHs1X02OnQoXrGmSs7GobYD1TzMhp9Z5zRP7HdnxPK7GLn
GTrIzoOal7Pr+nn20Xi0dXfZqnRKLydDMXGywaiDsyjVbXhGplEUI2/XtaTg3brl91hGqr9u0mmI
rqg0Mc2sHHiOMEz7sGBLFrGVWIdOyIfRlQZHo5U1Jikjr46dV4e5asHrdDCM7NRpM3YGSCW2Y5sF
2O+cNkRZ6ntgIgHr//TErL116FmaDamvb2Y9IN9rApYidjo5QhCBPpjuVZcyDaOajgVN6N7WxqYC
8kaoiBuLuoRA4TTW2vPsMPiT2CX4bcud+CbNOIqTl9y3K3r3Po9P/fJjN4EIyRB7dqVX/oROQphF
aOmhAbTmlena5iT/XoamnnHDdl5MPTSy/gxTFt92o5je2rrIH+YIDdT4EOekTG0sAxQ0jo54IZ6M
sFKnItK72VOuce4lbXRLjTD54bp28SKF13jrGCyOu+mJhRmBKYbxDz0sju4AuqiDjMGubiel1B93
LuHSGaJKz3xq/ChmdOKsy3Q0jZXrdE5+PVuJvouagQ0g829Ik0GnYYoNeuJzbx2Kg5YYavCVmCY6
VLTYi1dsjR2DTURrvc9xMr9krrJwIWov/q3qZHC2AlEy79CU4w3QtdbjirV67yO/fvSdGjklr96E
FFQm5bbLgvlbnCNaZMFvzPPZLCkGxH44dus2EMbPaJT1xQBPZ1pPo+naa4PzfbgU3LP3vu39b85I
m9mBRAlpxNixlkcXNjATuGxigVSZXY2aGptn/jQXCKW31IyB6LgcLkDBu/XCEnasHGv4BAER+6f9
Wnb5+EIKVfHiZEF6y44M1gMbUcrw2CTetNf7yZkdi/Ra2l32HU3JnMPApR20TiYAt6xJ5JmiezDC
H0xXNrAEQqNeRyJpupXlA7+PjX0LygrcF5H07X2LCuB7F6Yskp5nolH1w2mRUgL2uwKGKKF3NKJL
KSpG9vcq8OHJVQ7Hraskmhxv4wKrVus29qni15ZynF3AQo6lO4jxHzisjLnlONa6txeuWgGdleQh
tk7fu7HnGOCzob5FFZujei5dDnGFnXXXlrsP1AoSFED70/v/V0T+LwTIfxUyFk/4YTBeU753h8F4
+7/xn+qgv2gfKTA4tu8CP3Qpm/1XdZASIH5t5fuuLWl++A56yf+2bEsIG9RAADea/O9/Vwcd6/9Q
kaESAZGWAJFFMPn/DOn/KZmdSsZbJI9/lVyIxSNkj3/IRe1FWUkd1ezMrPYno+CcG1WEGrlEFtGa
bIf/Ghr/Y7HDPioN7i+zL1/5LgUe5R7VOjK6aUMZOOHai0X/4Fqt+Vy7pgFPzKmbh2Aq+ycrGcar
XpYVZ4uOuBRkPYs+PlGTNqBveuZL1JLihzUIxuZK6MYtAR9lxpUs3Pw7q1aWX6XSXSBkNsED/jhw
GiIhBwZO2U/MSbY1KPDwAMLe8oDdxpjFyfOQplO/0yNckk2Ud/4jSC7PZLMjzU2QFckVG4vUQI+X
qjvV4zRa/zVS/vM+TtRMlwdDhdiH6WwKxxGUeg8Ke1CvCpmVIiG9ZF43hX/r4Z50iqdQvp++EAPm
+EUfXOjoDeCFTsXYcqE67F90Vd7WGaAyHNcI4LeCeQ0zzOXCsjt92aOSHvflS0Hyoi8VvmY87If3
F8Zxz2ncDMi3yjE2lT6k8SQrl/JLcMZmjZVIdv9pU/yPw03w4fx9s/urWo5EjEDso+cvpfq/y6U1
8mSUqTA3Zrv316VPz4Y0MhQUOqezQhkEYBvtyrMxtWYIosTRTRwLNhkfy9Xp+z+u8lmC2jvlOt6w
WqAN6uintEzzY4g1h0WplLhz+0jeSEr28OjsiW11XJoD1T+ItLcqDMdpw+Yov6njRMbncNeBqtIQ
w3cpBYJ3EDv6JSYW8sGp0/7e6EtfX7KGCDb7HGcBQRnaoPaS9Lo6q6mE1EQ2avsGgay+kRbEFcIW
3G+TYbMM5bQ+2a3Xnvy5zDbmmZkLpGs2dRO6bGWiH6pwENT+hKS151G4OivLJdzAGzJz2mLLSH7U
FBfrLyaLo1r3/om50rVQP0mFmnx5uX/VuqVLR67U9CaRu/QVkoL6WQeG/llNlv5idIoPw3PpjEgM
7UsYPA2So2thmm7dMCFLpHcFEE50Be5atejrbKOKvyWd2SH5hurXepZ5Sxe52uZZ3dxLELrnzVBi
IDXYa7NhiMpLRLrJtrSTBCi00yVfVKqPZtD9U1GsFgr1um9Z3vLnfz0V8humVJdsa3QBZCpPfCpO
7UwKJRNm9ZCh9S63p4fuZw8HMroDc9VCOE/x+PCSfdRUpBnCyqn5xh5k5ql/iGspBqiHyNohrBs0
OWszys5zbfukDjg5NVuwq+KVZAoKnoMR6It6jlOqFwUaixXC2OEp9ixifzD8QOI4/YuPFrPlGdFv
Q9nPhpEuiXvUP+CY0CWBw9vk43igQIjj2ZYFH/vpy3wyaCQ2T8zR0jUXz8Lhc8HxmAJdUMwujqPv
un7CWKitx9qYO9JqUBJU7LPfT19THHULlnvjm1BMaWTXIpc6ev8y9GzD6nPI2qYGtjXDd0520q9J
70zKvnpzKr1Q0VsPfZnnTNmwaym+sqagcPh++rd88pjZjDvmsgWRQppHP8XRw8ymgnxEmxMswMEc
YWg8x2enr7KgbA4nce7Ys9j6SFZJkyF2+JhzmWGflBUahXkwLzKX/BmI8D1bFTtASReHjvNjAFB6
EVgVBvsUkTCzYB79qsoqvsWnDFG0V9jGQ9ytt6d/3Ke/jZ0bDDMhTFMdraa6hJSLMISRlkXdRvYm
gl3LDv/9VVxhLm0pwf6QxezwCUC5IBTAb4xVmIjum1eO2PMqy345fS9H3b5lZPF1W3w1FEBd5/gz
9xQFjxk31kpgIzmjLJDuauQ2FAvs+XZy0/Acb5WFG8MLLk5feXmDf20+91deNrhS0Zm2mesP78+K
p0EmFAtWTtIqquEAtQmFBWR6nyx0B6MjJxjzr/Hq4VPDHFaFyf3pX7Dvfh//BHrz0pSu4OMyjwZZ
i9ynd9Sy2IyxTeog7esmwdcbp27yYKDAPwegFe7a3h4uHK9qsPGI/jwVLhTOzOsg0Y2srCFwzU6h
5/liplm+pONfxwBjkTKpMgrnaJj1ooz7IlaYCb0Gpb7r9vdhyzZinfnzcK0yUTVffHWfDQbWwWVi
Y+v2YZmZiim2C5v2K/NsTlsAuYAzAj8oQj9bCwGmIbY9+0YTB/l6+lV8MqtS6mCnYQlTWEwvh4PB
D3szl6UNpLuv2Yo1NgOyGge4PQ4YJwLFgm3V1sEXc9knV2UAKtYKj82p9I7WOMorzYA1gDXOzOMV
nO7wbRzyGsy8PYLikSLuAeIPc747fbfO8g8fvVp8coKMIrapywnw8HabqcnHHnbcOtazozYJ0Vrd
uesW9WUId1puQ9fECdmxA7uEoG8Pl3beG380BjYDlKUzg2zC9/AnRi4d4jwNlViHaW7l6x61MsAE
X88/49zGDuP3GF5XMhwq/ASZU2dbjmLzeIbsXX1XoUPccDux6TkXDtnUF62Va4e+0ow+mfphg/Gd
iqAEuRBDrAjZcW5qqdwnS00oJC3D8m5VBKhvJ4JyMRQVCUbfDmi0JiQ5izCNTCm+UA0VbEJ/NrZf
NNIXsNmHJ+mZyF/5jh2J2ObwSdq+QbSwOfMJ+1Z3FSD73SYig+9rN2W0ozgJHZ8uJ5phArLg55ZX
vp5M8goS51yndXmhdF9dUILxb+vOpPZvjxwwv3jdn/1Gi0ojBkRBsfNoJtcW7YRiwBVsmYX7O2E6
Q81QDz9OX+WT+RQTJSuFyePwGNWHT8Lxm0nz9tl4RRVHjVxF2Nmhb+JJ70y6qAiTiYfnyEQCN/6l
OPXMLzbUn6yLqKA47qE2slgXlz//a5fa4bON8eFQh0wM8Sos9H6JD5349H1+tjPlKAWyzkNjKdmE
HF6GA1xucm6mnFBJggYzkqqF2UsCsoFNatlDv9d55V+UuEF3EtTjGUbu+JvVzv5FFacIkXLdFM8R
7gwQUzStfQHzH8hlJr54IB/nUz5yRC0udZpFonT0QLQPZBqEF4Oz8FgjCszmZBkkL1U5hrezBg6j
w+Rl6nB3f/GMliF1OME47IGXjTtXtpQ4mtlQj/p+GUH+pKovzzOSTmB9Yxk3dSjP/RklrRcP7h/X
KOxVHobtZUIO4m1T9iX+rKjO//UXwM9Br8gqtmzPxfEXAH/aMvOaTaMhm00ODonEeHKvv7jrT543
Q18SCcxDRyNxdBn0DxV+zZFwyMjqtnYKka9uNPRRUSORzclJ+DZy4H+bhUkWVQNHdBVWOWCf2CxB
TZh2scXd7ANDSiRy0CmJfloeGPiCLsYK9az64pNdpvnjt+Tuj544oCEnHq16xI7nZddRHhjH8idt
YHqIGZaTdSwn/JOnH87HtQ7CKakwjAnLtYm2OPxqQrQaiEF4NnMA6Kafm2yfEvlUa9N9ionDIe1N
uz9PX3T/Yo/vEColcSOKucX7sMPKKbs1k8k49KMnzwnqM5C+zM5WShRqplP6+EYeibXBkQpx0rxY
jVsFZjSdYqrt0q0uT/+izx45J2iKnZQX+DqOVt4CGG0/cprCpduC4a8nilBGBWdqNcZT8MV+Snwy
IPGoKMia1IGYlI8+QyhE1AV8HrpVGPZDP04EMtrJVLPb8JFIpOdIayD7IQT1x/MwDqjTk7KaZOso
U0RwYbabso2ynHjnuXM0vfporFpoOlGX3KE5gqPZzTngMC2JKD0//aQ+/e2MFA46dDa4jcMBg9pe
eGnPb/cGMd4PCSyPkm7iqsxopZWAGW+sAIdLKC2n/WKsflzKmCsoc+xL5jy4o0snYm6oSvgUZpTd
mmsIUfNzl+QdVnVjiI37DozPNdGqUv5jkg34fRqAmGxO3/4nJ1B+BCo96AScj1hrDu9fY7yaqkHw
I4js/g6PRlJtAXzYTPIJ4WB7PsyKo4Jpd/ghjeG1wh7WLoyM5KkeyetOJAl950EVmV/seT55OhJt
MCUyVLM254PDHxbryiTDGldmG4r5rR+7xD1rS0vcYOJp591Y+U24nWKyXgJMT/EFlhtRPZ1+Oh+X
eof3ulSuHZTNHBkOf4M2gtZvPTADc+CAxiEAazPp8KvzyCcfq2steAhkxWwsjuesQmndqZLZY/R8
dD+yhg/FNtPLwUm70xeL9acX41RKxQEpt+sc7SSRNPkdmiSDk+iA14sgmveuyF9HaxLP//rhUeDk
qeEoY432j15gSlCsFOHyZRVBfRERfUS4RhZ/UXwWn4wT15KQ2ykbOoKD2eE78jIQ4E6/THVkpaxI
HxifI2Qp9kUcl+0PN7dwsXmphU4vE9kGBFBCboER/rbGvm9WQ5e9q15QT1PS+5PHYU3wqYvlmX/M
DjEgAXIqNUlEj//+4VDvQNfNLxZI5A9/NVVFqbSNHS2blNjGHaZrbZKDfvoqy8s8WpeoElIvtCxc
PtQ5D6+S5TVlj5CroGp01y0z6i5GA/tkl5F3zT62/WIlsD5W8BxEwB6vYdE4O8cH3DpClsRm2CBl
hOppNdXGi2VF6FFnAoPChrCgOA+ma/qBCA+ydEB0PSEJjkcAU+Ax54t+XIgSqcrP3VaBmlNwfkgV
ci5Kw74mLgwuf9K1zReb7U++cxdFNoJTxqrPQevwOVkkvQosy8aq5LDEsbSJzw0Ns+H02/j0KlT7
+NZpktrmsnf56+AQdY3Ry4yzLb5tednMRL94oum+uMpnH7gUNgU1INruhwVtxtDvjAG7rbYM/E0D
09RG92knm0zgTV+fvqXPLqbYgzK+6PBhATm8pWmWJnAqjasyIsQPGVhzUbbUkpwy9C9OX+qzp8cn
7tmKCYWF4egdtXYK4BLG1GqWqK4K0bQXWZc796ev8sn+0UVfIihAU62jOXN4Q2mkEcJNzCYA67o1
W/0Ge3tHdl37sGAskiGuv3hfH++L3gyfC7m/rsVJ72hUSCwcld1zzgs50K5SZ6ruJDnHX4zwjy9K
ospRsDLYE3NoPZpvBKovKhysZMRtZ2emQcoiJAw4g8KLwt3pZ/jZHcE/ottrMg9wFDp8hn0iGgih
XEs6trmpkZvjOGznL+a2T3adVPBsBgRuJMnBc7nlvz6nlIi2GAMl2qGhNQC3EsQ5iTy8nPEvkjDv
IO1KsubBTMMExGNUX8lE9+eUm6GfhbjYUmINNqLpf6Vj4T9O5C7d4ANJnoHOkE5x+pF88vhxP9GU
d3E3UIM92uplQ2nHaLH4KAm1WNVGSWfF60bSDbDYv52+1schTLUAtweGK3bk0KUOn4sjA2oiggpJ
a3oVJDo6fdoAfVvYzbQsfU34GCukWl/c4ic7ycPrHt2jjyptKksGshFSx5SATxIQEQA8COX0FHHS
mW27O3hmxgUAaffOH9J3dG6EtGkjLbGIgGFEKFu+n34crHPc8OEqyA9bWkucUJA+qKMHgo6YljJh
8WsXikx13+rZMJ7Mas6yyyZEQ/04F4MFAgRU/B/V8j0icg7cZOM1hL7fy2oo/HXTGOZt4VaZPEui
vuZ8YIfqkTaf65zz4jNvF4eh9ZzIBmF/5wEFWg9DiAguqKA2EH1D3GtpzoJMXloANtrPIDHWSqUR
W+gWqfrl4M+zhNM0I7/HSjOVKznPItlgpbc5HIyu+U8rS/nQ+5yrcKGO/T1FqsRCFNUUv4ZSxO1V
1xMhyk6mgpodTPYk1/zKJdBxZHjj0KfiyVq7NG478I+QnOpEv9ioAqOt3yAxXofBXJLzaVrVFbXD
Ggmur4xik87p+Guyar5khdCk4S/68hpxS+duEFwB8jCNMbtHpTL+05gZupIW4ahegNXYnsMGssZK
D0HSb82+Z1tllq1+kWwWHoIloH6cPLve2RGYCSalEpQ6kWXWEpU4+PeAjONsG9Vlaa9RSodboUYY
IqriMI2RdpjtTVlY9ptXF87vtq0yOINycC6JQi3DVSaHYVdUBYBOYVbeihphw9aj9VIP1V43/6rt
vnpxOxeMaGOvJXHVIDHbiaOgxY4Vb4ndkkeU215+BpgM1auVNJ2DsKAhV0SIQD2MEb0fzktRBYVG
Rc6A8yeK7F3UxNlDPpI2QPzt+DppYCh1n1wQytKIrQry5p8aK8uvdCBrPkB3/o0sSESYC+zj98K4
t8HUekl9W9FRgJhomYMJCWcol1BKjo7r3HIJIm3DsPsuht7rSJRvxTP0S8LpmwKKJoDtCvFhGaSV
uOniMb0K3IF4AEcDUUBmH2OMT/NR37siMN4hDAKPiIUyXrpYq19J1Tg4cVUYPQKqouutpxa0gRmM
jruG7uT90AVGlY0BsOab5xaAdAydrsfOJfMWGnr+WiOsxyUVJAWRpiqEa8xID12iIN3gEYiIhWdr
CMX16JJ1i8bV7G4HHWc/U+KEbzPH636mjS6TC28EpVZnbAXJpSBYgnpg+1gmCRaSGgM/PFutyRdK
7UlcaZTg3lZC8shWlV1W0ZlL0g6yZt9Mkq2LEgQccRAYRD74fVSswGoSBkmSY/DuTDMh8NLvSJ6G
eESbhvFHqnReRbuJ1AO4It5MwN5ghCDJC6+hmuoRgL5xJtVkUByS4XfRJihG6lZgTKhMshBLUVAG
odBVPWd5UpSbrG6HeoVMX/7svdQI18R6N4QzhA5oFVj4jrub6ASRJoYDo9lObgxHPzbrClaFL+b8
3BgkIQqq1PZL2rSAnnKh7Ssd0FlfxGLDH2TixXfRc97EZSdHqPVdO17adHq9zWwt2XfJmMf/lL7A
h+eZRvDqFmFJfLSCyusTzfTDLIvh1SlVxhQxU/DGaTSNHoBrnGPrmOOeXJt+n98ZGUr8tUEZ8rtp
2/Nrv5Qp+saFxBc5RYmDqLNIQwJj1D2b9YhlaYgk/G8h8SIEs7TevCEKgPNj2VhHbdw/UBCY730d
kgcL2YJTUVzPtt4hUWDFDmztDJe1cuKKV96IekUMp39XtGX2q2vJSdkA+hu3skocANaxMd7PTSx/
1rBX7syxBOhVYb/5OdZwcBm2I2TfxMSYRSEU1Ipq4vRP30jzRScmmBUk3OE9ai74wkYsW2Kk/FHy
iCuMDivYS66zsejLPIzKpqxIrstEKGfcwg6qMNdsnNrpb7K+C1wwA0M9XgUEPkwbM4kzUEtjrXZU
uZzvwuqY9VwceQ+mqqOfHNkoogfE1L+jZUpfYPh2j441TDNQLNuqKBJQ2sROP3QvZlQE++kH2fHI
RIHfEfF/iIFjIfQawZ9ykvqlQy6RPrpEgb0yefvq2nQ4Kq+yqip/dVCBo3MPNBhaxFFnGglX9oSf
b86BJqE0/OaGS66KRuFm3YmhKNozY5+9Ups2KQDJPpMlmeiCrFCT5Nf2EtpSM5avx32Si7FPdWn2
CS9z0RfmhZEvyS9ItDxebtlb79SDATXnyRheBU3a5pd9YjWsRIbrbhKfSBnsj6xVnVySZiztQlwH
YZve0a8Omg1KIjRhmKKA8UbUJkFU7bNr+lh6Nz1oNXfV1Uu6TWpoC55sbmH7nOggPeZ1HTzQB8Xd
1UEpjM4itaTleCS7PI0LIX8XoN5pllidbAnYIasK5pfR0M9kSgMV2Ku4smibG4bYwDEhpSdUBPa0
rk92T4h982cdLYk+pbDqO1Hx87cCLM257CJKamqfBORMSyrQvE8IMpewIBB+cBSYBjA9DITmLKQp
m9T5YYkZCplgn2cO7r+dPfO13PNftTta37o9FdbZE2JZlmqY23SXCN3yM0R17Z4oy3ENumw+OurV
8pa7MVwWDkw4oGgnsafSmgFCbmNPqy0Dz7xuqgm4dWXCyQy148freJKdubN0M4bn8OP9VwBncHCT
upluFEMATuSelJvtobl7fm6+Fwy1snDupnEh7Oa4o8ZViP4NTFuFRXSV7om8gZCK1Be/w6KBUJ9s
Bi+i6LkNW5X110Hs+b9l441vVDFJ14GU7D0C0E2GVdbAwl7ZdZ2/sw/MFhiF3zKiBwfCl5Cj/U7i
I2tlxD7PIC11MgGuQaIG6mwoptqg961q4/qJdeu2vX9nJF33UAW4Ql14F3dRJDyNI4LP1dI2Br/c
FtNDUzTkIUxD4uD7G9AxrhPd6h9s+FS1qiTe8U1gjiwSJp5dYtnrSZtrtibtfagz6y2F+cgsNUMF
2qS9690Splcg6O9HutmRuYEo6P9JWtd47y16muasI2LuDEIF1oJFM1iZRVicWTGbpDPb1uJcJg3+
xojA23RHXg2xkPSm6we3NadkIzsIRQ98H1G1njCDkSwrmYlWaWiot1GnUXZZJUmRXWWI7gdISb1O
rrw8atCpZDgjN21EKttFiinpBop6KSCW1T1pmWwiyBxCXdDcyL4Oata3fMFwycy3N3VfF93OMnSv
dp5VxNXlRBigRR0wafDfBKZMduR9OIieeg2y3einp6wxkscyxrK5begnZEAODEeuvLBonszSTtkD
zXIgIkGkebKqIUVBDsHIojf94KcvKKIciwSm0nyWuRd+l+WUW5cWME7ChzDdbPDf52ekH6AC7xgq
34j9weNrByo594U9Jpdq6MebgjIZbaoJKQGkNbvHTznDNF8NE3mH29ZtvUWCVvsoZgg7OC9SxRbN
9vfWB2l4RFaZIt+SxZ2DHS1tX2Ghnnv2KxGpoetxbP0HkXsj8Dz2xb9xRYUe6NgszNaYzK3i3Ool
OuaiVNGfwUsCfhu7k5us0GQXB9a8XBwhA5ZvZeECDKdnPibczTYS8fvSHskf76r8G9lhUXBRWUHz
ZlZ+cYc2G84aJuV6V45Dim7ByulPtpUYpnXIbn7bQIMhX1UY7TVzSUfOfYVf9bqZIQ5uZ/BazbYC
anTuueVCwhvZBaxMLa35LGu114L1zFNrU6JJIwAKQ1rCTjEU/SYBbN5vq6CY1g1VOBfMdp8x7ZMD
Pj+jla9vJcp1+5z4BIOMW79N8/t0jKAvKaLPBgL6BiJZA1GTyYGMwcGzZmv+/v8mTZVgsB41T4nR
mhWJSXQddoNRr+m4tNYXFc5PWn2UNGArL44CZC3eUbkmzTBrDdbIGkACKirk7ncfOZztdIRQSomA
56AkBefR/AmaqsFNObSXWTUF/7juFP37qg5OLdNzaDouktCjapVG2QVmlBg4xky0q4y0XUJRg3VM
pn30xfn+Yy2ZU7QSi4gMXRRuj8OygrTxwZWQo9fISUhpGHyg+W3S/ikIaMc+lltfnNs/ka2ByFg0
YQilFonu0ZMmkcFKwQDBeHZpE3PSI7poNmYfr3I2/Q5ATn3H8cMUKPL6CahYdQfV1tn20sIqGczg
VaPAx6QNAX/apbNHc/t0ZeGzQgt4lKWcixyFMMDDJ4JE0yzdFqKaDvmVeAY5kPpTUq3nQRnfugrN
RV9AYzp91eWdHlUzqCqg4zJ9Lktf/fCq4HnrgC+Kq9plfwX1boTDgOdwk5QE/baeS41d2aRF16Rb
fVFz+3htBv+iUwXsbEO/OarBWqGPW6vg2nA89CVuPHVOanj7RiTsO9vg4NuUUxxoDeNfWywW6BD6
DjpkNLXpCx7e9BQbvl2O5Me2xthfct7JL4HD1tuZome0KnT2SjM8+eJJfxzxSF9R4NCaRZgq/KOC
lkFwAwbqvQY4sS8xsXAymNn8LMyMa/4g251+s5+MeCYWoEi0o1FKUGU5vEvDjHsSMZBCEsVUnpW4
xLehA1MaHDNdg8B3oVp6k8NKqTh/k6m9hxQj5YwefLMuFngvSFDygVGbxj4QZaxzXwksPnkoLIPM
gIhPqPofa/oAo6gqsiZCNQZYvmNKgdwsryMCusxa/D79QJa3ejjUkV87y0BH6oJIeCk0/1XhHQ0z
y6fCQwIFe+/aL72GQGAHlsvWjiAxYKR1wpd+noyQ4pGJn99UqlBf1Oc/Gm0o3+D/oIGJVZrjxNGv
QFsn3XCRlFgB9JbL0pqJYWqi2HnMRTM+GHUtfoCOWVJqWHZIarQtNlZ4KxT59qZffjHrfFJnBVuE
3Am0loeY2Vre0F9PJbYVHO3FsjAkjbXF4+9gAWKDUc2pus+jkqJ2HlW7sKzVKqlnvcl6uz6r+2A4
b0DNvA3U/7Z91Qab02/r48hYfhctJ0RQOFqONdaNNfm27hgZSZZnJCAjafBijRcqBOqbzfVXesOP
kxGSVvoMOEaQt9JMPXwOnTGYNQORXnkxqhcyAqnhdR00vc5fjgQhkUmEj1BetKUin/j0zS7/+OHQ
5A6ZiOiqMCXSaDu8ONDTBGyGRto6agCkdTWuO45oX4y9Tx4pI4+PAFMMVskPyjoXBAhYBJKtndn5
niKh/tZYszhri7m9UJlLhs3p2/rYp2BFoQHGh4JCmUX38LZS6hKGIVnS+roJ74AtqE2RFARHdIjM
/vWlPHpsODwXD5tpH03pQ27hCyYGEBFQT6BmR1TYhFpmNdfB9NXE+nEi4QoMFva39KS5scPbCj28
ZgT5sEhPUX7l9gXZYE6ORXyWhbqJCJ0dQQpC28zhZ5yDUfpjDTHmduKg1xVonHXvleUlRnuIwr0x
bynRBGdu75DrRol2vMzQvX7xmz95Ex66FwKNWWgxRyyj/6+vfPAntJ8hXxPFquQfOkbDlShHcRbD
6ro4/SY+zig0o3nXPppCPmF2kkfXwh+XZqogJJQJK79ryCJUm66sp98EUWGbV+6QvRXkWTSXyeSE
dJGsOBreaytKO9J+mhpcWo4KbGPTsrDuq8gP/S92HntBxMEHh0xCMQlzfscvgvr28DfC+mqDzJyj
9Uw7UL9AxAjFGkLS7BNbEOtpExqDhhsqighm0mT5+gkBEVDPIfUAQXnSnNaIIMDloYtxzoCElLj8
qroHQwAQIFjR+QGPAQSYEMy07sZVDVfJWlkYkqrV1BNwfJlLu7np87hNMf+H07YNzWi6MPoANtZk
pJO+bSert774UPbL3NGtYw5aet48ASJmjuaaIIABQZGLXRfbut1o1AbZbKZKf1B7gMEyqz4nd5GP
DPqBBnxwxppKCiOqQH2DsWfS13VcGqCaR9d7bP8ve2eyHDmSZdl/6T1SMEOxNQNspJE0zs4NhHT3
UMxQzAp8fR2LLJHuyKjOlN63lEhtPNLpNANU33DvuWOQO58l+4Vnh1i5n0GQMy3MQ3dtwAfx1W+o
vsZPCPqAEMzJXUrAWlnas03M0ud//+D97RBlYElLEfJO8n/Bv5aTLXkZBfUmTBaTRi/sPDjo3TL/
By3k38sqNAP0Rw7wO0EVefOZ/5+vEp+UyKwENEE+JuqOPJhQ7/uanAFS3d1un61E278uXVIz287q
6tCJvCeZcIRFOJHwjEyx9gimlHrAic2kI7HjSeh8/Q9Kpr9/Gpjebow8intIff8q1vGZbVuaNd6W
zY3eA5q4MbZa8z9cKf/TTwk5BgWurtub9C8PEzMRL+dlZYgEvYkhOIKB7UR2tPoPT+3tQ/3rQ4sq
BLoifmiaZD75v37ooC5gYVUkjMwQmyIv84lIZFISE5pARnAutX+eOstBhKzd/tR5WeHt/v3T9bf6
AJsAnyeWbMRP5t9EPbNZT057C89y7QZQjEvMcoDT7I7trJwY4Q06dg0r3NvsBR///Y/+273Njw6R
QdEnoYhlB//XX16zah9NSBngk9oVDo/ogfU2yROHjnXVCZmy//7n/Q9f6q0LDW72KRAH4l8+7IS3
HDktwxaie82jLkGI4bH/D9/on0q6v36lN9M2ndDNm3mryP/6WyV0wkO5kCCT+ZX3XogOd3ka3rLb
O6qGlCDmG4CFTAvcNix+6ylesY6CHGfDy2wJAUbjTA8AyYhucS1IWi4LxHMwus14YLNQvqMm0d9Q
UEgCUU3PVL235/UJ/Zp9XwbBEOzsOQtG8iUbpyeoUASfWlkhQR0FOL9o5Z3yeXkMshBas6+YtnlB
Mz4AkoOxUCKIZMdfG8ZzhgYw+S1Kp50OuGZ8uatm7YQxe9gEFy8qYbIgDEQBEZwZoloYPFduFBaS
RE4uevBPSK/8dzvBVx11StlXepK5eWkY/yxnbRcrKnM9DS3sKQzdLLM1gQW1Gipo9pPsP1bkWFaU
SlIAboQdDKaZT7IbOehrSEWxOs2DYSTBEE1Lz6YKWpR/JeGHFBVs21C/sL8khxQci/6hWDUfvUAR
ukobuHb/PC3+P+/kf93apv87DBl5dzb9FXdy+x/8k3bC2fUP3jOUuthewps6mffxn7gTww//cbNk
YLS7NUIgT+jh/5t3YvBHBMM5Nw8+6ijqa/7G/46BM2z7H9T4NsX3jaVAWfz/RDxBd397Gf/3y4ry
h+Odw+dmLaZN5CT+68sqZmK0Z4yp8TQiu4yBajUVnFm7G6cL2Zn2/GLYxWKegnI2HECGjb9GXWO5
y7e3DO63lCoJPgdryGVM3DxuDaSstBul70oscRixsbpja62fhiZMs52pVEGcEHMosmn1Sp2NynGp
rQcQHEPIBEPN6wZNkNfembhQhNoiqUjnl9pSHmS0ua0PydRxQMRT4a3a3a4DW/R4mKAvvJVN2xZH
t206MIIsgP4gJWT4zGVnBzsxsI/JloDcjZmIgCTM7rXp6JduhMWRpE1AhhavE3m8cVFR7GVL9uaP
Y/PTAL4UIShpokAu3yYzszOThJM0ZbJNgwmrPylDCA7Ytasbz01Vlrtfc+NsWkKdcfrDi5DFsLPI
szsuU3j2eq98cIoaJmIK5Stw3JvUKCM4T7URjTCpA6QS3K+FQw3KZC9qgvSaVLNP9lF37406PQ7p
0j2PDFZiFkriiG3aBovnDTvHG37XlaUjSvUH6XvdsZ2MkxLNH5axXB2vIAutkcaO0LfXcpzG/TzJ
dRcseXO1Svs7zIFndWHpRm6i2lcFuisuwBzEuVl8G1J8kgyEl9A2m71vrj8dPzUeTIQxsZ3lzOi7
VUeFmKBDNdn0XITjx8JL8KTUDf8ojBHyrkxeC3spPjOegEOmfBUbhFlth07MW5h6JQvpYB71S2bp
1PwF6bJ4syeTDV87B6P/DK12OfphlTinnmWI8yshAC7ggYQXiEOz8mb7Ps9QOu8U6+hhnxP3c6ds
XKUkzMs2PaXE2D4beqhv98piTGUeWW6bWXNESh7mx4sA9uY/IjwLRROL3qo98Qdk+mFZ7mQw9iEB
gq40ZjKk5oGF3anvPHLxiLya2n3r0d3ErlzHJ2mqZjmj1rc6Oo4Owo7y7C/cU2JrDCyCRtYPV6wy
4XWa+44EaWpaS/vrgtIc+CABSf4Hj62zXY1RICLzPTbbZjUc0qJrLwRcqD8c6aBvxSFLUA773RPB
Vsv9KIug72NyX0ujf+uzZIGvmhcJAVO1TUbSnBHo5TzKoGHr5lNWDQIPCetuP2W9mOQ3xcg8qulc
cV6Ik22Viwr2Pa3EemBxQxof6/ozoFDzIMKBVJvEcxAbGUscpogO0ixp+7tetbI79EQRIPCqNVHw
m6ZYwu8wbZMDSis1bmco3lzsxPodxoR1zNL2r2nXeJ/GTGyMqKa0Qdhi3HLJVProNv4Cto8sKlBv
4a4Rtblz2444CIwQW5EIYmMJ7yJ7LvtYIeduQIS3R2v2DBzs7bphc8fuH8TcFZrbeurdisHoRrpE
kz/0mZ2du0TVRxgDvLBepzfC7OYdduDuo6kW49wMBBbPzSAuYp3zL3nLdQKVpGKJRPBMOEG4oZPi
P1kRCs2zW+4FI+99j9QEtVEXZGfRTWJvNp3YC/aux9L2TboMDx5qpsI7rnNx39QuCrUwNw+mSyjf
nM7Gmabffc08yCu9THso1F0Zw7o49qlun03ek82fP7IYlvbZXRKxQW1z+1eFb1i5byauCZZfxNfB
z82G7uPPbxAdhXloNHo4Yd/+BuMmxtNdfYAA/FU0RnbWs2ucMAzPR5nW+kUsfCScvcnDMDgkVAY9
rU6nsmM9DQMFs8/v187zbjYbkoduDNYAIfkx62C34vGyH9pgmmNR8vRkyku3Svs/RLLkX3/+/Cb0
0/c58AlY7PkvzFaG939+ho1s9Iupq+EoOjfVF1l66Tv6QflL9p64YB91fmmwNFdqn/yrD8o6QneW
fxWj033UdbJ+62oikDeQow1CcOHo073/o7AMfRykEb4EvZ6eu7U23jKVsv8hPG2TM80DZFGjS7F8
gjhtMf+RQbm7MOoIzuiqEPmBplLiHSJKaARH9JnapJpVLWNwXnXG/fjTUdNjzmELbpGAifaeCQhC
mnE4IYbuydELvOJo1E3x0meec9KEreyH2X9IGvN5aIunxa8PNAdr1IgZ0Oa8t8v+WAfjzh6Xw+g4
30oIuH+5dAmw7uuTGbB+TpV4gMLKgy6sRyHX9ykLGza9bbdVvktwd2X1+9UYjMidRh6mhdCDrAPv
G8q+2LEmVnHSCAf53io2wshkLDNINjin3XPvNP0eGdG49SfYED6qQTbtniTjhke8n/0K2V8/fAWt
ZUNB6VBtzcsbAUlk3AXNS2Enn2OX/PTa8BZCZDwzEG/vuUvC7Tgv9QHTUxXnECbiJeAoHteUKnsV
5SEcCv9VN9S/drr2HyxPCQ2aAuMMXtjY902Khbiz9N6H+WuF7cLB7ZJJY/Y7qJkHE4RTtZQzV1a2
PvUIj88GePc+caJp9p1ILVbxYIPdvlBhpxFiZ1YqsHXPS1mbiCqHuMIGBcImfUU/nm/oGJbN3Pan
dsjfYVvvIZPqjV9O/n4QDnGgVvEzc7NlEzBe2paN3f0x4AuHn9ybUdgnyETB6m9KazmwJ29ZQQZV
bIa6jgDQbw2XNb90myNQGTtacr+8k6XyWhAHGunqLOK6hJkZeIFxmsxVb8xuPPK+5ntDL35MJuFx
CG9nNfjSQS71V75kmktxcK4oMZ29nKdk6yVt+Ajptn2yen/eOsGNlS9K8Ywa0t7LeiFIB+cNGbtl
xqys6rOoB9m/RoTM1YeJne81kc6RalAQnxnO9rEoXcLFAPhm92tflQ8h/pEdZzW+c2shJrcTSffe
La7fbropG49kjYVw512B27jhGvEXezgFYfIrm8Ryn9jWfDHroYSo6VqRUKq6ImoEOktE49Hiko4R
xLLrokIeQE2PDmFDBc+rO6VEsdbtrkMz8lKpwu042hrQw367ftZhbeyDEbe19jqyeVYJmXgiy3Vx
cvJ78B+ds0oURwhJ1hmhc3CYOa9+6bFRPJK58ZA33cRjKos7K+zWHeeidZygmacbX896q5BrVNHq
csikLIiWyB4W9Nkpwu8VSLpa/pQZarRvaXgHwE9GgaJDVVWjLk0GkzgvihKNB7aVWpvdcz1nCHzZ
HBx9wfKAIKflc7KNYZOXJKBvZQfumu5gjgJvWuNaz+nvHNF3PNdjvm/blMjUlAFpPC7QYAdg8oyI
pIpAXQC/pnO9KiiglNB6BxjKuJ/BqP3kLy4ew5nw4wFRFY/YsL5Oetn7CctBPzPy4zqHJ2de3Mgv
luW3JBH6F2xic28QTNgqevqscNxDdlPCQdUnydHKZy5EH0Bs2sAOJ4SBQIU8+SPEpRv79Oob7uSP
oQCEYXVZc3ULJPRz3by1qK9jvKL6VHdF+hJSMkbslLIj4Lhly5C32Q8Licb5wl8kgvoPbvSn1e7A
KXOV4SYWME3HpwTGNo065HCuZRtTR8dtAlu0urqLyDZUNZxqrQ7ey3B4ySntT9LrfwXh+BNPKbWX
ZzhRjbhgWxJxguKMlR7qIxRGu8nOv/2Zbfoo8y/iqrn91grywtg+dLxjEJhckq/Zs5KDTUwtpQaM
bOHbGx9vI9poc42nIbgQXGff0YtU+xp/21abZfpmYl/MsGKV4kzUprPFZjtQKpPCTPW9GdNmBp7L
OdrR22HTqBWzfvtL5CW/X27WX0jdORTD8rQA1d4YaRMeAIGpKxvSeTtaZXuuiCHla7KTqCvD6TSa
ekWtuzwzZvEPbssGLsM8v5mgYQN+dO9rz/8SZf+a1669M4NijRccBFur8JmXtQQJb8yy4KVf1ZMR
UFMKKW5f6m8nQ1pM+tT4KJtZx0PR/p57g0K37SocmJCSe2eqn+00GK8T6awN+wLfPq2GTfpvK3Ie
tjF561tlqIgCi0xfqqXNotb2SBqtuw+DtNvqMvw5jTZ2efY1oGD5nvrOTo4TV92hdIyXonGOjiHa
U+LOMHmdzH9gcH9htLTumUHJE4NnGZVNDffRhZbfS+jvjILIyGC2up/5GInuIRUlpkmXR+m5PM5U
4NGQreZTkjrG+0wK2WZK9HWpxy9rVeVrDWPdHVz11BswxyQGnP3kds4P+iqyR4X5q2WbfYKPzFkY
tA8Aex/gAt9XQb2fBZVWLQ21JdWvPhZ+Beq9cUikDtNvQAB3Jp/rewKPbEO5zvdokTteZuGJ6Ll+
0yU9wb1QmCKPJMkYIWOxR9RHPFtYKvdudof6CWHnALg9b7cLwN4N+hlzh61kOBTlmsQufKPzRCos
pepnUKfjhZxDHTmVMf0GltC9wQWuIlFl4c41Zu/A+YXYp1DJG9CL+r7MzHm/+gTRzZbBFZYIM2Ky
WUZORs2DAXzjm7N8nAOnjlZgOg831JXa+g2hBxkJvRdvgEQNU/hPNiTinGoc7nMO521qEJy6LlV7
n9lLtUdyatYbRPvOFiXzr9oN1whC/HTVS2ns9a0PpVghO9odPBrvdvx2oYdTvuEYKS1/AY5aoaQk
XOM7ZYvHXcgMmHANe+9n3njX8GLPGCJ+eOtcbT2RW6fMa12e/5vFYXA/MCawdcv1DcOqzfcaLtV+
bpPgpewD8yqnwb3LQzKnE40mwAzDdTvJRZ6zurhOLYgeOfgOCWzlu8hS/yBc5UVqEgFrKrzqBEGy
T0uxzpOlkbU7f9HJI79dFrd9c+/CF1cbVPTe85q7PzofAwZ0snTcjMoNH+u6XuMstPvvxq/cbZ0j
I6ZCS9jZmFQi44ggLpl9sjRnWSIzNsxz7edJJEZ6KKqN8Eoy3vTcCzIEiMzI8dw2zvKUNtKK6YXh
NMBrpv7LxztaVLIyAhkcp9Tqo7Gbi5cmrJonp164BlzO2UtLUtuhKofu7KC9ux8TMRFdUXCOE457
YKUon9mYEdqxijrWjWt8DA45uE04Oih2a/VQGUX7w2xddcpGA4qSLEg4tFoOl8H10rc+za+p2Vxc
mn9E7Z+lp/pXwThrS6h5uYMG2e/rMGn3K6yCrC29uPAWXCd2SbqwVGLjWHP23irCEkeSQI+WtX51
9qRiYnuWPUr/9c716t9mOFlniQ7xLpnRCUCI0gen0Fg8VsLlUgKHIxAH/cGtLRl7hoszI5E/G+30
cZIn31OLtbnsqktH+9WvffPQBbq+Bv7i/5H4+GwcKce7gYrvanQJiItsXKFwTVJ91vB97vjoyAIq
hbsPFlzqxFD214Bi/HGk2TqQVWGeFUMHpGQDU2SvhZ5u+Lwst88IEyE4AYt/EHYUXojQiszUJwY2
bUFwLHmbYw/o9WHK6mA/M83bhhBf9mEdGFuSS4yPUCXulgzaNGrapHpeZ5LmJYNpPpi0PSnKoR2q
Z2rl3IZqThKDzUPoaG9jFe2UxtBtpj040DTG59DeFyzY7nVYwO5IFxxLunY/G/g/jNlk3jPnaP2D
rVoQ8pTV5ORaxqs/0J6knR6ikaD6fX2bEphg0nZGzm0LefUYtuZw4N+VHgmMnbfMGsqLO5XdXmLd
+aNcs/KrDpQF53YoDwGhovuprZYfveLwMWXIwpeDz/3p263DVmEVX8JrijhX9XhYvUHgM6+b3cLY
5qM0x4Uww5t0MhsH61c4mvXbIBR5FCDSEOzi/Hho19z8WWN2jBGsdtthCNzfI+OkSBaLjBpQzhuk
0/UuHJnQ2AkPZZhq9cYIKvmGG9bcJ2jLt/UQNHdSwa6Vcz3/BH/+7ki3uCdvvj2MQ09h44W6+SRO
x32ytQnTWef6B4aDgSPEFd9TtqZnZZiEa3JxVwDmF/+p95BOT33CIdy0iizlW6NdLwbKZ4TPfZuy
C1NcQg1ehXUjQdcTedFY4lKwIT2rfMy+oQndQlXL7GbTsqv8cejWIII0BjXB7zNB8dAF9w7xF8t5
XsNM7VOfZUxW+bFhD0XkqqCHWZ8SBA5FcDqPRtge3QRpH+9Bi1eH0Msnpm3FBbS//CrtFsNiaWCR
6ua1A+olpvfKkoCpF+7/jpnbi4ud9Bz6oxFhNLd3NoD9U5Nlajs6hFWyeTJ+s6rFmGdmj30rp0e7
CvSJVQ7zs6LJ9oiGORuL9RJaodxPzBvv8qBIrgZfG0XpEj7aurIYcCLrWsZSXcheTU6crdV9Wlhk
P3itfuD1GDbBIodfIYWQauQ3TIdvwzOfXYard0Zdvw9W8pw5rDiHyZwi09M6CnhMRGr/qqoRjJwT
fqIbissy4bfFPXNmuFi+DLDUqILsyCyCV39WGa5QhobmIneWNRDLBSk9YmHVxs5CljSFLNqy9Cab
QSwjdb6rc7nsPUxOwCMhSKpFnXA+Ds/EcPDY9MUFFoPNcVeuuymv521q2faphRQe4dx8Q9720bQk
YqceunZCTwH+0uEl5nSxbiH3qA8OvOC34DgjuahhIN6MIfc5MOvgoK1S8cHPlGtkDESSRKCtnQ/5
EVjYcMAvuOyXbikjtHmnpkuGC21SLrnb3W9U7dDIJTd/NtpXp8Gz3YYGuGxW0zbojb3qVvc3gMDu
GXOOEa8F8LLZufn/lzLfOp3lH+ZUi40xEGLhp54d01uFjO7H4oKhm9lrNeBfa1H40JvkH6NZVFGQ
uuZjng8G+1jDyjf5OroxV0r4AKYeE2xGulVWWpHVB8nGWGbwkMNgbVvPIRHHT9LrRBxHbM6BEfVO
f4Emgsu8ZHwLS0QeQzJELjWzpF3QzfRRDk12x15vFKYHpNYyTs6fvxmPw4uul6ewplTOpsLdUHdS
9bUtLHg6KztMJxwUJmkZnj4lo62jPqjV/Zw3R7vJ31UvL5MyfqkpNyLyGKbYJMLi3pT91VwIP5uC
AQejmQSHFQRMZEpB9eeJb+H3GKtE/cGIp91OiOpookR6XHAJb9HmU7dX9o7kVsqxsYoN4DzXSTk8
ADPxDzU2ZBBiJEWsiOtLA6xIgSpXbPQsHlJebhbtKiNauaiOAtsDWrxdbzcf82J6JIAHtMGtIMgl
e+/zrIlpHwhZZj2E1Wftd15xc+O3qxmxnLhACXvB1MH91jGTrR3/rg4LXBodG4M6Tee4dQIdr5XO
4lyonU9oGdYKwsSaRKPZwRLwEhj9jzFkTHcTWWFuCAiYcc1z0hSwEhcxR1Uq+rMr5td+wdfESMDc
Vcr8yAXGz9EppoM/hi+NT8nVDo6+2Cm6ny296D50lHNS3vgU+MjLbxzi+5LJOLgvH3h22OgMq/Cy
C+3pc0rDZ/z4PGhNvuekH6NisInLojo5jrowXygf830W/lyF5zC/u+Wdm+ELdeRN4fRAo9FsJLSW
Zxip7PSX/B5zp7kbCZa5IF4gTjhg0KRIe1k3oEQUWb1rfZidMT05Qu+5MUvONB6JwMrm/XJrA8Ky
3oHS/oXf/pg29mtCWlfUFOYTjKPmlMsqv+sqOtsQ/7Ad1l++SJlvVfQ9Fiy9KE3c/lg4HuVFwvVh
kCh4RwDaiS5JnubAVNh9rJ9QW18AkXxNWWadpDKsQzHnMLTDkk0SBetZDtLbO5RqsGAKjJmFmA89
EPt48dfwAQntL6eayufCtDXoF4zoOLPV1REt3qQ6bSKZAkmmee+ucrWXfV2PPzLNNYLtcI6y9IUj
fT6W1QwAgSy3vQ39bzP5jfxUSAaisSGReDX7fEvddRzmPOe3MfKo96Y9XudjOa8/0A/c9XLcrQ55
w60eT2WBlmDkAcy8pIAsmv9YGvfK533Ujht79e3xLLjmFjQ7TF33fZE9a1S2Gmdj3I41PteU/2ga
q3PX9ktEgNcTm7YnR3e70U6PyiN/20ZiyF0TWxXpEGurhrObDBFpc49jaL0Zkldd6WMBmZk/HX8V
pS6ixLC+gUUePd6GiUdjP4/5RZniaNji2fIJw57c6kQ+3clzihgZ1mYNC/uRvAhrw35t3IRMKCPQ
ySeEcARmlq3/hu7vA1or5W+tfrTaePSKdOtiu3bbdAHKbh1nNpFEWmcxe171QWbYfQqH2sDvyBUV
6VK9miluVKrYXe07946l+thaFvs4hslyjwPt0AxZsu1E5sZZRSRjtrDrsqG94xz9Xl0nOBHuDRcB
xT9lVvLh3SoLMvTuE78cIwQT80aNJJiVi/5RpeYc6zW52LQtHtDYuGsTzgbeozIM2OA24YNkgQAj
MzhJkYZnLNoZHZ5TB+8MxDwivohKr5NhfkBKem5X6jifVjOu/CHbMWpQH6TfDo86cPOTkWfZBcM+
Mg/UdExTffQlsC2Ys5DS1hv+DtszdC0Wi+rNbfP5220p2KEKkKLbhHX5lfke3Tp1NaxA1gbOYsRm
36lYU8oZqvjl+5O7hUYFCLwzx0iHUJyov9jpVmbPPo/RUzq5QezwzUAVz+M6JIGzpjRxbx6Bvos9
dPEkkDPMnYLnTJjFYQr0FLuIb9yiYPLAkoqZxWbEvMk3iCmybhiqY3RrcUpzaHjeyZ4rXGr+xErD
2KXj8uYm9Qmt6LAZTfPRH9citgNVbqukfSvT8ZEIs1dWoQUeafb/hu/mUWvJ7liv3Z9A3Z+dbC0a
c3PcTzlxW2MzBSfh5k/D6h9FEjq7sXWSLTb+ZTO669VWK2EEZBCcCHmNyGIr2cdbPyYw1Eg/Vb4l
R3CDsKu4enyjQYBDn4xOClcZ7BcWo1A2lshJQzCcpCFFWiT3RSWfAgDYTh9MbPhTssfc9YB1x9wk
Mtk1o/fZC+tzJPMKcubKNE9lJJrlw5tsxp+hOURtgq1d+148uTLjOXYe03FWu6ZEeV6W5k8f3OXB
wAu9cQP2c7gLA0qHm2RwbaOxLM/dgJ1tJFizCfIfRsMyooBZEQzDfWfMzt5NW2u39u2TSCxabu9p
8IPuQepAE7Wo/buucccoIRV0N1Xcyhyfzkkg0Q5m2YATX9PTMGXubiUc7BAWlO2szxmmJzShmPaq
bSfFmxXm/X2tCu+SDtm5r/sxDmp5sBL9kLs8hubtokloMLq8iKumj9lcZpupcDomQGxw8bY+zGZA
6kxP7m4eLMSOZIRgjyzs4xQH0bYgHpu3bsmOJTp1/pU2jnvagk1STndQ75+ndfLxbc7XlhSFDfK9
t77PTRDOyuX/Nekxm+wvRzPGaKrLIOsqXuy6vJgScRZ2B0DdLo1KsDh0N5UR1ExxaewyxsI5c0/n
bXIUlt/HRirL+b3aCmdq0rK93/hr2UxHpwG+cNZ69W85qX3pXNjJWt3W8qaiO/bCsKy7VsExwgTa
tWyiOmkY+c7rw7mLmKN3wG3Skjn90K/vKaM6fe0ZJcElYBg57/nD2bsM9J9NXAp/SR+535PuAfrQ
8sdawIuIWbUr5vUVGsJDVXldsSMpdZL2RrMqabaVbBszgidjWHeoPygI/SVIf2A0kM794LmBerJZ
ilFN89wX2Z32MNM/TV0SUrhKm6ifEY1SfaplGo67kHU3w3svBAOn0L1hYvLNjl1zsTaFcZbMXpd7
wmT45ZIEHxlvltsPUS5gbABgmyYr05tumLX7Ubfzap5CsmEdyhrtWkNM3eOLhwzxBM/xXBn+xjIE
+BYrz7BfVyJ8RE0h7t3A+oZ79yg6GG+4jH0Qn3WG6q2fn4RDvEGbq/bQJ0mS8ziN8hMmgHokkYQ0
5K4GjANZmrt0a2KRPyL0eFqnwHupZPEhu2Dn5ykDcCvZ2tU47WThPAqik51kjAwUOLhGl869sjhv
TlieldhyGo7rm5uNpM1NXWfffv7kn8O6f50Vkdxzm+4MmfxM3dHaVwB+wrzbKxAsLOvvFi+zooTE
ArgF+OhnP11ZwqCE1IG9Y3lRHvuJP6zzYT2SVglwvw2R/QSDfmtXD96+Jvh0sGneKHvPcwU0qAq1
fa5IIo6C24dUezX8Fx9vieE0x16Hy3521HdtiHuUfxU9UnuaFTUe3ZHmgFshOBS2B2hWco76toKr
mvKGzENgvSZ9wHmsbf9SIsSOmF4uSBny5Ghgvn4HWy7Zga7vaih+NRQdMIe6fd6vyQGBPOzTIaxJ
p/Ly91qFv2wwIcexGe+xYxX7ZppfUp3p88Tk69q2ooy9GU9YnpmfRFylW6Tj3DKOwTy6W5WEngQ2
Hfto3nwFgoYW6tHO1ezJddofkyHVcY12jaaqZRHRLieWds6B0KExIn9ExS6piIAzSp8qIfgY05xO
ue71FUO8v/G9Sm59jICMjxOJxDkILxBqntxaqJcgdG6h2qt/RdMXHuZWBhHLlfZnMpcFWNxQxiSN
aHYzYCZ6XG7nruvpJXI2tWlnS0haLCm4Z0Glkrl95G1n7irEOUNM86tlccBwf42dep7XB2Ev5rYu
Qm+TeIa9mZPiR+HTf/bkzm9gez4XOY7rSmgRs4Z9XnVVXUJIrNseS99uDMYhJLg512+N61QUM2ik
Tiy8AdNkis9+w1gUjkJAau4X8jD7uwxLr7kOIc2hzVTf2tUlEciPAnpOvxvM1Dx5eaW+VwIB0ZtM
/KJ3RNwi+TdK970gVJwNY6NeUbZ5Z0SP49ZwWHCCTz4RtdxABemT4uIKVbMOq+9K5IJIbJm5qFBh
A74VN1ZvrAdqjvwtL1SK5imdT3af6BMHGIW1QOq/7RTPQVwn3Zxuu9Gi6urrWWFZxAFMLjwpM+IX
TR8hbdPohTFZ1vVdFxZR47bziaB298nw/P6E3wG/RWr4j2Gllx07ifx+WNL6iXy3n3Yn7Qsvcb0t
qtK4NvjI7UCoY9cZ7jNrkT2j498e2NPI6PI7cEgchavrXtVojVOET8CIVuKSEtQ26TqchS8/nbJ5
ZfM4Rku2xmNLDkqe0CLbWfakCxZ5Lt77iHv4IFrH+A2yw9w2YbDtF3Tudt1sdbvOR06IHbHv1CS8
JHFlwKLjIYf9YHmJxc3sFxcZmM8T7BC2btaezRc2G3c+K3ewj7Zj9NsEtN92yogSFgWfPRCB7BEa
+0Q5X7OPHNJg0y6VjODcZa+2GoJ76VdBT2PYD9sm7/DjCXs4WuTIbfrU7l7XvHjDOsHlPba/aICG
JyR4qBya+Tnl2F3RXWn9G9DnCwOibDeyb2FT/yQrM90mXfhf7J3JctxKlm1/pazmkDkAdzRmlW+A
6NgFe7UTGEVR6DtHj6+vBUl5U6SU4ruDMqtBWU4y814JEQjA3c85e6/tcv4e7zmCpiRmsk4QSj3u
s75+v5AJSns2H8/CVvDTmB0z8dEp1+pi1CPycqIS/C69iJQC3mSM7lsbI8gxH1W+R8iQHHCC7bD5
f5n9YtmtrXyuTX/LSxf64L1T7Qr0td2FGwP9wgBufO6F5+zoE3mn1pSIS6+fJW8dT1hoolMZtYc0
zY4ESEDlnNioA8bA6eaOIPLMvFyq7lOmmvHYE4R3yNN23uV9JM8ZRraXJJhJcvrKLyXP47buk+y8
0chWod1HT06coBRqdmM37enoX8wWbxphoSPcoH3F0OKkaIYL13C3pj/EJ4WNoMPuFpPDeAlY1hYJ
j7rVcv7BJ2o41b5h0NCi/GH0fub35knPSM6au3xbYEkZNIqINjXv/Ki7dIuabEx0r0tWDfu6iBDY
Sq2yLeCsfhctPlaXVBvId1KgViiVYIJBb8pIAN46cQhNKvHCk1bL+qSn8cb3RfhFpMa7wuyqTe7G
tPO5SxnQSGS9aREQMHhrtMY7o8tm5lt+HfiK+LlunBe2enVdFUN2npeKmRYT8yQs2nMDtOIeMegJ
o7ppG8MPApxEo9LOxID4wfuYx4I498l4tM35bqmJ4Olov+8yPVyMY2rsYV2tfMCF8lB58mltPp+O
i/tEaLD0NqYzdLuMo0IwmrjiSm7WMQQyRAXyTfz9PyGDH5501+un/zg+1O1/7OnKEJtZlf+1Xuqx
qmewl3H3/57/T7Isf3ySNXbz2f/YlV3SzTf9k55vn9o+549+Twhc/83/33/4I8jzfq6f/vGfjxWD
ovVvi/hYKNq/XeD0yz8IAMXN/+8V8ScPSZf88u//EMS75htUcNiKsKjiscLL+EMO78o30qV1Sq6x
I1wEcdiEfsjhLfEGuxO5hehZGEzhX/lLDW96bxDV40PEY7J6X8kE+uf3vv6ucf9T/OdzJxIrCJJ7
CSQD85zHh3hp/lw8bRujF7u7chhQNCXMtQ9J5pGcMScyRPzhV0d3GIynqc26K2fSUfqKc+a5l/Of
n0Dip+XD/BpAaqVNVukGLB2i3myvG5s9A6HRzsrCq59+kx/f/eeozVXV/y/V//crOdKHmb4CUUEJ
PFf9q0YbIXgXZ0fMYbOFcam2cUmW/Z+v8usd5Z5i3CN7gzoAd8Hzq8ReLiqrl3LHyVxc6WoWLbSJ
KiKnWnSCBZmh8EnTlMalQyLO+2GCor3/80d4zt5YvyjGa7LPV8Qpkxb5wt7gQ8ZigGDJ3UwvbVc7
LUfbGd7xBHHnQHVebuBDGK+aUFfAxfP7SxvMwtiGPZrf018/1k+uXN+i1ZELrXairCm9qjiJIZrJ
3GZajE7a3/mTySCg0+aIYozsAiiTQjGL9esMglZnyLdgQUbU4FmuLsrayVFwDU7zQIIKMKm8QoMc
pNq3zxsTdl1Qpwub9bSUSIJ8ZkuMC+JwcciQRswR8EnN7qARct4LryqmA+MCC3S/yxAT625Lmx5M
ZjnuQ3MM38b4PT/wY6W3bm7Lz17WZMN+FqbfnRQp1fTGaXznFpFx8mmBjeXcdCrOi7cym3KbpX5u
0hOvN5yPkZpDeWnnfty/zfCHAntOl2HvlRkaUdNZGAeKrhjeu2OclDtmPX59Gfa5dRc5xKFv5sRN
3y4OMKQDRivUVM4Y+3lA1IKDvomwhQenSc1HO4IiKpxitM+rIaEFGwKtGzaLFNRmjRhMJOvm4B69
fmG7Vi63PXBTutNBDz8TDpCX55hMeCgQY6QGXk4cKkazHbqpZ0tljsUOXlHkYXSuo9NSL16zcwoC
QzfKVcUeiZM2t7KflzHIw14RAJVM91EdjWA/izVcfkLXcEG5u/JizcR7LPJJZRvY+nqtzkwMabTQ
DyLJQjOgqz1PG2Iy0AqMef1kKJ9TP20Uuir0h/2N1RbFV04+6Noihr5AXMtsuC718LlKE6bBkEFl
H2hPIcuV3kTV0oUFJgJqFbpGg4v/t0tu8s6NL5hC+R90NMRPI0rttfYSMHNcb7E/5DZuBubZ3cGV
hndeZLM7nKeGL+krGPk1I/KKDkZrybOyh3UZuJNtHafJX3MgFySiA9R3vXWSiVxic4osymwSs7aV
5aKFQKxO1VwKiSDGk+PlZALK3UgIHubWp3FO7J1lxO/qbIhv6jzLjV0ia78/QUmEQAdRU7TzGJ+n
7wqMIVkZRAkNvbOeiE76t0sjy7NJpuFy4WdTWmxrq/BvkZw2gCPRaKabqs2WQztpY9hQoip6bWFp
0yvCr8/sG39TdSJR9nyWA+YV6ric1pgV1oShdkh6AhTM6WPtUi8gQ1xEsavVwDkILaRhX6X22IWA
Bdlad9mEUCeVZUe4VBEutySdVx89uhOPUVclKkBzGt5QdzETy1KXVgg4hbdN7/KMp6MJoAmXw7Wf
CCkg4LfpzZyYXbRLwxWyZiUF9ZqnDPVO4sT/pK2p/OqXneFBOMyHTy2JnJ+Zjk+Ma4lzQg4yluhv
W5kV4gSdhgqvUEbMggmiQM4tkMgz7MoZ/wPBIAttgxt8jAJd0UEOTDf1rymACHe0htJ8H+K+yTYm
eB+eQWLqsOYmpXUpupTC2YGNyPAKShv/vTEEpzmLMhiJDUdLhIqoIYnhwoZGgeIvHxvDAaWK36l8
oJk3MdKMu4puR9FPUFRJ+bT3FbpXtE4Iz6wtCk36HmGvZ5MOL36zQBtLHl3ZNYQppO7FwHzCq8fi
AIcSpZmBubfZuBYb0WGpCa6H8egzApvNhvLWhwHAMiASi8UFp/YDwnVO4Fnl1mInJrQCm45snCXg
3BAxmgH8O24ht4n4DMt/pjb1mCJiG0EdPazZcdcLT28chE1sMd7R1XLlzEZpMjsawkeMGanc87r1
H/PIEPeNofKQN4IpQjAxskgDLazxG2LUjLaWFIB7LeTY7tbXOvO3Y1vSw6rSzj0pUdLobcnYoTob
+44nc8q087Y3fZUGtSi9YhOSXPlaAg6uw2d7Gowtkl+AP4CxwhcuX5iHvYoVqC8RqhgA/W7y9qYy
Q3WWLnl9K9HTvGJV/t3VbPyNOPE5kHEqfL6DLtW4AM1K1S7JK+N6tAqKh9Hw9oOdy2Ocdk9/PidY
69/3844NFM1nzbWhxAvBUeXF9bRm+MASIvEdRP1N7CVoRpA6uNNGaH/pA5Vi1sa2RK2zSwl9KN9a
WKfCLSIOMDmdT29420iHQULXtPKIrbldh0U2LkFjKOfxaDNjdrYNtqyZTkCUYNRj53s17vvX7yGg
oTns6KvzGjzL8/tmOlA2O6x6VKbYVjayhRqD8HGgpJ6WzHfOOStN1mmTrgOiyWSaRNlkGWrfsFr3
3w+A/1cP/VwPrRiUf18PHStdPT5Wzyqi9U/8qIjMN0IQ+urDK4bQ5GME/qsmMt03sKwQHXioeggy
XM+uP2oiW70BeCUBGklH+FRAf5VEVEsMAoRaI8Y8ywNq8HdKIums5+OfXguXp8GUQNwcBaRAqZeJ
Zd7iozCfowfdS2M5L2bcoJe1TOF3F2XfNKdY4dYEhYiEjbUdbEPXCPB3+S3dzMVLVZ4c8sQqsbvB
cy/7+XqcOl2HF5klOEbybpFwirq60F9p0THwIDMz8tDij7bhr4Mhu5J4IExrqkG+M4TtWaobmp/v
IyurOJ5uYcHGk942BOhmIKUqthygNFYxRL13Lw2agczv/Fh05RE0ptUN+35ReX+n47TPr2c2PvXB
liq3djVSzYopKR0JtjFL+A9EMRTpGRJHd97kJVvSjkZi5W4yDL35PikiRuGR1RohdFdEi7tplvpr
GButPvTSGvSdsrVf3/r9KLqr2inyj0ZT4RlzRwvPp+D8UmG+caIHOOYcgZCV1jBjnTJ1Edd6E1Ou
BdIx/z9bn+yMpt2qFoeLZ+SzG6jeQ4VVWpZXXcE9E3gOhjp1976cM+Ok04UN4ZP9SQOdXcWgsUZC
ycmfAMQWTqRPB6XpcGxGvTMEWZ4ZMYNPlX1ovWw+2qAiwI92evpaO+E6C476rLysQ3Cl5yQIRPdG
azsV4zs7fKRj0KYHe0rq8W2tRMJkiXTiGfpNIrwleaANaEsyW3XuPTX1HKcf/Eku+sqtI789h3tp
Y1Rh3s1IcHAH+6yYG3kzcPz19tLT02eSXIto15UhA+XUluLWqJSLz9YcUPMYkHjCXYKuNYONHlP5
aOUQlpA0Jp7PhaiTT6pMyrulaCN7i8V9uO941bJ9AaEOiIKO3GvXCifOOdKhQpi9bMIeRsefSWFV
WV/hRyDEpBE1oNpDTxgsLoS/TRYLxnTu6GVwFPuS2LEdSmZsgHsHYVy9CRmCzkHcNFV5wLTs7U2R
5P5ZZzWzRrtDvNKubYGyHbvSMzTIVF5mup2GqXaUQ352mfYoH/cDBty3dS/qY+wWYQpaqJ5wFCVe
El25WFcR03klQWtd7ZjQevqGOHRhLl/FUHv2QbSSF0Y0hr1OdIiM3c6dIGygHk3vlO1UqcOQW/zS
jEvn6ODIRO+TPCHbLYmr/DZ3gYjja4D+wimbBv+enEmS1Se4VhyiugzENvY1Afq27TQxeGCjm02p
atc49PVceXh7EdAnWtQDP1QFPGhj4Y6xT+nPwcFVVjbws1l+OCEd73u66WIcVggHSRM+lRzO7NOx
UrHGzr+MbxtpxcXBSK3sBhpGbWy9ZWoaVHf1NASyd+D8xgQMRFscbCgcwcsZF7llR3PgeQ22oCaj
puTkGsUAjT1ym+F81cgfmso171luoztZsuMHIUo/b2dhYQKmllfMaZNejfllgiIh3kZwWRak8+jt
OPazg+5TI1bxh2FYGdRiJJ+K59HIvC3jGvOBuzyO11PlyBsUvQInLeIV485vhuGELw6VpCy9B3Ns
qvpUjoVEloAkNWOmKjOEfejfS4yY1mTvB/RtbjCSgs2AqjazBf9zO5UoGKdqaPcEEZn53uqanIF7
TbgPCszCs+pPVlGV57iKpH1NImhb7VtzLmBE44L3USwZycOilbopBpeV3OIU4DLqqHFNMjVuvrqt
tMCupLJ+DxfBjHeemaBXSBqpzIusK6Gt2iPOuEPfW/6HmbEwSlycQ5fpaNTThYSlvILQhsHdFEPp
pXvNNJ8HvqCXvUmGNGIsgGp3ji/HoZbWMc0Nl6CoFm/lu7523QcPbWr/Ht/Qyjfg1mBjm+IsQy8H
SJACADvMyegkpjqVkzMNe6SviH/wSom7jLwQxtnEMKdnseyEWMt16/OANy4KfKIpqp2pEUldiSIe
+e2MusVXRR0Rb+XsGhbLEqCyreix/2/aJpvkUzNDhMNZXZjLgA7ZzKJpRogAy3uGjpFhQY1T2TNu
pK+d9ChOlyTseT/xo66KwySscCPruDeGMxyGUXwusyVJaAtlTudeMH0z9GcPW3xkb/xQa6T8c064
yMZgZll/sbrJQ40k2gqlelaJt62ngTfgNBtSpoK+UYQsLINrIbrSEcONk2rMi3nvQirDhpPikjxJ
57KNtux8WblJBzBX14Py3PmQlDP741bqoadllZtWCNdAWelAuoudWbcFR8tuU4PaAaQ9wYHH7Typ
5TJtY3M6lek6spzBTUeHqmc/A2xhQ7zB7jkycS5s7JsCe7R5UGaMeC2f01Zd2LYX94cF9GP2gfHE
Qmh2isBqwHvlV4ycAuR7Xltv/LSIu6cErv0awS2U6+6qEOFGuWdu6nUP3lKUaHwj3rByixxZemXQ
NihB3qV5SnNiWywehAOqMjurT/PUtEUOZXomAG3nd+A0jmAKXLT6cVwM54ifWu+sRdfrHKRVJPxw
kPcF+Ga3mPpph1UHyhyq/dCTu5XPitMF0kPd44BkAg1oxLXNSUEg6ktzOODqnGZAAD1culMeXSAM
gTVjXjvmhW04n5pOze1xIHemvxpLPVKp20aCa7a27FpddFjSrSNVtOGcxxDns2uvy6py64PEcPOA
VPJluK6d0pjvm1CL4WOHSnPJAhIIlo4O04S4ZraihpzIKCm0vlUhgtQ2AJhqf6WdlobneTsahP0q
nYcfQ19VzQ7Rq3tPM94/cuOw/y7Yfz9jWQ0bkCvNlA6fRtXmzLnjMJrP6Vo68oxmuZ3dz7GG+Zch
G/0M1D2sT5DRoOWZHF7j0xBhRoIIzZHjdVbUg6IFxEjgJENpGZ/PkY0AMUSPXmILKpfuA0UK31SK
JNLvpyJVd7roy49rnKT1FkcT0bCkYmp5oFlaJycRvp4BjFZJcIpPxImgYTFikiYJKDHu8zyvxtvR
r1RBhGaBxRTTVYzaYuhiBttl14y3sWDR33077/9PFEH1U3nX6aenjqnQ89nP/8pRkKL4/PeVz6Yq
qH3anyuf9Q98L3ykfANvyIYiafuwTShU/ln3SPsNIyLfgtVKaNRaw/xV9iCmegM+CECnD/lOQLz8
V+FjmNYbAtABPn4nLa1F0d8YBn3rZvyr8GFmAR5SCaoeBge0H/yX/YCmxSeSoXyvo14jTDPUfMKb
uNziyhK38M3VPhx7ZXIMbYZHUQqStLK6uLOo+7sdQ/TltCrLj3leTij8Ik2zjMyGeMuEGFFEjDwu
Bc9RVNdhu8qofYoMLAHsnhteOFQDCk3x/ahU+C7HnUaPzO7yT7Uui4uqJJh8W0rSOvtCL9vIldPR
V9/sj3VYH3PefkgJrrzr0Q24QcSelhTxW1Rt1XuUg6g2BS6znnOh6RwE/AqY+NAFkFaH7xNVlY+T
rx3jlX7OiwbLekOhwuFXduBzU7NaL0YisV+YM1sRc3yVm/e0yvQZwFcsGk02ejfV3Jpf8AznO2dB
5k/pMU5i04ToG32zyN7PmT9+XTgvnyxhV5tBEVInBXJJ7rRVTCN8BDmcpXGu4BeMS/TKh3/ejPr2
2aVy6ItarokbmKL62TgnN5Yob+ZSoe2Z6t3oq/BQWvO0c4zEoy+YiO99k+8j2evvj9nP4znz+djq
1wuuH+in+RHE+DgmMooIFMcLjFRcrcJns60Cu5c3M9WLdlXNCc47E4iVjRitzZJf5rl1psMZ4tyw
42BAW3B8ZbL1vB3w/XM5ArUS7x4Ectt+/rksjTaZBx4PyhRSXYVFdQbPNHwl0vm3V2F4pkhBJEzg
ZXZCbbRN67pACxJDdRdaEybR2P3wyo9q/+YmM4cQPrNod+1xvHjFbZuTl0zBQbupZxCNhPOU+BUU
YedWPobvOHqgaUwo2N4LR4t31JVGGfSOSB+0vTRfY6EoPLmCTXpexVQOEV+8BW2QPZlWjgZdLqG5
W2gbYHuMGSkBI6iGE+HnuzG0j3hO+mvTZlfDZxrVd0Pelh+aOkbApQoYFSqE6p5YFWVL2Y9tsFjo
bzfIGU8ngas7AP65nNqUBD8CHP5vv0K68McN69An5dPDz/vVtz/wT+3Cm5Uujyvf5Jlcdyae/R/q
BVO9EXSobcjvkn1L/Ivlx6bk8BhTbCE95BlbV7226rv4H/9Jd49muk/7TwBu5p/Yf2e/WvfLZ406
uf5NNLE5+fBe8o4+fzNTgOq9XcRHQ4/6AasReaeJ5w1PPJQ11q6kkNfKxGYFZk6EOPgKekZ40dP0
s0InN59mZL+Vryxj60TgX3uoguoKjdheR+9w6JGmvVjFiqJs8OXkx2We6zuKcfWxHufc3zoyzD6R
1jy+9cfc/6BUb5qvvNzPV+wflyaAgHuxDuDXDunPC2hOjR1iHTwyfjf2kV+qi7HATmlYibhGaBZ/
/ulk85sF+3eXs+DgcGaxFG/8i667XUyEBOcp4vCc5l0c6+IxbZLyU+iB2R/cwv3y5+utH//lnf35
euvT8PP+kBqOhvd9NK2FgjwT9SldUXFA9xbv/nyl52vx9xu5noAUkh1oruaLRTImdbiiMXs08rI7
pgaevTSeh1fkKL97UCzH4fDGLI4Z/IuLrFngPa7hY+X11QFyrPlVczy/oETMT62waz7T1xqBlWCP
+PO3e6FQ+faEMmLjdeGqbGsv7iOjYFHSDjriwUSgWYNg2+Nsjm69RXm35dQP5+BFhg3wVyJI06p5
bVzz27vrf9OISMV78uINITZ6BhLG9anld7XGewcJWP/9d4FhAUuM56Iswp78/GHJyMFOuyo+0jRU
j72YjYOJDetmyrL4iP67u/7zPV0FWS8fTlNytodAQn+A/IPn17NoUShLRcd00tU5WcLGB2K6kutK
2OGNRy380Z9x388OvgDRZ/TPQEPn6LPxWO///FF+85rwOq7/4RG2f/l5h3JghQqjY9fnQFFquJb0
YtjDfVC6f/tKNoWw5wtbMMV5mcBAcZ6VReheDFYXfaAVTnyrvwCsadL05M9X+vYyvHj3yeBUiHZs
CVfWenF7i4aVzE3ti0Qk5n3HrfzkIpH8XPtk4+GsjJx3hHaTLtTHRfYQGj3JrnNaj5/+/DF+8+ZI
9hu+Kd1ydr4Xbw42EoUsybyw6h67lWoZkdRxL4+ki+DFInzgOMPzfIcJuzgtctm+AkH/zYJL0pNg
8uMyPRMo/54tgMWCon+wbSgtmXdCM6XbZ3nsgtGaNSqmMjr987f93U2XpmsTDQE9T7DNPr9e70sO
g751AdOXuJRCZ6og7MGvZJA1bv9hHOzpQsde/z4xPPPEQFLyHjNYH/z5Y/zupv/8Kdbl5Kdln4U+
xCpoXeipq6+seY4u/TSkN5hazo1Qrbgp05l+U+XXh87241eevN8sVkyUCfaiZGcVeTkid8osTsbF
vOiIhz7Dn6xOCBi0kle+42/eWep4E8+FCxidzfv5d+xGHYq6Ni9I/et2oRrAXccFbhqz7P4e8P/b
3iah/dtMXi1K/V8jspbBUIN54ZdL6sCUmF2cYnHc7Q0bEE8QxoQV0msdT+ENWVTcbUaD1gCPVcJ6
uCcZs7pUsrEvp3xEO20p7c2v3Iz1XX7xrhPPTjuLMbCNMOHFY+eVbUyo4XRh1nq+GHUrdwTZIsBK
6EzOTLtuF1dHTyGKldce+PVvfn5lmP9yVUOwMVL1vriyH5Obgzrn3JiT7IqwT+yriex3zuCATFM5
eAhcZQFvobFJmW/d8BmK05Jw0b3r6JIJoPDGV04Jv3kJQcpTgPu2tAGQvVz57KkfK6AX56BN0f/P
WX+MoFDdJUVtbR03jm6ZKvWkM87DdjHXDJReDe/+/Ab+ZnMziSyyyCpwHPoZnNqfvYLwXxa/Kt1z
w07aY2Uu7oUVheGlajWsWeWWt4as5WFCc4oMjQlBUdrltYOAcPPKB/n1Pfl2J0jh4WbQnHhxZkr7
CRhiL8+ZM6RfQkfV+KmnUzMrHQIuZzSNczF1h6jTzYndiORrbYc23mS/J9HBXk5jZCRBCZPs0htn
+dqb9Zunx2KDWisli2PjyzfLTGCruI59roAKghDqY7Xt51meWv3UH0lfhX+X7zhk0dudhnA3s+Ju
oj7E7IY9pYF3PMwUan/1Hq+/P7nPWirrhvTigV556a7DpklDz31xvyLZEb0yi3O7TwBK2Ngirpek
1du64+wR1XV+O/tgL/q+fYgtQHsQVv1TsuHnm5jmnf3KyeR3zzIfB50RSx2JjOpFO4w5XJqA/8ZS
mUUH7YbkXujJRI426W6H0aRmIDlXtxPjUGA55SXuvtdyCX9dXDBMKfTZima4gyj/+aOMVUa67Wgx
gScyIUkAYnsm9BMETHb2sZ8dfYoO8WPmSvnKRvJt8fjlt+CapNghcaFGe35lYid7kbvmeVq2zYk0
uuQwRJW7d1UubnLtm59MnK9P4NlYkJmVh6eTn5/SpZGMJ3W3LQq/e2Vt+fVe0E/mPhCoQqNSvlxa
8tIAU72k5wmB3Q9CmzyqywwUxMkiibKww5obMJIoTpxQ/1BJ/dtu36/7qloh/6wm3AqTne/53TDi
UWa2n557Zp3ediOM1zK3ss+vPP+/vYq0uQB2CqKLXpyYVNLVVgMManHn6nJ22uFUw1XDKzQkfD9X
7nMehwPIs2QbMugMUBrAAnZjmxCh3l4+Vp3EfFd6TbT78yf7za1nqwGAx8GZTd9/8TDkYZ07mg/G
3bFOCLYpLgsCpPcAWqINhvUpmKsQXykkyD9f93n7b939Hd/i/IrSSDBR+NYe/OkwlXXMHsvCOPOc
DDrhVHma6eYIWmUX91WdbOkBRjxwUCZeq/q+lXXPn39q3fWEwxmeDfblV+7WGLdlis/p4lYXNjJZ
gqiZAavUfNdW2bDpHJMR3IJddWic83HUaq+MmUh1yokANGV2TZYWWmgVdneubK5Qsi43i6n0ERvZ
sGmG6FGL/r5Hn3o2kwq8K2vEVvhUjR2cv/SVs8KvZ3GaqLZkP1y1kyyvz59f0Ds5a6p7ZjXr+5Fr
jfIhDmEJrLjnHQbR6ObPv9yvj/J6QY9HhgLEo8P6/II8LoW1SAduNmZcdF7NPsua8pUN9jffirdS
YI8Raq1wXlyEzIF6MVJ1VhhmeI00ggZ8AwQaQiSSnJW7btz9+Vv9uqG7HPR82+EFXdfjFy9omY2a
U4c+Qx+fQIsGwpHHprM3FOD+P1+Jowp36OcHkB4VR95V80qHfc3/eH4HmzLHpZc7OwtcFijQSFkV
iHlRvhelA6TBSwbGC05YLO+tmpUrWHjorJ07gms9ddrQOVqY9rELogI7EWO2WCftbGlC16Ym7nc9
CSBXJrbTYpuibzvkrj+FpwVG1y99tRRPBoDu5m6WJOBsZM/MCm1Fbr8bdZ5dMOfyH+n/z/jbzbh+
wBfidkFnOd24k16sRprnXv6o6555NtHrRHVIEucua36unpq3a/291VsFLuKpAKonF1SwVZvnjx34
3ovCbEgoLD1bQyqDShGy4a5kxBGnASZZHLOBU9v9Iy+//sq4aTpHDj6QU1SNcKX6vM+/tnUJhjDG
ovkEmSMFr+CIr8QcQCdLMA4Eca0B7UYodD+XKHIIz8qWhQht2lcPaeWQOjwYIvwkmYdNARS13N6G
o0jPy0xmN4A/Wi9wsV3c0wSw4kOIPaVG8IV5/RzWZzVu4P6uNLGVXAS4xUdlYIQpN4+omqDD9X2a
9vjwMZMZT5ri521XyTgMYkSZPMEgzwcYHnlnHnAhps4+j/V7CyLosPXNbmzw3UdNsyPTDpSbZaf+
gM4rdWGtOZopZNGH6isZqvpMDDkJFWXWkZzBRulBmS75I1W7+JAik5lBH36FWgeGZ4/nlcGobgvg
HcYKCrRh2eQDpA3XcOqewoksviCGsBdj9GYrhJm2Yp7awi6CroljY1vZSVHBBMa4AOcFqBHxbUlD
+lJiXcuwMOKDTofxrEsBwIAdn5vV358wO8tqzedpxOoaAVSsGL2Cqp32CpKtu01sJOZB38blASOz
96hSK4GXCnURiLCdoCqDgjW842UwqmASimAbH354t7O1nE9tiCkfOVbhEGL9Aduo0BHwDSJQSUUy
Z6e95ep3LI0TsMx5su+L0ow/xC1SNCzIk/0FpSA9aQia8lbnTEzBtVRJj1ZlRlPEw7ms/apSZTyj
s7obhTQ+erHN5fssxkeNK2w8zz2ApochoWoGvDE02Uk0aD85S2If4MRqLYFb3/ao9sIOfzEO4mx+
rJ2kbYKmyEsrIKHAPCQjPpugdpcC5Y+OEn8bIQETG5PRIu57HqH+HIUPlMQoxUwd+FbVQCpeFbPB
rNHG4fMuOC4VI0qdTe16Tr7JV5rhtpm7EFgZYKWcsJJs+OykgysItnHjT+6i7I6fy87F3tdDdCFH
sQAjcximV6pbtSgFTuaojPKrmiMhlIiqMB0ILrG8wFg2NtuxVBFJHxVz30nP2I1CBKgegWIGAfAC
cdx5VWdLs6n4kYcdfKPws8S2X++wFnvZNtJtpVYwAaxoq6q7j6Hnpd2V20XjLR45K2cEnQwo3LiR
EW0BL3wHDicZGVpXjcTTLGoPI3XCcoMaANWeBkzE0QEslBcktSeKbZcMfcZZS5CcM7QOxH82TP+x
xlEnd4DWPHfn127hXWRzTcLS3FTY/tLc5Mi/pKw8EKO9z1EjYw5CtMYf4SZZZ/jovXs7lRkmM55I
Qb5KZhQHM4Q7t9ONM7QQmSML1HZft3eOk2DHyjVtggANAxnMWQ7XeZdDG+NYW6/H7CSx+rcI1rCm
gZUpU3reKeeS3izny6Ug+ND2WhafCNjnSZTCR6WqG42vbiIBsoOogn7kqMm4QYa28vpmDtqblJx1
wlesdjj2IDlLlp+quoEDimPRnfzxPQEN40dlaevInVLA0WMvfcsPADsgBHJAPrJhExlaIkErolJU
OyQnMt15TupDMLan1dSAv4lsd0xgd6i80UcucIOdTWun1oVDzuhH6KyuT9Yv5rzAHhATBJkyFxF4
GpTxtkpGJLMD0KViO8MfzTcjw9kvCsXQ0U7LVOFDlKo+UcYS31nSrt+3yYKCUFTT4+QWIOjJQCre
IoxiIcKQ+Q6a1XgZ2aFnr+BUg7ipVkBaTiGUJuBPSffZ5DOK1X2XjOJGxArJdwd7DJf8aqbcaADO
/BpRa+I74o29rjxMiEEHo/IkIQ/uvSUH84mGbHidM0yboWlPzm0VsqBtmmUhW4GzrrjIkQ9TXOsl
cQ8c7iEjDOPCXul4Koy2ixDN11FwRjxh7YVANlomxNEaBFO/Tbo2K2B/YHLb1r3OqrNWqfGDP7Yr
zApMWH4q6Ad9aFI/G7a8V313OmMa0uezFxv3M0LN1SJkx4d8LKIOrLOf+oFFcN/bzISrgyg6dK6E
0eT5pi/qCOTOJIBnwqCAvlB4CLMR887gjJDlm5vUmGDUjLPB2g0YQxMnZqCKR/wwVk94C+2SSCv2
3c28SI3qUCt/OK2nrDwDW3GBqs7NQA4xWnlSztCfEMPV90FJEGJ/NnU23PgYWTf+Q7PyrrSsEiTN
dsSSjlDQ/iSNImu2HIlAoDSlTQpBljrDR+xWCJMZyA9BY9tluUH5a9xioG5IMgLN98VjWjZvpniC
qeQBWvACLdGjbyCv9bfU3Eu65eK5sal7VTy2zjCNe+nqoT2Os5rt0yj3nZOyyVszYL4qbRa0XD3G
Sxhd/jd7Z7JcN5Jt2V8pe+NCGPpmClzchr3YSKQmMEkk0QPuaBzN19cCIzJTZLySLAY1KLM3SjNF
SrjoHMfP2XvtYXXFj4l8BBmqZiw/2bWnfSdJBeSfvzY27BhNdIQ+jPDeI+y69hAtyNBZcILizkJa
dFWzyjPTomrnozAOUBWhfvUAU7Esn+nsSdazJPEm7UtN8EqJQggy1CmZBNTwpoEvH05OotmXBusP
leHCtuKGyAKIRxYab+TwepBkGOV4olTUF01lxaUY4H+ZLY9mOGNRNdB10j2PM5xVn9022fRNMhe0
0hhKxZXrEFUkYdmibYIyjtiFiKBc79xnN5mAJzWK4ifE/Wo+26M3fXIYFvphZlYGplencz+pxDNY
AUE+ibBbSKdGuMMVjBKfahpXBcEgoQ+OUA+VBxEolL7lPGZanl0sqevfEQ+y3C00Xu8tI7MdsHYi
4CvKA+9BMEmAl/rDjHYxzZQ4H8gbAcyNEuMLzosFZsw0YIVRlnM/k9N0H/iphd7ThJ+ChiMBJwf8
MrnOmN5M8LYAYt9Kp0shaDgO2bMm5kwJg2TtcdX0vlBRg//S2G/l9aVGrSCiuWi2bw+JJJ+8acm+
1pocdkOw2pfkcWJyJ9osO1DRs6bAfsHkAGjNvCJ6Uq0bNaXEvMCffDXbtsOeOev+TL5bDW5/VOp+
dfRangrd7sVRTkv9CWCQd2CRyZtDsQgbzEoCsC9MzMxGgIU95yXJ9PpWQAKJhd3IMRxQ8047fVr5
TlosnxMGUY1QQWxDZHEVmgfqca0HLduDfjHAG+glltykGoNXg7AHVPlJX5e7ulXcPsgugwHzyDbT
vcCH6aL4HGwUDSORe1jXEueuqVT1IDL+1r7kk4+1VOuHJ5UVOAnwv8n63EekukbdkIPupznqPBcY
bwFyzHVO45h7ssOE2H+n3CXlNuintNkDfaHxA9WWe1ItPoq7YLC9x5ZcJAJ93LW+12XtUKYpKvbY
UbSjY91N0i8in4xLxsfr19mfy8/kLVgovbEWRkinYfnWna8i9PrjwZ3JBA8NsUrKn0WRtELbNDla
qr9XbREcLK0jVglYsdkerM7U4obSy7qcuTif4EnmxZGQO/+C7y3+vjDXPUrsrCeZwzoWqt7Iio5q
b8XaqfvGTnUMtYT29cQclcP32m7VEzFHy23NQ1XtIJVDw9Kg227C4mZwjyyvsIb7xdCh2cK/OmcM
k2hkJvT0IJJFdMZGdZufu2rgccjsft4wx2KNRd+rJytVqUaaVmo+o30ueaJnS+yFBAYbBdaQ3GmL
Q2Jy2i/lFRPp6tWDlz7tMJPbj63pwIzXcqMgsc4ga+AsL2Y0fppY5um4xf0YbK9kT3Sk7AL8TQJC
Af4SvCBHO5gH8sXx+tqRNjpujRhDXy5s3UacXavEKfcJ0WBpuFYJBhRZpC+0tDwV8e0lUKgatPnR
7YoRyv6kJ6+VocyTYy0JnS/Wo6dtKHGV4QbIT9wFUKIBfrU4M835c9DxavdgJa79FCpQ1K12Nl1Y
mLXukpQd8BHKIyFTVqDcyxV4rx9R+/VTpORisykZ0+9Z12PFsUVrursgQ9CBYTt1+igwqjFCE12M
oWvW2s1o2lg/JJnPPU5wF11k2WnjHlO0RnLtmqG3l03gPTX8yeUyyf62V5VxUyVcmrAxyxoXu5sE
j/3IIrEX/UCYF+yNugqFm9VahAFWe0SvBE4gkwy895Ol16+l12j3EtIf12708opyCVcj3GyiRyhC
DQI6yPQs5sgi7qEidJBaLa6nCcieVgMYdDomtPvOGamY6zYnfqOmKt1qPpsyu28yRxGN4GCvdQmn
w542ZsFXm0gfqJJ1Iko+KxpojC4l1KyTfj4BEenE1coaryG0z9lTtrO2PA2dBcG/wijR7ifs9ffd
kHXdHtNB+vDWRvkfodx//drSGvFyj/3POrn/GFotdN2M4CxAPRZeT8Oh8/SnSs4y/8Dgam4TPPrr
jK3oA//HzuoC+CENT99oPm/tqr9Uctu/x2iC+Y/hbYnSgf1PVHLme2mKZzo6x7VpGtqGiVg8+DBc
xoGmjJ58caxIK0XStoU0Qr0oW6BZLNJ3naPUJziQzISFnXyfsprqqKV0+z4XLqufB+rv6OF1fSiM
mZkexIXhW+u44rFP2A2EcjS8AUXwQMlKOAc7E9631d7/un/3vmO+nYXH1IQGqIEUl/bSh+5dJxg9
6/DyIgcjV9Tl6NORULHfWm1JWixJvHAuSGd5+ueHpcGLvI1BtB14Hy5eMAtYk1VA+g2OuslOdpxa
aOr19TqvZ0Kpy6lz+98MwN83Rf881Z+PuU31fmrSs+xrlhi2Y+oMNxM0wcnEYiyl+Rs9i/l+Pvjn
kbiaiLDgP/HcfpgP6l3u5Zrgk5PDM6I8bvEQA0Wm0xIWjdJQ2gQ24FDg6mE7StZiTR+w1I9LF8+k
YJxruFKPvqMDpVQANrHgZRabHahjJMq0pvFNx3cC9sNa2X8k2JtuhNWj4xUGjJ/dr+8UE/p3Dd63
s6Evi2hN93kJnY/CMmMkqquBtxMVBaPWKBNM1aMp2fCYlmFgYQIxaIRA0MDje7VFBavVcn0MVuHl
hwm+3vk6KeMySRqizTpjpN4eUqleMnvhjbEr6d/5jUEvRvPIdGJCZEObJOVBo6B5O09zO2WbaKnT
QDRUyzej4pr4mKzJhtwu1bRdNDSgZJGj9CB8xYLPRh4M17ffLnW+XXRJWApQm7d7MWmTjG0d3DEC
Uj/VQ0tYFYaKrLZf8MCVc7SyfrTAy0FV8C0YZ0miUavtMCDOrzYOckQLHMSIGbhNODiHwHotBVbN
zc030MHElwn93UxsGQkLUP0Op6JdXPRZRwePEIFmiOq+m6FCywIesEOoG8w7wPJG7Bl2xs1dKG12
pWmkxd0SjGeS72FcGI2pSOctko16NDtxo5vsL2tZz18ax2tzYorMetijBydiqbbvl9JST7QIdP0i
MzzZ34AHBsY3JFV9CzGrPWWzWvA5rv20PjtrDfpwmrEE078L5vkKNjjbUGfSchn7ql9uW7/FEZHR
k+HhJgUTo28FmT+saFiQMkh4vRf6g4OSg3QKQ22RotWJfWnDEDDNy54RrLnue4xk5r5vBhOXnEuP
Ku8ZjkfoXmkZbSbXezNZujNcM3UNN439W+h6Y2pG9LFXusirszWitBR2aZKar0DggwlLjLJeoOE4
xk4WpkVYUanGb4gYp8/CaCc7GnNuNMnN9QY0bPU8nBnXFJGG8nc3KyW785q7RtFRg3CKk4zYmkOJ
3CFy/M7d2n6tfIT2OJAwIKHhEIclHtxtEZ/e1vNmW9rbnr0VjyYLfrIt/dD92VkBU7773/hVZDlI
suDWQAtikRK5Pads3UI3yCDX2AS3gZzpdVrXllsG93lRr7+b0xt/WwRdsHR8AGlqs5F2P04qJ1rM
kEK4lKvpXdNCePaRee1qfwhYikA6oz4MqUxfxZgQbD70u7VzSWbqgihJ1S05r0cSbeNfLzHvpWgs
MPwmHzwF6j8mcP5Hgtx/LkzeU7OH5tvJ+8DAQ+ftmjhv14d6GvqQ3C7bsl3At9/wPwXYf5mbaPbf
8pYN4vgXceTqWw2c8e4bSXj/62L8kX/7uQx7+1t/2RVc/Q/ePNB+ATxFHh+dIuEvu4ILdAThxTb+
ZuwNzYcP+V+VmGH/gT6ADy7aL6aQQEb+7VcwrD+448znmZa75saW+SeVmPW+huGHbY/OxjAxeYpg
/Hz4sHfgiBNCSKtdvoChXoo8iPtZE3u9zc4COTs/ateRd1MWDBeV0U0kw1g9EdH4f3NUVi9V7tgt
nGxv+dSsEmGIU9vrt8FPs4thmogawaYD1KuVcoDelY3XCEcurDqwb0rNDL41SZ7fpAtYLo3kEbJu
aKxcMnMkx8cfXIY4wC3WyKgXsl40tTTx4Ej1mXy6T3mJZhkDHXFH85D++d3+f/FA/3/LD3V42v7v
T3bUVm39/f1jvf2Nfz3V7h8+onKDCthxacqxHfjXU+0bf2AeAPGIMhBR09t/+tdT7fzh+6hWAzYg
aO3RKPz7qdbszW3Kf3pzJWL79t1/8lg775dqeJNsX3wKZM8gToPdyocqErlqxxizrffsWoeL+nN7
O1w4j+ktUQ375DDvlmjdl1eMCZELn/yDOK07sR+v5NfutgO4/VreSzOsozMVTztCbnYP0+7uQkTw
zw96CK0l7E95hEInJP6Zcdu6h8OxL59/uuT/nVbu48v551mgNng7C2+z2f5cdU8IoYE7cxbV4xiL
HUEHh4z8JnhxN+YYzZ/dfRGnu+xUn9u3vzn0B2XCnxfQZ1HaVLmeY3Krfj50D1k4NYhB2ZuHdT8/
FWzlH/3L+rNvHMpzqEMnJk+Vt1ubq+Y3osX/5si+TaqNyzZTR1P+YVeV+8Su+GNf73EM7hu/vJhm
72Bk81WljN+c5d8O5eqAuEC7mXzMeSo/XF+yly2Edk6O86Fkn0BXDa+fXhxbsCO/vp7b5fpJ6OGw
j3l3pO2X/LR/cic9B7XDkZR1O9l31fzw63//TZz2/gCG6RoWbxDaMvaEHw7gj0U+ABUgQL5FG/tl
6ZVr7oeGp+eLz0hSXiGEajf50prI11r4s3vn9k4gTiW9svmzqJi/gTtaMQCfC8aw6kjl7nkg0gZb
fa6DxrJidLTJePPrH75d4g+/mxWEsRSrQcCednsFfrow+txqghTQYp+rh6W+cQs/bMTFr4/x94vP
+4N2m08m/mvMA++PUc2oFhR78f2oeGucM6f93fb4o4yU+8vt5VUBzUclRl/l/SFGbyhM8oyQyznD
szCa2CKtrhySsylRwOixJ4BKRM2x05rfPMPvC0De07cjU0dsRwbF8eFFZRrjpUrnyO5lertcJjfD
WX4zH6Yvv76Gbw/QhxvFGUKEYFn30et9eC0dKOdFayIItMKvAD4vrFCP6Jru2iiI10N6Hxy66Hfa
r7fq428H9VDlIgDbqpMPLyjd06Tf0J97+1CdUPkfh2OyX8+KK/eonYzTr0/xQ1fqz0u5mYaQtcMg
tJ0Pp6hpJY0Vz8r3UwRw5Ey7bq+6kx3N4csQT3sVq3iN5hjRctSFWVxFvz78m9jr48mCSeYtsGxs
UtaHZ8hLSi8xcWjts5N7JjnZ+Rzm2snfDUd11OLy0rt1bgHmjG1EhkCk+VHxUrxoz9aNf+Veeafg
lO4IpD33Ts5vrsyHnc+/rsy/f9rHz+kkUsZIKHH2M132DC52bPVgGA7M6Zmbqw40L02MkLie+g6h
C0Ftv7k22/f6b9eGdRpjLxUx5tr375fXtHNhMXTcA085Wvtgp+39MzOajvASrrRH7TE/H64TQURW
aN8k1zCtz7UTpJ2L9r696c7sIwlV4a9/099XFQJ5tmULb13g8Gq8/0lkmLLPL8ZsP8BGyS5pEXa3
BZDW+TcWq78fh28gWnkEySwtKMXfH6fVqiRjW8cK2Y70PJbKHBHH8ZjO8a9P6O9L8Wbgoi3Dl5ct
zEezwNSbkjmB5EBb/m49+pHiXYnQLHm/uZ1/++6yDcK4bXgmLAfQ5B80neyWyCEUhKilUjsEZNGa
wRk0rchqfveF/4C74MndDoW60ud/YJx8VFhmRt0nQz9qsROWt8vVcK19H+6c8+66PCOx5Lq8aWJ5
vT4ArG6+6t/935zom+b23XOLc8q00Aa8qYypad7fPEFtqpkT7ORhT6bJKTkjCG4XUD6Ze3EFFTl6
/vU9/PiwoCaloW7SmaHe4H39UPcabr6uy/aeNDkCpDxaHW336yN8vHccAZ+LBYLSRLVIDPv7M4LG
YBJvuOT7JWoj/6Y6tsdfH+Bvp4BP/E2AT9UObvPjJUMtZUnIY2WczhUebmcldW+YxG8e9o9HAZ9L
jelT2xoUuPZH64NGVBNBk+QIL0BF9paU2TmhysM/PBemKNx59iF8OmEWvLmYfqpuCs2aeDjLKjal
Ji4Lz0hIY6nawz+7YnwY6RRwAJNxgAXO6/0tCaqpV8PS1nHQrwZSsWSMpN8lv7nxf7tiHMVkpgTL
lrMCr/D+KEKuCtMHwW4QujTwbD3vd2QCc/vd6vBxHdpOx6f0pyfBzInb9P5AwwSSIDG7mgCI1gsN
E0n5atdTlNe6/bv3ky0p/9rPb6jLlIEXhcIQFw4v64cC1CtVDkArJ5aT8fAVcFTPzK4JGR8WP9/J
WnQ1JiXHg64tcEeHTpkyu58dDXgVUcbTfcXkc91VdQfVDg/56tEmzXoVdQHAQySYk/s6LMK6pkQ1
Tg6KX/2Qqt74bmUtSg1iowk4di1493QWa3+HdkvsfTQEMDZtRyGkkWxlab3bbcoslvhfIgWskaTP
RTn3bpcZiNo6vK5pTRo8QZhaMCCRGB2oOONCDEw5jD1CQOA46zkTBmiETVak6w4sl5w/F+gk3ahG
7DsjSkqBxocZHPghKqwMX7iPhMWLnLqeR35IqT7hgzTgGZJUf1OV7jgfjNUOrtcxn+7hlfJDBY0w
hv2zzU+cVVd9k2OKLrL3q26KyiTpb90xdS4lswaiQBnheYg7PLrd7ojKCgRdSfMnd6vkehyRRoXc
vYa5Bh47xDy0gCBA60I9W6mwvDDQJ+/KFaNqYsWEoAhJ6UF1RAoDdLQCKvweKTD5NdmqIBHyoyDY
sQ/8AvoS5VpOnPUQJiBbUQR2g5j2+dwB4AcK5aLYHJyc9dPLwXGoYiov2nV1bnyBACDKlmGVxDhZ
xGEPtqmRWV/LRpxh99tiveHoETQ36hh3XIBwW5N6El+ltdS5eTQWT+/CFN/VK/FvMPU2xUUbjt44
6JEq+nYI06BYp6g2bG2JyqLTUlZzLbkBNJkMMSJRmmanylNBWhy6Schvhbmgsm2MeshjTwsWGS2m
JVADIGC+DPrW3zK/6EeHIwmp6W4skBLFPcgdDai5mp+ycm0QiQAQ7XYFeel3ns8chyDjsZ3jDFM7
4Vk6qRk7AV+VPGkIhUkIDLZ7SIXKt9grjEkXinRDNGmgRvOj586JHzsTsZxx1vAEMiksxd5hAHdY
6mYi4run98DooxkJvg8apktkYVpfPKNpPht2XT2bfu1881rdE7t2GGsrGpyWPZXH2kNgcm7c8U4T
zdeBLzDigv/3txrwaBdpnuf/GPPAI8+199QrzxZBnmuT2LDq24BsjxqxPBIRs9dhz88Av05DAwFr
n1qW5uwKSBOEJ/E4LbvF64HAgw2WT4HTImwmFwS2YwQL0X+QJpTIUA5biJ0Upd4cTSlwD01kWyGs
XpLWB7qvgnNRJWAHlav0kUwCctIvsW+I6wLgkh/q01DNBwiOXXaaU7bKYcMO5UdfkCYb62DK73SL
YA8CwHJd2yEmcwi6XQuIr8GawcqQRHJjVAqKqjrkVlFCvG2hQ4faQgZkXBS+/lQyAzS5LrP3YE65
ekLcIeDVarYea+gqmbGmVnVotGq88r0t/Lvn0l84tVOMEfLv4WEkfP7WHxplcB1dnA6yhu58kHYx
nKNyrAie4HvxYs6jnKLJ672rAvWsvoMdTQpWqsl5vsvmUUvdHVQnJztB5vdzZMl58VpS9uok69hT
suN546slzUAtO0MZdRc7o4Pju53TGltmnvTo0MhTLXbQHTf+aE1M8mDOd05jaJ/MXk31TkFdJ7y1
1ZwXiNl2cBKlnUEYDAYXJXDa5wPoN8NuYnjFhFsTaNnbIaJ5k7aeXI0rs8+JwwuaAE3p3PQTUdeW
3Bj0wyyIZiPIGwtt1fGka4mfdPuUpKA19lsCvXCCo7PaYX5InKjXFOFxXZZQetqZKMaTlyXJoU9F
yQgRRTUju4zoFpTBQRkHUL3rq9Qr67uKN6oMs0milPOnbpyAg0qUxwiDSC7xlTBYldYeWFyRtv23
dBxtJ55rMm3Ogbe25tGWhPkxac78l4mgPl61oscrWRTSLSIojQC8HEt26V7l7vol6AVTfW0JZBZ5
pRAXVSdM1Hm1j7d8C2XBOWKoZLqcFFkLsZwNkV2NqW8ookJGpe1G3xJJCBcu7zl1034EL246kTWN
+auEyOvGvOnJlghnpOXJbpSfwtTFq8Y6OSKUWlIfRtei9P5FLBKostTWVgsdjBo3FdpBxJOJzRsJ
ESF3w4Lq9nkkxtqN2Mvg687siRxuN0uBlEI8YWltiCLls2c3zsrLDKchNBedGSHmI2FHjKYlHqs6
aJ9crxisMAMRylg0AXcKyM8xBTEYpnfOgqJ4MEQ9AOPV/NKQG2C6C9RTOlpzGxe1j0Erc4BL7EiU
c8uob7v8sR1KFp6EbN/nZFzThs9aLYwzXD8+zGVZ6N6R+aJZRGwK7E8tDan7NVBwBlc2gM9F0Izn
AVhRqKEFTxTjPLI3+BLU07XyBXxCYU7W84qVQhwmNqcyKpIlUDsD30kWzvWY30tFth/QUQsou2/1
UwkWOLW/If3yXhYP0jGHzkbiDkU6kxOkEBUAW5iXQ4tlzGP1ctrvyP98NxT6VpYAKdZRPw/TwupF
rgKPVt2jFkVibBjHGWSDlkWWq7Qn9GsrwIHeKK19RmbpV631oMoTkmKKiCeueBzsjpVXdxGeR/bc
FV+Ru7H+SLlSWXEm4kW5QnAxJn1Yj0NltzMmSrkS1647+qurzF6G3mQzB+5pgiLS09fhqcOfRGqs
hk8pZAM9fq7MNd/SOi2MO05hdHcFH1ojZhSl7rBFBDrpO/a8wgRmnfOoFr/ZebK9HJC8bV6GKl+e
C33W07DXdOGCKEZHLq66XM0+ycz41fYjfZpvHVzpFWktaNMRraITsbA6X4A95iPCtyG7lEO9BEjh
g/V28dIGNd5kuM/NkE0/cmcyu8gph66JhsJJbttqJhK1SCbvnrTxZaenlp/vc6MEt2xvyS4QF/Hm
EPKY0+u9kMQ5fVWSC/KpGXXvdaUjkMXMy8jarKahHg+9UoYRtslk9YeVtcKK28myLwIpqQfNDhkM
pBiHiEydtsJDMPhiReqaOo/lOLAd1ts+y/Zt56I+HcnynkIrXf0lRMk731QKsi/Cblv+SJd+HXYC
d0C1c0D8vhI4D2QT5lDQxO6UOB3CrkJdjIaD/UBAvD7Dp4SZCg1tMJxXHPich13lO8MtCFdXqyAQ
d0rLIYidyipeE190LnHmTRK3mKeXfWVTDOkK0kW8ILz6DC9uNG7yBSpWeoQl3MnXQeba8kAX21oK
WH21fgZrKKhjJNo+hG5LOOXtag1q2q0U/9NBMwm4Osp27t0n9jnCvcoSKaZL1ei+uLJqWOOf1DC6
w7HPBnM6lC6kmbCXyfSY5bTkwTxqjA/QgpPUKzvfIou55A0kzEfq1AtTMRPlmJde/gnKPLUjkl9d
Z9xgLEFY1JDMd/DRsx+0cv0XUq75MqVzmxkHTdal/XnwGsyZNfTEJ5ufS/wVRmP90pLs985o3+dI
pJcgxceAycfkCUDNLueLHAN54JA13LgXK40lCvOqqFUQI4nT0G4XhlMaHStr4gdx6ebLdwT9BNOv
w7h+HbrU/mzRTheHko0OwdB5KbVLclcc/xgM+DIjFnAHqX9r8LWfd54/mDRZcm3MD7YiGO1C4HKc
TnhTBdXklK7FHV9YjeYVwtT0QFp8nV4rpazpiC2RNZtKH1tWNzou2atzjpHQy3xJKkJKSOuZ3ZPj
efBEkrIE2UlQsbYmASkCkGAfm7RZHjU4D8EhmRpvPZsbTf8RMM+WRD7r0wQwgAD4qK8c3B14/cj7
PhQrEpKTZHST7cd6Ndq4H+bF+ETXS3lXZlPKICb1iLVEHzo4r56v0mqHa9Owb8ltES1GsqTGoxjU
dv9ipmUzH7qOauesScykOiuM1ch3TcMn+ppYtto8yMIxnTvpeN3V7FSz/0mDVk3Ac6855RSKsiyd
k0+d6D7lOvdmt05wXAHw85Zc9vrIQgyA09J33YTSdufNml4e4E+jBaI7EJRh6TYSL6mJzvymq5Zs
ZiuF3SiuCh0DXzBWM+r4qcHyWaymlsbN2FpYNA134Y2yepTghmt0PVd2LhN2f6JJoq7A7xYPXCqi
dfXRwkNUNqK/XfHONxdAzXLop92KRN6ttdbeucSD3DX8ya0KRv9mHnurPdSu3v1wag80lqNoiGyR
GNMXmRJlemCRQII0BDhnw6XfbAaj3io9lh5JOYjnMQE+Idm302OpzHaKSaVCWJXaiWHcDiV0PzSC
OUHBfoJxIV9FdWavbJuuep17t/O4v/oZZr0aDFjXpca18rpyPam6wy3L+92XHt9ZZ15qlO34mONh
cIDpu83ot7uJSm2OKF2qV6PKtfZM4nW26cGvk8BOu2q5hrPQJuMq0xVfX/yl3XDlWt1AaqrW8/RB
fCO0yiDR0rnGGmyk5wS8EnZAHIvhY7tG9+DTO0drHUo9MWocBCv23jPLrHybPOlNyFiJRH23E5fa
JLf8zwkwIGuXYy980HvHU3da0TaE2C2T9iISNtL7lRykH6a24VTx865nlZ9r5cFKx/WuFUpgs8Jf
/DLoNgHyeKsq67nuW5V87qaiflyw+ua7dc3FJSFd0B+ctqSpX3YTGxibrsKzvwxzcar1Jn81+1Vq
UZMJp300QcuNO8dPvea8rTvtiVTcIjjNZG8I3D6iVmxR8tE9J8Ml5RU3xvLBbgYk+OVkTt0NDaHs
oXKqtD0zSq8qT009FBpWH+V/kchLviiREBzDzlWSY+voMtmhMiaFQRHarbGnxosWumqiHnVdIdPj
tmTV14PC4BuZHWkbEa5lNhcA9ucLXGIdyeYFrOKo4qPDufUl6QhB0xoP2ZbsHmn843elnlICZKXT
D5e2MbvN3dwPTX6jB11jkru1Dv2F0tijdEjPZJBeCM1uv2P2B9duDkIR7tmwk9iltSAbdzC9tdlj
Lcg+1WwjyJz3WpQ3dr4iHKYnjmJYOZ2mxVJOABV8XS18aDC5mpdlky3GeZ6yh/1B2VYGx0X6Pg4H
JdRwsRhOczNWGa4WkZYuG7zVHW08y0vX/Oi71L1BTlQnh2KYCQdB8W+80o7BW8AXcegOtl+QZF2g
B9B36xg4rCh8fQdWAguOvhgs1IW1tObsspWjEnFmJZJ4GyrRLKxcyhhyECdV7HwvQR3osiG9WYDm
rhdYbnTMggrnUfYEHEpApre04ogvhT3XwquKpmhx9P7MS4dkChcNgWhYmYtL2gvbBYUiMOUdnAn/
w6lepBM0GCbXX/vBV6TMaJQb4VyOcAuyYn1yK9MEA1cRc+B7hYEgSV94wbS00KZjkWbEzIuhXIkc
wqHEG2D1447QYkRMlZ25RDJjMA4iLvpS7RLNJVW9oo2hn1I2V1Y4D9L/0W7JniFayPTSzEfC9vqk
MZZ4lOZQHBdVOjcJ+XVfE+Abt2A+kuTcxtU+QxeQxQFexcSMiujtbldape9jxBJ9g2+eD0Zgm/Nw
RqxtdpMrmZFXr5r1LEsDMlYyt+EGsfdgFy241ohCq54u3zyu3T36aFLfbaLMSSN3+/5rCv78zlbe
epfU5coPx7bdR2bQGzP7wUl9E7aYv1tl7XQ7IhV0xNJ13p8MWREsuhq8RLGRtPKBCBn9ibQP2Mk9
pjZUEmrmi6w8jX8oX9Tg7juLC3Thd4QXhLOQRRea/mLcWES+Etpe4DVGSCzFHckq/icQTvX13NDa
D7tBLx+DxSKKpSdyUNJRznqySLPEQ5JdNDMabQ+WmPS8Ytdm2vLcVG6Pe31K3cty1NkEYJGk0+c1
rnuVV8mA/96tM23fF6OGaadGcBEFbtfdTI7i4z5Lwqv7ddZe87Rmi4WHP9Xi1scpivvMrrLQwIxO
39VnwHFKOiTdSGyHhm1/Rt+AXVJKw6YXhpgjtlcBcekY6dAfKyBnOGds8Az0oOwLZ+y9dFdCd8f7
3uHiCKEkeMSNNEHG9gI1sn8wKSMKlqkgQ5+RTV+NGo8j3tY2Pdok7mVR35n2XZu43tdRoQLazYXN
zfXdiSiYVNuiZ5q1gcFkJvQisCanL4Wy+x9BJzvAj2OWv7pWu9C8Nqb6YRDB/CTxB16TSzmLvTY5
w/VsNirbvk/9S9NZ2pMaJ5zzZVssFT1s1/kE5M14cMTQsJ80ao88U3OEoDEE2sjy4E6OjgIdTtK5
myzt40AjVt/lBuZVMlQlSelVwnZ8S+f4ISdb0WTN8/XclRKxTZCL4KyyekfDubSVUAPGUDvmg031
sVpj8EgDj4auH/TVV7e3821L2xgz9UnnB5FdEv0eVSmZbzjXmiWiGDNYKeZEIoh26ICFnutKrHH+
omB+zKr5Xk2AxEgmVkXk+izXkVXNVYKjt2kI9dTrjre7pXbu2IDnO5VOFNWUO2MWTQbr6hmwUmIF
PNoaY+HywZd65t0XqT3dj3BOlpAcaiceKTaN3bxabB6toSYZM2kr9ZxlPtIP6U1Ug236LctRY4ZU
fcWdQVJMXFnSPnO7NN1LCyBAmCsGR8ReBYlFmK07ffEo6RJ2vkVxXft+8IRms34VydQfTVOziI9P
B8KxTB3t+LbljM1sn7ou/nsrENM1Ian2/Zqp6pr2W3JBzAkwCZkRUIqDbYX7ylfybIWv9Ay0ofJi
tEpWC2dCsMismBfuO3/Qz9PGNy5J8hRDpGnV+qxlPi8Rndv+MV3n8akdJ5+emVYs34h8XQAxdh5D
Emz7xQW7/AqVFY1nFPFWNSFdCNb+m8HAm5fWs+bXgG4G/xo4vYdZlRaCGSZeY6SvevDdHhQvHu9d
h+mWJZIYFAKCMIXnFeJQOAEKB2KGwNkmiuXOGtnb8lUT4yVAkhVzbEUxEerKcyuKa9+GHzO08lTN
fUNtrTp03Lr0Puv/h70zWY4b2bbsr9QP4BocnQPDikD0jAj2FDWBkaKIvoej+/pa0H3vlaSsl7Ic
1KDMapgNiQgQcD9+zt5rMxJHJdBP+WOstwW5krQ5fGGNeevLacQP0ceJgUMRV2zkF1anMyVJ4+DS
TU1LjFOFf30VZYX31YsigqQ1N6DNYc6ivjdlVL2H1E/VijbI0r3QkuL7bDbjk5y85otNVgpvphV9
p33JEhcwfS393rOaG2wjBRpcgtVWdkmeFgYNYR4S0Sf1BoNo/ERutNLXOpm+9xZAjWkbk8xAQEGH
tM0PdTcTWywFsAUah5wawGGDWW2qGgoznTJqhLWqLOtjCo1uXuMIzj9muiC8q0SOGeuU1Gx2cwBd
ybppIpNXKUjbb9JyRoPP15PEngFVWxl09zV/TrEsYq4WcbmF14FsR0u5OZvE8goqnJS9XHMSYuJm
6Du3WL6oitJOgILomty7k5zQnwiQwVTNSxS8o6fvihUQyEwx7ZIexzYcatfJLOxXbMhLX6YVykFt
ItAlD4xfW4NYrwg5Gw5Et1u7nNoW14pFCHOtlnfWtGjxbYRQAV4NoySXGJZlDLaD9gLfOYjt3Cdo
eOpWcaGSae2lrUGGbB70jj86UzvxvFQRuWLYz9W+m0l5WrsWx5Ezq79j/EFh8gM19fNsctF3Eu9A
BxwkHvFCv6kHQoZetshrIpKkuwEBkCT2Ya6vlkiOrfUEbmlnTB35J/GmtFw/xFqkYTxX4kSf7iKM
wq8J/qYbyHjat0O1tftDT8uzscZD7p5nsHP/fBDtMVjHukQ3wUPD+4uYDws2HRCNQXRk2PWTxgTs
khXh/I+vAtOaUa2ARCfRaf0mvEEZ3gtPdRl4xjr4gphEXiypadu//y6/6xxAUy4EwsXuYZOD/Lvs
JmlJpBGznWzsLpsf9aHpz3Qn5MGlwAT1bg//UObz43qLlg+Vog4O9/c5dEffhjoL+sfiAiumhNIV
QdwfHqn/47dCb8lPIolBbv3rX0gx70UBBLul6HQkZUQ67y2bstVaCGIVetg/iAaWJ/TnJ5g5vsB+
BqYY/o2wfuSa/iSAmKo5s2VqYjVe1rXRsi76AB3I4eDAoVu7FhGkrr//w/0+0OeSBDrw7VyWIQs4
9q9fMYmNLAK2bftlGQf7UsMOKrvW9k0Q83/4dn+9FM8huludbQpPkPObJEJr58lxRmX7eBmKtVVD
iWhCel1jT2TM33+r39UXuDM8Y5GqGOApQSb+dikWL2fq+Lq+BlScKNXGdfymFhyS/vl1FssJjyMv
AG6lX+9eNpll6AWx5aeDae5tSVlRjtL4gy7mr48FzHSsxojAkCuhvf71KtXUMhdHZwT2YjLvWdYl
xZtm5Ns0itKvKiuYlphq1P/xTVzMLiiXXEPgD/ih1vrpaUwyVwTDRI+qcMpqS49GHPD3Rdt/eguR
0KEml8g0UJI6v93COGGrkQD9/Mht+qMdw+dg+fin68UPQduyBOLxZrz6e9SFPaaAVrzE8ns0O5zn
9X6dJc34B2nR7+sFV0F96Bg/EgvQ/5i//qHijqOT6irTBw06MjAJoDl7E/nwZmj7uR7Xt//43i1G
KXwbliMNkNe/Xs8eanug82n6IhOgFDSvv5flOH7/+6v89fHDfLKoAaFfLTvsbwqjuUQMTofTpJfr
GFeMTOZO2XX7GBSAngDnj6vIdSkO//6qf10tFuUqS4VEQs0C/9u99NQMHCiLTNZCoFJeSHc2sLoY
+jOZlT8u9f8NTD8Hfi8o0P/ewXSHWa/52ZXHG/+f/iWbjDrB2RqNN/ohlGb8l3+b8mz9X5LQbpuF
j/nxwn/9L0+e4fxLuGKJxEMshgDupwwhw/rX4u0jCFwnZ0cKmAr/JPOOZ/x/75ksuiAYuLLkCQEq
/pclGMSpNgg8eX7bVOCdJNnXsW7c/XQzbv/9637mcP+6n3ARJqa2h8aGHAHot78LqhVHZA1+ROMj
TmUi1wh7X0OF+YNw/Nfl499XceAcczO5hO0uL+LPC67baiWrSuN3CL5OoxM/RjCW8Hpo2bbUNfGP
tpX/uBxlDbcOusRf6uVgDDXPkcSQB136pmS7gAW9ymdsKVZkAyNoEFP8B7vSslX98tfiRvJnssDR
IzbGTfTrVyy7QEfep3NN8Ec3SR16OO2baWN0Jvj7noOXBggItO10SOx2+sN2/eua8u9vTCoAYm3K
D4tl5der95NIgzzj6l6NHm4gydDvK71FodSFf/iif72UwKaD/n55wpen59dLxWGgsr51lR/WU7ku
9bDa1gup3QbD4//9w0mB+Je7itvNwdJim3QtOJ/8ejGSkoO2jd3Cz6oRcFVNlO0xNmT4EAsaoRuC
PZqvrh6SxxbXJoqYyR3UIbNV/jWrQR73NiNX6I0JSsOJuYbBERbJ6pTGn27m0g4tCvllBB7p0wbV
t4FBQ8JA5hY3Jj3CqgyQWtBjaL9MTCpfrD7ov2oiih9px5kmU/tZiXUQdGT5kjBnBVjpOfFsooWF
t3XDBq6JsKAGuHYcLJsmDsQhWHISVU33QSTa/GwbhvgWzI2yNr0XZ/QYMRCNqz4yvM+xjD1tDXho
Snym9YgJo8IJTrSz5brqPffsJWb4Figwh11rBJ+yZF9ZK6Z1H4PiaH8YkhYnP6zC/CmOGLb6iChx
0zZqfopBYj1O9mQ9RU1J6GoROKO17qQxw/NEcfiauGL6ZizqMT+3h0TsSzNPLuCNtIlJqhTAvjq6
HJsQhsAy7OnhLRSBPQLnHLtxXcxt2/l251DRWc7cEm/Z6/Eb5nTaEYET6TVIBEc7Kc/NG7+ouoWC
WoTfaV3V5z5NarXTmzr6Al0g5tSFq52wYNt5nDsURUgXZfYBcwjyrEVW6HkgBuRiJNO86aTOBBli
KmLhOYquTefpRwIpLISrGv2qFTjssVhx+unBJDizBjIDUcsWRWmACKkU9rzum8lXtqntIbI6F2G2
7bjKgSZ+eLTa72Jdj6udbjAxWpVZU59pLkXA4bK5UMit5uQ5UBXnN75T4G2GpABmAHYvfquQoDlw
Jkb7lJpdE2zF1Df6IgUcr4jWJEHRKB7pugFG3keOVRJtXktfKyeV7rthnD+YCi1ytIlR01qBvY5W
RCKPn73blM9knkxvLXOtF42ZawkacIbgyZrc1mvEWs4X164NeldNifmNsB7jRVbk9Zrg6XIsJZ1z
6KvG3YVR3L8rtzPvG71q/Zgw48+ua4kbGURr+XVU6HeGEm3xB2/ejwry1/UTJhULtsCrgYbL/f0o
oObS7Kyp9emlrxNIovXk7gbvqQgNBtZgOzoGLDa3g06PKh6q+ttgntosX9fexfZuxvw6JLU/mWc3
eOymTWZo2xGH+v+1eur/texglvH/vohafy+65i37H//zs4m/vRX/4/57pd6z+NvPddWyEfzbFm7I
f0GfpzxiM6SoWCBR/1FWwTMAMkCrhhiypTlk8jP/aQqHgqCDHmC2RcToUkb9lykcUhWmcCourOY4
D/6hJ9zAefHrroJBcgm8tWwQV469NEF+3VVUm8i6axDKljnozRWHm5a3vatgm2kAY/dWozNsQPGi
Mw7+as2A3erB6a6I2ssXIfuRMPdq0dRrstiGgfCe0Xq9m/UiW52rHt0EmsodB2vh5z8ImTGt6O/S
TKajDTDZ//EbxzoeeZqzd2S62E/aLmpWjXTLl2hEwH2YrKI66Koan0NGLze1bab3jOntG0dMKQOR
suKnEy1Zz7SSr2U1O09BFE3PY0/YfafaD4tYxYZXxogOrZ3IfYUK6jw4kQlRiZ/VGXxuvCArzhnt
1zbIumsEN5lTkPpIkk5eZJaji4WDfUgqXd+bWfuB/kl7iZnGX8sul1RRkgRj7MGXyA6LHaGq/SGf
YnnhpNh+xlr83tN5Pyw/qQ38Rh3KzaOmho+aVNxTX3nZDejo6XkYuPg4avZnrcVyH6OP2rtz8i5D
buAszfTauPNsrn98DVrqzh5Ra/ny41O605BedaOWl2GqPoaYn0oxZmALEH7cqhbRsA26laYwSufO
/rQQ2b94ChLvOjKG7qoQhe3tNkqvNpjUg4HB3O/kYu2Q9id/1bFeCWbLBx1dYYfSS4hdRuDvE/UB
NyCP9K2DfGwbA8+7AOeR+87g805BEzAIntLrYDlAvUueuAvdbr6Jxse3ZaWflGpBOU6wf2z0wZm+
76Ns3BQciIuVWEZEJsXER674nUNKWNDKsck/WP3440HxBi9eSrQc3Nwkcp39PObgqqsJIDyb4zuR
AlzRHD7yJnlvWtSjRm2Xh+W2FmYn9wSopddi4gabdf6OAKpY9xoXlVXofLrIgz9tK4wPZskfhI1G
7hOz/TCRJl4sO50uk9ZYX9GTcxfd/pJ29nBbTDo+4HbIVvyvz3qg34osgPzU16VxkAhPUMsMdfbQ
1J3cJNEgrxCR0pPogngn+wFiD/I991lHiuanTF2vFJQu9ErTvckxuFFoMHlbeSalFb1azdd4bS8o
0NVGr8bgRHq4iTTCy31pqOY1Tkfcu9YYH/BdRZCKqcIj2Y0IiRjKfsx5Y+8LWYyBD3Qx2Evlmh+m
zohghYOqYkbLbGiTBw39wnJuz6Dzq7Vbut13dG/oNxfTxSocPQITGooKyTZ7hfD07hJBsJo8Nlxg
EKa9k1bq3NX6YL5Uyh3uE0uWmyY0IsYR5hS9hXBKT/MMq9llfrIP9Wm4n0KZXHjq1UuDyWZTjFbd
r1NVY7Gu9fDSOqI6SpSxW5HHyFzaEtl0KJx6UxoDWNmpDu49LEULScq7VYSmg3JK7TUiYaQjkzdf
QmiciKkN07fSvoNXp1OEsGxEjHb6ch12Xr+PdH0A6V2ELlKdOdkwcnQuHSKQq14Ew4NeBtG2dhk4
zbYMjwy4GWJrwATOg0rN95zLbqcxsw8qL78p6bT3gqUSUUeP7T7LbYIgCu/ixKbmFyEIUkHTRRT8
bTdDWjQbUw/MjbnoPCz+cWsi3FmZnMbBaxrWQTOiYK2KfDj2GsooQk1uIyXEJXHK+IlIPqBXhWa9
txi1wlVqADPTHJ2pYF536TFvDafaeKFrHkQlnoCBxy9eJu0XarajOdtMOon8eZRxURInDoXMM4mK
nkHP7ON5IHBgKKLuaBVtQOmO4jlmsrVn0NbdKidS+wa1Mbrv3J5Xg5liAkmq9NRR6Z8dQqXu9RSS
JsTivl4D+146+4OoqQ61eVshX0ST4sbZR1UF35uuZIqojXszEtKfHJLVFTCOvYK6qq8p+GTH9pME
W33smPtHjfNCkWkcBM689dCM6b4ZI9w96CMu3H+1UhYK13WWJ1dMm8XWrd36KRwAADujsI8R57jb
MBy1dRR0rt/Y1viK7CI+wbi2easVOKAU9JeNeAKVjYGdx6iHlWqQ3jBzbIi1l+HbDAp1ZTeLc8uA
gazP2pd0DhbZSVNqvCqovI8zaPfzjLjLNxrDOKhipIENswJVRIGuZABJvgHFhuhXRfvQqni9EXt9
6y11bhKOZiXVKD1i+5SN46KYzPqDDkptXwXZyKivtMsTSQcm8tGpOad1yZ9DxCEt5Ko3xQkCOFx0
gwRDlnWDB0rY9X2kV9GeogSvlT5OKGiD4UAf1Xlpej3faIM7fNOwJ1ADVI9tX8SHpqzyp7by5mfa
pu5pAkG2vBLmBWkIc8LKmoxjJ4raXjmhQ2ePQ5N9F8fttLdnzT6MIi5ukErMexPV3sZAI+ozOil8
pQWSDBiRXYIC1b9LNsUO1Zuz0TyXtVUnvBgHq3FoenlEb2cenT7wruS9dYha4PtWy07FfpccoEEn
d1oY3mdKTZfQHrxT3M3phxpEiRYcUHJWFo+0DFifhTGsK9PIv4diKs5O7iHEmVDrBMSbbDkrlrcc
ex7ycAIsWzqB3OZpMHw3mzD3UFpMSYtJsG33XpAbJ7ql2p3O+IogF62SR4cL4r/qyUTCGvWRMHA4
teTGcBIfX4lQsk46/sWUBqgqtp4dw7dunRLsN4uaAy1qVQczScN2XN5jWUS4S4OKrnMVB1dm93cj
1mEExNEZflZ9F8uSTIOAeI1V0xn7HxFNGDRvlTYWoCOL/qEY2hxkvDbsAvRHyN6f0wkZO/kvvd90
ePaCGhR75EliHpbAeDM/865O67DmIW5d6zjIpl3nVZVfZVPftiYbALaGxyjB4ZHP71Swkx+MMYJ5
z/7qBYLHtHPNTdXoGi9tTAhLhhOgktmDGUuxbRoSk6C6c0QFqL+iTNPWOg695wDA3ImVpkAxaopt
qXCfkHTRv2O+Lb+myUCYSODGzXW2xXjQ8sC6tgXhDNIavXs0Nd6OdAi18rxo/oTJfERz0D8Iuw2u
tRFrF7tw+41Vw/DuQ3PyUUDavjO45i6p3XJjx3VD/IbWbOjPmZtoMKdtQj7wthqU9c2kHUMUkpzq
zWSOYAu79slhczvnyVhDXgB7fMB9MVWrosTzzluDDcjNHQ5nU6E/uWPufJvEmG0LCt+1LVskZZ5T
+VOg2p2aunobu3LcmuXYbZFpEESsSrpZ6XiMPGawYC/M8mja3TlCFb3uFbFJLYF+xyQp8l1Z5ufM
8lL0FU638/qW2A6NdcKNW+cJIc4LqothM2MmplNgaQcn76qdTbQILtAp3xC4sGj1TXIiexv1qDbc
oVpNtqaHFILNAd0R5iwUPCxxYWnP+7LQpi2uZIFUsLPIR2t40aI+PvU1vYnaGtTehWW5I9sn3mlW
rX9MUersON9OK701J5D7Nlj9WM0n28jmW/Qyb+jNsVM4eU5uT/O19cDV0zVM7mbqlR0GXeumnCyq
4d69VHZ01cjMXmP1AsDcFvoDLp1r5yARLIxwAS5yimZj6JrVJA3QJZ6GNmycrdeM3e1bEE3eoah6
nq5Sn8WhwJIptjoOHNbxVDPPXRpoMQhRUDC+2asBV1LZHBDJmbe8sdUB2699xpiBTKkWXfxFp9l6
Q4J2eQn6gGwNFJ3jY99p9VtczZpfGWW092aWFIWoZi3KPjnn2TCfXDfHM9RUMaLGuKV9oXr0MrbV
FHeIp7RXYaJOXNOBDXb4WPpyw64i0zVQ1em2hx5xr3hFETmXZvCOTDnYUxO2z3ag49ZyGM8eNPx9
TzHw8mvsOWglErveMROih9MlwKlXSeW6t4NX6XuUjtnAbtTVd33kIeAxnWBEMFj06jDnsnrHWyM/
2Cjmgx33PUY/J4xu8STNu67kyYuEq3YZCqRnKKADysEIparel+IceoQvFwGS2Ngs0AQafauP69g1
kzOy4rPQmggBYovSM0fGxHFHmiuZGJE/clS610Tni47CCjkv6QpV/pYu/s28bfsTLS0sv1HXrEc8
xquwj7HiYeEZ25g0GE085Zhj1oXsPxr+1SbMdWrGEveuYp++UUFqbUaN00lOsxO9vfvW4Z3e1A0B
HWET9TcWPuWbPuzeUoUDsxaK5kpPNR5qFOsBD+1H31npOswZ02FJc4l/I25Kf54m2eAzS4+hcoZN
r3Jv7Ua1tuQsEODU2+cxIWbeMubhHRBDeoE3a30KrxJ3w2Ic8YyElKpCUpRN2GBHuOd7yp87WUxf
J4HC1Iz78DzyvmJFR7E/0V090rQOj0XdIWuAr+PHqqY5hDBL51DqY2YpdxUdu0vV0FWbZC+eA5tg
AkdODtkmBfIqo7vp0+mDtTNdzUXk7jHcYICKsEx4INg07xmf6CPStoe8s/Nt57QpXujpsYDVrzct
ccT98DSSnkLOQmK9VkM0I4NP5C3c+uJJGxGtG9J8nlX/SqJbcatsGXEOFMHa4FU4V1XCbq4+YqT0
mzQX72OOIQK7GuEuLhkLeuOo9ZAn2TYx5+ZJR2dzA+C6PZTUu9sadw0tBlym0GGsdEi/kA2Dn3yc
r3QQTH+Mm3dUju/FUkvFmvnYjAQZegGCTyrbY0K+Cmis9Cv56Ql+B/shIFVoLHgG5/Ja6uMrJLF+
64zDbW6X86qQ7XSDvk07Op0Lkskx/czEoj8HEV+/CBDSCe2FWCEWGG2+GRTxF2mP0wK3fQKnIjWI
9an6Dd6+8piGVJOdXtlHwr9oWFhVtnPD5EJZioJTZ36eJGOw0SN92mDHA9ZnZPE66tQNhOjy21hK
9J4ogvtVYovZ99jkyOEYx0cNwe7JnXskeZ7XMim3w02fhcdaNzjte+Y3nZ3rCG5uZdg6ATHlmTxx
GyVe0e8SauE1baDPqZPqMEwmVg60jeg5Z2MbBCClR1WcEsf7Wlr9w9xYWEY84xzH3olwns/BVt/M
0NkWdXpkuo59ipoi7uhYMtog3pR9k07OJfKCXUYbSDOTU1JjErP0HMJGCzQ/7qbnItNOmpc8YUoe
zhbEnPuKwLS1MMrPhQikGuMDotsh9NzIT0kCxCSfXpSqBj9SVbOelrAtBHYvte69xNS3686o931h
n6qUbc5VHu4ttz0umUxtRtpQPGjOQ88mmfJAwIvVXjH/k91C7scuHIcvg174BDG6q55jYegMmIOT
kKO1KneBJa+4rvGs4nRZmQmWzIwBhO8aAyZO0Coc6edPHvCZn5mIxCn1XZCPz1Vo53fwuNRO84oj
eoSKBkD2pItwl2dassnRorBtP2udd1NhYDoauvpOf45pSjW9ZoVFYk7Umo+GFrzkpjbfVYn+WrYN
y9XQfhFafVfa4ntu5S+1570PU/iZWO5ND2s5NAFdm95niAwEcy2fHGkXaVFdhso0up9V9xaV9XAa
sMLQ4DfV1snaQ9g5zZdK09CDC5FecRCY1Ip6cCPzErGYZkofAEhKoQlUNc0QBWpN7e3Z8YiWavNp
h9DcByq/0vFREB2q7foKG3tLTmdpHfMi5FSnOfs6nD+KGd41Hwfycz2fkqB+5WY+dEW0J9PhUrgR
dIas3yozY1tVhzhsQHlEGh2BtMn22RzV26wonWuhNLTSMlwlA9gEA+GkqPst0wyScHS92jJuWoey
uk+pzUMHpsDgcGzK5G2XBTtEmUe3dw5NjGyLU8XKG/KICJPmOEbxM8YZUAMRIRIqfHMSk00EZJSb
DzuaTcGT7IikYwiPRtEgy6qX1Z46/k6bNWKL8h2/5R6YwdVA9b0Br3GxCEXtRkghk5u9JGF736O1
j8mjZmZPfnWtfOTITxW5QKspwnoVpnQzWgsvDfvWKk6nZ2OMjlBhrxa67SA09V2WRj06Tu8QhWlA
oqbaO04VPpokrax1R706QXviPLykOOXW2ilFtK9YynbE3i5mZsnTGyF8JaaRkMoZo/Jb0xicwdOE
bAyp4arQUqO6b6v+iSah2LWZht87zPR15+rWLiVaOdsERdI+zxoy+5WKShoYXoEPMnAXR6xkVYyA
X5xJGHMPqtQ7nPmKYW7BEAhgA0YIk9bQBh6TOOK08b5nRu8eAmlTBCB2fe/KgmA1ghmPlkfEG5Vq
8TGlVvaC3gRkqJjjYyfpDNMjGB0GYWNePMgmir4hZBavtNisfYZn/5YhafvUYJ4AKDNreAoSnWM5
DMOMrMJjiGxKee2Pj1Q+U5nINQr9whc1x72WQtWfyu47/s7sxGtrb3sJph28zbQNXGe8dZUk10aV
7X2rRUvTqHM4ykWiweI09xshm/mKqz04T4aFDyDzotuo5qRsVcLDkYyUPdad3mNAWj9L0AqPbZSl
b6R21zsSRrptlLErmTgh8SIO2h0GVz59tHhRDaHgvJpV0r4m8Bh8BwMUviHDBQPQG9nWsziG6aob
dlkj+xtO6zQckF5woqxfC4x0GJB6FaEIxhZgx3bwII3K85fIirXMx3rf2nW27SOJgiLJrTt3mr9P
YRKc+UrBISnbfhvghls5esiBVyyW0yIeuiM7SnsqyI3cYZM3MCw0pvjiJEOP6y4m/JjNd0sUXuYP
mkGbxAzT+8ibpoeoLMODlHX2oVQn7yO7/cJU00CkrrQzUXemX8SU8QGF8bEqjDsHNMC6UFNJuFLI
y13T0Wj4QG9B7E4Pld3q26qDH0OrC/tqq6vXmb7BycEYsy6MvAEo0YCk71wKVynaUxNq2RNjac7D
ghW7KpzoJioz/Uax/920jmb5hFaYxzBF8eAldG6U3R7colKHlCHsGm2NRuxW8hUfP9WqEz/MJseW
vKqvXaZjn9MrBhlu8RhbnYGHlCiIyC1KvE9djrE848CwRcHT+QGZ0CvbSopDlnuxjxUtvWkc5JcJ
TJW9zGvhIwBCXZ5HBVF0elV+m8Hak22PVyoqAXOocPnDNkXSHEO4GMxVuA88mUu2ljgPbTWvPWt4
CHOTrM9Er9nNx2CV4GE/FMhy/NhLyk3YYhUDcrRgAsSwinNF4N/Yh6QlZeJtFJwRO6MB1LusKgYu
mfM4clUOlcNa4JXcFNwM0pBUt4s9ozmCLYjX4Wjb12zqH1U1TfedGcOvCIneKKeip1ouk7XMgrtu
st2tPZEekE/pfKwJCAXgg/46iQGX1OVESb40VxO6bZj9F1FDEsX3PLkdZipB6I+DkzZLmJkwsCGH
1WjEVpK/wiS7f+hKJ93MDG/WWTQULymwww1yV3lUCX8NWtaln8oGLLEkuKo3jXpHr4WxiaPZF4xk
aGGDpL7TUs05B6MdbPk857LFMzKmjnlOAOjfGG76FSYEDMXJIusg6OtdpUsaKJy5cjvDbsbc8Mj7
a9z2YlDXPi1gjlUdiUj2wHBcRNkWYfsrist2PaSOexMUVrGPsQft4ml8Z84e+OWUYfSMyb8+ESul
X7o+7T/CBBvpiswGcZz6gdxZizBd0lwY68cy2VKgbulxbYg26LaICAT1drFAswosIXnnbrVQI0Fi
qMq1EwT6bqQLcaJpqW9Iqou3iZ1i5cjNU5dE48Ecq2HhCot3YtHcTWOT5R6FLQm3tmjWjUN/ttIj
d+vO9XjsqyJdO8MM9pO1YTtWOD8arWZdj5R7pgcjn3rTys5hUBk+ZocWwXjWrkN67Q3hyes6b9rH
dEi6jdctzlyn5g0EuHKcJsLteX1UhhApe2PYmO3qTAdywP+9NnUghWTCkSCd6vYjNmqCOLIs2JaO
fRPlFqX9bKt5TYYYftvQQruI1c23pNbyJXtYTl4z6mv2J+fOQNhGqE/VhlTQ3RQ/kKzS7krkJCsC
uOJd5OSixVlUFXcytZhEmabzJHqmZqL15r02e903vVPVpSYi8Dtms+ggtJ700BEnzz5gYnhGWF7v
2hEJQ0dP5XaOsW8IKTU6vzHvgCjMA+R484uYl/ZqmwGutvucvquVPTucfPxMp//Mx/Rup5gp12j2
2TGHsuuDY+mf+rr/iOM8vOSwkAb6+g5BGL02XqqYLBfS2z686McUl1+inAIwk5J67JdOb32ZecVv
9UkGLHei+WKRy3VralZurAPdJpM1YJWhNDdT/aUe4AWNtdO/5sNEjFFVDsS1KmsIeSCSEqe94rOF
kfs5UhTRbyWuyyeHdfRbUXXHvigguDUETSwhX19HaDkvVd91+8INu6Ny3P5VH738TnTSZmplWc7F
rNzPgShjnDjM4l9zV7Rn6fXWVVZCx3WtsPtUDTfT8HTWN+QisAZS89yEXfnS69w9hnOfXsPEt5mQ
C8qIAacFbMEPu2hmBKYx1ZmHUXxYNpdLnHGJJw+T99r1hjvcbcOhmCbaX9CndjXulWtp6q2P3t27
xWAeHMI4ipdIskZ9htGiP8knvDf16FFeSQMrclZoqMJmOhoRj45BsopvS5UF60pwsG4m/sV66rlF
Y4R8Ss9bfjopYAdEXX0bkYdwxVcVHISkn6pYkw9o96wvtdGkG9487uxsov+tl+/r9cy5Z6GaL9DD
uDG4APlsZdZqPpmCTIgHGsLn2SBx258IgFlIuNl73w0JQCL+0mQrw1jB/meXPCyIiPj4aV9WB8bs
1bEcNH2dWCrchzI3ryyq3m1h81l0GeQ9fvWmfJ/syuw+lJPXlXbHZbqTYTes5WGsu8/C5OkrGVoT
qGvOststd6Xgu94GLWuXX+X897gnhmfTZdN8aw2A0aT5Xs8pAoESTaHaTane2hgcY2tPr89c5WZd
Rf48ugJLEbNy3czeDR1Rx+zX5jh8BLR2ccgTWEgvxxPFK2P2xr6PdWhC5yYrZEW5bn1Oea+8NdPq
qL5JOyJ2UUdGXDQQ4FkuJFgl3zGv5uR/J22VXYFyaP7gllKcgIKB+4EAZUf3RiaNaxXg0cbArWPG
Q6hQ9pu2yOyW3QRKSrpmXbCg789qfA7oogQPIAx6aEBueE8UjyHZN2vdKf180NiRjKn5gOFdMZHl
DcJhDPajuagkSsXKaNvmi56TaLh0vjNSJnjwEpCaBLCG8yBfCvI2cSigSxiodfv0RB4S1caUVw4P
otc5KAfhHXwZ7NRozoxpnpTBfyHlNKje8rAt5ovV47vbjaWrji7aK/Y35KPiOYaCTrRWWuj1wfBE
OKHKBWVn82d5mkuW3f/F3pnsSI6c2fpVLnrPAmnG8QK9uE6fw2OeMmND5BDJwUga5+np78eskroq
pC6hFr0Q0NJCqEpluIc7SfuHc76zsfrF2XlVnyGMa50vgzN0N8aITfQIJw680uIobHNiTTjEPaoT
5hB1ee/HMWmwDthRVrDEoZOZxhV1FSPT2eJpZhfn+6w9t+tMbx/k0G1q42ohPnMz5ubSAN2hL2IF
iRE3iQkdn/PCv2O4zTPCgdRBLzN27JupM/yzjZIyfx3bCJ+aPSqoN0GbZNluXFlf/YHRR8lCVHf1
RdR1w7Ayc3NMwmoSbcPmjoTcbTJkcC18VAvjRhdJgWKx7IfrhLeBujC2y+jCrARjH8FH7ns05C3j
+1HTyBGOquLQ9IL8a+6UNmhaIervCXpdeSuUjsvQFUn1wyEZ89aoTRsvLS/2EMwuPTKgBnCLVZnV
DyaFknmVFXJWV2xPK5dJT5Xe4pCM7V0/Ykc4l7xr2q2oVmFpdiszISJR2g50cm8PwtsmSPphJRH/
5oeA9Ywc4zwPZhCYDaGmOPI95D3xmI+nog4K8GYlalJ+VmUEwb6F19Oh/wygFjXsqz1nTLfcf2EA
qgHrj1Wc5ILlLzBM95aJSHswdFdeLN1n+w4xTshwAMRA1T1RJUs+tC57pz3Bwj61Ub8LPLKZetIl
qS3yF2q064W5QSNxsQKKmU/gLZqtgTg91ItLdlc9lfd8mmsCLnQdPftbL5rxaZIxjLuTrVklMAP3
8hv7SMpf3b3WnMQXm4V4Mif2PnONt14vDrt1675jgPEduA9rKh6dXWCTkz62CBcyOhOm11cTQ5Dt
MLrRpXLlY9E0RZja/skGBrtVDh2SU5bMJbTYKG8OExgO9NLbSeMNpjTeJjUJy4zSGkWTHZNKSqmy
X6o++Dx7ZRXmlhmEi013zfcnydflkC1c/2mJiRkbaibqOvaZjPIYYz+1wzLe7Uw8z6/+z2Tp2qIj
BJFJEHYf8yZmsWsbNS9cqDwRy5QpUKNJw0jTJn0FU8LnIao2v1R1WT85g1Ncw6l4LmqKQ2+uXgIm
tGNEUudokLGg+Hw3VTY7xY0feT4kAuEAewFwAvGSfXW1UW0Qh4vSzs7W1nTH0GA4L6AH7yh/0gPE
ml0SYw52rPzK68d7iK3bKnPu7KU6MjE+GSah7fAa7bA1jTuGY8CbNPUFDM/7KJI8B5QHHSroJh2m
/TyGeROQo802t/XHfSeBfLAwvaDeTEOSpG5BXGaboHSrvYLchOhXMG6z1dcF2+S+nKby0RwUKQHV
BKM9msWBdZ8ZMgm+wtSlDmWGiA6LzjJs3I7SEY2zy4JgoSKnBcK2PCeC7zDO7uqAkWfSdIfYrDKI
Ke5VXMNJiMV8iq18ZzAdPOk0e7UJ3B47kC+MAZloRVUOTSPzmfBZvX5hVzp+EWhar9ZESCaU6Suo
H3VVSvUGIzp5mHLxedJlE2IUNHbBqFmbjWZ7wJO/k8GwBw0pTrPvuIRnczqZ0UNjjRN8TjUeW3tY
DlUm+3fSCr5bCoNPWxbztgYdGOayelEskE9j6/g3qBIZwi1JfslLZawLx2pLdt0pN+S0JxtXbEHC
8jVYYvnOkyllEIy6wq21dQHUYe5zxi8NQx7gI+maeD99ijio+inRF9vImXTEX+ijPkVtl6ETRobi
2OMzstuaYTk+y2UejE1LxNmtna6kAHv+4oNYusgS+J3M7HeJBxVugS5vfWthcY1ofs/X6u6iFmHJ
ME0gVP3si1cgkmcdy85L9KumGr80jPwxBGD/yNroe25A3hinyWfImHVbb16uoYb7p2r2ng3bmzjw
kRGiwWEVYUr/s1bCO9iSLcbsHJl+GHgO7bdsaJND2hi0Dz9UKS7gM775PVIVqCwL4hlwf0VcNk9Z
z1LJstJjYBk7C3tJb3ZMvY3zXLh3IuBbb4Wfn2Ytxc2cRPeFGL5m2aN2s1s8MNwXgb1lzHZlmtmN
DRRuC0nuTsSVcSw6eMO9LL56DeD9Kr5uWx19qgb9qrpiN6cNheLIur02Pcw6UfRtyHrMLfn81DiC
feT80Pgw5hffO1tNc5OIRYPcymGxqjca4a1fJT/MLrM2gcfYhhzf3dgwfiOwZZ9GIzhhCcCklERQ
2w4Vuqtvs8nJ9qhT5rNVxPDXcWXs2sz/BNr4U9ZYXZhKZdsQ92zQI/Z0mRrwKvUQ7N0RlUzrCUTy
nSBjnKak6KfxVrjprevkz37sn5LMJn+yItuHgRRtyECvNXwNMozzQZEEO21kN06+4ka85ll3yblr
wGar6ouk+FM1zJWuhTXkWAc4aR0MEcCa2iyT26gTYS6yl9irgVBVqAi7+8DUV61V3gJYPi5+sGVa
cpRpd5Ppyr0CzavsDRITKp+hBF5q5du4TM92gVBPl6z/EctuvYYRRqn1M26Xgyzt6L7Jx2KnZ2O/
tPa56xVMFHGjdH1Fi2NtlF9m28xwQVCWXPXYhDe5D3tZZ9NXa1JUDYyzd5HUzptUKIcGOFhhhKZh
gwIpJ8JTe7TXwl33dWLfGNCmGLaOD0Efy9MAJYQ7t0PuaBGTuK0Hz8GAL+yL23fWTWtzbgmugCiM
nagf5xUw7cDZGpu5K/YeGtKFhU5taX0lCm60gChvMlaI4Nz5aXmykui2QWRzO+aKjgeBSKB4Y/nI
XqviiFkG5wGq4otPuR8maHWPPh0IBFyOcto5l6envdSXpiaWnZ5jPVXABVqYGeDnkIjlJ/2J/eVw
azdgCyWt9F3fwzBry5HNHlhhr3fqSwl95JJnNQYjNd6ndnRYWIXTS6hmayrSuhnh+Oe+LdVhbKer
TjY3qeW8cLRdmWRsggShVkpz00bEarlHpTsugtEu7nF3yLt6KJyQj38ICTC8ZLG1q/v0SHPCapLJ
kIqqQ1I3K2XoK8Npdg1ZZ0G+gKK2+MY2dZpT540Xo2uYAsXX5iJPustfOInQq01bWehnYo5Q+PYj
UxtNnQ32NfK/237tlCFwR9HvkMo476Mt02tYrNmF7WRwHbMOPSf4jDIgzi3Y4cGxv7uSOi6tyeMO
OC5RnhTbAp7GvPVa/96iOg7HWUVbdLnBlkPHvwGO5V4KXxe/OsD+J6ye/2bWBE+sbgFcBD5hhxZ+
gtUb8t97Ff7f1/k9/b0x4Z/+/d+cCvykXw2feBZQzgVQ300h4GyYOM3+5kwwf7Fc/vN3myimhd/i
sINfyAgiNwybQ4CCAqvyXzF8Wh9tknK1D5ro9fDBuGu2wh99CXC/2bZX3dtcTiR02kPu1g0AqNiU
C8NSz7NCW7uobpI2QiwDcPYsaxomuqeiavyHVjlxTixRM+RV86YBEWs6uFQ1VAu5xw5mC6vI9nB1
8On+pQvv9t/sklodIf/9FbT5kjQkev7+Glr/wq+XDM5gH0+eh6TbxdPvr5nlf/cMS88XZBpiJ3dc
sl7+fgnhGZb8GXNDXKkYUk38mb9dQsL5xfF83PVc2TapT5hR/oJn+Kdf9w82qvUakrgGYV9YFjCK
P15CDiZT5P9zzeTJ7/czbrptSX35lIHJuIBoJCw562viBCab1XSwvCEdjvdQ6geGR6N9+t3n9s/c
xR+vaI+3I3gXODj5H2F/8G86JAWgv0tryoml70OYCME5QFs/wY3u0Q9NafQFWRz8sbYbCryWOZLP
Kq3oqaPsOkMD/ObM0r7z6+qrC3FgG9mjfIxmBj1AiUb7hW2VGRoxhkVwKS2TggYuTdiw9kSnHFTe
i4jtnoJnMA6z16Uo3VOjgbVL9LFHVjRPZSBX3iNxyFBfo2wMW1elHEs2hDBaMX3tGF1ih43nDe+5
X3U27He7yTbCHecflvRiXI+qmORmYIjwNmM33BSGyc7xzz/In/EjH79XPEuQPeAokYbz4dHgd0sO
YLtqtrXH6VSIHWJ/VPsB+HTgSJ0RXQ/FdxTthyEfCOV644Q+eMlDzaFXmvFee49A6j1vn8IYYBl3
qoEp9b2zqfjXKTu8SKW4Q8lnsP2jrY3rP3/7/+Ay5zLgBgAXSSjeGjX7x6tyqVWn2bTw7olZYUTM
zsOC2Hr481dZf8rHz8hlQiwlD1CYYevF+DuXueUtaVI0hFd4c2nvDIevtIzu++KSe8Xb4pExzsxG
/3rufpv+b/yu/8klLlaz2B9elUtBAptx+PUQIEpu7d+/aixZlVdu12xlWRe7yi7My1gw8QQTZk5f
HJHJd+4SRmcUGvreLqANUUeaybcK99nFSWd9yRGq3fW2iSq9SBLjYmYie81qSz0n1P5bah11mNzZ
EdvMj/9VnPXPTMKPvwBPM7Qm4FAw53/4BXiQLM4cU7khIpm2SDnpF9XAjnDpYObjqtg3vXTDZUD6
7ZpQZYkI5p5b17Pa8qcT7qkxdNjm7yYk27QVVXtcpKGYtTLkZOl2dtyWnr0jYQIxLahCx7u2tDHe
jl4gD25lPnTQ924hbrKjgbT4L+6dD26/FXHAAY3hH+gL5/vHPDOH6Shve4R1PNjompvmVKfQUWOB
1FC4kErpIv/8QvyHpx6viO3QX02LPviXD5d7rgwdDQWvWDXN04waYDP3I8Mr46yLVu7+/MV+hkf9
4fvj1WwUgytvggX/R5qNVgrVod3UW9yO8ObhxFdm6oWljTCG5tinmyaWT9+ZR9eHRpNOP/78Dfx8
iH94AxxdIDGYQProhj48m/rIaObejustFq34QKCwfc77IjrlHl1O1CJwTmam6X2JTYRJMlNFJA/w
HlkSdF2u4V0v7cUcgmCLq2UfyI4uRs07O0sAmanVXJ/Y6Ovh3oJgQ0GB4mnkp6E1DFpaEDQ2zlMx
3YOuXb2clnFXIKHeJC42oxGj1gP+Gv9pAO12yKNK7byMLKcl4BnqsBuiD+58/cw1aYZ9w7J6okNM
Ac5fTby3lzSp+7OlK3DMHl/dpJbpV+DXX6qfrtNvDfXYj+5n2fVNV3OTstb6WQj81z/921VZf15m
ndrmy3v+hyrrv8os6fwCTYOb1YaEFmAa/nuZJYmIBsMarMl27CzsFU31W6Uu5S/sI21hOhLHsOus
yKW/lVnBL5h+bUBTBMm4BHX9JTQLFd0fn/q/Vnk8U/hRvBWglH986ttJ0aaeh+AaKlGWbTE0LZ+a
iDGqP4nlU6T7SO5lNLRkbTD6K4UxEyw0itG791iA1aHUrpXs5rV02C5wHfd1YqAjdrGO3VgdMhZT
BcUTixBYkXHrMI+Y8qzEHdkcvNHlQYmbl8ATx45M1o2ya8WOnVyt94Xh1y4rR5442w4ThXmJMzku
0Dp6AnMmuPygm3w/v7It3XKLZuJ6KZu+PDpM89i+2QXyUWyJdbQD4Ve/M31oO+Lcp4q9jW0ToFII
qqOD0XVabGursPWjkJGIT6NOqnw3t0F3bfZJpE9RG5TW0RJdj4dP9kRGwWVgiRWX6/KmA7KEOD82
jWijlWv1R2noXp2mPvPhxOHm/zrBMGc0OJUEHzk6B/taxX5pAmrO3bNyB2zSwdyiWE5t/Kbos9JW
h1Hh9wUlEvQo1F75cF83NconSs3xwK5Jz2sIFJTvCQMu4UOZmTMnG0uLLLK2fGkrFD3YNYL5DU4c
lrBWTn04pIu5MNskJ0R204hVyRylvo5k/yXDVToeqVYTQsCZzrKipJFFyJ+lQcVss2SHk7FawTno
yTy970qRfw8Mb3koZM6mPK2y6BjHNZkJGdaai7aqPGO6zwkS9lOHDwvZuH81wMB0NyifBNvFKA0o
pZJ1LGawr8FfrJkl0SIOBdqUkesuZDTH72WZbOd5eX7VTQXk3wiXJg3eF419PJwxokIoIRLkO3ga
x991sIDePES22Tb39Hzwmi5BKeL56roIJBUBuZzGt6BL2ma30kabYxAUtn1oYYkwDbWRUGfDCqWb
x1huMi8rEbdjlL9pSV7gyuxTHCEwvxEHQbg3fsyzrS/0AhZiWNJCyFDrOyx3GwQqA3IzL86HY+E7
OrnNdS0xSCya9RAFf+COsEaaufykzLr3t/4g6+hcB5wjuKTLwDxUixe5h1KN/bTNSAWCMmixA2IT
tyCtcVIze8iI7+mpyubS4Kbpkvncm2WeHAXhWjOj9cous6NlKAnydPRjhASKCjDMGJk+QEBnsjaW
Yl40waiiKi8wvOP2e2suQBu71DmmtSi/OMCu462JVgK0NESWhcbLqp/Y1YmbMp2Ib+lSKsXEG5uD
6qtgz7aYvfoQFLd/fkb/4+NKoLMAfUXeFvmGH4N7C1jlljHIKdQBSqFpBFiCBWnZcPNZ/3ueIbE/
ff/P/2Aw9LtPfQtY7P/AxeAPb74U7//5H0/JlzT/Un7//Yn286/8OjiAL/YLzCSXQ0gwTeL0+tvg
IPB+jpF+8jAsDi2+vN8ONGFC0uCsCf5GFGNe9duBxg+jqUZBaYm18gMI+VfmBh+uD1pzWiaTmFJg
5msS74fWyWlzqlQ/a48QG7rrTNBhbtRCp5LJVS74u4/ln7RMH8rj9cUAgfL24T6azj/AqtLSSJmw
yPpIs9OxzcaLQLhKvF26JT6ONmLdv1aP/3xBn/4MjJQHNdNbO4TfNYYZuz+J/IDiPzDwvwZUxjem
YH/mmnl5N7mj/Bcv+KETXV8wYG8JJo7WkAzeD1MYbWlIyVPOb9jrjIWbcr0rlH3lXTsQBop5nuWU
6KvvKIGHf/Hhfmi1fVdyMawvT344+NiPhUmQwMSyzJqPNOPJlbmxwLKE9P3Pv8J/uF54FX4xPk1m
EnS/Hz7RQi72tDi8Ss1+/Jx6tfNSEOSwb2rUcv/iw/zQv/38jZi18dBaYZ3rgOwP315UaadEnVIf
x1HvKAhYLw3tYy8j1CgqeiDG5q89LH++YOCh/6Hu5JP8OK2QY2Ms5BDVRw/C/QaqSnI0p3EdIDnf
/vxjtJyfT97fNU/cCICFffb4fGMW//1wqYDC72ib9HBQPpJvoXLjc595JSdF0i33NVt7YhYij9Qu
e/Iz1Lsx8Xo+KQIwP43viEWMtxKO1PcmWzTiyxz2dsiEy2N1aAUkBRbJ0o97p1Aolg1Tmswl2nl4
TAg4NABD5cmys63aeoTfPt2IRbAH6+t0Jjsj4kQ2YYN1SDSlda/q1RLQ4Rl7NIm6wdvuAe5HT1QL
7FyEa4G8SHPyG7yyL4atCladjkqsNj6iLMZ1MnTtAtJ7XMS9hU+eBXfjuQ0keK1Iw0XrQBgV2oV0
KPzkvFAypx5OGTR81CiW/0nUkSYhyqxXc7AnOvXKGk1hM56F51WbFnHCgAC7yTldAUgtTXJbe6Sg
ErtVOtX42o9u7SBBkbjXryisg9VsFvkJ3mLbRcRtqICym5DH+rPvpfiUcAnjBdlIOtZkm4+qzz8z
So0zQgmHqm73M2UzKXpZ4XmX0cR/dGtmszlctAySluI/8dJzL4TxVOeRjZ29Kqh98YHiJiyRnd8J
Pkv2fmtK7M73Oz/ZkRtXJWenypo3OIkMP/EmLRpTO7tkseAEy+154wbICq4Msl7HPRQaROIeNWS9
R9GFKj8aFRHJxOZ0Aw6PHC6saaLPYKElapelWoH6JTXjxnw0SwmrBO2/v2ycYOUWZAO7u08CPMEz
ZYLXv8QIOqq9l0iEOjGpjO2mMYtyuErqwvGv+wK71kEl0Oe3ZWN0BtvhEWUOISExs0Y0Z/NXKDN1
zvijNNz0zA+27wYDxBjI2ELMW6IsAY40KpmWe4zFkfM8x001kEycMsVUJGkVVwDZZm/n97mFK7cN
GBm9Wcko8F3VjRyCSzKaktFlnFQR6jcbbtxQe0lwNqMAtx28hwhmClOQnrJZOn3Dv0om/LN51JTb
LMGITtKvKIliLCWq3nwLG0SQVVcXVRoKYyDYw3XTNrhXCXK9SxMPo/mCYLs3+P+IANbRymGjv1ua
h5yE6RabJ5dnqGKnfMbQTNBMUReyIipwHCUKzKp/lWBAyEAtBTW1XaqG7I/EVtdYloG0ExPrlZgt
SiN5GLzYXLYTt0eBMrtnPs/8UF4neUK4h0ThjVneMwVgPxw99RNXe/Acd4YLg0KZ3bNOY9Pa4XYV
COkCZxpRa2Msw/iVrbT5Qx6YyfcaUykBC4oH4k3LnDu/wsKXaZapHRPTImcpeo9Vag2iqKsWnOBk
RWiS8OegBrJkZcEoYdi1hp54WMY388RiWgyFne9t1sDkA8T2fNO1uJW3mVg15rQyY4G/3CL+J7JG
xVgT3SI6mKIool2JJqQPZdGO/Y3MZ3bETjYW70xUp8NQDEYbWo0PxcjEGhfaMTHIodMUUX3gbu/v
KshceCbbtPtWYtz+Sk9Lg4A1aM5DUyDE23iEQ2fblpg6HmzZZOF8FW1/XxkZCliLvuTdISyxOvQy
WV6rBAPjGfIS4lpiYkDpA8lIzzOxPRUcDY3zkcQmsjM6JCT3fjElyLt5KKlwjTS+a1lCgwmDnOIB
tVlGIrxIPvI3rBsU4qo2kqfAl6juRualZTgZBVdEKsnr27DmEfKa8JxkbZWT6Blr0vRY4VwSh0gn
Tb7vsT8ZtBFMGxnOBs1tQoYiNQ1BhGjk+gkhDs1s+kqcLrKqNRvtG5nbzZdhaUZWPhpv9j5q7foR
agsW68FLEP0sjCRKoDxuUF3HMMl2kwD3sZFGIgmGHSB2EKlhs/J2crM/JEsbqG07L+688TD/nnCj
8HtoMhLrjd959pfa9BPF5VAK2sfWXGmcrHdIh6jg3+IrsuzrRowlGBLwB5cSmb63WVgZPWPcKt6X
TOdfdSWyPTkb0+fAnXCyeKL45Oh2+YRLIM95Jkzo07w89dfvbOTQKtrMwW2h3RyipexH9AaY57uN
1S7JfsjICTnW3WprNlv/lto7bsPUm9LPBGv4nzGTN0+dNRBxiWAE9a02UmYLbUSO40Gkc/dtLGCv
43XHgRy2RZrdp0Ye4dxpGWsyHKmzd2GVHaZBP0Z6IXVbvaTEHTOfSHzncWnH6m020ZOluHT6qvN3
TNYxMlqZbGDuSXXxLWevAvgIKtLtuBmLyn9G26GeDEStVwVORCsvP1fttBddnhJ/jEougzv2uUhr
49VsAve1WwDFFVV/beB3g2YyqvbStQ7eSz+bttjMALY2BAcxNAA1cOkMnCmN0RcPtUKcV9jLNW1w
D1xA6GuIZIGDrUMsd2TNdUdGXRCvIgO3SpR5UFsM+SoKaweN86HyK++OSNzA3xGrA9BtFtlth171
bKJXJIMyQNTIxL3bQsEuttKTOixM9cxFgQzDlYX/JHOAR+bsAH4Y+7NtDTZqRQOLtXav+BXiM4u+
9Ym7eJ+NpXKuNSnhULuK0j4bXpegziTFA69y3jfv9eSLb4ah7HfRCytCcjn4nGfTazp6PzI9DFgl
F3mHktw8Ft6AYYsT5N2ZE3Pcjm0GqsWd4Nys0xQftWcPytMpXZRZ3WzhQTQ6C41nZZJzjZkXAXx3
NvwFVU2KbyfeofcxjnkA2HORTlURSGTOT7IblgTrSx+/o4fWClhC4N6jWE5utCPcB3NKvhEe5PBg
sePuqsin+LqCeLvcNVUTXGy9YETKfZLH0roT5SYH1X9TN1TjnEdxeg5AXuyi1IrKI+AiiR4Tbbu/
n/GKoxlAh6RRrnZZf2WbWq9YqLoyD1gVcsqPyqm4g31yNceEaKdxKbFRDyk3ap6OhbXPczdFyN7N
pP82/YyAqrNE3ITodxDOR2y23G2gvFunSVWBSyVwPlVs0NFQlhqIRDn1nyqVtQj9LK959bUey0dV
KOsrFBbd4DiaRlSmuZiqm4RlGfKfoRnuY7c20FDjuc1uvRo35WGxiZk+GfaA08PCLml/TwzRyhMA
5ulTo3Bgf9Jz0J+n2rLasAQfkG48BZWEsX8Hv74a4ozIHyrsfZWJ7hEQNzZwI0uJnZVCeSSdriih
0SzST75VDVOoBIhI8rINAk6jjl8qFFNafI4q2UD6ojjZFniFOgDFov5RdPFwnSVSnql1qgeioxrr
wXACDvcUy9aPKUYEQqBNIlFv8ZBkV0MEzZ3ZzsEnoYI43sqqrF6jqGAnXa/Exl7Z/TN+MXwkwq5p
fFpQFKS8DhP+dT12Tb5xowAXv8/FRQJF3rjc6lGWfkNw0t/XwEuOgVoPl1l36T6qi+IqagW6Lnq8
sIwixe1f1MOLIu7+Wzv6HmKu3MsvptFHt0slFE9AGxtxaPlVNF0VfkRJaPVplH3B7Vl1q+rKJc4L
Ksetn2XGk9vMMYGZfsIzccKdW97mJNB1B4ZQ8SfuWKrdpuj616kzfBaPQn0B3EST0KOfvNORxXPF
XB6dBJE5ie+9JOh4YD0N5zd40P4EH1Z5UfU8+0jlNl05lHsV2f1V5zZBaNkdNkBbkfYK0HeEYIf5
rgANeL/QtXNLu/EZdAcMTANBeJrCVIai8Krk6l6DIvxSp0ODEbVXlz6l0MTrgjs0XjuxMSnEM9hN
EkpdqgvPW7BAWtgOdxM+is0gRvdlzTAqOM72wShw5XnkEE+o+Pkc6H+OvUXJi76nhoyRdK9FUiXP
cskPJM3Xp6XRn00rupKtjfa2AL0ZpXtn8gqe46A/jKC7VDSH6OTVFdxR+0euzJOVutSzfnmIIpo+
zD+Q+LKDg8WhXHIeOyvDxivjV1Xmcag7JNqq6jB1ROY+IPfRSbR3Y3TtPpo8NA+QhtjjITKfvP7g
iuKFSp1wCcNCei2JE/ORtMWgPtA43MF7g5cCUoUiaMy+1AFUaMsrrhxlP1m9lzwnAxNZq4JlYNhW
fogDqn+KrvqUCv9uNnlewyEjfhXdHsAYuwxeyN1CURFTXUdLdZs06opzgmVh2k7HWsABjCnvr4lr
cHaiBGPWjxLbBx9OGA/T+KA6tK9ZnRwbfPEn5MdkOvfqsabs2uCbOvuQNvdBnzHSH0dxtFsoh5Ws
X2SJzzPj70Z51DKpb8p9V7F7mJV8BJ7Bz+yp8jY1Qd+fA6++seya1i0f42/8+Hln5a3ezgkcbbup
3i2T5SE+i7ulZRkSWh5+ZC/Y4x62wlpo3Ep5G5xVwGuiC2JtoJOv7jKIk+fUAD7NOd2XOYBGvtR0
J2ftbEEx35slDmTEK/vJ865nqFLXHSESjx0cPNgDgYa6VZGp1TfKfMqZashtluOK5jrWI2qIXkKT
BcOznYHEwS2gHVlVuTZaStI9XtNiqRlE+23yWjQzxnxcQfEmCuSNwkUNJsEbENZbpPcRX/rVt9S7
CfWKUUOLbp1EOO4cyn4Eve6GvLN9O9g0i61fv5Ehqq4n2uotElEC06XaEdvq7PMuUFmojBm984ta
xk8rYGkDcDXY2amodh2JaOc1Dyssmvp2KYmQ613TJ2jMKC6RRVZjw4RhVxuE3UoOh83ojhXczOIH
t9pFFzMDfo2SASCYVVLGWvWpc70Tw8FHuu+n2sy9CxbpZ9WzsehlNexVh6En7h2Ymw5Twcp47WCT
5cjKXwBaAvVAI1Oh0R9poyv5moFNCnma/YhzXIbY6Pb0GNgVJj+4jdjEPVqjyM+qgBBTzNwncZ9L
AO6D2rtRozZSNQ9uLfgOSK4DC1OM+ju6effO6wcqudh4HewkusqHrn7yFFgafBAYmvFVBHCZcqAW
dnk/CbwFLg3rBgzno2r1I2mh8sUIkufATf1tOVjy7NXTldNzWBPv4oO8R5jqsVD/zMSo/Faq5BRH
DQFd0DE3hsVVp4loiI34oc/jN72ofJtb2NuwsnDker31ZkVF8EmLzCNMQU75G69xakoVbwd2Qt9a
QIr7kaIXhpZVQc00mvag0mWiRbLUnhMZ6TaclPFZpcVwKq2+/IrTuJDXbtdPzY7LFVEWuWo+AJWk
c0LpLtYeHo8SpMHW1k6ZzIdT+qdbq1PtPQngo9pWLpmAERSxNwfJw/XU185RxY2674esuKbu91ep
wWOPhYUvAfvZVwuOxI2FW48PNSufch3AlhgrqNARVCuNJFjJ22psiYBumI2z9mwFv9OE82nHTN7a
x8HYHjtXTt+8Ea7pto/5poETn0skJkc4MfqAwnkZwjbrWjT8gzlv8zYbX4e6IZ+OOs25qxFwT2Hf
J8WdWuZH1oA8fGa3uPSKQgKDg0U+MskcZFq2eFwOcx8niClK7DfcnmkBXy0QBDU2mn1gWSR7mAHm
facnhmtunBXPzNmcz4XV9TdxsZg1KukE2drMPhgoWv/IiGUEDUtaOCd74PR7Tra63HE6+X3ouSzX
jnEnzAFLe919qekGPhdmN8MKZi9+L+2ps7h+l0KFneL63mhSSMn/w/F3IYygb8IK/Ua/GebafBiW
APCKzTR3OTvr2BWpNRCMnZkV+WNbxjY4UU/ibIEtEOjQWEhPCh0E/IIHtm8j1idKigEaxSusmTLO
d+miSnuzpu95e6diqr9J+padKI0YXgoWAQi3o9IlIM5OumA7q64Mrtjn5+s9URSnscWzsyfNA5OY
XaXNj4m4Yu6QdGzZHTpk9Gxadvb0sJOFEgUmzG3FLrre4PocyzCfgvaTaJvkrY4t6kkrmzH2Et42
MZyl+WLxN4viIdUDYDAxYPSiuozJy+18BlWbrPc98inN2oCCUkWkjLol43ZUPG3wGV4YYck5zKRX
I2ILfsRNuNy3FZcVB26AaKbF+omcRgAvO0FygiCTGFni7hUkYbYLI1X/npBt5W7dwQSTvzQ5VUqL
Ve5O2sXyzapcYspmSNr5KR0r29ybDrii3COJawMZJbtGtx5Zu65OnDcnyUYjjBtvyUkObEdyEZNG
1JuyhhOy4Xoy89DxSRXY+eYgJX8KJ29unerabmG/hjGftIe6M+EZI6tIkbLcVt1X/IbMogjRS5+X
/8/eeSzJrWtr+lVu9Jw36EAzTcfKMlLJmwmjpJLoHehAPn1/1D59W8msU9l5xh2hmbQ3EiQILKz1
r++fasff2Q54mJ3Sh3J5GsJm25nJ4mB+yl6B3t/A3nAsIG9x8UCisO2aZlia3KCjNlVDjoYfQWO+
O+ZAqAzypPuyiVqiSvKtxCAWecNPpBLlu9GCS8aKIGPN0kUUeXBnCI0hSXRasRoSEBvHAMHcDNJR
LGgou0v4Uc2HqpN4xiYFbLBDX2LtfuNRG/jkTGVScvnJUloB22L+WjWsFTR/hjUedTbwn7OnkMjl
sjPfgi+NfvHR2dpGGxbJ61yZ8W3WS4wn3MhmBl5hd5AfRtl91ELbvq3Mgd4vegoW6q8V5xCIaszQ
pYQS2toiJ1Fejcfaof3fJ/+3Dev2yzglbQMyyg3p8iMv4m5CE1QWfr31TeR01ITANcQ0SmJN62wm
3ly9I+Am35QCHnoz22anvUGFM9cbNS4pqbKPHLEnaiNFK/IKmawO597cYesy/7AsM34gHxY+121t
OsRwleo3Jj44xiY3Om4uk5pI75u0RX1DhDj8sPqGrlYDFAbHODhbXuq81BWQWKHTVRW2FhsECDOc
CR0TVb585emHAaiAsQeI6GKbgu4Srp9bvHMIsjCFbRv0EkDAx/eOXoGZKJAWO2y1znAYLHeobiaq
fizKcbG+8CI/JTqNbN15dJY9KwizNM/pmsm4KoP4TFErKJDyaHsVTKjWqOgzEsrJvD3tk+mXXqZm
cYslX/o1J637vnHsOt3ZjTDfCnLMA+wdYBHbSMflmLTuLIlUQz/2D0kMIJsQzE0A+00dRE5L6ccq
TJdxc57vxvV6PsNwciFOm7WWVDe0qZXGHhkGioM2dBLcpR2iyL5vlg6pkfNlo2XFTJsvjKedNA3a
erIEf7sbOk6M42y05m8X/TL0XAgq/S+3Dx1xlLES6jb0obxr2ejPsIEswVU+Vf1vnLyb/jBgTxJv
oV2yfeWW3jxK2ehfyQT3P/iyQzytp0w809RLqax3JYqKyQHW+JZrFc0zeMxHW58DiG0rM8qPXqlV
X2P2ETR2SaFwi6/14pl0djghOq3JIjCr7C4rpFZuoz4jUCL3UuBJU7oskAGe+NsK5558h2UlyY2w
X7QapY6JueMqGq2KpB7mDTQ2UW8j25jfl8QWKcAWVVYbKL5uQ45Xb6CEcCn9jbij+xyHkfyUeTZ9
5vRHCPKHZux8xDSSQ5Hu+eGLTBMDp6PRAQIbmZptbruBVN7GrevoW44VtFxULaQQGlXbZtCZkXgr
0oiVV0OQYicr8n7hTc/eN3r77J8a6pEU9ltJu3lVko6CGE84tZHzFEPLg1prBe6UOcUBedfIJc2O
nnK6guWhnHXjHlGaDAM3rb0jE7IYBbj9L2vMmw9RBgtgO1Lf/kVMR3u2OeVJsaFj23sit+/fO6Ri
SqRAle/uxKAm3Kc9oZc3BCIRSf06Al7hNT7AOG80UJp5hD8oKi2TALWi+77BrevLrDjwdhQ+4FiJ
pf4TmLngNlEaFWhKfegngyPSQ1EOxLawIPX3fLhJWWPr7k45FTnL05JugzytzD/N8J++DnYkfrK6
sPCejE5+KbnLvC/DhpNmpF+Xj8+r6QzXExrTY+hT0b6IMuXcCvQyxqEIo+Kt7Dw2nExgqkdO0iPh
pCIYcgunTs8fE08teZWhi37WXdx8HcZuCcyVOc4Hx2i4NMu4qjVSPKr7YqeuTt7C4NL3GFENHp+y
uok+kxbkQTh9DLhEIc34ifK0Sj+0duulnKyAsjajNHVAp/SBUFxqDWkeKvC6bRClrh0f3Da3rEMz
LK7os+ESa0t74GClkzGyDgAP7G9cDxVQ/AzayQOdvwZ+Pz5CoXYvKW/WoLddjeYIKNJEGg4ZSoLu
lElKgLP53TSlg0WnJLcj4JVG+2MAjCQOvltWXyknoA6UXT+F+4jKGbbRHWfZkUNiclnnuencci8u
BdkYhuWywBlCtcOai33H6vjexGY977rCWu4sbUSJsjFhmgGLNscHN4apgPPwGNEaTDewSbiMscLj
5PTMIBmNsIM6q/KPMKfcrwX9ec5hxE4ZxhwFUJq+bWCbN4Btuy9+kY3VfWbCCt2XZmUQbtVVWewi
IQdsoEdrENBe2UiP3ERNDFdsTIV26SQNFsXoqept6I3lc2cNw/i+cKAIHVp3aBMIRon2Df6DR4+1
aROqkXNNoVDFLY2iDkvrB/A4+wstPEt7dCWd6D0FAL7zloZP/yNadY8oX8GkDRI9nt8WoMtJZtOp
D2OLldFvii4U1XYQpKR3dhfSZ+MAlTkiS09u00oa08Zkdd8ufTc/ItPsgFwA/v0kvSatDxCBJyzJ
U0lqiMshss6+o/cQnfSIko/qq85xFIn4TtZxm77l8Qpja3UkhseKqugGcrPxHXCwl23nUpGPqJS0
ngg+ARJ5Rbc86kir8LLH6uGxGQUZwjCCxQz8BCYIkZMNjTPNzZANhTrrkRighXtmECDuRNaGNHhH
Tm7ijuWYd2mua/QKGFN9D5u08ViMafYh4gxxNym6f7iMTQsftCFRDubcN8KAq4HvoA1MnPe40Uce
7hq5/DRoqR3umrk1f0YxyRdu+3N5eF1lcaY3QlbBNYj+E7pQgE6txCrC0ITT1xW3tX4U3+gFmL5k
Tae+SI/7RIEWMLqgjkGV9XdLCGIV07F4/FyoTdemCn6qWCkoWEkXNOiNHRr9U6x3HXRuyq5avdMk
qqj7wRtUwrPl6hMkJd0hxFZ5ccm6+kykw8/AQhUBGU7IIK1W87aqvuwotvfAsI3hI6scAHfvNXvy
eOV1DT7M2KItiX447n2m5679WgtpORPRRXfj2qWDeLIL03fk/vKba98k8m0DoQxNktin6ispEASE
xRNT724GkzMKX5McjLUfc2WjJ3hIkvjN6+OdP0HG8+kGJYTV6aZbNXKwzXYUUpPuRu8wjab0aoLg
LWE4NqH9+fWh1m0cfx6hSXDFo0TpZK7nlonGdRNIWDeZn4kgmSc9GFUL4GgxOdw4ox/uyaCVd6B7
aBr3BEpfY2hvoYK4H17/Keffi2XQqucbFr+H6Hd5Kn/J5fIaqQBV4P6mKNKjLqpfcTV+C/MkorHk
P1g3luMbrmkh7qJJcDUUFy6AtF53A2U1vVFhLW60QhgXzOXONHGsTtfAGtNw6J6jNex0FGkTkXUA
0khGIZ/iS+vv3NKQF+by0mNz/yjvhEu7yOJt9vdji9OUwKePu5tJhVYYyAzW/uPkk6C9i0jPVRB1
Rqq9r7+r9QpFtWlwWi2zsyB4+Ks+BKfWuYPiXQlrqe5+u7SlAn8uFbByKNHht9cHMyym8LdYbRkN
xSmuJrZLj+u6lcrraRPzvFYFVP2KpxJrzqUvRk/3MG71o6+PBEaWbn6CoSV+1hF0A9gb1k1YZvgh
gj+8N4kf31/4UasGPLIk/CjCVDZbXOeEv3q7no7ekXyMCqLJc7ZtLuUHC9LgwTfnic5olDJ1bAM0
qBCCuDm19a5swkM/JZc+4RfehcUmyFbLjkvVcbXfinlOXYF7QSBUGwUGvOLfRZqO7/TOcR5fn/R6
RTNniy4XlL8mDupM/XStKVBGIxq3OfAocWyrtjePICzM66xelydr8aJpSmYD1GlkOx1l7CjR2LOv
gsTRSUcOQ+IRexX+FAUYrRrxBaHnS89vGYztnbYe5NCnw2XmjB7RGKZgDnFKmacIIZs1P8BGbYKr
H5/j0HVtWshlUT4vn/JfO5zytZIODL0L4AYiaLF08gAGGLrXR3lhPo7j8VFyVvkIv1ebW2EQ+3Md
7QK7y8ff0km9Gz/S1bNTUT98fagX1oPju2w7FrsAvemr9WCNI1Uym/qqbuv0dFTzVzAX1f7qQVza
xGkfYAulw311+nYQRAhhgI01c/0rTUp/P9ldf/2rcekmdJYFR8u8vsRWf70a0ZkTekC3DWaNLGdp
2zGoNV9eCCReeF7o2VyQCQKJNt/r6SgeKaLQ7e0hQBxH95aXlbcGyZHrFwBt70AlhOUYDLPamXLO
7xpTjylop8p8lxiFTLat6Wj3KeKB4cISWH7yam8G6uLQeQqVwHPE6sFZZaf3FiiigGh+II+ECJHO
yXIyFe4b0/Aha2Q5XjjyXniMXF44dfiIbJelfvoYWd2ZRHuigjR1pjdGDO89nWyvuDC1l4aByGk4
HN5ER386mP9aE3NSwQX0qOUOqN6bdzUVKOeAeUqpX6n8ZsNbNj0T+uIfhMNqB6owGhx67L/w7lTD
91EX3TN8xOlnAq/vnzaZf9s3fr454JqDGzorA7YJMdDpoyPDTSaQjGhAh5MVWNYEFLDEjKiqSVFd
+91yE/E89lRbWPSorzaHxgffREXMD/zRgdYHHvE7XPXq1+ujnE/IpAmefDbtAPbSnHk6oQRCOqT6
yQjCXk8DnLvVndk4zjazi/bLfzIUmwRbHnAJfbWxdqqfszqEL2Vrdb/zk4Ii8ZgNO5Cc4sKzWz7R
06+KWS00AfpyDIe0z+msyF70sW6nBv4HJH/7waChzHdz80nGCNH3Q9V9LAH6b0KKFRd2j/NVzyWA
rxk6AKc8O/vp0AjosVEzQyOQVpp/8GfIj9agm1fvhGgsOQj95d5Gsmy1Dil76kKBrwpwbm1vSvrm
7k1TXmr5eWEuy4a+9MX8uR+uRrGVg3QC07CgEFitmVkGVJFOgqujIo4/tFo2gSARqr76fNGX8rqU
7vLEEty89RGvXBBh6XRt+4srLLqS0bMROnAk6qu1jqg3x+hU04O49dOdxBAW1LuFf0OWlVe/Hw4O
Ehe0M0N3c/5cG//a+2rsdlzYm2Kp/UZQ//Bu1Ht9unqHhXLC5rlsEPCS1l8U5fda+IYUgb2UJqOp
Q9kR04r4+nd7vgpoh6Jp2jfNZaW5q/dj6NhzAMgVQW/gjMW95TmMU333+iDn+xAZF51GO9twlwaz
1aGrZVTGI78UAarV7m1kld695Vc9N5F8qK9/bOAYl8Y9tj0+0dX5Vyqs9qzBtQN9kYFCPY9VspOW
NVy9sG2Bvylr2iA1wCl/uhUkQzii0BztwCymaTO7EF4rhKYXXs/yfznd6wjs0JiQyXEp1zmrc8KK
ip50SM1sJk/ctbYGiHGI9S0FvfIG7yf9wngvLAdwFY6pO0s4yc3tdFaWlDaNKrodaJySdOl48w1V
/PDCOzqfFTQAuCykkIGxmetLDNsa55+fIuqUZZXQpR7SH4QCB0A5cvtp2CM9xRj29UW4/PTTR0m6
TUBSX2J/NJTLIv3rqy3MfqALfRaBqXpDvs9a3L6wse/d4sZO0ZtsvEi2FTwK7Iz3Hkl1+7GYq6G9
MPflja1/BgGaadPWubQjrt5onzsekp1aBIUj21v0WsZbAZvkMGUKXoaBkXljNdefWyQi6DrhI/eJ
4ddBYZN51FWzXAQpbYhbgR59a5Rjv3/9CZvL8Xc6N8+x2BLJzpGhAzB0+ojnstXSJgHOmsgR4aZ0
Ra3wa1BLi0/phW+8tsq8rQacEOZJQhEpQOSQ/ZykpxlHxx3Q0MBSg5ktYjHIXaVXDaz0zlX2cSpU
9xlcObZLc2Y70V5YS9OMH9HxvZVuSsPGICAjHw0SsP3V74yOQA4v/pBP5SZ8Oq+saxsBqaajIRBg
Er0Fd1FBRK3cST9y9fa2PU6sF4LR82+EMYVFnlxfGlZt83TMCZtzp6aTM/CLdH5PLI9hhD75T0bh
Dc+e7K0L94YXxiNI5LWRJ1l4VuvxKvxHzEnD75M7/65fWvCHKtT2ky7ErYeG8sPri+X8TOAgYIZM
jswcBdLT+SXKLrI8t9uglWkB6JpKTI4+GV1leCkhdz412ow5fwjtFwDbH1zUX18+IT1toho+F5io
dr/zEtNkGhKjNyHx0S6JHPvq+IDkJlEVB53h2OQzTqfWuwNF4FCXQVLpzi09L04AXRiDnNef4Ple
7Vtg6wjrXV+nqLE66XJy+fhTgykQHXh30JnuFuBBemHbPBvFMbk+QGghiwZKaOG3/L1t5nWMtzTC
7UBvq+iOkIWMicTN8PW5nK0GRiHkJc3g0CNNheR0FDpyluJvOwRUUfMbmuTiG99LUNLkgxO8PtRL
E6JcwT7A5dWh/+F0qHyOpGPE5hCoUJifssLVj1pTVLvrR3Fs4l5QNEssv14DLTJZujyHINTReHn9
YH9W+L9cAmm9NBnKOyQ3DW4K7E2nk0HR0ru1hrspMiAMQ6OEvhAVllcm67kkWC58BDJVCyTAWK2B
ocp6VUKxCxwcdg8A9oed16FyuP6RuVwS7IWdZdvrHYEeS5E6Ns4XYVhFH5DrR6CjpvTH9aOwjHFW
YB9fSnGnT2yyJ9SS6MdJBscNoi3Zmm+jBO/jq4dZTnixRDjCJqN1Okw4a0R1KhmCqYlUdVuWhaPu
o8Qt6usHghLBHsCNlAzTupJadeFsoEzsg9nyogcNAc8hVRhovz6dJUI/OdnJ4lN2IzuHxJSdYP19
6jQKeUWFEyQRd3qIrNhI93FR1uWDiirzMY/0wcWWa4B3Zmaijq7/aJfbPnkm2kHApqweZznQjTTS
Rh70sq7emILuxKpVl7Kpf9LZ62kiPXMMTqQ/5+7pW6OHWilnYpoVtLFbOJXJ56zUjP4wxzJ+F5uK
4qbw4q/Akdy9lKG/Fxm47tef9fIsVz+C3D0QAvJnFtH96psehoz8jAMaSYRz9QYbqeqAcC48mopG
JMQNzfjo0vQybl8f9oUteElJEZOSv+GQXH0YzDvky/SHoCyH6D6jyWqnA+p76Ghd+g+GgmvC9ZaX
ihZkdcsQhe/RVKQPQSyoX6F0GdufE32s920R5Zdi35ceJ1lKn/fJyvHs1ePE0hxvd8MYgsb30puZ
g/i+BMEER7Ez6kOdNLzoVs+fX3+aL2zMLCNSYUuayOD8PF1JHrpOysvDQNqyMN6lIVbIpd+q6zfm
5VLtw2IjtcIkT0dxs0hZQkZj0GUjuqNab+9imqQvvK7lza8XJJ8DRwwR4rJtno7Ct9BDLJZs/6qZ
bogUPNybUE1UG7tGJb7D9in5ff3jQ72jk5CAasJXfzqksiZYTWIeAow2sk9ULM0dnQbO1/9kFKJs
BuBuvYbQdJQb4B1wSE/0Gh/92YaXmOfRhWvRS0uBYtP/jLLKfiSFLC0aw4agxs+Dpn8EP/1o+rtr
52LpgIzEsnVRdFgvBYUkCQ1m0uNyKqv9XGNRnxm9eWGU802CIipLgWBD0Am8rjflnA6mbKwhkH50
QLfr7aYSkkEWZVfncSgDggfkJgnPhmBp+SV/Be11VnSNnineTYfpd5733VFHF3EhVD8/1yxD8PWY
nKE63+pqc8jlJFo3zEC9qNmxkXhKstc0xDZ0Kyd9+dUL9Ucsv0IaNPJqvDrgsQhBiawWAiJx1WqK
XlHYRhgTI7gt3dORBqkBg5f6wvI7U7FAAzoZZrWxp5NJcVBEQ4Dlpk0hEqfsGBvAbV+oaoeTi9gX
mS/RSWJlGs9zTAcNwuIZesa3q5eoseif2LCQJhEdnb7SREYs3iTsF7sAmuD83H7na5Xz6fVRzvd7
Ll+0nXEvIpik+HE6ilcrX+rZ1ONTDqT3jQnVFgF0443fOF0ULmba4O2lQLx84dw+/85JOJInMJfL
5rKmTgduZYn7pNV3wTBGzVunCzXsE3FFfH16y0M63YzRD1PfY3ZoktiPT0cZ4zQs9KpdIiFVBfBY
KyL+ogzQt8oLK+eloahooNEjc0YBaTVUl8/2OGTs+xCs6FfQMFbRWrT/cjC8a7Md5I2oV6I24hGi
z1t9h6Evh56c2xB0cfSAWbS10ZTxqyLUBD1mXpjXCy+K5D1aA0IdG5XT8vd/bS0jkklSN2YfqKyq
DwBo6Ydq+rj9/PqbemFvQdtDJLXcM0gTr747mrnSKLe5m02zCQkgjds9ClpnZw+a/QXLKa6FtTvc
an2ZXKiZvjBB4XiAVZFWosrzVyuRTLtT+rQUBMA66v1QlNM3C4uUSxSwF9YHd0LEmzxGSm3rq1Se
z+jgILkF9PhPydHUUFTvTTqvm11FX8/31x/n8rhWC59aH7o0to4/3/bpWxOF9IecFpmgjawCC4YZ
ZKvrNlO2Gf8o5dWQhO6FHfp8TJLgSx1uIfjjNrF6kKUJp9inoBkMErkoyR4ZhJr3XKl2vLVVZlwI
tM7fG/EwAgg4bqj9kI6cTjHOa082DXnGWNRkq2a3uq3IXe1ef5Av3HIE92hKZUDrmZe+GiZJNbyH
XG45vocXbzI/6UqmWyAHv6IIj4sx+WH7A+2IXPmWVvSrr3LL6GRSl5WDBmc1utC0aCRGYX+mB/K3
9M32HgrT9OX1Sb70KClGm7AaeZoYgpw+SmBOtFwMfAIpBdut06Vq39oo3q8fBYw5WxaZONL5q7Om
xNW5laCKAk+zojugEv5NPv6L3vn/LksgR0WtYPGhIINJ2eR0KqP0ceoqCxmgGIi3TVqJ5zbN1SFM
7fTd6/N5Yb0zFLeWP54YzOl0qKTTc+GmvQxKoLTtts5U8dH1at26Eebgvi8aWT+9PuLytk+/aibn
s08SslpknlerIWl1BXZ5kkGEQecHP4HWQXNBP9U7miDa7sLSf2E0tg/qWvh9UCReR1wGLbxzobdt
IG0h90qfJFBgLMfD1kqvPqep2hLVUb7lDwHP6aOsAVZ4wOdkkHaYLyWOkX5CE6qO2A82F2Z1HvEg
ZuOEdqmu8l2ta7h9I8NSU6TuB0oo9VYWZScfDTyokgMdR036tlSm/jzqYT5fEGO/sJWQFqQIqhP3
s27s1etrGiNtIptgy3Br+ajrTX+Pxa7QPicDrp80QTk7WE31tmmHHX3I0dX3X4b3eMAMvQSWyxH8
10luxoYp8xnqFThR0N0tdt9JnF44eM4XzTIIq5Q0OFWgteK8ozYft04PeiOmStjRUIPjvE9PdXOp
Lnq+aTESeZHF9Ij69R/Hkb+mY3gjLerODMQLXNYhasm1N3DpLxxqL82HwJE7HN86KcOzrbG1iqwm
/JlMPCwHf2lTxKl760OKvhDWvTAhFMDUQkgbY8W0zhxIS2vNxuX8RFiVfU+SXmDGlhf7P3vI/8f1
/68/7NF/74r0+FT3T//15tf4X0GflL/Yev+BHy9k5D//6b8wx2Ih7XNlAE7MFkFk+H8wx4at/zf7
hSA8RQqEwJc8y784xxqmSgjKAR2TG1lkG9yP/4d0rBnGf/MpuIjOl5W0hGXXoI5PlwkeTKQSiFZJ
CHIJ8M4U8yOttpoi6XzfYgud0oTYab9LksEXtuQlafR/z5o/wxAJUL5gQZIqcFfRXEE6lSpg7eFD
V+efFlDnzpZd9UbWZfkFwoT9peo082gZhf6lwcf4qkraMjxZDGJIEujE5b67Ose1ypetKEX0UOpz
FxiZhy8dfJzXz9PzR7nImgHXItZedqxV4izWXSwyjCh+MH0RbrWJhtncJLp7fZTTLeSfqRCmLjpq
4nGq06f7roYQPPSnJH4AwqsgP9DVP3tzgbd3cUk79NKEXKqCbFfI3UlPnw6VAZMyKXfHD+mU9j/9
ytMOOr1N16m1/5kRSO8lxkJsih/S6TAdzcPgyZiRGooOl3F8f+il7S6cV6tczJ9hkGHw/nk73nJ0
ng4Dbgc78UGPHyCT1A+tVYEmsPT8UIXmr7FV+U62Dpy+vvcO44SF8qDwJaXZ2r9+LboGsl2afEh/
cYM7/R10w9qhNnrxQ9y6/W3sFQL6n5tfODlPw8l/ZktZl4myk9jklE5HgeNfhGqBEDQZ8YdLO7bv
1O9E7SUQgpWze31RvrBSkLawTtiqiJPPwiCeOU4KDgbrvd0HfWq1dLyqS30KLyx9DmdqYIswa5Fm
nM4plMkAgkumD9asMOf08wY74ekX0dWlgszZfCggLqExGXeMFhnqdKQikwZ8EFg5XZmBI2Lg9ib0
W+PCjnH2krgCUoOhmXS5wXAInA4Tdl6ReW7NjjEXtIdHRfYMRrPbOH3hvUMVMlz7mhiPO8bygpbU
63q8ybDaUbZx8oA5e7aL06qDAuL9Kyb4t5em84eH4JT2GvJ/Ls9xLQfFS21sPKx2HxSFzeOcWhQM
6+xKoydW+KJrZb0tqRYD5elqd6qQXdnSDYuH2gHjgFGRDlC3Uc8J7fyHuIvMt9M8vLO8pv1dD5I+
aLCr2L5W0+HKtW8vaZ5FJurQ73YmNwD9ClYvLuMHO7anfdxrzyH8/qvfHBPUcf40uWQw4dVKyWEN
9bhbxw9+2PV7WiCT3eQ6l24z52/udJTVsqePPaQnf4ofOsCL29i01SYaPXlhLmefMUfK8nERd9ho
/cVqFH9SXq4bkMjwiLeh643T9zzWemA5lvf4+rt5eSh0d2RQiZnWWR1ccEevcvXiYSoM54NlxbSC
mM3YfaaIjEru9cGW7eckxkFvwrGPGoCcPx14qwMGOUM0VW5dPeC696jwND02yjZBhdGgqg/bvME0
xyvH4UJodf7SGHZxqaAMyS6y7mewsgmpGkKHB8+gcd0qkOO1Ezbar0/u/EkyiksgSCDLt70O4Dwc
HGrNENVDQ7a73g4meNw7GtXDaDuhDYyOrw/3wrMkzc4njEgNVey6e9RNrbkdaGt4cFtKvPuwmfPP
OZjY8FB4s/cmcmfvedJ65wEwXXJJJ3q+LROMEHOTE8HAjWP6dFsG7GRXlnKbh6rrjHKXqRwUZ17K
9Fsc59b3ONfTS+nHs8dL5IM+lu0M1RLDrr5vE8pP20RF+xAp0W5yPY8eZz9NtyI0xFUZavZNhiIA
4f5h086I6vB0dhrm865TV92DQPj+m5Sj8YbiNdfR19/gCzNaxIz4nAIKRQS4CkDGqZ9mAw3Zwwzj
8w7FYXEoeuiIkRaGX18f6ux9EXlwOyGk4xun22/18Co/k7YmZP8gvaIFkxfnt6NqcHfyFuiA0XkX
IrgXpkYFYykAEYhQuVy+yL9yBVHV1SL2W3DSJhNqa7+D+F+OW1WrSyWns+9gmRpqXu7vi2XR2jqF
pScVNgT9A9GQ8QRYLMXedSjulXDHN2QKq4Sq9uDs3SISF1SpVErWG9oyOIojvj+8DM8630Wt2Tnd
BebbZtCU/U65SrP3rYeP5TtaCqQ6LLdTE2b2bMz3EUhs+5aCe1XpUM1hRB0o5Ra4XBpFO+7ncNbB
U5Ez8ip9W4R1jxFWbxGJWvaoa0c0cNICGp2CJS6sSJHJ6ofws+aUGvHxBCj4hianGs7lALYjQLwt
aTNq6qYFQpIYamfrowdEwq9S8R2WYzHB4y7mL3lpJtkjfE9uY2ZSt85dGbYYG2C2m9VQKZMePLxe
D5Y4yKHo06ckA4ZzsAbTDh/jvot9nDhF+1u00sBAwcc95r6svNo+mqXfd+/AQlJzQdpSdBu7cSBn
Wx0I711q9+1XKIOuuysQq0b3kFFyf6OUVaQbp4VdjOmC4w33iZHX97quciTWrrT2KVeD5CP2pskR
gJBuPSHIyM03cdbWyVuoumraJ+XsfW+J579ocL/zAJRgFx9aZ6yiADBV2H/JM8jl9ypVqXtUHgjH
aj/h6o4aZjREs4Hs7npvZ6ph42FpZnyy7MkAPFyUXnasyrZqdiEViPmGBBKuB02e4NuVpAPWJkPl
291xsFNASqUcU+8Qmpr6oA00K+9qvUm/UsuuY9T9cKfJ+9eOt7V6GHvgcMLkqY71voAPI0oa87lC
H7UuytKd0bY0HdeqgP4HYL/9EY7Av7tRcSPj+x2Se72zSTPWte3/GjqA31tvzodkm3Rs0Vg3h1Ox
mx2tth+0chDjIcPglo5szEFkuY+JEN23haU5IKm1vHd/xCKHMqJlbh8BG8lF40Emnq0EvL1fQZ/1
2h94sdTmVuuyvD/Y7Rhl7zKZoAPbxIVuflfcg+JfswvUGLcm+Eo0L+g5XmJDXNP4FDkxwjVlZ+KA
sjLXjyH5asg7cDqNrQcUHAs/bknZTNATN+rWFGbrHLPOgh6/EbnX2xscWboR87TG0nddpmNV3c5j
M23brMu6Oyd3/W4z0N3ff58mA/8Vn0pOckgyePB7RLH1eNv6WtNiSWMJVd7RLwripoG7neFsAqj/
TsJ5zx6EA7b9eQzbuaz3qZfG9UOv4Feh8fMGEEJtE5rHDi/VJBBpWGtPzkAz46YG0T7sKlOv8gCa
EFxf/Omcd6RvYoDpCTdtHQZ3E4mj42OkcHBz+kqCuYcWfkxwjoMYnXoJLErZoUKruzHWb32CgYXP
mIPenTimwv3Y6/Uj9o6js3FHskpvW0lzCoZHtel9RS4EwxuwpSfLz7MxOOHzbKAt/zpR4cOJQuWR
qnelrhdxf6wxnbJIl3jKap9gDIrufcbXPt1rNcdKACSdhENXWx1OBWkMeUPu5hgG7QAXrfuhRzEy
kvKAVKmXOmtxFMC+wEnqxRsNxOMctLEl8i9cubNsK7AoiGleaSRNL/4dQGILbTXP6wiHfGLHJsk2
Vh/qLmq0XU+Nonoci9Sfb7oco+53tiMFfE1oV9otnxbgdiePhuQG8r4FnVTGHtC3KRzLnwoivXqc
ZOnCRNYkIPBtqifl+GuSUzX8zpLJHN77WRV1b9LUnrkpE8lYQQ3y2PxVmDq+zGx9gBo+TuUcAorT
tagdbhtD9+TPvFI6ZYWqwM8GJZgJ06vuc/+2mFC5bTC/zd9rrZVgmzLO1hRAByuKGyM1zP5hIKxD
qwwzGeRDU4S9sY3ZnlN8LCci2X5rj8q6DyPX/mnMbuI/hXzX0d5pqWHsnTLFn7ACoox2RGZJZ93g
l+RMu6yk/FZj+STMfKtCF6CcidHL1yHX+vGeDc8NN16c4q+hYZXzBo2qL3G3pRNq57aD/7mIC3iR
ttZWz75Pqwu2Bdqs7iAFzA7QaafAFUaNntgTOhT2TWwMvr7pxFyTno8Ll9dGMQJlV6nbvzG0WEj3
hWhA9FlZle/HPE2+cwpYINZ80ZSwXvv4NqbYqwOdtJJkZ05eXhwAk+mPCvKuv/WaHqRnhQ+l/dHu
4vhnQ9vuDDGOjei+MfySndNjb995Y9frbzpRgmP0AGu2O55Lpe8mT9n11m2j+rkb29DAQahf8JTR
RA5LabHtPJaqmDGmTCYgZhiq4Dx+CPPYnwIZzn58LxXeDlhOScNS92nnRlxgK7dwcKWWhnaEEueM
W11aFr4BgwN+cO6avLPxwYH2uiNANSKFQVbKnucUQryj+x18VATF+H2N7wrY+Aw90NuYVjqg0I1o
7fd9iTjoUTZ5yieWIA3cpdiUJKjBu7Z64+OswwcuR4h8tmic5iYxwKUFo1uN5q0r40F7R3cmYuCi
0evvHCTOY5yTE92ghQODn0aqT/Y5odv3BX5T3Dagw61Na4I2fKZ3ubm3VTS4DUxWPKQC9heRbrs+
wzsAzFjSgzyfQ1EGqjE7XGKGOMTTaSBqAfdRYVPAng3Yl828rDcWVPP4Brq8jA9oUEYHn9Ahx5a5
bTpHvyONNeIuDyDROUjXS39PA7C0I/88+RDZbfe5lbWS2Jmp5fiJpcImx6szDSqwqhT+2Ilg1Qhb
Ftr7crHd2rtIZ8WHJgqH3Nu0Bn0O29aJ6/ZOlXn9LJbY5DgMpVtuUkpxJEVUVItxhxcEiuamMqzp
wdDRjB/quWTPCsm09vRQDimfRZl2xbZICdN3NJDV2RFwavwZ0by0MW2pwITPegLBrGqaKvD60H9O
EgP3VWrwIy+vC0kLy3qOnvCuhV03EQaWhzzNzPZ/c3ZezW4baRr+RV2FHG7BcIJEyJIsWfINykFG
zhm/fp8+3toVQRRR9PhC4/GUm93o8IU3IJSG2tDj2QWBPqVSJApAajurGoJe6BVqd9w1o5OyU2Lx
rU6i5iSCOdwp72wG+0B5HJrXIGDWtExLW8JBB656cat8was7ZjdBED4wz71K0uZQpNg0ItFlg1dy
nVcUYzkNiPb0F6yRSqI/RfmGke/yGuN/sNc9ljnRVbGChaPpI6WCHJVkZpXDoLsBVC7Whosj6iD2
CNMSfxFW+goYJ8SxeNKK56lCwMcDZR+guBfm2g8b0YwPdZOqHxsiqMf40G+JqUMKBzIFhQEKlKuf
VClTrVDLGC7zWDaHJRiNVwNg0U5lQf5b1hOnv6vITNGxb77nEi+iWzpGWYYMD8C6n5BTV43Twykp
rRn6XBK3j7bOqjgZR1PXz5o5XrSRaok0S39SGpwebDWrv/Vtu0cVu906hOmobEGgoCFISfl664wz
JnuiU5bLmJjaIeFD8S6IGl1NrTo+OjU2DSgi6ruUd/njeqi5RT9zyQzlkigNmWfetnhoVDotqaOo
Rzs4ZMmEBPr9QW/zYBJN2FwcQ0lbWHN6QhtLM+Tf3YuBk9d8SVSzjZ9EV2TNC+SbACnvAduTXzKX
x/iC8Zxp7/yAa6CH3JwU6iXZ6001DVTv9az7SFNqHF7ExXIa53W0K/XDnIP7yFt1yL2kJUFG4jSA
BHZ/4rfblQScLgTyfhT4IGtejwsbN6C6UgaXhV12wh0PIwkcU58fHcWkb0NTCvgubdL1baBouFta
pRNcgrRbzrOhRSdbRhj3R7nZpLAJAIVR6KIsIPXnrueSDRRIYLnYl77MlENA6+pAqFNjWJM9hjPl
c62GWpWElDYbnAr83sUee7zMlcL5QJmo2HmFbj4OjXNgHLT3ORGcvtUr5IRVXhvF6F6qRNgvdT/g
EUIutHNj3S4bBX8qkWxBOthgfa6XDZQIEMmsCf1qiEYsi3IcDlujRpQ9q93k6/1vtDElHZAgG44L
mFt4tc/twdZSspbQF/DKmg8FXXvsdnprTwzqZhxZW+LGUqCDqnLzXU9qWTT8plqVB5yA+lyDvvu9
wGJw55m7PbXXo6y2gVXHddi7hAk4fX7vsdw6aUbsPuew/n9NkJDglUnGp/sreDMmDamfV3D1uRYL
SbhI5JHfaYPjDYU4qe0PHLR6XOLM5dw6Ybcz4tYGoQUl/a+pFHKwrtcynTonlgmE78xG1kMCHPNX
nW5S/Iz0bPTX/endfDjKkbT9Ob9ScEBfaznM2pgIHBwjP85t1bdxHbGJ8qfqn/vDbKwigBl5S4AC
RoFq9YC2SIc4ajxEfhFZoQ+WuiR5VIsP/YIpZq5huuYZuB3tHOiNlXzTSaFkTWORavz1SlLoS5ty
7iPfLoLiBaZCfEriyT7WpdiLYOVBuopD5DqiuUeIwEejuHs9FB0MxEW6JfJdsiKvEUqKjZFBvJXj
4HGA4bWnarD14Qh7MPoAFsY7uoKn2CFSsibOCv6U6/a30DHV74gq7fE4N0ehbQ4oEfKtugb/KvXU
V2j/RL66aHX7LMzKCj6486JE5/sbZGsgWYOXmoz0gddQusEyhgbnrtivTb1+0bJ2Oelz0jx+tLh6
yC+43wGvrrXWKjyPxFy2sQ+AKHx2wYR41pQU+C5ZeyHO1oZgO2D2IDEBNIKuNwR8KAp44xj7ptJ8
6jKXPLBIU681+u/02ndaJlsbXbYVkGHkbJFBXQ+GKaTdOOYc+0WbGR+UcKz/WvAmOeizttct2fxQ
RKRgZOXnWvebiqzISr3LSC9UPaSK0gxBiyeTHQ2//ocdQfpEC5Zrg37J9ZwyI0Y8ujNiPwhQ//Ms
YVtfdWV0H0Oey9iClSNY4jEmIXTWetZYrgdGIZLEzyHn/2bP1tQdy6XKHtO6kuOAWSMe4xjxB3jA
6/ksdRFoS8+GQE6+P4YAbs+z7USfH101Wt0QHyAaKfIrrUbB1HamXFKnvoNy4fusHpT3uZVmO+ir
2/1GeAoaCdqijb7RWnqH9o3iNhRP/DbMku8oN9dnE4uA2MsEnlD3Z7Q3lswlfmrPJU7mCMdaUn+I
teUjcETjWLb4EFAvfowb//aJ2GvQPlGPBGGwllLu6VcE4TTFPppFwddMBKi7l7H9aL8R/K6sCpAW
8yDeJD+5VelGE+eJP6Rxa59Ua3T7Tw1AqOHgpouj78SbtweW4fhUMrgFyrC+G5QA/TsT8UyflgIF
ammo16n9nuSEfG6u3z8pIi570JLywMN0/ZU0mV+YPddCMMQTtUlQBzXRszk8N4pTvu+dMXmfiEj4
hgHn5zwhvrOH+d7YKOjggIeCDUMcupZKNtukLo25Tny7pelHBRGl3UNfJuVvaggn73h/W96ksHKe
EFZklsVzshaVM0KjGiHzJb7R6+2ZohxFFavqDoaRJq9W0nfvwqLVnqGc7EU1Gx+UkWUKyXss/3O9
1DFS8G6WR4mfoPByxAojPsGCnnd26dYoSL9J/TL51xo1YToT7ZC6S/wYuNxvFqS7/Mj/GO/ZCdy+
kxa1OCiYEhbCq7yaTUDlPTBhTfkYWC2frc6oPid2GBysgBixooPlPn6fOFz3nD0YtKDmVjdkbmMQ
F44i9qsWrObsiOGctcJ97ahP7lzG8revDwWoOXJK0j1M51cxWlHgBooDROynYdufORMhsMNLNWjK
1xI/MZzhh70Cw9YhePtgvAGWBCJeb46RfmIWizjxzUE1zjlx76sNo8VrdFSHHz8BgHoIN5A04NVZ
ZWNN3JGMTdxjfYz7oIUGzLu6E/nr2BXKcVDNxPSaoHJf2xTrtPtDb84SnUq5M6nO26t0c6KxZ5hu
kPiTarW/626XADZvl66iPRp0e9W4zS2KYwD6XNwv3HDXaxpFeT07jOE7vaPiPqZXx2hJ0xMGlMU7
S1mM7/dnt7ltfhpvtW3yqqHPQhvGz8fZoPqX/Qh7keLnkySvtN7z92qa5Tup9daKolQC8AyLDgLj
1YrqRRaNrpCNtiCY3wVJ5GDoF/XF9yBC837n7lyRnd4eWspS/z/aauvQBaE/n2iJrzZtZRynosYd
dRDBL5gSTU9FgqcpwR99487pba+19eI3GAd7kcVK8f9/fwZkCVk4B3C3zkrdIFrcMbZ5iceR8liR
2cXfdRrR3uhsnQbiUIaYkRYWsAea8OX4sTG14Jc+rsLnvNKTF8ifyynCy29PsmFrByAUBTpUst9R
PrrecbgQjFaQKIk/47lwSstkbM+FmtKvpG7ap09jYf/JY1/tkIw2NwEMNHBQpBHOujlCKTQI+h4o
T2+2/oJx09clCZRTnVli5+7Yel3IlImyJDIbUN71BGtHNAEs9cTXp0WaeWMZZs2Dcr5/kLbeaFJx
gCdvockaZgulNC3afk78kkK9r0RW+zmjlf9eM8b802J37js9MLpntQ7CHVTe5krCpePbST7dWnXF
wKcYQRc18aXfycnFAPAUagOe6dgz7BQ5tiIvCtio/UOOxMx9tZQ8YH1MGJ76y9T8yF22KiKLWOXV
uvadSsX8FEXO/L10yvwHqI12B1a2eYbwdIEbTJkMcKfcyj+F55kS1vyTIPUbcoInIfIOFsSSuBEm
8lXzOa3i7jc7NzNwR6P695Sb3+diMM6V0+ufG0WAX4nMcdm5Qbc+vBQDR2RPimivIX3pPDd0MgmR
lFKn1NOo2KYF1dL9oeFmS2EhK36nyd1+EiiB7SzI5tB0iHh7IQViV3C9HqOeDm6p0H6zywAdwSix
EzryCbCNY5MrY3EUQKgnT1VSuzxmuevueQxs3R2SaE/nCDY1yeb1DxB6EJEMtImvLan6AVMh5wvU
lOSiTiI8tngAQiEc9Hknqtp6I4F/Q3ug4CHP9PWobp1M1AqqxM9wtws9XMJKiaWIxIeBut6LXqiP
GUD9e3njDsJ/YbWJPlavcjgjpwjAIvFRvMSHccz70j1mkzADD+tJNCrv3yVby4ogCUmbxEzf6PUM
S6DkTubyZEWNwzhj/WebhiAP3SiOziMeFf9EZFpf74+6uawQ7Sjs0EK+USWEaNFbMfw6v8fPsPOW
EHsfTwMC9CS5df0Zp9f2y/0ht64uMlO8AqRQCa3r6y85ddC4E8iDfj/pxQc7CieUY5twiEAvG+nH
/zCYCalJFmgBz6y2TRw6C47LHcm92WRfzZ5u5Lmc4uzPBkWu6HR/sDfdmHU8zmDIE6HVLpnrq6m5
RYt0GavZoot5EEk6HgR98xMAoeVgYfg+ZIb6Ednd4mgnWnScF5tiNezhEhGVaK9kLOd282tYZJJz
qp5UUa5/jew6YJKap0CB+vR7kHedn5YRXTTiHcfX06n+0PcpjnU6MKD3Jg6Ke7IjtyQ6klgprgoY
mJeKO/z6J9QwT2pT8BOatDUOrtoq0/tlMOcj4sPLh8pxBV6O0fhLp3bGexHbqqdEag+OfRz38sCt
exNEBlVrUjI6ivIk/PSODGES1Tqm5n5iRM6ZPkQZHYwlrN/1lTOfcRF3/zKmPLtUZWnt7Qv53ddf
gmCUmwvCD6CQ1b5oG0wCM7TV/SKnG+5xaxnfOifpv4nOTJqDNaNzoOOV4HjLWHXVISvqyQRsAAn3
fH+Lbt0yZFNUMSAPsFFXeyIZ8yxNlz71Vey2sJ9qqIYfDAQcQmSkqE/iMx8G/wiB9/pO7Lc1MjRk
TZPAmNsyaMe8CsF95i/8X2ysawslOvWiMz5lPUg5HETH8tCb3bzX2926byCjygYN7GlnLXVt4Ic+
G6Pg5TDL7L061ePBUIr606DFe3otW3OUwnvIG0jm6DoeFNaC/XGdUhwFTHMOJrTSpfjVCzgD8a7N
o69JMSg767o9vf8fcxWetaYDsLkqUl+hMvZunMNPQNuKd0FZ5S/3987WW0HVkg4bapBggOQv+ekE
lYCUawXwmx+UtT15o5bOy1Nd9L17sLUi7L2xF4/Zwv37COMCBM6A/j/V89UFErjo8ZlzlfpjATrM
M7qlFx4nHLJNqrsn7B32nv2te4KAUgZX6DKZ6xrtJGJMoXUt9afYVE5BXhnxQcNM91nTUuvdaMdR
57W8kkfhNnutgs39Q0RFWUVG22uF2GiwlXDA38MXYfNaKoFvJRMgMqv/iDRHe5zzvTrHZqKM1MD/
jbha3wI3FtWZktQvNBgABqHXsa3q4ASApXm12244LnbxPdcm90nrhgXNjl7buZK2UjXEN2lYAOW6
FYylZqu2YIXRf8vxnYhdpfIcKxh2yo2bnxWVOcKcf8mX15s3WyJ9qfM29aPCTs8mtX2vTS3niN1T
9B759Og8dLNTeWKGPXD/3Gye0J+Gll/9p3NjRQ4JVKDSzKCXJTzXyqIvtRMD/VVsSYO4P9rmckrC
ujw0tDtXXzSM26Ex2izzZ7GgsuUMA5FVVY/TXnVja1rgtoGrufRUUbS5npbWUZDHpo+33anU0kss
c+rOhLc5BYVGgdVzf16bwxGNS36YtC5a3T54DSxxEjrsVIuOgxcXWf0bMP72H2EF/WOa0P9eO+R2
spEmOzX6KmzMpiQSOBNx1fVZdWxhHB2Wcop29uTmlOTtxq6nfbLmV8NtQqjdjTO/o6ehHIyoK7Qn
vYi6zyOCMu1/yKAIBSFRg5lEl3AVhIiWnp7bN5nfl3r6uTO6+Xuju9E3FD0M59BSQvgPVSYSNinm
D9CQXHUVbASFWiCKsGS+aQubGD/HZtbtgMZnkGsOZTQbv9RBOz8/vFEQEDZIZijAox++CvQ6M0Be
tSDYMpD2Hz18mzKah8ClPQeNm538YivChRP5loyjfgsb8/oUcGMHVqNR/Wky3L/7wWpfYyPLXuq5
mBFhx8O804L8fQIQuvLMRqmPwmjtb5naFju7aeN5dqX0mKTsc82t+79WG4iMGzTzk8GYqpe+CQC4
o0AJdaGJF/3Xrmja3+8v9cZ7hVSNLM+DImVbrc5kU0C5GpaRmI46659qGcK6a2LllENy+QDENDhD
4bH3vPo2bjjKlpLiyNlEYXC15G1U4Ug0KXzgYpnFsYnsDpD1qDnp6f70tmpP3HDQXynySIWWVWwF
6NkWZdHk/iRdqk5q49KAs7Qy+7J0JekypKTkORnqQzKYyYmwIT9GdQghF8GOS5C19bNVTOKX+79q
6zvLrhmqvmTtMB6ud9zSuEFNBp37QDXUU1cPceYJtayfoAIqL4Dfq+/3B9wKEpDnk8U/g0T6Bvyt
BWM35Av3FBFQgEFu5x6WSptf2Bej5IUph5QGcA+JD5KGwor9qoi02Jn21l7jqiT0pB/DI7B61+gv
AWZwOdaUVZdf43r5wxHZ/CyMwf5cmbF1ZrvtUfTlTlrlba7UcKXdzFzQebxe6inNDDHSdfadXJ8/
9aFiLe8qyvfNwaWmcETbRnqhixlIKr4yHsJI+vL1/uJvfW3CQUrZ4Jhp6q/u0GqEGmdOnOoJ6T3M
5cfCMI8m6eEPu0Fr/5279Ga581JsLbVBZY88DfTtjfxR0+iRhXNP5rciG75oySJeciUxLvY8VMcO
8/rnCPjx+f5ENwelXE+pmcYz0jurtZ7MWW+6MPdtbShPUFAFTloxvIZMqZ9Vbeq+j6nodjbVG1J5
/YXBaVHMpBwCRF3eNT/FZiLrgqwTZu7rSVz+RrE3hr9kj1+bpcRHRQ/rgxPPJ5hkiyeMIDxaiAEd
aOlUL+rSRSenKQ1MJ6Ef31+MzZsH8UMK+4TclHBWN09QCtQ+dfiCBfYdz4Po3CMgojE+OFLgV+Az
dsH9yvKGeA6PhtbSBC1mD8R5cMCJqaH8G+3JJG7tRNISMmlCCDRMVj9pTuZq1KI692kz26M3DUDf
WZ1e0qhjpeGVGeZC3VmIrRMo2w4ym+bPdb1C7cooQDsU3uRcqWezqbUXF8jMC7jc+jyZYAZcR1iH
IZ+C0IN9PO9tkK1tiaUTISHBoJQ8vt4gWTxGRUHX2bcM9AmOY0+fzht0HVYb9KrlyZ0j88LmOtRw
1JE/ofBtQR/3uFSaQyPS+jVpm/mfaAID602NU/4ddGEVe4o2PmZkIINWTp3McGS3UaPheP1T0ZRp
jCQA0NZXytgfIO+pX/SsMZadk3obtsIskP1MbkaKnOsORJpMSHDI3lpXU7Wb+VuTR7Dqy1c1w5vo
x/2jcPvaA7gB3QA5hqoxFaTrWdVL78Kes4AeZpiJHeuorJcnI8SJYifB2BrIBU2hcAsQPK5xG3pV
5EaBx4TvpJAM9KDMj5C59tTLbvNQXhP8DtnRkObpTF5PR2h6y2wpL9AAL1H9RBvAOQIjiXuviPXo
ay6KPDvC+JdEesVNhz/uL+ftgWJ8KWMvoYL4+a02idS2BxoWpz5IK/sXFyLtciq0QQm/VaKpqEUi
nvBXK+yYp6Xr2vY0inJ+mB0jfbBJBTlTqgQsyh/5061bR3QkYoHkux3P2SlLrW6kCR+XKSdGnUE8
1Q6Hpc607/cnf3uF8aABPpCQT87IOnSywzgsCVVI65pJCw5IaS3haWqdfH4yc4Y/RoNR7VEXbm8Q
BoWSgTw7sCDUHa8nW6AkWGkTX7wxsuVvyoHLwR7M4cnI9Po9iXn8rXYHd+czb8wUqC4NOhotUj9p
NSjKzVbV9xQ9LWN0qfMSvsNBzIrZhYfqxjBzM8XZCRs27gUZjxIp4gsu5cyvJ5pEWZSnCyWWRUFQ
4tjng50+Z3gk6p6Ti/7Xh7+lbGpINCUX3o0OfU01oAycnOTSGnXEDgpF8xZnEl+ctht9qu2d2Lkg
NuZHBxJ5PFSC38Bd1/MrgVJYlRtkvqp1ivWydEo9njraL9VX+GV7JusbX5CEClITxEDKresO/2Ik
vTlreuHr2VIeFThd/pA3sKUpZT0ZdCm+PLyeYJOlYzJQOerTq4cOla20cJys8IPEyp6XTtfxfdDm
H4XVttOha+ZdIceNgwFuAhCxRHdpxNfX6ykynKnipS98YOCaOFZT8CGAKOjl1pw9m0PvvnNxA9qD
521c89IvSkc9CS1mWgLXo1KriADPLoXPBaR9EfC3/6zraH65v5qbo6CchHYklK8bIR61CY0+gUfm
l1NZniK9HQ4O7hbH+6Ns7BHWDqIB6yfhePKf/3SPIvhZ1EY9lUAzyIfPRgzeyBtjM9HOi+ZE2rnV
ZjXdOQa3g4J/haCOMBSJCcj560H1KMRvpXULP+pi85MdLcZnHdmUH0sUmJ+zsrfMnVneriV8CjI+
QKKStbQmVSSFlDBV9NLvLUuc+sroz8HQiZ0+yta0pMAuJCWdaGONNixCw0giy2GU3IYor2WjZ+Zl
gBhEQ6l40fTz/W+3OSsJ45D2hgQcq2+XzIHdOeic+JYY9UvUQdLUy3nnGbg9Yvz7Mc4AZkvfEa+V
62/VCUGXrUlrf8yK5LUIluwUhNiWoTyuAbdt4+lbEDqBurNFbm9KOSylE0SCoXCue61VAFZz0t3K
RwJq+GCGifpKa3xCychyU/H49gBmBC8dSXoaROvB4p4cTguj2m+s4a++ylHLluaKD38tenoS9YKo
Hcr+q7sK8XR1doex8ZO+LrCGUsz629xS+TvdH2djFxJaS8MFcKe3Al5zUBghTu+dr2mQX4bKDl+x
Sf1Hy6rCn0S1B/W+HY4bmBo+foQAa25U1+YS+4guXUY/KsPvU+3YB6G0Hy1zcA5dNu9Rlm5j37f7
/i0Goy68JnFiE1UoqPNMvloKC7xaoFSHQEm69MTz7b4vhjxyUQ6o8/o0Fu6414a/PQxcllCK6e3x
sFLRuT4MTgG0v0jrmROOZnDhNL916vI1BE91qM3xQ1Ep9c4Zv1leHjWgjhLnQoGBxOx6xN7UoVvU
rrhEjY0Ky2SchBYjSVM4vG+LulP43h4Nf3gyGJX1Xe1RVWkhS1equMSZpjyToHVwpeNueebBtyov
4H7YGfHmnFNwJuB7SwQR9V9XYuOpV8qsJuNEOmKxjlMpROeFgWb/3SjRZO6cjZsbk9F4t2XSxOSI
pa9XkyasDopCsmeGGUO7qRcfjX7eAxxuzYnYAI1MDhbilXIT//SmTmMTSnf32B+nZTymzqwendwR
ryIrxkeDBCYkaWHS6Vt261YfLIvMpEBeN/HrcqpeQfJkp1kdtR3AoNzWVyUuRkGbUeZz0lhxnfFx
2weDiZqc31Ne+bUEMIrsZ5xQTOzyMCj+HIs4VTKvFaGKMYoeTKVnp43m7ilpbC0scSzNLpYPWZDV
wkZCCcJ0AlNPyTEoT71Wl+0R1SFzuCSutedwvrVZgGcSz3KPUlaUv+anz+i2g9nb5kA2XwC01hSl
jI9dWXSP+ZSQR7K6vAgSQEckRkviepyxmfMZnA2AmsxOEGztY+fv2NGWgxrEwth56raWEJ4HQqOy
+k999nqwoAtUGB0MBgh0oGrgJuEJbnPzacnzeU/W9HYFuURc7PYI8VAKuUFcKuGURyEF92GujFOM
thQi+Iv7aNfqbe14uileyTdhFaGMceh21ijogea1C6PLbLoYRSQ9+QsibfxBs/Lk4VPH1+K5o09G
BQRztutFzCsUvKiP5T7dCskDGm0M1Lu8RMXwwbecqdFoRRacoAHOsVzgn7bgkBRBZDbULpusG2qk
09RceAjPlfPRHqo49Opa1jnuD3rzyDEoZ4zvRaLKNFenzFrIUuM6D/2wNIQfK0I5C1QC0eVp8uel
ar9raM/tRJm3Dw/BinTfQjh5o02W0CJJsAeKfCOZ4lPXVMb30q3HT7wcyVEEKM3sTPL2HLAjpQ0F
DVcQ0Gu1+sop3WnCHM5PJ2ofR7e027+EEs6/NmJGrOz+it7Ojl4IHRgM74hpyRmvP2NdKkZkgZvz
80mI8qBpjVIdx2oWNZJwdpR4sZnXe7YNt58RsjWIGAnzJs9a0/0T18gsK+8y313M4BW5X0QOs9no
PmmEjx4eWSFyjn2s7rwVt2feQGaD806jjwhpDX5Ch7FHJJG2gzsuYFLdBHjmZDfnh1cURCg4SEJA
unZrNS6rAI632HQwU3v50elR/E9WFP1XxyhqwKi00D/fH2+1XegRk9LpNJVAASONsj7xC2jIVmjl
dOFODQ6q7N85CP0do87eE2ZeLaAcih2p0b4C9mrDsLneLArgKQU74flSIOj9uYlLi4rqEu/EXVuj
0IjBfoVfTLltdci7BdnCopuni2K01Et4f06JoWc7G38t6CsnIw80VWKwKZBBV2+oGYxTU0bmfJF8
nvSAnXit4Y3cIEYb15yVozu09nSwa3v+J+y0qvSAuljvQ5JD3R9Rlv2uhqX9qVS6Gk+3Itc1L9az
AIXCuM1YfqRchBeC1h28NgcO+zIqKF6+GmUiuks7cEIO5ZjX2ZnuszE+abNeRmclC3Lrg5j02Tq6
i1K9hEYE5KgORlI/bzZsXKMTy26jS1o5bXFysWUaD6HSKKyUQfL2rAC7mV8Kt86/pGlkL17QYIv4
2B5/Wzug/ET9VLikQfj1Rlg0tUIz0FEudV+0L0FWuSc1z5IzMt31qclr7TFCkByPojnwHloy5Prr
qoyap8IQ+ahe9LE2DqpemScJbvT6RU/29gU//aeA8t+hNMIdXm2axOuQh87EgAP5ol6UtOu8Ho/H
49LuWqXJBVqPAmicbiNbEDGr1QIadpQhXzXpF1wvBBqxzRScR7tVT6GaioM29/90iWqV53mAQnf/
vtg4XiykDLBswEs3bX9djEMeT9l0qc0iP+KZHX5UtMze2SGrK55lpKwJ5orCHc0QSpHXO4SDoFgT
Mg0X1xh/tWI0HSdH8eoi+hEiguHNwV5mczstQ+Pk0SKUAApauNcDiqIfraYQ6iWxiuq5TYovs1Ht
UeI2B3lTnqJIIsO660GwzO67xKq1S9gB4e9DNTpzXyzH+1/o9kanNq5RwaXC5NJJW0WNXVZ1uqB3
fgEEEZTnoVpa0wNcTX0cPe1dNuHGp6KIJun4YPiR1lhNyra7OpiDwbhMkat+7xHSfdGhxb+CWAgv
NdT885TOyc5bvDFH8LAMC3UFkNVaXEiYajujG2tcSIrF34bTBF+WMYbgheVG/VgUzl4E1M1pw6eY
JquxbrOb46zGTeIYFySN0FIUZno0qgh2GYq0x4Cm3M4JW8VU/44nG3BSS4G6iNxFP4XGaW6NYUBB
5pIE6XicAjM/2FOLpHE59B5Kx9PH+/vl9gPKiPjNIoLWI43H6/HiMoY4iFbGhVjYHg7BrFfdiy2c
onlR3dau37XwdADrZ3lq7sSqcm9c32MmYs88AwSRQNjXsMsOW15jXFTzEtdzeQgmJfgTIDRgKXBS
T1MTzp8M2IyHSR32JI82FlmiSoHmkqNK++TrSSd0tMPZQdSOfup4rBI8VW3Kzh5oU8crisl6+KNS
NeGmxiaUG40b5no8CNl1BRGWapcdFh4U8vQpXeLooMdZOnj1MA//3P+qt3cN46GxSCIMgJZU4HrA
2V0iI4s7cWH1Da/rCnRBnHqv/bCGeLJZGQYKlZwYfY8bQb1pMVI7tcTFFKZfGCl+u0P1x2gq/5id
HnpO3H2OI6c92sr8YVTNZyeZpp1NJPfn9SbiJ0Bd4ZAyW+6965mCGwfwSWTj94bVR0drCqzxMxap
touSset0iVehK5A/4U4QBT96VUXE2FbQ9t25d2/PESBIGjHkXKS1VD+uf8diaHWUxmnou3XgenPT
Vyp9+rb6w6og4FYJzEUjmuq9Isvt9KVJHskXlUqSorWc52C7E43SPPZLa7aeIQe088mo8krx2kiz
ZsSWFesPXZtN06sWvftSqLXx49G9Jp0+OciyEcVjvXpxbLtR7HgEnhahBXdpUzU5mUU97uzo2yNL
LUmW/nHmYcOtMVbJZAdpBl7YL4SmeGMyvtI7cjx3EK/gCPZqBbfnh9GojwGHwHOFqPH6a3JZdXUS
drmP+0rxPdUL4+S4yfh8f+XespHrzSuHYfGQ9EKOcl13j3BDMBZNlH6cOIuleTWrhzV9Q2H0qe/V
+EdZGMpydIuxQg1bYOswvoYoYoxHp0Bbz6qUwT5YOSY7nxGlcv8O6ZKonuoCPz4krVKXx1l1Q/2F
G8dOdrgbW0tEtZnXl7aBbB1cL1Ge9HZZ9G7uY55uHWj+i4NdIjh/f4lun3pqiNJ8D8IReOObYuWE
7OTsBoVvY3GFFaRjHccgsw4VMOjz/aFuJkRRD/SW1E1me90wMvtgsarCDkq/U934MA6RODjolu80
U2/uCUbhrLCnyIHo/63uqzJI+kLNxooDm8fnutEJJZrZEl4QoKDpAYYfzr2lPahLKwWipJ4F8RJ0
baa52tC6PmYWSia131ndcmhFD+vWUKfTw0tIfkU+jKUqVct1yTLLpzidsXHxx0AdDl3bhaSdVbxz
1d7sCeYib1k6gbyn6DRf7zz8Kcy4jkfmgiL98zJbySUjtDlS+dlrOt4OhUDSW6wJTxfa22rZpgXp
6cFdKn8ZW+up7Q37OIQWtEURPfyAEABBPYGeQfVOIuCuZ0UlJtURm6/9Xp203/g2KSoouNWdknqe
Yq8e+wDZm0V7NL6Vw2L5hAXgG5JwNUOlSwotqpraTzQdQl03J6dhDJbvQRrlZzfPxINsJXYiAwJa
IJQm17opnsddLSsRRe0rTlY9O6C0n6I07U59aj/Y9nsbisWU2E86xlQNr5d0MtXeyBqVoWK1elYS
hAXb2OhPKbWhdwnCkx8f3f5oqhAMUbkjw0Nu+no8w66w1A702geebJ3K3CzOuSoeBJn+OysqhBwB
IP+UUK5HMeveiLPBrX0EE5Vj6Ki5l43Wcja1udqJW2+vRCZEGZI2Gc6nkNmuh7LV1Bq7xan9xVSD
P0Bajb+03bzs3PG3V+L1KKvPRMsrDATSSz40EfMQW3Y3HfREa3D2Adf6tzDHv3prSL78h4+FSYq8
q/hk68SutgtThdjd+EvohK+jNADRseR5fAXZ7oBYyCPRWFg7/5pGF4iosRq/R4iUo5xgCBXF88M3
IhGJhDZL6TFoh6u3OMAbpm4cNnobJOnBQOzSd+pwerXVXv/l/rJt3IiYT7/ZocM2hB97vSUALoYQ
15baDwc3/Jw1i/Iyq9G7cI6HnehocyRqCsBhJfZ2XcqNKduZRWfXiDEr/dFpndhTo8Q5zDH9hfuT
2tjnUoOfexe0jIRvX0+KMKbThzxp/G4KxSGvtOKshfqn/zAIlUhZTaD7uo5gc8XqrTYqGl+VmX2X
L6PXzereYbqJk992AqGvZItQhFzd582A7UvVD2w4TupLXWE7U8+YMBGs1S9hXuwZFm99JU0CZWQU
i+mpPNw/1SvsmKqW28/MKg6mhDhw7sW5EHH3oR/Mst/ZE1sfCuQgaDQpIkLB7no0HappkM9LA/1b
r57iUMGv1sS97P6X2p7T/42yxoYFLtQ0NFYbv43j5kiZvzjUCe5aZRT+uD/S1nzoIBDEEJjpYACu
5wMHsVsoTDZ+I+LhJRkX4xC2U3D6D6OQIfKR2H43kOdQK0qECN3Gr5C2Ozbq/JeaY3L0HwaRYjl0
Q4jY15F63NSjCMe09QMtwox27ManaDYfD9IJnnn5+DggBG+wvygPOm7vlK0PYML5XdUH030x8HbU
nv7DbCDASo4bb/k6qcVMr7OWIG9Rim2WxXPTSbG8pijqPenUzR0ArPaNU0YzRO7Fn85P55odhK6Y
Zcvn+UhqYHtYLD6cz3JnS8gCIHvEsXjzrkfJenOKBwNpOdz69FNQtdjf2UAxHl40cjQpqoMUFTwG
bTXKADbabCwE7LJBPSRJLI561T9+wxGMgCeRbh7yz9Uo4ZBYWBaZsAZwRvpFi2PlL5hw+sdw6dKX
iUvoj/uzkvHUVZJOWYn50Oej3EVVffW4OsVQ2pMDGHuxK6V/LqOuFp/HaO6XSzDOZX0ppiCwzrGN
wfMzjegufDhEp3JIJRiHe1IQoNPXyzrmLPn/UHZmPW4bwRb+RQS4L68UJc1iizMTL4lfiDhxuO9s
br/+fpx7gWuRgohBgMCAkbS62UvVqVPnjHpfXdKmBaKNwlD5VWW42BzoDpP+RGBI7N2A21eErIcR
F71k9sw6oNCdBLe/SeeYEcGIQ1FIen6CxzCfceejbdlS83wPDt6OScrI7uQVAdDasLFkQaNoAk3u
Ek7yEHmOnNXm92zW+vCrpDeS9neVJuEOiLG96a/HXH7Tb6cvbId+BPPtLp2Q1U8p4JhnRnn355QS
g97fRtuDvlwnXPVU3Bc339VXtO251SU0Hi90bEne2MCizuqw2nkgby0iWxXTEbAyMJ/VhOJe6Xq5
rcVl0tJvud4Kd06ST2JWH0VS7gW3t1Zvcdeixk37sbpO98tSmVMgXXHBKrN9QlDsJ8zm6WzPeFnf
X7zNSMvtxY6mB4GyFk/M9XeSNJC/qhu7i11WkpegFkpDkta68Tw1O0NtvhP3Fi8ybGmdcGbTe5FP
dRmbWANfggLVrzRxhJd01d4BuzEhokAI4NCsFvb06kJu67FXYrXoUT6Ja9UNu/jfMQ1yPLINHKs/
vHig4yaEBc4yhc7VntAxWa4HW+0hIZklXeoVvao48jlKdajx3t2b2ua+fGfUw44jG1nuj9V9Sdxk
NG2uDxfVHngGBFTD4oC2v9k8YI5pUDaeWmwdKdX132pSPrETiGyXlkB0UePkHQLs2nBHJ7wG+MTy
xcyy+NgDtRxaJRDnYTb29BY2mSsIMRuTRj3ONnXXVbANuWmO6iHXYPlik6wQZ5Gd2MkJKzj9omaN
9TPTgvij1U8KZtzNvEmL9DOp8/VZsMOxppLbWBdh0xtxpgIUGmc02RVsw3pp2lNe2p4HUFfkl9k7
VMuogV4PNw6iT8OutGlu7uVDFymmK6u7t+P2o6ECR3xCiRX+K2Hq9SiShr6ZoyXzJYtoLfcau2N3
Wl1rF3jXIhy2c8iX43X1piMMS92KYhwtBUuz7vVwlZIsfjuTdsH6UPeiEsqTOdnNSTVGGRe7Wj20
IqaeDAj80Nbq3luw2Tf0573rZ1MM5JZZy9uYERyOXFjzBZG3JjzZQ8MQrdZ22TNlrsbAGhlPXYxz
ccc43b8MNqeToSGNwE0BeyaN0q5nrisRDsFBqaBSblfVKem1SDk5VRSpR05qP3o8u4Z9MKIxm4+V
1OofFNtZGFMw6Vh9eNeLhdkqYaxNoqhS6fVLMmOGaqSO/aJExFLR0Cp/4Ca9V2TZfGpoZwrNUTZR
L3XC9U3bidyJ59k06JGSmgdVClLz0SiNjDIlb+QxLWJ8ZIfaghqhdypGnDqZsna8v+qbQ7T8iMXE
cOnWsgiNr1ddgiWRT1lqADAgvMOVlD3NhaHu1BY2h4gWAOSjyVfAWFVomdej5G01272NONoQKeXT
MFmpV4H7e8LYtb28OdRSboU6zyXrrA4QlRKSFsUOLobT6dOpw+wsP4Q44c4HXaAH6350/ZAUBqXm
H8JgIOTrmVlabeVj31mX0UHi1gyRWq7juNpJ+jbB0yJuR7IHsxQUZSONXakOxabUti49OJ1v2Y36
jwWR5bEa8EJ08kL+cX9W20VkU5Atw7tkIflw17PKekmbO2E7l2iyU9pQkEM4UNDNXk1k1z564/E6
Abov1XpY0OS112M1qpHhOt0GF3rpC1TWpanxpKqpjnKrG7hXY1IOVVKyc/WoSJGZIX6vzzvre2O+
FJ+oeC6y70vx5vo3JJVhU09h05Rovj+UihBenJf2sbfE9Hp/ad97x69ueI3oF8ya15myM5zo67FM
LVu6LYbUbwKl7twIB/fqnPDhNT+Va9EczZgL18PdF8+UhkihO8lN0+jnqp8m6YEbMSMXMMKWToxh
satOtCiZvqLxUjQnKYmHwFWLzkyfm1lrenibjvFf09ZG6ZZGr0wDbeR537tmXSFCHaWOJr41U6wz
CoLojZeITHTelCUlAk0Tp0l307ChrZIuryL4kup6MDzIaWmHbsOFIrmDYrbnCYA6OCArpGvnVO9G
X8k7c3gNHDMIHhMBXe6TMkh181kJ66bxWqdCT2MsYl17LFSjTDC91rscAl2m59/pb5vmU6M3wXiY
knnMvwiL5txzE8pheEzUrp092SAvcu3MHP9G36VIDrLGgTjGeY5AYJXQuHu083C03cGetfo1bdUe
o/rGNKQHVIWD/sA5G8IT6yrrxzlFrudVFJTuWleZpsE5yRi6Nt8j/N/txM3IxjQkROq60/1GGmqM
BmWl/5r0jZ3/GFUh8hcpbsCBwypMgy9jjZ9Tf8ArPgqebC0uxEswqvL05mhlO8FJiZXwcR4apXIr
5KmqMwQng/iXyNN8hThrlw/3N932lv8/I0YCM9DJtZ9Vb8VcMKVW+RGi8McW0yu3UsP2+NFR6LSn
Ww8sAE0BQrPrnZ0bbV5lIht8EnHxWuV6f0wida/KtA1RqC6Rc2m0yMJmWUuaBpreTr20XPBmpnpY
GZVfGhn13WMhJHx19LZwDEDlpP/zo7MDG2ftkNRib2jrxjk0IOIGo6PEl+pkGA/JNOhuZNdmsZMl
bO96KgvItSJRT6WOEu/1KtZlqsuCV8sf0o5D1pdq9l9GQ/A3dj88oiZTjGrnwy3/y+sriSGZEdMD
uoSdfj2kFqlYjdZa6kvpXKonta2D7FjQEtx/Qhditj+8G0lzkIRkk7zzdVevS1wC0tgy4gg58tXH
rJ+UU5B/tOedcI46PyyZJaTkD84q5ijGIZzpdgwuqaZ35wpu5Fsp5v5BRvPuiB80fL6PbhAG5IMt
iiFLJWAVP6p6oie4wgQX2ubUs5PgX4Eb1Act45Zp0U4JS4PX6l166/pb5UBQhWnGie8Muu5rc2Qe
LCm0dj7RdhNSDAL8p9EDJgPJz/UokNVbjBDz1Cc/1X4MdT1/izRcWbTKzk+SXBU7qaO92YHAXVTE
2RcUcxENvh6vGJUZ5ba+8sshM54VQvzeC/BD+E61KnpipvJnLoX+Vzsq4w7SdmvopQTBXlk462sE
J83CfGx6vfYLunH7h6rIENRFkGTGsGjSrPI8IVrSPQ0KjXTnmUrZThfA9m6mLookE45QUA9o97ye
ehaqM6iBOfi6WkxPaF0Hbg4ws/NBb42CuP2SXi2DrCmtQQqIbxrZ6L/TO+tcin+NVTXvSSVtbxIw
B64SQkaOAHLl15MpoIzREdSPftIUz1EgWYe0CxOsc2iquX/a3m2Kry+thdpNRk7qAjt4jebMsV5r
jZZMPp6TcwETP4zeanMS3cHKZrXwenWY7ZeqDRv5SPxh1C9janaKO9CqMvwd5hL4WT3MRegmhpDs
oxFYwydjCCXjXyfCDObDdyzKfHT1mIuBAr93delJVhYqRD2TTwC0IJGZ/DAqnfBti2jm/tJsDy/6
f8SXnCV2NYWI648QanIvZtrqfCLavnFb+oYfimjo/y0pv36RzKFpT/dHvPHZOX4w3um/XljbqyxI
C9JmSI1k9vtU9E+0K+aHCXzRs2dL2VnHGxvZIYtcevOR2YFBcz25oEmlUO/S3JcnWXnowjk60PCa
7izhNsggwOCKRfkeJJTU63oUK5a1WaKZ1hd1Lx7URK++0TFpHCVwQddBzdLLhJh2yim3pgYFe5FM
R65ok7ouivDh6HQMWtGIX8VFflDBSPcOzo2PxY0DooVwCm/9OpAJm14kUlIUflwBJzgUMs5wkYrD
IGvpiz7N1Q+BEEDu0jQ2nINmeBplffihJ2H2lOHT+Ez1vDmGJTQ3U8/31C02awBYuYgrL5wRmvHe
RRZ/r3s48aROllD8Pi8ACQy7dWXJUh/v79ftKAuEDjUUDhGY5fqEUJWjwSzEMT6a4OzOcaocbXj3
O1t1rVTJ0QNCJ0pd+pEWJupqFyXkvGWqduKSqflkuo5O4PoLiQfRfgpno5Y/F4KU9oGS9ERL3mzZ
1TmT7Nl+qsMiVA+BSJLuiG/0PLqjOfTAJ/OU7wm7bbbDoqrEM8ouB3SE/Xm91U2FIqFoGnFRJbV2
k1iDZ4eojyupqbqz9bbLvrQZALHB/QcrXoMlsAhIwOjjvlBJaQ69FZVnLUkd76MfdzmyjLAMsojZ
XE8oQ2wYl+W6v4x6C8fEUaMz6Gn+0Whv6TBeeDkwjYEL35+n3zaqrKetApdevsySqTyVfZp7spik
nS20ucrfR6EbBJwQd8o1l7mmpw2efMMo5DiuSIyfQpsfyhrjGTMI9wxbt1sBEIuNQH1iKdKtYTpj
SEg+M00B63aC2NVS2kGMtg5BujPt+/2vdHOspVa++FJha7I6G2XQ0sKJ3OVFKhLUxZtIP5QS74Zj
AvjeH2q77ZjWYqmDahk01nXrOX55mUCEQbkMXWgeFDkMvHiu96rEmyeDTwX3lwZiFEi4xFev7pxm
Q6fOLB6ecqU3iGICnxHSH51G606jldVJMeO9JrCbUwO5lZdEcZsMj6YdtUCHymWepvakFWCCUSr2
ILqboxBS0EMCv5l3/vpEKaIL26jUlUukmflBtEX9rIlwz9ji9ihQaBAnX5o2VpVHsxunsYbPia9V
ZxyCJKkfJand67C6OQp93txCNFBs2JWpESHROdnsu8ZCvz/hXq47aY8KcnMz0L+1tL6QUa/JiPmU
FmZPsnHBRWo+qHnsm3LwBZf0L0lZfe6L4GNWnbw0bL7/H28N40dyYuCPwxdKqu5HEWJ1Ipyw8oxC
7LHBN1WLZSR4AtS8SQw31jwt8slCnyTlog2Ycfaq/RCHxYMVIQSi1fPXei5/BCJ4xe/hgwoS73Nk
NemEBT6gqrl82d9u3DZrjC6J2R8IIQRnVfQTHGOneMhIGT8azzLJhV4FuYb0AgD8eqi0Y1vMM5sk
Eo56wCjbdktHA40cur085tZ+5MKFCM4zQkSyugdlAOeWcq2KraeDK6GTS08mXdTn+1fgrdvWJLNe
aHBk82tqUjzqwpiaWr00gWUfseH5FUCP8Oww3Suyrw3V+EwwggC2qetCKaFocb12NHO0VSDK+VJo
aYR+6Qj3aKrUQ1ZaxXnAzsIXczR+Fr3SnyqlC07gndVD0YUDMKi1p6S0XV5I4sSRyHEQjdGkdf1r
8kKbDH3W58tohNOhyBzEtudC+3BgQyIKB2vh7FC/XStOU/tpQmRG1UvBsnph1/8wxnpPnmA7Fa5F
9iOiOxQQNiqYlHxTQBltuoRSJZ2UsMcHze70nZ2yiTiQLoGLQbl7aTjncb5esCCIhBI5kXWJa/PT
ZBufe1o53Qj5LsrPe5tlMyWDaguy1HRIwgmCknE9mDMiJ9onrXFBUkv3hlzH9ibX9iQ3b41CW+VC
MaS6wze6HgXib584Y29cjMaoXVPtnZOeir3+6JujANrStwodAYbH9Si23UDGoU/gQpt7TNOwpOFw
HwZ/3D/IN0ZZtCmWRxJZAApm16NU0C70mSbRS6iVs4cRvHLsO2n07o+yuS4oydELg0zvwtfehNDj
5HTtKCU2Cllt90edUTWKtbT7B10UsXN0bg2FthMNmnyehaJ5PSE7RtC54YdcctEXbjmr/dnSKTLG
TtJ8tArNrCA0LQ6oxERkv9dDAZtmKEnlVBqlNPLwX0V7REafvM3nPVrYjc+E4dHSFUp9nW23Giou
yy6XWoqaoYzhqwgU8Vmxu+mjr/4yIbqH6Asg0aFSez2hJgLvi7WYCTn6XzG20I+acJAdsMePooeL
cAPMJCzkiDUROLgeqOjQcYnDPPQ11IaOdqX+UyJK99GMioCC94/nYxGl2qT+og5jcAsFzHko3jBS
jL5KiNq93d/Zmw/DAQGfUsjdLCpU62ozlR0R9+lc+L1MEadpETG2VGnY2dT0FLIiV+gkSQ01B9JQ
oMltM5lcEBaqprAvQ9NMpVepdvhSY7k3HgRlPx3GtlpaPgtSZ140pUP4LZ7K0X61sLtUn0L0s4bv
WSynxXEqanTiTCLh6kC9VL1UTdoH35VhqGY30jpquaUi9YarJr2pPVaGZDcungd03bid2Y54PyOf
XJzxcE1bL3emKXNLWw4lT8XuZzykJsH9Keiy1nQVNRn0YymPg3bKnaGrT47SDvk5xOhxfBK9bdZn
xwryU4wymjW5VIpG9W3Ky3n4E94etWKzHu2nMI30+gE9WSd6HJy0/C/jOvlFLK4pp3lI7PCTU0R6
fFq08kXnjvosx95QQc15G0dSkNcg1aPoPA1KA9wkxVPzSR1sA+cGAGYcb5UiG12tDZwfZS44u8Ta
jox6AWYWblwW+R9mBJf1MFa6mrolusfFJ6KSsTnVejK/yVlr/ZUqQ1bya7Mq8sZZ0n/YOjjI0Z6K
Wf3D7DWje4jx9lUPdLFJqovQRY1OsxVUpno0IWNU/7a5SF8hvSgKiiZEkaeiM3D9zRvMwPxEQbLt
aWqqYTiPLc5RpzShw/0hINFFywKNt/51iJX+LwnAGtoPz7qRHZxICvRfIKmhfDDnMZv+w3POUg8J
rirdoRjzqj1kZhJYbzPRonOqe73qD0Xez/3ZUAojeehMa0RZIC+nQfrM605rpt7o4UvJEsU/HWsI
0qMMABidajvV/oyMQtcO9Clm1dEZ0tx6ldMpo3G9D6K3cJCc7FCZbSWhICXXtddbySCzMUSvesMY
Rdii0oauP6dpnypP+RBMMTnv5CQvHQ3X04PeFOns8jEkGAWtVduHHK2C6QBvIYn+m6ewsw9O2OT/
BGFbvJkhBmquQdjYHqpwSN7EpI3yl2wW2udJHjNMnNlpioO0miknh6kwpNLDGbacH7tOzjscGMB6
Xo1ZzxKvi3Qp9hU9k5JzQpocniG8mNFxlkpbPU5RJyCYLJ/he10prXoC61CNg5wkQ3Uay6SSz9Bd
hHpQUiuqXWr3znimPJRMbhRn8w/0CM1+cS/hPLl6HeiZFyOZ86NXMF7yWugdlYv+wKh6tlYrhlfh
bm8cm66VzV+KUufyIdIaNYVq4qgvtSbH5osil22ZujSXtX+mnFvlYBppqEKEy5TuVLa6/M/9q3Dz
8pogSosqPq3KcEXXgIUyyMOQSWXjh0BYp86p4gcjltRvTYek7/2hbty6C4MJXiia8Thlr+I8nEeM
SG3bxjeqznyI+iE/aL2iefdH2YSuS0i01Ljo8+baXVfSio6yFwbYjV+TBz3BaG/oOCTLgXp+Qvj8
3/ujbecEaQkMk5UjHifiu34Ta8kJ5GxIhO+Uw4QemVm6cijXx/ujbDHkBd1BY5Nuw0XwYc1KpInM
EiGfyp+kvBhcRSowDaqrkObaIFFU4aa2ZkfHNs1F/q/iTIt2ZSoF0IjSoWw/FVlajqespln2c2pl
hnBxsQ4+XLmA9kFVmm5SkuaFvXq9FgguBBRi+s5Pnd42vHwY5GdjdMYPGq7Tu0UPOvUB3nDq04DV
1+OorTZOFR12yHPSRFqlUZ+7UEOTr1Rw9OMID+oUmqIIdzbWpkSM6ijUfg2i5mKitO5zyeJoDLqB
nKi2+uDRsn4myoB3W9jSepwWUCWiznTVRkgf7o6CmUkTPKwCJKJRQVrNN5QRq5or07wUlTKe9cWs
DsWnP+5vse3siIeBBN6TIwN+5vWiNtqs5YtW2kWzA+lkSrr2nFAF9YzK1k9Zqj5nMZI5TjtoH44q
icRJytH7JJ4hwrweWBM1D6HWOZehZv1CuG7PLVZ0O1H/5lZAhw7og1xpMd/beCyS/dX1YErOpRFB
8uqkVnJS9Er63kUQoFBnmL/eX87ttcqBBUbnOVmYE+seTaXikEWBM/jcvjJPfZN4CfGjG4lxzzf2
xlAkeFSXiP65h9Zl1zBk3aJRFn5uTL2HLl36FdVM7bkqJbFTm7w5FAgzrEUqhrT6X38rKaonZ4h0
4TdxOFoHjhuQjhGGggBLbmrzdH8R12ZqvBTg6BTnFqMYkg99+T2/gX1TlXWyOlmD33Gj5T6tmxL2
WHNmoAhpY+12aAX/2WNhNJbqllov119tHc9e2I1VYiH/rcThA47oVEwGJYr3sJhNeM/Pg7TNbcSV
vNjNXv88e5C6Dl5+71uSEh+0ISHYo4z2KVYdSk5GTXvmKO1VGG68OACSdAHRcg6wpi4/6rc1iTRU
PiYKrz7XlIhcHG+Ml4A12Vn77ade3jV21NLGuM3IpwzdzTSfR18VlIQPmlTOPjasTuyJadbDndDg
xmj/2/ViLXTjDVw45fGsgJ3NPg2S00McC0isQRx/ohfo5/09tf1mS6ckMOuSLSNKtbrnnBJj23wK
Rp+XW3pFqzE0HsHMVa/IbS0/IQdTT4csHZro8OGBKbaDIvOMv+vZXn+3zAqhnMBU9YEfKg9IXXIj
RRo8ITulr9R19jAsQfD9QTfXHhLghEOoVPKA8O/l73/bLNaMKHfZh5NfZJPzFvdz+FxIhoNcX9x/
avMURfn7A974kICTZLVcEfi8rtVTFV20pFMFA7L4n0MrQdMETfCvQdDF5/tDbQ8CzwY4JR8SrN9Z
1ynNIlC02conv5Xt6FlNUlQI83jPKeHWCvIu0S+MmukWait1LVRIaSZfD6Lpm2XErRcqRnaWRRJ4
AoXsHSLYjQXEPhINMZWTwE5dPYfdbLbISBSyr2SOiSdrJYhaMbNLmnHPOOfGAjIUMjeLnvrCKLze
HFjx9GXc1rKvhUNwRNJcf9C15MOIKOgHpw2okpohd+VqQlqeZVGB4LVvDJ3+mA7O9BkAZE/n4cZc
0PgDb+Uihhm0ru4ORdtSnm4Uv7VgS6RZN9JZOube/S337oR2BegwmQXdRQCWi39jUT1YcSjZViD7
PTVDzQsqDfJcCVqBiGA5yj+l0YbS3kFKfp2aqHZOUP/bMARqqSTnYWpkNT2ogTN+m6xxmv9WhyKz
joVsCeOAPehg+41ayNlBNqFMP6VB0/xjBbHZPZV13NtfAcwqGW2xmEqlZkRRcpqiXvqgPTyPLtWL
xaYZNh3LuWZOdKizZX1RK76ex9aF3AZd/7SKF1aiony/v6A3TtfS7MgRJi8EClttjrHJuUQSWfGz
UqZvWzEgzbr01mkvAMVNe2yyRDV3QsHtVuFNpLAMhLR40K2rpHaHfNk4FvjGSKl6Vu0YHtOstztb
Zfnl1zsFNJs2apZxaddVVzNLVaUvUkQafMcs+5+Z0fYnNq72VsyAQdPYmN91fL0flUnWd6is2xuE
/AgiKYk2OhTcI9fHWgQalKGIPYqIRvUpayblm0gh7A4TyN/9z3djKRmKOjBAKu1PazojD04ntSVD
BVo2fNbYKk+xKqzH+6Nsn2wigoU3ScBJcrnWrbI6NKuxgdd80NLGK4zBOOVjYX8e1Sb8I43N7F8H
7/jT/UG3U0ORG1U1OKx0ftLKcL2KKC1nTVmomk8VxjmYTRp/s53I+HBAvTCh+EpIwlNGXzukTVWi
TyXWUT6mjvEnnHk56vZgfjZra4/7u90WwC6QTrkkCar58/WE8tFyKokiqO/I0c9mdrpHWVTTaYja
vXrejVsSNToaQKhPIVfIhXk9VGSCyuq1Zviw11MJT2Ma/JJjmiD89Kjo+D16sT5UdB9hqqQ8mdE8
t15t1qUvO7XdHNV4rKbvcTw6KJX2+lLhGnU5eQitPn6ppzScvKmR6n/xfA7jVwueSPigIrGRH81C
jiNalGwMnxWRx44LZ6UOaH/K2mkv1FkW7PqEc8Dpw0Mjjj0A2HQ9S/TZi2CwS81v2vi/squ1g6WL
xyqgAUiN27+nPnqc0gZPM2knhL2xNRdSPqksIclCCLse2MzaeQAqVn3NKc1Psy5Jf2dGo+wcgHce
3mp+VNp5BNBkYZw1XNejyNLMdmP4tETZB0Bz45LZpvDCpOteFattfRkV3/NkiPIwTkP1gu1A7JVm
t+cTt925i20xbzpBJeVIZbkffgtiSeJEjAyB7VvYTrigldKhGesSyHtOjx899Uvn33IYeQAXta3r
oTqzDPOAWpqvS3Z81DC3oJRAPeH+KDcmBKWYnBEAC8OONfd2mtOqkuzMICQCOM6NODz36owjdsTe
uT/U9hmylio+geuCy23q0Yi7pY6oWsNXQkvyplB0X00l7Q9hY4MCKnZER+CoTIk3alm1086x3aeM
TSWPi5vdCix7vZhDJlexrDJ2EseON+MgQbKjxt79Gd5cTPwMaLylbodW9fUoVp/hWNP2hh/PlTiH
mPZ+ikjETpjR7+UC2xPPhKyFCL5YNcAcux6qbqQRS1XZ8CcomWiH8ka8OXHefo/Ytl6qafm/WZOI
PwOQttANQ9PZUzC9NdnFoJddQ210817osR717B3Dr+h0+GOUov4zWovhdzM39hCzG+efJxexPjYo
TOyNV0nZ6EhVBKrpI+jTWw/B3EuWm9amQ3eklSTWoXSi4VvZxk1O8Dpm/Vl22rj+bDYKjlM1hKxi
J+O7tf4EzLxiZPALOHS9/no6WSiANqavh+0Ezp7l1CqnL1VbH/XSNNw2UH62TnhSyuzDQr9w5WmD
gjaiAEPBzL8eesbyZFgcanxCZ/vQx3IAIz1sznHTiZ1Z3vrGi+4KbyjLTxfA9VAthRNAysjy+2JU
XThNmKZ0JholaaC/3T87W5oW00K4hg1FBALasxqrG/Bkr8PBYj91veTRGTf8SrIalcZcyufXQWmn
ybVmkfnTkMajR5dtkJ66shNvbZKb41lL1WgPKVkGvX54lpSewAsUAQhxzaPqi7Br6zKy/UFu9EvZ
5/3nETbZl/tzvzEKOQ4CjuihLhZRqy9qxmFFD4lwfGsQI5yToi1/9IY57VzAN77m0sdAIxRZNh9r
RTsyy8gSs5TbvCh5Cu1omt4GQxlOSmTqOzNaAo7VunENLktGjIyQ8uqdtBJ9tkQv235md/3X3oiC
Z+h11DytTHZlPRDfPryCCNlAB6Z9BEqGvrp5C6msVTAt2zetIHOrLqNRz+72DNFvLeB7MQ8ofXmX
Vwso+lYLHTt1/DQvxDGwhTgopZUjyCvv2Vvd2BLvHWuQghZpsbXmqmGEVmjVmeO3Yz15Q1dVBxTv
9mQGbo2yuC3A42PV0MK6Pt9R04yjAP3xjQ7vkw5xPS8B5nn48Meh3oHc9cKRpQ6xuitHJSqoXKbh
C6+icS7KQbiyFuw1t9yYC2QqdgH7jftjHZqZ6Akjs4EkVDVo2UHEVvqYckPuYWKbKIZz+i7yS9mY
4GxtkGong2LlWOq+6LktZm/i0pq/KmlbgIt1o2RjJYX3mUe/dqUc6laV6e01O5jd2Wjr7Ssq5ur4
hmkmjAWAgSY7EJzjvr3ITEiJa3DN/RXLiK64NR62jofdk8OfU1FID1kAWPXZtocSFoRsFdRVYsPI
vzYImbx03C0xhrtmJ7uOGJDhQl1hyn6WOHY2n0sLSQVXCcPsbR5jA68gqe+qxKUOFeC8VCMw81w1
AUQaLZRiFBbw83TcVDWSf4YUf9G3ODG68qFRS9U46igbDc8jmlaWKysgxX8NjRzPaFYpk/ks6bFi
+bGTlfVjjJFCQBvKgLJUoU4Opbu5nScXN4y+ciUkStPGC+EL6j+VDi+eXx/ceIRGNBxSIqWISCfE
Ki3qtQYmNvmZr6p5d+pami3yENb0B0exIDC/w/hcrVsVr55AA02SyfYFYYZnannodTli9fdH2dyo
yyi0D9GHt4RB64CvlSRFpfHK9u1SJC8mpkhu3of6c6aN4zEYsvbP++NtjtOi7G9Q5wW+YRHXj4Wj
107J3yp+IuLyVKsI40aNbnx4VktXI6Es6AYAurm6gAxaQ2TkLVS/Ca3GK62kOtH3Jj0b1Sg9Gmq9
p9WwXUUy1UUTAg62wtO+nO7f87dEloTZtJqPy5P+gsueE7kRjPBvYaBJoSsLbKPvr+Myg6uXENAN
avSinbDQfdcQ2NQ6XZVqPYFik+eWZ1hV/Usfpqg6mwWX/Lk2pNE4Ye0wmjuAzruo4Gpomn/gzcKe
XgD81aMI0W9xvnMcP29HMV2q0cn+Sa0i/VMrjFE5FkOsJy6uRhQMs3QMR4QkHURchBOIX1WXt9Kj
k+FQ5WpmJjkem9KG06dB+PgamXarnslLm9mLY92iV7Meu+ovzcpD9OpEMhmHKm1EfCwBlRpPxEbZ
/eEEpvlfoPbWd3pYtd6NJ4QQXRmW4N99S4X4dH/l35/j1fzhK1JYoy2ErG8tuKxIyiRMtEd8hAMq
t6as5yfOYOhuMjnGT62fvhV2703I9//TlH37l96Y1d5zsf76C05I6AisBJ+cAPJ6vzURZCv0HRxf
StL4PHSN0lCeVsP0MHVpuoO2bp4mm4ALeHBRoV8arlffOxi0rmib1vGdEJrhQG7m0iT7wxxz3S2k
+lwU6mto89bcX+fNTWGDh0AGAhAluzc3c2ysXDbSOHkZ4lL8OUhl5iJnrH67P8om9lpGoWlCgXvE
Tb7Gd416xtcrLZKXtpfSs5Ur8qdinNMTGNdegrW5JMjcGQisAMwAPG19SThDm6OzBvKSOdhJmONf
Yxpah4Ce/E700c4FsZ0Yba4LusUToqK6sBotjIqxDKsqfGmGvjoAIVBqzirtouTiw56E4B8QtEHI
mRSwknq9G/NxRCYPE4uXZCyp8tRNfuozVGPuf6ntfmAWqCiCTgBHkjZejyKB1pVqUfNINUF2IPCI
HsskdM73R7mxbEvKxOtBIRu8eoU81pFVWukQpSxbqoVeVTrVD3umn9dN2iKSvfujbW5xqiY8gszI
QiSYksb1nIwgHsx84OGVjXB2jRxpNaeW/mmq/llK+vIMD3NPePHGBHmk4GqjS7M8jqshBXeFOadd
+gLPvXoMjI7a19RJGaerC/q/7s/vxjdzlvIJL/HSivjOHv/tXYysMdTlsEI1qmzDzw7q1F8SPS+P
Hx+F6qvKA7zIuKxXEZAkkjrJyl9mZYYnl0vSEXmOcudb3ZrLUn9FuJJjBSh9/a2iMFEKlAvyF1XY
wYkGFfPvMDKSHx+dC+IwOjypRYkcLHg1iuRUaZgYAStW6ZCJUcRzw77ec8LcXumMYvBR6BZDz3J9
YmdLntWyLYqXMtPmc05b19GZ0vmE4lT3qEvq6NYIiD93dW7u8WC2W15bBAm4kEhJlo6O62UMBqWC
dRzlL6Vi9cOb2uRmcqE5Rh1fGnLJ4sukVuKnWQVG8mGl93dLBg0ZFcqGQFzLT/ttN7ZV1irJ0JYv
WWQO9qGsHJzocNn9+BGjfE5ViKCFL4iC0fU4WTwF1myH5UvQI9gCxz4/GDnqZ05mWh++FBfNBd4v
Xi6EW9dhoJbkJbztrnwpqlmcgEfMlzLpyp2QbwuULtIO9EihdUNcAdHmekZx+z/Ufddy3ciW5a/c
qOfJaiDhJ/reB5hjaQ6NSEovCDrBZiINEu7rZ4Gl2yVR1cXWPM1EVShEkTw4wAEy9157mdoxhLTd
aaibcec3brMpA5Jv0YxVGR2FnzIGYioA8jCZkDyVDeHoXnCseR8szz/voZDt41HHYHsdYby/e2YY
tAKoDLqTQNbOdpTcj9lY8swhKk/tBoO0X34cYd6FjxBwNLTa7wF+VrjeJFQtTlINXQr24RVH+MX/
xUmhqcV+vVqC/DSI5bR125AZcYIkpkgWJ6oTHuXQlNJcZGyx9O7vT+ovHkHIBEEsRgMBkuP7bgVN
xaJmFYgTnhQnwe7kZBXG25uoBcsxXAAtgKhaPP79QX9ePuEfgfIHTRLYF0DxfryFsGzncFlc3Yly
GiU53DC9hKK0DD/4xP7iDgG0BQgbKi5ENL3nW9jgDU/ebMlT13Pra+Xz7po1Pr/TSPjLqKh+mZsK
qRg0TthKwWiCcd67siSkavScMRQn8NWdw+qpvWnHKUwt/yMw8qfZAI6EZQV4JFYvFKzv6nClJIif
Bc4MMIyT6aKVQ4I2BPIkSRsYmVQtsz75M5Tb0VD2e9y13cPff4Z/ceMATYbKC1w0LKDvcT1tqByW
pdYnLHGdk2G5VjRz7NGwQ9TZQu7hbUCueWd53QcN/Zt++Yema+XOYEKKvWOtAN9bqJdlVYMUZLxT
KxGkEWB/8gRcVOF+IIoDDEBltY8EmFFnJRzO1VcRTEuwtUZW6xseLNCdxU3nL/5X29edPCKiPZq3
/USlXkU9Ft///YV6fxNCG4BbAZ/RSrBYe6cfb3YzQnswLHZ7GgKu02FpDgXJT9wt7jE8/lWgaD0Y
GDhAcdY27SejVWp3xg6Wmp/KTtuIfG0HhLBav9q94CjwbsYitXKZ0Cq9OyXdCtoz3qsT4gv9xPNI
tMWt9smLRJeAKtF/sOW8v9nXw4GyhwYbjQWGdOsV/m6vFi6om2E461MlSLDtXWwxbTTYGSRVQzKG
U7vV8xhmSvlFQmdZfrCKvF+tcHgI2lAjoTrCNv7e9WYYpN0sWvSncshz4K1QPKjcGjZ/f5v8fBQ8
x29WD1gVsSS/Wzt8Df9fZynMCTY14bmEWoztJibHjwrkt7nI908PhdYdCREIvVhnqv77MsHXLeGR
MeMJwA1idKhTT+FWR4t1gOHswjdtuNSfXY9I+6pUcJxYUuiX4B8LakAPs6TQMloCWqDQ+LaiqG7r
wbGWLYRt9ZSEwwiPmXmA3Qw0llFdx6bxw2Vb5Mx/agKL3VY5QIOYqbJG1HJYRA8zzGCh87HIJ8fX
fv2LNRFOFqgB2l4wttbgwXfjFKeB1m+SfDp1EflCB7fcll3tf/CE/6RXWo8SYhWEhwAOhcf8xxvU
kQUNWSVmYKaDbWdq8no3lmC9zelCOGyfomkCXEWmPoJdbzEV/NQ6ePq3tVeEeoOg6xqOLAowXzzB
3IakmDQ54y92Rmv4Au5kPLaY7AJEedfsCRmOQUMXcRqiELU2s4MLwgwm92/38X88T/+7eO3QBIBt
z/W//hNfP3dihvSh7N99+a9L8cpvevX62p8/iv9cf/W/fvTHX/zXeQXcS3df+/c/9cMv4fW/HT99
7B9/+CLjfdXPV+ZVzdev2rT92wHwTtef/J9+8x+vb69yO4vXf/723BksXXi1ArLZ3759a//yz9/W
yex/fP/y37538cjwa7Ey/LV6//Ovj7r/529QxP4O3hzagHUpwfONaz++/vEd9/e1/3nDp2HevvKF
eQe14T9/837H/gYuEuB+AEXAUvAt3Zn1W/iddZ3HGAo9LkzfkVP17/f1wwf05wf2Dw475q7ivca7
WdusP1eElWuEpwOebSgn4P7yk73NIgioTfbI9vCO9WMHCT+qmbMCo6DYj+a70Q1hjFefNcNeWKzZ
Y+pa7RbEsEL0+kHH++Ne+e2dgCCIMhNacpz3jw+S0WXD8rxie9GM+3xOMGilbvUZG4v9wcLwlyeN
a4jxMXyH11Lix0NJtDHoPA3b91Z+X7o8oxM9Q165s3MUQhhEnk8wAR/bC4LxU7KAF5X54OduFkqr
nW109NHj+bbwvvsYsHPDPwGt24pyvttVK1t7feVFZNdLko7VLK/rfIcmjN8MrBmyplyOjekRGYdu
CLxqIGRuClG7dYx8KPNst2JHmEmNXTzr4hrkzUfQRhIm90OrN7bWG10NWR7Vj1i7bdC4/VK/5It0
4VjJdBOL+QyWwWDj9DsjKWTHPksl8e/NgvTUBUpjD5VdRYK0NJ+MVqi6OJku8pYpBNXSc7feRzOp
vtrYF06uG5onSnncW/WFyYnauJrQ1BTLmTVZn6XMP3esvjXTsYzgFgEqY12LPQnrm4U3ZUwLeA/l
7QIyhNn7QZ8/deCdz0M73Nj21B/djshTyCK8/mz7J4CM9fnsl01iDTCPLhchUwsxzk9gWrb3XRVk
3mDi0JvLeHG7+YxIdi795ZwXQRWHJeD5mT2MXk7TYYTxueWMsQ5ASi2jbbdEWVsyivQcP7PrFp7m
gfgEEyg3w9BvXn35rRG22BVcfxgt8xg8wQ7aGuyQaixVhuCOMEGgZX4MFJcx1gFSxSJqloR10sd2
2VqAR5cvdV54Oh5kznfjSLBTjCONI6oP3FjzVdfb9x0FnGqUdVDQ8Z0Ttbx0ONkLiPO7rCijF+zd
c0w8VsccJvfJRPEk1zMElIxX3TYa5xAWS4gClHnHk1CRImVFEyZlxRDfHUm677phxzpHXWpYEqeS
d9uJ9891JC4chgdj8T7Ni32A2f3eoVWTzYx9wU54p8r+Ad48boKZ6xyHs6/3lj9WO85GJ0GDYlJM
Xezj0rZDAlp9GJcwzN/NyDOL4U+4oBKvrKRRoTwHDslh/6hvi1IGceuR8iynS33dOQWF078dPY1l
QU4RY6OOgx4jXk3G8BC4qnzWOdWXMHcKzi3hFfAJxEL8RRd1dCxk3R7wF9+Kwzwo9yXBbV/D5/Te
lm5+7XCN5nrsvPkJQUj0wqmtEpRh5aU5xr3XSCNpmpj5BBcNm2d0g25q8uK2NzUm4HBB4MLxniI2
A3YQE+X7lovhBBvVaR/5E/wnvFYceluH+z4gOobR7njduxrkR5Bo5G7RVfPI63n5Kpsi342Cp93s
8GdqbP8e0KB69EzLsWEX4x4GUv71OBXjOdPucl5Zqj2xhgznhhVLEY9EdEcPY+ozLVb/5qUPnUQo
tP1IbFX9TszW/EnIyjn1BjQ6r56tGyxvzw0ETCymARtfW+qcQ0hc3izCJjJBJq+TLvbOHjSMhuNo
UtBwORCzP0vPejEwE3jkVv8ITOSSgM59DEUGeUa+rSXsKiQb4N7gGnfv6S98xNqVaCcTUYkINDbd
NczNd8o2030w2Yd+oMFp4ff++vNiQewv0ucS0h5FW4NFJPQn9JXLwczhbmqnjBH33Cbeg1uQBnh1
5QWxdoMmpig+oTT7MgezhS5BvuCSOPCsnTOSFyZr3T4hItxhFAya69ikECwgYwgmmW1/GOBcpVm8
8P4SzdrOset0iFqVQOoM76w+NuQ2t8SRMiQ81TFWWhvRCO5TmyOPr7ejBLzA1J42dsQwc6zpIQzY
YWnse+GkSPiIwZ+8D0iZ5OOwN+OQdoVzrKZlIzz3CI11unSbUWBkefTnOVnCOfExXSsD2qe0Ck6e
eTYjD+Kh6beLJLcSS4ltb0a6WxnCTou3N5hzGpDLuj5QpwFnOUhVqSDKfCxDK+sM/FYtXu6oL3wI
1OxYlk5STz1LXAzs9qUuoB8yEiQQsSscs1ucG9RIieIk1sNX0pAym32RQHobk9We3zLHIjTJ6LbQ
+uYn46qtp7poW5YKWGCJJpck0sdK3jO8E175ScFh5IK5Vh2xpA262HYwLYVTNlFuXFlX8FqJI0fY
mb/uNMuybefbAAuaqS9rAQKChWduuG3L6skJX/2O+EjrAxlbDJVAgnN9oaZzks83MPQPMrB0MBKy
yamkOl0QwgM6HYmnAmFCXc5eNdMcBh9+BCIMNPXcPmIB+QChAGr+c0m1Tvggo3sbzL83+YIPbDl4
Xtfs4caPOAPEyYriYnTzNpVYOoTy7jjPVeJ1JCuagyhdmvVu+EBnXW7ZtEXFuNGDH2URjPv3CG9t
+2rOGOyBL0pIOmOX01QgmcvO4bMzQj9+DUGxfTIcWR4aTBevLi/lMpRxV9sPOWDptLe6Iqb2riyH
T83iyo329Sew2apkGAyeqRKxKcCa8DFU+Wd0kMOVP7YxYJ8wqe1FphMNL/J6ptno5N2dQhNe4a7j
n6kmFzPSDA+zU95aM5SsXj3ck8FNrKo+NFXlJYrSG3uhcxyFRXneTdF5NLlbzZiJITKMWeHB4mFq
DjayikN7DHc1uFexmLAzqQJFoEbFgb0rj/uOjQhyz+0b3CtHt+BrXgQcRgAcbuAYhF1hkbGrpgG7
B9+MQ3Q9wnY4lvYEWEy3WBOGGMXdksC04HPfkrPKteMyUinzUKvAAOxCOVMGd65PAIseSjOu3bGM
C2vb6WefjiReSJXvatV0e9NB1lpYWuwmHe10R3coVB+Gub+sGvraICkjUZ7fbcN5KuK8m8FecMFJ
A3Afu8bAcR9bYT06nwps0crSTyQv8bDJDm+u/RJ2XRgXEkEuvdyCzQSOlqElrhTqYYAc7MwzxYPV
59Z20B4MFPumjpVukZYFowSlejvmFeLHi7BFu+5ZGRaOAtFC+QnKfxUjFdVG+XcX2LhBotkwmMKw
8K6HzX9G5/oLBXsgZrkvQNGat9DRoOgFySrFlW9QhQVtHHWUHiYwQBM58gdPDI+A29xPnWJPk2XL
zcy8Nq0RKMYHOGdF8DgDBodVBdiyoGczkiJGAjKbtKYMOdh1IJ9dohPTzFetbWWkRBEXlHDQL0sn
JWV/IAxUJGxex9KGdT0EiemCFjYn9Epb8FKqO3JoWHdh5T3ywnrcAy1JraGnaWSzbOmr6wU6z3mq
xhSWOruopXd0qa4nxz9He5Agpw9+TPV9yNVR2zc04vtieilKetYiCE4AXmqHDLTCtAXy0/MnmNGl
3qD2YQ7SWztniL9JKtrD86fcB91NgV6ig6MU9zHFBT8irK14Ch4cw1MM/TMq8wMzVqKNTnx21vVZ
CN7zYu9JO101MroLrcQIPIeYGVUc9rb21vVeA+VtnCml5Dz06tg3W8dtLlAbnIkmzPzyIjJwSob6
ZhjRviyZhbCgHrvX9KXQW9NjrW3MmZGXjRg2ncJiL78g/enRLR+FeSEzrv24JOAGBvVLT6ystU+F
/Un1MgWnJLboiVs6ncSURETs/DIdi5eaq0SVX4GsxkW1Ef1LNU5oDdKFkWNPh00oDhO75gh1yiM7
G4d4ELh5qjl1/f6CMaw/do/c1TqGKjFZ9w1oGDMS4an70k5pgOShmapDn0N/3CSRnq4nF48oSpVq
vBCwDEJoUsZ7mAx3sBuKygsi045ax9X8Km9yTM7dQ2VFKUH9VaOgb6ApjgYGgl6XVChUmX/lyGeP
LdnsIONZb8mC1yncTcjKSzoMSc3DbIY9M/WTXpnMA8cQFP9UAbGlPR5FZsXSdWKqd4iwSCLJEU66
QaV87QEAg1APRRgGXwgyFBhNQQI2ObCfwjxAzEOi2yLm+QOzl8ws2RLVGawV4naEwnoad/OqOKho
2ihU5nQ++vRxKNQG+c2xiayzAVbpRYeHfistdeeD/oAYqXPowS+RzpRNnhd71tnM1BaZYkdob/BY
dalWZLcMCH2qM4wPr90uil1PnSFb9TCEc+r7R78Ekyd0z7lXxb57WdMvNjhbjNmpP/MrWOydR+px
5JcF/HiW4tnrwk0znleTTvkUpR68zIYxT4L8om/NloKtE+tFmYTh4iVqRZmk10ZbYChNrDBaQ2m6
JiiLrGkca8ua6oqr8KrsGwCEtYhnz9GbwqCPQPoVGJW9PcdOOW+aYTgf2aISg5UBfmD2ZmLdHVPF
V8n687Eol0PVjjeTW0TH3O6dGNIIdhBDsAmG2zkPvzp0OCk7hdZ5S9wiTCuijp2F8qAPtxZfcGej
VhhI+5q/hWTgTfYVlYmPSdKdrWWb5R7b/i/te9UCeVazlxAtXywi7M5bKqMHZMbY26Ku114MkoJ9
5bYtDi2LDeuraK/bxjk54VR9aew8PDbSq7c26LQfSH7tt5nCn1ACMBzYpsM5CdA8oi1BVl4R9e8R
czkRNnNa7BG0BabwGMjpGr1hHwvYsuAfjTjka3+yhHzeC2UNp9bO+R5nVWHxWnuafO1u2Nrn5G8t
T7h2P/ytEarfmiJIl73rfO2U3LVn6tbuCZSf+cl9a6mEbMg1CXR5b4tJv4QIadtjrwusuAhVe1g5
ZMeK1e4XHaBSjYFUB+cITe0vueuXz03ohQeHoGbwwCTWcacUOXl1kz8VS08/mZ7U14KJ6owU6BWN
bW4bCy1aI5g6D304jflrb7msXeZSunqDEaMNOs1ko8efhFUAOFjIVRuN5rlvuuGGO9G9yyiJOxfL
q3AfighkC9YXp6a3zyavdWLeDo+LX9sI2xL1ceomlcAY6XIp0OawOpsXOEPTxtsCHhegsaLdReAZ
9jDE+6ak52mvg/sJWXPW4AwPDR8G3JwFj+p9MRTmoZz10EHnB338MnWyiOGmHR00Wu4ghnJvaLKQ
wAx/cKk2WUm9HotpJCN9xXA73ei1pcP43Tl1a5sXrA1f99b7TW99oFpbQnBWo7OxXLojqOHoGNu1
eSzXNrJdG8phbS37tcmEi/a4d9fGc1lbUHttRjHP5M8D+lNQUvIdW1vWeW1ewXqQu+9g02/w5Pdw
5Dro+PPefcMAMf1ATWohoAgMm/X73927QUS6ObKsdp93Y5QVXvQwAlzPlHD3oGoEKetgZNpb/qe/
P+yK9/3dYd89MsRvHHuWc7sfZacS7qGuAuXeSaB0ufr7I/0FyPn9Cb635jX2XLaNstt9WY5PpKi2
eT0MsVmCl7b66KzsHxuRdSVYheRQQuJaAuZ8L778c6UqZW2OSJOtt3jUw6O7rkLQsDgnQOPRfvAR
DFivq9VSO2xPqnUJmwttb5t1XbNGyr/Zxf/SoOC2Y/j/Pfb/w7zgv50Q/PBT29duheH1+5f6f3CM
gIiO7+6XdUzxwxzhkzKFeZy/HyS8/cYfkwTiOeu8wFs5jxi/+m8o8R+jBOKFv2PJB5njbd4MBQnu
hW+zBOJYv2NSjyA/6KRggIKZwX8NE4jj/o7fWS3Dv72o/yvThB+fI9BnV9geYw5M3YA9//T4Yqo1
uO5IKDBjbn3WsILYwK5U3vbWBETiuyvz4VLx7ViwY4DH0OrH8N63e7YsOAEjtDwLeKDTJverE6Ck
EMaWrtmagpibpu5M4qHn+2B88ONj9e3IOCYGM+vQ5r0MN5wcIFy0crKmkGvIKIMO/8NcoL+8lNBn
w2BoNTR6P/dmrukd4KPomrzwRocTisbhvPmI1vSO0PXtXL47zLsF1x6QzykiHGZUQ3UBJ0H0nRD/
3gp3xddErs0Wni8uXEBbRAl70L1Vy3xVTqb4gMn+xo/5cw3+9zvBdAD/YQDynlcwtvZYhuDaZmNi
JU6qk+6cJNV2SBCpjj9tlUBJmNBYJW3Sp+HVmMBd9alO9AHkvX34wd31l58xiA7/fjfr97/biDjc
FXyXtE42jEWXSs87I9P0EZP5/We8+sGARIqUllWaCh/oHw/iuvM45oY7mU+FtyG0bS8EsnBhcjz9
WiCqj0E4yAsoBkGGAkUJ7vPvDgVrHkb7Gt0hAiXQEaK6Kvv+o6wMaJ9+2EnfjhNAFAKHM3C0ITB7
t5NahmCiWOM4jZrA23TJXC472hk4OsPhOOdbF1685VZUjvvk0DFaYurnjvjSY69H+wYNSD/sUQFg
AOfBVLNcZ+K52Fo5m5qrZpCycGNYSbmXXkuaIqmAG1aJiko+xJarbS+ZsSfqo2rRndSx7lq/irnw
uyvj1AhZcecZlRSyUhvAhKSl4TnDwIzt60Z4SYM530VYBlcs8s7g4IEKrpVWVaFNlUECtfUE3JUH
A4z7Q4NKa+wR8qcG6Ybp5JK+3VXrn1vRVECFSjWJ+sahwD65Ao3OjUMpOzSlgkd3uTR5fmmQKRNt
DWhedFU0DCSmpCL1M+OLa8Ugd9mfgYjmME9rhdVgJuvZwGCZIHfw7kTkTonWOFUF1zXQLbdC4cLC
QgOvgfdsYjEkKGsSdOic6xLaI2EzGzCCDksgwLnzgCgCeFg4YdXvJ9Yys4MrLjlvl6Brkqbrwxe3
m4R9GbWFkUnUFz1MoYd8FV+0cKnIPGORc2BoodyOoR7mbPTb8CWy6skJgRtN4bEgM843Cmadb4gT
Sitrpr59dGrHM5mCh/O84dVEBSIztFyAi0qeYbzDSSLywj6BUlblGObM4UlyzU/96ARXym78JxiT
OV3Stj0sCYbSHuKxhCtOjCwCqBJzBJkMqQNc42s5OcqkcIyPTKwmxhiK+3K8bTzXmzDiHBcvZiW4
HTCnk8oGSEHb59VArI1He5CfK5cDJNclLW8ZrLB4jF3UfcY4obooXEZyBIa1hYxLUc5BBsUmUIYe
9mWf3Yi3dmyciRTJSELxtfHVfA7rz/y5KIQ+wTYZUOVYTRgtU8zTL0fwIe/hQogFFnHKxWXlOACb
IKQKrzQkgUD5uYZ0I6jIcIPodfkyalGJ/ZyP0NpoucLorU/K+0VOeZ0yS3cD2F+w9YtdW7UXSGlA
xzDJsD8zzlC1yeDr4Yoap4VWyJnHCweaxSpxh8rcwKK5r9KCWvpT2DbRXhlfYULUBqB/j2BJYV+w
4MhVzcxtElIN1tWMOboHAzIlEGFQcNg0Lgtx7KTBjX5JiaoWUPQCsrNIqwDOmcoxsW5s5yWwIWQ9
dhGzzokbLl+ogJZpi9sMYng5cHRPfT/2iQla64sfccx4LIhuBdTrwr2O8gHPZS7c7ms3Ef8RE0Hk
d0WqA96Gq19f8lxg5KVk+1LCJrRFbz+PE56yWiDyDQvlRV3YuEy1m9vXGmsIWrsFH0MioxkP9dJp
/xzdPmYckIj0D/MQsnPRz70H1+sgvGZ8gg/50ij2yp0yFLGqnQb37QxLTlwcmIFsYStG/Z0ra3b0
bBeoRejWrbdrUEu7sdehRU5Bcsf028Ucx80Qz6cx+qIGWF7Vt+Cx2cvcmISWovvijB5yx0vbG04Q
O7tT2oahfLWgNTQxHNxWfw6CmFjP8NY7qxrZ67gtQSLYBBUojxsEmkVuNnpRZWXSzyFQ44NHuxiT
W2+6AgsfuExl0MTvSiZgIQRFADrwXAulYqT2qSEGXmC5W3eRajmzFQnuogWgdLIU1XBTwqi73HIN
RgUGQoOD4SFsGtsMXCu1nIuiHk4LKSnsHWYbrTTl+tIrTC0yz9YAhkH5AHd0EdqTsIszst5BsCnH
xFHt5OzcDnrGuLZ6DjMe34UdPEKKQtzNURndDLK2WdpUxJUJt7jlb3011lgGlU/QzTN7GrY0KoBS
ur2Tj0kxdxXDHJaWfTaFBo7lDB73Cwb+wrJimG1wKwY6wqARbYJgzJrKMnLX9OF46zYYNGI+047X
voLVS1LmCI04LhTXOfXbedLYCMo23HHXoEhzlsk7TXRUIgH47XhZCYPRMVmAzGNuAzORaAMXE0qO
NtTxKmZ1B6adDLCi1rYSn1BgFm4GdsJwARI+8TEmqtsws9DoCbA+IFnK4BYL8LuxqwhxoH1vA6ay
ap+eeQiqV1lXeC1ml1bptJnoECB/6ze2BQQc5fT9mtQT7NxpnKJr4ue4YLDYxgi0pJaakqEUOQDo
HKGXCZ4csyQC+zYml1XlkMx06DZiz9gcOGXU1+dYVusoDpXw9+5Mu50liuXGDgS8qaIh927aunF7
UCYpR9E4SwUmiYj8uJ9KD6QHm8JE5iwEc/Cr0HDrThWrpUgY9nMQWBeu+22AEHJ9AAMA/IV12RGx
hXOT8cwDel/iPC/nhvoPfc9BYiElPNqwkhFQhvLadc6ko0ssg1XQNxuFkIU/KEu/1Mb+z3rUy+EV
9ijq9R8gxel/bAx/eYQdKf//oWVd55v/PfXtenzEufzQsa6/8EfHis5zje5G7BzYLTZ0E2Cf/dGw
0vB3UBLReK6tInzGVxnAv/tVG+Q3/AMobgCDIRVYtXffyG+E/o6fRsUMErgP5cfaAv8C+819m8X+
2XVAJxag88CS4aEkBnWKvqvzu6HM5z4KbvqmxP0IV4EwBn812ksxqjtKezfDFtxelH7YXfFlDs9H
25ueLERfJEOdO2lQMozcjaMvVD9Mn+mUjzczteit1zliY0Y97722re+AV9+CTAYrBwDVyYSp+1Xe
muXo9hZWh5lgbunAvHbjS3zN66bfr+bHQBn79sypyvCAQnDA8rRak29qooyFiBUPVqYws3loQjlD
dVyWIkgrHnhfPKx9WDDdBROM1nf0JVVdeKylp/w4zzU7+GaE7QNsrPsgXmOxww2DLyzcONuoUbE7
goYKMzcg8K6F0Q1MAzqgsZj7AnLkfgnanDF32rexnEp3dq/Y2EBpDq7oOYMhVCK73D65Yg6SHtRC
0Fo8sfenCvOwhvdQKGP2h6q8ho+BsA/adHwLI7ILYL/WsXZtVDBiOo3BQ+SYU1/V8VwTkBGl/Cqd
L15JxqtiHA+DDp/AVDxDbZTl7Lh01WEc+k/QCideY1Q2TjCPsNSNVeYvJI+Gg1TjgwAJYG/EAD8A
N0zAGwGb29FBSmv/iVpTeKZ7ecClugxL92aKpMjQrmxKOc7ZnJfFU11jtlmK8NmjWDZLL5gekcPx
4vu6SZCMYX+ePP25ktF+pOSAyQR4HBjbXo9wHdt6cOF4wSZ143P11V3sT5BZ3eQe+FBgszdKbXQe
Ngkn+Juk2oWm3cHI2q3w0kveYQYkkBo3s5xmirjXvmC3itkSfcr46DnzXMSYTktEBPbCmHRUzbId
GIRiCK7EGG/qqltdj4i1Av+wQO4NxlJwdVDW127E5wXwG2FlsEIi5VTS2G9BW5FNt/UISyvw8KTT
16CCIkZhCvykAWbfDg9D2/oYIK5VYxGkBf8svR7mrv2g3ViDFRV3M1T8mRQltGAERAuwNRQ4K0BX
8xDTUcdGeA3c6g88ImDlvKEqZ7as9SOB+Qh02IWfhWiR9mhnbEyOhD032Dh4BZINRx2m2R0mAMgq
GUTslQy8o8JcgBGEr4LoFNQyikfUNKOr76FlAFOAXSO9JWUFvamXEVXp7KY9FVemaKuNN2nsa1Gj
jyjcnaQF8dSa6w3YvGAPdiXD9B6QfIvzMcKcwbGk3AlTnTmmYXGI6jNhbnjWwBcCpJlRbuD8uEFQ
qb5gDWh7iwO2HSRdXerg8sfdQNap8II/YGMUu40ItgwcNkgNNJosmZ9xawKpjrVnpAf/iHHYjmnC
hiwAez9FwT1j7F3csLIK93ye6C1hXnEFCnwOVwRcSmhj5w2yb1pswr0Bslzcs0phyPy1nxv7FiR/
mTHpkzvuu3pvS3SrQt4L7tJNy3wsT469QzZOavzQbMcJ18OqRy/TNabAA2qsNNcwVoAWgiVLb2kZ
69CgaHZgqjzl4cbmo711QMt6svMi2BgksSdKLPTzjIqjaPguJxaPPVHvoE1/Klhz1ZVQiQPHTktk
B5SwckBDGSUzmK8ILAPpyGN5vTVukYS6fs5x6VLNAPpBG/pcDs1+RjHdluUduqtndzbNEyxlwNRw
ZaxGmkzSJDlzq9SdmgTX/7JyzQW3vWuErYrEIoOTUNfsptB6sNRKT4y6XYWotI7iM1gn20if6mKu
2h1oO95FHbQQ6AlU9FO3VBfMc0xW22DrEtf8H/bOY7luJFvX73Ln6IBLmOnGNvQSRSOpJhmiqgTv
EiYBPP35kuQ9XaROS1GDG3EHpycVLVHc2AAyc61//QaGSuRdpOOaHgKpz8LUodDK8kc72PYIKNyv
cQ5FdueHmbwfmy29GGqHBKWcedMS5LDKRpk+VLL6XPT+aaR823vBVzpUqlYn8puzDtRRHthsfVjL
cfzR8zrvodMTu3qUPjE4Zu0SKbia8G2szXri5cL55OepSOpq9r/rud+z9QABuKOwzjua+523ZNal
Z8Pr+laVY33pO9P41BK/TQa3K8R3Eqgafx9KX3t7JxcepIbS7vf11oen3MnnmzZXZXTttq3zMJVh
nyx+YVknpsA3VVxMN/Xc0Imi1fc+LsoZmagzg2Xnjo8ABOpcK1Fcho6col3vpWwa8VDBzNIZUAvZ
u1apcfQSg41xVJqDQMRi54gcDnop1hOWR+FnWuaDX9c3vhzPwNdPXX3WLnN1RrZXc4ZpNfxf1Kq7
YEjn87mFI1EFP6wY8Ze32PY+Xapg3g30A8e8962zaNTFsbVLiZ91D+gzb5eq7p2Pg7UkaaC5BXyH
eQkex0VrLijvPm0DIQ1y+DZvRX6Ucxc+WNMqj0tYD/vRHiHPpIM+K/xB4unVB4+pXbbfLK/a7tMo
zA+LnOtrry+LRyvXxki1sU4+6XMXumizC0av1g2983pr5VH3NV+DlFaQUoTTc43kecnokgN7DD6N
ymqu6txuHkenbZ4wUdru8sXDHykwk3pf2hAcIvmRsItqT68jzwdn3b4/F3//Lyri7hc6kf8PRzck
6P2qDr76hlLnTR38/A9e6mCqXWyd4RXitwBI9Kz0eK2DbeYvZKYhz8TFxZS9/10HM9IhZwMjOBel
LCWWwWxfy2Ah/sV0H9sZpCExmYtM9v5JFfzsVPPvKjiE0vdcZpui29jXP08J/oZ2l0tIOxVB10RC
1Pyo4zH+2rBjsmml06nCuegvhtbQXKZ0ib7KrSphdq3Tcm33Q+9DfK38x0Bh9bqzHFKmab2ClKm4
122nYuvWLFFR6C+JyFGBHZzWdRjqM25soAf17VeJOQVbKMBbcBFD43YSNc0uJxQkizwpBSXCblrt
9gjlUlLPjGWgE2PNcc9dA9lS1bZ8X/xWsekIfyQur4s4zNOWjteQ6WHqRwBczS4TeV8cGJU7R/L6
bA0JXdoghnigffGqiKQPP5hjNgP61O7geRl7nTdb3jfA5J4BzBL47W5rfQ4JV5fWBaEMVMWD3iBp
y+bHsGVQ0fK23ksYxZ/CalO3UpRhusdkYViOtedW32r68+nz6hgujEcexvXo1uuNwCsRRx0csh/X
dRHZYZm67DyOy5zkQRU5X8l+m1USdD5Rrn0jty8qSwnyK+Om+7aUA2X9WFoQbUo0u+TC4agkibC1
lHOIijH8U2krR1BORpwCDc/FdTgFsABI4vBTOgY1/chEmj/CXhPzocIwkEJ0CKHoFnQr1a6yTbhe
FofbRbGq9GHtfOXt4lpvn8ET224H7AekOkWG3J6nHCAJAYjpIwqQJU1U3cb9Sc2R3cMxCwCVwOM1
9umDJ+FPbOigDk2F+GdHcWJ3Ceyb8FyvDezqdC6cP6cpRk/dYSzJKUhNDWm1nG4GggzdUw++nvN4
Pbx9fS1xuoJCPl2stTt1iSKXm1uCt4qfOG49S8PDEOm+UWOnzmbUsl/iMaJMXELlgfK78x58AzDX
6SYoXqtv8Hob0sXVNCMm3JukxWg3h7iInk1BuD55lmi++Ar0hgqoXZ78zq5w9vdHSx0mn4N/P05U
RMmIUT3EsDXfKDUmwhmVDeVzn5FIceuT+fkZlq0NXlOJ8k8tG2tEmhEGD0ArBPiVcAjh8PVpUTKM
asadxi77yziX+BL5KYdXsobm0bcLaSs7EhBVf1jayfrsUxYFZ3M1pT/sqNTrqdFTHey1B3fjA7pg
O+ewxUgHEle3nmhy6jjBBBdzw8BV2aPc0nhICr+Q6pSqLoayOnrbIyYIBRX46va4Aa6D00HjRu6S
IJQJs6PF8LWiFnY8eOmFHq+Ggsi4BLGBsmjh4vGPZeq9zzJS2DR4zmbyj/EFHK69qJwLmOFlWJ/K
rSzqi7YOG/88TdtJncN0qIsjJFe6ttpFYXmqCjpDnFqtyT7TobM5yTBsPHMHqHFIfCXJXlRVvDEQ
ysNU79HMR9C+okqGSF7iBaTXHbblAjxV3oeI2DHZ3Vqd7fMun28jFbUOgicfxHZRiw+rjAmM80eO
0WRNFV61S7JUzoJWRm3DF8WL4O+yVs8L6lYPDQNUWgUkF9H4RRDOixKyYzfwgGAIZ0LSwbrojzJp
DfPeHVWsr6Y195wTxZKf3ZRenP8YgyWbdxkBczFbT5XybJlwDKc52OxH4yEZHeKyKxBxLOF41Lio
u4Y66aVPPgzsP1S7pX/ODJH/VFltA8c2k6+vciS9MTW8bT+ScYuErGMfOagAScUpcv3ys9N6wUg7
RYD0TkUBygU6k/5qcmykVE0nxs9NLat1D+2foXC+LCUSpKWhlROioH/1W3csDx5eyumtu9aHKPA6
xjoMeJ5QbdPHK+1tdBiBpkvtiDh1mW7k3v0WYHScTLYztfvKDi1K12JW5cmtbHkxtk7jwfpch88w
/4cnT5ejPKi2H8LdKFur20nHhwI2jNCHdkpMcC/lAovtEGZBm8NBsLO9mpgLnKM1DsEa+yVIcvAb
Z1fM7OLnEsGXd8Adk/0ql1nLuG/ADmAX+YgKIDF7bDJdV+tdmi14doks0BSbDaz9nAPAOVme6zwp
uyOGEFubwN4r15qHCzwIxu0sy0sFy6ZFPTOofnIgHPYbaJCU9wPF/XBWR9FXJnWMS2vyWk9VlgYX
m1T6Cb/59HIKEDLiOjXJeSfcOZnapb0Hv4DzOAz1j4mgMviLWbOejfCl2T/5iO9dIbofi7XYjAIc
G+1TrKuZdM+AIRG+8kVtnH3S5Q+27zDYhbyiX8B3HH1vQRL8tEXB+DnqHcDUGREDCSW+Ag/fpP4M
3N4WifQnm41YwXkLa54LIaGwpxjC9Fay2hnZ6WBLcKCbsEADIUumsnuMM4Jm54w0JKoSd+1ULQjR
5rKVh0xUdmtEhczemO7GX+eOydzBx/zkWzlMW7Rru4LB7VbG7XCMJNBJMneL5zM1LLYffJ9ZXeKf
FuNFUMyRfyUbu+j3a5MRTgq1e/mQqYymTJTO0idpGnfVzlbNnCWtI+0+yYemdBJUZ1meZEQgBS9s
gv+tiv+PoXH8Z3B491eTv5FRmx9/hYb/hXGI8wzywqJ5KXxfSmL7X4R3USsbyyQyPECO+Uev2LDj
/os62uNBwr4hbMZYrr7WxAElNpSD55A62wkJQfwnNfGLVeffamLMin1Tk0OMhMoE6PwOGXbxIJ9h
ru50R23DPE8oOnBOqN5pjtvqBkdML3XPvGRD7QSgBpHnMEvd/qWtjflvqYflu187GqIFKDCldacM
HQlLWmQ6UZXLhKjehslk0zPDweYX51sVRSX6DdBbwqqbyLkfFxHcZJ5ChIV1yYYvbxX17qXCXiDb
sYWWzXWpSTrZ8cFdmFCn0fNuYNp4cWgQgF0oKt1etqLNF4avKp3OwyE3Dn39M79nLMqa4yAtbegQ
DDKTIbSzz26WMnoc4jqILgbNnIhlBkyLIkWJlLHhfFycTlX7heDyficXf71c0oFoUhjzgIgOIQg/
+jAvPk2FWIMDv8Jnb+9d0EFowAVkeM/v7/3GiSlsOKsfJMksDFFJUIWbUgmqVHdQA2oM9K4Jqckk
eDP7Y+QuulZ/y3ul3F0vHeUdaOEbsErEvojtIIBA8vah7M/RlHp7sWHwfsqs2m8PC/gBk6BpWqIP
dTMXlIRCMrnV+ItNx6EL+6e4dEPKfEA4DpFyLSokg1P3OPZejSCWI7ADF8QT9yC2ub0BLeNsT2OR
ib3FyGlLUh01bhJWq1wPrhpwMHWjtcyPnuU74TFeZPhH0U8Q5wt3+guvGbe6FKroUQ31bTEg21XV
xGMQ1Xoe93OIFnuup/HobVrl+0baNv7NEVO2XTFl4bp3JgwCTk00yR+rtBb3hErC+bK6chS3yO3q
P1ohdN4zh0PPsOvsPlwe9DKU1W4oQi8/jfCBaAqeZ2NQVmSRoNtUww6lVP1RLKFsmOHGxVde9mHG
Hw3S+Q6usRYInUfvj3btwm8F3GpxWjav/wgZnQPTxS4k2xVxBMIqpy5lQBCVtER1PgdX0Sy6am+D
7KJ4cEv4BzJiNI5gozQnrpUaOGoKPflBTILDEmujO6Yx9l3DDQr53XP2IAo93VGPt/FxjbDNZM5b
Tsg4lyX6swB6/lzoFj2Lq0gTgyCwZk/UFNZNn87STmIaWPqueV5cvJGc5su8ud6Xsmd0Al5mRVAR
OFXORieXP3RaZZf+XKV/kkfvfhrx6wIC8JBBaXDAp9FqvB951amv7jT3FwNjSpL/guar7a1Df+YV
s5Et0aatx1b0bnFQcbNc2MFgrWmCQUcNGcJO12g/IqrixWRB6mRJ2/xr2AardXTlgsw0VxAA0KbY
NURDI9bbWZTphidVoMmUVNfZLrIi9NBp0E+w5BycSHZ9XHSnEF+oBLjOC/eFwIEoV403U/17dbbv
nCB7InZg/mL4Pw+aveUum8j32PfYvrCk6e7/Cp6fNaPl4SattfuRx4tuC+nOeZ116kkVYqz37uKr
J6vo+VIqx7ucd8OjYKXhtGLQ2lD8la7YxkKKb1nhGR7Bw66cc+eP0WtHxEID0G1W+gMT9SilNhde
GsbH0sHwNdHhNN3n9ljLJLBoFjFkVRkAO+LGeO8UtJLMK6KFm0c46fohGhev3o7YzqnqMDl+kaXJ
PIR5/rHBOvdkFW1JfmKQkwhNRFJv4qDUE5NI6h9LdExcKGxKddzStL6OJ8sPrpDGMiDyO+UnOmic
4hOjndY5itWZsVduSWg99/qN7bFuO8c7FGvv9gUavrZcDv4AYrIfhR8d1YxC5wCniZbO6dqYyyqc
oH8Ahq/tPbzcDM41kcvX/TDHhhsXRQhB5aqcz53lOut3Cjz3q9dTXx6wiFPTWez77ce4NcZXxJ0N
5JOMltwYzFTTh6wLtmxXYmNLWawtUh4ay+09hhvz+C1Nbbc5QOpgwCO1pG3kAM/sQ0p++0PuevYf
qSzko1sF8iOvOotFuk79Q4drdsOZC3loW+bQuXJRuN78L3I4rs/eMcyv/3ONlHxrvr0doBufyP/L
+Hb/hQVtBA6IhQy9kqmfXqokCxPG/y6LIu9foI2YEEHyxq3WNvYhr2WR7wAV8jtIEof8ybzqn1RF
BvL8m1AC58fnWs2mBMfMVeBU8pZGGnUbeuOQ3SL04m1bn5iDNRAzZvOyjw81QUsQxRAcAY/tKgCW
rvlY4FDRj/uqYDqjjzNmfYRMje5ccOTVWz1o/xwxfxoi2w82r/hWIcoZ8tOWE0rRfohJ5krdM5N2
EA8MC3JRAJansoxwstgMhfM2cLcov7NXx+djRGmt3XYn6XZR/iA+U1C9dBwh0ClE6PD/UiRNbC6v
lzVgoN4XRx/eDZlN5G3FSt1Fq+WSXsngqG+rPVyXwqYiaOLBp8+VKCiK8FBs0eb4OytvbCV/kyb1
nL7x79rTDyMAEmwmoSZQ7eIj/46tW+O8xDQuwqciQHNH+bUN9OwHiPARXuhl06dps7MmLXtiOMXG
sDDP3KpZjqRtTfnjnAe6dXda5BG3ZKyRd9X7aXRlQ7POwynWc2SvaYyQ0NtguTHBnKJYJWUk8ds4
C+py4AlgH9aj9+0q3DzQ/6dhay87wwbt00OR6YrrSvGW5bpwtnAxTMFzwwtaTnOG1PNFvcgOcAAT
Pzu89XTNrCMp2TlBI9vSaR987iNX11i2+YWBam0+esnSucbuJRgrflyIGj7gmTWUMryzwIZwjw97
Odp4inhbM4WnUmLwK44gYqKrrzEaKLo/le05kz5uJP4snH3+JMMw6WU08/v7HhLlfIVtHM4b5+UI
qWK+8ou24NN6ovv42n3n2FyC6ntIvadqyY0fRjDZ5vrzacr52hllT//0t0X/P8gZDDH67SPHOpvg
XTB4zMGxxH27slQ5QjwtIJ3gYbik4TmAvdz0BYPXORAcy2grsoObbuWqz9upxdvgzhpLPRZnTi1F
UJ79+nLYV95ejggFrBhaKnB3WrB3l5OLbHQxLpMPgx0TI5Ishc1hSA+vV6s+dOgHuVWzhjCY3cKD
7YL5asmRD/wuYPE5VuXNfSF/DJIQw44AiyoGHm/vC1rvvJhQmD/AS0ZqcTMr9pripEipDPxbvOxy
GexSZsxVBZe83BBw7ax+dni1cuiYej3KDeRrPc7aBLojpgfEcj6Exbx61oeaLK/oqfXGKS2vl1Z6
5XVUl07wj1RfrGfgOCjxLGd0Nh6arLdfwox/+lHASMVoskBsG8ybx21kYNxiP5l5Q+/NF7FFLtNv
3fMdG47V20dJsDmdAAl/WIlh9vVuz66V40/ZhrNXUAfMJe/pKhjTooYOep4hfq/mw8N8NmuAKUpd
QB4Hl4z762YTQ+PddO4GQxyIB7ZFephnJ6O4n4bWMe9FSu7eiOEIOWnxh3aqXVecMJIx24mes5bf
Gah+DV38J7aQXRim4xx/lXVZLN0nuPAFq9hHMtlgMyaouuIjniYliwylpQywE8D7yCzcYai4zHVZ
Q34zFhAT+846q4krqgfYzjFbcW72JFqhgIdPziOxurAyl3IckpwiS4H89pNZ254brvxd9PJb5h6+
y3xhj0XO91oo3Likpctq/jBqmtR8vaUx37nIY9b90g49H+63juNn32VeTXq9HDyYX5CTmav2T2yi
DXe4GTZ26gO+vZmLVUnlBs7egTyacQCquIYyvBsxAO/y8zXVJL/cFl1e8kgayOSzvO0I5Qmsb+3L
Bkmoes/DW/qxWrqvswNHOD146Hxd8dkuo7FwrggQbsvyrJBuWyxQdy1WAxvsBmUcJ9+uMlcd+bLj
e8VFOlt3/jyaXa1+uc6e8bN111AJ869aEaZZAY6NL7dzXCttYymaT0ElQKNtnJrsA8e51z8FxWjx
mF5/VWoM+4IP4mVHXca0XT4hlx/0oU8pSdMTJeQyuvdT25uHm6MkK6rP46wBPnZlqOFRXJRZY94z
PZIsNF269jqwxzTUqtzSX29y4qdNF/afGb26MGcFi+Pd0sgCaQ/bFo2P7cS0s2T0tKHmT173PKtX
C7csmMuNl0Y3sI3RjjS95upef8TLmeH0e+y3R+sWgz1zWHstzT/ttQ6VvptxC4UGQF53yVsVZ2AG
vIYA7sEJTTaJrbul9JTw7wpnIRwz3xGR0rXibmyFO26f7KXAz00vhViCqz7cVhs5gHC7PpwuvZcD
1PUGUV6TKZ3yAS//B88/8363L2+7M6+m7imiwuzZAqgCGpjIa7TIF2oVeJp+7IgRtLtgh86gHbPP
r6eds4DgVzsr7YopTnortsG7rG5teB4cj5RVO0UuLUO8lBwQ2z42RTa54VU6RWr4bgsLqvWZM4JZ
z1fMeqbOwpJh7IfgQpQ+JEs8bZytwaVMAO8HNH3SLGrRYcfwOyvQd1ktPipYHBiB84imQBjPwPvt
DtxBhWNPEuVdGOADZx9rOQPNJG7Dy+kmr6Wh9FFzM9YiyAboLHKKzBGX3uoZncXWIgXyX3Bh1Kn/
wX3xrZEyl0W9Tl0PR9YlB/GnQm/DEkXka64exOhqvjzAkvkPghg5MBvuAEw+sflGLfs1TKtFf4+r
OGRchyWPzqzvq82MlXYVuidYkKvbmblXI6uZ04Xg6LEA5lcwocNrDPYC/1ylBcX1bywH3n8JhwQc
JGxgpCaPAw7523u7CKZwndtj9LOqPkW0Ny8oA4pdSW1Lbd3Ign7z3LX0qLuTWhHFufe/XsjvqpXI
cVnHDhlPiJzNYn5fJCjlCL31+g770jIUn7W9LGI9WljA8MqXoVfOwLCBGnnWEKmegdGw9tbfZZb+
fB0xgDFzDLBtfMff34myd/0aomp397I3umIwGzIrn2P/iGUPzgwHXbmxWRCsesqRkeEcq+TXt+Ot
yJwuDU9PuCG4q3M1PhEEbx9IgVOkyqD98kAGq62R+Tixhe6GsXDjRj+CsaiHEqotEWvpb1qXn+4A
H2zEf3iXojX2xbu6cSONqWzLrbvLrDyg+2OzCDlOZhlb/Od18/GaSa3tuYfAYX2U0hHV7+SOlM5v
q57IwfBXsKpIHAGDpKp+ew90FbVDSaDFXZtN8M5uvJcFlhVQcKOzahzZzk9Ak4rl9lrE1Nhm6Pkq
a2WhbajKgnb06JSZ2bJLy6Y2JJ2ZIy8bhTkQ/A6fZL7Tyy/2KCQzOlTQ3wHdF06BCmFZ31njcp9b
FqFqH0ZZj611sEPckd3zyM/8Mrh0m9kUGlr6Qf8kkJlxyikG0pbaV66f5upTGgPx5KfOVuReXdAh
VTPKXEtSdB6LzHa5lPylHcNhuDaFUKC1Oaletv9i5u17GhQI+XwxxBqC7dUsFpKfT9AtzKHhoCDy
Ahy6yIiPj+48bO0D2UeKM8ZBrcQZ/3ICtrZaxxB6bV+O/F3ZVDUX67eCVuty20ybeLQdaUnnsyWQ
Ct80sh2d5VpWwuU4Am3mOx4FXGLusuqwcsnx4pBwcEhZkhLYUMOFNRTFqFkKNGzVhIt9shWB1T1w
X1pO2g35auQf6SdLLmETIuMS2peaRavaFdYu38YwWxM2/Jy/29zRwAm69c151c2bzaXk0+ZzYRXz
Z9rAIFIZv0wsa8aPuC+tKvif4Cdf/4HDsuZFaThzaSap2cwNlh4mCfmJ6j+nRqxRIlp38wg1Boy7
mP2lPuOgNxVgoykXqEVBP/mP+/JGDZBveX3GJYDJclt1nPCQo4RkCz1QEJizmjGQxcf5cLJhhW/E
icgMn6FmTUXJlMgvYWEvoVuuDImnNocw41ZFKPsDai7qEXuMhZF/zc2of/QyfK7enXHlHgGGtoXG
nqqUNladzTzSTFlpwzseeAQkDDhePi+NDVCG/WncSq8bYTlmNUOxq3pLVc7UKwVHtWeMdIoo+1HT
D7jzzmV+hzeJX43bEl6oODZ1W9HAdE4ZdDdVO4yMJHL2jkfLtzewc6vgWHJ2FTNbimy1ICWbjqgU
0u2SkPIy724AQ5d4vWPFbC1+dIgMJECpjbjXlK+u32/53pK0svW587Ke7HAcuZ81mUNi3hfMC/ie
lGmkiuxhWpR8UJgq0yi8djevzxtg3JRHzUs5heGB+S2vp7I1WWbnRtFqcUteSuhfb9w/7Z4mBthm
iGmbyeNPapSeODztN2326eX8ADGgtPP4Rsut0MvM6eUHuLhoEO8yo49sw5m1/etr+OnwIDfJTD2N
IN2MWs01/o0L2OehYV5Y863tMqG/zew2KK/XhmbikZEHvc6xifEw+R3g8NyG/q3RB6IJoDiGximb
1Gvsyt9+bkH+FUrdUX3KcolZ4Mmp4xx3LDd1yWo8aPRq2XDt9NkQ24w5sh6PLdZiuYrLuIRlsT3E
GbKYFCPVjacNv70Ko+7opJrC9WxwhcezzvCCo+pjV5NjkVgOyRmf0hVVDFw4jIwKfXI7X5XOMc3C
bqL9odVzqlPO1oWZZ+VJL/tdAtOz1/Tfv7fhMwSGrmNSvpk5vzuoGARonQbV9ClutsBR3womKtR5
TOImnrcHQYGu2Yn0xIbQwLsy2GULiVvtc9ZbxIg49fkzUBzTqTr2wIPq6Ln4gbZbdFjsbWgZIzZ1
4WRAh+LlF/tWVhSYrE3O4utDbCGviHcBTkpbf4lPT4DrTjam1C/ngYxXypd6Hnpu9thY5jRyPObH
/l99aAWLuHS2nCshZQ6bj/2QA7Hoi6XTa1kdbKuEq8J8nFMIeQJSjqVjKCjteMpvl84DuDujw49n
6xhy+joMdod4cgzpn/OGATfejKt5yt0ot+fvPuZE3rN2a9gkv3713xeyNICwpDB9QJNmcsLfFS/F
sOQxbNP41vPzee6+0NGXy+2WwUsXcByVaarILhDcjcVFTfA7sOv90gMJtXkF6EVNGf1T+Ygr9Jau
ZR3dAjBX26N4WeurV4XGXyqr4PwlFPDsCb/+3v/D53pYhMK4wL9F4Iv+dumJTgdwJDf/1sbyYntk
1G5wXO22Zn8coNkMx7ASDn/2689958NOiWpgbogWxq7MwHzv9ho8XRnp6W27neFBoxJwCRqDavVa
rrJBZW5riIBhaB0g5S6d+NhX9Gw5gutsrfEI6f0iVOdttvS4xLkDddAXIIZI6+nwm2s16/DNOoVm
DZiNThD/6Iht+u1Nihe7nnLfy26RuEx0iRFEPl4EQj2H6A9qACII0ZHVUj0whgazSZp0XYrv9H8T
te5rKyI7LC866J1jhYYJ+YbVw03sQnOjf32976ANYxBEuWabwKoI2dH7Qnzo7SJamlp8FDCK2UgC
hOu8RYvPeNpFlWwOjlwzKd4Ld4KDfLJJe+BkKV2k0r9LUfnpBcOtCKknXaL5H6l5b++dKRPGFqz9
tgmmnLVkT4QKqcQTQ8hnISbigBvIi90ef30TnJ/vgm8M/j1ShllaP7X9WHakm1I+O02IM/V5o2YD
vzYNIitc9Edh4MOtbacZbrFfZm15+1pzpYNnDowxHiTlgI5WU1gLJ9+47FdEru76AGp65CwGCHXn
NZ3yGwcbwnHbh1gTUjj4LR61+Y9ffynx05vokcIWmmfrmHrh/XKNfTxVxFzMt6+ILMk7cfBhcvo1
yg4o/rGdPJsBM7cGm+sAd/GzvHEHmIEB8k6+FGqUnm8zKtehFJzpW6qW9xi46tPW+aG0ElDZwLMS
exxoXXeev+DNcuwxAaisXVhnCCzPw9HHNe0E15ni92HGYsi2kLmbYsHVCPAosv3MTA6wkHgufiea
4eFrBrUQxfsWDkW6HDDr7irvFBAJLtadbAJ7bg5VmWG8dDH15Hbfbe2Id/fT6+PY1tkgUtu0mgc3
DE3r0b74+CTz5dLKqdSRpF/zOEDYat7mVyy5WjKOwP3EkKiFCgPJY12vTAoLP9nHgVj1iT4vqhHb
4anqN9Z5igi1daiCF6phZLhOjujx18/xp9OGcazHtCeg3mKy/v7ghyeTbkhQx9u5wZYFN4UW5PUJ
r+OYdQoUbO5h6OAyfg5hGzvhf/zxZlE4sQ1Dh/M8eld3UGvlBTB/d/sKZWJlanO+lFMU8PlwlIC6
fQEVGcOltOCh/+bz32URsfkLdv0ggKiHLBujq3cXkI1+Ydyl549pAPMDrUFF/QZG6uEOAVFOS5gV
ey5nozfDG8HACO7m844cLGQjNBWvvZnlIoCzDxMbMn8oO8vA+M3LTOC1nMeIhndJ4pdswxhu0hlr
S0s8f+rrm4XVh5lxQJAba3G2hnODmXts44EZ7DEgDQ2ZIpLsGvmugjFRW/90uw7AAglhYV7KmJ6k
3rc7JCK00h0Y3n583aJoR3we+euw2qNd7Z/KNWMPCwKMdd2EzItmudU1dJ2nX7+Xby2cYGLCOOF9
YGQUIi9y30/cpLNUIl2r5Z6ULyuF7bXUfIYup4qtOo54H3/9eT9hsz4ZpzhHCd9MyWIgvLffncyL
IG3llN5nvsT7JoGvTMOGXwjoFSVjm8XzN+2HNSbgwyjhL1fsddWSlDYYhYJUxMDmd4vzJ6YDQzsT
lUQ9yGzg5yNrWKpxbds6u0/j1Owkq1d6HPclMzTK35cCDWooB1dnTdyTGvNrHtj2fM5wrPnltchW
bU5eMApuY7AJuusht8zTe9ko6xTC0mNYDC58rS3kWXzqtWT8jEtwbcatLwVoT+3MKhyClWr0da6V
o+LgqoK65pXAHYPKg3SNeWX8XgcM6nZdaMvwqo+b0V6T1Ao7sR8EZja4P4X5RP/aTHlNF4da+Rnn
ULGpZx0Yq1xeNMFeRzn7At79+nG/rwVY9AyVGcg7VASxsN/VfBPkOpsoCPfutbOsVThiTJ3bszzS
mq7khsHyNKv9158LHsx79O8KjrBQtjkqbMdmwM62F7zbcGzdVrzts3scRbZZEWKktMHGSBK11DOH
GWl9eqDSPIZYtmn4mhDG4yhrP5AOZI4dnIBIEjjLQ+VYTw4eKDPIahqB+rzOdV5HljPGWZhe1+FI
1Bl0x4xlm2SYr6prlPJ6tZM6zDK/4Hy1zSS20dWEv08FXFPdVJoUKGZsNE1rbVgIBraqUs+MNv25
M6yuOCsVnvWTGXQ+vQJbbdU1cO91E2/OfOrAhAao7MUguuvWgTpRn6zYHdxvTMirtj2sovbCRwj9
iPF3oW9NAwQ1pCGzf0n+z5bZp22iF7rRNt883W9V1kGZb2DltXiIrnEjrx1zQtAeEFqkFf6Lcxev
N6samKpSNuUb7w9w5paWGBwwsV/P7YE1suw9LXOrPGAxZtAeMeBtaH1eV/CvNhk8jGSWXUtBYt37
xnCKuVsbE7ZzLAFwXBTHkajY7PWK6J6CbIManB7yeRisu0iP7FN1MZkjS9pWHH4HL8qKU1pJjVNw
hqM9+RiqH4nl3G0vk+Q8AErkQ8SC23niWsZ9FpvgAZFXMnprljYJJX1WeOcEMKyTuk/BXwrvwu5j
mt7brUUNReJQ0Yb2AF9l6spvU7Zo+4n4bjfCa0I5TpqUC2YfSJ1cYmhCNOjP4+fxeZPIo2zigahS
Tmt5NUedwf9eYNfXmXz8MtC2eKTsPGMvgaDnrTVv5Fh2BsmaJw6qgbpGC6iwAEtq/vNlEpgWDa9n
FgZwKckXAbZXUEBb6IuqgNz+u3KbdvHtGuMkh+hAEh50NTpJGo+3ezlLuwkCpxPIXbLcI4yhw8u+
uHdCGTLYrZtMnuEfGAvo61XbVLHq6O9dGZ7pilk+jPIlLy/bkV1wj5guuNJ67MByJye9r6oJyljs
13gVu2irhyRb/ODC5h4gHg8pN0jTiHDZgH+ZVPGIZnxS/B1cSre02g9FCeXsvxg7k+W4kSxdv8q1
3sMMcMyLu4mRwZmixMzUBiZKKsxwzHDg6ftzANVWWYvqXqVRSUZg8OH4+ad7o6Ztex1o6KSnhGyO
H1EH1ftiu+lUngthtV84LqXy3NDuLI7tElCY1tIT082rCRC4SDsKkX1hbNAf0175sXOy+lxZDyFa
zGfDp3TAoWh1pi7xhpqC2EUGA7X+RMNOhvexO3YBfLPKf+RwUYXnibZJwM3m/ntRDdbT0DrjdAR7
wIXdC9P7Ak8RD+jdJ+mkDAdc6FPrQ5UkSxBh84PcgebDsET+XDiGsg5L76TYf4kYx8SRfnUCsv7Y
sF0JTApdZ0nDY2a3ZWc+0oMzfoVjbF8B6MoT/ibLua4ZrL7bBXfcq0XvhkP2QYIHfPVovhy60Bno
NIfLY79EyGXDwp+/mYWzXPoGRupxtIruZUyb+jVC7fAU5/FyyTFN+9IHhn0likSeZVZrKA6Z8QPF
VHU1nQQm+1IXugXlP8HKi++wo+m/mrXr/jWLIPkWdX37NpPr/BjTP78VHZEXh6HpUK+lEr1ANi1n
T2Voc8MlUzfT7ocHmaXqRYrOOkOez8555gj67mONxNe35l81RqPvDbSg19IxiZgw/OR58k3yhgwI
+Weda/ZgzkX4Ttu4uLdwXnwNxKI9dqAj6DyB4MEcMudb4Q7ttxBc5gpvwziOOJvcue2AZZnS5gUW
PvAOlmIBxhijV73X/VTJI31nAIx5NH7EIpWP0HjTI2qX/h1vQ3Ga6ta+Tj6pasKOiYJbxuV33kby
M/ZSengw/U9yxKOnWyLr0wICuPPlnN/ZqTu/LMLon7y4q68k0Iy3ZMr6gx0t80MBpzg7pq10XqHa
BIpUoLLiW6zobNAfeKhrxHxZELT+Bdu/6B9Brj5CTw6fFtvbtZwRA+YcCA9d77Ieprn51WEBPhsq
DzBz831sFlJJf73jBuLSc78GnDspsSfcnzAsk9WPocwIF6CCko8MTYJnwnpinhCf0NCfZcogfHmM
aUT9ULho3jeiDY4R58eby3LyJiU6BvbM6oNe1IKrxZj9SKocOjLe1Oq1cSfSw+rIovgByzhM02j3
x3Iqqk8WVKx5Bf9ByRPxBGGwCJt8CaP5czb84eIudXbLMXVhzUiW/A2MrX+b2GwOC0yg6wAF9IDj
b/VOsFkjDlEprXy1PkyGuMM7SRHzHJfdX5bfV88J+OAZhv7oowH3EdjGMOvPtDc+pgxASw3yjwRA
6gYl8+fY2R9egQ4vHnJ1MQbS55dQNJfc82vjZvVNHj6GTlTecWOFfQSuqZ+pKLCOKzgbjaemEWzJ
iZGRSBFENctrhfgSmlVm/mgN3Cqm0IVKjILmLwMWJR7FLY6WKAfS4pe3VO4drqDOg1zm5ntY6hCV
DOdV3ODVU+zY0/1A1jvCboQKJ07AzV8Te8eDNbveN3CW5q2MGtM5VUneX7x58j7Q9JftKSLu797v
XR+6KUXgbxxiEvjnQ00eSSsg2aL069KnRtkDzS8cBrGUd/3qEPoo/YI/nXIKjih/0MJXmEvew1QT
JxOt+C1ZvO6LBIU4DyJL0suIpy5WMlBLDlVQRtwQJlImLIAvlO3GmwWI8VvaM8tPmNqP8CHQLPPg
zfsJrrB2FSpxsmzdg1JL8COyZfwtJ69O2xLAJj7wFOp3K8zcS6YsaIVp1BbXWAbpd4fq/87H1PbT
6ezuhuWIT+cE+TN6elEcVESw06ErpvICQtXcpyLFNb8sgRecPDpliIt/BXXSHAsVBG8tToBQp534
DkcedSzGrj/Tp40fymWsH5p0JmFx/Jl1XvmTaImKDgcwl0Tij0uS3Z/bgMjOI/HX4X3u9OFz6it8
JFO3vdjNhPAG8U+N9MNwH52aQEC/Nr/Tg3MeVK4wFivs/jqFFqFCBnP3lLZ18efiiATymiu7Q5n3
4R12A+1Xj14liEuep89GbIgjm7D8gqRyvCNsa7mZrGbXaZ6jO4fvzk7+6BhfUJaMoFMYOxUXleVp
dc3jIMl+G5Tgy0fTRR5AxJIGnCjzxdK9hXRpdKPNyz0OTvVCoZYeiYjQZyUsHNN4eGmSHMrLfgKt
m5ED8d6e2M9CHeL42v6CC4HGeHIWFJgx2xEtwN6Ns05SWiD85x74qggRcMfTkn74BWO5P2WQmPkV
d+t9U1zpo5K/9uHJ7ya75GDiCpDPB6sHg/xQaR83f0RuWOLctqF14VKNgU3ZHzTkYVZu5fxkbup+
ozJ6sGwMnaBlnOZhHJcneCJxe9dGhoGnJe2ruT4w67zqOUPyhWMNurI+Ow8Q3ZOz0bV2ezKMSkNw
UTUHv004A9E9nEurfEC1TYlnQNCdLo3v1NWbMzVR9mfvxrLHkYO2W/oFNDqyrGNd54UwH2jQKte7
0pOKG5K84ETA1plggM7nfkRGS2sMRdaBAyImE5doyti4DhzSsXMfOwX8UGyH3SwsquQ0WAOSIthq
/O9wRUyQ49VziF9mWva/YczkWFX2idm5v/4JVok6yJ8m1yWzfTY9pljgy/pKeI9d4u7t5Iv3g4IM
c5wBuZdxbbDGql53Wmm5YDwteR1xtXxsJ+SwXpqAM0jCY/ST0er+walJc/7NedLHBeWWuqlGBqWE
CrKVxqlp6Ebhzgoqc+zNWEj1KvC2Q007jyqMnMLzzpHN5tc+U0sxhCcOWpzprQLtMyDdIJYyw5rU
6Ob4ChJQ850pnhHqzViAGm/FyhvJY5pMb1tvoCpszUaeG4gF2YVxrk/zIEz0A8pmKPgBVrD+NxBX
zVra2ctyEppUl5iTRgXNgq3jbTtH1KrSzGzN81D/7Cg2aUVH4MYpqPb8m7m1ZXEs1GMS1YLgKW5X
k2P03V2qrfXfcaTjw7fjeT9a+mPbuIzQqrL4BMq6Jf7ojsYNMaSd0iXzeTQSp1XoX4IERdkS+Uyy
cZs9cC5usLUeJ5CK+n6J4ZCPR2Gy+Zdn8uom5ulGuq7gGnZQSxKFQRIsVWxfmYw0DfWlRjT/eFNz
ZBnw2eAYSGFB2cstuNOl4+rHIxsi4uHuJxMK1ziFW/IxdI7GZzwz0NlamwgFsxUM7vA35nTQE/YG
1PsbBmIsaWtHQYXHK4YB2fIB9ZS2ShPGfRLcOKyDleOvUXUd9PxpoUFztWQ7zDBFt2fVOEIp89z6
xiiAz+i288Y2nvQoBCk0vw2CS5zkUNnUROY5a/qZFxPiSqyHT9Xq1lEla299I44euTja6XvfMcDY
mQKQ9zKSC2qAMQn1C40oWDD8xWG1JgayTEGu5MG3Sx5B5jW6f8TJQmOGOEkgu72WEywkap8ob2eq
QeBjLsURbsH3WBXxrWB+nUHbF6WEHnrNTHfic96QTiJKel8eTUZtjMPNVDfONyBDjS/3gDmY/6YZ
J4cnFbt4aQHwJvqehhnPGeDrzNGwj9egvMT+wAkTLE0K8Bf1ocAPuk+iaxCy4AadsvwXXqk1D53w
/ZSrmMCdu2PkLrpPFaZzOLMJDLP6nrEsmF9NKCg1q3OYZOVlQGAyfufUlv6oNE2GfN42tPIvJso4
ODPKbjk8d22TOR8J/u7FY4oBrntpOY95b9ta0msnIzDIdYfp49JIfxjuiFPJYexNWq7GaNJm2CZd
M6b6mQ+No7G1sYA7JbSKVj9RgT/58rGDt3kPD52qdz28o+RiSFY1Rvi4woQhHbgDHRqP5l2QuiJ/
apm17vfJB1j6KRNK6c/c7fVBvxWwsknXWjsHGyVt6wJ1kemy23lNgZL62teO6L+UM26XP2oBlDEc
CuyaZu1pAyMoPW7r0d6yzNbFCQ6OvpwCdfdyncsgJIAbA5aa8+Da/63DCXRie0RtTtgSicbIRCPG
AsdH9aePN0rziWNEzJNyNnLjssLJW49y27FzvF15UpXCS3I6iABmZnq0aajwj1NkagByqmIWtW2N
3rf5GReJN5KTZ/t350pnKo8mbH31Rpif3uqrrU894obDH85oY8unAgaHUKe4xVTn67aUwazJmBN7
F7QITODGbmugaBjV6DFib/VCU/ad/sWhmWjYRqhOms9B1Hoi0ffSl0impJ6p9QgKNbzgL6TXy7YE
7JCo4SkCkgONH80v3oYJbTP9G7Kp9c1vXBoou3r7WSaO66xflVBS3rJRlArK/rYQe6YxMw8W19IA
moUATncfxyjl4sJw1q9rGy+9g3QkvWbpNLEk2qjHlg9vnCFj3tRcoZQ5xnlIa5d6XuaZ558Lt5xZ
ThqF65ZP/k+hVwJag7rmiQuTtY9QEJO7qdh9JIGzhUxZ6UvP0wN8w2v/yceYI42JjiHcvuwyBemq
D1onj5+YetDvL9uD3rN8SE0mxuqDxGr+402R3p7TstOkJl/6usLTjEj1hjBi5RoBBmof/QUGKcUv
hgJMj3WPc5Z8HNq7KMV6nFgsRA9FgZXoEjTt1eqQa1WvVegpBbLtlQz+K13+3IT/i74aeVpeJiOs
khEKAvS7AQmxwuIot4lhyu7QyGkyzeLRUZbgn62e5Yju9Gj1TGknOAFUhfZzKSxJK9tucW5JT645
zj4pJdasoQITCJknY5fw/D7lGGqiORINjXiD5tj8xysoH9+8dcsx0CTr/Xtt8sccQLm40qcc+cSb
QNMDdgAC1FI/QIULGC+r9lK2qygfXV7njqpvmxf/7tnI6eng8sc7uDdKvLUSXNpMU9Z3NPkBne4l
DCAubSki3o/Tm9j3E4xQFk5xGg2OlKdpahARPUPq5mh6iu1E+TneKiuxF8hOSyzDgOgu8S3rg6UI
L0jt9TTZh/E2oatkxIT9KU4Nhf8PbkxCNt87S00NjmykIMynBsUOd7FXOvb2/tPS8O3+E8r+OrxW
wAVPKMnQxhkJf9qzh6EFz8rEVIYJkUCMpTDDqm1kKmBrk6q3dKvCzSbSjOv9AeLIpMmYuGTonQmT
KT1DsyiB1YGtESC6e6o3tkAXBBo1b40MbBvEuiPXxMvbhOGSrGScwQmnyH8jiUPfNYJYvVHh52/w
idhu6p9E5ejPwARB8cE7MGToSJHktHMiOOvrSVCbyCLpR+JPx7jM86bp7GdJ0Ye6s8JYk88kKEf/
XSzLJeuPWMOTAn5SkGr56NGMYni+fckZSt4qb45bGPg91RGojhIwkYktIC2CjnO1TOQtb2X0DtLj
jIYc5obnXYq96j+RL9RcvBdr00c1FC1cmFzL4G1HxDNPb97EV5E4duoDyDxEBXWlRtdnxCw1XPPZ
yUX7I89dTYbZy12aMC0vEGwrGW6ynTsG0j5m2lpooHeCtMw/9lEL/fMahBEYwzUFT8yfkhHn5/aD
qkxPGyUi5kFQmHqS7c8ViqCeKSECDi5EReQppUfCzDSmGXa+h4W2aiHylsdtb6OVrol0M83I6ezb
5lLJU+bZGfyJfczsJw/YqusBpNN2Kvuyn26wubvxMiFGm1zVfkyaoft01qkq0hb8YzuRxhJ6Hzt1
lvQ8s22T3+c0gsbt3jkTZ5dmA+Zmy0c/cRiRb405/qQpj2xfsI1i0iRVbj6FV73L38o6SxgHQ0aP
Yb5idK1r4WC29aq7Q37OjC4FWHHb2jaIueql3nL2JTvb1vbBTAb+MRuntXbIMslPG/6cJpFTXwmQ
tSfrVq/Vd5A5C19i1DbSn4cktVj5zkMDnSa7bA96G3IhlSHPaPsnQg51fePzCNgATAIQIVjtb3Mg
MiLFgq7TL990FP2mA1Ry9vqFfBtmNCbMuipqK7bqmS7eYHiHeQnxvDuYduJV9SEG2aKNT8uJ+Md9
rG/vwe4D/dJNt2OXb4NYX7q/gqp7yb1v5CGUFr4qzJXei/efaB/oV7RTDjgQ6g3a6tyE3PUFP0nS
l/dJ0XSkmxClvFMJk17v/bka9XCtlNJVTIK3IY+ghXWpK2Z6LXzfLh3ZL7mvFS2AtpJ6F7axtFo+
kghaH5uMC8hHCbWWQNB09VDf9gFva2jQo1xFacuCAODS2Y1+9uas8kYr9B2tDeBopwetuR1JNUOX
5x0LqU9iuwpztHzdRwnnqWbJXVoEy9AwaG9ANRoHpV/GvAknJR1svmgnLZaBrxku+6F3cQs9GndO
7jDUen4OMOX5TH1c09ey1jB7tTiGE0zIkyb/SBfDN3JaJwxfVryd8xfVOIoIvfj3a8W2NW1iO6CD
eXTpDvrxwWe74d1wGF17Q9tILg2GLYekFb+flNB45Fbs7ls34nKqTKdV62koQQBFGbYxcTemZENX
gwHjra0RQnN4O8AEusjbqqjOmViWyq3Sjx2SNZJTtq0UeTaMWLVUlDeRcW9tOjRRdpx/hhjJnl68
N66c7a7dsm2s78/OSGzFF2/tln3GbbWmSldy+7yNtF24avczWARdf10+RRG60M8qbzjy+yxk+vVu
7S4zrdc22baH7nxhAgBwcD6OeWcsHcSEZMif/aEwl+mIj39oUfXo4wxpL5rlsJXaYAodg8fdnpy9
BPV8gU9ttrjYRIPeCX3Mk9nDCADRQPHen3NtonmYF5HFg+T3uVg28lnzv2JERR92iIkTrYtN2ouc
S6/v21Eg2Fb5/VFDt1pbGHSxeOu+12kuja+iRKingHai5xy9TYJtCWp590TPTrHHOdtJfBEmmQUP
+wIEJVrXJVv/azsAGQriwBMiDculRzzYk8TlcT0glZ1Imxxsaz3+/o2ULdJynXQm2JBJwdrrR9QR
V+gXGOEPRThXZ+iG+jiwdzT3Iz1nMV3r7z+ZcD35lf3N5pvml2nKKXEbDnsLEz3y3LYf0Imh75Yt
euu3veVCJk/vCyjMCpN6onJ4pKBwK1VlHcgb6QwlYs/Dq7a1in4lVSx1oguxzza67rrNlFYFU/eE
i18u3zi2l/MLkWloBQ+OshllkC+1Rgoavc+k2HfHTdCwE6k7NKAsBmnDMcU6ewnJ0eO9VZfUKhco
2u2IpMOIOwbpvu75k9T7gQpKves1jqnLntardYVTrzVazHxl/dv7KZJDnS4r21FP1f2oZHuTLhtI
4tFKhn2x8qtIC/TaqNCHUzJ/deUm3UCz5pOSfo+8CSiR/ISwzA46NlJkbTVV5uqGQFiqlvJZbpAQ
FO56GL315/1qO7QMHDA9ZWhFJMiyvqHYm5XZXuEAB9Z8oken+XeF5RN/7cOM4wdPH/55fEwSPUjX
5ji9MV61vRgWd8Uk1tz8aW0cbm2BnVS7TSI/o/XPobRxdJnRmp4ujjXPWU/BsgLeOfWTUfOfpmEp
Y6PuJl0ko7rRPCD6pQu36y6tHgp7YTJuDfZlq6R2YjiV4/qZJtQhTjFbWVOVvl5TDaTvPohYn8Ft
OtqgNjQSFo8u093k9j6l436W1O7TXMpWH1jrEX8YrFLE56TBVTd/p7usC3O4WXoI4LStX6mFJTqO
RyYq+ADXY3pWDXSAtWmRFIbX8Iv9yml0oJly39uZWTrO2iHLkVHiswXDhpe9M632SeHHJSBDSE+X
2ecg7uTBwFHVtV/nNPpo21bJ7DMz8WWlX743ILYNYBfqhKqLh3MZ9G3agTutpejecja35rEHR5NX
mGxVX6D8ChADIYQ+DFRLqs+hSpa6pzANduyYRzlV3Tx+GAm0UU6UQWVZ6n6xkH9QM3klqTJPNaoX
5T73IRa+oe6VLlFdJL8VDlIhqWB5JbIvfQ67xrsmwhvdAEmVFQ9Y8PhQr6jd22UYjpnXz81v9Ddy
VCcD0WP+zFGbMDWvxiNj+KNDQUH2IYK5hKgBd1lscvAimkPXZfRr76S7UdZTl/lV8zA2kKKSa1hw
En+dk3GwSa6oZPFRMYz+4RrAuh/EiYTjxcu6BVwzK8kwCGKoU/dyaoY/zbpp5bNv2VF5jUauDxaV
3c2ZJKQ4MGbSKRbhXOn5JQM5A4ytSymi2bzW0pyWB7Fk4yknCQtmkBQ+dUHM8gvdxAlxjO3d0B1O
5qTgfxEYNd237oi912HmfGc9VktVTacacpd36YH1hkMoFkwVg7RYzPbidGHf0wMMEPClF6eYDFSg
qTSGJ5ydVTFTx4qZAAnSBXJlHNwqIuQUoZ5Z2VjaWYYkcGNYWmzKoZln3YiqDmIZdukyRRGUHVI8
lzyOmqwP3slkGtinJiDm8zGiwtcpbkk++uG91aZp7+FtZ5lqOY1gVtNLIb2y/SHdClYLSYnu9GBZ
/iAvMyaCFVLKwrxLs6wkzMxrx5caL4j61tDxdJ7CopPGgyvHof4ZsCjXP2vT8zJ6nIbTz9/LBb5T
fkZZO5JR0w2IA+kMm4H/6RW4YBgQFcnmAiHHsXHrY9d2DEjEENHQhsvGnWABaHhLyqj2bfndXSiv
aKINijp8F9dsjUPfimPjEWaM8F4hyfBkDq0T4tgMjz2nQoASzJmBaDDXuYuBXqr5UA4mXVS5LcsG
JBamar1tFHuhvJX4Yl2KUok30B8BnXYOB1uJJONId9KyVfQrNgnWxt8MBTZ+b8qGEP8EEkgJtX1I
tuGXrH66Nt8+xbJWxxO0V8ARO5aBAnEKmGHMg2g+qVVWt284W8tzg0gjWzTr2mzDNjtCodYTf5C0
stOjX2YGghKxLO63aMQVLnhRzlIZwTnvLcrNFO9w9q/Fgun3u0NNhjNyvxai/3Nm08WRshpWN3zL
pfza10FUfRIT6UW/JiyOhpsyR7N864uehMUN3tzudt77Tp32/piMkBNwOk8E5XFLJhGhod8VH6ib
8vks6S4OwQW9aKwIMiFEjjvKN9wrXauSmJsUcDgwV0kr4guzOrjOqoeaGZmEdzgvjUU4z3zFsKZH
NTO4HCc6/DWsqaOkwEL/xbO1Gf5A4YFflweRcjzmOebQ7dnucxyxfohCZJZxlR0hOHL84nd8vN/c
QfWxwvEhoXvljcaRDR+rSxML0TRGdX1s6rGKD4oMk/o8tA3BlZCmhHFsOHHK51qFDeSneSIgFjvM
IL+klEUXt5+S4hqSEknYCHzn8ILVi3jPTaMxsaufuxPKMQVkVBR/kbLpfvRBTe0hguEnm09fn0gE
ms9R6Eb9CeYhX1r4Sf9AExFmbDvW02+8mJf4jnOd/JLQxXwuoUnfB9k4nocpZCL29JedXzX2G9Wp
Q1ndXpOxUD9bvLpRUy9iwlOxG+rPJq5F+zjDATr5NFPeWzdoHyYzcx4RrOAMuEyoqy4Cj8pnz1XZ
54zy+oXVreAtZ05yScvS/pbUrXHnR6zzriPn8U4Q4NyiW7AxEUTzxapW1LL/g1qemBtevnb7lANu
lDFcz5ug+/2LHrS6t+OYgCjRhmQCAUHw8PK6E59AELn7JDjmVXCZp8wibiumFd22KR1yyxu9a+xT
6R1SYC3v5roLfvg0kAme8MASP5eqhIEUC882D7gQg8VzdJmOs0gJEM7M5gmKNWhx5WNEeso4IIHb
NfLml6l9yix7eswwbPwzMKX/fZis9Gea5MM9zEf7ZVIWoyz0oktYCxP+UuHci6kj4qmnb68Owoza
e8sS8i/2NnaGcenyvwzLqS5JzLzjqPdtIGXpz4jzEHYqU/ZamWF56UUfXl3XVBebYJrvohR48Keu
dySVKr1gKhx9STK4O/5ETjSdcKHIbfQafGhtltTUSEbiNMyyudqln/5S0rDeu6BL1Bkf8/Yn3FfM
0GA20gB0EmOsD3Ues7JEtaWORKNFBzRaM0i1kdfPOGm23dkcRFmexrCyIZqa6Xj1PX/6kYWcxU5V
jGOncCIcR3PlPGSRazy57PEPS4zrOg5H7rtVNcVlyCKcj0oV3tyqxKx16Em8vsHdHGL82yv5TpBy
/Cgb5BrnmgrubYrT6Zeoe7x6kzEAkbezumtP3Ij9bmvZ/qupkC+BRGeBeaxjFT3xtdiSxtFyQTFU
/iwMe3a/ZsGIZQ1/cQk0PvCPlD3zB15zVUQS7egN38IZMpP7FEzK95Mzx+8l9L66AW+IlCj9K2l8
LZwEQi9ODwCohjwaQyJIPa1It7PPy0wrGEV5X6qXJY/zHtkTNPwb9JzautFHy63Pee5DlR2DcArc
j3iE0YH3qMVsY20RtIyp7PB/KV9MUxB1BamxJPiLRNPZ8MLFPvClZZeRGLDkMIl6DXQtpNyVBfs7
gUDTqayiwX9SZkZ4RCdR3j1Ocwy0W42YpFwFeROvsm8JnDJzt3tNs9CRxRGTsATnP1VBSTtkJiDz
HZG3psRaGqzohCain6+su415YxgU9ms2FO7yv8qe/84T1qZLjgv7D60JNBMIJ3/nCYt6TuFCS/U6
G2aoiAqK8EIqPrAqKnNSdv7HTvN1I/j/v2ooX2Va9d3//y/cT/7+ZQIesmBw2qhaBBKAf5eZOmoR
gUTg9ppIsJ/mQAL0yLKQuGRPVHTjnVHJO+LRBXK43DUhbBDUbGUuoPOg/1MXBPCRVrMBfbbZKij/
q4OWDg/Qv7f+4EZYK7pH4DpcJNFcOJ733RMEj7vEaJi6AYM5iEZthl472z84SEOhkvcT812cBgAL
fhOh2sJlBHQ3jHeLYc1HWdkwjB+sQtmizmMGYxF2I4l6dnRItws16NByY74S+o+j2PTJrMRjnAFZ
Tq3Lx9fLYurb41ihCJ5TdhfynZsNF3HAhHBc3DYOw+JbtT2IiV1czX8wdwnvOQqrH0z7BR+1MZ3v
S0hp3nBhdLtO8+CpDguxtxjzEW6gcoAsnLPXEhNIZgpJgNx4ErJ1457ejHDWiFjL9GlrRE3rlXdE
75HLfXYBa3BOccCmihQeHM1RcUpE1Az5Y9xMDS9sQWabmrcEUd4SvRaOl1pkdY1OgfctyJP2USGh
F4uOt4j6xPseYZbOpaR25eKmlHPUR22xvwMmVac/snaoaL7sLaXQzD0sSqp86pL6TM96se1nyPUB
wXch51AsSO3cWigNjTbW17fgmYErJglIUxnd9CGYV24ofcuYaEwcizoTyxH7lHS5btAGqAG5c/zY
sVrbhhCu11qGKSoL0+Fz1FOclyeJVVWbkN3rNDxEx6o7Rmg3FHZp3OURoE512u2EONNZRGSkpmnr
NOU8w1+JQFLD7+IncxT415G+G0N6veYzUY7+c202SiVfAUxL8BPh5S7fXmOawtOo/QEg8YanFyPz
ltZAcvD0A84c5mG059A59mndW4/dZgqJ/x4CxifVZ417Z2Shis+xcDovfclg63GNQ+rW/On/Mp9X
Qdi/CHmQySMgYlbbDloDD7Ocvy8efDumkaqQryO6PKcFIRe2YYPAw7vHDL6SCiGn3Xu0uo+bZx+9
BN3DDTYbzzkZLLfEOUQKbT8ovBq+/oeBiWEQ/zlFDB26CrZnhGizN/+SHADHuzZwwjGjhlFSdfKE
3tio/AObBIXRTdWdydMdsYcCscLRUX/fbpMKOwboULkRTUOYANpjddmMXV0+gt9L0ATgrm4B7VvN
OXHg7xJWL0YM8+LJyPHUoiVLwQkBu7aR0gTRrM9RpTFqcxWylrTLzO7z1hAqgCfbAaZbyFjOwLcj
Io24lLp/KCzLLvGr3v5wFtr0/Bj1jNiSQmb05+aEsIbkoBOVZE/u4GL5U/XHjnDEdj2Sjq1styTp
RhqMevwWN8FlImD7Q41YDYN2f0bkLtqDkfZR1L4sdY6nKVTlvMbHsMrChhYovJfVXkl2CcFZD9Sp
SpJf6M1ayrkrOrsljoy0PxrloJshrJ2ljF88D3UVo7PG1horn13NuXsHZm7nLM0rSJRrkeANsoj8
RTSz7kUiObYJH3IJuDbhTGAtw5/vFoiRWKWkTQVRyHrefZ52VZeoES8ClwEj+zXoS4SHK3VR42V/
dZY+d55F53LkulU5ckIYtvFqLxMy5GYbB18De7v7/zwT/q4gxrHBtHGE5nswt/MtYWvB279YtbRa
p5nH4fIco+mioVivqv6NFbiDArtrxU7F+M9f/3dxPV8vaPAwXGm6hC4dvH+bhiOoryT2VD3v6PZO
g9qlqxv2Hqel7tGhCtKTam8I/l+k/kJ/278uCkxITOBcy3ZsRPHknP39YWCM4msYMOO1OcMMA6hn
kFIppqwGpnEcys7OpvNYS8lcCSetFUtSoF78sjYOwz5aMWSK/Ow1oZwovUPC3zFdQzAT5t3WEEDD
pzVjA8BN+mOQQVyOX/K80lvabsSVsgF75Tlm4aam/s9PHTuSf7tTNiMcSljPMTfDPObf9bIOkDHy
1z5+qWKJw9iZciSoiMej7mW36zCEYF7QgtA7DWxQ4qv3JTyUSU2C2dyxg5U3ETS5SyyVOQzDY08F
X10iz834W6aLwuDaHpPqsMGMe5d+w2SGAh6DewJe0N+wMU59B3NQvDLDUv/bzmWwokz3fzkGAn2Q
74CQdz7TUtJPKhha/SHeUOMTgF19YgEviJ5OSemUue7ss3nQcK026JD0HwM7OQyHLeYw5CCNcDZT
piFHYzI1a2MnXELZoSuUmSzxLyyPgljvCquC+VFAUaHXHBhGywZejMVqf6tie4aazUGCYAAQWVTO
l53ttYHC5pTgt/BmQ0vK39F1Qo7aSDqqpOMPcqHNK/XQzu12uRCxUsryHG625Xm/0v7mwegmii5e
Q/2wSYf3dhSyQw0IBGVL/Ov9OLHfyROYBz0maeRBMiliybCUGB7ipdS0ii4LNSqx8eQds15ZVAWM
WugRG8i/Mw7bBkwmv+usIoYquvNBeyU0xLvB7BkZjOFdFYIgz/fZhj7vF+w3liah9OTR8LS7mRTK
Fs5drhGrQnSR7xBKXBSthofkHDlHl9OxIcjs4jQ/vLhmhY/3NaClUIiLaBIHNG3KHQ2koFKIuS6y
ffXDGyqaG/4bWXYqJvvEIwWN6IuUZglmR9LXJNkejjMzMIvpccQEm0x13N4EHITkluBaTmFX06zm
C3ZyjWk4GX/Njt9QD84hCMDnWDOXOeKkZkxa3ceOFu1VTGCPFZDdTOAJF2ZJ9kZxtz9MYeCL056D
waqX/sKSHrDAt4uhS8D9z4U5dOCaNv/TSY8oBGL5Evkttn/hRk+0fU8DLDtg1Stt83NUPVyqL3Na
Krq6GxVhh5/YJBli+w878oPjgH7rvaOgM+209N3LKrcMSOt3lgiWngjG2aqh7ENBDMz3Gj+TnBra
FcQVv0ee0O6G0uC0bT+4sQWyRzBfotHYfTKaaeWP/qFuYsuoTzsnN95e2M6o2nCVsMaaC0RuKOgR
zCRyrGONbDmH4MasKwNUCRrgmTmnE+rCPr9XCcWGvG+9xJHQr6S+4LWTukTtIrKN3hFDkk1+T64j
/f8zyNQ00W1AB8PQcae2Jv9QDQpn5GcpKw0cosfPezqu3jBUn8W6jEyMLNYD9v5aIQ5LFx+8Gg5y
vEQBUjiqFnX1kxiX/0Nqlkl+XwvDaepTIc14DJ97DqGMyZ7zOstQFngkmL9Nm0eHMUMhYHq7jEWc
ETbUeGvZmv2CgC857nZZ42iuVCcsOCgldlYAG5dGySwWFJy+qrDRK/U8DRrd23lveTtopqlBIg5L
G+WU5sPvT2/pjY5bjuvGHG5L3QWvuDS6xInsaoSNZT2tdWYZ1fovIcgMFgUmGIwwz9IqIBDh3R2N
cANLo02JIe0cEWT1O0rWhT/IqTMAovNhiP3hHiBfEze0QQvXHQG0MCPzqNX0j90faoe67aqwZjqD
ngp/OOjT8ydH5JBCD703E75Dfl2HBvjNItTQG7PjPs0mY4o03TCd2gVV20FlbUpWDU2pBFcAWDDr
XB4DSJnlUypzPYJtr9Os1XSTCmCtbWKI3QqObuY/bZn9BX89kdOTTjSztR5DTY2SmclOdPFTHAfi
8LCRqBp3gGOJ4FHzenL0GCwFMXfLErLhD22KXCF/+G/qzmtHbiRN27cy6HP20htgZ4A/HcuX1LKt
E6LUXU3vPa9+n0hSjUpWTeavAfZggcU2NCVVkBHBiM+8xiQOByvjOSBRrfelUoB6BuzuiJ8t4bg+
Q20kqt9YQOa4viT259GybPhrM6RieZ4FDjMDRgZP0gvtt2W92hlDrsAuJS+mDCCJAztAFE5YKkRI
2eP1mEKkbu4XIVk6l6U4Jmd12a7A9hWR2YxWn/Zb7sCuNGiuI2z97Aso6HcvFPphoOcAWQ9H9ZBg
Rn6D8hRnTD2jMDmej5PM0U+b2Y4onvd3aUqjKroqBvJced9ZJiyKrYEtZ9+75tLnmRHxvnDj+I71
J92c0ZlyW/DMjuSv5QUXlKA2Q72o1It29wzmWY6YGXC1QD6W69KboW4GxmDM/nJip20vADLyUa4Q
io8IQMqZ+ADeURa9fxPx6exdNwPAu7mbSsNMJCzJ3JBY6DPtfEEuUAOIzyJ+WYBKIRbmfAT0mgVq
a6kYlHEhCjtG1gnMgG80R5yNCZqMzzxKRZN4IaTRXxIt3Xg+AaejfEt1RPsuWJ1Jh9TMrrOsEfX2
sqX1Yx9UyRade2NmAS3RfKT6AuZP5RX4sNofhSHTGUW2MEsSBBu49i0zESDnhSQzI7DDwas947rm
1JSHG5yJPDQtl/deNtEyGT9ALGCAxeLMMOSlQb28/nIIOxafobZpCMTMaOf3SCkRxuDT7lvbQEVk
9lrtQD96h34O/rLWmLi4R0ON0vx2aArJSu6MChIWzVWj9PpnBHE4LHeJBx5GJ7MqLfObzv9ILDvX
0MrO07R6H1d0e6xN1hiiuuUT+fOvqDWLUpptK6J+wb6w+WdeK5ZG9W0KQ7Vm02DbTGkFFmHT2VbP
IOzqimKFnntZ49zD9o1E/QosHb+xMhLxH0cPEbhFhkb3hietownwrUd2mhdbwHPUdnlExMJ43EZr
SbDBDRNpqhszUrFYgngh6nRaZYs6HQa0YufOZSMCiJo/LIUify4DFlUhPso2pMMkAV7xBEL/fD6x
ziZAeyCHguQPSRPZ3DHbeJFEBklVQaDItYc+5JrJ+SCsIaIDdeyN6vO+q9V+ykOUeLtIi27nfXf+
KV7lkoguOmjWmdS/WJW1Nguug5KpS7V6bx/5S8unEwfsBmCjx7w2GjoR5i4gwnTmSARzZHT+YVZC
MaqCZB7KP+BdFLw60IQ5TSUjL2/K2vC6e5wfBV1r6IiyOGGOINGFsQEmAM6/e37gV2th0EVXNKJ8
yuIKNa7TgdXGxsnE0dt7Y75wLUjTKHUvgmqtXqIuuMQCXdg68Mr8OW4//xjr96ewIE53S2ESSKTX
2oH0u7rahz5/j0nFXLUMBPqeErbAtpH2C5rGksufH/noNP8yi6eogMaiqiOMRlfAWue2EKp8pJ89
6S6YOSGJ5ZH34GJeFhUk0iN/agEnDXP+2dqlOI8XjIwO2tP7iAdvhOz5+Wdbb1FVsZgLg0KFoyBh
tC53mABMEFTz5Lslw17QbM2RKzhv0Znq8AO9N7NljJkFc/5ZjjvhdJ4wR9XxDFCQTnN4ptOdUpnQ
6w2dLi59Ix1b8WVOwLN18m84ZpZ6CzG3seSnJMZOMN0rWpUpT2WLQL6/dUr8EihD+5YD28XoEpAk
F/QyV0IwuGnomqFZGvAlS0GUfyW2VJrlqBhQ9a80Bend7wsCsAHCcEmvbGURZFD9Am6hYq5jgnWm
G7GaC9nDdV0qJ/2ux0h5Cr5oRtUU8TX6IjqqQNwcHJ0WDmPpV5W1oPoz4G5NONX4AwiGh8FCd6Df
Z5RxrPaH4lKfQPvCtUyohH0jKoTsv7CBeHNPag7n13P94Qs3W8NWTRUdFvzu1+KinM8dKviOdb/A
Opd0vED1hAN/JlvYR24gzk/gOZUpNVjU8w9hnDoFMZGqhh6gbXHwoeb6So6VO7QTte/xPoI2x6XW
lXVuV/dO5yTeZ38YJFR7GmkEyPV+mjG48ewYFs4qSjHqZfpDYxljEbtQsmWwI17jx0+BpGARom3M
WumQibRbYtvQ1Uca2CQlvpDQ6hXVpxZHIZi+F5BYce0tYW+ZUsfD7Ea2hJL7UlvO/aEDrcbND7L+
u2MaDjXXihqU+HdzXY8tkfMr2x77I1CINiSpmKAAdaEcCFWpAgeIZSH4wNdj24Rvy9FqQpaUPvi2
Y4RoNmmdVXV7KvJabWdA/aKAInQXj0DzXbkrpcLnDYK2xbd+pmb5di0wQIkaBDgrWgZBYLGTIcc0
zU1VBijt7ikfBPLn86unvNpD+G9wQskGaDXYfOtby7K5D8Dlh/dLTb2YX5+YiUzyhoIkzCLMlfrE
oec5I7ONWd98KV6Ws88TyHRRoJOnWMjhT7SD+dMMTlpeO6WJl3+SB1SGeoCjtuldatmuO7Ym7Vok
4kSHR0HgdP09aPi4US6XqzuyqMLI/oB7F2jZYUYhL8ZGizYayKejRNqRKzdfEEEHOka+9HWsqq4W
CpUmPiOmYyr4U6/lKjtg4pVFU+/OmiSa6lRRvVTzd9Jw5Hv+R3GIJYNwNjT61pbwDzsK2r0IzejO
AICKjPRuaV0uYWM5B4UY2+HpuuOkRdrtQpF53VngCIDk79iczRT5XwWFcVcKwca+uAuDyOKgScn4
zG8/xk8sBKLfWU4tenyegt7dJf+OV+NrFKzA4olyvs5FsjrSs2QMmtFWgttFq7/nQBCJ3ImNSKoY
gidRzqTo81/TqwdgmQEFm2jskmhwPJ/eryY1SxOPvfoGBd3j6aEfM7vlmvVBw4pz2aBcELoG2F7r
y/nxxQu+vN9tkJhEQEIPlGT21YUQD72ON5I/3kYcLtNH225RDQtq06OywENXUn0wVdyrLmxyFQ/R
1bi0TjBeV9AhJxJfBzmxoXXalObVLVYXQdk+WHqRj5+dtIqm66Vtn8VKrn1plEr0z+kLiRxrud5D
T41E0bWMWrKl2kKgd9ri3UCd6VCpqTibF1wAnRRxwtMFTdlDMJAE2ajTuFrAkAEGzj/RvxXYi/PT
uo7hkMVmY+tcBtQIxF13uqweeKcB9YjotnE6pEY2gLrD2NrgU1fFJZIUcWfA55rNSIyR2vz3FleX
DmkHIHKteWGRjfVkM9cssy2eiibaOunpEwDaIM+i2xmOGh5JbXMMOdeezr/86+E4uWgZAb6zZI3g
8fTloxC9FaebjBtfcHe//+AiJx2hcjMD2i8M+Co049IljeIQw0tSxjx2NWRde4NQ0ShvFjLTrDUw
+NBTEejoRYNHGLt1yW0wAolUQNSbiC89qC2Az+SAa5cnV7coasTU75YS2eLwYfiyoNPM7NHhSF6e
yUfIHgDexcoQq5F3xtQ2CXxdfivdE0MoWmDV4o2ib1LMFF1ueYstvKhOBB4NA1xBjgDXmUq2UM2M
thOMAStMRcu+CfyKwozdzoDfrBdlpwilYOqBuYeu1/twTs0gWqEXVHep8BVJOwhPny38xRnxR7RS
deEkg0Et6Svh4Uxb/Dqcuz1dJgl232RlIg3D0UJwdSrMWhhkST9yPzOohXVFK16J74eR53moI1MU
qUFnivLNop8B1lkQrhbI8Zy7JCLZ/D4i3FYf7ErScWfvK6kaTbdOceJwrqNywgFtrgjIco+aC8TY
HtLnwfDxfHs3T9aSFi3HcYRyODnjUq1ZKtQ5QmrT56VbTTHtSPc/FhrmgiQVHVGcPGpPy5khj5Hr
YVczKttZKnfJOW3VEZNplZ0g3CwNOHQhhOlkeKxszjMw/6MlpNYzPdTfJ7BCO3ROKKvpRDXUzoq/
iC7taIPqRzQ8zUBp0ARJ2Gx8phtDkRQV0IiCXHjcrpki6FfSzEoFiVBlh4LPyjFvUrXonVuUGuv2
Y4RpId40FLWNydnNYYkjpJuzA8qMdUoTDr86X0OfRNepTqGfmD4BsQqtbUOV3yz3nVwI1tciZjPr
qMAqk3xE9BFk7jamgtyots+TGCuODf8TZbMmjmTDXZjoGcULRzi2Y9HxdZpL6VC/G+3Rj80+GTFl
P2p+LFABKNSi2rnUPr0WOeLvqABAst/gzBHrD5WMYg/c/amNp08z5UgroSE9p5D68G8MoikwPs9U
bBq6bfsHZRNF/0wntmsf8WtNC/WA4JU0frb0CdboI+JGgp5sQLym9RYb/VQjYxxNSp3s6rn5uJSl
sbsTfGlUcQVdf5GZsCiSslnJyk2FzK2IcloIFs2u6bB0oDkNBZB/StH07d5bdtxINDzmsu5Ciqzm
U2AJ4JzR1MMvoNOV6P28rVtz4JONjx9uh4ZViRxuZ6t1vof9Lrbh3CH3JIrsV4WkIqqw7WYM0VwU
iHEpYmPOzMFIVSNDRoMZo8VpVyBJQGF60WJaxLHMCNHAag8P12ipGyYQKcCZVl73YMWa3wMpW3Sc
syHgsl3edN5i9mjCk1yYRTMFbxGQmj/12HZs6Qs6lZ22d+aja2k4Ldyr+cNpjgIz8rGivkzTDyZy
hJguvOSZMjyX6qkvCrWkmfI466osRCod1XDOHvxVffnz0BBdQHwE2cgHBKujbD4UqQr6NteMLqVu
PFfW57aIaQ9iN0IthxjpLkI704C/Ai1xZsbxd3PrZiFr6nN5fRHPcqiacxwKQGL5fXGeXYhuFYgq
DnhEZ+FKzKo1cqCIyn6pBEZwb4S5OcG5mw/KMPNsDtF0yA32XZwHcgy+1pHwgtw4kg4Du5xlH/r5
9x1FTiptHO1PmFazuhsPFj20ZTy8FPDeS4o5L82PvX089WpmgUN+Yf7NJ6V6rJ0odiWAT1yy4hZY
NOXmnvEP3uORK7uwV30UcKfPXWuKv73cEkuDd9YiWY6HuZy5KAQs9LaFoFiBnWFfZij1JYmPbFwY
Tp+dUkIxG3gdCXC7zaRK6L4oM3F/JsEgjKcTpWO9J9KvYM6Df3guHckyf282uIrBrh+BxiNBDnGf
v6/NSf/SC8oo+fP8M496WSB5ps6qyFFP4W8R7C8AKss1p1sNMU1vT6IPs9RN4vyoMV3P8kzjTD6C
pUfX4V4jzKBDsvBnm/lcKWBNcWm1ou0p7UE/GnJOa70RDTbidLpIX4uZvwyjcRRhwvwnZZb3GObR
59gNEItIHBYAVIxTIfso5kAVl3GbsfnwohIoFmt25SDjTJX7SLJH+a6EckV/p4CX863CVSX44tPR
RPKbEoP0nETwwWbrr2QmqS6dsALAGxfiUjyfxQBmNZ0sQq0Uw261Y8dqs+2KQ1tIwv4FAx5Kgp7v
ZLF2kEzQhjkUgSMfuNaPwkJ60YtWGdVpPbG3WHB4frYzKTW29b6VZdxh980sWD9vW0c7GuMtkcBy
3ePgywlwHZZqC+YQ4/Ipc7Z+CQkg2EKN1qTpkEAJYCPMPMrlQF4Cx2Wjz4wjJR5FbLE0BRE4inBC
mDPERdlogW84Ei57aJzNimxLjNvOQdUCLFJVTWBcUDURBGK8hsSpM+tjGZlqEGhhKi/OWaD+LRtm
qs1g+NDQ9GxQzZzNOqoZDuupZHP5JlKQpMOv8ch4WwAPi4a3vvxG4kN+I8poogqbzgzrBZA0S17B
GRRUL5mrgKeqaYzyLcz30cxAk44qZMF8Os3BUzWHh4t20dJu9OcrflZnnNuNy/acqaWzZII5B6Rz
kaeeI1sQziZ27l0AARdcJzAYZpJDnprRdYSsDR96KNnCpnbezYtqQTR/c5GAUguJsE4DRVrVAJas
a7vJyjyEFuWZ+vd0Xuz8qGDURNj0Ya0XAGx7r5my6C9rne/X3UfP7zIjx4tAONAltiUwSKQAoss9
w0ik6MhVNuY+KBWaNAG9hsKGitKbTjS9XRq/Y20gBHsIPXxf4FzO+oB00kVQHc1ILYXwgvUvaxQq
8ndyH2oKUKdZWc+cVbzmSVq+MQD6U9XubDucEvN6KVZIft/EytaH+RaYmzLqjsVmbskYIl7HYQQN
SaZ7SGt4RtJpiSEAbIyDeMPGGv0EPb/loX/w/AdJ7EWFK5mds0zyYj3EDZ2X+lZgnILhoZ5xK6jW
I/uzJwkZ8mKnQ3Cuo9/Pp3frGoVjqxaODPTHDBuD1XWRbjLMIQ/9LLlJkwIY+CLQuqjSjHPPbNGa
+amBNUCPkEfo0dHjoE22LsUlsdaUdj4FN1ESlPb3kUzBgk5QYAmKNWIpDWm2z1BZ4Jg/P/C67UJ5
nITW1unQ0V/BRGJlVSJJtlbx24OrrB8LW7+mKNmY/o2D6SlgcfrqrWW7EJErBfDG1AZ1km31cNSw
VzW5Uyv1Lj6q7TVyakNfRLSg7Yt35x9yjYQF/ooilUL6gPaJ/NqDdwRiYVlFp7kLQm3GwA2Lf3kV
iXKpbA9FIh0gVBWBFaFaZ1v2h6HpiqJw82QAQbdRkTyQPlR5KOX+FqQWqOZNyjbQ0r0+G8eXQZok
0KPCRMrAwxoVssabgEhVC/YpgtUU7eevxThW1I+v+V8n5tn1v/6bP/+RF+i9+EGz+uO/3Of84Sl9
rv9b/Ku//9bpv/nXxzzl/87+lfvwjyqvkSVd/62T38voy9Ptnpqnkz/sM2Fs/759rsbfnuFhNMdn
wARc/M3/3x/+4/n4Wz6OxfM/f/kDL+ZG/DY/zLNflh9d/wm9iZrV3/Qn8euXn4mJ+Ocvm6fq+9Of
eb3+F89PdfPPXyTD+ZXvFO6ESssM2rDY4IiALz8ykWoBAkDVlT6nTkk0y6smEIyqX2l4KiYy3Koi
Kmc0juocH5Ljj+gVYfxtGAafhG1bv/x49YWaNa/Z237o663LhsVRhbKvSn9VpgMg6ncvKt6wAuoM
C04JyQLlDpqHjzAzJsj7KTa8VqCL9Woveao0Qb8NJ0ApNQnXNtDp+KFOqFY3lI3rv4ypg6enxgmU
WWnqthPC92hIGMBaN42m9H8qnk0dpS7MT5Djo/sKBWLN/fnt+W+31clufeyeCZir53/cPxX1P4C8
/vnUsOb/B7YiF8K/34n/L/n+lIU0fuZdLbYuf3/eh6ryq2ht4MQjc0zJ1Lp/bEPF+VV4uVN9J45h
K4qa6LILdfVXk/adAGTo/Jfj7e9dqDm/Eh6zC6lbU0nlUvqZXXhaJ7VUBedsGMHUiXGihzq4KlqW
bRmWWeMRE0dB9z7OmgRmXRdJlFpARm1eTMryCbxkJ7KzT6rADIfbr0PTF9AJU4FkxumeL42ULT5S
WGnYpl8npwm/y1YZQP+u2/zelvQWyJ+dhZgNEYl9r7UU/mjiq93DGI2mdpVm8N82YWtEj2gK+Mke
cFjr7Jy2iN7rrW4qu6CBNrf1NCe9rfUmzbdpVvTXXStn2TaEaYYkL7pbX2MPG66NPnrGsOn4mPCN
8pQ82ljkS5+NoEI/VKki7X1sVvk7p087nqVEWJ+miNVtdYz6up1EIvW18gofFeZWyjZY4jjOtsZ8
e9p4YVEI4elMdbZN7KnfHA0u/nYcreBzTTNQ2cpKQsEK20ruEWhpkryl16al0L0tCdttzMEf/CrJ
v9SDl97mfRH95mfoTF9F2qh3SOegqQsIrWy9rdzpKjbXbVm+6zoLBRl8r5XuObLi0tw3ytR88+HY
PQZoLmoHGhTGV7tupXHTVYmKFXqi9uZWmrLys9xjSXMl1WnXbciTxvc49mXpLhuRRdnaaPf8rkLm
/BI68NHo8toJ4g6ZjECZL0/luNUol37T5bBWMHBV7C/q2A1IMA9N+h27+bA/5DqFb2FnAvex5mLv
toBKlfe95Kfald4YNbo/k9K+j+jMS5uyb9Nmq7WhDRrM0jvZ7QcTqZasr+xbdm0hb2xsaukXqUHB
fsHgHDmRAk8MUwKSFoDiVjdpo+pPUIsR80+Q3vX3sCOC6pBVY/lu7Jvue1T1rb7B56VpN3mIJMc2
1euu3CBcrH5CeqSatvE0IO1QllPgNn4PEzrv+/FTU/QZa57pWEfQSe0eOy9A3J3id1Vi55EDZMSW
6ZCZaI66GhXY57CQ82wP8aPfxSo53B1e7L2DHIBt/ulHErbgYzLKHzNfrcOdHCD9uh+LrgbwLkNR
DxRy0K96b8TmRh0DNYL1FzYqFpJW/41K0VAS2ZhavanySm7INq0QBxhgeYiK672TXqdjrSfXpk6/
ccs2kb7bkWmhQChJtRAZoIAD5S4MWNnAAxQXo6MJL1tB2QDZfKlE+NXgcCAmDDL4N4OeoKKLFriQ
TvYBjpb98N1GmiGGXBejbFAAxY/3KI9hKlJKYa1uYHDEEL+VmMInWWT/F8RL/JF7O+Fr5jE+Ghrl
6SvcW2trD3hK1+DdobG37WXCOrRAkkY5qE7ffqxBLzobjq4q32uajVSpkYPJjEFrPaRkT8Ee19Dy
z0nr2mmreEqLvE6J+g2q5WHzVJi2hTqE7OcWhZs++daPQtVGbRH0gfgcWv6e2oL23MP9a+6jYrTq
w1BUde5OgRIaN1hB4N+H+Eu/V4eMmrgRls0f1GnMZouNh6zdczHH5TanXU5+jeIn2rT1NFWQ6xPz
22RKosIVISAPMYL6cFjLH4uky37zcTurt3KVdO8MBxPiPUr/KvTEWMNk5H/tyi6esw9N9fzccGf/
H7ioxRX272/qj8HzPzZPwVP6dBI2in+0hI2W+ivAJMScDMAPpBYyN/kSNtryr4SSRJSgryAjIt/8
94WtWr/CSaSPzmUq/o340RI2qvKv/BpFgHKAOspgDH7mwhY35ItmuSFzZdPQBLOrw+8nSj29Qalg
1SNRbeE6QZdvDa3H4peC0eHFpLxxUxOTvDEKIC0buiNBsPj5i9jUN9pW1watcH3P23aNB/UV3Y5t
LOn9ZsCbZtdkenChX/3mm8FyJkwC5Wbbq3xzyoMJ2ymzwOdAxbWvqlEMkYt63vhEmf8m7D4NQRAV
YQIBWsjgLQmfSK1PX63FKaRuseNxcyWlv6GHMOY48px8l8tOk+58JUewX29C/25MQIBtJl9KbrQs
C9HOV0rjuoRUrm7aJP0eqr1TIuKO1MuHyAQD7aoF5MBNgJnn3RhkkvqOfhDyXG040vkmPLHvW0xJ
HylfJFd13Ug/mbPzcpyK6E/r6MGZuD6SvLxctz6fnBZhsdyt6YG9k1TVHzc6upvbFHvxT63ZelBw
uMzrxvEOUSV3V7peRIdRyTB9kUqrvzDbK79TMdt4zAPcBKtI0dgQcezLBzKhYYa2VXJ0SrZ5gx7H
8Hs4dCg2oTr5eYRV/Q5h0tj1ESHZDHam7SQZjZXzm/n1xiL9AySGehCIJrTcT5/ByNFu6TIrcy04
FV9Cs6aFbIXjheD21b4igEdghzjfpFxjmqs3lUI5k/3eT9yw6BBCgwByI5vIOyWhVF2Y1VdfJ4eP
kPjgsGGgV+AG3WhUpYZ36OopcnOo6A9fGk1Vsg3uY0DVBulPxUfP+2e/T0YFpINvLx8ppeLV9zmC
PRzZN9D0gfn6GzkakpuWu/zq/Gq9mkeLrQI1n+kUWbuzmkdftbpSaZTSDQHy3yAnHe8Tm6+HzMT+
2Tc6DqUDETHYn2RZpxsDhe1YH1DYcSVcEFCJ0G8Rnq0ez7+P2F0nBzaDsE4KWiwcpfy/00GiTE16
hH0KF4USTJebIb5Sm6F7TCunusepw/rZoxtbSg4BhhK4KjLP0/FCLi8Hsc3Sze3+naqFdxO8sh39
z306SH8YAxLR51/w1efFgKbBkFxHNvi59SxyCk6ZaXNu26a/hY3i7fBivIRmensUHJOBDpkyn/Lp
a1ltpqamZhXUw1WQmirtGEXx0p/fEbj14OvJCYpt7hEy9uLeIzpkRhNkvvuq9PZj1H8fFKu+MMga
+E+FlhnjCxaFSwF3XC2R15SiMs5Nx8+nba/g6EfftgGWoXzGtsu8sz0Yp0BU6RbRnjnAEAV428vm
hXPkrTklJ6cGxkZ5jVunXYZWisfK9UVdIHfsaAfM8rwLG1J544t2LFhG1EAomdK+OV06eBQmMqq8
riPsRO1GbRAL6fZq2n8Y0+4jtH6UzTRto8m564flNTpd3waoERufjGOLIqG0cfzqwlO9+e4cZKIO
YQte0OlD6YYfe8DbC3fU2o+izHbQy/FSGPXWIDQOOKTZtVyF4mx4sZ1oPoamXDFIUTSZK0ldtgUJ
6V/YT2/NL40BzMy54iixrCKaurZR+ywHPMWqTL5qoQV+jDnVbnD2jS4czuJXrQ4zcZFD3RUUqmNJ
9eULjSxG11Zt4QLpQHsJP8I9IG18/9QIzcIhRvMzLUmz5LG48JKvPxpbxsxaFmKCxDaocZzOpWf6
XgRAs3DNvu5+j1oju8lqX3KLFmtFjejstkWA+LlmB9/3aZzcJADqYCgb4YWdIxbtZA5sgRi1VM4H
CnHEFacPIsmmlsPtwAXML/+SZSnaF2OXoGbkkYFCaL7wkb667EXKQEGa1+dcAiB+OlwNJoMun5S5
kZ5i21whf6NuOrbvQ+Q1/VUMIGncp50+fvrJY51xAQRzbdEDAqK8GhfZ0r6K+hbrVLKle9Piq03A
2F24HfUVCJdbimGIw8m4KHVy85++HsU4wxrQMHGTVmo+lXATrp0xaa+8KpVuRzrECKaP/TXmmlRf
oE4+WLWt7dOUYMBs0+l3Jm681u3UwKbG6E3af3007P0xdz5arf41pdzxHjmq8I7cpXNNlZqGMBq5
dqIeSbrKL240Ccs+lK1abAeN9j1g4W4f+xW+nPCLbrN2Cm4BZiIcgKYyUptasA2oULpNw5kU+63n
0oONH7BhM3fjxLn208ugwVEBnszJQNqyOkIkB4dN8BeZG4yjsUtlQnS6rL+fH2RtFy9WgVHo94la
tEKGdLoK6BJLCUK2mQtY8g/solHANKmXhhj9OkoX7pDFfxdo0odMnvYRoiMYWCGn3PoHVYuROsuK
u3yoENornEvRxasTRzwZaTNAXoEallfRBbj/LrfLie2vDggBKBUSWIiqbMCWKZgw+3wBKqeAHir2
hQ/v1bG6Gnk1J0bpoOnayxlecmlPYcdAozoerV0atvl/ssj0WIkQgd87r2LeDr1Sue0z164GY4/S
JchDky75+VV+dRuJF3LoIXOMgn1bJ/UIF2teJIkvum4VpDNZV23yPv/8ILRcNWSZj0Hv6tiQ8dQL
ZaTl3QpZld3UqtaGcqlyYW3e2hXUJehYoA1EsrBaG1OrfORYI9aG4AIQux5/Dbwep5a6z+9p+po3
vY+mQgzC91IT461ZBFtu6CKYR5ho9UECZcC/IBtSNwBk+1lH23onVb1xdX4a37hkyFYtaCkUlIBe
rWKmqUbP27DD1FXT0rzNkqx/4FQMdjl6DdsK1xSaUX9Xwd7N19fL1swbE8qCUXxhQENUD04PAHXo
h1IFROAC8ZZcg6o72Gtfc6Mcg8Omzdqd2lncM9n4k1RTcfToQiKTNr4CD8JZjexAWO/6vEvcacRV
2ag1bTshvQApu4o+mCzq3rfQ6gTSVW5yFFPuzr/4G8t5Mrw4BV6EaDSOMkxR6sSVSnTI07yMt4NZ
DReilzeWU/SiITyzatAyVqPEg6cWHpAcV6IXdzUQeSLyo6C8h8rqwdCq5sKBIrKh0xiFw5IDBb4F
8ZLmrHL1SRqIqnMkmnN+tsui/CscG+N3m5L/1mlN7sA80B8llJW3KVXq6/Nz+noz0VTn29RocFPS
sVebtwcB24FyLNyojB85o52d3lrSY9lWFULJWbplk8kPVuLvzo97ZAKvXtum7CVCCm4ye83oAdmK
pq7v5ZjoYkN1H6eYyeMmrlvS7ZCU2jM+bPATwf2X9fsBxMo9aYBRb/vRk/N96g/OF/DP9rbFXTrb
mGNl/l7VCgbn1Likpz5KQI8owCWhkER2RXuvbaiCWtPY/CbHEj2Fom1JW1Raif526DvRrkDm/nNm
NC1imn7+DaGZsN8WNtCTjd/XqJn7w04tJdP+XfNtG7u6vA++xWhkPZ+fmtfbXAEoQ/7F9Q6gR1+l
z32TDpHXRYWLMJiMiB9VgCas8gtxxOtYFT0DxCEMjUAO6vjqss7o9qQAjnMXpuCj5w93CtbEG0/L
PtpjVWzU2nYu3GmvC4zI3IqUhPHoknNenn6/Je3GwIZz5cqG3l6bae/djHI+7Pg+wCoBVN54cZ/t
hxRn+U1VqdEjcNxLQdrr9xYPwfVNkCJylNWGT4c6x10Qt4YOtXSVOLkrb9oSdzll8Cc0+i1fuYWR
Ov15flHfenkuQDY6xCqykWPO9OLwMk0v8CdDT90mtOJDhP/DA+ettNNpFO+Gvmke4DTa33Bur3Gc
rLNDVEaTe/4hXh81UFbJyYSgBi+/jiociWa5HEzcHJlWfEw0K6Qd3gg3GBRJWz+Iow21/OgWm5T+
APfBujD+25Pw4gFWOyAHJIDXrJq6rTbk78tmit4PuKVjSt1LeMIbxa1vytZBwu8SdCT2x6FD2/v8
JLz+vE4nYfV5oWQrW96opW4Ztk9+k9m/GfpUX7ij3xpEMcjyRXWP/64O9aamvN2pGDJ3IGTf1Z0u
bxSVzvnPvwrpmIhtWFE21ukHFfgxwjUA/6iW6/KuARH7rvJG+8IF9booBBFQpX+uCkyM/uqo0DoH
wKpdEkZFYC1SvQ8+DPXY7OgiSPeNEWbbsh26d5lHOp9lyICP9RA/27i37aHTmA9ZYeAqNLbxTo+b
6KeDgtOHW81BawZ55Cg1ywn00gWlP76XPKvdnZ9pcemf3laMgvSILABglBJW6xkE+Eq0ClOQYWr9
SdPK7G4q43CP7cCFLPt1+MFIQEgtw6D5xQl9uqZeUflxqyepO06hssUyQUMlzUFzOay+NcjvfT7/
YpeGW+X0ksqtxuXCcHLibbVcwx+n8r1rU7Oja/Cj0oWJfHM8OjxwiE0iyDW3tAaVUYZdmqJR4Pmf
UkwzXKkOzF1QWg1V6dz76WiO6RSqNfR6KeDqYmFfHLu9l5q2PzKel7XSXdL71j4e9WLr2PXoql7f
/fx4GshDBiOqoom2Ol2yrJYD1O4TFwPfaYsaebC3jfwJ15P61oLBfDi/fGtiNFcE3R0IrLIDdBJb
NzHfL95P8mFRemhyutx1oGmi+C/IGVu/aQ4wMB/hA/kYPRC8hvFdJJU3oWdjsCVEsOID+Nk7fLRs
3BxBn5sZQoMFQgy5Syi2CxI5uLD0b9y8lJXZOEjDiObDaikgn01ZV9BB1BMLPBDlB017pFNfbO2x
cXZ4+ToXFkN8+6uvlk4H9y3yRXy46xjH8n0laBwzdtHG713NkkSFKsRHoY7ufdxMb3y8TSidmJf4
6m8c/7T8aL4BXTU5oMXPX6xK52NoLOVD7CKiaOykIip3dY610PnFV0Sssno/nRfDBZyPCei3+PmL
YSQLt8Mcb2C3iTN7m9DQOlhZUD8OjWNdIV0Y3qieNT0lDeYhjtLKD3InLC+SKt4Vemc/hEllXLgs
3jgodSCyAohAU5D86fSRaqfKPPx/Y9fKDfkaGDoRjhwqOy2xLzU53xyKkwT8B9IC5BKnQ5VJh2YK
FrVu3OjIssL32al+k143sfPl/ES/sZxC8wAoB69E6Ufs7BfzDIcVlGRtR+QqGMvnWlkdmtiOLkyd
eN7VagIxpgNBUm+TZa/ep5ZHJPaLPHIRiI5d7IqdD23UybvW8yY3K7vg4/m3emP+HJ2LBgwlsQN1
y9O3oq/ekQ9qkev4in5DA2Q4oEE53tgtDsP/wVC8GX0PlAXoPZ4O1Up5OmAVErlB2k3cMqgpTKOm
XpvoSV64P487bDWNjqkpdB/ZGVgprxerxvoc0wo01HWl/4icu751ujh3jaKrdlWc1leVXMlXUzYG
B7M09ftJMrNr/DL6W80OvPdBqOv7kYrYnxChjXKDODPwer/DfbgC64fp09aM6R9oiRTdmphWb8fM
6x7jSUW93RtAlY5V8rOwCPDvlgYunlwNUoYtlvLFBmxlMy5Rx8ZekmbHzuwKnISNNr5wXL4+oKk5
2hyYCp0SFRnv01GU1KvDpCtCNy+n7pAbhbnHg691Bx07O9OUvENJoe3ws1tD4K0pnPFWNMasVQCC
o1TTpUmAgBKJwAGVTGNf5uB1LKu7sN/fyD7Iegjj5v4+aOrT9xukKJCFpoLbVrnk9q2tHxStUW+w
G9H2faCi3J2XzaPR00Hoewd9WWFocf51dcY43Z30ZwCE0YTRuNvW0BMUgOoSPBKUcSBHByNPmr0x
wCM7P4ry5jA6xV1OFI3UYPWqbSuBl3CcAFlsWyEE8CVlX0Wyt8OvaaBZ62lXiFk3d0WaZ9eBV/mP
o5N9873CuJv6DiQwm/hWG6fSvfBgoqa8fn+WmdKDQdmZuOx0DXBQnTSw7WINJO9aCntsnga/vjLS
Sd2MWTZgtd41eyzE0l2iTtbVhFP7ZqrCae/VIKTOP87rIxCiHKAPLk/OdnKb06eBKdbrJZLdro/U
8e/Ib8gHOPRoUw+x8XB+qNexCKvO+1KPJl579QkjR0to1BixK7O9qZjWxSZq6Vyhy11uTNyyNui+
ZRsKIJdKbW/te3IX8N6oC1Nok1dzjmhJ2I1aGbtq5Ej7AUfpDQeoTt2l668QNLlD8eweDZp0Mxaj
6tqBVn04//JvzDM5jQ1OnFuU0Hh1fll922JS5cdE4SUwYHp0V1qOvn2F0tOFD+yNQwy1ThTHdJWm
Bs2N0yXVwigwx+Otpqr1DUxH+ybtkOfm2eJ9bQAXb5v8p7EoYDz5okGTqmAVXwGHLMzcxyjmKh1x
fNlWklLtaFJejPfemkbktmxqOLhTIQK6erestBHe1iOXi+9hGiL7ETs6+doJbMjwSgwwOipArMue
QiAvS+G1WWsjbjc6XgOe/z+knUeXm1j8pr/QcA4Z7hYQkiq6yrG94bir2+Sc+fT/B88sLEojxj0b
b7rtK278hTfUND5t6YHWwb1SKdWXP19iC4AbdSVaf9xsl78NX+8MbYQlOS7Z/JTaev2A11nlANbU
d+xFrtxtqxrh2oIGHSpb63//7THUU6WrzCxPjhomJ4sDbxhfXb1v9xRo11+8uarUtcNi4bG5glw3
m5ZgTFoUJH6OtobSS6CbYPTj9t9ElZ+5t7Kdq+javl07fQqYPV6GbW+la1Q5MsASHckgA39pdWJm
mBPOrOe1H1lh5uEBoe+8E9c2FEAFUhSgqJgXbV78JBMCLoAg5CwgQFeVGfqmILpFbWuvb7rVASRT
pUjF00vMufIBtphhWcRKNMoBGwQLQKg/Ttx0TwSgD4GhHobIOqGJcUZ3wceO2dEG61XG9nYq2yc7
bjH2o+o+Nk8IHH+GQ3q6vXe3/Nn//dvwOqNgB2oDm6bLLWVZqTQT7CXHjNKnm8a65ZpTpeCKF4+e
maeGPyZN9YShU3nmE8NDHywYD0q9CZwm3KshXMnrmCrSKNBOBMs0Ai5/To3Y5JA2nKVkmKtDjA7c
PZroP7K+Sj+E7fiKfIjsgQanMQBs1U3NbrpDcQF30bpr/SilMXZ7gtYBt0dBGPIKJ10RcfrmcBfg
PmR15OJJKks/A/cQDpweuDOFrJ6rXKN7HAnza6lGw2leqv8QNLEoFA6giOorquhyPgbLguaLBNpx
dZI/agqs8hIg105scvUjEYUFd0zERD3lcpSgLIh+JbSduHxVyJs2LCt7Vjyq0YaDKpnszvYgO8mo
509tqWs7c/zrK95NMmkmnVV0Jon2L8efkjyURDmQZWYKyUv0gnEFDCzzPCqpW8k2xm+wCFhgsxfP
GqayDgbdz9QEPzVjdVyUwK9ky8MRzMkVoBZxeqfa2V2np/ctmBRE5t+6tHqwQhTLlNmtcbWUq/En
oqgPhUqjS40PhhF+ClfzQzl8UgrNBSPjgpoRqP0kx0mk7iLUD9OUfs3r8m2NWq2m9kmO74Ds4qmp
P2o25wNroVQKjjImMfCw7sdizZDsc1pXPjSdU2IOGLgH9/DJ7kzgSmPX+32OIaCkfKjM/CzP4ZuU
jvcRgqRYWz6rqGo4DMYlmHm83e5olt86STsNtnEMpuIMZyh17LE+40Lx8fa+v3o/Wmz4tXwIn3iz
7y0Nv0kExchbC/qhMYaIft5FMT9DiE+3h7r2qpF8gVajjIeZymaoKUbGReDmtF6P9jGCR+yEfbYH
8r8+CqLmvGdcxvYmFKxT/FHyUk6ORSjqu5GdBANPLf/DCy3g8kF9pQcAFO5yJ9eTlqmZOSZHvVcW
LwzkxJPyKTvfnrEri8NBVHlRKCpQ/NrMWDUZaVbQxD2Ck9JBGlWzY6dF4KfVXkd2/Zc2J5OR6NDT
0hEMuSY1v0UcxoBeR6JzM8ymvTwMUqq7clraZw27Vy9Jq3InV7iySsR3GqnqqjJKhe9yvJxSX9er
fFlGFf4eoeDkaTaDPWzz9VG4J6lWr53ZzX1HEaHHXpZR8r7JnSw3zEMIdXInrrk6iinTPvoV+G/3
AqL90PbWuSswXLk3YzF45Hv5TtXn6l5YqfmETpRclc0LwYu9qFrUJ0d0o0IfMvHsjRBMD4aFDvLt
bferWPVuN5BZIwgAYJgFulydYZDjUeqgdCQz14NDPyOvXWiK7XhqlCp67qW8XA6xaqWNDzSsM9yF
IvF41+j5qucXBcu9Jcl67XBOytjjZU2/NpFaf0oX8Y+BJcpBmjoE62Ls1A6phTOUU8wie1RmAA5O
jXqbftcblYo9DZKQH0N57CUnUsZhPE4zZqWYRyszjqVkdm8WaFQfgRioZ3Koi+KOE18rL4HaCP0w
DPnwzWzipHczTFK7Y20MveXEkK1Gt1AG85iV4IvdoCnVv2Ty9sTpSx12qjKotDM14w1ACqRsLaej
UFhl/tzU+HMXiDW47dTHC142mvFhtIFjADxUs+9VJ9T1983TyQwXfmonDHTpWjs3v2WVLL92Zgkp
y+665mtUK9hlL3Ro3aiPKuHxZqffODJn/maxGrsbOuLbmYE3R2VgPYucjfmXlibaa0MaZICCGtMU
02EU2JwaF77JmS2zfGlAf576HC1+r1165YE565c7VPrCz3Vq1+eZcu8HJGuaQ4/7Or34RX2sR6X3
ZWPOTyK24KyHsToJlP0UqpmWWS9ftXaCIm0HUvR/2J//VxLclbxgbV6tHGaxEgk3O1tqlKAuZSM+
5gal4UrY//ZaG0KnTj7ITdXfla2t7wRC144sgTdKjyvCkTbd5QZvUI8hr6SmbnW55E2ttByi2Ix2
aprXLlVOEbruFP14kDaXXB92zCfd4+NIrkcsoxrDcamMyVeVYH5cRqX2bx/ca3cEJVRUyPmDcHJT
E5PlUR5bg8/SOqphdsr20zEdOo65/fn2SNfWjHxRBrC10hffyYUM+UKxaoqP+EN1vhRq9quE0blv
5fN4rMn0/s7MJdi5l67NJ2QYYDXUgAlf1x/12yOF5dmAkgFo52Kc1Dv253DW0Ac8lsn0Rn9N3tkk
V2aTIrEBpoU3ChTyJlptsPhWEMUlC0fb1RWpUXro8f2zQD/a+bBr2RlDrbLXPFS08tb9+tuX2erS
tGlJwm/aTf4pyHhMZLtRvBoojRvrteXAGo8OWpug3ReE5n2jVu0hXAg+cUPeY6NcWdyLX7NOzO+/
Jk9qCy9uAuJpdIeyxGoKa0hvCFcN0lTKz5hA7RUHrk42AkoUjQEFEyBejtl13JNWw/lH40ccdCOq
vL6aDX+xSs27vXevbCPURQjcYNpgam1vYh2u/dDmdSPkXdLstOoo+2GSoBBW6+1BRgd351ReIYvQ
qPltwM1zOtoJLk8AhI8WpnFOmExAj0KdKmETwKcv2sGlxymdy6QofLUaNbfLLHGANrcTdK232uZZ
p2AO4IKSEvU1e3PrjQZs1FQh0VnJHd7QdBVF6eK7iszyIRFWfsBeqT7KTSqd1KrfO06/VMm2w1Op
x1uAvinkoE3MDOwJJSxL5c6QMb/DwvZQCvQI0/qhM/t/F8s86HPsm2nzJRiTM3iUBwI4lNqEJ3XV
X5NSfrPU4Ixa9LMlI9aR9Z/UHkm625vjysuA9DvgBvCxIDe3LMwBalRYrx2i0Wwzt0kKgSNfOf55
yChQ2F8bUWDFoEZe7vYUyLtcSCE9khlRhr5Xy2Nqp8rOt1zZeCvPmOvZXpnGnKvLYeRMg7MekzY3
EhDqsRY5iiNdesqXKTjTD7YehJRUryU6Nge5iYyDajbyMW/jn7cn9f2JWxuVJH0WdyOdkc3hHoO+
RSizpugXqeVDarTlqZY09UhKWP6oa806/f+Nt/6e3y4wuVfDRgbj4VsI9Xh6ApJrWtLwUEezQRmg
qXeY7r+I45dbG9cPqlmUVqhnWebmSlEFm4aGio5PRhK9VhjIoXMip5CgA7vTLGcBaNs/tdVQfQKn
EVPLbo3yUxy0GkbcaDhrfq1YSF1bYm4GAjJ8QruotWdvAVPZelVojvYhGhKQJMvcWrnbogaCM3wa
KK9BxXFBsiieEldkZaKi5DLXNQXWHtHYqG/k1mv7SfvRC6PsnDYvmshB+Lj8B93R8QcE5/xbbJUd
AS94itJp9KQZvG5pl3MT6SpG5u1Cyb2QkUZx9ZS0F3dINEPnKZNfBR2Z1V+37uw7uwjS/BQYZS3c
mKl6GOIu671wdVozLMlYHEwwjcrDqBJpMOScy8xDZrCCsoYZa+pNVKdeptTq48M8x19TQ2qrgxwE
U+ZagSR/m4NBf5nsuK6cqpim7J6W2WR7tPJHa2gVP0O+MvdMsSAFqgz59MivTx6GJm90/CWLNHDT
Xtb20LZXsIOErCvm1KSkCVZpc7urUpaAy7MECgbqOdV6DfUjvRGJg7Vb4urz3BzScp59OgaBo7Qp
pge6ihUo1nLPdh0Md/Eq4eIVbV8j+rCHRvtV4N5sTcAW9MUwXP5Vfbk8C8nUqF1c28JvrXZ26lB2
QTeiKV8YXhlZiksc/Aq/UadhNkqg8fDurHq+QAe/8GrOIJaD9r6yio/szMMfH1NIzXSTkNfgRTI2
UY9V1fi98hb5Vhc9IGpvzU4jyS9FXOpfFQyYdt7hd88fsSpFLly7ULujOLR5/jBDSKKoXrA/CovR
ZUfZ7hIlw6OtUwickhDsRNAe4lT5a8JzeCfoeBdTrYPzifRZaI+/Q80tU671w6otDKc/cvCv+WCO
xRclTXOn6qufhj58uD25VwdcveRYd7rkW8ONWFrseqwGHrKhCo4ZYmofzRnqipips+q1YTq93f1x
wQVQP81BXnkmmQh9cw8WmIEV0cBXyr1JBIPjkVsE896efvecrKMQw/CWaADQtoVEkU7wBkI+Dbvk
6hwaMmVbKUNmqZ37wxgg63R7Ktdn8uIIreNRqKJoTZEe+drLI1RMqqWgd7rmcdZTXcL6pahkPwZm
MTs0fi13tUpa2xZ7XZt3wchm4M3VUg9hM/UWCU+Sx7KTL+HgB0O7h/y9Mp2rXxyYRYrRa/v68vNQ
JmsHNZ4BLJRFf5SW1PK7ZYoPpjxPj+mqvn57Ot+HJZCVdcbjMK64hC0MTApDSU2COjoGlaqeTIR1
X6tw0u6qkJ3a2nF17pBSPc6DEdwroVUig4UIcyIS6dPtX3JlfrHsQm9wpZDT196EYdWU1FJUhBEB
8fxWGFr4hBOKfL49yC/7r832uRhls30QLTIayYYxHERN7MCGSVxVav+lSgM7h+fDoQ9zFvXkJ7hS
zJT4vLmcE9eio+mIIHGjzm4O9NJ0b0xxpDZXCtUcHeaYjkPMiz7J8svYJh+6nKYJgEcnrq3GAf5w
T1HFPLRd1+6s4LUdA/Rg7SWC9OAMXu6Yuq+wYlbT6IgKqO6MpDAHPKA/A0sbPOz29kh579NjNgz6
KkjkQb6FMbSu42/x3GTlUrJ0VniMhvofK85UL5l17UMK5RxLGePV0Ob0AGYseuAC7qgcBZk/o1x4
P2jGH2N819+CSuuKhOCKMzY1lkKzuxKmf3gUlZYcJG3EiUxuMVtSR8ofman7drbsFQiu3EBrBwDN
gRW8BrvmcgLIGMNc6diocdu9FGGifhJhn39UwAh8UiK9doue4rCDGnSwt3uvvCMMTcmFc0qHaGtJ
SvFnUeY4jo6jVd6HyhI5aRDUoHgy+tgWJcQOD5Qim75NVs89FbxklnXWzPqNesY/tUHQNdYDtffh
pxmltHMzwj1p+EHX4xQiOeq1Tf8IhSJB8Kn+gXIewvYogx/CSnJvn8Mrh90koeNl4lPW/uflHPZ9
aRqzYA6nQu18YXWWLxDQ26n5XR2F5JF1AlSBkO7lKBQ54xh2QXgcSSM9djSONcNs7xzAq4sC5o2W
EAQKjsXlKD2mLTQQUT8CDLO4yBHIXpRmyhkl3o7Le80kqKDtbIWrnwZvY1WZAP+y7aylcpyLwdLC
Y6uLt7pTlIOBx8JOTPi+SkAgzSkH/0JReO0VXn5a2QR6YgM5QOkhqZ712lTw0VnkQ1hEvV+EWuZR
TUkPwP+kz1JVd27dZPIB7Gb8EXDa6I7DpFPx1o3nYel0j26gQgzbWMt9UqGVPaU9f0rZrkjd1dkB
zYBgAVXsdwLKSRLHQSfJLEkvRsfEjYYbKfr5H/Ywdde1Tr7evJunpErLoMF1NzzKZtsdNbT7D2ZT
VN6fj0KUDOMCRAuluM0omtWlIz0tFnpBoKKYkXjv16jg9ijvEydWeoXKrGI/UCa3EWrepzjoWB03
aSgnX+px0c8Z1kvP5hIjwUONxgMfBnViBNW8VNMLOi4WCAGglClI+NM4zYNTpg1olqKodyoI12IU
ivb4IRMXYEy+jfnUkEZ9CPvc5y3pf4Am05BzzRZXzpf6DgOXhESatwWSge7MZgbVsDf9JKnavVla
J3sTPdA/gASIRBONzG0VesH+u+hxT/LnvBTPYTw91KFknxY5130j0fJnFIVzNxLBT5pS+c9ADwkA
lmF6qYxSebm9ZFf2OHJ+RPZ0TFbByTUu+O0dDkU7Nq1dSn6VzbWHwJbiRAHUmj8dZcVPEm0DoVpF
HzePXVsqMCwWlJ/MTMVyqEuac5Sle4Ia769QRmE+1xuU87RlFuoyhk2FsgQ+gD9s5qt5PsUo87mq
Gk8nFXyJKxfqtHOyKPG9W06GpXXBm0pfAT2byylssSRojKkL/KxHTCpWHiotr97oBdnyQdbT8ViB
SxZOJcpGc/u8zV6NwJoGp8mNSXFGeeERriz5FaAdisjVIPEIy89mIsTHcNDT79gl2fpBALKlC7So
+aco0tS3WjPnxa0srOrcZYjl732m5JNX6/YsUUXqcv08NZMUO4KGbeYGQar2XqYtyaekmbMAVmMs
ZifOoyB0LA3MoNcqiZi82CjDwAtwKhOuLamrILSZhY8DysoPTd4Hf02jFK0Fn+pHHPYzto8JREbE
bfvoZegr/bMyTvnPolOLv5MqrGPkLWVjpC1pDGxnEZMXSPHfqd6JpxiBI9NrC5mhAsrcE7vcnIjA
rLECsmJCeF+GNHpL7JoTUGIR/0MahZI7yA/EX0O17L+YywzzHfLHFwUz58VpNPbAMYnUAn+ergch
BK71bdKV/tmMCwHw0jCb0wy++iVX6POCOlKlB6XR4+CgAd45Rb1Gj1qV5Ox7JNnj16LS25cM/1Cn
xiH0xaZ75Eari2yfSwiq2eh+AxiqKLgUY/DJHGrjntvF+oQDYfBSJ0lwyCkXtV5TiPm+pO0tTh0m
K7qTIocmeY3dVvLfOH50tqOPIo5dciIDHxs7JVVAr01qnXz1w/DheYfflWIZarzIlf4pGaJ0PjZG
Jenu/8q6BHGdWgVHElsRXOxKFy9SahZPA9Z/nzNUSnJ80sbgw1SL7jUEfxU6hZ2CnlZyCbs5Eu7w
s42h3csY5/mX26d/Pd2X9x0IIcjjtMMQh3lHHwgbYU1BmgR+2CINGkQINPSloh6t1vz85yOB3FkZ
qGhgkNlfHkUii1ptwpzqOGIj91Ub/ez6tH6SRRvvhJ7XvgmAmCpjxUmPaxsUlgkmysMUMRKpgV+H
eXO/VIHhInz+7fY3vUfCA69FmQzFG+5OurOb8Cm1Kxvh+hikXNgi04Sl7CfJotPP3aCdeEjwHtRb
Ov0AjL0oHOBJpvne1frrezZryI/gB8jEwLR6NpfcWGlA6cZA+HloYi41mbljTGLyS734rM79PUTp
xjEDe3SNoP1RJDbFjV6U943U/RuK74k03ndd8Fdsm/dmpJk/+2oJT22iVTuv/JV1oZAEt5BMdrXh
3kzWVFuLLpfsNYwfh2MT2f9kbd4f4EcHfxywsyzmCtOCGULrbZMx22EAcEvLAj8wzNIb8JA/l71l
eRSyZZQgMm1ydJAgf77vaP6salWrnhZ4tcsdHgbxmDAMpWk8ur8NnTI7oZqMJ/5f8z9MJSwn6kcc
XCSfN4fJUjpdRAVDiTSSnT5OIwfAUI2eZLfsfNXVPU5Uyv7GqRpQ9yb7wTehH9HyEP7QjMBkyiC3
DkIy2kO7qOKQAbM4jzy+B8lQBq+2q+JcE0nsPOXr3G33OBI65Hho32JUvZlbHLrCmUqF8JdEyXyK
hjTII6T544WGNZq4zad6IjvJjGJvVa+OTFsFuScuFPbu5aoach4lUkbZvIPcfSiKBn8A3JjupAFp
1TQew89zmTTo4RvqziK/j/8A0llQTwz6ePTzNiPbIXIqmJMJvwfljh1ApdDfEHtqU9dOJU4ihGaG
xW7aooTHmjZNXEzCL6Qg9nAZDH7A9noAXWftNMSvfg9ZCIgZiirvBKp1gqA6S1Xh67FZP9E1xFwg
jvfARuusvNspWIkbPDJYjmxtRgwQE4KAg1EKpJyGRmt9TZmyR7lKmseCyuvOXbPeWtvx1FW3HGQO
tbl3LPQmiSZQRsKXiqh+FjOiN2HVVYeyHHJumUH1Bqw9MAHQoueiGff6/FcC67VOR57AXlGNLcog
NjCJlHOGDzRrPFvRJD6oWNk7vYosC/0uyGByPH29/e5dOxO/DbqVmBorJQDpxqAtXck33NqTe2wK
Yh8eXv4yC72B09zoHlYcn24PfPVrqYSCy4QaRFZ+eRg7c1oacEksLv0zREOa0rO1LDvJXd24eAeX
H5Hgers95pWKMiUYLEh/SWGSSWzOYW8aSYCUEydEiX6UGfkL6Xn0z6Cbkttr8+AjlLI0zlDoqo9z
aHHXoNmLqXKb+0FncEfPeQumUZppnlhfDampP7RGZz6pCwIFOVvEh6xrnmpdgP+hP+zTvlfPGcU1
YJloqyIHV/BXtf6tKfLw9fbXXd2+q7YA+ErgOVtEup5MZVSOzKiB8WDryOCt7vtWEMjjlPAWZ+io
ppjR3suYODuKCJo9uZUr9w/VXR4XnYIrZajNzR41i0W2xfPSYdL1KMtx9hhPdv/YWHruLlpRPsq4
5j7YnSXwKBGBg2XQ+EEij/MKJZU9M7Wyc95P9mlEWsyZ+yE4ZDks6nSuDXeQQVR2iz3eq9IiOyOS
WwHinSdUttCRXHLzMc6U8IC+hfzZsIfJaavW8gQifwc5bCNPVkGjTPwW11xU5R6JQVTTFI3W8hTj
DtMfeo0mio7CFw1UPerqo50vxaOO6v83RQnT8+3VunKFonyI3C+wBwpf2yBa7rNakhv2lIHL3mNl
D+Igx5G2c6VdOd6r1DsdKhSvVzPPy1MW5UYcqHZNQGlI1iHMJ8ROKwXj4ga7vHhOM0/Nu9wveUz8
2993LZZdcSuIVXJ7k5isE/BbzaOMlWEcDF5bMLn5uYq0eriHqK72rm1OcoAKZzV/z4xEOVchB0KN
UnTZssk6wASbZhfch/4XFlL9x67CBcFF8kl+sOWoLFCZblskmPGePEeLNf4xo2llWaxMJu4lovBt
oyKdU1vKpHXOCkU7SWHWuZY6VcCz69LDKbH3TENDbo6EwpdEvwcivHaKNBC9vHdrlW+LRQ3Bekxz
UxKk5UBsMX3Wna5qs5OhBDtX8LUtCGCLUhEXEGBe7XKF4ta2kMHjQ5V4CP3YRkMvlEN5Zwu+p6wx
nwTvawBkAB3+1aT6bSNMcR7n7dIQ4TXjGPtKG9uNA94WAb6JUC1z4yEZPrZNE77gqbXcjUEWZ6dY
wmnUycB2kgOVM1ZE3STij7c36S/k6+bJXwtmYKuoKFFYWl+p335bKSwpCaxM+GNnerUkvk8JSEO5
zw9FaJyqMr0fyuxJBNRIQv01H+W/02F5rOb8Lmyql74eD2MVu4ZcfBwojFed5qbWdJKU8qAiZSwJ
aPUhG6bXBg8OT+OoSMvszO+Vh5Si3wobgKxJPW6TQMSZ2adQHGyfBAmkaw8+Ja963W1140ERXedZ
KzB0Z97WrbGdNxr74BXIlQnkN/cKBldpvyym7c9W334K4sR4FsAmCoreU8rn1p1wyN6bvyGuq99A
XI+N0/bih9RQknLwRp+fZ8jmbwHYxsbTp+kxoTqfO5ERJ3+pkoLA5YxS6tcsNboILyw0VN05CFQc
3xJlj8175eFkBmmdoKoI1GmbF0w9GvZRMdt+J35kWb7cI32bn4sKRJk9oNTcYAzsRDU+WFoI8+H2
VF7p0a7aTAZwHRC1EIo3r2YWKIFVwSfxE/rBmKnX90rQHqWk+SSHNq1vpfClPvtYCOU1MqWfOlQZ
FXM27/bPuLqLLFpH5Ee/nu/Lg6AghxymgNH8JRRPyhit9XtshYGWhQcR1J1jBf/eHvHa7QPannRo
jQKBM12OOPYZWk/kxX6ljGgQ5bbllhFX0O1RfiFntjuVGw4PBujFMJm3JzyWUXLped66cP4Oadf2
i7yBmAJA3FPTPHaqlGZ4RUPlPKVFcwJx3LtCiYzPdjBBXo0t/WgqYX1clrVxGxfjiVZ29DCj2HiP
GKHmZxXl2wlz8SdU3f+8YbmKqq+YoBVkgrfQ5Sy1i4afeaXZfj2o6T0tPtWX1bF1olBtjmJJpMdQ
kqadK+Xq0hAjw3iGYQbC5XJQ6uELyiyL7VOZSahg1iZgy9rYiRCuHTsKlbClaFeS5amXo5hLUzVa
MNp+ptilD2vJpCw6Cr9eyuSzYcTtA36p4j4vBvtjk9XZzvDXqiEUQVaBGZQJVvLw5fhBM9Qikxg/
nROkVgjHiCXT+FyCjHC7IBIfrQy7w7zACFK2UqrnZq/u/IirM73CvkDy8TpuoXVSFQO9Gqh+2JGO
cWBg6acOyQ3v9iG4Pco7D2gDvOJE5dz2Ja1pH/q2QDFASN1/+RbwcgoAM2D79mY+qdrMFFhatqrS
YzXQK5YX2oi4/IdvAcuC3hEhLVC2y1XDd1zL9X5gb8ZRyIVsfixQQ9y5lK9tTUB48AXhOa0a6JeD
qDZGx63CbYhLovqc2Uv8tAgCMWm2k5OWWWiGTC3CD3WpHgRos51vvJan0uviF6DgB7d0y/IPLC0t
ddSWORqRhc5U0izwvNMec4Patr93pki+6Vo6lQ6mSjJWqrIhpbRzw1q/I+NMhYN1TxXislMEP/uB
mpsjpHKwPYBGFr2OwkB5VJn5jrAuFdT2GgHT10z0bHDT2qqeF3ziQlw7+dOR0nrtpFgif+X6DF81
kbXfby/qtTSFWJu+MTEYyP7NGwgqI6qGOiOGKaGHA3E3iB54FaBojqeEnPrQab3hTrI1f7w98rV3
byUJ01HkDoJhcbnSqarWJg11XqEljD402EF4tZl+U5rmo93br5G17IEiTf7F7YP0+4ibDaxnNgAX
mXcILWWPNspbZqnLCeaXu4yLtHMmrwXfeG+AAUPWF17blrBXN33cpz2vbDZKxbe8KTEYrdD1PtQt
WhURkcfD0qI+W8zSl8jsxN2IOqU34cbp9nb/D+j6PzYIhFzOs76y+0BKgCe+nPFGSHYv0QTxQ1Tf
TkWhD3f/D1nHlXW9GGVzgpchasJwvVhnRAmOqInrPqqAJl3Ftv2AKW78LMn/IZ9Cg80GwURRi7Rb
u/wy9u4oifWa1cplJBFYZtdcixu3d+x7AS8mEB2dVePmF85ns4FMfAmVEqgixSV1eMGtOCJeyWtv
ipTo0IaK/aVJutmfW3xQW33W7kqtwD3XTodnxQiyuyiVJHfpgV3c/mFXLk0SgRUVSvYsU1S8/HzU
YvVuKFGowUK1cbgk29Vzkkypl7HjTXOaZ5qk+IOhfbXlZvh8e/T3IjICSad1TpBIgJEvb6YlJxFZ
aGYEPinj0LgiCcfHKDCGajWMhoQ84W+IHW4bvir1qp2ykvojJ5Yk637pagOnRzDDjl2QoHgSXeMD
ZkxZ5CdlnK1ngdPlpHam7/zsKzcfZFpy45UUCjByc/9Yk2pIybhWnIQ6Ps59n9/VUt1/EVmEvMiA
XopF4cuX28Dc4d5cCQpoR9ArhqoOZGTbW01lhcJZjygCtaP+HyWZejcZFnuHfX9llF8QSE66tSrf
GpebQiRZMpiLbfnKjFerI+xKax1DxzD49vK/P+/QTQFarjw9brltOVnOrEYr28Hyg1Zkniyl0WuU
NIlr6JN1nEh7nFwE6esfD7o2W0AXAYVZQTGXH8d2rKpUwbpED9S2dhZbzB9KoXwNTLV5KKuleGus
ydwJDq5c6ZQNIWGuBQt0xbZtHjyNYupPEabUlRHeUXBtX2eD2oIdKhraqtRLa6UKnhoB5mSaTPGE
fEjllyZNzName61b1Z8nDJTJOPrUMleo6xYTFPV2ENqtZvqZCLKTltb9EYfb+nB7ut+/nIwCzxU9
PnBd0Owup7vK9CjGu8z0cbzLTg3xhIeSiIei3kSSUu6JyO4Nt9m6rSbajl1l+rCATLeVq+YgBhC8
stUHnhoPfx6lc/xJ9uioaQhR/lr332pRcSY10iLNpj9pVXOcOnqwWSWNO9vn/YXDKGuAzh2N2eO2
y9S0poalQ2v6ZqCmnha008ughRoQPInxsER+sEAcuEs87ZEL1/m6DHwoNILF5tWnKEzD+3L5srAS
eTZXpg8CWnLnrEUOT8/qc5xaw14r4v1QfB5wDiYU4tC2slllyOMQQBp+XI7qGUZecJantE52Lp0r
X7QKAGGTQfeemG4TylAzyENIV4afRVJ4n8aJehqAEfllbZU7t/WVoWDV0qhZkYywsDaPq95HiE0U
EbzuWCqRzltqF+cR4VXlslcKujrUKmy3epUBz9qsU9RGcduMQvcLIy59aUQCNxzV8ajAI9zZjFdu
bTzBTBnXixUQsIVj00hrumjRdR8XbHi2aYD4YxQaT/ISp1+VRpGPlOyWnVW70plgGjkFOoxqSFBb
yryskDThTq2hY0sSXI9I202V7QWZpd8NWdqggznor2OoviVCiz+mGjBCvGBif1qEOEapodwtaIl4
ZqZ3fminmV+1jex0iBk9WMH45fatd2WOfhXJiJdxj0Po7PLYkJEEJIELvYZct7nsuBt8VweJdmry
IDrdHuzKnUfeSfuZuVlx0uve+O0OokcnbOSfdB9XdO2e0MM4SrM0oHOIAcos5eMfo/4Js4D3kO0i
zQnC8nK8MatGjjCI3GABttkosJxzO493vurKjv7FVsLQeZWl2B4eKxmSuspiRjFn/dUU2XwIs6VD
7p/r/PYErj94c8mRyEJQp3kEBHwLU8WRPCu0xKIqODfKcyDaEFGCeC/UvgL2RzyLWxwRbprZtLQv
563OrclAslX1MSuW7iRhB69tGlZ0pdAxSZ1Yl8qDXVfTGfex6d+8bGa/mPTp3KAP8UyLxrgXJu1Q
I67LBdGdLEOfQknxXokjp7eipXUBRZofjCya/T+dIJrDlDPXmi+Hz9pcZJ1Wl51Z2aqfGhTZsyp4
s+0m/C+DrFIuiIFqa0R4OT1KveQ9Isqqj5/3AESubL+bYV18uv0p7w8LNsmkeWhLUSSi7345ip6H
aYIYAaVlFPYc+jCRu3QdaQIwClSi413+3/u3+3JA9XJAaYTknUymhdiF1N3NWVNSu4zyf8cyje+i
hwiun9IPLumZhdRLTyYWT5GPLNT4V47TFWxwS7y2bVkfrJgaJzlkcWwrBPZuz8v748bPpK22lo9p
qGwbflq81ID2LMuf47R2655AsBrl3gELoO0s9BW6AWOhHUARl/uKp+RySvAtEmC4sN+OQ6QQoZ41
nlKWiivVyeQHRUWlHPnus1yVrYdS0+wNqS65ZlEXO3fM+4PPD8HcYK3kktBtqX26IEOD8WH5OJIN
pzFAW16bxV7x6ErRmmFgEtAOgDDzDqMUFkvWBrSv6TqE0P0hK53CIOqd2q7JrowK9ZcZycYMF7L7
CjQ0CpGKsrO+1z51NaFc+43g6La4rDKJSHvo+ftR+D/UnUdz3Miarv/KiV7f7IE3EXNmAVQVi06U
V0sbhAwb3ifsr79PsvvMVYE1rNHZ3Z0UlJgA0n3mNa6F52pSh6Y2WL98khLoK5Ax8AVSi22LUWs8
vVaGTIdUTu4uWqblmFVutX95rZ7bUjSlCeHUSDCoTtePNnQzLBpDUdpcQICePh/11X2cEpek29Bh
PE15eWMQA1wIfc5tEiVzrkq8SrtHPdhPNy2SsjIqWouPuDbureztaN9HBVbhenVpqHPnFKcToTcQ
U8RJzNOh8FQwRbMwX9MwV7sxo6Ol62mGq7LkUretX09knlI0WkQgaBUB53Q8HaXrXsyTe3CMpb42
hrQIijHxLoQOZ9+K813tenUAb95q1BcF3J+pLFSuF9I1aUjD0+qYltMHc26L1y8vlCeK2OnNzlup
RhylGsLH7QZPqfsl4APZeYCa9nXVzmHkDwYY5CU6GLEZX6/mSAuJSgTg1XS+MfCGhPTRFMdyRo+X
QFHudE1a11pmohpRjsVOivQHTETjnk6eDuTXro+61JsbmY+f1wJ6ha+DTRijcnioKtfcQ3qIA7RA
4p2OFPtO6uBQ4iyqQPqvydXLL3zu+1JFIzhTVB9t25c228FslpWKiugK41AUeXSg7MB4cAJoP5r6
JUypmrDtB+ZYU96a9AGQ+j9dNjkNQC1KPOewyLpCZ3/wQ5fvuEvw1Ajj2GyCHnrMEc1d5zgRfx1g
nmAMMHXJQ2pN3rEdRjMQ8boc7BVDnWKwpnDRYJKMfakHaOmP9wOmP3cx9yN9E6+/8SNvPnrOOO2G
VYE9p3i5dle/C4GAaXXgoyZ8bLoIf2ScPcwe1Vqn9gJG8Zx6xnYrs6+Mxcxu6xltgf/T6J2M065z
D3kJgbIRa39TZNx7K03GTy9Pzrlj6+dvtVn8jd4mrDEaRL1vtEEnS/OjLW39oY0yM2xRpL9CXs4O
fUBT4csjnzn8wXMhJOeT8lJEUMvmp3Nrjmvf6t2UY3m027thRltdL/r++PIoZ05H0HFc6eiZqjNy
E1qBkp1zB3bzYSwkto+F3RxTs76b7bm/cIw8T6+w4/pppM2qK0sTqfMi5hiJYzs0jWrCEgOQtliB
HLkCy9xOE92/8xHhThADqyB162wi4HPIts+4dexqvqr8RtAzyC7hmc99RKrxtMdUA8jeFgqTNokb
q6FQmHcDCjWaqNBLm4wbKexLmLmzQ3FaKAANWN6t0XEiujS29cIl2MzbXesb72D7Zse+BqXw8so4
0/4g5flpKLVAf1qAdVkMYHYd5yAc27333aQ59FGd31lwsA6zHzVfRF38mXmzDJyxTW5Sj1hvqDo3
aAutux0q53sB4P9CTPQ/PBb9D3TizlB35Fj5qSxL9oVZadqVq2OauVu82jD2aa05gQf3C1mKdFoe
mnK1uiCy2/7Wm6ym37U4YBydpQZ6hs5R+0cutflS8fRMykj1XTU5gQfjJbUVDULgiskfmSIrcZCe
SA5NPd+uvvtF99eHRICq0nQSGAvmW5K9Nof5OBrJ/aQQz0Oevl4ace3o1cfaluFiaq96V4TTigDt
y9P7/Hgh2qNwx8UDGwZxsNPZ7Wk/SqO21wOC+tE1Km9DqKEDeGERPb/b1Chk6MpnmCRRtbJ+WkNe
pNkDYmTrwe6TlmyguI/y6JU+9k7oalA9f/WduI0oWQNCgtfyrILTDFFqQ1QyDoNhtgfIhAUk1l58
eHmUp7B7c3+q9AOGOxERlYfNS1Ekcte+oDzuCRGBDBim5da343EvU4nyF35Uh9Lom2OM80nQrPV0
xN6u3REXF/tlNqe9wDJgn5dLdhRFYb3yh2y9cyYH7DvX6z5zVv3T/4GOoYOCt7FrbzC91ip32oNr
sQIYU5eQjWegcSxZqv3KHUJRGzeLYVnbJXZzyzkojb3vS9PXAfo64y7TLLTdo1mGwhyNK2GU6+vE
rwBd+inFj7K0jzT2L/Lun69NHocilWK2w/Ta+nDgvzsvWeY7h0RhW/quRMXIiK0rO7LKICtWBH89
kYal0ifUCuexG6sR4nmRB0T2YzB12nDooLFeWF5qXp/NO8UUoOTknVyYp4vZF6B6CoKFQ59Ed4RE
1Tsnj9t3ckTMuNG0Ryd1m2MJ5fdgrihUvrzqzn0TsjTae+h0wdTZXNTGNOaZk0XOgVRx2enpvGJW
lF7yh36+X+GroQRKvYhoFFXG01cc9GjqKX7TaKtx57WjYbqrluKDBU9jn0n/15FMDIdLHHhMl/xs
C1FQVI0h7VznMCSRu49mM921BkraL3+6M408hsGzwqIWTea5Ff0q+8TUxUSDqcrzIUBGqQgpuX9a
jdbfLfz5y7QgudF19o0Z1+hOe/eesHfJMH98+UGef10s5pGZRAoJhhrCrqdftzN63YmLyTjMS/GZ
ZNUIbQEBOvYLD0haJS+s1+exAsPBGWM+KfujsHY6XGuPOCM7lXGwViGGgALSEIxFmdwaTm39ciPo
dKzt8uRORfUxpxAYafOd44w/XAM5zX/j+2E4hFo1uw/zttMXKuootzsHZOaywFH1Bl/bm0tT791O
kpO6y6XKyLkPaEO+Vh8R4L6lQtqfbi8seRcFGNYPs9vIoEav7oEwstr3tj7vX361c0NRwNMokFDT
pvtwOlSllShKoO0FPKHS9kMKhEyTHtZrbpRfGOrcKnTUa3GIQJXctj/R9YVAjisEqaZlPZh109wg
89vsY2CAt1FTtReWoVrVp8cmdzFFERgqipy5xfhxXC95kta82qpREpwo6+1TrF/J+GS5j7S23AlY
ibu58C/tgOeHJkMb9Ahg4hJ/bH0oAZynRh8X+gGj++6qxsEkqDC4ufBBz4/CfoZViPretuyzSrG0
upfquPnqVigHKkxoH1zyNzu3QuiBkgoiOwS5bbNCmqFrkC9l2pQrACyvZcW6s8FExmq7Cy90boUA
yuHmJXECsbLZzEhp6zDLWv2gZX0RZPHs7LpkMHYxmX8gIRFfSA3PxB/Ag3Vs1ZDxspGcUu/+00ZT
KL11EshcF7pMXwsPwSBLi+0gx5NhX7KAksBET3zn+JFx1FptvbaMtg27yu3DaGqqCyv2+fvzOOQ+
yMgoUbdt6yTqSVNpamsHKknOfqm9ARRfjqkbtNE9dKuvv7r3T4fbXAuVVusjRxC+h70HBUpr08PE
fXmAZfz+5ZGer1TifTa+UowhLtseaD1KCmVZMZLS+7jy22jaF3rVXrCeeb5SaSVy81BvJYOEmXY6
m15fIbFb+ytic311TUgeHyrgn9eU3i61mJ8Q8qeHC0g05IfQjwUWRAvqdCy/asuYbFM7DEMfmeGk
zdGXtTJsc9dOKP8Eo+ijfDcV0UpUhqv6bQbQtDnEXZ0MN/yTKd7XvZGIKxHlzYgwoejeLLNnfh6t
zGzDtXbXXYJn36s2mYYKA5UVLLB0ZIdKbZV6/VtDDN/tbGw+4BWW6UHUDOunbI26KZDdACUyGYVB
hyKbiuIh8SbygFLPWh39X8FnyTugr7Nbf9CKSYfvZk7WF7sfOINn1W/Z/er0O+TzQFGoGyjm+uYI
wdWJnqkzaoe5L+VVN6caOWqSfH55lDOyWZy5qp5Jx4KiyFb9ICE4hYqGhnw0C/q+6ZS8qqq1Q0AP
VYTszm4WkcFzqOxsh5VZC8XUG+VrPxtMaq6Rudylwp5u8yGSD3LNI5iB4KwuJabqDDtdOKwbSl6q
sYLd0xZ8sUJ6KrpGl1SUZ7TlnSYJ6X94aA5P3jrv5toSa2ALw9Ou2rHArjOKfCC9feHYE3WQyZI7
H1zoLSWR6Kvdd2mpzLFkcd04kVkeXV8SI2SyNcE2pP3e7l1kQs22Sb/SKB79qzi1GSBBRHYNehPn
SChZHsTMGuxVFZDMVHoABKFpQ6uvo6MpqQLCfDaMV9B81rvU7d23mjXjQKa1sup3kYtjWIBaWVKF
qE0Oe91ArCTUI9ufg6zWRthdo9HfLVlThBl8VZjCZV597e0Kc9deE/rnlADlPq1xXDku5UL1BoV5
Y++h/V4DGQGpHkYZesRBn3TWvCs8exjvTL/sybjMBL2UhHYklWDK8i8vqOcBBEgcAjBQCyCarC20
cdLy1JirfDmYs1PdKk7rzpyS8lUnBYCW0k8gg/fVg5PPl4Rnn5+XjAw+gwoiicMzpgVuqbSBfVrz
na2NRwNY6s70qvHCWjwzClmjibsKN5+LasXpGUaQaYkpo0gih2xCSnbF+sCanV8GiGJaofa+Yl8S
+G1OZd1uXYT55HqIa5neOmDEwtQpvX/jXX4eZRM65C1UcbPrVshF7bAr26U++CZ8rpdXxPMbhncB
9EGswAdDQeL0i01ePgmUr/hiedUGdZeagZVXaxhzwl1IHp8sBzcHBUA6sIKcmSZ52ybpaIvOHNvF
ANdhDRQXkrksPnVkVd1NIYyVE0EU7V0/a3F1K/IO1nRiTvjMxNpSiyAzhefs5WrJr02TjHe+ZyXR
lRUt7QefuncSdo2A+9ZACkTLq/VF4HfrgGlfXRmvZARndje2enapinxmR7HaVCVBGS+Adzv9fnmO
QdRCdfSweLl3s0wypo3TK2KtZlRh5fViL8qFinySuL98BylUHQODsSKI2RKximrKcMTJmLrY0nZF
Bj2eErL274yiEIMK7OaRKp6+YAyu100XbzmQCFFntctpJ8zoUnrxPE5UxADytX8hU05H6bSuhMRo
QQFYzOTjao/yCpxicVUjABSWPsJzLy/7MxxLKnw0alQVA7zgNjCdVqfoBnqxhxLk820hjbEO9XT9
FJsRwtts7mBuiIb9Rbc/wpbyX+Mi31y5YCUD0xurt1219tdaHY9YgeHdIEYN+be0BtM0Ge3R6loi
8Cb7YUkt+QB9qLpwBD3/Xur04TSlAgJsYdtJdvrGHbTWmg+dpU+Hqavyu2RJnXeRPRsY+w7OhcD6
DGhFdbbgHCJMifKDtTknCG7GCGWXGc0nHwR3lsY3adJHN7OhfXBmMzsgUgKBBM3DIzlHGeq1Ndyn
jfnh5Xk79xw0bFTQrTr1VDVPF0q7RJmjzXICsFo1fwDbKiAH0f17XTdx96cQFGUACUxltTfbaXlT
6W7n4gfnfq2sqbwkVfH88CS3U1pvhIGKC7kJmecitVkaT2re9BTNzh3ubITmduVSGL98GwAXoqTB
ra0Q5fbmznGzBNOogqHGcYq/jIsYdj3wnQv5xrnPS/WaehCxgeKWbz4vPli+MzrFdKDA/R5RnSgs
Rrq1y4pgzFzcrdK+md3JCoUxXtsy+0a54RIQ7kwKS6pIUkVaRWwNKPp0io3FdsdiSVjWORpKNisJ
j0Ujfigssw2o7dU0AXzzMFdDGcpp6W+iDC+HOo1lWKajdeGkUAv79NLiaahY0d2h+0Jaffo0eUPp
YxT2eChTx3zb9M26m4Y6vsAmPLOS0HhHTU31PKnWb64RvfWgR/SMIlqjRYg/7t/J1RmyQBNmf+GN
nnVdFGVRFduUJCmp67aWM01QwomnW+hsZYvXqF+mn4rGXP50jDQhYo67tQ4cJJQHQtZmQC0f/xmj
LAdrD/c5I5dr69wCuBevZTDE5vSxq0Zd3OAmmHUoJRQVESxMlje1p9VvXRR+fhRjjb1ThSFuNmos
GZy/nEvJ0vYqVq9FDY7jSbU7AOeezpTWVMJCNwwTG8Bme7JO7/OMNPP3oTKx4ZOJ96aI7OKLJ/L4
2qon995qRBMg40zzKEXmurHG7rYrXWMJslzzeSndPQK/BSGdwCl/+SDbLiv1sJRBqdAAN1KAgdOH
7ZpGONE8tIfJqtwwWVeXqGVaL0R322uCUVhLiJhQtEa5btu0j9xOCQRk7QHQGCzRgRynSJo6iNLl
SwWQ5OV3esZnU8NR34VYBgZfoeBOX4pgzJOJQjUhX/zdjh15WFtCE10XzY3ZzcXRW+0eTGVrvrHm
xDpqGqamfpmJY2+337Ju4jY14n7v1/A8+rl0b8tZu/YHsVw65858foOussL0ouNN///0SQtQyslI
NHqoEyd55S5temcWif/GkE53rYua5pA0ow4jiq5+Cx1zeZu5tSr6L0BUMitrjHDta/PN6luXVNHP
PRoHMPUysgvKMJsDp1qwQ7ebsj3MuLTD4jOTQ17Hl2wdzmwWwh9GgVdAfWlbwHBbDUeYqMGHeumK
V6iz9/fYTI3hkFb2fRNVzj0ytPk+QVf3Qg76DA/KKsFJABcl8OaAwbfMq6g0EN/D6uRQ2OXH0qn9
IDY1dFi6XBvezTiEvYp6+K9WH31ucgdx5nyeLsz/9rhFR5KaveZRSIdSRIXldPrxcLaNyTXHw7ji
Qp52Tn/TdpSuUNK4pC5+dijVqFKKRQp4fToUEqgilR4ya2vuPfb5Yl4vdfrJKZtLPIhn31W9lEMy
QHJFRoAG6elISIXXZeOW46GN8CHVElx53Dw33zlLF+/bHKWWGdW8XTQV3ftcq9a9Zf4yl4BnIClW
kZlPKG9urxYn5mvroz8cVg/QhZmWkstCXjo8z3xTlXp7FtVXDZ/kzTfN7NWHNxkNMF2rHBxlH4Vk
SMNtSfK/e/lMOzcUnCyb70o9nQ7r6UdNetB4bu0MQE8KTjIrLm7qemlv5umSFt52R6pPBySUfUGx
HDOEzZpcbXOekph+e+JqVRgL2iyDZ+fHDtfswFzN/i3mvfIASOiSSeYz3zA1NHpSVJq5KmibbV4S
vzazm5puOMTpMuAZZuqB3Qxw6v24C/RkrSjUJlX7rk9U8q2tV84A8GzQu+Z2SfzmGBkkt2w3+2Ca
ZY69obW+b6Mqu5D0nJsLZcCugDYKaqN+/nNvgxZGlIAnPWgTiAQHhfqrLm7GPVhh+8K0bw9hEBNc
AcwDNSulNrbJegnllwFv+fbgy0YLF4uAaJiiSxfmk/LHz8Elw9jUxaibKrgbvNzTN6LgCT4irlUV
fc6Tfd35zZcIYPkKbzvTb+ivt1WY57Yff64Wo9MDatlZiqamOUXI4DrmLmnzpUQlz8z3WpEYV9MU
6zKw2wEmSTNCYQ/KuhghqlFjn4GH4roSiNKtBNzbPv0k7YisKEPo/3WdUWimvC5tsFZZl/Zh4VTe
D36H9mhbg/zQWGYc77KxHyvaqnDgAlYTB00vtI+DLSVhRWYngE2tWWR7o+zs8uBHNuIdXqUPb+xR
x1rX0OZRD4Se1retWLtDX5V22DILd+XQYxhIryDOwhRaXROUbIcHaY2Yery8qbdhEZ8dwVR19ytm
5/Pj38+sycrs5lDU47zTzLy5mvwAH6ZGT90LY6mzaDPFhF+U70nWAVI5mylGI2QBml02ByCu3a70
jWiHjG8OtIYWdeOKaIfm56Xb/Un/63RUKGoO3quqQkTctwkihgaKJ9DulDfsBfDQ1CryXel0ynh8
XP0Huy38gabglIH1jfgxCoed9t12E7yk1wVeSuos0RdEeNZpvzjp8qod8tq+smrZJwfLQOE26iIn
pzFVrM1+RjN/uXb8Ln27QNQdA5HA4t6nrYyMoMLbYR/5CVppJvn5HIrMnPERIvkzdrRp4di7pYxh
RRMxDgd3itMcoQhdQ32e9Z8HmIPN637yUnO57vJ5+a5Z5UhvyamvLWVruWhYYTGMNbwXbGqc5NfR
r7kXbFgmL6+cp/7pyYf1CczYJQjwccUSQZ7u2KqVWimaPqfewXRmIqNvWg7D+jpdm7yEVFLngaF1
ZsUeyhN5lLIxJRUzKb6sBbJU19o61o/msKbg2yiVBkNZotO0JJnrBlE7Dm8HoMMPmj62e79fe7m3
9MjRr1C84juVo5lPsLmVfcNULXX5+uXXe5Z7cwyxWJQVjAkAkAk4fb0kGUyZD116kPhhQ04arWHd
WaZoX0eLL1y8IlO/CXORcE8UsOa63Tg3fhE2M+Sxfe1ZOpXqqP4rZPyPE9v4/r/+k79/r5sF4G0i
N3/9r4fxsZND9/iP+69N/4/DUP34KtO6+k/1S/77P53+iv+6T793dV//Kbf/6uQ/MdLfT7L7Kr+e
/GVfATRc3gyP3fL2kZxUPg0QP9bqX/5vf/iPx6ff8n5pHv/52/d6QIiJ3xbz8L/9/aPrH//8jZ79
T3Olfv/fP3z1teT/vUqHx2f//PFrL//5m9Ad/3d4XPD5wH1BLFHgr+nxv3+kCkcoqCM1wRgcBBVS
ton6b97vvk0xSRnOUFEDzfXbP+DI/vUz/3climAAkCNqpcbo/vavV3/913b4a374FH///R+UW17j
TyP7f/72hH3/addQw+HJIPI8gafIOzbH0WoXbow+SfNBE00J3NGhKrdLRKTvIzwHvxkije9lGlVG
UBpLXgXoPyHi1hn6FRc0mn4LhrdtmOKKeDd1PkVXgwrfWw+juCkUpXydaO3UhZ3X9PdNryXfVhpy
f7HZf2kN/o/r6WQNPjSP1TvZPT5Klur/BytPlfT/41+z+2zhBV+ruPj647FPfl5+6v/8tfp843cO
DaVhQiYNtEJxYP5afJ73u9JKor5E65VyjJKQ/3vtGc7v6mpSGB+Ul5E65Bj9e+kZ+u9QBFWhk5sZ
x09W5b+e7X+x8k5vempbhIv8frATeLRRLd+cZ2VsLE4i/PS4ZjUMccCwV3Fiuugp01yIzdw6/PRt
zqz009seGAjNBEAhFPEwL8R1fTNeZeo54VEVHxd4OqGl99F7a0zKa1hJ2f3iJdqdURSXDCdUCPH/
dtdfg9LHUNkDwSStmtND2+i9aRhrKz6iCSTu+iJPdnrlQCzijxfeT23UzVBUQhViEFc4rgiVxPwU
gldjt6wNZcLjMpTZnb9CxEuocykD7PzQgQQKUun2V09/Sjxt+vDy590Mr/RjCGdQHaJ6qSOSosL2
n4a3UY2dCtvrjrkchmAqShPh7lW8NpJeYHhcd2ugKlCvMhgU39C87K9eHn8DyHB5AMVEIJunY6Rg
sJtMKUceOhocvT1Gg5rkfDY+AItPv+RjWu7owHBWRThp3zYGYNQCTZkW4ToZxrPhpOEoe/2d6wzz
lacP0x/TYhbxhbxls96fno/WCAKRAHPotG+ej6iPC63Q2mPrEfsUCFHuent2oPiN817GlbgUMJyC
P54+iMJ+wM7AcgREwWbBi056cpRDfxQrwwaWPhhYVy0cFth519bbpG6zt1mX73ItwfLIM2QU5IO7
3M11nsv9y9PzFH39tDwVdZ6bRp04uHHpQGZO10c5uHUnhiiHB9Jba9B0sV8Ho2tQ3qGLhoRql+AS
juHWH+nQ/MD4SV71k7Pu+2KxsmCIvOStuUbaFwsSEPatcxd3YWWm1sdYDg3UDsiU+Cu4+hiideOB
5fDYcDXny11ZteK6BJZUhEYM+RDvg+je1UvtQqPgKRffviJKQqoBpvbhdgc2UqKkVqXl0W4mTw/W
qu1hVcpm/lB0Th7WKCV9rP020xCj1/1XWtHkyMiV8V03WP1VHtlSqYX230bdFq9XORfvCnvQvsz+
4hyXMSveYaLYfPZqO7p2cZX/YeqIiVN4ML4Oq/CRZ6rkpIWtMZofrb7X0EimE3o/leO4b4Ffv3t5
Rk/zcEouTCjRi0pl4OaSIp9OqBixePZEUhzXgXzTGaw87Bf7kl3odtcwCkVJbhy6B8DKt4BQqizu
MHMOHt28i/8QCSsnkv312K32o5drl6SnNue1eqknxqg6yGh5b5mC7ty3ydoxnFnW8X1epzc82Bz6
iLZcOA4219FfI3FMUt9FLdbdokHpqeOi2aPEPo1xfF/41fyB9mnxbhVtf4NyRvGu1JP07ctztj2k
1espp25oW3QQYVmczhmJiq9BgSyRhZXxN5lNnkchsmUnZtgUmgHdFPPj4s/N51wWbKLORtzv5Uc4
94VtHoJa6FPPTk34T/cEAkAIqGh5c+xqV+BcR1aGAVeVLqFhl9EFnaMzq0dF0UwpSSG0n81go5kl
UubYOjTCLd5Z6cRJm04uIOklC5JCyu8vv9ymzfK0KZSxPKQ42Ph84M2mqG0tS1u/rMHvtjB4rNG1
JbqYpOaBJTF+wSE9X1/rbgwlGdxLvIsQI7+jflRVwZikXnZd0/y9r6K0/zY43fCtNBqsLZMpMg9T
6oi7yJLN55cf+uyMUJKgYsviB7lwOiNG6eSOkXjNcYF1GeSCyAQR++rWj632/ctDnVv0FAjJYrFN
oQ69Gary0rZveSXCoS6616GK3A89LQRhYJyEBG11m5jjr3li/T0ndHDp5oFAA99/+n7rZLVAgUR1
nFGuPLhmFd0vU+8cKzsSFwgiZ/YXKRlEFAZT4NPt9CdLW6yQNY5YYifVoXSy7K40V4+WZ9u/GaS+
XBsmGkyhPdT23eSV8YUFf2YuQQOhgkRsTSTmb+LNQcPBQriyOpZWPAQl4Ko7fWn8hyGt/QsMe/Uu
m9sOMo0yUqNnq271089KgO6ow7I8WtxZN3Nl9jc9Ktxp4Gmr+TE2ejfbeTWsddFenNIz3/nJ4hcC
l02ou4W8IAhTrPbkQONutfHKRKnhbdIuQJlnt4jusxWmLIhcYBHB0lHPCIqYaOvXlzKNW6iviuX0
bKrX3sOm1INJbiUaHtogha8nNLsAO/RvyljodlAYxaWY7sz0ElvDMCc/Q2J4WwOigmZqgPRhXWaW
/yoSIxEdFKQy2aV4LR1efkO1GTcTDAfDcDXCR+gB28OzIUMCgujVx5ZY7VVadh/G/mKUemYQ4EKs
VeJVyhDPNNt8fFjXMuFEiOcoC/RG+ECo4/6S1M2ZL4fvIy13VqxilmzCz6JfR4H8YYO0fmt9zNO+
7wP6JRiB5eZF5+YzW0NpsJBTKXGdZ+2+rp7ycZ5ld8QqxLgqEz81dr5GRIvHRXmbiFa8joZ6TMNJ
XEKDnfueqopDI1pxTbYUK5ERAsgZ54Eid7AqHa1vCMJe4nGdOcahpmPEQtGK0tVWtcEXWuuinl0e
W2GzDFeChhUVyJtY4sgC5XzCDciPLwUvZy5z9jqtAd6Mq2qbQK1WMie44JZHISvrI1Bp8RoQe/ve
Q+wAw9vy0g7fgGL/ujjIZEEYcXugeL2JHmK4GGWxOvUxo3fmHDG6pimbpSL5k83gYgvlAmUdfH/6
gJls9BqxZh+BqLQexyC2s/bPxtKLd2CeyQI6xJyuBI4u3m6Zkm+2lRL740YymSFhQRJIXJXMvZm0
47Fujf49gUvz6eXtfGYHYItAp0/dvdRvNncTzLVeWtBwjsh9iTFoClpUbhuJTzLTx19qBz59OXUw
cjEYzBW55+ndAFq18RYjJ7h1RLyTOuiZtRP9la9qEb/8WkhEcwMpFRG6R5traFHEAIDLxfGp4tFT
gA+1yBM7K0qy48tDbZqx6rUou0LhpclA0kMUc/paZUrrF+4Nm2uOyaglTBbqBU5zpXeF9gX/5NXe
WZ1drw+yWLh8BvpLP7QkL97R6aFmX7DOXi/euN5Jtyk/WOus4xyp1WmY1KL+9vLTGupIOz2/6Wyp
SJtyHYfetr3VWktvLwkFkXKq4ttmMpuvhVuIu6afsRue0jT+NmhJ917abTwFuR6JsO6M9U3sJu1D
tlpxmCAw9KarJThfl1ykLoYR/RzZ3zhQN99MHmojGs5aO9pN5e3kpJdaOiRcp0cp9QJCKeB9IELA
cvPVNxlL1ncjQO6iQfxD2KExdcPnCCO0MgBTBpYVNG8kA5QWym8T8QCfPI9T8uu1ncaQyl6JPdDs
eWmIUnSb7rMG2UKK0X7ihQkGvR8TLxX0gyyj9sO6dtzyKkVjaV8vK4HLbBXzfPQbvO4O0soEpjpR
Fi97Z8m7r4nlNek+15o1C0jchiKwrBUBM6++zXPhvtHypLppAdncL9Yc3cdj1yahbcfGQxYTNYVL
77Zr2K3k7FftJOtvdlJkYldHTrrD0m4KvMWKg2HN3JvIz90POnLogTtYCENbtb8X7UxvX+/3c6sD
+Y5QKXmXFrH44TURWEyZFeOj269v17z6U9NrY4d34LpPMC/Hp80fwsaJDVLpYf2qzZ24thFBCGRe
u68K/PB4/7F5b6/dDz9y03uz8bUjBQUsw9E5tT4kpl3g4VIkzjWclPG+9cQ6XBX66l2DLCge4qQt
joZYmI6pisT7tl7SPxajNfBh0FLnmNiz+NM2+mbv+fSQA6gvi7yz08J/n7Zm9FAVfcF6tZQEg0fn
IMQ20z7IprdXhHQya5fRRC2hAY3yvgYallJ9iMavfmvm0AtHOwnnZvrSw4T9xkKol0Da5fK5m630
us9aMdD8BMU0RGZSBF7n2Ptq6rO3RM2FpCgzfubsLL/rs5yvKeqZd5gGNh/pbAyomw3y3qmUFHZu
5A1zNCVfSyt617vjR+SIyymoLHBnB1SZayfIhD4/9FPpBhm03y5YlxVqKdp+vrnDlAyAlwY0fUbX
cGfgBBd6tVa/Fm2FVQ03+KfUwSZa66L0xpNRfS1QgsFtyPLuFx96Y1DV0vvsWKJDkdjHrkM4MXni
+IeLNgd6YCK5yUz7R9aNNm6Ts4lmg0lAbnvvrLn+6kpZHitugndyzLv3Nhqjx34lCYUHNZuQTcrx
VTloVh7EmokPgI74TdC1xjdSlv5NgiY3rV8rv6GUZ1zHrZN90IUu9iuZ7B2yW3unzN7TvM52QzrJ
G+q1XRU6Yip2FRSgwNFpXaMN6+zTPlqTsM7xgGYX+Wly6IZsOUR66yichYddZkI5O4jlOAx7hGya
NvBhoMUhTiUyCj2/R2w0Ele6FN63uU1zUh3LOzhVggvjjCxlUyV62KxeucvXIr4b1lbbuW4y3ieJ
acpgTYtxh5eufr2uWJgEC+i7W9MyRFil1gCB0fa+jLA5UIfwhl3VwMAMWeP6ddlljQjs0RQfvSW5
l2u0furmpbma51R/TNuk+jOK7fiD0Jz629q+iYRrcM9zcl7p/hAjeGJlD/MaNXdulSZaiMpX6oZQ
levQdlr+7k7pzp7K5spLp+YV7D4857t0PlZJPN/g7aG97a0i/gJTwtiPxVRdL8283lij40KvsbkG
p0Yf37ZyNB6dodTCjOrrrgegj6On8anXTKrkomppRnSzXH3KD9pym7v/l7nz6pEbSbv0L+KA3tyS
TF9ZRmWlG6KkkmiCDLpg0Pz6fbJndvebwQ5252KBD2gIjZZaVZXJjHjNOc9x5yJe846Xq227KfG7
PnjNZmN6dwVtXi59T++81ZPNnvJZHxdlr7/CYJEwXheqGTGbfb0LOpTqcVNh+Onz1XlY2ZASvNe4
y5PMou19Km3rCGXATpdg0t0jlCODs7tfjJ9WtZaH2rSLXVXq5q0rQP0tppBJP/Cspa7GtyjRfwpI
PjPAOi2FOhSyrCBrGOXRpZg5e1E2vhisL5E8A7nxeIjt7tGTTgEpvNCIRUVDhEduKmHtrHELZOzN
xMjtqYeiu6WJGlS525SWeee8eF2UMZxxDHHizbPRpU6dPuSiab58mpVn+BPOz1H+WXAPzhzO9W9m
kw5M1OAi5jvFAZkiavGeRofDdwGaiqTYaJO6NoPn3mqii1JTGAewAhBVzJrDvHD67NPXY/Sgukqe
51b3Z4V9LosxH0wf/twsV6tRfuLp4uIN+Q0JWJkJ+ZJi7wxWnaxRMCdWP/QHPrbINgx72m2by8/q
2RMIAm3srcZ3T/2qbjcINcQPEHimSHrGc88l0Xriozaqai8CWx0t7Bk7HnxSFnq1/vaMbroaS+2e
Vvjr3/EmsTQppurJ7rzhQApk90z297xrAqP4Wl25vXVzVe/6Xh6UbddPU+C+jQNidtOY53Sbl8WM
C3tZOb3azBqTSVT8pBnt9XcXdsMVpR2uFmcCB5CLuYsXey1OHtCoOe6Y4VaJsTnq0rlD+SLJ2BTx
MBrirtHu/NCv/tCeJ4WhYsf/4KXYYJE4LUWdP21uVSbOMPm7xmi52SCf3ST9XvmC/NTcZ7mzvAyt
ccvMC/Uu9FgiBXZ3b6B5imKShJh0S9SjzxsSxDVlqJkZQHu78KUIluapVVnXJ51tFOVhVhbV6Rg4
vwsTNrFbO6OZSnTNT8DEixRbTG/FXdFibF2j7uR5ok159WsYZMZxZd3wE8FUdFoaOGM3XKM+4KKJ
hrTQQ32n1238KrK+ALZFgMOW1m7fsQOZac/SPCjt3UJgQ4J/XP6pjcm673zC6HQkPTtWls7vdF06
dVx2ds1h2mq8K5Pf+RAp/elJ55193MIW7GaTY7tqS/tCjnUQ56xu77uVHEoMzRvKfH5MAwdvjzXL
t+LRtyCSuc4nCRFhQv6pTFYs6ty2jolP3a9zzlmvwdrr2zukQB372K7fLhxYvwsnkruNauUyEkB1
bCstP/WS88AHOXx6Q5+UiqLYDXt9l5csHZzKqR96FeQ75sBrEuK7S9HD/az0PLyTiYsxeJusD/JJ
jaPKgjers7YkFL0dM0UyVVwg9T6VpBTEiHZEIiWkOX8j/DLXs0oz6RlHMGsRUnnp3GWUCPY8tw0H
QuQnOadfrDHexQh8s2Tl2H9mjdYcCKssrpuqRM5va7nvA+08kEvlfEMltN0DUJ05v0CBQA6Lvg1d
Nj4P7ONUImzw8G1jskI11/DEs9++F85gpIpYlzekFuOTQRjBkJRt0JImx0s0BmI9wu+e0qD0h2Mw
YPd3xAe3H6e4tHPrxbXERtm/+lxopkljYhE0cM1H/2TxIp/NcfsMC3uInZGQMnsU5tGSrQY60ddF
bAzm8I0C549vNO0PvcnhQhzS+5Qtw/dgiH6O3UqpHXAGWpy/s/DKtBmsH+i420eHc4Hs02b7Fgj1
ZsxZtq9QlDwV01aTlUgxfcj7ZkFagq/VmnzQmQNbyMmmsR4i1VxNf4x2rq/6XdY3wyWMcm9ftFBM
82xOmrEaTm5QlleakMPKBStinPXWvum3/H0IjfxEhtw312leMC11qR5Vd96ksSaLm8m7yGmm22dA
pX3m/pxKcavtFn8X2fxCsbmTTVd+L6XvnwnzcVNr8LNjFW5t2m9FuDOq0dgvA76NxW8iDoNlRFkp
b4XmcF2raUAlo94ik+xo4XjTGadat8amlYXJjZcrYssvI3MfZFkKYN1/rVYComOcslURB1bn8nEj
BhwOe7STk+Ffq1oVibW1+qAbwzhspdNxATTBFWdp87CgmfzVSekfArk8T23m7a1qM4GLlc37NOf6
MNP67EitfumjxWbJ03lvdVmKK8lW8w7whyD7MYpSszyWrlzPtdmZJ7uezfthUvpQtO10tPo8jFUT
ArBCaHfemtz5NZeOuVd+Bcq1J1wumsLl1XXXiC7L6JKgc4szS95pJwvnR1l7Ol2cetvVauYJtzJS
J5lIDE21JRX5EElt1QtVklHK+2hW3U4M3rSz5959CFsnOFlF/YvEX/WmMmCqnOj6nA1o2K3KEjt3
8vKf8+pVsd/Lgj2oI95Gf5o+B8Nvn6LSLz9sbcZu78nD1ITORc3ZiNX9FqTrRfpsaEtGxxIU2LF1
l263Ei7Ee1eT2dYUWv5By1WmoJhGDpRDMTFmLs2jaQ/FfeTD/XNzLl3TyHAVF1N/HlaqaZyZeh9Y
rZnyltVJ0RkDJbiy4mgODw6vaczlECLR0BRKIwC6Ung7D6dWJUKb4nPBvgqYfd/MogIZG3XfFlHn
x67kLJwbsiU6tuNJFHD2+PQwaVU37RVEwEJjGiojAWAn99bNT2YgMIC9i4c2dins0ShWQl/Xui8f
A1/7F2Y0w371nY3n1D+jsQ5lGjlz+2CVgGAlFeDRoKo7hWKakhUDzn7s8/xbTc8U8wXmVAHej1nb
D0UckrleGyPTeLOzOFSAX4TZdle35U9zNf17QNX6qdmqey0p8LWxfbkYERLIWtewlMSvz7b9py10
kUy9XJ+2wKv3NqaJD6dcjUvdkl0Sr8vkobb2p9dM2/Kub4s1LTx5r7T+wU6gi93RfIeEph+Mqa2B
UNpGbHe+Sgiqm4+1BfLHtZV46jQG9poheGwq69PFazfHQ+ZOZ0vbJY15nx1MrHd82hcsN24Wvc2W
Xe3qqvwlMIXd9SPzygSrd5AEJcsPV6v1ADG4+dLUVnuFquFk2V31OFdtm9o2Z25gUqzEw8D6Melx
+f1wtQAP0tTGLrPs5tXAPXoJR+KQBRY37P6Wz/IQzIu95OsDkpGfYd6tQIZLKJtDEfwUfdcm9E3W
MSpc92XyaHll43epNeHgEaqpHHR9dcD1UW0/AnKmU6vDRp27Zf7aRtGdJeBzhsHcHuZxUfckVMrX
RirSwrBNp7pzxHlmF74bfZKaebX8F19nh7WdxxP8Fh8ruB4+1ZSrnTks9zcvbGJIHm5vironP2+8
X2bdv9nuLO+0DIhQW5ch2cKlPEd4vPcIdYNU+KU97xd/nO6GrB2fV4GAcGroH5O5XsI67pZSXJxs
FdCbiz8bbCMEuka+s2qfsMNVN2cTfX4Za9kte+UURNs2y5ZWTXVsLal3XcgcyzYcPE3T6CZ1NYkj
sIrtz0JFemdkgbWbt+xqlI56dnxR7FkxIYtBDpeOVtB+EXQEmb43RqoDPnmMkLwmDliQPJLrQtZb
zen4HiDUPxBIdp5E0d8rkm4uul5+RGL4XZQQeoPBao+zR4CGuUXk0cxzc14wYLpx3fn6t4G8SiZG
3urXKlqL9zqshi+v/1MNAb2m15pHO5NDauPWJEV+a77DoS5T2/Gn86Bn9yz6RT9u9soVMvtS7Wwi
Q45kXBNN56vcP5gN7K7l1st3Rd4Syuxn3/KZwyvLN0LSlayeuV2XxIbClVa5yJOsu+WCkrjboldX
fJKEAekMHMtIwdgKPBHNvBwn1ORMovBJKOwHvKzWeoaL/XNwbetM+k92EHXfvzGZDh5WuUREc1fm
nedEiEbbGna8axJRP5S9MOnQBwzGBR2GFVNGG9yjHnDZ2F0HoXd+37Jk89zVrRMrH8ycb6jv5nS0
157qmBXcCNxmiwdakJd2XiSxPIF3wm31WADb3bU5JXixhXXirgJGjNhwYLabOKEZMrk4wu5ta9p1
iSlml5zM9Uo4iV3nQBYUAvfYsyaSz4wKMf5Ult+YWbEREIyYOkCveRCIjjIalJgD3zTJTVnv+TLz
fRaO2cGqyul+yWozsbFo7OomSCyUWInfi2swlZ9abhNTxFIdJROzvUVqYL/5fWxlJuOJPpousxNl
x3p2H4e5HZjSDJSfhY12V7tt0puLjWNgKo1diyHmneUI+FCPThpicP9nZtH12XI9PpHNtSYR1VfS
ll1xANfoXJFG2x/SDwTHApW2EzeNXf3u8hx9e+b+iLqugfeGCnhCOXrCAFCfAsO65K33LsdQnoJm
7NKyn15byxIX/OD6CDRnTL3e3XZNFKrv2p/88LBms9p1rsv5O0rXO8xB5j3XiyfS2pn6A3z76bog
Sjt3GGH3he0WPxyGrjdTRhGm/ai7q13jKQ+isfxjh2V5D1wyPNBp6dSn4jtPPKUXKoP22HZBdBzd
nGAw5bvnptlMaljlvDJSiD4DYMqXofDHq6eX4DGKchY2c8RT2IbU4dMqu71/g2rTTtn7vF7U05aV
/uOyOiLeoAA9efkw3Wox7zKS8ETRJpzpU2g5YMmKFjeMF17DZ1M5pRFDpfK/Sra6ZUz9MjxKe+HC
GFa6GeqGczbl45XLOkjMMAsuPZk2uDAsIzhOpIqfpEE6Shz0zHd6b8w+Nozbp4o8pVPY5tabxYxp
LzahIyqJYuJo1RstMkqXH0OGwrAqO7XH87zsykA1mIzG2Y1bGVTvuA2GZ2tw+/t8Iko1rqt5y5OF
kwxe/WYMfhzlIirivJLlZ96u/N2Dr5scFHW+XH22YKmz1csvVVQGH56iPojVshjNEln6AI9zeIJm
CcOD6JQXPOmCakKu9IJadLu+8PVF+LNZETqgJpHCysdosQnL+prLergjcrP5ad5cqEkBb/ZRr4WU
iQlHxr9rlKQICPu2ugMnx7afkMCwSIOltN/dUvd/xkkMoKUtLS92FXIxLxU43diQdvYo53Li6qXj
vjMn1IHXISDeJ7Fmzz/2vRl8rSUK2o1z8U++tnl4oQ7zj9C1uFcX0NZZMkWWNhNPDPLS+dJjUjQa
/YuRFy5Rm436hXm6Y1qY5VXIGcaOdOao+jGNpk63RvPtTpVR3uUTei8Bg/cNP2//x8Wa+4M3OYhH
u4yG3Wwbbgw9mxQWNpR5mES+qqd4dAxkQIgLw/1IS8f8XtjHrHDs564exvu1MB2s/025gguwW/da
jA27qtlUQGjAKPQY06abLDjKl1e5hQgm+7ZBp+v+9X3BWPGSsavMak+B2X8f18WL4lJofu0UJ94s
F34SInQeHOQlV28qBsYjUZEd1yVYXtvMrs3D3KzRmZhpyEG2P4n+msvAdGK0PuX4XHUzgonMzPND
0LAmLbUuxmddEX65d5vK3eM6l0WqW6d+dkyZi1MdZkWZKB0OTmqKYSihekkHmmzkMtmw+dRnU+WQ
TzuyFOJCKBBNNit6NpKsmkswj/VzH1bq0E1kZ+xUMPGCjOvIS2ohN8op/zvL3fOUVtaehRmVRTOy
uhUjG6+4y5luJFmw1c+MNPIPxvB00Dgm3P1kzeaPdgzGM/Pzao9dvn4zl0oLsnPYM9VGqw6ZXNWv
cZ7UvbUu69n3qqm8RKx77xnI8teLEaHOdttYhgqTVkxHn12XlgczQaCPEC+auu++pDKJqiq/Bmhz
95iRqmOY+axxZbDmPy0jhzi3VmgaNKAgvRt8Bk8A0GiQdoKhpU46M1Jtauq1fQ6absHHh+G5SVU5
8TTmmceecgz518HJyruJ0fgbE4GyTIayGzgs6nH5BPjTv1SzVL8qndlYokLH+DRsZJle6/QvTDUN
mru19dMyFA4RqVLPr4PpDO99xMBCQON5o2fw7wMnB+xci+jaDj71QQ+ViUteGn4cjJxXrE2pxzOw
pmlEMBFe4qJCLTZ6dmIuBnWl4iC953OgmgREP4vVaqrRMDrWmo+p3WUsDya8tPlhCmbzo6tFGSa1
QgHIBIsna9CV+xYyoZfYuhzeiB7bcuwPZs2bKaruokvkuc46jNk3FBbcuwyDm4cSdWva67C4RmQ8
PEZKZvXeypirxsbCh37j/WYA2qzLDgXDWpwRiHlvTg+FMAM79b22lf/lO0V1V3S5zRhynTkeTIXq
EcZb0MQ1nblkS1RWKzsGkw8PFkHe06rb3Cn1ai96KQqDRz6IeAKNrudNkBObo/3oTqitdOVhT5Wg
TN5yTYjzkRnV/GqEZXUEXcMHloXBM+tR/GEzDy7XQnYtAr9+BuvSv4goLMZzCcPvi2ZnbtJWKz4b
pUKCTEGwGYhUjZbKTCGnO1BH59W+Jaq2JdxN5x/1utnUWW1njyccKcU3rqLeT8NBZNXJx7J7HMIg
H+5yPh9NMrPi+FHUPNqC7dW9FHw6V68V+7arOXXFmn+wneLlhHu0yod5DFeKjiLfdmQXQ7n8a3E9
IUD705l5a+/aTHPc+53DI9xXt8+3AsPU34c3mbdcMQXexCweTbaU9s6CrGYnfBH+0mid32snYiw8
R/bwrJx1ZhWVVWpf3U5mnHz5PtqW5c70sjwBC999k6UkDmKzFODLEoXfSLjIncnE2TzYlVyvsPYG
XgN0v49jkLXeD1EPdUkLWfgMUZmr3yZUvElA1tShlQXN0NAA5E5Wu/IBaKpFH3rVtycsWe3plrpy
VlvBe8El1/kJbzBD7mAYnb238GtabMCdOOHL7KH2fM7IcnM457ys5RAxe8N5o6U0D3XV9akHr//b
wPP90C8iu87YU3aq8PTRyC2WZQs1ddK0wEV3qw0igNDGdlzTgGB1RqNGmBnntTHrNW5bHjhbk1ue
6LXSB9tm55pK0VNsm0xJD+ATtzsWplsIH05wkpCrhLQLFT7yZjX1L0tn8VmUgx896E7rlNfBP2bQ
4RLhNEOfzkOLF9cbvXPLPiGH7YWsyLY678Xl6T6I0Why6rLW+yT28VYlW1t/7PL5WjXDqO9YhXJl
KR+RsXRR/1E8VMdoqZzjVC3evso9HhXNhjbpCNNIZonCMTaLdX51TeVTNw5cUnDd0Tc6a/1MoQXP
k7KHh1dVETvKogvtIpmDmguT6tC+0MZPD2uvVTx3hbvExTgi468W65EZ1cNEPAVuaxPgpeRuMIwF
CXS3GOdpmsczowl+Gq8gQTdhNG4clxqKZtxANcOxK8eRo0p5bv53EeP/B+fc4Xd7czuO/2qa+yd7
3Uvb8M+//pH/ho7OG5Dv3/vqDtOn+t181oDY/u4PvZlAb//LP0yduOeQEaKKhHCPhh0T1f/01VGH
/822PT7gIb8CDbj91j+MdVbwN7RAKNERIQLyQuz4v4x1lvM3+GE8/x57UOxi6KX+A2Pd363A/1v5
c1PJgDRhVcz3hmIJAuw/65QElZt2NikObr+UO9lZfYz7CJe5VI9QqJudIiU1EVX+B5SBfDGDwdgr
bTwtWXCsqpUBQ9GNe3eROfeLvZ4yDy6TzUY6iMORCANRHGbZA7JdKdGT1nJ+2htZcKvbdWie5h/w
ChAOqAILjDfdhSVTGc8IvARHyZMI9YdsWOlH2fxpdbMZ50Lnf4KFLVu/rkTWzf0fz9rqXV75jIId
9n5BJw66q58lOIw9+muniMeJa3YIyfCYgHZLqmKVbWRHoSSVI+t1nDAvOWPh2EHQk9ZFGL6rqDdV
WufgFg71AKvBCSzxa1Wdulut1dnz2/7VptZ/6qqOdZczVvUxK4F8haJx/WSmq4lp+u+DzrpfeC2v
ITkSe6R8Z90H5cEJ4ctV2YDQgayk2Jm78TJ5RsklXfTtgS2O96PPJsSApjKvlTXcd5X1amYwFBoh
/AObifxP5BkD4rwoum/zIqcN7fjQR5X9nWXVSBjlWLG7Fh2ZrNJg2dJ3scjnj7wpr+4IKtRtXO8V
ru2rhwHk2M9mfpUIKE6jDO3PdpC42lj6umm5eMUPpiUtW2MSIiDf6vHsLQQ2zP76RTmABsWt/RPC
j/WjZej10277T3NbEZ4IZvoqDpzeAz02cFeJbYXmybyHucvczEFSLUN5mj0jeojqwmEH3/bnoGVB
6tNtvSg2QOiPRgORqKTXsOuPzc0aRsvAoXXVsubB+fWVDyExFhinvsphKqtY4cC3nwpfOsZVzX2F
gX+xOWuVWJo7pgqALTyvEOdNe5WX6IWKIFmGuk7RytKxLSS2Hhn2Zt17Ftaiosq05bcir+uKwarC
uj8HW8KwSN1tuefcTXL6xrqcWo72hK1goOOBtU9iDuG7P9f3ETHxq+GsSdPV77aaW9CC3dvIwC11
hvXZ6F33WdSOuARtIbvY6kVjptO4ZkQQFcG6vrO8dvsPbdTt1eud8KgGrXaenMb3xUBGW8K7+BUy
saWhiYzt2R9Fdm6QeKWU0Ou7mc0jGKpGPVezkneE1GQvZttEh8oI0GIMixdebKSIdJohKwivt7+J
dqgflrFsPtiROT/rqTXvAnOrnF05rVX7YK8zugTZOOVezqHx3pLy8jhJGxIb4i3FZ5+VKoPExqgO
2mBt03nj0zAsf8yMZnidyUkNVAQsLZzqdCMoNGVHNZGYxbahKJqHOss+cGwB5AzMo8F2vg0QI3gu
uorBL1GZN7+nZV4SIthZmALwpheM6CLqKUUeIqBSsA8jpGV5sShAZFYlYzDYbOny/VTlxreszO/t
avzKTEf9VsXQ7acyYmPESE0glb+4JC4ar4LBelHeDTmpRON954rSI795Hrdq3Y0U7GUETjWzozYd
5256Y0Jy2TLf+eUMQnwRsunT7Uj/MRsL99yzuFeDetw2tImMv8M4Uv4SGyHD1L53m2O3DXYd49YN
nqrS+6XUSjW/sDi2s+4gCx3tahdcfJYX+o28HedeGt/8nq4+yfwA4grn4xVVDPFLkjozCkXxvYpU
9uD0m75mJfaRaZJ1v7MxtewL9lyItkaWpaNBbdhud8tc3rHzvoQTQ6llkT8JGDxFJhMdpPyIvRD4
2HDMST8anhciJNIxMp+8bbklZATpzJIgcbweg1a1LHtD9OLc9t/7BYq44yFy7mp1QcgQPg51Vu6m
otMPUQVEwCAG760JWGJ3tSnH2ESfEHdWZRqxUoO3N0mHRgrIvAARH5pLi5DdcsckOd2G7VftuU9L
N6JiM51Zn7qms1MkUs4fzFQ7o558EOt6fbqdmQn+xOvmBvrobdaF94tZrW+2J1yYjGr7foqzpWhf
fNHv2Y1bD2GNDYgBxvJlewRYzePoP0YsWM6LKp9HN1pvM7n2xfEzhtvTrGibPTNdB2KpOhrdYwPP
fsfz2wGkxV8XS2U+14PRftP0rXG59B+mEdYX1VfBLsjzL86p/dK3RtITUfmzXcDDB1PU0HsU/fas
rOiN/X6wl7LYUx2IdNP1e96VM4B0UjkdX7GqNtfhMbcXnseFiKoa+dwwZKgl8/WH2poyDXOWsg5T
5T04hkODcyttF1pOa653cMPnB2U1yWCLV7fW+aGXEIeGHlpp6IrbBGnKXwKVv2ZuP/A2j2HaiuBZ
z9vHpmfxrBFMppk76zvKXEphPaLWI5OYBiyTrLPYT1GVoqOpDoz22vt8me4JkWx2Vm+Hl6jqUGqU
y3pStlwvBfP/I0FiQ5K53GPItPlBMSQTVxJUu3It4xETf8K3aN4yCp5C0IgcKatE45E9iMy6F2yK
du006r1wqywOAz2Q85MtScPW2B82Tiolspdp2fbV5H7AmgB0po2+J39gGpnDwnr3Kvfs6ALvf+wU
IKBie7W6ApNeZgZvRp0LettQ26ktilB93kZKD2vUPkjL3tuUGKKWbxzdXox25TaTUtZuQUO8u236
iIy1j0pq991SNrPtsTguUXS1g/6plTB4Lb1endYdEicvuAH9ays4bcqVLgh6k8lWxChP+QCjsy1D
mYSW3DNvgZP/zrX6qXW+q27ykCgSfrzyWIRQoYa1H6i1SPAw1f2InpCTsbj4ZDXLotwtyFBHPfya
urxAgxwtz8ZcPFKKfithPsEzs/yjIdhPo/pwKaK47fy0XtC68sxzcoWZ+MVu1Xru1A0odKvTCrhE
9px5rx5tTupl/ZrCDIyeZ7vhtZyj3140SbJRwe7qxf21jFuzb5dgeDKGSXOJZKp76ER1d0N2qyme
XD3bRRqtjD12U03hjdYs9DyiiNqi3K7DkKNZU8h6xL07Oo53FdPYYBVyPEa6JyNS84zpIluNkwuq
R7+LaC6jX+s6rvY/aA7/Ubv0f+5x/qkN+n9jkfy7juq/Ybtk3Xyu/75fOqnPev2vvdJff/7vzRIk
G3QRMHpRSt8Qdj4uhfkvAA6cEQtxIIASlC8eNiJcRv9oldzgb2yRbNAkMEs97y/X9z8YJI73N1g6
XFE+QEXebRqs/6BV+hcjE/gu50bXp0sCOglv94ZQ+C9m5NZDKaSgSPMAqZnUFPPTj2aLWaHtHDdq
iaTwrOL/YtG0cNX+szMDCwlWFReWCjBRvML/6hK2XaQbrqXMv7zs2yu0gEqeGiPsgjTKqogqmHPX
v2uztevuqypsg4dtzhhfCdeV/aWShjecHSbtw97RQ0iS8xgwyNDmVhIalM3oQnhtvyymjKxx8T9z
mw1F1O6rmgCN72Hdms6xi4a+Q/tVNm3qOSCFd0EPck0IkTkXgFk3Zn1nd+95Pq1fhq5uQTGjWaY5
AF5gz8GoP0jrK/R+dsvNTuyomIfHajW7Z1yvAtnA3G3+GfOYQlw5EnlyqpHGf3jGtOUHAgMQbFTg
QwEpw2djM4sqnp9BVqVlx73wNYIXzzJo9aJVzFUC6JWD0sJgGlwKrf2BvOugZkJkD4M7nxDdLc23
MSozOwX9Hh0aa5qeWNNaDzYXZJHQdZvfm8Z8wDlRjKmxMSnqSvq3go2WH2PlCT4a2Yxu7LWj2z5m
c9A2pIe1i/HMsbM6O8xaU31nAqFgkONXC1deYYnvM0CX9wXhz464BN9NPAqW7+gehwdThvNPtAbl
yO5ehNkt9eK2guZ8ooAIVpv1FtLTeYckiR+6dgpyR0ID9HeijIa70hQG/31wiiidjKaDntabghUZ
bTebedt51pkIIDvKGi1Y5qO/yDtX7TZgwnhADBH102O5rlo/j03I18Sm039nNQqHnVaba3V0bgr/
JdjOVanae8HEyj2HbVO+sPC3SqZk4yx365hVv8xG9aw0y97D9WKgATksjuqGBJu7a3LvNsT8HDZt
1+j5t3DDxjGwZ56/2DAulnOO4F7ILXbzzezOK9uNFkvNyHxy6stqfGzMtvtu6op/FUhsqwTDtIt8
pqztEokQOpT2gS+99hWiBSb+OyOIsuFRjGieH3tnUuKQrc1CLAAhKkV1UAhAeFqgY49PSz8YeRe3
ayunOUVb5MyPZj/J6pXKsqjvPB57nkJf3P40Zek4OSbF41//MdysEpE72mBxo+nwN2fbwpY/HUTo
j07CeiLcmDtwH+otpZ/Np5MnssD/wd45X9M1b/wRliCko3cMQLxqW4GdgKpk677rUvsOTp65GQge
n/ipMVHzm3nXhU+yo+aNJz324/fVW1yZ4gxqUz4prZfOYcDwefofzJ3XjtxIt2ZfaHhAb26ZPrO8
VemGqJIJBm2QQf/0sygBZ9T1z6gvBhjMjdAQWpWVLsze61t7FlygOW7w7w3ASfNQB5OVPw9Fy1fF
VEgONi70U/bCwJw2vxt9V5VPqNtKvWtLybrRgWs7DAaKpNwyeFM/SbfhCNIwmHSmUEDN6hue4izY
+hyfzEMVNNWPDqnOz6K1ogdG6yrvLa3CJc76milDtD3OeW610GZL+OJkLseb0dPuk2hkcFP3lnnd
QNel6AYbLoUTC+Umbdq1kMxYw8wKDlIHaMjt7isemhYyAVut8J6dOeeEL3irOFzFTlMIDl49TXtR
F3eUIQxAoZDYl7/I6eKQZHsZFq48u5xKQ3Dv29VT5ZQ/IUdGThWUPpin2lmnfmHKclxJSM1ZOjcp
YhGyJJE7PlaQdyR07Pq7XSZWnE+mf1/U5TGfZLsPhPc6ZDTyObW7UFjWiwrrH9Tv9XVA1X6butbR
mEZ9mBuFqKXqP6quvIVICHeUCdKtmRiPBhXkeNTBvI3WNyaa6VcY4QoNRqCV0/MoaVYyn2KvU5lu
CIAE14Mm6NYPw6Fvk9iYpYWD0FqTT/UN1XkWVsqVasL5Lm+iLH0JS671LgqKQtjdLqhD3D40fL5Y
wiKkkb9U7nxh2IC/MS2YiSU8+LRrzii2t1RcQPujZl9wzVioLnJ/Zi/AiwjtoZn665F465NI7k1a
CHEDfO90BYtYnz2wg43bFt8/bFlJUZtlNFvCPUuV97oE85NT+CtAWpnHVNtgAvYCwGs6J9EVOpZc
WJNk+KrWeERbUfLnDt3RQPbrmI4N/e+IAdGidw699OMlCrdO3W+F7XxHoHsygOwraTuxogP3ltD9
Tzd0jam9jaYZD2a1V5ZxZWfiyYloXHkl96hozhgB3HYzvcxVt88RNKUVsKR4bAcnvG/MyPBip2uu
XeGfRV5FN33i3ZtqGDdpyYcpifrXYSDsl6UkgTWX7cg7DiFX3iinGCETFm5op41wkZupOYPLppw6
z8WdZ6Tl1mLyFHYDR5wjI/catkk2KiOv5MlQEQC7nkbIP5lVG2I95hKbrI+E45fxnuoT09VYe3be
WNxb7WJkW9HR9mo73YH/h3P1PnYLS5OhgtLYqmkodhKgjUmHDf5K5RfjAd7VO44V4a2ZclLJryro
iVgt0VBuN+JLNC+UeOWie6ywvVTb1O5zxmhO6qnqAovAXSm+0ginJ+VDguc7VBNXrBzzbcutaVuj
A/sSIJg9u6QQ39NEtzS+0nnZkuhCMMUM8LjH40RMAZey8POkjNvMUVwDuDw+adXTcUmzMVUxTVZj
p8eo3iXsF9epyAHTe7GILc5a/TalnXVsKat9Vb7d7Oq6kPc5p0e2iXwY9j74Bv2X6N3ErboLheFS
k5R1kVN4ELX/4eVRZ13RH4dJD3shzJhwDB+aIBzUQflchsaO+IlYjPS2scT0M2rW1nRd582mng35
6oWKtJnN/BNSSnUutr3laTPOk8aWOzdxfFRffpKmsU3rDEiYI92rCc99Q6J47GnopWa4r8zcvBdl
NzHFx6x40lyyjK2AMr8p6f5x5FJtcOgHwAdudOltaVj6kBBW+YAxz4+LOZrnMAchiujW7lrdrbXu
NCs2PiwE22KGIIvUYcPS6zecMCLvPqCCVyGjWpwt5VgwDYuR15siHQC561yrvdfmzWPTzMvR5m+n
TZjU1smU5LaUhYaC+r8YvlmhNx8olltfGmU5sLYL4tkNdbq0iSnepUdRZ+4XYiWwCGXfAVMNBkH5
spHmSzBGhyYC2ZZl0x0Tty1PZglCEZMWl3GtCfB5YnSvmSYYnJmJUT+GU/AKHQSUqQeLuXCDPua9
qm5I/ZmbDv5dsy4eyNnm9rZ1DOuJLr69Y4slQQaGhPMcQpMejXMvC5e8GAsoNho7O0mnLhDfBB7L
ofRixXZ4CZiUeKh6J+KwU8BqMeyQhkLu3w+cte/7tifwSfrxQsLoJ1Ul5uIV6yLchAO4bkHRbZeV
AQxuBKZ1neW9eYZvXW4gKwrmweKLNnciKctvTah1ucvwE57CaKhulina93WbHLBegTekS6/5auN/
DR46gzL0RvgZPKGxdChWMuNjLnT6xWx1y4WFvPIpYE5PcgyIKm0nxdzlyCiLzdL69YX5xeYaj01/
sKdqCycf+eNgnNrzTFzuHCJg2DgjfFg5e+M9S09PVSaV3iElvcC5N237I/3+ggrw0ocbpWW77RxG
+tGCns5JkRskPJbuuXMcY6DFZMzHTJvZBYlwx8D40XmLuOjUP1yCznCQnQ9dMfhLd5vraHxReAvc
vSp9vyXpZDCrcg6S7jEE8btG/G1xnCmGB26UJr0lIxgPlJ65pIUTvJouehbr1QdexYWpp6fRtDAx
hHBhP/3S5COdlbP9VYABbHTrCwKEc+RsGrdV4743CgsL4GhGB1UJGg8+qfHt0BAIapxh/lAjDDcD
llYovfXt6dYf8RmfcxFKLB+dV4wAZpTyLnrx7gu69V485RH8Qju0wTm1nPKJEJe7SYuS9nfuTOeq
pPGg6xCWPMi+qaazGJHWWcOVVzODfcNDNfcGiMg586qERKdT7GwA3Tg3cwGoJ0Zrv2DXJ/80sKjX
RmPVsS1n0BGy0MLdDRx3xC1WPMJWo1rhgoxregwOmsc0Hkp5sHskzwmfzKMTeO96qOcHCWGW75lC
oz2QtqDbuJ0qrsekMk4dKzVgUA+UP8iXxE/lhVXduoTl4t0MsrXillXzANlk7wemA1+7rOK33lgF
OzBNgzOAkJSMkKaTewdJne30euCKvdWZ434L+0W90lfVV7Rshnvma+eHqg6fyXbhZQa5vPK8snpu
p0bvF0hwosBCHwwi4qTgqczuWYNolFR9Q+zU9BE4h/Z4nXc2G/VMxAQtj+Sgv/BphglicWqmh2WY
/INXmRw0ZN2kBOoAS/uLx4Vyh8hp2DquZdFpY8s/THYznMxqcLorZInGfq12nMPKBynnK2Mcm3Ks
yV5W0xpx8xUPKjkhqkjhdnBwPb34OnQ3ScW9OxN8a3uvs9nEF73eKimGU77ND3lniTuATX+/jsC8
LpoqeBHJvPzM8Du3cWeay21ptrdcIHW0aVYMNioGd2MOhTUAhxg57kOjjy5MXepiw+9q8xKGVcaG
E7q8W2rFudrloWszb9tVnOwPxWjkd2SOQUcNVxAyMTvFAibQ2mODc6z03BdjjTIB2/jOpulGF7SQ
35t6mXcMHVL7OZVuCypopN1+DRMPtNDs9QPJNfMy0jE2YsXV8gpnS3CaKdzFjV+Ao6EtvHXxVnyA
BnmP8zgv54JqPDV/RtwiRe/deWfOGdir4IJBA6kN1/JnTX5wsh3x6gjgRIbudrQIXefBAh7eebNI
TqiO5bmiQssHUhflE3QFbSOCXe68WfI6+umxFD0xwuJHKSZ23UFwCE5tPTgb3vmIKaGUEF5nsTKj
dqacb3RroVw7NjiOAQX3zykFnxu6XF3Sxc5PTEVlNlSbNiW14ZBxHo0JNy4zqvhCd/WeR043ubTK
LclABsC1dIANjzYfmxuN2bF1bvpl6o6tsaoKTD4zNvHNqniMwJ6vC6eQTyXGiRt3npp4oCXDqx9e
At4Wpmu1GCSdeULW7FMW5QLUclBozTz7jkNB74eil863uXfy96I0CNqJOfhAqz2dlafUIasqIKM2
kh48dUuzXOeoGNiLxXjftcmKpKVBOZ36wfIeMYvZw1HZXfXaYaVvaZDkztWYmwjPuU1LLoEcpi75
3JjFfik6hp33ucwPdpM2kshQLu8zIH0FPmD7XwtLFMRSQaRT5AdKC+CarEPzaOcLQ9s7HXyMKhyb
qzVlE5D2XybnlOq0ei/oOL2bRrk8T4S0c2JyBrDsGo+cePVSo73GHDELxE507XFxzCONxDB9TdGD
NBzmc3M5tpw4f3I4g0Kvg9QGiZaGvLbJBtFr9PiKTU5pvVGdYtps543iEkgneW3K4In9G1rIHHX9
fewDkzJ+FTUen6xZv+dYT89437iOJ7/qW14x8N8lqpJv7AtDehoNzCChYw1qy2rZPsucURaxnaL7
2TSUXI4LfaF200lFHC1cmh0GlvFJdkawkyVpdrhHK33tVViccRCU1qZNPPHeqZrCgoezm5tSMhjU
GqZROcUJCLJ6HRhxQGiShizUUcfAyG2OLJXcTKB1R8MSj8d2kiF/NizqlClS/JGbrrTkVwQobDBt
X1OJSCM6IHFYEtXe0Fi21DnRTODY1GPafuNfc+j3Bo4aVl6otw6B+KXSKiHlZ2S5ynfc3fghymOL
2jLq2ByYwRi4nOxnXexcXbrPIUH8DTsT/xvfSYcPbzQQqBdOmTGd4NffZ7/qTt5aOwFOc05hKM5C
VGKOo8y3i5NMPLMs4nxs2a1jPyHopqDZems5FtqecrmhNKjq21JkvBj2GpAkP7H4S3kpomEMMKLM
I2UnJ1AGg73LOjfiesJ4cecvEeWZX2ZMUgu8VgptO4qFMOFPKyvt8kLN2qyfHbvSdsj11ymeW2vm
7W87kkfHLu3ZhUh1z/yC04iq5FoTOW8+yiqgBFPSoKb886uUQ/2KF8nGzplR12hlcQVdL71t1QAT
MpPLGeE5RwN3me/BskHtNOrN8Bx+AM0tXr7ftR0HyLS8GEbqaRqdJu+BrwRPzmfCA0XVemzynfaE
5QNeLg0lr7GNeKHg5nlKnXb4+R3vE5VXpm3WtwaaVtIfGBPKS9M2pX4rAkgnmsDJwmRvuy+me5ZL
kR00wFR+bbgtH8qU63p+DRLLTI/NHGZ9fgPBp8qroc/7Vw7+unupfJRKz5aG7N+PpJrXDU0k3aFn
Nkuzwf/CTyv1wi9K6sWDvPj1VMMw6v0TZUCjgVmgUcqWrqubrNWsKAO/w3QJ6f1G1LVAbg+h7yTu
ZjTWyXnSr3mKGAz49W27HycOSK04SIJz7BlueWX4c0eXdXJf5BQSHOzD7FgyEySvgqV8cpNh9OP/
YdppRbnNRWrTJR6QjznTHlRUM9UtSTerJpyhvbc/Git3vxmuP3X9nxxo9joRABtZyBfdXj2uq/7t
j4ZFNgocl9JZUz9Oc1tNjoRAKAeggwiKS+4dq2eu098f89fIrf+FkwU8lgmsiqrd4iBom5+9xhym
GU3A4SkGplRvVO/APYgk2T/gifqt3S/eGddU08ThYICMFX1lGHtYVtZOCKX7YiwztYkG06N9WcH0
TGa5R9YIDTWG3bj10pGrcbMoNnuSpVXFxaULn13w9segoUsZgeSfu9qw2m3kZ20Z//35/VMx9evp
MezMB8kLTduhF/TP13QxbGWxfcw0hw3JZ7tuTyLNm62mw3jXju547QRjtclq0Tz9/ZH/492MLGed
4sCcN5PhiN4nwVzDV20gELPEQ2ZzsMwBrqgapz9ST3GBiOhAZf/yXv7Sof3zveTQGuJtXhtylvnZ
zNZWUvdDSRmpLYvkZnEHRksDap2nbPFUjP4kvCL2EdwyVlOdq7CNYur3WmzMPiTubnT1aAHzOHb/
L7/YJzsdn7EQKT9vBg1BGm6fR2xVDYRCw4YeF4k93YVlOd1lactxsTUzzgZ/f93Xd/SfL0KIlJFJ
psyPsvk2fXrHoznx61qjgRkwKSWIgJXTb6JJuKe/P87nJ2XZTECzQdTXT1bEy/7PT9Y8LLDeTkCW
ytRU201qRcWuJdkMdlPW7A1/f7jPH2QezuZzZDt0SOkDRGu384/FoZpBMFiPalCbdeMB7KH3MM8U
gQ708Vn0Cz2vRSg2BirLC2es7d9/gd8SwT9fWXqdzCsPbBdVHhMBPksG5QhOlNMXijnfN/1rqovF
2GWui6wG/bu45czhDjtDCxJpHnNz35KlAI/xRNNT0Atak+IgQD/gNk3FGy1QwjBXNgjVrrNzCHgG
rslsk3RksTZo1QBF8o71Y4PBTnLHWOwFy28Gp1ozB6emAFwFOGDN2jZBw5UBr9B3rP2/2zLe0LHR
0khYz6CuQ4vJpjZN3pTTbbYpjUl/DcXsykvFQda+oRNBptoo/Hk+Et42u7tinHidIz1Z9TN3CzZU
Ojd0BxsIc5pXg8kPBvnmldd9gjFpMuW69Y4Jf9aDUee7HFHDpQmc4F5EM3/bEFb14nZ0ApKgrHjW
YYRAYifOUk4D9lDyy9dtJw+d0/FWsq6Jd6EmlewlKd8z5DuFYJeE01UW5tFP3F1s4LzGkjNAQpsB
9N5PklcUZgUnkzRNX5a2W+4DY+7YTG2XX8ErwN12NvX34kq2ig29CAYOIV1oTAvutnnuf3iFyym6
jtLeeASpTzomJw5s97r31hShcjJrWy+hhPxwQn6OI6kk7eyFOH/sRhypNnh5OUXlDN3Ve+o06GMm
uH3yOB4/ONHC6E5dObFBl3Mr6ef9Oo+AokXyPNUuw66JaVNK1RX6oCPyArO8TMFY+nEnG8rXfTSr
Zjf8+gkIwXiQngZNtq31iGlsEowpZuKp9etFCHjSAW1wqBuj5pddOONnm7EklXbXTZF6gw3saN6o
KaHSPEZ7ydSVV5uBBVs7M+lzzMbY3CQdXvUdcemErr4Rvif5dK2zit6CX2XzjeWvyFOhs9k4/z6l
MUOUweZdht4bQ3K5dals/rTq3L6fRW65sQihEbdJWS3FmWtT9W/b3if2wbZ8lgqOUBHLrofFHzDj
z9Ui8vNcORaJXqklZ3pBT/Ge58g6FbqJYeKPSm+ysOct+Psi8XnxRUjpss1CFjk2x4nPpwnwbrOA
/KLfXZD+j4VBaXlbc7v9l/kX6+L6j6UoAi5hs4s8hqObEBf/fH7UVd2hgyaOXccIXlLyUD8ywmjN
Mc0ikvs2MLmMi8XE95YsVv2l40vx8+9P9T9e4ghbLQJLWjgRm9pnN+kSzbaBiIHGzRhOd/XMMZ5S
U3CPpRgowvHm76WYeQ3+/qifTxU8Y+iYdWakw2uNFfWfT5weXBrZlE1xEYbZxbG437Bqre1upj+/
DQLy61/W/f/Y53ie8BMR8VEPoCX8hNGMfHenMqcNvKQyup3IeKutmJwf0dyylPz92X3++GBxZo+x
QhNah7k6n89MFdBK1OFBikXEVSTmVp8b6LbUUn38/YH+d2+exysZroOQmCv3SSyb9qJyWzcgsbXU
+YfnJZIZKmnBX0RDreKgDafvv4GOvz8u3/xPn1wcsy44FFkQh6O363x6A9n0Kl/Db3L26Ypb09T6
PLsmBG8+F0xltt2aLHmQTz8x5ljfPaMbmGyShfpdp47sdkY4N99tHFH2DlbFu+R0EOetSqLiPigH
5xm0t7yKJqqbpAiG7CWiGf1eEk7vsI+GYRpnVPfYaoeZQqaUxLpsMQzvhQxXZEdG09njw4fMZIzm
dzhgRC9GhrboitWZFlOD7xANg9EcFsueTrAZVXg3WQHb1SxbIb8gfixRn6Rug78+9o2gdA5kv9mo
eg4GBta0hBu/idooOXXUxPofkd2xDKEjXxQ2PHhf2mnVYCCwbFm1U5f4eNwyzLemVb3WD6JW8ffV
r+KS4XCvuC6564d3LrY0dRaFQi9kdnXykAfCoo27jIwOPPco1MMdcXIFPcTsP+68tiYu71ZpbbNx
Rsud0M4CVrLmctccOicq+ovXzdCW4V6i/iPPNmbGrYYPeJx+FYJSJrbHBT3b7xl2DSpsOJ9utVd2
PBEwHWrOKKoIeITTASLZbTZOBdeDr+RnUTjMBfYJx7DxzyGmUL0Gfq408QYRM2+p26pW9S6egwrd
km94yask0xrs57KPjtMinC8alvjFCzlZbEPD99TZqB3vAm0KswssGRIOipjE1GbrytRB4x1pV4c+
cjEC1XQM3A4r6TRC2ep8AU5To3f5vSd4VAdb1rXEyK9+F4UyV1b6TaXj+lYRvO5OSkjOY7//fzpB
obiYkvFcV7JrQ/cqoGT5ZSI6vA1CnzBcNy+RvyXlYrwZ9GeeXDAbqkeumSxfwWLyCz6E1buGIYuq
OcfcgzdH3h4129jti2hKyDoufY/+n4x/sW/LTjc7KJCyRA+mcZQVk88MRA/AxyCJ5PFh/o2/LO3M
r1xVnVAHvwypWBczWyflb5Wacct3pKQDt765WSudBXC3raMLjpDp8Oub//8ML/3/kBxdB+j8n8HR
+EchZF/+iY6u/+A3Oer/F5diZoX40Bumv87H+c2NMtTOZemPItNmNvJak/hvbtSz/guW0183wHXe
GveQ/47YuREcKhGkwAEqcn9l9v4vuFEGH/lE+NntQs9Hcr6u4H/ctEwXoW9T+gCZ3mzukrHaUmV8
7Qv3suaQ9/byb9PN1pfhz9OM+esRfSuk+mO6XNs/PaKsRU1anGITXbVnfH7vMp0RDGdPOukf7ai/
D1VPNXV0XqMe3ZLTPkD7fMwlUpyWMEjbe1QVvKu8w8Pb6C81mdadxn1A7TX8t8Eg0TrK7I+jF6Wf
iNghs4Z84F1Y+E8bGFwazd0kAV0UIzXdsphijeTmhtNBytRqD67dd9GzM6DMfmrdfLlfGwVt2o6H
bFmeAfX8dWRHGw/YCGBfWh07ExcLQo/6BkzyzZNEqrh3zBvtNM7XsI/u6QIRmGAYtIPr67yEt0KG
HbPVnb0eJ5cqLFXWoRfDc1WNztYLypndTh4pTGTDLhHzB2GyGzwuDFJllmWM3Kbdcjw2KHajH9bG
9GC3yt30rcPGFnGWb9FxXY0KOM7sfRLcQf21XHAED8vajdOpheyYrh9Wssy6R8Nr3ItE+PvIruQ+
qhQ55AX7WYMzfFP0JiOjuxvOzMBSZZOShs5m50eSG/kPXbvk3YUxbfHLk2rpjZ0ZUvSkz/Wow7bY
p2X1mnZudOIsSJJOPXqaq4ywcJ1NRX7OXe5PROLzA43X5YqDY3TKxuTFmhjWaa7ey2biBTIj0XIH
sQ0AM6lwIrHKAmqco6F55pBq0i5VSF1h5naWMRjX+VjYHxHQF+Clc+D9i44NjsBbYeI5L4bKu5al
eyrTDJmLUd4VEV4Jmq29ta3Ibx64EHKeKdP8kCl5GObRybeUm70T7l7afUaUuJdwLoJYApQ+NjaB
9BqACGtLtusyxCiSgeNQgGHMN9ClkYJzc86jE0Wz9ypqYatqNJ9zFU2bxeZiZhXOnbfIdtd3S7Wt
dNvHMm3rG2y28KXc3Xe1UhTimMnAntyr62KGd6nC5CcpVPFdTHTIZ/jAYShK5Bl+2h2VX9Y4gcps
Wwqu5YbPJzQLLfSQQetshOVmmCZSUt1QlBSO5bsdGi9jWjiIGGR+taTwO7YynEtqifdgqYsvja/N
x3xupw1SUrrCwsNmRU3dvaZpaOxQCtDv8igFEKZXFSSWuonMRH1tfgV3OWLFCPXKrS6D/GRIECyD
cdE7zLjERJR/m1KMAv8kuG/Bv2GwroKNQqFzk5DJ2OdF5H0EkuCt0cweBb+pJQKc3lFyByD0uLln
ZRQdWfvEc2NODzXRQb6ggq22m49FnRwll2O4mRYE0Or0NmkVIV6RHtu2nHZhMyYPhWvnN16vvINd
ufWNYUbL22wH41u/JO59MVtYb9q0lMjF0+RgS5TDQXSvSfReWn+mlebN4zUxLczcaHm3ePuSQ9dT
1WV8df+BRurWtwB9EOHszC6lGWbPbP7Bszs73130F1fM6AgOUBf9zqMPqOnwdt39UCbOxjEUDfzQ
PZj+GMbjGFDPdphQtdPEl7d5PzXfh8mINqJ1/bck0S/l3MkjVgGIeEnMSXt4ibhFJ/WLW/Xvi12q
GysPXXys/mvm2NlzI3x9r50+uaH2KK5ZguhHweDsoEiqnSZselt1DMduYSPWySbh19moMpDYtr9X
jVJXHFuLO0jkYUOmFGebT3LRlnm+oYhsrZHC92ws9aHO6u5nskqF5RyIW89VSC9l0G9Gu6thtNKv
kNK8ln330M2mdUi1515Kj2xOb5i3OOueKAS9Tp754uVUTej4K0bhFU16zNeeDleNwXpY6zFnj7jO
yQuBODi1TT+sqQouFl/go7IS0Chy0i19EVVG+LMzgTM9aPgkDghwAJITtBLMzQA+UXyvNfoMSKPG
OSImnw8N7nzqaFQtaa9Q/bhVFIYIbE2N2taN6t+CroVPL5LeXWLkxz12iqQzn4C8J17ZFlun6ssj
sxEpu1pJkF1x0j90QbINE1l8t7vZxlbGrAZXjTV8t5uXeOWT4MODCNw7hiS/EEWpHWOhk7uyc9qz
8FprUxU+TuBaeNchkYn7pC3yW7co5qOYXOMkEqr9EKr2t0XKhuhw2CdPOuitjexTbt31rFDBkT/A
56Gre5H11o6PNe45NHMbgDsMFKsbkHAtddB0ApWDqKh3JVXBbYmQa1V1RHeAYWtYryzOfYZzQwEt
lKnHRIaoDvdDamfXOc5yeGd3uEPxR8VqLfMsfGvQmhsLI5ozMlM2AjwB5kdsM7aXIrrqk/TnaOjo
pW6R7hrs8e/dENQXu3fRbjfwXhc7TXN1o3pfHcYiw4hdMyFnVVqVtypDomvMYI+JM1KFdYdHu6mS
czoH/YVANbEumS07FfU/UmzUN3oq650fgDHpYjy3gc53eEK6O2270Z4L0msLSYlal6Hk7AZ1epxl
ZW6Ia6ttNYXZdWHi/purwWeZmAnJeUVk3tcGsHM+GROulDDsto6CuUe5Mr156LULaosbTEGImprb
VC/yJh/H7jTkyVXIDnTNySCL1QRoFBcDm2RPjmWLumV8hKFVND/kmG+Z3qJvmMjx0GGz3/CFSKg7
R86rw7mDOQNVdeuFuGmhWkiL5m26ybpxxotomOmxHrn9NIVjnXJGx//sA/jekB3jYui0PVquao+1
nf2UNAtO0oPWa6wiepGaDylLNlB5usV70LRnM1PD9CDNtvA2oTC7Mw2B8Dh3U08uhLEWm6LS7n5Z
0my7aH+6hupfTVw/SQxx60/rJdoXdFhm8E8kQxaNAHiq6zYFdwoLO+J6DTZrlBnV2rxnV1Me6Jrp
ezdj6zVbQDv1BdQ+OTZLXaNKGZNLSg/3SgxT9ioMuey1CptNzvZ3aYepgxKPehKnoP7najLUh1vI
5DLmvv5hTAnY71gKZn2U9Xg9ohY/cDlrH1wfCGXsuVJX4hGIpzoNdjhuSJvYBxLigEZJyT14JKAL
Vd0dQ5afHSHsZhtkdXapyQ7dhiOX2ZBuwZXrh/pcRTMzuLzgTiYwQcVUbzI3zH94bpPsPQPtdZBW
xzwkAN9TTSBVWeB1JhC8K6253vbOOG/GYdUIEFK6sabiFS2avMIK+4AVO3gaS09vWF4qpjDY36sa
QkcDsPte6byoYejuxQCIkPKwtdl+bwX1lgVujnZyvmJ9HN/TjFL84O7gP/r7Puw1G9sShjfspNkL
+oMc65WoWR2b5tIBXWbmKK4Qlvs/Ekeraz219gtzfaJXJoYknBSoC5BzCqctcwT8u9SuxruRMAWS
VDGl24UCKo0Ikie0PNBeeRF9wVpmX4KWKQTapjyB0wIMyila7GWCA6FRZKzdYP0WfXBtaCCKyown
BFoHp/fODH2Rj7nyr1F6FStPhWzNoPzvzF8ynVKc96PilFn9sMf8VW8Al/eeCh5Z6TBVBjLaeQE7
2ZBmP1XbL1tued/z3n8vk+5prtU9g8aC6yIPvynfeZ9HP32iBZHAwdvXeVg+KQ7ZKBLSL4U70XDi
NyORY+Vbqq9yE5H3x0nGh2/UWuzzZhhPmUyaDSiLYhqD1x8lip19OaNFqzM7h1Oc1O1SLo9tXYV7
keKZRoNGYkJYa4vojncSmn5urwm5qweqTOlmLtlB3R4NCnzrd8OnE6H0tGwGjptzCKYIeqN3nklJ
p2EDi7NuLrY4mY04hZZ58t08vcp9xpl4fr4HzYhpjMEdAgdfF15RnoSqdbxgRY4dkBkOo6GN0KUg
O+Om7n78VQhcuqOwgnGfqTHcF6L0HsZJfXf8yAa2YRZixoz1zsyGGLEfOJ/vnAeaWTfMrQZmLhcm
V4jgKwCMPmLxmG7dUp6zsej2AvX5pVJuX8YVuNvVXICkjC4XLt16m7yAVZ8Di5wMa2Ttu9vANdwr
1TrlXQrtHJOIFnEG9H7WzPwIsQkU9StZIuZWyOUKZXX4HQL/dSmqD7NZxq3TcMFBKgK0Ntrm8CEQ
XMYYXAsE+6LHiBDafFAnrz1WClPIae4BR+qKrPBcdANCVtcBNfBEj5w2OkY9oxQqVQM1mpg9GE0y
QrcrrphL0uEbg01AmMJyLGumgS8dvXB7MOZtq823Rv8cxTSdhjIM0RDL6W0cB8rcqR19Y5rrsu3a
esSFC13GNBozJlQw7ae8ZpaU5z7oEum0q5z7No8+qhZfQJeKs1vzbSBZgdZkDh5lis3Epu79Zap8
eWi4kk+l/0wyFUG4J7+WRTPfmOtKF0RFQSYimQ7MOOx3JeOAGIIVcZuNOerXV1FpnUIGL20yO0Dg
TYIJ3rz8n9Sd147cSJq2b2VvgA0ygiZ4mqZMZnl5nRCqkkTvPa9+H1bPv1PJysn8NcAuMEBjDkbd
ioxgmM+85kMMHB69VUu/BOR5n3D4NrwsEwqyVnzdpy1t9pBfVrbujt/0zR4/J4ijXQBiuSdZF0/A
Py+xbYDAlw7jk5U76YVCtflbLmKyZIWyMM7ewaXejMbKjOZUcwDT37iGj2gK+RK/r7vQ+3mZFAe2
KGbOV9ikHDwmsK38aFekMagQRJjtIIovkah/UPpw0wsQlzV5+NrxniCCxrc4SvFkIdpANcD+lDvJ
lek3fHTPnm7Cicx10t0GmTH/BsdH84PMA+0zMXd700l7vIbh6b04A/m6rZJ2BytrMxVx/aWK2x1Y
+2FVICS+dlyqkjn5OUDNvtjBjAOTacpC/1SHUEIA62q3E/WN66ZD49upcsw+yWV/TajDv0yyAiQa
lePfbZ3/s+rgAUX9P4h8Di37VA3xw4/nHwcFxPlf/7uCqNlyFupy8G6kjwJmaiZi/11EfP0jnBCB
UVHCo4s01xf/KdRlWzQMqSTyn9hAdP6nioiGF6AGsDNU4ByHBqrzJ+zzhVu0ZSlMNBW9SSkoe9OF
nYt+b8qIRlTYDtKfAuC/q12OsXMlSyiJqu1/C6hbdf8RyF69jmT/UpM+uUaoX2tTcSezFJ2OqbpJ
sk7cknNcJJo0b63mb7TZH225/z8xg/vuV9W01a//uv1R1P910WY/f8Ajzf4DpOAUxcl/XaG+/PGc
Z2+31/yv/727DPMvC7Cd4aJQAEQTPN7/21zqLywXSVNobqNYbIEE/Z+9Jf6Ssx8m4Cu2kJSSXfcP
YQNN/oVvNO14qnQKrJ2ki/oHFWr+orclWGBstmPreNCAPxIWf9vh1jIT5ZTUgcDNl9GjCdppQ3mi
2A61kGfKvYcj0YcFwsYqGBZnCVNmdwFiQ2dz9FJEXJQBvwCCsLcauklsi8Crtm+W/uHvAvJb8ONc
4/5nWfkfIwFrspma6eB5dDgnFYKxHywJXrr0gF4QWmO4NmxOD3JkOrbic2InKjjrr7XtN2fSt1RV
Vo67skKnvPIhbt3XIyV9tB7zczA01CKXMwIeAPJCoQcoXDr1i0K5R4ep9a14i5aDQh45b9D+hVUZ
xttySFSx8ayICN0nh9smfifbPULQXg15cZIdHFzk1ND6RntyA2kJhpgi+0mgb+FAAwG1yacPbhvq
yEOMMu0AMGZC3Pmgru7jXorqstGl/4J9pOujnNZCD9RA3wLKhUlPIWvIjDu46fyhgOL2O8ymCHKE
HqTdhcw76zePrYZeOdXJ6JE+AwMboWb8BJsT0lWQguxd63uL0LBIXAVXwaGd3AKb6e+wc7M/4SrD
3y11eCkrwBlQtSqK9C+OC2Rr3YlZFg8KFRkYnMbx21Dr3degNp1o7aKxB8g56SLe+WyWYqW2n+66
wCp7CHx6/StDAdHbJvowPnceSvjopKW/0yS0bss8RkUUVYn2iYgTIVkiI8rgWm5iDYekvPVVpbkJ
SzDLtee6LfG+Q6zjE4kB1OPQ9DBrEa0B6wSPuKj9qghohb4xgrT5mqq+vZ8QT+goG2OMwLuU0TPw
4V/B+8YHXjMU5GIQBbRagc5/rawkfs7qMHzm1LQ/4CkRM0VTbsu1lwu4b7oU9Q8HWDzcPRwovuia
DwaBkB4BdkUaRw2nKftvgnNpXaYKyRukEqX65stM3glZ0xSpfNrqnZANP6Ls4i+DABywkvFwP8EB
RLoXQPeHrK0EIGroEp8NapzayqDI8By6bvMFt4L+cxlrnsJBZAxfLBnXdB0A21+Iselvq7gfEEUf
bOLeGA/om9n8wN9AEEyxQi4G/ZcOm+ylg6hPF9vG55XGfuU/Cl+U7aY1M1QAK0t1yDfQHd/ByoXe
6jahdoN7uocLIo0eYz2geZZvSK+zx0Z3MaBJJnSqN21F7Xhl5Ji7r1BhSKfHYer9hyw1uu9x7wTP
fjX4zhNMHv9ra4eUx8uGBvm6KkE5oEKPwNeqbHUQrSVSBhOUuRli2MF8qWDzGcUL2gv45fTUTr8a
BR2+lXB6+RLnTQbi0A4SENHegLRZ46CGCztbi++0SQfQlTc2ypTJMKVPmVTBjRebgYC/bs3pkqop
MAHPG79TR8D+NCkNDv8g6f8DHUs4ZQkjJlvckYqfRlDr1kqrqPqvsIHqzU1Qt/mnKuqmTzHXvoua
pB38bM2E2jv8GOdbKkv7UVQSp488cRBK4sfg6pBVbvWow2UT+9EDerkCyY8KfzLocxuowHd7UyAb
3K9cM7W+IQQSvuBBkz6MRRvlG7Jv9o0LPGNYh5HukIphnyXWKKXR0Zvyofs6QYFDjpHz9zKwgZ5k
JIB6eHytuGn7u9oYxl+qC9lJLXXdfsZmYifixp6iAI40x0YV2GWs4jxqkdn2AN9XXJk4GGiqp+sl
+3LDhQNB2LW97EeYjr5GV1F67Ch/JORGnGA2aPFkBlssKICQeMWIdnmdyPE2h17MNE1kB/nv0k8S
FWZyUh3c0nynDXjl+SjMofbhf6UlJhGlye26hBjjaeiTJS5pe5iMySMWzwlMTDPvnyCmIViNdw92
cgUUbyRpRIzvtF86F7VNUQwIXx4NF9IKrWKdjSpWlx3oDYR6IjRIMEvCd4n4s/8GD7+ARpKG/CYU
yfpkXRRQFy88kukHyzM0kz4laFE3LHS1wZUYuiuF4nTX4CKZk7MaFeYbYdBSiRliROIk9/NsLNbJ
ksRYVbQ+DSfriSgH3V0ZY2k9VF2ahxDrq/AFdC5ka0e0brhBKRVqMlTlmckHOR2EVesG39A5Ccfd
QD79KzRGy9xicN49mPTCcE+NEtIjxLyGD61tJtj+KLOEHhgBe79CM4EOoxxyiOXwFhBliI2ufvEg
SAeUFFuZbmQCa2tda3D40U8RuA30WVhuCqcyvyDd7OMU4jgYT4ea/qv18tIk1TURS+sc+0rivYp4
jyNSehxTI6801EyprmYKgqRhBzcw5emZw/3YU5FNPoKxd5+10qq+G2pAc8IEcVRv+qqhH5Oq+q6R
eiGhh+PAs80VbsRrKwgQR0mrJPyEAZb+3CMg8mQafYUDDxSF+DKvm/ABGDnuZSb2ty9F3BtfEHQc
B+gPGiqVXldGEZjgDs/S1nbKZ527bZu0SmabVnj5c9Yn/WNe6XKDkovxwLPg3NVFpfdrjRaA0Bzn
hawXYh6aap2gZEMkTpmyV/fUwOZ9jsATnWSIwgXnL6s/enBgntzUGsaLSkjnZ4wuHfUwLN+NjYPF
N8+uw/21Mo2i2mF4ZDkQyh1oi2Ov8/pUArm1dWMEFbJKhvZcshoN7hNGntDwcyZIepiprVK/Cmnm
1tb9YGRhvg2QiMHU1eBEdoFbfvA7x/kRlmXtgEDuUFsy7Vm6xBSNtZVNlF7z9taX6J4LXD3oDSCi
5Bq4DJSmhiqHwQMStbhAXUKXYzvpEKapThdR8w0DIj/eIBjHDRBWXY0YqGsO9w5opfQGh5uJNwUP
JJPmpgtJlM2Hdh391ccRCsjvQJcFjMveZx9x+tB0BxL5XTTz+YgoGlEa0f0KdxZbZl8cBQ0OJYCA
i71DltvE+BPocUpfVqtkj5lSqLC51oEEohKhXPuT31PzXeuZ0+LpNALFXqXV0BYXztiieII6BvPq
iSaBuE/I4Y8VDR7KkjIE21TbusGaYgjbxNsOU97AWPm93j1mCdr4j0ZpJt2+NkpQDdelj0ymoKGG
cq2AuLiW3FHUFoFt47DiWeVzR3sn0SYNkr+CigaOMenyTdwFIcQ1wDUgqjrZ29cgsakOIXdlSGiU
YfcQ+ULklxA+pLYfRhfC+ACPt1mrEumRleE41cciJO4EKAinAyha0Tw0fZoFW5Wq6qrA3CbeUsDC
umC0oigDm2fy5UGtDM+Z1gsb+xih78AMlnBqg5g+KG2GgL54xInjIdHEo6gp813kHfXVFQXDSDw0
wiYmqksqqCsdXZqbCpGz7iLEe9DGqwp86l3g4Ie3GZEcBDExGHZyl5b28KOK8lKsLN7F2b5KOgC5
EMX9WQkTkKxCbh+JG/D0qMBhP2LwyM+/GRCLQr/C7WzUFqam25lDXv9EM2hEzNrOqRzCw0dZE/cc
Hhy/rmpamxS0i7VW2za23g13sJ6P+nWfJNj+pSjFq5UGtad8nIahrm+bTkYuKj6edC9iCy9l2KIB
8MsA3QP6Th2kIWqJtnymSYbsJVo5sbn1ElfUSNdY0ObvwyYRF62riemaAlvMwQhsXqAJnYAdKjeD
hgRSi8HEReh5CAYlrejMq1knzCs2NdpR7RorjolyNzGF/cMICP9XYAFKj3dZx+r5uS4cSZE7cBTP
QYcVkHlbKlPjd3kJWkIYMxnoTtaR/tmDJV78ANXhlg+xWZfOQ4F3E89UQcN8Vlux41+vidr/RnGi
+JV9aKpfvxqqE/8BJQmhUzD41zWJuV4eFjT7f9VvKxOv/9U/ShPC/ovKEuA5yfVOLYC88u+6F/vl
L0DxrmUB+Qez/absJYy/wJ1DDrNM6gVCCP6jf9QmTKpepKmEW2ChZ4bPH+nTH6bx6NhS7pIIecxg
PBB8+iLpjS1BRt1l+k0VoBYinK4lmnCr6zdrcrZYMI+C9D0ANHw90JJ0XaCAh7W1tDCLIZ1u3A43
bpx5y3WNZtPln49CKUKAQoRxRRXvcJQRoiLMYXe8ASlENtVoxIK1NaxPj2LMhcB/Vj5eJ8PfbcP9
oZwEvG5e0jdFCeUimWI7xXCDIyfm0YHr1EDUsF78pBludT9Zdv9br63yI7kEsbnt+craWHZiRMTM
Mfrup3/P+y9oUsugZGFJUjbbnmsob35Oa9a+NYiAWetdvdGDvtyNnszPlHuOzdrGl0YooVD71Jf1
Hptqjxb4RQ9gmG7RZorDFpsP5KhQ9Q0m8kKfMgZiEUOGogQMu/TzBAAY770yzqGUaKI/Qyk5rA3N
n4EiF8dJV5RuHYhXh/POaGB7TYi5SDjlzw6WKBdGlf9ECae8OL3ACwrHPBAcBxuWDIfFFuZioKCA
QheSsN9A3stfEFkKt8lkp9sSV/K7XOGVeHq8I0uNNp+iZkgTf74V5kLVmy+KFkONGBEz6xxesDxA
RDoitQc2kddfNIyOImCRnfMbQ9L6J6oowe8ktB3sEUcU4U//lneb65XXga46NxDzX5Iz63zIRhht
zj7i/gBaB7W74QieOVLvR+HM6oJsikuIJsBiC1N6x24vcK09AHOBNpsN9Uq3r/50Knw8ZgALyLVn
zdrDVSXAN9iWILdwQEDVwTHKTyFh1pfTo8z35cHlYFLiZSCdiBTU7fIOqtq2yBH7oc1u+EAvgING
5RYuZae2Uxn13wpVk95NHmnZmU/1yhFbDs32dBS2Jq8iv4cT1L0AM/Wuzm+cqsiJfPwozjaUV+S+
6aDKrazJqZ+mpKjElUUQgSaD3VtwNSBD092nGf6oYVPcPP3xgpBaUn2nqkoOtiShzqIbAp9ZHATV
1M6erTjVr8inst9JFGGbJ9LJ/I2WTa3O3Fjvji1lTcOScqadmcpYkpgDR4qyR2PtxvUC8zIENLlJ
W3Rfa11vYMeY/plj+34Tz+PhMwNJDZmhWVv57aklwq58oLHJDYIt5IWD6LeuQ+vy9HIuaMXKZVa8
bsyH08ImWVxGpttERZuVyQ3mI1LcxbozQZiczGYAf+ejRdO55QB2wYx+IRmFAMDp4Y9MkniEN9ym
m8E/i6p/niVDUqV5fpNXLq9rrPWrrhiNM/eB8e5uh/JBLd6CPa0LwA6LWeq2AwapVNmNmLQURJKW
ILJu4snyHQ29osAKvR1eUGEMNYL9vPzU0XT/4oJqb3FodoCD2gW2XEgIYFVbxl7VI36WorR7ejGM
I6tBx9Agm6FJJIW5+OSxRHI1TnC8xodSfOqbMbgUtNg3Th+El9TOu89YYE2fxADo2yZ8Rzofc1ss
UMIvOoZ1V3IqOHmZnZy5hIx5fQ6uAgdSJxoGsCJg8sPBONyLY99FvQtqfZ9oTXDXxp2Y69dUJNzC
CHepspEPRaL+ioqFfWVOvY3GVhj/PL0871bn9UfM3BAiXCKHxY8o4RsYAhe9vR847UfH8jCFRijn
3EeYF3k5V4gn9KHYmVRtF3tlCHAMM6il7b0+9KEqdFJLoAvJzKe+37sfoyBJvrV6Jj8U8Wh6FFZD
p1oLZLgu8nhCP78dBio2p+f+bgM7XP6QovCqR81CtxePDe7E4IaHYdhr9MjWATKI16NFEVGWYGz+
eCi4pZBvEDG3kZFYbEKRyqJv4ffvI0siHiRGYx8i0LTvVGj/Pj3UkS8KbYdX2iQooie6GMpiTxUU
bOl8oVK5k1ZlbmjTFGcm9O7iJkmi5W9iCklKQsx5uHlBsuupBDS2b6lVk4fPMXShjRdtbxaPJb2G
3elZHR2P9q+NSQidvRlh8PbiRkgOHw/JeLrQms0wIM5DbTRaax6Ub+SK4jNpyrsQAYa3ZdOlJm7l
Cl3GVE1ve33pO+XeH1BYkKp4nHWLG6k+4DX04CEFd2ZB329G2wBuQTRJNxtdisWCGhV1X2pW1R5d
8LEg+Ki9b6NqcuSFMv3x9GK+fp3D4+hy7omZeaJgBr/yad8GrxV8I8/Kpr1WEXaAdTdyZ2Wi3mRQ
2S31cY3JyETp0sWA+9oZhlasbHou5ZqIBK9c7MKbj3M3S1sHLer76zrnsl9zXWLLAi5P89cxRXhr
UyQJ9CndymzjBufxrEL+skRZkRB1oqND6wwnUmS7KEF1A+U8C73yFP1AMaZ4+Blotiu9ML+dnv37
A8LkURskPcKPjhba4Vbq3Ylakubq+0jUxVWKjzv8BgCOfz7KjCngvHNUqBwcjmIGqgeGaxp7Ny+H
X+nUgge2pPXp9Cjvdw0hPZxurlaiWbmMn0yIX1ph4uRTV2l/m3jusPHbFHpW0pxLqY8tmySL5Vae
HfnkYkKTb8NYSUd9b4/YGaFPgSmLHZ6j4h95FZkRedxcUCFfXl5fKfkaSkmavkeuwsLZJkdvt4G3
Qe0ZjdCt04/JN35Ke4d9GaJrBW1Op26zMxCNY5M1wS2RSnNIqIscfj0DSW+igNzYOzEylfGU97TZ
wFKf/nrvswEqOvzluiKDBMBClejgVsPUftKTHE1QCYf6GthxC+hA1eO9Z1dRNTdZ0UbpPTP7BH/c
AFE3adhhmlGZ5Gsbuq79KJOoPfcuHp08WCs0aYSBKtjiS4uCdxw+urEvgilbu72L17Dr/QOdB2jO
/5U//H3b/GtsCqUB5s6VZwLqMWFnzjChtzf6aFUSNyyBHqoPWxEbNO++n6Tcn17iI3PhNqX2Ar/y
lf56OIrXun5rDgpbVjvOvmjUCXZ9kZ07G+9eJzRqCIWJLon3MaZazMXW6ITR7x33Zh4HP/RMWN8R
SgCIwSo8AcnP//R1UjwVaIJQYgRBxJE8nFUUdn1HtaXfa0moEZ16NBjgoWVfw1ZWN1BVvXVTheWZ
Q/F+uyqD0Xjyrbl+R7/6cFjdGZXT+Y2xT8OpB9mclfrGBfD7WCUjTJnawPiuEFH4KLBK31WGbD8b
omuA5PtpcaVPMr0+/XXf3xZEzgQfZHLs0zm8P/xFmGe4iAsmcu/2Jhq2yAHWmxRh+kenRkW41O30
1o5K/7Yhkr6eMMxzV72uOWfu+nf53vwr4ENQDWKnEUYf/oo6jSIOUi73Wgr/PXc8ExZB0RUXnu8F
29LAgUwLpPWM5Un8pwWTeWigZKg8z1TnVxb0m5dculnsegCd9k5mx9+9YQieUy18Or3M7w4R4l+c
U4ISA2EY3oDD+SFwEI4o94o9JvIIAOFEr69zXDWe/3gYSmlAYXgt0dhZPswoDQ0ThTKx77wo+Zbk
oXbNY6Rt/3gUx3LYLzycxD5LqvXg1PSEw0zsUTdKPkcIM17oZFf56s+HsVFMMyjXU2xb7kyhxQU+
g4XYR0BZNr0vw7Vqw2Tzb4xisPWozAlLX+Jh8TwzcDqOxL5UXre2ddTzsceczrxTR74/9rjAB9Gh
xElqGS7GTpnT7S0ZBfbPjkyx2VST0s8c5nchN8EoXUw1v7tEZbO71dsHAcHhJk3TVu7byCueIssd
v6cCuDkoIXBbHdaNSWCGZ0Lh9zc394dFTgbfCzGeZQ5YodIcCi1J90YQlvu2je3PXFYannT1eOk7
SC2d2RdHLlGYI1QeefxoEZFdHE5Txlbgd0mQ7Z0ag7vILvPbxPR7SGWduHJVEeP3MYYWhEfT3CMO
Xt+nldZdRUZcXqe+mzbnftD7decHUQmlAIDKESWdwx80JFkwqqxEpNTukFpVfZE/2VWGm1ard7+U
6O171aKEtLVbz4fg5NuNWsWdXv+ooIL7Gw0Xx3ALAy8oLmO3LVJgK40FAQ1EGOCFLIvP/eI5ADlI
X+Y3yKV9Z3P7KYKIw1+Mn9E41WA598lQ1nBGQu9GVJ3/gc6NtccNskOntR7638qAzuVhQWlsQK7h
MHz68M3X+uJnkGG/lqlniLJaLFyMjJWdxyk0sFd9Oh0llIvGLbJrDy8uTNxtmWTr3NWr29ybwCEG
LT4pZ26zdwkA1yQq7ywGFc0ZHH+4FK1v6G1Jv25X2k577YW9u3EJDWjG696Z8/n+FpjvM04Ll43j
0mY5HApcQ8JjU4idho76NYoxxgo0g/g3RqF95VKUQYqLkQ5HiWuE0esikDv2u3OJsEN5TdM8PXOj
HVu2+QWY5VnJNZZ14D7QwxznNbkLK+cOrPYLHMKMHj0un6f3yJGBBE8nFQt7FvddLpqQBIQGqpw7
YFntrs8aa9UoLd2FOHifHunI55EUnOmboAxqUks4XDgXurlrmom7U1qIEVQ7ZOswUP6ZhTs+Ciqs
pJsUfZcoeeh6obB8XoGgs6srq3aRrE3pnpyey5FVI6qxxFws41ZaxtO5BThagtXchbUBqb0Mi6sw
c7W1oTx1ZkLHh6I5Od+AvKSLZaOzUVXaCNw6B1v+Epb1M0I2NkUIczgn9nlsKCJ23k84Doi/zT3r
N7Fak9NA0dCQ2rV08F/M0nQupG1GNwiAyzNX0/uI9BWrALIIGjOKgfPV9Wao1NALx0xG/K8rZHoT
N84+RBRaidq0It3QZGv2Te6Em76O/HJz+uOZ8713eC8yuEMuxDM+0zkW9yKKWbGy0CHd9WUY+2su
4RyfhUm4P+Km68NrYJvmD6iL6Xe82oHsNG2s/cpzt7gOI6VT02NTfNBtF7cjA9+XGsOOLusuojou
n+0KvdS1CRceK5PUB1dujFl10ziiQ1wrEhggNbTK+L990f+sIhNlGYI7/BVqxcFAjt11P+ECPFmb
cVL0pfNWqTVPRHAZxy2A58EiGNyAg6ufSqEDbO88x8dPyAratam4JbZlU+hPzVCIEfHS2PpR1rX8
EgV1Ge9zX5vwRsPGzD3zQd8/0lSSJJsUzgNd3mWgVyK3nU6Fp3Yydz8lRf7RDcF5oRv9kEbeA14S
l2c+4pFvaLggFCnFzLto8Q1RPI8DPZnUzi4ILLtR9bvUq8IzVd0jt8mcSVJ8N1yHyG/+8zfbFNrY
6CTzOe+Rw9lknrLWqFU7N6fncuTckSujfkjEQPNhpru9HUUMVuY3+NvtPNfC/9aU/QOm6MBfxdlz
d+wzcd9TNXpdutdm1JsJFRWqMX3Xoyvb4Flim0N2R5EDkWYDwPAVRVHrIkdi7t9ZRkJn1OxmgJCz
uFhU5IP5fqWMxCpHWQi8H0Tk7swo78OdGVsyP8yk/yzjvMxv5jZFUyCnVlc7iFKAkmu3RSq5aK+L
vuoe/Ck3ODWy3wlfYencYqtz+iseyfXpiJLjz9635CLLLKTKrD6vhszdNV1Wbzpqy5eV54u10c2p
zzQWu9zF9BFFF/yQ6/DelZ7KzhzDYxv21f2W6jmqnUv6UdPmEBP12N0R9+UAH+uq/47fRnBxeq7H
diztcOpsNKvpQCxOX4LSYovBI8NMJT4zXYH3Xoyjxo2jme6ZCtmxz2rBRptzEWWxuIefFUUaDz65
dHci17xvidH0jx1941/tEA9XUjbebdG2z0GRiHtEGe2X0zM9sqC0QKn2knvMPdDF2URlwU9MTD52
Q1cnYpUXjdj6Q2Sda68cHUcRhnGhkf0vK2YS9gxMHEfbVUUFM7zVnQ1BlPX057OhGa7PXc4Z0LB4
dkPR8Ne7rrfDB6fYYw3VboYWq75/YxTwK0Rhs6TrsuYzy2S6fae8XWvAam2BuW6ybrC2p0eZ99ji
FX9FFAHGwWmTXsnhvkDrRk8t0Pc7XFXlbkJm4ldYKfehzOrgYy2Lsy3FI5uejiUlABMoJeyZxUbM
9NRp/bghtAR3fVlT2tr1bYFLo62d60cf2Q2ANDhgkJ2pm73SjN9cZZ2BtWAkSrXrZGOip2Sra/LZ
c1XaIxNy9bmnN7eY35+swBcYFo+W2mXWpK7LsrDvoFO5e6x540+nP9aRd8fVSWTI4dkQ79qVIzp9
beuwdmqy8nVSKh3EdjU+xIXmXHVdaHyU+ECe2Ycz93a5RWCJA7E0EFskHRCHWyTpaNNT8nR26Itl
cF2EdjuDmH7ntTBuYlU6/XXXOPEH9JwcJOvjunOJPb1hr9PWkXBRhf2V9j5oSw18u7Oq6376NjR5
TDPZsj1j3bSJ/hnlfuySUWts/E0Soxq+oZpjNKuisWBt4ktn2ZckB+rGHQ2EcxCCwezUgDD5TQ5Z
8aCCbPisSaRTBdcosn2dn15CK0NuoBt8fdyc/hJHIm+eSHqrtN5Jxl5RM2+2VjCMrVfJUe3wFUsv
oU/k160p0ussqLRLEbv4/UYNEAi4RNYZn/Qju5qhidVgRAOxeP1cb4bOUyQ2yxxR+zGb9FXpxGo3
JEi9np7gsY8OjnVWqiQytPX5V7wZJXZ4VuOSCUoLNQqBW/IqgsC6bsz+XBZzbKj5iqML5yKY/eoK
/2aoocyzIs4KrqAWIX3fiNstlGkYRpVjnYkRj60dsu4uaTp5p2subm7ctXWVea2zU4nn3HelwI6w
dIo/j6qZBms2IyaIeRfJpqnlWRST5Ox8tAJR+YPNYKr6+59/IFDnbIAZK05Ou/hAWLo7feQ7O4y6
oD8YkXVtlSK9jAdhnKmevkfBgpgH/e6yz+kNvMOMcz0TEg4DN0CDCkhWswXAtt2Eto+jH9R57NOQ
EYPwcZWiMzNN434o8s+n53v0R6AOQPCL5vicThxOuMBuSit6gm5Q8mQRcMe2Zt56G92eaRkoWmxa
1/5eDm16y4fVri3Phz2rulo/Ex0e269AgekqUCrn/C3uQ2WSYmtTSIKPBcOlhfLlFQRUa40sxrQ5
PekjrzMRMBUYGo6Acd/NGQ46eG6Cccl+XdNg9T8EfYrYJNHA3kzs8Pr0eMfOx3zNw2YgVGPQwzXO
mi61w4ydOzlWc+E6UbHB++qPkcxsJ8cAV2gCXyTkmGf95sBbeuU0kW85O5JP56roLGMnUlGducGO
zWW+Igk0OOs0bg9HCS3ZBTkNr12tzb5MyL2SQ1jn+kzHnmQsDDjtBDOkLIv4ScO6zw91zdw5qjQu
hcBMq8ZeAGoUqVGFR982S7P6/vRner8DwfOQS3MS6QfNihgHCwhW2AhzOE07pzbadefguOGkMTaH
+Nue2ewLLRbWD/QMtFGiZEBLBAGL3a41UNyUiK1dUHSYzgjlu+Ji8ioHucSE+gHKQG78sYo7PCoN
pwXcnEqvvrFaT3dWAtKdC8AvSC99s0cD0saTDfXxGJXTVVdnDdYIutZZvPulcSbjeX92HGIlSvZz
sxa1wMUFqUmlBUD3zZ0lfHqm6VhggJhOV8jroU9dWdq5RsH7DceAswbOK6xddxb9iiTEbhl3FXM3
zhDAppX+9YBsxpltfSRBRoGHfBG1bgtO0tI8I+qnXmUUvXeN8oGP+5B2V67dig2KmeTFIg6uB1tD
Mk6lzi7x4/63G6KGfHoHHpsrVVTqHyAqYUctFtf1osxzMajdyVTpl0NpvYx1fy7IOjbITKwi5oRh
5S5vo07XZ3nEyEKIzVH4pyokxcwp2JyeyrF9wn3EW03wSed7ced5wH60Dk25nd/7xDe1bV1wQ+KP
SAh+QTp5rmV87PAqlGEEdUWO77L1ERiNUUvTs3YT6g2reojLHTax6h7oQ3ImdD+ygDSmKdHOOjyK
PtXhPWGWNtb1BTEC3SXEDBHFQB4R+pdx5pI4Ps6c23PBkNMtnmZPVGUwdp69S+nD3NYmsBA0H55O
f6f3Ny1/OSQCeoHUpVCYP5xMhscHG7+xd7KA9YkwAo0JT7dvmsSTm8YSwW6cKvNMKPe+bMKGIOei
3cJ5g8pxOChyfy7U79LdAbmYIAB1evt5qkoqJUPnRivBH99ruCgEG7MK3O/JKET1cHrexxZ3psnQ
V2LqNM0Of4KNMG/l1pO768fO/FAGhntvtWffsSO7cr5UCImJjem6zqv/5k0mjcxdo3WpRfXmB6UJ
ea+XmKHqDQKffzwfRMI4bHiiEb3qi2uSVoyFRiMKuCVh5RqiprHx8Rw68+GOrBqjsGwzT4wXbLEl
C5E3aRkF3g7zePchhSmGn5ORnomMj40CtA9UJsbI3IKLfCIJzYlMgu1hu7l3J0cXrnoS5WeylvkL
H9ZoQHkDMHWIwcGYLGH1CKbzT2erXeKU5ZUZ4/DNbRvvbajMV7IrkQOsdAQRuuKcUd+x+QFUtgVs
LQhwM1/27a7oJ+RjJFIkO1Eo466VBebPVY9bzZkLZP57FjOcZeWga818GrL+w3FCOs5pkkzFXoVh
vpeBZwqEmkro9zoA4U0cxPW29FoUdP54L7ITdQkciW4qXKHDca3YzjzT9/J9gonvNtB0gJnQVs9c
w68Gg8vpkQkCBnndKfYyXjObUesGL9on0zhpl1UWaux8SvwY5SijuGzSXuqrzJfid6Up80lHaAUd
q76f9oUFw3U9dlkSbgJtzNWK/paQa1svC/RcCvy2r3ysANB9iMbpu2bGjb8OywLtuw6L8gGVKFt9
BCch9a0Bs8RbD6rVUVrCnM64aFRaRGvazCLYIiksPk/eNKBUHdgogrZch781oCrJRjjK0lZp6IQ6
XySI+wcEowK5iRI/j68HhKeiFQG2h6ZNaKsPSY5d+qqsktb/Ek4BxvJp6XrpBt0G/Xs8wvHc0B3X
2ytdK+L8GsM67OBbHikw+HbQIasv7NTZFg3kgzXa5u24dYbay9DjDsPvvtXiIZGrpmxWoecP30e0
1jomanbGGuno/IPXWXmDormj31uFFcFEGWp5FaJJmiHXVHNlNzrO7n5mRF/qsEJXJqI+TVk8FUm3
5W22+3vTyayvEcZQ5i3+FEGyggKrhzdmUsdyjXtZ8Tsw1KMDwkxlONmvY1dDS6IewiS5ym3MOFaN
Ubj2GnOKyr1QemdcQvl3aZT6oDpXlpckv2WaavupsrwBz40JwzM0sLwvp7f4ayi22Hwzogv0g5ph
HcvyHYqfaRtEdrvvuip7Ah/k3arMlB+itkYsxg/a5tqeov7K0bTuwh40bJ5bzb6TTaU01MN9byUL
bJsMPWnPnPqjP41LmqgZ5j0vz+KSNhB2Y/WzYV+nVvwwTq3Y62U3aWsth7oJArr16t+oiJbjNdbt
qLHWKept917SxuxmB0ncHNebn15qYGcn3Q4Do9OL9/7+m6kT88tPege8Y/7zN6+i7HnFcoik+zj1
9GrdUuW/syy0UM+sxPvXl3FM4hswfjBjl5VqvS18t4/QsUPC2LmuM814NAohLigj2Z9PT+kVwX+4
HxgL5z3wd/CU+J/DORUqqHM90uu9Exix3BjILX1E6gXRH6RgcKZwR7cKt13QIBGAdjP2CHVn3Uj2
7iehUIFFnpeYdZOoKrsbsja3EdBt0Z7FPFLPUDAZYdt3ljtsx1oFu8mP0I8BvB3eS6PAvhEL2//m
7Eya40TWNfyLiGAetlBUScKybEu2bG8Ij4zJDAn8+vPgu+lCFarQ3XTE6T6hrBzI/IZ3QPio1USF
SAx7hr5/Vczf5WgjD0C3Lenu3H6dkCEvp866ss4v3xm6ABsGztmaqPBvzudur/OY23M5RpIL4aCL
ovrbZLiGynWpMANv7QC1mzl8fcUvbS5p9Abb2Xjye6KmoWPUSfgwRktR6XeOJbJ34HrmY45Oz5Wc
98J5BVC1uSvSmQL8untoUFzhtkQaLeJI44Sw6vFtM+nTm6tEVKNAVbkbFpVAfPdVoNJSQnDXOkgv
uLrIRkOQ0cyv0WsvLBtkZR6WLfaB+rKLe0dTQ3Jdy7qosBB3Khd3DEZslsMah6fDm3cIoA7hr8ps
HE7I+bEonQT7irbqIqVG6E4tVKTbsQ2Hl6J0V26UC2VMctlNMoSAihrbvreMhkWb2VuoA30QdbsS
az1rToygUab009xYw0eaGv07GJsZNjKxM+GdDvI8TJqqOb4+7ZfJDa1SfSuOAK4kH92tMM+tMqBL
0wGwVNo7K7fc9wrM1JQKTglTLMFR4digJ3dTcl+E6jgoV96mSz8AIvpWzOXOe1He1KcaooGntVEn
NXmseseeD32hL9Vm7zr+UBRMJRut944odHvHFNj/FbDDy+9lKw9tfRRCwM0b+nzjlcbGxBJuWOQ2
ZonK+7iGUjHElXW+MMrW6UTZBUlYCCq745XPOcZ9OvBt/Mg0gBubNrutDm/+KjdcLy1Iuk1c7Hvg
hOd6k76QgEY1ZiahTd07UL2rN+iFuYBWow0AhJue575fDP+iSPPFNiJkZusNiTqGvCPKlYj54ijc
ZPRTwaKSxJ3vC11ICt9pYUZpmw23a6bJTzmR3bVn99Iwm0jNplVM7XZfvC0HD/1SL0aVoSr6B1w5
kvt1zp0r1dpLo9DE54Sz+QaRxG4ydYNhY4Kf1VIq9JussnoYlVl7fP1j/vd2nb/r3pa3AybZ2usv
ILUlmm7kgpkZIReZj6GpSuWjbqXeIXMGFbRd731YZoGcpMR1Ct/HBkla6aGxhghVmBSlwNxDaCH2
PRMZxbgcsiJ3wq6qqpDwEmvISdZhaZrpUWKwFVKJk/eYFku/2UBBGvZmJzGgwCpAQV+5NF8+BXS8
yeENunaI9u8T4MnBGKxzCj2im4D1inC8oM9c9OKoFx1eX8YLQ6GugjgSxXXgXXt6wlhnE9eQBu9J
eu53HETioOEa/6wnmXJlqJfBCFOhNk39nnLgC1rgijVwP5P7cPrSKiTk1R4aWGtPBUZIVM6t5G/l
CXnllrg0PxARFBS47mBgbFfyfyJaZGudpc5cBm2W8madWuvegsgmcBbT1Ct1i3+d27MjSfcTwNpG
8/mnDbQ7+UajK6LsbBmJtLF/V2gdrLdjEet9IMe+ikO8ZRKQ0lWFVS5+TNwlhas4YdauWItNcl0j
EGIGGoSanUe9h6CH1634vwFK76SPCnC6Yo8yxn+HtGi1A7FfG3lFgQ5bY9W4nEq1JPlDdw9aWL6Q
0fmjPupekA2tMaBdOSRZUMm+8wLFmgz9OHVy+fT6eXrx8ZPdUBcCJcChotKwq3Yhy4vAc6HMkeHE
2QcgISuB7dVy/ItdhZgA/xhGrQ3J9EUAgy153lcQESKrNbWjlsOiaWEtHPEbuUrG22LI3aZStqMg
Cq6GK3pfv0sddfA8xcwis1JRAlH1Hs8MLTtlrYlbjT028oPayek2F7kRKtZYobXebNY+mnXl9X5J
suH1BjtOO3iTGHvRl06ztUNTMcujVnX6j2T2uuY7QH8jgUtgjmCgm1SnuuqtX52rzZ/dGs0WNBIb
9ceM4XEeiIHm65UU48JWUAgHOUHgSndkn2IM6Qim1nWKqMMZKMRyRT+Wc5UjOGirb432mT4IELLG
7eKnH3j+LWfTMjpViV5lN63TJgqa4dtkZFeuqQsnGCgDTHpWekuFt//+nxsDgptDMGYVaCRgFKSN
ZRH0jljD17+Tl3Ex9TEUp3jDIAurJMLnwwBqIWFtlzziTc6zUEfV/X7oh5w6lMsW+9h0r04AjC35
5snVygPcAZVfS7E0jxAHFvOtMRs/Bzwc7VXg7Ya995UthORFV5QiWlrgG40cxGke2mvthUtru23c
hiUiCjZ3+ZoqRK+4cVNE8dpOIem1vG1lPV65h7el232xZBsYBICB87Zq5/nSUpmKzVmP2whQfXbw
SOVDgPv9LfIsVVBZtX7lxFz4BGArA/QGUkd4v68aL5mhdnhotZGaLtptjPZE2M1r9d5U9OatgSIc
uy23ppWwMdn3BRq5KqMrVxVOn45GZxd79V2JbMWVS/zS4YQVuyE+TRz5uPTOV1BHHnocUNmLlGb0
4Hz1pvicFDYmVc7iJb91ry5PJlIFvx1tcVp/6KhF+aM3N11gykLLrtwxLyIHCnocTJq/YEJ41XaP
eI1yedmWs4gG0DfhBCfPDRbk10+t5mESOjImqAfDvJa8XhqXF2aTSwBfCyHtfBlwDgQUjWFYpPaN
c+saqA0rclSDZlxhgGTa2r7TFNKQK+fJ2OazO8AQ+7kZNgWxrSF3Pm68Fn2rj2UVJXqn8vw7E6js
Mta0R051inqw2w8fJgqaypekTctfyEUgPixT0/6liLYqQ6uoqkir7BXGD97wQ2AUafmdWRTf13Ic
Pxbjin2Rns5YgNFxBsOAgKWD2FWmfQPdn/3oeh1xCLp75UGp1ULcIMIIfWho6lWEtT7jCAgqXa4H
4qviVy9cymmta5T6YWoV6/NUVbHKz4Qo4+NH4D6AL4pv1UZq05VQ+cKNQjKL3Qh4VBK0fbGp1BK0
tqWs0Ciw4sChphrWDg6ir9/WLzcEaRCeHRDddAyxDT/fkHKaaczrVR5lBRynDC7QZ2Ai2WNfC7M9
DrNapr7SFuvvQpi2Dymz/fL6D9hKE+cngm4bqBsYSKTV6j6MRY6gw4PazVF3SXjpdbtNUt9DIP23
iy3vnUDC8C7thyXxV1u5dum8/Ay4bYjncHXhpXrBLdeMGprTiuMfmhalP2PYbeq9dlxhY/rom3N6
0J97875y7BmLyiAiMEBfdyuuIReOy28eFcVgfzDyGpaTSOP0+fV1/SdHtltYUkjGADFHQWYP7Kht
e23GIu2idsB20M07r0K+cBp/x6YTt4dudvstbsddOXCn7XtS+8UQQVpJ9NDrHtyEUi8xgQ86gnhG
oEf6y029dDzyUOAvl4420gITD8SPyQQedeWmePnyoPsH4RqwCBABpDrOVyn2yGj1hl5Hxrk4xl7/
28uMT8RE+pXw4OJAhAiY4VCheFGcNIaZoofXUdOFiI+fnuo0WI9UcSQa131r/YAohN1ALYEDR4Cz
e76tpjFTgcBGlE6uGskyVW8xvBrElW96+zPnOw/3n5ie7j/IPyLL87WTXRZ7Ru+JKM2VEZ46FDk/
VuY8bAQAyyxXjGv4/AuLuDV9ALZAwgCmt7tFuhw/8Q5b2ajIkTeZPGui+TDr4Wqp85XJvbwWmdx/
htoFWhKR+map4ZKrVtsdMINX/GV8u+4kYMP/jqKfL+GSDpVmpI6IBElooG6u945yVevw4rJx8dkI
KXD+9tUQU82l7S4sm8iHz7gfz0FbaCZ1l3g9vX4bXFw1KvCoK4M3hPFyPh8QtMR4JiPpKoYZjiKw
Dzcb98pH+/IuZ9X+M8pub8xlxPPBYRRndNRjjsHIsW7a5NBSVfhY6F5+AE7S30IiejN8gyhqwzUA
CbcoZ/6LO/6T2mQ5TC8xeXXk4NYQllppH/Ql/fb6Il7YLnYKLVoi8C0/300vFV1hUFJiepOnBkvZ
5Tf9UiAur+p5+PpQF/YLiSKiMxQkkUFyd+dPWJ0yN4A0Iqkn/c+SQD+SLrWHt4/isOMUszkTUBHO
T4Xkmo+7hFEWjHcyH+jGFlvVztPbh+Ei4qPdhPkAsZ0P4wgIgGmcgKRUXc2XliMPCByWt6+PcmF3
AHFTzEZLG+LtXsBNWKnbuCYdwbIb0y/a5K2h8JblETHptyfSSBgRPG8cdEpC+3TdaC2ltxSSiBpr
w9M4uF0YI/Rx5Wu6cI0jfMeMyE8Bie7rDw3hUAqrvolkXVnPeCU3xyXTnXdzUeaPjhiHKzyEC2eO
nJKIxIQ/BUZtd+amDnuixbObaEpG850tdGxCRZ1fSWEvjsJ5+7/+BjI454chrZQcT4eliRRDb45p
DyrTVeV4Ze1eBnY05jhz2+m2oH1uh+U/90Fpu+gEzAQ/WFFlHwu50s9OxyXIS2d46FnW06RcFaG7
kFxuPFtQZFylG5F+N+piJXNtrx7gJ87Ona3LvPVj0eAWNlrTQ2Inya0GhP1em9T2lND8uXdk2z/l
bXwN7nDp7GwqtSDzYfZzjZzPH8NCJPn6uIn6WIPPhfkbltpj9l3gU3IEZOFeizkuVPDYS6ApjEk8
T7H4fER4blvUO9eRWjYRXipWqDtLhlUJnoyFAsbAR9ZNeUhH1wtFYeCYJJv8pLqzPgazSK7cn//i
w//EQJSeEM9wCbT4VfTR91UfW2sVfe4SK2rRy/Vnx8RUUK8BOvWKmbxr13IIcNryHvNkNh9tiUlT
0SLml2bu/ATOzPbT1VPeFv79+008v3Smt3NJZex8iXLdkmz/ZEXY76R+kUH16vVROb7pHvw3CsJq
6ANvdov8z/NRGqHndudodlRSVty0GvDIRhrxEA+GduXK/Ufx3K0ynVDuQRCgtD/2QHmRq9qwLlhP
wWhPH+RY6aRpBL5dkLZm9pQNPcky0ozuz8nowXu3ZofxWG5PbRLM45odpTukWaAoMw5onSPaX3Wl
VqmPc1ePOeIg3adl0pEhreLBSw9Ubvo7xerKP4uuqE9Jp1llgOMWePViwbkrAHq7YE3m1EINBl49
TOwa3bt1nRmdN2ng2gMBzo1XHyqwkAEBGHXmZhR0y6re0HBEN936u1jdDh+KeF7vZLlW8lAUqxZZ
U9p91M0Rp8phMOiWZaBBriWHe04AdWCueyp7JqvEwu5VYYRwc3MRyJCZFaZOvipK7x7XtST3yR1k
ODlVcmvjVBfMuEMdNiGo+riW3jVs0cXfAbKIDjQtra3zc36KKHAmCFx4WlR1OuCyxszwoZBa3ShH
RJj5ZkETeqOvQhVDeX/FmMxfUxNtWqe2tCs6hrsn49+agGugLsirDshgd6LRJ0jrDNhDlC7S/FAY
afthRLbhSg/i8iikTKC3YBDs++EgM4YhV1S67rOLmZUO/XNW6/xKIL6/J/9Nhm3l8PEPbFt2b0QF
eHTCV1CPFLnM2cnLJdaWkzT6X2BJumfX7bXPC4ekw8u+S39Ac+xAVC4ye+b+rB7Ji7GUev3GoMvC
bu6+401Xe9P0oA9D0/l8t1M0CV0wpmvUT1P/XWETfkNazh8lgAePalfcIzrsxXNoIxQp/LJ2E4Gl
l1VVuFoKge+gneCJGqdOs1Jr643pWCg0sakppOBPy4RyY6AXk4JdUruqNPgUM55922xXrgrDmZ2T
1pUyP6jWXNxai7N+WUeBWO2kD+WNU8zyoz2mwAlx40TixYLn8dAItS2CTFchthecVayeslniP5p6
WRp2Mo/fA63CN6Uz+v4h7dL1u41bpnaczDwDr9O3KJBBYlLg/K/rmB+WMWnRrq1b5XFZ+bN+UZr0
vKTRun9ii5pNiNkoaJq+19xftSeRhhKx0D92TNsMDRQ8ah9ABX54Rus18tBtnbcDO5k/Y9dgfRVz
wkWl1naFIvPcSPzdAVt9dd123FB6zqCQpbv9vVBB9oVSsal5NZY3Pil0VXWf3GM4CnAWTeClSmWE
2dihtZPFQjwaeIHKg9A6FrgdzG4MDG7FzocLgCFajQgPH2w2UMuyVGw08JzV3vf6HP/Q6vqP7HX9
Mx6ANFhlnabvVUP2x3VR26OYaTP4GR44j2buVO/bopueYnrczy2acsYJWVPtdhwFrvKmHWc3nd2P
f/HvMeqjba2D6XteSWO38IbuIUlGfBuq3ECVusSujVKbUvTanTvn9W05Wnp+qkRKtVHKdplPqaVP
v9zF7Lpgbtf2WZ1W7yZ1+u63nayz7ndw2cGzDlX3w3KXhtMYj9Vj2U3Dbawb/e+0y7GJtL3SBaJo
reqvatWU+65JSj2o5265H+ghfhu0vD3RG+WGo/ReW4cNM765Nrb1T7ro1BaUrHUi6slyOIH+VT+U
hoLEobC84ZtatznOgcv6kI/N+kOiHPBpwcgEW/PcBNG8ssC+taQYqSUim8Iss6vbxiy0pzbrhxqZ
kNj+7PIdrP7Qq0PJcdCtSF8W6QZSTuW9SOz60RsMswhS0U44LJpW0wTDvDYPssjV3O9H03ksoTeN
oaJg5EkoXSfmzVBa6RdPq+RTK9T4Bwpt7qOQEGuOk+cU6yF3deV5GEYVX8Gmq2WgK5NRBxxkXX5c
6O18EpbtJEEdZwVOwUypOLm9Mc73SQpY8VDVcrwXRWc+r7UOvHfuK5OABszKH7xxQaI0sK36m6To
NPFYmkIb7qVe6z8xE5ie8HBMswMOncgIOFqiJr4m0rT7MA2m+oi287ABWxTva0/7zApo17laoE9z
h7NDJldcbZ3aq94XotcannFZVj6Go0t7v6Tm8CHNcVs8jJPglsIn1OFGwef4filVrOBUVAcINmQm
bH+wGhglPK9dADVIhio+1CtyiOXaoj+1dp8RyKEm2BXW42Ir9i+khAuVJ99wngq8fn8Xrck5yOYR
twytbEba1ZJC691QZ9nvYopl8inpG+1JnV0zC60EPpVfaIg93Gn9bBODD624R5moJdLscnXyl8Et
0oAW45AFEuGWnzqY5cXn6tN/gGVck4+ZpYkijKd68PxFMXvwWpko380aeMIPm4awesJSEuR+1/dO
5jd5UvwFkOHFfopRZhriO+v+4bGXLadyWm76keQyUO1qjYOEi+yvNslxPjrTqAAegipV/5pjC3li
K5bfCk3Js8OYW22NSW6jkdjocfNjgGQOPBXe3wFGvven6DE/DYSRiTqImxnrRoyle8v32hQ2w4BO
t/Cdpffsg9JU6eQ3c807YGQKkkAG6gE3ptMOnc+h5DyKUTVuDKtrBtDrlfs1Xfs50GF5dLg7Jspd
6VbTV2i7zudelesX0CiK+37RPeWbqpZFfpxnfUiPBrinIVDy1sMiWO/GFUROy0WfzEX8vK6mB/po
FNzMQ1yAYV7g436OKTN8z9thvS+TlTellzkPRIoIICnkjLngk70sorxpU6lV91UGDAW79mJ+P3Yz
VJCxVnL8mJP4SwYePTITC9/KNkEfHx9NW/umZ8K7azp8SfE9XrNPOL4oSZgB3Ik02aoG8PRhNg8A
XRFuDqa2arJoxPFX3ihwk7t7vm+saSYtna13RT8ung99N8d/CXENzGWVyv2GEyYOp7W5toTNa+ze
VJmbfBwqo8NMDe3+OrQLcCyQ/ptkYkcFJpCDkti630Da4QtOugojXs2uONmFsL2TO+abk0PG8xQq
Pa7e710tBQSzuSzm4cCcdDayKebAXfL1U2JBlCCm7808SHNVRwA9G5Z3ZWoIgOLAZvPDpu+T+xhS
5n9HnXjWz5Uqg0PWrhqBuzvYHt9m3DyvTtG1p0XGSnUEY8pLLzq8HgLsSNYbL6al+76iyVT6tZtr
xqMZV0pLtFG22a3XtOqNoCp9bF07TQ/82xjp1oFW/QnTzVYFddRPv2utze+TYYxxfU7grQQjIfFA
nppwXqdCFn2g1Rbiddj4WZjWdqb+3Jlz61H7a9Z7LIFBJBmDt9onxE3r96KfuvoTZu4ICslERxgf
q2uFvIZt6rEknkBF0QwoHlJPYpPiTIZCojNl39s0yR9gAht2oKIRgy+DSG3M4lOze4Tq0akHmi04
q1qJtioUiifs2jNbn24Q9zbbgJa28Rem6mCGo4Ndw2mul8b1E8esb3qrZokbIpR3lTZWzx6lcxwc
KnPle0sc+94rzJy/3JAXHzq3TX8aim3+NR2Fbg83mqJ+mtiqmfXIlCU0iMQItlasuIJmKeLEj7mY
PL+etlWs49ozAsg7058qE9Pf2DK73m+21rwPNFDS6bXd+ZCpXf9xdnPI55S/y++NqSRziEu0A7G7
9ublRuC692UhV8TRFWvv9Hts95W8dxYauv7slXxtCOU01FBIBrGjLsynNcYM9KDi0536CGA3XWh6
+CQeaGGlH2XhFT8XYD/wINLpXQ248keRwNxCULTrcKzN8k/xajVpUGXSoG8SzyOWoVNjfU3NAoBF
bA2K7ivloL0bszHpfKVHVe2ARfIm/V8s4y3VkW5C1iyrjeOabpKHuMrOODFXUwGiQNUS62BjGfal
7L1iuF2qavlFbFTk4YSr312F5Sg58obIwFloyB/QVxgHf25Ko/Bh50oNAlO9/FmRK8h8hbZufcjG
pSRQo9Mw+FVvJ4+5aNIcSaFEOY32bLghpUQrsqqeJxXpqbkJ5nyYb0u1wzxEtQt8PcY27cIJ86Iq
gGjU1Qc1juX7IvGWIuSvyS8SGmn70csFgV09IP0UyFzhOJuDQFrWreeY4K2cNhygYtUA0N34W2p6
eubDUEPhMc4S82M/etO7ZG6y3oejR1GGJ7U3/bTWCprwk8j/QMcX3SHvdO0uHQEsHeLSiPlcloGA
QVEaBCJhC0/fwa0MJum8Wn3QzYm/LxG5QkanKvjQqkyX2aMhaGkGWGtIxQcS0iFvksxS3DSli5N4
52Xud9vILMdHLX1B30Eu2Q/NVuoeIEDrYQBi4oLkmx2K9PjITqKPLGFOH4p5IR8veEqorySd91i2
69odS9K+LkTHr/pdzTS8D4bMvPoWuaPuedHyusF6HGOhn8uw1ubJ6FMe0aR1yyboUqTHfG92hfQr
xcZSCh0KWtDVTHru8+RaOtdvX/0RRjV+RAtpicMybdIni/inOYlyUubHQSu8H9XgJX9wRS2+aZbg
i1vmBZX7JHE+p7mMf9nd5J1yD7ZQmKYu2bqY2ZD7eSoW3KpSlKEPfWubKJCmGfccSKdYDeaiX6EU
VSzyYTUmaYUJ/CzQCFT72rBBCCI5TOViNw+jTikzIB+c7ql6bgqRo718NnHBam5j1MLlu1VO08Mk
nQ3i0xp8wjYv3QfL7R3pz4uiJYANujT+Y2Ilr/m5us7vE6VoB7I6BPF8I0eGBMsCK/3MDU7Pmq8B
D5xJK43Bt2fN/j3GmjgR9cfykCyL8sWRhpu/Q5oFi4Wy7ccHPZZcgwplq0962jveCet1N71pzFr/
jA+c+d7oPKv/44Dl0vFS7hGeq/Ks+lwpPacrhRZohDKN85gQKW7+KFVNaVN2NSSoGhQyPwmwrh0q
SB51t8gd2PUBkbnU+FA6wv4Gb3+ZgoZoGJ/wonefl5Jl9xOKmV+cuneerDzJVd+r3OU5TdxVCzCP
Hg7SmwuKLcpKzK+0cScQ6FDbH2Bo1HeNqw7ZYV009YfTV+2vRhYd0sj6Yr23OhuCqYdTOCRV4rk4
aB27+umSOrwH40OQCG1nSny7auPkZoWwcdMPutsHtb4Of+fN8QzjGBHnt8oQG3iqY1mhHiykOAYI
o9VgXKna7vqHW20E5BcUQsCJGyZjq2r/p2qv4GQQj11jRCv/v7uqmZqtfr5QjpFiLebQM8vWIlob
vIyDky3XJPS22stZGYQGIsVdVCspZWt0EM7HpwCDgl4NWNm2uybIERgORKIOv+XalG8Uj9jmSg0I
vOA/RDGiGOdjJb2osIir1UjtLOMTKgkW6iqWfcM3dU2dctcM2IZC7JxZAfLFt/EFanCrypSAm6Oh
MT50+ly9o3aRhYA3te+jV12pcl8cDQrk1qO3qBPuKocm0OseD3ktihv9oZw3E6qFOmlD7eXUNcvz
67Ur7eVwKAIBh1SpQtP42zv/DO1gt/OQzRFWunpxsEaRKMe5nYojfGk1PyhDktCGVvqSYMKxxy5Q
uHOf09I0vmqEsdIfY7tU7zs3TUDhtav8qtk4NPlplcTXiAIvDxgAkO2MbXa/gEV3ayPcZcaKbFrZ
dNjxC0lbMMczJehJ0d/WZ2PTEUqnzE85D2AB/Ybd+XIVI90aUhGCflo4K3N9sNzR+PD68u/6bP9G
wfvB5hQzJZwzzkdJYyevF6VbIhvG6d0CUO5hMuvatxS9e8KASTsMvbymrfyyUosuO9YtUBKAN4E3
OB8UCoHWi6ZZon5RtSDWpjHwKHscXp/apVGAxVEUtejmwcU6H8WNK3el1LxEk+PWhJCeeSPS9W2Q
gn/rZ6ho/Gy3HhCM3VTGTanNzPol4jFQIxQa0nCCNPGMwcR4fH0+F84erTkMwzdlEJQOd0O1Cy72
giwrQik0vbHqVT65Nv46o0F38EpF+dJYm6gQZ5B+P7Jm52u3jq2TISq0RgMZ5wEHQEpczVqFDJVf
mdaF7x/WDhccnCI40Hun7rh2tDGx8ThqKRPow0C9F5PnWNFiqkOmduVQXDrvYEAAYPNlsXG7iXU8
vZVToXDFi7lgTTQj3AhGN37fqDnV8bUvkVyYpyun5NJR/O+ou7dCdXOHVFvgboZG1FOlt09en7Q/
334+6K1wCDezuBftf3pe8UAIr+Fhssgb3WrFKe6V+Psyr+Pf14e6OJ9NpAk1UnDle5OFpc+MioqK
FumKNhEmW1YQx9N65Qa8dDLAZ4AyVm3wxvu9As9dVIuDc2c3qSJcByu5zal8Z8FmmDH5rb6gMv/G
idF1pucKyAX+Jl3R3UbpRUxskuADo2WiP5UD5Uqva7Url+6L5dtGge8LNB+0BoTf86+rN+cUELVH
17UU6VETUxsQwBdvw6n+6yNvW8R3TPAA/+t8FPx1qrrYRpEp1jqp1nS+6PLx/zOK6QIc4GUE8Ll9
cP8J+dzEHZymtsyo1+Y2LMtGxfrFrm/fvC8oPAN+g1EPHGIv22IRxxfGqjlRBqr7YBeFCKbSK6/M
ZY//2JYMODHoI8CdKrCD3ZtrCnf2aBo50VRZ+iejEzhqNqtHcG7WJ8tFRz5dYWtU0tRDr8zcU4s1
zmnJgaW/cb5cvOD6QdDSSaZvuvshUuTd0KM3GWk2puXtMH3RnT6+che+OIbbIFuozOP/j7xwvnVF
LOo2wd8wahHsDyiHKn7q4I7++lQuPSWgn4iVCZxMvubzUZaqLmmDaFqktCoZNI2FA1FnEtqZVV95
Si5d7vhmcTHhLcxzvBtKNymfAlfhBtR0ap+gq2/V2FjuCphwD8zUpbIrlnm6cmlsb8Z51sHqbTCl
f+Y2BLHnM9Rrrv5eYu7qFpqNElonT1RHPVKsroxH35JZ+aXS10oPKo0U6croFyYNZJdAxzNQc3/h
6I4lYJrF0DkjLcn77wlCz+ZRn8fkqIKiyIKuE2oZNKbdXhn3X7yxmzbuAHwyXDI61KzdGW06De8F
rZ8iXDXLp6xL0dDLmjjLwlkzWvVUjX37TSBZMpOJpQU0BG+sP5pWhYqSsmxs19xOoOSlXiVuEBi0
6NwbZoMgj+UtX9FbQcJrcrUhPfSm2T+WwFG/55lu/0QogV7aUi117nf5lMT3bZ0iUJW4tBcP5qiW
yPe0y/JFV9rybswpcxxWOKxLYIjY/Kkm0pL3YCOaxDcwWFt8Y1K7Z0q4SnYo1Ul+A0ZPgkp9WDcP
XbJQFluTFI25uACXGqjdMrwT9bzM4Iqd9BvaRpSGLDdFKLmaDLTwzJZSYkl+Oh/oaSXfHK0cymOM
8Q36kDjUf06neqTCzXRtf5ISyUbD7L/3k5neuGIjzCCQVqH0NcfOYaUJfl9ycJQI4Q29uG8nxfs1
K7Fx3yAS4wR9rEyfEaro7GO2EkVDY7OaOwJi3MAW1HAz/AQa86vXZtSC9LHQng1diOFWp0kXB7LS
mo+icEXuq7io/Cx6wxEnrTYpYrkqliR+02jyMy+V+wlLlCG/d5eq0SinC/kgl6LRwlGB5h7SITcM
f6BFeM2I4sI9RUxjkZFC5MQxaBf4ZkNJm9SAKJ1zJI5ZL7snufQcgdcvqksfEmvpbX4CXCJ73JWb
KMiacT9EzTxRnoMEcEIkqvwg6qm7VysHMAOK61dinEvpL+fZgUUG4Av09e7yMEqN7mo6zVEJP/d2
kV55bPKu/WVIvQn7sS8CyDVq6HbGck+30z2igpjceEZlfax6IRHUalAJcFWtQdl6rQ+mPSm/X1+Y
f7qbuy+d2wVsNmQbOoF7TSRHTZrSLNo5Ap3VfFOVRX+/LEnyU9GHLlin7FduzEoQ0/SIOHpJOEtz
fO+J2LsdsR+izePa9NjUKkiSWj+9/uMuBIlQTKg4EdATVO0VPfrM4dHOSGABj2gPhWz0T4mqb1II
6vA1Nbzm65vH26BM+PQQ8KBXsrv15AxyTWl0QvmmxHRUrzwD3IaM39FBn2rwZ0lyBeR94QGlmEZg
j1jUJiixG5EbxepJlrXIjIffReFWwNfK9iCcKn9z5UfnIIKQ36hcG2f6/CFTddGzzZoZ6aPmQhMq
SMHqeb4Taz34DiiZK+O9BHkSZFP42apbZLSA1c4HtMaEpJb2QWTpwBwa9F5+NI1K5Veh6uObvaId
Gy0xHdpAufMOW7ryTm2M6mfazt0zoLmazoRylVa/UZN2xx08JIQ29G6p+O5Js1IFMmJNjhlR1GGx
06EIbeyg/np5P38znEb7MoOWpCNdiQecrwaE+XsLuEhtVLeuNLr3bbzmxdvDKHYfaOFmGwk0YbdU
9dR2mLSlVlRMpKxdRRnd0bLZp4V8jQB+4cBtOr/IL8EEw+t8u4//E9Izc2PkjTOjNjZ+qVZp34ye
9Wz2c38lqr/w7aIzuZW5mBoWk7s5eXPi5gUKpNGarfrXvFmqe10vwgx0bbiWWnzl070wr394/K10
tyVgu3k1KHUbEwy6yJ2p26WC7hsyKSudTLW/kklcGorTwwna4Jdo9JwvYRKbAoJpJaNxoecu+tmi
ZzX9j7Pz2HEb2cLwExFgDltSUreoTrbbcUPYHps5Zz79/apXFiWI6AsMPAsDLpGsOnXCH6J9qwRb
/RPxq893q0a2S6mg0SUW2P/zpeJevLcQjw8kHo1TwzhiF9d9sxFmLy9HvpJMJUmbC6rp2jx8GowE
Jap4PgHPcF5k+iSvISzbLxBp9e+RLJuvlT0wbr0dbK+uCnfQFDuEzF6c1H92orIUkRbK1njKEPTH
aG6R2y89msM/jKbIfyRWVdwvcwID+fayV14pGq+QuTltb7YO58tiHx4Z7Tj0tKRbe690FSI3ebOF
V73c/cBzufOF3IBgzqurVewRz62gQ/0Pwvi+ZgDOSJVR8SvRRP84BsGWUvjlptRQdSWG0Gfja641
qMNBmblIpuFkgaC6K7vJuYcp0h6cKS+/v/sNorMFpws5Ha6TdbRyjN7QpUbtTu2Sy3cGFjTeOJn6
/e1VrrxBmigsAwz3zY37/A1OJUjJpkiX0xK1ykdDn5xDpg7xXaJjQLssFVD19y8olI8EI4M2wZrt
P5cwUpLSnk8YI0eNS+tDvgv0JthJc2YeqwhExO0Fr+xEbJLpk9NmE/+tDgB6UYoUIzZ7qvIxfFWS
YfaHuLI34vAVsLgQdGIVmBYctzWPbCqNngGwNjNgGuHJUxV9kHu4ZE5UKF44LfqdGkfqQRji+qEK
86uVg3dakIqoIsDhtDyYpWEVvroMBrQgzUyaltNAODjOliXv5hwx6gjo+vvfKvWCg6kd1hcAxlfR
WXNCxRpBpZ6CrpQ+FsPwicS02bht3lzBVoEZBotQAiOIQCZaZVPOGIeUauZ8CtuhvJvlKv6UAZ7w
W9tOX4wG0N4yoQ5g2ZME2jkwdlNZqciqZP39xPR5cCO0Ov0KZC2auJrzTa3S8X7U5OZDUDHJn5MM
5RXhXp2VarhBJbuSmSGuAaGQXBehZOit50crr+IFLd90hOoyMb3HhX4sPUDDyX8wyGGZwyECjVEm
gTw+Dw0YtDtoYcpfpQlD+0jLJ2hP1ZgAHVHt0Rw+3T4VV869gXWeQlZMYYNc3PmPG0z8P5JFnyHD
mqhTmXF9pw2AnmILmcQksNSNDPxKASQGLkLMj83JkqsFURWGm6hl8ymvwachOISKEkh2Ju9WNVUf
1KQFcN2kTv0y27EVQkUayzstSMfyoY0C5ZcE0uQPE3jglPM0Ot86a6QV8P6XQjYFE56AiL7pKlQA
pdK5s5wZ3d7YcdUhjF1lml/nPm32aqSU3ruXExMNGyMiuk9ImJ1/A6yGZDMC+XRSF71Gqh4x7ToM
4kfNSeSPSqGOG+tdubzoIqKFgIWCkDITf/9PKhCOTQ88KplPyjTlnmpN864I49IDpbhlvXNlKUE7
hELJ6IFkd/VoViLpUxvN+glzxIpE1KoBTDfDUSrGaOOprsR3RvoEdohNcF7XNMdRDtSqCVT9ZNfp
z3ZBKoHJq6P+uv2trq7yxnumw41C1Wr7wuEyg0inzFIqtb/XaGU8dk2jvd5e5fK18U/bYpAsMLD6
2yH65wtBCcgTYLDaCRegFLhKCAdLYJW1ILM3uiaXD4RbEFgTyC5vQoSrB5KrzuixQFNPRRnDYmAI
ix55U2/Qlhy21HkAZxwpDr4QshBkvPMtZ87yoPeTrcDur77aUfQIo/YJr5qW3iACX9lsVW6nbpHU
rzwbmQXNQW57kX+uLiejWKQpQ5/5VGRBuWumdt6Ngynvbn8s8dtXz2aimE3xLYhq3ILnz6aDxooL
hZF1MOkJvYTKj01tRF1LzejoKPvEtt87W2PORewEWMKVSOBeA2bGhKRBTVPnWMXO+EjXt9/lyAlu
nKj1RxOrOPQvAJWAm+DDnT9YCEQ9UVTsH/MpXcBbmknzU4WY+FyoaktvWVrM51JNiqMO/JKmZbfF
qby4OvkFbH9L9A+QalDXHxALbr0opCw4WqWZ9GCzNHip4ZzrRwTYQb624XRnw5t67PqxeFXw3kxp
oSrmF7C+I8SR3npu4PtsfHDy4tUnf/tdZHdCxdWk47LKR0pTilGcVIJjUPXSJwO+V+cO1HyBmyhL
r3kWSiqNb+U6AkwZnnnwOtoUy3S772soY4UCxTNrQ0whgf7q0a7r9Bidq6mvUm75zui8UFJzc1eg
X/IzdSLnk5SMk3O3oMTrK5nBlLMHH165ScRkAG6SIz1GAv3iGcAtaxd2hww3ozd/ZoZiZsiTx7YJ
TVHvg3vyCfkIMUV3DnJoJSqcVIAL94FmSY9TGwbAay3SJ9C0c/kZFwFHdftkCQAByxEklwFVqp08
SUoEuDFZMi8NbGunaElb7jTJMeClyXOlHPPEyO7jWos+NnWvfKj0qn9SMxNu0KSntteWVfqnUuhY
0bVfMFqIM8R/9kElZfouc9rSoGfVGBAs4t4BV1DF6adKD4A2LnVXOm6uxkRHmDO96PF2o2+hQJzi
IKIgqA8JxJJfzTyJhwd7ibXYU1t9/BzFtZF6eaWryL2HVfxdauM+dq1MVX7aRls8aiFMFyD+KtZq
g503CrVqbU4Q5+fljxFm2mMRpRWyMbih/K0hDoAZL43hsVYXJfNKsypObSYVKTBb7FO8Lukw5sJl
zPacYk6+AZ2sPi/GHPyogj6CuhdK2UGFcBEcsop6xAtarYhweAhtzU1tiG+VHio9ktVAEXZoOc/f
rUUz/sMtaiZcBsOke2Y2gk6OLXU6OEMRDC4EC7gCDFOyD1kE+DHtNOelTfFD30+GKv0q5cAZXHgu
GkSQIco+tx1kb1fru7n1pjJUWtcGEpfuFMhPz01XJf9NwCG+6U4PV08LxsbYlZOMTXfnSH1w6BYd
AUW77+rBU3p5+YH8DeKZ4LubXwrUSKR4q3j6nAMEQ+NMTMB2wWQtP2Zk6RLXydosJ8MidcYtzaFT
WUeDOh4oOLWMJoUUvpArLsw5FQwo902ZZ5HXa2n52Ntp+TrpkwHXMZgXSBKBFA+eFBXtz7CfIP+1
6ZC91HOzwNpslOg/o+wVYw86XAs8rRmb/zLkU5SdNeraH3Dm5XSnKFJxinC/K/ax0zZ/0jwP/7Zh
KhwAMA0uXSWRlK+JHpQ/jMrJPxXczpHXFpn6NOXF+A2mWPfaDQx/YC8mqaDrgUEiMqRJRYJvTBDf
Gs4EJ2fKGzcux/FTp9vqQwKAonGNuYXPWs2WtOwtvsTg2XmYaAelraXF1aYS4KUES+CLHsfZ3zHV
p34PtFt+qp18LrzW1stvYVAXtUuDzG6O2Enbv+zasp90PQs+MQWEdEPbS4P3OU19u9O0Ou29sJrG
BPfqOg0ZeQDzesAsEdOJECTykyyPk7STK0d9xqGFMBdHjfXdCqR52OeSkj73jRIs+3LQhhQPq6ia
dnxNKPaSU5iPATOi78ug/R5BkFe8ssJdUkOo2LGvftJzmhJvVouwdVsU/l9iOQ8/U54PQMzlUpVc
nA3K8CABny8ejDqMX2AchDAO+iCvXcDKdK1rZFi/NZms/hkGJ2n2TVCGn+ZYcH06Le9DuE1z+BVy
AvXMXEZAoSJdknS37x22S67YybMUSYgZxmYXfjaq2Kigl8Y6wN+sCb+GetS+KCmbZlfEDhaIudNn
3/ogdo4dAbjbDzlBzVVMaJelOVkQUaS4Kt3MyOrPt/OMdanGGSCLpq8gagUar6tLp4HmlWPRC03U
Xh5mJzO/tGZUHiJN7Y+FElkbHaF1WvO2HLbmQiFVaCesbv+pH1UtDGClKiB+n/F9Dh6yRg9eUyr0
HbKvOvT2WNtqXaxTtrdV4QI7gvUv7AvOc45EmUcqck3xrUXp/BqK16GH6LtR4F1bBW0ccifRo2EU
er4K5rxlK0uZ4ktVAL04KdgPSpptpNbrLF48C/AnUxTYyPm+0d//yeKTTLdRcJj4YMCbT5GjLh7x
FPxkB+blvXuDw4xqLsgQymoMUM4fKIoQZBTqH0ezMea7UYr6H12cF79rGvJPTZQmf2+vd7k5GBEy
KyQRgu3JNO18vTHXe6jNCnIScEp/5VbX3kFBKB8NKDOaO3cN4owjiOKNMuLyuwE1FKhh0XLCwFM9
X9ZRxwVpzM45GgnRQZOS6UeUzvFGjXf53VgF9CSxmUqFr3i+Sh7ArprkBClLXKYgXliOGw1wJeUk
2Sr9rz7QP0ut3iPj3zxPaV4fzXKZd5nA8ShatuXtewHGEvkqcjRC0ICmBiPX8ycKq1TJY7ymjmYG
fMWVQX49Try43iX2Cc3FSjZir5xpULmZ3nBN2ClUIQ9hev0ZtHiVb5QWV57bAvTN2aAjCyhrVTNx
x8ul7YTOMYbBfbRnW/mQlYW0cczftuG/pRnPzViZkYBwTAUWu4omNA0VTOQ76+gsHXiWAC+J+JDN
MZ5Qca3Eu8kwxw9NV0BMMXITbXWySO1ZkwGz0hdJw18laNPAk3UDh2i8qTV0UmrUCAAiwYY5Kpk+
vX+HC99diq63dudb5fFPzIBkrEW4FtlHqc71nTLO1m7uYADePr6Xr5+RNGUdOiJUrGzz8/0Q0w7l
8q2M41LGo4dPXezFlRpsfOSLXrgIgFwcCEpCtQACuLpCkCEIDLtJVT+DtP2kyVJ8qgG2fU4ri9I4
DkM/dAyIV+Te92o41LsBzduNwfjlYabpCgKJuhxje4L9+aOmeKE0ov3p9wUMmsSZg//aOA+90ZDy
b7ff6pVyFSQDVyXFshg1rDUMUzlBlnWeZd9IZc4QbrLzE2bJujtaAeipbgjupSpODqpi5X6K9vfD
ZKqFh85J8ezUaflkaaX95/aPEkf7/AjQd+FW4B1AE7goVQv8RaTIamRfrfvpKNcZICOrcXZOUNGL
VuGn3l7vyvuGZknPj9jJ8TNWJ9tEfbCXYHIjVJujoe/kutvNS7In0G21aS8AP+wseDkMM2mVGVy0
q+iJn0qvYyM6+YrUpCenrhFRC1TnTp3YaSBpY2+ek3wPQGN+NAdQXgFe68hOtONriFHErlkMauox
TF7LvtU9iInO1hEQW3z1+ok+8DNoftI2XEv6dkkkZfBBOp96E67qpO+HKvsk9cpfCb0QG4MWo5k+
lxGcR6lTHiXMAfe3P8jlWcc9gbkvwu9YNQKSPj8ARQRMsIuM0a8yiP2WBeNvCkBU3l7lyjZ761Wi
6UpT9IIMANZ1ShatnvxFD/oXXVuqD2THitdMZXxI52XayK2uPZXoDGEHpotrZPXpAdaF4By1yS+T
VHpVYR7CtE3fq1ImQhfREQgzYxDaT2Kz/xONFyWpKmPS6S6YS3/sjHo4NFXbf7r97q48C/qqjJEp
fkGurb9Qj4KQOqF46htOYezgVlpeCff4/fuAVQS6ARy7aByeP4us4dmYBHyhvDR7z0y76tAq5Xux
NQh006ljDmiJMwmc9XyVsjWkBMeh3q9R19mhwSPfWbFeeD09k41Ic/nagBYJnpCYqvHHamPnWZkI
2QjVD/qw8GfYp27eG9HGRruMZwC4QOYyxqBPrq8hY6jHjHFq9ZpfkY8+Dkod3k163d/V2GzdvXcf
sBSm4HRd6f5Dcz1/d9i2tg7yJJqvDpG5G9Sy8JAA30JkXJ5UVlFVGvECvoA43vkqmj4F9jCzStYo
5oR40BQ/x5ZSeBi41W7flPHj7ce6ci2yooX4NnJ/Ysy42nm6Ws9tMPOhLLpwz/XYZqciKudjWAK/
mktU/9B4kfDFSOPnGr3xP0M+0zGE9P9DHvv0ZIxZ8nHjN4lr/zwu85oRwoA2guT7xbWYzETEeW5V
vy0i46VgsvcQyU13Z4SiPWZVtrlv6nrajWpjfsCzp/L0Qk2iXaZpaEPJnTI+VVJTfQuHSH2KCy39
pGmT5SK52+4aOdti4179ucD6DDEF502ushhLSp1pQrLRT40w3PWd1nzntrNf4Fead2pimF4rCWy6
VG5BJq9tF7AIjN6BKtEIWG3KVjfGskOf1Cc/tmyXbC/xk0xtXBQ59MesHsoPtz/N9QWFJTjTUIbE
q91S2Qug89hW/TEc5WMmSZIrc9F/TemcHTQk4z7fXu9aGGFARIuD/AiHgdUD1jM29b02qP6MguLz
EDjKQXfirUNwJYwQpcg/Sbe5i9c1JdKAyCWZueYnEVdV3jXRASwUreTRefdtIkIVUAPxP/Adq6Tb
xM4iR6hX9dEgyvxMonGeJ8MW3vTKWxN0MpaBSA1DZLUhjSqvukBGl8KozfwQxWXiOyhN3d/+Nlf2
Ak0EsAKMkAkglvj7f+7fwimjoGCG5tNu0k+UsBmaI5V5X6A+h3Ja3W3oHl75SmfrrW6vsS6W0Oho
sZV51+2TUJ89RULHoO+xyLj9aNdeoKDi4WtBCYxY8/mjoW2eYFEXKT4NxsmLbHXwIANsmTpceyDS
Y3y0wHQDtlp9pommKSllrvhTnsfgyIeB3Kwb7oqkeu+wlZsfLxOI3NT15BjrZDxBmmOOIS75Y9c1
OxnhEjcpURq7/drewAmrwM0ZEiRuNgSULu38vTVw3FO7lWVfxhrb3MlI0f+k0de2HoG+PpgdBt1e
g7TJ97yuUoO+nimhvIXrp+rR3Jaf6PgZQqlmDGdXVbIZcUkYAZOHBJ997MOsrnddbOe/9SWXfgtu
FHIjQSUgwqPGP4ShqLSjoGEagK/20r8/qRFZE1kUzDnqtlU0Gqs+giJt2H6q9/aum4eI8c+4Jbhw
5VxxYsS2E5UJjaHzl6jrlbbIqeb4kjSj6sgcivDu1N6MU+shr4JkIwW4sg1hAlKAExEYZaxRYmYp
6RXgb8ufCCoHuZWGu9GMZG9sTW0jZFxbSmDFyNsBDZNNnz9azHx/NPTY9qOm1Q4j4wxXZ8p3CIz8
7+2teGUlvhOMXeDdwGnWGGg4A9Mwdo7mo8MFdahHlJc7WXpYFLs/vn8plLvFGJzmJ+XV+UNZYTJX
DrM/Xx6L7kfRyo4bQIz6kZSx9f4N+CbEAY1AaBmsSRmhZJmyFGWW37dZwjxVdfYdZfIGDOxK9LPJ
upjagS6AcbI6xUOHcWAT1rJftIV1MNGuRGgS9bt3vzYxKLFElsuYfi2/0bWjuehyK/spkC5fV6R0
n8WVfhdWS7e/vdSVE4XHOf1V0fSwQWCefyEngw8HTVn2uyxP7x1minsHiYR9oQyIuqfmz9vLiYvo
PAraVHHCwYIQwalaJfGdmqtSabUlbYViOIA5SI+jKof7UpIZ/hKkJ2S56ITcXvVyx0OcAUYDzApM
Dbyd84dMhelDwnzRL3Sz3AeyXn8pci3/aiFVtrHU5QYRriOUXTwlE9B1fe+MastYsMr9jqKVhLdi
GNoitHv7gS5WIYFBmUGIOnM7shPPH8hQF6PtZ3Pxq2DpoYNl3clom62W2OUqpHxMmtDO4Jns9enF
V75gvFkHfmBBdITmX6CCNusbO1DEgLMtIdRsAIyRXOJcwEOdP4umJvjUJo3j1yUUwtiZm9i1E9PY
QfzP9g0an5mryUX+aMaauVEkX+x+1gZ2R50MhowqZZWzB0Kx0CjzwJ9j9Nry0GlcU2m+qqrxOnXK
x9sf7WIXvi0EccdC7IIHXX20eWrrftYm27dQkXqWERZ7QW09OaCg2GzcW1e+HAp1JBnodtDRVdXz
d4rTK+6fcNf8AOS028RS5+lQ4ja+3LUHIhFkQMjwXWiEnK+C8DOhODAcP02D6dgQ6R+Q1Gx2o1EM
Gwnu282+2iWwW3SwQOKDXUx1xyUxxwERel+Zo+m+DhEC7Wcle+hUM/yL4Lp5j1JDhpqCaj4gTSZk
Xh3noxX1iWeraf4cdI5xLIw08hkvLoaL4BY6hAhcRwAciubw7k/NLJMmj+glM21c7SswQwUmzZbl
S7Y03xtKXfkav+eb3YzL/7EUU1qDHWyK0cvqip3aBrW+puYjQOPfhflo3QPawe/QjraYCLAALs6q
8L4S3Qf61pq93lc4i0RgJHQiwmgNuCQ3pdyBdF5GtCRlgT0oJiNQqHBAgx+4R2EUj1XTWCj3lerv
KW3Gr+Y0ZJpbmXOR3CVBEBVeh2Gh4y5SbHwMkjZnggWVe3QlcENfI2TiHuDVawU55RwEvhJJKYjy
IAq6HdLbxuIZHdc14rKR9XmCEvfBnDDlEqTF8pm4NiPwPdX5J7WzaZ4XZRS7EwD6JykKFUBMcmUC
mVLzhnQV2Y+/APGqb0HVxM2O5o8ByGsK1SclGopnfZG6Bz130u9dryipqyB5gmxyURvhTorD4Ys5
0gJA17AbvzI/qj6YklX8qOxGz4lqofU3DvM62Y/MddTXylHKYge3WC69LJm7e2b97Z/CsTsHTLMj
4fMFsCU7TsWsd76YgzyPpdFauwwth9DNscKovLauehbUh0J24QxE4f0ELgaOFO4Kf61Yk6AOZMkE
OLaM6ZDNkB7cchzs4WDKc3Ovm2mrIo/capoXx5P0YVHB67uqLhk7cK3xeNDq3viqyVn/GjGmAica
al81FNViEE5Nlx/MJFbqXdgYKDXbidrNUNcd+TEH+MJQuHA61XUwPmhdpysXexcmBnKjZhGmH5F+
Ddq93nMgEcPTWmTL5Rb/577G9MXDWyZYHqxaS7+b3QIOUEqX8tVM9PhzQjn3Z9ThYoEYK9T/LGS+
6l0k4Q0IDdq0DpZWd08ljoACr1ibtt9pVQ0IcNCceh8WZuXsQe1q8gfJyITaxRjJvydVYsM5RoDc
eEqOoN3VBaLYnlXokDqNTIOUoUVKMbw7gNJYQWCJ0kJgZNZNZwOJUmhzSnFCtxqpWpNtn7lpZWOW
p2oYf9wOSpfTdDAPZP0QwGDQk/Ct0qAJGCG9/Lw5LV2lvsrzokyIcQSB5Uok1P+pYMX+qAuX4M5e
eOEguooZFmba2MCVyhwthq0fdBlPBHERaRpY1NyJ6ysRyACg9Bkh5cZODXPXM4mcd31gm79Kx0xL
z55k6ST1GfSfOTWl4EjX15If9BD9RGTPFW1w1Xwopj3jQYpjq81QMZG5ZJODZsfqz3jCwxiZiCL6
2WAX09ypkd1/AU7a/0qzUYOwPpdptFfjJvtVD12CMmPYhi/IiSKnhXB+an8sSlTQ2wUxa+7RRcn9
AVDp15qCMzhlYSAnVFBG/SfXnRq8KsAL6S6WSy3ZIx8qp/thtMEmpE2OxkQtpaXta0mavFi4Ew4u
zUTzLh/aNtllQej8lul3hW6/WOW32lTyHj5xrfS71LDql1gp6h9ZNMN+1OD/36HGO1dehuUJwueW
ljn7RUNl1p2zrE1drZCl4M60U97TmDjNdI9ngQ5XukYz1FXs3H5oywCzBrubtTuEZ8G2RWWQIOmZ
Um945JVdckS8t/hS9RMm06RhSLz2UYbedYHFswXSt+1LD7F9NKbp/EovjZKb4a6yx3LalXNpRx6d
Iv33QAcxRF5+QouC3y8V9+HE/eK2RtY4bh0kdflIJYo9d95IQE7NxJnSOwcRkZdJWFl5k2IXcLC1
Wvo8TVhW7pxOsr92fMkfmBtEkRea8dLy2ZPmNZwtQje1Uu/TOe3rxzBsBobXYVhjz6DJv1JnGGff
iYOwuyvsouoFsaorjoMiLaBgU/rSG4X9RclD95ROBTkmCnRo36/y2y5GQX80yvLUdqEOYDZsv5Cw
6fcNeF5vwuHgkPNHsXG2LjNAVsUV2MbJionJejY3dW01pI5RYlESD4eC/fERPeFqI4Bd5s9iFVHH
kQ1YoDLOM0DGD1pQGG0JTV7IhNBLkJ+n2OoPIGOGh17pthBBVwIG1pSkVhTgmmysfcmzop9qU47q
E2Jq8wkscH4KtcV5btNe3vhuV5cSilPUxgIbscqhNXlCOgLt8dM4GBYtOEwClkRmEt1hMXo7EF5d
ikmt44imlmGslmryClkXc6lPUPmwRTJKb5FLHHRnkAC3V7qyLYAbwJ1ipMVYSxOb9Z/G9KLBfc+m
uDrVhjEcc3OxsEcypfe2fbhoxFBC1PlvprznqyDkO1mQ5dgWCZK3Dd1LV8GNZZdC1914ddceSIzC
ECnQTPD+q/RXUeUmGAK7Os29IvlTrNuPpWx+u/3W3to659UHVEiB2CANY5i01h7ryozhn95GpyKQ
2twtylzkBZqyfDIjbBKA+dPMcafFSE512gZI92pN9JpqnVIxqCtG+X5ynAJlllIf5D1GavAoVLxx
wG2NVebX2GIj+o1dlEb6ZSa/s8AcfxihHPpRTn+SYaOKZc7th7pydg0QdWJAwZjzQjWlQd6iVcc5
OuFU0/3W5EhzrSXLP2rgmo9zDKjs9npXvhRSZsICCplauuCrTT4tTruYgxGh9JB0bjf2yjcnd5yN
BtO1VdD5dGiPUM5TEZ1vPRvPMsELiU9FIkX7ecyw1pLRqL79LFdiOoo9cCyJftiJrfvQStfJQxp1
rIJ5iL8opAWqmeoobM9DdVAZS39hpLAlo3bl2QRrCkwkIyUi0qr5iOVqLE10BE+KVdjYJmkL7IqY
tt7GzngTeTnf7szhHNpXoi/Cnl9FiV6f9aCxu/CEn0Gtu8rQhcu9HtT96IWKEYU7I40T/dNoquG3
YGxDzbWRNkP9e2n6L6WRDV9DjKAw2+jH5RE5+cb24jGcdLdAVGq+d5SMXKmo7eq1y+bAweSDuZzb
DyYOUgiou72cC1j6Mk2/EZzoI88eF/s7kt7at4T6avDUSB8/MeJLHk1ogH9KhWrU7dFCesUoFFtu
hUHs5Hap1AF5dPCwdZW0GquHMGqXbld0YfJjCQez3RnUewOpyOTkT2FlxOOurHt8T/TCNkPPDOgb
epMVdtkuKdPhV9nni7nDI0F9atTa/jRHdWvv5LmfXyc5hQs4kdQg+T8pYe7psLyxcAlSPLA02DLd
vgYGXexy+u/OY2/VWUzy5ygfylCKv45GrrzI4+CYB9wDknsZU7aHtAor597BI8Vyuy42YneQ+0zb
F06xdJ7mlDxNryvZb7nF1B4qiW00p3jG4s0lpStGHPD68Jlas/zVz6UEC8KJVcXFLAGr9FnPTOJN
ES+Ra5ZN3wts4fxiTln4ZEyd/sRPajG4qhyI/kWR6MSoiNePfUqKZMrtE3URjeipEYtoNppIsjJB
Oj+3NeMDjJSnxJd0J7mLI61yx0LVsQKYg7sh24JKX0I8heK0mAIDclMFGu98vaisS7lFqc63k8U6
6ZXTfAVbMfwOaghHuZape60pUywLAklKXb5A+JPGdb7R1ro80YxGBEBByHFoyGud/4olWuwlqcLk
hFBxf0iGenmgcNtiGF+mFzQDEc0UyGVkb9fd4tiIWg5erfpO5YT7NsC6qAv0kZzeMt/7GYHo6EgG
cU3CKb2U80nCEBW6VvPbKNR/59YsP3UGJwy+cY47uzl+ub1t3lAOq1DFZkGTjCISIMR6HJ2U2FxI
KFX7GpnoPT1+WjJQao9yxW41cqc8qK1S39WYczxJsTl/dIwi2OVYqDwrgU6llObla9KXmxhPsWHP
f5iY8gJWJtMCu7bOVAO6BoLSmJymRFO+LEFgKlxHpOBupula5vUjkoP7eEmwykzMXt9b1kCdPSlS
/7LxjsSdt/opdBgAtpEecb6s1S7LmSMsVl2EJy2LTZ44CuYvzMTtv0Y35b/zXFe/ghcvHjEr1Ae4
YiNuSZaMFYdryb32iwqTMODAXLgPBmv5nSUI/+3ggsz9bsh7vG8KWels1MGWwfp9+7dfHhBAGjJ9
TYF5Qtl4dRPhVLjQgVsCPy0SdpFs1jv4L9rGhXdlFV6PLvj+cIYuiiWk9XN0RorAt4Mc2b88+C2H
5jvtfOlag8lkrAekgbTLWZ9CG/R+jO2K7dsR9n+VFjz3LSzOJXa+ZkW5Mae8sKik5yx4+CxD+5mR
wyovTvk5MpIUwXHOy4x6PGgSr2zy/DkJ++QvWraZy5Az2Jc0LI4dZPpd2xvys+rMZehm+N6kh3d+
SYaMRDnyYIj0vOJVwIWDHUzO3BvHKJsgROpE3WYsgo34c/EleV7GpiSAgjeBvMt5QO2lKDCdHtB6
Dh9u3wzobceDtCUSfG0VsOJC8VSobawbaWNdhUvH2/S1wJ7RpAtCLxiVfmM4dZFkEjsEhJfeIKYZ
F7LKldaFcm9XIc/SqXdjZqvCUibkDs7rXRzO2T4u9HZjcvS2Dc+ChViVYkc05Yjh8uoNThG9UENt
Qj8Gla520+docjx9rF7g8vqdgwxQNT6UyXiXTdV/A9r9VphiKdM+Rf3y1Bi6t2jpseuNA0J1x6YN
x32ZYsFYWRvlhNjAq99JgAW0w0/kp64pMk6ON4vRDImPnlsc0fAajB/VZGa/JqQTDhqEgR8dmRGG
Vbh6brykiwtVvCML8DYa4Yxf11gDEADisHNw6FI4h2qJ070u0dpuSjX4cPvYXMmLOMlwupgnqXQ8
VgGwNeBALX0Q+kOE8KmFqRYsjCQH0KvHX2Ida8GN93pt1yE6hvAE9TQVwOqyCAKVQV7AnKxHXBGI
ke648iwf4GunLt4qfl4H73U1eINS/LPkasuZJULJI+rAfhzn35pcUfdzCqkntcOt9OTy4CLqiowp
5Q01KDD88/AwOz0bo5h4m4uyHLMg+DG0Vb/B3LnEDQsddBIh8gxuFW7c81X6uhll26hTPxmJsW6t
R0x5xsiuCa9K/ydQnGzcMw2OTFft4mR0oTzqFPlS1qpurASIEpMKm49yBuBpd3s/Xdm6GAMISDhB
hVRg9a47RRZG1BwbiolwDwbFeaSkY67Wmdmf20tdedkU4eLS1hg28Of5a5h1eFOZtiR+UeRosUG3
33d1stURvLqKCVEIzAXp37rRyThS48RbiW+06bzTx6l4Ds1OeS+9DYlKNGvoMOk0zai/z59lrEwl
yI0i8anI8Am22oGB+mhs5CFXDjszbviu3JAkI/KqCCLO91Ejmakf6Wb9GESy+SBPoXQ/qVj5upGs
jxtXzLUFRUVgw69g3TXTl2ErTF85zX2AbqhBD7JBpEYJE+R5D2Y5GQ7v3hJMnhiLk5LAYV7Pe1p0
Xp24VCO/ZN978YJY3pyk+vtfI3AVQUihASnGS+cfqyrbOp9jcXGOSnyQWvWY6mq0D8r6w5AwN779
TG/IzdVNZAjsChQIk7CyJqhEgzSYGuLYflSpWXQfNmP9jOdf8CWMlsFfeiGOAMZJ+W00Uta7DFzH
/3CdR0jDKcISEVknK9SD6DXkp2KZEVrB9rVV7lmp/SCc5NACaE059hi011jYD3XtBWnVMzM1BF2v
xMAHbP3cTXe9PMnZCXKZbHjMrCdzB7Wp/h9n59HcNtKt4V+EKuSwBZNISpYlx/EG5TCDRo6N9Ovv
A92NCbKI0reZWdjlJhqN0ye8YWtge2nvmlFzpC/iIPvRIcr7aulpOq7cHtcHau4agQYB/46e9fJr
ZGQdtbETaKc+kc5GcRrwpzlYUGpCFNTRZl85UNdUOqo/hpZk1bNuNxyDy3c9RaLFNdObTlGhlOam
7ezsR1QFVbEpQ6MffN3pS8tvlKLTtpFhliZmwolu7GUrvRDorXDmKaNefdTL2Aj2iYrDqqPHTLwT
QQ/q/lG5jlX82LmYAchCQ9leNCejRJYUp/zYGk+tR+nGT00eDO/tKcw7wg1OB3SG2S1LJl1vW/Rg
lOmU0I7e2gbO7pp0hpVv7PoemUG+M5ONlg0BaxGqAr1Asaay9FMSS3OLw2n5gJZv9zxDcd7rFTXT
KQiGJMI0F8i6FzlQpBVIi4zSPPU4EvmRZWdbHb2glSe6cW1Dnic1QMIBKBiB4/IoucAhOuaWzYl0
e5MpMjnEtdh2SX6CVeOXidjP01TZWE90gx6nsDlG88c1edkaWPzGOaEvRbmIavAMal1sbqlowH8j
rwJmQ4KNijqiIZnxXnMYthVq5RyzKMvm0dPl85KzJ9oo9RqhDNv9VpMJbYYwfjdNhVUIBYRjoA4g
0vTLVVBmH+06sesT7GVvHyp1u4PMGr7/0DNdRQeWtNxGX2wRBsBWiNpQgupku8LZ566WH4uKnsT9
7/dG1xDdV2ZNQHKB1fENXz6Mp4vWypS8PrWhFRyxPyiesKe2cbpP0w9K1kQHbZB27KOyE+4nyuEn
pR+Ch/u/4san59AzBD5AkkCSuTgdTlePFUYV1QlrCGtj6yI7KrYdPGp6F68M8q4hI3xt8+eAQDEJ
Omnc5QNXhl7o7Gh1Cq0R9aw824JmMTdGEH/AhlWBKh6D0VQ0BhGVmUKbHkr01fr2y/1Hvv4gqPVm
/N/cnHF405c/g1y5yorRqMGJGOEhrWW1VeBOr0SA68vrTbRtBuIw5eObuFzFqfDFdmwucqsOFdr+
trs3hK4izaOLp3BqopXL69ZTMVymgEVgkvHvIuAYUa+oYdcDKRFRtM2RO9kOnels3713hGc042dt
GmgfizPLYJyuk6JkJ5mlwcadSpTOWtBS91e5PpQQtyBs86HPgnfL/r3WKU6mpXp+siSiANEU6bvY
xtxT4LW6Ul9dLwWqgUuO2psISeS6fE1R6kqki1QiyjAYCjCwyNq4bR/s6AOsKhZetxmIkbPxxUyA
o8pYLDYZbmeZ4KtPahR0H8GLaFiPYfVgFxXnpGuNz2VQgQP0atf+eH9Lr48Hg8y5tTHLGM5be/mc
Qe4gMSUqyfHoDAy1i+wly23rcH+VW7s56wmB9OYm4DK/XKUng4qK1JYnr/Xap3Iwp63pjrBrHLNa
q2/eeOeXqbLFiMckWWPqDJt7EU5oOqWm1WUdYNVS36a4xpxlAh4C/WLVeZoNAo50kV3EtjopfHT6
kG6DE6B8CRGK+jdPBvyqrYQA29LKzPcmwu8rMeDGdrzhi7FMI9TwZV5uxzjMwpVJ153qdgBgYibZ
obNBv2Mdlb7e3/kb7xcSHR0+MO8kg8tOi1nIYtAHVZ4Qq8x35eSWvgNAeHd/leug9jYGxxbAIIDS
kLp8IIlb2aSHhE7EVF8CDJ7jvAn8qTb2aYai2/3Fbj0S7W1mWlwXXI+LxczSlS7aXvUJtzTzuVUC
91CKbC1O31wFuwi4HHNysVSBSasIDUtdq0/uNI6vk13gP2jKdiU63zoJJBRUMkhN0phZdNAjc5pa
sE2sUnnDJnGGb6gpxtvaGT/d37TrhWximUGLF/oN+fRiIfiPmKAj83YCp54e43HqDog7q3uc2tdI
UteHgSNNaouMNSx6tF8vD4PCHHLGhdencAjzPTqOg28bCYA5bUp3nhRrKLRbj/b3eovkD8W8GuV4
9hAb2fqrifCFL6s4+NzZdrYy8TDmtOcytmARgZDY7CBsAZBYpEUxLZJRH+IGvlSh1j8SEAAfbCOt
vCNKf14OwhoXcpDIDSlKItLpTw4T2UTMcAqSQ0JRLXBJjzECl6aiTvRBAtEyUdeS+NEpULTecfAN
d2OomWPuRWuOX0N6KrN9ufReNHSVwLBn1vhdr3JxSmF6pv5k2/0/QZSr3O6yzL/h7KwPsyuY0N79
4XH9ulTtsx0RcdW4fLGVaNKJuV524rW7hzwV/VYQtrb3T+p1bxgcMK0O+mxMV64IQVWvh2kuyvyU
aaPxaaTt9nG28A79oLPVg3TV9HcJuvvr/VVvHFqoxhg+wlqkFb7UbMNtoTGmSMlPjJaxVe8QgJyA
aHfkpn5TrDH8bqS8IBCYIdESQ+CMS+ByK8NUL72qsHMq2zB9pFrEmRjUzUfLU9KDTKHFRTWqn0oM
Va5thTwl+LTTGy/SfOWl3nxwChqErh0qjiVRk9shbynmc8aSlRr6iRkZr9So+U6monDA6yrqSmo1
pxSLb8iYoyoDtBkiuIzfSoeVhhUYCd0UNjdK8n9QU3upcwtAsPynQebD1z1z3xvT+3t2M2KL9HGe
VM8NjMtdD9Q20q1JpCfb6sQhn7ClSxQt30qU+XaIwIYr+ep1XkfZS2ZB3jNDB5bOK5RmTDbwT0Db
Q8vjTc20A/nB0f4R0EcuNlqeCBSGMSZ6HbQxXTnR1xcYi3NBUsVRZhCMLx92GOIA1qORngxkWb6F
IN0ftSx9t1gaeaNFF4GamyIfcaPLVXLFmYRZx9lJ6fRoW9dF+VSb/bjSQr71LMQdEyMNuEFX4JLS
LVK3h9NzagCs79pAMx4jYVYP748BEAQgxJILgx5c7Fhod+7QNTGdcazADqo5ZEetFto+ps/84LWJ
txLpblxcHIwZOE3fSUfo4HLvWqOZBD5rwJHexGXsLi39zAHrNQah/fn9zwYZg1niLNbEapdr9UXA
ZQbl51RVCo6LJSiRfZgF+UB0s8Yjgm0Itd5f8sZLm2mIFGw0IUkmFtvp0b1oJ8i4J9Cz3tY1Gm8r
0MB9/yoknHRlmJDOR3HRYIqAp1UxePxTEumVD/mu/9gZwlpp/dy4lN4SNGBcs4LoEgEUOpPaxzU5
p2o02bMwNOUo1XZ8mvCH+qBXavSoIvVxvL+BN84Hh2PGq5mcMOrQy3eGBTHXYFdUJ2AW3QO5u7WF
81Zv88B8f7lLJm1gSQ3AmVe2FAJsnMjSW9UqTp2hBpvGzH9jxWdAcBPF+w/9XCLQqaPHRW9wcSpi
fUgRbg/LEwLk2a5DJ+CQwis7ZHG7xny69dI4fir5GvM0LA4u92/IhRi9wYQWKdp+G7VO9+ygTAXp
JimS0J+0sttnUqw1Vm8tC4cUqyj2k6tmsazmhTrUubY4zd/8VqnTcBM59ce2jxmyeeq4V7Xi3Yxw
VN64aXhSVkbNdLGrxYCQs5qMxanQk5cUBdeNkKO78upupApcZgD76bXOdg6LGGKNLSJ5Cfup9HV2
rKORKZCrqI/YfKX/JlErVuahNzqhzLVnSyO608izLs3gYHJTRhd1ebL7PB19Arf2YkSd+gy5J0y3
Sjkq0UNS91BCCWj6sXOjofDxIl8DD9wIZW9oKkjI4ECusDjwwawh6u3yJCtDe0Tt3XlEZv7dVPhZ
DXl2XZzFEmZKw+V51Yt4VDosOfjeG++hMmT+YNdtsbsfVW4dz79XmZ/1L3bGWJRG5JV6eXLG0B59
QMTNzlZjeiB5ah7FCJm5h/C8Vk/fCmbkXJD84fbOAe1y2Y7Rf6CDozyFc2mByBPY6bxjxF2ag1ib
gd06qQ5N5dkfhr7aMitRke1VI5WpQxRDuR8MuNiJ6EtfVJh+ViT2K0n0jfPB58A8DKQOEXRZGdVw
BXGYLPpTPngmzzZWW1eJ1obAN56KXh1VCruInrWxuA90o3Zq0ZXdiUSpfogFoE67ksE2VpVsU0yr
YMIbr2z2DaSMpykPDG0+SX+dFKsFjB2XdceIm0S9wzHgoTGjbO+2trW/fyivNnC+6HAN5BZCJoSS
9nIp1+3i1sgU85ii85fypRvWXqhQqd+bLSzWWRz+FIx1M9Yu57yqkrOdAQsI4jZY+cSu8n5Wmblq
VMkgx66UMXMjx0aVJPKoOnlmPZaJrb609tDgdK3lzWNntga44bCuv4xWE6+cxVuLzyrJs7wP4gDL
9id8jaybusQ8uqGaf7fkgBFjVduptpVx53kPXaxrD0M3ePIhqzNZfnr/m+TEoHU1KylQGVy+SRXB
6A71JOMopEDjUh0V3zLC/+U9QpMiZ6HuoKu8OJqVC2OdMGocqffExowSa4dCqbFyWq5CJd8ZLMAZ
oQZvGOjK8lmswPFKJzhapSoOYxg7z4Y7wPPO6je7GrHp0li+3t/Aq69uXnRuymNwBQNxiTnUQ90I
aAQHR88Swyel4NtGrFEcISivteWvge2EYxIVmixgx8mdFw/Y1EZaG0PuHDu7NH7iJNgdQOokX7Tc
Up6UMMw+BHUinlC5Lw5pWSuHWNj2IfWycp94qvK167RIHvrIbla+oOt4wA/jBPH7aFchI3W584Ec
I6cjYzuWmMzvUxGXH6fRXhO6vLHV4Gnmgf8M5qVBerlKr5uNdLvIOQo6Qv+ISWsfJe3/f6dE6iu5
zFtwvuh6vN18qHuhXz1zCBYn1ugcd2pLnbUE/uF2GhPmWoAj7aYvcdX1eyXXW18FYfKjCNX62cLc
fNgglxVYG5rpusPfiMMn/F6qbotDtfjKMtkzU6wSDvToRb/xFGmqDf8munKTUqPB5uX6gDtfRcew
gTVkJLHP0TWDTc5tYcEC1INvdHmgVoksk7WPAQh9oBhSgd8C51hrDF/nc+zBjNaDDUNeDuxgsd+W
x0lJDPs4KRJNZ4feyBfZjmXsS8to966XZA/cauaTJvrh16Tp1YTGqB5u739htw4XBQHY2hmIT6Z1
+TNiQ0JyyzAIE5gAzVoaMQy3Xqyscg314GnnuSuyUDo6Tcvrc0gj2YfwtY+TxvdBN8qQfpFVNb4q
Ub4XaTN8DmCdAycqvWcEopMR3/oag/dJ132dQu8Eykf8ef+zzwpICAPPwXPZeEzTWNX6FGdXPQKx
rhe1vqv797fkeXSX0EUtia48wKnLHe7SVESeNeLQCRB2Y0wVOnqV225i6a0lzTcPFVcdWjFM/Bje
LZp6ozXBsclxA63Tzmn8rIAhOfajdWo7FS+vJrQ2WjfmsHNcz5eJi0aCI53m4f6+3ggls1A+OSeE
CFp9i1+hgKgsqyBnDuBU5nf8A7pXZ/SQOgANFn27v9ZVHjiTfWZlZ1bEomC51pgGuIIx6iFZqlv0
zVxthzyymfiiNayNOaXdu7XiWHE2aoEBhX4bEJvL92nofdh4iEICUkL2JrQq+dAmwXd8it6tUMhK
EF6BDCFiCfZksRICEqGLh5ly7IcWv22kIBQ46p2h4DA0af/DS5s73wAXKNP5Ri8fi2zIGadUV46o
uRnPbZD3u9zozJcErZaVC+3W+ZhvGC52IO94l18uZWa2UCrTC08DZo9nRzGjQ08Ruwsw5l4JPDeW
IvkjvtJ94GpftvraeeKdZWl4imd5l0FBoklHFXRbF7JaSZBuLUXRjZ8BiEM6VPOf/1UhGH0PF9mb
xEkdtfJhdCfz0RWT9+QCIF1Ja+cNWtyftPfmlAhuMlF1cTAi1yr12A6jk+zwbnZr4RxQGal0v1SV
/lOrFsVP4KCi2wSD7L4I4a21WK7zatrCsH2st4kNYe3yWeVsmTAFdnQapzbYOzOBV5gIhCHCtR0V
liPD2JDQ2Lt3f+3O3ExCjxwZG8A1l+taOWm8VIrgWKZN/DMOa/NRibX0Q5pO7kcDxYKVTOXGO3UA
oTPnwxSBWe3yObVOKkErlSMUuB96VEXYkraCHDRWDvefbL7ul6+UCmGmVfIVokF0+WRUQSEsNbjt
WuNO3tY0Wq96mDwvQwUnNfTPhVdPsP+4Gf+5v/BbonG1MuC6eT/ngd8iERF16wQ9uetpsBN924OY
3k2aRAKw6IJtGuu/Uxm8EL+RhxqfUWDYOa6yQzISXI4m8v1kRTl+m2G3D3X0l73ci1Zewq3TTnNU
m7lZHLW3S++vD4vysTCN3iDgerV2SkNh/sx7I/1my049hJ1X+S6KN2eYWsFLGSHic3+DbtwwQJ4Y
T4FPmQchi8Q44zMw1Ioz1zRqueGrSF9x22seUa5JvhVWJr6+ez2H+QffN40+Dt0iOmYuhlkUe8Ex
U/F3ypEB38H0T55jt89XDt0c0xev/u+llsDGBj/YBO2I4NinGB255Yh8GHp+74/BrEIZTmVFT32J
6/CKgQAcs4qjteHLkKnudlKU4uM44Hl7f++u0en0ZPHfgATEOyMBWRzmnOZ93up5cIwnpTzqQ1D8
C4UOW9W2qlrwTzG64GM8HWjxFxQYdfVQZO50wIq+xc5UOuIYJbp+DsrE9GPQx1+dsPZe7v/IG8ET
2ARikHSR5vtvcaBUYfe1qgzBkZ+zNwsQDX1RvDhDf1JxNWLeGzwXrVgZ2tyKZPD24OuQu4AGW5wq
yV6FFVq6x1HgQCqN3H6NgEU8OnFt/i9L0W8B5UxBweu4DGUNbTIPKotyZOb6xbYSiFZA+fatHqxd
Q7fyXULWjLJC4ZOe/yJpmXq1azEjC4jP+rSL+mx60nIgibmTQQ40w/ZZdYv2IRDVsHf7eHxoevh8
91/nrY9ollmZSUTYiyy5qYMXlmWF7texclCz41oOtpDv14ycb0QhKF2QomaOG+iMxU2kFin0y8T1
jqkzAnxh2l0+NAw5d4XBd7RFALRYeY23ngtpcbAQc0rI9Xf5GmXQxWDJKziXAKC3+BPiAiWUNc7t
redCCnYuhNHigKF0uQq0nXycgHgf+wAGNFPn5FF1uuQ4ZFX0KbY75f1pLtc4zDL8otnMpaQLKpZD
XAIMO6Jj2H8PE7o8BUXmS49Q0Ep0vfXJwVWm64BulsY+Xj5aVBW1q9iOcqzMsXi0yyT/7mAlssU5
Ym2pW++K2wKCITcHJebidDSolaL9mYSw9iP7JEXUnKw0X0Mj3VyFa5jsFpoX1ezlA+E5VBo5AhCn
HuOeTSEN8RM2TfL5/vc0h+jFpQS3kCVUMndkixbJrZqjxodBhH00c2d6bBTP2zm1FCjqF2b/0qaI
uJEPZGsf2NXbolrlfoJEOq99RaQKqlYkZjag5hJ3znaoQuMhVkp3l9vZtHIwrvZxLow5F3ykMCeI
XZf7SJkSB4VQ6rObDs6T4SFgU5X9GtXwOjjOvgeMK6iNwTkCeb9cxu5RIU66sD4HqabhpIsAT7kZ
hV5FWEdl6cAUozQ+YJQbdzTgOx3wvdmE29x0lf/e+Ur5JeRuMxOLWH3VO25pzXsYJ/NLbKuXW7Lg
AecqLXGe47EWw8GIHQ8ofmSjLXh/5avckfH9zEAGqueQFSzR5F5RkgNManMGFo/+YxSrOiKPTq/t
3FHXHxq3CfaWmtn/mUmjOPsmc80VmOT1y2Z46cGgIGaTuy7bP2Uk66A2i/ys5aX3G4S++SmBybES
1q6B3nTX5iYWvVv0HpBBuXzZEZd7GVZDfjaKtv7oFYGxq9W++gbkxvDtTMQeSc7YkV7Qw/852i7F
oafhHjVKp93bsoBIkCj1IzjwDJpV6qxsw43TSIlBEk9eS5hCKuPyBxp9qjWqFRZnARcSEQNM47eQ
wpNPpeBXWOAP/ukYY34Y8BV4HHXRHwByvTvhdSgdZwTELC7HLTrfRn+VEomLgbwryuLcNu30bCXS
Pck6st6L0Hpb5c3d7o0QuLzT0FEvxrYtzrHiVNu6UbKnWhjx9v7RvsZNzsswi6SR8uZdsCgZ6ahK
rRd9cU4sbXx1RSw2Yxcpp7Lo+ZSnojukXRM+Wx4CS5Vp9p+zUPYPHVXmu+PZLHdE1coVDhvMXgSa
ttT0bOys5Ezz3kYfGRHHH5pVtt/uP/CNLwmeP6AO8GiAnK65YFQYaJqkZydt6erblYc0zaoX6fU9
QJb1hscEG8nweHH9xIGblG6Up+ckx13Vh3SpPafDaEH7zdPhx/1HurUYipe8yNlzkQBxeR7TRG2t
cUKMJh915wu4VuWJbMx76MupW/kAb+0ekYFBCBkkxOnF9xeA1e7L3ivOHoLbxthWG8WFGnj/ea6y
uVmgg0ECXIG5m7AEeXZunjiFnZXnhu7wbzO0tX075MN/8TSFW9XkSN5f742JepEssCC4aHpCpOB0
8J3LDRxD18EuRqTnAPcxBSy/pw1ImJGlbJLRSHIfpTrEMM0odx7LQPdwb08nLICyvm8QrhKicXBT
QrQmNNEU9KeRGSDcJiS/N3WfWH/GuJNAJdrK+17RcT9VdW89dHXfRltNq2qk+sLASXyzGoITo5QK
0YCmj5+lKxmNpsKkbTsWk/EzLjrYJph7BbQGU7X6oKcMF9FoSDzEoJUsCrc1mpGxn3RWbG7DVhbH
qq/aCqR3VEL2ayc5bou+Gj7ZjaGHB6Pvmh/GLA7nC7Blta/K3k1wSRZqf5S9B7g1Rbm1RGS77qXv
dmqp+UMlIqg/QV+FxN4s/5X1XZC9NNIpxXHlzbDxixcDMRFrW7QO2Lql+KRZI+MuImRCSy4tFOGh
zTtOkjFWW1Wyu/ER0SifGfCzjC+YocszoFBciB7W+VmVsbPzSkgHVqtCFjXX+IPXsqQO0YcBC/LZ
ZNtX0ECGh2o/NSxlUZZuG/ivD92Q2rugluoJNW/3VClT+NuVQnu1vKDe6YVpvoZo3P0o3UbbZEWn
N6gQxOEDqrDJMype2SaPM8eXRZuS3E7iEfKCPE0o3+5MJzH+IHRgfrz/bm58pQzwmUXh68yu2XOo
+OsWtDG39fJZwjVULIO0QEu2Y9kiixwE5qaM0+/3l7v1foD382oYqjuch8vl6lTRoCSrBDkdnbPB
SDu/qFx1rwTFGnH9upnpgElDSQ2qIhEITvflWgZV62TVdXM2S+5/3w2dMdk2be69htOkNTu3KNvi
6BIHpV96g3tQPTH2PtWputUrEJ5YngeJs2kdGbx6aPD8bmCo00matHonrbiSK7f4jXeBPDBM+1mA
hOt8cQMUQeZ0ZVvX57hwh/8Y2hlo1HQI9xG51OkpzJ21vOE6JTbBpPBF0rBgMrIkjk6cr2ascvUc
DrW2Q30IR4C+G7t/tYHp9zYDDf2Yoh52jEanP2l20FT7+wdiDsqL2DBThrj0eE2MEBbPHMC9nGXs
1LPVOlvDaNS9K5qPsZn8Z+VpsgcBsAaRwcH6ek2uIzgdkCCZBC1rV9QX6zy3WVOIFO+Jqo3AUxH0
9ekxTIVRbUsbQ9pDwkk4OLkIOKihawVIQhuY1GVVS2IzgeHm622G3vI7MG0eHBQr+oP4XHLM8moc
fNMWwQfFjof4oOb2+G3Cfin1g4EeW2XjmEEbBR0Ff1Sz/IWQPr2GSSZf0VCX8LQapAAMKyqZo2Ae
xzHoHaXjpnKbz6aVjaDOhvmnp3rfvdid1/0pjXDC+wNO8ydL0HH0q6nov6d6Gv9w4kBMr72txAm3
TpB8ysGlfx97U3yAU+V+rhq9/WWHZhlvyqSPn3ItjJVdLQPv15SUdrQxujBEXzwfun/r0Gl6P0Mz
5XVMMmA4thl8gvvfoP9vTeavECotV6yqKWc1joKfQpW59DsxAlPVgjBDsD/uu8wfUnpVPqNv60vp
RWW2Leuw+2wIiVY+CI3Ul5Fgc2AlAIKoIxhPwDXYKnRpa4wtJs1p8EPKPLq5LqN0fRPV9fTcZo78
lzrXAfBe5+2zoyphsLOtopeHpA9Es5f54MpNnWQNr61ovN7vYKy1W0cE2oF7FdWRbHDQsYxjg0l5
1fTTJuYH9ejl9HgJBE3X/1GyjmkW11hWP1lhlgzPWA4U9SGQyP9vpBqnXL6B6U4bamtV506XXn4Q
HZBSgIlVyKlCOTvbwJlLf7g9+uO+kWjOhzTp0ZUBe8bza4PdoMw/udEuthLtB+lJNlKPx3a74RZv
i42syqjcaG6ZaLusc+NqOxidlW3aPs8em9Swi22AIwNKvHqr/Edhz8M2UaDYkOsLPdqIYDB/wwzM
Ml8JdDV4FFOvuJuO/0k/b+zm10wEEn4pY13uQD6luh9EcW779OSUJ2dIxmiPaFgX7GNFC38BlLfb
mZk1qhteHkrCqhHwjyMK0+IJ545VhGmg2X2NkefqN5JslwOrdZhGRAV6+X5QjkF8BAbTvqIfnf5I
XCf500291fkkVjJdyU9vJMF0AsgVkGmE+7GcW1YzyEnVpHquYbhtKk/Ej0GxGmFvXHhQMEwU6SCy
E+HmmP/X/YquZu+NnTmdaf4UO+reaZuidrktHa1ZCaU3lwIHS5OH6geY4+VShWFMYzNl6tnl7nrK
CsSWvKQZH0IP/4P3R+1ZKYtWMAiAKyk39EpFQwY/nXU9q04pI4Rt4KrdLsjT7peTuHC4Rqv6eX/R
G88HdoZWLXMwewZKXT5fWdDfnwhu51hVy5dcAfLr08IqvoVjvQaUvgYpOTTkaFPNDQKuiSUz3+GO
aLNGHc8Y/ASNb3JjEOJw3XD8acrqcQMnSnmeNCtCINudwsmPYGP9h5eLNvodl+qnlhDwn5k2ubLy
nq8PLkjIGT4EMHEmxC9yqKwNw2Yit+TSrorvFvrZJ7QI7c6/v93zdl7ezPB55ofnRM0wyEUXaXSd
NAxDV54bDOA3pskkuiiy3C95v9tSEMTvr3fjsViPPBolqXk+uMgE1ARhjJqW3FkNuGIqYYhdjD/i
7v4qNPZvPRcaaPTHkJQg7VgcI+QVR2aq9blkjjxudL1XTrTi8c/SlDgtdiOXOhPv3oubp0QX4al1
hhhVBDuw5NaqgyjbABJOy61ntcOwtwZNP5vW0MV7gKnO59zM9C8N+qTOVk3LZvKtOA4Y3Det3mxD
0KF45zSF88Ux6xI58jJigjMk2qBuQ7UKyk3kmcVvO6xK1e966Sa7qlDEryDo6NI1hlt+1p0x0DeK
WnrjvnIcRfPLVg7lxsbgs9kkg+IOuxYz7B8yCVVBKpHpmR9HNjjGIe/wS2g1q351Uq1/zSlxKTNH
aRj7vB6amKdMjA8ZV+2AEw7A7K2uyPSnG0bNj1QXTbKTE0ZJfhebLn5Appek25ZBzbhpyVJy3xpc
+7XCzirZtFnUt+dwVGjwBWnkJn7HL4ugdeJJ+px4U61/YtMhOiiJ3f4ZhKcrh0aI6veYtdHPsKxl
4dt1WDPSH7KWHCyoHNUHoYCIszPX7WirhD0GaEZRbFBuyV/6EoTPhpGITDcJ1igIrshSOQvNHL8o
IGF+9ZrVP5jlGIY+t5H8ZyBf0vdC4ggo81ZJ915k8QpEPaGVpvSqKpGy9tAJ1qbWU3eCA+Ucor5r
Uf4JFW06D0kyFw8t0szbHgzj7yDVowbl5glhSTtLmwfVkLLeAt4s/uRWHXV+arcUIzIy01fuVVnv
VHSvPpeRbfzkVFX6FpkORd/AL07yjW1MFMsa2tn8N+k8ZFaUjozo/jcxB4zll87Ag6k8aO5Zo+Dy
i5DmoLWaJ/pzLaJhK2ibHKmm4soPu7DYijSYPvZBHeF3+T80YQHqATbVYMDwYpZiW7WT9hoeRP25
zyvNB/IabtSqXYP+3whlsPvJ9edQdt3v6lDM9xLdbc+5EUSPUBPqF2PugcTZmG7BObcr1+ONUEYH
D9ABNz44+WXfUJ3cXhNJJCFSxNaHqe+VzI/coHx3b5nWAqgBgBSgQ3i0y/emJGHXlUYsz9MYpOfJ
mGELJvrO90/Hm2bd4njM8zemYfN9D0j5cpnKdeqmKYQ8o2A/GBsPusQH5ADN2kfh16l9GMfD2VVk
/UMt8pqsc9BJAPgCstBXnNT+p0md4Dt4LVP6plLVsANGYX7VMlLazWQhLONPVCT5xlQLJ4JZP8W/
9aAWzdHEWvFHrldxtMN1Y0q3fatQDTfBSD2S97IP/BifhHgbNKC7aY/JWu5Sp8c9oo0rxNKVLnwO
zcx97tWk/S3TKfjPlFWy5yBWjQ+7OBr3osMFxg+jyEu3roperK/LCQMgrjjp4SBBO2BDCikx0ICF
tkbTva5FZxwMeIU37hJZzWJzMd1qUqG2Z1F5DVYeUmkwqoniYyN0fYeiVPZfbtbup/vv9DqVYlVQ
3uQ3M4hqKVNYV3ladbXBB2EmwWcxOs0jPvLWE0zKYSVbufmAMwGZYSoTgeXUDX+jxPamoT1TZtrx
Xqe0fzER+XtBQ9qjxekVc1Wz1p279YDw6cAcs6+A9hYd7jgx+iQIlPZc0qYZ/EAtg6dJN9IvSmjp
h/ubeSujoGCjBQj/mfrWXH6HYZ0yxuW2c43SGjaDG5h+R59/I+1M2VRhPpa+YsjGj9Ww2nN9qB/b
cUieJBn0Ro9Vbx9UXfWQyEj9QTtLoReRZs8YAQwPTqJ7v8xUhk8V9nwvji2yR74N7VSVZrbypm7s
GT2gWRwTIjJiAosEzLC7yJVT251NnGPO1KXJAyXZcKqLUDzc37Ibh2JG4c7gYhJs+oGXp16tcYTs
ddmdda1svtKESNMt5SDdAZV+nZ0EyjYzNbTN7y974x6g3YMoLVKFgFiWIH/h2e0Yt313liq4Raum
FeAGTXa2C7X7kvSFu/KY1+QWzrDn/X94Boe27Oi1TB8iNzW7c1g06i89tiZinVLY8UYrevOxBvf/
MzLb5jUtp2nT48rajYn7e2440OQo0I/ysf3M/0lMr/sig6gJd7Ai5Nfa7soPWLvjOl2B/f2aiUCW
uyGwq1M/acVzGynK57ptgg+tJtqvyFemvyPbqXVfq5WvdkSngIpXy4r9mMOn3Nzf5uvrj5g4D85m
/ULKlEVMc51BpOaU9OdC8RzsV3PBfFlfM2S6fpkzmhsAz4waB1cz//lflXVoy1Y1Mjc5p1m3Z7Zf
Qmzom69ha+nHgjHEykNdH1l0qBgwAeoGMoR4w2K5PC0t8PbxWQZi4HoZ9rEalCBj09SPA+0LwIE1
GMqNIpQ0Av35uU8J6Wg5OAkTXK0K20nPJeLQ6caWYojnSxcCIUyOKdnr1MQ/q7DP/q0oCivfRHz4
O3wqJM/1vIdDhd2lIncMS+S7vd/gCYGhh/nNJH6287ncDzcBcEcDvcXjsKOnASlrbjmufbHXu365
ymKuraWYLKkjoZVL3D3ITBljarAwOevUCyD9ZLfvPZkd7h/gGwgKbipm6SADeOnEisuHw5k66mo7
as9SIqgbk7O/aLU9bTulyI4uw/ZH2xQ5yNG4Pxqtoz1UbjR+U6Vmb7pObQ+NKq1z6iXex+D/OPvS
JjlxbO2/MtHfNZddcOPORLxJQmatrvJa9hfCSxkQCASSAPHr3yc9M32dclfnbaIjOsJVlUIpdLSc
8yyibi/07td1+tQ53MsBiPpBCTnvXILvu1BaqZsGOCUA7r0QGsOOzpJ2/MuS/XjJeMM4PJ/SADD5
OX8UJQtfDRXqpsfBCD5jakGaV1/UkT4t9+cnTDwGJeIfENhTgJ0/put8T5YdzucBLp57ZCOLDx0q
na/qaemhEcGgjVskKkNVxENlbWIZkfPybpRRcwDWbdgwvjD6w7tH9geJgtP4/7SwyJIo3GVdXF6r
ldyAkzY9wFBxzBfoU1/Ycn9dKVEhB/gXLAa4meCMdP6occTtH14iCCLpqx3+Sqa0X1j259P515US
TAIARlGoPJ337CqPF7ORFy42duS76yOu+XrnI5+1H4FKzAa5ygv3yUvPs4K2h5xSpXE3uTFhq96D
aKP3gdGQjxXkbvHMJZGBPwC/YOoAlI98FXYElP/PR3GCi7AUNNE3oONAOgUeef2OVh4/Cimq90Un
F6Q+qoUe5Bx1t3qh3Q1UyMfUUVpfot39QXACUo2K2kkR+VdFT1kWtUv7EFkzlH52JWnXW8ipQmFS
j5eMcH5lKeMIBfh2mICsGYKpdZpdP01UNSZTr+JC3RRkoG8b0OnrVMoRFu10VBEKW6w2b2IOQ/KU
aMPfExpP7yFPAuXJxkdaKV0E1rPM4M4DGz4k+y/5cJ2WSSuuoaAGMS1w/lFgtsldHaeLr1ekEKMy
pLdea1i4G8ABvOb+MKVu644HWCmNaTi565s/n/N/EFnwXwJNAzZzsLn+scL/NDYBVK9d7IjTDeG4
WZYF9w/eoC5dbv7wKSghgNSJei0oh+dvIOq5aVxZTDcV1BP27Tj1h3Apmgvx+wdzCmholGlP2Egw
TKz3DBe+titO8RS2ENr0S/YxMCPdhyj9XDjk/MH3wZNwhYFuFIhytlxxQUt3DlBAu5lXWER1s5j2
Cq7VF57y66YeI22B2yf+B5MTe4E16LgTd1j1sPxhFVoCdw/qAByjfLOmKKSoQ72SSxrJf/RQkNox
iLijIS9jnVcUUvRMMNxDCdBPudSmAtS0F/t6MfO1P/Po9dgQ5wJu/tc3B9YO9C6AEcG6hD3lfH4A
ZDcwUJngmEyWN0pAqG3w+id4Q9QXHvRLIR+LHx4CFhy+HfTzrSWwF8aYlnshrB/G6WOhhA/1KA49
Ga+V5G0No/kmF7yl9wxSKbeVJMP+z+Ptl28Kcu8pkQAIIoALv1QLBoIEKgjkw40cmng3Nv66Hz3p
pwwH6gvT55dJikd5J5iED0wRnml918IhiSa0HG5UMrdpuVA3XWc4tf/lLwQ8AkR5ICAFQvEPq66f
FpAZBcs5IV19Qx0V5aCWvaZwV89UVb798wf9ilNBaRDvDNmDUzUSopfnk2Ti8AQqAlbeeA1QQ7BX
raiAm9UC2YN+MX2Xwle0Rfp8NU2ZGz82rxIzmPfQ7qpf1f40tbBn72EcFwyccrht6PJb2E/mRMHs
aQAuOwQyjn/e51+C6TStUbEEsAYxDPrSeZcbWD3WQRmTawNEwmdoUEkCF9OovqkCNb+Co10dpcIZ
pr9q/YUlHRjlE+0Fj0bN9vyxUTJDlqQv65vWDzuoJI06FXU3ZPDrbi/hon7J6pwQMSATIa2DtfcE
9Dp/2FKUSzUHq49zC2s/16BaPK7dghu5V4bwck9at2VHs5ryugCvaEqBr135k5zW4bUrR488+tDU
CR50XdZXTU242Dmeibp9GPBwhgIOGXykShOSpAx6nwqyqg5Vu6Jx5DOUL4tXc8iABnA4iHk7RowB
RJFDUAxQAclC1H9oCWPfhjNnv4pJRLcq6d0TbmHETYwWgWiuVVg2j+VIaZc2U1/AayVi/phLqOpC
wb9fp/1SzkN4kxhp3ic4Tbt7MkTFdzl55jUMt2G/6ypcc6Qy8FdLCneB5BHMAz91YiLOVcUhf4KA
YMGY0roM293k6lqnlRe1YQpT+P44F04B65xy2CNu/C88YPyk69GMt4XXll5atlwUKShB4QLpRZhj
5RMYTHCsWWtgOPgyxddw6iy/oBSThHkZzaLGlRb8rrSVJiyOzUqA1aiRKrrvaI1iG84bg9wP4Rq9
CothVcckWNWahgEQBVlUa/Yh7hshj8BhR05u3FbADVJq1b0ONBMyAwiufE8cDXTiCD8CfKXG0c7e
8VELw5iPsgZ0pQq/FMlcIMBAAIZqQhswdxfLvh+wOXvV1xZMArgOwTcFel5kha1nwdX8seVcwtIk
kXDjMUtIPvi8iXNvle7TAGmROTewBH7ljISTvK15+wY2aTI3dRjnjeFOtZ8hRPuAkQ4+ubX0rgc9
0CsvmZNs0u74mMxz9w635CBPJOOPnVoAqqf0nVlFh+5BNea9ibxJphDew9QBrQbK7iZ4htgRFhpn
VR8pZMc+CQoI8gjzviaHazqSkb3X6Y+dF1VrTuIZ3umiqqsPvFLsKxLnS7LzGBa4fSfoCJKyFshT
QEUbIKEq9pfUeGMVwL+UA6E9QKai33udjDkMDP1I7prZG5+HU4oKfFr1XSDAcVdYm/7jGlfVB5Rg
e3y4Adko8/uiqHcEpvYPMhknWLitw0fUVL3PARzzPmLAygal+TV847M67rLG62fgYVvu8z0wOixK
q8ENbqaVlUlaF553cE3p9pA5GZcOL2s2xS6QCcraUOVX7FEgwYIjdBM4aidi8LUGacQxosJpMw5p
+s88EafX3vfNAgbDqONdxMiAd90Dgp+2cdyZqwIsOWB+tDN+JtHQfhjXRPV7XPhwQzEECc+DD4ri
Q6vqdtwNBgiadBgLiZLuyviSMnc5jfeiNLvqgMjz0riLy691U7sqW2FgXKY470zvXCwmHAatxXRf
kqD7GOph7HLwoso3db12cVoCrZjcC6CD75NyMDce9915VwGv5MG8MVmiXZfAUn0Xh8wsWQjf+xtc
JSGXIYuyuZtxMlrBBp5RF5+CHpieIZia99UCfUp49dSqucYtVtYMh/sQ0gqh8YNMIAh1qtxWXzWe
jBgYVIv3eoyhQJ6q1lNf4QcYaiiaVZDwKUeciXKJr5QcEqKGJcOdqVV7V9DqDQJRO8cVpep7GdUc
a2IJQYMd7MD1Q2AKM+85vlSyk9LIIB1MEe8WVs1TLnA7qnbhwOIhW1gI7xIB0smub2axZFT567BT
88Ig5lzEpbeLAdSOMoPVEXLaSsYBpIEqdwL0iQmEgcbqu4uTEUBAkJXLt7NgjbdjGvCYdF2wwKbO
yuM+K7kP1HHFIKbGq8YN0oRE4ZcyYPGbAbtAcTdNbPo6Ywo9BitZIYIcogaaFj4b7xthYJ4TjPVy
74y0xztVfvSmEZMa9hAAaZCvjkhrDt4I1OyeGlroO9FCdOZOMQNQOSlc7LwAwYv7pHO7p9kVsExn
tRAfFfEAQ0ceANIBI5BzcqfgBQF2DcjRIFAUEi7rhWt46nMmFOr5I70JGr+oMoX1eV96a1ml2kuA
iafwW3uaYhcIXrKEyIWJUwUt4uB2H3hbO68jLKs3PuzIur1CtvQe+PqAQ+ceuZbr3nhOg/UmGJ6i
Yu2vakQ7CuzwaWh3pOoN7CVaqGylAI0h3rVXFq+CGEYwO0dR5+AYHDvSajYuAk3O/mPf9XgtVSsq
tYdxahvtgLVTrwfR+DrHOduTMLQfw2ds3+IBOdw1OLpYe8Ydhmb+BrgRG3NdIFX6KtCJCHZRwlS5
T9oC8TzGdO33oyPldxTfI/ySLLE4+a0CElDrtZ2x3QIYextrimp5GMLzfg8wfh8fGKNwP6VmId9p
YfBjj+G/HFKh7rDvVvi9o2za1tVDxaCfmc8F/IMOpnNXdjIz0c+Qw3NYPuikD1PoHqrwCO4YtqNy
GhyawfGuG7MRZ/tPY+g0r2sdzN9dAlhJvgKZYVK/JkAkUAVm/VAu4rP22v4riBcMdtcd+PagwHtN
zj1sdxi70o8yN6xMl3m8Z/WeuQJ3vmQIiL9zoL4F5KtYlleBU9YmQx6icI8+fH5xA22H8QCDBoMl
ErWKYTdBuiLYiV5AU9tdm1ck8jUqOz6nX+XKkicGra1P/bwO0d5FGarLFWgJb+G2BdAUF5CRqJxh
BhUS4u9ZAveCXPgT0hkNKYEWbZmBDapeeUFSGAT4ao/SLX8APZN56VoDZ+vJwQQpbBx9mc5ADFZp
JHwIarXh6IcQPxL0yfe64B4YHcYeR+Bjmv2AUyCUPQOyLnseDgUAARETQOeC938PSgi2Nlg9YSkU
wh2A9ahQyk3XYgBVvx6wrodzPHVgegzJgwMB0SelEvIubGU47ASR7gJUUOCxHXEj8V1DDemDI+PW
ByQ2mm/r0MXgLlKR+0E7kFlvE0M+u43nvHJ97s57f9GmSKE0s95E49q88YwHiQupfeBhEyVWb4+S
ZPm9mUb37aqd5gtx6jjJ/BG2fTsVj/33CClVf9fjQtjuRto4Zgd4L1yIqnbyn2uAdFqsZrWpd12h
hzKF66u4AcbU8Az+IbG/70LcTNJZ+5jgfu+eDnktluK95HWxgFbfIoM2Ga956ia3f0PMqMuUtiet
yrJ3yRdetgDjtFMRHWVB5RfOIvrRYJPB/JcaddIAKYAh1WPoFogIM4odNKsiEBSR+UJGFLn252oa
e36cUUL7DhJJi8lbqMk7jnUCp4jQJApABEBc3xA+mwwOCGhjdepOpJSXQAIkc9eD38p96LC7og9w
2GnH+lUCygHKZ3PZAPPFlmm9Bv0F8iVIkfLbqfLdp5gYD2rI6xReOWZQNEU2k7ztHKDudlLN7Vde
zHBX7p2E94cRN6HXoZKOn4q2wyZYKAqY0Mzg+3RsB6kfA+1pP9WyqZ5C1c9qB7MFMe4ayAdeo1LK
vnZ6rei+hrTHR1bF080Ysga5sRVpvR0FGTV86KYZPgdLIcJmV0LI9VMsff64AMhLdsuCQmIqvXIg
qaQ4njNjCBzDYAzoHiFeS1IWekuwD2LJvEMEO7EvPYXKR6bBk/jUwEk+SbH9Fjd86qPmcSgCrAGV
XJVMHfAEPy3IP7w1Fdfxpzaq5fe+61SdugVEGQFmBcAmNS2UxnYUs7OG+FAdvh+nhH70FG2HY1XM
uIoCPx+uWdA28l6y2MTQ18XOCSzVKr+AEgGdBqqSCnQtoMseqIkJoF6TCPvdDEeAt15ZMwKUMGOv
Ww0n010wMTHhXTvuWyTZ/W8aQiAiHzxahhmtDGjhSIgnlyRMfkm7ni6GkH9xTwpjqHPaOtYNQYre
wf5yXVdzdXCKUr1HFtS9C8axfZg57Ep2c0AHGArV5XryHlmORavEZxqwKY1pET6OqJqiatiF5gLw
6EdW4ueM67/6BtY4NkzUKG2r3J5P01pHk3+NVEKZllOoYWi6YIcvVIOzfOiWYT4WMQzDm2A4DAog
+Va4Zd6sJkmdhbmPKFPEqayEn4XSXXGiU/M1C+rxUDpQFI0dXHh36zAu+YD8wL8Snf/1dfnv8rl/
+FdH5T//B//+ipTUWJeVsv75z1fiuXujxudndfdZ/M/po7//6fkH/3lXfx172X9X9l+dfQjt//v5
+8/q89k/MsxQZR7182heP0vdqh8PQE9Pf/l//eXfnn+08taI53/89rVHmuvUWln33W///tXVt3/8
dqpZ/NfPzf/7d/efOT72/8by1Er32f7I82ep/vEbduG/n7JrJ9EyFKYAVUe+ZX7+8Svq/x16SCdB
IiSHAVM+wXS7flQVPua5fwfmDUURUM1RR4buzm9/k73+8bsw/DuAFz/E0IDxRZI8/O0/3Tt7T//7
3v7Waf7QQzJH/uO385QcHgRBRwDebH2GYNBIKxRVm2GZ/7Am5kuh3/80EP9+0v+hZTtz2oalowKN
llE3BHoVsInxkqHkC522K/n1ahQ4mn4DpC/Fnk0eWhdOdtu6fUqc/ZQ1FJpCcKhBBcCBTctdjxU3
LXCtv5CbfKnnVkqqQIlAnqC0mTvlDk6GZT3+KwLPAvD/Mtyn9O5P/e6ZwxYTu022AiN8DV6Y3reN
Sf5SUeb3aWKTDAFYWueO9m0m5pGmdcDWfUSCD9uG3D/vOjUVnYNoATSZN9Gx7NRngP3ijeNiFWjX
WNYBYMdt5gNdUZTrbT2WF3KpL71MK40NZs4CcrFqM5jfJPJzW2+MHKvQgdcmBPCGTSZL6d3LsNNf
kRFxLjn2vtDt0MrBFvFEY1aDjaONf4W18G0T0r+U4P99mtioCwqS8xy1XZsx3MRveqbduyImFxTk
Xuq3FZmhooEeDYal8r4O2BtRktwW83aiuID960KZhxfJoH4HJVCgXC9K0rzUbSsw60k2YNrQJqvF
8KrwpvIYisXJN4WOLZkF9l8vpCtgIovq0dd15OUVDofJ1bbWrcAM2qBZ+km2Wfi0QizvEnL2pRGx
QrKAQKOpoRKdzVJ0u9EdGKRdL4nHvdS4FZSdDzgJ7TBLSlwnxxIoPD4tW3tuRebUuEoM9dhmEy0l
KPl1kc6xHrYNt43VqTrg9Evw/rM4abGgxHWK0uuliv4L42JDXFfOQUSQ8CmkZc33EHXpdoYqtbHr
VmxG4EFwOGVif2C3Ur/txYXq6Eu9tvZL6Jt30P4zbVZ70x0vWlBJO3HBte2ltq3ABDOjcpI1YBkg
rld9w/nnqg/9C5ogLzV++vlP2/EQxRLMYp9lLIqaT2PkSJgnSuR0N0WmrQYFjiDkSwN4uxWwVV4h
d3Y0LlkO2xq34rPtjXbhZcIyr21BBgC+/zhFuD1va90KUAayhYJIAhwUcM13gjn1pm/bWraiM6Lg
GVTI/GdSQyk71ME3HypRm9q2GeedWkForcDlBfJhzxfxqXJBENrWtlWLdYuQDqs/sAzQADhqjvKI
MrDYb2vcikw1UWXGER1vIHLN/ZAhC9c8bmvbis4prjogFtBxhmYdv3snOb9QxX0hfmyviG4BACTu
0PRI4ZWgfHrtjAvdFj02HKdpwV4ZJRqHkhaSvvvxkibHS722NsxFBnIE945lpp1RRcXiHVGUmLaN
thWWEgR140QVpslAAlzwnSCLEvNuW+NWVLZQEekazVkWQaGkPRRuYsKPtJ97se30ZgutU4oMZqVa
llWrSmPyASnebW/T1iJDkVYvhY+We2KuVQlWGJfr203DYsMkRFgxPcEIMmN8/gIVgNsiFMO2hdCm
scKyGw42J5Ls5C/Ra+Ys74Kw9P4Sw+z3k7hnhWYBeEeNFH+dlW511xGFe48zy227su3JliBX68Au
qcJtEHoSV3G37UJl21dIvwKpqUS7xeyk8HTcL7rZNv1sakynWlwp3abK5i6bWYu89MaDlS0A7EF2
hJmhrTIk7pe933UfcaGttsW8jWFCBQPdVmGVoUTbZfHJJbnn47YDkC2n3xHkqWqUjTJRf0wqkVWV
s+04aFPGQG1mrPSDCrNvQRVOuAnSBW6/bW7brEmHOaGYY7RelOIWAfToqd7bNuA/oF4/ndvUOJdE
EwTlUn7GpgxNCw1FnU2Lia0t3Ma1O2sgq2HI6/VZjKyzLJNLjKUXth4bLjtPNYefDBpH0WLHwgOI
JRu7fXriT0OiQw93B4NpMjMolyTOvNNRc4ng+1K3rR0TqL1AVbA1zXgMuTXGe0CKEjJvnIfeedcZ
WwicB70q8wxgIc5cQiBngUjwtvdp7ZnhNMGxIUbrvTOfpF+ehxXc1m1tW2dZVozF5FVYCkcCGAME
7bNmlcW2ncdG4aEAP8PFLaqyaPDYHvhOlbp8qDaFJwB/54OukqhUiiuEEFyvD0VjhhRaDJccqF+Y
MKeM+M+zEQgBXToGA4PaUrqKh0g8bRpxmyQ9Qjkeuhy0ylB6Z2AlJ9PjNMfxxtat/ZjMkEFqqh5r
FmCdIOTvynjbIfwXb+d+7uYGYmcZG9jejMd2/Wt2x7+fIWyx29EAIzckaJkTsKkr/8sCe6lt89ux
4p5SKCeR067ZzKO7rww0hPTCL6BNX5oj1gyEgLvf9r1EYOoEhWPAJCewcjf23Ir6SrYQ4CUDGle3
tTnwaduhyvYHoh7qPtOqgdbpza1o27v1kmvwHw8HqLPnIeOM8brECQLypEpV7uSm4wNk2M6b7YJZ
y0qOOJvEC3yG1A2gRvstsQgR5POmE5Q1gR6cEItrBI/OO9/UF+qsL42FFYet8Z15CbCZDRWq0JUv
33W6azaufFZGaeHgNdIFrxCA7TdjfAffrE3LB0qC5wOyBD5VY4BtMjBvS511lwwlXhoOKwzdNiDj
CPmCDBruXw2qxSsoyZsCBTrz530GcKSRznKadj0Zs9Xriz3EETZtYSjjnzcOPBIkp4cOjZcdCvOx
cG+rcCWXiHAvjIutPtAm0Tgx0J4zPawxoD7LQZXkEu3tpcatwBGlcmK44FRZ2IzDh7XodZT7VIfL
tjkeW9FTQosWhooCZ4eWPUKYaAekxnFTYMZW+PQTBexIYoZz7h6r1kD5jTfbsuux7bnVD9FEIW+L
d8oPNDCvzCI2bQhAUJ/PFgMpwBrqKFhPuvjYdOtwAB6c5dvGxIqhBtBkGflYB43yhMlpCRG3HWV6
2TgZI+t9AixLh2UVUQ6VKP0YkmE5thVdNmXafpFUANoMsuRBBwijjqOUTSp+4oHW20beVmEb+Vot
gCZFOTSx2ZE0lf8wDUptOvuAVXT+XinnCbQRWZT3AIsDPt3wu9kLycY4so4Ro8MNbsd4sSOB/F/T
6m8MmoOvt80aa3XUYhUwH3SwortvQypPcpH7bS1bS6OGgtUM/whceqokrfxCplHCL5HxXli7bD8r
OvQ1WRY03s79sarvVlJvuk2Bcnf+LtvYU0ghY7uAo99DGxM3jyBrs21MqBVCMEN0vaLTNJsSNd1q
x+luB9Twsk0jbusaRo6A8qtao7xmI6S/p6C7MqDlbGzdOlU0ncuwSf+gsAl+SEa1XhWqNBuH3Q4h
aANAPKzGDgTfuNSnpckqSN5u7Lu9NpJ4BQlvjGCqLPVxhMJtviC9su0QYKtrOAUnydgNUQ6VOH6f
hADrgaF8SQb/paluRSjU52pTFGWUV80EHwRftgdSuZem+2nH/F+8338uVyD2n0/3DgcMgOSxdHHW
s690XdYHBhlTiGkPLHehJrdxAbYO/1FTLUo48Mmixeje4NTkQAMWrlabZr6NxOqh3rnMpse3SKLu
cQgG/6qBasa2E6RtRUE64gMsj62JMx33OxEN6x2Q9GTj7mGt744sAmIImofUdJ8PJHb3PC63gdQg
33D+gqlroF9UY9eeh+pxgA7HrZjiedvdK7JmT+sjcwiIPeKq5vW1DwXRY+GAjrXprdoIodBxQbkv
EVdhsAxvw77zvld9fck0+4W4skFC9VTWw1JiYMCK4vvCof0ReizVtk3bli5KHOnT/hS1PDYqX+Ye
eszRGm1bLW2kEPehmV3NMG4vta4OC5Shsil2mk3pSkgbn0+ZAHg9kD+x0isQk3I5+SqTkM3Z+Fat
lb4G9bbSFUHfw2HZK2fmNzoKt4HWYlsGPmqGQTLKMWdCQPtxLIjT1TPNtjO2bdu5gG8iY+0gmEA6
eFWFZQkSD+SYt813K1R54McAOoHFM87d64GEwbXugmjblcnWbtFN0wmIvEe5o/pvjRQJ9IZYv61x
GzJUcrhWQ6wyzHUbRvvSb/ShImQbFhYY5fP5CCYuuF3REkFjzKk+DUHrHxgVlxxhX1gHbAnDJmCj
D3JnlMM3gxzAyKTXxPjgBW56qYF1VQVvE/TOQOJuMGiTFvGJf0QXvi1UbQWMAgSb1u1AafYYd1Le
mSiNV1ZsW2Zss8GpEPAfB7crDxpO3hQAmoL4Eid/TbD597OHjR6KKQRjJx9TckRp+4Z19ZI6oGpv
O5UF1rbqtYniS4NoGmrvRH9vatCOq+DCjD+thX9wbrK1I2Lm1T2Hw3OuKynBvBokHLOW6ao58Sm3
zRxrc11oxddCYCmD5pN5Ei7EZhOegGH1582/8A1sKFF9EixINL7BmPTd/ViAEIQkFiY/hHWWC894
IbZOdIOfqySVgNvaskRh7gt4LyYVKZ+wjc9f//wbvNS6dZvqprqDqJYb5lGs66NwawgzQaZw2/Db
DBhOWe2RKQjzdY3ZAW4bPE+mqNi2k9jAIlCQOhfbXphDEpviMlLQA3AB7bYMsI0samFCh4sOpk4V
kCgLpFdnAHN72yLLVlmDcj4ZVLCGuYmqOes6M6d+MyQbW7fiNnTiKoJsQ5QTWfJjX4/Fbg3Fuu2w
/UNo86cqchVBCZLWLc1NiLUSaMX4SCG7v3G+WyELEuZclwynPkdx8W0RMrqZodr6dtN8txFGKmyK
yRU49Sn4P2cemZPjqOpLpoovRJONMZqcAQsfZDtypiaoWRMI/DyLsve2IQBBRDxfCxYajXNo0L40
xjtpAFJ6KKaAbFxrbKgRuGlN14HcmAOOoT7Ejqxv17afLqz3p17+wXpvY42Aop3q6DQrpd9MZdqi
RpYmSZ+84n4N+ZUGkiEaxcRyWxDYEKQJFQrm0YbmPgq2ewmJ//se5P6HbRPJP38VuLStcVcgUVS2
UD2BknKVgqUYbDvG2kikaJkj0BpxSDYAJLzDrj7ugNwI3mzru3VIDjFhTLDgPCUd6O+i7qfydVTb
4IGxjUVC9WhsljKMYF7KWzeFCrkcUqxBfrGpvAqLivOhd1EWb0ssPfnAvfW9hsLz9zGJNybRbUhS
00E0YAop7ifTsryZusB9Bffd9kIMvLBC2KAk7vVeQ0mMofdc9TBBdgTM6LbftiPasCTob5OKdJLm
iZr74qqIQQNXmKhk27S0kUkE7C7heDzJwxFy7OCQtzkxOO9smpY/uL4/7StsCHQciD7JpWQwvmi5
c5vIhj5ta90K2KAJ466q4iSPIQi7J5om78pRzNtyc66140oHlEhX+0lOg4FdCXCzd6VYpm2LzQ/R
zZ9Gpiv6VcOyHNrkK8SQoD/Jv0LCqX/eNjLWjmvAOUgmqInkMiLmPQBhCh4lAG++3tS8DVGKaNUk
NTVJThqoPu7DtY1OAlaJ2ZZAs2FEoQNN0Srui9ygNHDXNyrZOc7ob5vyNpYo9PWsvK4r8jZ0l8Pg
zMW+D5nadkC2dbP7Okz6ky9e7jeK7DR3yFGoNtk48uH5QllLv27BVi5O9cD2ZlaVfw34iNoWrjam
iLegrEHgocgrgbMxPCv8e9XpYBs6DCKVVuerIuFxBUOzoXecjPiEfeYdV1+2TUorXiFKYkrtwQ4K
DjIQhZpOejAT6mDbWrc2WLrA5xsJC5JXCXffRdAl34u5kt+2tW7F6wq5AweHY5IXHAJROnaLw6yI
u+m1wq7zfNx5R0YmobmTl7KFVu1omgfqN/7XLX0H8eO8dbNAoetU7Mlbv/XuKpcMb3FFv6TG+8e7
K2RTz1tfnYqrSBuST8O0PHlL2VwX8P/ZlCiC7MR56wG0r71GiyLv1tXLITl1XxdQG9k2MFasFnx2
B9nPRU5DIjLXLNCiWatq0yoGI5zzrhdT1MF+dyJ5MEG+DZh/doDa2zZ4EBSozlv3Cl+X4RqSXHVt
uV4NrRje+AXkfjb23grWkitU7Eqf5C6FVvLBmWfhph4cOjYFFAyQzvvPTj5oQ4D+c8iL7pFCLj74
QX1JFvalSWmFaxPC51JWWGq0GYebyhh2FZTLpUvVC63b8Cbs0x7EWUKswka3Vx74cu+baOaXboSn
uf3rnQ3X+POhEQI3NdPPBE6wOizTQi/OASw3nTcDTJVOOqN0TTdFgI11Atg4bnmwkNxIOu9geeuB
YNTLja1bwVv3kdNCAgZLsr/4104AaawRd/RNxz9YWZ4PUw0sVUJ4WULVPJyDa8cPo3eQXIovqfO/
9JZPP//pAFglvVELDJEOSrtFDsuY+QiFzI2rg+32BzU6CAnSXh76pmz32kzwZ1/7ev2+7cVa4Rvo
sKpdkNsPNFlGiI+Gcg8xvkvC+i8NjR28FTyZa4+TA8ykoELWt/NhYOE2Zhe1fauLCtJUBHbuh9B0
0EL1GImeg2ksN5U4qY3BcUA6gJGfKo8QBHJgRNqhLB41cP/bNuttJM4kh74vYshkUBHAw9Cb9K0S
UC7e9GJtKM7qJ7SG5tl4hGhrQPaiLQXERCq+jRoNgZzzWd/oDjJUOh6OcxOOqYBVbQp7qnXbrkKt
mB1O9mpFU4ZHOKsnB+AHxGPjq3lT+pjafgB9o2fMy4Uc60F8MHPYPcMLTX7cNvDWhjvGEwzdai6u
Jj9oP4UuE9+E6i6BNyPLbe4/VSVqo3EaDXXkwNPiqjIQEbwJkS2CJTNUOiH1DJXKShMYsXDJnBv4
rNLgroGrXnzwXN8UzzMsAE4Fug5WzdXOkT08i3cVWYm6IzCGnDp4TBqf5jQiFfsydLPhOzh6LVDG
I4ZH3nXV60ZA+nItEidn9eRDSW/xBXhhKwx83Y/09JEFB8h6WF9Hixnb665Ian5HK8q667CMRfkR
TtcDhCFFD7+JN84w6FakjVEqYDt8iaL8QrzZLYtd43g9+0ZmomAuvSR6Kd8VppohHRsEpMKk681Y
vOrdgC23XC1rNKbSnWKooQa8KV6LCSIVdxDsjVeyZ8CMstd00A0EMeeldBa6N8KE4/sWamTVAayA
TlxBRi8Od+VJ8BOawE4LJWIYZOh1uFrh4QlYv0Oq4ckTUCG+j3s3Gep0HoNI3fbJ5A08necljr/x
AAqI97QKB+eJq3bynP3k8hq3rx5SNnRMO7illviyKoal6NWENodhLwd4J3xZWyesht38/6k7sx25
lSzL/kr9ABOcjMMr6bPH5KFQhKQXQlJIHIwzjTQjv75XZDW6bqorO1H51kBCwEWGQu4czI7ts89e
xL8CrV49k9lNgmfZDbskdikVR6SdbOn3eaaz7qFaW0VMWi4mfkMkLAvGDTGnsVj3kNg98VhNrawe
Yndb6lPM2aTnC2V+tx7U5HDu3KKorG+VaXrtQhIz3XYsxCqme8Lp6qFOSgufwacthlldpwoUQk58
p9ny/lTYjrC+Np5aAYyXuNvCAtZ6Q/ouGogRWhOr2Otp3uGr80ZNMmKzet51reoFWc12VrXBeG/J
lDySKlXnUzpsk0VmLDG8GXyODxZg/33xJq0/z6UbFZ+HTMDiIxmAvJsyJVnfEJZgeblXnIO5E8E3
sp7r6rciMXyrDhjJN7cFqm3x19KgWCpzqgzfyjmuDSGuFpGkhLzaidOG/Lv7NsauxTuhuzn6bU85
od5JWQ0Zs4lDNLfWF2tTMwGYY7F5209wuav17hN83eyYc1BDWlR93Oy9Xg+mvbar/HjBQrhDw555
8i4GF9p2S2yuftl5zggTKwxUu7fiQnl2KmavyNpdGJWN/uWiN8zPUZOv5bRTncqCVM7518CMXbiv
JhUNiT3aPObjEJbqpzNxjd6HanJ7AufaxlkvrQ1R5I4h9sl9jgb6nU7CubG+NUFQXrQj7afYjWv/
vSOCVaZEfG0/Sdeudp6/hsT+OPn24ktH5+85bAr/mIdxEW5J7pliyO4h0it5p5VcfT2nxs9imX+Z
Cx4qee8TjOiWF9JsTFmnWsZj8TaxOhB/PlYmLIudmwW6u5Bbui7DDkteDo7dr9dAvwWWPW2/jDUu
/WfYt1ZIwC3J6RsMWM9X261w4NLLXc3O4LRprUNZbQmrh2UGoiVpM/aHhT7+6J5CeyHh6sioYzBl
SUPq0PCb8a1+1QADRaB6LOQEs0SJ8tfIJYlxrqrhK4FuuBcOZLSaOk5JECKpOJnaeM5jUHT+YHPZ
VyKuvhC8v8bPI9yw4Ku3WopEZNKwR5/Pphft/67V6HW3spii4YvpGig/iW/8fn7I7Mo133W+VDVR
bavdl8c6E8tIAhWI+rlO7LloSueg8yDEJiDX0ZPunVwce3GS2m8Hb9mNUebhI6hdIlO/mFmv9j6E
ae3/nol+terz1EExrw+hROg/QO6axodhqQAcJLIku/MgaISEnwqSGewf3NYPMmhkIlE2CVuDjp+I
7YOfs186PCn8nbA1+kfldWPO01wZ2xkTK2+NOx/l0CsL3DWG+fwxKDxAGS6hlfbZJl6T/SKEdgzW
dNDZ+yrrpbhJELbzY5cNcCW5NrlP/LvfOMwAghXLP7PRz5VM6kg2+UJMbNPqczT422DwVUfazgki
ruiBpwrQuKtTUmvn/LMfO5062RA09JcJtloLRhLSuNT7WplB6bTXxl5uBMCL6n6qivojmMcuHeLA
8ZPt8nqLI1AQXefcQpAMcwKioSSFtvfJ8H6zsjnYuhu1fVWvuxEiRdVfwXxt4V47U2+udPosYScu
Ue3zcekbAMpJhjZWR0ljd2vzQ9TGLwWh4YVGnCyG0QdKPBckAknSGfLisQqJdE3qjGjS74SP1W2z
25ZKETrO7M3Ykzfu8jveJrhB02MjZdW1x8KuChkdW2cZI3vv5GCPr27X2tP6SMaudNs0nkhk3e69
DRCDmwyOIsgV8XK1M3vXuVZTNbs24Oa26dB/HK4TtXlWf+tVNPHaMTu5usN+04h8baJGAXLssR50
/jWzOkFJYEblml8O333LCCZ3q+Xd1zrGlGYmp9VJbZlWneBsaS/NLTvTQ0KWILmv9uwwO5DHU7nE
iahXjvS/y2xb1uHQ0zmKP7MC2m5JeHoZWwcgomDljmPQL7JK2rZw1x/rsPXjNXPlal+qIdz0S1tv
03Lv22un7FQNshQfsaobi4BMet7Hrfhs9MQDkroTBLox9YSnyi5djduYV1b1yvo2kxBOhG3lNvgU
8ir2il9VXLfjCxHTcDSOfucVkZMOdTDEd8IeSP9N57mTQAJKonLL00qCth3v4sUB+ZAMFqvTs7bC
hSXZ9we/ffICHcznLDYquG22tJeczJJSbFXqKpW3wAa4JhHpx7n3gd8ijE6nEj4XY0Wg7bz6U9x2
bOVJJwqhvllGL/mvHhrK1DOP0eh5TRa68dXXWPYkxSSWrivvzVniyiObf+w4wCQZ0FISrQ0Yb2LA
pq3tJe/bSkEoyCr21+oqAmB+zzRnvfhTuYmhVtwJ1xkQYYOhbJG/ooDfF2y57C+Rn4nqtd5m0f4M
3bJ318RvPQNao45HJ/hZEiFPGrRbBnX5lq95NuZM41rUPonpYU6cgTx8JJf7Hu7m1wnEMHHn5WIX
FhcwUIpHK1vLMD+KkjrWTUtiOyvWwUVYDvMFZMBAZ1Mjx+IEBkSfnYtinriCcjXOHTWHH716NWvj
od+cjxixdiMi7svaeVIezOCS1Q/GoPGyr0TydtONjyJY5LK5bqYrxMbJfQoaP7KSGGeeQ65wO3ep
FUuC+tOK7L3suct8M54dAxvgsPncHwrupYs/q7AwI0OJU75+zbZwlHOyFpYHPMIp7M6/tzbeiZu9
Qlnykn6IyXVPyjwQNenFVa1ivv7a5RDAcI+1TUtJ4pe+3HvxlIe/Jkk6Wk9ssIj5+aaiwXoSDbvU
G2zrMLyYKurEl9xhPfm5dVywmxyVWB6LrvGWB4OxpbhghQoZt+P4rKOLaqdR/Sb+vl32hABDLUyg
ZBTdKYPhOX+RPbEbnzxMicXzooHzggVglHh9leUkhxP92EIDd4Be1b2ONj3Td7L9ndYhWnsxgU5c
moT6RcYD+fTJkutenNeh0mV4avKqZjS0LCyid52sn8men2Ul2F9l3rxqFhGuD4pcCcLGNlbGXeB9
Hoar2Zp6+25j3rutHLXEXThbIwPIarafTDcz/OCVhF5/LsuyWpqUE9Io7i0ZS/nVJV2qepSIEO5h
rHgPv8M+451Mpchi8JDGiT1mKB3/15IBZb2tJAQYDk/assWptQnqOdOEjtRLB5mh+LGSQc/XZ6mX
62Oo27rhbatX1d7nADhnCDiFbr94hjKSWHQYpueqz/vhbrQL4x2XuZTyRYi+aMgGlysgvrr3u4FV
YPJeZ9xY/SOZ04s8ThU8b1Lj7TayXop+yN1fslZ6PrLzDYakcnd1ErbFkKfSqdxpZ6ulsu9Gf87i
17ZvaxANYyT6nVPOUf/ZtD56JFd54yWYtlAx1TUHlGQ3eJEK6XmWWVvtFzFYcrdEiwqfrXyCKTku
uR+eqk3XNbNgJq4fvHqT5LE3G6vPi4nBtaSwzSHa9CrPpmQLqmkGkaGL4Jkcv2aRadaGYD324Odn
/xkZTkwHUsUlK6H2SXI7+Fso7GM/NVG4t/tpycHUgM7Re4IaivaO4jNcLmGUO8G+meY8P1Qeb+il
2dog2wt/qzjshqUz3GUgaT7CSOeulNey8XWNFwQWgyKlXM0RfJWlrR8WzFfTmVB+eqxBUXew2Gc+
YXAK27wMHgx4ZO+usWmJ7ERgVT0fljGkMPHyaLOv2RjI7mceNNH0ZQ6dwXl0aqpoDnCMygSPeT9J
+AOTGpe7QLtBf/azQbHmO/Nin0t/dMwdE6QkUMBEUX78DcRDbw5RuS3ti+QtJnih2pzhOHocah6D
ZfJ7SquoCgERLq4bN/e1bN3tYQm40G2dzpaBsH0Wa05OPwH9WdmWaWatYUzqphvAKfj3RI4/hD3R
DI7VVX5+NuyIpLc03YALhr7xt3/v9/+hyw9uxnu1jMW5NvZwpb1uP8i2+/cGAMh2/kftym3UHFIn
bWfRFVOiJ2d4AQqS3f6tz/7nsE4oNrDxXqfPQ1A6F7eoq7ePivlfNLr+7sj6b1T/P8dUc+2M+bqW
8lx3ddFXez/YyGt0/DE7C7xIjFAR5pjvVOBaPPZrg4/RJlP7VxlLzlpVl4sHgs8nhWBK6bWZ1O/j
cU0sf1w9NqKIMbidPzcRPzD1fp4d3aGL+6SSvRsmdY3H9R5adTtd8qV0Ch7riZ4Yaefgnf/f1+9D
QfzvvuAfyiJm6VXlldHnGFqPPixjrAxQBEf/7mzlyJ0kROVf9YL/iUD959ysGaRnLeBwzgu5d9al
LrvYEjuvdOxuF3cbMgzco80XO9QECwp64cfoZ1jkHEsgiW1gItgx9LR3hLIg39bZNJ5iEAriLlgy
S6Z9y+TWvIcVCYwPQWAE+fBQunVAQaZUP0eQzPJp6sdHDIN6fiDMpeDwMBXRcPnwl3XWLswkp+o9
mf6zFPvadFUIwaVYNSsm6457lEHumuOSj45+aQiCd6ykDpamMElWZwRycZrl/L4eB084CDHDlk9F
amfrAGNKkzq0b3LLTMvFj0y8PDRRkJMHJvWk23L391v6P8qt/6dp9P+QYP+4/BrVPP76D8Ltp/84
zO37d4ry9v+DBPuPqfd/nmB/GL+3P3/9Nb7+4+f/M74+/psAW+rHAWxDeKx/Ta8XfwObCv6YU6n4
YBR/eJL/d3q9cP72EVlPIpRwkB6I3/w/4fW+8zdPgFSI/MADEwNC+X+SXf+P76PwP8jBsCQD0jFt
/uvPdqMcIIBlfWsnQTEYeTJOtb3i3Iov7dhMdxJh+l8BLP+vf1H4HsK0cMHI2x9E139cp+3G6tXU
TQuC9dimXiEQQTetAWV2hljTg3DLf+Wb/gNawfcSvojgK3ErPv4X/iHfd8gHXWZTs5tga0a8VqiF
yWQyatHN3cKUkTq4QmGQVfu6rFG+/M7yE/bb38CS6h+6dwFc5Z5n3mLl6X/Fwf5He+7HpwNv+wHT
AIAJPjT6Y9/1ujlgKJnsENmt4KiXdgrWXbZNUPyczioTUEsRKBqiZf/zzf2neffOx/f+r9WYfzlw
Qff60LF50hB6eWr/2uUsZyI2i5Hz48oBrEtR3LxjXnvbiI5fzBQznT1PSRm44+Oc98zADuUcD2mN
08ZJR6YcZbKi+tfPlPfYqf7yDj3958f4axr/382Nf3w6sLGOH/i8JLwdvAN//XToa12jg47h1Qwe
aGJ5TvA0+pNJQNdUZQLHixOHRcgXWMlgXANKxKL73aG42ymzP9O3Wajy1pBRY90XU5lbuzVgsOlf
fsy/O3T+64PSKwmAscKjD0IH/d3+c6K0icogNoKLUYlMnJGcxz3fprpKWdsIl+N7V9NEA6kyvha5
9unBVPmY+HWoHkdQwHdrlYuvgSp8UGDtMt0sE8KOXWsIa3M0DsGZZEfxhWytodj1ZeGsu2kRzvd5
jFeVVnqp01iusjgOeVwXOxMRWfmk17g2Nz8uaT9kXeCfejcj3gBU1djKp61yW4S8uPO8WxU3m8vR
TnkAgBqOly5FRNGBWlL5aJZDDcyqeoLYVBpU47ZFS8qlj4rN4pajMqggVJ/CUSBI95mJfpApate7
sRwsSvDaUlAtOcwe1UKKFyQWKxRJDPxHp6LimUOr6cbzOPeT+7gubbaetyAMM45fikSaehSmIsp7
IQWnVdp8J2QsaFDEY16GoHD88g5E5Iawtkm5Z8HhN249EhTHqsXv4eU07m3EerarlRRNWoVTiaBN
NPh9W04dKp9t+NMy0DdpkwW5TvNOIqHYI4djhHpYVx+ML0WbhxQeyuGlrMxxtWz7B6d7lA66MPxg
Lpo5ret+nBOh8+HSZ7njH9TWFvULZdl0jcC1WYmWRbU+zrgVKO66oX51Qn+KdjFRhu/1Sq2QiNGD
U+eQbpo28Rb+sFcihpKwrwjWz/3aPAW+Yp3eMltcrUWZBl2uoD9kRxNLWt9F9s9oLFBDqjjO7pnI
9g8BLTEOczmtSwifbbSbunhLN2yWcCQx5Z0B8eU8g+5sp1qZlhZONRe3LfKi97Kj0ZisJYPA29QG
ydQ4zk0QYjpeskqCcXIqGEsvs7+A4EUhL+ID5EuHHMJ2eBK5obM1uKp9s1hZllPmFcGnXvSdOQtr
QaOtmlzfIumXKF14x5zEGeOStg0o8fMAZ/ZoIc1cvDr63jQWFpvA6uT3jda3+7MPMmCutqze4aoL
jteBZKkaPYSiPQagYV8i7lzXjWGWXm3vkBjtZABsePSIQ/8pOre6txELXkJlN1vqxW7LZ9iMOik9
4qvMRHPOg3l6w3jt7TyVgScrnWbXGeYOikl1B6EWvj+CI7jLOsr31F9oatLqlgM0yQZtkwlw0vl7
RW5DAwkwmaKKdZyTyc8tj8YyUYA435y2yNAoZIus2i3VeBqFmGf6gV6E1B/+CiibX6zKj38P1iDW
VPH3Y0D3dUNSvO05CfT58uJQ6KarjMIdcl2/F9vUf6rosNcJcWDVm+zQxUu62PleQ4himeF2u0Bn
gcDt7RyRpJkg4LIPr9slXGfxiSO3+AEdvH0cDRiXYBiI3eMMfR5K1d11XRBYH3oV8phwWVXIH/KW
lGN8pQ4BaKfxUM9+f1g5Uf7qwEbeD6HZ9rPT9yZtYeZctL8WHvzQWf7uGJyCKeeRi4mkhoYstSWf
zJhH8dGEndhN5bg92xL6rQNX8irzqUpNNVnF/aqsOb7WKBqps9Q0gWdlAjBg9rjvmXaO09Zm57Lt
7VHSe2JXU0p/6Rlyz5MsyL17dypCaOhD/hQxlXesJJGxYCTVhEyi3JvMN7XjyninECBm6tOQfB1i
pOEUZlwMeLGztkM8unRyStftDjOwzVNV5KFMZ/S9yzoP69EeakEvOa/9s9fa67EqGE9KWk4oYOja
+RM7f/2DtAPvvnLG5dA0Jstuytl0sfNI2kU43NzhubG9eDxZ2zzfVi8oiPgts+AqyOaT10URtgU6
eHuyWkMot63LDfWOGO0cMl/KU7x98/LJpxHS+cFhi8OP3Sfv/OgGprixbpDisB6UOt5ikMGOlZ0B
aZlmp/F5HzAMTLzb0n+YQhcfuQ4+VBtb76qgsFJXVnj7JzFdTC2eCGk44+Z7wQLz0eNa1wN9/qMr
3eMQOj8R+J57O/4FdOPZ6eJ9IN0fa54/wsdBICqfSkv5Z0G4+KPvjU6R1IytJzgdWVML51PdB/fK
scsDmjrt6lpfTINrQEivSaFWeImfaWfv8DZ/znQMoctlIqbt4+q0rJOzI8TQO7PThTsLktqvrHeI
D7Ly4cgzGO5x8KkfC2CkK4050hpsnvA9ye9b4kfe8NpVI00WhVm8WDczHewxCmpiTVRbXkaxMiM9
1nF/nSuH/sRoY30YO5feny/n79WwHRzT2uV9gLdG7xyrsA9hqccPRKYrs/y7JcwM2xTay6e+RPti
fS7yc1kFHqUWHFtxIkrFju7BW4hoH4tieuHQ3L65tM64wrLZw5Scs2d6idvOzwmjSXgIe1KgnYzc
+nZyqXWVuFuGbDuEqjTTkVJDpzAmRQEtUxsOhlWs4bvOerzzVgCxaPZgSwLPrpZdPCzDtLcdfzk5
0SgehmCgfAdz24dp1zVBQdslJBvFVtv2XGVcc5ZB4TmpXzTi6zCHRQxbsyjSbbA3J6lgXy+HkDrq
M+/scEfTlGHM1opCg0Owhdi6Nv0TuE6BCsi0yx62eP1O5K/3cY3C/To6brTz8Hn4CZFK1QuZFXac
KN0AwF09HC3HSFv+LbRAjNRVLH/DeLM+DzPt2L0Ey3qecGrk+80HMCjDcErjXLqfTeBFX8idb+bL
hzbSppUq/e6sSi9j51hWTYuuG04+AuPOLDnM53IYH+EBt8WJ3aR+jKzYfJ3dpn/2KzFegFZHt4X/
+54T+tsSVdMllL5733l1/gpxGQdI4Srnm+AYeI2B953yrHZ+E2QTfs7ncdqPXTb/5MqKr8rJ7Cs3
jieGr5eNOxrilkpLyJ5vwdA5MgnM5u1XC9zo2o4/jNuZ/cZZLpXe3J8mV6IFYfExO959qgCSCz19
mvPa+dZLBdd3lPHFGSAiJhidpovURHEfpL8o3vuuTbcO2QHbirkEzbQc50HLne67hazxvnwj1sBJ
6BhHF7vJB3wgveFOzmgqB98SM8WVI/XdEnhXxkyXS4O8mjDHxx+2Dn+s9lylUc/rNmf00ryKxhzB
R2LP2qUfOse76rXunslowC+05t5y1sbk+8HqoyctlPMiC9FeG8iyDzRx16e1b4BcbnUbH6Tu2n3m
BJwvbXO2cFl+42hapFOszS1m1zhGdmRl+7Dxt8eC/KyE7G2dDMLjRMSZcXhvXT+7a5zFuY6jNX32
OKufqtUfLmSnFfeu7vKnwZbXvJoewy1r7/oVI9eOA8AlD60zhiwJ5rfT3wV69eeZYudY18HNluWR
Im5N7AILqG9hQojCpb4bZzGlvd1MSeEE7gHheSYjrIE0u7kVG1qtD13diEONeLavbIsD49D0Lx58
+LQjthWE7tqnuGqKpCylc9RrfxcCONzHuZofYlrDqQ6a4uqG9UhTNYoSB7L7I72z7Ewjs2Ct1et1
nXp1oSdjvVByOTTIW+u66AIceMzt5r4PY4V4D6xzHX33dc2H+hh5/XbVbasBPoofBb0P6pB52NNs
XvaEGCxHmXm/Bn9k1myWW7MvMz+7Dlh6kqIgl70tVvfRatbuxSmm9r5p7cCwQ5XhnpB/qumVgdtt
lvoQhYW6rn0YpMZa1xOTfWLXW/N6bfx2eik2+TvW0fTe6BgfwMJUSFK4pBKFpathFuvs2NOgOta2
sij3i5Zo9ba7a4rmfYXkd6D2bq9Irx0Ls5KJ8gbvGxDoNc37PmfdmaaHEHQ9CNWOLoiNoQlDEZwK
mvY80ZzUl6DiFpf0dny53dAB3ZfQL6qTGZb2UBNmRAnSDvH9XDF6287jlk7VwHPgjdWBlm3/M6Yy
/BWONYO5i8M+k2UuLdXMumeqSB7XyY8+x37G2UmpWl+tup/3xVK/Rht+FilEgzhIb2CJ3fEND8XO
Ull1UV0cYY/zAo5WDoJiUg92w8FF53f4csRHVWzviRXa7rI+wKii8k/cE0No8ceQcJFNhznWrxEs
m3RdTX02q/00+c629yw2aadr10PdhMdiLVvyn5khx3/AI7IE3boD1cny0qzLodUly5HkGOOwt7zQ
xvNOFqUUBATNxWxb7yf6aXNoZv3sqV6s7AVx8WaXEArzcjtYbvQrsIV74W47YIeK5hyX5THu53U/
DuphrY2+shZwdNNW84l6bTtJH4Nb4brspaa8c2exAgCm/9ukWRzO+5iu3nGxSPa1Y7b3nNf7hPTF
XFvlfm1C8KYx4Mm3pgrj+2FdqKy6IkhEu80HVF3WERn/mOLok7swHdFnFebF3pmZSma8NHDXk8UL
lLTa9+6MjKr3tq71G+Iul8DkxpwjPSbeurVPNURxbIZMTn/KSDw40Jpr5iRobIoaUWQnsW1fSlFs
h8n3aDuXAmMAG1izH5a+TjcMkfM5MoHxk2aeFQYftXALh60AEhtyavIHjghJlFN84EX5kanurcaz
+D6sqrryF5vHkFjS4JwNs7j3856g6mIc/S/53PmXYOmWB6sW63dpOeMT4HAzJZleh5MtxHe/twOV
BtHY39Ot8r/XPqDxoLKrC/xs/x4/lfdEQ95PbbC6mH1K+8aBUlyySLbHHjrsxXN87Is56XDndqzn
i9VG+l6Vo7l1RY3PqYz5z0bTyyT77hPpKBbShq+/jf7i/Gi0ana2heZ8FCR5h4mc5IolspVeMqF4
nUUQTvzBSWDyBr3HnB187sPNfs+IpdzHc7S+Y9KbjlpEhkQXxtWTqXDqa5Ph3hDW3B9NzSFoH2fE
hCeIqY7a0RaPC3Y1Uw7JiNngc+h6dAOyTlB0bip+g+WFpSlsbPFrsXBqp3M2DLepr6tXb+Nf2gHu
nW9ZCHLFjCFCqJTjz2ww8Uk6jveloyF9yVvxbpV1e/HXeEohiYcvlO2fMEqUd0PFiTaBwXXTkWe/
FQGlbNGb+WTbdvEDfLD81fc96xs5KSG6zrGr7emyYIm4U2NLjaRk/xItQ3Szw7HdVzw0p7iy7Z2u
8F2YHlBvOyv32K259ezq9mZWkOC+mG9z5zo/68nkqdd0+l4u+ivgVoDeBTn4Nk5Yqwdl7C/2kRVp
TDvZ5R8TApbAg1ma7NTMVv/FjGLY6U5a1zyopPq44D2Y+vy+caZwF9RWO2DSrIKLh0/NS0yD9Tah
ivUPWcSA3KYMlO0YK8gJOtOKJbheJZQtL1YWU/XGHHGtBL9CHWz7wdHVPXkQn7CEmO5noYy/wPB2
Revc8iYEVN0hazwushbZXotBOynNNufizONAdT5vbkQQsNE+MA5pitcB9UknwMztH07cB+shw/72
DWz5LGlpDfExU7PFUxhu7jVAkL4tckReitYG7WzF4By7TCm7fpAn4VrJ8uSNYV4cUPCojhtQqdFV
DEuGq2mUa3SKsVmrc7shuNz1bo6U1lmgDRIHu121Gx0HC7SKOGU5us6P7Hzk7HQ6np9YTlv5Hatc
icwNQRvCFA+t+KILjkLQj5c6+I0CB32bz7EofAZlpVg8E6vGXXDwGkruRAbARx79oMbn0MzLVBGy
YeT7Apz9xeVAEONWmZ9jtursGtKIf1XNWL9yesJijMHZ/4YRIZiPZRuJ7cFeOrc8ltgi9kJo/2Hm
LeN4Xrmi2A2mKJv9yqn1Pu9WM50btMQV5SKbnkY3y9pL6M5qSMjSK3eW3zZ3bd1bKxya4qPc7GrT
Hsk8Lyk1l/xWiCysE5YE7GVTUZo+bdu+/h3PaK47xxGB+AziWtVHEhJY0wsHUts+d3uUQzdy1LDH
nIyBUlm+1z04kMJr7ucIhXxDmJQnbwjoIIyuy88zlsh9nQj8s5MNy8nTAi492gV54C+YYFzlPppp
4sex0xVtKpHyXoincrlhiw3LACu1HoFTKEelW174S0rQJDIezHeKiXa1tmSxnMA+MJuFOlK5lrnH
EsAAWO6E8xsND31aZFGL5wBfC4ZD8o1xwmXByL7Ba/VJYGu5pyov7vOcBkTqzaYpdl1J6wlMeizs
tKT6DNMqlxr8+MysR+JEsrCTWleo6EvctJi3HblBxDUK87qiAqOJWurwtnkl4wVJlJXB2VtKD1Gj
9/RTLnKLK9MOCpfuJtsUE4RN2hRFG4pT1ZqXqvBDquQtwDwfLCsbCNZAE5y3Vmdql9HJ3xWm698B
jTlNOnPg/qrHrHiaPK99B6g+vwaujtHA+4mkCNuZErcLMU6JjRnOqm2MPs5eJvBQBZkznYs6MNG5
+5gI2BWj3+lk0WK6m4baSQrKqifXxS2XzhhHXj3q97fVNdtD3IVxk/ZDH3tsqJ34LOzVrtMxNiF7
M27P79ugGbFHKWeXNm0UJFEfLs1bqdqMgr6ZwvL3EsMK2TlFOMvTpMkoTNCf2+aADDPFdzn77TEW
Y9HToc9Wc+CTe9+XJRYq8ayMNnW3ivJ/UXdmPZIjWXb+K0I/iwXSaKSRgHoeSPoa+5IZkflCRERG
cN+N66/X59WtUVWN1Jp5FBpdQCGzYnGnm917z3fO3Y2k0GTI02I+98uWvYqt6Z+9xNa34MDJgTkD
j4zpucqLiJ5IkqMG2S2utrUw57Bpk8yLGjupyiiTFR/lfEPJPlSLSWFlGJa4dzpV2Vcr+FsfaNcR
5ckQWT2GxtSxtZ4N70scsYHMWMOUbMurpR4Y1XurwcGmi6EMQaOc85hpuzqbLlXijl6Nh3vOqfcj
1xnNn5lzKTszkMYnNtbUdpg2I58K0itjPnNjZZzWYeKon0tFSbHGvJRNlvo8LYTr7gailShX46Wv
jmxpLW4HT/vizkZAFQwkLEqrdnUrrNNK8iv0fCqn0G0N2kDx+/MOR55+LkUuSJWizbsV/JJ21E6o
nN5gNUm4jH3zc3BmewjYwWs1QTzo8ol5rveWdbr4CThLin3e2uV3QdHJ7pSksL9vJrMAuKLFZLiu
oL3wS0x3OEPdnJZALS/WWgxzNPgMVwCoZ+iKYjD4CVUlCneHce6ybSiJ8wumnZi3sq+d93hi8Fzp
jg/omGjeutRazPSgZqfFuDFRdvMd/cqIbBkD5Dmr3e4Lr6F6zTujukbDXNvIl1LeSr/jVxtL08Ss
3hvomzGxWqbCWxFhkTJSnngrhpsSYLRwx429HEyyIrgx4BDGaKonWe6auVyHsJraudmxkwAHCAdX
qXZjJbq72vc587iEx4g5x0JyQNpX9fWYz/P1IEkgizql1fbqyqr5WJXCh8g1LtYrh/5oecCjm1Ce
VrPownUg7BgQvum+zVq1TdhVDTrHauTe9Pi7irVWVlWdzC2TdlAjgr03w+zfTrnXr3swNqBmkzsS
1dZvk6ciB6Q6Xg7PncuHTQVGOvrfC6wQGf2opx/9jLnJySO0stllfvI5YHEIoYKp6ZpM+qd0YlwU
bNrT3x1gkSXqx/6SMFxUDnPujqsuqDs5X8ed8Nt9i6Xg4BgeQ37NlL8+TqSXLYfULZMmSOr6OrbY
jH5VeH7l/hrVkK73ua+75LZ3NR9ep1o2fW0uE7yVZlAirgAs8+3YTBopkf7ZLk+Or+Mt6nqjHXiD
qv4L/jfRyGdG8b0l6ne9mpdCxD/E5m6dH4glLk/2YPX6zYTB3b4DX1EdeNasPHYnTL5iiRYozpOM
85UFNSw/by3tj6HbkDcYMQHKoMkH5j5T3HFnIKJk6cnnVaK9nNux0GGluCneQbGzbQuWua/Ge6by
+fBQEV74bRs3nC1D59sL29qHxAm9zhmdu9EwSqq5JIu8ybwioFs8jkld7HtGgy+qLLaPJDPjG2dr
LNpfx7nqMRG/SKfJqLCH4ZEVAXCIGLADJ3FRc7TLVgLKpbtOZH0kSBxsI2Ki1DXFHN9JtGTPoMqq
J2m7+qOoVMLjQzzKwUzT7h4du/y02n76GrZkyfhUrXG0lVP3mEHy+lcYnLwrt+3cPjLw3GWhIXw/
nJN4fVHmkh2HHHO/8HUWFemmfi7Sj38MJkk3BqVvpDSPgipSCC0jcT4xEF72UdlK3ExEbZ/UVJt3
qbQddUxhF8R5jlerDMqm7aOsyTW0ruMcaatY9sqopHlvySbkAB9nY9mDeLNve+zSN5s9vEejXJgA
eLN/hblnOTvQG6FrGf6ZYByUw6VQt6nfip2LJc8LF0Iai0gujjQQQnAasllte0ozkDx0rNqUQdIz
4PI2yboEJoRvQkMXWcov7vgEteBLaUlRqdJh/Jhtv2RuiBSF6D3l11oKV4QFY5QOWTqrfQDxud9P
PkzhrlFVercxb4XvbgekVSdZ60BaLei86OLqaXPK9Astm8POmujY0so085CRcmuHfZWKkM02eg5W
WbDBM8N9OOvWBiYtcGZ15djwtloFmxiy+LT6c4kPxRt/uJuFy7ob+2uxbcnJakrEMSt+cTyGW6fV
iY08VFbTOLstn3vMo9aXl8n8th2nb8qxVq7CptitTLSu0U/Xu6VNiyUErsseGz07kcJRAIOvkPv6
eHDOegGScG1jfE5X6b2x0LS5tkAs7hmm8uBvc1fvTac3o8XB4Zf7SSaCPoZ7CfnR/IT6SsSnUhHw
EsaTMePcbF3Qtcrs0vfKHowzwlvoTX3bh0ae9Yd0mwcNH2GMkfTm3A3wL2I1Wpwnc/Gqa0iSJkCx
9lTAeSqPgtcMtZpG/16OKwaq1pmbG2I7/RMNcvkdxaGKdDEKhmx1ik4fe5kdytn3yTsdm59sgeMW
m9e0+Ta3nrrNtnz94bed2PkeIlPOgP6ltoyZiS45EkHW9Aws7MLM0v04M8gK+qq8cgxu8rUWbrJP
cDRHs9F+GUpMR6cmkCe6IELhfwdDX3mr4xyzls9cdJRa7HjZ1Ro6WU/NlsTNOc8YSg0iJ+DOY0Pl
v4ZQ/szmgHZ4tnDpByAShGO7fw3UhL5TZt0ClA55x0nt4WW92uJx+pgdgd5mVuounwWV5b/+tn+G
pH7/tg48CeiXaVG5/TUrux6zxYGYRNCuDQU6WK4yjkpm3hyplUdzgK/3/xXZav0eIPQnjsWH6Sfk
UKHrmEr+dftcP7jEz5aoz5qIQ6aZeWOiQ5kcXgEEke73Kdjj8xJrRFyWU56AIbz8iOhPxzcV7qZ3
6eqa72s54HfQRmbSvKphaV9wmjrGycUCzLBt8PPGeUdupoZuHZl/VSwVzhG/2VFyJFyK+mDNLf2h
/AYJaHRc3+Jm9uvq6JRN/ZAz1sAQVm727WS14zePLncOWSFR2Q9N71pgQObY6iOOmGnc6XxeVxal
xaqLLDwTMDo0Rt27v8oLQXLJXyRTo2RQLH3TevazEQW1g8w/wVIWeKjmuWtDfG9wxXbtPi42Xtew
oFd4n3EgPQBkesxgKa32tkFxGXaJtGWUg5ZSFhqYUpnBuaYb9Sne2hNOqCmNcNeuJ7c06dkWx2H6
AeTTnq3CBfunKLNfQHs7wgmcxvisai+j1lgWkidRrLIfbol77IAJwtM7GVsrjjtsSuQGLWMXFNMy
mLt8WgADunRzI90yiabRbLDwGkzHjNDM7bE7lRWxBHQzBYNjX/X9FY4VrhlvY8ErBFEP8JIoHBBR
C0hMP2Zk9SHBgG4HjWvbFavZ9TgxbACE3udW4XN8g804wVqO/Vlapenvu2XdTq2/mv/crf5fAk6f
G/iG6q/k6J9o0/8ck3r4bG7fqs/hr1/q8tN8NO1KeZHq4d9+/+Pks4ne9Nuf/gXsKNPrw/jZr4+f
w1jqf/sf/+DvLn/zP/uH/+3z96/yvLaff//bRzPW+vLVEtjYP0Kl8IF/OEUuX/+f/93lF/j73/hn
9p69/Yf/4h8cqnB+4yBDVbV8ifD7e1TT/Dnov//Nsn5TF8KUC8AhMJNb5d8xVOrj3yBXTTylTJGB
RS+bGAZs8+nf/8bAnT/zkfMpTTzHleR4/6/f/Z90Hy/b/5VFvIQ//O+zx7PwrfM/l7BKluxxFf0F
328FP/QqeOzcqbce0Kt/DpbTwAh4Yv+HV+X/wBW6vwdi/ul7QZD5Dg47+4IWwhf+GSwcOrxO/aXU
N8sec9k4d/vZ5FszhwejoX9fqC7LGfe6HF1GV+x4a0kIfVKMhd9aTQsJxJ0gnCBCeJXD8FEqDhZR
kcKQik/fuOB27fICeG6fh3Ew7rNR6Ei6vrgvyljiME68p8ZrbsnjwjO5OP5ucKbPFe4pmOvE/sgM
y0LtTl5j/2IEINmJF4YAhOQCDa1dIA2YQ4oDd7obKmItRac/Yzsu+sBy1LvH9OeQ+ZK7dzA4gJb8
XE4rxUTTwbFuqvJD2hm5Y6tP/Wv1KpdhsmnT5fWtHWFD6J76jvlk1Erps8YND9qAHKGTT/peWiF7
SbJ9KoYmKmxHmwKrnp0YvX5ipYxRWOipiVGaT36Kr9Dyjk0FfOtG9ujIsjuzmlpsMIFLs6r5rIAV
59dVlD2TuDnHJOzPioSD3rf9e0xx40e5JAxcsJPJLCxRRN6GpbOWXWKO8mR6Mk9D2ejVDZpBGz/8
eMWJWcXNr9FtskdrXH0PZYa+mbCGYbrAkqvzU2+d65/KtnI4+1LQ3sCaGz85O6mt8BLWvhEsOt8m
tBtzOWNDo0axejeGupuGb2SGIbjPTATds2TqV0RWZ+b4JNN+a+k+NfrOCkTyIhocXmcDRcIMknLi
cUu6SvlnsC3pBmQQghmieIxI3RUIXODzjZuoZjoOeVnZTrPHE5ae1dgaW4jzDKyj2Pr6u4OwRn4s
dspntjnPPjfXOpiMV0b3C9s3qhsNDLaoRM9UqZbHrRTEskJlszYQ50CaA1HGLLNJEyb0yn4Z8ilt
Qp8ocmzMxNFhk6PDDPqsFL+8tjC2g68G/wXek0KgEH5aB3aO0ZDxoIevs0l7/7wxak6DSskYZGfK
ELJL4/LkNrZoPvLKKu+kGXd9lA/e0iGfqQrxZG6sy9/W3S9WJaAlTrgimp1Rq86NZnaG0c/1spsu
bhHcIw+DnlfOBQ6ltR0+ix4REE9cOv+QpUEqRF0Zy7kVtJA7CCmfGdzgYptODSCTXW2MLH4EoOub
o9K6enNzG+Non/ZlVNrWoverhbMqqHzb7HZeQdwwk00maICFKBdRH6vkAWzT++CZyOSpHWKTF7ec
Ck4RleOKx9G9vvepkUo6wkKU+1zWfbYjTofThMen+lFspvEkclV4EWWwvNssSUtOaGTphcSdbOLg
NzwzVNZQkdRWjC2yzEWqxelt5vQ8tv6eN+P4bahxBZ40yZu4zLEAUp0iJk004U52rMliSJFizOGz
dlmGhGAI91LjJl2PuppcUMlGOt3ONieR35vTMv9S9tAvDOUm1Ji0qeOC+BjDuE+sLns1l3hMXm3s
078Wyxk/rFKXj0xjKztq8GHTOBkTmBRrkmKL8qNK5B6AIsV7QntYbqLKd93qDveI1hv8aDsSnmE5
VcZ0Y0z6R8sXHs588HgRFExuvsC5kmyXV4Zsz3iu2iUa43wqdr0u2ZxmVksz3ply3fi8VGSFQMvH
KIuenY3pvk+zvtkJdHYzTONJiTN2H6c9dTYT7N2UZrZ19LXTUArmuXgd2Ztmh7Pwp0OyyJUaqqsv
HyQhTXjYbs1wCPvz6u622tQACMLsjGdh98mHLuJZBK7nYetx8ddcsUpIx+zTtOdXL+tEebSKHuf3
4tFnh5kwEpIOqmrwXoYCr31IFe5eO8irbpDyw15mo+X0ve6TkhXeJjEqN6XvVMnPhlhn/en1Vl19
gRBsy3sTC3z+5LoiAQWQ2XP/6OcLJN/QOMbmhEhbJSp3Onm2s1vL1pyfcAQnGa0WDTXPlopxdtYV
/ZLGBZXWUxvi/1aFG3RDY9iHsV/z+Y7X2TJOdBrMYdGOphZvJF8/Zm2dUYxXCX0tv9Iiy3JSQYwN
2P7KDQijo7ZdQNxg0JPB1qlGOatiiYhtzDV9YQ2bUBmjtXVRoo2YE8lU3fBt9s11AAEtzMr7rjAH
DxzOzDMfWyZsduStQmzHenUaeYiho8rdbJMZg/QVCw6/rmCLU4Jj36U/EFLdGzovOyeYRcMdykU7
vlZWWjAZgOaxDzGBFPDJMf093gVl+ky8iNLAdl3PnXxkQtvIY130ozoZZUUSRVCthZX/smer81/W
wQWWqHvfiUkYbfou/9gm1ig+t6M7iZu1YkvKDeZfq4uWSq64btmipNLrduANJTm+reJvJiZFoDpk
0vQgcqep+OmHftsVRjXfzTN45y71yiy94fyd50+9mRU0BcZe52EuTGCClPP1CuRvnqKBpZCCV8hd
6sfC9w19TtPY/WgtmayR0fj5uMsGnOGR3oZ0vB9XW7zjF0vGr37t4vQNQbsabzAOd8l14+ZKnApi
ZnKkXBPCKZw5Rk2mBvXauQcelSWfdm0ve+SSVCabPGMR/LU4FU7kpS0CP8+qW9cwKBeoUioR9Sv8
JWfq5hzJg0rHkAyrUkbNCgsiiJgkLCin4oid5Ags/cyEvv7BQu4OPBcNcJdtZUYmUlreUjMsX05j
lqS8cGwFPJ3DXtbmxifZW4OqXwCVWS+1F2Mn2pDZPmeu0ZJ5grn8JF23PCwANgHSDOMavRLkNTXb
d2KUUisYLeFEnu7SS5gEjhZcI/UlVMa4uXS5h14s9IhwCDCkzq3nmehcSh1txK5ryxowMw4KBaKY
jqnGdK7QicIiidt9B1h80Ux/bSMUrCtK7BzY/sqAOKKXLl/qe59dL3gSUuvYuzJ/rec0/rEQd1OA
mpipi0279nmTS+GTELWRSBKIlSITHIPUG6U6WGvnKOEpdzSZGltIRao02odpm0E/Jm4UE3C1N9Vm
fPix+85jMtwvAL6hrVUX5L0cb3qgr3ARhkCi88p+l9rjdr82JYTf6rZnWE/nYOGD/EikvPZYiBdB
W1dRRbbIXexC07VdV5xztfZPE4lNSZhh3Dc5xfr84A3p14gtPaKawwFvkiUXJQD+t3rpQYdl+b3o
0RvmxfAw7M7mYxsbUwRlAWbeMznP07p6wlOy3sSW191onfenGpp6v1V01PmamPvU9GeOU8on3cTt
eR14YmxT9nZAf51dW1o8LdpPdlaTtpGdpA7G6bbedUNPs7zUySsf3j5Syah/mKK+6KGLuIFQaL/q
Zo0fYqIxg9aWImBUc5/69TdxMculuWEcSx1/Sawtx9mHSKYyjvjK9Ope34wHlZnr9zJm+RaRxPKn
Q4lLBIO7nACdiNuSJk7/CEiiciJNOv3b6Mfq3iYR7EQmjHPjcnEeWmv+rpa++sHokPujGO1zuShC
QKuu+dURHBbaGBHOGFDKE0aTJ79jVEk2ARUgdoM+2CrGYbld+SocMmlAFQj3G8IHxKds0+YTdMvN
d3bu9l8CveLUSBFHUFKNH3nJjJcVwOlyyCMF+C2QTcTqAZwlOJH1J4EQpIDVgwGERHmKu/E1Lxzs
B27pMCovnJOjfUYpGjpxJ/Q6fuVdyg6K31u5/9Ik4D/X5t+1n/WT7j8/Nd7T/w96faKK/tDV/sde
/7N9K//Y6f/+9//R6Xveb7jRbKVsXMq28wfHqWf+ZjKdwcxy+YdH6/7vnb5t/sbHinEn/b+DQe6y
yeCfjb5wfwOmQU51UJ5sIdmN8Ze+/l/1+fwof56p/jPkEEb7MvT8Q6ZqDuBJT4LFRQEuPwxVxza6
NK5OvQ9M6HiG8UA2IDq+T1QfRIqBofYg+sE45LSAjwBDftiBYO8ujMQxgzfc+bYYv6oqcyPKquJ9
tsfp6BUKESXJ8+mzTDETmYw0w2YeBZ/yZt7TgYkDB0b61MX5cHspemnd6q4IcUqCgIzzcuNVcfIE
QrztWLpqfsIR+1H++23emwUnP9kTDz4M5bmZZvN5a/MGqj2LvceCmJQTQ1TvdQJVPOVVWb5vONh+
DMW4lJycHUd2Y9PdaHQlenxu2sQsvBu0Dx06ZAFFXm8gajDtO0mVZSe0N/UYExt3axOS+NKxCX5j
KMncLuTu5mK3tCTfrOuaT9SQ5aETqWxCFiwaP0i/hFObsPdC0a3djWtOzo4b2rkH4gjRjJOrISus
W12xAbMD6Xuc8rZ8rYSTfMuKznUCgSng2FGdYWNK7e3n1Gh9hRPr4s0oq+w1VkW37OhmvUNRSn1N
pF/7c7nEBLIsZPhizmjc5gD1v0BczGtCzolZzRKHkcuSmiWBJJN16vLNe1ncAtJ42Owze8uTDN0+
TeiiVS4kqLHsX2KZeAPFrWd9tN1afTSiqk+bHtpfhdNy2eXGhJV3mi+JUib3oOXa+8GWxHRMw5NV
exVC4XObwHI0DRpxVzQvS2kd3TWtd2AofpAVcYdzcMwfE7N+aFGALee5bnOuGWdWO1QS9qoXTEoM
yH+XU5DWXB5TS9/apJ2NG2mUiRL+Y5Ot1jHOKVuN5gvHsHXI2AkQjpdDn6CdXZ1v7+46HC2/Ohg0
CZFyGH1MxcW1f7kh5ONQc5l1eGWOcWHsUu6uOfPf5jw3w9y7B21zvvIa+62yFnsJLJqVX7MY46j2
rK8Wbvs7zcWwI3eST0vJQEXyf2+x3uxlzo74Q1+Asue7we6Lq97zomV4x94b+LKfQm34kAbKCC+M
pynIOeXHKmid4tQ4ZUV+UIZf/xTkwey96hE/SLuvjeJbgWerNJ9HO4+aKr0h/8A9lQVRnxkXTw3G
gljxYLEiK2AKcT8zpgqICTgQd38Ei/ro6gwS3SOxAEnOrZcTbTYeO/igsF4lQoJnnnoTU1BnZOdU
ZVHSOD+8LPmlrPxu7Ht3CoTzmSn3vsiYkVRzSyQO0mskKWAYftGjAefTc5fGFcF+16xVx4tXkHrn
z/cXb0qq5lDizqZLJ0FSVtnjlqoHUsP6b51v0EFriO5+zA+DZce3zpSFi1VHlcuSIxyewUKTGJW4
fWbbdAKtkES4uRnaSVlHOqteTLMCP626fTNOcVCieZwqWT6Jrv4ay28zkTMhcZbjxbzoY/Bw7kmS
qIJMWxLTDRc8FSHu5xX7kgVkySSieFaTwP7APGGXLp/utmZnT8XfDF3W9+Ni8Kt7S9BmytsTkk0x
UJ3I19mn1bhCwdtPdWeETZ88eEq3eyoe84FxqPqqL/Fc6RrvxgmriNMX9q2S25uKWyRYnLQebE7L
qhK8wX0W5ilbM0mkqh7cvh/flssoDp9TfzdLJzkYmrR+U7S45Mgo1ld0JASmtlZ8xovItMzYNutb
MyHWpxyxV37K++vM7cc6b/ab0czZB6mT9aeN7+0+6Qd5yjpiQ2IfOyAJgy2zh/k7VSkJ2iBHR9LD
vpf4aTEWtzxuOTkenjPOgevP/Xkj7oqqfmnQZJGlmZHZV1SXknS2RIabZza7YdQ/S4+o7LVuI0J2
lisgx+RcM9Ugm0Pq0NLDrWfjqWKCIp9Ro8cHIZerulbtfbZMbzi/intguyZUkzkQq9jEd7Fyqw9s
BeoDQIuq3aYUvqUji6MiFkYb6BTzd2hlrJTwjLyBsq3zy8W14v4cno15WsklsDDn4ReVjExThxhJ
J3XF82S0U0QGJfmJZrktHGfFcl1i/LiKoRBeCUl86ioTlrlROn5jgTUdUQ4aSIjxYUny67xhDy+q
O4yzoALdD2zWOs++VR6rYlkhbueDF/t2ZGEanCP8Yo4VrSkqJZkjbv/eQjddtLj5Cp1woyL35lvV
GBjDudwp8eUGJb7jGCsjmUErYegkcC9iD8VD399Y2aVLiqeTFKW5H6eL3p3TryOvh1Mhr8lUc29H
/YqZunpvmEiHeSGtndkt8W4xa2en3ZrPN8lrqS6LPW9FxWVc00cZqtzL3CC3r+WtL9ZdkwoD/yq/
KBaLEbSRAWfn2fXPmHlQHZnS3Ipwmf0Xohdt77LdjavBz+aARC6vRx1jS6bNOq1Q6smPyCjcJU56
ARxxovnJTS3jUCcl2Y0DyvukHYIkchRAd9hvXv/aFzqaF/nlEUsc8ONbLIcfYl6d6dsM4g3Y2Kmb
zLCnLuCj5O1LLLVx1Z9b2yAzj2LsynMxbqxVIUKWC+IxdLg4tstXNRgmNl28b8QvQ2HjrhL/Dass
+bm1Qxnv8h6O83tVdNek7KmwIkQ0wjH5ybAPfKg3ZofjZWZSxuk3SfMSMcHiYdtwMA8sWeiq9ezR
mfoU7KOCMpYdrlpXFPsZSCC0bWg+wzHPW+lHaUbz0U7fzdX4ubhdfUswn0Ou35pfrdOMi2SzvwDk
77YEcxqrvs62ISH085sc5VUvQ0Ws49IFtWt+qIvQn62bZuwmQ2z92MsZ9ewYT36tJrFdy53r9D+m
yqaJTdZDYxvdeTItQhD9IFVd9anJN+oSL+IsylgM2v2kyNFXIw1gOLa4rnyvtaLNnm/GySkeEkLM
1tignSJdIk/bK7U+xwXAq2sNgFDdzYCp+TWbxqO9oCWwq3aMP0jLFdeXnDLWA0SaVAG00TqUg76t
jXQ/mSpk1r8fdP2SAtGH0J7fGXciupinVdwTj3ZT6vVkDu4l6tJCAC7nyEnTN+hI71ZKFxN1lSCs
bA+OyxQya26HUt1PesKUUcnjxBl9hNF8gftis9aiT04x3CAGWdMx04k6ywnHsBzT08TgeKECOKs6
JYnRkE/15n2JBo2qf0pBp8NaF68tRGmQpPGHr7aN8ep1MUOxLOX0zuLAB3vG997hviAbYYa+qH56
2HiuGT6GhWm2kMFE+MbOLdwWUXXYhWpzeV3Jw7hrR+DPy8sEqV7u3crpbsDf5W3hPnX4ILylJgIA
Q0ZHeAhU8tcChRTIBqZ0GoztNHuy/2Uw5hoSJOcxrr9Nmfk8K4nLlFwantmCoqt69fws5wiYvXAt
WYhpdrSnRTNz5W1V6DrbvYc5i2EK/bMu8bWgT3lwROUPcmuDYepDUO1hbzlMcyFNYDiRP1g9UKW4
JPKu3RV1fktDfU2UNr8/QzaGKqTgpZAx3jOTEyoNy02fSEA95nO6UGPU2NWZdaTNGo7ZL2Jw70cb
ApNZTOq0PM/4PrF8+deEMx6k7CLXGu/dpLwqfOcm3YA84ymxAj+rpyPeTK+JEp63dctTLD8tYymC
u7CDYPZvHaaC+Fx3DnAXW14/cLrme4cgW+C/Oj04uIJ6r0Ufs9ZPDn62ZVyt1KInkJ+zSCxqqu1Y
UZtmXCuD8JfQgZ17ImXOCFVhuiBsNqCRcq7NtrnyVbcFRDuSJ7NGliyPpd+lJJpf5Yb53FPyiM5+
ZypLp6Cdu2ngEG0nOxSbdRc7kPiwJNfcSddm3Hw3mIqEpvDOCYe45zWHxrSOpPimoZfrO9O6yzxx
IgPnoc5RLysiACF/BB9WgV9Qbe0V1pknaWpE0yH9aQzVTb6RQ4Iiq3yG2kbGOd23z+4wIzKZvV/f
TnPs/oiXNnByokm6aX7ngeUeRv85ZCWWf1JG91ygX3gTEAmbFFNypnmxk1tjkQq67ZViCoHL85wo
JzYnIip/3uGeeVKZusWYAIROaun3ycWANkrrciblPA4bIY1uI071tO6b2uhOfv8LJXGOVuvC8wLd
Ke6WMI6/GxYBiG4pj1X5bC8thWuJw8AyuVncdghj4paDuBBpNLP5J6w94X3UpD//HF3/NjPOeOcR
Zl1czZV9LS5MvNYTcqTwgPVw5eJmlGWU5h40me4PftF8Mxb3OLviVzESn1CzG/RkFxINRB7qNvlG
+DFliN/t/UHrk9eQkq5t4syHi84722SjxJ3H6zmKfe66DziucmJj9F0zZB9KGw/K2o6TcirmnqTL
rviLe5EcukvGiOtRLBuzle7TbAonmxeimm5Fbr32HUUaiuE19OPnorbstvURxKSo31f+CgP/Mpom
gj8KQxwM33oliKCOeJiHRyvJltPCqDyQkPdRVkJhc0T+zHxX7NBRpvvKq7YHL+WRwoYWuj32cSBb
cOy2vofofcwsKUO/wo7cTvW13br9aSItJzJq470a018brCXRs7ix5p48/AbGyXb7VwWuyeRW3VVw
OBF9RIu4Af9nt8XBtcprU5Hp5rLBjoWi0nt0fOO5M8r1mMct3kvHu5r99pONoAQqmP1yZdsKe6KN
Zz+OrYQ0JsLq2uXMGO2Rd77auQ6WACcDdhs09qVRe5E5mE7I41kxIWX0gVFgxzwjCUHt8VNl4lRq
CKKpQyio4qdBLvsZZ8/BMMirZm/uFdzl0c2TZ6uv8LsR8HEYRGVGno/Hg0ogn+THgLkm8e/yxAuT
0ftIco44X+efNXxlgEi7swRDATOpGYaK+4qZ7LhSUisqr1U2fKmGWrb5NjVYxZVnHZI0uyJ/m1yJ
lGjpKrdgUlkhgPOGIXyC/RqPnw50bvJBFWrX5muYM7FdU3+LMuJso83sreN2SQXqFG1nV0axu5J0
OOkeHzyI+ESQ4XVruF+jMq8qZ5t2mIMQoZv9NuAk72a2S/OuBn330nNKn2bLmaKUxM0oaeMfHLUA
9PETk/cWHIzZUcGFIXoSX0jpI/BcvP5P6s6jOW4ly/df5cXsMQFvNm8BoFCOxaKTKHGDkIX3Hp/+
/aDbE0OCNaxQv9V09+1LiSaJRObJk+f8DRqAdwsTfqMPQ3MT+uahLMXv0WD+QpsUiaIJ+n0nCplH
cn6PeK7s0CYm2dBIMjlXPdR7uvtcqZ6lXvlEYZ1FMrbbygdNBi1EhB4FeCtx2hQL71F9ytpuI+OG
HQH1ZJOGeyGK7lS5+d5myac4QbQ9Lu6olnVOkJgLoTZ6Sqf0vpar36hHLCsFHrM4FwBHY2DMgSB4
iAHdYCr1OzH0Rd1MeMDy704sZ1Z6hi42bFcAxhw8qLPBNJddNUTpBcD594GOIg8IWciYU41CztD8
aCS00DNN9QI5JB/VLE+c1VMxhZsqqD1fDX/HUuQNdKxFaexxAoUTvmDZS8ordldwOymn6jPiPN9T
k5OgLxu+sknjTSzK5wwe57aEFIF0qC93tqgK4b2OTLWLytWDwsUJtveMTTtyFn32kGXVpgUgLFRZ
ffbDMj8gDl4994rW21JjUgRqo6+dSZ9jKtBZUPTHImASZ3l0p4gkQA61zyUKTHEyGej/U/TpkuoR
oXmAftEXiubjNqv1p1oyTvk8nLBM4XKAaqv2Ca03002y/DmqaaUJ069Gs24aoT6HbbLpOEQ9xYTV
lZtduxEE9WuWqy6o13gDF20LtQuwSoKoK0vRyMpNgQySrAmQMxWajpWyyeisk18GpQ0E/QAuHbaz
biZua4jxc70EF121Ac0/RymgFqhhniGU+yafbxp99tAzeehNlC0mP/yc0C/PJDH2OjU5VlV/K3Vw
v6XqHr2VE1fY4jYJhnNhztw4Bt9BNDS5oS7AvOZHtLEaRI4Mt0K5RUxB6qTEHc5Ox5AFWp5lPKJC
U9x2gnlGJDomf07OvqqisDMFOx9tiVSlWMv5lIjhQzrnz+o4ip4OntPVsLDn7ALinQDkNnPxPuCO
AM2+dYzBH7bw9NBM7gPxcWyeOz3fRYpHqdlycEurnYzaz2TByBmyHxTENjjmtBu4hgZaEbCv5oJm
FuqnMWwIz6xJVFjq+145W3N8FFTzBszpmYvnIWu1n37Z2WEiPY19ivpJKnwOoUZgK2CQ1E/PXRDt
ZE0mBygfdYgUUKSe0X363IgA45t6UnbD+CjS/exr7v6dH23nCLWWGEG9F/r2LxhjHAXsBiF61Qeq
p41TiLo9LmpT/OGutTB/m8PpKR2mc9+2B7bUDSJnn/reAt9tDJ/zCNcB4It2MhVHYOm3xWxudb0F
7DOX0v1UdDL3K4DSfXtkU7gRqtnQiz/73AnAjwk7JS7vgLt/iWHrg+2vu62sIzxjK355lDHOgw/q
mZp6jjTlUYQVho3OuUKIoZYTd4zTX0ZHkYtyJNpL1MiwEjgo8nJXrl9KLA7STqcsKw/bLNiK8nSL
nRdRoMkP4BfgsQC8MGuZ1D7Q6g2M0coFl2pDjBUcoES3hsLdL5vQW2uQSaoqgFvJwcxVnBjgwvSx
9ANJ+c/o74iIDbSFKyrWrygEhF8vyi1iT6yD1Ds9dE0XbYSiLZ+pLSpxgV3DwE0GminSDYFbTdpX
o2+/plyW3FQckhsa0i1hsg5uUa3aaclw0CuMZyI5Q+6iIM3CQl3NUIQq6kdVaw9SlP6mnRt+AuNb
e6pm1Lt55qX0idXf5zO6+FM0Ue8Ec7jRW3PYWhmXVTPujoZsgNlPkxvFl3a58SXh+rGZmga1kvRH
RON+hvZkZyGwnrHfCjqZUl1+gl72dYEluNRfQI18s9LgCQzPjYlvazY/pEhLqbS4xd78HZCpq3Qm
TEN5AWD3IxdLL5yjzag1m0QTnrXa2Otw4hD+3plj/3lOQiiYi55a+oseuJ214aMg3wvc81rVOIp6
ei+L6Wi3unLTmcGND/elNJpdjCeN3UpCvLFkiAZNTDkVMeLpKEaBeop00NkAczaCRWFq+hzLlQzm
huJcXVl3xRw/zXV6R3+E9BbNKtundFRzvfMwOKHPPwRPek0Z2gTlQh6IVAMLzq1UeQue61srJqSx
WHjCQfcgvnxCHAe+QiPdJaMAalClR4/tyIDpLJIaRdMV3kRJE0TSSY7MH2P5UHdqCMyKX8eY8h+c
3lwJUVyD18fSxdHptkXXksbmt3aApAvZwzPEBKMQiiNGQ17SOjhvhFtT1RZWo3jbsLIafXzkAnfW
iBN8WgfqYxZ7C/cNKyJ31VQ5uNH61HARbXuBp3wC6oX+UfSTlPKzSUNqkwAngHUa5qjWSIaNBJu/
SWTxEGZLDRT9HESJdDfIqSJKNAgi65cMFgnAFVIjYXSvL3pSqJJpLh4RO5nqN2Xi+ndLrUPg5HSh
22JnRMtlTDs3ygr5vpijaMeNvzxaESkahWgyXM5LsGJWuekBFdRctZ1GEvUtPTvUGHp915ihV0Aj
LTuRakvjU18dxV3oIzsQV61TR/KLgh4SBRfBDUucKCpNc0YxgvMntey+VC7IW9DkFE/gNZpdpsbU
c+JZf0IjpS2caDbLu1EpcBegwvNiyNJ0qv28+AZ9EHRmOwYWNi+S1Hkd6FQS0gbmWpOMpq0U8ZES
0f0wgS1yO81ATgbRH/0JQFSPLIqflaehi1ETKES/b71cUnEDGyKKB3LnwXH7nk0i9CWtubO6Agav
Hv8Qp/SmkAxvjPEPG5P5JAkAbHtwQI2pl7cz5YLvVenndyNGSGzP2LwPVMj66JVQSkuxvcnsPkjj
LfQW3lUg199isV+AR+TAsiPC2PJ8KZLdQsrnQ4ZVEqzFBEczhM8qhKDV8JwjL/QYhrg36dUk4oq7
2BBRILF+lgh807qhcF23sXmE7xshDQ9gzje6yhvlGOI887fB7iq6ScBg34YizZ9y6FoKwVo1oeBf
1r+miBYo/mntxuj4HZO8E+E1zUO707hHHFAZSG4NoA0PRtwjcjfA7N/7c87Vj8zej5yka2TdDqKu
3fez3iGRWaV73Ui4NFvV7IhBs/G1ksu/QEpZVuj+Fdk03DCjrWdyHsueEONu44y8211LniPj2VQD
W6NcjwMd8NUgcOApL0zVKDtPymje+BBkWhR6pPr3GFSI7hslWwYYcfxp7psMU7Gup1okSoLx3MVQ
ypqkLHY1Vl9AoRNL2WcVAD4Ar5rixb7ASaSFOQCguVGlmyoYyJv6rCVnClLQRWb0gn6R8FOQJgot
Yd3B+6ilYO9LGdLFDJeTaYM9VVix31B54adhaXWL7sHs0amFL0/VTf46ZhLirHMpu35v1QiFLjXf
2EeJBDp8eQwoBO2SMftqVsP8JCHLv1UsbhmcV/7NPFXjrUk+c0cNY9rHxZh5CvrxGwm/F6/QSnWv
K134MFDFOofdmGzEhBJUn3KJR2mpUIczdx3acmaL4ordLfKKe6lrAyrq7H4wrLFx20zdeAf/xHow
FS7sjpjrwkmhtrMpxwioqRBb0dfWCuuTCljtPEiFepQGq/6K7Gg9QXTWRJhBZMU31Ngx7BKNSGi+
InGD0kEPLHJX4Fr3OxBKBUkmwR+9IKcPuDODQBrpNcU9RRF8cPFzOCKSSM8p7YXIzRJoPtxH4Pc4
mjxqdwQQnRpNUpmwuqso3C28FoiXJd3soS9Q0ZKpX0CcEfwHsRQeEIHmFQgmYdEHVHlArmX8PAt9
82xSy90gCQAxzuiDfVUm4wk6srKVzRdMx7St3kihZfettNjoKDjEyQhtggk1kNuEG3uPiQvAbato
USspoKlvO0L8gz+Eyt0Ejb3Ystv94EbtB66CaOlSazeHQS/tMe9Boyv+fKzQR6XM2NXIWugmFRnP
bNo7GQUOlDK68LR4sECbF4Rp02fINig+hkY/+btS+RGLlPKAFBb1ts7yiSIHql+jHQ9AlJFEap8C
RTaQMogG7XPH5eq50o2B4oYxDYdO7cYbqmwtmGJNvEGDw3/pEHWkJEL9HO+PeXJNrNpOtYGTSpFQ
xadSTRYhxsG3TO2SBwvaeb9k3+YxwITuSzUCD+3VTAD0lXf3lVGpO8XEtSCByfS5qcJHJCjCewD/
QOujmoon8dP4CmAgGLwBxgYdwdzwVLwRxTuhBkD3ONWDcWsMBmjvSvyFQjf5T4OWkK2pdFCAAnBf
qxH/Rkgps/bJqJf+nZTm+tOshPOnjENJb8al5jZ9ol9pPfY4qVJtFqgKl9PS5gOmL+AfSqUij4fZ
hbeWfrE0RX2Y2kJ4jtRJ3QyL8JdmtkuVKrZgvSOq9cx0ZzeDalHQEwQ/wRhlVhFFoIyT61Xt9Air
3EBv92E/qqryVQxN6xldDMrMauaFMeWpoDcCN6da9txZmXEPREM09tAnptIWwUhsorHFBCAetEMP
4gWxyoK7TAdXP6ZvHz8pEIpsq6JnC8CZmyM4Ky/G5dCDGhIDOzDGzjWAybogXjjDLVM5p3LfHLFw
8+8beWiepjCgGpq22ckPJ6Dmg4xmmzuWc0HtCGiMjoI5d6qEFgESl+ZtCb4dx6cc3yUEzWaxd+a0
QzIsYL2cwIe29W6ix4guoZj1d/OkUzr1jVI9TbPik/XmcP0zYInSJkep6CjDu2y4LIzqDfe8dhNU
+T2lbbw5U4vqq9XJeGQpPpXAZvIVYh8dFKOuhu++QGqIM1N/LiZVs3Ufcx2tWBxPc01LXSLzZLpA
g42nHo4fAE6UNNA24WD5pg+zUWwUldyoyBrqrUKQAozDNiS3B5HzCBZDFHlyWiTPk1kDhAvBq5yg
6PTftESS7+NUom+VSIvCMgvmCx5NtNqQ7kcK2Ey48dP6zc4yDKJmB35TdBWW2HYuwQjIOETeGo0A
thkU6AEXtfq3ToMKYKgx38ma2NyooxLsRbLTzcKb+pe5+F/h5qDP8b81FO416+3//i/iximIw//P
Bg12/W2O3uDllq//By638NhM4LEQj2Wk2zVYWP/xf/5hxgmG8p/sBlHGu8GQdMNaPvVfDg3Q6XAS
sEyuTzBDFR2U238x4xTlP6GFS5IIhRccNw4Pf4OYe8uM02AfK1DiDAl4nsJqstb2AHgzxnKAgmel
wYGgKNBSwO8AE6ASNlNXvkKPez8cUciUGEpWaFT8Qe+9QumVguGj7qCSoyfNpP0c6ZTMKcDpiA5i
gIT9/OPVm7hAx1vIdv9NxlseT9VEnCd4Qo1r0jKPr1GBYgTYfkphvlb42T20UBWfqkiPt1dGWZGb
NUPm9UIdUxWJ16zDMnw7Dn8lAVyT7o/7s3feuZ5n297x5Hmu650c/nxy+X/XdewdH7mno7e393zN
6cQfD67L53bugc9tDnzIV3v7/dnd8dkT37znSx1nz0/ztjY/kh+/fIlX8P37J++83/PTbH6cvVk+
7e0954Uv4VewneVv+Jg/bGzb2Tk7xuVr+Yl32zM//ui6/KgX/ma/sTcbfuIX92Tv90/2fuPwPZvN
xtk4jrN82Ybv5+ctP8y54YMTT8Jv9LAMv905h8+bw/Klm8Pe3ji3jsvHPPVuW/DwDr+dt9ndOI63
P3nLL8rvtuU7H5xv/NQdX3q4fdztHpdpYqKW73ZPp8xehn10+OuPX5m8WhnrN2at/KKyGNyPGEv3
J+/8sveeeKiN883ZHZzHKyMt4NbXa/DdSKst1jb14vwm3Xvu/Zfv58A+25uvt45oXxlHWX7jV2v9
3TgrR4umasoQtP+9xyv6sn944D07zDevZHc8uUfHueJyLy2/+EcDLgYgrzazj55ZPDPgyX15YrXw
nj5+R8S5KyMsL/HVCBgU41wdMcL90TsuC9o7/fkv/z6/eOyNM2v19HLyXk7nymbjnF5eeJf2zZaF
tX/Y7rfb7Wa7vbFvWWEH57hjOX+9ufmzHG9s53bH+2bnsS1c5/7o2OzPzeHeOR5ZfYfdFcuoqwth
CY6vnkYV6S7GzJf7xX1i3zBj11a1toqv79bACgWNLuKUawxx9F7OwYZtyXY/LxueaXvgP3t7y0fL
rg5snvDwe1c6g/3b3e12vwf7/vHaEtHewrHfBca1IU/WmkqcLYvyvH86e87v3T6yva23TPrJI8a5
j6clTPJieBEbmxjoLH90z96T+7R/OLlfCmLb1v5y/O7xA3iU89bePt31TJ9LFHnYb1l3mwPrvLQ3
t99i+/DIq3Zd2XbvWRAvlv1pc0sk8Vx7527uiUOH0xJgPl6q2rLWP9oLgN9fv9ukwNReYqUSsE/2
F2Jub/N7f9169sM/kZnHI4geHffo8UtsiLsf/wbg76/8CqsziG4qFallqr8Q3k/MwmmJa6dH9+w6
x/2eaL17YbcQrIn4nBLbzaYivHoec87Rs1tOAfcLL8d7cffnMwGbdXN+CGz7mVXk8U44JTYHduEX
ovbB/hPL9tv9ef/wax/Yvx6WH/r96fwS2U+z/T2w9wQ74tD5gT/++sVqJObvnNtHYiz/vt89bh53
vx1C/u7RfuIUGW07sLds1eeb29vn28Nu82l/2P18vOekcO45DpzN5tG1v91wEO3uj+4jW9TeHA43
xOzDjql3mdU/08yT/2a6OVwZkbNld+JcPh2d3eaWrf7nCz8/8tdLUHh0j/dfvrAQnZ9X3sjH0QsJ
hLdrwkQ/hkLbsia8I/+wdrcnlyOPrW877uGfQ865sg6klWHQessBx3g7bNIbRl8wLGMyHacz+5+t
toy6nN6VzS6yvy9nPeGSfbG3+UKig/ewnMq8aF48Hz3wDXv7loTA46Ple/f77S3/3j0yae7Buf+T
2DCt3nJqsqNu2bn7P+nC7nBgQy5L3VvW4Nlbwmlo71hCTD/R2nOJx8flNbq7LycyHXd3dvmej1/A
cjr8957UFZN81pQlQ6fRYBhozrydiB57aJj8eWObMsyvqaWIYFBl2nw8ytu3/K9RsGgyVNI+WZZX
O7/wmxIXePSDMEC1Nn5H0aDOx/QlAIjkRliD3H483vun0pDMQE9DlOBxc0F4+1QpPHtccUwsV2tL
9SJzGD3qV9IV46lLo6ANZoCX4OqiiaunkqhFxrXoY2emhjJC2XQyW+B87sfP8n7uNJpnmobfDIwh
bZ0211Uqhq0B/3BM6JQ4oQUB205qDWH/wqJ9jhjtED59PObbI3J5X0DNNFRF0AHRSNdXaZIFKqLM
0BVEhD+XDyK+Ny42zxj2wCy48ngXhuLmxz2HSs5yNK8mUS6xdM86dDOKlHZ0b+Wzh01EiS57lh4+
fqoLM6mrSC/KBtOIxtIq+GvApnHKRjiwj5p43+HvsVtgQTdqoVhnIEXG7uPxLqyP1+MZq9hG1Wou
9J7x6lyayx3silJAGkiProxzaQo1WbIkTebxdGs1hX6GXUNUaNQ+Uyh+ThwjBwbvoVtMZ/rqymCX
JpF2jYlEzMJIW3PIrKrWzSaeULeYaEN3fS3fAtrxHU01JxedV/VKgLr4cKZi6KhimZqur7Zyjxyy
2UZyZWMgpdqaFePZ2eKZiiR9cGU/XxoKR0QFK0gZlRZ5dShIgqYlcDFAOeEg47aQQG4bMCnoHAT1
lQ32NuX7s8H010OtNlg/G2XdSDwVMotw8PBjNxPQNwZegVQyk+ozgnZf/n41vh7y3UTCMxkSiYkM
ocNgbKt5UdMGV7bzpTWv4xho6lz0RW29FhurRIVFgPtaRshgJ0UZO9gDKud/41lY7GxmnZa+udpZ
vuarVQiYh44yIGtlLHQvotlwpWRxaanrpqJSlFoE6NbX39oyIkz0Fr0O1HB0GAdpcoAY5P/OyiZ8
sohX7ZXNdXEFQipQyVgU6Emr54qFMK0jXIeWfr++Tfvuq6aq32nYG5u/n0DkC0V5ObkQnFt+kVfX
LF1De2ZYXNsQTjMwvMUDT02l9sqGWt1+l2VOUceCu4p9znKQrCJuKJgRWsSLB50CIbyBfeBoc4iV
CnYe23wo8G/XUWXwk2SLkBFGd2hsdBh7qOGVKPJ+WeLuqupI6WowD0l63j6vFWVcLPtFnSlvMYBB
BDds9jDts+bKG1w5ev7zyAo83UWwC+m4deoxNgGNmhGjwjAKk4NInd+rqlJ5Kvr6FOgI5NRNWWxw
9aHJz/jOiNYmwslOi/gryHChupIKvY80GIZJ7EgEXHCYVVbbfpjIj4SeQnkpmgMKz7TsdVtuB0SI
BxHVdRvgm/4A/wpQwN+uMUYG+aWaJk2Rd+nRJCtj1kmcFCAIwPwXmE/OULCuvNmLz/dqlNUSm/oS
ye2KoM21rnexVKK3V/nCNkPbfLK+FvFQ/XWI47l4wUycbuCusIrdpjHAMxuYUYW2hIPnlIp8Oqiv
j2fvffBhFFS/0A1XUJh/J0CJAmnSGIAqEAjUHwpzQjAoaeKt2KXx95aOsffxeJfmcdGYI2vW2Cfr
iIDuEwV8jRMJBx3ofX1lCkfZFwPHNLPmJPfoarmAuJvkynNeG3eZh9eRqAsW7rRa2WmW18d4KIo9
OiXzKUb269gBf3OwmJSuhL9Lk7tkm8hwkMAj8Pt20LE0syqtsblIIkn7gofhCLbX6uPtkFugrcJc
aJ8/nt7lJ769Z1lLQwLwONx+mhmryA79eMi1Bg4y0l65q1cocSkZKCcMA/8+7SSVJoPRFU0EjKWt
dkSizgBGdZrg09ClQA9wy8F87u+TaQuZAhISEkF5adq8nUIa3AVyFTRIBXr9W4gLWG/Gxj0EoEUS
S7yyOt/H77ejLavo1SoZApnesU60osnuo0YaoZe0IFPm6crKMN+/J2TQDXFZHYvg6PL5VwOxjyOs
QNCRS6GRHkJTyLZFnomHIsP5rzT0/mkcBKAioGbC4e+3giUu3Sryay7kyuohDYBTkAs5/WehtR6R
UJLP6EJ2Tilr1R5lVcg3JWSvK098YWVa1F04IfADZ92sDgjuJHqrSAOpqOR3domYtA2YCQczsRf+
PlZbf+7KmHxwTflTmX01uWbZYKAVQBAWUH046l3V7TMF7wL03uVd6xuQB9MK2svHW+/CK6XEQd2B
RMTU5D9djlej1mElz23LqEqny4uLLKL+Q1Q0B61Quls8rtEsMPH4qaI+ujL0u2W7HLq6qsiSiuO6
/Kfy+2pozR9y1HmIKEFsljZUGaDSktGfPn7Ad2+QUThereVORrq1ji21j0f6MLNmZyjr4D+7eHa5
4qYoJBn5zcdjXXoiogvpp4nXNqCDt/sDmUQVD5kW4LiVQ+eqOgFVCkFOjStL5eIzqQq6JyaVAeAN
b8dB0bo0B2SEWZUJchLlpB7FtMv21QhR7ONHujSUwfoXFbSJ4dOthmoHEI1FljFUFcB26yfBLefp
K2DS6UpyeGnyyIXYApK2SMCugkuV4ZEzykAdwNdGG3RGOjQ3keP7+HkujLIcMxyNTJ5oGKtrbIND
t1VhkmGn+LEA14UNXxWZ+fcviIR6qecxhok9/NsXNElgA+MGIOqggf4pCVSQvMz43q+C+evHD3Th
BSlUKTWwQwQpcti3QxlyVoVCkCzAaryR2qRtsNXsETCTrCu9mEtT93qk5fOv9ivCTTi0TnFpWzpA
YCNXNrmMjtjHj7OcjG9SAYukgxsl8Y+4S4v/7SAS6gBIB0CxwhhTxEsMsYBMGcAnB5oKRnoY/yXX
/D8q+0rypRElWcaTS5UYdbXCZwi/eB8yIkIrTGAl4VGPPxUmfD2Abvyawl0+Yk2Ns521zcVK/i1M
wqFBCN4LlSF5+Pj5L00yL1LHgJb6LJCKt88f5GnWmT4rx7D6RbIL3Dolgl9/Pwh6CMgNatw+qUW8
HUQHthk16HfbI0SgyJkQ5W/dRrRK/co+uPQ2YcNTNpIt4oe1LN5XS8ZXk1xUJhZnjvoPmhyKvvgf
wmjud/li2fP3j2WClLBMA9MUtvnb0boRaHsG1Nc2Wg07k36q9iVR1P03RqHgoZIDkUeuC9tGatQI
JBMRY7yzbiBXZHAWlOhKOfbCOmDauEQREXlR65lL8gJ6aBQueaoR3qYDkgMSLot/WyoC/yMu6lmc
Wlym/rTPX70fc+6FVljWPiYu2SnDLt4FI25eibnvKx3LMOCDNINeCje3VeTAaAvgZmYgmQfT6EaY
TMWTqvRQDEgc62K/wIUfSkH0N1Vo+Efq3QfdKssr58vy9leRhf0tKbQJqLaY60RgrsTOQg+DRAAt
TGnTjni53qmjJvZonQ6DskhtpNG+xp70Wpn2wjbgNgAWS1Z0jTRrtQ2EItTELoO0MGXo+jqhqE9Y
1kQ3iorES9f4/P9fr1EOH5kaNEpqTPoqpnUyQp8zZHa0w8LIHpBT8gw0Ea/shOXXfjujEq+UChkr
aPE5WJ3Y1JwDHCJ5rXq4MH5No9hP+Yw0mI8u98cP9H4GGcpUSBO5f8ji+kJFrNTFWmMGi0SLBBcF
SOjdItiRT1ajaD/DIYPf+fGQyxytn46dt1QaCV/qGngQJpUGYl8pgJBiaIVflfa56ob5e9UZqStJ
ufydMsh4LEOl2OF43bx8PPz75SopFFAAlwI+k4hqb4NZlldi0A9wxlCBh4yiGz/T2njRcgpUFW4T
dqdeyyrfh5xlRC6tdNOosiqrXdqgnRHJUlXYOU4YW6Xquh1b5ZplybIoVtOKLjs6uxrrk7NntWgQ
9gUFV+ADW8cgp6FQRtGXap4y1a1LX72rkh7Jj8QMqRkZadpcOyMurFlN1ElnyQGpHq3xg4igG0lO
extum195WpBMrWP5UvhUNLUSX9mGFwIfrRKuygZV/yX6rR5WkYVEHVpYKovGNHExeZJ8vJ97tU4l
V21C7RFBaa7KI2rDrYeZpA+rpmmqTzgB5uWV+9aFmacfC0bTJL1eQKNvV5QMJb9GlpdgX6GtTv28
/T7o5POooqCQNvnJqTE/S4uo+8cr+cK6ogtB04hOAdt37WcgZlaqVSUrWZvUtECTyFfQbO+lqLky
3ZfeLRcvMKgK10n8Jd8+YJbnsQ/yFE+zpvM/YWKlII0nWf6xjdTO2H78VJcGsyhbUYHERFT5A6J4
dXS2CFGGSBTAh6SyfiilokOKxRBcjKWHp4+HuhD84GcyDA1Fg2af8va5JF9FpzrnuSBd+T/jVpo+
ma0BQx3P5h0NzfD54/EuPBo1elDHOExhKrqGnaSqEKHFVhDXC1wbhZAGZl0HdNT5nr9/ZSYtZ45E
Ho1q8SrmoB9fBk0bFzaONzXEX6iBGM7B2dpjSUct8OMHuxBTTXIqdYly4lJwfDuRoNmxvOuEHPJu
hmZcEYLZFyoaf45vNvLPFvi8uK04a67cnC6NS7mRIZU/YJLVzutgZ0J3g9ojYbPYoX4VqbfyRKOx
xioQuS21gCEbCleSuwuvEYACKQC6Q5TtxNV26A0YLjjJE+paqgR+zi4v8Yl2DKPRr4SWCyvUJM4h
cEnNWASU/nZi0azqjH7IFmvKeXZSnIlhivXmrqv92MUyRLhSaLn0aFyrl/YJ9WIui2/HqwZEY0bT
gs3WqPpeFmbZhYFePMwmNKOP18yF6GWSRdFrMIDTc0C+HUrVK2xfJh+NtiBKccGkfBSrWuj9G6Nw
7moyIgikUqtRxKxEvVMjmiA7Um0qXzSPeDUMf10Lk2g6UpEwKeJqsrFchV/FLPwSKZROJaOk2mg4
INFRelFj+mrupJlidSVEXloVVKiWewxJhWquH0qc9bqLiFtC2z4iDXafFRXSd+RTtlHF1ZUXdWk0
anwLhIoyMfe6tw9X5k2sKyWbG+14xBGjGo3VJDD2IuLvx3mYuytPd2FhEJGpRFs4JtI6XRf7DLlE
Ghwd6qEv0WKYQ1HuEf+U/GtZxIXFzhBLYYwarSpaqxg5lqoUthH7eOx7A21zsAMIvhQm5hwQth8/
XogXZpFJpDUJSMGyaE+/nUV/RCSzDbArRWxByxEMsqofea1qvu0v0slU/tXw76MjJzbVUnISENzr
Y3suzGwMR9TjF19EJxECF6VvuE6dJmAhVo8oDEiD+/FjXppTkmptKUEvdaZlGl7thLCNhRITD3LM
Jj3IdBM3KS5BdqIi3/L/N9JyNrwaCbX7zgQVBI2vayNkJUXMvTc5evylEyUlr/Lj4S4cNRY2WhS8
yU04U1YPlrU1+jQNwkYtpq3bedKEu1n3LbfSmmojjNZ0MKrIf/43BsXB+Q8EidvSatAaRSUpQrnS
bgYmMQIK8imb9E+hnteeqFeKN8B9vzLmhesZgZ+sGnwqsAV1Na+NOWNGo9Q5CmyVhEZgfrDKMX1G
PCb+UWRK9qJlYu1qgljv5WHMrgSb97n00hUihJJRw7tab35RLYxRSaFTd8Yo3Xdyjm5hWAffBL/q
TrMp+BsEB5oTEkJXTr5l/729Pi3LlZ1CHk1BYX0c5S2yGy31SWxNAA7R0gjQ0I/l+49f6PsowK3T
oA4JrIw62vp87Q0sHiM5pGDjd+FLMGNr6rZFU+Se6o/FS4uazbePR3w/ocs9l5IatpIybdlV3Anb
TMBphgwiQ5N4sKso1xA3mLEUq2mreLgbagg1ByI6HKUfX0MtXBr9TxYvaaqx5NlvN2mPWzj6aqSh
YlmGqYsskdVRu4ck6mDTitNOhGnv4JajWCY7isXSr4+f/n04UjhD4OnRllBkKqVvx4cbHpEmEyTk
MVH2/PMtKdVF4cM0vb8eiRIplSFaOX8K7G9H4u4g49nGKZn7lpG7iG4Ok20l9PQRONKm8Eo4er9L
FdYRgNkF7kZgWE1sg+1OPLYNx4mcVj85QPBujvEkS3wqcG1ebINsqr6Wg1EivqSonz9+2PebhdEp
pZsk34ZEQWz1sN3i9tMwOsix+IgHj4gkYC7/9ZZcRjFp9NPtAWK6SgTYISYo7YEMEVLwIZ7U294c
hf2/8SimvOx60J44Wb99lAasnwAqjYkc5vIOULqPWLaIXeeVwHZh5+NuKFOqxIOR5HqVRdE/1fDl
gLEd4MTgWhVUR0vKAlwQjPFgmq3w1ykpgDNxaXYYMEnfIcKaQJ6KanlFghArm7Q301uNuhcabaN6
9/EUXlqLIC+R7lwKluDS305hFkci962JMx/vgb0YV6pDMSFz5WlIcUyrxUNFv/0exfvyKzy48spW
uBBjSOOYUqpOAOLX2GAtTfAlFkm+/TEQZFRwrepONVP8c1Fgrp9kWdB61AKi6kmNgqm+8vDv8wIy
LCisNHuogOtrxFQhoOaBwyF9tbkQv/IyIt3OZTajs5gZNEAdk+QhEEbt3wg4DAy+gJdM2FnX/tso
aqqg5xIwSRXilPyG+96cwy+S0SVXctfVdmfnWSB6JIMLADGczO7tC/Z7DHksTOtccWg0VzLTZisV
fXwlgq6Lev8axiSeiQqbfn1Xwys1EyMF25mYHkVrIVLUB7OwQTge41+9EW/pJ+aHRBHu/BHpkIpu
573ftX+5nN/9GquIoJbi0JLcIiZaY4c4aka9JTEctpiYK25izRuscNGbRR7Z1gAzbj7eTKsT68/o
APxArEhUUqngvJ3ruoiKKDa6CC+eoDtolT5txKDrvSLqr7UZLr3W10Mt+/p1Bj0rBj5GfeR2lhVt
WvwIXXlsiiuvdRX4/jzQYiYLkWSBH1jL51+NIvRhooVRHLp+VGP9KYKC9Z1mKpN6r0yxJT4aZev/
ZTa3DAqSnt0Ix1wknV0lscqkVjWGRoE7+GFw0oA3uUvl6u9i+p9RqOeh9yfBxzHWqXIHWcQXKDC5
1oid6rGTUiXBCi8z5B10/QYOkFES8T9eIKuA88+gpBr0Lxiby8jb+cRYwA+jSUUVZxRjnwZw2eEg
b8zNgEgMwlGj5bRm2A/boKvotn88+LslQz+ftQ9aAbA9sXZ1JNd9a6Cpk6uOVrXBTqwR3NMBvl4Z
ZRXRVX2xL5FJo2jTYrK1hvt0aQSBpZDx64umoHcmJS3OcTVaG0EfhU0zcVpneZl7ijwHV8L5u+3H
0CbNZ/BwMu0UdRXq8CgX/STOFEcSi1C6k7Wyrz5jXSALqg3GpWmvdKMujce+4MwnlwOuvtqD4aym
MtZk/4+z81iOm4fW7ROhigFMU5LdrWgFywqesGTZZs4JwNOf1Wd0Hcp/nTvwzBJFEgR2+Pa3nETX
ME+a3YQptg9N4q1mSv/97v5yKWr3sKEcBE58h7/d2sBE11QjqYHmsOEQNnYmVZzLbGnY1fz7Ur9F
BOcXiAqCFjv/Ao/D6dc1WtU+sN51565mq78uMBk7ibM1uyOC/BHM0xBn+LCBBVTuze56+3+8xD+2
nPPlaY0Q1KHcYaX+enl8ViJi4MJJWKThSZjFwWJyojBtCZf4oLce/n27f34VEH3oQXMQ09NEJ/Hr
9YZcgTDI2Nag0MqLuum2A6ZUy3881D/v6perOL99e3iWRWKsXUxZxRk3EOLe2yiUd/hTPWxn075/
39TfLkd19izOZpCC+/v1pryO2mkZ+jnGy4PVVcdBTroE0OM1brPGZ1NOpwPL2JTy+O8L/+1pukwC
IoNFQEkB69cLF5Qa0fA70ArD3n8ratqY/fx/lAPxknA7QRRNRYcOEF/8rxdpet0Ufmjh98/tvEVW
36V0MYb/qMD9eSsMQFg+FTgyGWLx354hdmZZvldRlToOXR8vLMEc47t/+X99YFzlXCOiJUph6vfS
1Ny7ezHAkkkH6RCZMfJ6LK35v9bDn9sHnHIEVEjhGAvlbP31iVGqz7Q7hlUqNt3HRWFxvO02zpMQ
kf/jsf1xxJ0VTcRULskLw0K/H3ETiBvLKksMPxkV+zD12j55Xj4ex8pT6Rz24iqniPof6/1v94cS
wqV/iyyA0ddf728yPOB85ClWZTHSMkbKPjtdECuB6+e/X9jfLsUXxflCvkJd5Ldl4TWgXBn9ooNj
3OUOJmOb9Ftov0kEhv/nj+k8vYcGiYr6uaz32zq3zFjqYcUrethNf4rm5ie+1/8lPfjzfbEeaEeg
+z8fm7/vtzOc5UUy2coCDPSXtTcmNUIWN8y9zrdWMTT4ZYNT/48X9ufH9etVf9snMozfGdnKyhT3
M6ADAwb2/QzP5t/v6s9YhKYmFTSOTUbQ6W/+uiw8pYHiCZISEa7lfVvDE9KB6pJWDs61XVQZyK49
cy9kAXPp35f+2w1yiJHZOsRACK1/vbQy8yCEgi4AaUGlPnZoN/Vi/Vcl6a9XoahNd59qLwNrv14F
lAOKp8wr08DZtqM79DUaMvu/6rp/LnlyGjZC+JOUQLzfyyx9YLWdvRRVaq0mW089QCLnaCrgvRdj
64Ca+PejOy/r/6eay21wOQZSMNAiiyKb/PWmtryT42iAUmUGsEVej+ah8wBTVdO5VhWBn/qPZfKX
T4CqX3RWoxBx/PGuigXMzQbyIQ0Doo1lselZBaIPL0hUFkyNh/BmC+a5Pfz7Pv/yWNmPEd1wVZ8z
87eXt4hz8DVu+OBz+Bw9MIOXGewtDwQY1Nf03xf7y0Ml+PdpyfHhkVX99lAjEItBlI9VChok7xk/
I/RLUB+EPsbPuPBe1PKMQPj3Rf9yh6RxlLE44LAJC3+L5WQAZmFe1zbtaIYm1JayJ39f3Avj9tvH
vy/1ly+BxhWfOYVi2rm/K6iWNaALUOCZjo4+SDZ785LGRN//fy5CJZo6B6Ngv6fDlj3k6PmWFi5Q
th+KzrLSbo/Mf5ygfzw1yiccY/T9qNmcha6/rn9F8kZzseqxoRXjQ0PZHVzItJ8Kbfsv/76hPzZI
1rt3bogRJTLO87u6rZvg1yOuHtOq99wnEHd1dlkazZBr2meTFaWc3HsIj2gfxvprta/QOP/9F9BC
/ePVkT8hlSRAPitBGKb/9X5J52qGPuvxoD2rZg5cGLdxGgAFZs7xsWzl3Bpg3i3ospj5yRninhVC
k8bEntZddrbotuzW/gxGRwPlwjg3kpd7Ew7Y/wfQ/paXTNdVV10EmMaK77DSRRYmorQyAbus3iCK
H6w9tzLswDXMFSuF3IWh+GmJqsl92tQQ4TDqF8V+/v+FGd23MSja5ae9WMP+Yhzju5+mNpja72Mt
F2y8V13ah0r05VjFlb1U7dU6VOWVFVQQblaMmPWrKrqFBnm35lMVHB3cvddE2/W2RzEdtnC6tZqz
W0LlFk34THnHkdc+s5TW9wgudPSlJiHEwrlnLMrucPLEgzTdGlGt4Cu3XmVXAAJwQKZz2+2fbS18
xiX7Bbdi/Hj7EIaMXqLpi5LuVN1NvSdc4FBRRoGQewHVOTZ6dU3qjlBtvYtpNLlxD8tWKbEkDfQI
GVxMxSz209IitYpnYn5VHGxdhgzTttGIybfWQ2alfZG5+rFfjd19b4bOd8oTxrrVyziTzm5pM/WD
+IRets8+LWWEsee42nNJorKB3Wt9lCWv9ppbDLW6puvM58Ef0LRGOdYRBzVbWJavAb7dD/PZh6ZN
hSvW6MXLdDB/hQPUgK+nyNStn2foRCUW/+AaJ3A1IovAV7nOoh59nFprsojcrCP9ysoSsoobZ1rN
i6+CBq6uF26jOOIgsG/NZbNua/EQFOuwbZi3E7U97HvQQ5rB+3qHunvuyhJjl9pX/csEGN0i7+qG
aHk2GoaMgnfjGfEQzm7efEhObCdPWiHCfE7NPlVOSMff8tbPvV9Y3g/HGCgeFKXx37WSAtdZkJ1l
uE32nOh17KcFOnu/51yeDzl6qjLdollfBz80J517XfcWenj+Aky2i0JztjRrsH9lr9wcK14AiZj7
cQ2RQZ7EHOnZBSDcTXAs6nxx1ykuQ+NkP+apczyWcuZjxA3WVNvWayi1mZlZl8qAoc1hVeq3AdaP
fbU7gzRfZAfN/rMbZUv3xHQrKGUvygCaMxZhznSuBTDVBnrXum2xdGLgn2K8eW4E6pEl7Vefi0/7
GNxoXfnyGYf0FWvlDKNuN0F2NxdWyiiRnYuLUTd0XuNulFq/dbLlQz22lsamIYaJZpCIwCTrJuva
nZwWFOK5BY7DfLGIYt4OWPtSBoyNU9MLuF7Be5gosbd2Nd+9QtDFSrNiRgUU2722enlEItSFTMzZ
AlpQXFmm299QWIoqj5kqz7obx8kFKlV8fpAlx7oP8/rdGyc1lEmQW8Z69IsB8wSmdnQGasQsSGTW
mA3WWz/aSldFEQsnj6YVkm69zfMVaOxRLp9gsHrNdDktTTGspwkiRD4nG0lB4KeDC1H1Bk93v13x
LiqLrrhc2K0xtW/saBkgYraTlzggRMATQU4IB+cSQ2y2ry9Z4+l1fQQGNtbQ2boo2O0vU9aT+xDd
hZ5bnXuSIrhVi1HqOkQ0NDuHITdyj/dIrwBbZpBlVhoJUKL3LaS88WLEzwOmit0uPSC5yHP26HvY
OvQ8jkul/Z/LUO7BtW3Vs/U1KJ25f2oDJvJR/SFWQnjIIGn/3XHZk2NnI1pIdlVu27Xl41z4pEmQ
12dr6afmhC+w71zPIX5UCduX9S1YWgyOylUPl1NmmtPuZTYmEfuY27Gf7/mtnznFXcTkAT7BUX1H
X22g3wNifPaewtID6EG5CXpDTNO7L+588MwM7w7uKMWr41L7/uCeSvd1Af1DWWAVIjrxZ9FysIt6
1Qk6hMY9Ibe2mutZd5mX+jthelJXkTO+uit0N0yrwR0NN8KrQSHh29yMNzYncHY/ylLpG/a74dVA
7Sue8y4asw+oamH7UNUiDB6W0TLRK1qgsT/OvSiDtLCHTZ+IVfUSb6pDNHoYRZv96KPZnu6RrZbt
UYFai76xZHvWXGYjd3mYfKfrvkeZrHwGCyeew6E32+T+KOVGdRqMxOSwqlkjlnrwXBDMr5hAL/7n
TpvRXBWikoz2S5U19XOWh4vVXch99ufgaHlTruwLRaKQKdgwYTX93EK9Wz+AxY7Aw4rFlqtI5kVI
55szKbW6TNB3yjcpExrb3CQ4IeU5AIgIHDyzGn1xVqVOhTuCI/c1vvOgbFoL9kgfjjPTskXuLNH7
KCtreA5KeNBEDD0LvYhRhhnfSepeux7KFJigS8dGGqrpFIZbwww6fY8RqKu3uzFCGSyDwl6xnyM9
mNe3Fl3oFDNDBU0N3F1tJ7jR0xfo7V7QSFJ9eSbV1qUMnyH/yvY5g/T6PQdDHlKtxMidavBgP9uC
ihnm77ZwkwC6VvsxryZ8RODFiR21VqEe/G5XFznfV3ZTF26BIfZajK+hTeOXA3ar32ZEPY+N7qvv
fukt7cXQK/cByKX/wOApnu/nY+EtD+1JMec4+1fdPhbrZyKFkJJ04UEvHw3mFicMTbLlYAWZVIkL
F9q7MLOFrAW5b/sMLoOXpY24nCZt2Sm10cKKiwHHgwQhHnYE3tg0FQBBsAZkNxoYLODzd2CGZXQ5
LM4oDwP4FiTYy9IeJjCGRz/UtjxKq8tPJB+4hoBKGSxEbdlYpEPb9dbZcb1PJ7oX62nnPt5ctJhN
MmacMYlXb7yUUjc4A22oWgE7TPtaX87lFuhYbmAADrjFRTkOQmrf0lKLWV3l2F7ouKrgHtfttCgs
a/bQTi3BMQQ1nEsla+8AtO3sNQMsbfe+SF3lKBuRXV48st05L7Pbd6DKdTR/kVWQf/Fylf0s6Ow8
2BP2JzwRISyQiD19JCuYYFYwGx7tcRTOBKsYxwz+zZC1qn7oe9PNJ0fO1XCpemZ0jqu7OOpLzaT5
mMoxEGVcefNOG6hnafpz1MpDpiFdJxU/c3d+D1TCdd3DfM8yx0mIUfoANDGxCLpEwHgxf2K7xX63
Ou/R7rXXudsblaJsLrkHSy3uqRRmZKrclNXXnldTgqZrxNFl8hvMBEYGR8qHQ4fs7wwwJtlpj5WE
5pdQhiUGh1LXFXC97Px5qqsqu5B5tjtxQKSCBKM6EwMBUg93deODmQGRhqdNNK8+xuz9bNHSj4B3
xL05A3eKDWUvRGK7kHz6reUdzNoOj3swt97nts4ryIK+OBMYVQByri5GpW69IB8Ytc5d4MBdvgd2
CsvGGz6NxnIu+rxqISlj2Z7xQ0ISXQarbWKXySDIM9Dl83g2pWyOXbuJOwdpVf/NPtvyi5A9Mx5B
8ORpkY/8WrcOovqwRRsRnx+UXo5SvAuuo6YK5IkYN4RU1ERd/aM2rtp/+BivvLbNwHkCxfjM1J2j
/0WEgDxra3vuEqIliSP3jtzjKlOT9+wAhg6vuow5ALBWW/5ogryz4gHl/bXaMoLLbd8J8jYzRE7q
9zJXCcZTEbaLhSrv9eg4X2cZFTdg41oZL5abL2yGEbSALtvYGHdjyy+TY+mvoq+zKBYQhOxHZ12w
LICRVbWv9TRu1MbqeVm7T3yW2mC2qDj5/KwEEVQQ1z5BccDaxeqd8rq3vTVKepy/Cfjrvs7TPC9C
94JX5W1Hsxb7zFLtoseNcZPqkKkSTg34y624KHcx+scaqU4NZSssgmO2ZJSDDVSfAu6usl/lLs6C
KKY5wduxRA6Ru6EGzVSRnYyzWfgQeXnengTx9PBSVC4wmjCoYSPkK3sXnY2gbuOdEcn2YmLe9Z7a
G+RR+kebfTkGi82EmCBn4fvyIYKdMDhX1UUnw2m4JlYha6t5LRX2fhG/x6pWbwYnIRmHZ4CleKGt
3/5wbJN/L4Z+/479S/G+53Vz03lo844uWfq9qdb6qQNHo1KLBfW6up01nwC5dE9TLcD2Va1t3GOg
/IagwMoikXoEFC7IUWXXl27Tzk/02b0c6s48kb2ZpXMfJ2bs9IEJpCEtssrnLBCcWgkyXvyxskaG
JcFgR4K6Na5/T1cecwrDMFN0RKNvTUcRTIH6UnVRWF8usiYcXiBeH6CHcw7Fc9m5y2HAr66MfSGK
twoej4gRrVntU7XqfU7BlmQukEvd3yKiyBjxdQ3MsGAFaidNhVcAQoropzU56qe1iOjnLD0y263K
QBSt1urRtAxnzjMEdk1JHtI6EIVIz9G9nA0jld2O7/u+M+mSFy4oxzky7gfNEnKgJYKCaxYxfQmz
oP8GJEW4Vy7T6SeoViGcID+cAJGHVIGPTK7UQ1J5GdqTohjt563PNj6X3uRfffDyn3wjs/do0eJh
dZ31IRLRXp8GIh7kk4vHVHHQ0nQ6lFU1wjNp5/IQ2SrMgEiU+nYfG3CHjdzVtwBL0hpmsV4+Khef
BJxeOhe8sHKCU2NNm0XhJjfvsyU3RuWHsFMXWz273/ZdrpAxAFi+D2we5gxsqm6dyrF+Omu7f9oE
dfCjO87++xk69VR4uGQw0tjMV6ufEyJ5NFOAy6Px2S4aRLg6BYna/lSjJb51s6oc9jetP5f9gi3L
3JumuKvKUdI2bbfuh92AOEx2HdUw64RsGpSbzXotWjVMJAh6/Jn7Mvuq3SF/WDnC7/2mWN6KxQuB
YPHUPoJxma5VO9rE+h3vPMaDRdlJUwviQFDQ57FdaIE1KZ6GOUe+uX6KJtLwuFL1Qlali3OaEHrl
ve20qjsOFsB4JFA4Gh23WW8rmO3SC050Lu03f6k9H3+SWdzJyeNzdxi7DChUkcOnirH2KZaBCshK
URKEdJuEjg67qxjhqJXqrww9X3ncHRL7gzMutD0XuSynoOJZw8FtF7DtEKpzYEoBiyzbpLwDj1w8
o7xonqDdUQci8Vvn2B2i0YozHBj8uPVD9Vg3ufdj66Pmdp/LOb9ShXDlIQoJYo6TakFb1eu5o2JB
A760x6BZjkpF0RNnel+mG4y564oJ7+Vy6hv/a7+54lZVAtKOHRbFS07Aul4F+RQ9FlGmFbOPNTMG
1Fi8LNGAFQ+hrYL6YrRlVyW5HOT3cHQVIqAua66lmcyz/F/a0uTNfoflkRaQOXkzp5ZW5H7ctsK8
ZrnS6obdwgNV69TOAc7xsgOQhaNMyJ+T3GXcPE9HR/qVpNt98mo3/1xPDPrG5TJ6TpwLYoDUqbX1
symr9ppxv/MWTvXKh79VDgF8W73cB4veMO/F24EHYHY/MYxl3eHr5qqkGIzfxVso/PGQE7Z7iWik
deltO7cZMQSBF2S7B0HM9yw/6PBlX6xBzi8SOf1X2gT6Om/WSoFNbqKXEHrUdyqBzf20Du23yjPu
Zc9tTgldctJfRZcItww0/+jg9ii7dLu5CbnuqllRIlv2Q2a54N9smY08WfYM6iCONz82mHuQ7Duo
Itg9g/F+I0vdY4x8K/t60ML7uunZuw38anpvylq+uAEttHiWzfKtnnGeilVD/TOZ295v2faqxomn
dQ7f6TATJK9FlN8Yb1RTrHmIt8A8rJLRKrXeDGtOkGLZq53qLGhgy+JM4MeavONNIM16C0tf8nc7
AyMhCDf6kxyqrI71NilSIMZKSf4NdPtT1or9NgvPYBCfVuwSj4UT5AnU2HA9EDXpLpGzqV6R6Wf3
zurvW9ySH5mkzc9R2yi3/qLz8SSMt8EPzvBhBvavwklP786m5ZNvIsneLUz30HdL+OLlrq0vozqv
n4al6j8WJNa32Ef0+ghfEvBQjwvGq6UopALvnUqG/8vRfmy2jiMgA7gEnVb4wYPqrOBldQdSOVTE
8rnY4OEmew+sKfWnWjVXCxjS62YmSSb2dfs1dTtbvJZhjzUdOUNGQhpKzJxmopab1nQLBGOAVPAi
R8v/JgSIvEMxQtRkZKDjmMrr+q5zySeoA9FTPjUwmG7gWUXLKQNgfhnOdfAjbyWI4iAiimk2Qgx7
CRW8JxGMKTLkbE9UKMIiDb0BAX1DQQy7TObmb0uaTR97s0T+cVl65+j5GxF9t1SA9Zxpmt+scY/u
fcR9aO07LEkgWbbNlET4P17TyoQHR+Ot/JzDVRuSYemcBlPWjdgrxDjKjYE0tp/XSAD0bPfBNcki
bXUjw1yDMIWh/BjixBvE7bCUwdENAQjzjgdD5Maoc+vM4g1xEePuDL07M0hEb75pmI7bL2q6RE8B
HPXiCudIDseCsLqI2YuAHReW2k5WPgQAMmFtdbGXs8lIimVXmd2Yu3lpxuhgVFFf605PHgmYp904
Enq+K3efU60LctqYzTpBBw5oFB0MysNXLxvM+wgcGNZsKKEZq8WxU7B6LO6mztqXRdTDt6htZJ74
RCgfNBn0LTTTpUjJmbtP4EtFc29hxbDkjxHszzJVvbtA5snWcnqzXd0SdpSrXD/JzMn9NOzCUX+r
DazfuKsXvgIRLrwFi1CdzHB2a/d0FgAw4lxO0YfvlVN3GKfZ7G97ttqfQxqHF3qzCj4cs62vfbtH
H+3aN8URFFz3jHm6fIGdXU3J7or2DeAq/GeLjPuLAdCH8ZIf9Ud78lmlkb/uzUHMaxQe1JoN5cVE
rXuOnU7a5iZvImIWQ1r82Zcz5UVbOTgDuBSwm7Qc6lDF2JX26hCGVQ+aNHLbz7XCOAH7dNMJuMWF
eltkRRjqBHYXHNqGPybtt5FLq3AM5tQyWt0SPI/ksrrRY9JS0SsPTOfD0xzpCb0Lvflh/tGYc0lB
W+P4EFYiDA8Odj0EG/uo98SUXkdlKlgXKxFaGUikepiGpKen/dPRgYX1L++hdC68aB++glPH6fQM
wXQTasykNTpwVyo9wu+Hq1k6osGm03WpDmGuR5V4Ggq4bcZ49yvI4ZsNUmWXgl8jFcoNsr0EkCpG
8sW0DPvRcYgxUMDkyIDboZ1AODLc91hNq2Px37f+k+1WxG2Q0q32aKj6ysTvSv+hbVANxEqvAxW3
ug0+YUvnBvEy+Ot3BuLVGlMMsYbU5zUPaTuJgoLVEOX3m8YYJ6ZQUgN0RLW7p57CoZM6dBROLB1H
3jZQJB9pqrTk9rrv7PP23byXSq5s03i48eMl0XQsMnt7coAM3w0tvM0Tcv3qfu5y20k9PCIelggD
Rzy9F1zfO393aFfZxQrW1ZodWxzXiJLRc1tUORoPOH520vddaW5rWZOqeRyDLYDJ1VOHwQjMO0UD
Z/i6nEL7YhqGZYsH+v9PwEz5s5Q4E1FrprRzNuOSD6pEK5PHCrkXiajv5ac1Bx+YYk480MrMqiWP
Q4zHs8RfM/Uuu2axTgVZ6iU1VfeuD3b/Z+FGcmXfyheIvCygIPaaxljH2uS1SafM2Z52T0AotO1S
z3hjyCagCVMGbTK0A4JvjTeWChFduGanzIsetv6046HmJfRp95Fofw9vaRJNXzIkchYNf0oh+Nnu
hqqfvdAIKPfRCMihM/pRu+RsamzZfBNFaShKyqh+yujQD4c2EJFOBPnBfQR+ek+YLpqK2LJmQ51Z
N/Vl5jrM9QJF7TjIcGbo0oDIdUog0u0tb9L0JABKelPiVYP8HMG9M7HN0OUjLR+bEsZorwRC61rH
Sx3Sk9LBMtyvJSFviid3fdnWBTHGlottTLe92L45mbYa4r19uKnqtrEvHejBT5OR7gPaXyCc3pJF
VFitbpoOLd2+W9N7FMCK3Fu+/G+TIY62aPjhrJO6E122PIusH5tDNI3VD8+tOU6HTZlvuxbTnau7
4sfYY+FBcuBmd4PufLagrHeet0bi2btRfboInN75yFa2PG6VNUZf1Kzpqrrpa9AJCvPGbDhuAa5t
GEnGygW/tso7cM7BMOd3P5KqmiFxc0+/IpIWXzs6ExxkUaFmcOW2qGACN/ST8mXcPg86LDR6fwP6
YHCC6cdk4dlCtO7/EBg5WgnJKNBRZwdbric1w6FuiayLZbVum+q80yhAyQ8dx+eS7Iu9XdMcYfoW
IXMg4qycbf9WeUZCftZt86BsTbzLJbs7RwmooOPGeRcGG5vVFPjW4xh21Xg9Z4GjaDC1m5fmQUOZ
Ehvt0LlYoQtPNx4OK1662J3+yRM6b1aEmnUyUE59tveCYmm9km3FnqTskWNN4l1wCNrUtduMRrhj
2v6hPjsNHKPO0Tdse25H+kF4H/uh6H9mopUy6VQxkgpvbv9YqWjeE/rl5XyMZIfpi6NK+2EiBLES
H5XP/Uz4P7EdhAXNJ8ZHVibjlTURZOcKB3hAzFtcs9cxnrSVgb6UTAT+CL2qknFrr7JNWCT6dVsr
8ZTbFWB1rafpvaszqrUbMLk6XtU23PvYk35MnDx3VJrtezx7e+d+RAufUbJra/Ab5w6xqmClvmRU
/qxT5er1vrXsub3O/MWYeOTz8o8MI9L/q8TZ9PjsN3wAQE8s74YlMPZlmUWZILEtvnU1tVmGKCcS
WjHVNW2ioS7uHaZh18O0bNMhz2Za/AopH89XOwQVU2P5D7Vd1yOPOidW6FGDfrNqGtOHbmYrTnSl
WLFhbwU/F9fSj1Kv23w9hD5Hjmbmxk6CzVPv1MEDCYzbAQSN9W1xWUrk8edjDk/MYehdwr8+p26H
DY2TJZR1zWulNvsN4mdox5tTi2uG3vsffrBTeMboGcPVihbwywr8Nogbq6WH7+XBeNnOgt/cTttI
SCuDxkvGOvR+0vfw6HagIjg3i1tmrjo5k2ZhHG99UDuhLN6xqW1JTfvQudFTa31phBydg4BZWMK/
bcJzHTmjGR8U1H9TvOT6x3p39TeFkuuNG4LSQrLRdIeA6RA/keMGyXfHP/2Kgo+1xz1L6DPRUtek
uZsJK+lDI9yThi3+Znld+YxKtfi6Upt9w87TLk70qdvnsSq9H5PpC2ilTWRR86c3923oR3mronDc
p4O3RfYHwnH4zk5WYQIAjULWl1bd7C8d+C7vyim6bEoX1CAsZAY7f/I9qpHq4UifuNwaTYiH8mY8
+LUohsM8lfJ6xm2CdpPq5I/MbakE2H2YpcW0+/sxKA1qwnL1LEHG0Is5v829quWe6QyIRLFeATuv
q9skLe/uqrN7i14yA5k/6mFfHs4I1jEV2Zx5iaZc7R68zlNVMliNa12brJmyGGMi7004io5Ql4fO
cqxIYB+DWthDEnkghS/LqXCekMPiDGDZBbFB0OPh0i821Rmgvrjj5lk23DWdOzRs7nv3WUy0xzil
IX7EBsrqgzX7sGd3sbRfg4HoKCk7itVxI3KP88xphqdlVN53Zi6oz3T12sO2XzqGL14lTob2rau1
Y27qSZYiduuMatOWe8EdWt2hTkPOYUOrPRzZlIS3Ml634Q5xzAG4NKesGYPq2mH7oPJcjIt9gFVZ
PlV1rin3eLsoDz26JEk5z6GsPCy+SRy9oh62a1M/M9flt3GLn0XOj08m9TvHLDFHJD2OlZPmx4yJ
rkzp+NhX/t5mNR6WkX/l16FQFPR39bngUT4PxjBkrKBj94mo2fuSrXAKLIe7fhyOlITy+7k4+3M0
u28/C6tYX5j34PPr1gwBim4HNaeFDGeZAMdGiiGz0LmcK76/d3QCbJAy6Gh0OS6bbU2YxcfZOdMQ
2yUlBsxNEEfimziTxJb+uMAGam331Cz4vnEaBNlBKpKIWNY6OnbbIqobT++ZH4fKUmWcbzgTJU1H
QfUi1L73Y/DG4gVGb1/wEIL1srcJidIQDZR8NHWz3mhp9eUN0Zl/sw9W0J28rdvKxPNaRDVEDlRr
bHuzp7TdHEEBxuQsnsLz+rdNr9zI6Jb5Q0vS9aLICRjxEbDrYxMO2Zc6zAfNNKUBq0vhnzYArd7p
ehgIU44tNfU6aQY9rYzPutMne937D9EIr7xWju9dMH29fvhb4x0sp1jHT5Tu6XktDEVqNqXR/xlt
bfld01v90VB9fZaDj3QiG3D0Sdw6J3pbRkLztNwGebcg90AhRg8WH6VNK1oOm6wT7WBDjunmPr0H
Vc8muBZUyzlJlmBKqrqceRV7wNJfwqGTsNdn+RwhPXovYAc/W2MQrnHrdOq9wyTaTqtiEw/EEwaF
ysgfH4TtFynX6blWvRXF7NV2xQwUuhOUY3IiaNH5UGJ55HeG3M3MS1xiAEOpAQd5ylxDMIWxvSr5
7tmL/OJawfogBQlqPIfb/OFYeUc8QhI0pBltzcuWGySky1b3uiQk9ZOm3OYezQq+1Zh9uhjTbgMi
Cz79djhxFhbfArl7C/bScJ3xeRpLP5XCC8o04wHaCbLcgG81Yx0kpeOWyJbxDKN/PiDYis97MkMr
vGAZT2ClbrqQcicduXp4xmCq+V6rbepR4ZvmrmuIPA96y/+Hs/PqjRtp1vAvIkCyGW9JTpCsbFmW
fEPIYZlz5q8/D/3deKjBEDrwYm8W655udldXV72hpK1Fezfz7LjXxv0Y09auRiOr3MlMNGbmwxLd
zT4XDL1xa/xRJnLyzoMAHneUSfOzqkwyrBWpGp61YIqf1KlXKBopA104ro+idMFr0JlOcfm+71u/
uss0VXyr8bpuHyk7Cc2tQF79mGDWvQXFlH1tjIQUGwR4DCYs8sVLqE8FDPwpEncSbe7wWORB9R72
xYJA5A2CzzMybu2hk/NEcvrO5r6Qpi6mnUQz8dkwALXEITKXzlDl7Z8ewsUPgydoQL4hOJ+CJIFs
gh6XvSuMIWrdqpmDb0qrACYq6egsrhoh7Qq9GFjnKEN+2uk6VXkcxTA+ZpiTYVGva/E7iDoeIVPb
/x5BFmdO2Cy7uGm0qDjOZZK/FjSE2dB2OkauRGFAdugdhLZD0YlS1Gwk4W3Ylrnp1ppacw8P/E/7
KtS6EHuPkOJ4KktTetQyH+BQE4ztY9D4QCziBWjvaNoQTuDROumVt3l6L3RK3ax8LN2XdRs8QKdB
PNdXcu1KVVpqwPUCUeLALebeSlJ0lmdSVHuhqFi+ycGg6jtTTqnL9nWk3IGZzA0XXgmFK95rBl3p
WDEnlzgLeIPUK3+cOixiPKkSfPCwpZXscQRgeQQg9l6lUJSjJzBEPw4S7XdieDC+W6XuP+tkMayT
IXU/FTHT5YcQH2Ezo+gTD3VpCF8UP9L9ayRZh/u8QjFmz1EgsAHN464sdLyQ6cD2VUDmLmrqTVlp
cFVMRX0jacQWx2yDNvHaVKtmRzIm/x6+Rf/Uq1b7s9darT4qaIZ8yVNa8WRuhU9bUtPfqeMNhD+z
Do6FgGFPLTYqDvJQgewZNan8wlQboA2mGobuBOXqT8T+YQQ03PeNnBn/lVqYGjup7vP3JTzwSqPn
gZY3mcSV6Y8Zsob0S98qa1DgO4QiyLmhJIvyDDWKu7SGXAA8xvDvZjPF0W+mEAcWIZyL3rP9IihJ
ibToetZzKtilD06dAgboj30lTcldYhdcnlmVDSrbpxbXiU7PCc0buUh5QxnJk9yO8a+hmM0fIXhw
AJmhkL83c8WjSE9R3dHGELRNoMpwDINO9knLjV58ZxfGN0Dxf41+k1auyLGiH82I/NycLRVFyDyV
j7FagmcaZ5qcBOy4CnexRcru9BIvUSemXQfYyB7UK0A5obVD6Q5vJiOXxHsOGI5oJbiG47yXj2FT
cSQo/NsPjVqKh5IKdO75gxjeKpVbk82nDT/VHLshJ05i40vfgP1ycruIXoaJdhk1qUG/hYM9sMMB
V4a7DmBfjTZUqfGaNxO6GEatyNd8uBqsRjJKz4k9BgDZFgBioeM4dOirPiLg+vlbDYn0dRBNcZfL
0SiOcVrK+1waW+1AcK0S12yLNtRATVASxA6IekLaXyc5/U9l6SSCqbMcE0ZpfxxtPaPfkEVGQwRS
KfZilALRAa182tu9SDhPfAS/BsfU6gaNj966TYYIR7NGUB6/hVRG9SAfE8PEW6YGn0tZgmoF90bY
7vrSTMUepyBK2nEn6tciVoc/Q84dhCIXHWcvbqfqq2krUnoD0Df6EhMtMtccllcVPWZ+BHCZKHBM
cq9XdEilL7AWaWOb8xC/a6E2/KHHx6h10iS2R90qte5rLaMgjMPhzHsA/Vu6rrml19/hwZX6l1Av
om+ADtqWhKsvOyAzkQRmZITKkrh1CQLrGFBSa26g0za3PUDzzrUod81HHBLLKLyn1zqqzyAs5p8k
Xj14+NHU/OalDRKoILsaCS7zSqKV/47K9/A6BmLsDvTkrcKzeRWDsegk1CF5X1PcDsxZerORREO2
yzLsu7BL7BA0WGiRXBfF14Y2PsAqOZJ/SsAjcm+OEt3fAQ6xgUbxNM08rQEjRKd7OQBaNyFWqOZW
X7kWd4pBhm2CNKPTZz+3RWU9zp0YZJqVM9OEoVwdQNoOt3PfzJTfZiKDR2OkewoATXf0h5SkoqZp
JS8R8gjC64qiRvUHFCBJZpJN1IobnZBTKwmPfgtgiAJkrG1bcClSmNBikNg29G+RcUzK2fSPFbXl
CJEiEly3kFVahrTgcmOP7FiJNhNSataeyn3C3SRUWnMaMHI04+qZ53Je9ypNKyEFX0keh34XoqB6
jZiMQoVFziWJx3HD9h1GGVWFKs4m30kmwjt9RAo+V6iC85gGcGKC7Zpj5V1P1AT+cI6MJmqrfTJ6
mei13+GcEwOlCDcaRxIZNVo7BgPsdATrpzqt0m8AE0W541U/vvRBmIVXEok3vY2oFI9moKKwNSol
O7I18laha6gotwPJzXsV99ZX5IJtwEdGF/i71J6hdM5Cbe9qK1J/hIVq6l4cj/LVrAdFeV/bRf04
TLkug92wQLAXS2qf+SKpXU3uQIWRkUswr3Oj+Z6HKe/cGFlQgjwgTt+jMq49Eg7oIcExA5Ir8lSS
AL9J3QNhau5dESdgHMsYRaOh+nsPaK3dO4VctLeERvrE4Ij8V5gY6XFCWXX0ADzQHgTmU71N8OMa
rwLwVl3jmyL/F4y5JQ6yRI3PpUygcJXIBg6SBBfJ2imD4PmJ+nn7OwvUZiChToIXNHb7xymse26Y
0gjeq3aa/gtMYHb7pLaTnzaXdL0zOFh0IqrYqpCgiU1woRMpp8uOp9mthRLnBhYDiR9P7+QXNfr8
vSjNaHAUpOFf6OJSoxmadrotisF+R/sFNA8dY72iCzDHQJaFZP1O42z+GfG2YlZKCqaty8xec+Mo
1tulnaf3rhyZ6Y8IbVeMe5QZur1GpY6uZ7RwOpreBiyaF3MG+ESW+fgBbbvrZpjU1pFNddA5B5oU
gjKKg3pnlTawa+4WLJWsQJsDl4ZsdYfzmDx5pmzIN3qQYzYQKUNaHMgfk+9VQVQmiQN61KkloR/A
Y/YLuGn8AK+1BWcYqZm0AxHuP7TEp9AlzVd4pkVF91UFK/6tpHfzrBv0ETRux5usSMVTnAotf6zi
oUNqx4766aha/fi1CZsGGdS5FsgAlWnrH6ZCxE9dKRoqT8MEaWWSZ6qN5C6Ips6qlVg7XkmSsYu0
gufi2FRG7aktp2YXtNFIfLSHOr/KtVHtoOMOmmVTW9WJD7po+c8hdJ5fZTSXkovWWoGiQaxM8U+r
ADhxQCKj92973jgAunCqfxrBzf3ReBrwqZVFzCUPqLX7WgicbAIBA7yhldOfQz36zz6Z/m9EoZYy
6zQOGoGAHHAHFUe8wQcB6ZFBD3qropGLvG4V+1ClQ0KXFYZQdhzBdz7xVikxNo7VBvi8DjloUOZK
cZsUJqKTqGqagjChSOL5PjQZ8kjTfKA2Tbapwwr4EtfA77wIi0mL5kHH9QS4RryoUxX9HC2QvW6a
mmS5sP/qyq1ky3/IYw2cEZk/SS5t1zDZFyIzvkqZCpCnQzTkoZGUdnYry+8GB/obaKbSlIvnxIym
H1ZnKF8NGlryTvFnWfJC26Y5gTdUELlJnZGappLIHxWrtZ5wbyzeZKnRASwVRaC6xEPKh7jD5TdQ
0qQcXnMt3tGTB/AJHDe7qiFe9TsF3ffW5ffIzz6c5+t5HgowIhRQfzdJFLypVNNA1FZjFtGJZYs5
qsikCaRgv+AuAbgBDgAC/93Pp1DzQCTNtOFNqzyAsOf/FGDrCu49um8kx0DynU6gk7YL6ta8a2Nd
GgnVqaJT+4vj17pMomfbT+wH2oZUXAbfn6WlwDUWjmVIUFvGSCPdn4hs7yQNPDVUUJZOW0B2cCBW
+T+NkFLFvrGrWPMmsBA2OK92utZmI0PrQl5umFiu0min9SFl2RREh9gpmWXeL+9OnaDSzVdN0QS1
63c9tT30m9Sbpp+1b0FCFHMQuIxwIOJZsrfqknQG8eb6vwHC301UZa3q9bVMvzyyYBWw0mxIV2+r
IHX6eZJeISDyjccJSXQrmpVnMZpItVTgLlVKY6RozpAUKsSbJLcf28SfdYfHekjS4CsKB0JWpW9D
JOZvftR3CoDwpc6MGFz3rsWNqNx5oA7jzjhQ+Iuu4ETDjZrRQzaVgQR8lme1MwlTuYUuVt9ZdgDg
2FQyMvtAM1vMouxyGIn0tOfVZqLVO4/J4O8BimrBMVUa+1HKQ1Q0bJuO/RfRD3QzaIc3nk/Yb6BY
cNdfqbFmS07T4qXc5rXEW7Sl7b7jsZrH0BDjonhUJwVYAJixBhKNL9PvgiPX7aoxnEqvlkdFc60Z
CrQ7yl333otBGnZDVyvx3g7thDMV2gaZFgDUGfhcEMSeQkkw+j0GFGZ23SwpvZsVEOBJzKYEyIVd
qdE1+mN2djv0kfWgR0laeaKfU2haBRi7eyg/NLU7eAosRiWy30qSK81+Cmd/9KaRktU+CEmMPYVV
rL2ZIE5uEdOlYmHTUlKoCqn+U1SZ5BIV1hcSQM+eJGTirP5J8xFD9Qjex1PRTii8LDYAtxgitK9g
ZjWakEVj3FY6fWdXzFMJtNgqY7QYNV8BeUvkciQaKXeKrwB5GamkgsQbgGV7Kfyh34VfTt+KVInv
NVDp8gIYpHZMNdbkIVqU/1l+z+OPui61QqqHZFyxTsOmNVP5Bxnf0Lo8UXJS0L627pVSVMrB16z5
RyAN8i0U017+AplM/B50RSzFmRR4Jl5CwRWF4XCmPyrn95ALhAKGX3QhbXYMDlxAQJwoc4zlxxDT
g8QtNJkP1suy/tw1NW3lqjNo7yZyY19NUtAOh4Hv/XXmBh+PGtWMq5jqyWMrempIaJx1NwAiuCUL
0Cd3ZAdcF6ncFL0zNxQxDlZU1RSwVNgEX6lJpqQgRa+Cl8oT69HICsCwXDfBfZWCJHZ6Vvk7CPX+
fnnoAcWRU/hgklQ0D/Ak/V9JSQXZ7cXIC0MbrRSYCJYqb3Y4cZiDMpxM8Fkp5YosRlh3hxqe9iul
2IYyrFqGz6GWt7x8Zbt6Q2fISCmy5emvQKlqUBB+QkkJNndagknPy2elAAFAkAV/oeloHjtRgym5
xymeftiTMffk8QIsyECpVgeFQ9oITlpLn7QILoNLF8r4qVu1+cgd1Ih94Qf0udm69U5ug5oUvy5F
6S7RedqrMcWdXTy2lLF1awYYGVrZ/YJBnbxwrMZbMpe8MY4BHe1pF2qKVSEtV0m3Tc+teUyKQlxZ
1ERUx0Jgnid8MZbKfQMZ8Hfty/O9AVu0dQaAFd2xnam/PcA989E2lcyCtQk1vdjh4tWaN3NrpOUL
7wLpRbIpjNIGKmXw+UZMltsOpfKW5rMmkwPyPPplB3EvOTy/wCj6CqSpQ1mBGv9u4hpq03Kxc50g
ISiNgbMNKMIDAIqmb6BLe/w2bKhLe1HC5XGKbsKL9jLfedF9+FfcAPMApD+Ra5AROaMKuSJ3p8qk
2xXAHxrCmvpD6grf6ZKqO5jJMD5IUorYq+QHfLq289KkUw6Xh18Tvpfh8WqFjm8hY0sX7JRrDYe1
boGtZA7UK55DKVDm7iiDEhSwO8t7ehS2M+ta8KUeU2DBlwdfu4phMMfoqizTdRTGop9yOjo+YYZO
6y53Ep8rd1crPgcpwxZwl/CqiIA1UUULYGbTP494UcER3SU5aBOSGAreldG+bvyiNfd8/YtWEisA
nv2qzvgcQaERh2lhenFgqy6p0ktFKkzgoRdew0bbpe2go+9lTYc8pwKgDgHQ8ImSA3gSe2Ol1hIA
f38WJoaL6q0iPiiLVSMRutN4EudZQLkV7lwAsCOlGpk0hVF4l1dhrQ2xjLYofJiLuimYmJVMSjlo
OTbvIEGAA1s/tcgUwOOgS5EWjvr4E6NfdUNE59w2RHJPMfRlDyr6SvoCgGRTJA19eOiA6oMBzIQ0
VwGL28rjFeg5+1DmcLcLYXzO/mGxODRAGhvLDmR8ZbUDrQIGIvgX2n0I4UG5ovwbld8yjbvgikoQ
re3LS/txoqfjrfbXZEgQU8oS4mEuD7xoh+l2Ytwv4DEEWPGq9Sqrqp5sPQ32l0f+uLMZGfEZHVFj
Ez+q5Zf9I93YTHqhRBo7G4ck+ToA28rFWxaf1Gr5u56YBLJtYGRQxDkdhaEjYVecaDEo7bW+QN+s
TLmmKT98NcFbb+ybj+cC9W3CB91jGoJ8zdPhLM327Uxip9Ytt1lLadil4vgdco1yvLx8H8+Ehs6G
iRs57R70fZfl/Wf5oHLV9RhxN/iVWl2RwcDFgj4cuQA8YSXXlHM3bNfPjigQYoIBDzVhrV6o8MKu
so4zX4bS8MufKHTZbbxUEusweUCt0drQGTm3Q7BOsCBCWMg/rdXFBxwhNDq3ROO6471iz2VTeqXZ
9Pn/YytiQYQmvKJpfLXVWkaAyckoWMu5Miuwzq0N5misNkY5t37IlSuAp3BBARN/+sUGE5xuEjJK
C0LAgFpoz8c4VOvdSI2VDj61sMtb5NxmtGUb9ABpGdFsdcKMotaDyVq2iNLbj0OOMIg7BoEp7bqU
pGYjkqxFipaTZgtTZhU1VCPWNiWF3aXkwDCPayXI3iMaeuBDE6Arc3ljNfliSSy1/cvlKZ4JX1wM
iJApxEqcntXTNZ19axY6IFEHTQEYnYrpH5qJeqvI4n2V+hZVCKEdNAHgcWO6Z74mIrB0m9FkIrho
q0SlV6MitCpOeuN31psK8TrmLlb6I2Zl3T6AH727PNUzp2FJyLBmEQpX0jq0NIPdgrFL6WUBD/V0
lC33nSS2XMnPfEVTRdHNUFApQvp5NS3kaoI4X86crybKCOo9aeKDaBpF3ivt8pZQGihRodLF9sb8
zo7MRQCFDbNA9NJPP6UP7n9scQOjWdLLr7CtEuo7iR/dTzhj/CS0g3UdYHL6G4H0zClhOJnkAq1r
4G3L7/onkNYw3k0IpqxrUo7XTS73O4RgpUebAspGQDszRdT/BP4lnJTFLfx0qCqV1XnQM6YI9c+T
apBlo17Du43oHz2WoJRfE8Xekis+M0F7kYbHPkingCKvPil8aSSYe85IxLfz5Bo0EswW/xDIkBQ+
vUdtIB82Jhu43qCBeTrBGM455SQm6KMH5NktMKah0rfk3j6ehMVwQcZjVUfwzVgrAsq9hYlHhQ2M
hH7AfTIkwPnCuN/IxM6Mskjj8YfgiYL+Knp20FWyXLfpRZtAREsl1wHrhMbGrj8zCnaGSMsjoajK
iJ+drtgoh/1I9g7GAsxIdl+jrVN4RS214cY2PzcQCSVi9jJ3HDvhdCAaSlqQUz515gFh0ihTaxe8
4obg8Meg+NdRFLksHOLJflazUclXhjGnxsl0k2tiZzTtogb4RzlC+t9BsC6nt89uObR48WoEoa4v
ziqrsBGB6qZ8QMIsRMmLLbTKfTmNo3d5lDMTMy3CoiZztxk8805Xb0C+NaiTipe4XdExTEPzBi+Z
Zm+ZXeiWY7DlzXN+PF4A+JiS3q1F8XtV7kyTsg4IBKmh/YebKM1VP4BoE8tx8diNtfh1eYpnNghT
xMWMSwbJ/w8vb+TxIa2wkFOYRxB3C5oLRTt/fr8jyUNdTBdL1LVXOsN2Y0Bxh3PgdKnsP1gjfKcm
TqYN88qPaQGVKJ2bxOSqhBG/Oru+EaI2tahnCpztAGojygJpZvgKYt8+2IMFBTcJRjp4TZsdLi/j
mS9HtoVcoI5VoUIp5XSn9JEcVRV+JU5haMErDCD9FWae1uzTAtUOx0hAFO0vD/nxWsGXgqVcGjlc
nus7OxzU3B4w0XZ8kc8HHVDWj1SiIXkjqbzOH3wIvIpTVCHl3MsDn9kyFqqeFgfQ4vytpWaxvSR/
RW7Q6RGruot1LXOashw+ncYyPRvZSxW+FYrfq/urKEeo/Ba4Lzu18gO0Rh+NNyk3OQppmukbG/Tc
1uFqphi4rCiYudPv1wkcsYCp8iy1xuiAtBfQujSSEKX3zfgWOcLpVqdmdxDk1s+fX06TZcRsxGL7
6MvW+icTMSNK14GhA/4Hy/SgIPm0K5BU3HiintugpsqTmBRS56W6SpmRfCoFgvMAk43EdBrwCj/E
iKgn8NvqCE2kOf4/ZsVLGp1bXj2E6tNZzaipFDAE2Z1aUUYeJPfSAOWFRtbGbjw7MR75S/LBv63V
Ux9hKlChCDQg4OJDIcAYmH5JU9hjekwyXW6eZog/W4WwM4MuHik8e1hMrvDVxTCroJTLGZrNhGEb
LSoYXBMw+AJZmyDLvMtL+TGTY3PwQNV5pnIriFVsyYYEki2qOjCiWrhFbjSPVfoK9cusRgji06Bu
Per+2qKcloMXxxQeVhbrSvaw+npjZoeBQWfCsTl22S7qW/l2GBEQs6M2P/oWnSMlqppDCDASC0CJ
7pQTTCb9wAyJvI2teybe2OieENKFQWxfp5fhADATc6gCaE0d7PDRBcEXIBR/eZXPz/mfYZbP8M85
jI027WUf8xt/nkfDqbtFWwunSE13M2G393oWSlfyQHvNShGsLVM60eiWW5jyxPKGTdW5/cUX/5+v
ApFhdVoLtOR8U2PKAdBxVwOs+kfUVQIiTA6u+4Yn2uXJn1tiat/cJdyci6fb6dw1Y8aaAlVGx9RF
hewaBCJzyoaNWZ3byCY+4gra+IJvucz6nxUGGKylY8c7AQW96s2PA9qIlRq847u9lQqcnRBvrkWg
HGivvFpAxJHBBygkHDUe4p5fAwikTxNuJBxnR4FTQuCh9EH8Pp0QtCa/VHFNxSU4iKw9KkVa5/HS
ggB9+fucWznce7haqbtTe1il8TXJvQWnlYGkVt5LANM9s+jNxxLC8Nf/z1DoPttLYo0F+OmcsmZs
WlviI5VjW95bfhvS4LRA8QImGuJv/4/BMLuiAkeKraxf4ajZhIhDk/D29F/2XdfiewlA3OvbNNtf
HurctyJF4wJEjZkbfjUvIEya0WRUboTQs0eULKw7w+qtjVi1/C3rwIlGsrlUh7gh1lLMedobUzSz
7/IG2KTTARW9IjgOLyEFqn3ZQfa5PK1zO4NaHwhFwEq0sFbXn2jhjGcGnTPktHI3nmHH1TEeYeT1
4cbH+jg3qiUam4KLj0rGem6DpthpA6R6IVPXh9CvHgurvgYpZxzlOuo3JnZmNAvZZdwTsHxZ0Gan
+3DohITZON11fZCM6yCzpWecnWDuKN38gEKfv5FvftwfFNYVfHPII1SIrquzHMkGeH2pgNNOi/2t
VOaJkps6PF3+XGdHweSQY0wpg5bn6awkqTfGGXEmAG0IsGp9UN+B4NyyVDqzdksuRJ+FxwE15+W/
/xNoqdZDjrKA1ef91D8oir8gJiD9XmvZYHxXKz/979PTYgtSZFIRq6fBs5qWMNI6CkKeBAiMkaxn
6u8oNz9pUU1hgfeARlgioHN5rFNKVUJrIp97nneFQES3QTqG4rKWuyAx4KfJfLON0/zxaxHXddw3
eVOSYq77gVVfQsDpbeB8adXdmHPs38rdIIZPR3cYFbKJcblJdFetVXS3MuA+4D8ShDHaYpcl2Z95
QZrVRrzlgvVhQoZQeIGbMk9kFfPy1aFC6LeWOhkeolJN0VtWSOUuacNPl+cZhacp6cTilcCETrcf
OFDA3iZqwzUs3MpJcgslnEapuukOEO4M0rqxwdBBk+fwI3RZbbbJzs1zCRu8yIkgNBxPf0HKS2fh
+wJeqlOgMlEtwhst0rPP3v9cJ4vFFhczNzOh8XQYGXX4TlvKeLDCLM8Ww58cjPHx8tlacu2TK4WK
5+IWsrTC7eWf00HqKG/qtjF+dFCEy0J6NKJjJpv7QlEdDG9IcOB8YdewsSc/VBeWUeEaUdbVBHpB
q28IlBCx3tH4MXbXdmjdZP1OLXw3NWJvnl8vT3A9FLVjmeYDHjlUXCFAr4JHhKzEDDIUUrAxBneI
nfhuN2T9Fwm59Z1sQFOjshfuLg+63iF/B6XFT0tTJcVYl/ZiRIf0oRhDB/mO5BF6QLqbrcnyLo+y
vp3/N4pFzivE4qu3Om/0oAPUgJlaCMtpAFMiLaVYRJRcaOVbeIkzgy1eIdDQaHjjkLGK+nVR4FKm
L2DE0GesobSeuNC4McfW/+TGZ14nQ602vm74vjlXDAU1cYDDkPkHtFU+m7Ito1D5wRqDuhqRZBUX
u04JAd4jzkiQ0Q8DTWN6bbO5v/yNPu4EmrOQIIhTVJuoj5yeLwgHc6wbcBP9qCx5xTYhAovpZyMv
nZ+TUVanmAcJkgAjj0f0QH0H2aw3OVHeLs/k4wagHIEyK94cS7fJXH2VMZVaNZhRUsOzyPitjMg5
pPBzF1kJc8sp6e/W/TcskWAwGCUCuiX0l9YGdQMSCdrU08WiiY6IDDmjBFfbbG5qKavuwN4W+9bo
uiPar6o7RrF6hUhuuhEbP3w73shYniiAt6yFwrmacVYhsJ6F5qsdQQCoUFl0RyPZyqbODgLAgzWl
Y2PI60FQfUFFOHhLpiqzd6IS+nWOVZ19+NTXWwAxGg8hWigMhP3JKlZ0aTraoTEODl54IcDl0vqG
bAoMUi0ON954qxn9byiyXJxaaWHjZni65YVvRklOcusYGdzvhgl6XSopnwsSf0eh9fN3MjhgroEI
c1GgIpWHEG1CFQE2CNE3Qp63GnZr9N7/hqG7sHjv8VzVV+uGbE5P/0wCRd/r9TEeq+kGEbnuTu8C
/RDyYIbYNerwMKFvDQkeKvCku+BKR7bF5ZNuHfTVIfz7cwxaAcsRJCH+UI+0chUFPZQiimlMnUZL
0i8jagb7CGrbhh/3X1jYP2fw71ig5FQ2Dr17cuPT76hpGcrPE98xjOvnDm4PylniMPvJEcXio17U
P7po+NEpuOdo/tdc715HOtATWV/VJlfI0m/VKZZYufpBXOQWF7q9WOWuwUIwLCDlWijky0ptiz8Z
8q/Jdd7Q5XxAOjNP9kk0Z+oTknDRrzlCjHoDrHRm8RcXWxmkEngJtPdOF8SvZ7VD/bN3QIYh4WsU
hQd8uPSqME69y8f1zBk6GWr5Kf+8sSplUsNp2XZha0hXCRvihmS0+/xJZRSbMwqQbbkLT0epYbX6
ecoZ6uYg3Kv2KO1LFamp/8dceFYptABpQhirfWRjspCivMY+KuL4B6To5k7qJePp8ijnNgdID44E
9RF6t6uoA+AiKPsMUnUSKfEBx9bQhBCiBLtAC9obuUTUQe3K8lr0cf/t80NzRwEqA+vx8aDArM6V
IYNZKCjO3Y6KPrxjiyBdwfTWHzJE5VBOM4wHYv8WNPDjNgE3z3sLtBLJNCHh9ANKA60dqY6R77C0
6jZO8uIY2s1Wt+Xj0lp0APl0siXzwFvX60O56g25zCYHVt6TbOjvvWY9+7Nx3SPggmRrezS1+nOw
FoIPFUkVsQDKrCoI3dW1CP1o4NmdTxBP0Sp4tUt0wY+lIiLDRWG2DJFsbAKaMCh0xi+XP+eyU07D
jKVwb4FnoP0CpGY1NOAZuGQJQ1sGeGwx+vGuKMNqh9URXIe23qo8LH/fx/E0WiFAksGurnbupMy+
FqjI4TQDagfqmMXf0yDw98CsY7iNZnlEinjL/u9jLFvagUCUQJWyc9bV8hCrQXjRyCuiZyS5iVxI
XqI19r5EXmsjlp0dijc7HFCkDLmxTzcpOm0zdo1ozCAcOKhcIHIi73w7yrO9Es+K8bmsDZMZi7sa
QAVbdunVr25saYQ6bekQMPQR6Q6pRt6qTPBN++QmWYDqDEH0BKTIy/J0UrYP3mxGggqdvMxqdtMQ
xrmXGqH+G2qYhRRaGW/ZDH9Yx9WQ63VM4f9ZGBq4MD1LT9GSP7GptF5Wpf3G5D6Elb8ofCAOZFf0
rY3VvRDOUyijiISU6FR1V0iVZC7UoHxjX3wchboGXXganVypSLefLiGion1sVpCU7aTRd1XYzwg2
GfPh8odany5yF04V54pdrloIkZ6OAjFLwfIJpEvn+/LTaPd4JgXd1STM3sF/aHzqi6320IchWTEe
LgtqewFtr998qWKKUTTwKKKmVrwR+XLdtYtWelAQVrq3rXaRq5va3eWJLp//3zBCUUwlTVtghwwK
1vJ0ouk4dL2c4APV7iOnc4ddcRC3qrdV2lh3Mgkap+Os7hyyxc6oUsYpvR8vuYf1hvP7+uH98mT+
vkcuzUaczmY0mhDiH6OoBwAFDlYeO+UOlRcP+xNX39F6c77UzjXq+c70/fLY68fnhxkuG/ef5Ivn
c6rVi6OWdNTcwQUD7/wyb83rz96r65VcDvw/44xpjhxEzjjao3+oYNW/gGe+9jf2xfr2Xo+yul5g
48eptMxm3mMN4qIb6OZuuXGWP7yT1qMsZ+KfuYioVrR4+V631e5n4j7/0Q/vL1+3jDP/evte2har
sAuOOZ2UiGGqHbBTF/kB5wWtzfvZNb8h33m1sROWvXxpuFXItTGsJHww3OD+RPPV+ZU71/+5XzcS
DuVMwPj36K4f51mTNyZKoMusEMByKRa5WAa5lmd474e3xvuGVNDWB9sIF2v+U2uJ0g6XMXuPhx0H
LNp9n51f3+5C56Hx3nkTOGhtblwsW99vja0XaHSo6fL9JvfnvJcPGGLtmn14F135TnronI3vt9z1
F76fuooiiQaFEnbhMsnQzfijOQh+umizbSzn+m5ebf81ZEeTcCIK6Vw6So6yd+/DhCjq7rpPzK05
be2VVdCwzLix8uWgWfpr5x8jpJJLFa+zPEGJZKvh/LfOdmkBV8EjtiRVR2/sfwuY3mPT4Jl7LODc
b5EXef/BuScQy85/W7P8m39eGngVT4Ygw0qgYmDxVb1uXoq76lr89B8oN6K6Xb5Pz/l1dC8e9OeN
HbO1vKsAE7RjZBTLjhHsGYQX2J/9kSzP9R3TLXf5LvAs13K3INsfii3rDbSKNJOaJ2mzHAwakPvo
qHjPmTs7f3ynZHmLveps3uPnAgANQUD8C1kOfs1pxG4SK8vlZcviQbxTOB/Cs8kcNNf+krk4+D02
DwhaH+qDdmNfbazyubj679irVUZOZkppkJCreMPOeEn34X7YT16yb67U41bN7NwnpZ9A0wJQHU3x
1YMgRqc6nuqycWrE32UF8i3qVNr0p8trL54fL09tHQhI+6l7UuwQApA/oIXTVTXaSPXDVJtdSbRi
jzwSospKHWGxNs0bMUdbBTeGAtlJox8KkmUii3U6VGqpxqj2GGf5kNS/FHaegwcW6UYMXa/eMopG
B4vXwEKWXddVNEyqsYNE7aiFlHuP5qR5Xfdp48qTmt3HZZZ9g8mkPHx6Fang8KwiaacJaiz7559s
okAnoW5KrBrxmyx3yLISU7U2e0StPt3ai0sI+zfSMEHecBRuAOLrsK9W5wAznnq2TWlyzbzPbRfp
i+Yb2m9IKNV6IZLnVOlb9F4zsxwcKtuN5CCNmD2k8eS/6G3eFugH9H1/VWWG+giapMJiqI5Kyyll
bJMur8uH5JueK70xQ6HUBC6M3tXpwmh4aOStaeJhqfQ9liNSGkxEQyRrQ29ssHlFBVrvx3iPwWn/
XtN5/BU0dmB5Ct3BeR+XwtgiuK/zy+UnCfYH7S2UXrExOv1JEhpNESbxo4vDQoLOsFAdvCiyNwr/
aBEMZW9dT6XKtRv140Zq+/GwCT4a8DTqwVToxep2QshVGibYIW7dWj8qwBvfWrSH7hHc3EKJnhlp
YdIYtOGpKoDlOZ1k0CyOd7Y6o6YXG0Ap4Dp5xRQjFkqf6s/lj/zxXFPCpOaFagBcDXndkg9MecwK
lKxcEyWcXVuP+DtVwUb75MMjh88GqVIAyaSBzBWwzPifIxbQnBDx3PWuL4W+M2Io6sRZIBw2VHYd
dXOxM1M/3an/R9159ciNZPn+qzT6+bKX3ix2BliS6cpLJf9CVMvQBj0ZJD/9/VHquaPMSlSuGtiH
Ow8z0JRUwfAnzvkbNTNvqeYXXy0xaxdOsOdbj28Ad7OylYCZnWba5mWUcdWwu1yknO1NXEXKo5mr
YAK9HimcA+rFKLn88uiu5xgEH6A+Gpn6434LKxFGVUTw7LsKAZzZzLdCOMb+11sB3LwWC8AcQJQ9
biWWI7WpORtRecHOEyEkRIbx0v7l8TNVg45oZNaoVX6f45/mMJ+N3OkBhgSprMvbwuy0MFUQn5GI
h4ZimKLtr/ZqxWyAqKQCwsoxT9aMPqtdgRUt8vBLGl9llbIcIixZLjwSnh8orm5B2aRTlNyegQ4h
/VLSm90uwB62DFUV+ZsCjfa96lrKxhWWRBh26sZDpHR/QbL+4/P0n/HX6uHHsd/987/48+cKracV
Nnbyx3/epp9b5v5b/1/rP/t/f+34H/3zfvza9kP79bfbp7r7bTuUX576tCpP/83Rr6Clv74kfOqf
jv6wKfu0n18NX9v59dduKPrvzfHN69/8n/7wt6/ff8ubuf76j98/V0PZr78t5rN+/+tHhy//+J3E
1E+zvv7+v3549yT4d2/LtP/65bf/bp/+/G0j0vap/9o9++dfn7r+H79b9h8chizAdaaAshmknOTX
7z/R/oC5wPFF2QcyNMX8338rq7ZPaN7+A6YqqTiAb9RLgLP+/hs77fuP9D/AdnG5mRwFMO/IFP9r
GI6m7t9T+Vs5iIcqxb3sH7+vW+zf97pDm/D3QDVDggSsCLL/eAvaHnbjBUaTId8ybnPTKw9Uuy4h
FdYg67QVaInAmKALUrI4ybq5BnpjdTvoIUdsGyiVNNC3GSjD9Gp6g0MnNuwjMoFLnxjvCplVvxQo
fe8k+34lha2VL+rhx50sFoTUI3s2Q+Qn1Y0icE5GrdwIkfh1Lxycx9vyX00BWKQZuHynCQMDs0td
VyYzxNVsa4rljcTSNRAZMiYLbsvID2Oa0uvpx59W31/TemEaGV9S7KsexSqCcdzDdmxRExEKPUwy
JIUxkN3WUTTuXm7l+Cb60TkUihhLEjEr3/S4lVw37LVIQU4J16MbauvlJ4V24aEI80bN8+Hzy+2d
BHLfG2S/UMG3bFg35im436ubCicAhzdXP06BZvXioGSWFgdLpFd4dhQKV5RN6L0dwKt+k4v4lKoV
9qGlVr+98C3rEJ6sYb7FJMq3LRce70nnu3QGHYWTKd4HI0bZtoOiW3ofCTuMI+ByxkIsUuGcZPHN
Bxfe34Bk7qc4k3GoqGhcvfw56yXy0tecXNCuANvukVAJcYIV4YIInhrF6pVa4dd+YUmfOSJ4XqwM
pDWEZPsezzrOwL2Mp3bdPVwyU5M/FnWnX6hknu0PowIIjCMR67XjRgpn1lAC0JlpduoVAQOCGfjY
7PMlqi+s4ktNnRx5ZoQfo52ZBrbsVBJjB70MZ6hv+7jLNy9P0tmRg++31kmJ306xIeBQF6qFroGd
btduKkdtrqUxXEo/Pe8PqibsDs41YjXQN8dDl2djbyKXuTqpGeqhFMt8GPNCHKJh6H551VE1ZPGj
AIBAOOIfx00lTBPiSA4mdlL070QWK/vFFfo7bADaC8Ca52PnroU1k5sJFCxKKsdN9UOVNa2Ha94s
nXqXVC329UV76W20LqvjbcTUENnr368G7objVmbbm1Sj0pAmQnLkq90Z2U232B6u9p26k6De/sz0
X9S9WE+140bXk+angHRAr1M4kcQQEGGrd5hXjIGdqU7va7jJXljsz4dxnSpgjyxDUEqnKVfEhCfT
au2OGYsKZJG85qrBbu0Cq+z5xUBtfX0prMt8VbA77hFl7UJEI77o2Ktqe6OrHeJQz0T6STCMmmJd
wBidmTZrBc+7kFsBPpwuDquYnMRotSFcukbHrWqpQMA6U309eeV81WT2sPEi/Mxf3s7PNxp7GIrF
GrER3D/D1GNRZXgiGUIMMy2sH1txVRDOhW6mXQJRnRnQFXLEwnQ5eKlWHg8oJuUjgsMjHVSH8b6y
2uFRXVI3hJLdbEFe4OD5ct/OXLXcshaR5loFZiJPTkVk7rtJxwEtzPHM9aHnw8LUbQrPeBsZDsDc
Bs/IVdjoqYYVKUgmDP0rT5PNq9Rr3Eu19edhFMEtY8yRtqL6nZOsHQzX3BFFj9pOYUSuj9CkVm60
Hj1rP8F+5XWXkWrC69iGb5JlGv5yLw/HmQXGucxihmS15g9PzoURAzcs9mgfa99oa5RKHRZoh4dF
pz0hwJMcmgHB05fbfLa8yLoSQqAzxPmAhtlJnyXw9AVPuiHUNdyRulUVK69cHCer8uvLLT2f7FXo
0eXFTVqPo+E0/1pjBezCxBtCiYVeEQpHj3auGnkHzGUNFeUYaSL0DaRnmTvTQds5cQ6uNPEeL3Af
CV/+mjP9JutMosWFlMp6P7lUJG5APb5uXYiEDVKv+CS/tgotedNY1SW05rNtBSofXAFpo+8gotNK
1yrrHykkqUJMJJAsSTOqFUo8vY2SaNrG8+B+eLlrz05f2tO5VZDURHkIWsDxNrYVsBttxInRApb6
nE+LtvX6Vjm83Mr3ETq6xWjGgPq6oqM45U+nMxujKF0sSbfqPLrWOg/V8iqvirBXUl27mk1cPfNp
6PxsMpIt4m7Zxsmn9Ap6Qg/0DiH/lT1r3iwuFr4vf9u5EbBMQkebDDkItZO7ztYLQIylwUaGL3E1
Gsa0xY4kuRA9rlvjZAA4mNcQiCYgqK9L7KcbNR0iJS6spQvnPK2TAJBMfpMueRyFdTPoOwMVwNuO
IzWEQKPsUcfF2fjlfp7UbLnUyYzzhAehDuNqheQdf0KMfq5WRbiBxEmub2BvRmEDkx0HXN26HgrI
caJIcOuJ3cl5yxrFTEYOYuNiXBLqS6vta9XKLlzLZ4cFyQJG5Ttr7+REibFYdRBJZWdFVVpvzFrl
rTBLtXcCB1vHvVGhkYzgZrvVy97b4DCv/FpZ6cewgPNBxQk8tgvP53hY2oJ01OSsSzPTmvua0UCI
Zc4PAyIg3xbFnViji3YhdjyBCqytGtYPcCQFpvUpftyqPagoLleFxFXReG+2dyVeFm6khFAVfdtQ
AooHB8OOyTvO19myHcv8YDhfxs4LQReijdyv1vYXVK2eXSlIJ0APRt2AVBBkw5OdkHgamLvWnkML
eeubXHb6XVdrzcNiEkIo2dLeO7NT//nysnx+4LEkgRMSS2jIg52GLHNTysG1KxxwcAW9nr/lCKxP
tcB7D1bvy02d6R9XJuLd3JtI05xWiARSsYO7YMaMy1P7ChnAAa+RsnzMi9bawyByb3Bb0y8k6J+v
cK4N1MgcUh7cH6e1Dc1MorJxGdTUZRQTvcyu4gVobzHXGCYITHH2EcUREvYezMceh6PDy71+fnnR
LsxvjYsFqYPTDEVc21bWg6hH3W2IgoSX8nXkVN1H2Rb6haaeH6UGEaFto+WyjvBpEq3O6jUeW+Zw
Kqzoiyij9F05GB9/tT+UisjusP2+8+VOdk4thziOXRqR6tA+ooFbb5QqMT6jeXopr/B8bdIUr4BV
1RRso31yNEgcX5DExxtGG9riYHdmrfmKlnJmd4URJOmM5NbLnXs+gusNqVJxWO8KqsHHx4KkX9Wg
9nMYgeLeo+ah3OpytC7Ecedb+f7cAnVOUH3Sihq3A6aqbHQFQyEtA7tJKTTf/o2+EB+vyqmrVt5J
vE5NKpUTnpRhoRG7iA7fsQGSzYU1d2aOEGddpUUhP1AQWn/+08WaD+pIds0lUNQn/QCbyD4IJWpe
m2aShBo4+Atj93w7AQQlH02GERolZZTj9qZ8yERq0Z5wU+UKmw/0s5FpLB2MJ6ZL1+O5zq2EpXWW
Vqmyk7UO9pSsc6cMCL/3CX6d2Eir8TdVzR5YPb+m2LVeSSs5fy3ZcFKtd9Nxz7QY049mxhGzaRuP
N1Nv4prdDPuXV8WZ8Vv3ElR5HaaLpZ6MXzWMpChx0w0zM/4qotQk2DE+9hxJu7/TEI803qerTsnJ
IleGtjW02hjCcWjK140sY4ye4uUmWoZfP5FYDVAM1nvcJkV4PHCKiz6wG6lDCL+jfjBw/d0ojlI/
TvV0CTj5HeRyHEeuue1/t3USxC1moscuLu1hUzvxzdjWRRsYzpJOWB9r0Sujh9S5RSoAxefRwxeH
MAqJFnyZHAI/A/tYL3DwgwaxY1XjEiAL1fdBibLA6GNsP5VvsJ6sv7bWqOuofonZCcVS5U748tyc
VK2/rzUDig3bBxkhZCdPh6xNVvNZTBqtOVY3SWJ0tzjD9x9mamEby4NB6WCUlfnCXJQb7POi/eyY
9d9YiutgmnBiyJ45J/HOMPOgnfV2DCtTa3axTpxbq/bq76tZF5o6s5HXOI9IB9T1quNwvETmvq5A
x8gxbLA/vMWM0owCHMfrm1bHAapOjObXpNx+jDAZIHvVUVLXMu9xi1bJdh8hMoYmaZNDatjDHnsI
mLgxYvW3Rl4nDy/P6ZlLBXkeuE9InK/1utPjY+nQA0QkHgcnCHWuN6NLpaME8HIrZwYS1W8qSKh+
EwScystgUBrNozQl3nm1GmayGK6aPGv3i5q29xSSL5Fezq1UDvzvtXmeRAg3Ho+jyPTMRsdwCnGj
wQwRIsV2QVdsO2ZZ9WZuCuVJGDJTQuAZ8lXaet6fWFo11oXQ9dy+J4YjeclNQNrpVNI9jisbBwWs
7VQbq/E2z8uDQk49DgwzGW4ms0ju0SYcr+Eb6gEuC7bf49AXYB1kkrQd6odCFyoZyNn0F7cS20R2
OLKO2FYVCOONftlQp8KbdLhwPZ857td6lMqrAvL1M77yzPsFMoMiw9pFrswvbWXae0JqD2Up5eeX
18a5FciKZ0uvmgDIlB1PlSdjRVWFYIySNtokVY19z2T9mjfB940FbZeEMcU+eBqn16RUPHdBjGoi
k1xH+6LLqqvaG5ML6/zMA5F8AawdgkBq6MgmH3dmhhKNdSQLXROx/UUWTTcEYkm8Df5ftndQRewN
gU5i9+0coYwdcNqqd2OnFgdEBr6p0hF7i4hki011/GCZI/5BM1mO/aSpl5Rcnr+r+FTCfWKUldB8
+sSZUsuciopxJ8mxHHAgFTdF3GZBvETRThZ65w9abf758mSfXVhwGKE0rsL5KzLh57ivgbg+Vh5a
igLHwXZw9UDFxhAN3kVsXm7p7LL6qaWTCBMvWiVTK1oCV9iG5ZwVt8lS/Jrs3V/LCiEharc2bKrT
G3Ho7TgiFTeFletiI4SZMH7H/cLO1L3skkD92S6tHF50CUFpfD9tfgqasxyoqSI51BDI1rZzpaLC
06n1heTOuVbWvCm5jjVdfxq9Ns7EhWF1U2hinbzR5mR1WJ3mXw/IeZ39u5WTeyfX1K7RDJyzBe+4
x6GyxrCfqvmdWUdyvnAMn0lLk0JbU7QsOuQXTqseUjNnNYt7yTIYZBibLpI6StnJqxGg+3vZetrV
ZLjth6lWi7d6bik3UT+k16aYXfvSCbHePCehIOk8wK7sAaqQp0ouI/QxD490Gc66htilMqUbgVPU
pDnortnlt9FIw3IA4JX2HfZgUxpvcXy4MPpn55hkkUdsgxLbqZpINkQJUvGTxHuqqffWiL9V1XTi
wi1yQkv6sTt4nQDE4+ZfJaiPd7tTo2zoVAx5h9j19SJi1HiIXe+4azs31CO7v0q72Nlkc17+qbh4
kkWArT/opPSe5pGU0IWFcO70+fl7TqICs84daU5SwnR0F39oGQDqGfWm0kGV/vrxAw8eMjyhIyCH
kzdgnhOWUArhIpgNXA4icw5FnccXDrl1l5wuJqBea06S1yYiuccD3A7SHS2ZyDAjZseZbRG56cu1
9vTKVHO0W0avqG/UuSNTZURZdYmHe24dUefRyQKvXgunivrUbPGZji0ZYnoorlCqQsYqF+3rl8fy
TB2CnQLMiliK/zzTatebJB96l6RHa8zJU4EZZRo6y6C8QcDNutaqqRPBlI3dHWC85LOFxzmCUyPg
mMPSa8p7qXcmlYhIobCbikQUF3bTuZt0tX+g4r/qXJ6K+DZ5o044XEiSGaqxFzH+q6rsnYfFdcXe
rqzKR83jElfmXEi9xpUmaAleC6eVxDgeUj0XnGlzhWNomnQPA4JQwWBbH8Hpv3t5Bs7NMzxhYGBE
UJSDTi5TvRrsScXblhzzoF8ZDXBlNbOGv3HzgFd0V3lDxCSMk+AAn03LAc0uQ2MCjtyX4gGXyvbx
5a6c2zJgu9faGeV2PC2Ot0xqzgUhNvWBwjG6d1HvaXfCXbqrEoP6T5FiepssMqC8qlK70L1zM4a4
5up6tqpDnuYlKdCNWQVGKDRibBuTtE2uGrw5kw2y3StRBZ/4ty/39ey0UUBCzx3wHooDx31tKn0Y
+SIsO6TnhZaRm6Eyptn25VbOnar0CCQdqu7ooJ2c8mnS6q5MtQlzYqHdGd3kwUOY+4Pa578GTv5x
oSAxYgJsJUUEwPS4Q0Vr4m6moQflxoa8y5GsfBs5SFMgHq2sMh8IUSmp/FDqkfE3hpKUK7qeQPU8
xLGOW65Vp6NCivuJMKYU0/raCIQozQu1nHMTRk6DfBQvIYfH53ErS5HZ6VgYHHRdUoXCk8LwJZow
f+fcdlEPpYK3Yg5PfbhqLuHSxlQjXLxJ23jSm3f2XDfhywvj3Lm4ykQSGYP1R9XguDdNzIpsTZw7
LDOSt0MaFclGDhqZV9Vr7bCdhRJGaiEvgHjOPv5XCXeaRriZHPZxu3WJA+jKiQnlYKrSt8rGecAE
uHvL4Wjvo3EaDx0Q0N1SYTEjvaR8KJbm08t9PxtzogoIopAnlv5MsM1ctK7SJnZFISN9W2jeuFt1
XJ6yLkp381KaX7AOMj7yTuiCqeh6RNaz3nqIi+zXLHx+bJqfv+TkxMtK28YzeyGgt+vhWitxC868
trlQKj+zdMGMczeQMyC1fxoKWHVvxqlVEV4vY45OYWwgVoejp3Zhds+0Q8xK9Ew+n6jgtPBbCw2T
9q7XQivpxM2UVZAkqe5cCN/OLN1VAYfCGLcrpbGTq6hUy6a1jEQLTRdrLpR9588CgeldCz6HImBs
JT7u6vHu5UXjsTBPwjmWK4ow0BjRKT4FzWd60pRxgv+2xB381ZA7yRbu1RTkeonReTS3VwsaaIEa
Jbhf53WtXuj1mZMcmMyqTE/fgQyd9LpNsP1L8KcNPYhcD4KH0MYp2/nRkcq3l3t6tiWSYoSMq771
9zzKT09Z3NCWuHAXIEGdO1835tBslrxRHlXjIqHlzIIBKYOr1FrMRWp3neqfmkplVssodbUQshH6
1o4tA71Kogtn3ZmwYpWzBmABRADg58kmc1sralsYqWHcOCCZPBQ03seZO+Ahi84EKsNo8d4lutWZ
27gskfN+eTzPhchH7a9L66de2nmX2L2X6ujhN+03VQzD/Wjq/QYltmgMKjxWdgbKqxtTcTooA+6k
7bzINt/pqXKNEPymSt0GOcK4+/zyh50dffQqV1zjehSefJcsR0zVwcCGSSUagHVzETqzfcnc9QcM
5njrEHevYulUJSDFnILcVGeQntLFA1CMxZF7Z16aDwtkSFNbPhpzGeSF2+Y7C6KdCYuwSd5UTl3l
YaclHijgISrvYoWCStBXkaHg+Kf1+ICnrRLfcxqVtxMabYgytKNp+2MTu+oVepFJ78/u5NqH2NCz
epu2iFWHdhyn9bbKG+9TNNVp64s2qpAoVGbrOo+Sad4vyzDzqO87Pb4RSTIDPfS4i31ZztjDilaZ
852IQFQxUjG0lrSdAJCoGc/pUNPjDoxLp9n+1Lqdt9FkkS7oHpiFu1mt/m5mq17eIvOWkVUrF9qf
3MbLfKSLZLxxZRv1Vzmm4n2QQrFYnT9zJeK3VH3h69IhX6YOORyveYiEHjZeXn1s22XQ96VlpOW2
00irBUmNRTumC4Bt/E7vaneHyXSOKhg2BrBQEmnYu1Fmzi5zFK+4ctuhm/c5gEsEoyvKVdcdAj1x
CH4njoPRrO3HaILeEpqIYip+5XoIz1ZkwnFl71Irf2vEuAK/zd1ueaVbcm7JjU+L4fPuUpptgg7i
jPem5kx+murpe51kA2QgY2xusQavP1hWh4ux7rRX9Qzs35daWldBIRPjsSR1kYNvnxvlShmJl3yv
G5Z9bUaW5mfx7M0+ZXDMpSzcbMfrQh9iHIrHrnvdWanZh5qbk66OewrKO7wy8ywQqOfeZLbTer4Z
Lfq069JJfa/HApm43sqNuzSek8z3Es76A4mfzAicXu/0wJ6SorlpoBTpWwGsX4SRMTTXnhGBr8uT
YklCb3AqNdCi0Wn2o6vWw73ulMq7qB7HD+2cD3ngSKoG1+5Q2n/OrNgn2y3lfYtF7rUrFkH5WZU6
uuqtam/zMZNvVFN4lZ+ZrbxyKheGBxgbrQ+0uOpxTJ0nMSHv4sbundoj672XKVblHwfX7S0/m3Vj
8WXfjwr/XYgsxGLF+DbhcZz4imqgAogd4rcqJeXiQ63J5FY2JStWLYv5NYdl4W2WchHvLVEWiL3H
JEsCEoLJpyyr3YORpuIrXgTpg9SmMbuPYsd8nyNd0AO5wQfCR60tUUPXNPCRrVwBUld4vdFgH9MV
3UE4c9f6hTWn78tRbXOQEjKqHiZ9UfLQHagABYuXtl8sJ0HiOy9K9MRR0h8/9Wki633TuyLfOLiY
vE+UQo47COyRHlBGMu7zZPIsCp1Tsk3A0yibvvCWzk9MjJ38sRRi2Ji5V6sbp3WKONCVxbvP40Jx
cVnnQ1KU72Jc0Oux8BVv1r60PHXuSs8Y/4xbFQdeXVopDrxubr5PQfPHvuvUC8KKSZbm4QQGpd2A
ldLcAzrrvRqmnktAV3qKbQRdt6QPOns5DpoYSEowRlANAjeaSgW5raI8eGZqmn5alwblqHaoyVnb
ep/4xdSgoKjH2Eu8GhSdAvKUpIMZNmqOv7J0rTG7tXVFWjgUtZ7tu0rSDnz/2MZ+0xlJG/J0KT/o
Er6oP4yiynaz17I7dTXBc1vvRoRLW2kPrY9lxlCEJOVhkaRYEAHs8ozy1TS51qOCIZCOzevSCorc
ttQw6clTCZu2w6kvAoOLTt+KQPZB6SuvNKvK5W6y2xkDzAb1sisxdqWWocomPTC/g9U5IveVSYm0
7k9gcuWkvFIVudiL36tGqhRvqylHaJD+Rzqltf9TNvDskN82w7FLyztyX96jxVH0xtJbhXRa43Ub
O7WLq6wpMj/WZMrBojRB2zj62znRMn7sde1bJyprVlRRKeWFGPEZIHSl51JZgi1Agh4AzckbMQbc
OJaTZ4aZHT8yXEhAa9GMo7JaIMsYEZiWbRMaUf6FWykPhkxxggpAru+ZHDb10L39fsP/b7B266/l
Y99+/dpD2/3/gKtLLPMf/6LAPmPq/ncRf23Tp5/Jufz9H9RcTftjTU8QBpL9BQq/4kR/UHMV9w8S
JSTewcGtVX5jJaT9xc01nD9QtcUWb+XUUAdVmdm/uLma+wekFN7QJPpW2UhyR//6sIcfUdAPHvV5
bi6vsuOHBnBmCAhUQ0Crk0zBEeU4WoSYHbUiT68qqTRx/qZVO9O8HdXJykcNVr4OAix060gDzInW
QtlkOyp0ZHNA91tc6X7tSaU37nRvVj+KWcZGP2A+x9oKAawYsfhQxVCCnA3Hzaw25Ar5/9qnLBk0
9ZXjxOqa7hqQl9c/IRPZjOXHhOsgybFA0ic0B5bESsy3TlpIBxhaOkyPRldaIpRioE404bg7blxk
Qya/dsvmuk90RPEzrRgBoVfq8jgDfoaFi9HZnZ33dQouNxe6XyHctwTUVJMvMZoKzQ5FXDU5oMEN
pEOzsYkhGNG5D5Yus5RQmxYl3RP9RfhAe+iQ3M5Y6xVKYJql1WQfzR6oEES/pMUlx9EHO3tnVnqj
dpti5CJ+VAjq3F2Xm0Z82wxCvim82uv2ptLn3kOTSg8ITV9i8sis2+pW9oNd7oVbo8qFKVsOdnri
W4pEswb2dL1w0vaYfIdDBdDAN5O53k+1V054lomFSK5qG22nzWg0h3hkl+PONDrbDpSpV2yxdSEn
DuO2b/Ou1fyugQU/bASl/3i5apR0jGofQQ1TvSqsdDq45NkKv9W19k9KGYkMYJZ1YtOQPh9UbyUa
L0mzNQo7JqCfAS613VWso0HXBmZsltPjTMYsfhAtP9tGsWJOvuPlU4ku6KJhRsoR1og71Uur2O/r
Vpegn7zZ8M0hz2tEmHh/KnuoX5jblKPAyknowP19qbhuvRea0QhK52qD6LQ9OcvGI5PD1dpxiYVQ
SxoJWtfu7hrL7ZSdOuBavhv5PdNe9pBwXyHHsswbzOa0MYzisWmCbuTYDZC7t7TA0+fyrW3P9qsY
psjHOvd6N0jgjL3FSm3Sgyx36odFKYhmBYHSDdd6ezsnwJVQqIngNHmdOWdcPrUNz4o8sEe8mpfv
endMzIOa1PE3J7GzcjcTsrqYVMSmehNlet4FpKanCiBEV9h7250Z2yQSpG67ylbubaUCoSIzcq0B
ssNeeWXVRfJh4n2rb/pUtIQcQMWHoDUrpHOtUnbRViWW/JwvVqwFC9CtnOUqkMKs0c4JYj0eMr8o
Va/bTpmi6UGv1fYnzeO69Rs79tTAsyXOcbFizHngulEzEiFazJkTp4PquyKxk6DKYpPvShylRY9F
s5862vwwTkL5lrtZb/tGplGwIemBPnQipCyCuO9lS/HaVeJtg6/ra6/ixRrmbloZNxWOIB8LblTN
95qll4E6pWm8MerBewLz7zRhXgK92iIuS8BeRVW7s9QyQjJlHIp3hASOFuRlVyLVqhTLdWl3zVPm
YkZX4EeDntNaNWfhyo2KDu94Bci6UTd5aWrQVebFtJutrU/ZsFsGb4p81at79ynBasG7AqkkCNsq
tdL4H5O9JjcAsjv7zTBWmXof1Wh/vHJny+pHPycGECE+3b2oNq1bDNGTHOU4RUEc9ej2+KkRJ8kX
NO0nl421NEuQdHVpxSQPFG+x7t0kzSH8W0VLVSkeYj1/3xWJW+49RW9Mn+ivax/xiGytTQJTPL2m
JFbln5I8cw1U2qa6bx7zxHCKkMIDxCdgeWMj4gP7k9Ob8wLYsruZPL0SqBdp8yyvBI0UVeggTY5P
gdNxfm8g5ioOYBk7qt9F2WibO7fn1XyXamUvwlHnVTPj/llX8wchLSI5NyqIJbXeyyUhYuSa9WHS
td5576R6r+/Xo1dEm8FV0iz2s9Fx4y9CYWu1vlxm0IOzgNrjK4k+GdukLetyk7pm7gRZnbV5CPWT
N7gqm6o+9GXpPvVZqn8cpa4oj+NoLRPH6WC+MiN7kA+8YLSnhJjfDReJgO9mIPmrbYxc05MPmgCE
sJ1lNOiB1GWx+AmE+iRMBksWd26N++ZusI3BfINXbetuzMq2eaXzjn609UF7U6gar/bMnTs3mAae
bz4tOFngYAbS+ogaxLzseye6KaKJOLHIFIGfplYLrpMaVKGvllZN0gXIkxK2ZpO/qk09ETujXeTb
sbKSdutNZpMe8qyAS75IHlT+4DZptNGHZOpCU89HJw9IOzgi1KyoMQ5EnB7yZ0mr1pgmRLX2MWqL
0t1jomApO3JTThMUadG0uw4IJwnaPo8KvxjKaPEh2iy86GoRVVswQR6qdyU5Oj9JquJ1UqSZRSI/
bbeqKad4RQipPDOwz433ZWI2zcHJK+0NrCGNNEWjGPat1pkDOLaxdo2dYRTLN+EOje2TKdM+sY5T
VBS7VI/DEk/j+B6IsVz81BFRduXJpr7lLTu/xTKwyrcF45jfzTx6rU1EVY/MCx54WgcG1WSsVTUt
vKtFtO42bpqq3OlphlChhbp+HUwx1Crzscx1K2e9wZW5L+3eVANbmAnToo7jY2ZnAGplY2rfBjdD
PpKngYTIj63gvCmHejL9jKwCsmOjm/m18Kx820zx+GYWXWyEZpmWjxS/7U9Jo7WR31h2MgV9Nk+I
VS0lcwSHWIsQw7dJSRHd2MkmJwZ8XZdtzoNWF4LzzW2nPxc9Kt2trkTGK22qB+NqqEu32mhEVfZm
1Dung4rsTO29JxYuchheo2ZeNV4zpU+F13RIDfQuGYvIzzJbyLdTJttstzLIPi+VYlWBCuDiTa/x
8LymdM8Tpx+hsn2uyMV8MyONKR0T3S6CosiVJCSnYY3+YDZIbakEMl4A68Dap21v1btOtL0N/8oo
2wCjQq14BcohV/Y571dn644Vkd9C8aG612JDjNuukJPj213ZbK1eabowItcRsod5FRuynLBUTOcU
RH6FbKifC4m4ReXa8ZMmRrUKS6gi7T5uK8U59J6Zf6z1Ze7vtaJ26te6mPuW56OCe6FmVO037AyX
ZmNSCYz8VA6zStbLTYttLfTSWYuvkhIzQhpzMHtdkV2lbjZ7TykPK+H3xqxVD0tmQLgjS9ZaH0oj
74oH6NTZ8GhlRM+80KVox3xWkH2pCQWSXeK2dTUNO7uiG1DfPMUYUo1dSJKHJFYwLrHR3WBXmn0D
SQ9GIIabn+z0mYc5d3OrYznbVP1d3arktpoiLipfyRwn8jV3IufVexV/BUjh0l8lRoukBSrnabFv
O9u85YZNwIV3TRHhNW0n75ciz18RXUU9d7UxaH4UR656MFhZNi/2ea6DkeLKRzd33TaYrEqP0KGn
UORPHtFz0A21+1RHidH72GmZ1ZoTUjAIo2YHJNGy5K0zju09Hj1m7EeRNj4RtczTNk0SdGmW2Ww+
OUhAvXGaJQfBOjTxq7yQOkA5OyrBNWkCVmWbVctHTsT/y96ZLMeNZOn6iZCGedgCiIGzKJIipQ1M
lCjHDHfH7E/fX1Rm123Vte6yWvSizcrKshaZHCKCAPycf8TEuCSEnh8urtZjsVicxJ3H53r0KhqA
qrVF3LJK3wc4G1eLxd6z61/e5i/yRO3ESNwrGNaXbfOaiT6iS/VX2XaNe4yFrn6VCZPCcVYepxJ5
63F8RvItRW7I5nwneWCVaQy5whIv+v2J+FGKRNt69n5GrUv5pi1WW2ZRKHWVtYNQdC5EFee70Kgn
s7IMzVl0lD1i3PeX9tTYsFGcIY1+2wcXiaftDiFh1rrvW+qElU+S1WZ/1EXRLino2KwpPa8ZU32L
7pq0HcIlpJrZAkX7954+7ZdMLTiF/2FP7zFk/ram8+V/rumuz8J9YadRpl/UeJdulD/XdBb4i6+Y
pCwMh3xNzH/5a0u3/D+gBKO/ZShcEotQR/99TbfY04mcQ6OEUQb+kAa6f2VP/1vCyv8jNWIKz/k1
2AAuUkzEmP8oIhtKe0IMER2j2p3sk25N0rVpJ2cAtFPstVB0hGM87ePlaK43M11tlMSBIKpk/yms
MJqzHvTtu9ppp0znsdnetCnXhz1YLIBOVt3cRTz2qikC8DMaWdd7fwrL+KadsXFmfsKwlzoQEj8W
QF2dJladbOmMbrnOlAUHk1J+0sqsbebkqQ42wD2covaWxf6wL4cFvsY7FWsskle7svBaGSaz5yFo
bH30m7L4JRpbdHkjuo0M3BYGJyPirvqy77UaePJW/IaokvVzxC4TZYkVBEM+sLbZiLnmuc4XbW91
DmoR+xkun0FlsVT2cjHVTF/8tRLbtVybvjuMI9mhqRJDkPA8RAEo7qxGt6fI7hcoj3WPpenYLt0a
Nab06v6f0J2/4y38IYHsQt460A52o/9Pb7FKadw9DK8qu48eGjtaX4tiS+Q/IQF/J1X56RRJxi7c
KRY3hAf/GF2ZtP00L67zsC6N5+XW4KvurId5LM/k1FbVP3GOoET/DUWCuw24Nrkq+YVASQSi/o4i
kQjUEBAwv4M1EfagvKZ965Oo+44NfhzOpsLgeZ0MvasO0Ri6F7F7maDD241eKS6s5M0gNo/ORAij
r7WOfUZv/mhq/ACaiJ3hTUDA9CfZOuITBj7yItF1xDbrx17EN5zREyVnI4dOCjjPtSe2RCNzVITU
0wq6bdceVBMHH/54kv07Ie8Sp7SmT97kDK+xv1cerNjkrblBKHYwRvhO1lpqS/IZhKlLBYs2TTur
J6MU5ZHXHUxkPObfWOrcnyvkuexYWp5b7VFyHlXhInNLdp5zDOph/mlf2ut2ri3inHWMrKPf/aU8
j+BM59lo4BtVBVZ8CoI2+JjiMrheA7mW+QqTY9K6AZShvEiNm9n23FUsdAu5me5e0wUNKPSgowtf
qCGZaINoTPfeKGP8VCiwgHTcCInIfQiV6JTYXfBp6yFfrquw8mihQxYJ7VM2zfskFtEfOXOqODO4
+u2coqpCZYF/4WsL23O/4/zb14yg2d3JQktXfjqWVtEdW1S77mdjgC2JEC2jlY9jmO9HfGrBbTgB
xWf2shbXY1CIhAN5bpIb7RKcDPXiz68lmTfw4jqSPWMer/Pal56pMwqH1K1ZOcCvahptnzWAlEgt
gY7gyFTjvRrm4Dgt9ExqsFvH4XQouzEassbvysu7ihtITzCg6XqyYj4KLJrbkxSk8zKmSq9K7Xmy
/XTHebOdNofu2HRd6mLMVKxWRn/YhOjaIyjmFlIUDW3peZt1VU4NKb/CyEqeahWyWER9aVdZvSq7
P8xObbPWgbt8aQCUPlaxNx+lH8+GZD7iF7kbTaiupdDdlXZpYM1gMyURb91mzhNyyFtIz2VNDSh+
NprgnujEvr+GP66dY+zVzbVR6PKzcTfBqxeb7QUoTF536EwPOAXXjw0A8rXiU3TzyNe1zNjmKhrS
VobYtDXd3GWSTjewSXfRn8K42eOMlbfvD9DOtZs6M+hUPqFKeZgc4/8I+YxfW8sSwU0sk6TKXO00
cbbv9KKdjNCllQZqnoKsqAR/jdat4ii3q0GDrrj9+kRYaTcfpQdElPrNXs1Zhe4Bude86qzFVdQc
pzWKr6bQqF8tD5g+rYd+dXI1BfrFxBa6NGoM9bNTNttHMK8sTtDK41WwOZY4IWzXAaN7137wV8Tp
WOxiRbXJ0iIP8b4MUFd7WDwSCeLV59rIpUxZmawxG3a4Y+poK0J4FneI33FPtXfWvm/OzWxk/GvD
jv+A51R+lGaQ+mApLyAIVbewlELpCrJsbXuTIeRvXkoz6zv4ue3X3PHQA8DuijfZLapOuTwIVhKO
5DFlnNV9SvxRft4lbs6Um+hCSc9Jted7JaMHYTcswnRc6ejYTpHVH+Ndih+98OWrVza0zE6Rmdj1
LbdNchN7wGLBUnD9kZNWnUePPfAILpV8LuIeD0ofVTYf2LLNvNzdt1XeF7Z6KTge4cMav/gITRAS
vIRQNkyHpLX3zG+X+HZyvSGef/RbzyhNxHPdpQWXK1+zjl18y244PNojwoa0VJvS56Tt7NlLBYl0
NN4MbNnmpnDNBTGdL+3Jxg6s5VrNUHVpC25l5QFhxG7K4yGKUujn6KZpd2OBHGr56O5y7TOPx8CS
U7ZYPZgoWGUWDpa42+oKq4BEZvitEXYXn6297T+qkPX+GJKO/oLtvghZlizEUixj1Xnqx7FPPWj5
Ph9E7cb61I+evE/2ZY5yFtEKBETvu3NqGyE79v8hlOxWzAJ5UTaDyBEOAbvPZWx/WcfJ+dCFin8G
XcCnOu0C8x6S0DfoaZeLvLCqX0gGIMWLkErx67UBJgBDU/6eqnjsuIXimXbgbijnXz2uCT9HrDoP
xxgLjCYSH9gTXtjd6Drz8Y2lcVVBei6mgF1eN7XVwMih79JvEcL3LWTNVGmFkvAZRNn6ASDsf00I
enpg/YteB63tH31RFAqtwSiZejwTo2ZwwV0uaVOkTDnaXoJcCpsespjPnchfXdSvaDYsP0PZH1S5
vyzrkLFsFXYKTBioA/Sx916GnQuSj22UEW53MexZ9kRkZTkAKrcTM5Zf1r59E3RD8EXYU/U0cb3r
rNiD5lE3Ls992drFwzYlZKkk02yQDFSbhUqIJfGrFEvArmQZNLDAcygf/E5218HG3ZUC/vgi5xBs
Pq31OHPo7MkALd2U0yeHaB4g19Bpf3ReL9GJMCb9UsvcvzWLKH7Gjd2OaViL+C1eZv74Tm/Z4QVj
FxM87hD+bMtgZIrc5A7FnEy9e2ibLXw2ug2/T2CwX7uJmy7txwksyW5GNR0DGxIJ6twA+YAW4LSo
0LyV+QLj8EaaRvhGULAJjvBbBN2btG3U1t4060poDYIVASYfgG/86pz9Alz75Lds3GXfBkicHwER
NxcEzqL3MgpNKfK681STd20TLbcyjlrNmb6W+tNIGS+gO0V9KW2LNSSJgT7wV4ULIlrKvsk2RXPA
MSrmpj0kTYyPfCyaqAc8RsWSFYFq4ZlkZZzbwNtMdIqIQZ1u0DZI+boLr/Czzaqs5TO1PMmSiXXt
nwLLK9z71Ro3ddaWIRYq7X1302wbA716W7YE/oSqSoY6cN77QgmcV7Yr9qDPLpE2DGah2ikvPTWq
RlCZzlCXPimoEloKuQcj5bUKKD8kI32MBbrSXqzBSiD0wrqQdo021XsVgAKed4Fumo7UoghuW0lS
x8rM5yLhYGpciu6TFe6r3DOLMcLNvDYISrZ8QJJ6zTqmVsvLwrZyrU+7mQl5iufEKsjxsUdT/nR1
0FpH1N519KnRoHc/8bvzfuKiryr/0O48Ga/seLGTPnXKrbHx5K594makBg8VgbmulvmgNt5FUMXk
Tl4Ivj06jdGsqpcxARBs81rF9fzF7MoML4DvqIDasbGLZ4IriI9NG89UIYITjsSzSMZazWkA3uk+
VohQ3CjFaqnDz5Vh+RBZRTXuUEIVRZyiVs+rzbfGNKUEjg+H8WUnZC+B9CpDm+ejQDF3APnzxzur
HMr+Fu3rst6NkYqoV5BW3EQ0IZJnGV8Vvlb2w6x88KyOgKT1UUo0Jk8XDVh412nRIpLx9uULdQc8
05ymAKtviNS7jWNCdNEukY/6upbb/muEMuwyu9HLhTZTbnvu0fS/jY6ciwOs8HKjwr2K07Ep0Cw5
nuY07KHzni1m6y3ta9uEh6roaocBj27si+hqtHlQ7sbOUMyvJ5TCpL3KeHXfSuOibtfj7DtnVfqt
OcSDCeRVEpSJe+0gt7UzBSgIh+Tx4XN9FTjC5BSNLK3+bqrUdNswP6ip9crDBA3SHHbNSI6fCEP3
de11ojrUCdTecMldpBO+R3Q39KP+bAddZc47HQbuwad90aS7006fttjjlQ039dIJn6M7KngjuDNY
E1afMVgVROXnINft5xUG+IdbJ95Pw94r3ixbVW+t1OJRDH3RpGIgMoD8qVFvAInb+tO1F7f+VAw+
D+zALSPQtJ6cIt76AOcbOpzewK3jh+aSoOcdD+I51gbXaqPjgGXC3ls27zjQ29VSRvPL5nvTl4BT
EHLGqB7QfKnCCPRqXB/jYRjr1N9wvJzK0WvjzGLbBR6F3Xhw6gjqxU6EeLZ12H1F+qhBtzghrBze
0muPqrRKbqFSmHcT0cQNb4UOjpbzAhwBRULlX7lBHf9QRSQei7DairyWBsYp1ATIoAXzbA6lmtxT
bhFnm47/Bs3+BM18tvX/HjXLyu8/f5O28NV/gWYe2hYqWzDD4Kb9U6XyF2jm/UFjBjLfC/bgYkz7
O2bm8l/IC+HbLlrvkEvh75BZ9Afm6UsiBI6eEJgrDv8VxIxv/Q2TAF7iZeFq4Ycm/A+M4ndMgi0L
tsIJr2cLOTnArlN065W2UNhexUWJFo7pw7LTFrNp8+wlQ/lYFZfbm7GipKRSNRkPcJM8J44I/HMY
sqQdqw76+8bM3DM3Q1+rz25kzJqFok6SY+2rgPY0Y6wJ21/TIf4dde/ql9Ih4zNjxHPcDTdiXXm5
kCIg43tqw73Zs5Ag75ug1uvIVrM2dpfVntHcGKG9nP1KFL6bkTsydakEFuGRMvSfykoyxDJys2r4
NuJSzytP4FY9AwjA/uz3ex42qgO2G2xxvyFas+8voeMIZHhV9i1RDs2bwYPfnZt2csI36szK72KS
JkcospjUVr37CWZgRE6sk0HfyygwuW6Ll5lODXLtuwJ6OIBlCLBWevyIvKG/x/tM6qDR96rpButN
67BAjygS8bmmKByGgRcq0fOCUKn21h4imkBoAu28h16XcfnZtvaZIbou0Kr+JJqg/lDMlHWQxUvj
b/li9754EmUyBZ8DS/s9M6Ie9uNuSp7wHo88B6+BZ/JGD++livZfE1uPYtia0YofyNsJHzD+2eex
kHXJo7LoquM4BvMdNVymfmBZBkSxRtd9UMTWkD4d8lzKa9E7+0s82OtH7TqNfGyLsNQ8cC+r68EV
Qj4r9PXXSLZZfjGLn21/qR57szZnqnEQS0zslelYjxtHlYvgeF8JWJcp1uwOrqSKxOVhCree+BlA
a5fcJapM0Bv1NFpzmiGYGZngy3br0GeLEjvozeAldI1mIfUaQ7ZPrtqdlLNEQ/gmhlZBCtppvzJT
HvWF5PMVHUqeOfDb6LD5gxvfTGLF2IJle9uvhONF40EOa2jdzFXYtaetCONPbjGF87XZ6rq8hvdX
UJo44pd8ZKnTRwTRc3uOdKP6q3FYgy/hqhg6LCxGBC6Mp2Ui+yHtyDpaDrYM5e3edeW91XXjcQJw
H9I50d39DD/eA+Qa664orUgfMb7tT7veayLNg/2SeTEsj6KU+wNHe5C7zb5Z9zHKpcd16J0o20Zq
2/JOtOKLY1n92S0HUoVLYnrKwwhPdfKXWSKUggF/cuk14RYiGetKKtd/3NxIfheIjr8WXFo6i5nM
6wyGUg70lhsTZG0vrD01dHrJK1QNHbJhdgwrRfXXC7plm8a6redmeg2LoHzeduXfx81FM7W4qhin
KyJdxk69TPNaV9tPxAx1YZq0mPwy6qilmCzuppWBaFXT8oOngu/NB0goFSXpVntEK6Hi6raZ65Oj
tEla95TofoudEwfetEWH0lmF+UaC27i6NzTb2tMTYyEda8iRmesydsLaNYdi02borppk7Ofhl9Qr
DeyMgU0RlXUORFOtt/bW17IILoKQRfeHPplWCiW2liqa7qaAsicdIA7VBh64csL6R91rW4l081b/
iBKwT1oy9fnwQXLt5pm6AF7mnbeOwbp+6Yoy3r3MjzUJxWkgy9Y+Vf1IuUAqpC9UFi6YNdOR+q/y
ZWB5HFB8uWw03/1EjP0XlsM+/Gpaf2ieaRNet+PszIO+S5qp0ndhgeKZZabUDrKcde7nT7rc2Axq
qEUo02bt8l47KznTOgi/zyroLmubis5dUvmnyROoAge7Q44APwBOiJadTz9nIL901bfWU7z3GyxK
21Ht1dXNMdx4LuwuhY+pyw+6M4HS13ETxp/LXrGXLkyluvI00oo4nq1TMtv9GcZh/Op5q5t1qL11
ankkHi1r2x2reUni1Ea0fNq6pP1S7gFg0LT3a2oPNrEx9C7k3iRgxcvIv+pZyR7mUK7Zqt3mXIR9
eAInYvuQsB0pUqLg27LPUTatXYlqeiU/MhlhAcpluE14nFvppsz+3OiAbTVpg+nQ1YGXF0uHNst1
N/fkkuh5QSNcakY8tAOVWzovQdN9Njab6CC6+VrO9q/Qt5znSHqRhwLGZy8jt+0qKWX/pd1RHtzs
fNYnxHDvk9Mo/a0UPImv53pZ1M+i9cbhTkLTOoemJuksDaNo/LK5S1lnzcBh+7XqQjanvO8H/HAs
On5xt+nWFz+baqy/Xwx71lu4zY241Xip4mNR11aRc4O46IO4ZNJRuNGSJaJa48yvRuTl0S5PFejq
ng7oLNGFms1GuOE7KnXjqN+PlV9UyJZsEd9hqRn73EHpnyqEBafaHfdM6QltrEhqK1NJt3+aAuMb
okjRQyKfaurkimLmNmwOqKq8I52/F2F2CReeLOrUejL+FswY3ojAJvDc5u587EYVIfxrws+TBujK
xiYROvWQT763lrfesv7K7+vGKpXNFYLQgr41eTDB3jxtsJAhlsBy+o6rlL89GhyOmbQ2VWN+jOhn
y/uiEWt03LtJxScEC/sNck33tpPkFuFtAcfcI6v8heJN7KfR9Gi+eEDOVP78e4T+c4RmvPyfZuin
WVc9rU7/dY7+27f8OUhbAZM0XLFHEAjjckzc63/Sz1YAj0w9E5wauzvxGhdm+i/+mQInh9mar6aj
CQru0hz6nyrxP0gx5OsxrcIYuIHzr4zShC78NkoHIZlGwCQ46vAzXtzo/KL/aikUrqvDmsS4FM7D
oVDRNdF0jN3Lg5XrPC6PMdqbh3CwiyGj7mx97cJ+uwnEZV/nfqiLs48s5UvZxH2ZjtyEJm38tnEz
bNEdtW8INDJ8Nao/1MFUHeul7IK0XIFaMDA4VUbXWP2ttoySRFxHs3eKo5E71I86m6wBGLqbHTr0
u7+BBvHs3rsZYiu6xBW5eojysSguSM/eDDwI6qLE+FTN8iHZY2qaeGgO/oECeqbp2VqxEKGLqlNO
zEnlU4i2JTNWF0VQFdp/j5dloyt1MKVznMOwkVcC7MZKFxZllaFgMg2Cw8ogjBbBTvh2PLJAe0Od
rIxmIec+PET0Y43j8ktvrSvdy3rqKB7CSvToi6345c+zeCmCdXzRgOhMcgQckI8lys88kzeHeYFM
79lzuylbYmspD5zg/UPdx3rPRr2g02ehKdvM3aoivpIi2r7rpK5fByzU36qql3iB6nJDDZ6EICGD
U1dzLhN3GXKQJS9zdosz1awudgNRfEaoA4Qs5hb9Wt20z4ymZZfbqEKfe5tOlhwLcXyvSqGtzJvi
5K1CRvfYMozqPBFLd8Kb7FTnvgvFUbDoS/BAd76muhQ+zkXd4uRFo+btYFgX1R0m69iwImhXZvRl
+pxSnD1PsTOqEmx56b8XdeyOt26NlD1n4OMHijXxf9X1Cmultp4uHMV7jVEQ+Yy+arTUnkejxfwH
1eoTqBaI/tFziuG88MfsskuaC2ThsiqHxShCohd7svqwxQC0UguBf2mvOpmZUFhT5iJATNJwQhaE
qacnp28cF4mrzPMtldptHxZH7iOAELSNc0Eqto0xykwmiG5KKHiaJoRTl997Z7aqa3RnG1pIH1ZR
WhGP/Do2ffcoWimt4xK2yePOYQOtTQBGPvsWwVTt1Iprx2/t+iosdPE0LTOdUBgmEaS/xL4I1PuY
DCFR3CgCnxy5LvFr74Pj5tDSBJI7gSW3s9JW8TR3DTnks9VTVmuzFQBCt6qVn5HgdgB9q9XjBLbD
yqznMnDF/VIoGCy6YMDI/bFFsobDyqtvkcyudw5J8IT42jbmjVFM3Zi78+A0h0QKM30qbAuOUwak
laa1PS6WyXz0+oA3Q+lf9Pp13R8nVRt1goR0aOwWgTecbWsIJwSAPa6BygkuHlFI1dtxaC1wagtE
m4kM7wbYlpQcsCF2Ul5gaD86Q6me6sRuyoNq/GC6soJtfA5HYUUwTlPys19DCppqeMLv7do3D0ll
4yjEHr1ZfJi1992P6uXbKkuUoWIT633kLkGdbRh3nyWOQRBLNSDgtYsIzkoKdLV5uSHg5fGo5Fey
a42C5xnZK1ChgeIFwU5gUVu8IaUQH8rxh18tRgwvxUJrfCQRcq8OwzSs9kmRFcmymETlLeOn1jfx
xcQV2F7Pp1eb9cFxaxRimwi78F754AoAjMYJaWo08TtiV8/JPBHFe9aPbVtfidibH1XCpHNKaocc
SS+AUMq6ijUoHSZSW2jMk/JZbqYtDp3v3TQTVSEQFxEg5YakJWAuqFofc4GIMIKW0XiVmKSdD4iv
u/vAhR59b1Wn+xQyzPUPVN1GU1qiWcQqgmQbDmzWrCrlsFgHHm40ZeLTTx2j9bfVW/naGECZJhJi
9avDjqiwCVHlpvUo7PM2B8gAe1AbkVGmKb/BmC/f5uEiFA2N3pa0VXv1XiwJzgGgAqRJw9qW6rCR
7NtlCaVfMkVLsKtTrLHHpprmp1d3HIaPJezNT9zW9oPXeZdnTn3Jz99b1+fK30Y06LNoAVbJwh4h
lfdoozLFkQLGoBqdX8EKAZjh6KGxruDP9Tgle/Ctaov9QGnHdRv1cZaoBiFwWXf7caVOZknHZV+e
/QmFK0qs0H9y+YHLGcvVNiERHeb3ag7dMmvwwbxX6ySxO5IaXGdJRQFcahFVX6cm7Aor3SsVX9Ee
hfmBbaP5skwRtCL8ALwYfV3RHUScaPNVd/OTaxF+nIK6ixk7UNG9hQXvj/iTIDk3zj6VJ6tcKkZP
SoNhSqKlDlInXMpna1/s1yW0uDu6njEA3yfKsEe/nu3U6nb5WYBCIcYOnBLJyRIGnHFDB8FiMIol
/3vSxf+zxaAeaq7/Ho9N51Z8/we74eU7/sJkcRUSruAlBJwyEf6tLeBPTNZ1//BA9zAOuujuyS8i
l+KvQdL3/yCZz3UuEWIEPf4t4+SvQdJ3/iB9C2MSqBk3JGHw/8okSaPnb5Nk5KJHAxbxEDHCfdj8
vN8nSdDLYp2Lha2Vg/VhQZJChn2ATyHWg32KVLlBEQJJxDQG+eEHWQ0DamRv7mjUtcf6NYxV6BwW
GTT32q9Q6uz+DKdfmc4pMrSR5s3xrcpDZkVeAKwTAqEs5l9DtPEYG7IJSjK5ki0B88br8VMllcC9
X8SSVawsnfhxtvA1pg7EK2pmkMUZEIIu5sxLhPNTOfxxoOG2L3W5F7dTYfi1i9iaItVSRvZVFFBg
lzbFByAhtzdiAhxSjSqPeu1fl6472lHw4HrdQxlMbxYRBNsa31lBedvU2FU4NFHsIXues0BZwIrb
oXCp0uDALi4ww+ic+boqb2pvObRbYF+pmN55Kwo8aCSCkN4D9wu7PUp9u3Tv6pi4UwQ7stAH1K9n
8Mbvaoru2R7zPq5vpEpe7GZ7BK68CMyJCHEuGn/kW5aQh7GHFd9iHoNAzuOANID/OygSFTQItI1r
xdv5Ft+gkLAyScwBk/mbiIbj3iNtUiyvxw49t8fBOMXmDIGD6qAMvrkI6762VbUcqwnMHIZn2wLw
Qh65oRWLVxZe8eaogcSB0mutj9XdfaTv1Y4xVXco0jmemQtpRmVFxiJDq11ZbfBFskOflyx281Jh
ELivY2tAFyE8/3anV/A09TK6QTZGvEVTX1QZi8boHpbV5ymcyhdqfcSek0q5hqkc1QUcrhd5BDPS
ZdbzIK3yii71z4KIDpl6o1PdtFzMpwJq4ED/c/doh/N+tHcPB+duIQ7X29O6qDbOI7tYf9Gm2eCi
o+uvcXocaDSLRswtfv9rL9fuhit/O08CHU8TFEkeB/1yNUXDeFZju2RjP5Y/9gmQgnwLml4XlBMP
ol7NQRTyh/Dn9VDDCP4io8fFK4dSeCy6ghPLIbn0OtqGbUDLMODdq6jX6tNoWpckK7DM/Zy2cHor
OWeIy4jm/kwwiCBHZPWSR6+tMd5PAyo/Xrmjf+rEQ1zPwf9qy6nF1r4E6AkX5Y+poWPx24D+7pU0
r+B97/nVKbr/HfCmHnuUBBdxBCSGKwi4U8FDUdR7kEmnT3543cphOJZu8oKQC+SSJnBMWKSEje+j
MPRZloi6oFUL7Q6HUomkOrYhsddZBep4S31ovR62zW4+6BJjuHDlpm/HFY41a8eZt856tnfA6wBL
t0Prdx9AkOuPyNN2ee90aNXem5pTOCNVuz8pe60Nf1FLzlg5/FYdIz0U8TkixszP+72Z/Jx/Cn2z
jbv3xsXDe+TphJ9HoZ0gLIMFIK3ChozpaCUB4bbt5hrzlo0B8WrAvxTfOX0XZH1gGuexnfXMEwg8
a2AItGKfsWnE+rxTRWedPYsUpltTx1V4WjfG6tTBOLLTA5PYxb0ZpyHM8Xta/mETNVlGhaiKKUcz
yNjgCwOTMjuLk2R9u4Z8jCObVdrPlydNV4I5wP6uorwXDrd1zkelohQSyjvXHpfdNYYM++viD3Z7
sF23sg/ST+aLjiqe9alqImRUvmdtqDDWUCxICmaP8oIRpduh9G0pD6sfFNtrWY7rQ0VLhoNCoiNr
jidsOGAJv9gZY4PyKUeFtKkbtrfkh2OIR+S1yItecC88N9uQb7F0t47Zsjq0saD4XF5EpCRjPF2h
Epiw6rZ9XR4HLFFvyZAk5lwuO/m5eo2L8ahUuzhXrt0bxEtFqRC+JTjuiNYIrO7a242Ho9Mu+vW2
E3PfMsvM/UnMYzx/IpDNu9+HfbRBCvQkDq2CbTmH62ojOHIixzpqRUDNAX5Rugd38QqAee5bB0WP
3boHlDpoGQPKJ+QtDQnVh1GhhmFqRuiMKBy68DZCql0eDCaeK3vhMs6cpYPmiISM/YO3ICQ/Bpec
B7DsZp2u1i3ov6OzXm4LtcLTuczh+DXb0COr0qt9bD4SDeC+jC2Saqi8GykHv84Kjk7kwIiwcKTp
TgVXVmLPbWY1JiIzJdzIzphQBH7TPVPioRYLORK2DfeXt5jTc3JvaIDZpDWwGjbhLbB+W+dEkBVY
cubC5wJwMG3nCA9Y14SriX3zZktNWcCzdcwSzh3+zUWPxaIeTdvxonuIMjRLscx94y0DO483fgO2
XkSakP+8Hp2qjqYsrtEn5chuHP+Atcw4KTLlErTVI0wqhWHc2jQaVKQP4j/YO48dy5FzW79KQ+PD
BhkMugPcwd1+p/duQqSlC9qgf/r7sbp1VFUtdUODOziA0IIgU1m5DRn8zVrfUnP5wTi1f+vs0UnW
dceMl9MaLVASdNWnriOE5j1pVhPmgD7sNqwegD+J2xpx+9bCxxzRQ8TmbebY3cTCTeWHTuFfADmr
pjPgT8OjlHnkrwT87dmCH7/R6SDenIr1wYqZF5SSarCSE1pVfapABKmtW4SF2jMITpI94zzjehL5
nOzA90fPjvcQOVm8jnPZfeRjM+E47eV4z+MJ7T5eZRpQvG/Buww9FNfu3E6X02SASI67QTyknMts
nVMPnbqhuohsbrtwbz3WSO827SRiw8FpoWGZQ/Xuo5tptmHdlDZgKYehzmBCuVotub9HZJx6Xucs
GJ8m2nVvnQBeCdBoWO472BD7y0EB/yG9yCNNrB7tFzHYTrpt0cx3m3JyezZsWTxw9JmWzDcMBq2v
CG0b+rmqF9MucJxMrVA14Z2tgnbp+Zy6yFdzVno3pZYMt+gY9PvIgspdeUPH19fWbk/PywYbkAlK
LgsXNoWKLaYkXuMMoFFR6sZuajAA6HIXAlAd4P6IvTnkavKCBi32lGag9vOBuEJdjNi2mhmrZF/Z
k48ztIxc9N7ZsJtomRK2UCFsz8Eu62vMfbijccbHL9yzwces58HfOLOLk9CZ/GZYYwDsKULcoU93
lYjHG2XK4rpNbOsV3mbJDTkXPLfm+dvGwPTpC2celyelaqg9xiK2DIhs1TiuwjJlU+TlPf4+hhiz
ZCBW4u0O9Cze/MRHn8+/oyIIia9cq3xRHwcB6KnfnCP/Ybj8zWFq/a/bqvVr9fnLw2fz8cOQfvmZ
32f09E8uvBYoO5CPmdNLeq7fOitDOL8yJAQgTOu0qF74od87K8v7FcgvehfhAN2l6aHf+fuIXv7q
45lYTDOkJnvmvzejXyQ13wEjyf0EEomIkBdAmJZDetSPjVWUc3M4kvTH0TScIwYI/mOoA/eZY4lr
PZvtl2qaInQkjS22VcypTD1q27siwhfGFPiEY9yttwYTNwRZimomV6a6dKF5vgJvF6cg3nJkNAxu
WF7PAkmFKCb/KQws45L190BbMpX5Y0BNfGYgzhpL5a1qHm32obEC47GrS79cp+UEZE86b6kpjVe4
+na4qqxhK5HDrR13JkdP9dPRM/1hk7kiuf/uS/0dgPNLwWaqTIpW/5+/ieVz+IeRjs+JNlb6woat
YwPwtRd/1nd0xJL0hzorOMs8R9zbJmJYrepx2DtdEwIs4cYCDZHHhwhWLP2H2707U8DwXkmP04Zi
bLyFVmCZq5R54IPp4oVh0T8269SIz0tVVmqbGmZvrtqm4Sy2ui7ZFpmc/4Ig/U/fB2FE2K2QS8Ei
/omoa/fQ8p2h/KoZUN6AmvuM7Wzaq4qxtILYwsKz/Ghwq+NNiex91MfuTYC5bg38lrmRV1EOtJH1
FqqwPwmdloMmN88AwYmjH8XNaVb08souYmaHVpn8RaTi8tp++g54lrLqYuNhSjBGP34HjW2y9w2i
ryIP87PC9OWZHzGIntpenFmZXW7+/Dv/SQm2fOeB5S6MI24MRywzjB++8xkw4hQI77Oz1ZOROfcg
9KytU6XtoS0LdUqZgeGcC2qN5oNrf8x/kw6+j//9zylL9h9uTl4AIGcBGJvUJqhhP76AHNUPU/zy
M5khRdBpO2RGdSh3P8qwEF/MXGuM0bo/ukbrJNuabuUtBwDBziFhaDxYddxvWbz4Z2oUlyRDmQa7
DFW/9GGvoKVOHrp4s61oQHIjOQVg4xbb0vKMhzIxtmyFM2cX2S2ohKixb+bAMLpDrprokfDM6AYu
R8SAU/nVX3CAfxr28Lkj3P6mDlxQ50ycfnrb0h5KuCbtu02jTZsv3OlkMrzhqRlrMlBnPEK70k7M
r5jVBdu8cKTNB46gL5Sv3FuAMgjxyBTmI8uGcrro2iIFkjNV3aOLy+AiXigVuxGKj+tr52GMx+GC
/wkEQcyDk2OoPBZV3JxjOEnu0GDAm5Le8c+vrT9cyss4zWFyBofUcqEN/vjNcnOUUd84b1VNCe2E
yIkXWsLKiizE92n4V6Hh36J4frh1+H38C70yzxMu55/mZzWgAGFP9VvXBuMTbjpnSx5xtilUm6dH
jEfi1cZbcGC/choD/ZjWWahvRL84IAS+B6wNrE8Y1hv5xgsKRkJWkUUgRyTUShw4R8P0a3aAnt92
+PyYHc2T0NcQYfs7Ad1skStFwx1Aik3rue2pFZreKRo+u4F32ApMSXZvs4FtTgLU01/c/RaKut5e
G+nCCvzzz/7HWeJyeVnw0zCjUqwT5OT/tJXOZQJRPJ/fB7i2WIcbczPxiaGZauJT5v0rzdPlL34l
z/gfT67lV0JkZ3rqk4ll/0Tci9HpwbsY303VQF3MIBYKBenVyZjY/Pmbs/5wZiyqVZIJOLewQaGZ
/fHK4lGdG6LR71PQP7lNicqqarV6tgrmnHOAVQRu0XzIgFgN2Ew89YJBMDufpDuMf/FSxPJM/PGi
+3bBmY4weUFMgX98KVmQe5Alg7eSJeNzNs15i25PNlcibVAnjaw/e7Syk3efhgOmF0NGxlNMqM4T
0WsIPQl0vxztjurbMruZq3QsPh0/dPAKOuDNVh5d2KGvK7piZovFqQgT9jXI61OQimHo8itzr/mL
b3Ip1356U7YluGsXjUTgce3++KbMZPYJf3NfkSFAsXJZxX2YupnXDbf6ZT+1GB4KkHIIR+ljtkyO
os+x8QPkCyyX6c1ZyNSNxYIDj81wMZdju7WSxefnFFbxig5n+qIl4lQQqCGpJGZxy85UX2TRJJ/m
0e4f6jIUl5zFvVilDHbDOrnGuoQwy5tgTK2S0ucDMFF8sZcOS1SNUzc9q8pgvVaBOFK07SfGLJxT
idn2zFJejti3T0daNidlosu0Kr0Ga9vqDUM1bJV/foWKP16hNppQlgZ8ABJCxnLZfFdK2X2rB9RV
r42IzWeJnL9AxiDxXppxjldOFzh6N1Yw5qcuLd/Rw4qyzuYUYib2kBRDgzDREaqQbkY9etCjbuqk
0TcaPna8ripbt8uGszsNRuxWK6PV5fW3d/CfXudvS4Xxr3udu/jzl/1r/vYjs3L5md97Hcv+Fe0Q
WyRps4zm6+X/+r3XsdxfwVkgzxeSypNN0z/WSPwUIH5/CQoEl8/JzAXz92bHRsW0CPs9jwrMRZr/
76yReMT+dPMiUcI/QPyGB+DWcX+mVlZ6BLil1DUiF5gtxpT6L0XeOGSCeypZ1U4KdPVSWkkb3Hl9
oEMUwnWA8cQZPmZyk/UqMv30BI8vhZim2ni0pyUIxqjQ7ild2o9A1IS5t2tTboI4mW9KpDts/JHf
xydoJzzjrEZ8lKLt7pJ7TOT1C3sCv99jwR8wAjahrs8TIzbNVZQrtK0NhVK7KpDGuGS3ic1Y1/5L
kCDkX/VJNNTrBAUlA5GuBLuZsswFupGgEAdNZU/oMXvuNMC/ody6AZ0P6zKjsdcTa2mMOH7A1r5C
t9fu+Cu59aqazmbV1MySkayH73pWEDIHkSEpnlMZR1vk7CX+GbvjsJh8i2nbyEx15U71gmdy21Ch
yR8QSjuZ7uu1ARC8Wrd9nxbojcb+rjJbedF23ixXdY22BSllj/l/lguQq3EaO1vlFj63jdXWRnok
5HLaUltMrIPaIH/M0tZjyJLL+hEYG1ncVgB5cuuOY8H+rwE9vZ0roYqNbfc8+Rg0exeoypfVTVj5
EKgGTEFEyqYIx6YhRpcRAXUfD4YqmY0jBBDwO2fxseykox0+wlFtIuz8qDjtcsmk8ID0MdDFr7hl
CoZD0M+hVK7rrEvUxkdoeddO6WRaD1rE0CE6HnH81Oxk7YEgE+hLjdvjNxuQv5+pIcVthNIhQ55g
elW+VXk93vSJGZ3kRGSojTIjRAoM3Gd/q8t2We6nFvK0rhzYhvznUPtNZLlAcf71obZheFok76/F
LzefVfemkvfv1ZbLz/5+uLn+rzaKSIST7J9tXyzSzd8PN0/8+i3llEePYGfKH/jHJCf4FS0l+3HO
G7LD6Vz/cbjhXKJ+AABNe0cLQCn3byB5hffT4YbcEm71UpUIgk3I/1ieu989VytDiXSy1bB1WoY+
p2nXmNOubN1x3mWZSu+4jVl3+SQHRvs5ROm/017b4JiF+XWqLbNE+mxkUXnCfH7iDwZmv++Q65dr
DI3J69xhENosdoaPKg8rqDuym1nVVbK7L1IE1bDjQ65t0aJMZpyaNMVRjhNjIeU1/j1EnVKtzYlN
47pvbaxOSQGUkVlrygy2gEQCpN7VPinJahlCYSANuhXA+jBdJ6mcor0uMZav8wkEfsZT/8ECuVet
wU6grLdyVPXrZtZetQ1Lr/8MOg6XyjGKETZxQigqlDK0bBV9QY/sMO8iJOu64ogCG/YWB0H4kSLS
7/CdtwJ2txjaWx2hUj0vLF0FkM3K7nwIkAqdpO0sptVUsUQia2FkOd8Vs2BzOgwsf/MI5wiss1Y0
u9aCHnKBWI+QNR100W2ewh47WKbq9pBbexSeRddcwZyMiH5r5/TVgprAltXlp9eYlEZg4NIpUWW5
oQFj0kwKkvLGtotfAP+al5hx8QJRkpZ6nUtUSxc8WOSAq2toHnXu9Bp1QIF/emvQiwWHuqqyOxGM
mVz3SZCfAUfrmSEnY34eer35iikpvfQyx3vLAEfoVYhS3FzjW2WvCICfLTK1ZHqpZNA+VDUW8DWq
9MXNPgKBwAVv2G+zN0b0UGM630eBMwycdSF6K8ttuoSFWlzynDLAIq+nUot+3VSimpky1I53nXqL
vUD3c+/sZ1C19omUcSzA2QxLAonruTnPaEvfGKnyaoJtnPC8cvpWbGTVeJ++qma1WNXETdvjEzxL
ZS/cAwxEwXJJUrevwbFm+cbPRxXtVAj08rRk6DEcCTRo6jXLBjFsUFewNdSgmaO1aiMWzKkFEIfl
Wh3IHaiD2Nh0OKIIDUcTEO4NHpfnEmsHQ3YCN/nekFrZYGFMke+yZCqBaZa6u9FW7GErCL3h3coH
znXXYO5DRRHH/VnRBvUzOpSpBvw2hjgr2hiJqiew07Jo62l/pCbjoXMH09s0rt1bm5aeLkHYVtSs
/ZusvA2HGXh7XUC6WcMVtmhmFX7H585hVrO1XJAHK2fMjEewr7BGtTMaDw3MmAEPsuc8+MyzHoN+
yMNVmQlgWxbGrwXfhQzESjxvZftj/c6WBJ2XTE2AekWa4LiHYvjmFVl/ZYwjHcvEApVJhs7zryYv
UQtMGVAseCmBdTu0+ecUEhsAcn+e8BonGaZlDCzp3kpYknOIgg1TSFSyNTlC+r3tTZYXYGb8syoK
pgBMX81t4yHcuIOQ51wgSaPOWda6JC2xy9rRzdjpeo4mr+aZWUXHXPFuqSdagYa4Hbt8U1aZUW/y
1GBsJxy0CTvDagEY5BzUNAyyYWUaSAZdHD8z+M5yVN55Y/Ys+pHMaJfLCD3GuugTFjCUXIN9KiIH
Y0Zumu+5CLvXooETjl4xDhQCRSVhBblzh0MHuuu9RLOK1qBwrFuHi7C6wKuUFFszcrpHk0k2VWZL
/7luxMROV1m2U20AOUESHoBiCP7CAcVvwlfAfjiKorcojOW52WYOlp9OsJYDKxnk6wgbaE0hZ5TR
TlLawAnp7Czdf/e0vPqtnf9+Mv7Hpw7dHAGeDByYy+KF/PGp49pRi9mtHbbhXFnIjkJY1U0+b/78
t/w8i+XhZi/qM89B+8Wz7Vtl/93DTaC46JiGItfAUtyisGoMd2223AxdN6fncWqCTxRp+DJkMYGe
c8FuUbZztfvz1/FT98/LYOnCzh3mNs96Zjk/vlt0EPVQu3a9ZQFvnfjYkViUpPoebYyksPifMuSf
fLDLdPm76Qm/CgOOD1swoDVaJjk//qqiYEMCy67aKnCgOXXp6KAXsoBXsFqtfOusqRVCNDgPSNw7
k39QoZaILb69jP8fze7/WuWkMPnw/+e7+UNQw20JX+uX//vVUCZ+Xxx++7HfqkMbuw1jPdvjksDp
AgHk78UhjS8dLQC7pSxb7o7fV3wGi0GsNovZ3cFq5X9D+v3e9hrSxdjDgo/EVNOzxfLX/RulIWPG
ZSr13cWEEJP9FVpMwaVEivLyfr+vDTGwoVnphUBeZIHMjcyhXjlCUS7hhmm7ZzFKFyIQkdbeWWyb
JKmtbbQWMdBXR1cXiNJdeebmXZ1vmqpBGQVVEtL22lbxfAFVtfOvB/CoUNqcucX+kUnZ8FRLTVVv
bbMKmsOcu2CEHRlFJ2KoLMzIVtEhxUhcOfS3wLtFmHOOFzYQIUPgbozaetKvyrI83EAqF5Hlb0jg
ja6LTuMTZlg8uS8mUx+qMzZdItqjcWSCsKippvESNSkwOfDBMuy3KJmz9p5e1PXWNRX5uB79aVaX
KCtUs88KyCm3pjCc7IZYgip/04b2rvF7YAhwOo6CE5dwa2JXx9IrNsIaaXbzvqrLg2JF4d91k1c6
mkPaJxCMJ2ih3uABVekBY8swy41oQxy0SzJncN4vuvmN3c+eN52jfXPSedPmHn4sDLPzEF1Yft2h
J+DtldOz08JBOYHd1Faftg/8UK3aHonqq4rLrN4Ecw5yaiVnKyB9wZkKLQ5ZXFuAwK04xTTpeAmZ
xqjDsB1j+jSOC5vS//I73XYHbLCz/pyg3TPJhHybSMK4+sE2BJ0n1ixwYm5bkIgUNyNAGFxNczkf
0oiv5Gs0letsEtwDxi4srZKvrc4hO42r1qqC6BIECWn3oFzoDHiDizgiXvm82IQPAqE70T3I/pW+
VIDv7Ys+KIL5yYB3gAiXKoIa6Ngr19IvyDt0+IQgbawfsJGU5ZWH32sAVb2fdQKAwZGgkOzsIaqy
9oinZ8C06z3Jya0+rDKjlDL6/sn0I3L0Ihl/u3Cv4RYiBnPHiFA5zFQ4zSPI6DlbWj6IcVRXacRy
4tGOZNg91xDth1NHNO2KVX0ymBsAjLQ4fkfrw0i36wtnZB0c5Hegxgs8YDItMaPN83VotNWOLxXi
MUMdymCPlDF/Q67IUn5lvJzRSmj/gyR1n2vSiVKAMkkT4LEIhsS8yMasMa8GI4C9vESnkCSJrwaJ
4Mqq5NSd4QVIcEMbYpzf2DKF7QK+yRxxgZm0nC+VqDLx6OHAfgaRJrY1GmcAkO2U23uIbf2OOyx8
5o+KfUqZDFdCCvgVdcQ/54GKG/cEE1YJVNVs+vbGAJviAkYmLYXoIpPkpP62zUppPAEj0v3bRNDE
8EGDGfhH083pdIxKDcl5PVWl+GpMMyt3lkGK64k71JhvYnPCjcJMmySRy0ZXZXuAr5ffsH0ndoha
OLS49OrMZpuk07XsNAEVJrPxcS29PieZaDLKZ7xsNaCFzK5QYpM8NV9UIfcMi1VUT3PAh7oacIeN
myDLEGMWTJ2Y7HgGNP68ppYDURRsIx8CmAg6zHhQIdOzbDLTEh24zuzTcG7z+QDvEpNyxEA9XpkY
ptHsDWX+1GOR1jAog+zUsJv+qgQboJC8pS54pUoCC1PA/546dFuf4HTcU1JiSJDBNf8BSaHfRoAT
bvLYf5rptW5C7Uj7SB4ynjKmdsZuEJoov8xwt6EJtRICF+cnL4QssNkzy6NXJxYptP2whcvJK8sN
rZ/HYHRRU7HTfUdWZmDj6qNLOn0LZYRO0FLa041T+Gpfma69r8NuOkOrnt9FaT5c6yKzxUnoabZw
btvQHBZyVxtz9Yx7qbxPvQF7kNla4guJBlLexkE/aEy+hzoq8YZt7rfWHdGt86KR6qMvs7W9JzjY
EOHHTqIewcuyxbvIPL9zGw/6o+88LNunmaEEVmrC1eHUiVJkZy1yRihoIqwvIXB7W3eAMwZnqiFw
AAzf+Nk1/X3LRC1G9dUXT7Iw6ztOAAE3SpKpss1zIyPr0JcfvurJm4A0vkEgHW3sQkznqtGUi3EM
rkzRoW/J/kBc5YuBFrhOvWs+5vHo5kH2oquO8Aur9Ltd7/OmYIiZstlAf+gTCF9ITYvasqpDJdzm
ceBhj40GI0C993opbwhuczkVvfipML3+PMJ+uTfx3ty5sW6eG3Podpbvurth9JIb5Hd6W6vRPPSe
cTKR4IGYvbpDbl9fDDIYwkuEGAShpaBU7Sofenz8znTaUkny39vDEpBBGxA29aGbCvPEHkznvrGS
N1lXxYk1RmdZTNTvSiHue7AY3nDVm/Lck90lQE+FRW2eN4BHmnUH6RkxTolfNMGywBp+7cDuuO5U
V8J0W0oBuxL5M24K70SgQL4Z9JRB4y/LSzMky1FkRvQMk7TZE/3Tb2s4jl9qFlCZgjrtyLqAL3w9
olbLjtVUIlxmheiu9dhHO8AtyZmau68oSS8DLzkWdR0+h5a48oZM30rQLts0aeQj019oj0l14an2
vLHq7pjGVWKsjDI3v8KMdVjDVlc2yHCtWsYP0PUgR0Z6Mxa5PGI0pVzQmvgDiD45Ito1Zw/m3npk
OYUIbwjvRmwRO558H8LG3b92vZJklLzbB1lansI83JE+kNYbRLNOdaxEs0gVKxM7RNJegrYfTyly
/AMHanCWz4Q8EtTgPFAGGe5LXTZ99DG6E4HWOEDrmwxiRgzYsJ7xl0Bdw3YVto9pUtr2SdOW453D
oIfEFATTVcUusYGT6CMGrw95RFFyY83m4D2rwOrfoHa71UZP8XRI0q5guuSa7CmsryrqkmnHIZd/
ZjzyL/zOfSRkLn3Om5jjuSREJvEgCXWhjupTFJjJYYm43/RsPkH7k5n8PHZ0oahJ6nM1GrAHXYhF
XoBDcySuAjwA6i7uDGNC0WQ7e158h88wZuRSUmo+jKC/jKNCShZvOvTjQAgI6GIQDkfzfYyNjjir
npHZpZRhvY+aqn53oNiQL8vkEAyqQr6S5mrdmi7ZS24f8B0bsCZSDYcmnSQDwKq6FCkosC3Lf9RZ
MRxOo1bEpDYITM/CNuH1kJW9Lof5DHFqHe3yqijOptBZxmVTsS+xNQMNNTyL0cDQb8PMMEDI5QKw
mNScpyt3iIbdOItuq3tACySTNusqGXELN1E2fARpVhAYkhTEIzjZ02T08gkLaHszIu+0VgRn1Dvk
Ov6j3+gWQ3FW7Mau/MA/ax5qFJ0boh38c0wO+XnpDjAX/Vl95IOw910mzUOcYTapgw51RokpqOnN
eOO4abfRkU5u+kEWoPmW3Kwhz+8h8s4nDqPtx9ir7tWCLJ1rKNhlOvefwqkJOFHeZ8nVsO8JvVjj
7MOMGnvRqs/6G8oEzcM0kfm6rsGRkoUE3acI42M6e9F5Q4odhd0Y8aw1w/Os1J+JciBccP0HG3jB
9U3Dt2mfaO3mqPO7/BEOtrEpC1Pte0ztbwOV5CGefG44jfvpXuND3UudFxfl0MkXSD3qTqf4a1d0
Iui1yWLEkzNWlKdAN+JLOZAjqaw0K8nfJEoIQlQGHJnmraA2G/GMOan4KhKnOy6MLc1s0vS2g5cz
YiVthx0W2xke/tmALVVUg3sEhU3RUADL2RCUJI+NnTfptshxk0OAb0LjxPdnAMnh6Hd73YbiPoeE
zRbLqtpN6Ucd9qxQyCcD7OOX407qTdTdcJ6QArZh89W8TALMyJxrsAdNagLRbXVRvdrCz0+sAv+Z
O4fduIarYW6hZqJ6N5q6vwZhEMP2dueIkk5fKTHICxLJiCuB7rMl16298SzhXLSmxbXNGt1ZkQDS
4+cIE3RjovtGsyqSE1csaEVlNlyJduMVRHW2KDHPAWii3iEbHb7CsMQCGSSz+jEp3hsplNpA/JnP
mK965jmYXhZexcR8cuNNyI6gftl0glyxwwVD++yOjD0z3BhTHFano5N6h7j27RuQXEAEy0ymJ31D
OOkGnJO+HyqT1oN1mEUAicTd03kWtAUdZ9b42OnpHCB0iSjSyFRMoW3GhwlI05YSxrmyCfvY15F0
3x2xqEhUVnZXjEPVkSiZ9AyhT/TmgdfUx8iMhLfNyrLZ4i8BiJxNLodWlpQCTStZwQwXVTOfOiUu
Z6T/GM0Cr8ueDdKwTkPlNnfRqLkVcalSpniO+SVBJmxRdadHg1PuMUJ5/sZ6b7FjpwTqlrq47CTn
E8NvGDG2i9CiaWP4O3MXXQ7MNsN1JUr1ENopQigeMBMxoFN8IbOg28ZI8+FaxKVP8WCbF7BcvIug
lMOrRUm5nWpXvvdlmZTrInXMRcofNpeKQ/EIYxhppHSLO3wxxTPxWJTTlSRFbAVuvrqpqsDc1YVS
pxMTtBcXv8G2SEP3aLYNxDseP+GHrMBYMPodbn27Ga5nvD+Mdic9kHkYpxAZndbaZ27yHphj9JAR
XraeDDs+b5lEQKcmgmkz1ba+sWQxH/qkISZuKrz0rE58/wRJxrCvjEliIyick9olR2zjmPIxtqzw
2LT9dDuFRvrptgTbTIHdndb4vxlyteG7E5GF0jo6vnDzMbthlC548CQdUzG6pWv0RooLbNSvZVAF
oPnMcCfGJXOVvFvHNbsz5ebRSUH+EtAz3v6aVJX61pd5+NK2dX4uqoaGmxX2WZwnPMcN2NkXDlcx
cu6DCgvMcTDzUki9UFVfnDBEpmLo6iy1I2vLlvhWzxQtq9Gyyl1gpyBXOb8xDNTplOxRrSQnFlQM
1laJ01DRNupBznqAdDfzgPaKJTstpyfk/M6t6yAS+rGoPWbObjnhB8q6iN2NhdOOn8BlcR1Fblnx
oK1m5vNFTHPN9GRBqid82QwYDy1VU7ECyy4DUtnG/hUTh3zqRj3cV9aMm4y5oiO2UW35D1YxS+ba
SIGObedUwSmsziR9m0tUH4e0psYfIO7bRykhEO9MejyN9zb9ULqHn27q4aoHGTGs+tr/QijRP2uo
Hvp0nBmUXpYWUcmMAEbMVLD11OJKetMOMQt3wFC5cUeBwTCrhwgt+ITEcJT6lsFHuK+T0TXWrLxN
52g7NUFusDGmwzA2rCfM3EnYCqKhzzG9TO6WGKamOMEcjEZiqLH5FV1hptiknCDbNzPS9SDU/iYp
a+fDBV29D7OSvajCbdasIRVmazZWxiYzlAnifGIIUpqCsbOXD2tt9Vm2oz2dhy3XuCWPFR6OdjP6
YoL13xByRfJQflfyuFT49MghAgZnYbM3q/p+xHrsr4q2YOqFzhrXRpK/d63lnOgYPVvnubdJCCOv
6Qbj3dR5TN9rMwqY7fEWUZs8o0BlA1vlkOtyYV4YaYJQCwT/Xgw2URRQSM47Q463XltkF7xTGjEj
z55djnoNpntiN8VaJltJyyYLzTdi1MFzteW5CuSY3XK0oKGm87qtSw8LKKcK0YxJsnPKJr1xyzAG
uFGQuh1PqGzWtFzqyjUSUidHAurNc4tNHyEKWEdtioHR9k7Acs/mTUOaH3O3up3UKdOOyN9kMMFY
6wJoYMXr2YZ921S6jK6MEFdes+XKGljqiizGyy3zuSveOvLPnV3mNAB0Ny2sQnIrXDxBD+w1Xf+A
fyxGwu6H2Rg+tU7nNyZXIUvTvcj7uAs2FX17tMfulDlXmmZcHkNUIO067QcamTZADHoai36C62sm
/Na4JVHBGaH5D2mbBi+jjxUM3EnL4bQtte02ZzChvSs6B5neZ8HgwjaZ0kQfJfo7n0x5rJ/nIX1t
eO2ENoF4iq5hOM4DR+UOED+/NWG/9oHMfq7h8afszDHbk18HKjDt0dLS2WJ4wlIXbCZHhCxXkCOS
BmEzhbqO87RSh9QiG2LL7253rjcH1jbq+vYUsRE0JKJu5+6mHrx+3iUwS8O9yd3knPfsrefTJssm
eUCAascH5kM5DudSWt0ebjcTyRUIayu8YZHJL9eGafgbnzca7ZkUTv0RfHTeXi1esomlYBZP+9T3
TGOXkY+dH1pNkuJVmlRBTs6DHdrIg7QoD4EcXaIMgQVSJNNGmffM0l2O3SKFZkIXJckox7BiXAUz
lLQN8BsGtf+lkTXW5gieN4GFeUb2dkF1LF+D2KpOtBkGpJbFQTRvcGyWZ3BKR8xouDj9nSvordbG
YJnuKnJy90qP+XCGXYURc0hYQlxze9KdqMMsw707GA2qzdYlOU7PhCiy9FoTtEvdkefuW6IxcfaN
Gd4zxgBBZDbesWN6eARCZZ26RNIcwy7MNqGgi896x9jGonlnkZ+s/a57isBHEtog6nPmr96dk/vN
ZQ+TKgPG7xHboWjdoNkXH3U43sMfafld/hOWaPIh5+AkqfQJDJwQB2LG5D7oyy1Vl1qBZQ9WJDIg
4WfLiruXiVas4sdmpuKA0winrSayYmgN1AhyBqoSRwTNQfA4eH1DKywpwVg+rzJw1xrQGOF/yDEq
Zx52YU7EnBUQ8stg3LpydA2zAA1Ivk36Kg6PDgovOJZADBmqcIBP6O62fmElr9qO/R3cHG70TFtT
sPZiFvLnczOnBxz1pwYuFKzCZb4lFWrage6+0b7zSiq6V2BDdOrryMcO25tRdnQHqY9gY8Vdm7nV
F8yB+ELTlDUrDkJ1xWaYZ1ftcH6hZj23uq5+lqbVkgMl1JEaH+J0xa97GaRJ3+QU9ibnnjqNknr8
ArGNWtdB77Jyk6zfk3bpvsVpf9bPo3pQfRs99hW8KLoN790OU+/NzBNGlnywT56m7uh1nNxij0KA
Mlr9hWWpaduwIlozLyu2ud0zaupZgZNSS+pP6aMf+H/sndlu3FiarV/loO9pcB6A0wfoIGNWSArN
0g1hWTLnYXNzfvrzMe3stFWZ5c6Luiig66KAzLQcighucu/1r/WtOn60K29Kt60mcE40YmDnpIO5
VaAy7qSdvJtZSc+TmK6AFADU7p17rYxrYIIKt2qRqAihPXyvhfnVD+leiwv3tbLclF6I6po297ep
Nmw0ZrMOmMw+drZB7wMGpCAe2K0rrQiPvdPU104xfmZLr+C07pE8WHgrmrWiawDzbmBryLGB43Rn
9mCv8NLIJYQeT58xvQaOj/NFS0jZznH5NFcZ0M/c1CiSSWoaY9tkKFdJOuY3czWdtQ5chTJ26npW
hnqP8wZQEsFgencZYE85XcSUI96mtAqvQuE1TUDel70lnROf+0y9mVvjZmqn+ynLdjYmopXZVk/Q
XgGfF/YuAbe4E7QVxKkxPJc0bp+SbjqEYz+vbYNgiBnX5hYocHskbVWdCspeDrCsOG6wr90LXeHc
U8fYWxJL2xK7jC4TnJiRcLV34bVs5yDELRKw26xsYXd7x2i+0F6JyoPIdXCEs5Q9VLsqZ06i00aB
Q4T9Vmp6W46NZiDxbQc9nntfl/YT99D+uauHA00p4T7Jmt43utTu1x3oBaYDqdxR0niAI0TLSVzn
qIukchFhNWvwW0LiVyQNM5NCodYqOEGZ5YGTW4m9gfUybIELJ0cD6/ulgbkkAKI+7jyjmIK5zx9r
NeWZ2oTavZqT50afKQLGS+XBiUGaTthgMdeU901kP5GJSDgXkVPOjZLbt6M9FjqsKb6s5cSWQjpO
8gk1LJEudAXVftRy7UtlxxQrF/Q5S+wwW/YCxbpPSuvCBJD35oWgUTWdXHE9ULVEM8d9nfGVjh3j
Ll9Dx6OxUuoH/JEuGouIHucMd40gyLNJHINJXpZid41hwPfMD9cQk8cg6gvXr1OGbRwcU3y8Ug7b
Nllu5EYElQq3WPTGQZS9hp7D3sy4N3IfrLmOq6g+DGi/K+puLjpc9A9aU2u+EyFcp+HIonQF3FUt
iXhGOMq4+DNo3YKCxGmGZHXcgnNgQIhTjqjuRVeAO0Yc5B4ed/5Y5vI8pal15Dss36HxhwgMJYcU
SmfvQfXJiyHNs7u4YrNB/BoPDyY3wAWLOPxVadlOYxmq7vVJTeC3ZS6iCaMjSjsoUp9Vo+P9aspg
npqaS3bvmNbLiIZMMJ/Upo/QKds1PdeUXcYwE92m02+X5rSg0MbXWKcbOugUmlrWEHWAineZgotM
LwErbwdyQocxbdrHECX1SDwb5pYb12em26VPo5jDFh0pjRrYAftanCifETDYRCvZliOPdtKNNr+f
YXRsDDLMBLGTN+qsowBR6gyz4wwpwOV2FEISNOdsprVijgLNpHNvyOg5N9O47VcNnXvsQYQeqLX7
JQHaB2dAtcO1TGwYuTPn+3olzDw1fL2mmobCLQRhGyK4xSSNXW2hX1EeOCAAmXLTJx2qENEJkCTQ
wZjW1KS2Z517UEqZ1YaA67SJVeDepekyyfO0/L2by0PqjDnKuzodYXYpV9yvYeVCQ4UGLulbdkP1
DhYcQZRp6E8/GAz+xPzxwWeCwcQxPcO0HdNUTVISHwJDlGwPilFOVF/okNxHdr5TRyH7NDm/SGP8
bN9xMaQutntNgwgKIpzCyp+NASF2EmrGi9RvjNIUh8JO9PE4WbOm/sLB83PqyuVtYOFxNJOqEdVy
iER/eCFaS9K6KBOqs/PBWVe901LdUnjhc1+xdwS9W1OHF1lefKdFttX/wqakLZ/YHw6I316fzA5U
SRy6+Hft5YP4wUA0CNcLK0zw66RUzBxnY8WxzEowLsDTNmjLUhyvfsI/kfYn6BbatTrXKA0mbP6A
gboSXwDwUb2T1nbS8v++x+au4lhY/N/FlwMVYYK9Hre/eT7++KdT8gXNqPra/tM/tX2vLmHGyo9/
6Ke/Wf6/3/4zOdTF7fLTP6zLlo30uXtvppt3yej1d+fJ8if/p//x/7z/9rfcTfX7f/7Hl6qjIIa/
DdGh/MlAs8So/9p3c9fR4P1z2ITkyO+GbBpWrd9CWCyTxYLmEC/75sd2Pln6ko9n0OaqDrn7/zbd
GPynxWmtst9B7LFMfua758ZQPxHrUknNafBrVMP6W5abn81bDuF0rBssLZWEp4468sG8lY7mPKoT
5HVLgw0ODik+zGaCW4vz/e2gIKZOzTxeO9A1jprSyF9c7T/fPpaXhyvAMmNl2zjHrA+LzZwM7rs5
NUidsLVLGI/AAWU43rYOlfA/fCW/vFPxUiZZcttG7uQGAqDtg+u8UChpkgP7dqNM8zuEZNuvcgCm
Qsu9X7yrf/hQSYzxrgwNZxyWKcJAPy1hA0G+aUYslaqFSN6yZ1BWmdcvzN/ZqjYzL3ln924Bw4ai
h3dSZpOx/+fvVltuE3/cRpa3awPD8TAjOi4XnvXh7cqkiwaV4pjVHPZptcNuAqGGiUVnBRCJeIBp
BBI3hI3nAwfX/NmKkEo4s2f1g5GbbbpRhDO/4X+QOvuGpi7+1v18+f04IWPx4vHBXZas68+fUcIM
F68WJdylM8tTraT9QSlE8Yskvv4PFxheWl6Ip4aq03H88QITXVrjuAXZmillEq5sd2TagKkJH7rV
6OozJvDkquiUhbpWFsO8VXtcQSumLuYbBuOG0hQmrGchyh6/iegrZe0StMlxVqfqbSorh75Q/urE
h77ibKhWlZfkjFuDST9n2W1DaZyxmWK6CFBW6195L5en3o/fso7z0rCwYFo6T2FT//D4Ja5WTCwy
jvkISxs7U90N5yPkz6kY1pK22etfXFZ/8oKggCg8JutGA5f64QVhwncDhVKMCmJ1ay6AHcYFwYIZ
0sPsxQ2b28q1tikMGiYAz4OKMccFEuy229IusRTwIUql/8XFzs3w46dAF6IGeYDtAebFD3cRh1MS
1YsA0OLGSm5r7mTrIpzeZ5m5xxFvPd0yMv/2KPxL5sHH9QWHhM0PL7mscFb7h/U1I2gwS6T5inBB
tY8RFzbspX+1vfqzVwHvwAsthULmb+CFHzYDaO+uTHVaUsAW4x8YWsMPbWn/4vP7s1fhKcCWh7wQ
RrQPDwF4bnbYl8ur9Hm016zWDirPyS//+bXzJ6/CM44Ccg0yhsnz7ucVL7yyUDjZshQT8RkG7/Ci
icZ8+8WLfEjt4lN1VJuX0WzsrZaKZv3zy4yaLSutt740TPdKorqDxXEcYHn9Tlmi5ff07T3KiM6P
XQQVAAchMWNrHWk9x30x4AODw2BU+qWV4FxnlJM51aVRWK1E80gnivLmthL71mwj10/HhsCFPkrk
8kQ6uXUu+pGQEiYi17iIdGCRl2aHrQz4jAWwjhSmhqlKhmm3k3RvAzZoYrR4Jy7Nq5nKQEjaea3S
ydnF6S7KGs/bUkJGBRI1Rg7kPZIyWUC4eHxtLS1Lg6YdcF/MjH3J9sl6iK7qPjJ249SM+SNY/ol+
jMpR5EVOkmi+6Qwxq/dhFUf6tu+adl4PntZ8oQxEiTYNbnhomK2dFjsnyY0M9Zs2DYan6kAK0tEL
ePGVXnOi6IkObURtudF2AkgBLFHpi6BTw6jdELmyrujVy1R64ygGOeC376krKtnIBm0uw+lkgp9k
QKzDawwgPDnQvUMtvnOJHjBysWIPN8Pk2Ry/4OMNPuNeV2z1tmMAHFaN2a1UQ+CqrzRpaeuBOvXI
lz0YHlWT9K1HS/RrT6SbzyeT1ryn1U/hZyAtv+B6qzLUH5PRd51ZitiQG4P3HpHJjHyLoHa7nmwr
OrfjyCMv4Zl9OelUbK8YSuC5TOvWlXwZk5IRNJ3753Gqs/dmAFezdpheeuuK3/4eTD0XAXGKG63l
/HvFXwZjkwiJXawbzD7jFoJjPa1JldD9qCeTehorDpRrYlWqt/GmsdxMJo2ae11yEz7oBEuJcJI6
za/RJEWz0TI9SwKLcb5gg9EpTxpYVCKotWDmW+dN8ewaffEaJnEPks50kuQ0iXGZ5aT2mF5q1Sye
1bGH3Vm47G13TeKmeiDVQrz1hkDt9fSkR7TCjhlEAj+tPxDu39MLUKZ88OD68F3PE1o/7Six37sO
wx5YoPhOelwILdtGQLl+mYwwW6vKRWVuITquxkKJu03sjFp+rMHXgltPh/QwKF32KjizDn41R6h2
tY19ZTU6gibgiGQI971S8pBOKif6PDkknHZ0kJhY5yYFftiYjdKXKp1MjHRHhb5ZtWgvSamWzr42
orI5pKGY+msL0B0rRR0oztUzPdT9SDQcpdWU+EpAlNoJN/0U2wkB4lrHkWERMFrpc620l7jjzRF6
ezc7110v9WdbEXV9HcopCu+1VlrJQZnqcB8VuEOwJ/SJ8AvZl8hMGSY7wKSxDcxfKuNzOmDc9rN+
pJQgHB2NhCOtRS+TlwxnA+mH0KwOI7hdY0S2WiomQivdmLK17XXdo/36AtLpvI2zmkInalDafKvH
mVUxqdGkWBEBcgBPlt3cLunnek9xdVZeYCglmwP2A1wm/QzSJNQcgciEd+p01Ls07lHUEloDHkuc
vTN+4ctcYuCGn4ItajWSZ56vqfYFkOXqwnxT0wUGSXYyiTd2Osaoa1QMgePN6rfEaJ0Tpp+kWhu1
ynO4G710jbAi0XFTWDy2Juw7fqXwFKaSUTwFODqU4QweZTDmQuwSXI4sWxgcjA8skH+J0Zh7xW2Q
S2w1N09Z7YDnoC6RkLtd1nBekhw3M4pP7R30OKc7ibgDu6E0Nqjs0dU6vDXptbdXfWFEb17UaZeK
OTtiX7gMrWluyqkgwnXfzdssp2EsINE0iOs+bGebmXxtRoxKB48ZN14ZOIRYjD4TfJ+OagFk1ae4
iVrbvo/zB0xuXrWuuVttZwKl5iovY0NsEs+VoI/TgtCTQYNz68zaFfSMJFrXiiUHH53PxnWlWwXx
OpPgTiIL48KGaHQsxbAM1SyPbrYCq/emLhksEr8fhtyfHX1pNUo1IL6pm7b2qhl1hVzbKJ8mU7M/
V3WFcXyYhWExzgU95NPz0RJ3jGs89Y4bin41EIikFDBTOA7WABlVX/WKTuLFcKwXz8w0yqbj3pXY
43o0EawNbekrUUGTbK8AbFEHXIs+9aHyi1kOMtwIk5Z46vNil8hPAsV1jbQy6OvWMKKnlIdTeTAj
Spd8ixClBbXeVq6iEHM2fU4TMUE0HoryoI5w4eRdcpe1o3vvjXX4tei8VPqKEPT8cZoa3RV0sKTc
zhREf5VuH5t7Jj3Fw8QOzqMwUFod5QU0LzA/oaqJpo3IdVdh2DSnDgPhhcKiFiuIr/W1zaScHWPY
6/c5RjjX51biPlOWUp8tJS/vq0yalBfrsY4XS9VJ5lp4xPrACu1pAvNGnOAMfiwfiS2MZradhqmh
oI0P5NIonWo4xKAa+oDabsQ+yxLDl6LHEIz3RhUZT0+Fem7u6oALlt4EAyZ9T812C+QT1n/v8pr0
mqx0rVOB57Lr5zHVcfkalJc7YCBbfVlWXrJ8q30piksyF/Rg25hOSh2zJw0hq7yZ8NyNNUSAa6ID
5XirgFLJG1+zndY5VPw7yAiTFmEHSUk8s8r03I4oWR6dsXP3QlYWykCFEYi77CSNr11sakUwisgt
i7XMKOIogt82dv+KeFf9Xt62zft7e/pc/xuISzYb4b/WloLvsf8f5ajlJ34P+8OvZyAIrhEBhfP+
kuj/Hva3NWL7f2hL6qIh/Y5ttD6R18MoASII5RZWwH/LS5r1iStoYU+h6bqLVvJ3El0LLeWHoxm9
qRpnb28hRGLs5oy2HN1+OMBoKlHzNtFEoLeFugHzTEo7N+FshQwTKD7q6G9cOXUMssTMSceu6HOQ
gaWFdkC/JqmvoVXd96xMD2Y/KcLPvfpaKylv66RtM1ws9PKrXilkfL2MLRWxYTL8gY7NYYVXQB4T
W5nIBaWRedG4gBtTt58eSXlUOgTnvniwO02/Z5l0267K5oOHhecYksfiIVo3DXhdygTWI9kxRomi
+yZJ/Suu6X/byKKGIvPXV/d/lbi48/zzj1f38hO/X936J8LxXEUezE+Cfx6Hud+vbuMT6dpl/AAB
jEP4Qqb7/ep2Py0NuyrJRE6bxB3Rlr6Lp5r7Cd4YJWMGLFGKGigi+101vv6mqyA4/6UG8JFhZn1L
vbLKLI1jLf/7+eqei56Mnx2ZQQXyEWNg8hh5Rr4mRvSl8toFa3vm9KftYj3DAtJDeZpINv1CSfuH
yDELi08BkU+HzMVe/sPxnREtAuvgmkGH0AvGtD9wF36ncehuVFgBqVLCl3ZojSyrCwwjwy/Uzt/W
8B8iFN8Lr+/wKePS0xwHk8rPnwLlubUmGQwHkB2UBAuuTlMtzrurmupbqA0quaSVoWjY8ieUQELi
rlCWPANM4iEvlVVbDAkeYLD3deBmaRzYgtgF1WbNLqcp6jsv83+X3fdhxv7tP/9juRH/9bJbdU1X
viU/rrrlB75HhNVPLuZX2FMqaVQHXej3Rad7hIfprWYx8ojgdv7HmlNoX1keGxwedADB39bj90Wn
mCSLedR4rFP2P2D2nL+z6uCd/PxQgVLML6bBGeX/dTS/DxJPCqFDUY36YWL1n6Ww1oWnYMlSEvWA
lwePfm4eYjy5qwEXhhieDRc0eesb+rjp2mxtW7e9Qa/kRBsZOSAa4H2O4NT58AOIha5y08639YRx
tCkOVXHE2nlRdZxFyGFqZC0Phn6j0arV2jsCs2ujsVvC/T00Uu2tXngX81Hou9KhpUW+KqI5gp/J
9qAW8sDRwHeAZmo3izQf40QBZIKkFwZQyt5D6qVKjYN+J2nJcGnVC7qQiELjQcuIrtLc8NamJB6A
MOXhiLXTy9Ftbqz5JjEYMbBnv42jktn8cBC9cjDdeKUonm/1gkxIBrKkaCmM6yQmeA2wFZb+VZzg
JiKDpbTdttGBZsp8G1vqUUggyP1Lj/kqiAaw6YpH/ZcdvVWFG5RtemKmj93UL5u9AcujiYgr5V4e
0RPXcafj95fdOqUTlCoQ/DwDm1nHjxWCghAEO9RYVZ/WQ/tVqWIwJ+wfjbU5V9uquXe9t5gj2mzT
YjDM3k1vapeLBWklCb9vZYgVMutOmWXfz6Nt7wyNjrKRJNsGKCChGGtlmQlY/vg9lgMGUtojLDxY
IIUe0kFsRCJXZZnusA7VKw3xZqXojjipSQKeJo2YQVzo5me6dJ4oP0TE1pXnuXhNPdhpzmnwqn0/
ZAYn2jYnu6e/hozft7madEfuz/KymyvGS9ZDpy17diDFDPFjq8Gvwp4+stQ7MdjEoUIMzMAiE+zM
sfWIOLmt5HBZdNhvSLnLA2Pta6+d423iHsuKfkgFahvypJVHFoI2UVz0YONk9OZ66oeNOZjBqI3r
eBbHSutWUdq9izDniq6awwgqV63qvcFFKuLmK/mTlecWW+z+fgjphh6aZFWbWuNTIIfMNVMtiSHU
zhFlsomIWBg4IWWWfsYpRnE68D0OVV0qFssezyIcmLYkrYprim8ZSHTNUW0IRhQzMq7B4KYBjZH0
cdir2JuQGgqkh2mr1JSKm8kV3ta1ky0hde2M/O2r7i1YOJplOIKRGgsUeXIJmqLX+ABmdjoOOqLJ
h6Q3aZAPciXZlPKLrO4k1WvqA9V1K90c91OYrysz9K41VJU9uCsaljBfTsqxdrVVl9IW0r2MOHPt
8ox9fK/HLdcpeuVg1/SkUTFJY/VuVIebbrS22lxdkRfxLbIohpnQaVyiHrrqzVA9AtA/aJJ2xZzo
CVoptXlyo46XKYFUl00pM8+jpDzDGb4q82OiPukQ/vM6FOeBmu26AiandsNGVy7Kcd9aN5mMYsph
zG7TdmcNo7CqFhu9PYzmcNuJdD9L0p4puiQKm52WF7Ccd0k8ESi6AuBJtjb0oV/5YtaIMYDUx4wa
DyBgQrRLHUQHeu42TO29UTfon8p1hek61r9SquLnpIa7/m4Mk6eQPosVRY1cVa8lAy6HgqQabDWM
59WE9MwJtQyzdRGz0oiJ+yKGwES4aGiZcTl+rYJfEgNK+XuofC3JO/UI77V109v6tk3P9KVyi7js
rcQ7EmB6skjoWHnp91r0qk0ZISl5X9moWcJR15ZCUg8NbAbgXiy54phsyhQfgMtcN01GgmDgtjaA
Lo8hAVH1vSPKuoEL1gdYSsZNHHIDxNjXEZtpez6a7NzOj5772UMTJj7BhKDcVJq65rojXg1KTMAt
5Zfn1ITAkIU+nQVfHbIWs6tczOOtGu/jdqt2JoYMAq+yTQLKQZ9r09nGkUL3UdjTsogzMicwSl9G
5M0XrtYAVzDjS+ZT7SV1yuRymHuTKoiviWsA0vIENkfvpWfVJmV7ZqyBm8tWn5F/byh+Hl+aIUl9
hdKhiygjeNtHW89YuK6mjgBcxVdFYZ31hr4byzIn3lhyBJd72YTF9OKBAlSFtg8LeRrmpaWysTd1
m/SXVVXTA10hwGZ6txFzS6gPczURRtq4GGXeiAJ1ZmpaPjvVyfeC4JLnp7K3Lgy8iI92k8ht5OXN
vVES8yUMSZ2mIt97ss2PGsyLXTPiTeltaaKS6NlTQ2hxZRY1SHYVV1yJSy+kdbGXMtxKjOAr3uDG
rLASCfdLUWvRUZFNtLddtfbTwWOCSy/kIe+djgpZtwUnBZlpxZnOrxKrD5LFeYxE9RjTgZLEg7Oi
SemB+bpvaTz8PWc4owCzIuOTGLX7UAnXTMMiHO0RsyJXe/DIXg6NeYN9C0xHM1/3szsQx9ODlNRP
GdOhsxL6WG/G9hhF9VeTAniKWdTylXG6c4gkm92Vy6HSl6GXzijl/HNGuwfrKdZIOIaHrO+Okxnv
Rm9+hKEfhPP4hcprN+AdmBs9IU9n2XvPqfcajRiBLPmCna4ImAOtTR5KvmFR00pBa7KJ4i5oRfyo
lsNTZemPtV6vGRol7PT7fVyI64IRv1LJx8YZtjEB4wCneQMXhDFxVIpdFeECpMiEZ7905uXxsqpV
8Jo2qlTsm4qyK5KcZseWD5OmkN2sErWcu2M72u7XwvWaI1NJGahVWz7AMnA30xSOgbCksdYYqXeU
FnlUiSWwMtqtacsWU51Rc0yQ5lXuOCG8vyS2koC4VHdXojGvzTSJXmxTxBZ32abR/Do2J3pOwATY
FbuGGls3gexpiTAT4g+smgmX3dX6dRmabIiSVJ5KjGLbxpzMM+67BPDfGHcPIQOFeG9jqTyHFK8C
fjNSHv5TbyS7TCatnw3lNpupskTqipycW6iL5I1nABZZqFTegbosdpRON+Dr6GRWHDLBOgJ6qThH
VrW8yjiPPgObEXSaFO2FiYex4xYmrZdSjWlpzvFdvMJYbDa2ULqnioth3XeIsPj7Qy3adF7dq4wv
TOfg9m1+YXamw14RWAj3RGsNG2HaZHPMsL+lVMh1qUMAGzAfWyOKzjotV36rTeVJaWc8sSbzz7vM
GY6EnueHrswmRpZDvZkycqRVbBsXxkhmTpHx+Gzy21/axCeDIQ2NwEs9Z+0Sgz1X8+SePDlWZ34V
bMDpeOMgjEIks7hLpc1DRiJ8n3o5CIUCAyOTqGn+0g16ss01Bi8EUQKvcMNrHsbqRsaGDNLRCNkP
qsesNpTLTqvK1zJRy4eYtOKFRfibpUdou5tcXq9cUk0VUANKjOM1aab4XjoJbfG12HpaHeSesSb+
VGxSTKcrw3LFQSXlHhADuI/y5pHRW7gFSWKzJJXIT5u1tFLtxann6hDlerJuSmu6U+jn+VzAKH9I
TBmuK3AhNAmyU861WDKJnQjm4ea/d0ov3ihDpe88G+CHEJRE8XWxt1oSShsvi85eqnGudbvwZDai
O1a4Pm7M3P6SVOGhKdvHoU82aAKzkM9xdCcq0llq2GenLK73A/F5tnCaswutYQ9HJb5qQy9bm0N/
l7hhtBKN7FijXnxhjuad0raLw1acFKyR2B0g8WhWuIL1lrxj1WfIwlQRVdy50MV421QQA5YNCXvD
Hf1s4b7WGnmBZ9ifIY1GBCXYodtPWuc8pL1q+Q3EVxpSr0N411idzYs0+wo4xl188DcMbNprOqQK
cv9JGTSJktGmNT9aiv4IYoatbRqlxzYWfqS3EPV67yZ3I5/b4HHCBgxpZDijZj6WfXvdYoUmZ9lx
OoAZRK2AvvWEvJ9687lazi06h5TIyQ6aLmDJTQqzlyE79fbIMcQj+gwAbxwDQuABpsmDyxAe1IvL
prjR5k1Ff+uqIL21IXn/ECVjcyoSU9+3beyl144nSR5w3b6TXqV+KQ7JdCrwOwZNcU9jOJXJZikj
3POQtRZHujdsWPTylOVdd5klSbrt+gL8SkFQmJVREJcbBaGfxulkUOWFQ0Q1wrNux5SsI/pr66JN
Zs5RbqFfTPgIdD4T2bz1w6gMfl5XKq2gtGsNTRW/ylbwaRvxoYY4KmGMAH4GEhV1dP82uxpbdLep
M9VKjjbwTHPeWUYNmQgk1poe8S2whvdUrbdNJ5wgiytGqpr9zKE4ZSAzfo4qShcHAIzfrCT/Cm3l
30ymX1SGv1ZU/quT7YfS2uUHvikqS0sSEji+F4oleEYjtXxTMb1PloGVylts1Cqy5OKC+y5immgt
SPoaiso3qQVV9LueAnQNgwtCyoKn/01s+TtyCsalRS/5Q8DD+Yl0A/lNQ2lFvUPK/FnAS6OkjV0C
M8z7erbm3G498kFE65/CKHY2hiMOHtZP1dgyyt0lo9muzfHFgdfh9wyGQD+W8Z1nTdTJkZPK7oe0
WjOb86cIKHd8NzGbpnvW2oZG5XuMXn2OvgCNMk5gOduyJLnDAGkGmtnuexCwjUmUA4/KSuPm4Ub9
vvMoo8ueGLFXF4b3CpbzMOkEVGOKq82xyQJTJkEVZUHiHLL4Su+8/Wjje9B1/VQy6W+z8Ubqo1+a
jwpoBDqs/Vxx9gLOiZ+r85VpZ7lPBPoRQ4Dwh5EsN9glpTkBtIIWpARFlh7UfHoeNY44xIG3Qqth
DWFGp96Nh8YTs4mdDtefco5uneDEbqKXqpQcvg5aTV6bYV7iPtnczdl0dMYz6lxdg24YH8lF6gHk
UWPnEAzGVgBp2JaHplPvRV5saZm473iak0+t8ZBm99V84GlELjfzNm7WXjCyXuEkqnzFGI+UvROX
K33Y0BvSGNFh0Gl88NJ4Zw43PPAJkpTjgyMMX7p3jgc+qOF9Wq5P/zD03PGqYVTu0w/VwZqjwSal
8Vuk9qaJ1Z1iOFtCWxfq+BL3qXfO4U8/VLUr7vC3dic1rB7aVl8pTfsS8Ualqj5pWJtyVTzrZn2A
v7WqGtJTAIBlgs8poiuxiNsoQD/H5t7AqGMo43ivnLNOBBuPbT724Iko6p0HsCCUUmSTse9Rm3pX
JA/NQmYDGzKvUpUkrltdN1P4MJipeJ2hWLy79WMIosUap88NTqAodK+7NL9ucHXk4gx/gjpPzvJ5
GADgi4KiqCu/qB369JxivtDpdpSNeYd9VT6MXXk/5chBY0FsNKFjayMg8HMmAlHSVeBS6aPHLkks
vsdje48czzPkRBvSWbdxOoRKTziacmbXZBTlXYaaugqLKJBdsmMvda698KGq+EiB1GYZmSuQEiB2
Vh6VqPD4SD2s7OhU2/vQhmRYqJxZzd2oVEHEGRbV7t7l4ractzQq/Ko6Zk5xRSgbKQo53QII19GV
2WNKq1aeJ+/02LtN8i9zdIym9F6vj/zRk21kQEV6M7D7FwQvT55t0BcGB4yx2rIzDWINcSg7oshS
WVTx+2vTcVDaVy10VuR12V7E5xAHccj+NBV0jTWS5CNqJE8vqFPJvZjUa3KVj1PkXqqzuZlJheJk
MSZPW8Uj4TTnkLtlfkELPMSY+k7Y0bl29saY7x2G8ch42q6QlQ0u1gVSkQqG4D1Pw9oAiy+VryBr
kyPpwmsta05YmL4OSfJSNB3Fo1P6VEUz5/NY5eRsXHp6SopdSQTNvdZEIauInua6ds9DXiHnhWUb
sI/E92xod0wJ+8NMqvqqmL1u0whCwfg0WVrNGKN3uT1n1uZal9ZtY1Q3bD1Omdds0zwtv2bzZD3k
zoDm00VY6PTwzqI4oPSUFV9YncibLCK0LuNDpMpdHyunLlPJ60Dfd+TL3Lts6aEjAcB81XJmIWF7
ZHJ/G7Zoxk76bOKWSqOSBJULigr3aecrLpasqKNbzlSA9gmKEMTncGTfV5UcJnr9imq4JUg+YAN7
6sxjNc9sPLr+0TWW2LAdxW9DCETbsDRAQnMzeQhh2cQ21ZW+4TRlvSpm9WXo2FhqTRz6celWazLH
KNmZ6m3hw9iUdjsd2WRLCaS4ylI5BcxfOTvSyIY0K54K3b2LtUbdph79BAqexC+QGAzfo7rYl7OY
kOidtRCPSLNPTK4snBpPaPFK47l0qLzVEu5QmNN5LpC5WGSIPiyOelyVNjrtFXMA7Jmrztu2xpeq
8duIpQET2RDHKa/2RdS/YHKMaUUPd3lkHDKpbjIuw7rikjU+J8hZ6Ohrg6EA5W2Uc4GUmVS/Gs0T
mECYOZyRAb9s1elJcj/THeVZndPAIQ21kgWeDwsSxTp3gBNM7nCjAbVOh+ZCd+eLukhvYsu+JXyE
5qbmFTa4wr106uSFlvAB0XS8cHl7GAhXfXOb6BfSCjo7hDFz0NWZRNnZNaNnelaR5csFSoeafmGa
t4L7K24YP1ajFzOVQM1AgrTZNmLnP3jelQe9B6OybC5k9BS24gUWCAfPQ48bxsK111EM2GvO2ity
dtMNWInoUvTt1qmUE1v658SBMSfuwZA+ueTQaO+Zjq7GWXiIjGkNMA7Bk45PhhD5JvYoYbdrTqQm
G3QaRMVqbplryKEnFp+ddV57b871/yfvTHYkR7Is+yuJ3jNACudFb5RKHU0HU5ttQ5i5uXOehZN8
fR0tZGclqqsaSKAXDTSQyEV4hLubKgd59917roT+Havdv+cf3XMVT1s38QMCR+fC8lb1yLe8+D/W
gqeThJ3nddhRbBkTHC84eafHOWv3AxahuOGgYdouGtM47v0KKj9OsGXNEvID7+BzNFXfVgHep3PZ
KZQRA6wISq5gTTkbKmTHp6EyNknu/Yg5d6BzWD/S8d+k4eM/iOXB4s7HuIf9Cqets8Fxrx0jjcxu
BWWMnQOuWVfxKvkA/8EDb1ZmWPbZypqKdzw0835ue+5F4c0rT1MZ4wJxwfG5nbM9Tc4ykMjYhuuH
mdu922b5rBnRo4GEu2mBcqIN+CushEsAND7dWjyqEqk2Bm/4HOClVOaxceZNNG8HcOL1gE7mDK/S
GfdEGPjwmxZyZarmlQ4CLFV1mHvGsa4B/mR7EkjgMSehb1uXT6ddEMTzQ+WOuyJ3V4x+RyxVnA7q
wUz3vMREkOPqgmm/Vcw6zpxeaqL5GJF+jyZ6su+u/SV9NMr2qTHLx0UbLsKZb1pSh0z95YdJi0Ix
OE95Kz90/Q/8c0wXf4zFPEz90Yi/4IoHCHf7CUI0A9HObYttLjueCA8N2ntcnZLmNHqfkTjo46vB
HR1VFnibcGoO9vLGOBi2UJvIWFOzyyKtgrcwrjX/1cTW5k1fwJVCMC4bkZ9hRWKAiwO+Tr471ie6
/YyGH1T1vJuMhNdF+QmQIAPeVom3DnVfRHZQmx5cGMQOUiQ7MXlo6o4Lw7sI3JEmK214yibPCXFN
kxnPIMtwKw35MbaQLOgGXbndeM6SPdGY44yvtnJK/TzP7TodkGuGO/Vft8DC1DtDahvdjHnqwmos
8GKKJl23dgUJqKZgR3B8m7+rpt1NIEdW3agFNG0cRIroHLPn19W8sZ36xcv6OybhZvQnAXtMJeJx
SP+4cBAUDlW/1uG5iAPx16tviHStShaGaL0854dXuuA5f8gwSiNjZXZRiPNx06T+qzV2+5Sj01mD
+V2ic6J15jw4rXtWfaG3ICTsPDuwNNpAn4H78F1kXu1tJPJD2R9M+0RDms5Dx/zjROoFeFq1IjYX
oGa6Nx9L6c5hERMUmbjWLfLqWD7aTfeNBizXONWzwJnru6vhVlTgThYZgva9iM64yCXfT/UPE/ua
xs+U06VVHwpqzAVvW5Sfp0G9MECv/I4PtO73NAmuEwUSzK29k15Aj+u6V+ATu9Rf3uxkes1dcSL2
f+Q9AdWHc03NYtTU19gSsbbWOwHPdmUgiM59K7A84GYeWXxpjltuKmFtEij4PIhRZZssObbOvV8e
Y51y2KuhbZb18Jz1audr+ZpR53nhI9cm4HMlD5VMVQ9jJTwKHgqoD6N8oQ2Cs+6gJ7go1TazmmVF
1HtNzedXnzIFTIP+i6Nr9+FUPP9zeh3OtOaC9EnHapv2gI/HAcrVWoupwHCM/L7ycykI0bT26EZN
uovFsm0bfPSk2ux9keGnldFTAcftCj+R/UzfNS8AO3jiJnU5uReS7fllVtm8gsKgb6yxKte+3ayU
0i3O0tAM4A8aDpCGyt/QJMTRv+XDSCrtbfbqiNUHw95osjlWlKUvkblXndmwTLRxrmhnz2t9LniP
K7KpZw8NZ7pv4bB9CVhdNeruuh6H0AMN8YbFtA/wKkafmuNfMx2zq6DaiR1tflkyV20EPM59kUuP
vRdeVZpuwqauD2BTbm5n6itWIeckBaZIZ+i1G6M8GHFQZHZYdPR2OETxwzbNtSArqy8KXbIr2+L+
x7BVv/Mo2MKWaQTstjm7muwaJxeCJo0G6DYujEOnR1rvCYm16eA/OJIXWReDrKPL+GCP1rPQiuTu
AKiDgknLrgACzuJrxPy/qasBKzSOufXUEmRXPStllvLmnvPPFhGPhx9dt4tOuqSnfokv6W4MNkDz
XSTA0tTtHnvdv5Qc/xLWJ1juf2A6riaLRa/TgSZU4rdZ5Q+Vci7ucIetc7MI5DjiHnFIdpHpr06d
QE1VQqwj1dYpw+5WSr62SFUOez1WnksHW9awiWBJvf9sOvE+dcbNbMRuAdRety2e3+oyc2Uf8/RP
a3ngZAdCiS68Q1IaFRkKCKdEP7+gze9E+cvzX+PJeDWN/qkrrGd7LpNDtCS/NNf5srv+sy77D1Id
GB/46TVLXMqkK8JOOV9NzK2gp+HiJxyZZ7nvBUZuDH1p+lMyxB8Tp05h8KCDjyNGA6gqDm0xQPXy
jI+Xg0Q2qLdOt8GAakAPWmyv+NXPmqapVa8eSW4kO7P4bAzsXLE+1qvUlpfabR2atnDFOkN/0mzN
Pou+KAOc5RufQUHV+q3n9WEV+YH90QE8yzeG5GkF57nhIeOwN8GHUmSoFrM81HH8hmX8CabkObL7
c0MzjF1wmGrUD5SAlcmLF+S0Ea1aALaEJKgFdTi0AXlYPH2tF/SUaOmtaMaNzK0cPYOaXW3cDarX
HuDs/Uk55lCUcyza8Yp7+ceXTrtmtczQD08TVNe7p9yN7tDRC/eKQ3sVkg947zI4P6ZOsUXVYJeh
bTVwofQjqsM+uKZJtKM9fmXeXySCsu3Cy4oQAyrDKngyoQ4U8my73ubKNw6VYR71+wK2GF5sAVQl
KV1gHC7oYvhxBmUvrPZcMOs2R0mcGMsqd5bdfQftxihEgyneVBZTDsoyzTJ6xmwgz5PcJ4PDUcr9
stJ6B07xMKS8CWWzH8DOcXbXCtpSSM0sfvEQc0Rdxshgk5wQ+IICYWqvZMMp8SFJwxs387DIcGzd
xWwhHmBBJRxF5z1r2p6pNZPyjRPR8OC34pfFu05qam1MHP1IV6CmjbF9Hhds9Uzis7FPzCU9T+79
cAKB0JkAA3nzozvFEEIn25keWazid9e7J7OFEZ7p5vJO6fGBBjlEKZy2LLCTKhiy/rt17NCff4hv
AzKRz0k6n8fU/F1XFqDdemrPsdloTWBb3fISA/e6h8ZKhKaWN68VDgtAc17AXbyh1KreZVqv39qo
OvLXxl6j908Un3MlcJOEctLm1WzOl7EG9UQfTC09mDJRxQZPcLgqCb62p0RPNxBV6q0uvWrtkcVd
W/L+mSva5mj/i9M+JNfyCs2AYi9kmWGy7QcbMedMFhfmMSOymS3vTeHtu2axNpXVt2z3JutAnO+G
VR5yyTIvoZtWm8kzxLaU80GZvJRzPOkQvLP8ucWyuy4XlmjGlORAhHNg6khBq7Scf5U1TXhGI6/Z
sNBlh0pRuRaTyG6SpMrGcWOUerwhwZa3YTpz2WMWcM485PM3TyDsZcwCPK8/hgUzI9HqlS1hx7DP
xzVRSMqb7X5+Wcp0+YLHF/8h7raNhnNbaru0jX+Z7EG2cUMXPF1AdeAl9z7hNj0U+DByzTmMxatt
MEfX0PObkY32YD8NbhLoct7lQCq2o7mHM/jHxDoJDlQLgQk+wvDfmJnajFHMQOa36pQMzZtm6vtS
6250EdG92Ca3Xh8jePD2H5l02/sZxXQowdEfkuyoGTprEyuw7H5rdMWzZ/4y5RgUaRHKwrz51bis
y9Y8sfX8EVPLW7TFAdXlR4rKip1Q0S2z2lMrDJBtSFPLyD8dJZc+xbccElgVdaV+Kl0fL108ApBp
zfStiD6wxDwIefPLW+tUu3iy4RqThEGYInuHzgnxPZsJqrit8an6hWhXZlfhqGfrpqU5q59PafTd
mE+pciljU2hynfm+YG+x3wW6HJrefDcajdk5pZNV8VrSwJmutSoKrbYfOYuod0SPA7bWnWEggbim
cXBrXn8F5U6z0T7RA8EAl9ofmn53JeQ0GTic0B3eFV7u3dLGXpGy+VxmW/Li9kOng59m0I+BstIe
M/uZ+vo1ZvSN5B07ICZUcQq5jkSPg9qTogD1tGvGOhYqTnuixKIghLWPGXuocg/ENC4rCXZ5jiCu
2pG3mjRgbglvG6KW7aqSH7126VGllztQTITOndRgz1sO4Cunz6iYUjyPVOTHa7oZp/ckfiy1T6oZ
w4mNvebGf+43mDM2gV61W63T32XBs7ifcuT65TzFT7PrQQaw906irzQ7BUAIdfntntibI/1xKOtP
AM/kaccoFE2x9yWP5Ek+1TwuouU5w9JYKzsgiL6iPfI0jta2Bd7TTf62mn8R//vs/WStInx2pGzH
zbR4vzOmHA0BNMfuUKokcBZ967jDIWcZmZRhNYS5eErm36L8Krz3pcBkl/xIrzz63YjjQARODsnz
BVUD/Nm2QYXWLbVGVzgDPd/0PWODYZwtHwDgSCOAXfXHMv7T4AbIjfLURaC+Yn3rEb2JlqXDomOt
dZxvSesHWCZWUQMvUUveXCcnool6wzBBzuwzEeaeLsC9Nl4LaGRB7gw71vg71qI4/5yrXcGm/Spg
B4olCcda3MqCob6jk3wQ8DStLr/0aX7EOzKTt8E84ZC0Mbs1bX2wrrTh0VHTd2lhvjR4E859cy08
gXhjXe1Sf1A89TCH7PEXsJwok+rQ6XhBKAJw2rd2PFdsQqLp1TDTDeGomX0C1Rkdm9oJtK+NkfS1
XmY+3D6gC6y8Km3QD5NV7bX5lo+sI+be2Tq0Pxe5d7DS8QEcM6IwoCTzPVVynzbTcyE+iwk77eje
xt7aZvem1RnYV3SMbewF3q5q4B9I330Z7HpaLVPxUPXZNiUqDT898of6mZQXmpMGVJw+N2KcZQ8G
NnpKs+gIYQAqkrY1xbLJbNif+UT+ioogywtkdW0TN1BaxIvwNlnPhB4JJ4rydM9wys9BHBYEX7nX
BsoXurvPIwtGErVtYHQPzFKWcSybk9L56BAok0Pu7ftU7TXQu5yQSZ4Rs4UdVlWvBT0lTrmx9U+N
13j20NSHOXapmUmCZH62RjyxdFZQZalHmJBYmTUmiTKKHNqWfpp8cx8NLa3epeonMiF2Z/NjUVMU
OL951sKmHJ9U0Z/QmClNRXpWZ4OWuGoyN3oVX4UvQiKq28zc4bo7d+3Jztli1fkcgKNcp6hrqTeu
LVvs3da+wDv0ozdeATgD8X+2R7s62sXJ0V8BKtYSuWhjEs2rm99z9Wr2LL7CFMCU0bhYvvhXjfoU
pUgioqA5yNlgkbhXdrx2RhZi5iHkCKGttUToqe3SmLt6agKPTsq6O3eC6zbewrP9MLNH1a8XDP5I
LACzmoeq2noUuyARS5MHC1kBV2wsKF/WbHwbyntKXDr7uvJK1kCwrGAF4tmgHSExCprw4rJkEWiV
p7HISAr57tuyTGZYq2GXM4JxhIKarfbCwJZjG+seE2TCl6gn52amiiOjAhfYZZo/j4knGBIGl3md
g1CyjyKoa63ulcC4ewa04qExEG2LgcCErHeV1lxkEn1NTv1pQp5WcnizLa99y8aiOtCBx7HQyJvT
4ncf+fyudEVJeN//qov0gVR9QE4PtWegn7QJvWRNpGlTapc8ItqLSI7pbNu5uGuxEzXLJdL5kZdP
DYMWVLBgwKD7An0LiWNnWYO2m/vtLGh7XNja3iXf55z5olU9LpAsDUuSE2XzsLQc+CE7+q+L8dpm
Z5NsLUf0ldLasOb6pH91E4kHyI9Xo/9FldI+rbu9wBYp01uGCivSa6TTw+x2oasWzjLtpkNJzmFd
FPsF6neEl/VY2U+o3OeuNDl/SxUIm+gyjjqWZ618UkWWBJo0P+jXxKzz4Y3NQ+PgMCJtzxEyXblY
HOZ741ShTvpiwpj9thCP1/ioQ1/MuCQjlzJOt8LnXptoUc0c5BbYS52/ZK+nQTXZu9Lu80sVdVhZ
VeQAIBNX7i0ZUknhhZioPRQJX/tgzuZ2ctkC9cNHripClmpjFuZjXCYULsOzpNOasmxx8sdYHdK5
CmUOsrE3O4Q5Time1qyzjCu5NVCnkUOBxrs72k+wEwNCXzWd9l1r/rlS9+YL3ToXOMKOXirH51FZ
X7SHYz3355uBOjT73Z9BtvslizSMurFk7YXi7yNPBp1kJzLPjz6+zS9paxCm1eAdHEYUV8mgtb8W
Vu34XowZqQiJJR6dcu/6y6mH7xAabuysqyie0QST9lGzo5samD4GO3mhfMwMUCKbAE64zv10x5uW
hvkIighoZsLx+jLhTGVph2W/TE3gtYoG1ISmVJP1x6XlebTy5DLtanLSPLX0NHpjMPS5hHx1JH8s
t97ka4eyHQw7dJY437hI72urxLPizm/xzLfRTtYcWt3bNHk7LbG/fBNunGOxyLZw6eiKEUxsegLN
uVAXZ2z3bIg3sccV2Cf7hsgvJIEzqFZQ8pqzqsU8HzKlr5oBb9S9iGpdKE3f+lxJV9dZjrCAR48E
dhzvq9wGfNm4uBLHrCjexNBYWShQSbZ9b4lkrYvMxbVXmkLjeRI/pznmwpXbJ4iXecKfu86WbDs5
Rdg3pjzQG+KEbHHM42DxM/VsHdBoZR5FAY4sexNFTb3t9epmm6K61QYLUn/BrN3Eot0CopIhaHrx
4vbNKZ9KM2TUBDnpElgwGmYbYCXzuqyRKlSiy6cW1SVE0TeuE90CoEgWR+5MVbCrHugPwDVBjuWx
HVt25JahG5sGz/HunkhelabxlEfNr8EbjPxcRQIfbxHX5sdUuu0finPuqXNjCohnayBR2u6PSnWS
AuQBfnMPjrxIzOFCoMCFi9ehrpQZy+BGa08l/x1OhmVkrFLwbhlgYnpHWFDMIGaRKxqynUVSiGvn
uK9UqKqV1US7DPMG8OnK/GDlzmK6bobLIBRtV7rB06OCIa83erGxVeq/x6CbUSXk9Ol54ndStZbc
Vc5kP7T9ZH51MUvvGL/D76bKJrCJLSd73cBzMmk7P5LE2X3VorQ5yfBgcevvJt2qHhwN0amOdnwX
8k6BtQ9QS37L0WguwP2YHFlH8r6dMbTzakLr0UaLc92k7xM82zzfp+FsFIv9PlLqWgdG3/t/dHgX
gF91DFii6DbIHpjz0gzOScJEs20SDd03StoeZzL7LOZgAPO/O8vNnwYZNbeRJmUWKAqSw6Q+ZVSV
G71UxW+fwsxu3SMWsYodG5pMKAvPHvshdrFzcXSj6s7nS/aZ7kYv52CAV96HGPBBeaG4gIAVH5K5
hsoQm+oAOABbOj/EGXJyzAmn4URVL65F319mGPhlWpCDyUTNg15ErcN9bdQPWeYjD06Jt23aGS+y
V3V8bx0LFXgPzrbST7l3d7+Sevd+qDsGqppoerd2cLdc9Lryv4tOM7aZwmE3Np1Nk7Otb3TOB+Q5
oGRAKqku/ajNb+44L4HoBCBsY+k3TkHMcuU0tnPsOtM/e7nprsdG4oQxGSlM6AjAKdoJOnnkjN/F
FNsdXXNUN2dRoQOM7OiX6nrPelhEbNwMGdPc05huHeLoS1cMYAvma632cF1IFn2m7E9YQqwOUXiJ
rwMCcDhYxnjNnZmfT3oaW2nDnTY+iaSTbbANjmkoQp4iXITcL7e5GYMZ0Rr9zYsi1W3aEsAtpH3v
c8xlPAZ6XsJS5y2m3QQNuOCLtR89KmdkhiX6KTtLEPtn6XRHzIUpdqoKiSLyz36MagKlHtt35np8
Lam9B4JznaO25K0J0ppOoZzaL9ch+dbUrvFmFZF5ReDxO3xFTWGcnTwfNMixUcl8QKwlx0QSapqX
Gdyzon5A20D/znDTuxasOMLVa3PJ7kyDeNniGc6OepeNYT1hGaIUyd15dSdvEWnux4b5ohVuec44
SGL6mKI/adMtE7jkmJKgOr3OfrNsk7wibtPpm8E1WeRGCpW4EXSbjE38jnnbOmST/UafTnuxZDVf
hSAjPmbCDPmxBJ91FO0QkeSRdIbxfn8UbijZzC+iqZaXSR/5ErgmbnEu7C3ZVP7bOeUqsjp9b1n1
8uwMDqrLXBqhZ2KioVPaf9Q7MTyiVEE3GrslJYOnjz5N4VPWwQ/RLKqNC1m+JGwSIm+yVrTYTMco
X+TBm/qWO4J41gzF9LeVQqXPyCZs6oatL/cQS5XW4vIwOOb/AFhc7rT973pgY957DSjnkU2ypBbg
WMyqOrtAt+Ey9xzvZV5a+wSS0s6ZoQCBGdouVHure2+h61Ib0XtQnWu9PbTM2Y9NZQ0nlpYWoa55
OZkLldCaLLjHYKisfc93bnNUOSdBEP6yjPa8K4movHo1tRZsb4VFYm+ah7PJlqSlT49anIxfus5y
TjfJXY2VIrkBYDYvC9/tAKpJM0PWSe6uSObXNPOKR9vxh4cRt/hbrS2kd4z83UBdCOj7M9ZqBkDd
1eXGHy2Y3GNH1SWnxhffHt59oXthM93F0XopBkq+zcRd1W1Mt0DrSOQk5cpm17WzHVAdKU5ZRmAp
jmt9w/GHPVLBVsKzWFQqFqQX1zawZZWoQGySj3M+mee+deiVyNUnQg/6TD3N31FkQikvZrwXEz2I
syOMEFSTugN4h4aJYYlE2MwlgqdGxwTJsBpbRuWmoUtwmaRzInlpcBCp8h5v/TAC2dccqk8NxhcV
fYo4Nywe2A6mIZ8ZZA1dP/8yQN2Ql8JYYJbET1Y0FPHUbOepweaF50S2ZfS7ig3vgXjCvsVbs1am
hpMnK9a6X9Mqok/6gQs03/licr/L3MecyVLygonD5A/q3G2hEuAwkyG0sy4Sfu46px5t6FBgqNsm
UDeyBJrNmNF5kdGFq425PO3bAq9TlN4kxkaOmB74/qwR6Y4wIq4zffLeCtoId1QxYqz20pGvJfYM
d1zT+Z44K2TB+SLyQSIZ4WI7uxC8r91Etu0OscPySQd2QMIxe4PCRoUlPj6xJuUz/5nKNr1YhYLq
5ZC0tfNkJlM2+fOBsDEbnYTfL+V8rEbjwfOa9pqDBvvuZ5ePrnYG/bIUWvuzyFr9yYuiPvhKX3KQ
XBqbAnO8b2Dn+BMHhn3ReJJvBALUQYwUfmGOsZNHjULf8A6eOk4DMjm9FMZOzWP/IWOoz7FPb6ph
Fs3NH9r0hIZVh9T5cIomPVEwP3An1hqCocTk8TxQ7PCnyLPy5EfRuKkL5cNnFOT+e1CVwaDj/FP1
3IXLgmQB/wB3bJEsat2RC0jX5UTjArUSuznLKTjglUT8qTIOJLV9rEhzdQL0Vq3TbFkuc42dp0vd
W8R+cjO7ZvaReDnVCjZj63HQhnqt3VsstUR90tdwT6v52LOympWrO8tXmGg4qOZU7xDopHt0PLZK
2fRoOvE7CjxmBH3pzkWbmVtZieEy6xS1rcHk+C8dqZtd7RTTdiyNNtTqoX80oXhSQj8WvIVcutNG
GtfxsnkV9iWiJGdVYbrintGobjas7y7mw0xMAbg8jlvW7BUynsdqiDJnRZVTlvV8dw4Jqrgh7BjM
kBLDnATHGw+T74Gt4p61MChupIVwmrRlA24sO0VLxj0SxRn3wkQ/xJfjL/6jF5+KiNVHcvRJNZRJ
eXDiuPspwcZHbfTQgtNCz165juQI0BFNco3721xpxzZGp7SGioXL0SYnITpCm4aFpbY8WlUq17Lz
bcZJglzc9J4Zd+yBInfHAcX+xU7C+uDNEW3xKoLJn2rX/uW3WvQ6lFUC3oBoMdv9dLxTeXSNg31G
QrgBZrsuiqpe6VbbBcJLtqXRAQRMX3XkvyHwlBFfPfPgWt2OXMK8abqJ5XHdqX3hIt6ncbdudAqH
qR4OBkonCAo9UJ/yqtX8iklOthAo+fby+99N7/+S/f//R0C0bbg695+Hm9/HQn/vlvs/pQXYoDTN
707W1d/2ffFV/fwzieG//L3+DkSBpfOXQVAAjz5sE8O+Exj+DkS5/5K4I6YtE1YoIHowHP8LiKL/
BX2BhIHrup55h6X8I0tg6H8JzxVQUoRnethsvH8lS2C4d+LJf0QJ/re/uvefeD9+DHgYO1O2H8pj
QlLZNX6DrVpZFT4THpPGcs7dtZjoXKM28IVCS537qlvjs8DsSjqyqPGWEIIPpBXyynJ/5Q7j1J6j
S9teneis/G1DV0axc9WbB87H/UmZmCum7lT+aiH3Ww9R/ExnRcJj2w2wORn0tSRPXn7WBmyWh1Yc
e+daew9Wdh1xI/D/Ry06qvTSz1uP6oAiOhpYYwQiq4Zla1GBkmfX2sYafcr5t1vtoug2+a827jft
N40iq8E6d4pEIUfsCkh/cSqzqzXuHYPN3JGFJ/12LLNohxbtWst2otsn05dgi0PMZ2VE+FaGW7k8
Jeaz0vda/mYoxoS9m5yiflfy9F+OOCM7fp9pQ/NKVmxtPCSs/lXx6mNMo4GaxQVGnGXrpBvLZo32
YEyIl8e+2c3JwZxOkA8Jg/Uk75ID0EqNkifoivrI+vBKci4ifDDuOvW+tuOdNh/u/wNTTc3d/Djk
zw3bTi07luWpss8dVtP+KSpOhAo0GxZDmHig6lcVe0n607Pt4hw6Ugg8J/NTY2xEs22Ty/+tp8z9
QfUPDv3/G+x4l1v0v88NhcXfnr6K8eun7v75GXD/j/5+y3vuXw72O25Qm3v7Tl35xy3v63+RUzDR
mAgX2D5Y5v+45WGuoOsA13b4FThFMFT+Hh8yzL/ARfNA8HUgqMC+/pU73hT8Gf98xxMnF1gPDIvf
U7dhiv2n8JBrqXkxlWNTJB89D5RfPOVEE77IotNFTm8XehtuvJAMQckxoIsyk52hZzx0RtldJTk0
UrseiQeJasIRSWi8YinnWz7Auy5Hx2k4M1ROPF9iOnLZiPd2v6fsaV5XqVG9GHaRfkaOWd16xyT4
Gie18WiDI1l1vpEfm7pMdm4cT/vUFpgSGbGbwO3aGlXNdb876Wdrsn1qWCNgOfSMdEUXDqnMamzI
uvlGbcjdH82u5R1TXbOQpHP0UxL1yly3qtQes26RqKf0ozUpstTax2QJzZ4KKsbbLsVtyA6tJW1g
9TEUQ9C0eIcEOJCIn4NMsJ3id6JPdAadUAoHJgmm5o+udtXDDEYU7VtYn+m9rBKbcIFMUzDCZkG+
2P4buF9QJaVNi1BRInp61fQpiKsiRfeoUC2tPhksn9XCmPmjVYwEK4jAbBDBhpLM5QsoQ5nE8lII
s+NHn82TMeusvKo8ZwXYjNtqYr7JmYMVgW/MhvI5FiUtTbKnYWlUxHNX7UyDMR5arzwZhZadq6a8
UsKa/dCyQz961jnMw0wtowxc5OYyAKKov8RDwoLYbYb6iwpM3VyL0U92DPvNu77I9zlvm1VmVdqu
KPNmJbG48WdOhOUz8VFaJJ7XMqYGKrM17FEa7VPjSIV7ZMIezzUoj21mvGBwPJPj1VnsDub9kGZ9
jl3ymSeTCphcKYjJKNg+uhpVY6ze6FREL1sTl0y3FHUf3KnHalJW8pRK7bQ4wznu2ae5zOQOtq65
50NxmcA8XSNjqhXLY9TqzimvtLu2l/bPyi3zX9jVYWQstARubQ6EkgvI896UgjabGEguc7M8UzEU
b0SRNDtpykgh/XgGrGjREHyX/RzGnUTwA6ZDjLXInkY3zbezZwdxyT/2PVmEdC/9caaBZcuMpRLE
rPbbhoXM6nb46ioin/og3yexsHA0bdQnADKVMQ4PCRukOmNwEcnw6cxlw8jVV2ucWTiMupJMj3NH
0bIwdyGsDG0BUQHugsZLaFj2iF5k9JKm30B17dYTZ95Z+o89JdT4iozqOW8pN2CLGXi1KMOh7q6N
LTFtNka7qgEkrDRDi1VIx56iPWvAsF1qLtqxXmha2LDf2E0EZD5rX9ff0cTUJhYTYBhracjqO6ym
mTEfaz2vgwbX9NqT6F8CbMtFWnO5KUrndVFAAygkN7+FzqOVhENvUlY30vMjIzBS5DPyJmirjFUj
LTZ+ALv32g02d1OuwazQFhNbRe0DUvLstTShlBitPQads4yB8jRxiDsvCfOICFvWsK0zK+Hf3IjC
a7etjbBbLAIN5FYAv8WAUyN2ESzRHI0NcdX7rwL474NGoIIHkK7GkDWlZ67Noo2eAfRQpESvqRef
Gbz7jQUWaKuZKSn6YXFvVgOgxWvcSF4pO2fd3LY94SozeprZilrX2h9lyKoqBbuUfueWIu/LTHzw
p2m+Mnc4WDU8O1ubLGOucBgcMnIGrDqFT+IpJpL2LEdX7axc+luPndQ6R6VGdWgI8fPU2DiuD79x
mbUbxaI5VHfUlo0PRxQ3pTJoZ4XmuB0xB1+INxsP9Vw0S9AWs8/BzyBWMM39QlrE7lfKJpnI0XK+
0kQF5zTr6vG3TfMrghHdanj1eWewgov+EARt8mvEKugNtO29NBBa69O9d9Z4KFzpjcE/vYv/Dvz7
WzWUV4Amsv+f/8O4o+v+6TjLyw2FlcYW4rv/xt6ZLDlubFv2hwrPADgczZRgz2ATjD4nsIhs0DeO
Hvi2N6sfq4W8ZfUk3XqS1bxmkkyZZDAI4Pg+e6+t4yz2eCz/EV9p12xmQsgS266bCoLp0XGYmnM4
lJ/uiKMBks+z7ZU3+gVowAR7kGQ65FkM0WJUm84mfkP55t423H+oXVrG6H97X5IluPBMslDegt38
/nmPi3D5Kf6HhcnZa6Uut05GimascCdEuUCQW/BPlCPi4tr/w0fx7895GItSh3UI4M1wloHijy9p
FgAFZNzLbR95lwovG7Jct9HbFC8rbWghEj0+Xsjx1NnHDrvOKu2KbVo/F6V6SzG7rWlPbv6hj8L8
c3SZwDK/IMdY+k1sl2nmd5vSHz4IkXCyiSY2bZ1GcnXUgjeZDa9zObBKj5UgTzw/Gwzneld8F1yX
gLPKZh1G2jOQ2gv1NO2K1FLn4/lEAi09HBSUX+NifBYovP7cdL9oK8T4i9dquY5+f6j//7j8j31K
fLv++6H4+X/+J2SWRXv4+budaQEamoI/8q+R2LL+A02Rr73FoZvD7DKS/usQbMK1dQQHXZeJGAu/
/V9nYMv8D0pgOJi7ki+w9Ttq/78HYiH5+yQ9MYjClm251v8TFPTPtwzGMWHbjNu8OvcLXvIvNE7H
gwhaWeRZ0ir56KLhoYc4lDPP5OMAB/X/fCr/l9uTbS9/2X/dB/71YgDQLM77WBTNv94H0o5yz2J5
ILWgLuYnunaXrln2QLhSqakAXV8xRp4j6SW/SG4UgBAjMWCWazp3rze5hqcwt2mndo0uqB41V3Xy
QPNx0txMJd1iX8B0Yr0yM9agROf2eDIV6cG97QzOWSBcl1fW4uYDRUdteClof57Wg1eP6hTJKVQc
Ihls1rQf0i7JGkc2WwNHJevtpJ43qTIXyFidLX+I+TxeWcB50l0LFecWt7bDCVqkhTh2VY5nLYPT
myO7WcECAuqvU7iEFtux6MkEVXn1QRULojccX6H5rFhZYtZ9xEeRgDy8JWVIbJZNp8QYV8/YeRV/
AbmejPCsV850fGIw1ZH+XZ0k7jCOrIu4uXdLycYQ58BWrFRRY1Ma+UNfxbJAousYfOm9tYP2YHpU
0/NA7KS3Gqqlyc9tDJLA0VzGLY5kTSeEFPJLZLUEYYfcQRe+DrQJFIe57K03xjBMUrSQfIVJvjEM
7bHqpb2m+Ifz0KyNPq3P2mZYNvUmGdlVZmnIo0QoEMuDYl3RoOBTw7CLh25jaeC4MqNhJxjhPrdb
efEq5x5i58eU1756GjHkSQ/L9YyYqUXmO9mrZ3tK7loBIBNYypXvuHluKjAL+IgfOydEzLDY4+iN
h4KvH9TkygMQSmxFIcVWzeyFtC4So0hidYzt7uhRCUnGztzSn5MS8Gp3Jf1OUAZZyzratR+Hfd/P
WNcGa48aQXghHR5NEZ1YZIBUS7Qtky3lH8Bh12BKXUwZNVvv4EcAg8GqMZ4bhjqy7oMquAglc26e
zVHerYLBkEXvZ9Tg/XPIzbv4T9LG7jmxBfnOKBillLy5xEuTscPTY2iX3ui2lDXeYZ5f0hn9omra
Y49/DM00XOlOw8MtqRfWzno05bkBA7QCJ79zhmk/T8XVIAYEQMB+YHtxk2b008DEG4Lceq7pURPQ
EWUxXTBdsbjvghcezyfdCvZUcs+cjOn2aObgMOJfWlNW/e6y0iRbQSLPnFKsSfPy3mKc9wNlMy0p
zXAsDqFDNq5oZ6jtLi4YK81hJHKdrMmNvFlLvEjzOsolp9J3aKJaMUSvvShaFZr3w9DoEw698eLE
KoH32fxsRuL4IRsskjHJRpjmus5Ydc6k/quUfi4jf7ZT5CqpvBM9BMSF4ltJjf2Kx7Pfz+QYA5x7
+SQHXii1tnmBYI/5BXOAwORI/9urWXnZOnYRq7y52S12QWm377xRgtH8KF6rfycJR4QzKm9zHP2q
s+Ye5NhFDK/f1bgQKC97t0n7tyJWKIrocTGA1aj2er/DnQLxIqb6tQw0ykfEWfPMkzPxQy9tFmj8
zZfQnAgRbD4kVkwwq1LzerKTm6hKa+dV1c3Lg/bCbjvBNj/vu8UQwA7yJ0PCNsc0dcKndQcDzpU4
4jQ0pcTJokg+dnVNRraYH6wQr1hulhj+RPorjFP8fb33Oi+rXGMuTk5XfQQehumggLCUVT/L2Ft8
N5wYPU1uJQtYOSYaicd4XGGqWmdxhCTimNd+FvyXNj5hRKrwNthbkcdkVxxiGlnnXa3GOEbQMcIg
PelE1ECFtOwdg8cm7azVrLhC2cs/JoubvI7p6O1lhhdWyFfWd3R4OX3kYyzHwRmY0ZYs0zdDQoyQ
qXsLHNPZtBU4BNYqz6OynUOihr2S6aFRw0i4XmHmqTcszw8TNCXCopSZmykHDy0y5jvHBjxamDbH
QgW7tAOaQk/GHp3jYOfOj6GmX6QYQIIKXax6J2RrF3XChyqLYV/G3+fMWFcFfk2L5ge/YLnIJhTX
KP/6oAP/9S2st4cC3u3oTrzTqG0aWl1S/TXKg2jfOd02CKuNJdiEWEnwmDnhxc7r70ry/SZjviph
0G08V5HZhvJEFQa0xCl+znVvbVIYuLKHNvJrWbMNakK2yC6LO2xQdh6NGx4SxYXvermBdF8b55Fl
H2EWvPm6yJu11yEtiCxRBIAUv9c+3WbAXRyPmt46CMgQeP2pZOmqKuKZNXE4MaTcDYw05bkYmtkm
dqEArmddHVx8MiopdBgXLZkzK0j3XUkUzSziR2BnH5TDncvceG5FjnukBIEndJsJdnZIRisBDzzX
LgWlkqt5yM5OVp4L4iKrUuDSz+S0dRv15VXRszmU1s8pz/S1tNXVsbvpMSUDB+ME2Kpdfs1O+dEu
gHwvV9Mh0fR9YGYj9RfVHjuXiYEdtivbqENhEwgOnOBrGsP9oOSvvmREN/vK3bO6r26gs4aTYROs
TGl/5RFZ5M9hwBOzIzHmd1nGeouF77bQx5cCPWHV9dHGa4BTZHZ1NyVHcys2znOZ/cqLucGNU1Ur
tMgLMU1nBWSQphU0OV+bc/xdheQxW+Mx85oQD8mEIyLMi7eCWc2vqsblwk+ZFzxQgV5AYjMFmF5E
aEwFVXJHp65OXejVB53BFYZRfEr4bqyKUGc1DYqjaIvuUOny3Z0qD97u/C2scryXzVfAmWU11F59
NnOJvypOrQddpFhlR+SH3lLQhaxkP0ecrcv4UVJa4zrFk3RjcgATVk6efcNGRqZ1n7EOrgQZRj+c
9eyJuqwPOXYmEEOKw8GN8bvU470W4pQ2+rx7ZE+cnEiOnqum8ta0vX+EXBGr2NA7KmWSibu5DfBh
yLUfg8i+d7gzLsYY36EZAn92GHk8VzNepetgQ5ewB+iQoZ7J/mCPW211Zu1tG5nlysj5tSukkquo
210zo2UWePTJ6wSHFMeim0cHi+0xivQnYsOZb7j1YFNmsrZRhzsW6ARMvAuWAq6TiRBs2vJwyFOD
kdlxsMawyrHmk5F6xUK2/FHq2Qbc+CmLJUReDBV2Kq5z7V0TQtQVDBtDz84gixL2xtn3FNeaFuBI
Dkub6Pas7+dY3mxTwIHNd5NpvY/4JykRqpdBDuKKq9zVmGG9dWOQRZ185actV64av/rBfNEd0L6g
J095bTzTxHLPTb0+Wh2QXTcbtHVXL4WS0IRWeHzJETbqo0rIxFAub15K3gxeCCwYgJ4rbC4oK2NF
x6RLrtKPqPYd/d4eip/xYDrpIYrUwlyYsvwe6mY6nsnVE4GO8fBFuAUkrd1xrts7gBGY7EsoiM6e
qma9+ARdmr4NSQdCD+a+4Alp0UyAQdjSGQkFWeWkBhGE/74omqteC8S4vz+b/FmhWE4mnqWbOq9G
q+yyYfyzXBASXY9L0sx+mTvMvElvlpQKJtND0UdB6E/xNNZ+IoPmX7uh/7aT4S/7iOWFHYhqwAz5
AppsNP+iU1R12+Mrw2xvGeR3OQBpUIqHpFWVnwHNFITQPAjWyYSXDFZGzu+9YGbU+Zy9Zi10rJhS
WP1OA7H9ni6Pw8ECDg0VClbVjDWKROOkQUBKk1meCD6O+C7Bi6/wkJCJ1msw311Na7uPYXT8B73j
3z9VTra2oFdW0vXi0v37JxFGFU7kLPRbuEB19tpIL3vt9Wyv5SZPYW3SnHew6a6++fvfpfHnre7v
X6YAUmej/eBSc8Vy5v2DypJqM5I7piOI82AI11ZRiReBttiQCRhZ69Rmj+heskghfLDsWNbj5Gpy
ub8ADvcUcbe/f0eLvvXnc69nmcuB3WTXbRu/dbs/vKEeR06vmfjKOr7Np9wpKBhLG42lZBLftKrS
zqqEGuVrA+L237/0v53vf4sOKAkGQFFW8H/ZcBuRRkAMALwP2Cn86kO34nZRzHXoC3OhDNUOy5L1
378mgsafftzf3Ses3lAUMISxxv/z509TYg0u1yJJmM3H3NkXQYec/v4PL/LXLxerQgczgMvO0DVZ
lfzlypGDmJvcKfO18eRts/V8uOb2etesvr71RxjZ79bKeOShQZkP4H/f3XPT3/79W+DV/qpoSEQO
pDzciA73YPnXN4FtKg6ckBws+FB4duVzFDB+oSX2axy7iNsRa6BMk8cxSq8UjByqllvvUmK4nzK8
nox5y3MZr4Fquc2VQD6PoxP9srUOqGqXpX7eJgxQpYBDVM+E1DDtM7NGb20FHchVVgWqmKYGj9B+
Y28bRANJGVmZyaMT27cqoX3OwNWslZe2NvdtVjUrW6sPpWLnBowDKE1OdrN3eV4LEZN+1IsHF0/i
hkN8BH5ouHUCnJW+sKfzJ3rUv88iP7nQvtYcXi6ZPbzVcjzKjE9ZTv1b0A0fZjN+6D1EO2EeE1EQ
hwINnbTA8yuOlIuxu8+xJo+a9xyyxMpDfkdsINE4dyVAfN1QVzyXzqlx3e+JqW3nts78IUSVmgGY
s/1Knowov1QWdKN42DVkP3MBt2Pk7O2B+wrUU9TanzFOKVYye1JX9xj6EBAm0ql285EbDIeifuNT
eYbJ0a1wc2LKxe09xUf2GO9MaJyaw0uUT+vJ5H/WwnZVV91bD3g7ZVnEkk9tQyKRMtK+L+Bi04jx
jVT9z9IqiZNyhkvbeTfEwzGgexs7nlxrZfBSuCGJlAoKDCSuNHbuGMresQ/6Q5e/zl557HJ2M7ae
kg8Zm63j0gZV2fif0wMMBWzk3kcxykMIRylP1MWckrchjJfZeE/WdRsH/Wc+eP2qE+VdxMNTlsBc
IKmhNwaoEdzPjcf8yi+2Jx/YNNlzFBrH3FLZuu0bf7bIy/JJliW1pAVnmaT4sGPEHDi8Fd+jPvcd
PXpioHwZWgK5KHJ0XOl8i+DjGo+dhqIwtFfgGc9hNw1bpbBFxmypvxelcLa1bjwESbmbzeJk53Db
KUrg5ZYCWS1+sGbnCGWclCzYWVQnb94QE2PUdImaQdUu0nZXZfMDsr7wO9E8ap1oLyQtmXxbImNu
c+IgfNUIWaztKV+yr1izARpyNMVgyXXGHirZIpsnK6OfnV1XZ7/9wPEemPR0TcvqoU/SXUBLBgJF
QtSVOjAChZwwu4ahT8zTwaq1Fwt17GCpTntEnPmVZHQ49q321mbtt9Jql3QnLhw9xwvTcbWRko8/
Wq99tvMAe+8EOqPhswDBteN+0NLzUFK0zk2jyMsHDUJJG6RXPtd1UZaA3WzaL228nYRxy36lypFm
zpq5TzexyKip3mA0PTsNZLhyNl+BeZFrn7pnjOuslSfYYbIv31w8Mb5CZnuoBy8AutjxsKvaDJP4
4IqV0XanZlS/ApNQSReS16bnhGUc5mants4kk+5D02FjHO4D5tywiYigB/C7HIFEVnG1cxC33nGs
qyPr6f3Mah8tgsLB3DtXybQxhPus62KTmYazZn2q+QDq8BHKq273FzmGH00KmctQu9qkiDCXuKaY
pBvJhhetcS6nS9wZJG/lFmPqA4QXGiLbIwGNjal16x59QlO4Cl2DPV567ab4Ky+MTVSCf82s22gT
q3DnE9WnZBUzLB5euVOu8dHNn0ZkvHVzlRy9pLUADuQZkemm1vtdO5DWdwTHAwDHgO07jRRBXVX8
wCFvLmZj5ng7I7d/2tpCWbc8oEKZMTmkc4jkBrIQzQbbqfbpFIDLgjocfLtOiqfMieW9w6qPJMyH
7nFvDM3qZGh98ajauLrgLCEaj7ccWTh9tTgb8uWf0lfPiWimAbznF6aZPBteqm6IyD9azTjMPUta
qIBrOWi/tI7lceD2o1zbIm6Hw0zEazPU7c2pStc3RqH/GmdEkmPUdr9zJ+hvo6ufgYmfcpd0IHR/
kpFLEE1G83yuYv1Fmr1x1/WkoUo0JhodE8RIGqvxs2wAaJ8YSzERP+TJrUvGWeG0X2FqqWOSVBNS
pO6Azw0pqKChEQaL216HKSt2ippe24tPRQ+ESWvJmJYuhIM54HQ1DfY57nu1GTLtAZLZrR1My6cG
AQ6QjQIRgdhZhV1yxH1OxsEp4QiBMlpFaf3asjlX44i5vWbbK53GZAtOqkq46oJ9/nHqYd4T5unA
NrTld3NqfwiKOXZU+ZEXVhoicK5oM1oZcdB+eIBzMPQWmfaVRZZLaKtF8+xnkh5TSTUxVKNjH1sz
lBWX4/k9N+YYqSPP4italfXTYOuwbYxGRZtE4egm3FLI375xNZ8mq03EGssx/mfapbJXMw6uNYcG
7cCtFbu+qDzqKpvMlYudP6CIkCXv+C2OrO9dqMt8T1MErUO0n25HN4LGpOXBNtQQLNZJD/JxG2PD
hTyRVtEZ/cSGaD4Dfo/F41QNNWv+YHH3DRXMEa7leFMCOUGoI0xzxZHQvYcqU/T9GGGwVq7GQt2k
F7EfS/cL+LKzWegEd/qn6RKOkwcZMMxQZXJxoz7WMO2KXsFnH6lGYr54brWwPtZmNlO30Mb5Y9pN
fJETYz2iW2EQCNIHuoPAfxPUspqIrtbR2bla+dojaI8kYFbubAZrU6dfIhkniA5TtXMjLaVSQxve
qC+6GwT0/WjgBhj3g/2oVJ75Te9471A1BAJXHFi/CiGsZ/CI1rTBDuZbY3LNzQD2sAPzWOmbOqG6
olTuq8L+QWaNbNlCE/VVPcLrMwtsiPhlsydGkQzvxOxikpQZiJAietEhS0/PXmmFPV0f4QEb/UjY
XtHI0QGZ5yAKoh8+wsZD6dph5gCWJOrBd81gvCXGgClo9oY9xb5pu5fWJHYcH1SCHNhzQ8ciAZWU
63nfe5XaBC0a6Rj2D4ULN4O9mA1MpHtilzif6ha+Y0m+H32EcO8z9/1r7Qzq6Eq9wkrDgEfChHjr
lhE7AQCG3ifoOpDVJx/Nx8jmPOnMLbuvQz1XROHGnRFiA1POAFK4S7GtCaN2ANAJ92cvowIz67xN
HKirzDz6eKi7OqBwJe+Wpyep4q0w++w0mtxECw03zsxG7MSOiOQ0JfPcNymYtsh6HFxXPgap3fDJ
A+xWjqxupTPt3CBuHgtZb4Y5NzCB0l8eZ9WBlQgQLSsrT90wn7lCJt8zuhpU64CkXaefPP3zfadD
m4qUu43L9LMN+eW0HqE1ZQ63Jgcu6pJbzbl7h0P3M7Tl3Yb7ydGlPppF8jBg5YFP1N1SwsMqgQGg
JR3OkViue0xTmElrIKOhsU8UNfcC6VdL+QISqDzrBVHpZPCOiYaZTYvas3LdW5hqfkyn4N7qPeWP
/bgboVVsRhBdK3YZPA1jHPRFXK0o+51fXCN4sUKblGTB69YFEIugUBshS567RQZqEZNh5BsoDSz/
O/PbwBBGKQ4TpYC/R/QhZEGYAF7YVMqC6hl7Mr51AztXzIEZ08CQrVLp3moCeAB0NGun9VJ/R65s
jwGuJKvIHTwjHm59xfy6Yj/JEVpl+CiQh5XvzLV0AOIRBvMs8J9N4eyH0QXX28HLBVgV9QvitgVS
R2ebhlxxbQvxmGXWeEkLVzzpSz8FAMUbuFywFdBAv9lDc+7HvAd+Fe0I/c+PqmBSDenLUF7y2sp4
AjaDHUKbrasT6LVfGIoYtpjwOaH/hkP9zbXJp+d66wHCdZ3mWnZTT8mTqtbcWT4IjDnHxMVNAXbo
vUgDDgsz8KY85DoKdDXtJXrAVtUT9M6GkXUI2XM1JhQ4KwASmQv4HXkf3rAxzlTxOZdSL7MfTZWP
j6aJd9xwqo34rTYE5WGWakfFyyNTNmvovN0WifY6F85j2dd83NU29DrfDhd3eNG4fjIY1T2mzK7A
M9fodN8AFqbMadQ696uF+4WKSV1UWS5DSTjZoA76JAbjM5LcyGwrfBKiz54mSw6vEBmLaheiw3e3
3qY0ZFW1BRnANiOBVjDOdxNaIWylDCWdGz17Uh6W5hBcjCHZdL23Y76u9rOIH1lfYnpvrvasrmMN
cUSr7ljoWcjk5k4v2WzVxNgBanu/6tStyN1RJWINQMUHwsnIePqphmu2nYwY+mtZaX43hdm2SYoA
ziVgQCCXmyoc8l0IanaPIdPn1vLZG4DKUt08E+U/GV15RFn6zirD2nBD3MShQ/zH5nk9IE6ubKeC
JzyoGVZ3fRMmgfeGb0DZJ0/EVB4Em87cBZDrlQOlKMRhzIX44oT1RbVmfRst7+Q5dXq3KJQH38js
EDjZoVfDjWLpZrUcvRSrCHJw6UjHHMnZeGq5S4biMPYk2FZBYaxr0/xUmfkitUDe2bwzUFnt8OEY
ExH9GLxKW6TUvAz5W5CT0B6mFvxvBKvBzKxDHM/P2uSVj15Ilk1hnt4M0oXZNhXBlsvnIBsP168Z
VrjikQRsYtrsXkd9jc5oEMvk1JZE0bteMi56fcGqSCYPYgpwNhKlNIbuzIOPBJBUGAyKwAa43out
yS585cXmY9h490DjY1fOr9o0Ggje3qMz2rilFEiwsexC36JLqJHFxSsmc5fBEYAnM/hT0d6i2aPK
B1RGzGwD+oQDUSLAVGRVPG2SPkyOXLtQd3A0/6QL8pYziXezrH1pFJ+isU8qT+pbWqIN9M5ryyOY
I4U41GyhD1kjjkbBeskQocvFW7+qCRNzy+7mbgFUT9kznfswdxGRSRmJgYSn1skdVVNUyiOjmn7n
zc5JDTV6d1QdJ3spZpgqeGH5Au+qi2wfdua0D/rwie2GtrJadHiGkC29TC0hkER7jGt56LQ+f/ck
k3KflL0/aYKfl5IwQOOPTUVWu9X7p1ZR++aGzSXLaDHoZcJSPCWlhy8j3lSZbvBsoIdRWc0r/tdx
D/LAPnoECvGcTsW+lr2EWh7szTL+suZi/FEOVrkaCukdx3T+0mvTPXolcJ0o+SC5iwzkVB+5qG8z
kM1NG9rawcmHbJMOUUMzRPWM6+ZnEEPImbnHbopcfMqYiHOFH5UOPP3SRAOFSsnISq9R/lzFSwW8
uTLH8JbFReK7Kb+mlm5M27IvzjT2/qI8mFb/5I7dlU8oXhNx3Y99t29IJ67gh5+EGU3kZRRVFNyO
EZ6v2O+XJprKuyLUftOnGZa55b5MnfGLfWO30sryoJvWLTLAGJhp/J6hA+44/2qbuKsXuI5d+KM0
6RwYstsUgn8Ns9ndezk53CpmESp09VU1qOZtm0ItKbRLY1k3lGrlFxUIK0UVPX48YwX98ks6CS/h
ULo1A5D1VVXd0164PpYh+oE6/VTk/S7NIhhLTIDHaDCKHyTeKAjkj2DFf+9MLs5wgB7KpXrOqvEp
BXO4Ui6n9q6pLuZo8U7mmPIfs3pRSn+ZPOcW5tAK41LwRswRDLBW+8Iynw3SOl3FBa3p2SNr72/Q
+4DsyuRUCVgDg4B9jR34hA9/BKORZjUXjEkiaTSuskp/hBZXTgyrJ0oFsU+6r/ioYVIDQ0Jk7snw
TfVyzHGl5lM9aDGfB5tp5oky1fBsLP4bVLrpoZkq8GTZ0+xgj1CJ9tz02Vu5QDqkACkh+Ycpu+Hn
fGf4PXiKEy5nD+TEekzXEzYOviN0kSpBRwsyGjuOVttIVT31Q/2STcg8WqMekzhjTK3qU6LCs9CH
fZf09T7I4GzAMbkFgUGPg3t2veZeJIDQIHK+WnSW+bUW5fAf87dClyit2TWZoxfHYn1VxT29fNMB
g/Kn5Y4vSQKazcOUFYv83caW/qpbtk1/rg6xXK8f2BZQtFLlJUySlBGwTR5o0ZhADERYzmoCYrq0
vqsRemvUJlvRFre4c3jd/l0yoDYJjSxNvnQ/4e42lU2/CUDlcEZRGiW9Af2VqgJ/6hrsM+RHGXo+
eypEJq1n8kiqkmJpr+dfEWfLSn/qq+hVRfNPLm7rZJVZsmYLlW3CQG3SpgxQyNzHNOufHL653uLL
HxxSwtSw7Y0uudojE6Um62AlR41zIDsF5i/2+Rzst1Ed3zgYUniLSYOJxb1NVg4pkKjHlo3pJm/t
9N1LzGGlRFauB25B1sSKMWsTfLp2rjaT5vJ1KpLPLGweMO/1O465sFv0aJ0XA+mXsb8pW+X0YsoL
EsJ9cOW78vDyZRDVubqoYPVII2B5H9H3ypg/mHhIdET+GJ1tb1/Cc98PVl1/k2P9PYs8ueOERd09
UR3fmkMkmQxCFEy5QrbHgVvx2hQUZiLb3FyO3lTCSg5tQXCdZPYw6T3gqPQcKuQpUXe0HlCDeHfk
9DKMQ70RWfeRp1DGXU5auo23W4DW1WcehKXBQB/A3dJBxF6iufcw59mfbmfQ4NjwsnlQBRu3Gx4N
KckEObivaCcgO0KmO/WGV70Mn8uGQ6un8gdbF/EaTM0zZX8BX4iCuAgU3C6B1c72FVl0OIe6ulSD
e6kCaLOlRuwCuiWmvP5723ALiLrsKSr0XWaxB6Rxg4FJ9QfoyEeVNsxQIKFXfdBYK2zDBbFt/bW1
eKrDD2NiN+kNHCaFVG7S2DDEsFjcVFuHFScKbIaCUzC4PhQa3WtA4OI1wQXyaBL+3mRskM66KJ4g
KUgelqG7Dw0OBILSOz4qU24Cd+SayiBwWZ+uI9t3nRgRTyq68CxxC73IIthT6PfG4kkHKYkmWuCP
P/oa84NJNukLwIV2dtoqI3LubYwhOOHEEwigxUQlBVln5VFRV3s2dieIUMRwvFNUZmJXVKBjh5pE
ZAI8nRY/dEcyMJvJ6Z6bACkhyzoNHyHpPq3WfPa71TXg2wov07bXU0MDEaoNjr4m0qpXnLLNsx2U
zW3K9OA2aHBOq7qg5yKwsVAYRtrRR213cCVbJ41OIZA2lzvnrkUQ5Vzeb2OPWCNmrKBUX9JeQhbs
+x5E5HmgqYW1YuUKcgsodv0w1dE9HvXZJ/z0mSXutO+h2O4Z+Tjm6+/FGHxvtJIIvJQvMxSbFW4s
tTLc7Eea08cR1QhOqT18zCnODxAKt3TUp7Vhdq/YGt5iD/Z4wgBBsc1yyVRVvGFl9iMPKwP+JIX3
NsOIbiXmnoU8Dcna6KzbZkQKnMxvWWhoXK38+GTM90M03mstptuYJefGFuZPLzVAE5oGJ+woO2n9
zP3bxXal4xQhRwvLMUoZ+sDW6KF7mgQ45UoLXyzO8Fsshxsi7AXxFwydlsHE3pljsgPmh8UFXawB
jpwHjuAUoZ2LORu2Mw1ZvtXjjck84wAD7ZUtNjdHerBIwAUAK2bmudrW3XWng9ooHPnVRcHFsobQ
R5Cl7MFVkmrutjrr0hv4YCaIJjTagp4/Vq6KLhoy2Jo8PAq3mGCMTAQETN+RNc8GzHig1sMGt0al
rmooXuxSQgEeMlJka95blm5rgAjorSF0JdumlcU3WsPMd7KP82JTN/iUV0a9LJJsjuU54460jzAW
4NIYCtfXomBHRsOJNa32gOcXMlvC+dYuN7OqMe9l7D1aW9xUxcaKG84BtMe2ihjARQ8BgGIPAPR9
DIZRkDWpDBSV3uBo63AgXHfatIHbemT9SImX/ZVXHV9Xp1TA6r0XU8Ged70nDfU8C1/QH65el2eX
CZPtups8teceDwfag41dUAc1D+CKTAoLlh8mBQ9sktdhL7aQbLUFkK8OrVehZuQfMvB2SOHITTIj
kWs5qyx2gOVq7QH6P1NNMGL4XhLD3nMtOKeks/mhDf2rNxQUJ3KooOUDrSGeusCf+Lxa7FDhWxD1
7/0wc4xDeh9zV98as/fiiOZp4HtLVG9aI72j3nqbEY5jGzFOhs23POp11lyFtQkGp1i3MDkTyyXp
E5SvmFU2bV8slLtz1+vfR2Hea7JAcJBNJAbyyN5EnUsmgJTiL/LooB0ssekqwFKSSsUsb+pNCi3f
5x3/wix7oXSyoaCpf0yXIFhhU5c05/S1JVa2UZ7Yh7N7CmrMaRKMNvps/ylyMMhRb6wFntlACRZu
I8JT1d9E9C0XKvLRZo4UK29cLVvzzt7YNz8Hzc9h4sDLmSnSyMHV38Ok5akFhdzX4mhfOtb7UEZ3
sO8s3UKx5vFMnZb0G7M5cqDcd2P9DbDwpmzmTTUD1m1alq7unRJvOKRte05tAtlOdB1RBvjWHDiy
kBCMvzlzQ3QaL8khGx0CtACaxHiIDOuQO1G08yLnaR7xPTVmeWqpqNwq7FecHmdsGXHyMwsA2sr8
F6VKt0BaV+bxN/gyJ8Cxi4z9v9g7s904kjRLv0ph7j1hbm6+AT0DdOwMRoibSFG6cVCU5Pu++9PP
58rqLDIURY7yqhuYi0pUd6Vk4Zst/3/Odwzwegm6UpwwqMgIo7uaNEQrdqz3B8e2EO+abPaU7O+j
dLxh/9VgDcTEHYyXczCQKqlyCqJarU3UWw43hqrvMiZCTyoy4PRmpLyWdt3nUlocCNq2vIXn7N0x
R9GdjvsQEr3S93FR0ZlvkFeHRpGuVKRR5h8cwKGa3SbrRGusH4AY/XvXB1EeT+WcctY0ywx2CtGo
IltOJjhIOWb3MoQwAoEEmRzt3qpFF9ELG+B/GnUrfJRoOOMg23YWuMP59B46ZFZ5nv3s+X0JXp8C
6WL2oi6NxMQXiu+kXXeTCbqMUHK4IsbSCqaLpuoQfJsm9PEl6phhCWORA+JskTWU+EKhFFYYm3eH
tfVqsg2miELoW/Z0z3VCzp5jFI8TTkApvPBDE+C9ZxmtkaY50UY07doPlLgNfWmC2rIOEzIDVBDr
ka5Po2w01kVV3IUlhG0/SPnyVA+JAPmzUWjfSIYhCdVCmE6aKaJ0s8g/BAUEVM1xt0ijt2LAV2hL
cMps4p4rDksfOp9gO4+8NptNXDU9U8Q013peautJAdO1Ap/C33z8MWz/W4uMfaXVtn8xBtgCIv/B
HtVF4hZ3dWHiEm6XMQZJpkmRPsF3WU5xfYkJM9kmzE8kiKHBKlQ1rciCfmZvggGkDikWCeebn2je
12hiLnczWW6K0nAoWJZaiJTOgoo9Ghm1Pqe+UcnIT/Cb7LKPYaYI8lJoVB0wP5QLHz20lqOwjTwr
3gUNDhPAMAiDIueRyIb7ySquxGgT6E6uBVAjEikrC4RUPmC+JWXMnmjAqsjFr9bH1cqUnDAmTKyA
weistKSIG3dp4qKYHjry9rJPflY/l3HKdi2nNWgf0knBqzEjWBN8s6q5bvOWHMPE1jZ10q6TiVWd
wju+vAjsmGPS6mQfehkVuDwMn/hq6aQs6araT1pPAHC20RtvWDeSlm8xudOmLlsSho10zXPfRyPU
myqnQA459EPVRXsIR5/SDKForbliE9b+9WS03REX9OcqbO7z3ib6uSbBBo8s0VmtievSbG7tONu4
SQA0pg6GJQHRfClCbaoittcm1RJ6fgDHJw+9QduVl0JvH6do4lXjr8kXhI9oK4dQumWvSGDMvMi+
jAgtKtrMWiBb9e50x54DRqZHxDTtTJS/jhJ9g/XVQ9Wjhm+i1T6NdcsvBgnNLrDFNurhtec4RbAa
RxVCFJzocVDie1AZzZ3qyLi0s5pJGSooLXnUIePA3j7j/ooivYQL5KKO1fCXxhNRFL5xK/EANHMQ
HasN7etlhWZ/OVShu2j84gHl+cGc5l0INEYjdx5q0gJpk3Fcjd2YLnrJylhSwZjz5dsV5c6LJA8k
Yq9yb5EcdjGG7FRaABl2L29IP4CM5CZyC/0KNUsfUyhBWzTr3VtYfgtRBx5sga4QyOg0wAxb1Jiy
m33AnX/Js5/cTVjYKJodvartKyMoMbL0o+97i77Ux/GyU7ZPddWBBXGZBHO1S7RxuzJQvI/LOE4r
eSUTYcaY1XOGyiYQ7nw2qlsWZSvCj4OkQLkeYtwne7r9pHzrZtaA3RMuOTOg+YdtjB0qWLEdGp9s
aY/5usn1wlrrFqemtdl3EJnaEdsnPEyII12spd+7lr2NVhZM3/BJXfsQmvZYr22TzR1Gm5gPsnbZ
ZnCMiqLvFoSm7CEb+MrJZ0JbtMK03bbf06Rm0ddRhO1GXU3Vp4pya0JD8IHiKHffb5v5n36D8DIj
z2uk/myyb8pKXTN2Q+pqmMAT8U0RC0IXJ2Jnnte0f70uT9PDEDhdtacxxIMhkc397FcZv2uwSLOn
8JWIr6XeRONzL0FTPA+ITx6gXxIio/gS+FnAdnaTzyb1tuv1XK3klMZHQ+/scalHSb4dsFqMR9G6
iVqRxdlmW4tYvHKNIthAkANka1w7nJeg0VRJLO5MnWQ96dlttenawIl2rJ7w0otJ9B6WWWu0r13Y
Hi78JuG0n9n1ASqr0Xfmyxn1QBqA6/TaY1SHBSZ/qO3A6uOGfKm0CSjCafWUG+ye6QmvQhT2a4Vu
DOY7zWB2Z5Uxbf0R7ujWq3v9I6w+N1xj8NCnLQROrSkXHcGkxI3aWnDhtn2NdggbYPqNmkwwgE+O
YlRGEXEIHJ/7tjCoxsYZwcG01uNoOSR9WV2Z+KbSu1qzLDZX9IuHmzylM72vFar7VVIqqfa+8kJ5
7G18ctRGaHgA2KcwEleGJpbQAwdzPeh990wVKwM4bDsF6I3OZlcvRBxRtxaxFLe6BYK18at+XBtl
i2LBqGkA38hKSzLEdFG/cXyroiEa1DpyilKH8TBrR/eirYMKPUwyehzx2iJvF47qpI3Pg7OGvNJR
tHe3Fkw6tav9kCdDuxixa1s4uX2wOc5dTKhxqyW3UnL0B+UAEhoFnEOPK4m0qzBj736IpW3xd1X2
eJkLiP4XEJ1BZk9WwiLCtI442tXzrt/B6kI+Krqa4qoWoAYgY9Fj+kBGGNyBraUMI2KruM8qPzBp
mSVTfixFMWNAwY9oY9Gybpp+vqOx0B9Q7B8jSQOSfC8N1UmndYBKihQmZT5kWPFrc2zuJy1XbBdi
BG2U+jQE/T7kuIVO7XrfFWmHMQ6Q2iats4Q26Ny2dAbih0KosAQDBA29WfQRGRsi04/CjndRT7+i
GNG/hhELC/i2n3JM9lbaShmNqR4KsxMVlCLLLY4yjsIBsw3wDaT63J3rlKlsLkMWP4ysnrJtFqLz
hlswIFWLEPQaF05tyU+aiZNhMad/kBjY4/omndEh0BBVKQf4SKYJyr6o6cxd4YQ4G1qLMAPwv5i+
B8S5gwQWRyycB8NvTwpf/8NnXLDIlE0otwUJ55ZK5VCk0oB2Fe5M9bGm3kGOTR3DspHFqBGr7JA6
Qs1WBc/2UDrWIotYWYCwOk9pnBTXQ+fW16bSqOoEMqIrRw2LGtPgj/d2BCJn6cL2k1dDxM9Z0uhK
AAcQHwhzUzXPuZRozquhhUfeIfXbqSTFqDNZlo0BzkybPduGmI5MLZg8xeDH+xZSaM+WzUDAxeaZ
2F108vRfVSi5vwhImDp1dFX4HH6q3q0QMf6Y6ugU6syj91HNovaRtFjoXEQI4W1miqS1ct80Na4X
Q9bWuoYYSh7ZqPNYIFqGaG2dRvtoYhryV5FhGDuidYJDQ9H3OhdYoBTHBDhciBDKTWOn+kc5um3H
jxXE7+paclF7/XjXgu25pqRBwbwoqVYuK0GWnANGzb/IdYNPs6MKSJZdSZlta7VkM+AH9bsrhFn5
I2JbphAqSzXE6knV484QUwA1s/eZHzlHecUyTUfjO+4Tg6A1uDzLJoz1bhV5o+ZSokDO3Ya086j7
ZNWmEFZ+qMLJacggGAmM1a3u0eocZOyQkFiHqoHicp7nLLi5w3Macqv/Ull5lC4tReQXpxHT7EkG
1+tjMFriKzondv+FllPDUIF/hb6GP6aYJXC7DCJHjMn+GJy/1xGMie546YZYy5der+PUdaLQUQt/
oqYJaNEZqk2YYR8DXiI5QyWt21nrImM3shdOqiEh4WuAVl5rT8kUdXPaDlJeZ8Z+IFd3Vuz0kwda
hmS893qN2lNoyEXp8/rqQwy0gq2sGJS3Kuoc6k9dNB86F8sYG+ACTRTcoo2hj02GqSJ1Pnc5WEkk
UO0xhLb5FbSS8pc4FHiXUkkwEhqO2rqrMwvBJwJAbHxqdJ68KVSPKOz4dzPJDuLa4bwFfZ2Jnc6L
pwW3bjXnssBISj56QX1QTVI3a87i7NbrZviYNWPw6NYl1S5B0ClKkzhIsqdayOxm0IT4aiaoDpKu
Tb+Gll5StjOxbWuxznGqITFl4ralt3RPUNsJrTBWKJtEPpORuou6rSzAxQUbqZGwkwUOZLmhCpc8
IE0N8CGZsNe9fkKak4oOeFGvD8Q1AQHRdopWyweqMN1a9kXJFRlBf8t592OTkMO9ZAuPkLkxx+jj
WHnZ97ZLnlqbaq9FJW5aT90t237/WrIa3Tj0DePLyK4Qhw+hi407cDHiVlBsSzqjKExmp65dBiSg
5O3BIEF8FSc2+SnIlJoPU5gQedIHevAc+q6HbkTV+X1I1NxhmtD2LGn1xRiAOxy2Qp+qG2QSzjcu
279RxpycDptLO5hFLe6r1g6fcxQnGrY6GCybjrYwbT6q0mqFv7e9CB3K5uwGSLIlObkdkBMKXu0o
USxp0pg9uUk1WsSF4pT4EHGsqNYTOuhhm1De4IP6aZqYnLZrt4YxwvTUU/1aWhPvJbs93nt9GDML
gWhKArqT0HIYa9eXe63JzB806LUr3U8iivqio/z98891oUvzFkNIuUJNMV2i7nK/wPbSn8WEJW1F
ea64DYIWbJ/VwAhf0v2tLmJNMGeEwGyYRTOD19hDJbo1PAO5TW0j6K8j+LyLnBUazZHJvybm7ynx
sxw9phzNCyno7vd1R/EQvSO6q5LDjO8NbLiD2m/526kVoHrPSY9cQmeKv1aIalamHpmXorSYdTuV
uCP5WQbGi1Jz2LWi2HoewAHXm6Y1oRBB+0+/c7zwjmT5Tis7HMid8e2YqMKyXbJtoBVoE1ucLgZB
NgqAqmE+iLNnJotZZdE2dWVXL2rMudkaX2bytc9mOit9BXxFo1fbGz3Hi752KXr/QKgsifXzdeuh
50NmKtOTst9muq3AqUk7GO5qaUtaeEZWoSct8Yi4vejkt+bnzWrgB08PVFOSBz5gEzEiRxEytJNm
oPjqYcrKJr1l7WT/bMGLxaSYcEcaneIW/9XxjmjFtZXoHSI/XHe4rkQIKwjaaoYLgd8GZiBOc3xl
KYHo7r3l+D5g7VrdyZzG6dAO5kNgGWwuU3ZdYhFxontU+pBhbFQOyiWrCW6Cepg+oLCSN/1kQUkV
TTYr1nGPhjcWOlmwk6Yo1dqFWYV3YQyCG7t1dWNvNJCP2rIqHhN6Rg8BOcjwIar7KkelXDll/G1O
mGc1RkVNhdc60gNgxx4KNKu4xirAVq2FVbfET59sMpgK1MrAj9vrbEz4fiaPs90cUEp6RD7l7a2e
jtW+qMgBosv5rEP+aJfC112H6F2oGw+5jEdrjWmDBwpAjXUkhmGvdsINtGr95+rfk0S6JaRh/rRC
BO6rQo3D9dQGAPIcr+IN76izdJfK5y1duIPJidL+6Xtz56XmmNUa6aQpb0pFtEZAmfnnX0AlnC8i
x52L5CDK6+HaAuHtrAx3PrlZrcki1cuc/48aBj78OHZ5LzHO62I5WHmgNUt0WeJrPL8rqOyxOJqC
TKXGmiJ5tGxXxUdy0QZvM+nKvDRbgMZYZTpuUOyV/CXYPlmg+oZo2p1RJaW7hiBCeBw7Bk7Gsumh
ZhfBwL//5yxAU8az9mR11D4HpLgclmhYyVLHLssEhs3AHk0qUV3oLL2mRzHXBsqjRJKEksHm2IAl
My9DWrYZT+R5TrRwAPRmba7EDg0nenr0ClqDCK2nshbvJzPmLNEhrxM4Eq10VEvcv1T3l87PDWHN
5CPu02aKi0tKBEZ6jT7NJYq6RZG4xB8r441v2srduQFRslvdmvWQPR/qdvIyJq9x4rtA6ZzED1oa
lvWS2i/5dTXqHt5qdJrf3Yr1FDqcLiGEdI1lL9uGjRTJGd4kllnAuWoZWjMWcRRFkh2KcdCjXZsw
9qLS4ixYaVpefeIdsihs5gOhXEMytFSmvAoVimFRSlpK5fp3DcRHNjNN4+8BJIZYI6xa4LMOia28
KKUcyfow0UWTGZyZ2jbQQ7zoC4SBsrkHtkxiN9siTIRtaaGUsqFZO6vIJi7xz2cIKJHpMqn9uN11
WUxyEmlgCUBY3EnPdCk7Y0sliJ6wMGqQNqGZEJ2gO42zFIEQiFjaAWNQEgC120QGNNVe4F+/4bzg
2YSehQJzQp+mz4ZFkZM5fxzTpZxGSq5m34iPflap8m5AneMRHp3w+qlqoA+DKCp+qA2XVz6k8pKt
Ujv2UA1FvbxCZ+ElnBMDwBwUF5OaDiEJTju3HTJ3Vw+68YVdvvMYl946Ii8eBRn2mlnNq/n+rVbw
7vV+9uCHcmAJST50vcLoYXDsoRRBukzq3/oRXWycZg1qpeaHrNzP2AeZEU2TxZoc7uHTT9ve/8dY
fRyL7//7fz3nbdZU4+13HwnoKybVC3fj6ql5+ieu6sNTyp/6T9BVfvv0D+jO/1g8VV/bb9CdXvCs
/otmpVn6T2iVAdBKSguk8184q/l/QtdtmPiVhWNQ8sFF/V9MZ/sPW2KTdCxlK2hWBhZZNOhNMFPs
/sBybYBl5e/CRmlav0N4la8dmVhPLQtvCf/AdQxp7tRz3BKr4RQ0d1fMsvZdOLT1nhl4xsoATfqK
lULSX+5ib9NTJKa37Mx6JWQRahF3gX0hEc/cIDvxqJdO6hN+DAhCYzNwgAgbMX2NpUclitTBjL5q
5nx4cc+v/7QEvyT4Ga/tuvx6zkDwwDBQsAt09Z/W5hdOYU1MnsAQ1q/myvdTTwvyLrZMzFI445BD
sf496B1V3TxBwrcYU7K+w3Yzip6123Sh+VUUF5FV2Y5OVoBi0Vm0Wmzc+4G+Zithf7B1Z7xuG6N/
NCqdtaKcDO2axBEI8rk3rXFAU1WGvZE9ItTJxJWfZBVNtMwZb4gRDw6ezOILdwSCtexThSSBGPty
W4fsnt5xLr92Ef95KwAZ6pKnKJWpTlzcessZI7HyYaV0k3ZAg66vHYTGOV5Y74ATX1uJ/xyKWq2N
PF4w2buzofzFXadaiDItjYeVZeOoS1iV9jWHzKV0KUVhrrO3fpvd/P4sdAyfKxyzP5r/mCev57wY
q9APmv/zH6/+r6sO9npbff/H8amo/7Fps29Ps7r79M+8+iv+e8CkDSaAvwhxv0w5qJWap1cz1Pzv
/wnNcyWsaOh2vLIg8F6S4x3nD3tGSSLUNRDpoSX6a5KRzh+gnhxDSCF01wRO9tckIy2w1LNN27Ec
3Zqf8u9MMsYJaVOTAOwAC0AZeP2m+F6G86ox5c7E9LfPQS+sQpgepAFRNt4F1Nj2shT2tyoLCof6
5twjpHpoUVigdtpwoHXY5gjzU6BMEjxDl8YG2rqhJniuprQOY8IObhrUpgncFrvDlUH35caJHYlF
hWb450Evgi89vOpbR3OZbalQ6C6R1EYLJlflhXM39TXVnEYnNveQVpG5r7uBVbZA+ASrdmyIP6MO
hVwDbuQCi4ki+lcfir3ZSf+hxIVEQSqjRLJorcADyizLaqPD/7i1KnOEVwDChw6VUVKao06MzEOb
RvShtTU2Jpb/Gn1wSNzWx5hi3Q1y1OlaZXm/N9ykptxGBVrgN14Yk5UdA31IvnRYHvYmhKSD7CWC
/6GFG130GsJVuixLPQTj47Xgjcei7HBgTf021oP8WAfpcEk7JFijs9kWrlI3vm0Gx9JG/oypVXLs
Noyp3ZpQn3c9emz6hsUKdtVDpSxY0OzLwR72zm40zRG9ohVanxO2yDukOupAUHcJCTGtbxrbvCvL
vgCl7+NsbMW0da0RtZHj0idV5jGzjOHZ6yS6OzmOH1RcE+lGNYkQWk19LNCQX6Gz7yeKViE9eIsi
Xup0JZZhYe7LJKogzvWNfTHmuOMWRWFnJPOogeiKTr9yMh+OiwO+xp6QIloAA28mNn9oKeOkXiuo
UwMb36i+LSbC/zodE/OixB1AcPIQTFtD43yAS1rx/ojysoyaXcreDMdsIS7ICG5WeRery8AX6hMr
O6RsRBiaL7rLUY/VsU871DZdm63ExK6fVbJEllVg8fFBECy7oAp2ihuAcjBwluAZPxH+Zi3cPlA7
22pRGanctYmhHHBCLrSu75ulCTgZNREIB0JsSwc1QM6Wn1jAKVffmiCTlPf8sbiAW0d2H1CpLUcA
wNyFpYijikbtkohSfPJT26IgiseKym1Y9kLu/GQYMnrXaXvdsyu+DSczKzaTqXv8XlJT58NLaeAQ
HvwKHUOCK6ehHYLN1YxQZxbJSEpokOpH3+6nB9tkIf0Aq6grdq3vQ+2twKVQYtCmbZg5PdI4TLRU
loTSb4lVKW28SmTfNhsNpHez1OqOyHYc1f6eHDMONWlg5ogQhmGT+Q7BOoauUFj6drWSUtpbYfz8
7PpSHEfNbD75blQcQ1k7GheZE+ht6r2ztSm/UOGxinRXQLpEK6mio9b2aIMw1F8mnVDuagZsAmjk
EdEOU2WwSSefRlw2Bs26Jl38XuhGdqTiSEmSs8GtMnPJpFSiYA0I5uoXRub2FxbugwuDVuAPe3S9
G1/30mo1Fo2E21VD/uqTRuqgwUfHXqNepwk0el51BYuTEif4aPzWQBxlvEUpMzy3GiYay5l4cjV4
+OsgasZ9m0R4/qOwF3NWdE0bnpU6v5okSMnckvZGyya6NxQx663o2/yisECALtqohwZaRIktFg4B
qpAZKfh8aWj3EzqKdmwPVnraC8PhtNmEA18q7Qr8BJkcD7K0S0LMcnzfq9iqEPsQEueiU6eNgTyt
C3Y1WVGXRm7I6yaJ5gi0UiYQPXMOLl7bSaKuYnAdjRODny8cp9+6sEguPK1HiVj3cfLB9HT7ILqS
E1hCQf6CprICdEG+hjsEOEZk2aY3nV83FO1Fo13oWgd2O8qc8NIx4f2ljlZ9KpuBSPtOdUhUQ2+8
zWt5b4d2eGe56fC5AB/61el6H4GDqcld5w3999/fpPw/BORsv+fzKaL+H7AlmfcE/35L8p9t3VRP
Sfjq7DP/kT93JbpJng3bQ0vnhPHPDUb/vW44xOjyD1eyZeFkw6r78uij8WeU5I9C/nHJiPzJw/nn
2Qe1yx+24ntkSzPv9g35W4E2rzlD0GkEFj2OJEIZ7E6ceTv1ch/rw9Fr3KCXB/sqI+OEuuSw7B/z
YpXF6xe35cxBxeVv+hfR6NeR5s37ix3zhAE9ttkwHGIHt6JY++GeILlpmeuEfV8SQPjOYeD1uejX
8U72XQOplYL6sjw09hUL9wU0VI+8hrcv6twgpjI4cJCBbXNcen1RBclcplaO+kHobHuSLzJ9rug3
Bvhz3h5ovjund4+YE7pqJg99PvG+unupXVEA73xJrLxzUWKDdIgTYmvy26OwXitlE2tp2bY4wTCx
DjCRprk6+EPXf2xG2oqJQAjNrsHYvT3U/GKdXBBD2ZSPLTDuwJBeX5CNDzTzk0odyl46S9tOptWg
Au8djPyZ52Mr+Nlg0ujmcsR/PUqXy0LX2XKjFoDPbnTmx9bvg/VUOMVx7HA9vH1RcyXjl6syDRfg
G6YrpeTJVXUObEKO6tD/lGhnUZadIlDLaWIO4YD+PmF1SaC6Vh2aE7xE+zj2q6e2Sini1zmtx7Xf
m15PuOAEv6izC/uJZavwNzr+Ofx3QRR9zAdyyENDRD+Csurxh9Bg/OyHtsSnO/aErRRxbK7jgf/x
ncv7WUs4fWicr03eRFtXzGqvb2db90IRmKwOBhYc9tAlG9fQXwWaQ+0dpRkm3SsaaF8Kj+zahAL6
oqwc4/D2TdZf12t+ftmu5TCfcmazONSdzCRW4ZUWHXF1kIamr5BiLpTbHPFC0Loao40myrWJ3zxz
CTKuMK6/M/x8tD+5CS4yWdsCzWZJ/vH6JqjcFl5jTCZJywW1cb8YbzL9tq4QQqumSQ5hpFbCETSI
rIhuG2GiJi7Y/W//CoQhjkudmZmHl+3kVzSOjOjbtOaBEJ3yEcGAtxM23Wq28rtQSsAFqIeOLcBa
QH9Nsda9UKf4mmgXb/+QX75jDs0sYbYweOlnXt3ru1EYbm30DnpPi5YMCBp7uJvM3ntnYvr1mTOM
KeCi8tT5mMUJus1Qem3UstUuK0gu3gTxrPjmgu2jFE+XIiLgvtcd+EVVePTvfv8KUdqxSDKNuLZx
cqeHXI/7yicn0dH3FdHdvfXl7QF+maTma/vXAOpkERknv0Lo1WuXUt6k476rlq2Le/CdqfB1xYqv
hjIr1H5KVwD8dSbe1w8qT2y9dWskd01n6ByRzTuF2zKsZIQgB9au73As/u0LezXkybtROxXHrNh2
L+2rpPysy3snvq+N+7cH+WXKPbmukzcDwbTfdbnl4qv60mdPpn7RJ38W3v4tcvPMA2LzRiqIMHVu
3k+k34utizAsJGsqDA4aqqjId5ZUhJeDf9MZ3ebtiznzNb0a6eQh9SANdJTswaHVvU1uOts2/Gcv
499ezJn3YN6JWqzzlI6pir1+D0qnk0OKSeOAsj0gvwbwcuzjsPaty9iDu4QjULwzZZ67Khb7uZBG
xLqyT66qS8YWOmnDkH61Lcf+c2XZ179/414OcfKqdZU/lnnJEHi0UOXZlY8I/L0t5fylv5r5TQCz
/HzmIBfth3MyiD4Re1R4bXDgQ/X8bu9o25HlvOE1yNxLp7xr8KO+fV3nXj2bXqeDrZx2iHUy+bRi
5BhpMKQvj8KX81un9TeI4P/OI/rXOKevuF7AMerMPjhYMUizHt5UMOI0f/tifjlszPePfaWrc+Zx
hHWycIvEA83eMYh+NYsyaOuNyVUXQelB0ks75e3Rzj6tF6OdvOhpHNtTmGOjSP10K9uUBqb4lgbj
IifbzUPeU9XFEoPDO5Pez5X3l7fkxbgne0B9tDotnu0bWDVFCS/aRYJd7kl4C6R85Hy/iily6DoC
iRYSSHwZJN/9YJfWHiXhL311TMPnvgNq7zcEMXWLnohqK96kbrytDXM75A2+H4yB2s6vxr8x0718
QvMTfDHTNcIuHdTiwaHog43OnoJbuBpmLVb69PbTOTcNvRzp5MXu4RPQr+JdCNqbShQfyin45lef
/JBWldbW77Rr5Pxp/vJQbEfQN7QEVNaTh9K5rdbbkxEcOhD4QB9osbg1Bjb0qmP72eicjz4H0qF8
xPFAloCX3EQzV4amYD7ZqzbbRx3drBH1qbcAF+7j/Hn7fpxZxmz7xQ88ufMwiQJBdZiZP09cPFPG
9IHeVYB5fXxvWT43HcNXBmvO0Ysz5cmHEQpEzEWrB4ckTzCT00dbtEqlF29f0LmZ6+UoJ3d87GgF
NObAZxA+1W117LUvzaj2qUzfuXNnL4daJ/oThGcAhF+/s8iwTVTPfG+x+BgU+aqD0vP2pZx7Ns5f
I1AzeT1CKCKcwh2XQgkS6wwmp+rm7+xjbJ4F4cWKnqL82ed98em1eQPRJJzol+ooFY1dLkAyGMU7
x+6zl0LbErEacGfDOLmUPCwyo2g8pmBefa17KKYvffHO2eTsGDDXqYnQNaOt9vp2SSsXVhhZwSHK
jh7IiLjeRmb5zsL461mUxcR5McrJW0ybhissg5AYUZTGaaPkqgaZcTHNYRjhrKXCkwjWhUwi87NZ
N+naN6rhnV9xbhZ7+SNOXnJ0QYanJJdKkJ9G9Bpl9HFABAT83Vw4mr8Wef9ekebsmCTB23PlwhWn
DX8vHEUZtzzCixQHL/Jk+IZqqeTVePv2a3/2C34xkHz9HM3BaqvOnqekDroO0B/qQixS09i/cxff
G+hkCx/Np5YODuUhd+8a0nEHh2QLYw8Xc/32FZ19M20F434+q3I0fH1FrG2u0VNIOWTavQ+4sRrv
iUl9Z5CzV+PoHLEgGxiufvJOtLI0+kqLwkMkf9j+BPz5gwtTXwHbe/tq9LMzn0OR2JyrANSSX18O
NizNruowPHSGBbq3WTnptuyP2VfYoYss22E9QULqrkSGQw2JxzuP7czddKiqEVxpsCumFvJ6+LhP
gCQM84W6941xH3D+em8qOXfufzXGyashK0SqAwQsCmqI5w6+vbdGIFibZkx2Y1lvteSb5sh3nuCZ
+0peHnMxJg+HqsPJ1IJeHTiI6YcH+ow3UWmSt2EFi7cf3tmbxzaYYVza+adrCtY4pPlZGh681txw
NCawjMSc8p1X5OyVvBjl5OSFzC+C95SFB2BAi9Ym04Yq3dsXcm4IqlDobiz+w9r1+i1AFh8MAjDr
YXKOLd4Sv3tPa3Pmg+KgSnXdok5Mr+TkHXC7IMEaXUNxFg+zn27IbwMJ9il5p7B47pEwNUh0aISi
8gW/vpLQ8OCSlCbvs/Vdpbdaf98k723zzhxKaLb8a4yTbyav6X5gGoBdHkzt3o9Bi6GjJUKeQOa0
sD/h045vhFPe9FH83vHrves7uY8Q6Uqt7Ri7dq7d7iEygYz/ePtl0Oe/42Sf/er6Tt6GyQn1Yait
8KBd1rq1NXfoWGZAOzgO4/ucf2PrW0WvmKOXnb53c8+9KC9v7nwDXmyhGmkQEd0b4SFuE/Bt69L8
RHzMwo2f377Ks+OwfUaMbVBYs0/26qponVgEJpuoR2t4Im1SlR+FuP0bg9DoMXWDHQYQpNcXkw/K
itS8KM7euHgbLnX7MnnvlTh7JS8GObljVqaTKjvZLIij26/JuESxI5EnV7GxDAdQJ3/nmlz2Lqy9
kNtPhrNjzIKYAMKDHdDQ9wkIAMleZisMfO9Mr2c2SXQIXEQtRORQdDpZ6QeFLqGC0HeodNCa+o2M
QKmHLaJ8SGTt5duXdW4hfjXaycyhI2Eo24jRpmplf0o1MuiSG+ysNJiC+rKNDKIZ7nsky1gefCjG
I5L4t3/C2XmFLpowOECQbXIyr5ArHyMfYI4cIFiuJc0TGKm9swBLr1aV7nqLpDSmVTXG/Tb34I2/
PfzZqeXF8PO08OLLc0sJuWi+3Rq2nhZOmKfdv1uG/bmfOZ1cEOLN7WpbKmmePFS8q44m2mqeoAn1
1K7KLuQtPUbpY8jy5laf7Hs9v2BXtKKf9s6hZv6mfxlbJ4wXfSGdH/Pk1W2FRVEsaMPDwziHLEBN
wyq3zONLezA2hv03zmmOejHc/OG+uKF5FCFTA9h4EAOoZfsmqb5P0cPvP7SXY5xsVH2whzZe/vBQ
gEvIn8L2ZjTfuWvnPsOXQ5zMlI5GwlfZzUOslDzC+iq1nTN+x6j+9qWc3ScqgrJx/PLRowN9fb8g
PsLeHHn/66BdsiVe5LN+ESROq31rg+KAMZ0cge6CIPd3BNjnh5azQNSdd0GnQ4PBNvR8XtLTApgv
rAKgaz0OwRCT+dYWSYc1rqy21Pd0MMJ1v8Wc7L9zn8+uu5xr6AQSLYT67ORGR1oSlkIXXL9EAzXm
m7gtV1NnfEvD6mjwAGBhX8xlQ6MQ8Ie2XX8RZuKdFtO5WeDljzipxIimIhsOhfeh1I8u6FxR37zb
LDv7HSpl2eQ4cfI5LVQ7Zk14QJOzgaqgTWSea12YgBHXBEcR7Fy0WG8giQizUM9vv2JnX2XFrlBR
+WfHfrIeW3BgCNNkYICDYq8TSRjpOkCljNxd2zcd5ITDePH2mOcfK2JmDiHM6uJnWfPFNNBCXIiS
tmRaN7VjW97H3U4a67xpNrq2Imxu2ToPXqz+L2ln2ts20mzhX0SA+/JVlGRZlp04iT1JvhBOxiHZ
3Pfl19+HvvedSDSviMkLDAaDEeBid1d3V1edOmcXKigG6vKu/Xb9A6ZBvTv1DJ2kqTWF92CNLo6h
rrY9hP+mVwoMZxbNsJSnVrbuotOcmZg5Da3fpll2PFHk7HnMoQ+W7zWzWAkHFr3mt5F52ovOXpkm
ToxISf6V6FREn3twg0kVPrbhzzhe8ZWlsArntGktAa+tzKOP0fP0cnByxpQcx2GAT/JItjlIVm7d
RZcEz47OKfgianqXq9Mqo11A9od32HSkoOdlGd9jI90q4fq+WxySpQK4oPJF3nAWYChAjoe4xxa9
9m4InLvOftHkSq/W2lG26BAWT2KVBeNIn200OvHzOq84yrO4Qvn672DYq83eNu7G2HNhwEAJwrkL
6a7RTRj2dajI2303/H3d8dc+Yvr9bOOldEVWocLGE+IFxibYFI5j+OO6jUWnJEs0JQEA4CkzG4md
BzIQjvDkEJ4Z9qEXihsUH33Uo3KUqVesLY/ot7WZsyCcDKC85J2OPHxRltukUjYoc14f0uJ5cTak
eUiR6rASxKxdrcIQ7CES+0c7+czC7ESyYD6KID4KTyncceYnaFJ2QTDu4xbO+ucSIu7rA3pbhHcn
4Jm92fHU9JaA6rolxyYQG+g/RBFMbIhChLdTKagJj3mPNIIhfxIGxJ1asw1guPTxyGgN8rMyt/ND
JTLRVQgTRh7ENH1Yj5NIy/XBLroInVPAbABYkZe6dPpxlKZW1IFTMmx+VY01Qm1uwCmrZSsx0+Jh
cmZo5vmQrxh9bDKpffSiJBEwaULqBLEKOvavD2nN0szrFa/UwchhKR0NKFKzI6UbYA5Ipb1cN7S4
OmdDmnm+naZNrqFffxKj321C8zUK4WS6bmNtfWa+D+12h8IzNkbrKQm0XVr9UKJk998ZmTk8GGFL
g0Sd5CeLEnm/QBysBnHLq4I8Ir1a03tutv6ygIxd73G0RIlvOgihpeQXdFinOlxxtOUZ+21otvya
nwYOmg4kHArzLtFe7cHeSaW9si6L97BN7A10libMtyju7LLI687KBpXgu6dtHRSXhty9qmQ0LBs7
2h6VO9uHw+9Plum3zdlezaCnaFFMCinOvMjKsMPjcjSErhtZvKFAOQJxRrWUXsfLAyGXfTj6ECY7
US6PYnQDWsiWXuHDLc19n8q3160tLZahcuEDfTfpvZt5BZKMjXB6h1x/AGF5kUn6FgYYxDrpAl8x
9VaEmR/rFBAhtCB9975/s2qistHBRAJJGg+Vg1oIl1aEaE6Q3WT5jYP2Go/ILqrQKhu21vhoWM3n
utGPlVy7UKgglFQPN9fHv7QraFqjZYTQxwEUfTnbqg0vZxbxTSHtWYRySvorraHWbnbX7SwdVQYY
bwPU+oRnnG2KTtCO09uxQDbt0+D/ogh2/e8vec35358dhQKRvc5GS+4Ex7mdQKuiRJvI/ysfGrfk
gkyj7XV7iy9wsN3AMxWFTs45uCOIDL0Y6bo5QWNa7Msi0vdjRH+Z6DPr4NNMtKliB4kOM3I2ud8n
XwcHjO71j1hy3gnfBjSMtKNpz49NK6ozw2TQiv+s+lC65UfJfL5uY2nhTHpbnamThGNm+v3snImg
+KhHNROnNE6eKl77G+Bh+R8cZhzJELKTR5DBFl8aKcICfdEBAbOiSnW3kYMW9lFEGto8/1nlLZe1
Az/w9YEteQwlWdMm9KAbZl5wIy9cDnI2CJQX7v3qqTUQ1c6+0ToGq9k9kkYrQ5zWYr75oSIAn8Br
RpfnXRth7FCjCBpxsoX1nGsbtfkGo32fHsLe+6jkH3l/rnjHokVTVxFvB0LKU+1yUjNNDmMJrsZT
W8FP+gKnGu8WiADhEiNlinxI0X+lBW5/fVqV9/OqyxqdD3QcUMukqHVptjLyBBoRn0LFT2uvxzDK
3SlQjfzwXsnQ9Irr9KdiuNHh/pWPLcQtJgqZwFv81XT8e8/lQ3jTOaC3me95eqoDTBjnfhGcnOHU
IBeWrjjQQmoYA7THmPR58+zWZ147BHKh0QEBCAhWMrr3tuNBKr2P5lCApH7q+tcBKcauLFxN8h4G
uHivz/TiRE+69YpD+RAh88uJLnL0y4KxCk7cNSi6oBpFRb5VSheGEv0bdcUVe+8jDlrAiCM4vxXS
0XMR8djKUxQm4CEsrAp+2+9V3rtt9zM290EiVq6lJVsGLUfWVA3nap5l3WNU2oIM2qyT1uYIAnxG
ZcwagUJDlfav84dQcCggQ4GlAYCaQ6CcJrCCKCMAkPRfETRvTnxU4GW8vlTvtyLd7ZyeACagF+Gs
vlwqWuqlEEpunqgh5ZHkqeiF67wM5ouUvqp/Od3Ki3jBMzAH6cmEtZ7qypfmykTtjQoSB2SuY6oi
0hYCfh01z+jWhlTcbP++PrqljXBhT720J4FICVMkz0+KGe9zD8mm3LiNAxRRlfZZAzfs97/G+rt0
G4f1Zi2jsZCvnCb392hnk1sGSIraA2kTKZAOlo0i2ejtPSs/VuFRRN690xi7KrcPXlfvVTnb5kiV
8QZY2R0LAQGfMRWI6FWSdVb5chJo0LEzY8qsmE5/q9aqC4f9IJ6HOLyp4srVtG8DXcuttnZ3vg8C
2JQOipnkp6e4cmbXS2TFd7KYY47ObRtRdUo41LnXXHghKQGMHrDj1JBAfnHuw6RrQ2OIQbuPw9/y
TSBvc8TSookMUFegeNk8GbfmzdgeEKLLqpVi58JxwDFL8t0Cw41DTw5/FoRMB0Qx+CFZK+unAnl6
LL6U5asjPgrxc8WXp5Pl8p5mDc9MzWIq22p0W+owVXQvYnjNjIdw0tvyP6GErptHz95n2V8rNqf9
ccXmPMuCpLySU0xhv0awBz4ExiHM7oR30/+oy0+BoW/4R3fIoN2sGF4aLCUksi4kPXlkz+bV90qm
u2frBPFJb1/l4iV6rWTNhfnLtesvuu3vE2ntsf/+yQE6kdZflpIOSR4Dl4vpZUoJsQHvY+gqp8Su
Z6MOSlUDktGV4S1EABeWpt/P3MaOqlH1pzzaxOVHF6NU/ZWW6o4nl4ZsAmoZUuwO8l2QBx9VJHAQ
kPeG/l8DfBjthFOiE4V9+nZsnH1DX3mjkKfRtpIEWb7UQY5tARAxNZG5K+NdOgp4k8igpyfGqzlo
CdrAEVKIIaSVNkNFpD7E+Qc/oZR7KHREzXT7WYFaEp2SraUnu6lKqMbRKRDjrlS9p+sfs3DlMe7f
3zKbe1NthYbEJUkwUoZ5Cmun8xJZsIKaFoQYaBoGobua3V6bgOn3s8l2aMuanvOcwUr05OT2tkN7
yP4/uoH/t5tpcWjwhtGXBYyOV8ullSo3DZpIHLbrqBxK+0ZrnG1dm1tbL1+FvR11zRWNfLg+n0u+
bMmUd+j8ItScV3yztG1MGSa/UxPTJtHmOhphmtas3GJLe/PcyuwyUWF2sWGACU+qFKOJoh6a4lFD
HmEVB7BoSOHgpjOZ6rk8/X62UklvtI3XSLgHiTSEYfr8JjOsXzobEC0T316J8hZnj6wDpG70AJHv
uTRXj4bdQaJMF9UAQmZ8hKZke319Fgc0dR4SHht0fMxcL2rgZER/gbOmcFzNuFfkbCf5x9Xs4lKc
oU7VsP8Yms1cM8A0Au0swVZgnKwEibJAdUXf3lIl2CpVa0LhDpm/I36Sdvj23w1y5h69ZvhlPd3D
5ngQ476IP+YZPIr+sOKGi8vFu4qUFHVg3ZjZsXN6BT2DzhniKZdmHfSmdtdHshAi070x8XO9Rf3W
7JqH36mLaRV5Y4rbUiT1Jgor5WtcoxFJudnqV67apZOJbhGFdeNf1vwxrsVFxP+mc0DUuwHeofFQ
//tKCr3/ZyZmjgF7dYvcACaG+pNo+23lIwqNuvv1iVv08zMrs6XRjFRWpYxOgO5XxhAs65F2jjF/
uW5l+ivziOh8LLPAJCfYhXGAsfQqHLRxsSv6u6h/6FFRz8WKK6yNaOYKiQPjMqVmTta8urfFcMyC
1774SxXlp+uDWjQEjwpZVjBDUAZeHkJNJLVKLbN7CuQP9eJZGbT7St7C8bQSCCw625mh2QUFjKtE
y4HnZqXkxObK9AJ0jO9eWhgrt9LiOtGfCgzKmTpFp418doyXSa44KRLCJ3gB3EE7QnMvvtSCspqe
Bb+uT9/ilj2zNY36zBaMvEo/CnAhsNOOH7rUk2+Swf5QW8prWVnhTZoMP0wZxbfrZhdXDdYbm/OI
XOs8c61UaqIHDSAES66zneXTK5Kl3ucUZjx4cUW/sr8Wjz6HdIRl0vuvzzF/1SgPOuo80Oxb5FoR
7OOyp4VvxeeXPITMtc1bFf5B/uNyLsfSy608j/8X6scerrXH9VN8zchsY4WRnbT2hLKJlGONul7m
3JvZGj/I0nxNjRNk+kjhEBhdjgT9ELD5DrkOaOSLz0pbIFMoiWzlAbpQu9EB9f42M3M+4Tc6mvY9
t67jZIdUFIgbKPH3uBQIBMcO4pq1MmzRfWt2kHiZO09FRbFFcwEZOdNE/S5KoCEztYMSoGcigtE/
Qh2z2royxTHzc/P8MydnPtsjva+a/wsCKlUX+QxQAzXylhBVIAFl68cGuVoncnnt1as5ruXVBrSl
wYVJi9hshpTCix0npKJVIYW5s4d9+nR9Iy6dNWTq/jEwG5tmQGQTjmSZCHjugBjauxJleOidEtI7
wQd9DFd2/mKoNcWntsKhPWV6L2ezQ0ot8geiYSPPnV3eIF+XTIIWUtpFu0iFDxEiutSFYi/f5HWW
fyuNbC3LvDitnAREfPrbqXD5DTGSkAjEqtxOynd6Jx0xqVL9uD6zSycr2XraMwEZQ2Q620OpDxOI
6iHtAe2SrB4LDU5GXv7pdxALfrVSHn/LPr7z0TNrs1lVnMyUU42zJ1TlvYWO8zAQKQ+PFIF2bZ0j
f/w90QaCsmZnq9Xt9aEuHhcGXC5kY+E2sGdDdZQwD1KdMyltb5BA7f/k+Gat/vn7s8F57cDekPj7
vZdslYmCPVwLjqdj8938nZmY7QMJ/SukF7kh9KLbR2q4V5W7amgOQv6Sac9Gv1kNXhd33pnF6fez
U6U2OoFUBIMS+s+4l+yNE0RbGJ+21RC8CmV/fYkWPf7M2uxuSmRJtbsRbxSAl0dkz6ZLo/HLP0jM
cKfrJswQEOHI85VS7FYWb90L0Ushfghx/JOOEG4NksITQzCkeXOWHS6GqCkHjqwx2FKC+5La26L6
0q+xTixuKV5KAMKnNDCBw+UCNcAo4kAm0RWL5q7O0IhJvowmgN3a3MSwmtpaB51CQIoibG6GBMGP
f79kJPKo3moc/Lo8WzLFLPQwQ6fmZKi/YpBOFFEaTF83snBK8ddZKqIW6mrz01jTklBOM4yULSU1
DW3R5iYW2pakxTZDULBLV86KhY2GQd5qoFG4AeZBErCRwfIUqtJA4FzhiQ86yu1ChUZwcJ4NIzw2
8rG21sq20/adbW+QrnTlA6iHW30e0JSSWRaNWYhT6ZC7Q+rvSxUizyEVHkTniDZcn9SFzcZhBaQd
QCj8IcYsMZLpUR/rffSGy4gpUebKfWc/XrexcHxc2Ji9ewyR0gSATuWppkA56N4xQi8q6O+75rlE
9OG6sUUvmeoUsKVRDJlXKb2OGE7zW3HSx7c6PlLsBWpye9WT430mdy9S4cOy35uv1+0uTuSZ3dnF
gkR3PNpSLk6Irej+vWy/VGuEIksmGJbJUULi4t1LJOONJTtxJ05OZ9/7Xn1HxrztV6DQCxckLwI4
z+gAINUoz8ZRmW0jOz5GLBWUzmtmrXWQL/k3zQU0vDoTfnx+7vZKZdAgaYnTFCVC0RDuTRCYqffp
+nosOd25mdktWWmpx8MN9EMYQ18T71X7Vj2E5SSM/fW6pSWPO7c0ux1JuxVaOTAga9hDjws1ryx/
7Y2CYh8c5mitaP++pVGHve33FE5fdHYfpzpVBFnWxUlzXgzr3gx3bYGg7ho/09rApvPxzIxjDXVF
tChOiHLqHcxJUnaakj3Rc1SgT5SXK+fton//Hta8VCJazagtT8O/R6q0lle51cTx2CS/ri/Y0nXJ
/FFIpHGJdNyclg49QidKJQ9kTApCy0q+qZp6K3doqGX1z6Ldt/Jr+WoEpATHTF4jdlmcVZANYFCh
QwN0cDmrpdeWXqVJINVsQH5Vnm5NJaUNH52Z3KJZbYTD6ef1Aa+ZnOWDINryxi7BZKcoHxCw2/Zo
gCsCJo+qutXjfBf42R+c+RN+4z+jnB0j8HWmeatG0SlCYD0PTH9fJhpiP50ibcogPiRIRq2YXHQf
ornpoQ6XzbyumI8QxpYTiFiNdw1ldkF6sjJXCgmLRujBnpqj6PGdc6P1UpXTqEIZRm9ewGwGzdNq
2XJxtXh2Tv1PECaZ0+9n2y7OAxQRZV58Yae60UBzmfzDQ4VeAtaoHlRvJQJY3g1n9mbbPJIyxGYL
7OWhePSLbjPmR3u8V8J9q1Y72VM3iXYbxd/ytff14lz+Njxvq3OkQobIQSNhrdymOj2Kpr2j+P/x
uvMvWwFaOF2Z7LfZdNp14lUI1IK9IR9uZccSQYhGv7luZOnWhKpRnjqVuDrnjfPQ91lhnWAERcxT
VMZ3re69XDexNI4JUEeyFdoTGLQv3cJUg46sCyYiMPJD+qI7T7Dy/YENCJToKeCL3xWrUyPJGiMM
iXjro0SnH5J4G0H2/bqVpQgAvPE/VpTLkdh+C1eN6XPOl4/pJJ5ewyyXHA3JWLlQ3loF57H0uaXZ
WWv2sQfbeM1FGfjlrRQbKDcCJDvUTdDvyjAvt75WW4+yBKNioSfmR6HGj1XXfbM6CxUIxGFvMsWf
VPiQnw2GsEDfrhnRaJahVS7tv2zTp80+o7O+0nznthDIOCdort5Yfd2caqD7UHfyEIJBf41lZdEd
iG8nmDz1/jlmxMs1qGjIP59GIRBBrndE7qG1dlm9oYfezSA9vrxfaXEG+3e5VhrSdbaNCOjJiPfA
nY+ONri2jrJ1im7xoIonNf6s6hPqGZRX+RiY4lkRhduaH7X0RyMC5IKz26p7gBc5sR8B1e9l9cmX
VBf1wDp+kOA5Q70u3F/3sKV0rTYFsZAUUyonprj87ETAMCEHRONmfie65DFEqCYas1sjEFt5GE+D
CO7rBIx4WgTOpg2gUc6am6KqNpkVblVLOw6huvOKQV45bReX7ezDZrs40kyBXiiQbbPp3V7kmxD1
du9wffhrRqbfz24QpxeOFmtgtiv0r6Tnon9N7ZXsyeKBR2cyaO2JrmjeMFkUQ4G/lMSG/SeBjqIs
rxx3i4fEmYHZGIKqqAYpxEAXozryiHupiIz5z9dnaumVoJ5Zmb7ibKYy0WYp0rOCbtbbtD12/RFO
h/hB1CsOuXSnn9uZvRFKZHFxJg4i1XiwpG0P+hpC0BKFHbP+Gw+8PqqlxDV4YIgBgB2xAear04w2
sgcFXkYopKmj21n0z/YJgKdPVbUVpXLHI7+V1h4M02Hw7rA4MztbMwSJlWzsSJiUwc6GxlInoN3k
Y+8qqKJVmuOavYKsYrGGrV9cxTO7s1UMu9COoymJoXkfZJBPDEyhIc5wdiUR9fW5XbRFh/XUxEOF
ep4wGSo6TQaDlWytY1xH3iZS6MqP20PlhSR81+h/pyl7N6Vn5mY3mLCMsNVLHNTxX6grQTTwlCUr
t/5iBEgjBNSGYDvRepgd8k6ZoKvT05uger3potx1HG1XGV88Oq7RrIUJ6yZPpGdIc9NSPP3JfP5j
e36PoZqTtH2H7S7+6A3VodYrFyTQJrdfnfBPsl1nA1VnkUfQSmWWW/R8SLyCeJbE2U0DbPYxjcbk
D3C5aHTApTR1PFFpnV1BOtpfZdaRiLrLjQKZehiH5X6llrLojGc2ZrfJ2MAumHQKB73cbGoEWIfk
xSzFtoOWnnLf9ZVadMUzY9PvZ2cl22HIINIWp8TK/1KkECkl62/ZMbfXzSwfXnQ/w6kCy4Bsz3az
2RR+HZS0pOVauRmM+EPuIVicHNssu5Wi8SFPj7njJj9WzE5r/26n2RPh20QhCpzhcnh9I6dWMmK2
8KptJiw3yZ/g2KrbL32ODlyLAi8lwJuxWMPcLV6lVAlIMPOufC+mSQAjRlQ2UFVILBfR8f628+Tq
5vr41qzMhucp9DmX6mQFvlpXsvJh60UcX9etLPoISJCJJhXtgnklEdRnE/clF48FZ22zcyay6XGl
Fj+t/7uFOrMx80O9oLsh6XmkaCJQp9y84Y6xzCU3BG5PT9J/OaSZO9bk2UyzYkiad7S7FwV17bWW
1+URQaRFpZnsrjlt87OdFaGkHmgDJmTkTLRfBkRl9ReRJn/gAlMiHjwdNW20VS/NDMgwhl3HXRLX
I1CF2yHQd/9++c8tzJxM9YUWqWrFa8H6mVUgHrwPRbEa3Sy5MohRUFRgZOBenl1XUohMoNRx3ZfV
kU7k3t/aItpS2t3qvMYGt4/vleQgySXydZ+S9CH1yhWfWDp3aXGjOAQNKUQ50xeeLdgQjQgKjiyY
joPDYA//WKPvGtPYpqG5RYv86Q/m9cze3OVjB830BHtSYt/Su+5qTX4vZcPKu2GplYbWPU2nSxnO
IWpel+Mq/DiMk56HQ9Pm29K6d7phkxdHkmowAbYQKQb2JuH9pqWINkJP/qVZ0x6YRjLf3OdfMPPR
UMh5mw58gZ0+N6WxHxPHtcUaJ++iB52Nc+anWRRGvVVjxTT2IdKD8sq9vDaK2d2v5WMJzGCax/KB
7n/uyE5KV3xweQxg0qDNMEhyzHywVVvJiGqeuLan/UCOHVXLXBm3f+J4v43MHE/AypB6U2MuCaGw
UI+28bP20hW3W56t30ZmJ2xkVKnWjVOMGyJe6tvbvFcOq4jzRStvKDHoGeFDmJ5oZ3sWIVOR2TKx
X2YWsH40UOhVLeSWoyQl++uztng80FQ/CXcAX7dn2yhXkFD2BaYCxdxZX6Uh2vTZAYX5nf5Hcwfg
Cmee5PnmlL5xkBmktcapRi27qf99gp1XyUrSe+l+mlBd/zEy25SaXqOILhP5OWpobpSxQ22uG6y9
picp3GDaGiJ3cf6MSaaQ9M3UIXC5VKFll8iBybg2qsIkIGvh0kET7CUlKrepo1MyCbtkJTOz1Lis
0Sn9j9XZtaIHST7WJeWnsUIeuRpdU5FvBgVqqyzdja1zaw3tVn3RW2ffh87fdIc8WIZ/MsXHMRJH
TXqc0EoTo8x1Z1r0W3pgqTeAP1Xm+WugAIU6OjZhN9m3yLopdd+1qZj+d1ZmgzfiqhqMwuFGk3nr
USl1nsxhLUu+6EfgDN60KWmDnRnp/FROiHSjU6baW9gfPRnqNWdwx3bFYZfn7D+GEC27dCAvozNp
kCTxliuPWv0oW/UGkcE/OR3/GQ+wlEszPCLRM24ZT+70W9V3DqYebeNViuHJ3d/diWdmZreVXglp
Ar7AjuCpewqyH2mbd0ToNvX91DBIz8cfXF/QSsL3AFsBrayz6yvxEN2WIvZ7ID/0n5SEMf2Bu51b
mF1eedcFxShzbAXd52B8Hdr7JlzLXS85Ad0jk2Ae7TiUey9XR83yyIbsmmA0FYcg0w/0WQsjWPGB
pcUBm0n/MYH7RO5waUWSrMpvIhGdwmrYwEO9i0AAUM1QpBTt6nEjxMriLB2OxqRiOfXiWoY+Dfvs
HtPo9tVGr47o/2nCTdoM3t/+GFquXbS2mztIC6ie8icnMrgu9Eimdhy4yi+Nen3sIOGbRCdd/5qn
ey7TG+nZCNywzG+uH0SL83lmaeYZRpeWfeqX0clru/3Ugxp4+9Juoa/gzHOKzj/I2po3Ltvk+UUn
Gg36cxKctujUTBu76NQUYKYpzGY3ea3Ft6MToUkV9fKOx/sujIS5kkVfzHVAW/OP5dmJOGRen6fQ
i56GcqDFFznqohnum0ZBWtAFHRZsVJScSvEDZPfKfbe0PQhOphwmxFA0PV8uaRrTGqtmRoTKQfRX
nw7DrT5EX8PB9FcO48VB0nfnQLSCJDFYyEtLQxHYWRwSqWpdvss8Qu7AbaNsb/yoNPOuzZ+TztlW
9t/XHWlpn5xZnVNIqINnt4lO6Jop90F9l+YSSOPPvX8EqLkylUv32rmp2T2QdCpkmFMVIQEyUgFp
K8r7KvQpCj5dH9Ob2On8Kji3NLsKJMYkRxM6q8w2aRjvCvTdd33yCsAt8shQWe0+kuONPlCH9Lqv
TXIj+mPWvYxZ+9CtbdVpK777GHA00B7ArwLs4XJdG8tPrCAjdWuW+RZ9qz7J99fHu+SjKI38Y2E2
sSGlMchksADn6LaJrB0Tu/owWPZP+gApExJrvmtikj2LmDLsiaED4yamIz2TaSYi5vS8bTe2m0zr
1U3dNHdSvNayveikZ6Znm9AulTDzRl4KZbxXOL/9fuMkJeTxtduZq9Q804K8X7DfA53dVbaVGITy
xNWB8wR+1TX9cF9XEdqFqnxT6TddD6GlI3+ohbRy3y+6Cs2WVE41REHfAYQ9Yam+MUG7/Bfb++X7
KxtjcQee/f3ZEZOHqNJEJYg49G/ysvxgpTdGkO1gh14ZyLKhScpyki8nRLr0eTFETh8PZNx1Ndv1
8YhgnXIzpnsJPP513190DSIwGKMmtrg53sPQBZHlhL6rE9mdCrmob+/Cyt4VmrEt11pAFnfambWZ
IwZaFVGgZAIl596zQX7ApW9+vz6iaRHO3U8Bsw0FHDz2gFhIE84OLz2ogqrMyvoUx3ujOHwfohvv
UGluB5f0WqVnvk6TLQeQn0wVmihp3kZnZGPdDx4gjEiWNrHiuE5KzWCv+8PK2T/3bAwhpMMNjqI3
xTNt5hBeX6mmUFTQHk377NtDsnccSVsx8vYymk0dxz77R2XmEBef7dxGHfLMb6rxRIeR1LqmNsQ+
DKat/iP2oC7eGkJKtQdaM9r4TgjRfHK0wHZuotaMrfvMy3SUwUrNHokxjKDZVnpv/q3VuZFPRZzw
O26mfMk8WUEtondqEC5Voz9oXRc120JSik9JmcJBW+eZ85z1gfYroxT006jV8UMs7OhLSjPUY1wP
0i72PU5OgBn551btW23TaFkMmnNsuk9iaJIPXSLGeiMsR2p2rdYVP9U0i34kgxd+EV4QpxsjzbNH
iIP12M1Hw7zXcrkIdkNbBpqL1HLwNYhUuYC2tZOtTUYeYq+OVevc8I6JjX3Sktz7omcpDQFa7Az3
cLFK+j4IVenYw2n1w/SEXG8gzNXke7iW48c2kUZyxKGkJPCAD369CwpPlzdx0klffDmMvo5Wm33v
rMq6FdDQfAW9H8UbWTQpStxpab+kIgYjVUHVrmwlj1BnF7dN89kv1Fbe97YmFOQdlUK4dZ1m4SYO
alLjRaOaT9WowbRYpSLzEOd0nBc0Hozo0PSDcFyvGaVHelTIVjVhUWdbpwqUehcVAurmsTW6b2Hq
Z+MtLwCyMkbbafXt0PvJms6BPj+JJq8Di4jgFJAtyLJm+zZURVCpXd/BqqGkFPOHFjUKnfbCYC+P
UGcjbGrJn5oyE8EmgRfjc53VVsiEaDDOtc3Um6EUTgsH0qAkL14e987GioR6UgvBpBsKVWVmBZTT
Vs1Nu93FQE4iNzfDxNookVXfA2eQEwTu0HdxPYKcAnIlVb6niSLZlflY/Gy8sUT8XBnrVyn3YXtM
Wzv0kbuHi2unRGpw1wGC/WyFSSIdlCZOmr1VtWV/UzuQ0Wy1OO7TDerr1qe+6mR5Kw2GH+/afhwA
nhiVP+abBrK30E3L0h5WXnQLZxXlMprv6MTlIJnziYDDJVlsDt2pM3O3Bgep0fNbvEpxur1+AL/L
77OScNXxWCGNNLEeTit99na0pbSlzun3kBD6yqdRMgk3nMrcDwKFhjSB1zFs+pq+5tSWXUvipGg8
S9pnFiJKsuH4u04vRL1ypS6coLR1UkWhWo5K9DtIrdZHZq0n/QlE2yR2CilPbJq/rg/9vQ+TIGV6
0eaxuBXmtPV901RZE+rjiecQz9fMDaz62FRmssmGV8dba3JYMkcyljwzpLKWOmd7HEez1bPRl0k2
28aHxtMF/Oo4b1IO7ccsQRBNC3lWXh/jez/iCoKiD8wwlI/W/JKI7crqql4aT7y1nJ3RNMmB+7Y5
GpWebTPD+LeVUQVo0aRU5/CsswCMzq6+tuozFjWQYRAi/+D7en7vtFK7NYZWWsEezF/ob6ZIpENS
C/HJu2KH1YFORDVePsmGNyC+kb6otd3dkIflsvHG8SE1CZljRSr21+d0YcugjUqXABhIci3vcJZT
L6efqdp46vvCRXNoJ9vtoWucxwb+JgKmrdp/aevIHbXbMKt6yFecYAOF8OP173hbvMsIgNw0eHCy
MLygicIvty7vr8pp61Q5UbyT3TYjvNpYndkCvUyLXUDf0K7JS9PlqOxdepZz1xFttU/ChqSN0fsb
EPevRWhBr6rU6V3SyNK9LI/jU91V3V4NkhKYnRPfkn5xDqAi88/pUNQAjQdvz2OoeLD9rP58fVDv
d/6Ub5/eBHBKwzA7rfrZcSTnoZpXaiOftH54yNXirzrX1noj54EtnmPipjxRWTv5XQtmPoRlQ0TT
n5C2ru9Vtfe2+HP4A+JO53B9OO9NwQeqG9RNUayYqM0uh5NobZgFWq5C41boG8eoh0OVjImr9/Va
l9aSKXLYtCZOXZdItV2aklMzEz3Rw8kxdiZys95Nt5YUex+tT7JXMP7Cn8rNNE/WW7oTMK2OhgJi
WNypdTXs5NYwP6WJVt0REZgbszFr1+hN33XGoV2jG33HKkklhg8wkP7gn0kN5nKMpROXhuZp2knp
90ZEJdqDZqGLfki6vnWGXWXnN/pIF6jc7Vta+tJVIZwprrnccnyA89Yn5DDcOUOwndiak5jTDOjJ
tun9HUANN5aLo6WPz4r8VCjFbWppJyHZH+Su2rRhtXKiLyzzhPRnf1BJpBQ2baCzDVI02B9ahWMv
S9qnUtGzo7BiW3cDxKfWnrYLCz5FBwpm2C7vSBY7zRK10Gv5lMga6SVhjePGbnV9b0VV90x3r7er
1Dbap5ZIXA3a8JXBvr++6NyZ0gOwpOJ0c6FcO+glD2+S4StWnDtjCNsdXl4R05rx9zSVspXT5/2d
gj0YZmkppmMZCbvLyfUUSR4LGhRPYSrMg6Wk6dH37Hhv+2r7MY685EHyOv2DnVnFymH+LuOEawNy
MCDUJPUK6HKairN1VWPP7uyWocZq4HqZ8ziI4TlDwk80nWsI5zHIgi+VANikr+k5LIwa0+SwSciy
0HPYQOjrQW9LjLqQ0ykocL32G0AFHfJQKGHccA139v+M9bfBycfPxqqFHgzVDQZJ3m+k4ltkR/tK
Sz7YubTRRXUMg/CYFkW66ZDp/NcHMkAWyrSMk9Bhrh80RrEWmFKhnszETrZq5CtulLQJXm1EK6be
X2WA+nUo2OkAwqG02dk/hGHQaEWqnvbjZg0e9oaBnR1E5398DssJ88bsefGrpz7LeIRv0r45ogF2
P3rx33JYPcBMs5Wi4jYvwk/dGOzUH13XTrKuO1+Wdl4kbwLaGEfxS4Viw+/Mj9eneWHjTj1PRGVT
0MkVeLnC9mBauehr9QRjG50fmRsW30XauRFybNctvQ+rmeUzSzNfakakd9IOS1awy6UtdM3SxyC+
e7puZW08s90pZ6EpF0annqKo3crtfQ2Tgmfc5o61/QNDDsITnAaEl/OAwcwLp+q9Uj2llfPQld8F
7Cd2Z2wM5V9CJjlvdC5QeoYtjdrhHFBhiL5XbJLf8EPEEBLRuWgeNK3bSdG/VWZ+swT1GNcWipnU
RS99wfEsqzV0XzsZok4PvpU8EUe0K4HWQmhgTCS9EyaCqiuk2pdWlEgyFT/+H9LeszdyJInW/kUE
6M1Xspykkm212nwh2tJ7z1//PtS8d6eKxVuE5u6gd4EdoKMyMxgZGXHinAhtw8r1nM5supsqltA9
L3W5sbNAG7e63leQcxr5zZA3DaNKsgGzgVV/pk3Vrmzv5cf/3iqXJsYu7s15Hlv7ggoeMBKPVSWP
dluN1V4u2jXJicm5z6MAE99okPK6gx/CmNNRRBEMvgoHeUzaEJEk976umxtvTfHp8n4ggSVUQpAD
gQLo9fOtrYdEQGd4ZIqR4c86yXZFrlHFG+/QyvnhFvKzskaNePm5aeDX2Dckekm99dlHnahWZ7Wq
xMsmTcdnKa/aTZS6+q2pN+NR6FaFHxZOCzQAhHfgmRjsnlM/ChR8zGwsSetqOb3zM706tjpg/ZVY
dWkG8oSJHpYEgyR6/mALSyNTA7FXjxnTFZtajap9l3kf/95oDpCmM3KKbgZ+cX5csVBGrV9hxVcT
bRP1VHSyJllrcF66HlaghqLCDdO6oc2+t9FIUrevFfVo9m6BmIIg/eTbt56LqlK212PiZYh/J6Ke
psogMeY2OV9QlSD9E8ahdhTyOtwjJsGNJabiIYllZT+E7fDmC83a7b20PggpGHslE0RRZTrLkxyl
dw03SbNaOwal2iYbOo7hYItUmOHdrjJvbajn0jVQEgW4TMyfZIW1WbKQpUOTj+iRHcek0ABzjc2u
qWphd30nlxZFeRPuGrzPgnj0fFFWHrVjAefX0fBSOPEfrcg7SKG8uW5l6bwmBVhe2RCIgUk5t5Ko
ea3JjD4fAzOonLZV4xs9VrqD6Wb+AdBy6BRm6604ycLSLPaN3J2OEqRls6VlsIO2VqNqsAvk7cb0
/f6OF2IO1aVVr5hayF+ZRWEWmgcYzxOmQ84XqAwajUXX0o6FacT7LBmEuziN9IMulc2xMUrvJo39
5jAIuuKonRzeJf0grc2ILNx4E+BnUt6Y5vnw1PNfEfStJ7Zuqh8tMeVV0N/W6oQm/abH8KhIdiYh
AKjTubCV5JOx+mhY2m/u82lKi3IKqkfn1vPSEj0mgbWjHxkBpIJ+v1H9wWdyV1qDZi+a4q1N/455
GN4o56Y85rOFpjF1sJ++Kd5pStV3T+EQxLJtCW2vrHRZLz9FJrMoiE8z9cw/vJf/Tr78JI79QgWG
coTT1n0tY6NC0gxm0esfyeWiJisTix+9QnKWWUZZjbpAdBX1o1ya5Q+5tZRdrNDusoOoWiOiXlwR
eR7K0LSpqeqeb2BmCFqM7o9xtGq/Qw9Zqbps12WWvib/vmhIZwRjqv1K0FWdG5IKU0urlpPisk7f
YljtD6Ig5ivoofeZvPO0Z7rd6Aswm4WY0XxqpQpp+GR64B41ZC6+Wnli2WZYCY9lV7a3TaeJd14/
SrdpLwzbEPLIHeDFZF8lSfNSSPGNGoaxI0ZuvDXCwt2bQqt+F+uo/hLmQ/5o+J2+acs6+m3QWlzJ
ABZOXTFJvFWOglmRC0WQruTpH1QuLN2e62Qe5VQ90T5p8bASgxdiFB8n3vU+dEVdYXZpNkZPB1aT
3WPN9SXZkuj7X3Xu6nhL3ST4VQB5B0jXFO1G0Vsf/F7UZW9tpIEvu+7oFyohEix3kwAxXZZJMGze
zMliWQdg4ptH1wzDTY70wWsp+Fa9AYq5K0LDPbSS4G6ihLSu7IRyWw8uChtW+dj5XXQfR+abWobK
XUzgX3mmLhwH6Qv5GAR5OOwcwyhKTWvVjWcezUYfXnWPtmSWePnzSLHFub4Nl5cirzmQREBtYCAT
jVm0rpupypXm0X1nJY6e/FJguCibyM5ydBDWYFiX65owmRJfIE9wSE6mH3MSwgbFqxotM5L7zHzQ
UdKSRls3VqAbCzZIV6gOTuT5FEVnlyBLobsWydH9mNKZTXrptyq1IOQ9albXt+7iNcDIJ/1JEJGT
fhhB+Xw1SmSlkHVk8b3LZfqIsu9UevUNJ3a18JZPp13JkqZffhZeJiCKhkAYO0i2NGdu8UUDzhO6
6/dpIqqfBsosm1Zt0Kjwuz/AbDXQKUzLSb5ivchin65Yn2Lk3DqJO3Vm4gPdidlqm8KtlbJus/s2
8tT7MB3HbS73/b7y6z+R4AePmS+W6KNF0qfr23zhoSwb3gNKy1PjjhbMbJubRPGYrcru+6K1RhvK
vFwFvOB68IXL9It2CbMQf8K8Hz76FWKYAEWlmbcefZ+Z4UAAMZ9Kfn7fjGiw9mSUW9wpsM24q1du
3cuwONmCnIKBHyLwBQtICPBbjpUkv9eKDvbEMreOdU+aJmWS9DT6ov/XbEP11q17yLcML5CfJAtF
vus7fTFXIk2/AmmmSTSdsDMXaOpMzwfKkOf3o1Tqn1QB2Iqo9RN6wVDYgGa8D7sh3Yli1nxKtEZD
yTeOBiQqavjHLCSda0EzdrVr/ZQ9kGYMTOx6vRQcl+mvH9d/68Vn/v5T6TjQeKHQNo/eedBqKMiX
+X3khuo2ls2HlCx7n6em8vO6pYvkAUsTUelErMy0tTZrZ9L2iSRd0LL7cZrbLPQ2tikwrM30TJ/P
+edFbseoF7Somjy1Ac+9PDArtwj0QqEDCmJ+U7SpTPW31JPnuhLDztHTWutvrq/scg+BOEM+MyWw
U1ljFvt5iw8oS5BRFurojZ/SIup9OwVfVDwi2x0O24+aU2kLQwvFcBazgHM6Ra1hdK5uYhMRwgag
lUHX1rxn0FjU7ED0verDaI0JfsYXxd+AbAuc+OdbmqtlVQiDaRw9OVIC2xXNsN2lOtI7K5n55T6q
LAkbTDnIpH+zQIHLjGWUBuaxB+LnaCbiGTZQsehT5/pgV6/v4qU7nhub/v3JHUoFz9fSltygAd9j
86JC8qsP1wC4l9GepxsgPkpCoG8uuEPMKvPHpBWMY1C08l4Zy5Zgq0mtHah+aHedQbKg1Wpml4oe
rYCMLgM+aSgVLxoxJAuk1OcrrNxwKDvNt46j2W/y1r0L+gB0QPU6ttK+EF4/vJ/gY9FyYrLAFC9q
lV49ZF1IhshERTwY9qCJseDU5iSGe93QhZeoE70TCHSwIYw+zYuHqlkw/mTm2VHUo0NgcF/LjSRs
LXmtb7ZmaHZT64WpuKmWZUc05Ddy+jfrno08WLkrLtyQ1fBChIVFV2kLvBO1nLihCwGKH7h9Bmyo
Dndhlr2m0F+uYGkWjbzDrSicW7xQzj2h9Jmed00jY8g7AMioeU3wIHppusZcv2iH6SvOBli9fBGZ
LOQOcMkMhfLAvekSK3DoK6+R4s79mlsdnyaNmeQfaOTOwq1fJ2bZ8DS60wcnlyKnaULbDSH+Gfa9
98HQji1gepNsEIUYPszZznX6YGi5BhtJLD6Zde8UG6OuN9cd+iJdeDcCMxyIAwogwEjOj2eIh6lS
Yel3YqgLYFj98G1UjfSt5Ul0WwyW97XmrXo7gtHbe8oILlyp1C9io3vPel/G+0YwU5sh0eo2zePS
6RP1V5ZZSmXroerpKwnDPKJNP5ZRXB7nYEO5fqbTOXFY3nduaI6pfue9Gfl2p+3R8rpvv13fkvfY
dHqNY2Xiw6Y+Q3eAPGq2JbkyDqWZxOYdiWzitInl7eKikHZAsrM9HcF+kw5lsa37wtyEZhA96FXV
74VaTz1Kgo17y7xpsXWNzH8wqsq9N4Qge63FrH6x2r49YFm8YS7VDTdl5YmbupasxtaHRqu2qgG+
2/YlEL0rkWuem7Ao5ugg+TbAfFI3nQUUwNXJ2I+6eafGAw/DvcT0sNB8j6hvXN++NUPzM2LmvQ4h
8r1rxzugDY7SKZAUPkbt23+wwzVKhZCqNk3Nc18Y5bSuAxU7hjbYwqhvrTT4nqvFth+N3XVTCx89
z8N/Tc0us0FvMjHxTfOutponN9HfjGJXD/e1JsIS163EyzVjs4NisKRp5Ix1RSzL29wL5cuhVv7D
IVlciNBv8VKgTHW+eXLcBEoL6vsubsfU6ZQkvamy0jyYQ/OgGoO0clbz2Dw5H/AP5JU5KrKrmTmx
VXxXyjDXlVZvR3rKkKEcrFFUyBdm6D1MwHGkNiZHn+OXImpeoWUgwd3JQV44gea5OWJ/dful8loj
dUKjk39UXTXF0iH2YUREyKJxxF6u0ZbNrOa1McXU35Re53k2dXUFvs0hi1TFVhBm+dnqSfysp6IE
H2WkQo2ra54i/RLzUgGhPzRlZ25o+vCcDWSvWOuKXQQ/RtMMLrcpJE3I0NmHlShqP2qhJtwB4S8+
t4atH0TJEcK9uzadf/GSJRcgw2VCbZr/MChXnLtHXulhapqNdzRLu94VD4Wd/hzKzW3ymK/dPwtn
ZtC4RKwa9DJo9KlgchLSpaEJXEPqvaMVgslpzWcQ/Qe11HxbRNq3lr63hbfJlJDOWPJl5P8K+dzV
pt0Owhp28+LLA1d88lOM2aoTyjVSFnTesRZuEzEktSv2sbw3OtM2hHT/wZjybszgOpsUHy4g212d
DZpfDx6E8V8CRdi2w9/Wf40zuHz7r9dNzXNJThNqZxpXEIQo01DP+RYLdaQARx+9I1SpG9m97Zlz
GPzH60amsHR2acL9SNWD64X375RSnhuxtKyVRdhMj2Vi3jfumytF+85HmK1ZeVlcwJNYzjTcS8LC
/UseMAuQrWW5rp8wP6lKwp1mZN1W4Z1RF0r2qSuUYR/1Wb+NJc3b6Z4UPfW+We0G34zszjfbPfM4
8rPYAVvPJFLrgszlySWtf2xS5SVrLeMFgHK3RlV5MUnLj0athPyXoa3pCGZurrrMjkAcySwkozfq
jeQde+2Gfm/yZCEAv9F+VL8Z/9y5z+kffvP1o5n+7tnRYJsXNPGXw5lXU/XU9SuJxsSxSai5OVV2
HJ8zybbCfd/ZxQo45aJ1+M9K/481WKTOHWEIgLAXCtaK8LfvFTcB1G/yqO4JMzvDYhJpuGsjc5N+
IZbGxriy1kXzNIeZBKAbSKd4Zr5g/KccROYYpaS11SIDlObSvtRam1EluxB7rgXtSdO+eeWXplI3
fghC7/p+L8QR6/QnzD6FTIoiLdLQgmiGH174hq6B7QqbthYdZQ1ptXAn8KSagNP0+aZn/vlm+72h
5ryzw6M7HLrib++Ottd+T5hylL3PGrLa11d2+ZGjuMPOTh0AMof30a2TYN2lSh2XcuMfYaRvTd0p
zQCCHG2rrdIjTsd07rNYknn+AO0Cqj9/lphu4MkhGfSx3Wm27BT3MGY7PoIxmzWx98voSNUM2AK1
eEAg9E/Ot7ATctHMVMRfI/jvmbiwmUVN1oxccJ5yYdMFIk3lkCjSzVuyoVSNdBC94Nht+6N7qzsv
urr1NsKm3IQrN8vSIZ2amtzz5JDCOK2bNsZUkf0RBMd7Tq27ulx5iV0MqkwLAlAM3y/aB9QDZ5eK
Hg5VAJkx8gf74kX5Km6ZxrNLY/dc/ITlSnhak+NbOqZTe7NjiopBk8MGe5lUOXG+iX1aT0i5XXfw
y1B5vqrZ9xRpA+w3FVaCcRtsd2CcpG35bP1RV6qN72/3uX9Pz0wiskEBd56AC4anGK6uBcyifDGU
5En0sj3iNy9mGe3y0XKCtHJK9avl5b1t1uXjOAh/0S+wheZwfcULAZMXFA9DntbAElj+ubsUpNG5
MZH9GY/So/5m/tY3v7KNeCgdj3+uG1tyzVNb0yGfuObYDzDGALc6VpCqygw0GT9LCE67/qPixJN3
8j2TIfDg4LE7xc0TQ3FQ+EVsQlyhC6GTdoHdIFTnhSs5z0X7+R8z6KGSjvCufs+jT8xMcAAvreAV
ouH8HD7pt2BCk5fkpX2VjoXjbrIotYdDs3LFLu0iYEn0BIH0y5Q8zxfnq5ngjyrD857Y2AK5CuPO
NjWaVl1JtRaj1oT3m9QLmW+fgwoN3vESbhocv2o7fbDHu+6JacltdcMDaCVqLfrhqa3ZrZmPYS/F
ArY6x7It+3tlfyFLsHmAOB8VcZ2O7dTULHZVpSjDXoypaqtt/9NfDnCKjvJEJjfXfhelVvY9lxmH
KqyfMimB4YfEbPPxDwlM7v+MzFbA61DSxx66el/zbD2vH3PUbiLr2SvNFR+YnGkeqCi1QQDF24jK
28zZZLXoLWQFobowktAuhfBRFLq1Ls/Cg5MTgamBSjSdM1DH5y7dF1lelpPW2CC3/b70Ja5Ja4R4
AoAw7QnzF3LjIj1TLd7WaW9t3c4KP5y1kSMD8YMqgk+ZN8z5T+A536N8AVuJEcDaJVjmXckY+tYX
lb9DlWubXuVtcf0Ul+40i+jBhLBM/3Ouo+iOatm70fQhh9aeYs144PEbOWEYtCuLWwgZZDfAHMDz
MYs9b4PrudgUHcKrR0n7m7F/pARKVDrTIO2Hl3RmaHaQnt80uRpCHqehBQBG/RaFvCOEGB+/p6e3
JuMv0lTnmYdAjyn9NgnQewo6q9jmbup19jBaP/UwqRyakb4dmq5k12jlekz5d6sQqIWjO/sB85sM
rQgeN1mE5rn4VRbEfSNqj/EgHFwRTq/eVB9CXflSeMVhaCrEJHiObtWwiJ0knASx4kS04Z38KJ0t
gY32LMAsngMAEOYN6DQDiwe7Q3T0Sw1d1nAbjy9Grq1UKJeciXYbXWfKehSJZm/ZAprWBgzbtPbq
vih++MqjJAcHi0LNx51JoUTCQYPNZNbn/JMMqENNEoQsRym3ksp4sPGzKj7c0mHTTq3MLh6xUYzO
rSCba7Y6GAg//SxVfzJmrD9fX83k+rNIOo0bTLBaxvCYwztfTae0VtiVY3wUZCt1yhaNLS/pVj6M
Jb88NTJbzKDVueplYnz0Y0fZyqn9H75vJKHIrgAQ0Z6apeGJVypVpUGuFlZf5fgtlA9l+Pf6Pi25
F50o3piQbkOjMHu/SEXiQigBvVnoPSTuSx/dNO5GT26uW1k6DUCwXDaACiDvmW1U0bha2WtERCUb
8z8Mr1WOpjHnvBJ4l95JAGP/tTO7qcsqz4ROmkg7v8Zkg4IP21YKnYxri17tlIW4d2FajfPCHodj
bPgPqbSmpLB0u579htmhZVXc5IbIb6AIlv6ma6X/Mb/ld6W5gbTKf76+sdPxzN3cIj1F7hC8PPW5
czfnVRhUKDjDuiochyB57OPa0atDF/lbP18bzVpwdwqolApoB3KJzpH5TRmonhFK0THpR7vW/3oV
epiGtvJRLXgkIzygZ+n5U0F7l386SfNbofA7txw4Q/OnGNe0ZXbw0HCIa3jWxeVQDGY6DMQaxLXn
exd6ZlNUvcw13ZS2nHnOON4O6RrmccH1pybqNP00TTcqsw+sK9KgCg2DsGrqeKPniFX5H3aMo6dn
DXYHubCZ18ddhRBZpUfHovwVjM9tG3A9F3ZUfrrubEsnw2AeY9O4GonbbMP00EUzEXnN9zxY6Xx4
gjxHifdQda18yEtHQ6CYsJs0FaF5OD8aGj0lImtefES0DkG/LxZMPUb48ZfdFComHO9EdDLHuEdt
0bpJW2FED2wPJnfvUfLvi3gNXTJty+wbpZU0IbmmZhII29limCrpqwQ70LDZQRBtyzK4ifRiUzOc
lnm3fmPeMgixku4uPfGwx2QLbsGNfjE9ljTlMHYSl9NRfmZioLFhPnw0YVfZNL/bCEjeyqFdlkcn
/MS/BmfukYshA1bRZPBV3sYb4fO4TbfKzXUfXDIyodNAw/FIYqzwfDMjbRSTpB3i4yg9Rb1tOHIO
3m/3W82/XDe0FMc1bkXqh+D8qffOvqowNDOgi0rMsIqdbM30JdrFkW28jX+8yBnWehZL39aptZnH
p2JeCNRNccbWA1X+U/UauxUrZ704Ov1Nc3c8tTQFrJP4Omae5GuCyg42d6MRH/rvXI1pt611J4vg
br0Lwl2Vb5riNtpd39KFy+psR6ev/sRyDu9i0lsyU033uX/st9XvqrHNn/9vRmZfW+uNY+AZHFtf
7b+HP6JvY+as6U8vhSc4tng6k/wDWZnbEEu/sYY4OVZ1+Dtj+KYamWbSq831payZmV0dQiX2/iAk
yRFVwUOa+jdjPHw31HAtbVqyQwo4wWkhmKI6eX4uQN1cJR2jBAlhnXFgxmt2UedNjQZtrZq2dBty
fwBymngVSc3PTYEaAQAlpcnRUkLUyFwGdXVjrSW08C0BuedFBo6UwtA8g+i90rK6kRhBbdnxNYgE
KtmhNQombiXkLVWWmQQm6MF+CvRyPtFqmIUZN2YfH8Pmtql8W6sf5PhLgfRYDvLil9iiNfkz8X7Q
ei4kzRk+zFnKIxQlQLpEFHMmHp1ZZh26JQy2He6eiQeDR1se7Do3cLy1ZGmhp4oheiqkfwDXmJk8
PzkflaSRP8kR7sWd6oybn8ltb/+xFerW6VZzItor191/eXNPTM6cZYy8IVK7IKHr0e7E224rbgPb
r+0n6ba46fepo61YXPgQWCPT4xaPITAfk/eeBChJyjSrFQmNbpzsM/jA6E4J/tP1ZS1EQfhZ1Ik8
bjqvOfNQo+fMfdRufIwUldHd/RhLTqk81+6bUK2UzBcuS9JamDtU5k/geZrWe7KeugCfo0V8bSnk
N3abeCGUgGGyTwa1v8kb3pMJM5j3AROY/2EnmcWCWY2yLAWFWUihWCPLCf85Guqxbf80x7D9OICE
cTPw6vT48csLDl2ldbPc93z/2NQ/c2D4osYoZHObMLpq0Yi+fmgLnkFFFuAI+LdpvGx2PcNhVunC
OATH0c+dtLitPKS7h5XH3ELcIjskhQbAy3N8XpeF5DORI02lH6Y+J2OzEbW/ukVP4+PokWnO6187
M7cIDJ/EUKUdZmgvumtsGuFHmL0A6l6JjgueToyn+D+FRnxwlhCaktaX0NYGRyhPEf/u/E2gSbTm
keYdkuj72ObSyjEt7uD/LIIZPnd4tZKUnLkD5AWN2FF5/svhSwrHqg5v+n9wiBNL83AY52EqpSgK
wlIClKoTWaD+o2+MlUfKouOd2JnFQKsp+okyMDgmBR08JdxoKMVDoHF9NVNgm+WEJDKUZ1SggxTo
ZoGP+TU30kz49JtS6/eWFB1apVt7pi4bAZnIsA6oxPnhRF2loTM0SQX0X0bd+2tEw+/ry1iIdyzj
XwuzQ2k9L2piCQuRWG1j9QcMvk4pGgdBuoe3YMPTzrlucGlJvITpyr8/8ecECQ1KLZWrY5BW7yNC
VwdxKN+um7h0AGW6bQEyTRANNu/cpeH8cXspIYYLOeT1fmTX9c9+rTdyuXGTEajhJjZgsOkzI21l
RGNDnfyY5e4utrSHUPkc6Oqd3/ePflJD12Icri/r8ksF2s8FQS+XYERMPV9W6QqqBYY7QSQGCXUu
ov7JM1/bNW2TNTOzz0dtrLgWmiw5MkEAv7LRPIz5g76GkluzMrsdgtxF1DTNuWf1bRxrgR1UVBiT
IrZL68/1fbuMqezbu3QWIZU28WxBsiXEZih2CYigRzfI32q4bfK+YllgaP01vdYlv4BqgAI6iTQN
0JlfuGIjkBWSSfsI0acBxTGhfyvU2inK+i/zTutFmQt3n75eWmZks9OQ4pw9T/CMuhfHvDmqcVhu
KiCaaHK22UFp0C+4vpULpsgdYG4At0ACP38mGGCrssGX2mMUuOp90sdf+9CTd6OhNfvrli7CBFc6
sIiJ4mMaZZpXGktXl4WiaNsjLdUN8qwbP14pi0xX6VkAP7cwx0YkbqxXZc5a+FoFu2nEZovFcjem
UX0AvBc6SGbKO1WrrE0f9dLn6wu8LDZN9rni6ZsCfNXmzB6IwEgpSWh7bH+p8rPq3EiooN+kYDxh
znRKp1pZ74VjvtujjMGbi+bOfM7JTDI9KkzW26Mo/ccHDQUPfbMZ17QtLj63mZ3Jh04y6LZwfUY+
Zez0O09DJFN+9Tal8iCvNuUXvdH4d0WzT01p1FB2LVaExxdvEMveBH+sbW2X28D5/FfcRLuVM1tb
2vTvT5bmeYFftAAojvfjryd/I91+GH807R3s31Q+6RpzhZ0bIGP3qq5g78ZfWeCMTiZvttfd7iLu
zizMgmGWU3FMJi+o9LsYWlO30qA2hSH513U7ly/RmaFZgGd6u5ELTeHzCl7CahOUT6pq1wd0rGz0
o9GG+NIr+0j7vUbztGp4iiwnh5RrhTfGHoa1R9nKbdHpdn7hfOl2injQbr+VP3J7ZU8X/fDk1KZ/
f2JxrItI8iVOrRbfIuVe9d5iZYX2Zc3EzNUzNxCHIFTZTeWp7X925n2mfF85sSnTvwiIJ8uYeTe4
xTFJJueL/GQD7ZflO6ibVXa0YTAs3buyfd3gUoiHEZGBdPJn3qSzNcGSHipwr7ZHMeht0eUyVj4q
Ok9UncTo/mditqTKZ5w69ILuKPd2d6PfBZv/tyVMMffk5BFjSLHBEurwu1w/hu3L9b9/0ZlPFzB7
D/qKJFSF6ndHl+pDfsPgQOE/KD+61/befBDvPgePoRM/Xze65GsnNt/nG04WFdce0FnD645xWmwy
qXAy8ImpvoLbWrQC3wZEh1O1xZx9NEgUyUmccjRu78g2QIByJVdZuu8gmfqfgZl7QaLTxVUddcf0
N9gNJ9Req2Tfttsy2KtrrYjlcyILg/aJZh/8cueO4KexK8Mk1B0H6bs40ZDvqFDZvv03dkxH/c4h
raxuKXvhTfiPwWlGemawjfq6NCaDTq44YuAYP2tYWjqkZaiQrbj58lb+a+ziWmqizgyzjkLm8Ney
7f7vj497A0RIvHGZxyA9nufoZmN0DLPhc3n5nIavsX8/hK/X3XphEWcmZhdSluW5EUF2epSlb1n8
m8+1yB4r5v+fpGzls124ZM9MTZHv5AuSm5ypYyRe0KitKHT8UMxvPQoi0tobdNkOzV5ase8aF+d2
puDWtQrfEC5gdaaTmhTyUIZRrTUPWMh8WNG/lmaBbmLAkAaDjwmVcCdCr0dNhW2kOILb2/rK7k27
M7uHII02KakwQG2B5TlflScO8mDmcQfGvbFTdbQ7ql/XfWFx49DueX9Gw2c4Cz6apIx1lOPQnXib
FN4OykRb1Q9qnxyuG1raNwrWdJSZgqEvP/MEs+i1To2bnqH/xg76mzj/Yqbfpvqa1Hw8v6c8Tnt+
0o+YcCDn2xZnYRcEStaDk29fK8FOpW1eOOBNog9DkyDSO7U0W5QcZl4nqlV/RPEAJiol9J2mTNce
0pfd5MkMUAP+0DkkMT5fEHRPnqEFbX+sFSc/ils324vCodftMd4XN9nadO5SfDg1N3O7zkyMTOg5
Kl+J7vTfguxtguGL7G0laQ/KeGXAYuH6O1vc7LQG6pJWH7E4rQ03SSaiT/ncfpD7EJAaDT0uCfDC
AGkY5zjfwdAS+jSsxv4VZJf/qmipemN6+lrjYrZxF1Zmd18a+XGgxFL/qn0Nuz1UKp0EzeJLpP4Q
uq/XP6f5QMPc1nx6Tg9LJREqbEXCUUi+mQmkZN/173J6DOiq1ZM87SF8yPpP8vDAy3at2zVHy/1j
n2YsJFa83C+al35gFgqcb/0r8+Ewy22SdmvDMafdhPdM/Zq7t+vrfcchncTCC3uzTy3VUyPgkPtX
dR/Xn7Rx0x6GYZfv/6b08tJ9dxh+8ucQ7Ab+W7iJ9xt9e/0nvMsQXvsJs1jZTjWnSkPWxxS/xeZj
zZBPlrbbLDxUjKyGdwaDF50UPDZRvSmzb3r9YwC0N6Y3NAwdM7uL/D9ZsdURG+zv6hzd8fFlTPdR
pT2YAnqHZufkwlNVFze1Lt12aucMK/2AZacBsWRS9Qd/MI/2bq3rTeMb/SvqEqLj7qd/yhtlN/2v
7/Tlrpf3/u3m+r7NIv8/Jwck752llpbOLHrlg8WMpSz0rz0wN3WTZwUNHW9QA7uDyXnjGsMI5xtD
69fNLnvMid1ZGOsLr0bBWO9fK5nXfbsJ0m6nkR+o7hMNnkiNdp3wRcr3Hhrj1k3nQQBm2YFs6522
8fWvSQTqV+ucwL0X0rs1hfj5wM4/u2LQyYUVU+fRN0tbYxPxrbHlKEo1tPXgd5w/UN+LTbpON3AU
GZ1gl7fuatNhzpr6j92JeWcqJQLZnT0EY0FlCNXjNDS/3YU67C8wjejuYOdmunGtwfa8GNm7reDe
ldQMpPs8f6VqIcEBMSIrnozKneHB6/U0ZLc5zMrXD21pW3gFATqjrApTyDzlafUu1d3cbF7L/iFB
uigPXvDVXg2cqE3RCXz1crsbjtpKyrDgo4xoKfABTur2MFKc3w+xUaSopAnt6yi+VVK2H/V9lRW7
Pk22SvexB8t0AtiCuAyeElo7c6CAZSWMOqhm+6r2j7nq2233Fgk7XaYqf8esjPqysqWzasY/9ib8
KHAWeOfm9KatKqTaKCnt6xA12acewfBtjl1GvFVHZExoq7D854DD/CR7nXEbp+hXXv8NCxcjJL0A
gGDS5GGjzoJ3rsaxXAZW+/pi+jIVZtUWGaIUfsdj6cRrU7XvDcdZnAYCDCaJGCdCJTmzFo9WI6SJ
3r1G+pA+jKomvMRGLaBeGHk6FCp1dts3eLySl8PGq2FbTun7p4PVbINhlI/CaCKyqCuDM7iQbJEe
57vGCE2nqYvmrgnMz+hGKhtDHnRnNGD8bt08dQqLYIbIbb1VkP4spSrfC40v7YQO3U91qFW7gQ5r
p4oDpeCqUYg3mlKMKyF+yZGJeVCB0AMB0Dtz5N4XCy9IIsoicfoF/vVnVfhpdM9t8VApn68f6rxu
/+5YAIZBHNBfRGpslrnFZt3BzZJ1r6q7tdQbtEpvLAm9LT+38+5vC+kgaLAvQ9U5iSGAKl5ro89h
Rf//DyAtRl6XZuAcZZm3jTcaQtG9FurO7c19U/i7SQI2zzaQH96V400a3CZ08nX1l9h8yhoIjgsd
upivaeg9Xd+NJRfX4XNGqxJVB56B5xFES0etVbW8exXc70Xza7Aeo9wuddvIHlYT9FnJ459103ii
Fw5wG0T1uS3IxpLOT5vuVa7Dn8Aw7cjQycGCR/1XK+QOCsCNvIIGWj7sE5uz29QreznP5LZ7VVzh
l2LuQ3ef5Vyh3m0WV3vgLZuhgU1H6m03HTdyvYqWmzbw4qtmjsWaWs0iLNLnix7zGjZLqe5eE/VO
DW+K5qjF91HziFpvvQ16J2NKp8zvpJAQOm7S+3GNiWnxhE9+wOzTKpukUIfJ2xRf2GpxYvdaunOf
VMjDG6jFjFRdyfHXVjz9oJPiCVe4HoY6xxwO0kMvVTdFYh21Zq3+uHjn8gH/b2dnzxahQ0LNCtnZ
QagOUlRsRF7luX4TCL2NjB3Vmknvzd+Fmp1o++ufzf/Fr/5nfF5jdXvZ6AaVRdbx7l7XnXxLtd38
uh0/f6oOKynh8gmijMhVP0k2zHxYcEuK7BW2jORbIR7q6FMKvnN4Udw3a8XU8qZOxIPKZI135/nh
Bb7Xy4FYdq9d+qcL7nWYql1e7+mG8TVqYZm7+5vVf//LZjKJBV81xIrMnJ8bbbM6FeuWj7Th7jKh
29lpPJdytJYdwbJb7WA29U1TH/w/1w2/UxVffJwnhmdXAXpVZpxpHR/neCP5L1BVfh5F4CY5MZA4
6E/6xVlo/3+cXdlu47qy/SIBmodXavQUO7GVoV+EpJOWRM3z8PV3KQd371jWsdAHG+jdQAMukiKL
xapVa7EhxOx8yGRsuu6Q16qjIbjraqpDlnRDxUtQnAr2zHsN6I9t5Lp6JNUaviWR6Kjtyoty8hf3
hjyLEqqiq/smw1qBWyjeqMiw+Z1TM2s9i0tLg7QaWC4nTk2EezO/FfRd1owQq7hQ7SBZgZk2ulDl
JHn2JFv2IW9txOAFAPNw/FG5WnlhUjQ+jB7JNO/EMwe84OXsACKzbQnsyakf7U5werzv73/BhaMB
/A6LJiBwrOM1MhslOpEDLmem1bCTcdt7j5KwgQi6MYjHQlpjOFw2BmEC0A3jtpz3YXjh2EdMIuEc
piBAdnyhgzIBkaPfLHrw05auRJ8LXxpz+9fczL8BMs6Byl3sLhop955tKcP/tHj/GJgDKGgvSdAa
Z7tLHld6wcrmkL77W9+WRvS4dWvE9NPGnG3cn9P59jw/roWCyTuxGjCdnUTalaX6xq3c+/GZBxFz
oY7SFj/O07MHIByvVMi3iJvUL4xSrI2qPjI1UeqNipPi9SyImkQgecpj6ZVbPqwP0bCWop6nP6dw
BxNGnx3QeehFmrfjgn+Z99G/hr3JZidN8fKHYIgnBfmaV3S1G6K3lpO+ENwrW4lWZUqkJv1L4PV/
xoA+SQwA6FdoQc08q5g3WiBgy+bFY8A/oZYOaXDZ93WRX3mKLt2IE7nLP6ZmcQYt+kwrBRmno1CO
RerUrwXyoUNY7VlmG/4uJYMePPCweGsq8IsbCy+H7+wAKmkzjyhEnleWHAPDTaYSRuugVdzTem2L
LYQ107P3HzPTv//Yv1Wf5nRQve7CDo4aDlZb7TK9z0vSvPmNXTbHZqeOBNRE8QDyyfSdW1ng7+a1
mz3+YwCzb1nnHC1jKUAyeNNb7QXyGyGJzMau9Pp0lCzB+sWQ0ThQlgzGQxs7td7btY5XROY83ve6
y8dNFNFtDiZkwNZmUYLvDUmDahIScvFDD51yYFBYkImWRly+Umoj/iOV+FS81lVNhFH3xgetear1
xnu7P5A5Ied/9vePgcyeFEWUZWMSZkgLHduMvGL9uacqcWoF4gR2AmXRGF/kSaF6i3cr3+3H6Ikr
rXrUq6gx6sICA0h0DNChmv4lndR/RobsPR54U6J5TuRdIQTW1DDsL0KbvYZa8TnUuyB5vz//6Uzd
bAn0Y02U8mCMnj8uVKEeJI7iO6Q9xyCrC/Jkjw0NuUzNzKvBeLmGH1w8a1MhEbhpXLjzs5ai4tEl
De0vIPugW6Eao/choOkKNHvxqP2wMjtqvSZ4scIVWLuoEfcQLfZ3uRAEVibV2vn+Cn5LCd0sIUor
CHY0SJzPKVLUhk3LsMYSIp5qrdoatrzN22iadxkrsPNX7Bar/23QDbutzGE4Zra/f4k2g6X9aix/
k5uNxdmdlf4J3iVFr5oN/mzNc2jF+lpAsBSca3io/zPWmQcAPysQBTk8AOUDkg2k55AV8A7Q/Il4
nqiF4/lP9eF/ycRdmZ15dg98HKFcYysz+SFkf2XeuRU2anqUAANLTjkHL3P/oyx+/x/znL0gs0jl
okCN+4vShsM26/vSzJq23MhquNZ1vZSMweSQwprUGXFOZ5MrwfKc+GHZXzKz29YWb6cnzmB+y+fp
64IWfy9bqV059ye4eG5/GJ1NsGX6qS0hhf9kOm8HRbBQz8tM3JdVIJEgE3wCALCyEu4t39A/rM4C
ygRsemoaYKp8l5m9I9UjoM3H0oGeWpkewHzEe8jqmkyy5jWWv+c/azx/VHINIk0Ple0LK9VHHu8G
FJhUpltxhv/lePxrZn4ZxFCKa+ochS4Naf5TpKl6y25Dj/DKp//WpgFRuDOzFnsulSaQ9ucnLkm0
TktzwHji8RHXgEbvErKOn2i6gpxpHUIxNzTgjDdSP+q1ZwGebJepbwAQZIjcqUrftOq9UDbMu8/8
4fsdONd0WVx7siyVzq4GN9veXMm0aSTgKCWe6VO7ah5relFFY+g2CVoDdIiXZ4YU7WijkhoUR9rf
J3av7M92OhNq0Ldm8Onz1NdDM8n2kWLWeakr+Vr9f/G9hHtXgEQdGJjmonGMkLatWOLW8MRXfnDk
5k1mwLZj3z+6/+Vz/2tmFm56sp+OE3jiQhlLBE0DSiGieq6TI1p9zALNSgh5eEBFVCPGXpOwIVTA
1TLEH4nisNmxZ3IShzsuanU+5FbO+NoazG7OkBELlW/r/gKOOF2MAj31LInJHptVAsRlx/ljuWeX
Ue9lSsuxDW6FKLNouI+0h6Kgb7l20qiT+vluZN+E8Slht7R2vKYxwHu5ZdR9oa0B1pcmDboCXBiT
FOWNmm+oBnUvZQPci1L072LYTnbE3uhzmdu3SSKtrfK0aecxw0+DwuwpUGsiDQqACPyHSj4JbE1A
hNuEVphtE36tXLB0V6C0yILUeWJJnDOQqEMt8H3m4QS/+9lHFWxY0IU3hWJ3H/d39pIh1NiR7OE1
tATPu648RurUicns0heFMeZwYkzj5mXnjFl4VMU1b71Q3wPKCUlNyO9N+lIzzzBEeJ97LUqjY6bY
UeN2fQKRtlZXm62g7bSc2wrhHy39y67W77j8p9nZJehztRBJgTJcQjCEVNuweI3WOB+WtscPE/Ma
+Sj1Q5Yy0GRsq9euPZZlD709K4xFokaXMlq7XZe+G7KmHFAIQGSAA+B6NzKhVwhMxgyXOkAaJ8Kz
T3nkG0ftGidApfBvNwka70H9Bv+HYjeU9q6N+WrZ0yCACqYIwEpptfy78CvjiRKt3Bu3Z/razvyI
qRGNQx92GG1bK79G5TVHL+jT/cncvmaujcxced3GEGCkQMYA6VDovOixWyYbWOu+lYWHO8xAPG2q
/iCbOk9vQ+xwYFtA5S9Sz+m9+oHop+fBSWuOjOFXkBZpN9krH34yw3Mi7ZThc0AGIQ8YQwJqoBCp
E9S/g/BLBLRh2KZq7vDihs8MHzdN13RQmlhZltv9ez3e2doDLR5KSgfUWZKdhvGxdiqjlQlaWWR/
BTW8Zmn2ARIAVdAuA0ulsgnUTSQVZuS/oC9PZykLtMYKZm8BW4OZ4YJAOgz9pejSvt69mBQTRL2G
mUXxQWgDp8rNsj33Qk+KrjmnYAtSra5iSReNBKASKrI6GmxJ6Nk1u2lanUvfaQo+wg4lpQ2/1qR+
GyeD1wJoMJArQnsIbWXXw+ta0KT2FT+gDsJ5ploWA4ly8Au3Ef1a2ZML52u6UhQg4cANfcNrJWSc
WgHmw1/EEld0r3Po9cpMZThr0hOkbvLi2MoBiZhz6UvogiRS9pgzjzVgRuEfKu1oQH8n6qeCvjdo
djevEKFkGt/K6pUNsjLMuU6Iz+VwYZ7IX1ox4i1Q0pq1UoRbJFyjUzDUa+0g35wG1zc77j8AXCYq
06nYNntCgIItTiJgWS+7jCCdVpCjrH98fIj6x2n/8vLy9vb28PC+dZFiI386Euuff/1ZYB95HPT3
TTw781bQPJDlDjSt0iXYA2dBZLu3JAuMSAffDu16J9ieJTwl9ujIG87MjrLJ2gol8Za6q7Tdt/fz
pEKmTPzrkN24aV0PNV+VY2ieXSQAE4hVQ3DKB7kV81Y5axDFhVQ5ypq4T8BAMkGF58ozXECVsGwU
+cJugzfNGh2QujykpgyO8PsLzE3X+/wDo+kfbC5o3ZxQU9dHbGAFKgyNJl8ychx0MIPrr0effImk
ME77t21AOvJ83+Q3duXGJHqYwCEzxW9zUjIFrRE5uMjli7E7lKfL0fplHYxYH3QtJB/W5ojWaXKx
CNzKU3VyHEd3tqZpE4rJG4+7lXt14UGIpf4xmln8E4wom7NZLl8UEppZa1QugHzhhTq6Xuz7bYxs
0nYN2rRmVJjli7GjIUTbYwnw4HzWfw0fRWwKL8J+fICiWftcQ0n67J9X1n26pu6s+xzAyYYUT/Cg
wLobB+PX4Wgdj6lhHQOdIb8K8jEtupVAbY5km/LBwLqfKdHfeZIdnUfp1BBnZSPMdWUQek5LD2IY
vFK0iRvveu+VaSz7Q1/JF+/QPB2sch+H1v6FtzTTRt+Pzn09At/5Z9gqa/DExU3/w/DkZX+ULqAC
hPQwD8MjZ/B6dtDOZWsXEd7/Vi283l/2hSwTZgmCqO++aBEtQdfGetB3ZCFb44QlZNy3mtuNIO84
9f7Be1FCnT4FEB5bWdrbEBjQYEg8gREKbQbQIbq2CSJipgt7X73k+KKS6eZ25qxM6/ZuvjYxhTI/
1jANoaTceZ5yYW1xC8CtSa3QZPSWvLygmuaIzioUY83i7KQCiNAIsc8ol95ojU73Heah3EUu98Qb
mYUN6qQHb8U9fru/2ZkBkSuAnhokhsG5MNuiMlcMvB9XmCU48ttdoGtmoX8EBvjK9Zig/G9lVkqe
CrvYFnZ1ABrCmtYgsX3CWk+xETrU6MlJsktCTfoIlmwSkWn0Df6W26ERE0Z/AXxR73bSJj4wm1r3
LU8PNgV48s+Mpa7MaHFn/JjQbDfKSZmEjFIqFyO3/Ec3O6718X0XCGZLBkS6CnpGEIROirTXG0NB
mb5OWkW51IaoCzvvxDzlFrWwYuboRL8CY3T8bWVzL5VVEnWXWcEuILVd2xE+ovfEYx1A7u14D936
vbrgAlGrwesF2MoFugeqtmGqxqF6gcqc2Zi/yo1ijXveJP4lDnXv5f4ZWUiNARvxw9zsjMBcEo8p
VS+Nif50QPMtxUQeiGjme2aEFrUDEzE1UYz7dufNm5NjvbI7Oym+VwViKWCasq1u6032EJKetKAR
eCk2rd0+eOZ9gwv+9BttrUG0AjQ4897NsYQQN4179eLZ1BCceocPa7FOseJz1szMglEBomHImsIM
wkCn3/iPmk2dXFfe7s9moZoLbRaAx/9/OrNnRwyJZ6XoOvXymm7QgGNFj0DEPvkHeT/aDRQyFFyR
SGq+cWuGpx+eHx0wz0E3Ha1U4GudTVBGKJ/F0qBe6n2xld/lbWyUpmgo9nCOfkun+9OcNt/cGKQX
kL0QgflV5uw7LPUKrmsD7SIUZigSeCgU0Xy0B6zpcyxFs8g+/2tptp5+LQQQw6PaRQvMTpcC4Fr3
lWBEzVk2O07nV0K6yYXdTkyGugXYheC2p23042aq0LpSj0mqXdI9Pctn3liTPFteuX8MzKv9EBLk
Bm8yIB8YB8jwJ3/PWuLKZl9eNTw0oJUlgSVwnr4HKEVTWrnQLuKBfS+2/Gf5B0RmJv/Er7wpFy0h
SpjAOWhSRRLresGaxBMbpe60C+gziif6W4F8moViJtidx3dlZdstOqef1mY5jjqS21DyGg3puQku
hiaZ7NF/5A7lTnlgI738BelJPiFrL/yFi28Khf6Z5Owmp2hg9ngOZrUjeA3O4if31ayxHy85qJ82
ZperluUKF0athoA2aEn3jo6wY/kns+oV8oyFWoOKOxy9P3iNovFoDjvgQg8qTEnqXYyoIvGpczf8
aTB0Sa/2nLkNj7F731csJIpgEAAuDrkYNBnPWSRjtk0ZtYZBdquQwg7wJJV2De7PAFVh8MwT3kqA
ARB0CJbqza77WGVBWVzbHyOYrS20h32IWWEEpYGGrkeimIElfFS2vHl54A2Qe7zFLrXXxBVvfQlw
EFPxDJgSMDeJs4faoJYJBzIo76Kwo+Xxm6LktuMfpu6s+wu8ZAdq6VhbMCVOEgnXR7CUi6pq8oq5
sFq+RRz6uxh9xQHlW2vmfM+uBAjTr115SBHJBQ5ZDLwQwEY1bx4bhAgyH3nEX2IGTjjqytTIoM5g
8kIjrMSb4s13QxoelHUoR0E9a0LQXs+MDwCPGUZBujDjA1ds2Xyn0k2uEQWdaB7z4nmfIZRM6IEF
zMQ/j/1JyojEu4jSdEWw+0/Wf28cxTvnsT66HCrY+P9X+Z5ljqaeu1Jn0fPk74YeimOe5flGUxk1
mhdkSCeB/y8hzUsUk7o15QKBeYIamNtHO8FfQejcXAmYJa5QxJWTsOHNnSNCniVJpxdlGqieWVQD
hE4VpBEpiBPMOKSFE/C5bxbN4K3snCXLqjgx/0ODBmTH0876cduJUg92QKaUL3LPoK+7B7+8L/D5
puqxyKGkJbZSRemjpA1rhf6lTzt1KCExi1AJxZbZvdExZeFDQUEG/AY4CY4wHjQ2oq2UugJH8kMS
WE22BVG6TA+jv6XqMdUiveAObKeznBMw+giy5A9t2I2jVZXEl09cAzRm/ov3nUg1BVA1VxaTPcd/
wuKQ1B56OO0mfvMhES+RJtLVHf+abiXxkVVHK6TE66xS3Qv42/3DeRvHf+9gsJpJSP2huXA2UVkE
Z2k9Ih0HKdsT3k8lsMfgkmyK3Hfyqh6Mso15IyqFdlNI1WMdy+DqGoqzLyeNwXOeqkuaZ3RJ+ieZ
Zgi9mEyvhUQJCS8kAinAh0faVOk398d9CwCZsHYakGmIZzGFeTwpBHwnj74au0KlxhtQ/CUPPCNv
ghj6BiEA7G0PxTzB6y0tx1lDSJxbUkL/Vtwa7kqRJMgU4zE4ZZLnzq3NAJSn5ehdcgoph5rLHimO
rFh2BBQmpMCXjOT6FCjPIbfifW6TLzCt4uUOqnGIYrDzWFD0ZKFgS9Z3k8z2Ol1wOs5qWburjdDt
6i3gmJL3Ja52WU0b4trBwizmDNkcvIOluSSLHGUCG1Wp79JGU02WQbmo81jPHLI2sKuQgyhvW1XO
GHjilg+Y1kJfCWnomBsqhNtNrSvqtXDy5m0hglGF1yRou0IfBFH/zE+0NXjXaeW7ZSQi00YrXWYj
SZ/Esq1SyAarAaTQiOpCtTWfHaGJVqVWHVK6UQd+DaFwmyTAaEA2j7I6hGvgOmb3nU/ZMAfFhu9y
ZzXQk+gw/GFBzDXqaCileGeJRteZaWgK3pETzcq3AM3JxIKwyTHOfvN7Hv3fuZNAbysmFNWxz6G1
JbrNJFPhdpJgaNqz4vqirjBr6ziFp7NPOyUr0ZuDexrE1tN998PfJhLEGbKkw4569mQS+HjvCvvk
sVEeClEjVf2adV/Djo52Io8rfug7Q3tjG69PVKjwJ5hErm0PQsdD2yD3XV59gPPwDP9pYACNI0G+
bVSdb51IPNWSxXoGb5Tv8SP71D2L5tAbEt1xumKKPBFO0iVRjc4zWsbUwL+/5nRuL3x82h+DnF9I
TSEpQZH5LugStSNT2b1gCsrWP0ioG9ZHzhR30JV/FXxHeWTg9UuD01lp5TN9F4ZmSwVmBJzCCcQ6
4Teul0pAZ2jXSKrvVl1kZo9D8ZwWZu/bXqbL3lfN7NvcLpq3dKREEPfB8LtkDZmzFeCCeolwqY0c
Q2tCHxHK2oTNzbg1RMYeB7QmPMSxSb0ThDLE0mQip9EIF5vSo/CJCql31p5quilBJVEjuct8ifJj
AAqChjs027F+UzTSQ+Y13ITnaIAcS7qtpTUM57dE5L3Jz/IIIpO0YgKhJlc+VLKFZkdS9U+hf9Ba
PdqG9KUoSOok0QtamnBpozn/LT3RzIkkYwz2fm3J0gvfG8On7G985kkEMjzbKoPRwGNr1VH2YiKU
T/A2JO1dtKEPU/eIHnYnRbbAZ6/88sSN0rpxtCnSI1CGwaRBvpcVSxwPab6LgSsNSctsfFXPUTjO
ntPSyBWz6HelHSqP+SuaVO7fhAs3OApNMgD6CNGQW5FmCfFBqWqfZWTfrSNLLnRg4wt/Ayb81gBY
KyZ8aKu1PhyyGu1qJtrfKj1FP9dWVnV5OIhroh5L19LVcKag7ocTiVOIGXWV57vDIRHR9mtVkdGh
iB6wJAue60EXRVNkI0Pl1+g0Fk7nleWZ+2pivh8TkfFdJiVJEoPnKNe1SiGSbIFZqUwTgo7zldW/
ffIjNkb0D2c/cQiDnup6umjvFsSy9AO3Zh8Y3Dx07A+Br5IqB54inWgSzagaCJiTthyC5lbFcQyG
jaau0trdvLMwEuE/jUhTfm3ecp3QnC/ERgjcTJU6kPSF2oPU8L1dtAqnd0OV7islVi8Z1538mq13
qeb3RpYMIAULOP41kxtNH9g4MviCyz5zxluDet8+7TFCCJNCZYAHCR7o967XCv1ISphUQeg2nuCU
ITU0pdQBZa8UO6+soGnNitmktIWS3BNlnuNyr5VWpACu/HH/zNwWKVHsBvMWwkJ8OFWRZ45czkVh
kJMscmU7AqSJe1Gs4QBnFYk67214ySkJ/xYdQRXk3rd8CxCaLEPNV8ANCwijNItVWmAx+EoLYlcu
HlLNKn1w8jhZdFI8V5B/U+WQVMRDuwX7UMtmpVZG6rGvOX/pwRgQpJOURgag6WvHAlkde7qah1uY
ghZgrQvSZ6CCKyZYeQDepJdmQ57Chh8nmhNjkUHcFbm8nAhuDzdk0a6qgOKJISFS0lQX+yxYuWsX
djOKcIhEoK+BJO48O8GkwPiGbBm7JSAR+2qN3GbaarNr5OrnZ9dIyHclcOr4eW54UIbn7lMRtvlD
q+prif3vmtC1JWQh0K8DMBJy38gxXa+eUiZeJgRR7A7xuPXpQRy2XKkcvGZfuMUoml32lg9OqyO2
MBjRu9zfb7cJUKR3gHABlwtEBzkos1+bT3hGbLzAC9ySm2iwaEeiAR2fVhsf0pKSpLTZtd6V2/1y
bXJ2uOIBXFFcqwXuJCYS8Q2JBQ4NWG/jKH0xSDLdn+E0gdn6IrmroOYFsiBQ6s0OVJ9kPZgqldAV
gi42gmasCJuxOtMpkX7f0m1RH2sJWUgg+zQBXmMe2WdF5fecQqmbpbtBfvTbEbQ/6DXjv5DRkd7B
VxqnZmFxlHR7WT1qtTUewM9Dmoqk/C5aq+DeAlwwHvBGIoUO9ulJuPD62yp1TinPxNStmUM30Uvw
esI8SY+exYwkTzfJUUVJciDVSXA1+VT2jp8jzQdZuXRlaW7rStNQRKQPABedCNJn5yln+6TMwJXl
luJnnl/a8rFiTkICSajA9EMie2jqp67UGwJqxeLWg1wfwku+4aFMad7/TEvbb3IYwF+i9oPL5npV
oqzoOw5KHG4jCAiHtCa1S4HWwOVmo0OVIjYQJKy9X5aMgpwJnD74FrhZZkalqAq4JAgjNw5U1RHb
it10zRtXtzugkEY88ai28mJayIB88yfgy0NgfOKKuJ7nUHgQ5xiwqqP4Wxw2g8JBkwHvDbEiyblH
MF6FJteY6hoseOnASeDtQQs+O2XHZmEW3zU5xSOcuorcjgcODCdRgl6XuhxXfNd0r8xPtgICKg4J
FpD4zZtthKZjB0UNIiQ4IH8khHBeK5fMknPmf5qYPuuPq82Db0aXP43coOIIp0akGRG3fwqALjyz
6dsgEGhKVdGe9qRfKU0t7ZifpmfBkOwLGsKhInLVXFJAzdIzOo05QJJyBc9dJVNBO5Uk9t+fDQUv
fPQuyUA8ziOwMQi4kdWqyK0HiobZiycURiD4Ou1znMdkbYve3rKTOJKIgEcCTgg3+Wx5szYKxgxz
RLsqZ2WdykNFvS+2Izc+QfR8UnJQIsNHrOpwTQ5kGEWrrhg0oVEzJagQ1DE1I2DsraaSPxU6CKC2
YsJdMvKrLe2Tg7rZbCg3IdGN9i4w+FwPtQYxRp6MHD5HsmskpF3RqkdU4aGCHty4RWsqW9nRGl/P
4v7DEoH0HApmyHzMPDibSYMgDlLkakllgMobuudnZtST9IJct1BaDV7ovbqrWAM9v6y/FgVNR3U+
afTQTbVRDaQac7aZmvX4fOTz2GWzNjwwmYoWajWOT1QM3Ag09sd0hIKbpHqJPuTd21/vReQvUHcD
QhPq8t8x+o+zJwl+lPd5HbugJkK37U6QjK4wxRSULL/uW7ptHccW/Glq5irBrAoBKKGKXf6AnsvN
qxJbtWe+NK+hDgIBM7bQhLnNI12B1F9ypNDvcvyjvFqNvo1pgfhV4cwgRTkJWs+OPOR4hTEK48RF
eroyMp4D41gEiem/vwCvzMwcdKFmcUK7KHGTkaJLeQuuqYDfgT2mX8t1LryjrmY0D275wg/YRoUp
4czbY0aUF/VN8okKFRi9NpECC62+I6h9nVe+KH+7c4FVBggQkdikpDyLN8DjT9syzBMXcDMTCff3
wa0O1Pqix4pY1FABLumM6iTvIP467HB/rAVfC5fT1QCmAf7cvYMcAqaYJm7JphoZZC02/WhIrfvz
XMimYIF/zHMWV/hiBuR+niVubsjeqekMUMfxUOsFF6bF8E514cutnDorVhfupiurM2coq1UJxRNM
Tjl+lr8TgtpUZIivvY5M8KbUha1uDh+P940u3BWwCSpsUNPhwfedaPmxoKzP++AwqBOXifCiBDXq
By4NKFk0baSHbcjYTcf3uphma4DShdTz9BwHpgbAMuRU57rvqOD4KBQ1sRuDne9I6z7ncBX7YqP7
OcMBjCUVo3qecm/PPhsNNenjrJT2eZbVmR4OUfIc+LT9jBitaj/x3qsGpKLbhgElh6aWAdpHCjDJ
lpyYlwZLZWU8+NIIHpGwrHIZxYhO+81AOliy+igTM6QUNcnk4j74EPrQD42mp2V0gJB3n+pZKuNG
EKU67Yz7y794lCcSMNzSuABRVLre0HzWSlKRF7GLTELNtIZaEc4HPYL3qGh6t5dQsFb1KAQbVKej
vxedrfcHwC9cRlBp+3cAsyMtimxKIYqFhzJ1GokFhLQJIU0dbSufCIIegXH2N9gpe0sFvBSlESuo
iLRjGjAs139K5jV4xirH9VPtY8VDoiXnQj6g2vI/DBNQZ9CjgnkeGZyZE+/Q+DrkdIzBHvYVvrMO
3TOBCFLe0gobo+0suSStSvBI0gu/0UvplfEeEiCxW10rY71HcB5tPM9EmTLi9TLatP2mDHHjk0Ih
7JqOwi21F24+EeVzYHyB1sTL7PqrNkiQM2PPxW42OIW8a4qIRIGF/KCAXmYqfDVdaNbI7beUI230
OoCB3tuGUGCJ0P6DAmaxUYVnbdDlDt1sLwN9GgBvSIyyYEi3VnRf8gB4Q+Ehj/f89HS7HisTlGE3
UC12UdVvDb+Rc6NIBo9oWHIT5VSZxHGSOWXJrLFjLTxpJqQgeJOmhhwo3FxbhraSV0SyiFWSWd+p
eqEC0GAYH6SkyFcu56UYAIVHSI8g+gZn2SwkzpXCl8oxhEMXOBF81s1gUi17Rplny0bFWrlk8f5A
UAsVb2D08d/sUDGIL8MGPC4um6DNidMs2pAatFj1RR4s1APCl2g0hmDt2pqcxSywFH6and2OnhqE
Hi2axC1kIhcnRTo07E61cECZaJf39lCuPGxuUVzY6CDvRWYZRVcAyGafsJeKigsg2ecOLXIQQBZB
LeuDB1i9Ig3/gmKIegoQDVGTGYy20hWLxU0KUL8GLuvxDzdsPXFlSEv+DHgZ0NwqgM6gQn29qdiC
Y8KGYRAbBVq7BQ8toCO1dOaZSjpAhDrYcVnh6yyThHoDxO7K83IpPSDARWl4eKE0Dq6sa/OR4gXg
NI9SF6JERKavyoDqnugwylYQ7LSv7dh/LNXKDNek3hajbRjlxUkHArnHmYcUuQQoohaWO4n0xWPF
poYGYRCPmlGb6CWb6ZX80tZ79PITP7EkuYJrxFswN9FmP3Io5AUQ6QSv2EMfPquxwXo6WPjuu/GF
YwidVoTgSA0iZzU/hsxQS5RLuNSFUrXOCBu/asGJcdDW8DUL9SEgmPDi1qb0pAyQyPVnKIpGVvNI
SN14X56ZTUIqHeJZ5OmJe/pdEn6Ny3EpJ3hlb7brujFt6zKAvYwcAkv8MzVtPH2ND6doL5OXHHrm
bgW1xNXbe+HEX9mdXTRpylXqSPnUbX/jHRCJuzR4TxVbynJQZkDFqVSJJx3A0cX254rZeRhObsSR
2aN1qNlluZnFK0jShfN3NaJpC/wIKJlRlD08O1MXRfKpSyA3WjbBru8JF3xV/SpZyKI9QNVY8FOi
qXPOLjQMcahUOewNPdonHSRbySazg3OPbw5kvc4SPT9MXTJmW+i60xHjM9l5FXm+v7O/kRIz3zvF
Jv+MY3b8khYtx4GGHbADDQnRiICCMAGdK/bdV/NmV8Y+BaQ1J1v33H08Pq6lX5dSwVf2Z9d4lbZC
wRXTuhPAWcFBWO7xasmo3W8zD9MP8CgMjUf/4/68lyodP+3OmYfCoQHLRIh5N/ogETTZ45Gtxx7k
LWxD2Nw3tvBAurI1v1bFLozVAHNUlV0LFlhan7zhufe/VoExSymiK1OzqzRRIzEbBExLOCZor0Em
Bp3B7a7q8LQlpfhAf3WAKB68tYz2suf6dx/NCyuS7yOoCHCiB87JCtJkOntgn9lxG30BmTNGBgPa
lcwszry8kq9ZdM4/LM98GLZP18UjVpcVHmUOUDpq9RCeWw2OF33WlMoGySuAE3M2jbKTGVH2gemU
mN2EeZSshEOzAxjwNwx0h5WpthNZ5Tv/wkqNzqqWRh+Qn0xQJNTKNfbyacvcHtt/BzNzV2nDxUHP
4TvT/NAGZo93DaNDdQFt8DFwO7vEYNbyYsu7+F+T07//8JDToxfkMlhnQdpz1KrBiyq+AlfMrVKJ
zL4oHnUighH0fYMaAwnWueTeyIPcpe0VuhfpuWYNQfhFQzSy3z+UMwc8M4KmnOvpoAwrBzmjQq3c
/z/SzmtHbiTIol9EgN68srxpr26ZF0LSSPTe8+v3sGd3popNFKFZYKC36ahMRkZGRty497tQ3Ck9
sAt9E3S/JGiTBd7NEVXu2yanh+Rvm8wC0oeDV59OxbXNwIFkrVUclOW7T632KCjF2ipwHdPcKuCv
6KF0tlcYpDapYqy8iodevkHHpDxm8VLdb3aTUY9C0Zrn3oeZY0cIpLAq+S1+7NvV4N+lcbDqgHGE
5hLX2HgCL5z172VfmJo4a9a3dViHVnAORECfYmGXCG/d3tqJc/5tglcSpXGgph9UBnsrQzq988Kz
Ut7JnrnWY6BW+rACcW4L+tt/MIYCOOkqRAjwZFx/RsusG6HKMAYr31unHyu12AqUaITwYGb10tTY
5Ln599JoVgNt52lGJ+baGlWQpgotrAnxk0ObukiO0bA4nTD3iZBTob3AEDp57rWRos3KUDP88Ixi
9jctMPpH0YiXWEzmXI7lwGMCCAqoxsQPPM/PtVDJwrMI1imI7wDxV3bjeqmd1AsBcm7TaM6gOMl7
apy5uF5PaQ0O7e4iPKtHyVkl39LPf+4Cl39/kja1Wgz9SpuHZ0NaiwNPJGjPzag/ZiJskVGwvW1t
fjWUG00gy6xq8nWsPGq0pCZWdSI1rnSwkZhbNWAFbpuZJkXvrgZG/h87E1dLxN4VQkkNzlF0DtMS
FF61MsrPKLDYkhNvJbMgMf5VQoB/2/CsY8gW4ja0dqB3nSSBDZWarPKIRUlzLNty5eWfvRgxnWB9
285cIDL+tfO+/osrrGiEtNIoHJ+T+KHwH0pvc/vvz34n2pcS+ErC+zuk7eLvmzB2O6UfhGdmO7Kw
2FjR0bOEhUXMhTqge/8Ymbh246WhD39FeA7Rtwr/8qzoRQp1ChfCsa3EhWfR9H3wt0tcWJs4OtOd
bVv3Y6zrtwlQSU8Dne6upK8ZE2epfO4H8yESX/RoWLntk1epq7LMGWvaDJ689t1vcfEU1wea1Ja0
KqNnEQCwaFAUz7Xn23s/d5+DF4QcBx0MavOTbfETydFLlb1PopUlfJN1NE2qvwD22IJwKJVXN3y6
bXD2Y18YnOyM2Zaqr9ch0axw1pWVrQPYSpJ+AbA0+7UvrEyOhuGZRueLWKnqX4kLy064F61PWrCO
sqWi/uzpYOYa0j2KY/I7BdKF9ypej0BKT3huDOenFe6bsvv5X7bsXwvjL7iwEDidVJk5CIk2SzdZ
ETMj72SroNL8hYM4G1AYSqCwBLaHSfxrQ15cmn4pVyFE19+cAK219tg69SpYOB3T1+vfp+PCzuRG
E1O/dTWBayaOjl1Dq6M5df7JbPNdVjSbPlo50Q9Pfq3rZNV3J6vN7ozAfaqycp+ApO3ScmGDZ73l
4vdMDkGRI+Zb6Wxwtza8YN9qxksqlBTm651b+Usg4tkToBvMszNgAGxjcl2ETeHoQpNy5CwoQPJj
0VC4yxYOwHiMpskjuCHeBCPzJHfT9adMlMxqh24Iz5rRfsk99Unxy20anPWUsTOwpYa/iDwef/fU
5KjpOwJKGZfSJid7CBmjAq0Unl1TWbXCvomPTv5FYPJGy096mq5Vun10vBgc042vt4/InOeSho1w
U+QhPrx90tbqYyFKsC08jvx/VlptuqheJWL9Z+wA7777r6UPDyBdFUqhEPl60pAfvQSGleKptbRH
Xi7/4Xq/tDRJX8w+qABVY8mKYCqz+ofIre6EmEeyv8h5OeeTl7YmPmkBL/M9IQqRmGZuX/hWmI9d
8v0/fCMFwKBGrX6E41y7JEViL41jTlnV7lTVO7nlHTjCVTQsjUdMG3J/f6MLS5N6sFYIgivKDee5
R2ze7yw7NTZMUApFvJZAObltfxd1xc6K40f4KtGlS56MKKV5MWzAbu3L7yWd6jBotq4r9bYEn2r7
1WuHfS+Wlh2p3cETIPumJcgTUFxK66b9pP/9+e+QPCRapffZpIt43yZuFNc+Pz9ph9dAU+za3xX9
T4lJN5MRfbo7tabSNzNPHuUpNIEW4vPsYYJIFkY3EjKwptcfqk7rrEVSkMMUO+FOCkz90KSx8qYM
Un5fCNlSu27W+Rj6YsgUfSSKRNf2KPN2AVzgOF9UlmtVrPVtlcSQcWa5vL/tg7O5umnCLUShhFeb
MXHCRqfMFwjYSp1HRPJ2g2GmqzTKXuARP4pm/2q6xUZ3mq0Sl4+3bc8lCpemJ15Zwaqc9bmE7pdk
pStDa4xV18jZ7raV2c0EXgDgize2Mk3o5MELyPU0An+Wjye5ru5EZenJM+chVAxoBY7yNB+ojQdH
JB9JHdLbpDoMRnLwwmIf1mCwwUMukIzObRuERMwgQ/MGtc0k+0nBlOVGIvCQl8MXA3yEnJZLHaS5
Tbu0MfFAuRIS3WvH9bjlyu/uqiFZL+aks5s2plYjIyMImIkRM4/lWIssolLVbSP3W0bt0fPrbRAs
3RyzW3ZhafwlFwGkt/gUmmNiSfltJoktNr//3MmsCwOTCJHlqhN6LvvlizvKcXboo4S0lMIs7dck
n0CgOnDAMHBfCHcKw4Bmcdc3W1lcwn/NfnxIfeCKhRKFOZzr3dLatKrEjMVYxVMaR3bRvw7B2+0N
m/0iFzYm6ZjjmiEaqThxIrw2pb8iGPyHbMEyGNIfVTeAuU4sNGUVFSY0vGc0fDZFCSGa8gR59cbV
l14JUxTTeD/x1gF/TxVUBNM6cS8G5d08sWpCTOkzBIcE6UoQwnYtaY0lgQRww1PjOuLKiwphrTrV
F6WHoRHY0UlrQn+d0o7fGMBjkGHU/9wxr37axDENoeuCvuSVLzbFqu2OUCnYrbnwhJ3fABTrQJdI
0JAak5AkuE1cd7UQnEXJXbupug/cV4S6cwVdAuet6G29OwpGY6tutvJ16gunoBVtT15qH8147jiR
Cp4GehmdVOHac31DakQjpcpgFMK2YhwbtJOSvt523SUjkxuzT1xTDRqM9JS2fKXf+ED4K0NcuJln
TjstOEAL8L9xLU8Vi+nL+MwQooopBMa6TgTb69YoIWwUGnK3FzRnCQ0NGiVABniHTb6eE2tloQtY
4ndscgEyxjrbSsZJa5cyudHbJi8ilflx3kNwX7CsSWRxGaSqhIr3NBVxfy1X6tFIGB0ehPIrdap0
1fhwutxe3NzXujQ5CQMWCpKVJlGN6NHZzJz+OVKDtRtI69tmZvdQh2oIdLAC8GbiFGEhodoh9Xyt
Vm7tpvHqfd7svfpB0yJ1ddvW7JIQDBdpU6DfOE2Hnb414YkhPqv9a7WPtE9LPa2Z4AycgARUN9A6
YYTw+hhJSRPVWuVG58hjyDOB7nzVWcXS+3hmGVdWJqFJjLJclBIfiEqy7WrAf4TNqksXnqezVvgq
0LCNomLTZoGWF7kkDUF0diTKisNzXtyZVb6QyY5+O/FrbeR++j8jk6XIkefHphtz16RGuxna8EVk
1HPtBZVp+2oabVC6MNfBECy8IOcXR63bJHcfCcWvP1Tg1fXQWFTZRanz12JebtKqbddG/ecPINb3
r51JhIgEy/X1hk1EonBvJW+eAXFBCjK7WQh6MwECQ+ZILgM9GiMx1wtqi1wd/KKIzsCo9k4M/7qs
3suRvG8EicGFcGngd3YDwTyOg3tUStSJPcWqC8+AN/lcxTTgfSJs/buMFin6ZpdFKKc8IVITnUqR
RJk3yFHJstrOJYhLrl3BeWGE4p0HjqOv4WY1f7SB8cWFlKkajp7ebNGnsMNPlrQRyuwVWa3D7SAy
E7A05kH++UmTlWuWpznUT6Iz2mcNT6Iw2Y/3WFP7C8+VhbVPxUqkFPaBHiD5uXFeO0fdS+je60a6
SrptXC+yKI9x9sNJ1JgTAAg45uOT0OXJZcXWZtE57YXqrY4jFNFbyVs1EPGthDhOnszMrJ8TxW02
QxAytCHJ39VWDZ7yJrG+3N7jWe/SZQawFcijPyB89ViK0mDAu2RN/iSIOReQIa6T0F24fN4TzOmq
IRUYKQ4QdwDqcH1szEGuBktgj50hYta6W9UEHi0pbDV7KmRnKwblDk7KXaMqKwd+6fB3TBM4fAmj
p25JEXZu0Re/ZUrFrgxNGHUyjhWUvOqAJXjgddJ4IeWc86pLK5NMD04xOe0TvrMYfhZSW4XvS90p
2telrvkc1oJ39j9bO9WjSbvYozaf08i062JVFbtfWbkaZy0iu38xMkjy1r+dhbA+dzYvbU7CuqqU
camYhAsxUzYxXQA4xFZ5/EqDcyH1myutjUrTIyiAsKtOM+YKEVFXEPlaTY5a0ZqeKQFp0I4SCOVy
7QkvgrEJmUxpXm4fjbm605XhScKUQb0kSX7LvnZMjgNVrjcDNMDdVq/eG4KQWNgNY9O3zc4658Vy
JzsLRVbkemZNeAh0G81723HC5ffQrBX4ypDjgf2AeY3r4+iWcV82Az4TDajolAxmtK9C+19OwDsR
pA7I94PASlMWkBSGnPla+uYpxS7kpVPaQyYwKbQ4cjf+4mmAGelKSTFAedLVu14Rozux0DB4djbV
elPJ0gGUzN4dtpX+YokHp202br7R8m9MvP/5BxtlpU2V+UVQ5WMcuKjc+OTvruGX8Rl165bRlgBt
smjJyFwwGS2AmmcQ6cPEsFZIsV4aVnwuDP0vBsA/lVmz7WL5UzZOwvpLKemHbJFoAnoL4gL6UYDu
J3dU31FpFgK3OxnRipalIErQ0HSgmU6uojI70C3s4Zw9lsYlIzKowBjR9R6acRUFXdu1J7m20p8J
SigrQp679ujtbZtE+077ytynQTmsbn+86TgAWC2eQkzXITf0ris9WamY605XiG17qmo9eIw1L3zu
Qv2zrw7WPgnDB1HJ/6orUT5DL9acPRRUD2CI5YUg9+Hz8iuIbYrG5yUr0CaHvk3Kvq4ErzvFtUI9
9luSaHZk5TsrO4k0+m+v+UPs5v0M8EnjKc0AFPSW15tdNFqYuaHBx+3ulYbpAxUAOorefqIvvGw+
3voUniCIx4NkHp0f6nRR4nphb2Cq+qIe2zuBSWL/1X0N79TH4F44Fq+o+f1Y0u6aWR9GqdhSYxn1
RiZ4R4XBrrgwzO7Ug/fr23RlmeFGFkI7Rk/sj7eSR4CqMp85Hv7pO7cfSrNO46o/IQrNPNYxguA6
k+6S8O22nfGTXAU39hEODYVZSggmgf1dfzIjTnWpD+r+JAef3fxLsIS9mDsGGmeBkgc1VfFD9LRo
rcVKaDISXPhbwXgLpGQFfm0VpMnZhB0MiqWNkBmrQf7S6ubuz1cH+f2YgFLh4VF/vTpFrIcoRVzk
xGNfXlVuDBw0yruFMzbjFrBmUwCk2ElNYjrMVnWSX4TIwMAaoG30SnwqfPEuLSH7KShd3V7RTDxD
boK6GK4xMnSMv+XiTpDlIRlgxWE79axZV3C6r5usLdZJKsc/fMMXzymfY08SJW5uW/5wsRviWBTn
YQF8DrrI8ZddWPYGw+/7WOtOWYSOgYSIlHTHvOd/MMKYHlGL6gvn+tqIiNaiFMlefxKhYyhzbYUR
Wf7TFHNcCZN5vLa5jCD1vzbSS5WI9rnfn+roVxhWtsTjxGpX5sKGzYReimJ03SBVJxhOK0mp7KpF
nYv9KdJ/GsJWoysWRUfVQke+WYKRjI48OcYcrfGZBRfqyP5xvSRNESrHr/zhRGNhF2fup2aIj73y
G47hlSyvpOK11ruFJGzOIRQNGCqtRTAx06mzDq2rnJ9CCIYf21GfEENZUytZcPi5XSTcGpAPQ4Kr
To+wBebIS32jP2UAZEJhk5XKr6jP7uvMOLWwP932v5lwOLYVRVNDDXC8wq/3MRWhFgyLYTglfl38
MuOobmxweebzbTNzEcMAVDsCH5jBn5IplF2kp4Gq9SffK9V1plvEDEVTHhqUye1UquSF+Y65qAHt
COpY4zAALYLrZSmV2lqOoQwnKYn3sKYrnvCzKezCCLdlDl+25i9kPzP+SC4wVuXEkWZlSiReQlVs
hKonngat2kCBs0nQFsiVN73cxfKmU9d0pxZMzuwpJoE5obHE/J88iYxVHZRCHGDSy71tZcUbobOT
/JeSL+zljEMib8fAGWRMJAIfRO4GgyKWznStU0qZ7fSB+i1NDW+b6XABCpEaPYiDk+9uO8zMBxzb
IMCWx6lpPPP6A/a65peJIQ8nv3syy3rrRKdQ0mzL0Xg2QniwREgxt5mX9iYOk/EGV7UEh2GuP94M
zqbaBUtX2dxGXtqQJ2vqI7NwUnU4NdrBiJ7aqt1Y8k6P7qCoWdi+mVAFCmLs74DMNiiNXZtKYNeG
xiLuT+CodkIJqhgthKJ1FkaAZ3aNJxTRcIS9YW2ya1WXV0mvZj0KAlDS+U7x1ImboG5OVbbU25wz
BWWHKI4cGiTck4Afh2HhJ3HCHQbjXxW+Cmos2lopr03NXcjq5zbv0tTkYKVGj5SDhKlIe5bCkfPs
6AwLAXHGF8Dr0YZjNmoEKE5sMDImilXQ9Se9ZmhefVB/ogfr+YadLdULZyI8oZ2GAYFinJieeF3M
CjwtJPQ6mWILIEzl4dfts/qxvMOTkeRMp8D8Tqg5OaxC5clSp0osxs2eUv+R2VSz+pSJhwLuhyZn
HNM4huKn21bnvhJDUcQ+/I6AO0l18ckhjj2ZK0WDrUHwh72iQB7iuvWfX/uQ8NOmGKnwYbCanKUA
jU+3NVgd7uA6+RoCERQJgs3t5cxvIlIp749X7EzMmHpb9DpsCqcsDda98Dt0vrdb/yFZ1YdGuO+X
UDIzAZaWC/ntSFDLrTwxV7kU5AwhGk4gHNauCFg1hjnB2AXysej7I/RHCwucOcAYHDmpGNiXwAFd
hyRHTAcvKrPhpHYaYNw0ffU9ABMOGIstFGE/F7ZzfOdPEkQUxcHDojyDY05JVCzZ9Yy6K4dTnqvt
UTFaqMnpGq6MsG33GSNTdq8GCDkUnnkK/Q4eetFPHnQj0qGU6q3qFMbDEoflzFGk9U4SBOxZpVw4
OYqyNAi9XFUkW7UnkqNaiDHnWWHfXvrMwcDKSMg66lJb0yFFyseJ6+b1cGqP4lP/l7Pw52cyHZjq
KEICfgPJNS3SVaLpqmLaklo5xq5gKFh5NqOfkREeWicSmfOowoPSpQunfSZeWqM2Hm9OvpI+7d0J
NaFEN3q2TkefpkzWTf8cJ1wF5bCuhx+3d3DuDX9pbdrGaotaVuOkwVePxpf8DXmcZGuu+y8mOgoH
ecna7I5S0+E/ggyRdHIyuhwfLtnRwqhOmSzumSDc547+qa9/RtGD5rwy1XSnlGtjWOfZKRc38kit
H5P0uatYQ3HbE/e+Ei586LkDS+nSAEvJvUH0u/5Z3qAPTNTiR4ryrMp3QQst1HAfxEvLH5d3fVJh
EmfggvtJBAU71ThyTbhTZY1IpLevqvVi0LPPo7u0+K1J1VvgqyvTenD0o+D8+RsSw7TrUG2DKptB
yesFuvFQhwbMWye1/JFbje2S3prNStd+Fd88WPzKJeDoxw8NiIMEhltSgt10OmHSi3oXhXlBkikm
98RIGrA1XzA7Q1Kb5+0hyKR2jYThwkPhY0AYzY4IkjERoCt9vc7WQqXZqAiFevRZUKAMexn8hXD7
8TYZ4SnEWkSURnzcZCuLOmK+zMNEmkC06K/7VrFVC1qnAfhlunX+GOcLF/7YamW4kSIXYqTXS6qN
qBQ0lXAgRrK8T1U6v7xgvG9S5i8UaD6O67ybQomGYvJIgzvJ1Kp+UDuukuGU/UzyZBcL9bpWy3OB
TlaVe+u24UnpJgxYeaeuvG+r/CkezjA9rdLabWj3tys1WlLmmXMkHNbkvIw0T+/x66I0FY66h17M
XSrFX5k5sdGfoScKWZ97rig0/nE+zLuWIwoKfYS9TEumg5ubOny8w8lJ71vhNwOK9RKo8OPNeG1i
8j1pvxROqEpscvu5GX4of/4eYhiIqRx6n0z6ycok+ahiXU/y8a0MAn2rKQpHz6vfBMP/08EjnIVO
J0GTkiUj8vK1X1Y1I9mh6/MmB92s7+qR6CEr7rudqz/dvqM+XojXlsb858IFBhPpISXHkuzBuS7V
W8vy18wenXrXWzvWQgiZO9+X65rcBSrVQ6lvsBYIx18yKsvKSus3mbC7vai5SAXAjGll6hpwNE7O
WtFrsVaZoxskwdqJsnVG+6/rl5g1PzbCx8/EKA51k7GjMqX+7zKtIIehuiAQMnTfbhUUpT2o6Tov
X7feX4lVvEhd9tCG7k4RoLlepNYeP8/00rv8BROH5+wmDukMV0EVbAWvPI9R03KtYx9uRwpEsXqL
/Gzro0UUbcJq1YlLkNPZvYazln0GeoWw1bUDOXWptk3FHojZPYy8dqqdhepPJ+rHfVYBeo612lHQ
+tqGJjRRVjVUPPT2ezI8M/O0WECfixx8R9AM+Atdl8k5aEW0LbknyFLWzb54ve2PH1Mgfv/FH5+4
fazKpTuY/PFKOIbpc+bdDTrzmpvbVmaPMpA0SmzkQBQErndJdmlXZr5DblvsUViCKqZN7aBY1Us6
mXPXBu9Xvvk4rwsk99oQXOeOVGUYoq9zJ3jDQ+SEv5jtf1PkveM0n2Re97aRLtQP5xyNMgfHmggy
9ouurQZC1IStGIqnLES8prgT5AcURxYC1OzSLoxM9lATA3A0WiCeusZ6y9x6k3bNFmqCVWbKKzOU
N4VhbJFjWQhYc3GRd9zYuQQOyuqu1+b3JcX6NifeF59041HPa2gvH9jZIOC9UHy+7ShzO8nYFu0V
Wnu0nSdBQ46yHmfFmlV1X0rBPQldeY6F4HDbzJzXX5qZLCqxvCrPvUw8+clGa1ZxcAoS6tlvt63M
fTGAAu9TFNyV0xjsWqFCx7kQT+4+ku4RMoYustk4wjrZuZ5929bsxo3PVTqj4N6niJY+V/W8lbm+
NFS6Y8/dSMFni+vltpXZfUMgkAbzSEQ0HT5DBiIvGY2AhtLf90xpNcqDQaetCReqrnOrga4GEh7K
RdC8TvL5wlHcoCgbkhmChOolsOgiBh38+PPVXFqZOFuRKHFee614ap/q8pdkfBH6nfzHcztcEGTW
vOuphEKyPTm2PvDNJkpF8dTLx77fVeLKgbW4XtiwuQCLg9GXYWaPJui4oRe5EhRcedb3isjk6H3C
GtS6XKEjZzX9ZrkzOf7kyc0O4w7wIv5FOGPabE06mQJXJzTospIyV10Y2EFSdC+3v85Hjg16Mkh6
jdcGngAR+PWa+O1iEfTQtOXxKTe+tMnWSU9Jdjblr4L0VuRrJJ76X+pjG+zi5ORD9RH1Z/PFF47e
PmUwKYSvXP2h1Osy2t7+aTOVzOufNtlusS9Lq2OK9JR+bw7R+nnY9duv4ln7umBnvDg+7vS/WzCe
x4vPGoRWAg0sdiqYCoa7FiENJV0b1iZRDjA3W1/b8ElV9t7rYjx5T1xumZ7cpCGfXmkbTBfpwRcP
irPTEkrPtiwdtRJlzc+qv5K+COiSIlmMtoH/KRUesy1UNYUQ2dbzoFNtdc/hHnkm2fpVybtCPxfQ
dvM/p3Aneq/Bc+baSYV0mXBMYLsvBttZkpabConS773+UpNnkWm0DbK7Flx/zL37xyJ4NR3JltvX
StLtkE6LYdgB9aYayfJ25fW/0rsyTrfIGvrBLgRBHqQHs/uiZd5BPWnuFyl/TJK19q6woDIRt46G
cKXVdmK+BsLvsnVtH1aJJTWo9w7kra8xXjUXjqB7aNHkndue1OSR5iA8nIMCK7C7H8lnBrtZpa8e
HPPFwXDQaEzsGg7qBw0tS75CforAyHh737iHDM/93JvrxjpUDWquwRsqT1BaVw/+ExztR3mjwvBm
1Rs2zeazFEcpfkm36aMAdWD/oD6Z1lMcvIbCfSfuMrt96d5yyfbDh+ZeR3lEhmOPgcGz6DxY8Rq2
G8tbSIJm6pZ8T5BNykgzNU5bX29Ehi5W2VFyOMGYBeSvj8uNXuTDIUZRdGV2SEQFKDfAPK0/RH08
KjXW8Ld1/dKg+Tvty/UXQfFdY6qUruA43jE5H1LU5HBC++1pwF3AYK4krfnUUO+msroaiupk/soN
1S4AUqS5tIksfaOIB6v/FmoWIjzKptPsnhpLZQsIX0WokMIxth+LvZEX2rmI7rGwqna1XuzNsbLP
nCyqKlWp78UlqsjFtUw2Va5TOc8sD1yjcOy9lfFFg+IYz39QTi7ssq4JBnfTdXurXvsxVFse1WJa
k+khlB6CB8WwVWHvb/xmh+apI6+b9K906x0pMBrKExKiXBe29scZHNsP+oxkh2YLl9G1H3hZ2rSK
Hrenb+rhUXn847h7/dcnG+LD/WrJEX/dqQa+RbGN5V1lgltPV2M3Q5DurQZOyT7+WitnpA94NHlL
tdv3wfcPHjaSXzNdiKtN7z8zKAIxroMWREn/IIjCI3xgdtp6KMtqx8RHnUwuAC8TxlIaBr28FvOV
40S7VLaea3N48Zr+J/W7O69A6iJqyrsmd/Z0bZ4dN+ajrnxJWbvMLgpbq5P2ydBuKmWrmCejfm4T
4NCGvnKFhfP7MYFkY0GCMTYJG/sHEEkmKk0cmUl7KgJodfMA7cyGZsfGoedx+xtOycyJ/NemJh6S
oRWRF27Rkjvoz4WbMLQLZiXVn2AFgazTX0eJAO7bWItKf9e00ZcmzNbJc+X9isrKhm1m35iiXSvf
2+KoxGhaat1OjvcLv/JjLsWvHBEGJDk0RrVJkuO4jZmW3gARLczHSPE225EFeh27ur5OhCo4p0gf
gBkn5ofqpha0fF2pTbAWSkQE8ggxy6EUVA5eXW9zACVbFRqKs+cmkE90SbLxc9MmSsbUWQadJ2OF
jqusVs+3l/EODPvgq+TSoOkJzx9Urxl8gJHDgk83hfTRkCF9rEc1rFQ7qEOzK7WDae66/rsKV7x3
l1vB1rTsRGq3ptQfMjKZNvwu58P69q/6+P6SQdfQxKMJwkzhlJ8c/J40bm17ak3nObF2VfokuSo6
WPEeWGrenLyhWsgMZz4nJkfyalqTpKzydVjqcuaNrVDEZFishuAIfeR/WZQyhicAbbwtxpTxIhPI
KqMVqgj0e0IC4Hm7Sr435GhVNruInnN9TPsFXPZ4TiafFkzlvwYnHsqIZKKlKQbbboN+HMIhnbbr
tU2zdGJn7na+FzXlkaaBrtwUi11YQtdGHZsnGfsgDfaoWN1p9654X/4s3prI2brSQpAY4/jHtf1r
cfICdCJUuQYXi36wL1fpT/Dmh3oJ7jhrhJQFgC389UxyXX+x2lVDU0cx+GRmjh333yxH2Prxs+I1
hzr+1iw1Ama9/sLcxEESNR6y1GNN0aG9E/WV+VAeBITqjuWCY8zEcqgp/13XxDF6We3zsMdQE7zK
MNDr7l+GcIaka+FMzby28IsLQ5PXVl1GemyYxEjlS7yrfzlf45XyW2W+0y4XmhvzLnhhalzzxemK
5KFihhxTwWPxqIi2sKm38VrfFkcuEGPhKC9t4OSGGqi7ZkaHsX4VPzPG3z7AInE7BE6Zz8db8Grv
JplMoNBbMIpx7x68x6ayqx/N53rtHcVtfQDQVn9esDeemA8n6mIDJw+V0NOKMiWXOFVbhgPy13in
7MSzZwsHDUTxEtXDxzrR1eqmfbsk76xUNfqWHsO+qe/LDl9cAgnM3W2XWzgFL/hNXVm+yPmtIztH
ZWiPZH0yrIeTnKzwC/TrT8LO3Ir22mg23reFUza7RHyOXg5AcIaArz1S6PwkERzCL9MIx6gk0ncS
qpMLrjjvJxdmJr5oIZPpCwKH2T0Nyjr9VaXw0rOgLWpMlueu+pzI723gt1otpEBLC5x4qCHIUhCM
V6Yabsxg52k7E7ndBbecPWpUlOmGQTTFEPT1LmZx7QZVI/NcSA7qLjgrpzSy0Q17KCpbr+30EG3E
xhae1GIh4Z2PKOPMmDgOcUNIcm25gl0lhD8EF6Ua0sjDvv5iaenGSE5m2ML6ytRR9hXOtFWrOgsf
9R1zPj2MI4ENE47jdMn0jRoNVZlVjsb1lntParRDMsaImp2anAfxQUPTonZ/FKqtBrBhyXeS769V
91SXu7b41I8/zvoqWltX3f85SSxRCY4CGi/MD4EHmkQJx08bKGIjBk/856z9LQzf+vZt4ZPP+dW/
Nj6AxALZ9ypwN90pOGv6Hm69bXTy7nW720M39aS/2O1B2d22OWtyTDZh/wImMuUNEoXEcDNU5wAL
fy/l+y7dqcbTbRNzyQQg/H9MjD/h4oIylEbOayawTs6ruhr2lW3dd0dvKRWbyyEurUycVoNUisdH
2BHyXgwrRPpI2A0RgBd9V4iHstovkoFNNXfeLyr6FjwdqPkjfTxJxeSsjRNYJboTZBmbdO9uaC+g
lHinHa1VsW+O3dF49H8MW33nPiwpkcxFh0vbk+hgxImpDUPCTNmuoXvCdN5Rf7393T4O3o8uT9d/
RBAhFjvto8UUgCS1xEaxBm+9Nw/+rtqHO2OV7dRnYRtvzYWWwJh+TQ//pcFJHhiLodpVGQZRnbOX
mI9md+xiNaPxCzcslbg1gipmx2LU+qr8Qep+eEJzzxdcOFPv6KNb65h4fFc4vdM1rEN42ebP2ady
436HY+nQ2OZh2PvHfB0e9UN+6HbRXv4S3Btfnfv+VD4upIazZxtYDbQq0JsyrXe9Yjlw1EoOWbEG
u/d9JGi2lC0Jas3ewszXAPhCCZ7YOLmFTfCImTJ+M2vrv1Yv6tHcQDi998/FfXmom+2CT45/7sPW
XpibXL1KoIdpmmRMOf5GNfml4uQpWwTPT9m+fWy/ePfR9xfqvwsX/qzvXFidBP8wGSJft0bHhK6/
3QCXXMX5p7BeKOItmHl/VVy4aCx2SZ3qmGnMvVC8NMPDoN73S5X5uTITsIx/Ptn7/X9hBqJ35nuM
FDP5Po7X5i476LltJ8jn6mvpWL6o9gCB4qO2yVfKU3OUjub/bz+nuU3vplCr1Tn7qX8Rux3y5HZY
dNDYLqQTsyfgncKVWRgAJ+OGX6yUaVHRSsuqO+XDDhApfex+aSB1NmZdmJj4f2xAwOtQ4D91iMh5
5b3EVi74/BjLP/r8SET79yomPp/6WRP0JquIn9rcTr5qsh0ld0nzDGruly4yNQpifsHou4TzLaMT
l9cNV5eiinVRPUeI9cdw7r+bu2IPC97WuBN/kvDqP4P9UfnKcwJduSWKhhk4GLfPPxsLyvz626lV
3YVWWfAD+ofS1o/lSv9LzeyypZhjM/n+vV5i97ztLVTEri32ZdGIfsY+QwlhCjvf35TVwg03H75w
RckwOGRTzeHYFXS10AhfJhMd+lvsvuSPcA3biz382SSeU/yPpcn3E528LZ2SIxa+tUfYcLfyIds7
+2wFT8l/CsokXwbzsSOJ8eSiccrBE/W6JqDI6welsVECVL6098Nny7X1s3Fs/9LrlfMzXfPSRUN4
4XiMWcEHT72wPjnkruMlqmDgqUG8QsQl/W1R8ju4v0LZpspovuR/lcliM2f2oQJZzz9rnpx7v8jk
vAHyA06dzqblnkVlrZSH4KFTxP8h7bt65NaVbn+RAFGRepU6T1Tb4/RCjBOVc/71d3G+c467OUIT
9t3b2AEDTIlksVhxrYBmjU/nsPCOPPscOd+9KPK9dMfGY9z9SHnxmYPvaxoeu9k8zKoholVP+OLL
JHNRA3yrtCpxGs1ny9CAk7RdXN/4UcQhz4L03yLVy62QVK2MgckN/k6oGtua9YbgVa6DI8rweC5R
6fGLw32Vb+KP3lFx8quG8c9K5VwKYVayLAwrTepj9tzMHKN0n51mx4ePDflZZ98GApeLhp2y12Dd
N74QLdmKXvMwKAXO8Ds9ZA9OCGbZrRdUIJ+nfr2ZTo1vKCzH6jtzIVDsxcVT1nm2HrNRn+44Lcmm
1iZMJTLNVKRuVj2QCymSBx4bJJuNZMSykkNj+ASxhZeeLGWkK7bnxp2VC4X2XKYp74WpBXLE0Ri+
5vpTTyw/Yb4JwmeU5UvtyZwHxasmVP+WWMlQweex9DnD8oCblAbeI9vRA4jd68+3FXPtIcFMNuhR
UFRxMFhyfVY5a6Ik65bprpzjwJn2QwWvUQUDsyoE4yoY3gPCFSRdC5k0UhZJayJyN04eqOvrLjRs
1XCMSohk5aIScCo2MxDimp94T33dOXbF+fZurWm2fbEQyV4llTXw1oAMyj6w5LsGorfbAtYM4qUA
6ThGED7qC4EA9FfROejBvVNtnfqIQZGpxLCa4kFaXQ9yVxhwRBEcQ4vXB5NULelJCXHVUQtU0BCr
B3Lxy6UDmSI7Scsevzw9oCT4RVNEIG8T2/INEcNC//146TBENnKaavx+4yH3w+lpAj2RX4fJKwn5
xy74jf/Z3T6dVVN6KVI+Hkrp2LkEEWQMInaCxjx26tw66HN7Q1sgRLW/AHdWzB+qukGLoA501ab3
Z/5V8R1i66SlYwxFLBxJPg+z3tfn1jBudYlr4UJlce4Gg21Wr5TG0Skx5oxvrcx2Zj8edTSVkUzP
P7CosoBekRAyHdPG9Q4D5pSzjWbVegpYtpyebLuY7jvb6znaxCpVH//a94qZUpwWbM27GSia0Ezr
RqHWLcaEiz7XfpR1ne0N7s1Bwezozl1M1TDIqlBhbcAqhSEnueA5GZMeA/EdEdXwYoyvXnusKwtx
z8/K+nD7PFY0XcyRIwIAZBraLsTPLx68Adws2ZhBUjqZ1saqI+eQGE0ZIDDwFFq/sihgdwE1HYC3
iH3lk+dmpfWWjq5acL/odYp5zuUepFxMe5id/OPtZa08QWh2RTMJUiVijEHS9tlrLNZaDI33g/4Z
mVe0WnmPYiTPLB/1ZNkASCO8LXHlTceIFagABeqE6cnA2OCFBvQk3nxMMnh8ly+pt6Egtzv2gIBr
wW+y/wdxYiORUMbYrBzbRwUtyrFA97AHyEwTRRKts/apTn9xt1E9TysHh7kkMcsiON3foa7GNAen
2piRO6tkAA9ugmhaghST7I61fGw6Vclp7ewIgPTQMIImTczpX6tkXUWu06GhHVhKyy6eD13beJs4
0baUu6fWLb7UDvn197spAF6wk+grB0DotcjB5brOcqrfpb/N3PyddzXoJn4Qw/79D3JwZGg6IZiF
l3O9Xdy4YLTtyV2RvhRWGmBQvSN+29aKx3HlVsN0IPIFMDAR3ZDX6yFGbRdpNwBosYy+uF61Gxd7
A/hThRKuFeAxPYzxWmA2mIhKpaMq27R10JBE7gytWkLbzrtNjihsRyYybak3uNt56tpf1Es0wOQO
/DjYVIX6uKKdgiJYgGGBX+oduEJvpBOPUSu8o2hP7dJhl9FqRzl/6DxjG6U/b5/gWsR/JU6yLMSK
Sgv0FeTOTfSgQlGycuuNNX2HCfWydO/gAXIsHkyFs4tARPr3ThakA+cfLY7obbSkgGiaCasL4LHe
laT0XYYnb2H70aNol36oqn2mWz8zrVIMwa5cSLzXwLoRczcg5JGEUstsW+w+ucuL6CMYdYvPYKE/
avrH0s52pvOXxNmi4INuMTHeKwZ9bPn+U1JEzBvQsAtgp02RoLmcVfdxne7yloNQ1WaKBP7a8uC4
YspXkAzpMoqtkS6GXjq5ccejYNFRCUU7IK8fBg7k6OY+QQPLbRVaU1jM2eL2YywH5UdJg7p57p0S
Nee7cul9AXzs3dtZfMjRlZ0bKnCulWcJEzn/EyYnu51lnGjttsZdP2D2ZyA1BpoQ1OZxHD13g4pP
UbI7FIA+mL9GQhHTpWJqXNKUxewyQK8WZthYXRAlTy6yQ+P06fb+Sef1JgSoJniJMC8oDuzauKFy
a7rMasyQjq+uFy5j6/P4PmVHgEoNpb65LU06rf9IgxMBAwNgorcZ+QsHSW+benCNyQzTJdb8MYm3
Rp+1Wyt2NxUK6Es3KFIQ0on9n0DMT+MPqBTRzn69PG+aGlAlEzNEW13Shw0a9YvsxAEleHthUgD1
HzmwnEheivBZbPPFwkww3GUlzHrYJGYfiNKWb3LSK56I9dX8kSIpexWPdhIPhhlGqJ7a7V6ASU68
9sH9fHs5a6qHGU3EFuAnst9tW9bmdZJ4phlamh7kaC6PS9sHdsZtKevL+SPFuN40jj5OPHJYjmXb
uzF9xAiJ75DGV872qpYjKbkWYeiytCAI2oehjXNUf6Lut9uLWdMAIHyKmwp8AyzqejHLvMR2Z+Ii
tWghRl43Hp5SK1Nh9a1dVzzNSFijYIeZR0mfS68fRfecFfbeB8qfbL0czh7A+Stj+MA1EzhExjQd
b69s7dJiih5+FtL/eEGklZl11ScDpu/Comm2tPnFtPOCYgYmxzagINrdFramE5fCxMdcXCTKpjZL
Kg06YTxU8VerOkZNwGwFGMfakiio/Vy0g8O4ypRC2gDwJKeMrRAAOJ/sabtgosS4B/DHoTNUeFVr
ssRsHUJ014YXKR2ZmdUxSK5GK4w+xsM3By8gN3/m3bBNKsXeraggVE8AdqOojWBXXIOLvTMsPlt0
SpyQs6U5oskX0yUZmMBvn9DKeoSVQ/SF1iKYOunWNg0lTQ+w6pAXvQGcGzscSBOgBgzwNOTC7Jh/
uS1wRSUwEg0yXABUYhpJHkayFyt10iR3wwq3b6OB/i9wa/sOM+eYCZtVcAar0lBpRlUIKHSG/ER1
6diWZQtpc2dHeYA8H2ifJjub+mAyFvodAJaRqXg9Vm415jwBVYFHUbQgSna972Nztha8Ulr9YAIS
Y8FQX3FMCvpYMjTP8UahKCv2EPxMgGtHJIppWXnAuM4xHZW3thky4AQ55WseTcEyqZKKqzt5IUV6
EwuzW+q6hN1AO545oJ0SDvZYotT2D6/V1XKk7Uv0KbUTQEeExFrQSEzKV2dECtBltXIwbk35XRwV
skiw8SilXV+x2hyjsk84MHu7aW8toTbHzzUfMCaQgWHg0TMxwFf6NXhxGjrczfaTOW40HkTRYcmB
9lfXpsL/FWu7yAAKx8NwQRoBXCa0+AH7+fqDCiNvdFYxM1w8xGjs95wZQfwIyJiFhVWbg9dl5Ie/
v48IKBBVIIWHKRTpXKe6NFInr+wwA/yNCyLJIf2Qz78ilCxvC1pRU4zuCwhyuBro55LW1hazq3fg
qwhn7ZGiaxQYkI4iGlvR0SsRkslMlrlCQaJzwmhZ4j0tnGOqpwNmnjPbh7UpFStasdBg26GAaHNt
ZAhlbEY+jFFiUEA+G2XM77y5yn2zYKXCQq/t2xuytOhwEoQR1zpBZ/B6dUNqh7xL4M0DOaCJgSGs
Cp9X7oKJGgiUDvcB5lIS0zpw4mcwQYSRtU1cDF+iY3sBrU5vveighb6tCyt6DmHwrxE1w/ORlQ4g
ej0Qghs7RDS7L3kXjABxb74X80ubRTsd1Drpp3+QCGgENAgAnBC9D9e7COZ3PlglJM7ceDGjKD31
ufnSNp2L5nAwSLtZHB2HWdM2C5BeN7eFr7wIJsiVAWeAd9axdEkviznlLE5KO3Ssnc1ezY0W6P1h
7E+JapZq7QZgaAw5eRwlKN+lZdZwk5iudbjNmunnxrepj/yMtUHqhbeXtKouaGnCnBgCQAA+Xu+n
440TUpzMDjFYte30X5356jbnDuA0o6pWuyYKNgNVGNN0QWAgGQ6vBbAWTJQTokfrYeH+FDie4oDk
bJ0wvIK89X8ypBPqqJtkJC2ckA7zLhnrF+4AKqD5VRZ5UHURCManfcvZcxKrTP7aiaGCihS4SOki
jL7eyL6YRl56ixPmDjhJFtPdGCML7M57oiT+ffvQ5ErX2zIvhUnq0fG4WYpkdkLHYGW8RyVF17cg
YK7u3YF4P8gyOoCMjJ1nLx1OA4aiHrS2T7/Ng0Z3EaFIyjDoOA/a1PA+3/621X2wbOB4evgn3Ovr
fUiikSAfkzkhq8sfc/fN4AAI4Pm3nCm5esWvkl5ZJGAAcwuUPAGGLeluwur6/54JEMT5QM/UyIYV
7qHrtGAhflTUfl+2v7op3xnk9fYq154M0Jgiw42qEqAKpVVacTE7AHVyQsyu77NR8VSs7eHlb5ec
eZvZGnEy/HZgTgA3JQ2yZZ+93F6BuAny5iHfqRPcRMDIOlL03dGlnSlQdENaPnIMcE/G6V+ib2wN
LjvCU1jLdzMYdtZlhV66IcvvSqwFfO23F7G2UUBLAviYQDLFo3qtbPE8cZfUtRs2kcAymvkBBBtK
gJm1rcJLQ6HPNkb+XPHziwhudliZtvPkIFG1jzDY9UHNuiysg3walyIkVZ5BZECnASJ0je9dii4k
L94yCsyKZGvUPGgm/Rg3YwAM0b9P9wCmSYTBIB7DJZL8hTFjSFwIu1WybZN4G9K6Psh8jX5Q2Oa1
x/NCkJym9bJBS4fegM3CzHMxADPiXiNIyGmNr+fE90xFknH11IB/jdQwzAMYS65PrTebmZLKc8Kq
sn107+44ZWgOVqE+K8TIdWzSLeaYLBATNS59ylsyHkDQ9QM83Qpfa83kAPURTfgIqwCpJZkcDdyF
NZLPbti53M+7JBgbFbbP2nXC+DH6g5GBAZWMZHfmBROTzcJhE7QqMMYWLEZhbiR+p+T9WZEEdcOV
Bbg7DkduX52rKUKtTnNCV/80wt9emjtA04BfU+Har/gcV3IkJWDdtPR5ghVlgIehZ4zx+b2bb1wj
nN1ekS9Y0YQ/stBmLHkA3tizsRAKp3emb2DUiiYBtQ5/bfEE6AeiFeQJUAmUFrTM0eDpCZ4GGApr
U5pFBWjLpQlIM7d+Y7iqnvEVrQOuGmBhgcgL10ZOoXsdoYwaSLzU3Q/0cAUF+XB7Qau7diFAWlDC
AaTFLAiIydc0e2xNDJjy420Zq9oGkH9giyM9hjrftSlI84631Vy4od0dif0bTRlxFbZoX7gtRnyq
ZMSxV3/ESEbcGkyiNT2Wkjkx29oN8AiBtzH4RUnioG3n177s7WPtlN6HKKsU5k6u2gqf0ELUDAYX
dIRg1kpSP/AfRwxzXDS00S5hDPOhGIDo/YKI0wcQ3yGKPhj5a2+fB6tXXDK5w/6daMk0GbVWL7EL
0SZkErM7Nc2yJ1G6cWGlfhRAS+Zs2nLTOhRe9tSyTOEGrK/dQCMFMQAYg27J6wMeUxBD1UOKBl0A
EvUTP4E36oQkCGBq7jFbemc40V1SVcBqo+W5TL/cPve1O4JHRmA1YxoGYJjX0uvMSocSr01oDC3A
XTMjDWJdV7m7K+8nSoEeWmGgwshUCFN34YUsS5mVed3QEJ6hPzVfgfW0G61zAlyeMd6N/e/bi1qL
MVBYAAYdfEQxQCFdTBsDUtrEdArckM00fUjppiwB4HiodHYA0eymc5rNQj9qw/RS1X7jRUDWUhVW
1sw3wjkwXoLuRuzt9Zqrtoe2drkXPvBux/TD0ARU22Sqdpw1MYCzQkEeKQX0x0i+cIrmMZfPSNFr
o7MdveGAXpltz7eV4xy5obASa8YI8zcI6iHRQV/v9ZrcvgbV62g5YTZVAIEpUI/MWtM+5kbl7Axw
dClu55qBRQ7BRWkKHX4oG17Lm2eNa2lsIjD1MNyj25XpI6cP1LRERcu1ujKBXor8NdrSZF4FCqxH
2xuwsnno0NLkAiJgLIlf8/sodhTvoDxW9GZz7Ath0pW3O5D2tvBoQ9AVAl5hnDPnUNklUOs00DBt
gM44+ENttRuTx+WWTPnWNhKMk3TGx5KVOlAMynk3mpERjMwlz+gPrbdTVpsnREXFQZsTDMrHKoyN
NUshtgaVTYB6ODJFSISCrd4ArTysy/kFwDNH7JbiHVgXAccKjJ5wFORCUBrVxUwRK4dx5vyqSP1t
1mfVTNfafRFdEALxV9DmSPfF4Gk7dZ2NvbfHIGNkT/v+bqIs4KQBKE/0d7MEb0eNnLYIUlBAQ7gn
aXCW5jGAvZxwyUfyYJsC4272xr0FZsXv2TQN4W3Tt6bHCFvRfQodRvOKtDyvn1tn8OCcRoAZsmd0
6LWl3wIc0St2tyWtHRbuC4D+sTC4dJIS5xoaV8dSuMGDG+9mD9fScWoVUsjqeuDUm0CVReggvxxV
iykJpxIuVjHuU6ME/iFg+ipEYZlqkmZ1QReixCN28UhRO47J5KAMiYbiYRODxNGnuaOavlgzaXBG
AQhuGw5KHpKrY4h2Cw46rdBjleFrTtf6kbsMANZiqpBIJUo6oXHMBlRVhVNfOvsxd6jfx5hKy6ZF
4QevpS7BFYY2f9Sw0Igtc14yzAumjpUg+Cqek+G35nYbJ9tn0y52U+ANplsvfuYqmIxV1UD+HvV2
+K2mHL3OBDh0XgKhdlWe8t56bmj5bEWA+3Ta8z/oOrwJAQUgOoUl1YhqNs5DhlyNbmWPZoSSoP6X
09VvhgLRsQAaEMSucsW2y7jTePnkhkPdHUev2SWMf6oi/R7UEd9vr2bNBF6Ikr3tbKRpvVCISq32
ZDu/YvOz0dc70X+t5NBZOyRBBoI/AvZMxtKGnzAgSUPdcCy3HDDHObCNt5mqIV8lRdL0heiYSYfj
GRLDr5ZzNW2Qv67K3e19W5OCxk4wyCJWRo5T/PzCQGCNpCI5LJ7R5/dxfDK46c9THWjozfprSShK
weIhSBZRnySJ04VqRMRDFdgYAgRdX0Afs6VdnvvUq1XB/4o+wINEfhBZPGignG1iHjdns4m8cGrj
fbF48EBwmsGslcGU9r9yk2UKD2jF1NoYRIe2m0iBg2zweicLdPPV/VR6oe1kv+o4BzrTpKmYQVZC
WrSnwh/EioDqRyWlaPPGzsex88KmD4wMGLvQDEBWLrVffSur7e0TW7G1Nv4SqIVAKYLvcr2inMCr
oHHvhSRZKl9PDO63Tvyxsuz9bUFrh4VEmoW4QpTL5feDeVG9RGbjhQn51RYnr9F2DoRlpRG45ufb
slYXBbhPIQwYUzJtMlzyCqMasxfy/owmt4I8pCoA9JU7JeK0/4kQy724U2kSxeCEGLBvnhWgULLj
QEHWebGJx0hxqdZ2DsGQiF+QV4WLfS3KmOK8HmusZnC/D4l5Kl8aTCgvYr5JVVBbUz30qaC+TFBG
ejfhnjWl4w2oZoVDDIbJIKq3j8mJdgBeRkXp9hmt5Q+A6v9HlhSTzSlt+Nzo2MEsyE/Ld3Rweuf4
GA/+VgMylwpiaO3A/ogDPv71Lo58LksN0PmhC3ST9s6o76fPjv7z9qLW90+g56IJBfVq41oIxhm0
ls6WF47jtzb+RKyX3NuMbe97/Mmw0s2kIi5Y1Q3gi/1XoGSQBnu0KTcWDx1h3KcOUMXIl3R5LvX7
oW4Vxm/tVjlg7BLmDw/JG5jMhcqXg05mlMk8VOLDdvw4lM9j3QW3N3DtlOCai0sLZE5UEK43cHGm
uc0BvRkCOy0gRWiX04ZZv5X87WtrcTHKAm8WOJnvyksFJqc60kLRWdSlGzSTVmev0fOHwij2/7Ai
DB0g1EC5DPWy6xWBu7EpFotB78xPGOTyy/iM3Er0D5UXYSBQQ0D8jQKj9GhUVleOnt6wsGGb1A56
z8/dj7dXIkNmCVcPMkBIJ3oqxajR9VLyvLMwO6kzjCrbyQ672x4p6dqgsYokAPJzcU+y5LNh0GaL
XNoSjICOPRWlW+z7nGhPyUyGjbVEyz6PTH1rDil6s0x9fjAiwMd0mMne3v5g4d1KueG3Rg4ks8Ba
ji7G6++tgdQ4da7Hwm7RH1jDnwvtvmAfsmHY2yhNzd7X2/LWLqNoHPmvPMmisSTi5QD85BAt9h4w
plGmbvkrV5GirEUtl+uSfVNdw34Rm7Ewso2fHiNgGEryTYPMCVpbgI5PELqwXdKmfmOp8gJrFwcN
aKK4h+zru4tDlyydU8xuhfH4CvhBX+u+00qV61izAgB3hhjEFMiqSIrmAt3ZjLuEhfnsAhZbG9M9
Sc2vXW0BUFRzVOBiK+eGsScxzQJCE9B/iM+5MGxkNDzWRTA6tn024t91P4hb6oC4rFBxEq88EIjG
RI8G1BHz5dIr5FULuoKrTAtTkB5aJeAn8zkgw/08iGHkwEpZsJSqV33lzJDzBPqhJ+JAPO3X62MF
zeascsU9mNEd5kca91VKuSYD0/KCmwxpayzvWkbdaFOizZYWJqOxHzBcwgpj56Xb2zfsvRTRKoik
sWAtBz2UtH2c1Bhwr6AYBu4XjyzfBMmoYf31AMO1lHe2lBEPnTwsdIoxYFa5iVT8ZO8VXEhA2dfG
qDrIZiSNY7poSxwLFmaANjS/sDHaaN1DPjz/y3b9ESMU/0Kx+1HPmRmXuEeF1tzFnrWcCCsOZeGp
oIXfX6HrBUmmNp5aK+5BwBe6QOtpN9HG3nv76S9nMvEAodKEMizyNaaLZm1p2/K4hQMyGJ4Y0coZ
DXR956KjKgF0Y2oqvJ0V/1TMW0MWEa1OSA5db15jTl1Oqgpa0O3y/kmfh8C27ucxD7Rs56TPmfGR
j9ou80pFd8jKOyskOwJB3hYdntKxIXKp2srGZpbtd5K8NKZfuGBfyHeVszfM8xLt2hoddjF9Ys9F
s9O1LdgzvOlJj9IvFqMfm1w1rfbebOGLsBm6if5IDOJJFgSMQLYZI8ePoa5vBYDYYycYyhMen+nF
6KOAb27rrfh11w83GmOQQMD0GOZFcNOvtx7JxaaDh80AeQSj2AxatEnKylL4mivGRLjpgs0DwTyo
K6+ljJrOAdbfYptnmKt0C5fQr1VThSs7hzEUvC3w7Wz4ZdLOlW6cjpoGg7/U085rg2z4hEFm4QhW
82aef+Tuz9t7t+IdgN0B+W006wKtH22718sCi5LVFV2jhW7ZTs221ghwCjSMygA/Zemm787QJIaP
eY/8o4bCVB/UaN/tMC3eeX/fyCAU2HPxhIPeHB3Y159it0Ot0cLWQpLbKM7X9etkDaqBQxnEUlgF
IJDgQUBojLrpu8huHiZvLk0smGa+YeRHywVjEjwhc6aB1+2yAlBwD9RMnzCysOs1zGv9ffMgPkF0
8qKtC6j7cmhkF67DUdjVwtE4Jc1nMK7RNgB/x+2jXVPYSynSdlbNnNrMc7VQq7609NkEu2q1KGS8
95mxEpEJgoOCipV8KXqta0jDU35G6iTO9nt3fEnKzfyh/PuRRyRnBGSLAH9AEl5S0wVwBeNCcn5O
+B7Nw5u0evCWJOjTr3+/aZdypDfDbZ2+7ZyMn6MEjW9zfarF7F6leC1W3r+r1UgmO17qltsOti1J
FhRHTuVwYLbjFxGgaFRHtKrwruHhcltoenZ0SQ/qqa56Qlt+XsqvmbkF8GZC6MHUyLNtHaMq2yTN
s53V/hS2Rn3sp1rVf/cGTyUZaAza/PkC6fAcED5WvO34+VPs+OhEMH1n3ORhfxe7fpQGVYzUUdCw
4D7Ia8XruLbTeJVFfgDA6u9QA2ojEwR1Az8Lvr15m7T/oTicZsVNWLttwL9HqIO0KEJfKXBfgP0A
QAaTn7Pmqaq2tN9Ho0I3V9xAgHb/ESG9c6NmGyVbLH4WSUTNbHzHfHSzaK8c+117hYAgg65jV7Qr
yb6MB8BpN4qb6Nw9z/GpjX9NzV1X1UHMX/vmiemxqjlIOOKyglwIlOOcYgEddKN30blwHH9YftVa
Ag5BLJAJMIT7kkS+ASj2LGn929d9zX6J+VwHqXgk0N+8uguXV9RdwSwPwWlT7VJqw036PKKMPFuo
6T3QXgVPtnaEl/IkLSm7HO+m20ZnrwfiyhwuKfMFUq1qkONt2lLeUbhEyCLhVcd/SEFJDaiJqS3G
6GykB3v+XLV3kfNjpKXfuPdoOYMrXPIHA6SUxZks36biQ6vt6nzYx/U/3IvLD5FW7MaRjgEWIzo3
w13Gv7XGp2hSqM/a1RNU7w5yTXhQZXbRzEumJTLM6FxBTzpmBDqAKLtBVa1a0xXUxCjgMjA/gnHh
a/dk6g0z8Rweg4NrQ8pvU1V/IvkhOXdu95rSj7cVc01RLoVJd51GVpOOHY3gvgNlcrLuUvIcNb7R
dtv/P0Hy65ATdB61bnSO43RTzb9IVgRWS5A4MRSS5P3DBBrebzFlgIQPuKfkp7XDbTZZMoZ1sfUS
fdeSTVUDvcncRMvWY4on9l1AJouT3tieADA0ntMRzBIW/LvAKDYk+r64P7hzNhyyofPPOd7ZsaIT
Rn5w0DNk6sCMwXAOspYgC7jWEqOyY9tmph4uTb3LNBBWWnQ8N5OWBwAqOnax/vv2Aa4JRLSFHJGo
1mK06lpgTppmcNKcoHMWlGuFc8j0T26H186OgyFW0f6tSUOwhSQb6lUY6ZAO0RhLtx7NioRTGheB
3brfWaHvWEO/9MMcxtxSBQXyWyToNMUgq4F4AK02csMAzauyrTACES56GriDfV+YyyddK0/Iawc8
65/Nmm27mipyIeKYLu2nJFZuHphjYGLPKcTCsfjtwUnx9PbT7YNTiZBMdALMC4SZEfK/qXHKs26H
gqfiysmWUbQ/oBEdCXZcI2ABSKfVVDyqejfmZ4/nu8X19nguDnHz+fZC3h/RtRShMxePqOV48cAy
+Ob6lIF5swwK0wty8iHLUtAAo1LnPaAQ+eG2UNXShLW5EArYRmYMHYSaPWZaOTpBy61XE8VtFht0
rQZYGnpAAYKInkmUMq6lzKm1VJMNKVbR+mZTB247BpgmzRJVW5ZKkqQNzJsLLZ0LfgbJKbILk74F
P0uqKquv7hoohhyBjYTktbSe0S76qa0gxQaNUuEB16XeKN/jdzkFqB0SlaK7B9cWmX9JSq1VOrUm
+MLj5KKtnmt+62L4OHtud0Uavc08p5ie2wAzIrytFe/vFCRDieG2IhsGeL7r8yqyAiQmvYfziowc
zk0C2NfEcne3pazsIrIU8BrhawB9Qs5eO4XFW4bX7OwZxREYCn5H+DF1nm5LWdGIKyni5xcazrXI
SIFBFp0JpduoeKmcU9RVO61WjPK/CxDFcSF+R4CI1BPSTmK5F4Ims0pMK4djY7LXtAfVS0Q3dhFW
0++6eczbb71O/Nk+jhPGMsCWmf8tMMqbfCSE0cWCTcWY27V8NNOjEZYXMV5JsolAfVpML/MHdOir
vO+1cxMTAOJlBqaVLd0xg+e09SJEEglb9sUAaoNBO7jW89+fGwYRBVsqen8Qe14vZ0LvIM2iKT4T
OwayixsY7KnV0f+s4jBYUxBUBRC8AE0Ac82SCeyconF7Osdnm+5BQniEzYh0UIZPTJH6XLtVwBNF
Fh1wZ6iByyviNU8L8CWcmRl9Az1v6hOdp5vb2/bOYUOKXkfzHFQRuwctlE4HIAVgCy+q9Jz3L/kc
9i6w9kl3zKwdTcsd2j+CpU58hDCqoaC3ita1lRd92PjbAQGmuNHXJ2b0s065aSZnzZ19G1SKC93r
DobSnyZtOdRuvHeroI/vLLfd6V29abIvTaLiL3m/yWggFDwRaNpBI5eMFtXEjFVazNJzGRZnFXDN
uxQMNheD78hOoBb/ppbXSyyssdISl2dnnmOW4eiBHJudp76/j4f04OnbFP138aObVnsa7cF+8+RF
h7IyQlgchTK9v4SY+EQ1GFE3Dtl64zO8sDaNFQNcZ5jz85z9MKuf6JOsR4VFWxMBTUKbH7pMbdRP
rxcbG2Ao8NCDfm6+1P0Tefjr7jTsJvB//giQLGYUZXYJfOL8zGzb1+q7yiczHO6HBIn627didSlA
1sVEHB5SsM5eL2VOWJf3Y52fx346juzglMVjZmnH21LeWxIqtgruPPpO0NwsPZvN0jVtb5H8HM3O
yUJ9w8i+g1XkOZ9/3ha04hpAEu6YyEwgiJYTLm5c6XxmBo4ma4MYyKT9l64A0Ep6Kvs2ICBAciw4
kUzVFbd2Aa4ES9H7wh06awkEO9U5Gmt/KF9i61RN1j7LqyAdtE2Ff6UBGO5NPDz9/Buuq4N0oXe+
vQVyGCx0B9BpKH4DmkCgGV+fKECp0MS9OPm5HnqfJ9zn48dyPDowPZYrQKgVGrQq783/R3MyWnql
hQNZm7pIiuC+kfnFqjrgmGdV0SDVOjnH0SRJsJAi2yWlNRxur1SYTcmsIv6AQUd5CS6G3E6elYM2
AUkHsIFWf3IyRALuhuqbmFqfJ21SCFsz4sAC8/AQipQXwJ2u97XO7AaE6kuBm5LDWUHbyZOVVPGm
r9gm0cYqyLu429m51W0wCaftS+pm92DOaY6kzKMD7+Z0Q6ciUwz7rG0/irO4V7AYgGKSTMWIwcdi
riuYdK+4t5j9kjvZ0czYca7YY108NQnaF2/v+6quA7cWrUWiwIWK9PVW2OAVn/rYKc4ueZy+RON+
MGHep3qPwm/N90Md+eXw7Lgng7S+aJJJP2WnSoVIuPKgoYyH4SOB4IeeKknRyxp9OZwVJdjtMdC2
mDXdEpBbKZ6TNdMFXnfwb6AIjDdF8ho6YuUGYqfyTPcoB33K3I2uOME1E3wpQbpApj03xqJDQgQX
JDZ+RktoKUS8Kad0VZA4wtwPBj3QLW4LLbp4FNuxM0akd4rzons+qjOW9oVtjfGHtafgLCmqjcUO
RqT7Y7FtnFOWvQIjbbxjgLfNf8/ll+IR8AzLtB27/YiIyzZ2vY4qy221WtkHbDHBBUOKC41W0j50
Wg/QXoLpXCeZ93MnaACAORo1qjzru1llWEhUozHPiqIRFcSX15ux5HZPCmsoENpbue9WFLjreoCO
8G1vn/TvVfypQnW8soOUbTRl88KKQl1JFz+/OAqvWJaxiJAX14FXRR+X8VEjpzR+/YfNFNGOh5wo
atJS1g4Mg+mMBkeYBaYh0En9DlwESaSKeGR6Svq2lyIOR4QgBpOl66EXoHPXIpgCvhzaCuxt/GlA
7r/1/AXtVmPy0FT7ZBkRwZaBR89FvEMPImDQApBJ+jE9JS9x/MSnXTcFpOp9cDTsC3pPWHPSRkWp
bsVeIDJCdhhwN/AQZWzRuBuBPWW4xTkrAQNlU8xE9lWqagpaO170ggGQyBN8PXKTQeVNyzQ4VnGu
x1c+6fsYiM3l4kf09+0Dfp8UQ01cwHxiyglYaPJctE6ylKZdVp5r94OHhte4/U1ZGsxoRPO+j1k4
MkdxP1ee2yuJktVPpi5LIpQ+zhR4cnWxqcGbXKW/jTrfDFqsELZ6SQHrhO5uNF7/P9K+a0luXNvy
ixhBb15p0hSzXEqqUuuFUVJJNKAFCdB8/SxWz51TieQkQud2RHc/SJGbADY2tl0LjZCCAmsZKAoW
c2zO8xwUDdiY25fGefL6PqR0CNLcfiHsSLmJnIX53OWS3MhWsAiPYgVFwvuC5nnRRpTouEMaBr5c
0/r1OPlqnt0nLt91jvI0tvOPukl9k/Gv1dSD2L1fJM/OlrLiViELDjgzuDiCwc7mPOEZ2iTPtZoo
u37o6te5V1RJKmFDyopIiyZtxEt4TIXb69lZWZQdac9T1zvR6C7TsSqoJnGdNlQVWRE4T4js1yE2
YS97xe48h5vtmZnfy/QB3Mr7RNUOWq7tvNYJnBGdEPwvmyZhl9Amh65GNJjiyROR5mjX2BTMSd25
IoMb2FpjBJybMtjRjSsBAdAOIOUgWffBgPTJlpdLVqeK0ndnAKR8VcsoT/nBSccgt39LOw02nscL
WcK70ZqF2zXIDpytGeXHxYyzfr6zvFGi+deHBaUHOcHaQYREgdjUaNWVmvddTc+quWNsMg6m3pk7
OhV3RdE+6Dn9MQyqvnPcTDa6ee3JQjJAb1dXC339YgtOiYswg56MnufqrikQInkPyAQpBQkN76wm
somf6/1cxaEDYR24Re59vRufzo5yHZ1njk3PlR32PFaaBzTNSKzYxmbii9G8hoQEqlni2DWFbM0r
6+GsjV2MBrhHt/9B8hgAkjuU+H40eWRI3ZvrO+2tGo98Hbry4ewJlmOkow4qhGLAlrXWbh4LPVAY
GjRvPz8bu4cpfGMdPkSWBamKy93jNq1LrbTZmTq/FOu5thq/Kr7flrG1exi9AQHIir+MN/tShjeS
Lndai50LQwvVXIGjSrI73pfBHRhS/pA2RbORjHJoI1uNvnTPXNFckEDAv5dSwTdk94QMw9mqjMdm
8NCtaBw9nvoo/nSZdVry3Cek+M5IFtpJHvLioSh7iWHeyGOsX7GSoK6lXkQ3l19RgSS6SFgznMGM
ENpThIfSZ2XUz/+YxoOmqH7T8KDDTMDtLRc52+DPXcpdz+TTrVCI243j1A1n9md0Q9f0iXJuAdqz
hNZD9gKmmyyaUJ0yfK8OHFmYsvHqXkgXGYqqdLHw6EK6mqtvlL+P4z5NTX/S+ghWfO4PANMCBk5o
4tG9vfBrS77WkTSgIaLJcCXUvVz3hPSmU3AKyfW7ZR318UhaVDSZv/R9dFvURwbyMhi7lKVfygIY
KCGIAKBhKybTvk0eB/OlHgFjABIMIEPPneK3P/8xxse6T5HROFXeLxQh6RhNEjWTrVoIoc0Zdf0+
5cNZz/jR8oAGARp5663S3dNs5hJhG7HCum6kwmGWsJ9iEAoSBgcgh9Vwbu1Sf3eNUb1DvsibwfGr
0j9sYSMN8jkZlogA3IH5blKoGujwaN3sTD6yaEmKqn3qBpSo0soyf/Z10ZZ+PpXOl6aq9RbADGS0
osXW82ezoHofAqKeKHtNLdtqnzUWU49TbxdG7Cp19pgbYy1DjBe5fD8uEFIxyAWCSQVJGfXycHvm
kUm3Zhyur0bNfjoUj8bBOSR3agQOR9BA+CPb2/GX5qedgkk4dCS56U379fkDBE3OqTFRq16G8/C9
LXamnz7rUUXiafq1qIeiY75zpF1INInDeh334HANHW0pmE3AsICo1O1YEJZh3SxnZdDaSeIzva4O
k5PwV6dK0rPkFq0beXWLPgkUdZfUDfUAM3Qupg5MP91BRx+Oox+J04QDso7V9FKZSwA68duCN95X
lDgwdID/IsMqgjfhnoJ6S9OHc17pRkBSMvoWX9LdbSkb7ysSFDBEyO3BZRbfV8Ua6KA6JTt3VTzk
/yT6b92QeHobaTwEGJ9kCG+Mk6SOmoLL6Gxb31V+7so7TqMxarrTCMiCPkYjTP/N9lms9/e0e0vR
gH17kZv2/vMXCK9NrY9LykbC4KXfZSm7p70REvo7I5iJjobYNYaYjuzrQGRYDVuHiPwP1HWdmQdO
0uUtbbNe9xTasbOyuOqXpoD7gsmA5Nvt9W1KQUoBmXgUiZAvvZQCjJq0a3XKzpbVqMdSp93RwiSx
pD1xI1RGVg8OLAAg0JGJ8sqlmITyImmJwc6Y3duZb+7eDpoAFO0vRjA81KZE//X1YokX77M4Ye8y
gw+szXV2HnOM3Fr5RIAaO7Ef5mhn4dIW7NRSZXnEKCFG9g2tjg07QR5Ic1kAwJ48WpZ0CJHTUB8w
vl2ggl25x3Kq+U7NlnHXK5jDNfWke+mIVz406gJ49TSXjRBdO1ho9F/71VE9QGfAFRb/jNDH7HOX
nyulzd6NrsyCeqTaUzOm2mnp2wRz2EYJZANwNQCAp12GOw1osr9ua8jVNcdXIMz6GJUG0p4YbTHD
4f1clCPax41jDlwSmqXHYZChJV0p4ioGaogcHUj18L9LDVGyGY1aOhtx063ye+oO9gRclxGzDreX
c/UIfMhBehl4z2tySrDJhlKTdJzpeO5QhQ5Lo/pTcyACmuUMlqq8CW9L29w8gNr9j7R11Z98Vb1w
rTqFw3S2vToJPLtUoqUEyjtFouRvzfHHwlBmWqeMMTIrbGBNOjolXT+eUXLwOz25KyseOvkieby3
z+k/YoRHtEPTT2EAN+ucudZXjLYndzr3Mond39w2AAAASFhf3X3BKuUqG9s849i2gu5rUFjaHb0b
XS26fTqbuvAfMWKTFvNM4nKMlZ4H/ffA70YQCfPiS6dPEjmS5YjEhg5ZWkuxcDQuJpUdVDOKnvn2
oEvM3mrVLqwe8ki4Q0hHorsHw4eCkW09ouckmcazWnTZP42TANE0own3R9XmkYke8TDJ9TkEtZgs
i7CxQsBloboHKAq0L4kRfdmCxcCpyunMlD5wSwSCNo00TE3fPrCtFQJAFZYC7BZAVls/49N1yrQc
u6Y1E5JZUWue9R4M1eWkBTTD0piLNvFKNrmzoSMrdD4mOdGuAadZ2FS97YEhqC8TukaMyu8oA92n
WvzOswazGdMwH26vUCZOeLlcahi8sMfpPI7jznOW3h+AH+C3STWFVuJK3uWNy4wBdygMsiOY2b1q
nxp0WhuZOp3rsjqYKt+juPW37aNQys8ihKtsMn0EXpw+ne3y1ezHsFfuifmWJDJ6nE0N/M9SPh7T
T6pRU4aubN2YzqR8BSlJpJEOPCSzxDAJG4ZUCyhRkbNdcUPRxi8WADNEhcQxOz2uW4fsVCsBKkY2
LOFtJdiWgoIJUKDXevmqJJ/WopI+YQ6heoyi6LTXc/uPXeeV5CEU8yj/rgWZsVUC0GlEzZ5IsbAB
5xM34JtqfToUy1Ot0vnJ7Ns+yhqN7JLKitLWpdC/npyUphz9YiqWKJuA3pwB6f2uVRfbB2XzFNze
AtHz/79ft7KkrCQd6O+83AM3nzA9oI96nGULJnZ0X8+8PbG946jVYVXGiQWc6JzFPX1W3X3dOX66
vNBq7+rIOzmSe7Je8k+W9eNj0Ku1Yt+AwhzJvsuPURS1qBRU3sEPEbD+zasKnzb7ZJ59m0hEbZ29
jZ4BZNQwCXyVVcuQX+obXdHiXrHYgUDXgpJMrUSPP7i9xBVhTh59htAxlD4ES1rWtK04S6FiVakf
mkU3D2OS8YM1YXtzt1bPizkUYeOmr02Cc7ayUd2PBjuaCfkKGDt2ZC6cTjqDvEkbum4HgjsQQIzc
CEz8sl/QBAP3NVVCdyh15HiBdtsnWhm5bqOEnrHYB26B8qCuOy0cRuXFMkh1zLiWYFvV7z2bzB0a
cbPotloJD8jHQaLHS8NkBNpSr0BaO6chfFxMPe6APXNgrprEZtuSX2bW/zNW3D2AQ9QNp5Iaf/4L
wYjEQeaIHocrmr6MeEYzpJ4eL4q9o0n7UGf1ru3po6POByOd75pShlm/pUmAjwOcKhp9QWIgeLpK
zuiUmaURZ0jjgsvrbupnWXVJDI8/NhQzZxhMQRsXagiiOwjgOCT6DdAa1/u533X77KX/x1v8PPHH
d/snkREDirmjK4HCqlDZ0ZieQGBhTH5aRdpPhfjlm/2F5L7xlj6lRsgSXwYIuS0WuRQNjPFYruhd
my1xNAr+4XhMnngWlo/k3j5xc6cyX3sAdMcLe6KD5BkQ+7n+XSv6P2B1HED9ihC/fW1Ok4opvLhn
LEiX+yIPmzGy1Fe3QIq78BvPN5qXQlX8svgj7ZrbNMHA0gTPOdrF0VEm5AmnJgEl95josaK4gKAq
TMzpAxp1CUw3rY5VA2BwrtpLtLha/4umSrfrUqe5a1ITzfNe96VWtNS3tQFNFnlNTz2dvty+VMKb
/+/+YB4KICdI58GOXZrl3FNQklGQK9Vadzk3Vc8i3RisfWOMsjzQluFYR6/+FYWE16UodKrUaKdN
jXgxIjvP0KJ59HTkD8vmCKfgpMsCRzFjIqwN8I+XAkcy21QnWBsz27u54/dzpe5GpXsAWNKuoE3Q
6rFmlDvFngM0cwa0fru9uZsrRpFqjcdBVyiyeyM5zlF+zY3Y7NFwPnT991ZVQ91ZfrQ2QQizpPs6
JxIHf0vnUK7DRqPCi0K82NRgq8mkpIWrxrlxRyZ3n1hpYM76g7e8D68p+D2M0JjuU6eN0T0TLviQ
zhn3M2pf8uu3oV6473iE4YOAylpElUlSL6mzpdRip6p2ufU16ZW4A5BLHpX8YUZ7md6qd2r7mNoH
iqbaOnlK3R9qkkqejg3nA14narQ4A4ClXQU9TtqXhjlqcdI84KRhfpJoXhL0Mf0mXi6zOUIAsuod
pLmYi0J52wNg56XegSCuG9tE12I3pb6lTbuqnvduS15H2/JRczKSNszBwlfqzJ+s2HHSsK7S54n2
T3k9RMosSwxtPTFrDgDkCnCGUa4QIjA+21nVKI4WU7V7WfRvmYmB8bL64nGg5c+Ae52Q8PDS6TgY
r3ot6z7f2v01+wUziHwRNOFyPxixbeZN8Me4ouyq+U7rSVSPpY95dU3WF726kYJThlzR/8hCQvZS
lkGbzAUOjRZr/d38MtT+aPreq32yh7tcWkTecA9WiCJMieE/ax//pbACR++WLdFj0wAdCp8DD+Cy
2ftzQb82qPKNdnpvD3MwoxGNYkAheZ7BkHLbxGx9AkAK1/FCFa0pYnusZ7OCmMzDBUO+L1RqGyky
p5TVKcRs8IdKo9qFtCKSY3BTBNutm1OO4ZYcQRtP9lqKHmzrq0H7wKZN5BjZXQNsB56EfCBHtav9
ZIo7tuzatv2TzdregwUqxxzID+8NCMGmpTpqbYYOYvUIMl/J9bs2uqsT5QCVEm0RCAMEq1+aLVgj
Sa/HA2Ujoq6oS7/lQ9QbRzUJ89T5ffsANsTBFwWQE/K6mKIS5/kNu1A0OiHIalPuBeMMPCNqHajV
BDkHTelAZzzgo6wAueFMwZoC1BhpXgunLnqmmpfVMHWaDjQEL6rtn1WC1nQv9KzinqFN3nkpll9l
926mkbYmXcgg64D8/3zByv+I2Rgw3Qr7DEAUTxmVWY+nfCww8NAcizY5MRUkyO7PSvuTKcWXdLSO
jtL/Rs4M73wd8Invb2//9X1f98FFQIImOkCzCLZlyso6XRFrYvtbZTlRZoIButoxtMMwzzp05Bmt
DLclbhjTS5GCialpk1a8QgBkKYyFOTG6nbMsxlkfijFyZ7COmYVZv/cmhiBpaZTBUOWur7BWxpW+
Crq0dZcfIrwzTeHaOYy6HntKoeymMuueZm8pdybl6vPtRW8YAMgCKgY6FXH9ceKXps5Wip436OaO
aWbuChMd1baZv4BGsOZWoPSPOeDJDb+ZpqhNGoCwP5SKv7wMdmAnj9W0c6df6LKYNTR5Im1LfNC3
yI7l+tW9/EJhN9I0I6im6nqcNsm7meU+mISA1BjNk58k011bfsFc2y5XXxP3WFUnuH+p9pAjzmKy
nLhYdYK1vPwU4bldKCAYF2xmzND3+AUEtZoacOM48kPZBVUb0kKSIRTR+/6ViIZ6DL3BxQFi3uXx
AH/JA+isq8eq0Y/+OD7ao7+MJ9q6fmFpR91974r2oKFTATXQethR7esMkJYhAwdkt5vTmJHATSVf
9cHKKSooPgfJ3zULAyiNy6/q9LZrlBbhM+idyq/6nPdRnfIpVOflniaG8rhYRb6C8DrngveY9vdq
NUoH7VlLHKCqmfY/DhvG0EtsN+iarAxzz+WHzOvf8JdiD2HzEygovmuDQ+4Gp6yfG6JXDwzF7nBC
T1tgLtV85KzX/gujs5JVra4k+rLFROn65NucKx8pkJH7yA/Oz43mgbPKbJSgce0nw0sBStmomucD
bcL9+ycOfuU6eb9SlV6Vgk23GnQDWFGxzc2wo6i/2r7b5mDC9ZXZ9kGNIasaiN1Mq4KhnQdt0jhL
1NM/7MOnfKrtKE4CsGUjrmwGnl+u0i8Td5uQ5WX2C1B088kw+Vz4eU/qA+rgwONajFNKNIqOjXxG
O3fqvY3toKGpuyt/ew2YJuuyy05Kl8jwKjYsAZ5+ZG1WjjxMjQkvE5nSsug0bsTAWtx3ps79rGN6
yMDPEOh5IqvMX7tgKC1Du8EHDcgAeNmXWl5PXCvYwM1YGb7rZu43MvCjjTcOBgPwjOjixuydJ5gT
wK9QMy1HM04AH1E0XdihTGPYzyAfXLFLDiXx+9fb9n79SeHmAroXqOsOpj0w6Susqaka7rRDYcYL
SviHylCL+5JRoBtmrhaorCiiltnt7rbQLbuJpxylDrhSaDESYWFsGLHBLHMrpkvzHeCGx87Ivia5
d1gYe+x4nKYg9V7yOzMZJKZqw4tDnIo2WsSISHiIaaLJq73O4q4Ze1T3jgMAwyPQvwNRG1S9u5yg
t93H9MNvWqdUYktWGyjs9Pqsrnwo8EsRKl9qT+LYzAW+ohWX3PNJU0FXX+gseb43VHQd4QHiFBxi
TKcLXhI6mZCIQh0jJhSYaClwaXxP6WSjXVubiO5KlFxWzg3A7FwuZaoUNHTPlhWrA49H0wic7G1K
jlmaRe2cIFUrpVJaN0fcPMSUyKshtkQHsbAuDvZsNrSuFU9pmJ7XIgvsjuqDc36YUcgM6I8/lSx9
unE14AFhDNM1MGQEQ3O5SrwKPWubyo69/Ftd7VSyz4FnMadVUJNJUmPYkoXUJUC0MbnhGSLttT51
KUMRyY4dpu9zGyW5TsOAlbI36sr3su9/f/8+/DtwRCEZDS6Jy6Uxre+UwdSceFDuAdtsDVGd75sG
TK06eebMPXlmWDUy7sdrtQGOKnYUEzDrNNVHCvfT00I7N8+sOXHiKhmjtNZ4wC3EC54NEsNpDG2j
KgKPTjKazes78YHnjVsB1cEQl3DxAOGxNIhX3VinZN61WnGgpJAR0m5UCC+lCLn2WQFaSmPWbsy6
7LuREn/RgFCiFGHiNjujT0JQqj6Nrwaa3L0s7hPF59k7L/KolQG5XusSvgQ2HZ6DqmEaYj2GT9vs
KF2hqCx147ZToyq/R8q7nZmvexnKkJKsxPULfClLKPYlXt9xG29FXGfFE9izEIbbkVE+tuUiMzob
j8YqC+lVOEQY9bSFdZXTaHYWpW6srVuq8PwtB2sh0PtaErKUkgAdpPpdWtnob0DDx73dkfH19sXZ
UqUPwAPIR6VVzI5MpJkTPvZurGTAC1SHYfSN1jT3t6VsrhQ9FGhog7qi4VDQpX5MTXWpmRunxZep
bf2ssvzSeKwAtTqp1b5IOlg+NyzyX7cFb50mkj5IpiHfACqvVbM+aY7u8Im1KXa46aruuIzT9Gyl
6r2TTeq9YY/q8e/FAbrFxWsIrDE8KJfiiAL6RU4W9+NFVJTHkf7IMwQvmiyJsnVsnwUJFsCbjGbu
utmNObAbEDJj9Mq/vRSZBOHEQJI4s7GCBNWMde9lziQqsWU6VzYy5B/xEl1BpE/opTeVQXVjIMz4
yTt/Zo/Gsge8kyXLql37oOtcPPCOMEqFp12spdQVsaqJKW7sNf8ktQ9PmqVhOUdBPfmj9XczvAg2
4IRhHBP+p6mi0CyYj9yl2LTSduOKYDjdbBIagODUkhipa88LZEko3gNYAtVdjDhd6hkfbDZR2jtx
rXxrJjWY3SYoZ8lSZEIEZW4JmCrVfHDiQs/8nqt+q93/r4WIimyw2k0A0RfXZRro7QNG1EIAz97W
5Y2VwNVCBLgCq2PeUvDuPA2huz5najzn6QFQinHekaAzaXhbzIZKI4qCqUECVwVG6nqlPhkbqo+j
lWMeP7bzPPTS5rFNT8QEWJL5upSAfO4nSTfmhnUz4LMCXQJv4prJvRQ410u1wGKrcevsbeurEzQG
9T1ZhmZr98CDgulGeI3ox1+/4tOyajWd2FwtagzfmR/cvAyJUju7bJLVerYEoe3FXYMZQGZcPfOp
oqqDjv1Dt/sPandBnXlPnI4Sy7MpBiVVdL/A8F7lXVHwtAEjDTEGxlQz5z4rvjDr29+rAt6dj3wW
dEH07rOWqK3p9WpcdYM/013NecTb37x+BTucrDq9PmKXoQRI11dqXoBSrMxm64I/HxCCIhd1UDVO
H4bkfuiasLNtJOvumCTU3HgTMD2D6uBqdpBPETQBZIeLWjiDGiv2TzP5A5zo27sm+33hte41nZjZ
iN9f5ge3efvvfh9+1poQgtv+4aV82ihj0orS7jjoSd2uh9EE6gTx6OH2IrbUC/ktUOMBqxz1DcE2
d1aV0bbQ1Jg0v0ujC4AxBmY2iV+zeeSfhAi2ObE0Be08OlbCc0AH80focWplb4b6A/MBEldgy8x8
XpFgo/U+TQkfVDUeeL839Ld6Yj6xSWjJ6F23DChMNDiR1jl8gAhfKrIxo1eU4+hiYNU3ftK/TMsZ
87OGvatkuYtNVYOVwauA5C4gHC5FJUOKwLX3YKtXVKYFSPKyZoatXbPQEQ0uk3VSV2z7Nq1RWxDi
qzEmCt/0wTyrIFMwCr9Mye62xm1KgoXG24PmJNiAy7VkirU4GQqfsW3sKtO3OoSjwDeSTaBunc5q
nVGOBwY/ClOXYlzCx6yC5xNbzPPZw6BFCnLEGnfAK5ShWC3xpbfuEarh6P1EbA3oXsGqtTnJGgMp
hNhJwIWHSjX+TtTI6C42Om0+Gnrx2sA1RH+B8GhXBdqILCdfK/zdfZ1OcU6s2S9qdzdYd7bH/CFP
fQ0jUkOTnia1DBMZ9fnWvgKLFuA0AAeHzygYjERPvZxqRIvnYfBN9tK4Tx6BqHlP7bApn28ri0ya
oCyL3doYHarQYVplPjXbqE/VEeSlvpvuFmWOusFoJN7qlrFCSgZUCmtmBq1sl4qj1qSkGgiK4jbZ
m4CWc0e+173fBS0Dbk4//3596GZHQA19QA+RcLHVriAcgx1qDAwUtCt7MUMOxk3nsOh89GD6Vl5K
zOPm8kDzCJBCjD4gzrxcnl2khjY1UFQdjcE6ECF4DYaP6oCsM5xMWdfE1rVAyy4sJB5ieLPC+bl2
saBU2GtxCz4I+05P7q1CAsa1USaGO/FJhnDTqyVvPIugTgXaAh/9Xrh+ZjC4X0dNC2cTZEj1AfUw
nv8aZJgXW3u5+n7wZyyMlYovNF5UpveYclvTeAvAA5r012grAchK4G5KzObWTgKJApymcNnXwPDy
3LSMG2xOIcsGgHpCrJe6a4OhryTavy3GQnIQYMkr9OGlGDxBwEPRGIp+zbPBMK1H/LGUYYpuPQFQ
BlQq0dWMhOC6r588G+QhOwV1GC0e0y4A/WOqzD51n5ZJEhNuPJsmzgWsqUjGG4h0L+XUdtsr5hoL
TCVZ/AnluoPe9DKihI3VrGZiTRYhY2SKWZvF1OapqSc1dlk1Ralh9pGxaD5PpzB1W0ViETcOCLEN
kosAw1pJLQVtb8bGMrIRvpRZfCmc+6U/S1mitkWsUBkwgigzCJc2QcDEEoYXGoAkHmiv7ft67jlI
f3rJ+cgECWuZ3J60HRYb2+0f4PW22fNsSZz0TRGoxKwoqetAr/BgYh5K0/N1LfNS++58h/fLr2Wc
TZt6BnSrFSUVF0TUs0rJlTwbMy02tAREj7NnHlE1fb39VGyqGcJ0VAxgBgAzdanMI+ZbLKK1Wlya
4xC2iUUCxbSSw7Bk/XvuobX2trwtu7p6m4CsBojQ9fzB0nuj1bBai9WlY0fw3C2haXVFgFSPilyR
kkVOXlngbu2g6LzAWIWmt8AuG2UdUFsrX/PNKjJjoIwRVX7wcvg8SgGXoyn8VL/vveSF16GtsLNk
yavzIsSmCB1ctHUg6HKBcH65xzqGD2fAf2rxsqOYWr4bjENW+nvyFS7jINHMjccDWPRrR9ma7YNN
v5SF6TWPOyNkofPLt9pDMsPBALuv07Y70/x2e2UbftTaUYDuRUDtY/BSWFiLMeJJ7XGWTRVXday4
aMm1fyysDV3jhbkSG7UtDcUtWHcdvYHrn3+y7xpK1l1GsTSKF7iKAP7YB+Z7R0NNBqK3pRp4pP6f
JMHCD0MB419BEgdZsfOzrX6M1hjYteSstqzIJzGi01uOXg5MWjhNvfsKrKZAzd5A8337iNZPFXXv
swzB6qYTsGdBqQh98N190+6ZEz0MS8Dex1Kymi3Ng8sJMD6AdeJSCcezeG7HSTPBlTBaPXT7pY5M
J6dHuKgsqKs2fQTFluyVvFoeeiThbaJ3Fr00KCML6t4DE9Qp0AMR68vi60l6HFP+fWC7yfOO3Gz9
fHkfSfZye0+vzg1pptUsw8dAyxya9C8VUaW5ySnXlVipmkelOxZqdfasXuaBXpmNVQx6YdfOkTXg
FEMGwOEonpkocVl1oeZ9td/Bq9NhTgqjd+mO5d1xqiXJ1I2V4SlAIRcDSxirEeP1miwYajDV7ETQ
grTS5PHF90aJSsqECE/ODOPPO6Jnp1w9ZnkEDgHD/f7XJ3SxDmHrEhD+GpUFEZndgz/uz4gbLCNe
uHqe10D5014Jqqd0HoK6cc5O9l29o3/9ZuDX0VSC24SU8zqtd6ljPC/x8w5OYqwfkNP3rVfP+aec
dul0NzR/UjCAu/zv1XrN26+cTig0IwF1KbKzzRbUdEsGvmJ0P3sUiMNOMHGJmbiyrevCkFda50rw
4apgW8c0QylosLMTfOxAUQl6Pnpfq+5m/ue2DlzZo0tBYhil1q6t9CCEOwF4BcHva5WfEnuPwcNA
lXV4XWs0MkErCBAST1jT1aObKAaQLK3qlOPadKjglamf//VrgR/+LEQ4Ht6bSJAsEKJkwKnyIEHp
d1X115cTUjANu7q17jUybjJbBeeFWZ0W9w0AbkFd3tWZ5GSuuyrWpXwSIixl4BlButCoTk6Khqlq
jHjlhLQl32eX33sFYKzHhPo6M6NsRheiQTFi2HYn9CkGE20xjCRLX2wdoL3Gv+YKzoNxv0vVz7Kh
mXid5ycvO7WWgzLVvpONtEtkiKxE5jKbRaZl+WnyflDVC9Y73DFZnlomRXjvTZJ5TU+xEmp/s/rW
BwMX06l/+2rJhAgWfKz7uc1XIeBYykE2o81DaOWpJI77QGG78F1WChi0SqDHB5cLucHLU+n1PG/A
S16del76xM0Oc5L6xASsceAycq+yNmoARgFkgJPWvALO1SjpjvcV+rVJQMrfUJ6D2ptHPW/9hY7h
7U24NmSIz1F2xhcif26I5+mp2diij6s5tWaP1mFHITum2VWQg94zmg2W72/Lu35vLuUJJwtWllQj
TtacwIsamksPuI//pQThWEnJsmUYSXOaSBrY9u9cFi9ce2uXSxCeZa4mc2ZZWALqmZxRnxaQo/zW
7Gfa2CHSopE9SR5S2a4JrzRAQhFStmVzMhor1Kx77qiSXdu4DBd6sP75p7DEGxvasKRoTkzbT4sX
L9adRWRQ15tCHISPQPxF7skRjma28iwtp7YB4iMiERRuv/MWNiSp6e+/17L1/UeIjguHqvrlakiu
Nhhw7ZpTlQHmEzPzufmA6TBZM9TG5UE5CM4NMkEgHRPnlrUefdwKRodPFfjGnMD9PvaYtZSByW9J
gZMBmIOVvc8VQ/x+KD2Ww6s5ESWqWvUZ0Mx/gIaGnnVZM8qGmuFkMDYH9B/UMMRB2XrEIDK36+bk
LXUTJ3am77y8f7l9NhtKsJY7NeQQ4Byh8eXybECy4rZmZTanQk374wTO9Z/KNBb+gPSdzMRvbd1n
WYLCjS7RkRqGrHz5pnb0aFn/THiTzVoGSXndFoegERnbNQ0Dr/AKi3PgMzIn3MYNdZRdCY8gWAjb
t5QGhlGGXAVlapc+lpl97Ien2xu6YY8uRAsbiqRStSJD4FahKu5D9/WwhCuaNdFQvnsF9R2lPLF8
llW7NjcXuMwYVIezCPqHy4PUSNJrhDbNqfcn97lU/Sw7OPx4e3Gb2vIfIWKUCoAIYIlw3GQVGMFJ
+40VIBGuHS6rbG2pPlIlSOtjNBj5fWET0ScKLhM2QyuHzLwzmmYK57Kb/Nurufbm1xQawEPW0RDQ
wK5//snK6i61iJmkLbwn1AWVKp4c9oBM2K8cY62+Z+qS6Htz9zAMAn0EJxwQgi7lGQ0za0D+Nyc3
b+qIzEsTKSV1d42ayUDLtjYQ+IZrEWbF9RJtYU+YZVODtCevS/a93mPsNbEYemRu7+DWitBWBOOB
FlTMSIhKx7QKX9C0p959mm0wfiIS6ise3ZaysRgkD9bWL/RJwb4L5zTkpQuSn6E9meoeOM6Q8F/4
XUiMwCUEIjwgXcSnMBsKpcwo704kb5/cpoybbPlt6tlvqzb++mkH3AWGaBAZAPQE1dtLJWBlRWrN
y6tTUbwpzSuiAtN5vr1f16dyKULwcVdeN8abojqh2Dfx3MeQhVZ/uy3j2sxBBuYdkKhFoylU4HIZ
SwaaCmpDRsm7Y2IDIP1bN9676dko9yrwaVSJpq3bcum3X8oTtg2owiib6ZDnIV+h3s8Bqb+N7lGV
UTZu7R28IbDiIaeOVMz6559tAsE/yOBXpxZMNnVqx2V+bwKc4fbuXUuBOwTgO+TDgAQDQZdS3KJJ
baWeqtM0mdE0n7lZh9Jk0vURQYhroJhtwCuCF3EppOtgPDsbwf3YLUEzOb45YtaA/8mzKcCwZbPv
m1KyrutH6FKkYLeHWR8cxhHpF5YSaOOLgy49KMQoS9tv7h+QRpEqRboH7QiXS0NjUW5Pqg45oxlV
mJDygDQg7aHdWA06D1ZE0w+YChG2fG7xCBHbqU56WwZOoiEqq5A0UL/8H9K+azdypGn2iQjQm1u6
tnLdMiPdECNHslj0nk9/orT77XRX829i92CAgQBhJlkuKyszMmJxqS49HLz0iSXOj45TKhaNBktW
+xIPN1a/pNV3aQCILKgJIDhAPQ5QzPMJk01BQkJpDHZlus6S2h/jJXje5WSxdiQG/kTsBfAnd7mB
116Rijq3dkJbeYnwHKYTmruzLWNnv354LtlsGBYL4CVwt6AhCc+/88GMk1SA0LEMAKP4zBrXEp9R
8ABnf2DLoy1M8roTtmh2FszxvUAmoWj2YbVRmtjTlhpoLvch8lmgdwZsi0HT+U69gljtpHQT6M5G
s98XRke9qUeZoLLEdL0wajaB5x4QxHKMJwsFYkAtLc5nRBUB9jVpAtRCmlVhfjUR8ZQmXw+CvB1S
eq9nIjL5td3Rd5AWP+UyWeg8mxksJp3VKCyAVC+YDXtQrdV45Qi7QulcWdnH4VMWLuWaLv08Hoho
EEd4hDsfVcDztR1y8Af3DTKspRr4lj7Y8I7haPlj9NYqv69P6cyAsFFRCGH4AR1PxnNbplaVStGF
8R6cje/UeMukhyTTnq8bmTl5cCC4KnFHopWTJzks67RJSi0J9/FQtu4EsjNwnqhLOJWZaQOfL+5j
VDGxNXhfL9O2nEYkp4G2uwEry61S3xL1QUo7iK6+Xx8Qix7O9yFevahwQ1JNQtejwkUXcgqu/ygQ
kKgzOzeN6g2S04FS+1AIdmjxXeoLyf3LVYI9NNWzVcIJ4wVR2ggh8xRZMTQux7UaTXutEHYWiDSu
D4ufQZadRnoCXduMnAs/nm+GWB0mI05aJDnjtNuVtVCihJRmvpgLiJ3BG+oQzMa/PFJovUPiBR0G
wP3gb16yNSUhVfEKJfs62wrSEyspNd/Xx8XvP5hALyxTL2UMjReFxTqIjUxO4mQfGWjPyYfwGGrp
Upv25eRpeGyAawgbXUYBk63hSdQU9yaB7GCT7ANA2ExgKwJD9sau/8jBWEggkXp9TPyWYGMCoAj0
YQBLGRgWZw6qo6IGHre9USNFCyZ5gt6W1+s2+OjpxwZEAy3klJh6ILcfjNaMSWUNyR7K4c5YAJKT
/9aHe3AZ2EP7mFZ2V739e4vo7MVdgrATjzcukzmlcpwWZkLBoi99VG083UM6t78z4djdsq7IJgr0
cTWUfb1KynqJkYs/1my8uFXA6IT0BRhDuPGKA0hqK5HQvWqBv4I05rpotV+N2bttP6yUabsY9MzN
MDCCOptjNPoa3IU2VI0aQzCF7s0Jgi3o+FWcoG98VSwNmwoJcTSq5F5aiQEUprp64bxfRBEYMN7h
wCbDjSGXx6NnhVZozUGj2X5qTQSrcVmtNIl2jgq5GNeo+2IlNkXpJXLRrqUCNN92OBBrkw1Dq9iZ
no0e1Ki7Q94EdBenVX6gEFBbSCbNHF7050MUDSEuw4RxvrYLNQjfKBLdQ+km8aigVm9UE6qFvMQF
b9PPVDBBSRCYAEvJdyKBRiwzpdKEavFTXnyTO+Ad85X+CCLG4CaRnQKaAV+KsL6+3Wd8BoPVA/SI
cAZHjDvElgLpvEnC8hfSd9V9RbeysE2P5Om6lZltfWaFC0vV1shT1HvoPsl2IYKjBIrqxiP4sEqN
2uISzY/O3Y1/TeSfMXFHWFMaIyyIQvdNqg1OL1chuGs00QuoMnlh3YTu9dHNOEJgRUD/gaML0hc+
uOjCJGH8P3Q/5mBrxH2/TdWF63dumTAsMD0x3hT8b+e+VqNJW+ME0X3eFhBPFYl1g0dRtM0katzn
Mp3solqKNOcWDSAVOEOE1Yz7/twmMkhxk6TYj21wP3pQlLWl6SMqv8nX9emb8UDg10feBy8WFfkr
zs5oRqVoVHiG152AplIojh0g5lffFEFWemMvaBukW6PbMRfegZpdKo3NWmdMsOzNDIYRbrMICbrT
QYuT7ssh8SPag4++fDVK4LMrrxOq41RHb1mysGPmdiiCa+QfLaTK0AJyPrW92pfAserIPASJzWqf
Q/QQVEfTuz6zcxsTNzRqMQjmQbPJfn8SEGSx1hg9FOz2tNnWIKNRwptiqeQ/tzPROvlTyEXHIc/z
1ita248isxHbxhrgBUgWGJXdL8lT/rSqnEa87FRDNhpQMPYuAXr6fDAQ81F7Ky2y/VjcxxABzELR
AQU3qR8U0RYz8O3lftoCU/BWBY0tFHe55QaC5VV6aPfQs4wCBSDrxkBjdHxX97+kaA2N120xLb2M
52b99EPZjJ3Melvg8ztSZ3sFJLooWEMb3Z+SdGFtL7cQHjPgfWLylsj/8c34YluO/ZgAJyZ3T8lB
wZt7kuga1ORL19LlcJCcZySWwLiC7YR3A03ZAs1YiNl+SHNbAmeTIL2XLbHFKXcYJ4jWA0/URE9S
cjRFAe/8BOjUye5azY+Ez+sbeiZcgG4KAK64JJEhvngsZj2awUY9AB6n8tvMC26ptWqmzzjdIkDw
o6Zfp5MMzmxIzA2fhRY/lErljPp3H/vXv+QCwoBje/YlnNea9LIQZIgn7XXDVUcPiKe71uv8zqeb
6N7cdhvlkHd20tk19Yv8dkps9F9c/4aLAhv/Ddy1WijAg4CbGilm91fvRU7i2e2v5nbp6P2AZM6P
3vlYOR8ZV40gpI0FH+m1nuR3+2ajetKj5edb3HXb5CHeTrtu16wN7x7ssb6wAmvwCmdrFd59r9Nj
ZaMtat2tcjfzwDbsGwvu9PKmwvfhvYOzwN5vOufnyqEiJYhQs32ZJJWfKBPOv2lUjkTbdiVqRPHq
SA+8LGuWlmDmFMIyy5HIeDMY/JNLmSjRZUKyfTIJdlOsytapqF03m+srPWcG7E0A1bO+LyQ8z11K
KiAsEIcy24sapXj5QDVCzW8qiGbFS+mYubnU8fqALBYerBATPDdlwZebVgHvNVQg69MAFm27vRLs
wKQGPE75qiVLDoZ9PL+7WPTEuHLRq8B3Q0wmHQGhirI9hT6bWPpC/2VgYOQtQBN7IKGhnIIlNtxr
0rpfaPm+6FlgJ+jENp+xQTNk0AAVm+2r6cOKVrWEBHb4SssGakJ2mT+0w0fe+WG78KJYtMt5jwA6
bQnJYdcydd/oLTet7/NoI20t7COIZU8t+B/HtxzaINd30pw3hyAOSpKskoc08fnyEjmfsm6scFSE
ijhRkhEU4pEzkup8qcY2t5NQnmU0KAitoOZ+bipSxx4Nk2q2jzXQ/FpRJKxasOTYRtBPfm41xCO6
0YKOMCsXjstPyMhvqRPTFpdT7NNyosCxZ/tQ1xwlUZ8s/a3pfckifqc2G6mBrKLqTeDZPFqji/dl
P2xj+WWo6E2gV6uxuUeifi3f6yVemdcX4KIll22502/jlt5QY8UA7wiW3trKhltL6zBCmwrj8vLD
8d7yBrxZcH1ZC7fFT9HsclJYZxtoKCDowhnu9aa0ygyTkh6QSNncgQM9eNZz56uyJQeZFbtxqCfb
hf3yCrUTJ3HRZuIUTuyHPvs5cRFPecFCGMM2wcVHIXeEbDoDRWucZ2uqRreEpIcDzVZtnDv5eDel
fk6zVWSXxLKraYkm7vIEoFOQLQKQqkj58dVyaLkMcgv2tj2hk2YbVbgLLDG0hahcX1/pS6d9aggp
+/P9TyqlltWkAayvM3dBYryEoPOqVNOpxIVJVC8mkVliMGVGcIsGuHNLkCjqkUUBUMNqo3dkl1qn
o2m0cMnObNxzK9z+qVu9jRq9A7LLsBAENo5cfFll6eBF54z5ZEcaZNFaiBsIHmQVarvQ1IXc3OzS
IevNuN3R2fXzhSeRtab2kzCwGTWsJyRqK+lGlJ+uL9ql08Ig0XsMf6Ugg8DftHFp1lkg9vm+fzCa
bekUmj1FTvAriRb8wOW76dwQW9OTsZhymREDePx9Y6Et3hWKVaf72qNYLRz7WTs/551luDGicztj
oqglaUXMWaPhNL1I5GjVrRNXWxNEuNcnb3bHn9hi63cypihoSrMIYasBO5DijVLkhKW3mAy59BmY
uhMz7DNOzJC2EtTAHADuMpxQt9E6DfxT6PVu2HiD7F8f09L8ca85MzSrNB2lfK/H32ZEkJg8UOT/
BH2R6GZpWNzVPLZJmhVUBqyrzdHNld0QY6hsWR5sGWjnLvODUboblXChM2hpgOyzTmaz7qGXRXUM
sJrUGxqoawixu1q/Ro7CNpQF5Pf8GOF0DYPl2Hn62loaQuCnNRgbvoP4U5MbW0ttbEYpjR3jfpD6
hS05P7o/BrnlyybAPsYSkypp7ySwa7N06k2g3umH69tk3juCXvV/I+NWT+8QWkUgrtuTeN8+a4L5
ODZeT97GqltN/dpC3G4l7QbvdLRILezRnzaU81uUnYg/xrk1BD8vlfAGL/aArmd2XNSJLWgJMvkV
YJd2qI+/DGlEsQIYTMMjiQUyS6WMXwJdJ66ekmxrNgIoPgUweS9MC7t6Lr5MB/MiXknIIqjcWU1D
qxOCHmi79DbelY5g2MJTct8e5dSe7v+LLdazzSSlAEjgXJ2mpLUVj7geInMVq7+U3FaCwdGPde80
4qtsIsYpVv/JpoU0HrJTrD3y/PRYFLdIrcEXNf4oal5g/erKowwNaOUg9E/h9DWUCzcUGwU/o2B5
A7gaqUO0j3HXcCFJddClcLJTkd1HlnXTSKN3fVRzpxT1L2A7WM75gjuiFykIDDMTe9lYN3ADfbqL
2t7pxfs0oHbUvJXqvyvBMuIAaPviZcuA1sjtcafHaolp1I0B8dOwcZTmU6qfgmnhiLLb52TiLmxw
h6Roo6HPcmE4QCsO5ASJA95spwuer88d53D+sgLKaKBiGE6DF6rNhCKhQRWNh6CZxGOEzImL9DJZ
l4WUekIVy7d6MPYLgREXtfxtFEVfkLuBQ1DjLt7SatoWidPhEFWqznj5hRR6sVE5jv4Uq9UHKIDU
F+B3C7+PhKDeXB8yn4f6MQ8AGCyDvgovPu6Ql8I0CamAme1JcWtOa0HZa8A+592mQ5tpL5NDq62t
/t9FNn9bRRIUlFoIbPgkuq5V2UR6Mh7U9qAK1GsjV2jfen3bR4/XB8i+n985MAEZNnCDQKuJm944
AQIqsqLhYFhIuZhB5Qd5otsoaomOEqhLT8S51cQLHc1qgJCDcpO7s4w0GfsMOLHDGCr1war7IbY1
Uumdb0XjRFHzNqEPOIYjmHgCPQ+n/zCxCLJZTgvt/7rGeRiVTomUdfJ0mIoKsMXYNVNrPTTpFxWG
V0XpluRtL44MdGBQgAG1AShxkOXiphf5hzLtyq49RIh1Rg0yGSgAV927EH1kS8pvF0vJbKHKjeeD
hkQhn96SlKmitWC2Bz3u/ayQQfQIHGYXbmR5YRYvTwVMMU5guGg0lAP7eX415EnfGbVSdahmtZ7e
32C7rtRg8NvgkxqFHbaF3UbxY6sLCzEP575NcC7LcKe4jtiUoqx+bthIobSc9CbU0ovQGeJ3M9rG
EWBB0I9+7QJttairMjOpYFQAAhRXBXpldOXcIMVDfcqzWDxUQGdCRyqIigd5IHjGdwt3/LwlFLSA
fgPuhB+aGcVVleREPMjxSyEDabciIVIWwhIAbmYK0YgDHQ+IiLDUFTeFoRQPQzRZ4iGpjNtCbjxE
SXu0tJZGZTeE7IuBvOfpQpF3bnCnRuXzaZTCSItbYBAOYR07dbQRw0+c/1F5/5feDJQwgFfhvsX4
ACTk7lqCQLEtR4wt+hQh8SmTZ10unVFZuBUuvNhP6ySjKmGkA7iZzkdTNGHdS0ktHYooepVHFc1M
bqpKt2rU7QFnaCPduz4uPqmKfY8cOcMtIovM4ghuYGEnhaIyqOoBp9GfoO+GzsCVSS0nk6lNoMoy
mKAfb4tjKSYQx/pYMH+5fMhIAHeFWWUQNpntqZOHVFcFQq7pk3lo6hYCPrdZnqyyCnXz1MvFoxV/
F8MrmR6yVamsSZx4uv4moM1hYRaYVzm7q5BJQ/rih/iG5fG5s2iNmZIFVA8OVKgihpARdj1iScyF
tISbu/TbQM8D94fSMq4qNIWcDzg2RypRXY6Oqajayt4S7soa11LhBMnTwtyyr+ZGhdI84gsALdAe
x2MEejxNUmNs46NSU20bhuWvvo+l22TMZF/LhPTFojK4Y0SIetVUnDalpN/VSV9vk6zZKbogLwRc
F7OsYYLRHowEEfqjkFI7H7pWKLFRSPiezryru8c+673EUPyFUV8cIViB3gqrazFoCT/qBH09UvQz
6tBNv427zn0f1uQ7dvrXHCq5hWPa1DNci9jD/SJx4+X99WMdbh34LLQu8PD+QpYCaM538XEwE7ud
Ho30GLUPjRkDjfWdF5Unoxg8LmkEcc8bhq5GmyVQNGi9Rb2L37+iDJldAGnjY1KGnjaCmU/L3IV5
Zd77bDdxNtg3nJxUjAo1kIit3i+EVrJDXMuLc7v7LuziyVjIr8zP48mIuL0ixDSTO7GJj63X9x4R
HN1t3dCRWtcg7hLkY2n6uDOpagLaolsYEwZiB8pnHFkL0QXP8fD3CoFCEcADlOF/KuMns6cEVtqG
PfYFUrybZBc+WF63BSCg80S3uunXwiM4A5ZAFRe+hi2ZgqANZRsIIv9ovp8YjfPG0BMZ4yK4iR0w
RrmRQXEfN+ahjpO3VF5Ki114c84gt2qURshfhdgjYRbaqRVuifxe6b/0olvYH3OuBHEa4x3CQQeL
//lmrOOKJrI2xMdYUlGM06E0QhExOr0pLlG0LZni9r0RURnERjA10uMoQBDDCmy8NpY2yOzxwtMB
LRnI8F3En3oaJsMkBzhe4leYSys9ah7qVLmJhy2lxUb53cvlRqDCbWIssfjyIMq/NueJbS6GooFS
ofvJio+q4UzUiU238MFSVQXvpXBTyraRbMIO4r42njXXvcrMhgErNgh98RZlLbPcOoaVFutSh2Mh
GvkmKceDpQ6WTdHOoLQNWZjjmZUENI9R+uKhBkwqZ4zmDYpmMVaygnC3g9fiQQCIdtWZysKoZs4d
q8pDTNQArR9uo/PdmfUmxYdgLaU7rT2WqhcrSNd66b/kUGHrxrKDQMcjZkGDARe7UQ0czxloEY+I
yNeC9ZTQW2JKC1mmi6ieGUF/PdwIRAUAkz8fDKp+VdRWlBzBwD2RfdxUriAdiLSC6qU9FI2rCAtB
MJ+Z/WtcJyY5N5IokYx3Okj4828A8KPc/pW55uuX/CkZjm7Llq2v66U2Mz4X/bdRJA7QcID+LL4h
SsomhIhRSo6T4qTf+W36pnr9atroTpFs0s4xF2AU8/P6xx63G2uilcBPw17Xbq2Xgj5EIliSHLUE
OHu1hAFbMsYtYlaNQkOUAmymkQVNU7z+QtMxBtcQjqm16QcTT4sl2aTLp8XPzvkzQm4ZO60iLSUY
YRj0gA48lqI9JG6h9A5VBi8JvsLer5Cr0fqF22FxLbkLnepUEYcRe1b6yFuy6SRzLTyV4Xgkzb6D
uloHOU2zixyL3Lb1EtMAm0suUMKB+TNs5h1Obl0VbcViCr7/46gKmUeLbkKcVGbedc85FyHhwQbn
qTEtelQpz81UaTHmHcnIMdvDR9iysaL5JpbtOvIqwe6n3VJVaHYPnRjkvFoKKALY8bGcujOtSWRD
GNdGS8n48nl9ZDwQ5a+TeGKIu47KABqOsgRD8fP4XRyNnfmV/gY1VO/ROym1P6itbF/3cm5Pg5Md
JEd6uv4B89vn5AP4oymqAxkbbJ98tMMDJHeVm94X/d4tH5uVsXEXzLFzcLFhTszxhxP4zKkbYG5w
ofj8Jn/dq3eFp0TOsNpb9y750hYsLq0kdzCLqNFS8A+TYxXcdCqg8cceqQaJYWiiQ/5IyBLwc+6a
hxYlI2CF0gbqWud7VZC6HB0gWNG+uB0AKcq+6VuV+9fncX4a/xjhDn2phGQM85ocg1KGaPakv0dy
JTnxOCwJYc0FTAw6YrCsIcD+fJYyS0hWQ6aNHBuNoCljO/rBRtm39ZOmb0PyUVbr8RH6eyCbF53r
g/w/Dscf09wojVoGsQPETI/mcBfQr1rfKY1TQ4i5DO1R3NWyW5Uf+mP7m7SOWj+HamQHHxTE93X5
oFkvqukTAJmuf9T88v75Js7jpWlfgj8Y0xESIXC1Mmn9FKJbLvg6j8LUe9etLU4BF/YgR5zGuZHj
Mqsjv/qhBqCdTa33UOvumwY18WGrU6cotsN3RKRNb64HyScJhFeBKo4decJF+6Aom5Yu4X3mT9af
mWC/P/H9ICUEMwtbHTHdyVvdGdJNZ1tP4b24xCrBnMKl0/jHEs+3pqHup+k5mwStkuxxrGK3VrMl
pvr/wxX+McM5/Vy1IrPoMSDLepINL9l3lZ0oduqaL2QbfV1fWV6X+S/PDw5blocHxoBnAhKiVmjC
psMVk3qidQu25lXePTIJq1H2S+uJbkj11NfOrvg0693Y+lTYoEIvvV7/jvkd9uc7+LtVt5KhFVW4
kkxf55OjATa/Uqcbqo847XepfgsIQFPUtqy5AxQ6hrxm5RAQ/O6T+kEI1q3wW09t9bDwWTOpLTSL
/DM9/LuCdFOhUIAmjl0XvQqmn9XrMYIK+x0eazXNH9S2dKDmsa2KdWJ9yOQ17exYOiDhPyrEy1oV
/RzrYvSz0qVavKHyTZjm7lQZO6W3qTlCSHOprDLvKk++mbvMe3QJJxnqGkf1KX+jx+ShvElXg9c/
qi/RQ3IUluqAs7fAiT3u7qZMMQhS5+RYBuHkjzXkOtUSknto6lmUQ5077fD+UPSxcA9A++D8tNMU
shuSgcORKYB85yA7TMON2B0Uyy3EdRNNSJw/KpOvN85kdnaQPo4QjhltNXVqBPtGY6fhwtadDQtP
v4nzxQX6UoWiKTHfENatp1dVwGeR2M2FyVeaj4SadtG9oYbhX9+cswt9apjzyr0iT2rZ4MxE4S7P
jgp4mZX4ziihBHCXxz6qkwEacd3C2EPo+7rtuff2qWnO6xZ9qRhkgulCFCA+i6bqcJ8Wkh39MuWl
LrQ5v3ti62f+Tzy8XlQWafDnWOWSrYqxPSwdmbnb9NQC53JVlUg1ik3kmMrjmo7yJi3r9ZTLjmhE
C8iy2ScawOaguAZBAQTwOFthrI+FLGI0debhVvSE34ZTrApnuOluxoUoYX5rnhjjXME0GU1Vdj2M
iZDPdfrW7YxiV3gBGFmTdi1Mv0Z9SRd5NpdwOkLOHwg6ite1Ap8pd6k9Fo7WrCvZqR6tOwhV5GFs
I5Nhtg7aFgzhGWSp13fmnDc6tc6H9kNNDbmG9wtKM1+FyAm51qDi3uoR3l83NXtVn9pi33KyM6Mi
q7IcXCvHMN/pk5OKN5JYgU/4xmxtYdh3feyE1V3um0uhyKwbPFlXzg1KgzFMyQjDkbEelO8SKQzL
GWwQvqxi49N4vD7OuUvwdJicg0sES6sKvHyPcXZbiZlHALJC/2LQIVMUToiG3ev25kfHWOJQqWdF
4PNp7UBSI4TNCCe/0ZheMJohnKJfpY1rHpVqMRfLThwf1wEM9I85br+GSgKOOBPDs9BeXnjhjXQw
HMiPIZ6AXjmy0Etvs1mHhgwiSoTgN0Uu/Xx8VZW1aRWYMBgJlq308WRPGpII12dxrgAiMQa8/5nh
rgc5zoAGjHEvE3oXKeiK9o3yDs3sOKC2ylR3v8CaAxS8ntn5GNmK7Bj6Ulpo1rOefAN3TwyFhe4F
gm/ooRm+UnaSZItfeeYU9Uv1qdwXrp7cUunRLLa1kKH0vpRj5Ntxf+LbP5OAXrHzuQ6jLhZoK+Fy
FlFk3YZPXWZr5lObAC20KiFJkqyb5JD0e/Mhf0mKlSVsY4o2wJE4nUxWqQFGPPk+Ll9780DScfX/
tUYQVj//vAydf0i+4PNScUXR9dPeRs2qbd6nxM+gsmD6U/AgJPtG7DYihGrI1NlmucSAOnu+/1mk
C6rJKRjUrpd1pM9WVuSm0Gt5OC6Jc8zeexBpge44diRTWj8fKZXlthRDOT5au4Sg4iGPnhp/psY+
a95I1dptIbmV6Wnd68IUM2/BH+9Tw9wxmPoEpK/9GB+D5LmNvtPHW4Dit2Jjh+OnQOz2/eG6wbkt
D3obcPSgHMFo1M4HWjRjBEX1Gn5DI2jRuhPTpzpEhxJZirvn3MipIW5gMZ0aUTFL1BqH3i7i3tHM
5+tDmdsYpxa40xt0pWY0NYaSaIUjQ7N76vcJvevJe5n5WrckPTxrDqhoELYhYwWtgfOZS6VYFTS2
Uo1UOmWRuUFC7bQeQRCkEQeEqJKrkMq/Pka+V/vHQ7A+eBgGqw2qVedWiSQYBTQ0YdVtPoQj2GO1
wL1PY7tbl27yqXiO3Dnrf4sC583yzVDJUEziVMJsi9y8Xd2Fb8pB9Kc38UX4L+HtyQh5BiQpTrNe
71EcIzRw9G6nGG4TPujWQpgwG21CsxCZYgY2waPvfCaBfFG7UWHp6qQV8QIRBjeW4/wJ3d97Wc+q
h2pMRjstS2sPmprmXk00srm+mmyL8If99BPY4TyJyKzaVIS0JeRoSK5aNXbUbrpstDNzJ6gLwfXc
8QOC8Qf2go42PiPZig1YkEqkg0KzNLdpUWk2Ul+Ce31AswkaA68FbE10O6M36nxERt3luMjxNjHG
Yxdu+/IZ506ZvsuvDJBN0La1iR1/TppP3gPR7a11UHjggXq//hlzgz39Cu6Q5KPUCnWN914YivpK
zwugUkWIjFy3MhtQA4cKqBajDUSX/Plgp1bvgpogeKeRBzZuiL/IHjgEhfwejVS4t53SvBH3XfM5
LGb3fs45v3VObXNbp5mG3qgshIH6cAcljm3QCNs2Tzfp8CSL205kVUniDPWrXHzEHXVGyU+6/Sig
zrzp6vdRczuy1qRNnfvY/24Y/BYKskkkslbjFGIbwoYMiRd3q/80Z3gMAL0LzDc/Z7qOxqhmRLTc
p+APes/Fm2nS1oKtguJyeo6STYx8aFX4xsLlwNbicr7QpK2iRVUCsu58rZrJgrQ6YqRjHamA2FAL
ZBZKVK5GAVLR18c4u/tAu/g/U+yKPznVOu0n2vUTyjXoIPCippjW6C95vG6EbeFr4+GeAZ0ZALPZ
iHi2FtI62UbV6OhhYkdhcAzC30Fveka4BIOajYpAK/7PyNjIT0bWlQGASykWz5TCTQhVAC0jjqHg
udrGbqjkbgR0pD7th9oWyeheH/HcCoLKiOGUgIcGqdC5cXTTZV0PNr6jCpoyT861zBeSSHATomf/
wS8zqlcRERFIOXkOYwFyX2ilt1iqKrUb1N/jzgVXlSd2uhdmCxHY7LjAAMl4NiCPwrtMZFhLfSRR
clSCCOpbESC2cV/HbptNS4/HJVOcX1SzEYCWNE2OZUP1VYLnsJckYeyLqbmUzJl1UIx+9O9h6dxT
RmwTIZCJTo9iUVHFa8yqoXZo1UbrV3E3lTfBJPXpuBU05LIcsVcgP9fHfQAWoUnSvASlwtgrdDlW
1goJEmmTTkbY7hpLHmRXjgl+DpVMKZ22N4T0wQjzuPqWxKhEHlGXh9UYaCS3tazSx53Zy6C8DvWh
LteVWEB/puvEurFBkJGbDo4RmraWLocZL8CEOhh0CVkBEImfb1drTGlcykqCiKn03ie7dL9qJ7Y/
0K1uE/AAXD8ccxcvokI8yQA+B1ybF7sopwRNiWZDj5X5KenV1sCdFKhBBESFeBTyr7oAWZOA1DOd
9u2Y3fSxpyaPWR/4vfI1CMdA+4QCx+f1r5oJkRWkYtBWB6QrGM84p5tZPW2GIkyPalTZsiDamZj5
OgXvWeGDUMEu+tfrBuc8FCz+9Euwuisv0IzAsahHIU6Pjd9IdgYhVMf+Un5PT+0R2uX/wRh4b5ny
H5gtAeg6X2LSpkYOGidQ8Wy6Y7pqS7t7plsnvSPbcgEMNHNygeH4Y4rtthPPm0ewJXdsXBTXc2Qa
X1ER/dakdMn1zW6kU0vsS04saX0QQIwMlsZtn6zRNI1KRDA+QagCxF/rXLjJPEi+q+jKRIvxsym+
oKsZvc2keFqY3bnNA29ogYmXsbzyN3ZqQk+vSMv0OFQ3g+wlg0PFwbNAOvUk/6oOZellD2HGNNpT
cbRpfMhkOxpWWn64/iEzQTqDz/zzHdy9UxnlREohT49p2tggNpFKqGcyaEm4RAk15zJOLXH7SS8y
vUdXb3rM/PghXyrC/3RhcSHD2UC4PWSE8ThmASY0Hh0jd0m1IskjAbXULvsq3/PI7r4mQBIc8WVc
Z0/mbY+FX4qZ5yqnrOMAnYWgz2PKhufbq6FqBPWaBtsruK82unlbtM7girVttXb1WnWO1H80z5Bt
zCq7ViBYdl92trQyKjw2s0XM+uyxAqAPkpGMUcfi1jbNpo7KJb6m3Q4QWJ+C107YpSYKUWOxboQd
MAGR9qrqd0Pb+GlXg7w13mrRvyRrYq9rBTsMhN0AUYK4kPOTzZQMgqR06fFZUn9DEck2TYjpdB7V
QA/ryt06kI6q8Jqov3tl6aKaXRGovyOqgqAKa8Y8X5GhDMrKNAfs7wNaPr2Nupney1W8SjfGQ+c9
gQrOEd8tVwQDWr1rF/za3Jb/Y/wi4SlGXZUV6pQewQ4MpEK9S8VFaD1bRH7fs7co2HiBYYYo2PkA
NTrWoL8WseWmrV44VPVrFDugdepoz9WTBVFpw6uWFK5+MiLXrHLpIQ1NiiAdZiNzO7f3MjcGg57f
3KlOMNqD3brJvbBVvNdNc6fth8dVduhuh9torX3nLirAh/j9uhv7yWdc+yDuaR6hub82c3yQZsvb
+nfhv0dO7ZDPmxIdB53betrRWkMs7atcP+Q7C99Y7YTDR+0aXriynkwXWIFNsw5vqP2KeG4l4d9N
trFqH4lNnesfyxMB/pyI0zXjNmWTl00od/hYEGCizyx9iHWHHhtHcOUXTzpoXrsObsWXdtM46+um
L68dIJkR/DNkNoqefI5brkuDqOpYHakAgQ8QTVqRj5JxC/eELFuApO91e2wk58uClifsTiCKGViM
L68USpJ1ZVU0R/MJA+02H4BoVs+p+/9I+7LluHFl2x86jOAATq8caqTGsmRZLwzZljmP4Pz1Z0F9
z1YVxFsI947e3b07HFFJAIkEkLlyLVH+dSXfxehEma4NiF4h5M4FGX0kVoEOORhK9jEABv2jrQbj
SBxzqj0p2zc92oQF2HC2tfjBmSDmYtlKUFHL3IlG7SFqqqrqTiTVj0qKjl07/t0O2mZQ6z/X5/Fr
JIGemwwBKgXW0NXFuXc4FSSxAK06RVQOQCuBl5RIUvLrTeDSBOeUVjqWtTE33ckcp01Oa9T4dk3j
JZYCjIzgTBAMh+8HKufM6PUEtqaOPEZ5ttFCEQpaZIJzCLk20krp2XBmiAlGupNG36+vyde9hMXH
Ux1sufjnF2mWmIZVM+g51qSeoWCC5iwaW96SVJ6eV37ajH9suRX0+4psckc68DZEDsOiOxVh6mpG
s5+tyCmLe8QTpx+AtSG764Ncm0aQJYDIgAlcg4Dn8nhJtdQsSYlp1JfZ8GczBSOUIb9cN7KSa2RT
+WmFO07GqCV5o8C9G4c+gRbMy4LvYe8sB1dPvEnQEL4+h5/G2J+fvQGSrqwW3S670+zOs5O82a/d
DNq65+tj+nr5uhwSt50KuwV7fggr0yb+Fj+LTuC13fo5Y+DQuByEMmIVog6xR6fEl5aTbg+44J3Q
qdETwXG1FubOTXE7acxqAM4WFsPprxokPGCnfZL+lhYVZyKbLxO4R8ihIMxxwVQhTUyTBFaWSfKK
epso2qbV0p9dbznXV2Z9PJ+WmMufrb9tx+lUqV13qkq7dEIVssVKeQTu6FlqKsENcNUL0GSOyy+g
3+j+vbSld92UpfoMX2sir4yBxlN+LriUXR/R+v7BzRqc6EBkf9EBGIGhr5UFZuL2JqIAZautL9nl
vrbAsB37qhndgsvarSLtBUTL/hRNP65/weo42fUazdagsOEVGZOoAElHKXenPPtR2RhmHkSxCF4s
MsJtXKOHrnoRKxilLW3iMT7m0nhfSIkgxq48JaHVhPs0eAgYu6zCRaMwsqXeJCEcpHgPkVmSLTCC
5i4YH4sWAqtZ4eTLuzqCq1mDrNjkp0Ph9xXqEVV6p2eVq+IJ2iTf6iXeXZ/llYvj5ZdxMwC0SpP0
rYkjB49IT2q98LEF0P1PuPjFrbkbFaCCPfPJvNWHjfHbOlkhdXRyEr1rvgYffAZq6njjquDB5xsa
+o6UVjgNaO7LbDdW7ydVOebFYS4c3RAW3diRdnnLYplqvKYBimYFTW7MkiTpMyV1z9DIS+LMxb7N
3irb11+j5g1vXAdIT6l4B5uQYO9+PfoAQwKnDihfcO+yeZJhq55AEmKihTE2X3Xj2GY/r6/myp0V
Bhg/AUE5D23KbORngajtyVLlJB1OHR0Hw7HrTFZuhgyV/qDoLTvZ4v/bPxXJ6jWPFNYCKfqsMXeq
BJyWd/1bvm4tNNCj1sfeBOgO5SvgcrZEmRXG0wlJaiXxwMIh79LZkGsPOn4ivomvARjGVOiVsEcB
Y525HHcvFUoELsvpJOX5nhQzdWsFMWNKJ7wdS9HVeXVoGtSAwGGioZbJ7+ZpqXqL1tMJMBf5ACZ4
43YC4e1eNeVUcLNYNQX0moWoAZEjHsAfJoaclWTAwGZQV6E3Nd+peqWBkhrNhtcXbHUOmewLHjvs
8cE+5dx3rGRo4lCdTmmVUCdSd3EG3tF5nvxenxf/urEVGCnjlUKWElAQ1g3BzSEq7yNu0/V8kifJ
vrcjgw5OpUdgtgKhkL24kTnX2T32ce5mUdRuzKIz20PSmPnPuh/w5jOrMJ8gOKwM37qxyIvn6x/4
davi+xgDK9qAmVobd0Vp+x4c1WgJPIUADx8Lk5Sss0sVTMPXOf/QeJLhvBajw+EOc3OJTKnRpPnU
oKHriC78+WBIUrzvKpp8k8nYCBB7K6PC6oITBxgctFFzr6TrM/TVNRl35udvcTOEBJEaGhGZT8aD
9jPbG9+v//xKaeLy97lYBkqXCNJy+H0VmgKv2TE+7W3qoAmsfipy9m+Bva9H0KU9bi30ItV68NTO
wG1CquSY063yPTVep3Y7AStqkcdJ8pXOkfd1Grso0jnj9NDGvxsi6uFfQf5ffgkXzZba0KN60tBd
G/lafzTejPpGRTqueUs3TenKpQ7aV7u/exPMALvhX56Ll3a5CGCrRFpQu5lPvf1SN16b7eiyKcIN
atXfo1/59rq5Nd9H5yLDryosAcE9Z7QBsjQFLZdTkqmovlfJDGx1eGcnTegMaiWiIF71Jw2HLm5f
jOObp7hIaMco/qvl1GuqZyTvGbj1v4X7H4uy6wcLrOOJtbk+wrXdZoBHBlTngFDgEXIZUWdboYk2
ygueBQbdpHJab2azEyWq2K/wq3ZuhZvHJrfjcBqH5WS1ldsq4baqt/0Nev6d8GjZqeAqu7ZLoOED
Sk483XG+c7sy7/IyhQTacrKtqLiV8U5w8s5s9opEtS0l1WlI02r/L+bxzCa3MwelHUcEadiUhxQg
oXraFk1l7f6NFZTgkRADkvVLjxru2p3ZJaj+qqS7gc74ywisksDImtMzckGbSRYauPBeusSUQXq+
l1FiVrspuokUc6OG2mNuWqU3JzoRTNxaiEaEBt4KLzgd/bWX1pC+lKqwLuTTgiPOGa2++4VpLm/1
sm8EJ9nK1ROEZsgkMjpDMChanGNEA1kIDa3lBNijtp+mEhIhGa1c6D/MbpnJ0fPQoe5ojtChaVoI
NJujbQhuS6uzi9q5htsL/sXfllhjimKOyF0syJse0gwi94nWz16GzIkbL9bvf+ExFlC47JYAa9xi
LplaTGYIWjVzmOhmKRTZsdpacv/eCvoITKAUGK8pL7KqF5La6GMsnypzfCizrHF6u3/872zwMcTu
JTPJ4ftZISlOMnSRO9iiWuZKqRwYNtxydEREZLh5fl0zM0tLKyZYQQb/gG5bejSt2d6H09w99jIS
c5lFoZUVgdo/Jy3wpdFsOEoYzX4DoLevJ5K9GekIqYhmXrxeMpJvUU1yN87nRNDJtbZ1wAGDmgba
EaFDzJ2FKKU3pV2oMvCfYehlOJ5OQwfCpz7Ns9P1yV83BelDAJpAdMrz5kqpWkY0s+UTlfrZVfN4
eKqoRRx9BhLkuqm1EwlVS5ATMlFlyG9cBoRJ15Mkpxp8Se6j2yVNF5+onfxvvOnMChcKuraAuAgi
Niioe7KJ+7raG3lPBPeH1WmDPDQ4f/GkRqbociyWmk9DZkTKCcwWYOAcgB2sFzW9RUrKEGzBlWYb
eO6nLZ5guyYA4aSSJZ8KZBRQAbLacggUiF2Mu0hb5D4Y5kSD4DhdhtbT7KaYd1piy9SBPD1FyT7X
e6TIcmI4cqLTyOlaHa3PFUnRqHB9hddnxQT1qmwia8e/TaGx0EudEspokMvqg9KZ+sssj/Qh7Ctb
UHJhE8xfPKBFCiAf3i9ASHNbBJA4s+7sTAG6UX2aFv1n26iPsX6KFDSA4PbMsCWd4Eq1NjyQTbEz
BjJwEKK6XPQ2JkszUdgc2zoGvTykrmopjjcAT0QCU2s3HZCBQ18Naw86S+3S1IzrwKBUtXKKU7DZ
HzvDm0If2rPtKLgTrG3Kc0Psz88e3mEYZmpqVcyRy/siTtw8KgSJp5WDEccTgBvId4FOlic3Hgl7
ajOviGh0KDu6TcHu4ehjAWDL03UHXLtno0LLpNuxF0x4x+Vw5qGN7WnAcGRwnbtqNHhGF5NNMrXT
rUVaye2Sagy6lqCyr1s3Rm/N3wtJqwWzutL5gXQJagC4q8JXFD6BXOfonYZMrwKYhOFEVX4zEfTm
q8+tBREEVXGbA+lA8BOp3ljjhT8btzTv/T4f7oqq2ktlNAm25sp+ufgg63Ji6raypVFl+yV2DZJs
1Lw6hpiFfh6dDJKfzRwQEQh4xbdgE4RwJsIB3ljcfrGmGsJiCYXNqPBIei+Xol7x9VF9WuC2yYQn
l921sEDaONzkqOjZ06kfk6d2aJHMSB7qKQwaexS8Q9YSSBcj49xsQVq3zttOOc3lbyP7Lt1C5MGp
lvlbKpNtlSZO1Xn1nLi21vjoqL3NKiexBQSsK1USTC50q1VgnoHR4knSy6XEnVpCjAAqSwNOpZZG
NzN1txwVgDXLAsnH8JAa3SZUJsMpUy3QJpHQMHMbLgxffAPnVibFiWLPOAfbMevfZEnGy68chv77
NOCmtIDsOxizQfWWohQJZ6+GlbPhc0ewMVqlkrDhm+hGkKxfuL26xPy55KJk8npQ+bTEH8BN26QR
IMuIkaccMvLQeb9F8jp9br6Nd+SniDdl5ZTBlIIVC+UnDZclbte0YZLEQ9oqJ6MLiHaS6IbMgkzc
yulyYYLbNsOg5vk8NohOxi+MCCyDavEWjRaOs/31gLy+SJ+D4TZKV4z6aBjYKMXiAiG0063CqYzq
Lp8EF7K1+/3FmLgLAe6cM4SXEAp65GebbN8WG4MSVyPvKuqUUjx6iuJKqXYPIdrNZG3rAYuXeC2Z
N/NgfCeF9q4n8u/rw1+NT2dryabn7HRV8DZTCh0TbSk/4sSTw9ohULBPXql0Vyp3Wny6bm/tIYy6
M1KsBniZ0XPIGSz7NEmRo8C9YXBa+KoGloQ343ehOhaQSvUjFcFg16PQmUXma2dDLKpFnic27zQO
/bqBYtJib2sIos7RlkhvVRaMvbqtK7ly6PCsd4JQvHrGnJnnAlBfNDOETXsGubQhuGopqUOjJvUF
87q6KSF9gWwG6DPBKHk5SrOaQJhXwoxhuerTnmD3L6DoClQH2RqQa7iiZ8zqFj0zyLkzxIgSVMqw
cQj0Q+a8dXpL9SXlR1HHXre8XB+eaHSc10R9VyeLjTWsq/qV9nnpWqmiOEWeZ+51S6sb4mxYnLeM
5myO8wRLi975hf6QWX6r7agR2LNb14uLZJTA4moEOrPIOYhdjEU6mrBoDuXWCnfz8EILNM0Nm+sj
4zcCAHPoLTyTDOKGpi0NUdMihA5S/4IGTldpAfkxlfqoIh3EdFLUhHrErpwyebToYzyHrXf9E9hQ
zg7jL1/ADzVqkg59zlWAhy+k+7JMj53MQNnCLI7QDvcWaXvdIOc3/88gQIpIU4C2kkcjE7kDkizE
kEmONHboxsUutEQqItwCfhgBGxPwluC8BuCaO6ympSytaUirYNJ/a9MxrCLQYjmRLhgLf8r/Y4cN
BN3FyMLyiB15iGIQn0A7y45yz1JfbDdXKlfRHcW11a36c6hOXZwIruX8Q+HDKuwB7QxUOZonuFuM
PJO6ReGjCqJnSTqkAahw02+ysSmAn9e2szI5ze8w2TTNtpndiXhUSPXE/JL3GqIDh4msDMuLcfcN
eSF1qEkm9B4Pd41jO+xvbWM7L5WzUYEPOdRvyUvz/brnrLkqMQEiAsYbL2n+nNL6SRsVE3JtOS6M
XX6XgM4sryu3SLaqdlNHog63NXu4hUA6Gi1ucCbOiYqR6oMUaXVgTd1T1T6RKrkp85cS73hTgrQP
7R6uD3Bta+BYgiYdUsHI6nOzqtR6XdlV3ARqaw23ozr3+3w0D3k7K7vrlj5EJvgFRDKfScgiIwL8
5uXZpECbyWjNpAnYukW7bh/tol27H6FTHlEn3AI3tbcO0bHbZzs8e3dtfBPlgeyBty2IRa3r/A3k
w6HPv4abaaVdstLK0ybQqh+VlLqh9ZKGN2lobqkhbepGP0B+BQqAT9dnYXUjndvlTmhKrCUELUYT
TNO0IYU3FJYLCpxwesIaK5lrNZJnRy9RvlEeB/TfVncthNZ60XZa2U1ogEJ5+0P/TOFlMQYjDct6
xGdk9uil5k3aTo4y9Y6mRy6pBHnij/Q7t/QKqveAgUBhWoNOxuXS25HZEcmom+Bosp37DEJkD4jW
TbXT8d+vPxWHoU8jP97881fmvgNX6aIvyg+dyNVd2VPcyZ8hbiw7mqAgsnYiakiRQgIOMBx2BF9+
XTYPAMNMmAvSLw4kVyEEk/xY9OmemsteTiW0JNwADbQfs9mf9XzXNaZgglZWQ0P2jDGAo43pS00m
I3lZWGNBg36ECA/EH5123sfKXYrX8XX/Wwkw2OeIL+hGAEiEb3hOSCwvI5qOgtG67cBOoeU3VO7c
cjm0E8gD/+5ZxTYZrKEUinNKR0qN22SpOao1hOVoQHNH3S54XjuFSG/i606GD4Pv3oJwpQkXM7lb
oU6rOKO4bwZ59Krmg5ftLPTf5r2Xq6aTNN5Q17ehiK6ZuyBCKgFGgfkEwFRHHlnnzsNEykpb78Y4
QJ0y85dBLQMJjb++ObTZTVmolUvRp+v2GoW6zZIIUpVf/AUM/EyaXGEoOZbkvfTYOA+NpZqWOJhz
qF2NqPS5GSlC34bq1SEaIbWbzX0huLaxyHSxidFyyxSXWVUWTVUfvUBnL6gUaTIrL7U4qFTZbULl
x0TBy/qX7slsAE7PUGNwUv68DQntJ9WEjTj2S91Hp4xpb8INyV8jUe5zZQ4vTLE/PxuOllnWYtVG
HMBVTonWOMZ8rw+PUkPulfLx+rBEtrj1qtS+6DWdxEE5OFF9Ul+i3+EAKVfB7K1tBSa+AiQWa4WE
bt7lmIZeni29VOAX6fe2NyCBfGs22/wYZV5+LLplN9Xv10fG43DYRrgwyZ1naKiStEJnXlFPjwBU
HXMcV8mke8bcuVYE/eqkg5De9CBPkQMG/IW8F1m2vf4Vq/N7Nm7ufBlo15q6hHFXplfRTbYrbkwJ
rXDXrbBf+bIBWKYLTB9oP+KT9gNNl3pW4TE0Rm8wMkWJ+bBki2gRVYEZbjBz1pUlSsRwTLoFxGeb
LJVja9JWSR4S7wb9LmX12C6OsPX8ywOGreTZ8Lg4WqnFKNkh7Mbqe2wt/jIRd0wAvu4E0evrgfth
yYQcKIBNKLFyI7QX9FCUS5IEmUUiP6kJ8MXKhDT0Up2UVEncIit/oBjzq+rQmA7ajNqd4/KbBiS6
4OxfGzNgEEj8E5xOKJNebpisjadybjDmTK0PeuJb1oBu8MWRBHbWYidUstBsgWoPrl3c3PZ2kxi0
suJAz2q67Sv1uzmSRhCgv5ztmNZzI1xES4tKSbVZx2Da7N0Y3epXTTI3UtB9nYBmsO5T9/qGWJ09
ED+xei4ULPkbfU8zLZlUjMqW77P5h23W4E90O/V03czXJy8Gpqq4nYHMBLckmTtsLT0yrBRN+kE1
QExqq3SGm6bgI0JzIZA0oOl2pXsQGQg24tp0qkAU2wAW41nPe2lEkrLU2wleKu/iaZNUrvmzDV0k
CMdKRO6/5h/ntjj/GPs4zJICtlBMdccCf9eC4CWywDlHFE7qPM2wAKpFcBW3Tt7/XYrz4yQAqtzU
CHDm6L/mcBMWLntqTpckQEerJ0rQr8Xe8x9nQfPstM6HOQUKBi4gN607Ga866PhK+ipwNLbd+Qh/
boU7Py1Fj0tjYENAUeh74g+7X9Ym9w1nd92QaDRssc5GI6utLskSFiOOnsCfvm3kxrE0UdFrfck/
F4QLs3lo5+VM5iRYMt1J+oeC/JcrznltSIzKSitMF7q53DJ+oEou2IOiIXBeq7UdsJQzhtCD03uG
fGKXCAAaazFMxVUeRwDOdFyrL5dCUpQY0FosRQOdpwaUnGVq+TZ9bWr/+pqvhhOWPZMZ2RSwapeG
Bn2gUE8uscUtstfT5NnW7qj2iLMJr3vWgDILnGz1mFXPLLIvOvOyRSWNXkewGN9LyKqQ3KlP+XH2
dNNRXFDeDpXgPFh16zOD3FyOMhpVDaSsAsV8irLCbyAyaIiM8NwSH3EGOQSA5NCQzcBgl8PK2pK2
DZWTQH0wgHw7yrlDniLf2PZ+dixe9QeyyZ3xW/pmHtLI2TfpxhD4DA91+ucTVAIOfpbPQLfS5SfQ
RiomlRpJkM+b8WH5VXhGc7TDw1I/6DkJZu2ZIot1J/2K4tox/1Lp7Yt1bgJonEfjDPRYINM3Dajs
pJNdubmxxvdi/jcHE9LmeGuiu9AGJPxypHZcxXoZErbFDdthKigemE9Epeu1bY7bF3KsMiS4gRK4
tKKHjO4JSq0BIB87204PM1qEr2+/tX0OzCtav4DCYln6SxPA8/SAwVgI7eBNJNUmejHm52kSpFOZ
h/MHiA6KKCYKr4PqgTtARktL1C4KYQUt6aWD6+WmI73bAQAOUoRlHlwtFvFarL76zo1yQ8s0bHNi
wGgxv6JuM4ay027174bybkTzxujjfTg8X5/NtXFC9hUEtagzIivPHccduNOMMLWTALcuCcncyF8C
674pNv9qcKDDRHoaFz+Wp75ct0wPraqicRqY04Sn0BZFP3NOHAP5eCl+iCfNSROodInyo3yd/mOT
Gbj7IVP2IX/CheuK0saAlGkSaDh1EkIhrFuAHlwH/VvkNtHt/F1S7kBzc1DDB2jfqj8hutNs2vfU
+GZqusB5+Q7Uf77mo34FGlQDSvWXsyBZdk7RA5YEsz+dyHP5YP1cNv1j9DA+GntU0XaYGHTvDw8t
+PZ/okBxfblVtp68XwMyjrLTP/a5oySxUC2XNNjPKye80T3913QP6LEzPnTA/b0q2+Vo+5JfjM4Q
3kYu2J/2+c54uv4Vq0539hHc8aJS8DDLDfxcHZ8aA41GmuW0i9sWO9XcxKgh5CCrvG5y7dBmJEYI
TaCawyPgct7rKM1AHw8Z+XzRDga00M3+Zii9JrY30X3x87oxtohfJ/nTGHedspPRjqMMxuZDsktP
vYqtJQqDq28pA3Bg4MLYVPLXkETpe6mCQmIwMHBjAb4io/sThdCHJtqhzpp7di3V7OwmCn8kQOFe
H+L6tkIBEXhRVKHxj8sJreqoDSlUyoLZRXzMHqrUK0/py9I543a8b6NNcie79o/qJP2Qfoy2JzDP
3iBfphhcPAB5gpwKSelL86baK0uELrbAeJj2SeaFz1nmNC/hfeg05ctvgbXVXYO9y4oLoP/h+yNj
WmfSBGKAoO2mnTw+jDfWr6R31MpypPGpa13dexI1ia9uEjgqZCNQtwQxADdCpJ3rEhy+Qf9m7vqn
zAWIKXHRRCCYytWdcWaHe+2h86msh3RMA11/thdU6yyvtANC3qT90E6C+LN6xLE3+P+Nis302VXW
UOG0SQlrnfcHaalvodcHyy0KlsIUKvOALx5iMgwqvIN5yaWlYunsMJMwfxVUAKZ406DHwG3iXWL5
xn54nrRtnjnVMzVvVJRJQ1ECfO2aAiT1f8xzgb6Ecl1YZxjoZvqpgSUtEsSYdff4/H0ukGemHS56
gt9Xb8js2Ezgo7wxzW948aCj0mkE5v4/C/dpj4vZ6WShqR2wiKCk2nuamtuyLvaddR9WBpDN6Gq5
jTSQcYkeW4JV5Et6gzLJqlHArLbJgoPhX9/Y68fh5yrxtFdVmaQhbTCLw2b2w7duQ9Bus6fP0ovt
WdvoEOdOLjvzr/CH+UoUR76ZN6DdU5vt9e8QjZLbFeow1MtA8RkR+jRl6XUY7tpGlBNht8cvGwLX
ZpScFGQv+amU0hghk229xYsOP8zd7OrH7nvihsf2ITk1fioY1GpgObPHBRaZVLIFVsk0yKptQR4W
xpZGH7XxRp/vKnS6X5/C9fPwzBw3h7rUDqivwRxg7046gBWObJfaawIzc/X6vhVistkT4Np8sj8/
C2V1bwN8HWE+R7fw5wdcJA40+I1mfmfy6f4vkef/XBzPhsdW98xapRkDzogPa3WgugQSScMf3f1z
fRZXo9aZFeaoZ1a03oxmq53SoNhZ97NHjkL4psgC+/MzCyBDKctYg4X+bTriLn4zHQu/9lOAj7IN
9GI8kDM/Qhj4+rg+dCGuLRYXjgEHx7M4hneQrTKgw56A/pd6gKoBl5AdbJ/W6I+evdj7Lm3lnfYj
dptttZOPSEXsdA/dxe68+Uso6Zcl5UL4MjZGmVtY0pAUsKObAF0WvQgosLbtcWcBKuLjnsQXuGkd
A/kUS9BeB91EHNbIMAg2+urkAlVlqyghMKUYbiBI8aA+kdh42m0GiEdvyWE8NNvhd77Ng+kUHcvA
RiaHuu2OBvW2+1O90G3xDTSRfr/vvfo2+lVvhakdtt/5FT//KO7A0kI1ifIJHyXdtRvVrz3qokHW
By+yW7tkc92/VqunZ9Z4AphZTWqa4yWNg4S4Cai8G+dX6RRuCfICtMoJ7mzaWuw5N8fF1kVF+dIo
MLge3KHjbnr5rWxiOHR8N75pd7IP1aXvrV8c9K2yC+9qHFvpDa47qoMWvm33ZDnTTtoWgO1cn4YP
6pkrk84XktBV22uhjO/y5BvpTtoDD7/XehcUFi0Et78lECOYn7Vd+YZH38E4Ah9jPsQ+VAPfjdqh
eIZ+i35prnwvB6kT3sYCR+XbaD523Pm0cSGbLoUuVRlWSQNa6blh/zPdH4ujuId3Iem6wAF5mh4r
qvOGpDAmH2wncbTt5gWaj07qv4negmvXh/NhcVFb1yPAMNj+y8l7n99r9Z9ClKr8CndD4u7cBhe3
e0lOCSiO4OCImvGd5AwOOOM38ybyJhDWI3uzff5z3ZtW35jnNrmgDeVeSbcpbEbWvKn72k1KQM3C
fNtF864Ol4PU010ydg9T1t9Zdnw7gLG+zsHstcxbTWn8SLGelv5OElUzhLPBRbxp7lObzvgy+5QB
ADf72q6HKFwOWXvJHXzJm1/KQy3Y9at38PP54EJaP45NPC5YZ3mbPC47QDIeiFdsGq8T3BXXHhdn
hvhqOhg+QkPuMbzR14PlSBx7m/qjEz9cX+BVvwUpEurpjLKQLwfTjMqzVERZkCWt1ypQqKvcVNSo
83H6fIlJn1Y+ZvXsxkEgw6NXUpwFSrtP0j/KFO9Ma2fj1TTNw/2U1E5s2BDGqt207N1BG3ex4hbh
7HaAuOVL8W2UTKfsu60WVhvwOKLIR3ZZI/lR2vqdqd0xmtKwyU92Bi4XKuKaYBuL+3wg79DzjXw6
Kk58HqBWRqB6iy4OCNoV6q51CMQ/1eipHAWrseZekCtDTgfZQWDr+RJB0U0QT8lMQOG6ZldZ+R1t
N0nm2/JWzZ7AoUaHCA37ovzDihPg6mBCHhP8UwDcc05N0WuCFx5Nggjgt3YAn7KB23MlEikTmOHz
VXNEMtoXHRKf3QHtbt6sxG4n54ItumYFEEZGSwdWEEAmL2+3WEjoMxIk3ij8x+/ld2GpdsUdgJD8
tMC+4MybG8muOkJRSM2X8jhW+qGwpk3bzs9LL2+ub08WxDjPs7AvIW6AUifQiexTzkyF7dIss4qq
sJr72ZB41qxofj6BiyL1J4Pm2yG2BIgiFtG/mtQ1FQQgQCaaXNIrGYcUj1fM3zj50P122myERKvh
5Ha5A97BvT7A1dWCBMn/WeNuUYpJJ1OpgEUgo9cZb1n4MxTdiEQD4l6lwHJatJfUJOjMZdqGIPvw
pAJcs3oxvfd6jK5OQkRJ/lWb6ORkvQ5ogdc5J1TilkpSjlKfAnL++GbTm9tmgWy74E21ckigLvZp
hvNEWpNajSrUTptWfSxH0BJEoSt10m5aFL+ppYRhe6RJpBe8ugEIEhi2+tF4zy1arkJvVqc6wBDp
+GvSl62txt6Y5ZWboY3luoOs7gBkuIFWQvSFAMPlDgBnizo2HYaYKPvG1YCW1VzQ2jebsN7+d5a4
UUnEmDVaoi6DFiolemojR9WC1J+7YymwtOodZ2PiPBJtCV3VK6ifsmat0qfJwSrdMHsaw38TC88M
cZdtELe1xMqYoVTeptUBQhZ+0QjQUGvYCAvqQf9ZIs7Zx2awpWzBEsWk30K+flO9xcPWsAJFe82L
bWminGbETkRnl7aCqWS//SVaGSDnAMPpB7kj5x4klQy9QRFCW96X6GES9ZiIfp9zClMLaTegnTCI
kj+6/Co8S9Z+H1wGoKI1IXyhGsxVzgL8YFHTnrsCp1UNKthYWw6Taov6FNf267kR7qrc6UVe6XX6
sYeA98rQAZSSe6v/c30DrcVytAQycCESEF/KYWTuxsRQsiRo7Zsse29VkfLo2r5BAhHkVKiXGzrh
xjHrFoXEMSYLuSujnbdyJDmIDo5SHCTo5FwfzdpLFbehT2vcrSjOzD60MiBw0ngcM9BCgeBhjiO0
0eSdDb17dfALOeu+VSl9WEwo42Bfj7d9X+ogny2oN5bjk5UtuSAgrnrM52fxzATW0lZmPDLsUxJJ
7khksslaWaRju7qWSFiBugWALiSVLv2ypc3cDUYDwKY2uQiF4sVcO7vQnvcfC9zOGvpy6roeFoBZ
PlUQUJCm0EnU0TEgskqIU6vk0P2lQgTLPoArTkPVX/ugMOSMKl2ssNI8Ti4DvDBDdqS0vu972VU6
1isUR7vrTrQyjRf2uEhvWsXUNA3swY8caOmgHelmbv7FeXxhhQvzcZzjgaLASm3fkOkm7//kyU1v
CF6kq2NBlEVLJSgmARe7dAmQV2iZDPbRAMzZuxxau2gg+0sGy3/WB7xkuqmC5g79qRc2rs/9WkLQ
BlXXf36Mm/wewDcjIziXaNqnmzJK9lSKo3vaVf6cJqCdy8pqU5nVn2zIsiA1GuDOtOj73GrLnk69
qFX7A1jCnVX4HpPpbJiM6u1ycP9jRHpCihyncWTnx9JoDnL0Vmfh9yTJNnZsOEaNBLyG1s3FSaH2
hYyLY+WbKlO3ZpYdczL+kFPj5/VJWgmpeJcznWrg3UFFyS2qFtldkWuYI0nyksXXj83wDZmrWJSK
E9nhgmkaNjXYGHG5iuvqAE2vnbwMThPre6VSjm1aba8Pa+XEOx8W/2KXc6PQxx6II+j8AmY3hF4Y
HhoqeLyIrHALSk3o380xFrRw5PD+JTOfQ00QQNZNECgmojGO4V0vNsT/KKnehVOLeVPBMDROh9HL
tRdtePg30/Vpha3e2S2kic04G3JYSUxnggpmYGe+MEqtHFxYE7wpGT8W3rK8EUpI2i9AnzWW1Tvp
pJvunE0ieBdz2C+b7MwK59DAyVglUSV2CTmY1ugS0MSGyz2VU0eHIG4n4m1cd+zPUXGOrZk0RT4g
QVFe746pUT9l+Wud38sGBYpbxCl8dXDgwONO5UJpQXnKIFSppoLqD1Ldee7IL311l4G0WpiOWo34
OtrnWYMkWjO5uUSyyERqCGMbaxfnJP0xpk/XHY+wLfJludBjhxsw9HmA1rj0vIFYUwWuJWRxuyjx
08JsvMiKK3duMsmZhzL91pf/S9qX7UhuK9v+0BWgeXilhhxrzKyqrn4ReqjWLJGapa+/S3XO2Z3J
EpKwt20YNhrIEMlgMBhcsZZsEL3Lcp+lLAsgj/5t1JqBOODqJgptoEFvYnH1lv0By0hEINqhuXPS
Fy72juNCh/uHkTcdaZXyNY6nzLOKNAQPqGKTJtaiCO2dINJy5mR6dToaur0SxQ/zECleVaHrlLLc
JiXrax9FEbDLjuZ4VGJQRuhyaflKNEik1GsTVA2aFtyenPXp/zs33PTHNstmmkbpkYLJiMa9J0WC
q9tqdEHjGMBN6MT7Qp2HqGN3KMuimm08KdFRm7a53BNDlHWtlTVxvvy1s4z0Ir6YXW6llQw75r5w
fNBPSYYb6siV98kvaadVgolbjTQX5rigWc0pXiIsOFX8SDoBj5ZoyjiHBU11q4YKfrsCYlR/qPfz
++1VFxngVt3s29qsJsxVlIYgynmpB8uNIFCSvv53drjAVeaaRlsGO2G+b+uNDURwcyergg0uGI3D
Rayu6mSl0DBd4Ut3bz8m51HQN7MaEv+uNZcx/j9LgpABA9ITz7BKQhoZfbLb+OfQ+o5owlYj/YUl
Lp0EdkFT5wKWlDxAG2kHGqOIoN1SFnVTr+/7/+wWnuZZjbQJT+cwBN0ja0xIH99h85Dby786Gjxl
GJ/sVlCHud6SejN0WP1l+etnBwAryeywK21ifZgiyorV8SzXdfyFOgefwzRSVFblWAL4IW+Q/hJt
LAgT4chWx2OBgXap+UPWfIkJFyEmB5uBlBgsPdqDp6Hxr2wsUlgxQfMfMwXp0qrPofiJqjW4pXHB
uLblMOjXVRWKQk3hp4k/9gEQeFWBxlqfijBOq7HswtaywS7GhXL8kEodbEFxFsi0WHACiH6eC2fq
3BehPgDC3HWoCjWZbnldFAqCwKoDXIyBC2lQHClqS8YYyvG+NT6Mak+TWJCLr64/CEegoYLrKeDl
1/MU4YkBt1YUhlBxj2e0HOYKqfOYVPJxyAXrv3qeqRA9MnUAg6EBxC1KRDupm5G2HFU8lvhTP99b
A5M3UVMqXjR1iYvmtDvdnnRv6kZKRluhgui9NqXLky0ahgH3Afvt9XChxLuQFlSY0vl3Gp3Hf9Ej
Cr2qv7/PnQ6mHdMyqwG3ZlHrlZlJrPIn0wR+sdb7BQUQrJaGwj76krlF0xi4WmINL4J0OOQyYy6q
1ce2fRw7SMqqDGo7CQiDgWDBgmbFU9rZwWC0ZDQerUSkx7I2o8gU0Xr1KT8nczMK9TMzHGN8iwLp
HA81IeZWef7QN6Kr8KqhhWQFkH0QFvO8VE3lhKoNAvljP6sfc1g6vpZInZdg3/m3Y/yySHxyDaJy
TQV1DBQZ+HfdpGrHmFodGs6q7KWn3ZFOD6W8i2fVbZpvFVoZ50KwDddCI2YQxL/Q4UKE5GbRGLts
rJsRN8ksCoptDXnCOHWnSIWqckRCEf3BWnpxaY5z07hoK7VWFNTXEmunOMU5pwVABgojtZzs/sVs
/h0aj8iARAwYAXoMza5e0a5P4qEmpTOT8VlTn7R49mRR/8EaoBbkI7gc4fUL1DS8T5YtS9I5QXtm
OQaGkh0qsCXlzzYE+2wHEn6pFx/M5IElgyA5WDsVLLS7GmAaNhaWgOvoUiqq2Zs6ChsxS6I/qMdD
2HmolH8Rwy6tcCmInDozTjeMzujTLdVwxUmDuaXB7WVbc5FLK1zaVuTOJHc5rFjq9F1tCJK4PWjJ
3EQXwVzWNja6cUB8hfwDZT7uLG3gHLEu47ocolywBePkTzQqy24Sj//iDQD8Vri2ob8TiQ2v6zcy
u+jD5Y5gzjY4Necs9vKGiYR+Vr3grxUeCaBOEAvTdBRsJO1Dx50ctDACP1stiQJ5AuIS4F1scAhd
O1pbovlRa/EyZTDfAdq/DaoXWbpnEYHmnNN+dONu+o1ueGP6lkalm89uUe3U5vG2i6zlDjZ6ItFr
ipZZoHSvv0Kbpa61GEUTcLZLhiiIqx1L7ntzCrRY1J675o6LEAaEoTTgU/ilk6y6bmkNREcfFpu+
cd+LPHITaCfeHtJaHL4ww69drNgFteQFV/HSZcQciP1bfg/Th0zU5LN2xlwa4jbx2GsG6zucZtmf
+h2mspE8z5Jvhp6ovWBte+GZGVHJlPEy8NlIcpEJ22CVRyqEWP9Qn0Ag989hL87lr3NvKDUwBnlo
4NcLYFxm+Qgdi6zGe43xXofb22uzNhCQ9xkouyNZRdPvtbsVUgGWtaVDuxzrZ5MZz3HVbg3p419Y
wUsDWuYMQwff5rWVKcavtiAAOhZtCupUog8na+oFbrb6xoI3X6CtQJMMKlPuvO+GTG7GHOCasfYZ
Hi001nmGc87AmVyUUNWZtk6xMeMNWE5Iqe0l2QpuD3NtPzm2aeIfDQgEnnMik+tU7SdMplWnHZrE
nYACm+VlRVmTSIrif1z+QdkV3eifPfzoauNmde6ksKAOrjLtyNy+BdEjG7ZL4cSggnTj68BgCQcX
nNJWIaW1eNGFu8+dY0WsRtsVLoAJGGZAMyMntQ9VC5TONrcn8atHXtviPHJulK6hKWwVr2ZOZiyj
KrCwPhqk10v7OThSuUBf2BItGwPXs2wA2jNVtHRbVkVDejNxiG1l9n9pj9vOM4jSjabvgAuR0OHi
/NHKP9hhQsaT9YlDcRxkVLgOWpz7tzWLql6fcDuX6A9gVx/LJr+XolzEn7SCsfkUxsZnA56Jd7rl
CLvwhrC0C7uMMB4lL4kaxa5VyMTE3YRFKdL4lphOus0btJY0Pzq6a6nl33aRtQVE19p/PoAbqVSo
gznPuBCmzoti3GXSneYPIqjeSsKLYeJWhPdf9BRDEuF6mHLZ6FKDS/UxT/y2pgRPoPGQehErEFnQ
AqTHbm+URGe+IcLeri3lhWk+54WKE6Sml16yEr14+QbgDUVUbFm57+JZW0XWtpD2Qh+F2wVQzCtk
OraYxE7yjXprv1P0weOlA8QgXjz9GiePGb0L3m4NK9plIBuDnEehvt1eyxVU//V3cLvDzOnA6gbf
kb1+NK65rz3j+DN8jwP66uxZIO3Nx+JknSNPYHeJjtcX0mu73H2fsUmZjBJOBPHv0i91d8F50EXi
VN3LrY+es1JU51yp1cAm6kEgvVhIYWXOpuwU1RBCJOEYlS268HW3gU7zmPkLFs4M913PiNYd41lw
EV7pT7i2u/jbxY416xbiFwrmuCJSRR56cxN7+iN7ARoT2V77zGxiRiTOyPA2/RTM8+JHX+YZVJKo
h5lgaOH7XmiSgYlDQrTVJYPI9S+ni/04HjeqMwZdXN2lbfmYQxBI6THw/LtRTqK0cIlHX74AmpZI
7hdsL081UtM+ZGkso340DfdyjfYvp/mJHOuNNdJd0+vvghGvehaKsYAhQiQU2qfXs93NBZudbAY9
gFx5QLrvE2mAWAO1n40XO3Ub+a0edwY4XUkmC2Z7LTLCt8yFBwHnAM+GU1sMj9qdiifMB/hy+aCV
fi545FidzQsTnC9ZyGPC0FIQ/WPPLjJS1uCfMomUdC4TgQW/3vrgtxe2uFygMGctmiwdxe3O/tU6
OoEoxfPt1VoW44tzQPJKA+IE68XX6qey7lHsgnNAJpRoreTj8anqwaumfCTSnS11pBKdLGvRXcMK
mZBwAzkSX7HVzHmS49lENmVg+5vfwfGkqJ0gvq0u04WR5c8vtnxaVxTM+hYuzIVT+aljRn7vyGRu
FhFpq41JzYpYYHPV+9Ap8smLgaIbdy7XqY3zozDS46i+lnJM7OzVGr9XACHeXrO1sYGgGVcsCM0s
bA7XY0tAHEfVGhtsxEg84Cb74xQavafPfeKqQ/YbbA+KwOZq7F4epsGDtuQeX3LgMO6nwsGZPJgH
9jZOjyZ0feokcrXSccd8b7OnwhLstbUJ1YEBBKk+3ATeeT3QrEz7XrOxnWPQMUlumKIELT1C0E5w
QKxO6IUdzlnmzByN3ISdfqx/ytWpyeKN8wbyymCSQofcXj19ZceBZBdoy6UcjATkelBsplUmtUl2
tN4U0CuIeMMXJ+M39OXPc86hUVUdy6HIjmz+PkQhoWDAp9Kpk/ZqG7vT+HF7NGub+dIct0QU2RPA
ryXayQaDVMOTDao2IcnnWpC6NMKtT+O0McvrBRjYO+CpegyH3FPGJ2P0HNvPIkC+hED6pax6axq5
vVxK7TjWUNw9RtWmrLdp9ApSXdKjxizVbxBRVIxv6aw/3Z7MVX+/cA3u5KSgthyLNs9Q+AAfl/KM
jhyiKA8zajm3Da1mRCjcWJYOaVNc1bmqcteoWdjOUIdK5E1tgneszUk0OBAf6eKHSUo2iWH64wBR
8WzXy2GgFLNfnQxQhc1ydZDDTrAD19wIlJAQeFoarPCWe70pRiVvDcmos+Mk31n6C66IwvaBtcn9
LCniKQ2KnvyQIVClJ2NuZEfUJIjS/1mYrqPGJKoimt01d8VTGgpgULPB3YLb4bJaOhKbzexYgcIx
3kW9cmjL6JAvfd/lXpuzc18LAMFrQQXvA6hNoIALumvuFtFb2iQ3mp4da20kKe6kQgDaCgZ/ob9d
UgWA0BCOucBS1044JAyPgnb0gG57N5Xuli7RwRuK7/NBoeiu0vA0gRup7DdD0Jn/+Hkc9pE3fKoD
LE1/1y7CYmmkxXIpzDq7DGIqvZRO+M8Lm9dGuB2ox9BNAz8eboVhGWh1RmprdMX8r2vufjGWz8P2
IjuJGua0toaLUN6ou2h8Qm1yK/bDVSsAWS6E5Oho4XM7Sp3BXhA/x3RGo0apAIDLSuWH5HQieqe1
QwelJDTLgiR5abS7XhvqdHj4tJH5UCl3h9zZQAYWWnugHSaIQpuuiWQIBMQPt6PY6o4G0zpoPOGO
hsxZjRIDT1Tykh7Uu0myDgzNHx2Wi/2r4S3iDaCjlMEYpF4PT8Ny1eUyPIDut6lmbcGhZaS43CRa
UFQT9AhE6dbq0l1Y5PazjLbZuDKQI7Ns2mls002QbDEE6dXqqlm4YKDZHKIbPEuHUTMtbHv4R2Z+
Q+9MExjhThleGcXhUwvedVYD1PKypKFCbSMsXk9hG+dQBrcdlHSsoX2MClV6qArW+bc9YnVENqDz
uHbCGfmSMGTlLaC0kFt1qDIu7x+Q173vGnDo3LazujwXdjiHkBsrSyYbTfSq/y4TwVm46tZoIllo
SHFM8TC63oi6isU26toquizV2W1HyI5Lj1UhSDe0tYMKXL+QCofww8KIc70oMnbtDJ12hPRmsN9b
KTO8KRwdF9iZeB8uzarpHKFsEM3HlKWqC2KNmOh6Zx5oL/movZuenBf6lo3KSywpEEEq1TygTprv
lElDr3xIZ6+p0+YtaUcjAE+FTOwEFdJqzp/7oh6IlXUoxcQqfehTfEc0dgoES2iyHfMhcSsTkDu5
Micf6J9s01dFfIjwy0RLAY6C4pFI7H2JGHzWt2hH4doNijzkRdcTApJnZlfGnB1HKTtNrX5CKcN8
yjMt9xiN4vdYqg3Baq+eq0A4A6aByxWki7gjp45MaibaiLxkIjVUUonuOm/K2XrLPuRfxW/F8tLa
BYLutgevj/Q/VvlHyaRQMllLYZV6ldPsR+s9qj8kLdoNxsttS2s7HyTvDloq8YgCQoXrOc0M9Hs3
FeZUZwAc1nJ2rkMmmsS1dB3Pxp9UACCG4PNH1LhqpZOmDA1R6nZs3zKnfpQBT3LGDXO2RTkQOWek
S863x7by5oZz7cIut3gJflXqHeRdcSVRMsjZy6wk7IEaoXwoxqh8isooRdvLMHmDbUi7UFW+lZGi
eeNU0B0gA7FgXVfv6RdfxPPa2UDBMQntYdBQIvRo/YyUQP3V/5BJV3l2I7C2Fqrw/gbdTbwB447O
DV9qGqXtYhiLUrTs1bu8QPNvASF1UXf9uiEgflAEwFME/2aVxPqUOYi6R0jtyHh9UNqWWD9E2s+r
mwKYRdB9QP4KcpDXrtpMDdg/a8Qhi/wEoZy7zzcCf1ndDBcWuINj6uquLwHMwuueBg2ap3YLFpOt
5v+OyeRJng3+oP/SIhfjc8PK0n7oQaJs/ap9FPlyvXuXynarxFtAp1G6nOw7o6+IBn0AKyd9KVL+
WTuUFyTo/83qMicXyW4edcY0LrMK8goPdKq7bJOcY5GHfJaVv8TuCzPLmX1hZpJYEaYNzIyIosSA
8iK0rzYJib6jxE+C5oiGrcR7Qx3QxzOAx3bRQ++/fMy+COq3Nl4U3fAgjYQGbRvceHutB2GJGuJU
ZbObgjWnBps4Za+T7heNiZtZJdiFa9kIUmAUycAEj1snl1uhTJjoSpHmaEOGIoYjJ7/RYHlfZKIy
2aodA3kCsN1oj+dPx6kGjAAAE9hpnka61+0d6FVvu+uKiYVWGLNmLuUAvspoNXOes2qAPqZvvOWH
WMS4u7LDFWTwBhRt0RSP0+jaSfDk1dGkGvOl7qEDNbBlPTQiXTX850tyZYdbkkbvrdJ0+vxY0D/A
WIMOQYhGXwmJgJOgJx4DQScwL5gbJVlmS+aUH2luQUP9bmlbbeQPIcJ6dUlMZwE347Xb5Jvc48iR
5Lwz8+OgbIzmbkh9AHH+xapfmODibmTn9linMAHkSlPuYQIc+LdNrL3aLxgvwGLUhT6Kb7JAjbeV
8g4YnHBjHMIgDXBck9adtr9fRPWftazgyhYX5VFG77W4ga00fbGGvTaAFRwgUUeriBx7pemBurqu
/CF/1vJfohKGtuoYFyPlIn4SdaXElpFKMXF+2TmZDtF9f5Rf5gAlWjc//FS2rTceWj8JOq87pW6+
ZV710m2geXyYAn1b+3hISBbi1hOY5oSReiVZu5oeLkCWZk21YpmeV8WT/ZHMOxXWLNcktRt6b9Wj
DJqXV4fE/m0fWPXki4nhNj9Ed+aUIj875kO4qQ1/kNWNPQe3jaxGmAsj3M4fO+hXmxRGDHpGel1I
z/L4priTI3DoTzQVd95dzeLyIRfn3ZjYlW4so1G8jrD7bq8E9s50NdwfKjd2052yze5pMHvWwfSY
q9x/b/b1LgYj30bzQJ3uyZ4egMLN7U7Q/lKD/EmBNm28nYiJmddI5iWBmBNzWVv+q5enxqX0jPOR
ryJSJ5yYugBZoSNeb6fZuz37a6gVQPlw6KLMaIACmNt6cSh3Vi5BTIGioV8jcxGEGTqP29cm9yNG
aE4ss3goLMG5tbbnLs1ye041pSY3EgzLSq2gHdHsko3qUTG7H2YfixRLVxIMjBFq2kv1fiF0v155
E24caQbGmKnmLm02qLIpZRTkW8cIGkuQsq75M+6mKOohw4BYBBeb9SQMDbr0pTZ17aZyeUBt22+q
p0QewWP9zytSS7/Cf4xxq1fkUG4Ie8C2tXi6N6zmLureTav3kpoRWcmCQReJia0unAPdKnTdwiNt
LibYEWp+tETTVdoA2jdRBtJlE/1KZa0rJEVvyPa2g67bQ0HWgFgFAP3crnVSUJE5PdqVImX3fZem
yNdGKroNL97GbzKUMPCYgndaFJK4GCQnY6Q2S0cSVV5lSoMeZRs1OansW6zvhm4XqTHJ0fprZR9M
3xb12+0xrsXZS/PcGKcymeY8pNBQCE3AditUr8L5FLH6+bad5Xb5dZh4AV/Kzqj2cJuOgvsoArIW
rV/auy4bBy1tt3VxUu0fTHnM08LvWxHNxPrQ/prktl4EtDAAIEBNoV+i8UCx9qG3wPgVJhOMbW3b
4SniP2Pj/DLSCmlWCizhlNab1nQ8OvVPrU1jVzMZkaAxcHsu1+LypT3OZeZECtEUtvglmIwS/bmz
f982IJo5zinkoXOUcDFAz0YXu7Q66YYgCIv8YYmbFyciS9Gi0TP4XdlBniwHHWyHU05+BPGeluXQ
VfqjAeN1e1ir66SgxQRbWYZaKLdOE6qbkqoBhEwfR2QxkZsN20wjLf1x287q9KFAiHIwbkZfWAxD
JmfhvEDY0sb6OYV95oZKeDeOIsrOVT/QcJ9YSNyWnuTrOTRYbthlu8DVxhez20rG6V+MA/QSsm5D
cwGy29e/n8RdhZIY8EYDqKYKA8gV4ErlXkQ7sPbAjc6ov3YWX7nwhVCeMskc8LYhKTAVBkUGpkk0
7/9BGW4zWCpgM0x389p+R3dVS8rm0ciA6lbHY4HFjNAde3vca3FfRTBGVVldUNfcuDVpZFM2LC9k
qBUaO5Tz54zYIiGgdSvIPiFgBho+XgdIgqawZMwYNZDBDf3Z4kqoD496Jsg9V50R1HL/Z4YLFkVk
Di1olfBwBMZECBxnI/qBchFucZmSi/COy7+DUSCuf7bF47+vl1CvVQXO2ConvS5IfBrSjdzqJNJB
E5IwTyk6wVbmRsXb4yun4ainWWs0ymk0d40FZuGwJLMs6G0RGeHSKQA7knBKMCh1cPxOdzMgSkL5
5baz8ZfdL0NRr6dOlaDtMNSwIj81P6DrtXkOf9fbX+k9Q9wQnFSczy220EOH4hMwvZAH5Dvwi8HR
QM4nK6eqro2jE4bKc1gZ8s8YV3oPmBJD8JK4bg+4iqW93NH4Iq2eajbgQLDXW5vJOIyVQiS1BFLL
2gpmkbun/u/I/lriZnFw5KoecAyfoso38x1zkBaWd6mns/cmf0DqNgyqwAe5I+x/TCJpW8DC+B/+
IV3HS91YaZNyouU87OSa4p2sLsvAAdjWbzt5fjbSOp9IoevjNhp1bScY8+J/3KbDI4oKvQT0MqKT
aPHfi7iJdoa0XZ7AT8Vr+ps1ZDwb98O3AhIE7X05Cka7shmujHFxROrz1qxg7dQk9FDItZ+3mTtN
rS8YlMgOl3sUjlVRrYKdoTc9I44eOmaD22jeM2jDtYqbdVDDghgCMfPygQ7Ozs6yvRxnmyxSPWXq
N7e/Z3WRL+aYOwvQZg9eo8HAsKP5HOl7pZrvkoy5k6Idkhyo+FL2pbQRzMLqvrmwyoVTKP6V0GqH
1SHvgtaMgjBMvKxUg7afBKYE883DW0apSh1rgBO14IEZ9Pmb1dzPuiUqJPF1tv/ZLX+H9FkMuHDW
HkJtgKNgSHLxp7C+9XW+7xSbzErlJ5VKWC5tYxwZsjkHlaQTdCa4ZibS5BKs5mcsvvgIo6n6Kurh
XBJK/clg7FHLvNdT82C0vWewbpfnIMbXRHO8FuOxeRYaNxCp4UVhWYQLuxHLdMlKJISK97HFgxjp
yezu+035RNHIQPr3207LV1b+d7L/2uM2K0vBQYrKKhY1trcUQrY00fyq6N2RotVJR/EIz0kFmORG
MEM3ThII7K86FYgwrKXfDyBJLho7Tma0rLeVU9kBNzCld8OUAnLW3894VOmdYWNMqGVN5qGZAfHD
830KZdpka0oz6TQB8mh1zS++hbt51qPSjuADVE5aHgwyehpAf+ZZk4+n3hl10+zfHHngfcPsAjWP
Asn1UoNbl+Xok1dO0/gOzu1hDhQoNomE7j9bnr7E/gsz3KjQ09uUg1WppzKH1gEwY2BrpDWw8rqc
Qsmoo2j9dNOhcUjTpKFbGMB4NS0dfM2uHK+x52yvNmO4iTtp9Ht1ek+skR0saJbsIeSk+7MK6IeV
VbOH3p/+PipourvtJNzt5dNHQWmImpgM+SWFf48eIgfZvB6ppyxkD21dnaLOFjXKr/kh3qFBEL08
vEAo+HoxEjvtevR/YJbMadomWmTt7EZBS34I/cvbw1kNcLjGIMuB7CVeULmTohomHXVyqp6sTPue
pWZg5ptBvVc1MChCayVRvVz+EbPEzbPGN0bUVMvK8W9/BHfDxTUNOBpQo+B6i3+w/a7Ha410DhOr
ac7oq8VNLXdREvRC7Q81Iy9Sn28b+5LzQ2IBnbbIgHBXNwAsuDYmJdKkK1LfnPuMniSmPiUjNK1p
2xEqzztppvB7eZAFBzLfDLiMEUFlYQJYSqroib02G4Etei60sTk38xTYbb+h+bHOnrDRpGYO2ulb
jWc2+Ry1fq/0m6HZzZD1Mlrv9uB5HavPz8DzJ/hFcLVSgGi8/oysAb31ZDvNeU5e5odScwF/yvuN
1ZEQTeP+tIkk3yoBbquWfqpDYgaF4ndPlPqxsW8naLESdoyVTaIRvIOHFdi4vW48KDnppIfmJKp9
8E/u//O9qgY+QXShIGfk4lJsMa3JWNic6c76WXwkfu8yqP/N29BrD/Jj7Ws4j5ptHbTBsO2OkOA6
DYfWmx/k+2mbCvxU+RKUF3mOi6/hwpdU6ZlkJ5g9ddP5qFG7nR8RyUW+joMxJL8+Ji8lfyJPcE1Y
2R8q+HrBAAICKii5Ln9+cQ4X3cwip5Tbs5J4o1m5nfq2yGkrFSImYudtF/kaESAyAZVjlDZAQwun
5VyENdMQti08Ne3p1irrc5m9OzXdZHELHajoWGWKNysQMzCHP6300dlvQy4Cp35NPZaP0BfwGCrm
+JvbpWnYqr1EzeacQbujMmsgVNOn6MmovFRX3an1KikizOn9kA1Ll5/yTTALK2ECtTCQlAArAOpV
m5vzMCkT2S6T9qynbyHEcofqI43UnVaUpLNkYtEHmsW78bWpdwO9o3m0rePWbTTPiL4lCphEVV2Q
EfAwvmUvaAqq3jrqIuhss7hjQRpUo2OF1p61Bmxn2rGqXSnajMhGx5RUjuGN3Z9k3JjpI5NHAkoQ
P9NUQXFhmferAxzfgH4p1P1B8Id/cd9gDmVdhjifzlHF8HrhAClpD6oIQ/E1E1zMGOjKWrSRNOuL
UEIdT2AW7rszWsCbyC0yP7NfE+3eYkE+nMPKQ99n1/0WrPkSTK4Ht4gwLVh20BciOHJr3jsAiMpp
bJzseYtnvel+Gl19BEWqcXAmgowA75bjuJ2Ft5mvew7gB5A/2LiOo6YGXNj1DpfAj6xaTLVPnrQN
dj8THx3LRHFd8yAIJV8PAM4St7Fy1WgNpYalaUOP9a70RvJREtub8airu9A8cAMFMnPttsdDbe8n
G9szITin+IkX74tAPkTB/ChqN/xsUb6aee6rlozoIsJVhtYZBuLAqXMnd/TS3/a+3JXQdoTcA9EO
yjYPcq9yPwCzAn7DQ0cI3pbNQNqogbVRyQTRxyygm1zQEPIl3nOfxV1I5lyTm6XL7jS4IAh2Lb8k
FMAukSIX36EPOa7r5eccTwFLXFWln3aqV6i4Y9Cld47Ir7cfNQlJcwyJTATe/smK/mXOUelHsRh4
R2B8rufckaWhMErDPs3BgDnXtsZ23iausk/vJ6/w8BTrLqqD3h7zurm905bxcKYXQQbkIMD8gFmR
M12qrFXHpHdOcXW21TsGvcC0fk/oXY4X0tumVpYQJV40eKo4O5ey1/UoB6034zpFe2IykYq5AJxH
aMiiyFtQj/FkkWTg8uXcyC7N8UoasxLPcGUmnSw8gLL0Z9H846lbXq+howHiMQ0XNW7qDDZqSg24
31lrKdGMhtg0ADOAiwTCVSJR09zXhVpQ1aBxXdSYUCnnNoAuRU2KAgisAUYcaiDqelff9OYwiURz
Vw19CuFhl8Mzlj+/CAC5PvVV2WrJWbUZIBV+caaon7EtSwSn6Fd/wJwBJQ5iGtlBuOUOsA61T8OS
kvRsnXITMBQ996uwJUxy84oksuqD6ee2B3699KL3wVyIfRSAmI0vS4ZKX0XTLErPLTTPu7uf+n5y
/0gkfShctERuMuhXvsteu6H4O/ZFDzY8XBvBBebB0Ii+GNDxItBcT62tt3I7anl6Nl+YO3sQ7Nw2
gdu9CUb55dLKmeGOsEFhaZ3GRXougIs1gI6dfEZi9+dM1F3tRxudxPedVwMgmwNB9P5C3cgTnSPq
4o/X2+96rNzuyJGwWE2Cj6Dfoq1EIBjk9qRD6J4hCKt7o/84QyMY/OqEbmyC4IouqweZlIIlX/Pm
yynnjjMzLZTIlDHlFpmUB81ydUi30kNWn25P+pckFXO+aKegWm4hG+ODQaNPpllmbXo2UBi0yxiS
z7qsEkt5GnZQH75t7PNuyE/upTVuVKzrEpCrNOm5+ZH5udsHDoE7ubavuqprBQBDkC6gvkJGb/Z+
PgN4vjEBcU821RFCk4CDtaR5N0m3k0m9gcblpnP/1CTdSl7qQqreG73Wk3a2YC14sOKn/1sLz5+M
Dj6cddxnx2na15mqp+c+0Lz+sJtJtLVI9zRDpFoFUHty5X3r0R3bpEH09NwFQ2CSaicHWo6z90fh
lftxJKfEkx5F+sir64fTCdHB0gG05bbmOLQ4LZLl0zoHUKBt281ey5StiTwj1UghP99ewrXtgd4V
UwbxLXqxdM6eamdOIfUsQyeeuSvn3K3CnSlZR0lU6PuawMMzLy1x0aDuGC51IyzJE9GCiAWsC0Lr
kLON7kmoLXyTq91/NzZu68e1QzWppBhbB0Wd+LEb7/tkJK0AP8Y/+8Od0IuyHL6gYcarJK+hmxRZ
qYBeIT2rlld3hyI/R0hG5x16VIgGGH6nIx+dD720HTbZSQEXyEcjiulf1xHfAE2VhXEHeRQPcZTn
ITYUKcnO5rStrYcwOYTsTlV+3p7R1aFChOazUQVoDYfLnUZ1xM1bzrLzGDgP2jvziz/0MfXUXeZb
GwChfMiRVIQJStECs18KEANa2CJoImTn9tht9KfqqfG6wPHnfRfIAd1bHiLPgyoY7NeQjQQRu3Cp
06G+y2Pd8zwa8kwds3MsBeGdft9k2ylEiUERoDR4deTFf5B5YPeZJkhjv7RMywnuvTSS8/N8bJ6+
WYQRJPoQQwnALUyeN4/H49vm4/HjI/w2PGQPEiW9iPt6ZaioLUMEAPVrEDZ99mxe5FoFZOxBoMXK
c/i9DKQfig9FbU/gOl/TLLzvohEX8B4N9AR82j1RhYV9PZbnaa+/dt/jh+g78BUbYys9T79bfziF
bwisd5lMKuqloj26RJfrkwrWF34mNIyB0JgvoNeD1hYs1soz9cYjXgUO0QYAaSi74KTP70SAy8/a
7S1zXFhVJsgpZYYJc7tiWzyNULN25Z1zXx/MHdQwt5rHXoz7JoBMxabdJKfyxTmHvrzt3qyU2PfS
e/4iXADRFHABWHaSVKLO8k0AwNPAdNkmDgBI91SvCsJ7kcjp6npfzDgXfSntkzqprPIsSS2Z7Sct
vzOmB71znfpFG1yQV992sK/Z5vUKc4c6lXprBA9qeZbDe7XPPY0dEv0fUiIvWxUd3uj6N/C4iGoo
t66JGU2aVcvxuQFnj/JGRWWulUGANAFpGyRNcQnWuEH0pQM6SVWJz4b1e2wfpXKThCLI0cpmR9aP
10zwM/x/0r5rOXJc2faLGAF68pWurFSiVDLdLwxJ3U0LGtDz6+9i773PrkLxFmPOiZ6YmBlNKAkg
kUizciX8RJ6ydVCpOShakZxPsqO4z5JVrwRUt2lJxBaXErhXAmnJXAhKSBDDZ/Q9WUbyJGYPZNwU
6i9D8oqzEh6Uo/ppYkgTarj39WAhdXIp/eaxQEWKStII6crPsLL7t/S36k2H7Kt3wgdL3o6Jq+zi
cle+ypa2Ns564RnGrkqg44KSAELGZcqVPJdbmVUIeajVI9jZMl9bg6jNF+fStsDFQC4eQkCRqWL4
CHeP66mPa60Ii3M4ClaqPhrIiK5sIX93eRHc3c3bQG9CChH5sf8jfGM5b9Wb9En30UuMWEndp4E1
/cke6VN/Jiv5yJtE/7+Eo98PO4k18hmGjvWsMMYEws/yoXyP7OhFO2au8ITLEFlrLwN/43hp8225
ePrSYqjKYZYGegBnaI5ZhLRG93Z/Q3mvfhYC31fEDCzkm24gkmCQmqpWIQVMr6F51WtK7WFCi9Qa
ifVNZM8LmvXzYjVV31BaVlNxlq1gtMND8ZodxH35aGzXnrhVUdzGaRMpDQnETGfhEDyUu+wUbsJj
9JxYa+SHSyd0uXnz5l6uyUxhdjUI0lVE7MGvCv0n6eb+AS0qHUo7CqrAcIAw1OVaiKgJchqIYnHu
9wqoMq3uq3w3X0Gp+6o/qYlFV4omN9EQDgrJTgy8QyISiTuFOyiGl6acXZKzfJIyq3+ufeMET/Mg
/4lPa0ZpQfuuZHEn1YDePoyErDqnh3jfWMG28tr3NYLF+ZdwVulKCHdKkWYM4PmHkGiXPclbcpKO
ayq3uA6gAzEKE7Ekil7XZxQDgC6lZVWdp+/+U36MvmRmSe/B531V+NuUya0ETzyKupiHh55gviAu
qWkGmHpRnbOPyB4OzxvPGw4WPMXHwHq3/W1itdv7Ihf2DhINkcDazfVc7tUHw2HahqSuzvQ5rCzp
1GygdivE5Qu3aJ6CgUgGyjb3wV1vXpgLaVUIAjsT8SHJTIsAmB6GKw/HkhCU54CeBnqDYD7ktRBQ
llCxK6P6HIu7BOgwUBoaABLc363b9w/h0py9RzEQEROP5lczk1VllQMbopcoOGaY5VG0Web+36Rw
SyGtgJ558FGj3vgiSIVVDOPKOm4AINgmLMSEDUDpAwER95CrhREndQARrbiflE8imJ4m2ZqGdNRT
OVqj19hdYZvhXpDBobXL8xWVWNxIBVMIoHsIi/iai5hqqSqHtD4PHQaaY/QmtVs2imvLXBYDTD2g
xail8jgXNWqDcQwBr2HovFVB6W0Xk513NmaxACIpfZD0Zzf9RNcMJlyKa0w3vEM27zFQNrNhRws2
gITXGjkJFNC+APiMcmRblbwHWuKO0hsmQq8s81b1rwVxLpMICBvg73p9BuueTdHH15Xo7tjcV8qb
qii/nPkrLt5CQRULLSoAglAt0IV49cPwFf7OQeG9y7dAKaEmGDvlZqv31uAxx5esfWS1lurM2fcQ
ifaXFv96/5uWjhezpUDFMlP73xSqo6lQKQUT37nW4+hZNInpTFNUr5jIm5LJ35UD0Y9HBGyDJm+V
9WmcIsMQGhQTjL14oM+OR+zcEw86Mk/AoGZb7YCar+TY5m7lsf4LALt+EXC2F7I529lWHQEcFrLB
4fH+gGK0XTpsp+27U+0hI+wVu8/Co84bAZdK5r78ur/Bf5sZ7omXrg8960pZbMOwPQOC6Rmb8qQi
RUQ25S7ILOTYPXUzbHW791DEeJaOw2O+X6t632AE+N3nr1FPh57I2IHQsIvmS38f6n2gfzSRp78n
ii1GCPJqL62sWtzkwrShDaaaOST/NcqgZi2OIBPV9AJDwQSnqBPwENia4FAT/3V6bsNNMfxWMZuk
Bxl+sTWJd38DF1xVpAYA2cajBAZj1D2vN1DtEy2KW2BHwtKOy2MduppwELb1e/5gHtce86X7gJcP
dFBId82251pY2YqEVQJpz6T97JTUEvvYub+eJZsGtwSFC+Bu0JrH+Y5xEiv6kKTtGT2h2X5oinwH
pkBmk9Y0LUDgqxV5C84qoF/A3wD9hV4bkYfc1WOK9vaMtghfVOsheVEfti+AtP25v6y/tQZezy/F
8EqmZ3ouJBAzbtBeu1df1G/x4HkPoqM9sW1w3Kg/rY1lPXfW8850k09X2Pk+saKffgu8x0tpj9af
laXL8926903zaV8YXMLqSTVbfJM2WqlxSHRAy55J5JmoYqCaiEyiT19R1SrPk+q1HxhfAHojILJ1
p9qOYJmr3eZVTg7in0bc1dKX6UiqxY7B6ERr+a+bSud8Ry+3j3sbGK2bvKmz9iylh7p7kEsbtAp/
Qi+3Tcfurf6Af8M4DStxE5dtbOnZ8TNx5ar9RTPc2y9ON6WhI4IUFO25p5sx3QCYXpAv4LVCZptb
wfRrdW9Sn/anqpwsuT9k5S4mX6WW2ZluoV5CqS0LH5Nhpw86c0zNGc3nDnj31FUQMCv7XvJoD8bX
P+WO9WAgsERhw9JTkbqDYWNqvdg+RuXjEDwlNSiha0wdBMFHb2WYNPM7pZv2aJTupHnyLv5Owvhg
hMA0W+GwSsVzm0GRdNAK4y8U1eYi+7Xe1GbdgW6+rc8fP09fAM0IVrPDPMsnwfrClGKUnufyM7L7
AqhIQlBUzX8KG/+M/ygAVPT4uHf3xNp/ZttX2QUnIp72FwxxAOhqRMr6X3/6bW7jDty/hku3HaNJ
0PGrwC0FKyFnLVvGKB30EW6hvssI+Y619kF5Tz51YauZXs6as9G+JQlbU53bm4aygDR3NINDA/HQ
9Y7JRZwFyNo1517tJqueqp9KYn6QJHww44ms3OulJwEkpGCVR+kI6Vy+BCwnLM5bbcbtytmBjuda
rZ2SKI6OzLT2kcgn2ll1tZabXPIkrsRy16OSK8KkGS5snsA1Uz4plZW9pPvwVXN64NZkV7QlS9gR
R0SaTdjV4KSpttE/LYbAUqCcMyeYZ3zNzXiQXo9LRQD35Vki+9gyDU9KQqd5HV9AcjfIACi4CBBP
Srnivc62krMNqKZJGH4D/BCGvXInTMeEKozAjxHUh0IKrVpawwzdoCb/ruxCBLe/QlQhJzUEzbkS
NyWOEiwlnRRtutBLhX1pFyXc3/6r24T92/1bs5A1wJ5eSOaSE1qZSCaNsDgEMR7bgY4aN/l3Z31/
A9+A4xRthkcqdEz8WcNh3NRH+WVzPoekhPnURhHAsQ/KvkMfJ2xKuI9gU4CHlz7QmwVKSm9c4/O8
AQzycrkgudcDFhoCtrt2GaAaka3ZIiCD6VEFCl6mCEgCq/ByP3VMAF+klcLpTZ2BE8/HBCYNwq4A
nTBSkOVReNQfzefhXX/UH4ZN+2U+RQ9rabv/zykjhQu4NRpFeBQyC6VOCwfcnGCw6Fv6XL5E3rQ1
7eI7wuIji2JmxA/5/FK7JLSoEzwa7n09W0hUznr23y/gjprIQBRQBUddyq6e2cEGA8foNgXzZ2IF
khWcSOWS/teK1KXnDE0qqJ3O3XZgZbs2zoZAglyu4QaJ38NOQz8rJt//JK4ie3G4Q3s3eRLHo4Hg
8kXJzm0NRKxkN+nKec/24dZ+/PcjOF+sr9WMRBo238ja3o1E2Oo+lgu708r3++tdtFTzdGbECgY4
qjlJZjiYUlGqaK+YfkvFA2GNfV/AfEo3S7kQwJlCUy5bkDaR5jwchQ91qyIQOkyv2sqGLb5yf6dM
/3sdnDkUJ5brci825/SP/C18pL/NV+OovFSnvFhZ0LJeXqyIs3/TmJdTLEPU1FrST4wQpA9ZZFeA
Cx/IcXgwwXv34/4eivOv5DcRTEMog2F6ODK1nPXRCchqwL/ZnEtQ/P4AbukH3asqGDeHNwzcqQ/6
mb6HOabkrWQ8Fl+ZC8H8qDilJgLcChOdIAjC2VHbmB/mAQOFEBL8oV78tDYxfMnszCksPJrwi6CU
3DkmObpQcwkRX1M9IKiONLZRk1emvLJq2jaDW6CyhDEaGUCrozWQraLYLJctzOxtiz2jgZ2n+bbI
vWKNmmhpK66+jDv2tmeyGIwIOpRkK1UHFd0n3VMk/chTTAZ6DASv+tE8TPss+bp/+DcGSUTfHEDI
M00HfFW+EZkZUd+0cKd89KOZAPprNh7B53Z8qgLmin2Ajv413PhtvhaYyplwGCdggLmL5+qIw1pB
4bys/Ug4haMfmIIzKKe8AWKH7cf3CDx42rFoPRnEz6aTjBvS/r6/6tssGD4BsAB0vs3sYQB7Xdvh
ojSiKDab2m91tB1bArgkyc9MatyoIJ6oCramI9Z6jMddVu30yKnokyT8mcYRrVvVycRUmV+hANZd
uxVWDuTGos1fhg6kmQIGjxBflZ7UpmXoG619uY6cTjlWwp+mPvfjR6OZWxnP5f2duHkLZnEaSLfh
wcMN+HtjLuLypqAC2EH62tfCFKMQDiYYYbR6DXc2P2tXFoaTInHbrRo0G7Wh9nv6R286q2nAAN9V
Tk2QQSLPaeol0jYPqF2123x6xRSAFbO6fOAX65y/8GKdpI1UNUT7s99WdhLlG11o3KTKMZJq3NVT
4YixraSlNaFEmf74MVRHJf3ZNK+glHGDyAmKvaLXlpk8ofdMDPPt/+IQkIyFQhIw5/L+VyHlJNaS
CRMwAEFow+0Q1HbW7f65ECS70PQFsDwGP3ORdGsYMWv0oPY7Q/iq65htU33KNqipr1E73GY5cdwY
KIJwfb5cgFBfb3YttxGI1cTG70jzU4sDNxwephgoZWUjhbUNNom580je5tSp5eeufZaHvdpu46fq
kATonqLNccpeIskDBVL0M7YTt0c/LA1OXbUruk2hWz14Pyq7qtYQG4t6MrtmMwAUsxV4CpViwMTl
ydQbPxXEAzifXKHvrDEan2M0tyiFYlPjSaj/zANUoxquqf6FONyq46c+BrIYQ4LSzJM+WsQnTelk
CnEw53hFl29dBGyvidmCOpp8UIn5m8C60GVlHJOKqn3jV72D4SUpXqQjusgDt2NW9aL/AoRzdO4r
z8IzcSWSs5eNmISqxiASc2PpQwu8kTA8y6PfIVDJP/vVfsFZGXmDMaOBUZ9GqVXha10xDCQyTmHr
t3+aBs3xmmU+0+B5fOoHZsFP3cbqSkPagiEEewKGqaCdZG7D5OKBQQZKNVf7wUc2Z3Jo2aNfJJRS
TLzU18bXzl4Gt7jZuiOHjtZjdBlwXjEpTBaJ4zT4wFw5pYSBVmZoF9W2DVc49RbXdCFo/vmFooid
FLKyIYPfNRs9K60m2bfjGuvRjY8PB+JyNZxPZdQ13tgaq+nT9zD5KoO3+6p3m0fjBHC6NwaiFich
BKiiJerbrrWj0UNbBMqe4MadHru3bsXfvz0g8BjMFoxIqIxjcdf7pkhtlupBNPhFERebSC3TQ9OT
0TGmsQAyXVrj+b9981HeQAMNEnbo/cV03Wt5U6AmgGSwwQ9jfducMiW0gqB26dg6UwqFD5O1LvDb
QwOAAdgMCWKRvuN7sDsFNFUoxg1+ZphIm8Zo+U5zfU3KbWQBJoS/gQXGrsNo8Q/BmIEt0ohVbGRX
6TuWUcMDjkGye1KmTstouR0EId1mDLFFPeZ/OqMd3XjQOyvEAA4XLE6hhRaTzgNEL3SNdMg2csjW
kszz9l7fR3wlxo3KcybPQHP+9fbHnRqbFUhrfbPsLdOMbQLUodgbjtF7ibnGArC09ZfSuMOuTbNW
pRF+b1cVTlirW6XOV4CjSwuSJLSeorF9nirA6S8mjCptr6SjLwPsFbzGKtToQZPfiPh8/25Kt44d
rDMuioJufvgu/NTUNAtiVaHt6Edl4UXZT8I8THC3ksYeTuxJD9HeYLxHRu9gyhCu7c84eabhJjEP
YDoo0Xvcfas/8li3jJmTY1hxpW/NH3g4/lbTVWTCUUa4PtceU8LNsepHv0rDY6wCCmJWo1VF+Rpr
+9KRAg1vILBEShZX+FqQVrS61AvN6E9G8xgqbCvR6PX+Ti+KQP8kthn1BAi6FqELoENVeqwlEiOE
LLkI7uGKrA7bnh1x/irMWFg8SnMjLA8NGwtNrJimjn4RYJRIALuwCXWxcZhaNHbUGuO7GtfdNhci
ZtNxrF0MX6X7hrHapk0iOfcXvXSAiM8wwx4ROy4mFzZkWV+ULBFHX631kwrFyVp6Ar3R5r6YBXM/
D+QVNbBxobLNQ7qyTIduaGT04z56zsGKkU65y9jnuMY2tnQvNUxTwuMyF9F5P39Sa02q5HTy6y75
zVLTyfE3C3UiR5rMc9XUa+WZW7cNMf2FQO4GNI0UykYfQmDbbHoxscXyW8nPGQFw25KMb7lz72/l
gm8Kiag+gVMFqHsY/Ws9nUDwSCmASj5N9mIrO5K4D7QMjGaNFSKsDpVfY6t44xSedJLs6jxcCaWW
7gmaEUGpOGeO4Cdfy+8TsZLBZTn5wFBONpPDcgOK37VhBLcJezxsOvBmMHymjoiKu44jiwRaxTqS
F3q6FUunGx0WW1LjBFSzkhdZ36BpGSxcm1IwN2VbOfIkHcDsU6M0G6c/e22b0GrPGvllZf9vHWd8
GPpyQOUJPnTc5Ov1U6luWK7iwwbhpAHGIsl2JLhSdRJf5dKL1Z/9Wo536ZJiIwAoAjQbnU9cXCkp
KJWnijzh9oSuEMgeMBW7PFuLQJYu6dyRCxJNGfz5fNFLwlzWISPT5A9Dl6G5PAF7hVExS4tAoNRH
v+7v44JHBucbXE7IUEGR+eF6TVSm5tCExBeLhmyKOH01MkG1SSg3R5ondEOZqLudMqw1rizcWAgG
gyhGJiMby/sigDsbylhHEPwi7dm530i9PeX75o/Y/ri/xIVzu5LE+SGUUFksEyzRpPmuUkH5AWrJ
aNSf7otZWhCKHTMR2txPyRsEhWaT2eTF6BsPmY07Ur09F6otR3ZBrPuSls7sUhL3Wow5iG+CApJY
6pnab8AIbUb8FP3bxDjXnXdf2tK6gBqC0gN4fsusFkYl6ROTjb5OMlePQgCxREc2nNHARGvynJco
kAbn+zKXVoigZIZighLnpmsKY+NByUslrBAdCYo/oqUbzHE5CCq9LlkB663J4hJmWWgYQWbi7SU2
eSyA4wdNhXQoVqQsGVK0CgBLLRFQKYAj6NpeKU2hU6NSRn80AUBsi1PR5446JF6QaLs0OyaCy4BA
6Z/UuN/kU/MmIOMQ/DK1R6KC6t5m/mj8aqfv+xu9YGyuvmr++UXgPAhiLwgx3KAhRMez0e2kBMQ4
4AdLQRx8X9TiPl9sAHcNAwOXELM8Rz+UlMyqc1R9pBCDIxGJQHOTHke8NhF3wQ1ByRXD69EeDyPD
+ztjHqZJNsWw2A3xg3BTBsQ1o12XfWFu+P3VLRmZmWgRwyzwMqA39nojA3FKOyYXkw9wXbvtA2P0
BAWhYCJP1e6+qIWyAuCzWNM8eXU2n5zGFqMGuzmVk59mL0x6o+nvTP9uTkbixNNjw94y4T0vDw11
gKkEk12yuS9/aalwPIBURH8scBncO0gMoe6jbMSuKkO6oXn9jWmpoTvVmF5wX9KS6fk7OwxPhIH3
kNNOCdR95ijixe0Hmz7LL8V4kg+TFIPgwAujNQVdXNc8qezf0jgFZcNUhkKhTb5aofbYASRsxG7V
hisx6y3sbs5G4GFHSwUiSnRwXKtKM8JBDxVh8pXOwXR3gnR76Zvmj5yVFq0B9CrdRN12ArP75Ber
nQDZkfQpkK0k3Vf1rpISC9z/WWlL06M6nOPSsNJef9DylaBk6cIi+wpEGlpX0QHCnXMwVMpgqMHk
A7FNLJnJTy2o5+0uZaJtRnHn1CDDtguj+V9kidBjgIwN8qKYmsKnfauxLmsd3Hm+/oFpB4pUO0YI
iPiOVoND3++r2MKhw8tCyRu+JLDofO9gik6nEcEf8SMQCbpiREWrbIrYZW1Wbu+L+puN4GJOlLkw
nRtBEZJu2rzhF8Y2Scy+1/Re9A09PGsZoU4RwHPOBlGyp5FhmCC4xp2BCWjknzQwVKqT6LWM0G0I
Q/bM4iHHEOyYWVOrpQcD3q+nd13vyXEcWiwz24dEUnLHyESGAQ6F4easxSipSQvED7kbWhfZZtkF
FoI+ZSOJnocoNDBxtiucDP1eK1Zq4WUBt8Uc0CLlhMIbp+Vl21RJ1OayX7RH2rAHOj4ZNUoGhrGi
pkvm8FISb49oFBfV1GWyT3UP+AUASCd4QsyN8mIrxo96BmYwTIpLI6tQQi/5OQaHNh8tfRB+3D9g
BefHne/MQouYkGCyN+pB1+fbovbHTBMfQsTcqRUk2NcAcbe4LVyLSxGzOl+oUCPQaTDzVPZT9aAV
jzpDgwF8ib6VNvpwHOpHHUhAJFWz8dhooy2BnShxZaB+kuf/zVoRDuFFx6PH91SJaZ3WjVbJvkqE
oyx0NmaNr4V4cwh9u5//lcGpUMJaIjZNKfujnctOpm2oXWS2vmH7lLlV4GQf/6c18YokdWivyijW
FCP1rgKZBQj2fQm3+Bpgg9CSgisBuh60onFLkgdWTkYuKH497AbtT628N5Yy/m4x+uW7klzBuy/v
1rpBHFrGUH6ZrQ7hHtC6kSYWgaDPh2Z6cX4a6JZk9YqQW7XHRFeC6VYaTCQKr5zrg/F2tZaCxdPv
I7Suj3kDVm5UlVau+bwz18oA6gEYz7mWhL9pXL5FqKkeFoKm+o2nVaCRn46CLcQ+Uz9exWQNH7mw
b2irRA8IOrCR7dQ5VyBLu7BO41D1tYoeK0DHBCeXu3+MqsW0Oh3Jo3kQNl45Xt/YoJNe1mssKSiZ
hyHVDHMzGrDAYizQMR+i2NWUyfCqtBe3famD6q3Vo0ddbopNJYXFtlfTZOUs54Xxu4yuOySU8Ojj
SeSeKDYlYCbqStWvXUP/EIhVKd894GbC5r5izop3LQf9ddAMDTk0UOndsEg1kwZK8lr0p8hRiWwV
39rgqeNai8PtOSpAiCPmmucPoLeGW0400x+NVBMRQVbZBnRqGCHJZNNFPo1t769oIcCbZc33WkYd
EFAbLPnCNJt4Qolaq6IvTu9xbb7LQ+JKKK2nxOlrt9Nju9VrCy2LjTEBdrWJNWmbKlZR7GIBAK0z
U5wU+Jvu1/3vumG3QOELbbxQ5Hmn4UZzNqDSQPseo3bl9yDRasAE2vZPZfVRV9NX14h2hZxl1oGs
NiS2nJySIkbh78Sq94L05wpIES2XfsmTsRJ43l5n4KEUbBSsITL9vNEQu75nIDqUfFHY67Sw+rHA
eCvbYJFXTG+DYJXjinVf8BNmkZA2K938jF4f0NCHuZjgJz59HjsKsH7gJEWWWCFJbaGB30ASw+oe
K9PSUvkU9S5REzvo9F3I2pVr9jcZdK3/oDUCP/Dc9AVuYl7/japIu36MFL9ngelKekq9KhCHbTdW
tV8oJbHKQgiAFlM6KzAKbSsAsY0+1L77s6Ies3W++RJcd3Ge1wbgKhdMpqymWijEiq+Lg6VGri78
aNCBXRuJJYJBOHtsbHKoMIhYd+9LvtUAbMGFYM5bIk2qy7WCLUjNEpySY4GOF4pI1qbmXkif6mgl
7lrI2IOXGVUPSZ1HdhM+lR0YgggQFNP86FhE53bsQQC+EfwEKUiht/Imt9Teqk3ZI+UK5GLBNkA0
zB0GPswdzTwaOpVpIIRdq/myHlsxlS1T+dkHALHAOJAIU4wz0Ex6rHTl2gq/YSYK5paYlBqU21F5
iJNdGGauaQwr33Vr7efPgrEHcwoGvvH4DMmImzxRes0XVGkr17syBCX2JDp5oXrBPwfBiqosYhwF
WvEVqBrPa9tFotLL6qj7LVpgqyMDT+qcTUxGL0leRuB/T6x/KJRdlIwHXVxzJm9fHFUGzIYgc4Lz
v0nPtn2OEonZ6X4juz1oLrXgpcMEuvYl635l1bP+NoAuOx+SzTT3gb0DuTUOK+3z82vDXbWrT+Ac
JYI+bDbEve5rpS0KnpS+AXuK5OmD0RwScITfv1+3b9/1grmLLRvilAvCpPsIfzW7LzGySS9HYEmM
Yi1gvwX14mhRIIIfCC8TiVvOOevzZooaquj+EKGpsnyLUHrTDuIELLdSNDtkJxIAL3QnCx7S9un+
OhcP9kI2t6uY7ZOAnVbWfVPfxOVTETyHmAK/Yjz+3lDu7IDskHFNQJqIzu55ty9ed0AY1LzO5ORZ
EQg0pMoCJXZCPejAg5DXSeWYiYhCclPJwHTEDfh6H6paHN7jMiwrK0EndLAdSB1/VhhY8y6YJqbK
oMiSPyZ0AJtDV4yYVWTifw6dnGToy+jiKA+2TZoQwy6nbDIwLANYXqcLe/03WpPj0gZbb0HteBDZ
q6H29EOJRuGzmOZsAG7BpG8SmeJ1V/tJ1/YgDBFaT1FKpAnFGJhAW8iV+Zdi4Lzdp0322Uw1ZhOB
8QNkpXKAMUkZAxBJi9LhvSdt0Dt5rHVo05RFaueJjG6doqn03E41Wnwk+tAiIlML4YmCzgscYSiQ
qvaIOYLG08Dgu/8GRbkMJegHZDCAAB+/GO3r3BpooOaPE2zde1u3GUjk0bZxTMUsq+ySBdQB81gP
esHWyAZQZDXCcSJyiOFRyLDVjoa9SZ1enfovTYtqate0Q/GllaTC3AiTqoSf1CxhcUirFpUXFwr4
NUdadPLrWCvZcQyAUFvJ9XM3D+gfVAfxsP9n8CQXPeiDMuZRgfmWcoZyaSxofhvnnWW0K28394L+
S87MfW5g8A1A/pwccM4E04RhsceCBuYhGU3DlumgOlVKYzCc9GzDzNrYFVLlCCL7h6xi/5aOKQeI
YeaKKHfn05GmQVjpybE7ml+o9t6/1Zyt/PvbMSICITK8tTlhdn3fkkhKA5lOyTHLRpfpzS5WG7tH
cYuWZ6neFNo/QxDeyOOspTmERqULkKdDRxUhRedfYa22CXEP7o0UzucpylrMBVFEs7o24ITMh6k2
T1rT7Duz3CbpimWcf9uFzfqXNEQiCrLnoC3mS+QzJ9KI8RrJkSkTsQsaDrY8iJNz/6T4nMa/xIAt
BREjYH2AlV4fVVkUtEHbb3Ks1MJTyFYAdFCymdFvJuSkxyxz0IXu1MlacoMz/Ddy559fmOSyjGRB
1nBkGn00u01Da88sn9pybYGL23ixPu6aqVkqSkU1DwMerPGlX4kbl4wFGg/+Z/fmi3CxCsHE49nN
uyfVyFMKnyQkwP+tceosSgEAcp4ahXE4hLtOfakm1aAKuKxmueml2tKoAjfnn/mT/zqRCyn8JTLV
CD1WIbo5xTctKO1GgpnOiFuMv2v59b7aLV4l00C9BskTYFhn43i5b6SGmQWz8BFJaNWSVRAMymlM
HImFyQYzyUEeX6ZrkxOWthEEmLPBBXUCItdroWEeiFCzOD2Kyu8G88GRO0c3hX9/ZYtCwP2HtB3a
nm96CQMsl5ZGnh4HRXzsVPIYNurjAFqD+2KWNhCz+jCGDsBpBKLcYXWUdqOUVulRH72UferKMQ8d
kEc66VrP1/KC/iuJs3p9h4YQQcJIaejdDlR5iCbvL2VRAKB881whePj8UxT28tCWDQRUhLrGsCEj
um7CFeVeMjcoR/2PEO4KaRkoWkhbpMcSnTKpW4R7Pd9Ma0nBxaXgSUX2cQ5WCXcqMgDLU0p6HD5z
SQXvMLcjvOb392tpKXDS58YrRH9As16rcToVARim1fTIIldBq2VgmwjDJfe+FD7q/WsOLsVwV5TA
wap1Oc6OhKHBHEmm3maT+EMcC9Q8p0ALMOycZg4yVJE7BC16zBodLfeK0FqkwTTGYixtWR/zDWJU
wW2YBuKNeAidTp46Wx06zJob5el8/6uXDuDio/kolYllCaQm9qbvjmK1kSdX1Fbe5SXfZoakq9BV
hMM3BeAuScKONSjiaoe2fa2U+CTVnYXgFOMyf/cyWzmIxSUBp2gidEGOku/4qEhYFK3YJ0dqNonT
NSo5yAzEMyZL1M393Vt6K+cxc/8RxR05Y0oyJEmbHGtXd9f475bXAVgcEDQGGL24B3/K+lZk875l
6JVHPcCOysk2+xXzu3g5UKL5jxTuuWfyGE6ZAim1hFpqWu7VMbPN9hPkLC/3N2txPVADdF7gUcE7
dn0Na4D1yxG0Gscm/lR1fwr9PvvfLAbgrbk2gwYFHpaiZW01Zg1cQHT/jr1i6RPam01/1X1eCkXm
qYL/kcOZLcWsU0Ga4IvRVnbVEj2GArrWhNGuwbKDQWy2KYIaM1rZwEXXEyhxYJp14ERuGoxGlGgw
ahDO06iWdpSdkFPegLJr6HrMv4jtKPiWQt02anS+3j+6RT1HXAL8IkADSOBeH11ZSMkg93AEsiSx
q+CPWax1Tywqx4WE+ecX/g2yWAqLagR3Q/DaD3skh62+fbu/ikVDNBdw0YypajLPJxnFmtZrCUI4
I9+Q2A7Q6Cu6Zu0lGKC2hhpacjf+Fov/LYvbsbrvUgAtICstgRcuwDeonADJ0hXmSeoacGjxeOa0
JvCYqHjw+ahIm2I0nsCFMkJCwFyaPxVFtpLN4yd5/n3e8KvnLjp4ayhlXJ+QPsx9gixJj6gTmkZt
IZdXx3tvMD4FyW2KN+UFRHcke0d/eYLRf7VsgWFrGJyyT61Uyr37Z7m0vzMrKKBnczMMHzC3QjON
Q0bTY0dyN6e+BFjHCL48gwI9Za44EEvKiRZ6TIOau9uRLLpeehEgxRsT+I7ZriDUqswHiikl9xe0
ZFLmiz1P0gZ3Lx+9jqJZBgNmeBzbRtgnCQU9TOaWjFhpJzIsC4T9tLEKVVjrFF9SHoA4gOIA5BVd
NZyj12hpI1YE6RvS5y85zqwf0t39tS0e1oUIzlymraK1AphFj0juabryIqoPicy8vGrtQZdXDmtN
GHfz6NxeK6jqnI7y0h4TG8G0w2IvVIZjpxgrwpZMyuXmcWZLaAcRU7chLC3Hk/r/SLuy3ThyZPtF
CeS+vOZWi6q0WJZs6yXhRcpk7vv29fdQjbazaE4RrTsDTA/QgKKCGQySESfOyVffJLqbT0VgRbdd
Xga5KrxmcoNRwxwErlKUJYq5cxR0ylStu+xUdKhzuCWqe4PXgccVgu+JCiykWbYgGbeLEnSng4Ip
8FTpoP66VOoPveitxiVJAwgqrqHDz6K1uvtiyUgaGNNCQlp6hcRRO73GTgtIiNVF8udktkjkmkMW
3Q+5YkfY3Cg6nqUsnwVXRb5vDl41aBuBTpG58ij2nGUDlN+A90N9SHHjfg92FsFO4xrBrBUQnfgP
piQvd3MUo/e7oJx3kqLMVdcdZhhdWf9+PeS5uwoNoHeRcORONgqlvMSLI8MjcILWEAE9a1DNAONf
t0LXgy15Id9jtWzMxUBt8NKV1F6H1oa20gkDE8OEIRWA6I5CGA/XF+CKLQvgWxkHwKWVZO7KzrKQ
/sBW6HjD5+s+cD8HnbVBiwa8oCwsJLXBX9/Z+OuG85Slt1bSun3yfN0G14ONDSaByzp0qEuCF3MH
Ac9DVJWS2xC7869bYfm2/jki8ZalYCc0+dnS4NpLEUCM9M28hkvufrXPizvGAK7uUaPPs0/GXi5S
Tx52xtN1y7ycB1ga2ox48IC1jvlC8wImAzM3cUCRYgm6eADPhFVCm31cqxtpkk+qUYok6HnfbWuT
/vvNjU0Z5DLteh2xV04hxA7OoAIJunYWLCrfNQi9GSiLo9PApgTSde00Wdkp0TUfOsp+k+q+Kpf3
ziC7RSvoZbBIhfdPCKSageMQwf4XFAo69qNexyNiHZKy420CIaJjW4LN5DiYu/7r3vl8/cvxVhGV
ZHSK6dQZhJQvV9GaS/S6exQNmuo+N1WUREFNkVbBdSu8RYRKKLBxgJXjvsRYqYlWGsUo4VsZi4/Z
66UD95xzM8rFqa7KD+RXOjEGImEgD9AsuXQJHTk8JVcNWvcpuP6aXQ+58UE0gMD1aGOEubVIphmh
2qLiulTNXjoC+EnCVZu9KLJ9bXi4vnzcj6QDHgaANt3YTAxWS5mOTYIYHOXWraYH2tIbRegEkRHq
8WY/pZWTTXIJIxnad+ka7TC/DrAYEewnkRnmFe5oOdqYErZtP7hzssuks0jKU2SBOZTGYl26uKUl
JQCK6hGM9pD0JZYATkhTGnv0QaLp32/CFq6W2JhjrcFy2UbnjaDUa9cP9MjoBQtFK3QRkH0uP4gx
RUYVWXTTpKZrOT/SNPNLEKd9ILZMKBzQqUTKtnppRSmb3tEk+GHIb2V7jskAmoIPbcmNEeaT1CQf
Iju3sxPpwEpiAJ0O1nFRO4R3GcHYyr+e6Ey3IKvJ1CQ0U9vKsfmeRzdKHoigF1wbFriOKJE+lZG6
XK0UMAS7KyJcfpMv2vBWarspOTW64MuLrDAZTFlskmD2FElZOZc+JtVxnb4fR0FW4VvBbBxlXqeT
tpe+tCNesGqa5qfOKPdqcsx6BwKqO6f6fj3C6Mf9a6dAYvtfO0wcxzaBdEWNmTtgHBzV8eS6wxNl
cW1I6RHtRz7KnvDCJfKNuWNXAzrdfVagFv6SOk/DrQUeErCfXHeMhbi9H9Yo6ONSAJgbBdZeriAg
ODgusRancr1fbXU/ayAH7g5572k93iuy2+mv9fq5WQE90/TgunVemsPgMs5tILQp5d2lcX0t8Up3
ZsARIIwM+tj2bJHn6ya4BT86M6yi5ALSD3aK0sxkpXNSdP1qPUo8Vc53OllurREcMvknbbkbwDNa
AtNpdP9xGoourYrWEuoB9P/gQnvpHaRdNEzJIPmt1TcJeNXGNfJjL3tob79dd5ITKpC8VFCXgymM
XTHhuYL4YpnnBiOhQF6j9KcPTZhn+1JUkePbgSc2pGh1i1WAbVapThulzU+2Lj3Nevd9nKxDucTH
Cs9RQWRyYgM+/bFFf8vmLI/lqoHobZ+frP5okABeJaMgR3EuQBcmmA+kNpmxVBbcGRscgAUB+56q
pfdtnj2ATmfvQKzm+nfiHLgAsIPuXKd9R2BVLn0qNK3pKh2xKCdfVkBmbVFbk5OnLgwwHuV23mlz
j3vjKuHCGDTqsouLg30fV0lott3uv/Jt/xPjlOoB+jfoF7BkxXXbG0oOOavTFJuvkmrcQzZccL3n
Bh1VHcDAHei02FvK7KyWNC/wqR+88lfd38TOPq4FVzrulwFMD8xPEOQCfujyy8ydHEFQAwm+xMDL
aBthMv/3yxaOqD8W6C/YxPMqx07UkBx7JzFd9G4wwfGRHbOxQHfUxgJq81qxrLBgqg8N4Dt5+wvN
1A8YQVcIhDM6WlAI40sjRmopVZzjvCism/rH4BwiwZnA+xJbA4wX5lQvelbCgFa5mGCdMsEe5G0R
9LUwpYPOkwwew0sH5FYedbSJ4YA81q5uxBikdPa5arkW6Fz16UFZ5EdDTfbXtz4virdmmZ05L30+
lXWZn5LoLHevko76N8YyY1GbiXfe4d34xz/mTJ1RgkpNFf6luU1OUalKXt9PuQ8mr/vcuMsX5W4h
zks56Saa6ZGIvpz+eeamdGGeuSbHyjjoag3zbXS35p8xtAEZigF0QYtReV0kqDXwVxUNBVRs0LZ5
5+DahDwZuySvNViDCE4CkK0Knff8WBoi2k6uHVWjFt71pZmox0tZSXQHXw8Yi3U4GtWxzI+QArke
IzS0/1o7kHEBwvNeqGE+nWTpaRuvOMZhIpoe4ImwVS0ywXyePLE6MI/BhK4POH8y6wsQ3nd2KRo7
5S/Yb1dYksrMcjAhbeNozUoKfYGeytqEzoeSEYb8cOPBOxblaGYv1wARNu2Yn3r7yY5tH+loqhtB
wuAmJFoRBG4WI9jv8j2bGFMWqY2kHkumSVLpFw2aIVJq/Ef+q/eDFKcbbsEWdihKdZeuLH2pVkoN
K51i+vj4oLtvFPBqj76qCMKM5xCOIvRwwKtL1dgvTQFsXVpFr+Qnp66gf2Plsof69yJYNl6kUWoL
2IEGyl+wJGlVjRFQbuQhAhS2Fn2jLAy5I4u63rxIw+sF2xK9DgC4mZO7Hnu7MnINEQ28zy6bXFvz
iCV4Z3KdQWn4vRtBr9mXS5YrVdvHqoqdiWvI+AwyMrsTpDLeZRTcdf+aYLkTFi03k17FVykgptum
+2U8m/FOkS1IDolqmbwI0CjyAvN0mC+RWXc0kjWrMRanrolDPLxo2fl6KuNaQJ0U314FLsxmnpW5
KuHNnOAuokmZK4FesPwAuA7zoH8sME//oh5nQ3t/Hnffu6w4lsObnD/FVi44uLkH6tYQ87hKYouA
IwGuAOwYxUdMnGoPxhPqzMsY6uA2mz5ww9raYwI6HTRnauk1ji4dxXG0oCkQvHx4mwaclJg3ACUa
dijzeexsWIbMxONKjbSd1Jpu1kFkpH+JKhGhDtcSaDmA9sf+xBDl5c5piqq1BgUpWpOfq+beQVWB
aOiBFSKhGN4W1QGtwOtKA5aMhawlTh+BPWV+fy92RDsgGDLhscYL660RZuMgC2R12iOpxaaBqsER
hAYf+PrgWFZoXxUvHou6uTltUn2IxmGEhanoMBsEgIjxKhuCtwh3rTZGmHNTixXJVAuslU4K3xne
6AYF04h/PQeIrDBX3kkf46wjsFKXmBLMR9vyZruBXhpoTQSHDV139uYEKjpkTwdTiSi6XK5as+gl
GDiRn8ev5lv+WK6Zu5egz9F+ETWbeGka1NugKAH8CW9S5vvkMiQZyjUtTk4LiuW1bKdfXQw+nSSR
pYelLL+P5iCikebuIcQ0NHmAW8cQ1KV3SjxBuzzPChylEVqfs9dmnauVo29Or9c/Gc+SYaJSrwBl
ivsU88mIlEhNVebFSTFOXV36dfIAcmBXagXDcbzQALSL0gZAWgOa6JcezVNbj05cFqchiBrvRyti
eBH9fWbF6nKU7LaAH7J1M1QnwK7j8f76UvFCbusCs4cwpzWXNWRpaS1nnm6y79V0A4yuN2ivaA1g
evJ43R4v9YAoAIBJqBNBP5457xS0hEqwOhbYswsIenR3+AC2D7dBWioFMgY3EeZQULu2m2MI852y
JsKUXxOU5lfyrQVtsVV5RSYSquMerAD+UAgOkP7IeJdBUKy4edZFBXtRd98VyUOFFkEsY7I1NSV3
zn/E5dtEQiVaBZ+OF+Vbw8xStmOkKkUHw13SYuIPMthkDKPiIRcBg3lhCD5CWtymjK8svU9PDKNc
HIS5NOys6hgNu4+0PCnl4W8TTKQXcr3OHeapTu+LRbxlOI7x2/XQE7nBhDo4e9J4BvH3CdIrUxrk
5GzNu/+fCSbxmHkSOS3ocelKYU4CK6VXgg3E94KiY1App5xal+GmGSkIu9q+OKlavIZ4hkEuT7Pe
jEWJg+vO8FID3okoF+CkQOuTuSWkcVkr5QhL9tyDE6JRRjzkDCCKnXaWIasS9+chMpv92vTKyzqq
osY+19M/9lk4UJ1DMcWA1PrJlF/wvaLs6WPfywaZILYvkga7d/tYymkfE1vIrj27gtry6umi0QDu
Pt0YYfapZE84gi27OJF42sXx7E/jA7HV+3r6wH0I2Kzf3jBX/DxyZHMpDGQiEIZiAg2VF6sTXLl5
FwfwvAL/DToRXIZZGxmIihojKk5aIoPX+tzZrVvKkhsIbl28AhzOCNoOlfEs/qskVkKipZO0d18k
1YX6Z/Jofx6Ts/BE4nm0tcQc4kZvdqU96jgBofqQlE9R86bnY9h3kVuPolcY/dbsDc+i0oAGgOfg
eWV27wTEN1SaYCx7q0BQh1GLG82/twdvidz8xRSqfPL20NYe49xYkJEoKUJCW4eTNZozBLgqzy5N
1+yTYMH4ABDF825yXsFrFiaTeuwH46ujzl6TmYLMxV1oVDgoAyTkclndKzkawdYGZabTIB+nRAuH
LvKs8qY3HqNJP1zPXRxbeBjQeSVKcf8X6BKCFIuNyVVykmrHvGsW2XS1GJoP0oSBLKsrKmiuVbkg
YbJiGLT6pVFIPL0GgFaG5fYxCqsnUK8gJwy3eNEzyETAFT47bqPeLXUTOBq5V9JzLo0gH3yZJ1SU
lS9KNQR98qaVIqodTtrBj6GFXtkCTTgLvjInRxqMsSYn1enDMjQ6UH+AfKmpBE89vh1aTcIRgSOc
uf+UhpHIpToQzGukTYipm87VdTIHmMea9hhzawSZgYYss4UgmibT/+KCj2mlywNQAgkrlW/CIg+Y
VF+zqPSH2fiPwgT/fMqNFSZpQ1mUWFoKKxomn8s2TEhYmrkgSjm7E/U+VBaBXsLUI9vEAbVZl+jt
RE5gdN9Z6n1RS4eIfOT7bIzQrbJ5itdFiee9PaKJgtnQ9HOkvYIPUhMcC9wgoIuG1z7KMWx1OQM9
Y61Y8GRUtWMmB6/rAkqrTFBcfH8d/PXtN2aY9EkWY1HXaCanOEu8TDlm5h3RpV1tLN7U648gtHPV
+EEpnxb54HSm53SzHzWdr6u3PR7TbeDMJyv9DsYRy9632h57+SRl3aGaQC2r3BkHoGeDoZaCqDvb
opsbLycBSIoRPg1AEZudfhzVqakSRSMnkLG10k1zyL6Nr/UHUGTY9b+tsCXLAnLRY6/DCq6guNt5
GajWhl4XVCq4vqBOAXQnRmFktsw7Fwq6zNRKqXkRGjzr6sX3UQ/2oM//PZHjuACKGjViwC9o4G2i
V5ktaegHtAANwKnvczv+1fZE9deokHZGvKCCXeMYuW6Tty23NpkdsybSlHcDnMOR4ZnF91k5kkFw
VvA2DKbpMUKFuqWBUZ9Lv4x+BldMTtITmj+g/zp31o/K2sXhdU90XrLEvBJOANThUChlXFHSvFbj
AmaaQN+NJ2kProXSjw6gC/LAtg4OONdyFbfycrcIkzALvj19aT3t+DQGxj6+b71OdaeDtQPZjdt6
2SHzn0u39NJdfhhfBb8VHrN7e/tTmRLruAxJRKwkPZESd6HuR6LtrhvggcS0rQXmQSPNY5erERZD
M7Md+nGhOYNPU/6cq00wg5vMTo+tQcmpLQucfKIBd5bC9v1I2Zh/nxrfhHI0ZXGpD3BQBb8z6NCG
1e1eAL+E8sTd+D362n+fbyErnzyg5Hfdc34UgJAY0DEOGyT0ikY5zStwvDRQ+c3zsvYTSzEE24Yl
XPzHQaDzbRxlGERxmDPTjMoGB3YLcjEpNNKXaCKBZab7enAzcBsRF3orLhqC5eL3c/5Jn/boQZqQ
/sKEZwyCp0XY9OBlKVQVfv8gZpM5BWQ24xgTzRbU7VvMPUCialYtT49Qe5oFhznffUpdgZ0G2lmT
SVVGkhQyiJ8RXt3i1VHmr2riZtHXBDTlw1k7lz9mtXK1MVTHNJzPyid5CWPlvkLFBmqL17841/PN
b2H2fZNCTa0Cf9QJCuTW+nOSwP1U7SvTrTNR95o364KpRwOQHVR16TXwMpXlEH9wjAlT9pH8UIJJ
sk96N1POUnOMFiuMYuJGvW850J4OZkrrB5WJaRRUYrlX7+2PYGOvJugGKBgpxwt+uhmRtby1O8cu
qdz4c//mzL7ykroLBh4+d59Fs3+8A2NrnImzBPgXvdAw/L/EhT+bL2hZeUINK5qd/sqPqJ5T6lws
MntZdEi7NPMKD9tDjouvqh678jgVP2TtNI7fAe34wAmFORRgTcGfDPYPmlQ26cpY69KBXCY2T39s
CDqTQH2SCnUfETKBV0GFCKMGVSMUbfEs0C4txWkdSYDgpacyG70y+dQolke7eRGo3pwRQxzI0ngk
frq+RXgDPqCiB9kMZWpHYZOJ20LLUqtIMO46107YrLm35mHU/ppaVzllqXN21icw2x1TwVWZ5Qz8
J03iJgPgM+5p6IZcuqvISa3lk5qeHPVnqs5oJFaBYRB3qm7KJPbbRAeWa3F7yNHm6+qapNvjjSWo
RPDuH4ii3z+CSVZzVJK0M0AgIFtfgLjzJtAUYOTzkP5HttN3bxFCgKkBKargG196q82FYUNPM4O3
vt2H6/c+d+PRIz9t7EXB+4B3zqGlgFEQ4OIck+37KLNZSBAQwFOHGK8QlpugjJVagtRKfzC7Dy3M
mmPIDkUMzKFdOtRl01rgTEHYGAHkNZMm0L5XyWkApaCoGczL4ltTTF4BAA592hqmJq96Vk75Yw3U
qPuBbbA1wuw+vUrWLJtgxFL9l2GCxLE7eunqquAABhzt4bo57upB40oG9ZIK9WjGmpVWdmrHsBZZ
8mHRafvZhSrqrIChA4y/nSDMeZnZcgASQdMeW519DVkgtqcYISTNSSNe2URnJ8/fojYSHf68TwVt
E2gZo6uK/MxEBZSMYyeTwTfSa+3eUCBwUtys/Q5a5EpyA1GCuCldYt6qzjP0hdopzGVz341esn6O
FRFmibcNbHCSAmyMf0Cs5jJC52qSW7BfgfNMq7ODbfVpQOJOEWw23nmETQYELZicMXXBZJCyWrWl
nvX0tI7RLsmloCSA6yedD4F5ty+PXTM+pFYtOOh5HxTDPioYH3CvwP9c+gYqHAx/oAlySkbbA9uD
BZlZ4VHLW8CtEeboU5RKVyZg6E9r+1Cvz3qyCjadyguXrQXmE0UrCjZGhcVLnLvKHPwIg/pGUR1l
kEqU1uoWMX1WF4N0TIq7NDtLuLFmhps2GdVOnzDiprt45QdTTgDjtG7TKYjzNdS1Xae4pdLuezW0
iGheXvSrmU+eLa2E4Wn6ybPTUkHz3YbgxgvJPVBaC1aI/50h0A4+UUDZVRp9m9sHSCKMrHJwSIIJ
AHgl4kooKeZKeD0bcT80wPLomuAWgIGGSyvQiFDHLIKVpLUBNCce+LevW+D6sbHAfGipU9Z57rFk
lQKg6mR6Nki4SxE8iW/FAgYOdViqCnnpxxDreTF02BXWbPkjWj+0hjUvu+u+8HI3BAJ+W2F8KUjU
JCAfANfRelYjw3emVzT9xjbHZRTkvfF/0+h+vzlAIR5qX0DEoIrPRFs1LbNeOOAKIeUt6nnFnJ0H
sGwCqRd/JNgAq0L5WsVEocE4RtooK7to/oeKcsGNwZmeVEXE7Ep/L3txwLDBbyuMP3B1hRTeimAb
6iAfoJcI8RgpPq6d6L3PS820xAh9CcwpA/N7GQ6WmbW9FeFD5SZBOqm8xvCM/CtGNWo9C5QxQIX0
emhwM8PGIg2dzXYlpRVLCcFG6qrRj1Q1XJwmdu0x3ld98qWNRK0WbigaQJZRMQ1MP7FfrMqKJlvh
YVa2DqaXW2M/m92hLKHb0OQx8SfEEwSmUtFjhf7hvz7ixjDzERMwYc6kxDlv0hHz4azqrxi0+kg8
QuNWB4SO8hSqzGoCNBetEdhyI0fbARGaoYrSmYKbGPeTgTkMPVxkP5MdgYkjkEaTHjkDDVB30NLD
/MUZQeStVzsnGwSXZlaDgm5miHCgXUMJMeh886VLehmNXS8hD9o1cRNl3YOv0sFLa0RHHGKvlZec
5WPhBkOe7ywzsJpP1wOUs/moejl0fNEQg94089hLYk1SjDzPUJtC+R2M+F+bBDTb1WR5UVwJLilc
Yyi2YgILRWvZZg4va2jnPJNA+TLJSwlds3z0qr7QoDZPsgAXUhFxE9eeDXgyJf1At5zdDZltTMbU
gwJh1jDgOirHYuk8GRrXKkl+Xl9IzgYA0hoyAtDwwbnJVpSLxlZrGZsP7XJMD8T5jLIShuN9vY5S
QdCITDFJpVuqNJFAnXNSIlQAyOAqc+q2EOe47hGvMIvIRC6hlLpgnmX29BSTekF7AbO15ieoVHiV
n33ODrIb3VWn2htD4yh51UE6XDfL2X8XVpkkjWtBKhUyvUl5iWe5r9Yu869boHuKyVVQjkLThNLc
ocPIWJByqL0MFuY022kE/YwMRaVk+nbdBueowZGG6WDdwTvLYV/DCbRlrNrA5KTeJDNkeK0bOc6C
tYKghxJUpPhG1cSkt+tGeYEBZIgOygdMzKPvfJlMlilPq0qzcQ/FXFbWvuSo40ui78M5YtDcwgQa
qjQYmGDBuIXZWmmPB9Spjzsvc9RQjj8Zx8TyZOlJyH7LCwYgfpEswHwEMQnm+Vgsgwl5BRiryufC
MULyoqWRO6WFB0DfBxYPU0BAzFMe1r9Y3uq6lUEvAr/SSnPjSJJ3AGEVXt0uIkVvrlcbU8xjTVoh
i6DX2MAEoAC5f5mmT4t916JO0tSig5kX7Bg8QbJFVQvNCybBD2M95MUEt5z40wgd36LSBacyr06J
o4uyfdoo/2Ag/jLs0mxKrEnDGYIpYjd2Gtx5F+BpFi+Dig3p1h0pfhkofjvyB2ZiKdcinvK6jeFe
NuA1ycymOMXwcA2B+W9j4+FJfz0qeEcIlGmQ0BF8kPugW25zgUPvPklRUQMv1pJ/zocZ8lzVkaRO
QERtcN7m3Vpisu2YkGWAGhWY3foWcjDEhAZyNKuebeSyIAGKTDEJEOJd6VxV4CFpkre6eBvbF1sX
gJr464ZEjq2L4rzJbNzWLJy8suCNrKdeJRUeALJlFYdkEBwXfF8AGqMvYkz8svHd1Pna1vBlmoOx
2lONEEFhmu/KHwuMK7ZWx52OSDvZi/cDmKHo5iPTLUAk/THBXGyjdYCsMKVPitRvSe224/dVdOiJ
1onJOaBSKRNwGYI7oD7ooQHJu/31ncJLaiCooyTlEDL+q21g1kviLARsH1CVaIcaik7nLDpM9sOv
63Z4CW1rh/kcrZZBdbiEnRFCAuBXldJi998tgBQbBRYH1VGktcs9b0eGU1kzmLNaxQceZtGer//9
d5AmewHZGmAucE49SWqUUVoF6J5rXaAGVeWhQRfvrfVxIm9reUjRfi/WYBprr/4CJTJzhTDfy1I4
bnpM40Ptg19YEhGA8GIExNMYG8V9D2AyxvFlkfq2s/G7LBuMtNLrHD8Iwbi8z4duFhpoIBnBWcuk
uanRZmu0HJx9kNytMXagG4L9yms44+b1xwTjRhSrhVNJEH3qi3Qfq+clnTxz9oHUv4tSoM+1SHYV
gB7n5nPf2m7zmFU+ZMh2lZL5WvLJIDdtLcK18G5NFNOCsAIKAI+ty5hatHrMxgG/Kbaqs2o+Jssv
JW1u1FK7bTX9AMEWEUydevlXkAHeQt89dNaMWehcXtURhI7gi6juFaUJa+vXQCvSxY1ZPF0PaB7+
DFJqdA4QuD1ED3MDqCEOVdUq2LPss3ksT/LePmt+Hxo34171jYfMKwLzkZz7u/UHaAp93YUomC8B
1tN7ul+E1k52xdLI3Ej786PY/vssFZBVz/CjIhWbSE/3uHZ7o6PviWzvsqXze5BQ6sN5XnTPJuSh
7OZ7u7e/AOkbXl8fHhRguz5sFwSdkT7qdBwh0l2xl/bZbXGMQuVLtAfv5CndDQeRVDL9uOzHx1fH
QCam2sGWzCRJPcpqdaZn1oBp1mRy1fnLWIM2XFA94EX11gxzbhWIdFVKsMTz+Kg2HqkCHMLZHvmp
F1jidaV1NDdALY26He5JNHdtL2KtPmqphR7m0OiPjtH+cuL+Rs+N3l3JZxtSqVlQAtYQtZavtKbg
bOMlRjzt8RDBi07BqXBpvBukQm3A8XvKtF20Wl7TJ+FciVDpvB0LaDagDABCokTJrGasLZrRpMD0
IVW4ZtpIQGNChdTBiEQ96j+TThK0qrgG0a8Fcfe7EiqTlFCZ6vvZxJomB/tgkLDw2odSVEbgrt3G
CLN2ijrFIGrWgRpEr2YEDWHjvKi2YIfx9jpGDX97wkTHmowAYJsGOYWu4NO/UzOwW2n7p5k8OtSd
ldX0Ty9B7hdudqPt0hoINd3vT/Jr91DerzfKVy1MD7qH1+I92BB2yvzUk6Mtgp5o9INc+y3MyebI
LR47Dn6Lk/jxTfIr8YyvRgjUFDrheRAdtZMS4mArw+mU9DfzDpii7F6/Kb7NQXUX/Szu+tsszNz5
yQHYwL+e5Li3mu1C0WSx2aFjsspREiOakN4CsMIiHwQxWO2ChXgFit7H+pvTuzYC2lsO5DBLt9Ov
PiCQk91bgkeBKLCZ88hSF5WsNLALlKjyZ+Knh0QwVMTLsH+8xTl76a0k130CFSqEtT+czbA9C5bz
ekSjB3f594mRV7Ih4VPLQRB71z/V9eXBvMDl3y71aKoM+qVwq/xZ+asn+6J51uu7HordlyYcKYtw
wcPPN80buThO5l6x7697IVoh+u838SaZ6zDlFI4sjUfsUbdTRKoRonX6K6tECTo4dJ1yd9TACwr1
hF8Z2HtQ37juC6/xDcL1fxMYctWlMwqOvXi0YcqPqlvVewPQ9lvqZ7dq8Dm+mZ5I476Co1ENs3v1
ZsFrepd9HZ/yvWhqV7SmTIJJ5UjXM0BCTqt9rmbc0hLR5ZzG7f9OYbg8XDq6KnLcNgOOAx14a83N
fOW536GDeQfJZeuu3F1fV1EYMolggpqa1uY4uMtTOH8ZBP0Mbvdm89XY4oMGgdE2ps70v5ZbyZsf
s12OStTiql79iMcd2bf17VSdF9FVgVub31pm0oOatNWiNHCscmvfwf+c0tGN9+q37tAcpp1zi1G2
CYJxgjil63Xl671DyTd7Th8TjIZGCNMV3Mi2W5GwM9zRL5c3zX5MBkGwiKwxSaSxZkkC4TM5tT6m
Nr+O++wQe4qXBP+vIGHRDnMi6TNRaSKR/Capw0zLg8YUnBdcX6AeghkgNPowRnEZ97k1ODUKb/AF
R3dyBJpMC5LZK74sNyLaNH5YbmwxwdEmZWLGKdZNloBEmVXXWVV3nq3d6AAu0y4QSfmqVG6SFw9k
sACEznembexssxjdPhMBwLk5ZfNrmNPGntWkX2wcBRYZU2+drU96rQnR1vSv/BWZGytMrFj6MkUy
jczonPtraO3lUDvZJ1w3SDiGooF27smwscacPfaizSaqxTj9iVtg5uNgTX5tfeRSuzHCHD/VlCnO
LNM9XirB0jwthSSIfNGnYU6dQTf6pnBgwSlfiummkkWIC/6zbeMDc6BgCikxpgEWJO05HfQgSg9L
OoRFFgBLQqajkox+BckHGxXD67tatOGYg6bKzVTuaEAUb+RY7OpAuZGedFR+Dtft/I/d9o5xpPBa
Nie2ZG5nJx6ARlUz8P+Wg2GqHhmygXj1XJSKb8vVYuBBly2TC/Hn6SFVbAgKN6u1Qmqm0ur9oCol
2UVlYWIatic4Dp1SE1GpUYf/3iF/fiezQ5IRXV5UKZCBolCfcR9vazeI1ft5EqwI92oMHhOqWIJx
IbblZCqramp0nqjNIg8TNhD3DqOp8UfpVbD03E2/scQkOnkkmh0vMdDaXe6lJsZmHAjLf54/9Zhk
fNIhUGEio0FsS1Mer5vm+giRbUPHUx1kqUxcG52TS6VWQLJRLVySaoo72k5gRtoR31l0X+d+uY0x
JpS1Va7GYcbUSkLWl2WKtYNVzrS9lsheM2JUaoG+WWgvraggzN1D0MuFti3a2JjAvzy0oH7aGkkB
mHAf/XBQHSXT3aKe4ils47sUaCKAUq4vK9fTjUH6gzb3i9xQpCgZYXDpph3YjoFXup3BhpMo6CIZ
hp+sx+sGaQ79a1PYGLMA2AdzVux3XBsofwDag837lmrlcVG6Z1PBPNB1K9zjArqqmg6OY0rKd+lW
RSCsZ89degotaOrNO2hepbobi3gMuZ1YgDXoB8OkPUS+L+1MwAsuVgVvSjAarJhcVH9WZLdIuau0
9xhMdasGUFoRJvWd5Y1dREjPID4w+IoWHOMeGZJqhGAKneCbT8vePCa76Ry/TJ+syR0eigfzgFP4
hyq56029Lx+WsEL5d3hsBrd9Qul9J3pNcVPy9gcx69BPqZ3F9ActnhU6QRZYXrVrb9Iwe9LD7E77
lj6swqOO5s9rq8Acpkm+aFMUwagM/9P7H5HfBtJu9ZTTz+Je9LDhRdTWQyb/WGC6sVrpfcnL8BXD
ZW4ZXI/Zd4HAa/4wm3/tdIOQCSbQbLp1oNJ863TeCZXWG/W+/dTsa2/YIwmFyjH6Fh/a43CQv1z/
Cfx43gQWmw4KKMeaA35CfjB8fZcde7d1I7x6RU8AXjrfLCf7kItaNSoyB4ZA49P2D3V9BA82BMOe
rzvEyzZbM8x5BWDhCrUzpDcUymVX80RwU00QFuxdZIzX1jZL+KHdNfshmNGEibz6m350rdvqVj/E
wXqcd9qj4U3h4pNdXrp6UP5Iw/V28efb5DR9wT+Pqpv9SPalZwhuBrwZL4AMf2cKdswlXdMENUz8
vqV8bgH8O+tenbgkh+SSR25LX7Z+RM6NiWfK9YXn3kO3hpkUNXexWYBHCynKmzzZTT3rRndtvzio
ri3YOLwzbGuKST5rOTZFUdNYCoxDe4+yQEArngKHRKHEZJtY7zVoLcHKef51nx1mt3PHYERMvUJm
4+DcFYJah8grJuGMSr80JIG93jcDJxx86pdIFUK0DZmUo8u1TZwRRlbFlW7XYwYb19ftHdB6Jaux
YCUDvD9wA9PIGN9EVboGXbpXHdXA9I3n+k4+DKM3nsvb+blC+h5+fYcEzPVfwPURQ520LQvYksaE
h7MSObVWnNFO+4CZWGd+6bQnaxCUG7iJAPQpGC/EWCyYVC5vAgsGneKo6AE8N9ymHDzIs6WOv8ae
UFGaf9hiQAAj9LhxAFJ5aaoCk2RZaJgS0B4tsN/b4YTJF5s8z4oSjrbqoQXrDpi9sAYdPEMYnjsb
xfcCDCTX15XbZMXAHqY3MUAHqVb6WNjcHVO5MOc0gstK7031r9gMmzoYoSrxlcgvLaiUzHV2nbQI
CuO0akcRLpJHo6CD2ptKNGDWDVWeS/tI7rltzBSdXuve8H+kXdeO67iy/SIByuGVlOTcwXan/SL0
Dq2cs77+LvW592yb1jEx92AGM8DsgUskq4pVxVWr4l/qOBAVXJFZv+6/0sjtMYq030jDdrB+c5a+
eNrgHpsbB4E1ZRmfRTPQ1CIAilw2OwK/OuQfISgT0IskqOu8Fd0mXeERem7uR9hIG/VZbEoyjQWZ
p6PwZmnNt/KNiQFxgLlgYIgGxcb1RmSYoKYVydyLFmcmSSrh1ObWKWwwT89CS6UTJVFAeqC/QbEV
f3C2Yr5C7wlnrti4KapKKNBxgUFkdlBJZ1X56Pw9uk82U6Q+1C0Y01Lfyb+C/8cUARVYX7zgAm+u
gWTzetmocvh506IvB6NfGvMQmvu+eBx4bI1Lmzs3sJgzFy4sjtHyLA8rvdEt3C5Vt/PDbCsXLVZW
nstARrbUfE6V9A6CuF/393VJwy7FMsUDr57QXzRBrLxq0JjgF6kjeBnxjPLQjC3HlJfuNoD2ockW
6GqBpr/eyVFXhKKZsJNx8YVhgjn6bbmTo5buM/AegWp1tlmZTW1rNQkCAQUvaIZPc+UDUZ+aZ3Yc
OWMLdqBc4rj9xYo9CNnx1o76LzoFGDcpymX+r9acQsPLaP3plyD/L2uSVc/Wuk0EtwjwyoSuadHC
C0K4LmUUbpvJMQvzswhEzuPZ4hajkwbEK5h6AKTI9Ra3gpioQoDzVNSKCNJLrKAj1+D13y2GXWDz
0VAIAjEi8utrMf0YFXJsCrAJ8Loom7aJiRgb6Ivs7C5yQLqiFjTMKN5+7qvr4vLAtzKz6QKn/v1W
fXEXeNOkpUETYQpeZ87zFrRBt3uPo6aLqwPjhIaRQtAjIO6vVydLjZwoRQt0ehjmOzMTFRordeBY
nhhtmkluXNQ/ld1Y4D/l5ofSl/quRbWdU4taIvkA+gpI2xm6B5w8Ews2VRdZAiqO+2588mO7CnuC
qYlE0daG4eSTownKAYOiyqm2/Sz4kNW1px4EFCHyeZZ146//+eZffg6j6ZiNrVVouAHU1IjWLUhf
puElE3i6teQIwYOJFnawNaBnnnH0GCWc9X2JWyatDcewfoxDtcsNNAfrIHGs/QdDLkmZ81iUGcUC
yhxFjrmFCZZsgaKK8YPo964DOY3Co+TrT8DqOH78KRgD50Kfre/iEpuloFqE35/pV2fmxGvFAldp
acW+FR0xpv1N8JoHdEjxalJMHPovGSZ6v0DcDyYAtk/dU6TOVwchOiKJoF2wS/utCTqYqjvf14ZF
OeD+sVBbxlgSdnynoHhNBhhifGyixB78wDXDneqVGyPkoJkWN+1CEGONw+BnkofR6Eex+ellL1P1
cn8hnN9np3cCTKnr05jHR8uIf1rgdrV03oMnG8P+61D+rkFlDh6EfTkQlml8BNLgUIEHAX9JO0x3
Q9K6GTBZjJYq8vL7C2PLLDdSmZjCK7VEUASsTP8xuOMf70ndADm4996mj/uSFqwHOvBvXWBJmn1d
6HTcvPFxMGtXTEy0VYatO1gir/OPcQ7/uyIA6WY2XvQFMPuI6igQl10VH6OEooUiArUSqVKi7rMV
v/C3vKq/wpjt6wItQ2EDwgrzMf3sHwSf1CWG4dgZwax5OhwyVDjt9p952ZslMp7ID9VR7oUyPrZq
sR8n1OOAUQSjFo/CgwmUvuVIuoVgDKwZM5D42hd5ZaEHhWeYz4knP03I47xCw12ub8fmuUk/Qm4/
+JKdyaCwQBslYiVca9cCwwhEd5isaT0r/UkytyMma97XwkUBc36iWiAmuSE/kcWu1sEGaT3X1l41
Hyefl+IvbRmCD7wpwLmCdYDxRC1YDJPK8LznvJGpJz3OJPRhnboAKwF7p5YiJ9lnA4DvM0LqLQMa
+6++hestkwpME5fLQHjGYOx0JHqi2m34WvWvRTduUkA1SrttT1aON6JXMSS5mhLPcrWyoFHO8ZK3
xgBYPx6GwEyAOwzslNefkuddnJfFIDyjj5sq1eCkmLtnRRwOBLaQiBVjRClaN/HagUZt5ELXYhKh
NEovi/zj7ud4jN41fTutNKAcN+Ev1aN1wX1TuPUoOia3YUHIaLEqtnIJfEGmBloSHvUGJXD4knJa
ZU/JVxBKrp+5Ia8UtuCUwb6N0GZGcGNiJRsDGII4DMhhw2OuaLQO0pVqvVm/tMDWJNpKyXYygsOE
Brv7trEkFqRmgIyjjoEWUrZtIDKUHMQrXXiskQ7auolXpNTqDMdTqv4YpWW2MawedZSiDzZxWEov
FpJ89/5H3OoQcjJTRbcd8r95eMT14QpditFj9RQei3A0KWZ/w3yaXNgUmsdjTWbyWugRRm7MYZYM
TI51w3RvdGPfSWKUHY2TXxN32EbHen9/Nbeacy2CWY3Sal6SdbMIiZiC07TEQFEuM5+nKdkl/hrN
+c4/lwjXCa5JFF9mQq7r/ev8MDVDMcmOFbjFfDJZJFP2vmXnLe1Ulei8B8ClFV7KY/ydomWSEmuQ
p6KiLk4kKBxZc6Z4OwMmk7N8vL88tuL4fWgX8ljSAi8ppjAOIU+QqNl86hXR2l2Atv6mWKc57YA6
CDdNmcP/qDR4boA/5g30Y+vI8zdgIrmMOwoBOjpeZh2+yDDTOhG72PCyo142RNtX40MnfHr+QWrP
ab5ri1918dNKifk1SM9NbjpZLtE6TIgyhLs4z0nip9upEjmWs3ATzJ+Fo4d/RDMe2ybRgnQjRF8b
Piu1BX+vm/v0Q/pUaGAQ8ad/qlNSrbRDv6ldGVOEOc5jQQ8gHP0LYA1C6YadBhY1CSCJepQfpdZC
6cJu4fxXQ4GQAa2mycHgGNZtZoG1InWZc29gTb7T84sjyFo8DlaKkB0DNTvHR9lEGJS++EW84ujb
gpOYu/hB8IPUD0ubA4oLQXVdNWMkJ/mxbz5VtSeWt+tt2FXqfHwBsPMVAnNmnmsNVY4ccJNdycls
vtkCrvJBtFeDDRlzFnGqKDQwHzC2ihjqtageS6fY5w/JRn3Wn+VttPG35mZ6tn4Ex/6srYDrsStq
bXgTR9hCh4mb4Eo+o+yaifHjKQqfxwycKF19CssQZIU2qM3xrydM0AO66dEa0abY8QYGf+eh99Y+
a8HF5leFnw3w4OpRptkG4ExguZpdtm7WaHvYDetw5W90F31+YCmXn5Wn2M1deS2vkhVviPTt1Tjv
AuqR4N0Cu5vIdnH1pQgKbB+7oEsHtfhU5S2SJqKIG01YKfmx0dweFG8c3ZOxPHb5aN1Hk/vMYYVO
mevll3pRDGVYakeNyF/gN8WM0oO/x0CgJ4/kjzz8ze1JI9BAHIkAB1GOihmS1+LE0dTrVhb043vy
6P9QM9pGRH8sDkjVpsgWOWHcjWEBI4Y4EaStAKzMTU/X0mK8Fcd+EltH2XLabpOA/V2lIxEUjbeN
i5JATzBPLMXqWAuqu7Ku2jyxjt2623Vv2ak8yB8e+mTMdfwYrWon2Gd/1JojlieVsZt4TPBc5UHq
GHx5z0L/hQlcpFkZQcXz+/MvXanJvJMX62OsJG0rvx5q7GRRoYPgzRfAU17qpD1WIlDg1Bpf5eAH
XomgrusWXUwZr759k/Mg1cZgke+nfbSusRm3V+BVE6hY79hqgL0ru5j6/upBf7lvDgvLvJIyW8uF
M5ASr0j7qfeOKXHf/nEZhFkCk3iabS6IImDEx/YBeE3j8dw/eS0pCMrwq/vLuE1fZlEGXLkGpi5c
18w6ygQEt0KveEfxWUT9/ZflZifvQ9xA8aOQem/WE28qGvv+AFJW5BEg9gXvEnj3wKVyvXXeKPpq
q0n+SVj7u7Czh50F4u9t6p7atfizOpgP+ZtmazZnpbMJM4qpQx8wMAucNCLq09diNZRop0ANglOq
ushWaoqREgr48xVMnShd3pjdBS0E4TTq/nCY86xdxuDKyrTKPguDE6bprIyU9OjGePRSInI6E25C
D5wcwizknQANwnExEa+ex1k4gckKSQPa6X7n3Qm982RseJjdW0UBD7IJEcb8ijGzWF1vX5Vjkphf
B8kJj27mSv9TiSR4C94E3Ab70A3+aL+Hfwb0AAb4WiJzYIPs+UA5+8lJ+pUVpHvDxJIaj6mk473R
3DhHRhCjkGo/lL7oY2mhTwaiHQ0MeFfW99Xvxl8wMtjASe6MRMIVc+qeLAeB6P1f554Oo24gsDTL
SMHPB+f8oaaRbTzE+rp9t1NbExAJEkAROCLnL76yJ2ZFjKPvwF7g1xNE9s7P/iWRKYArz47ZbD36
+xnjfu+Lu4noGWnzGV74W0vsJqOaF1hC/RLiPQG7j2hvOlhPKq/dYUmWBU8BTi4ZjysseFWSW6uU
ahlnlROA7wSUWH6NLTXXc2cYD6Nwu42Aq0AIWCKA/bXYwTzBoMRT78f9yRSC6LGN+hqPsQaPaOdW
xeEa8LSCZ0jIAjDlevsCsRHKPsjUU5zaneZoSAp3Tf40qc/3j+lWzSEH6R5uE0RtNwNXVW1Mkkho
1RP4XaQGT60CDc2P+zJuQ0NA3S+FMMqeppNalv2gnt7jT6hDeAzc5C171X91n/HbfVm3Cc+3LPBF
o3UEJ8T68QwQH3DtTeqpcYf4h/oj6wgSa0v5lXpPcbzRioEk8a7HGBrUvKXnmfq0eq2rjYU+i5bU
+4RHrLl4kmDc/b8PYsyu1yYpGhNJPZWv6ejkGE8UqaBvAfuZsuGsfVaKawvHPgNBhFflueTIljaV
YmprEfMET7uevlto6vuhOhNG0QR2SAf6UZ8/P79GcmoJr4fq5vKcN/1C8GygF8bul3oWN4GCeVEv
sQ5wZPTpb3j8+ixKCtfLpRBwPV8LEdVsMoxJhpBDcSo2P71NvLIAxrJWYON272/lbaGIEcbcnngB
QHkWUe+pq9YiCkOPxlHxyYo0W/T0Ev+pe9A9W+Dt47Kl/Hsjb8w+ySdrEiNsZPyqnGWqohFeejYO
wgEFVef+Em8CEWaFzCVqFWUiRfAKJ7t83nSvAqfEchs1Mr/PXKCGNLRx40Hv5ee0pJFsB09jarfg
KiKGU8MqUxstL7+m0VG5qe98Oowh4DKwQEGJ9hPUshh9LBShx5tuoJ2qPagwdt6+cbxH6Mmq3vEo
nJeO7FIW+2wRWXla6pqnnsTVsI9s8utJo5WT74en++fFkhPN+n8liFHJGi08qhAacNWn6uwqDWl2
4of6lO1qu7VN4HerF6BFCiI81f4/D1euZTPXUVcOCgayWOqpChx/5z09kWkl/NBW05dC/YBwBS44
lKu1MsoJVmw/jitsqkYmV3S6tbWq0PHN2dHbq/x6VYyKpkU+puUgqKeeRpvsqTz4JUHvBTZUod1L
sG3fak5UuXAZXK2LuQkB7a0ycH5rJ3OVk/3gcGz6ZkFge0BKiLFUKqojEouYUONmAJxWBUkUWA2k
4g2sUZwtu7liZgmGBMTSjFTF39dOOLSSdM4QjVPxLn4ZbhTBmIWajG6CUNyJ7YAXKd9oAkbbY9gJ
8jLUKTB7c/7zi6ulCnMtDRXJP4MFSTqjdx1zp2DcmGpjRK5ZAemggQf82FkBzxnfOMhZMmI9IINR
KDbY1qtACf1uSgf/bOQbE5luidC1b39zNvQmy/2WgtIwaMeQ5rLhpOf5AeaRYH1aGbhK6FToO25q
AA9Waj1tdCO2k5XU+Kv7Ypd2Fa1eeJFELQFci8wxKgDWNJiE7p8BGKKTfsCrGS0wvC4PVlL0S0km
cl/ejd7PfPNo8UL9E+4Yo4muT7FRlKBSRjk4j1vR8bf+RnJ6Tqn7tsg6y4D2z9xwoDBn3/5SYQit
sFODc7BRt8N+2Ombeq+6gGVyjPj2amMkMbvnKeVoxKoWnCtXACkXKLi35aFax7Rw0GL0HG6kLQbf
8bABtwEQI5bZxBjTd9t+gth+GzyFa5VmT9LzR/RQbkyXi0lf0Mur3WR8Yxa0kyDkenCOH84+ps2d
MMfbjQ7lOuft5rxbV5c1syzGJ5ay6Huxh2UJa3NluKDZ+42EZys54jo4CJzAblERL5RkNvoLd9Kn
phIkGZYVPjxKb9ln7vLWM8cWt8sBFyIsCzg8FriaKVaixaISnEXaO/rWXw9rUH89og5y36Ru4wHs
G17KAK+ZM98bfUfRP9djvQrPuTO5Mp3sxAZt3k63481EFQpjtkMXbZTrV47gW9WYJ//gAQ3NIXjw
Z9NtQPJ1wwNQ/lv9QeGMl5Tky1ipOx5d+YJJX0tiTksdpMpPOkhq7G4zEc8tnDfFqXc55968Rc+h
n+ZySbPaXKhF0OehN81LUpA2Pfzonn65pq0dRjc4+h94GONdo7wtZG61YowmANUhb4SnEqjhtOiL
QkWVSzGwKAgcU4BQ6+joYcHqYZKqJUj8ozPKmnhet6UH81Fy0JJ5Uo/31YKlOzMBVwIo9K8oJujO
w8lIALmJzqVT7RO3pIn9o3NTkq4xpnDdF2R8kh/Nx3KjffN2jcfh1290kPBmzfK+Q5+35OIsoxS3
etngO/ptspFgGc3efMb7l0hHJ3N9x1+Fm95t3+NN8ho9WCuFNuhFNTZcpZq189oTXG0Iy2QcmKWJ
CBMfUtiNXZOppsKxefv1Acr9Q7UKXc/xnOgfA7rmzjBMUZtRwDKmUDAmE6dy3mmYhXfuXKAblH1A
p93kUdMWH8t987ml0XNxKN8kHmnGrWO9lstYUJpkczELcv1PdSvtZAnvySJHxW5d67UMxmqGIgiB
s/q2GnSEk5+67Z1Sl3dFzPcNe2xowwEXvgZQNqLZa/0R5LAZawwYOmfavo6eRu23N/KcN0t5920s
l0KY67XwpKJqRwgRV+rWW4nb/vtNvnZDACzalbeqV9Va2k6OsdLd3M7dfs0rF90mC5gzNtMtz7SY
mqwymjJaja+ARj456+DTHZSOxDG97xLm82B38lICoxNJG0VlJFfJuUMj31g8pGZGu9ERYsxsPSpN
/s9vRAyABlP9rPmgdmdfjCLZiDCzSY3PtfI8tLQRALVz/P4oKOAMkxwNEAQvFTd5K68qkB+CbQvj
g+0c3ZTFXg9AhZW79zdgSZWQQWBIML4Lj3WMKlVy2sIUZWyxV7Q26quTnWJkihN31ed9SbdlCNj9
TCiCxAzDYWEn11rbT6aZ632Rntuv+kHapXTvb8pf0kt0kJ44opYUB+hX9E7gaRDk4/K1qCKOmqIJ
y/Q8JdMo0zH3iz9q34YCbdEY9cdomtzAOORm2qODqn4f5WHUaeJ7/UGXmhxt04IVIdGpheRXrelt
ueJ837xUVu0uv4/ZilCPRt8vm/Qc57shG/cWmDOCCS3sYmjLye8cd4KqZRhdW9rKSzAAiNE/3/+E
xR3SQdoMiDCIZ9khiZoYCn06Jem5MLWtBYpboQah5j+WAb7keWAfJhoheWSuuSJNWx914PRsigVA
q5HsUyvvLI4GL0VG4OMxZggRnJamMV4CfRloaJnS7FzZnT3ZEsJZc6PbKiDq1hYP3mudg+y4fRqD
68X4Q4xqwqMzhmow+UAmpaoAVqPsDMLXmQgUPfBPzmexWhtPvABz4ZwgykCfGQBSuDDnP78IFTSj
K4vGy4EBo0+8+uryzl38OLMOyxuMbKyK7OzVbf9oCZX8ro1R9SwUbUuD+WSJJHa6CYplo4BOFrWE
Qc4Axip00FETWDVmKiW0LpIZCx5YdcA529u3Eg0pORDCCt7N4KJYJGLjGaNfmEZ3FgtqAl8SoP8L
5FLPpf+nQdcx4FDWse82kRye0PFHyhYjxeuz3wZ0xJQpz1YEx1KAcyj3FY8m7Vt9r40Y34YqFl7L
gUVEO9710YiTWCa6UPVnoVyXvuQW3s9WhIuOjn6AVvBpPWa1E2slSQ03FMKN1wG3hUmNaUkEzCp5
H6z3RtgDtpInrq45QbpOgq8WM4HNRxNsYvi/2+oAKp2wA8h8KggY9fSxIXnhCKhoiXjUK94FFSSF
h7KobdH7lYm5EzyEf9JuVcU/9ejd6kkNOPx9q769MjWQRH/jxTEKVGZ9K5xoE3WS1p9ToBFIpne6
I7aJ6KpR+FWrJUiyZfN31wo8ruXv257ZbxRDFTQeoByEuh5zV0shCM8a0QQYcHjztGEziG7ub/Ls
OOZHMXxSDDBkv1rDayggXg5IYUlO8aj81DeysE334iky7Mg0afQAeqnCp5r0GNRAcm7UnWq6mm5L
hzEEwfbwbIxO4YRPsuViGhApKjIccn3VhbRUXqw/smXf39BbuC3CAWDCYeNgTED5iQkaM63uDa8S
+rMYBwD4gjlIfQSVe61TQ10F06EtC0yEto1njeo7zT/pxqGsBmJEK/MhDUgQ87Cuyuwy2a2+/CJG
tYdKHeIx8PpzF2ZEcvvSjcun2KK139DCSlejjrHnNl5F8r2+0YPP7tULSCU8aSJNm3ehszF/0DPX
UMbDGDiTYcvpIQMniWBLAC576zgpoTl0bHa+3QS82//mbQXwesxoxrgOTNoGbou5d+I+LoZJHuKz
RmxvdMYBmatzGon2xCNKvomeGEnMg0csG6FaZH18jjxB2wyYOU6raTDtXgKv130tucksZlHAVaH9
BIUb2MC1tyk9s0vKacKUMmIbo9tRwGTAdsnLkW/um1mMBn+m4DrVQUZ/LaY22ygBAhtiLCDqESG1
VDYb3q32XTO+UjCIgevAMc0TqUD/di1GsuQiNeQ6P9fVIKwzX83BKiuGXrySSj3XaD4a6OVJGrVa
TUnbVjRRk9CkfTzGFelKEdgnYQrNgmaYDzXSzBsxJs7DqCZgv4qwjlZR23b+QygIQUAGtOxIRFE8
+VQWigXVxNihjqb6WCekaDE9hopB3MPLVp6FglSg95+JJUSe205ZoNApE7ofYQ7SeipWo8Ejqry9
hrEZClCpqFMBv4au7uvNENUq61NLSs6D22zKB8WuV4Eb4okuevhU18lAWo4u3QYwjETmlPWu7abO
R9TfuMX+ECrbtKfhBg5uwtQKwfaOXHzxTcQ7X5Xo9p2p6MDGwaJF2rGKCwWAKOQZD43b1y7QxRjk
1rp15zTZq7qrfwdoZUAcfN9sbgt0EIxWZnQzqLg2QFB3vblSYXqjFKbpuXYMom4PAdU3jTOeOU58
vnwYhb4Sw+xoYgRj2mAa2bml6cvH6YsHKOOug7n9agsUCn4BAd7K2DVk/6A4EaH/HNLIbBdzF4lG
NxVFPa/DKUkEN2OShwCADMo5liV9uDwW5obRwsmrrRTHAhCMiyW5rk/UjUl8amwj8k8psjAUHVqA
XAcPf8CdYDD8tRZ0lWhWoTKLs3un2ch/apt0rxXR337fX9hNdMQIYtQtGKZo7IswPb+Dg2bnk8hJ
XY6q3b6yzDKQtMFJo7AOrb5eDGIkPO6MOWS4j9i2zT7en565ddnFE7qQIl9LicyyRE8ZpKDsIBFX
WqO/E9CSl5eCfnGS0aVNA3Zgpo4GzQ/eJK5FDZIZJ1LoZ2chIO/5AAb4yCfr9f2TWbhAUd1Di4uI
B1MLYfu1kLyylFJVWmRSxPuhPGabjojNitYc0s1FQ72UM+/rRcbWIvQVhAxy3iePWAfin5uEbE8m
rw18adMu5TAqnSfKoFgh5HjPMq2p/ogHFYejajdxIDTtUgajzZjv2baF3mTnnacR9HX9Hnhcj7dV
IUYE49eE2kBJoK2xXclGXolUcIQfCj3xnl7n3WD98+VK5t28OBVxahQtlLCSaKNv3Wo/NylujOqo
ZuQUvPCKp0u3waU0RqElqZOsscai0I3wGYeEfnEOZt74O8th5z8lKBbqlY7MvdmodrTl/PpSfHB5
7mw3UJFhJCVmA2ZnfYsB4pqjk4eKrn+PVCHl232z5CkAWxI1Kt3vqqDMziNFwEnmqSalne4l9Mpw
64Jz5H9v2xjbBON41+VdNZ8LAgFXjkjshq5gc7SNY5ps0Sbq9UGoJihbYw8nDHxfVTS0eTNpbgGA
15bD1kbyZBj7McbGlV+Rq27+WLsNmjI1Jz6Na3knI7V6vX9UvGUxMU4fCZpfjBBoh8c/6X675i2J
YzYsYXHuJaKniBDwrlJprf5KKO9FgSeBcQN9UQrtJMIwzcNucgeCZJtn+5x7hr3MAtWfkljD4fdg
5yhXlbNFik44N+ZiDPDXw6CD7tqfjSDVko26mzV5pN0eNNm/e3e7Nqmw+X3/1DnO4Iawp/InNa0U
GI0d0Mh63jsvokh6or7VAckor8uFc3/eZgpK7UuiMLs219YwhoMWn6mdbAvK28KlAOdyCxln4Mu+
5PnFtzOY53yYtHInW1tXO3CrN5QmlLOPc1j2n50Puniuj8yvTTWvlNl8YvJD2UW2bu9f4keeEd2/
s9HWey2m8cqob0bsH8qG6qbGTPM1ZyH3vajKzvPBJOlBDivoHhLV5mQ+BTvqUJPXeM9VhNmWL67s
rKibXgD9x1n8IqR2J0rB+kh4V919j2CojEfoMkXKRh1hVE/xzGlSIIAfAxpSlXSfGfJT46vdC6vM
4SV0y3JnrCIqVWgCYJxp7FeDj+oEvLdT2YeaYGY6x10vO6K/Epj9S7WwF8U8yc7SKT8KtNkqeKjl
sejzlsFsn1RqfSWCAwJR9Q+U4t218nRf23gCmFBK1IcQVRMISCeSkIyYv6KX+xL+g6L9e6NYOIbV
ol1mHCHi0Ju2TqcHR8mcLR15GOV5L24dwF85s4O4UGiQ/yOuyuIMNQLxNbLNx5fE4dgm58x1JsmZ
pyqpGOA4a7NFBHS4Dc62OHCE/IeQ7e9CGM8ZFZ02VkYEF+OaqxT4Z4HEq9qOHpI1zzznD763Z4zT
TPoqVdIGqWG034Fz2jUV0tGP6ZDRNa8qtuw4/66KcZxS2XR9pIV41du+h0Q/cZZyi/r5jtf+/j5j
8ZlVh1LV4mykemsQSbYljUgPwgPebkjqVsRJgH46HuM/ITUGIiO64jiEZUVXUDyeOfiA5GU8gqx1
WhG082MihngNG4kYa4CNwB5GeXfdrAE3x3YhiXEL6PZsk0LDm6z8p/RphZJOQCx7NxwKuuYE20vl
0/k59t+rYjyEkWZJGnZY1Yi2F5BA7z+pk6y3X68KohSZo/uLiddfYSxlAWpjPcrBEBZsghMt3fuu
aNHZXfw64yHM0so9OIjs/PpjCsgx/XW6//uL7gGl0JlyYS6+M8dSAhUMBgiEv/Zg2+l6fIlSgsjq
vpD5R27O/kIIcx5FUVaFNCDOMVe4SFcv6Pn47yQoTPBbCWhBCnyE2MH7RDBABT3s4poTHi4e9N9V
sFOGQX36v1HvcfXM0djFU774acZJy2MIHGeNDZJf+5WGgQTqmnPOPAnK9U1TNIUVo7kVrgzYusY5
ecf/cgmMW/aAcgNGBgKSp472tsNNoZd91cUmMd4YDGn9GBhQVRDtHH/m9Km3xX1FOevg6Cr73JVY
FaimVEgZn99/Wp+IMH//V8bAutzAEhqplSEgOE/reLXP3Wp1X8LitXWxUYxNj2OT5hqekM7Jxn8R
MRGOc28t3/YXAhh7NvNCKJM5T1JXr5Wt7Mxg9hmYO8uxas5CWNdqqP0UxSXMonzAZN1zRnmZ+cJh
A26kYUQRQE8iEIXXVpGWHhKKRskRtiAzx5wel2Q+T6OWtutKyrzMiyivQEu5hX/gadNR3J8S2WCA
BZ5qRl54v2DjV3LmP7+QI+VlNojzapD/b+YNG3m6u3AgGsBNgNCDOEeXWBR9rCqYtahrOTJxV04A
Zx1KzpEv1bCuRDCbBZZ+sK0IEOH9aJ3+9bFw65fCEW3plca/A8Kx9oXr70oas2VWkUtTU+j5+d07
uGJJVTBoYKYArf7cN0meHMYkK9nsm6Se5QBjjpnZD9R74CVePBmMVeIOETS9w86NVF95z6g02sDO
V6Q831/Lwj14uWdspTlujN6IZzlgTyZ5xy0mLFRFNAko3xkYCjgdOzPXanpJEibsVfjaOzUxMT2b
KIgX+ea/VMi6EsVsmSf04G+TIUpDF6yBpMUNMNUcGhA4IxHfeAWfxRP6u7LvG+7CQOtIaeNoXplG
LFegHcV88i/O9bLsbS6EMBGjrPpD2w4QEpNosxud6QF1khdOLMSVwkQso9ZYRiBCSumoq0O8K6n/
In29jG8cQbwtY+KWoZhiwCS+t6z9lNb6ycl+fN3X51u0FUhggLwW0agJtnMMLLj2m3kv9VVvqHOK
7B3ih2IzbtMHb3X27PAQHgCF2H8Mr+M+t4GDcO7L/v5tJjS+ks3cQD7gyiJG/qGYEdDkd2WHdo0x
LnYVrFLHV9ctWN5LdPJX/bazAQXHHJlOoaIzUnCGDB95OnOFhDu0aahf6dZwyq3iJjkxK5IezIO8
jTF3708Zkyoi6c9KwYQWEr33+8y3fW/d+ilVDkmKwZFr8dMzV5icp76ZMQ2GT6AOw+rcTKsuwwST
TaOTzue8iy5cvmC10NBbibYFYH6YmL3LMhCAVxKyX8kudpNGXkKbE6nwRDC20BlIbRWrn2viMnX1
/eeJ13ixFJVerYIxBEWQ9VFuxOycV+S9dGSq+CTTsI/PvN7eJW91JYqxhRaTG029wmpqJ9oUCX0H
G2JFy4TO7y7GJuXcjQt+/kocYxZWIIMzP4W4nfgHUCjp477qL7mQq99nVF811aSZgBg9T4945TeA
6ApoRtav+Vo+3he1EBhdSWJiihLIBcWXIGlcyfRQr8xf6/9OABNGqLFWRYo+zY9IIv2pP1WcBSx4
wasFMOHDINV5lkUwFZSGN6pTJeRz/cU5bp6tzN9wcTmVfSj3bQxFDtFz546tMyprXr3p/kEANXgt
AxNyKz03IKP9OuQr1S5ePQ4S//5OgZz7WkKsTI3piTgJ7yUn3bm3CM1tyrljectgbN4rdUwXLrGM
XYdC/Uv/TznJZtaMfzvGmw6cRKoHpRTxmpKTQ0gi+4iZnrxODN4SGOMGi37mD/WIuo+IR8nExrxi
TlffQq5wtQrGvD0h03spmd1HuAVO2JV5sHOOA9HZV6chDmvZ8yBB2Inbw/xqAiqtwX3xbV7v633b
0EXGvkXU6KfawImUJTEJ9YFEKNdc/z5rPxMLXO0YY+VFbmhK3OBM3pFbybjlDVrujdctJ6S679d1
lmgGLWi5kqlYzHnTEF4SwtkpNsSFVqtWlODHxc52J5L+CQ9NyS0mc3bqWzMufFWepmrdB/CHPVXc
H3NfpU7Cp4iX7nKcyfeT+4UYTzUCzcuhYBpxXfFEf+cOx+kuSsDgL9B9qBjRcJPr6Cb4EToFRmIA
TZVPRHsm/W9OFLSErUZfxl8pjGuvM2UKfUuGoawNYtfJ+n9I+87e1pEm6z+0BJjD12aQqGhbcvxC
2Nc2cxIzf/0e+n33Md3mqrH3YjAzGMyMit1dXVVd4ZwS2QcHJLoWALNz4qG43a54NBXnCCzig7pa
1xjFbx4/7Vf+uGHlURdNz/fX0CqCWDyUOB5rjkn+UlrP6K9m7OqiEs4kUE4gF/PcLz1IqGtimNzN
tsN1ve7xF63bTATlAjAMWWRiBhEPODYVUnKPXJfAWgQV7UUoDnFyDR1PLpYTEn0XqKQwGarB0L+v
SspMw5MmKMWugxCFBC2p8PIwjg7GYvLz9cWw5FDOQG70KixrbNdgvlxGx8BQhGkr99eFsHaMCvMu
vR5WKk7lvL3sHPQmWpeHCyM9xdJdyhGEbdfHeQcR2tFpt9GaZdlYajUtcXYelarlRlnhPDBoDDpj
gAufru8RSwBlCoxsRF0b9v88np6Uu8Zh9lUvmubvi/H12J6tQI76IE4niHpg77sGeYoPPUFZM9n4
zvWVMI7ia1BwJqjpJQz0chCU/cnJETc9fGfc8S923F8OebYW6pJXXNOojYDTLu3aEhzeVFBXAn8f
Cs0hZkrbi6nd2hdyemc1wzM0mSb0U+SgmWYgp00UrCoij5uOKO/X949xJWmMcHAoFUNRQkbkdrb+
8EdYaavx49/sy1cFfHZIvd4YRaZBSGcqOWC3LMF8vhz+UQh17yWvHBLAruDelw8wYIfUxdCVyWrP
Waoqz70oPW0IB1sP7aRwVm+sMA7bmm59Lp9iR37bymuWuN9oC9MrYKZ8lCmIKq/t2grK99TuBNUO
d/szphBv4h7Txf1GejDNvrewTiG2PzE9+peZjdkHUKYiavxEARDApIR7f+1v5JNOTpql/82L7VsM
XbqV277LgslZP/Gr7fDVpIJJwvzturYv52lmYqiYYAy0rCg9nF4P14A+uPdXz8xWjDu1VL2YH9pX
JDbTdx7GYtAC7Bl6STsb9EUeCDmBZApQHnEfkQLWg4Udw1wZFSiEXqhhOA4baNUZySPyijxa6KxB
fvKPWyj/dE5BF5WDHGIL8SpN78PV42tmajesjBrD9tE1uYTnPC0VlK+W3574bmvzd/+4EMpgYJyy
T5UeIvbp2nGi96xyzOTpupDFZWCQceqsASs0PcILZveyv+Q6IgWAOj/nAI9T1+HfGL6ZDOqGFnGo
ckICGWA+Anm8KWzkp2HLSqIuOopvKb88eqkoKFirU+wWPUu36MOfmn01xlqWX/MzMdQFVXWgT2iI
387WYAY3BgFxNxE29WF9/Vy+Olp+OfWZHMqpg7lB9+sccuJiBSrVF49MqGPEtIGh6W4O1XkbuZyj
byqi4UVUAKgXE9WMJ/hyKnf2EdSdzYEVqhbhtFgx3/q3IBBST/AhjwHhVqnF8iXLJmImjrq5Y+Bh
4HWAomz3IqZlLaGdmmTEFWtZi8HfTA4V5odp3qV5pU1PO1QmyFNr+Zvx8/P6CTJuFk3leknbJPR5
CMEYWvmwFTuClxGGUa5LmWzANTWhI/3eCDyAN6MlB0BDpAMVzV/F+rPNmtY58xVDlgZD2U6KqBLZ
wnDz+7+tgLIOoVhjvKnD7/eYBTlkzLaG6aJc2SHacWMIfBhiBTv0VaZ13nw7dM3XyGahISxNNgDm
4T+mlG68CjoRWTEOC5n6GkTzOBJ0/YLujdn/z9As2nu3verlno8VpQTAz2ZDgtuHBkPC3DG4KdwL
v2pRFcbYjna+flIMC0vPvnN6l01l6OkVbpy4Y3sGXoCjBhZDpReXB7CxqdcPTeb0PmL+7AL7asDo
NA/1NnbvY4tpxRctwEwGZV2HLoy5roOMrbrKdvxGsHoySObr370zdczvAq8S0FE0+gFgs+LQBxE5
zuohOQNw+cEnITBT4JquH87iO3MmiLJpaps2VclHkyANfC6YDmS1GS8r+EwEFY+AyXkUkjGe2pAE
RKeDXZkfvQlfbgWElWVe1LWZLMqu9XU/gGML+9bG5gGofnhBhJbBihmWPc5MDGXcjFEfCy2CmKfR
Gnc36rHZ3eaMNN/yvoG1E1P80GbQFfy0oFU7DiCCyKZWh9bJX7tXxKVmZQ05kR3RYqrcFIH8Mnjf
4rRJ92cGu4pAF8bxRY7H7OgMD0ApJDej6T0JNsPDLe/eTBIVC5VGZrSRAkk8GLGPgSWDlynFgljK
sKjbMznUbQXlasNJoI48W6Be4ODnOEaNf3ElGjo0QAgyjajTRf6mk9u4Sy9QN6BJquYUd0zpZnYn
+5K/nguitizzvF5NvXq6pvEhBGNWe7Hq3VtPSkv8A42oduW5Nv/moOZSqQ3kudqTxwEbKJHxKcW7
sgbIfIucEEvQ9EO07s0FUQFjL7RcP6RNftaQF0yeZbMidxkZ7cuh2DBShIvXai6LihaTiPezusSZ
1Q4iuMEWplvlVFYBa8EirVgyR3NZlHVVhgZKqOLY2gktd41JjtwCXL913YYLLO2Y/v3s6mqVZIDY
G2IK1Dsn1GHgmh7BVAGVb83aBguZDzPIhIVjiaWMLXpkBa02qslAjc7FBcihJb/KNnqXazs59C/C
g8rmt1+61PMtpUxvnKB9OQaeIW7CmJPmYbA1R3OMp+41MH0UyjTd5BU7vWGOGjEVh7LHYSv1unLB
ci/YZQywmcUWEDLAji1WTDCKSQn/9wvxi1lFShNVTORJcRxxQk7fOcJONVPFJsOJpT1LQc33jgJs
6af24JkdcTXGZKCkybto++RPZzWut71laOn0O9fWRFmTriu6Wk0gByhEb6kdOB+1nR1EkEgwY2rW
kih7Yoxx4Xc5RI2OjPI/CIZQ2M7Q9cgMbqZfurYoypoonCzyQYmD0vSIKF3rSNLHIN8aKD5mvHVB
XH2x1Hbd1SujeS2L9v8MW408KghT5S8cNYAbU0qZaGF4CapharrUUBOS4EztAi/+zLx+esvX7j9y
vjzhzMQg4lY4v/mSU710jmBnq7/oHwVsJhCyAKCuY8CJWgqny1ydaP2kh5h9nM6M2yuvbBbDJT0E
56uGWj0vYiyMsiB+Z3CVD6xboBXwppNBO26U1X3svF/fsUV7MZdDrUcRqiFoNcgBjv4fUO2S0B0c
YyWg+OxbrF7/rwOgFXEmjT6gPpTl1BMhDaTC5K3f/hkfNiy0pK+qyTUhlKkYve5SBpNZ6kBRlxLp
D55zljoQYBlZx7vRcvB6vfFdWbb7z2i9MVwWW8timWK+TMqIJCEvpi2PLxjbjZJv77e3/qEhPDl0
LsIunaH1Sx5uLo2yI97YxBo3QpoC1AEkMpqn+vW6lizdq7kEyn708tBDSeFU/Ff01rWBqbnXBfzm
XIaFmEugYhBNHPhaqbCGiyVOoDajlaEPXCOKm5KnvX8bmgnpnBvZt/p723rdZOYny0ouPc3nn0DF
Jw2nGaOvTCEX8AZiJHJF8snCdmfJoIIRLUzB5TKFWs2DW9i1/epbrGUs5jXn66AsR1ll9aArX+qg
gf30jC5i27NadJvc81vj5vrBsRZEmY8g4YU8ncyHdHQmMb05oPBxXcb0G1fuM538rv3cq4YafhKJ
IPFVJimo28CtwIgwGDpO17LFYRTDPoSUDmoHcOcxMA+f/7YQyixkcl/pHIfNskIEuyQ2RzNGxxSr
r3DRHgAvUlcBXSgr9JPciAohz1s+P79IzujGN/L6+jKExa36FkA/wgsOZM5hOWIdWWA76kY1e4BA
RETMyQVe/ZBdTCZd2mRifinBTCZl1CMp8SOthN8FIryZExXD2lN0q1qtyTtmefzXNVJnJZZ5cYlT
bCLid9nkQIoo3idObKrn1nwNbM7lpwHXdsXQwmUPCXB9UcQdliRa2duukAC2KSDtsGqt6LkyA57k
503UM+sfS+EnoG3/I4naUU6GMRokSFJEaHztKGTf59a4akTmOBFLFLWZnabmvRCIk4dyIive7zaA
0GdXYaef+a0j3yuiHCHgfEM9lXBmVbxGuhjczzKR/wi22Y0OSz9YsiiXiIA2K6IESxqdFojjUQBI
OcmsjrchRlRYOaLFmvb8rCj3WHVKlgJJE6M+QGCS7HRnXJAIqFfTqwQtg9t8jXKZGayuX/RFwzvT
EMojApW1z/kWUiV9VVUPRXOj1yvlnk/u+cZJeXJd2mL1EelK8H0BcxnJcWpL40LjOT6W8Eo5ug7a
7br9rkf32N9UbOdiqL0EBV4BaEN5epsbpJGJsC1e1DfWPZ5uz29d/F4MtXdxDeh4wcdi0NNXkuBp
GgbdeUR7ALrh9X1bPqVvSVRM0YDyd6wMPHp4O7U/ErKbnpCsGJN5OFMgMHtaXYyi8cvpcKxkt88s
IOzD00s261ot+67vxdDxhKfJnBpATHZjOb3V2NV96fKn/rUjkXmxGkb6evrqK6dE18+4BJQTuYdb
/DRmpDgU6O7MmBhTXzb7lxQZHOZAO51opifzONs7gQP4aFBC4yYoPcF5Ci3zoQnNeC2tA0c8ozPf
be8S22Mp4aJmzORSFh7tD7JaJJB7QUXjpby/KW9ur+ve4v7NJFCGvUAXY6RUkLD19hg+NGHXGSfE
WgNl0weQ3qNcBglgXUnX/qH3AA937Kq13/3N9C5S5N/nRBkgJbv4Q8lDFgb4LOGOJ9nqljVtOFmX
n7oAEG8ZM+ICOK+0XxN3suzXSW7IzdlyWW52+rxrP/3zuK8f7O8Q7+dnUgerjM0Q+KPUAFGlctJ9
55isgitrI6iD7QAB3fkyNuLt7obVl8r6beog1b5O1UbDb6cmkyds4X31c2to/+EbXAMw7eYsWXeV
Bbgee+fD+Z7eTw/Xz2BhZuCnJMqHFLCEXDttUUxcoBZ3ZAuDcVIt4pinu2y1fbFw32zLxuihzegI
/CpEX1Mmyqt4mKiMLy0UYO+8dPfhvW6n5gfAp/dWe7wLLNC9u+Y6PNlmY53Wh9TyTN8x3PfrO8A6
R8rpgDU24tsLPsK5Q26U4Td/u5qfu0u5mqbVB37Q8eM9+WDd8oW02vzHf03Z6Y2iVL6vNOeH2OYO
6ap4Swgw3KN7i2MxqF2/9vS43b9sOPguf3oqUfDGiyJOG37DOErWV1LXveQqzwtL6PI///IkeeZd
27GRDG8yVcCOZjV2XldAlYZtHDg+DbsBX60QQhhZ8YU85U8doa53Fqd1aEw6AvT7u8qwxfz+Nrmr
HaSUrd37rgFu6LDdSQ+1Ymr74C3oSbSLWFD84nSk//tF/zVX1wneoOnTHQOZtSmRGKyLzm7Ka1ck
W5fO0/1AVmv78x/VgbrZg6ZlLcdjY3tiMn5aYqkadbH7Ao2fsYrfxqMsLkl8m6829nE3kDvTum3I
bv1qvp+arbmyJmy3jRRZJSuOZXwClee+fid/0y3pP/TkKzSfKXgYCBjnGLGe7UtDUOGOLGfvuRci
EvsDLADXpYFn77pCfJm2mbhONEatS6CWJXEtg7i9xb3F5D1GybRac8S9OBgrTEleElm24sMeDTKK
y9lu4GzdAelt0SfS21E5PNWZ2Yjbcw9Qf7DlpvZeIbxPStsv7PW4blZP1eqo87b0R70VwO62kkHh
uzJ2Evj0SKCTEOST/aYEsgXR98IdUEGIH6AtNXGbhNQ36qeALkoX8Av4D0Yr3PZg6gT11yrZPX5K
EUr0+uFiCacqs6Kb1gOFx122K2o7f9Cc3Kzxudwf/VWJvjoioox0K8kBt2hl5jsPyaV0JYDvY3+T
T3hpH3verZ1V4XwYRMGEq4uKmclvSnvfQWgYr3sralDTRkpDeePtcdsfS9KejrodmEhkg4lMNQOr
cCKdPLklAcE0vFlu9kf08DpcTVxHWUFTjdTEc9QEbLBEXnerNbAg7rRVaNuajYz03rj1t0WGMsat
vkltQHt2ToHSefKmgEFvJIPVC6bxoW1FV66JkqLie7gJrLwnrhpOfVPqFgm62xr0mp1nvSuYztBJ
2Zm7V/4tXW0ey+2htJSHo9jaLTmBPi2zUuA9SS5n3Xqb4l47KwUB4iogjUEaZHMIjVcAHBZQ11AP
bWcNa952m819/pZWprIKLFNvgBsTOtoBvs+uTa0Akhfm2tCiAR0BmUA8InvnuXaxPnVEAiZu9vne
WeJx/X7fPSoSIcHGUjeDq99h4GKDbtk1uXyoHVltVCj/yJF6b5IMkYcpw3T9AUXTWZOIcwF1RfSh
mYYbHdDqciT26UISu7RiC0hfLTiOH1uzBY/TJrY+GwEwUOsLcTfS3hxvD6HDE+Huch/AAp4R+OI8
2sPBxf/sdKTosWnIXLX4Fss3sftr9f2goDPI1PGj2AnOfAqs7G1cOUBnz/CPgr1NiQOupUcOxf53
z87fOkBcJ2jOlUlnhYVtJPZh/WgmH/LqmG8PjYmVAlBCQ0l4FYIf5VysjBtB2CakseL7D3i5AZq/
83YAjy327xgUJXJB3vm1SKr1qDmbVbLJyZ3x7mck+Ayt4clz7rUbUFYX9w1qrpscI8cWLhpPehv5
+jWRVhuXyyzPh1YGdmNmexS8V6by/hqbQI+V7ibYn01jVZVJ1gnB1v5BJpRzD0lNhmO1TexLTMja
tUuAxBsWZqZ9W7zhEO/Ex4KsB9PD3nzCVgGPlNTb+/en9PiQOv1tsI9erax3xjWPy9Ak+42K9V83
aEtuVgGQkazJkowhX9p8qkGkcVzotejBlRxc/Z68hIepISOx6pToR9WZYOANF0e1CdH3zXBHTPlU
TCWMlXRJZKMFfKSQmsI2PJ+dEHj6jYPeoZvcLRA5SzcGzGi2Z7wgvtZGOfcfa6eiLjUNIj7TIbsc
yMvZAIpBaHoEWcr19U1eaO7BBMJskyeHOHMaPO9rGAfn2vOTFdp7oN5Ih/IJl0UBna/GrnH9zq79
FEe9wXy9Tkb1gjMtCvL4LDxEZCs4uACsZS3Ef1iWBEoVSZRUQNT9XJZYtIHYen53Ngiq/RnvwEJi
lD6/Qa97BDys8oaJILdQAZjW9i2T2sq4jJrU1yETyO5ZADcIbpfQ+ewYa2OFKD+Xdv34Wb9FfXIv
5WLUFohQrDvGV/5O//yMfaiDDvxKuIDObQrADRLbykEBcH9HcoYYkSWHisUBQZZzVQI5Tw4A1QjZ
HznzZX/2bbg6sgbZ0sPW5snpYc3CV1zQsFk+SP2qtc0ujh9XpZBOrxcUs1ivF1YkTA9AaXpfdNz0
fHnYto4TWOcIfSQZeTwjAHHuyNp2ldXmISAmoOLfB3PjW6x2ma8ecMoC/VgfFYx7spiUdY/1PVnW
/u79eFyX5BmhpbPNSWqjidJxoOe5uW23ngWqKeC/+cQaURw1P1e3vWmf7I28PcE1kJvQuvuEs3Y3
H+uPAw8P9SiR/T5ACLbW7esa/TVJeuW76TocZ7QVABsQBQvO0bP27t7q8KkvjrKu8GzAsFrqSGQH
BsP8yKrgM27T13tgphLRKICMekr7pKbNUjf5dynux4X6eg7Oflztgqwvp8eEdfbJ3p12emXab2e0
xAQEYVpmNZb1HuItOCCnM0VrimUitFIJnk6M3O4XjP+1Tf5pg/5LKtSEi0V8DHgXLPfp7tG/ld2n
1d5yS1O/qYm9XpnkhL9jcgZtBapt4wPN1foEkk3AZKxZ2sq4jHQFigs0XW2nQweiIssVT2uh12og
/S+BLBUjE79cSTD4aZ2CNBcPlouAMKh70tcYE+Wsass65SVrNpdF2WMlQF8ZIO1aWM3Qbtd/PHKa
zvL6FVkKLkBV/b0iyjYPXpjGvaoA4cncx3dvqZm8YpqBiQC/AAEAbziTQ9lmI9Gr3FAgR8ODr7Nf
pLcLKEGAdpsBuJxDSz5YTol9/3lxri+QtYtUCrSpIlR4k69d5G3/RYPvOWkdYTXFscToP2OMIDKG
MSywPCvxiJQS708KpUhwA68vZzHTg0EdcIiKxhfL309BSqDFudfriNH2Aoa34A8uaw4vzgDNQRe8
IlLLd7q15iYfE8JCybjsSxWFuXTqrguFVAxhOUlv7u4qN7Pfry9vMeU6F0Ap/ZBUF6GSIEBInXSw
cs0WPfPZd/nKNh4Gz8LRsYiL/heZwIfURE0A1zl1dvzoxdxg4FLvDcATqZsIifHaHm0zu/+r1X1L
ovwoB7bWRoqwOst7iEarsvB4ja1mzePAOEZmcjEFNM36/f9l0c4PEOLZpQ2xrMJSSAfOSYF4Lo9J
JUD4a0AlIozFLTmlubyflav/iuV+9FMBi0uex7VyWJkiCrHBxj9dl7P0FIMl+V4X/RTzgsqTQzyH
kEjJ17IltQ5nF1u0UojbFARdyd5DXIF3/SZCDV09lBphGZWl8P7HN1D3IAD7SxVMBzkgYRTb9Vrf
CfapfPvnTaXugxdxHKbTcYgDOHQwPwIqHedeP/zFJP9knr83lXIDkSiWRjt8LWhCsUsBtNA5YNda
MVc03abfLvRbEuUIQlWXh6THiia+UAPQWS3G0zE9d5im5zzEShHyFCEGKpmSWQpKuYKM5y6GIUz3
3AF05Y1qcSsfEoWb6wq67Aq+F0iZk0gOMi7w8fRLMTMSrxJgLr+GzG4icVKxa/tI2ZJG0g1QLuHE
5NsOGVVw/poAEEaBsUBga5ieEwJqdNXCem6SPef6x2rN6udjHCXdeJFwVSp6MnzrYFb3TQPMGNUv
LDWwW+/z/7ynwLdVZVFE4AWQW+ro0m4oLjmHxbbOUwWQsAsmD04s37qc/5hJoU5ObYxx9MEGfn4w
SGDGPemB2OqTyhLRJJPYoeOfhjem1IWD/LE26iDlNJHkVIZats5XTIm3qmAjF+lsmMwbCwc2E/Vr
1qfyxNAvp7uXEh6zsYotWidWC67EEkL5AUFVS98HyCOGK4xt9pwhT1avZbu8Ne7G20SfRpjR72YW
CFTy9eflVlzvYL0zsrlHjtSyMIJqAb3G4tcGs8l+KQr9sQG078jTIcumE8Ze87pZmgZ6ed683c1H
sX0s0AFI1PVAOHfwUEW7rsJLPkMR0AxqyBieAf07JTtTeD+OItiFwcQsoLfbvRbM8PBrwp2yCj+E
UI4p7aIO/aAQUtrpwTjIx+be36huuVLs8DbGTO/kEw+Zvd72SIV/NmjI+sxuOaTQyYBBC1byYul5
8eN7KP9lxEpfVhq+5+LsRZuXyaq320ONBi3WeDlzfykXlnJa0agVRFneVIeJgYF8fzKeWS+mBfP+
Y0WU/+LRb5soAcTs3/zNjQ6V6YhqX9eVxSs0UxXK3IlNyZfyABnFjbe72LJzizc8I5RnrYMydrEq
RD5fI/u6j25C+w+3uuAJ9jc+98duUcYNYzxidOGxktKu7NxubDRhw72nbELlpTB+LopuaE98oVfg
eLszZpSJtpW2Pkpuh9yp74s9a11LSY8fwigjZ4zohZY57J5wFJ54GJK9q6H6KVgOhg1f5M2w9zeJ
pcKeWM+Na2avyjo3OXNnSzKBafOIWbqbYC+hDoUimO05h826fb6uRUvprx8fSVucoBWLZNoRvcew
wmMoofiFWWetc/J2HairRiK5ZIWXFTDjI+EYDmRUzGA0L7yZpLYXoXiExvmhsKPAisbNpbityhVf
nBifOX3GFZulUTYrwk6qdY2yA296G+XR3/Zflc+VzW8BELyOiIkNensvAYgSOg8M4ctXTdUkDFnI
YK+hDrJX1UHJAxzkYHavT6hVdqRGwTyzwk23T3TU90azGIkdnuUjPFeDfxuTbmtYhcX4kknSr20A
B6yKMEcXf9Fl8iIn+RyYJREYRy0S5QLK4KjefpTuTb8OMcr0jNrbKSLyFlNwFmuoadlSfxd/eMpS
Z9LFM4IWzyqpMeMPEI+mLi7pibHKRaszk0IZaT8uVCHzsd28eXnnzPgZWXkWLu6yJ5gJoUx0Akgo
UY8gBJHEg4ohnRCvwe7Mk9vrR7aQDZnXy2g064Yv+YtcQA4wh+/Ek4QX4Pq6hGWjNlsKZaXHS6qn
9aSecGrt8eM5WecWI7ZmbhdloyUFo72XDDIGMGcI62Lbbqp3M1qxeBAWr9r3Wr6+Y5a19oMWNbMv
DYN29y53pzotclTXd2zZ6CmaJKtIkMnI0eKazaSEMh9mTRF3SJsCW8R7MGJT2qJXBGG17iRr83l6
j4nozpKRJVAeLqt3hoovB5mzL6B0XA4Svx6loDs/9RkBlKC/abcGOhemsbqI8Ntsrx+AQwnm5WzF
fE0sGtOZcEr3B0OSuT6G8L7BkLabEW9nk9a2GUZ7qa0V/c+aqsggPjUMmVpkGAWNFCiXDndMRqdC
G+JMAaZh9hm42PbhWt6URBmt+rGJSHUGi+C2KGG2+AhgkepjfMJf1wWra2zRusw+ilo8Sj3aqCYt
4iZwNiWxKZ/vAfhfPV5XseULowsSBlwEWRK+uGhmKgaumSxMQCByHjYjKknP5j2z0DBt3y9noMMN
8LyKaQOa6twDKUIfeP20kuxJfdnKt8lRdfu7PiUZuHpfblmNtEv5BAUj8RKOE3kgWaMONMf8usJ5
SXcOP+OHiXd2yiyH5s55/HNAFccn2l64HdF3cwpWRUQYWzr5eHq9ABVFHUIXVUWSqIh3yPm8j/i0
gykdMF9xOcc2MCt3PMhb+9WJNaksTEbgmjjKrIa5UIR6XHaAmwE3RHlwekD4e+i+MrmVwoJD+6r1
/ZImgldB0TRcFxq7x88uXZnp0JeL1TvRuU5NXzNVSEvWtrl7fh4RDObPPCai3xnbuqRG4kwyFd3U
3ujlYVt1/w8WHx1VuymzAQrcd9ERSYkMH8MlLt3AuUAq5PQHycu5BksNPLKXdglREsI7NcvIL1k5
qKohadqkNSqlLm08jskFAOLoZtOJBDrAMjMr+TYtwGHMv/a6o3KGiVE70wDWU37wkueUWw/aaxSI
pC02uYD2xqxtiZqvhQDD/DzjAxdm/RS0WH9/IKVglZiHUjHdJlwlzYk3PvH3Hx4gM559k18nJRv2
cykYmUukvLgaZa2k+9h5Cch35SapYJUraepC5LwnVXUP495AQSgwW8T4wKNgotouxa8ibCJvqKqh
qBr1AUHISdoQ4QMU4FXu7gwMFfTmgWPmcZct1bcgfcrzzsyv3l2GsZ507AHI7hiKeoqJbBtOdhKA
Xb6RoQnW4VXcFmaTkWhj3NR7Vo5rqQqH4/3PWulXg9SKbcyX+ITthGfeut1HuS8es+24St1XTJGC
3n5tR/Y6WnkHViJpKYwSZVXFdKWgib8AccfEE5OkGPCkLqesGXr9mP0sC8PhUN+ZDOosZT1BD14O
Gfv6JovNKZeyQeCyukdekqCFhrNYKY/lG/Mtki5XeUJZdEM3dihEK9sUr7CpWda+AWB7sOcswS3f
mIW/RaczE0lZR8+Li8GL4GStidasugVjNzDHMGoMrWGDwSxKUySQpCqqbMg6taf8mLRgKZHh0l0n
5M3MAvyReux29Uu0GRjJncXXHHLl/yOMdjlekwI/pYKwBw25FtSGBdA3iQAmSliR4GLWfC6K2kU1
TGJg1Yrd2VvV7wCQCg6i5la5gz9KO0A5rr9XViPSjl3DqLQslTjBnvu9SsrbGE0yqF0K0bWjkWMk
2nVN0CeR3NboyUBXOCtIWoz85gKnM56ZnjQr0xh8JVOOKRKQYoSBA8wa4dC6+DeeW1EnQj9J10SV
CmVjvMmG1FCmABBQJminmt4QvflHtNaBze4rWHxoIlCQRbzB8KdCaacUqxwHBBpYlV5CI7DecO1I
+Es8HtUUHMikbXKjtopUAwhp65VhSerkIlxAhKg3qu01Yv0pcZrw5/o2SJPYX6ETRm71iSXZEL9a
/mYbzo8xlwtd3J8TPNlkU2ieBnGTSKRvOmIEuaMDUyZ54QHAKmCyRr+Lxj9NTErpNkGJKHlSXo0E
Pe1K+ZYIt2JGxOERqTu7uuxz6TMVSzNBW6b4Fhck5tEYTuLMVC+roXIB1aCpjIr8ouEGQA6ibGBC
GfRaciXitU6K+jMoByP1oz1lOWBJX+OTdH9915YP81sSXZgrNcG/iCIkRa4B+G9MYvhvQ7+JwYWF
03sJg1WErFbnMsQuFFgVVOf+Z4Ff44izw5qiNR/gZD1GHQX02KFOJ5mbmpnpX4p0JtpktGoY4GfV
qNgq6qWR51BDPocgMh0P1Q0rF/b12qC1bi6Bugy6xOUxxmf6s5ajX5XziDrYg33JMA4SbsZdb5DW
zY6FbCpPYuAmwcorMNcCcpaQNP0a8GyVKUoWL4FatNvzyKdF0NbRHApX91fcBiSQrXpIdKsp1gbz
KbUUG8MmSrwkC+ioUmijKHV8nBZwpBcr/dy3nKm6BfhWbLP4aPfssG9Jq+fiKJM4ZnJ34eRussHT
y21/zgAJptmPU11Etz9PSJoykxxLGjCXSeV4Bk/pK3Sqd+BNRx7xCDSwHPwuqpsCvGMXW7mF2G+t
sCB5FgPPuVjqiZwVTRqOI8TmwLIGHsQREAowRUTuEN3L1hQZ8esODY3lNt9erGif26hyMtJLSxZx
SrqgB0zVQB9O6WauNF6qV/zUXvCWWJo9mq/JijVvsZjDmkmhc3VZhEecX0odrnJJ3o4cQQnFBFVf
TepTvIu2WskasVgMAOciqTgir8UEEFFY2GDLH+PZcl6sdidb/k27ktfxn8BmWKuleGwuj7onPZfx
6OSEvH0BfqWwMD/GQwyibxRkpvfZOyv9ufQWV4DkJAi4mDyIuX/GDjUXF+nQIiSTWy+xAg0v1D6s
E5MbAd94fW3LOvItinoed4PHi0KjI+W9kp4qhZSapWFIiwOYr+iMMkPaortRAHEoawCP1tFC83Nl
fq2GXiBjZRZC2+ou33gW3Muduo2Y/YHLm/gtirL9TTtwQhchLBrAttm7Q0k8C90FKKFltlWdOBdN
AyxFWXrYzpdH3Ti+HPsQDc7Tw5Y3m4Nv/2msEa0TGbN8L086QDuemSj6EXQpu0riJIhKUuhFbQpy
YCWqKaAPa9zEjVVkiZ289+k+z0Ozaaza7sanSB9JBwyybCPJe6OzOg8Zwk1YuYrvQ5XNS+N4jWm8
NMY5ybeearfJnzp4qoq9EbyPADDJ1kPsBMAY8+0cL6+Lp+w6+chXh6hfewmDznTxbYlOS03QDEWW
gBL0U1uQONb1BCjM56ftC6+aOTo6bfPWsD4LjM9ZzCalr6iD3tO5POr4PF7Kq1byemBzD+iCNIA9
8oDSnuXeuXeaeWM/PmsDMRUzWW/qFfBJQJ3sHzGL8H79Tn4FXb++A70faLMTJUWTqe/IY9DdZno3
nJ+ekLMYAaAKXL9xjVaFHmMjZEfs1wjdBO3qVJjF6hPM4qhFbm+vfwXlrYHwLsoAIgV4Ca+qiqhR
Rg+d0MkQd0q0KzTEv/9N2pUtt60r2y9iFcARfOUgyTLl2E7sJH5hZbA5g/P49XfR+54bCeYVKvsk
j65Ss4FGo9G9evXgYifc5dmaNKcoFlddbPe6PMGg/1ce6FgohiVokHq52XM7sS7CjIHAzp5ALLtL
0yNDDqpnEr0Ev/CPHA2ryzD5lRm66IKSNozYbKeBor/FCiIrIFw7VZG4gk0poF+3TYbCEjH0S20i
PRu7oeNZULb5yehfwWa3i5bX60smBDf/qHImZP2Isyh6rou67pcqC3S0+871G0HLtn6/FB4fG4nn
Xr/3zCQ/iBKuJEUp6qmdoA+ohTHCtCelRIBwEX0QIGwLb7Okx8iHLDBH7SsFCx4oXfyp0W8sPLxi
ot+wcPKT1Gqc62u4aXZnayj4mHAq7SniUCxqw9+dlTlGMv1eTOV2IVotMXExAfKPkgaMjlgWnuqi
jTdgCLIiTDYOhs7X4wcyucS858WODZ949INR5CGWk2XFTmWeIvItKtCcpozulMtmBm+a59mHCBGU
UdnqqI/4kCpJXao+qWbmVMv++tJu2gxqUpZp4U0OL35pnnZWlWM0wDxphAEuGOkU56bEajZ370yE
sHvzMsymMsBqoja+a0zDs5p2F1v676I1JZu3uWRnogSnHNalPg6rNkn7RipQh8WvleVfX7FtGYYO
vmmAS6n4GjcqnY5k7LKgIdxlymvD0D0vq3vLhAh7n9tdUfU4bwFbHpQwc8hwGmZLslqbrgkl3/9o
ItweYzFjbp0NIWqBQb3VvlK+gKXUXYbSLaPv/2bVUIlkqIGqqCld2plKhjnqGhjBmmWqm6fK0p0m
k1ja5qox1UBtE09ljNu5FDIkxTjEVZ8FVhuODger+oFNZbjrqkxWM5CJWv9+5tbHMqc0LLF2IX/m
PWaT1Q+Y+iTxe5uHk4HyhyF1CEC/IGRugH0ItTEL2sZ6Ghf2CsYeiQ2I77R/3B2yV4QY1CK2OGSp
sGJTL9o5Cwor6p0sHu6oXtzyIveirt8lRXff4ZiqQ3pC64JbD77Jo8Rvk9jLtCgYzVASUG4u7Nn3
CHuo0mwIY3NadZ6dcnxojdcqe75ujBseySBoHycMEDGwvglOr+ED9OxhJ7zvDxNh6d5UK2R+c4SO
I5G9FMW89rrEF+IEB1ipdjlEE7axqMYdb+Auxp90IU+MjF95A7Lh/CZDxxDKe1pR+LwCWo1Ktnkj
UDQwboYwAoWBpNEuzVWZAOzn84BQJ20c0haOofQABi5+rOKpAdaH6e/vlQuBwjZmZkxmu1myoFM1
cDfXFtIAIWcSKRse7EKKcEBajLvQOUbpBHP5xlKwuVBjP5qRU2X+dYsRH8X/7OHZAgr+C3FGn3Yl
9nDuH2PzoUow6kI7Id437jOcFR3j4ptTh5kA/SBxAv+PaA34HA2kZTYT9k4nOSNZq+FSMz9nuJ2j
amclDsn2GU18ZswYIRyeGHhyTPUOEaBE/MZ5xBKjBKxqmgY8hxDyc+A4Zp6pWbAMhZd1eLZiHFL+
eH15NwJLg2iWgSqoZcI6hXubVTnTKOvTIHkrMLTwIdRvgcp28iVQEe0V5ut1cWLT2T+7+Ufee0f2
mfeu2zJqyDCkQVzsRn4TB9khfuhzrx8/oUji5ODEmV5a9csMdA4t/Uh/bdrf1PgU5i43vGhlnfHp
J2UPCpj/8suEi1+1DdplBlbCzJ1FdbTv4R5XWXKIA/tz9SVCRnrPHijIrm2HrPUOx4h9Qu55WLgH
YNO+2zfXP2jjCgLGD4avg0oET3zheyYr7ewBQICg0t8m86Vkkq3YPME6/mEGMDB+IvBMSXsYX0zS
AJOqb+PxORkcFTw+xhtmfXy6rsp756fwPlrxiswycYp03KiXTrBSI9qpCV7LFMU+5etYeFR/VjvQ
NDUtXO8XDFPzct0KWBmBi2jHp0+xsaub3lMQ/pvmyyQreG56Zbxu0UGim1Q3hA9K8KHxZOODenK0
h71ZgbsLHOe7SH3p+WOe39YWahPM49U+0Z9Ur+pfFv0Q5yloqXLJOd/caINRhp2wbdtYN+rsSFgk
zhYwu6bBZJauYXy3E8mlu3nGzwQIt+DSaJTbEywpbJ97Nu/HerrR2NGofzU6+z5pzzkItK/v+Kbv
OhMpuBWawg6qASJ5/qQnxwhA7CTXvOtCxCryP84ExSvVssERo75HWGcrB59Z0rRgkFKlpZ93i+ln
mM64w3wf3LV21+3ChC9ORKbMS9BlsB9oMkguws3FXWsIGlImwJwLx7Qwx3qMYwUOtPqhfYUV+Xi3
cpIBM7S4zHq4rvKm3eIc2SjYrYU19dJWBqKFURFC41k3PsFbedM8O+14MAZ+zO4n0kkbNPCDH07u
mUDhoISkjBttQj5o6E7RggcElZn/5gKi1qkZTDMZ8piXKmVJRY2MJVmgKZmT5j+K3qWty3+amR9y
UBoYsth+WyCAVWsyDSBX4V4FjwEeShrOvmXE8ON6kE6Lr6e5HxWKmxqeTvxYj9zrGycCSf6xVTyP
kKmFouC+vlSz7pCvTaM4C+JuzL26oIlrTZXp9ajW7IsepVBgnRdPya19Y9jpQbXm5nG2o0Rir1sn
E5UTatggR8X1IoSHGre7JOvxHaDEw7Xlql+vKyoOr3lX9FzA+gFnhzLSlJFOJfbT3Gte8SPyxz39
VhysXfyrA03Nl9JNAWIJwIn3aLiaBgrE7C69AXKg/ZT/5bDHD98ixI4Wyds8jfEtCGnMPS2JT7W3
wRh3RfPQ9C80DOJc4mw3g8Zz/YWNnpZB4SFIKoPTnDvVt9PSeDOqKiBTw3sObgE4allBdesGoajj
4+mNXBKQA5dLPoZ2p08kR84is5y4flPN79c3VcT5/u9C/pEgHNKyUTQzWxeyd2NgfFEwwUygQEvQ
k5ocbF87tKGTzInkFpGI1YhwVLuZ9A1rMyTiBifV+Q919NFK3A/feTncTN0nNXei6TniT1HeOgtB
L64pcbjb26maNpLuNlyG2A2n1y2uGKQxArOrXrOBV441012eogutmz7lVr5Hq7YRJ64SHdpIPapc
PUgWf71CRB9MEacxTcMOqCJId07zqUIjMHLyNH7maeGYKXzjoriFqR5UNJkRdXLA1+72qbKb9H/j
L8/FC9aVDwQLwHAFGDawwGHl1kYN4DON9RUFQxpPs1LJzb7ppM40FsyNpqlRT9V6qfY/eIKeTSTi
IiKbn7t1EYCbHORyKrN0KoYPCe9KMtMwDaIFHKoEiMXYb8ZvWvRCyqAw6p2mN5Icy2bIohGcU+Qv
14nXgvvNMnTyxi2BR7JahAjfusn2svRbUqDUyzG7tzmF4/JQDKPk/tlyERoCfd2EGWFgpCDXQgtj
DZ5hpIIz02ETolrZc3X1paKV6hZ4/AkoG1CjEs7qMNK5zRQ4oco+aQDyFclzP6EmF71dPw6r/7wm
Rwy4YrWLlQjJeUyQ8vIuTFwt1xA4qz2uFdyweE9ksp7orbDrXDch7OqWqiGsQg51yXasfp5+s/Kl
99RmdPKh/Rc7hfBAs9C8yJA2EtYxajC0Z0wbuNryTQnBj2u8XF/ArcOFdw/+Mzw4wGpzeVvY09Qo
1oI0+vI5bU/KFHlJ10o893uB/cMu2ShKMzhNAk0uhYBoM4rsHMmLLunUQxKy2ZuTsvMwR1pxW0Wj
h3mMFH/iCcBtQ96DkKijbmPUhqOypnrJh+whs5lXRmHoxta4Rktz409lw9ywVQrXziNNsvJbC4Og
CDEhvhqQL2FhMjRipQlREBp1k5u1N4w55mBKVmZTCNDmKPzgjBjvgKGz8EhBLX9IsjoPlsSpCjx1
X/Tu/voGb511XFg4gypBTCDCB5M+RPE8TvIgR8afDm+8lLF0bZ0HvOLhSQA+gImKMU7bVnpMoARy
Ra6Ct0fRRm5rnuCuexW1slHiNjcX7UyeYE06x/uVISUUROpDU+i7oRxdaW56SylE/oh1UJbRkfy/
NNnYGAyuWm0epCp6ijK4FLr4Bpl8mzS7vkwPeitj2tzaqXORgi8zBqUt06HJgyr6gTy1R1gpsenN
+OVchGDUNsmNrgnHPOjrwdqj2U51ExKj8bquoz3Hy85tym7ZV8Qqj0pSIfmiwVyKGDjfurPRZvj3
tnn+OdrlIudLrvSWAY1jvPYyhhZwGYJh61bHeF26svqtF/tqS2cHzGCjXltllwdd+YDrJ/RoejKD
MlAMN5TMBdkyS4SEGCJvo1cHDRCXojqThXkxVHlgDLeq+kD72FGVp+sLtnWtWoA5o3aAtnpqCxd3
ht7QJqTr/pW2O3BMftJueoq2edkZ21w3XDqAs1goVojer29ASTdwPQ9wRNxlWvY6eUmNl5gbxzAu
vWa2/DiTPf43zRPXBFnrNOuMP0E9gHxAzEWtPFAxYpqMxkPJRzfJ0QqrfRmHxdfmr4WVuVaKOmk8
eqFdyx5PW/EExlAB74Lnk40e3MtNxDU0hHQJV73jxVnLRY658NTtJnacLe4r4My/vqUbjsbEIDm6
ghdVU2WCN1v0sSzVqUBFVkHHYn5rVd6gf5oXzFPMXxLZdb+hnwnFcCQwA9M03/u8z85DyPs6HnPs
a6wGavaVT7+aH1V5t8hKe1tyrBUQBZYJtPK+M32cycl4ZqEMbObByG/1MMhM49Pctk8GyPhNlf64
voRb6RQEFjrYQ3WUTtERerlrmZ0wa1iltVYB4o+BVl7VgmEja1Ib5W0g9OxiOI651bkYMGW6JNbH
fZY3yv76h2wcT6CHdVMDI9Ea5gh7WVe0IbQvikBpaneofi29xxCN9rKuwI3TCW4NVAI0DNtGQUqw
0o6WGZ+mqggaHUnOsXNadlPfaLZLF0fXXzlItq4rtrmdfwSK796xbHkd01Vg7SWljwr78pV0R5r7
1+Vs1QZMWM063dtaS6TCHYizHg5NiBVs0wPHMIQ3cPXoXhe7DPjhxwiphq/LfnrD1AbDPeTgbJZE
S5s7eCZfuCCrNCmmxID81MTbgXxWqsSj9uB06SJZ0q1zj1mLOPU6NEZZ7dJmtYiOGPRi5EEZ+gpJ
d1mKThrDjHdjaR94WoNMzFZlB2W9UIVA3MQlyJDrA9wO7NOXQtWVQ4+FXRFYwPveTS35TkMT4Ak7
jG1nzMvKZVVW7MKcGXd9tFR7lU38acp47NnpuPiYwIrH9/U937g3TVSRwHZAADTU3g/3mavQx5Cr
LMyKgEdDsVuKvHeTGA7JGlQZnGfLjBGkvjs/QDlElFWTVU0KUtk8sJZXs5mPAzmOHh5z+0GRAVO2
8Gu4Q3QMzUN/OuYbCpZcUS2hQ8KLgDbNeDfEVuiHhFBgD+PIB2dAcih5yfwEiAB3piMwH7gl/Gns
Kz8fm9anIx8AhSDj7bRgDgRp61Ky8JurYcJD2xj+oKFucmkMncYLMs9NgeprWe6zstL2Bo/tXVaa
ub8YenKvhyG/ub7bWwcMQM8VT2fBX4uph7ZLtKUDGjNYLIC+Le1+nr81JikdEsr0W41ZNHbc5WDT
0HRVR8n2Uj+aJ0k0chh71RwN8yEvZUd4QxeLoFSxDixE0VTsPeAahi0sEba4Mh6H5BEdTSPFjBrZ
UOmNfQIvMUJKgsyjBSu41KNLIiRS6Ix9inGfMrQ4LY4xKc6sdjf19Ov6/mwsmgUwHUGIqQNPTQSz
pbywIzOmOI38U9qdCi6bZbslABTfeFjDu8PTrot6dtynlmc5TaFNW1bMzzSKWTVtZ+2vq7G1NSCr
QSfK+uZFleVSSobGfWMIIeUFSDobbWSpk8s6NLb25VyGoInJq5X3cdUEaCGkuDK/QJc8cAAycP+G
h1yZd/5PGeGgzjDjOe8hqEfJQJsWl05PSGD+vTu4kCJcSKQd5iIsIUXp91N1bCJHZzdL6SalpBAj
WzcheglVs1ZGHYLGeb8QV3urXsbZM2Wnc9PQAGUxkFcxkZZY/35maMNca5rBGQZC66jUN3gk+qii
qZJV2zI0Ax5AM1Gt11AWuJTSFlNfolxfBqQNf9jhfRhbuzFjhyivJCa9YQWA5SCbimeCZmHk9aWk
TmsSDeMJsD9Vbd02egs+vlgvDokeaf5fnx4gECBiRf0jLyW8y+uGTaDbtYuAKWj0rZ+q4k1r0UTR
SJKPWw8+FHtXgnAbQ2QArLrUySh4ZWWVWgRr3vFR0Z97Ewz2AVg9nVG5Ze6iuWN3r3Tedf22Eu9o
F9HgvDFPGToKXi6ewjW60IqAlN1hjjNfHx5tPt6OoDAxp+hUGg0yWLeWqUgkb5gLgLF4GRlwf+gL
Vy8Vjno7RAkLRrm+cDtdc6Ly+4TxbOrTdQ035YAWB52qSPSr4vurUhpzqil2MKrRMjo5ZXvsmxOX
4fG2bFLFEmL+D9pePlxNUQtodtUnPMjVt3o82dMLjSXeYlsEMA62Dg4jNAJcrli/IF4lVsGDSXnh
1ksMXNiYP1xfrQ1XwVQbD0h0G6woK8EM42JicWqW72oYKCO2xb/ZjjMBggcvKzI1ZlrzoLFPQHgv
CxpAm5O0GrK162sFC2cKIBSMUb9cqyqiFU+1igc1PQGzq1keXmihzBFtSUEOQUfRCrgBgNEupXAy
Dw14TnlAh1sMlHT07OcQfUvKb9c3ZVMM0rzIwSOrDKzYpRhlVklT9z0PgB7eF34LhtNa7Vy7lnhw
sXVuLWcz44+gd2dxdlHMVpY1SjnAwnrb0VjnQ+Auz5IHBI3tcLu+e5KxdnLjS5qDK3OJzIC19nEB
oebwSuwvf6024Dzv4TFwTAjELtU2FlrNXYzKGecv+vA9NB8V8z4x/v4yuZAiXPZR1Y8l5Shk5/Z4
tH0jA0tpJWuY3XKzNp6b6JgHZhW9ucI9gs4yNbF0VK+AuChnC4MksZY1ASNpfjRAX5JgWKHGJYQQ
Gw4DQhlbPR9QUSIhRFpUtE7BJBQkZB+DHi9V7mknubg2bHOlj0OWghqYCytOw0G5FlNa+xktXvrs
DSMIVctyl6HhKkSv83V7WM1ceMVciBJOm90Anl4ziJrJyUyH2wSTBRtyg5yXq/DXuOWHiPrXRa4m
dk3kqv3ZgQg1TtqpA/afTU+1x8tbyzKdFryDdJZNaJZpJ1h73CxgaLUgqjL88Hmuy/vUvOX9S2Pe
19n30K4kq7mVKrSRYEalE5YBZjzhAsahCJuZAhC/tA8pUZ1GicHFW/uLrnlzHDt64oylq1p4MBQ1
+/sSwYVw4TzgjVpQtcJeqvxtVKlDtQez/31987Ziqgsh+uXuWV1sxIytGiJ/lnrmD4W6FpjZiMNi
xybOrIDscF8blsSPrr8rWs35ygqGikdyNI8cytGh9Iaq9yKzlqzf6pWuiRAMc+6WMCIh8BJt7I57
ABBNsJK1N7ICv0wTwSgtagInFtEsGI+7SRLObP/2Oi8RgxOR4hRuNXRQtmVoY5WQo1UD2eWxdZdh
8//v50WGqrI1Bxqulfb8Zn7S98VrcbTd/DMQLJ8a/1gq7uzbNytR/HWjk2hlC4FHWvRtNerIJCpd
0961Udj6IVWkBJNrpuPj/v/RTji8hd3mTV5AO+DEQRm9zootXR0DbGXTzrbc0orfNShqUUhTCBYA
EouORpmBzOgJBR/lNgapcuuh/I/si2TpZKKEmxhlGo03PUSNGEGs2aMbxcyjDdLO6re2u8n6Rz7L
MmMymYIRKmRumraGzBK17GbcAdTmNOmunfsDt2978morN//CQP4sqJjDitRYgVPWoSXdZ90ejbrX
f38r3QoYNAINPERWAllhGeOqbEMeojvH0lw7eKxus6PiWz/Lfev80kCr9UgOOqbZXpe6FWqcCxXW
kfFR6QcLQhsv8h9lfJxb1zCm8iJ1qQNtiD7oS0euJng5K7oNsKH6nZYnQsjBLJ7w+MnTv6964H31
R5KweKEVUxqnwLpYtVcmk/Ozhm/Vi9311dq0ujMpwmrhgTXgagjXiwnDosfKnYzbpb2NsieVY4pW
s+IsZEmtj44Jucw1vsf7Dm9RQ9CMq1HCQP+OyiAADztKx4exITIz2AgqVinIzRL1HWcjuD9zzsHv
luc5ymOT6eTKLh3cWjP26kCdNvo1g1aNT8nt8BwaknP1MRCFZKTR35OpgLALa4r42uwZB/ZmoBiz
pqJioqVeLAHcSISI/ClmWyWIp4Fs0NXTmOfr07XVnkJdImajB/ZCGbH4l08JyRcVwJ68Jocy+pb2
FR6XmZ8BVtp0X9X6iSJrYk/B/CUt9gO3gH+g1WFWKkn716bVIKOHmjxBr9WHPjil0cymgMJmcaeh
+GgsT9ePgkSA2PimFXZT1XkJHAcon0L+ksr6PjeeXljLlRxkhXiuZfFL55ExrS8aC2upxuB5ao1d
1d5zchr4fTpjGjw/5hNxolnGk7aep8sbGmJX3DnS7rg5RTc8G/YagUwQm/t4gjW/VeW+SAq/I8yT
Yhc3V9FEwgOQkfX4CcduSinPhmkVFluOpdzjMS2JaT86eKizFl/QqIYn5Tt32dlLKA0NNV5iSMhi
ExE0JlWgD7IsZSkImZhV0TMxSKAB5rmKKQCxWgkTWn6ajf5fKbMiVxmIzpCCvJSSNuiP7sMFNaSi
XVu60U6pRJLwdqPJGhR5MDljzW4C+iE8cdIcZU+dZFDlTi8cND3YLZ6Nd2m/19UXo9XcKOzceM7A
TwLOZlnac9OFnIsXVjID8DgJCxwshulplnVXmJ/VJHEZOSk5Bv0NnlKBLqV/Yanhd2p9sEAWWYBD
zDGllB4fr2+sBEXGHhkscyUoulxuTGZlYaHjBOr7uvkVJQ3ayV9TdJbLF/1jXHwpSrjlpig3lLSG
1mnD9yEIyKO7Ocl25Ti7ReKVrHDo6PJff+/DzvUTPEwVmt0wz0W+JmYt/akcZHf3+gOiLwEuAl0O
iH5whwta1Q0pCVmADiQEO2j5dfIYRU+RfjD305OiSE7HlufSVBX+Hoya4GER1MkXUnF9hrQkGuId
rcC+Ec7KDMFtdmP2Vg6yVjToW1buXV9HiWARW2M1GjdAMY4Ts9Y7DtHo5fTXZOyN7HMMFOh1Yav9
f1jTP1qKLpM1apWaGYSNyW9WnMJZ8vtbocLZKopw8jQHkLQt1nikZI6hP0VG5GA4nEO5JJjcdjQq
gHprqs8EEOryeFlgr7HINOTBjCzi2L0VUXdXxaf2V6kcVe2Xou1VLfQJGAgH7QhG+uvruLlp2hrt
IXWsI2t0KX1F7RV9D4+toZc1ukEyhT62XufW4+t1QZte5EyQoOaQKnqVGUB8NtProLtmkHK/xRAS
tKD/d4JWjc/uoLSYp37poFH6Pd7FM+YoJGhCkTzTti46gDGQNkUhE5Rtq3meCVFrK620CtpMxQva
2JP2xOO363psWiCKliukHheQSNPAyniq7EJFxI+paIVLXVmIs7kjZwIEHQaAZbJJhYDqhoICPHIT
l0jiz/f2mA/H9EyGcFUrxMqnUoOM8mg6T7qTHQHUPt7bfnV4bZzcDTEyq/Ub9zfH69Z1mftN29X+
m35QJF+yuWFnHyLYOVnSPNVmfIhm3KTdHRl3pP58fcNEVlQYA26vMxmCiYP6qknbEjKaQEX/8m19
m/2If2lvLUaF+iCc3g2u0TjVo/KZHWqvl9ARiMMdP4gXDL/PWFzQBeJ739rB7t3FKY4gJSgqd7nV
HcWx3HIHxFzkpM+V32CKbuI1Hga77eie/1ie1Z/FT+rTGxV/ub4ym04GEJyVBgAQBpELoC8yLe0V
Dc76h+YZgDwG9GDeWMnhvxMjLICZkkgFKy2C3PxYYHre+NaAKoYftPo3ULX/xgOc6SRcs8vUsCVc
geXGFDldiBFHSOVqkvLMptViGCg47HUDfEqC1eqhnSushxArfkLbnmMqz20z7K4v20aiHXZ7JkWw
W1qgbTtVgVa3sDdJ7/XhQdOD0fg+WC8ovdYdc0GLlwG2GsuKQptOziYMDYsAWINq4NKPamXIEyXE
liW0n/bRounOzBrq0aKpuVMzTQYA3mi+hbIoweM1/H7fCl5PZ1E3Jpzhba4vXo+x5wMGYYE71dBO
Y4WBp3XpNgj2jYcsQvEmA4pCl1jO5mk4+wLBJ1KQpEVKjy8g7mh8bTKcR77PjwBvWKksGNxe3z/a
CgZkm/GIl0QIl7SAoyR+nbLPSggOkPT5ug1thbgg+sCAKHTz4sUkngbLALavS4vA+BZjWpHltdZX
nsz3RvRJ7TpfrZXddYEbDfmYyYhbEdBx4HrQ2XZpOZNqgCcpjwFAsRv92I5a4XRal/rJMIygE8sK
8EOZyw5P/OSmn8vYR/OecrC7tv80ZpXm0hKTfsYuVL6UdviDW0WPcjky1kY9g6cBfaUOB7GDPxQ9
+ot4z45Z3OjAKE32idHEvgWMNbq5rtPWZq3U3Sgxg///A1NkHpVKCwhpHiis3SEb61Rd4nYk8xv2
90wmWD3dQL4BbxK8ctXL1RswSDIzwfYaGLic1MaPeO0oRLJHm7mbFRm5dvloYIQUrGJtCgzbGI5l
+tW/oLe+3KNAOSHCBKdsK3GVm4v3R5bIK1V2qQ4aZpwqJOZ5fTTKo0FviCFL7W29UAGRRUyG9xya
1gWViL6YVrTi6pdIDd1lnCOvYsN3nS+Ja5fjjzTr8x1tclfXCxBSDrN/3UY2U7RnH/BBz2ro0BcC
lHnlIY2D/pcvqmt/HX5Gg6OM3vBvMjqgNmIYOoo684e5byqr9TIi0LfAbMnSnXeGLdNoc0mBoQYf
C9pqUfS7tMVEN6u2HhX4qMYDo9ty2xW7XD/F2gP7mmGowvfrK7gV9q6Q7f+IE267dMoT4LnhElGk
/93kTzQc9pFa+WaRel0nCcpWcxDjX3S5oacHjCzmB5KDqeuqxrawW5riLnyn/Mrb6S5lNwZLPwGl
+nUqDcmh21QPbbKotwHbhGj0cjXn0KqHNh6KICs6L6pvzR7tZWgBQfUvziQ32VZ4ogNwhFYj0HOQ
9yTW2Suo6TN1phkw8GXd7Gql8klpH0sMSvkXO3YmRjAQDG3UWZH2qxh0CJXxfgDPCZBFnhoux2Rh
nUTe5hlbEUtr0yCYuMUJjiQOwfVpoUtILZ+n7pCCwLLhzUGPgFfHRAle7lG8iutvXatLRG/FBueS
hdhAzWOUUM2yCIbIa40cc9g8I5r2XascYXauPT5cX9qtHQSHmYrqMAIi9T05cbaDNFdStdbROkHb
B24mLk9OSSmjQN4yyXMhQshlTgSzKkKYSW4d4pI6aVp6Iyjns31fyDB9mwrh+tTRq4dOA7FbhZpN
qfexAcSvWejuQGfuLgroLy2DyNTaFGWa79wQ0ECkf7OWllr9MMIstQHDDOgyeyVhNyoA+5IzvRq4
6EXQxrB2IOIlgELt5Zkutdlc5ioEypdVjtJPXh8/E1CQZZX/9+YAo4cusAV4Le1SEOYHgH5fQ9PE
nB1LEOqSm+TfqHImQbCFrucdmzUApeP2VGb+0LhFeMNl2futY3Sux7p1Z2adZgTD1Cj0SIydsmTe
ODwS3amfWMh91g9frq/a5vac6bT+/UxaDEb43loB7XgKTv6SaGiU7C13qqx4p1t4UF0Xt6Ec7ICq
eE+jjQYg+ktxZjoaPNVxp7Tx5MzLcTR/guRS7Y68visyiYPY0A1Jf+A3gd1D6lokYbLLvqzGfnVI
9WFuA/SDx2boDrIpGhtnCZUc3P7AV757o0udMrQ/RByosoCgG9pgbt0fDUV2YDf80IUQYeFQXJgM
be0GyLjfN+48nEC1zWtQrki8+JYg1NkwhHGl7wMnyaU22mwss53hvKJyGEe6r0wvppI7vfkCtLHE
GrY2CCBbAL5R3ANgWjB1VZ0LJcXsljXuDTM/LY8geFwGSdwrkyIsnVUZGW0XSCno0cDYauKo9UMq
CzY3wC9rnQRNnRgShsUTKyW9UoMrpcl4UKgo6mpfGEPGqtdx61tlYLd6oLVvCgBnBLXsSGdvGdH3
GK+FkkZMbzUuKwJsZUbAJQO8BciFVtIF9XIjOz53XEcDI+pRfjzFDmOAkSrNiZYRhqbd67mr2V4/
fItsTNLO6ev1g/5OJyP4fYgHLhc4YPRjG4Kz1JVunqIWgG6eJfsqPI7jTa3cNrGCkt/wgFtnF7Uz
8jOt20w9cQ3+NJIa0wNOkwlShVtDeQ2tXZ/tx/6OA9M70uOgvXIkNRT1NlH3RXfDZDw/GxQ5oHNY
wQbojCTAFAtL1hRE6eOlBXTf8vIEtRMzOuQYM4cGn9jF2CTDqaLZV+jiWsrg4KsG4pTJXTae6ITJ
aIu1x3P109jKXrzrWn1YS0zABWeAboAqavWqZ06aTOaANy9A2opaRv6EIHlf6XUnKRtvnHxGkK9H
K7u2Nnqsfz+TEk16E9tVAkBafiQgNtZ+4L1kW/eyEvhGfzkaCpA4W98xK/+2IKinYasbDdgW7M/x
eBziXxb/zkGMU2qpmxOvGZfbqY0+2T/S5rUrXuNk+NyrjYO7zyLZAa3pkqfAhoNYCyFoSQZ4CG1d
wveMMAULUPKVjz9zu7x/6xd1v6TW41jJ3PiWKDA8oh8WJTNMOBO86xAmS1ivswyKJPNYfKNilCfG
g7s2l6EmtiXhYYOGHWzpB9IqfUmYXgH2/62z92N9V5nfZhnwaatqAMbOP0KE4A4lXIWPfQ2Yv8q8
PLRdJf+pMO4akXFnTb/bfWogmzAPO6Z1n+Ow9eLw0GnDLkI+GNsJJJgSdH8PpMOk9bWrFaWttW1F
2M5UYWZTLQAELs03Gu6S8WhW3ydZ+9rGmbyQIpxJTiqjQ48gWgL21UFikOsXCuedoR0cMew6bxo0
AZcn0aBDu3QhILZde0QjaHE07NuG3b5dd9EbcQvcHLq/8UhEd66Yv55Br4TaPgjoUAdkS+UAy+WE
j/9CBq5DG7UlBqS1EJSbDZD+mFeDHLn6xViCIkIXsKydYMvS1+7S/8gQbpqZ5EVYN5CB5C4Ak7qb
ZjucdbBf2t51bbb2fJ0sBbI+XA4Y33G5L3AUQ2XGAIMm5Z2egH88krHvbMTHmAf7R4JgVaEN/H5R
QMK8HMgEQJW9AwsU2gbQGGEYEnU2Fw5t2aBrQVMr+mgu1dGmBgs3ACaUPBqJP+tIpmLm9vUl2zJl
sAzg99dsNwh+L2UA1dOocwgZ9JvFftaPVv9UR+j4lEStm+t2JkZIbVocT0+rX5F2LwrQnv9D2nXt
OG4s7SciwBxuu0kqa4I08YbY9eww58yn/z/O8e+Vemg1zh7bwC5gQMXqrtQVviK6BzR48SwajzUv
SlhIiyFGwOKjue8GPZ+MuOVy5ptThr7tLKnvDLU+Wb54THTUX8xIP0uCuMLsPgZY0oGjrwvXdUWY
iZYFIIMkYQGLI/uDXasy8vs1AQYtUcWKY4CWeJx33c47CNDKzWaKfXUyfKEDvumEmHGSNlb/Udxh
qYT0pIg1TXTZvS0lSyEBqgb/EGRfHciltHHSICTw8lK614zGdyMli4/+0KROWrWRWyVyQ9pYwvSE
hx1QCrpOqDVUIw0BBEb6LuzcEQn7c9onoY4BRS3LXRkgkS6Wjg2cgvxSku3qc1nNAfiqYvoAYDVT
ZR9YT0EZ3kceUHe9XWiRGrWbKPXtdhiJqf33j1prNj0QaDRlfVsPEWMyMZYDnJSGl2AjjaSTfpoi
yqu6wLHd8mycGTc0bw9CSGQCjRXTv9e662VZaRQyghWlBsRw6ZhRQwbNtAGWulbqnZLufOyiQ02Q
1ma2igIiGW5W/pWF68azbLFYWdiBOCB9DJDysSGRVbwqLU/zl945F1/5DZ2zGWs/8fIW8yip09Vv
yJiRcbzrlNYVAJKLRvCXAJsks2pTd0elje9vS+6C4UFPOzYPov0IGN5s45g8FUIZxAizkhk57EH3
MioUVOpG4nvYk2xI/yM9RvKSoo+FqcedNOEeM0ZE6dWNb22KBgtQUfwT/ogcuvGAkI4a/tej9+JN
EAqBOcQGDhcQpUQwnwSlJrrREwFLPwT53Po1xyd99Zd/E7ov4JN5PB9+/VroChizTBuxXEbrUfXt
YowkRiEJlGZbCTq2hGKnJpZ6Zk9VVK2TXnRDz6BmOT2lo7fxpMd02heKAlDk6K7J3dxyfcV8vn3l
S3YYe25nN40iBXZrXX+hqZe+UYUYo5G7Dv0ZAgb7ZaNxC3l09EkZOeN2S6YYRz8fP0Jt9KBcUwsK
o5VzrEvYx3nuqNgPn6EPR8dMmeLfl1iAW9fyrynT17d5XIgN5ztHgzISZ3Mt4Zpq02RAY0KHMICT
zoKRkWlYG9PrbRqL54ix3Xm+C73xbMIkF0vM45eIP43oR9Po80TDDFUa8jY0LNHBQwCQcHOfCJoF
r3nxUr/6D4isHG0LayRYXk6z1tV9Xjpr/iFWdC8JMfZSkGsl83UEonXQumnpnwfzARtMOrVZDZXn
KLW/un2CC8EVMK3QPIVZ9bkBn5ENNLfkXfPV/es9Db56yNSD2NHCNLapzIO7W6QFFFZUxAG0BPCy
61PMxb7zGwnjGGaoAuO9b50ccKWFdWzicI3NXTy84kUfiyTEPwQZEay8JhlTHf3UYfoxCW4SqE+S
+BMbG+y8pYP/MEWq7UHNgUb8B6eqowQ5w1FgiQnzZskSq6uHFiNSamYnRFXoGNgp7ymx1Dpr4fWF
ZA5m7oBXytwdoJi1OlLR6lkZlr/uhLktvi4n25haFeUlU1hlupfssrj0d7peDk5kdg+B5FunsJS1
gwRsBI7pXdJ57M6d07FoqcLgyPUN10YXWGXSo1e+xoyF9WlWD4PPiywXrxXlujmZhT8w8HZNpWwM
vWsVCR1Ean/ssZAwHwxb69Kt5Ov4s1nJoWXXgrrV2oe4mdzbd7t87EDTmecvYE3ZodJsUjJj6A08
FPwEm988ubPLMUwcsQjweOzLjsL0NVSNM8+O2sHEzNOQ0UbHw7VrC2EvTlgtfPubFs8dPWzIMenI
gbOvSjEd8iTU5j6yNiFxZJBpfI9bHsr1kv7iZk0JgIPzsj9Gf00rq9u8n0FH69Ke0PzhiFFhES9s
o1XZpsc6fbjN1hJBJLkgRzOMKzz59UVbOsCKuw7zeHWkH9L+TRIx+nxQp2qrh/HmNq3541nLe0mL
EarJ0r1hmget6mBeDCt7guOPqsFxiouyi72Q6GXE+x+v5tnTXERDuWomvW9BZyOrLFwA1kROEJie
C0w4bHId+2Gtie3oKIOUOXoyWRLJMq/aj2aqr24zvORq5pEo7A9A1Qn3ef0lSl6Neoc57L06FcDh
7dBw6AMY2+38eKCJEjRYYWCd+7DpOEZiyZkiDAQAFmZhDbxCrglnfhmokYeT7pTPCgl7Sz3UbWSb
f9DzjPyXBTLITejfNkEUclwPqgcG0TKEIMdU4zXqBKXdjD7vQb/IEjJtOloNRaBEMvZ+7OAE6gKe
TVPQ3ls1h1jB6t/4E89/jvVZ0nQkS9GKNK+ngtW/Pjy1UL2+ngcW0uoRQ/okxJYvOR3/wJ5gcZMC
5F9IBnLN11QwUg6g2A411hxR+gHPhadGCYz1ZPkeuS2FSyeHGBG5bPmrJY9RcTkPLF8zUWCNZnNe
EiM/DslfWsB5bi8e2wUZRrvHKevCxATEIyq4cvjp9xqxeFX3RVbmKgCKP1g0wE4eodE/br76F63q
IfAKG7B7BvbKBemP20e2yMtvOux7EcW6rDIzuL+wruZF1gGWfxQxxzosmUM82VHGnVskNRalDoap
iOFIYA4lBVBJqe1B2G7zsXxev0nM///CFPajkAlNhibMwltlnmmr8j0GCcU/aCLHw+A3GUaWTcR/
lVyBkwSdFtJTa20q79dtTniHxZjSoara3MdE2V4KTCKUJfVFg2M0ly/9NxeM3nvoTBHUcobGlgxg
OVaBbWLYDLjxf2JgLAQ3cLk6Rh7ZHR/oPrd8wwOhVo1dRf6hxJiPMT9vH9jS1aM8CHwzIDoi7TEf
6MXV53qQ+XGPliioo2W815pAMO5jD1HDEeP5WFivPqOO4fFroVOaNZehXozeZAEgUEdkmDyE3Q/M
1+fYNBIIL9XgO9LwX4cs6AMH6j0a5/Dft36EMkaXh9FDOeMBIx7j/WTWRPTRyy/Hm756+2+PEYNr
mLn5gqxE8oiRu3goATiSoV+gzrDo8nPM90X/7gMr6zaZ75ECIJ2RqpjxhSXcFmM8hUSeJrlCgkpe
hQ6E2ykciSYcHfp+UyCCcB5jENhho7LIImJupJZVoWOkB76HLtqmmLpVV8DBjYA90ik8CLYsj+vb
rC3EYzNcNZAcActqIHvM6JWm9GOfBkjFA7o2Clea8qn0XkTQ3EYFQODEakyGMKfxNO5F77/WadBG
4hFajaPF1Pa1FoSJiCxQgkoNnOumUAAT3Q8YHeXpwHdluybD2Fk1DxvVLObHaFmTKHUb5Px16VE3
3dtnORvSa127psMYWl0rpWzCEPbe7FMnLtF+2x96paHDeO5F3prQ7/ZwJjZvO4TAIHZgIi6pnKJI
6ANEXNldktxJdQMUBA4CHfvSM2fwOW1GP1AwtYztTUxwotWtmVuR1593Ii190h4DF/t0XZ9ipdjD
sPq8fX5fazEuDvAbOUbPGnESM70EuZ7mGLwhBywtTitaORjXeBb3jvx2rJCerQjdG9R5Ct3PnqRu
bG956Qu2lvLtS5jTzfMcHcCj0J8PpmG/m7/iB8sdPPJoFDv69Nn8GPc0wOjibf65VBmvYCVt06UF
qNr+o5uSeq1hik92AjTBfxI0dsgdyVbBweBcM1uk+MYto4ddolWlaOLcxyeE7Y2w0bE0B3ts6NAR
XXzN74eShm/Nc/NZjj7FzoLQtc6T+hIddSywplX08/ZBMKbw2/cwChtERhDXNc4hRaKarETXXBe0
oJyQ+Ou5fkvcGH2tUbWpuwpkOjueaLYRt0ZL/ONzRH50Djm1RLvrUYN4lOmwmTA9abyHq/Qgvx5F
d/Vm/ahItfIIpd2n6Pb28U10FfrAqy+zMzR/nwVWuMwlEmTzGUnEKp44zkR/OMcE9pGi780BJs/G
p/8tKNk3Soz0hV6f5sUISpNrD+cIebv4vqGxyzl21uN8o8NIm6EOZoh6xHBuK/LebQrMptYh2cb2
mreRgXt4jCApY90WWgKW9EN8bI/tYTpaq6ImyYqnu2zf2zeuGGGqdD21ogpcFbaAeoshYulORwZ5
Ixkk+zwNwRojVsU2TSmqQKVJSn0ThbTCEml0J3AcEVsA+vtjUH3QgEY9NyZcO1YrQzZANiDZxf5g
ThTl/EcpIPHh3hhJ7n6aazo59SbaVYd+zfHp/+IzftNmYjJ9avGoLnEQQ2WbP4Z2V91XKi0r2jj6
OX/Q3AZd0UgZ3jYZy2SxBwhhBOoUSL5eszzEutIBkLo/xzE2lj4YzSn6SH1lpQDTvsMOEkC3/qWg
kUorNrwhCiY8/M9pX5BmODaLLKzUcXZb1lFoqRmRYbQtbTcW2NLF4XOZlj5DjSN7hMj+mk3NB/jZ
0OFmG7fdTtgUScpNan/cPkweEcbtq5bXYC0hGJK33sraJeRNek45jCzrJkYD/58TxtnHbZ7r02x9
5f4M3zagbfBOHVdNuh3HvZE/mT7Hvc7K/s3cXxBkLOlkVYGSt+CqdIoPZStRHto8lyX1+nKayZIr
7O7szxqxy0fEmrChgzOsYo5+s+hAf0vc77NjTKhXKDXKmCBkrjSM6zuYcmkz+iaTbYTx7ZeemI5J
b8sEOzj9N000gmB9EuZrTOa+UszaIKEPmj01Wup9YlY8eIud++RHVuxSO3FOtwnOCvv9un7TY65r
DMTY6wLQa7QPlMufindsku2erKbkEPoX0/GbEnNtAYZX46wLhvPrTx+FaHqv2m/Jul/Xa95WJh5P
zL1ZWRgFZmQhwNNewhydgh6tOR3I/yKEv7lhfZ6o5mozBwziZ/wUNCQjot3ufFvgGIllP44kyf8L
BGNx06iSm2nEsYWfrzCy7gaLfUZbJrs/shRoncHqw1nwWBSEURQBE+Dls2tFN9P6zqAv6Tki69vy
tuw0L8gw/HSKrzaRCTKtBoRhqiWuQPKVfn6JPxonfa0Fou8BN0S6lbD9xEhlueNtXlyMey++gHEk
3VTJfqXhCyI8f+hAaiBzmOSHzzvQ2X5/U60LOsybP4r8ojHLYj7QgEaud4/c4+YteejXvFYbDkes
u5LMOFK8GpRyxz8G9NFbxxuAi3NsE48K46+mPImitgIV5RScdRrZpS260+fnbQFZtoC/j421gBgL
jYopBhnvl3KXEzQV/7Ic0/Zc4SFxisOWB9+8bJguCDImME+L2tdTEOxcg9zlh2btr5TtcSTWZidt
bnPHO0PGCIqx2EutD1rWGqg1ED7N2auvvKVJPCqMAdRCQGAZsyrLB6ElFvGJeDIOJsk5Ij7/Divh
GFvD8hegG8wZkmtP3EtNrahjPJ4bsVOAu+lVdheG+aoreosTViy+2lHxx3gO6uHADJt5vsjlZtrU
JSJWb5wN4u+6++IOYO+RrRJjJTm5RzyiuwHZmVj4/P5HD5wL2uy0N5YqqqqagLab3AV3XnDfOe2L
aNmm4+XObQFZFP9LWoyWafoY1lYBWm2+U6f3xCNJaI/tJnFMz47Fex1drfGmtmVon7r6H4kz0Ufj
oTIN1GwYkk/vsLN1wKb7eJLP8RU6gxzrgUNvKVi8ZJZRvVGMkk5NQa+ykSV/DR2BihvtIdslHvJR
bz79zD3KA2NbjOvmURPMmwCvE2+oa1EqzbmVIJld0OPBDbEDkz7qJOyobJ9On7wVPouRwiU1JlII
sVIeaUNQw26kYxHTeuUjobGdRl5IMh/WN228YIvxrFXuR7GuZ8PZVia7cmQik/X603P0I+8Zznay
fkWplzwxil+IQAcNa/D0mu0NEh/VH0pqm6RzeALC44nR+lgPA1gZENq5Ae1ejF24ad7XtkfRw05v
C+OS0bzgiQXZxc557KsYQcp/9ktS7wXb5p4bjwaj3GMdJGHSg8ZzT1938fFdsd3ADp80Jy0IPSEZ
9nybqa/c8Q2hUBmNnnxTT9oO5mR3V9PY+fmzJJuD+64Ezlm1o9Fp94CjO/n2mg4Hus6QWtt88PZ2
8xROZdTcQxO44knzLR4KN/apv0G/OV2vffdj3fFAAxcj5suLZHxsVVZK1U5geaSvBknudFsnM66f
YfNa43jXyRgSzUsasSxBKSZ2eFRtf2OSD4Xj+dj51P8om6EDA3GuWqkscovZF0lSVhL0Wv3R3CWy
0751PzGKvscD9FEhurO2T/XdifY7JJ8ASdcTnCsvnbjo6i8+gjEuzVBJOXDfIbn2odoH95Lrtj9K
0m0eX5Bs83kdfotBmX5Bj7Ewcd5VtRGBXmE/v6LzjZZ/HSl94PE1/8w39cB4IwrRFrDf2LNNx7FW
ilTD2SKwcPpNQCivpL4s/Rc0mKMr4igcc0zFn+30R2o43dpydHsvPW1bsjvkyMlwOuEXM+5os/2H
KebsrMaqBjEEQfH93SDyNvZdnzw+Pk4EVdVturrbnAO7BKTStjx9rh/ynw/rwKFP1Bk+O8enT2t6
eoDt4wnyzOets2ZseRKbaCwoVTgNIPLuxs1tS7fsk35z/eWHLwLEJMg1Iy3w8xjA9VfqabtdPzw8
cCLeRY2/IMIY8LQzJKw7BBE7LalqA8OOQipvczLbJ/acDBEw/QCCBmQLG+mKlYTZE32C6AePSizZ
RSxzXN1S2IWN2egAx6QbYncmJPHzuFCjIR3PWR+52O1FtRKLRHQ0R/M8HgtN+mW8DCx0nyE0sCCW
rbcD4a2tdRT5zoefir4KidGQ9NcjGiNcy1HvVyvqnMSXz+o9/otWq8j5xFJFbGR3Pjj39jUS/u1Q
L76Dubi2Cbq27FAjfrUPOSnJXbxFgU0l+BRBpGRFK3LCaif8+5kcejJ0zo5zrdL3U9cxvIpVe5iN
R+zJesEeO8I71Wv6M3ZIoat32+2BnheRYhfuG8dCeI2O4jXmsDiX/V1kr8ky7tDTq27qNZDViIcL
MDd7jBo5PFf4tcPs+oBBBpoBo40kvcbOSEjAElC8duzP+grrOL2tnzkWyU6TjXKARayfETZ02Sot
9pll68Dy/OH/lfmkqolaHrrniLc4acEcXH8PY22EZmqwHiLCUya2tM7OjdLaSK3WfxZioQIyXzKG
nFRSWZ6tsTMBVasYIRH7Vg6Jp+YYJOnVNOOZQHbhEtRh/iod7fRQ7XkVHHT/wkilRiR7QDZALp7k
RLCA1FthYvYo39X28TOjT93hFB3yl9sG5buTuybKhF+iAgwLz5BQA1iVT7Xr3Z0QCq1v01iSsq+1
2VipMys9UzGxZLMXMCIzS9noxE5gayusuSM8MVsI7vT/rOf+mw6jx0nahHVZgE5LGzd8ntzqRTqm
m4I0lJcYUr/HPNe0mMuS4tGIrBy0+m22P2Mt9F2JjgnDBoaosnmF+djufKIBX7nF7tnG1rdyao9O
/rhZ+YEd/Zgc1Z2oE+4tJ/Js46HfjwTN1zY24x5sbo7iu9e4/ljmktshVpMR8g3JSjalczibtuHI
G51si5VHOeZ0SaIub5uxKZU4aQn6hufbfoWGH35klMvQfLqsQbmkwQTXXtROlqDi9Od7BtgoSvLN
2qDCQdgW9L/PbV6fHuMRS2Msg77/Or2c3DU7z3UADccJopccwCVHTCDolXqOVkUQKQ/SCp0FvC6G
ZR1EAxFGgdBHxzZ6JX7f9MApmhs67vxfzo/Pevf8J1r+mwJzTG09CGM8gIIBLY/sYm2S1PZtrpmc
hfX73f+mw5zU2OpGJcytMpp795rQ15y45lv3nLrc4Hy2F7coMbGy7wVaNSRfHN2Fq8hOaUbwDO7X
3EfwsoL+5olxSLUoRoqFVebn2onOJUEw3hP1pBO03EQr3y53PLSJhczTLNT/UGTTlmOZFlpk4RSf
64eS/proMb3zbU54sehoL6kwFjkK1LizdFTCNDK5PwNbfPP2EkXbmGHHHEfG5YixyKGeBaI331ZK
WsdFRfbjKNjt+s9Obl6GhHBtxm1kjKkuCn6tyV9tJu/+A/xzQdBxjfQr4XWFLbwOcUkXpBhT2meD
UcbSFylkK9ycBi+Y53KFo7+h2Sqtacnx1Msu9IIiY1hrHfjtRYaKYrQZ7J/xYdhOaLPz3Qde8L9o
jy4IMdbC8OqsVmNkd0vnFQghJLaB5LW5bZFmS/BNfy9osJZC6KowsuIB9fLXBNqUbDnHxWOCMRBa
jqZ+r0BWdZdspnVH4g0qQzxgvq/J3ltsMMZBUiatFVocVfZauSN9D06HmqJhDtEGumq2IpU22Llo
56RAj5z8ob4ZVCeqa7rOm97iL7U93sebrbbpef0cM383vox9VreSHuRlCWk5qNsJD+t50QdvqeXX
k/YWEcaGWEPTNqkKIs9dRg7vHk0Qs2jYm3Aw7z3VHqhIAue4fSSWE67Es539SlZcpefc9Jehu4jN
KyP0ktj6MmQWEQ8H1M0wobd+SzfHJ5oDo1N/5EXmCyTnjQMYq52R577jPiZDjXUKbX9+nVwkuJt1
becnTtSxZGHmmhn+wYrrGQELN3zBlwFQo9Cb21iw18lFOsHtdvAFVFglTkA+PfpxWyNZqK35jQPs
NxBDoz12yX2b9Y4zVRgzyPKu1mmKJ+fBzdFViYDUB+CFK9HUzlbmY9oQ8fE26S/cWUaOrkgzrApy
FmqZCmNafmJIGemuYQ8smPkLXoNDYb+jwZYIx5LgL4Ft0N6V79XTQH/Ep+Go7ijN91trM0ue7yYr
454TPS3UMK9PhnErstZVADXHyaDPm0p4OgAj8Kg5fURa92QenaN31Da8kvNCx8VMFSAsGBvEQORX
xfHi/jOtxpaHEBZMAUVsLUG9xk2wgRTtYAZFAXV7wr7JrWADMxAvNp40LIQ9V9QZb6OleGhXHnLk
4kpeHWRHWiOKd4ZtQYz3bJW/5Dxxn++YlQEd43FYmIwuPfTuX4t77BVd66lgVyMVVu60K7wbiLYV
trOP470b5NmHfaMGOJUZmxuOXGMMd5W0QxcbKG3gyWXsXFdx5a1BortqF9LoKKwKx1k/oJ2cOPRt
JNgvQm6L/KJ2z3guf38Ayy6Cyjxo5tpKg7enhMghXWGb7SHvyRFQtUBdIaj//UHMh4k9tEsjmYVd
iuzE9DDpaVAoJtKg8hZTxK6LxN7xHlVN/6/b7C0UP/QrSoxG1xipiULFQ4llPaAXJIELnNwSm5oU
n4TUP2don57ofeg4wntEfVv2SUoiujbO0j23Nj+LDnvZl2wz+quN4pipXTWeLW8YthkQrt7VuFRJ
UXbBroqMkHpmiuENMa1WalGoa69HyzvnRHgfwQSMmGAPO7/E2SunyNokGPnvCFZ9dW6r2Ynmem8G
ttCRNqEFukkttJe7AEISYdS6ze0vWTT0l8fBqHYrK0bStgYqJ6Ut7NWB5srKyNdqTHVbHLaHKKDj
eDT8TdjsEiqvRDr+NBSb8xULEeCVhDBRZtXIgCCQLAQokERbtzFUsPewaauj+g4RxAOvvLLksy+5
ZiLOLK3UyAQ0AxQuR0T08tatRsJjaiHqumKKiToz5GvxKgBTikyApCNLBYDDnHBTGxRLMtM0Jup0
L1kvrfURda4ePobNWRTtsnlItZazXWEhd36tg4yNizGKriXZrO1TTg4pmVr6Hh6jzSHbRJvqw3cM
pzDscGOsWjsjb1hkbDtmSm1efmOh+x8fgh0nAOUA+Kv2bULQa0RPC/3x/Dy8vpuHd9TOrR/J6mgT
RMNzRBzavCTgUsb2iiaj84UXGZ0Ygab4oMGwSKdDuFYd7MG5D+xm3eN6MC3lUV66YCkkvqLLqLnQ
j3+LtQHgVaNeC9baOBnZOzBSVUDTVy46Jzs0SbppTMtkZ2auYpJKflKkrRARJX3BAFFQu1ZPxGln
FDUpm0MTb4qK+qfbGriogDNMCUbYrBkm99rh1qKOykoZjmfFValAre2Rl6XhUWC0YSrqThj6YDyn
68i2aHKk1sdtHpbcOIpT//DAiLgEMAxLrGYeiPKTDiueGC0ajX9+H11H12fkRWIuNyM4sCccUnHX
kDfq/bzNw1cgx7gnwELMpUPAfgDzkbHHSYnaDB4C47neyivV0UDpEdDF9JeO9rjugRt6LFzLFT3G
8k5qo6myAHrWac7GIzteoytU3/ir3rVWgJh2RbRDnG9zuWAZAcOFzU1o8cBTgx26iSXgvlcjCnmt
/JAJGDKyjmolkbZZZz7y6wVn4dHCxV2RY0SvrP3caiKQU6CGgmkQNXtoTZNGUk6s9MWzWlqEz7dZ
XEqpXRFlpNGXSj1Ay8eI5of8uV21hxRPw7/qvfIUoufwNrHZjrBCc3GeXzb34nUwCk1qJTEKtIFf
neM8sKsxWP9vJJjXvdqOMnZCgkTaYvdJ9TNKNn9AAHshMboH2YdsXGuXZeS1384yYcYIRI0c62vs
2xRm1fl2ShcUGC9gCqERht44nn00qwd2z1Fd3s/Pl3RxCYlitsqggIEQqLBybFtwtKHBU9glfZUu
mGDsQy20hW/M96AlwMFpMyJ7GAfKLGoBCqXmRA0LY8ZAUrqgxliHREqMcEql8bzbHb5K7sh5n5O/
zjklG/LXvnP28Z68YaSTZs72VB0ymh0+kDMm/9vNMd7JE+Qhj0J8hjh1pFb+6rF4uil578BFLbpg
ljETdaJhpDoRxzO6pVER9Ht30GWOkHyti7slhIxZiKwQK/bwBkEb3cHtH0OsVPSJdRxIdHp8VGq8
h/YZ2ZJTmJH07vRpPn7urPPHblzdPtGlLPzFzX7DMTWEJu6GFNIqPgT3wyZ97O6kdfrhI0nOw0xd
PFesOph734Ao+XUkF4qhhmkryjJuz6syYiofQcsNtBYdygUJRrW1yAz1dAQJhFQoyh/ups05c8/D
Drm/1crZ93aBTtoGT/iTtfn84Nj6Rc2/oM5ofgB4Ei0ycKdW9aqVL1nmpDXnvhYZxOkhAYiOH6xT
vDYuwxhpQ9iF0xlbTP6So9BurYH6Q/3RlmLjSDH2QXhY/X5bSBb5wq5rHbkJfQbguiaqlmj0msJ4
OlflwYuPVXMvAVz3f6PBMNbmjRTmdTKdI/Nn3nbEkreCz9vfzGOEUTrVSrxEtCKYrqqjirLpCskp
Ef7fZmUxdsM6C4C5AOsPyF7y9XlNRjG10pRPX1W0nbkSiEQE6rkZEVa5DZRDDsGlxNW86vYLHw4v
KRY3FYmJ0TCHYkLEe+iQxsG60n11lp9/3uUPLintvVGRt+oxva/IuDlldP1wm+OlzM7VBzD+QdWG
pkyTejrvXoeQ+Ijk7kfn8LNw3ZQ+hrS0ndYuSpr9cLayXaFCFd6hKMvL6XwVxb8Z1YtzYAS1Vidf
VwBneX5+PhT795r8HHPqk5VAVxjq8++PMkbRYjtAW22EZwFH/Rd184I6I8LmJAjYKVNN5654UP1T
jz1JYvHkaYUjdwhqPcnhnPp8qrfYZcR5EC1vFBuwu0Prxui831nuz/owkM2vkK6cCDnoiuan04Ng
P/A8sbKoSr+ZZRHFtDZuU9maae9ezdV79PGuPk2IpzZk5XROb79tf5y2/fpzKxL61jnOU0R4xZBF
f/IFEI2ljQB8ZMxto/Z+kI4Zzlv+lQuPlXq+fb6835+P4MJf+WGvCkUHNY7S99h80nlgg0u/L4vA
m56XwAAyjQmlq0iupaHRp7Oh569KUL1a+fAHlhsYVjOyHJr5gNp4zUIfd9NUBuJ09sqQWOOm1Z7z
0b59TEtZFZz/byIznxfnNKlWHUXaBK3TXJ2KCQYxq9P5JZVt/75xehfdmG1KjDOH7GxFWemfAbFR
1lct4DAxyi4aUSrnLXx9Hw1CRHsL/d/U960mB6KqWnpkSuvQo6kCY7zTR8s6hJFkJKQZ0LlJ2rBI
3DLJseT59nfJC98FoEpsy56XcmHEm/muUO+rDC0UEqy/INMALVxueUgP5wmVBOEJJdeIbK0toFC2
63W7fl7fJr/03kQTMJbdAUsXf2HhyxQzTFM/mqSz/XpQabjFKgVn+/nAsXVLjQeXZNiVQqUZV6Y2
gcvSSQl6etJ3rER+43fazDaMueUrOoySeFoSjGkPOsIa8dzh7ucASCE6rRwYN3J6WPN8yJLzRqsI
2jhmh4ZNB4zKKL5fjl2pSWe0jeYkuNusYEz3outsObr53V0YkA7MQKIvHLvSREZtTOyzKMMWA5e2
W5PxbU8nXrizENxfk2AsmGeO2dBXCYL77bQjzn57PI0ccV8QhGsajOv3y3ASAKeOuVFUhku6IfvR
djhHtSDU10QYnZJDhBcBkLnPO4Gob0e0EFAbLS48r8Y9MMaFCyKaFBGFIil9UDCnkj3yJvN5l864
bG9s8qKt5kuvH8bXk/7IMcac3/9i8MIWW9jZNk05fr/GUzIjtFmdOPZllv9rhby6ii95uKAQKh06
AjpQ0Mg8CR/SYL1ef/BugsfHbGQvqPjFlJadhouIf1g/gFrGm/1YKLVeszGzeUEgiLCmY0JXMN7f
2jpf4ai2kKqRPPDQfRaa6a8pMXquRTny0SooTXeH15a+vr4HdH2X0593B7fAMM+Aacs7RGmcmJyn
M2wGWSz8qtZm5Zde3+87QvaOE5EnjmZ+N88zc5iCAODrvFSPUZgs0pvQq3KMhKAZA4YZDwwyvd0W
uQWwtWsijNJMVikLtZR9WcqnxzsAbQ3rx0f/0Db24/4hnmyrID5aV5HV5VDmsKcyqf6gm+fgZVAO
9u0jel72dUkCN1w1axNHKj3uyYuTbzCe+4Q+U+Pt058wa2VShasPC+WyqzP46pa5kNdCAI5TJeKg
n82n5wM8hrsh9wbdV86Lc6Q8of0XQ/jPvbKjprVZW36QgVxZorqBUtzuwf4jU/WbBKOBg6pjsm1O
jNsliXP6Ali8iLdWdqGsfX1sjPJZDZYB91hKej7Yruv+ku9X93tnHvOK6HPK6Vbh3hHjbgcjMIyx
wKEhpze5d66ES1pV62y9R82mQAcoH2Po+zPsmj/G+3ZiUvUFaijnade61Drflv9/sZK/74jxu1qX
YUVsWoOj1/h4wNTxGaVZEqyLo83tQ/n+mr1mhTElMXrrIjnH6dmHAWgQkYuhB0qcU4gOM8vmOYCF
Qvg1Ocao5JFae6IKydjtUmIfcF2bzX1HV7+a9SOiyy0GjC0MePAc27/ES/8cKTtcM4o1ZpEEsJn6
VHvfQhRNNIrVa44wLjvQ32SYuDnHzlUNY9rIhOZE3Oh39rrnNTbI8298DwV+02Cc9JiOYWUFs7zb
r25N0c2KXItuE8ehp2KFiU3eo4PHFGMytDHo47Esx7P+pOGV6W5S+ku1VxiCe8PIK+8I/4+0L+tt
HEm6/UUCuC+vyUWUqMWyXLbsF6Js2dwXiZvEX39P6ptp01ks5UVPN/phMIBDkYw8GesJ7qdiwEPW
xEYvVZhIUYKYLFzXhyWm63c7zqeaaCX8YYrsdgMxkqswpHJghsAM1AHQGTt3LMczF1iWzMtT8d5T
lQGNRD8NppBVeEtyNOje3pKnT/KB/DhiKssLbfvIwZE/+5x+asjgiBkpSqyFkJiStd2vaxdvytbm
COE81uyGrCRAKratYB0HGz1sT2SBnD9GejE77BsO7x5P5Fx/qsTgR53WUi8aUMmHuDfIi9xH8hm4
c6dAfyDu9dfueBQ4a7km4V6SDCwoE7Az5xa8jrwADFHV8O9hKXpLygOoVO8f4fSNHv195gWr+msR
YD8rbZ14xgTD29t2gYSeQtAMZOAoPY93o+mN/QNCRgIZU7yANUBE4h9XDOUvsJTRwN5yDad7va8Z
var35DAGmKlYy9O1ODjVU+z+5f4fn8iAwRZGWjBPV6Wdcx2LMumxgcATo9ArcSlbS8986AnXFZwE
wZEwxvBa/VprWNyE8nWGtAGKhLzExDQefUtg2wjCNpyVegJ1KuSQtoD1TwpHSB6AUoSHfZPIMJLF
vFOdfEUTZIAPY7rJtvJQ7YzI7shzLjj35pazG92bJvvv55f3IGyf3//8E9WPH5//hrejvx7WQtdm
1Fl+9v+vo/Ut9dyn03wxRyJ+NVi97Ww2uZ27HqI8nmoT+caf0plXSjeuTSOZOEEfTcvDIhMxhX7G
8LvbWFb9DrpE7+jtfwk+dySI3pk7d4odUcyzM7aW0+Aoaa0seG3IGQswJTeSOaDHMfgbEo+O1yxm
RRqCZ/lJ3xoLFVlTjg1O++0jG2TA4SwOs7Qp6QnaqGXAy90itmpQyOhta3n1eHULHlzc7Gmk0LkD
OzUoqmnKTMc4g/t/IGs7qrW0/1UWYKQbgxaqWSh6YVB6CEwJ6JY4f7WWu13DgdfpePFbDDueeMam
hCqlRxhfiABT6MFYiBl4SedE5BNcMj+sneXX783Tf4zOtwVH9YLl9nT41b1hjIn7wk+6tyOdGPf2
EoulmJ+oWeTk+USalauu4FXoSAeD4MlJD0tu2E3/5J0rxSafr6DCBX0ovhayUsSuycU/701sV6TL
pe+D1nRkPNKOgY36JLW5muBWIfqhwc8n2MzgvDiW9+XveIwC00mwkTTGsRCMZJDUAIrZqBWs3dxB
69Disbbnr0tneSV7D+GJf7yv4rSfi6wUyEoUAzvtmbdF6i5aU4mIXmXwJm6r/dMC8Ym0IA4+n4ex
4K+v/pbx44idfmy+xTJ2U0XyrDKkm9jDYYtlxNhC4MCpt9QNdeqtL/TxVugzFzyUZXhFxYn6Bb0g
39KZGClGE38mnRuUxaxmlTy9rRfkYkH+02bDY+f6i7v4LYuxoQTbq0J1gCz/2W9s2hkWE/dx3qDU
AOx04HjfP9q/GO23QMaMTqFyEs40eKYRJ2ATNKyaPUf+a6dtOLK41sO4pnJu1lggQ191YX7ATN+a
OsOB+zJ3Nr8deMOO7XG0o3/xz9v/rR3zDnVGlyQX6n3jJSc5TAatG/Pf5zmX5f8vPsO3JMZhPeUC
Vs/NAG3PzYdOZNyOxbzwBnj6L9gTMliKC9oojnp/eWa/hTJPkR7V/0mm1k5j+xE6VIwVmWPWtbWs
o7rYhfbxmdcRxrkOqLPjzEdvbdNESmdSX/Zs2wfBWuveFn3UtX2Ztxz9/vKs/1c/nd2tKkV6nuc0
lnkzt4G9IApy7tYtouY1msn0qP5uKbrAQEwT96A6iGjwabv2lrroj/ncjf03JDmRgYF+q5XjiZa1
92zwrHmxvct+8VJo09nBf6BGZyfrAel6ftbpA4m77z7FBPkYMiyRP+Ce7fRb/H22DNJ0M30m62dq
sGAmwKBl4SHANjacF0PjiWHwxZBDuT/3EGOkxIwwfXa4WvJHTho7i/G/6OgrBtZqsigM/IzFx3y+
el0uERftHYcsIjewPz5eMMByQD+suStX1jFA0LxcOgifsYOeE65PJ6hGH4CBqJkW1ElAs9s2aPWq
BaacZ3AbdhxYmg7Rvs+egaUYU5iXgCYdSozcWrM3wbV2Ho/UiyLOPYtmEEkXi9IIaQg9LE52QCjX
6X01phM2o8Ni4KcLpUaqL1AjJUge7g7oVaHceY+YMiMNrurGseIHUEvudz6XpXY6zfHPEbJl2aRS
A1OgEeIaUmvLdIQPaxk2HJ+OA+vY0P0T7FKjThNsYcQtQSYRPha81XlHVkjInq09SCF4JRwOpGM1
7E+B5fWCyDdBys1/O9FRbDhYjw8aGJwk8rXEboV9Mr//FXkmf4sPRnjeVhe0M91qgdoy6Im4Aw6o
PeIN+38UxCBOEwnVtaFhdTkPXvHcY7uBt+caxn1fUWeLtIlwSQ35AsN49itwoJgb4TXeZ9bu5hve
1+gWj9+5YjdOu9HRdTMpjNUZtY7n9VrEk4/FOmSeWoWH2vDe8uRXnWcgnHfq9mSORKaq0YtmgUP0
I7T0WrUdPu148HTfa8KSl582GILJvklzqLW2Yw+pj21++Dq9YLkGQgou/e1tKc69Q2RQJGrkvhAL
WPzFtd98zE2ut0+Lx3j9+ZRtH9GbdJXJ5ychVo0WczCJmSt/n+6vnsc7WY4rrLNJuqRGdFrQq3e2
/cPb1n16wM4ePPr7nb7ILI4zzLt2t0hg9CGvcjxkJ6r2zHOriASe7FiUm5bzMTmvAJunU+ME+6Rp
lRtUuJ2trI2KDJkt8O42TwwTIyVt8J+Ci+uqHgrppvVIrN9L1PBx93guKOcO3ELj0dEN4X+BxF+j
0h08gDDu/sXmOZ5sIq5rkOWpNdyy69xGQmm7SNzG/wDq00EHXq83B7HYbNwlq9TBuMAS4uUnRsWP
HF14n4ZxNtQql8MTraHbaN+mzwnax+cO/TKovD1zhNE/ducys4m46JL1eC2hC5gI3p6QNw1Wq1uZ
w8/feemkv2Su/vEBWCrYa2XGckVtu81tQSWF5iWql11WmbmXT7D1kzIvmscrBt54q8Y5Z8om54ou
FYVOhJp+/yW9njdfnFs7Md88zjn8sfSybeMsKajbnP9eo/s8teYLd63MXZjiYzhH+ZlsHAwy9eQL
DVYc6+cKZ3yQaobe53MN7UrngHLF05tr+8paPNm9NVRO0O6MrXV9sXfe1z5bJyVgy/8f0ZFN2zVt
og0GOiVo/QekzPCS0e6R4V+Orn9Js/5jQ7c5vRGWnAtZvNQK/ZLxb7SR6ZZ0QNcaRwrPXJggCFFd
UmKBLXp/SqvyNFI+XXk94xxMlJnA5RrpRiykaFtBVB4v9bnHQyle3M8utxMLM1HDGhIO63wjWG+k
Qk4KhODz2YIDIhxAZFvgWllpWo0SifQWNl+sQpLOH+cPm/MjKvccUdR/v4NXt7TA6POHaZv2PZ6T
J9vuNTKgh5z8RiYz4jjZHANQmJxJNju1TTxAIwSTJWhtEawonJoOJ7sGEuWfXps8EyojuyJJ2lsg
trG32Ngakk/E0wRTpJvk1oZQYy0bjyR+OmSRsZHNVDFEZ9wMZ3SGUigGekhh2PSe3dR50uxPJGoc
VO1ptoTfUzzpno7kMbcpuMyiOinwzVTiXzzzV/p+3yimg76RAOYuNRiNyDBhDkvHFJD79o6gD1XH
jJDXDWplO//fWeFIIPNEF7KeGm1AT5AsFvPARdcUCZzr4329Jq/VSAo10tF3Mqq8uJQxdesHGzxx
PMieTGqM/jzrx4dZFpknepW0XTzPyK0kwAFSnq2xPjo2SvwnWDj4YOmizfGfCMdX1tny9sgM8XSa
zDJ868Q66f0gG1FPs+PR6h2fRsceaF8Dl4tpi681rxI3CeEjYcyzqwpmIUn/J8xeZ67w4dk8fSbh
biSCcdMzLTXN+JblVCzx8QVZfgSoPPf8Fvb+AaojKcpPQ2uzrs5jGaeW2W9Y5/N5Af0VAT0PWnjC
yrlv1FxhDBqcwv56lQ0Isw+H8yonfm8p6Ax1lVfB2J4WXt26HIn0599Tj4WHUyGBRg8SUzDll3OC
7DBBwcRTFzxr530uBhew7wuuNG3oRREdgzpoiZqrKDmvUCxBWGouegy+Pt/XjmeEDEjM0DxSlA29
xcqZzFLMnnBLTrzzY4BCjs2qM6kRFot4ffFN64L+4S/q3CX4j2Py0zmab2NkXfV2uGgn04S05zXy
+jhCcMjajyDAwr+oPFGGBawVaImAkvT9o5wu0Y5EMy9yKqWz5GrCUM6gKaVEpTrypL1l7qttSK4P
H73bLYelvA5TuNCed1/69LTCSDoLJ+mp7HLar+q/5Z+1q8JCd4bzzKPNmE5kjOQwmKIM11AqBxyw
TAJQ2m/yHst3lt4+5iVjpxM0I0kMrsRSY/aJQm1zTdsDwSSf4i4sUVfzeLwv0x1bI1kMrCi5nKtC
BB/gbB9aB2UuPMwNwSoKjMmhBMT5Vpxb94f3XoZYAEuh30br43sIx23xiEIIWgewcZ6Lz5yXmvXk
VU0NZs0V0lprfSKhI86x4IZz76ZLWaMDZIBEh0LtiWbO22W2wtqDL9lXcxJiYd8GO3S+uD4UTykG
VS5tIAixDnm36enMNt9mD/e/Es8vZL34IZWpUhDhbnMHSa6OfKDF1yAbpHp3nvx0XxzHJlh/Hjyy
hSEHVKF1ZoubgmiP3AwKxyVkh1LauL9KDT00dNmRx086iuCgW9nZnTmPJk8QAxKlZta6XkHQGhts
FzGHTYf31xlgqBJZkg2asPY18JnWi/sfgoekt00YI8c5k8yqqCX8+dbql/aFLjz/GJanheXzXHR6
Kf50LTREUopJF1wzmB2r6JA6JYjhjM/Wtkobuxx4GxcnM3TytwjmSwQzTSqNAiJc0ZceMiJx4YWn
BPM16gHzvnkArwUtz+t1+5bYMggbXq6kmGMTG7qhkC/ifKFpR+lbKQatDSPtz/IVIqW3DGuEVw/O
69LiPKjTsYeCpVBgkwVxLjtnIg5GJHZVS/2+nFytNfwx9Ms0BPNPmAPEM8TxHyYBYCSPcR/EXs4b
Our4NHxkGNyRl8BNzrnxRDD2Jp+7+NSZHf1U4BNAG9kWsxILZBuRb8PDmvKqEdPeGPb7yKZsgmyZ
5SJT66tSDpQetLVyEtdk8CidCPXK3iLbiP3gY7nHjEbsFms58Xe8BrZJ0xyJZ4z/qgVF10YQvw13
cFG+Qs5DPp2EGQlgbH8WaUYnBpSZlESrdWRt3cRufy3Io3BEJ+BlvsfwVfaLl4KZzmKOxDL2j8PW
w+ugXZ4u9kDyX/EcfbZ1A6+Wo9+kvYzkaD8ju8K8zITcwO6852cdX82wr9vTC8cmJx/ykQwm6KEt
ho1+gi6+HYCxCO0vKHurr0eOGPol/oDakRhqKiNQx37Wc6TQvYOnxxjLWh5vPYwoWe2vPIXoJbon
iR7qSBLKVX2m51Ao6cBJ1tQWcdPPcB6qC15odSsV/V2UxPZmSaoRnbQB5uejKVT7TCXwXSvx/Bwi
e15GBJtbKMt35Aqbo73TE8xm+yrHRKYdv38OVmKbtoq4qeuriIO17awiBA1+BSke93vuuh2O1Uts
z1YFLpbUDLBu0K86H5WzHNjh6Ysdx1ImvYuRQgxo9EnWz1Kwgj0lmRsWIam7jCSg8e0WikBEcRnb
suYHzeHXbHhoZLc3FpwfcN9U/+S1kJtoKBL6VdeCVb3W8SYD/8hVR44wcPSKF7dOVz9HCjNoMqBg
eBZNnKsSLwyhIGJqtXPp4/zcypagkPhELvOldLz4g6NGB40X5016KCPxDMiYvR5ovQJC5fwrTkn8
sAx5T/l0JDkSwWBMiD3Rep3ARjFXDJqn1MdTTrDERl/+lp29zR3K4qnEgE2qFqGgZ/QL2v1v7Bim
6fHevjhn4lkcYJN4shi46UIszTFiyHq26Z6H0sHuF7vcrN/awTL2pFysVpXTutpWPYO8ILV5iQeO
fLYzKz5rINmuYT2F3bxvHDxD968DT0G2J6vNT1VvpvQROhyC5SJ2gN+utEDhjqY47NLzvaXmepbN
TXVQy7sDr2xz1gVk13FJL4a9ro6LC3lqP0PiVl6gWKDW9tSn+5pOBx7fZsq2Zhlpgg6jy01eSXon
wl6MdKW5BdJkHEn3H3aJreFUsYq9rRTjqF92tbCCdlV5HxmhHbeb3yUWYNsc73Y6bzRSjkGZstTK
SolxzUvnWflqllVGltxZrvsOn3TLHo/e3syM61YZ4PBhAn72oViXZd5hL/T90+M8EDc8HQm5dMZQ
JfR2u49f9//ydIvD6JAY4KjaPjtVdJ3B2W51+xpb6aOuzM+B051I9Wyu0RTVeiWPB49reAyGGKdZ
WXQNji2K4OSROeAKvV9I7PGGZjg3iq3ntPL5cknp90l/J/vht3f/+DhQxJZv5EKLZeGKD7MO5q7u
5hyo5RgX21tl6OkpVugpoe8vRWH/FaRs9xXgWNYt3BhZlnqdiWFVQoFggemPenn/r3OiMRCg/vRM
xa7trnpPb8dh3S9pN3azKmK3ziwQSqLVdLe3LOd18zivVB7gTEbs34bNdlhhDZFkqg0FnOXB2CFS
qnr7yJuFnQ7ZR1Ko+Y3OT6k6jH/lUBAsy6L7RgkO5iBVRvkE+24sbgchPa8778Pt5RqJA3VI3Mcp
Pc/MPjfEkgjOEdliFCa5bjbvABlkEGch5rBmQIb2TA6HMt9XXvI8BPuIF/PxgJpts0pnWnNuKbyd
3XodINlxnvOJKO5Hfdju/fNLSWIZhDLdlnLFoqWX0/rUEWvHF8O5suywY3GpJaOVEIv1y7VmGQ+p
1aF+h3muq42T8+UHbn8rLx5iuWuFVBayXIFI3UPG2CGYZvCs0D3y2rZ4bwXbM2WqQiLW9Er1ql1i
je5mf1SPKKjROuH/GBOxbVNqLwvDqYH1pShoxc8dtvJ1dodVYldwvJ2J0Swdwb2PVjcf5M7tuhGo
jm5XGqdlGGSQKbcgD3nMyEcDqiZQD3FeDQ7ossWYspUlZZZgqZLZkDggNQ/U/xJfoYsEm1oMU2Gn
fE5x1xWSiaUpYAuxC3f2mK5fLex9W+5j1+byL06XLUDq+V9xDMq3emm02PBOCwl0onCX+k/GQvmI
sarQtL1lQry9t+M8jX/5WN9CGe+urQTRzOlSkmHruwt3Zg2PWGb/xUV4Gnz/aRTfchiEr695J3cz
epY+yDm3i8BGyzhlpDpjWxt49LgCp7M53wKpzzGywgZUllUUQOAZ7ZB0/g0DmpRAk3rKeFfwrGCc
3uaY/rQj8y2UAXsBM0mtbMAkn32IdNd9j12bD8FesgXQ6Vu7k8/bHPoX1P8WybiAJ+HURL2ADwiC
mZoYDytKdQeSL45m00/mP2LYaDECo95wpoHHc7ZaX63BRb6oXF9jumaYOw7KMZabzqNvZ9YzWZWS
GV0O5rpvxZPyO01J4P4uW4ejF+/SsaFimApNodAVVZgbCn3VdTF67i3IEr0G+1+bdiHDM+C190w7
099nSdUfqTerxEAxSlhJrtsB1k9HMUcrHnKxYaIeYPW03lEowa5ViRyUOSq7z70x11yk023OK8Oz
DQZDSjMNexTfAMQ+Rv3il/umd3vr70AHGxt2gRwWqXqDKPsgLbFFG0tG3ynl1gUTJ7HVYLx8lS/Q
25OBfsvO5pj7vP8TuOfJgEnVKFWcXqBhtco374UNDKlXq5cVngOP11Y7GeLruoEtlwYWnbLO/glr
VqWqStAfWoO/DJsUXFCaIAN8X6VJB2skhflm2aVX8l4CR+assTLVOZWOiiVgySKp/LzhmONko7qq
yTrddoQtayxLP5gITpF2pdPyNjCqey8t0JcB/83Np2Y/oD05dFs/dLXNMQThqeFwPt/UfRuLZ96e
Qj0ZqHNBPHaolujMij7vn+VkNWksgDEPMYivIBtHBdBfu+/up7ZoPNrQi9JmAWM8Ps/c+wInM+pj
gcw7I+p5ofU56oHgKfIVp/LiB89/vi9kykLGMpiH5XJpFFOIIeNwcO0L+KmSEydqnkxfjESwVPpp
c+4TmX4Yf13tk5fTB/ozwto6cpciT73LY0E0SBshbteKnRFTugaMKQTLwH5Ag1BGVtQn9TSHc3DU
nFi8GgujnslImHFpL3J8gbDawbi2w3s9JgMVXVZVEP+LqG+z2RIxbEXQTgu0zUHHRLbYEAPEa2fo
sptVBKMXHH2mDGEsj9Gnk9DG3ceQJ8ckeclItCvAi3rf2Cav0FgI8yaG4rm/dBKEnN2DD2+tdd6K
19iRXmuTxItGRdK/h25fXiBYyfzEJYa4vSLsVxv/APrIjb5aHzaxps4GgESK/Mr6/TQnCAPFORkc
zxM5LUrcb8jAb93PVBQ2oC6EOWsb3O7aE03eXaElB/0mXXxdkVBbFjVdlgwmZJclcTacevr9oNhB
/A8IJhtyfeFhxi38/+MUR7KYi3bFgEEe1JD17OvEfasedC/ZXlCLs8+ga7P3gYMmwL2lueAJxKPG
zSNPH+zoBzDGmqaYoOtF/AD78BaABxERhgdvWOf5PFOXfHyojL1qYV7KeQU5Prhfqpdwf/8+TN65
kRqMNZbp7BJczvjzGeIkYdHajnfmcjxP5XLGOjBG2EZlCTINEWeFbq+3BYnnnaXYq5cC07RWS8RF
z3EUJ1MfY4n0VEeXbAjL8hSUkEjTEQfXnTm1S/Z77gwUTzPmQb7ESi9hQwyleMK8twkp1lJ5vP+J
Jl+vsTLMI6zo14uYIW9NvRqMbGIhvUKkFw4wTrqeYynMM9xX4hCigQBSKnQnDzCH3Cr8ufNr6YUu
Dyro7fjj+sJHQ9OUYWBMiBGmlQXmrFQZwhq6RMMRUfj0AIick6OGdUcMm0Q0AzNRBFGBGNrPdLjY
+kYh6C5Hbe5fHd+3Rmwisb5kamAMOtXIXRc2auFn68EiEVzq4+X/oy9/Gm1HAhkACiMpldRQouNd
GCE7vMu2YmfoPP3iqTbZtq6PJDEQlGdCYqYpThFXCdmG6KEGq8GAFhL/QUDlGvga7wUfco+aw7vI
HENh84qlUdVGcNJAsW8HD8N8tV96X+rCsHifj74X9yyFgSgw0Jvp0EGO3y9NFyMBL8NOtHYqWhbv
2+S0AzI6TQaa4lhK65OJ03xOkadHg517wTyjac3n8w3u2tfOM6z7IrmmwqBUpTXl5ZTCVOyzrd4a
+y6ubEuL4lmyl7yTnITEkX4MWsmRFBpRg4tgd5THQN6Uh5kKlOc2ePMuN4MhyqCdisQAxgtIOnSL
2Sbz64/NV4/c5Ym7JYf32RTGuelmYpXkF5zh6U1+wdyXIpPGIb+ceQUHvwEVhmco8x0S7YCaEzdD
PPlMfx8q2/tdXRIlFs+Q/lw7WCkebtx1O5dzgp1Tw+5VeNk98zqPp1+dkUgGXwJQghYC1gfT1jGA
5uMrUPMLayCeuR+Sc8cVBl+yHLOip1rF0TqU3rVqyMxRXrzj/VswFZqNUExRfroEaImclUGPe3eS
53Ezn2GeciG8mM36vphJfw392lg4hk2OqsBcbzjGhjFIBjqP58PG44+GTh/W999n7nLaCJLWafj7
J8cGfzRdltG6VxtzqPf1mHZwR4ow9zgGCUUXmBCEJnfLTh/DZbgeBEtryXm9Q+V/oz5dOG37fwGq
b+WYK6135ywRZchUQb5NBAeLnFGE/jDIMjqR45HLKjBpE5oMMxZEnJvBHKaCRc5dQC3vDM/0vdjm
v1TMVTRIxTa/KisEjTV/5JLq8MdLo5mGgY5+5N5uBGkj11TCWEJjBtgvCjIF8H/PiOpFoiUtLmcs
yLmS1PV2mSUJ/+oNGIllrnN0HjozlpIBnirumJhYL78sr/U9mQvMKr2v9zRk7rPcYBePlECUrb2V
RHYLG8tH3EcMSbx8osD64Ly8Xl3RCsiv5XKJjtMDDW3gwqD6dTyCy83avCKW2gFoOG/vtH2NDoHB
gBAJ/9Qo8cvWsqcC0TZYoAi6DHHBuTv079w7AcabaAXQrAn0G0O1dbmWZBIurMr6kh9KX3M4wibf
wZFSDOL0SqedpAxKwfM8YOsRkgkbEQeYWbz09CQpIla2/WO7zH0JhqgztCsVBRYcY36QsZMiTJ1g
5VFmH8+zQG7bEK3HoD9G/alfiMVSGO9ofcTj3PzUJNSOfg2LUHoUqpmApbkH+23w5dY1rdvzH/1S
QsKdWLq5mvc+KgNOzUxvREmGOFqlHezIXTwuoq1RWMiKxYntARQDy5C8CqwUMOP9km6c2j3zPOJJ
V+BbazaXKfRyJKYxbAufoHfeamwIC1byHNP1qG/SPV7HfxdGjURS53kEWUOdGNfsCs2DlLinpZCQ
GXyQuRNjW4envrbcbgLOl9UZsAqDCOM2Mwj0lTmcDzFHzWUp+DE2UIGv4sjLJk2nC0YKMoilJNgU
OnRUHtrkk/1163kg8+SgDwf4dQZ80iq+lKoOISig5qAQRZmWm3/mQK/OAA9S9VLSNiFdU+y7pqsK
loOHDLyvPE4MHpTqDOq0M7ydsxraPMMfxU6VCwnBw0+H3jnHdksz37l37G7svNc7dPcGtHOgt5KV
jrkkoA4ytuJGAHV3vfjaoZQTWJrD9Uw5OK4zCKMGbS3MzjjOFMs67HgnP9K5S4yfWMWM/G8wrjPw
kihaiItNZZ2Jf1hLhSUcK5TYscKUqPa/iwm/TZ5N1lZF0ehFSh/pt3qe/grXIGDcg76pJ7MVL9sz
7Wb982wYDH7ERZRXfQnIWgOz3PcCEW/hg+M03nv+v/SQR5ox4IGZ3Gs6A7sObWKMtgNCapwgb3CM
Z/8GAxmXiykZZUhh2E53Fx11ETRI2sgX8LZPcCUxuNH2kiG1Z9g/RqxuaUbwH61QLPC5OE9P5s5N
Mxj00NMwlRMlGlBQQu8MqKkoCTf8Fl7PDA9vDQY8pKLKZokMW/cP9bojhVcR8BFJ3Hnmya6LkcPC
OviBUhZF3uHsrvOoJHDGYmfm6KYVrIqGVFe7OhON1Ct4S0c/ijdmZ92/1bdmvntHyiDITDfLILnC
TJDswYioZsk+NilnduyARm0RnKwAZMduj8ZQKXZCy/DwoobwJWi8w2dK4toSAzKtKOWpdsKtvy5d
92SZV6yKB7fybIEKCbYq3ld+OqX8fRPZDcbpIA6lLMCekKBcY2HUAgzP68cXg2B3mbk4cqRRo2GP
2lCwBkOTDezhvgW0Iy/l1EpqN+gZ3EHZLtcyBgXnXrwtrGOyPiLM4UibuitjaYwJD0jilZ0JaZiq
IYUdWy9XeCfcCHUqLzkWw3jcQ1Z26ErJb07DjKTgg/Su77wa06RZjKUwVlpERVz06s3/QYN/DA43
kNOjmsUtkE82YI8lMQZ4PSVi2gXQ54zyYDNg5Rvm2i3a6Ij44Qsxi4l1o7xvNRUhjYTeftTIMjK1
CK6RSr/Vwe4E6LeKKE8iAqQjzwh5opinTjWGAhQrEEWTuwfbRPqiJ/VBySHt+Zgd/jcrZCcOdBHZ
izP9cME82ssD0XLUdWm1IeHxd0x2R40PkXnwzmBBD40aml3nJ4yQ+S4miw1svkCvY0hU0z6hi94S
fCpeX+hoMQ5uSV8uv8ykPzj+Icx7mEZSFzX05tlru2kIpGNNOf75Qs4ACdjjM8cBnWyCMRTDRHSn
auimY25HlM/UeFbVcKoxQQ1r/S/TEudb0t/9J359i2GuRmg27czoCuAXZrswcA+6vF+0nMPzxjhy
2NugiIPYGPQKIg4JdyHWFcUgOyQ4uPsKTT6+o3O7fcjRtdMjNASEMhTCu+tSpqWLdwEPPLJ59M1B
WsDn5Xgn5zjHIilqj0RWKvZYGRlEorEZVDZva9nNl+q6XQioxMV4V+37Ok52xY4FMrdC7rqZ0fdU
x2x7Ao2yt7vOOSJ434v+/yOd+qsyZG1bQafDsEpPxNwl8JZo36h95G0REqcf0X+MkB3DyRQtFYQO
tv58AGTZGjoCQG/kgXmBoxW15jvWfptcH2mlGkKoSfGJxo+2YG0jqzyRs6c86cuvvf5K98L+f2yG
5WnHvKYzVdLA4wShw/YZ+xxoijmxKz9dpU/gVeG1Pk5yRo2NgwGOsCnjIhOpNR7cbp8ENtw8rOxC
Tfjl+PXFJe6fdkm+vx0DIEIdogKtQBzlIznY8DU93eqfuAAy6ZMYsgRGdBP+lsAY5LXOL9pZMZBK
BntZv1MddWklkpvNufH3pEYjSUxA0kqpEhpQCgeoviQYoMLw1GwBngIOVE0Vu1R0wIoKFr2IBlZV
/rxjUpQXTdAouMbK/Kl6Nx/71/MJbUN++H7f7qfqiD8kMQ7C5azNZoWhQpJ/2LrvT83Lo+l8fhBE
+iCxz6yeqFzPeOKuYeZNFETD1GhxhflggRCVpzI0hycNuZrnGSmtU28ZINN1TvavfbWu5v+Z5Tzy
wGvK30MNDOQAki4rAhoJfx5sfL3mYqqUAgDZDZZPdL01eb3am9/YAsLl9rtNNDGg8kMaA/9hVZyz
66UVbinaEivJcMN/m25N3kOSuI/gscluOwdff583houRv8oC/4rnI9S6/5mnQh9NguISWChEXbuZ
wQje4k6t2qKPBFTP/LXknBQUwuFVC5DofZkLuoiJI5GCCaP7D4nMR26Ea3y5YHXHU/aAwrCug28V
6WD0PF1fdvCrn/mJlglf94dE5nZeu1kSDkEi0FLkWraDJ8p8hnQLd7nxlCfxQxLF9dFpFlk+gOQ3
hRV1yM9uh8GWji+e1Xrm0xHvoEQJBi10i/JeKWXiwdAkUTJRHQbFE0z4p+BzKckI8zIYlEoubgcj
Hlag03Gw6l4neCETi1ZHkZXBpMBpbrwa6Ap4z17MuZVcrN73sOwGlNhW9Fw9Wvl2b3e8tOFUy/uP
X8h8hC7K+zNWYuEXtksUJrCqYg17G87zxgFXII7GIpaxyhWi0l2bxjsYGTte3/sUfP74Ecz3OaVK
mkcCjgl01irB8C5qEq5BEq67Rc/7DyMffQ/mAU+S0CzPZgFtEXV3e+k1f3J+fZ3eeeH9VKXrh0bM
090PA1y7CBq1S9v2zAbE46jWBru1rxKZRBhsrNx0bWKqAB7tHCuc19hTAoOYPeupZ3GrxlNBz4/f
w7ztUoqXWOvoZ7btd+V1eNds8LCA7bIhHUYeac7ID0xOAmcq5htLZZteZnUg1ZlIpfrr6ybeSSfQ
Akb2g7KYh6sL0gTYzBU5V4LFEWjfq/1jaF/99p0HbZNA8/3V2e6XRA+ji2ngZ1xRREQWZH72AveC
LasmVq9xYJQ67HcsjGXc68MyM7XsJOB9xnUPErt79JCY4A66TWPaSCkmcpDaSDnP2psgF2nxTCZi
iLT4xZphnAMDHRaUCwvurrHbYd1TkIG0FGRMQtlVULAkVyddltbgheR960YVUdF6s8kyUtpwUqv5
fnmZWxtwNlltDDosirA0qEfJ3rDSl39TvPphbQyUVXU5mJGGOwc8PaB6hRkv7Nbjv1scELmB/ug1
0ZM0BMsETj7YXcWK5EFIjOArt8PEjcrffUDCwZ4lBOs0zOVVeeMY2IRP+0NLBsLKylQ6IcD5Ixkl
WLPYVY5KjC7RoXR594bzeikMiGHgMCtEnX5qmy4OdUJM669oONd60ZwHmfR3/2FXsqwJpiFKqs42
Ps3aWVv3Ok41u7omyfqNFvwWfF13/s35jeQw56dfxACnBznPrh0kBFkSAb3D1C45giaRYCSIOb1e
vvRmVJ/p6dEHPl227muE1+C+mKnuWriH3+fGIDsyho0aBBDTWo3tXjeyH4DccUU+FnhZCuI161vm
IltzkyWTlvgtmR21TRQj7LoWki9Yi/byGbjhMSHDxcoAQNw1bJOXbiSMCQRaDVwYoknhTnJqK8a7
FQBmsDxpz63mT8Sn4xO9eSuj+51VXYT1KtBLJmtfRCO76rye57wEBu/0GPxW9UBVlQpSZlt4V6+Y
hka/C9ovrPv2MZXS+qENi9fmGQyw1N413bKlz8AGn7ZSYUq5Xcxs70hbXeLtbseROvnkjj4Xg8WG
VJyyPqZn2FnZ1li1rnRoNnb162tmH6M5d331VAnih5qMC5kbuXiudAgEKYFo1+u2Jfuv9h1YxV07
Lk7i4kg5BkLquhCMXKWysJTq7UTcRUgycL3tufnBKQLGH2oxICIMCYYQcoiq7MalW07jk4XBYpNo
VurMHvPYH6zz7mv45e2L+ZdOW4c4rwCVcAeXb/Y1ug3YMhSZJrUfGoeW1v9j7UuW40Z6bp+IEZyH
bXKqUVINkiVtGJZlcZ5nPv09VP/dptL8KqPdd+HwQhF1CCQSiUQCB+qPJ1YF2tolfynk598XEDpY
ONKyAURrfk4Axm2bm9Da/rEBf6b5zqK6WQ+dkHfScbPmBUGntkQaK1zdo1flqu6qgvTH/Gd8TB9/
BJtdE1uX9h533v38oMnQ5FpJrCoucKlNMWhtJBQNcIPD/rm6IiEl7ZDIMC8oImRswJWUzRcoajvw
/lCFNQeomCRX4Q7P/Zd3xhZf9cgLaahdEHt+Veg6IArreN9902y0yl02icvKF65fURdA1B7QSz5R
WnlEZFBtkJhMSfyBVyH07c01hKJd6UQ4V3ZrxVfbLtCD7nCnHtd88siqaV7bCpKg8hifhgckpGaw
VRZ2GmoB7ynqNCejitiUSmKxgqDVvI8kiriNCfhPpqn06zj2a77R593mnL3O9lDUW7nmx6lHEQpa
gBlruBZ0LeEo1UpKHo1jDriYWK+vE7l3wT6dkLvHDbNiaPUKusSiAhVu5HCI17NouAMfn++vDuiu
XW8jg+EEyXNm/LW6Wr9USV8+EyR+dSX5S5WqOaQIhnDTvvruYINi9f0UsHIpn3c72lUuJKTvmYnk
TbgbaNjfIZHe4mnHCXaIWe07fb+zXbT3/SQHj9ztyMwypKq7k4VU3rt6Bi3adx/sJBZjddecwPJ7
5hBkYa+iXnGlMGucT+2q3rvuOQB/748Xc0Qp5IfZiM4fNfGqS0wqrOFGKVKSGjrYPz8HSBKTb3c7
cePdMcInlmiUC9clLq3KBDDY/a2A0VbhcGrE7z5n8pVraIfbmmTZLs3Yr0mq76PCDjv/6pN5EJpt
RObWdQlKwHHVy8zoJ3x4yeTpWYs0JBEFKYIwJ4NVSpsd3iIxN8TDZYUDszJ5Bukcuh3zgQyliacZ
lsGsxaRLOEqraYfTqa4BhyCqOwyRGW3Mk4c2tu1tfa5vzV9iUQehp+V5V8+GqZ0vKFBEx+jt3189
aZeCUMef6CUhCLc4CGINohlcBFd93slvmHu/8e+ZzV2rMfYSjjoK/UZUI312NRiKm1hWIW9Gxzft
0Xkpt7vmdcNsH19jWsQ2+6VBynGnUa+jRQIC4qE6szD+BzOIZspI92GeHWDOr+M90e2WqDZLt2vX
oyU05cdHMfZFPQmE69Po4jjG8Ma4JyrL9BkmQpepV7leS3kBlTaX3gI5BQoMGC5k9ea8EESbBV24
x7Lui3HCmBcEMDNVJQjOzbmZ8qwfQB6B2XzfLxjV/M5cu7U3/+Xa0dXpUheOQ677UKDV2hxWDlk7
lxW2rz0ef0GhXEc2iUrVZbCQJ+s1iQjmNPsPPHnkCWonfGuejsUKb+df/P34+8cm6WfCQR8KqTKg
z7YiAvG2UzrXauAFAW+uH4zFW30ykDA3A+8qMipraKqeaKrUclBS4dqOpsU/CvN71V3+YOoOi75v
rdpUXUJRzqRrGrFTjUSYjzSL97chmibt9n43Cjaz1GzVAy/EojyJLiYN5mdksI1nK7arjWRa4C1j
XA5Wo74FCOU81H7oxboFiKWXhP+hbi7pN4YDnk+K32xhAUE5iU4upiSusDw9bGHj29ealKa+1V4F
c9eoTOqXdWv/hUe7i7LgxarXsUZ4T5P2wqZ4KFKzKAubM6wg3Q+T3fWkcozYArG+WKBzU4rsvH24
LfZneH5DbNqlZBlmZkhIml73tY1W96KDV5k7plufPHkuehxI9nY+4zHZihwF9FLqNXxGD9l2Z5db
NSftFlE+syZn1WEvdEOFgWqaFa0yRsK10Encb6bJRKppJB9qyjjWWTtFo3yOUSrYKhxWIROtwEBb
6SY4bXaPu7IgTO692YJuqZqKVZSk1dJwhKrnvMjxuI1AdtYR93B42e2YLI1rNXxLH0A3xoTclCKV
C7TjEBLMuoxM+dn7xqKQW81MSIomITcBbguVHneutn4jtVGObWP6d5JVut5WOmeb4SzPQ3crXGrx
Xob3E+k9JurjbeNdPw8X4NSeDaNO9eSsFBDFgN74eK+a94h2zw1yW5U9mPPr/MaSz390bPyCpUk2
ikQoG0zDEq5Ksck2d+bgm/IeZRXzcJE/egBeKPjzxXJx5g+e0EieAAWjkOXYOTnB+C2js5D/3zPJ
z1YtVJWRZAI/Hop2KH0qEsgnvLGazw1HtFUTF97zD4JxYrvLB4hSb6/e+oH4C41WYyh6RZuOtYDk
0vwo5++Gt7lFNS4s1BEwsFYPkAUWFTkZqVFMigTJjsfIt9TelkUU0ZbOY/N6iTEWxmWdWOt5kQUi
5cOiysuUqYJ0EumcTDQPO9Db2oMtGni8sd6ny20JGUsnUY4sqgovn6ReuDq9m21k58Izpmszl4ty
X2EaT1zSA6HirPGhAb9sjAk62z2ra3DdJy80R921siCSpTaD5iyk6UIbj8Rog0S1PJscfTVkXyBR
cVJTg7tAqQcByaRna76pXgVyLR9zc6sf3O+mGd9vLol9QfTJqrNZ95sLaDpsapU+FvsGQu5fj6/O
dSwJJikSM9kEhJ9r9U8bltti7QEqiJritPDkBtJCr4pg8iUJH7P93P1/GRtyiXbtW/522ypXHx7A
CvG3R6GnyweCFkiFAUzexQ0d5Wm9HR6NyuRcsy52iclOoq3Go78Q6SRaK/WZFigw0yeQ9wQm6uUn
t9zWbzrrWvm5pX47zxdIlE+Jqr/1qeRgpcALhzN756fuBVVJx8wxzsr55/mKqZLt47DhAhQI5Vu1
x+sV6347m+mtD6FcjZg3cjUIsy2B1aG6T5wMlH7Pn4s6U5yiloOxqox9Q/OXaH5V5UmEHdqgct95
bbYGqZG23/eINJyd+oZXOgbi6k1toWvK+SRVGxrS0M47VbjHgOvxswRNvk4V85YtsdRJ+R+xDgxe
n4BV2pUzD4V4zg6jqYObOSdoohNckLi9DLb9zZVBKYTeGgzExdOPYVl7lqJZxkw5KEWUVTXwsX2y
w2xjb7Wp3lfYsMwb4yzTLROi3JGAEvjUMyAziOxlF7SJYF2LvhU4IzPb/K/2SjmixhOETNIAFiXm
ce+8lYpZFK5+Z6EqNTLDP2HYVhdOSKbCmnzmblR5mOse0SHudSExTJyQGw/Zptt2+hnu3tAjPSGz
qEdZycP5RHmy8l1wX0fo+tpu7zOrNDmFNK6JIHGfmMERjJvJ8Z1ZFfs5YePWF1BeyU+9SFXbEce0
c9xj6svxvjbfQhLvtjMpvJ1sdgURnZfHC7PrjBGCKJQb8tNBzzofbuhooR63/sY6wNZoVpbr+Pn3
RSjsdQJGtwod1rFzjqhVk5zCyR97wzZsVE7h1nbp3zLT7NwdSkDdH535cH5I3RYVqY8BOHzA0OFO
Ln9/19mYeJ6Ym6ehdwfGhXo1s4oxrOp8G0IhP10VFNaNxpUjP3sqboMG5mQ7WHVsKaHDJaTfGk+7
CuPW9ydWfmn1TXoJTG3hoQuMRvA/gfmTQrKQoOHj+ciPIF/YtS98eURrPSsluRoVLlGpvVz6iSGU
IBu6IjP4fH9Mz7FvCimq6WTG1loNC5dI1C5Ow0YFU9KMZKDOXTazxuygy51kC0ft5fY+Xq0DXYDR
lULg1W7lPAbYHi1IfunEr8G9ek0Dq92auYYzp7Q3GAmWWnf2nWTuMnuDja1qhHXuzQ+09G5efge1
m/kAF++8moWuAos7JyMxi93MYnRb3tWb9BKH2ruCn5VDakyQF21k9/elecbUK1czbbLD2Tb3Z0cm
6+l4zV8sMakrS9vkXVBOkG1ozTcnwmMACrZ3TI50lol+FuIs3EYpx/9novvmIrkvoBw86SbrpJ4D
kFsLRQUNaTT5KhYLCjTuj8cYvdio2A2Muaz1nf1mOS/HLTQqLoi6vFQDD2heRdBdv9t17vdid2JY
31qYt1wgyqMYYddkjS8IVzHecme8R0+B6XGsju+1BiF1CUO5EKU1xC7TZ9t7QmnSPUqTtmfy8M0G
tRIYhfZsQmrWWlGeZBqEqI6Sea32jWUpIH54RH31fekECupvmVmVtdh1IR9dhDH0SYIOcMCBRclw
sj1aJDBvBsURt/fw6hOiqqLrSVVkUVDo2EOYlECQwGB4zaeNNqdxI3N66wPrcYcn/AixBzODsxYp
LxEp79QIORfkgoSocV+hiJhDwQIuk8iEnU4c40F71RYXwtEOqgimtu1nI4EW5cxUoMSn2wpc9UcL
CMofVWrHYdqAKFy5lpRH5RsYd1ozxMDbPzrJFkCzfS4cUjbxSRR2kKU3reQhN6uKzH20eyYr21pU
v1wfyik1fqB1Xoj12XceQZS9u8N05/j+dJnZg5gvQat2vhCLckqcxDXRwMk4q7QfxYuAgRCpYMW8
heQJkzeRZXmUawqCrpG1T3PYO6/3EylhDnhBBr0B8/bAEotyTyWfGyA4gBILCyxFk5W72iO3g5tg
PRDOu+U3p77QH+WWeBBE53qjzBnDY3cVzjvRepxP3ttWvpp5WhiFStWE5UVY6WEGGCSUZff5+Pp6
v0UbBkadHmy8SD6a+8C9DcnyTDQDZBdzWcfHsAwwQB4rXGVFO6ic6G5fRASXof+oSJXyFb1etZLB
A+7pmSPyFtUFqNi4LRLDHdFlLoFWDo0QASKISP+TR9WE2Yksi1g/GfFirM091ZpiUB7JHzFIJgbj
L25Unouzcetsfz6EpouDEeRLJgaSsvNnqxHnApNyTpjgKDeBr2IXo/3rtTuMdxwo/lmx32fQ9bux
/xKNck1DM4hBWc8waN0Erd9ECgfDtZGr8kxWcc3sDG5hUY4prfpOT3F7uIKMXzh7ZMe89K2bwy9p
KHcUipUiBKU2uz7cTZ6PpX0cApD6Skf5Ob0v3I8NO4pZd+6/MCm/hBlHFfjrIRXSjc+VSJqAaHby
3S/IBflqxtm47m9/gVG+aRIbNWgSCDiDHcPt7d20miZW/zE6lad80tD2URRLkEVz3lBKfT5vs82c
DUfdX475biYDbjV8XsBRcUuhy703KYDjEE0893ZxSfbVE7hcLAbQmkvX8Dg6kyPLKN6k7ILvgywZ
UY2BNl7Le3lILST20bfIQFk7oZYolCUM6CKI0xYoeEowkNSXiS3ZmIfHkGa1pnCJQxlBlJS9NJbA
+ZwjA7KR6xb1sOj3/f4dg9RZxaCrxakLOPqgisUJNPwp4MC9Yzk+4omrc6+RFjUsx/GEYgWN3M+t
DORcv4wPhUIe7PFQYWgqWoI32fFUfgPf0W1VryZZlt9EWU6KkdBlUM8LOljHKzrsCcbBomgIHhlk
pO/GgbHv5DXftQSkzjJl0GIJb+wiog/RjUcivyI6SD/wwtDbx3sSHs+5mTjX7fkMOv3BjJ6Q41NM
MLSnBgpZbcG2M3Jn4u2MxdK35hGWH0adTYUycGKV48OeKpSBGGy+wTX/tgSgDqIxa/N2KGZVO8fa
THgiuX8xGwovrNNoNf2xxKJOo84Yspqf9ymKVtE4iAxIZm2vILzlX35E31SSbwu02z+VHqsEjaXF
+e+Lq4Dc9IPSzTYuYea8cZfYt+11NRu5FIxyQGKaBPX4uUr759cAw5/Pmn2AtUaYNM9MS6ydgppm
GKKBaXRgD6C0qDUCPw4IWa5VuwOfk+g086Lp8UHXGEHsakS5hKL01vFtM2ZoibnuwTH4+ppZYLWx
DTe10LnMcK8sqSgVgno4GJQMULz7dHyTr7HD8KurpTpLYSj/PSkN2s4TIBSXzkZnwUwowbCD9SPi
19JQrtuYCfo1HxDW7DcwsHWLAh12Dezq5WIhCl3VNkyFLEVGN9uz44zHa3D/k/yYK5zQs/oxbjaR
y1qe/+GS/xGNrmCbwAE08FOLU+n56IBzEb7QfUCIPDfusTIeq+87S/kod+yJeqcOAuQDMcY1P/nE
3yUBiusJ3gJdjFs0L0VJPkB8zj3M1czvDFtczWUu8SmvO3f5RJMI/NFFxQKcIopVcQtgnb2zOdAR
8xKG8r2a0mje1MBc0PdSE//YzO8lDJv8H07318JR7iLRwTYRlZAFaRBMzSZxC1LJiKSOVbiNuftA
G93pI8R0AMZeWIv+lsJRvqNArF61OXBhLvDx+ku34d/qNxYMS4eU3xiHv13v3tJPzwY5tt+bjdyg
Ki3CqoF52J2rZxiyrd3elrJRriQVhiARQ8iGoQdHDPvLSfCdJRhLf5QvUVUvLor5sMxJ8iDjBeSz
cY1lHeuBzz/WQdM1K1UVt7oEE4SdK872Ld6ha2A6INwzTGzv4Hy3M9u9vBf36JFgaJEhIU3frGYK
B48Pl7J3hL2/M8zSCZ09qBYZOOun/y8ZKW+Cp2KxFSZoco+XzKEhPTcXUVjIZYFC8y1t8BrOnse4
2omxsBGayHkyBp43Wkg3s6ah9uiTqBCzz9CO8ePBPbzYgf3ZjFEzLyqMLUG3sfKFMuJpetbrMFnO
FqWFYN24cA9zfT8Yq5mv8ax1pDxM3E+jlkvQL0ozMD9W2mAOe22iyv9lntXgO6jswgzq24vKOo9o
qudE1ApkNyAkeoNBA4mz9vrTBWXOwUZLPkulq2i6wOuKJAu40aoyFUAaUcp58SzicXKQIkK1ASmt
b4q7g4QouyUM6dZUusT7TaWNLifzBQhMeDskD2tyRWm4NUpEMe94Z2eiUdFAIQwrh7MWhaH7WRMV
aQ4uFeGrnGJSBN2Imc4wWqd91VCgXrC2/Zp1LiGo3ahEZShItQDrtKz7t965MJzzanC0BKAP78nw
RSUBAHJe8yUDZRm4P6P/yUbPCeYZMfDWPOgSjjINLu/KhguhMr0inY9a858MgNUa1yUCZQytEgxo
/wACXo3xcvdG0jkCAongbaNj4lAnNujIOq/tgIOb/TOYMwPz6monhD7gL2BAzZ9MRz5LkahTOwjH
BGmuT5EsOMbEEVyw5mErsTJqq1ezJRJ1VLdVGWCu7DQ7J1QLCjUo2uVm9vwB2YHZ12Kz3a8FB0tE
6uDWtS6vkFTBcpVEviKgY59ojG1K52zypghipQdEOxfoIXZENI6M9TfUSJw+nm6vFcO+6VeFrCil
SAsHKHC0g9DRBfZA6HVv94/XoV8Sci6t89TDGimNzVdPceRqAwk4swrNUgCbpJZYolUM19uCMRwR
/biQV6OR9bMSwdYRgZZqtzFZ0xxWc3kLW6DPjSRDNzL21ZzxeH5WTRk0lXBFBzu83mEqM9PaV58y
lniUq5DbONa72RlZz8Iz/5GTanuPStXUlXtzQnvRZpcL5LEMyOnyztxqrGWk/IdST/LUjzO41WN2
08zYyPIba6HcUj7abwzlmIg8LAWtE/W5NuexaunD3QajZFHlzLB8lkNUKd/Rjd4oJsFsIc/HAdSM
zlW3zi4Z3Md3RjizmpxYCkY5jbrIMLVWwi4Du7u0qX8oL++3rX01Hl0g0DmDqcPIBMyWhjBHnLvS
JiRoDr6c584TlC2gcs+99Bi2ume97DJcPZ04yJRhmoQISgzdE7MYkuXe6Z5ZQerikm/x60+W8mMf
bJGvxmtkd5UVM0lAd4c0D/NV7X9Eg//4K7qdLUg8XeH8zzMFeTGMNAER7Jtvv4Cz5btt1lvWycxw
wXQDrQTq8UGL5oimeggfLiw+aZaXopvYYkGrEhTqzHaeI76I7XRTkyMJfSL5RO7AF9/GCAJYu5mp
R8phFHE8SKCEmE0SU66nTWDNg7u/Y9jw5oTKnf+4nemBT3w3pOpUYAcgvjk6gnUtMW9YwaTwLVzV
O8tVMc5oesaTp/RKGYmf+01xjq/Bu3+KH+JrvoWv+v+wESgHUqiin5bDDGchSHw+PvHus+FEgunn
xDvjQSzE1MnbLoW1+ejkgVZ5EyhiP70xMi/O/dmVr66923026DGZ3hjHC50uKPVQGjMNEvYoqnk+
Hj08M+f2xojsE2v+BSM00Kk7Spk2zSRLn2vnPeQHpAdY7zqrL/MLd0ynBzo9R8nBfA0CWzwuy2BU
f8Hb1gXPBayzZTWbuoSibihxWhajnGGboaYLxGS4myN962MI6oN+IOTwgjkpmNaDWT3zYCAWlRDL
udDDn1BNHPiiAEFBCOEkVrVxXdNGhRRuMHNlBeMS88mcfONmQecFOiXqlHgEXGsiUY3UOCZEDwQt
lg8u+XbIviPuuozfLsmpmJn5mR1nqyQOS2VTEUqSauqgacCPSYYKHNnyQvKBSwBDTlbAoFOxCVhn
Qo6TZt+Jt/XUDlBrz0pPM22U8imjymmYsjTbKK4Y00ZyH1E5YjEPcVZoQs9zEpDqDIUSOJXzjOIR
3DuvCV6iPeu8bYhsETyumra5iTmTlYxgmYtBJTw6cI5OsQTo57kOx3nbYggaToVhM0+WdYeT57gq
GTAz5WDeofGB1Hvu8J70hJXxoTyOJgggMjNA78XLsojpyNRypl4y8JEfJAc5vxMnE/N9uO8RZ+ep
OV5ljdx23FRI9hsYva58NRW64CeHIuLPUmkQvSmPYl8zglqGTPQtNa30XJdzyOQpJJ/IxJMR03sS
049IlZto0ftPUtEX1bLjvJTnIZXaJiSpj4VwUjVGFE3dPz41h45tXUeTnCrz9KHeoh+lD6Y0OfDR
hv9evxotCibGn7cFYYFQy9PUGL2bSABJpQ5Db89CGpuqHJuj8QcLpMqaYIC4TgOrKJUpKyFO0SV5
cujTmqjxdtCJ0v3sBWWncYpTpKKZpCkDc004VdEUzGxAdSByjF8zjEKlasPUFclBi1By5G0L3XfC
LrJqlTEwfc3Il0CUI5bUXuzFtE4OGC5lxvwuD995VWJIswqigo4PdWAY4UQHCoYy8Zoyg4hBAGX9
bETX8He3zWEFQwC1oIjRNZqEIifKRdWS3kZ8zacHTY6crNyNBl4UJoWxe1bWRRAFWQACD0qxT0e5
KJGo+jAZFUNOD1nPndQht/RaNzXlJRrc2+LIX1N/8xYCkIa2LUOTZZmutvQ6vc0wvjA9NO0wi1Nq
BQNhXtlFCPAXgohmStmQdcxYoPaP7jVV1BdCehDqU9wXpu5XZhIeS8N3aoVBu722OOLfWLPqvprz
MKpxF/FYnCwx7D6yG1m2iv7fmzIGfkBZvAEsQZo/YrE2Pki1Oq+Q0kOtas0hk/LE4aqOP8h15zu3
V2dVHpxCGEiG7L9ME9pFGZ9xYpdkh5B3mya1WmMbonD+34MoiE3mk05SDFppoa7oUpNF2cEPT00J
IqB53JogmX+AImsyNKeKmk5zNch+qgY42LKDxdWbNyHe/sHPowXEkGWBB4sOtfKd0VdtkefZoQps
QTlqmSvnf7Dz4Zb/gaB2fqNF8hhHkKCfbHl6zpKd3n78gRSqIKBUXdEFiae8ZAyqOL6QABEWk8nx
8CyyavIKw4DXnIuiggcRhOSCodLBapQJCHA6oNSCavWhRDjxpCgvWhT+yZobmB+FbIWoYj7Q150C
MvBCq30hO4y5bcjzonTZ99saW/Muyi+Iz6TGYjNqXV3KSSxmB8M/K/JjLSnuFKqERwcoxxX2bbA1
xc1aM3TEhYJBe+VE0yskZ4zsMITZNpIjE/tRyDMrmDrGxl9zy0skyse0AldMfqtmB4G89Iz9zpJi
/vtCZaGaTnJQaNlBwZhc+VgHdp0eh4qhq5WFwYwtmDDGIqHR/JNwYIESCZluBAWXHKbkFcOatkK2
mfhwkyYKiQTG9WtFoi9Y1LbhR1XnAg5Y/U4eQ6vhzfqQCCxrXkPB2aKg0wysv4ZC6a0Say7nuiw9
8JiRSUrOx2jT8gd6p0RL41OPoT86HTefm/NR9g8cJdQ0RkGsqTngXuugJjUS7GnlyL5HmsqVy6sy
vCsVkUaSRo7uH2RX5ay6PxiSb8KNWPy44VgamK2OOsq/fBJ9LfLzKI0MaCDo9m12mPr7QN3c3mIr
hg8IDTEcKt9RkiF+Nc4pqSRj0ov0II5gkPbPQvV4G2Bdhl8AVJSdJ53SBzOAptUkkrZZ9dAbzn/D
mIVc2H6pVdJYc1V6aPVL5z/2ukewxW5j0OmA/7OPX4LMgi5AhFbuMJgLYYioqK0pCmFz0WtDt1QF
1FxDXjb3UuHnTqwKgQ2WP2Q/OF5wQrmJt81gJHhkExWzzbr4fPvDWCtIbRM/9XUtnhWs65dsfOe6
t//2+9S+CPlmlEFqnh7UZLINpd63Qczou1y1EX2efKiDJ1OhS3Ymro7VlkdENDRud+GE3ekPRNBV
YSZLQJOEQi1dN8Saz8X4fSFAMWOwG2rWTl1dhAUCtQidFGaaN4ZgUGkrMw3RNsC6OKzqCNE8/9c1
iI6CJRxPvgq+vQMXfQ+HHZ+91hnDF8wf+Zu7WUBQQuABTs3GChAtWubSwmxFh7+Mes04D9d0JfES
JkVgnI0h0HRNMl93UdnighK23/nmtZYGBsCaqhYANDvT6LW9wIe4zBly4XJ9e0xVHoxs8cdtq2LB
UPFprcZ+1KuAkTuNNNpRwJu9Zt3GYOiKnps19rLEDZMIUfyWCPpV1N9vA6ytuSSAuAa3BB0pCWp3
Z12r8N2sKxSfbwRD/Klyd4XmT5gizqquWpVFxA0eeQkVO526MgiZrAV4TsY9rngaOvQ7KKzu4Pk8
pA0YbCj/IFArwhWKMWgBhPGm8iPT4hiDVLd5WV81+XmIj5MWsBBZMolfD4Uq7aZWE2eZkpjwyWPS
so6d+Zt/l0kyFFGRDR2jRr8itGkE6pNeSw+dn3RWJQQ/DbGypriWiIRpJ8jF8roVTcpzzo9b3tOd
2/Yxr//v8KCow/hWScOd+Ct8NhbTOMh6irCyQPoyCHZlJ++07GnqZbfih4xxhVlX6C88ylX7U4H7
k4pTtlMeo+Jn1zGOglV7x9TUv+Wh1FmL7ZSrHH7fET/k5xfGr6+6BCgc2Qq00uqfjVaLGEFpG1lC
xio9DJyj6Jg/xu+TnGVzq0syZyf4efYrDOPrkkg+Lly55meHdIzeygSpZX+w1XqT4LmFlfGlGYQ/
ox5JAe8qesaRm6fZOoW49fsmREakT7rA9eTRJ93oT5tJHztTUDjP5GNFvaClHFUUUh45UV2eiih6
6XQO4x2LSTY73/ctwYiMTew1iW6WRRiaRjuw7nCrylcRy+oiGJrQDvlVL6laVG3ZxLhndQqpf0Z8
C838+7SHiNpQtEBgaj2OSioiH5Jc1qo0QyThe6YwGWYOrCF6ur3pVo10gULd4zGyXkpFGSiFbzVo
cpLvpupR/3EbZF1df4mCZlg6DRUJhjBiCmV20JpdYzhhf2kiBsQtOWYIyh/zatTH/qytOLOHYpfJ
x6IwmSkJliD0fkAelPMDoJTt21g8dtVdW7n/TVfUJUaJOEnDPHoIIp7wlmMIu2my/wBCN2BdeBZA
fxulKznL80gPquzg6d6dNCoh0Tg+IMh/WbeBVhfFwGUPQ4h4GTH3123ie1I5cRmuk71cOQJ4m7NA
IOi3wPwMRlg/myl9dsxXd13T0aiH/P1XJD5qRF5o4Du0JjM539F7S/feufFHr0ebIP0+ah5DtrXT
Y4lIbc9EH/upqNPsoPMYaGo8eWXOiC1ZMlFbU+8KDAbmgMD1w6bqHkCxThp1V+oiqSvU1tpx9HJ7
vdbc/ae3UTRDwBWG0mLiR3wWG9inA4/7CxnRiqtb2avsXW/jrNkFkuzIsIPSW/jNAKU+n7SihAFO
+qaI7pN9OzlxzABZWyAFRgdySxktnPRxMqZplLaTDM+m/ZQilIxHf7CNkADTdRGHvGrQVOF1K6iR
VuBwHIIsfdGSsgJjWhocoq6dGKZAFyF8no0qRsBreDKSJUOjbEGTMNyem+AVFExYJfkJA/AcPwpt
XjwUvHCakoZUys9UZ1021xwehEP3K3LvmLw1/30RZZRRrhV10GNflaNdRIFphD+j6d9n3yU8yOPl
DSPfdJWO1rUg6sGeMcQHTUnUS1X4gyMN0rArms5jxbgrcTsCXJWX57y1jCeerwKBLKbtfX2MD3no
OWUQ3ksBxoKLjTWV7qDtvHxAqMH3pJEexUE1NaM7qV1LsqNulKSJhZSIBsr1cq+9/9d74suHzea8
0LTadw0fG118EATjJTA6EqLzUg2jTaQxfCXNPDgb0xcoalHRaQxG4baND3E7OhlPymAXTo+tbhBJ
uhekjVcc1CGx1NAe4gjHT2j9iaiGjKuZgQ30Sfm5EDVXOj7xkCnBWV2T0f8QYx43tK3IKi5bMV7I
+QuHctF4LxyNWlXiQ9qP3n3Tp+lWCcdr3YH19rZEq0iqiDEoPHaoxlNIujJxSl9M8UHyM0tRXoOg
IvmgOrdRaFqRvxZuAUN5ga5UvaQQxfigTqakGaGJbAOZMs+ZhO4t7mT4gNKOm+rY+fIdn/eOZjSu
LA4YkcxPtu63Jt9r29sftSo6ti7cuIEjgyajrVR1KrUeGwrsekTcel5MIsbT78qxBJcHTj3QkCoS
4pavW2NKuBx1ZgL2LK+HmyqrrEQZHtWqPKV8+4SpNzzDQFcBdWkOjuaXOoPai4PXlwFubvHB574F
uWLxE8lfQGdlxcPHbe2tuqMFErUVJQWxsVoCaRyvIvhbIvBBY5yZqiPZjzGK/fU23FpmWUJiD/+Q
FNHgdb+qMoqNKCgjLj70ET+BMj2NbKUAp14i8b7ZDImHuWZxYwmBN6B/Oem2YMAtN3KRoWo4iN+8
ohmsAFMn/2T/GBIUoUuyYtBZWb0Xh07h8Vl1tsM7Mymniojt5bbwq5a6AKF1PbZtIEweQAiiQfnQ
C+ZtgJWwRkagq+FhDDHBb4SFmZ50RSRo8SEaK8OSx1M7Z9L84hTgzdK+jTUvFBXwAkuGJ0eBBwJs
KlTLMLuYHwr4NiWTXquq2QRt/XAbgu7KmN0NMDQEg4iicGhS94Qo7zpey6CwZiq3mZ4Sr8OlWyVG
HZuZiFqf8imPn6YUVN5q8iL2kekPg6XhAaIXcjMb8WzVsL5pZRG/fJP41YBLUcFDnQ4ODiOWnqdw
2iQompBT9C9JpB8uqQimYKGzuuauqmoYM/89EvNXGb4ylkNGMLHiJr58C+WXGg9V57yPOjiUE8pb
tUs0wsdjsdPawiPJxKXOkE69e3tVVhdelMGehqQACIKpRcnCoOibHotSKlFtFkGN24fAT//eq8so
G/kHhVIzptcWeusbCMkC14ju1XqbeU+3BVmLab9gUOrrw9pI9ALqS/vHEDGViNiLrz50/8PjdbMa
azPQpA0HkprbwKvbVNQFQ5ln3oh0f07cilXWogrrIPOumu6C7nvzyNcMkDVPC+l+oVDrVOTgAkab
VnLgQkVEGcbQ2EkSxpuqaITECjth2muqUX2L+qjaFu3A3SG7hYnSXAnCac6LTD2qW5L/P9K+a7tt
pOn2ibAWcrhtAIygJEqULOsGy7Is5NTIePqzofnPmGxi2Mv+xnPnGRaqu1JX2BX7Pif8Wxag3x/G
XG1aF2HeF3Hq1W73IHD82aJ6nnHN3Kne1qMPI4i2TTEntVY54/Ar4qHl8C6QcWK9mig1NSE4bRC4
QQAIrfGzBtatZYYcv8SjxLgMMW+sMBfQWDsNq0A+TJtu2lDlz58/F5Iyf8RZONzUSd/GAeRxaHdV
UDq6vzXThCOPi7YKDzhF0lSUJk0mdEzaCrnuuWe3iX1ba1cwl3H9bqW7vPhxW70W5es3JbZdS86a
CZcPXy4Z/W5qH+NI/xvjdEaBUS09QN5+lGGcnFy8k7qHgreIaz6MK+d6RoBRkSDr4riJcVhSr8G6
7jLMcWbGQyye5sAkUCnBgpnbp7Z8P5qoGxow9iU2064Xkh+HI/pbpy6r11PtB8c689eB5ZMMxgpR
fBs/3ya5qKtYoq2iRGEhYGGOsYAZhEDgNVGp3xNrX+sx0QReByI7KPtPEHFGhTnLSTeBoTXo8CR9
6KmDXcROn6dkUEVSykNOJrXGrvn6qUUACqTTkPRJTZIcb5YOeVwrq11FAzaDhp1kdHAUtGQ1mpO3
PnIt7ZMhYfTj9qksROQodczlewXLGTQ2OdoN3dwNhO+NypDo9ej04U9F2aXia3PQDd5TePEOdMSK
moJcBMDvL3U/amKw0s7xuEkPItzSumllu1J7i9NHxSM0//2ZkemMQWyyAnETWgdszTgaDV4awcg5
vEXdP2OHMWWhjOAs1cFOIm7QSt9yYh925ucfYcKl4KFtovT6Nd9yxoVQo/MspuCiyndSldtSvk3y
1m4ylGBOeaQ7QeM+GTnvPbjMlqWibQRNtKi3XR5ekWZljbgz8WT5qBrBwegsjlNelDok2f4/BSaB
kBrGgFkE+IDWKsigGESOxLco2AtllRIz9AaVF0jP2n1l484oMg5hzP2oHOfRlDQUNqUeZqTrXKPN
EdkHBCuDNnq/jSXRmcL0W13xMsC3T1S7qgipciomBviler6Vm2xTVByvuui6/+VPYwtCNK4R+g3g
DyCfpJ2CBzNS7xtVJ2rMm03gMcOYuDZsByuZjzJCvebAe7byfp0JqVqhEad0wFFVu2G9uW3slhUK
4xRYVIziCWokl5LdRULRTwk+vaham8bduit0JxynbT5Jr1GhYALUb56o1T6FNPTCltfVv8gcNggj
p6pixwyb1zZ7wRCkeTCmHtOayBhXecwrOrzfZnOp4RL5a3RHyIAgAZeM9bPkMFPSOE89ZD7tCdXy
AVDuk4ZXYyDbRblHC10zxkTdqf0paiY36cSVn4abJlEIGrpWo1RtaSythiry+lD/cfvzlg7h/OsY
q1k2eRZHA75OrFMS1CYpk5fbFJYCGrzmxXlTs4lAjzFgSmsoSVlhFihLtwGt3TiqVl0/EnGD6ADv
+W6Tq7Fzm+ZSRHNOkzFpiW7mhWDMZx78iDvVDhJgqJQnH8eZ1J+3aS3KsYRZFzREWDLcBKMknZrS
2JAQPhnKS4YGwqyytkUwfE86zZ5y/aB2rkQDdwi1tygpeMEbO5/95ZfOyc83fOaXzCIOMzMYUw9z
ZKphJmuU7jGuVq27Sjw0zWMghM6go3GX7itUiPI+7AhF8sBpQyds6QpNnCsLsdfkT7aa83ZNLPl+
aR7MMM258Zgt4khh04eZhsORxlUR3WWnpOZEF4tveSzGkA1wZ6JThKn0Jomu0MLCa7eosNjcD+2u
fpS0ws4C8bE2AS3j+64JSCCh40QcS8UMlGF/U2YsmJQCa7STRRjffiJRPZKwv8ubX0P5qxp+KcpE
xBwdZtVeQFgp+apb84zLf/CO6T7RwBwEat2Xly/KgVl0AHbwWrG0jepYmPnckGt342RPMnrWrWwX
NHsadRzrvahhyACpWPiGPjc2L95kWt91QY9D92Uv0zAXUyt2W1BimPW6inhDjItidEaOEXI0cKQU
2LGIGILHpK/WQni0uHMlPJ4YSz1FVJcKtUXaRME+28o6UOmHlO2w73YrJZl722wsEsMMFkYKkXdW
WWAis+grTMlBdmRq2VHvUqyYicW3Eom8KeL4IB4t5vQAXmbmdM4HRbkb13jP1e+jQFq8fnS1Kjla
sRT8SGeMMadYJgN8ykwszLqVYOwwfL1Cu6+dQhduH+Gy5T0jxTgvJerEQBRkJBb094wW+0Te+5rg
BnFhj8Y7QtcuRq985ZVlx4nwFuVRBUKsii5P+WrAdRJ0qls5jK5kYi9q/0mjyu5LDpFFz4nXmYyy
tGqhXnmp3GZqFVLT4iSl0Fybwa6OMyfpYMz9VdOdkEokjSRycjWLt3dGcxalM29ioLtMB9Zj6ll0
m8lvuYopayVbA47/8fblLRLC0aGnwEAt/MuynRHC0Bs2HDYVXHQ6jOti7DqEQeXk1GJgkaYtOG+O
xQszkR38p/zMInGETUCrpocfSoOMSPJzF1Gi85KDX7Ec+7CR0LyKmFZFTHs1mSZim1hTwir2Vuo0
Zt1ufQPlWK2U7Kw1Sa2nzzQWCzL9jOt0XaKdopNWYZZspsApRpNX2lo8YwsOSsboN86YuUzaiGnb
WpBS2t5VdTYRs2iJqk6uEiMIuH2fSwcsS5ivMSVdxPOYEdZA84vWl1VEQeg4Bamue+64Gj8bKvZ8
z4kwDKmy2NTRoGH6Pywdmu8y9HTdZmPJVJ5TYCJHqY97uQl13GCR2nL7IXVr7KIjDeq8Mob/bhNb
uh9ZNUUspUHdEa20l8o2WnhpBwjf0HxS2FUe78ph3NbhndJCG26TWrweTdIUxTTQ4fyFp3mmbiVa
SBAEmKmX6LFNZSev0V3FGwHkEWEi4cxoxizUcXia9Zx3WA4buWmW/o+cMM5M9aXeiBQDuBbdzhQk
W88PAuVpzqKgnR0XczN5gmGgkuK4xN42N1XG4WGWois5RqO7jmtH3KYxPExtHGvWhMnCTq9OSK/a
dEqe21bdDbK4rovyZxBaHJKLgo1ebVHDU1tEh92lrHVyJyQK3qJeFFWepqO1RtlGJSqH6HRGkvO2
tC0en472YclA0Rvu5JJYqah+VTcJhvPFBr5YNPq1GSslx1ctihsQbA0Mg2LeiZXpLlPyUBgyzA0m
Vm7HcqXaqt5K8Md9vr7N0KKm6ibm0+GsMK3NZKwGIbY0KmJE0erVVam+0DBYDW1CjPjuNqFlnv4l
xC4ebNCxavgFxtxK7AGh3eBa/XPS6pz74bDDok1UTY0301Rlnmb4pM/Md2o+hGnlZnrg3uZnSRIU
cca8QX5RuxqgT8YirVU9yLygmdBxpQO88icmE3gCtyTdKlw7QjKkWkT22NJOUdtWh/fpx24/CnCx
ZVD+ClvpUaWojGf+0222lg4QFlux5lF3dBkzAm72WRBgm13mVZTaufkrlpE9EepV3h9vE1qs5Z5T
YkxFZmAMoRfrzIsBtGPLY4iOaavWjrVq6qtANLHqdaTNVg2SDnMY1q9W9wO7VUQB2DuWFwuVbteZ
EvyFPpx/FWNNhAhLF4cB+lAqL4b5IYk/UM4LMx6A2pI2mBqCCUTYGM1QGeblPs9CNCfCjiSlqze7
2Zv0DQ9TaMkaA6ICfbro85p7uC+tlZ6aJkA5MRAoF3VAzNYJ2uLNaKpdLQtu3CInHUkctViSH+gE
pgU0E61QXzuTz9wx1YImRx0xwyDlpJCwe5AV05ZaLKEYWp6Z5NGSL9lDQ1ljavO4GLptXvPIbdPY
CZAQ8P3JuS2sS1qINB+m8tGwI0ts0w4ip0IURi3zFHnwYk3yfKBbSXWzTlN9VaYJpwdm6X2EXjJs
BkcTNDq6GaOsSlQtswZN0GMGKC291e/q4VVprX2o7RW0AOH/2lmDzrHQ7N6Qr4Qb+thkHfNPBmBH
GN1Xw1QfhBBjtlqIrFLYHP2ovs+RJMhMZa1oyNhOuZ0V8UGs+r0++STq678wP5aFjmyk1CTRYs2d
PMbRKBuYw7XGatdXxrcsVuwy6TZGxasOLUoPMtdoWsbVouXrUnogk0khaZhuyKfRG6z+zkBzYDdq
B5Mbey+QQjUGeEEmmvPxrGfuM29yoPKPaDQ38xcs5LNpOzhVbqBf4Pm2nC4SwksQgRAgvjDFdsmT
LJVaXhm4wUo6aKb2kGef+bgTdOPPH52aiEkDAIlIEvIcTHZOq80EaTFMUaiCuA3Q1piJNVCvObZ4
wUheUGGykJU6hLXZYXKiRNoqNo6RBgzo4i9C1gsqjBVRpibE3mBcTtcJ9x16MnXhSRaauUCYN5Hj
G419+5KW9AwUZ1gf68sHMLdUjn2vReU8wWPoLUn11LaSo669jDo8eukW2JVWBB2pxG8BYOYwoLO9
/QFL5wrhQEofeWvoOyP5hZULXV+I0HN1IGX2iYfG34D/aOc0mOdmraMyIregkaklQWlcMVWiZZwa
zyIjqPGryALA57D9HVGaohZZAswmlj+NHKkIeowtXrPFkk7JIgBMTJTGUSJnTqudKrGrirTwpkgt
1u2ol8TPlF+lWN0DUYtyPM0iNUmUgHKACiLIXWpwG6uDZiUmZkOCaUvlhgRV9dQqoZPnvM0n84cz
bzUN0CEwteiOwYQoI/iiBtDGSA0KL7SesZl7yraxvjf6jRJzgvKla5Lhx5CtQQrJYkdRKlEuS90X
ck+vCjf3mx3yw4ekUx7/XKzPyTDmYoh1CwXZpPDqCS+lNdZ/WD1nnmTWzKsjO+OEOTLZrAcgnceF
13cpkbrPtqr+6qyAXmaiUwYvwFk+zuKntg7FwmjBhF69gIBuPYvd5+1zWogu5lnwf0kwAm0MjTlF
mIT1JAwgk2jsKLGaCe0JbhINe2NQHaEq90Kmv9ymuxTxI+eLGSEJpRUNqaFL3gASHzSNoQFko6DK
2iqzcl1GSksivwEOvmjC9CLQWg+DrL30ioER5NKwkzxWXDM21C1Kn7EtliNAK29/2JLOYRTbQNc3
Jh3RbM58F+3D3kLW1pOrca1ZBh4j02pUDsXEy4stdX9jNw0w8OawDi56VpWz6x2krsaDAKogxdp2
NKvVlGyVynSN3rLNxhZRSu0jawOkHzt4sBpt5Ru9MxbRQ28OtkyfdJXXLLUk0gAmMDABAngAZFMv
v4iOQI8IoqLw8kqriEnVwA5Vv+P4vCUTcE6FURza93LRKZC5Yagp7CfVbDkEEqTpj+Xq9m0uulf4
VwwRKtiIjUzNJUdKUciRNOUFkkGfBjZw9GgzK6O5SNmLQDDal9JmkPfYDGmXlrHVq+EvTDh688wZ
8gyDJl8j+Wd3XAZZrGc5LVC63I3yLnury5JwdHjpPPGuM/AUUbDPic1zjH0OlO+2wq3VghOl64n6
TjhwniE8IsylaUMG6AgDjBRob0P8ZWL/nswD11skgmQDXBFgO/EGubwtS/RrJTUGEAmPyAnYFT3k
Xf8XV4J+GDSBotqE82Isj9VnU4GQp8RAfl0QIz2UXfxL1jCRmP5NuIAOKV3FDKtiomBwyU8dA4au
aarSi2m9jnPhfZR/Slm0h/LelvMF9w0PoSpQK1TRsL/1ktAYixFwl5oCKDmNT6xSWAlNsDMNPC3i
3tGyb7fJLdzTBbnZjpxJtdH4GfJgdeGZ7Uj84oeUoM5UVH9uJzCR+1VoMhHYse2z/pBVYuiLkGv0
BOdNvQ42kZZwvPhSe4NuYoZxvh8VE5Mzr2e8+GIIiR7K0qsFc91b6kMYPJdtdNAxvjrVpVMUP9BK
a+cxJbWP7TO5YCdpw9GuBcOLchpQZL9QRNHgcfkRGKTI06itS88sym1B6S7nQe8uSAgG/JATR2vn
bI0Y1ULVok3bOC09Wmuk8u9CdR0EOVGykPgDz7UtsINkNcIK1MkUw2QHQAw9yE0jHUukRiRlciD9
1ZsWhniy3ZbDJaZQVddwdyBy1dPdq60/TaMMe2E1WA1UyflW7/N41eWqRPwSc37mFKocsVxgDrE4
KkzgDsDZLCx/hrpf3wGkzdPS0k2mFjtTYvkvRt9xdCquah6PVNhnWSNhLYs1WCUmMCxz3ZRCsotC
S9ipxVBzNGDhEOdb0uV5mMbQWJzcnIotkrqol0T4D1bYLq3s1KqNiD7pyirPI4sYRaNwkgZLhwiC
yKIZKA4BT/VS4IfGaoXMzysv9ekPIZxb1C1/fVs6FqwUmu4x8I5MHSYfWTjEyNdEOoRq5YX1wQT0
BrWwKAHjH39OBTky86vBEl1SjOommh/nhRFTTwF6rjE9oyRMBfd/o8EobxwMcq3ECfXSQrHXFeb/
pITThrF0IegcwKsW0ZKlsxmwphvl2uwjCq8Yb8yJ/srivxniBlQTZsLQJoc7YR+ZSiNptFVKiklm
fR0YgiNVgdu2/ub2ac2yc/kwAxPinOVW8bQAoPGlbOUFrScgeeKRrgceVd90iRKK3ahdxAPc5FGa
VevMdzRxmcK7hwVGL56M+HvmY8ZOv0+E77cZur4bMAQ7gKvBY+3qburY0JtR6eDd36WRNLwnOe/n
mTRDCVynoEVE5AmJ4WiGkyc6R0d4FJiQS630KAhbMNC7NXYU3T6dazXHUwV49wiv4HSAlnt5CWhY
GJtSx+dTf21YOWmaFzPk2MhFGsjVImugQLDYLm6xypEYDgzcAD2a0Qugi0X5+TYbS2cEG/IvCTbA
lmkdVIMOqTVHkncvAKC7TeBaWIFCBYM7qwUcJqsWWJsTjqkqFV5SD5SEuth6VCpRlS/L2B6EfuL4
ya+Q4lIPLwky2lEOPcaSAEXj0c42x3VZOvVzV7k0WAm7KD9IHUcQeAwychzkuTqIqFd6euErtqlW
/nbIhO+5iMZUhWaUYzFnob1mDygQmOE2EOLPF3qm/JkvhHmrTGBPUHonbzBqpSIOkHrqyt1HpTTO
IBUC8ceeY9+uHfZ8rmhwERFeaRgfvyTc+VNkKD5eSWjbycpVlgcOdgL4dWhHyfG2zCzxONcPZkx1
DFCxaOcYHYvbXEaAZRnUy4B+ZxQ7H7sbzGwl+zEpTIPovKDuWhEwXQhIIXgJOG2dXRFXJIWCIEes
PUX51cwQ25xW6oXju/h95vhyOTb6RMHv90OExMOdT+LgvohIYnIOb0Ee4ehwbIhA0CvGQkHMEJ2W
Msk1gvqPPr2DLGiYycu4iaRFhmYyANdGnMPuPsmyWjOmwa+9UNc2pQFclFMrFPZUdbtU49QF58Nh
hB4uHIQQKOCtxLahFyNez7IYNfCtESkAa6OGeE18vy11i0Swh2TOe85YL0xIRQthCkwVRAKcVxG/
dO0qrV9u01iQbNM8o8GEVAL23udtkDYAlBFtM413FZpbB6yJGCPRDctfSp+QoZEjzotlUbhNAyEv
Yi1oFiN8tFN9fRyzBugjj3l+7HteznhR6PCaVfDzyOSx25dSs8AwXVE3nlg9pIOPHM3gwCINsuze
PsAFTlAfNlCWnTOFyhUneSUqYz+0XgQIB1fpq25bN5HFcyKz92YEDn01eLOi8o0OKNZrNUIT+lar
tt6YT3ZqpS9FaB46SVr1SUP0rH8c2+xRnfKdFq31ZCeZL3r3dpvTa1FB2xXae2Y0Wrz7WEMP/4jK
pq50wE7xczdEZ8EqFmRkheXeJ1ROUjcMUJrHapOtNozZ9jb16wsFdSQONSy1QC6J1e6mRFjYVGbn
YeDO7qyJpOIa7p2UOudJdm1GLgkx/kzqzNwPfKPzkniTp6u+XPUY7QkOgs6701l/L+8UlXY4LlQb
gVWMIP3SgdWRT81a73qv6eMqAYh3Wu1EJTfdHMC5djQBwdKyMt9G9zkl5RBIK0Gsi/Xtc702MvgI
TNPgwYvXCOqGlx8RSZkeN5BgL5t8ZwiAIBEPRKAqR+EXrg95WXT3QFFQNGQT0IPv56PWA47R7N34
oQ7mUUkvLHMOmWsZnd/uAADF1gg8frT5M86CkRq1k9RIKFAFtUrcl0o7HUIBs05Kl/5oDKBy66NY
b9R0fEIjusIJSNjFiEjUAqYV0zmAmENTuMEyWU7dZA6FIXkagItGFcuwplOZHtKPPnaSvTU9jnJM
xM7225WW7JpH/NB69E/dZ64+Jf5W1CObh8F2fe7mPMYMlEXMJSLzPx/Y2YFkcq5hojiUvWioS3ek
IjWOVh53la2FWoHBvBIVHY5JXBhUArgegHzmgQlcNVse7lo57Zp0wjojoyMKRs8yC4soDZMA1JSo
leUUqeGOU+xS/c/NMYq22BmC0UMkwjCld8lvIMVpUaeS5CmZgC14ia55ddRUp9tKs3CqaAZCJxee
D8A2ZXNFVUo79L8HONU8krZip1OBFBjHI62Ch3YPKAKOUbrWUvgwxINoIpuxR9k8WBVPg2lg0a2H
6UoZkH06sLTeU6rR7BAPRWRyJHnhzYLql/WFF4YK/1X5r6Coa8RFLXmi7mSVrRrY5kZKxQF8Pha8
WXcZxnCGP7bwlzSZUESMfY32ZiF9gWGU/UPrFFplA4P89t0tmAigxEIq0YsHlBJTvpSQpMKjApk+
yTMytaP2pDVSZqcFzfFuSZOqsNGvi70hZtlMThBOGEHLBEA33v6IayeD2Puf4RFgQFzhOmNxmSkM
QoePECR5jRyT6QzAPFtJMTW22hSt+laNOGq5RHOOwQHKhvwJqnGXjAMofxoAryd5w2h6ox4eRlQA
SaFYFKs+RC+wYg6TSyeNbg0U/Ay0zwHi7pJgKii12gDL0Mvz/mcYYlgRaJNyhhZLwE5u8jixhaIm
VUI50rugLPACUH94V7TBsP26Eg1lGg2weegSFFxz6JsfhZxZdhPX3chx4guWAAAecOKY/0GPLIuO
bmUZAk1sMwDGU/DYdBhjTyq31YFFhNjktsxcR5rwaqifIu2COYIr0NykF0raARAOmwDU8Eel024l
C1TkHN4yFSSK0dQJvWf78gIN658lWCAPfdURycay3SRlz+sUX7oivN7xQxALFAbnYz1zS33fFH1q
xIpnptnkiUr7qYZBY1fopORYlWVK86gwWm9RGpm14oxSCU1L4iRVPD/V3odeexq15k7o/F+3L2eR
DLw+gg+E6MBMuySDcjTKp2mmoNFGBoDPEFjrOVuyKStx4iThZhd2GTZizyJwgIHlgjViV+I9haIm
1IEuAxM+3aExylaqbxUV7ax7UARhjX//mDVU5GA1JEwtGSrLWmUYctiiEd9rh+/5lBILw20yDzbm
WuxQhYbEoQMTuUuD3SktqmmkASBcB4iyihH1cvwe60PCMUiLRNBxhULLvMrAZAxSEVHI8xCAiFq3
olNVBcp+vVma0d8QAjg4lFxDNYkdibHapCxyrdJncM3KlvMMcU8w5c3Hn94Mrh/1Uqw6gVnH3N+l
0IkTVWMs+dSxELXORLe2jK7adCNCINLmlRQ//jk5yJ2IWhwqI3hYX5JrG58C0y00vNSgLemM7kkN
zY3+51Ad6Lv5J/iYp0UVhszUVj1AqCPDC4XKm6kAhO2P0zcWej2RWcO2HjQlsPA+VprpRSoEhtc1
0TMeLT6qfMZHlZq8Sbxr9zATAmrtV5ISRvvyyNQY5V/fTAwUFd/qRDgVWHGUqatI4iUIlghpqGfD
M6jYNsVuSKV9K/plCAhnvbDsoAdCb4CxdhHIzrzruU3patVnjxZNsRVxPYDNcuXmTTFLp2+Bhmny
fOt1wIJA5V+esADy8vDCprLwIAUlxT9IBb0DFlMp1HdSUOGRysmGLnMFo4BVe4DrZt/ifQU1niqc
nxxHoZ0HcriiZfRQZEW+z82ao7gLhgjNZeizQJcp2nxYzloAt7eZ2CNqCFGZJ4IUvBjodP55W18X
qcyVMvSOIAJjp66jRNb8XK5kIBPFZUVyRaZrCcHfH7s+wMR/tW3j+BBbMjJelVITlBkA4hsjTZ3Y
wthOKoiKXenS4P4FRxgBAfQK5kDQa38pEUUkS3lfN4js1KizgRHcAf/DMDkVjcVz+1r+DPMAAz7/
/VnIANjdyTTDDlAXcWY9YsIyXul5aDq3ebmSbiD3wmhjgM0QkUBkOyyFHkB8AUCPvDYLCPXVRyyM
c2oF7txQn5Si5hwdi4+HKsIsA3DWaLbEhBXbBoDKfULTTpJPCXEOh25bkfftaUsqh5Tk+51m2xvB
OXJ4ZDMBV0TntObZUQqKVFpyAaLhtnGcaEc/d5v9x+2DZFT3igZzXQO6U2IkY+ST8/aNEwyzfZNX
v82EdVJjRImf4rdXh2F7H2xjsrM3vsshwyaOrsgwKtQJsl9baLQ/vRw0UpD7gWzXPx88Yt9tnjYO
57y+/PRZAHlFjQmJG3+i1JgvZe+8Squ3Q/94v338uXaF9V1jA/rL5onBlz+9RXEOac/EYEQeJqnm
Y3QO0opuJ+cttLfbLSk3LslJ5yr2c0yePq0th1U2j3HFKmMwJlUcE5HOhAHV/G2CkPcbLnezH/pv
7q402df/P3d74F4RZ3Uiw2YbO48PP7+NK9sWvn84tyV++QbRxTsvqUc2XGdCJLTctxPVBfn02jiH
VU3uH0Pncf2TuCWRbJ/sjs6LsOLQXOTyjCajyi36a30/9uVTvhWn9d3ofTfJnVs49f3O7snTk0ie
Ni+3abKt4f9c3xlNRrWjtB8UC5m2kxNu0Z9qT0T9kHbFB4RlEzjHI2/8Y9lenRFk9N3vWxz6ZMmn
3g5UIjvOxrc/Yk7OYP6RK3k5I8Joexwo/Vy1kk+qLT74j//roTHqbRR6HuPRIJ9KB9KYTG53Gt7H
2Nuk682zTZ+Pqc0jyTxJr+6J0W+lz4SoQWhwGu0iRWb/9adt5wdje9zs0FexOnKlkXGeVwQZvU6s
FkmeKFBOjv6x+XyROEkDFtuF/X22m82YRqqKEQRvfxBIbRf4s/4uO7uQbByeOHzNL92Qh6txgyQQ
tW6CNmO3o33IyOH+/v60fdS3vx4eiO3++AGyu544H7xU6LLf+S2JbCdaKIS1IkigvH8dnENor7bb
B+KZ5Htg2/YHR0pYcMSrQ2UsiFS39aCJuLTQ2ztvb7UdkIE86Kd1MxJ7c/wI3rlHyzFabBMFpZh8
6EQdDO5X8KvdU+rU69BBGUb6HEm/3yRPIwmceM11ChwlZ7tTqFkoKdru5VOzejkcwodDslmtArJ9
VJ21Z6w9W7Jlh9qbj+Ntm8nRDHZYKgBCXpFkUMX3U0QCwuvQ5l4iY13QjkDTfHY9B2dwVquJPK4f
iOu6u6dPbqSyHH6dySdjVwwzi4K8h8Ts3+ojFhM+OIGz4cQI/6EEiBKRf7Iw+czY/CmKpViREgUc
va1SZ4JQbh/gS3cxKe3j5nhUyO0rYoe+/k8RflNkHACG5AdpnCnu0+1bt1VzG4FXdxjJ5sgDVfiP
UOE3Lea+aNQGgwR40VNGXpw3yTmtHmFZfq6JnbrPT8fjB+c4vzpkr63Zb4LMnfmqlAeVHsM0O+/t
4/0EWHEHq+7taiAT2WJzD/HI4P6IXnebpyAknyFJj/PTYzM9JAQ+ivOwX3ZNvz+H8RRWX6pSUoN/
J9mMPcm22ZPD2//0H3L6LxF29rupcj/rGvBcJJvym0ZXZPO827y05H9j5kuUz+JoU26NZirAjPae
nGzfbonGCS3ZORBWNr/k6YxEqVJsX89C5fTi3Oux2zu7ndOTTdcTjqAsx+YALvk/vWNRJbM0D6cS
k4wnhWj489q7eGNJveNw/A73dtTL10eX500cliC0F57CJ791fbIJno6RSPYcUv/hyn/zxNiScgDM
fRTPwn94xcJ0MtpgqyBvovuWPaf74HQsESzbdnr33X6KOdMzX4mJG6rHZmL61sx8sY5m1Xtdva22
py9btibExbP1Gf4Of3jysuznfnPM2JfOCOrJmGm29ou+q1XnbodwRXjYf2y44QrTMHMlm4xpKca2
ipMSsrnfj/ZhJZDVarvuyNrFA3KHh/JtM82xHOxex77qqzG2QM0JfSIdm5fNJ48jnmgqM8dn2oZG
FiDOiDNHWD2wO8x94adyjwG8XOXZDi6tOVY6p1Wg/jtIs2YfVjowuG3Y35Vw4r2heP6Uzd+Pja+X
+tctvY62vj68vZMTefj2/Xvv/MADnHNLXLaYqBIYIoChS2ahlxDimXgb2pGT2g4nrvoqFN5QLoWx
Iq0Vprn45UheD+X27V0geOMjoCOGuyYm+RGT5xABw0gQMnDM/mJMh6S+BgSEecKLYVHDdJqiqIWC
B0LtTkdnz/n92QdesXb2+wxrOpZgZsBFR2Bu4QWCVH5DxI9xy7upRfU9I8MYRxU22NdmNl4QDBuH
O3d+XN/W2eWH2xkNJrTqzMivEwusZKRZwUgcVhHp9mbkJKf4EK5LZ+B05nApMgZwSAI/yLN8vhx5
3TivFsEM92DjRbPhuZflwPGMO8YARm1jYLNeppzoijrzTQ0eTZ3np83xk5dV/RrKvSUUTOBkTkHW
qypOsgUdZxU6uudCfY88pjjCx1YpZFVUJ1UHTzEGI05Pnz0J3jlCwRG8r0jk3PKVudGXGUi8HFS7
eu5Iiplqc8W15rOe3DiyL1N1RkdOKmyBDkBnXO9f9fVbthMGkt9tNhXv0JaDp9+SwPa4WCbNCl/D
7RwOMZpgXUQVPangcrl5P97hMcYh9YUKcLagVLmvzv1qNZDHfP8zJS4iXHv/UmxuX9ay+zjjjLES
2EiEJaMlDlEhGXlFenP7+GjYDw158L5vUtu0udc2Z0tvXRtjM5JqGhofvRun6EUX1oPtbjZH65R9
Qzsf5+XHZY4xFkUaBDFm+2djgYjXIOBuu35U5yqMa+9gMThe6wtY4RZvjMWoCj8aBR0EsYLubX+4
X20bMt3VP+3N5/H4FyeJZgcUzNCfMpdR2XdQ51vo4VMbhDMzzPHKIOoxrJxO3mGgwPx2W1C+in2X
rF0SY+KZHkMEnZRU0Or9K9JXSOxs12vriJoJ/uF4yIVM9CWxWYbOVNsSugqg4zMxpDjJ5GF/VOhs
iXtXt3NJiEduFrlbvDEev6pV2k09yGEBe+OMtryrCFCDHePgYVjnpA14w9gc/8yjySh6oOZjEkdU
OaFjL8vdArPjvfiEbl3OvV1HM5dHySh4mEdZOkjgzXnFywggL5Fbj6td7j5tNpPADXuv7dclOUa7
pViwpL4FW/v/R9qXLTeu5Np+ESM4D6+ZHDTLsiVb9gvDLpc5zzO//i763rhlpXnEc/rs3t3Re1eE
wMwEkEhgYeG651WSvvM7GNr9Nf2+w25lMGadlm3gdeiCOxedaV99Kj/wGBZF6X0pM9f/rRjGmIey
z3SQj0ioTmx5sABZmUcSOhzlhjYCAo4lLZy07J4WMiGApoe1ylWQZ0rHfXmOODLukQ9b9FILmse+
goYRENlS/D6i5G95WVK4aVvuLIOFSeUIMUa1wOlEA7lCCWDAiJz+XFtTthL/UVuQt6Df7PuHMwxx
zKdd2z8H777dPaRLTn3hXCTGO7ReVKFjFQsaTtdteJY7U+Xs+DlHYmG7oNkz4e2NzrHPHk4JtGTU
Iet5b3JkT9x1S/HEeurIUsp8pvh2K4pxDJov1qruYuOA3A9r0jz4kLOUDZrJT95KYfyBn2RynemQ
8ry/Ns9vg2WQMd80ZqlOD8cni6rkNSbkwL1u91vuuN+atDiibozKz//2vmTZBtQgA715Pyl+oJLG
+QviKwRWq2UcxpLGMJ4j4mO9GQdczB1FTbAL1xoFp1eqEpOaC+q/4Aslxmk0QuhVtdciR0m2Zt4S
YM3/RE9LrmnByOTJ6/+4j8cKBIhdN6mlQvam7hjk7e14Jo6DsdE+eV5wvJPm3fEgMhNqpKXrR+A1
lM7X3rMUUu5Mg3hg0bCUU+vvl+se8oI8JtqoxKwUfZCDoSRx9IvNDtVUjZrCg2E2Swm8mQLBjT2w
jXV8IVZ8PO0kLhX3DSF3RuzjGmUdbx2sd8AGLd6WS/cYS8mqNW7tFR2WZ8IdH/ck2Xdruhj6LqkI
4068qtDdeoSUhnabZCBIetUJIdxFceApUWhYcssLkQYLaq+GwQA3ObRkPD7rpwKlqmYxFTTz8Ls9
LibUKP2sdruumgL6qzki49WbrrOPfOu+yi9tHuMwRgxnrDtj8pIJGbfpwq8vufpfbWm5X/Jti1Uk
z5lK9E2Q00pfy+ilto1XY+kOWzgYlkE5raoBjP7fe9aa/LNhi5+NSMRVtVoqOC+pNktCF+oxaIwk
iDL3CG4F0+b3lV284iZbSgrOZPtvNIFlem2GMgCaHqJUYAauKhgr8Z8jqlwVWXsb/qlMrd4pYL5f
i8+hJafBAtyLVK2kIcd9IqHMsbdFC3iuAC+iZK9ZhtO0hIrkQhuam+l+wRkv3C/sOA0xjZooma6y
uLbkkZ45GuumMi69hhZPknEfgouQtCkhZ5gMzTfx/Ipt5CwRYi2saCbVdnuSTEgiVOOQSH0uAbHz
vEcLdfOoHMY3JNs8lN4WE24zJb5bcYwLEVt0nhXTAwygiH3+oZMpmNsuVrmnr75zabIt+Oj+TxJe
gZiOPl+1o22KVtdYKEaNlrWqFXrfYc1kOm5XxcQdpZgNkTo9mZ8VAfH9dswJ73QU7CMWOswoCclq
pZn6ktjp6r+zSpbI14vlBJxR02ZiylLuUsqTyPzy7KXoeN4hgxcP/Z+oA7Bw4Sjrw7KLBgTHDcXk
AO4kV3QpqJpfyz8ZTJjTGkIzYIbj5Ly2/YuFFAf5Wqqj/Bdpm39CmNim0JOyH10IuU4o0IquEwrQ
0QGIo03qrP7D98s/ccxbSYs6cJwMiAK2++s+2dPKpE9IIy5s3eQMfmvBPylTQPcjHFXVVFJHDAA+
P+c8Af3VkoeYNuXe7zPOqK1FPRJK/H5EnveSKRwOeIOtFhFa8yb7bxmMIyqytnf7/lsBqnfDHrd7
G38BZFp/GjQ9FAHpdnRY4TbTbfoVXhZMeP6e/ieecUyDlrhy2UC8fbSBgLbQAbwQCswgkScv8U8E
E9cEaaH6sjKt8IoLGkDk4/kM0JvnWADBA1a6+TLMrwXlmHe4YDqZeDO+B/zdagcXyR1Inkc8iXwS
7qJD/Mr/lY/NOrUwD9h9CleL+MWZnUQTC4aoTBR2ILtkltkrieG57cifB7caMZdL8l69qMag+TDn
UeMbA3GX6cawCgwRw+jQCnpAjPQ/7LJCuR4zodAgr0xNkZh0z1g6cGKCwnEif86rUxh7REotPXu5
rzMzL6UJQgJKFDRRTPNJb7dWC9yBz6pCPPfRWRVUEoCH8r6E79YfxvYgYmoM+r/NYswydAUdBmJR
igjrI3KN18jav3klPcaoMXqH41rYPnLUSVe7F5V0Zk6wUtFudtXuYF1a52lBmWYXDI5jTJKbaK9Y
MvwIRM5K2uQAD/tIGUiFqVRLXB1z8YjCg64GVBaY4gRikNtNjRP0O3u1h+iuplfwlvrE0EiXk6gj
SNRugKHvQ1M9uAs7PeNEQfw2cfdKkgY6dOYG93TRk5tShFhZIlm7anuw5C1G6JNGMMcJGkEQRYO7
CUN0WdgReoZir8gMeIBj8da+uDtus/kCv7/yYN5XnDmzv5HEXAqR0nlj7kNSaW81Ep4NKxLMyFxt
G6LT0r4vbe45gA4RxcCghGkMCTvhPIsLGQECPFtEIrIvUqsVyeghMSIBJfPYUhmdFtV44Pa9Slrn
ghKXuaCac0USIFb4iaZi4t9iD3Dw+r6UXQ4h80Y8fPSrOiDBCgG6xjvJmgZ2Ss3xuEQDNwMA0SEV
A16EiUsT5C+32hoqfD0OfCKfpXIdGqumUykPcj8aPuaOoe6agTYaaAfI/f2ee4hjr9H9BV1FbyLb
i8Z34IXQXME4IzFutVtxXax9Ir6clnz5N86IUdipzXeilwKjDfrYb9eXcKGa9oUEQeYwULN45yd8
Qfkck6O69gCq5Ejy3uL/SXvBpy+YlFyY0oYngJOCl054WLpD5yLtmw9i3EMoGGkdc6JxrizvsI/t
YFPRN2/FEe0Qx6Q9hFbmk9MSMnH61XvbwHgHt/NdxUOX+jkOiPEY7WBIT6v7ZzoTY/9YGFiib3da
aECcGIOb+jy0ZuqDQ37bb+V1oCxFczNh1o0cRmP1xqgqwYOcbbhurMGgbWcbB5lUZ2rFqYmGfrLB
WOP7i5t5N98IZa6xsJYTr0GL/xkyRwuEPC1vZu573QNHqpzvy1pQkV9kpKkXKXKRq5POipvuXTK7
ioR2QhWVHDYStdRrZi6mae9riMoz/tbvYi4cE2yrWa45q6eHlHoLPn3GGDEcCA334MxSwDTPdlFy
VcXFWecaZ8mUSOpglk9vjs5IvQt3rNfti+JUlxAvT4Voyt6LMLDUjiLqoUC3Hh/zt5iUNYnis6c4
SwwUv1cPUlMeQ2vAfMRj8YxS8XXvJejOd89jYaoVmnGTdSYbmMgCmHAc29oSme1vfYI8TJMAe8dE
LaUyb4U+5TGYpIjc85W3zmefonJxXbqs1enIbo3+Vgjj+1RAPo28hJDn6/GvbW91ukWuyxZMoSXJ
KnP2trndow3huEZPq7fyjw+vm43lH94Ph4O0SR7wGj+B/ZxsNoFNN5sn+r6UvPku5937xOlcfjz9
vGD0VFfBJ5pA2H98GMiet2YGOPO+IGfnsAFoatxsBDpaK0AFMElk6SKaDPfXB4DNwgCPASCC7K07
Bp4ilqXroho42pglrKzGVfeaDyReZUfudQnDMnsk/8SxCY8EJGPRWBruWdZzGqpXpVggZ5gJP3Ho
PyQwmuwVEthhWkgo7XQdVOStILxVbApqUP/gveakfy6puOD7v8HR7DaC3wRDrUFbxmMzb88xKHK9
T7NUnrpiM1IQmR4DYj8SB7ijHdTpAsTMkvLMdNMghkAsOhGSgPvku/r6U3mq2A2roJPPeFQIJgCl
gOcUpns8vHcksxpLQyz39H7fOX+XbJmV3ghlLBe97K4g1xBamrCaiqAtKfjrmmt7f91+GubnZ7Yy
u3ZVZDCbTUrpScXYqJyc/ufX4O3iGePGPOeWqwt8h4xEkJ1tYjM4eSf3YU2Ga2qpL/IHd76/9Bkf
ebNyxlZFXleGsGjkcxqQt1wi6hoszEtR8Iw93ghhAhUvFKs4UyDENI5v6t9HUOb0Dopop/tr+R2s
3Owei7Xyq1TrS7GVz7rjHx8fpA33eV/AknKy3SZDkGsub0DCeOTfaiSCJBMdBWuHyOau33TXmNBL
t+DNZjoosCwVkx5AHAZqBLZjLxoS0N7GA3YPreLoYfCsc7U/E25qFtw+Ohp1qEKf+O1AgpR8naT1
wqJnt/WHfCbTxsk95mYr/WQcCQCIUxXHLugZwct+HdGHl6nH+nB58je+haz5wpnOJEdvV8+YJiK0
NAgxj/zcXoN3dQPL7FcAXMKpWw8vu2x9AFGDvwRDmHN9N3vOGCLe+vjjac+nBlTTPiqr81rl0Af3
qFkWQCWbr+Fj2nHPNBerWLPW8mO/GZOUhkpFOgOyAcfwUAp8jp/WZDxZVvLwLu9CpKCp8Z/gIW73
mbFRTD5ttRFj3fCEsVPzDOfnyIBgvmpL+jzzJoYkpOAw6BQZFdBk3V4rqhGEqacLOFGYz4ewXTsx
2YGIwEI9IjAHsoQ+muH5uBU45T9+XClZ4Gm1MELg1ty/oRQIHXrUzUfVdAAxFaeYlSIBsVjtmXWt
P9Y5hQ0/xQKuAHA/xAJfss9tQV7HB3H3qZ23p/htanpaKojMBV43O8tYqjYmmWb0kNjQrWlHq8Jp
V/1LRo3Hv0APOTUqTe+XS7mPsMvG+qQctbVuxZZ8WHD48+bzY+mM0Yq1rwh+gg+JgHjZ2+0afNNo
DHGC3W4nbXKyyUwgi/j/Rh12LlS62QPGcgtMVROUCKIL6xl4NvRVZE45IODlV6fF/quZiP9GGGOq
siu1fVvx0zrDhzY9NxlVNFLyVqQe1WjhuTqTPbvVY8ZERU7isjyfpI20TeEH+afXTQWY42mqipr3
3f7SRrJc6yDD5TzMyIbV7PG80EmLChs6eqZ+HjCGLLj5GRj4zdpYIjq9xMRjqYTT0/fFBiwvhDjo
JkIzG9qOaWoFprZwrc0ALm4lMm4o86MoiGpIVFBAerOdaL1a2MHZi/OfFeiM36nGOtHjDhJy01ZW
mNF7sKzDBs8dRD5Lyc75e/KHMMbbBJJSSkqK42pNfVMRkZrn7/jgQTcdzolXic2ZnLk042g+OPkh
lnE5vpGEohBBbEK2+z2aSRAP2WvdJOQP2XUmnnqblWd/rpaacZZcjM64mBjjo+Ihg+Dn6xYhiW0L
8DDZhbOI82dn4VW5eeLMlMY0pEu6Op3br9fCjzUzLias46qTO4jOiP+gUoGgYwGXyQ4wSevdok9I
9Z30/+AJ+NPVsAM3kkEPkcuGUH5qqcLZnhP6uHZc2zmIQFUtqO7SEhlXE/pRbMgNXM12q3a0RIF4
qkT/J+0RN0bITo2olVKPfBDrn/1X/0n8VFFD5V47sj0tKeo3/PHOobHUu70hcCofSdAXf6ccowN6
q/fNc7kTzI/1NN+BPD7iftwdRLTiH1SCcH5nac4rePyDifkj+vjf7TCbNgu9ThibyV5FSyA4ThJR
Z4euXd+SH++LmoEm3W4y44fqVBHUvsEmw0I5wr/b654QElCo66V30KN5+loykd/V1luRjDdqgfeK
+VTBmyW34yP4Zfk18AwrypmG2W2fwLvjmcYrt6uWihDfSMl758w4pDD0lDKusVhMnjQxKZ3WnPlo
IznZOIVLgO8FbnmqBwElCzvamtun1RN9fX1BaDLS1wMgRvd3fwYufrsVjKPCmLnSz3ncAuq+sD44
vFzWgtNaFNmThnzeF7YUAbKVEZ3PK3+osO/RFxhPLSTcbHBhrQNHSIj453VqV9R2SGaYK/qOfDAc
5f0PmHb33u4zAZHqR006hDIu1Y8/0dIog5kC0+1WMl6pkjKp8zqcbQizJeBnsw7v1v0FLDwWMDHh
Nmrvxzro+RGeT/G2dkEijNV48CnaSjiUDTnSNQ4eYfVjSKzCWPEkvSyYzrRDv3YQ7IcqjwI7GCqF
W/m823hBiMEn5226Uz7kP2CNWpAwG5b8kMAEPuUg1cAEQELkn8Rk1zbmwFGFI8/3d3I+gPwhh3E7
YJTWfGmELvIU9UfLeXh5EegEvkSsuvRgn1eNH8IYh5PUmOc8PbfOtUHK/Kh/tckF451Jn1rVedg2
ANQusY9PhnvvpBhPY+hDm1YC9jH4ulYYP8NtmqVBUfNv5R/LYpxH6YeVKyQ6KrnkOtFgTfwVj5fL
RJK0cFxLescENXxfe2o1YAO3QWqOW9kcddNcjFKXdI/xD6kYhZiGo03h4hW9Rj1P4o/eAj1GYH51
KwNkRs+LeMR5mRoyKhgFKOssawUfGriKZF9Bz5YZH+EIcRF9dVs8YlafiwX/yXh+K8X/F8Y2bpVK
y2VdFCp4VZh7M8aAD1MnFNwVi5Jmr1jMEfh/y2J7uAp9EETPCxS8LtCIZJDsusjjOP/i/CGDcRVD
iRHWiuh+pzDeWp8APOGIZANyothZ0L8Z0AKc+w9ZjLvIRoy2HVzIMlZ7UwIuyxbXvZW8HpqlVnFp
3nL/bR3jLAAJwYwqkYMHxCFNpam3476x8rVZUfv8+PjoGDS3ds7utdkdwGKx+foCQ+Bin8n8C/TH
ihkH0huu77klFNOw06mL3F3bzVrcLoEIZxB+tzvLOJEokJsmdD0YwLY1wRSNB9rE0pFukQ9C7WhD
n1J6OplLRFvzkc+P9TEuReja2JUGrO/5ur9qdrMfT4fLpD508XU0570mmA9mZfMy+OyZE22btpDc
LlbO1Qbl0AxDjZAe4Z6DtXxFoIVg83Nr3r/epl9kDR0TPDBCQURuVGaZDTy+yMsykZSzrGaYpRaQ
fgnGM0UzrASMOQRKEPU3EMwz6qGknptp/LQmkgukJPRd+Lt0h82GOz+FMLrRNn7M6W2moD+dmG/V
e3Tg6XWbfO2vGO8sIdVjDrv/Bv3tnJv8KZZRDVnOVDcfJ7H72vSDqfG/Qteze65JZTogg7JquoFS
ft4/tNksyU+5zP0jZ83IdUMyOU0N6/0mSwKn5M66gNduKSiZU8qfwphwlc/0ui6TXDmPDdWLQ+Ju
xnc/dgxziZFi1tL+SfoVtNaV0roYxontvAILLb1Eu017Afvg0opm03Q/BTHRaZtEit9MgiJUgsAg
bCOfDnZf5wFdDKKtLHMZTT/4XxsBcHz48x9J9FDWa7mZDiwiYCIEypt+fS6zUCxuIHP5YAB4G1d4
sEJMaV51R0O5WwOMK9/6j15ITHNpJ7+bPu8tjPFYY+g1ioRZZGfk6q97BanqK7fiCzIapvqHmqvn
iat22OC/zgmdtpfLxhrpSxoDlE1Bb7P0PbNX/c+TZbyNJBV9O0j4HlSd7MTKnP6xtVZSt/gsmDtR
zMQFbxMqQBhxwpxoCT64pk86COJSsjeuIuhkbQ/1gaclY58L/H5KYg5VbjndCBtIGp8QPnMx1Yhh
t/A0gIHCnU6JbAJlWnAxc1b/UypzsIY4JFpf9Mo5NMgQmYnD10idjQ+o90xsWCKyv59L9ZbpN1ll
wpwLHcBkBbzuLNKpxaj0uhwU5Xy9CqBbygB4JALxbcUw81VRmi6xFGRiT7RZJS74QgdnYdFLH8Ac
KoaXIkwUZeUMPKb7jtnD4rld8T71kneZp8DXZugkGApHChYkz15gP5fOHHJY9hzXx1h6WpnFMyq0
/KtBd7sGqWeEGkRzXigPXKR/Gpemo88+cH+KZk4aCVlPjX2Izv+IVl+eZXGtAureuMDBdab4qr8a
BuXdbQS0eLzJ0FO2sOtzCq5NqGIcuoDhiszaeSPFwkdfQyIapF7H/XP26J38mFwu3YuPuubnfXkz
hG8G3mb/5DELThL0czQa5G3DHPG5L1DVbImLRsD8BXBm5L8HewdeZmOngLk0s3xnQOvXSvoPOtsM
QA5FWRYxynGKwm5vBa/jIwXkfdo5Rt8SLxNfO3W2sqmn2sqw6j5OJ3kkAO4s2dmMbd/IZcKHpNR8
F91tGp7j4KUGaca1QEvr+WOErT3Ka/n8JwXz72Z829T7Fbf+0hZ7xZa+gIkpCkyPG1IRX+CtlBe0
IX+gp/X0fJU31221+fTsYbVw6HNaPnUGaJjJh/lN6Nm53eshB69GApjYuYsegrNooqAzbBN7SuOc
qq3vKK/3teybq4NxZjcCmSUOcRp4cctBy4DtxiRCnx57M1jxrcVdkvX75sk9PG0s4j9/15cAGgBk
oAZhdYQegoVPmS495lNkjOtEzxB6MzEmhPmUChMse6OruLPu2VGfEFk76x8l55TBg4I+JSHfdNJr
NmpE6b6SzI6aU9iZgdGTgM9JLr4X+V4JSxLCBcZgAl1F4a7DCLn02Oq07ddc3FBRP5fcwR+tArS/
f5MlvOjcs/rnEr7rIj8CqCHPhjrHNM6z8FR9SfVaNHxQ/jbG3hWs/MStC5e2zfn+vs2FiTdCmTBx
GFWh05OCO3O8WSJ2ssNPTrCU7YhwxqZEP1Jhz58vPLAspyU05tyz+kY4cxfFfqL5sYEVpw3Axk9R
zJvegyo9DrmZFRgbzD2K6ULaewbdDRP5pygsZUQh6YXc6zl3VkRaVLarU0HEWLi/7fYDlMHS36Jc
N39c8kdTyCjDJxahsHQZLOiqzDjnMebQ+SZizyWRhiL9+3icSpO51XMW2kgxj2K1cMjTPt4YB6wC
fUk6BoZiiv0vajO90XmOL3v37OnU3meH/Em2QlvTSIx64cGirQVED02OC0b5rbH35DLKVeZ6qPgi
5FbCun4ptxgkBxL5ikorJFLM855HQS22iVPZzjk1bcdzQoTPob9+ii1DBXgzdWIqPdzfjd8J6O/d
QLcNNgLkTKybVPisV1VXdM/FsxEQvYpI+4Hi00eRmKXxxPENUfOF2Oe3pjMyGfekt7Wb+rIEoLX2
R9oaJ4VuLkuUV79LSrdCfmU0M3CHovPOPSNJlqxw6Wnkus3N1rfUh8hBs43+oLmWgsHJoAWycQOj
yPcFGglx/B9r+PQlgNZjorQiCfiH25vIKIY2FlMVy5VcFPyPH8eJUDqszNRFh83G7xc07Xf2nRHI
7C9fKKWftIp77stVXQNs3X42e20/WuXhkJzhsu0A2UFxtSD3d5x1K5edtZG2eepix93zNvraXqND
RhILw2KjN9d+iYIJLAeUwfR6MR5OT/Hp6bSgy7OW/W+jNcbC9DiLBanS3XOmEL4iNU9qizslD4hq
4LDvC/vdPzItFv2qmONqqBhCzGSgGq8xal72ufNWdtxT+JDuXGsgoQVME5U3oAkHzhRDMTxnRD/Q
a9JO9Xn0cj193f+O33EO8x1MTInZuXqWCZwLOgEnKjC82hJ3NDIDM7C/QqsuyNdWte7L/N1Iy8hk
NFr3OQHjgj3ubGJApWn3Ozv+c7aDiJzXe9K9yRJ5V+2VuN0ML6fVKra09/fBfL8gyl2KbCdVZp0q
Jt4DXozpe3hPMLeH4RVe5Q6IdNA78uwhCTie26N/TQ4yjTa60+07gWxiq8JTUl4Zm/ot3JR0UwjE
XOpqm/VqPz+FyUQMUl9yboNPqeKVUr/0PFWkbffkCSTs0W3Pre8fgjAtjVm6AWpOvF2mtaPR4dat
5HpXY/wQrBxxSnOAH7V6DLpATcpHgejzvrBfLzYDY4ZwW2qainGHGOp5KyvhtSQzVCiZUtMB/HTp
ltPRC3Uwzvfl/E50fgtChyRG20k4VUZQHYRNWWghAhJiJo/NWxshvaoela930Yyt9rJCyl9bJBP4
nUW6FcuCBttIy5DyxFjPHCkz7KUckl1hqzaC9qURS3OOYxrbjQcZ/kdEAHK7l1HfGVmYQVY7YTtO
7cqWVt0lejtP/oIAzIPRX9aT/JIdUa8CrOYDZtNtG7qEL567+m8+RLr9kEwvtCZL8SGFSuRDaGxU
1xJpr58a7U9Nk4bk3cJcg9/Zw2mff6ydMdcoH/h+jCDyebvvzfzTtt/e9tvtdpWDza46prBilR6H
v+eqIM3FSs7ClBUoXnE9p8tJ2lkLQjlNViTMREan0u0GCEIWoQCjcOfYs5oc/FVb3jvmNYaa243h
6DFV+0PwavS0a53KsBdUfXKSv+wXVwjSpQBNoP+YkZ4bst80HZyoRtx9ih6lgHqh2dkiOH0/s2km
yBLF+eyCcQQqupBFQfp2KT8eVWnIRVHWaJheKxxbbC2fpUsxwK/yLn5eMZDkwNMTo5lVdk9z1+uH
pvEvon4AyIAm4VqKTjl3VWWQ36Y2RxNLBR2A6z2n0qu+lUaKDR7yjSJuldAaDXch2py1N/STaxI6
y0FJ8O1yfiwaY+vLLACm4zJyJ79e98VJ7i59/1Ihu5dTPaNi8SwONZGqayua4ahZ7UjG57B71zTa
okdZ8zJTGkke/+U6GhgBHTO7U/eaZGJKfBnUS/HiFDmwijENBceIeBlDRVkojaflLoZot95FsjUX
sxDiq6whYKxTMjZEzqguWWnpFB4d8ERLHmJvIaT4DkjZDwChgoJZ5yIIIljMoVZ3SRUXin9JUtTw
HnQw8JuI49J1917LZvc+gnnarJ7HfC8Ur3UOogwVzPLaR5ZRQFfCIjQVOwFLga3XtJGm3KZsZdz7
+FhcEoMKHuHVR9kggdUOFq9YiWZjyKzguDtDp4bdR2v1JR/peAjWjUvQgS4YZrbxVdtFh/qni0TE
ud67FCOHwoRIHGkC03/vMPvL/bxvorPuypAMWQekadJqJrbyq8ZVeFf1L1xI/WNBwqtI9Y1PY9MG
IzyFAZkW8IgpeTjKZryKTCt/3ET2u/a+0taKWdvGqvMW0zszl6SGWhlYTKY3G7hMGMediL6seYMM
Gxv3Qk6CkeYPjcYTpfRWRbFv90FCuZhkT3pmptxKcZ/KnrSPtUobecm6frsUfIuIKYQIg5HFZ8Pg
AVWudBzC4FKjMzlfD4IZv+OEi79KaA9RT/LoXHpUFExO2UxxUEeqsCUDSgpeYImxza0NhaaRJbQv
HbcUHf52Rkgw4y/YEuIWVKNvXWySh0WUdUlw8dfc1bcz96EKV/xXhaf3wS1IjqbqjETcn/FvEr2F
/N4I0SzAr8T/MQjawHfIUCG0V2MsmcTEy1nfq2XdlcElHh6MJ5iPsksuKDM0w4lrArD42OVfFRn4
0eR1p3jS2oV7d+ZlBqIZVFiE6ZrDZDRmIwIuGUvB58JLAYBBS6uRZhrN/lbuS2Zxw7YrwCiya0nZ
HBCucuVjn9mFZ3U6yT68Y6TsXQ5hn12Fx/CxLqmykISYgrpbf3P7dZOO/fDQZe9XozR9XY12XZ+G
AS4muOBxb2SPLk/a2rxv1zMPZA03AioCEiYpT8wutwKLcmyGevSTSyjucszDeOddqwnNgt9me9e1
4WKCM1+uBIn4lyykY0G8JQTD7wQnJm1jZDiIeXhUwAQ2DHTTMuRbKUovjZNi2s2D+wqIF7yr2b00
6/jCewvXyoyh3shjVCBRMWTbDSEv5b8MXHdATt7f1d/xzLQgGbE7IikVA8RvN7VPUkHzjDS9gL3S
w0Dgr+7jv9GdNkVFjK7cSGF0RXDRVal6ZXpp9XVz6reSXW+NDZLVXrnKTHnLNQu2M+kCK1AydA1D
EIBoEdmkAvAeNSdJfnZxy6/at/v6uc1293du5ukILtEfMqZF/zCALJhm4xaQka+vtUj4cKueOYff
lgOqUvdlzZ2SjMcV3LUmK5rB7J9rJJ5Yt3V2QSzRDBayXSl4xytLeOYWOwnnzuqnLMbM8rYIY2Ws
sov2pyvhdwi/9f1dFD5z9VG9Vg2tWjvOrPsLnMmzIvBEfKui8x+30jcTxY/NDJtCSo1Ayy8+ZsqP
CCC0a5SuW87G2GFf2rWVmUQW/yB9FfFIkM+uo7PXrLiTZ+w45S0QQiIKpPBWOuBYHVFCU0xonK40
7Vpzz021HitLr9ZtgGzLZkBkgha9AXFiSLPmyV3Klf7WPuQocXlNZoVwmn0P56nU+kHXFRc/MBXl
LUv3crPwEPntfSECOQRkEFQRL+4pHP2xX3FauZxrjMUFbN+k759KwAyCR75TVsM6PamP94/nd8nB
0EHwJqlgl0LcgMzFrTig4aSB56vigmRo2xBNoO3aLx2/OajryiwfhUcFjdlGFCHe/FQLh1sytskP
3Ro0PgDWbCB7h3iFpb0Iw6RLhKDHenuA7UCJ5iH9D+RwR9q9W1HjoVnl8sKN85vTa1r1D6FMalLr
Ox7oTQjd92fx8mF/hE/xaMZbAYwzmxqNHbZFNQckJ0/Kmobt6v6mzx2xMb0mYPeYO8YafV61riR0
dXFRRjN3SdfrTtQDVWwYZvoe1FSpeHpf4jcT869dVkUsGgQgAngDb485NqTaLZoBM5pMqbcz1BXT
VCCCaOlfxXMDqqKCGFbKUZc349QSArvJSCfT8RE4GxJsB5WmqLy9FyFyuOJgIjKL0WpUYmiQT8uY
jh6tHvq/aU57QEaadQ7224A24773V2WyUj/EirbcqsitHG+TReas37MH8JCcSOewMA0kbawSCb0Y
6GOrlBdfInwd07h8CRPqFXYZDVTq3oLM4d1nw7ej10F57GVT7p6kvygyKQpI+2lqgMHNlnTLSFYh
yjsVANflugWMSjR5PEVRCtNWRm/62rYRzMyw8S8V5LPvH9J38x1zSDerYLRSKOJc5RW1vKClPTBM
DYAjbS+BlWvcVV/jB9ASKAG5TvoXs8C911Ffh6EtaI47UE1fVSGNxo3IO4M5qGZYr7rUMcaHmN/J
nJXldulS/1GRjtmD9hY8SrkVSC9eh4mSKCwPlneU/9SupWU7zEh0X3puWzqSulGNk4ZH3d8idMrE
5ILnyHCq6BgJ9sit3MgWFVoeMry588MQ5lbUFlT2yeigUcLHr/gbTiGhSiWI31WFxZe20NKhe/A/
Gt8sDBGpHPz90AH76isL2/m7t5NRiuk+/OFJg7qS1FKXy4u4Cdd77npsnKT4P6Rd147kSK79IgHy
5lU2lbaMstyLUN3VJe+9vv4e1ezdyYzUzcDMRe/sDNBAUhHBIBnk4aGeIpfmsCbIO0NdRmirz39K
jOzF69XKndqJbFr5X1qOjTxWGU0DiC5BhML9vAYuvqPqmRDEZGp9Fk7Dt/K7OFbH1g1tDiQQgZft
7RyzZk6TMdvJMdCVg+TER0xQRXr+nOqvBtguMZKIxQwy9Bqyxgtm+Z43ksPb0SmmvB5XUpAqd/ml
xMNoqgshaRilPrNKY+TN99KuLT/nT5KDU03skCbvNvq5lkekl6tyFIQ6wM5wp9puUK9ZJtbOoAVR
zdD2Xd/mjuIpxezijmKBV8o0V5LJcqSQs3IGmwHdeExegl0vPc3v4mFQjabR5e59nlzEHYUZJ9tC
gmrwz/evOr/i9S53WiCu+pDIPtQfO61teCMKjBFJZ6CB3gLcBD2yUZMzBbfY5Yb07hvNtrCKneAu
4JT73/F/6KYMMlk0g4GYjzgBCZXQIcuW79hVn/JjY4y73Kxnm5fx+tzhurDLvMfULXO9+2Zfy4ex
MiskWo7tFxsb2m9lk2WZLm0rp+itONF9nWl0rTIYMBt19qI1yWnwGM4Z5r1vtGZm9seA17tf8WMP
I7JNTF+hrGklfMfZKgIwBUBT8MpPKfrivnHDlGqZEjXnaTDDEcHjt1xohpqnm47fs2xlxBVzrJV/
/GqGVMRQyCmoGpIvxImqbJ9JkeRDl0XLT/XuZRxDXfkId0H/LNMYXVeqTYs0BWlqFY9m5cf2Xayx
EnlAcpi4OYfI7jR/wpa35fZQF68ABonlZo5/S32kt4ITYWJBZ+QpT4koVq/uxQcQubg47MKBLZLm
LCZuCpAowm63TVy12Y0UK7GS9rteK2GV5DmvQ0HFWtntgTnF3myznydQB8lGtmmXVjZk/Nqlbd94
7UDlk7l4q+mpkRut9Vnqlf2duhtMToCrMgKb9qpaeRFcHQRxgdAxKEyZuHxc4nLlJotFXR6f7t/S
W8IoeDIF6UU8CNCbcnNL5VxG2rMNfjQ6bt4ryUuljXTKEvCvKmd52lWdw5S2AiYhBoiJQ9UiT2u1
4/sIXsTJYaPT/Q9aydgsH6TgTYfPQcVmyfRdqp8apFMv4/QVuPAuPI72gLgPUVOLGaDMfsYIH4k1
VA0gHp3xH1JD+kq3OQ3AuaaDeFqClVHGvQOz8vVXAK0sl5XUQgfB2d9Vth++zMVvvwHAwB8p75Q1
WeijVRRlGRcskrnLqkySYZDD9gw8dvsbgQyDDDeShag/IPNN2V5+JWJQF2QqQCoKglriDRgqTT8W
c9WehWGncm/qNwPOYUUB+Y+eBI4gNYYaWFWTbPmEkl5Zew9yl6KJe83JZVZGedme69/cr0QQDGEy
RckoWhXkUZHR6J1oFs+y5IzHRoyMHCiDot6ptIf2SgkYiLCLLSAufZEPBYYaN+0Zk4VdL36WYObe
FedZRbL4pJg85YqtGtRLecQ97sUyKFkO8nx2i2GDCX+oMGO2jFFxeWwHV+0MLtFZzlD6jeJpPcWa
rkZeGicsuPsfB0KcuCbMfsG0XXvuMhRUyl0pWmJl+OOhbCWr1mKj4dAGUOm+7FF0bfllMjq9lEwc
+JR3MtegxegcN4Pe5QiKlczIZitgUQn8kzTm3H7m1e9sem66Ha+5wfSatcb4fv8zbhlgllIgImQB
NoVlhZ+A6cKiJFw4SqmCDZgQBD+ABV00+dyoDlOsa+fy41s9Pkqo4UQ2Z5wlN9upVmx1erORXJ52
BZYV3+wIymwiMsELa+VyOy8+JUyiTqgKmPQ++ZgOfWUhzagumZFpwDDN+ZMpdonoKqERvXEndTCL
cnN/M36iv5svAOsoEgQqvLtCnAm/jF3nm6w5c2+FJT0MSAi2fKqLrMVGO7xTAHFqHOCFm9GeduAW
cfwUJfn4T4vX1rauUQeL3jBw9xAGhjQaSuQAPtgPj/e/cs0iIqf3348kbmjpV7wWS9imutCnyojg
XbNdVaJMGxiIGu8Lu22tWvRD4zH5AFT2OBYivJK4DPNNmxou0ABBlqy7M/oF8NA0p7fEm9zQQuqP
Uq9avRkXIgk96JQ8AXtV05zbBNlEPFxD/5jHZqxQHgMrBcTrtS2PhQuFq7u4wOzxn7VpoBop9x3a
4gQTWXsLfREumEv3AojOUisHpfT9fV09xAXR+9PSDmLIa9FpnvZK2fXNWd1ypyFIjXqGlLg7pQrF
gS7O+EanLyQRB8jNQ6mlISS1OYjkh5yR7KCpXu8vZ6WMs2zl3+shziwQYq4XQaZ2RkrtzPySv+Nq
kwPDIezlXGcLNzw0PiWZuBIBgqte5DiZ0yQeczmut7AbokBUegn01G1oxbCNSfkuCRQd+XmQEtt3
JYUwCZ0/qhFIsprzsJ0M0er+VAsXdml2m8pqzfQh2Am/RiTlOIO1eyPC/wvG4PYW647ogx2PyTMN
Ib+iOtAaEPou1TIVPXjX69ZqCZnbmGnO6fAaKRi13T/2aEuNbAFv6KEf/802X4gj9GeIwrSaGb85
V/mfrsBwFfVXmUSU67B6liIagpbjlDFn5XpNiMDjucVo3nOnGYn/nQnopkhogOA1IZyqwrOwHBL8
EnGUJTd2zBTH3TnwrUDExNwWZOe0trJVhQHsB+1cKL/wKulDmFoWGUSK3bk2U3c0OVP8E4KDdEZb
ao02SUt1IyNz1VPi4skYPoFlHPSGhnACtMISN7xZ69/37+YK8gcQf+T5WaQaUOUl82Da4KtaVRTd
mcv1yqnO3C+2MwNLMxq7RY5LMZCURsOxyILGw5T2OzReKbZo7Ho0ho16tUtpjn5Ngy8/iDhtJZm1
Lhfz7qxwT5FsFOmOGbZREplqrAdioAOOhnSGnak6Lwzb+Y13ZAzbeJEnimlccwAYYKShLQ4FEPnm
ITNyY632fd2ddxkK7eAOc/vTvFGeptOEbmgk11Mr0/u9WW65Q01x4yt2+Ur2oq0XzscXKrVPWJzK
iKL6zB3asaD47kWfSdOFkUkL0A3TSxSFsMnTLDZlNnfdWcgANBsPbbnzu03aPIi+TVGxxQhcitIW
HA56GFHjAIoP/3G9mKjnVKUTg+EcDGb7BjgTIFkOgBU5yB8PaOSc9gHYaFRjMDcoLN4XfpN3Qv1B
RN8GkElAkaoKiVqdx0Kcy7TqvSJ232ZcsfaXfwLZ97AvKN6AVNwfSTKqhBjKghwQOeWzTzu/SGO+
87pU54dsWw7sIYwxSSxsH+PJBXKWsrGkkvwlEGSFC2wGzXuEyZIjlo/bWu08hkc+GH2DvdhQ7Puq
iAU3jtI7MDkkKAejxNM80aLeSzNUevkQzS//0Lj/LALNh4AfSRoK4cQTT9ZCJs+iuve4WbYZ7aES
Ej0IKso6bsoOixhASHA0S58jqwnXOtjJHdfPi5jalJ16rzrqVt0OL+o22HBmbjKWYkWYaVO5nKE5
hVseOzfc8PoAe0dRSNLRLF8CtJzIiiiLgfWbWDA3q82MYKn3UGiJNnhRqaAj0DMG45J2Ibth93zh
dr+KXYPqxz8XrWrIy2CIBRIz+A5iE9g0VmstGT0ZlYTImg4FpsPHx+4pEZ+lxhM7t+cPMv8g5VZ8
BNMeRT5pcrByFdgqpEcFOHHMLiLEa2VYxUU1elEUGhUD3KN6RjWqEd1GobxcheU8r23OIktAYwdw
HMCHEuetDiIzBEEHWQqrw7Vq8aPYH0QU6xj0NMOeo/ql9JkZ4wUnK04mhkbffvmNJQu1PtWvYbNN
ypeh2aXodRd2CecUueXHetkaMrcFDPeZa7dyYXEJ0I6VSPM9tybz+vOJk5Jqf2BqBVvVKi6PHlhO
R8UveEq07zTRNUFPNSP9+DfawQFUKwJMAQUlFDMKRT8Jw370EtVsm01jCd2u3PVbXrTK14J7nsCT
pLl9cpTeO6AD/410TJnB4xqRiEYGruj1bxV2bkevq5/EsTNq9B9Pvo7rrPuAPQqczpebXK2Rh3GZ
2OIKoxheOHWkfMeysdd6o6EXGi4RVgLRpkjoqAzEDB6WI+uxZcIYJS9miDWnnGIEltfHlRQgOAC0
BuM/iz4RVCGvb0JV8Mw0oiXbS9VEF9LDNNkD+8DF1v1NvenVxW2DHNTgf+TAil/LgRr5SYS/9saT
9lzUerMd3cZAOdjz9yqj14Heb7P9/n1wp124jTiKbb/xiD/iFTheAKmWlOm1+F7pMVmvgHhpH4yH
aLDK6L3nUE7kFkDuTFntTfnwZ7UioljYV0kEgvNa3NTJI14jEMeVXsVtlGrT5FYmYA5TrEeNYrRz
uQkxRLnJykPcdZ9R1Xxi/pURT05FM/OrJwzcpCxDkfCQJ3ZemJO84JZvGWuQF4+pM8eHmnlIBOqq
l00kdQnwSEHm0WcH805s8ixVIgqnEedJjSVOj7kn5obKPGVP/FLfD/GGqScz6E4jw+kAMZlJklFC
9rVjRiMSsDM8chWgE7jed1n1S2UoU85Lh+9Zc9r0ke8gkgX7fOpJFUsJe26ykss5Y19VNIVgzoB8
48aKKU9GX2FBNAg+FP1lhwk2H6eT67k9qKn3r50JsLf+HKKJcvP4cv9KrZ3rpWxitzOh4bUgXG7u
eOyal3pXAfTfzs59KTf4vJ8lqhJgbQjulhrT9ZZ2cRYNrZJz3gFrAzuk6OCdg/F2ul0YDsj+HScB
Q7TrcXpizTrY7M6Chf99Ll33k/5NpRC6ebj+9UGIocDqg6Mm0VG94sdpJfusZ/agVC4M7+Pw8fZ2
SIzZ6OzBqcz0WDu7zfPz8fgItq3X+/txU3hYxMOGYSqppmL04U3X7AAw8pg0nKc0VnPOQNeQyrUh
IP8e5xXGHQo6jwjysZ/fMyXfag8U8Wt3TAEiD04RZG03HFzZ1AcILWvOE5DSTAHvrjd1mAKv9Kj1
H+OQoVH5PPKS1UoYVpiYwuBV2TIJ7f5nLDaDvOkLdywP6yaIAAZcK4WCtqQkFEfO42W7SK1qQFX7
s3zhE7sfzhGCmfvifkrypDxA8WHE0EKJah5hw+pOUpsy4ThPLo4Jhymozjxq8MZHzIdvB3QAzNJG
SM3RtzXfbMpz/CJi4p2cOKPsCZkuB3tZMkYMH4pni+0NzIfL6l/AdqVuMR7mJtenzCppg/9uakaL
qiC4xGHBIuH9zl/v0jS2YPaocXUQK4Rv8y5CUUzccGDYev4GE+L9PVpRDAWVQOCSl+m/NwQqwL0l
KYOZtJ7wBmQ6OKj/3P/9lSO/+n3iCGY5qHIhasGh/oX0h4ReXbffqZKzuS/mJjJfaqh/L4OMRzSU
VuJ+wjI+8AYxJ7Oj3F/KNpHAmkyZgqpi8Puc6ZvagXu///k3hTqc+dX3E2feSlPPyj1+f+GHVPDP
cBS3vauHkVFQZK04gCtRxMNCE4ZSKTWI8g+/Iks6xI/310LbqiVAvcj8lJEvCdPy+/x3aKNWT+2z
oQlY/v5CQDQlXSctKpXo6EfT572KdiOz26Pv/nvhHaCzwlGU+Iey9ULi7If5AOyaiPFDDaa8afqJ
0/ECAzjkN7B01mSPx803DUS1EpRcndOi8hdC0aIo1FmGZWJ4hWwwnxv16ev+Sa05JdgYpJeQHsSL
iXxjJozcJOMyPOvAHvJnzii2vd49xBgitxsoVa+VC3olitCKOIpGRcwnjHJ7T3aKJUY6v6MRrdJk
EIqh9chWhAJksJXRGHp47GgbtjgowqGoeF3hQYDOF7zJibsTpgrbMim3qB4QdQZAAw4oaiedJufm
9by0kF3IIXYLkyB4kYEb9QKUrcVPN3AFJ3kAhPZIY3lYfuneiog9Y5LSr/MIKwIbv095iq6ex8Uq
iBgQDySpSGL8dtbowMYOe2o+iLZPxB0RC6kum2Wekoe5rk+Ajou2gL6C/Il2GVcswNWBLJf14jLK
gLXXcwhBu+DJ/pUYgjWYlOBo5b5fiVg+4UJEIKFbIWbA7S9vD8HON3trcFmKm1yx/ZcySIBVDHZU
OQYVohc9dU76opm0sZyrAhBig2oIMbZChrlKHPA+gFUIJ3TODAB8vm+xaD9PPJAxs6gsxAw/33zH
D4UzTxiNfl/CWvQF7NnfKyA8sepzfOvDACwN+4UOrXoa9T9bzXnepJQDpy2GMCbKVOT9iEynZ0rI
nnRG4VGWsno7MGAWlUf0g9wkadIkC/uOA589OFwLPdL/NCZPneu24o2X5Pd/hRBH0uZT1acDhIRm
aWn/OI24GMKLXydOg1UqqZo6/HqBlzJv2KDbkTCkihYF3xT4EX9dySHOIoijPmly8LubmAr8+JK7
ks1tuIFKhrxqRy7WQxj2YRYGGC2sZ4ldMkyE90rHpBz7qtm9kEGYdJwHW0Qx1vLygrQ8kB+IVzDL
uw10fv/4+EiDqt5g+8i9W/T8wnBpctT6I7y7F23cg/JknJ8xI2n3djT35+/7S1s1kRcrI8x9MZf1
ECUaQsvH1Bbd/QwON9pyaLtHWHoxTIpYbbGa2G30aL/9fry/hrVQ/0rVCDs/oS0ZY3RxPIddcMxd
z3tqwfegU8SsK5oG8jNQQ/LA4V8fypyoed1K0jKZNEd35B80xpwLGsvemhBOQlkNTh6sciS6rgfL
SKwWIYh1DdWZLA4vI7AA6DUljlgzlJdiyEtTosNs6jARQXWiDd7qTkABHq/p1aUA4sb4TaAw7QwB
QMF8V2f+7Xe8nWjXcs0aXwohrolfDO00shDCppjH2OjCY+HKJ24bmM2m+Bd+/lIWcVHiClxH8ghZ
vMPt/U3h0sL59SNBDVBBLQzIC8Lqg/cIrM4j5nvMGvpIddGNZ8RElJuypl4gvpCQQUQGR/tpz7sw
LK3cx0ntCwJeQG+CWb/mO2RjjNJAThRWbIexqC//RiJyLiqw50i/k/n+mQ2mtsBYBS/Si4MebIvR
Gbf90dgAefgomV+M3RnjiXZaNzMwFgsKpp7/iiVUYyr82GdiVcAsClNi9fg5R+sb2O3M70fwu31/
o/MQf5qNCmyqBE4zWnT7k40lXwGXH0DoC4uZqL1S4AOw07MNF/jy0prJQbH0h4enJ+74/B1aofW9
+bq/3/zivm/kLhAVdM0uXSfEzc57f8jYMl7cISSjtzI7y+DMLUHNvD0aFofj9r0Y9TpgiHXqqtde
cz8glf9IJ6691PNR3PKQ/vIC6TubSwzfld3Aed+iTe4ZnLeRmTs0gNtqrHEpljhtTLXgWrmBWB+0
YOpXvsXA0mWCy/29Xb08F1tLHOkYlSIb1JDCyuZpYSEddTwjuZASxK7mEC5XQ/hLpWk7Ju0hp9mC
E7HQD8NTd5BSE9iqxy+KDRXXnPOlMMKrJW3SMlIKYeJhSZQNqS5s/Aft6RcYxj4GK371TYTrS8f3
iBX3u0x+KLiFg7k0ohJDnFqdecj/gAI0MJ+/t+fPM0oNFMcrLaHijU6j/ooyMAo8kkyYxtYfZClR
h79CvLe31FWQpFJ01Vn4QMfNchSe64oPEwcIOmskmaX//p2ArBxjgOtNabWAWzZmbKlQ/+3m63tJ
aAV2bnyXzvf3F9XmrRsfJP8BaZCA6CBBOAIfpMWUIQnUWPxjuR8xDMcrnNAOX2vXbpxGD1z/d+4I
xjY6gV/RLEy0bLv3lfUGh/1jAS8+gtCieMyKZE7xEcIp3QtoZk2fs0Ny1g4VpAV2uKseaNSKi225
OSeAFFBzRLcbnkjXEVI1KLVQVjNSumVfGgsxlIFAqqRcw9VwT+AEFjEYxlGBDvBaTDmoBZr4KkyO
ekPzqzu7gwh4hglwlUXRvNVA/FIUYVj4gRHkTClEDxC12ZVeczc0uMrRPr6VGCBMXgfNzrdqB6ZM
oT5ai58uBRO2pldByCrMpejV+8jC7TNkNAzQDNotEA4TuOCkeIDTNBZYKOKNVjdxBOyRMntlU+nS
9Bq3z1PsVKLkvI4poMlcrYs5rWS1sjS0C6H+DQAe/k1Cd/NRnOK+7Vlvp0lW4/i/QRtUnGgM3Sue
6EoKYddSsS17Hu82L5a+g0+mM3pMeZntdPyavlrQVSghtcp063px25deFLAWSxKvEDcuyfpUEfAc
9UqMG/FTwdbmlyZErR3tdkFulH39DLB1Ixq+dA55m3Lfbxd8LZ1YcNlW3Vj13OCxvTmj+6FqBdsv
Ir0U3bIVDVnZ1Am/AyUTRe6tA4FcVQKVmQA2RlYkAo4hnTp1UgvAkiY77beM0uhzMQO1WVpicgyn
71qz4wD0YeNOkjCzQ1OeAOV12sLw+6+2o/izlVAAnwMSwKWjGDjWH19yEeGKQcAriVaPnvK7ER/n
+rGaNwXz0X/LPWgXnuFDuw2NHnLFTFwLJfYgEhH3ciKgWQzbWirXWHWn9+O+UjCcMt5M0xvTgibI
VYvhV2FO8WngQEvIRPqcf07ioc3PlDNZHOK1Ib7+HsJCslU/RND+0Zsrc8p3SgLHWFhyjmbPx4B7
mHQ+LkwqTuontrwVC5Ia0CcgxUS2Xs7pUFRcP4weu+UDQxGflGZ0Al5ymvIjVt8Fxa7k7Bin4OR/
1tCPOBaHsnGT2RX6g5AaWfUwcoPehp4wObJ4UqOKElot6773gcQ59SFa2hoWCMB4EN5KjQmdqAt3
TM7PlNt40wgMZCzU8O+tIE5ASaaQAZ3n6AX1S+I/K+B7RhYUffhJaTOyp6B5cDIFwJ6wBdm2rgze
PzDNU8w91ukzx9ts8E7RiTXrpADGh4YJFMPRsHbtNaVoLlUh4EZPSyN1tPKsTIxATMRPbVJnO5eq
Py2w4adaqnyL5cYdEwMliTL255CqGS0JSRgrJJwk8BigIo+uLXA0ScRB1CPIfCehHfd8fUTfv2wo
IFs/stkhbHQGgz8opTKyDfpGHrH4wefkYZC6cV9Yvd0Y8QncWscK5NYtOIMHAGS+MjM8aJv7e76Y
3At1+49UTURbB1pI0EdyveU1J/VB09bjfqp2kV/reQ9Sy+q9rnTB/1KRb+to5RvCGC8SFRaOFdUC
0BXJLBE2zFWdpF0+jPvWrA6l/rmlZdiXgyGWdCWA8HEgaukZJhrH/SAcFsKN2v/ne3YlgHBjQqGm
rNhhBXIyWpisanSl7gdWIgHgyoP9H/yXpXn/mAirQG7aT5R04TLGoZqTjoFIrhIQtQKgb+SZTPOT
xCPmRgrxiJmC1NdKEV6hBjWt8Ab+vV97aTu9LR01vlG83l8T+Qb5jzhZEAUgX1ClJfaxrcU2Ewdo
/GCED4PTL+l3XQRcpLFBEmNGVrBrnNoq9scZCaA9s0OvrlnYX/c/g4wwic9A18f1FYhR8FXLDvqS
xG4/BcBYy0ZVN1aPztAkNtkATGbIc7Hyy33Bix7e6un/Ll+7wX2mbJ0EPZYPRhRvsHyMdi2faLU/
srJ1s7rF5l5oDnoM4znTmnGvNvu0MbkOTR4R0JT9R9W9CVFhsaOkF9ovMZH0qVd1Fd0DSWndX+q6
+v69VMLK+GiPqyS4mr33QE15UNQIj4TrFfpFXiPyw48HvKgzg3oQE96Uw0OLpcaM0SC2nRXTz56q
0BIQb+R2g0lIIG/CJLTUBNtFX9lF77tiUhrz7MDTtNqx4WgQ7XW7h+oo/C5ehSQ2El0V/dRquMId
6zSjWQTbBuwPQOdzlM2mCSIMbC2jW6IcJtxie2B0d9uhr/3+cf4fSvX3WggTy4x8PyQhrkxrgs4M
t5azgfIEVXOfYkSBic5xSlS0fknxDER+GzhOSSMkqlzQiX7MjvsIDX9jWup1W+tp/6fLJEMBAzLG
rbR2hwGx91e6PJ5v7uiFWMJEAcg2SVmIvRzZZw18SulrIIKWKKB4FDIT8tct/a8cvFGudThEtxtb
i5AjaJ9q6qQPTO9M56T50eDwvQ8+GrPsBX1uefw7MmjUocs6btaJiBgkPAqYScjWbb6UgjiVsb1q
xO6FiLGG8lsQJDCzNQYf9TYznhmfpkWr7uZCKOFu0m5owyGF0JzPHlWmMCTMy4mLLdpHJQlUR4bK
v4hK6rK4r2FuhTOtKZ8Mgf/a9iUDjynfAkDChOlAYqEa+JmD6ZcyJLtarxMSC0/vD66yRUx365TJ
rcBGEwhmmLRGXpdoqXnuQxDjhIWbBLt6/lC0Q5f62yyguAcyh3TzcYtRvbDcQx0HDIj+YddkyZb8
zGy1B79zhNH068OALXniJrf0e4rKr7olkDYjdQUGEbRgXIvNsyLz52ER6wdoF3VawUizAF0A2uc8
SpaqMpQ80vpCLyQSeoB53DzKo5AoPTMbz3/gtuOWf6hMzY0oIce64boQRXrDLErDCi2y+yazONvz
TdmUnKMlg2YwPWLKz33rsW61LsQRfi+vojzGU2fcM5w5zQY3m/Ke+WYys3zMDSoD3qqxupBGaHOo
akmEnshxX+aSO8/dJqgMMJKAkVyOnRBsBSKHv3oR2AIEnGhXRCdN4vYz3FEtmPdXvurwF/rrZRom
QEHEkcqzwhRlwONTOofvDxLvlQJFbW71dGmMBLkyCkh4zquEaS4aEP4FBTft31K0fMMi0lKPtzZx
SZPh12WwMajCD8784v7NUyNEUwkBSpB7TG2AICVAS3UkWhUacXPxnS/7r/vbtrom5GFAGo7h6jfU
o/7E9u0cCNNeeBuQUY0xD5h56E7gwrsvh6QMhG3Bki4EEefDs63IThME4XbzRvsLfLnCZnoRTE6P
too1oqu0sf/UliLr4I+vTe1h+PX8DxPI//kI5P9FFtsr/eTJLjYY1QF5RHfCtOdlIwChGhi+TRon
ye2dwEJR4kAHNwiBZDLfo/lVk8spuuwzFcm8Dl2rFhebzUjb0dWTu5BD3L1EGOa5FqVpH6P0pmOG
B0gL69eafQT4jhIL/cDOr5319ZoIx8BwaVS2rDLtRxsDRq3Wbk0RbI7DVjWmoz4bkqUtf4zaykGE
kDgl7Ns21zEdK9YRCFMj8NvLfv09yxlcnGOVaEXCZSq+B0+lNLZ9udEV2qrXhagquqABXgZwmRAy
9qkQDBAii3YLJr4JY0rGlmK2Vgz2spS/pRCxszYXVSkzkCLGr7nyNDh5ZouIgVLhYwC7BNishJHG
PHcbr4PsRV46hZYsE+7B9crEUJ16PoBMJbFj7fcQO0p7LDUDND6Ua7+ipCCHx2XDe4hHiyVhMicu
EwWUUca9j5nyHtqC051/qql9RytHhbYbFBhwr8E6TnIXtJw6aUmTzPsyZrFn3anU9nNUWfdt2ErY
gKTVAjSGj4EQ0gF0ZduOwxzPe6U4FU/1vsSqsnIjdBh1ewLJVsv0ODeaV1jJ00EsumxBV4ipaTdc
KAoCRiXJsTr1wOin3G1t1iqsGY8gxvrT2UJoTHvOoiW1bo/uWury9xd3TM4KcB5JkNqAQI8HmWus
iyOm0HlBHBtttKHs7W1ofi2O0BQQHgBg1kLcnIAJ8SDWqT7UXj9s/acEDLoKY4mCxYjTZgrBmNn/
+v+JJzUoSGRmyNts3re/1TMYnuJiwyj2pjVqJ7BbzDJemCkpl+P2Gl4tWSWuYVvNYVnk+bzPo9IQ
2bdKfp3eQDFnDMP3/eWtS0LfEnrhJPFmvKTYdCm8BQM16Z5j5sz6H2H9Lfh/ChoJOAnTgIfFmhZU
toxKPweB11qjan0XlVM47+NOwYDfyEqqSIfDZZBIxICGCmQ4fmr2zH7imMfyo28bWhb91v8uX7CU
ulBGB+KHMNtzOvPl1KbzPnQLqw3NItyUHDyT/xw+aVvfeO6e88fwD63z8jZ2W8QCPIZmVEy7Ir0F
n7EtqwXQ3wmdfbLeARE326Kot+Bzr5Qt/3T/RFf8xrU8wm/wWddmtQpbNLEHZn5uPgsD+VPWlCNV
L2cX+RJKEMCtbiw2FOQjooARJoRBKBUhK5SymPe93duydahPGKe4/HFFtHR8xQarBxTvuGqDLkQS
RkHthLEJhnLeswa3E01lKwHlQstEkOiwv3T2bylkU1+tBEkfzpDSWfmJN8DJGxrz5vT0q9ffA5Mz
FlBK6hSYgioYX/ePkbKnP4HXhZFVJjZtExYmoJ3BQShWIPKvQdd0Cif3vqCVfA/05WKR/PXFBLFV
y0kFJImsI/LAZmSzKYG0nfWKFNBdrwzB1Nk7PBsYZcm5eCkYU+O2HcXQLvf/OpK8/gzifVo3udqM
GpRI898j7VdCIxtetXQXyyTtzyyAxy6slrPMyifVf0mFE1+ZiUh7+65kchQkBnEVEOajAUUmNjSv
Jb9Ja2jNaIeG+DIDClZu2k1qKvYp14UtB3SKbOdbcCo0r1Tpa+7yUjqxj0PQNT0TQ7q8lTDlsjIy
I7SjQ70BPQ/QjPgAkC3WpniID4wr7pBi12nlwzWLB8DKEkfi0SqT8+yy3OeKoMFWtyC/Z06jrQJB
JZmNVS5MLJwpD0YLkk/0U6T2oOeANtDisTXzgCFKAFZxGBUFh3Ot0yh/TU0f9vO+eGk7I3mqvfyB
/1R6Mz8Or/yuNQTMX8eowd1wao379+lnLB6pyJeyCUVTpFTNRbab95VV6ZPDO7VbP4yu/93vm0ek
XUSz1AUnMD7fS+MF/aNmZ3wtE53PzvF8VjGdUzOeUv0zMN4dr9HdSEeNV28M63MPOn1rf6yPPMjT
Wuf5POzkJ1pMuWZ3Lr9+Cagv7E43pwpfZNg5sN/v2122T0X9/gaRmJMfqwoO+4WhDlxfSCdfiyib
PJ3SZobtDtKDVIToDME47Q3Dgu6i5GfmkA0d0Ol50xuFXFqpUlRuBjJRlIcCwb7/MWtWB/QxeIFg
WCmK68t2XCy3ZXtuqiJ+3kfVbyU85SnFut5aHSxS44BTB38LZvMQv59iboYvhpK6B6boIdl3+3xL
pftbkQF+/mXsqAoqTYSB12uI+EZMlSEGH825emHB6lug+TS1R3Bl8u5kyjposFJreL2/cytmDvAP
IIcAHAJGApwO12KlkO3zhq/9vV2G1vyKmQpu/0v0EFKljeGU+uSKrxgAx/rmjHmHDzQU0Ypzhnww
x4OpZqEbEollM1kgDF3W+iBUxAjdLf/CHJOP/GvUeVf70A7gL/aqh9b5H9K+rElOHFr6FxGB2HkV
UEt3VVdv7u2FsLttSSAhECCWX3+z/D1802WHO27ciAnPxNhuQIijc/KczKx2EFPO/Fv35isT2j+D
DJQ0Ug9CTy5mx+Ge9XkBEk7KsvWi8sBUnUMLqFtuQ+cWABkAzcn7IqT9hik/h5XPV7v4asjQkhTE
rRIdak2dk/ju0HmTnrztVIQbcd9Tuam3UT6DFS7o430Emd3bm+eIPt+QTN1O+7lwc29jt5jup2sB
2fX83/vhzy/pPG0MDNdLobCRXmL1KV/hbl2z8sAhJxIM+3G5//cF/pKofL7CxYYTbivLYXbSQ7B1
NuFLv4WRHaRM7HP6DWY9D82W3PKvsLS/ZNOfL3pxmJdKYSpwxmP198P1usVOh44wTMOyr8Yq/vIV
Aw6BeybssyABdHloJlPL1Zyg/oHnEx27G1XA0DgAI2DY/nsd//bhniVo8NFAkCWGq9TnfVvqAcI4
nDgHtcARmt/avX8tHzBZ5YJG4+7LHb9ZDuG34Jqdyhvn0H2RHlw+KDqKPuZnz4QaKLB4l1qWREV2
7lrfOTiA6Jj4aFp4K+iFGr/PdPfFw/7tYkgCgNLhWQFlX+yZ0l28SK8VOw79vrnF6bJTbKVJ0+V8
/WKG9jIcnJ/rv5e62CnDYozXypod/bLcizkZqdM5m64HUMcY9G2AErjsqxLlMtW6vOhFojMvrDWN
wvOZx1NS5eIY7WtEW2zRH//eNZdarvimz48XnMM9epRQj/q8awBF+k3LHewHCclWL2s3Mq9ycw1I
VyJpiehcGKo36pTe9rsvrn05/3Z57fNb/s8pHfVjALUxXDv1MZDKHqN1O007dhT7uf3FVkJb8fHv
S/51XZG+wzwI/Rwo6n2+4qK9Mu4drCsZtl6Yd7NL3ZdKw8eqvF/2sfjim/j76iJoouONGIpj5fP1
dD15Eo717LgK+SBnnXe2oaSHzr2/979x9eAJyCrTObnu9KmSdzJus95uLXwNODjo7U8PJLh/L8Ef
6OLvVf//93TJ1ZdQ7wVPHWuQQrQUDjXl1QhGxDIhStQHfahuJCQ+26Nw6ZcDiH/7ljANinbd2VgM
mOrn5eDD1Iy8btkxpMQcq/f2uXxt4XMWZ+wwX63+pofB28H/tsDY+Su3sEvJv987/b8Xv3j3ZIKh
YNLi4h2kVlQxXw8n9R0yyll9FIcQttz0+3INBfKHG+fWOhTaVf9e+POX9N+THusegGN0tss8m9xf
jp7qAOFxnAJ2ZM1Wjaee383lrUeW/+NlLj5ov5kW0kFU+Nj/slewh/z3Q1ymA78fIoKxPAyrzqLj
F4HJDYlokCAh8Cb2tRRmz8b6C0DvUlHt/KLQo4gDwN/A9v1LohMPPII62/JjtU+27Sa5WnN11R/D
3dEpoo/+iHF+eZXm67G9q2h5KoHS7HZoN6BJJY8pevr/fuS/fTCf7sf7vGtlk3QwHRnR3TZPNnlD
H5DqMR+Wd/OadN+WPsfmMVPhmI/+UGPkvaNCfQuB7fz7Pv7y8Xy6jYulT+BK6wgPyyJLqLaWK9RO
7wInr8crv95W4RdX+6N/i7cQosFy1u8iZ6HYi31kFI87pmdx5ODDZXVGngfoki10BXsxoCt81uD3
EJzmAoDDr+XazXlH9TU4Jbt/P/YfTZj/dyOAd4PfDtG/857/nBJTLBefR5M4pvODF9LGv5mYgUvI
TPmuPgH8PIZflQCXVIbzFgyRQkFoFJ3/FJjP51dO5tSP5nQRR9UfMK8/QztrY+KrKtiIu7nZ+ekm
6PKofJTig4HWypMD6iF4+X7x6OfLXISMT7dx/hr/8+iOVPXEolUcffZ9In3WYl607E/qtlTo3l+P
7aPX5m1TRMEIUsPzv6/+l7MyAq6PGWrovaLHdhEvZ8MZQnVcHevoOeEQmw2zkJS0ftNgfQlSFk37
FZf99wHw6YExl4DQAn2qs6Ah5CQ/PzAJPThXyW7+zcLsAY9EGQwOM6+wt1G2vuB/v/24fV3yGhty
pc+G1jmnsPcpWswxrMhWfjqZpc8rxBcxULwb4Us4oTDKcvAh6TXLWwBlFaCxr+qJM3zyx30DDYAj
MVouMIb/fN9rm0I7DCOwR9s+CgdOKLC55198CH+E3vPaIMMPMUTvebCb+nwNCQViVmo7H8e4pRNE
AuvqK5SIXJJXYtT8Z2wPhDgXhg9obny+yDg4k0w5X45L9na8tvkuezH5+j4WbAfU08t+zPRZ0DeF
FXwJCuh/NPk22mOuNzs9nlJKKN2/Pe7fLeX5s6WmeLi782l+dbDZ6y9Fr6YN/OboLaAhFLAy252H
am7IFv9p8l82+/5rLM4CJjKbsl/RKaAeDPBC+mE3If5uZjYPCUiACYWHH70ByBaeANFvD/72ecpf
G/rtIGkxZv/Lz+BiRS5SuMS4mERdGFZku/aPoZO773ODrQnPvnifNl/gAb914y930n9ewGVf0rF6
GoMYl7s+vsE/FZT8J033x4+3/fb+mB9Pe1Pgn0NxdfV9e/hpti+7/N/PG5xf8b/u4KK2UmKGxzXB
HURvQ24OUbZ/O21+bja3RQ4OMeRjC0u3Ed3SYlfcHLKn3aGg9JZe0e33PMm+2pLnL+dfd3Nx+EZL
ELB4xd3UtCte4qz/4nH/TNE/v9/kItRbHokqnXCBwexBU5Q45H6NP533aCy0og02/X4t+msYu4o7
p4V2QvMCr41/r/mfKcbFTVwE+j5JBFEdbkK3ty6GczHr7NW0Gihy9GiBxqVTXusQmLFzzTD7g9Zx
DYfT9qvk7qvFvkCJIZtQsibAbWzOSkX0+HLSkPm5rukxxRf+SPHxZdgDL5vN/YDz/7Atbq+2h4dn
P8uuv93hC/z46vX/eRLDuR6kXLQbACwHOBc+B6TS2nRphZVH5WE+Zg97q143efcmmmfoiuq+ypV7
YNBTWI5TmbmgVgJkHgCb9XD9ll+8p986fBe7MSVnzVcQ+9wYjZDPdxM7cTWFziqPLw61eT7sGfxn
nRt5mvMmoeGuwskEZvnW7JI9FmjYJoyWCJa5QasU1p7VcfjWfDX2/5c18lBVIE/zMK0ICb+LNQIe
0fSk4f1RNNDi57pjRxxG8KptS3ebeiU80EPWbQkUYIvBrMN70MAZr0m1uqljKXO5NHzTJJ4omnRR
26nXzhFmEaxYhfsVW+TPkxL3CtmV5AyvAq262OmzF6yx9qr+2OrX0e9zqx6q+SvrjD9D2PkieFMQ
PwVEdCmnCMYp72yKi0Rn1PYxhaamztAnj/QX0eNsmfBHgEJ/AXsigvfeudtwcT7M2tOdb5z5EVkN
D+AgGoQrHUvh3QUjI99ZYKv3lc/SzSIXRgul4ww/lyWJ5BbUpBJS3ItqDmaCtFMujCJvpunIzbI4
4peWdQTPLD2lKI39edzIFun4lOrytALqezLN1ML1Zwprj1pjMUVpjWPZzkdTZTs5Hpu3ZFybRz76
VZhVEZ992pUSgzahW4/bBUKgaOTP2iF7GVr5DL5s0uTSN3ACrqZg+OjmKnkyuuM+DJUdH56SgxVV
7sVyfXK7vu/rLO6UXtpD2PZzxygEH93qF/fjkoHjl5RpbDFi2k/rRgdho/diTNWyEVCx8CrKx7H6
AfmlEMkcfLWHvArtikxCLDDAiNiwLvCbqH1hgIPUQU9JxCOoafeiCm8CnWi179MGhDjSihZOzv44
TnkUyrXMlrXC9GVte98trI9sJ/O7OlFbb41GscOtYPzGYXr4GBh2D6aUAw3L17InGLN3MRKXxPjB
1FbR8KyTcsZHHQ4iug4mZz02qid8z0kz33eyNoqOOmwPXEaDzW1L+rtZuex5hbHaDxMoDzYikwmP
XlWnA6aY1uShi72021auqx0ql2CYcrJYiO/o2oKK2vZVv53bpGZwtZvMz5mEKcnDWBuZJ4nb4YDy
Yca1WYRfQ7F+dEPw2pX3swvT0tmCUu6g/9w4dSF0MoPQGp9f9+yPcUgTqQae9RAJY1vYfKlHCMWD
j+SJkHm0jlyu85FVYQDEtp6CbEgbVxWQHnePsk8RxyZTt6em4fIhHKSWsJwSvtgo05YDXRdp7nQp
SHW98sDgmVo+bMXUlhB/dVxvgedAOlxPs7tAewdUm591pIWz93WpgKqawes3GsyTii7aDT8qbWJN
h0nLtPAcX/rUzK5/Z/yphN+XDct5N5oxHqnpehfqYEHN37VKxvfUtyAkweVt6OgYzqDT6CYB67wn
tqJztOJ9MTaMbsYizwjgbqtVhWz5iLH5wKZAqoPafKtrGBvTDq2/JXdUL6ARlUbMwiUOCKEHd5Ul
WxYrBlpxl/8KQZOEhaRZwm1bcUIy34k1LuliECoReBsbTcB4yEcB/QDqr2RcriZhRucYgxubHHsH
vLWCNEIDwQjXwMvQibHf58mkj3PpRncTlvFudId0KxvMMmdNZecPy5Yenu8CEHlG3BW9OKEH/2kN
RPVNORywYhjxknpzCixrtAzPr0tsMRrPY/TsqinGGyVx9xPciAY1kvHXK6gV4tMfcPrBe2MAlwjT
+0MvM5i96oECvkoljXupwRmap/qJjNDNyYBVmx9zM8974qhFUKZCft3EPO2KNrEszc5ctd2s0xlO
6xHTE+5gQWOtcwTceUWyejcz88BDgpB+ueZrqXjhduZ8uOvQgaEqAe4Aa4buW9uGajzYxJNYqFo4
iGappz7kMHUiG8cR9yjWSCbZECoiMqcV4N8H2k0XDGom5SOGOjr0QkrwBiiUnlGmxYEKP86WMn3e
TDzF80aRwhxiaci3GMzFJQf6EP0w8YCUb+0hJZNxV9SPjVDz93bqag5ibhXDR5uf36dMBdqRcdX2
VE0wAT/vL8SC1BvMlVOCgELrJkKsgjkqjITWeHX9XQWK5o9xbtMYnK/SDQufdEwcMPvaX7n1UqJt
g1IQWj2uX5MsCBa8AzulU1QQUi1hjinSCSVysA5t5pbKf4nIoIPM+KO2NDWLmxYN1tdQIfrkbqwa
pJdVzcZ9E/Hqiasudrbx2KjntPEds0/SHvKn7jy2WxV20DjCO3HqjdQqTY6cpwJuQS4CRu70yhsp
ejDT9YywcYaGwOKiRkby2K+djiCJ7wwPKcxiboAG1/Jh8py+OjjuqAmGBAN/C9IUA8MOAf8Fvehp
oT5Zhx/9GKdDAXRAfIep9PSwwNr2bGKQhHfjGA9dljSxeVwHiYaI385hmIFQ7IO6FCvXbuFLl66F
TEeAyYLNo9oHQdnDtDBhbbN1hIwsrVinH02NnvuORKMTbftwKU8zwSGTRbXFQzuBin/MfdPVJ7iI
2CFTEvSCBzc0aFQEftm1x7lvk2MbtRWG8LtY89zX0quzKemg5uFNIVuunWHiPOcusRHtF79pioYN
KfroJe4+I9ifbRZheAnLWFWyvB1h3fGIJGMiFOIE4XqteLfgeiZIFtC+B9ZmxAOAnHGYr75iBjq+
12LiryjXpgpnM/EFDVMxm0M/ld24q5Uz39WYz6w2nXCR/sgw1WjorItTuO441Jv2fLHc8MTD510n
MCdmQztlvle56RNYIqtDE+ZZloeNGS1NIGb4xuDNMdMSCx1T15mC775tHT9rQPw/ctsqb8MbQLi0
JG4578POwH0anUEBIZ1+XNgDEPi0ztXY8ymz3HcxKjPrSF6xpWbxnRXwVKOtcuMhs61roRJ1HszO
EcpDzDe5MUxFeIPNnZVp3z4lLHLbrO5nB9PRkg3VFoo3QVNAoYz9msN6bgtVhfEJs0Rn0MSPpzqX
kwMDrz6aOnygAoNieQkc1OTOpD0Y1LUx5Esy5uMq25F1GHXwHGQzszF8uMK7cE9OVC3ldU9GxXfh
iN/dzmVqo60leniMRdJUmS3b3j3rfNTdNRPCuXZK1n40VSjvl9Aucz5wiYmCiLWjKFI2TAkARR30
+3QNAnXQznIWRmANBCGgAADUU/ueJRs2E3sHUR/LHrRfd+aUtD1nj+EweN/UoCGK36Nt1l9Hg7fY
FfY2sNsEwa5zxVMzzC6A3KBEhwlJB8LNMHfLlAcOEtRsGdYBMx1DOz7ribi/VivbJltAepl2GIAV
jCJnT8mmHDqJNA/pJ4Z4lG85CmQd2c1YE3E1hG6TFjrukhas42EKd8zzOna/NqnH86TtGpRp9Ujk
QzmXhOXuUlbfwDLREyxxShkcYhuvVb72Y8u2Kzcaw58BfuQetQzqXzLXtvnusDRmDyW+IUUdBxNh
+TQmk4vkqkbqhEQhiaflQdfaejcN7krnNp795wG7480rI9JuyhW/THxg6k4LVJc0xSTvi0+cmWc+
uDT3vcPW93BwE16QMlF3Ck3DK20TlClWyPqBlWHV7c2o3Ht/TtD/PZ+3yCill3wAS+Bv6HEty70q
6wT6aop1yBxGE/KNy5u1zfhI4L4QtppVmWgs1AA1koVjytz5PZA2Segketgu1YOA65oTGbxDg0PM
p3A+C/C7HlMfvCTglCs9ml9K6vJbF1sI7nQIjTLzRZgM1E9A1UOjyTBRlCqGNaxdFTq8S2PVBoHM
hdFdFbObCoNGyFnczrvFGRJJWidL86oXZDiY5bOoJxYx4Tua6xWy2IphlWkCe9sUpYe0y08yxNUd
qcsVPL9BvaeIamXR9RaBUVQdlEyQZaTPXhNGSDicqBnBKvCXYyp6jrLF9VdVQCrR37YDT+/GOVZP
7UzKbd14aOY4abitVzd5Zk6tDtZp7J1r3LLMZFCSoPCtIW8pdwHa8LGr8DqGJMhdJLH1LvE5PM99
PUZ8GzO3GwoObajmyhvd1hYinCBaNrsrxEfQ4g+CvA8GM91giZB6i8QAUZepcdBo6lrnioWoiYtw
rrun0oM4LRB/ZPh0lfBYpg6fQaXrBw+CMsNcp3FRG81R2XXKgvkWloHIw1G7OkcdszbI2lf0iICl
g8AlY97yDCozafdzmWKsud8zDpO3CvbJW1ul/YCwhePniMpLm62pQrUPmRH1znds4OWeC6X6uxhj
mQofJs4suQ2YY6scVG+IvMQSkkKNO0LrxQZAUVx2zjQ8XyI9c2c/BrXdoIamGoZxguLsjF7Gpgmf
/aFCrdEGk9dRJ6k6jMYMdrpxRpMqOkV1HQL+x5QdRv3tbLJFs0RSzdq1CBGpSeYZ9NppxMMGyPvU
9QwemXDNYyHI1ipUeKo0mPTBG4VKkVmR5KoT44whyQgztnRNnHaltZvCfTUR8QvzhK9p3ywjZm7n
RZEsDJr0NPs6aKnsWISe1BjWEQ16BXOhRApvRk40Lu8li6VLfZvKKudDBG/eSrfNna5r58NNxhjw
WmrVktvByCYbo6RJsSklhldTeDE+gDwY3PVyGpIi6E3c085hM6NGefHR4WkosiVAj4SCr43WSDcI
ZKITJth/GXRtIAER2AA+WA5ZM9eG8gR6GSp25dfqp/Wm+obUnDVF0hp8klXUJCKTyJrgnytqP86h
4RWCPlE1uKcwsMut6/LKbFwPgQYRpYsfsfP4g514ApjO5czJSSo1pgIbz5zmWTNTyBVk5HzWWAD8
DD3dKhbAZZZ1tUD1ZJPqyl+9WmZu1DZTFk1jczNG6CswUoUTfigSWFSwsw0pt5PLKTLw4XnwZXUf
w/UHEJNAOuxqOPJuFfqIHuWt20FZC1+DoGVAsFjKa+uflTLE3QQhQxjkNkmXIo1W/r6M/Xo/iCmA
DFQJdAN/paqusbKGIRuEu5IKUa9i1WPnYfFk8J1oX7uFa6oIFEtS+1HuYdyAUWLZ+oRoPau8ZlU9
7MqYL1GeoKh7TWQZuMVUReqkxDpHRepI/rqgUAUiNIZDSLsW6RCVXCYncHIbiBHIBVHXM45I76dw
9PU2EDV8rcCCccdigk1MEXgIwTuFJiqG6o2WsGEMEvZKgsA2VygmNEFKOAKyFImDShUzlXBK1qXs
dBEvhEF90o/qXTtVS1xMk+TvnbTqVgOKhr1qV/vdrlN91z60KZM4rEe319lkG8yPyE4p9qhJY8Qm
4esAo1QN2b39QJR5mWud4GTsw/SJKdWuECBzm5gGK+RwEe9alCxMBS3ZQRWzq7e6DKGQRzjy3UTM
RGYaejErDg+fhFnvEHKKWIXIPTdufzIe0Uiua8fDdw9hTU1L7Xj8oA0x43VoRtSKYAeiNYLZ2BS5
PrD7HRjHHM6ChoznSOmBINvyoEESOyi/pRG2IFD2uSqxXF7Q2rznc5BkRqAOyAELP+HHQT6tXgE2
cRaOz2ui9ZwNndEoxhx0KU/KcXuALwOQKJrOIHZc+SGZBTIqeADnBIbjoHNhJ3gZMQEjtK9BSaBx
XPWaMlTOHSJU7zXXUQWPiVy7k7zxU5W2FMURot3qNgHM6X0WVJkfM4y61z3TcVHqtYa8imo6jGaW
ywj1Uibg30EqKOw1k0Yu2Zz5LHTxSwfGMTJC+wDgOnr2CcqTn+6qnde1CweyiZBdDzg068CHEyGI
7bSJxiE9tZylJXD+Oj61hk0pEMKZNMguazyG9jnESLRhXrKTfqjeUtKtT57jLSB7WGf+5al1Ri3j
j6TOg2BOsqRcyvsU/rIhkoga51/sMxzjI4YJniETDbVSEtZAvlKgVR2+5GbZtAlCNOr28Rz1VlAs
N6inW8yFyaCPjiO0vcrtuMhYUscTiLFjjTdayMqp0J5f4rHPJniGJllVQvoj43M0vPp9M+uCV8wE
FOU1gB4+jev3ZBr9j2bxIyA3Teg92G7poUnWIzfK4ibAx6yhVunTJdI1ztDUV++2jtImi84ZPnBB
oxDAe+afJzH02GTDQEAEkKlEHJsEiqdSLY6DusvGIPd4tT6VE0TfisSdW5bLSvn+iczlPGQ1wsFP
2dapS23g6qM2jQ9UUOj+2SOh9LcN/FiPSdJpkUNjG2xswXu3OaZ1HfFdFNuebLxl8r1N5Vi0gnmt
GnxkpPTtBm2eCTIk4Vn2rfaMy3IHxp/VziK236ZhJZ3cE3A+oECRYpF1sLoRp3BxKnE9+VXDaE8I
xFPMpFugdksigmzpxuHd5wNp87B1VVKkHmZBs5YokRRQiPV+JOC44t2sdWczgWzHK1af9Sazxpue
E7iR3qhFW5wCXqvHzGOdeXNGJ0X22o/hmNtGwr6v4RXUUCfSRi9TeEYfZwxB7nXq6Gnfapd3WbsQ
XxdOM4a7FGjOkiswAghtmILn6IgCpEhTqcS2WRRM6tH1SRFLmZPcdIOTjrTjyKo0JCMRGvIYZBxQ
Qxcc2M4CfGZkRt53qpZAiycNY+Jq8DkcSpFYJdQuyWyA9Gsf3BywnjT1qyApM6KYC1xZoam6STsD
ULhDXcZzyVKQ2brQqXPMcSrAeYYH133QxWbH2Lm06OoZn1iJIwJz7sAyMSoXKzNA9naOu3xsvPmt
wi7TmZWyRtLbJgKYZ8rbfLJedeWMkXIwJ+P4AGGwiPVVX+MERJoVtNfa1oByZuCkN1CLn0yWomrb
mcj3+rzWszsB9lb6MPDRxS2EI2YJoB8BZZ5Vi/eEJ4iBbHGfAOrUS0704iNhasD3RCrT6YqmYFoO
UFJE1gakaEh+EZFGhjra9u7Wa2McrdWCKf8c+h1us0MionRGsEffLV4XsoIl4PE2XvyKv4y+Kb8j
I1t4xqtZcEXbrvXgKzATIYDpusq5qkjTTZvV4l8UTSS03xJ/7DwI+wCbOkvdJICFlnGJ4f44JmYT
Nn30UHekvpqYjMAwboMuhE456LFPzM51ewfdb0ZcOq2u8GhSpTUmJGvMTnfzvCzoVo3ldbUCVcmA
r/iQs5farrmpy7nNY6DDL4uYkSFpXU33LFLlS8jX8L0rq7V5qRukmbc9jpDw0cOhvezXsib8Fnc5
83x1+xBHGyTqvGs3LL3ybdJmxQtruvZA2knZrEklg8PyMFnomvlxV+cMIiGvBpwpbIagSR67KQFT
oHStQnLizmXzsLT1hLCmVA941esXlkyZHLSCbkLSR4PEH04CfZqCudd75g2aQONKR13zIBeH4F20
NhKnuqoqJw+R5uJNGy3updQCA1ioluyHbKohATaOPgHKfMx3qOhg/Cacwa1eXbUpS+6kGc69CcIi
ow3ZeDVUTuwhYDfcyR1kq9MVlEHINwDjw7GLUcBta2QRvGDGVuFxWSfzg8nELOCCN8Fw40sXAgk+
XxTAa1SLKL1TnaBBj5+k9qq2ttsN0TzLfOzj2V5ZNKoQps/SEsjcyHhUvVnap36JpADyoCMwdwG+
g/TZt8FOzqOrdoPVGE2mYTIP5RYzvTUpuqpMIOEHnQR+1dYrXtdoHfcVuS4E/qukdiHykagQrSAC
FWLcU4DXNbUu1FWUnnB7o4riawB2fV8gMw1tnjRj1NOAGAx2OR4gj6webNTeG9RIshAJ4mjus7rs
NmFFWLkFNcT/FsTIUrBsiXByMcjljUPmEznk2JalLVaMjw1bMllZ7QdYFjbXM0nGKOdVXFV5VA9K
PE8rQuK+KpHeQP0cUA0nFMfEEP70oTCMgbqVRPuBBUME1Vo/eQXBl7wop2+XDzGwuHwHUjfHdzhe
fRQhS3MeSjQKSRIn3dUaaB2jbSUkstgGSA1Se+7s+iDQALoM1wdSlYC20BDAnOIyAxwzQbruEKmM
m61po6FYbPWqrp2Qq2nD27g59YJ0mIhzVh9ZmulXiAly48lMdG2z3tfIQ56cCgletkQR7I0B7Bho
gzh6ca5SkdrkuZUeRJC6FbnECk0suV9WvJ6sTVzV5qx3dbyN1KTDUzoRARmRtu5/EOFHGMZdJti7
t3AEjnbJKIdTPPVVRJd+IEVUBeux9ETjFW2JlK/wtVqvZ+2aiLIyxWRk0Jjqw+O1Gx+t7kYXWBSA
MCSp0RxlCDg9v/J9a8x9qL0ZLQ6tXHArqxrJLqtVAEh6ThQQziHhKEU8ECpso9a91yXVIxfYr4V0
Ikx+jlYO992ol3uL7FrsMc0AeKHB2RjRttWoiHjpek9YzOQWFcZ8rIcperMpXhbVAbfbWKxlQuNI
9a9rmA4+VaFEysW7yGfYBXGH+fxWDABIJxPdEeCYCnhBFIPw0XVQMgYIsEBid4ocWNXDf5VigLNE
uG9KnAUTUP+Zpu0SQ+XVFQFMYEsNIkqMMxpfUectRYxo/TgtbfPdAL67reyAPMxxjc4CeO7thQT2
VLQLKr2M1APuSQTSdLkKrPurUcSH4VDbkRfJHf0dPR1npK2dFVzrWxbkI4ruueg9Y+4mCI+UFCqq
6/MoG6RqbdKExcqXbs70OcFE/yKqn3i0oihX0f9wdB5LkupKGH4iIvBmW769757pjWLcwQuQQBI8
/f3qLsdEdxXIZP4uK6ieNKzEZ9vpBJHDFaifabyPDr1DTS07NfZQOVPbg2m7tGA/xOqtgH4Go5rr
FREhQIrc62osfqwVosqbjuL/ccM/+FbWBvpOBJNHXLk161PnKSDoYK3Mr1JklPtV3aHZCEDObrVs
2vRkA9ncCG1X2DQ4IeIpgDJ5jzTyrFEvLi5QQAkFTcOciBUM4JPLIfqDxAdmKIcIh14TDAjwGm53
OqZl/Ix4kN3O77nTd57qvRXIvQ5/pYvOH3U3jTAYwTS1ey+fDYdYFKrPufDFSxATvZDPW/G+5qL1
oXbM6u2CWgH0d0sHYufqQL3gaEuY/NByXwPhlcnXEtqqPk+Zq84VQ97qnYKHundWbvz+dq1vI1fM
sDND3Bi1T6kAb1wR9wM5l8X8t8zgQHaAn4xVKQOGyjAWan0lBULaI6p/XezbYfVJtAsqHe2TjiKa
HsII3nS1RrcZaW/NbnK1+VP5EgsllzJAbZDYyV6oIU0MSA+Lvcco30OajbFrTqMW/vMkJj/bWQfO
tSdtnfe7xL6dz2ocgCjmGjuQs2EPjWw699Ea0fxnx2KS+1LOGSxSM6fv0pNDRDpbNHxC9G9yV1h6
4L3UXT6c+dbhY1nF9bbTti7OTUTFAAch8Dz3df2qpi3UN1M7s6hiJsYONIkEvrHJ1+EyTk0HtbGK
9q2a9NYfgqpw8pgs5EPt/WjN/2xNhOds6YV9RRvQPhOW756WMrGsCH1lNWiK5x+DNw/3AAPl39VU
mtaRqu3XPEXbQ9+GQDj5mt72wdW2YuYieYuqKsGsIbv0P+m2sDiaZknlm4ug2liD63izzCwr5cfh
F73FFTI3GfIyU8rhblqqjqz6PNTUQ354U3WryI46SlZEaGlb/So6N7+0I7jCbqZbXk/gk07snY3c
Ly+WUp7WRY0/EEhQ9eRMm0wPlJVegjJg0bc2XEnTtLY0EzBkPU03bb/a8dRQ8r5lVbRNP1GbLh4+
sWTQ/TnykM/u+8ybTp4r1XS36AKSOY3W6ypj/tR2SW1YxRf4irCCKff7/mYZzSpPLnVRdK5mbwsv
TVf0Xw1bLQapVUn0Gyx2Dj7w00bqJ7VlibDCEuAD9R1Vp9BrhmDPwR38BICX6Xl2uvaPHZO1eIDK
pR5tFL8aMD9DV7YsAaENqJ/n5NlHEkA5WItxuk02KtlDCCP8M5Ww4gfBGeUfZdfGqCVg9lGR033U
F/oyYfe5s6I4bdtMKFPcAk+diyboJqxl6wRIkdnhX15AQIG8NfNnRlOWs9pTHqRBs9ju2RDzny7P
+x5d+IaTqVisF9xO1PbqFPULIPiubyb5IUtImj85/5zdjbXv1Xs1RgUXJ+KBBTqi7KPDpuqRKP4V
6iM7qI0feM+ZFhd3o9DNR7eAn3OeiOw5WdP4v2VafXGc82AMduVaZ9+5DPD9D/7iwwbDxJ/SpPHs
pamwiKCEpiFFx+STfrzq2LRQpowi73Z51Xr6mFjHIes84MkTzuRUH1l2oAJw1TESum2VeOmNx0aV
q9c/R0Nb1086GcBGU9ATRBAxwppb6taYbLB6EGS11jHiIcGV2++7JK7lPlLhSuU65cmbHxSbgTRe
aSUTPbXw9n02WZq9ogJKixhcfkIBg0F+jVEbwXpmEqpuyYOPNgyuPEdHvM6NW61gkmdu0oBzu0jm
fVcVND8LFX2+8zIgUlvA8e6B4/Pf7GOHXmRcZhhJN+vyQHZHvn6EDCIjEbm3s3dENTU2t6r2Gxbm
VkGLGRQU6dGkdK17DtRswSBVrtGByPSaB7Q2/XBo+zByT6XVAQyvgp/bjl6oGSy/jP1aPTtVpgQa
aRio5yRC81dxnppsebagafYgk2GrbofR9O2TQgPkn03chfamUBa4vteN7z2jpnLVpU67IqPddPIh
10M5U4R7hWk+APBaQ6MzquE1UmvtMyqbLrd+D0TSFkx7yCBdFmbBJzxhYOavshoZHiODHoy+2Hz7
HtGepbsqUOs1d7fS3cGthV3PhWBe/SFoPIzngze6v8jEgMP8qMnMCYVf7Z1BK6Ph1LZbrk9ihWwd
4tX+NpG3LKfAE3I4yCFf3d7blKj21xGZ227lc0Gw0N09X+eYlhdDdiv3k7TC3aG5m/s98jzwoiox
wBE+EBTIZW9lsV+iLM331B8WC1IfYpHr5w1ENp/VOL6WfQVSz0Vrt2PQJlgmprq4aop8m67ndsrn
n3Q55UvmSviQMKt1uNfoGCaQD5K3jnMrzYOC52dSmjeVJfkJFBY/GpPNmPPqMRcnXjIaONnB/u56
3BnzYbTjUKCqCLcC6EOK6b5oKqZKxHlkm2PtGDrJh4wcejI1De5Hh0px2mUq1OZz41sOL1ogyjsu
SR9Vr2aBPf9R5l4boz8TZHcnwdBRc7uuN08Kx8DD5PX1/BWEmxmJWkondpvh8t2LqSY3tgw0KbZj
SSxpsRPr2NRvfQ9DsxcxzgJgYMhdQK1qEw+rHGLooixrqx08RsoMI/Ke41upUdgeAaxrdxqXAhuo
GQsXnKhQ8/QIiCNxF/DKxc1al+rJg8QaLitOluZtKQCzPv18rMJbydVT/V1kls93wYpjeccoh8Rd
Vtum98GQzdW5FK7f9rJaAwJKU4QoD8J12LMRVBJTtWyM7TtUXr7Rb0Mq1B+en0WaYQ3ZUDzOhZcv
P+MxalhdcWnD2406h6xXESu1V3zZ/rDNtoGORDCyEAnFeO/L1oosvydYKSvOi4NfvHTdXLRgpUwO
FvtZs3/OMMF62UV9GAcnEiyb9ThFiShYZXOGICPRcXUrc8uqtOir3Hka/FT+CyZ/q5FqMdx9N49F
0cOJ6cF5H3nc9smxWTzRnFFpuPbgJSYYnziVu+exD7gGhyAb7XPH1ysuUrlOfMrFc+bVJ9qdj851
JR5aKyhvXW/KP4GHJfs+aDNO5hSM2ruDPWRCQQfeSz7DWAXNX+vSkHkPeojUsXRDDHsKDi9uGIjL
DdbqzcFIcXC77rg52wUnn7N5fvegdOYrbQPfR72Z6+0KUovqZinD8g9IhJXeDtFNtB6kWkW6M3B4
3c0CEwCbXPQqPHmy8Owp8RPS19ewycvb1Bvm8JxswfaeSVFvF29twupsDPz3TqtY/GnTEnnOguG8
gyXh2mZCs+axXiUvNBv0xwsOq8wblwPMOEJ8z8wp10fBZY04TYVXKYnO5os3LJ66Y5sjZMi3Pm5/
y45+bLeGU5AcbWHC9BCbJQEmCsIxJTHNyeYuHTJzV0wNLeA6eyQyzfEWuxvjGibB+H3s1SdvbRGM
RMkQx/tQJ4h9uSW5Vv1xpS1Qglp6amFhzwOyY7frKXrUzjf57B16Kcm7XkRYwWwD+kBjINDCXFNA
fR4bOaXNz3aY/W8ZT2YCc1Do8NBdFGqnbJb9hCGOs3OSD8Eb/RHxRuvUxBx9jZ7qR0iT3p6dhOq5
aWR03cuz79j7Te9SaKvUcU2rOJ32U6tUcudtPtOBnMT8feuVXsgi2BLA7TBpm203xtf+Si1htKJb
kUF+I9H+rxdvGxoo2b6kIPPiJLpWEJpeFOd1UhykQDZBG9jlJBEtWxnv6lHr//oh3P4r06ZJjz3c
yss2pKA1xSJ9HMAi2z45OTAZTfShL1EBGXqehHYf1qvw9heD1K8A+uNTkU+1oAXS61tNloc915NU
zNCiud9QE07RP8lqSnbAPFQ2dRCtMZTplkIupjZAXVTk83+Jp9f4UqZLwJcn7qMFHVprIjuyxPsF
iTLXqO7G9FWvMG37pWhUvxdyRlGmSt88EI9hCF6hQmF69FoUxBTO6zrtWjdXX35dhD/pzsZH0yPv
3i228Nu9QWgcXBS0218vjJsRzXjaq72/Jm15gHfV2AmzZnog37jEU1U1iHxWiIOPDCHgcMlWNEK/
FXD3gjQwY9kiHe/rW2CKeCL0sjf+bnFDjqqsZM0f0YwxBZEOggXXqskHXdCp+5eZbpuww+nRO82l
QVXhKh1sZ5Rk/r1h97QHWSSWEpZ3AfOURBSvStfhmezPAmmAzPvwKCOwtcOCWpd7Jo5WpvX6g2L0
eNzO8iyHmtg/tium6iydGyCdvPJvtij3uDezqDMkNeTJne8X6BTVyAwS7gIuLRQGripP6dLk4d6E
FB1sMC0ZleiHyBFdCoFLi3XVD6bh4nClDeiWYBVssDK0Q7DAhVlpeKiNfHfRfWMeK0TiEiiOCoIc
rIYQDAW0bI+Uxs3FY+Dt+ACFXrwX8P/dMYsXD4m87tNkz7jLLbppkKO6W5gDdoO3oag+9rWlFrDR
JNGxNsBC+7Qup54iPnMfeUp/tAflDMqzTTs4/FYXqj6qtI+Dvb8ZH5avX6ZX1fgUGkmWy582TUYk
tasR6SVccj6zcvoxmtv8XzI03huSnOzZCIXWYNSo/W75MOBfrgm7bj+m1iA0n3JinGgD1j8zo9Tl
D6dGf9xlcg01WvKmTJ4hKyIk5XXv9SE0SxkH4U0HR8eyg1wOEOAjMz4qXyfbR5UD3+5AoGrSqOeI
gNM2HpfupNMteQx4O8V+SFQ93V+1NL+AxHvmZG1TrfeRHMpX0Sgq+p6VdQtRwtqPEnrKk6y1fquY
z8PAlxUy8TzPpQfaqX3xg/N+y0+UoJs49GIEmlOaHb7PNtn6DzKL1ku06RKt7TpLSu16Bl7mm7fe
jyzbFJ1nW+OXMTaKxfcME3S5zo9IEGqwhNdz4vcaeb9q3ZvnxfPK3D0gj285R4p+ZZzI3iPC1gsI
3uckBspo15derBKNV6oYPZGNWEpOURAqd9tzxL3Dw+R/VIK68abL9fI9oaGoDlMSs7tC9MX2Uqus
xx2d6dW8DEwoYqpUterqK4ttZU88W8kxOEfep9FTlh6bknN4P3Vz4m7tUAqVoe2Io3uLkcMgxlIR
7sY6YXYbKMJmTlkrivRk6na4wjJt8Z2NQf5bLqEbUQHL6N3rlf4RT56POwtiqjnKVCzrfqm3/EWP
bcN9y0mjTl3aBB7e9ZJ4KQQcI/SszNtIPCLIrPVhNjkpZZQdyfQGm5ISrzdQiO4zm5Im748jiPa8
9v73EpvqudFVxOSsaAVq7DratcewYJj7YSxrhxrGehPB4nLOw8PV5DGBYDj1GVoZTow+XMW7ZSbW
iAC2rkuuBA6yI51xf9dnc86lFpeg0NRVeC+Ak7sv6Y/zX+rn1j0MrQKzyaxZ8qOnwqG6qXkL/+Zk
bNvv2McJAibFyXMwiwWtiJTiCi1Gb2P0YVJW8zGtdNn+4gVWSLPpUJeDI7yC4Ftu4/6QRnH7a+R6
fPKt777R4LbJPt8S9EtTYBK937Sf/lpcNCWnmZOzpjFMJ+8jaK8GOahnbmk5iGL9HWFfeGpHtGa/
lWqcd6NRRfsH9Hr1dNcQKbi9bSVU5r5OG1AFWF7w4CP+mb67AU0W+i9lUOyf5jx14W3rnByfvEAp
zjW32WhnIgs/kigVBSgdAtFGd/OaaHFAILikROPMJn5NRheT6NFwCFw27gXmbpS2Ros3hqY6q03b
9lTFeuouiS777NZwRXs3YMQQoMEwwcOnQTwHB27Hyj+VYQI/XtKMgXnk5fxa64Ju3U/i6dNWY8pU
3jSH8Q3QTL2lxVwHBy7DjrzUEEc70ooKOnTu84nDfUvHx3H10JKncE/mhAQ74FOLFVk8AzgcArst
4tCADDfyPClviO9Zjll5dDN9/L4MAMJ3EyaL+Mw5uC37Huusdyn8ABXfjCqMx9uOy770rfdNfsP0
1qlZLS+F7qL4OFhf/E41ipO6SzpxsFJUf0sXi2hXzlFdP7hs9QBkcGNV9yFpyL9BNorfZshogVvn
J/lrR7fP5HeJoq09t9BlSIxhCpc3gfUJKUbVa8rPJHHsxS0T/knX81rd2AT5L+eUX9mDr6KJsZVW
5+Le90XIzWXzcHxmMkpVHxalr/q9Js10/h179Aos0m79ssPcBucgUAjeczEWwb1JN9gfJ7c1ehAx
AphTkIUbhUYQhCYbjxKTxbSg8OkQuIGCSTdW56RekxFBwxCM4AFxkhHs2Gwrv8lDZCz7IvYeggBY
tmT3BgkOZIjo8b2HcpSnHkBg209ahJwNRd/+rVlv6CnhTjPan2Bejr0nW4977jp/qfEbG/3K2kjj
Ayoii3EtAVshukJXG/gztZi1Rv0e4cH+FWss8Q+GZBq+em6VZcXExrwDxhhX9d42s19QhHuhN9zN
fttyRHXl+KXwu0EeGX/4uY3OvCt/XaLXwpVMgRrGRf4IVb/Ee9PPlsGCUgbpD4YKjChHa9S8u7By
PQtwsxNQYkMxFe6tS9b8FOVkYGDTybbh5Fbt7sJY0f4gU9uqJwtSFdAy1yA0CwHEw5943ACO53yY
O8ZQQQD2R23z7XNl+ONzj09JUS+HTfbgA1f2tyIWc3lvwqphFLzm7TzEvpLli4vkFinKp6LuUTJQ
Xq0IKAeXv6xInM0HxHjwU/swREfiO7zuWM1oXTimq4yLFnyBEdNyITJEBkn1TtBcay4mQGUNzeNc
/xSJ8Oq3wW5naQAZk3EUncetIbqq+QOx7gPvIRpYiudUkRP31uVkRTLFVXO/IK/Of8666d/bDI4H
J03fA8vSvwYn3RYpq0lUc7hHCDvfQ/3Sveoh7h/RP19d1U6HdhcGa/JTZf7WP8N/Uj05MpbLQxbo
/hvcKuIWg4tE+7MkA86JAODdpE3R7JKtTvFMyKvA2a8Dm9+jR4Bq65ZMo46iCev2ZVu3BffyCPcv
Ev71P+DfsrxJQZGGU50iVaLqQGjPKTYHzCj1YIgeRNBVwbGm4kUEk3cGUWTnR719KqkY6xubNdty
9n2pvhvYa1JXt2g19P2BqXdZU03/XOLS78qfRo4JGTT7xuTt8yBs/iPACvKdeY1CiFgG+AqDLNfJ
QS4DzlAVDO23sosX3NVJgE8CKXttjmFZMJzUzkm+E2jlkvtotvXyo1HJInZs4YxxHpCp6pClNQrn
JfZQ/45FRBh/I7sILnxy+Rdl9aB2KaYEAp5EiSUNxT96yEKsjjeULcJdPRtrtePRU2+Zdk6mPc7v
2adIT9R6GHUf2J+LjoAHu35w5SWPxxi7aHE13UEmUdDvPSikCuvj2odY43L1kigTPYBWzAsYazf/
kS7P8NskIKHATdhotn/US+7TQbYtp3IcKUdPZYZ+Vu7opewhTKuOgDf6O5rvuHXLPq8Fkyf0NMjw
ICqFzULGVf82FGk1Ih3pU7WfTTOR2B8Yb0CvIeQLlk0WWxEa/5ZCXeQH35uqN4YbxN7dFvaBOjRu
EeujTque2leNRXwoAPlLSrCUs4pNgbhDqWD+YoqWTvdLBuMnSKkxMHS5+xJMcLVfm9sAo1WY1gx6
Vtdlass2/gdcw3tosF6Ki78sE7U325q35LYo3EMeJrzJ2DBQJEaZdcim2CNmw14BDrFdS6WpjDDp
6gJWE0F97d+tdYGrPezr+H0qp4nRjXmIECctSw2eVnrewiyiZXmH+JVocjo8COD/tRCHLFT2jskw
DbAoT/KJ7rx9SmeBpQgkauj3ybDY5ZhvjW92i74apBPPh9KtcXpiTR3S8A5sZPk2bWDszplmfehp
+mouQCHcWZqrZBMW2n9xPg/l0cwwFjfQamYkH1DLP4jnR9r0JJGPPMDGgdKhbYUGqSN1Cop2gGcw
cYDBCFkjHolhU8/aW8buwDx7On6v4EMck1jlv6JowW4AFIoKvY/DhVK8JHeWoZ0bdm+2Qz+hTrhK
O63X0z76ufRx7iIS3ANrFl9pVqS/pd8M/BlU+2vufP+eNrbe9gOs02cpKJn3sd0GrAOLaF80JrZg
x6Bp4rQbwLkdcnLwFS4lNL8jMPMfTt+pPKGkxzLIK3HRydXCBbsk6lb2e1mQAk61tGQP9ebPz2Xt
rc9VGEj/AEXdT+e0L9x//YQjZdckM/whg2uXD3iM8QMLEtdUHnVtcgk0Kvw7BXP5p28FroWtjUxy
rNKqfSVR1dDyT9HymIzQ9Fc5ANew01P/FjvVhUcC0lBOlptrbgUj2nDkSZ9Il3RMMpr/IBJScgTX
Y/HAGewh/hIM3kZLEHj1+B2jRyL8BpePbn7VKCIRLLIi+tsg9iZ7UElSYBwpGbXw4vv04c/xJHN1
y9ll/iNwIJ7uabSW6jz1ifxyDEBL0Hc1g35vxnjwTrXs8scafJK7tfZ5sXwRRHXGBxohRSBCijA2
MYQebeoc3wV4IifsTp2L7bGXIJmfW5+Uz9ZB7N0DdfqvrZ936q4pUlDtORqj+tFmOlF3QkZXYfZS
BNWxc1TvGJHa7Q8OYvgj+hwKG9pAiGeI4vJnrqmd+B8i+S/KwHV5u9XARER+DdTujOjwojabF3vZ
heKJeKt6ORpX6BfruSC6SWCLgx9Cieg9nhv9a4sDO6FTWsZqF3cjLSuChWLOEFD0rVftlrZgBGGW
iXS9UX7nb3e4YYb8BWv1+hbJFkGEayYc99fCbL7VY1Y5XmOHzQ+3B2ya65rcOzSjmhBQ1jYSx9Dv
uSwQUokLVIH5mEMZfQG9NIwMWuaGTHWd5vm+rEr1veV5hMjb+Ku/w/RR/1JbMf8sqOTYgC7GjuIQ
n/4NqZCgETU4zh55tDNf1msXqLyFU/EE8xPF9zpw9MV4iub7DvMrFrmi5DiiiW8PxTq4eFfmPZJp
AxAxcCdsUIRLFPu4JgjGTE+xT53/UlhbFM8ZriFUfpktXz1QQ/PkUluQyxDR2khQdw/BLYZOQSKV
JxHV9JhU570/DSq6xFGFEq2lp8gOK8ResZ/iUr/LNjH45xZsQjC/mTiaOPLjm0kPI5RNlamfo/K0
Ppu+w8taLUt3CFSdppzeQk6o8xklSLnl/xzN5sNHy3EAcG2i/hKA915tbKo/gkwkmv3jtn5vmpA+
bonD6mI7DotbrPACfXvdevYH1U5P4hJkV/3YIqCZ/9HGSfIzOkEu0A6MtMu416v1ccRF8GnDGfGs
nKkldlEY2ultjYsYPd+GppSPmyfdJzXpUt8Q62X+thUGpR2CpYnzYcyin4n01sfWX1mEQz2M7clM
y/jhGte/ZXW3AUnYaf1euKz/GmQq6dUotTzLqvbGA/Hca4i630fVm+UueUvEioYwUXn01VXj9ShY
M9HvMd3JjvdBqYcOEG3lrp5mQnTmGFnYoeBzZruVs+gzIWYCxZWqy89ZVG39FqHngv/nXO3eptBV
H22fuxWt4rw8gw6rkaW4YaZZSj83FwghgPiknPvk5AfYdXcjAOS/bKXOPOhoax7nVeDQxXGmUbxg
jXvviJ8TaHRDUluYMrpislnr7ntmRjmGS+shV+Vq/OWzvdUBEan8zsDfCZ7Ci2gOmDmIMJDWz/ZQ
1PaLcLg1xovYNE9E9RfM3ct9zz/PlJgPaCOqL9RIKOqTcWtIViW14wuLl1En0onL6SxQPZUIxXU7
/dq4x6nB/DZ6o8/Mq30fSbT9fq3VC9oTV9+iWyr569Q6eZOSKzPcb12/XKZNKVYJlFLN2o1ThNAQ
A1+E9vMKMj2bx3Yb4m8VIjrdZYw9Jj9XWaBur8DQg6AoRTUFNKzfY5r0Pzg9+vncCxX8R2THFB4d
Y58YCARHz8BMU17fxhLWKOzJM9sWGD5/SzCLjCME7zSGQ7TP2nElOZ0v4D1mahs+Acigfkph5ReH
rnx01AT+Hpw2p1rS9aJ2WVzVfzgBlmCHKcwV9yuBFRDGYVPcghdHyQUpbN++xqQCGL7mABqoljmn
TCxa+5DFqLM48kYCROuJkmpXtx0HjukSnX4YItmqX9hWyuosU9PcI5+KCvBFQo1YtGgzRgBLdwFc
maaLrhYSFZIGEeU+DRvGaa2xn4X7bcws3oBEFn+vCqsHA4vgnzed24SCfVrV3RVL/lWTVdEiUcii
jzYJC7BzZ6v8aQisnl5hq/CY9fk12sCr20A9dpGc2+OSyeTH3JQrecNUZ08C5olaHuHTjzFYMbWY
UG6Q5l69SqYbr7TIhWkNDMBQdhLk6KrdAIVnIbAVJiyOvlHU+9m0Bo9Sb+UToT3N/RKk+LB3HHCq
feux7RWPaWZlQJU2Nzi/937se4H/SP4KbcRpaKZE5Eh7l0T/3npG8akD6C1y2V2fx5l1J0a9Gm95
QY4fTMFzvi74q85BFdY9nh78gH35WqwkLEx3eYQymE6RfisqjymO+iTDoII7vL5hkF/uMbI5CTqP
OlVV0690TDefDhDV06GtzYgxXaaZONWCyTnyMKgwJJG0yam+CX8yvvxv1OWEMhPW2toHbyji4g2N
+pYfw8FaKi+/JkYhGuZM7JYoWP9FxLYMt5ug4IBiiEf5bmvRj7cVJ2FyWBg88V2Q2+Q/a/j8q1ub
Qz7/65nels9hthYwN3nYFoRTurpbblqvz7azjCyjn69RIgAvtuzLX9uaqv5mHW0VXWYwz/KhsOR+
3hL4x5kZ6q3qD9ZvMvc2s6eZQSyzNMWbQSLC57SEzXan8zYRDziM8FuFNKi4uOBEEUME7P453CHI
w5a1k+yuhLoVC8kR5EN5r4AnWHdcC4F765Gu6XY+8S/sno2MAiKMOsQ55Vys/FiodLOj87ZXoG9i
FKbtJZK4Igieye9tUdYvLtiwEhfQBOgumo/EqPRXiImG+2K0xWswbpJZxiGQ5wrBiFmo6xsqG+4d
SSNeiGTXZmJ9jkUSmycIKu4wdmT8oaOc6Zsle/zReMYQeMDrLm69RBV/XDWVv1sewHasEIb7AA0g
O8dFpfpPX1nKRxvXAKFZD4skIsvPrMVmcc7F4fZz3EpPXMJ29NQFEs99GpnZk0zTUJ9nLZx5lE6R
upKjKngzBUAf4gmcwBcnRlynBP9Y1krWEnxqWIGP28ANe1dlCIAQT3I6kBXUiCN0t7ps/TZPx2Ge
htd1/f99FwXuY4qg4g4qrOAyMdDIdF/xe7N9ZYvAgZQnLV6TaYndRQxt9UXoSE3XsPTFPXZWEk9s
3A3HLg6SbIfeAq1qnSBG3wHgLsOF433kzIoNwT9bVb0AdgVqR9sOXKd9OrArcBVER40T8w0iH4I6
mjrvaa0qgFtV9ljXhSmW/6xNZ9pTNtB4bFBV0KqDFw+AhPjSHkssooLghyFYbhwYyl2+zUinHePZ
mZ1KfE94t0Rjjti61CgofAjaiQ3Vu+ZYRaPmq5Vi3u7DDDAUc7oSZm812DTpIsFGQ6JJHn7uVOTq
c67z6mrTmib/PjS4CyAQPHC7UTnjDn5Px7Wn//VRUKwNiqxs0BhKSkPQArxcsyt1GA2HsC3tPwT0
9H4C2Sn5mFW2xOdBZyVGEu7r88AAkO1IMFjyWk1kJhxI7jAvvs0huhchaJxQ6bHOOlRvH7OYYijj
QutDFoM4I6Dz1QsBMDV4FsYFdZ+RMfa5DtaJx4GBs1+5v6pDG4aL+blGEN+g6WvRUPfC2rO/YWux
y5IFispRmWIHuePLPQmhBLwEDVDkEeUJSteIiAFkF7RmAY5NlXyN17bnIBIigvnE6djfFPEmPpSf
4XqGvk3estFfD1jLzdNkVHfakLuWqOnT+S8mfhQ8+ENA4Ynoo9nYAH/9I128/0TcTHH1K/+PtPNa
bhxpovQTIQLe3BKglejk2twgWm3gvSPx9PtBs/EPBXKJnZmbno5RtBLlsrIyT55DtXRGBjKiY50W
bmku0OUEdQdoZJCEICdoLs17yu1yUsZfoqSL3QczjoUTSO9YdJJQhy7Akkz+buUaBGed1vXbgkf7
z4xmA1rVhS588vtSk2mlozlmBg65UahWgjBehBJ1fvaZVT1kouTKiJ5YZfqUqx55lFRMqz+p1Obv
GalhvqBMTR7pZAzO762WlMbctIrTPiG11c2C1FWs37ooUEhSqNAvPSmyUG46S/UzJBJ6Tue4mfAq
qvM0AS9QKJuTWlJJqVLN99aZXpm9Y1GIyudmIyOpY4K9f5AGoqH5OfPbPY61jeaUm8CiSbgDYTmI
tim7PGnO3QP9ALRNdDCQSOsioEPM4lENGlCsqnfdMKzTI30jln4gf22pdMfS2GGcLLikWiHmyNFr
6AvhSk8aWsEC1fB/0DcQgguurK7e+95Jr7ZKcxrQaa0UbFV6KPx91CSJuhVb90TZhIaWIFqAZjDZ
uF1EY6BED/DPgBzwD4vOiwPoITDfBBStAU2QRccjf5ezrUGDg7Dm1dLKdAfXWTwvqEVlMELQSENS
IgCpNnOJpQTbQl4sWpQxDydOVkBt0A5KRZAdPXZNd4OXg8RTU4QBSgSvHmw0bd81B2D5cJiz8XMT
ShOvB/dX21qgNsreq6gZ+DP6iYOOS82nQ6O0JZx18kQOqKdDE9UxbdHVlpetLC2iPZGSW6Msemg5
1YdzR+ltyATLbF6uX4enae/bQSzVv7qmUA6JCqV1bFsNWZ7tGY1BqKhSXXRxmd65Lh6A2iTqVwlC
CUrBmiB0R1JUfvkGZtKnodoAS6A6IaAXMDEyRUJyg/CqpG+B0eo/YxwNGBCFGoXRtypVn06H9xFg
mxE7XQkYHUw45ddFkke1u447vTWWcPWU1dLqCFi4EEFyWLYYllEO4lm3INM8lWGzydKEnmS/LZXt
6eSJnkWW2peU9z5Vy0c5Jbv/1QDWJR1qAIiiXfbn2nwK87pwHy1aJcle5IIARXqPmWVB263wVVKr
NoP6i9/2HBvk+1dWUVLSpwdGBoRHk3ikJo7sesWxFupUXjfkFkwomGT5OZQDDxZ4USa4LqIOfI8w
NESmFCPEDTGvF65PHid25bMqT3Up8cq0yhqqgcQw/e88ME/VEsbM5tDKRlHNg05vWsDKteCt6Sz2
RDtvszM9XbQiSMKDSfIe0i7X8t2jG+XyzzAXvGKdm0Vugk+3eIXQ4Kt/x6XU8AvVlOxgc/LMNiLZ
YCgmJbQKYEzxNeu5AHO66BI/2vh+KNbfTZF4m9wAffDzLDgXyk6DmM5fZSF4BIjRYI+aaSTy0AaO
Qy/6AlFL5w1IXU18yooqz/bI/6IuUSpqVR0qqwD01rNk4ppuIY+YXRY0pXhRm1ynUN1UJD3aDrI3
J6l8NTmQNj+dNooO+EdoFZ1+AEPNXJrZmlYlUjxp3Ra+6f6XarZaADi3Dt8n+G8H1s/PvKoy7IVg
STRR5vqVR7yqUZtIJvinegt6uAme5TiZJyDxMAjESZz1gvfi9fGiyaS1uaptm5WaIF6WbhGTmjIg
IxFdEARCRp9Q6KmRnyw+AUG7M0zX3hwiEQd0yDZZo1Vhe4tJYYFb1KEoJWsDm7dCy+KIC1VgWG1s
eM22i4vzvC0RPykBYlEV7lAWpJsAaIWFV4tORbMQdONbSuPaWmx9ee/RqODO7q/ClUCFJFtgSpG6
N0TYU8ck5loDm46fZc2W8se8Pa/C5LflfYWm674Z6ZpleLADzzuTDfePOZrpvpMamQ6lZmseT/VL
Zp9Pa2OrCfPaNqSXIN2WjuItE+gY7Awhx30yJcpyY6U/2R+W5YJVnwSIL8OxQAfqD17UeY2YqTan
qe/8S9t2CwDmKyonvrTwrYkJvj1ykpgWwtgyYx+P3AhQ4RPrBumV3O6bXQ9rBo8dT1zCQGBxUWo5
fQV/eHaSdp7nA/C4Xp+VP3InLPIsmtjy1/NAAk4Uh+UeRKbHWqRlTZtnC3PZlurO3isWlNC2YfF0
f7VvGpGQzWR/G7o03lTUaJVTTBvDVlKTI4i+B6V5CtXnf2GEpyplACIzeaw6HqWeUuuq227hsX2z
dOk3vetH01cm+LHHY+FYEILQFGhY5BU1c3RedcGqRFPL4VIKvpTSk2y8msWEifHZwIQkAjGBSFgj
ZpQGyaSLvSnlrYWouBzuQaPm9bykqVRflfEKjMX9KRsf9rGh0VYkhNZqk6hsH+bHOnqK3D+y9V42
+/tWbszYp+GMjlqAXEEfl1K4r8p3OfhlWvt+Sp9rasZG/O2aH8XUKpmxWLWrZq9weZ3nwMD1csJv
TI1ltPq5cHL9U6CEeyN4dbWdq/5Ss9X96ZpalOETLlYfKraTarVMV+ceNG/Hoojh07n6h6dlvPQj
ZRe/VWi1ErECk6AdS5BlmF9V/Xh/KFOzNSzbxVACugVUYKDhXqEBJRJ+QyJI++XE9hqm/DJs+Gsk
BJaKJMqcnNFIwAfkQi7q4X7gIptRONuINe2490dyc1FMivEal6IO1u3zSHjIgWpGC2Xv53sTRtkQ
ylEp+FV2+YShq+thGI6s4WAUg0SKooxOi9Gmkuifo3gf1I9kN4Lq0WxgcgZF2OffzhpZO+pcsGQu
ennvGl8juL2VxLRPVGZ8EJgWZGD3hz7mUR9/0OhsnepePQsuH+T38jyGBC3QZEq9nlMKOY116Kh8
uW/w1lxfzsDojKF+4eoVSaF9ay3lHyn8kolJXXNypsfKc+OBjQ5abxQkTQsv3kewmCYgl+m3Ax0E
6Zu1hFTPogEzOi0MOiDuj+9jR453rKkY3HqKBNh7vGMbM5JEukPivZUKe9onwdUdoNijHwD6PuE5
ejLeeSm2j8lGf0wgbSINPiUxcmuOTdWkJjcEe6o+muNQ8bXmDIJvnzt+M/cFZFTo79fSqaEON8jV
UDVJl+kz0BD1Gc3xWTJdoId1vC/qJ1K+MzjTYh5p0jd3ZhzVBbRaAPpie2KCx6pFhoxoE+GMLhJg
6bI+cgkREK+SBNP5IEPnIfKOreCGQJs5bJ/07kXKHkgMhiRsGmNpyu+nIj4MawEA5gxJWL4i67HQ
2mTiq67uqNFHjZxhHQTnE8Rv50ND++X59BJAh2BBMNaQvZCyxf0puHKKgzFiawV6HUtGNuOzv8rh
ANUSlxkwvCcyP7Oy/P3PDej8/kEVChqm8UuJlCUQIy0/HzqqeIoCUbfw7b6FjzDn095hDJcmRmMQ
2pNm8jQ/H4iHZrr56Ku/GPNOjeYd5N2UxdcQgbSFNbFO/w+7vMQMQyMAs0Zng5wvDIhpez5E6a7N
v0GK6AhD8561F0zIkN5PDaSTU8JuVweSwTKNBuKAaJwQwn5esIqGloKafn8QoJSuExokOJMgV7aq
P3Emb1lCFVvitYk6Bpohny2ZheuWnVeIB9WTed2XthuuYQ8HKLW9v4BThsbzaKWnSPVi8dDAMbCD
7VcgXQl/Lgc3Xtdny3T+hT1DJj//8ZgxR3f0meQCL+KTeJCraBbXzxbxE/T4RbK+b+fqQpT1IUeg
yjLpUUOWR0uleWCTwL2ItMEb+1qLlnXx4hUlxEoq5Rn50Gbi832L8rXvwKRBbENWgkfH2KEldLhX
ancWD0YGu2qsCu+Vq5uvSU+pJ4H160FTlWxTUbbbqFUv/SLbV6xUsqAOjLHVLgkpafUSXcIz1wuT
h1MN1h0ON20Dn8isqfPvNX0vNGhr9aqFnmJWU/qwhU7YJaYWrmH29L/RaO5PnLRbE6nQCwMtFjte
1kY7ETBNRhuKLB6k7jn9Fkb4Qbtvnbrc5RNb8caZ5m0LUyR5FtyhNNZgpRwjZFVucbzgDo9yaZHr
+jzoN4p5snM4dk506nQ97E79eX5/7a6XbnAjyJmbOEmDwO7zccuqSEax49QfDF1YwIEAB4iwaJON
D36tUr7fN/ahg/jZZ362NppSmv0lbr62P5Q/AabX3/pf0rO4sRbhwnXUtbxuPXgQZ9aP5NF7aV7y
TTlx71wpaSEKSuqO5zfvVk3TP7TlLkJ+VYDABzBqf+g23hPlhAd0IoWd9qQ7/TJ/2wWHBFlXa12t
wi2IrPujl66ijcG4qpiaZWn8IQ8e6cJ4BDkSCGGjP3gVFE50WD34urZSw+SrlFD7he0Zhrj6HRmK
JZ1jTq30X//NF1gkWtnXskKS4PMXnGQNNDzsI4eqEjhc5Rt527V7crpQW9Ou/p1mabD4uhnNGuLa
+8Zv7TQiHlS3NWngZh35pSbw+rCi6n9Q0urF3FSGbaXpc9L/MfPlf7L0sQsv5tmn6k77iv6xp7OZ
Suc89fhN0sdroaPPyUzf7tu7vkmGtBFvAhKdGtfjaF1TBdiTFXnigRFuGt1dQAUNM0T+ZLYTlm46
CtK/dP1yGXP5j0yRdPZ7VUzwSftCz2j8+BlWL0jChbS8CW4+K2JxXmTGlH+6OcILs6N9A8OgkkQl
ZgWjWpTtMqhLGljybRy6L64rgymf+1619fISpmgHrq9G6DaBFc1zsvPllPL4EJWPvQi3DRlKQ4Oi
TR/tpJOctRksreIh7eJgabWnPygNdatTBE3A/ZW9tWd5AWmiJaFhpI13UiKnGmhWxq1Sf4t6aJpX
ACfz7lWjh/m+qY9U5nhUl7ZG2a6+POWFGkfiodMaur5QlrEpP69UIX0FVLHrZEWwQ/X02BflkaLW
Q9Krz0ncP4ZwWtnwTIfzKgEMrUGyPzMsOLtSSaGlS9x7kEX7fX30AgkWQ6HsnYwMIgwXFGZc6Zdv
aksZeKNdyO5cbztA2XI14fil64CfUi3cF6YlymQ/rdHgjCIMgJ+WBCWyBq+xUu+aqPkian1oJ3Ga
2+An3yFEXmeF+p3a4DYw/U1cZjJ9xMoKXHY/cbff/B6FG4BkKfrB1igYI/QkA+424qEmlph1mhza
YGvVCSs3jqtJgKChfqPw3CNX+dnf5o2F1FYkSIdsBq/rpltm3TzcgwcOiwXUd/d30PUh/Wxs9Jgt
6eQXFMWTD2ZJ/0QuPybGrkddDeS2uLpv6vbAEA7QqQspomyNHIICFaSS09BzoC+k0xehY3z3d9Bx
0TD/evpXA9MUS5ZFgmdLHA0MQHQfNGSkORm8R+FU9OFPBWhAK879YV07FmaQEBZPblHxGkd8UAvF
vX7GUN9UsLbIRb+sEbZaepniTUTpN03pIoVzC9oUXR6Cz4s7SpDOSd7wADqU1L//0DIW2F7QpT/1
QP95f1DXPoxBDc8BoH6yJZrjpYKWWrM8LKUAMoBs2HG7AU6RwKSVxROlAWkI4D47MYxZcDVbuinx
EBm55ihWowrZEhnQRA4lMKg74xVxqZVqvNTG9wQQQRC80QUJ4eoqos9T8SeU2a8PNmVznVcI7tqk
RDjaK6lPB2HRIRRinoGyE+IkVNsT/V9sFF5xhkooI4HdHFmB4kyiNN3JB4J6EWSMCp5QTm356f7S
3TrRl2ZGt71a0pCParN8yGKc4EYIjrC6ggW7b+VGXMqcDSEMI2Lfj2u8edXnggsl3SFUfp/BRgrR
Sw2hapqsovg3gKWZmiCsDsb7eN/wrTNwaXc0i+ec/LtinOWDRwFXTdQHo1tJeb24b0WSb+zJSzOj
WVT0XOn6RJIPaQazgekqToYW2bwqyf4PqFAUPep2zSuo3EHmHWwgoEy2kREFj2coCia+ZjA2OiCo
1Vuqyt3DtTBWD1frlLb/zjMOZ5A75Bp4+cKyM/NKQ5lDQdzM7w9+OG8jc5bB29zi+mFlx+Zcyih6
pEIC2IbfFVjFyZXZ3uko5+zYms4er3nwi2riDF4btUQa7jXV1Env8czgoy58G600LW1skXEICmkl
pLP+OVYO3Vl6jMInU99Y+oS9GysMY4VqEQoqPGRRbP1sUHHDE5jKzjrIUjMvYACpgmMRrSFyh5Ku
nBUtsJPmVVUk26DnF+cxMcs33rWAlE1aMgfPR1w6bMGLEVu00JihevaPSfNDs/a0rM7UcCkBiYtO
dgO85wQLI1OOyoGQHMEv9uetQdcUhFAF5GGNnqBJ+cvSCuf+8t+aGcPkVWIpaIjy5h3t/YzOaaA8
knuIaLkBSiVWxI8bgOktwHgfUVUSQzQbf9UXwZRS8xVaZbgIIAWXhpc28dRYp73tlRrkrecdu0Z+
y8t1Htl1syDBCAv+1mhOcwuC1lKAhMrql1my1YKDJKy8oJo4cjcuJQAcBPE8zghZeIR/Xh26b2iS
kiLvSM+ko2hvYk9WpXzOfspgN7YAeMXMs+Hacbr8m+FNXL/XWaTPxkcXfZ5qdQt3hneMUnNRnKE5
h3TBUr9D+m7noP4kd0rwd9jtn888kw3ZvsL9JMI4PjoNAWImtJMp3hEKJxoPA1Bt0ElaK0hTpuo0
N076EFxw7EAWqsa4ToN+V382zoZ31LeQS6rBOj3tjM6axXo0z4pvgjlx0KbsjYamhmipINXmHfNm
KEbBLpM+Ngj10c3vQCV6//BcpzUVgCdgjUjW8N4myv28b8DyyTo8KOGxP++8Vayuz95WDf+0LGAU
vjQqVXZ48fPFWfd2cUcK2ZZOP0MHbibBloWlJTxUkCK78KgWuWAX3ZJOQR9G8zgMph4aV2v++VOV
0XsGSUX4+aMmPGZv/jcW3DwUv4vX07xZxxvQaK8uUPWJ6bmKtEYmR16+QzcW9cIuPFbdNwU17+b3
/em/uilHv3/kUyGXMyrd5ferLaQjZmHTKFwEP9rm2z+3Y8o6WV6d+1EZh6xmW9bpuT+Hx7r7opbV
zsxxSYl+PgZeJ0ys01UszphMlfNC4Mi9LI6WKS20rhYilzEZSboUT1kMBWnBG7jPs1V1bto1fZ8T
Udb1W00BDkS0gTvAG5Oi/7yNxTMPUwjk+m1jo2Uy75bszjW9D8EkbO3qeGKJ5KoyPKhJ0IzD4kSj
UTFoPXFLxto5rYVdYJsLcRVM3GrXO+OzmdGldrYMPwkFhK6bzcmJVoBX5an37fXmHkxYFDVAVQzx
0+c5swIjEQU1ELf1muy0Q/PSrHJ+egd7A+XU469/ugM/GRtXhshXopvXM23RyncsW36U1vcNXG+7
zwZGRzUe4qOz+LEu3dy3zUfgAxNrIl97oM82Rse1EC0okjpf3BrP9IUkNLXQf/N0emT6vrj7wHYZ
WecEB5Leu+6ndXRn3ZoelIXx2Ewcsqsb92MX/m/tTOXz2tVI/xZJF4rbam5RV7BsaxM4xsR4rx9N
IyvDDroI+Tq6ayqIRtkhTjeHtW5hOurPmTwjlzUxntun6u/xjC49iM+Spg0ZD/1nD6Ej2MZRXgnO
lJmbfuJiz5ujYwWFMd3GKStYzUHzOCQE8RPpj3Y5tR2lqRUaeSR4MeASbrHkHq1VMx8OMf0lx+g1
f7B28lqxi4X8Be0vy1EmLq2pkzCKxjx0NIJAxrJs+3b+oMy96XmcGt3Id/RFGxX0c4nbfmEtktNK
eSf8ttMHdSbZ0JXa+s46QNhqNY43Ob7b25KMJgEZYFails/bskhDNdD8eNiWzdzdxI68LhxwJAu0
nya8yvXjYjgCF7ZGbkWWXYQIEWzYDot4nkcrY+U66cpfKfPMief3fdhN/3JhbORfUs1U+qFxart+
Wk3dkMO//RQxjwYy8hglSatCAQqwbdmJwTxh33fOaW7zLneCL/fHcfuY6boBeoQkAJWwzysEH04i
CGkhgiGPVjC2zPOH6JBvXTuc8BuTlkYuShVgpPcVLA0HrJq5Dvxfm3Tj2lOnatLSyEVJkB2LxTCm
bt6uq1kwJx501MdymU0AXG/6wovJG/moHG2a2Dvng486Oao9XJfGpv7vUzf2UGlzzkyNAcGOuD6t
Q6eeSX9sCL2e/uNuGDkk+EAsKVQYULmAx2FWzaxdZEs26lITu2Fq5kZeqUH0PnUjRtRwK8Y0jRAD
2vVRnBjQTef39wKNCytuLjSKbjGekzNcvvKaIr495XlueHFQgQTsEk6OWvZodYDqUx6lwRkjvh1i
5PyY/Itj+snGaGH6UEWAzPzY0vAMObN6NsvWwnrq1r0xX5/MjJYltxDAotFkWBaUe22Ryw9Niom1
vy6/AbS7mDB9dCt4cCAEfYCCdzGjfd+uH9EZdUJ8dQD9OM0ksW1OmVSufeonk6PLAZEuFbopBqbs
9ePgVwU7hUl+1jiis/kz5Rdu3XuUgy1eN+Q8QI2N5lGCGzDMWmO4907r/Fv+cOIUGT8CB9W+iaFd
Z/uG2fzb1hht3aE9auT1h61k18Lc/NThjSrSEWiJPcrP7l6ys1/yLN6ID+7TpLMd3PbotvpkfjSz
SPSV9EZ+mB/ceuwAH/04zcUCbQbb55034aSG33hlEbAjSE3mF2gwP7+IdWVJl2Io+pjcYEZ/+UM+
V2cnG8l3G47jCQ9/c6/yWgUXSgJRU7XRRV9XpN/rKpK2SUKTtU9ZXz9qPMG+9t1R8zZVcpRBKCkv
SOTOOlq+DUGfGu+NB+bwYP7fJwx7+2K8kl8EEVyzEteZbMeOtUvfabDuvrkr6qq2uRMeXTt7F8UJ
ux8thON5vrQ7urD7kyZAiYHdai7sYRYvncAx7f6x23GvPspvgZ1AoY14nePu6x9wUjnVVAHvxjVB
4czSefdSCr3KhsD9wtyD9eRtraHt6/gvwVPwNHhZFJcWySPabSiP+U/prpxFzpSjunm0LsyPrw+h
ikm4IT269R+1fe1sy0d1Uz8Gq8VC2i0R5/2Bqtufnq2XLif2+K1TpVm6SosnzQ38d7TmWpfJ4rli
zY/NXFtVW587310NbkSeyQ/T74SPnNzVal9YHLksUW/PnhLU0hZuPXSK551tPHfLIaRJV5V9nvOw
JGEDa9XDad0th4esu+ptC0L3nygrxrNiMf0+km+EwkBd/jcN2uimCIWA5uKeabBW2t48Ut0/Npt+
gQoMwRYy9el79RMp+mVuo2vBg77gYTGxEjci/U+fMPJvnRuEcKPxCScndtAmcLKte5DXvR2u0i3C
1LbwMhVQ3HrKfLI5cjo81ypdQB+bZcjzWbRSPh7a9Mw7wFW6Z2s1McZhGu+s/RhpYJSK1ilmKW2/
Kw8+cfmJTZbbljNpaGo9Ry6lRis+iUUGpnCcsl1lCzacsDbkKJ2DlvZ6YlwTp0gbPQRKyFjcfhhX
Nx/e9S5BRrJpGV5ycPEX3r96hH5audGLgHeWUSbhsHIcluEZenqsbOMpXZ0dsOlTUfTkRhmFnoM+
jCq4bE7/sXWSHYJGH6vXOXARbfKpC2FqOkdO6VQPrPEGLqLhImrXtKmhxubUDlxVc3ntrlycgHDU
CLFz22DzoBFOrmtyVW9eChdOYeSpTA8ag1JnVVHk/cgLwTJlt/vBWakO1Nd2dRj8gOUIk8k8Zbhr
75yUceiqo1yI9hPrax7dTbHDFc5R2tx5X2oHmDSzvifNtwfytrLQlZ21m/hNL53eRqu+nRmbxol3
8Q4B13+ZA7zce/rIUyGTblpay2bI5m/VvCLHeVhqR3E2dS3ejG5BDVuSTr8HYfVok9NlH4VN1Elb
fdv/ND48BmrFczRCVpOJ3FvB3qWt0Q4vhabTK9hPPtKA0vNp0S3bNWq6+P905R3qmbGMd8O1GHKg
oYyZ3Xchw5a+Xu+/hzra8nCHNygdYL7ZwINpkzjm0gunAK1Tgxzt6FBX3ACqd/yUTeRup/vgOLhF
ZAz2/+oldDGh4ysVXy/BN48tqu7kVdsX12mH25Plk2fqv3vsAbOkZQGILOCy0a6MlZgE01n667SG
j+YW2nj8BYu3bjkP5sKf31+ym1EbIaMOH4MKp6U+WrOkM7wkRdhxi3jin5Mjvyn1+qVwpGXxKJzn
0C2t8m228LcZD01hqU3FrLcWE+8ENYQhQ8w3nuDmDA1Sgp7a1uJkmOxQcK82XFkOUfrU6+TWxX1p
azS5RWOKcQ331Pa85MW+tezTUz1LN/8f76DhnI0PwqWlUUgCKeCpUkNGZewhi//RvhirkAvVfKz/
lD/SXbFQKQK49vnp/mJewzaGpryL2Rw9fvAzkOa2jBBx0GO2a4lJtQfXKf8YG89WfouzGqaRCZs3
VxAc3YCKQtZz7ORd15WiUmtk7jlh1u6zjTdnFZf0SYsP/8bBWBe2RisoQSETFH3NblkNxdDgd7UG
0D4RxN66MS+NjBav1bRSiiAk/Djzg+skrF9qBHj3J27KzGittLLqBkWYYd4icu/tBjb4GSjuiQN+
8/65HM4Qp1w8iMtzLlOwbmUKu+2+OioP3jwjU9Uu1S/BRL/81JBGEWQtd7LRI+L9UUNGWrty0Etm
t0+t0OSYRndqwB1nUo6XuVOHeN+bD275ZLszaVt8ub9Mt/Lj9Fj9vb9Hd2qEVmYmeQyqdGi22QVz
n/KCvyJ4+48bYuSJs7SHaWnY3ND1Pw45qcHvM6gpNziswpVzuhjQ6P7MMqnSB0VJbunhTotW6o/z
bnikQqbowKzv9NnS+vXfZtEYvU2V1pXqysfoUHIVScwkdr+Bwc92J/zRRxvYaHhQtYgKqWoTWYAx
ZtpIYECO1bNMmbDbRSvADI+K87MGBdA59Ib/eOWgzYvnZ885Hqem9kYA9Mn2aAkriDUTGiPk7cPX
/CDPo4d+Bie33doY1mzYa+fJIl5Oze3gKe6NeLSgtVEouXxixP0jZV/4ckneI4PzmBxOO50gU3mZ
WMwbObbLYY4zPRXEdrIWM0xjtpUc7yFf7NeHeb6rDq+rXxNzesOnfLI1cvlhD/5ZDRlcM0czlgdb
9BjOmpU2cfhuxUGf7Iy8vnU6BfDxMqavkId/E20BWEC/Xv8G6Dv79k1ewLaJuB/bdQqqpt5YPekD
5KMbIP3HMM8qiGrZOhVMptrskqJ8jeJoObFgN+5oWQK9pNKtQLebOnzDxR0QgPuRlHM1HPm/yi7R
Nn+od0OVfhJccXs8f9saXQIwfCvQLA+27I8UrD+D+nqI7IbUEzVZxxImH1m3NiRY1QEobYH3E0fj
a4Jz2TRSKW9DvaIFci6I34zkj25Mkk7cMiSLQGNBTSoDrdrniWySJkqkUJW36rLlJU8Vk+Ta+gl0
7FxekGt0RK7wicW75VQubY4Gp0UqCjAxNqW9e0yemrd0Lc4V5wXBJLucp2/xLnmpd8q8W903fGsh
L+2OFpKnSCagNCRvYRlFsGFRab/vG7gVrtIX9Pdsjq5xFGM8Q42wIMDFOPAhG46bP4gu0izZPG13
Vbss8/cmFda59sUsnBIJ4Cn8+S3/cvkNo+sdAk0prekw2Iq2u4ke3qO5Nxe3w/0EeSdutHMoYyC7
Cdpk6uTfwtJ8Gv/oumjlBlG5VpG3CMbOo127Vh4lWprbWTuLZ3AInx19ocxLG3f3MjH1U5tqdGeo
Ui7TRDDcVO/bd4hpZy9Py+WBwsBp+dzNpqpQt6ojlyP98L4XDijJ2Ehoy/D0svVl77wXs/332FnD
icLlqHMzl8N7+qGb/fqvk/zxaRem/RpmaunMJCPmRJ1WmPXr/cvyMGRBfqCfRPL2OJU2mNhTH4n6
C5NqKRsnyqeDu+0wGS4gFiXbPvWCuCZ0gocUto2BA4BWI2XMdGiUQoBOlDbsH5Qkwsd2sV/sg9nv
3+W8nCPV9MOz/0zsm+EaHMcalyZH16RSw4MeeMwmtVrgFdmmIM1Tb8onfZXbkxWtmy7oYoAjd4sg
Wt34BQP0fTLSi+2L93E05K/iT20jOLlzf3RT5oafX6ybrApGkASY06Js1os7NQsnLHzc5vfmb+RU
rTZEdcL9v7tRtdV5MM9s1ms4AfGqtP+gQzRh8+ZRp4vVQm5Npblg5OEEUizwBujyNv3qoUvYOvkX
YLeFMkdC+P78jSzRGgVAWtPkoYxPF6Y28meyDCmslcrp6wJS/FcJj7pHOW5138g4UvvLysAyQ0mb
xrdxQrUT41yKcjV9fQN2E+59augwlCGIYG/g1Zwh4LHqVs92N5PSqbfFKI66Mj2aSkswPC82lPT1
wVk0v32nBy6VLvqZ2a5TWKZt+0+8zd67fO4tosqeWMcxAcaV9dH06k3XRWnNwMuf1TwPaKVNZs2L
rbyByrCaebk4drPjUKhZTVlWP5/6vyyDeqPATQO4oo9OfaAIPjLRQfIaKz9RqzrBPa8X/izsA3DC
pvlW+bBJxpAbryG0LgeN8Ckqvo+m2ouD8/EJ+DiYhXSZEu84zWSocQeZeJm8ntDzMpcVYtWQFszl
+RmOdPv8O4kWZzRkomWvrq1ltC33ZUGlWV3oiLw/Sr/7ZC6vqvohDFapdri/JUdR4V/fRgemaWrw
zVjqaFt0odcinigmr5aEUriQmTLdQimmw9xGanCqpjP4iKupoDWdOJ6+fHFM2XMuJbXQLS15TU5n
5BjidKaWKOeY0vL+sD7IU8eGcBkcaWzRXjqKz5RzlKmtXqevOiWqdxTuMuFA6w5cOuIbPGvFTPxd
5XDid8gtbaJ16S+EctFzH/w8nZa09RihE7vzPoFYf+MFKEZtoi/yo/pEiy+C9C6F0z9eMu8jx++O
9z993Df2sSSXnz5aEtRWIq6OJn01dac7JXTwoJo5i7utSDj1IITrtJhlq24/lWT+IIK5mjNjaMdV
aNi4YqkJIlShPAMf6Oq2gUbA7CUCvNk6B0jwbHi3zssa6fpZ8StYVq+D4g4amDXJgZ/QYlePgbpu
tIllHOMC/pqLi08a3Tkg/ny/PfFJ9cI5z9X5+fdirR+WKXfpz/yPuuLmTha0Ny3pOHu6vw7KLc9B
R9v/pmO0hXypNvxC6tPXcK0fox9f1T/74Ml40NfJY2CXD164rOd/SBTam+Q5WGjrHT2uezAi/P+F
7EwlKMeJw4+pwH9Z9NLTxntFsCUK2bk+F0n2qkKEWayR+4KwH3nI5GvbSuJbHSDX6ShQpPPSl4P0
uekT8Q2e+eRrplixN3Gf3PIbJKk0hV533iDjOPHs8zMUGLLXpvb7hVhlKcL0yc+qFrXnthSnmsWH
PT/amvAxw+KjKqQzabPn5xfhjXUykD2vjOyVjnJ1bQaSvMjFQnIMAe0mpUDjMS5jdWL3jR85w5TD
us5rGcSnCg37KIEjn6VIyps6e5VjR9dmZTjnSJbZSnkqAekspfOT6hTbUn9QpJUBfqOkODIVkI8j
5b8+gvqWCo2rocBj9Hnoytk/y1reZK/CSpe2MurE6qx4LCBjPM+YdYCN60qdp0goNQvoQPOfxvr+
Qbi183CidCPBG0lFcUzWpfqebPhakb2+88Qs7OR79lLTKxG8T9i5saewMxDJqgj9Xl0OeSorvegz
UhecCAOt+pfCR5me3VREaOEimoE4naRB9CrMmtKz+36uvUWQzhTaP21t/Jh2kGgSZA4D7dHVoJHq
jD01Ze3LRZ1tXjfPgrNRH/0ZQcqvt4lM4S2fT4cwJDWiIuqw9Q2+6GJ/l60fnDztnL1GMwITQoCH
EtGT1NZ2SMg2MyNd5MJsKjQaFRX/GiLuBNpvKMhpl/5sFP0FQWpQAn3txLxzhOJszORGUlc5eoEz
IUvPM6NFBiz2zZfO8txl34pTJTj5xsHmcLHYhB6meMWs30pF6HLy+QbXFb+cAk/4lZ4US3FSpBfh
SSgzuOYJoLoXdCYp6VqZWRk7N9IsdErdNoqciNZcpPFOsYfc+blpwkca26rIEc+R/CXNFfULUqn0
w4t+1dEfbwQSd4aRSY9eF4vWzJI7/83NZe2tTKsWrKEhqK9Km+ZTTcS37jL6PNHHhIuRNukx1C9G
CLV0rUEuFlyjPkfPzWghRYpmKNzYQvEuf+NzhI2szLJDVyByJNn6e/e1WOju/yHtunYcR5bsFxGg
N69JJ1GuZFjuhShL7z2/fg/r7u5IFFfEvTsGDUz1dDAzIyMiw5yjyowKsDQi0tXCu2fa9zoqAcAS
8D0YUEcYOAWIZ0F8WdQe49ojB4+Evr+QRdOjKJkdOMQsFxMpLcjYok4fuP3j+/73ers16pjXFIBN
j6ZPwDr/Wb4rpc9rl5dD8Evb2ut7rydrdAxUa4q8p+QdG0EOJUbBcjVFGVNew98Top613+NRtTDE
p223MIMonUXkTVVXR/y16sn5nKjnTAWpOjqTLMtSz0vviXsbhQvDoScGPar49qnfAypknHOK41yY
/A3ccaSs1qH35HULruf+WtyKmWQPPCcV5BoA0xek2XQ32peAEAGAECZ2Nxyo3B8fxHSIEjpwK21i
fdw0h+MJIc1ttV7N1hJB481vtt3tdgZYKNY/X71COqtTyXb4DZ+WOilmbsat/IkhYpqqaIFX5Vw0
0USv9874LFUQD5E1//T0QhsZERFQge1IBeb/Qhxz/yC5FT0J8mQ2lKVwFA3aQj77ZcJDCDLVx/t7
H0jeyhgP+0rPQWnjxjArzsWL7LzOiV8t3KRpauZfByhwI5wOUiVAV7mVQIHVrB24lLrEK+fpx+ys
xtoD0PIb1eyNoPUL+nKfK8F6BETGEDdyMkz2jM5Ft+GKmroAOot01XqkXutBIpp/VuJLKyxU5mdP
CLZpdFMSaDDY27U5bMEPVN9AmoCpg9KMpWcO7eCPj2gmxlFoQHzBCOJy0whrb6X0A+r/ckJRl1QP
9diUtzKxfl10/S4ldecMCPaFR587ICzw0LoVJKJ5Tyo7h7p0bmx0mRWUHCnLXV79+yEzVnQlaLJv
XMmnoIaFICVp8XZDCwVPg0dWIj79FUXD0gbOWaxrcROLVZY1XzqFQl024JDEZAp7RLcowfv6i1H1
RFctcbPwUJ67VghJAbyDeAkAY5OdLLiciwYeC4yURhdBlifg3f5YLWZ0DwEgM+YGUeEErvftYWVR
WYFFN3btSCxeCr/YgrW2Jp4f64/lzNwo1FFBnoLl4Mnx1/57ZSFkKWiDZihdOylTC8A5B0cIX5XE
/+TynuRxYzAsvXCtZrJSyo3MyYF1fOd5nJy69s44AGsfYAP4pUMGfk3MNYGzVa2Vs4/wpj0vRLt/
k0oTx38jemKumEIQy6qF6NdXWn0W9edWBd/jSiCaYawVHZ/wiXS5S5BvKMD/tuE1EQNcamUiS1iu
Npmm/S5kZme09+aLRkW4OgCJ4pRAqHLX9n1lJQ7gGhfobd4xWlxUalmyC5s/Kw5GZnxVgVRKnOhV
wGSyw8aua4cgVWZ1vxaAybUKq02WxgsXc865or7M8BxGlZH+/HP+V0tjm7CsOl527drKZbV0saEc
SWSC8dJD9ZRogqOWDqkwsk1czII6hHcugK/9aPOCpG9OufA901b20VfdfM/Ee4CtF/DaFOvamBRn
XncBWiMM0Ob9BugaUp0FzzgpZ90Jm7heMOwKYQNae7sczPzUbGlm8yEgkSTs+n8XeOpfsgA2ihku
1BCQdbzVIaqr6DgPI8/exGQ3EIbR++/vzXOE3NR3u+KW4CnnojYUEv6RN8mpB44nNDT61O02WDfV
BpCH4cZrDAmMyzTxnRXyA/4ALPtIizxO4/hN4x8Y+jVW1my1QScTTTLKkhIdDNlal2xDR1qIe/4e
kNN7fv2Fk6xN70WDQzeBZ2NmGhyHBooeQIolCC+/XUvdM+/sOOFc6T+Xw8E4bSl0eKvno/a626zO
/Kd/8LVEXTn6t6S1pCWrpf64+avxzw5OO3gTTsoG3gs9mxU2AUuqlxIEsJgjF9VAsoBNnVo9QI7Z
Ys1q0bEXd/mlZEj3UZ2oRO2lY+YtJONnEk64G1cfNLELyI34flviSAXQHThvDMXogrLinExrK8UW
UiMFaiyH3BNdALPbKjMN/LrKTyHvwFRPImepKjbzOsQHAaYAhCHISgBu/1anAeLT5QCy9GxalS1e
L83hhX3yVfq11WLNcTCISS/c2DlXeC1x4pb6hFXiyks9WypWYq72JabGk/4dqXlvKYc5v90oRHAg
tBjBCic3qEaGtxF6bHfOGxzgF2KNPxd7D/OOit7uI5JokncoaRQDzAG00STCHNzlseefN4eCOPLA
gfwOIeHtDtcj8zg4QHHklTmIBfp/OCtwP1pXzVnkd5NgHcuhyToS2OJLVVgqSc4FvqhSA8gQkG0c
XNHEagmNCIrqBPJ7UyD5LwjqAwLmaEZVQ2PB70+bZv4sJDYbuR6QDQAccKLezQBi3DzpPRuztoZb
PoMxPHY8raGPrL8JxJHvWvXB58m+5RlxKY2WVEF6XtjwuZju+iMmKj1kyghUN3h2LZ1rWVXkFYNp
hY7IqdYfQ+/Y96XGpD6A3Yx+zeKJLxbsgg/8a9yYGkb0d4KyAuYbcG6TbwizgYmGCt+AUqgRRxpT
kTcMl+6TvW3bsRFqGFsgvzB5x/9k8WMmGfjJoPOczpB3pSBXLi3C4qmxLgFiisKgi9no+oegfqef
wkLqeNZHIcj5X3mTE/dLic87AfJqC82sxSV5CvVqK63Snah5H8WK2w8WZe7B+gDWLMsj9SdmydSl
Ix+3c7rdaCAAOg3eqwLAcW/vWOEWNRtHpQ8O1zN4r/2jVOggd2NdS1L2cbh1vymLW2LSmo1yr6VO
vJ/vCcANbCDV41Tj9X3nfdVmqZbEGP3gK17mybpXJXT2iL7+JBKR9D6KaXt7D14vUhD73L9s6gXN
m7OuMubbwQcBxbvDFlRAbKzEkuPZfmZ61aWoNwn7JmEYtEvJ0q6Plnq666NRQW5PYkA8MYmpQT2Z
DRFHI73X6j5xrX7nExkMtXuWSOCJ+098JwzLyBeLeQ4gwd4eslKgAZULKd9Oa1cX+C9XIhyrZx2w
TRSjFp/oVPUx4J7+VsAo3MaBBgJvVeTVuDAjZenxPQqbrB27C2Y8Xkb98A7IDWWwPPddNrCVyhSj
FUMfW8cMhIUAa+YZgaFxZGIgYAQanWhYxwUcB77swG4qi+LUitNCvfee5OH7sdkY/5zJatCuIvFQ
GkQCiG9vt5bla1muBCqywzrT0G0MlFnC12t/V3Arn3UJupwXHt4z+8ehqMhjlAwAEHia3Ur0mUb0
wk6JYKcOldUbi+NGM8p5I2BigYsy6J2khoB0P2wSjf3JNuj9QLyHvmLl0n5SxuMtnF8QMt2IpNAK
MgX1zBOEABUPeXxPmvJFkPbJYAXJx2MpM+UUJKZFToRtB47CHUsXE8cFW+ZBbGMwNC1IpUkkuFTb
Zgsw1i3e1AM5NSTTnxKgyiSJXj0zSJOfV4+/Yny+T9Xl+iMmF99Dg5Pb1PgIMMbrPKapUvfzsYSZ
3USNEN2DNGJTDhbmVj1atpaYtszRqNXBcQ9rH4iobX50F7RwZiFwGjxiFcCwgrBl/Iyrp3OROFHW
p1hI0cTPEl3JBlMUmf54LXMR2I2UyWKAxMR7PDjP7Ug5NI3FbR0/UsHOEzG7Pn3lBrPswMC4FIvd
F/9Q+bla28Qn1gWolIfMixHZh9JZGH7L4Rjk+8S9MCXeQ+ugXYgFZowIIlweRgQQl2gumWRYi9RX
miQMY7sVSF2FJAhPffdWVEbHonHQOy69x+90BAYRggBKjKQxXi6Tw2skFryCYprYfh8AITfKUDY2
QZPkq1HILijKnSGeyJocIS8XcccEYWIzpaQFIObzaCNGC7gPkqOa/nqsMHdaCWEIose0JGCosLhb
rUwTqS8lH/1B4EpS3OazKcrvxxLun32jiLHxAXMCyPVPS5XZiLvDMA36FNFY4aEm1Ly+MoCKEwz3
id1sqCVlvIvJMfeA64UWC9DRgU12clZcBqIWkDhkKH/DYGHsmwIkmUt+REx9D4D7QDD8eIX3T/+J
xMmJoQ4vdiHFZfYm6zaf4IcwG3QD/wRGQ0B2ph5r8r1Swy8tXbrtM6c3Jv3g1IAqSKMjcHJ6vuOH
gevnNl432ruyAZSQYxCX1T4qUwm0xSbyu2uHhaKZAgjxcKQCHhu38lw/FWWna3ObN1MUu3XPABfH
EJLsp1tIat7FlhNJo8u9spZBrCDNKEFS7X9HonauaXLu+4WbtrSccXuvhAgBxSbNKCQmfK8m/EpU
iC072sJDaUnM1IWJVMgWDpPbuT42HgdIRCt66BHmTbj4vvFYGe+7P8adA1Y8igwyDNafV79aFOJE
AeS3Yg71F9/ldyN+V8p9vQYG6rklUbOkgnexD8TxqPfTGHrmwWAwWZxYeWWVoe/SRt+rRDb+R54a
Ja+9iAnBaKEYL8443SdaRokjbTPLIpCEYbk9NdrhsxK41oWN6lpPBrz2wNkDQp2DhKwVhgz4C0YM
U01y1CY6V9Qp+hmWIsr7RMvkGyaa0/hgYivBIGZjmqIegcO1LCaVpwKjw7I6YUFPxz28iYEm0iZ7
nElS4+RKV9iFAQz3zRIs6ZyFvtnRicWkS0/mUrEs7Nxf414TbWfIOaHLty7UVtyTdFnkMBxD7kcr
mlhMDMeFbOrWhZ0oO0E0m1eKhfYE8TF3LKVE2yxZSgUuqs0kRgmkTAgrDmrDpTuG0oYY7acvvJ7F
RvCVYegGI/sA4Y9ZdEujMZAwVKhyb2iVERavzF20hOMcJ/RGBkVkQoWJz63aEB2IVFzajHuKARAl
J0RirMFRK8AmtsdBX6qx33fMwwuCrfmPPwl3/y+XdmUTEMP3tR86pd0VryHa4ezoRUBKMh7b1IO9
TKRdsgFp2mDJBodE0WOLNBPPgCQK9gj0czzw6Sd3haYbLogUpbSz+jWo1UYTm3OcEZlfkDPjMkCF
NrYSSIhoMOQxsQteHctMGld2EJwGbiXZbrGDIrXE6xbQOrjxQkzUF7QwDOoyCqoz4Dy9FYWcSA52
QK6yab1GDuYTfUaS4Vq+fdkFBSasPywW2RegywBszHQPiarqp3Pxs8FMLabnlgYU5+IPfA5yUWCC
A2TKtIdiyHtFcFqxsqNa9cD+acS5nmz9jdT94mRXAKw0B2UTVmthWLEeaZFvpzR+L/9Gr0W44BDu
05HQteuPmVxtd/CDpi3kCk61+cYgIWD/0OZKACSNMAwVD0JC9KV5ukRaINJtllI3ozZNj0ZgoQMI
NMGCQ0+OhikzsaGyvrYLEaxPjsINapyB0PqxTrMzbk9EpyNexWOnIQK8Ww0o2phzaqCt2cVQEDAE
sc9RsR6JHEkZ6wFgO1ceoJsk4g4635o5mqlL8L8HpPmQ2xdP3gT8pq7V1Ht7/F1/We/b5TNoaMa8
//jExK8TV4HHfFBLMdvZBUPEkwM+aLMpdO4LMEcrsPUNrunxpM/UNt8OrNamOsMdooDE9EpKtDbc
oBm8NntGy8pvRwOdNK+Al1N3hu+QHdTH3zqzh7ffOtnDOArTkHHpzi7JDlqJBMM7qgZj58AIF+Dr
l2ST7QX1HKmIJL4XhN8HZbfCJ2qKLKMvp/nQ4cn6Hqm7XkfOMgTlw+eYPL3sFPL+4pO3D8FkVFvd
v3wsyL/vxB5p10ZmBjyOxufXJClFKXyXyLnQIUwDy0CoD6sY7YdhoSUgFHA1gbSYsXfUBbH3hutW
6uR2xJxSybygdHbV7XsB8VlUgklzFTNLnUnc/T28lTSJ0lgwUfJ+ifUZMTEO2nuvdkatDxgVq9B+
oatbZKk/AclIYhPj25gYL4hKb1RYa7KUp76fRZns9fitV+5PSeJOzBmns+PnZMu98IARH1anCKI8
2KNcraBw7rcSEO2IsgFQMRY80xQ7BQhqt5sxuZUDg7YjpsYHuPk3U20Sj1T8Nqx5wiZvYZCNjZ+A
BCcLKn5voyCVQV5mJP4GrPAkSUL5LuBAGQrLJsyX4Z2f3tfUV7UODJFkHx+chG5Y5+DsORKZtEtG
VMqFD7j3yPgAEKUiHQm3D4t0u++C6yvsILu9DfF9RHaYyb2ElktOP/y3eVpHZxOzgpg8/uT336tf
QPEuFeXvJ7fGjUdrEtiGMVuC1qvbL6CoKOCdOO7t583rYedvPsG/sz+gVOWTU7YxTXOvn3tiWR/l
em9bke4RNP0eV8+PN2I83qlRvv6KyfEzUcWmDhthH4CAWLxIZUiAELdw3HMXDseJEx+xLdAXfrtU
tB5kUlFmve0PulNKesQo+uNlzB3ntYTJlS5KJxW9Iu/tMgbknBARjsPFDU2XkTQhxHOzX2RJvo8d
x/L9P4uanB/TBx0wltPezrTn3Q7FgpRs+uPr6+7dUw+XfHeBi9cSRj11ZD2QtbN2yYXbrGPVJETX
7ZQhtgdIS7SvPq3OAbH0ZI/hWPs3Ub+1x5szZ1m5kZ0NI5kYD51mCHlqLNDGuGxtPJLxHoPhPcNU
cywvHPOsHLRY4+2Adlnwo90ec+AMQxCPdypDLnxMfcoIrmgRDRTV7+MVzWntWFjHCA0avUD4eCsp
c7is6ZWwt/GbWiIIGBgU2ZY0yID+vwTdwei02LtovKRK/Oawm4q2Oeb1sYjZXftnLXfczW1egqo2
6EFDDeRndxvjYcCEL262VKtb2LRpg3FTC64Cb9rbNd/hgZXgHiagI81Db/14RXPX/ep0lMllFKq0
p3oJgpwWbyoFdf60+g/OBfyXCHFhOseJolsFqGWWT+mo6O0mrDUmQvOouxeChXTtFEL6zzdeS5k4
iVYCB22eQApSRdt4fJy87g60fjCeslVDTt3mdAJuVKO/ffAs+aCJhvmMx1v5Vy+b2ufrT5iYTvRO
NA5fQAEz7XWTEkmBmdkZxuEEV2UO+yfumJDtBwhhziv0UUTqgumYO8q/wRkOc4Hob5hc6Z7F5OCf
/tcdmsTThMjh++MVzmnltYTRsl8FQGUWiG7QYYFliJ4FTxPd54xZ6tD7P04S0yz/vY6pwRBiVioj
SPGDVUyed+nYnXBYnwRkxO1T+/TFkxaxRwOQBwCsqONeYgZjwT4uLPUvFLtaqtQGIHaV8RHVaB+V
H8GOXOPf300U8fD2wwAl4CQm94JpuryW3B73AtPbZSIYTi6vc2WpX3zmJY1iIXp6gFaFtAYGhW5P
LQoDnqvZZkC/C3CvoZPdGsPn2jrcER30Z65aWNJHpq6Whstmsps3gqfVNZC5JSIoPwebI4Vnih9+
uCnf6ae8IQ4G5fiV8pR+Pt7SudACQSIYd+E+UdObKCjNFEHFpeVgx2hi6hOdR1NAUJ/wTn4Pg4Xs
zbht09sOOZjlxwgqjUfy7bYmPVh+ypYdbLlPSB2daybTMo7Qr1RwVLjMivOlmZ3Zx961yMlJBlWS
pnHJDXjsbXpgfKNdSHVX7wCvMlybxLWaoO9hqWdo9tWBrBuwbEGhirHq8apcXYWWTcJAbuTBHkJD
iYy8o0kXplrMvfgUaeltXeuYVl0/PsmZ+gODkOEfqaMrvpLq1kqXKLkz2A1IHkSSNDqaiCVebepf
RlXiJzDkAgIgfnXY1WPJs+d6JXhiRouoyWk2g2BWefItBtwl4RudvnmcWVjxEgLaXGB6vcqJEqWS
I0hKMgpzjy0o4YWfLDWj7rjUWzLFDv9zj2NnHw0rICGGnPj5EIO1bswJg73blerGQBZp1Vxym9JN
TDGqvkFrNqN+9Yb+cYxhIupVZv4Ger05Ljip2QUDm5jHDDMu6t9L6+pYmdzh/FZRBhuZek42qhXn
qeCAXqqszB7ilZjpvpZpzSs9xCTZrjn0OWlhCBIgvMnKcwUCk8cqM5uCEgH7jM4gBNRAA7hV1rJm
QGucebTNkPWa0k+ufjl8vgsYGj18rtenNcBVDJda7Eu+9/gSmtlQMkOODmXUKX9aXtdJXVdUY9MD
a1NCpgrckpXj7h3hKANjpUBVQKBITxQnLVwvL+qgtRHRwBOLqvLJbOCJSXJY/ySrrxeQmqN/zior
cl7ZDvFWH9YKwDmS5r4s7PJ99H37KZNdRodBJkVu2NrPHOEOAP8gjIEHHFqIYnMkqqPX5ssbZuT2
5eF8zJf6VO/7mHAVr3diYgdlCri/fQjxsv3a/2L2Xz0wxBiFI74Tt18v/AHYlvt9pfbEe/9Ftf7x
+udP+5+TmFjEIeRLMaxwEln/EleHXFqolc9o8e0CJ5avattIcnksMNOAz268Grw6jNNXlUue9ARl
nq2lrlbfsr5IzTEq0a0vvZU8ua5yTbdSkUYtAssS0FM0XqSa4mqxEqoRgFykcqVEpsccCuEpSjZx
tjhtvPQBE886VDI9tCH2liOv4f4dxRhPu3Cr9ZrwmqnThpVZZ1jEpShzJja7Wfg0BpS8oQuZUe6m
QWgGnK/IuPycghcA4luqp6+opxWGZR/r0Uxy/1bo5KkUU1IQsymEtqpQEwDPve8+m/MlPF5Sa702
Bf0lQvI6IbTxhuCQ1MxYgm/JIj7cjFO6/ZDJg6kX2iT1/2xLro/XudXf36uLQpoxQbMT1Uugncxk
Q+Lt9i0V9D1sODmPYzcA/V3w+ku3+y8euXJMrFLnaZpA+anV8yvwLnLEVqJqrIHjDCj904+kb3UJ
U/4sYWzrqGjHhdu9+AHj9b/6gLpr+jj2cCojGCCQyBDdwX9gE3wCYEczWz1Rkvqi6xZ2INodPXPh
BX3vmW8PY2Le+l4W4oaCfA/jhU67kTObAbSJk6hBvvCOvMecuzWlf7PjV2sNZKXulNGU5nqMkt6O
1w9rsLg86Yy1V1k4Em1J6Re3d2LcuDLL6jqDSHQlCAajrb2zS5oxLsC78oR2p+021mC4LUz0v3wf
uW/xtDTXP5NGvt3iiZmTQocC5e542wFqsBkbFdCtQFvFFgc9glt3m1CV1KeXF1BTAEJC53qigycw
Ic4hI2hRx9GvVgvHPgX4RmR4+1ET0xcmce4WzfhRYCo6INcI347058n8IjB8/hNsPrC9v7n1Yyv0
92x4YPP/dORKBwbFo+JwlBsSfhcTrdruDAmzto52OnWnLaGOUAV02eFdunDVFjT9zyhfSXaArOOE
NCRzeb5Gvsros3TjV64ahIORNqz+eKUzbRM3OzxtdyuKMvXiDPIK7TX/2HFbxIPEbA2U6J6wxLNr
aAuHOvNmuxU5jdoUj6XCCCIzzdk5pmD4lrPiD86mX7KbC/Hhn3pdbWYU/48HG2e1drtmO6TkcEgA
+OsSZ2s+IeWWiAR4ymeo0SKDxdJRToxWpXRlqow3SozNqjQdTNzHoGIc1lS4mEcZb+cjhZ3EX6Hs
ZFmhQFZvaoFPXuGicmKg/ISFrk9Pkvoln99S2DHN/j0C3mCzoLbc7AdIACQCkc3I7jk5VLmPyiBI
ECXxAMSvkdrMVeMU7k7yxW9VEFCtw+PaM6oNd0LVIsXV8Q01OY7OaiUPY8/eYiPnTMsI9OzqkyZO
K3d9uagCfFJ/5EMAoexgyslaGtA/6hhfZI8U3VnFW2BhK2aP/Urs5NgxGhjnMYejADyVJqqZ/Bb7
merkZsyojy/vXxfV3alfiZqceioJStQo8BvAOz42X+PjmEbwz6qfCaZAcfT4l9lcCmjBGrd6v2c1
FH9TVAAxpWsUz9sXDm28NMCCGvJTVOTErl9q4y3YC5YOkCDtiDEBIHZvxX5pk8a9f/TlE4/HRh7b
8Xzc2rXD7uuQtimGW6rPz9TERwVANy9amOixRnobteROkvuKPIZNyEhJY8SCbJSD2y/pwx4daZjq
0DHDskpQPNu4n6t8cXzsXhdkmqUVUeKQQx0HVm+/YMjZspEqFCxrOtKCqlrXDlWotBPvWVkiCS1F
2mOVYMY13W7sjcRpoSlPGqYNvKS3NYol4U8QgA2b3xwpDcq4IOreut6KmmxvD5yqcPCwuFalTeGw
2cjqZgcsLMQsnpYv3Kr79zWEoUgKCzPmv6YddkyTVkXTYV2Op/o5wbyrtnCbZronRxEi6kA4LcAY
TnLefolpv35AIRbwGuPQ/fu7uwIswUBe+oNck716HBLj8R7O2Ch0zgNEDMj4mC/EuOWtgiio2XVB
5Q7YQzCLomHs83AaVqJWGujzTddEtQO9Jb/BIjvyjBdGNz2PwQjABGFsYTrH7IR4UVC10NtBbfWt
nkkioIn2ZYWWLuC+StUXABtIki0lFe/9xK3Y8edXLrlhWY/1c4hF5lTHn04hyNwGrkothHD3WArC
raDJ1QvyQmo8TKvbz0iyJdoB+ZBwcwFOHmb+lE2pfpbmwQcZIINs48jNfFhvdXYD+kEbcMOmnRri
qjEtqzFBanSuVPxjpcaZJjTpMXu71Mgyp96AOEK6bJwyBvjI7baIVTBEmeANNtOfk02e24pvhK23
oOIzDw1sypWY0Sxf7T7Dl7lStFA31qqPOY8pjq+ImLq+HwtVv+dIV1eVsTqvPkItMh+r+pwpRD4Q
ppiXUe6RJ5rO5lmcxVwy2K7jqpVycDj0owUbiosxDikvCJt5OIwEwQoLjGaUxCVh8npXnABVyBR1
gWRLbTKA5EEFKDweTpL6iRrdi4xTBCnlDtmTwlzqhRpVa2qDr4VPDpN1yqKoIyR43WglPmcigh0J
WV72t4TZKnIEINUi8MSc3b+WOTnZRvGUxo2xYGbbYYQ3W0mS6lPAPy440qMa+pJLx8cHOmdBMIAk
gs4PXRp4ikwCHaZNooaLmMaWXmDyAWmcGjmv8cqusZ14DZ/+WN7Mrt6ImwQ7dQF2LrejG5u3Ag0z
ccDcZGKVKp9cz3SqBVSNGW29ETb+/Oqi8NEgVFGJtfGqRBl9ouXFa36o3IU63eweIjIYO3lRssVg
8q0cpalEsARUrd3RUfQkCuFObtOceE4v6HVeUOs2iBnCA8E6rj3FFPh+iYqMGTVjoq24KMDxB77a
2FE7cePoUAXNNKc0tt9pdGAK2YhkSVnxC3tKP/NPriXx5+OTFGcihxuRk1XHvshkjQORPG1mxVv9
STGfvK9m/oZOCJNrfkh8Zu11bzSOudOEbJcnxww4tonZKbvIeY77Q4V2SgGYtz+hAq7TxJJBC9rv
UufE4/9WIl1EVILDE479O6ALxM7wBi1O1RIkFrIZJWYNpvjzYHGoSlbfAVBzrYRW8+rFi75E4Stp
T2Ktcu1aKEs1drZipnfS2rfyoAHGSaUC2FXsl/hpZpwAtgXGCkNNmO0TJnaj6WrUSAqUTPhsM5xL
RqWMmj+E/ThSlXpW3QHIWedkYLM/JRjBfumWetFmnPPNB0yMCBIPfcQlPtIercb3JP7tvV+UqOPG
rMUFzZ+ZLwCuAshAx+EQBF1/OnJ1wzg6q9gKzshmc0MgGWiaM5C3GcGhMQojMaP1RvZUzxg2se0Y
Q4S0Iqc6Rown7Fl6/2PGBg4GteA35mLAm6+aGJko6ygwyOCrAG/5Kjhkh7bZsX2W0l8pAPWV/qb2
TDWzF2zpjLkBpg4ti4ArF8B3MQlWYjETASccdXYyiFBRWk1AcJ4gpZxjbC94fXz9Zi48x0iYhkVR
bgQLmIRgKMDKUdrmnS1VlP/c4HVKeLFzFrR5pnwgc4wMjD4AXgJFZDqrIiipxzoy2vQlENaAx8CI
HE3pPA1QTVlDCskeUF5Fld5BhBtrPoemiFaNWknl+7NYWGUJ7LqCWmWeznDG4x24x/8EtpsEHlx0
/cGBocnl1uwGssv04SB1doApqM4o4i0vZOSYez8ssDBQrASiMN7SpeZQap6bLk0ef8DM0/T2A6ZX
PQ58GGS0jsfPQPgy3lv9VXM/Q3L8XaGysgKua+6q7FtDk7jf4L8s5eBmbjpQAMaG6ZGKFzPftxvA
5g0eWwWeUwV615EtcloN9JrGYSD0QTy0W/+pXAfWamHVMy78RupE86p2AJ4Ti8alTWVE6Jgg4T4n
HJiMLqfY/KnItjW2X5KKttZ2bXU7W134gLnX8c0HTO4Z9gLhKT++juEHGAOQPo3WfbAuWrTO2uPF
zu0wCt88QAMwTg9QzNsd7lOaEt2eRgSK+TMBhYruORkuQ7zqlbUkL122GY/KYdYOjcRgwoBOTyy3
iFAhKTtmsL1Y5V7rjxBtFEi+PRFR+3p52Tc6xmMBnfhzLkKsdGlbl6SPP7+y5ZJH5XIrQXqV74DB
CbvJYfCHKM5Aek7NEcoA2CVcSZ7KXrx8v0RsPdOPA2Qm9FCDskYCROy0xSEKQzHMqh6tVZKR7zyG
yO4vGgE2Hl6ykbN1hcPQrFzQEtL6v33IN4KnCy9aCXhNHd5TwYplLFckrLyV+IakrOqlC6+3mfAA
kzTgGkFTKibTlYlvUvKspuQCz4qK2zafvPJbdBdFWliRMOOKeHZMC8iSAMiQ6TstxwuRqRR4B448
96B1FF6Db/G32zIG0O5VwcjJ+2A0Gq0OW9lsPxgwdZlobRjU7ANeOt82+vYNYw6Wbm63+ke/ZnQe
tE3rl0HdvlnW7xIP68w143kJYPwswB1gyiaGVEoaug1Strej7Ai4SiXXlBCTNhUIZxA0Pz7tmbIQ
qESuhE1uWYGhVlryIWyzO4gfkQa4dZtIp2r1ZZo6pqIBIEkBc519aRcN9ozpvBE90bRG4Wq0YDK9
zZo5wiKffBqb7+ddiSmy6FkxrQ9qLSxYsDlreSNzonBtmSVOJUBmTPJnibwG6x2zz56DBfMx91jn
0YEtiYAeQYpgqtgRX5XU0GBbUyTAEi1VRbw5AClNr/GALRF/OUaly6+xlh+otfT0LVwAe3FZovOZ
KYXhdK8+Y+ITGydweq/FZwAwngGO777C5rLW8KrzB8puPjFr2WF4D5iv6zODeUJhQb1G7Zk8xNCC
jr9FjFgAbmByxLxTptgF3Lw+/SmDfSmfHqvvXzPtvQA8LlhMZ993oA7BgGJqV3Y22jnewUCpDVv+
WbbQuy+inSACa71rFnq4zgtNMu0zSiOK9juSBABcjXpqMMBYgT0IXJVk6RbPL/2fL5v4ZTyBczru
qs72JbrchK4g7wU5Oj9e/7h/D5b/19t95aWqVqk4JisgxGHfWNatn/ME0SWmlpLdY0mzy8G4G1rd
AcN+l1t1ewwu1Dk22gu8cy5j1p5bcvhLIka7eLUYTiiFJnDqzn6uezUGAQSO9JAZfz1B23iN8UOR
U9+sM2rUj9c2e1uFq8VNz4rtqIH5k/zKWjtjJBRNzZNvInDXck1/Y6Efq19lHaGqspRZmz3Cf2RP
0+ViwslNXjed3YjCqqWfaeWTFgf98Qrn/OzVAqVJ5EZXVAd8Iiijm/5UjiZ1L4xvBF6s/QdiMHIy
QotggnAKf9yV/0Xal+3GrTPdPpEATaSoW2royS23Zyc3gu04mudZT3+WvM/5drdap4X/+3ewkwAB
XCJZJItVq9YCgU+r9P1LnnsGqz89xW7zpwpP79t2lh47iBf+NTRzlWSMwKMiD/0LkyorSdGtTdyS
w4MynqJx2wdwOAqQTAvlv0qoGTmY99oW5SmXqHah9TtPVl/1Plnx4Mnq1W48+6qZGykEYHhdxFKO
KGI+yxWLbD8uAZSsgT/x/SJ6GFr1sxSYsgIlXApwCEHVAz2E6Nsk08462zkJpEFcIqArusrrh04O
rKJ4GMZXksoHUV/LuC/A4lHdQauBjBcw2kPnieg+FfDqL5CXdSuAZQKTljzVgRjnFUT0xj9qjda+
ffxWg8kFdB39X5oYowLmw5V85uJdjnQLegF+FBXnO4eQVodwDVDAxd/Ee3cl1YwVK2uPofKhqXbY
Q0QHqjqj/r7ifFNaf77ME4nZVFRjKup3l7Pt+3ILkWdPBNhDNDKkiY+Ck/Pk5L75KzmUpVwqaCyR
N6OQOAAGYRaupEPfeqmcjC+m9CaB1ORz06DYnfLqrVk5AxeCMdygEOJBkZAgTp5ZUiI6lm6KWka4
qxujNysg4KDhHD+uvWwgS389f0BPo+OVgIVBRaL9cv6aqFLrKEfQr0Ox5Kj3o0utqkYy2Aa9scR4
XNSybxSjq/Z2LGvCZ9Gr7vuQ9a2wEVnaU+5ND0Me+dgSRqb4BDSyLRWy717x6+i5SSFsiB4Jpnpc
9AB+NyADHqWPGvUqgI7KAnmIIM7y+I7VWkAtmqt6ZmUJsrd/oF7vijbU5ASGBCvLAoOpRBzMUm3F
9L73EzJJjqFj2ZpaSlM7bYBk5TKEhQVLhygEmItbVL7MKO1EZRepVIhNIRHHd7nNI3qXaVkfH9Qh
k71j6QelYFJfcBUOBe9c3IwZqikH0CvI4X2S1qR81zKtzU5tGJT6rq+BmdyUVazkuOBpAKTo2MWq
rfexIh2yfBjKvZxQd6okyC49ypJYoEWlcxXJTuPKe8ZJ6PdPyRDE1dEnxNeMEszf0LQjBWhnszII
8dbTVVCf61QN6lOUdHloj8CNNZsk01lpqmM+oEFjSKCBF7hCBD4eORYbi7iy4m+lkvUByJ0KMXrJ
1LhNvwhJgGfn/ohc2Wci5zIUzSI3E3wHVQI1f6BJp6tbrQc9/4NWND46y4ZSEbhcy0VmxZUWD1iA
sg9Gg3VJlvxOwVtFrQBpg+qrZrJXfqlVk3jgsBorId02map3e08QSPgKXhs/tHz0wsbPWRTKUcHL
Cv100DVIQuq0rUaCF4gweGhmQyUIrfR61Oeo+pStjtS85zUa1L0rmkqPXtY1oxnj70XNC9Lg91xP
05dIh5Kv1eVe6x2qEumRv7EnBXG3r9qY+I7QNJT8wo/JAZJItK79XSt1XUPELtWf4zEeBt5D0lC2
iiaJM9MtQMtsyZhpfJEear1TlwKUo5shlOnGy+IgvGtk3YdamKy6EblDmkYIDm7piulRiJEW2+AY
Yfih6DM/KKPaCDxp26y3hiBLIQufuVWRGFWZkchgBbqCQYJVpUP57EHjUAmhn6J36VOe59p4l2oF
ZEdiuY8FQxXQJLVV0kiG6LKGSZJ4jpRFZ+Jbam9XQ2U1BWd3mkpWI5RKcigyMcXk+V1NoJmK2Eb6
bPM6Yj1Hy6Qu8LbqkmKXJJ1UnMBDEGsA+Q7FMGzdQKjEJ8J6AGdGnZbst9dpWvg5ZmVONt4g0Arl
Dxq0VuvG+mDIctD6tkS9SMFSKb3qjBRcSdgbTbGX/IGCuiKHTP0mrso4BW9LIelfQppAFkH0Go+Y
I1TfvnUkenwbWpaef++XuS84UplKkRUnXlFbAgv6zJYCWcxL3opCPJoeWlLY3y5NBQukLeNbD4If
D9pHXf+9ctUsXOwgTUbdF4xp6AiZM0CpYxvhLs7Gl6CG0naoH9rwRRR3WvCCSiXXybFPf7fsuYg+
gcrhhR/87fvc1N3vIAHbq/535XMWbr5/+K8U8Lih7D27JMpkTAE3mQreni3UHNJ10gZJZcYlYrJi
c9vawjWB2jpSgKgcYfTzVulUl1wB7KviS0pZYisCeyUssFOxCc1QHBL7trWFxwcuPohZIXYBrweZ
RchKOYXhLVoZh5AUZloHngX0zK/bRpYKkyDVQhEBsBgQtvxADs8CNaVuWCj6aGKMBbSZ41He5I7U
YPpqpOjJMxnRjlFzPL9qK/ZArKGXZsaYSVe7VGfXPZJK4OE7U1WfBdBRk3W6UkBVXZF4MhqU4KUc
yKb41fwJ1vAxs4W8sjULi0ValqWcMvmIiDy8e+xy4Ktvz+ss8J5bmEeCVeWNKg0wmhyhCx5rgDj/
YTo4G3m+hsBbmbj5S4oEXkw0X5OP9BgkCP1GSKgMXPGMYYuc++1hzcO/f8Y1lU6RB0Tecs6DokAv
sspIqByT0LVb/04pTRDo2u6Y4ez9owcOE2tTARfeit0pw3gW4V7Znd6sZ25Kqy7VEwa7KCmMdxSV
ekhRBGhQYfglHav77m0N7jvvXv7HJkBqKK2BCu2qUkzELs6lyFeO3WAl245yaNzqRvWFKwsMAtJR
/7VmcnEpVUhQ4MEEVrg5oV8FPJXahJFyRIaVxVxUzZTw4M/wHL704dpSTufH1ZTibQjOV4S+8hVj
b1CxuIEU6bH5C/rAbbsVHMXpX6PnyAYo7fb6LQ7sP7bApna5fF3bjKTTU0wl4QAKSM9U4d6z9ycz
2edtS7P76Z9FO7M0OzUFD3oxWgdLjBmktUEB+TcvEDasOeQsSXJlR74cUaSWVI4mOwIXj8FvFk4S
JeDubI3oNGzLl+pT23Uapy+3h7c2kbNMfFWKLhuVRDm2iREGqVUo3wkESkEb4N8JIeKct/+dvdk7
3gekJXdjDBO87chniLmtlTw6hY/lXjj970zNtrgY6HHRh/BH4Sl6BLuT5YIP/nkQ+Rrb8docTrfD
2VniCq0oeXX2Myb2Kr2B7DgI0G0ieYakrDj+9T0AhQIQYv9oPyBamjm+341RDMpl/djXDN0lIo/j
3JLz+xjwWgGa9V6x5pjXJyXIepEKACfB9D7/yVGcjS4qwpwByOseiQ8B4rK2CpftUgksiUNjpth3
gPFEZcuFMIKQ8amBos0gqGskUtfb4/IrZtsjF8LGy8bEPWry9xBtshTdqivR2JqJ2VYQZFDwCEPs
HhtVtsN4h3dWp651bC0aQRYL9N+IxcBHcOkrkq4PiC9b91h5FW/zU13cNfoKTuDaHwFJw3/gu1SR
hpgfjioZBAjvjL7Doj15l+5zxRLDP5V+H6NvpipXUoKzsBIH16W12QE5ZJC6A1jIdzzF040mSSUu
VGpp3N7Mc4wPzDBUySlkCkCrj4TYleP7SZhrQejUY7pLsqdARZHYyGKOZ5UZ5q94hnOoaVj6yMtx
1ymA42k5B9/6fdjmVkhbyx3WeOSmxbq88S6/aTb0Qs6FOuq80AlVfV+kT0qn77z4oU3XvH9eK/8Z
PXRHQXEA7mzgf2ZuEzcThRzaiR0W1GahveUpBKMRZHq+qT+I3HfkgPffOlk5QufMOZNdyNECoACi
PuDrr94MYwCRl6yJnQZ8nShZWCicpmZoexvPkkzBqkxmAtbFy02C+i0gsxsKXafafpH+sJVk6Bx7
dvUtsyNg1MMarCFt7MQyb/0TusKCGm3FSsvT5tBKn1KUGukfhWxCphkMugRDzYV4CyigLLzX0Jv/
HSQmaw6CYHUFJ+FbnD4lvimFIffuy8IMi/uB8Pi3Uu4ipA/EN31VP/Z6r0BpABEgRDEhj37VrBCO
0SAXJY2dIs7+gBMYgVH/dHujXB8wlyZmPunnoFypYy12PKAys3bXUxNZs9s2ltzxYhyzpVC11gNB
J4yghQR6T2PNxdDq061yHC2dGE3N5dwa1oK+taHNDmilDcggD7AKKcdIPFSBJcsrz6x5xn1yMog5
TWzFgAwgdTs7ZsTO84hbVZkjlIVdaSepfFKjxugAT00HMyY7HTzKXRVt/GbF9HWgeWl5tnBu1zfK
mNWZk7Cn30pWWiw2Jvft1nTZFt5cl5Zmq1fpMk1zr8mcPLI1yfSYVYTAQPCOberjwDt/JYRYHBkU
YBlDo850lFzeebmSJKFeZxiZ+kuokWLSkP/MfyFHyAN5LUBaOJNBqfGvsdlJKfZqEkhJjsE1rRGG
90rzoWWbEuxtK3tgmqXZ4Q9DwP1CvgkFjPmRrIXFWEYN1svvCqOSdtTfI2jX0CQghEfJferpCbAt
f9qEKyfh8gIyJFlkaMwCQzNLbehj2kiZUGSOO+5KXzAhqiPyMkO/6osmnkr3rg9XLoJ5RWzaF8A3
gFkaNVbIzczzYmAGzTvm09wJPkY7PX0KRndSUQqwGM59+WA02/hFW9cRuQ53L81OrnUWfIpVwJAc
1nJnaD7U76QFQMuNEV9YlYC24C3tLPdLDjcqO3b3Q6S/tMzo+18alLKpZ91e8HkJ/WoKZrNe9x4S
+lTJHWErGood2tGLDGbt/gDNjNioQyirjAboaqwSpBIdH1CagZ6olb2pq+rC1xHe5bRM/342LeOQ
A6SYYzXC3QjeWGBBkOMy0i3aQt/1Y3EXbv+iP1I4MUva3Z6FxQVBCXbi8UZXuzibhFAumKilae5k
eWYMBK/TwTOi3g5lJIcgZwmCgf/CIJ209UArgJ6gmcFuqD0faePcqcg76PUNsTuGrmeivlFlAByt
YXwXjg8wX+OtAy10pKXnnfyFNgru0Mi5kwy+E7npRnALnuFt3OhrEe10lcwOEKLiQJzEFpCjuWoz
VcRECsqgmMhhXDPaIDnDX7x7eQXWshTDnduZR84eVXxpDGGntePn+nkE17/Ew3vBKswWouOChWDu
iOqA6dq98TFw78m32DYBnB86lU/6bk1jYyEIwvfo0EclCtOAYrh0XpGmIQ6vpHDKPDSyLDS6amVq
lyzg4QP5IRyRypU+nJw3YU+UtHCqIJEOvcZ8K9RQfL3tmfM20J8DAYjOSZlt0nOaK8zoWd5KZVEX
Tr6TjQkSHW1FS7XIoed3nkG3oxU/5sZLN+GyYmMtt7c8yH+tzy66TBdQ+5cbWGdVCYRILp1kPxhW
Tr2f+svcS88HOVstlXRJ2ZQYpLxPn4X3YIvnnchDE/Tz6h2zA+jo/lp5vy6OTJYxvxo8BHj/Swcp
0xYypiiyOtEI3qjkgKrlyqEyr1L8s3RnJmYhCfFIweqoLxx9K+/DL9C5ub+oWVrVnWS5Bwp91rX2
qcUbFMyO/xnVbL3GSlKDrMKo/B35Ut4xoa+hWX6mh2CH2rS+Dx+Z7VuTLuNtN12KFpD+BZAD+V86
ZZ8vpzPwwqDydex/kmZcqQwki1xThA7XJvWOEl4JLCxWNuD/xybYpgn6Vpk0D/lICuWeCOlnp4Yo
umzZpxjEqvs1sqvlOaWI0jE+XUcF7XJocY/OfGXoClDF0020jW3BQiTku0Z1p0DkpDkofybe/r/h
miz90guI4Nj+f5Z/JuDsBi5B3JZIIyyT+94sQadEHoF6uB+ND91sDtrKGk7ueLEJVXAbQssY6jyI
wJD/uxwnybMmr0Cr46BDKDNKzW+2FJLeVomXmHnbXeacbdCxvbQ1u3B9V9LD1IsKJ+mfk/DP9/Db
h0K3KdSHQfc4U+8rlEryBxeELDUn9X34G38On2W/b1+8XTXYsSevudPa+Gfr3JWNJxUM30SVd1AR
S9rOl54E/1cx+obo82jXRpsQ/IDoLB02Y2do0spZf/0uvJgVJO8uV0DRlV6TFXxB3f11t677N4Eu
W3E/Kp1ZjTb0u7PxVSrWiO2ndb1Y9ynrgrIo+kwRigArP7Oai3XQ0qZxgA2xcvrQSntZS40YOsa1
9+f2wl/NMTTSNFzLMg4JqDLMqR8DTWmKgtLSKZL4PY88O82hgtE0r7fNTMfcbEgoq4PiA4q+eAzO
6/1pTzoSQwLeqQbPypSnAK2rXYaS2FrjxdJ4zg3NztuowtQmDQwBK/QcZrnBEv04qtnKtC2MB20d
U3JsYriAMPPlEmlqlQMCFGA8uZNDwpT5L1puZ/paiXnBFeAIiDMQ5CJ9PD/FpUAF63I3lM7wqsZc
NcpToVqNbt9enYVJu7Ay2/w57VqWqWPpaGJqVOEpsEbkjG/buN5LBD4NUlOkE0XIws+VkMDukwOd
EFaORAU0/7aFAsZPqWxNvGvMLCTUiCo3MvI2Kgxd9greV0JktXW0VgVemlOKDYaumek3OjtWxKQt
u5wohSNqLY+JuhGDr0hNDVcL0BG/lsS9PlkxblwZYDdCyxNgiDNXCdOwk2Pmlc6Y/xq9r6yQUeM2
FRmFNtSglS7bCvkpzvyXPrf1313tbWoQyEmOL26J3BqoRVCtAeITxEv3eg9ygtvrMufQQy5j+j6k
J8EfjCLT3JWjMmpTsWOF05T6tk5Tg375yiSm8Vvah5URPeca95WtIO7jKLCZssv7Y+VrG+Zag3os
oQcbv97+JPX6sEBfBVKloL8ARRWTLzdX04xR3TMNMe5QvBV6YNSRuhJsLni8JgOUhVqJokMfbeYD
6Kny+7QraieXRlMO9j3awSK6ckgsOBo6phkoNCCpNO3hy3EETaUVY1TVThbtpfFvoetmGOqG7I9c
U+KV7OzCiXRhbLaH48yTaErL2iElM+Tm3s+/2vw7oL9vr830Y2YHOdYE15Kior6DG+pyTKiw9G3p
Z41D608BaDamowHHg7ycfJTFF4JSzG17188tPAbARII0ooKKBBzi0qDSebmi0q5xfLZR6hD1By8x
SfVe1zJXdKfaAS8WaNbwlT2Lh2iXPYOqQI/28FSHHip1e/tzrv1GRfINgSe0TiQgZCfXPQsA4yQe
hFgNGidJTzX9ZsldqGUrO3LJBtKLUONCByFqeTP399UsFsC+0jglMJ0B5Poy5Jna/2neGUOY8h1Y
xKmnf96GmacircImb5zRrvE+AIUgGBvBSrr2XL72l0s702DPJgxN5wSoaNhhA7JnosXCTZhs2hE6
MStb+vrUmCxhT+NtDhjKjyOdWfKVTs1RLGqcRqG+UUv9vQxW2JW1WRgOUtmSiHAZPGXg6b4cTlV4
3oj2gdZJTTsykGrm6kqad/Lnyw0GyY0zC7PVb2ihhwAxtw4gLiDmg/DcjtkPa/nyeVM7Tn0oNU+c
AqI8yQXOD8BA07OyUcLWidXk2D3TDhF8vdNLNCwGL4n/MDb5u9gnu6Fy9zEkQMH+2Kt2RVUDuvfe
sw94MFgA4mOWGkrxlAXZHR1jG51Ngvt4e8strCu+VEOAKkP556rJlQ2NhMdJ0Touq4RdHbeB1VbD
920j88ab/zsf/1qZLWxeln2ZD1XrJOOx8SC+bMQ+7mf1wz+pSW+Qe69Dj6qenXoxfc3/Ut8OR8uT
45XzZWGwPzpKEPIASkD6oVw+c+I2o27O0mpwAI3metuAyP/2QOdUD9NAYQFnKiJKkIrN8VptqnRi
nrQDEhLodlfeo8fwuXnt7+oTyFM21IxBJhqcmG/6o1XtZP6HWre/YNrxMwcnIoJmwH4RBqLZ6XIL
CX7URUIlD04FlQma+IaUHeKqNm9bub4OMUw0Z6roG8LV+xOVnU0kjbMkG3t3cKS031JQRxCwVaTp
m7yWkLuGKGBCZYxlgnVAAlqdlvTMUlenVKyrcnQGYzT7nXLInzxwEPdGZ6bWcECf8ckz/oab8en2
CJfm8dzu9O9ndoMkaFJRKEbn3Tytvbwnb5+v0fnPnmb37GercljL6CcZHZ2rm8/2UIPhjhgPkb2G
Ol2Iji9nbxYjDaUmgJQBlgbjM9mEZnZkO3WXbsdN9V6ZH9V22Ag2dZCVhgJlabpWtrLjFjYEwnK0
2aLagOYvHDCXYx3ZqKVFl8lOP3SRAXw/d4W3UAy4+k1EC2IoKF4amguy7MdMfi0rOyt9G20w94EL
RnkkKXM6btvsbhwseU1d7fq6AQZrUgtEdQLPzJ831dk6lD7ol2RPAvwf8HwjG9EKNsrU38Z9DloW
NaG2QMUGZXiFbm5717JlxMjgMAAp2zwHobEMGVokL50SGJMO2IuUJVzsN94uq94D6FDfNnd97gHg
okCmDlgfxP7zU4lpYiiMYag6QUmPRMht0N2sRDwLkSS4NkSk0xCQM0KUmatJg5agpqirTu1b+Sl0
UbXdjYyzTfIdO8ld7sgCj2Te3ZWJqah2DQlB6STZgSkZ7Wom8fp8uvyYmdeFLlRAI5epzvAggpqA
HiQQYCEKC4yg31XNlkE0+Xl8hWjbUG9lW292tyf8OokKKSfAqlCFEqfegHm6PWNFN4BZQnUKVQDg
01CkB/TcaOlLHsqcNvvYP8rNPmJ7InFtZAaL7ZB8gmGq+7z9JdeVqp8vwdULNRekq+dZY4EUWkFH
tFFqXywG6pur9WPk3QtGcCLBfQJGEmGTFMfiIO/9veqED/S+3MeP47fkWjKX3yRtC+iVvlWYATKg
ceUiuY7HwLtEGIrgOi5lEIBeHg9RWclZHuLrhvqrAQlmrT8kyt+/KlSkCwHP8rfbs3Fdo8BsnNub
vXcE8Md1NIG9vt1o++7O0SEW8PLhPP1ZGZgyXbSXhzwsgVUIcw4I/hXKy0viSZIpIo5yD8lfhg6N
Uz/a3iNa3YiN3td40zHe9Y/A95UZ9w7Fqy7Z8rH9Nf7W2qNgj6ol1/aoPRC6TYXeyCEuXdjCJlDX
ZDWur7rLL52FDHVU1q1GEwKQTMtpAWX4cU/UNbDD9aUHK8iGANqNYwINsJcrLftS72lVRxx3MKJy
5LqKV8RjgG6y3i+56nNVRQtLFNlrEdF1i8C05ohxwfIlTY3HM8s62ruHRGiJExRf5CBMEqJmWpkt
6DaHbR3cDwCFN+LjGKwMeXFez+zOQhcyuFJDqprg5Hstg+cUK57/V2vHpp4cjU1B5yxhUNadMETZ
SJwmqJ1Ri7YtqzcK6Vdef9PhfeXMZ2Zm8TuKhT7V+544JCYb0sXU0Ib8q0RSNtbbxAriJl+5shZu
yOmiQs4caycjsX3pLlJSuNC0FYkT57+iErz/dhWRRzSs804Itn4vWLdPhqURQqMJLZsTMytEjC/t
ZTTSlNGjxOn6lKveG5G7Teg+pWib7MtkZXBL9/EEuEUKDsEzpGIvjSUBelNB2kocsE1SLozgLsrS
VFs5ghaiP4Bafyi/US7E6252JfuNQNDULKsOBcVYysDlHD0m8atK0JOjWhSO0ls6ZOKsDuz/Ghiq
PqPULvSpkxstc7ryKwTYqgbzZJNYqwmFxYCBMgmsc3gko5tmNgmkCcZGjqjqpGG8rwvGId1sClhf
NGj4VOboOjYIWOdc182M8QMSBug7najjFeXZ07c5edOh7f0EIe+2uYuDtdTYdZEexwYaXyfC8qm/
b45EKIexVjqGKxwsiJwohgyl37Lauib4Mj9cE9DohjwGJ+jZmoP4Uq11cS065Jn52fT0KhJ2cHcE
pz2aMmsfzNRBWBRm5aGBDLMJbIQ+KCu7YMkxgTyH9JwG8Axw0ZeOCSZKrdMGXFquXFUbJLhCsF9C
TXBlr03fPj9OoJCFex+vSMDqZ8eJlitoCO4UxIrPiPAtS+WPunH36HH7t87tr03Aj6IBdWdbcwTT
sKy7/Zv1zT/uPl6emgMYp//44Kp/Aq/Wr+32Ybt9f/778AT2QPNges77Ye8ah4c1yNTScpx/8uyS
zFnX1tUAb63H2ujDF204dFpht9K9BLjG7flZjFLOjc1uLDfxxooNquoogNjn5R6AR1l7UVNb+hQK
W1Wt5EXZs7swP7igY79tfOnWOrc9u7Um1esqTLE2SvxLRfKyK010sd+28aPwecsBZqe754p5Xvea
6hzAuNjbE28PaNRAxiSD7lSbVJ2syOo5M6Gz46Gvf1/d4XkM4XFz7Ym8FIAyDUxmAOMjIzzf5ZHa
KEoc4Z7xht9Zv22ne9rj9XgfVAeR2GWarMzv0hZDTQTsVjj9ERDNfL+oWSFMnAlO4YqcoIXKX6kh
/Lwt5pOLJC3OLgkvDLxBLjcxEAUpYFwxdWyoHBq755F/U1PlX5qlGd+u+X0KjMKk3AqB4njaarv4
/TXh0M14/LPWCLe0z8+/ZHaGsaFX5bGdxkoOg+MqHV5gvwGEWHGnn0W6NeLZRQd+Bn9INYw44cMe
LJ7vOtQDPiuu8/Lu/dN+3jHz+0fpxtSN01f3DqkmnnMkmMGNZ39MZF6R/XDIIKT52hhr5HFLGwq0
lxIkSEApjUTr5XKMhc/SIG/AHQHGjmbYt8o2S9oVr1qc6TMjsxkQSF1CTKiiTo+zggFhCUKUBryi
2cftnbvovWd2ZhdEpSFbXNcYTOP1kODSKjSKFNGwEh8tTxl63aeLCB0D01ecJWbEkqX62PbUAZsQ
Hgp37bCVwO9xeyhLEaaOJQHuWkNeRJUvjYAYpPX8NKXOwACZfEVPQv6i9egURXIi+7xta3F5zmzN
DnRZBINUGSbU8fTD+CWGZl6UhlStBc1LhxloW39Kzri9f5QgzuZNapuupH5BnRyU3qGyqyrRGPzC
7PsHBFM9iom6/nh7ZAv3ItYJz1tc4zrwBzPvZuBm9vJYoY5OhuHAJL+w6kDajDk9VsgSgY8nWLG4
4IKQjIVKtgpKhAlPfLlu+qBClkPAoaKUYDcKkeFpq+fbg1pYrgsTsyyBFmQyCCNwnkiRyhXAelWk
TUY7SdaUYxYcXUO/AR4B4vS/PnP0eAy8OpJgqCj+ABnio1t+6Fd6CddsTP9+5hRjLWqeVsJGHf3G
WBptK/UrcOjF+UIyUyVIdBAEb5cmdDq0cT3AvfuYpuD3GJ4pxRNfFcD0FaGN4/bqLLkcmr0A3CPg
w8DT4dKa7KUJxMM76ghy5lutn4G5emQRdysfrVNJ4G+azF/ZwD8q6LMrBmliTQN5HHolsVyXRpvc
9RspETFE0EQfNTA2v4ab19LsIABZQE6jMO49DvnJzePp9OvEzEc+QDnuToJynNFxGTyAHV+LXRYn
4uybZhORCAAVgusB3qPXz3XQMyNiDQQaUIiBrDJvSa7y21O/5EvnsyBfzkJYggUF3XAUmlFPSvkY
yrs4WKnQLprAcQIqIOwLrPGliS7tEzAKSdRRx/vOexrRRtWxlf29dIQAYPYfG7NDS/dApx7UKs7J
sfvqpfpLyCrr9kzRaSquHObMxmxP1IpYNsjko6ViP+xfKwtvaqOG7+A1jV8RL9+hEtXs3xVe2giC
n78zQ5gcC4SuHM0LmfH4vXvE9tlRNAQFBhRqIDrp+rzHXydqUlBVIYZ5aw0IJIl8S8yH/8a9qIKE
COgnAEaZ7+q2Uod+yDQsNvFUW/Zi0Ekl2Xs+0J3cyMk9Rc+UuTJrC5OGnCkkoAD8AxXabNIQp0dS
p8WaQ7SXId7hBZRBt0vOov95gIF2f23SWEdfP6jOL50sGZqhK6VAQxiDFgYxVTIzblF97yrWrWyZ
pU36rykUSy9NxSkpC0IE+HNVPoVq+6r28psWSDUHKToxfCjK2rcnca5thCL01AICJA0QXj85z0uT
XsxgM0g0572GbHCJB9Ur0jlmbIR4Z6Hby4jvKw4+Lbs2mdUZ77IFhWxablEMuP0lS3sZwRXU1pH1
vW5sSgkp+lgtNUcX9gJ9EMVvHbHPbRuL8wtYCkULNyK5uWCEoEVkaL1Mcwp/DA3UwE5QlUdqhiCn
rJzGcHPb3OKQoPWDmvekUDVn2QZwaZQDt9Yc0MFxgn60jH3U48ttI/LShYqqKfLkaIQBgHB2smuD
rwrB0GhOCW0fvzt0YM3CvT387euTGPOW2TpDc6R4KigydOoGjH2xe0jHiqfbQHjs24ijzsF7weOD
2x09H+RJkPZqTuIa9Pi6K2FyNmwiwE4B+EPX2KWzdX1dVmU9aI7rJ4CKK7ZfHzo89LydXJtEMija
M4xK1v+LddCwCOrU64V64+wILzuFgbVD0Rypgw61ptUPAhjaNi6SjSuVzZ/KxPwkPzc1eeBZAFV2
6BMQQphqjNbu8YugWD6A1R/pCrQoAUX2mO56iEHriATuEQb0PDI80L+P6F2M+cnbfHsWvwswC9zX
DX//8NAY+n8R5WmAfQDRCeyROL82kUBPSQwGEScY6TOCoGdaaoXh9rK4st9+wqur6UCwD3EWoEch
FHg5HT7k2UDlqOOMxk0V7yLempI9WBW/RxlrK5n3Af9u+VfM77JdDpI3kESg6itZOOs4Bn57p/y8
L259zexlJU3E1bmHr4npwNXG1MH4+UfoNqTeuOmBJk7oV4ZCkbPT0Z8DeSXA7yHCUu2GzFI7GVyz
vQ2SJWgtAZYtHHRlB9yymdPDUG2V8MBCPKcjo64j0AS/S/4+6QPeRPdVY1cCCILx+jUo46ITQNtM
TSqzo5B88HYkHwzarg0WM3trrFNYc+aIQghe8LHXcCq0aDYEXS9aN29P59K5g1Ix6tXTmw752UsL
VRTl2OMec7T+VI/g7AyemQIGxGblilrK2KBpC9TuE3gIAIzZnkLRwgv8FMtWYt9k/B2cTKaG2Ag1
OY5bCbQYOnr/qAFneoRshfX9xfjXl8rpj65CbRni1xT+DJxZD5GJTAQ3Q2OtgLKQIYAiDLQ0Js0e
qtDZS7Mt5FpT/JA5ivchDh9pX4HR7KNIP3RSWCpLVm7LazIOHKXn9mZRSVj0hVLnsKexT9E7uopd
QDav6hzNx62dF1wsjKTjamzqhyDsDL233XTnIyikw0MtR+Ch6Y1YspRBgQNCGh6oe2RNk6eqMGPp
1yAZIxQHE4HnxWPcvrL2KXI5GaNtJKx1VixeC9O8TU0cwITMoZx902VeQRL2f0g7r+W4saVLPxEi
4M0tUJamiqQoidQNQmpJ8N7j6ecDZ+b8VSCmEKcn2ii6GcHEdrlzZ65c6xQfzf7dhVPPp9h0VA8t
EurqqV+ptS6lzI1Le3OvZES65RfYa6FKHbPku2Z9Fxvf0c9a5njWc27iqSFHGIOtHj1DX+hq40qk
N5dN+Ii7Lr9h7ot8iAqmboRT755F33HTL5CN2wFqM9LGsvZ0f8jqMxGMoxi7MYHotN8a4k8xKF9K
H3Un15ZWu3anLTN3GdRtoUaiXAQQeXZN1qIvlkHElupY/5NSkAHK/slzR9fvYu9QhCv+Y6ENZaqz
U0IlekcMUZ5t4QKhDCHzcvOEJoRSbbUnDezZyevfC6dOKnuE/yM73vZZS4XES5vzGjhZ9tzVvYxp
BwENhc/Od/qDsIW8x34y7e8pfgI6tA0ylycasTfJSm38c9six/ZizPN8xKAXlV9N9rV+V1f6fZv3
IC9bNPM2erX3h8qpqzNEuUl6r8qbKltrDJ185ec1/s+cfyBRLq6FpvfCWuuwX1j5nSK8mYpjiEdR
oX/S91f2+OJ+IvJFKIz6INWF6wsiVH1tMN2SYz1INuxRjlVtYiLS0LgX9CdZKZxorVi07EoubM6u
PYiroVkFuHtSlK267wxUq5lcCsEgH2y9/p5/ldy/t/fUUpRP7Z3nIYxC9EXMhmlqYQFzbGeeAk3c
1OmbCBoni15vG1lcN3K1cBXDXgnI4Xouh7KR1Kw0jVMYJk4gH9wu3hjutlYrR1iT1/x4OX/aJOwR
eNPJ0PHqvTamCy149QpHQPf3JjyGRxFxdA6k7dkqVSLPfrW4h31YoKjCjRvB/kUV7KA/PGUP3eZ9
wki5dnJ8+NrZv2MnJZSDHIUqirz7+vv2rCzuMN5yJB6YmE/vZV/Q5SrtcOSan55Mlx08RPdRs+EV
souG/kdUFhC5v902unTTI04Cyhg4KIiMWTgiSllDPRyjZqXYaUQ08pDsGwvqtYyYRFp53i3urgtr
s7Uo6jIKC40NreMSc/mXKv8eeK3dHtLiG5J4gvZGNE3Zx7M9PFhJlMqCj+sXviVNZcf6r7Y6Nt2r
573F9SGu7QZgnxhwGz2G6SmRDr1mQP6RgQX5FVqPw0QU0EBDNeTbUsm/1169L4N9bu7z7nD7WxdO
AhECrD+wjcOB8pF8vfBgkaqMfgc9/MmrBvjz31X3hc5BO+qeynCN8GqhFwE4HnBywHmUlqz5Symy
jCGz4smFEegTlxQH39+PxmEoVTtE8DU17LGONhFJutbuR/6nDCXwq9atHP9FvzZhA+Esk0iyzVWD
PWmsi1xozZPkbX1tm2X75KUpHY3Egg80Wnqp1q7npW1+aXEWDRiJ6oWhP7m1gLe6NwrvXhptM7em
x+ufMureOkKS20u7ZnJ2sho3a8J4wOQQRdtRJa6vX/v4nNGl7MXdVhW0lU69NYPTzy/2UsLwxqrt
J4N37l1SBQ+R+7vwXpBs2KRBe7g9vCVvNQkl4li5Ez9VKrVGVqqSDM4pQa5EKO8l89AJtg6KEQJd
860RVgKsxdweHdgTi9rUtPcRB18Mryu7FPQEODUZiIx51/Nq8g75k7KDOdD+oW4LW7+bahKS/RpB
ntTar5UzGjx9t2m8srTTbpldKSYpKoth098KYcv1TEteOyA7Tn6Yjbw1vF9yXh1qw7Szbo2back/
XFqarWks5DFcG1iK3R+1WNrTW0gym00ckR0TVpZ0cVgqaq1073H5z2fYa30PbWPfOFF8IoIKd6qM
WIueOZK4lhv+ADp9msKPFg3wJ5Q0p5viYjWjvB29ogiMCX0ShEcaAUbjqGf/jJtWeI/6beTnm+gr
igz1r0F6CKrBgQcCOExzVPrXQd/L0VpFcskroaoI9I1cEk55js0qIqtMhYTkcdKhuDt+LaUX1dz6
+o9cSI5G9qR42TdF+X77GC0u8IXR2estorag9ylGW3yu0P8Bubipsz8NfSLUL1duximu+jTpXIgU
XLnxyRxfT7ooKHoaoKxxEoNEduIYBKEQF2ucH4vb6MLK7HQ0YxCL7ZiTkJPuhoRKHNWgli74DkXv
YQ0wsfTugheGe20S4QTpObvsOwUyQK5u0mBvtbj5NaLl7UK6Ez6YL963eAVhtDg0po4zwgsfTYDr
CRylIozTsCKtH76bNU5c/VVV32VhDdSytFA6ERnAmakX+lOAbASx0iaDcerN12A8mfVKqLm06yaE
7Uc8jO78bByl0bo13RHGCS5mWyvee0ggrPRbgQBQp/28vcMnFzXfdPTZTNNFK86nlvhC6cIwpM2N
jtDtKJd2Jn+JR2owzxXp6zXPvJReAzr6H2v6rOhEPSSWwU8bp7Qyj0r2KGYwS4XvpXCU0p8+pFqu
U2p4Nj++D2N/k5cSHD/jXR+XW2TZ7TH63leoxldH0/9m9IntWme3e/YzBFQcAbb7niR3cB+hliIe
pzbgsbqDd+II17nZcnBfaBGGHcROBTpH0gdIrJvBFpIXwwtsedjcntmFK/hqrLOcJdTPbgD5hXGq
ZP+lq/emLjhA4umkuqflpzvW0lrJaWlfItBJnyepS/zIbHY7okeEr1jLxAidMBUfTSE/3h7U0hFD
uIGGOU41iZRp0BcXg+U2zQBNpXGKMlW121i2HEOBCEBMyCjlnmesXHrK5CA+7U+LwitKAxB9ztFQ
huhHSVO7xunxTbM3YF2AYn6bMvxvPx5/hZtfaHPbb/zbsylJO1NeX+WvvR477dfbQ19o+SRAp2eK
xxiFZ3i9r8fu+x3d5jKfovZbpbETY5Po95F/0JujOB7bPnK6U13B9H0nAnYbfd4tO2J3WBLrNfqO
JRD41WNh9i2WGSieZBbmSSgOeh0chGKr8zgZXjLYXa09+Y40/OsqTsn76g9kIsNapXopu3T1BbN7
pJB6hLoGnit+/CMzdlXVHNsAvjhtZ2h22z1PvR/jnzyO7CQ79mtojKVXJJ34Jv2RpA/ZkLMIxWzi
Vsja2oQMm37mUt41yfhFBXdTx19C5Sy7j+jEe+E/dfJXU17D7jj8M8LCrlFtDN/FYHD63JaUyi5l
BGMJDCX5d/2efOnX1JqXnnXUvih5U5oSdcCW17umUQX0tIrKPLnWG+9YL3E3La2GZlo+akPimGpk
W+F9Ujv+k2KlTu4ehnFD/8xGWpuzBfdgwTFgUCMmfKJwcP0lrSclQd5JPLxHqEjSu3hN72HptscC
vxkyBAsG4Nmu9D0ly/UKadja3Ddo0x6E+lnSHic+meI511W7qO6DNQaIaaVnHuLK6Gwjdk1QFW6q
micrfdWsX1Ohq1Z2K2d/wQ1ZUzIMIivUlEBlXs8du6TNzUwgEyCGgJQTmOfVRC1AJ2RfU9yT0/p9
uOsBHVPz7cMDNI3loxg25rNuCLot5da/yK7ijIDvsqAGHBizt0clF2ki1axmLTxKxd59ErT7mBR+
8nJ76AsBAnlAII0G2QDojGbTW9VFqBYR0xuRFBKJ++XovqkOlCw8ojl/LfuwtJqX5mbDGqRscCvU
qyC/f6zln3nwqEHH/f83pNmRtIQob8aBIYUN2X8Ev/KdVCq2XGyNh/BfxNs0mLNMkjLxLImznWPK
dRw1amadEtqJI+lVaSgQCm+NvLYhlvoJryzNXKIKvVUWpSnsOHL+PaYHaEDPtFT3lbszuuo+s2yj
+Fk1POU29RpoedHNoTxk4I7J5ICRuz4gUqZUVhMU1kneq+M+ip5ixAPcxlHkcyRZVPaOWvNSW3e5
8irA6Bt+VWi0XlP9nPzL3BVMDo68tSxCJjpbWHVQlaDSKuvU0tNfQ+gxapTJS8+pzJVszkKIDtAA
sKdG1Ayj78xSmslBHY6CRUNSutG8hyFp7Do8SsGz2X27vVuXTsT/mPrERpiihNBbreeeEvGuciEo
oGUcYMBtIwvBDX5NJutIvya94XNQXeYG4SCEbJ4g/lJomzR2tOZNqngQBI9ed4xBIgTHLvlhCEB2
iq0FL2KzB/9WCwdjBTLyeRVJcUhEWfzBRTJPdMQA7epW58TEufieScUbIBfUaIxuFyvV2qN7Ia9A
hzf9vyQ7J7Xhj8TWRUQrFhKIy05iJSXNgV0qL6ekq0aIbga5M8Q70Vbz7e3Z/ryk2KTVhhckKsfy
B0bzwmYXkevv69A91USGXr1rEIjtVuBBywO7MDK77qtaHsTA9N1TFf8Nwxdrl6Y2hJk6osb/CIq4
Sce1d/HnqwItBVRtYI6gaGHOp5JG+kF0KaGcfAUIrvueBfqp9NR96/+O0wdwKf/9LE6rBv0TcMJP
FCytmvuQPoTWSaRPcxjviqNYhGtF1OnNdO1SGNOFkZlTrRRYEErFt06q1mwl5SFDpcGwaP2S92n4
3Fvfdff3IOQrZ34hksIs94WOTjLJzHmRJOU+rqKRM9Clp0wO71xE3dDEsMtjM8GEjF3nt/vSCzar
GOSFp8W16dmFZSVZbZlCaZ1Kyph99PW5R6/u0G9QhHLDfboxf1s1xAHtzsi2gvZ6e03/HwMnjQww
gHHP/ZChIgIQ+9N8S2ljp92fEETToyIf0pHbbCTZ6Sie97Ua1ZXdtECMQJZKAhKqwgzITT3Luuha
XpdByuWBfMzLKwRFYJ3/MRwd1RvB6alIInK39ewfo81/ksLely+b4d7agLVCLRGI++72VCydpsvv
mZ3fsEgU1LL5Hv2r1kH/6Tmyvm1Jfkryu7rKhzONbr7PVRir4agHkEGce31/ewHwM92sOUwmOgsB
D6JA2xfiW+dau7L0kS3euSrOSjKd0qUehS6v8mj0I887rXKGYCM2v8VyZ8TkjqC7rPbGGm3BtO8+
fyGUyPTlIkohTtfGhdM0JSXydH+0TuhhP/mCj7Rx6b3cnvPP1zp7QMH7wtUPNHiuUJlJcV11A5eB
BbV0BdNH2L9UGVK0vG1XiY4XF5jK4lSjoRvSmIVMNPxnJgo0HLRKcSLpyIvQA1Brmpldyakd0s+t
CGcx2gdCbwty75j6PstHWqaibWUatmq+eogu356BhcuXrjPFghaJZlBgrNezrMalrxqBy3UIzE27
d0msSShfVPXKcVuzM3tWNHJZjYVIACU06mMVpAfaBO9Unm7hSt/GmqHZgyIofehnSwwN/Vaz7DrZ
+76zhrVZ3JsXszYLBwMpS3Kr4q7V2+in6UdgfNBnub0yixf6xdJos/SeypMFknxGMrqOC8pO3Xvs
m6//GOHGa54GY3fb3gJNA4fBpAmBPwgJ5/ghzQjFWBoS9xTZwhcR4KP/2m8mcMYrFOg1WTZjr8MQ
9mDcnVqIam5bXzqJMNZNXU0q7Cgf4KqL0x6rvTrh9NyTofl2SuxH16iSfhcrsMrtSpvYUjh2aWvm
aemfl4Q2SQnHur2h/iiS50JbMbF01if+O4N4DzzBHDgfVG7sUglxT0jWG1ABh5Ld9PeucpSUO31t
5abdNveUNKtgicoLYt2z3agXKc1QYwWsLBEfCE4cOlc2gi/80UmEl6b8IHf/lN3Ki2jF6JwitkbS
O9eH3D01QwpqmbSodV+KvPxgx67HmA5oA4y57K8FnYt2ET4kPwydOf1A1w7L5UhkUVm6AIjUuzrn
gNvj4LjSprrT1t6XixvlwtbskmzUNE9CkYn10r959Gqqvwvh3wSc1Hf/M56ZA07cyhPUkPFoOrDe
O/lYbtFe6ocfYfQI+WTmaSsefyFvwLPvwuLMFStKDS2ojEXd7c9t/aiCbRFNj2rKo5e95OSUodjV
pYe+S3al7B9uH/SFRPJkHgYweMAnuMlst2aJno9DgnmTSpQt6dsh+ZVLPxXv2cq/SMnBqhVbVOw4
uosGZZP+ixv/wvqH073wM+M4oUDy2gWNJNkFICOtNw5Gt0nQANZX7rylWwK2ff6GrII4a7ZVw1JN
I8nj2UdpCwUDf397JhdPAj3wdBAiMQ9m6fokDDgCrdFwYwHRnGPU1aYPNMPJWnffttv+rc4cZJ5W
jC4kfli+6VfT4sGUzAOGqissM08kdk9QOxlcouCjhEM/bmJEo9TirTZ3ue8E3o+AzrJdmDlF8b2R
ViVDF+f24jNmm1ikxhzpHZ8RNQoaTnajfxnzrbcddtq+38B054I9geqvYFaElT205NwNOttIVqjm
FMldT3xlBl6fBTj3ITzU0TvaVmCM7Twu7UpyMm2NqWPxxHyoEBlTLEzO79pe6Buwy4ssNNANp9eT
r616LCxHdXUnSx/qOnBEWHpLMdrm1GJEiDWbf3GdTU3uMu2XkC7Poc1pPoSiMOLsaZp0pHBn5Xta
U9xiI8sPZr5ysyx53UtjszjZlNum06TJ2Ph16uAqH5EJ+zdO8NKIfD2nZjwOXiLg2gk33LLcRPKP
WIGMW/oeuIkjdd4hocHYbrpxl6ebtI/XztG0aPNLm83DfIrIssC9ef0BbqNUsZ8Y7ikkdxmrDgCc
DT0QoJZIuCX3dbtr4l9m/pgGyBgFO0P49t97jwv78/sbLlE6JWPdRQxzG1c8Nvv4pXAGcZdr7ReR
x3+w2ouxdGaBN3B0wGqB2Z4t7CCGodDKFuem0/dJdNLkf8bye+nei1m8d9UO12VskNuT6l+FF26h
5nzUrdXM9WRlPvHEuIQOUFOQAZhduHIt1jmc1wJuk06Q4YvfHM0C0jFIB70aasm+tQ34AgolPGWZ
9OX2rC/0Zkw1AQhxEFuE6Eef3Qmy2RUVPl04hQ+T2mK/g0ubdAsLgB7GKdqbx2ArJFu526VOcVh7
tyy9KUxCDRLYtCPw7p0tgd90VRnJqjBtez2ONn6wS9SXdhudLRrotq78tDLehXwaBiGXpRvQQnhv
5it710jiKJaFU2WITl0IWyAuzYAifWWb7t7I/4pW5yirp2thka/Mzl6BUiKpOasnnLL4Sy89yQ2k
xoYJMtKG5WIHjSVxa7Up/TXm+OUJBrgGfliCh2SezJb8wFfGvOHOh1FXCmz6pJJxW5ugx+36vlFh
XV1j8Zs27GxDIyGE6ArwpEl6ZObKAo5ab5aYHAS4y9HG8tH18LR72CeOt1dz4eIzidkgQ4BMXoet
/dpn1VnT6aHApdtm5tEkS2EG90liHkw9cCTluwGT6G2Di8dlosaBm4SGAWVe9czDvioGVcZNC5RB
KCxBP0eDUq8fAzOhjewZvXUHsYatlMGDZ0DhDK5NJYNDVL0J5bfU+yJ7X5W1CGAphobEcyLUBdk+
Echdz4TvaYGspKFwamOUqoStlvLPQ6jguHjzSaldDc3eq/Zy0m2LbA0OMh2a+YpfWp+tgyZ5XlM1
vnAy3DGxqwp4kXbSc7toNYjS1qCYi6sOg4RKvQS0+rzKH8SljHBMjjWkQP2QbZ00h0EJCDPoUIhz
dJGk1Tz8wl1BCxvEAVQWpoTZ7OmV1o3QsJ4CeA8U9GS52aRnq95l7jl1c5s2CahsyZv5MKhm93Jx
TpP7rF+5IhcHrk/kmDoNIChaXS+yEnVxIwSpcOr1vVnUO6MINgYlY05zqfxGrGtlty8EPhBxIGsJ
FSciPeosJKh0+L97Mj5oN+vixsop4ASClG5aI1sjUFn0UxKTi1g555g00/XY6l50vcirsEWuwmEv
HwRf7I8t8KuNGWePnkXPfhRn2l2X+YPjS/raRbw4u9Q6eLpQwKVAdv0FwuDHQ+OLwsll51oxWQOf
ktV9A2NMWL/78fcVV7J0E2FNQmmI7lbKntf2RqsbejdhNavk3g2jTfVX1R2t1s4oPhhaZPP8Fteq
jUsH9dLmbEUj6KMaRcJmUtr6mNv5tqGXI/7lOrcHtzSXSEVPBNYUjNX52LqybWtBs4RTqbvvaZHt
8hjKTKiP4h80b6i1t1KyXbJHMZzKO29PLrvZ0zOLJLlJItauMZywDvbCudpLjeyIxWufHG6PbckT
XNqa7ZMoCEQ3m/ZJ14920IC4X3OnSxfopYXZOS/S2kjrfBBO3/xa3upOFQhbAbDo7XFMaz132oAl
uC1IcJKpm504vdRrKbEIvfRCf+zNg9e/mu4xL+CflwoukK3/fNvg4rBAoU387xTYPqCWF6kOTc3C
agItnNIRSSrBcmoXIRhF3Itr8j9LjouCOq0XpDkUFNCuj1bRSLmcJgR5ufat0x9S481f64RcvHEv
bcyOUhGzG0sStycX/mp3W30bzYMROUxhahubQPlj/THXSnIr4zJm27w369gdW2xa8t+4+Wta57x9
v71Ii474YlxzN6grAokUne2t4IPE+F6CAFk5ie6BfHH5x/s+lmvMqksHipZZgMPgyegpnYXkVtHV
QWOK3tmIO3EzKtpgj2m6xoixVFcm/gXTrpEwQCt2doMngSt7ZZ4DztkUtu9QYYSezNjm2/evOTyX
4mHN4tJ+vzQ4/fxivxeVm7uSAqSlSC34mbet9astJdjdrZWDtTg0+F7ABZN1BxM0m0Ez92vTDHRK
tVazieiyCsafxR1dD2kHiD6/i8pH39qNXDKDRAbefdDD92R8Wdk5S5fL5VfMTp2W+dYo+AYQrORP
A03DXf1WWl95foB5723o0EV0QzZ9duoDx5Uf+BKheRijNcTr0rRPJIio/OgyAMXZwYxFeMU7uXdP
sAjZeQQMNHwsRstuo3rFgy4lwkhC/cfU/NrRvdFMYnME4oK+qAkVGbiEu1QPD7SxnjurJR31EqUw
iZvSo6a+lM0Kxmbp5CAQMXH9TLpN88dsFeaVlqa8fyrxcRB8qCRWvMHCknIwJ5TZhDHjgr3ewq1u
ZIY5pt65sqAbCzwcAnde9MMveNJVq0HgwtJZPONodoUDnsB+Zi7OpcprlNg/J3/VO5qtz5Bk3CXb
6LF/oZnC/eJBWBvSGby7vXOnHXF1EyJxOulsABwSocqaVwC8IQ6VojX8M3TwvbKZUAdqhR6IrQUP
ubErupVoZcXehwu+dAzDmHZ1hj0pSJGy/OHLsS0MZ6v6hgLipkzvyvDp9gg/reMk4kpyj/FZGnD1
2dFspNrLOlf1zm0Vb4tUPZTdPo6eC0v96gqb27Y+LeJkC9wQqKiJDWzenZQU+f+xBQoLqMy+gHas
NoT9KmZkzdDMoZt90nhhZHrnxn0qOgWeS5SKE9ku1ggJFg3x3GJDTjjkOXG0SYaq5MXgnftW2YT0
CJnqUzhax0z+dXvqPjuUae44Air3EzJ/2nTgL3ZGHIpQ73a+f4agqeyQnQyHDUmOjZpkd70S3Mcx
2Da4CGjlYY+I2Y/VsS7tzcsvmE3qxAKQNX3kn8Ff9G50FNq7SkcMUE02UYX2YJxsJO/P7WEvze+k
OinxxKR6MS8cGUpexYqV+GeRxyWsEmoHeZR7XK1tLtsxINcHsMdZmH5+MbttRdO11uf+WY0Povdn
Il6BvML/r6l/WUSe5/8xM/NiYUGrrF5jpvWGbR6gphfBjBZVTlXAw7K2OT8HbJO5CW4MVIFU9vy8
5QWa0LzCMFcPjoQPew+Dznb9k2e2W+3rILxFobRyxj/D5CajqOjxduAJ+wlBmg5DUccDnhq2sL1w
6J7DB//oVydlr6+V1ibfNPfOpm6Sop+EQciQX69akddt70udD9swTSoPHgfh0Q2+CvLeX9uI1vTm
+WRr2htwnEyQ3NnSeYJmtkPd+uf7tx+GXW3PZ8k+W/bv3e583NH7dd6d7ZftCxIM9stLuNn9eYXo
0CGc3Lz+2T69/ng6ff8DJaH9AKPO3cl5P22fRufkb3//ff5mHZ/vB+dg2I19B//t++HL829Y5p+d
L8/O9m5lgZYc/pRH+b8DmTn8OKPxz5gG4p3Up9ouD6o9riVMpom/NVmTK7k4TpEyBkqb9djwQmIf
vdEJ9Ly1oOAjiPpshquZuB2A+LyFF4pEvYygIz1LWmjr2c9WDWw/An03/IM69KgGjpz0+zbfkpcr
ukM9lg4Moo4YvZb6S4oATydkNIQpGzBf+9uOa3KGtz5ttjVpgQFvJZQ4rjukk36uQDEW5xfuTp7L
Kp5xnu7ThT4OQmn0zxGEfVFMd/9KxL5kgLZVRGWnAI8b+3oBmy5S2y6zOFmxhmsvcFX+UBab25O0
4HUnyU8iAUR3iFFnj1Y9i4C3uyZB3Yv9pDnyShC+tD+ufv88H+MG5PPq6ffTdTr6CTT/0taozxQM
bOPwJzdeTWmjB9+EJIbq2+7VTT7YUX4Upb9+HBM1/AuoKBWzyyHL1xPb1o1WmAMT27aJejZzTToq
brfSbb7k+KlBUIlgfHAEWDMrfpu2AUUururIp3kIisAD4rGh8oxAdmTz6lrrpv8MUZ7GdWFxljLq
DMWIJReL4z/Ake1Xc/P66/wUOZFTOW8CPbA88+z67vvD+7Z3tr9N587+eVD6lVP3ufdy9hmzYweR
SR35iuuflehBNNGqoAVzJJE51ZuKWAcb/qgO4SY2GttozHtJ8fc9UhbSvWD+rqXM0YZfufzue69d
T6Pmvg03jQZVlx84eAk80ErwvXCBXc3a7JiFSde1ni6wQQu4B8VNCJSwga3Dir9ncUEPeba9feIW
nP+VwVmcEyVeJSYq80OJ78m33E0l3luuvxGylS24ECxiCD1yKk4wY8xZ7ZSukgO/iZCKE9+LFkhm
ulEk+OSqTaIghaa9a+Pb7aF91CtnLneKOOjM4clL69PMm6h6mYZlFgdnpXyTTDy7VKOH7ct7WYAo
3LWO0JNtLaE/6sFXVRCcpn4aZYBB3Ro304LzpM1LotFrKgoBPLo+41VQilXmMfbekHxoJAcoI5P8
v2Z4mbb6hZXZ3qlTcUhrpK3ObfhD3YfavvG/1ekWyuzb87q0klBJYI0+FmhrZvFC0PAmqZshPNcj
XV6nzLtz2xTizPZXmvi2Rb+pw7vnts2lc3FpcxY/uLobCImATYv4kabXrbr1msfM1xxEGf57UyBs
6c1DEJBW6OnEXIQqejEEvBCz8CzVTjtpjm9Bahbqk1s/CqtpoUU3qcnkMWDRoiqrzwbWtq0EUUGN
tUTcCkg4tuFUG+xehXzvetJj0KK9ipKu/iz4uwKMRUlnlBW89iFT3nWnov3TCco/yS/1oaqcsv+J
wm8RfG8oNPYEP2F19PWDAe9NfQzlH6G6Rr+z5D8ACTJfRN08HWb+I9DHZhTCIjwHY72nEAaQTU8e
EgmuyrUK/tIpglJHYsvRRw/y6Hph3DqIYsGKw7Mc/CbBHK6l6Zf2tU7JFoTgR5ps9vurIhg0K2Ip
LAJToR2P4fhYxA9oD9lgErsaCYr6v9ae5BSRTqLZnvo0Ac/sXg6NCnYv5J3OqU7LkNLaYXhHYnTl
9CzO3IWV2V2s8iKiJtQxc3po2Ult/iZTvyb2tzh9F0ZmTo5JS3XJasKzmP3tk0fN2kjpN9E8+Hpk
m9l7uNZ9vRQrQn38AecA9v/xPrs4p1KnDIRzTJ3kbfzoIRZD21BhPkrXOGmXtvilodnA6l6rEJrE
kGx8EbVqKxnc/+fAqHapurntexZNUYYibppSqHOsIl3CfSCMFaepLjdy+2I1FHoFxyq/hcKf26aW
nuXwgQHeUyZNcdLf18dJhMQPxU7eSrKnPSVDejBL0Z60gNxo2EbuuFE0iI0dU/gaBGs47oW1w7bB
G42YYKIIvbatxmoXCzK2W+Ulzw8pQgO49DWF8IXZvLIy80261wsWmXz/3JhSZucgT/XwQUGwuh/1
l0g9rkzo9NGzcAMiG1D91LJpTpuLlA1yoMZk1oNzE8rivRvFxUaMDUju87TZemIcb7WuG/e9VECm
mxvuvVEF4aOvG+6O1qqUMmeWfRs6Xp610QQrO2vhdCKSRPIfHz29r2aOBnk3ySUUJvyyvH0F0QVp
9d+1mth9Qiu44m6kqv6BnPrP25OyNCcfVE1c3hOMfL4EAnrmas9l2vX5axQlX1II4RRlLYpdet9A
hD4xzk3QLmWeJtfkyqtDI4rPkPMMe6j1C7sZQzRHvZMAiECuPQK+zEb1qCHyzNeUbxeGiewhZ+h/
U23Nb8FWkZWkSNr4XMJ1H/WO/j4iWH17Kj9XkfVJW/F/jMzup2g0DKG2mvjcDXYxQPOuCjaco4Ud
/sw2cIft/O1tiwvnB4N02NJrCT3jPJsSimnguvTDnMvSjLZsFvGxMiULyFzqvxlSVTx5arLGLTo3
SnoS9OFEtQ34hMtx5pZ8XXSTANqLcye34Hj3hnfSAKEVurEPlZWsyacc+mSM9hUIm2imn6Cl135I
EXx9rBWMeeJ73sB9LQm2nKNoD7uNebaMTSu9NwhUJaLtGpIT6StFufm+mexrKH/okAKpMsmba/u9
7lp9WrrxWXFjm2x2D0wk0v6NkYl9hWWETH4O3kgoflgRiPFzqVW2rn3vy9oWVgVXF4dyYWV2S3oj
chZiFCTngfpNx/xlE3cHxN239+SnR900ZfwD9Hx6fLB8sylTuyrsaik+R5G0q0zEBv30Kw1OqnuQ
7gxpL2rpUUrMnSrUKIVUMN4hRb12FOfPkY+PgPUQXOHEIDpHg0tSKbSNyZSCYDQ3tbuBZcupHdDv
tnD35ffvv8m5A9lxe+hLJ2NSUiA8nSgn5hVkyqpeYsZslqz2X2CaI9HJ/nR3UrzNxDXEz+LRmNRz
eDeTvOc6u55nI5J9USmnIY4odeSblvCKpN9UJI9JSlRRfwys3i54k4xILOT+3wSe438xYpln88Rc
AlRr9g2IsbhFiSbOWeQOccyOa9UjPNoOBr3Hbl65dpz1weG20U9dQiwuaho8/Mjq01k8L5LABDG6
nYlVDTYWwf2RjQe5z95j2bE6uD1g/e82MHoq1i9RSzb2UKOaQYlb0VYyJp/WeyqjA36aJCFN3ljT
zy8CXLHJ3NgHq/psKoK4FV3R0VEMdcZh9EhQaRBhZkm1vz346ZRexjCQOROSgV7ltiZV89Fne2FT
0HyhjxQreM7qwd9UviyBq5fHlYvl8+aazMC9x32pQPsxh/Go5UTIpWIG4pa6+1PnhaMM0i6tg52e
Q1PQfS/qez9oYcc8BcWpjusVn/gpE/wx0IsvmHteEG1aV5vBsx7DVBNvhOG+jR40NX+nGta0kk15
Me4T9Ib+6WlqoK/3rskhO9PtWn4U3APtNcraN03PsKvJ/0g7cNMSnxmgs2fbPR8hmE8aFrxLpOwY
ZGG3j2JJulNcGrQLr1TsMawkQK1SDa+3pj9GeVZv6iqQdyLKqE+qb069unXd3Y21NNpW5MaOkCOK
KXJ5b/Kk/uZr6i+hQR2+sIJw6/skw25voHlkPxHU8P3UF3EamjxfWcRgi3jQ4/qxkdxmm6qivmm5
gfZhHyIbgYbs8ba9T6f1wyCAMNwwrUjsm+tToo2+Lwh1UT/6lK/S5MWsX2Sio7Z8acveNtofZScd
hbTbu9+rY+ffN9ov3NfoGysX00de6HL1pg+BBwQyDolaGr7j+kM8q03NLqvqR6Q9jp50V3ffkf1B
+bvwHc8LtmoBpZ97b7Vocwvoq7RPnr91n+Lml6e1u9z7X5yd2W7cStKtn4gA5+GWZFVpKsqSLXvb
N4S3B87zzKf/P+oAByoWUcTum0Z3G1BUJiMzY1ix1jlX9bui/s7sYcj/ETDH0zfP01ddkE7DHuHn
1cD8+69F+5MfQ6YCl9Dlrx0janZtOrZnSjoPY2FbnQp1smFPKSKL7Zcg6dDW/aMzdEJ5+EHJ50PT
ai7aG5l+P5QPWb2QrHthozk5rLKa9VmbxoXTdAf+8p7xrneVWYV3gBaB/VoDR6zrFsbXtDunRlbO
dj1o5UsuLaK88hx2YKgCMVLdtNZTy+4CI3yUpzTy7WpE1F2M6HSbjMxCW6jWcvSlKoFR23qnmg9x
5Y/5octqyYuTjhnPyo9zUFGCmf2a4wD4ehl08a+q0oYAnuy6PI8kFD/CpBYp3sp1PLpq3przMVcS
BYTAnO2Rsa1jjOULqdS7eO2ZyWGG8vILqWoE7ZRG1bGBvbT0I1fr/+bSjzacIBN5MvcmJdavzbs5
uFRUZjSZy32/sj/c/NI8dXpgYA64ll/hqe7R5lvfPq1Xa4LjnIeQ8TxQvVwUqyBRl0aoqMNCOAeR
f85SH++rHwxtfkyEs5q05E6+9O22yasLCZN0FCWiT2ghEMq63MZwDpSajq5w1uMHer33Q3seSREj
9e22nfXLyVut8EGWlRkgHdZielIX9H2C53iJY5s7d8v1GqgHMRNGPMalSgZ/uYZutCpDn8iEhLm2
U7O+q6sHdKEOfTntBD/rKH55lj9aWjVIs3LI6ybVA282Z0cWZtEWhva30Jo7fa4rb1vZWV0/aVP1
AZ0i7KjdE4GmW+bBoxZkjALHv9J6r32wvJwXtwgXHEHkQvZHdAdb1eUGTqWaGEHJBpZPBDPn0Xfh
VtHeyA166XjbD65d/NLU8u8fzlGvFEoXdpgKU/9heFWqg9+dk+wHER7Rw45z7xlbRQyCVBgqbUu2
MY8eTMRG4MK3y0xjqBosWDPbkJjeXt7Gh/u4k+sKpR50M2RsWFSzz1FCh8T03Rn6A4Zvw+DvbVsb
bn9ha+WMvd4JalJagScCzIgGR+2fcjKNSd9JrDac/sLOyhnHqDF6NcXOXHwHHQDztXyUyh2/uCrf
cLQurKwuImLpEU4FrAzCt0g3v/V+9jX35Uf5S/pSqa4QRK9yzgycNncoIO7MpV/fTpfGVxfvXJSW
Uks+Xmm8WcOfKfuPucr74hbgL6N9RK7vlI0fvF4vfH/IZiHwUgvqhlHSos+dLg9OINXlsa/Kwqu6
ca+KvPXdIBUA1QDcEt7S1bXYZ8I8DVEbekMqDnYMsv0hM6acJ1ncM7V1gVA+WYI7Kih0uy5Pta7X
EUlBE3qtWsXCAW4KotmiycD9kkx9SpssqOGXrIrxVM1Vd/DFoN/jENw4Dku2hIAzg28qo/eXvyFL
uVqCKUq8YBiif5TIAq/f+cNBGlvBmcq62WmEXhVV+ajI81rA95j6ofewWnRhpNY8Wm3ijT2ye7IP
9yOlTfQRg3o4JHNyin3f6fTIkyFdu330t20DqmPKg0gB1NHlYqtmUrVZkxIPfuP0a2wV4mlSKtTf
LCVxRtDfcEVIwqGyhH9aaRjcqiqCnbdw43IljKcaSdUcJZN1b641ylgWRiXxCquvsuM4z9rnpq/B
AZlWWFTHUFfF1FHyKo9cP0rCvQmeLfs8k2iI8DOYrFx979bwc0HP59gTJwXNtrhKT1rX9G+iHDCE
Qn7+KIZCezL0TN4bs9lwNYZf6OkuETeEWquTVc3iJCVdl8ERLwXPBQxuJ6utfTcvzGNfV+rp9tfe
MkfWy+GC2wAC8pWjTXEnN0Zd5V4w57CRkc4WWedUXMXMF+3ps15VEHFrZijRIuX7LOOUy75/uKvy
XjTrIZwLT25N1wg6e0j1ez+K7hL5nAWzA63QIJh2J+lOJgnPKr3mJlMeO2PvSdj4wEhnMF20SJyQ
I612OWnCNlT1qvQqKkylAalAWJysxHwo67Fz4rh7lYXocHurr9p+rP6dxQL2l4XifV1FjJfKQCN3
lVcX5l0f/BSqlyr7ZvjPFrK+IAa0uL2Lps+BvMfCv3Fbg4c3qHfLfGlYUC+33ZwKxs6lvPIkNf/b
GsEh1gYmS+N056HdsgOSYulYwNQE4ObSzpD4Se+bVuklCTekmma6rX/1U03fsbP8nVVMSbVh4QTh
iCiM5l7aiWk4ozVbVN7URIesZpKcupw2REc1/aJoO/HyxvttUuFg1hlNYQADywn64LNB1PkC89SU
woKseJGEPD8FMGDuBEJbS6L8Zy0nn4nIdQ5TgHL3DSuqvVJxYGC+MyfpVMXBuW/eBnEPIbhxDvHA
RWab53R5xldrwlEFa7CQzUOHvWtsgbH4h6kjB2yftVN20Msf/vyUI/2aGT9ia88dr9dKNggJAi2m
5SisxydEcSgmXYlLL+2ZoQ5+iEpADfKex8C1IsW+fequP9+lsdVr1iWFMCVlUnp5i/JLDcR/j3jo
aq6PgaSFC5UXExJevuDKhFBHbWb0ZuIhD3csHqRHeJb+aHeNUwC5BHne2yhvV3vduuUbXR6CxSr9
CJUJOnLf1c2dmPqAoAVWJTE9jFBIJQx9xY3/lBnly+09vD7Xl6ZW8XOHqOWiRJhAntfEkWsar0m6
h2bas7EKk4U6FmooRVOGIXNm6vsySuH0z0xXL9r26+31bDjgxdatPhitnCErRSvxsqCy5+K+SnFA
81FUCmc2dziw9mytjhrldi2PDD6T+FLoR2382v6L2K6TZnsDlRtZzuVXWn7Jh4tKA1pRxhmWmGws
ZmeEz8VKqS9OSvg5DGu3FD5n8dNAEzsAojZIe0HT5kp5VYGYArZUlNUXtFq/C2k+4JBD7uRB/S1u
hqM4hXYakPQXb7e/4XVaQDmL1wy/o7zAkOjlaltjmvVRTFIvrdD/PHflSU3cVrsTkrPfvKji79vm
Nnf3o71Vvm+kcjFlGvagObXFQ+4+v/4q7fmQwbi0Y2pJrtcn+4MpdRWcyHOTWnXCEFkbHMTiMQv/
ji1yrpMDyTWz0Yx0trZFebgc+x3TW5+QIiG4uOUDMt12ualJPZnKrIDAr0fBjexA9UyTmmf+K9mb
/d+8ND+aWp2LMKkMtS4wNc7fZiYCJNR45f7oF2jD3xXJdFIMN5gHGI1LmHkqJ/KPejPaDWrNt7f7
SsVwub4//pLVuQl9de40veDmua+84dC7UDy27nDoXvNnIFrfg/PwqT3AK46cX1LaTj46oPhv/4hN
b/6w8StvRt6nClDwTT01+If3Y/4Hhjfoprov2S8x3ylI7NlaebKfEp0NZpl6RnDKw5JhEuAsx6qy
s99wzGr9HpvJdZ9o2eBlLAikB7Nha/awhVrFl4wu9WbhOB8b5g+EfzOwgtl8J82vQvdbeejnc6Sj
85u5c32YuqO+V4bcyGq5kcglAUNpS1F6VdFqEJKfYp0dzip4a07jY/YPQ6gZ/Yrf82gHezX9bXtc
TyhPcUtxmi6PUi0ISWa0aYY8Ra1INsn+GNh5jIyEE8S9tBSajKqlS9YVfzO6HihwiSIo3qo2qv/h
uWPyhLBxSamvBiqbeBxbscLBNbU5itmdzJme0seseB7TcceRt57xj7ZWh6kSY1oZ3HYezaKgeUuF
T4K105hazsL6eqTWADpgiTr4pJc7myh62XUNN7GVDC7a45Qf3NCEKg1mtvG7Ge8VoLbsQZbK/kHB
B43lKtDSW1Gd875KPX8+B4vs5h9dvw/6x0n/MVh3t++BzWcGuQ8DanUFaPo6MY3CyCwmUcBY83WK
7Qwtb+jL4n6E1lqyRWBnge4IlXaQ51/TXqlya6WQLCr0/ODzpix+ubOFUudR2CeZJ4iQn2fhWQiO
mYGcZJc4gnlASfv2arfsLckikAfCBm2N5akDRYlGaWSIOhIfNOERbI/j+6+B6ho5vDMdrD23DW5d
fbAPLeeArUV/5HKBatqLVZepGY94qcd267/8mUL++9eg+RIoexiareWZizAHvkP+uB6JHY1uhi/F
yrj3fDuAsEcPoPnIHS2i0pF/LkJ/J1W9glbw7ah/oj0PRyWjmOshPiMNwEc1Qu7NM/AKCpRdoXhT
9aZ0j63ypbeGl9T0z4Nil5pyYGbFkZ8CmuGgC8u5Z/BZc+folxA9dN9u7/s7ZGl1ZpnnYP4IBOzC
4bA6s1ZQzn7gp4Vn5vF91GuPdVv9q1jlbw3wM6SSAw6nMcuuNuKpEmSnJhEN7SAkfJXU4ujXuiPW
8ychPlHj3vltG0GPaoC1ohAEBxYH/dIpFL0eFH0UCs/Q/4z+9DzLsW2iT1HMbiC85tCx1C/6nLhd
H9qjf6eanSNQfRb6+9lH8IP69+0ftNhb7xXKSnRNNZCY7Nfl74mzWvWFIcg83/QdTWU0VjXyczTE
slsGn2/b2lz7B1ur67ruc1H3Z3WJBVyhO9EIdSo2vkndzNjjtd5b1+rwZUGUmpQzeRqU8KAwCCx/
FsT2mA872erW04v7M/AGPJAi6nqwJ6ZmZBYW11g9IL+TqCVAigK9S3h1EtHpEtENU+U4M2pnZHtz
/hvvH7ZRAAUgSbtg3SmAPWGKsz7KvKCrnSIy7pOpfrN2WcGuYFzLSTdFutLUbyw4tFZXtZT0gtH4
TeYpANnrZjyI0fDUBZ874980sNxWt2dddQc/ugua4aeqvqW70oLLmV37Kcxx4oL9ZizZWCULVVcr
8+znXG+6mjqyWaB4aOl/bjvo1oNI43hhkAbbowNHuTwNAGWSUKtZaJT/NdPgPguzgzbqv6d8fNDA
uhqR4WhB/qQN2tkU3aYb3du/YMtteRB5FIEDqldUtHLZa2qVVhnTdlhrweogsBQwM9QE0879veU8
+Cx0DcuwMK2my7XKucLHGtoF3CNKttlZAhzLlnyQ/GmvFL9p6v2VQD+a8tE6HGY6RWcodDGVH8YA
9dmpaZ4iigY71+u2oeULIikMy+xqTWSyVRsZA99PUWFKfosGsMnJTr9sywhDOwA2GcCHCnOVMStM
72WFRSAhwDl66A3591AXoq23+h56a8vp6SbLlLnBQINev/xEflaUYukTQdTCQLHopYjGnQ3biFG0
5VQziC+ihbaWMtb63rTGqsi9eu4L/yEbW/owPs2bUylMrX8fCgq5suBPVuwKdBBPPFRidrjt9Bsb
SiWadgVCV0sTcHXqYLGe6rDtcxBar6pJVbOzLaSKbxvZigoggqRtLYHdsygdXW5mVqShqdM+9KLM
/WYdevsPJNrOJ+/t24HZf/trZ0MlsfO6btW+PxpdV1es0szUOMNo0tQufPhokIzoI01Fc6jj+9Zy
xh4usoOv3pXJ1zp6ECAsvr3ujbgQShaZLBR4sSyuN7cvUiaZlCT3QLTpRyMK/UPNqA6kz0ximUp5
rHWk22al3Cu8b70aAKQY4lwGgoBZrw5jFo2FHPIfHi9X+bMS2+FeL0bVQRdhuI9ac/EoKT6VUzQy
Jl3pzmCBJIikOHthwlBwUiVvjv99M+izGngZNx8/7NIHRlQb0xJlEa8SEvOxLizp0BAXPchlJT4E
lRUc6qGcXE0Nxdfblrd8nKEhZVEuos8sL//+oV4qhlMPC3VeeoI2H/2yv8tjZ6rE020rGxEWXaMF
c8WGkz2uribRCuexnYvC6/xDVf2U+7tvg/Z3txy6ZYZJAVCEXLQUWVZflq7t2BRizTaWCV8xjQkd
R/F+mJXnop81lyLE3tD7xkVFD4koZ0lvuCpWp3fOwjHLk6JED0l5kHLGqCH2So1zoUiult71JxFN
n9ubuXV4P9pcIzPzUmkhGqJv2w6fzeAciT9687VLxfuMqlyqPKuISDfypxlgapZ/qYPiVO7V2Tde
gKV1tswNwZ/OE3DpNpbkCzVzwyV51ewI44+m2ItfZf7CKrBCJARCARrUxBvrN0YEUpPk1UBzOrmT
4oMIKr8kaTz0/dch/SpNnR2kX9LksKcFuhHpAB0nFqBqxd2/nqLsJ330fYXssUvl5pCp7U8FmRQn
MSLRzkqzdG9/zC3/gdVmGTmj0kzUc7mRopAUXTZNBYFVN1e2HomlHcDZ+yL19H96675KdHSN+rhC
EFkQd2KtjUuYoJW4Dhw8TOHr+bOCwrYRRwJNSAtweBM66CYl6bFW7gYhX67inRGDDbdhkpk4iIkS
9EbXuA7Fn5JeKWv6kN03qWvteE9Za2NBVFelZUqf4Q6AYJfbGaeAUXrQZl6sqPVdMEGwXmjj9KlR
0sSzChnUlCAHMJIHxk6La+MiXSpVCCGadCKv5gAGZRwas55LD6o86lVW+9R30108/w+tXO4apjDB
q4A5Ww84gKbvpGFKaPvPoxMGuh0oh9suuZVtAJMArkpLaelOr14jyDSyQraAaAS58GByyfRz61SG
a/q1HfTFa2g0sPYYvTtUpu236bHN9oTqtxxFJrtDCVwCebSe2510NUAiG7CGn0S00b403Z/bi9wz
sMr5+8acmcFKK6/JH0fx21j4e7f04mqrCwzA9wLxYR8JclbJqVYKoZL5fKg8PeYI0N5DbqO6RXMn
Hxnbkirb3OufbDx/BqEU4RQFMJBTK4t5WGVxNAWVly1k1aF4NmBrVw+FApHtTsCytX2MTS1DWjgK
WcflOcvmUjTLoqm8wqilQ9HMohOk0U6PZms9xCYSoAKV9H7tBLqYyEVTqpWnlrXTzbIrIlShN7EN
QdULGfFOzrFx85PCAz9XZQO42xrlDoflaE59USMCTfMrGB+MTj0p3NB2uLOwrbuCvSNxWsrMV20Y
isoiWU1Se0lsVgfVqp6HpCvu8mjHybc2cFEbW1A7y2jQ8sZ+CO5mRALGplNrgrv0OAihJ5UnZhdp
85evu0TmGy6B6hEpDAgrgAXS6kTpZR0msZ42SOMVX2drdPK42ml6bJkgygKyA6cStfJVsJVkwzTQ
IwQ71vTQlRh+fOi7dK/VseEHJmENq6CwROSxuv4sn/svlQBWybX52BuxLcxQNOmZ20en25fQhiWC
VdAyjNu9Nzsuv49AvzVVmKHzoERx1eh3W3wVoSfcJRO93jewaIsSCFAxylRrqJgsZGWu9oCg9Vk0
n0fNHH4EFeXN26u5DmWwQnsTPA5FOe6Fy9WIkRwPUkAok4f9kzrkOQwiaEsqQWvd+zEMCONolqgE
N8LBbCfrcNv69V5y1RKTAlDmwgCUfWmdofKy4MUsvGYokZBJY+1F9Y3U9YuRGtlohDur3QAyLnc7
5VWQHlQ014HiKEOOHqpl6SlDABx4FlrpqRFj004lwXgamzx+nhtCAbPOgCnrja//o/clEk45M2TH
24u/Puh8XG58fhGOxGe4XHykZ0Oo+2RxkTR9hT/xSRG/o9XUNZVjGHvX8kYCjTWYiiAYpotBmHxp
rW2ScEDXZkE4ykXmNk1ZfeeG0QZb7VP5ZSwKattCXkHBkwuR+g80V6r8NDA/HTpDUsNwqfRChVrY
bJQ7r+6WFywTy8BaucIpP1/+tMbqMyOqxNKD9GcKXtr4pY6cetiJ9ba2G/EzYGfgs8lmV9sd14EW
95lPrNc0+t0UFP5J8yPpkCax5gp+9BlGKnnH5ubKqIdyhIHem+ukr5/EPFZjwom2Do+iIGSLWuKD
UcWlU+nNz9v+dB1GL8VXOvbEXwTqyuoLS1mrFbmMsaaY7KUfYkHQiFTs5Cd2l1gHKt47j+/W5UG4
DnsKmRcX7+rDFYTPxABcuk3yWRZ/lNIhNB6UAIbGRv0d63t3/PULzAI/mFt9waFrLBHmK6AucfsJ
qaS7Uf8OqmhP0mzLUSCdWqhtTaYm1rVsNQ7KysjJd/jn05AGx2aczmNPfiCnwOrjHe/fNMd7v1Ad
M924rql1oxB15YT3m4l0ikKw5LPV/ZkV819x+hXCK3LbSzavQNItbgGQLdTKVwHnQjhYq6pUevVT
kvztXPlYm27yq+lQtXKkt7fb5ra+GU3dpc1CUxeA9eXZTpJOaPpGLcF6MljdgI6HWMOa9kh8tw4a
BGxQavGK8elWvh8GfmUZ3UTqgbJk3oilO2nB93FWPwuq/vX2kjZQQQwXM7DOiANjNYz2XK5Jagw/
FBIZY9RhUcW6C4fiOMoOg4+R4swaKV55lKevhvVZTFSkygjehmfROE/R8fZP2fIdbhVGsheByati
d96OhZJWZuVV00HWvSZ6bOovRnCniTuGNp+Pj5ZWXpNoqV/4oVFR+bV1w+kOhZ3+0iKb8ef7AjZw
5DMbd95jUdtoiLLV0FlQ6yQvQ0Xhcqujdk5KwofKm1GClSj6wuh4n9bDvehrdmpJ9ELHt7hM3+Zy
ryqxgfNbuMcJJpcGHtWP1XVTZ3DTpfFceT0AP5ILJnbq6tzW3zNDtYv4nEqvmvxTZMC89R+TApLX
TPiEwtdO3rHxjZdpNeIzCt8EC6ufIUdpRY+Inc+YYZSOmSMPnFTF3QmNNg4qlzhIgoVRcMFgXO40
OhxzGvpC5XWy4bUABiP5Eb3WL7cddvlel/k1l9wHK6vrYCqqWY4Ye/PiNH3QdQfGUJvay6HNdxx2
czmUIdgwWtoEPJfLGYIi0rSoqj2z7w6imULEId+3yvj79no2zRi6qDN2D0frOu0QuqAa/Zn1pIJi
MaorA2av0vYUUlvYubg3HtslD/j/phY/+ZAXCiI6tdDB1l7Y4wDJWYsDJ4yFz1ELSW1lxXZSwZ/k
7zX1tldId9KACooa2Wojo97wa0WLa88iSE3vol/+HqB20yfAG9JBgQwU4MPlwjS/IOyuwiXhjW0m
LA4F0a8aW4ek2DlKW5bo46IZRwbPpbms9cMWdlXTTFNc114AsiJKdVdJHhiCPlbtn9tusXVvIVpA
fsFgDDIl65DWapDiHoOh9qRC6l6SYqqPUjnN/+aa3J7qskBkRlIf+8iYj7MoP7RRsaegsHVtLPDN
d4AD8KBlLz6sNYZjtWbGsfYguHP1DJ3l8UsgHCNBPVbd/3DYPtpauaYuZH6XtT2H7dTrf8xno//3
9n5ufTj6XUjvkaUyX7h63oUC5kM/mWsvT96CFKWXH2AzfenttpXl8llfTu+PDGObBNDrIbAg1cqh
UaTag5W2KE+K8v32398I0JmNBbElQzkDs/TqJtetRtDbhCAFCrnsOWSd3zOheBBj/ldlRuYhbVPR
Rj31v8+q06KkPQK+gDk61nbpC0HfCKM+MAiWdofS+q6FL2az05TYup0+mlgdrbpPuzzUROKDlK5H
DreVSDc2n15Vqz2I4qdUPMjV6fZ+brn4UoojlzMo4q+LV11DxZ1/qzxOUK/1bq/+qCx77jtHrYMd
CoPNEw0PN0Es6Q5wkNV5EvsgknpTr726lH8KkSgde8MMnFrVKpeJJukoKTAbFFmQu00A4K1LB+vn
f18vmscAOMiTaTyvfoKV9QGESFQG2+ahjKwnEpjPQRSdpEB6bvWdst3ywdaHgclL6p3oBOE6qyMX
0yyp+yhqEfdNEcjSYLNKfWnnTds61x+NrK7+oMkBzsph67WIrw/xabY+CYNdzv/DvY/wPK1Puksg
VFZmBCY7Q78rCditUTzLUuZkk/HQxJbqhoUSu7c/09aiLJCz+qLRg9D96jb025ypD2ScPdyggpoE
3vpWqgc31ao7X2/bHXMbH4qu59KXe8e7rKv6YmzQy079xqvbFt/TzcqhFZSAoAv3lLe2sgCa9BYz
0DgFytvrzEfxEyusu9YzwrJk8OJvHgPsjgJVcadxtryWyaajOQvqXdqJyrGRs/x5CI38GGahCQ62
7He+7MbiaTRAcLPw54CKXl07VWROjTHGDa8csLPAtJW+c3Vl56LZOvw0aJj+XiorZCKrQoclj1UX
1mHn6SerevDNQ1Q9tkZDY+2+KIqjbESc/Pv/7EbYhKOaPJ3Ma83A2RhGzKBw2nkQj5n0mL20+Pnf
XYe6okgai6gjadbqQsn9bOSaafr3kLLTXktJseNOdP77Qj5aWZ2HJg0qpZ7r3htmu5y+dq1bSJ8G
OuW3zWy4gkb8uEBLycr5SpePnDzGftrm0eDpxe8hfAglR2l/3TaxcbLf6XSh3gexZ67vRLhQCpHe
wuBl8zmO3kpg1X4iHyyomm8bej9Iq9uXcjjoG0rzS0K2irqbSRyhX28Gr4uB309h+VRX3yiMw6+o
DBnTkQzdUKZWrLsik15rA4qL733gdDKCRP8O+o9Zfy7y2K74oLVKneJTmj/r/Zse6U40gBJrkzs9
rl5u/+qt7QH2RxsJEUDEM1Y/OspgxJh9afCMKHZzy0Wixm60t0iPdvx22xBOC3PzUsldBVLTlJap
bnSD15TZCTacvlJeg6j4NAVpsmNq8ZqrD0E6DO0kFVyYui+9apzFcUwSZfCmUxDfD7p2oooa64Nd
7857X4eHaPJxDjXYSWhorsOZqE/HUYzhINB7cDK8F+1j7Ebhr0r6Wwp/b38q9WpZEEggvrB8KjrP
61BXQWF9pvdDHq6N9sgdPu6RD1wfR3RwwVeZlDYpo66doZ4rPWiypRqd1rJLEc0eVORLJfW/il3i
a0zoIS8FkyPwivVzGzezTvAXUx9J9dYWwwb4sXkSI3gRk8yZU9Ebnvsk3YkHNzaQqpC2NC2YDSQu
vPQLfzTSZp5IWiW1OsMk+EOy8p1LYKNSC5xjkUdVll284nIZxcbUk4iQs4NGxk1nyXAKI3vW2zB1
rQoGWZTKajep6VTJodm445w5PpQZO0dga6nvgFrGYHgCrdWx7sq0NAuRUgoq6IdEyA+q/+9tb1z+
wuUho2/LTBxFcHwfFODlZtI48fuwocRVlqWdRUpGv6Kn0FX751KVWjcw1b++DKZTrHbepuvjTShP
Y2xZGMWNtciO0GsadT6j9qIgvdMorOjhOVjAa0nwpKifby/z+toCewdnC5yjtDspqFwuU1ZBRDMq
23sT4Mb7UkEJQjbD2A3bdro3lELc+XAbi2M7gTiCcSR00VbRGlIJhZT1BfaK9g7M2LfSh/RHQFnI
Vqf+QU3U4+0FXt9gLPCDwZWn1MmUBaVc9V5uGXcyM1th5Rqgq2Y8NPHlE9Nkp9sWV1vKYw8GjoSW
hBoKi6ssRVIDZRjNpjhXsQQPqT7m99qQmo4qxfNj2mp7DevVrfZuj0ow8zESzz9zHZefEJlIU/PF
ojwbTPipNE8jCvyV8eP2qtZgrnczsHcyu7mUfMH6XZox1MZMaRxiJmY2BRlG7QFmXNje47J0ZmNQ
frVTmrz2A9yU0jQZj76kjq6cD8PDFPnZTiq48qPl1wAWAlWJ2BBRz7o0bJX0KyNZbs6COjVHaY7e
ciP+omuQr1hBpt4LPtRet3dgY595bkEF0BFjn9cVizxrAsQfleas4MEMHwsh1LjhQJgzhzsutMby
vy+PF5AqMQICvCOrzVaLTIGlWUapKZQS44iejw/2tmOA1UoigSA/0hO4TZu6/hYWSW8eBAlxDrtQ
hOCXj/TqP13TCy9JN9WmnXVzDVksktYKzOdpUR9quL+Y0s5zMbSZMC536i7rZtT7r0c7S1nUYHlv
r2LSgXfDqMzmXEtpOdhJEFd3gTFnblEYqBE2/SDQnwjyY9PpxSkRRvEnkMdWtsOuEo5CFUN9Jwrd
QxwhD6360FX3pV/vfM51AvX+K5c+ysKKRsVm/T2TZA6nMDeaswGvB8QXcf3SCAHgsDGdncBMq6PQ
dKmj6aFFm0dH6g+RxZ0P/X5qPjwz/IglSaae8T5FS2p1eaqKyYfNk2LYefYTJBsz2dcCVx7nZUDY
N0byrCJqvnK+/e4YAjbsjjXY0NbOpzH4d+h9BYDZ0FZEZlJfPZvZpDm1psUPkLLkAf0ScyrJQUdo
gM0w1PN/o2nsWyeHkJ48oQ+UL/DoEmqJij/Ph3Ts/Aa+sFH88l+PjgRuCA4+hQrmAk++XGUdzZOe
DFN7LmSpOOR1IzGWTOrQa9ZumXsJtNc7yrtCfMwNTPdjtaNdtSSpoogtWMhdP0hlFA2aGCVAyzfd
IvD9t9EogFAK4XRXKx0HQZ6/o8Uc7zjYYmj9Q7gtIHBZCMShobpcdFDUUSlo+FdhjBaSOdEXX0+T
u3yIKPXEaMfGzX97XN+diYI0s66LNDK6yJcWjUbV6kSd27M+lzBhG4Rd7azC6g8j8gE/G05A4dr7
2992FSj9P6PgHEkOdJgg1nWIqA9Q/Yyl9owyZ/1C2zCC1igvXKPqpgPRYHPqpFA9hdMUOv6s5/+L
ecJtzvEyn7pGRohQKGVdx+fWS1SYVS0bviO2ICGZof5Osia711WhcZK+lh1qs3tok3VDdlk97RRi
NV7EBY2+Svs0kXa36Qv9WReb6HOqN0giqSJ8teaonyIYFQ/KGE2HsSs6JyB6PzZtJTiEOa8KwB+n
reTKLfIh+Gb07V53bhX6vP82MnVQqED2ZOqzl+4gdiOjWdJQnoOAyoPZMsXRq4ZDdiLZFYW7F5NG
2qcytZSdCPb6peSNpCDMWC1zb1fMdfSSyp7WYH3uEfcb7TpoGPa0BL0TT77Kwd9xgeuAi3kgiCUp
hFHU5lNcrnM2unCImSM5FwAgXlKVmS9VbybH1EqmO5JSi77ddvnlD65ONmMW3Izv8hoQil4ajII4
jOfIqs+CHM9HYXE8at973bLNZS3FI2ot1G3Xw880bQZgaEFz7kZfz5xW6pU6cShblcKnyE9nIj3B
V4Z5J4vcMEszHLr2hXgKNpnVburRDAZwWZw8/ZA0YGiAvzMBHp+g3UmxNvyTMEpbvBO44ZVIslFK
Vk022ZwrROLaVHMMvT3oiNh24LVKozg1+R4bwEYUS1BChYEmDENqFE8uP1051HnSd11/5mayvgVa
+m3U0+JQppnmhhqCcdaopE5P2Gon6Jg51MNojEaqhgxl7+9RL244EnooDCmTSnNfr6cnx7go/QYa
6jPjvOprOAbzMe2bvWr8xg1NaRBuThSTQUiuh75LGgxVFMn9OVGz587yj4khupMAO9F8X9RQihnK
l0ENdyL0DT+iasSkMghPdnt9MY/SnOfGUPfnOuh6OwSQI7XZD7EJ7yr17vZ53AiXGY1YeMvQheKt
XXMgZgVZeONr/VmU2uiz4gudfpcJcW85cevHz3rc5a+Jb5aWHSrc065YNuBG27rKfiuBmhwHsTDs
hGfsOSij8RPF7+9V0kh3xLjNfZ0I0qdeQaL19q/e2iA0OimpIs6zjCdcumIAPqwby2A4t0zFDJrV
gzrpfypjVTplnZ5uG9s4a1Q6F30MYvKlnHdprNQHJavz5Z0a696Z6tmw0zT93Qbyj7Bv3aYElKm2
e3HfllUoohhHZY5EI+O/tBp3emd0ZTSca1373GRPc/WrT0/J/3F2njtuY0u7viICzOEvSVHqIHW3
3bbb/kPYYw9zzrz687A/HEyLEkR47z2YMTDAlNbiCrWq3uCTh7Q7DVOL24O8stA5s5aS2zvjb/0o
NIe4FMa2GI5Nrx/GwEBa9GuOLmuZ7Cwl3+e/fRznbodct5+WS5ZGxft9RxOWst/5EM0Jxk8ipsPR
mE20b7LJvOtTHdsTxHL3rSr2e8Roi0MQTYmbaeYbeWa7k6h12pkV7rXJ3OKBX1lWyyXIMbf8dYGe
l/C+COKsGY5YP8UP6KO2+4nK9F7mYLgT0nmLwXMtHoKugDrYf9yJyxr4AOqYu1ESOq75o6TObgFK
3mbn/QyU4o1ctP37PQO6kWyGktwCPFstqKy1Wh07xPHYBfH3ihKONf9batOXQK82YNLvQlSrS57a
G5hUmlC8+NcCjDGXUCxaUXecdHl6RU/zS9fE38WqL10xnueHQE4tN6wV4xWeSuGkQ1M/YeqV7Awx
irCPjrQ4s6cy/6N3+lTBWbDKzw0D83wquHYY+7IdF8m4Rz1F9gaqDhs7ft2vYWVyx9GkW5gFvELW
+UNTCIZZN8lwjFUjRnFA6NI7ng7m5yBQvKTv40OQtfVLGpnBITQQaJZkUOeDnvPSjTLDK0NlRO5S
V9yWrsm+rmLL6yytPRR9PuGfJrV40+m+LabmpzCLBTe0Ot45MNmcjFPITcr0Pup70Kd9u6WDceXr
4EFOr8Uk+wJvscbwjvC5rDprh2OV4OkGsCj6HPdN8BrRc9sNQ19ndtgoX6AWT047K4OXG9O4k6c6
dvtumHfdBDx0bPr2Hglt/97kgHJqGlx7Swv0fT5pvp2LEYZ0SiXu4q5QNxby5c3P71+EuxeRDc6s
JYX+sGtqUU46X9OGoz+XPvRVoUSlCUvR26fT5d4kCgkklz7HIir451FMOOViknMWqK3QunkizY+B
XAxeaoi9a4ydvDGqy/OecjwAl6VGSDqz5gdJeqM08xyORz3rZScxjeERAavZVkOl3xlJEbptaxbY
HGhbMozXIqM2RRUFGDn4slVel/RoJPslp1Azlv4+koMv8Yxk69BrKECL8vTYtsq+bMatevbllUPD
RVkIwtRuZAjf5zOsZ50umEM9H/t2TwbmohA0vmh6cy8J+6l0mi0VtKVocH4qLfHQJ3kvRGrm8u8/
rBuDptKUx9F8HMphL0eRrUhY9gUvlaQ6c74l73F1dHRAsFEiReGWO482dcuEa918RN2hc2urAsdh
CQo7XbNsaTJOAgBKd6qWqpOuzxur6crqpZAOEWl5XVNGXI11pDYDGJG5HWRvGu/i8NjXP8z/KQiv
LKjeCEytYXxtqaRFPqGYWUvtj0bK3Cj9Meh/QtzNbu/FK1+O0VhIkCGQD65hlShAXDOkQWzmI3Sf
sH4S45PWfRGTyUEh7HakK4+cBefJYJj9BZ8rn3+2cPQFXUyt6RjUvF0U8Ma7KHTjxGkoQqhO+61t
U7uWAUZq7kboZZ+t1udi+w0knFWz8ATPQ/t+0bdyMM9HOq29Q5muHRzuINNjtWgP1hhWtqBFFOe0
MHMnA4GksOqjjafHuku5XH3oI1EK05kDcuvVuZeqXT02Br8il13lm/9K5cPVbdk1bQeE8u0hX/uu
H2OtMuug6UKzUonVRbOrpvZMVUe619LQ4Y7Z+LJXTjmeyZSJqG2yH9YSj7M0yuNYqOKRussjDQBz
IK/T+KeC6F/7Jpf1RkZ9WcmhrsLZtkC8mdI1uIra+1gk1SQdIy29E3g1vGI8HdllLmyBNS+nkUhY
zGDSClyDT3e+cPQyLJtm8KVjg5St/GJWv3v9XmzpZk3BxixeGxSHNTVDsjpaOauMVa6V2rDSSD7i
c9g+5LUZYn4jKF5XtsL324vj8prHbeb/rkLaDBe+zG0l1UagTcox7vNyR7enc8bZ3BrQ5UEJzoza
OgnfsunXrJDRyPNMHET52PXqZxnvDbG27AjP+zrdcjhZPsP5/iYURwo8LV5ZwIHPPxMvC12fIkM+
oqL2rIiuJD5isuIFk7hHaGFfU7WB7b5Rkrr8YAtkkacdRUVQtebqGkL3aUistleQsPeRNKWZIWBP
0aODubEyrrzmiLSo4XIRkAqvoTV5PQdpnDG8Um+lo9a3P/oWMl+X66WXFcGzpOLqWgmIN/UGzkmJ
VM02x09oz3P1VEXtXwqkcZDRxAB+Q4+TzIZK4Pl0U+rrB8UXlWOZ5Had/VH8r7cX6JUC9nubZMmh
meILGxVTC2pzbiQFd0Yxjm2pUxpUTXxUw9WJ80ts5PprVEVD7vLO4F2jaHUKkhgEXes0kdCNu6Fr
R8EJZa0InVQM0X2yujbb2EhXunVI2/KeWXyroOuseRJWNYZlPOrK0Sgb1U6T1Nh3Sd0/FIFVuRNE
DkebWfWK4mP4WZm/OqGbNpbhlW2GyBhLkPbS0tJZHVGDlhjdUHfqMTZ/Kt0ip3XIrczLfHnj1L2y
ydBDwtOUTY14wLqcNfnYY8Vdo6LDPwFt6XFQTQ1Bt+syLfaaWMa7shpTT0jbcN+Pyqa69+WpxWuB
siw6NEvetVbZCoQyrqV+VI8Qlh7UIrJjMX6e2uYwitFDkCBgoNyp0c9IiugjoMCtSXjyPvf4vd1e
nFf2PbAz0jLSGag+a3CK4WtjR+VBPXJcwxCRMhtTlweI5K+341z7sIsP2fJ4WPCaq3zJEpO2juVS
O1oIYFvNvJ8wARn6AI36jUhXR/Qh0ur4lKPaLAKz0I5JXQOm+xZl0X0j/rw9nMurlPckhGs6MPRg
yGzPD426LGkit6N2RKEct9VhHBycQr8gtIOmQAfDbZK6+n/4VEi4AHvWAAdfIF3V3G+4R0ztOA6U
d4fJAPphpqpXttWWL9KVr0XvhU4jD1tImOuWWxoqesPf1GNQls+6BZ4uFB+1+neFtvbtibxMt9Ql
R0AghPL8Qhg+n8ipjEKrwDn3iOnSvWDcl0rkhiKq8tIvpf6Ty97tcFeKGsSj6IQGJH1SQp/HA3LX
l107acdMm8XO7ckcZJa8NO2lbh5rZ6xC6yFAjPfNzHKEzFuakntDyKHuT2qFItAgTdqpkqxItHsd
F1cn1ZTF0Ak6ICpcWhv+VuUsBIdvpENhC8EsPk6GUeq2EhvRr9ujufIKYTRk4AyJHJzi82o0vqTj
AS5rRxyX5CqyDX+yUyHZl5CgTdGJJUxUxKcOkPw0jDYj3/h6V14By1lNvZDo/GFdLFQVsq+lsHM0
gthRC//TkMJxa74pYXxqvxnifdYNdtt6aShvYfiuXVdURPmO5Myc4Ovm/1glAO5QhjrK489o1hxw
gz+S5hlhXlqFsM6V2NHlsYR+vr897VfuDl5VFIABnJNPr9FgWbJwD7RKP/o9UBt/DPpdmLXCIe8t
DCJksdiZtSlhu1KO6KfT7drdjn/lhNMpmZIaLoBroC3nX71CxZj8qicXRdHYDcYidTUAxE4VKc3G
y+t9LKtklLsBOUgkJiCTrQsEfjhryhSSrcVzvEO21o2t71XkPyVANn3FmcIGvia2eEHv6fVroC4y
44cpP5TaqQz+pNPeCiNbQna8oYiCeirFFM9o0ahQ7m5PyrXlsFQxqFMCo0axaTmyP5RtfIPqkaKn
ylGVvvtV5FaN9ZtOpGvKj0vNoSt7rx6VQ5NsCYJewWItHcZ3wjGWAEzVKvJcCGZM4kRGGxxkJdj7
/oGv9maWo+OnwMIexSo9qIm2N5TW9btDGLUHPx+9WgsPaah/uj0Tl3fT8nPINLnV+VHv6eiHiYhg
p2ZhOulwFXaD6Qqnkzx9K7asEK5GYS9R/6DZdVldNZJZC5GDPeLMXDjljAh/EtfqjscrbxVQv1RC
zL++2hfFZECYi+UcZ/jqkTIpsVn6foRiZzMPe7/xSzeW5czO+ik+3J7Eyz2+6FaRq4vIpvGEXWUR
tVjqet2qOlmE5ZSpgjZN4wxZcZpHxTODjnefTnbRPt8Oe3nxElaBELBkv+zw1dYuQy0EyabrRyF/
nerncPwnDai3bt26V0f3Iczq3pCFPJ3EwNSPSlx41Pn/SOBVlLx7igdoI2SiiBW6g7DB2toa3GqH
snHzrCMFOHKvJofROBr35lZL/MqyZAJRsydnheawbin1YVdXho6oa1UvhZtQDx7Csazu0jTPXFMo
251Zop15+6tdHsjLV/sv6OqrteGsG2GCTGUPG9GlTUQ5vi/egspvd7cjXTnlCAV1g3czNcCLcnHe
+pM2JKzL3PoZYT1iWAdOJkdOxUMuPyT1fR8ewnJrvVwd4Ieo8vkJV5W9BoidqBzmgIbJdXs72ELF
LMfk+VWzDG3hK/PlOMNXs1hKuhAGmabT2XCl+bBpWXV9EP/991eLXi9VEEs9/32eeHbavgbSV93f
kvXZCrJa43JaN7nQLTtrlNza0G0/1h5L9a+fAkwVeDx6tBIQ+HUlL7BiHUE6i8PXCoJdQ/XQ6bL8
N9W/3ru94K5+FLINEkyWHU/W8y8f9OVYyUJoHGMNYKUuxZVTAtb4H6Kgrbh0Gyk+QMI/j2JWYp0s
SkLHIZeKO3OQaACb5G+3x3L51kDKloY9mf8CY1RWCyzRZ4DGfmseczFDOz2rRCe1UhN3L6u5R2pn
toei+pUid7ORJl8LDGSULupyIVvrqgbOJNMkiKN59IcZ7zI90z04hRmGwtG8G2MjPUit3Oy1JC92
t4e89oqjurWwy5AiIyUgNVqLFinKAAJdGMyjVr7O4ldchL0sGg5zhiZj9GMEkZtIB1UTdr123y91
HRqk0N3tWJ1sqykOEIzuTQSxIjG6N5oF1LjZZ15u7dW+x8PmPWWjtooy3vnHD7I0Lo1IYN+3afwH
CZfytRNEn8TNr55UQS0cs1ISlzKKui/1mWIoRiGIcYYOkoWCa4ZK51XSoD3RBxWdOlbNL7E16GBB
9crtJOHXmM3Jp0gUho1Ve+UWhROCfiaPH55Ba9PvsitVM504FY1ZcuJJc8XcLfpvoXg3F/+01bOk
fb/9Na9sRjISUiCadZAz1jjgKZqscvJzFKU0odtJqfHDbwHV3Q5yBdTAW5ytvnhNs0/WksJG1Reo
xfr6MZ2qY2HtMuOBQn6Lj4mdzHZghd48/dL9P3kc2ln4FEA08tuHQD8ptN2kfPAic3hoeA7VdjLs
avO1Mw+V/Fg0kEN3SUhDtdfrjbzp3QhrtYiYFFAkQA9hBa5FzgWV1obPqXgUZ6lgbae1/1nSa+s1
avU2c8ZEEfdyZ/QZBmwqG1yVQysAG5xP/3ZqBPOyos83e8iVRcAawqr47tdWFNiG7ItIfRtpDsp5
QA4qNBK5deUMyaRQy9p/xlmbMTkbkkhxpWRW/4kBcISurES56DTk4Q1apH4PYa9ou3QnaCijumUY
dxk403ix9skn64dWNYZpa0JWHRc/6gRAr4+KgJxqaHe0pTynNISn5p6c0f+EFaL0poaJTwmikalf
FFoidZxlvmDYXSolsYMsqrVPzUH9FsxKPdjWqNVf2jATY7vum/xbii9MawdNEfBo0awOIcygTFyw
mwA6fFkIHMGKuBybbGo6dxrQw7vXe4P3ZV1TpN1pXaFHexSd9PKuaZvuh9gLkrwTULRR97o2VT8K
auHf9aDPco8p8gPH6PJ5OGAlayh2OstauUNPNf8sdrSKNs7bd87sx9UAYZeqHG1gUPq0M9YoNbpo
iiBwsGALGs+trSdBndp+A1rZkeVYGu2ko5KqIKE02oJAi1YNrfTZEHAntsPZmh6KCr6vOJuyp/RA
3mypl4bfVp0GX7OsaDZ6qeucFeIGJjAoLHCjLxzBVWISNYbVzo1AYS8Sy30hocEqlWPsWkXvP0SD
3O78UPzbRPn/ggKMpXiEA7SxeuCItRSJRR/pxyk5dF/NQnXnYic1Xhv9bbliiYSkMZc7VxE8oNXw
ajGEUaeUvGksxfZD/atVdXfUhf7ydUE3nKORdxPc2YVPvcohsqhUSzETKQcJbFjNlX10xoa9omxR
QC6KXkskjhiuE96iMIFX2XCal/7c9612nOLfY9M8KXG1H/rHKM/stteeRlPZi/lLm1g/k2FLpXJ9
5xAbyBkg02WtMNJVbK2yZmH2yfz8aZEbiz06rXaea/dGXNsSFE8Job5uI3FavtD5djoPulorCnit
JIUoeFTCn2H6RcD6LvrbN9QyMFY/04p2KH9YxUgtvUkAA+rHrortsI3dGk5JgMnMxu22zjaIg8wT
cFLKINQQ1sCNrgt9Sa4l8ygVublPGxOiOOhxB1qa5MldK7tBqgcO0h8NcBhzfmv0pvTM3npLDLl7
mLJBOk4+mVJaIw08aa1yFHSsGYU2ie/UHnV9X8t1z5fCLRXjtVkiLEx0sOgIo26HzgJr7zxRimbM
EdUm9o9RGthKMud2KGRf+kD0RP/RN/eV+mDVhiMuCiW+8DhM9S4vJ0B2nVNmriZ8NoZgVweSXYMJ
ic2t33dRjab8S5kQXUZ+GpglefX72joJROrp/lGS/oR8xLjypOYl2alV4ObijC8OxTCFu01qHot6
68uuk6MlOmA/jICWwo22huDLLYY/SpP6xwzKm11EgmiHvr6RgV0dI6Kb9A6WPXjhFCBIoVEiKUye
MVT/KgaAg1g++H8E31GEY+Q3r1oweFogeYgO45u7hfZePy8ZJPYjCtZkVKYQI189YcJCpvlDKns0
1dwOxMwTIZI3cFZu75KtMKsjW9H9MDD7STjK0WS32l4of0vY1t0OclHLWAazcBdwQeA1S9J5vp6b
FOeIxLeEY20me3nobcR29QH4gfa97hEGTxvfMcvWSad048a9YDMsoRcnJR6C0ALgXJ+HzuJWgIAS
BydfQpfPcAXVOBBd0599qUU6ubZnRfuVKv1noWufcWD9Z0DfuFVJ0cZ7OdcpYD9HqWNOn27PyUXy
/f7DgHVRwGdy6BGf/7CQEnmiV1lw6psd8iO4dzgKIkBV4aXanQHXHZpQkH/KMBnHJ6BF/1EuPi0m
QriwuVJ2kEDldvGXuNhZ1qeu9uQ435XjIY576tC1E5X3ZqNumNld3kk8F3hkcisylxcKJsDRYsWX
S36z4E3guYlE66uLkHSMDccUmbrShEgFUfr2bF3eS0vgRS6HtIL29XqywljVYHAHJyuST4Mx2BNi
Epgy7pIsvPvbUO99XkTYZEr8AG/Pv0sqGYGUYjV8qnzTdFsj9hpVmndB/gOih/fXsRgREF8Il0sl
eNWjTKlcSJk6p1hjAUugv3cIcv+eXt/CvdxYcJffDhWVD7FWJXVDTssKUhNW51O6MNj9wS2mybWQ
IvDy0HyLBXX2QjGJ7gIxbg7/w0AtkjXwxLRn1olv5bOcqFykJyF+FANPLx7TOnKtbquLdSVjA9G7
FMskSBug+lbnGdXsOrOyODvxNnO6AB3f+kup/kvhYTfT6U17ewj3VS64WmFspKWX15KGZ8Q7XWZ5
U691vhVzTH2rxRyXX9Z+RtRXesi0RHm5PZPrChMPHlT0efPAlEE0eM0CqpDaMI0RB1mt96P7kQ6d
A7y2BFA0yhGDE5UvGXVEnOzr2t9YrtdiL3rJ7D/8f+hIrrYG6lj5KGB46iMWOGD/pVaJEwro1CBZ
lcjKS6mUb38/XMDElLVYO4uB1HnISupkweoUTGtxV45m1qyyN+I35tlLmhYq8tfb8S5faGBW6LhC
4GH/I7J/Hs+UpyJXRi075T3Ed8oeQxgIblmMQ/5cj0Us763EnOsDaKPE/H079rUFtMhdYSXL6qWC
eB67nYq0apoZ19oMHuE8tXRPFTV3/z7KAkKFYsSBAGXiPIqMtxmYJBGj8TbPONtE6ckqpWmjHHkl
fQK7ArAWriKgc+6K8zBBNohZ0vrZic6ibWih0w5Qp/qDCIcgDEdP0IJdq9thZn4W/O6YmluZzZUk
Gu4P4F6S1EV3eL1aRYMWg6VN2LtC07BFPW69yshOopH9lLXO9xBdCu2kMDiOxtZ3cnX+aVTtIa7F
yfOxkNjnbfqKOFjmJDzG7AWj6ASt3O0MJVO9iNbr3988oGMowfNQB+295jBWMx73CRI7p9YSPISh
nkZu+KZ+rjcVma/dBQjcs42htAHNXK2BSrQSq1KXqak9Xbpv9sEuGu5jWH07vGlvr7flxD1/Umow
LMyFH4y+DDiG84UAl0ruRLHPTnLnJ19xDvZdXEbH5yG1VFaeJm+svGs7mNcyexjpIBl1xfN4RqdY
uZ6xi8T0j2UlNtifjMt8uM+DLafidwfQi7EB3+W5xlv2Qi9BR/kStLrAPGLX95L0CNjIgSQetMDK
HkP4+m7fQmcTM6HeWZnAKY2KrgveLN7Hel14ipJZj2T6sQPgWHGMIerdNKiFlywIINtLjXmYrNZw
mybUHgKtSva0b5+CqhR2apyX+yFWgntRGYDjt1X/RzXDiedpkTr4bVbIrCr13SQ3PHQLw/So6vlQ
J5N2426/ditQgoPdznlCKrv6wH0KnpWSIt6MwvyH5P81FH1bkhKPPeSoTeBMIpje/2FR0fpdeDQo
dq7r45lg+nI91vkJpYCHWpow+nlUw/xotN9vB7pcTZxgnMe8NSGnsn7PV1PStpGANRAW2yRNWMJn
Uuq2HB7JbDxl/fx6O9rlvuRSR+oVjhAlH1R/zqP5M29KSy/zk6L/0xuHhSGU1XY9/KsG6QNY9U+4
pd+O+I4xP1/ChEQ/DPADGFlsbM5DBmMbDaKEGYoW4n4GZHlqCzsRIut3ixjSbBfQa3moKVZdONQc
4BAMOLE9KeFYfBOTQvsiI0402UZfzp1tFLrS2aWYKHdzm8vfi84vP1uhVv0MQJH0rphlATRIrdR+
NDh6eioAzo0BXftgUANA3bzjVdbXWx/kFbi4IT8JLRyuUrSph4NTm14Tc3C0Lt5SJb32yXjF0etj
Cvnf6rgZw6BJeHoVgCn0uwlu9jHIJy/FXzb0xYOlJNA8t7xmL3cchya4UKTY8Ixgz51/s6nX8RKf
gvykIxlWWl6u/6jM4h5YQhOGO4vH9O1FciWrJuDCOoe7soA3V1m1mcmRAUIbS3ZRaOlFoA/wlgHQ
vw+G0v8C38XsnUxJzM8haHOdHC2lHDr2BfJwoTaCeb79e66OHzEPNgjUL+gF5+Of59Sizl/lXClJ
4qgxXcIw7zFU7JOcFqJVvAQq6l7Y4VobkZezbL1bqMnyWsHSccmDzyN3dElEMWGDmqPq9rrgJMle
CcW/fmYzzST6NKKYOu6V8yi+NOIQ6E/5aZAOqCnYafypp9UzFLNjiAO8kGRHWWMDkH+ZfS5BUc5A
7ggo1LrgJFtJn4rTzNkzoFOiPvE63sg8r00eUoUL/xFmO7XN82FVeWD5gbXYxyMSUZD7Jcd0s/V/
bf8rC1obgAHQwPWTOjR8SSFny08BHsgJHItK+DT6n32QSMH86fY6vExtFoUENIsWEgVP+FWO2wZj
pUyjwpQp6W7uVRLczlHyeSf3zZZi4PLN1ysPPBgqXDwfl324mrxoqttwMaRPhOLBDz6L5RdRtdUA
HxdSm5+T+aOxtlTdri0J0GksQjiA2GqsYkI7bkBDYhBOJ9P3GkOb3RhxEO/2LF6pDlIYRAyRLYXs
ATn7+dCmHnqhIjfFSQpL3FXoGj+HeeX402t+wAzeLU3NTrYyiGuLEV4nWxjyCdft6kjrlTYxZhn+
tGo8lNlrqt3X4lY14to59THG6m6gjpP3YY+BfBNPCNfezSVkeDTFkY9TIDRurMZrK/9jtOXXfECD
IpNbG0odYGumpbsukZ3cKG2l/Bo37UFTtqxWrq0N4DWAhVCJ525YbWZx6OJY6HnfaRpgkbglz0Oe
fasDd2WHwY9DPNgiSQFOtxpTOkpVO+dJeQr0PN81s6FUQN87eT+NWXTIkafamMQrw2JMvI4hGMJd
WVPyZitOyzztyhOWJKEX0Pe2Ufv5S7to+jv0o4APL+8GExTDamONphnFk4mfijrK/lPfIdVkloLh
bmysKyti4dJD4kcZh0irMAKg9gSngsVVhars8FqO4WMivqr1wAO3fE7pPLfKdLf8Ew2unYK6SYh9
DQ4UdpH1HqV81w/VjTLZO5Ds7CSjykg1h3ofPwoq/Oqb8u7stYYxn3qjG7+nUxLFThnDdHaHSS0O
baVEotPRFohdJUoEt481fa8qUOhcqcsqzcYK3viZgI342U4+ziBB1co2q7BunCme1BfkxGo4CrUV
7nzshoyd2obD6FQ1LGaSz6qFIIFo8G+hk9XAEyCT6w6Nz+FP3Jnj6KW6P3Sfilxvh0Nd1oliV+gX
NbYxWHK0C4x+qVzmfsIfg0kHT1Eiurvx5ZYj72KOKLFR7mbRX5h1yYlVDlYZ6mSxlXKnZ+WdL2ZU
vZtBvMtBNTrG3BqTHYVhI9tNjQZJb4mLseAQPZqYCmzot1wmgNzaCxsJyA3AOsom52cL7k28RUHd
nPhMrV2kyl2Rta5i7aVUQb42uEe82pshewVJ/DIP/kZCdHFYv4en2MXzEkTsWug4ylPJ7IxUPw1N
4OWVLvFOiZzQL6KNTPfixF4CUTVY/DzpvK11Baoq7uJ+LvVTYeaAYdCcSWteEJldt5Du28fB39ij
GwGN1Ra1KksB5lXoJ5gedoeep4UmcFO6kqbaRvJHsL5urKwlJ1mtLC50ENhAzrls122nyDTCdhDZ
fQDD+x0nVfGgROq/cwevAzIB5o1RMauvTQVjoc+VwiuHQd8Li/PP7V9y7ZuC2uajchYSZ7WksNtW
e3yzAJPVkttZe1XaUazb+J7XgwB94aOS1K5TCxK0TEdUUj+1ABsbOpz0xDn3N7brVpTVqyCzKNkE
fk6U5r6lqGnke1XbSAAvFwpLn0I4jULqHfzxfAci8Iq2Q6EqJx/KKFxAWTr4yR3aZo6SfpUic2Nd
vndkztcJOw16CV2UZTesCx+hiGNPrcXqiRQqc8ABzyhTT5q4y6IXOXme1O+i/FWkRC2qudNSt6r7
ycPJ+hio0IfSrRvz2vA//Jz1k6jVg1EJGn6OojyqPjKf+mNrfW1lb4wfhnyjx3KZkQJTIukARrDY
XTDb55PN2k9iQxMMLMBF/XFMcsMOSuCQPtmcB9q0PslZwF3AlfLSa+XkVLiee7f3x0Umwm/AgwmN
E7qACNqtCjOyEiYgQw3jlHI/0ulyk+zt7yPQAeAOBouGBNgy5x8SRnORsrLmxjyVoqA6CZvdFdNy
yx3mypejRAG8lHoMGk3rI7Upmq7A7JYjtRs8QfkDAPhRiI7qHcaXLs/0vz5WqIjQQQG4AdRNWWv6
9BHGrb2QMG2meK/JlNBz/FrVQt9ypL3c9HT5eLjwd5CzYGjPZw8j5lKSMTXAMbh/yJs2oj8fvUi+
tbETL1JgsP8f46w3vtzQqBCJkwyzbaKEkkRfASPvyi3/7CuX/BIJyAnNB/703tL5sB4ilrjZL0JE
OYeCZ3aNYotBkNodWGTXT33hrm9n/4AoMcpm/ih4XZdrHD+5ubu9MC90FHhOq9jo8b7QlCUJX92K
IkKTghH4GN5Ogj1gu5ZlX0N5l2fqqw/dtNobs1uV41Os5Z/LcXylP7gAXtOk2vglF9W9hRnGZbmk
HhyCa1KEHlQgYhvZOvFGoZ8s5c1dlRrDYVLyZEfi3UM+9SWvagPjzp9k6e72RFwLDxEc5V++iEKZ
4XyNhXpVxlZOeGGwkFQNGrc0SAPz2MBL3rqbERvXc7xrtY1hXzwc3nFVHIEUNhcE2ur8a+pC1GJU
S07dzyqxQaD4D6NqZxsVp6ujY07/f5TVtRmx+aNgiSK+iE7/3H3pY4c+yZ9qq0+zbMXVXQZM7L9A
y1H7YWEj9NOq2UwgpbApFX5N/9z+TJfTRXOAZzAFDCC2SPuc//djLmboHlp3UqcnP3rTKEpG8x8z
v/O1jcfT5ZSp1OeQtgH6hhjTGnjnT0KCglg9nmYLOV2hw0dldAT/GyXWalCpfQoO2tkb6c3lCUTQ
BbmF3x0m8GtSyzQo4aAF8niStE/gxcg+UPl/zvVpI1m7Mo28hZdYeBah0bj8+w+fqelEbLFCYzxV
sC9R+7E7M4emDzRf+ixF1UZC9X6InK8KldoWhU4KnvSn1+125LP8hFbFdOpdTtPvZmWPJme4U6l2
p9qJ7qBLY++/f/ncfav3wn36AxR+u4+8cLTLP+Of8qW8z52tl9/lUuVHsZCQRaHOd1FWKQOxa/wh
nk4QlB4HEB2lgDFVviW1fm2qqV3C51HplFy850YzrgVak9OpaWCvD89hCHY/t1u0t/9eOmB5738M
trrBOhMCBsYt08mYQ5anIxa1a4nBUUmzf3P1Z9089kL5WJSHSNhYUddmk6Rj0dBY4H9rGrEoiGrv
J+10CvW7yBDu8sTWQSD99e4HS/FfkNXun/MCDrFYTSeqt3tDjex0mB66xyDczcLWd7uyFUFf8xf1
sIX3vUrZRniNlpHU80mJAb1G35VGdkTxl6FsJB1XMmB0M8gC8BwBrQVM5Hwv1gb7Lte7+STU0COM
vfkmtvDZ3IIcH3nxXZ5u5G2XgBEEtT9GXN11ySAnaIQQ0ehmz1SLT93zjBibQz0K7+SxeBzN8pCP
ttxvRH5/BK4OgkVdH6w/0ruXj0S4OF0kysN8ens7RrZ3fHko7B9Pkf1k2Zld2ZF9HF1SfDt0KifY
3SW7ZPmDHXq/flV2Y0s2XKnd86dvj6/Fm2Pa/e67b38J7cmW7XrPA3of7qhr25Er2y8HtptruJ93
9qf94+P9vy8Pof3v739vr8h3fuOtEa1u1toyR6MZGJFmF/aT9/DQe/Ju2gEgdiwPe5QHYC5P1s5/
1F3rR/OI2qbmRE/ti3MY7Hug7/ZBsTcu++vf98Msry7hOKlHXQ+W3/Tk59muLvcZpSyP2r6e/Kxf
gOU186etFGP5j64mAmcjdSG1oiNwkb+hOj9MlYRFXBxTE4+EXVImG1fy+55bx0CNAh4zsDxoIquB
QTMVE18rxJNkF84vTIX4P75+Tmp/+/IztEX7pH7a+L5XjgGYgf+FXM69DzdlFqn9PFiEVJXvupMc
UldwWjtzXt+WBfsDHQ678bI3hSk+Of+aJ+UOvJ6t7zpkG0UPfQ69sLlbZO/7sKWpeiVDOftpq8Ne
muIkMiR+mpgqO00oefbh+h7VbUOeEu2aKTopDbopqrhxDF+dE2DJOD0p0D7W6CmJrr80KbV4Mvru
uS8OeXbXmL8Stft+e/IvB/hu4ggXdDke8QE4n3tgl/VUx4F0QvW3+X+knVdv5EiwpX8RAXrzSpZR
yRSrW2r7QrSl956/fj/2BfaqWEQRs9vz0IMRRsHMjMyMjDhxTvNsFZ2dFih+70a5czJJ2Rv17/sW
Vw5jepkVBUkYzkjaqxbbOZ3UpJFiXTrDzqZOqR3VkiNHf/sEDq/sSW8f464/QTN92bA7D+Xas+ce
anp0yELPFJkLz1a01uTdrEnn7FkwHyZVIiGP/Mr4C3Z9OmCb7LXUs71k7O/bvQ1OZrPEPwDGKM4t
S3NR0nJWt6Z0jmpeHvFTLHxv0FgO3VDYyIDc5iauLS0izq6QGykaDNayiez2h+i/yeLnrIx3waMH
M+f9Ya0vI1g4oiFQS3SwXXuO2BkNPOaMqx73k2sRKcAZ42lIjUYSLKAeVFi/fa7Z+2bXxsh8UaCm
dKzyrL62Glpwr2lqJp9Ng55O6xA0FwPpXM9pwx+CuDGha2PERam9z4ogcOQsTqZKDOMpMnP5nNKB
2fe7sLZVmipLc59yk5YvQhfbCTJa98d4u/fnfv+ZtYjEqMIVfj3Gogn0cYoS+VyKL+BM27jeZ+Ob
3/Yb8eTKXGJnHh4REVXjxeFWeokSlnoln4eidsz8R4AmYRQWoO848C3tEdmV+wO7kTQjA3JlcbF6
STZ0k2bUrF4e23GC9EduZ91XgDWC4pRDeeyEnVpb6IMaNpk+WwgsekV2Of/aDL9qrXzyrGOT2n2J
bhNuVofGMfP1YyIbjqbQ5BIc7n/xqgeA8uS4mIkl8brrtcijVG71tpTPhXCIPLIHUbXLDgDSpRJm
09L2DNr8t7h8V3JXsMAQqpIj4agEGnVtNRilAlRLh98F2m90ypzBCveisit4I4u/ebyiIVDZrQFF
fWo93B/y/LsXxyRXAt5OeYwGh2U/qqRV/dRWrUxQbmpQCNX5YfKSeGNiV+4dJN8IUOFAg+/GWtw7
fVVOZhp4eEKUvXrDdC4nxcnDdifoGdQIIsupkA2vNw7jtZmdGahJyQGBZDkX66kHVV8JZMrPefcL
atIeC6OA1r2tEBWbdpjZyp9akHf353TV7Mw39W+bgRiSFwvalXJRVwL1B3q0x+pQC+Nu0FPbHE66
9LWIi0+6cJDDZ+gmNyLVteV8b3lx2+a0UMRG7GvnfCgr+v97IpcGFbL7A1xbTq4BmEJQeUMbdzGt
ShIqWeQF2jnyqMDHNO43f8fyJCCO4Hfdvv9QRsbxvsm1rQncZWYPtIjRQPVcz6k4aVSJ2bJnv7bF
fTO+yvDOltGxzz+JiXHop9iWNmKI28nk8UgwN6fjZ77ZxWSOsCAIaLlM50SOlH3bhvqpFozqdH9k
a1bAohAazWSPNztwDNRJyYNiOssT8f0YIg0Hafx/FZgiHuEaJWVCcYH+jmXkV3nIP8RlOZ11YUoP
ZghZlzko4cZpcnuXXVtZOH6eWjpgF95JHXrhzwb6aHskX4nuZVM4WZ7ab8zdij3uTVJOoETolVwC
ZgdrkhMvjqWzFyn691yzxoPUmYQHmhdUNqiiaGNrzyHA9XFJHPuP2fR/ItrFQTZLgFY8ywi6gMnQ
ZOE1AQ2X8DgKedl0G9ts3kbXxmDsN5GcpqWabbYsBwXZAFIU7cpzlYq2MfJqH3iXRx81/89kPinR
xha7ncxrc4tdPZRCn1pgw4E4Ro6WjA4bzqm1T9V/B2RcG5qPl3cvQJnKk9r4ogF8Lf+VFMlzEEaT
3cq2bAS2YDwJgjZTR7eu6n3rEWG7v9/mqONmVud6CFQWPLWWRD6GWehWTJx7Tumf/z36J/1bkfyJ
IY28b+d2X5NZm5u/aL+mF2vpm0kdBqWAlut5qvyfKf0xXHReunHD3fojRmj1BAvB650M9PVUSiiK
DmaemmcrSUMHYC9jotZMa1DT/7+M552pRTSnp5mpFxBRUT42M9tQi2wfDnBR/z/M2jsrCyfs/Snq
8pEBmV56aJoJ2dstmrg1B3g/Zwv3g+a/zjqfhUmNXSYUmZOCBGiNN1NP4GWKPt0f0NquemdtWQ6c
6YBy3WPaJC2pD1brtTt/al5Hy3+Oq3Ha8IeVwgAOQc0angrSgjd0s+pUV2GnlOZ5HLOdDD+i19Qv
tSXtxcjcTd2j1bRHNFBPqtw64mM8JnbYSkcpb79bkfe1+Bh3xh8r9mxlOioSjx9KhUEsuami26O3
M6A8wwuOI804uWp3cUdI+vH+hN0uz+zHMukoAgtuxMUdMlUhfPOg6eCwHCaws9zt8q4Zdqp3ylRz
64xdSe2ZBnciNUriUh7sC7dWh6SwNJo+CL6/RNYDHehpjjyXYAcV5LhhOzre0PxVhEuQynabCv+Z
EIKu4pkcmKCGUIOCzvUOroUZci4UyrmDbXZHjVyx1UjcwoathE90XJjYInaY2fMXsYxfCgI9eqF+
LpXCzmpEj/e8+YzP6NBWb72bBdXGMXvr99TBYJMzYTGBTv1f+9m7Q97K6fjyvQqIVIc0hGCWX4qU
pJMYfxNKq9sIe2+plIDl87SAdYLKO7O4ODbUNoZQK9TBHMbyvswmKvtydgT4xfvWkn8CnoyQPDch
WeqSU+qxL5omPmrUwrzwpMiFAlFKUj2qUjc+jpX2875LrwCS6BpADIfIC/Qs8eT1IputRFOdFxhn
35SeekF/rhrvFQYFO7c+yzyD0GTf6XX74NXJAZ7iVH3WlMdaMvdS58pb6PF/cev1DTh/zdwoDAJ+
Rgldf00vDL3lecBM5M8DgYUJFcI3C/J0h1ZTrf0Z/pJ6x7oY7cP9WbjZ2FAnAstivrldoYhZnLut
Hss1XGLWeeqy/Rh8RdreEfKLMb1Bf33f1K27X9tanrolME7KMdhSINf77P2t3CHf1btAPpamvdVi
NDvX1XzOxmjbotwP8gTUx/V80kShplnUYEzR93X+igqGLSC6nlBbyb9uJdBvNtbC2uLKV6TOLzi9
rXOm/23G2qbDE0aEb7MK8P1JvIktMITAKS29c98+fns9LKnSRyGxAu+c6KNdcg3LwXer3WJBWxvO
nPXCAjOHmWsreu9HaE+E3tmQd7G1A4qfBk9msRG8rDoE6FhQVf84sJeQ/4rh9YmBmQm0wYfpoals
P3UiSlpd4viv/33myOgBsAIhDqpi4eli1KpRIUQez5IKep2dlP1U0o0zZZ79hdPRpM54wFjPLV2L
97BM/4cuFr5w1vS03vVaLthKL6en+yP5x1FwY2YGh8iQJYHjWSxPEyVq3AaJcPY+VRfpTZUoejnt
n8m3x/HwqH/Uuj0NwfDab9idP39hF4QvWb9/aGYIRhZuYWiVkCmicBar54gK/6hpdh1/R/66azJb
9XZyAQBP2nD52yOKN6TJQc0Dm0aKJTs7unZCqBWK79LlbnfTb6up7a79aUhfkSrbsHV7alB/IefL
gcHk4ivXIyyjLoqFbArcPvszhNKb2b6IcbsDjQedo7rrt7SR/wE/r6cUW2TD+L8BwtMBeG2wrYK6
mhDtclXOp7T+0Tqx6KK5RhMWxCrTc6P96iGlbNuPdEshSkv3iNA8wTV2DOcy0Vdkl4wCGnOLDVNR
Rdki6FmZfGCPJHjmaIz37sLVpnHSPSvsQ9f0nuPCJ0GmHYT6T+F9RbB04zy4YZwl4iLDi1/R2c/2
Wba/dRolZg8ZDzfrXqPsm9d/msbnEcJoT6/3vYRH/y4FO+T9QUN69iurXBk6TvVLVyhQTU2irSBC
08z9Ff4WIvt2ZxMN4vczFS83hrpwDLGh42pMlciVQuDSdUbmPBk8a2OH3WgmMAO4ODI3VDqAmC9z
3dPokeiFBMXVZDZz0+wSMT7Nr8gCcj5fuDR5eWoLcWd88YbcJpMiByBQwNmmPqW75Av90I7A+2Is
9mN0aP6BuQf4lLRdGm7ty/nAXLguyPFZugNmBDinFvETqE3PCEYxdtvAqbNXNa8O5aznoP9s5f7B
S5F72jj4VpwR/C0PUQpP1GOXvQ1BJkvJZJixW1mPQfUmtZfQf2zqZ0D5G+fA7QuEus/8B7AiIrYE
Etf7EjbxEpJnL3ODvDsAm7bDeLQrRtrLml34lUsSATf0dvH4WfKyl3Lo/vNgmVvIDyhBgdqmi+T6
C9owNoreK7WzIFhOOAK2qKEzo+ohJ0dzA7FyO7HQ9s71Lvqo5nfBYil9fYwr2Qy5tzKtOYSpANhk
0ORnL5fo5FJr1VXbTYGQdaOwbhIBgKS4kaZOgikNzVg4h4WEHIga9KaTWb60nxKQ/+JY105DO9Pn
+5fY7QkPCI5cK9AKtvPNDpNyvZMKeRDIAJnV5GRFqOkOz3ez4oTPa8+uR8+iehqKtbgH75VuqfCu
uBZkpvQ8kUQEBYyg0PXCkp9KVamf+ALPD3J7SGCAAfgbPGeUBpwuY6N2SZrtBOh87SyN4Y3VqwdC
WfmoNbCh3Z+P24DSBICJdAJ4RcqQy0daH4RZZphi4gbiIO0zQR4cbAIJKNqt+GHFFElT2mMBHZDz
XvZ8ZT0Z7iqwYrceFGUXz9jSoaLVrRzGLYLAW64exgSrFUBr9AA4VGfne/fSzQVApmEbpW6BfmRD
T5lZ1jDIVk73pBOrcG7Iwyf28TOHSDfussp4aJL0WNQHQ8vtqhoOY1r+rOkaljf22u1Lb9bEIbaA
9Y7Q92bGJaVLgqBJU1f0LMSwueqlYzemO6+gD+a7VLWOoR0UlAubY2M8Janwn1cc1jtzbkdFAYrz
ZbHZOV3VRs6N1PXERzVT2XPJLt0qDd1sbhpMIEuFw8acVc7/hf7v5t9XW/YA4lfENepjoMpOW3+w
oKVpNZcK9OG+D98+JBbWFkPSVKFt/dHP3cnsTmbZ26J3Kobdpwi+UwhstLOsbEWKt0H4bBNCqPmB
xCIaC5uEY3VnDVXu1rDV2IHU5ftIzj7QZ/qjUsf6wGUVPkVdCMN8m447ZayjRwggYGQWrXxXeJHw
I8iErbr12ryTRYeFC/47aEsW95bfKWMzdmPuUjnDi0KDJvGmM+h5iL4HfVLuJ3WbElNmM11FAkwF
zxFIVEmYEaQvjFZmpNd9redu1iPQpNWqfPJVesXLPvVJZdX+g+n73F6CIOz0OPWeULH/lktGeerL
xvy74QxzSHrzNaRRZtAWlK7Lx6to9j0Nj3Luaq/Gg/IUFaSV7M4e/ipwudvhKW9sei+3gLS39eV5
Ehi8TjqP0uS/bNg7jy9EiOKNUs3dYcofSkm3/Q/VWOzqrrYtpBhj/bG1EDPbIVh3f8CrSz6/j+CL
EVHcWtwnVjhCbDL5hSu2zae6HaO9V8KCIWuTeowy0YAYdcp+3rd5c5QzWNgX2eEkQs2b/llNADMn
TFPuhmSGacKKkBgtWsGp6ADb3zd1E3nPpigwA8Mj9uMRcn2S69NYE2tJhWt43xX5k259uv/7bwKC
xe9f7GNJCDQ9i9TClY2d9zlq0LGwq9LJkiOOct/UvA8Wnkl33NwAxCuTcttipRLU0iMvMQo3/luc
iksc2+aubJ32LVD/Py3N6/fOGXsJfbDEUgpXs1zDPOXdromdof44vgraTmo2zt8VD7wa17wj31kL
5Unvk3lcavKqhXtJ+xD88NO3zQTEylLNjX9ESNzo89/XdkqE5GLNHFkqZO3h3O3/lkRMov8KFakT
D+Xu/nKteN6VuXnY74ZlWsJIEIi5CUXZ6K3dgjKsuQOoPWA00BYQhCnXv98STDMLSf27iVzZQv2m
j4+x99crT1Lp6OhDd3Cx3B/RbexBWoPnPC9M0ntQpi9MwtTYNX6Ms9O6PBUvIZI88Co9k2z+7b1B
JZKbpwgGgq2Gn7WZRD0Jxk1SffBhLszKJC1pOMRBzOwpEPy9ipjd/ZFtWZh//m6t6kCEMM7EAh2F
wj6NfTjHRpL4962sOeD/EAGB2iB6W5wVREvAWhSswDUpvSXqSanpEXyIxmPbbuyp2ZeXZwWlcB3C
duInUlLXA9KjZLTiMC9dXz8EUM4nH+Q0swdjA+S8Nm/vzSxWpoP1Lq/r2QyO0GSPgfxwf8rWDNB6
RWcJHEroWM9T+m5hhkYfCx48pWuatSOlL9l2rD9PxWKq2EGgMUxekaCNFsdCgtiqRp6qco32ESkU
eq30U7+LCfEV4yCGF0l+6EZn2A8PVv0pDNS9bEex3TtVu9OkA2WVdKvpamXxrr5oeXJkUZnWg0GB
Q2gexFicfdHOgr+d+J/rAeTJoF1g+HBL0Ne58HtfyAn0JKN2h0Nkfkr652KrZrhyuF9ZWFwlUdo2
yJhgQelHR+z+6uZTSDwrRT7SNR/uO8v8uxYrSXMqz3JKlHAjLiWnBlFPyiItGrdFYMUh1xjwboiS
hyQCQ/HfTeGUdHFCNkQ5dBFW9HpH5BjUjTv1kqPKL1JE4mE83jey4gdQUcyROFV/NvHC+bE7mpPR
NG4KOXacwoYTxz+MfHws+2IjCrxNK8wZU2uWMSJbRR51cTZFfc0RiwqFi1DXk1QfRwPnV18V49Wg
9TBVo0MMDbgnqA+1oB+DZIvL+Xas8AuQnacJEFAnHJfXG12FmhoxkbJ2+RDwuH8S+c0TdgOC9ffn
9NZHeDeDzP1HyYrLL/wRFY4wQvG5diUBKYosh5BbPgr5Vgbw9qgHmceAyP7NSutLst8GpQY566bG
zdTI7qW3PDrpkzMq6EOMGS2dp/ujWjFHBoy2UfD0/FnWYYdGUZo+VhoCav2z0B4A6XW1I7ZvlTOV
4lYp9nZPw8v3v9ZuKrEDcN8gkhq3/Ot/gNTfCA6fuiTZijbmJb/eztdmFi4pQUCNZsjYuHr2a4zo
ijWeqvKbhNiltwtDQg1PtZvo9/2ZXPFDBZkNcln8xZ6Yx/7uwunzerCEVG1c9QiT0Mf2eQs8dBu2
Map3BhabGsZOq40jDEAa5uiOZOs75ZjvwsP9caz4+ZWZ+TPejcOLkyqtUEV2Q0Ry1e5pzkV5xcZm
WnGEGYPNSxlCFrrAF2ORkrQoxtxr3KSAPgOymZ4EqJeB7v/gGcXG6b6yMrPICpqTYFBI/yyMNR15
XjPsW3eMst8TfEsRoLhqknZav/UmXgl0IUP7B6sFQTRnJ65nrxlFvVd9uXWDk38uTt0v8RGN6WPz
GD83f72v3cY8rmSgru0tTiUx9YQhEqXWbQ7NicjjTT0Ve/rVTvDb/me/uBrZPMvv/ELqxahoFBFL
6ifLL39OVvx98P87HoXsETgvcuQkuMjVLsy0mp7khDGt20cvXuRqiv9aaXtBeNSrv3oPdY9PydGS
HqIphVQ+/5j5D/fH+a+zZ3F6kLqdKaC5P9FjW3zBJHpwYLd561pmAhGw3YuKHfhPcn7wtMs07aYk
cyrDHgNIsC8NObjCet7Cpc4uee8bFoeJLOfeOA1dyy1AqrZ5bpXk2Wzqh7oq6Y6Zvk3ilr7MyraH
iUEnmQYqh4tgcWbmrVz3oLVbVx4fgvFPVgR2kR82pnblYL4ysnhcdBn8+WY8tG7SP3UGCEvJGTTI
YMSPynBM/FOlfwlf79ucV+tmJgHd4lMAwm6C9FyOUj2Fhxa3DR0FdU7E/bIvnrZVXlm1A7kwPJJk
I4H6Xm+PSbeCNNGV1g0j60ePhKIZCD/T6MuobjFIrZ4xiGb8X1OLM6adjKQHNd26xYGwoNk1pl1U
hzw/tL0dJDvag6pmN3zbkj5ZifTYmroyt+wAVEXRZTHELpImsWCIVpQ/h/FL02b7EsIOSjk78DT7
fqIczjdInQfZ2vBJzGr3/mLOI7tZzHdfsPAfoR4qPUQ81U266hLJzSct2FrH1X3wzsRiHdvItPoM
SJWL1sK+lgLb6p5VfWMc/wLwewNZLGHaliOMkFhRHsLvNQz3v38Gkh3uZYjmSzsFiPTUPSSkj8mi
fqUkXz8Uf/Kf2eDo9E+gcUkNeHCiP5s4lK0JXlwniheEud/iWqOc7Tppb/Rb87vuvdBm0uIGoBfd
hmsvkuAHNBCFQ7hdttWYFvMh2FWnX/JwaDs7+hGf5I/3nWZ1Z74zOP/83cUVKrAdhfo8psfkNBxE
p1c23nS3Vb/50npnYnFct30ooolszVeG+paUL6EP5YuD4GDRPJK6P2mJ/piFjkpfFL1S59jUnn3d
t7WhPokFdX21s1VhtDWEH81+I9OyEjZefdsi+klK4rneZPjlvmhK0hMf9A9S/In+SXvQL2Mlb7wo
Vo8J0L6kXAwAK5K48O2gjttaEfzObZuP4ggwxgpfvHBGaMkv0/AxI3E/kQNMxfpYaeLDEBRbpB9r
K078AKyVvg6ClsWTUIf7bdTlqXeFvrIV/1jLva1Uv9QtZZa1s2KWakUehoYjbYkjzGoogGJL6olS
SLOQWv85leNG2LUWCSDmCPMLTEkzj9+19yroqFSyEQ1uOZX7SHw25P3QXIbB2xXDfktIec1XaAum
7ZRHGiW1xfmaWq3gyXo6uELcOX0QHTX6cznRyyZ76iLDLmGJF8fd/f259hZ4b3Rx4lYCZfgkjQde
a3+C+GAYYKq+6vmJh9t9Q//qHItTl6ASkbIZTQj0c+GZfQejfq5jych9pwprJzOrh1Zs3mif33nx
TzX7ljV2GdZuSOsrqtxHXfpWhD9yofuuh+ZxgsRNr7L9ICVOoXiHEoHd9rUpEdYR063IfsWJwYiT
DACJYxg3LwlJCwI0fViLVHxo853+FYlIf9hbY+Kkyc9mn/4K6YH/A2fd4P0KSrvbSOzMk7GcrPf2
F+c0HNhDDegMX4jkU2kIr+aQb4Xas/Pe2IBvROT4pEC1zKAaVSglWlkO7sQlgELpd1M561rzkuZu
MJl2Tb9X3v4FLr83Jm1rgmdnXhqHFH4uWAPXJht3vbOSVmtVxetHN2mt3pHN8UFEQZVOcsV7E8Lu
p6hAXuU3wjEs5XIfiOhht0a0Gyap35iHlT2uQeoEXJysO3n+xQ3VCbx6mjTiS1TxW5n/Ea32gjKx
0wt0vn0Xra0GiZVzC7QjVXpqI6R9lq9vCJA1tW+6kdJj4Uj+8KAW+87onSFI7CmAGNV/BNo3Fj9S
9UtVWm71o/W9xyTaYi67bYVgyMC9kTeYq5I3miNmVpuJX0+j22RuBBdcG9iy8mR0R9PYj82hM6xj
AQcVDOSnuadXDA8i3LTSn0zzN7x97daieRTcCDV0lKvExdHXmbLht+I4unX+1BbEVsXO6uwJ4OVZ
7vbGy2R+Nfwtxp01F6RuQ/WAeB7IwGKPecI0QgqZTm6BLOuAcnDQopWD0tNEqQBwpUmCUbZjf7IL
xOA9w9pKyK2sAA0YM08bIq2swDKPr4f5UBmaMrll9AVe0+f6B1P0VEZW6ZQ9TFFe4QiiU4w27TKV
8OC30ET5v7ss+x3EP+8fz7cHDqyD5I9hPWUdaJm93o+mMqJwLouT2w7AafVyOsEsslURvD1Vr40s
IjUpzrQA+YfJTZrHHOamggrXfpMMe80KWHWII+Ca4dJeXGlB12tK1VSiq0W+kxuyDcHN36R7++8T
Rqsz6wZGmPt6PlbeBbZmhH6oJpSiq4/jUy8boa2k5of7NlYSTLS9c2vy3qRvy1ruC6ECQklPpOgG
7aM3PCCyFgovTXROvJpKrrJTLN8J1K224DVfQE+PCjVAujkffj00uYgQ6vGwigzmaMNJGe8NgOIb
cfvaMkESC9kF3WIzX+O1lSA2tISTSXRzfn8Ve0fge68Iev8ognB/fx5XB/TO1GJAk5UlYpNooiup
074bX5Az2BjMloX55++9Af1jpSxVLIgj0MIyty0l2Yjtby8Ocij/gPJUrvC5RWAdRKFsVFoqzpiY
GDE/sXzJpWljICuIptnK/7Qx0w25jArCvEvbwmD3ZB1UdRZvotZWHuVd9ti8ZN+LDXO380ZKSiWl
AScViJ8lzscI6k5iULLro8vQVMcEVeL7a387a/xq4gwymqAtgKFer4xVC0Id1YniihNYvaTa93T4
peCz7pu59WYiKR5cc8GbG2xZgBgqUrR5M6nuWMCwI54aupsm7TGMt/C0K4Y4C+g3mvkjeJYszlBD
SOWujyXVzZryEOnhpfDMv0pNL0mTfrk/ppXF4RGHIBwUsTSqLKulvN+yFNkUw+WmtAPxe8FBet/C
ircBYAMTTfmQ2i9iAter04yqlk1NbroGOL30uSnHD7UncWr3ll1HbUYTiPBDC3sQF8OLhX7Qxgfc
ziboFE4g2l3ms2hZgQtpgxwmNbTcoH5pWxF1jxe9IoUXbuB/N+wsa2/D2Pl10AWWKwSR44WR3YH1
la1Tl/y8P6O30ew8ILQ/mU3K6cvochhFuRq72HIL62WUH0kU2B6Eu232Q/KlEw3pH+/bu+33nd1j
foDTpEGPmLFYwVzXshiCHcHVgga+W/mhlh7FvL9UpkiTdudAhANfGD3jL9b0YUoCuxZ+F71CIAN7
DBDa8L+HddcfNC/Fu6PYMhvZSERTcOUPZWILX7XGPnmN479lj91L9SIc7k/AyoSD5oKBhyo8khjL
CVfgF5+L48HFyIXdJPyIW+WhEsp96CGs0gPB24Ry3/gShuhoJCQgdER/dc4jvBugqfW+J/vlLPbx
ao0IqAg+KefOEP72KKffH926rflM42mEQ8nXtpqqrdLA7PVza2rjY1jXn8watcCqrIxDpCnJxmTO
h9fVq3CmdKFJAKw8cTGvgWtzVYEmblNpsOF3u6JFUkA/dlX3qureZ72Lt6zdJFzmXuG5J4TSJHBW
cXGU+kWhNjUsNefW+KobX7rSf9IquzFKqNFJXammo7ZbE3o7QmwSW7FDqa+xjtcjTCovJx0D5UXV
TfDgls2F2PJYdR6J52TUHM2iyez+Gt5u0XmcbIq5wYza0vIc7+NMKtq4Mc9lBQU0Nh9yQ6+PuS9K
D2A7npTWi56DWGiOcZ59y0k5ONDQFbYWTPprbpXIQtYX0Eie6+lTsiu7TXqwm0tapdTHXTavO7yG
S8iM0QtWCPuOeY6Ehm5gKMn8NoWmIH3dmArlxsEwBAs5kS3HFXQS19OfClKHCKoPE/8L4/08NUf4
qjsUdZtPtMTY4avydzyRU1SbrYzHzWXKEGfeNR64dArDyHBtua4sNejaAhL+KOkPUkXjIl1/5kaM
eNuggBme0oSHvBuYzkW4o1l+4VWJap0NsdK/j37LXSMFqvXVkKf6Z9mkHNJj71tfJxgqSrv1wti3
Bc6a4jCMPcwkbRgYyUMw5d0xrcx+S8djbRoQ0EHOG60Q0oHzz98fXn4tpu0s7VRN/vSM9lVuB/LY
HzfWecWMzg1IXwKgYQodi2nQc3goatmjydxoiqeJ4N+ypSoGV4OWrK1Pen6MjdHcq3GvnSUFqHSm
F77T9Gm7F8zI2BetnCC2HG9xP96cOQA7ZyLsObs487UtTri6HIpYjOLUTWU5+aCGgXT0vaT54PlS
7QQhvY50BsHhaZYjfVkwY9yfmJuN9s88aqezziTw4+X0B3BUt0VAG5KRWrusE8N9PHkhSc3yP8Mh
dU4bk8hRo/grIw1zvdJjGSZQgZnBBXGY/neSEuB3oVQ9jHUi0j4TtD/uD+32sYzBeXLntoH52bp4
kcd6prVJ6IcXvf6lDm89GssQbB7CT4WMYFtQHjzBEdQtHrKbGxLJY44snIxuDE7Yhaf5AUJuZWyG
l0xRqwe5lP1DNTXqPtbrwg7HbEuF4ibeWNhb3Mg9inIFz3ZGaTyV/Ud0SWOaQDRytE6KqNr9Of33
1L+6kLFGVAPomd4O2A2Wp1bTBElNJvrSO4jDPVj7ZNftIPDdmbtkB08oJOaCc+gpin6Tf6WXVnK0
zOm3YNGzlcVXzNSYIuEsXbmIwF+7kiAhPtnSIH1JNZJyGfK8UQdNiqr9hEv1Zxz45kYcsrKohHTG
3NkzNxIut4ncqqpQtklyUcJnaUKye7p8GustwqE1j70yszgMpLJWURpKE4QT/CNdYUbmP0l+eMzj
fe57TkL1u1XMh0IyN57dN6cQ4dz78S2iEJTBksGIhfgiIi6vDU9R4pYDTHoXalA2pPx6VOzve9La
Er63uHCkXogblc2ZXKrxLFjVDjFR/0UoDhVa8/ctrawdGW2U5EnpGzxeF5NqCKhAyqGcXtSKhHoX
HtPws5L250mud/ctrawflwzUojOREDHWkqTCrCKrmeQ4v4y5AXeZ5jCP4eAg8RWlEQpHTkY3kRbR
FLdheHb46w0BihmcFjULmt04fq43RF/lodwbE5Q9dfO9HJxxsmvS9tZBDvZNepKS0q7EoxQmD/om
m97t/F7bXqyklTSwgYkStofXAJrAJHtIW98Zv2yM8QauRMcPD9jZUTUqhkue6yzKGzOKy/wiSJda
g6S29o+D9xxZT2SMyYnClHDRhF/3rf57iN/O7P9anXfOu/hkHMPByPI8v3QccPGn6lX7GX+I3O5J
3cFS6+RHUNXP+UF8onXXHZ+Lc7RPjtNF/Ch/HI/NQTttbdXb8/5qGv754LsPSufUQdPW+UVqhJ0A
L482qE5anSQRoZWpclAZ/XZ/Dm4Ph2uLixutCobIFycmvqs/+CLH/PSS1Ycy3IX9GX1CWi2O9w3e
BCVEaWBR2ERzwh4akOs5b9Ii64hY8gvcQE4nCTvflB/SbEOpZ80Klwf/cKeRCZyfBu8m0qpL0yrz
qbgonk2UJXzfxO/cZrPmcBN/RSSSdBYQxmsTnj9kPNeD8iJ4sCdRhOh2PYKqtqLUyr4p+W/1EIu7
fEB6NVGG9Av9PqlT+0Zxuj+jK3uUiiYkFvR6/3tUXX9INnohUYtWXEK15702q50+0ksCRfwWYcXK
rJIdoH4McTZ1cnOxdnlBoZa0XHHJ29HOxOFSgUOLaBy5P6B55hbbkrcTSGHuY1Ieyx4RS01jberS
8mJmSXcoAxGi6nba0hBf8XwaTinKwltHTnBppQ6mMq7CsbxQtj5oXv8IVcWH6EkIx2+SYP4Yk+lY
+hu77bb2SZDx3uj8Ue/8Muj9sc3NuryMQn6Ko89lRVasekyFzs6qwTa0FiD4aSicTBA++VV4uT+z
awtIky0uS00BjPtiW3SyMQRpJ5UXr9EO7dA4XdfuGyHfuCtXzcw5FlLjFK2WN5Y3kdOyCrW8BAIF
3RKcndCYh7HQf98fzspxCXL5f+0sbiczCLUevEN50YyTXFY0w79JGZTtz3ni0pe/Ae+af9vSLc2Z
am5uTqXfbbF2ftumcaBV1WWos+aDmkf65zaPLYeqIXJUuVzsIynaIrlbO2YATfDgmDsFb+mjjIRU
a6mm1UWLggexYXOXtib9IrcaKx9h5+J91U7ZUUi2uCtXJhe+b8qqAJSofGqLyZWAKJgFrEiXScvR
UTTfutLMd0MWf9BoaA0b03AsgUro/SW93ftzcUDGKO8Qciiza73bIDEghDQR6voyGhWICSkJPte6
Hn24b2UlmJtlUgnoNLITpHIXJ1lWpqIQpiqDS8f4oQ5G/VErrXCnCJoPFY9Yf8zLfvgcCS3923or
HGLevw8bHzHfrdcOxUeQH0K4Dg0AKmPXY9Vjs4kTyaovSlXKNtrn5Nwq64cEnfBpGkE2Gt3MH+Jp
qZMn7f/h7Et7JdWRbX+RJebhK5DjHirZQ01fUJ2qUxgwYBsww6+/i9J7t3eS3ETV6pZa6pJ2pE04
HI6ItVa9Y6n0UY3N/xrAOZeQUJ3Eaxq9GYxsXf+OugFVPYomzaVDJWKH4ZH2OOWl2Lj4177sRyuL
TEN5Ek2rDMVFUND2O7xZQLo2Nu3u/qbeHtJ5Lbh4Z80zEDUsrCRAczdZiT3VO/FgtkkOKifnZ27Q
Q5qmdkidbmPE5zbWwSAIMWASE9s4L9ebZ4isNIkPg7Y2Qtuc6j8NPakBWZfuRlS9vefxIHbwBjAw
uDRPI1xbQoXTBYRRtpdG/lLDZxNCm+W7TDZi6soGXlmZXyMfDmCFyu9girq9oHQHhRIwFAYUUsVg
OQQRb2UVgIVU7hZhzdI3kI6gKYzWEu5jMMovK3ijBOLP72x5wdxMH3IuJArk1Np4CN/E0qWZxdqM
llfTIDwMtHsNuKBAhgRd7P7fBCKiRhO79N9xbE5AutR/6SNLu4trd+r5wFAqlhff+dznh3Z8H/LP
9/1+jhUfY8kfE/MeIhNFq2EZ0FILnWHWpM3FLb4bDcTnMU4KLfYd4Czg8ga6xrID6DZvROs/itJL
s4gcGFaZOQ5Q8r72FjGVkvNkRLi29vmn7N345rxlT+qcPFa/3TA916gYQZU+bE4sPefDRkhZ+qoB
YAbCFjrkKBbNbZ1r6yPUBpMkQVslY4H9s+rpKfecSOh25Fj+Rup0M3m+NLaI1pxRg5ap3l58hiLS
XgNTAKT8qhGwMwWxrWAixXgeBkSno1UNrrMjRtXQsO0kOEJt106yQ6L7akavc4MdE9G4XsiKDOg4
J4Ngd8RVo01Hw2GY8zG507BQTGr6fd9PlkEEq8AAKL4UphrRFVmyZuFdmTotm9TFHFV+IGj/HIqR
PgCElB+TUVZbd9zKJ5oPNq5aFPMwwbA4chmve7NkrL8AGWg8ZWVL3puxdE9O1tNdQlSD8MInFBa1
RoVmwUnEuQkeXydXIZ53RlhPxjHnHLVGQoxTDmNIvcpNxM2yAIF9mQkZHaDskWUhlF+7UkpGawB1
cX/Ju8QPHKN+sH3ZfGOTLh+ZmZvBgDLhTjh1dgJoRz9LCJRsDEbeHuF5+mtur2P8C7fsIr5XfWXy
ujb6S9Zb/Rlln2cCKoWvluTtLiND/anLknc3NZ91rrb42P+0Iq8P8txCQuRHNR2v2uXwOzNGhj66
OVzy1BCfJEuGvW2YI9pHdAqRo2j7wgQksNOJevQniO06paJHjHnzXZny/kfO8uq5aE0jzHsCek5m
9yhgQPHNHBo3KHrINzIqEGe5dM8QyRNgbVLFM+gP+7D1rSTAgwgks3Vih442vjjZ5O+VptIjUc6r
rIUKAfjcEeSHQV+2UKGqqnrj2blyPaAbC/peUDfPOf5yAK9KC8molg0X6v/T1UaUjhBjpZ8ho3X0
CuMyJJjGMvZIBF/xC+8fy5VjcmV6cUOgSQw9mhGqupVhP9tF8iod/evgF8+NOhcEJff75m7y39nd
0Xqfce/oiIOb/trdGw7uu0Fjw0XPc6iSWVEOUl9MyIbMMIOatKHZ1ifCMbaSWvsN27eX/bXthZ9b
lepc6VbDRbkj1MUEgDmTESl26MiPMnFDw0+isQJ/h9UUhz7bu5oXYmTaZFujj2ub/ud1AzZaIEuW
qZufa5MSg8T3zrsAKFQNeYACpm9sfmPiYiP5WFs1rij8WFQA0JRe7Lg7+o3ZqAkHLCfoPSa2frSl
L//ej0DzONdoTLyfgJW5/q6eSUvfy73h4pR2rCiUdy0ABH9ZPqhf3je+48r2oQlnYagT8Qqxc/73
D5li7aYtmkjOeMlaccyoHUjvsxhPFoA5Y08C3Z/OduN/qqAhSNF3xlpHnwa1e2zcnxUGvyvJDvd/
0jIXR+zGQxVFBzSxUJhb7vE4yMTmIpsuaWLhddoNDVhzMX6cjbiI75u6/ZzzvCTwFFg8Lu/l69iH
nKdZTeV0gY5rH2RI/ndJbVbRfSsrSQeuIoQjcN9gUB5FgMUeK7siaSb1S5GqdsdY1p64ZtUB96z+
0I/EiEc07kEKnab7VJhuBEy8G4Fd14tsNamDzhL3sfDrap/SUjy1NdMPrta7IZUd1COp3pmxDyLf
jYR3JS9EoQShxUapFyiLJbeG4mz0lJeblzEtI1QsrB2NOv+31QUO39ugXxvDPIDGIGgwsggEi9XX
aT53MuBbxcSVUHf9U+Yv+cFN0Rd3iV3ipzhnJ6z2NLrIH1CX3YutVGdOZa6vUGh9II/GUMaseb+k
RzH9vuh1szIvuP6CcifOepTvf5rn5KEKi9f7jrHi6bCFFx9CKahul3CGqau11NFhq0V+X/HPEFSV
/tb40m2u+Ee8ZB6phfthOOh650CRqmiTl+ZFFu/g79vnY7NjPQQl6dbWzWHpZuuQztnQDp+bAgtL
mWkKr3Vq88K+OeTo7sRhzA+V3KOmRs5THfZHWw/KLbLplTOMOqgBQBJmwuZy6PX68j6Dk2aTfZG2
cx7FaIW2Xfi7v/5SiMOz+uc8peMtGc9No8+soZDepdWVjNyiZcEo5ePUZlui8is+Ab/7o2gDyiNk
stfLsQzFjCE1vEtukyyy3ayNrM4qI78Grc39Ra3sHBCnGgb2QfUGONniMtPMpi1p7noXIiwHUiaG
B7XOYUsZbXVBcywHBSUm6JZWXNKYLR+IdykbU54UstAMt0iXf2khaRLfX9GNLeS9szYL5g1QRkF7
43rzXJJyxjPmXxpDq+MiSWtzTwxoogcS4LxNKtFbcxiWQU/XBH3x7BSLHCgD/M3jrkuQ67PAh1yO
n3x3zR7Svoe+KwOzmC6j2FvAaTtSBKlMDvi/doqgLZluTCvffEv4P84d7ksggjBFvPiWeu/bWaNY
Go81aC8gZPW7mNItkYEVI2AdBykxXoDAGyzLcp6AqjrxPRp/2m3Ejq2/vPB6jfg6rn38ZWQc4dY1
dhMB5zGYDz97jlsf7g637eoSuEYaj9kXRJKTbX0iXwvwZzfglGPT3rROdvHG6XOVjqEhn1JDexic
UHr+RtK89kMANYC74GWC6eOFe2p62TQ5gnHcWvmRZgwgGtlyQGPdKiiyLZT9ijXU4fBfPATRjl+C
qkiiEwZmhjwWagpwMDFUqCKNgrZ9d//UrRqCVAuycFwgmFG73l/EXF50MsljzyMP09Qf/XL6J/eK
0E032RDmLbq6Y8w/YjfoK5iYosBL99qWXTLLA8g2j7OcXgb+rZwOmnrt2EEN/9hIFDUnyHXIPgHK
MaFmhmlRtAgCCVX4/F+HsMv9ld+QMyDaoACDb4lbHM1wf7H0quz0sdFUEY9I/g5Zk1dm4Ps9D3hP
z37uVy/DAJVxw0fVOtdrYI/tgp56ZfcP2EoapnazCYS+uYZxbeiYV57hiTP37xy1Prq7zyGKPFhF
nPTsDbKenwqv242aCoy3WpqhWR8qtJWRPSpPo+BanwK29Uy6TddmFj0UqDT0nND61RcZL0QJGG2h
ChbXzgOesM95EYviQK1T7Z4aA25IMOeiFcH9z7ESj/EGRIUK+GTUMv/0bT+sHExcqYeqShEjfw6y
WSmA/+7o1lzUSqzCDY10A30QJAPLtSmaatLGqGSc6d4QikrDs1N5JLq/lpsRcLiWO1OWg9oW6s8Y
fb7+jDx3rcT2ehYnRgmV7720Ub6n7amyDyapQDY0hkyBMaMeAr3NIuk9KPYL05aRxECYRZ7KpNg4
5zd97z8/CZx3yO3mqqO1+KoOtbmdtBiCZZS9+ol3UrX8afd7u/J/Cq7CMUkCMh5H818IdrbFuL+/
JWsbjzR2JrKeW9JL5BkhfeWompZxNWAOWB8gomSn4OC9b2UlmoGfYh4Pg6ohioiLI53nVtXrZVvG
JcStTJGdxultKvNXUv5X68HsCUDsGIBF5e76Cyv0LhW1HGxnVUPm+tSmw4YTrR0I1CBBt4FmGtay
uFYzfepNI8vKWAI5EDa98zMZOvCOk2oLs7d24jF8CYwbNg83wTJvLRjGjzrBq3g8aCBy6Z19MR4H
J06yl864kPFNaH9/2kGHhyEWLA/TSEuyYgy/TmWJ8fi4UIYNsUlFAp+YJ814v+8QNxVdnHJIZuPK
hgyJbiwdgvt1OtZWXsWW+daCSTjUUFD031swFsoXaYiNZa3ccFfmFkllInN3YmNVxZpdg91jNFXU
8fbfbAQpPlO+PJteSv7e52ETRRD0YKCFay1sOqrRE32CzVz/d+rY3rZ4aE9x9tej0HN2DmU8nCsk
C5CQWga1JCmJxZoqTrOwzf29Pu6Gd8DNKlQRNDyC73+5P9xIi2wB5vBfKNfgPe8t3oZJ5eWQqynr
OGdT+mhmVrZL2kJdjKYaIm3ymkOfakPUpugiSm5YeyENI3SJA6WRtBj2ForXYW1DLk0Ss9lDusoE
0N7ywyHnzkkMgzarRNDI6B07yGleP2hlox/9pAflXQq9r8ppu71EvNpn/jDuOB+Lk8x5/tiIzA4U
0APvTJ/cMMGmYP6zRxBPafVSCJ0dZAmdcdWh2UhEG6XEoGeUtvnZQHn7UzNJCLK4XXe4v2VzCF/u
mImmO4RfNJQL/DkGf7hCpYHbBv9Yx6NVlgcz0as9cv4htF2UmIeS6XslXfnus27L728L9/ANS0NL
Cwky8qlldkwn32xKC++2DrQNlh4q3Th406nP4sE+FDKPhDZfd3wPuPPp/qpXYj5uFIBbQHuJp9zN
XUu8yRNtXse95wE+9VllPHbnmLxxztZCyUc7iwvUsDujhrp6HSdibxbv1SfNIoGbfPVmynD1T7vF
Gr4WSz7aW/h/C3x7iuGbOpbZd0+99CCq988FQ+UR3nN/C1euGpR+MEw5iybMI5vXjlO7RYppIr+K
hZFZJ+Vl6Lx4UFLuWfvvfUurmwjGWNSYQKV9oz6XqLJmVYlFWeqxHuzQQ6PcySno9X6izP0FU2PN
ViXUWFsdyvFAQCHnA0364sMRXyHxVAQBkkY6P6UZDTz5I7PeeqMLbJbv0vLo2cXeq8M6oVGPhDsP
7CNepUFBzmkXIss2sqj1H0eNnR0FrTcb4yXe2/2tueHinOMryixI//Et0AlcBPKWej7NfQQ8Hs1g
3RADpLUMkWinO+3UfAW+BcpvVAYA+r7eN732VT5aNq6/v9tNXpbYRR1XrRfyydk3vIgm9H6I1+95
InaaoJ8Bg9s4UWseDkjazByLJgbwrtdmPVHq1Mx5HXuARTSqDGn1O/N/Ouwt91/ur3AtNH4wtUw/
O15XUhrYW1uaElcD+Ol01j95DgY9zcmQO7BjQCOclVtMshtrXJZdBvScKtLUiMlD9To5XTDqj1zw
aMi+suLX/UWufkYTgX9+tc3iX9f7WZhVNzlK1jFNsoCLTzUQ4MUnzct3hp899+xJk1vlmTWTDr4d
Jvgw4AztymuTeGkZ3OkKHk/gxwd1mjhWdlkGuimskNFhfPCVnQbo1JMDHabh2FJa74UPFYzenMBO
6mS/pt7vokZY7dHTFTtWCVdHA1d8otMyur9Ba1cFKJjQxsGQAu5J8/rXKl9LUFDELZUMvgIIryxP
HgMuOK1JCmpGuTXgvBZ55ucWOH4AwAQMdmHPmzibSMnjYX8awr9F3s/x4uNfX5zaibHBzBL8ddNr
9nr/WpTfmH1KEhDxgG/y0NU/lJdG3ANSJb6/j38AWctMAwInkLPD5D2ktBfvrI5X/ohDxON24ruk
eABZ02tr+qGVeTthdK9d8Qt0Oc5wHuSLYF3gXyb2MNosxFMZ2X7/QLUDKaAG159BiQ7K7XOaByXZ
4ry5OfXoKGMcay76YyLkBoOgTblT05zw2HFH0PWLcEiePPXYaNpR1PkbiuvVxk269szGGlBuRx8F
zZQlPwG1hsb3tQE7o1J1oHLAo58BmgTZsinMpcHOFPdeMBiDOLa2PT4b+VgeMrPzI7QDjS0fmT3s
5kMhGAAzNVfXl0M1Vif0riCcxxZPd0I/NiJI0lPlnisSTi+mO0IB8bn4ueEe8+e/sQpYhoEOJAhN
zIVnokI2tpNX8VjL9D0G62uQVKS/GOWBl9r/Sj6UoRi870W1L6ohIF761Pd92PMJtz/5moKWzRLp
kZPfjQn5pk3ymLWgBTA6Zi7w2gUp2+LncShrOdrQ8bjn/Xdkqn5IGtBHWF7ZngwOKhSz8DAepoi1
I13dbFRC/uQby93Bl0DvBsRfM/f3dVRova4iXiU4mEknUIaKoUTNMffS7puP985jL5xkRrNMUKfE
eToqJUCW5iuzObV5bvBgdFP+oFlN+oVXHdr8cCj1OBgW7+fuGfjDS7P4dv+Lrub3f4bQETwB11jy
KDi5lgpuafAjYzzX9nByRBLkFdLePt2Vr6bzQJNwklYI+qqNLGGtOoHHBVi5kAGCbn5J/aWDNa8u
BgP79bV4YIGH/5joXW+VJP6PNf7HzuL6bIuhcHMfdpzyt5s8UW9W8nhh/NskvRDzCzvfCXSvefa3
Mv3bawKnZKZhn6lxsL2LaCpYIyq3xHHJMI4Izh2X/io3UQxbRhZ3kTcwH/Vr3BZGnE51oN6a5Cnt
vUBJHuX5sWTv5jfXfiyQb2KQLKqRhJKNbGFOBq4dH69DjPlgPgb4l5sPKWyRWO3Y4zq02N4s1ZvS
tki7VpwFL0HoHqAGiBkAHO7rwwUicU0NshSxPtKwAO6F1VYAKMkpKx9pCoI/dwyF9rlONtZ2m+dd
253//cPbW6NFj/lK2HWch0meB/1g+YfcDc2twbG174iq4DxEagKQuhyRK2vTI1VaibixfbydaJeE
xDYF8LDp5rT2bRzHonDNIxyi5AM5vetFyYF0oMiVIq4g4pq11hOHLLw7o/lSXFeCH3lOHowE9LV+
ddmIOHMutnQWUHaC5Aj8iPMU07VtkUyjGAAOi32My4JZAImGq1EHs4d54AOTOYixjhoHRL1507Bd
NWQy9Ma+OdWNBDsxRLw3rvabZAJ3GdRuHQvtEUzVLEscCaKdPfaaiM3KeMV07IujKuy/+7O2x1Nl
VUd32Ip880W03IO5ogej4PHF4bneA9tQ4KroaxGrJt+5FCIQDj+NfYwyuiHGqEdqjUZMWIDRtxoh
BZpMG2teczZAyOYy7YxZsxY/wOyAF0H3Cc7mdMgsmQPOfQeZA4QBt9Z6m5uDRuKDqfmnfDhAeVvW
U6FDE0XV0/dhyJEq/E579jvl+nlyZSjN/jFz/FCzxmAoyodGWWFKXeQv2mG0jwPfmvxaWzsaRTp6
Yei83NAydoXwReEyEYM6JdCYFqATq/hWwri2bHDCztVbqHTjTXK97MJikIhArSd2EnVouBE0mv8v
t/gRbAW7jSO1cpxRo8MI2/xBLYByr21ZQjOzofNl7CVkJzQeasqLWSuDoUR1blLkra4JiKJF8eTQ
/X3jK7Efs+e+huMDjA4mpq5to+tQuyCGlJh1e6udn6O7kaGs7CNqPAByGRgGxBU6//sH9+GGVg3a
1MkYCGpiYKJjejLYU7o1sLTiFFdmFhGRWl3HbR1m5Fczsi7d2/1dWv3zmIHHJANKcehPX69CNqPZ
Td0kYwYQjsZ2I6jJIfD1XxhB6olqPjrM4DW8NtJobsY4pm7jyZKhoJAIQgu+/1tI2wyCwXjN/1pZ
OJvoUk8fO1iRkRVshKXVj/2fv73s6miZaqFxgK+Ql2rvMhJq5m9h/PDof+NUH+wsc6ZUywTrYWdq
T14C4qZUBn5+4MVWnF2ZRZh3C1N+kC9ArF+W7knV5X1eGziaDNMPIM8xFfoHZZARjCAFPpiawatb
HZB90nelvMN9j1jfz/9YX7gdy6qiFxBIjaHDE5omSowOSJAVmAFARH3f1PzZF1caIBa41wEZQslo
+fipBitL6oY1cD5H25uCsAMxFFi5MW7Cep2DC9LQZt368snBQNvuvvW182WCiwkTKLhOIcp17fqY
96r1GqCgeJQvwNrsmcqDaaw3rKwUAWaYJUa6/sgqYSLw2gzRq6YzHN7EItMBfxRqX5vGHrpdD7bR
7f2UPPLyCIqkk+90UT6Ze9smx/sr/fOyv9locH1C4RFAafTPrn+D4YLOSvdkE4M//Bv3nmzM9WtE
240+CyAv2aHgwisS2b0RGG5TBUIXj2Qyj1Sme2W/6XSrGLO693jgIGUFURgGb65/EE0crx7AqR0D
KjbZWaAAoKbTRsFjXtXNqj8YWex8Wo/AguqqiQmZDqMjAm98NuUPL33RNfC0bHzorSXNOeyHS8ej
uUEYZvZi0nLAM7siGJ24NOqtQ7N2Pue34f/fumUaxjSSIxdv4jYJrOrN96agNb5Wm2Fovr1udw/Q
VkhjgSV2me8rjVu0A/Q6xisJ6kbGLqUnUD4FjW7tRntj89YX9R9jCwfNytou7RTGKue3739LvXd0
rU0Uj+8fhLWAMzerwc+BWVln6XaDqJE0DGMbC7yPtOqnsr8qjAr2w0Er3oz0oai/3jd4e/rnAUu8
MzFrg0Kzt3zOZ6aaDBuiscjaRZj1VdTYIhAAXmDA3teOxWPeiYNdZIGNSZu/BUODOXgeSJnRfpge
M5YQZW9M06yoUdti/jsSuly2QaOMv91T1FVBXA+YHdJJEF0uPl3ajrY2OQ4KFt3LcEpPnbN3k4NO
HkymIro1uXpzyhbWFpkEK0hXjJrNMacX60kX9lYWCGNroPq2/TabwQtkxkzg6/mL+ORWfpInvsdj
QVCHcXtHhMwV5yHVSIA3mHXpzRwgCjw0j6VX1QeDGGTnsc7cy7F9wG0pApR4+ojO3fb7LrW6A5gm
m1/9mMdbZmw+CEELqhIe09Aqfsnpzdlinrs5+fPiP1hY7PHIcqi85bDQZHhP8mpvIl4yO4DO7JOZ
biznttJ2bW2Zv3XCTmXXwBrjgKCCvtvK2xBiZGFRe09arQKJ6mKb0wDRQbj68f5u3jxFFtYXH5q0
/cTayeWxTRLQYTpTEmYu3xoXmM/AVSyFFYxuofmD0GODWGtxNyDJ8VSCNXrlYeLH3D4qAuTkqUTr
z904j6sbimseAlAO0o4bELjJx7zzh0LENmg0ADz/5cpX0es7XkD/M5KuvmvGvp17bjuQV8T39/O2
5jYvFTJDuDXAfIsxjOulViOIxUqJDaUWNE3q38A8RLXVvlG7joecPCnXOoN358WZtug9b+6QP5Zn
nBMwwygsLvK5qa5L3S5SEbdCO7SgzSI/ZOMfQEh3ur/GtROIoRodCluQcgPl6/UScyrBRiRRCNEY
FM1T4Zkh9STGJNBN3Dgdt+6JswUwDJjuZrGSZXdCdaOyvFoXMZvYFA6ucJBVtFtayFtWFqlLXRFb
tZkj4sGIEhIIEd3fsBWXRHnyDwUhnoDoUy78nzDm4H5zRUzfmi4P6sELenYA9ftIzdBJ9oPYe+Uz
I5/v271RG0TPCfKXyLlnVjBwdSwi2dBabq43Gd4y0sCsDEXaaw9ImDKNkwPIXgx0o50csP+ij3rQ
lwBrCzUkACOQHSj2jsFdUDKmkr+YFh12stLeJtBTH0eopIa91pf7koi9SDRkRZb2UlspfSpG1wTJ
EuvBFGOpfSY9UHW6RG44xvzLryPKvDIccDRcwam2xDFNk1CeyShKKKbc5ZLuAG7Z16Aiv6D+10HZ
OjA6tbu/nbdR7KNNZwmyhGQUNLimVMbkS/lefPc/d0GJN8NG/FpzRjTkfQeErmicLt8qNkAOhVdy
lD2glxgqDWwE7aSJjbfBDbvq7BpgcQfCCPMmeBfNP+NDuk4qWYPYqJaxYT+klH0ZxibENPZMjY/i
0aHleeQQH3RqfaRBDzpNp2c6ASQJaSov+2k6JXwFILg65Kj2FuwT78FEgEY2F1/v7/ptWJt/KOCt
UJxALr68Hwuz5GjtlzIui9dpeEjfE+Dy9A2w/e2VDyPISGamWZBpLgHoGFcYJt9DRc5ILqKdHvNM
hR21zqg4Rz7dYFa4jZ8wNrMAgjpHdyDccb31VeKD96WQKM+5GGwqxFHLE6RWW/oSq2bQJgT8em7+
LJsjtMUBNRpNxi1ojqKp9jI0fEztCG6FLWrn1e3DOxa9dcxaomB3vSJpgihqsHQZN8Y58zXQch0p
kGQs/ZK2G5u3dvDR8QFrCMDraMQsQmmWCZHmYOOKu4z8KmcdB7yc+0CTGO3QUSnX+BdNbA2TrhpF
8wcgJExOAzF2vb56qlNAHFATcrtDkoCzVmUByN3q0EQOU7qHovt13+lvEcs4nrhZ/59FZ/lu0iat
NkjlwCEP+omR6IsZWvtxX0QqSKI6HEKIBezkwXz1wmQjzK19zI+mF+6Z9E7Ly4ngY5KEvNq++EH1
NuJSlIFb9hUINkxvo8G1ahIyFqgSIRQhVbzeX+mKtMrn+owoTtaOIYS3OjAZh7TchDre1P2xseAY
BaUzqG9mZ702Bb0VHW1DFEXG4XuGZDvMrb1ROJFun6hn74X24sst3ZwbZvw52EJ3YeY2RXxBSnNt
lKcNKp4ZbWJbj+rv4r1+H9/zT8mJhO4ODLpfDRK5W+yYa/cIhifx+kXiDU2WhU2PGq2p16KJMXWB
YZs20v+WrPXPqhAywVCD0jkAUterKmVaV5Y+NEh1X/Lq+9AcGbARPt0BCb6jaRVadKvItHYFg8IR
U0ywisxmdqQPt5ZHitwapYm6WWqf3a953R30FwZOZxDRfMaTcSPL2DI3//sHc03KOjdJrCbWmjFI
oByjBKiWiuqHNJ9044GjjnH/3K8aRGsV7T+ANG4mplhau6TjeoOulD3tU6+AwjeE0w9FVZVHvx/a
Xd2iL5ZAGXAjrq7dFsgQ50INeqt4XF8v1ZNmDmZDBzvbdHNCSpt96uZlVKcti+4vcs0zZ9DVTDuC
Vu6SDVdRMYwyydqYjbXYtb1RBW6KW+O+lbW84aOV+Vd8+HamPumF5udt7LAkyHJ7Z9GXNH23hNz4
ZquGcMnOs12goV1225xW2X6bdG0sNREahEames/0L62/ZWhl3yBh68+AMczCg2HsekUZ92XRulTF
RplPO63oqmc3SYuN4Y0VR0CShdc6hELnaeRFgFQs6WmqIAuBOP+OGaB4olDftOnh/udZMYOi3AyC
A/kP8PSLN1fJKl+a3G1jlVUB2uoBds3Ut4ikVi4WzAAD2goRNjjDEkKqNCsZ/azsYupAMJ50VR7y
vvmtMF65LwFCfOS902wEjdWVoXCG7G0uTy2x+0VeGrogFDazf1r6ySyfSbbxsFtxOVwi6O2CVhJs
Jt4iDIK6thk8DLzFjYZGGOttIyIc86MdhA2jBiNpGy6+4nkmhjzw3Ec3FhS3C5/A+JA/GtTu4qrx
xX5snQksSaBhve8Sax8LZwj0x+iXom+9cAk7mdzEKfoOVSKQfCXysZ7s0HzRBd97rHq5b2ztTQ6Q
GEIaDhJKw8urpOFKo2lm97Ff6sMzbUs78ok0YqAx7SPBezakwgczqCDGnmmZcVaGo/ayABPX/V+y
tmz0pIBwRvIzcz9dH2th5ehzu3kf661THSyCuXipD5HTVm+GU3wa4d4bHrpSlceIHWpxgHoDUwZS
3WuTfsObxreIip0pw92JCdVI6lm293nRotfJ6+eurbQIuQV5xn3DH8rUR8lCA2hEc8mWmvpKdn31
axZXD0ExaVC9o+Kh1Xhk1km7U45PQpBHVdFQmNm54yZwfF3TnXWVbk0Wrdy5mCpCMoFZ5Znwc2He
F21Wl2XZxxUuWld6393mqS2dcGp/T2I60kTbkqlfXfAHi4tADiCmD5FtWGQUUljqm3gvEnmckVQg
9nMfR/rlvoethAuUXYG+RlUQnd7lhVsDcVAlTj3EE+h8q7j3hyAZUfvZEnRfiXwWanSANQO0f4u5
M11l29ClGOIc9OgdFPDQlTtX+tf7q1mxglauBeySDdgRuD6vndfD3J1kRj/G0nYfTQKscWqxHWmb
La6claiH2xbyupihBCB4WVDV+jadwA43xblyyBk6G00kuCE2Eq9bK/Oggw/vw62L/12cReH0owDZ
rIpJVmNAUwbW1jjZ7YbBAuZp8XgFNAW1jOsNEzQlaZrA3ZpR7HwBZITr5iH0g7fCyvwyvC7KzYaQ
A2GsALmdtjBUIC1V+tD2sTY+EZM+ihrEjFP+Mjf6jIBP3yr6b9L/7Potmu5bB0eXan6HeNAdw4W4
eOtYGTOshDVDPPzM/J3C1FMX6ebGJbi2jTOayEHpGx/MXpxaM1VUB6x2iOUooNDdAsRch633+753
r7gDBvHRJIGkE/ibl9JVjSLQI4c0eqylnzjPg276576B23AHVwBSBX8dEjV4Zlx7g65ULp0q1WLp
1v2O55qFGoozXDDdF1XlLH4IIbDd0Nvlxo27ZthDVROvN0zd4eK5Nuw2ts6KKdMw6u8Fctw7A8TQ
SDhoYaYwm8C2uLdXvhf6v/hSwMOi0rlEgGVeUvSWolMshi7Q+qNTqGAYD/d3cz6dC5cHmgk1QwSK
GWu2OL0FSlSICeUU1+OxbP6hphUW0OXGC8quN0ytOPmsP4W0D9zrICRf1GVGXg296csJSA1vPzD1
MvVO1EMs0CXT6f6qVpzQghAmys/YQHBhL1IS1IOll2lKi1XJ/NDtNBpJKbYEmFc+EPpzgEnjzOJR
v6zhJy6DMIs/aHFa9mHF4ikVobvF2jW78+IDYQIejL/weZCQLZWri0ySNiGmFotyN06fSOGFkIKC
cvnBNMHiWiY7Q/txf/dWPhSIBsFfD1Iy8BUtPxRmwZOisIkWd4MNOaamBJ9w3k9B4YhTW/jaxsda
cUG0VMHnBm4y6KEsCSsSXViWcIQel88SCmjCdfeJ/uBhnmmotpg+1myBjMewEQJRK1gOxdSd4fMm
cfQYlfgsG6JmyMKsoJ+48dC/3t/FW94YEH6A7ABiBJaPZu6SD88c9S6XrDFiTqxDMjxRkoLvTwYO
iDq59s/YBODQB0GMvreq+ompZKfRajf1/NRR/Zmnaq8l/pf7P2olhn38TUtKz84GeLYeuBEXPNtN
WTQke+KcW+tQeu+d1W5dqLfFyrm8huoaiob4ukuM5kC9CW3dQouJc2RpGSTmWyZZBC42t3wuyDua
vEBq7u+vceXw43qAqNis3Hqri53V0upbt9Ljthz/h7T3ao4cZ4JFfxEj6M0r6NpKarUo98KQNCN6
7/nrT1L3nm+7IUYjds/Oy8QqRkUABaBQlZUZkkHrR7TM+hLjNFvxpCsryya6SM9omdxrcxMLp2Vc
hYLOLaGF6MxsBuJEpJjBKrdmDQl1zKOIlw96Ra+tZUh5hUnVC6dGABl9aYr+EW3BY2tlDcNDVjb/
8q6SlmfVQuqyHHoX4xKVpOT9QBZOUa3ZStwn0CuIe7CsA8Kap6x09oo/InUi4rQxFrA3XUqqlCEf
lMkXTsbQWL4a3IGvI1aehP5d4KBxN5xuu8bKwxHxI3qKQEuImisiruvRDbWWpHkK1ISIhFrVP83F
t5S3Zi5MW0Wxx4JzdB9k1cnBSIxD77MY9lfKIkv8ikQuLltEzPSVEWttqupBhf2X/Zni4GUC1SPE
U7Zcq+5KTSITYEhJLbmInJxY4D+acTIDtd9WxQn0hl7khIfyER3nt6flNy8ujl3MycKmBS0hrP/1
tHQp5KEqDcmDoq0tKYVN+aHWT8LgpPpbHIc2Uv86ClXJ384gAVonasC0U68Ho3XD/wXB+iFGj5lv
sD5sBY2yfBhAvoAWGiBootYrBbIhAGQM84XHywR1pziYrDgqiaZ1dtDpZJJB8JJObsNUVls5RjSE
KsjzokgPUAoVrgjVkMqtPoinroMAbs/1FZDpHKvKsbbd0JAFUiiQvSxNpNczPwyKkAO+JJ7k6nkc
YktpZqQyJMfPWWxpK0fI8vsBDAc27PdZ3MSRFOpSJp7yWbKSLLCAdgHVT0AikO+Uun3bpdatIUrW
RYTMeOxejysLRgl8J1i4LNY1p1LwrAnQCuuMICAlI1IW39wQ5v8+koCaLIi8UKj6Qd5fG41UNQk1
bRIBqnhWcs0CPNruuOPQdq6as7I+KxhD3C54kiJ8Xt47NBWJXIddCwV78SRws11ARrIDh4waSPbM
TxaIFExfLTdqdBdEH0YZ77rhTylsBgkUJNPA2MBrXoTECKgJ8P5G8yk126M6CNUszuJJn7ZG8zL0
T7F2nljqE6tWZKQsNDTh48ahTgmhnwxtbEGSzcfpg9CPR6nOClfR20/fUFlgld+Yd5xJS2cTKPdQ
l/jVsjWpcVYkOLFOWYPMd+0aiQNEuKM0yW7km3MQPeb9V2nYbSeT2eBtMW2tNNPwd83SKlan5srY
sUPBRo3GZaQGaHm7OR/GPM5T+VRkrjEOIAnKiDI+gcfq9r753TwCnNilIWqSA1+R8nRMYEjecwMQ
KkFiTR2k3Y3xIOXJedIfwWtSC9tchJjVnD5nDcdQZlt516BFG4EG7mW8buiHZ6z1cwk6Bfk0535g
R23Rb/y45s1CRjvB7eGuHLKXpmhwDGTFI76KR/mUFfyBG9OnBCyKt02srdzSmwK8H+CbeHdShwII
9MsskuUTn7fKYyOixJsNBbcdodnuyOwqwJo9LCEySXgVor+UspdDb00ZsHtO/ZTbtdJaquaVimwF
LaPQtTZ3l4aWD7mI1ISOT2KcB5i7CgwxeUQG/XR76tYcAVsdWEmccGgiWL7gwoLe1Wk/io1yQjGo
ghi5Btg0A7i0ts1RAPjHBjVdkIgqNT6rFRgY7ak0w2ZrcMle8Btn4relCCzxXN4ZqdWND4bS77r6
vuy8gXdqNL3cHu7ayl1+CjWh/EJfngE9gRsytQuxMZdJjSDJYrBu/dWJxSWFQB7qCsDJXU/spDQT
3oyY2DQFF1gOIihPjBl52dWTBLELUnCokYCbgjJiqFUFAgBNOflZm6YkERrEmaWC1KZW9xYaq8ft
oOs9ThixPbR8Km0FQG0lH30pRaeVB10OWb0GqzOM2xntsaAp/sXSqxi5VOS9r5zGzs27fd8cFI/p
tSwj1GUI+jp/qsB5eCpEaGXNez98SP3Y/G+LeDEYKh8YdQDa8b2hnOqkJFn8LoM2secYIc2qp1wY
oTJZSKdlUQIdDvBYuOIIXZBHyPzcdvu1cwR12P8tCrXLiy7Ig7DGODBXjfw16P+6LRpXGlYckmYG
2EYE+j7xDeBseKNWT6HxVQszMKFvs9Th6fp9eyArC49qys8ZD/bMX7wmPhiz+kjOYScEf1UDSSMb
IpC1XSRRdUT/GGtcaxmeJWWKghT6PQHnozxAK5u2jvlIPQ38m9hAYUe704Z93uR3aRiYKhhxk0l9
iFQ3VkmmaBu93faenIA0yc5ZTM+rg0eSaQlRIMFL5wk7uZjjHMRvJx9PuKx45Grf0uo7Y2I1fKy4
CyR8/zFEba+u7vQSKA+4ixoQlF/B6f3v4w84CjI3ABIh3U7X0RNU8fnZX9ZRHEkZI7cO4Jn/+B+c
5cII5fXKAioNg0o91eJh0g5atgd/yvCvW8zBKAxgDdK2KI0DlkJZAU1yq/tlpy7bF7V6gv0LAnPG
vbUCBYCV5SnCo+wCXPfyGLu4p/uyDZUJCY9TlcbTYVB8jwOJmdVXQHxpac6DSN8A1yCeTOVW6HXd
TeYEjOMAZiXO7VldOa7wuBSBWcF9s6BNr79EAmR3KvpUOwmGpylQ71adilktWzWyaOCBewaoPTrC
mqJhHCqt1ZB334L0SRL3fvNwexxruwldB/8zQY+jC8pEKGDCkJBmC4WPrnztUjTACAwcO8sQtXSh
EI7oqKm0k1S/JaFuzb0XdKe+Y9WCWXboYIDzVV7vOthptvOgnLNguiuj6G/PM6JS1uJQ7xcl19O+
9gsNHo/+1pE0oQ6Fm+/by8MwQj8bomFIfaEotVPMo96MHuQ+2mW+ddvIMiXXlRckQFEFxisIdRy4
87Uva13rq+lkIDcJkVUb555oqskk2XUxG2aE1o0wCsJNqLespOhPuffSMgJClA3wykRRDplCunyV
QgS3GFt/9pT7uSO+b+tQ7SHpOT30m/mVq9zmWd8C8rvPdFM9NsdYdsfR0hTQwYFVYNeCZ620n0Mn
Axfyqdv8u2n5+TjACRacs4Z0IeVJQTHyWhr1vOdXam0OPcpqhZCopCxDjoijX5Jk7ngSjVxl37b8
i2xtMQ3QLkpuaAdCEpW6bw1IzIMSfuC9MCbiadYfRzApfEyf2q5OXENwIjAJfY/IZpkSlELvoqcw
YsRKtOP9fAFgNsgKgpYErTvXPiFDFj1JIo33UiUdsFmziYiVoJml34eMyO8X6HqxhYMU2UdAGXGk
UncHr1RdODYF71kFea/I+2tnvzevJdmV7u15/dVmRVuiPL3p0B0s8RnvZaS3FJKQgix/62xAUzaq
axC0U5kVkSwn6skuJw+K20Wke5osxr5eXeHLMVPzG6UaiLoVfMlr8fMRR4Fs3Qcym4112MVmzpSk
WY4jeqtdGqTO37INqjaX/j+DraURq++JVZnL+Ho7ME0TjWWs63rNiS5tUjsobgJRCiA55u2Pzuen
cefuAsvkyXnDOIp/vQDpdaXO4mjQum7pmff2vWPN+9KRt2Zm9UeLkSdYdVXUFYFDXBqcFFoBQImz
Uu9RcPUKAj7597C265f5MSmI6hNzImFn/Yn/3nZa+nRexraQluIYQKEaOcnrnZjGPhhWmpH3HIUz
hUduNncnkUXlwjJCrZQq9tiFKYykW4OMB3C09aAdIAbjpvn1kKAHQy1UCm2uURRwplayU7ykb/JW
fwZyObwH14Bmp/uiIFpkgt261e1QI/J/cRQV8ndgBluaWOirbiiAZc6mQfCsjOD5n8ikksmUOvrr
nWcmrKB4ObjoPQfCQA21TCByUR24XjrkJXQdzZWTxxUCGN72QsY7t53jF034MqGXJqgTrdIg2Dlz
0uTNZz8hz8nHuyMQZ1vvezI/AvlEjCOoeHJyZ282QCqRPwz7y010a4jUOVYkHNpo0erhgQijtjNi
vT9FduHqVuQmw06FZRwuGw5ni28rf1gU8KwJpvYGL4xDlurK5JXpeKerxabjGpakwzKCWyOktgbY
zVQR5dTJEwMnbFqb57d6WTmNXz3dnstVQz9NjUBCASBC7Q2lDhV5luLZE0IPwtFG+13Mjsxqof6h
saXHg3IDKDCWrkbIoF87JSTDx6zQ/cl7lgjuAeF1Ml/rV+v1XiBPI8lMISCPw1tk2nZJzJBM+7PX
PJisI3vtarj8CmrlwFGXxXXMTd7SgK8cOXU/sPgn1ubz0gS1cGkkZFWWY+Gg8EASMGhKw0Tq7jCL
LN2zX+/SZRcu1LyQ/ZDVhfTwek7bSBKLMY9mL94qr9lG2IPAJP7MtllJUuhCfd52lNWw+cIcTUun
VIMeJgkmr+9IZ+6PY2iNlpNb28J0NfNgD5btvfn3L18I2Gz743wCGRfDWX8VrKkh0xTxQxYFmTyH
sydOx0rrocZ+4nVwks9k6ASiNB/I/XBJxALarCwqOBtw/eI4NZaWueuZBs9vkCSCPnvZnfoMGJrg
dDut3hdOPG+hS3sXEw4Se4cEqrABI5z5xR+OIUPmDLI8YMgCGyANXtVSsAPEVcd7ffAxiucifQG7
KPYpkeePLGrdeXgIUbQLE/ncRv025ny3Qo5Re+0U0mQt2rE3lW9l7UcVFpYSfCvzTPj3277x8zSg
tjfCBFStkH9cmgkpV5xnNRUTNEl78vH4KiCg3uNeGL9GB++VFLFKUVv5XWCKxDwH1un5tvU1r7i0
/vPziwTNFICQpcmn2RubXfc4aCTTXnjOGSV0q1nYfRxjTX7hXJY1weWKahe/vCLpPExe6H3fC+rs
+SMopiEYExi2H/ngILwDA04vh1BLUHf8UybaosRiafpVGf+xLqAMj4gQslA0M1us8lEXttzsdbvG
fh0dq5jclLPB82yerX4gLI621dWVLgxSx+Y8oSFdB/+UN1YKKYFpaAez6AuwQ1jjZwdqLT016xwk
af1XEABcc8cJ99zCaW8FqjvIbh3ZRodshQEWUsbWXEzTjofEN/QUwNuORnYqElFBztFyWYtPE8i7
Drq2jyZh5EtXTQDAu6y5hswrZaJu/dioe2zAjIDxYN4Y3vicerddeO2NqOLy/Z8R6n5MAOZoVRFG
IExuiWZhIuPi4mBVTcuZnfKQb5WDM6iAv1lwqNbFEVCdwx2/z4+Rw8pBrPs3euKQfgeyEG2L1+ed
JJS9GGgl7wWa/BV3kS0223pIbC79lv0ndXBi7m8HrXthILli3Z6KtWcVUq2gkkdUAjQN3ZSnFfkY
S3PFe8PIkbF7jQjf8SYEL5N0142Q+EwHEuaCU0Brhiuf05iRnFx7LqATYmE+BEoXICXK3bt0BmlV
iLXw43OnvpblSXW7Zz0ww9CRn+SzNIIAv+HBc+42YCqDBGB3j0YTxiGzHJm0Z6PhfZEpw7H6i58B
h0CpRqnKe9C2kfiH6rk2rGjbhJZcW/XEyJOuBEbAIiPfBNJxNPfS7b2a3szykAaCJ+ion2AfSTLp
GsY7aO0WvTRCXRJTVYlj3MOI0bij+hzXBPTYWf/K8B8aFbscjxdm6Asz6atGlDkO/jNppma8tf1z
Fu/D8KQrx3S0+6Egwva2zdXpAyIB3PQIoSWaLbgYNWjQzqHgSaJt3PUB49f/0nf7GdI/v58eUgts
6tjxhehJQQC60YaXoxNgwaXoBLya5pBZniETAwTN/CEMdQbKbeQ/SdCD+9yK8VQciWz0uJnkIIoM
Z5jK1I4Vf0zJYOD9becd4JijVDS4wUAIBA6JtsOLBjo1EBzk9Qpir6XfQmoiG7jkD9TRuvcQFU/A
dOoZNwJSSqB9Rsea/tFO06yBE2hKIFrfDELuCko/tCYQGkixzhwewmZeZso93yM2sTMplZ8LIddl
awJ6vUEZD3gYt5xmAOPVWUkhMV1xr/VQj6Nze8lWg4YFRfL/r5lEnXFNX2RGBii4Z7XARBBtk7kZ
slKzCVRz7t42tvZgRpLxH2Pi9YHKD9JUcX0sePVBsJzG7K10OzvRRv/riGZ7Pz+KpL2bDrrDW+G+
e4pJyoAr/MKg0i5EVbo7cIGrSrW4KP+gczYHju7mXpEOVWqX80PA22O50SGXmdYOX72iUdDq1dyS
/dMUOknb27n+YKQsss7lMfTrjLuYluWlfRG4hZAcrAoVJ0La2Dh4+NlM/ReRVJvb0792g1/OPnWD
Tw2kd6YSZoKJxNJBC+3ecCVkmrKGsVNXo3U0m4EwHOEweImoaTYgKgUNGyy0QpTejJDV3UfP/bZz
MxyoMakO/EHegPltk+7i0/BZmmm1ZJyZSdDFe3/P7D/fQc1sUoZ5wfuZ4GW91T60ENHa64d8Jrap
1y+3Z3c1Hl2AB0vztwDicsoWH6ZjNxW54PGTrbpBuhEgJilYxil43flfzX05m9mZsaSrIcqlUWpN
/bnKpkktBC/cIioDK5W6TDEgzI2l3/deXTqQHb890NX7C7By9Fos3TQGFaOJQQih4rYUkPUSdwX4
SBtb/LcMHz/b9MIGFXsEQdlkpQAbnGTyJzW3+dwrrAJI7IkR1q7eWQDs4bbCew0dQtd7D2uWKw16
+j09df30U1H3fMGIKpYL/ZcTgjuMR2Ma+iLpCWsLyPKOeC56RWGj3RdlpTg4lCrhH6CKEymMvcey
Rk3dFAZdKhWwVvvuqBHx3l/SIElrnlmdaavnycW4lmPt4tji5zYJxB6W9NRqEQKHD1Vs9/0nsBS3
PW7tfERX2sKeA7ZVdBlfGxLrKQhbhE1e9J0ExFHbiAjxW8FDClv9L/fhpS1qUAUyY0Pe1aI33/MI
JoyIcMKXBPl0A1qP9/WuZGVV1hzw0uCynhezqHaRok0GDCZyD32kjaS8pn9vz9+aS1yYoFNW+iz0
BcjHRK8z5cyeD+/9Pn/WBStk5D9WT6NLQ1QwUQ5jP4GoVfSUat5ygQ4dzGdfBJD4Y8aaVcHdKJ+7
cxV2ZIxUht+vRjKXxqngQh8LELIUueiFxm72IW8CcBYchOSn3IxKxp5mDpW64XxjbMCSjKE24IRv
zSLdBuUD1+zKQ1Q8zvxopq0TdZuG1WCxes2giqIuTHyAR//EWBf+IjdylYlo+PMyCHAs2R1L19Db
v6nL+/EJWs75dmwDWy8tMJ2ozsxqAlirwqElGjgjCXTOkGWlNojYFJyPPYpEXGvW7TkvzcmCYLAt
FTshdnn10MjbUbaMByNiPJzWsudXpqmtwolT3bZ4sHrKl5NsFGfeYnvWB47MVuo4nOmjrxNUxKa/
1U7ypghJuhP3Ik9E/OFczpUPM/gKkTa4vb3WLsR/ZgRooesdHCtNNiA5zXuoGxCkX08aIxewtn8X
oBrE1tGuAFjAtYGAq8rRH2rBQ1/n5JYQnC0BFzKDJyRdGQHyatoB2kloikAWBl1k1PJOhdKmgTwi
FrWET9+6a80dKkgn32TJi60NCpcHqnPgV4GoHrWBQG6VJsEgCB6QJ0MC8L9RWICB20OfLG3UJGof
0pLJ6bJMFX0XA2IONiAgKSEVTgUvpa/x/VTqeHxvMqhmALloNw/Ks0+yBzs574s9K7ZfK09AuAyc
j4iYDFR8KIs9GqjnKTEELyH7+nAc3FQjlWMGlvx42w1XTwaUIxVI5mBwaD+8dhPosyRhWPmCF03v
A/eX07ZD8EdttrldunVsiqCl4e26NqO3eNhXAuOSXl3PC+vUODm5mQy/WKyr+65w5Y8qeEn0bR3c
K8gKs6T31l4Y2tJFiNANj3iQLF8Pdowa/GiKRG8CztAUgek3SDW/SrkNwnfSJMgT2fUxTzbZV1PZ
Z3CfFEiYFeVG2Qro+Q6+8wBAj/nt9hqsuBcgOwsQGcUQkEFRF2AzQ4Gt0IXJg7g5mStwBUHK9LaJ
tR16ZYO657op61URvaQe6JecgcscmZMPauMN3Wasj3FwHDkrhP5gWQxOUd0L9f/zF1BbN68nsZsT
1L2LyY6a3q1BeZs2sj0iOgOlf+sH+76SCCiKSDOMjmxk26phYKRWZ1oQkYkGoABvEcrd0JndjN3I
T94k9e8jKJu5OGYs5i/2X7xCdGRg/2eDijt1DeC/asZMT+7kxodwG24b+/0+IPjjtmR8RHJpK9+r
5G13hi64dXuh1+oNMA8xMYAXfvb1tYvHnSKM6YgC++vx/TMghcmZmdtuEtNFYd/DvUsG0mxC98RS
2V7mjjokLw3Tdb6pBU4DgkOT181uo95p3ceQv6Yq4+XFskLtFR18sUNfw4ugGAeduqp7aDJ9M8dI
ufEd5/ynyTSQ0QaVHg5iateU4f+dzM5srePxPncaF+QE5JFgNt900m0r53z6w+otXnNTPPyASjJw
ff8SLI9HXpkgAghcgbpLgkdRZbUH/Bx09GJdWKCDe0Ea0TUnw0JGhsnUj6rbA8p3/wTnTEn8bByN
42i25CszR/htRHJLtMdtaD6hrPL3hXC71lVMwUR23eQkMrDy9z9J31vfRy0zl7ZKkEf4PoDtkF9E
1i91Yqdwi6P/4G8z07XvvNhOnNrNHMiXkdwcCOfkJoKO2y6wdhPj9fi/taApQDJ9MAB7mGcPeEPZ
BOT6HaKlx/luiv+Ls11aog5IVauFpjJQB84w5GaZdAxZ34bgJQYo5y1AjfKMKBFdHG5q3h7lTzB4
a74Xj7x4HyQ4TTJD/bH9/gQSe1IBZhluQUuMv2HRR/Lw1Tml3ZN28/fwAvksckaq14T0ndXsmSih
1esKBRygm1G4R28O9T2y3EiSH84T5qJ+KpJNcdKtob6TpXMmCFbk5OivTyZT296eh7XnIKjP/rFL
RUO5qnR6m8Ku6EJd/rX56xvEzJwN45Rm2lmOuYv57qNBGgLIMiO+ax1+Z6EfwfQG8ocxnLXTEkwO
4MNDHRLvLmo4vS9FIljQeJhRvu7vnyp3C43J2Jqfixz3wMa/Y7y2VrfLpUVqYHOAmoEwwGJVPuRK
C7CeOaRIJ24Vqz+ER0O5Q78bY5QrRSvwVSBJjaLn0tlK3bgcL6uQrgYU8thbSP29R4kbQPKMdInJ
4g5YXbhLW9RLJ0JeWBeTCc+2jhxfBx2E4dp8tGyF1WT+U0Oht+TCfgXeC4SEiFauXUQPJ9+oBgEY
a143O7fSDuAWfBB22dYlj2hvIk7jmN/5UQ9I6p720tOzfPdsWEWDo5C1qst2+/0tyENCJwDMJPTd
HjfznAsyRn2MX4OTZgo7s3VBYEO+sfkZTvvD63XLGHX2DxpocoN6Wc797Hy+O++dO7j6zoHrPj4a
Zk/S/cPTX/vF/qjMl9odvdTcpLZhBWf2e/MXK8oSzSEBy6MTFv3SCo2RGEY9SQ0OtYC2l/P9lGRW
baSQbQJqx26ArN9BaS+0jHks7nkuwGXlT9o+ydXiOVJzfqugNOfG/Kzd9UWU4p+VgyvNsnbf4D80
2wUG4wRbjf8WxU28jSHfjM++dhtujsJyhlgt8gqW72o8kQfT5614Y+FuNLan4vObszZ7ZdsR3WSh
XZadRi8daNFBorbEv7/A1lVe6uFQIAPfzPYsfErC08Q5IUFnL2PPswwtDntxfuoxGIZ9JPu9XvPe
5a4Ez92pxISWAsPQajh/OSRqPmNVKjAkpFG0nFive8QjHUq/dv2G5iHFRk5FQVfCg76H5DdH/mye
GWfb2s5bOkeXmgmkuOnlzOreCNIM5ss6gE7YUZH+ynFCuigyZe7bh/gLz5lyX6HiSJpyJwR2Is9P
tz9i1aeQH0DzHKrWAM9Sh3qbl36qJ63g5YGb7GdifLw0jtsG5MG17eDtbrc7aW84dSCreduysHKB
GcveQwEbXNPwKWqdM07S5hrgwW6XkCPSLoM9T5jvGgmmk/TQEUa4t7bcBpIuSLssk/6LontM9FSG
Iorg7aUQYkLkpf7O0eNRkjuCUkhuGla1z01p+7zZ3B7qMhJq6yw02nhoAN4GSgjquK9GnD9SLfJe
PjhG/l4FX+1wgBp0B3y9FFu9yKqPLI57yyC1hRQxV/QRiTYv/hKKoybUlqqzwH4r2xQPbTTFQk5O
VnEgXS9fJvKcWlSwkfXHqbdnM5qtvGXxNLCsUO4pq0VThhGszI0Z7O6jU7LhbYkIX6IBEjtL3eBO
3GTDM1/aDHdZy2svmQSk6EBghFZa6q6K1BCqFz1OWx18DIF+NoRDkdlZYgNYUo2dVUOtb/yrQVqL
M9PGKz5vO80K3AqHg/DDm7RErTT/bFTKQtbPrQjsqHjSvhYoRmK7gnbHv4KEbQMUQmP79vxw2+wK
IOLaLLWusxxyuV7ALGR91CmwxByguqPh6MOm7omOrsdScwwLn5CFH8ojjzyHYsmH/tlIrKpmRCe/
zwh8jLjwSIDPECkPauf0wdAkeMuKCP+2EQn3rKLN8u+vN8r176c2ClLo0pB2MwYLqhtV28pRaCK1
aCrzPq/PMnTq+eZoxFY1bYv52PYsH/u9Ua/tU5ONJAQYfZbxgb2veBkfGuXJTyw/e0z8j/kjUe+1
wdT+FGQiwK/eXuiVcPfaNrW1Sm3qpUrB2NPURM2qb0rCFQ/jS9VsauCkbblhlRKWAPrXbIMTB+z+
aDCFvMr1kdGJ7ZQoFXLtUtKmQGvyPYiTtC5FA6U2qPI58UX+3DVRb0HNCyT2Qx4qEknrRFUJlOcB
LewzRZogs6FH+zlLypJM4TB+JvMwfRR8Nv8ptACEpbcn6vcRhHm6+GrqWTBPoEk2VCCEakgT8o26
kYDbTsK9MjYQnGRJtax4BJoWFtzugvX8pXkjCG2pF2iW8iLlRa62evyUdc7tAf2+jtCUvwiYAcsJ
KgIal9Kl+iDlU79gYDKgGVNzqpotFyaWVj5LqTWkmVkUrBTI72AH6S6AV8HDofxoN1+vvWZ0RteB
ntybkzp2wyz9GPuQJZi5ElPACvTtFqJmaIrQvML5IGeBH4WipzaA96e7piaRfOzAKJOkvtP3IOhq
6tnSOyfKXuvU7bJTlldEib9Y2KqV4gs+RQIfCK4QiI/QhNFBk3SgTs5Ezz+WT5VZWYq9jXblvrFs
ncx2LhOJEcutlKBhEp6D+xjyvSg7XM8xF+pTxyso1U2ngjTIDWembAl3o3mXWMp/iN+QhUZDNiqQ
aFjHwl5bw6NJ06IhBYggxU0EGGP5h/8QzcyMTF0gfki6VxX/83F4YZETr7zcUI3EzAJxJKJvkJ7b
aFKhsYXgwwsLgjrWRKKNv2332l2L5O2+tXd/qy1g9x6ejow32MoRdmn55/a8eJygLTNLA7GUPKEH
PXHp8gNovQDdtOfU8kPGycMap0iFIJw4gzKMwzj579Kq7iRrG+wyE92g/n1ty2gP85FAbN0kJBWr
nra6lS7m+OfhcDHSVp/lzE9gu3wYWwLiJCvYS+i5M/nQNiFD2+0xv2b28h9SPleLS0fLLSJ4CLLA
sFZayYdspvfKeFBM/gkBRhozAoy1WxB5JdAXIjWIZjFaHShvkVzTjREIlXE/9mZvkD+B4pSGBWz0
EH7MDQsSs3bAXxikGXPEWTDmsO9x7QLAP5FRJCLi2ANa3JXdcPjwX3Yp3iCs1zvLKuVJSHSPbTXC
6pgd+NxsOrdT/9PIQBsBSg8c8r9YbrlB7NokloC3EZ9bTt5CS8pqhZgooldJROe2Ga+/C/l34zup
6IjxhvM3A0tGaOVyU0AgDKgpblEQCS4/v3DbNEyKko9yyRvMcZt+dtvAwXyyYicRv4WKZC6t0ItY
FmOK/kNYkY8Zkd9HC4Jq79VrsUUZn5XAX3m34r7Hw3VpcwfVJv1En1pcM6n6MyQr28gtQnJzfNSf
voYv/csTiSEQdS8e53s0/IaOVBL5MWe99lbOvatvoEK3sZmVpFDwDQnab8BDEj1IOyhfD58hS7t4
5d11PVzqXolSPta6Zbj3M1H/uIFLXoi0+y5sY9OwilEr2wIdJABNLVO7pGOvvYWrJz8eF1tHxf7D
9JL13443HJRRAVT8gSxc+GInqkFhSIXk1Q5EiUwn2zxGbmPxjl28wU2s22GdsPKYwWD+Mbd8zoW5
OtEgf6cva0Rqp/keXACrcR3y993h3G16Fm/hWriBQ3PBcwM/A4q1ZZNc2FN0oSqTvJM8P4vJsOsl
W9SP8Wd0AoULkR/6+pGfD01esMa56osGstU4aACtkClf7GIk04ZkED3rVdzNeKrE5l1IRm84I3F0
YuF1VkBmS44KtwBIeUD8JC+R7cUwWz3pprAtASzJ7JK3EsP0u8hK+RQ9jIkdpLqV+ynm4FCWIMMs
IQcvnQQNAVg42P3kCek+nHdpIZpNsWkBAikPiWhp4XkQTLk21XcpxPPS4vs/KeooqctwirXJWpiE
QGONJAZ48a+/PiyBmh6UTvSerVkk/WabmP2Gx+GIF16F7tNHcW81GvLFINS5bXqldw8Td2Ga2sjx
UCkgfMadM51Ap4v+vdbyT71lECUi0gtf2/Ybcm+mHJG3N/euP25yZmP7qo/iIQAypUXgHU+D6+GP
AZq6DBHXu0RiZHEK0xdIa6If9MQkeV/b7ZemqJlW/Qg44Rmmni3rVd5VAUk4Ihx5BGibjcxAu/ww
/9I3EJgJoMUG6kG0nVDWkH3TgjrB1aq8Nh/8s7Yfrf5JukvsJ810DwIoZMC0dqq981nyvJoQ+yXf
HAjyuedT4DB25EqWBuzX/3wLtdDaOEm5xOmAY6PRFJRMjiJjuWVWxmLNlSHHjs5+YOf4X3K3vVJp
yaTPktcqj7FBstwN7BGhYW5HiXfbd9cib+XSFnUxTNwo+lPB4+i20BxjnGVz/ow8zp6cQ/6hk91u
U5rfJsPqWu7tyip1ovaodjTxIEreUgKYiHDwd+qufyKq9WAfDjURnY95NsONYjZ/bg94zXnBZ4Os
gAoqFqB5r/dJ5Lf53CUqXhq62fcBGc7x8HbbxJqXSD+tqyKgL8rPg/niHK3nSIjEBoNLJ4ByIfMp
dYc424WMiH6lp2x5toBMYxHjQJaJ8kaxDXQt4zCUAe1k03PwgtbhhwaEDP2GkOzwBQfFk/irJ385
+1NqSDi5AmM21bXpvPwGKgptFDkMhEiXvEIpOLQ1JU2quLk0Gy9GFVZemxTTUwDhjb8qOMw7q+h8
dIvLXKgdx2D+P8x9WZOstprtX3Gcd9xMYrhx+kQ0U2bWPE8vRE0bEAgBEoP49XdR9rmupCoqr7tf
2g7vcEXuSiEhffqG9a2FXkC/HSSDxquqDXSItMoKSAkXI3CaUn8xmQ1gDh9QVAraVhNQe8y0HMed
pjX6bg1aIU+Vkfq1cmxWJU7K3LjT+pcZLSdnKu+bIRi7uX8EHr/fzcbUQ5fL18itawrnhjd1dWHy
DroDrTSbNqwVuJxCq3asLBZANGX4/1w9Uu52yJUaTbPVbAbHTLo+AOc59U5LYlXbpnIhAtg42ZtJ
UPMNe5vwsKplbQQzG+SRV5varmpqtwgqo3GHsDGrHqIKdaWPcd2hDTMAlQCg03XePesQsNEDZxz7
NESjbvnCsFQiWJQ3D0mffntj/PXqvkiIj8WAxk7w/d/SmxYq4SG59hXo1nig7fLjNPazJMsPJOS+
dXk/j7m2Np4jVI2S621+4oT59TmNsktjY4AXooqrDTlwEL+p+eGEoIKMBmqc9i8dA94IFVlap9id
cX4SDcnpabltAUziwQM5BwPaM29Cu42cKgw1vokO3Bbfz9ZBbhM1lYW+Y3U4iF2kypmYfWsP0aBd
zvyyvLPRKNQF+g57yrVAWCRO++lMHcLGLd+8vjShDvfvkdf9whk3WTOTwr71H8wmLAOr25j8hA8b
MVxc/mztvrUA8C1AYA6bCkWPfYOKnlAIfU+1jYD7wVen/QDQwIHqxfeW7tMY9v4YrFFmQXSM0SWn
xyAXAWdQHl29p0l2MoRBfLS9/rV1d3fewfj328kBMmkbwFQjdlo+/2TKNWvWlJHN9u1xgWF+XrjF
cfnyjj5998pj6x30GFrLd6vb+Og2BwDw5+///oB/GmDlOblkoo7fYACPbtNNDmDhAx9Q0rNRznOb
YLYuee8EPj8Z5QGn7cPb/Gluq6updRk2YIuheXx6+nSeAK0VjC3wPmAbPDlpd2dnR2YQXbs0yKJD
1+J33tMCc/33O1uduimjDc1y3V7aDk7VryfEI4Edo0Fod1Udb5pf94/s5uzoFgiSyy1yCP+tQ//X
8GtUqmY0ujVSTH14ME7OlwAgja7cUJ1fS6AfN/TALvrWyCBgg9+P8BQg+9VSTzMXhlHApJZAO56q
EDrFMlY3R+DZeUsP8Tl+t7afB1utLZQ5aDYrgjSCHZdHblhdbY3HA9t2uQPWewfvDhZlIacG2+H+
mauHMoNcemUjVZE0x3oSbi/ftv2hmO27HAJCeuQroB8Hmve1B4pz4REXFrLowvRX8tIGNXj5gxf/
+Hz3OMT5lddFZ6FVBrfDbRld/zzH7zzERd8eukTQCcUT7E+xcntmtYNp31LnpVXPit8w7Vkd0sv+
BhCLGOLTMKs5ahakThxhwXo9LFYzD4cLCsRUG7zcZEGO82AHwYl2CV7uk1CCfBfklUWiAi3yI3B3
9ag4/Dztb3cPsCFApxqLjM5q9zS52eqmcu1b/Uk7r8aN0++glo0OCudAbf/7gRaRYR9hI17v/vq6
Zmv43MvJrYw8J7Fe9HRb1/FQbhv/189Tsr7dR6h7gZJ9EXNcowqhnKs1jGEoHovYDbTrOZmtsNo9
nSZQDblG0+57tiSnqgBSdr/iOihvQKXJLtCVXESg9rv9+Xm+q2ag3gwepEVsDEic5Xk/3Vgp03wj
y7G1otMxPIVGeoCyftjdV8fshBzlTtiHh06s+d1N9nnM1fXskTTXJCR2YYIsZD9Av7UQ6k7XCbZZ
sHkNTmLZhvF2oWC9jO4OTPi7F4CmI8BXgHYCfHZlLoS0F6YD2Fvtuqn8xKoevPzKAk3QVMfgPaNT
E3rtBu6Xht19KAn/7R37efTVHWsXw8xtTy1TP426C//ehS48+LBo+Avsd9sDc/0KEoa5QDpwwQkj
P77O0M1eOhla4di3DO0wctdusi6sczcq6YC+cC+aaCTz158H/fYu/zzoygfqC1WLBu4tfPa7h/QU
UK7g9FwEu/fx4uLinp+cWOFZuN2Gd4fMxTfbCpwBwAfAfwfPmrM6xWVLU+oIRm7NXyApGZHmjcBV
M2mbnyf4jY+3N8zqxHA7q0o5NTAWZG42M/WwplpBQ5WiAvHzUN9lWwDthicLGkGQ665D9swpGzIP
LblFLjJYGFOvNhebsAvy4Bp41gNHYzl2excpLjeMhnOxkKwjQ7lvCspZh8YeycZbcMZnUd5jYv2Y
9/GBOX0xtsswEOmADt1yna770UZk4kmXecPtdF6eGZG1ZadIi7+DrmtThOT0XsZ2JCJ/uDwwvQ8W
+i/z+zTw6uyRgtAajDbjbeacpd2xdi13FtsVeQJU6yCfXfONqTAPnRM03fCkzJMX/7myY4bw3Iee
iAgg73nVRsVpe6v6XVncg5+iMsPqJN90aSAGdGeISMBtjrMbfs6rcDjxbw1677Ewj1gWdNX51GxI
G4oCdGDb5tppLzqolEI/VGkB3dbPLThQhJ9kJuJce9ugzfeoAAiUnjAjGs2IhSVqlEENhB/x4tEC
HMWUQXk2Ld37py1hARqDUGyX2j3YTJAXsOP81H6h4mBr+3KUflrK5R1/ujX8tEAx2nOHW4KG/jvR
hpYEHfKJATI/PIx7SbRY5LF39fPW+X7noCZloBAOvc71vVHmanCXF2gk+bmLXFWaBYeo7A6NsbJe
A0dxv2swxrG9Qfdbc2weOtNfjPLH/v9rFqsLaJoa5bUZjhnI6qP6XAKqcFdiiwTtcfr884J9xdqs
xlpt+VG1NRmMZawAzYKEb60qJpdnadAERtgm47ERXvvsQLvit0sICAxiYDhv4Mzf3xxMOa2QeolB
peiTPoXYlTLKKebjrmNAHE1yuqtz/RBj1Vdc6DJZFDMWPfpFfWW1sIxT5tYDXh2lT/qMfjUT3TBn
dWEseGKhBxYYJ6eN81aYJ827ft55EWQFArs/4EwuXumXs/HpMVZrDtykqvWajku1v040lME7TDmN
C9Rz2nPmWsnPL/mjWvrTgKvDSAmf7Ulive02kXlAfCgGFHTX2ZF85QSSWxAQ4KB8C50Lr4jZrnS3
/NV4H8YoR4gd628GUIT8/uenOvg2Vs67yIueu0W1bD1ebcv+ihhh/pI1N37IeGDv+oexOCmxJHUg
nKjUjgt1wFx8rbMt1wvYGeDqQbgDxdX9jVibTPSsIeOtcI4LBznii/rCt0LJYXIfSVoH05bUQbVr
CbQV0DJCA//KKO4nK1EeLHs8ofmFIJc7QkB6Y42njr0jB3E235nS5R5cCCzhhK+z/wrVMdusHTwk
pMiP6IQX6FzW9s6Rm2zaVMVRSZ6Ef0Gs6wMv6LvrHhQIC1OG5eqIfPZXx0JUKTRHTlDvODGKKzFP
4Qx5Y6stLqj1NDk6KH2OOjMxUhpr0JVy/KeuP4B8XYcCaHKEPoGHXj0DwRfC29XeLbXUFaRHk9WD
vXnADvFo4D0isNzwDRSa+hBINbWF0iiaLtMrIKsi57QGlIR8/Pvzgizm4dMx+vIoq/XQACkDmn/W
b3XA2q1yDEr9DGDulB2Y8zoGWA9krOyjBQqGodQwUAeGw8J4m9ILr20gWm7GpCOJZCE7tnoJspwn
1dcHrMXKOn0ZfOXkZcU82Fzo+q3kN/w5ZdezflQM28KIDJk42oHk2uoq+DLasvk/+QmGrnlSU3i9
JYo5zg2EgiCbA6m57pyVh3o7Dq7r6rinla9PnKANs97pcSaSVt/WfTiBcIeirduqt1AUP0iv8fG2
1tsGeAsQKxgOuFI+Av7PUyw65ULrF9S3wKJ7G8izJBR02lCLAPrSeDnEcPPtLBdKI5gKCO8A5rm/
pD3VQYoKKP4ttWNShURu6c63tq26gBOZV7+Ev+lw4xrp68/HY60F8/Eucb3qSBuCjQb43f2B57J1
aarQfmb1eXrn9GrcTCYqarzOzMBiuXpSxcDuNM+iO0N31ZZpCm14FX9kc/erNNi4Ea7NLytg4c5n
bgK3pJPnRlG+/flJvzvIKISjk8kyHRsKzPsPOjE951WKBy1EsmiF58aGR5Z3UBZqZUA/FmTxNIAg
cRas1ModHYZUjChngBC0i1AnCukFWDov2KUT07dxI0Fzr8UkPnGTYkc2Y8R2etKiVAZy08sy8ncQ
LYC/XiTaIQdzOcLrHfn5udY7hBtmall4Ltd8d1i1HRIpinhCWifLntwRYYxVh+SPUf/jdfo/2Tu/
+OP7xb/+iZ9feaM6aGnJ1Y//+q8eAovPVfFc/xb03ftz/xv/9du1fJaFkMWr+OfyZf/vl/+1/yO+
68+xomf5vPdDXMtCqsv+vVNX76Kv5MdT4KmWv/n/++Fv7x/fcqOa9//8xyvva7l8W1bw+h9/frR7
+89/YKn+4/O3//nR2TPDb/3X/N69PBf0ef0r789C4nf130GCArAsWJOWruyluji+L5/Y9u+LDjqB
ngt6iU1w3v/jt5p3MsdHxu/o+QA1C1KBC1eZBwsqeL98ZHm/oyyBJiuomi98AAh3/v1oe6/jr9fz
W92zC17UUuCL9zYF8nuImhyk+wHlQ4oT23X/UMy5nlPV53rszrzYam2qPWq9zQ4UclZe38cwAPej
WxpKy6YH+Zr9YWp/MIwZZisu09rdIXfbxE6NpknHVOO9suy30Ryb7dCZgIyBgf/CoVmznUqjfHam
Sp4685AhJ1UXznYgJcTDKwly4S5tD1RB9u+lj8cEdA3PYUGx2URiff8xCyg3CrOsceFaNrileV6D
Snj2s+NeTu9ZXqWnBRj7IwlBjeDTlvnzvXx+Dysw4p9Dm3jlqGvbaK5eDV1TYyyUV5rxnJdQG66E
vJds1OPC6rtk7t02nLlMn1kKPeUq1+U9p7m4t3sqTpnTxUY1qN3Pj/TN1kAzHXTc0ByB7bZuGqA5
uBT0HoAK1Zk9CSZNL5PKZezABfLdMGhxMZYUO5jM1m2trTAks4VEHJizbkfl2IaEjN0B/+bbUXBe
XACClz6hlfHjTlO3ttdOcVFBFrDKGy3x9PTl5xVb3tFfFvbjHYIHFWkysL0vWiorJypty9Hzy0LF
VZFap0ATqEgNNb8CTiSLrDlFMsQHj9bPg+57bhgUFsQDQTC4DJHPBYZnf8+alkhrOaRmPFbjU1Py
4mL2QCdL/Tp7MjmqUS469RPBLBB8DZzc/Tz6l3VdRocFgQOAQAUZ1v3R51mD+F3rm7EzVBfE5+6F
kw791c+DAAOwXlkbRbZFDsd3kRmEnMD+MFljjDiNgsYt11Q0knw8pU5Gj8rZqmaIpWT0MfVVGSNk
6k670co2M1A/sDFoM6l68Q5Io3xqdFWWYatnNXjMB2t8ynqDbKuUjMd5OUIUwCtoUhblYAYpZuSm
89QGpafoZW3MgCemc+88pu0ApVSt1MXGYwKsHgUdinggDqBEpWkPTjBken/bd6qIO2mZx6IjUCS1
WsSReec8liWfN5T6bpjaFf3ltrZ2g1BdJUM/An6F16xCqL7SmLbOcGRDae+06qgTWkpZCWk6Glht
9a4y0bz3hJ5a1ZQeAeFrqXjUUx6DWTk9YxOHzDF4jdxjfaz8I6t1KsA4B2t+m+2qP2L47aM8Hemt
wPlvg0wrFGTUMweIT6wUgy5lYzz2DgWySNb3gyu7kBdthb8z2S5AaAUPc0eitudmQ6KlSsxBk5nA
UQjRRN5cS9C2qeEebSQqKijzI22u7DM980QXVWKYnzMDXqndCQHMGYMid9jYxRx3Y8+vFDOHB2FV
XgyBzSYwqYt+2cKZtp7TZwHjIA+vVNPuTEGtrStrunNtrdx0nGjtkYVXGDrF9JADkRU7VmdvSDNl
2wZGPMAtbew6jTs7Sh0jmkcPhNqAEG5wS7tXjdKf0AwxX8CnT+bZAn2Io8kLSns/yEbpxFLnw5bb
pR6ZiFfSIb1WvXaV9VLtWl1Pys5VQdvzZC5EfQLqsWd7oDn4JhgyrmkDflFtMJGaLPsTOdlFmJN2
iMuKbNHkOR1R6O3EWsvFk9vLreWkRthAL6NrQKxY9ye5ZdnIuhf3FXrT0eJ73BfmS8+QJc5sclGU
4oo6FDwTWdHsfJ75F07nsR3XbHNXcwCqOVLqNSUxKn7D1tbNJ2A5OOWv0qpOhNbf1ZnsgkzJo1Sv
H0hjDTsvw4pVDjK2BiNDZGZId4x5qkIIDJpFUBpDFWQd6WMEOnM8TGKKDfTlo/YRcDnRgNvQGALv
4FaD9vYW3YxZBDaGPnEgP5oqeekpINbs2hZRmVvnukfPihm5bDBxsZi6iwhMWeppYHZUnNmpYQbC
8HfCK6yor835SgBwusvbARRYXfkyARC2KVQ/nJp5Do75MpuOZrvXgl7rqmio3bhgTJ0OjQKjVzag
X7kRw1Zw61i14xaEOY8IffnWK+qHeoDOHJ/IOZ3rS622vFuf8+HCrHT/cejBykv16rytpX9RM1B5
FGNbR4bWzbHZDW8QGQiU5eKxSXPhIE9Tl8Vb2s8oA2hdF+VpI4DgIl0o5+wWuvcnnEwVJI6waL7x
NBTNELimeq7KWkXoKn+ZvWZrCANil/BWfC8wC1Ney2kEkwmfu3gAIVek2TZ7zQikeyz3OGsbHVhR
Du2kubnXiukNCncZUqw5GF4rbWuP7nwmJu1Vy60U8EI/h0QHtdS5gtMXNKOyQuwqGigdW0vKFPS4
jnhJAV4KmJNvRj9/0qz8nPPu3ivy9tRxwdKrMYEDuhhBRXYmycrQLye6UQV0F1rX35RGCgypo8X2
pC6NudoZ7UwSrpkohaiP41RdTDr3QpNaBPYAldbchwEX7kZ08mhs6Qul6qh3e+uIZP2MRj71PLQa
yChsgo2CV8yb/r7Lsw6lFvXY++5Z3zPUbUe/iPSOpLFt1faLw3SB5/CNXaHnt7WgD2rUDgnuwVf8
clf5i+QMnA14ACjOre6qSlR62RZuE/uaNquk6semTvRpsNOEQELy3ZtJVglAShWAC74zQNWoKVk7
RwM32zSZpMyvioJhL6STZaA/inH+Moref04r+NCJIfQaJK9yvOlHLn5ldsvt0NCgVLIVgL76YSv6
Jej28xetmPUsFKVC4ZzUWcqSrCcNKvmSPYN/Q4N0LGi+XmsFl7toKhSjRqYZUzS7HvvlVlr53NuA
pAYz9yQGpnPTRrpOucCV6wotGaDG94ItZ55LTe8udJKhxdwccnQEqlwrLjjvOUj7M7QRgxgC7TUG
MwU7AuXlSEKIczQi8LxJsEgDoPcMrLneld7ImW48YQ7Nbhqz6TnXRmRp0OE0P499NaG045Jivsx1
K+1jve3QYsLRiuJFvg25cchojZ0MM7hiArJltesmo5fyV2B62ybxB82EmmNXw5jZqWTnnk0nGlYc
1WGQEFddoJkSDDZ2auFGIYPAYmre5AUZWtpPtDJH54djTlMXNGjNZqFIdTJGrRw9J4Di6nBlOdwF
PqDqAI4bTbeBxLPhMwQROih6orLs2GlhUkheaU4HUhVpWpM8ApnwCK5Va3SmkOkFpUnT1BZIyWpa
3k+uBt7Zoh/QzalJ7qnINemcQ0OamaDE62umjn138lnSEZluXSdDutTUS1cHU4A9OWFJW19tq76v
ssA3K5dEkKZqVOi4afZGlspIVKVZC/aAQXE/Ihop3m1RwbyzoQLXYTNVDYS5qoXUI2e2uzFbpk9x
p48Nw7U9AHcvacacLf4bnnpVmsiqs6ltY/RzmeaZM2usPHFJB9RBwOxaGEeVN9R1Edb61KU7bAte
RoOYFBjLMrPY0cEc5jvfG7Qx8hGR3muCF1aY5gBBxQWwVkcUHGddNFWgbgx76hvwjoBysGLJpv62
q3WYZO6m0zVUr8syynEbNEFLRhRFXeyDy9ZElSnKyoxZwVTmcpGVKUsrnJUw4qabTQjM6RkYyFE7
gOabajNlBIp5GegT3LK7dnghH3LD0C4dY54e8JVZH5Y5LV97BGvPraqmZ1O15AJbvmvDQStIv1Wm
O/FIz+hwrqy2Rg1qZiP0KvvOb2GUbPcxa02CijNEwkqwV7hoKoDhLPSQyhn0sOCslcdFP0ItsSrF
+CoKAuOmpb3E1WjlI0R1iNGheqcN5KrI3M4JKo3DgYIGuOcnMOGug6b2jN5rmlcBpl10fYGYch5O
vGykz5oYRBpNjokrzDamQuEMCe3OSD0sBNJ70xBXRotiNme5NALwe5lHtkFkee4akFyfMs1MgaKv
p5O6dBsQeRtjysN2lICxMM8XMtCsLD3tfF0BjzdKuw+qTHhPoFZAqQdnRbSAxJfDOc/KsYOOrl+S
jZDML0Mb/WNV0JWW/zDrLq2OoZhn9kc0723c8LMDKL/vcQrOgl6fdnBMvGdid9Ot6rjpJIZR6QL3
dG3JBGaC3DFF9SGBbE9TbpRGZxiwXrLAlM4Mrnuh3LdKOSUAIp1qj4GL1M5Gpaf3s1+ZzpGP3VHE
Bl7YiEsekiVHk039OZinrEewUEwwRAr7cNzWRuejHjF3o4yb2lbn0wiwQJirMr1sXZlWIfg8bLAZ
1TgzQT24MwtB6d3piYYqwBzUeHlvsK+2Cc12hI1oDW51LxB+YV9bZMiA9HUtcTGPxlycL3Qw7aYk
Tno2kMkGgrkqCz0QJtX1QK/hf6J0UdRl3CCzceMD0n1TjZZWhAMHN0iUe1MJ9i63Hc+dVnUv/pgV
UCTMHKht6ErOl4gy6EOa5U2FPgpindt2anaRMRvZi4MtsmMzRfDQehQtAP44Im1i+6JD3/RirAKV
ovUxNMyuu3O562Y4jPaEnlzEWt1xq486DfQqX3pjG9RF806zCbg1TKA9nDqrA0eb/Kuaz5YVNk5r
4jqCpOHJWDXtpedr+Wtja831oBC4hKlXi+fU1vQdKz0bBSO9Fl44odoNrn3M7FGb8tkMXUnbNjJE
1dwCEi6h42NUaC+vRzzGTjWj68Mr6gnZGEKmr2Y72e+gyOIo+FnacCE9rr37RAP5WWkCfAq8VAZW
Pp7h5qwbizzpLOMybq0+u2ew/GWQ6+3AwRzuaaBn9dKZA7nROU9znzVX/ShRRasIzxAnAAJgA5+R
1U2Quf48Bq4ycDW5dUECvGl4jpVKYcdGS8zDxp6y8rZC0ICSbTE12c5FcuwcSVN62el5i3uAcAcw
pFoXZdiUvZEHg9GDSSOD+zLvoJdRPVuZmJJs1AucgMzDxQR0zgjhyyIHkElmcK2csoJusOfzCmfE
MtguF9qA0mzfeOgJmMERGs4N0kcBMitz3IJh5sYstMwNuJj51Qg7ho21xDJABdyY6TheSae3poh6
jF2M0h/hb+BihV62q0n4RQ7CpqgoquolH3w0dnGmU7BHiU7clcLxzi1KbSvsXG4gUK3zoQgKf8yz
cB7y6tJEV68IymlatE0J54hhsrSDKZ1y9dIMEF/A3ObyXg4SsczkStzomjbYWaANQ9Vual+0+Q3S
4za8fZo/gu7QAe0v1YZjBuYdcjxCx+ysRLLiqptqk8ammXo9Qh67z8Oqt8GawgaXNKGcKt6GmZ96
17gu0LhaepkAQ/Ai9pQUzignjNsvPTlumgaG2dDnaRqBxqj7Snj3CIygOZp6E9h2RWqZ0G0sRHbk
jkb6OJiclqGFC2kKc1yQKka2Ul43lEyAZvVUOvee19veiLdTz2Ps0QFSHrM+IgUxuZ1IJCoBD0RC
sv0YymnjZdWT0otdOBA96ppS8shs5YAtDSduYw1+q8UFV+2j5Q6QfVNUKf+0GcWsgaTA0EnANDBS
Ich1zVPRk5lE2ZxP4LvyhF4lqJ2SzcyQ20lqc2qvO5qliAuKMX93CxMX4chQSQl4ns+QgIM/14eg
8uuz2Bd29Z4DvjejH6zN0GJgVvQoz5hszm1Zij4o66JLo59zTat6FvJpC4YIHaImWBmAsPtIZX8q
3KHJcXLNLJNo3iL1jWlnPgsKUpQqAJt5BUJ427hpCDNOoBvehEYjuxhogr4NzXrAcal84e1af5h2
XaM1GsgcatSMsRKGFVNtMt5o4U1/PPPfKrKcFq8dF/yX3K+f7Fdm/nXevNfXsnt/l6fPzfpv7tVh
/ncUXtAO/en1LYWdvdLLrn7j9bsonj8Xaz5+54/aC8hifwcqzAKGGSh821xy2H/UXnyCDwCuQFUG
dDyofyAh/GfthfwOsCjCaV/XQc2BcgBynn/WXjQD36cDEo2GTECFF5mCv1N8WaVuPRcQCxSGsNPQ
Jq+j/3I/qwmX2E5J75OE4dB5kWNkEFcxZ3+sjke0oSNrq+X6dDaiNMC2ba4zLYS1zebw05p9V3tY
ijyf8tYfzwFuIBSbdMQamPP+c+SuDnhz2tvJAPSHuUEWbKzPdGcoJ2A9Wv2XqhkU6NpUVq/Ii+GB
iCrgy1Ztfv3zk+yXaME06SKbjZYbmE+0K6Natv8gE7JMop2gygA5v1cN1arXipTjo1ZLI+5ByXJg
4l/WH8MB4oKJQ4kHhCGrokBqepqU5WQnuXTNs5K69jF6C2awEui5daYhZvdDKJXPL26NRLFjp97l
z/NdZc8/5ouCPQiogLZBG8cqey7MvEIoM9oJAi5/kbqoruxMsM1/Y5SlqrRIjcGgLU/xyaK5FhjC
1WhgVauO33OnSsHCIOkB/MqyWHubCL0L8HhR3QNZKKz+qoDFsXmBXmythI9CHI26UGGvV06Iq/iQ
fsbXZYOSOThC0PKCChWIXvYnJHyqZo4+zWSUVXlMugXHRfXi5udl+zohrBVo0VCUAxIJxOv7o9Sj
0fgDkrbJ6FIZO1x3j8DSg6xMX1aPPw/1ZUIgAkdfp4+ckbPU21ZDAfZZahVBQqVUzA11DtynPjVu
8PMoXya0FIkWpjP0sC6trEuR5dM+QDe1IgSBcSJUocEdzVvg7Gbh8TxUhXeop/vrnNAR5aF3FAVs
3KlrMpcM95w/IDhIKDxO9Ay1GR9Da5Ty9udZfTcOgTUGMQWk1L8UToep407fdyk4qHJ26emVGbhI
0t//z0ZZrV3nkjazGzAx9VqLdqOSoGDT0kOS7Os3hHsAlUM0n8AY6SAcXI3S5mCDGkqw3rroVT3N
hnIIke6s77K8a3Y/T+iboYDEtQn2NhgAEffubwZaZ6yknRwTkTJgbzMNAqKd3usPrgd7cWDnWWtL
i4mhiwjUc2gxJ1DxWF7ip63HmCtzFK2npJ6twkpEzimkt1ySHpfW0Nd3ttOBin/5A9kdlqfmsS0a
Mpz1Y9Wx0Mp7AyptYkbiu0BSZQrAwt7c2/bQD6FDm7q/KwTn7bXwSj8PXFm6fcCMsoW+NhmbObbc
qrnkTCu8qLP9Ru5k6xaPhlmLcWNLZAXCvuu7KRnZbNTHBeJtCGvowtnMOfH7TQO3m+1GlIN6wP8G
vWuRzinrO1MfuhPH6GoZVNLSpgMoufVt6IHGFnccsAj4B0DM1W6AFDQmhfRnolwEp9M8nVHVvKVs
/uXm+tPf3Q4YCN1euHcBryJfOIL61EQSTx8TllILdL2WFdlt4SUTreSBzbCqkmMqGMp1cVN8NHus
4bdK83JAw+wxKVtoHQ0Sy5wO7ZzUdadd6GDzPNZQB7762/NboLRgxEXSDtZitQEty2iXArJKnFID
qCLr+RDoqCtt3b5hh8RXv54tE+YcvUaAz2LEdVOoyASIWG13ShQSkiGU56YdwcKDwAPNVX97XsDS
6765WPXlct8/WKKEbl6GBGWiND/f0IaVj844sS0AJNaBLbJst88X/KJYCHqQBZG0oJXWl5SeZoM1
NBDQ1ghFZlahsIxMybwtamaecF2b7v3eA6TeVFT728YKQ0MXGGR5vge/fOWg0gHsGB6rp6RjVC8j
i9OmCj3RqhkEhGw8pDfx9f3hKCyXP+aL/uH1cK0HNVHeD3pSg8YqtnLnsptzK2JlfYgrd315gXIV
/SpQoSQAjHgwxvuvz/GKogSlyZwAYfMmJEkT4GLLA3bku+l4mAjMvbNEHOb+IHD4HemDnCdBRhHt
JJ0jUY/N+xA4BfdvOrQf8/k01Kr2xYXTZIVietIMhh1MXt5sJuTn//Z2wKrBkwFw7Y8+xv0JwQdg
ng7CzWT+v5yd2Y7cxtKtn4gA5+G2JnZ3laTWLOuGkCVvzkNyJp/+/7J9gNPFIopob2wYhgUoKpOR
kZERK9aacpSxKVv4IHoqOFTtcmPvVj4Qg+rEYd6INPRuxkIrCsSaiNWTFMVA4N6eaP0wGHD/FN9G
erptwFp0bn2JPlvkf16ttGpDvITkMSnKXW8Phr4r4GX8u9am5mhMsxJvmFxxCsZ6PY87WUcgbTk0
xc1lq7mw1ROttq8AQGCDzaKflOHrt38snrhknOA0AEVZcodfXf1WPjUhrHfqyUbE6ks/hd0TLO2R
PznRdLy/jStrIplRcQ3OrIZUybUpE8KEdJ716WSGSeA9hBFFZH+02ppaJBpK48N9cyu+wZtRt4E/
SQiWtfhqeecqZV5aMzmhN+5FLf5qmRXYeKOuuMaVkWXoIyrHhjsTIbRoSKHZENpBRONe6ab5i1Gn
xYZfLIggGM+jEOFIwTwecXAxLzeRId1Z1I4+n2qjqbNdUGTDcAysfh53QovsjsIjagn7KeuAexgV
FLH72IyqdO84IvscaGp6NpnxGY4qHyr4OZkM1bx138nIYKVR5WuWSRXpBq88ajLC2K1I7E5wf0V+
3FQ/bGM0Nvb99uPyt8sqBAVY8ILLVLxWwqpMrBTxRVcVP/PACb7wn7a0q43bz0tsIRcAlw4o3X75
81dr0SZTgPYKh1NduGF/LGO9U/ZpnpTz+1HvzHnXR3k5+FXV5OVDOVV2eRnzXryr1VrRn8MyrbL3
uVN7drvvFKPuz2FaCtrYReA1+7ELp3xn1xaYGoiu8U0vd6vxMeELTg9GMY+QfNhqrPu1YVWfUQ5o
P6iUBuhsK1XkfUlFSiKwi+A/AqHUxnNxmNU07v/otV0p7o5hjfo3DwzafTHRrUegeko+WV0IjPX+
J7892XDTMkpBt1xyri1pCcNm6srMMUlzXACUNBKTfReb3l4Hy7Rh6vbDk4vx6Cfca0BFl8WFSjgK
AV+gPFIWoz9NvX4QzAhvJMGL+RB5zKDKkigRTHhQyy9uSr00gTh3Rn9qnOTvfJjHP/rQ5Cc79JQ9
Yn/VJeym8tK04CcU+Bg/MDu4+SNudxVZXUqP7Khk/l1OWQ2O0aVhJfpTNtJgDROv+x71jrFr4Wbc
QIDf7iplTiIL4+OAfG9o+lPbE3neFP3JNrtup5YkwuijTRvBa2VB3GVcxQg9MzL3MiTz6jSZRq0U
dPb6E6+ZYpcg1vCJ3rkBiFDoG1DxdVMWSTcDPlyj8s9fmVKVtGlDUGSnIOmzT2EGH7V8yf6lKkPy
X1YFVIIIAQ6A73VtCjmkQanAhp0EPSG/tKf8R6Vb1ns71PIt9tbbxxnfCV5voPokpoDRr22pY+IG
ntVhy/OOEBCeuhQllzb4YEVQujmZGWwchLV9lIEPNgOZAS1FnWbH6SYo/TBYqmCdmjI7Fqo5PhQ8
sN68j9TXqBZSYCasO0t2eBGbAn5AnbmXKGCeMAOVlFuRc8yrcT7dj1ce23T9VkIZG+gXUZ2aB2fr
ehu92umiSoz6SW1mR9kNVg0eZiRTFTu1g4Nwx51TQrGqT/H7SQOwvYeFZZ7eWJJ1ye2gvOCQS+lz
fs/1r5hb01R0l19hIMILflnCCtwJxo/IAWt8f8XSMZYrppwOsSoHnJR+4TiMaYTtUKjGyWlZDW1F
baeikXG8b+XWWxgf8WjZyBICsXlx6oomyxolrvSTN9VfvC6rH6KC2gj5TOjft7S2Hsmrz76RSXLu
rvdustqoqsdWP41a1j3Df2TtoS6ON/xkxQqD6XSfpGIjI7cyPXgVRTTwpeCtauVk6gxfhZWl+7JS
/OZXGSRYZPmQ32q8oJcjerFTQkA3NKFPoyfviIY5bddQKYdyY9NuPw+TImTEUh9N9t0WyaqVV14a
WWHkw2IdP9k1LIUd/zjbMwjQ+9/nNlBhincFjTNYviiSXe+cidJCMClz6EswlbmvALBOJ6XJqF0y
NqZ96wati/3JzDcXefvNZPNP3toAFmh3LNJ+ZUwDxlji2E/I2ZJdVAiwMkU1lW/1DYp/lP1wQD4Z
lavFCtOIKy6dc/1UAnY+TjONdidw+7fmuVzIVGTloDW5krOkJgRrF8ROQwWiGG1335rDuB+g8dl4
Rt/EQ5qy5OxMwxqy1bZsDpFSelEC3u/UNGnb7xWt1dydrbZIKwx50qePFBw95Z9WNwt7X2V6p+1G
C92HLQ72G6/hd9DhJzswkJenKXztNT3d+qBPM36HmV9o81qHwbLfZZ72PBQZo8ge+JD7fnrjLRw5
QpbKxCkoVHKthUVe/O1kU0AwRskfNbnDqR2NcINb48aKFEWEhZjynDwSzsKKXfRaYYPzQqBHqIeC
qZJ9BQxrwyNvjjdWcBJOHQuxAEdcryUu2b/cA85RwfC+qyF72Q96/afIyq1h1TVLUkiEGg8VHvLx
a0tDLrS8mOhFwwD5xyYn+V46TblP5tDd8Ey5M1f3FmsivkNKwj94US4isFCiWveazPCj0lR32VjG
h9Fy6L/lyfQ5Vyz7bKiTuIxV+eZqxYtl1iY1j2gFL3az6pqkH8vS8BkPy3jYhO5DP+XFAQDPFqhF
LuJmkcyLks/JJS65EEdXn41OxVQ0aOm7yRvUfUlP6SvooezJnvv09xudnkcfNU2EHFBbxt7i87Xz
UJiJJSCmNZT2YPdNfjRG+IzvW3kpbi+WRQCmwkDvlC6+s7ijm3Bk7s2gxsOgQs3cTwXq+QiErqt3
PbhoYzehiEb2lVVedlLBOL+frUl8n2OzzB+ZZNTdHRF2jvcaUIDf5SDycD+ZKqwoo55a3QeLWaUt
zMGKZ8sUhnDIe5/Yrl97tmUEIKZJB3wlH1sfMdHoGAVqeLYaSGfu789KUOB2ejmtsqm8fDRPXoLr
M1TjB0AV5URW+2AzuPZ438ragigfUsMmKJjAWK4X5MDVrWvAFinEaMWuC3NvB5FXBu44TjYKbqum
ZHjjha5r+jLKNbyI81irTN/r9eKQGWBWi9hQ/MEb3vpcxYE5JrIORgJN/ed6UVFf12PABKGflfb8
JEwU99JMyzfysrX1AECiCkACSN68sJKkED66umL45jT0u3RwkNFlUODAVM4W48ZyKoXl8H84b/A8
RpytZfdmarpm8JrE9JPSbk/DYHvHdp60oxlqzVHX4LRRUqO82M2cfEnKevoA2VV5cBTCngKEb8fD
zDzc95yVqAQJIRcxe0yKYy6Ogqt4UxiQZvll0cQfTGu0/8oUMT5wzYT7YlbajUty3R6TzJwJwq26
SNwKHQB7GsagelNP3ddz8b5zlEMXa+UhieM/9xe3dvgkf6bkTYXQenmDSfk+pVdCy4/oidFkj4xP
beIFG0ta8yBP5m68iWCaWJ6IOB2KmVlKDp9V5+/72WoOFVXbB6UPtQ1TKwtCEYUsQ4NlhH9bXFeh
VzA+12PKyVrbz5UM3ykMe+MFcZOg2VJgmpYLgQt2w2W3wKySzFJGoglTBDVTHMN4NKM4/zIbeflY
RmZ1Tuxyq9+3kgPIPgh3FuBmXHFxXVmJ46olqpn+mM5JdUi6rvqbwaek2anDWDOUjuJzvxsnPfjF
/MH8131PWfmGPMkYoCYtBW24nLNnBNBNgPmTu+ktlfYqqj7ntmL6kROJ431T8hstLkzIpCRWxiIE
gAa6DmtjWc+gH1goX9O1jo2YcwaEWtrx5xKoDtJYaWCOuzrRO4aghmb0BZxE4en+r1jdbtgwYIyh
QU6j4fpXRGVRtuWk2b49MeS5SzJomg9pNkfvVC0YYOECLv6JJL06OGOxRYu2ttt8TjkvSSebCte1
cUCMIlGcyvH7Vm/8pq6GB4SZ7RMc7cnGbq+dmNem5J+/etw3fd9Sq2OKsStqe68idbPTQnNL3mnN
iktZy6B6QBq5fAjHw9wbBY0Z3wmS6cHUMu9RT3Rvf/+brVohh+B/lvScxVpA2DNIkfHNPOR3HxuD
2UnKVhuHf8uI/HavNmwwZqeeqtH2rcgwTyhzflZnplfvr2QtwrggvGnp0peEcfTaiDGBMTUlticd
2gvxO9hNqbhQFYsY845/mV26pR+7tiyP5y/UExoozOWp0xM3ruuCxxk44Pg7tf30MtDB2hJrWPNs
oOsSQEsD76bEXijofidxhpnYGZ9sXtE7MTPBG6mlvnGCb01xe4KOlmUe+I6WPhcWRu5MKj4HI0t7
kojeQ07dajfP+Z/7X2vVEvkKzRjSMYpK119rjNpxzFPF8mN9EPA5KMph0oRzaAUj0vdN3aYHLAoO
K7DiXEI8CK9NZcgvJiM3uT8NdvOVISoHCmYtOHSdpp8Cu43fnDhjD0sEQo1a2RL9nZW1C48N9sJU
bT/JDuGBqsXwvgcRvOHztx740skCwOMBMTCXfRGHZ2XOGDGugdbNgyoqZe9lpbqxgatWkFuEpANU
9c3JcuZKrZuZBSVhOj10KkL3YoBX4/5nur3DqHFA4AJzkoQjLbvuSaIajazY+hoDYTs3gim7HcLe
L5J4OGVDb+yHsalR6B70h0Gj2HTf/JqX0Ir5FzlBBU5uwqsY5bQKlVrUt30rQ5CuAE6IxnUn3gVx
IBiYSYM31ydeeJngWFG5S9ylLkNZM/3NY8jyLbcGwjOWKnNYXhymf+qeuhUidZP7EZRe8L6h67AV
U26D5Qsrj3zOk8fSErperQZbleu1A8fPs6b+MfXsemAsW5i5H9SRxVBi59l/nKnhKXZ/n1ecSbbd
JWkU7V7+7dpymjW2gWyT5et6wWy3XQUHlYHBja+5El6gvqJ2xutD4nwWZ95MUgYvsohJU5aK44Dj
0AuTwbm23eKFWzNl0BJi1oSjoS/FBHoYSdTM0llQMiCb4pRZ8egxMfc5mqotFcNVWzLFo4IpEQyL
l1Wc5jwE69z2o8CY98zxZ5d44Mqr4nFreGTVFIBAYDegifHQ6+9UKJXERle2L2p1PEBWyUNWkF45
1Dc2XOI2b/Q0yXtGPZU0BALXa1O1k3jIodVkOq0zvdND6EL0IDT2/eCaX02zqB5Ebsy7uNqMOWvO
KEkcLQqSFm+gxX4y/hvoUFWABzZj61iXIvcTW91iqlyzQjYMvJFyMZpyi63MKiePJzodvtYztSeG
xj0MQ7rVcF214lEYgqRCgpYWNyqvii4SGbOt0ArFH2rYQ94pWm98fvvxhbaWawdPxy8WaxncyDQJ
1aYfKiEjGuoQH+xUrTeC44rzQbEh3YHWMUndIkgUXWV4pWolvp46MLQzLr93QN7iAlCuvHFBXGmk
HzZ5CPK0ZMDXzkcbNaa73CQ+c7DBjoHT5GQU41ah9ubjYMWE+5ZeOMo1FE+vrZDi61xoTuQTlMTD
4EzJwZvddKO6dbNtWJGJqGylgvFajlmFja4WsBVFPokXPA9jFrS/BxG6hyxWmzc3hqUxJuV4dHJp
31Rd+iFtGLMCqCWCuPydd7LK3kcwBN3/PrcFLpAR7Br9QJ0sjtz+euvKwIYio01jf5RV4a/Mojsa
hA2xmJJviuGF9SFXGPv+X1WFjrXTppIJdM9qDQGnmD1C+TwHqnJKxt6OP0yWV4kfGz9QHqyrxzdV
PtJL4gf3DL2ghbOqQ95miA8mvhjhpsmNZCj+MSanNg7wd/RavY+E1atfZ45UDQOIMiWfYQyPjU9t
MfbwZGkwJkYb998t2g+JVyIBLg0sXuYR17smYCLLPTeJfaCzMbLcrch6yIWCYPpEwdC1P8Vu0/+u
A8glvmdK0osfleVU5h6iDie+AOlMwqMSQfDzNMfkhWeEfKst4PlNxsdv5JcZEsRAmWZJjKwIt4tK
S42RKUEI8hgHodbvXauvxn0BdKN41qBisnYUKuIeaD+7hVzwoHqHjQ8oX4bXHxAHlqAYqukA7pfJ
kM7Ih6jzPvXLtGyRAo7x6p1rBEH2VxB2o/NFG/VyMOCQiRN4lZA7t7JfZamKv0UBUlM73v89N5ko
b32quYQDNAEJsouHLPwOipG6Zerr1oSgdORpxX6eA+2DFofTO8ibtgSKb4MTzVt585JR0PpeFqoA
fXRu5XL3IX4ZfshbLfuNp7+5niFbxFJlUbalYVBaHBPQkPSfoyyncArRge7lxb5K1PZ0f/OWY97k
fMgBkFvKwVuKfu7CTIm0GuRxauKTA1JVzOz4hb6tzyeEReNaDx8sqITcvZUFGlP/zVhljyYH5XdX
VHPxYcx1Y34o3d6r9qHjKIwk6VGXH2BI6AWD3prJpx8SNTd3vdE69VaucHsm6PayR7K7LBuIi4ti
crrAhg0QMnSpmY6uaDjBz5MHlgoHRsWsCUVUpz/CsRWKI4NEur2HLcdUNuLH7U3CuxVkEZ0fSnk0
+K/Dh0fp2ZzIa/3OmuqHoW5+Cw9aRga1tl4iK94OmOmlV0utm77BtaVW7ecEjH/qZ72df2XaMzpU
ap5+TfXJPsxdoWw4yIqzo39toUTJ6SKDkX/+6p03w8gFFVCY+okaRc/tFFjz0U5gL3v7KaY2JLv2
jH4yl7RYF/1nyEMSK/ctcCTHSbVtuDuTdLqM8P787LN0qyp5+8n4VND+0psFPE3X4HphSmsUemDO
pS86LXs/GhNs1BktA5gv2jd7Bz1B5sqZJ6PBTs/g2tSgezjpnJR+Z8fR0Z5chMzn0mLQr0+Kt6aC
IBNAV1B9MFzJvLZIOEVY96ELMaU/QwGzm2wIR1qLycaWh+ThfuxY28HXpuTZfOUauaR1s+qUHZwL
Z1/oA9rwg15x5FRrYwdvvZ5VMTfBCSdh95b0zOPIcwEKlxJqn0zsOyt7gngRdqRW0XZp6kwb5m6d
XpqDKoERFHIob+GMZpNTwxFV6SdtMp+TBoQ/L9RmI/28xT7Lb/XKzCJqdDM5xQgHN7NBdXRohiT4
5Ur6r9kMxS6jKbc3yNiGXWhD++f1RftzyDN3Y61rX5E+CI9jqgy8IRZrnVKtg2doxGHmuPuQTaDg
J0XtH2pTqzbO+JopAHywUdB0kIzK1w4zRSVAzSCVj8bkmYHX2tdqYNb9CDHXfddc8xdAi7oHJoJM
aTlbKVRexRTNMn8WNrRibpDus7l5UlQg/WpQ/blvbW1doK15QdC+xuJiC72WJpKNbKEP55h+UONJ
e1DhIn9oez3a2MI1z3xtauEyaRs6gQ1DNPddR+ifgKHmkMb1mb0RR9Z2EBgrTMqUnVwI/K+/laNB
UwSzDsJ43RB+odBQ/6+FnuOkK8141pLe3vhiMi5dJ5WQikObIGHJtFeXezgrScjIB3tYZWp5UIDJ
PzpFUD83nhr+Q4o3fzC6vn+q4tbaKKSubikdCYAbuN+N7vtoxMnYKXhl7XXOxRhjCEfGAUP/4dNJ
lhXGRsFc03e/3tG5UKzIglnEnyIIkExoByngJNPGPkoHWO4jubmksAeLAtbw2kpdlRRgcwcrJM0H
o7HsLxMn/5MGKR6lh0Y755XbxRuvzrU9BHpElkoORN96cbINGE+ZJLYzX1OAUNY0Mo81T+gvbz9n
NCRo9PNmJ1ldrC1LTXgBUtZWJH3zyxqyMfsVhQCVnqm2x+nhvjX5ty13EugulS6TeRuixfVOcgJU
EUdu5g+2nkGLqSDT5Fn1KQjK5rueJ7p/3971HgJKoSfB2w4icQnkspc3t2vmqY3fued8YN4gYSCJ
oTPP2/hS17HqXysS+oYZ5BZuRkOYOOx7QfnyHMeO/S6fVN5unpINP+JhDL6/fUWkIhR6icMMUiw8
XoyZrna97ZyncSqOYVE0T5Xhbnn82r4R62XllXLUjaaCSEaYE8fIPVdd0gGAHop9UpnBxjV57Q3/
7htbRo0Nb6DTt1hLY+gzWgQAgst4+KmI+SNMQdXOVLsGIvJpixtgbU2QyZN2S1QL44fXvhehuW3N
Ye+e9S5zH7oyMY6VYm3BINZ8gVEajj/c9QSkhZWqRwEs1YV7diwHmkgLznKHot7QT93/7nvCItX5
d/sgQIF1hRkCj1fn9YIYTg9tmI7dM3SzDSSMal1kB8/t2sfCcjpUAep0QE5dhynW0tykPJUhqix7
1R4i901x+P/9FA9QJlABftES+zyUbtFm5F7nSFG0I/Te0960S/fh/orX9vZlYJJYTzhe4syaOnK6
MrZZcJ/00NwOrZ8FgPKdeUge75tac02Xzg3DJgZz9Mu6UBIYY1UZhXcuKK98lSPhZ703u+8pv2/n
lrr38b49+a3+f2D8dwNpwDFKT82A0dBFatChVWJlYEnPUwDCdWeXQjyUs9bsy6hsP6e2QK2xq1r/
vtW1DcVvyMnJ9clHFg8bUJWlBjOge7bdJEeUoFPeDYwdH11bhN/vm1o7fRRqXQcwkg5QfrHAAZ7V
IAo4fXM/kH1rrbOHZ2WLsmLNCn0BCulgrslVF0dCICHEPBR+qI3N8KQUaQQV0VvVnl5uFY+IJc8d
76cl/g4xXhFW+Uh07PH2oYj75xjk0bvRUYuHEILNf+7v3dpn8nQyR9ZEbWw5a1XpcP6JkIOegAJ5
mELN+jKprXm2GeM43Tf18h0WjkjCRi4AqIQC0HJmLmJmqApm1TsbFqMEB35O9tx5raEBwBjMdp8z
VJe/r+sSwk9XMaDr1oWArTEsleRZVyvjW9vbhfaEHEb2xbOS7FtoWtOPivztRxGU07Npt+Ffidkm
4MQb5bukqZHEMFG/a7yh8odAWOOD2cIYDrXtCFsVlFizc+QsaD/MzG3VQ+MmrXu04zzqwFjn5gYX
yUutcbkFnHgktgAlydzyOq46AEfnLtCCM1JjLgzKWTaqKM3XRgOUK0osLd51hTeGv1w9s42fkRPS
3jAQJFB2Nql0cFZbikbcYYNZoLYz2GKvwk0A235eJUe7LubqFDRNEjwWattEz2amZBt3w63HwL5k
SQFupjbkM/R6CbXqpKLpwvJSGXb8ZYgZrXRBo1+GNG03gvL1I+MlcsGGwPAtbR9JhrgwRU+pSJOQ
oDzqOfT5nR5qu566xUNdTmW6q+LBfex4gR+ZSkQ897673p53ZpxBC9EM5MyTn1+vU1Xgmq2q0Tu7
ZTzvAKWXu7Dw3p6nkJ8AnkRY1qM6vwT3pqlVj/VopJcxHWdPzlc6aFPqMDsfkiKunoXZZVuguJUv
CAsBLR0q4jwZl9mK4+SAiMcwuxQNXNp2UzATVjLcOVZMMd3fxNu7DoJGwpgcoaKIsCz2qwp8Xeqg
57COwhuvKbCCtEnQPbrlaBxKwJIbB+z2o5nQgzBt/AKUoxJ//dHCMIDAeZLbmcH8HU10U6h4baUk
K6tidMORSuZMQdIovLZSapOaTmWUXSxUk3Yaai0T0kn7MQ9O0O5v8d+tWbMlnRZvGvpdy1xsIE8u
Pb3MLr2Wdgeh1slJL7RuV2jip53zwrn/yczrhp88dbRyJbWDVEdiwn9x0aUjKD14bhk0M1o98Xs3
nJujQleieQhMN08ukt+rgkAcWn3ovcrQOAy8Xs19BA3arwYmBNS81bLJjvZcB1T96ql+P/ToUCMY
kQx/l6oBaEVDjsfZDV6OFMNEolAf3KFrfplVEVNJ1jrni6VxMx0QBfLir9GcufMzScxUH0Q5pOpR
T6NQPZZK2H3qaluD53OY9HqXj0QnVF/H+Q/9jbzfzX3rPtuK48Dir4v+S0flv0eUdhwS3y6nPDps
bB/f/jrCy1carw4ydWTul4OJoxLpSLjY+YUqTUTzYu4PeZnPx/tWVo4w9yjVcJmb02ZcPHY1oUZV
Z4niEiqW9UVXRvdbAHH9j9aMxw1TK0fKkgA82qAvOYn881dlYx1eYU0XXXFRQ91CHydOjlarzhvR
dnVBpASMFjHjQGPr2krsdB4sn31xmSbXOTF5EcNaZCqnvNt8UKyZAmfKAab/JF8V16YUhZ5Z39XF
JYqD2Vc0Rzmbjkj9imG3/7B3IBaALkpuWIAL16aiwsuVSDGKS5nU3am23eBkMsq54XKrC3plZeEM
ohrQRMrH4oKWwfh3N/TdrukdDT3TKdmIr2umbN4RIOskgdDNszouGrX3HJyhaT81U9IdvTaMIEvt
w42bY83tXqcZi6Q+HdNhimbSjDDU0zO9vBgVOsV7UzHxJdbJcSmAYCQYhDy53lfOHRqRKhQtLS8G
hFk73prq3oZuceMttLYWDFDcZYgJjuZFHiP6PrF7nTGlLLORy4LyGY01JO7eHBPkYADUwMwu8vKS
98irtVAyiGJRaMUl92izZIYyPORu/QltzGyj2LyyHizZvOs0yBB5El1bijTqQ23nclgBLcS7JNDC
RwTC3I2Ps+JsV2YWLhBEbutaqAZdqFT+0RJHf+ARgLaAkVrHt2+dBTDcQbqboYTldCOgcUbHOqW4
JB3kkeE8V+0+MULrGXhQsjXfuLIs6uU88oh0ePiSDAJEWJxktV1ddDfr/TguvFNZiewvKHz0DZeQ
V/XiMnIgfyP/4jLC++SHfOUSThN6iScicaE8DqNjOWofWsa6z4I20l7PY+uSubW5lUCsGOXmI7qS
IIGhX+QPEJo6odu34mJMIzTErR0G3SFqvP7z/Y8mw9picQxdkRlJskpZErteXMarSK8nu+DlMT6P
jTjbtforrcpzoiVPSWkALJiYhVbdb/ftrng/pV9inxwnl3OQ13bdRpnGJGgYOvSs/LuYuvjZiLNi
wyVfavDXyyOPQNSV1jDPcjo712Ziex6yiBN9iae41T/pxWyHCBcR6KktFlXtIwSadB+HyojMdwhD
Z0ghm33Y7j3umvFSglWL3qPk7XpPba6P3jt4/vv6I22buHw3B7qi7uYRBQvkNbv+GyAw8dvzkiR8
Ks05zM82RVrHN7pgZio5tyrSGABoxtETAh29ZKBHeVYLWAb36tDwLBo6NfgZDWZu71R3Cv9x+tFB
t7tCqeUzwOH5o27lWX9CUFH5BJ4YJUFQifH/PFFF/cEOEv2HVgFMOtTOYHcP97/Y7YljKyWFCOUH
SHyX2BxYAgdwDFl5mbKk3zudZB2zovSUpubbeBPkhXJtanHiomyu29iMS6QPnfSIwCmCKrmpvfmI
YYWiNq1ZsJ1Uo659Q0BO3kJNxRs8CBVfSwwkZio7+A9WpEQq4wIEeXLZaysd2iCxHeWCIDHNzkNv
RMy2adNkb4Eg5V+0dHXCHoNgUInfSvaOuFpg1bh6kKL+UiOtdhDjUMY7E0WNxyIY5i0Q2ppHEIFh
U3L5YDQJrpfGTFjctzx6L2bUun8sJxHfDKb71J1FK2JjG18AdjfLc8guYMvnCbzEADlelMInUItL
Pwir3s1W2lQfR7eKphPPp/pHpwVd9cWdIIOnImVrxaFpzWn0rcCNvwsk9dQdMAu1OLiFSLzdMNvz
eBjnOvorayxQVK7g7t2ndafDNq14Vs9s5JwNX2yEchz0U1vLPUXzMGe7ri0m7xOBO518M46Fvof9
vtV9i5oYpNNubJl+G9o1yjAE0e4wABpT4PfRAJlZaHeWhyJ3ie47lwpF96g645we9AINsTdf/UB9
ZGtSjrrRXFuktGwCb1Rr5vvEcXWkSKkcUy9Jd1x0/UYys+J8UAyBXKbWQ1dl+fJAwKWxW8hRL/XU
j2eoE8qHujF6OlOz6s9ZGD+/ORjREAVGAiZUQmMWZ9cJ9Yje4SguVlKkf8+TYneo0FaI/UBnqtRv
TqMtlkaqTjGLCGgurMXCbW3GJ8RFVedmr+H0QM1Rab2/pts8AysgzgBYypnuZa3Mo9BSp6TSl5Fm
zSectPyWdmI4EKVSRJ/C+V0dedk/942unGH5zmZMnf4exZHFBWkMc6rFMUatjBHVXs1Qs6vdP1An
zYf/YAk3JJ/BSWDhuY4WhSfGoOxccQkB1CWPSlIL60OcI4h1NGOulg3nv00wXvrlfC+ojymWLxIo
6lWMIOiKuKB9FByNoBYfNOhr/sM3k4RyfDASqNtJ/8RMApiv6osn1Nn6bQWaMewyqPrQmoXN3LvA
JWW6QDGh0NhIS28zNwaGyJ/wfsmqtGzYpNpsN+3g1BdonIqfKffziJAVhITKDoE+DeGxAgGzJ1De
6bwzQkepd3EKn/XGz1hzIBBAZAS0p6jlLfa51rUy6pusvlhaaZ6q2iw/BoMpPlhzvMUmvPZJabDw
9KO+QaN4cQzbuKzK0hvri0i9PvBDaAnt0xjkojzed9W1aAY+WCITQEoC77h21brTQHNYFl81jtKn
MFPaFEXEXjx5+jR/s5002CDrWzEINbfkzOH0y4b+tUEbcj6QjY24JE6PXqER/+1FBfqhISIdVWpv
sDmsfDKCNJVkmuysb1lPtoJwAHLBvVAqhviIyhZCzk3jfuzMcStpXPlk8j6g2QdmHoty4a/eTlWS
G5M+EF7SQSASl6pMnBS9+fbvZWgM7zIOhGMAlry2kmexNtBX5PbhFv9MrQMZHxJ0/b01jPbXSh36
030HkSWnRTLy2uCy+zyDifCY6xeXttQycpHoY5lln+ex+DDFxTvQyv8TnrXRgV7bSp4yvGToOpCE
LxbZxQVbCM/ypZ4VBkamafbyvReh+f72Ew0cja6NpIwhJ1qcaM0IYiSuk/pSe2W1D6oW0W7BfMEw
ia0678qVhymYg+SsIjfswu+RnlfqYMzrC8Nc9NJddZguXpDGj0igpE9TorfHXA22ICBrVnl5UqsA
PsMwx8IpncCCLmGMmgssY+FDBz7sFJpDe+p0s7uYfSMe7CHfyljWjdLBoe8HGm5Z7hnyNETIM6gv
BR2Ox1rM/U7vAvOxY4jyEENAhxLxZudIKqbdOCq8JgBqiJpyUuT6ZGiTkWi2XjaXfhYCGJeSVo8u
W/0RJRHkGuyyKc6WjdRvrRopUqyunV6MyFAOlDXEFmBuJe4AntCgdGN8AXSZ9PBXwSAJFSSgHZsf
U9gANcR4aEH778PWKzci3Mpmm3AL0XUEvoSUw2LZQT9n9TBozWVohuxXbKjhT4Ypq6ci0pJnz1Bq
kpDybayhL69W+mZ0WKV6HG/YRSnFFD2Zhlm2F8Wc0/dzUThPzIUU/v3Qs5h1k2YoI9iWbHW68B0v
16Z7Q04EZRdtUdXHHIrSfRbVqNdarXKCciVh/D1D8T2N2ycalNOB0bPpoEOOeWqhrWcCr6jepl1E
sIM9D1IN9ppWNuXMRYmewf/BTlqnO6sulRUjqIrHZPaiszXMW3JCizAoTTFQyGudKWb5aF+Yiivo
SNw6Hs9lhMIioxUoW9Py2wjwa1aYaaKxQazl+b4ITBnCbYYzivGsGpm6jyy1PpH6bEHul0gGFkNi
itPQ/qRLiPrT9YnQgzJt6ziez0ZDFfiSeVVU+0M9OcTCJi4QBNSapnyoIFvKIcAYxl+x0tj9D8Pt
YdIOaeH9sbNkLj4WRjRHuWQ/tf9Krb41kAUtnEvRz1p5TPU0rI9NqDri931nXJxo+ftZgeSDZBzN
uAGj0E91tWqypjMEolT+06gK+Q0dqCxIgDcc/4Uq5dWlK41xpoHucS3h+UsZH49KqKm2iXGubK3s
QipkddZfpnAo8QP6/AiaIqWXPMCsSA0406gPn5AxUqX6cFKiIgun/5+Gy6j9OuQVk56hmvYpUkdF
hJy1Es6+B+O7g/K20n1roRyBn2jI7FrfoTrqGscmbuv0W6/NijiYVtdqJyNKXcTfk4kxlzduLK9p
OcxKfQpw5w2CqYJypKWWTrWjd+uD0XXtrnXGv5pZ7zZyp5tPyPOBoh46FlRwaHnIP38VlPPWAh2T
682F0pHgBlZ/mqKmVRRu0XouYrL8fFAIyYoDNbdbbn27s2KUe1LzjIqk6HddlrSHWVHDfaYH1v9x
dl47cltL274iAszhlOwe9qhHI1kj25JOCDls5px59f+z5L3/T2QTTbRlHxgw7OrFlWpVveGXQYvz
P0ujkR79kERlY1EB0RgeL8H18MY+HiypUrUrLzDFdCFZW/6Sir2it8nRtXN7aogjA6A2uFzMM7aM
OENrWyeFXHjFhVrjVI6WE1pnR8R3kZ6s9wHnPwhtjgsWB/thPSQjN1QczPCrnJOieNaHKHzTMt1+
b8TKcqnV/EgPcS8egE7BXWaLsxjX8eLMmRDyKg3Q0yg5A1sq3ylmnDxrPbxqu2jat/trf5Ncs1Ao
MP9wfILwxqrZJLpBhxBvaFTGlV8UfW2CZXyqaFc9Q0yusApelFf688tT20uZez/yNl36JzTyCIim
Q5MDDLkealuqdi5Zg3GtJXy52ZYR8qLT3yhaD89jHOUvjWLEJ5iIKEgFTnEKZgcqD2pYl/s/5GZT
8gkc0e9G51oWkgDr39EVaZY21BCvQZqZTxQeJg9/o/AkVeVRi3hTRvgxZMibqN9x3FBb3ez/Aa5J
udShcW3I2NxcKAPFeVmc0M6WL2rTX/uewNjat09jVIYHVZqduab9id2MkLpGAm9zm+e4RmRGpxrX
vlxMr47VwWcL8WGNpHPtpYrOQrfPU9P+SIF3i84WA1+F3iyzvmpaU6oj89rU9XjulDk6W6lsfNDV
ynpaQNh7AdP+bhiL3mvrPvT18EGg1Y+fwBmPnBHALmwYN9Ost32UVnYiHExz86lWlN6L2vrIzWZn
VdP8QgCY2wTlFLp969UUkNCXBo5S11oxJ+tpQAa79bq6RwZ0iFEIw9ohjypXbWPlg97Ww3QaOjpn
XuNYeectZu4coalvpx0lSXoipnhf0jjY/KIMK3bw6Jp8baPqunC1Tu+01npP/lwAYDVesXg8ovzd
ns0UIgSni+8M8GJr7QLGeobhqPMRciM7S3KkuHLUHMnU3O4mjkgSVAG3pEexrUsvaVbT2gu069wb
o9dX/fDcUqc8FVkQPpUAor1AWarvU2lTkI8G/fn+ubEzSHG/CjwTkoC3FMB5oXQV5/q1VErDbSsn
frEANJz/RRQa4YIiR3t6iw/EDzlvMmnUr+Td8ju+evoZ1S/rw/0oP3A963uOi5tnq7jnKFFvK4uV
XgXKUFTWVS6dbLjWcaqEGMvXwNrOpBJt8apKVWu875O5C9/PCebtro695N/2YiXBx7aqelxF5kRP
sbFEQbxbIk+Xp/LvYtZU+SLpsGDxr28C63MEBnj2BqOIv8SyHS1PtWHUYEhhyMnWx1rJ2tGNZwpP
nh3WyZ+yFg3qs271HaIzEgoiR4T3nXnkRAZdBW1OPA82Z5MRAa+bwkS/TrVdvOKeI7tDbaVf73/h
24yMG4yODY0UrHnYiOtzgVKqXkU681iEwfSWp0v3Ftpd/GQNtXam8Tw8NVJ+JAmzs/XxPRL4Ul5W
HO+boLoaWq26zNa1Urrqopq59FQumnYhr9A9PXLic4MmiRd1dXokv73zVemMcqHSEaMmub3d1ayM
cxzUrWtbOMMpAil+Svs88+5/1f0o3Gc4SFLc3x40csc6BYtuXadhzs50pvR3Zmkelah/yE5tdodQ
sSCXpuAgMDfryYuVRqqUCAZYYjmoo0gSeMxRKf1qatqn2kzSr0sqax+nUY7fHKb2O3dddBqadvge
85I96MftLCXxVKY2T3GeuvL2vVxnUZq2knWNgay+oyvyvk3r82jHGbSYYHp1JC15uv+db3Mk6lnC
bVxAz0CSbBKXMMQxxRos+zoUUvC+6x39HI96i3nQJB/khbdTymzyPGI2qYiin7X51r0R1uSC0jUD
8WC6c4+34Cm3zEQ9aKPejonpNMHDQG1i128TAsUOJppjrXSVmmn6mvPWT12rbtRfg9E5YlXfbkSx
dLgoROeKQtJmI9Kjkwv0pYgVJEgZyNmgF7i62WV9AggVoX+sN3HrDboza17TJqp+0PS4/arCnohG
xA9vaFBA66/qlMvShkoRvlR4x7oVFfXTNB0pL+19UTYJatzAVJGg2qRYyEd3nR6O4YvVVqabo/vy
GTro4hV9ZB6MZzcU1y8jQhmVavZ6PIrCnJV2G76UZa5eGmXOnuouN96VUagcbLfdUGhekT2huMkz
cB1Kg8DIk6gLX5S++KWJ9epCKfnXxcrqg0Lq3hzhU/BD5xVg0vaKqJwuicLWCV+6VpbeI8SSf1ci
/ch38vb04K4Tyh0IyuiAiDaT1AfxlFZDk7/g7Wpc8qYvvjRdW/9ROUb7OrVh97FejPBgum6HJmRX
OK5ANcFN2VLT87lsitSMgSvaYJlgDPGPsOysP+4fUzthoFyyvYSALaJ7m1UxwXPg5u6ql6hs6Wtk
evzacyX7j0ehMMx9wD4izxdf+KcqTkSKkwQ16Jgg6zuvAorpZblyRKK4WXaiVkShEpIbRwZ16HUU
CZs2CD1S+6KmQ+BlJndnqGTpyRgfRS4Lvjt6U1jDwe2Er7o9HMDBNVUKIO/aDV33pi1G9W2otAeB
HT+ikK4jgkDVBl3ozT7i7TvMvPidqx7G41uxlObTgqrxQSZ7swQYC8gsm9xDMCy3isktCQ3nkM1Y
JuwGhioKEfazjlShbieHhzR1J/7Q2wKvup6cQp0bZ66hWpURNfpzvJgpgt2ONp7UCl33++ttLxid
M3o5GrE4xtfBTF1SxlYLnCsS5JH5XNjqRCUV35XAVWHmfrkfTeyRVa6D6QBZKp+QjSS0BNfRKmnB
gQcww9XQa9M1szZ1SyM6S1P+JZqL8fR4NOHIhrTJj27rZi9NA44pQbgEV5As6repmtDcTSvpueNl
F7pGaDzYvmYVCm49tW3qH7Q0tg8due9lRwLC+aKBaDrVWdOde6OY2ydL6qrCJ59UHn0nUgcgzQCo
BQuBavrmUIqz0OjGLihRhh2Mv4M0kj421IHf7n/I23Uv9hS8Zc5ZyFA/6hI/HUoZbFuFVlT9kgea
+tmpgvp36EX15d9EITXjpBB0is1YCkhIZohy0YsD2/5chBYFuno88hu6uaKoDzM5on7Cu4XMab0E
6yzPitHs+henWKwPqRzX5wENmXda0o9eao7zOauUBwGWLAxegTTHyV5QlID5sA6a6Y0h9f3Uv0QW
9rBKmSYnuelzl0XfHSz6m2xwE2ozPtSlLK2hJ/yCAM7yppmJfpojgf5WtPgUZ1P60Zmj7DmV0iN9
8tuXDMe86OnwJORtRg1yPcqln4xCntX+ZRra6DmNQNfpZlaeejsNvTGwem9oF7dsA8uvW2lQ3AI+
UAvfF8ykm9n4S91fULdnGwkj3SzyEGx5wAGtfw8foVqaqR9fFHs0nsFuSh+s2C7OU1bkB/n+zqoS
WocCfixU7u3NOz+upFrr9Gh6Gdok8+FKmm7WDaOrTJgoGbCxz0MdaQcbZjcoAtqCqY7775ZaQG9h
zJAxm16WsizehcDEntJKH14o9NcfrSVv/kjs5KgPI0ayPsKBPeDcxJ1B3e8GCMRDJsybMh1ezAh3
tQ9JXRhuV45/B7ETXZawmL0sNGe3BzCk+IOBPOPBAt+ZVZJLHlew1VDc23YxjDIe2qoLx5fBCPqn
yZrjUz2EvHL6cDo4XW8Lrux8ZAN52WAvx2mxOZIGh9rCNGvjSzSFbeEWITLZbtjH2S9KKtRttGQK
vheMcnF7RY2kU9bp+QzLsqbCFDRJeOR+u97dGE5ztcDD5vkjdMFoLK6XtJL3udSELDFsU+X8rSb5
rX6XEpgKbpQ1S+7mg7Toz+2wFNH3rkqqI5zk+ir47w8guxcqFkjgbjtj6A6CaJr7zC/t2XwnJ231
qhflY2pC/0ShH02LivYw187mvAw5nWBWLrmPgc93fZnzp0GTHrZt5VtSLQP1DpYFYvZmz/L24lot
VYTPqlSrPC2w1XfgI4OjCs96wf5vMKIvICQb2fvrOSs1lIwjPEz9VG4zb1Jn9ZrGquO2cZ0eLNi9
2UHUkGeQkEWlCbwOhZasZEXtmPshlwDI1bKceq8OwzI8OHp2A9lgOAG9ClrOZoJgvFW2niBm1ZY1
HL6wCN+XkTT8cv8A34sCNx9wCOBfUWNcD4dnRTbj64i42VDNXoew0FOhWUeWIbtRBE8F7VMONGez
DmhctoUmI94WD3n0aoRY0uKAN47tQaq9Tn7/WQcoMCkIIpFE3SC06SdISiLJhY/AfXvKZXBGp1in
cuuFU4Vg6KxjS+E9/gVBofJgITNlcJsvSBPIHtMKkcZWUmVv6uPxnMbpYxy3f0bG/57qAohwtBE3
x+RkxEgeoBbrywOSypKKYudYKEc2D5vT+L9heDqQumFrDhZgvRwWLS1HCBqF31j9y2zlsyfpDr5z
45sadp+lrr32g/6u1IzLMs+p12jQQ/7F5xQ4beTnqJBuYT5JO7VaDkzH17S8OwNOq1mVUnWwufYO
DFQmKQtZ6MNw7azHmS8274gsK/yMAT9VfdW+kgjX59JMjswY99Y+Wwt4lLhLb7irhjolYIKawk9G
qmp9Y1ruFIUPu2Zw0oqKK41RiIncYOsBNWo/J/NQs/Lb1Da8CGBq91qGcx9cpdko/n58knTKG1zb
PGlvcrE5lVMkzQv0T+F5utUQNy9Voc3+/Si7k/R/UbZVJ4iKVavoqKzWegmRT1Gnc2ZMCIiQBR9s
4nWe98+6p5oG0Bt2ANovm3Wv5QUa23pW+io89tc8rrvJLa0goC8Y2GgQ2Nob2+LIE2QvqtAZE/Uh
suftWs/QDVniVCr8SlNyyHtTl7SfyyEDN7/kzreZHK1xp15W6n9x6oMy54nGOw0TIrFmf3ptEiaV
mDTmLwFMG+NGBMiIRPKI8LC39mk40CIkisB6ruPAQ1u6ycJZvKnjGZhl2J7xrO4PJm/31OK4ABjA
Tqb2sdnN9AdSydKG0peSXPnY62lxDnKt9mqnNT9LOQJuUzzKz1kljV/1CK56uQyz39nodt1fsbsT
+tMP2S4jGElYlaIZnc/DlzAcc1dypE+p1PzepWPlTvH02/2Aex+YvgBNbOqYopq1/sAcBkPCAip9
vQJwPqKV4BptfWRAuhuF2jl5InKv5D7rKEEc1WalsE5Btk7Yjqdf5YxG2v2h7O12UaD/X5DNmjTx
MDSTIix9Q42D86jPsMdQK700llIfIGl2xwP1k+oEF93NAwt73Dg2FQ4WzZScX1FZTl1NDZK/7w9o
gz7+51ARDNP/hRGr5addFup1UCmIjPhDP36HguRR+ntz5PibJbfnWhKNgv5DNHVuoHavGcXHQvpP
aR7J1+5+V5EM0b7methedaY0q6aklOQn8xigujaUz8qQVu/6oTMPvqtY3v/3cP1nwPTIWI8oeopm
/HrAcl8aqJvIuZ9p3X9kbZDcRB6elWL6Lamj5GCv7QYDPkgZH4ICDcd1MOA5dhE1YMYpD7eJ60yl
VD+PkrUU3pAAjrokKXnZv8gbyC9xq4XVjWzDJtmzmsHummoW8srL4ln2pHptPofncJTHg/2wt0jF
bS7DFhOt683ZGXUZtWgaPX4+VS3m3EvZN55hFWP0dH+d7i0QKrgi2wKySMl4/SFnE2/1DG6oP5Ez
/NLqo3bOurL0Zm1+rIfwzwIRroGQ/4St6fagDmoLkD/wer/rrNDVilB6MpbMOKgU7Q2Iu432GBQx
BPU3L3iYn90wqW3hpwMJ8zBNkRejv3Nuc+kxFaF/BgS5DnItzisAAjeTlJRzl5ULhWdk5wvdDWts
Yb1wqBHNVScdqvT9qdpZE3w0oXAMDlB8yPVUySm4BM3uC19PA878WZ09e9SXgyfuzvfjRQhdEuNZ
ZJi2bThlXEbLxvUKSwfTieFhj2X1DJRVUz25mdKjjSx+9ObUAA0EMgMID0WCbX9kGiIjj5chAWsM
ffA9mvd26EZh2lSeWQda9lpWjpld6tQym4uGSEt7sNP2xkuVQvRMBKpzWzoOjX6OElVLfDmf+49d
M0/PsWTZF5XM6/H7mocAS5ICOSXFbe+xUCYJIBbFpdpQ8uiZyl75O2dHdGTeujMkmB+C5QeWW6i+
rhfKaLQ5nHsl87sZ/2kLgXvfbkzNS8IwffzBRihev2w1/MW2SKFMmc0szvQM9SeDEQ1TfgEt9Zii
0Y+NZrAeSfBIlIGwbPZ0rpqlPjVESbIq94ZUMzxcHI8q+zv7iyhkrJSZ2WdbQWq9nxphcUIU3A3/
xFo994w0sP5zfxfvTY6DSRPvJtF83F6TSW/2cichhh7kTvKGAY2tuRnw4edMmsODTF/cgpvN9aPH
LUjH+LNspSBm8rl+HOOMOnFLX71oeOOWzOQTMqzBuVN4GiJIie7ww0ME74iMOJUlYYK+ORdHmoWy
E6f4K2TJ6LXIVXuFhvB2pU1HLcgNOPnH0jBFJFHMFP4AIlH4Kc2qNXTDhyTIeGQof0hKhLtTZX4f
iuaLPeaWuyB6+qp4+sEls7NUKM+iesVX5fBXN7mO09dx0s8T5bliAANtSurZ1Brr8YyKXtqPli4q
iSzM9dicqKdWPTSZH1tL6spLCe/QWZ7jkQKalgf/Yi+boiBMawllY3DH63BWbw0AXNTUlyO7/Gjl
Jqo5OaW2xyT+/pky3is//KschNA299iIAZmttyUmBMgpoj4alc/4Lx0pQu9N0c9RNlVHSdanEEPU
zJerUrvYQZBeNTMdH4L9/Hcs1Mp+ePcJAaX1N8ujtspbo+CorYQgRDtXbmz07enxDSUqcv+Lsvli
gznx05WMM6MPBs+MS9NLpjE/qyE6tfdD3X42jgoh/s/VL0rPm7tjmItYthADRqN1onIf1tZvhTbZ
fz4eBTFTOhwiD9S2XKpq6KJwHlvVD3OWQLJoLUDl+Ogc2jkcALHiUQ3pktYApYj17BRNP6ajFCt+
iKhEIc0fIfA+zV3TubFc+amavLf09NKauY8bond/iOLgWZ+9gFhQKhB9NA6IrUGEFEYlDqWS5meS
bfVPaaelv2m5FOsedmfFuwCa81HzamfuhHUkRU2hpU95Zz1cSNk8v0JC2uhcX/I8nc75EnUHCeKP
e3A9MmpWFotEUG+oSG/WvO0kYe+oce07dYIJoyOyMpqSfZv6UZgX0ckw8cryJ2TGEr9L+h5eXtoj
zWqMWpa4YxVKM5SCKevelZmiSZdoKFPZ1Ts1bS46Oowh+FQIYm5spUNzTRBd+R4jwfyfQZmr/BRK
E/89KldB65L/NrMXNUUUuTmli9TLAzVrn5wiadJzW2rpn5WBs+YBTkm5vVjpwgsRCsSC8BDaVgx7
Uree8h2lHrp1YLCBLYfPUg1W5BmtrDA8pfgvjl69jPGHTqvKzhvHZfkcpOAyTqQFIeaLypglp0Qr
0u4Ea6bXoNxloXINhtKKUcuj3X2wIm8zD/GjUdEWEiSAPMXy+emq1CVE6sLAoaI6y0C7ozF2i2GI
nmSlTw9C3a5EQdmh3MBY6MptS39Gh09o0Wmlb2l1dcJPofeaIW8O7sf9KPQq6JijH7xt/GXlKAHi
lkrfzLrKB6bQvUYB8lX3N/JuFPCPPPPAmHBvrT+bMww85mK79LMwd15mmthPGAIdCZvsTg4Mamo1
4DuZo3UULalkB72K0i9SKpbgDSKPHvPi5tT4TvcHtLt4UVnjgOe5Q/thHSqz66Lul7Ly4y5r3g+T
rLy1DdqqoTHOfqMEmhfHbXGQior/6ebQEC5KonvFvYJezDpoldezivFQ5Q/jpL6ZXM4XCNvha26F
jhvKUvvUl/QgHUsyLveHu1Mg5sksjmAwBsC4toV2tEBaKcAX3lcDjCkuaVsCl6H9TS1l7Or2i24E
xtc8YsdcxgFWgjdnQWKep0WusXagBWGe7/+i26uBHyQwwnCJabVt8+NOt6JJ0VhRAKEzSNNOgJ2s
UnS/UijLnsbqUKf8KOAms5OVKID3zeJCTf+XfiiMD2EwDp9kI51fw+BIIHg3mnAYBDTHk36rOFrB
Um6anuFFKfJcuNX2v+hyYX4e5P4cZONjyjkiBeNrkkcKjDfvtxvIxgKVqYg41uyhDH5vO2BmYxoP
f96fs739SVIEVQxeA9frZv3KyazZgcwxo9AlPAPDlt7SSWvfIzoafrkfau/7obsuk/Ch78iDdL1V
grjSrU6yCdVU419OYxcXKZIBw9iO7dtTmB84De4NjV6eiWU7TGy25zqeU+P+XIc1jJjczN5XgaV6
RVZqZ0VOjIPcYW9oAltD8ZSkDKbBOpQUB4Nk2NTeI7oaPVaGizP5fW5BSKucwQrfyaXkJAe39d4B
Tj2adEUYo4LKXgeNAklNO/i6fq4Nbes2udVU11GW5+Lz4xNHkiHY5qDUQLGvA0n5PM59mle+LQU5
WMcw/GxEcnaSZFM9S0q2HAxs72tCgOE6h1B0q/OQLEsdDCobraGW6uV0iWqvUMzylOP49w6Jhvkx
6Uyx17jNWZfgfW3KPltBoGheptkpxNIsuhaxIwcslo7brzn/2mPDfZBF3I6PyaIxy+IE12netLWn
Ouq0sa39YVELlASbyTgNzmz9ZUip/euUSObH+xN4uxMIKBqWoFQE0H2z86qgrPiSSeNrraSf9VZu
P7UVXgHRGA6/3g+1NzbEOQXDlrYz6krrtWJqrc6RbFR+BTrqLcimLnWDQEYhVuVGfLbSpDnSnrnd
B4K9REdBFDrxhBGj/yn/q5vFAo3L5JlSGp+NSU9PSPJqB+nS3jekrkWtDnYWRcFNFDJ52QLUV6E6
Z2qDL43T/D2vJXs5BZqWHEzY3pCgPnADCHtB2ujrIRVC5Heg++lHRWDB/C+nU+Ok0cN5JlCvn6KI
X/HTh7PMaGgSqax9reuiU6HH2imZ0iNNhdu0jCjIajBFKijm7d6adHQAkdpltWt18pzOqvJ7r8T6
eTSa8pcZJbMR0E8wHZwhu18QVRp6oQoQiC3QDD6vJUtZUfshStq1qwyG2Xuw+Did7y/4vXWB0cL/
D7Q5+kst1FK9y2s/74LsXdka0hnlueE3p9OPJM9vc02+JC8CMixYF+qWsGehamsYg1n5xqxE+blM
K8WblFY/FYpEb0a3e/upz/TUt4b8SJBidxaBv/P45286KOu1YiJ5OmthUvtFbDznmvx3WEmJO82d
X+OkEofj9/ufdXf+foq32QF9bzlLXBPPDKr+hKbu7KZqEB2cxLtRqCtAHhDsnO3NNhQlf1lM3jA0
hUcduQfBpx3pTO8tEVAMTBhYKUHQWn87K15ULYPN7hdFH17oFnJUhcrw1lAXe3v8s/0canNK9fh9
zbnJEunzMDFwcMGCy8trPfj8L+KgvUU2TIYFOnU9JMVoLHBMfe1nPMy/ArBMTU8ag0g934+zd52Q
eggjcdGatjcld6mfhiTXOaLksp7/lPo5o3aHkLYrm7XlS82sHR1Xe5NFRkGXCTVCBPE3d2WoAI7H
IrKm2BRHF61ojItehtNVbVXj08ODo+MO55FzXlSNN4Oz4kDDlnlq/FKvOsNV5KF9qXplSU70mbs/
6xIlnMcXPFpPsC1sXYhybnGdvRxn9IjA7eX5ZH4v5gkZLVuX4FHcH9pOiZJ0CsSeyBl5Cm0f4xac
pkzXp8KX0t75pKC2dW7suL7qch28gDWwf0vbOnnSJ9P2gd05vxmzhJPR/V+xM5eUAngbU+HgHbV9
3ISaNoNvBXaJRprjRr1UPs1DGMWuFFjTw68NBvx/sazNZBaBmVhlrPBlR03yZic1ySO70lsa4zHb
oh/ZqnhC0TkRqGPA5uvNpxV5a6VRW+KXRT20Mbr2WQ3j4NcgqpKDUe0ckIJOShub85GUfJP6a+XS
Z0sylz6y5TUpXFB+mionerjbAL/zpyibyyXujdmK854KXp+Yl8kqpy+FNNgH2213LKxFWkGg9qET
rj/btFippuM45qMaMLq1HWhnePzjwQ7bW/lw+QDTsOgRatyyazA0pnmisuj0of88G1Lzi0pzl95D
5Pbm+K5uxqdRkSZXMSVv0Zojt7+dURIerBJpPsj07WXTtHkzdy3rUMqGuHXjanROetZX9cE4d05m
MjrIFuJNgTTC5pwcu7ky4bpT2LPVyHdQEz5nrWy7IMe156DJHjcSR1KHJwzymnxT0v317OF8lpKb
2wW4bSX9PiWO/EnGT+F0/8TY+3o/R9nca3LQWU1jBoUfDUF17sdq8Lq8+c/jQZDagq1LZYc+62ZT
9dkkGWVoFb5aB+pLIQ/mmcWQPZ7dCzl5DnvA9fDqNlHqfBySrOCoR60nvg5ZF70Y/WQeJBw7OSlQ
c6aExxfF5K0ocbAsZkxBEWw9RIk/0iQZvihq5nwburBuPlklUqtesqT2lcx2dPz7H3JvDSJYCMSL
jsWtJUSgD5YxJjklbEe7FkuAs0sxvapq/6VsyRTuB9tbGhaVTSDidPeoma0XoGUUCdA8UKlxnlbX
PETWpWiV5Mj6ZOfOonpNakVeQCV12+yCOQU/fEBPUimi+dvYSLpXy1DsIzl2Hn8jUTZi6sDHIbS3
BV45WNakrcxiL7Gq+Qb9R3nODbM63/9uewOCJ002JcRaebmsv5uE2laeZBrrsFOll2BsjNOYD9or
UrRHUnZ7U0TJCJ4scDLKhuLf//SgrSuFMqJGKL0ucwTs8uW0pIcZoihhrEv+VNuEujDFWYA7+qbE
EQXlWESI/0Eys8fT5MTeoFlu1QYfTKv5m1d14tL91Vxnzh6HMojQSJyTWona0eZb4hJnKVHFjFVt
23iNMqjfpD7MD/b07mf8KcrmM4aLhFFkwwCzyUgit8aJ56onefjt/sLY/Y6kh8A0xfG01e8p6hlg
QJVSNC3wI4sNeW6QW63Cpzjqp4+6FEWvJh2bdxneylcKDP2RAenO2SXK+VTXhWg8Nen1cunMHs2/
CALXlMbO+zJUkvMgS/IvczOa74s4Q3vQKi2f/9g5ssXd2RRgUihsI3kC1XhbAoxiK4taCXhq51jN
qwpp7EuuTMY3zNP7x88tTkcQzKDC6e1uoWyNZNR1J8VgRhEbO8e9Wr7KiWr+en8yd9bMKor41j9t
vTZMI01JAcEuVZNeQxlByYvp4Mfy9C/icPhyXiEdBoprHcdBzhVhKUaTj0bnapA+Gjedo/mo1rI3
QUL/jRImRHAAo+s4VSWX9kSjx++78pzNlX62x+T3qi4fRw3R5iXlEIghYCNbsrmiLgqLgUAxPpdX
1B8/BAgBHCTYe6MROsI6WSHPvy14GI3WIu4XKKuazFbqqv6DuZjRKUc576/78yMSpM3hiBufcOSj
CMzjbzM/5TAPqM0rRKoHL+hhG3kaVrXntO/wzssUu3CBuFdHjOu95UdtVuAY0WcAiLGeLlOVe86S
OPcTczJdNKkRI0HIwLs/uL0oUKY4rwTJjlbWOkq2OCnqsKDXjSRPvFpTx6fYOswA9qPQ9xdiydRM
N0sv68GmaAhH+XZoBah/9eVHzH/SgwLbzulLOYXaKP4mkOG3Y+nMDFvuTkRBW/FFmjvZOPPgtL9g
QVl6YVTbv0pGmHpGFEq5a9fJkdvRzpqksI0vAWBecLbb01dqFoUXOYD2ZYFrkPdw4FIN76i57seD
OsDOF12F2rwdSsNJtCSCAAr3zzrZjfVd4wb/V0HAKCEuCGJzu/L7XK+yjm6RH6tZDZa9/T7IoXl5
eAVySAifRnJQoTC4XoGV0iLvHHJnFnIEUAmTP3zrDl0T96YGNXCEaWkaiWtqHUXLtdwOE75Xm4VF
6TpxJ6GNmXUvcSONvz4+on9452wqSHubZ0qs1Xo7KjyXu66mr4i5gYsmePX2L6LQRMdkBAAvaI31
iGppbirAGCy2MbEtV9HrzE9nefnjfpidTQXwj9c3EEDIO1uPD7nTpyqJB3LdpJs/LnNk9rXbpCOE
Vb00m9bN5aifT07f1vU5jaL+OvTBGD+mc/mjQCRwbHQ90NACWb5dJW21ROUY5P4yhX/MSay82kqc
H7wv98ZKx5RjEMYmaLnNJ81bGXwjniFISmBKj4UtRh7W8JthdL+gP/WiJcP7oVM71PSXA5Ty3vLk
JmOjMT5QN5tcY4REPSh5znauDAuxanzMcfMAA16n2fnxCaV1RYpIzwVc9GaQEPyXSjHhYwVG91ed
TaeytZonywm+LNbyJMXTB63XvuZ6drArdlLTHz0JGga8b280jbo+CHEfgHQWFG2de7URLl+1Wm3f
7EZqrLeokxPzKYak05wpJszLweWw+4W5RkFBCzsTdTNsxEAkjK+c3BeKXDjqadLgyUo2nA0QKEf2
ujuveD4stUzR2yI52Zw2sV6mtaWRCyuxbJxMudAaOEeD5oY6T3srNYyj6vTefSC2hygc8NTewjXm
QFdxdmTpTqWQa5glA1/WQNY69/7q2Y3DYw3XATYlRJL1qQMFrZdmyc79QXGKt9wcFs8Gq/h4jdYC
A8YLiFe2kCxbR9H7SmM4gH3LGPqeZFTVS5hMR1JUe2MRe45kmPuabHUTZWmjUu1YEqUkp6csrkLf
1lPr0/0vtrfwfo4ifsVPz4jUbGmzD1ruO62T/FVWiE84Thh+y4JRfvxdhFoi5SNI3Dizbt1EjFzq
K+q4TE7fOqexrsLTAmD38fcKDg1sY3yf+LMlB8qBjauTwWejo5v+ZVZ5gOeSrf19/7PtbSE6GTD9
+Ztq3GZyqHpEC5dr7gOc+QbB8pMytI6XNWgCJ9MREmInxWdIlMIMkVTdqHbACJDtDD0Lfx7a18iu
gvdSbs6/cCGabzAFAHng+3l/fHvLgroH2ieYy1PB3yzxfKwsCR/wwqejVXvICBluFSmLJxDH7v1Q
e6MTmrjUA8Qotx2PSEmHOpRULpe4799ipSkyt1ON8NwGS/B7h3rvGTWRh3cXSxC6jzDuJTJ8n/W6
X5JhikarLS6W3VYftDS3vDKzmvP9sd3sYaLwaobbSf1SYGTXUSgpNfLc6/mlt7Upe1WrsVs+WmaQ
HYnl3cwXgQBVsa14wcAH2yR10gAGvI2z7AKJroGnqke4Ajmlm6Tt0e2xMyaB8YAMARZWWJivx9TG
kjompp1dkqB3bFcmLXlqJk19dIdRJP3BNheqibyWxLL56WCimwTevY7SC0sneleMRvB1SrrWC43C
aLxUMavT/bm6/YRUpshvAH7COUMDfx0w6tvJmPo6uRhR1HxyJHn8M6jH/hn2g3MghHuLJKb5DKwJ
o2DettQWxW/5aXCFMXdDlDTJRZlg+mqTMV6HRJ0/DLPcf21KzT7LEp5OzjC216Lq0guucfHHEJjS
waBvJ5OjEolUoZTDXG4fAzikt7ip5gx6zLt3cpeWT3GSKAdRbrY4FXxeAYJSAmMP+MJ6uEM0GQOG
TvGlwR8WiZDJ/jQ6w+yF8dL/0Uzy/LEcF/nh2q2ISh8VrDgFwxvdexspEmoHc3yR+7l56zV5+tRQ
Zf54f9nsfUHi4CoGAvu2/iKNCTeOoceXGjE0L6273q0pWhx8wZv7hrGI/AkpOTY4LPv1F7TNvFLC
0Ygv6WjlHxstsgO3cCI9A/Jej38bOhDR++P64SW+KiwREtVN3jSsUpbGZgPG+dAbulkll0XFsPg3
R2rSwTWVRtM+SFSOlwtmMVruaYmRL15vDfb3STeb4EQ/RQ7OcoWdzlWl7y/5GlOse03e9am7BAPq
rj2notpTsE/K/IPc24lcu6M6F9JboDtd8KqMzjhesyAozf/H2ZntyG00UfqJCHBfblk7u9WSZUm2
fEPYvy3u+86nny9bA4xIFoqoAQRDgKGOzmRkZiwnzvGUFqXdU+xH/Z667fbEE8HRIhH7SSlwfZOR
jtczwhLSRTJD6Ethl0n+dqo8AHJrxc33x/u5STBE3MMBE7kw2ljrFD8ctDIgtYlhIinLszW3yLDk
dv3RLpr+FZlK+d8JIBg1Y6e/PLa89VCU+3hX4XMCSwbyZek75qCUcWPK0VWRUvtkNjkAkLjeE9DY
nnFSU/J9ocQlKMZWHmokdmUqjckZD5y5fSFJVJMz001N5QLuV/wjuIouuVZmCpLuyQWSM9HW4Axy
/sSZXy4w0wJ+ti8FV0cyfdlNekk9pgOP7bNBEdo5YGxFBMZ4N5NrSzvRKEWmUc/RVesT+xPlojLn
lbXVc9u3YIgeL2pz4jEm6KspFzK4y0zC0lgl2PxKrYuu0qj8b5Zaxrom5W1wpI+zVO/45uYgYAsB
HXIZAggNa0tbtYMyKaIq4bVQ/frUpr555WquXnzQj+fHy9q4CaVPgEFQCtDII/ZauYlfoOKDPCYX
2RQraFYMkWF8HhLV/ju3+jA81B2ygG7eWtlO7/XOGqlfMHtFaghgeG0YxLKajXoYXfumVw5mzT3d
t3ZyGO1xj4pic+BYI88OsbMDfp9Bj9V2jkNI64GjALn9dGiSsnZ9BUn0xzt5b0H4PRk8bV5RAVta
gW1Ot+cgia/MpoanNJBYiybHpzkp9tD62wWxacypk7sR+NGIXZoaEMsunEkPrmU29qd5spXPqVPv
QRy3CyL6t4BOcE1Rl1x3gDKzCubaDtVL2ibJP6lN3u5oZfw1qOn4Pt67rRdiSvBjCxZw0DSrBeXE
eaVsZCpPk/ElqwOv7KLPea78VU35W1OXT58vXQC6xO3P9biZ/JOhog+YalAuZdjaV78b50NsqKWX
+sXTE96o/MBaQzqlA1eDBXz5qWqAfyHwf+Ui59aX2U7mG1jzxFWkNrw83sM7n4t5A9oyIgvgWlzt
YcdkFnPJinJJp0w7THrZHczSlC+2Bc7qsantXUjCgQfCpcsnYxRsuai8ntLBtCGvLYK+PXQMwaCB
8D8ok49wc+9Nt95xdsGvKAiTAEDp61quqQWq3AAouzT0BT7KUR+/tjK80I+XdNcKCTojv2SfyE8s
l6SAoy2Z6VEubWNObxEcOSc5jPey3LvfCAQ0oaNgpVkDTkrmt3tKycrFyZkfcpnZpdRXOX70v6oy
m73O6n1r73oLQudvXRQJ7YDhr9JSYFocrIMyKPV5NpzynJbPc8mRghKzEdhAbEuleOXmDVq7UgQs
5WKHNTKZVR5f86l+mt1YWBGJEYSpDCytCSaayLETJzbYvl4Zbk2ud2d/ruqdDGJ7GeFm4IMZagUs
QPa5dIXQr0Y7CBOV6SRBcihnMsqPs2Vkr6o/5orbZ0ydub5sxdPOudp+MIPOFnBoEBGMfa3dAw4k
KYprHRLDOHBeMkga3HZ0bC+cy6fJ/3ijgJwIHBfoDx7I5SKlcYRWXh+ZC67p7yt2axwUe+qfPlUC
3oJDMMNDMWmN8gDyKVPHdqZLFqSDa0Vt6abZNO3EMNuzawgAjfhU6PcCjVyupQyzeTK6cGaMJxwO
JPjqsWztvdrRJmFgABy4BYSvQqqT1G9pRSol22nScWRUQtdebD83f+idUp5yu4i+1/NsH5vQyf9M
i3ZvBmDrFtwYzKkDNSVeIj9aWpblgSFm5l4uTTDW16wPEKbsrOqUlfHTiCBxOfFWcUPBE0KGtDSV
+rU1hIzCXxqbkVhmcw3bpT+e3qamqQ5z1Fln8ctkh3aMlT+fvYKFTBXBPC1xHrF1Tq2rxQz3W2Ty
gCn+vxFzU4dAbat/n7YiJosFPzr8HZCvLFdoybHV+3lnQDmFnqwb2ln/tY1Lfa/1ceejCZ0MdOkE
sGor/eFkcVhlgXbJm1A+Mf3aH+tpyo4R2J7nThmvo0DjgbQWt4d4WZZLkrpiCmQ9hCfRCv3ZnbQ+
CA4ISuwVoVfn7KcdE05/lRUxN7fKFZKaq7cATHXTJls6IL2nn0KmKHYuwdX1+9OKw8wLZUZkITYU
MoiijWGMlTqPu/8x12Ull9gP+vooZ+r0o8/sRLtFk21kO4bvLu8Xw6sDHvC8gAkyy1sJm9vvKaWQ
L+gzPImSeF8eEuAsjgVS5xN+80upsWiZvkbuo7rlFslc3mbONayl6e+nvHxjZbUWyarKosmy6mbo
3fwhLGznUwyFxp7ikvgxv9SkfpphJo94STjgmlhcHfxibqekusUhuhYtAlKs7GB03eyOJXx/zy+K
l5E2NBEukJnVouwg9ee4zdobE4/6eASPVqauOs3y3kDtPRckuuUmxBZVjFUwCH6r1awiaSE5bQBS
5RK8EbT9inH6LeyqPv8g+2FQnrRc1afr4zXe2VEDCBegAtovwJ9WF3Ch94lOFa67NS3wpEMvAw05
W2MGvXLd+prxT5KlAwivx1bvLBhnZGYCdiHa0Gsm/8JUkJfjSbmlcRC7iWH6F4sIIXKJFGUEe6v4
xZb0ptwxe+fEAcESsi8kR0SOq8R8HusgGZBHuqWqNKiooTjRSxbO6ufHq7trBoyhaC/xSeWVGafL
y8SJwvpm+I3fuXNDTPI1jKZgjwvlriFApBTwoaym3LA82xA/5XofmZzt3orcMYAaT+rHJ2UXxKGj
VUZ7iVufW1ITv8UvN0g9lSpFmaS+aWrxOkpWdzWU2b883rNVtIMRxvPFPcUpoFy/PtlJZ6l+NTXV
bTTa5MUqm3+6qqLeHNjZi52qc/nJD3wjPKa5Wuxx62/PAKA8EnQqG8yI8E4vF1g4atNSdSpvcTk0
n8syzRtXUoYJyj/LQp/ACJriya7n+3oFXlNAPoju1nm6YSJzPGisVy8IRA4VxfzPZcboy6lMh+mm
W317pPfZ/vN4m+8tFel3QmTAbAwvr0K7WmojRkrU+qbQuK4v8jiBHM10wjAIH9JIRZSx0Ked87A9
7QBaSHF4fkTJZb1WBkcVRJx56KZ4rN/QHu2U33KICdIPkgO/lcuUmBRdy2J26j8eL3d7QETJFqyj
cF8qV6sDAh7FHJs+K25B62cvvpRldDDKJyelxLekVgtmiDY22cdaTY7xwNqchqG4ddWYXCS1qj7B
B7TXqrvz6cR4LM+DBeEZQuBLLwVnbOdxmhY3Gb6wFzPLnR8Zc+9H0so8AyyUlU/HJywLeINMLY50
fl0xtfUUXL6qFrc6GBK40broEkZBfXz8iVZx68/NIzjhYoGjhod2uSwGUwy9TaATL8ypOBSB2bmq
D2RPK/y9MtJdb2BcRSDMuWXW93It+4rGYAw7OBjd2e6G/Kal417UcHdBtGqYMwZRvPF2HtRQATxR
3PyYeCiI6vnY6/3weUDb9/x47+66BN9HjLlTiluXqqrYsBpGYoqbGg7z4GZ+rZ77coR4QZkM61Xx
S/W5KvrPr0VVm0ImnPRg9ZdfSw0K4lTEmG6jllh/GZBwu4VsRZ8zx0p2HOPe1+J+xC+EAjRZ9NIU
Kg8IV8kTjqEq/QmmK/MYAuhyH2/hva/FNAAj/ERfQgFhaaURwyKjHpQ3pn+7r3Fam5/7wGm8oJL3
ps/vmQIXz4HiqALh1Jameqk1qzrFVEjKfQiapDtNbW4cpy4Pr49XdW/vfjUl/v8vTza52VzR8itu
jhZXxZFKtxkfSwLBnefknh0QIBwpXlCKIatvpOTKrIxKUNzMTBvPSWiYl1qH7fXxau5tHGgJoEb0
VEQxc7maogLIXFUxigN5WfqvzBTn+kFhwMF/GXI72IvG75qDCJhGO05urembY3lo7dyacbypK496
gFxerFaZO6lJunOA7+0fMeLP6UPRW1yujMkNyDwa7nR2bT4WWja7ddlWx6f3T3RFeQZFWQeu5qWV
tmgd7FQc2lYaDFRMuvYb5L1q/4GKjhLsWLvz2gNBIsCmdgqXzlrpNI6NIFdzh7vVt+RrnEG/GaiT
OwW2m6RSc0j0INlx9809SEOW6WsBIhNTj+tKTiQxMQExXH6zMkn+ZMZvZYki89weB4jST483864t
2lO8IzSqKGUuN7PX1VKqbVzenkOiJint6vJc5DVfrQli7VMtWcPOpbvxEpIIEkPCU9oFAq+wNFmm
Rqj7NHBu8hRNH1Iqw4cU0Y/fHi9s4/YECqKdQzuRQgh2llYkf9RTu02xUhjBQa1b/a0opvwaO9W0
c23cMyVG2ZmrAmPCdMXSVDQUcm7nMNePY1C4FL/rcymu9jaOgueg6+9UkQIUgEgR55k3cmlKzns1
T1G9v1VZalx9SXbe1M5KX+vWlJ8NNkUBn1df9HRo+643UCvlsLAmI7gFsRUeJ6n6lifTnhbixv2E
kgehLFB80K3U7pbrSfPUt6Kmt66qMb9liuJF/mC7SJd86SX/yf4AdzrNIRpU5MoQrdMJWRrzwXvk
Gioet5jw/mS2fpi6th/7x4p/9uTM0LsxSgIihv6JO1oa05U2ENoy+S02YvWYh7Pjzlq+B5R8L84v
SkhkmEDsaU/xAhNwrh4T5piHwgHferPV1u/dNO+a8hB2UaZfU8NuCq+Fv2R8AeCbHuuS183Nhyh8
q0KlNXZw5JtvKZJdLizEqMEKc3ktV2zMQo/GttneKXeqQ+c78hXcn/HdjuvxQwNxzLQT7WwtcilT
tRURo2AyXb0EpWz5bV616S1qzfrPxlL8V+Z/s8Szu8TKjsBnImXH5ObygqyIuU5RfnSgi1tPwzpt
axt1qae3mglqN4sy5WCP+t6g4OZGgT6ZGXTQXOBtQTqtPDVscOLRN/rbMNGNIVLpXEg56kMxG3uU
xO+vydKDyNnhlSILE2nRekV2ymkImqq9hQjZftCVCR2fKmwCLMrxq5MiAGgrRudqqIleSjXPX8nb
rL+HwLDcyNejJ4crODjU0mDQhugKfOVmQpdhDgCkVVbf8rytv4MjVN3aaZMdZ91+R3JowBnvYYQK
AGrprHKj+PPoBM2t6/UuPI2mJiH+BJ3Bs8GeSKPJzQShLf33dUg5+xHCqGHT3mxJaT9mhZGeJ61J
viOaqx4fv3jbJdHCA19FNZCF0U1eLomxgCEdpD6/FTFkya45S8bnRpXHL4/NbH2TyBU8AS1kCxGV
NbB4SiuNQG/GTGvqByIYOOo7Mtxohhz4sanN+aY0wEoEITP4YhL35Yqm2a6YgyzmWxUMlRuWfeAm
sZYcaVbWHppd3x+b26wMtBhoXt49Oicg1VaxUKNXgLgcrbslM7rGadkqMFxCu8PjvgchvmOKAI+R
DnFrQwi+cr+qC2R7Mqb+VnTBdLRY6VuXKdVLUfpPF40EGpr+MZV4eMdJdpebGDa5CRlerN66DEYC
6N1KprDM54TIYTWnr8UgFD00E+TiBpoxm6VTVkqqkg22wTlEdR0x1CT6u9eRHjPyUn3NKm7UndMl
vsji7hJWKcTRVBa0TOvcRhs1R5qcUb3Jveaf6rCuT3NrR2enSoc3ZW77FyvXs7faTP1/4fXYK1hs
ThwFHpBxgp2cjp68bvfqRRkzdOFMN6k25SOE/iMkg83TCRxWyD/glQUHhc+scnoQmXaaKJyCJh/z
49SbP4ymUo+DqezV5NbrITwiURQ0+FCSC5Dt0lV8BvvTZGxkj8kc6ePAOfdKTd9r4Qnf/vWjvVuh
sgitkGAWWj84I2Ft5kT27PmyXQp465daH35TgTe4bWj8BYr5/Phcr68RYZDonGItQTPv6eqwIckQ
TxbU+16amaMbWKF5nMbQcnUt/dbk4e+Prd3ZRDF0oZK/oeC1oRysK6M0raQavY7R/qNeS/6hjdpq
52oUn2K5iTieaMRToOUyfh/J+KUkIomIGvjd4AVJXvxrFIp+LMa5v4yVn179qtH+TOM4P7fFbsh+
zzICWlSSRIsD7186Sav5VWZY8eDpSlwdx2ZujmrVNEd+nelsZ1bxqRnhs/Gr2vn6eGfXlyYhHoBv
ghQefYLeNeimTsdy1oah95I2l09A8aUDwg2ym/vzs/czmlq01ZC84v0iXV1HlmMEDEXt8tbrytn8
AtUBk9+VEn4prXFvwu/9Zy0/JSUnCuCCgl8kkKsL2mlTOYx6pfNGzYxl9FDnLPRiqTH7rzyOaXQM
9SGLv9hDHQTXqdfC2W3GLLbflN4JlYMjgxLyCKoC6TSl8hgcDR2Nop2bdrv3GlVmgVDj0dqO+Ay6
PgzqOHYec1TgPpAOLD/2sV2cnS7dgwrds0VeCEwCJ6aPu9oQoy+iuEER14syszh0lNJeh2wIOUvl
+PWxS20PK44MJB05ed7+DYVmEoRKzsQ5LpWUze+O3apfpzR+UqeNdhHwVeRFYGcRAyhr0ILsZ0Vj
B2bj9Z3jH6LUTA+Bqbc7n2iTC76bAeFE0ocV6rLLk6nmqg/AGPmYWdeKv2X0TH+MARSabRu3p6Q0
p5cQRZAz/Wj5VLV2eDPCwb4+3tA7344xt3emIFpjTPcvf4fMN+YxtuXGS2I5fzP8Mv5Qq+1IKSsb
dwgE7pgSQirENKwYorNVHSkys7i0i8nx0n5OPDUGSlMZUncx26exLcxI4Po0QISsMBss3OiX21ad
s7bp/cz25LRU3KBu4nMQlP7OO7WOZoQVnnduONGg5pJbWbF0gEGE8V5odcEZnWYbSFJcXCHV9s9N
0ydfdQIez8my6FxOZnJ5/Om2FzslVQbbRC5Inr7ua85Z3iN951teBR7ww9SZrxUR943cZj4TLVTn
uVeUjxpzDsfHhrfvMx9PjPcKmimGc1c+o/ptYxhzbHu6lf4ZVnCkw2GbQG6ZTm4TyHvxx/bMc9ih
l+cWE+3/9dMJwU+dkH1anhQlUHgG3eA1PDinx4t617pbXutUB/AawYxHyWBdFaS2XwHkkVRP1VCn
A20YGr1HnCp3RwsUMxe3M4b/NaZWKFAfV3bxMbdbrb5lWV1EoCR5eWiZt6ryMclqK7qBUPf/GCK6
B+5kj510berC/zCnBVzQLlMSRuCm4AICl4GXZo/oeusboIaJZeCy4Kkip126JhXJiSzIUDw6PkyZ
TH4rawh2jenwUaHiMpxzqTEAGFQSJSfbnEplZ8Z06yPk6DQv8E+h1rQu+g/+3EJ3HaheqiBT7SLB
2tpfg9ye/rBHy5oPIfvS7VwwG0fBltCFYhLMFGjO1X0qERgw1drGXj2n4yVxwujcAIK4PnaUe1bI
bgWmkhR3Q9g46X5h0AFKPL2UQv+m+1VXHqBKmNKd9+GOISaCma3B+VnOGoHLAFirJPOQeKldMj0n
5+2pCurwy9PLEcQ/gKDwFjHlv/SUOqpbaQyj1AOXwUisMVWHOILn8LGVzd1PzY9hJErG/BhwJ2Kt
v1zIZR0Z+jj4kVcMMDKZcal+KFToMTQ1fVLKkBhEmKIwJvBdDCatmlpNmqBCbsaxB5poPkrV6B8Q
obGerCu+WxG4DvAWFBbXNG5NXocFXZrIw1hFaqKkRXVIxrDYu/022RfL4YUWCF6qHHyn5c7ldp/m
TpZHXj/U9m9tMuunNK6My6jLwYfBkqoLrVFlp21xzyhtaaBdguyXhGVplAp4NcaIvnkhGq9/M8Yx
/Z3affgaWn38e6WZw6fYhGzzsY8IH1hcwKRfonrERxOQj3URVTb6SVcSPfYyVcrOfhXJoHq5PZ+3
wvgfA4AgAMEgaculObNNUVaPEs+KI+2kB3Bd+oq+B6694+/4OWEk+G76uOsnMgzDpJsyK/EqdRji
CxJh+nzWkiYMDpmT7cLX7pmjukdtHUEb3q7V8bKgA7E1aSi9qg58bxh58u1GCc+AjfKdS3bzslDm
5ZLlKwGBJTlfXbLF1JdNW5WV5zvaUB4dgBjpRwYizOwAdllFqjZySpVwa+76S6CVEAA+/oDbtSIs
AnCNmpWI8tYN3r5Ujc5mDsbTemM+stP/yjzdh7Cf98749hRgiQ19J5+kc7G6GoOgzuEvbCsPchX/
QylJOmLslvUbsbh2TEbDuRrWHD1H3ShSKLg0eLcZrYQNYl0iC3uQzEbUFiRu83hh4LE5VCNYwL5K
8p0Dd2cnQQ7DcMwEJx0zfXXK/UT2HcU3C69SEA+nxqLO8WFQh6Y5Ka3sSzvx6p3tpONKqMxgFOdu
7aQgBFCvc4g3TC0czorfTq8AbKZPFlOPn8w5VT6h+bSnd7aJ0clIuauFMgGBOg2g5XFHOrdPcr+J
PYuU4A22Nu1k9WNxY8ROCdy8DLv49zmrnOCtTCWjubRZZu1s8/ZeI4lEc4SZbdHIXP8KEyPv2tDb
0g3OtAjxcst2eTz2Oot3rPDkcVU7Qu+eYt1yodWk0nSJav82V0H4iem6b8yxxr8/Pnv3jIjOk6iF
88jKKyOJOrdGZaT+LY+y9JxPaXvQEshZH1vZ+qXGJAQQUYE4ILFZfbOEKyVU9TzwJgVOixnWSq/I
mOoMDWmP22hrikuTspFI90kY19B3h6mY3NCGwssYCRsPJrpFEDkbkhHBxzNAw/14ZVtvJIXB9ZGT
gqkdPMzyI0lp1U9mbademaTqMUs1zUuTGWh9MI4fIoTjzooVWseyCYbTEAxPUnNzEMhWeSKY/uZC
ppKyNJ+l4t2VutlDLyuVjoWuARvRqXb0LsIT0x6Z3tZbMEexhvlIIVm5zo9T5tuj1ipmL0sn/RqW
jn1EeiQ6Pd7T7SdkBIg2EFBRakIEsctFtcQMQzqFsxf4Jv2SWrMa12kz+kA+HF971b+71ixKWOwg
Na9Ncb8dUfyWrMlT5Kq5GGaPyk+FlzZoNH17vLDt9vHGoW+GADK4GDr1y4U5UT5ApD/2lMG1KqAO
HsfMB+kgwh/b2S5JvKU6jIcwBgst1ZWdHIwemVrvaX4vu4goFtcUfoJz28l7qlL3lkSKRmb6Xt9f
M/E4DRpPM/gRz5K67Co7eXcOJEhvHy9IbMwykBQ/nwRQFyomm3etHKVRY3pF8SwZMD3MYVqOSFeI
Mjfc5sPYnwnW5SenjzlbAhRNrAyyg2Rq3SG08lAZfbtUvASkxjFGLPsQ1JF16JzkSW3zd1P0dAWB
tMCHrqeP6yyb5TmLFE8b6eNOfZqdQ2S5d87V9luJ+5DQ9X1NYLGXbmGo5QQXsCZ7PZXSUx0ocHqV
056c2l0rQBDhwxbB3Lq4E0YKVD2BLXtW4nfnqTJmV2vrPS6mbXFHbJXg2BE4DfqOq8VM8wwHTD/K
3mzVwXjGv/Xox5hmav6Sj2qrXSwqMvqnVpr66lDXBhw5vQTlz4mrJxw+pnJXhdcyLzv7GiQGuMzQ
8ENJcuWsagzmNrPU/qZMeZKdZGjX+Qd9jlZJ3IREpkZTOnuqVfe2TYxNK0hxwae8JtWJR7WuCQ0n
Su7x+E1lzv5F4PP3TtL2amCCiOobQCweDaq3Sx8ICFLTduomz/Kl/CznjmgbJfZBC6onSV5xajGs
ROACCJoh7XX2x2fxI8Q4uVj1Aix5OTB8BuuUq1V18+nx/XBn86hD42uijQOed3Wx6qUaWVkTT55M
EHiYpkp1rd4Ojo+t3Nk70ALUE9FrZX5vfX6idArgeplGry3q6jrVEJZEZRYeiqndE3DYmoIlgP2j
u0jktKHWNnTJ6YrYrzyuBvUtTWXlr9gZtRdmbaQdHM49U5SaiV9g0LkTME3R6FijVnsNYfsVNZbi
0PYGrNSlvQMI3aYL0L0w/Ygt2j2EEEvfQ/oiVOOurjxVBVrlJkEmma5U91LlgkIssnM/KmFxBnIc
O0+/iELxk9yIRiLY8jUnZNEWttFx5L2qmJQb+MT21EiKdc4i2kGPvWT7VqExCt5IVCIY1VvPBAaI
selhadZenUvZtbFS59oqeX7Iuqw/9J1s7qTvW9+nz8R7T/RHVZau6XJXqfQaQ1fomRcOTnYD+62f
Aqn/8nhRWyfBCN+M3iKtUl7hpZEhyTK9yufMyyc5/O4Eg3WcmFS5UU8YTs+bIiERrXvoJzcAW/DP
kUxulXk0rbpDmFaGm9Z+cMyLMPz/MAXGm2lHslgqfqtVJYJHbvCHzOtM4z9trtUrU2XBMShbfScB
2joFwRggb1rZ9M435FvOpBYpesSVN9AJ/Sez9LzwkPDoprOsNHFIh4JK4c51dc8mDk/uKBAXwIOW
3wzgm17GaCp4wRx2X2Baa45xpkXnIC6jv1Bjdnbs3fERkRng9vQHIKFZlWkDo5DlWcpLb3T0VHIz
tbRmV6/kKiHzkssfj93kzurgaKdsxB964usYtx8HuuU0BzyyfFiudTV1K1v55o/SbZzH8vzY2p21
gc4XtxcL2+LgzGjQSw1SM/pUSGWdyy5X6hNyAXVwBYbZ7umN3jnTQAhpx5EtU2lYN1btrpmdMo3A
ltjp+EUOSGGHss5/f7yoO1tIQxxyk3f9yk06Mkw6NC2t39HtLJyzYkYhQVBpXFowzLcE/dGnX2nA
OIK0CiwmOvXrbo6eR1SHuqD3ABfYbqAZk2eUQbPznt3ZO0GRC3yKwQ3giyu3t4a80FSGNL0x7sHB
ZU5zi2lWXR/v3fYtY9SAn84FJeKoNQYnplGgRlLSexIo1m/yPPVHfU7MS+tbxREx9+aDNGnKs1c9
PiFGmtlGrhA4pZYnOpej2Iygd/SGWtF+j1Qt/FRX1vfHK9vsH0YY/RaibMShfK+lkWCyozYPpd4L
JrAJUxxnhzwJ98hx71khDybepZJAlLhqgmSqNjkSsblnJ0V6bDO9d3Vn3iuhbY6tOETwpNHLh0eS
lttyLbDpWF0Bqxgd+8n6iG4oMgBWFX8c8ix4/ttQDwFhTDlUvP4rU3EodVWW1IMnDVKjerKTteMx
RNfo2bEGrh/yHcq7fH+KMeuyYKtLA18+HzyOmf67JfWVq6Gy+/VpL3gf3SFaIlegFLPcOSYakLiv
cTVjDKaWgnXX3VrTNKKdzH7jB0Jjk7YrOGZaYVCfL+10nd+3PCWjF+HbR5LH8TULy/rZ6xsr3HLv
KGbarvZqNcwyOz2dfdlTpjQ6zEMTukXvpKey3aU23LicMMUhJWgH088BWi4oDrRumpRU9kzowzI3
s/2eIJcPRMAbUoQ5Pf5Om/qjwSwN7Sj+S3hL3XNpbpxRvzYiVgbKMT7LTSf91Q+d/qXNovAcEpQA
61TGo6b5/9VQ4d4eW7+zWOIL6uBCsY9kUnzdX5vAo5SP4FJkLwoV/cUsLAfhsDw6RFpU7TwemwuX
hRp0LwU5BViu9eR9bBpxZzEd4MlUBg9T3n0cbP0kqclwsqzsdc6KPYrkrWuKYUMOtJjjBZq2SpUj
rci0CTSEV9fdWLmmpPyPMT3nWXCxkA91gKRpgvOQQce1b05aHHMMZE/SSpCGvcXJLuT+pJRWs/No
bT8X1FRiUAewlmhhrhKwGKaEBFVnxZPz3P9vaMfhlJdWcdDKTt7pN98xRZIsGMnZPYERWHqGk/ez
lNm17/ljEVVuJI/GSWZg3fUDZ3qWhoUtFBk5jRiBjqFmtzSGmCPXvxP7JOZS9MPMtczT1OpJGT66
v7z3nGmgS+DEqKsurdQpA42Zn1heEg35qStVQT5dFzuZwtbPGRMAUCEwfHj5Wr3cBnUa+nJielIV
FeckCpLWNYfEPjFREt38bhgPFAyeLuOiJUCDnlkIwk3+vvL1PAjahGfH8rRSG1y8p7hIejntrG0T
cPKO0AUSBqipsqHLHex1Bby0r2qeVmnqydSq8Lc4pHcSaJL1agda8eybLCrtgLQFGJJkYU1nE4o+
JFFB86JVCJczO1lASuKnfzx5CfI+CqQyqHneGAa4lqvy/XyQUNnEShL4f7WTnrtOVg+vYzcPOxu4
vJI4T1x9IJTIsQTb7AY4R7vRh09J6c6lPWaYAUmnuaMySHtTocvj+9MQIfS7rqGYyVl9qSH3yQ7m
oT/XjpKfg7EHC9BX0SuCRXvN1PumyEJoVQi0/urwakEc0suY+vPQaqdR05qPhdL2n7t5D0B9b/N4
IUF4Cxg1rZHldwoaZjySxmZNLVX8wYlbN5u0PZIT8b7/v1bFz50jNWAOk1iQZ3m1nBApH2SXsNK0
evASjLpxliKtOQAKMw8psIPfzEIaX1q528nmlpHAu2HyYR4q3AN44NoNK7SDYhUNknOgaNIFRHVI
YNiW8kU2x/oYx5V8BTOonBGgdY5mqu+JGN35jiIAFh00HrRNd6FC2DOeZ+y3uZS78pAkhybKJy/L
y3gn7FgB9v/vWum60voUTes1j2op6bUWpeVwnnIYSnxfdS5SXvcXTQ+aowlfvNsp8/QiNMaFWKV1
ihQUFCa7tVxDGYtrl0Gdks+J9eXxVXDHxZgZpcAo+twiL1y6WJjUjEf0MXvQ5sppDuzC7fvcPz62
8t5CWfkYZih9UNqB3Gr9qZUwMRM774azXoMGyoF9vOnMiiPT3fjHZNASN0gb8zIaTXuQGhTGAkeN
T7FVt58f/ybLC/3nd+B2oKIFtEWgIZbrHROpbYIsH86WH5pu6tjSS8WkFBg9vz33pfTc/PhPeyaE
7uQKsNuaa4xeAM9gMlCwPptRDFIpoBHXKUVJSy7fo2XYurMYLSP4owRvA8JYneNmnhWI8jWWZgzz
Ry1NnK9ZkSanGHKvbicJum+LRiOzLlTG101USCmnOBzt4RzrFblWA+ODCwoDFTCr7b8+/mSraWOx
hyxMaAlDfUolft0rGWgCK0HKpJDZzH75kvZ10L1NjOMO5zC0Wu2PKbHNT/LsO5FrDECNjVwxqkMg
OXN50MIAujRXTQrilJ1d2B4ewGQEBhDQ27zWa+SGDiKk1CZrOPtGmvxmp4jVhY7zHPfFz+WDAANf
ACaRJvzqu6Z6JtWtg5U5zzpPM3PVLWWn3Tmid9dCEUC8AsB613yEiRX0JoD68TxPzg9ontODo4/x
TjTwjuRd3gO8mVAciLlEMSe1On41b0opKdV0doa4K2Gs9MPqoMN71rqj1jjSAdo75u2KZrDLky77
SXZJSy2oLz6cYs2LMk1qduzkMNE/EYtW0yFBZrq+NSYleHdS+mavtnTH0aH2EVMG78N56zCzn2c1
rEuYfbLR/mOa4V3Xw+E7sM09ZY07+0/QAk0bw42EgOt+hTaAE9BtfyR0KSS3zJrkkPnjnpXt9ScU
pSh5Q0zDrNQaOTko1Wg2ST2dB3FO6hmIn5y9aAEctkar7eDvRXiy+tiEf8AzCWgF1HVVWAgQmygn
RojOmZRmB6uz1dxtbG0+GcYUvyQInJ2Tpo++P74u3vPqpVnyKvIRqCNoXTBdvLzi+9hJ2o4u/rlq
C/+Hz3Bxc9H1uI/dwqkU5zuPz/ANwpzUeimioQtc6IkT5ew0SuScIjPQ/5WAoeuHLp1yoV2Rav5b
XFt2jCKV3rQnpZnNwFWEkvB/dqfOrzSY0m/tXCWtpxdxAF+0kaN1UcmZ/aJmKK67ZS1pxSXyVfPb
HPtS447DEKofs7KcG9r7M1MCQoaovKrdZKLa6JeD6XVjOQXKSRuT7D8Z+jT/4mdaWXI6jGiqd07m
1v1sEGGUKt4bqgRUy02L1bk3GYnUmNqZ82sIHPFAMvwcvFpcZSQCTAohd0PSa657+aGexKOlTtZZ
yeTkrWB2yCvkcm86YhvQEjQzdKXS9QNSpIu1/lLjaataSa3Wss6FVGaf9Gz8P5yd2Y7bRreFn4gA
5+GWlER1uz0PcXxD2I5DskgWi/Pw9P9Hn3NhUUILHSAwEATxVhWrdu1hrbW106Sly5uMoe2Hth2z
vxNYPAcbvsydqt0Ny7DLKUOSbW951a4yUiNyUfuj659sYzy7s52Hi7J+MGDsAcGuN3PiqjBJXliR
ZJQ7DJcNSL5N5aG2v58NYUjfnKXbOqepbM3DOs3LKW8M/c5jt/eEWNkIjxt9jvodhP3LXU1xXSl9
TudkIIcaamnu/+iHKqAh7WQvyoJ/L4gRHq6Nte0Pd5f3LKqtxUj95aQXjNRAoHD8ugh//fa8o9j7
QhZEsYcSOyEMyjP7eCkdGPoK8cE5ia513GhY1/ZTUk/FFDbdHHz3HaXfk/O+sYfb6B9ERKiVUNTa
uaaphO25uKVLwIBY4ZC34jThZo4AXO5Bp26Zgq4GeZTCLmiwXX1kdGVreAumRs8aQrGaYyR0mF6Z
WO8hSm9t5Hb0kETcCPr7mJo5waB31t49ZfNcRn5amN9S1TFIwZ2Td9Nae9GLPxw9cDzINhKWqsz2
e/6436ssHWVsWIjCntIobRCSd41iiZFz7Q4W2eJ/sEfgRVOasJoi5M6eCZehTICOnRqRe09Ykael
WlXsesNyrAxNfnp+fTc+Hek4siybsMgGXr1cny1cQvbNHnmr/KtuSqSpDbn83fqMonve1FVeyiXY
VD42JVxQwUxDv7RlIMk59k2ZnLx5bL8yUSmpJZq/Q9V/HXxV+h96228dJK+S2jxnRocYlII/Oz04
Rrq8qnkyRnTmykw/mFLY7VY3bes7P3L/NlEHI0PlDNEYC6gC7/y5TeFINbbmnXJnLQ/2sPSHaup+
Pb8Tt4zQnoL4QIBEGrV7ANHUo0WG4ObJFswNgCGphYvb36u1bH/Ln7HJtpSt1kLDZSuY7q0sqSoF
eq/BqVym7mEqO+YlZoN+nJ1hfLfUSfpgr55+9AYz/eiNRnd86SJ5E6lN/Z6MtOHbL792IZQay0Gk
sZjIQYvUMk6uKn48b+TGmeJ0bi8vzQ/8z/79VWvp13Uwp3HOJGpiHUhI8EzpduaHdliD70bS6nY8
Tn1gfEjsVU8E6bDTLwdI4OhOp7WvUY+YRNA/zY05/PIGa3rZgLLtiWGgwoahBocJFWTvsxg1nojB
TrO4myc3tkTlxENbqRfJFv6/FXYCCht3lbLk5X43iV1b+VpmcdbnTaR3ZUYpPKtf/FVZC/QZIg7I
mpSHL63QwF+8pa6z2PJrK3RnIaOJuuEdL3h9QUAUE85vYlHome3BxRUAd4UUTBZXFMT5o/Gj2erl
nS7MlRVqJTBzXKiGfJcr+aZxDpLUrlusGEF+7MD/RoLZPy9dC38zeFKGO4MR29pYlzvmW0mmhNCy
WCvdBOW3QPvW9Ev9/fmLsJsfyuf/bYZWGZV2si5993CsmuXOQ8cgA32s3H/XYHbWz6aXKSck4Ejf
NUlQto/aqK36k1C2/0tfis6diEQYOx2WfT7lh34GSfljrBmGeEoDo/iohA3Nbay88XWazmv/aGVy
EuHqrE4Wj2Cw82hRIu1C3ZIo2el6Orzv/AEW9POLu3qkWBtqaBtnF3r3lfDyVpl0E1Im1tYgEGjb
9atCivVRq4t7dMlbpmi5bwOJmVUNzO7ya+mFYKQbdJjYKV3mI1SMNMppo4QiyO/xEPYp66a2xriC
7enddH/2T40UnjtNXQCXvqnO/TatxhmdH7jjD4t03w0Mg3jxLv6uvW6i+4yH2idEGpqKyrc7ETvC
bcKV2diIHiYMAKJte3re1I2bRcC5AX+IPYlCd7soAjRGRdGIWBVmGQd6Ox2cwnrZPIbfR36LOukj
MAByE066/FatbZMRm72INWi0Ebrw8uAZXXLn8N1cC/kOZQw4bdTeLq1Yc7+MmqA8lZP9HafJmCLh
oqP6/I7tszkOw9aaIBIjY6UstouNHCQFmzw3RDx6uKHGlvartqwMqD221vWh6XTjr8Vwygcb+fu/
n7d9a4XYpfJErQaBxZ3rqKspLbwW22Q/zSGYzOWgoQL9IuTZ/30tMiASEjI7jG078EckXTdT3eia
x6QVhKsPdQY3cF2ZOvUf1rIpU4K2ocmwT+fK0krXsdJFXFSOHnmrB2dh1YOXvoJEsbSRIIJQLCbI
2vn0oh360cjKIjZXLTsH1UAG3pWfn1/Ktu0X8RuUHprp/ANunwbCzsiU29Yyrk0Z982ABuxKNaa3
nGoJQQXlJ0+1xj/PG7z2fVRlkHZmXhy9E7pVl1/Iq8YEQgjFIyfrx7frsFgHpYnmH7co77iiq6UR
BFEwAURHqxHE1nYi/zgLE+pCk96aRWzMWqe/sqfBEKFMEZ0/2yb94qdZjvBMnl/eLaM0EIiPaMkg
Xb1bXjroMPIynJLfpPNh0acp9hkHCb0ZKmTY8xV+Pm/waj9ZJWjEbUYzegakrJertOrSSxIIt3E5
myo4JpkH8qjOPD/ubWndmxp7a3nEv5xH3i4cyG55BLJp7ukL1hA6CxHx7z+rLvF/4KKt14nmvnBC
Bhea5f3uFON8iW33vYLehb2SIrIWV+3cvNYSw3ivAUP/rlqSciOt7o0UvrVAaBFk4TQNNqWvy+3s
qSAXK3igWC6LaOCuaqN16PtUnKvJS97PzVQ+vPQDUhoityAS5UKAJry0mCZlqRnoKsWJXOkKI+b7
WPh5/lZblvr0vKnrxWEqgKiKwAql8n1jvEuhcZWzJWOPDwUFQ1dfHC+nbVGMaSLPxqLUS8uw0CI2
ZiLdLkpfsD72q6PylNtVD+hzWFJqJ8Fn4HLdnazk+g5QlgcN5G/PJ+va/vsfN73wW3PO6SPFs0FC
HWoqyd+NPHafVjtd/31+D6/eMRYERgf+EU7zesgPpKCmXPKqjmns2FFb4LwPbRNo93QEfotWX3jm
zdAG0wanzWnc75ytZaPJ6VNxGpTi4+TmXRclq5/PZ8JhxOCWKSjC2s+b7lH6eZe+wdWln5WX+wvg
l6Z5O7iFNfwYXUF9NilTh2njOlSmsC4dJ3mrhISnVWbt/AVUjlNHkDjT9RFK3mo9LiC7XTT+x9Y5
Do1hfKv9YchkSAFgDlTo2VP90kr6dlBI+pibS0y3DQe8/IaBXNel7Pwq1ma6ZmORGK+VyNfPz3+9
qwhoZ2W7IX+cFKBOpikLq+LrBQLJWceP6mpgwkpVFUdf9CX7mqlPslFl/LzlzXHsPyeOGtQQLLmt
jHBpWQGl6NJyQz8z5fYMR3w+JubQRMas3A/oiiznxkjzTz6c4dfpaHCM/4N9CHMEgEySvBI+UnY6
aWjTym2WZIXWViW+ZVoxR5XSyjeqM7PIYWrc614bgy85z/5L02AKFPBqeDggrVOa3j0cAwgSd5UF
VzQp/AfXGte3Q0GY8fwid5TU7bkAgLPR8AEXbcj23fftgpIGHOOAmFgdqP5BX8veCfN86awHGq1q
Cd3C1Maf2WBpaajX3lo9kJU2xqMyO1cPa2PyYZhqbqZQbSo0wWQLc64iJSHChp3nzejKl42eR1Np
w3zuArm4D+jtSfFqsIrWvXNct0N/eWi2V5Z3He9GXr/vobJDjFQAZUMleKzDpSy9qNSGT8jSrMfn
d+76adiK3Zs/w+GYSH5dHs+2mFobUfc6RqvYMcIgX7SnWtoyblSiQmswypdN6fn9qSgjgOTkLlAD
3YdnCAz464xMQrzUaXlcRf4paLUgCszsHt7i2mUT4vLCUnuGDm15u0RxhjI1kLzVcQop/zhOtn7S
1XgPq3ztWigiERsBAPM5fft2krkqfx0yS8V9kPzNSz9G9mgc8aN6hLCVGZm19m5p7DvRw43vth11
pCAg0VFJ3n23okuVmtCEjVd7yWNbIDfWNmMd2WuVHsfVUl+ePyc39vLC3s6NMSU5Azw8qbjwOv1h
tUZmWZPXRs9buXHuUbQmJoKOQBC9P42DTwAkpmWTgWiC/NC1pbcw2lG3Dug1eHc8840tpIOLU0J2
cVMn3X7MH29Cncm6t6paxXVtgVqbp39nK/2SS/lr7ZMfzy/sxvbh/Gle4Qqh++3jZ1RBtaSQRFlS
6W2UMg/0UNnBvdjh2gpEOWojGwzO53Tv8nwG19g+8yeGuAy8btPJ7bUwccf6pXAh9mubWAJgFNgU
0cou2x5FVfiews5odkbYuKtxdtPSOjy/Z9eHgYrIb2DvJtp2pUDYZYnL8Ka1j3NzMdMomXk2j6Nj
Cjt218q/Rwa4Pg40frfqFWePdtUeUdIPrRg6ex5iL4OjFPqt38kzMUOZv2H4bVG/U53RvoxxuznD
rblPC4x1IrO472Noule6naEz5Nxw5cFvcy0qV8ug9j3ceyOvt3PDdm3an3SiKUDuMhz6Z0pvDE2P
k36coizJ84Oq/O6hh5B1R3br6hwSzFHxJoOz0QO6YpsXHHY5UxWP07aZD33aNKcNM3nn0f8NWbp4
JfnrSWdASPwWkNxrurRGMhRMSWB2+yTbvwwXBx8bMs27KCum1D4O0m6/Lolt9nmUiHZanmqj7paz
VYBfTe/8mus10xghviHpoXFxNZ7SrppJs4bUjoMB0f+k9/R48hnX8Pyd+E3+ulwzoDMOJ2fUxu3v
tTe8JatdHfhWPFZOsR673kvbN8Jec3mgR6X5Ye5mZR8Ok5i1V+BBA5twXhnFU0fRbSXjm43B+Kzn
rXT1eF28ZoQb0i/aX/2gQ5f3KdraH6ULSOGIuMwUvMpUDUGmbMDXq6buZpKBOu3XQ+GZjfktyFfv
SwtatMzDdiiVF2WrUS2vKKAjgFwxxeRL5QsIwqM7KRUq6XbeUSnVGOdGB8n4atCFURzHUbnDmypQ
IOubehQpYsZ2MR7WJjPVP3XV9V+ssrO7cEydrI0b0Rlj6DcajHGlDDABUUAj8JGRWn13SCnfSZhJ
tvLPvrck5fs1zXqXMD9Z3GNitEn/eUCZxzuQSeXT6w7kQXCCUMOEiNXx+vYoZSmCw+xN2kopZ16m
82ibaOwkZWZ+toJ11bk1m1x/w3TIf1UNpPtrpSMF+z2xklJ/Kv1WlMc2GWTyz/Pf//qUbdw2onkC
DXBhe/T1rIy5E7QB4y7o1MHtjTRiSI06P29leyf2hwzpIk4yFFtaS7ugvR2aJMNTuPEyZeoXQuTy
SbSuQvZHlU9rZhnHQjbi+LzRK/8E8oc4ahMKtwnk95olIsgWTdU2PUwUCc+TWxtxBUE1Ghd5T/Xw
5i4SXhM6wWi7qhZntj3CEOASocMzPkmgbegf6vp/WNDWlgO2Aj4HSZHL+GJRZdbkReLGwZhuAhtu
eaxA6p9kt4wfnt+7WwvaqEOwATfZz335ey76zlDSd2OPCYRvGrQkHxMnUC916z7hC/VUWlgUV609
srbR23LQ6kmLx7I0oVZoyQGon/HSbQO5B8Uajs2G7ryqi2X+CotjMry492vvL1qaySFvnOA02829
QdVXRw5THAOkjIjM6E9sIcEfEaA+djyUQe3zTk3JDzOpFoFCnpEzYwEJhzsPxLUxOGUsjUY9JT+w
yZfGfLVWzPPWglhCF4lHV/N/os1aR1nPrMg7tq7OA8gIynhbtZ2CHznvpa3WTTW3y90g5vQrEMkd
laS6Ce6hoG+bAbrEawSbfK83pZQvAJ9aQVxVE3xbV9RIlif+iw8Ei8H9guncSIZ7nnKuBfhjIwni
ye51EAGbTpcY++Ggiqa9N8v7xpLwq9RJOd7AHfY3CWZSrlPYZklZo0JQxgNy1MW9Z/ymFYAONAxQ
f71qBGdWgSJQnSbxWNtJcUhrmf6kNrvem4pwfeb4NFs6ReWHE7cPL8vZbVDOFW6ciNwOhQlHRdp9
f571wr6Dkb5himgd+BX1F87dXv+U2QAT4od2EHetmI7E2Utk5InLhI6hffHpdtk05ucAAYKgvjcF
TRcpqLQLYtX1QaiPdhClxl1w3lXhjnAO1jMg9k0/Bszc5R1qPH9A4UEmsd/5afJVdLWvv1W2lepA
X+kphfk6quoAbL/4J9O2Ltrqmdq9xsv1tgIvhp2MQ9yQnXt5OmepNcsQc8B4d9ytygc7YvJ1EA3i
LlP/+lCSDlOs2+iNpHV79QnpSFFoZOexUXV6f8ymQq+YDV1b957fG2tCmgxD5N4wRPeZVtI6aevp
dRI7Q9VFpU+1qVIV/UB3mQ/PP4w3TOHbyRNoplJj3uOYOxy7Pdi6FjO0Dd2wxvx70gF0VmCyXm5p
Kz2S3m/NTdgtl8elKIuWSV9Neu4GxowYgfKOiAx7p0loL04acUvwhbnR2PMZyXFpakzGRg6GmZ4L
u/u78MH5zt2iHbf/606J5MaR2GpaJIyYgz2ye7MyTQL7zpf0nNptF7XOOkR2MKXH5z/SVebNLyN4
AUdI0Ak4cvcMizknHZuM9Kzq+qQBxAuDzP2n7keSFvky9RMybppFQOq37YOLysG43DzHkj1UjiE7
Z8ngh+BuqcIPc3Cn7P37DF+E0MTO+Cb6GTQVSdd230gzs87R6laLbc2yqykcgzkv3i46oszvVpMR
wOEg2tGlIL+KJqyZffRBtMEgw6JDPHcD0MgyrjOX6cd6z2yy70MpPQP4bOYnd4LHqzvCA0FEQti9
oeHQtrncEWNKUY5K0+qMoNhfSgoyKFn9LRkXdqe6d3Wa2Hh8KvUHmKPUdnbfOalH+F+Fkuc5KLKD
V3fuMeit+s5FvDpNmxUY9bSTOLm0PC+X0y7GKmsH7oc1me0cIe1Q9+E6Ir4fIhg0lo8rP/Keiuj1
HhIC8dICiOdtQhDu0ujgqpL2RO6TMaETFLnBRM0SOfB5PeV2n94TVbmiodIww6vpm7w5wmaUgS/t
BbMRZNJdPfhA1fo6r+b0sU2M6l99QWD0CNEuH9DtHQNGPtcy885BkNdTZGla1p2sBnLPnYzx6rHk
cSJlw/MRBiLcsQs4qyRntAJAk3jJk+/9ssam1B6dNP07nYunvHX/shrvqbLudZmvS0DYxWcQxMPE
2Vrbl/vgd5YM6jQN2AdlGKGRSiv088SPhk43ztWQBa+MoMtflbU5vzcGzfya2JXz6Xn/dZUubz+C
9hZYNIBWwDEvf0RWj7bNrKmASEHl+om6iN8eGVRkOeeqRDc59LO6e1dkFVyo5y1f3yhKTRSC0GXf
+jd7xQoG7DSwkJYgLoxGVaGjvIWe7+qM/8UOzpKEGbEKdFn2K3Rr5CP7AG576/1Ii3V4r1tddSeE
vLUaYgJKhsR19EV3PpP+aG50nK24Vp73RCOewexlvhxevmcUGbg6RKl4vZ0VAtXSN1Nyo5WYzTpO
sjCmQ23M073O67VPINODLU11kkSCeY+XmzY7Kc2FmSCfrDmPwMipV4E3NAdRNve0yG/t3DbZBuU1
CjZEVZem7KDQhrwsErozbf7VhXMZO0Vtnl6+c5B9tjmECIFSdr20Irs2YV5clsTWWCzH3BL6edCE
e+eVuPbfbNsfVnbbpsD7dCRESTx5uXwrV6d+VJltnvpcM1/TZ/eOz6/q1u3ddJ+JOzZq+34KOwOf
gplqEBG24Q4P7up/L5pxjkCrwKVfHkUNTuZ5ize+1qb4snEXfpdRdk4LDgA6FEaVxGm2dLGvt+KQ
zcH6/nkrN44fbBMMuXQXqOPtzkTZJMjBCJXEWtKlMf4vOE9Vph85HfeGn980RUOIYs2mpL0X3pr6
ibDBGpLYK5zPi5ypLHuiJeaR5Z135ubWOeCaN+QiJJ/dEbS1gs4G2uAxg1rbcDA166jbg/Pyg47E
wxYeQqTBv+5e87J13SUVUouDcmjcKHHT5Mm2NobQiz/RpmpJkIhn3aa0Xl4onvhJBjJLz0Awqrea
qKZXQlNBtAyd/Pa8qRu3iiYJ5C+CeQAFe5qIVaqVDe2z8yBN/VWfLP6D1LTug1+6/TfHa9t7tcLt
ml4EwAxbJgb+vb6tgL475C3vJJKkRXZmLvKswqmx/OxgtpkNWd7V2p9Es4l/qicnk5+tovfaECGE
rv1n8IZWHuls640IVdJVb+GCWNO7AdEPlMBgDjihbOtJRtLz+jRcfTXaoJ2G5HvC7K3+yGM7U19D
Ok8dOmGmItSL1fV/uI2XbCxoQ8/eJJOJgzFUN/Rx2pfazwBpAp+HrZX1yej6LDiKotNh9KeQa+C9
jrYeFtOkFZHVz/yCyZq6IUqnVHyViIczmTjQ8zL2tRIY9/Nf7saRB2sMhgai5UZE2v77H0XKFmiu
jdYQSOApqz8ggSpO0HT+w6u4heaAhMgSCZp3R3EYvRqk3oIue505R6orVdSslDr+w1r+sLLz7dCn
XIvUNTsnhvhuD8N8UNQxDs8bueGNKGQgZwQ8ggqDvV2FPzYMuck2o7jPUS/GaSOlK9qplXHM6vWl
6iEUIzcYLq1bnDl1op0pRhotdlWWDJRjBslZOOQYoxJGvDXu7mzd9arogRPpbX9QPdsnlBKUS5m7
Zn4WWZofPeRfjskczCdrBdf80g2kbQvycGtb/Na4uNzAEvK365fotiIWa0Vz4znHIPWc971t53c8
4PXhxhRN3A3HAn7/iq2flJ3VOKBsM7qHIS90ExpDcA9Rf2vvNo4tvH2KJnS/LxfU9GKUVg7nNJE5
HUMRDJG55H8hlHSPN39taatlIBW7SWrRat89ujBTC6QE9frceJMhItAgKHhm0pjGg14F+r2Mem+O
77O979Bt6OoTAO7uE03uQrplkMSVv6A84pulWZzztEwZk6kP2XqnHLQPlTZz8P9IcWmbwATb+XRH
mY3utVTTUIQA3VTl6pUxWuWhq/Mhbn3opp1e6nfimP3L9dsol/n3vgJW290xjVodSqnoanWLkX3U
vLE7Lk5rPygIDK+Jcu/px2yL+PPhwt5vIslWJLJZ6s4TJogrrBDBNZqDORpSqvslTeNL2bXvJr9E
0cJQp0pMD3ZV3EmybnxMcp+tSLkB/67kPpIGqEJar+k5M60yYGpDWn1YAGx3x2l11T1XfGNbN9wT
0TyjdwhGdzFOM9hJa/RWejZSZupNviSizzuGQ6XFfJrGYJnvOLD9Vd/2FeAT5wZcyLVquOtlmdZK
DKaNP4eB3zLos6zujdO9beW3FCWlRDKJy6vu+42sEEFPz/bCeEAmmbUHZju+lO3BWn7DWlkOjAGK
MJdWDIu8zpFZfnaZ+Qx/z5btK8aQpU+Z61RuyFQT5+W7h+oW8Sg05A37sftc+sKY1MbusNj31Vtm
mQ5oYRr3RNRuHMGt5UH1H0Y3Jfrd7pV5MPsLGvVnrSzqo56lzptFM83YHIp7Rd8bvoQGJakkvpLu
xp6gqLVAbotC5z1rVPMhywBrKBzk0crapAwXhiLHg9M4dxgD15ebL4fSAm3RLRDeX25nWQOz1ldx
Xny9HuO8H83xlZ06Rn6aUA7vHid3KH/2Sc4cscJoB+8w9zBrX/jqMUgb/NVWswHJQzV0d3ymXHON
PquKc+/k9ccp85ePw9CrDy97xrGy7StNZ58MkOr95SFtUIJzcsPOz3rTDa/g1q4RmgjmmzyR3p2I
4frWYYoeI6KAm1LHPkbtYP73tenl51nO/9S13hxqykPx8+u5ZQSHTPVpY2Dw7F2uR3d6obWMGD0j
5yPfaZ6GfJgr1+/PW7n2izQUccObJ97owLsrQIGlsamiwvtRTv5OL1Pvi+Zs4w3TzGB8iZmud47k
LYMUT2lwM7OE4touZLBbt5itaSkIGRzxZJap8dhkwn5k8kZ/kt7SPDy/wBvbiHtExm9Tb4DiujsW
6QIeMdX68uwo2Z7MacgezNyY7mzjTSs0PzYyHI23fZtF6LNhVYxXOyt/VFEuKpGF+tQWX+8s5qoS
zimnYwkcCl+vb72dy1MxmLNlNxbFlGKWsn2zOuWYnAItV+MnxZjnXxplM+1V39TiYU5aMzg3rHt9
ECuUZbLtPrWOWg/h5GnqbK95Xw2LWbYhISu6Ernrtu4xK9IsiDcz6riIfCoJvMfg58g5HyNTqqkJ
IQf5TWx2bWtH+rgyzaEu0kZ+1ZPetA8pglTux8SZePegeTTeoV8BNj+kljm2T8aaIXGdDGuWfUDd
yy1+pDJRIkwH29CqcKw0s3tlWquXofWVAIlBd8NfYtH5Wv8RRo9hHZxGV0jjJE2vf0vMdFmOrTkt
3TGrcq8EjYZyVFTA+3k/BkYOw9jUBsRXwbWRmIuktr2MhtM8mDCBVWosYVa2U36Wtdf4v0SqrPEw
Z0ZrPCGFsTpRp9xRHqbKyrrXy+AuelyUdaW/z3ymuhxkMOvTq0zqQRkX+FjvMMoaOZtAcyrrU+EG
dRC6nG87ohOUZuHUM9ZpCDvB0Is3m9yW/uRA30CMJTCZzoeKkfyBoH81vC1G5ZvhNOu1E/WyVb9m
j0bPo7FqS/W+9X00bGgiMr1GU4yWOQRihnlZuTBeDnMxr96x90WOz7WTTr5utMobTprmauaZPGqq
Pi4pfaOHpE3c8qFdC2c6TJs4zscZdQTzCSBiyaizriiMvxH58yb4+4C7ljdYQYVOh8LQ/tToObrf
ES9PCD3GVMojEkK5DBkBXZfHBYX4LAuDGWedgp43humN79DiOyqUXBgzWgYp45haHtsM5InjindG
v1g6gpRuj5hNtyyQtUvwwf1h6ozOey0WAPIQtVJlHii3FNO70qnT4BfE4TR43zTKUO8DaxzLUPdG
q3DDtdK66ly4mu397DK3b46zb/XtP63m1NYSJlU2CyNSlqHVH3uvD/gAvuqn+bHuB6t7LEW/GE8t
dJ46LrUgT4+JGkSSPRREruYXeMam+c80W8J743apbjHkzTCHz7NJffrUagJ1nqycjenrAkCyfyjp
XefcNX2YxXGTe1EPaPjPWbQiFSTMsE8zLlM4ZqKmmWa29fwvZbTJPDTESd3HWkt860SvQGbvta0y
fqo6gJ7HDHSBiNJgskjzpsUQp3ruxy+tMtr62AdD5kacmbENmdiLV0pWxVcZu7orTkUzWPIbSHMm
ZSt79rQHUyv796srEcAP7XL1kyk0/W4M3q51J/0PckD8753eTCYc40BOer6G7eq7FD+h1hC056N0
3ugj7d9z7WaT+aVyymk5mMxACELEKbe/qUcO5WDkIusfZwaN5Cdl944e9t7S+fFo5V5wpECYyI+K
cNMMu87Kv6l66C3G4Q1db50QG81+UDlgHOhqdEVyXo11UMdRpfP0VXP6TBx9vbQd0G3tYPdRlY1T
dTQGs/PQT5gKdcrAVom3ttloVhbSbkybAyLGrgit0u+nHxOjveYHs0JCMLI92VIHkKPZGoc8z2vj
OCXQSBE1Kqr2yzgERvndX/R8jsY1CxBkBK3g/TKqlilc4Vz5Ux7LvDei0eoeHHMCl+Q3i3+0nK55
ZwmijEj2bpMeatcdg4MosrSL0J7tmveC0e2vqANOxdFEbWhkFqor8qdkadc8XDWvEADDgqF/76/w
vMOpkqMGsy1Jv22F3CwP3XZq14iHMen+FZpIPg1Gm8+PqxyScgCq5I+yPHh5ldkRxc3Rb8OUjnmP
ttEyE+OHw5j3VRHiy4T+2shLe3kw7JI5Ou5i5vrnNlEzByCpynE9uLLQUGMOILmPMjTsQnffsbPm
+lAH8OA/oozhTD/mZnD7gxx9oNVh32XNEKK7J924DSrXiuTQTxK+mbtaXgnDBzHcg1XnnXgSazIr
9AdUu7lvU7qQ1oDnFu/yss2z0Gtk+QMNuDEt4L63fXvIvR416NVR/LZurBQykt3cuMarJtGy4WG1
S5ddVF0rdcGxTXo/9NCP9B/11ayNx6Co6k8B4K7xMTOWToZ5sGaPVTPr2lmwq85JzUPjhpPAzKGQ
lvG1C+xiiGZGNdGMtrMhP6xMc3BfFzy62ps85UTMYaPD+3zt261jPjZNP6ax9ITv/RBFItY3jNEe
O16sxmy78ywWXyG6PhLsvk/cIGnfwrkyPwR1QfFIrnb/lz/axs8EWWbGUfMyJRFDnKanLh2qr8QQ
2Ts1DnYVtooe3FnLdfcrtMLxSyPlPEdU6Vf7ialFnvNI93DMw3yex39Fszq/kmkmJLTF0BRnydR2
3JLKOp0CQeAgHvSm8Ox5+dIaIywlwHWpf/KrNeUWWdnqemyTmwwfSmex8ld+b+SMIG94jyum4ajZ
fQ3icCz+KVElsC0kY622+mLAn6gA87eLVzOuT7rmGHLj1ipWgDurD5me+X1Y9MlqxwM6cub6rtn+
5UtZiwIFFq1U9pBxbgnWT4FshzHSEc/5Kd3EYSDeCIw+FJ3otddaY/XvjI4q/aPm5U26hUNOEYom
NQciCyn1g7UOzg9t7nNErUQunJ82IwOLiDEumfqgJY4qQ8cFL/l6SLK8Mw8OA2X+NSZhfOI+ackX
ObZVflwMMxf/FiRgcySBe7+030okGNAN3wCBlLKhgl5GgkQQOg/iIs8mr+JBOZob0UkCNFda7uFO
2MlfdVkjujS1i6ENKzcWCoDyXLF5r+eslN90f7pX+b9OkcnAEWYG+kcOR530ckFM3RVqXsbqnEO2
eaicgYaIsTofFl82X3K31w9iLuz3L10avdeNsE+StZGhdvmPGvR29ISU59aYRXbozCHZQj79Hlft
utSAUAs9162eCAh2X2poxlw3q9rOznNll9/GMm071KBnXz8sq679h1QYQi0C1+jhAdHbfS8T2rW1
Lkl29pEh0bhWVvqpJqZeIgX86h76+mppGywVuLJLmQbFgD1yVK6KsNdQ9Xn2cIWp5pc/uJUWMpnV
+vH5r3WVPHI6qN3BK0RXZUNHXx6RQiE5Td2pPw8Jr6St6f+j7Lx648a5MPyLBKiXW2lmPHKP4zjJ
3gip6r2Q1K//Hu13s54xPPACBnY3QGhRFHn4nreUUR6IFyz6sQq2PqzRwLcQjTBSWhf8hKTcExTK
7fJBisBkONLXo0yu42apgv28Ax/2/Sc7m0SgC5YF8BpYIf6RJ/c6XY0FaQoOFINSeXtuJ+5zIKr8
ulXV9OfDQ1EewtKzgO1xNT1Z8gGKI29eGWoKWBHl7OfhXJX5VVt0l2yr33iqDTOEYo5DDW35k6fS
ZLvMWT8ZR8NOyEcwOM7zTfS0OPklmyz/dI+y6C6QmwM1aXP8PFU/G4b00oaGwHFWtjHE8IjNH40+
el1opmnxYmVm8ilLedB9tbZ5vX9/Ts/u/9voNAngBEBHwdjh9cKsjXTKrYzRU26/B67gHkeSe4l2
9tYo0JWBLBmDDJ1tDv7T6uMO0jlcGc2jXtEMwLBz3um4glzYEk8/MvBQkBJ8uGGNgpeckojZErtN
4+ofl8bw49bq17iy5z8zsvyDPTeXpu50jSBK2dosLEYGw77t5KEmHNQ82dTJERpMe2hXX+10axiu
siC75BJ3On8MBUX139ayBRp66jCeyxm+kAJ6pTZwogpGajwPQ3YB7jyfv83CgG1+cwymitoe+D9v
KcAEOdCk6x9l5n6fMuN2rN025Or4SbhremGws0ci/nzbedmo2BX5j9eD5Q1+y4m5WkeYBZ3YTWqg
Bm3zqvjx/gI/e0s2bV9Es0wfl/qzaiPjWYLENYp4UAMmhUXR1tHGeXjOlsy5sMufjwUUyd7EJwXN
D+LQ62dy/Ll2686uYkT41vXIwXWPeYV2IyBOX5i+7bv8b2UDVLxRgdlvwVoAI0+g6dJUomwCrYp7
YuyM/VLmpvsz7xMQjdVMvMehQxbwYC5JWdwuWVs96VO3LMePzi1NDshsqIoQnMFXef2868YvSw08
Oqyxy3Cyz+YXY4IdExZOdils5Hy9ELuF7xMvk94iN+3XY3FFg2iepU3crWSWytF1dp7M3cP7T3Tm
6sO8UsDBASYYYiOZnQyT8Cu4Zm3WcSu4qJKozM68U7W+FBFAi/88BcRjxUAWJLa1YpDq1kfruj4k
lSpskId01Y+r8t0vhsgmHB5K4jp2E+KufJeYSUEw+jD6/UuiFUJHipWWQbkLMo8I28brvH7v9FK1
x07qk8Qdae7FM36NznIbrOQi7e2hvZQ38X/k9fVSoiWwdfX/lZVgcvV6Zs2p4iIS+GlcmQ2lz4G7
n9CLWHfqfIOiVO8vXx27m9fnsV+l/U12ZmPkIf8nt+5hO5TOznUQ1N7nFfSYO9S0mYycRPKuiNxZ
jcc6K6ryOAMTgWMFJOzt24IE8FDA/Gx+LRXEnggBgD4+IHfOZNxmNG73hlf0ebSYfZbsAJgy7Xky
O5+k1U615V4llrbsWy4ahRsGlS7+znRO7F1bmTXX7LL3neMiiECO2tQyBPYb81jcrbJq8tu26zEQ
a52A2sgvVyuLOgUjDrFs2aX3XopB5t6ZEzGEeaVb6sapkP7gM57TqX/wRs+vH7KxttxHPrSeXMV0
SOrIECpFD+Bz87/J6qbXnpQT5PY1e6rX3thFkdbhalnqB7f3Tt9ni9fIe4MkBz+GBwD5KjQGNNxH
BwOK4W+5SmAMIFGbhIjGS4YoKcuyPmRo5YvdyrXM2KfNFmOUVb73l2+UpxbYHM+xXtT9fFhrVQUR
wUrJz6yqMMW0MgKBQuVrThUK5RImls+m8K/GxDR+cCQ0NYs9b4ajvjpzt+N7J3O+H6tJfxKtcp81
sajqcaoSR9vnSdn+QFWo/80nM31ShT5gSIhVL8i0tmVdOqUUI640U/4lB0sNdp7r9k+Ft8rHodVm
hJyO1G4nNTni0JCimuEBRHkXmovqu8irG5TllZN6WVSbSxXclpXn/NJrEO49DYrK+ApKY6vbtAuS
n5iLFsnOaO18ioIyyNYMEyFv9aNyccbnxu0wNCD8YhgifaiDfmcYQoDrIsnMlyvyYAJ81fVM754z
PVDNDSazgnzzVNXLlehRuN5kiW39IwZ7rX66aebXR2C5Tjs6trKqpyXg4CdWRje1cOy94HFw18Va
o8XQMuML4mjzua6VXRwqjKSaNGwpG5J//K73iz+gsfWXIs+K+UpvS+E8qJRW6k63O1gbzVrwStSK
m/1TMxRjGtWaQ4DVkktj5Wakt3ihaJ1G+9WsJv+uyZpyvm8LTf+nXmFWHc2s9YslwgvTmx8DOXjd
LxE0xYtNMlb6sMim/yx8ZRifG1wZBhr9pQKmKuTqxv7Qdwj8dU9UL05QKmenxsAgqBIM96+kJb2E
ypyJWUxx39PDQNd0edvaY93flt6SP2N/pOcQP1j5oVWoxH2Wog6mv7mZwKuWqtKzcFiS5kXYeTfd
p9NiuAdXn3X9yu9L17lue/jYt1BvG/tT0SbDnWV3DtakLnr9uzbJxnxnjKgzAZN6sDuLDsT62KEL
Lp9pDvA1ViDTRsjyyjwqJa5kd07qdw8kB9AYcXDWGKLMSowgNPDIrveVVuJ0QKAftmlA2W0sUqKK
92YCkrv3dFStUW43tRVOll70O/B3EP7My/1fuuas5Q2gXuYcFMVnFk11YH7CpaxydmtWTxVGIeZE
NoHvT4BRIh2HyBIbjxLIxn+QdkX3w/WUuxC8qDq0EbPVLlFujvSW7Fkbl9CZajCmLnUHa+dDiie0
yPPLIhZmX/ubBAkbyd51p6PnJ3kV5ZlG7s1c5g5eR55ZZNFAy+S3KUgpCQcMFWiZg9YVkVOk6+ec
2i7bW9agP6QGjcC9ZeT9PdJ+ZncppyEmwaz/5Y5wbfe2lduP+Ce0Ja77a11FSurrr37NaNQ7+CvF
poVR4j6bAh/oicIg1BSZMnuv6Lo91v3r13ROK/PGUmZiXXng3X9Kbagx2lnaxWEvthJ3p2XS+yrh
+feR4lgywqotpzuuQfX3uTNJpcrMYgHCNftPBq203+QJrD+nZsm+mRO9gWgIst6KRm9ymTmjrOqd
MDkeAGk8wNVcd36VQ55+L0pfBNE0IdUn08lcRKit6JR3tK797EZwnv9h87S6EFaXMMLWlgbdN3Sd
8y5f9O6rM69+QJzQuqKXabKvvqcl9S6XeNLsi9kvYL8uxNNjQVbTns7s/pPd18EPYQ2tGUmnq29G
uo0rKpisv84DczZ2siIYgfQRcx1DI0hEvg+KwfyJtRcpF4AEzGcWaKkRlkUQqNAZAE0h7EI0uRJ0
BxIujJ4l9uaQ+0FEibLCcDHdpdtVSChuEhJNftViXYCp8mIJmVXUXYp8599Vrtd2XLrGXEaT28LW
bbliPDglAoO9VSHFjPLc8397Zmd+8Wyla2HKEqYJZ4J1zWs9DnDaloUNuM81+LZB4ji7PBHLGE4k
jJPrzOb9TzJ7ngXkrJd/gkmY3xNBLNO+Gqf567IMNGCXzgu+VKnyPnvNXBHOvKzVbbLOkAH9fp6H
CLsBSqhsbOkKabCYvpMDZ/KvAgP33ToSvbbrU0PeIaieqt1MeXrU2oCZQeHJ+et7A78jbjNNvptT
hwMDCGs0OM9a6YesEP1Tb7vd7zHl7IYdVJh1lDQcPvve19Qn3pz4Oo2No4VGMXSfTRKY+nDwwHDD
YUituyKVntwH/Vg0Ox3S1hy2cMeJo0KL+bUleXEJC4EGedtaaenSdOnZGJaiq/YwSbP7QUyY0q7Z
kD3pdjFlV9wbnNjkcLcQaXu9E44icbODW8/N56obPHzZVUXnYDHJ98V/bmKjkQV42dNQ1/UewkxS
7Sq/cT73Hh3FkOLTqiIplPOUj5rAKhvzcf+wanbr4ShcWd+0lS+ER5+7PPJHvX2plDthvYiz6+9W
tf4QIcpfaH4kK6IcY6aDezOMqv6hcdNx+FiMgO828XN9r7zRYoY1qX5YtW4kYea2bbKHI13qV7Qx
sQuR0qSnV+bZUIbk7XEs951dz1jXuGsZGX3TXdNlUGU4iCrDrWcBwY0waRyfMM9XNLehq99haT6X
ANtO74fkNOnlblx7P4+62XPGq3VmzvblahdDFNiEXEZSm9Rf7OOdLwOei99q2sePjR0sI72yZZjC
IXDXNmzaRXHaLmX/B1h3/qODnwXs2aP10vWQC651vdHNq2xZultrXKGvox/k1FwHmzaSm7g5PeCu
qT9TeHVf6rIZvzuJiezNMqrlE4m4fXMAzfI+V70wvvqED3jhIoAJQ4Q1lLlFrbTPHnSDp4UAcSzA
hxILD0PqGdmCmSW1PfipdbvmtjfuamfFkr9d1main7UyScPQ07xIHDeRWz+0vy6pj+eH3GiClECV
qnwq9MnHkV3WpnFc20rUu0Vosufz4OyLrMU1f5uKLXDXDav47gZD8oy9cdCyp1NThdNqkhVs40a4
hMZo9OYVNxShZZErHVUfC8uf8qtZa/ga4Wbn87FbnFL8mnH7UXcU4La2K6xsMZ4TJTFD5mmH5Nj3
5bwemKWqvpJ16vJCyZaE3j/bQ/IdekemHigcivar7WiDtm98aQ/RHAyFvO3gy42f0D67/c7VF25p
vWlXdhsSeMrmHc5tMfn7VjfzOsqGMUu/yq7oaaZznvxyk2BNXtDaC1o2TaI1+0nXBXqfpRwmRJIc
I3fQ+ux+l5qD578kmyndwerMqdnX/tSX13PqcucV2GqsBzcpTf/WpsE3/XAmf9T2ul+awYGUwdH9
haBuZgoMTUFWarq5Ird6mOKkQC7x3WmI5LsP0lRb41UpYcaEiqqvA+tn+GJ7q9GlYYnUqburEc+6
97BC7GdgKFPbM0mFm4WpTJo50gZi6WJMwoPxxh17bjo4ujdzPAijKW+EZlQ+fpmi8W8Hh2TQyFsK
xz3kJS1ejuuWchP1R1pEejF38kgR4QkAyq5rdgZXK/HTNR3NesGyS0Ge4GLr33oUoF/6Fp3K1uVs
OCxbg9tHYbcNlzaNpOlv5BhX6fOsbblJkcb1pY3qth3bFwcVtRHRYOk541JSehe8cKdZ7Du5aO0P
Vc9IUklc6oIbm9uqdU/ypVZddcrMJF05u9HuMa8i1ZGlaJss+czX02Av81ZWccN2udwbsqb0s7Re
+Dckhotg3fk1JPAvgrw7tevJ4qtCM3Fa5wY+TT4cijpw1iNyIgdPVjCq5ndt5sRxEw4/r2HqLIkR
IXWx60MDab3Y+YIr7OfK7kaFL43y3Puy7Lx5t8qJ7EaYDKv60/USpl8oG4UtnhwbO9vDgPT962aR
Rb9vU314Gkatta7oRnbcZPxyrPTrLoOKeA/0bPCLrs0QHDRLFZkIifkIumu3aYP2Ar70BpTFjgkV
H8DFoOV6igVaiPrwwanjfG7mfZMmScSH+wUgdIzfh1zeGslDWABghiQM9Ow1/GDlvj6DR9axMNrs
jtz276uXA3gM6uvHB8KqCOEMaDc2oCcEvtz2W0Nni45pn4ooSXQC48EzogxZ1QUY6bQjCAiow5h1
YD8yImjS62eSsqRKbqo2DprAuUNuEkRlNb5geStjdhRrD8nj7/tPd46PwUdnGukj2PQrzliXFFQt
F9U6xvTE281WOrNzLNaHXxZ3JfqOFL30C+jRvX6wUtewAim8JiaSICf4RUzVdQZSpnYW1gQX1uD5
LG5APuq+DfzBcuJkDaYOWpO04Ta2YZn+TnNbnCAGYx6P6TqmXPsGx6gwAArUR+N6tgQlbE35gfvL
mjwBp+2BByvl3MYe+1kR1gPAdDj1vin377+1s8W/dTr5xvC02r60M0m6YburDkMmVolSoZ1A4/CT
oIk0gNsLQ52h++CmKMa2CALov2eAu6MgsHp4EsZKtuZfKWs3qufWJXXN6NkRu+Wj3ZjNJIQtG9Ad
PRwr8/VSWXAZNPR5LeM1681nky/tBc5B99PX5uIzIdX5hW/u/AOAJaBvFsk0FQJ0oa/H65J+sBL4
srEYNStyO8//3DVN8+F2AqNQxaJZoFVH9f56FLdJ2hUqTRXncEapNBUZuqE1dRkURkzmL9kKnT8U
rffNfRmNkod9wckkyl4G0OeqPLaSlbDYLJiHf3w8VT/qi0FLGuskuO6bcwCb4wmSb3egvNBZCvwS
cXdPs5HzzKTlWA/lJSnZ2TrcGjIEv+IhuG1Xp3tjlyTTZBC2Fmt12+9KO5ifDaMfd4ubWy9J4F8i
8Z99Ytt4QE08G31oBEqv39jkKnta07mI3YGColqFaDDbbfTbqW607+9/zmevi28L6SdKHdw+KGtP
VkdqDVhfaPMaz3Yu9nrQaDvPru0L++Jboxjo3TnKcF8wTg2RM+6AuaFTIC44Iv7qklJ9w6lm9i50
9s+2X0xoUWBAJMCMB8vdk/PSkU1uitbR40SglSmmoI/nCo1rWDflGhaA+mko8nT989E53OwrOGbo
bEHPcE723qDkHkeYwhCrKRgOW/pt1HVVfmF3Op/D7ZhkBmGlQ585nUPeoTVX8OHYnbBvHyXA16iV
l8gRb4xC+cQEsrPDDTo9wZqce2fpN2Ns29q8U/PkRRAKxt37M3b+orajg2HgXAJbn+60ddWXQHv9
GOuD9KJiwNJUlDdpWt74kGujarAvncxn3/AmO9paqsaWasgyef1NubkN+i8pBbViVk/10E9XQSqH
Q+slVjyVrbhQdpzPo0fHDzHEtuzZf0/qKURuk7HqxhIXY5BGHtnWIVTC+cPzyCbBWQVRgXOSqvf1
UzF5Fp4L3hTjXpH+9XKLTibOLWkfzQvBz0daJcEno2ntSw7J21/8qgO31TfbdkFhheTo1Gp/GZO5
XWSFWHFt1V/dWrr9lDXrja6M+qhoiOKzWxbOi8E14Or9tXM+s9vQeFCy4pE5/dsP/U/Pf2rroljH
XMR6QNlYNbOKzQLU8/1Rzvbg7QGDf1NfOcvolr2e2azMBnOqFxHng0FLEX+2W6unCxaM66UT862h
8KZB3wQHivDIk6Vp+KRI0HMXsdlZdqhLOeyVn3vRkPiXmsXBG6+NaoAFyQHDAt2+kv/MHcYdLXV+
AeHaqIrvaAnTjvaUq8kInynSbpJ+TR4Mb3Z+LJlcqkhPp/aCf9n5h0jrH0YUBCKmF5rI619hGsgq
FNgpxyJDE3AwFwy1f1Q6eJxXO5N6EHRm+gv617eWjP//rQaVNiqv12NaU25OM0h/7NvgHvqM2JGA
De/DnzxEFPzdkRNjun5WaCkgjWSuGEWDHb9v24GeZDV9fn9dntm/UXTDauQms50ENhK/18/i0d9r
8K1Y4szLEGY32sguljhKrPegUPYc1tZkPGLPogw2Vr1KQuW6eN1VXqqNBwOAe7hKqgF5QtZ2Ygon
OWTlHq60UVwy6uA3Od0jCLOnhCFwCI+/k3W9anlvQ+tfYhayeMoMd/xTtUt+YdbfWNJ8pWwGsBUp
mk4vPkTxlW5GSh+GTk7jPrCkUzcqdVnnOxyz3fzY26v6JUx8IQ7EkYx61Dp+cgkSeGOFwQYDfcA5
FKKwc1J5GEUvvYlWCnfZxj+Urt7fYFs67N9/+efH5pbwjJkQV3VqxFNFWkqaJ/EmuYypN+qRF6vn
RiSHygzCrMfN4y5LNK24oxtdqg9XcDihWTwjJTB3rlOBfpnAfFJJKWMvGKYb0MVPQVEPH/9OqW4o
tO0NVuFW9HptN5aZClHwfNWoMPbPjHrfa+y878/i+X6LiyyHM1vgdvM6I8xIuuBpq1DqTRSDO4Q3
XhF6eP47e4/o+Y865WLQBe8ZGtBGH9/Iu68fyibLWpbEUMRGszQ4tlXck3Nl2tcJ4sBLPmdn5zKD
IfjkIssSwUDkZAbLJiH2NrW8uOj97m8OntxczdPoa0d9YbPfIUnSvKepNcoXC9M8K8pwya+imiSF
jkaUU37P0KRyyVFpVj9wHHjdo1rK7otm2sMU9XWZPZHlFMhQ0enukVBNSzfdmFNZNlEOhvN9WUXu
78Ba69/0+ao6roKq+mplDi0nQYKCtsMUC+a/YynRxgNWKw5da73MnwHIbRIxaPI0h8GVQfptRfjz
x16nyvxFEmBdxXOj0uWT2fic9z1C75nETy23n1ZSM/ubmVsGVBGT8nU/r8k4RbYBVhou0lsu5cmc
fYpMtE09voV4b2jjSX1Xz7PIitxyYm3Sv+DDabOdLlda2SH7qoh19brhwkZ3tmwZkZ0UuJHXu6no
X68jJ3f8dZl6N6ZzqIzD6JUYiaeoZvLIWtPlw2UWLHNKREykYaZafJavh8ttMVQK4kZcOT4GDh1t
+qlOfr3/KZ4VAwxCFUnQy3bf5dR8PQgHw5QtZGbHGvmS0dwYY04/zZxu7TLrH/W6dC98+2f7NAPa
2zRyV+NbPPWOwr8h6Pxs4YYYECNhJzTU8eQ2L7yqN0dB4Y3UewOU7JNXJbIyQIwW6LG/lMujhPP1
RYn0kirlrVHwGsCuGmqTA+z4evLo4GWthWo0ziyzPxZ6s4Y06C+BH+fLDkk8Bw55z1uxfeo/agap
YL1lTozW1txrtJGiymhoeNrWpePt/IHQvvwLoAJkQlM+WXIeLVc+ftOJB7k1PiRSqALj3gsn2fkD
gQbTHuAiyNXzDF3ZzD5Tc1r92E5kXj3rQUnsmmMUXfkbYx376f0Vfv5MbP4O36zDAcBpc7IUFvi9
Qg69H29m6V8hK+YvVakuWa68OQo3asuyPH5OnSebuR+7LhF+PBv+/NIv2XxjaLl8ef9Z/v3mX1V0
gAKwSdmScfQlWvFk0yPiVrdRJgcxrQ6kVuiQp/ygcCDoI6RalnXtWcr/M0mj/CfR+qW4ylJ9+tnk
+CscYDOsBrTLKjEO7/9ab7xQhACbIeZmMczP6+9A1FXq90lNBmBpZO6jhDAyHmunLtcvCmbIn/dH
e2OqYZ7iLcW2CERyposZ06XrhWQ0N3civhfn4OJzs3t/lLeeCRUMUXY0mTA72P78Pxe1OZtbvUzG
IBYk8UL5KvRYoviGyDdP4ftDnZ9kBG6ASSE/IMmba+jrobZ6gXY7L9Wxi/rKpwALV/xSrvNBb0It
dfQ/Vn7xI3xjFm1AJvAl+NibQOD1oG1XtTpasySeodJFnV7VkT6LS+al58cLEVhb6BtkBAwcTnnC
GRyrybCSJM6Qd963eV7+wp4dg+wFP8Qe/OfCcfbGVFJObv7fBq00ZG6vn6oTMrEdrBTiKZ2DUNOR
5uupWzzrYI67wBjMm1Ysw6XYw7fmEt9Fwq9JsUAbePICdWdcskQUSdxUnNS+L/SrwFwviX7eHAUV
MQ5SHizzU89ZhWeCbasxia21+oWnjNhnvf/hKzSZzOSicNjQy6IJuf0S/1n2tT54JbW5Fi/SN3er
bWqHqnLLC1XyGx8XFRS+8EACSMD8kwnLetSBHGpaLG0zjwbTqQ+1u2JbsjY/P/xtvRrp5ETTHQwU
0oSRgg4zMw+1/02qO3zCc+vXkGlG8kqrRBv37w/75gOy4vEZBY8A8Hw9jWZD2mxmMI3Vkic/AQuM
MRLz0K+RK/rhx4cHQ3JGSsvWdkdTcVKGUAUTbQccH9uUII8WOWih0ah6N4+6cwE7emMN0tuksgAr
Y7c/Ve6tubXCjPCSOJdDgmVGj95cuh/18eccBfgGZeEwRSl4iijkATFYo7S1GPN6OIF6AcPWneXx
w9MW8CQ4ulNebXDm63c0aWXrpipPrxNrrLak3GBft4N129KweHx/qPNtkM4feywXCJTMrPvXQ81z
vkASXFU8y+wfWyZ/gsJ6WvWWcJOqvHp/rPOlx1hkOmx+sPqmKno9ltmT7pUuQsUo+CwIGHjG4w3v
YwkTiN37Q52vBobaHLC5VmMHdNrYVLmb+6VjgiRWrogGuE67fJ0+6o75b9dKB13C6QqA9pRWknYt
lZUSdlxrxrRrvezXtAYu/C7ZXjiIz58HVAdI1OMf0LIz3zLRQso3uJtg1bE+ErxXXpfBKC9gLOcv
iHOeDhxXExAkTLxev6DSS/KMPDQzTqbMPnQj+bHB6jdhZayXkmTfeCBy15Dz8oJonHrbn/9nN4fM
0Xj1IK0YO7HN1sOHIClL78P1PBrATcnL1FFNeCd3yMpdFjItXTcmcpWe7Oz/yCr3bi3s5cKuev44
1L5cg9BCowqC//D6cbC7Wa3WK7x4zIy/k5PmR7uU9oVi9ryEYJDtMVAZUsqf9qmSVOC00Y1ejPNI
s4RWpyHwKN31K9dkDRIrNhHYK8Bh+6gN4Ga9TvQq9BGkVdyKTmoXMWlGOQzQb+Qw9sfMm5/0uUsu
PN35FMIzokIH5ANTQA/4egoTv8K5q5soVTruDIOUSaj1+nxhD3pjFC6sm0kv3F0PaO31KOxMWQ28
lMS2cprd4rRNlI5QxN/ffoAp+HteX4c2UTdbOCRSkETz5FPSETz0WZcncTVJL9hpxeIZx3Exsp+4
K0wvaS/t343d6trByqZN+41rf+9vSWaBgl7lwL6NvHIxqzszBzh6GqpOW563Zr12SIpktu5MOr7N
vvSqJvnEZdV390JPjOmQYpSjoazQrfkOrkDnHHx6YBkKsRpQzTBbCORpU47iBk2OUFfYf8xoq4I6
KPdrl3r2Tp8GB/5t3s7jNV6dlXHrKGdyq7Bou7HcI4+a1dWMdcd6dBejSvYkVNr2F1vTxEsuhtpB
joS91qcOMy372FhaJnbekMB81ZVVV3I3y8Vdj9VqVE5sSUCXyBnrgdaWyvrxSREmbaFK6ce/Qy3H
4a5tC3qG5jClX4SGS/Zu0ZM1fZiERcJBjbBu2K3sxCuUbNiRO68fnGe++y49upZmAvtj5RSV1JT2
vvFgSj9Iz2w+jSZPfJcK0yoPLhbR/XH27FXsg7yS2K2YlR3Ei40JVLHDN79SYdtomOYYhcJ/xaun
+cuSL+qfopvw0NHWuXKipTCc6klaNHkIFLUEuiDpuukYVvDMSLXC2lUS6mlxEHFyQRrx8pVwRuQu
S4/gBh+r+hNCrCy4y5Dz1XQjDE3eA11m3m/Va3r1Y+ykzG6MCSfQK5vkKv2b6a1oWybi6rRrZbpe
H+pYbAD/icQpsoMQuZBHOr79dQ8++tUZ27G4bnoHwzXEVFoNZ8WW/m6dhDEfiobskp3A4EteGfYM
F7/uaZ1cFw5Js9deC01z5+Ad00ftLCftaOe4NuwyGETNVVFR7F1rpiE5AW1eyy1Xb/VnVs5s3nvS
QPSjwWr5MejO4IMPOO5wXLuhmfZeM6ZY+JhFt+CdYq2f8iRx/Qiib5bf2wuAw62zjsZ8TU0+F1du
gYPQLoMJg1eQICjVQX4lsTNQnd1g/KY02eEN1pfjjaxlmUSqtid8I1pzraNhTrQ0nEerkDvpFg6S
DkeblnDtRyxrOpcc2807aK6ux0RbZJh3pTUcrQH21K7EVnncc6ZUirXS6X1E0T7Bj9fIjl2evEDy
elP4dzJSue/Lm2BwlXWY9TW1cU2bxbQX2ZIuV23qoJ8Im2A0l8eAhhDhRCLRtT3G3533LSHsdLwN
ltL/lk2F/hkbtiCI8qTLmtt0wV8h1Cv8SsPJQgUVlevAeto85erIdxctCdcUIUK0tJnRRxq3tgQQ
2JVFlIOGqMitkAFQrNi5DNGQBwQ1Aso8NEorPptGp302sXwpHlPCxIwvg1hr+WiwXjCXJoRdXbt9
Kb2wKfux/o7Wdpx3C1Q1bWeLCtpu76b+PKOedCo1RJK45zbMa5N868wS/jfHS0R7lUu7txCd0PH+
OWXEe8KbRpI1gBsK+6masuqf2emM7moZLFXBlNaXF2jHRfmkPDhwDx6aAHEcAT2GZwyQeP/5GLQv
vbakxg5dUABt3BDkEfekHDwUE8m5hwBLtR+jo6rkziA9MtsXfMfyp1oMQTBbw+d+s+AZi24V4d94
O09qhsINR7WN4PVXy9WWUurup9ExRMhXwhSixcmC72zDSXmF4mwewmkLjDwqL7GnY5J5wXgIKrLl
o94jqPwvnY3OjyYxpybehSuGkZoIDCzqAALXW28i0PdT3rtIvFolBvOTq4l0vZrTRRcHqzTHr2vi
TeIhRUzT73O9q7rdwqskcr1XxrCvl26V93mZJkgLB410ahycplEnT2TW7N0stAbXPmdo7VuO2gS5
Sk1b8pA5opTXRCnY3U0lx0nENQZc2kMwd6UdDpnwzNtyFshYRiuQY+yvialuKbod61diOvKlktZi
PTl9H3hfys7Xmq8JmKb+2aiyuYyrWc/HMFuls17VZjPeFytS7INbIIT9QtDb6PTR1CtH27nJogRn
vkzQIrNM8PzDPdJHZITTTLfTEQXVKBL8Qdssreb00HQ4Ex/qPilFJEdtMu8JNlnXgy+6ro2mLlUs
rBWN4pXfzS55l5Ua3W/sWFP7c8WdVvOiVq8a1EVd0iwHumLTs6cpW0Vz5yfe9ajRLmB7SNcs5gM3
Prmr2+r7WQ6TeQwGQph/oBWqhkNWgEEe6CpUhhWKUkuzx1zhsQuhvXP+x9l59MhtrGv4FxFgDlt2
GvYEZc3YG0KybOZQzOSvv0/pbtTsRhNzcOCzsGBVV7HCF96Q02gyleU4WWTayM2R9CNCFi1/xRZ0
6NbX51DJ9lbDvQlXoKzEB4/+bXsGzm58gFdSlz/VqYnCPWwjEtuEOOJf2lekTV3mLtUDgDCB31iX
gCaGWldav8wkovmG/kbV7HPuZlqmMNetlnVejPxfXh8xPHuKq3j+3BQYSihFqiU7BDk75bFNU2h8
3kx/5WBVSN/5SJJ2oU//z6IogiklIaalLM7Oq2b9a20VDdpvbQWZa1lc5yVSWzsNZmdJ08OSmwri
7IXa1geVt1M92d5MXJNWKqbaEV9pDKApGtaO/8jNPyrI3M5Hd6KkubdF7GFct8Q1J2nS+pOZjsr3
JsEY46MzZ5rqz8livHVR1CWfUsUVHMsFYRZuM6TF2h9CQfcr9tkj5fBlGRTH++Ih7gBbiO6hcXDz
hmYFMvLorSF5aVenBVbnK2ZQJvQpfmTIcx87Bp6NkYKR+Dwr0uOrzKdv6OABwOH+XZ4Q/zLVYK7T
RNl3sMTaX8mYVJhjN0P5Aw5UiPosMKyfEwSnnyP8lOWwpBIkNDq9zn0cwf6B7qc32TFBLvwX/qLJ
dNAh0aSfrdhLyqciKoROcDjUeuXnI0yMvUz+8JYo5yr5nk5p1nwvkc+EFqsPyDJM6NJAfx6N8SO9
RvzAy3lalC+zrcOq8GPesW8WIHTxeSLhF/uCHm0KNa6ZXzIn7vJDn81t9TwOQ9Q/O4o6TA/QFtUn
GA24t8VOl+Yss9J8btXepEOcQvs5VW0bOjsXZIG6g5sLGYTokl8ESbz8FCG2WH1SsVG2T645Wf8g
Yc5u69u4jD+EcTXh2KYgQ/ZEKWxYHomOl+ahDvVkesndtCl36GbPzilUe63/6aBe97FYpE4ldkn2
eKoWLRk+GkNX/Oe2bqsFjdlp35XBM/t/vDAU+qHE3mX+4vKvhD82aTS/zoUCtR//8uQkCE4DDRUH
a4cqiTUSu6XclXVf99OxKxZEKlq9okjii65u8P6pXVQyzwainoArBLSWHWjpkMfWCKvk0KqK8TVy
qS8eJ5zagQ4swsTkBlFG1/ELxYTB2ZtuypXtKVW3M9yoi/8y4tE1vrix1dXf247NECAnh5uRxb9X
9lErNR18MC5D8WQ3eVEjLJgW1CbZrNanyOwd7aViw4mvblTr/UGEpWKeSm57YBj2bB3JCg0kBTJo
L49lASkVDxszGR4zs8ncJ6hCQ/Ug+UT1v7ktwvzQdq5is59zmJKDU6BjnCOr2Z0g3wG9xPlhyv22
1/XyCH7Y0T/oilDCQ5nEIWqByCuq/VONxJua+ZMaFYhVTFGi/Je7YdYdi25aaA4pUCSPKQQIE6nd
ZOH0RKpUN6TFhAKW4EqrdlM6hS99LcwvkWhhvFlNMrXP+N6WdhApuP7uIlUpXlHcY8PljVepxzCE
EukPcD2q01iH/fQhjyOnQBuTih46LoPZ5p8sZ4IX53f2JBXfS+gKT16RNcun2bI7tpsy6cNroZao
SqbwGuNdGKWL50O0y1S/qhyMuWKeQlv6hkY/6nEMyx1xG/DhcPHi/WhwDfmz1hF28bjZW5Y5sj57
mVh6FPRJX8ktyZfXvfewLFKrCD2PCqQRnRIPGdWps43n2UB6A+2DT5WIEatQirlFatZ8r80NrRKw
+9RUKKZIhtOq0BF13VDVRhMGQEYKv3KV5AV2CZZ5uKW/3E+if9ceV1NFv4WGCR1mFKPWYn2Km46O
ULwwaFCyTf3JnbqfETSMLxWEXMfv9Dr7UWXxMvoFb8xnL4tUb7dkSvLP/R9yY8mpiWnUkGxLNtxW
c0bTUq0ABioBUrOVPzmZOPLRuyPaNs0RunQfeHGB90PSxnsYn5/vjy7/9tUqgE6mBINaHA51azID
sseChzWPzpywRRy7ZnFgWhLSvC7oiiLkU0DL2qpfrMcknQETLVk8IBSuMPmqMk4m924YwB0n43NC
cVzcznwxZ8QcOlWbN6oysrZzMUfGo7IOKAnHQhXsBX/+ZzWQ9J/Tzq4qEzoTmlWb/3Q5F2o6Te0e
27rwmQB9+Cu1uy0hpquSpxzZ1ejsS4lBKuCXI6dYcLUUTKjTpFW2y2Jl/gB5HSFnpN3+uv8hr8p3
cih6FLRRaQTSkLscqqVnPJYjHUAQmfMbPPziODS2OBYIpZzijvQNgBj6H/dHvbW0fEEaqZTdaSas
Nm9DqNS5E22mSMtec4/+UhpPj1rf/2NUJLOQY/3MRgLj/qg3lhXaDRVx/JwQo1yX2dpezRUyKyUQ
TqcdurAmDsydyQ9xAfhfhqKHRF1Uaimu28VjCmu3tkYlcOrQPaBC0/kzpGrqCdGWeuhVUc8BTUo5
2VNBbHD9roqHtuKYuaL06HOLAfXqAe13Y1HLjcNwaxSKyVTGobVRB1rtE6VSi5JjwhejJLIvIYHt
wCJtdRRu7EZpBAk6DV9k6Y9zuRtRNEon3cXBNymV9FuHNsPniZU0zo2Jd6wyji4lGRR89Yf7O+PG
fpQ0FZomLjgeLrXLcbWlXgDxRelZxfwNHqnIz2k/oaJimQhgll16iCZt/JzFndg4f9d7ktqyxPVg
ZEOJed0hBLdgNzN1kDOi1tOuyeLpW0/uvaNgtAXyukbDcMbpCCHVB7xTXm2XswyVGSG7KSvPhvCw
RcXCNJt+RFMbJS+Z2nRUXbtOs84xOHfrQaNW/HUm4WmPwg07VDpsA5UINqLafb+/+jfWQHc4mOwq
TiaAmMvfZRuyU4Wo9LlRMfugqzVEfksrkjyXsPF4f7DrLcZFB9qBjpXEPVwdl3Y0VPrp2XkZDYRf
2qHx/B4tk8cJQiKiK4YaFy91WoTzxh67PkE6lU4IonRoQe2t93ZMutw02Caey1ooUrODvICo5d0X
D6N4lCx1GsJwUOX0/3i0jCxFQsVN8zPSCMq3rEzCgzEvPY4L4dbFc31oJI6PQ2+ymhLcfzlUi3kw
hGSKklZVq+e0TM1TjdIMN8Qi0PtJkOPLYWVTwnj3XcTAlAgxJKPrxE5eDZzrLczyIj/rqdIfUKka
/Tqfw/f2HR1GQdUNOClhB/7il6M4g4VUBwJDZyQi7F9GgailayziLXT77r0gz99DQRCVhC8iWP1y
KJW8hYPLUKHX6AQ1dBpcN/t1f+PLVbkMZ7hYEQJ14QvjQrOG3LkoSDWNu/C5stz9iIqwvuwBLlAW
zjIgubVbWVuU11tbnmQAcAy4FS5W+ed/bMa21ex2HvP8XExL8dfY58ujkyKJ8/6JgeOQPUha+N46
WqKhpYmqTPJzPajOESsSUp955v9aIm9zyNT3j8eeAI1JFQtw0fogz41bu0USF+ckwcVwWfLvLb1O
v8uGwNPS/+5P7sYhA3Cmstd5FKXX9OUSWr3dd4jmsTXcfeFM1aky8y96TJpTG3p4GNx6pqomNm6R
Gx8O0DbKALSfoAMYq5di9qKuzNBMOmdK4b7VA5chu3LaCgOvL36Zs8ENgg0D0mMdYQutTTOpcnY2
MjiwA7X8Y1wa2WPrLJuEXvmIrLY/MTIxhSsxLO6aRLEslHXUOazPApGcxS8Qre181UI2ngq/g0vJ
SJvhq9rk7UcwmM2PUdTDFKhhhGMDN3fa7qGAzF/KDNEwPxkjz3iYe8/IH5usNfQH11oUvGWIOpU9
BhRFf3CSLhv3/UJb4cw7WkuRcI7YMSOBdlxfRUd5OfEaSSvvoe+6n7HrdSlis3yQXQZWZD5QV0C0
MjNEFZ2rsoucHe3BAovCRIvnA1IU5NkoGSMBSDU9zB4UkCfazoLZ64LxXAgokIpqqkeIwNVGHnxj
h3jcDioJNyq8qLle7svQbU32SFqeLfo0byj/TZ+wq9lyK/2dTa++Gv19+u4ScYRGhTwef9wgGjvP
zfuuPKNCZdSPaDa43it2JXRns4VSu6/qiI6eaQjSputiMXZPemJExR6++5zsK3sw/kWTshlPbtjU
gvrsPMWHJaqLnwpMWisQKZD+v7pBjbtdTwE2Cu6f3xtbHLo/7B35igBwW53fAg3SkNpbeVaUTHnL
2YMDmDZVO8y2Yr1b6gISH2kV6BT+wR1x9WRhZmXPGtnqGQPG/qGb0uiQOEZ9pCOmbMzr+vtzHaEV
TO5G2giK7vLDOC1aPgaFOG6IxTYOaPj2BnJExRgf7y/g9bNFZYnqDoORoF7BPJzUSzU34SpaiIu7
XZ3n2CIkhuFnIVZN1D5pYNwf8fqTcb0TjxPY/H4qV+FohURgk812fq44ZzsUmiqOHY007MK13f2h
rm93Cc0GfgbwA+zeehURhy2a0JyLsyaKZq/Pz2Vd7jDboTgoy8lYkRZSBjTcuN5vrakneXEqICdi
UrkCf5yqHLeWCCeQ4hwlWerHg7tP7NzcacJ8HbjnN97LG1tFB36PFLlDAgm+/HK0UiKKy8QtzoQK
8b5ojfjRjPN30z4oPtq2HIIoG4LO6qAtiHFp6I/VZ8Rz8J/SqbYCb0E5lc+58dVuTEjKZEsIOrw8
su/LCfVDhASy0tfnoZimj4njRQ9hhsXK/b1x4yOBf+RvB46Gx/UaWOUi+w29rKjPbX3stIFFK9PR
NyfaOoaysSFuzIhXXnUkzknC7FZZwxQTqlXI7J0jqkFHAd7iGM/5/OX+jK5TL0mdIuVi2Qig1myM
0eBdDVObdZvJcAntM1pZWg73zapwOpvUsd5l+BUtGyt540BD/OcdBD4Io2WNg2sd0ZfoxtbnJm/U
4wQs2LcKxdtjKvBu0DlPFbQj0CwyuwThfrk1jFSNercNq3Ocjsu+tkS3T8WwFczcmBDnloCXZJIi
7Lr6usTALZZGr89LBwapiIT7pQBAfzL61H53FsTDq4HuIzGHD7T2Wh8Q4MV7pBZnRK3bAxGNtytE
au5mDWvF+9vjxiZE5Z4iACI5KIesa2YSQ92nQyXOBpKGJgh3T/EOsyH6rSrTrYF4HKW8Fq4caKBc
fqRpSoYUwXJxxgEyRepihCamKFuZ+K1RPFDMvFsw4IHiXo6S57M5eB3acSjBqh9iZdFddB2BtG0s
2/U9AT8QkiX4RHknrfk9VVsg3Drp/dkL08h5MKYZpedE7aLxMCseynrJ7IitsOZ6cgR9vCC4PiBl
RNp1OTnsO+muzlV/blsvPw/ECjR6qirJNsKM650unVkx9CEDB9q+PrqN2zVtMan9GUFscaRI3/tw
ytod5PGt6vCtKREf247H/8BFyJ/yx6PY6nZPJdzuATnE6XEw9AmtFWWL+3JzQrZ87yGL8FCtFg42
mgP8MRrOuTYWz4oD0gDFWcvAiUCB233/RF1fuORwlrRewj0CJZ7VbTQYVto2gInOg92W2X6MRs85
Gq1C8mA5eZ+cKb/r3mnOi+jj+0cmM4B5TzeQR1Ju2j8WczFtbGjEojxkwijtXYn+bHkyKw8cyzyD
dXpqOnzg9ro9DeXx/tDXMZUso7DhaC6g9LJWcdDMLnbdJGsChCca3ymN5ZsWWwjpLmr0sNCg/9jY
RrMD7xduLPf1DuLlRJaQg2FCg1uzWBpDtGIqsjboFWGe0rrlZdOTLdzz9XlnTbm55JMmc/TVvTJN
Wt2B7GyDTE2+DGmBb21Rv7lx9a9tteHD/cW83q4wSiQIVfrUUztaDaYlJnAm1UYVqEmQ3l6i+ZiR
V6DioW3h/H+TzS5zPTmWxMVTT4SxtdozUaKXoWnGSPSIqHX2IgYTskcVulf3U52YmYR6ghmQkJ5l
jxGj+kQDYui/SP8/7D+BEGqdb8aTEeKdOXUdAtpA646JMtIgHSJDemeOYgCXlTrRj/vr9PvCW/94
8AMUlElRqGWvzvUY6emoiboO2jxdYrCmTWF8NA0EFA55Xrp14lNuz+PdOFW5cw5hfqa7vDWGdp+I
KQNWnQ4E3ks9t8MRH+ooOmQdVZPcn6JCcx9rtTHM+lOB8rT+asYgHU5K46Y/Lb7O4mcxtydOJ2Tg
+zSPNc0H6ZRaLwAhsHEcqWbnn3SMJoZ9BLcXSTHwbinGH1Fev91fh1v7hSDf4kOq9NjWLkrtUKqA
S8wMphowF3XOX4kWLN+p6/fHQI6sv2HfTdRPkWr1iKOZmxgjAOdgkMWbbjSHEwbDI5aY0XK4P6nr
c+2gXoBcGmKczG1dUxet5/G2hWVQ8RA/gw4q9rnu5O++PQjpZEsfYTvypTXxmmSlrR0X3+V+UvM9
WqPhg14X2kbt/MYHgsJK157yJenLWpStUABXWXEvAmHF+Vuj6Uu6R8M9O1l6VeUbgfeNhaMjKbss
siGButjlKzAsWmnMWiyQMnXfJIQyGHjlN77O9X0I40m+MaQU9HbXdXpQ5JUF6qQJsFEaHxC2XRZk
utsuCdQoM3+FttKLDVrf9SIiTMnjQlRMZHxFuIMhiRB0zRMT52n8dWrMEYFKxesx8iayHDc+2Y0J
ylcFzQ6kAskIVzvdGIUgdpRKcKBKBj+zbNGAG0RB/RjNZmyCPZ9pZd/f87em6NIiB+RBUHRFstaV
2RMd1jRBXdb1R4gbw+e8csVTin/HRqxwvUsg1fHGwHuhws21cblLcrOo8fZYusDEKFvzmyJzocg1
zZwd78/peiBcFCFWA6xAjeoKJqRomLwVeLfCeeg0fzIy0KeR8W4ON/xtgjuKR0Qh1D1WL4FbRBSY
LbMLsIv5EVnipBXTy1h38G169f2FehkXE4RT8SB0XV8aArtc1YqVDi5Zl7/1YKsPYIPHjcT9ejMw
Ck1qGvLIOFJjvPxC6DsBSVVFH4zlVD6ih+b4bmRPEpK4lavf+EYUSpkTcTined2lclSMf6gTjMFY
Z8oOeAYm3xKM/+6dQBecCx3gBPWINXhqUkp6Hyb1ffTOsE3BK/SDoi3LRvB0NRfZzpOXE1In8hOt
li2FyuQMMeD1Ck+Al06VXvZt5W5cRlfXA8RUDg0wIdoUkmB6+XHMPPESvR/HIDMc6ie9ph7wGMPB
RMmT04gZvX9/7W6Oh+4CKQUdMGMdX6sqol4GajEB9mPeZyrs46Eap/rXoMfZSdFCWDP3B7wK6Jkg
1mmSsCYDRGd1/zVKjkOBZ4yBJWbzkETxw7Qkb9OonUhBP2ih/rQU5lZ4cXtQTpbOVpSDX64qevNC
rRebb6eqb56z7GgwNn5bYwoTx0npO137YSzGjTBSk3O5CCPlXCkakD2AHiISuBwW07S01ZtqCpoI
8P6gqftlANvZFnr2GHaK8hlTlOHrVJYJyM6iMT/bwjR/TaH17f6aX2WO/A6yxv+v8Eup58vfkaez
AJttT0FUmjYCu70oPim0l6NdF2qlpDiVyidouWQf9we+tbsQ9/hNzKdI6KzOjDb1lId0bwr6fphx
4rJ/CsC3De6SfldFf98f7OpeY5YesSM1J+5PErfLWVJzt8c+Qdoxpgz/ocdZAly/Yr+FofXr3SOR
iwKggrHKvbPWjx3DDs/DBeXPCd+GM146UNl6LQ+mQbcP94e6vnUYCYUU3h6Ekqk/XU5qQS42rzPI
8x7A9lend7IfWSOsjRv0xtLRRaUkxxUtFYRXSxdrOsYeZaoG2KWmH8s6dx6LQgk/6kNbbMQH10Pp
ZJ5gbaHI0kdbVztJPHOjbNUpcFNnPKRhM+4nHYZRnFTvZkxTvP0tYEM+wQO+zuIoT2vOBH8oqAYx
fHHycHgl1Es2Arrrw8VjyjeiNoMuIQX3yy9Uj2qSiCyaA20R804XbvotSqTs22AoR61PQHEDgdp4
jG6tIlhPLlKwrBRyV2EJfD53nsxiDpII8KMHE+n7wKr7ShUt3967A+kIIrwoO/rgndbFnyibm1aD
AxcktMAf8g7MLALh0/7+KDcn5BIsSC11JDBWq6j1v8V6tDlA/vnrjPzfAVQbpFecQjZGuj5RIB5R
SQWeRpzNzXz5vRI9d5x4NuYgm5oF5y0v9I0OVtj9+VzffHwa0Hm4oxLjX4F+FxxkJ9srl4CW95eq
q4OOzqdfzuK/Gi3D/2Uwjq5E/TKtNa+9ybXKDSGmBV7vzohdOIvz1QQCDN8JrujZI9jTNzoJN+fH
Uypjld/u85erKNmUdjmMSzC5UPx2td1MO6FCdRGe3gLlKueNOV5vEFOjmQVknI/GPll9NkTw3XkG
7RG4YdkEGjrhx97zMB1rvHkDwHVzKDBiAKtQs6TYfzm3scV/1V1mK5A0/hOZy38YCU4HbqhmY1LX
e5FJofbiSM6DbGJcjtRWcxi6AhlH3VGSY1L2JtpNVFjv78Ub85HwAVknoFWHttHlKMlcDlpvVi4J
Lq5HQ9EoP8wC3hFGl9br/aGutwWLRvYH3sila7bWNsryvrWKEnW72rTAovUFxPHcMKKDhmsUzpSe
8u3+gDdWENEI6W+MIBot51WE0RiLh02DaQeLkjrP0QKGoVvMcWO33xrF5dLgdnd+f6/LFbQaqIWY
SDmB0bklt6xXln+rWZZv3Oo3hqFYKjedXDv6qpfDJI2bEY2abjDnSXRQ+hzDY3rR79908qKVomtU
jEBHXI6Sll6Hg2UWBlqCeX1WCO/QE8JtbLobc+F+ld46FNAZZ/VhqlKLpSeeS+o3x7+sYnE/qFmU
bRzV26OwuXXuPZ6N1QESadxonZW5WCDP3bOTV94+Qgd74/PfOEAyhAA/QuJMmW312kZT2jlwMt1A
RUANOTyhPSNIirnplG0Ju/5+6C5zBsprPIOUHVSCy7WskF2mtRIVCENoZEJR+4T4pd8JBwgJeO3e
1b7nDqTowlfxxh3Sas+67NB7wKIjRYBz/hLjbqfM32f3qzq3uyJ+7hT4H3bxNVZeQ5E+OB7GdcKY
/m6UX/eP4vXZJ3CUlyYVBNLX9SvUO1Ha46wQ8i1AUhp5nZzHWo92Rm2iBR4OW54K19+e8dhbv6tp
HP9VyECaqgxzCoOoMtwJy6Oy2tOZ2gL1yH16+T0A2VMYpK5ABY2S8eVpwealg76zIBXY1kNAREbH
IYHX7sN09j6CPcvORteIJwzxyleyrHFDLe7GqjIyh5XSq2RnrXY4sNfKxgogOtNdiAP0NTAqxnpx
T7yW8CSlWzq/15Q4qtYW+w/GhmzcrAWj1TbRHTThonPmxvP0n+ZiR/wUlaBidxZGi/0pk4iFh4WX
RtnPMDV/WVYhgS2xmbuHd28pYOGyDkz2yNu/mnzSp3Csqzw+44aq7gdz1M9aqsAaQWkWH0Rvf384
uWNW35orkU4j/Xcaz2soQYNCHp2buAng3CeHTmvMYJpG/dETqXgAGJo+uPYyfr8/6PUHRs8c6h3J
Cg0QysKXGwyTQSftbK8LcCBtOPYJYsQQEZ3ECbDVQskuq5Z2q3HNTXw1V3IwQ3JkJGLtyigpjKU2
Ml3UIGp7V9kliGUPu6Zpx/bwm4zwNAzV8s3VDOHsilEV6dvidb19sOEJfugG6taoQal4h5YxRgsZ
91EcZgU3EDAXilc13OMsQaV6B9WusL4lSx1Wfh8R8Lxo+mA0vt3DGwpE25vZp2bOK+WtVGhd0Mue
rF76b1e4smFs3uxHK+mrf/KpjxyaAXEbkdHVfVHt4xBW7ZdZx+cbl1SFeqyTt0NxUEc37rGVRYn7
aMGe+qaMndu8WUmcZQecCBzvYItedU/2JJU8kBNofjXQd5OjiCAsPmbhMKT8TAcmmTp4DnSvcNJx
YzS0V+gg2CWieNN/TrKx7zEqrFpcc4c017Id+J6lOulJp6p/KaY2Kg9avSwtkqZKPXzXTTLFzA+j
3FMPdRtm2ms6eu70EgvyiF9YOmfIBxTRPGX/jUbYxE96i1LMY7T0yKLmWt6MOz2xkelIhjz6nmZp
rJ2yYininZsL4ElUcuxMfYzVyqVjOqVzOjF2hoKTc5jcPDGOTuY4ddAPzhR/ydQqimKMUt0MzwJs
URvI5ARPPtg7bfzgebnOUfCmTOymIYFB2FDN1U9eWjvOA9PO+p3RqUn9MVy6TJcyo2X72otc8ZCi
0Jf6Ab+g8F+hdEvxCmU/+tdGkyQ+JCi4R891rblhvTPKEK732OYQ+/O+QsuipVCFNFRftcIfkt5S
DyHNYEypq84wUURpVfVbS5DbfQVOEmlfZmrLyWfQwt0QGNbcIqyE2DX+432FBEycFk5/SMCGio9D
ng1/LwYa0s+8YYO3i1EFivapmnsLDd0RrSvscsNm3+eIcRxaq0yTE0ab/fQ4o01goftQzvWRT80e
M3TuvgdjqRp732STHZ8zJ83Go8raO7h9K4XzN61sL/pXTFqf7rXR8gT0lryBA1qqRfVBtElc7Rd3
FMWDqJ02e1JjVf8Le3s7e2l0vJmDqpsE7JE2xom7jxFHfhGxgLePXEze7apQ0T4P5uw2T0mK8sgu
H/XBetH57LQBO9QYnhw9tZ/Rh8J1WmDi2T5F9D61IxKCg/N5hoYXf0uwf88/JB4glz3YING9iWgu
XlBgR6ykYKG6U+VokXKOhxSuN6oqtva9dBv37wy5ETSVCyTOXhQVmMQxpjEyn7LGntFU0d1QV/0y
NYrxYJi8nlrQYyxqfGv6Jk6+jpYyax+ssEaENIMFiAdrjVBfovh4Is06XqRY0RwnD8d0n7KUCM+T
g2jUbknQyn6ulFG8JtSoQsMPjSJ9rjOtfZrGakAgvMCj9+Q0nWEpvgvV741WfjhVcEhyb8h9JMu4
8vboK8XRZxKwKMEDOMlqb29GitMeW9xV20o6lirMWomy8GiAMlNf5pzb2Q/Dog+Dmdr4K2h5N0GW
yrO+E2ij8g/gcUR3KB50ewfPWKHOGQvX20/UK8V+UpDSQgulaGaOY9ZP2KJ4FYpszoxLmIbvLYbQ
roXZdidGJ3Cx6fUeRzWu/zVitvljhvpY9UNQwnMDxcCN9c2as/SXHptJ+gbvJ2weW20a/oER5+Kb
jHCU549qrbo7xY0Gc79Y0eyeBh595ZxM2Bi9qN4UGUEs+LafrQG/g5OSGk7hl1ok4tdosqjM4fnZ
TPsGTQyBUI7RmYGa4XYP1M4pi2eVB3PGC2S0FkgsXYImalx1426so3rZO/3kmh/iJRn/AUM5vA5j
16ovQ+FmLlJsSDT6ZVLOw3/3n9QbMQzq97K0zKYFNLQGH4qUbR5XiwFrPlUP8LGmvbKY5TPeQHFg
oK56QkPKxF9oaJ4HUyD94iLRdv9H/EZCX0YT0CksMPVcLtSC1pE8KLpGVLFpBFkX4R05LVFWHIhn
4E6NA/7CM5/TfhR9C/1nLMigvhqacOrvWqHMH7mMSrEvk6VH4sNYGizhcRTPcOMWulOm8QG76Nxw
fA5m2Z9dt+2RkQAJ0/7SM87qOJVufwzbdlAOIGkmjLghb5lHdoD3fRZGw6PupIC5/Klvu2pX90i3
HRtYDXqJshV9tMbXJxOnb9+OBuefYtTC5YNJa358b4gn9RjhOAL4/u0DuArxFETzkmUok3OJ5Lix
U3j+G5/zG7unuatRPuvtKVeD+9/mKnVgUEnQA5JNIkx75jLmioDXLagwJec20obDouDhXFXcXP/D
KKDm4OhB56ZKfDmKqOdyWRwjOTt5PD65DaXMzGqtjblcBa2gMcgWZW8AqBWpwuUo44DZoOlUJoGc
bhEBwIHBKlrPn6xUac8ErV7AXt/yPbpeQTmqBARiIUDTdZUSDx51CbS6zEAgBFehHoTXig/RYtoo
I9yaHQxHyty0KOmAyD//A3qYGZSM8GSxAoAg/XDgPe2TzwPOx8ZOr6sZfI2Rd8PjIAyl28gGrgJz
hBRQj2SK5F0cv9UULYFKGbsRKZgl+acvxqemGX56mfNfHIdbvoe3x5JlGRheSIDIP/9jmqKcrbqn
+Rw08NYQUQrD9pQsqocDhYECAJXqt/fuTSaHgJrkVtD6XQOuEIWbLV1hcmPR1TtP+p0jPSg27kDz
xjaRnApso7gLJcHscl5jkzhhVepeUNkwew8QvkzdL3WAZTvLQqxuN6PL2DxaqG3me7dqF970fIaS
h6mW8iiSRI8f2sSKzH2cx1YCfc7DkfxgLWIa9qHTlPOjaYsEiavUGdzAkh5o9k4PCwTVlLx1k+8d
R9M+6khVfkP8bYT2q0btsiNaMdpvGrJa3TcvmaLwVNMi7jGVH6I2sKos6ZA3tJ1sX4AtJWIm8UOH
BgccpBGbyFV3QK6Kjt+TK/O51hZIt/kklPrBCpN0OaCdF77WtpIPvtd7U/LeGh54LwkUASwAAAbk
0uW6pnFsYg2vIh+K6FGys9GHg82P5OYGHOH6+zEOtQdZLgScukbzRJOm90JHXV2z2zTwOit/RHGt
2tom/NqLl1LOBjAAZU/iIFTjL2djkAJAQEBwCInW6SGP3WRnGv3WeZYvydUoSAzLOi4FtrU1sGia
mJyfvQgiqXwViPQezCTsPlWGF2/cydfLJuMOyU2lmiuBpJcTmlizDvW2+FwbZf5N1wcxHZ0EFd6N
x1N+5sspQUHVUS9CB0UF3SV/xx/XxmyOvV6NSnpe6NLgl6hBttgTNkIjbhtzmf0GrhsuWY7S236e
Fd0Gb1R+mMvxf1P2JQCRzUGb8HJ8w8Ltu2wo+eEKOO1QzkXv2EkeXKP/5ubD1nt6/QFxP6ZCohJV
USlZl8chhbZlXyLhEwrxQ1Pz8VjCEvIXCzT6e29H6RJJSELbXYpRrV5uO8IimE4uUX6eUGorin+t
cnw3bIm/GcYtxX76EwDZVu+LY1eJ3iSKQlEvIa0ZJgJoMbyb3sYov6vJuKzYFNJWN0WfOq5w8jk6
R+WU/wROUJ0nK9/SOLre8BT7KQY5HjrUlEBWo6TgLEjYneisZjl16rIKvSBu7S0nzRs7QOqTcx3R
XiKkXg0TzU3fZnMRn5UyNj9Zi2EEmG1NZ3dI9P39LXBrKJS4qLxSDZTAiMutnXZ5v5StG5+RFx13
Ki32I0K26QuSM/XGbvu9cS+PkSuZ86Y8yBCjfuOI/jjGjdGi46jBih3Tyhz2vWfWg9+UNVdubvUU
t4ErN/mPptRSzfY1DUVGf8o7iINWPKPmu1hunD91oA7yR7FEiXa0lxKueYkHjB4YYzbEG1XpG9+b
n8tpRH2ca26d2wA0rrqu1tJzb1JDfNCoSxsP/dKQdt7/DNcDySgFgIMOzIaXaPXFbbNYmiaL8nPj
thU5QpF9tLxky8Dq+h6Ty0/HjTSExss6H8gyE9cNtBjOfa5GLwhGSr/kdkDYVoNZi4ZpKDZu7lvz
Ak2IlAY4WZolq8NvYqKaYqEKabdfkOVCgjc5JGFqvv+S8cBeSpwxmxi0+2r9mhTvWSNxYPZTnz9T
/QugFYiNZ+D6rNAXgb4iQ0od4arV+914wtEqs6/O+kRyvWvcKUXyq9f7Tyr42S2fNnnyLk+LVFXh
jiF0dWhv6ZcnM3OWuU86uMFuNZsvNWyEhUp5rxSohTQILmqgqfOf8ViUE+i+iVIU9znaBu/emDLh
IkfATlpCmi5/haOELTkDBXuntSPfWnLlCY1N5eu7R+ElAh0AXkpG0XLl/7gZpioRRWhbYSCiTHuG
dNL5OAsUG99PRuF/rqjsNSJJA3GdBwk4wmpFQ7dWi3CEQY6wRS9OHryq+SEq1CHzUZxdxofYRRbV
r6z/4+y8euPGvb//igSol1tNs+WS2InTboS0Va8U1V79/yM/wIOMZmDBP+xis1fhkCIPD8/5lhCv
3rcnuCzTauhl51Co4XUAlWG1dVQ7crBNc6DYOqmLTOyoUXPX9KFDjd+JWz/mstL8IZEqSTb91o3h
18eQmVuQsaEIUgqAwLd6n4zu0E9FUVRBV1TKrtOHcaerU7TRpb6yvkQwdQksrzi+5Vf88xV5HEdY
qcxVkE9a/R2F5LLclZ3oD6PFMwZ9Z203pYn9/b1LC+p5wQ6SmxFq1mIV44TQtKaVbQDV/G/aTvWz
VhTjQV26wOHspCfAQcOuE7b76e2BLxcVDUlQhGwpND7obZ1Pd1AxdEA9ow0Sw8P1B+LgY9NV+sam
XcfsZVo06TA3XMoQvJnPR6mVcXZKsxYBTm7dbezSmJOdNhxTPR92k2mkp/fOyqBd5pHPgwBBwGc1
K5kjXwYyvAyESnnd6noQ85RjN2Z1eR4g4MKFWtJPZrYGZ6BR7bqx6jZBJLqw83WLIu6use2x2ju5
tuvVm2Se2va2leqWk9brLXd+Fhf+Oc1AnpRAp9aiOnVtpRIBkDYI5axH9/zfLyfKo6O5CMrvNXDZ
iICJZinutqUufDvzpvom7aLRDtK57rIdD2NN94Fi4EvBDHkApR4Ev4MyuXN69OxJ5g/zUoWOfPib
fXwsJCo3j1pST//N3WT+JvvvKwr4borObxSO6W1r5JazUy2FQi4CsK04tNiO5lDJtSQ8hWMjsW6I
OvWlo0ZOcb0u0FYCq9mNPqLV1bBTVDeM/BFrYmc3hIVh301h7oUP89DZ5ZGIOlk7YQ1T7hOkUnEj
087SUIEvdZSd4X23n0fUuL1HL8R8x0+kTmeva5P/DGN04r+VMXfzF0Mx4/QG3Fjd0KzDixLFtLj/
VBdGWwajgij8vohqz7wbqlEN90YTjeGtavYYCLh4Tff3tCKMlzH0WLeqoEKxR3rBoJOh5CjBKrVt
fQPpWopgFGX/zRRG/Udv1MTat8hXF7tMTNN0F+cuWO7U4pkblEDp3iuryA2EXxPpKQ49QLzWd5Fd
CS/SwoZqc+5NQZZhyWuLTntp5k69xWug+ti0QCh8St5bxj3rBIMazWJ5yZjLwQDTe37WM6cifMup
DUhrU5c1a6efem3XDVeDN/XzFhHnMraQKSESR+WWxjx54fl4nUtn1w4bETRokdmnelCs9t6YCzvb
JU1jf4rLTHYblc4rc0RYADFBLsHF3nM1xwisFE52M+R4jasI2cbWVwxea5kxv1djjeVkdiAONUIa
RKDVpauH1cSFDjk+t7gfln5Yc9MgpfS1qr0aFwYvk8e3g+eVBUVl2QKugzDkgpw/X9ACeus8U2sP
YhUgIkhRKHc7K25L4xBGpvC4eitrSwPgyoq+KtWwnojjQEg7H3SikarHwumD1MXG3U80NTyoXYeE
UgbJbuNFdDlD+/UyYrssTsVrgRerjF2eceMQkPfmTzyDMSSH+XCCCzd8lFm6lblcGW/RaoL4iYgr
a7vKP8NsRARN1+egN/Um8pMCIx9fqnDW/TkueppGogi38KqXK4ovJrw+/iEnhdV1vqJ0ERWcf3o1
GCy7eszHMj+VdhT/bInSGw+/a0PxKEO7CTAOrKvV9a4LvTMxZ9AD9OSTH5UiRgTVaeAHrVXKjYTl
cixnYc8uKiV0C8G6n08rbrReUqMxgtkY5C1pjXYX91g5DQ5SY+89CKQrJD8UfMiOUHw5H8psJhRG
kthGFiUPeTbI6b5s9ex51rv4gIxd9+7xQJISyRYBg0WzcfXOrKYYHXNTsQNsTVJfiRHaKDL9WOv6
MzgWsRHDXrUtz1OIJXfgTUSRbiGxrV4S0hpiTQGiEqQ92ns7dAX6fJeHda48h30ejmCCQqFSr84o
jI9ahE70aJpVdFJUXPS+xKNajUdqv86vt5d9WdbV79JR1oG+QLGadtVq41KCyzRZojowdtgSFDjU
HHXFiTaq5bRrLsehLE9TjPokTKS1wCMKC4K7qovZtTHopmoRI7yxsUEwPskmFbQ2287GuaPEAbw7
TSGgq72AajfR5bCb+ufgGPl8yOpaOnvEEwz1qetcjBLj0h0+V3Pu6i+Zm+XGnr3V4P6iaqN1HOzc
pc1Lh0LZ0T+y67taliGUhjEpmx/dINT6ITfiMDoSo7JqH+md+xFP4NQ7hItR0otNJ/qerjCxQ0et
XMW3AXHye/orFVZtCPQNd5lnNvkdCUoVVEC56CeT+Cs7/Kjcl8IZxl88zsDSTDXt/H2mu4Pp0xRN
7B3YjMjwMSPBxaMdDeuPyMPGvQE5W4CdKucBZ4iohX7aurky72PsOvM/uYnBxJ8s6md528dGFu5p
jBtmUISAAY+zjInhqkyL+W9V42f0AQYj0OIYucbiaIClaH6JPC6Sk1SLgnsmJDijbR9iztVRkE+4
8iDn9Lc5XO8Il3e9TofIR5As72541Jv1PtUK84NTpbL7MCSe/dVwynY64jVOIz9DlEA5WqOH8EoM
lsNFqqAO6UHaThjuW6OIn7DBK7070Du48jQtGtg4G0Uj76/Z+UIFKq93OamOOPD4dIpbJ8yEiRPh
UDWHUA6aet/lamgd4DcDPYtRoIDZ4TQFNpmOMBy0Ipu4C4+lp4pHbPyQHwS6pmjHHrbWbzROlWHX
kNGq93TcrQjqqId7VykmnHJUV5nngxLTJ9svziC/rKHRmpOq582XCbsdLyioQ37z4sxsePunenwy
Ci/XDjYWVO3LPEI72jg0r0+a1dkEvr9UWW1wEhyb85AYaWOlazNPnjQxUJQp9KT6mWiL+7iF/PGf
0UVh+RDh/PFbj9P+zkj4vA0uLfZ+iuj27Awrq9xjL1Xv2cyMKKUxTFq8M3NT++JIhXJ0HaKHcuuW
A4cFqZouPHlCm94r+UANCCwBKSOqaBTc1kVEZ+rmyLKqKjCSogCsVLYfbEyoNh6IVyIMzVRroQlQ
swArfr5amgj7zG6jOuhMUMD23MaHsG7ak1Fu0oquDcWElkf8UhtZv7Dzwomh6k51YE1DiTWVM36c
M0374ym2u1EhuRKfnVe9KxLEpbS3is9N2pJv2F4TtN5gPqBJoh3FUDk3770FaE8gwocuHmRcLtrz
tSOO9ZgB5k1gOmF5P7pVcUrIVd+duSyj8HnId5ea2rKs/1Z7FNMSk5E2QT0m04coahVglTkYQrRi
9++fkEFlaalhEZeM1bIVUadYehy3QS214uAWttiTEm6lYpcfhw4mTz4Dghm1zrVnr6egFJRpYxPM
Y+Vwa9Nr6UMz3sgdLhNaRnFdMjED0XNgM+fLplCANFuRUDWicXmPYvF0mjSIk1Or93cxNd3T+9eO
c0rNn64Cf67GCy1QFUDo2iC18d3Kq8g41Grfbszq2tqZCBUblrqQUNcbu5vyUoIaWL5Qkh4aWYDy
rJ0tDNDlSV0MB9CIZ9upPAaWX/HPluMqAbpepC13s7T3qiO9m9LT+p2cq3BjQpcFKoaiYkpYoHhK
DDofyugMsp9k4DOB19oVffzV7dPTPGiGr87qSEpSGtivac9vf61rM0SCkfrUQuFHQ+582C63szK0
9Za6WJruEDlVcajEm5W0dmsjXhuKxhbPVYZbiL3nQyly7vERwM3UUiwc0RBxpj20d4px2L89p2s7
fomry4sKFry1ChS2FyvmOBRtgPf1g4OWFWC8RCKiWRREjHDrOXzRZuSxyNWBxi+89UVVeBX+ii5V
EqEy3hBl6b2WdPmHyHXkjeLhEWxOpbfPJWmmwqv56wAs/3GIK/w2caj9FkZdcZTgGnaRAQHOazLp
W2GkbAToV8/i81yAdhXilEueDmJoDWYbxajnSoo3YVh01Xz0rIyc1MtUL9nxTCwBq6ttGh6tBjS7
7zZtrOzb1vJeYjFMP905swc/VpzW8tPBrIYD5W979J3IIzAmuoVYVslEbF9o8zD6I5T4zrfxjXxK
Ol6we2dIrRTVn66KNz71smfW8/KW8j8wQIrHa69m0sOwUwHTBg16Tjs3HuShKzBlfPeGWsBWqBgh
78meWtUEkthVnMqqRDCFerc3yjh5bpDiwbShrb4jc8oT+v0DEnBcxsQxgsLO+VEBzDtbYnRFEOHg
ALwY48m0Hs0nHTfvv1oahhu54sXR1F4NhqAdE0uJ2quY3fCqBJI09YHlQnz3Db0mdM8tdpQ7u3eM
T2/P7lXU8+yrMcpS/0Ob75WBtTqgVSVCu8EpFwVurVUfG9rPA1yCpvDAd5llrfnxMOnuLoFP7hw6
u7GKX1g/Vmi0h5Ot3XKpjs7d1LmpdmjiNLO/9RUibv5UNQVaxsJucUVqNCec91UX9l4wxyHGdDwF
7EQHRQGSv7nrRT7C1e3QzX7QWmXgPRMNGqaJMpbeqS4KTd6SF3fxXkyRR2V9AiasfhzHOhS/Y4Un
458SU0nvpTQqHkOmig7xvR7bmXwa2s75Y2lR+YOS/NL/AiaP2lySZ/J7yr2Jn31jZJ6fY7UbHlI7
dx5HECr5JyMx019QANzP5kIK+uhNs2Xdy7nLx/t6pOz43ugP1wbsCg1X4NSco+V4/XO/jfBXwP30
WtCAFTh4Xtf7eQKWDz3+LQ7Y5RZjKDR/EUx51dlcbWlIUy4Gw7YWFGmefm5KRewp4cEykEaab2S9
FxfAUkonQ0TtCf4ir5/zaUXjhDl12WmBMprWf97QxVA8O9f8hMZhfCq12tza0eswRPxZAOlI3y3a
vGvxDcXsFNB1sxEkhI/mME6zSA7zLNKPIi609wrYE+1IRaAR8qijU7+uPZUJW6OphBVkSaTuUQt1
/VbtY99Qx19vn1SwdZczYyHxr3G54VABXoU+Nx49D0HoOSCDVOKfejd6/ZOtTsN8oCgGJyOceiPe
Ca1rxKcWus3XGYHPPigS+EG7gQ0O/4GqFkalMvHuRWn2VAtKV9Ttow5Sy3N9oZT9/FGDzzL7EZIg
5RPmlkm1K8fGvm+o32eg8dEe3M/akNq+4mgThM05gyqRDR0GQVGCbIJfm1E9QkvJo/QI8GXK9oJF
KY+EmEl/nqcqdvauNrnukzSbGvWGrLMM+AqFC0y/zzGG7Thh4p7/K/PjqNjj+ETMD+ddLy24QWrT
ivB7bLjxD5QJaV9F8Wylx9DrB/WkI6Bu/yjUxDMAg3iV8ozvoWsdFMxeo6NlzUBXsaLMvF1Dxx7v
4Bk/+fsqd+2fRS+LcDcMo5f56TxCS7B4aP+ndrT1iBNlZ59wCSqHvZdYiXarGVHfASWYUnKIAgqA
tk+dIk9xTusWsGpS60r4F5KDZvpJZY32XpRoXB0LI00S7K+n+DPG6Jgpw2/z/muGWZkf8qrOH2tU
RZ/JYvADLuYpjw+5VJwfPdU/6H8hciX+YPW8TmS3dKiSOHF/Z7M6UTuR6Zz486TW+lGw9bHuDZX4
N7pYYeE3YI9ws66SRPseKUNfHfQ4l/YpbeXs7rwuUeNd5eY5ZGxsR2Bbj7b6lfSj8z7kOqKfD8Mk
s+ro5qlMb130gfKjGqPzjmU8D8XB13tN2B+sWI+7g6mUHp7NCU8qmJ5TCi3k7eOwRsgsB48GH/8A
KKNftq4RQDCvoSDaPDpqb+YicTsMho3YVcEA5KVNo4e3z4RrRacnp9HAhWHXN1O7hT18fX+eX6A0
yykEopxGcYRb+zzAwXyjqwSlMtAsabhPmKrH3k02k0vsTGmo9UkB/6HduXWfVCSfLRacVFCsHoHt
KEoPXVqO/Qec193ilFtlWJwaRcVUeZGkafc04azY7/W6RlLLK5XvRVhPBkXPPvOONaav/S53u+Jr
Ivv+K5czrmeOFIW570svG3dqr6j6U1PVjf7UFZnx045QNz4qU1xauyqvh+6GU2skD2bN9YOR/SQm
1e/KUoK6rrQm3chtLj8aTVVVpwEBIYU/VxePW/SoFLU5XsVV5mT+ZJWZ88mj6RjejpArZmx16Hjv
k0JVMkzTWwRlfCkLq/v29ua5SFW5XmF9A3QAbwexY5Vj1fD0osTsvGDEsWDXUeeio2tuybksf8v5
ziC7f+Vao6cHFWd19Y0ernSVULygz3p9OgIfxSlyVrG4dYWV3RtmaRSHqA+Fs5GyXi4zT0gSVtK6
hee9poaVNP/HtlSzu7bpe7ryybHTHAG5trtl0BlzdVHuKzU5WXX39e2VfW3hnk96GZuaGRm6u4DH
zo+DF4+uBFyY3aky7Kn46n3zW3HV7NlOIyQeokQVL2mlJF/BE9T9zejGcb1TFLQmsC6qrPuJrul3
6AVeCVy4HPS9C5xXHBDaHIeHWKpdcnz7F1/uBZoYiwbOAo0CdLvak4CfcwyK4/wOlVyJwXoznjLq
8xvh6nIv8F7xaLUjLwvIbQ1/pWZhzpHSFHezUMIx8OAxvmjUnJKjnaiYTVcHbxynj29P7TL3oubM
Ex/AC9R72ozn38KuO7Ue9DK7wyvAOVSjrX9zjFIhDjbpF9Ouq/dqYWLlQ9/dgBC40BKNC6RbZhnJ
AD35TkOqpvZNIjQOrcoWn+7KJ3vVD1lE0xda2CpV5iEcl5M7ZHe1hcjaJMHzVdG4BVa4/GRUuakg
UEdAnYHk9Xz1vHxyoxmMwlKNn260Opo+9MKpP05CiqcsT/pfltqNL+/9ZCwgzWDqToAFEWU/H5RG
gCn1MCru3DxrT0kdaV9ddK9+e0qj7au+1jbS88ulRKQOQWptwQTDN1ieCv+8OjqyJyFppt+B+Kr9
ZKb4SZpZ7N6e1fK3nAeF81GWjfrPKJlm0hsChHinJmb8wQbjjjQ6vugCzNeHt4e6oKQCP8T0lf8g
HEeNdV0Bioe0y2Z7yu+GQrT/2an0uFLjrrbor80yu2mxiw+Pdk2H6jCnZtwcbFskyicKS5m7C0ud
jVQm3ohfU14ARS8ip3+x7Lr+kXRe/peQbiAfMdEONIQp2kOpymYCxIZkwCP1swEoTa8p7W7KGxn5
nTCLfFeUYeQAbqO3tK80RRgHPLarn0otZ/Ek+yGNfkc4qId+qOTyBSO0MX2kaL/pknfxHSgsWouE
H3V0dKcvtEa0wQRCFsdBS0qyt2J0L4Rs9UNd2+l7P/nrUK8Oh7BZ6Hmdf3J6vwV+a1EcCDtxUFk1
yT/D+GdB/nx6+4tfPIuWkbjMQU3RCqM6fD5Sllip6VUQJgQORz5Y3vir7UTWjZnq2n5sJgkZZBju
3MlrN+LrxeF5HZkyPiIjZBH2ao4FmvXuULOco9W5N5ww9dSB8924za+NQsMAESucKZb24fn8sMyD
cjoXyq0bNd1j7Y79Q1ilznuvQeZCcR0B4OU25N/zUWbwjwroY+UWvenksanG+i7vrC1U1pW5WHQI
iDPLLQjg7XwUKFSkx5lE6QfbAOeUVE39UQfPY9+8vScuYjfAXDjxtKg0WmpwnM7HQTtjQJEjjQLF
VvsfSO+733E26PA0kOPkfBqqQvSn2crCrXv+ygkDZcOYMC75Y40v5UW6kHpCBQJeu8DMkrjGZr5o
KQm0npdsBLtry6lTlCS35DDzWF1NM+MdO4IyDUTneP2RVple7a3KJuS8vZ7XBqK4gVwbCkUqEeR8
oDrM4iIPQwbyMNNG+ETc0GpOX94/CsXjV47KUk5ZTQe6J4rBxRAF0lH+eo2eHjI93GIiXQkX9Cz/
/yDu6jgR32Hggc4lXNjT98ITFNqsUPY30J7jn03SGbtGszNCpMlL/v0TXEBWJBSQJy+6zSqdiV66
FZDhWnhHhxvRb3AH33hlXdv8BAzoFKgYwYpZBcQIaY++ids40JxJHKu+kvumfraaR3TrzWNOIrwx
rSub3kaBcKGcYvQCY+V8d9BewvDSUpNAD03zp2e0+K6Ooz3rBxoc05YhxJUPSD5L2XrBqVOPX/bq
P8lEO0YQszw3CaaEytcwI/2BD2a973OP/o2aajchZdsvaRqn0cZErxwDghY6sXi9gP6/4OaVSiO0
DK0uSA7DDSoOPF2sKto41VeWEzsnEk563rAX1i38BhnGLk0gnkGs1E6qNf42AI4d6jZx3z8foHpI
xEKIoZSyBlo0sSYHOTlpMHqyeczqUv0BHindCMavP/gs/cPHeaH9Lc1vQFvre3LsiJVTlaawmRwF
Pwj4ZkN8ENbS2RhdB6UkYjiNrzkyFCva9Z0yjWROwN7pfY7KiMd5M4i91G1Kb3M8ILtppC6FJR1d
MXXfmrWn3VV13HX7UHZ0gFRwP18q1yv/k0XTQ7nxEvNlBhxlPqStkpj+jA3x3O6iPrXsT3DZyQKL
rLf0o+1ZbXdjF0befCyz2fgaRyqw/rfDwMW7jAsWDgIQaBoMWAas0mFg/dzE0YDFKn6kaOWIaS/w
GfQnRX1MZLHFL7zcT6QemC+RPFCPgBt+fmDqmI5JiqxKIEq4AmqKLg2mhrkPZ38LF3J5QBgKtTW6
ijgw8eY8HwoiY9i0NSyrHq3WY2vl0amuyj9vL99lfKN54aHoAM6RvbsWYG3Nyg5zBRXUqXCTg+kN
4vugu/l9VVTaHh3Y4TGL+y3lx1czp/NNzP6lvLcgA7gI1yTjzsymhroGXAeR5bbtZ4MSiUd9gafc
Kkkp0tjPzMHzHrVRj4uPKGTVJlBDS6CgUKpqGH/GqbRXvyipns3fy6pXHtpsLnV/ZPcmO8rd7WfT
7Kf7aoRbCFnKRbErEmUp/KEOdZSNzBK2n1qJ7FtWIXPrCxSJ+1McKcXW0/cyxELrX2QEqI6BJFoX
Dup2IEm02zaweqe2/NiturtJj9UnGXXTF7Wv5anr0nm4K+JJGBvh4hJgSybK0cBwjpqFRuw430Sa
nk25kfa0eE3E2PaDYwraRcas2M916snsRSZ5Le6brHGrZ5Z+im41mZV/AXTHxle7EZO+UxNKsM9v
77vLzb04fUExJ/+herlOTzwyVq9zRRFIg3qNPon5g4auw39vj3J5WmGVeSCnaTjTOVtblyROn4Df
gsvpTED4/RrIaLIbIx61N9BP5y2vistYtGAz0JqGo7sw91aLjd6Lbswhhwnr4Lo8mK5Cu8cCPlvv
5tgev1qZYf1+e4ZXh+Sz2mwuotIac+fWeTt6aEAHLa5eu25Q7UMj3P5YlbV7aNJsy/zo6niLRBHY
IS7VNUnQxiqhQA6MoDQOYX1Mhzj8omdl8UTjlysmaWmjbFysV4akdoN3O8x6DtA6yaxaVeOdk9QB
CGlxo8Rtu9ONNr7BTr3dZ4jubOTnVzYNDHU0dcgbQL+utVIQMqtF48Z1YE5Ze9S0fHoYsta5EwjZ
bR3P5SV4HggXMivBnaNAcrn2LaYzZ46qLUEY6hEIk1RakwOrwLVfJsRTZZCK2v3YmUP1EVg+PY+s
YNvurK4zi2NiGGgsWo7oJozvxFAe3t5al1cDa0BnCMQR5QBofuehoxAiyyi1loHbFBJZXuMgirT5
S4Gr2I0txZi9HES9kW9fW/x/B13ixj8JKcqwYu5CWHAq3lZHkRfeXisjlDdVrfofvjPJp/uqpEqJ
cPkp/ww1IaxvwJWB6m6W2rHkvgh0tZB77NO3dE9eS9Lr70xOTzGXugp0h/W0aHaBbtHKIERdPfEd
VUE2MjLC4ZHzy+K2WO5Uvi698L+pr9zxXp+n6Dv1S7P1wzxP36uF7C2KGHT6SGCWls06WVXiwWu0
EJp/jVakr3RU0eYuea8fMqOAEloE7WCKg9VcZTCdYgwxcuFlMIsMo1HLFIA1neb09j69smVIIdRl
eUlgiILn39EezFkZlAYcdSSUG3SuZwJfOQcyJO6+PdSVW2upSJBSkrOopJ3nQ9EVnvvYtKF/09YH
plBjyV3n1julApZlg81LXQeduwXBeD4K5CghULFAsGBoEOFXauNRzpnYvz0XWHT8PatNSXGclhbI
Fdrd6/p44fVOCCR4CDCnyufvCRD3+YcB3UHcG0VU5tVuVri+v+UiUwo6vkndiIPbz3q/KycsQT+p
s4aBGqY2Y3+wk7hV6LRiNHnbDsqk/1dktfEFEECVnqi24TCvp5mq7QxpNdFuTmPjs2rmvFoESBL3
gcd8ipqrPTaae2itBjBRh6eCfROXo9betRZve5+CSSlQ5CJd+WAr7VwlvpVqiRP5ogHumfqiTJX4
NDl6pO3zCW3VfeX2ZgWRpcxn3+mtNgcHKLqu/6FW/eTcSKsryiBRcjXZ6Shm1yfTGnpCbNh3EjJe
3BS7qY/AQIQ5kNW617X4uS8Lpzp0JJKeb2jCih417ia5K9N0yp+jCIhW6fdjoid+qupjf0Rb1u7x
DgnN8qZscsf+Xdb6JGGNuVN9i4JmaT4XiI2BlqbR6/xOLTWyAyet1OIADyMJ/zDb1toZwg1t8CKh
oVKBL3uEthPpIRk2I5V7rPlaD+YUieib29j193CYBUXprEGEtKVs3pywTR1+TJR2673lSdv0x6HF
n9xJTKW5iU1FJk/OhJIrko74Qba+gSVffkIOUv8a9SMsa99O6nSSe4RzO/0PNGKiFrpsSLKKPnc+
Szl7Fpq7LRiWskUfJUtK/OjcQjp4YcS2wIEd+7e8eJg73uynUA0L3deqeWyORqg2yj6TYeJ8GQfu
dn+wDTE/gf1sHFYKAacdaM5J+94YVHH93rSSH7ORlDrkoN6sD0jwuM7XSS/lc67m6Mt0WSvmB0+N
RX7q0P4YD7ivclP6jmzhTvtj06XdbRpVSnczanWPtLPjEamge7Lp/Bo4QeEb5HLDEas7/c9g2HP0
5e1TeCWiLGIElFWXFtVFF99k2xZlptRcDCkK/WLuUXqOqsbbSKKuBEnGAUu6oL2p669iioeSbok9
ZRPkYwYjGvluJJInCVnIp0ZSbyFLr0yLriUvZFh9gErWjx4IJ4OOD2ITQFVr9mrchC86jJwNDu2F
7y6RkqocZR0SRBz21mh5sw7tMbaRrQSu4YVP4GO678DLteccYFv3M6IjN38gky3mm6kucXysUq9h
y/aldK3b2kit7GGa3LTZeTUN5aDlNux2SufoX5Hx08VjNw1TuotavHL3dmIWDY+hMPybRH2OOnmj
GOlnq5vV+AM73uge0nm25W2bANj0R6uHiKoqHZqoCAW4yb6Co1Dcvr1/ljLuKoYvVtDLDkL+4UJ0
Uus0r7XNCfC5WeuLUjgSUGnk0hK0AKIrmYoYbGGDP1JjAxqbpdh/3v4Br59y/QuoH8CK4NUD9nW1
syyIEdPiOhAg62Bb+3H26g+hUNLCz9sQ12UZZ566m/TaundtJZ3vZDnX7d7oJ13zq6ygOei4Smvw
+I7KdGcrXSgPhZkKe4dKXROfZNgmP2Qzzh8K4OZb6kBXLkHbQHeXWx1hRAA155dtruKMNfRk+yOY
I7+p+n2FpNguEu092a61katcyalp1rBtIaxojLvKVTLUeTXEllGmcubWt9jV+xoN+5nWjTnPdxyk
jbba8uRcfx0yPLDPQLwoWi3T/yfJ5XUQV4nMiC/ZpD7ohizhKooOmfu8ucFtTA2mbHZBxnX2xs68
EgKw9UFyBYME2sfrtpHS2xFidXnNVKk35qgp7puw2+LLXI1rkGVotdGKvUSMlcaIknhYB0ZV9jtF
4BE5l62yd9V03Aih1yaE1wWFecyKKMyvllJIM6L+z1CRGw6Nb6Shdiozs9/4Ylc2JG9BhEtQGjIo
yK0aNyNUXBTbrDqQcfgAQaP8Jk33r4Gm2a05ZtH+7eN7OSnIMRQPdL4RT+x1ycJN6xQFPkfwnm/z
2xys6sOoi2kjb76c09JloDwOiokG25q50kQmwDxUV4JyzMJfi0w5EBo7rx+10AzVnRF68sfb87qM
i8vp4pjBfaT0ta5r9hoq4UM2ykDti2Y8SLORw03Z9oV56LM8inzwAk5zUzkOIdISriF3mSLD8PPb
P+PyvFOmZ848S4BFWWuH3lbVJzVS2y7oyxQ30Vw1H0EX6ztqca/qdMn3OLSnjZN3bbUXgTWueQrH
6D2cn/nI0/swkloHeWRIp6BJVQlOzUuVyMevdYhuQJDWW8bHrxnEeaRZ2PILZR7PKxDjq3JBA4xJ
ZpBoAm7SWHn2EtkqLwhSSPkRIlEffa68OZ6AoJXUqGAk424/a1JRO+gtYDJ3uWbKmSpDUf8A+Oyl
3xK9BbDc4u4afRxkZ7snnpPmDzXsogTWDkXhl8TsFW9vDXU+PirhlLQb9ZkrpwP0HXLYnDPSmbUM
Sdgo3tzjWxG4FtYW9pDPH0uqFxtn8DJGL6Um0PWAo9gpr9Xyf2J0B0UbxyApg4an174kY2h2IYlP
76vCSL5axZgfI4Se7mTsZO9vozI4j0Dc3qiuIcVwvll6e+jkqAgZzADhTyVFH9920JB6+xxcWUi6
p0AigK/w5lxfQ3Oi0CqKGcXOFTMwRq34qtbS3MgHLy+DpZS+KNui8rWwq8/n4o5eVJWxxUKW6fTF
sPvxgdehfmNU+EP8DxOyOV6vcBke7OdDxcSKQRemDHr4psgaQDhrjFw//g+jUIJcSp/waNelSIGi
XVwYcR+Qhvb7qDYG1GurrUrA1Y8DlhIcL9hv6jXnc9HZfHoa132A/LZ3TLVJnPAamL+/PZdrH2dp
0rncbACMLmAPrdamcef2wVy04qnr9YQ726lAj1nKRgHlcijKTTDa6AeC/4OVeT6hUFaOmNOB4C+1
8rYw3ex3KHQoE7TvNm7rq0OBDsZrauk0rpV/YZdGvSfARfEs+OPQAvZjq6E20CtbDqGXXwnOJ6W0
1x0HxHb1lQBOTV1lJotgEMock1LlvodGyeHtr3R5d/w/5BeAchLiC1GCSB/DFA+VIZBSl/O+oLFy
gmdRqU9JxKflndSY6f7tMS8vSTJqGNVLB3eBOq/uK/D2kA5yxnSFsD9Odj/5smwW4xQ9C2zDTo6K
W20drSsTBTWFYhAq4mR06z46Lh6oecDwD1SjA84YI9qb4+rxFLt2cx9W+pa/4ZWNwnMYXdpFNBMp
4tUkbWeC0NG7Q6BIGCzSxlvJC6vomLa99+5bi5c3L2Me/JTviYjn2z9DdQSiVTEGwtWrGzgM4y0M
0i3sz7UFhKph03VHK0hdVykts4f/kMVj0FSdXeEXkuGeU0k9mYJEd+RLMef6+zEWC/eNSiZ0O5LJ
dfe97Gn32mmDgHMGwjaETYloTZab2cZ1de1jAb7hWKPzxORWH2s0qxT9+v/j7Mx65LaxNvyLBGhf
blVbt8ptu73Edm6I2Em077t+/ffQFx9SKqGEnkwwM0ACs0iRh4fnvEs3BcIomyANbf1SGGjZoxhU
72z+jWUka6JMYkrRKhpOtx/Lnml4iMpTg7bSrKdoHtJj1LrVISY4ngej6HfG25gadSBCI/hyEN/r
Bl5vlardIPQZqPgs/DvjgoWEoLCKKw8Aa+c+3pobElmWKXlFlOblb/lPYtOWbVizK7Rgqkvl5BZ4
d+dmln8oFxT0a7ErknwfSGgAUOECEQarT1+DfbIo62olp22mp671XqXmedTIN74XaV4+C0Cnn7IZ
/aDH0es+LstmKO4KvHVNKc9+O8lyAvuGHdQYkHSrJy1RFT/Ew+L85lF4wEvYK3k0ueIKhAn9JVnS
HKNas16a+YnuENITCIbUw5tfuaBBUABjDAAhFGNvp9PZOGvkDce6MXo4YJotPi6K0rxVlQaUFKtG
45/Gokqz9XYUfLnMJMcoLahcchpe8OZRINTsl6X5VmF27hQg7JQJwRVDYFznUNSktAie8RR0wNd9
WJEFvjNadnDsqPof1g6Mh0v4lUrd625uVlKBnjp1ChbY5X4vlBQtCGfvurw/wbKGyyAk7iTUa4Rg
0ara0s6o2LPdFfwtR81X4mG62DhInB7vuq2hYOtDZyf3oEC92nWja2WmU9VLUDkuXV8yj6j3IW+M
6WUA//j3m0czgWqgBSzlLKGK3G4KT8c+jOVSqVV5SI3Ndn5sx9E9Y9f4Vjl1NgWwKhTiCRfgQ9YE
8bZK63ZMRzVomtA76thGHlC3Kt++fACXOUPck7ys1uCbDrHoqcKWB4hjUR3os6ONm4vlYqTKnrzj
XRSil8v7QFZyeC3oa6a2bkAKwbvMCVzK1D+nKe6O1Rinnx5/oftRYIEQWkEVc+Fz7d9+oXA006hq
UMhspra5UPdfXtyugn34eJi7bWfgSEcohc4swd/rpHrsMzcblZRSgsSz5LGHN6hRY5JjzXsb4e6K
4ig5vLxphPP/QEndzqg38qkZLG8I+qQVX+wh7Y9dtmiXWc26c9uWe2D6+6lxdJEXpfkO7gnNmNvx
4PYjP5FpY0CDWXkyZj3xx76KzpPW7pymrZnxHuFZInW1OVe3I801NMDUUscgwYz6REuLNmE8ledK
K6tvZlTuvYh/VwpuCkAyKpEsSel52vHrqTm9uoQOxd5AdFF4iGCDX50cobq+FOU7F6zXj7SfrSua
dh6sat270AkdLwuQuSDR8RCcjcJ8Z6jz3im8ywpYZZwyULTU+NaWsypMRbHTl72hTEHmlLO/mMZy
nMqufB9V+XhoUFz77KTdHjv3njpFJYwb1AA/hCsIvZnb5Z8qq64hg+lBT23e+ySSfs6/ZAbU3M9l
CQXqR+guZnYGWW3qL9QtZhReutptr2OE/vOpFZ0lsOBpSKq9xtQ+eIjRmQfwVuZCNzvHU3bUq1D8
6ii3uj5Vzkz5x1ZCK0uxFJ1UqPR5kjeHaGxj76mLU7c+9XgEF+96jFm8b7Moq+RIDly2Ps+9TPlZ
IV0d+XHNaTui8BOFPo4TszEca6pT4lBSJG3eWhJgdcBrgM+TJ+GOQkWNPR9IZ4zARQJUBTyg8x6K
sQ6ejCJpd4LK/TZgMJDgELZ4rfNsuf0gInNaI10cqXXt2X8ZnVuHn+pmNIujHlpGcWlMS2QBXct5
j6hzV99jmryTQHKQgVD+WqX4tVV4YTJjp5E0rukbXto+4ZQLlK3vm5e2RwPzYNVVeypTW3x6HEnv
AzYTBWfL0xpOF1O/nTRCwPnkmpURlEiGHGDNDs+5Xc47xMf7UMMoqEXhhgLOntFuR9GrZcp0EZtB
FOpz4nulnTZfqHhWHqPBU0e6Jh+nnRRy43vigQToF3MPihXrkqKloEc6jwzKU3DuD4uN5hfNRqUw
D5U+Kd0hQ8wmBLVH/Hl+vKr38yV6Y3ZOaem3l8fqg1aAWRZrNM0AvJZtHJsyKWc6nPgKnKIiyoVv
NmHdHB8Pen9zAAmSjEOKxNL9Z/UpPbcHmAENHFyT5z63ockwcPqfk9zdU6a837Cyq857hpe2CUp/
dUkZ1hQ3Nd0MFDZxPTZ08aHOqq/jgoa/OURfWwUn53Iwd3bR/V6lzC7VH0gAecat3dSlhMeYGOBe
ZhuoR4LH0XHo4/atAEMKIuAFpCamFAla8/nxNFNhrSExMTpue5gqI7x0Zmj5FVKlO1/snr/PK4o0
Bluo30ntGubemjrot6pxg1wN8/rfbuZ9cEiBXAFZodftXAA/C3HOwzx2jqIJDQ2Nc9oRaLJYuXWZ
krCvXmxD6HiR91RZngpDkKkSxdsyQ1qlwgKss5oi3aMeyL10e5XLyg7xkgoSMOZ192xKvCjL68IL
wHm1U5CqowW3AnZoesxGW4uvhVtpzQHHXLxsXAXjqVPbF+HXxzv+fkMQMRFGRYFI8jXXn2pE4MiB
0iWCRC37P8K0QsMPRsqXx6PcQ+QlMhEQJD1ktjyX9W300txRSIi2CJCV5VABHcNy27IynInygXLo
E/4RCOKmloR/jAW+lR/d3kC9ZwbhNTwrfTM8602q7FWGNqbvUu7FjskCnAdX4vZ3lTm+HwvyDkE+
hyASeDN7lT/W+fhmsI7kYEhpA5DIsly+Ou7dXMZhha3uFUnY9KBNbX9RaoReHq/zXdDkDMBbkkgL
SjNUGG6nE45ZiVVJRWGBVvAHr47apwoC83vNybsrbvfdninDXRRjQLRJQFbRCeI9sZoWea6yFArl
SHPsvZeow9PngmpVVfpz3KF2XTpF+q/ZLDM6QGyunThz9/VoqQNZ58bn+0lG3+10URROhVKCr8Ds
nfS7oCuLRouXFjtpzcaychOR10opGIRqV3dvWeQp3dWMel4XLco5003R+noylC/ozUXG2TKiae9+
uIczI1GKUBct9t/dvHUdFr1QLLtndP2nMZmGQ1MkdXoqhsh7dbXJ0XzX7cN/Mzz3gOmBuTsCi6xc
Hwvq5FtEP14cH2+tjbWWzC8cf136V9jM3a512laRk5NpBobdwkGwhuhZRFb19HgUuV9ugiKTRpNV
Io2JwdjL3Y4yKQM8zLbQgla06VNXIf7RxMILNLbfzubZ2LoU1SVrBVQud8jq6ItiaXM69VowTupw
jO3EQUzFQpJamfKDWTjGUWjq/KGxwz2C/NYkQQnCBoXdwdCrLCOxRyP0mgaJOWSVXoD9zh8kC+1X
YY/DW+97CFE8FklnALtIxZjb9cy7uQXhq2lBA4b1CfyA86RnRbZDAN3YG3TW6RJRfpZE9lVRSUEy
peYZw/lIquoSN/pPqxXGzgbc+F7sOuKMrL/QoFt9r7gNnTJWeOyF9qCfwlavriBbwb4Znd36c6o7
nzMcg05F2E47YXVzaFJgqQEgjQpWex/bmVwRRqhLgFf2scqRdLfTXPu69PbwTcUdCXMjT4ActveU
DzciD/5PUjMG5BUV8NV5EI3VxaNYtKAQ5vASxm10Hrou/oEANd6uS/1W10BuZ57xIC2ogkNVXPsJ
AQLTNKlbjzK/o73mSt0f1aVOcF4cwAo+Putbu0ZWwdkxdCSRi7jdm3UXqpRecRMJMS05JnkancuI
7OfxKL8VYVYhhXqdQX0VfiC3/OqKamdhA2U29cAW5XVCRCWrlGcjUt6pavg1V6yTOjj/1Ib5sY+8
v7TG9THIOPWWAb210J1DZO/hE7fmDQ6MOiKdSl5V6x+kTbijFYlOx6YrDnYn0msOlffp8bw3ggzX
oiyM8BKnzLdKBZQqifqlqpGVTPL8c5+GaRAmsXVammUP3rK1SSUVD9Q8C33nwqaqdV8nDkOpsPh/
UqEaAiNa7K8iEslzKrzurU9DOnnAeEgmiZ+EnNVxzISimoubmkGb9/kHCvTp0UOB8FAqqjirdu28
PYjK4hZlLXRGoZ+v4rWWNFqItZ0e4Ny84P5q6MdYNd8sQMOsAIiAUqJhyNt39cEau19iOA8Uahyl
RdlUS46Lji4ymk57ItcbOxBxenDqKn/L83578irdENDM8NaJ2qL+NDph+FS5Y7kTNTV5uaxOHk0N
EF3ETN5nd52NoR7NLFSNIFw670I/QkCeLMSHOZ+Hwgcu2DXI3xiRr5TwN9KhF6dRx4fj8UHY2J0c
APIJblyi11rVbmmomZYl2prZxFOISmkrAgUWBzCf0cOZ1Ez25Ni3lhdFXJOYg2b5XTdsmo1GK5EY
BRUo5qOVuPqhqLrl/HheMrldry5YFVnk5u12p74+OE2VGHpoBpY1/m1Xypd6tl7oSbxy3X924/n1
8XC/36Or8X6jOHjIAHbmMXe7aZw81405rCywCMhVXhCcGuJn3k/LeOwoZkTHbEnQmnemtHrm5Raq
lzHEt++QLk1V/LKiJLefFbdvXqtwsMzPAO5i9yimIVYOWqUY7sVRRudDB+dJZrHxhNtEYWd60Clq
pv85ZAlCRSTLffzSznHq4bloeF8se5mrQxVlZE4tzq/ds1h0Nb3MUWtBD1AGN3+C9z90PtT1ePhu
1LOJ/007KApxXizlMZpa83s1Zpl7mnS1c49Go5jAJmE0wYZFfNw96g1PAz9RUIn1TSfS0diaHPEH
X777peXZFB7TOk+ikyES1BlJbFHTGivqVucMxE3mzyLNP7uO0P+eqUGPh0E35/w4YVDD00EVyne7
gp76wVKrUH8po7wN9NCpikNfm80f0SxEdTAitXd9NHuN7KnmnfKjUlQqEnaXm5E/EyfhP2lK+nem
DkN6GeNJ/zUIOGMHGEONR+AaUV/Ncy/9M8w8WJ61nufqEQu23tk5bhub3wbjT7IidY3v6lr0bLG2
yZEz7gaQpUXlAPwZ7eX4eDdujSI5KawxNdG7ZLAsqO57I5s/VHTLV2do0Yo57+nEbI3CTU3mxZud
h8kqJA/AJ5wFKFHQtH10NIbJOU1i2PM22BoF3CGPKrJLKaJye7BGbhbPVQRzsdThy6Km4/d8SMPT
4xX7rVW6Pr+SPYLNIJ/lLl5MlBcbPIaobRYm8sqzbI69lLxSKFwjZKIf8TwDGNPaEans0qNieUzw
OvwbA83WOGqJk7VfnUrv/1ap0SR7v27jroAfSdSUfVwVkM7tIkRzCaRKgFu10ab9VliN9mlOFMdB
bcQy8DNNWtWXQkU/52ZMz/Tk5oBWw95Df+tTIAEHjl7qit1RiDs7J5dB7DbQm1x7D/k++hOtAWun
nLCRmtGbRNEOrQgKF2sU9+KaCiUTEkDCzq85EeFl4Owfsn7od5Z1Yz4IqFBxghsiUXGrzAXSAQCT
WuhBNI0Q0qzCPeSK0+7cRFujuJxEzgnkHg7L7bcbLCstCLh6EPcaOMIc7ttYEq4eb+CN+w5Y6/+P
cg/uG1H+bUY9yMtxeKnS3P4Mw0z38zFerlrdVl+yodx7dG5OzYR6Rb7kkUGs3ih9mC551OZMrXR7
X2m96akuHGtnATc2BEBQoGIyY6DosYozoRJ1pl5ORpAISz+OofddVWfjGJdptLOI8hitggBqkxQE
HJuXOrvv9lPh0pbYDcA12OKAMZU6s+dTN7tpex7aIv1g18rnIlqaa9II89vj77exlAzN7Njx7JH1
LjFcHrMZXcCg4QF9ygjhJ+wS9gqS91Q5WRxgcgh1kIFRk7ydYa3MyVR6mRlkYfNRWNq/Q+4q0OT6
s6tYP704PibKN6dW3hMMPy+0Q1Gy0V9d0CI+SdaRBmzph/34KW7n166xl4O27J3/rZXgggQNgVKB
ZPXd/kSDVoijz6wE7Sy8iefFPYcJfmqP13urgEg9nz/KkoJZzOJ2GHJG2k9ebwYCOj1gAbOs0S8e
FvNDPGIMfUbWM+zf5fZYZC/6klI71XSEbM4mvUaNZCh19h5uWxPn+QQRgkgPRF2m6v/BKoKtRyYZ
FmeQ9xg/4+KRn9TE3RMD2hxFyk9SRcQfcA03mahEdczPDGpr6s6lPpjneKib/2E7U8gHDInIJe9e
Ga7+M5d4GecI1QiT8mw2nGrVLi425u475/U+MkDmkAh7oDrMZ/3UHYeaHlJZmYHZq+F5cOHVerHW
nauye/uyyaGAllAKpVWxZjTNyORnRltyA6uhBam+icfvTrTLhdmaEegcsFpUtyVJ83bdhiHrY8Ug
1hmWmaDSkVCRCVPLI38V5c6bZWssiIS0CMDMaNR+bseCZAr+3Ga/oeQdvptqoz2Yo6sEc1N6O6ft
/nYiTyR/c+lEmpTJV4et71HtnxTLCsoR/3UrNMsPhdkVFwBK7s8YFLVfD526swd/Vx5uwzmjQsNA
DYmaAZ3k2wnGeVdoTqtapI68zD4slOj/SWKvqOxjGVW4kNc8HCLeZ3r1qiPSsJxE1rTfR2DCw2Fu
9aHxVZxzXgXqEAko73FEEQBzB1iKg2Q084jqq7NVlf1H4UXlX0mDdMShN81sOaSwhBbfyL3wtSnL
+NWKLO0rRdSm8fU2EV+qHm9PX1eGRLnsRDa5mOtp46PAd4UPIlvZq2kjTRFbrWcH8L6FTx/XeGqI
+4dUEFHMTuNBltif2iExnjKBnQ+eFVhjTHGcv8M4rzw+/jn38YZfQYYgLzdgw+t0TsH70u6Lycad
pgmP+JM6MMtmd+ddtbXByBmhHNA417x1GVPvcQxJG90OzFiZfkyj3h5wxsifRBvHwQK12B+Gytth
eG5Mje4ajWEoAcA/1p2KQdN7w+pj5JLa8IeGDchrMxT298frt3FlE6whFoN3lEnqGopotYPpLu0g
giIMreaH6ig6NHsP+fnEzxxsAZZpQMAuDGNXv3Blm2HQZBje+ojiZm17qHM9jX0vpMf8BRv18qNb
1nr67CQiGyHl21YSxPFShEHSF5njI7+YGztbciPScAVQFYGHypWzRiFM01jwV+ggWTiWR6Tn8CTp
4CiV6Gi8/UpguaTVlmzH3bUElqVYUk6hQ7ad2edaeO1RyUvlklZ9tzPUxucHp86kAN4Tp9b2F/WQ
DVghzMwK1BfqMw3N3dLZS9m2RqGiJOtzzIe04PY0d+rg6eFUuIGyWCBhDDxfBn0ROwF6YxQqV9yW
PIjoVf0uVv7nvtbzNqu6SOKnaFSdOzueLuC29lhxW6PQNdEhsNMpopF5O5e58sw4iUEtFW6Pry0y
pU9VOe1ZQNxn8RJuyU3NZ+EaXfs9zmZKcZeDS5k9p5Cqpl/NaH5yjAUyWRQfY2Gf6FP/+/iYyqC6
Crogo+jTgCNE6GANia8cGzl5L7UCh8jO8VSi15Sz/N1tCg1diYjP9njAjbUkPwDbA28HmsSaMjkM
OfikZFAC1NLjQ2UayTFu7Xzn5N6PgmStRA9AnQczsVa2glACortfnMBAouTshX0OdZbC2VvnAj3C
orpBFkLzYv3FGqt1OpJrLwgpnr6KctLPMaSJt48CHZPESTLuoKet7sWhGSZ9FtT7HFmf7ME//mWn
NEffPBd4snwZABeAfdegwDhB06wFgRIABwhfp96ZztmSpl//h1GwhZegSjmjVVQYG2tG7ykRQdf2
1dPiYisU8VB9c2uHrguRjcIxDzJS+dvzSkYQVshoi2CBWu1PC7jlMSz2bEbujw4YA2jTgEhgocFb
uR3FnrvOq3vHg2gZm3Ggjo3xsQpD42UGXaOdzdnzPr959UA1yAc+VSbewatXMJIZWKlRiQ3ArbnP
Qk2Ho10be7v6/tYDoEJrDCYBKFF1jZ7CIqof4iwXQbSUCinjnJyHuUqDUU/2XCY3jilZFk8gGNSS
NbjuPnhGXbpmKgKBvdvftBvj91VZuzt4181RaBJDU2Nn87i7/VCe8MpldGqBSGHd4XwR1U8qckVf
Hn+czWWjVibr1rS4152+xI1wBa0YBSc7cVL1MDpb8ZK9jLL++vahABCAvpNHibBwO6FI9/LS6DrB
J6nbg6YP7qEQDtbKXbYHVdhaO8ICD8ffRcB1acnq2rGrVJprBZ71791ljM+LHu9pqWytHT0vSuWc
JP57tQ/SWuuiUSFXjIRTPYWlx90T2RiVjUX//HjttiZEbACgQKqFru1qMwyWrkCSnUWQIs4HgD22
zk429G+P2Zj1cF1LujkODKsIpIZYMrqxQU8yWtI/0mL6CrpZ30mxtwIQ8lXy9mHZeK3cboNBMfM4
q2MR1JWhXOjTpe+1Mor9eFDzz466FE9vXzoKL9xg7G/6hXJp/5NsRYgOVi3gvKCzk/Lz4ETGC2Fi
z6Vn6wPB7wFZCsdcAktvR7HB8g4JLqgB5YzptODYE5jm4n16PJetHefQm6FZjlokgK3bUfDwpi/Z
jiIwBi0+hjhcv4QmIpg1xrPnx0NtTggZFNk0/t2wvh3KbEqUcD2GAhiu/1WWzXyNwTXtrdvmjP4z
zCooNNhUJXm3EBTKTn9RY+uDUnrRpVKwkn48oa19xwGSjUDyEvb47YRCTSB71Ooi6Nvu62A4ySVU
ptFvyqE7Icaa+Y+H25oYkqEcIpqCqGCsNsQ846Fi5Sa3eWo6X9o+rb+VcHyyo8ARa2dqcpFu02Fp
o4rCK68JVAXXTKwOwTVoZkN4XRyrOc1UNH+1Vi9+5slUmHKGPEynwUGG8/EcN/YIwlgQKgnpwFHW
iL5hXKAfDQPKlagNngqC18ducoxfbx6FKjp3BshaKNdrxKuldHmmgYgOomjBF42CxCnuSv3tc5HF
Mqi2Uh+Y2uPt9hjrRlCZYS4aOlUyGI0vYa3GO0DPjRUDfOKAGsTKh9KmcTuKM4WV22LZE4glGbA9
ndST3Tjd288u9jkgFIkR6CesxR+tuarTktpAgBLidHUj7DAEyqY7qitbc6FLBMwSagX/Wa1YvCRh
3Gm1E+SLOfjl6IpTZ+2iuu/PEWJvvCM4sCyYun4Tecg92hrW2KD1F/wYi9J7oT/rnrKoU998yfLn
w7EGHUSmyne6/Tg4vGSZolbYojqTcVRbJDu4/cudZduaEExZIiuKFtyCq3S4rXQr8wxGwWXX9SPU
UA7egHNoiVn1zp6+jwtMRSZ1HJzfgoe3E1ImZdT1iD099+63PlWCIar/Dp3+JZ85Sfnc7pToNqcm
xc/oUFKnWe9upcOIZJmYWlSo+mFyx+GzW+vWu8zonOPjoLA3lNyc/7nVKw1dsTSVB0lR5y+TPmK8
nrvFpc2ieGdW9xcHmxv7FSgTAO7ukP1aXS95njo2Kv/Wq+U0f6M7/T1s3dYHTPT342ndnyk5FggP
yYLmkl/Fh9zOHK+RtbtY8WofRFFz6ttlL25vLB59IplFgMYheV1twb6fPMUzJycoIcEvB/SCrcMw
TqV+pIrp7pyqrcGIyWQJZJT4ba1yFgSF3aQNbScIwynzFcBNfpYtv3CqNt4c9ugjs+H5Tux3ahu3
ewI9Za8ZI90NZkrSBzVzhnND73rnUG18IlDCcuUoQPFKX0WJpsa6qI4WNwC17x1mtNyOSlP+8+Z9
QEOKy0gKPvCoXe0DLvsxznRqAVrTKX5XdvlTVup7zge/OeG3iQOvPqkITteGKu464R9xLldGzMkC
XKKXJijGIfnUAGH/MmKSZ/u1PqOE4zl98l5JOVnHdMmm6FAhoA9N2KhtnUOX869oGcbe381xqfRD
44il9e2x052AHVi9al6/LH+FxF3xK0PsTul8NTaUUvh4N0bx96hstPYAshy5qcerKLfWo+mtcjAk
kaSQl8sTmlw8D6ahLU+xMQ3P42wvr2kuvkKwmyjLx+mHto2zn4+H39j5UJIoJMvKKJjkVYwyC1f0
ptXi2OxB32vqKjlHCHJfw8z+9faRZOMNnBvkPd68tzt/cIUxR/Lhppq4ZLqDqpyoWjtURqF1Px5q
Y/uTiNFYRGoAGMo6TxJu0plqXCiBEubhSWAedmEN3izzSjkChDw6BnL9wNbdTkg0+qJURawERtXM
Z7ev4KnV4Q+zU/fEGLfmw11FtdWms00mezvSYOR5ls+2ElBtdY8DGhoWiCHI9zvrtrUZ+DBSDRXi
IQXe23HoyERVV0bh1XHK8rjkbfGH44bl07I44+XxJ9pAW7Dl6Eny2CVhpvR/O5ZRKws12QaxGBQR
ib2fGqP8Olc6ZqoZfG3biVTfLopPStFdUNT8Gk3zXm1k+zcwTxpRHACekbe/gYyjbjSwLYGR2e2/
lujqH/2sLkcXZdhzJmzP10QrLmneOMfR1ZtXt++0Q0IE33n//+55rqIAzUrJWaHYIK/V21/idFai
ImVfXxeEP7KDiSaA9xX6ZhKd50lNzL/UbBI/K3NWlueuDdEGqchwsJ7UkkIRR5JChKuwFNZR6ZyH
TPnSxrOCrGwEA+e4QB3RAsCZyldoMV73AefaOv482r3SH+3OhCKe1mpZH7Iud1rLd2an7gEAN2pQ
ATfQ30OxJ5aqIm5Olhd72ffRrKavSWM0yaFzMVLwtW4S9dEQMd7QNs9Y46xM6u/GlO0sz2rfTMoX
2K7UAfxaqZvlHYaqUf4lzqti+FiNS/haDF1oBVou7Ogw54X3JUqySTsIPUy9q4HvVvVHNs9qcQDK
pIx+ZkRelfstj870qwWbqbgM5AzlkYdLhF+KSKvuIMrIA4eqTWN/Lt2uUF6M0cmyi1u1dhrMjtVN
/mTlmuZbis6rwHR7HHMRWzBmf6R34jxBpuhC16cG2PydqFrunWkddh5plTYJft2kTUlxKN2cbmmm
Fu380ZmztH7Vm7Io/lCmZjIQdOic+VdqJmF2yjS90T5MEJ8cPwFJX2nHOXFEcQLiEZW+G8bOdGmt
HG/Ko12FlnlFfyvPXtzYi6tjqC8WD9nFzrQ9Lf6NEINNOoV9EhOK++sMKCxyTCeEJgJpa3zFeCYE
qhD2O9nP73282udgTaFnUcFDcHMtGACxVcmitlLAB+raVc/M7msSaeMhFhLiDVpieEamUnuN58X7
sFRq/wUzyPTj49izNVccv4EQyksPbdbbw1ZNRo1poCcCB0m2g0ZZ/JTo9bgTTLdG4bUOFhkxfKky
fTuKqdW2tnjcrHYSuZ/DXES0aetypyGzEbIlBIl6APAOSuT67SiGXiCirKfhNRcCYoFX6p9ld/sl
0kJ1j7e0MSNQG/RI6Dk7wMVW4bLomnxZhKIEQiVEH3QxfMGnodmzM/ydA682CYBrZDt4TwMRWUtU
JU6Xzq7BOPGwvKBLc1DsMPGTInpHdHxuJ+8pUd0jL5530xi/n43wuXUxlGz78ENmZ8cGGEunzRcE
fc9Fnv/ZZfUZ07FTmkOCCJXyMKvT0Wrn0o8Nc+da23jNAteUrCdADazQ6qZGpjadENQOr8A1v/eE
fJ8qsnI02uYlN/jf0n47K5ADKxv1VPGoHa/xmznMLvzEm/BqWFHnm7k2P5NpDTsFga2rkgHkRW3J
h/O68efVsT2JqQivqotbjciTS5RlkMfAClr2e1sMI7Yy7s+mLXA2tD+OvbNzRW5tPtaUC5KyBOjs
1cpmVWjkcTSHVzgm2t+xlvaaXzdAud4cG8DAyiYG5VAwd6tTS30cq7WFDxihUXNM0kbDDyLc0/Lc
nAzHiIcNulR3rZJ5UEZtKUV4zUYzpC5VQjvxdfxuj49nc78dqeDwF6Kykvq3hlqVCMrbg2rGV7Ue
7OxE/aXACHVJUQIM9d5JPmajF30yCsRNdtbxPi6hZgL5H419KmPUd27jEoDSDGJ8mV51y3gmRUgv
SHw65K578m/3lQ/JopYQIuC59/UcnAI61QXYdY25/YdDpWpN7pu1E390tGnGmnOAZrRzyrfGZJdw
0MHkki6vNski1NZa6rC4VnzG1znTmvjQmx2yVXXWWx/kS/P18Ye83zB8wd/iXQgRUvxbhV4ncQ3g
xQVyGKbW/xB2rT6nWpHt6TnffzXKBbznaYVzytCHuv1q5HZaN8R2gSDa6GG9PNg8m73pUqrV2wsh
MB3hGEuLHI7aOvcuktTQ5oqhMMkR5fOsxWK6jF2a7xyBjSkBuUCZl0KmKjtft1NKiiYFtKBzaYWz
4htWFZ9KLevBnOl7sIX7j0QbCgwTmH1Ki+jY3g4Fu0LRFiTFrwMcuZ9UXbyLCyJjTw7hrmJA2QhU
F5EDCCtN6tXRqtDHBas6j1dNWbAGdJANM17qSB9Tv7DC8gfEvSh5Weo8Hy792AiMgKqi2fNWuJus
xG+SO1H6kb4xa9u5xML+bYGZcM2wstbgynUakm8w89+M35PgaobghNuyXb5q+Dq4KVQhF+tVTavx
2E/J/Lntl/oaLbry7fEpuzvXIJKllR5tIsQJQWncfkDTW2q9z4zhauZ2+K3JvCH0wSFhQd1bPbUj
FPHfbOAiQdCgGuBxoXZzl1NhqVB2Ra0P10ZPqveY2hZ+qlbTWwUnMDqxCcaoY9I35yPcTky4mJnZ
jTlcB7qI1ZOaLfmnGLWwPd3hjQV0wPQSn+ibS7rh7Tg1hjCauhjj1TRaeiDK0JmXqMn60E86t5uR
P9ujHMpPcpMrMjM+FjUezAgQfFiF4rHKK6Xp5Yi11/+TaW3xNAzadMmsEKkuQ4t+FLzjDrE+D/Hp
8W65iyxyaJ6+Dh1U7vA13q52StyBubOvFp4cT6bexH80GCddrKbeIyNuD0XkJyYTx9bPJnVxOnuO
hvHaCxtP+kotjfy0ZJn6TouXvULdxslG7x7oFakJ8Lg1BiaMQ4523Y7XtLSNv/SiM689Cf/x7asH
GQTfUYnyAvRwu1UosdiUMRQspnM9wYcv0gve0+boVO9KBfGg728fDtVBij0wxjwUA26Hy/SpiiZT
UNgMJZfY6epzJcbv49LtKStunQHkvilZS5KqtdYpg3GMdFqSTld1mZafoMGqv4Zw1sYntHyz+KxX
SaHt7MTNIQExSplxsDFrvXZa68NYWNl0DSnTP2WG2th+4SXWn1015xkGYiHp+f+wnr+d0qXKkbNu
eWZarCa2k0xXuxjyn7Y2z2dqMWiBjWG7dwPcX3iUIgGc8pim1kpL4/bbMYpTk1JN107vk0OiEKN9
pSmip5737utUOMP7rCuag5sY5aWsqr1W9VaMod1F+izxQHf1As1a8qGj3HoNx3rAykvkly4v0+dm
/mn2NC/91qXZC7hQX3ZW+b5eIpm1fFKEEWSVdD31asxRBJvZtlNdT12AcXxUH0oDBYpDMYTi31AN
h9g3w6b4GLbt8Koppl9RcCgOb/7cvC35DWQ2QCy91c0419K3E18eLuGkOtfDgt2mEv8aLNE/PR5p
Y7Fl+okTnU5qDRTz9mPHkQ4NxomnKy4z87MSm8aPqG7Lc95M2vtCDD3cHUU/kevtocQ34h6C7NL4
nSyAV/xqm5VeohpUYSdeEtVwmowuOfepaHb8BzZCOVko6ihEIdkHWc0PP/a84tKfrnXVVadCK4sP
ndOPJ3K6eOfW39g9UmfVBcUhC0TmulOrJJicKUUIvKKxp+mTnrWl44N3S16mPFXGQyuipvCNaIa/
aEz4oB0UA4rUOQvp7O7soPvvSvSVZHqKOgDx17+lwipAc6OQnaw2Pwuv/6N37ed2nL41MAB8isu+
MPuvj/fS/Re9HVP+8/804PHlzT0qcMNVGTigFbhExCDqeGfH3n9R3tZUOujrgu++Y1e5bRjjKCwv
Zyd3/qjq1vjTTJM69oUrpn8ez2hzLBCj0gZeZ/+s9qgWNuQ16MRcsTUbD6o5Ticq18phjLy3R3jJ
mqGzZdAS4pZe5YxG7GRFqDOtTHT/R9p59chtrGn4FxFgDrdkd0/gzChYlmzfEHJiTsXMX79PaS9W
zSaaGK9hGAfQsaurWOELb1AelzQrHm21rC6z6x7tjZ3vRGdVFigQJqXwsjkTxPXLXCYTGU2a5JeO
OuNzUdTxAa5Jrs11qMiE0GKhv8LFcsNNd5elMwp1nsLegblQVFBDkw+Nqub+XCc1EnaHWlr78+Lt
4hDiZ7b1/rCVttfVniXsJ16mFAGJl3psswMQ9u6eAIZBzZHaHIfsepezEfAKQFYmFAN6VaMSz3D8
G4DLRvVuigkKfFKCl94qxWbqEddDxZHqJia1gbAfxIB0JNCwlk7x+f4mvw1nqD4g2w6HjmUjk7ge
pSQ9a6pam8LWHMHOWL2P6XgedHhe++VAhvQfhqPe7AJrkXAJ+XN+uiW0ajIGG1p3mE6Z+0qHb/rY
zbrz76hqyiPlpeVgvL1dgb4abxxhKP/Ur8dzahuJsXycw6ilve83iL/kfuoO3fuXkf8+FBraxlz+
29jBWAQQrkZZQgMhVefF7SAsngq3nTpGm9YUNSstr5/uL+bO5GRaBBQSjX+o63Kz/rSYNKgpruSj
GlIIB2Mctb+liDhc7g+ys+OJi1z0zCiE8KJsSgJt1C1UL4Uamo2Gt7Cd2J900q8ns3WbI9+H2+AT
OpVkKctqH+ne5m5a05UOZCxGkMV2cZntjBFyN13PuMLY0kI2ndA7noYgS5X090VYR+Y3e5P9+Qds
TkNRDVpUJcMYdi3MfCdTMt8YlfmjotXzf/h4Pw+1+Xj1WIKByvsxJOqk4+0lhm/keJHe/3o7kYCE
ARNNo5NOF3C7oovrTJpYxjB33Tlo2DH+FON+WnZLEVSJ9j0bMs/vevtg1+xtzZ/H3Swk7f01EtM0
hpqV0WY02vwV6+cjKP/OKyMBIYAb2J9ohm/W0FB49c2Ego6JEfeJIDc5RbYWwV+q438UdYz8QbTu
6f1Lyvv5Y4dSLNsWUxOkvZbRpXDllX3x21IMVWhmY/8xo5t+4ZHvgtTu4o80796NFJX4F0jIWA8j
0UFMcn3eVRf3YVEwXYVq8VMcj7+5YyMeU/qhBwHkD7WLzfuNur2EHiKYxYfc7JvJLrPKTKm3ZGY5
P+hpPwN/EAUKu6Xnnsp41YKxMjCrKMzuIa0r72K6ifeQxZQXjLnrz1rsuWfAXSphd+9colUcUXN/
RLE3vxFqNphbYgx6VdfL0SwZ5BozmRCP7hvf1crytTEpNbh5e/J6I8ZqNrVO6Ec1l6ImYccsTn/G
dENHe61XzqudN1/ub4296wPqIVUBanLAoDfRgdaVliYGdQyzxoofFDdLftVX1KBW4R3xJHa3vuye
cfVTBd9K9C+l6pboO0+hs1LCvKRzWdagHOJC+K7VG6+qrURTkM3JkQrr3snmiSN3o6cvGUjXqw5n
PDOdJSc7neyuPVsC2yHfmq3VPOhq7Q5EoUUWiIEsbYtWttKpq+6WU+i6CEJkOPX5gkrZwTW8E/+Q
70vlMXJtgoTNJurh2KaLZ05hndpIds3mSkTX9XXqc29iO2ULtTuiVe1tE+kHwmdjFW80tiwBxMaV
Rb9l0rxfR3VcOGbp8qIRGB3cw7vTc9mJkicB5mlzQ2ZVqVVDEY1h5VXqm5FNiLSUul366phgBz8n
Ry2g3a8GsFeyYqVFo3zif4pJmtFWtKLOZPFiTaOHcVmL3B+HvD7SkN2bGThVmtSQSfGL2nw4OGNI
YE89OS7IFd23co1YfDCW+TekJ83mUitdc1BO2B2SuITAn1zthtNVrLh5KSmpk5doyYOYhupL2qpu
iO658bmjH3RwAnbHk0QKsKIUiH+oB/+0lmIUeZ3MZAClME9qmy2XBiOJJ8Wu7MB0p1/uX177o0Fg
BXAg0Umb10VvLC+2E+CoRomOO17G669tp3TQeGz8BrtVPRhvb6fQKJFJFEAoyl3XOyVeK81OXY8P
iPS/5jdTRY1iycz/NAzPJpU9ePpbK89qqLLVS+ngia7PP+daN39AYXP+L58KnA5XCBAkIPTXk1kS
e1ybidaIpvTxH0piZ2fbddLfi2mqf5vy/Kh5vLt4Ep5KpgsWewvw1SJhTiP3SNhNS55dlKjHraKb
1O7r/U2xd1XJy0Pm8WgMb/suuV57U1Ikc8jb6Z7tKm8uCNP2zxhbWcH9oXb33/8Ntc13k0K3Vqui
/IouYBrQ7Wn8WBte1Mh8avtDReO995P1I2sikWdzbK6P1cNUpWnZfUjL2Y9T1Qxnr8OVdEQl47zA
cor9jhL5+f1zJIeiX82YnGnjepvo1QBzJOOMuRh1naeuj0/dJPSXNQFX4SMkeWQbupdRccKkoBWN
f0RMrgdsrDpSxpXvB4RHx8Kl4vD79agV3/qoLX6Z4P2ci3xRPkluovAbpXL/+Q9TlgpQ9Ld4grYk
qsS1lLkpaF64aoLpxlh6qhI4EyWACVyq49dC2qbeH3Nv14IO4HaRBqPIH13PWqksZYBkMofDFOtL
EOW5/YkAKXurC57Jg327dxSh+YIG83DK4T26HiyPSm+OVDoWKi4cXwRnRAlUxZmOIr7dcaTZMhcH
0eX2NaAtSUHeFhSzCw1Aa4Vb5ZCM4uAi20sYIW/S3yWkBvuweQUykRhtMzKKEy/jR3dd6svQYnSD
8Uy2nrTeqJ+mtSK+LO3ooIS+89WgJ6Lhgjcn7dCtvn+Tq85KEE83AiAEh8OzAix3Yn9VuvL9GwTC
NIsIOJbHdQtUUURcGA5dnpBliL85RrmUfqGUzjmr9P7h3ZuRfppUVADuA9x/c9NYS4/vjpYS40Vr
jKhcPOX1RSnUNXnWtVEcFYV2LjbQkLDB8ZmT9kGbACye3AVgFOzsyBSaG0REUH8SLGi6P6jm8Lf0
l1ofbLdwzIPS6M7+5HiDWOU5wghy23RQ1bFxtZiDjmZw/tiis/caV3VxEK/vjkJxiKcWxznUPa5P
G00loaw9mwRsRfmU93ocLFV6pF++sxUlJxfID/wZHQPN61Eqp1yrSgxzWAvL/rboVffagUH4pnQV
A97fHzvvHikjtVCajlzVWzpCbnaxUGyPbT84KJKnvWkFXmSh8z2lmdBPbmtp7z/kjCclwaj80u/c
7BHXm1NsMEk76NN3EZ6Phb2+6EbRlsEAbOT3kdwn9auyScqAelh/pN21t7ySwY2qjRTg/+Ek+lNg
q0GvaRWxoCBQNOXnqUYf9JS02KAGdtfP7cG9snMiqKH/gAlTUkfQ4vpjUn7I3AXMf5gLb0TQMemU
IcAKdK3PWq4v7VNTZ80HJ220+HL/0+5sVpkJcWNTx0eyeXP0S+ldaLuLCsfHKE+96mQfnM623gtL
R6eVs84T9KMQsH1hMzxBac5bKnhF0YSlavYXK5GKg+roHgx1C01mLNzVucr4cpSHNms5mp3ARLPX
wtSiwOevCRVScCQxPqpgkV5QaVjmczllpRlQAEIKvooqRdIE+8TPRq07UlXYW2EuVhnXYwsD/fL6
22bLYidUpNRQIAXoD5k6nnWlP/K7uh0F7S3JYAbNhW3lFmkuhDWXRTao4YSW3tug9O6j5qDSf3+3
3F4EYHcJ0WRxjxxi+x29pAV3ToU2XDyQBbOnlX+19TL/0dhKj5m9mf59f7ydWcFZlfUHJM0xdZZ/
/tMprFvcOulBm+Gy1Mu/aO8uy2nxjOQosL8NKXj2qK5QfoZFfwPpSDsdUw29qsK0To3X0R7iF7tS
kqcii9tPWRFZ5yyx9AdDWM27zx/ASV1KZ/HVJLjjeobj4GhtZVYiLLMoOzvWSgceERbvy3sXUuIz
0TEn2MRpZovPyQ1rgQGLU+Vgt9kFyOj0uhrOUSomt/J1uRNCJ55EkuAC7GjLPtFsITx1GtrQUuz+
VBZO4YvF+gUglkn1ozo7KKz5XVt94jP8dX+CO+AGxpYC/YQUNMTVTa5uicwcmkVtQ1eZwHknkihS
uo44wTId/Kruh4tR1M6JOrx3sgqt/mKgvfX+rwkulfiQfgaP8hYxakwUgtZG6XiU13T2RaoOeWCv
XXZk9HZ7EGX0JEM2cmuq35uDkTqgx7pS6emr6c43KGb9crLjxfWwCzWX4ZTFert+vL/Et08iGTbx
EzV3agg3brZNbs6K2TbQwWiWfARrVTvfxZLlzWkuaf0e3OO3oxH+wkEmRSJYg511fTDoClUlt8KP
zkX9YPSr/nHgqkZNpTqs0++MJesiiM9isy5Fr6/HstrYM+M0r0N3ypJH285gnVZl8aisunbw0t/e
aETa0HPQRyPjRHr4eqiU62xiheuwVtvuZDVz/2Udiu7z/U91uz0YBWlfuAGSWudttoeqt1UUw+EM
c0cTp6q2lZfYcsfQXVPlcyk67QBLsTMeaTMXCy8PFodbc7k8WaNl0NMmNERvIvSfGsXiK2OMuzcg
gTwLYgtm5+Xdk2Qw8gfgQzJQ3Jx4yONtaeR2w+PgIHjbr8NzD7ziHDVD95I3dnSw/28/3Q/pGOYo
3XIhK1x/uiJPBkrFdNUwXvstM3rlEi/tfL4/qduXiFaYFBkDNW0jOLfZH3aFLkhvgEpRs04LEhQG
PjdorTxU8fK7oyVF7DdO5Z7pOH+9P/DtGSByIKMl06OOC5f9enZVbOoR4ivAEMpqXN88EqNfs1Zb
xg9gZY13nwIuaF49OEESw7k9cLMzpTWUc2p2bZyHxpImQUup/CCtvf1g/yueJXNbcJpbYeSizUFp
uckaVtMczycoOW4WIGg+e+/eiZBlQTiAqAd4Q2J5vXZpNOV4IQ16mM1z+VK6yRh0TtJ+zLEgPY28
lQf52O23Au0Anp6mMvIkVAevx1OsOLOxIDLC0lZ0DytVo2qCORKt92jWpv3pvTsDrwWOGZAYihFI
olyPZglA2BnnOnREpwcrkgCX2JqTt75QlYOF3HnFCYUIlcF6cqhvFLPF1OuFtyR9WI1R8ehmOiSq
POn/6nX46qgUpuOp7h3lJMFoH/KhSSuoJsZinO9PeWfngDBGhVgSKanCbA6D4mWJwp8MIB/y+tT3
Ra682uhgiYMr5fZDInUFupSATErNbLPMVI+yqrXyMURtyKQJpdNGBAWvPCX9pB28CbdzAj9FsYBa
EvQZ8rHrzwikQisHlKJDY429k6420zknPPHvr9xtJotynOSE0suQxLTNZsF4KdNHbGjDdq6VP6bE
nZcPPeXAh7yb4l+BvGUKIsvWcmTXIX/9degJR416CNRCMgW4cdezM+xWc0TdzOE6tdpD1wzTA+zg
/NzVef5BQUvx3UcQYTcuLtjr4Dx5+67H651cdIR43GDJUiLHkPWXquvMUwqP5iC0vflwCPeAqodA
wKkgsd28c2M1WxMsHoMlRUZ81Cbn0o1p/t4tL0ch/4BHRtjFI349ocQqbQFmyQjJk/7V3Nb19bF5
9+vGIBIzKFGkXF3b0i31lBa1ztSG6Fon7a9N6YgyDjInKdMHbantf8qh9ua3OO/z6jFvjMI9CFR2
1hJJP2DAlAZkCru5Ods6E/lY5Gro0TO89KriBoaeaAd1xpvNKCXSpcsfFQ+DnGvzxWKOBjRDTw1H
2kOvqTnDhdOUrns1RZueF3uKp/duR6YCmpXolcI7/dHN4U6jscFBw9RC3BuS3/HwcT+Vau6+lbWe
/3H/hO8sITmy/IRsGPtGcq63SASayNXCQWDPGC09yE+IOgdv984S4u1FEwsuHEZiW42b1CwjYgTH
CvPOnr8kqaoFc10rJxwBy7MzGcXl/qxubmIaMeT9hAk2QTnJ+PX2j/pk8aals0JEuW3vnBuNRtXN
bUD9a6szZk/3h7tdRJ5vAB0UhUgVKW5cD+eprdH3mWaFHhEDLopCx3wctlL7+38Yh/uQni8oTBQu
rsdR0xlVTRhX4aBl44cyFUSRTd0dPGO3H4tCG5ADGpXkGlwf16NELUzXpinskIP3JNSyPylWE7aa
q5yyrP3t/pR2vhQvjE1wzLssaTDXg6mR26ZuPVrSvjo9GZ5S4GupV8j2t0dMo52hcGGhLMv9y9Oy
RbPFUe96o704YaEAKPqrNJwK/4tGRXE6HShLHQRaO8tIIxCoD5UT2oJb2N4wJk5uIQ8f2tSzn2l+
OcLXvL54sGMVeHovlKNWxc4EWUSiOm4M/t6mNI1HBGXbjRva9TBdeiUbLlGBm9k0incjimQ3S1IU
kOGCIraFefZ2YTXqMjFU2uPxgUKbMZ7RtMGGs64L9eCe35sYsDsJS6F8zbjXmwRpiGpcBtsL9QgF
nUFpf0mdtHjsdP3gIO8MxMSkJB1PJtz/TRyQaiK2s3GMwhKKQjin7mide9GJr2YfK0d2eruDgXTk
LwCWoB6vZwW3rCgT/ApRo7Ab008jd/hD6QrQHOC3/3z3MQNDJ6sUPGIkhZuJTUmsJoTjUZjp1nya
66Z+FA4QWUXYp/sj3YSMpDCUzAxJpZNua5vbAzB/2zitFoW2qLPfKOtbL+iua+eqnZdTl/XrQxN7
yeP9QeVSXcWLclCpVYjwPmWSbZNurQobu10GLRVDv+QO/ds0c4/0429PNPeH9BJRJTYKXOzmg6Xc
TuNo8Yqt5R/1tH4DTo2Aai0cf0nbv+5P6XZ3MJgr6/NUsiESbPZ8FrutMqTcwrHWRmettaonCsLN
o7FmyQHM7Hb15FASHQLykbqynPdPdXlr9PphmRQLmnW6queI/3MGZUwG3PfntDcQaHt0Hlk82XK4
HqiJzUREQ+HAIDeXxyKxrEcumCMTk9sdSB+VQpmszJG1bO95QXNqnt3SkZWIwscGExH+5s9ZV5+s
3vsIaezb/Vn98A683n3wPCADAwsEpgqb6npapdLaadpOTphq49uQiVPWLCjYQ3wbXzx1uKRmhz4R
5el69d6caoqD1jGOiC5yP9z8COLUH4YqXP6bEw5FjCsLmmpoo3mHe0fRFoFOdfKxFAlymDVCzKc8
aRY/csbh8/0V2NmrYMRlvCBNv8igrhcgyxXT6qPakXtV+GBglEdo9ai5ifzI7mxvKD6qVI2Q2J6b
M1iLBCfc1Qkz0PDPrp7blNBoAVZTpB3cZDu7lRP1g9UI4u3mzsyaysE0hhWtRS7+LuH7/Cuc9t3y
j4Rz3Ca8OMClWLzN2pEc9XaNmVeYz0n+sXam5E1kg3IQjNzOhTGwNCQw4OShm3n9hYqoWQsrX7IX
pH0N2FbMSA3MpJ6OZBd3BiLglvckGxHI8eaIg/5tx0mY2QuQGhVJCKU4IQCo++/dcFSmIZwyCHg6
bFCup5MqC1F4bGUv/dzNZzQV1mAYTe2Bjob4D0PJNAKQPcDRGw6EkdQLSnZ1/pIUjpY/z7YTjQFN
hdV4rNqoPCKF374xXCGY0RIRSL7aVqVzKBGv5VXOX1C2qG1/7YwmUIRlvMVdAWKvJAx696UsR5Qi
S8QaXGLq9VriVJDkeTvlLyyzwGbeW84ZCdTBC317bq9H2RRVo1yHHqP1+QsICA9dXzs9wZbs/aZN
i4MJHQ21uY5rpa1Fin/Ii2o1/Yu7Cv2D0Q7dx8VZhvdWvmlYYJCNn6wloV1b/87KaUjCDIaaYxTL
4mxy/A487sFFtLsneFZksM2G34I4FYqsWd2r+cuYqYqPpeXD3DuIg9ivg+ibd9cemBJpC30L2Vre
3hRY3FlZ1xj5y0SMHXjluJyjaEif3Ww6+lC787IlkILA4xYUV8/1XHJl5S+psb4VRXaCpv48JJoV
iDE6oiHfvo8UvWXxQYd1KiEI19t8GJfSqSgfvtSrlXxzum41fB0nE83PtG4y/LGSahrePA7zaS2c
Q+HDvV2JkI2cK7c90Obr8RsVwoBRFvmLaBWDfW/3IsjByfXBSJXn4Ajs3MKyjUZUgjsdhGj55z9F
dD2OG4XIONM9CqpvBNz1A8X16OH+Lbw7ClBmuta4N4N7vR7FTlx7HnA7e0mn2cOg20wf5348qjLu
LBzqyET2kC4cKsKbp8tYVJ3aisYFXKPslUbOish05KJ05xyy0PbGkogRiWGgsqluNklSm2URF0vx
MraLp5+1son/dKKoW/1l9Oo5GJqad7NybPhnLfK7/1awkbRAKx2VLj2SoK+1Yq3/DqLy3urM9RSf
t1013x2vA+VG7IyrgFuHPtX1uq+Dqg1KEeUvOSWu74Ca2/M0KcOf97/uzukE50T9kcon2MltcTWb
lTZF9TF/WRT719xIH13wnKcVz8M4148+8t5WogZE8xdsAHikzcK3SVKutaiKl0R360s71FI2YgHs
cfCa744jNyuxqmRybrJTm42q5W5bvLRKVJwS5JT9xEnN0/2l29tG6DnJZQPzAOD3+gO1ydSk/dAU
L2ljvM2mouD0I1Z/XOL3Z1Qk9WAcZOsc1NmWTVZbnlCm0SxelDWfTqXnLJelTObL/fnsrZr0KZe6
LTJK2MynqJqkp/5ZvFReV57KpRgRZzXM7/9hFJ4XLkfZHdkedF5QI0E3pHgBKFlfJjcXZ3MA9/P/
GmWrlkbxV230WCleYHinwTR2RKn9cqSvsbdisqkrPWN4Q7e1HSdmiknDKD0SsUE95jo3Abrb9+ey
s89IbwEX8Detq20TcLIqxRzqfHleylhg+4bzwfiq5kb5ZZlj40jfeXc0eenI9pQKIuV6VztJmpo2
Kq3P3QTf2Xcr0w4iLTdOXWqqv79/ZrYEglDQJNXb6pMkVhFldEGWZ711+wdQw3nh66zn71qRjAfP
mPzd15mz7KOSj4C+lgWQzd3TqNNSjY21PicZUG8gBX3ev4zupDbn3I5S85wrRasGLn6vR0HJ7TaR
Piu2JxEodEa2195arLUJil1/NnFK/2ZNaCBmFoyH+4t5OwosJ2RU2SseoOBtsTYXs2A9MdnQY3u9
6NFSP6na2LwX4gXoWMYCeKxIaY9tLKxolVhjc8DIEc2LjzWW60+D0mgXVNKP3unbLyZzZSlg9yMN
3DK3YvwUl9mRDn5F6QRGY5d/6kprfhjM2D1pi6L9ZY/Gu0F6zA8bPzqNNHioL22iHR2y9TLnzI8+
Zrr69uANJ33h8wVjCoLeGccxOTjfu/OE/UkplYlS37w+cW4TQdiVXuBGOql+PDsJhEzMGwSGmRdq
uouf2faXd28WYgv0b1HTMcybpm45RJYuJuwo0tmeXpSpHz7wEL/bhowyPlQ4wI6yzA7S5npmHn05
pyxVRkkU8Nt2qj8akdo+3J/Lj2vi+mijroZnAA+kpFds8Quem1ZqrCCgXnRmN/2SJ0ZRIdpdi+5L
CYQufZLtvMkv07of/Qh64zAFa2ai+ma1KrLkROZlFHTaIv+1jk7zm5eCvQ3VpHUm3/AqUZxNo+iF
D67fs1AdTMshANifHz1bt5cvM2EjyFY3rOrtE7wiRFWbDjPpWgPjNowLzH/xUcbHtMvX+lClfefK
kJkSIHSpqIR+6eb7REPlJVaVhKs12+p5QNSsffTUuHUf7KjTtJdxQjk7HDVz8L6inFfFT/zCkgrM
mlLdRxm3qsAkW0obGAsGvKVvRcsaI5CoTF/0wRmUwF2MqHpNB6H3b30eTVkgOnVW/0jtsoyebLOt
J6QFEPn/OvW1N767pSQF/8iPKFxqtNg3l761iLVVOzUP86Ykj+6X9FJ5cfHWUUY739+Ft4E0jyZE
JQreIKkJbK7XEp8TJF0yUYS9Z86wvtbiLISrgiFg90T1+m7rGlD7EDNA/1HPgbi3OVtu4+VqpK9F
OEZClKfVigr31GNd8VnXM0s9iKd+GCpcnzHYnojGA5DGkxgZ+evpRTQc6VAwXIkJRl/569Aaw28u
ID3nNOQUuisfbWvPgXBjIgHmd1lnxcFkqW7zEct2UA6ZNqTfDWEjXkunvrMveRZrxksyt6jHYJfh
VV+9NNPnUxM7+j/40EYllGqrgnMfG0pytntqtb8WOsnYRTFWeBlzQmr/ZlWj9w/1pjbzdX6PF67D
onYPBQrO48E3vjkv6CrQ85LQRB5aeK/XiwDJtMqWusrCce5Nf3GU7JR7xRFS8BZQB9KL/UpZRrJ5
6b9eD9M1/ZobJpQ3gT/KeREawslWZV0yEZX+GCe6j9kNfkiVhQAP3cWHblnTAzjM7VSh9uIH/QMK
Q4lh8xuSrq4Ib4HmI8agP2lT1P2iJUn3y/1Dc3PfUVZDYkoiFMlvoBNfz3TwkHVArEIgCxo1p8Vd
miArI/3BUpOjzsnOhGBm8rKDVJTOrJvspq6NDusLW4RNoX/vrdxEwgWPmPvzkf+Rq1PCfMg6KUXD
xJYFtuv55GXSuPG6ipCjkJvnZuWIniIztYyT0naT9aRSObDPE6WOv2nx5YvfdYZy9IrIb7P9FWib
MDz8NGa6ufUQ1Opax0Zuu2zr+s1Kx+xhzsrpAVtGC9Du4MQP1ewW/+STrR4AjW5uQbJUqcsH1QBQ
E42I6wVYqKGaAmO2MEqGb2NuDh+ioftqta7xrGZJcXAryfO2maj0+ObFJAuTdvPXo6FnGplKmvah
Ugv7MVINaOdNVqOpn9Zl1AXLVI3ky8Jdj+7D23lC45R9drT0wBBvJaLQzrOwMEIApRQodD5NTs50
W11LLmM7NsWziOq2Pbh9bj8rY8p2CBGxxMFtD0uJs1ufRXPYrSNRS1FNivpaCTyu0lOntm73Okb9
Un9omiT/Wtfdulzu7+7b00qcQMZO3IYoFsWz6+WWih3aNNtSh0izvuWFpz6Z6grtCne7g4f79rQi
pc5Vi/YyUSpt3uuhuBn1Jo6QAyr0dPpiDtnyYQE6dJDM7KyoLHYACoXyC2VtMyF6WIpQC25Re8kt
JUDkS+19xYHFcq7qcREh1lFO9EmQJI6+SqW1PLhlb7cRgRdIYnYwRECEba6nOQya2RU1jFW4pIos
hOR2F9SxXaavEIgQ6RSQho44GLefUSYZpDaIyqJVsQ0yPZQDwdt2axjnY32Kh8nzPRVYIHyPr+/d
MNw+FMFhPWEFdONcH6/zgAqLBoU0texHRCG6s9Fq8YPWzOZB9nt7FeCVSeuODcqJJNu+XklwbmaV
L60WOoUVodM16B1klkX/TGiYfja0sXqbFC05OJI7S8k5RFoVCj6Yii36y0IDaVl7QKPe1LmPiH9E
iz+nrfiU1Ogn3l/M280KWonllHatXHXbK8eRImhFa+nhWlJIxydCS0jzEzSIL610Fw/iJB+GD7ZW
Tr/HU60ddRB35kpmIjny/wtN3BxJJ9JzyLtqHJrS4stc6MTjITQ/VRhCHpxLwL18ruub/UedQZpN
khkTY1x/Tm3sl2qN5zKEgjRWH2plzAY/7qxk1Xy7R4HtORbjmp1iTeu6J65L1Qn0LjGVX4sqzeIv
7QAFNTRBD3wZOwQJm2CyVxUts8mssu7Uu9Ganh1PatWmXjYWX+3Ipu86Fn5XkaAm7KKvpJUikMFu
sM6x6fiDqeQX9DHK55zH3b3kc9v9AgpCCXIbqeByjP9wzWT08xThB6y9nUJDwh1FCN8c2yGoC6vo
/S4XZR2Uk+2cOnv5u82t+pVWppN/1MxUMzCdGrO3qnfmR88qzKeut6LsFDXqxVG8tTtjk5fBMl/7
zgOChxyub4uIaq3aGFrW8uOF+1EUzSiC0mvjKfENELhu0Cme82xh3gllp19eSkOflmAYFuVf0Y/E
6THk5O/SmzwK5lTz3iq3v6QTqCSk4FvfHbTiF9Eb5HfuOq5G4PCg+vHaJg8GMpNDQD7r2j7yZt+r
SDP8XkeQN7In6+wSMs7+2lTqAhwN540lMlYQTlZzSp2YY+KiZORHkT0HE64gQ9DX9sVYCrQjzUo9
uTyjSgAJDqh5leFT+9fAv/DdXFqMOjux5KY/eHpeBUaWJNk5F0M3PLvoWE0BAopN44/56jmPhd5D
KrfLyOof0ngtxcnIkSM549oRa49UmaLfTHVOxImPM3CCq2GY+anJupZ+0qEIEXSmqvRPgxZXy0Vd
yrU7uL1uzhYQSzhBlEBRHYQIu3mI1sGaG8weYSZ0bkLrCdzBL3rWZaY/OWr35f5FcvO28p5CsgIj
a6Jmw11yfba8pNH0yRzMUKFqebay4VtRlUdK7DeRMNQYCH7UkGnDoE20iUFje8lUvonLfZyi22hQ
momD1Vw7prQW7id1cesocM1R8K0bJa8+KlWjJgcB4s37Kn8FZqv8ACBiNzz+2q0NhealG86mS4c7
Vun5eaJ7tZoMt3IPl8n7S3v7HQlwUY3UcEOisnZjZTINPRKyA9ptWodCqBPP6V9JFXnNiUJ7++n+
YLffEZCzrALQb5aCM5sLWW37Vk2o4ISjXuWBA73sNFf1EZ76ZhTg7lLhVTq0gG/ekhupJVtxzIUR
dnWG46XZxl0CmD+qvINvdbN2iCCQCcLldRiRPOF6Wxp1MUZRWVuhghmXHRRmHn8dR0P801tzegB+
3xkLPDMPmYRioTwh//ynzvli1WMypq6BZU/XrgGCaJ39tGSFrp1w8jzUYvnxKa6eMyBSlDrQ9iOa
JVzYnAZlknWjcqCkGDfjQElx9CJfzcth+uBFCZanS1Z6n4GYpOmj3urUvK3VLcdnq7TG/iTwrLBf
65iY7XnFGjI9WPmb2IlfR78PowGZtbIw16vhijgXPPzwKCgGn3FqSl6FUGeQfUpNwWd2mtdSwNY6
SJZvDqfM+9nAEo8EwmarlTbTO4tx8LLDZU6ch1J4xfRbPLeF8zA00VifyeXX9/bUoVSQt1EQBHZ1
u5nbPI26bIhr7tkxjy656WAq1q3udHAP3MRq4GropLKz0KaAuLRZ0cGsEneMsiUsKy06p3Dv/Wwa
//aa3PviGAtiBnVkfoqr6ahXeHtapW4rpWP2Nr/gR2npp41tZHkOT7dRwrE37bDrp+wZ4Oq7a49U
aqDNgiZGWAiE3iY6G6zUFVqUgdTH74V9bPVfnaGN3lbv0Irndm9i4IhlNqQAyb7ZIkG9cuj6ymk9
EsG8+DwMjvuQVL17ad2pOzm9Gv1j50e6FLcb84e7BR+OXprUDLs+D0Pfp81ChwgAc2K8kS0VmKNN
mlOc3G5RlodEEaX33h1DdZWmOFgPmdyzc67HrGhWVKY1eaGlac23fp2dRyMVZQD8Bm9mOy6KxzYv
8j+bqtcOgo+dPcPQtIGkzjwigpvNWrYThdjR9MIoj/Qz3tDG2ctn47+MQkeNah8rCvH6eoIQstJO
7SwvLClc+5MSmX6HLs3BMt5e7Njp8VrRa5JVcXfTS5vVsc9RYfbCWY/qAMEp9ySaSbzYNTXydz6/
fDEGID2hOsr/3OwSp5m9cbWB9HZlpv1JbbF5raoy+ff+KDc3CaOg1MrVDCoVdLKMs3460E5S1/3q
yf1PDXz97uDk8cFYu2r6XiyJ2wWKQ/x7MdEVQfNQ0crv94ff2xvcsxwDGUlxtVwPvzT1oNZD7PFQ
RmnQlZiVqOswHzxAN8Eik+RKgdvBGNCQ5a/4aZLF0qwTOiVuWKCPYZ7sxOnAzuVrMvhDoXqZn+KK
9afR9O1KrxKmIyiBfDpC2ez8ClApJqEbVXeUODZHkBgcsiJpVtgNo2ud9WGuPgzquqh+Yk7ei9EN
iecXmb6up/+h7LyW40aydf0qE32P2fBmx565AFBVNFUkJUqUuUFIajU8EgmfePrzQd3n7GGRwTo9
Fx3TTYlwaVb+6zc4hGfmJ7vOiCL+2y98s+alWQokRLbmWZ/F0ASrw9gHt4HKm52dJDiLBc1w4Sqv
rHAsbVRZgF5I0s5xai3x5tbsfCajPzUhGeZfRGLkoWGJL4by/v5GTw8O+jtL5tZmPC9UVZ6YhcJN
FI3cpN8h50ivIOkOd1ZHmJpnJ5eEmq8sAhvUT626NZ8RNz4fTm2ZZsBuRXI7EXyHFQHipGLOg9Dr
3PUCgPfrTT2v7CAFUxijDCFzEnrr82uli46rCGmdx37x1z4u2TM3uxvyUMO0bKx3i1cm1d7F2PaP
SWBHcO8GmZ+HWo9XapWZ0xRlFr7+8WTM7fRJNGUvn/S1pNLOcMitw6b1lRfraZA69y2vd7k3BEn1
h9X2lm+UdU59qKdmLOIJ8w/9ONaDL+JSJbToFjLFx3h0CZ24qieJj7U194RCmBNzOZxkN9zNg5ba
keGthRGWwZgWD/bYePBinM7NDy3tjCUyUGIM8QRn0o+rOrHs3dwvzY/Kw8P/sKadNTFJ7UlEgWY4
nydSpptwDgZbxjpKFJh3mijklbLcVYQycNMRJ/ltcTbKdVE3c+Nhy+u1VGYXxvjLlZPTJwSm7Xy0
SRTOsNWp00eo6Eir/FQ/zt5kRm5fWYA8Bs7rBX4zDxsx50QT+1Kg+ys1yy/hJOsmpwuoD8/HBMUu
JNGW2YXkWu3w3pgbWpN6eRrHfNyVvrU+GEnppxfq6VfWangMNF2QzWyY2dmwL2fMMeds0G71Lsi7
J51EEwbhbGr1hSr65ZuFssXCwbne2RrCZ28W6d+cGd2UHjM/ke9rOSV57MyDqq6GLvHLLDTpWQ6h
0/jSezf5iAUvQKGvPCnHXmRI2IrT3jqXYpE66U2eTFEfjmPxJJRu7ywxuRdQyNeugmJzsy7fFpNz
vdNSuuStMpVvZ2Wnuzxb8si2+7/dVMF7g7M7eAy1F12Is4olCCQHlh5RYz91zRyaXrVe4bOzpJEm
m0txci9HJls4z4PJKRIyOHfPRyYJjPYsRZ0e+3QZjxMxTfG0MCar2squAaDEZ9K1LiXKvnyPaMXw
pKRtTp30whagW5egEpOfHg3Ok1EwdCmFmfzbbNxNf42NIsjW5ulzzvkt6TB0U+amx7xLjWu79vuP
Ab2NMDNnYNe3N+lXXiMVGc1kBOaAFefGjQDPKUwjKz3a5RoJd/iBNwr5LGK4dkGxYl+7MOFebmg8
G00byJ+bdcm5R1/uV0aWJGV2DGZfT8O0yquILqH9FEjK6Lef7WVpwFZG13iLZgKxOB/1aSm0VRJ/
e3QGjxbKunzGUer3xNWnEBXWpWSkX3TS5/snyBfRatCoOZfT2ng+IhcPW6S2S7Tb2ZdGEY3bsfnW
daZUZ7PINf1LUk6snHh8Z2WUQlfCMhpSmThMWELpYZ9Vhn0wSscZdgM9ly/YE9OYGGZT4OIkBl+L
XFuJ9ve3X9IrH2QzceJ+6Tpx/j1bal3c1j2rly6m8jjL02H/vYA8dZOb1YX6++VSC2KEVoHVHI8q
wJnnr0cFbI9TULq3A5QFRJD0ld5TJCxzlGm+dU+Uw3i71NJ9kHbW//hbDwnXhx6Ms7mGgFlB4Ts7
erQjsL5DruVRq+Eles4URMOsHQK97g5vX+mc8fLrUuShb7xLQm7wtH3+mO7WYXXHfDniB7E4GJS0
OHh+MSvfwQayLZbP3pgufRTkqCDCiY5q6MAzulDL/bI6/4+x+Ndd4AfAHrplIJzdBZEAvqinbDma
U1/mFETBuGvdLDg5Zu0c89T42lomUyAXS/65KOU19vofXOTOW5xYvw9M7GlRPw/tIZcUXBcm5tnx
5NfdQQhCtcI/4bCYz9/RqIrUdUp9OdbJaDo3TjtOTiRJCvbCylGrGeZO9wHLLTPDLxPXrRBmUKou
WDy/dhNA+lBVWfhonJ9N1xyGIF5Xw3Jk8HRL7PrUmbUrk2ujWF1w1HKMZKqjoO2qr7M/cJh7e6Sc
rU6/XgIjEtnFxr3Qz82IQH46SfT5ciTg9dqequXOhCEc1WZrX8lWXnjas9n359UwJ2VrYfHFQvD5
K69bulBeUahjV2f9tS6TtopSmeVuaKv0ztfrNgSx7o8tfWDvwuc+Xxm3i7P6ohKFnQln6RzKS/Ii
S7qsUUcOi/W+L0snWnF9DpdCax+0hMrcGhx6e1LaGD+lTSceA72nRVkEY2/GAmrl0Vrn/pBWZNOa
nfutEauIsJ27lF29zYuzeQOHAY7mlj4BfHx2BsK8FS9e1atjwLfZj53Vkzlh2xcWiVeG3oaF8PWZ
n2CPZwCS1U5GKzLyjGDgZXeaaXZ7CKkGPY/V3o1zqdgAHPmeUKDue+Xl46e3R955dtmv77Ht+XiV
bYzS84zJesNtWxqAR5WOy2Gd/ZQE40wLN+XGrhPJ+GilQfkhZUmNfKcaIz/V2jCrcpsYLc2LPeVZ
oUodIyrKTc7c9dOFyXFWlvy6Q7YIehqUkZR5Z8O1z8Hx4SOQ+FS6m4GiWh+XYE7GMLO6Lj1gFtl/
rqpL7qjnzY0/LwuNGMoZ2ATMhOezpJNDM0yTUsdZC9rIGTtM8bJ5uec+3zN2YaW2Ah9hkQSx7W1C
nFafPsjWWW4mKDFhhtDu7x39/rwjKGhIzf6M6nh+R/1caipBHHwMFrsYQn2epBsG2miMDMylPMjO
63EWrsEhfa38+PZAee0rYHKLjhwLLEr6syWSchGys1+uxx75xU9lgZZ5FozzXnKob6sgO1VVGVyQ
KL/6EcDPQABA0igZzmaHJnE5haCkjr436kflG0z1sZe6figbUwfacdg9QhNTLihq1ZJ91HBPaq7L
2SDMzhFl14fVKv0ngart89sv5JU1O/hlUsrNUcucO6thp5J4mc4qmgbEkYVFsRACa0Cx2Km1S0+L
tQz9hcXztRWJjhVqUk5UyOvPDlVQzvWG0Fl1XHuafNpSue/Xca0vHBDPbet/jTOaytvijFYKad7z
cTZsVjFNItVRmINK4gQJ985Q6TSH2iz64jrwpPmuka39hysz9w/NG0W673IN2fE0msalVu2rg8BG
BsFOhfKCqvH5/SyODXCDBvHYWYW77PIWu9qwnTnsRT3R4Hu95Av7UFN/4MeC+yHekvrX2Vvqkzt2
6Ri19Fy/owjv1KU3dVYw/3pT6LuAADGE4Hx2NimGYCZVMxvWY4Ki8ElApdFD9pJ1N5EusMSOoepj
MAbQN+ts/I5Z3WGdNOM6D1LQyBE31k8rlXjodCvae7D4C4DCL6u451sYiAYtULrPwMfUN8/fHN3O
KjCaWj+ao66PN2OQaI8TSEt6ZUt7qcKV3stdwzpqhLkW5I/O0jS/i0pzTtKF4d6hLfyAQCQgy1st
BX++H6rfjc7AgFXj6BPW1ZiMF6qTl4P8+T1vP/8P1Jz2AwCFyLhn1Ve7vgqsyByr4Prt2fvyy3EV
j3IL5jvChvO4ctWndmPViX606PkXx5Ltcd75DT6P9/raWsWFpfvcZmfDyxi7KB1JC9pAkbMxnFGe
F6nHGNZWryxDa+islm0zpxm++uV+GLrTNPTzg+YRLxAuxtw3cQcX9xGXQZC82loAN99+Bdslnw2O
DVPbdMscgsjWPW+CLHa1FolprUdFA0TgIdAQsiVHGuK0XbJbzROTF3VWU+px7VT5+MGws/bCQfDl
4WS7CV4/G4pFN+icQtAtLiu20+tH0eaeG84FZKIwtep9mTlLGQpbm46aY1ac0YjkxWG+u17Kxd95
2eYHhk1cZGuq+riovI2z5aId04vByO3RzN98tqnN6Ao/H4xZQdMimQb9WDFv69DKisoJ8SCylvjt
j/GiJt8uRLcSISfPC+T+/EK+rpEAyUn/KLBCotCof6TL8knrtJ/SEbFbFXtXvxR39vJ8CojLZXFL
p5GxqaWeX9RNKnQu82oclZG0TTSM2vjR2SLGYoWHBczhZezuqXm1OlZDYRXhWlukYaouC/QLz/9y
0+FeCA/Y2uHgaaiNnt+LsjLSNz2lHzt7COS9llFA3RjsoneyaNJgjwVVVgD720uyg1DaOrQjyN2h
FBwDKwSwsC9Uxq98eipizirY0IK+ne+CqRjNdlqlceytQd4mgT6+KxwVXDqdb0vw2SzE0oj6m9HF
UDu3UDLg9i2Cs/FRzbP7uzs0erfPGm1q46ZMHULoMiXzG52mixFLTuVJtNKy+5oNgQrCZVSZaRFv
ZrZ0E/tmCOoLi8SvBvaz+wMJQhpLD59TEIPk7Lt4a61RBUzlqSA/3dm1MxLVB7Oo88SGbzojkDLM
aVEPDf/N1sJgCxvfJx6l6K2g1VnudE9Tcld1ed7Hkszu7kpmkFE/jTJVS1y3dTU/5VZhz3vTmTXt
sUr8Sf70lVj7U5DknjOEhZlL8QPtYMA+CdXKcfo4hSSBgVFVzlYTp02PBM9Va7l8dwPNSu8kTbjx
2AxlfSl45uVSzo6/0Z229Yqi5NypMm/dxZRLmp/8UpnefrIy/Xe7dK0vy4qHTkQfShqhDSdgjXVb
K6zPqlCpH3ZWWtSxORhZ/ZjYQlqHt1eQ7UM8/1Bs85gyo0ulQ0iP9fkEwtEqKbq8guTkZfN97wzD
1zaRzGXD1ebgPvMW3aKvDk/y6u0Lv1i6wLcA8iiGNjY8//f5hXUFtpQ2ZnYa0aDLK4nA3j9UNWay
O9eW1UmnbXbKSbaQSNuM4RKi8GKeQnfTcTgDrwbfBVR4fnnsm1lVXTc7ySqYZQgDevpgemLcvf2U
L18vo59ymE18A3bPra89wTazOHpzakBPsWoeg7l7p5dLP/9Qftb8gYjQ+gYNhj7R2xd+UamwReub
qSfnXw7Z5yBi1bmtKfJcnFosPa87LdAOAh3EwXaEdqEoevkqt2oAUB7+LF4Z5w2oYJprXxtHcVKS
FFsTavaBiNvswlL/8irOBsJvlwHwQur5/INpZJfiJtGLk95VTsQ278XCIovr7df24ngGM3F7Bthi
TIsXONMwrUlQmoM4jTYGQpq/jIcZ14cPSN2DnWlolN1vX/BFOcUF2boBc6CQcSI4OzWRBCbGyhrl
iVof97iGUyrMKqvukr1ycvIfKURz8R5FN17mg8vG+7UPuqxTF0rNl+MFugd8JM5JDm555wDbtAaW
DDZyI8iuuNKlqZL9avmtEY6egUPx20/9ymvevMMwVsGSBoj57IDumM0MTJvJk8aQ2jVd3V01vgqu
ptQyi9DoxXDJ2fCV58OaBI/IjdqFmups+BSlsFXbO/KULoVLM79os11QeP1nx9OWP95+uleGKvUI
2AbdN57xnEM2+oueK12XJyO35BDZVgobWTdHkPq3L/Taa4SltjEuAKFfoCuFAXMTkpCEwp3rkQU/
CosXQ96Z40BnoJyXS5LOV98iKlyMH7fpfk4m0Xsa2OQ8y5OYObCjI9JvBAqAG7Iui/3bz/bqpbYI
mW1hpIg+2x88BHXj6kh5mpPAraNV6VYbd+RnB2RLePPnt68GaM768WwjhFNGGYkJBHI+ui5nKAkk
jGpu4GucMj9AjhFEkpCje8hg9RHFnYgtp6g++eQQafr8rYCyjRtX0JBEBqyvqDIjfy2nu2UMyjaE
Nj19t1fp/sRnJcJCw4uytDKus7EqwsaScx/RqeNgYOYl7C1hhBaZkAdZV5gzDU2Qf8oMdZSD5d0F
o2twyCcID6k1AgIk1icg7eV26W3/HtO/bke1O0HfmI5TO2R0KZNKnVQ5yp2euT4pz54ljqvKPuXK
kCK0in7cpWlG/34cY37VtDdH7UvdF3du0ixXrT6M0ZzjWUtmpVdnhKn23alNDCONC8uv3zeW093O
a4mPAJm8h8bpFCuFnoRK+fdN4iP1hx5w8lHL7NuxVO2YXfduuaSfClD8x0Srlu+GrJMyblVQHnsy
ztKozebevfM0avP3XpKv7k3rrrwsckym4KNDM7uIO0Pxebbu3AekrMYUVqIy26tAeeJ7t8xZFnZ6
C7FHwL4t8YRygajDrDYrvsiKbUXO+7YbecJixViDmzzVvAa+hPR++PZcYPa1TKVehUM9zV12Gtia
1QdXTxzvii6wnXxK/Trv3WgsgqxxIn00hvnK8cr2j2lxSom8Z8nsfTBRmB8GY836SM/LLN+vnl9S
uw2py4mYqdXtEs12GVCqn/P9MGdy3VkeQRyaGupv5ti1sIgF5d60dm66z4zZXKLBG2AGQStZzFjH
okxETtdgrRAsVkmzV597/G/bqZJXQ9Vnze0SQDq5coYcCwFOCHXzYSbhYziIcppaREYVSPi7EW8j
cSpaWz/WGhSXQ9UUNSSltmhNM0p8Le0/DRUOQR8s1Kd/DHZnOR8blqO+jmw6bmVkCL0P9llQetPB
yWwq68msxjRUlt9LwDb22P06F1OzM0jkLXfDPPpfTLv25JFsJbJbutZtoUGAgJW7yZHB+7aRehlh
84+6X+uTXIR2kM7VoZ3LdvxoD5Vav+RZr/L3JPCKrxjQUHNImasibtq+d0NPOG39Lum9WhdhXnjd
EroZ3gE7WxUcAJyihKYVFuVYmBEaJnxP7Kavqq9WmzUypDcwWWM4zXQUIh2d3aO/ZcXcjGVaPc1L
lfbRVPHQD61RlVZFfqthDlwmGdsPaOpVfp/6Kk1u0h6208npW8/dZlDiDzeDA337tNoCRLQnfmWN
yBGZ5/0yd6q6w/spGz9qvtD/oEzvsjhzOLUxgSDO7XCbUGVsdfrUvVss1Q2PfTC0gxFWVqXPJ7gB
0gohRdgTbqlrud54AsuvaBUOwLcrfbejczyOATm0hW5O5bW/Lgwkf6o0twVRXC3g54EspttSYSL+
TsyLlakdfITKi9kIJvE7cr85+JgVQ5vFcnVbN9IGHTao4YzjFCOLmG+bBW3MAfGwP/+eGLWo7rDj
H4OPyjFTvHtmdHMmLoZs8LmUBS3iIiuKp7Tri3pvF/Y0hejxoD0kom8+ZSqVXeh4eTbeo4tQTair
ch5vcTRoyoNGra3FnBAcFc7laHvvXGWJIeqDyfZC3YNwt1N8tyEM1q4rbuzSq8e4MutWbLtWSeHt
VCLdVa49rQcyXar6mKQDNq1JYZnyeuwccz6p3ETKODo1NBOjzRcnrBtsJ0KRbUhGvra6+eC4DIoo
T+oUOYoNFeyg64rUZBB3KFLjCvQQEsfXPW3sAit0Nfx4DiRT2+MDrAxLD03mdxAFPTZzx6bxLO29
0M28e8eN9NrneeopeT0jWbJdwwB3r7y2stYYLGUwcSZcfStcu3L95KTkxQk+b2ZnrBZA35HX2wqT
ptmEqBy6SWI6ERqL3onr2lDo+6pqHhEvFco/tGoh0FXTZZs/IPzWGhbRYlShX5f+fJB2hYC44xA6
hM3Qr/JBGbZwQmNJUi1sZM9a1/PLxJUacju/bozCqW/5dkt1tXY1CPCMd8dTiitWzqSSDNay7bqn
scDROhY6CVKhjs/eV4kE9XPqe4m+8wbHEPuyhLZ529KQgTqZmqz5+RJoElIRsckHEk88FXIG6r2w
FA3MJszqXXWdOyhPmdxCGDdKiFwPicGwvuiys/tIOpUzXOn9stgxBimd/l4kLf2KchEqC/NqE3H4
DZKScKnzat0tyu2cd6U/qOK6L8dhacJxIumY3qrSpImjdDGSqTxATPlOgqfdn1r0pT1cwypBLdpm
qEfxN7OOeOZ7wRoWqlFt6C/NOB3yBefjfd/W9vrdwLy/3btLQjS0cEQfQ24C7DV1OS6hHOykCYme
8szD7BaYnhiSRA2+G6T7sDcX+/3arE29d7jDx9U1RP+lXY0hHyJNlJzgWToqsdcrkX/K9RXpbz+s
a/OQDmm7oXTlWMd0Kfv0oE1GCXFjzlW7K3gL2wwqcd3SlrYLomIhsBpj0GH50sGUWfbCc2QeTcJY
4e42c2A+6vTc6neTDY+6C4VT52XUiHzU4hQOtn8UTmd9Xmeit4+O9NRdXRRpc8gry5qeZA6v5WZY
p3L8PLgqs8M1HbX+2oTZ3IS5scDu6Hwn63fkbpfVwZz1Io/XVrplSPtxXK+Tikyrz6rRN1tnWqt5
lIzOuJ5meyIeRPf7zo9nOw3UnWO1wUfPLpruKkEC2j8uIJhuZLZO0pETsalNWpFYWqyhmJzepdlc
VPtS81dtM6KRn1OzRB8XiDKH0AxI8gMYqcgQzeoW7WxnNJKrElGwuDMLMle+cPyjRLAGz5p37tRq
4wkmntkcUh+iXLT2Qmq7xRFVyZJkifQEi6Gedgaz07sanVmvIoHs2twX2CFrId2Oad2tVCpbd5me
VuTXrYPP0GLZ68HG7LG6N61BQGxu0qm/DvpOGTfBmnlJODfGlGAGsgR0FZQkKyXDT8eNdaNsp0OF
2EYcZGGmT4vPsLhh9KNm1jOQtR00r0rdQvebuv1i1CuC41Jk5fvEsvLTUHsIy91kKlg2EmTLUI2N
UfByZplcmd3Wd2PXs7LYrEXC05KP+jDna1oTFrCa9cE2KML26RiI8aaVVLe7Ks2k9ojYyPJju+8z
rQxzX58o9ISRBckazeSJqG9p0BdBHg6VlqpIm0oho6KSbRo2ZSXkXutaWqrYnhRG5A3owGNSMzTt
yV6T9HtaDKb5qGWy+2Rg7Jilse6opb9ygwFFl5PlQt3kc2587jQb3lcygtaFQU8E454ivFX3QW2T
8NeRZP9+MEUQXJP0kZOA7Iq+xaXddRsc0tKsC3PLqQI2rnZ8csD9bowicYvrZJ2HfIcKPikPS8XI
Dyd97ua4apz6hzHrjRMvxbDYV2JctY86BZgXMnQJNBlXw2+ixS0s7aQtOpplS4rhRlikPe8JNrRU
tJBT18RtqzVDWFUdy0C12uTPY2W01LuM5Ti4weOvZbVP6rG5dhn3Q7gaHbElBJPWD5qpXJ8CjPL3
NFuGtOKK054K3XJOHf4pFjea+oEWi+ozRPUpSL0dalplPpraYhVXdlsSOKQpVp/bdlVuENptV27T
hEL4wJcakxhYZzJusaix1e2w9uscLj4mWWHiyIVx5q05Q6YJJCtRjz3WDYYMrbim4BhEVKAJUaGR
DPPPcjW9+WCsdpbuE5rq2BUug9vtS1nn1m6eiOJ+x1wopoMcSVSPMIAHXqWbt4pjY6RLdajp17Mz
kX9Xl9GYDtM7KzfK4nsi12mMjV4rsiWqWykfRFrKryorbIOFJ09ayUJgDf6twLQ2DQFRNTQInCWL
ZD/jacLhEAMaPWMfV1N+V+rBSPsZP8fiRpkcug5gIUFyH1BQWftg0YM0LhsSLMhf9rqkOy25Jai9
4JEUO11penY1CGiOsDis1LNix8zX7DSJXsq4qAdvjdxioVDlP9c9oeZNZR0o4arplprRz2/spoYn
7poDndvCW+1Hu5Rzc3KLmTBYs6BE+SycRtrYNvSaG/ws6KQNJyvPHD2N5xEJO2cQvAQ56BWptnQh
DIp2pPtYBz0xcW4+lT9gBq5/Sbz/68fy3+lP8fDnYbz/9//w7z9Eq7o8zYazf/33ffuzeRy6nz+H
07f2f7a/+v/+6PO/+O9T/qMTvfhjOP9Tz/4Sv/+v68ffhm/P/mXXsD2qd+PPTr3/2Y/V8OsC3On2
J/9/f/iPn79+ywfV/vzXbz/E2Azbb0tz0fz214+uf//Xb+ZmYvxf//n7//rh3beav/ex7L7lzc8X
f+Pnt37412+2/k/6P6gkkXXomOdsMSjzz+0npvnPTS/qbwa26Mhg//z2D7STQ/av3xzzn/wEVzXQ
VH7IBvrbP3oxbj+y7X+CiW+CK9NiwCOB/u3/3tmzb/S/3+wfzVg/iJzSj7/9DFbBzBYxEAR7GtmQ
1DyEiM9hWwgMbCYjK1pBCMJN6hX2TQmgcAEIe/UqcO54RFpOSMaeX8XLW87m6OZiLcmVhjtROeDL
Xqvv//Ha/3q4/3yY5z2L7WE2WzZifKAjbr29s4fhBNfSNMim2KVTEMpMFxGFv3YVsHDeeGPTf9Qa
rIREaWDQ8valz1ref17b34y1IaKTuXduAlMnmHFSvxEfC2vO/15JQRZ2OEifvUWbmnrdYejYLgfS
rqolhsaZPg1wLr40Zi2TOKv7AaHVaFVLBO5hpru600VzB36ZOZciVF9+jc0AesOTITnx5Tdo7z+4
GLY/TaU76lNsZNbw3lyNIr12dVVZF5QAz5sr2ytBG7iZ/PLF6bGc5/8UPRaHONksMfG2bPGZZS7O
vTmg4T35Yt4OvYAUa/E5C9J8cC98kBcPCUrI/g0XYnPNYkA8f0h00QUbYoGvBYtkvGaE7AH2dn8L
BeURCdjAipTPjqAOctXZVaSlioSEISMuvKL/Mrm/GN9W++Tk6yUElPv9X/zz15WIMwIdN6E0I9Y6
+2jsQISZQleKc2ksWdi4iRMiZvJif1m02wprnktg8itvENMDTKhBkiESnJt25uNojyb1S+wo27/K
3GmmnBHaBbbVi0HCgki7CNXSJpFyzxssWEXaZPNwFUtvk/eFm5Z7CLF6XLCrXnO6erKEqh7enqyX
rnm2TtQoi5S9ck3Tl0lo1skaG6X8ge2q+2nwSyv0U8+7QIB6ec3NARWXXGjSm8TvrKGJu0o3UN2Y
XFNLbqZiHR4Ma11uSk3YVehAhxzCqcrnZPf2sz7HzbdxA/2cJhZLEwMUoP75PMC2QfMLCRghcat4
D+6QfavWhNMzBwKANNQhF9id20B8NlBZAfkffQ9YffQ2zecXFKWf9Fh/ObEx+O29wWGsjUe9LtxY
+sWl3uZm4PD8evAXEJtzIYIacJbFcPD59QwhW+XJcsKiKqmmw9ivRXPTFtqwfiqGDtg+5SGTfVqv
nOdMNJbYtkM8rsKKXtuVY3TS+LZUC34HiGDLqbvp28pPb1TnKW3fdqv0ImEBGYXL0jZg2FVhi53R
OYm7ayYcsA4saxg2K4/T3dU4esKIpi4ndsfE+Qtrq07V7X2Hn6d9qybPaG7mNbOsT0B8noyHtIqI
fbkOqiwwdlZtQICGKL6aV0UWLMN3O5cQ+vAancVxFq50ryadPtVN4SbaD6ND60IgtNZ+Fg0MpGuC
IlfKcCfzOIVM49REySBEE6W6cAzYPyWjfeoCgI2qUytygHaAtFbRBTgVFL19CE01NUmGcIqHWQbz
FK5I4KcHsMXM2qP9az+3qtS0fbEWTrtfBkScR2xJTPQbHea5kdHp2T0kC8O6IlK0f0rQI3mRb8D1
BmZtWpX+4HRkL7iNmqmJwxdBJpJX285mOXNMWz3746AvdhO2QsEKMQfcpUIxJKa520wCcWWihHtS
y6YqDiqO+OEiKkBDwIuqu13pHV2ZyzhqOxDFxA9Xy07eBe0w6wddGcHXxAenb0Oh4Fjf6vNM/R7a
1eIbj5vLqfHOliQNHWqlavOwSnsAitdIfkh3WlDSTVjWYDX32TJN2nEmIrPgLFVP5gdP1MBOYk2t
PmSbSOedGAZX22FzVo1hYg5u+cBBrlmvJ5CiOjL0iv+fdGhvY6LpPBCJojE+FYVGQGQyl85t3/Pd
MURbtbY/JuQrfUjVQB8qBcm2QjzT5JOfdCZqf+rbIFogSpV3GEW1ao8wK7lObDbAMMiyqiLPvnUf
uw7rnjCxSiluWdcpNuo2SFXcdL2JcUfXON+6pqdgkj6gIvif1fqf5TDYP5MGHUMEbj0Ze12r6jwy
a10CchSLfJoGS/tgQpwp95alIQnFz5TOoyonQ8P9t0BGXaclLJ5t2PzByMcPCFPlSQutPkmeynGS
bbhA6B1C011g+62tybTIkzS/IRVpziI8Gdt3zeZmtgPqSWSsMYksplUwcmxqRPpJVE3HLym3eMO0
Ny18JkYlv1vphDlcXoipCGuTkN1ogdqThcU41SBXgC1zNBO29Dtce9AkG+36wvCC5RlxHWSStYkT
q48lmB739sxkGLVOibieLZJg+HalusozrGD2vdVo7Z6eShtEENXX8b6lsJpjL6tamxMh8+ZDrc1p
+p5NEAxldKdsxLvOkncqCbDoN/Kh/jKms/5Zm2Rxj2WXYx9QmDkVHxx1F5HHFRhxEGim/9GEcnnD
1NW/DDPxLbuu1czHpk/X4CuO735KCpDtaFlU+kYXfLXSrM4erJ4+WRFORoN3RUhwd1/TRuIET1MT
sTywsT6DsNh11z9Y3tj1t3lljI+TlToZNsCdWc3hOCSZKiO9ZFPe+6oy02vLRIEblQ0UoWNbUeXt
u//D3HnsSK5kafpV5gVYoBZbChehZYbYEBGZGdSk0UgajXz6/ryq0ehqoAeY3WwuChd1MyLdSbNz
fom8134YiyqYntYABdyYhNQK4+nfR6fCZV3RW0juj6VfLl0+/Yl38yJQdcGT/hLfVYGNMJvWiIPz
0oyBcHWZGOu6G8kAvN4/BZHhkzLdue1B+/2sExlAauxVQEp7aLiwuZbf8Dt7U/OI18eWKSLI5okh
2vxV7u7cZWMoPNqBycJNzbUdieCzzI+hs/Rff2m3n54pwDl6cizvhQ4r8dCZ3fhdY5X99AZnfbQb
EU2JW4zhq7nM3i9TgoTHQVCAiUeci4llBOFT3UbGHxEN+/u0OsOYbqyINe56oPCrIdfj0eLwVCmx
xBvPkul1AfLYoj51W111J0e04s6AbEj7nQiPJJwIZDrIbRp0ihTpYs2oAFteDG2HbSzCXNw0USlf
COPnxFIjJyPMI04jKnZXPzY8r/u1mqRJxm0w7/lx7uwAAHvwPCicVi1/16iarMSOpPGrGBv7oTeI
pIxtFNpFOknH/qub2usP9giMclVvtjqFRQmPSDoVbzst1u0JpDWX52mZ/a+1CQ189aVe3kmOsJsY
CWE9p6Le9N3iiv2xnbAVJEtZBHjBPB9fkigcc886M6+s2OqREvF118PfrvXqL6eptyrmL0wW5lgK
fvMWeHpN1G5L89iai1McBgNazLHaUb6s5hwViUX789flq/3dMqcwYM3kR8cOmjnsJT6Q4XEDi78l
sVCHydxq95JM4czZUE/FgwlTGqC/3Mr3zePvn4ZhPUHzbSuhf7aWo52WpJCtSZH3zcN+8SCn8zRv
4UmhqwSGjNyRGzwQsJ7zXhnfss9XUj3JS7FSYKLSz5rN6T9nO8iju023zZKOLnfIC7I75JZdpNpb
uCDLyso+FFlPbkd+Cqa++lsSpl4nvRFMBe44T/ym9yuaDtClRnSc+ER/6hBGGFcqdBwna+/yjTpS
ZaQDFzkY5sCfJ+ztPg9XTx9HKA9wKmqtvHjo/PbN1nU1HUgB9FTq5TQqxGHTV3tSz4zMcb1bXnmw
vFUgYSVnvY6DaKgetBROmTjVYH1NxBZSKm5Wpo69pvEJCdiN8KvFevI+mHNox8062CLJXe287qtl
gGIhvlrifV6GL8Po/TZFAuI2sZa22uK50nYR+3LSn6Hd5jhSiIt4KsDFShgYR+Bca6JhPfZriFtL
CBFg0EBZromucM2DMdnIJXhDxit/crotk1bZwlkz8nwT8ZQ/hVzOfdq5+aUMK1z96SD7BpXGzPQF
cb+HHJsWuUYAxKEMnMPk7uZ8xlUadPi/G/cD9mFy0mbZcx1PhV0v2ZRvEUTlriYucEEoTxw09nTS
zSxfEBXW5jnv2yVMNICBTqMLT3m3FmNvpBVpMAmCgbl8CphLYVDzhvBQbctNpWKpRIanw/MPFKeq
7zpEDhEXQ1VAIvk12K0/Rx70bIWvH9prj7pk6xbFWCWb4g5tSLieZmup23S6SNbj3RWYVnphM0MK
lBBJib7koy3BxpFldKU6rX4wP+V4KuYrOqU8bqDVLX8J5TCUhdoVeWzYpXM/iqV3j+bqF9CfDl6d
zKlHBuDKmqq3dc/Vl7TXOsx6qwqD1FVV8EMYryCE1cnLMlEc0z90J0TPfrtEV+Yq/DrVk5C/lGM2
v2b7nzwb1XbkI+z0eczRRGXEEAVIEIqBdnmUMpv8RePHwh0fLBQrD+Xw3FdKvU5S7CHzuBCnYJj5
S0tB9kICB47xL1iLqE43rFLp3rm4gUnR6B97rWpoSPQGc0zbw/g2NQrJh6fN/mow/N1Py8UyL6CO
CH4ZZYMgw0EJLLMW1Qre1U7xG7HtMZt6wBtm4k82+a2IM5AaIO+2hjQg9JWEYBJPr+2OBSkuyRq4
3RsDUwD4lgziXVvelpDKG1SxZIzL43k2pxWvphLR1UZJHOxT7vvPfaDd5kjEeX/rkRP8LpnwLk3Z
HWMi2g8GOruqXcRn+7ieyefu3/ItN5iIhq674+sc7VjV4ewldlDaj/48bZ8lYpw+7VXbPc9Ukz3b
9ta/cgN1c+LQ1/5XVRqwv6i25SHKNbGzI71oBs/aFt6F+TzpJJK6+BXtYzXiQG6HKGHE1r+xP/R3
LgY6dg6+WBV7ezVNmdJGyQBcaOzzXVGGnFqz2Z9FWCEqtr0BPYLwDWdkw9L2G+1iHiYrTw4F03HN
h6/qoT97tc+rkzOwPu6ckJJHQg31IYqq/HlDH/YFsNaie9lce8wqaxE/Fv+6Ir5cj9/o+BE3+Bim
7tcakXusg6gL4xGug76dORLPFsqEA6ZQ14xbiB4/q/TkyLRErl4ll1aij6LwxB5HUOW3xsrZnqpp
HZ6JbzQ4nEXlsmcUxipjMjCK7ip37LVAN90Or0rU5XcY9UKfCCxy73u1t+U1R2T3MW0kFh/nVYfI
57nGIHmH5XOG2eV/FqtzXCftdak7DPmvkAehObv20L1FJvKYeM5r5ADm7Bo3Ytw4Q7t6jZ7aju01
RVeE0ozB1mMfZJ5mampqyNuKirY6XqkOn7hivIDRpC2sdx8BwdlrA477Ukj4UInuv8g2lsW/tWTT
ipEF50umCxNPWW11/nTarUEw0xhje5wbUoVSZbDKxiqoOsQOuJTYgvDymclOls3RbTlzIWFCNBkr
4RTlURaGyuPethwMSgOHs7eG3gdzi2unlleLezLAXC+Wap6dGNi6r6DiF+eaQgOT22rKaxjp1Zry
R0oPzS5Z/WX9UIhTXkgLpGeRu6u/W6Tlj3fAggjRmCWYPRB3Ubkq9OCLbGFFrfnaCF3lKdih+cNi
GD+RbFXIB4yI1IKym5ctU/VKc6q3hN2LVQj3xVxMw4vDOXSey6Zo4FxqxQo1Eo4Ysp2TJIgln36Z
MiCLG/qu3b/QKrKehV3Ikb54POlxlUdzHi+kkf342iv55qqlPOSqaD5HMjz+CpvIt4OGAZV8S9Lw
jnqq4HYVamYkMF5D0MM6m/6PX5v0LPSbA2E0qh1/yeBSeJ/mLK1BWtub3R0uf9O/sG6qTEqaL46W
R1naVd4z1E4gSBCT7BfIvtBo/a2wi24obRiBiadC+pMEBYQpchZm+9heqSp1ZsJ5FnTTN8WEUSTp
TMHCSTer/WVbnXGjpJ4/SE2pMKRLjpMYVnR+GmcsNSgyzLI+KNuqzZSkFIxZCLaG/uDPIv9mPFj6
hGF/Y5c1fH6Peii2JjYl70NM00d4FwRN8GxQQ/i6BO34leftzs3uVMXLAidWnut8wN9sICZ41gxR
JX3C1Zjfdj2WxCNRt/w5DAegFhtLyR97cst34ZniNSea/0JiV/l8om2UsiSUNpa47E+TcyAxd5/P
LKmMl9KWZH2jFglzZHFz99LwRXd0xXgemgOiDq6UG5VDYs7FfE1B3ZKW5NdeQ0p4IrM3s1pPnKj7
mozE+RhJYQvnafWb0SKbtVVU+fTe+NQ0a8c47zo7Z4rX1QzS+17sabC4Qx1v2DLsk9E08rHP9yjC
YsdDwKDOOZwhYqtE3BlkqR8XJHD3qFftj2ie7RV9Bea0lHPZL0hSX4CXBBgKSW3bYBzzIFj2dHFL
aNXd7T0wBBm4CDQw9IRfPTyXDe3doTrT2DfelBwIePaJAUKwapmlFa+IdO/1EnpjBohF6dQYzRq9
WtdF52qbIz+V/QaXG7Ra/ZqDGqjGnZX1tTCf0s5Fc1AZL4Jn86q3GuyuKqog921FjsSiefASo9oi
RCJNN4vrbt0k/w+4dJZ4x3xftSi8xKt65Zw9iS4m60mp/Br3hh/TN6ojN3KKBuMkBw29PUT0bMTo
UvgJ6yZC3oy+9L2Tk+98tAthN+iDZTRXBzbC6bYycQCd12hy9ngi2K7BvD+LKEaPtxkJ1O+6Y6am
NSyjJD606UV1irTg61OH2h2ppPcnnpUMf1Io3pGoWfWh60tOZm3oOUTr5CHpc9giCdSnD+NIbQ4E
sz/Wdc6hldshso1Vv/IG797BmcBMymHx6pNkhfIPfZcTXS49Ya6JRBf0t7EG551lY9s4Kub9tzv7
HloDX1tce4X/7rlb8CZrW/4uOjdqEuWWURubevX+gh7TWTO7RSVTkBjqXYPVXv6sgYZbZ1AfPyLM
NPfhjNaX4aMIX7m1BsK4G57To1JqeITjMIPbULridcauS9GAOUYPbdA37+AaKI8Do5wZpMdpWtLJ
msoxHoPLvW/oUCKRHi1pxGjqsakh+Al/77kAkqlLaMxJ1BUdoIjFPFxZJFgfCPNyv53azJ+ncJFl
Qp296d3SXje0hzq3tk+yMtDvkL4H2mQgL11PjWza6mG6FOamci/pMXWCKbBP1TySkuFzzBLa5AjE
Hzs2Y/gt3t8He7d5I5bGFz/9MC3qhHGbKYIrtb0osMqqTGpzV92r0dTDK7p0E3v2PusXIWc0gQs6
8D6dPZbQkwrmAFvVSi50qnUtbgY9cZy7q4o4FbB6E7jYCxQ0vjfaTECgnzeL2xotsEkp8hTWH+0E
s2P1KPFZoepYih3lOkF+X2Wb28tB8RJuB6MiWzzRwg/fzC66pLjZIppjjP+KHzzUGyPB1Pn32x6G
7ql1QT54iMriLTIAd5JlG+whBtMDcpuqwP0D1yCttOU0aONaClem/dDWHxUpNAyYUx2WqaWtuo4H
e2/CE0ezeg+7HhW1uXk987cJ9BQXnUcFeosCL6eibxRvA81Qf93ctJ5ruh4wii7lypcJfJXQnDK+
cmKqO1sF3swm3/Z2XHNA/5Di33zbyE4ZBFptFMetY+1BZqys99zDZkKnhAzRC6/VcuuNyPmSqolG
Cq+aC3RiDB7qvBnSEqEO7d752QMCBu3qBqM4VVsjymTDk/juOP34ELVGJ7FVr/njhqlzi0tL1w+R
rrHTR1FvnwqnUdHBtVR3ZzRbNx1qw8qjeENw+xrUtDrEcnJGyi9ArybGttYODwO9hmUGdL8z0QTL
RpD0GuQ3pQnfnxB0P09X6MGH9xyYdcwQkJY/aFPs9tDbGG1RobXixYVz5UurPeMzp56DehA+hOEg
gP4KxKWtVcfOEPUP416Hv9fIUVZCiHP3ZvqkkqQCteFrpcgjziybdC8UbIp6U3oDglelm5Fbn/NB
H1rHIqbB9gCR8JAWRiIxge03dNt7O0+M3X/22+YwI1WmM34rgbYrm3EvAA3NTVQ8DMoz2/OwGutf
x1vmP9boYhPnppHLVTXDysSTQWDLYSBB7d51AqTtjYWmPvPoGtbpOEYeiw6oBTbJxaPifFy2U+Au
znzjcj+/mZZtrInLuHJ21kUR9yik+7t1ClqLRpKSIjbosH+rzSokGYO6h3uC3rynDaTntwkUBp6k
A+Obojk2JRflLJ2TkTcDcViB+JlI2EWIaHQFzdq4yGNvcuwTpHYrruzRD6+LbRknAHfBlDoD3f6N
ot3gfFqM7sYwREAm1NR6Awv83nwXq6yJwECiArq/DBA6w0iUVexEFZP2Wl8kTBsjosJuMLdhzN4W
MgKG1jCfBtxOV4bfjn9qWukqzlG4A07NlcrgLuRbOrjov/ukBzIfGXnJ0b3ewM/sVBF5/WGFIw8L
G9tK64s/8RYH+TTfYzHfPjWGRlY9J+L1ZRSlbhYUfxqPBmStAeCzyZdS2O5fu8eqmdZi0nft6KAI
NnNnlVwEA/E5Y2NYT1RqM13k7j41qbGVCsij4LFIHA4OlSnozC2m4H2vz7Bs3v3qzGpiVXUUaAcR
OJQryhCEwAGysTNmB0zjiiiykF+lXIsEW1L0snZdkSdkCLmMhcyM/rXwJeExaOkJXJyn0LtbB2E+
WJdnmxGLCzcdZ2EBybY4f+GTunyFGhLeDa6CGcqo93bj3jE6u8zQmKD2Jb+GN7qVg21mlhHy1jrS
yEl8L6EpD9GS5xxPBJmsmUDK3RyiAUwmpuVD1se8BtO4uWi+GSNtrsdbUkR2Ix1A3/a081X/Qdwl
ZT0UZ1pVmrNsPjKPGEPGuMn0FWyqfW1H9oKs3rz8slD7QZVZvCnDcdr3oH1Y0caTfdGhPEoCwGCT
OhsBAJK3QDsHRB+TC4AlCp/WIFnTbsIXXMSXFwUfjoH4KOn7fYH0WIG8Ev6r6CeKkBse58DAdSQH
GZxz57KpK3bTW2uobNoD0RhxeiEem4g5U0jpeygQmdIgoa6XRvjLeS5t4x7spANRK8O6QPrsELAb
oS3/66JGn9IKSrA9hJK9+sDm6YeJWWppYWap6yGepdxeeG87I7PcmUt52TkVDiIw83tkyu6dOTjD
N30Z9GZrMJsgcesGm6TML4XdLSLsPLHaGoOPxzuXx+0IJ3WIcmFsnHFb/uS1eSSP0Vg2l1O8psg2
KBxWV1NF5olpWAcHRhm2aJPeVOOKMTiwjr0iq+jFBNCef1f0KIYHQYERz3eHTQd8h5/a3A+i9yXe
Ww1IP4B6dtdracJ+klQWNuy67UAAzsZadhDrJK9D2tTeuDNnG0Jg5L7tK9+cDrD5bX2igWS5p6Vn
We5YE/Lxifxi1qGBc8uPiyJQ70gCQJF3aDDaR0kntDa8ZQ1izZZbmpgvOIcw24fFOTDuayvxzbaz
Y9Eb8xOqpepzwp4MLIsT247HcVo5zSum1cWLuudujqJbJC8bSujCFeIyzpYo5WEFykNn9X5zCYSN
lnjTI7u74+1Lk2pWOCwgddTmHEa2G8VWq5Q+ISbN/YN29u6DOrvJTMloMCDRd+V/SBpIWpiDypwT
hX5XJCYSSnnmJ7cfkTLMazVO8LOiMeufaBuad03giBWLvV1+R94i5B+2GMRYqKixHXwMnFbdGK+o
vvcxGeaua1F0R1wRe+saBZEcGpV0VA9yuwIbw28u/QUCMQ/6lvqqCEVBHGjBCUHlNg+IdKpQ/Ywd
jhMGZwnw6jR9kb9ARZQzO9Uqv1Y34PwwSjKAYxtRsXukJtsEClQRgZ8jOmkvaREVnApjISGuWei8
y0yJeCmruSmf+7Bm/gV1Ws4anf0Ue2bd/iJuniwZ9HDDdB1C+FODsFtI/elHcPbnrbIcfXTLS/VV
nhN3mLq7YaK+tnxRXg0SLjKdGYJKsFu/bFNp4Oo6NO3iGGexetFDyLDXZQHJ3ySD+GWdeydwGXK5
E7Trbf8VUVq3/6J9pZLnwS/FjjBaApwypxNacVB52N1XY710sRnwblxg6rao4kjmIK5q70DC6JBw
bN7bZZiRhvlcK16Pke9gVSuGDSANf71a10Wjsuia6JALLjN4IncuuEZ8lgaNm7JMWiMaBhuOcF/O
/IMAqzhsdSD72AMU4YPbLAxjtK0Nl2Na7fsVHxe5Gq1VzGw0uNGAzHvIglgIf/ozc009G/uasxOi
0VaJVWrhJu3memc3X+cgM+ZxAV/sc92lFlivBMg1bQ9C25q3GNlyD+AxaDhUr5fhem14ivMNL5TY
j7QK19GVBcl9u2+zHQd10FqHfqx9LCpNN0ZH8jZMTCvjUpCRiXp+Zo+sgd8XaVdH1D4+f7jbDPur
KJqqPpVImst0scZIAjrzXOozzRv+74Hoy9/WOK873p7dpjVRBcbg37I7kLM9o10Y40iYQffqgfGX
D0WjW/GDk14eG0I3uru1hQI4K/BSfKYYJ/1sdoPyHoiJgixwFAPLlQFeV8QIapb+18b6OgCS71Nw
nlFa6qfc1mtzbi01u8jqd9M/VBL5QKYtitZIpfFgdt0K7/SNVTiM8jv4lnl0YBTLey0rN8pKNxjF
u82l2D84RkR0jaeRfiRAF6CATuWP/9KF/aeC+N/Usf8lS/6fCub/VZf8b1rm/6vO+f9LBTMyrf9d
wRyTc1j1X//n8DUN/y5j5j/7l4zZ/gfxEyiiQsrfLoGNF4f+v2TMhvcPjxgApDykhJDXzYzwXzpm
y/sH4j5qOwnvQW5qXsIn/lPHHP0DxbMLhIVwh+gIyg/+X3TMVnDRZP934RkGe072i2oaUTTUn3fR
M/43WSsQcmctOL6Cdbis82rc7xzupb8zcyHSOixq7o6AC8LUh+xt7I++qA+jKk9G5JuIWjTOsnGD
cs3nLArqPF0NOj04pBfchVFwvaN/IM66yaS9uQfcy9VJtNAfw1a4jPXShAOuuaXdVynnK1z4ImnJ
MMzaMBhPC6jvNTF7z6WxH3FykQSUF0wsHBQJwNfBZPHFVFvgToOhCC2x3ofKpYgxwk9kGVWLrU3O
T3IICnzZbJnb9pb3DNoG69gYHLoyXw++lbObV2x5VtAT/1T6adfsZrruvv3egSEcxd6JxB5dbFmT
oymRHVWcm9Nrp2om7dl2zmT0dnHgdz9dG0RZPq7Tg+nX+49nVJ82so+U0REGcWjqs105U4YrI78n
xdW97sO1efSRf587qJQEw6B6rUi/RjqSa+vKo9FuzyzP856gQLj5Cu9RVGu6Cf8Tvtv6QxRdABRU
625Ne0uYj5vuVZGOk5vfhLYWFj/V3W/HeXduowB7XbaSx42wLw9/xtLysrJ0liYjCpx9CLVs8TGE
E8SHo+2JA84O3toxd8KY3WV7GMa2o9ODeSiWndhiD6fGecIaOz5Mu+5vKxn8RKC9Liq5ZleZPa/b
efOi4Ki33kePMM0YiY4EfkDEJOASGM8nVdWQ8itA3VKzSqxFF73btRvq72kq8pR1ybwXncPkPSvq
215GszDvlAwee99gQdstCDOfXQGjJANqPBfa4LMbm5uh2iXSBAejkGx1d6Xt1r9XEd9G2cAKF3O1
3+dS3JGnw2w+Oj3LF6FCsTF229VeBL+CtbcbIr/d/jhY7kmRywZ0lm8HIn4+u7ZMB7wLyax3/Ie5
XaT70Edx7RSxML3juFMJntvBOWRYud+kX14R4ZwBdsdO8Sgu+xr2pLt8dcmYN29q1lRVqbiet/dg
rG8psczw0V33Cygl4v2sAHpYukYl+AljtFOnku2rrAVKliABbkOVokgCAcm/d1RA6JCC5M9T3U0v
FMsmyAPaozZtGTdK3xHZlMz+eXae1PA8evIo1MZC97txLt7Qjc/TfDdR9T0tDf3ecEraHY8cR8tB
OiXLqX3dSjc2t/y2AH9DTaiZwSUeezubezx+0R6eKgzkpxaqb5cj36oRXSMMwo/Vtpd40uuWeGP8
GvZRNQTmLnqzoJucc40PHqjf2x+8kp9b1o2OwQiCbAxa8cxrc2PVDxv3fIh2qQlfwXWgab3jFjLG
LdEZ6xPmzv5MSBvxtEMiiKnY5H6Nhystqx8ux1OgLcIbnEq/rtDLsYWSq6vHozsEbhLkJBmUwSst
TFWC4MvjnJs+c6i6m7JmsNFN9TO07UPLrh7vdRAmizm+i3H9YwDoZyNv49l2SWxnzll0e4eP+Kut
qqNl6P00O9b3RrR7cQsc7KRrNS3Hre7z9hE7K2ZdRM1VbOJuX6ORsWWr0FTb4m7WczLUSBbOiCGl
c6hFbqS1asrrqQMnJ3mylsVrESmWLuAetEggcGxR5pYRG/lcNCX0k/ndb3xUVhk2jx00Ca68jA6+
Pet9tDMAZcaTu+UTnfXyyTTQeMgur4gftI070ioGJ8vbSJG/Ykbq1ssx7l9Ij9MqBpIKg6U9F4Ww
fpHVOqGImYZ3Y+hVYpPUnxn9Hj31dT0Rt27tXw10wa3r4IlE4Yl10d4zKSYrDgeEoSj4bkkceyYW
m2rCKnxvjRAPVksH8RrRqtgSCiiruroqMbpehQUciWuD9OZI+MhhjrJaAAYKGMV2fWiRipUzShC5
z+3NCOZ8n/czZ3/5Gmy8GQhr3sZuYC/9AmZJQGifg2pjvBzMv2Hlnwo/v+qn4aSq5ojpmFvF8fV1
gfYyM9C9YxC6DZvldwexmQCZDAlZEI/Ssn6PhmwTIqS5fKzq1GnLSNbAzoTfZBG65pid2kJK6WKl
DGpNZykGcqPswTy3HgCaWEGOQmgllCVO3O3id26xZ7Rzf4WLrv6j1jY8ekP/J5LD1dpIioOLJgGm
TUSnlqQ3gTfy7m7rqvtxZGWqJSpO1ZdZE2yQ/SIVIIMonCz9a98/Js9JKE2MSz5tiRT18tBNwfBG
ANYN8uQOzqLO5kWfPOOjMvqj0wQg6Pb+RgDIsTY+4C5OC96UwNUv/+Tqwcj6lKckvnC/g0fVo9k/
ylYd3EGf98LndbD9xA0UPm1x7xTLdUW2IGkT/XeA9hPF0HSLhvS8TPK89sTQ9GTDjO5rPpbvuWtc
KbVcNTzEqFXiYq6vie4AMbLUBQ/7JE79zu/Ijd92KIvbPVgIiDGubMN5MagfhDg17oKo/7ur53EK
EGUpYKBVVEXM0P6DOwQRjnfM7S962lOE91ZsFigktPdMu+X7Nv10QYtcrbgFdGQv6zmJzfpuaK2T
QJiMeL16qBc3hlB4iNDgJ2EJ1uhtJq85kpFgmg9hWN6WzvXq5HXWtb9HszoXgiqySQD/CdgBC96c
AMBII80kW42vPS6152SbbZEBiNGzM4xzaE5nVmlicWBwwChYbukxfiN87trZ3ra1PIZdcdCa5dW2
oBWQB12ZtiY7pFBPSB1PatePqkTrTtxPtuTRH17atJycI2ZzAK0g387e6JhJtRp/fCHOZRQd+MAS
Hg2Kl8vzQP91uIfHXm4s3EZq+i+eIb/kZRmp4UI5NmCqR15AeZebC0kI85MNaIjZGpHEeN5UnQRd
hKJtTFna0ZSYSCnr5jaccMXvbffRTH/D1r/T/fRuW9thGbeT23gHBCP4ktY2afsLmHREgn4GuKG4
akewAPYdHWXr8PWafkpXQep5GG2Fe4ME4mYzIxI3rOJxCZZXcioMZMkfOxkaaPiGkwNITwCRUfMX
jbaruaPxwz03Np/J0KV66W55tWhIYRVvXIRxWIki1dzJkUiWfiWsQ0FmUKaBkGjxbgXuihiFbTaV
9lMhcs03MT2BecRqxhuAcAy1UuqV6xmuzIyJn0ntFYaSboyLzGl1pmft2B46dKqlKpzw6dSPS+q6
Wp2oWH6PItW/EK3cZw7aiOvI4PHzlWnGgza8l82p3q3hJdr13Syc5wEJrKfsw2LMFHKP19BbN8G8
xusEYBm5pLZLIgo2iteL8dGV9lNYqZO2q8/VDB/mpTsY0Y29Gmm5m0eqa+OFz751p5tuDV8wX6kD
8r4/lwP90LndJa0Gzz2IVyLn17G3z7SdxZfZFE1PEFEmGr5GZZ5J0IPV79JAzYdge3NrzA4mCuW+
8pbjFF61cFDhWJ3UUpaZGVQW4Scko5giJO+my4zI/l3I777cqiOjOq4IOv+yzl5+YX+m4y78RM9I
yy4h5Dj6OAKsi+GhfnP6ngZM/4yvk++t4c7gXFA7ZceUH3BzVA2oRJB/zR5pG6q9c4YuZjpJgp7U
qW7KAOapargEadx2Tn7nFnd59dkD94XufdtMR9UbZw8+d1I2N7ObjOg2DWGiKSdqwUQalZf02+xZ
Yw4Z5Q6Abr0RjySdDh05+vlF+Bu0XyNy6lpvWVjxhXjGC9G0574SiaC0jYjSk3YWsiciHh4ksp2w
j31v5Mdq4Nao3WyEvs6aIUC07Ip4dPOnYPysu3BLeiRPh919IvPKybzRCEHkQzJKnZgI0kRVnnUm
iEklQXDDgncA7YqrZmmSsG1+jRQVV1twIq3kztug3Yz2O7KQdSNgDdyHzQ2+reJ3a/r66Jfkfo71
1WK9OYP95TU7z4zzUmGTP6AS5tYmtKE2CMDRLplKQz86n2Vu5R+ofbhIQe/wSqz2dtwli2RlDxTL
SfksdZD/KoccI2plF9vtpIV3mPHIAjjOAxBKwYU59cSPucxX6PB3jgn/2nGbb8Nz3lfOZ2BeeNLC
uDySvkKoUz1Ad36j6qlSXY3PUFaHYVj3q2j9D/bOZDdyJUui/9J7FjgP22Aw5kGhWdoQUkrJeXIn
6SS/vk9UNQrdmwZ637tC5Xt4KXG6btfsmHwzu/QRqodgx1X8QKGhR7Fg91St4NtsxZLdnLnXI7PN
LvGg/8hOO4isskLq6bHxYhOKxU9n01TPLRRM/plG30tp25EsCw04Dut9XW8ou7WjMdFOCZ/Shzzg
uGcaWnGuCTVc2kAEu1k6JtNpiYk3Gsv8TtzL80pcOOlqm7EOrD3dGM5T2Zvgh/w6BTPiFZ+xhu+D
xEyJAcmUJ7dkrO9bbfnUkr4LFWmcCN6Qfx4XLdgFPv6Q0DBbjK8yVu6mLxftZGGUV2tLG1i6s7Gq
8FkSyPo7tvfSP9xj6lLk1nBN0AyLEHa3zwPVdO5CoGTA55QYgm2aMWCIjmRmtsapYc5V3bYutKEJ
dnmDq2Ud97B9X8kLuOJu1EzEVmtn7Ry7SQZKhu1ZUrOFn4BeJQzc8/jQqrEAvMwrN0yHOLsEmaU4
fGv9vheI9qOE3r0qytQ4+CZGIbbbEDdISRVgINrGNtb8stiw4eBLmgh7Jf/bZrB4w9WDD8kpTI6i
2ALcHaTIUTLIxSywy0XmBRb1mhSpkdjzvE5L292ogmEDm45cM6T2O3IqrX1BfyvNFUTGbL9ILfVx
OM/JbhaeOAbQ25+bii+BtDAcM5I1SxXqXcIdXVSAW1b11HgX/KBamEHv5Qryh7uB6RepOK3PWBL4
4fFQtzckpHL2I8WS955+0XCsiII11rNjZ1mxnidH4wQZBOkK+2y2rzqOa/QGxfNrVzck01ybZ0kg
xzN2wsLB8dbKY7LofMA8L0Z4DwGkasYf2FaFvu+hb+HVBI0jCmuXL4UO8MghxNuetdG6t7SwBVYT
Lu2gLinjnPSJafdO0NHxvxPX6Tz05QvaLJbacvHcCZ+nUxq/HOBS7zerA14/kN7tQ0pIcHqvskWd
SFItOx01fWAGoxFrEn62M5fGNR47xN045E1gHGPwWbyZMNjO27qHFLJ1KBGiRcwuESo63ia8z9ra
P+eu7+NE6c3BWY9YRFgo8X8xEgRJlaxy2+VasEGVZ1eO+F6DQltEOLKO/24cy05CmNL9cIinmlSH
vszxXhA0j0P2XKOzZXXKrDf3Tm7AmdK9exDGadf0OWqPLrWUv3UbDN+maZm32Zjkb4PNcF0GhbPu
RZtup3qWh1Yfm4/WMNh4T4VjLnsFjQyiWxDjaIajCFXUoR56W5tL95hmeUskNk5ueRzHGPshmGW4
RBOxcfH/7+u5lCGOhew9K3N5HKcSLoTURWTrCsIUNlxkLHeJOT8UifHbu3Gwd8YieCJw4z92md+c
iQE4Nx30KGe3WhkHIdtBRG7lBG/0jju3rlbm/didFyosHUkeze0k7igCOfPBZcl8v/p0T5O8YT3C
+cnBmZWDnDIStuKpx+qOPaxnA0TR/TcWs/1fXfjc6wo7QZhZaY1V27KuNSL4pgMxfazshPOCcWJx
iOrl3TcQlQGZzF0Ip3J/6FhxnTIxnwpel+8Bx+dDbjQJpELBPGIrGSBljahtDsP4pcrM4F3eHTls
52k7X8/xlHwB/0+3Y8XZOJfS+FN4JVljHHXVa17MDjJjQswH1GpzWSxD/OJfvHIflSurb/O/RGoM
blS1sFM2e8knht+zu4FZedFLHZG05v3C0J60w2OOU16xAknsD6uRMcwRCBb+qW99982YWqaZhMXw
3OIvQfoxOL4ttnlfqw/AuDEwTrAh6j5VL2iuasZFqo87IxAJ3DCbIdm+Wvhi2Bda9rZlX4wbAnsp
pj8pd8hwGPqmxHkQhh9zWLOavbV8puJRiYTdDh0JJ5TP2fOmJw8j6KHjKTzQ8GptMo8WpnuIifFZ
M7JfWl4ZccAPzQezFMlDAjDnSVk1BwTcCiuzzuTzpKccfJGgJSwkZzqDU7Q5traPS2HP8Bq6mIfL
8o8O5v0dv+/+ZvGGYewQdaSmZ6tAITCRGHZlgPfe7hscnimuC1cgSXIt9OlYWAb6iy9GfDVs5juL
sJ6raj0cnRhFtb8MKj3rJZ9TJ9/yWJVrXRTv3ew8CZ1JGC7yRKd4lfzUdrmVJcQfRhtPlvsqmHdD
QLbGJGac4cHR42U4kZzBMJyBX2rtxuTmrFmheQjORiPGs92o+GCL2eHwU1g/btVrb7gX0mqjw3B4
xSjHhG9Eo/mA+z7DK54fZ78T3wQD0nM1T9ZfxeCAJdXWx2PXmsV72czzL87VEupWbx/iWYNhkIqI
kBQRDxQZD99mSphy35eazJkJi3racn9W6X4E/fGOUTD/sXonvRbFYv2xF2yQvJS1LPIKu3zRXcv4
cNkVX4g9Yt1RudS+EtF5GEu1aZ+mBaUXi1HnK18Lxive+OWmvD5Gdtd79/vuaD+YGWMs/9D2Dvfa
kUh2fyBKeqeUCcmISCuTacG1F+Wq765WXVY7rDP6Nls0jzOXt2xrOmM0q75N052ZFR9JHoC1x/wQ
jnBI30kwGuyBKzMEo1uzL7xiE5zX+Bjd0A0S7DFJFuyxzmwkL9NOXxLMKExreXB/JKes36RLdx5V
JdGe741qY3JE1spDPPluZJcG+/MEjXcZAvdVLVM01dauxRb203skmmBiHfspK6J4GHANsZReFxjD
1lR/nUh0KVJ5wVOlSQ6zvRx3EhgQs0LKh32MPMc2QbvGL65p51v4wPmpMao73rR3IyzZy4Mnm48p
E7/5OAE8wtBndjmHrLo+DEjxoPQnWp+N5DD21atWEpOOO+uLkm2EpTTXNi5b46EbYK/VMTGQXHAm
dV8M9pQXAfDiOtQ5Sgt+uw2aVjQPPSMdJosQgVdcsW09jSpp8YQv5MKlF3+bfn1kGbFWGF23eqN9
UNtIbe00rehErzZBO4pQYzvUY8GM/BHrlOJwEZi7tgakOsOZihMXn37N74VQjBfR+/k2EWnnOXYu
iDb5K+NnsW2ccYx4vW/jTBJfSyRkPX9+9K18zV5ok5RpswFT3kS20cxYtUZnr5NQ3AeIvbu5FuPH
bJYVo7VArLAS7aF03h0fP88gDgnSbjTfDzeWO9+MIug3pKuPw0w9OUg4TMc4xhd88D0RqKoAUFX6
zL+2ebUEoazpHqsseJYaX/B5qwHkZKGv/viQ/hA89A3H63ZvmABKZ3RD5RXGIwaGqGdDHJnJiGnc
wC89Jp+z35BkIB5OuKl/swuk8y7oNjGOik1nO1Td+ILbgzks7DVsIHoMPVgZ015OPQ5StMc8hZ6p
FHdMQSMiK4Wed52bb8pqKE+VKNqnINbPhBqNPf64Z2nMJzOZfqbJO3Rtd/QX75S3OW2yd6lP9U9M
8Po9zlTeWhIlP9jnsFmk4iJHX/vM8cxdXWCEaBRi2PHeHSKnLIHfgQpl+OCHgYu53Fyz+O4HTLcx
T1rKdnFNYZu+8iWpokEml0qkLzYivp43JIiR+rV22JPeDTGx3VgR7qAk71J6ZMLRn/g6KcYvq9oV
UkRSG641ja/tlL/Dr/duczeElpjrWy4756uZRv+R5urynzwG7hsYx8egTxgrJtN+njgJYA8ZZaTg
+QmXJIRloWNWbFm2Y1/2tIVbBxMRL4RMd5GxHF6DoEivMcEjB4bYI5lvJLceCNzQTvbKGCE/pIH/
1XWsFcOumc2zUgBMQznGZL1tBDE6aUv9c146Ywd6beVngYkQqLbKSowNjqHngVfJeiLkdhjqqv+e
7k5hl5wPN0X9SNYi1OvlBJDkEQPJt2kl25JXoo8IyBU94OdbmcFTUbO1STK16pW5J5N2TAp7b9bM
50Hz2c4qxKl/VFrVM4iLfm238IlJZPG8tiXSOi/2oJwKNHL9jzWC0Sv5afK8+6GS6BGI3bGxsmuZ
ijWJ6gmIt+ZuOS3NOze9l8qZ5euM+DimpvUyVMFhQMirC1WuhuqfsiAPwpSa8nWac/k24TXD8WWv
Mfm1oVCzuTGw2R890X3kSXokccGygA33Enb9NGy8qUuI/bMv0nX1jnP8TVbNE8fZ8oUfpwJApzoy
qXvVlqsCwC3vChApeXKynINK22OOgPSgBh1SwOxc8+yH+D02zlyiy3TzuPFqYgEcCD+y0Zy+hYCq
NGaq/8kSNbiRzKkxmibAxCHJliAONR5Be9VoiKQAe+3gVtUxcZzCn4LXhCOIdmRDjrdx9usP4FXO
F5i77L3kb+nyD92fJzI5BPyY24SMQLF067bCybE267uHxcYZBUhGN7aOqVCdYzle6V7y17BV9bPh
ugU4XI+FlF3qyx8Y+CYanFv9MoxCWVnyMew9QnW4dowkOSbYqVmTxb/6DKmPOYjMhNqaDGZh2rv5
B+WEszrHNrn5jZQknVkgYl4rm/6/Ghf+3wzyHyYMoP/FC/JbfolB/g8bCP/Cv1wglvkPCgucu6cD
zgSINUwW/3KBmNY/iFdZYHgo5/As/Lb/NoE4Ln9kwgAzfY8NOeDZf5tAHOMfSEWQn1zfMnTHpiHr
/wCzI1V1xxn9d/oQuDGA17wvMYD4aD13WtB/M4GMk4UvCpQy2AezsPkcl8HGmDq2yMPi7RLZAoVx
va3jD8ZaDJpPrjG5jqpjV5RClD92ZeZt0aI/mblYqMJkvWO6+zCftT0fSRIWLUwJkx9kxQn0VicY
zSu/KZ/QF7yoVEx5KQyhrqgIruUofhxTvYijIpWVEsquMyfy4Ndi61bL9II5FHAyJj0rdhFe2PqH
xApdxFMs4EGZLxuIzbAbCdMsiKlUgqaeU92mJVHsbtqP1pa3JIZrOw6YqeNEXutyeXUKZa/hvegn
4nndutPuCTnl36VntjZd225d0s30uyp5rGDS4zIOQChwhVYJ/NVjlc0/CvBA1Hj1c1JOQUib09nU
a0S9UWO9jL90Q00XMayktvb4uS1GMavYuUHVHLlHkrXQOz2sulLbFbFE6Ggy7b7OY5tcwLhbFR4+
Ud+uhy2nCxDvAtBNGKRs00bR5a+c4zrmN7U849x0mfVImhd44dfUsUz7Eado6I/LyXay4W8/+Lue
EP0jJN2D7SIIooPhpfGNU45xIaSG62S5xkxUIi4k0lOXRgnjfjQW/i/nEeKetTeyrmpa8u1pPb10
hf0TFJk49gyym0AI97C0cbsjSPflaMsV1gorOrswUSyJA6G/dte0FnqkTXj4lYPnzl1YM4P3e5gs
OrY0r/mkCmg32ffkKEz4YD/DgmVJlTOtxV6wyzAvYn+HFaRhuR4bbDEtYg22ybLlm5IdM2F8BtB2
o1bLaEueQCwsfJRnVa0XLdWeZ0C5D7kfiE/YQpDriV3vUsC+x6TD4Lgq45R9qD9uOeB85Ya9Jvu8
mg2U2tJY22W3Lgry1BPX0YE3hD815JB8ShvnkNTVG+YUwgsfXAuMGchYuTBeJsn5yYZpzB5II28o
yG7jK6Fx71rVhF0NBLNdbFW0XDhlfa2njFxEA7edxwKXGY+nLV/7qSTKHLCmPkA+645UD4uXcejR
KLsw5tHaFj1IF377RwEmfu0tRtgtHPbyAbMFaS++x0boQ6Hawcbwr9JKrD+Qv0Bx01MTymSQSERD
u0EnQstKuxn7gan1J0OfrANtMzYuSA6GUWN4EBehMVS9wl9SeISt6tw4EO2k3cMas3MeW+6t7KVi
t526P5j/LwEj+QAuqgH/uq5LzVi3vjmuMZvoaxNPPMbipXqxG7Y1VZOIdwJx+QMhEKjjpjOz727B
X4+pCJVFR3OxDOStgfXrq4VkyQM398mT5vC0JFhECJg0MgKB8k6mgbQVCm2fD4cS4tua00S8tTut
QSqgMmCFY9o5DLHB9gFYr1UqtU0TxN5ShxSRjrhJLe/LczvvOI6dvvOyAqTTLKazEAPf8xkf38az
2xpbKZCEwF20W2byiQcGwJsoNesQFDlLr8x9cdP5Y5FkjdDXt0FRxftk9CJkymEFjO7RbVhmk6jH
sxpw6CCs7m1mCkK2hOaSE/TaHEpHHBy6OMYG7yaGc2lwhDzimtPY/jjxQ9OmFw+CCBelCbEy3C0c
wV8sPtyQGH8wNHw6woWdME4rSvPcs+4pZ8d69/7fHZ2T5scZ/WgVdy4ZPdoFx2G4jpXbnODZ9Lt0
yupw7KpL3rP55czRXVLqsF8M1rCYpVlLTzEUgklr1UEEXht1wmq3aD/GibSft9X53lBeUti0YxAF
94gsoe2jp0d2jpIbjlDhMjYJWJxtMZabMpZfsmLpoqqoSI1rFVQf8zzsU7Tugu9EIrzD1OpRXruh
EYyRPXh8wuYwJ9WKnSqsphSahStXgyu/XY8sMABIIAeUIwj+2+xkJv8hCbKDg87ZjQNPZUNTAUT+
3tRg/UD6XLcGEedhZDXYDx9Vpl378Q2sxxP467DM5xtqdP+HUwFhCZ8Ye8wPSJLsIfGoZmB9YONx
V7ycwnmwf/S83efGNwSJ82wuxKpozZ14zrL05qWWfsWabZ3w4tO1gupDn7s59Mj5lQoDnFb72VXB
M71yP2QeKlKUzkvcTmpLz8jIX1Yhe6HKTpB6uvE4GhQx5xztOZSmf7nD/B20k8JcO5QiXDRN56A6
oTPFvU04nCdIYw9LFjKnZvxK0MBmlcPfHGLCqiJAepzr/mymsWutDKmSXdkX2dnsZshJ9A/duwto
SAON7j+2jZ98cZQ1OOVnfKu63Ou3tqioLYgrL6MS2igOAc3KZC10473Prd3Uz9Z36s1JmMjc/WbN
APudZObWChQzg4XMEsnexJHlDryd2SQF+1ZoFKXUZfdM+yJQIE9vrwy4dzhIcV+6QSrfFm2Fd238
JzDEhP8r2BbdF8BiCFD9ez91H+A0vZuanPeVCzeW98GB0LL50QzShkw7Zbs5xdTqlmK4CdgokdSz
ddFry58FHmHJmwlnw5QO1SkF3vKpePVvGst/auI7rM/vv2ECgCCvSTtVJQsXc1yMfeK3HXSMQESa
61bfdL4EZ26sz8ahdYhLxALNIIe977IStVAgyafV4F1KGo4Bky93piFrRz/9qNi776d2+YCuvis5
+vJADPpKoD6Gai70Z5VPnA/pWCKAXdeb2pmat6pqCFDwceaipx30DTRe2BZLvF8G5Z+mVA8i6ijo
MMIys6EdC0u9jgOR7cNySppKsHNPMTi5LTZWQt0s8VBaSY1AaYCQF+aZsyKZL3Y9lSlvxP5WhRNw
D9VgJ+avDHP/B6l/sQEgNx3i3m3ph5OA0iCuJ2tKQth5BbC4Tcu/FT1GHVCQBbIiyU7GrmVvlnW2
HQxVvZJOHEOn5+uFrudH2SjiNVGoahuIcp3pB0Y8cZYgNbgFtWGtbOes9eDDlh4bGIoFTbRPXVN9
dun4VMKRyHSPBuLxARtMNKVu/JAYcbbnItIMYttEcVHtolSfn5elcN6GyQnpx5nBKjb5H79L8A5z
mj/IOh0fIHNcXRAAXE3Hv58r++98idVlkQa5SqUbZeS04O7LNHnoxVi8eZrtvFhVYyDIVVhNiaMw
OevYV7OkeSZx45xIqrLqcnR25qNXrIdxFjkvRpP9azAyXqbauh/j6aeIff3Y+drGWrA39CkoOkxh
fxJrIjrHNs4JQLMU6iICcx1MMXE/MAaY3pp7JM9p20dvWvbA+t6bBMzxYKVMAyyuiZWBgT2Yuf+e
TdObctqtcAAxeZglrCnZ6i4mxIKNHvwJO13Re7Cd0waQXZy+5q5DHTx5nrEbbmpYmNsqeXAyoh2z
vmZ5iHccB+x2WYZHv8W/4JQbqbSoq0mTemuZ6seCndaKv4z4rDT/c2jiPbBArrwPEcav/vpoDDGp
kFXN0wrb6mK1OU5HqbFMRwunrgghPEpJPi01mBmkDwjFbkinCF0BuHSwHv/irnNJFHrToRsG59QW
gx4tqZsf2eQ2FwnUgDe8vc4B5APRQe/XEo8hyUvlWUvYv6W6ewVr96FJvr9TReWUDT0HMEINmEVl
IN8S+419Fs3SBm+xheUrH+TmAFtgWy2dvqqd+aGcOvIj5d5rMzBmOIaJN6NO5nN59nrf2o3o6Q/k
YvNd7bXFw7SkG0CIF005JysJjA+DZoDP3rEvFCcjgajJ3MZVSjFVVqttaVjJYwUE9UvNotwsRY4H
Rh9+yaKhVuKwIPeTUA0gBkAusaeucxHM1Ap2dRjgab5WlX2x/OE2lagyTZsbXx6ZXcLxZfqbZ5m3
4nWTf9eLxLs18v7yeHTG8U2v8/olMFrKA/K1W6dboyaHBCqNj0LC2h2J3qMO8kKN1o+LW4jAqOgv
yHAtHjsa5e6wiQgMw29qsK6bRwBJOu4P1VneeW5KFrt22zlHx4ytQ1Y3v/EgvfWCMHsGGvEiTXGk
prcJs0F+5/ncHxBOrcjAtbylD4FNZ558BTnqC8qazJewwbsaxobvROXsVl++rhNNAlELGQHvjkVK
lNGTvQRGg+skvY3yaJrCX+BXbPrtnXSas+st6mmexY3+eELBdXdrnPQpTdJ3r+zPriAJzcLi20kL
vBJJFpHV3ml5c+Dzlq40fcgO2Cbtsz8yL/A6yo6plWCJkj29JpWOAykvT7Fkcgu6moKU0eD1l/vW
WywmStnsxv3CVtN/CCwPVl+sF/xu+Rh4nOAh9nVzmLb4LqreDDkG7Wxl7UonDesBx4ng+4ODi4da
BYh6g98cbZW8jB0Ol8mfb2aZfWMfqCO9wgXqju0XZTn0iDi/vlN89YrulnayvOcMgsrGcRijZcur
KA4soAoNHzZ4RifdxUVF7uqBRNQ1jiEpmb21M7QvcIB30MrGUba7wzdyQEp8cGDcffXT6EKKycs9
5XZMsxrPHwwp3DbYmXeZcqxnB+8CPmLhb1wLUAyA+GTl0VfZtQZQMcv8MxC+s7yuOgJkzi/2AvQu
8MCY5fXgH5UpngIcrpETS5A/Xvvp09S480ff3RUYGzjqQPTocoN3a7CQryIKZtReNNp0jJIuX/Pz
HKysewUok4VCG8UOdaMBAsSh7oj7laMVMz6gqwXIJwUdnJ4tAYfG1yuG5cp+8R2jfPHAdzB+mRqh
61K+2ezuTqSLuzWVUd6q96r+BkIJK6+9sI+0x9S4lzxxQi0NBwgVceuHrGUf1hlZs1b3TC6IjPHU
8Jn/DeYqp9IKJ5pLoeepctyXDsjwDixp9R03hnguNJeI+EJ5g6DjHDP+XKPO2lhKzJgcmVWl6yCm
W4ne3Jh3jlXAXABCQsA2+GitavgyPZ9Oq8z5zc1B3xd+SRlQ41Fak983TD6ySUq5LiU/erOTdjVs
vYmvToOKe9Cp5NnEpVVES7Us30XaattOc6fQmVsVk8PW2kcuDdzqklhrEsMH0Wd3wqo34BjT69F7
AlzWrXLXTm+KHPJjTz+XIKs5Vbt+xNw1Q4DiysxwFWxneLDwcz9wGqfECZwrenSPCZSi8bCc2X8U
4HzCOb8DXibJANI0y1pL2yTCiD+DXMfi4+Otfx59IzvHpRmzEveKc25m67ky+tCPc3ATcQIIRwA9
fu9GLkM/BfPe1ht9P+vOU1Z222zgbkkwhm78BA4e4zyv1nqy1XGozaspiGI5owIADd4HG5I+0yTb
dov6Js7Qbhlh8A3BCtp5wsgfh3R5J450Rtfu8By0fmRRkLjuEm/aKjpof7pYENM3MG1cXAd6Ld4O
jPEhuJTyaaLHssX3AuCpS55KaZXrZCbctg6S+MPQTDBJWoyGYHK2vp/pu22balVU1Q0O/EUiwUyx
8i6z3cCJL5IPE1cQ47YHwp0DzjnQCCsljmbRooX+/0Ehp8Ro34+8oVp+b3b2YVct3YOx/h07wJdM
fj1H5k1MTPaSffVtSThg/gAKdwrI6CIcjdW6G9kkJO580Gpa5HTpWYyio2FzpqLAbr5vmUYv19/8
QgOnYJOlLFdUH5H6VGUSrJSvfCryErxqGFPWE3U2537U/Z1Li/GbNRjprs4qdoG5sRwFN/cx7tPs
WiT29Ej5p/Xml/pVdC0kANnGvJg7slC8p/H39EmdRZrTxhJwsHlSoGy4C5f5QsWmw5muTm9N01UH
fbHiO+vO2qSByTfRCXKWD6r/RaWJ14sxLQdbS81dPGiCBIM63huStnpnGte58i4+Y2hX+yy5SMuw
o42f27r5CwQQe93AnBDmCgemCFIH16KZR8NMxR2iomJWk9pe3A0+/1SnV66EKWFqCbsSGbcRzjEO
khN7GtVk24LYPhum3lcn0osbHO9xiDIY5nc3iu4xbxd3w2tgZTwG7fRUkqw7ySm+G4/jZL+wkdm0
nEM+3FxGZW8tO1Gn4ghzijHKdh5c3biA/SqfW0dyXmoz5JNW+XvXwRgTTp6FK7Czjpg7+XxOUj/0
/TydszKbr5CLsoBDqLk1275aU/WF+Alla9AW8sWq8TYOHir8i+OXbno/8Ywyl2ZMuPBCAHN/YJLR
dm3g8jTB18ObZKBLsBd0t/k4dGFJPHhl2ennRN+gGT/je1nHyyFRIPocw5Z8ixfjZk9UOAFA3IBX
oYWpCwIMGJgipdHdAtwHc99fO7c+s2S/EvGBSKInkd31jERILUR1gfC47Frxu71yS3N2TJ1bBTYV
46H+zsEMUypDuOesed2M24aatb9oGGsZaE91RcaxYYf2EwODhSUEvyqFFrAsbJYVr/A3Qw8O/Wg/
6g576Nou/rJ5DSI09/q1SsEO2lQWrl28ekThpm+cHjEL6uKxjpMxEmWs3lxhFpfe7OA+5SXthOQg
1q6RfrTIKaq1HzWsdFYF7jM/6hq/yKAM/kID2KCNhNp9F6UPrgn5SB491xIc69vx4vaGC7rWY8Ep
RLj4zsmHHEVD7kDWcZif5sVghZ/M7zYIpTUni7+s0zYNTqpt1nrlCU/cKtWUv1XI0TtCJN2RwgEt
wqN6mHFHnGdZqZ014BbLhgReXOB9eK6Kf0xUThUvLwba9nPi3p2CgDCMI+aQb47moJRydAJZsN0G
pGxsOsiiDfMvkNgxsx+I5PPHIsvSFoOsU88nOeiFQLzN2z8cgzWAW16fXfVs4ZVDUZ0lz/2sNxs5
ipkgE7w9hLiCDHo0t5hQv/EhFsAcq7yB1sa22AxxKVBSl0P0vwvSI1ywbMyWbWwRKo1qFTtxuHRl
+wPA1r40lFYVh9jPQenGfuZ/GKMlgUwjaP6hDxJYa2eK7LvP6+lgygQOtGYQzJ3ANYKBqPtX4Dj4
45bps08w4nOvvOnUARkrDhnpwdesR6e5I3mH9MQrA61Nt+2TztEEgx5OUXuy9G2h4RN1nT64JIms
nhRI4ONSZQHBTNoVIi2N9fUYE1GyNHjADPS5sRma2XvAnqNhI2IprLd9vm3d3N1Tr046IveTlZbZ
N0AOR7awn23qlCgqtJLqQbBqLQ+H2g+9qMjwEGJ7ff6FFVC9DUjKV48ILFUDDOPWgOm97aEbuHPd
bYPZZO2D7ZlkIu+zICU0NrdJuoUV+6kC59YbY75f2qqJklklj4SJ1w4brpUD7ygkz1a8xDTbruK2
9zYxWzIcIGxjApVvF0fi6a0PAkvVgZjIG04Ayua7fFwHhgUrJS7z7WSy5ygrFO68j+9hhu7R6Fw0
t/RmkPD6M45y+pKzll+yhe8f/GgHh8mSN5Fb88iZql98OhDpOq6G+aFyiBbl1n1YKdzL3AsV4T7j
KSbQrZjlzK1Fk9peJvkL55sXblIzFGSCGkv/SM048vzkefCXvaiDW50q6y+iF6RazTH0td7xBKU0
DkZYELgtYkc8A/z39pau4xkh0FuOdyawohWP7CI/VazjfPbaSz45gGn4GnfaYF0FKx7wqS4aqI4A
HS86Q8HMHT34zvKJ6k6VMgZY7m0SOw3TCO2fGn6bIWVlUxjOboAm17hyClN8a+GQNY8Cv3csY3ZF
AYdmXvfWKsOziWEkvYeCvXwL1yLDZdr47kNfqSGsqAPcuGOSfKCCYy2cRLGxJ899D2A88I7R479D
Qd3iSlbau06snO8Jn/N5ZXhZ/Vh0Q/nO2q2mn5bxgTpq0gfZ3wVqLgu7P0bbsMX36+xDL/NPpPlh
2xLR87m7+azjrdFWS+fuSzNje1Lgkt8RKrIv/QK9gqP/c2Cg/tuC0afJ/B8+f2WUtRCujIUkfFyf
AVhRUunUUyR0KZ5stzDP9yvYe8A4HWGRpaeoRtd1YHodnhelIUtS1kqCUysbEI/3MA05ZAjS9baV
UhK7cbNoSca9xLW+aqriz2h7L+5E1QrEpVIroK9RpVCm+M0hZpWbrhKvPtuhqOCXzcicdxsriNnN
dtqDZ2Nq54Gwq6s5VSNH7WznVJLkP54Dunx99SmV7j0ZsI9eVZ5D2yF/vzY5IDzWVREwjGCKQjrP
I9tMU+w50Ly7ORchXmj/ppvWcJJ9462b8T8pO7Mdy5Usuf6KoHcWSDonByQ9nHmIM8QckS9EZGYk
ZzqdM/n1WszulqobUEP9eOtWRsY9g3O7bbNl8gDYTu7KMcLAAEULtWeu8peGQXFDKZgk8SwJyLUy
fW4B0O/43HUtEB96KsDnTLvCJ0vFuSc2sLezMya1dsNg+4unpU1H6MDzvWaZiX0D+UMqIjQ6eRaB
QYykcHeGV2cPVdxDw6li5tm8eaN3BvXNJqDl6W/bAmiazzzrqW57rePg0pqQzgPF/OK2S2h2o8Ia
to/91Xme2NZjsCnSyLra1M38Kt0OZ+2SkYs6OkhKn7tgW5kKp48sr4GXuOdw4oGPswQbXvQU8ovT
yi0hES87rKbJKTFkd8z1snTOMqc/pi/wr1Xpe6sxledwZdaOaC+ExJyT9vRwqNS0Mca2fOFaSJRn
sF+MFpgVvNB7aeEUDBLWA5SRwsPiNgUYhm1VTA+QU5MmFCJE2y26LVekEiSpTeFnZ4y/vM5OqMco
2/DRo7hhRVmnua/RfDPP+A2wp+A/DSqV6tKWKIuWF5vUKGYW23bYEeuRplj2uN40vLVd990OgEFV
yR29ybkSKPUB9xoDu4ESa+eiucfziPU7Pslw2LZNuO0bK97QylGslbZfdFxgLk7PWnvkO6x0mB+j
OfWuPPTVdrZrQARmBRJgeNCNRWWCxXka0t+9aovoSB1RuPFpj1xlLfuI2kDlNkRzBEXA3ax7lL0H
IaBRD0mvr5H2kkviuyZb0SKjjkejemDaYxFMRU/PsuQQDQYx5AVb79cp0q2R1aiipQhO7YimLLke
jcn0WbCyINXoHXmFbsHgUPIawLns8c4lwM9XkLcK2KB1eBia0Nlb1DX/ntKW6/QYtU+ZnCtm1t4l
m6lGFFMbuyCcIB+ujZVCSZ79Hy6C4NlqegTrFmIY6eORjwzCtlhjDbfXgaqd50DFGEn7sTpgufaI
rZXlOYi79KoTMNmkCrI1hCTMxlNJUlaj/bbWHB2qwroDsqpxWvK8it0xB9ifk7hSjQnMoHTan66V
OQeZep/DctRlIXELz+9YWHjsGwvq/Y5L4GnrWzYWXb+G/lMa+zJGoMyCz6ZqoROPsHG7tN+2GRRt
WpaNVQZa8jJAyC3m+EA97e/G9nlFyD2Nep+2+ZPvEbPpzwhs69ieXoTmK07OhG4LwCLVh8UblMwA
l9IcLnxuryvrIwf1RAwRODIqSjLx+TTwqbqovy1BJwj9u8FGXdX2vlX5yust4vrBsFMQW9e2HN75
up4o13iegw4Ye2Ufs8ZDUOuxutEw35fblO9RqQnj2+1+HABZ+xhqURW3ZZtNu6wQKAk8xxZEK8Zk
cnCFfawkPGfD+uljP7f5pqQBy8EFj1U3fCmBemhwdyWhyFXc6v08JFwre3y14sh1AHnBOMUWOFTB
y+xRSJKGwKsZNI8z8aibXXQwnrpCJa8KPPqK0Cg4llzhr7WyO3UPwT5bTKgxUFF7qLoD1l9akyjs
AgJpUk9h7GM1UsNtgAK1uoDjygnim91ptYGFKlZ4b6aN3XbmwaPR4JAhK16swf7h03i5MpSVHflu
ONlDEhX6TrED4A9QEkcIUkz+iqeZ2TQ/R881SDWo21wmNkREOjMa5LM2YHFSwYD64GmBSaBU85qb
jNzHdfZJsyqtWTqGXmYSI/Ybgv6U2t0Sv7IB0kNjwKg+bRyrowi49713ssF8gXP2emjpmhi3pyqw
oCT7DIGpjnodVe4lTA2b+wW25ZMhBkyJRJ0WR/A641gk42kdSFOBj/d4OYLkN/eWba3VHoKuPERJ
c7LICm8D+KmbKKH7gGtnaiNVLoBCdLEPOVlHkUDZ6YdNCuVtNePy3+Q9V8c6o8F0ORfT70nLXexk
BPs8OPAh5SOzKS4QTNCgGIiaJn7GheLubQ1rkpm6v3ies3NhREhlU5xhWI8NtzpuN8ETNugPw1ky
PSOqbAhYDJpqxz6PkbVO5J13wrhVXBQ+hQWiZcH4BPvOKXHcOAT9rgN6z7KFYSlPegDHV/VHcK1j
hViMtL30JmVTWPuP4PPXnRsv5nyY1MsC+JVN+LkBZUEGksdaKqZuS4Q+epBG/iyHsDh3C8DW9UDQ
Is5wNwsTgymG6LDIz4AUNorsh5l6d3qxbn6in2YjeauMHs57tA9q7544/pNNSHNF0sJYm32TbCJL
PuO2Z13V9t7WSmXBhi2ez6Wj8TmZvF8roknmH98K0h6skE/pk4qLrUkTKN1VIkhfS4tn2Z4Sb+BI
LKI7eS1IZzDyiavJog+R2n9UlM+EU7Mr6CRZU7MpL3QORFtyVLMCnIsjfhW7JiK0r1WM5diWpPj7
JbA420S7XmBHlBsFve1Y95H5OiZjmm6457sS9l/K19lVIaboHERMaXrVDuO+eszgAJyYJLGeSbFo
WCbnUm9Z0Te16dj1qHuDjrJRoHOPXErzTa8dEHaLsGnhMViriYHIcPqr2/iU7pnWzVdUkOLCWVBv
UAdl+AyhcjliBZhCh34rP47qC2V6YusnhPoIzL/jjYOg6LXv2Me4EghK7SGIRo8ThQZlwNaBOvkt
5q5vs9GbmUzZyjGCaSsajcg/g+TxZA8tw0sNgMiVuS8s92VS8d3kGBrb4THlA7cGGnKqcnU1R/vm
Z+p10T+JlVjqSBeiXAv65ncmye6VpJRrBahRvk7jCI57NK51Zi9IQySGjk0eC/T6CZsZ60xwOMjt
FLRFOyeabwHO9tlbVsP9LDbKEk8WBExkUR+vTf5CwXW1N131rIxwZksMC8o3wGXaQiNxcWWn8ahH
MCt0Y1yrpo33Riw7YxXxYdnEavpZGGO6qfxJrrXbgXgF8cclUT/0PvNqCXV9GzV4EAd/Uk/Mk97Z
78yOp09pPBDNdfe5/fcr1Ue7ytH2jjoonPhyfC4nbm+tidJM8ekWljfBj5isb09RIdNZxA4cvD5f
qQHHk9WZa19QK5fPsAanZDwxl+hzVUGzrzPVPvCKwLgWQBqijmyOP1fBQ5kw8elq+Kg8WOCpY5J6
D2FKmBEB9W6uCZFUbnBNGv3ds0xYlRWFf/2YJHejbyiK4Xzesn/fNjL8VZQdMx219SW2rYMBv3tX
9Mvk6jCVIdCED9IcyDH7NGYgwWFFNMTGEL3clKUZHaABoM3PQ3Tv0GM3pH9cAJHsW0LlmFfMdPXa
s6vxpWFqOfF3vSYCyC1lt8YtI6nB47TUIQVVTr0FgZRsqCYwd57fZy9M+rTCIx3TzyTknXhz/ajB
AfFgZxTi9uH8jGpzOANbmi+yGiNay6kW30qw20fHqxiNSADvU6sjUFEV6aPIXftsSnu4VLg0BXRG
m20Wt8Z2E3i6Jnw8TY9Fk7W/h78se5pWghdIDnfGyDkg/NdnioGxZUlqRuxGPqa4HttthrEtp9Y+
NwEsDy7rCnagG4PfftPXJJkmUZd/VGXH+kcVBqD2c0zBf+xeuxxqWLmIOkx4+CrXwckbx6N1bgRQ
H2th9tPE3Se7dlpcHzkf0mAFPSe6ZzaBkIpKe0nsz2MYU2MkY5psYkBJwONw0wq6INgFzIUJnJZG
dhpv9LYSFRw2FnYbKMO/KgL1e3eO+1Vd+Hg2nISpzYnT5uB6ETUJwd0u813sc19Julk+dp7VbDC+
mmfnbzmB87eoIHMGS3KbxA9ioO/BARnPlMe8VErmt3hgHKLV82FwZPVo9XDd07z7Utq5OQY3nNRh
SwxpVZ+KrDAOI02O6wL0+pI/hK7g8JM9RMRWzdYFLNAxMoATgPC9C3gNMMLUVpT+rcTKH8KTjZlp
Q9lthRx3TdufTd6dJNVfSkbvac0KO46bDUrAQ+jJ49jlW6CYPMAmhIwU9CvBk6Wm4W9jA66r6KSj
jjDz6EICQCE6z02kN2kbO3umoGDr5YM4R6nL34mDd9kZ9T/sZtpVisziah58IhjAJ72IEUiyAzz1
JECfdMwCdKXgL8BxSOl16AFDvc1A8i5DGaZfbZZyP/qXpglaYLa1MLt1y3BLrVtSA+TKq/aDAexR
BBroET6Q4GBETb/PuLms0gIC8YpLw7dXkJ1D4H5SwgGc40632Da/FdBktnxHM+0fCApRDDFeNcHh
Zqhx8TkPhqqfw9L9GbDrYqZwuDfWUji7OAiN3ZgaFZE6dsMrPNzgCGAx2TqrseoW6T4t3G3Vjzy0
Mdl71GwEY06r2t/6DdFC26vnUnzVRl18ji2TXRwljmC/3Dtc8nKg5yVgHrsc76q0bt1Qd8NGokA+
eAPS84rLffQZz8unNFdkOgeo7dlY5kcUE8UMKpiHeSb6Q3srYtN+LbKcwT5OMPvoLj77sXRYLljh
TixNIsisTya7oJOf8/XggmD8LjrXwPmcKPlaVHxMMjUVJ7sK0sNI7xcl7WL+iBOCJQU7428cFOri
kLx+SbDLspYgqVPamtejsr561/5FsWJBKgkMlh2Wn13ewdrqrendtO3wgIW6fqRnrdlTZMFynzvC
sau0vplm5dxx19tnWq3Th4YX98apzO6izsltZbyTWV3SkkU/5U9C1jiCcWZICgt4D1D5xFR3D+TV
42thTCDtCrJFXpRu69qSB9VK8z0d/Z8gxtpzP6A3ezmu7pEX/JrS3r1xR+exaKOMegmdix8RjNSN
n6j4me8rKPei5GbpmTD2vIesGP6U7nCcl4aYyexDXCV9Oh3yrlqa/Jzxe6ChcZMQs0NkmnYq7OqN
202/DQg0ACoq9Si7Ckt/1iY8saz80e8ntEUzsHahyiWKtZ6851TxgwdMB+vcVEB7/AwKcuP+aJ0s
mzYVeKCmDbrfPgecXs0YkLlK8/VC5Eek+lt+k/i2fa0GBldLpD9VREK1Hpzg5MXNd/O3KgcBqtgp
o/OfuYHZW8uL+p0CdcBSvfqR9qwYByPhaxMEVM0U06syyDJK5KG1dN2jTVfNFT3IOROE5jhevvtT
On/6MYZMlsf0UQR2+exbGY+CJvemQzN4P+JOyodiWXMEY1m+FrlH3ysUQkhxvKllhvWEvk7Ob2qU
lCegNdjFG9IpIvBcmvYOZQ8rVjfhHBEkpTb0xMy7oTFx3Rdx7h8IjSO/jIJKSNxi1HX2QBM6ZS3B
ydn/5O7BxhgmoSW6c6ttfFZV6HQHj7qtMz3jzt5vjeyYcJFF/bDC4wQuY91ZXb/TMj1TKRBcbdUG
6BNVsc4Gf9+UgBHpbnnQVCpm8C3i4B7O5F5tYOx7vhEzK6g5fLFzRg6iq+0piLFVMi7kh3kOUqBt
mK5NBq4vPIA4IW203gWTytxHvFLjl9pSDM5TMLLee3gle2FL3LwDKiPnthn9QDNhMCKZ+kzLjLOO
jEhSVeE1T3kjT4ThFzj5eFF+/Is6Q1B2WZmCVGL4s7IBjjVuCWgV9BatabfzDjCZ5i0oUjKLY/bL
zYe3KuEeTGQNm5zujo0rx0NL1dt2nF0Sh8304lnB9DbGxg0HNoK0L1+7xC6pfzI/eznz2GI2WCfm
Yh7W8uiV5bXMnWcprQY/E6RsnoBUfSw5s6R3Xz2GCDhDobnttXqyeUw/Dg3Eo8Jwwq0Vm/DVaZci
/4kVapORfnm1y+oRt4ELLV82uGaXDSzRYwKhk6S6NbuyQtgOOnde9N8PR1m6TwLXBgUq07xVMZOa
baNAyRSlcdUGgbGep2YguW+uDZPra1JD+SKBvLIssz3i4UwOzNocO94cvJHEcniWAQwIlaEPekiC
tfSyEq9hQo7EMNyDW6fuQ9wuNaUR8QIct23HXbIW5S/8M6CO6KqMQKNRRZNdTCMxr10HZT0GqcTr
Ap+o4Nmzg9ljrZXLRIMthGt523HeYMEdhc420Uysquu543oN3RSpVd0HW4tbE+C0FxGYlrVB/vEN
2/hwqPtqfGD0ApU9Gr/mPl60IUvAkatuFc0+vHxpga60zFpRMe7lLIYH6AHT9W947b8U4/tPac3/
juv8/6Q/L3/fPzOj//Xv33y1X//rf/zTP6BlJe302H3X09N30+Xtv8XZlv/n/++//G/ff3/Ky1R9
/8///kt1Zbv8tIjNxj+n8qz/PMZHMn/4Kr/+45/4V5qz/IfwafyUxPhM6WIP/rccnyX/Aa7ZdCUx
PgLf7CP+T46PBNs/fJ/VgvQdQuGmG/zfIJ9he/+Qpg84lT/ku27g/peSfJZw/H+X5HM9QnzStxzb
JZ1Fnk/8B5zzELQRcfaCTHE9j/2mFjV9PvRtLtmc3BrMNZujiOVPiGxxM1hIE8mTLh1P9wGBMSEX
YICVVVZE4WnEi2BeksLoCLRgjg13vcCSvo0LO+8eIg4eeTIxqOFeG/umffVHkNBQROroPelA3ByA
srThRQ5R/mUOs+auj1MNF7jRB19CFAVjoezu4Rg4X34qAFSGTfaR+MrdeQP6kaaN79Ppoe1Qqlv8
lIT8CKQnZGT9PL1ymCYf4YgHyLdakwWtFO9G6eY/kibnAc+67l7nBFV8CweBY5LvXznMLCvsdvE9
mHr4rjTOsi+bPCpDeNc4bE0fnCrfcOcFcrK+1YURFhsSXNFjx1B7LmTi7mcPqB4V6kyoM5oyqarG
5/TrxdUawD4QrBq936ZuPqXNhsoHfMgxW1t3lu6EQfwhVDuAzCVcgpSLg9PpcT+3ICLWrQ6tk+l2
BL0rT5HL8sMEGwbqUYglxq3K+Fgyvb/IiCw3kOIgoixrCLbTlATUDZn8ubpo0i2Npn/qoPqECrDk
TZC3eWu7U2N5TEzTSPFqLN2j4Vk5zKIqe+W+vqOdEP0BPA71oEtaHcDEJubRswxJ+txWSUF+p4Dr
KJrmNWu1deO2cEkUPUeCxEQ7BbXc2GMSvc1THZ6LqHVsPNV98bvuYYABRJ0PlgCVujKaPL54gzF2
dNfXiq0So3TM7wYGCxn+1jT9eGqWkqORDkJMUJWMj11IZFk6tvEsaYEHnYbV0aKhZEs3iNrT9DrT
396haWCoO2HDY6sU9NNOZPY27xPJ39dcvWgEQifiBa2UslypLBjAk78JenEp69nYeNicH6iyurq6
FGczhoqT5tyN46ZG3Ke5/RIid7+UqV9cQ9Wmv2d20e1qarrimLf4cUbB0yx0Yv3mlbn5NNOqgBkq
iH81TaE3zSxgJ5QK3hPN1FftWXwADRtD2ZjcExE0x4aizjWkc30qpyzZ1UXxAOyrOgDX4o4RdOlS
5YM1OMVYB03CrngTcEszzJFtYlrGOIREyHcqbl4cN4CRZQz2Pk0jDbRxerUTCQ+Fg4NRSMXTJg/K
U8fV4UwWstpQGvpjgJFwbAvs4bCQ8NdGTu6yPPSyzQCt+RYAP9siSVEBTw0imoGJV98sbi3+l12v
U+xZliFvdF/OVxif5HiE25znxAREVxXS+Y31XawnXBbHRo/JmcATF1K/+SD2GOFIztAi/YldNyUT
CFAeOfvAg7gbyRwaBi0iwW7krT9FpkFYReqpOgKRfyFEtCTu4hozRheNH8ieIeTNaVtMmrc8TsL8
RwD7G1gYfwwXCO32zoJUniO+W6OFF8R0b0E8MttmMUSl2kao5aZBXyz5ySM2N3xRYZS/U4cqTnqw
nHM2QryzmkycFGl7069/2z3d2Cj5dywTMA4NNwGyMIFPbOi1exuLdJ72fozguoscX2bkFbPiYAxl
xFzdZsbQ/WysLO73HsP+iNE3Gs+I96G1idj8ym4glQb73Vo8rOoLaFK0zlsUO5063iXse5SeNDfZ
UMaJtp78RvrMz7yGqGpZ7xO8A9WOm1I0eNWigjfyEUEck5oVsXkTA+YZqot3QnWXEbZ/o8zqYNfY
zvPsZsxdjsDRpQeQi9beYiOVJdNbRXJYWywqlo24SQcVkLKfjgNvy4l3FUyvtAVdpp3pYObxNaIa
iiEqf24FtvcxxGDPvt4E3sS/3TeWuSvIf5haHXJvZIKcfjnJsxlyzgXup2a8oiZ3Z9WY3nqwyzYU
Gzz6AcUYgn2PSoNzRVa8cPJzX4gz4scetAlYkno/x8Bm02ofNyzQscKxWlpXvQStRfx6AbPjyqE0
HtZdzPHR04kC7Mtq2aNVIzxeVk0nw6URxRKAgTIjfELm4XCwDxkPoq4MH4ZcbQxnurdGjXxnOi8c
cBAaEZ7CFU8xBBD07Bh8aMak53eAaEQx0CjVwfeyi/hRk1zb9kF500I8qCh9zopsR5HLvjbSeqMp
NjkgLTvXHHf+b8PG8X1KssF6tGoetrGRNZsyCL1XbUe13GY0z/lglA95zU4u9YUFTNcjwNtzmO7q
ISl2rgQeBHUELnbku4D/5R+71HRMFpJe4dJ6oKP2V8Uthfgsoew+DlFDJi7lchx+hmPaXsjIN+ux
q8Ux03F487itb7S/lBcIRTyA3eQYU0SJkkmjV+qcOBYpkBiYw5Pq7/BebdifHKJK3tjRTeuOmXuT
cWllMxBVW8W2bDuw4v9o2/53OKuLlYxHcNPdT+SaTa0IS4sZL+wga75M6pnA3LNrcFNhePlqU2rS
ihqDBqbRjHlfrDlDd3Gud0NqXDFYzZfcB6WW5sMj2dyTpDxyjfmID/uIJtdTnjD2/qmDIBWFzaMZ
iQc92BySfX4IOq4hAVTs94H16IYpgnJ40F8XXU4+nUXSPQEoK/dhGzbcWiQYK6FzaL5tZ33GztLJ
zSEOeh4XDfRjRqG+Cv4QBLIfvKIotq5OMiRD0/jkTnzhSULyrwvI/4RKOt8Jv5LHVXvZhJZbzkCI
Sy6kGd9zfoQo+dvI7Kwt6C3CXtT4lqCy8AGi8K0NP3weSA5ituD08ygFyUjQ0KahapQc3KfF3bPZ
LZtdu0sFDyaQqu+hXBKndX5bGEkVetKPdm44AwWh2Vo89MOcnnIg3f1gfFpJsgtMED1x0OziUeMQ
bcSjOxf2tUjFQ9FRCVGANd0jW3NS2MafphocSg6Gp9nMnqjHqphSLD6/1bnFugofdDPGMvuDz5Ak
MuXhi5aW0Z8+o5lJxdKYss2YMRUG84Q1t25pjYVw+dokWsFIYhCDIgomxxKfgVX8cdmp4mBKg8NU
VWfPp7xwKPQ71icX4/2/bHUJuoTwsbyKeM+md0zNf1NcVxfgzfmJnIhFlH54sW1GKK9wvtB8sVJg
9z1mPSF4v9dro7eeYtIsabpQ1UONTFDHfnMHblbvsja2tkzE+UbTwow4mqnfkGRgxWPdn165wMph
7dVh9OU2Ja4Lmge5d3P7xK1rTLSZju2j4hVbSTxk3H9H880ORwKcwSA26QwtcjJ6/rkb9GwcoF2h
QhqUTB/CxiUV2JFm2Sa8p7Sx634CHuCRAaIJMEbLizUw5LRU4hEkRf6DUi/+Qnsml0MS+EKSDIow
8XU8M+N8x4Q/i0PBOmpYVzl+5may9Q9zHIi0M/MeM5+1b0obMRdykw+aHRKItkhYGGRYkFdnPtu+
kYl9sURgGbyJb/vpBxVldF7ZFvy4pndYOcBZ/WgmRN80x32dtK7ejQkE5iBO7jMpsJU7jj9HRMND
lo6L4aBFgsI0Wgf9mzXiJdtXLdDDzDAoxZrruhmJAafqigF3OneWBTF1ZY0ohdG6UaXf7LFizDSq
uDNLJ5nEI/q+hYm/UMFT6CT4iHGxTFTHd2P9GgcmXxi3LRFXqb17y6k47iEij2QGEdoG/NR9O+xx
ZUf1b2FkHppdZvDmT5aN+l5OZN1PZlck3kXhIijPnNVQ0DjGE1oxk5I6kzphLQuAwmkBcfWtCX4I
PlLY7mvPSc2d7UPCwi7oaflejjpAVorBQa/jsR6NJ9auNbYdSzrwO8bSTjBW1p6ntyDWDP80d0ll
f2T0wziHiog25aMY5Kl6jMvmxzhWQbPyi4LgTNYDazr6PHbsOwYCesQKJJgSs+LE/Yyog4fjeEZo
wlRHtM1ch/SP/3QweL5o0vP90fM4aVgvElNmiYwjjziWh9mqpN4Txqo/ZRpKaFP3X2WnSoxWYeck
jzEh/+qExOaq41yLALghAafVTDZjPGV9VnXnIWTcFnXBf5cg60EgRyM3Ry0clRLdXNCY8T1BXzuK
1sp+5nEp4ZfbcOmM1j0G9NHcSSGZ7DznZMf7Y7CEbgLYEl4MSklJCV/RiO+j3ecvSQRfHvo9H8tj
AM1kk6EUrlKD2r3MN17BWNzATbK6sDzqHRv/oKE/i7TBnWL01Ypq5xgRtP5IiSluvU7rrSr49GT0
qRD10k8dy1O1dpS8ZkNffCgVfKGxBwfH699KVKQ1qSIWZI6y7jY9CM+ETJ7zgt+zrorXuYvVlj7o
dRbqE5F2bBPdcG8TB1N+Ze1EbqCf1gtuW7w0hMdTSupWVpO/DV5VLetdslZSW2tTOY+TEp81ZC9u
CZRbwgtaGRUc06z9Rsvcjmp6GwaJape+h93kOCvdjVh/3PSNt/qz1fEd+gnXPUN/5equ2uzolu2v
lJhX4U0P80ydSp82xD94AxZATkvFXkw5hTdgkaj0MdXQB9PYeINo9qQbcxf3LF7ACOMcKU9Y7r9N
SVNjFUl1Ja//7NBMiamxuEfO8JTN2Ii0vSDZDKIEVX8ZwwbzmH0HaxCtqPv4I22EEZ2dsnCcHoSI
mUJ7hnk1bhPo/HB8+sdZ5R+TDH5wOyc3kIVHEifA3zGIlXwNPbPaLw/BMjkU+g+J6pVHRJxAMD04
uJ/bjjwqx8Bgej/ydj7HHcU4cBlwmzfOjrKG/cx1I8qDn+3E6+FOx8AWnxOI5rIfks8pxuEcDslx
msPPPEh/Oaq0z5ZZLm6941QTE+WQ3BQT+HhbFW9jRItq5/T7zvS/jJBKQmNeTGBeMux6k90bPc6H
mqdgFbVXv3L6EdF+/modPo7sgfi9+wKLFC0HICb5LptYqyG8btQSsLP5SXZTflqmUCu4AWoVBPnv
OjF2ql2aHDnQ17aVnsfcfAh8oqUVrcgGVoASIi/UCVM8DT7OmMzFWERtBWv3x4Q2SpyMvMqBd/Rl
crSZboO5W8/871nl+PugzZ8rozm0MH8qv9xHqf1sMrqbY3SlCuht1EP4mnfFlj0J2f35KmT2Ksx+
U7XBKe7NoyIwSO/TwUfKr2tNSyMQlpESgGhoyr1pD+e+DQ81sNoAZE7cZK+5TTA0yLeWEx1LWT7b
ARvrcMhPVo1c3TsJbgPr1FbW3kyco2iM1xDxcY2L5xt4vQPkbhZ702lhspbbyJZPgh6dQzzxBec5
r1c+hnT8ePhZUSjyqb4HsxHcek/f0FGOSDYfmAx+hwyGhCSrTYCf8ZoIp3swh95a8RT/rONJnCXL
9QPZpU0dc2KkfWltUngbm7Q25H0YwM/2ablUTzXelnvU2ziiGzvCdlbJMGYU/7bFI6QBegrsCjIS
j9+6zScCYPktL8xnr8GDhks99ZpLkIQvLl0b8yDlUxfF6BYGnTFTZYL51egckio4QYs1INq5ck5w
gNaQo7cOTIwDAg8lFLm9tR33uZ353DrVmmcbnWQGEVgdOLtsQk9C9ngMBThtyhzBBmb+AasWN0OD
/Xh/cMui3JMp29lDgfKv3J+zE380hjwREt+iN/FFSXxr2ZlcRSrow5VHHXFcZSTHIvqc/Xymx5c6
rhLYSiAhoecHZzSNi1FfgQazZ6Gfg/UDvt4MWcQKNpmU69IJf5cJGC2IZwKAN9MEjUHh1L/V0AaJ
bL03SvCJZU3KI1txZ/Rd5855jUxfw0qFtkQ76rbwhXGx3ewpDOWOBgJIkk955R9rTQDDnrFnF082
L7gj62Nnc1srmdHxKA12htGkoy5lplTEV0SH+hDCbNmDcOQKDigr01+sqQimRC/1wFUctre3g0jd
kU7JKhxaGg+C/V1iXZit+U9QJ+u8A/qZ1sTCbDNc/gJFrm7sXzBNXSKLX73RTNC59xQvHV5BGmwb
9qg7w2yhEJDG7zWZgGz4kaXxJR/CXWuNVL7O73UFjFjifQ+JLdSVhzBT0m9vDPcgEpDK2cKW+jIw
c/gdvkvlvI1z2NIClbynRXbrly1H15xL7VyTxWzgFpwdbrjYrDOPbWMYbb3J/SROf8vc+lpO9rjC
Fedz4pMorlvryCDxRuR+ZypG8U59oqcdR6/Yhx2xmSyMxDEMhwdTNuZak3Ze2QtcFe//axSSFirY
Zgb8mJWXjZeUOP+K/MYzSezPIKMTJRlNFmsNS6GEZpkMzCQhamuHI5lqDl185Rb4GBcTVTd2XXDE
g420ajmfzshAqbE37XIHiRv8dc1lq8KcVlBQUsb4SZD3fna8BZtEsqgcvObAPPiZNbjLLZjOHpV7
1PaV1bpv5GOR5q+EfeTwIblGMcomziRJGMx5TkcvPzUBRbyBQaB5Mw/4/YychWMTF7m1NYJqnPCp
EoEWYt31ZHl2c1AQVrCrrGY/a1jhUxMHE1jvQCXE/CH7x/s8TJ3XufBYDgDjd/2tM3jWS1FRb0qb
RE6beBK6/p8Z4hOPTk7YhisXoToaR4Z+l2Wt+ycpW/9Jzf3wpM2A9WssDVLUI9MTuUp4CGiZOSaN
h5lKimbrRXX1uYBSs3VV09jNTSqgqwtKRXZNvIrdguztVyZn6eA5CYhG2lM8fZA0Yk/MZsLId37R
kdpOY84JfscgebXHkHU3GU7MUa0YfG8djeUcYiTQvI2SflQ+EZXj1hRSxLPfHFNJsQDcDVOM2y5r
OgT9MjCoLgQPY6dO+zgE9f9m7jya40bSNPxXNvaODiQS9rB7YFm6oqckXhCkRMG7hMev3ydJ9bZU
PUNt37ZjphlNFgkgkeYzr1muxJRBuSkFMe/qnzfd/m0r7edO2n9/2Jr7/9h083Ew/ffimYfk67N6
jvpf2276d977boaPgKaUHh03EZi2hdTdn403w/f+QAiTlttba80JflLQFNioIhAkdLvONk08WP9X
QVOYf9C8dyRwCN8mh7Odf6Kgib3rT/KZDv+g2WC6cJ65vkULkJ//JJ8JYgeBz7xpt6pc0HUh1Lkj
YeoQvCizi58G5ofX7n+UfQFuu+za//rPo/6evhRtRlvYSIQjeGdqO9efLgXwonbShMIXzaTTBh0I
QAK72LfukSs5B9ew/6eXY8jpTVquDaHSZ5h+uVxWo8cwJg5FkV7e2yFSAgLuDxQZ8FaI0SwpuNiP
r/j3seSKvGHTtZAVcP2jKw6qdcjPuWJsQ/UcOSSnocF8kCLYxxeyzL+9Nc+00FB1BTOBf9Oy/Xko
nbpSOJDOattQ59vjapptYLXg3jnU0UxdP86gnLbdvUP5GFD3cEq0dcdfekLs43Mxu7sSRiIFZayi
6SGqK9OGMO9a4SmIjezW6RH8+PiOxd/u2HVxP6SPrOcYI6RlXH96+SnRssgDfKRSAwI8QcxctNde
RNuqgHGAnMYA7AsqYDFAqFzGdtz85gboVP860fUNBJbFYrNZhCYr9OcbmKK4t5DaybapQCJmhVcN
itE2/P5gQpXKM3TzKToNMDz0OXSWwruwECqkAvlsgopFSc1YdcgZWxW2Fx/fmn70vxRs9bJwPdw8
8PKGuMKyPlqCiR+nsUPFYouArUNBInSR5tT9J0yh8ICAt7FsClmTBo8WujLrorbluw82Gy+icP9i
aeLFcXQTbETSsthTHGxiWTRHw5MuXoX1TpDQy+ij70Y6O0/LPANvDwrPPDWsJa9OKNFk12UCdhod
jftwXJZ1aKAIe1Ja47AZalSjFrT0bvk11FCcxdzafmBvpTfc92EfcoZDoPVZIUARq/tqgRvoRNnn
Kdxag8SNrQ2BJUXuaCebqbAG5J6MFPPJFEFvSusBzZwLq2qETaNyMMH5dd5wi4uCePFLmuplqP00
xGwEX1STdJ8giraf0Mg0X+alGutDC5DbA9rlAR6aaK9dpyhjWCd1gCkuDKVgN/SqmLk+BFNRmeW5
UxTlwRvnQp3EVTu8QocHYEMjLWww11DZc2t04aNC2OuUbSiTm2aalh2pNtSnskHiAjjA9KnFFjHd
zZBx3TPHHYLdRPP31HOVHE+82qWz00LWHjKjfi242D3EVeptYHDzC4zIyCQzkn9rnlK4t6CFDzlc
UphZrULfyzJtlKNmSmn53LCeQVlh3ZL3VX4hldd9j61x3rsUhD6VKI6gkzEZxefSc0O0qYLxUiBv
BaFC0ye6BCEngzR7XdbYSK66jFyOuhpdgRiMUYEMLBYGZR4Ka9smGHCdOEA88ZYKmhDJCTdAcpTi
MuZ3o29bIJJAwVrCcy8C9PIBGuRW+wK1ybiKeqeeT+O6rCH4RcBBNn7rIc+mJndZVkgQxB2uppKe
fmGbKJdi/aROgyipeUiU6OD89WPXzKeNgoZ3WnOcrEFExfR648Tbxo6TIe8JT4qjLCv8K2Db+FdZ
M9nDepCZPF96V9OqlCugocruwY6c1KRAD23dspsU5++0HpqzDIinuxkQ4IguASob9I3TFJ5hlqU3
YWZTgocfaNxHlQ/LTDXdBMOhFJLYazCQxVp8cJiTix4snN0aHYkQiPfNZMxhfOpH/Xio4Px+V95s
v/pdONJpbURJEcxL9vQU6Mk4fnfJwKXfFa2OjTMD/5vR4pR59BD4wSXO5963hYS/lq7z4EFDPjfy
oN/Ti8fpyyS7AQZO7oG6JmI8OX42CXoLW5QSMX7uQ/dmDob4VCy4MjkZqoWoA8r9UpswBHI7PY89
azgBZOvsfAkGPUb4is59mm/iJage2iaqnsO0/GRMGIxacs73MA0TmJSIafSD92JGfrQlR57WADRR
ehDkmK3qDJSr/XYC3zCiMBonjPVs31RgJnyA9OejjfuAEcf9Ok+UOk0rMB+VQ9uzkuJQGaRlhtVf
zaJH5Lqqz2hBbSkpTaepqehNxN1C0ujfIWHkU/uhBzoY4FB1edOsJNBG3Ew2U0viNfZecdpVfn2Z
Iwa7ldRWkAAN+s8WkGJyYesaZuT3VNCsEkmUg9/BlNIwBbn4EiTnU5q9IM0zXpoI9nyfUpE8oBOR
fFYebjUqaYv10JU3oNTJS/FC1w093JtEglhiy5jAkOnUmSxS3AnSXgFZHpBOgXvGexr65WYKZ4XN
rQ3EYj0W+SfbMbE7ixK46SAdWmgA5DVujBmgCcBxq6yuWqta3I5oVmWUucbg3vIa0u6xPCsz0aG+
FEWAQk1M93JlxLcZpGpPaxVlFp72lK3P0Q2FoILVmfOpoQl7CNM+O09cBAlQeG/OBhqi6wrq7glI
G+QT5vGiHqNpW1Z5ciiL5GZMxIQi10IEualtpVjR9XgY8rn/jjaVPJsoiOnqlX/SpVP9iQZcAK0I
HvPOxWIHuAA+Rd1IGSZAkyKq229UeT0I76q5oviLLLFdmXQXqhjt74ixPsH2xsCgFETU3hsJK2h3
UyrQOXqJzKfpTyiFTy6SENgfnQm3a9YYhaZnwHXkY8xmsYuiCkMPRetSdJO38pBpzCgbX43CL3bo
ZC0Hu13QzoiivU91QvUV5FtLTgv2HwFFNUA2qMuiOvSExfH8OZf4G+flFLy4COM95TkyewGuO4Ay
YGXgBFfSzooTzhWSx3lXF9K5biqiwjRNuvtqzpatdhq88nNqA3SjU0CqjdhEdjSfjgCe4E2bFXKa
IWqUkRdgGznBbhfpQitexpTYyOrJ+RBEtdXcHjiS7a9TEtDiyVRzYRY5facEYpqLtvGqAXG0g8yS
UWBrXoZyORsqrK1r2lsQJnJy2A5Wrx++tGxPlKHKW3ivMKByeY2zM4KfsXoucIrdRQ3Fx7SuWpRs
o40YEkVny72q4/EOpLt13tSYnNL9WFO3bTZxmWI8E2bTNsKqqDUAJzUD7EQnzWEfGc3LnI/qStEU
PA3xt1oCtN0T72sikLqGPj9u3IRzO8cVa8VwPhWo2l4vGCmu6rozXi0vvY1gX0cUF1Y1zsWbWnC2
GWObvLoNcKlOJfE2CWJoN4q6tg2XDJeVHm2ZqOogTgRVhmA09ZgTrBFh1cxI5oYBludW0z/HVtzi
iu2002HJariqE3MdkyNlfybacA8aSUSDxWLJ7KeekkdioGixDvzhvh7BOym/lfdDDouavgSgwQ4S
9ybObLWGfBFcKTrDtMrj/C6vkuEpUEZyhdg+3FgYOUlyvlQ4uI9zHHxZsgVkO0rqlCA6wzIfWQnJ
aR5Lhf+aUTaviLUyhdDK6j4vs4hvhDFOiA1h0w1RB/Okk7rPBH5lEgFEJHmkYyAr33U+cl5+QyyR
SGK6pIY3Ci3Y9wRiTUEGkDmLQEBSYbOunBh1BWOZgAiXhaoeQ5dm7rp2JqvZL1NQQhRvkuQed7EF
vmkLIBoskZs+yqIEvhP7qv3e9v1E5cOYKiSpM4SgTpTT1vd5sxDrxSp/qpoS8+MlZxeqDXGBejNV
tgaC91kmIy88q4p0avFTUM6l7yfpNxeJj2gDZUsiCNJJPIVif19HdncLs9tnFXI+f0rZA1at3ZV3
Uw/PqbCn8zq2bYWUYAeEujXDL3M22buiCMdz6MTjfqwjrYzY2Uj56QjzhN528ISWn/89L4A+MsuX
m9GLQlBuMkXVrm0kpWHqMC3rXmzRCwIqrqDOIJpULnTr+3yJNv6czdeIfLnDbRL4kEt7anQcga6z
jrxO8mfpOVDp8xAJRKACwVeiHHiIFpsM0L3sIvP8lHZwXU6fxVgEl2AXnDjAjLQzYQClQFxPYlnG
xUPu5RP+K+bwWvf+fCcySnLrLq/VqQ+F14GgEmVU05RpviQtnpK0u83qronwELxGi5jNoAowpFmx
b3AKz1XAuwxhbzY5E2I3N5Vx6JoJEdimmPJNao0l1GdY36i9YU3I34431C+Ktdvlw40gRziD/dLd
lpim7SD4dRfe2LSfWuqYCQG1lvk3zWF6rOfZR/Gt6UExGtEC9Kgx0RU/tSUgPOJOpHkQxJkG9zFP
HAIxtTh4VUikvRIQNDgmtxD2eLXpFkaRCA8DiMGQVoaj6ld2eIUAQyJF4e8k5H7/3gT0lD92jpHi
7B0TEQQTjO0TuuHdY5YW0XXh+dRCPXfKbhtLgUGwkavYI946rAoTEj1eCDM3OgxrQLUw3ydEw3eD
ZXAGqjpJKU8HzjmYPJ6SVLy5W8TYfkm7rpjWArr5dyvQFKG53zfwW3bDZLYPU8GB4wXp8gk3EHgB
8Pj7lUtbboe3GeYfNBFPXeQzkAyarD24SzAX/RJfZmoeOBOoM0eokkD9AawGtq35hvplh2jxEJUs
md68X2Kvv3lLY39A3X8kke0buv1nXPwvxb37quB/b/D4//3Mr7/x3/+3KuHutTo8F6/t8Z/6f1gg
tGyA6v++QPhQJt3rt/+465671/ZnbP7b7/0oErpg6akSUo5mnQeCiuCfRULhWX84FJWQFpUOdjn+
Xy47nvhDOjZASLwWhEWxqa36Lv6v/xT+H5TyHGqHwvJE4FnePykQapLBT+UJ2xMikK5H2eatROG6
RwY7E1RCNDsW+dKGloteZtq1dd5fNwtTE339Bg2lHJQWWn/FpgLHgCgP1nSzcUcLPzxtQWFB5EYQ
1ZzPi7hBVwdKrekSifSOaeS3bhFoppYFy7S1VhaVB1GiKQnSD1WwJByb5jflFqHrjH/VW2weRWjH
ERQZJTC+QJsT/VwJ8gpOyqEc6ifPqRxyXQqFjoURHH2KANGmBUY2SI7Zi5B9zcmC+FnfB2h21SL0
+REKp9Jttv0oJ9Na/zQ3/kUhxv61DqNvDqYVZAwql9J3HfeIBJFNWYvgeFU/1Zqh3aAjkNGhZ1uV
87mklsBwBCGISHQPp3nGfyJWI6z8gfjavY2aJTT2SPGmyyPm46178BPXLhHztociR62rd/TrqVoZ
DBpFB5nttqYatjwuAA5HCHZ5PvMWEkafF0SIGvNNaJDJ8ugXgLhCqK8pxIiTdsFbxOfch1yt2376
3WVTlGD02LxdPvAjYx5P/AqrYk3QFSZ3nhgl8PxVVztF9jy1LijzLc4PYrhjb1+6C6UyBKbyvFBW
sTKisJj2CJWO0Res30P7cTAHwSTz/KhMv9PZqxCD/Hj4pS6c/jQ3WF6CKiUFVcuDEuZbR5M9F6kq
xZghBi3Crg82Vm3X3LFZI1/46Dh9nT3bBuHKFj5lO9u4bCCvMa3eykxsuXqsK2sCFUYMNvf0ZZlr
+zEgBL/MnaI25hP0NZ36xcnIhQDfum5OBzjyPFu8emBUeoBQdPyffR/h1a+S0EeLPSUNT1qIpOVW
7NpRxRXj2Y0lcAwH/0TUVqlVXQhvbrjlqCjEfG7hV4CjbzvoAf94kH6t42N0ZQYwgpiaAU00huto
inqiSPqYFPQVc/QybfYd2GUbq8eBjGFPsaQD3LkkdZ58R+oyscLtx5cXuhT58zsKqJJSrMRwTPKm
uJlf1++SQjigwpx8S0UmsbLpKumwLGmlGE26VcwX3ANV3EWo+Bs2sI7yerSlntfCXtxRnnUuSDEm
ZdVIJQ6B41M7+80YHS9jE68022cKucIO9B786z1S3TCsWEnjmwuOjF0iWt63EwBxkshZda77lAH+
7U4/HpyjdwOtS9oBuwjtFS26cHzdup8rD0at/y2amXPuyWDWefs5ps4NvgJPwZ7UIoy7rjuJ8eWz
3N+sH/3q/3o1DuVcNlWb98MpZtPrOVo+4wzHiXAs23uloTIw4wVwgidQ9rEqf7dT/u1StinpnrnU
E4GFH2+UQPKKuY9c3FDf9ubBydAUPCENKfjy8aAen4AoqyCzYvt0whx03LyjAyNyBnSyp1jCts69
Rq6AKbvO8/t1qyXx8gOCVpW4lBkEirusNTVrpI3RZP3dnfzaYbJpEdDN8qnRczLwjuXRtOrcBPop
ktdfw2ApHbWrmroIEXHBjSKYdzCZfn8i/f3hfc+nY+f4MOZgnerGzk+Nm9iL0f2cTfWN9j1713YW
6OxmW0eNiG1ukMi23ScKJBanZKtbP08VChDA+TGGMOvxN9P7rbH11wTTA0ATlbXP9iOJiPyjuyG/
T8Fbd8YLhyMH+X7qYr3MiwlxIfAbY2ov9gqg7QxabqK3yl05+K33dwVJ6LwqDaHKuwAXYOZj41TK
ui2GpGxfPp4wepr/fJdCAEO3TZuGDmGYPJ6b/RgCtEdJ+2VSHYoTYNMRnrU3wIx1xj0pORh3tZU1
/KjsRj1vSzTv+386WAKLZBtEvEv3U9p/iyX8xmq7uXWrlzJ3DE6mlD0ZDDYA6m52zmXocJohikkn
o0Cek3MCSCZ62tS8UoP4APFB+XaezTG/RdaWD+f2lNVV8ZvN8nhWE/PQ0faEz9bhOlIcrS8J+Awd
qzp/WkTRYgE/WaYHjm2sUiyjZN+MjN0/e0GWx+uxBBs03ejgb1dsldnGIJDGL3LpdQg49raeEVaL
tnGD0GpDqxTKFeJV9Nz6ro0uPcaa6PDj29BB+i8TRdLCtei7Wg79T5vY/9fFtcgB6f/AxQrIxlYX
CcKqd4zXqonxdj+Ps7YUGxV6VXI9tL6Gz6PggQNM5HfWQI3O88YcF2vsls7z0HfvJqlyfz5pR0Ft
ofMN/GgbZ5mqc0I3EJEpXV4KO3boCh1ixybRXzXgDAzUKAX+Rrw92I68stgC65nSjJLTsPv4iY+z
CZqLvsm5wlPztECKjhZw5oZxSdbvPQz0NolWHKUsopVh0dEiVW/b3sdinAgWpyyQfEHYTIcwhosf
DrFon45WeBdOrv6m1aDIo/bAwXGz2OD+2JqoXedD3SbIGc8ZsW4IVYLgScx+QUzsiYbg9eNHso7y
CZAFPlBXTQniDQphHh16jSyLpUpL68HvYklEi+2fvoHOkFqs6z16tkzg72hxxJMOrMlQdCCvath/
z0aMJMO5mBCjbU5gErbZM2U9z94nI146eD/NY+UewmbiU0ks9SPOUeG22wxgtdzWvhpku5rJ0njc
3zzaUTjBowWc55ZgqbwhN44erZsy4dFOnB9kNOj8oFMNU2vJl6T62pl+hiDD3FXN8uhZpd4yCupe
vBBwbHk0Y4Phii7aBtLoR0Q5aAHRwoYtzeyTqLym38vECJhiNhRNnVP0JCv7xKpHwrGOTZoLJl1o
8l8E04KhwHGSoegw1TK6lZP3KUsC0wEgBav38dEJSPb88SAcrVEUn3RD3LMc6p3ABo5PfzEutju7
jXE/4BTN7vB+4lMenYZsRQoRR+XvtoWj6FFf0pZEcOBy+D8Hya/bAlJCnKr15N232pHxuUN8nwlF
xs344HFno9ccjgamF0jOSPrT+3wArvNcsOkxSqOa8u7ac1scPLa44/lsBizI4VblKNE+40jDwu+m
kvTwx2uLIPIxlCgM0f3FCgMp8/Akyib9Iow0EXwJ5jQYbs2qoHO5Q5SEdChzO52QfDzadiB/3RN5
eH0IsEkIYVN7OA5hOSFbIzKn+T6OZzcHQNtnsgZabobpwbUWWhybJlYuKFfQHgHacIp2f3Nm5r2c
HMi6mKaeqwhhj0tkYrHTaEbkvL6aSW7uR/gZyHvAgM+/2Wm+qNuiooz8PKKYM17hQmQiZOlTKXZg
P3OktmDiR8cfDgqyIF0RF21ccSFpOGq5NhVASJi6HmBGRfl8QRKgHJQ9gdWD4pWdDIsa8fyaDAd/
7y3ed719Rw1vtnFLnwS02F2NDhUcXOw8o+60iz3qISjS5RpYoWKmYn06ZTMmsQ34BHeL/1Ek105h
TMv96FZWglNPHoVraXcWvnokItWMPlZHkTdIrDFbRVgd7z1LduumQsTgHCFm09yJUcTWNjJaPzbR
z0fA62F2higzHoLKnCYM6JFDvDTarjRuOTG8/psD+UY9LB7VQzoIFfCi9iaYqM/vaL2n05bKvE+H
KyACt0AVq6Vt/BcBYa38Fls1Dd41U2VuXhEvHJFxAG7ZinTfhSVt7jWhEYgHPL7gsRwCAbkq2w1u
bVGVfaXsLjtGGTg43WzsFquBKb1go1DHN5LCvWtuytKugSf3AX46+QUGgRle7OkQdeNwMTqYVCXb
0AbU4tyGpSWbUze14wi7kYkIU0sbocavVnnrJyOyLoatJbVRY1xSWm+wjeJkB/GU02aVBXAN5/WA
s4fzGX0jF3wOk2M0wtUoCVvEoa+pdUDlm6U/uVc5WQtfuvdvGkmS8zMT9S8ut1To1L8sfRNYw1nq
qjqy9mKCYuZh2ONkvbebMKOFBezYgz4XTWwTeBwwQRwqz7SIXROmDEV/J7qaxxpJr+s0NNIRJGkm
Das+zXp4IMMVTisO/dIGt2c2Lk91+HU90rAIjeXctnMa+RuDMr4oLtm1m9g5NyRAhfxCJIgk59dp
OqZ+uBlTNgJI7omQ3Dtblr6lGZUx09pgfDAnkKHrLFVa08+ET//ZiiycFbaAfwNUeyK/aVaK1ICR
RZI64QRZCTfWf4T7J2Q5QcBH5y123PL0qzoWpXS3aTzqEZP4dPKlauPuzShEb/mw0yLfWwUjxB4c
7krijV0XqILP4bCoHzXu4G9qsysyR4+zhLbFiBw8inR3Ja143ouo7dhyPgmokXywtIOUooGBRQ2v
wkCoObZfm4YyYrNVSUKktRp9MXvNCrSWo/FhFeoX/SOeFH1SMl5GvFS7uMewcLr0U0/fcsKbrpc7
CGr08dGmsEXzEhqTnmAuvAfevDMbfC8HYcX3hgFEIV5xnd+M3MNQtlx29eN5FBDo5oXKCk25lTPV
lXuXOTaeZKie0+OiA+6hQ2GiZf42e6DsBPxJLzX0w4Xd/DYYPbOGXt57jBs4i6P/S7ZOdolJnTLu
fgy18f7xPwf5/XMkT1Z26Vk1hkTo2hvx8JIBbk5woCvlzEM31jJxrciSUWLekZNEFUCF9xcFlLpj
qpGM9AqeighmWJVaMWB2r1BgB992hyBXzkesmmKKoksqwwHnQBO20Ajn37H4Zo41YfMCFFuPYFWz
gtjX3p8phiI442pelbCx9jO9VH4NgVX99O/Tww1xwTE3rp3wGxvHy/XDT+4cM1kiCB58PrZjl2/O
VWN68QOEDrvvznhSqYf3fSItvSb+QZSR+q8I0OP8nnQ8MBEnKKLqW38fUAMrc/6jymVlexvDdDAM
wUPI8aZ6F+kk39yMGGexpoMUAMgd3HLebzJ4VvOCiELJ9GkdIlYeXmGJ6V61FC31H7QG/cUeIpy/
VzliHHykQCCBL2WPNuL40OfIIiTbMkKG7y5upIjkPmtnhGbO5ftcSdIWpAUdqrchD9JBcTtTIrV5
NCdAxcXTOsk45wcBR9J8IHJDkwTXLoy2k5WJbDIXd9K4ImWinUgRK6dMTxbLa4r7Uw+wJMuZZqfO
fWlsuam/hTJsTfOZDNp8qvYdkI6iAD1m53j+hgCssB4IRM/n465p+ULQ6OSHgtZmfpiLkbqCY46C
7LmhaJsfhqwD+kCok3J1EUfVgHBJCLxtE84wArs15n8u1UAIiBY7jK/ivPcxLuGILTaTUYZBe+oE
HFXTF9OdMIHaRnlVZdn+R90QdZxYpds+zqkyf53hSkm5r0Hou+ZOvq0ZzDnQaQWjP2bh8ihjH8ur
h0aO8ejuu/dHnwJgeuUaMs6S8UQZNC5n4y6mYJfrlK2HT8BiZTBJ4fUUfy8p+S0SauaJ6C39vF2S
WHxRTHA+3yRUhwzsfhYKiKjKZKBIaBTMbnEpa6H4hDsLncMOTt8yr95bG4twchVue4g+oXUahc3C
31jeqxH4RKKOs28cGw2ZXQjZy30qCnIngBY57QDnvMhcvZ46e9TG4RHIQLZKSJYzZ147s9OkW3I9
PXg9fVXG1+r9jKIrDqMRv67mnKf8MhKehcbZiLqASg6BTHXdBvFnth8vw2u9u4GVC4RsM2FfPcfI
KNVOjkBEZSCwc+LRenGf7EgKUnIOw4CXj8rtwlNhLKOPjcIJ9XRTlhJMvveRxFWA4pxMzEQOZ+Pi
FKF3ky39aNxh2dBRVcBrIHCf2G+ZX8ZY42i6Q/5XP0OIExObP+ml7g1h1qELXBTyQZI+uQGkc/Fi
T7mbH+Al13O4ta2q7YzvYKFSrNI50ZDHRaCQkiCA4lx46pEizZh192bUpMDmcIiT8QTNkNim+RZg
HttYX1rwcQq3iaxH0WIF6LbNHhe7t+zqpOd0gLzfCczfMeRESwv9QGZ5kQY4efJNw0MqdKQFMa1/
PMn7u2zqlJrZynHkrB/rbbvJ8VdgugVzpHcTon+9eIGu6U8AVGDMkBzQ38NIx+ATSPnqD0J5c/gE
mbsuYic56MJqHxEthoelm7E9TVmoelXCf+YnP6YsMSU7EbBn/aP3EqHeTg1wMdOstP4dCAT/uo89
rYc8miUFRRsWaWCdjk2pV3lkLLoJ19IQ4ItNWNadNovJ/LZNSrIHuoX6zrOE/unTjws5ChzNXcNU
Me7eMzbcoBYv06S63r7J3jes7L291/hC1+eMvNGtv1a5ygZmjYQ/ajzIC/TGXZ84Nc/cjbRrgDFY
kQ7jYnviGt6Q69vq3xacUWWcI5gN9XqR15BMWZLlOOk56YVoMCfIRbdlUWziNGc1bt8HhO6r3vQy
H6IG23sr8CGLLZl7/m8KX0cJPbUc9gdmsMXmhhzPcTM37iirUsKz7uKqcrlrKP4Tq2Gs2GYbVKO5
iXyg8IL5StLoe/9NdvdrbqcvjzS/66BA5wiuf5TYqn7Cx7P1KFW9b40pnVfugjyAlfTxpY7q1qwm
LU7HtShZ8W9Xp/U/1a1HP2v8kFDyzzliZlNVrRqEOe0rL6CMz47sxvqlYrvFG8Y01+aV/dgcP76X
X0sIDvwdqkICWTqXzgjz/KhsHw7SommaRnfwI9jGEsCobNGw5BGaXypC59+N898vaAUBhQO4PRbF
xeCorki7BYfuwgxvm6nkoIgyTvxT5ArY5n6s7I8f8JjewRNSuzUdBAR9S1ChP7rglKd2BPLdvf2x
Y+DDpFvlM2KrjrOFa+wP27RG1OimH+Wcrou+1Pu5VGwN2E3bnEe/uaNfZzpjTirlYz0lAUTalOiO
Co1zYBqjN8vmNn9fVCNxHWt86jOMGGEMDonOE2xk13ARlxwOhBYGxB1oxLVsepRKGzL7rVPIyqGv
xNYyr9jqGz7O+gjFIZkl+eRqfC/x1+/b7McPcfwaeXE0uUwHnIIQAr7Pr3OYc7fprMkYDnC99c60
vAVCdevg3jMbfm//hqH1r67nmLxI/Q98maMx8xDP4AWb/eHHsQdpRoOyKnZWQHptEv2j0ppjUvIX
6PyyMDBds/+2HcgxpBI9JCnHjY6CCZL128DKgXUBs1cfGB8P6I/u9F+9GYeqGk3DAIDMW1fPP94B
TRPcgJcgFq0WZAJapJ4m3aDt4e711fd2KemGrfC7oAqJxlGIWIt70jlRJ4pzzjUgONGqympqJBeW
TZZuXhchCOtqP3OKOtUhnJIMYZZVaAGJ+NI2DV60G5VadtlsCtRorQ6xCtMFJu4rh6LUhcT9T7rX
wTveJHMJ2+VVWBaimS5haw4BKIIevzPEJxGex+makNxLkHbEkZh948dR7hn8GkZP7wcwsazPtopw
PQv+PSjPRpNNbgQcyCZHEqUPzBGQGqFfZUE2OZQW4pF3BCNu7x1ki7g/gdZ7FFAD3mFdQCwXOAzB
UsfaDea1Cspk7SInDmviz+JAwwETn/w48t9eKkiFkfGFPK+PO68ZqMEQhWf4NNd+xSWLjPh7ODOp
6ycow034vSQ7Kt85QFpJgBjIAypggQ3+3jUNnTbjQ0lFcn7PWBD7a2WDB1ZfUKCkVuFRj0eIo/Or
cIUWUzSaOOmhjOpY10ET1N64iRpIlQ3kuGBYqnsq87r3Q7RkWu5Bi6xW7j0YWNeO1uAy6EVuY9UI
gVWUIDz7PpOktT5cngnfH+FMc+cfKDCF9Q0GApiPb9ISMjQ5I0sMqT48B2jEbTAZ5t2uxwnVpPnE
NMjhhxVBjHAwcLRnqN5Z0HYtuEfMOxPyzsBX4HaS2Gx3Npzx8cXFlwu0aAhVr0SnAtKH+lxSowCg
7r83p36s2ga8VuRe4CbkEZqXMBGsnnjzLSKhRKwjqrns9Pb8PjVAURI3lV6ekdwoEMU9egwK4KZg
zUeVx21YWYbWdWYMwT3bXeXf1SUYyW2ROJGD9Hw03jlzgoLAnIyYm9qD3CemXE4LNQ17cv7q1lOu
tZqw0jx42CJAabcHGGRM6j0EnAqPXqzzXlD9yT9HJr7fU4Db5IkPsH5HWkjxxSqdc782nypkak7K
sXYRssflw7PjmLdrGmqbenhMo5vTX8Hs7HBXa2S38WdTwqZv3eJrXPd3lrDrc4VC1HkxtNiKtRRr
6WJHyA70KOwEo3/j1XED7qzG66iFyZ7HNRJTdqllXIPmzF+sYjuHJSilsnZQ28sQ41nZKR6dI3/y
1CdzecFdDjemOQ6/NUGW77IJU72TOUidbYyczB3cDhwZcooZ7YkBpPVhnBaU/dF/Jenti/vRt5KN
aeFwAK8Vyc/KMOSFTUFrqxB7fsXbJbyhzIZlSdzJ4BtMfpvIX9TidrDSONnWMx6yoi2623awSc3Z
CtbtPPVnslUAY51iRCnIC8LY/5wMFnbe9Nr7r61lp2JT9XVHQpAU8XwCOtx/9TvHK9ZGaCgIN8Dl
1rbo0psJKhUZRVGdOzBqMCfx4+rZTNv6YvJs87x1hZ6hoaO7jdEwnk0Efpemlw2n1IkNNABlbK19
dr9vYhwlMn+LL/B4AWr1Zayb8bUxDOgOiViewUJjBoFlHIiqZWmZuXGuFWQFTj7rehmz6QwXMMSY
TFEnh1l4bMQkH6thlLk8s308xM/U1KitVffWuZMX0I+k8+iM81ezD8ODLVg+Q9vD1/caOPXRhFsL
vpC4nNo4dRyAiKsvcz0RvZg0giMUEzIwehmqBJGD41cv7Wd6uDiXWYjWVaTUJ5YJtXkSZXbTYjyR
rbKuix6aeG4+q6kGm91MPQIgQtUpTCgzpzfpU51i4U1o+tiTP14HVhvn6HEP6XNa1DheRWbxWFZo
e9T1IG4Cyu2ntaWwWlBmCE2itJ9b1EYvUirjCPBSmuSiqFWEvdGQu/XRhesbFRaKCKs9K4Pjf+0T
yQBoT9vmGr1iSLFW47qrAHe9fYfA4TVNfrCHY6weLLQcdkM/iR3EOPdZyfBhJKN8WJpi8XdNjWA8
ihLR68yA7OLOwx6GgGm+61SAe5CyG3qbWYRuejwgqBVk9a4hYkMzyWuD/2HuPJrk1LYs/F96zgu8
GfQkyUzSlHeq0oRQyeDhcPD8+v7QvRFdlaqujPu6Bz178XQlEjgcs/da33r0ytZ7NUZhPKRELL5i
X5x/kgeFV8+p9EuTFnygslKs67Fu79mJYTscSKFXIEN/BTNSBrg/Q2QdFF6v4kk1Wctw7LJQJi6V
Eyuzd3gLQ180ZRrgrZWPCEMMfn+vH0ATGdvUNpoXKlj1jUea906bcu++KOR8jJoU97bDlMuBscDn
ZKrtQXbmcFM2eF+l65rfjQy39Uqvp/7KnAo+Hqo/15rRdsdROsMedA30oQoGYhDC3FtzkER0RoHA
288K0SNhGMtb/LLxo0uRAVCo2z6w4EfkWUjnctaUFo2tnWxB/FsX9IJB4rSFl69dbC8G412W2zlS
qpuMYvVNNFai9tFQqJAy0/pFtB2R7qE1zxfSMztCTWmmktZQPUTG7BXM2cW4MfDK7TS6Yz7eXfPa
7fERxZ0k5jLUEbBcTGToJAR0FiO7QsLQKP66FxileqfdqBXGBnIUPQFGVBHRDfWI/AqYaPmUt/Ib
fwdTY5toT03BDibtnPRq9FIUaZbQkoNHgM9XgtU7ctriQb1EikqUkd73NTbS3DCxsGjO0Qwr6UKo
L0rvUMRQ2uh4mmA96QyvXW8myCmdWzIVCmAFOATpjB8npXZ41rY6tPICehUtEW2U2rBfAtGujdFU
bp3SS3BWjBL0WOwJeZdGpO8SE15N8ZGYF+CYiiwt5FQkUCuB05N8cTe5peziYNl6qLB0RqL8MJqK
aoggcnF6XUiIDjsXH1ts2F9SVyCR1Oi06GHAb0z8tprbF2h9gOIOGlvEY8uRtX2yEs5JknmE9Fxc
fQQhlched30LBcjSR7VMH2aQTLgxp7FWve6gM9kRGWJSOw9q0kAwZ/aN1d3jVcvIl9Kj3JMrSWI9
rirFJD0rMdCXYOYx89tq0pQZYgvnL191al29AEw8lj5GO9W5dHKm0zUCbhLVqAEdUh2/gq052aFV
Joh81/CkbQ/LWV+UEMnXVDQKYHaQlXQLjnJrpm5LPEpq5zql6Kbie3BpBPqdNunFxtS6nPjtmD4m
EZkURP2ZYMslc32iReJ0abYrE9MitZqW2iV8WoNQaRykOyNa+Ea2q8YOxaNUgmiMpKBx11nOtNIH
+sR2q7dXiuWNjl+kIS4jBwMxRSuqW0+aUOSPHsrb2pBi0jH3hbh0oz7W8bKxhYvhtdDFRiqNGzu2
7ybFrMhjqzt3SrC/0ALgP8B+mIzJdyah2rU3scghsUW1NsKsLRzNiTdCx8tkXWpKb3ePtD2LcJcC
i/oW9f3XmTCwxygWXyMP/AXuqIF4cVQQRJ2HMlBZPEBOdbakUeTMRzLh8ytpJN22j4lYErWYxcpB
4yVWRWEV97LM7bWU9oRhLDGZX/u2+N5G4bx1liyvOhrDS3pxsAG1sRkIpGOxMW88gtfAP0gp10lP
VYTxwIBZodcefmiVyG5FDTJ60xCScgG7p7rv6qaNNt0Y9UDkCO52VkoxenvikOo1xN18m9WhxXlN
1TZeG1fHLLSARmWjedQF7b0qglqErziq1gT0LHREpwvmUddBJjsswmvV6+sGj55dXaFvH5DWy4Fw
O3KWR+jgUQrqv1ngg1oRIqhGsN/h7OLmNhPl4Ps5lEDH6BCTjEonai35KAf8oJm8YpVn8U9s0gCT
lP0FPyG8Y9VJtvipQMSVIn5Kk0j7So1q3CJv8YJK9YqtI5z0RsFK7PeFHT+rJe6pFM1UxMFt6+hh
+lINWG1XllFVL4ZKXF+nG6QDh3JMXT+hjHgIBX7IjCjurZmMsPRN3bhOOZYc+kFLvmex4XwF66Q9
Zxq5F1AuaOWLutobFFefKFOT686chjHOSNX60g5Dg30rk+MyCM3vJmGqKtv2Ylm1R8z0Ve8qRJva
CS1Dyq6VDbqjTDBoyQSeBQ2IirKaMxCyapCESXq8kqTWZS4a/TXG0Y/jOec3YMx3YtfP+Hd9CkWM
iXgS1h73EbC2Fox8LtlrZdGhEFX7RXBqi2HdGYb6lYV3ABOsuEO/U9rMXrciVXZJbemPS4d9q819
1hE6q4hryxrT1653BcsDJ88tBnR0Q1VoGRc0ueRRTMgvVkDKdHkxNp14zfR2BEFOQa4HaYCHrW0n
vhU+Ss5pnaDe96Onv0OYTtr3mzLtjQPlXMI8h2QkwnexNfw0sTiE28KJ26NJsBxnWbYj7ToPa8Xa
KDW51b4699YTGRD5iyPAC2aN0axzVakJShkc7Z4+lOuhn2EPt7LbIc6DgU0VoXtqOWxGbLQpWzmw
aiv0Dkp1ZcQD7JAuXDRrU6FaYiNFj+ga7QaDyDdjUsfNrN9GvU3TAfstoVOEj26WY2xPuGadLFHc
Blzv57Lpyux6IY00a04VIRRUBm81C18S74qDWFH1tDSvAduELlSIOjG+EY8Nw8TvFXdMwy2tpWxU
wQRUNolWnLZHKLgYxIqm8x0WXGsCQMy6RVYuUlBzgtI2hUAEJjfUDdVvOg5g4ibv0XkT7IdGFNqn
7ESdPEdRZlbReuBToeGAQcFYeL9jXdntNmKvVu67uFOKXwS+jD15GyiFihI4NF0p0J86XYpAIClq
y7WcTPKXb9JOZLwH8uuapEtx2lAt79HIcvs/C8VzVJ5jk5bTEl82Ws8W/Zj4/q+ypiKW0nybe0sR
UdfCURyXpBMq6HTWl44B3+Hs/IjMUB3tALnwzPcGU8NLXjoxxEv8uotkXeFkG6aDzRLBdNw+dTEF
BfeiZUM5Xqmpp5Kc3EVNV2cBgQA6b4slL63SV8Ptyr4gvqPtpvJodNwe1kK4l3rjIw8xivDeaC2R
2BuAN3GyMHO7eqpQ7JB6yL9pmFG9FYSiMR8r+Pgz9DqXRMhPbN2Fx4w5kTpFIpcZJK1TTBMocLOn
5rj4CGWXD+YmKkczwew8oE0B5SPLyr2Y2fq5m1DJbfyTbR96AtCCWXvmxplmwwzokBVPwu3yRwUd
SrvSK8xnhHnw7WzQZRQ/1DJjl4U7a8m1rOzGw3AoUXSMq1mvadPNdge7AxfYwUui/sZCR7qjYppc
kNQHsVy3u8tUmwhME0aBrKkna8EQSn6fQmF39jVbOOKb4X8ssd1DVgZyge23oyuGEr9Cn/0QM0Zx
plYTfKLNOtqtW2Oe7nDVDiMbBCXfsAPlhBimwrICiMJtsQ4JrX1VZuCogmCAodbu3CzJrPWQlOV3
CZhIrrDVcjQoZ6XnNCJTLd6wnZDNroutrP8RKeNScWFHrZc+ILloi3WlJ6ev6DQXGYteA4cPVZOQ
RHNSmx0B885LTlKZ1vhOqEcViXw62btLDkRDhK4NSFpXra59RiSAwGAlBXo0H/VD3bNB0nQUOBS3
riJO3uSh1+zDL0daU+NqMDJn42R2fiCJsMJqRQ6jFKjQiEurgcd1cARKy6N5o8AywFfHi3FGYisN
VGi7WuQ14WIUzF5nWvuMjRDTuwLHtotnsbU1Md5MvOy16YWwJVNUCD8VZD4UD1MRXShMw81XDpdD
fOukhVx2XYae7NjB2AdJEFDyyhRpTIHRm+ldNRjhJYLC6EckNZ68O8zkeOGkozIyz8m4EiR0Pbqj
1d0MMo+5BZw99FEBYzCbQsxA5Wt5dxrlQ2ftpdWw1yhaQL5ARfJlMEysVVbWmDuiE1OEfNK6r8Oo
2rYwdp9t2YAYdVDs4RmfcZA187TCPDFd4anUk7XeNT0+l7xESu4lvdfvoyW0BVH1jHAyCgeyGgYv
X0QEnIZ9UTqTvqWXQkdShSPfrKPe6Jl6Ffx4ZG8IByGeETWgZaJyai6NThAkpGu9u1atiCBQJAPi
YRidFn1uW3KX9M2dryZedBggbMCva2XZ8TauCSqSPTX8TjsLPYQbGWkiaxb0FI0S5ZKbuaACsJpt
IexN1iNFWxtqkWxmvNZUKCyEZwgsiCzvDfFraGJc1yHw3aG1pheH2aI/jm0JRARUunsHkgzjLzEn
Foh31C+gR/Tq0shDnbS5PHMQ1IQTIX5a6B0VjNtwGJLsMCqiuUHVli7gEv0brk2o/WXjkImcWNC5
yZIzSRvvoCmT8ihh2Gy6OHFz5l9JmHWq6ROUCnuwnkD7ivGKylWGNx1Y/7TKRaG9JB7agFWBZOGq
QouhbpzBmjgUeDr6f5BCFiBSLY0fMmuUA6TUBf/L/nwdG3BIl+cGrMMYKEMbehVeEaZhPNfoEQCg
dfmLAVHpWbZEFGHnpvaI9hBJUdQz5HP5EimDGrG3AuilsPO4lB3204a6y9cy6pS9TPmo1zLJnOu2
a6tDa4E+4ESegRWgOqKEqvtExThZLNaR/Sr02diMptrc9XLS91lTtbqfkjS/7NbUApFJSYnHaSBi
N0Zc2pAtFDZOYEwACFgAuu8wEJLTS3FrLRnqpl8bQMDYvmjHkpxoVHSD9hyH0/jshfA+RdOpuMms
bFO4efirQYW3Ni2zfXTZ7geaGWqkMvbZMxlAk7VSRh4c4vhnPKHu5Ug7PBB9y1fnkhpbVO2N6FS8
8W5bqRrfwXzjRQpIWamZRcB6AOWig11BaBUyDv72xVDr8ktKsQPAOAeVGhLgDMpHq54Ul/S9NDbI
QjKp6u+FKDWaRmgSM8P4PnVU/+UmE9SD5CsLFKFR8DFwfjjPnGirQtxJs6lM67pN45pZvnHdRcUj
a/zPtNNHouMIshG05qprc0J0MgWDjqtBXxsVubTxXu1icmr2SJ6n9jFMxsH6bpVmle3Syi1a0w9N
qbYKiUmWOUgmrwzdB+40lASEJia2ukaips1sG111SnwgrlId9900UsVc2fpobU2zHNyv5Ay2TCq1
yPIxZx4jW91as8+jo79WCAeNkH6YqJEQ7rKNR38EC41uUILg27QQTcai+qnWyuQ0a1p/SNo2jRim
jPSBOYkydDUiChe5NWOwpg0SpdGs1re9AY0r2SbGaEv5VLlD2KdrWpYu5z7MNcmYXqVp1RA8QRqm
a2sbVRhdU7922dxrZCGlkUgmf6hMtmSrWRAo0u9CPFap51OxXu7EtCPVy4M4Ij+k/tKBXdCtVRK6
GX+Gahz4wVFpGw7Mx3Rqwtz2R9VznX57pj333kqBFnNB82G0ox2IoA2JwPuGZ6ly5khH4X1XU/wW
f/eHdTuzaD9Jo4jQRQ5uX5K3VZhSd1aOzJEzrnL6KI3fGuXoPKa/G12f/673vWR+FloJld+22ABp
VS6G/7daAkp4bqui8/9ZVGJxAfV/qUEMq5S0lBso2R3iLZI0FKwKSUrr8MyDed+YXX4ALXWcfx6t
UgTbCwTg7Q9IrAkXUZQ4P7K/fkDxl0ajyLycLwHIUJP/1Sn9RzSH/wnC8H+GfPh/SXN4MzSWCMe/
oxkXGsV//sfqJw65n+8pDv9NenX+ZXoqIg/P1hem6uL2Gn427X/+h+J6/8KuiaWcPpZHIYc/KSs6
f79hDYthF6WCbtDn1xYaAU3k339k/ctFAQIR0sMGAcL0n2Ac3o8gND+cfHBw6gwe/i3VORlBnU7R
gzJSgy0JBF3srpNSHuAFnBmo77+Uvy+D0hjTtIlNVVvMHW9UN9OM1lwnZCPoFOVYteo2n15D44cx
xje5mZ2Dir7X+Px9NQQLv6mV3l9WkjdXy7glLUQlF7jSuYroo/hJPTwn+KJ85nbPl6bYjJmKZoxg
SEmZPO2Vr1pY3JdOcinmeD/KOwIFsm0YNa9AZB8oBT69GR83fwkL3kJvteXBvtUb/H7w7OmQ//Dw
Nedk7tDYIesjbIsg9EYCGzXLN4Th0h3WqHDmSHS1+qHW9J0VKXcQHZfcZbF03scbM/UuVH3cZ0oM
BtLKdVoI4M+VsTjz0v7AyS6/kTGGW1XFOO+eEkhRvVRzZtdNgBEaSkwNN7yT2z6lxNGl+oGa6DOp
cytXEIw3p+NlFJvtyqixKRgFilnOJ6rSvVBl+Uog2P0clTsgauPKUUN98/nj/OiNe/BrOMWj31Dt
ZQF588YVyzHwYPM0qakUkNSmZpMkITFwHVu6ynN2WAgBesuyJzJe/Ufqtb+GG9gQZFXYanGeLz/u
zcXVziVPMBRNkMskKO2Q70h5+fz+Tj9TdEsUzpfxbBtQKMyTS8CnSEAxpk1QqO6RHK8dVL9Aq+wz
Qp9TvRYyGK6DrQ1xEZo81T0ZlTZyliktFxWMJ39GJTDEJkuSTWXkdLoLh661m0brZMqj9bIxwUkh
7z6/U5uJ7d2HsfwENE3QeHmgCxP6/dO0ChQHeabIAGA9UKskHTayEP0rJZlp2xaVVA6YeKYv9OIV
YI6h9hLheUBT27kXqgVcysdlmPzsRU6qgudULr0XY9zPkz3sNIt/amtjJfs6yvAyrL0rQWPo0iod
L4CDtZ/TWcC11FY4H9IVjTzCATv7uhNKFxhRpK6HyLnus2o7pnP4WFXsvNs0Ik1DN3b8jAtFJZd9
yhRrG5JS9mC2qumPbhr7g8nZl8bVtSt02PMJ0RhWxuF14ASxatT4AhVFvlkI2C2GUDo26go8cORT
klW+KIOSbVUvIovDHF/NgvaiZpPVFqrKxqbIog/6xuhb78Ly4jMflvF+68WI43WgDPUsE+KPzXrx
/nUQ6uPmPT6mAIB/vEFJkPl4bWOfqeHOYdYqh+SujT1siKM7lmsh4i5wkBvv8RioP9HHPnUd/U9k
3rh1GNm+SYMu4CSG2iVyFX/qo8uG7WckIyZkbln5Mkr+EHggTthai75GVPlWaDF3LCKw0Ix6XkWq
++vzYffRB2Y5Fs5jyJm8rROJ2xSpS0YWEYWRThoKTomWJLfmoe7yn59f6HTe//08WboNQBxsGY1l
pXwzWQwUjSTrvAyEmtPcItes890xhwDDkavZ5GBsN32TAwKb/hkl4q9XaesGjTFkmc4fkARCb6Qm
WgFclJTbn5SxL2N71F7CuUzO6OlOl3tu0sS6bKC2Zbb640r4jCzUPCHBQqVzY3XURgTHwGjRLM3m
TRKKH//4odoI9xadKYJa77ef/s1DpcEWUjJU6ZuREbVpDOegEZOa0Epdh0K7NDMN00Jx5iY/GDJc
FFUEckVs+r8Nq28uSmGaQLiEUyO5m9nas9MLc0Afs8j/zlzpo2kZrgcvDi0tpuvTCGzchBx7s1oG
eD9/RlP2zXCGOfAsUJAeKTTWMIKvbX+hZIUmW2TfP3+6H94oB1F2Uo7OMeNkyFJq7R1JRzyQBoGk
NDRtYMxNPZ65yw8GjQ38zEWJiUOF673/MrwutykRltBLiDTb6nP5lMiczjO6HjvXHoRWemdMxdry
T77dhDFOF84CazYcE+zFy52/eYWaVuP0kQphwq1nfbEj0AGi2ceJx+w75XfTNMZrxbAFUL0IerUu
0xcgtpuhtautZQ8z/HxhnxGof/yy8fUAiyEv4I/dK70LAqeimJcdqluEMxg13ekbh185llg85lEh
+7u7ISodFkZLOOXnb/vD1+BReNAtVUPUqr9/Jg6sbSAuXh1YQ3pHfiMW3OlCB0g+6dFrmk/R+vPr
ffQODGeR+3Ko4ZB0ejSgu8gKZNVBPnsHva6+1GAuP7/ER7dkMCswfjFMaacbtIg8vzycqYNFMja3
ZtsjblDktB20CV1hdMS4+fkFT3AWv6da+80VnZPlBOZoOcpy4oqVCDeYcPtrgbJrXZT9t8ZCF7CR
Dtojs3KttTM0O4utXGdnL32jX+W22KEKHIPQab71hX4Z1YhypWOMu9RJzixHH33bpgbpBCn5cgg8
2ThPDWnsAKbrIFPSJycfLwejvsLDd/v5Azl3mZNBlXWQwewOGY/d1OqaxrAf5SR4hepwTsr9wfbR
fntDJ8OpyiVqtZEbSub5O/6uDQDC67yzn+BqnnvLy1s8nT5+r3OOZXFQ+v0lv5k+BkddBDQNcgOj
WszCF1mHqEZm+N9c61J1872S5Tsi1qqAMs3d54/0o+8GyJWNMmKxslgnNzqMSTKoQP6Dgq7HpkQg
/toUo3j+311l+RVvbrFqE2L02JkBkep9agWbKcrPHDo+2BG5dE4w/zDxc3g7GRujF9YhiFwRLGrQ
vhpeYAjcaU16A2LqXq0LUOuA/lef39eHs6xLLZN5jvKZpp7sa0ukDOMsHBGEMxpGpRwB6k53Jdva
/egw+YUJaii70XYphfp9qJkPZ37ABxtrKj5MbSpUQTaeJ+ecdJzCUR8L3p/QQBvnX5QYJjS4RV+L
isexzl5Mkfxq0Y9u2kwrVkVVrD//Cd4HXyVnZW+pIfIz/vB1VAnDC0emCODphwGxvWRZIBemXLqS
S6hVH0+Tjyn6lhabcSiKbAjaXt/ECeblkXMqYVYeclbSCwKNQLUIIRYWCULXRwDahrBHBJpZts/N
yZdljEyhmsHq9dG2pTPfyLg50pJ9mhTUqeVoHcfRywKQJrAitTQLHCNMfM3o1XU7KPu8LudnQkU5
00UJqGqlQUrMG7OVeVrbCpoV+rJEWYhsJCMyw9KQ52u7Mm+EdPZ4kuMDWIRhbUFU9OOhuCwj0V6Y
KiEU+pxskPA+jH1OCz8zDqMcLyI3AZ4egygwIheJ/2yjJ1QymirUFsxVScAXoup82yv1vZ3QIZyU
iKDU2biORwOHJx0QRA4DWZP0rlZqFR7rQg5BMysFrT73osdZt51UxfZt0YG91+hRmYimSZhAokqh
4ldhOeCXsyuDHJFESfN11NAUROBsHTtNU/ZAj//5yu9it3Hpg+JL43++/9aJbjC8Qp1EAEIy9edh
RvYTxbdqk9xEXnrH3zrzEX6wLsPPo3xts9lYzgrvL+i4BI/Q1xFB2dFBFLkb+R3wESwXKOr7hNZl
eeYW/yhpsePDCK4bFFXZW1m/qw9v5jParvmE7r9ik1mjHwYGtaHwld7Ty2hXfZl862r+0KaOvhGe
dUuC+U8kThf8tPIy0oWJAiPO95qX6msrGadr0pLLV1PRjW2n2Q3K7Tw5lwN0Aqb9vZnAwco0wSyF
N/M3+PLNbwZRlU3wK0TQiIJcUnHoRqU9zEV87Rqi8SVRpasQ7TUCVP0XSp97Ewjfmbnig6nCtTAz
Y1NUmbG05VW++Q0mVmCn7ZyK1aYAsdTSrAekT8ace2ZMLIPsZE1FA7HMhx63TMn4/YWMRogOMs+S
0Ft8JVV3y4HjzA57mdr/uAQVdchqmMswQr6/BNWKuktlXwXZoD81g2z8uESeXMU76jIYcdn92JFx
6zRWc+bmPlrqgBixZ8BXTcfodNHJQJ9AB64C4lEPmWv9RGP+YDXFzRSXN9gokKyn/eXns/zyEf1x
t6S5YXXFrg5P5f3dZq50ZxXxfpCROOlP4Xxf00V3kszbmuFw5mIfPVoaCdSDl27HH9WNbspDmEee
CHLLRjfZkSbRLUGT9lE41VExnXuMZPSD1a+f3+RHD5buBflxSI/ZEJ2MGmuw40oxNRwJRF9qSEiR
ZtKgTDCDkJhBmwwhYZZ9+fyiv0+kJ4+WIqXleoDeKJGpy0fz5qOAm1/guYy56uxle1NpLjSN45rZ
WK8G1GOS7id75Y7Fa2K3O8pL6zLLjtqEEhZvK4/F8TD/OXmxjZCb+ZE0LLJQHAMhYsV0LwlLNgW1
QKXZIE5oUGIalq818t7JrFcva9EnkmwsZu3RgOAMCsC7wsmuBI1C+rJbxd+EQToLVWMyPTP3SJ2m
X9Fij9epl8Ub2aCYcBypb2kXKmt83fefPx59+Y7+eDyU0jhE4qvEEvf+8VhEZghvDKtgbAiXUR3F
XOnLAUw08BjmyjqYU+dsRagepmV3ECt6/RXt+hZ963yvxlCUkdxtnAq1BCC9DSYek4dRm36amC+2
mxZrJPretrLJbv78p3+wMHmcfF2whCat/dOMwDZCgE/EDKuEjQti5PesunJGo9+M0YUreKtd7bpn
vp0PDo3EHlBzZz20bRSMJ2exnGgBHUpuFcjBbLfdiHBdz6lACNZlSiBC3YI1LHzPUsItyE6SgjVO
FimhnzihjEfLtV5hkD91fTisBnUmR9E2Dxgma1wZnnJmJf1gVVo2CSg9qZ+gOjn95ARK8NrpTAKo
kZzJNn1Ao9oic6ykX6sRQRREgG0FohItFyhCu7rYDfqgnVmX/pxwNAi8dDB5aLSqTmdU4s8W+vpQ
BsqUoZJXr1QVKXIzbcDurMvJuxhQOFikq54ZIX+eH9AiuDT/F/btYqZfZqQ3374lx8QKgdkGeScS
xNBeIOIZ20Pr+mr0KsP4nlGKP7y7zNsz9/zHWnxy6ZNVBAGIFhdqzhLZTjty3/fogS4GcU51ceYy
pyVxt9dzMEgZH4HXX5Z5R3G1CcCZnBlIfyz4y91owJqZR5knTtkPeNjQK6c8yGE05R4TfnXM0Rlt
Pv+iP35fmNSXlrnODnBZJt+8L312O9vV0oo+RbbVW/M+ts0rO4lfe8+76SIkhzS1jrWsdzpEoH/n
4guGxHE09p3G8qjfXFzkiKuyIeLiQjmUnXHbhemPKWs7bDLf6rbeRynOPlc+IO3an7n2H+fM5fm+
ufbJjaeKksRYcasgwj1ieflG2kunlkPfZKPv7h9qM30eXeVhxKfpadaZD+WPqXS5vEmkn8FpFyXB
ySIQoQ/GjumVQe++xpO+kkV0HOprPU93KGvOXGy5l3crzsnFTmoisxKRhj04ZVCUqHFcfWX3wHAs
nar130KY/zka88yllmH95pWGKs1DjoZl0OCiqIYCQki70vo7naL852/w45tacjvY+5t/sFkMsxM1
sW9V0LWOuRE2OeK0ikaOsvN0pdtW/+88xOXUwRdJ9PhpSRBtLwT6xZ44ebJD7bwI//pckFVYwEMY
jfzMCP3w/t5c72SEOEPWdzq+9SCJxI2jDZeNrPe1CxBBb3f/xqNknjHJTOFrP+2jpBPV4TwNy0BL
UAII17zywIPLvBjYHp5rpv+xJ10GI30FitdIw9xTokSj6ODEvOW+Jsxntl0QK25fdV67aep5n+bo
ERTj8fMb/HNVpnNPPdD+3ULXgZ28H5aoGcm4D5eX1xF9N+nKmvTU17YuNlok9opZXACRRi2cTxvS
zO/zXp45XC1T2ckn+O4HnHwXnSlM3Fp873WC7Ca3dyYditwd7j6/0Q9WDYYMJzhK1jQPfp/z33x+
eW3jgR15uI2mxQf25hChs+7c0ERw9eftUCR02ZexE9R+y7DefuZNOzNtZ+xhbV35miSgc8y0sKG2
2sBByw3OtPgWH/iwmYzp+yRSmreU/NaZnhgUv9T7TKl/uXhwV+il+4CELkl6L/W1vBb3C1hi68xy
N+nNsa6My3TUbyd4zas0scd9r8X9lqRqZRX39bDqSIDCNekpMETEI/Wp5mKqIi9oKXdvI1max7Ao
20Xy0iGBaBdQWxcyzmmW4/0UJGIETV+4v6pejXaI7q2Lqk/gSSo3fWcUx4wrrSt79uBnqgetM9z1
3BtH/MHttm+Ip5vBBwy9l+16qelB6XD3WTH/EG1mXtWh+RxR31qP9HxrC622U7R94JrKo5Hm+QUv
6Ss01/Eee6vhVyT7rHRDzLsxkghPyQfd2UAaV7qV1/uhV7q1gu/F1+v02GEcqAQWRq9QOK7kXX2L
X8oNutIJr02z0AJUcrgKbDQWpGuvI1tr11FsJahU1RdU0Q+QWLFAlPq1E2IS1QR2BHvSra1shI3e
QHdeAH6SEWbpDZnTRkvBT5kup0wdgIfM4W0cWr0PJEweaJa7fs0XdoCjhGN5KR4OOJl+KrNRH2x9
EleqZOu54L3JoJAbL20B+0V6euFaGEEQp+6lGlsb027V/VBGF5pi0PspclzhpoZlzdDu8f19C4sB
CMBwD1l1OGCBIGZXYFFo3ex7aebiCoLwK8fsmdv21qRmkv1DNntgGHm6GXB0DGgLNiaCMNbADGI7
eoAdQG/Mfam264Xrk4DgESI3YXlNl/zFpjR2il1eU3nn3SEjjpF5t85q7irreRKoczGFph3Rx7S1
Vuizt3nazqWf6tWwIVbvMMikedQQuayQ+mHAcwo9gEBhr53ZrA5m14y7glpi5Ke1JN+3eq7cJt8S
j5f5gzsMty6GJE6HRrdXGpyq9qR+GZTIOkR6lN3IUBgKDIoU04k3rpTJDBdygQnzxBy+IrZNg5IH
32xUVADGti9ttd71o6Zc2madScrH0iqJR5wgQ+NxdaJ42xtzc9uVnR44GBKZnO0MbTXBxdRzy5U1
C3EsaFXsyffYWMAmghQuGn+9enLUdqdhrPxmkRgMIN+64xydPdHbVPVVjwJyX/d2+y02BOR5nRr2
ClfI8NOKY90kRHLo64On14OLLFxJ/SztHpJJ2zkULFY6PqA2HDdCGfzC8NptDpftMOrWixOP2rEG
ELnqRO6gL3fma0SB0h8iZdtJ3skMAX+j1U0n11rHiY1cvnBhRXh9kGu1wpSiDMOFHkXfWnWwN2HL
+kreaGqscVbM4IiRlwWROyEv5NhzhWc9ZM6QHY5qbWoi3yhmfavOFWVPN5IzVrcGiVIU1QSmOt2Q
kg864slz0kpcK0rZXzpgdw6Nxjez1VJcIoWtNPf4PrW9mVcmwIPCTL6PVXiN0bTx576xNxUWH79X
Q/VW6UGgE/TATDYVdnmBDW/fDw1mymgA6V7+gLVL/p+Ik2iDa3KWvpJY1CTDPLSxCllRExDcOVxZ
pXWXGdg4Wk7QHlWYY5bFkFGhva2x3fhqZl5nXXqDVPF20MxtHIovBF/9kJNQ8FYqkEHyKzdSd04y
HMyZ9AMnsSvwP3Hsd1L7omDP8Bl70bpzUyrJeX6YkNkEc1MdQdfdYsKiEpNIoutxZKw5fzyjR0Dj
X2KLxCX9hTTYdlOz8YHHYdy4zeJ86jstGOP2hprdj8JlXIzNNKz7IQJoag4+S86TnvN/A2v9xYXI
K0XK1tb9MRTJY9mZuKS+9O2MElN2X0DcfImBMjATKBySVXE3eO195hqXSkG+cdZWF27ibAbFRPRU
3/Wt+Wo66IEGe9iE80RTGo8XT0abvFtizfnEnrxO4n6CDYsBYOu63WVpRwcH69lK8wYNgC9B7lNN
IdWW8UVYWn7YFj9TcC+m9xRjO62F91iWyZZa974y419Avv6LuTNbkhtZru2vnB9AX8yDmUwPSCCz
5olFVpEvMBbJAgLzPH29FshWdyUqb+ZhSw+SmdqkHhiJQCDCw3372rs4a67DNLqM6HGhCeWHnOYf
ezztaZ4dLuZEXZKlRPH0t8sxLeuKdMnpv1G4lMIX2pE8v9HCz8rYYvQeRE99aWK6Y6mL8QsktiS/
U7X5zDHZC8YwzR8khS89mbNPWj+5w2TvaEm5pVa8MfsWu9tR+hZh0snuGgKCyTxdKJ8lvbnXQQWe
s8+4nW1/4Zv6kvTTxrISvwXr8uKQ8Auj7FKua3sXOg9mYG4lZbS/ZkVy3Wbmdd0qKS1ALMehls4w
1L5oA0M50/gboxYUdzHm0F6lG6Nn0W+eGL0vCEjwKG5jT5/MdqPb806vmockH39At+ovKmr37UXa
DKE57iKzF83zFI29uDfwDamL+6CwxshHIwnGViTzBRnM1+Nh2KFr9SJs11CRWwtCcpWzCkZA8NJE
piymS9vqaWQEE1zYn9XhFtfQW9S4n0J9OINKcOpOfeBiSc2ddO/i/YN132rkKgcfyjIqdk0DshRn
17SVNgnAxnS4cQLzjt5SLIOpqOL4zqv8oQjjYqqt+xaCyNx8lVPJa08pAt4Hv6h06XtckkLL9WKV
FKLbFm9oun93YdBvBrWDzJdvJNSgx2f9fVCq8NAYraHlgwO4VkoB3QoWsz8wN2DjsFJzJYldYn4A
a+LKPT2DsCOOj/j+wWTUM6AzYaZzpTSXf/4m3NZlKDXtkj0ZDBOX2B7cb3c9S4Z3fJgDV8FFcOro
OhVIcAGrdxrFQsaNmHcKeukidIxdFkmoIeutXKknnujQyl0uZgQ/ylIGslZZNBxDhri1GIumUwIA
gMHTVzX/pDflvNEw293QtOZNpJbB250Ye/mj392R/h56zaAssjrAHZTZnNLpMhTUD+g35egvz8GT
LtSrhjqoddHDc/on8/vXM6+/mUYaJXD4UbHTAueRHuetkZfbrspv1LG9OD7UoRVDCgHEHKg6pKDL
5/tmxYy0Io5lTtpJyrlqaso9V5RNYXe3x4c5sAuAjIVbiyqS97guwYTgAMyZ8v4O3wzXdJ7UlLbQ
TjuDjOljhHNCqnJo0UAEpC0HabpN9nv1gctmZ6ll2vIdTM2FKfcXWdHjrGknL3NdkkJkerEI1T6G
VXRhWqd0oAfmlEGpXOPbBa/YVvfnNKExt6c9k9dHKzDwiQlAl2XSltgp+okv8f0WI9N7tOTrMHKk
7rz6Oqay6cVYV5gX9LNxWeKuvM0ytaf4MIizxEDENTfz6Ntza54oGx242b8ZWZFXpbxSytkbLB7S
auzzpXoYADo4vmgObDNLDojX6LBP05q1P4/hbFZYFfH9GVN7mZtntnajcZ3A+ePEQAdWJ+IilDUK
iladbr39gTLo2FEwsMfYSf2sVg+A9r4Xku1XTXhpNeaJr/vQ8qAPhSw6XSLUJFe75wzjo06IrneU
zOBLmtsaRl44npq9Ay9ouR+qaMh1nZLr6iyogcxP0CiKHZKEL/UiTTT0++Mv6OAQlARI1tOdRUZr
f95GbNHlUmaIUUzXZpZVrtraj/+zMZZF8maDClUQyJHDBhVnxoayo9smp4oOB14IlqhsgAZiBs60
1feK6mUoSWfku9aRP9mF+N6X2Jjh+HXiPDk8ztIPyEUVzfBquvoRE17ZZJzcmj/1WfzS4/Puohr3
j0/ZqXFWU2YBbayMktweUh2MApLeGzBKh/J3ooHv8Ov/+3mWz+rNq5GGSUODx/PQ4ncvW9q9lEWn
SgUHx8D78Gc/lWOsWwa6yaxNB2gE11cgBYF6VtWnQozDQ1CZJIFosdmscrGlPdkjsgQSwK10Ebf5
Vd/rZ8ffyIGdjFQjog7aCA2eZbVZyv2CEXBI9xZz+qoH3fWURS9Vk11hdvH7+7JDvsLUCWs15V2d
Tqlp7+b15zuwpI0bzTxS/9taFSQxqGM0U+Xl09G8zOibF684RYIDtZnv0CHdOBKsqh5AuA7ZRo7t
E4nqQ29nCf5oqbNo41j7iZlDi9lLITNWK9/PzUMYnNphDn0uOu0hFoafqFvfhXlKXZih0fNypuxq
uVUWAbQIS5zQvhwaBgkKBCNLVXg7qzWQIiCxw4BDRrNiVy8gpdXceiDdHV9q6oGolePSIjqneoJr
2OqrnMmF20HKAiAJfQu2GDrRVlUs4KOVZ5XGVopRoDnwwWrj3CCdo4Tqbmg+J6Zwc1NxRZVvkm/Z
vMQQs6tXGdggrMcL8I1ZfZEP+oe8mH3JwmtFg0yk3fSGceKAPHAc7z3B6txvogYlgKPlu7TVyC6/
tLq6A717req1r6v17viEHRwNypFGQyXvZ31nCp1OFlbJYha18OT5FrSLK0UYWBavwjlVJDy0CIg0
/hpstTVnI+17mLqzZUbkam1Inh0YBPPpnzwS9tpLYIiKchVh5FHSNvbIBI4G+IjABvcQ7UJ07yWx
vWn9g2MNgfZfo62Oz74n51wWjDYX1taCLWRInyL1xLZ2eOLQcaiLOo425/0tJ4BrkWYlMhaIF76U
38sOwK26OvEoh/ZpIva/RlnWypuNLcVODnsLlbJcHLiyczm3UIZI9Sr6//BxVkscwrfoJ42Beq3w
7Oxbqn42qlMu5gdXNkolXCy5QRNv7j8NZ53dg79a4oBmJw2vmlntCsnySHdtpMo5cek6OHd/j7bu
pUG7ILpmYLRQb/wxdLyZftDJVlnivy0+5fxxltMUmQh1xfViMCu5xKJsYjGAHqMVYbvYmh3/hA6u
tzdDrFZCg++d3EsjK8FSPbLKsO6hF/2j9UbDLsEnhxsa//03RD1HBFQ3cu6p17Bo6Nwo/FLmVnyq
CfLgy+GAw96Dv7wTfIb6ZOWmxSnaUnIbLdOflHYDh8vVs8fjE/d+JHJrCrffRZe3uOruP1Kuls7C
bybINcythltA01AhqbrbmIv38aHen3QMRbsYUnHtZ6fu/lC9itdgR8vbLpCsrV1Nn5A/7CIlupGS
aJfh8NBc5nF7YtD3C4NBybGZsoxQF63M/qDJ7KRmls9EC8nsy9aTU+Bz1gwnlt/7T5dRDM4jk0Tl
0m65Pwpeami2M94XsG6flhIKgDgkyU8g38kqmCfe2cFn4tpMRpSO4HfK9YqmMoi4fE+tlHgKjSap
RL0QjtPx93VgmMVchg+W3CGixNVDUYVMkwj8FIEWoJ1CuuLJ3arLT2xEyx+zn7Yj307tDPfjpXtg
fWWQZxS+IrGzXdhAtPTwHWgf7dgEdfb7j0M/GW5DiO0Bzq5O2TDvU9E6cCyyQv+gG6WnDMYdzS2/
HQAv8nqNXgju8ehTVnuEMicpTlJahoI0wVvRQCMpJOPEeXRgvRmwkfhf8E06gdD+emvtuC/Hds52
OAr4hlpcZbJz1U+Vr8JgyfX85fjUnRpu9UxcrYeAum22q4YJeH19a6uqu1QBnAqYWtF8/gfDQRyB
30OyGpHI/tPlUSGrvdkzXFlvIOzsIKvvIjDsqbCBkDcnPt4D+xKSF3ZAk84IZCmrhTHBax5qOct2
w5y5oxJ+NebKR963sQxsh6azbgJEF54K/A9svHujqvsP2ZllMk9Fnu1QI2xKMaNyA7gMhSzJzF8f
8v8+XepafONtFa/tf+yxov7zP/4NBtXef9H8588/IfxRLFCnvf8HAZRop/vuRz09/Gi6tP35p//5
b/67//BPTNTjVIKJ+lZ0ebv8aSG017e0KF17s+7e0aUefpTdSyq+/at4/Vcb/fjXpiBvvv7Pf3xd
iFKK/QcXdKhk/A9/1Qxe1i/WlKL8oZCBVJxFCgopZ2m2+pM1pf1hIVTjgkqWcmkCXtrk/2RNScYf
cG1U8nBk+1ADGs7vwKbYvva2UHQmEFW5pvLVKYvIfS2EVSXM37Bz2ZomAkYtLKbw2lEnTbsaq7ki
QVJLcuLCh09goThzNKJ+GOtnOGoCdC5MR7wMOsnWN/MEYtLDt7uLF+phKrt5D9PY6+JpckCMF9mH
icYhx4UQWBU+gnBB0bwbnE2Kw8HkFyqWR56WRMFrbgCO2E64cD82llxYLqWX7rrViqDYzLjVaBQv
OQ92FjbPvQ/vyFLd2JpDxE5OOH6qhOVk513fKNOTbdXVdKFMrVR7vVQgf8EvWT9TlSLFS8EYSdVD
w1a4OWNQ+UVHuVV6Q4QzK95iGbj/ea7pI8boJoR0bGRY2ES5Ia4daUK/gltPic5DWcDEfSclLxna
pS+y2YMXp+UQWRNWy84n8triuaq7fNqGo9PeJHi3Q3J0UuW1aNtAgUNbF8PGof51PtAuEOLRVKR3
UaHYha+VKrwcDTI1WFHQyxNYXaXF07EQAcjV2S4fRTzWNY+EqNEztQpRlt4m84dBCFOGP2wE23kw
gOFCjawLT1FSyfS1UXT2Ti67n7bA7ZcGeneGzR5wEKrk9Q0WtYBZq5/NkWMHasKlpp10G10udUxN
zTT+Co+ofiCdIia3EeAXEG0O/YS8yNKucq2fUafPfQg8GcWb6imRjZmKlju1sq1lq+L4QUIL+dw2
4/hhrDFSeJizilKG6GX8eaZOssrzpovJNGW4p0Z+SKQ0e1OeKrKfOTUoKRWco7JpyobDEqNmeqn6
XsW31zCFztEWtrO0w35Hbq+SFEfzK2HGUral7b0cPcWsZdsj2syriyZRpecqtaT4xZ5itfEBW2KV
3UkOzi/AC+hXqkARRWdhrFUQA0Y9tDd5pc2FT9sd0TVsbbm7muIIh89GaBV8iDGdSp8zaKzPJLRJ
09bq40RBNdYLxXZnXJalx6IYTANTYxCVeCBITXxRJ4P0JLKqHbeRoKnKrU0aaq5ESaT1IDrERB+h
i8WRN5btNHzOBK4zmwgtu3hMpWiIr5M8aC6AN/fZpRCt2t+EY+oMt3XrtMM5uM7G3pZz3mEa2SVa
8NyqTqK/8rslageTsBWvYQEZ22aaFOHh7FKU98YANHMTypMqtlE1jcIfp8GgjSsKW3GuxHYJlLbA
UdtDDFKlNwCdLPs2zQGl8rGMknahzWHhYE1EXLWLnMl4tQwMNjw9EXniywaNE8h+4kbza5GlxRa1
VqT4iTFk0RmWpXK8w6I1Kjb2nI31NXV8Od+kAR4n1EhDdi5Q/a36vYhzkPw4KXbtHZxQA2XmOObR
lsJYHPot/FLTrWjRyDdRk8rteSG1ZuSXGDNjZq1hnHeG3LTKrilXNvHZgHqtuFGJza2zkc0i4m4z
pCWKhlwYG5V1FFzUUd/bu3wuB2UTNwZdUFZHTtZLhJJJnqFF9LtgH48ULC1SQdxI810OZ1kfDa8Z
J/sTNC1+Dm+f/wj1pn0RjHmPQZpdxJ8T1apfK+y3X6dkVEovb6biSR6W0bNG429gp4A92Yg2S+MT
y2odH4OgDNjfZP5pT2ZjYg21CW8CpLhfBXaablEgtreq0SoIAmm1v6GUKH8vgcpVZxgJlzX7dxzV
bjFAtVDUyrpJJubVTTHce4rMon5tZYjfZ42u4642SsZrrMKAcZOqiFHpKA1qsSxKiydbaWxcO4gX
vgdQunlfRslHmuNHglYnQNCFzbohDLecp8+oW5F+A8CXpw3f76i7MWkmbCEQ/aEu0tD2nKudPCDW
E0YtzrH0ibvtjIn0p0HWo+pKwQvmsWyLKEEMUdOZ3mOtgDgTF6LS0wJdeyZNl2jSGbVprhFuLXBt
3WR5V1x1qEpVt81HbCT1mMW2ieSs/4h/nPZDDDrd5abTTQ+91VQ1cFsZsVsYdPJjFJEKNQPVwJS8
kALM0RRUkj3x9veF956CDzSnGDwvRmAuhqLjhDSyg3MMt629UgvTyDcKfvD5NmrsAhuDTlVcA6fh
xyKEWbfp0ZE4br6UsDY6/nFXCOTwjEAWPN3Xqq3riIwdGhutKkjYi6ZRszxl1LT8sgqcCM7qKKuP
FcOjpMxyI9piiK5eBkBjoVibTiPg5CepcDHZnh/x+Wnu7XQ0n2JJoMfE2da6IH+dQbfX+ug5yRWN
zawewy8qeznve8T7zi2HCqdNOiYJfU2tTR9nuU6uUHra8Vaq4/pzq9nh9YACLd+CsU5uqqnKn8o2
G57yVFKfUXI6uRvoanbXgTQkQ15gI+KOVRdYfh9Q2fJVUWcflbaKNVdTEo0zxs4Q6yUBaMwakG4l
7fRJkiUYZn2Mk59qVXjz9KU6oUKcM0PxkCEjDK+oXnxXg7yQt+Ng9ve9lTePZYzWwiUAop0Cf9kY
L0J7sG8JAtr6TG6iXt2EecXxVtpQ5t1UVgLMWlRMFzHHxTo4G0X90Kq4YSWdreUe6C6bg5lESLLB
NSVmhrIiwCElxq7TbRWhPOnYPn9L8+VV6rUu7iiGSckubIsGYXAhxgeLYsKLGk7iYyocIbzcFpW2
KUdR9j6mI6q2o/GvuMGunpmFcN54JV3ZDSRIo/5iC9l5gUGfPgK5Ny4VuAefCiftEg8D7OI70KVM
diHxUbkri5EMl8ofXG1NJ8WuK6Vm/FSxD1cw68PlJdPRcFbUMqj9zlaxwYT/hPozVvrmm7CsJtrg
peNQB8LEcHTT2DZ1Ogv0ikY/k5I3TMl2/CCJtFQxNsni3pP0uL+r1F7XfdZT+MMwunC6SEEtf87D
octc/M7QM5REUgSC02QLz2jNRtBbY0ffUMpjjBbVkn7XDjCNMUQu8gFfkypJtrMG0o9bkB7ToxKm
TQxMdJ4Ld+YwuihK5K/uiGm47SlYpCLKRW16FqROfFeUrTqQs+KTRQzOcYrtgIEr3Wzmw2eBQP4S
rKZGL4qDsRC+AVNs0wta6eVGsop43ELHHgNXC2i83Br1Yg2jGWV6LYV5kWzpBR0edAd6IgDCJLjL
UofuWSefQ51mYFRwRCFCx2lIEeGzJIXaK1p0DJtkOR4zFmbMz8EtIPtI4Dfc4vzS9m6TtNO1U061
7raTJvjXAg1xKDbniBarfs7TbVMKUNhRNmE0gFtP/hXTmypDuKFhM9SnjT24FaW+L2Uw6p9wx+gk
T45gqriowPPOG0ky+9CSaHjOMKdC3to2js1WNk4/4rYbbrK464INhjbTA8iM5puWYg7nTsXYP1tF
w/GBSi7D9dMRgBQJmolThamOlFnKLkaqiwD2rm4k8c3WM+OzYsfj4DbEDLqHE8oSZ4dyDA02wH4b
pW6lq5cFseZ9CO1kRqRc0UdOLwQYx5TO9fuwiazP6tT3BF2yGX2nS9lyPIhV80cFvcLHuQlRrQY1
DAEXF1kZY4mgLr8nwupSnyCKQ8jpC/oGxjS0NTeeOg0vG0T6X2IawXM3soGTc7YJM/ANI88ewo5j
jRYOuQdxackJbmmaicMMgryIeC2iM9mecJ/fBGGofytHAxIszpn9c1s1aM+nWCm/4XmGMeVQoWel
UVelylZzwCkQZbuhdZGv28isxxKpYlBP7GiAIKSnQm8D8wEEAsaVTtZ/mWiEubORHM33Bja1EFvm
YTDdKIDqjkuu0xGuA8O4n5w2KLxU5CWcFbl25A0lhOCq5kaMB2JnyhcU4fpkF9BJIDG1M4aNaHvD
e23Rgbh026S4CwxD/E2Uo/wjUicapRxnNEMvncPxqpU69pUmweFrUVoN1y2N3OnW1JLmQ2xO4pvI
FS4lqN+HT2aJAnpU4upF7UcJB2dO509FV6vVRu7a5ENTgAXbODlHBdjaPnmK56WDBgfdDqsMAtV7
PXfUmwlu2WdcG0as22ggM6gY2/1nClLJQDGvWlioUiioVVcELlU1j9hAllr04hTcGVxJdPS8hBNY
dRfKfPs1a4R4kaC5vjTYbz+Dd8c9N5UUG7ImevArpQ65EfK384fMTsovXG8A02BJ090atd48O3Gc
qjK6YD6N564XIV3XGtc3bP2yGl8mPUs+JqNjfpTzQgJf3Gvlxm6E8YypYChxAVZZ9hPtI/E21KPu
oS7o/XFzwp3raciy13kYx6exD+cXi873AIaq3PzADKUatiys7MLKc6C/VdqTArfjoMb4otEtUKaN
3D+nlVN8AbBpWCSlUIy69Cp39tZWsr4HKpTikZaNHLf+nOTmx1bVUOk7iNjKTVymjn3RZS0WG9NA
KDpIYxT6spCU7wITkXQzY/oW30czIOeNWvTGsoFl/TbKZ+LBTJj8DVj8IVdPNVVuxiifMgKGtnjS
jY5onUZxB66+rIXfmqRX6p3eRMktQbGq3tCywxwHnZA1P0AUP3/QB25TrhO2Vcru01IR1NSpUT2V
bTvf1GLmw43MMgDBXFhKd8mhSlsFbo1kUbvCKrHSJFD0M3UugmtnzhvNrZJWtx9QMjfLvzRG8udR
bWNiKanppEVT26bpjDgch2Jfm+dQfRLGCHsHIQnU/dpI2uxXRvu38m3/XirttvyR483540d7/bVc
J93+D2bUFszJ/3ubsNvjtW9Fnn7Nv7/NoS3/wa8cmqb8sWhCqASC9//JbP/vHJoq/0HPIddrwIjI
Iwl8/8qhWfIf8Mt+KZehGJJn+yuHZjh/gJZEII88damEUDX/7x9296u8QBLy/9t3vF/roMKhmpZm
of1eEMnIzFdlIo1W+cghxvZNkiq1a9BaedGaYfTRKbT2/M2k/Dn2W0j5kpz/u+CxjLXI+1TgDmiL
VATt+5lfajcpLrXwn9H56i9dlzWmm2YmHSaZYrUbQ8pJkc0W25eRp8kJHMbBwckRUlVEng2IY39w
WQ/bOA9xY6p0SVzmEg6xtVNpnt5zvtQZQ7d2kF2g4h5P1F9+ApXePTfyI5AlNg3XxlJleFOt1xq6
wDBP4MKuQY8gYyf8qZ4kmsDK4YbQzupdc9TzywaZ727KSHCEdJucq0WClWA2cJocfw+rrt4/XwT6
nqV2RyFlrVWSlFpOlNDGmSoP+qtUh2bGnteesSTnbYB92WuGQ47t2jImUIUgRlWNxLmnrVU5UQNb
IVN//hTEZlQQKVYup91q/c04FGdzUQiiGSm+jnPudxsRVc65KZPJdDspyu6A1djRVtKr4jMXgvm1
1UQIMqUGi0mgPtVXpFxkZ8HQYHl0Yqr2M8y/fh/iXnkpfS9f3KokQ3ikNBO3Yb+yIVPrMrWKGU4c
KTvb8KHQQWlvpvpSS/HJbTC+8aqwaE5U1g69LwseJPn0hU3CZrG/gGwpMqIgsGM/0uvxthKl7hHo
pDcIGaRzK60sbzJCmiqnkDtsghkktXMTNKhlprZ3fELe7xfWApxAhkqjiA1SYf+noBrrnLwJE2ya
YvV7jdsC7HKr3bUhyL/jQ+0Xin5N/ZuhjNVTl0HEzcTg0FPlqiHEsKTuopKC4IuBSd1dlyrW9viA
yxaw+k6X2WWrNi2AOT89Ft58pwIMm4R1ZexrEXEmycQc87RcO7ELLl/7u1FMel8sYDds7asSZm5k
Kj31MitqIOPVJoRT84z+SU8t3XVs46uV6NaJt6YceG18naiG0VmzktfCzpjuUDGGY+wDs8+2HQS4
u7hhM8xSqf2iVx2pxnKk/Q4sFRfmuQSWB4wCx0LZukuygu7bNibcVzvH+Dj3I3eI41P//vexAVjL
MWgolD/XcAP2qbQizkn9xdhql1el7Y2g73Zahfvs8aHeL6uFSsjGt3Tgq4jp91cwyT4aeAt9ect0
YkulEG7AD3sMCUG9GW/aEy0lhx5NpySOFogUAGjX/fGysZhxNHJiP9HbaJtXprEjCTeem6Xs+Mcf
7dBQkOBQzrCymMjV0uqSml2UHJxv9w6uAHWZehokGNJGsJ+OD/WT0Le/jBfEMr0/dMpA17NXh1qi
N5bg1sjXmTj0zma6NF0U/TByI01R8sVDOXWu3YXaDYxJGj8TvbwOcRL0giZwXqtM6Z5Epzt35KiG
57RRS5+k9mj6etZpJ3qH3n9xrH2UueDV0eH8LGK+PX+tgeqhHASJD7y92A64XruLwemW7U3zZJrn
t22u/p4yZtm9lkGZIFprkJGs+8HmJAuUIocHKZoCYpqWJTbViNA+q6U5fy0nK7rBskx6Of5aDq2A
N6OuNcKVrc4Uc7sEy/FWvxR2f59GQDOkefw9bdufz4duilVGERhR+P6yts0pUQL+4mtFrHMIOvp1
rM/2Cen+gY2LaXwzzOq8GfA1rRUbh9AkqNKLqJIAc+DaeKaEmELbWty1m8qiaXmyO+mpNBBMcBUa
s861INNdyFFS3aOOC7xi6MorY5isu+MTfmg3ofGCMxHTFOSyKw1FbwmbHCB5uZ7g9kzr4P6WpBA+
dJFTPA2DGpwdH+9AwMSEIFfTwOlotIyp+/NeyGVrzrmS+LNRWS8tAqYf2NqTp+xHvN25NTvDc9vD
f8wHwwaEoHfjeaRQU3RTJ5lLNwID/3XoZxMmPVbozYmT5tB8oAlQl28Hhc67ltUQc2k7wuje6Nrh
A1ke8iRUaFDaGn1Cc9RJINWBj5swFrHrQvyiMXA51N8c2qScNGuwRugIoRJnm4xy2k6oVvLUWvxf
LW6wNV3SuXN//D0s6261/SmLtY0C4HZxUlityyRSlGHKWsRuLDoXsW/gV6NabGWu27cGdpbuDBsI
3nA4ukVoKSeWwYHvnOG5S/zc1n5xZt48tUqKKcP0JPNVO48o88i1l5Ul0Alt+r0m5J8fugKOkhWn
aAYLbnVeGqSC7LQdOJqtAvxP0TeXcdtYUA+Wav/xWT30MjWk5SbrGg9VZ/UyrS4wMalHreHgeO7a
uWJvk1Q3cLNUFU9BNLDrusE4cZQdmEtU4RzRS/8uJ/Fq0B5H16AvQT9EdRc9NIEVIKSdp8tuEXIc
f75lU1ytmp9obGPx+MNpb7VbQB0IlQFqhh90sXY+KvoAY0LtPHAeWMhyy/HgpGTnc5S8/v7A0Il/
xj0qUsP3y3UI2MolTzXD8TlVouY5j9QIxksEXbrrVD+27eTjEv2eukId2BGIFKB/odajt3yNgU4p
t+qFKEMfW/boNq1CKBPC3HZTiC98oQ3+8Sc9NByjkdRgNyCUX00x12zuKIEieSEFi+tQmawnqinl
pyrK0wclCNQTM3twPAyZkNBxw+es399/KhObYhVHJQ9dYnOVc1i5VJhjP+znyJez9sRd8P0KcniP
sH4ZbHmfy8958+HHgP/7qOsjfw7Q9nD7bS9aAKf+nMrdTorquySSP+RkV09M609l5f7SZWDLUBbc
Ie6C8ip5IzIwEZ0jR36jxGrvmWnW3dKSDSnCikfnvtDGPEdOz1ft2rZEjTBpFoZmaYGeAuNST5sG
q+9LVR7Dzq1J5X9PiwBJz6DFzicr1pzbLvxJRME5lZJQ2NLeEkGkMBbvZvluGhzMh3UlzSVPhJr8
RSmDGHxSNNm+QpuCfmInOhB4oE5Dz8oWi36arpH9ia71zlCpSQi/apF4pOVY+rjuYXc8jrGX2Eqw
6ecWxpIsp14/Ab5JbFjsUqGnWzWtlA11wOkykhTTlzAHObFlHcgI8NtY4/Sp0whI2+z+r1PFEIvB
iQSF4ghXc2NWHwqlk7FFV4wzWaFpR1Gp62Bar2/UYYBrAuR7kwN4OpFWe795OlAEQWYAY8RzcX2x
zDRl0iNhhL6pDNYmHElmk+4Oz7OlN/X4l33oleA3tVyZCTiR068+baobKeIPhaT71EuNq0xafUE1
wvJEIgxMusl+fzSapbxaVWH/DZ9prXURpdmeac72hQkZc5POmbztUWVv43CpyR7/ie/PLxK8ZFOR
Q+q4R1mrj6SfyzQq2zDy05jXUlSUVPtI1FelUdq+KoW4n2f1qVjg4KDLrBAmW2TRVoOGjd3L+kAN
pBv5NkmZldFZIjsigYqcJ8+DzceISdqpN78ci6sNgSTu38Oujk1TkocRjwk2uXiIz1Nbq0nJodv5
/RkFS0Jsp3BiclHbX+ihrhYRgOfIF4VmAm5GiNMlA3qCIMKuPs4NH3vm8sRrXHEZlphnYdBo4Cot
bjh0N+yPqs7RnCrIJHwlT4tNmocJGLcOAwhDmh+cHqMGewntEwzjvQS6vEtGwzq13Jf3tp5g9h3S
RBYlAhqF9n+EQ4k7D5YfUYhMA043hmcW+pobM23be15t/2TVQ3RhsNOctyLMzovUKDD+y6ULtK3q
NYqc/FQvwfuwF04MzRFYFWMyQof4/m9CTmirtUXiiEC89BtMiS4lxxq2YrTp3IzL9qqNEZS3YrD9
jrSsd3w1HEilM/5iXKDpHILkrvfH73BBXDwaOYUQ3Wx7LtjbjH7pK8AIw2aW1PGymBBYbEK4nC8N
XINrrDWs2puDSCfBUGonjuND2x/tuMQZGhJ6Mur7v0dxAGVVdR35LVLSM6Xvhu0Y2p9siN8n1uTB
mWdV/sxM0gO6Wg3c8DJtkuEvkY43zpBQ6J97Mmm70pkaBDpSElCEHrQzJaexKOhH9fPxqT8QeFAl
QtSt4nOBrHv9pJookQcQeKQ4qLtTFfzQ8rx7HOuhO7PKKD5XTSxuhroOvx4f+NA+Y0AN4UoJg4Ir
z/4UZ8i2cadjilO5HHZ57qSXVkAG/Pgoy/StPzZqceh8liodgvL9UcyCchWV1MjvUFX6cIMGpJZG
7TmFFT5qdZ6dSGwc2rTBWxEQm6wczvL98aS5UUSfMd4s1OnCmGtZc/MAuadbVo70kdgm3cpZnNYn
ltGhcRHFgylA/kD6eTWb+MXPchxJwleKSex61XqJpEm+NQfxqklCOatM7fX4zB5aOJwSdPmTLmTc
1Q4eAUSwQ0J+v9Zl4Tlz1RKjTlbn9VSDnhAR9RS5UueuyeqTH82hz9NcAmZyohqgndXRKMDI4YqQ
CN+O88zrskLzAMpHZ7Rj6Sd2gkML6O1Qq+Mwz9Mx67tM+JKNmsU2awMdpOJsWiiq2wag9YkFe/BF
cpWhA52IA2rZ/gIiySIJR6mEH6BeQ9yFf0AZqMhpx6rdiEQO3GxKh93xd3loPhdA2oIdp29IXm2/
eoOQOFB5yFkPqWTWktiENIhsuaOfsqk59NmzrbKnYk9Mn+ZqPsEoJg5hE4VBUmxbNaQyOZVh7B9/
oJVv9q+THqoUueHF+pw8wP40Jm1StTpT6FuZqC8mtQ62VK4poEmiQjFth1e9jBpUsezygZYNZetU
ZfvaVnQIqE1VnREEDp7Wlxp4KIX6FH11nq5lg2+pRnliCz70yqkDUqmHzEAee7WarTlLkjatYn+2
ZUFndG54ZW2gPJeFvenLApxfZmofTszQcoFd7YxIA1SofLYCg259wZ1Gq8iTuhZoT5z8SlW7J41O
k09TIM0baWKFK12VntUKTr7gm84Rbw8nisQHnptSNaKBhUaBRHR19EhNm4ZtTv0cAW/n6/I4owmt
xZmzUJboUhI0axTjick+dMUiSbO4ViJWoNd0+VVvbtqNVhi4ZnLbKHu73kUlZTCvtyJrQ/q1pTrV
o9xU9Oxaadv+BsOwYXLnSsRbQalWO7FrH/ju+C30DpNVZS9b33w6ZMZjFuohvnyhvNXZu2+tPtQ8
TZv6E+WqZcGvXzfgRVLM/8XZme3IbTRR+okIcE2StyxWdXWrtdiWLMs3hCzL3PedTz9f9j8YNFlE
cVoGbBgQoKhMZkbGcuIcKHyJgzdXPAwz3UXTKjwDv9bMpzzoom9GLnLGSOixPKAkmv4EZNQ+RKHr
wj1ZNM3j/RO397kpAfLhCPEYJd16NrMKu6kvo7McEn8H0N14HEUfP2ah9h/zHQY6ckN/uW9zx3tT
FZOUNyRwMBJuPrY2kR6jRU23RovTByMJh0eAds4jA7XZta/S6M/79nYeRYbjIHRnNFv29LdXeWLc
obCYIInBL5xD5N0uECIqp8hvf/SVOT2ni1ocvBg7h4i3Qk6X8qsBW2zWiM7LlEwFrRQe4/lUm6P1
kBlqfDEmK/3t/vJutpOEBT4Hiw43wGzSqPXdqemzLWTx6TlRTBhYJ5Sa1RJvWZiKwiyNWh8s7fay
clR5mAC7Sf1BTK4Namqm5zUy74it9+0jtQjrHCguCNhKTes/4lSbHzvVds+hGLRL2hfl5yhx83Od
59nB/dlZOo1sHeoU2kI0HDfOqh2telA7qlSlulQnEy7sc51dRppVZZNf7m/zzRspVw320eUxphS0
pU5LarxWqGKLyaFB9TSRz+I0V4BFD/zP7qLAL70YMm7IBEK4zEjKOsVPUgmGDYP6pBQoRQQayOVo
hu36/sJun2XJcgO8jb4piAzKjevvWapa18/0bH2zb5iJa5zKbyAFfw8yLvpZt3RwEz0x303qNH0D
N9Z9NKPJ/Jar8AaF7aBf7AJYfxXG4bWuneJbXdjNc1oq5c9haPqDw35zl+VvJSCiHU4niIHq9W9l
ajNz4UpW/CCeiiddAaq7DGr/TUvDEGZrq2m+ldDwn50mPxIGvrnS0rQBRYH01iRJm2Nv5fUwFg4N
C7Xr5schqfXPqHVBRu8mR+/hzlkDbUhExtQuhBmOPCKvnsMJSTIxmorspM7hU58l04kqe/zn/Q+/
Z4Vu1ksvz5YZw9rKEowliJtE8Z1ALx9JFvp3fVUd9eZ3rEj+ImgbYP/gdMk38NVaEi0wSgrMgT/l
pvGurpkC0wfrqICzZ+WlakXWDmHptlYRuyBoHHsMfFC/zrWoleTiDMXbBDIIYCUOi7si5dRpQm8Z
EZReAeWN0jk9qzh/DKMOxnrLyfym6o94Zm9OG+Vw8IuyywH/GNn4ettEZTtwvLuWH85Tc55MI/6a
RtD2N0ke/rh/Dm7ulKDGxH1SqaIyf749B6NZqW0WjphqEu2p0czg3KRWRECuiRPEW9FHpgs/52On
+/cN76zRspAcJNSVyBZz83I1XZ92SKAF/pg6MeOHQeibFQpOCWj3gzhnxxSsKdAusK2UGrdwswqp
cCdsNde31AnATDfAXWaRGb/r3SSdz/fXtbOh9Pdo/AHdY+BiCxsYhKhDKxpd35ngFDjViTO9awIw
PJ7Stvb3vmirr1aYMqdgZujW3ze+t1LKRpIVAKTNDVYkZcqnyrU08JvO+TsOKFrmYT5zx8Gn3Le0
t0xhUSnGVWniJnZcjMQccVCAQSdd9F7bMbtIkS763ewX5p7zKTKfzNwtvoZBlXy7b3tvlYJiI0Av
5KdvbMfWoCTugIRGlpMAoHtknw0I4H1Di47wfDeuBWIxwGRwHrgEGuBv1jcxAHhqFFng+u3oao8T
s+pPvSKO6EhuXn3ZYgJ2alBhgKRPbKw4UIKMOWAPaPjy4klkM9qFs1F8AK2lX8OpFW8/JjZBv2Sa
IOGHT2i9KgtEQVMyIOrnMRxMdgQSk265cnXLyjp4Z/aWJkn0HIkZuUXKMaGiR6rSI5tBrfmpK5P8
mtCszbxSJ2b3zbFDzOb+8XiBt68yK7bTJT7gs/GE8v/r5fXobfJQwGhowxkvvGEu88XL5kw7w1sx
/J5rYrS8JJvhCagNh4ldJGqeFHfREDxNzbMrSuMsWjX+cv937RxbfpYLdImkgGanvFKvHsNBaYyW
9Ts87FHxt8oTP/hhOMxItE/LAVpqxxYYALnv1JJ1bK5tWaUZzFMB51qcllLVmmGVvMgDL2Lm7nJ/
WTue4AX1R0QIqvSGW7CJ7CDMka7yG4YvL1Gi9TDoQJ1xctQihYy9Gf50+uW31s3Ln/ct7y6SbwnG
FPwTvna9yL7UE0ZsJLFc0mlePQT1FcJrHdHUoT46UzfFGWpwKvE4n46EGSLVta00QWxUDwVXNAdk
WZut9tiY+YgUsak9CmaGLrMxBA810qjMFyeQeLhm8fZ3zCFtlhgIvBKqDevfkCxaRNNTc/wZEgZv
WEbzKSs0zbeKwfzr/tbufVT4r6nTkecJwNprUyHz2N0c144PO7bycYhnB2b72LoEZhL6KtpD5LaS
LC5J0zcjlNlpC6QZZOLymmwHZRq9A2jmNo4f5NXPfLHHh9DAMo2W5aDctXd+iOWpsgK6Ajoqnf+r
C1mbbj2HfecQeLiZtwgajUNa/iPG0T34crdeEBSAJMWmNk4ovCWAh1ilnmiUOT5MHLSrY7vwrZHh
XCcrxXM3D0f6Z7crw54JgyCuhoBnC31H4SidqwZmx25sfzaQOlyHPv441eb0cP+c7BmisALKHgwH
YyUbV1uS71ldZQmYW6z6qob4VOgbVL+2jx6SXUvkXi+XXaXTsP5YSMIa05hpAkCMBoVkbFnXsM4n
WRdTfmFRvFmk/DbhImIla1OM3iazljXCj4aMZA8QP/DGIT9B7vY2+leSCpwXAal8EHiPKeKsTTGU
JeuilYCAAr6WtDWjEwOvLWAG/f9ydP3/D6Dht3j0QFESDNMOk1f+1WmvlJqy85IJ36rpJ3hMZ2vX
Si/Kj/1sjf/cPxY7510W3ejoy2UBSVvb6tXAapkREn412H8BnZ0+DqHWM247FDS0DevAO99GaaBD
GdVjXbJ1aW3ORmYXYV1oo/Bduw3OCeza58TO4rcWnNhAPtX/kFncrM2iXFLYmRK0oPxA0xKhLYk5
aVq0xLryyhgEvYz7uyhToHUcsza4WRYjMS3fkXOopchRaSYCBBQ5ak/pFvNDPBrxuXWL6mAv5Y3d
GgUCISkM0epiNHL96ZYpCKbGZS/7Au0jBriVc2fO2RVK9PiSUUw9MShtPzKFZD7mxTz+eX/NeyeH
QU3qHoQSqr5FGZMG9khQmcJXpiU4jRqkR0y055ecr3oF86u9FVbFR4XgD9yt5EkDAb9e7lgO3DwD
RV1DbaxvSdApwlPq0XpycpTYDz7ojg+Ts3cMPTEbQTVhc4JqEtTUaFncVDAwrIzh9JjZ5XwFRpm8
te3NurgTULaB8ZUDrut1FXYPMdJSC39U447pIwORu2VsfTVzmt95wJNPWV3+wjMnx2/kw8O7Q7l0
bbQLlaGFOBL6tLlNr/SKOh91rZb/NNpp6BL1zXkMi8QMnPMWZZltlGs6+GY9ZpHQxVSXQdg12EdT
eXTVMjrId28L33JD5eAUBWCqM1sfUxiwfzQxB0WYioveoNZn5qkZluDJBNL8wUb34MvUEBipwDZg
g2o6iKqE+TCTYRwse8/dcXikiAcTSAQV620mX02DYTBYdjUndGyt0S/tyDiIjva8j9SqkbhH0hZ3
czOUuo1ASwyWn9mh45NRocYVGYNnFvNwEYhr+m1c2AdP723cKTGOdIdp1RB8bjEMZu00wPwFuXw1
5Q9mooNQHydxWRJ6Nt1cjX6YDsMj5EVHznbP8chMwgZpBypx2/Odc97GpjYs33Ki/GOaFLVJ5hhT
t6HLPHSeoMqYHviDvQ9JikrTl1xNikSvP2QJKxE0XbPlgzgKL7NeKic769SDqaw9r/PaysbrBCCz
YbJfKPEVan+GQW7wusFd4JYejsA9e6YozwMkINDQ6e+tFzQateosMeJ3ameABVNh6YjoDZyLyjrU
kbvNyGhc8tZLVSe83BbYs0wZVCydavmwqfSqP02p7kChEjh/pUZcJI9JGukPsJ272SlAVe9DIEaQ
G/BMTP79J2vvK9IIY95eEgUQIqwXHRdGX2oaJVTLYGRi6Dr7fZQ7y9f7VvbeZRki0jwFJk1ourbS
5EEQumoo/LKrdEjOBhEgHKmNkTd2o4KIbh31/0xFnaHuukh6P7citrv/G/ZcAnGBHOpnxN7dzmjz
LmZwykKhnLlK4RfdtFyEPYxIl2qiemghl/zPEoXxNq7ylyAZNh5wiJLSADzyZoONxCq7EC5PvvGi
4nOb/qRFLjw69mBMFxRYlSMmgT1nADQNXLHK+wkEZL3ZRalPsYh74cMFJj61aHMjaoofD80+OHcx
o5+/4AkkrJgpMgvn84KTfRWcK8oQ9A38mD5pbnKazbD8MLpT8CbFkf9tpCM9DZUMRsa2slYw3pj2
bPBeAmo0ThkElWcIPfOTg3zL5/tHZW8HqVjCyq8xMkQcu95BKF9zYxhx5CIKmMi1FJ05XCXxnAoE
fzPl88GbeAtYxX2+Nrh5rko90mamzyy/q9PhnebUKCz3Zn4SvZOd6rp2T6Y7phcVEpf3dZX+7YyN
OEsloZPo+vjgGdv7NbzPFOJB0lCNFJvbCs9oU7iCZAt23PrvGJQsUreNFAiGqjv/WY7Gkp0jEaaM
XKUQQXKK4/wZ2gqFQkShVNN1Xrr2zegWGjygewhBZQyqmds9ao1ec6C282dGG89TRy20a8TzPJX2
+f7n3/GJK0ubC1Qnpg5BLJY0RUOZN5XqQ4o4SFV2XhuMEKLIdjAL2rw22hzA8wshoeTtyq5mMxNu
ZsHot2F8FHLtmgLfCAMz8xCkC+vjvFhFOfS9yveUAgIpXZanKq0/wyhXHYRdOxcHB09rBc5nPMI2
/xoTt2RynoqA3ZjoJIy6fVGBvV0dGMbOCD8nB/Z2fDpwHFoc+Dla65LR+nVZoE8UpzJyPM9oM3QT
t7ZxmrUCyYnEqaNTVqbpFxu+uaMq3+4ymRxDX5vUmAHPtVkNNWN7KginrXJxnoG3zJ8oT5BcIt3+
wWygY79/IHeeT9qNtO5lRQdC7M0HTOq5KcxwIfXSkpEaC2RqVtNDxMONKE5O0ecPTTg778fYREEU
9pMD+7vb/Mq+PGCvHHwy9F214BD90TSXq54q6bnNdOepawD1G2DJT9Z8KEiwE03T1mWqguiEtsM2
ZnDUcCogdbT9pGyra4SW1iktVfAEtRtd26DNHuHLrE6wn+sH939vucRExPG4Gh4A+eevljsnVZPZ
uBXoe6PogZcI+sM+Nk7xXDYflrSvr31evxl3hXsjPKFgRv+Tj71xbwA4Uh5pLmmCrh7wnDH3u6xI
nnGkRwwme/6AEgkDIxxhlIM3nzOfm8wYZuqeiwiZQB6s7jTD33MZ6CIcbOXeTXltauPl5kFog5XZ
BH4LW+nUiXbNNMkHXpmGZxEIXe7flNvpLwkDYLNenlOqoJsKkB1GSkvtjvQyCJSf9SjMJzdt3LNk
kSWWXiLYpNWmtftTAqHiu9JQmPtK5zj0h2Rs0DUwm69paFknpO2XP4xRsf+6/wt3HheOFST5klUE
BMvmLjsGBNLQL9h+mAf9M5HxjzGs68f7Rna+MM8KT/hLFYqa/foEm2rdV/bY234wMt8XWEryMKXQ
AlaxfTSsfEs1QKH0ta1N3SSeu8ntA9iFxNzY5cltFlvzFVHMP/TIbX/G9dRpHxkasPMzGPv0mxhb
MzxVITotpzQSIMVs2gv2OZ9QVuoqRTRvfmklDxHNIOrUPIBbR2K7itoHoGJ8uNG7p1FpJsTrY+0c
jbVzkK3eflyyC14kRp6o6hDzr/dd6ZdUdZLMgojf0j+MiVgeK3c5Eu259YxUmYkaZLYvA5VNeKqI
zogWRG5gJcnExZmq8pFojLpOmqEy0M5V8bkdR8OHkFAczC/cHixpWoZftGZpJW6uF/quhkYnz/KD
jpeg1fQKbqJ6usxdlvpvPcOYolmG+ydrI7lY72VQB5mRZLXl28hNvkdqR70uAcq8ZDB//oIlMgo5
suRIo2tLEo89wb/CV3OVDvB0LwmXWsLaSTNO903dPi38/cRHxAxELDeDBGpZAiPPAtO3gyK5hm38
DX/WXewJGUODkUUvq9Oj6YVbH7yyuZVqrGcFTo8Wm6OlDL7qhHBvC9hI46mKLnE65gdr3LsEr9a4
PZ4LAhAjvRzswWd3XmwdAvHIcA9u9e6qeKVlpZ28c8tOtzT2YhSBBbR/GNPT6NYO49eD8BCymq6K
cMKH+19u1x61GmbbiGuZsFsfknFEiBRaJtOP1ASKgBmZAUeHx6jOqWCG1qHG2e4lpy1JTYYYEzT2
2l7fwWJNnZSTgvjTRbUgiQ6iefrIjDm01HrvnBRFZA96YyQHj8feSuX4JjEXHbCbzEQ0bYI+gIs0
ddqF1wai5pNQuuLaTGrzqM3Kt/sbeztGyyIp+5Lb46IdkqH1Sutm0Gsg5pavR0rwCNymfAqsbvGS
ZISZysr6cwDnocfbrfwDCflfWqoelf72lgxoVQ7MCMl+tvHbvKRzo9mIFnSVnZ5rK7FDCJIVC3WO
OXycFaQT7i96z49S+ybko6NOgrBZc1+5Y0RH2/L7lpu/OMx8d6Kaz01Qfr9vaXdpbDDVIEk/tE2R
6iwWfV1Ry4BYrDqrQ1x4gw3RVy+m7F2p6eHB6dnpNWCNPN2hsqlb8F2sP6ehN9NYQqOC35bQrHBQ
EXEXCbXUXvd0N64eMyUUJ20ezY8QnrUPuYtWoCFS9+ABkYbWzUB+CPUvWTBCJ2ubNemAQzu6jRYR
tR2Qgob8p1M1f6glwKdmqvvK9I7SHZjdP8+yuOuAmCIY3RymLO2zNNR7vm3TuRSSm1b/fbSM7LGj
TPLD6BXlXwtliVNmx+Yn3Q76h2lUhqOi3O4JA90gR+NgXNhO4oq4NaYlrKg7uml/zcs0+hZk/R9h
tmiX+yds15IsL7wwmcGwtP7gTKhSDQgIR/LOMX4P5t597hGte1wocBzs7Z4pgnp5Qyk33ojN16oI
0ULAlD6b8zWGTgBBkgQhpTg7eql3TUnvC0iUQH07Vx9WitmOMV4pIQs7RUxW/7WkaeIHYoh/3N/A
vQdTAlCIPQC+QPW73sAs65xmQfzYZ1aq+a73Me+LGR2Ngu44Amh1QLsCB5UYpU3U2Cxap/X05P1k
jJqz6Bv7mzM1w7Mi9N87ZAoOFrWzf9BBSSQvA2lUbDfm0JiZBk0xTR+VIAbCUmH7XEPnu1L2MLfc
38BdWwyBAOjF5A0hFAOno5mjG+PrfQMBS6nbT51l/mO4S/rlvqWdV5n3mPSNBF0iEzefqivoH9o2
sVTWV4Z5gWQ9/E1oIaz9UM42BhzFSDrEqas8Mds7Hpz+Pc9iAs+WVVk+I83c9UFprVSv2pmYYFTt
5DImZvMeXSrTVxyl+5ylGZQKdtImXohfeiqSoTozmJ5+vb8Fe5stLwWnCN4k+qvrHzGVwew0E9Fy
p5iIydR6XD0lDkMmoBCq9sC37B1aybX6v+oeddK1MRrT+qgGOalO6hJmJfQWvNEau0vTD0PqI0Wo
zL9wmF6blEfgVfVniuYBxYHW8l1z6B5bLZ/OHdJeHwMtPqLH3D1NTPjBX2uTm25xmcZUqhHCHPjo
soBMlXSrfpiYUzpbqWMrHoXu9Esw2c2fihi1g7BrzzZMBo5sEMkHe7NMOhxjWeMwEEKPtWfXhS0l
1LX85IrGOFPbHM99mH+Pwyo7+KR754fDw9Mk1UZvuFqmpVsG6rOmXzS2+mDHUeYNmWE+lNO8nN9+
VBksZzTsZSRZbHxQYcJ6sgjK0aLs/i3s1PqUC8SjGXyxDha1d05NCVEjVEeX86YFRm0bBrxS+DnO
1R/awfw0IDXhw5ogGXfsf+4vbC/IAiFDo585b1q32wLPBHQ4ySRCxqmD6HuG23uM6sR6NwV68Y9L
sfbzzJSer5QMnMXKaP2GVMoECU3cHnRVd8o/TN/iDmXJXy5+4w5id9B70RBfOmQLntIo83NVAl9f
Gu1bVUmtQVvE72qzCR8LlI19V81VDhnaC3OVwhAWZjRELeMImygdwyb4w0UyjcAQEuC67SBaUFpW
H4w83yl6IxdAIjaaM6HhtSignIaJ4TQoKI8ouHce8pXRjbeqMmgPA2q8clZnOJW23j4EIM8PnoG9
syZRPIYGvAX8kPwVrxxUHrhBPI6x8ONK/7O3Y+th6cAJWCoqHoFa/Hb/qLk7G0m9QlbCMUh5Z21t
VvSRETlN+GpQashEhrrX5GL8EGtDfg3VakLMeVQ9I6L2NwZ5/Om++T1vYVkcADBDzHpswcCWmww2
+BkpagmFZdDGiKs1eniy4qh4+BVTwCCAjBO3bPOFBaav1pQg3aqMpitk6sWZjL/+mGjmUXC++wmZ
KqHiJKWjt3gsK0irHM5RetljTEMHMaqPdT9qPkR90EdV5RFWZ3cXX9nbHEzoG6t2hKHedysluyxM
n5xI4ZazqzhH3E+7S6NzLmmX6Dhusx/HmeOppaDnh5CAvKNOkU1eUleIy2RFPby3TESm3v7dKKYx
iYcbYmRGLv7VfRA5Bbuoo+TPbLd9yvsYGe5ALJ6bBG8epYZW4bUpufhXpurWjXuWBNJhGQUqM33v
t3UxHFSR964cBSa671SRqYpsLnjbDlqTcKF8Q3FbSTPv9F4aaO5TpofqgxURAGaVG7wrkXL9rrtT
uxyEQLs/QIIhZZ1XY7pgvcw2COYWcnvhQySClFaSArgwkJ/6iTa4ghwE910Yg3JB0CvzNSc+IgbY
O65IcNAM4ymFk2fzppQmvMgEeNLDISnruVWVj54TOcYfE0qzwcH52V2tnDRityVEZ/NRGR3NUJDF
mt5qk2cHSB4tUGv6UQdplYjjHKpGJXy2K028X6zpqFezF4jRKaDUTd+KgtDGPO1Aregt3LnmRnni
IYD5rVcT5Q/NCrqLPvJx06HqTk3etgcObzefkHT/VL5InsCfr7/zZLe92kwghVx0Z38MyAxfKMSX
V6cc3GsNi9qzrZSNJ0sdJ2iu0GNbrOqom7H3aEqRA74031xsB4MMpWUwfqa5TA3rY50F8GOGwbGc
yZ5fouUJ56sktWC8dL3WLIErJFHBo1tq+5+ZtdolqtC+nTKzO1OpOJq5313Vy0MCPJJezfYIF5kT
Bx3oyNZsktMy0XkSy3xUetk7ujICoNbGYDfB4HpRSti66dST+NZ6OBknpWvm900Gz+Vlhgwt9tpW
D6szFx2+VVJkLfR7O0Pe9r4D3j1HlGWgeoI6hLrMZrGQAiN7olFpC7Ql/EvlpfGGcSyelNLO/DKc
bIRG+uqiOqXhmejfXo2qDw6w8Hvf9/Vv2DpNFRnltAW9Gc90mpUlap61NtevaY/0tQog/np/0Xsf
GA9lM9LGnNLNtLLoJ1PYISVjE43ja2l1+tVFpOCP+1b2PCGlBrh8GbPBzuaGjhFVSxqOlj+itvEj
6Goz95w8G2IU/YLhCNey54ocU9bimbKB1Wizh1pvd3OxEL8qRtIwZWq5+lMVj1l0ciIDGSYEPhkr
KESXhF4HgfRRxXZ3tcQN0JPiDOAwXB9nsxmHTGkbSgvWiIpz3s7XBcwS4wzTeJC3yI3b5gccSzlO
RPwFomxtKh1nUSz0bvzFUvPQ09LOPdnKXPgdWM5zDDOrn8750QzFrtWXzrBOf+Xm0NQFpEW57Nym
IisfS5GihTsvDyqkDO+UEfrAIuSmvv0IUYSjEPwCMNm2v0uTZPSlOBaVU/++CVVUI4e4uzJxeqgZ
tXcpZEBL2d3QqMNtP6DOmFtowziWNUl5KaHVeT9qZXhw9faOqczYwEKBDnK2KxqyxuwhFLb8qNSN
/6yiLUa/gXz+YY4L02euMH7q4F4DLpSNB5MpeycUVwvInn+5eJvH2uxDPbIYfPOnPhoe2yjTvYDd
eAobZJN/4bvxKoM/ZfQcT7M+oa5Wg9sLKQPDJZefZ7v73k7BcIYYoXu7JfJJZKPg7ucl3jqZZpzQ
lErBe9p9bJ7gigmehtGxMs8UvfHw5lXBu073m0lgiodbF9OG2jChBSL8bg5jvzM1BZJWZ34fpWSX
903tvAiYAuPEEaHPtp3FFSYDUUZCjSRELfRngtoDaop69Hff1Dag2vwIoLrzGNPukv4TzlvCKnls
XyUHtjamsSpwKVrpFMrHMVfUz1UATZqH3no1PiVxlTmXyWlMphYXO/OUaZz/ur/mnQv4Io1EJRx0
CBnY+jc4WWgQLFP56U2RfBncfjkjEan/vG9l5xZYFPYZ76SwQkth8943C9krHIgEN1qASl43xj/q
XimRaNbDg1xozxRzQtQdyJXxYZtNzUq3RXxwMn3HjZqr4dTiUxES2Qj1kN1t1xQvgkPXkC7WtpI1
q1SXJwbEfHuolnPoBtFj2jPK3dthfBCs7Hwm2adwoYznIoCeWn8mIZqecVJ0hQYjntCwz+yH2Kaq
cf8z7VwAgjFcPx0syfqzSePM3gFSIl8bUuTujKx39dUZxvyHq7T/OHrcHRQld/ZPcnLg9+HCZ1Gb
T9U4dhaUlFZhNmmrj2glwcPr9uNZ18ajQGVv/6Acka0sNLO0LQyJx6eztIXmUtzo2tWph/5ch6l5
sH/7Vkwmc11iEvLR9VcKkE6taOEi2jyXxZWQRH92mJy73v9Ku9tG1w+IByMHpIFrK6nbobZW008J
UVm7KPGwkN0P6vvBTr6/3RKDLzh5nmfI8TfrKdSm7GCdofLemuYHtZj16zRH8SkVdDjvm9rxhQJC
P3gJYEYn6dqYyouCXg5K1H6hZZpnhJXhaSjaX5XI/stQssj00FNRr00/QS9stcSz9+3vbSrsggxY
4otla3q9qcRYDF4VROfMAasPjHB+Kc2S0mVkLPOf903tnRJsmDzUTKvesG6qQZHmOZQBvlk3rSSb
n6GWqF09O1jS3pa+tqOvl5RW+lgzCMdtntv+m4285eMyOzUTjkl2qe2lexjyyjpHShmgBN8eSXvs
7qjMdUAoU3feOpMuqcTYtfj8ZSyyZx0diz9sdZk9K9A+39/QPUtIaMowktmTG7q6aVnomsQ6Dbg+
Ta8Fyui/Ry1ZOqS54mBPd+Jx1gNNCLGkhP7Jb/vqyZ7cySmzll4fjBPZv25vqk9Wp6bfQwANT7Cb
5R+syRh+4cLTlKB/69Kg4CFdG22BSWQJdJr+nKSGF3U0RYYi6K4uSAP//lZKl7vJcuT7IisrED9y
RNemJkOrGjSjTb/uJpKZNOi7h7gss3eRYQeXprOqTzDGK/+5anpU1tl7fHjdaAwBqmL0eGO60ZEh
V6KI3maqM8pY0vAp7CX1eCOMc6sWzUFgubdUwjxqGXIIjeni9VKVWHSzIDgHtK9bjwPMPp4+BY1f
GGEre4u6V3ZFc46jrj/f3+Q9B8BwI10QydMG/+7a8sA8Qr1w9Xzs1Sd3mqLcU9F3P/Dee2aIZWWt
joLbDZtXnZtJnFey757m5vcSfYWHKtPmg8hk70YQMkhOVroTrGi9mCZikCQM4CNbzPpTmafWQ9Xm
yoNdKQVobQvF9EApDy7E7sp4jjinkPXcSGt1ldHqZszK6Apm/qgzfT4s7r/3v9LewniM4HuD4516
3PYrlUrk0kmCVUZXabmUY+dB0tmeiM9bL87yyuvLuD/wLzsrk4+fRPsyeH9D4AvxtVqqs8L4g9X3
g2cnavWumeLpAJW9b0bCiQn5QRRu1hZHIdLRGfV6tAmUn9VsZV+0yj7qpu9aoWsM7ht3AmZhfTSi
3KApkTK5b1dCuYpQmROv7nvz4ATKH7vxWfB4S7U+qmqQ424WY+ZDqSY9bTjLTswPhab8E8DlC229
8ZSByPrYNcPf6oS+gz6gaH//kOw8PXA60kuStPVQEW6WqFWAIvIglORrofuuaGsYZc1UTF6jTab9
K8ag45VzXbxB285qDVt1Y8ayzZPP7ic16OyzbuW0i9W+KqcDJ7W7MnaTr8ekLhHg+uMNbRjOYCxt
v6yrnzjH+g+0RxE7WOKj6aK9Y8I0K+shoAUotLFktkoBNUJAPyOvmwucJOPizWh2HfU0d5jyDDwh
zBmy+C0ZF9ZLykaV2l3Nx1IbGCurWY+eh6poz/FsD9esZH7Pz8bF8GsRo7E4DaH+aYCg/xJTmw9P
zZjVDEMKWLz9+4do9wCDJaaQgtQLJYX179Jg/FeWngkfnaf177SJ+idS5Kr36qkPLuyH40JNAxed
VxtqGp9Emlf1Qfy997kpMYKykZVcxt3Xv6FMasbd0wa4BYnAe0b7++ekEdOlGfXDWHvHs4LDhzcF
XCZ1sW2srcVW0BsUNKjaRs5j2ZXKw2z1zUlw5L7CFjid9DBuf+E8k6NLEBqR/A3XhpqI1lZyQIVp
K+Y/9RHlWlfL+r9zEppfuKfUo6nAOWi3AZVa72UDyDmDPRqnoMPO7QV6YP+X6llePPR1o5qX+6dn
7/pA0MtAqxTQAYywtjYgmZGEIacnApydfsqcCrZqs7bnXxjTIOGEiwEAEQdk6xF66F8UMihmxJbq
o91ozo8aep//7q9G/tqtM4f7QM43v9SfN6sJO+E2QYCPU6kFv4PKXvsUMA54imK9Rzh8io+ypL2D
b1JXlPUHajVbniv0m0MX0CDkB24jLkYOjC5Ju/7SF8ER/fiuKUo4BNY0QKkPrL8UrelBQ0mDCW4F
0bG2M9JrM9TDuXSiIzTTnkuhQf3/TG2us9GYdtnULqRuBvMJnaBPIabuW4eaJozOk+uNi7acI7Pp
vDyxq4Neyd6RBKwHFxp4QBzuJpkuu8TSLdpdvtma1m8pEyeXfMy7gyhwbzvJxQiVKF3yCaWbeZ2L
ZeTQYwK2Ip3D5joHM7LrQBSfoRMfL/dP5e7TwVCxHKJ7SWk3ny4JSzDzdQiqqNYC67HJyGJPujo0
rqdAygntah3in6eQ8vEHsYQopyCtUdaemIX2DUT/9KAX9fjv2JlKefDj9nabmXbAAMw1kUFtvnXL
EFOmGbLub+bVl7kE4wHI9xdAM4jMU0ID6iTzQ2O922FUBU6qMTnfN1pwts32e6nWyjXUll9xn3Ik
ksARBBLl8bUlIvLJGnWgkfAPI2Uh8gaCg0zVECZNqSEdMALsniJKdZoGsRZZmfzzV6dIH4qp0lJJ
O2fV0d8uZcJrkqn65zTIxEFpeu/dk3QnVA4gIIBadW1KZa4i6nKJkmGS9KyT8fqFM1Kf1ufQG+1x
elJEpHy5f3TlX7p1qJLmCUUQ7goAg7VRbS4ik0Ea7mLTRc+TVdkerrUqvNptVb9qhyNU3K5BohES
pxeIyGZDAwQWnLyc4LRDTB0CEM39p7YZ7BlaI/oalcZRg2h3V1+YjzkZ0u56gRDkKO6s0mELETD8
kBmd9UVT8v4yLEYG50kdq6cO0rujaHL31r0yu/EIFpOtHZpNeNhR1U9NnFU0wqq3kwERPhDbcVhk
U2Nb988NoeiRJHIoSDTIOC0N/VoLjukToy1InJEbwn9+/8Ts3QjJlq295Gx4lPWGpk3aDqB8aFlG
pvjQzrlxDkfTfp86TnwQde5tIlhQxgIIlOjNbkyFKgIjE+0n3+rjNPJyFRyXB1fCYZ62d0ioayG6
RPzKMNDG0Ey3qdBy5tvboUTloxTdcgm0sa7Ok14gtJ65ztnt6+6v+1u59wzbYGBtwAlIjmwnnXow
PWFKbuVHjLI8JE7XfV+aBCxGFBvvLEMRFwFu4gSnfMPcq+keOJw91DddZ3wbc5nUS24y8DLTxgUE
Dh3GGlo7BmzKT1aEVJ+HyrrW+M0yjM+dWaGKbvYjwMsRaPzoVb1jQhPi1OVRj3rvOwBCxx3JIA+Z
ufXZgimbj5vJaKvMjGfw3OGFlDn13U4tEm+xa82HFag82Iddq2A3+AcPCMh0bZUp+2HsO4LKxFBl
RbE0fibplLyDwHH5UMaU3xivPKIW3d183hVJdafKwcaNY6IThaoUnHp+BOLrAktbe2qLJvoE+4t9
isAOf3PB6D0XPHboQKiCWCGIvzot9Fv3T+HeLZPjR5wEIFfmNkDQ7UgMqOyw6UMUPJArQFGnGkcZ
5L4VRu/hEKacup10UqYM6G5PGi/GJXk09DF7FomlHDgn6Va3z5kktOEM0TAH07H+lFOiGEYj8wN3
zFqqLkI8JFM6PYz/h7Pz2pEbybr1ExGgN7dkMrOqZEuuJd0QrVYPvQl68unPFzr4gUomkUR1T0Nz
ocHsjGDEjm3WWjvT18d+cGq/jpC+t7NGvdzfxR2VK9kih0RFbgJEb5u2OoOGEm2Tu1jNh4+6q6hB
VJTLN/TgpyFUYHsPlzw39MYfLXd6y2TTHA03+cHL2fpoCi07gt3ubgYdD0TOVKQxtwKEdSSQdegc
h9glWn4Zs6qngL1cJrToDdK2T6YWo4HTGuZbJEmPNIb23nnyQEqjVLHp7W+uMpOCNSNe5ayDqByy
90rTFaek0pUPsZmL8YeaxObRevfuscwqdJUKjhwXef3xia1Sq5tY7xRFnvVO7x3nWWdeofqsz0L/
mC99G3aWMA7SmZ2VAvDHYQG6lQRdefJfhIi4xyWDU4ZyuqNlHwqd66utZfm7a5W/VmusDsztPBpM
MyAdZT6GJpWBr80teZ0LClCcs8GwPxZLy0AhiKU/7agylmAZPfMNijXaF6+SM+JX5Uhfem+5lGb+
EA045ludzqVoY0UvTFe2YqPGV0ZkC/ycAurPtR08GVK56++DuyWj0M21JvtG4kLKm1k3d6stFwRX
2t45zV2TfOvEqF+cKY8/wr6xf6f5UPqL3Te1n1rKL2Mx+hPS/PqBm9y5TfwGwDiI+YLu3na7Oztj
usK8UPF0qvXS2g3aAvDRHqLVKX3bhnoHG90pz3lbZgdebSfkIn2jpw9vhiRrq4AxlJYNUBrTS5ku
n0TfuN9grrqP2uq5/zvYanlab7Ya7DQdDdmv2QJkSoOSR4K4yWn0muw9YYD3r8Ps1TnwEp0Rs1Gm
6TXRQN6+d6ZYafxFrVT9nMb8Pr9Ss64OU5pKCCp2ZYKra/Xm6EPs/0JOAqUDHs5t59hWhqQc8hQZ
3shZCkbe9OVbqsfGw/2d2DNDuUwiQviXWQXX90xYdanWKWdOi5KkPi1pDVpOFGvx+b6dvfvEboPw
Al1AmrmJPqyhznrPQJcMuFceB9qQiS9qp0d+T7KCrkv86b693XVBbUHBgbHW+MvrdWlGXi2uS1Cd
ukv1HbSB+tuxhyOsy+6qJPAJsDFr2qpfd01lqouDilO5rtN7s87oeSDBfRKK0z8jV3F0RXZ8P9oE
JveSMgewiY3vr116flk2O6dmGpQiUNHcqM6GlfRxkKxDGV9qDfB6yDDo5K/7+7lrmTo1+awj/9g8
dHbjWovXkTu4Sp59Wcwo/sJbwcHUG5t3v9SoGNbKcrpvde8VoM8jpWPoA94UC0dBEK5kBO3N6BkD
wKi1e9fkevwBAh+sWy0zFHFOUyP5N2lTLwlovS7/oRKDLDWwAynDC75ts+f2qlUIfVMzNztN0GxS
q/iHV+Xe4puzOGLV7B0oylhAgEDKMkRhc006zxoI4giv+iLJz8zbzP3IXsTbKo5+rST0B/u791VR
96LQTOhE92nzyrrGNOk0dV04rsbbNTLah2pQP1hLJS7eAmi9HcQR3nPfJLkucgDkA1viSlQodkmB
kNlByIuBb5oEbPjeXVBpXL2ftZ2Vb5iQZB0gkPesSlUgIBVsK3f12h3ohcvYt0Slu2RQniiVRAkV
K+4f4zXzftlMMwmYC3Uo6rL3NV9Y3QbLNpLCiJnRlVCWTv3ooQB2nkt1+blUZqMGhD6T7g+DTh3D
Tu33ij6YZ4Fu40nrp9VGmAmUo52oxle2sfscZ/XyniEC/cf7d2zPU6KtJScdMQ6QN/96awxlibsa
EPwpmeP1UntV9L4b5uZy38re445ut7zMLk/NNjFql0jNLXpAJyYggGAuKzNQc1s9EcP159ebgo1B
hZH2GnVx+VVeRKqaypQmrydS1byRYdJKZvoZFbAL4lPpwf3Z2zsgChLpiKDpzeSM0iZIq3IXSG9W
5GfGUSnnQnfGg8O7t3eSgPUHuAmCQP6KFwuas5yB2IasspXLvwDy4ge9XX9SCz6ClOwZIp0kqtLl
iOHttNVG1YamEKDVlJbGWZQbU2BW6DnlMdH+qz8SQ4pgI9CyI23a9tGqNc+KUUIda0ihb1DEz0Md
3HkAVbE9CGl3VkWMR3jDFpK5bPUMTD034bADnl/TNEKXfsjPNaX1Xyv68f/BFBk5mDiaELQJNl8q
HlENmCDyEuU4zYXCfhI6KaoGXaYdVXz3ujHkf5KHI7ErCOFcnwryoETLs8Y5FZlaXzRdKEHKeMlw
GePBr6gxB3PuiLBzx8WPlhg6XamJS7LOlZ+ow/LYVVZxgKjZ8Xc0vJhiKiXAaf5unpPFrYpWr1i+
OqTi1NsjDKxaIz7W7TSwpuFIcnbXHhogcHRsyNHb4JUnmwFpAnhGMikK+FHNWsOlnY1vixEZD1HS
6gdR7N5R8qgxmEwzh6W9HZAxdAayhyNRkDI1079ZVsePE5FAOJWeOAD0/OnwbFIUikimLAprMhPe
bGY+FRGgPZ4sRatHO6h7tva9orUdKlz01p8ZF23/L9W7djgpuNPIX4msUXtBs0rAF8zm0V8sEsYT
81KgHk+d03wiFtacMFnbUvU7y1s/NhMYx6BZ9fFrBgui8te4gOEOXydp/YJYPglKU6neZ4VUHFHV
odf9OGZMyO9am1XLZ6L9YJ8TgvoYwq0YqekJ0T4XazP8q89tofh9YyNjtiyVKgK17eslMBKRP09r
PTQXpPQMNcyaTldOdlu2n7NMt/5ZRW1/SsrY+9QmUbueOuTGjnoKt5Gl7OExiYu5CvS9t2woc1BA
DWsj8ARXb753YmFiTmr1F2FZ1cVz0OVsPKLbPos0nkP1y33vd3twpXVeJ0IgKbSyeaIGRh5FTS7v
bhfF75jb0Hc+6aj1zrbGzgymRHd//weLIIsYAoZ6MS/wtbfIF86N5kBadnHI721QIMFiG/VHzUma
sGt698AT3gZc1FlJVFCPZaUUNa7t1Z6V6MtIm69nvhsaJkl/NnS3D2pmA5BBa8s5gzd1sK231xOj
dIhQGIfeC0zj2qiXZ3Fp4PVOdmcX3/o11alFjtb7COTwwZssPfn17cQU+j8UHikmg/y8NhVngzIt
EfllwmUMylSJPsSZah3U7PfOyUsr8le8ePnTxZjTyqZ63qyK81SIanjr5EYRJKNqZb6B/tF/+Wz0
oIDz0XHj2bw2GLlaoUx4eDLYvg9rfS0CgOXzpcha8J6wXB8zJlG+OhZgLyUIU4LfZI/o2ijsTcOC
0kNfqk+6T7aZRv4QjeXHSRySU/ZOCFJgcCyQJKUasUnmajH0nWJx7QezQq3EHEWAlqTtow5zpGq8
dwOYlCyFUVBS4qm+XhWZhRS+AOAV98xMrkbLC2jKRV+RaG/e2etk+bZbHlHb9w4Moi+0WgD5Uf3Y
fL90FUa76mxlCnhwusxa2j6PhauHaAWIPhBGhR7Bfc+yu06pIsKriCKXK//+xRlV0fPoOxdAoRCp
/sgE2PEEV1G8LRdIPwYDOC7oEtSX/2KUlFwSdKmVbq6f2bspGkjAXrpCrSHv9z8Hj7g7UZQ+UJZ8
CvJKO1rodm9hPUtiDKEdTG/c9ubsIDIDQzHP15BKbHXq8pjx5VGVBE3ZzCe99NaD0tz2ifpjj6AV
KgD+k9j1emOjvPPUZUzXcMr79ln2nC5ZPg0/82gRT2AH3UuTxeqzJ+oo0DWBxs/9Pd5bL0vmdZSK
Ozfe1GkGOhn2zHqd5KeTtfNzCq3ct83psTSS6d/71vZWS5GHeZj4b8DEm91tSE3XhOZSGEc6s44W
kTxlTaVW56ZbxGdVaeDiaUv7Ixrm4m0/u/rP+/Z3V0uPGH4t1Dgi+OvdZvSfMrbduIYUKFykJ6z8
ZCZ98c4eNM1XluGIonkj/yA/L4KA6JFRyKMtv7mqE2MWx8iEM5n3lfawTqvzWyZll27otdBcyumk
NIoeDotQ35hannxOwKwdRAVbd8hv4O44AAKQuQWGunkwZ7oaHR95Dc3CW04TMIogs7IiyOAohff3
d9cUJ4n8AIQWdfvr/V2nuNRrmiYh2ijDezMp1HNfqc3Xca6OeI47prguXFLySzrOWzTj2qeW23WM
+wDWaH+yjZLUYMqzN2WuHOzf1vexf1RMUKTiLQFXtB0bO8aZAnwjVkO9sJOToq7o/82L8ismrH+f
ITVp+JVZdgdRwd76bJJ0QlP+4dm83kqDCqheMW4sdDrVCSJUaPyILuijyA7nDu6dUhBF3AvQE3AS
tyuMepZoacoajp5ke8zOvFAYyOyHksbHj8XIi39Wd3EQ47X0s7Y2rooYDoqMB75oZ6OlHqqk5YKR
ueFqMPljcNteUcM+n74psak8WdTQEGWtlnOyjjRoejhbB0Z39pn4VRaREEKEjyL//sXLtpZWoatF
rIWkJ9pFi2PlnFhz+mkm8z14z3a8H8kUfQQgA9R+t5S6sqLyrtm5FkaacEOXPy6uhuh0WupLKIxm
eOu5SCQyiKM61cOcHyTutyuVwhqwBploLv3A5nIaSj2rilVpYctsk9Ncxsn32Cva0xKv6+N9P3Dr
ZyXbmaRLTpWgbrFxe2nZZi0zRLSwBI4UOGUxPA2qvj41jdf4Rtv1X+/bu91ZTWVAAZhw/IHkqFx/
RNdtYRMilB7O8MD8Vp3Gh87p/zGGJv9oaXXzRuk87UnlS/trUxWn+9Z3NlbKWxJtwsWn3L151fSo
iOLaHKcQZfjqjZIm/ystEX90ulw937e0s06iE9SoqHIw8murSrXYw+IuLq5obvU5rD09/4T4/vIY
WxUF76Xv3tQxky0VPatPZjZ5B+WKP/yMlwkRDTB8LeIsnFQwq1tMyiDozHfVuIR2rifGxbCjXPXJ
+HREy+04eddRjPACxnTp/7iN1k1n2RLMglTts+eC1Kn80DKNM/MTPfaaoLdS5vlItsnypidWb94M
dtlTw0KsKn0suixqfSFcKl25M0SXopyq5uDT3bocmhN0iGljsTa6FdcHh+640OK+5vZHbn0xW3cO
tUaVm0fdpIibFG8Y1fa/9z/jvlVuoC7lFG8GGpVtgaa1itW0HPQLLLvp0i/D/N5bqv5/7UzaXo5V
8vd9ozunFKyxKzU/UdKmMHG9VHtSKm9hmkJoFVHvM1DDeHSsag7nzrUPjumuKYdWmovsoErl8toU
+D6jtXtHDdOuMS8NCOgAH6wE6EiWBx9QOq3tiSR6JifBDticjSmElsuqTnI1LG03D4w0Wy525Ka+
qrj2By/ylNBO2zfU79vw9dtJPEd0B84OdMEmqpqYorY04P5CdYZOaOt8TS1xGOqmWfHBtdt5n7lt
PNDyiaJ/s53B0ODRAc9kRCCQah6B1/1YVq89lxW9jlydxUPf9u3TbICK96s2EwF4y/5gvTsunRtP
9g4mnrxo62JTJ7ahUbYcH5UZ19lQDk/pmCX/tEDC3tYCcZeDh3nHoFRRkUK+AIQAyV8fIsONY90Q
YgkHc66/xHVGhTuOq8eUSXChQgp6YO/2UkpmIw0lIhd6pdtZG7lNPY7Ouxq6dhq/USp3AM5mRMgx
JHZ3rot5/LJ0jv7l/jG6Pb8EO3JYnkPcQ+dSevwX4Yc59Iab1GzrAOAokIUtJtAr1bekaqs3kEp+
VbUEnlnKQUPw9oriC+gysbl8TtLPa7tGTlC3tLyYutV5z3mf06DN0+IpzYvk4IrubOyVqc0VjefB
zPIab+C5WQmgDZXKIrbcD2prTOc1appAM9b+IALZXR8wIxW2thQU20BD1Jp5qEnD19RqM/sO8rr8
7Vi8J1NSegc349YU+SROTurCwWXeRs9TY8dW3y1tOBD3BQuFonernnwyG0d5tV+l6MNxAdnNNUTZ
8PqjIaCR2l27Av2L2iIoUeY8151r+k6qKJ/un8vbSENCMfA13Hkpa7F5LZoUSUR4a5hy9OGxmcbe
V5y2PGtzRjGE8+gvFcPx0MyB/L68ftAqWkOqiWYtlR9gMLDxrpc6DeVaM9K6C9U1FY99NdvfktEx
fIpF2vta76uAIKl7qIpmeOYRXc89RMrTCNygCOKZjseBd9j7yGDbNRnXSlj3xhu5CDu3EQrpYdms
E4ItpfqV5ghdL809Gsp2e19cjXeTlBanQMl0c3RtJkCXxhpVYWwZVYCQ5e/JbrynbOy7sB6N9VOy
9Edo9Vs3JG0SWcr4VcaX19utFk4kCoK7MFeiWI6B1n1bGZd3S14Mp1ROAhTLop+9LjmaKHvr5tHB
QGafrw21jQbuteUVjGNcVnod1kViEblq2mOTufNFGZiFuBIoPd8/2Hu7S3qJrydkkDjXa3tFVkV1
r5l1aJWTG6aqkwdIgaWhu3bmQ9bmf1HNPGq5762RoiLkcimJieO9tpkTtBPyqXUY1bMeZI5IwBkl
XCZ1zoK4du1XOz9uzgt7Gz8xWU7n1alWh7PZpL4uGuddvfTVRXUb+yA22V0aRS5mNPBwkhtcL61W
8q6JuqkOTWGOPqKfFBGqRvmQI5aBOrH3+goeSyP9QZSXQAS60LW9pe6KhByFrZzz+MHN63/HvGYK
cYs0ZTtY3sFO7t2LP6gCRkEQN289bqfbrZG7QxUidGZ9i+n4B56Tpqea2V+nTmjOO6tr8yDPjPLg
VZELuQ5sadKh0c9iEHijtXC9UBOec1FA2QmTKOk+wE1f3trlmB9UmW4ABvjZF2ZAhFybiZvGWLTF
qkLa+ilqzn18Msy2e+tG8XPEaOKnxCmTMAEkHbQxvKwkY7fNaZjeMkeuJ6yfzQOa4t6Joj9E6Efv
DWn9zRdu3YZcu3dQmF+XKRRZL8K1Y5i5Ktbp7Cb9Uc1y155HiAAxWpZKNye4G2xGmULKCVvdzX+X
6uh8b3R9UoNx6crcT9J6/Oe+C9q3SNLCCy4LixsXZGddT5rOp51FZ/ottb1wSCNx1swlBoruHtHZ
d94uRIYsWVZDNoQ09/ob94sJ/tc2q1ArXf3EEGQ3cFevemwa0R+cpz3vKsukPCY0i+BbXZtyh3pG
iMTl47mJ986clukkqtr5HHXl9Bb5L3zeMgB+u7+hO1bR3aIthbKqFHPabOhIMdKZR6MOUcntHut5
VB7KEbhsTcAfDLWtBRndqgOj8gJuLqjUsUCn8E+Haqv0mIHOzVavEGGvOSMVDTN6l1fmb2s0hhNj
VKanxNLjP4Nq3nSTVhzckp0lI+REwYnXhIx+q2bZoUa0TgZSZtoUDUEl4A1MXowguj7mXxy71YLU
1I8GPd4QvXilUSGiCGRIDdubja4qKmu20bgngMKNHdJJWZEFFqP1i9jYfIx7I1rCktFxH8oZ3PCb
Jeuj714dp81pthXl4O3Z7oH8NdI7Ii8FBJBBbteHbTFpd5a57soZk8tj1g1DuLYiC62+7einoWIa
1eURLWvrlzFK7M1EVCo3QAK28iGowSpWkhfRyUmS6hu7Xf21tIfM8O3h+mMFABKIXUqoNyA9LfKo
gY1lhABOabzVFcX8UXped4qMeHic27E4d0Zj+X2a1m+q0T1wUFuHIa1T0ZQ1YlPqDsiNf5GUGsNg
MRre9E7x0Kxvk8p4MmJ1fGomitX3b+6eJSIi6jYAESQh5trS3NbGhCgF2G+ynsm3KkpSPnRM8UOt
1uoAzrFrDCyOJE//ITltjAnPmtZVB95urXkXmJHdBhOd0Sww9HX5cn9le+dE0m//z9jm/e68dViU
AUR52zcNkGe3vTjAZC7/wYrMBmmOEBZtWwqVvRhaNErELcyas5521kPi9s6n+1Z2Nw5ACB1q3gnO
//XGOVPDfFVw8ydkDsvnaIq/gocbzgsTeQ/Wc1PqkkdPimOC7SEBvWlFoXTh6FljQGAFpUpB1Ch+
CrPyAh6R4U3TJlogIlSzkaHtLkY7uh8JlF6LXv/zG/7gOcA2UTPdRARTI8rU7cDnoxeZPs16rvmq
JuxHhK2XkxYr65PSm9PBy7kNCjBK9AXhAwC7xHZs7lxvZ2aiphnOzG6GU6m23RRkFZ40ivT2opDS
HnzUPYOE0LK5SOEUlYbrjwqtJUpzVJ/oQEfwnQTUUrZbP7mrrTxp2eHM0Z1DhDVgVAiBEmpt5RnG
uGiywfQQDe61+sFpyvEpMRf77BC1H+zlrileKKo/uBZ1S2OsorHwqsl1T5E+VSfNaFRfUI4+CxOW
36uvBvVQKdgteWZANTe7ONtkAcXIqjIxPSZN/KuBDPCsdSRC9y3tPAkAflC6QU2KUSjbIKfPlFFj
9gsKAm1hPy+j3v5FPziFzGZVX0hj7TdVtMaBGk8RNe8pPjC/t6eMeOY9AtIImnvjA6J2EcC2QaqW
VNbOWteKy+Tm3ald5l/3F7rjOSmmUYKl7oSG/RYkkjCbyJlnfJpXwm8WpuL90HOvOXgM9o4/UDTu
HJReiS66/nCNXdlWiyTLqW+n8nPflsljGmdjYHaD+6DRugvur2rv84EClV0KeNWod1zbGxgw6qwW
jdeiG4fL0sTK73Kxi2dVq8yMCT5Jd7FHt3oX2YP4q3K6+Gjsyk2qJz2M1MeUfFcu4E2pOZ08m0Kv
d4KCr8bnyWqjIBJD8Qtoufq1TZrqnGnx1J36xjZnBtp0fciwQ+8z7dyS6T9e6nxLvXj8DwfLIbVm
cIDMh26EEiIafH21emi+rsYZ/sziuwbKQ4KO4MFllT70Zcj+ZwcAWzE3iqLiDdjJjFU3Q5XCO60C
7QE8XeM9L8ngar4VW8P7JuuMcBDW0YHe3XngTuCcZesfRMf1t8fPGm4H6fpU1En6NRN68oBoVfNB
JLF9ITOqJ9+YdTkrvVFjP1at6mvaM60d1P+4Ut5Vh/qXapXREYZmZz+4aBQ1wQfx+myrG0VsFsMQ
Ce/ktlrt9+zbw9phMFkodDZaX6d+y1TX8/2bsONJ8M1MGJEFTlnFud4NqxF5nNPNP8GqXMkWjD6c
LGtkkPC8nu6b2rl0FE9Ad9jMieHry5/yIpCdLNDqWskbN6VKGzJmG9yD3TWQq/M+6EkTHu2i+mqK
sgjLFS3L+9Z3HBnHDBolfozEdNvBquOuz2wv8U4AFo2Hlhnu5IpTcuBY9raTIZ6IfUh1GfKC6zWa
o70aUc67CnX+78qq4q8xZ/ANY1KPiFA7LhPAlYQJSg1cArVrSyIV8VyV7OEIci2oBQo2NeqqgbN2
cpa3yB7u79+ePYjyPOCkmtBRN2+rmoqyVY3OA6vSl3DV8y8d0+4viqiroCmKo1bynw7fxj0w7lV2
AJHpp/C0WV83xjkfqfVOQ5VU5zRJRySZnS4Qut48LZ2yPiTCHf2WcZK+HPPrp4jmvisMjq03dfbD
YNm/EdjTg9mmiM7svelgQ/Y+Ne7D4e7wBejLXH8AfQCb6nmFB60yNTjOsf3clmbhA1yMwvt7f2Rq
sxcFr2ZXVpiaCrV8zDSnpGlnpB8tpCgOLunONSHWJ+SFNki/d+uFkjgZsgnlj5Mw8/hirhUt31Wp
D67JzmEiR0I5EvkB1Lq2ihoxkN++YUAoKq8K37Va3dh34k4LG3OCt9S79v/u7+C2dCzdDfiHPwU3
FSjEJgGk87pGto1mVcSk3a+aSz3KiYp3SpMu3xfKf+8RW+j9ak2Lg5XufDqiNMp8fxA60Io2p6S2
S92bLFYqJxi4aB34Hs3092YsyoMq1O4apd4SBuWAQLnpL/xrsiyUTvU4Oo2I7vwLAQO1tURRK4GK
tMi+L1asv3daJXpsRd+e7+/v7jIZKCypcaBMtmQXOdzGcNAIIcjP9G9iAWe0uFZU+F49HhGJ9mzh
9yT4Au1jsLzX66wzx1js2cYzuKXuMwnVfcry/MldoTe9flUUXmQmSE+ZUO3aEoMZZnLNJkIGLRVK
SLkHaOIwlvUQJPmYLgdP1F6+DehBzglB8UcqOF3bU62UQcRuEp2msaZc6ZVW/8PWs4GJX67qK2sO
pSeyv629KBjGUppBVXXNwYHdcQD8Bgm5gKIuC/HXvyGJYhMiWMWamZnzF8rP4qsgvzhY6k6wQ3Wf
9jDFuz/cvmsrPJxKbdcOhbuxVLPQLZMaZh0MGzFoJxNxIeusaJ322rmouAGKJpxRShpEnFvVRVWv
8zw11ei0aq31w1In+0s2xV9efWqujGy+opcl1dpoGJmNLoJywmXT6yQ+l2Ka/nff1F4wiy3JsUW5
HeHDjXvJuzLKHWOIECFfyqc8nr3WH5y++Krr+fq3ptjp06LM+UVMRvYt1rM5AGLXJE+d29al36uA
4cdxqY8OkVzi5vEmUKB6QiEYTPi2yaFMiTGYqxadhkTLLpRw5zND8uTgpUj4hTiSVNk7TVJhjBxV
duq3WYu7aKPFiAHM6XES5X4L5WjwKZOt4yMdM/fjPFKteg+EojuKU3acEQA+AnfuC5Wbm25yZc4e
TA3l5EYmwCSk7z+nohAMzcoX8/URx58+ORLiEneyrfwpilNMk9Ezrb3Q6qDLhUo5OBXhpJXp4/2D
tfcBZUv+/0xtvIAGud6tu0lBWqs0TsXsDWfkScezpwx9UJGkHdjb20YLhTNwJohjgD+89geaJ6JJ
WIuCHI6gUx5p5m89nf8qtcH+dn9lu1dGltIR1eXZv8GYj04S95rOF1u8evl7NdAH9Q21/XsQSBPP
uq1/lmk7mr5F4iOc4TyieWL6QgUd21FJog5pitP937S32xLwSi3OgKa6HR5uRL1SOIqqnDrHg8IF
83D8IJjO5lfoOzxC2x1eO5tdOkJHYnrINsn3t0CPpWiEoi61QkE874mkne6XOYxNyDSs96tnlf/B
JVLtQIWIIi7VpM3nTYeIhoKWseduVT5k5cA8GRf+SyrnX9/fy72T5MDy4U6CIr5pehKS5/mU4REh
jUdfi6z+DoDFO2tO/F/OLBhMyBF04Yi3Nr5X87K1TO1ZOa2z7nxfxuS5NdvplKb6EXlZ/j9t3Sno
CsD0oILAnso1v4jsFifJm8XjfOSz3p2a3Oz8SJmPdm7vFFIKhprExrk3+vGkmCtVHu6gaS/txe2m
6S/ggZGvFH1+jnMI0/e/1O6qqAlDwQA07GwzckV1hmWSUo1DXqun2cnE87BkANLvm7k9ECQyoAmA
NEHmuqmrqCtqhRWSRqGV2PVfRQuAOGiqpX7Ok7XpDqKnHWNETRCheIz4r+2ZmHt9ZuxmHYerVq6B
0XveRbUiJxgdfToI92XweX0okChj+gLgDKm3vgWLNMgNwMAwuVOT4fyCvRZfqmZSO5+5kcNjAo73
QRPWYPmrZXqzHxnLdHCrbz8gv0CSZ+Cw/GG1XR9LRp7oySQ85aTNU/Fm7kvtKasQzb///W6PpbQi
KbaS237DazfGfumytojB3sQIUClp+QNZ0SILE9EoXxStSvXTfYu7H5G4FPljiQnZFqqipWEsU97H
lKFa7zFb0wgtCGGGCT2OVz/pLO6FKbn4Fzd7WOKp9sw2Dts6L069VfVvm4i0SY/t6NP9Ve1+LRvJ
eg6NThyxKSIwYkB3s2SIw252GTytdd1nNfbK/7AgOkvS18uiyJbXNAjTq+wEqdc6bb1LYjX/xGU8
nlOHgdD317P3lei/0GaVse8N6KKNjNUw5iiGr5nGj7YWqZ+qJi1rX00p4b7eFkh/Scnl1eQNu/5M
mptm6twryknY6nBKANU9dEs3hzbIvle3y1BWkUkn3wg5gK0cpFkaTbIofSJLIeXDGhvxQ6sJxk1Z
8xFoZu9E8CAD6v1ToNgOgFHtKdbqQU9CKKl92HezJtXsxPn1eyflDWSdH8D0loZqxpVjRqlIwqnN
HWj/du/bzDR4NER85H13XIWEkVJipsYsmaLXn2mcvWSiw5+GtPvjtz1Tdc6GMjmhKMviAirJ/nh/
aTsbCBGEShZNQLgYW6AuAPRcs4WVAHIxpw+M0YnfM8vZOHCAt9mN5CYx0gIqnQRybQqNpqLEwmi9
NKy1yAiG1hgDG9AwhPtM+ahncRqmhM8Hr8vOVl4Z3XiLOC9FPCZOGtptXQMuqMaP+Zy3b5xynX65
zdwf8CF3thJ9ZXgXPGe0o7ezO4ZJ73Q9xquXXWcEfEnvEXHHo5FHOxUWqbonR3egSsex35yQrJay
E2hwh6u6KmHkuV0wO20U1niTwM4U/XGsqvjSww594oMzNVvPp/D+qdlxXJC/yT0cdFflfNPrU+r9
//F4cR4uVpOcirUeL26vRHQcK+/7602RXeOLeZ+BM2y+YtHRfoMfkIWRWraPzayk/qo1a9C1rntw
Sl1+9SYckSO7qHXCMqVzKP/+xUsGqU8v66RgcMboLk8ck/aZQST5pec1/SBUWXoY6yIlzitRT7i/
zJ3Dim3AQfyHwUfbr4p4rqPFVpmHSqzYobHOtY+svBYYgkdcb6YjUdC9L/jSnryxL9Yq4qhcLBN7
EIa7wM2mOnBjs32jD0ZxkBjvXH6qOxKGArSRcE6/NuVOZa8WhpeF+pqof88lTf7ZLLJnkZpO5RdU
An+S3ZWX+xu6u0ASRNqCOJ0bEu3AnbcypDdCYYGd5H9XPAAY0Z48MSQHC9wzhfuUmkV0nEmjrheo
djIZER7fbkqnUxRn6TddAc/QIr98YGpvL4l9YF1THAenJX3Qi89Wt2XRdnQbQwY9VDBlRX2OVUai
JMtoflinvL7YkBUOwq69s/nSqFz/C6NObxkKE0G4F47aPNl9rAVNWtRP9TCkT+7Yv1YEh5su8Twy
n4JAD3X/2p6ZIOmTR0kRQtR7V5YTb/qQXAi/7EsERzmoPfcojtjbV54n2unyySCbuzY56otqC29K
wwW0MeM0yMYY5GpFJ3jYVuLXuKBL2rqv77Ui1AwHCCAFRC9wp9dm7VyNFU9f0rCvuiEcW4Y6KJ7T
v+0H6/frrwMgTMkNlJrN2ynRSlaDS4zUNIQ2bz1kCFkH6WwMQVMr3X+4eajbAwQDGnKLwdSHqB0d
0aVh0abxByuuikew5MvDMhpHrf/bJ5f8EVgpMZnEMNmbzzZkLj3x1clCAGnVR6Cv9VuzF0ejfW/P
P7tmUNUDTGdKvMX1V0JfYowGSaAymHmLGMBwtt0BWnqt/hJLapzufykZiF+/QjSMUVInBaH0jI73
tbVOWysvbUBiO1VSXsRauGfAPR+sIRe+k4zTQ+f1BRp6fXQxzPmogXN7EUCEUYRHJVCSLLfV+GSY
ykGbYYblUWQh5jcuT8yiqD+b3tCjKiw6kJNe+3x/ybcOFE1KnZIX+GSUr7aNcjfPHLNyvS4kBRqD
PO+6C2OSlYBpcq8dAU+/DTIISRD2wPdvBbbmyEtGxRvLEFIkY2KzIUZOPO4qr/Z128kOEOW3EQXW
/nBBpCIA/nrzLT0cmd3m6GtGhniagJ2dVrQdAt0BNFS61acyMoxHgCoP9zd0zy7gZzkVABIc87mu
7VYtXM5eB4ViZKXzblSL7MNkMwspnpTPSan3lypDql5fOMr3De98SZBXkvuCyBbNnI3hVGUuDhtb
hHHbTo/amK+PujMMANLcQj2azrK7SpfCCkRK9Nq3EnC9MQt76OYi7OBN0K0YtM53ulI958PyIReT
+FJ55fL/ODuv5riRdE3/lYm+xyy82TgzF0ChquglUf4GQUlUJrzJhP31+5R6zm6zyBC3z013KEhW
FhJpPvOapJz817BvLz0mnZI/nVS4qM7eq7tMNuV3o0w7zyQerCfn0GfbctEMZv3KEnpxKIgZEEM4
v9giT18lhoCcork6zWjo0AmDO+YZg7hz+655ZRu+NJ+AiyACA5MEZ3B+8vRFVBVGW6VlCFcSGqE6
dMbUwg62rY+T09mH1fbGHZSQ13zaT9kmz/H02OPSPxFiqZQRS53rFatpVqLMFqwL8BaanJjcw8Lb
rcNNLlbSqhFry8xMJpmzrBxCrIZ+N4q+dXfGUtg7gRfWEjt6W/y4L4z+3qIfkaHh7PRtPM+ze1GD
nu+TBl5qFwcweX4OBvdv2qyu+LYGcIySIFqiOlZt1PdQVvEoiTs30NiQ4mg5J2u+crPYtcwZJ5fL
fITM0HTEl9r5OlVlX18sUxbOO1uPjk7Gjt9koBKNWVmDVI7noSuPplfWKqk7YX/Oke0edlrL9RZN
CVEcRjEaX73Vi46NL0oVW0uehwfBU6f2mMOY0+0y2gnVKKlS93S27CIcN3edUSjIkWqwgAwxhRem
akUdo3SCKOIcoZkSK1TDblQu3Z8FqqtDogusGyDfTV3PorUtGYe9YRRxlZvb1ZRLw0FlpyjMCwMs
DXiPiYwvXltKl4dsDav7SVioIOZCBIfS1fh9qrCLfri2ob4DsipPxUBdXY6FDtyrrg9zGc+2P81J
5hrTRdk5vXUbrr55Xfrm7FzJZRMfyQbst9OWzw9NnVdfkKweHoDSdFNsqNCM6LY45XXU0tNKM+UB
2co8w3+wApKKZAjCWezNgfxCWeZ6xzUzdAcu5/ytqWAgJ2U29UcXHSrEqXXuV8lkT3W/m3qUqmMT
SQQZb/VgfO+NphhjqbvMBuM3bxd951RDHCFt0CXGaNpvtAO26LhtWTUnuhqdIF2coKEDgKEmdgbu
AuxPoR0Uxijp6I+WVNmttZY63w2dqz8X0lhO2NcyEEm4TNVNT57yaBdEgXHewRI4TsA7v5njLMuk
bxfHubFHUWC9JSqEO72wbMadlbf1Jxw0szZZo226HJTQ3Q5NgvZichrfjQ0zg6jbbWPzoZoEwlqq
zxadZLrnTYiqx6kM4IT7SGWrAjMEl3iI/VEsn/ysL7PLmsG+w6Nx6gR/CIBG5MpEAyBv1m8z8k5X
ZdP7P5DX4hYro2zr0rpGZTAtUU0qUycY2zcqcowgVmY0mLHwtdwrytxBXGTe+NOm6vlDmtF8OXtZ
WR1MY7Pf66DGcsloG18xJ5lJZIqV2p5FjLpM4Yp8TYKuigTa90au9kJOy7Cb69rK96s5NS2Sw3ZZ
J0ictevbLS82P61m4dfIfbX+9VDNYxhThzIfxGw29NeB117Mjl1yDXZl+X3q8eiM17o2rqQziW8o
vaz3nrapqbjFslpJRWn/WikgAAkM3tz9bgZ5FLxZS9T/Omrw084Neg2V3+2WPtmyzSma3VK2ndyv
BcrIvA1S7qQRExCYcfTxigYoE31xO8Ny32b24mADojQowVgH81xdTLbVod9nqF7qGLaK91CP2Dbt
u8Cv2p9AhoD2DghdmGlHbH83WsVoNolbycxN+BJZeykQfi7jPNByvhWltU0xqJj5OhhKw0ViuQVi
OBvDUHz2DBeAxWI1zcxWMoILdHWGKR4tU6kkqLJMvZ8W11kP7SDGMp6NzXvE71PcoMjnSwdxZ2t9
I0pCoKSflSHisJsXQbha1eVDBKlsiNGTHos7jRFGOMRtH0jrXRlSCkg2v8g/dKNlRHHg5lOJw581
gXxAWQg9o86YAUiqRbc7KSrHicNVrvkhcqbxk+eJzI+DUoT2cdkMIjju/EDu6zVfrP22oa6xX9G7
t69XdHzqx2mzRHbvDLJR79qsde834OkYO0Subm+9wrbzGx2ilfmjMjKruULgIJK3gblU9mcE7ezw
Jpy60tpRYTPedZ3sKg4E4foAOxXquo6/2E7irmWRH5Tpl49RFYzX3lzO+thbHDf7oEND9hgFbU9Y
n4+yR6qqb7ek8Qufl5gbCmcLf9YHR2ZzsffKDgWKOgvGR2nlpnMz+3X9c8lbb4Ni4+ueQ60Z7Zui
3qoPnbHo7NIXcJ13nZ+H74LRtOqUXlo97Fd3bH/6Y9D4ALDk+sHQ41QlI8Fgfi11vvj7iO/j7LYx
wn/OXa1OXJp+NoXxUvVGfqwMF7n9MUSxB8klpa4cN/fEw6qnttgNjbdtO7equi42tSrtd6rPG/mG
BdiXia+dyuiT2mS53QZEYojO5wFUk2qt7Ojgd6Xfx8XgOhresgiCd+AaDLNPfDXW2b7VubHsJpRg
ESFT5bCqfcXD9DedEiBizXwsdZ2gYzE7cT6M/hXl0qk+RtMWRPvcrFeOTWMZqaJlOOy5aSj6XP/I
nU180Y5XqEQ0fRik7eg5H6rAnIfrQthhDuQPA6d7IN5+sWtcH6sYZIxHB/5CaMtxW5AritRGdBJK
btObKehqA6oBntuRQIxPLtFPy6mkeVdVljl9sjJDyLSoNjjZC+1Gz9n7Tb2F+0H5c3UCp/pDijQr
IhlKC8AV+7m21v6zKRD4NGIJFKncG8qYkPRqXOzmD7ooyi52wdsXjwSNaJ9yP1PV7jHU6w80o2f9
3jfMYU1U10tORSRDrd0cNC0oebmV3HnOOkZseat19kU4Bj1QvWHo4hY81hwHW9CZX6M8LNr4pFfl
oC6+dBF1QmjmCadXM8cidJYuWfBDoACN31SQmHbJCaBNPLlOJRS9XkODQaJnnTJ5N05+vaZyzFZ5
Yy9dezUYVVXs8qGvrq2oNOpjjba3mVhzJb5NBe8QmbewrMDWA4hKiry3KZNUeoxiAKDeupNjHS2X
2uWQizdbzFuyVIv6vCJpcjc1awRiegiWLBmbfDTjDB7TxSLE7CLCm2sOt8nWn8ZJRiN2Ir5w4mLR
610zac8g+TRtkawcqR+jecCfCV+d6g7Vc47cGnyU3FkcBWXsja6dv8lNTWpjuWVdx6XQebSDIjF6
PWeYtt1kcO2t3mtltuVOG3Nj79esIpku0RCrdo6zrndqaQYnsSin5XEr/cVF7FxXU0LN2bdZjNsk
bgVUGflD1YVeqqSdshLMOlW5JvGqkIDYKtDWjNkQYbGv2sVbr7vQU+6FcqVjH6tmyZejpyzdHYSR
ab470JJ6xTpjqCP/fd+tfl8SAo0qiwCp94GI3cJropvebSt90xXSHfluHfTW2A621Q3j1Q2M/jPh
at99Cvquze6yOhKcgSZx/CxiwyvH7mqa7Y1Str1ofbQyv74VQDfELuhLqS/cLFRi2PEfI38cpKg9
Kt+NmnYTkpJN6hs4MMZFERKdcTjUbiwGiwY6oiAqj9eoRslvmcawPVKY6Ywd2vvO/A4LZfeDxadt
hw1shogXwx6GtGYfdHvbXMOH1t+6LMaRuw2OvRJ4FJBK5ip1oiybrmY3Uu+DjTJn6gZzAIumETgf
FJ7Sw12nK8OMFz/4hdbXeNEEHBAyLipPcRIZqHbfLITPSBJytUw7a8jy794ShCv7pfC+2nPm9ckc
ROKtIiaxd6Aw3KPhm6iRrVVE4430RmpcR6zMxubMVdesv8w4OAUs1jiiQXGnnKhdDo3iZ00o3XJX
gpn+iTcKHpYdvdJ3uTsvX/RcF7d95VAmzku489dlV7nEH30mPOqZ89gfpakEZJIWZqqdyWza+Vbp
yBRVMrdKo26yPnilDIZYuyuINkjizR1WHfBIjcodogQCg/2mX2A4xDCtIn0gBet/bJuur6IxDLvj
UlfzZ1QCo5tijTDUGScw7EQPFn/hT9GqjnkZ7FXpGHeN24wcwdIJL0b8SH+UOLo2b8N5tO9YmM5A
4iCMe/AOgSTEq8pLIA/ZB7c2ahWXZBPvsjIT5s7Nh/Y9j+XKq0A2gmHy0LxbjDWyksaw9E3kL6ZN
wKu27MpvF/eTMolieZRs1cdi9VtnpxwPsQ6yt+0TjhnseCcaV/egBuwkL/qwr4J4qXk/u7DNhrti
7YcgLsdCoJrQTsy2yV13Zc62+b1xRck9ix7jNzy57B9GKxCFXHVU3Cy652YLx8nM42ri+EnZCu7n
oup1k/aQ48Ok1p5XJTkZjxeveQHHzw31Flsity7CwT5VkeZQIHjmVCqJFnOyE8fVY5CWzmRdtzlr
FNltL6vjQlVbnVCUzZpjNLtug9YAytmpZxfGJfmEIfZ+O/jf5WiA89mmoc7Jp7eq5IbpuEM2p4nU
LZHY2MSiUZ61V9wAcOxpQjzqtV1wGpwQQjqUXpl909tYkCuMheOl4PV9P25toEoOea6A6SPtUzpl
+Ou9o0KLeBOxjavOVnw2qDezQvu4afyk3NbqsI3ZvMRNXjvFu3GyzO+YMvpjIvqgbPa1t7D/B1Lp
gv2LkBn3gm99L4OoErvWswjyy8xvLBJ6DzRFS91ySbRf2dWuwFG7jC3Ic3Msl2Zyk6oFZ0zxaKLI
6s8zAHWjcaHh9Mp/mOQ4LCnXtlBczFVvxVZk9u6hLTy7TJulL6Z09AL0T/JWR4nRTNnKC6bMcpSF
3xaxNQxjmPiukMPtklXdbY0+lo7RyonCm4xk9zhVtfMJUFY2xu2sWoWjSuTcFxJ0M9WefNvJ6nQ3
OKONj6lpDoT1dkFdLFnGYHznu8qW8ehLt7hsehqMMeRv9z2ujGo9qq6IPkG0da6LQVhfTVU11fWW
oz7Gnbr1XTI3lfPWbvBLf1M0fvdQuEbV7Dei2sdl4zJOKr7izxZCDSfJugU3c03HKSZK1PlxtduR
+XSMvI0BNdsa9Y42j2IVnqQK7NwlYmk2/2vXLJO4rFSDjaM/h+6UwLPzaJa5Xh2g67Qolimm31xh
vqqi27GZ14ByDuWWO+RbyzGGaqDe2qLOtv1sLu1jXS7rlITeEhFNLZlHTchy5bdTRsLlxok970l3
px9cBFaO4GGTIzFXjUyIHy753usXHMWpB2y7WrRGdOVqad8Bfrbumy4yZWJO63hBR1OSNQVB8bZx
vXWKOxsZs9hHN9qNQ69SH6zMzb/ZzuA+6kVH9Kazrj0sGg2yhJSNVNwl+/XYglF/WYbbpGLdhChq
5m1XZZzn1vrI2R+2mA2P81enNY2KuR8FTV9dhnf1SVsSKJWsv7furOeDW0eq3zGnOKL4wrffZVtr
W/GybE4dGy267wenIhaImePhoTOLZoyLyR+XGFhG+z4IW33tQRho44aVcDe0RfUpR4rtMZdediSS
NWYUauuC2EP5F+W89Z/nCaJI3PURRYLG6Wvq5Tih0rkNtFETMJbWpc6rPD84tS2orQ2UuGPMHRdk
tCLBMVfMw5xf+LiXdwl9IXA0rTbJBMy6tW91HawY/shxGnhw1zoyGY3Avsdxu5TPmO5xs6MFV9RO
X+7EOres+kgOC2GA7r5RcAlMYhGxvCsI3htshVAniovZN394tLZFLLuiCmEsVepbDSPMj7thIGdd
hiW8HYahRUu2Lqx7xzCtr1ElZytZ9GB/11XUvi1Y8Fvi9fZ0Ga6iCxJDE4Fc+COKxNQmvfYSj7oo
TIxCu3u5ktdi+moGc1xa4eKnQZfNBgHaXK8cTl3+GQWf6lMfWeVnVZiUHpS5Cm+vs27+pibZvouK
lvqlinxl77zO879kcqmYNIpNG41lx/yWu6VzPQODmxNTGthkbcEkfoRzSzw4kjtxDtie+cV3ZEdJ
S0yC0Gnu1bWPfJtBol5u17gwbzKZog1clh21/ntLFe6FXU7l58ZDlCuVyvMfCbdWdqPR+/cqQJlw
J821/EQJt/hmVd46wgZrpwcLlqtNWWEjBvLxo5cQMkZQXjiZt99WC4R2rHW0fATAWesEbRafVYqP
kJ2KrrWInrKa3K1Ty3SoM7x0Ue3z3GMf5MKMq7JdqYmEoyF3ZTacTmy8dO/6yloEtTIv/L7IXj1O
MMNU3IQhvi+OplieBCgVvYPEGlTJqvr+u6k4dVOWlfe4cix/BCbefsw9ZVN9yD0iiMxoOUCrqu+G
JMhLY043x8I9qg0KvnU5KDOkCEG3Dj3BaDJ2S+T3p6sw7C66aeYomEcnv4sMgZalH+h5V04oRyaT
m3MJzSREj5YmiILV2XgX9Vjj+0ua437UBcCdW68kMUy4sHXA9tA1CupaVgvirShUXph5vthvGjdg
DW0ThpOJnGfvjrYnWlTOKPPwOFDtJbtrfVdeOhQZq1TLorrsnGWa9rVp6Ci2atNbktGfOisJ8cWg
c7G4/hTbyg8eAF8MvJY1G21KNg0yeBYl5kNUWLOTCPoaCOmUsryqMEgzbpyCLH83OZHRxaF2qNtE
wnNBO5SORVQ+hS01cVX09/NklvlubN1Fx7qORnlH7V581TZq3TBoSv1G154FlG5r/Lu66SpxUXHL
v2tbOcFWkAT/KdT2dowVLDYFm30hXG2s1h0S7AOsg1ZjUaX9OtX3gw5IVcclIJjPiDoGkDp+dNOi
gI2eqNbzLYQ+6kQRfOMttkefe82rvKAneHa2Mq7V3HexRbXx3m5mQx4jVRRfiIfIA42sCxAUjyjK
wPCsFQcSPem3onHaL3noZh/GdZn9UxUZYXhNXyJM5oKMJtmU8i6DpuympBY9TbEIxew2XgjQ6sNS
e+Fy0VKp+4JPkvtWGEGZJz23fRQL9n61M2fLGvGTzsYb4SwB6lcUX6wYzREqbE3oGV8W0os7uXn6
fT+t5Zu27AiumrAN37OteEldmJVX7ZyR3cOQCu13ZmQY+QVeuA74XN01p7zCn/gdY7pSgn7LalVI
NSjtkhO6JBHFRBS3emSVuyycQOzhEtwVCX0i7+CKycbkqSndlivSb99yejRv2qZaCm4FCFS7IfOs
1PH6xqGONVk3hG8TWwlClRdeDx010uuBnA1NQCS9jt68TG+92Vq/js2o88tIK45BMSr7qGpfBsl8
sj5J2swLH43es+4ERw1buBO6TKtgiT4gtGNRh82b4Mua9YAM50iHLLBsDO5LNTQFLhQ+DL2mHrog
ziP0auKw7AJ5yGd7tPZmSD2A260XAC6bqs6o53mijJ0hGNUpjA0PVUv5brcUvfV+dN3qgydG9xY7
2hVnrcGk8tuKZT2AS3DpQzlN0aEGakQoa0VSfh70mKkjeFiBK05UfV9zSBFxvwUkRHAJzHofDlll
pn4TeXeNHtkccilo4vjCXShsEmuau8mX3duAtthP1+6nAgViAiFOduqscShqgAnVJrxvlauLbxjZ
9QKLgmI8Cjwcy+u2Gck0ba4AUhc/WC4pvaG0PYhA5W8b50Rw85qhfQVk+hxAEQFVPNGiCHppg58B
pDKzH3okvWlHjy6hVyTNfWcqC3NJ6b0vhFo+/L4L/QJGkgFdDBzCk8wm2mNPm6aq0ogOYMOBkWaz
3jqZWpJScXQKhatWZpWU00gqLupKzTtpTNF+rIvXxJVfELfjS4CNPAHWT8JrZ+AUFruG3y9r0N3Z
cLWxRu7HSJc/8q0LdIquOpGkFKhkx9MmuX/ge/Vi5yHAd4miChXa30/Kc6wMDVYAVfiYURGEn/t0
TrRttbXs8fqEX91ck8K373unzl8B3T5v49IWAjYfnjgk6Eqfz/zqKvoiW52aAik5upYzB4DvXYlm
k4e/+0Agf2D5u4BziILPV5WkOdpXImrSqJqieJTdfEWXw3yl//4CIObESkWfADAO1otnEK221psT
LjUPpAbOgDqoHtutH957mQ8TdcPXbjD65f73j/bSLNLg8CxAvicvgtPP/4K4ox49g5sK63ST/Zy0
4eIc3ajN9kq2zSuIwhf3CnC7ExEd5MYzEoKBIdoGgr5JXSk+diNQXmeaVEInr7nGiCM72ggm7hG9
VB9bZxuSqrLb1xRFn69NFuVfvsPZ2hS2IZxZRzzvgngQ4VTVXEujsv8+wOHkxY5aM0ADRFTOziEz
wBJ5pRaSMhZlCWUW36gTYzq7Te43mjGEA0U5yS9gal6TUH7pCGSCTwp+GD8jRPv0jUKK3DiPiiZt
Kne8zoMeDOUqB1AFqPlpgwby71fQi+Mhw+ODm0ZexT5hPf6ygvIObr5RDajQmtWaUqmfE88o/f3k
0YwbT7K8vx/vBU4qrxBNmpM3asDRe3rFfxkQhqYwV69q0qyuOnlRroyUtLaXXa+zX9wOi6PfKUV7
rsHbBt/mma6xUxqbH9vuFKairb3LeiztT7//Xi+uLNTNkPVEjNw/l8EbG8/JM3QmUwyWy6/GCKXc
QOo5/v0oL842JtugtwHOkJM/fXg5LpoM0AZVtlEDyCOjvSutmc40Wd7NQFTxyln+wqGE0wsHLSJP
FIjPQfHS73tvIiVIMUWNLuxx1Hvamh5VMzBfZqa9t1swtNPffcqT7wHqfuj1oKNsn0uVbn1puUSt
TaqaLnsMvKL8CClqve2sZbtYXQi5rzzm87Pp14hwqnFDAhh4zhqVNWIA+SrbNPB0gRCv5753q4jS
WbgFSQ7GO2kqlve6asp2VgCEogYP8/t3+wwVdfoOKKb6oGfBRZ5DrvUwuUWxGixsM/CRstrCy9I9
Md0m6u1NJex9aHZhUvTV+Hcl5RgZhgZTjs4DX+BsVdFGc3RWKLTJcd0+jroXKUAUFXfrjDfU5L4m
Ef5sFZ/Gg7CFLT3n1LOoiRt0FetWt3jf2MVDKP2u2gWkUd829Fb7xN6G11w1nq1jRjxRj08WKeC5
zkUWljqiCQjKGxrLhB9d4Ku7SQJOybHhuQLaENyCnwheORKeXa6nQYHBB+gygbM99+POx6kJEYNr
07ELmziKNriRdC7BCVavhSgvPd/p+maUE17huei6Ybt0SZo0D8yqjz2j7usjsmFWGDubqQ8kDuXX
hsk9/H7N/toYT9B0PCOSwkDo2ajIBp0tnXYCSAIcqEsNKGPvNGksNbEIR/CqmB1E0tCr/Uitr0j7
ToSfwCM3dJumTFxLsFi0JAB2pRI8x72UVhbGlU3D839wmkCVOsWItCGekX+JPZ1J+lmbhl3bHA2K
aSm44+4QRtR+5LZOd7+fk5dWN/VUsPaEc6dr+OkZLaJe1y5ZftrN/Zp4ayX3iyHdKzTrSrSvitd4
sb8W7/k74DY8Ed4gNPC/pwN2fk0ntNZdms0uZWcz294QXIjlKsPA6i5Y/U2nwyqdL9qwg9vCbOo3
vj0NWVwPm/u2U4De//6Uo7TJ8c1NFSFcc1quf7mjJ931k2qyLsUFt04j1XZH6i4yRZjL2gegHV45
v1/YaRbyG5hUYAgEq+ks3qJa4TTCnJnywsmP46C/easv0hDFnP3vX+6za55wDl48aRbCblABzkba
3Ey6wqZbUhAsq9g3c+cRpbzXBA6f3wWn9YMKF6/0BG8+y27EjG8L3l99WjaduQfhg7i04xiX4VYh
ueiBz+izwLkgY3hNnep5NnmiiQDO5SSBHobs59N3hwN61Aaz06cOnUjS5xJMRhDInUbPakq70fUv
dDuPqS2Jc1wddXeyH9VnMqTXTHefv1XMER0A7ZZnsZPONbbLmTTSBI+BQECYHY1lXn5GMHbezNrr
x1dW7ItjEVeSxFPwR+Hx6VPTcwzBPzNW2Js6rhYH0V2r2OJlXcv090vopaEgVUaYiVtAkM/11ZrR
69ot9PrUXJW7Y4lVF3ZWfyitvnjldH6+WE+7EOolWsIIVp6fRLRKHHCuEa9yKTcVUxUGEiqV6MQr
s/eMSsKaQVPeYvpwA+M+eDp7sMX62R0LnKSG9aPS/nsD9sNumwqVej7+05tD+Sk4YQ96oy9f2ZIv
zSePSOnjpMHDhft0cNWazio3nnI2qmg/0KG5AIyUH8th614Z6vk1+8sVEOdy9j+xxNlzwjqwOtAx
QxoUnt5Xnem/WYmcUjPIOnA15EgerbZoeKXW8eKeDOib/fe4ZzQA2++lWWKxCoKMM2HuJ3FR16G1
t5tO7RvcKHcIHQ4XdRFF3DB6uN/cIXxo8Kx+7WR/YbJJ9KgQERNSDDln0GyuQHC4bAYsQEY/AZFu
XgY11Nx+iF6jyr2welmyLF90m31e7dlk15gjSPLzIV1pqu6oNumrlvL217+9G0/qCyfiKANRd3m6
etAgtbgf+yHFs6s5dNMqU5zr7HhprOWVW+p5YAC5mIyG7A0GGUfs06FalPNE2Nvskr4a0rDCo1Mo
p3lc2FRxuKCQ88q2fHFALKBNnsGGcHx2DctwscCDBANdJuQcZ9jUu6r0foAmgH3gldUru+OltcHh
iaoY8jHAms/uRtyYJR4wrUIjQThJ3nhmjKyhmaxM6is74qW14WHjCtOQ2wEN4KdTCVw6WKoIt4yB
2X5rzTiA7SK/gNT1+9Xx0jhE1eQNqLb4aIk9HQd/uE6WpUCCV4dhGmX6FiLIa75pL83bL5dMtlUA
wfBskJGE1hDZPKSzjJCLpVmwF8G47byGff7753nhAMPK6+RZQWjBg50dJMry9DQsHW5wrnOy/UVq
L8sVGJcpX27QnveTMZ/+tjQkyx5eEfXFUwU2OHcuw2pLdlMxq9SqydyjYR6O0FTedKuyXrnwXphJ
zgEzPFkpEz+dywVYsAqbOWpUGhbYfswlFncFtOFkDmm6/X4mX1gZTCPKQMFJmwBC4dOVoU6Ub+In
lVaYubyhCxXErvamV9b5CzuYa80iMKFqGnnn3p5+g+jXsrms86pc00K28tjQe8NrgbYfpeT/QRgE
IZRyMKqyHIbnDFQ7U45VraNOWwnje8QiNu4bwsCilsufRYf/9X353+KxffNngqL+/V/8+3vbrfTD
pT7757/vusfmXg+Pj/rmofuv05/+3199+of/vsm/D61qf+rz33ryR3z+f8bfPeiHJ/9IG53r9e34
OKzvHhWFx18D8E1Pv/n/+8N/PP76lPdr9/ivP763Y6NPn0aDofnjPz+6+PGvP5A3/MtaOn3+f354
+1DzdzcP1cOq8odnf/L4oDR/bUX/hMYfBohiYWjI2f3HP+bH00+i6J+c5SwDdKSoJpDt/PGPph20
/NcfwT+RjyTth2l6ujL5lT/+odrx9CPznwTmcLEjSJLkRycF5j/++9mfvKX/99b+0Yz1mzZvtPrX
H2dbjBAEPXI0OaDQ4a/DRz5d96W7TX4zdergjlt3DD1gEJvwc8Bb2Wsy2i8NxQwg4Mg5T/RzNlSD
f4qvQM8fNO28Y9Dkn63FNNPVXtZXjvmz+PXXQyHiTAGbfIPmy9lmBnTdLlEp1MF00fNXoGsP4ZR3
KRQVhCohVbwztrG/rqah+1yNbvnhL+//P3P81zk9j+/+HD8g37OQ48FV6PT9/pIvb7XykN4w1SEA
rXm/RaPaT6tV7IPSyT6ALioOIDeK71NpF5d0iMsrenxYioJ43r3yTc4Sz/98E85Q5gFrkOhszvtp
7EbD5vVy7aoSL4VOvw19uSad9OsLQ+FuGq9+J69kZg23ZBT1TZNJ+S6bzXHEeY6wv9OZfl/6TbOT
BWwxU8/tRzr7wXFCv+uVptnZ+Xj6upCsIcwTHZMjnltDeEtelcWyaRxgwBk69gSIg068Rp9mCS5R
Xn/NHemFNYmCAhoj1BAxPz7v0uWlHS1aMOC4Rdm+sUORisz1rzJDW6+8i1/3/l/qOr8eLkTEMHRP
1AfzfP2vUYOK6jiwKsyMWkOtG0rTIBvAPjpt/RnZHqDrRYgLB4Twmlx12ML7ytE5vwuU9q60Q4qd
dVTrISmFLz5tTU//38qsCIG/qXJjy9EutHuIYpCfN4eMdIH2Wyw5/FdZlJsdT04w/E0dWJ6LYhWi
fxwhp3LlecKGX+Mk1jxTh1IBOUDyA/OSgvss29AA/v16Pot3/hyKZJvsED9g1zuPd2i5S1gqrI98
Mm5HdyEmRQVvijMVBnfSB+83NpP3ynHyfJGwRMgPuUFxqeAcf7qdsbnNPRkW+mBvW5kUlT/uggCG
m2uN+f73D3gWhoSnMsIvpzMsTLnvzz1nmiHfWO7T8H84O7PdunVli36RAFG9XiWtzl3s2E73IiR2
or6hGqr5+juU+3C3l4Ms5O6zDxDg4IRLFEUWq2aNeVhmfbrqZ+jpeMReQkX8aRQg25vfzAZKOb9I
tPQAjDPJ7EOdtcaTjzDmGE885oW39bvE8WbFb1QrRM3UQAhAUBG8nbhO0EuQS10evN6L85PZacXr
4vcL6mmzU7Qsq/Y1LpbBiiZmvqNBElVRsDYefRAL1Y3iFs6ChcKhtIH3yX6+GPadJ7yZcM48Uvoo
PjaH6fMbgb8oyR4o6sOokeJFjIEce+qtH3nS2HTrKjdY09mJUDnTF6SoFDGr7rHwcElxxlFcIVe1
rta6kdd4aXr/Vsjh2rXpE+CE+AiG30faopq6Rkun+kAjnR7mHf2Hqr3xkACykxuX4ATvjq1tuA01
SY4OzAXZ/7evC1KHwOjCrg9Tk+1c0dqhMsdnS1WfumLZe/6YBIVFy3dldPtuFddzZz/8ffmff2m/
fwEeijY5WVh251cnx84yXUqnPqihqXa9v1QHUKVOxB546W5xftQwFIfMJs+Am000dRYj9KVECmp4
1SFzbDT2GImnBpLZTMGyktK9sIWcn8NcoClG/s56kpgg2/J2aptO1W5u0JogkIb2NBTPIMjR3aIM
8Sp5P3iLd9R7cjS73ED29/dZ/dPg/kZH4PQBF3ReZfboFx8Hry3hvhRwHLN2MaLcVcaVUZnOjkRj
TyFrFN9Bffj6hVPvfMfmwemuoZNwW1vw7c62gGSJLaUDcTys0rNvhZMWe+Vp6kMLf5MvPVs+ZbnR
XVhG7walOoQPNMob4ClwIbb97z/xVy0UHZvmahzySaijYlHvV5YVX079M6ZRUW4G0Zf8e9/NMoNu
d1Xo0tQTWMNvB43LAX12qhuo+HNUip2XHTt7NI6L7ebHhfTeIUfz+DLV2iX3i/PtnK0L71fgU9xd
CfPcs6U8wd9Y294zDsWc0mjIF3yD9ahxoQ72h1E2Bu1WV0aZxp3y7fMZlVoW8KnmAXaSCjk+xE6D
pLL7+1o914N4PAz5ev7h9kPYeo6g6b01nx244wetp+11wigr0GrRRm7SlF1o2b1+RWfUfFyWuj25
oyaue6McQ52q74F24fLOdeOxvHCSvduXqMMZeNwS5mA5wBf89tm1RRNVrTvGgcx4z/bYJFELRmAu
dHkho/NulrfYl82esx8+O+yWtyN1izM6A7K+Q2q4zXVp6OnJzC9aX73b/DZ/adIc27oxYKecrVV6
fpUD0sE4mLImd4ij2gG9eHLoRhgVg3IvVaHePRVV+k2StuGTyLydY4W5ecqMxvry0LqiODpCutEC
BOVf9zlGQWhBrAZsC93D2bUrV3UyUlQsD8PazK/NKpwb2VcNPZgeZhAOLaNXW7EvQ8lpF9Hf1+35
ldNjbDabrcaHqSvxxNv3RlitaP+ay4MNMkUGEBeMnCx+QmiKteypIP2Nh7fZN2FmlMkQUGGo7v/+
E96/1O0k2zY+tuzN1+ztTxisfmXTEeWhIBJ58AZag9uYPvcOH1ukcZNxAdf7bpflkcmx87Q40m8V
lLfjZa3jaVAzykOVKZqm0IkGUqTOI0CMcl9i3Hmcu3Q4/v0h332JvwdFmAXGEJLoeZ7OoktoMbWh
PCwehgS62SqbE20s7dDEA+zCjJ7riFCjbo/4f6Od3TfIgPIzmr6E0uQ3mAmtvXgdgWOEg9a2nxrH
hfvdo6P+SgBMw+PkjG1+ohe2uPDU718tdEFAmGw//ME/v8Yr2FsaIcN0aK0lqArPR4fgmIESfbrT
iubCHvz+a90+I/Y7MvJUGayzYEWZOn5KQzsd4mx097VbuIexwifv72/y3e0ARjDERFJB5P03ld3Z
J1MbeaHRNKgOcCIdbPfIpO2tdlE/Zlp3oDu0bkEKws7bYznWXhZN3pR+L9Y6vrZ6S3s2AELQMGCu
8JsqHVzahd3k/SxwmeVYhUuG5ZJzvry7sexS3DCrg1Ey1V4Pd4Gst3bhZHn3EXGXBdpMNArAapOX
vP2ILOmNpd4yyuA5MGqQLdEUbSyRtbgyHDrnk9BGcWHMd0+GYmpLQBu4kHGtOM9Cz/QKT/DCx4NH
JP8li+36rncpk//9/f5xFNhLxCRUCfhU3z5Z0etcXoxlPMTt6J9sN46hV1jOhYz6+/lD6cYVExQ1
IEfy929HYSdI6Z7QxwOqVRrMzRKMhbYYd53Nlk90MXxAfviPsmOSuSxX7g88Fxk+ilNvB405X1qt
IWs0CLI3VVnTotWIS6aRf5hAbs1UPYDQsn+ci7lLJ6PpBsvGA3XpFRGY7rb7WOTux7+/p3c7Khsc
OjNY/ByalJHOo0eVDCmaz5pYwMNRIbfGEINyrJ+b5BIP/f0TUdfHnoRnARXHhfvtvHnzCBSHrqLD
0tsgWVLb2TmN9vL35/njIJssnEVBRfs8+as6yJdJ7WALrExvB/cnvvET+Az/PgrbAyH/Vsh551c2
2XWarhrQlMrPfbzOSfbO3DcvXGTevxtEAkjO8CXUqdGf42XT3FZy6kkAlPHoXZNUL8KRm9sdTa/y
wjJ4P200X3A3pAxhkwE4T60JDdVF4tXNIRPdcl12xfy0aKt+Ibx9d5BtlQuuZZvmiuk7P1pSKBYk
0lx1KJO5OpKV0V4KiD1XMYa/H2HpLRe2h21F/TcDxexRcwHzz/0Xn6rzkNBNwCAZY8rBqdM718Wd
+9FuYgvAA7j/K232/Cta0HIwNdV4ITx6/+7eDP3uVmYsdr3k5XRIe6RySxnD7FssQZfsXEZ/X4zv
Z9VGxUbgC92ZtN654HdrubCrZNspaKe7MfpKfEvKcf4p6tU6TlglX5KNvN91kfkiE0U7Ith3zy/Y
2kRPmyyHgeTJ6lw5ncg92HS+i09gNlznIJRuSpuu3L8/5u+t6M3bJE2DmaXPiMgQ6aZ4u3/IuIuX
pay6I56Eqg56qApfyqJW112h/C7MkyL9smZF7QW6M6nkSD99Me+pxMxPo1nLlAbwZP1oa5verF71
2tnFmdckRxMeSHW/SG3x9lbZdH2YN8r+Xqc4G104Fd9HPVuCUN8qe6jCSYycXVIaU2m5TR/gcdDs
7tHCgDvdmcg4FBtuZVwhB4VLUfgpBYCp0Pp8nw5q/mTnKtYiR2nTEDbQg5yrYc0h68gql+OF1XTu
Pwt3lnQNzjr2Joi03lFKZ21qHSv2zZOjsKI+GHm5PMU0eP90RjN5NZG80l8ICVYE9Ky0RbSOhUAK
NrdwgQaRA3ngWqAJkNFG/EB3EOxAHOL0Ct82ezEuTCjOKu+/cWxQtm2YvAHs4W1n+0+2J4utWjdq
oz5gBgA4wS86RKpA/YZXHFmw3NDapi3CDHKbvcu12fgis2T+abVm9qOqB1MFLmVhi5aICaPvuM5r
ubNknpBwZf+C8VKrBfKGDcugAnEz7PRy67qLHQzhw2SyyyK0nTG+bk0C2lAfrEyEXS1kE45e0ZyK
GbQhiFkrCaB9uZ/yMU8DI7E/63HvLqHfl/Ra9562B+WJ2NrD1LON7GzSVdgVUB12vrLMp8KDqxLY
zZpVdFYbtFDjl9kAHswdY2RFuDXNnvY6WTeLTXvYUTaEz+HSgpli5sePI/qQPtT0tX7pazmdfEVW
KlyR3OTXs7LH6kEmtT7vaiAmkFMIiu8bbvR06zd2cm/hslftwFiO5vWwdOshK1DR7NB2V1+mhdx+
0ClQOfSZo0bZN3mT3pWwuWiuQ6JV7eMyiw8KXo/M6OGdKy2sp6zUolq3yj5y3NXIb7YEaQcQRCzp
seyXtL3tlBXbIbsKzeBLLr3vYwsll47hcoCsqZIW8xGrl0YO3WnwrHCykvIrLl7DtfQm0nBWl8mV
9lU6VhGcev1+nGwz2fvGaj25qdHbAf15xSczH7XvGsCjnybpreoguLOflngYksNamvO466iUQjZL
6hYmZpU7gSXtmm7IbNiam123LPemkzpfaA9aql+uqk0rDo1sHfUDOAIbUV0zye9666/wNM1R816c
XFB3nlth7kdQh/IwzFCObxx64N0TG7k/hAsZjCEEpghmzM3VhspA+QkYJhub7jVeVqToEj9E64AV
tgUEb3JKM0rmYfjQVb1Q+6IqjNu1MBcrKHITLFcvZJcc9TWt4hs1TKVCmYQaOBLDCKgsoyruBYMY
lz4AuJzZsKoW81HP7WyE32qKBz1xaCs28gqMrZJ4BxtLQctd4qfzHb3m+iMt4Om6y4w+01j/lXpM
OD02H8FijkHh0ku/d4oy60KjzbbJzQihQuX5NcbyIJdeE9CZ31q90V7Tst7sR+Jnbo5gfWYvDzvy
kTvHgijCrp+uDyNyHT+QODU0gaUD6qy7td7TvFHA0cWk1jzGpS2fRTetNZMOZAsGTeZ8HAWxHAkv
ER8sG5/3vaZPvh/kqcfFmkhkg8dQQH3sCtF5zNnS3gDkxKJhatJ82RFIAjCZ69jDlSgb+zUUejmf
CqJaB4JFsrTQ35ZEo5bfrGuQyLS87nMzf2Kl5fdFojV4ZhBcj0GrGhJRDVfL70WXI3cze1ZVOHtC
fJsbQF9B1wDHHNijBTQKPXdC4U4Imq3ETq8bmuqXfZKVaRJZBa16wSy8lB7sNaELpvdk3u79tLCf
U8MYzEhvhfYFGnP70q+Ad0JX76yTRc83SDG7saoopouO/Yrzk8xUZ8UH14tdyBb6dgBKx1g+DLMB
oFLjOjlHiGqLo5R1UT+Wzjp1EYg9i2WihsTfGX7mOwfldLAJRVUtDtJ6tCmPDsxVLyhcM1lhn41S
C6a1E88QGjmMtclswYECqdmVtQ3z0lcFqMAVeUwf9S7ZQ2Z3XnWu4eNK3jWZ1S3L13CjwqRPICAF
HNtXfK/LdA2LefhsNNrwQmOBBUs2td0f0Dn8KfBnZ33ER1wC78xV99laLXsCKdEXYyAgEmqBcszq
p07flMEnkeTd3udtamFpr0NUtFDRqbTb3UvGU7iBvuZlFYw9Ll/BuNDEuCt8qYHfzfJeBjNi7SdI
wi3IBJZeHalUl2vUm0AzQtzI9Dbq+E7GAJGK/qUc1GTeZWIukkhbpsSKUlc5Lu1aJNaieez5oRAi
WzzuarO8b1NVGXgFNdndsEL1jGavzYcQKmKjUbUznevJg590VccaRxjYF+nAlxNjA34kH4x9uqbw
gXQvw5C2g5MYf2jmoqp3xlS7boAG2gR+iXvMGrhVD7PEHEzjym918dERi/uylj6o6iGHNRToBC/F
fsJHawmmWrj9c+VU5vJkVo5adp6JjoxzoPd+VaaffGJnN/VQ7+IRoVE2q489+RdCt6GHVi372FRR
bnDtCkltiRsLs15oDFWaFGE3s7WESeJx4OL2yx5XZfDrcBNXa2QmfnEivMDSodVbulJ8sfYdHZUK
1FCS9JW1K6DpidB30ua1L0kt7fpWMwT8JjAd4ChjEDhyTa0frZ3XKhAFO929Puj6ZwoitUvTRqmB
+CmayrwGg1fnR8wq63HfcsqraFS9qd+a3hhDhki00cKe1qzWI97ounHhDmUYbwOe3/EZiUlUwHg6
UtM7C3jGxR1quoKs08LyuWV3q1xKeV06AVuyRByCFEcSQZkLgMugA8ok8mjGE4CS6anftLaRNbfE
GjXZeFofUV2InYsg9nZpM0gpmdlYIizM0v3RaZ6DmjT35w/10rZVCHCaU+zvYf32c/8T1f/v42zV
Hp/qMyCgs4jYh1TR1OhwT4Mdjwfb6eYrbZjM/d9HOYsSf49CAZbQG82dS3LzbZRog8ZILdk6J70k
RLAmjItcVaQn3FkvFdL/MBT3MZwpsE2Hh3d+a1e0trhzljgnCEoZ5D0ac3I2ZY/o3iKg/+fnIj9k
YE+B/Bfl+3Y3/E/0q6QSsi0q58Tt2QAwi+uNtnRsFrTZXrgY/PG5eCrUN4AgaA95O9SiU8tdmsE5
ecbcEW/NelTa4HM2c8ULydezG+32tuyND0ByD+c8lsXboVppdsYqXes0xm7xvMa9OIrM0KBhgsTd
a6l5ydfqLFHwvwNikERp3uDfc+gGx2DhauRbTnO5fCF42g1F/6xRyO2H/BdQ6hz4YHbJn/XPg9L7
TtTBXeI85zJ10MWQ5dmnWPfSa7n2CmG66SMMnpzdmGjEtpmuYxgA7u7CBP/ho6PBBzkTUmTaPsTZ
VdpfRb/U4IJOU8E6cYa+O4A1uuSr+37FbNlLZ1OpWqRhzlsZldIwvq7VeqqxEIoaV+pft2xMmHJ+
XPgO3j8QvRhcVgkJENfxEt+umMRq62IC+4yokUuTlVvd3hvU53/92KjrU11zaVDaZLjbzvyfj21Z
sxLkpDWchqKt79LWN8hitj5ULVNekEKeF8JZkei1KdAiY6DIxpBvx4p1q2iX1htPKh/SK9xfxFVd
SusbDgna1dxr8727JC6WMDht0PvqHyHNj09+hXfYMDvDkdLfJevs9+uVuaUhjNyAgdHveao4Qf+m
8JqnM8nBZacyNfGldrTxFuqUEZSru15RvC6vMVC3L5wR7xcSFSny/PRO8gPoqn87GYmoE3PATu9E
YDkH6yLHK4KkJvJW/VJ7w/uFhGaXQX5XF5Ghnm2obd3YUPhG66TPYDonJAoRYfalvdTYzpu3px4e
7BRN0V1vupHzXBZmTHHRSr59v0QYkyRtFjqONgSkR+c9aS7jRMLeCwlOjBenU/HWrdIF1jo2V7o/
FuEkuuTAxV0AoE4xq7en7HmmRzt0liXd22YfH9ZWtEHtZDLUHFvbCV2rL3UK/uG90CtOMxIxGVUs
52wbIRmdpbqZwYvuHP25FSNX0YE+lKD2y0ubyR+SjpuAib2Z4u8G8Hm7BoQp8d6dlUSG6TSh7SXi
UfYD8TtV7oNlrWUTpOU0/Zs7JzlxFCnU0ymoW0gFz3ViMw1Qdq35+ZGzz92NVMND24+tC+v7bNFt
o/zuEGD7oubqvctT2yk8dMPtj3o9CTTP3KqOiEOM+sI45+lHdhWksxYyU+Tx7PrWWRg0SYwx/dze
zKNsKzvYMtZBoXWmMVzFhkq/qwwvmcVzcc+Jzab8YHLHEaEFVRfyp6tgHi8kJ0mwcjz/okIUXzqI
z2Zi+4Ek6rd6IclsLrdnb3kGd52vpA5ONKDKCBcVM8Rqpz7+fSP/0yhABJgByukeiqa3a6mtyFJ6
2/FX0D8bkZw3I7saL2kM348Cn4D9kj0cCSc1yrej5HPrdYiEzVOnvG8oCKjw1rWJEOTvD/P+IyT0
AzBC/waZWzQob4dZO18oB7vkU5P3+hP3FzNYWjs7yrExdn8f6k9PRPGY/2CtidrkbN5A/M4kP7nS
oA9QJzsXyx6x0j+6kLMGbEJntIp0OlPY+L13/ueY7VrlZapSxqkSlX2H5dB8by99ye1cjhckHu+P
NDRdxM1bAyeTeE7EGTKjmhY/Fih0ptSLOq9x99ZszkfLSoe7osURnfxRK2Uw9PUlRMwfXhwNKqx1
9PNEYeexOzodoJYNN59s8OVNrUoZebaOc95oX4r3/jTUJsbmykjS411ArRe9RaOLxXOupNNMAJCB
Si3SnUUj/n2NENJ6jLb9l8Ll2+Xo4hJEq3ZiYEzOtilUl+A4kPw/1ggN9waWlOidUKqcla3xGrDM
eLbMU1KP5Z6Hi8NZ6Qp29EUL9D8seobCQnhz2qRD9WzRG9rouSPh2mkxatKXrpdRPozn/d8/rT+8
IU4X1LJkKalumWfTZlUw0/26ZNHT43BHNmoNhqkdP7KXX6oXnp2k2/fFUHzD3FDZY89vV3XqY1tQ
DMZpdKb8ISNhXMAftifzNDtVcvStbn7OGqXpFy4dfxxXbFcBpAYuo79dGXq5FlSGOuMEPORrR3Y8
0FR+wD3th2UtXQC9/un/Maew94gWEDtCvHo7INyn0Xfj3OAw8Slk+RllKrTsoFyKfx+J1bjdpbZ1
jwXm25EU6Lk+LzPzhNGLeJC2j3cW5ksfyAr+ozwLu2eq9IIKIpIhOknF2cXAnWIPVQonpDElM6Li
tb/t/VW7sDG+e1fbKAh9+bYYBwXW2wfyoBMOS8miT2tjxpJpke394GrazrZgvoPUWOB/Jlpafv37
KzvvQiDW4iMg+b5d/rkS62czKYzSrWqg1qdBKVdBxHbSJ4/e6WfNarsRr7De21xYRH4cdDtxokpv
zOHaS1VC4hIG6SW61bZG3gTqJCDoS6NThmsHmaOz77Jhk9N9HNFOSpZr2Mg6e5rgiVxQC2zTeT4K
ohVaQVGJUMM8e6kaJHpng5SfcLyOdxqpzeMyQ24USf5c5rN+YbP5w0NxDNCTCuaJS9W59s5bZgVa
e61O2AjSIdma476UsfjX7x2JJoEcigSLNABNyG/W0KV18ftKdDZHdBOxJPDRISd5fiP2nErk8Rin
RznY5qc+rqiSpLo+/hyxX/hJMn1tkC45tDRSKemHoLJ8gJSw4Kr7HtOqLxORzfNEN+gve3ZEFer5
XHRhnU1zvOOocvtDamp21Na1VVHgtgQ+ibaiDtSmYrMvWzHTgnS71FEBIf6jryhUhRJjwRrfNijn
gS7r9srEJqYI29YitV+ky8aszlKMF6Z5c3OD+EEOHuhIpR8Sp2niXbdKrGQXbV6+z25PWj3rtVzf
QdyF7t1NZUehkurj93Zol/jajTHu2NHIjteZVaWoHnxcx17t3IVG1YNi+5TAI8/CPKfEH6i4NL80
4P9Vli16gFvQ4O2z0pvraJoW+yMkL6sMaawCWo6Y3UaPgP9lJCu4pVNursvHGZUHWkysdPBhWUqg
xtgKUsCA6aweaar10r2eudIOUBxWZrggOTytFhmLA5TK9GM9IlmICPTSu9nJsAgtJ8jq/B21+VIV
dhkUyuN/HmmHwbkSz4S4jGlsHEhMh2uxyMdV0C0cpFlb1BFle5cS9SjNW+lq2HEKtH0y0POufYT2
QQuPJvL585o2w4Odapa70/LcQACdLLaPxY3TvjaJtT6kcTN7OA1ko9hV7kzdpLPrJovIuCCvoPhI
bnxdVnwWBrifRy0VE8TdwfJDvOuwVsGKEZr5miVRPvKjI48QH7dPamNf/cRVFKfp8pmvCr9SHTVc
tAQRoUV5oxVLle7bNnYfZ1czns3WI0VT9MP42Z/sJd95w2R8Lay8/BkPKB0iHNuTbyCcS4fiPsQF
5ih2WKDK1baOB9y6QkWzMWOzY2IdNA3uiTY2oTGtafEpwbnu1SgnbniI1Dxrh9RDfeCmMrAmHZZ0
2A450SdNwc1r08x5GuV6lvMSuOkdNcDnL7a5jtcpFpxthOv3b+gmqtnQSH0AvUqfCoxCSzFWB6fz
yjko2jkmRwvRnrSEr6+sKksuJf5fnfGDa/Sc7Tqqzj3/p0Eyk4tQghJeK6+GeHXWYLHb6no2uwaz
dmF63721lw/wXbP7RpXZRDJjxoMsn+lT3vUYn1VRbdbpZz3x1xth1NQ+Ui0ZHhYnlZ/RE6BinMoM
sUYyjjO/qJ4tGC0r3hluvvrp9YKXoUXtPClOFMUUuPqNEhYqZc5+qFdT8jXNdPul8ROPoqOhT7/w
fqmqCGoVJ1Pvp6ChK0frUeVxYn3RYAL+MPJYvtZ91j1kRq6eK87xaZ9ref21aIrhdpa0PQd+JkF+
J9nsfvbpCXeiVCE4Ckutq7rQg8L/E3vCBKsYS6+Ma4Dn6+ekTLUN1G0hMmnmGiVEMvjeC+5tWrXD
mMo7ORuY9rjO+vqSQXAtQ13ODRBy0jP3C34Lr1NtUupHVSRfMMAji5dOFl49IpN3eBysxc4yO/3D
Yjh6uqMouj7amdQ1rvqUk3Zi6kQZyGStX3t6G9LQhQvbHuwpoe5cD4iEwtYh7YgwDFMAvZtSGwNW
9Eknt/ToVWwSpzMjC9sOfjmuSbihKL/FgsfqW0qJYwZJcCl6l3If7Z4zf168DwYrumP/tPsOp9jN
xgizluXDAsz/aK74mW8t6qUdzfTIPlDcFbjTI06w96vG81wn2PO+GI3OWUB5jnTCYnmVCeWtZKUY
tgSEqpJRgg9Wa3Py8Qtc4foXUhzxROAp1lWmr5iWCB96Pl25obCJOUKy9fjfeDg9Gbij1MYno5X8
5eBTvQes5C228LFLusDTY77vNK3XPdoXtmrMY9LvOJnoLxP4eCMA+prcgi2088OCiy7vRpuWTcdm
9WYk8fKZw6bHgpUibF7HuxYFp/EpaYue3ctanc9yQqBwpCwj9cDXlfNZ8/g0Ap8cEvXn1at/dX0Z
zzubIy1FJdTZoGVXgTKBSnb91aN963pD35e4LdgEA9YC3zEC07COER4hZY1FRNe8lIaLiRB3I/Nr
g+sPTjxjj6QwF3h5HtyqFGDqh2m9y53F/b6orskOahbWriz9MYuUvVKZTCl7O0Gda/33DslJA0XZ
tp/bwta+5bQOZsGc2M7RSRCLhcuU5z8HXeMjpFqQ1JGlF9I9osxJfs5jJr/M/VrbAYbsOUU8IApm
gOaIUmhRlJ0WLnqtvqIo4CEGBGtJROJSiBAjQNwKlDvbHByp6tunUqaOcSTfamoRdqrYrvULPzA0
tKksQ6vuOvegzYpWXzQhK8I7z5IfyJuVgi58p4f4Py1KP3UdNiEwi5VVGCduP3g5Oa70zLBZxKg/
OZPI1LEv1gLHNSvxXmeBmhdjyJQXqyem4iY+aNrnvMp786CXCtwB7mAFWVuvp+SM4if+mNnIF5Z5
cH9aqp5/YlWRIOmRNhZaden2RuhRFI6DFdEOSB7elxeMKAs/k9QwHozWnb/wI5YvNE4sHwtLFr8Q
FPg/1VSy0AYK9ddKk/wQrfHAmzozLo1jmX7VEEz8EpO3TmQ/tprylGWauxlnxz+nuC+ei8a0H1Av
eg/rOGMZw2vQh6uytaajO3bILEhDkmnwO9gWEeAgn4JWatpZhOISsd2gddg6bODgb7Iel+w2w23h
kV1Kx1xTOZgPZS2F2p3M5qGIejWurwP5tP6AXlo1dP53tR9UfY0aJ7YKGR9GDKwQV0xpO+6FhH90
wFjVuNt8h6aI+kKe7yj6Lq++qp30MAnaT8KVvppnHadW8BgYLYkwt9z2Xtpl9i2PE35lKcwYoZ4h
iy7AcIqj18Ff2gkWDv9Pmo8MMIIdyYseC78O58SscHjukPDs2VzKjznGmDe1ZY4v3YAYkMdYYD1P
Vcd8dllfzaHpzzOWOZUX65zzMIGnCavjMJ7qPicO3L4WCnmEijVp4hZTt77uA3yJkgcpbbU5cpTO
PZaXXRrgdTrrOJQUhJpYAWC/Q0iYqb0xmr6KFtzVWEb9purZ1DePwzQVtBE5doNRjV5mv0auDPqJ
0HW69mQq56On+hd9Tl6yHCvlgCCFu98I+e/QE3A+bf4aQxSD70Yw5tnNXWFmaBNZZu6ttLGwQqBo
ZG5E7k0fI3zocFKnkdSMwxWT8jtYESYJxHHcPFGxDh1Dy5Dx9Inex/Sb3pX67arnzQ+laepOI2x9
FX5piqOaQUtEJdZFMO5x9dmM4VY8rTFFLfMwFxpvNauqsotMHN2dY18a/HbXb61XJ8YyOkEr3u2l
1aorCM3OHcRxuezcVXrYrI0CHWORL0mA2nUgvkepE+/HDNtQNCC5/2UVZZVddQVe0ygIOUEjNWpK
Yvc4iunaX1fdiHA7ZJPFD0Z7XZIpCTEkwPWzqfAskVx8VSTzup2eNSdZH80xGVBoAELN6IFaccic
eCEvBAsu/ZJJ3+JEZxq8w9lJ+g+ZbqqXWE8bTHRav6e+sw7trTVgKBFaSrpOOEgAgrvNVrwJZ9kR
6+H62qLFzK1c7toyXz0kHn56nEWc3yBdNBD+ZaiWwwqk40thG9pXjOFKQl7iOlbl96YWj2Ptu2G5
GNdaOXyV5nSU+QKYAQ4tfnQz/loayz2N+8B2u/vWXve25e0c5PbLoGG03fbPGKvQd76OSwrgRHac
ybKcvtOUctvhKvm1GDHbTNHWEgTyp7L3H20igQ+5nhtfkahWNbZU1H33I6jWBw2BEnbQiXcHKcDG
Y7LfFW4TrcXwYE4cgQhRbaRSKhc7shUo1nJ51U7uY2aVTmTP1X7yLeyFY765ECU4lyjNxt+svpq7
bKfXA0LguLozXTqdO6zGQxtRLrYtTQid3Qc4bX0weokItHDUNxw3150718lTpeE2w5c/XdVZp9/n
ie/fi9EdROAZ2dXiN1e5O/Q7LbPc+1Ebx8gszAYH4sr/7Fnoodr4ySQREGUyXm98Py4+LmndRLr8
rmVRNszTw2Q4dzkiMLlmR8X+uPWbUwOFgqJ/n9gSsZX5MK3F99hAFEoDzA51aygdLXRBIiJEDKBz
n7TUOI7V9MF118hpxo96couGNMIH7UfCLbEoTroYJd2c01Opu5FayxZBFD6Rq/vUESZqxhoS+4Uj
mISJ/Hiy1GGKxzZKDVLKUe5kX9b12lWwg5RbBI1WJnsNXUPA9SNK53VXpjejDpkJ+8Ua91QTjzKf
HtWWV0BuVBELzMO954LbX0Ti7pfKAHtdF9eaWfW7QbSvLrhxjGKFcePCv/nMic+XgCDbkHuRt9yb
HZEuB7sEVeo4wJ/i4Vinm9t0+lX5DYeALO9xQv7RmcXOi8cs9NVg3WfSvqnS5TUrqzVaNPC4Dq1d
B3+QHysvyZ70NjOu1djrP0a5DCdEcl4EkxOnrwl/qVk04Lq9IbQn+8Gh1SmqNLpL8vJj6pjadZe3
dWhW5ldBwBqmKLODtmm6gEvALc3l/QfMbvwX122+myTzIuGUNq4WBZt5V97KSh08ztmwFOsSjF32
jXpCd53IuQorqHiO3jwamF0u7AyIFbHik84JlNCPxcieTPmpEvLVG9f9YIqr1tORdA643oqDheO3
pK0du9Jn3VtjZHz0QSiHWwy7gg/gI2o1/1hhe7r/H+bOY0luJFvTLzS4Bi2WA4TOjNR645ZU0NIh
3PH080V120yTxSna3d1dd1WRiAgA7sd/2aEL6OJRhx9l5ryT3PyRVc6rA+pJkRvxLrGfpeQCTJwf
EWU+022V8KCjZ+6ebTf9Gsgu/Z5SMszSa1O1iIxPbKpFv6u1au4hFpG+t2+p0ekb5Nrq0W2y4Moq
vSb2afzh/d2XPi3oVECssyePJLcyxtVSx2Lu+genRZZsB/V46oLmwAKNAqEqTTr4UtfgwBh+50jH
+uLZm9Cp6fksxp3H4BO7XbYbx27XZuNHkUd05iGa8zg50j+xWu03N/ejb7MIi0fe/D4mzAZ21prf
BEfwHR2S58pJH0ub4CPDTNWN8Ft6et21NKsEcHSbF4j/GfOvlBHcKFqdHaSEKmg/GlfmuzGrexoT
w/WObW3n1OGNmy+HgZGeSNE4l6miVamxj0Gm+k1E/OcPFZGyHi0RjpeeysLllmfli26fhwYcpDee
upS4eDW4z2Po3NLYHKCd6pTJh+uuXHVUhSvYLU0Ihsma/JPltM4pcj94ztcNsnmHcmiT7QnrinfE
PXHf0wlZxgNAy8aLRutk99KnKT4vokSEDuKonigEUad63kS1M+2jqk0dOJiiVztbNoeiHpqAncaK
mIDNEbzFBHNIyE4HHUupyix3bLXVkYbxwU96ev/MYyhYg4m6yoqHyFRVfTZlYRuPbjXgEouRwvrm
O8uaDBJrCBzjOFRtJW8zKnBfCZSd+UFJxPRvgAvpZlrqxpZPusnoU83Wrj9OCBCrLYYhHMWtQP2/
h55L0eLyD1pcpEG2fB0gT7AVSJMHs4o8NNZN1xEi14kqbJ4X7sTwxQk77bDB0kXuTkv+xbU7bez4
4yzkwGVix/mrNrZFiTBjmxUS3XjYzAsazUkt2V5mTtfsynJov2OPNVSMTso+oOWxQFHQ2H9vFp8t
bxyJcdjPTTe+2HWff4kaJ3+lHmwK4qKfF9AX0Om3NV2CB7YB/BLL7Laf4Cq2kwCpKD8ugfefRhPh
Po2tfTpf80N17BeVU9HK5nrNHTXx3DNkVa4+0nJLj6A5tUV6CxgqKta2ciDNPxzJNcmyLSf/hYBr
GU2cbynnGlDDN9SyEiJXLjubteerCGTPX70qA3OHpTyq5zrZPdpLnd9Mvu9tU5P4aJqzSD0HzthF
Zte/2xiZuoO7YHbYZdJAHo6qH1zfGJkzKbriDUwcT69XQ4YeCmh3nZe7lhrDryixcZTo3Cw5ZYZW
Jtnxc7rA9TQ174ZMmdpX9/IO0MDRvXEfffrUxynCduDkFEDR09R/oU/RdPAnhUHJramZYaO+MoGT
pYEuFrIB2Innn12ytKbuhS2h+h7oHM3wQFNatLUquzyvASF/m2ysHPndVYMPcOY5RpLZWFhwyk3q
azWWmRXTJQSUkvp1d5etImtJdmq6if2rIXjeiwbxVA3V8m7pRoiNPfv2t9oFpkgK4eg+0S29oJuq
oUjrkJtjuODRqcoHuQZnoqyzz4IO3OnWqdb+RD66UOyToWbloscGnDoHSmX1y3MAaeEY38doqd6d
UjvXVuYoY2sqk/ksHMrO2tK050v8EP76kNfaeJyHPKqTaXE7EHaL0JC4C3Lr1Z/W4DESTd/sbKua
7yuB9jmmG1W+23SBPHfDWj9Se5WPMTg9w5kzpl1DheR6UVXSa3yNFY85pu3zpfoDrfJ3niN0EUpf
jHY2vMqv1C15Rp7sS0FlvDLEhsyY6XZ1ffmHq/yds+JUdOk+IeEEHRQRhj8RHf+rogl3Ts3BPGqj
s+Y9o7t/Tyfr24B0gUb00tpqdWnE6iLnEa1fdVpA4nZO44k/8Dp/I5HRAqMecuDQUK7Bo/38QQpK
HJmMKyS6Q1b68VwoQMPG6Jbr1cuCP3ztv3NWl5B4qr+QQkZ2+CuNrLKKRjzS944dcN5+5Bj3vLCF
bLXv8eZ3nv/0Bwrowun/TABxN7mZaOYuwZ6/6mWtieeL4+x0DMtIyK+WdP1PAvOQv9ECOgJDThax
5XXuaoDhufCWfcSbE6ctcYn7f/4sf3uw4LPI6Lvo0S4Jxb/KlKZ+mYO+EN7Rnt2Oyyi5b+3G/4Oy
5zdXocAIRJi2mxAi7XIH/kMIYw2512rPWvmF5byPmrK6jhpoqX/+Ln+jetHzIIHiiEd8lU8Ux89X
WcKqd2iLXI+i962bgGPfofed+dlHTsRxK512jqCU658v+psnFScigt0gRPTGQvjzRRF2eRg3g/Uo
c2KPS3Y0yCMCP5COrH94KX73K6LDcshjxR76N2t7mRvD4EzhelR2vX63xs65SUNX/uGJ+N2vSNir
zSvh/KUr+/kLhQKwbFjN9ei7pXOLp9Lv4mqes900Du2udjhKmjSG/+Fn/EuO+tM7wRe6JIig56Nu
CvL458t6Wa8HY/DXI4xVRpCi0EyY/lja30BjF05QhGBMFzpLPXvOol81qKl/ORbRi1xL6SgoieUy
Rpule20PqQGY25twlNK62K7++ab/5jdCQIMYg0RIjgu/qiRUGAxmpBb04AuIl9uTKduO1WZYjXFj
5goBZ4cE9p+v+bdVCpL7koqGdpTbb/5q/MgrnIAtrPAxg2GTdl5uaqeAl8uKtwb6958v9rsvyKB0
iW5mhaJ57Oe70Yf9kjNxmcfG0QTctSnFPXFv5ON2CTLzocF590T3o/X5z5f9zcuEiJ/4SlzQxAD8
qurM3EjhJg5A7saqpCcI9URTczpovT8a2H9zKYQuJM4R3HORNl5+gf9YknxdIdrsbXV0I7oc+mjG
F+2Qb3+sm6b8gxbkd9finaUHFYM3epfLv/+Pa4WZdkKMvusxGt3u3fY0RKoDmETlto7+oPP9zWNC
ADA5Pwj8CVr6td2LGT5zpTexCLa+n3LQrsjPDevylHI7Q4Y4YLx/vmm/WZawUJPLyIZ2iZb9ZdmV
bNPKvKyApWj7XeNWdPSutfPwz1f53QJBgBVSSpuVD33JL+rQ2WiRmVt8sZKgxa8rT+8tLimo9jFr
7VfDn81znWMTRhHb3EdspleQu/6nqlEhxraTq2shcrWdcoGYAsgw3cM76z/c6d/9FuTeMf3TPYn8
5ZcPKfOm7QYqz44uwrSNXGW7GafxT3H4v7vKJViXH+Eik/01GmZJdaTmIdJHsYb2vqYIlsSy9E/a
4t89tfQ/sOjwdS4dhD8/tVltjWIWA9WGwWocbMrDdhpGhmM/4pK/bu6/Q+/v/rXO/5Ky/8v//f9H
6f8Uv/+P0fz/A0P3UdL9x3P+t9D9/92Mn8PXMf/KQvmvEP9LUv9ff+jfsfuXjq1/5ewb1uV//ztZ
3/DN//qrfOFSL8a2AE72f6P1jdD7L1SRiOcwuLB+X5JS/xvR+kjV/iq1+X+7M6HqnIMIbcMGyNB6
ydf5+VnotFnaXYHJHTBdV3Kw61NZcnQKrfqUOgPeXhUiQegwR9fz+KOjTns077B7Wca9b/RFSQV7
i2F4WBJBjpVrb5llHWmcnQzYXScVqbxA24EuqDK7YQt11QgILDApx0iVRmc/VPPqqkeJtq0wtqvR
T2o+gYk3dcYUZEJPxDCdGv7HnUhIGdBHubftqCx17kRhuZDUZmYdimzQwzeY9LneaoRV+uvoziEW
93TUNS7ldei2U50O9r5TNOW2pwbmgRbzUUhDlLHoCDsmCtUlLznWhIuUBXIBlpwuUZkzsvLp2ip3
U+St11U69+VNN04yP0kMV5QtGphY2q9SOVi7SUYQD9y8aNMu1USTWWEtdnYWElfuaynJdbVCSF83
WyIU47zy/TYLiOu7J/Oie+YKzWcU9d0NJX7hEA+Fk9WJj3+/PXgi0CdprQ4yfaqws70YxvkbVrV+
vEK5498Bg0LiQKC1MCfuauT7kgTa+W2Mqv54MQBsV+m7n2gr0mTJUaEgaXByPzHQKEZ7lSKonSLL
epmhJzRgsWtq+IKSdenAjwWOrEanSxqzWjJaJQcjFsA58nTJ53rFBK1ZE7VRbsRaB9jcJ+UlBqYr
eUFtxaZDWLYTrRTm1ko9oQ+FJ8d1rwy0uPbjkPH8vMBKGcUPOYVpphLDIC4NrD0Pbo0qU+kGsQeh
cwNDJtrtnKAS7jTG6qshhPv8Yk7IxcPRspnU6vqgKy+9mm1YlFT50eM8mdUlR0ETyJA1UH49FrHb
aYHrlaQsJ1LjKw9hieIsWsq7VS94VM0yqz/CnhlZtXbhJlaamYA1bdolpuERHvGXJ2bjkIQfV8IQ
uzLQaJSraXiFfmmBM3w9jLHozey5DuVyR1dOAUvZrfnTOpB6nBjdMKof5Md249Zz2mW+b7ygTEhB
WORtrx1uJ3SG7iFXnWbBgt5kks5Fndoh7AToOuTvaF1bA1BetsLZnue68nlgChIxr2j0085VPlCB
uPVRHgHjiUxGFTkH1GPT4IjEjE8J09u++C0arc+asWJnZuZK4Lr2stOEuGxNGnsR9nfe4HqbNkpA
GnjSuEam5soDmozZ5ZmQ1GmSwTC8IKDxszuVlYqWLrSAMnDkjuZ6epH7zp2/Y2V1XoGJa8zno/E2
T1OJ2EWsLTqDua3Oo71Wj3ChayJoRLGgXqZs166m5OGcOABsgmiVt2UGTgrY1rgLIgxOaigCuhEw
qae/F/Eg/o1tNC1TvwlEk66UhhCZFDe5dLbgAOFhXahvnFUO0i8mpwzPbmel5j1qzYUsB68K0q++
4wyvlVNU3VXY9qE6pAYhMTuIF6Pcguw52YaYgvWw2E2L814YtrhWbl6d5zDMH6xFta80p7XPo7aX
V+RC0aasZ89EWzCmCf5hqlnpjM4sLEstuh96wDwiKUpTnNZZufvVL9O7ucIktE/BlC+oLRHDpAXh
B58KI7xuO1WcL6Y3VHZFNJzlHM2vIeG/LU3j3UhhcJDN5SaA1MF1V+jgJnAJmosHGt537TQHZ5kR
xbFx60us2mw7UAd490WCjmHo43AawqQRVXoTmmVdbcrWtXdjZzT2xwC6SaeD7o1ua7WsHcksje52
ntfRJY8oWBEIK8R4ZbqULPdsixsKEYrgvPSz9yJClu/YbtZZbgqMhBZskC3PjWFdqDUllPduD21x
h0eDdBlR+mgtvVah4nFIoRDXBNnUj62v5XUxCPXYBlG5q/CbkiNSedZD1mfubUPD1Usj6t74sdZj
WG5U0xK1pPs69RvWW71uM+LOxcYTpbCTetUeJHcLsD2lQDPtKl5kTYpX4moCBe56ssOBKItBtjvE
D+Nyjw6h8A9EFsx7mefex9oGWZdwjYX0iLQuox3wfg+rh8QBcyi3z2kspJjejLAkKV0DujG350Hp
mDc+f/BHZVzRW8gZBXgyPxmipgU6Em2goDxEe4/wQtcJx55xM5vavG8Jhw2TavLc+whnuA3drtP3
wGuW5144zHNxgx78u5SW95axLqH3t5XJba6qvXl5mdIyCuud5PUst0V4YdnpoiZfphhlcYtjtjO3
AsnlOZ3caWaHm5doO9sBFSuLtzbOAQC6NQ+YCLA4hjlw3uVPju2X3peXS4w1u69dFunBLofOOqDI
UnncOpNdxRH/rrPIzaa2IsY1WbC9S7IHEC4Vqcrr6CnqJ+pCIOzSGJUTxDYiEhJUG1LEm4SPNoh6
vzhmu56CwFtuoUbCZiMqo+mQIXiSTzSxxvvwEhnBL6gRCRzInCzbWNno7JiTVmAPlghQJxpia7ev
L6kzRWvt3NKaT6GUyua3QgBxTCfUDPFoj7X5ZWktpF6bpmaDTkSVCb1jj7fuVE0SFvtuGiy3zEya
5a+o9ssKc7dJK9RBMZZG73OuOzfcZ+0EKb1alES3sBOFdXDo1WiSOSr5bUo2woY2O2VUz1FVR2oL
6TTJZFwEvFQBRLvzuGU3BuFyoUw63SMfyBp0mYMgWu5oZUSDQTXyI+zZchcEt7S3JIhO3C17Ercp
ogWZxCPUgG1S2pkcTr0vovGIKsKyySxS7tfGWgljSoNo6ED/QU8fJvxn1RkssLxrIpY9otWaTh0a
02k9OgIqVFxZRyODB3FB6lDjFq8277mVSJed9pkWDRN+GoXERecRPZvDytNLNlXzkGV5+LHMlfFO
mW7UncU8e8MtNJVIKhcBEOEgBfF9I90m+RYUfb7rl7VmMy4XJ0ggRIL8tUyz9EtN0pqfiHHCBKVL
pFHXVAtNzVW4GiRDzcPgsU/1pj8hbzecb/xNUbxS6dM8hJCiinxMdJ8H8o3dt3YZTBOe2Bz7YtOZ
iAq3HGBXtQlHRx9Hgwj7bS5XXSbZJYKZHJelIwc+WpH6OexyH91EnUIywJBC8aEUrB9mWIWKtCkU
kI+rPSzfViTvb9pqWCGbWY3TjkZWdEaoUQMzHrrIv0fztnjQPVannnVBDsxWeivBBE63FtFOOKlf
7QpCGq65xZxFF6P0DwMv1T2JO/an8lFyb/OZ6uikJJVrTCgs6fl8xkTLu7c0oREPk4sWPzADlvDc
dWfaFjLsjsy5RdCdBl8RuYMlKmqvBrN3jH7vrOvqD/EULaLdkzWwSOK//OVJY95DdyslSg5FdJqU
ciaWqMnCNQmhHhnBlzF8nO3RICZAuWSmlabZtLu5KQi/A9AxnRtEUowmlczA9SKSdc5thVydWXcW
8gy51X5OQ+kzg/D1UWFadvplLod0vLuEnYrT6HXmXlejeBh4erx9S+5M90k7dr7SjUIi19bAadI/
KAih/r5Cz80iiYQBDeNshxgzYlE63nO/LjJFfTtkV9JLgzCZ/Yqej4sIzozFUMOyZ2imv4gGgcdJ
kSYKKd03OicdeY6e8atExm62GvsajX/qxGuRNogEVgNdh7XMmdwYRY/ObBmXNIx9tqRyl6YewgGk
cflBw+iqU5VPxFs7XhdAA4oaZqzHEfMwKqkK+JI1PPaNZaqYob5ioKQXmgJhlxX/ksbmXYuqsDwe
C3spdz3NYj/orTKCeIH5eGovOyo1MV16U0yTk7/7xmrR7uXio9riOc7su7JbA3eXhkufnQJKp77U
Y9XC23tCnAiEK1xcamOXbtmVqWJzjSL7cJpmMa7Ydp2ObX8I5F2IFOw75oKyiRmep3MPPzscgx7C
9MpcjfRTESZ9tc6Dfw8RbuS7pnVBfcJwyc8cO/uk428f47aVNq+FbjkIHCtC5kCByY6yrnRRd85m
kgSydZjanFM4pWb5BRq+mb+ZqYDAL7oBrX7c5gsTJ3z1F10sep/1c3U1Dw6R+xVVYtaSpl+C0sP2
gYjUe3VUOLrbwjSyFyNY6fspura+9+c8eOE7m0SzdqwHKD+jXrM2ybnH6FIGVtyLdnyezdEW58ob
CRtlVconZBZD7ZytyPD0LshV1b8sji/zp3Jy5mzj26FVPihT18OpRmfcbjpyvZwM1ReKyaNKF9M8
L4rnYYu2M53iWvTMdz6b2ZtTtDLd4yrUTy4iMXOLs2IZY6wOxXxjQ+h9TDY/8haQ3x6LuJ5Wfcm1
sz21MVocIN8Xc+y8Z+WXttzXq7I2BZWS+1z36QOcqfmCO91+rhG6HmszX7sXtzfWzeDb47vD/hTe
wwuvUzyH3sIzTWTFZqLEi4HaIuANm0CbD2BxlNAe08CBMW/CzkWn6ta3SAXLQzA04T73jHkr3CzY
oz4VZ0sJiiZFab0YZo0U3pbC6+Kg6TGRTIRYxQV9SOnGC2pIGZ/j2x0Br1aDa2N1yKaAiVj3PeTx
ui0BL/EDEPOdbv0iiM7MutM7YyiA9+RX7cHstb4eR6YgTO+1F6XsXXawY3omILMPBz9ISAXMLg2i
HW80+Uxt9ZrxLDTkiVgcKZTkyHuI6pXhIsT/8oRcT2pqml2bg/BCZDzhpcVeNFIdayMsv+Is5XAs
0voRXFWYN4WizzMgju5WIYg/u9bYcIBQdcCBXJv4AAKzFp+hVXFysRvElS1a7SSbwrw5EYunbhar
VdN76+j0RNJgf7IrHWRXZEnOV1Ml128rGVnBdtRWfVOl7rxXUdoVSVXMBTF/DbjPZg3K9YHet3BG
TplHOvEjNT6WqkCQaRddQSMbrjU7QVohv0HRDs/CIfftJIc2c5OOfpGF42MQPfvCTh8nVPSUZHF6
wZrgmmksjGFK94Re6k/P0NajsbjWS66NNEnhVBDaIWvat6ENRo/oZGG07W2GMrtYb6RquKO0jelE
2iVNbcXou8xrVcoUPPjLFNu9Kua90WTLrQ6tcB9d+P9NkCPo5IIyPI6Zwoq2gh1cT/bkCeLn3Gbi
KbHLLOEQgXa9GGYnmawcM0onpUkYnzDKN68wuHFm2A0hVjpm/3urZ4q941Adiu8wt+kbwaqcORVP
6Ql3YftQ2GJaOJL3XbNhDhyb29ZKEekW9AbbW5ucthPYuTkg2K+7r0QSucHbaMy+j0cr9N1rI63o
kBGNfS45taoHdjTvA9oTuZGenTx2x7x+Q38R6tMA7ZrYKO7vQ9sdmmQqh/IxXO3e35Z4Mr1DKo0l
QEqxTFeeFhk/9oJf5CgQMb2txKWgZBxycZeiiQ/iHJ32piH+ic0tY8c/rNEcPquIl2srF1dXV2UW
jPOx0bRTkn1nzJ+e8pwzjWNib7W9c9GEzV9X16XAqQVT2uL7SfcBpXuvaSfwAU32om0s/am6TmfL
O0A3tmuCQdd7rBfKZfMgVbTF030sbxiJibKbRWTtSaOgTbDE7LbLRS2gqTxEK/eIHJceme5g5I8V
SXh5bI3GgqRQ99lfCjjfm44ZWQi32QSaMPnUXTzmFso5i0fM+STub7jKMQbasVcQoXSyGh0+OrhT
iDkOir3t4bZy00Dce0hr7qA002Wj2qn2D4aJRWL0rAjhCvpogAO73Sndls8GsaWHup5oR1hTDr27
aQkczb4c9B81YZzWy+gHC04pCQzMYuG2eZw6y3icWKrqJK8ucETSYYLjUkMkLlqm6DErVgPXeVGR
GFBO1XovcF59GMJjvb3ADedBVBz+I7etRgSsUcF/7Bs448qq4OdaQuOdkaqpj5CpzbeOzQxZDraL
eLYHTuuGMZwy11aklmlQSCaHqBWnvsEBnAAnWueMgmtv23ttt1TYsOhGfw7Gqptuy9VQ64+2XdRd
yK6kb4pVX6JUG+C5pXaam5W0wvm1KBBS0eS5uCj7TaPfDpgWymKz1j7t0xkNFvImKBwIVjxH1bkb
EVE/O1nu9rFPsm2Dp6fpfM1IjJcu6XLDB/O1/eF719TmB95SzJ2XzF21gxqz5Iyikr7Me0pQUHsa
gpiZu7ZzRxoQyMvdpTTa2wQUZd4LcZfBjQMf5cSDN8PXUWXQNHhUZHON6inMkFFP9HuCUn4rQFnK
DboEOmSWCb0/JpIoumbI7w6+nTZ6l4NS3/Iq6+caG8fDKFKQgCGHr+NMHsyb3Mx0tbO61t3rBp8q
UFyZ16yNc7otSON9U4FfXpf5dFkFfTmpxNI8INuFhNTw0HULvXYKHEod7ZxXbZOjcHvrUxvh42yE
451j6/GZZCGzTKI1dMtj6OguSnpX5E91Ng8yVnqaI1hsSysyPWt/vs6zZoy72TQ/Klnm7nZs0Owd
Ls6L5VmTLvUx4/18W3DLQEQ7MqXiECcMDjl9MkzlgSf1y/RMJSNr5mT2pt46fRgecrQFDbJFmvH2
LKdNey9KI8IXqrOgvHerCPjNSJHTxyoiMbnIgFsgoUesqnlQdbd2SatL7XfNx9o36bXh13pTZMa0
jRBFJKUP85fI2V/whJjaO+SZpdJEg4WjAe2C8hteOXsHmJbtq6I3kCSPxnUzjeowN5N3JAfeu53b
yPwohwWhoSM7RIS2cZiz1bsq2sYO9k1Gocne14b3Ha1ShbtmHvVhQj64145Iv+cydJ/Lfm2yc6Na
dYn71QJvFBrhtDEKUs1Goq4FwdUnSzqiTFLcWvhjohXPdisX7IKNkQMoOJU9ynhQWfgVLZz7pSdM
/egAzx57P2DYJg642CF8K17y3l2JToyWeSx2FvbxDyLYR16joLXuB8j0/ASk2bqnnGxystmbCRdy
1OQ04tRjIQ9jSAQj8lzykC/G2NXZjXZnV/vKnVsJDmDjsaqMzGXzb1uI1t5ys+hKaMd/bXxhuIly
1wXozy6M66lw+uA7QGMt2UHDKE8M2xREnZYT0PPAahZn7RLtF8XM6xiqu0n7ynNj4Nh02fXaH8ET
DGeFOnD9HqrF6HnlJj+9n4tpxItOGt+yXdfOzzlGjDZwe2hXdy1iyTeBV/0pxxOXs2whT028YQlx
S1janu7cbCo24czQp/ApENTLxpbl+d1sLQFma/aLG7eriYQYCO82f7DuibcVDUx78oMCBWXR23cg
7NwCrF9EzrZuvyEAysczJlyCMfOu6N6DrCLm2wuqs6jaYOuVZf8WdfgdSSoPmVBXYw4PllMvxWZg
8Kx383KBLU2J5ePAQmNc4yBFNYvBjjBaXLrlrb+G1T2hRbo5GX1Yu3Hud+Gnw+ttbSvPEewynak2
eSdKLCug/hBNKxu4xD6ezHljyXgdex9RblkSXUIcdRti7FsoU5b85+pxDNJyXxOXeaIRQX6uKG3w
h5UO8mbbN8JNlBnOwYsM7FchLe9XlSJseQOHIT+yMdy0PT5qrdPdLO0BL7Q7FkSSrsTks4brXRei
0ZwcDZwyNyykaz4AynDMnvq4qce6jZn39ZeQIec6N6UB1mt06hZLp/s1taf2sPbG9MC6ojaYaWqx
E7MhrrH4FNU2gLxBiFz0bhWvDUABPlHyvcpKd8XDSsJtsJ2dRdq7fjCBCdZKFYkKzep5mITc1NKJ
fpjFaD6krde+Vuma7YoCS+9rjj4ezIpOhRI5ae3dk25vtywglvljcH19Bjp32pMz28zdfqNHxWpY
ue2hj1KqejjorF0SaZC3e6AR3F1ekaV3QZeV8grdh1RXmZyz7MgsM946kWGHTw2igv4Okw4eyJR/
5N8RSRntgTuccK/zoOdo33rL1YhOYo5Twq1TagznBq8f4jA05V7jbQZol4lj1SDS/RjysrAIC+gu
v/S8nTlPofNOcE4fbCu7tvJLTROu+NYyHCLWK6uwNiCeGE6JK8v9q4EOjDUB4ZM4mgAyR0ZMQrnc
88KM/BX9QZ/fVAMV2ke3IwIV470RtgRj8yCy5JXZK/4kCQFjzNOj0xWzhc/T8DccKDl15a7R8nxr
iCF/LovHrMwWa0P0tMXMW4TzxneGecuZcET+44HJrZuwbj0wacMpPDuWUyXcfEPEe4HZwYiWHAE3
+cZNgnF+2S+8/Y+rGV5qHrj+TLI3XtgkGI2UJ7m0v0RObhXxkPXBG392esiw8B8VqThE81XT52qP
9qsZSf0UFheayhW9PWIKSccpsTtnRZI5K9WcCr9fq5dqIYH3muLdrL/HMgjraeeT7UPU+e0TNiP/
3r/UE51KrJ3NZl1lcK3nnpYiZsi2u2+i0AgOnbClsRd1h4l1ybtgehfknbcfbirX+vsq1UqqVhBw
/MfuXjS7vuzK6t6JlnBJ1iyysFdl5bh8G5qI+tVVTLjXFrwsPoaWtoHN9KA6Ei0i8RWcCriMgWUh
koM0v0PLzxlbbrCchVeO2Y1e8FstbDWgUlM2scM7srG2oaW96t2Xvf9pj1TrbCNFF2JriOFLq+FQ
YreY0MnHY1uuxZEA+jmlNat2TlNh41AitBaSo7GHgtrJMThXfqOypNaTJzlNz+0tfINp7Z0OVOSJ
jSYYQHn8AFc+LitGFFCN6RnlgVhPeGfrPeXLyr9Jxy6CpizQdNV4rMZuPts2lpejBcIod2FJNAgA
jWU8U5XOU7qm8/RDdfZqn+TctNmJm+peQTZYM10kgzFtZDmu7iai/sV6Uv7cqtPS9tgEGkO37wJm
Hpz0L8D98klXRAD2NO7UskzLY0MByhbNhn7rajTyVzp3ZHaqWC3mo0Icbh2RsGZHn54WH7YOnMIJ
66X8ArhubKeosxU1XJ3t7v2pRY3voV3icNQtm3Iag8td4Cw/ANriYYysB+1XRhJevExZGHjzwSZc
dTuZpjrmTJ1tLBVHBNH1gXyivEyH26lqcuM8GBYGCMs3VEIYpbUl/sK8gpHtXvVYBry9Cn+v3vwf
js5kOW4dC6JfxAjOw7bmKpVKsy15w/CTbYIjSAAkSH59n+pNR/SbrKEI4ubNPOlBEXi8MxOIW8fE
3iTjA/dgKPHxzhGz3rkqtNSFzF3zYWaXZg7acIn+NWyHal42UfEJvGF44CrO4mwOVbU0XHfj5sNP
l/W3O4qV5wfHwg/ee7kg849LpLzOECNWcgHEISxh4hAt+rNoWlEeyJ4O8dPKdMVkn2i5HCqpxvKN
SZWyhT7h6nfKCzSddhMDLll/ab0SuNixLurLawGhZSQZXlRZvAfVzhR3bUc/tdU+VP3k6MNKGjvO
jpWMs/wrSSbb7QBEaBP+NyvpBBsuLGgwBrVzesF9lvXrrrij888g1UuRoFaafr2Eygs1p38RRnBH
psaQR5cFlvDuLHgy7WcdlYX/LOWUlJ9xmS8QeFbNCAqaXFVxt5Wr7zo332ey3ul4mMxxocGE0kSS
WO5x9dwBwZs9Tfbl6zGTZovRgZF3u/hub/cOmDAcLKW+9y/kCNMHGwL/YySZlX4bWMBQQMGjKap3
L6gpg2CA1mj2F4lxtYbWEBH/X3ZTbyX9MQQnSYjsfMV9bzhmiNKEW2Xk2VO0ONzwbl0VJPK/jk8N
t/xlXgkQckUgfMpWGi2Jj0sY2SsEBwpuPYdlGSMCGvbw3M4kwZ/Bl1ftsB0GmDk7YbHlJJAw3BA0
UKCboqo2c4/MdqJDjmCJt7jNWB8pjfC4JM+I8942bRczngSS9bwdadcoH2pfDuKJk8Nwn2a1yzqw
NTWFJdu61dJGW36M+g7+ouAG+oWFIEDVRGesrC85eXMMzmVppuSvDBOVfHgpVQlXBlkgG5bMfbGr
qyQJtyUS9vow0NTL69EFaAY4pEFf/iGdqjX7VAdNt2fZz+HWRVhHzv1QePUNIS2YDxnpenteySTl
R9nkWfaXgBrRUIJYDNPyBI9KBrtwiZaMpOUMKZbAXyEY6/csr2xyiek6IJaUWwdNkDUxjStPgZhT
JvV5aaoqOAm4tvoBA5nx74I08ZJig3+k/KMqdmP3y3qnteTynLd+dGwIzUT2Vdd94a1vmauC6IiV
hl08NyUTukeBGhNwG8diQuIzGwJijcmK22Urk66atiYNzUhGcBDVXuTYt5Iz2wsjT0lWzMvRxNIN
yKw1E+USqqiRo7BNL+nRVWWs8iNnA5Cfk3J5iHaEp1gHN/Xi2L+sYBpVHOglcIoD31+kzmLFS/Ji
bTm7/6o0d9C2eSr6/4YCfI3zjyg8ofcmJNTFEovL8krJUQBUsQLm0LsFbyI34g3qbGf0Deevmge8
mimxj/qI210q4OyLa5GEkYJZyqHrbfpiacYbhn++YuErMV+mdImdW6WXmoz66tXZcxZkcBzxf9dO
1G811RPybUgqmf1zdFwuJ6Gohrk2ZcsNNaKAcWZjTIHx7yqm+7PcxahZ3gMIKcdnlRqp5J9uE4hc
nIOggnzEZWyl9er7I6nzuR4fJxl2767PsLylaCVr/qtm18jDQr41qjWpesSTjvWxqAtPntcZJ8I7
PIA2N/taOFF1qxHr/cM0sCjYj0lbukdHyj7b4w0bi0/ZcAk6h5CinF/3HUF81rywky+OR2g3qW36
+kfuJIu66aFP6KiAwUh6Nm36Yn24p0mISdFpJXvIA5x1vC1o6SFjKZzUP6RrUfZyn/upWA+ZLtxw
R2BscXhVrmL+ndJ07H8ZxNAIQ3/P5XmTubwC3pqQksxjx/DgzEfP6/UabeNVV2vDiZWwSGYrmGVs
USHKdA2hjNHtoT3Ed5QCZgI3Nd0hWT0ipvuRa292QcuR5rxyP14/+5C59jI4+ei4eKnUQEx0Wvr5
jE/HHx6nMYzSf/zvwqDlhlaaGy2bHAtnpBGGs1lSHLZv/YVPJKMPcb+zhVFDLRZaWH7AnFg3r650
i207dkwJnIlOLJH6ALQwVQSNTRlicn40t471VfYz7uSwZNsxnhZ9sQlUjovGupAffVpUnOc55v+c
sAoHYbWpXMAvehMOMuWOlQkcBM8k/ECprCEgH0SdxVf5OYY43h4aCwDire/6Lnjl/MBUcWTPvrav
Vd2KZrdMpeE41w3dN9fCSSeXu/dEfm7rtUk3/ggb48i/Uyvc4m/cD2P9yoks2UT1oc53irPGvyrH
DOEBobI2PxjB0uK0FihMv0kpclU51D7a1BMfcjt8rHOfNQfIgTA7X0chTHhtPGvMnism+7MlXkvg
niTFlvZzKSVb1EWSuF0v69jDSQqNX3v/wmTu6dNzDfwiNgFxz47lKSkmInpsKSK+yKdqaelw23Jn
Hebu3EKCnkmZGFd1e+TAYfo99Z7BYsYdZsz5PI1eX7M4hUVePSCDiIn2ZNhl2dOypvyeNitOk1J8
12m5TtPTNMq5+aYalKEQGaqUJt42oN4lscS0jmZuL6hWIHyGEQBr7UIxgasQO/saxAq7KN+rPWdP
Vjk0r6Fo1t4/2vt6/s2vZdqfxMibFC/O3DTAwLpMddVXTKa07/dpaXFrbvBpTOt8AIFXpTOIEhb5
j0XkjeGNKaolU+0JjBvPEl+fh+0D61Z9wn5Ct0/LO7z4zH1/sfW+N+1SsNKfdMxlFX5lOh90OPKH
ZhjqXqppFPEmKX268NhqWOLDQ/sBdGzxNmrVwR9hhfqaSh2+gJKI7SYQjrmOtJaEOzDGutt2yq2y
mxOIAMNuCyCe7qTMrO0xT6N03au0DRi1WxRAs49d5cqB9cUkXnM/UJTi5KZu/5oJ2e8JL5dvv3xq
wTPePwRx7x1hCXPeJlvzGDBw31OHBYTP80pGWjdcrpBWwhtA9PKg8mGxbIyod9iUNYY518sn5kr6
alGGvVA9dzrPTnk6sENXZhCntVvVbf4/t6Hz7oSjwcHib6GcbZrKrq8h0KsnWNw4PUNMIV+qruJj
OQXxJQriMkTPVAFwJcf5iuOQfz0H48jSPy9+EJ9OdmUs3N9cN8OjriOPptTFbt2pj5btzJvoMEqW
fnEXhRflRs3OWSvK5/EXB88dnOknIRznXmAwutnGAbHHYnGJbsWsup0frMEjJVAui2M06LNMp/bN
nWd/G89d8ur7gtKoNZPNFqnWHxi6Fwx+nBA/6Lgb93Dmxs8EG/FWlmUHLKsvdv2QllubW/pHCfMY
7Gyqf2NogqHDcCFYymZdfm29gX7B3qecCMGx+ayg1+2cpJv/uUkRL0+sdu6YQtWEJ1Hn4o/WMPW2
EZ/x+2kp/O8mXKkkJ1tYHId4MVAXCiampBAJT0VU3tIxqH61xT1l4SkdfWCYxZcRLjG3g+nOLI+7
FEIK9bmU6SAxOgXGFN+WLb9hFXpbztces6UcsdDkplCYJpXeiZ6OrDFq4Gr935uLrJ4h/NP7u+Gl
4N6CmbETBl2ePAu/ZI0ma6veXRPh2+ULFo80dlofQB4fxEIR/iciD0POw02yTYO8o9O+TtZ+49Mt
bbepUusuc5blFpsJp0QSUdddgK/zOoMVh5eKz0djmIONoNhxi9EnDU+dHeIjdDnwjX6CnTvT6Ils
hZG6q4a9PCyTumRSn7HDR2ICyDMjmhxVLMIvpKz6APNiPgYpheBsyRALR6iB29lW5XnGk/G0JF0H
7IU2Xbbp8Yo+iYvVXCnPaFHb6vatcVjaoxika7QDndk8mKVk2h3oLRWCkXFrWe4iVIoWj1dcjxQ8
rjXLWaFWYqZt6gCUA/DCJyMqfL1nUxh1NxTJ4MH6oNK29TKkO8fvqXNmmG92uAmDcxnU+jS5tRJs
Lvz8nHP2nIkm9qcEas5ZDKiSDX1SDyV/8RPzbPdWjgyn6RoGu8mgCt+JcuJUtoF9GmxdXvNUZI/u
mltsX7Q03rzJokG7cZy8ClqR000QOeFJTtK55Mkc/uei8BDGz+Kkp7rKl5V7CDA4fMjcad7d2sgP
v1uyiz8rf9+QjnqgVXQtTtxa2Wrkk4jE1Yzpj6SxXDLXahMWxluvPdLJFdqRlqxvPO9qS9E/lthZ
PtNhSPy9autg37VE9bb3gEN6Ck0GjRUIS30hPsBTCL6yfVKNwVCU8pIRhNGiTTt74qqws0DpaDy9
m6d0HC8hjpctF78SmIOa4cOz0fvsAsz8cxLJE4Nxd1B0N7JAhRcGSdKAfZxt/VDmuli2FbeNvXKy
+rFvAIhsWB/EN8PLCW8ne07eEuykTnFKVgNh1OTvSNHrleQVu2y6Mi9stdVeYiYtNoFEHSx83MQi
b6bnrE/XXVMF0VYj0x6ioEpu4N6HKzUcZkc3xlptS4+L87O2ZlBECIbqTSapfU74PWx5a/vFwePM
+bvgZe33/spsNWCVI1/tZMuJelUXbEDhvHYEO06Q3xluN22sKREd5vJnxXv2q2wW6H1j7fTcm1y2
bQCPLUM1OTcwgNZMrPLj6LtXef4memoGCR+APN6AOMz8U8DWo6GyVE/zHikk7HYJu61nBifLPBC1
Hxqv8EPQB9n7mPomIjicr8cxWa18okwS6Rum0/xR5J17K4i5sKDosxcPDenszsqeJYsE4GlWp94B
Tg7NmejNfzFgRtHzPGvzhgKpHUoVhzHbjdxdLc9ogXy50okO5ISi1p0a2u4veezpLGhUufD+r9S7
qlo6YqbSHeS50hh1933Sp+8JPkx/Ixu4QJu5FII/dYp8/77Oi2+NH2qohb6n/5uIdH7cHREpwZhV
nGUu2n1Z1F17dIcMjFHh5+762Zqecjs7z/z7J37w1H2in4Xjn2IWPmu1pmQPyGYftw/FNSRDqsQt
z2bBK713wqzRln0HxW589DNddU90/AE8jXEi1i+5y+7hPuF7eZxsonFhjMyBqtJ0l06WSt0yaTEa
5MtouRw5+FU05u7mTsztfWzILSzcEWTrvWedG+Ns0MyCJSqvKV8cVgT2hJaFMf/0T4zkLbeVehzG
B25gWQ4PJQ6eI8Br8sXJmtCFoZKq9CyRuEIGSM7CC2/BeTtHIw6QPCFGsAP8lXF7cuyMf3ksULad
Ak7SDwENSmCswz5/MBw666YGS3Bnv0UaL2KW6a+wTBgUUxlEB6cqe/NnYijcNlk3mAtnl/Pb5aoB
KTSi61Y6ksuPxvjJwzVwiGzqYaI5kAdwoSaiChNxyokzXxD7y5eivQdG1so14VdvhmH4mQqKcncQ
WsFmCOX4iKNOykKW9xRX4ASRtnwY8WdWm7wK787D2c+H4aEsrE7eRciP4Rj5azb8a6epdrAO8PPn
rjpw7J8yo4fkF1qtpes1wvTaJglIW7P0Tf1DLw2GW9AeYElN0UWHAo/v8E2mpje8rZfYe+0VIuGV
5cvYoTLMOvF27SwTeV6MINS0d0cDm2EbLSqKzqiQ6p2h1BeEPuruQvSxFnjTXU8/i7kzmbfpcyux
VA28/3+Yqk2CXU8Sff2OPIVcWSctvxC42NmCglaEpt8ov8xO3EGcnhuU5oTauVaWKMWJn4PpdRL0
yI58RU7erae9MbD5E9tRB26Tqr9VAIm5067b/i7WiZl1LdFQNqKOckWOqnuliHfeLqZq4q2tO52d
hFfKwzi69Xx1EF/pLBbU0e4Jm2n7nUWgNLd5lbcP/RxWyUuO/eYvBmRbnWPTDjMbO17Q93gc4QtZ
FN+tDjXfHMDUWze78YnIe/UXeqi9sFyL45PJ3OWK+/evqylTXY9VUgbd1zorMnTIX1FLHS4+1X4L
kTrha07YenHwDY5wb1ispIARtnTF97CGkT6ODmhwaMYVm1lchEurT8Ei8hh4t4wc/OeMdJl7GkNG
2W1MtsE9tG2YA/8o/GlmDiZChTWrTrOmfO4s++Zjm62m/XSgirOFgz221odpTsrlV+lSoLipubb3
27b1J9Ja/jDwuUuk+bsm2aA3fkstL6k/iyEH7XzFsCMWh+MnAPgaz5HWTHsA2b9pDBXzA77ohHxH
VpjI+SDrkfktlxk7ZX96lo/rY18b7D6K+rYBeEia14+iE2W3c6eCdrpjsRotjy5EIX/v8rdj7qK6
ydhD47yfT3d+3r0ymZ6m/4aVDlpzsTOezHxnY7/Vl8hps3zd6sqVCY3FwVqHbfTWFAudrQ9x4ihU
FK5d4+rvhhzlG3OKbbr5JjRpLbllQRgOCRYeE4YEeNDBu3FLBJ6YSVm6zS4u1+VnrHWv7yjHptoT
MPf4GHN7iUv4jM6kmnNdm/B75SfV8Ee5kML20ZA66quDfThR28uKXmH5B4e5UUm6YFwSSdCrg7Z9
Z/aCFlNabp02XLonT4aWP3b0ad95NGM/Oy8u5cRx+IFYVcWE1pXIjmWIuM6EFBqFO3qJpBq2NASH
+gq0Njag10iQtv/uPCL/28sEe8x9N2D4dSd4VwF+9pehaYvgwuDrRZSeIOy8+LrHjyr9wLUPNIi0
3ptCDJ/3Ic7XEWJiDe6txgIFu+muTw2W3gJPIZDijofwzqnUy7ND5uqBM6nYphO7qQs+fVyEfTF9
12wVwaEvkM8BqmkyTba6JCK37kFRE30IhsS7Smzt02/VG86gvQ6qXB0iQetldphDuKMpRjcb3YWP
Rdhz34vI2fp8fTW5CCf+s1aSOM4aqepX4hhznCw0hqMftEmEVISQwYd0YbcOSxV0FfYJwMHFkk6b
srJ0vTZGzag9/AL2UTiaR9UQe+RQkN0LFtj84veRfFuwxuZMk2q+QeoZPo1mNbCTvgw3E+x8u2VR
29unwAFcdlpUDM8FlKcznvFbrA91EBAqwYvb0I498ppEIkYhmDZTm8nqOLhK8Zfq1cA9E9VTnWmG
MDP75TPqfiwfQkn4fGddW76AixA9QE53efQHPCkM0axNA1ai0xbxT7tPsPTD8b76xLEOMtZ5hV6U
EnZtVLBd8eT5m6JJK4jSBPPccwAwIN23BGPAFcTs57dJLvodDXXlz8ADAG6zEbi5EDWbtAazuXOL
10YfmxEX2z4sc+nushkHPBaYDPp7itZCL6oueugHnhgfVx0yxRF10yt2hZpVFEGimW+Xu1v2NQun
p7kdFON2JJ3DOTjkej23QTR5R14m9vciyRqQwcGl0zeT+PCzBYaXa5wOVxkZJPUw4eAiCAp7cqin
EkBlM4dnxN5AHHIKMbeBA75rU7EG/xHb0k0JF4/LXxGR2H0YQFO+wkyHPphE6/TuWfqZY9cZq2PU
g/E6uBnz5KFNTHjSZeXPjM9eGz5plJTnri6HyxDaIboNiVGXqiEpGAlu1aZV89mlUZlOLR2fI8CP
32A3LPqEQB4PqYF8Zjrm17Ut87FV+5hkx3cyFtWpJY154lERe6YVywVMI7pdyoXZ7gxPyCeoWas1
e+wVJsHT4OCIObjBwv2tFQ57UgdnK3aZHEjejtYhYN6DUHu35J7KS3Ma/ppiZrRlho9R/la77ryh
7B8qdHme5t44X5lgbfPmtXiddvmkETxCIm3kNwRrY97TPkNDZ469SUq7s5Nm1Qv8i1vTBLZ770Ov
oVMvysazHL2Iug2uA28qq1B1AkDAG57Lketl3w7c3H03e5JWw0Fng4SFoAziF4BrxPjmeekoDi/c
hX4NZ3zO6X04rLXTXhZADHsbTviORrO8tIQft44qcBl2kzK3BQjlxfDYDUycTQIjeqrUjlK8bmJf
nAyHJfLbp4HP3DZA4NylvlvWF0Xd+87D1+vg84cVzsIUOj8LYxN8jBxMGiU1CY8idbA3leUERG0e
ihEFOGhwFSH0SKjhqamcXewMGbaCMe+PK+uvi4M1h7v3SAD4gBsGg/OaVDy+ZS0lpM80JrpU+ZgC
hWvYJ/tjHC2nEoM4eWs7ptwy/DDbeWwQTsa1Htz5Gp1MeLnzh6C4gM8Yi1+RwpO7obIkOPujxhDT
6UQmGx81EY0lyH/B3kx/hHULO5YaoPRCwkweRDQOexdGXfVloI+9RX5UrjgE2FL8GBxvPush9IID
RZ2k7NrSz8yGTwdYgKgUzR9ot/EzWFunObVEgN1tFziYgYEGfrcDucGQ0OMLHdPQeXAzw5PVM76G
3mkhcrKhPcOdHEC2LurZmKABiM5W9Kkf2b9gZ4iZpSjmBvTpdoHY+JMuon3H+Adc18M+q13JAEhp
RPAd227Jf3edzK9sE3jKKORLAoaQIiaMjcR1MhWutRYkcuo+ja00FaF3rBDOcicZchpU72Jwqf8e
czfee+yEuPyM/o5l8oxchjkaenn+FkYeA7AhmoURrJ3LfxbiMRxOgda/gRnKoUp4xdmlIyFDeiQW
9+DjG3hb8gVzLYKae1RapQXHJlDLjSJo8Z06YK8TWrK2gzcAjK28Mt4X0Fj4SVVOhwrCleORhHEP
+ZpFy23m7vLDDi7fYGwisIY86ga7NAoXTWabQBlQtDaup1eGXpE+JsYU51aq4Jr6aq4uGVmK7DBI
dvebeOpJJ7lh6w8/WZNUXFDZ0qnzHKi5OxAcarHxsl5NISCyRYNKPkbuY87nYzjhPBh/4yNoHnSy
RPc8yDSS7c6iZOfnNF8c4qFM0Amq8IbXoyk2IhxQ04pZ6pM1VfdbBi10R2Tz5czfDm6B7PDM8lt0
/EuCAO099sTVbjbzxMUJdHsCG9l/Mrt25roM2bycbT9FKNw9b1HSJAmgSdCZQ4FKDt/hYu7DaisH
sl6UaEzVWc/WoDy79T9g60wX/RypfysO1XCDUwYmOAEvklobp5n8S+5xrXi3iXG5KIRZIeN92+cl
uYCazVY7wTy8WyerUwNX8dkJZVgc2/aetrSeJUblkawbPrSgXhhKJVRa3GXt4kX9H0JTwwOED71s
iWFimdTapSalwbLa7PFwcxtx/ckMRxJsfbIBOVBzGWxHfWJ/l5GpARYCYsu3T1xelfokM0LyHINa
IM8pd6f0tIZTcVkXZ/4Va+TipXdbXEJZ/tksJH5e7iKy/QQrvpBGY8srt2Pu11/Vgn6xYXxdPzwc
NXyi2fHiXsyZx24+BBx3R5028b8qDsqTahM/PYTSTA98i9AXmBDUvxRI6oe/eho9ecDxV9HUErLo
8WASYMKs1y19CiY5JuxEaCPFGVeQ08A6UxBDxF805Xe7mrDrF4djyQ6HqTwoWE2QnmXhzsbzVMwk
po9ZlFuxC7oJ8x2QVGgTugkDHe6GkSDEcfVL9Z8fj/2LwZNAB00TIjryUWDz32AyfalTL37tGp1v
CQrSKdEt3t7pp37P+VLtFj/FqwtGM53fowk7RrRW5oiXLhte084txINIhOiPAS+ACtW1XtazjUB4
7IuFzO+O9ZJ/1S1bKodszFkGwiXwlsgF0deyvcmQfwPNNwZdYnzKsdpdCoTxbweEzKcSgAh4aU05
QeUUlw202+zgTu792BSwHBg4QsnGp3QOsY50fIIAPO1JS3HqWMdXLUzMlTgJCBjyMdotR3y/Iz87
SVxi4b/Lcx/xTUvWC7uxGNOWXth0psNl5kWTOmTnuTEd8Wssv5NcAy8eJqACXGfh24T3HBR1WZai
if8XkMSFuTFW+sFmTMPmNcMX+cdCiOXzhNC6obNmOq5yMo84WljuapuvexIB/dOKBnOOFn86DuCi
MeaOEoGv8Fle7vm5OG/G0DIC4Be3apWy8UfaMXI/0aLUnxomgb1LOuHTLXg2/y1ur91fzoJl0jcr
Rm9vKbmVk0tudzTODU+EjtKz9lxEpHoyGVMUFS0suopM445dZzQbmgcMXu43xUxz0gPlc0xXXXUs
UYQx80cLptBeKcc5NYnHvWKIyOsfHGJwZrcOaOLEq2N+s5FOI65P9cqnjL9MukVbfnxN1t7U1OnH
nF/4Fd8QAbMm9yI+d4pAsVhawmlDQdQE4Hh7YdwM90RC0j96jEikKh0GW1w4Kt9b7bIlBbiRkQLU
FgMnSYP3qI2C/kfVAwxEbUss/MVgaE5R0hPEpRK34VxICcqzLO5iVd1JucWh90IAAow1UAUhC5bN
u6dMlLJQ5bfHKp4tw2kKEp3uvaTzmu1oAgE7HClZ7hvwLFhfErbqZGGnOBs87NxWkA/yIamwbI6a
4tg7g+s9kzMdp8eRPMlTK2rm3tQi8j+7icbBj0kyxNXAXu3oOUWJ2Mdv3tmkxFcH+B9mpvmsWp+K
2Wr+EzFBHgLVP2eWZe/cMzEzhqGI2wdszaW9uuNSY9Czo18d296k6UGmkaOvpddn3hWYYxxSOORj
us+NHE4R4s1PzKrVrzmrpx5vYYo5lndR/6Ec5iiXd3eJjw9fnj7azhGQD7zoSEYW8TFiQ0r2tZ8x
JvrVQz3m9Re82+RPkIbxS1Nkkf+4eq0tH5gHMDLydp/bnUBLQHhFe751sGa+gcCXtM1HeFd5eRHy
TpqKphmsj8u0jcfQy8+gX/zgJcGLHOwD3yj4DGjiBsoMIYZtbPG8sLxoWAu5TGTDZuLq7SdUOOVU
iYBAcc+zyh0u6xk95PwH/0JTp1mgw8Je7JOiHJkFlEeUsRIUUB2WkhsfqRcsJj+SGbs6tH0ML3tK
E7PzMlbpMQhF/yTHoQRDWQEX2fHVGCJFmPPOursXHtllHX/aeu3/xSmdVbtmiYkyQziWLqUC4/JU
SEwF29ldwSXAnC6uSYzsdJuL1fLTCSSO00QqNsqpSBCyc1p7q8c1LZoXJ+mb5NFZA5wsER9aGn2s
0Bd/dZY9/TzxpQnS/JuGk+l+Csc6eYgklrVHmFf3EgDXHZId9t1GXkRj3Kem7NSOlWX+Ql+afq+x
FFN5kWP5epDcL1KISWvIiq7G6hevirzUNmudke6KukU3K9C07S/KyGTf3IOcORb3aHDbE1t4+1RU
OcVA2PTlfinq/hSNXfUo6R07QV1a/E+W9Sm+6pqbg6jwJXOpM4N5dZjowy1Tf5qelypaT2y1aFOF
qxS+LeGYZ0+YI5joeknM9zEjf7Ei9TvBrp3II+g5YxfuezjrLtZxQ7rKfExVWydP/fiLdpWgeled
7mb2oh0AIuJYmc/9WPL9si33aOHdBoPw3knzcDBgcfD9B2/M0ludT/NOl3ps0ehjtiDE8uI3LP7Z
+II7P2FI9wTHQIqKx6YC/tnwkoXROjyQF62nkBmHcAC/FVX/c7nahR9B2zsZfrw4snC7Jzd9sLaA
7yOFxFFBJN9oTto0Z0QsATD8oSVRH5K0caNH2kxxqZCF0hEZgbFdWWNt0IhcigIgSVG0DvLSLTdD
Mi6PPCjDPoo0jKJmznaNn2F/L91xPK4OiuKmHUIoQl2Q1fkBt0Z0qRbu437mx9eWYAehiiUoXsjt
9vgLPC4JYLijxyb34982rYYu5L5ATuXZdwiVnABGkRgAfUAQWG5GbP0NYcpWNtNjnWSdv0/IQand
hM4O8sFbbHkdmSDEsQ0Mknc1IX9tJM070zGQDnngygzJFbK8a38Rk4mCj4H81e8h4gsVqu2qQz9y
CBKC1hDW6BC7v3CSeI/bfUwO6LgwbEP0Iso3TGMuXuySdrQw6a60aWGvBLRDydLazUv0a5xt7J0K
kzBw43ViwyF0zHvDrehz+rPQcvamWHAt4KOsxky47Zoa4X7p6jr515hOVj9ZQLjFCWfDnVDP3hCv
yBDPIUb9qFKHtA+YduuoD8OdpjUgZb2eDOeQGwUbab/X7XpQGLp49EOSLalr2+yBIXid+F7T9XfM
KHuVY6l+5mylyufERskNcWitIf6rVMHjYftFm9tQOn9bq5SHPydRF5aYnGTsBp1rk6zzHotnQ2A0
weHsVeakdB1TFFpL2B8Y2CHSlzL0P5yxxfs1hW3yG0DBfXCztKpUXzrzZpaSC962cZ65UMc8GkUu
2ePAl+EI8X1yzD/w1OL8AtPF0XyA+4RLdEC+TfaZa9fxNEc+HKkGYflnUHfIKgiLNQJRZHMsTu16
rVF+wHoNuKh2fPOSHG6eocuMFctvpXj4iFy80sJVHvVUtD0ANoss0XvWkedJ831uIioCMjg4RFKf
xm7xzYvjJTkmyTgucY1q/pG49O7GF6NfeJTnF1hM3qWa2uY5sjZZN5Iagm8U/vQRr7jZNXO6UhIU
cbME3Ya9+47y0vGnP4x3RaS870HFSmTtgi5cfgV9lkAgXrzg1kfsy5FOZopC/2PBj0kqZ7e2qWRY
PwWtpCqQMWT+BYUkeyxq/JP7lbgJZT6ruxznkFvDcW6dPATS0g/Rvlkq94fGT4+gGIYQ+wp8wObE
g5YAh+tF2babDtNEe1kjq69D1UzvKsU+TKKksM0RBo6td1HVthRuzlX3ujIvbyMrmpti8T1vMgi9
2xxjCLgIvGkJpsGjwayzdxj1//L4k4pytM/tyyMNCrBqTPNzT1NMehrr/5F0HkuO41gU/SJGgKDf
ykuptEq/YWRWdZGgBw1ovn4OY7YTPd1KiQSeufdczZYd49fy1ixmnI5+6VruS95m7O4SxKvFliRf
mAWouXzG8SEYhS/s5QsvbJf40XOXMcUioc5vPkI++ATsQnDClZQUF99PY7yxqcUA1J0622xN2C1f
iOr7H5qENbe2n6HDxRMEKZKq1CVBrnZYaABvdpovzAtYLIhDj8Es25esUVeyEXLy+ODYAnFcZiMq
ZbGSohnn4vQOPQdU89wkgUJ5JvzsUIWVvp9srr9nLExG3kd24V7c0i0F3Ti7sjNS99a5s2wf3lLk
hJLwtdwObfzaVYMlwfLK5pASq5c+FOiks8+InN2z9hB+QrAaugACg7LHF9Pb5VtYU/MVUTLs2evk
zV1e1Uu2C3w4NjNwKVd8jGk9/cZlbZ2mrpbpdhnn+aWwvIAAGdnV/7xVdrslfLeVTxgLnOJAUWqh
CSwCCE9uqtJ5n8RWcy2oZe4hJ7AziBy308wJkUiew3KI9ySPY2M50INScvXhWDbHtqeZRJC/uExr
rUg8E+izunNnp2jQUY2TewKCri4lKvsd/LJG0XxMy9nEpC8eYhSJyKRKnnU0utFQn5Nqik5OHakn
z0N7BJbLrl5rJNl/IicOtxLt01U1Xfvf5OWOjdbWwNhIhLjnIjWsL3X0IbBaEiSlkSPxdLnjvUG4
fqmZWG5BjnQYOGsmzk/sanAI2iM7uUuUMp98nd1KoW6ScE/K73mxxCGecERSohOQuZUCpNI+lQ3r
DfohBJ0U7XVznRIBt1SN+Hs0Mw65D/1o+Sjyofybz6N1IQqCBYfWrofCrKUkJUx2dtjEjNFNsZy4
NnWTvykzICDmy4dy5vFCGD8W7a6ExRS8Zp3FErQZfQe/ooeUcfVfIBzo++BcsY3Wzxq1PDrZoC3+
wkbALpG6E8NQ0qzXg3JmOwatrvldorZ+XtS8/KYmcN8sQsKCK6zGyrpnbKJ4WdgGOow9Kmfce6Tb
Z2+jckMuJ2YrKxbNTHcs7oMGQw+X4rlUgTknTAD9w5xpQp4KHBlHLtY04YTPhkeuYnJ/yP0sD2FR
2vOGFI7sGAzFkB0ynYmrZ3LuB2KwGpCOPFEWiMWo+mVEDHE0wniBEKJbZ2Bp352WJWKUKAz0CPyW
xZkXs0c35uhzi9rT3RTRHMt9XCFIAl3VchXCN8MqkxCl4O86SBspexkn+yPEmO6R3Ad3DjoA6miX
QBP29wl6uLb3d3WpMcfxMAQsy+IIUzdRUt6lITIOnA2wowrDLaYaCjd2aayJbJxSB9wi07ZyQ6aX
46TMLat0ioutwZ3zXKQ9pXk8z9lBDLjc/UEM8hEMwyKPdlt26XlZ+ctwtAiHb5hGg8axW53eU2sk
9ybF1AKOlCKC434RG7eJouqJlfHSPsJXRHkFEa8Lr1MbsN+r5lI7FxKhZp5d0ItIuKyEQEC3N7W+
W+a5VOhxrApvmxNhmI/Zdc3bxHdwUvca8C1+KpSFO7TDvbMFmYFCMhKJrP7pJawefK6vbyfrwpfJ
cs3JtUbOpTxFyGwLOVUsf2vW9C7C/oesLnRzQCwTPvaeXb0vXpaP+8bo8cY8MUhfIrwsgdqWlRLm
K1lIuwAuFkbsHnxbM9kgKtJ+Ni5zh3+hSkr326XV+DcWM7bUNpuCr6CWapsgIAmxpLcB66VicJ6d
yms9/upxWl6pk531xmJiU+wSn1iZU0GD1bz5Jq7bv4UJE/VLh6GwN5Dgkl/CpcV0zmKImzdg37cg
lC1C91CECaFUOijDf83oRe9ekgLQYNPNtY/agueCLWtnXhkG8mbue1wQD55l7PgRySFCxE0pZpbG
M1FeH35YuM+TZef1yehiPjtuhQBCzvXNVQZhlXCB7TvdCD1KR3HTb4Rq50vWeOF3owFQ/alwYvxW
Lccoy0y/av+MXhk1DzE6C+cMy9CrUJaRcwKghpsJsy0a8+abtk7Pf7FQ1TmpdqH8T9vSK5+ClfJB
hNLgoIes4r46tqiFsIiHNJQbJ4jDS8bJe++Nc+fDAQnkj5HGPzmRg8gkaKpwT+YzT3k3kAkngmC0
UW447R7AAA1YPUWYZoBgLGfi7hEy6sH19Re8DZlR58yJ+e6kHkduZeV/oDUYuxeeFLt9ByKoYUdM
Ud+H24kpIAbuOn/ijAAAQyIz0o+Okb3222TfBVF0p6nDewBoNkAs7G6DeyrzqUzPaSaTf0jaA0LX
Wcc8UbgOl6hegnXuHfW/uS6JUiKHG4lrkugTDo/+pQMUcGzCtvkxQJ8eNLqJ7haKRKFesWR07/dy
0hs+hWDZjB4SWBVVT/bLLH60idjMEKpgpHXCin+Nmr0921GP0NMayR+/mlN64994UQ7Q4hqZ4LCL
MvDaX5zc/CcXCqaY2U/sPuiUzmmmcpKX1mWpgvhpEWxdRmErsfPgTb/nMD5yhm8Z6ArMJkGw5Wu0
vyj2AkgsaUG45SHAUswTPVlDugtACpPinaBT+cTEkCECtIxrnkXZ8vRvJM6a5jpgAmx2VTfDpPH6
tDtGWWAYmNVohnbYD5WC1tVhxHJDU9lPnjIFBXnPRLBuPdqGhYRTC49t1xKfk3WNrM+C2EMP7Wsz
/e0ryvFrloYMgE2bJdcJH8SPiti1J/uE1R0aNSHZoTrgTCfgEzHgtK5Y0mf6dJRQXZuzDeum6Tl2
gGePW3xN4sQAlQ1KhRXgpw5b0khV5ZZwX9F1HB3N6okdHgcPJLdY7EapZ31KuXQRLvNEl/13lVf+
fYYVpWJpWCvvP6OzUnChxjltG6JSnpkVCqnjZ0xYdfFWKiiO+5YqLYOKnyf7QsInPiRxQzpH1WZR
BYIij8s/AvOe/eH4i42EwYVQ+DbgW8g/QjQIazgrBMr0ArNS3lj6ZUxbFPzGXJDyuqk5uvauG7OX
sJu0PlYOh21DT19eg3HCYq1Quj6Xdhd022C0vCem37Ha5zYM2z+9TAceEEiifn+ktMFvAnGRptfI
c0xhI3esnVDskQFH7pATDdgUUBthvPQIxBK4PI9VUTVnqkprOS0ytKzXqgfjfQzJslbrzt5Orotj
gdhzysnVd93IfP++5+kh47DrIupAl/HsLklUf+X5Xd4BbXUFd1CDGFn3KE5qwr9YiZDc/ptOLQFp
mky4HBtHmvFahK5jjsIDXrWfB3uEgZbNmCscOnXIRdV8rieRTXDKZLEnw75meIap42w7HsT0IBzY
pZQSC+WGmPR63zp1cmUpkt1Kr0ERkjlu+R4VQEzocOr0h21W8gvVU0AhGQ3SbDSc/LawSLaoIh0g
U5aXlCUatsUruu+8mX1zyia6/dxn9rkPwO0cEnYWeGCLALpB5IH3e18xZxm1M2/zvqXWiTaOwy6U
Z6qW7R5ZqCE9kkv8jM8C7hIDpnUZDzESyFddLRvb+GH1yCAeg78qKsbRIcovdEGeUExRJO6silmB
h/ETtubGyReNx6EzTFRifxbdfpHMLXmu2tmOd2G2jOFXw4EEtrVhlnGDKGipF18xvLixSKQiiGzw
7Ceqjjl9WzgHk71MUoxRNE3nkn0i9JnYHMlmYZeeu/MFKT7gNyijpxnPb7PR5PMOfOcmwDizvslC
QKs/chkqTxCW2NiawXsLkwXhyDT+hnyH85Uh7AKyzbZxtKG2rzq2rD1Pw23hsc3PPXoEXHA9bln0
sn74FhZq/IGP4jQfFoYKzAwVHyNhqHOp/CC4Zkxo/tFZxqgUSY9nH99XznsWy9g5Md3OrimtMv1p
7rTJE+IUiVJiHllOJ2Nyz7yIfVmWsNj18IFtGF+7DPiM6z73lQUq0rMn3EYuc/E9J5b3iWLGeqlz
iTLUJc1rZ4MduZ8GyCcpOFd25GNT/9Qguu66qu0OtF24lVxRypNB3/CapqDx70P8zTvQEdYabOoq
d4vGpXhMdUtOreEAZXlqj6z+2X05e7a8MxnnU2BuM83tK0J4Xxx9LI98TWPeMBafctD/XpBfOk8H
1qFu4uDRN33AUnNO0CAiL5D9exqV9Z/RZgKNx7glj9kSfnynghmcCusH+eawSK/OU7mM7Urx6dQJ
4kF8n3Rcfrjh1vnZpo9wEa1vW2d/1gFkwx+qUDd67JGMtrcpGfLgLoRXubyGUau6rxZk6KFqIqC0
kV3n7k4u1FWPCxPfXWi386eUeDvX5dc/GIcIk4QGTFv5SKzioW2+3XKmzmiqofO2qsnyK5Rkf3h2
JoeJSU1xA/LKE2gqhdeeMNYmknh7So0hXAPodc0/uCmsuf1urGX6tCyM5yCtNG4kEuCAing+T4Ou
zsaSFeM8j4/IFm4O9UMQGvQ2C3mZ93YIheYFEoaMUYL5kixpII8Jglc0LHsGDv6XAGnxjF8zB3ZS
R4ySlk7SLyKx3pGnEsDNsdRwBFdAXw/uOf8vjayJlbLJk4exr8rpR2chIrvJ9+cA0s3QHQmOL8zB
FCCBtwOifGdLvVt+aV/CWCWK19mNhRc6G2Z17iM3RHAr6F4Rnjgpno8qzH8B1Op7gN5Th3u7c56g
GGe7UnFO76kklpsbRPlubgOrOjq4+feVG2Mqje05x2MCiYWDSRwFxfZbOmJXJwHSuF/9jP+bRpif
aaKv39kW/R69o6XeBckEN5wNzRNumB80qeMvNHuCu6HNMLzPiwuB3NWJZFs0WsSZZwyPR+8cBAGg
H7VamDeh6EW7hbc+3tmdipx9b+UBo54yEc+uG/o/neawRvmTtqeirALgF4P8kAwTGBINWnI89LF/
8iWpth75yixlUzKZqYaH9N+i3PwVl+r8C2bSgm7hxQ47PswrUiCnRjOposdpFNWt42N/wa5tn6hQ
KcVccEG40oR6Lszo/WSZbDAIBCa6j4Tx57vESf3giNEW28pkTf5xVPR+KJTgZAW4ch5cu6L5olLY
uyla+i3ZtwF6hAzlqJmXe4nknkoT4jOrdCRmJkpL1lYiIQNaOMbfoSlSH3Wq0/eCrp9Dvose0qbo
bk2jwGZRz+QfQ9B/qpaYuo3JETSQlVbd23HsfhHJV7ylzoQDMugzdfIndvqLO/9t0nA8ZsniPRdN
m+WnkBdv73Dr9ZvWk8GjrlpkNz6mu+sgaMT3Y+8POLd8fZ61w7caNP0n9ce8b3HGHGSdRNOv15bC
P1gwVw41zAByabViPYrsG5WshUiu49ciyCQy8cmaqkjurF7cwsgdH8TaZKEb4flNRzCUCIyjO1lm
8YtgkrDhkip2LlsvdhskmFy6xlFnpvT72SXLtUwD6iws5m3Gqq8JL8boAaSJ+2ymFACcO9cXa1DJ
+2z8G1Yr6yDh890LVM+nqrLDpwAz+XEp6tmc7RpIAGdRQ7+AVLra2Y4jL4rfB4IR2wMiYp3RZRMz
2JQZblG9zxzDF3B3/LZsmlJ2PK0KP2r2mMvJRabx7HJZnbI0Fh/IH4iuQPTMUjUA+0EK35DvRscN
XbrH/gdpZvdKGidSoMLPPhBiynPlwSAuBmkcVPigIZF4p3/YFJHYXPXtRoHJ3Pgdn6uaYFllg41u
mqZqVzsOFKw8GH0AvCPjYOmJ/BFjw7AzaRi9pCybaOmNSpCFWT4b+4zQcXJ6oHchqCjFCU3W+NdM
zfTjZHZJOdt/ozec9rIYJ7SqZRy9W2GMWi2xnpf1L0UEWc9EYfCOrAQYbBdl4LNYAMENqJcOdkAP
0LfmlBOxswVXJ++QU9CIhsE0rDvPTGyKqVaXAKMNH3WBllsqZBxCUuqAPd12hom2C5h6Y5Og8cSC
Clg0c59somBqJWmGyk5aEhG65gz6oCPnZei7pyhZTnzX0b7RC3LAwGL9h6X2RyIN2LW2sS6TGi9Y
qplWNn6f/VvDeTdWL7n8Or7VBbpyflvmKAx3gz+SewLxoMPKRNKtTAouNIBcnwn97lqwDW27roQo
D1FJPZGjERLu692nnjZ34AISeYkSm0PVBmH9IAZk/D3Upy3ueAimqGruKZaKe29azec+UovfuLH5
vr0CB1KUhz4J4HZrQ9/gibZs679MgweTBLseO3wGB+YuJKatRhPCMoNqu4YhM9UOylteBzmcy7yQ
55Bp81cY6PpuCgYs6JTDv1Tu1Z+yrB+L1WHJqxsH/J8JO9oI27K/x6Z4rDudfIZwzDc9G9HHOPTL
A2R0O92MCVjXbeZFRmCwqbnUlftbWXbxzIU1XTwqrWYzguUhE55sn5N2qJ8pbiHJOQG4EGJ31iu0
4MZ6dxIBQJdZLt9g1J+YUggGkHzMRTO70LOaLyh7UFunGe4FRCF6lxYB0wNq2w0lffShpwQrwVAH
J2RAADiyAottVujXruhoNgkE6hAfeSsydSH0uvY9xSHz/zeiNMVfllNRtXfnxH7QZkkkhgZmRn3S
Q5vXDmyuUVW/EFd6Z8PjtwpedZ++5XEsH8hxyV5c1ua7optCyOPU/9NWow4J9k5HVPiuKIeUljVp
WM/CbNiw4W/XyiL9M8Wyv9HrfzWxEx+7DOwxjnoqBFakRBCU+ptF/Kgo/Bp9Z7osdLcpW2zYAAzo
vmcoO+nW95rK3ImOll8P7V+mw/GuC50RmNU0NC/KFyHUqUitwvMSBVCQrWjRAeQ77nD56jkjITte
2xTfOrPT44L6fpu1LoNt2Gb1cYZk9pS0pnmhS+Es8U1j/pLoYTbNsCAlMKQ5hpvG89It50JA3A6A
n323+Gl/WOUKW7rKcWssYEH1rOOdVVroO6YEK6LM6X3QslZsM3xxkcQb7lrMWjvExN2+NkpjaCix
qorMtFt/GkiEyOpQ93u1NJSyNeoqErma3QCwkuNkfgc2h/7RGa1+25FEr+Lxo0kTjz3+CupA7QT7
Jvk0I75SKHoRJl+Uyuk0GXjm7Nl9jjM8Fbb1KmfWNo5j8qsIHPnJjCb9MoFoiHuMfHO0i/wIIXKV
H+X8PtjDZfoUVwzDDoGEv9hqnDtb0saQxsQtOTwjBuxM6TNYN+usWDzWR6tnPOiawL8VuLJvgeOl
uwj/2xqLCgMt6ORHoTvxaYFrs46FEtnvYFwkN9xa5Z/c68Z7hRorAu5OTNdWMu9f/eIU+yRwlJwc
g3qoer+4c8ew3WoTMuqH+4ChA/hO3Pu0yzV2oTU70V117JBK1dCcVBZiFFCsusogcVH6Tf8lE8Io
3JKXTGAsr6mOUVRlnwxe+I8N0XPZszmN8vKCSSDaNOHYfWTQ6PGoTDOj9SVPujeTz69JvNYIGW/a
cUTLjRDY9XYzTKG934fFGeNZ8qRZOXyRJr6mbpQBY+111yCnlOMTjxMlF9D1I0sGphqhKMnXEc1D
G0L+zOZcv47wKbZ5bpx2izDBXnWK6euq9XvH8jCXl5ihB9VUktYEAoF4vS5g1PcEoXS/GLAjwzIr
qTjgIoUSzAucmd5NWs6+6afpT60zdpcDf8Ufb1Q8WaqMt4RqA/q38ep8NyYf70qmM86REigEz80m
HC8aDziCW1VaTHTRlcDl/gN9YvpgfiKOYRF5mqCrznkewrpNz7nNOvvQLa6LkQcjnNnY2LT+Sdvl
KpoQk+6GVPR/eXzt6liysX+TmRqrb2FM9bi0S/MUwHx4GpGd0NvpyMbZH475iukHYXNGzeaSKhUJ
YL0ZLM6RREtAAQM5c61fvtA4ui3TjoYbHJFrJk+BU60Uvbgc78w0TtH3QJ8XIJTqcG+gWrJuC7Lb
+a9WvAJLEECaZdqETGRYUsCGi8mqOzWH3Lz8gFlWPgfjYIBwLE1+UTJIYebV6neWqc2tirbaOwCk
8YonPABy3I/gxD5Io6PWMhjgDqlfVSe6QzTShMkHj/YIei/s3YzGtljCW5rkHkA5g9jvJhj9Ko4N
eDZUE4Njhj2yh2of97YVXVHASH/bF6W3V5kn9qOm70YvCL8wV0T+HWhcU0Z1SGScqIGy6flEqLlc
h6jw6+i6pFUljr2Z3P/Ym9aX3OkVHSDBHjYKajleeQtX5DEhBAeoJd0fhVzzkSkOWT5l5LrohWMH
bSZEBxaQIcYiszOtYQIkYBUw1sHmvx1chuoHLwyWLzQ3ntkE7uK/ma6Yq10iKl8/jj3mUULqWtS4
/aboPXCBXquylQwn6fTSHVZXTVrhjAf13gGMV72yyLJm1Dmr+/db0MTWn6mLugCJQcMyBV8FfT//
eCOxnXqTVVJykeDUbWXHVEqj5E26+UyvwMfEHJXdoJkwj9qy67D5dOxDcXmlbu7DkQK1usXvU8XP
TpKnSbZDXJVOmtKWAbQ6cTRYic2E1EmclwhNBZZh9JHpGxzFLH6Py8FEXyMm+f5iRuT8+FdqyyDU
NtDo6pHbiJxCeUQd0I+nlHc1K9nxpMYCzlHHQt3LOHYEcGq4TtDcQjIg8nOeqGAi0WpZRE/Gkm6n
ksisXhWUcPxPGapz38bOTrmRxNjAaEOM+sc2Uvj/jQUclBHQgsrcBj1H4Y/6JS1iHaOvoD/OPXB4
sF/aA6NlMOBcPMsLspBo9a+QhPkSZcLqTjoGHUSICtfJhibMxnLXiGhX+ppUpASdwwajLHOxdEoY
ICOS7r7yZFr3UoU093S4MUh1yBdUYDhM3E3fejo/DeW49AcTueUXYRqiPFs5SQU2fqBhJzORZye6
abIT/Xlcsgc4d1lwnHXghOcJzlqMpLOi5gQoIy/GGehRoPSwePLoXm+geSA/biy36fu7so+Z4KDN
rysYW6GaXvA1oRyujE8LLbnZh4e8nwLvVLZVNB5CSy0ag11tvqQc4PNuKJgm90r3Mp463JHI8Ys2
aG/tSuuo7TWqEc2rTeO8KoEJXowVJnlUDd0Wn0fSH2xYXt+1GhCHuOCtuWtKTz4FqTevzKweeVPn
k5xyRhwWzue2cfz0YMuxKK/8J31NpKhGkMtx4BNpavXvrTUHzwigzPhKRlH36AfG5Y8ihgZQiePo
Y9WVDlC7iImMLTUNv4e8jIK2ECNne1q/USxUw58B5s8fAupwQ0mW4yF2Mgz890gU2o+mSBvQtgzb
nytr6P9FLv6QE55XJK0FktIH5ohO9uhqSeHjhNOexy79wV0RdGeL6erGb5LsMeM4KI5mLNL8UBF9
9+v75OTsFB5EYi4YXSanHK5big1U8TnhD5d3AMN8oqosqdzdkjdy/sc8fnhpE10Px2huw1+IcQJP
NQmKjBmdnhraB64hdmni1+fazeq/HXAR5krCIpuuW0ZxJ9iyfeMnnV7mqbHeeW1Jf0ItRMJZOGRD
cO682H4Y6VrcQ2Wb/C7tYf9SnTUc9fzymXtwdc6GuGVggGUD2z8LDJ1F9wUkNmuXYMugVeQEsu/G
Yqnfcej4DP1plFBV21LhaJkCm75N+g5NEglt7QNJCFlAhFODcKTwpf6JCeG4ep4fXwYPKzkX9pjD
vbFr7IR+x95yF1SW/7ok2Dr4d+ACISo0qcErDXZwJU8Br5RvQQ5cHTqpYYRX+OUOdZuXv5dw0cdT
OQzlr1VMiNMGZrM8s2qysQ8BKPp1Mzyq+OjtOHiFYZ7f+EUrdgJt0V2I/Qg+bY8e7sQQUKJB6gzi
Y1WFw6GtGs86hPTA9XFxGLLvcKbQfTrCdadDiwTO4HMVGPw6PN9fahnj5q7woANfEMGmyd+2Tcts
b/Vjn+ytUeviHANnVJBiCWHDajHZN0DnsLd9dn1rnieF2oAJ8DloB81AxI7tfFsUlISbkS8TVGgD
ZpxbbuyfM/RbdwLipjra3Io/RCjSM7O/9V+oSgCammL9xP0gmFdUVkUcjpcVuOLHIWJ7EQoqB6fI
JrTFBFKPJ7M0Mjjic4HczEmJu7jj5H3GSVB+2rVH5i1PL4aCxMBI2pEUBomNK5F4CM1BdDaJUslr
OzN63g/gs4Yt4wPnSQEOq3eav+E1MdC5dpPjJlvQsfa91SuBNyVZ8mvdV5ReHUPX8qv1rLZ9Y5xa
Xa1+GRP8W2OjLrR97l7j1OiPTNZ49liHVRMIUDiRLnL8KxM5cbETTg07jc2PXYYFRppiYfZp46Fj
GzTDv1yfuaQ6a/aFqGeIN7ORUOLuzXbVKNs3gGH+/FfGJYEgm9JmhPeTOQaZAqWn458oCI2/6Vph
o5mGxZy+9HnFt5HP9kj6ketPETSeiEnSNNVRt59HHP0bG+rpuC2s0sxHMVpxdjQqDJ1jbzEOk5pn
Z9OMuv8NbfbbB79oxquNKKf5aZgn5wgakrY/Mx23kmtDoKh/dEzm+1RQBRCZkeHCSzE5IeqmlpIb
a2kGlc/HNUSwCVs3WCfMZG2+at8kozixFujVNxveQd+7Pn7zk5Ru7b1kDJvFRrRDs5yKuiNjzKnH
yjvNos3CM7fFyEBcrVDTPqEfhkUj2Zc6AqT6VjRN8FphiyRvCihU8tOboWouCbf/P4Ja2NPwY7c3
q0W9ueughCwPblKJfyiTp8chGYFKNwqyC8YHWzzNGprBbhqhxlzaWgb/0DGwpfNdoYJtgOwxvJA2
sgTfGnrobgiRQPVQDKkeykI9BK1rxN5wE1v0RZjhbGS927lIg8sSRmQhU1oxgcvaFKgfzPddSbwk
hwERyfYhE+w7bw7AtXMBEofyYaz+TAGi6I1pezQkxoPnvCcTntFA7w4AEqtC948t3BAqytJQEiut
vFf+pvg2eQIsHHd2JMDMxYQ5ZWFYD88KqeA5W9jyrxA18YD9Pb3W2v4UmlXvroff+LiME9wVsvD0
xgPiste1WLDjW84lBDKYcFD7KN2rMLY/8KP22fM8CA9AFXPwreTcZQ1iyccAupDA+Vz6DMJq68lG
g37NmKfm25JB36GxMgIJ19yHtkK0tS8Yk5+RS6SQRqYyOiIbY6/vRFn5uZQGf2vpEBl1HM1k5dd2
dhAqGRtiWK8jvgsTx4u9h5amG/Zc8VLkKGMX7Eh1Jv/LNZ6otJy4keq6Wqup8GtlxTzwGfQDiDZ2
qQ6b1gapU5HLjRprWGZVOX/7TtkC3l1wqgjMKRdXOq8Jo+59XIYrtcrYF5RTUBvqMvqEH/MX1pEL
htWMT+gNef+zYeElYG7rPU40US9ggycOPCaqB0SPyXtv9e4xD3kM83FOybkolQ1DP6UN8BqnuIdi
gNZpjvr/Gq/PL1UjfNauOVLNfaTy8hrJOD91Rea/12HBHcgiG99RCyl4M2oc46gFwzTbcCcEe+Uh
SwY8FEcb3UcSaBoGomM6kEiNEhzfXL+0xIDnYx3cKxuPM0gNxGsGswybFCgljrvsvdjlJgVm8KDy
1H9MEb5dQ5uoIabT0IsCRqZoLRv9O1BtDDvqtvnVLA4YJCrxyP2pGa86lLz8YdvJkYymai4LBmXN
seAREAeU63HNt6e5O+ZOQ+Cpmnxq970c1HRmnSvinSnKHvAslQU+GN6NG681cYuMlvPmYIJ0ELvA
1U3+k8+GPYJnTRy5GeAtgAIlEYWvCmUUepvGwCZDG+2nwDsIfANBgHrsDKTXY0g9idrVB9vm9dvR
fJTzZyeatNraSxe2j5OV9OOVWQvGDh/HnsuzH6Fs2CQxltRjYq2cS04CqFUNgxRnW8gRRQBDnwgZ
pXCjo9uYYmXYkvLD9ZJ4D9Ap1jVan/4XJTjKYAc08xoAxAlCCiKiebAfMiaN5MD6nKBb9BIloLKI
HDR67oEj2amEIS2PoRlpdl2JRsbMfsAfb9N9rnNk5EpblZZ65jYq7YHxFcQzFOYIpneVTIIbNC02
afznsw9d1Rxncxg1307Mmm8L9yjiBsHD27x0+Gz5eSeiOfcT2l38XtiRsaXilwUdEgbdcEBu6d6g
kUWs5lBuJOj8skYd05ySZ8+ZzYoy69MohJgbo6wPuI94zcljhuqZmhEWYwo6aOdW0p1PeINGs22r
qXeOeFRldHRAHJ3rCMALwo7UGEYnWmdX3BFaH/ucHcve7hrSKCK/a8CkhFb36A5rPkZI+vx7aTUo
+XpsIy/azWHLghREFpyZUM2cJI0QR2JkmCTyJJE5q0gkdu5ashUlVq6qTf+A6gDDXIVz/C3AmCE3
6bXSuywqCrZPTty+CkIJ/yxzB0CbXCfuewS7NQ1+4NrrZzNh8L4kPd4fqs4CR10LBfei506RIkgA
n3Oo54W8IFoRl45JUrnxupJHdwA02S87FLG0iMiTKQNJ9zXLDm63hM/nZON0agBb/JP8sN8VY9/w
vpoza7rj0MQeTSqci+GOBuuZ1xs/azC1ITuriLgXKoJIWQTV+CsfAOXCc4TWGfpczF6H50nk51GD
w9qabo6+rFhachtkq2cIJWvlwTadW8mqoWu+kJcCaqNCEIeBloIgHIkagWjrNuoPLhonBJ9OONco
MIYuZN5EP7PvaxdekyxARW2GsIChYbRM87uO4YjH4Lv21ImNmyXOnvRR8Jm4KYEaGhOG+6npeYTg
kfjDlhVX7bC3KbsXL0Miv7pHRwEsj8OPM8VBVFxlFe2tTY0f7lhnceIUtk2IToLP0Yc/TR7unu+h
ziHTxI17RrziJDc3RFr3yKq9I2DDq73py7OdWh+AfcrhmBehjLaIR3yPvSxyLMK3wu4n5SLpdqAC
gnXkStDeNkV3fJtUQTAkHr7eOya+NXp7ivDWeVPg+cWrTctlQYgOVIR5gedzhxClyK8DMkBwSBTC
l9y32j+T068o83KqjhSCyW0IMIzsm9rGV/4/js5kOVYjCqJfRATFUMC250EttVqzNoSkJzFPBRTD
1/vglR2OsK3XaqhbeTNPQqYZ/TtTisQvYFLrHE6Dq8tpK8cK3qyHH5DlfLe4VJlI5R/MYZZ5TA6u
f5oKK/wb3T6lkyq3k58pFvVdQXk1UgqUF37vs5OH9Idip8QSFOAFUmxVWbLAGfvAhle1yLgWzCOi
rtjV4sgwIGV4yReagdYotTU+pbCRpyLCmkWgop6e+GfeY4Dxtt7ONk66XYwQba0J1bffLGJHY8Oo
0rib3ojb/gHZNovZpHclEFYxuNwmW1xJFyvyC/fdCAnxHKcsReBxlKbgHRpkn63HMO3v9EDCfzNh
Oym3SEx1s45I+t3wRHD7TRWEPiN2ndd8cqezwqPfgpGtvSukZqpp6N5ouuPEbMqLVrFsAaWFrRDq
ZB8faCto/8y+Sr+NNmEWHlpslEeLgLE4uJzWzxPoyj8wRWFzLS2CsqvaKub7niHmQbWpe19GNeuI
kJcpMJuhMh6jqa6Mu6Jt8q+YZvhfp4soAGtqzLEIAzW1DPR/Ohv4/RJLnm4plAyUAVVNm/b3Yh7k
cTWS9F6yUPwH10j84FEvr340YU5LCfvtcTtBrTUjmwYxFlaQ4BRdI2T/kgWsFXiyZ41mZ8xrjhAM
s6RA7TeKW7p0zejsPOYNgPNtVkoca7XhsNpUNYivJ9iZVr1RmA2/a5N7OUUUZv0qKB3z1pRjJO1O
+S3LnFShAi2es+BGDpu2LlekEVFx8qpQSBK8dYSFteltvCmOWauSRujqIvgKm0ShocBVmu2Jka7h
J2xY1eySWsp7abTOC4zMW1ZNz4AYr3mSjldjnChvUKO4w1sG60fF0QN52ele8ZVKQFuP2THHiHuU
lsZygVs5Pra6lTtOmeyAGbt5ouFnurHNn7fc8KipHD3jEwOjeaakl/ez1ctt3dLZlQKe2gm/nd4i
2T0PpTPgW0jTtR3b3nkkOnSRZYvvOfONU+mP5sZs3Y+ZL8o2dLunBmDNpgS8hzeBZjucPCXLWZRH
9rENIZrAi/U7QYU3Fvb+T07U6dHoIBUw3yeHGCclvc958FlLUEmR0CzOasTbVVjlOW/Vvt1NgSM/
XaBKb0ZcLvSq3iqupfDMiz3E4Ro712foU04DLtKrsazWECCQQpo74k7PMyf+qiMdAF3LUBvCGimt
hmPyU5nQ5aapN04ZdSmPRQqhwczVdMU8SDuGMmgU8n11xoddnLOsT7/rOgL+kRbpQdEJ+GDofn6T
PJQbrrEeCSF3/uTKPh05P4k2xGBH38aE5CK6vvvr1WZ3hqm0wC5V+JMyyW8if1bnoPGbO4s0EoH5
tjxg4upfeyxiLHbb5iFoPG7XClqkYXrds6IqDowGiRPQOhN/rvI7jb1g3anCejExTa59V1pHGNz2
wdGd/RqmkfztybjtlUU7EBYEcbVEm724btq8267P/d6qSB9bLLFrZeRP9IQ1+7kxCTSQkt4aIFFk
3aR7UdS/lK+UWzASiHg5ksRZa7jgYYUz2tW2g9qLhWsfwk0g/uK01PNQb7SfcsyxjCp4w2xsaBud
ZeKSNzp5hQmUY5ZmcMRT0u96IbuDK8vhAtIVpm8vEQDoIkJIDFAXSfexu0A2OUI/mDC+pIPPimf0
V4zLwZWTRRZwrSfvfnD8p55kySWL50byVm6Ho2Ua+Rd+3Bv5kfrD7snhBHGPTbYaj/Qzha9VFuwM
RLQPl+vQeWoLa19hiCBgilpLfq498AW6khZ+T1oOZ5Eb/R8xQDKr3BlzZ2yvvOM+vHJO3jLXGTbA
aZGiLBhQJRWLUJpb1HU0rtcxgVwfl6R/mP7dveU0vBcgDJJWtVvPXoe0J91yMFIakEaxFVWQH0AH
N1e6x0iCFoN3nMkG7XLRHQnbmbhG6iDd0PrNpa1r3ZcJT8gHv4qBxgXjqSaa92FkXBkwT5R3FMPR
UuPgqQHi1xMmKql6PtRW7BxcUGzUe0MqZMlcIttEw/xTiHjC+t/p3SwaYlRD/yYME9c4bbKSbWwE
GSEcenRKLgIcb0MyPUmqwanANaI3qZpwPVHZ95zpmELQ2W28bygow0Nms4VclWomokAmDkUen6j1
HbWtu5HwnMTKrbsU2n9k159zXTzGtQtWoJV3DbBRrDYFDRn8NzIyY425pqC1e0vjUj/xO5Erzmtv
L0i9IzC7+p/pmMG7N2CEjEdo903jFs52jjDzR1DE4P5imtmUcySe7akhxOFahDytktpTirBvIq1w
Yacw5GaMnF76wh2k3vtWMW7yOYeNh9G8PsoIYHle41ZwKhRYiYuhAY75kLsm69C2mj/MkR6QMcSQ
z7LQOrOe7bbOQCuhsDBceNDWj00YvA8uUP+O29MtifzkD9ET/0SdcP83syrdeYn0NiQMyHowE4Zo
rnX3bXmI1ky89NugzNPg03ig/iobq1HLoEo4QBAUpV8IE0Q9w+9tmpMf47vJZMDdD+V7rcKgOURD
8f+FlEwGd6K3pDf1OzE/ZncWVtWJt3H8mUfSOiulf02NOwE+2mfiCPvcWFRjDxQD7EKgc2vRWRrC
Rxnds8IiCmqzM9/g1iLXn5vTzuy68p6sCviJTLFIaWPyolUqy4aoNKs58HrNV5emziX1dfgg3DHF
ImjEa7N3X0HBRq8IMKygcbw9GEaefAxIC4+jUCQJCxjxDSzKC7UDD7QW2Ndce2KvpjG52obQb1aO
GbfLRLdgSRfUq1H758ZP1T4IgPYyCNrkvUBK3BMsIfkre71G46meK8fEDZsNzbYKQmsN10nv0Nvk
NeGZYFqOqUHEsk16bvbavywEAobNZ7BvbGdCguRaHBqEwY2Vd+Ftzn1QDRHtePgUw4v2qBfmOk07
EkYv+4sMGLGacWwZE52etxXpzDOUFag3uDTGV1BqVbSRATfOlWuyausi27mbpqS+kF5kly8iazMj
ut8bUS3uoEy253H0mxNZiubNU1wgpfCaLUrw9Kmi+BFIJE7ayL+Cx/00HbfGh4pYtyosIjoyLq1b
CPZi17lTe7atmtOHY3AnZW8fxZTflnDwliIrCPWZZbA76Yb9FPCBDF7eN+t6iLiZ+W4brDQOsIeE
OOVJ42948txOvHSdklDjTRCH25C0Z7cqJRfgs0xdefDb0jwyuovDOKmGngyu90fuTCZjR2V9yNkO
jxlJ/1Mzc/UJWDNsVCj1tsfQIbApK/U4VUV3KJNxfCOxXx78rgTqxgfrQRhkIfo0NvV8CRQrdXM0
4rMKKvs5tXx+Wr9NA2QlfsELUKN/MFRmrDMjfh4TWIfUBgAGlfCSnPVgUhChNYzZkcAWtlc/Yqnv
IEWCZnXir6YNq40YwvBdm909+DD30UoWjlnhheHZbmX8kFd98UJqDRtsDsw06OmfZWXbV59likjD
ttH8ySzKVcqu6jfKa3KI0BU9F0Yf3qj0YKMI9fib2m3nC6LLfuDiSooH3sadEMW0L+GUcFHEIl2i
Pfb2pp2ocTulLXuqBbm/ScLEjjfsj6huxKqJgdGoJmzYoeUkbKGLeWvmXbQPR4RQvjnpukyFPeG7
5FQJG+YCe5bVTxzrbu+OnffajTr5wR6MvwKk18YlSP43lQIbAO8MteqoC94nnv3WDYRbV8HkDsOG
tHl+QybJ4IW7pvFkkUT56EutcUi4RriTlRveJ4OM8XlzTdhSbvwad01HZYZ0rvibII/xBs+Y+MaS
lgCHLEZKxQaxHDY07yFFCs9cSfHC2V20wZ3o71ThGvuoEOIvSAcwHwtwnSaAmNk8dJ8d6t0JAVnN
E/ZlBV0wnABa0MidFGNHGzAdPawN857JdVA3wjLzIzA1g9v95KHs5bk+JpCHmOgmjy6H2t/QLBji
4Iz6L9cuzF1l1+WtSmSQcIKY8SYSgsVv5FN3UIUV44FKYqjMgTxScx3cN2mnvjqOorsh97wXIlj9
Zoo6lgJcvF0anmy+CI2as2CFmFytQ9Trr6ymPZ5V1HgnEJMPCfmSWxrTkbixbbP8SFmr/pCqjHcU
YLJmy8zu2tZgGKwsTn5qy8YFZfRLeVbonLHrpfdzMFJaORnOa4n3dVN1Rb+LAuEt9r/af8PQoV5Y
TYZH2y7C16np76tq7k5dCsS/pPTmO+LivCXpwWtjaq1VDDRjAaUIUDs+LdAiM7oT1sj212t1v+Pf
C58N3+Q63LjUzvWw9U8wlt2dxV2fdJc33clQjMcy4tweCtY2SJBWd58wF9WUxy40Ll38G6ayvy8h
+F1cl/QYZk+o6uZIxDAv0h82/rzdk9hYOLq6+epHSmQR9E4jsKwVyOfoFyUre+AaUH9Mo6aZptGi
fJm19UqYDvWipXtwXXcM20Ht9Q8BtONsSYaXiEOO+6YNfHaE8r2BqgVXntSMtqlDztmyL6KbVevm
Pm06DaB+bIoV/WvDIwhFveMRNSleMPwTynrQ7T2UJswM/+fZGmtub6Mf6VMHcqQ90ZLYH+iXKS4K
DuhKDlyzVoBxOyhkeWnw3k2ij8ztKUQmiCZXeTTmu2SIuGEiCb+6rSoJ0KbsaaG03jLQnXsqx3zI
UCb9o4RCRsyncI80cQsyIysL9Nz/3RMkOWxNDy7WVvJkTA5cyvEPFXEYHnAZBuONvpNe3mEhyja0
SoRPUDYEkz7EpAoM/9JLptY5UOmdkraiFsJfCln8lD5oYbX/gHAmD/Rkucmnnny+biP3BJ7/l9ZK
+JGU3b2zDsk2OR9WvnZmX25Tl2MxQmZ+8wGbUhA6RtVqMCSjboetG1lpcGo0BWEfRlnW+zEQ7XfM
of7/7sT/xCPoUKAOPJJXSL+dCbkUx9loVIJaG7C0Yj9D/SPzTZ1tFfvGx5Ck0U+oYKFmTShh4hXO
X+T2CkEGSfyOt05grFyeHBIrbXP0yNjLnRq9T7ClkOaryaZsCKTMwaZej29UzNjGroFwXD2Zxgxa
FdKkBIb8CzylFpe0JjyxBgCkzjNdOU9DBxaCvFl8DpKx+Y2Vam9hUGZEchv1kfBWOpGm1ZuIotYn
6j/SY0Co944Varc3JPNQUrgYMSfHKLe+1SWH3FSq2AZOrW7CkPOrUUTyPGWG62PMwzmIuaHAnYeU
IvmVtOYOTny86UY3OdlWgb9sHLsbrlDzGKBEv2dNam0J02Uo22Xr3uep0WHsZDKT19o2mveERSUv
LSSUOnQm4iRznRxGrJcfbRRN39LK52vjd9nDVM8u7wR6LfzGFA+ilfRE66J8c6hT3XSh8w++VUsv
BUjTtmiNL2Og/Ga0dXLwYIktpv3yox0t9PuloyIsYol05cbfGcYPNgGldZYUOq4GbSdk8UmcweuI
PJBm4CuuYYxjagU2Uh4jLW1wPmX6uAC4VjqmVkoOfLNTUYPXIGbVMmtauX8lP909E1dWl5I7Hn2e
2a4esPH29gEsjL2f8TogGjnThQZK/TW3qQE7YkbtTwNN5AK/aVm2jFKIjBFB89EvjyaHGXn/IIzt
S19jiTIR/7Fx5vJVc2sKVuDU3ghFkKY2SJt8hGGt78krD49zHHXHkqOtJA1LaYgjSZXbsDRw+IJ1
YOky+Fv6GeZdX8h8nwTh8AJEpTtTel3cxNI/AorDwfLKcpdNIiApNLVWBDfDxd0BtxlrYkpK4OYW
pJWpmOHmTdxap92OylP3k0FqGHdl39EViB9ZnCV+b7GzDNbt8A0YpRWLvH1fQ0nmzHbekWpTAtCJ
HkCC+hOlE47l303D6AHSGBMX9b1N+h8AGsLCGiZjPne8eFtVJbh4glFSgLFkSHYOLqm3cqHdPyI4
C7kFD2ed8JuxA0KGLlxq/1zXDLYJI9Izu0aUp67w2P4lKWVt34QWh0cU8Ejs4mpo6vWA+2Q823GL
p5fKuii94ryxaFDifvNjS2Ha6yJnkXLB899WgIfj9AMlEs8TZaTxvCLug6FZZKNbrIuaDwPBTeZX
nSgiF1Na2ITWsgEeIsI4FnyeY3zJVAzhUw64HHbzaFx0vuBlcMliMFOcbPQwedlTFjgdapZICnYz
mU5jOnlifAxFoKLHATfSDYYSBok4M4hCw2fZQg5k6PdsuzzUWDuYUPLSb/HnCcV6LwCTdCwMsfAz
vWD+JbhAbsifu+Gk9CzmEyzL+hkQM0A4xbIaeEK1TGKpJ0L/CuSVzS8pKk5LJ4Y1BKQsM/htuwP5
yYDbFdpXSZbxbBF05WFIuoIKIz/q8oMGCgb+fgQKRgK0BvsGod3cD7IloJKW2fuASZWxkNCcXDzJ
dMLpqg7Oc6L4rSSmNQPpg/u7hsRnIZ2xvcdByxXYKwJ2ntqJIX00BmyL7Tj55m/WGlShkJUyzwlI
AO6aVQ2ckj8kSZs2mQR8vMJ1T8PQe949SZ2a574WFCmbhmecJ6GLcGtJURYbBRqlPhci8A5UspnN
cchyKHjemIivhW7K9KtV9We7g7crJFUYq5T9wjOr13amigZqwq6hQm04J8J0/kzdc3XJY7++AIFw
Huho8d4iXuZcYdFBn9uQS9JWYD2m1hdY2d4tKmA2Aacr5E7jA9ipeYRPqxFaraLyd5guhb/1Chaq
G2QvHBn0HO2HJh+eLPTWH6PLXqgJBt8SBWipZNlJNDiQU/T0BVr4hOkWT3aYWRO22mZ8grTin7nS
MHhEXM3fMM9T4EA9KqoamPkw09sAGOcqt+w3bo4IDLow9kzawWuixr/JTpMd3Slc9mSPtu4UwaHB
Zs8oQcwB9buLH/FdUL2KAyH+tXt8HTwMgKvl98Tr+g2o08klRroaqdqu7OFKo8O6dEmIA4e7EpK8
+UtcMWCIJHf7JlsX7+I4KDrN4eJuC3xWG9FLYnswD6lbjKwdDipCrrJOD1bb5lhC/H5vUYoIllI2
92RavGvdIcGvQ1q5QBdMw46cyTsGx+GCbm2e06j2jqbri3en68ITnDwarnwjqD7mugkumV68UqHz
nPcY23szSP5NXOz3JhlrcrWgRioMNnnAQtrRKyvz7/zRGi8C4uA6r0wJOZQEG56G+LlhYeaunA5/
KAzEG/KyeEUQ9C/oddVPFAp99atlSAkvYIcAWOLg8M9eLuoHJgBfLaPUfOgWp37GVDpawn+Mob+C
iYKbUAgP64qqC2L1swOtIgd2BST6rfDVX8BefQfYJvycwCj9hnRxczPWztUFarjLwnpc2b5xYBuG
7F34HNgm4Zy7XgoiZ7Ll4EnK6iUy3MeeEfMoYKvsFD2R90AdMtapvKLYcx2ijFRJG4TGrrTiepUi
WKvNCFT+Umq3OHOZRYPzb+wIE7wVjTxDCQ4Jw8ZmzFw4PIk5n5yVr+AX5wNFpiVvnC2KMjsHnHp7
DCZcF9ldoXf0OBIn90ORilh1vf3qs1vastYpVsTXH7w6CO+N0bqkhOZWPZnrHaAkPqo27zbT7Ond
NAb1BiW43M4GHNHebetvEH7dDjtrt2sd5y2eiENSyr5mjgcsCb6YCZbFQmB6/h3eUnlyNfZjJajQ
UiF+O61IPVs6eM4jmHHUCEOEkd8z8Uegjrq0zx5G6mMZx/KNlfjZnTGKC5UkNCS7aKq9+Jgm/c9q
sksLA6FttGUjoZrN2Q6LdG978ohb1dlI363QdML4gDU530YqRkWs3GlXdcq6Ivn7ZzeZzkD10JrD
4RmgjsMsNG917ExnfJafseg9YjcKODZu5R2epy8gkCzYIvoksXGCi6Dka7EXRgRDZysarr2JlpJT
+c5bwjzRxoGrZ6y9jRodQcbOnpxm5cVl8yHwHO+GpoIO3Ay4hs/UdHpyrT3OBp4MoKxCrEYfCy8L
HncPE8l6bBZvA+Mr4+yUO9tWA54YFk4erydc1KqS9w3eT/zoIt6Y9OEiq9FTzrS6EaSgccNb3YGw
GNa0QehVrPPfwubr0/mzcVNMgSffVO0BmMuwVn5S3YV29xKwe3yKlI3UlGJx1PSOtqG9rz17/Bam
y3XC8e88FDDuYCCDQFyoHcw1oFqE9Q5Qj7L7FmrMvu6Mbw28eEWtVodJmKyFL2VLUwavooOXKO+b
ekFcIlk+VFTRE3s1NfunPBD6HgPZhcAyPeOuyRbHn8pqaztTeMw9g9suk3NyisseeQNAwH7wTMEK
gxBDQQkA5Mi0ob+WpgKHnC3V2amg7tCQH6S6uw5jWu7C0/BEz2UcO+YKtldHgFQk9w3EoR1gqWbT
BHXyEgvjG1h7P5z8xACdSTr6D7uxCU4GbvUez3+Fbzqh5NsoR3c3K8prEU6H8chczTlY2f0Zmo1x
SL2+vtLFkn5woccflTQOnyV6W1JP1ZUqCO/OsvUumH6cKnHQiBT52AUwBohiJntYEVOU0pJHHaBb
pGafXf3cdleBbxk3jhuMK8NXg/Em3Y8IhB+O3cl/uvfxzohomtY6jVrryPqXa33y0bdO+CA5lc7o
ijvMBP6FlMOda3t0raalE/UbdgZvpcaIzwkLnqrjmpDQ+VOMOTbsqidCynefJdm/pPVwlAdNtuFv
gpMZz/V0FnMZvSUGvdV+aHlrBDqfXiD5NdnTbzNo/djE1Jg7wEiQDPJv0w/xfcTznU+DwUNT4/Uy
o+KuKRrFVtTKMC9n5ragrmc94/zIV67r17tp6P0X1sKkOfKeK2VPg8k+tRSnUuMFd/6yZO8T1Efa
lYByRJEpzvWoOABrt3hmv0LnLI/16JgV3I44e+F6xQuJjRtRNl7/ToUckLrsmMCOysJ7YIf/EC1j
I3i4/JLNfXOyy87aYcqvnqjmDim6ppZpY5mUt8uIgGXBuPaJn4q28r57UQamuKL0Jd1+Fbyk2mOW
MtkyN8FCG2H7fBuFPpn9+OY30S7osFiVhGvm0R7hrpc1W2ir+BfZU13T7WFAXPEYCVGxL12Seq/Z
THHLOKUPpis5shrlnsoh3OUq+26NHMQNlP8AlKCc+GWSMiPYFP1rjbk/k+iBuzTwvobrou+dILCR
6RO1n+Ju+Rna6EFa8XL4Sdu9M/yo3UciaZ85SqetOVSAQJyiy989KeWPOYr0B38ZRJU4qbZ01FV/
oRdek4QwzLbvu/fWnh+0TBEXRrZY645igHiW7U1a9b7v4JZ46jvCi7xmVZUSmBrNw+CW+o7l2FIg
vQBdMtY1Q6y3LlbGNUfINxPcCSTpeKxmXjQOseyjpSYyI2MXJatWUcLW67rYIsGWe7c3fXJk/bLv
qF/YAj1JlYUkQqL2nJll9tLO7GF6T1PgiUqq2RxW2Utl8171jIioK+TfQ+8He3Dsv2jdMyjrdpvD
HDsnGf7KBLj3kcfEuVRGvB8n0l+DXYbppkUE36jSgmid9IPBGpi9hlu/KLw4K/bmYFUEQ+9oFkA6
XXp7MmfpUs9n956E3WBybYYKHbYfQa0PYDgKtitFBWomuGYpcSwvxIFBmIdeLm9KjjTnpWfGr2g/
Ypq40+U7Vh5s2P2zQVWZhC5SkzrCooCKPsM22Ude5TN4l62mqQ3CqAFxb98P2A3LITuYbSN2jecU
j5q84LZKFq0wLWiAanOG4UI+RE56EAT4iJaO7Rf+/WZvO8a0o+2P4dvyYPX1fX3Rc3zzodMwkkB0
LuA514sMbgm3+iajnPy0WfvEAyRo7czH59LB8M6W1f3hmk5Dg02s+pbVubpYZBFpGUU6tvz+U7ku
YZeVFsktHixc1DKIFnWTISoDuAldG6FGJvVd0OkHPISPtcD0PNFauIJZ8h3osjqDoam23RQzLeql
dTxjcXxWRt0cO5kEmzEigeiVzG1J9D0VisPRGZ0dRo3nWJQPda04SpFGRyAckXcYGIduPdtMckIj
LmT2UPmQ+PtWe8YTccdFvGVPbWHQXZ598WoveLo0YMzBopkfDDd+nFnv4MTJqk2Ed/rRCLtrnkHZ
Zagwt2g15rb2m/SfiY+A1wwPbucG2X5EwNryBlEQm7Aobam5dGmgN/rHpO81NT+kNlaYftMIJ9FS
2pfI5L12yaxQ4bWUejfnaGKVCQZgp/k569rxdgRKuOlFYHi5AAPf3qjEKQ8qjSE4hTBmpP8XtvGd
g5ca8in7mcz/4jogjzP0kb012O7F49W+N1ISwCPfizLkcIRgIrZ4drnSIpZ2w64O/eHZd6Nqk7h+
+kz3walhm3Oxvcb+JVfDqq5Pw3ebqO6C2oMBV/f+lp3aa+SbPSlbLkU+2ZtpxK1TzSjqwTANrL9w
A2/MZejYGCFTK8F8qrSjIDqBIL4PDGdAZYcFk9lUJZxmctGXHH7+yZtBJ/LNrb3PoPDamzLs+xqa
ASsupPkjjn/8iXHQJefYh8hvMXCs8LSnD3PG3qTvaRVIeTpeQlUk67EW7fvMig75gwJuqDTJKemj
SB4LF5dqhR7CLI8mBj4aUB/sHq6bVh7be5JV+YZnrdoDOlAkWuD6OVTNgWf2MCszd9KYBISUD2Uc
jQcYdnwybm68M4UCwyc6tsYmeb9QI9nEWsWpxhNJumTiaDxb3lg8OWPUvejGbe6rLDJ3bTwPz4I2
APQ75KJTK9Ep3GI655pCncoqmA3pB/4DYh0wTg5Lpsqj2GmDLRAAVhElfb6jZ6m+b+rW3vWt+MqC
8uT63fCjucOdCQAK3r2EX0a2XXb7F/NB5/uscCS+wqaBC5Ckc9jtaXcY2K6G4RX7dn+OdCTTW45Y
4+wGFzXoKEXLa7/mykzAExViFddtK1jNVN5rQ3pi61AXffUSBGlj7nB6Y3gsHc6ArH30PP9H9EmM
VqXsfQ5PazvKCU9yZgUuXGY5bh2uXruZQWJf+Tw3Re9BUBoJEUV0/+Bfb5Z9nTkCwyF1i2HdyeZ/
ukuar6nw/k1lK/e5VtmW/Xec4SMseJZR2w4z6JjH1C2MT7+uQiqklvw69mEipr5FHy+044aLad6v
gMv+g91LvtLitFnoauuMBs49F6du3XSUyfDDQ8OIl3s9d/nq1FZRTbaeYLkT0dGGhbqz1nOQHt0y
wSzXKI0ldmrueGXCIsAtjhXb7Ke3trcqAEOkqHhZUnOZP/c2q8qTNwwptg1V8jWFboVZsYvZCSIw
0A+T8InsMOxIbw85oD3mJRahtcRAtse5plhrJoV6pRWGaC9MGcc9FZAPquHew57FztfodbzMYxgn
NJHXKsGIZ/Z3M/ZlwCvSc7dzEX4wbc83hxy1uSKkbh2QqPSxB6/wTGjZAy6CKfC18TScfqyIxc3U
w7DP4gDLZce/bppt9Ad/st8GVGGeiMR/ktwoDzMG9sVMRyNssfSyGxM00R0Elabc2l7l3Jjeu3M2
Qh7DfIWAF2gRPYRSyW0S8L3E6o5Box7Qaq30nZ6Y9hRrFvhccBXYUo91GCH7/mTCG2WZjg7J4p/1
ApvyGBsidXy0ZbDC/iZDRlbWjn1rBWqKuiy6G31SLIhrKCYrNIdsz+LBTre5wLiBmT8WL1amX9Op
RIacJhg3xP5tTHtu89fGBZhPIKWo7tZ28KaHjJ7dVR9jM+L52Yxl79/jtZEXhVMXiDGQxsZh8Tu5
dCpxHvxL7F7swmKK2YANr5Flg3KFMwdJhjvcsZnnHgtInYWoctobTnTTz6tk1vlC+xHi3Juxd2kZ
hA9EQ2y6eSCTgqunSqcBAIZ5bTiNIiGnxTJom1PMPtvVjIpwMBu2AGUQx4fOb0hbJxC+nbwNNgod
Bpspb95PpivM7GHnvISx9canuijgeHNXkZHezaE3v5UO/MKqHbC0KYs6zTkpryIz9dbXE37qtLnR
Q8rSPgTrvDReiL8I/QMW4LLOQd8TBOMhUfA/WRYMiOacVEA9YbJ4vH359kxq4yssPLVZMSml9JXR
+BbQzteUZ1pIekopQ5/FUptt02USDaEVUo0x+igt2Ow3JGNXlZ0yRQYDrVGQwh/q1PubZv+3I8hP
oAYySWfQeYVDKcdt2TmYQGfq2bed61ncnVy8n/AJYXEmabWz/HJxzswl/8HZfSGDRo279GTywUHy
SMiTfgVBiB1YOQM/pV4zewzap8PbBBOExMLUjfecv83jSDJzOhI5t4lS8ZcJj8HEWwMNsKMyxrmm
ljh1OF8PiKrFIU07KkIsSvrY4AUb9gMVa06BVdeK0vOIPePmB+Mmhiu890yb9Xdufs+RsdeNosUy
h7LYDDn6VmwFj9NAr4I3UjqST/XRr+miwgRmvEeU+YJ8VGbI0yRnyIGN+CzbPq53tIuCDRkghZbS
7fYMoepUzFi9qMasH3w1WQeVDAvFgbK4wNLECOyAHU+antlOBdc0MG6DbVUbBwou/lgDDTcfrJEC
oAabuxpa8DEdjZr+gludPmt610DuU2B/7gpoK0skwv+sbO1O2zGd5uJswjx/8pBqqxNmAfQKrdqj
LqoBmKnyw3vd8dg+sNCt8u1YZZAe4qnoh50rZ2KxG/Z+ZUvsprDOo1pe3o1unsZsvKWW6W6sRn8T
Khrr9aRxW6IPMfnVMz2QQM8JxaoI5g4eqQgjmwt6YDNyMzwUScAvcDTdf2MX1KcQnQ5bI9Kf8vMX
wyB5GE3o6CZ2sBh0+koReI+I5I5stMcxQpvMMfdkZobdwsxhE4XEgVFrlMjP/ky/qzvlw13m5FDf
hBc167z2C07bdDCtNWYFyrinwXrltV79MgXMbzWXy3GrZm98QmvVT84MfTwlhn0QKJKn3DBfF0L2
lnqJdhuZVvCM/bkj6hMPmMPtrmVFadYnaTb+kWEC5EU2elvs5gh2FiUtV4gKU04muUnJQ0fhf5Sd
yZLdSNpcX6Wt14IJAUQgEDL9Wtx5yPHmSG5gZDKJeZ7x9DpX2hRZbSz7N1VtXVW8ExCI+Nz9+I3i
qZTeW+4gxjMa8HyCrOJh3fKr7oDNYjRIHRiYEs6pBz2Mwa0QC1TpTqfvc5553yrKhC5yydxXml1R
Bep88FcOaGjuooHqoDViVUhGJKAHO2ckYAAcAJusZPOS8Ae/1VlZ7fpBbplW0Ja4ENTd8RYdtmWD
IgTNKh4sJ08H8SUGxnY7+kDMmIlB0gIRmUy7eJ4IrOSjStezHtoffokq3+qa8RMr1c73OGSXXLtW
Hs/RFtwE4PeaPNoBhF3NNcgRj95aHM3UyibxBngUVujYnzc2MZFDnBt9Vy7pF+ji4XYhTkw0Tten
yGvu8nZ5LkFVOQOSEVAm6mmspfnsQqaHRpd4sb0R2rcnNfpinlkrz8trkBCR6q+v9RwUcfaRYwXZ
mrqv8WHFZiHEaqW7vgnkwYbvjGczK98WL9nLOH/wovhn6rEIEMAnjd0lhBOQIXh+VWN9rcVQmorw
2ErWYQQzKenB7obwQLdFywCNgF+bvw6dl6KVgd9mDssC2+Bl2lkc+4/24Ka3y0DavmX6zOQGoagK
zKHFQnZIOSVoEm7zU0/b+wO1ySUXzcwUuK+HXWw6dWZ8w9FZ5/2+JM18EwIY+oxhCgATBvrEONlw
/Mic8l7PszmgSjs4sAihL1Otd632PzWF32dKgNhyQFjfs+RAaFUJXwK38U5P7BFwtC6kwLzyvUJJ
8KkhXaif6Qa1Vk0vDqXvvAgzZSWZlqz+MmHPIb8LSSraZbF2HnGWP1Li4J7aKy4hcPw7v7LUHR5B
1EyEZXpqRQq0PgoeI1TKDcWWjt7gpO9oAulds4UFOb/UfSe+hx4mYMcnH9UnpbivesH+pobqbB8K
03gb1ZT5fW6SaeOSbLoANFRmN/OPi1XrugOcbExOZ0TO6tVVum52wxCNT+mQOXdLEnC5unFyIBmZ
ndgLopB4DgFx4JVXXZ3NLdIR/c6jhSfBq7NuuIxaVd+6JpRf2Md0pzScrX01iORsoq7zmHdYcg9k
S3wwxI8+7VlgeGdIns1tcaun7HaUw32JkESU3hAZH7M4uyxFn+7o87h2rRB6WpvRc2HxWpRXU1Z1
zDnx8hdZgJ2mSRpVgWKOsv6MY3BATsOyziCWBx5xeVTCgnHOaikKILGjuDT1xB/CPUt7e/Yukrbe
jZxWkrVt03WvpA5241RQI0aDB2wOQ7MhyucxqmGBMr0qlxmWEYL0oZhEGBDp6FzraLGakwEr6/HS
OrU1MYMRwU1dF05/SDp+i6cFcBFYztTjZCwBTlPYQ2nmAGtjQ/coDpVAo7hLaDJ7BTxyL9oA2+6i
WBfqEX6ZopSMqfhAMpTWYE98RKiW9wASKPuu+Cp+RnrJjn02agtth+WusOkH2Y4k4e59XGRnaFVm
xxWYPcy5+jGQ+tsGAhZypMAYkipoViN3WzISnp69gUZ18BPZp1GEyciMIMN3zJB+JlXIQLwT2bhv
lXVwVJ4R3yseXc4WOOGJNDDQobAhrCI8L6DCkAQEIojwLGfvVjVfCsmpJ1DrZHbpDGI6Wk2gqBA2
d1j2AGlMBQ5vb/Cm24W8LrOgWgUMcBn5YUpkYur6BlJW4ZWHsEQ+wDftmuVZdW3kbZtGt1+Hys4z
uhryOd4EEybYNYk4bjrMEf3wCkwJs40se/tG06J9MklqmSfa2LytFjU41gJ8ypa+aOenIAz86Mkw
GFYT1qXNgLHgPWph7q3SSLq3dTB3NK9h+t4lJl6CPQ73omEGlA/XzkFU+nTqmJ9MTtvFTxwAJ3cL
FpNxdlH7+aa1puRdRU66czlFeF85j4/90RqqMdlJu6WKFJ4WDjWPVfvszHH9WDbgqaAfB/or/Hud
P0QMMOVTqyS6EpCHMnoceBiUWxOYqrgHtq049tEj3VengfDntBtUYqnrEC26aWOqHKsxTtwndE2i
La4d+u0KEgodhGvOIeEuDggsM6ahSJrBmENBdLVkN+REXcqsC8tnjz+peRgZZlDwi1LFAOOYS50y
8cAVib23HKBoxXQy+5UciGRnnMFWulqm5jx7jsieJtAt1r6L9WgHKzHUJfMQXFr0ZC3fmpx2urME
XvSNiKqzywoVLvf4LpNm2wRtOL+wVSPAz5w9Lj582apHNn253mfSD4g29gyQ2ly1d1Zmp4Km93T0
3sk1l9W9Wwm17JEDcLesFsFscD1HsFaqFcOmHvJhCvozsALCYLEjeeKVtIBVa2uS2cTt1zGq5rhl
s/fCsGtoNy/dI1FF9U3KhFpzbGxqwyOC3tcgEf1djJCY3YTganHSYAw7LkmTyztRguO9pSuhuHD4
S9WBA9DIsptO5IYDAWZ0FUW891Xqw62CHNPDfhx5XMyME3haGpNn3K3SoWag12UlNqw68TvbQ5dK
RbvKX+Ym7es3AHc64RfEHg+WYNg3QYLwXlM+G5zoELPFMY+6cLpBaJ8Vfb8ct9bA9aO3Mm9KvRmD
ngjLwBd/k8dKjic8Z0ULSc71D1jAWueVeC+dppLq0L3H3vgjoaHjFTGkVh/xJOObUXXsUBUa6hZ4
S3qCYdPdZ6MoDvY1TFLatFGtrIoROwMN72rtB5LzykQtpYiy0GHwtWTHOj56uI9Zw2iXdnNLUuVS
tsX1uJv3ZJi8NojHnxOB53JTqEjXOww4U/c9swYTfk9oOR9PtjM66U3W6f44eExMaRJqsmsWfWzw
JFthcKpwHNkXrNnThUAiMMCmHejH9vIFqD1FOBGnnzvMSw72t5jlYnJj7F+Lkn18U5CBS+7s3KG/
MZyd5ORiGa+g00QSlYyz8pAxQKTD4VDYCUZfUYcpLhk3vISDoZlAZQ15+z7PaInskvnGwsTdITir
+M1aCibtsqAd+b52AwsDrAtEy6PtW98m0+K/9T3e4ZU1URofMIJ/ratKbYopsC9+WRVHFXvdt9Ax
noZv4iiBuZJc2NksUGbjGL4t1Lt5KHoaXZl4MC9OynjPUIx6vnEI7WjvuAQcWNiJG7Di0OzSNQGe
bfzM5VfXC3uXnUIyEPqb0OqPVWiPHxRE9e9LykQzIvKW9dMWcjjz0CaEe3O1XYigOgZt7WDpytoF
R7hd2+UpAcsBYDUNe4ZtFL3kE7ILTGmQQUTl3cVZvotedeMr7RNhu0umMrnaPKKYDo96iv1k34y2
vG04ii8XV2CDSyEc6WJF7kaR+6eXh2qjoaofopkuBnxklPatRG/R/FMUDIG2A1otM1hm+925tbpe
MtAMtX9nQ+UPAEvEzpeSwwykRXh2Yh/RrHWqmWlPeEwd6wWoGiwCyjp6H97rlaccrRuBXM0xrnWA
yJ78FJN+zQgpoVA7S0JsBXZQXsutRQEHz4UZjE2BR/fUNfVzWsNXUFeD72vVN675ORAO7u/Jm5bw
5NVA2MVC3MQKcyfm1macWdo6UyefLtddGeCaXDc99KqbeOydgU4Ft4iOlc8O4dCj829xLHYvbhMD
RqvCksPr1Whz1BJiA45dAD8UWekPtv/tlu43TEUhcM0H4yBdniuBde/SeVeHYTeXDlzSBmkTbx9N
QHe9yHwy1zEJcNqyqJqiQ2DKHbckfTcY3MtZUR8HcTUG2lcnzS6pTPSThgzh3zGu9PI77JYSF6gR
fk0YWDB5ZxSZKE2YKxl59OjI7sTORfPU964JI5QV5IqNu8Ba3bBJTeebqeMB+2CXDVMvjEb1Wedj
+Uq+Y2KrVFjtW2Y79TaN80q8s2/LjzG7E5RnFXpAXzBrty8V0fII4cX1NnaDIrl3wgAKlxf5xyRv
gh8aVD8z9L46g8kOTpQ2jzc6FjmkHN6BpNG4dRvsnR2xjwR9D1Kowk7QchBD7OJvQPHcKIMXoAfs
8Rwdox1m+nbayEgBBsRDJbGPuRIBlrRitA0FQeFzkZvo2njR9Yt/9qQDg2vsya50XAuE30rVZ/sW
+gAiUaHtF7+4gpuBYDFadJY436aolPna1DO4fBKXnOMyVpV1MtQ6o62ucdcRe+fXuNfmno+Jrodz
t7/aTOfoXiNuOSund7toz8a7xURM6Ya6b/DpHi0fYZag+YTnEOQpXrewVjaShTu/ukJ6r040iMe0
T5HNx2sjwa3fuE13a9N1Utx2jGCCjxyFj5XD0ayn8OgotjpwxGTiyKyJlqZQx5kVbwwxyjDjMcH1
e7DG2OWRgynlOZxyfaN1N1rJivIaK7udbc480KkiwPAT6361anNLv7MzFdajbSOTvtsQRfdYnbLX
nkDd+IEpF/IZz3M3etcd25M9PvZqvBTJHFH/Mmm8PN5czZumogyE1lstyejo8tEFVDuTrObsuvFo
0OFnK4lXnJc8GfB/XZmtb73VJFsOxdWFayIYbkjqOc90j9BAbnNoOMaoqxpNW4XvxKa6eYNDznBr
8ZMH5wCOJEnOqt6CAekpRhotvXbbqZCoTI6KvDs1cEA6gWHM1bICpzLjh6rD+AqQcMn+vzDYCLFr
u8zj58AQgLWj/IcnfP5YBxPkFj1rdPF8sYU+BLNjjqDvOyR+bpOtPfd1eHYnztPrFJ99fp/UHuwH
RlnsfbOx9sAddg4ynmOncD5K7bUWDi+lNJk63yGDq1s8udAvjbelx8GbvhrwpHeW4NdzNkyOx9e+
6Cy32NB81b7DyqYzvK7YiLhkKtpz2NX6xIAgStY4Ia7DAk9ywclENiQSBcxJfyV86cRHJT1hjkUS
63TtWDwxVsxgsSNG2hu3xLuWG0bAy3vYCrvZ93PtMXppZsqA+oUqK7Jp4xrznrwpAObB+VNRkWxS
ekMXArxBa73i9gyOvm40iyHYKvdSOkU9PcbkPctknUEnIieW1qGvdqITVfOYR/OIdAEJlRCBwoLK
RVAPYEjc4cg8drjBkOVQmTzDFrGUutHwX8wGq7KCUJGUrfhag5b3Nn3DrnmdwCaZsauI2GQgqHQx
noS5alRl5Kiq3pTQRQzHaD2qud8kI9ck6he90xkt3NwOnL92hALDTTj16ntC6v7W5yo9UMytO4r9
lnK6SMtmHlyPASD0jgQKQOEskcTrGwbynmumZqNmuHJZU+OpxVU9fkckiqIPv6Jv+JaUdEbw1KEd
cOcwyAxwYSZt2j1GskdMdzu/yPawf4S6MCOHXj9qt9hHdWAxE6iDnGgcFXbVQFj+4NmkS7dJmZRn
DATZdqhtfQgnbKebvGT+1E8K5pQuIn1lToZ8zUtzSxExe+lQjW27xVjn7hilj3iuUAJruDhJnz93
k5+mN6ntjyUG98X+YaJa/GBQA9G3tFwj+M+BD36tuWHUZmkA2YRTBy58FXs50nKXyReSnHJDZKIH
J1ZYZ5vAM5s6ZoOltakyXxQw4bIMEkgAcgEfj1ME35apHbcDlI5egiMLF8idXWE5pzqU9jWniL7d
E0d78TKr8r7ZbdTcYghfgC5V5R57Au0nyEiJi+9n7ndQxibE/rJnbgMtUEZ8H4nTb0EMNpxqqrbb
qRqLOlNLf7ywg0vKF9htuA54yg6a7GDHrqZSM0+BevA9f11IvJtzOeErh/gfrkvaM/EwV9acPlIc
vfj7oWerdmw7GaiDX4aies6uySJG7yBkvk3DPMEELCBNJVfndFWdFhBlxMG17fScCZYwfsQV3shH
AFojeTA5+BzGTWTBqqHQuhrHE1zFqKGdr2Db8ww7jnPUxvGuIMzSWGqrvLhHa114OrYca6okevA7
SghX/YCXMMVinZbk5mwkKKpCqKRst5Ueu0+ZXXXwhPHMqdE+nBuOpNReOV39Usah2cdKuPUudETk
Y+RS8jmfWvPU9Wn3LBoTfU5AFeyvCjjDFfXuix/YDkdc5qkaHti0RyBJoglDQqrqkQd5BN6n4U9p
Tcng1OrC6NnqZ+sLQ6L5YsJEBhRN+PBtwfZB/roJ4Mk9BhzWP2vbMCxiLfCewWHThpSlYz/fZ4DR
byvT8eGBJrg0rsohD7eyqqVDF2pN/1PvRWWzzQXB0LUU2Xy2EuRFWkjF8DxFTfTN4MASOzzuUf7g
VzaBksCQytoyO2ZVsyf2ESHu42fwlJY6zdLvJ/Y9GWBuuFaqLEB9pxSkoHyg1dm9MbdkXaqKYtea
0qDcY1R2zrHgZlSrUrNJ6iSSYtvT23F2KgRoAG50bKPl8dzbYgcMpgdCQeadJEj2giQ9DtsG9fqo
cw/GP0Cgy+IgvZw4knr5KUT5/B7ZzfDq24N/S6LBmhlh+DNd2A6QUBOKsftKq2U9VuelZiZUYqLi
WXUXDyh/tAVb1fCFkhsMKph4FiQzMIMBkUtjYx4Dc7swIGNZh3DuY4iRpVWfJ9pzyzXCPFJQ1Lcj
uiBFVdT5Kt9roA3jz5vuBmGG+6Hu9J0Tl/mTB8swuLemlH5aJxgmWpMr3RmxKUTVsu8LKlNuHaiX
Eaj9Oj7EfaVeI0lX3RGRXrfPLbsXQueZE4mNoUNGc5SuoOeuyEGOIGYsUP2CasFD0Mj4u4pE/aJk
A+AmGeyPLMnMCRtM/bOL7e4miX15rrIwzPaOGShIMoQjGNeNefwjn9srttVdwoHCHcu70wHi1l0b
BZHhbMiW+Dwru3Fu8Dy39cEd+MQ4tiAbmaggpFVOflxDQ3Y896scOutIyL4dX8mkGZuxOwdSIO4N
qePP0ufhf5/LnFkvqsRSmh9KtjK5zcY+YcLkgPeiSIBHCka7wJ14vgie/ZuC+mCxMoDHDsOwxMMt
xw7c1OTjOSJMSQLCkCLTaqE4eGGnefS8BE/sOFeGnvN5CC8NQbN+288iBSW+RK57j9nF6rGksuU/
TVRm8BpzQlgmcP3xbuDx8OjoZb6nPtirHugbyr4URchIdTShB/EhrmICaNffDkAtTqWCJPOmJf5i
XaQD8KI4iJDiENDuc2OqR0saMMhWogDnrQbWHKe81gIn4OdVZEB66ECVuFL1yClhhXA6WtA7KjXB
9uL9ngJIp9Q3qKrPhzcLRTBy16qriIcxjoqn8MCsGVy04y5X5VdScnpj16w+WBgZyDFGmqPXEKhc
Rbq8XJoNujoZcEYpk36RVKJBBMc6ktxI0+ouhhcIdKZa8cgyzY1CcnrzggmURwcjImNSUoYc8vOZ
mtQEpgPYiEmWZJwBwHOyVCqlLaQjjine8rzpwLbMQxTatxwjO6x7GWlNRHS3lCkZCYIjWOV8uVhM
40nGolsxGzqy35348trSO+SiIKkRNpNFIZ6vjq6n0xZ8CLsSaLCAT7yna+y4+gSVm+/DUVV7t+bI
/anV9SLpKeg4auOgTA5VnH9MieskHO7FshmoOtcbery5Gse+ZtAa9dSvfV9GEqyHrOT4cRdbuirv
Hcfq612DNSxci6GQ2dFqJ9sjfi0LdZuGKYZJ2vgIntDZc5i4/sFiuqNnf0os+dmeJBvLZsLR/uyN
IRTdOM3qe7DVPMqDtJpuSxQD26yaLqy954zApXwivZBn4Qrzk7XF2oaNsIJkheHPjG8ogbAYYmNj
k2diFOLlqCznNmPr/SLYg+SPS1LETx4TW85uzI0/KOpga+fLsHkUbZOUG7oV/HPBff2FuOMCM5n8
7pYDGcMitEwxpSvF0WOCpF7m3jkuQ/4BlHvYgrQu+IA6W6up7pDXYtin0eLW3qsn9HwATSBJyxaU
FDLMc1e9TiD8Fml9bN0qte5bzkBYOISrpvuS9RRFFEkhXzZTq0MP14txn2NQgDiiYlNkpxjtfG0w
JvfVZswTp7nFTRvnX4oI9+xX6XlDT4khpve1F7TduE5j2woeIouAEMq6ZIdAHrZ0vPcSpIe2ViH8
MeeNEBAiGaYukx4xH1W3ziSB2qA1qG+GhriASBLNx5T8sBp5e2theJFzymF4f2uJIA0+TcncClYZ
izJY3a8Vv6h34LZqOpoLclvUt25LE/LroBiA75LeqQQhTFvrLXIUybmwG5ctKQS6hzU6FLiXTi76
xp8hH4CnWPRtQceKRgaaGX2YbcY8B/0GsOUz864I/xo6KJsQn0g+SSiXQ1RJCEKn/SnxsQwdWdAW
70Kddx0CR7GClj1zhY6YUdvn3meLW6yrQGBpZMMYFf5Ly5SKk3qV6+kH43NsrJw8Z1wLjBurlDEk
lVjT8OkaPuFayJgZhZn69jnNokKuc6ZB7zNrMXKo5UU5O7B5em7ZXD9ky2BxZ0X1Gxwdeagr0S83
tRo4lsbgXnce2IXwRQp7YpixiNT7wRlDEl5D3nKesqj23xYqIsJw5zgLEI+J1R/shxYpXCwZJM9F
WYbBfU9Gf0dlBsD0Nl2eegF979rRPIT9i5wyEW3NMMNOpbKsLrpHHjsJhuc8L8o3pw65PUnBRF9Y
Yvz3dh41A5dsoYqWHnL5ICxlbMII9TAwUcsWDBO5lI8z5wP72FGN8bX0ez9+w2AEwWxSTUqDtB+4
l6EMHHJCdcqRKBrlu0NR/YkcMpla9qsqfO7gdfmPlJNy2uLOMd/mYRr2xhWElKcqPzfiarlnSJq9
sYGdD4x/SVH6rtdtKWsGlQjYv4MEhm1gvs3V3LwRlIinp9TPxrlZlYPDv3mdkDJ0ZGv70aFlX537
Hq1XMGogJ/UVwboib/R24cRM4CXkLLheOuPGnwHAyZtppqnxJBJTotWlnVftnX5hAwqVr9pHcZ8g
yjQ1fBeHTSsxWlQvenwnT66LsfXvqIdmy00CBGU3LXP/C5Jz9dhLZ4CwofKhHbZ8/ZZ9Uxg9Nl8E
fB/rZSQkbq0XEl/rikVaHoUWDfyvUlsDfQzuEP3Q7E+zYzPAi3Dow9A3DLOH5uASUB42QOZyvFGm
Tat73/gjaThOWpb6yfxJEey2IC1UlwzPdLkVWpNHBIsJIZt48Yi8qqwsfHAt6G52PNH1sLWWtvYv
YdIQKWUPE6yROAF/gO4CWxWTmbO2vD9d3VajXeI/9lmZ6VOATlgGHOs3waL8jwVJiapm7oKXEOwG
PosU7jJ5CoviTHaFTrZul3w0G85EjvvdFAR417CTUYnh/tgzm2G8+WhNEAyAC5EEZFyARPbkdhY1
FTUqKNxHD5lydPKtAtPVoylpzgHAuPCcONGVUavtjigKk91wN7qEtAcApu7aRY17xiNvp7uE3clV
Ibdn/1sBcBasVeTUxQ5ROiDAShXsaRrL4iXvmgbBI+nnEGflFdvJ6RZH3y5ig0rCtweqAlIvzL72
rGDTvZ8aJz2LpI+7dmfPlbbeKrBb+kvVG7iMXchz5wR1C3deLfjfDPEYnz5DOMjYGLN5vnem3k6X
lXSxcX3atpfwvbGwGIDEcNmWA3b+zgfEwk/8XgHAXt5IC3ghJJ0kj/qnktbAJ7TbKaRCwQ9/Atju
08e69iV4b5wK+8ziO2RXrPE7UeapzFf6ngQdBG48f5s7+o2jLERlJRbqrvw5xIOt7ZAjBALFlZsU
hslt1YflZxb4hgGAUPyVuIG38/yBWdNV/p5P2LtV89bEU/CJhOeX30YeFJRG4utme2QFTfNcgGaA
HM8M8BKomtFACiCI54fjL99SK6oIxbGxI9hHJzmdNRWLjuqxpd56kz0essWuzk00Bt0zZp/JvVwh
Ac2+czqQBZuqr2faRPqAdURGJOafqCvKoyckJofXtFMyp65FW82esgrvk2YiDqKJ30VIS0m/q42v
72s5pEdHp/W2Fon9XRPrI0uPMx87Gr029Y23OPRUMRbDoLVwS+7IKdg2Jqp42Yuy4BDUc2/4k2sx
3pEBIxUGTgA1bLU8NhY2q43M1fhehPlk9inFlTPspsDQmeAmTCPWINkLqghZPMAzQPEPnGl5LxDB
MIqKYklmYhA829doUt4VfskOYzU4yq+eEej85RgSAE059Mw+yDXWxfoQqaFBOpqrW+TIoiGSowr3
o4+86sW3eiEB98yjWjDeWPyHXTEPD17R9DeYePSBxhyL7E7qYLgoRlAEs9HmOvIvQLyaYlje3K6K
gVjZ0/hmk4dWTJiIh9pDziUc873KA5ulkFLCwjwhMPEd55afWCxkRhHvpJdLkcnNE1E+habKKdxj
icMq2ZfsrwPYKCccqEwXQwjZ2Zbt1oIPw8jKXae4cIt92aOChniQJXx0/IWH3JtUyn0/NOoL7soy
6Zg2JDVzgWXBOOkeJHEDXiGZ7ch/xAEb3y5tnpWADfzBehgWf6TQrDaefT/VorNPrGWECDmFNV8b
um8eUtuqgldd9Za6Iiec5hgFjrOrCWKcqNid76Sc0WSt2LudOVq174OHBrtmEuf8YMpSxi+0MSwv
taXZtXEW1OvS52t9pB0xfmlRcdb4YCv1A+1hqU50Z5pz3tOrs4Z5atChEoqIiBLTbHAGuZ8+8Fwg
msSRwLW2sa4N6nWSk2vctbleiLCMMbfodKpB5gEBlkx+ab6jE5UmaeFR7gAK1YzJWmTsHhyMLgMJ
ykPa2Z5ONiH3J1vdXPX6KRk5WW7afhk53buz9VD5s0XOOL8OtG8W7OThfkxI6lCjZNTwVYBdTJ/n
dkpDEHR2y1hCjYaYDEErpskhrKlpZw10bdprlzqD3Fr1skKHqX26QIDZV04wDxfCAOFS/9R20w/E
FodqJkZJLKqbmFuW+NaKeTPUUdHZT/ByE/q/Awtpv32OXVB5r51fDtMtRh2rCn8YNttJsEM/4wbD
8z1hl9/7PX5jGtZyIr13nPUWajiktk2YAbIABHGgT4Tog5o5fd4x0/eXTV865de4EeWwT6RVIyCJ
2pX9PuFB1hPXmwgIFWudY+F0D8hFUfQlGiQr1mGmO3SudqLAH6e6n//+1//8P//7Y/pf4Wf5UGYz
VUb/An/1gAmka//r30L8+18s69f/+/jjv/7NMQRKpdIQXdi1GcWEi3/+8e0S0/HGv/0/3DTMO9JX
1bfA6+p6w8ln3Gd2Jt48h/MEaT9y2gTnKeVubTNzeml8lPspRdeKsSf9+d3oX9+Moxly0xVhyHR6
5qqg/vpmUO9mb+S5/yUV2D02QlbmXZBp6bbOkM/5niIV4sB1GrGl+G++MqF8pRxbu54Ltd+Vv76y
I9GArMga39grpvsmn6ll8TDHae2FN4QjP0QA4OrPrynMrx/XBTjn+kIyM4cBpyl3//VFsU0xStL4
vSkAGdtb3+09wJGdVPkKPRbpaTVy27A0V60SD8ohdwoIX5mMp7OrGQtVqKkbWl9L++Axpk0YYjU9
mwIKNq/+RIu663RKquFpFH3gn8Kcg83Nnz/Ebz+ZaxsXpLCvjHQkTivj//oZHL6gRYWDfZm1GLAn
VdNX6HnDtnVsUF0um5r32XHC459f9fqn/uWqdYVjCwpWmGJyoSghr1f1X67acmnTSAVe+QTqkRKL
qvDzmyElWUiMeOnWjIM1+jKNs8fIp53jHy5T9R9e3ZVacrU6/M12fn31Hq9s07Z2+RSUY3dJc1c9
he3Vpgsf8R9e6nrF//5BXV85LsY8z0h5vYT+8kFbx7UQBGT51HacLAuMH2vCRM2uT820a7Ttv/z5
i/395xSO5ILEb+grrkvH/u3nVAB76on4w4XWSXILkbnKLMwxAMvFxYGBP7qRx/b4z6/69y+UV1UM
8KVw2IQr+9dPyYyDD4r4dilTtuirxfK+Ry0TbFQza/n4b78WlymTMV8JuKe/rzFcm7XNiC24IJ27
L2wU4ZYQR4uv0yjSdH9+sf/wdUpXCu07QiK06t+uFEkI3GN0fS0Gusb5odd9m69pHFBADvk1DuvU
SmaxmLd/fl3x9+tG8sK+x6/IOmrc6xv7y3WjLMyjjsmCC+6rU2W5TbZrXFi8IbMWKrZbEPXxuDTf
ck+8yWtHzzptO3oGAogVDautR/Bh5Dxn4L88gCx5NmaQ/3AT/4f36HHgZArtMXS07d/eYx1V4dgC
r7jMkmaSVZR7jOXIS8tz0dL7GGdl/fbnr+X3BZerWzusU1xnfCUsIb9+KxGn5cWPLHlxuLcxBpIf
6BgK4I/2IDi7UKQO0rNQ74mfdLuYgtz1n9/Af7jQWS8F74PplvDc3y70dBDERPpQX7x+co6ZbJkk
VVmAGXfo/+Glfn+ys0bKqyWIdRZDG7gM99cPGyZT0Pt55V0A2plNRa52h/2eMyFy/r5IqnPFzm9F
/tXdCBFA2ShLzAHNkh/+/Jn/vlYrI4zizdh8clv99pTrKHPBxz+pizUaB97t5ItjlWXvpOnZ6Zeg
WIfMnjdkZON/eOW//9w8lnxe1Pd5pPM1/PoNmGVsjKqkvGD5QAG11KQ3E/Onnb+k6gZR6j7Da7QL
eu9qDvGr858/+N9/bMXjiUejEGwpcFv8+vI8oXwyA624OAk7WZGM5QT0KVo2btwO3//8Wn+/lzyt
bYrqpMNtj9T262tROE3vRusHFxs7485uzfVAF6k9FuluXdhTsv/z64m//aoab6WrWWRIJNugpH59
wRzHxeDbOSpfaInqTLlh4h4GFE9Gw3Ggmp3XjfYxp+YGiNQcUnOnF889zpTaLQ8tyMnvJWZ7d1XI
1r1RSzq+x4qnOEijhuB5VUXJnYmUuf/z2/7ta/I8TO3cENqz+asrzG/X4tDOPdRYUZydpVgOQMOa
Q2nlYoMil13CyP6nm/Dvr+fajsfvArvXMLb97fVsfEd0oqc1EqWhprYYSa9DEg2A/aNagBj3d3/+
gP9vCfvLhoFPiGnJ9jVIL58lwPy2qA6YJkpcTPUZMbl7MdLK91I6xdqL7OkYu4v7bo0ypQxuwhNS
5V26X5CvNzaHmK1ynOkfnuy/r0L///1otg1clf+Xs/PokRvJtvAvIkAf5DY9WaqSl1raEGpJTe89
f/37Qm+jZCaSqJkRMAtNdyTDXHvuOZAbuqs3qGWQqvQ6nEqAZoo8QtizMX6NSRVE/wUVfTiviSZJ
9KNmybkANQPTMPSoH01UihzfQPL088YGrRKePz8IHJJjGNhEWiurV0m/TgMz2XEkYZ4Ne1ihQSqY
iDVxQ61EfYuGJEhiqrMwGiHXOBsnq1fU/7JKj6PDkJu0Gx//ojt3RBOu61qOqjvyuly/JFdVRiL/
qQMRYGcnN9HmjxBMzWeKD8ZvVaNq9Hi91cuVG4BT0FzbBu6sq/rqTqY9Gjg9tY6nGtpouIOhchqf
9dSmw10bAPMvTt3Y00tDefsTEptDs3FFdWkaVleUYBbXz/5rBGKr4L3tM2Rj2qh9iqZs9jp06mAH
Vacvbty8EPGbcGlFb6V47a9cNmzIgQ2cU03N3EY99YJeEgzjNHemnQAIBTOw5vwXDrAshfaY7ILI
jj/OhhCX2MiAg+SUGcHN/ni8ietDc8ibOTAYIU18DPXV60NrTQgNSd0zr+KnI3ljWzDYiPgtPlDs
NTQLPjxeb+VLbMexTddiPlrV6Yi72upZR3oTCQjBFc9x3EFl0pMK9ESzsQ4ZeNtl+YwH37iX8l/5
9zE5DikpftvgOzVVs1cv12ZAgYK/0/lmp1YXQdkb3Y8Z0qLObPe2VU9HCBfLjcuxctl8pyMskgHN
1i1J57i6nEjmzTmYT0QJHOHQPswZUbPe2hk9k0utVs18gvVLUbyp1aqOrj3ghn3S0/7Z+Hjj9oe4
KrwjOg7VcggdVgdcqOB7Gga/fOR91PENzbao+5CDKc9x33bf/mP2ms1sb0/V72CEMPXkkK110/xJ
DLHVvunouqpfKO9aVEmgElbjb6MhJXNA9EK7+ZKA9Es/1NByBAeV5pr7szVh3zxq4PYxPFHfqB8q
mFsj0tgavBysFjDZg43uIsK0ao5Ri47HSlO9Fn4g1H1yc6JxOielIhPRWI39sc/7ARHHGIj9nmEp
JfxkjLAzf04A2GfviK/hJJzGaer1HSIScHM/vrM3b4QE3bUMA74acjrdllv8Vw6ig9lDEwGckt0W
dEjTYLR3tBihxNGX6heFFWfj0OTluL6xLMgL0fjjcHLS8Py1YNoyv40eWe6r49S9hzC3+ogwarix
yo1L44mxDLm1zqPA066+q4LCJQF0nvsANtBypnLoNaaBWos5GEg+V7qn5BAtIgIeMfuEZklW5e1e
RHO6EWCuLTk/hLzSAiOjUYJxzZVRmFID0kskAvzQNcfPZp3FpwJtar9AjW+AZV7yQMZl5ZPy1hub
cOd56JSmbMoFguRivdUa7HxlFWvohjBeuLeLIn6bw2V0HOUtnBjs8MD8CMQiESHOKMm8e3y17pw0
SY3BvSKsN40/Luavk47yVl/mHDRlWGjAXsGE5r+UOI9ff4N1gG0qbhIcr2qvYoVhLHuBGjknvTCe
CL3pZD8bTjBbpzAZw6/A+VEAePxldx4NJyrgSiRmgjxmdbmSNpqqKI8ivzWRxTGH9okJQmD1Pegy
S0cT4/Fy9y4zHMyaCgqcP1zn6zfTqOnc0RKL/NHOcKNT2mDfAozHNKUnqB6QSskqeDbmpHoTBrQI
ZqfT3qpN/fPxD7mJCrjMlMipOwlbloHXYclgTiAImjD3oVHV0VefxOT4DOtM6T8mgqXLrka3yvg+
tSD39mRQenywSyrGu8WxlPBXKia1ehv0OpSr0LU0i63saG9YxqHR3FA3diWxZOIn8TJWLwuwpOFt
rQnG/V0VoqN2nwe9a1zKwmxA4QCrhaDz8QfeeHCcqUGpndCTUNgwV6k/TJGISOtUYxwQ678lY+y5
GwYoXgEPIQD4eLF1/Qc/ym7yxwJHTGVlnXiAbCicGCcBc15mFKcIbqGfzHlClZ06s33BqAlSUkQ4
l5MOdqCW6lzDpwpJnuwN/2jxUQcQE+yF08bPqGZr1QkhX/1nQgyrbVzBOzeenIy6u+CF2ZQBVzdw
LlUGe9vYhw9zMQBro1drhqL9bC26Uz53dDb+e7w7d+ymza6wLaSAhr6+85Od6NTbldQfZ3c4oC1k
AYsVsZ9gxk6VobdvWiNE67AKk8+PV765BIiCG3CpYrZxUHRerr+1zTSUmeqYe2gjNcsojx7moD/7
+CkH6v38eLE7RpIA3yL5YszPoLx6vZhhMRGgVTVSeoYzeR1DlnttTv8HJ4Sdon0kTN0msVpF8yMq
D0PM1LPfLiklTVDOAEhVTUHIE2Il2BR6VIdmwHBBlh8ff+C9cyQ0U20Veykr1tcfuADOcTuzTHwU
hTJqeHp57uAdPkQOy+ctk6vMSJn7UF/G8+OVb2Nj+g7STnNh8Q/a6jEDZDfG3k1Tv3PMUryNFGpA
R5RRoo96qNPZnZBrRN+inILXX10ZS0l/T5bP8M71JzeVacyNEiR+hcbLMR0rZTcDaX8zTYn9e0KH
DjmMsGSwhYJrteHzby6vrJZToVfpFlJVM+Rx/OV0wY+HsdMvum8zSbcv+X+9X/QAPsBEzTfSq5v9
JcOhJanRC+QjeaLXS1kAOwqKRLqPprPOGB7CTgLc+S602+k4w79H31fNX2uI2FS5Kl4IkD9x6/Wi
TQZmf1YN4WcQeDyRZkFlhTDQrli6+NzRANnYz1vfi0sg0bEdimiqjWu4XlAXOQI6aW7h8pgfYDwS
BfEk+a+20SJAwmTeFXHO11cFDO4R4x6MO+qncoK45pW3WbomTVB7oFPAtVpdKtNOUjMIA9Nvu9o9
tx3wTrgpioPZCGMHXFf9VDCktvH1N49XLoqfku+HJd3VbscBvJiTGhh+1iZ2BIK3X0DMjMTrO5fQ
3YflEEpqYeXi0oBffW1kx+r0K4k0dMIfbPH11puq1mDdEwvaJbrxXxuBggAUIGX5AjArhSgjbBk4
eP020wSysZF08qjPXa+5KOg45uFAMId0GFMpdXIMlNJ966B4cg4l3xuo2DzZuNV3Xq0rI0naXaau
cbqrVTW6HGPYmf6s5oYKJVXbwu4UBlRktQgw7eNvlFflKgWT+wonJE8IZ477uV4tz0SfKEph+maF
ZegiUezp3GunOJp/GDAa+o+Xu/dx5AGEiwQeOPTVze0ZZ4thgDJgjZjzfafHiOWpgFoKKAo2Uo57
91XWVg2dcJlIeRWY11o9LiZdFj/rkYpQjd69KFB2nwpRGF4H7v1zF2vagfIl7IiPv1K7+5kO1omc
i4Rz3cho4D+ARDZyfQP29dwB4rxU5R56nKnZ1cyWBEc3Bot2RG9DRWAXAV8TqYjQnV3qX51hQ9Qf
MLa/459NIMqEa29WT0sB8cRnIBaBvoEJuHcJBGQKWDdqrJjx60sQdEEQNjETwYsDEnEAAQpdhsgv
RUJKM0epsrE/N4EOl07CJ7hwpE2uWOUwC0j8qp5DGMbzrvuFqGNzZio1f3l8CvcOwbFVzbHBKnIT
Vlfb7JypVtXG9Luy7j6ispQ/dR0UT3G7mBu28XYpqheaQZGSEJ4AZ/VByBNYCtQUggB1UPdB1OnH
vjYhfI4HY8MQymt7/WBloURl9NjR7FvgSxpabcNIoAC/74C5CuFCFnrcfQElPpwCIvAjcPrgMBsV
QzIqzCyPN/XW0bO8oEEO9gho8p+b/1dMYcC4BPFE4fpz5Cxvssp8TivYbimxBcjRgz3UI2gEHq95
+5JZE3iR4I4SGTursBFGRkQBZ0laQanug7pMcJmJ0UCkURQvVonWcjsOTGGXys/HC9/eUxk7cXNk
R1KCja7fReuMVV0DCfLtJLfN58psYUmHM7lOvzxe6N79kdm8TKooI6zxFINiDfVsYC8iSCJ89Lur
N7EdfW5UtvbxSveuD9toyqotB7jOM9OoU+NZDx2/ihoFGJvdIUkZN8mTNo7wxqVFPbxPM5F/G3s1
+W3hG98//gH39lQGERRobJ0kYOUByF0rRcln24c+ankbwBGImhH5/uttDPka4aHDS6Fbs0YcDYkw
FQFxgm9FSTJAb9rVzjmlvPhqK8M6+E8weRSdaZJc3xHKt4uzVAJ1S7Cm34W5FE/MEzXkcOqvxzt3
5xkQ7Dq2DvpP/kdeor+enjAjExC1a/lTNSvHQNXyEzXuaT8MNQrbANCIsZFetmiVbpzZvZUJ/TA5
tjA4PPn3f61Mn0dixLE5zI3n3+BNSg5u0THqgT+FtzYR+Rluv/4AsGyr+XTnZVCbpP1FQxIExvpl
lPHAUGnUCz9yC2axFLpbc5elh3504vPj/b31goRbLpOeGBuVgsrKX0SJMvwZvvQZIKaNFczxeMlN
iirUiSFcUZALfLzgHVvKZzk0iPC7/He9rQrMVFWVYF60EELlwfJ6y4XgJDaQURzL5iDg/ni85L1v
FBgZjavKLbKM65MkbxhryNkM3x0g2g5B0T6ZOgMMqihNiGZSd8Pc3Ds+cA6UKW1yUDA01+tBi72o
s1EbvmHqQAz4RTCRLaiSjM7rbTVdWZJdg4rUbVkj7uaprtTB8JfScr9qQzQcHGsqN177vZcA34dF
UQiTItY9Nr3VYAKEgsWvaiiUazdXviAIUBzCoQThbrV6u4eO8XssglfiNjEs1CEM4TiA/UzgfqsY
DQ77FJU+AnUN8G+xYxbW/tKW7lddA2htTgxHNDIte/V10QkH4cyUSYJhS2P+98MvOxFVQ0oNlILV
uQvT8GC6ZfCph5nkUDOgGW9Ehnfupw4lIpV7l4MEfHS9IBQFTHGPJJlD15qIXMeDpxd64KFORKvd
aj8//r4b9IXcVdheSShhAwbyt3oPatLMVuz2hg+zT7e3wgSeG/CGh3gcmU2YiA12Q2zAujGYglRh
aJ5LOekz0vuF3yFqx40Nv+OedQoMNIlwXjzP1SlPqC3OpT0aPrq2LV1zB4H3HZgU5lRtxCEvzehW
p5ZhhksNHOuDYyfZ6fGW3Hmx5JwSiQJ5Dqg6eUJ/HbkZLE4Q942OHs4YnGO66f5UN+0xqstw42Pv
2D9DA71Ky9EB+KKvXCccggYspb3uJ7mjPjFpAi1q39tfymSJf88imZ87Y1A3rPydHQY5DgCAjEBa
3ZXR7VxLDGKyTL9QYfOFVtztF8QhIHLZZTWysrsBXsGXsIP7Zg9Bu3gS5hj1G18u380qiMefguOx
6IfxllfHDP9kAnMfCdCM5OK3uB2D98sQ6cvrXxO4GYtyq2zTwzRzfZZlNkLDV2qGrwWCvksPqWlZ
tTrj+YzlGQWd3tffHRfrC1KF08RUXa+HTPGIgizdr0bR8l+TYto+IvLKS8n8wYbvvHNNZaNfl9k9
oeQaGQqFX6g0Zmb6KpXbPYyvE+qVHSTKoR5BYP74u+5YJYIPIDgyBQFBL4/zrzfhpskyGBVeMwet
/skdyOp2DAEitWQg5IDWq+sEG0ve+T4uJzkWjxCftr6mjMUkuDNH9xngUt80pVVR7Guh8LPhOH38
dXdeBKVMi+r0/7ceVrekjVF2C5IArSdNYnQs6DfGXYg0+IHxOea8jWH6phijfRohNiDFnK0Pj3/A
HTvAoJxDs43XAARzZYTnOBNFHFTMV0bjojAjb0joG8w3cG/okwZJEciddM90llNvvJA7JV2sLXNO
IK9Jishor4+WQea6rcsoIwyyxMysYADbnGojwbQgoI2Cl+JA0hdH6cuoa8l+cNDzdpbI+W12wj4+
3oc7VoFWKikuUGcu9p/xk7+uWTopKlm1mj4tSqr95mbk+ypLrNcH83+vsq6kDtAR9VDkp0+WmgQH
3Z1MtD+ghu6cvPwiLPfDEleN38fFFpj73jHjWAQviQ4XsyDXW20WADldJtefRubCzKe5gcvhkxta
2kealtn3blLhAhRaJqaNoO3OW5LNH8olJPIQbq38TNIpug07ZfIED0RzcYpWPyeJhnBFGG/57z+N
pJVld5w/ka4jmBFaBzDdyN8ZyF08iSYzUVQB1Yp0T5zniFz0Vd9VHhJ+fXAK0YpE3HcqwHpf6pqp
4wX9aMaKNtz5rekCN0n3R9bsdczkyp0T9KRLMOf5U0LcX6MT2szxXiXmez9X1vi274qtUZ/b3ZbQ
bYwl0xoSz74yJ4xGhZaqJOjSRlN+LjI1PtZW3h6Ebm7FKrc3yrBcyjNyGAsctbs6WHRaO6SGmG1L
7Lr9EWlxAZ0nTxRan6Jj8DzS84M6u1AnPn6odz5RAgnx4OB5GJ9ZGY3BrvoEMdnAn2Cla/CkTf7c
x1FR7qs0pWX/eLXbnINKDe1g7q7GdO16NYPBVbRHQNfCbuu8ZPChHYOqRzAGpW8odOe+7/Z6JcHq
lLuDn48Xv70/tPPkRALfK6gurGxzyXiHGBGh9K04p8KX9fOusaqBQXvb3WVhXG+EELc2UGY3dPop
MeINbsYbjRwOO5R5/C6oKaJamX4eQbEcH3/V7QHiWm0KwzIOZIJp9SpGocPji5C5PxNUvytbZ3lR
GCT3s65wt1Kae2vh1lTKNpS6ieyvzZ6IRVaBd5p9iIYksCOHixoKcIaV063i7J2lSJwkZJ7HBNZr
FX8lyNl3I6Ti/tyL+AeCW9m7IlGyg7IsycalvL8UlHp0AsGdru0cshyVCuPVwBxGOb2DVqS46KVZ
HOEW38I/37mCzElIyAlBrGx6Xm+g0w4I9rn56A9Qfp2dBgrtPB7BfJSwBC5j12982p9RiGsbbtE2
l4AcQdMe6sfrBRknVqPRDgYfUcEcxU3Hir05moKPpVlb39Qm0M5hNA/JrskpndghfuxQ5fp40TMU
ZzDlFXq0KO8+vrO3xs7C4JC5AEaiBreuhOUNAnF6guwVhAdQa+hzeBR9kPoRhDKwcUxnCEJfOfFF
0YEBQtDLFIqlOV8H9H1ujkUGO6dvwOL7jwKi+ctUR9BnQglx0loU6x5/451bJUMDAATMetmYndXO
uxP8Onnc+y1k0X4BKbJHjX+5CNFq5/9hKQZiAC6Qa9Olu14q1vppiDKt8yHryki3w8AzlNA8RSRm
G+21e1+FmTFlGUXWFlf3CRnuHvarpPOnIW7fOYrmngl4tU8UOpyNDbxzSQSFaAon5ETCWjc9Y5g2
KrUWna/WE7TzSuNeRoGsqoiS8bmpZwirlvL1KTUFN06LGBqUCxnn9VaGbts4IlcbvxwX4CYHOE8C
oGgZ2o05GtURjMuooE3RmdY9hFila2TBL9hZqnaj5XvHUhB74Zc1QIlUJlbxQN9naB03JRhwWH7n
9x2aB5FXNDWMdCQ5CkSovRlk+1dfJMfAMElQE+uu3bNoZwoNi9n6wsin84z21imGCeZiKrAnPV7q
3vfJLSYNdYku3ZXbQpprShGPIjqXrDuB6v4qljg4grub4TFQhtPj5W4DD4uuF96RphQd9DWaVu8H
0sbIanyXlw8lP2PuM6IZl6oo3yMyFF9aqdcFx0+78TbvfidhAAkwRYQb4AWMhcWsoNDrT60Vf4Le
I/tntK3wAAWD5FasmuPjD72TBVKhlq+GyBdIwNrFJIQZVd1Vg28xhQUALUlRK8+QFNvPYwfXTNsg
UxLOsQO/ZL5MJEx5+G/aKOn3SUtb7/GvuTUXvCVGi2S9FaTa2lxEM6zmcNIs1N3qMTygxLa8uENa
z2e11cqtO3V7yPLlwuIgx2vl3bp+vEPUJLOZ1aqv1SV6ZkkKGfwBuTrj8wyR+CfXhncb6akkPTR9
Wm0gHm/NFW2BP91s7CL+dvVggRppM/xKqk+PpN6LNqm+a2MT/y4LBWoZV+oFW13i/Hj1BgNFJ6Cm
tMI81RpnmUDYaloj0ryhBrOcmXTO2yLX24MTtvnGTb5zlhQ4AS5RqiICXEOInNaqI9OiODWWqfG9
ENPswZwCA6EKA9/jr5J7dR21MK8uZ7RM6ucqh3l9kCE+UhLrz34IYvpEW9WCv7mwLhnovwvCtwAD
WgUMTFJNUE1UxcYbuvOlAvg7x4kvIFtYOQEHTt5cTpb6hEzluSUV2Y2Ik+ygltsK0O4sBXqIbggA
Kcbw1k2lVlUMYs+09ivA8EfNnbOPORpJyKA28YYJvHNBKQrRF6Q4Rcqw7pc1lH+Qh574KuhRgfdP
SuuDec+RsIcq+mte8ZCfGp5L+WpXRr8VagWN/JLhdkfuwV+1IPCx8RxFKEAaaIQAXwrFLAiuxbIc
OgjzflZuM2avHLYF6wxexjZMQno5SLVas0OYUEUWu/Bzd6zy81Krbn6qoxRqx9zuUUIpqfpuGLt7
Gww+SzZdJb/DGsNJXbAaGOrO/SVFMzWorR8xnNE7p2ceULerX4XibkEgbr0LnwmbBPAH6UnXnTRt
khJEbpD7TW20z/bSVqdu0nOGsOr8PCrtFofAej3gxrKqJ6eqKOo566hE6+HUtSfH9GYtK0Mo6g2k
LBG5jcL+JenUrC92skWlbtygtT2Qy9JakG1zSRi0znHVsiwi5qUND7GrdrhUM2y1+9xobBixe7hj
i1BjEC63nENEA/84OtN4fGyRbtwqlx+yRwpQYE0wCWtUcFMjxbvkoe4hINRRzK2nYvzUWOCXTu4S
1+q7CdlO+xQobhCcKrhD0M/KqjR8Hitq7McIhvp4Ixa/KdDxmyjYGBI+yywU45LXDysK7RAQazV7
WVVbuzIMm6eJzureYmwGKEWE2g0TrnsHXSlqeGl4rtBZe21KK38ErlaGcEwqgVG5/hEaHl6JmSbx
RmA6R+GwIIriky9E91NF0XgjRF37eLkchXVSDzlPT5h6vVxkzogc5frgRfY4Ne/S3M2YTopm5MBP
LdckETsYbFPUm5F+i2dankgjbFxH+Ul/uyd+A7AxShM8chXk38o9QVsfo6RhDh46efp/9jJnX7Im
yl6aNho2PnddQ2IpCpDcPFAOFDjXM6kLcn9qO1o9THmFQHGibo82CdiGa7h91pRa6B/KOAIDto4Z
3dwq6MSPgzcM1fzcZIz1wleBNE02qTsHirvd49d05xAl9wpOVqbi1D2vD9FNmM8stKX3DE5v/DSk
JfF4nxvzlCN5mNuZz4ibHiCTiHrxLsw6U93oHKxtNS15oiVCGQabAcOpq2tkV6mAejxsPS5ZglBB
YhZzdmK8jmGStBbQXxVK3KNDmRsIeW8xK90MnMnl+XRcFOUZAh25QX+5xL5wB4Ey++KhxhXq7mVo
SOzTnYMIVHaCU7txnhx6f+rnwoQvj3K601XuuG8WdXC+9citaC/j4jjGObP1WPmmwLJXnYwBDvSj
okJfcG4ZMAubfThRLvgZBU2SvdP6RCDQUcpBqO+Oixzzhxb9csg04wgqzteeMKgS3IRGf4Znsg6h
zNiNwfuG9L7i+lMR9ehBdyjbtErGNMUwFE+90LuTocXKRpR6+2AM8LgSjoeFkFn89c6mBsrVkz0H
nqqCJE3IvfaRPedfXv15rEJn2CSp4/aszq9BOrjUzT7wEK7Tk13Y9pIwyhxGqoa9VTlnxwYcfhRT
qptgSfPw42vXB1DC/AZhBrhZNFCuvzISZTExYuV6iwiYDcVSNbt+oOe0RGnwA43A8JCGWe9C2GV3
W/Ppt9YCWhvSGUp3jBISTl4vDi1fBb3N4nrToCESpFr5m6R28neDButj7bDq44+9sx6FGEj55NwP
0wvy7/96LC5Mt0OUTMJr0xph49IwBhRPG4bL2kohAWjDeiN6vONZIc0h4CANkZiGtVOz7YAAvC6E
Fy6dHAVB8nwpST/UmR65qAMDCss6KmlkAKaJY4LnOWZaddSi/Dlt3azYeE73tgBsOQVqXqfkVrre
giaDD4AmPVuADoWvhNMnKMPrYzCo6XNeKfFGtHNnOTokNoNjAFvlyMH1cmORiA4JKMsLpwRanI7B
kDKc7aMWatNuVukuPD7h2/gOoBtFC9J3XVYXV/5gMtlLpGlCvy/RM9gtlY4mKWPw2g+7DIo39WDZ
CH3N5vAZGnikiVw0S4rL499w6xHwBqzPwCIsFzeGI7dpJAdGCz5r0spL3yLZnsZRhlIDRZIihOYw
w9y9sp1LDZV2LuyP/K9MN6U1++tq5zS5KBKMoQ+lnnvI6Zme3VIUJwb7t9gtboMWlpLpicxP6IGt
ztRQqTsjHBP6KIor+gkmyrA8Wipzmscha93Xgl35MuqWMoGHcUT2ca6/TKvSCkEjHYFmobQegpfK
rsjt9BvaxluFiXuvFVAQ5SXqXdxYa/U6qsBARFTr0W2zrOVkpKh4FjZ6ZZUGh3gzjuY+maBHhVMO
UXMmkZDhdaPT4+tzZ3vxOKTVJAgSBrv63iBTQrUaXNfr+r48jaP13pmX5E0AAuX1toCIgeAFw8/u
rks+ceZaiwWNjTewH2cnL9Rq1xgIJOyLIWv2WZjHrySdxOrA24NTpfpLEk+2eX2Y8WJC0D8qcKdN
mv4M4sFiMl+rL0yUdRu8EncOUxbwKDPRA5ePcXVP9XDMtRAxBW+pWuoEdd2qv4Oq1v6xhxR9lJq5
ad+cuwmh57lXnxdTSb4iB2humKRbE/hnhIxLDDSL9EaarL9eZlUuncHYcu1NleJQqO3gzWrS9Nkp
m8bTyPDPj+/PH5bX66SCkTVCFhIpWsVk2dcLlh1Kh+iYVJ6LfA2UJXaWK6UPMbmwPy1oUvDBRpDD
Ui65ac6da9bKhwlVlPqNNapp/V9QK7Pl2/Gs2B9GFFIRsGna3Pghkt4OkecZjSjem0Ef596kz1V/
crWxgKU5bhAz2iW6jpgn6oOo++4m2rlqvJvD0DW+Rq5AweesNXUbnSwzHcDrM0uhf1ORjfsJxxY6
iw5c4eKYjUmYvnOKMu93cdAUyvHxFt1aaGiMuRW4CgYuCC+vd6gwSp2N4PfHbRWc3Wn5QMd0utAY
yU/tDJ5XnYJpI/a4fdaE6pLDj5qn7EKt1lQUE7VrO4XLFTXHQ9yg4awWlo3GFUXI134ecCnCKgYv
yPRofq8+L5nzIlLyzJvqWf9iImERHrrUaad9IPR+OlfDBEZ5abCnGyvfpmP09BnYoVPJ2wa/er1y
7oZ506Cc4dkwAE3MrIcq6BMlRMWFYkh6cswY8ch6QMB1wcZtWM7bYyUDZFSBwg6FM6qg16sz9VU3
uK3Js4bcgJ6bWUIqCdNxoLLzXGTO8r6Qg9iPN/vOubq0JOisUXxlYnTlMnqg0vTcEaMW+hTVl6Fg
bPCi6mUEQ3b7el8IxZowYN+UXW/6XddfGIdIQMxaO3hqrVpHu0U0nADH3S2JsVWnutnMP6AwHW4A
QVpAs+t6KQFz8zyVUedVYC2R08zqI2J/48sUqppfJFmKpGq6hSm92UyJPaH2Q3cLlBht/dWi5JXm
WMat1wUh3PeUw6wXUc9uBX9aFX5+fHLyOlzZSRiWiMhBKwEo5fhWXxjPCbqbqLN4fTu6x4n+1ks+
Vu4uhKLsODO5eJhTokenL6RSd21ueN9b/yQTL4mkkCV71ANW/imNgUWheVR7pcHAOrT47tksxgzW
6aWJ3sJqnO1n+k4mvwBV8QOCxLWOtsirwe0E5+D/qObTP+AmrzlrUrdERtnRGi9fDFgout5C/gA1
8F0Gpe2nx3t+4wzlWpI9xKAzTM1tZQV7S4djEyZez5oNkKwFypnJruhgMj1hUayTGdWBtvFC760J
ppxIh6Ya5NNrs2DCsNHYQe3VrVVFlyrXoumz3SioWpeUhT4IxuZf2/iRe2rSqsQSyVbxmjU1ENmk
pL1VU9jry982M1R7ewntz3MPx8fjLb0tKLMWwQUXmdiKyHu1p1USB7aV942ncMJJT3e2KrJwnzVd
S8lWCWbtQkDg5kenqtzPBOqVdYzSWG8/KKiYBsmuNeqy27DFdzadwBLIFah3WWVd/ShYRboOaevc
SxB3+wokcfhOfh8pO2B7w5m6VNi+/pgpYpNoSl4i+a6vbUdVLJZQSiP3+iyvW7rTkxYfIhTalu+B
mZpfjA7pyI0YU5dv9NqGMO1C+ZGhCYMrvU5O1HQ0YosymbcA7MjFbuHhxNXeQrVwhsRElsn0KKvm
yDcM9Ire23aRjKcalTbrZa51yGw6ax7LnxpKO8a+srQu/KO2mKDw09tUQdw4VN3+OEauC+ccOmCj
tYsqZMs+qWKamku92FV3fnyj7pydJMQlhnBsQEfrDkVUGq0opjoDlVvGl0Kx9EuqNNNRr6zPlRMl
G90HmZqu9pByMSmr5PomoVzZwSrPS62Kk9ZT6e/56dS1T4WYt+qIfyhRV8sw3gd4ApeGp17X2pvI
hWFrqUcP6ZVBeGS4BVQsKhIjp9oRNLkDBSy/fZgUlBI+1fClan5IrAadtJEV6bd0QW7kHUrRY/CF
8owbvU1MNODmg+UWhn5EUDBE7y8lUpa6rVOFMBvimbZnjRM2nXlQB2b4uc6MoxWnQXcGZR8rF0ZG
qbgVTVEzCQjkQL/ElTloiEFXwtqlSzaL99DaqjDkBJm7fO9KlGpRwkTa699C0dTomAe6Wb1ErhbH
xwzCjnEftygDHTKnXqYvmWlC+RLr+vAfGhT5/LIUWtc/ZXOkGNDUGtGiEZ9HRaH4jVtDN7TTdGg1
0h24Dst9gfIwcKhHzkgRPb5kt66exgexouReZmB6DegAy8JvIAnwOsh0p0tb6RNK3WEUZ3tGZtrf
j1e7CUwBCQM5IBaGHY5rsAosmCAPZ5emtTfZmaijA5ziZv0OvXohzsU8xenvrg6TXjs4CJeJYzwh
sPLh8U+488HAshn4ZFKZysLaPiljkwFHnmtqC1Px1WCk4muD8AzSp8ir/A9LyZdEx4dJjrXHc4tc
zHZcNF4HLbT2dWFgYvympESo/03wdJnvHy93GyqytcwmUlL8wy+4qmGPfZ1UAAFsD0m49jlvUIRj
wtXLtKZ/Rng124EetDYs7501ZeGYtB67yzDXymiYCRhVlKmQhm3moj/ofac3e1sx889D2Cp7yGn6
j5GL9M3jT705RDk6BvZBjuQgHbNO5glrbBrHwgbIVpjPAtFrP6Zbjahlt+XXb6zwn6XgEWSwVs7m
ra5sk0RBC4GGfWkjpf5htu7SHNHaTN/pkKF4ubEMGy/y7oIYfUn0TjF+DZM0yqilTq/YF9tc/g1g
u34ekew6aM7yK9fV+PPjnbwNf6EQxOAzEcIZAgWQbuGvugjqNAsak8K8lKqSvtd6S/1m9gQTxyQt
7Aj65KJELDkZu8DTFdFpOzWANOqA/qx+fPxTbhIBg/YOpTbgoQzh4Mqvf4nqBG3otEK/jANqu7+V
OZpbccwdZ0y6N9VkJaHkI8vUlyUB5LK3a0B/pyQ18vHr4x9ye7tckmZYNWSvSzD3c/1D3L6lgRmj
uToubbgLjUg961ZbnAewNN6rlyJ9lMo9XGcVdOz1UujfomVfIQeK6q1TUraJMsP+qDehPX0lTHPc
T4/XuzHAsChJ6h8QmvRfuGPX6yX0jOdJVfqzndjjsc3t6N+5Q1GK0k9zjsyKcW2nC59Ms4oPj1e+
bZHyhNATAGoBk4h20/LIisVpoLjpzpFoEW+DVORDjOTvk2IE1ZEtqg7MuMLwo4kOoLMmoEwslzdt
q8ae3ZeoyZnwhwJMyA/w00HmlVell8HsTGLm1kieDr313qrG0FNHlA6zoNFfTC0RGwbv5nXKr0De
igFwpt1phV5vYAxcJTQRPTyzT/ZTVNe1l5Vqsk+QgTgha7bFGnsD+CcAAhMCqSq5ONCEtakjGLCL
sUoAdZlmVJ1gc49ooRtBn0E3uSy1Hn6cYBrt/UYEafi2B2mfESkA53njINOhfnKnyFHOiGtSatsp
kCmZW5ndn0j0KqbjN2I+oFIgzQJqvLKRChzBVjf1zblFo8HX2lnfNU3U7No6LvfRqMT/2rluHNVl
NJ6nMiDJhOfh0NUJ+rZVkpy1XnUOmhmiSBVFyXtkuM1Ta1n1oV3K1IPNP32DBiFSoHAlf3a7Sj+5
TWztM4yjV0WtvbMQVz0BGVEuiAbPGzf3xi7Jr8N9O2CWIFxb05BB9AeBUKk05zwUxYHxquzNH9Xw
smr0Q5D23fMEZ9RB7fruDc2w6LUmQi5PuQnyHdmAXzugtNGgJZ6i9pyXM5DTOnbOUVMv+8E2tvKo
W+sAuJSugEHIQiqwHjjVmPGbKttIvDpX3WY4aGkigtNoNVNyMpYyKF8c3U6M70EYFcuPpaH8p25s
9k1AwRQSr8ug90MgA0br/yg7s+W4kSRdv0pb3aMH+zI23RdAbsxkUhS16wamKknY9x1PP19QdaaV
SFrisC+qS8YSAwhEeHi4/8tifxnJIKd1ziMk6XgKg6LxcA9tzsaQVcfGZKNL7TwfbsemFwflhSF1
iYC/FBcfEHCtbTNI7pxabfvIq1uUxlEWNwvrIOMxMv+VqGoWJ16e6HWzpjR+ddwgBMTqEu0RUL/k
ipevPA11qRaK7B+kAS2wzrDAd/dWsqXOlKzM7vVQVBLp4VHEMQkoS4mQkMuMGWWTcygaMz1QQlTf
oqBheTN2vCun+VWg5JCh8M1FT9T3qUVfvlUw4YIsW75zGJMo2MkZInF2r5on+AAf60RNXtveYThq
zfTQSI5EP/RyuGQsMFvCh/eQQpTfyqipeyliagcpxCpLKhEovr1ktMVU0kMHUUDG+9y+4H6yyLap
Y8q+rg3SvQ5MJAMdWlTDfYbhTLILu96uKB9mFoK8lNOC2q0tucw/4/k7yPsEl0jzZA+6jLos/iQI
zcJYlHfk0d38peRS+pMrJVat8WyAWZ65vsZb3UzMaW8ADZibDcZTyf04JLK5U8YyCV0H5f/K89tx
nHC9mv1RenBgLz+iSqJ3h3iCr+ghxE3HQ/dBNhysuDTGzVxWfrCPWt/KuIJnyqytIT0WAQWGLfgO
YXkgkDviun/5VXoD63kqP8G9nGr+vq7rj31rmO81f7Q8S+/MTdxb4Hmmfq3utdjRDMwFk/wNWiqZ
hq4vBla4xT7XlZEqCxDSkJVvcGykbZW06p0S6sNBiHnsbi+JF8ZEkJMYrYmFj3jL5ctimByVxmxX
92Ngm4cgQq8g70r7VMf6hMh4kGyA363RjJ+z4t/OXiTAEVplSAHYRLxyeYEPeo53ozbmEwUcXd72
vT2r2PK0aUEPTZnC70XtD5+rRNIwVS6aVPds9MifAiyOEXCI4dl7VWU2jTuhF/qgV1Ve7/wstKxz
UAb2R2Ou1eBTEWdS2hKJAfMh752GGjblWThV2LkxFaXrBNgrP6CT1cabfmot+71cKXa+qeSiLd9q
djkrH+uh6LN7C9uwhJKKPyWFl6dgqDNEcZ2OlSgE4wPkAWtcKzB2GECdPlHZQ6/DkyuzBKJjlc5Y
bZSgyetNh9/QqWngru04R5JPfYlMnUvffLhDhn6WtxHH5psRKt33BHO7Hw4ERdttsMR+XaTjC9Cb
eZZxo+VGqFscWYUTDs6MpPUpc5QanTHl2zT50YMOO+cwRbG2koFeLTOGIykkGUCJiCvpYrgaHJw/
AmlEMNKIT43f6zRn8QX3KVvt5s74njvBK7mW4hWBY7CVwLwDGlgq8zn0g5oRru2p7OrpySjn4nOr
dvXJ1OjXOkKs7/ZWugquaAAKowRw4vi3cBu73EoGwqNRQGr4UIXGtEdYLb6f57DYA3qe968civOe
QIG5IaY4gg1zOdSc+FUOOdi/r7hvv5PrcXKxL2q/pOO4Rth41if6fa8CZ+GroSbyLPAD2O5yrCSz
K4WrZXMiVhbcwTS9zY6GOkhfNSnWSxeIJzj4IdacJ/BVQ+dJiPE4+xpP1icb41/B3sMH5dDaVLJh
QCH6UU2d8qmdWmUNl704v0VcESpLBG+BhyQ5uXzWOSgobFe9dqoKffqSQ835i8RCe5rU/JsU1+VK
rUy8+u9TQ/0IKgmJrgHJjdrwInjmSWNmQ67PJ+A4/WnAp/g8tGa1EqKvX0pcU9g1wssSJpDYW78V
O4quxKcyKYcT0IoEa4ZJjh6U0mgfx2jCDJwjZWUhvzggiQlNYopHnEeXA8ZTDzpkVvuTPswTCiKl
4nh9Yht7BHODXV4X5pq+73V4YCYhzXERI0QAdbkccZzyuZBycmcrrGTZKzWUziNfizJvzNrpjRxg
OtRPTrIys1c7FptjkUATlESbehmVJAWpeihqyqkx5n4jJabpcqX62c7Omir0CyPRDhFblRY8JLnF
JmqhXSZ52rUnw0f6yJ16SDiGzh3RVcywXokOz1CJxboU0Y92JR+RlvhiOmUIVmabBu3JjyV/06mc
755Ug0773GlWW7sqHpetaw9T+KVv9b5wW6fTHURZVV9zRaagvA9ohPWHqmv7aqN3RoJphyp94hx0
im3WGt1xdlpsy0wlChBUq2tFv7ewTqdlRUMg3lpZ3/2p56aceEjwFG8RQFWTnaxPU4kSclfTMbGa
cW0/Xs8yLH7uJPgyAuiH4XO5jODwjYZS1fLJwLttnyEk6vaW3z/QuxhWUunrPUIwo0KOfg+aDQjC
XA5VN71iTFT/T4XV/8wrLvv+wAkmyPWxa5Ry8dcrIz6XeRAiaBgJ3RlC2+V4PrC+wQwHNCVTVf85
4j207Vu1GneTFUxrUq+L4oFYOxxgwjYUACZBbhFxrEnzo7pw9JOB0vOmzHVUA9j2J6MILDT4+yne
4e1ZgzVW03mvleGaaMn17FKyoOP8rLrBISc+9G8hL6MrXUyY9p70wB6Pddfppeck6vzdNmvjjZ7X
kb/yPa+XDucGjRXAoigXwoe4HNFJsjjF3t08+VU3b0PMcO6CbrC3wRjNK1HnOtjhV4W8rUrebcko
914OFRi9rQcKtynNT5StjGboodNHTsUS2QsZM5yvtoQl7e318+yP93tMEMc4dVRIgWwO0gcx5b9N
aVwXfmA7fnkiY05jEIzWkHk9Os/zttakubxH8c36DEPMl0H/+tW8L+VA1T2kvrNiE016mbj1XNja
QxwO1q6UYeO7lPMsdRdXeSTvU1+t++3tp16uA/HQUMuwKwULIeCflw+tZigQmBOMsoj8MH6bd4mt
bBroY3+WYViWj0MwGK/snQhLVwqC8Pu4lAv8+SKIzPZo9L05Vaco6dM/yXnsbCPVbXl24rhrdo7f
T19f+5acQQKAQS0dNscSTGTBgU2n0W9OdV8VZ7WZ5QNF8PpTHMgdAo7amnzG8oLLGwL7IGYhlQuS
f6kYzffs1SLDbzMA5x5wA1eidhPYWubfFTVOWK6JQugHcy4lb1C7+dOr3xaAISoEqDRS8liKwdhG
TnVqUKpTOoymvu310rA9pyud8DwOhbyNU4MHefWYguEE7I1WDbWURUATpteZbxlYiU1p8TEa1QpN
7taWXUNpsreRLTVPtwdchhPOSNGDESVYEuKra3WjmxyLqjSdBCX2kNJ939UOUMoubdbuAtd7hIsA
cCgiCTWDK1xf6Ttqg1bIeBpKRdtWul54xeTI+yAP/pqpSq7c5F56M1IYRgNkJ2i/l1tS4DsGDW76
KUf0MvRqKPHdZgj19qtRRq8V3MQVXaQbAogtOmw4cV6O1jtTpNsAr/fpOA9bS80+DTDLNj2SevdJ
3+krbcxn9bbfoyTjwWkiwaFvKmg3i8zJJl0YgJxW+0IZQmjE3Gqyh7azndYFfZVCo1Kjcj+WOEq6
QZ5rzzC0IALY3Jo/u1BGex0VCnBaQzMWj7aS2J8qqW5U10f09J3cOFLu5Zk00m+G1Wh72EWn2yBG
3hOctNRtgxy+OAWmOg+9KUBTzwutMvtwe3Euj/fnlxSVcgGegP23iHCkdHi29lW9HzqpfgiaOAS+
LFc7GmA5PSFsd0aTyq6S6+necvxp5ai9HB41GaELiWI2pTUaMAT2y2+aK2mr2vSfdtNoJgdfzdTj
JA3xVqPW0m4GSSrRYItysBVG+SVI5DWV8AXo7dcDABqBrEGoh/64WMKWUTlBAt5vpzXYqeYqZOVY
meWnEMTvBhvk+TyqtvGmVbP+rlaaYFuB8tzEplSuHMqXgfjXg2C+Qx1MUOh4msuZyKqwk5zZlrEK
98EAULBCOjJAOLermu7oQ5R+rDor2MHq0Pe314D41f9Z6IQKUdwk/RA8W6GhtpiDGfdtgBahuk8s
M3if+LN/35C/r3zqy2DxPAqNQA436vYUf5bVxTQqZrnTZ21v61zKMapUnpRJrTdO7K/VKS7D4N9D
0YAnKadPzFXrci59gFSFFeraPrI69U0ktRxetTJ+8YPR3s2zv5ZQXb0aFXsuGqhd0VxDY2sxgbbU
t05NAWof5T0EGBm6C/6j0m6gZODd/laLqMS7ofLJYUl6wNeCYb/YMUbAKY5BoLqvjbZ9nLvO3yiS
bbswTJW93Mbfkyws77gfjx/wPZzdwAjts2xHyXszx2iJ7K7Zsw4BRmiFvZlIt46Tid25asXRQxRm
0tNsJiCXBlSca9iF+z6wM9jPwlsSGYNtbnbV29vvtGgR//1OQhmDQCQuxYt3UoxmosbcqfsKndR3
nM4xEgHWfNASrab6DHha1vP+oPa15IXpbB3S3KzpwUr11tYmtAxsRFVvP9PVEmKaBXiRjpa4Ayyn
WS5DRetpL+1tLTHeILz8tp2a6VDnKLoWxfzz9mjLzS8+KvkBhxoVUSZhsfkLcx7pnGraHjaO8z5x
0C9jDVColht5X8664laQxr7EJaHx1SPTdyIBRIiOGvDympyE5GfwSbR9ydY8hgpYmVgLfdeyyumd
rEXSKWxm9c6XmrUG1PU7w3WgEALFkXhHt+Nyk2qGX1MjnYJDSpl4o7Rdv9NiHPwKPeViadfFNk0z
7Ho7bU2T+frbklvzukJF2+BSsZjtvjTyGmBbcpgdaE1lYRXbwtDCc2KTn6HJtUYTWoxHJ03YJoi8
hWsE0W8xXjrqiM0EJcQgrYQ2vxsSiZws42JnO+gdjzMqp1RW+8PtT3s9LAUtiGuc6ywqSICXE1xb
EaLKZq0cMl+TMH/EqAvP9O96NYy7aA7WYF+Lo5y3FJVum49qwFelWng5HByHLtBRlD7gQlZvGsfq
tknRa5+0PAq/GpLTHpLRNjfMtOxmfO2VtH6xnJ6HRyrO/uVTzr9cDm/iDdVNaDQcUs7zYwdI0W0j
adhXZfwmylp5m0bJF9iL2u72LF/e4Kn2UCQA20JmyglAdF6MG+Ry5DSBrhzSyo8+2bhCenoyBI9I
nqn7WSO7o+ubreSmLw5KaRTMlXD5WUYnNUIIz3Yy9TDWhraTMtNGiYGAqTch5HsucpuqVdYMRl/4
wCjOsF24n0KCuNLAAuprzpmuHkJQZXtcCX03VpRqr8XIUZhcqzzH75qDXxTGBmKO+vP2RF8vZwrr
isbVGEoYClWLQ2JA6lWNZss4oP08btPOyDzVGuK9HRqxO8vh66wCxYflIaENkvhTPbxCr0+RqiVD
lZiHmM6FZxa2/RCC4YDlWaE3uXKsv/RyiBdxquMVKC7il6sX2YtcmvvOPCSs4QN2zvWDOgjQ5KAP
HzM2zkrKtyAc/Ho7mH1wK4i8FLwXu7Uq5hEplMg6zJAK3CrW5vtyGLJ3auGLmrCi7evQzPdqqmPs
BlZyP3EGujF31n2ftfN97Kv9UxNjqs4doXjUyjx7bC0oIqWihB5QoAwUikxKNPjBkL0ulRSfhpsZ
VzL+H2zGEt9IcbXXCj/GuVkZskejywxPU9DjrepuTe7mOqwQtoV5iYzWAVm6evlh5t5X8sbqzUNV
2PHBUSHEKKBQHofGBHkAI9Yr0sjeRRVijbfX+yKpfH5JOGwcUQAdhUPt5chmwwkZ2gB4ME4xPs8O
D+BWWoXmTq4o72+P9cLy038fa7G3SsRacRtvrYMVKDiFW7DUJ6szjyYUAq/We+twe7yFNQzLTzDT
gYKBDGN/Uaq4fLloLjvTp/N+4GjqnqSyf8yVLtmoTdi+H2on/F458UntSuOuRzTERZlt3JGoCP6p
VG1uP8zVRIM3BwNO3s5piSLBYu9ZPYbQMpzqw2hJpoews3GEpnkOnUZ799qRSHKFciwwbPzolgq8
IM90SyK7JT1H3kCKZ2k7lJZ6FyWq+cqAQuOMIaBWMLm0fpYv1dntXFS5o9ypZpWd8jb8Jtnl9ygd
syclk6ft615MtOlIYQUJkWrplbYC/j6VFaSaDufI1L26ceJ7J8esMe2zNSOx5dHHUFwSOPIECIwu
4eK87eupxmKGhRHJzeSWU2uKNTF7Wesr23DS/qwz3Vq5oCy3x/OY3ISEeSCEMHmxQowppiOpN8Zd
iP7+Tm0KZYOnaO5FZh1t25kq2+3pXAYdMZ5gMlETAQBEsLzcHU2KxH/OreQOOHm16ZRS8+QR7OBm
okz6Vy+hRi+PmTPDzevZqrcHF7/8t2oAWgdicMYG68wRsGwxy35udf1oGGAoK/mLVpbypvNrXLFu
D/PSd6TqwKUDch//W4ScIiuNzrEH4w6jNmlnTtMHTYK5E1vIUqOpEpyrwKpWTr2XviN9D4o9qEBd
U2dMlG/LNonMu1izgxPi8f3b2HQSQvhUeGo2yH/efsdlZBFT+dt4yzqEnpeqmVBJuivG4oNcD/09
KoXTjz6y7DW0w0tDcc3g5UQEY9lcLhlqShDt6gEeS0WlKm2L7MHioNoIMsZKFHtpFqGqgxMDrSgU
XC6HiuUh920gAHe23yex65uB7VVRmpA3IG7l9maer6S7L70cZz1kOwpVQhztcsQsaHQtlUPzDjOI
ek+gkc6d6ht3CbjUVw+FnpPou9gEaYVb8eVQ06R1RlyH1p0SZd/TVJse5BjrrNIvx5VpvH4pegIi
r6ARx3XpmdfyWxOu6we7KazOuqN7EL6BJq9hVTIIYcbqdZAK7rgQZ+ntgCkUlU5u3JcvlXRxMfmB
Zt1panc0U+GWbA8tADUbsJoFLV8LzfnD7bV/vUro60CRhAYjcBxLv52pmzEltGf/rg1q1TWhsx7l
WhHk/0bfA958ncza8zsKERoKcJAbMDxbnAuZ349jQ4Zw5Cw1N1NeB4+WnmgrZaFn1ZzL6OiI3hGp
M91TSjaLYTQlSI1JHwOcAp1sb6Vp4zVz2j9F0jS5Q5z1D2VFy8CK/fCp0qPYI0UdQg/18mgb8w+3
aXr1ABGno3ep9tZKVH3G6l09H7kj/UrUeK4MYvR+RJkrVaS72OwDtwEg8B37p/6+7oaPaYHwkZSa
2g5StbbR2tLyjCx39oaRN5vJD9VjP4ztIR8T/aDGjSZkZR6rcQYRWqUB4vq25tGbrD8buBV6mOgR
uFNE9CTJDLamEZvfk3gwz4hlJdtS14ezpA/WXT5m46EvG2dj1ICoh9gKVs7LF7YSzXqAyKKixLZd
bNrCzBoS9U66Ayk6HtMQscQpzo1jyy1xZYJfHkqg3GkK0PpaHM1FUje6UUzSncEB/QD/HLlpsDzH
oM/rlaGuTkhToB5oUtIRABjuLJZaitBbggZKdLT6JtxEsaTeOWEju1bYSHeaDY1P19GPur1tr96P
QQEl0WxjQGE1dBkq4AUSRrQxPqI81uyjzmj2mh31+1yP107jl4ai5Cm0gmnqUdK+HMqS4LuEph8f
pbbAiGY0x/Ogjq03Nlm+Qg2/Cka81e9DLU7HLu2NyRjtGFUzu3PrUMm3U6iFG+b/zyCggXl7Ehc4
SYKRGM8WiCuOEfLFxYJ0JuiyVoUeYN8VhpdLRbEJkrDcquOMxY+VB/eDAcrDyC1rN0laB+hfmsEN
I5+gxkr+xkFr5/0U9CU6MFxMijINXpvS8oQW1nfATlhdfITLyfetvFRiDfUVwn/2Ju6MT6OqBF9S
xtw5elq8Tr/w14zQrQAeSVOVBaZdjofBSzAghZ9gsNLnuzif64c479AoyS3JRb+gktxBDStvJnXL
3VFv4pOJE9xKArggiz4/BuQcQFpQVcD7LVF+ql3Jed7IydHRZoQbJRl93LEcZ/1hVpMI06W0dr6Z
TR+1VHyy+a9G9WmwOHDvq9fGLAEzfBYCp/oNxWSxJIHTo/Na2smxk8EbzgHyVpD3s53B7l4Zalm4
YzXSaCaNgNLB7XOJsqjboo8LbPiOZZKqD0GWWq4B7HwbKtZwHv3K9GzcEB5DM5RPfoDP1+3d8MLm
eyZjGcDwni2uLz/9iKBg0SIhdsyVftzZjRwei1hutuVUTO8Mmpor4734kSkQcSSANBcq9osBh9mf
y6xPj705aizwZAC7MreVOzhmSDveCQ1vhgMQeHPaqV4xIpvDplyzP3xp2sFBix4HKZCxTMn9snZ6
tAjTozVa47sRENguwDXtqKfdR34yfNIkJ/XMqYk8s8WYZ+X4eCG8iqwS7AIXZu474rP8ll+2cxVM
fjmnR71LfYpGjf3QmGV0BDyxZsx3/YVZwtz8qZSCoqWOcjlU2UPc70cnO0pVOLnFYA2Uhx3pG1qd
79UuStbUmq/KRwJ/DsgaXCLJGJzNRfSCbAZqVnGa41hYtifHiCw2iAhDWQoLV8pzBFQyWIBy56Tb
XtO6PdI09lvaj8Ynq9fXerJXC47Ug3okS07I5AFcXkx1lbdmOknjeEistHXcCojIIaWp7rHUSrRB
5uwhYh7uprLXv9Dmr/ZRJP31ul1GKVTUKdGEYDrgK6mX38CuY6MYCghjneaMYML71DWsIjwhxTGe
RqtaK48vsxNK4xweVAg4PLiWLRMFjIxJtnJDOTp6bmx00O8bTa07F18iFS0ONfWSIDdX4rdIeX7L
boGoCMlHQKBkXxwkSzkkvfLbAuC7dG9PhXbMRyt8lFq5R+K/oy3b9sZhLDDpyPJ8rUD/4shCB0Pw
hFH6W4TrcQwoD02w5ZTEkI9F4Nh7HAKbu75AOrpGJtFtZSXkYoNz3+0Pu6jH8M4IMlHAo4onIuiy
2B2jJxL2dHPODbioTdIr/i4e6lf2KMUobCpwgFxHuSYuZd2NxmpaJ5+z8zgq3SGUW80N2jE81408
e4kyS3e332oRnZ7Ho16hcT0UANhlcpuB9xkCY8rOqW3FG9Oog0M9ttiAz+pau/eFoVAjoyYClw8g
3hJjBP886rPUzs7ccvlOZeFblpsN6JU6VWyvXRBF1nq5RJ2L0Rb7EID0LDUZnpU0QjTLi2o4sN1g
prTxi3ck8tojJ3T1vtRr54ygmObi5Kys5J+LeCwmV9QVOFwITOCaFuFxwLAlSUMrOxe1ngWbDMEq
D56m9q7W9JMuZchh3v6ay4D8a0QB5KA2K8oZi7vK1PLK1sQcG8E8nRJjOuMz5fzMO6k6dvjnvbUV
stwydj61juXLXmBQ6UAIN+fhyjXu5ALfTGQS788VnfsgeiccEZexsAubpsHyOD8nsyHR+a1T0+ur
Rod/nQBoa2O+RqYGe3WwMk/y0zZwFSimZyDFzdYIdcSlNaqEQWmbH7sCkUkLcQBt42eTsl2ZuJeW
i0KdiV3HZuCjXT5qOyi0zSU5P/c9BpYJRFqU/wPTs3xdvo8kMpUWfNzXym70D00Ra9vA7u1+5fMt
YvnzfIkrJqrsouQlLxKmVGTLdmzmZ/yyZhARg9HTPDfLvVH1ievHreRaavLKfvKvUWFxW0JKi6vS
YpX6Umb1dsZXChLNegC4+jkf1QKQyzRve5CkXqGHP4pKtj/MdT+v7NOXggJH5f8NvjiyB78aUZdo
8nNJI++hRcBvAzXPPEZq+eX2J35pM5J+qWwOCGJIllx+YbuU/LAop/w8VX7+FUBysrWSbqAGxEHt
ZtyEdrcHvD6qEAEAaUdPC4mPq25FbcZlR+EnP9dRVb6pQ2zO/Mjs9sPUPqJTHiFmao/ve770Skx/
aRmBdaGnJ3O5okNz+aayNkyNHDv5WcJaZh/JVbQxBkiySmaFJ9lCKX8OQIXcftsXBwWAbCHMSC97
SV5FAZkeyBQU5zDq5nexaZX3WoAPoVVnxs7Xg/ptVJpr2shL2Ojz2uV+IWQSAYdxbl6+apHKfpCM
JcsnTPVvEzr8B06uadtUcfPUKMZPXFXNB7uRPlVQ2M8Yd9QUkU1tjT390tuj6wFBgcRI9OAun8Mf
lRgZlyo/Z6mj7PTJ7L7LoUNnekijr6Nj+PdT1w0r3/n5Qy7OOFGSAspJkQgl4sWHBpRgJ9NEmV+t
kW/HT116V3UGvH47Hj9okyy3XlDJ87dMT40dwKNwb0XOxCcpijvfL8odzd7wng+3Vud5YTrQqqb8
y0HPTWSZiJcmjdXOzMIzvRwEljp72lhGrW2tGlXESbH9/TSlw/6VK1AcMqSjbDeQIlfNT18qgyzB
gefc9GGA0RWQalfuCkwaSAayh37okI8xanPlK1y9K8OSdvMPkEfk/IuPUAa6ZEAID89pqyg/Uxyk
74CrJMc0Hz5HIqhp47SWiy7GBIYA+ZfqCYuN1gpSFZfLrRybRBvSKn9TYu0S7WvfHuzUBVVbGIVH
O89qH2W/7dKdo7aT+bqSFYOL2i4KI+CeYOou3dbjOcwoWFndm6KaixP3uI9UuGAvjY3iom0yrhyK
i7gNFJLLJU0gcB+CC6YtypNd2ZtGoRstTOZ2X3fwIwcjQe4dg5sD2EXt8fYqcpi63/YUwwHFB4gp
eDgk+s7iNKwLS88dbdCfZOzSvFHlBpPFiACYKLSRKE7jdpBrHNfDNL9PikF6d3v4xaHx9/AsKW7y
4pharCYwBHC5tUh/arQ53jr92N9JWS0Dh5ycTTyq743BNj0o3PXm9sDiF1+/938GXry31gRaGwal
/mTHSbFpkL56G6uq/f72KMuF+2t24cSwURBvXJYfA0we9Kps9KfYSaTPdQ+VUeKmuZtsKzgUVeqc
slrrV17tegXxSdE9okKB+BEo28vdUjtNEsjBrD/NbTHssIszN2YLohkLNMPNHH8N87E8lZ4/4rOu
Nzoa7NSlhkwaWVFuzqb+VPVl5+WKWXm4nyFDrxXTBrpQsDPjOt6liHq8L1C09dRQrt9W6LaslOAW
2ZV4kGdnBo2MUtgmiI/+W+0paexJSaLYeArNIN8aXRUd1QYe91wUawotL0wyxlnwV2A9AR1filuZ
QVqBBhuMp7HvHiurV45aYBhf0z4BKWWN1RrZ94WVROOHMiq3VhCvS9xCrjaOP9ed8TTBqj7kWef8
5ACQNgPCHFtfnxxsAPU17sQLu1NDggb6o/B4I/ZdziemdVqcqJ35hH0egFInbu+csYNwVLT6efbh
UyRF8aTL47Tm57g868WnpFpPGimKSgJtdzm0P2D91eWK8VROUGBTs6KFq6Op7oOY3E2+jHFlEkRb
w8JuiFZ5tyvAALkh0rRv/DY2t2FeyocmqNeA65ffAdwIBz2pl4Csc8PjYnL5XEqchCG1GvO7IEo4
J4qdqXryI7munI2vaQB++7yN+49ZVwTG68T6nwdnWFjR4J6gmSzha+GgUV3Fvez7WFrRLsGF4cgk
hpvEtNboz5fnwq+h6FNAPsVT0QIzd/meekzGYmuj/X0CprZPLaXeDWo6HRyzQ3pBsmD2O4ksf7Bx
AHNjfEtfdepSEmVw4Gqi2Aa2BIbU5fhGqowd5e34RzFCGDk4qCvKj00V9uanpAqVwXclVAPmldC5
KCiIYSkuokxH1ZZTHxHpy2HVqMqnVq/UH3OTSTDknNBMtghRmdWdldZl32wAEMndOw26of0IDFSO
H6YmCxtXV30g7whI+NvW5wa9knZdxhueSPgao9JNuZsOH/pQlw9GxgVkz4zkH6AkodfoSaLsYj9v
+43RZNVnOy/7NQr+ZTSljg33HfIo1XyBu74CS9oS6n29ZYQ/KXc0OGWPwwfcCEdXybLw+2vOyb+H
EomIsLwhmV0E7rDt2HA42f+ErBdp97HTgXWD3mSn7xU1th6nPsSCkL1mGStffDmvrHRA9JAkKNAh
wrHUGaC2jdeUM8aBm/RWd4rsXNtPqPprbmSZ0gHJgXxN6f1qXoH1ogVE3QPrRyLr4lP2Pm5QmRNi
GytZtNmloDW8MiCqd3IR7G9P7GUEZ2IRoxGhm1oHXT821eWykYhhltRWdeDGhukfijyjr58WgzuV
SvRmmC39DZJpiRtac3a4PfTVawKxFWU5Fq1QwlgOXc89dUJ0IXEa1+3pIXAmf5txZ3mjVjQBXzmW
gOc7ELlgT4HEWTa+m0jqALXkPq/Z+fFX5A5L0wUt1t1nc+M0Kyn61Zuhe0S1FGIU5T7+uYiNiRJT
NJ+TIaRhDMwQlFGSuU2cOo47cEitjHb1Cbn90NvBdYrQhMLkYjR51oM5UFMzdOVAlwdGQy3UrY3Q
1+l/pEYiwLywEhxjKs7apNufb8/tos3EGmJmfyk3UC2kp7vYnAOV21TrNT906YKoMmLCWjxtyiGz
02MxOvh61UUQY9ot1/b30Ebk301aR/7ctk37Os8vnkX4/Aptf1qMwgl58Swh2fJsOYMVup2lRftO
TdtTW5Q9n9zKcSSa16QYrmaf7iLVLIzbIG4RHxYbSO27YKQwCVkhH9rmiU5qt0NcSnL1NPXvwqTo
3gamNmwMkpCVDbRMNdA3FsY87F5em/qoOKJ/y2axNbFqO+sZetTi7MuUlU+YL2sfilyme2yp012C
3PxKwHiWAfrPxYhOEzkX2R4yopRHwe0tTsDejziECk0OXZ0cvnknV/DIN/WYTbnHn/X3mhmOxWFM
R/WL2WbRWy1Tu/ybmSr9fYMe4+AaRTJ9MOQ8UtzRyqbyPopz/TOgPeOsWM34WHchpPUoMAZp30C4
HL8SDYf7VoZy7LUkb/WjpQZJ9+ty8F9/jf8d/Cgef71D8+//4c9/UdisoyBsF3/89zn6qy6a4mf7
P+Kv/d9/dvmX/v2m/1G3Xf3jH+dvZfOPXZd//9ZGRb78Oxe/gpH+fpLNt/bbxR+2eRu109vuBxJv
P5oubZ+H45nFf/n/+8N//Hj+Le+n8se//vir6PJW/LaAx/rj7x/dff/XHwKi+l+///q/f/bwLeOv
bZu2yKNvy7/w41vT/usP1f4nHTFBjhAia9DyWY7Dj+efKP8UGrpEV9bG8z3gj3/kRd2G//rDcP4p
yjKU49Bihe0nrkFN0T3/yPqnMK3hR2Lp2jSE/vh/D3bxrf7z7f6Rd9ljEeVt868/FvcBsl7CLcLR
VEYIQaTfiyg4qyWgtyhWNnknqydrbj6XgdnsJWU27tsZK7xIyfKTcE3b20pq7bV6wgXCslKqYiEh
Y2MUfnfM8yD+8NsU/v2kvz/ZZQLx/GAiSeXB6PyQwiwezELfKh5SXaYgVFYwHroscNVm4EGT2vcM
iULV7QFFiPvPBhUDkjwgXSBzF+RepC8iEkdAHTVjqm6s0u88Ym59RD2n/Xh7lMu4B0QLbi5jASQT
qufcxS6DD5a+WQC92d5EWiffj/7Mlk0r4YYnaeoH7L6DD0FXqY9cz8KVW/yCly3GNtHA5dJH1ine
dPGGvq1VPSp6wVaDE/41yIr02OQlSa+OLI5bp1q+z1pz2DkmpqwwhHN8aUNo3Oh4mg+p1ZhvWi23
v9yekAUE99dTUejH7grkB2F5ERitUg8czUdn0x81aQfZxjpUStFwG5ZyGCHOHD7F4/AmQqnhVGKf
jRe7Eh5Ms5c/JXnCAlSct1KX+eEG245sDbW5uLn8/Xig61Aqokp6RZMkjtpzUOf+ZgQksGsTR+Ne
rNffxqIbD9aUKJ90fBSxU4wKea8oMSoh5BB7fzSLU9lwnbs9XcttwTeEzUHMYK9iTrDUf6McNE5h
U4dbI6bZhj7//7J3Jk1yIuua/ivXek8Z87AFIiLnQTkopQ2mTKXAmXEHHPj196HO6TYpq27JzqIX
bdbbU0cZEQzun79jMx16WYSHgNiml8KL1t9J/fbr//N7sX8iWrM9Q2uHDD6+F3Yw1KUoBnHAslYf
t2XCilt10nyQctVJgR04yVutfwzcgrgo1Xiz9gxPnU1WMFyZ8WTq5XcAyq9b+J83hUcZCIUdFQv2
R2RsUcobGN3EIUOidi/HbDlI055TN8+Ws1bMaueLot9c+o8LBHwuIksslnvIHwk5H15d7GsOhe2i
PHQB4bCYy+cTPam/k1b+zacQGIB9H2k/CJi3PwA/TSetb+Cjr7LqsFSKC+qzbyeIj5pP//wc/eUK
ckhAQcHIR1IsZ5n9v//8MYJloipLH4xjra87u3DPWz+rJ6prx+y0TcI/lRiR7/75U/88MPzyMPGx
e54R+9Z+QPxYtT0CinsDgRopakyDhHHc+T9caynaIx1IxbHRZLIkq1N7JmkxeMMOGW2fCje0tnUS
hobsUoKDI+qIIjk+YB4sihOJRUGCgqj0EuXZnB6ku/afUAAGQxy42/KpLL38ikfJuS11ad0PnqO8
Qz8S4BYPa6au8s2xlgTR7EonTWNm10WYdctpYjk4wYDa3Q2X0fPieS6Ww9g6/XEw7HmJJfw2WUGR
mprYL6zxuegX/8Y0CA49zoVNuWqWcwBeGKwVTZeFMyS0+3FItGkAe1ChqM04tIbcTlsNP3Fe25ht
7pe5zc96n+7vk2NRI5lU21x/HWkezg6Rs9bPS2QLymIrwyARvyyoM8vQ9zSJY+jg1bBLKVMD/CQm
2eNc9VH2oEU20PhUIl9pcJqn/3xP/+5JYjnaEy+YVlicfn2SalVutPehZSLCyUg7UWcnXNH+wR8m
NGSYKW6KOvzPivRYAPbnaG/r4sQPg/WRJtYEDE9O3ntp40j/sNlNdBjoLUlto/V/Mxf8ze9jJuDD
OANzVvlTHP7Tm6JUjgUFIXTa8FZcWqs0j1lRVCSZ9u4Fz/l69El6+s1e/XcfCv8I97kbwELz40XN
8zlbtspPrS4ar6t1uc2KoE5dK5MpKfakc47SPPzzjdy3/w/v5h5WwiDIJIgm7sN40LlOYeQr1cuN
EO4RzZyf9OA2Rwfr3m+OYH/ZxdAu/5kTtTev7Gf5X58ZVbqUu6GlT5W/NCm7lqTljaKy0oy2a3Cw
5Teftw/ZH3/bXpexE5272/SjUBx8a+gmvHtp448MOE0Y/Qg3Xb+KYhOPU9XYL27YTvpkdtLa0oY+
i09mhi/1ZFaAucnWh93J19Xcpbxf5t2QW32Ruq1azxWK/vE3r9Tf3AlcGz4KQWwO7L37HvHTI5ep
CBPl2AVpi+f3aqJSmQRJZFZ+z5HxP77p0KrAVQjxWZWdD9vNPM8qGto8SK2iaWMdGuKcYPowqVmV
f3MT/u4e7K4/TkFoSsB4fv1Va2GrsJzLgBYVhAzTlilyHhyzj0Ml/JiE+PISheHvYlP+5lpSPgwM
CYOGQfUvDp8oEkthbEE6BVV7oMmFIAMbqzH4g33652v516d6rwmBH4Re3ZUkH4CFYtmCelWzn+Il
cqkwysbDsNFC45I/SnfJWP/G3Lg/Br++sLByCAIBkxErA6L8ekGzwqmayG8IYfEH76iMdbyiVKf9
zRPyd78K4gX9z766Uyj666cMYjT6CLd0KpBjJIYlppND4dANXtIu8ash/M3n8Sf/+ruQXiPK2e8X
UrUPzyTV8xHnsNZMR382nLQUSztCf7o0Q1vjErXwZGQapWot+gu1DFseT2T0bXGmrHWOw7AvPwVZ
GNGLBgNSpwsJW4+dmMs2xZyTEWhee0PSESA/x2azZWdVDrHE1E4YSLb29ZvIuvVUCEf/ABHsbvNp
rO3jEEzs3LVTaDgxzd4aq9DLc8Rfg7hZtkZ+XUpCElKDrIw7qniiPG49VX8ZymXxY9fMJ0BUU07v
RdcJGc8g0yLWjq1fSVixC8JWumDkSF0OlxzSzDdX9suScOubJzVNw1PF3f5RFSq7yewlEgwjW1bF
VFiZQywGOhyTagiagpeJVqLYM5fuFb3DmF0Qlu/tFzFb7zxa1NvE9YHYjqoS4NNrU1CTQItnHZfG
FFjxSLckh79RBJfOVHVVHC358m6PQ8B5P/ebb/SKDs1hmXr7kcPC/LlGOpQnFR1/+dVUOwuSmXVd
XrNZ+nWs+tDt4sHfKjeedTt+LkCT++O4OZzjls5uati2QW2EcKxbdRJL4DE6LQ5yZb4UC9Ii6+Zt
W5XxqUeTg5BzyPgiKDe4hJNcffeY1Tn/CyOh99bIDFLFnjW/i5KX6SiFzj/Va531iT1oxHPk/D0z
uo0jxVPC2yjp2lo6GJqBdMuhMWhXI8zJyWPR2SU95S4pJHG5KQST87g4eyxOawZX9baQITz54fhU
d1SWJcXkt3PsDGt7MdpwuxR0htGnyGn3AmeU0ZemVbdt3FhusSZ9hJCAhhSlRAyCl11yB2l0ZfrU
XUz5XdXGa24Eer+3/B8DCIUtKTNnuploZJuSyJDBY2m2RBaKrgrDax023bnhtcV3u7Oj6lR2Tna+
jdpfDxX5vefCadshmR0zv5/9DenHSqURtjzZPeul3T7xXIsuzop+fh86GU2nqlv4tnbDJhd7YTbc
kosQ1Id/Xiz3xfDD4gWuQ/4CYj8sLR8XS0Gcd00ynp0OhemdhtbvUrZg+3ryDX1g7Ghix8TZQmgn
bTX17wok/oqF7JqKHekGmYMF/OjmaW1rGOyms4nANkgDpfB5SGVtbylSh570Ca8/kkydM6AYdGwp
GWHi64Jbmxueht6kr3qLMM1/viR/3ar2TFmOtUwpTGIf2TpaOUNNM6efDiGnCxSZ1Z0RDhhQiuh3
NPBfcL8/CZ2df2arghn8OGJEVedMboBtGPhRny/dvKbEYrRXASb3y9Vf1LfCo11sLqnzsKQwDhxA
ugR9TcbrnBEJNBGjPIdue/zna/DXIQE3NnkyHH/x4wLP/7rbiNrX1Ei0QWrinrwyJx3p2PF749iF
/Rhnld8+G+P8u1b7v6I8FkkucP+Eb7mIfD5uclvZm8IrtJ9iPM9vyIC1j8CA/Xk7jUA7mT8dN5IJ
Y5+21LtAjMF5vU2KliVTqK9GvzUv/3wVoJ8+vh4AxkiMsCIhTtndWL9eB0suiwE5REDpNk8XLjGJ
3rHyORYSGpT1ggAREq2wuU3TTY6jpErsnscnzpioLnKe4e/zCmaaRFsbnC+VZfJM1wV0mrPRRHEY
JPNlknmV7M85MrPWtVG2XKCQj0h+tzD9wJw63nNFeOwZoRfaZv8d5ihulCXxkqPwosShq7t4Ki22
0cxmkUz06vmfCw+fEM0Aq6VSr7KdjJdpEje1bUPmz7YFPduEFXJOYDP/rW8XFpmxGfRy7vi19GME
nvopJC/QiVd3hBzpXToULe7Di0N5xJg4mhK2VJIUvvJ/Fqp5G3JCBg/NOpnhBWnbNfuaoMdSLUmw
0DvoHh0R2Lee0yuSr/U2HmmWGm4n1l2HhGyY1COyDHNLxeLLRxUAJRwme2msMx3a+HhHz7xuOum3
dzNryhgvCzxa0hVm/TxMuZMUCyLL07i0AF5FrxQtQwZ2/rgTlAcny7rueVbTMN4t3eh9Lzu6hE/s
i3XzDglljo+koJnO04aN0T4b1q5oIORJyTw4bR9MF2zc6nxD4H6zqN6fr4agjNykcrKtSteamrHz
UkNEn9aCKJRj4M3SurercDoaJKaSNiND8jYXEUqReFM/9KSjqOJWzEPkx/1Y6kczXzzyRgsIB+5m
vsfSTNIY+fq9NaS2iTLoKB1TvRVZpu/ZqPO3gIdIxFslvFeGXt+Jo6ilY7Fzjf4FPx0bZVuY6gvn
yQnwqpRZmRQdlWDn4arFGPtKz2B1TQVSEI2ijEWlDPegB9KilPL3pX9Z69O4dvg3NK3Fj3SZBX2q
ZL0ceyG6EprOmabYVFlVHUZjmczj1vKYxkJVvRMXRFzdllRV20nllQ0e7WwsdNzao3pmalAIbcoo
D+NOUj6Xbrx91lEiuX0anc5oDpnWHuOdMffvmnro4qx3+0knDQ1VEyFBVV3H9SRreRrqwrsqNxnV
sSny0CYlaf+cYDUUqQtuMcHZrfbKUq78U5+NAqp309SG8hAu/dWiMvMJ8zoPIDyI8eqTpRDEbdSo
IJWb8qqzzq2Kl9xb6AdrojA/iCxazDSwaudla1f/yzRONESMU0ZMk03Sr5OuSjIWjosQ5n5qNYZk
Xc114JFql6+axHkwGTjGl83Y7CFBPCABiky3Ow1y2SebPHwxOoNgi0lVUZuithgmhlVlPk1qzFUi
eKjwnCIg8gJl3OfKnAHpazG/7m0nZqKD2vxSDZHxOC/oF/ep0rhvRkcj/ACmeeBVz0iC9uf6S1WG
/stsR9Ojh/zrh579+VrmfWnDPfQrXgpXbU82Zc2v9RhgK5/MaWqSshrdJfFkYecx79nUHNZWd/Wh
HqyQ+blfhpW4UY8qlNBfli7JsjXwYh0sdRTvRNPBdvOKaLKstgSvZW3d1gzVNZE3Q9ecWsb+r3NT
oDasq2G9CGfd81qQ2WafG8Ywt4dpbCuYqFCEb2rxcn3Q1VjRblMH7nzcOFneZagUX+j99N3Y9tvw
qZpy70INg+Wkdj0vJfv5ll9bc4YYxqoCa02GGt01zL8iX9iqGkRnql0d74yNhRx23Wm7Pc8JFRfn
/RQMxqEih+umaeWgEzlyAkycsA6tg/RJ/U/RiWb3fd91z1ZRmH4sSB8gD9ie1XfHMFjPwrw0bmdW
yRxIH9N+AkM8TckgyxIWaqnMZz0aURg7vJXyFG0AnDTFu8WzmdlOzZYi2wiXdb+eOmGivNVmBX2V
h11V3Qbu2PophtllPVG1k/9w1j1zUXeT8Zk7LQd4AafpuQSaMdvLa39OitkSVTzTSfkycUaIeyyS
1aGkC66P66b0i0NUTf4T+h72rHzq6u+CSO8WvDOoPo9mPtwPJkRDak1te4XYaXOSPttcL1aTu2TJ
SE+tSE13JF5YO20D0xV2y2tO/cMc28zNL5k1bK+yMLL5rEDJE8bj7FR0v9pqulrcoYNjCjyw2rEz
1uBAUmKqA+mIOBz36WzqJuuloUVCnhWt4yPPJVw8S4nB1m5iUFEHAgyV3/8LIfy/Qbv37+3DKN/f
R3j3/wfI9p3N+Z/J9rhTcO3/9a39/l9n73J7z7tZtL9w7/u//xf3bkGjY5vacWlUEOAJTFH/4t4t
74+d/YDUA4rxkf/wb/7NvbveH/Yeeget5Ab4kHZv8L+5d9f+Y7f/U7vLZuiCTIT/CfdOTMavQx7p
RvhM+IMkhWL3pmz81yFvmdrea2aXkutZKk6ji5sZcYa59doyNxoJorZXX/Aq5lW8eTnLWCg3dtRm
yBeKnZZRl0cQU3dDrzTpbznuwydVBHOZZuvWeknXUAx1ICAgyA+Yqa38sISMKbFn10N43vu1nlJ4
jGhJyWiZt3jxCQO6ATqA7YzUav7g2Kpr/qkPvzbNdQ0dVRn1s+GpNosR5udb0noljdcZkVEXgT2a
3kEgnXuODFd8lnlRXXGejKzYqkPvgeAkn5/H0FnE5JU251nNtnrIvADOpstt68wSs40DpI3Mi3AN
tbweQWq3U2MreclK7HAMD2v/gOuM2hi3jh5MKg6vxZrVKXASfxZ6er7RSNVuBCQSgdvl3Dfx5swN
DM20DaexMm1CSrLqJcvpnqmbzjA40KyqSkSlPZLJt5XDcDfQgg4jXw6fJN2VP1TRNtll7XLdU6or
IzONGhGJFPeMDA8DGKpztrnKzHBBVWJOVs/MDtZg1lGS+RIbEUWR4quGlZ8BOoPo1ikqr0iGUXtR
XMx1fm2Uyv8K5BHSEBC081tXmcGb4fbbmswEvV+OHphYmnEQP8uzMoxiJ2zIV5nrrHgKDMeTbHEY
6NPZrKober/HG2UrkywWjpK45xC1MYOFo573kF/7yq/67KstJxogRCvsZ1sa5nlV9r2HdbaWZw2B
ezLh4k9jslXt5HNCdsXTXJf1EPNe9E97st9rW9DuHU9AV1BpTbN9bkKJMLHJ+8Y4BARr7R9N/0Rc
Q9VD2iGMuNtm0Vhph+oW3suvg+WYu9LOLn0f1dluKZDBIcx86xKpNAXTvRTCi2nlLqxYUIT4MLO0
ywQ4zo6dNSrPawn1d96vw/Ral42+CUCbXsVijjcAf10dN3NuXYH12/s+7mcPZPvnfjy3Cp9RnZXt
nMihFk5qCdG8aJKF2oPRGJTjhQTm5lm33a0BNzElPjj4qnKkvckGeLIlLt1jFtFrqngwkDNu8STW
8E2Us/E5BAnh/GLMxje+0nrfBjabi7dKVCuGP3tGMgldXfZZ1VvXjp5DkD7amcC3aplHSA1869kb
An9EPavGR0jNZk4MZ5Mhype5UxfS9iczGTg7NikmqnK4ifSy7Ka4yP1OQXlXJREZRHcVQ9xnAZr6
FmWNfG+1M1gU2TdctrW6V/D2L41n6ZeaxtJPiK+d9TQrs10StRS9PnV0A5qxTTj0p2xGwx9ngaUA
BLyFJuHFWv3m6NShjMgjMUd207DW95FA3BmvY+MkwejH0pn6z4Yat7dCBVXAFCdkxfc0+4Cj7JbT
B0+HeDyarnsxqh79TTi07nfdV+4Xa5wZaZWQ9cbf1oGXyFkyBQ9d5yS6yIv60OVVdK+UY69p1mun
TyTi7TyeOaMNp4iRIK6Fm30yWcK4KxlD48LgNR2MocqCuF6xuh9IKhjWK95W4Nso6Jf3zUB3z5kL
PtgzDSJJgYj8qwDFB6+ZPRgDoGCl39glAIe8bujXhFSs/pLGjw4/h7QCkVBMXhcHjqHLZ9XZrY4j
T0DKjuvUbViyF9FdlV2xekm0OIuXGEtp4HDZzLG5adCbvBFHxSS8aj3dZxEqi0R6nfcJNYb5rpbK
MRN32yyiFjATdPE2Ms3HU0TvfSpUJMmBCquC82+PjCopRFc4cWtulh0DjncMyH3ksaLnKLFVsEid
CE+uLQBvbj9bUYTOqwCmcs9aJw8fDLIgOfn7Pe5PAy3ZDQ9WEyW+HMv+fqDPrUwDwEyJjDG3fqzt
TFjIkDde+bCRV1NfyHUzjCc/orLzvmC7ipLAIM/8AC04hpd55OV9qnsrMjh1h8FXVKiOii0CwhEj
BMEYHDlC2DemX22fuk4ZVhoZBSlDSJ2WV0a++rM/ud101hEEcZm5VNDErVDT21gIfTtz94ZLgrny
Np6j28KcWoIKDF6n/ahIBXI2FcXXn+aRu39hmD8r1/Zd+ydkk10dBohO1T/l2cimP9BAbqs91nHR
JdFYqrvGyItzdu0AZmDMD3ZJvEo9R+3lWv7vuMD/PxP+r50s/J9nwuRb89p9/1WBuf+Lf0+BZvAH
PDM2D1R3exfo/xkCTfsPRCiMcjiuA3xYEGz/HgIt9w/AaVhwQGJKGXetz79nwOgPBkokxIg54TD/
5K7/E/3lTnr+9LDA7pPOt8cIkK2J//wj3hkNClmBvUxnrUeHGbmME0tQLQ8UmTVHNPKUOM05abaF
J8H/6A9aw7p4/uli/c0D+xH93L8E+Uv8HA+dw1+7+Nqwh+QriYoEA4GTWqEHjKaU7oEFKphQAdTm
Jz3086uNEHw9rqM2zxrCHjqOn614aqrfNvVBmX64MPh1TVzpIPT2n4z9DpD+xIGzKiysr5UmLQ9I
AcAm1ABW/WKDoRRD87LoKb+b2o6l1qg74ommImRC2LJIpwtZpXtpzqKZkJAi6CNiGXK5VhKO3G+A
O/kPdCwBO1vZZHXMhhH0p8BnXUjccdleyA+erugZn950L+Qat24/0j/hMF6ejXkoPiH8sesza+zU
cA2juLA5E//wAk8VXtWBfMeeUvwgtw5mYX+QvHu3ITj/QF43rrLNzPVyWFEz+Rdt1dlz3DHKlWfC
GsIbM5rLLY60ZbHBVuGSX1q5JvCg89AFHY12+5N43Paj62b0wwURcNb3IGSqjlVQRPwk8C0ByJE1
6oC7EAiQAr5cx0VmWAbcWgQXBDxSWxy0uqFJxrXS3+vBBg2bg+FL7nQTAqUaev6IJGBD0td4eosJ
r8T0kTXdiwEKuZ8PItqePbWJryN/NIirCoQv1tIuo5glj+/j5dMcnaypb2DzGrM/tyECd1jHBtwJ
hnD5ZnhAwTG0g+oOoa5bh9+wuDPrt8GgnC+7MbHhnUbd103ydVM0CsabhWD5rPJDELTSsZr+oPrA
QfXlSQLLXaZ8/GxeKGBUZUGpRK3tWxQz63smnNE9LetifqZllA0hpBDOTZGemuejNLrmSq+5+0XL
bZbMXbO8cl1ZpXBReERmij+fWxR541FmRnm/uzTfpNu4N6vBUIycVzdPblGBxLP/mlbi+bkJQksI
/Y2ITNq/FjoWFDdm84ZjW2t96IRVcv0X27+03RGU1uM71Jdz1jAPdNzoDk9KT8RROTa2TORiba/T
oHWYTNti0Esy8aEx/iRg/iLQj/3o8zJEZmacPH9e5cme8aaDtSka59ytbB9ZzUh0jggwWeJwIQMm
GXn88vJAHProPm7kUtpXYm2ZU2RdOWSdSXqoEjUrLFxh32p0e7pkKEcSIKkLGZbqZmoaacUq38aH
3l/oK4mw1Nj0OoXrj8mV2xUqpqFOV6yuwcFsOzIjfG+cg3Sbmsg5mkYnZ0jmyZuB81Z5Na5e7t0v
9ky0jwuKJhKrX0PQvKXzPocFmr7VLJ57mOOg1O97i0tO3mFxmLx+/FYY80NJBmAZmOckPLz2qzef
O9tmXuvOfhuzjKnlYspc+7oK5O4zorOPOpAnTHg/Ah+wlDNTcVj8Rh4lxJPZIRnI9Cpij3dKIMfK
o+a72S/XQxDFORcIfd7FNiqaswMSokDyWPxTv1nug3G+KoPxQmTWYycNzgLoAVzw0Y6FpHSro5Pb
sdWJKUFP1he9SAvxaEbq01RxCvDGwwJbcxUs20XXg5bGbcZhwJ2Bl4hftH6Mwl1eQnO4tClax/5X
nHndRTcpbtwMf2DRRADCPgYLf4fwfl9fyKB0U6d1LE5EnvsY5tnI2tQckRonTQRlXrWBx8k34Cqb
U3Bo3ahPCoLUq0FeWjM6CjDX+2I2PqGRort0oLxhi+67UKtDK+DG6KmJYsQOX2VjvYsy7O+tjrMg
I+5n1VTXjNe3Ad278aDH6lSjxoKC7rOka6vtsnXd29Z+8XR9VwjrbOvWo4S0+r7lPwZyTJMVqVVS
d+HFwLBMzbRdlpdFMKnrqebhq3QjGFv7p6z3biJVH43NKVNSsqcUDpco0mgbQXx9CLseBacaG33u
0ThCswH7RqOGe1U0T2RA3ANsXOSB/DYvRACbZf8jy9rqYGVi+5IR2Z/4rrBpELY42+lpi5U51CfH
Q3woc+dTM407V4mqaV4fVG7ItM7CR2Oxj1iMnFMuvO7BibrY7gzKgPVhteDvj8IeE9Ppf6APqdLA
XT+5vXWM1mpJeov67bUdhnhAeYxDfL1VxuLgbmzSKYrue7F91uUc7+NCyLJyhd382fKbh4wVG/a8
OITL5nBfci+xVDV+2zZx49OfZLutcSzWt1B+t4roOCh5He30XQukq7KouwozpxvPdDlGLGZqeDE0
p/HO7rl87lnUZ7cKBWsZO2KbX9cVdVoghZP4kARGU5zU3N5MUbd+hdojras3nat2It64NWf5nDF5
u9O1BTeZ1ybPm4UMgxiLNeaogDKvBbMwDOvznA9fkJ5cBeQ8Eg8ej65/1Tv5VV0H6aBqN0G4d+hM
ST64FfeB+8UxlytVudtha8sQcqrlrLYVR/KLjCIWU4nW2HgaqvoKNOx2nfLyYnOjF2vhmChsqSkE
RXN5NCvVH401Gu5NAaQ69q7dxqUYWxpyuqNnQRSwhJ3IqXzK7Kq4pqL9ynaQ/wdm/1Q45ZagxI23
PbEoFxvJ6GIWpwGZQViXy6fB1W3ON8cBDZfy2PajB92zABV0YVY/QvgmfZnDzUTnbS++kKd8Ps8h
1aH+7B+8zhrY3b0m9jKSYpIdL7lfTHUXzk1lxKFp9M4ZC6tzmlrgIfmMjSOxLNxiwVYVB2nNp8GG
W5MiOrGjxIWZnxPvVMQ6e159cz3HJnaGqGu9nA31FHVhFzdblKrFmJiQirg2rP5OBpmXZHq7NPjP
nsh4B3pm01iw35skPpeZ2VWXDZhLPNjeoxWU9VH54iKXxHTmZSC+U2p+OcluZ6KRW25Tm2o3zFOb
hS6oEOf1BN2d7A03dhyZ9KYmAlGIve6CZk93gDUNbbFDTskkpJr1xg9EntI0J6zWG3u598SZdWJ0
CX8MqMVjCgBs8umc5aLqshPQkDihIbhce/PCKpV1ufjGLeNY8Nmu1ndb0084TNmpnY3rLA9CKFtc
HoPerlh+2zvh9cMb53IZL3V2G9Ye9QiyhXRFf67kszLs4wYbjH4niq7MnLWBOTTp5umMzUsmc+Rx
as3UUa2hir32h1Ko04IX052vcMYwFO1Z/p3DlJYDN8m4mPpH0epzq0RBBiPhN/b6rTS66s7Lm7te
qNJOZa951kAudWl+Xy19cPM3fyyugrI46IZ+gE4+I0SD63LnM2LUv69es55Gyz3pyMl56bcL1Vi3
CNaKl9bZW56YZoK+VZdmbxtJs44xPvz82+QCBsaGd26O3no5jBucVhVermZ+MFx2c1IKn4ICmHdV
ymUM7VT/XC/DmMU2kT4Za/ZQvhuqcwBPDHC3Ix7H8l5LRHzJ0sDfJE1ejuzRFb2J4NmMsnU3lDLx
5iBYIfaM4ZEM5/ALKSDiC15IyMjVVOGtHLXxoxxWez4zCYyFShXou6gZ1AExd0blJq0qveWcVrWF
sYd6p/4EuErNvFcpqFyflNXd59+8QBhyDEBG/yW3w/Jolh0l4aNZv7covp6GjGLgvqcyCwyo3q6g
NAHlglW612aPKjSpetGTRr5gMoiduUXTR2NWUaXRGLjf8shgcg/rrGoTTDzOeTUaHuArNmpGzCpa
p9PqaAQnXSSpGzWIM09qAH7yGHAMHgIubX/dBm3N+xLs3Gcmd+B96tXwUOHakkcCh+b8OMA+fnOX
zXwrTT6B7TUQn63cDXXiA9RVnDUa87wtjeqWzF15W0YyI+vJqmvjBoq5r49jyIkZB8i4PPS9GT2h
fMvHRGQmkEvuVPblGg6kM6FUmgtUZQY/yNsKLucCNnrOBCsWsmJHg6tf5eDNNak5ILpTOHCiMcPx
LqrWninZsHM7UZUR3ospWxihsg6p15pFA8i7ubJmMCIBr3kGz11XlDzLo1Nsn90u0+iyM8t4B6SX
XlK1xXS/lotVpYohEH1B0IoS+q7JIVhRUdbJBg2N5a5YjAdsbq8oZ5srs4uidNLu+RKiRDn0gTHd
IQwtvvOmQ4c6zAFoV8wBksOUYfk6NayLCfGjGmVC3rxvYbi5caAXJDicSXxWqqZpsoPYSLRNIktX
duqSpVaeDWNLZ5qwK10mSoGyp1Qrrvi9s9lOdatXzqeVdK0DRjL5SsLchF1ErrC0PZnuzzS2Cx0j
v5kwS9OLZB/8UeErcfypR+85+lFzlkH6fmm0EcWb0gKKZyMOMa5cRuxEC0TIx93C9Yqx2RYpOGgh
k7qtHD82tcuhoctC70VPfgG9WUaddyCdZr5W9dy2KTArySR6NBvjqDIrFAennKbtxUMa/0BW3Wym
dZtzHhlmh3bsqIB8ODPmYRlSKAP70RR98TCUfv3aLNr7UvQQNQkgNr02uZOZSC7lNLwPIhSIZ1WT
ff1v9r6tu02dW/sXaQ8BAsGt7ThO0kDaJj3dMFZPnEECJA6//nvc/a6+sRrHX3W9b9fqkBWhOSXN
+Rx6Ty+IbSfrf9Z8yvKtX3T6SwGzn2DHqV9/RoYqxyvwvdwIwFPKcJblM24n2g/lN1136Y+sBvt+
23sT8l6U52jByoY57a4Huaq90q5ER7iZ0AHaZHkh/8mWanmMwAymQGTKCCdsVvntQ5CVeASj2F9t
iFqLt32oRzDe+FQUW1Q8B/R5UF38AKOMHnpQvKz+yXq/irYSSKk7P1+XeUtrDVSnWgP6Gb+/lrg3
Avnxd7hBlEjABgYZED0uBpEGEy/tuYTqaoRXo1+76U0XoLOOOmh0jdyUXQBnoyJ2Uq769VMQCwAb
EDI5AMacVmWA3gmV2wXDocQ/AfVyrLbcVeWFP+jPX4F/BKwMjqLgLrR+jV8pJ+K4Tb+KQwYG7h6H
6LzjITLM62Wv4yjPS2/QWURpCbdHVL6AhDQ9EwicgEUfEnE4Vsc2QwSeBV5kvnpYWcGeCjwfHr2I
zhf4lC/8bWj64m87VoZxIzdA+2Ci8GaMdHtYQWHd0B5b7QgDPhY3fxdAX6jpvfQzxwp0AGYAGCqe
UYTuFiD5AOVoD/CAhkQo9OfulT9XF4w4XlhCqKEdrQYZGoJ/mB6Rys1Drt3hoMJ82gO5tDwGqaNv
ljLCXTFFyw7IjOqvtF6PmF2Y3zogxoBwhue9SVmJQqCUabgMB5cAodrj6rzJB7Zs14mNV6+volHK
P/4U+MYg2v/SCQ8Cg7Lig8OB98vxLVST7kdQlag/Acwl883AIvJWBwpoPa/Nh/3iNuG8e/3X//yG
DGKkKMtCmgg0TZPrC6aFHgmOxgPAAMVtGc2ohRTLf/QbTuQbnrcrXvwVMMw8BDRj2JmnIS3XmbpS
DsMBUDBnHwJVlkVV8/d/ChgdoOsBXxsetSZPfyTDO0mVRYu8Mbd4uqOU+jEcyr/fGcgaKMuDNHdk
0EYGcWQEGWThXg/T2oCh6gEUd6KacroJYFpweP3b/FEzRyaEYMCRQIstciSrnP5FBa8EbWU+HBy8
QqeNLDpUhsppcYA7E+N7wkgK/Bfvgie4GOLlBryU/x0CL6DWd3hvgArKo9m5kNL+3K/4hmhlQD4W
cQFk9+mk1nKE6CMvhgOOvK/hoq5qLfFQDL8tQfYD5EZwEIi8kGl+ETxP8yh+NMTewZkCdKepee2q
xhG+4v0B6GG6hzP2es+aWd+6bprfzuXgvu2HsLpyuzEC/yovNpGo1zuR527ieTW/DRmeAAWXEzQG
OlTs3cajxyvWtJdwa78Q0cctcDpZfC1ge46aykfCG5pBz9sKc41alT8goiOX6V2QZm3STH1Qbbwx
FfeQPvTzC9/kOOLpL0KKH65PUPOg0P761eh41sjwcdNx/WLWh3Zs3esWcLK941NxWPCv/w8TBoWX
owDLUXXg9/F31Hc5EWBBB/sUAnb85/9p/nnsf/hR5Ak6AYgJdtS4/V8IGPcgpAISOq4aDOKa0GH5
3f3z8b/gsfdbl4UhZ/6n/QfgGLY5uH0MKnqorQPT9Rftv9PcSyBB9CtczeRRFiqYKdDNsV/m38E4
h2XMFF3yuDg3uHu6xVdw6Cdd+EMsPUAA/LDmW7kO758t8MX7xX9nbrTlHOgSlg2vuniGLOs2VFC0
d3uAQexGN85bhn4SdF7KLk5BKlhUvXMYvbYa2hTFL8N87H1UXGNwu3ZC/eOOwQXqypn1NrnaKmoa
f4TQEfx45mzfQNdql/FLvvTnBjcyOqgyTI44NOMZAJ43DZgY5VbBDeKSev+58Y0jU0UqV3p129hF
p0fuSpcNyzVE7Nb1f3PT/+c1498NA3jH6W6E0aCG3Oc6xmgd3/orfBfyaLJbHcginQ6+AJwDYJcj
YrqiLrmW1VuSRd9f3zCn+fu/EzfCiKDR1UPcGWPDWP42xZXlm4AFbLfx0IC5ev03zq3+8befnQ3A
jtHFk14bj0N+p9UQtyH9q/fGv9N3TN4zJ/2g4a7YxrVXgmnotCnjAG6Rzi4RmORjd868mvgSguii
Wrut18/tT2jLee/sVsZYfWdVqYf+bBf7te4+EJECskca968kXf67OEYW8xoJeV8na2JwLR4rX35X
TH60m7iRwlZZc7GIUsVy+QJrum+AkFzAF728WUDcMzbL4KeAYmFk4HxRcls3LeoVNpOmpt/L3FK0
aqdCxZrC2ODYpyyz/pKZ6bl5GykMHg7Z5LbpGKfKb7/psFifwKV8tJu5kb/CbMwA5cY2B9kHjU9v
eR+s/o3d2EZ0BmOYFWHK2hjg0uiqgeL1YYACgOXoxh4U3hpWBZv62Onh47ZJUShak6Ib/OWT3fSN
nYhOmwfgNJwZw4ygUyGwTFcLYd53q+FNAi/4KXyYsknEa5AltRbtbm7KSzooZ/YMgPYnibFTOaim
YF7HZSHv3ZkkRVpeqF2cG9rYjmHjN6pcG9y9dPkY6f7a93urtELNQhzEoFa3Hiqk8SOYE/XexyYg
X+2W29iMeTlq2UJHOdYMUIJy9W7mQXp28W86gKwqW3Pw3mVcSQ/mTqBzbpdSXBLNPa7sf19C/2Zb
VBpOPyb319ENARmJx5ZG3S7qdPilQzEe4J4R8DK/V/W2bILa8soRGmfHijJAWsDuPiazw7YpXL/L
q7AAeHf3+qf4ZVHx0h9khG5fauj+HLkSAv4V/J8VSH99H45p+8lFM1M9NYHUADZNZQbxVLVmaD8D
SkPFhwlyjP0t4x3kmgoHNLfbCriMFkBoOFJsRgH/dW9y4DQ4Qv51uA4rTR5TWWV1rHr6CNR5NN0A
lsybuwKAM3WtWxg0ZgWkTACe8fglY8ZzIWJkDoWyxQKknYhz4OKiGQ4L8/Dh9bUz1G9/bwZunGJh
GmrwQoWMW4my+O0cdTT8DGEKPH8gb9DDnQJsjKeuAywNbLdW1sBbgd2ygRmiZ3Xrghbj6X6EoNPs
wdyli6sUOJ+2/JrWg90ZbdbHsy4PNdrSMl4r2OdEHRrR0+H1lTsG+gubznREL8N2SuHALmNe9Cq6
QiEeVNBxRcMCzxkCyMPrP3Pm25vVHNp1joAtjIzR3dpFDpj4wG9FFyLn3ODGaQ3ZtEaFlSvjhQr1
Dnqi8ipX2WD3XY9A3+e3aUgYgo1UjTJWZS4f26bx9hCwrqwudpQf/6Znd/WAT2vtRUju3pJ20Iwe
rgJSdnavJFMff4JKRjEq7BsJtOPGS0Fk58RuT3IzHWoCL6txwaLX6byVETRNvBooKbv9YuRCiEeq
XLazjIPSHzZu5t9w0l1Y8nNb3sxD6QgmpQb1PV1rf0tzqP/zgufQH5rTCzvSqGL+zkemxLlbQ2PW
XSkOiyZq/qna4adu0vaAFA+C55rNnx001e4ISbvdPNNlM1SNOgCdMOwdqfK3jafz3QjcBtvMJR9u
8tQNb3MXvOqNg/91YSHOxI1vJM02Ep4DoI2MQan72de1Rj9+nq+tvmBgpMOAj01FIcgTa694C2WE
fOdraXn5N1t5DQftY+KISRCwf+TZciNk9Mlu3kYy8cDqW3OQ1WI0+a5UUN3VXfvdbmgjk3Dipymq
xDJ2u1C+wcaLDpD7uCTzduZrBsf//jyTrE7XdCky+VBO95Q/pD6xevSjaXU6cgXR2bRTEdhg0nnk
Kg8SwsvF6sVPTUviflKzexTfiAtvxntlCdvtXFePditupJFU5bQrKxTRohbctTAHUQ52b5fUfDn+
/hfOTrOPl/szAN5o98dgujtwwvL1PRQ/2tvB9+vbhnndB9ysVPz6n3Ima5kKrlnGqh5wLzyMQP7e
dgoyvQvphs3C1kve6Gd2kG/sTwmGMu9nIWLmkFu8S697AK1fn/25oY3N6UEGUEQUl6OCawjAoObw
dkZDyy7X+MYGZX4H6cwanzl1AGHsClS+0R+5spu6cdDVoN7OE0HUFpp0+3paAEHKwq92gxsbFGVS
VuTgP+C5zr+zDBivWaCzbje4cdBNXZYutML7CxyUGeztqthIOHraXS7MDhQYGUS6leogTVvcQfgD
eJ8Bz3WrqTPj9FhpU6tpQEOgW/NPApdpoIbssplpy5TiThSBW1PHgSTj7QCvsTRivd0+N5WIM5HO
00DrLoYS564VIcTE6wtvnDMhdGxGPc/vMK0HcAA2vzHwVHxX1Nm3Duo+dvfzY2vq+eBAz8tUVQKP
F+qO0DbMvgyra3k/Z0Z4eh3lZCqQujpIzx1cRh6ghDxZ3RQhK34683HVTQgPpuyBgna899qKH7pp
vCSi9vKig1N1Ojoc3lLweEn2kEYgLUwsK/Z92dvdcj2zml5pf4YymBMmVb8C8qTKGax3Ji487c7N
3Vj2DEycwBcRS0TqRCDXFPdS9XZnhUeNrJg3CvwoOvuJP0RPgCY9HX0grDYj1EhPFx1I6KCQzGVJ
Ax1uGIrdTZWzs8krKKueDr0CvAftJg8+SpQ+4joGUcVmvqRdfaYKAQGO09GnLohKrglLFtFVH/Mq
Urc9HeHnTGcOqTnPv6rBMd837eAeCrmA4dwF5V/Jt/774gD87PS3+wrsfgkDiqTvAE9MS/+waveb
zaqBGHE6dpNGYkhnfBBoRiVAoU8bhLRd6kHH/HRwChKlCPzJS0baArS8ZkkLXQerreRGRvxy4i4h
1Nqg07ZAFk6uT0Ht/bBbFCNljjixOYc7WLJm+JKrP92LyXWtshogfaeL0qG8txQpsCxgw7N95xAI
5oXlJe+OlzMDWuqnowM1VWdsLN0kmtyDM2Vv8z60XHAjdsXS9TXOveahgSPfbk4ztgcPObK66AFA
dzpx34OH9uiR+mGZasijuX43PCiw8TK72ZvdB9+TWnPd5w/lMuZbt8BdzxvE0+sb5hcO48/3AkjI
p7MnKm193tfZAwpKjy7kzHbF1PjXuiuh5uaQVu8nMjg/ggiFSV2C2gEfxeAK2K75/QiN651PhOtb
/qVGSAPsxeoZXnMJrszXfc7CgwuyglUTCri50z9UQYAQ8oO5TMY6fZ9qBkXnNbU7NP8A2GbQB+rK
UYSJLyO68aX4OueOVavFNTsWsHEaZSdCkRSw23liVbEt5iq98P3PRJ3ZsADWG43yZhZJC7W/YsNA
KkdZ2gOt6vX9dW5893TVJXyhQb1sRMIrGBWC2ZBvA517j3ajG4EdySIQak67pIUqDURB2HTvz96l
ruIxH78UGkZge9OsIW488GTSAmaxGXTQJtX6t9C8yHdWf4DZIvBSqfN0mcMkmHx48Ob5BgZBdp/W
rKJD4ibthWRBouBBeo16rtgObku2djM3YrVbPBeaPLObSO7ew07ljcwqqyouxE1O90wbQLphBSUp
cUsJPgbx1fKxT4W0y9dm7Rzs+1r20uGJ50CmkzzOI796fU3ObBizbp6yogX3d+FJwXJ2lVZR8MHV
NQTPC+Vc+KhnGnLA+Z0uTkBCkQL3GyYN3Jo2deQMtzIDIX3k0IsNiyLYzSRrPxTdtNWr/LmWmQdh
bn99WrzB3VDgna7HTERkU+o2uHWKfMCBCL4SeCUVNC6Hr1B2h8qt6CCWXdyExRyBlc7GG6jQutHt
DAGt19fqTGIw20esEpVXjNRJJo4nkl/Wwb7oLnotnxndbARAfCzrJUnbZHQhK9ZUeD+2tE2tHtSu
qag9QWFfQEfdTdDt/Kan6U2l3bdWy8KNnAPltzrPiIwSvE4/esH8sK52lV5YgZ7uHMiyN+2ydlGi
INu4AdwrSXlk9yaFXdXp4LB2ZHk5Y/DM53fB3eQ0F06/4wAvJGGzqp6qEA11DJrAiI/GvqjhI0yd
FU1m6V6NUyf/CXPhb0PisAu1mDNRHBjpxxsjADMrwRPY5EArK62rW7Dq/W02zpesg89sT9OeLmSO
9iUYyUmHsILxW33P9d9ZZvx+c5kld6eFmm5eQ8U9cKLyce6k/KTSXu+t9qdZdm9cWKO7Hs7EsJK3
0u2+gBN94UufW3fjquAtfcPqrAHN1amL2PdIvwGRHdboIYRbX5+94cT338UxLgxVLlTYrl6Y6Krm
n6vFB6M+cAlc34vhcWz97i0Pe31oGpWGV7kj1uuqSKEw0bWQaiiF8wCSMMh+HQ+uZlG2316f1rnt
YAQ9hNEJdASpn0Azh4J1U107gfhoNbbZT6uKIOh9r8QNI6oOIQUpX5RwlLAb3Ij61oM4WHp0S1RV
7+5ZR8t9ru2aXmD7naaU1Zly2DdoB89NiH2InkYfNbQ87BKt2VfwtCMI2KZuolB8uaqWTG9IRy+5
9535oqa/QQuSJtdOGiRZVY83cB55qiOp7I4fs7NQZgptFx+De6l+B6I8TDx633K7GEEI8VZYkZao
TcxivgO1bdeW8vD6ZjEMGX4H3y8jgGfNQK1hod5lMkhKNtV3fThlX5ni+fsgZT086UoODnMQje9Y
DRZr2BX8fbfyb1HWNo9twcatE8zhx1wu8pLv2bmvZMQdzL0hJNn4dQJmJvjFABGCoa0hv/H6H3xm
eLMZQbMliuA82iTSD65x6H5dA3WJBnVubCPyHFmF0L8M6iRrebmfYJMJ4516tovrP9oR0E2CMxav
E6hTBfewKIBoLRvsioJmO8IpnSHI8NJPmpa9j3hwnWd/x8H7vcPMdgQJhM/TEUPjIvzGGTZwk7q1
+5bH7/Bs71ZMQnE8cOokovXXtVj3g3OJYXruUxo3+mZtmmHky5oQQr+2Pfx5elDCdnbzNuK5CmGv
0C9unUBhzANMzx2up1Ayy31iHKdDHVY1VAfTJJ1FugNGSG7rxVks526EJ1eBA+GgYk0cwSPYhVds
k0Fs6UI6Oj5UX7hYmrRhCqq/K1MaJimjP1aoDVxNQFW8k5x1ByhqeNuhWFe72tORmfV890DyU7OZ
8xBqPG1217kZbKUATLIc/fgXPtubUdiRuvabCrpSuM+TdHyk5XBhlc5sTpOBrDIKb5wBBQpVCn7j
Rizfq5lru1Rg+jDmWlUVxGerhACXCPFrqBJlziXU+bkPfPyTni0L1CGcoBQqTSCBXrrbYqnVva9g
tL3poOoIMjMsH48XrfzvOP2/s49nBDL110l56Ggn0D2eIG7tOuMuX+A6fuH2eu5bGLEcLTIV8PQp
k1GRYieY3MM9y46fA1um09UiDgQoGXzQkiUTcuOPsO/Soz9f2EbnulCeEcs0Z0MJxxEUXWShruDN
Vmwh6ltdN1AS3zf5MN5CSWLBlRuOKnDmYj/GzsGtzyoJmjK1fQoBK8hElEkDi6NQVQcv6i8gYM58
E9NNqZKSSjqPVZLB1kLl7MecDnZXMdM5tCG5zEBwXBNWQ9hNFe4WpiCWmftXeelZcECYa2ZOM5QJ
5AcgD9Rm7XZy7fLR0aTgeeC5+HTu5KVp7FL2ndR4vXUSqu1239KI6pnPWuAsmxM+6WGDO2QMX9XQ
LsJMxQok/BZk1bJE7zuHvzoYrf5nqDROlsMbARxmLtxe0EfGzSe/FpHarry7tlsWI3yhPl3JDCiS
hPKFupvG8yhu0wWxHN4IXw5f5nppMlS8ZtAC1zF6r+bOssHlGIUppy+rPFshPyIq/8MY1BUcuGbL
wpTp2SxgiIoXfDYn6wCLJXeZIghMMrGzWnZThSCH0sG0wtsvqaE5+X3mUDKTtQ7taqSmH3ME2Swm
B7rCt6f/4bgyAdb2Qt46U2z5VSB5Fv/QRYTQpdBjkkND9yEF4nEj/KJ+6vk0PNqtjRGpEEdVIeNy
TDjURN5CRTPY5k3D7LKjySvvZ1hqLuBlJTleioe+EeE9XpXhhRR2rDG8cDn8JYnxbHnyTA+EUzkk
PG/ZP4EX1TtonYnrJUvVNazQKnkhnfEzP2TEbTAVfjr2XZ/IkQabSvT8H9504sMcLtm7kUmRbTrF
sgvH8HHpX/qzjDCOIk9kchnC2IWLbhGRLSksHxom6dwrg2DN6SwTqiAiC8tg4O997V5YpjMTN4nn
ZTWFZdY4YVx18k3nvHdkafewo8cP8+xLBx0D1kCyMF4h9bUdpvl6hXSl5bSNElbRhpFe8xbT9hik
XSvewIch7e2SsokDY20KWUbPIzGBwUo3DFDAs4Mk4Zw+XZXWAxVqoi6JS94dIL/9MFE7iCb0SU6H
hgIerGVQ8YyhHQxNVGcTZaXlghjnKwmhf676FUOr9j3tgMDQjbqyymYm/ouWaFvDCJHEOfFhhJjD
pW1suktp4Nz+NgKzdr0i6CsfAtodNNnKikDfXc1WdSiYWpyuuK+igPFBkdgRLnwDO3kNi5zA6k4D
vZDTwbWOiqxbGIk7Mj0RWmyzKrvQEHh5UWBPcDq0C006veCmGsuwu6LMvymb9rPN1/xDPilQgwO/
Osx6aCs4bX8APNZyPYzLr3ZU5OtwITGlzRu99nsx2IHSUN47XQ8dwrlkTRE57sje6h7mcxz+L3YL
YkSlQ1Wl9IBpz5m8n9UMMePgp93QRlRCKhP2ltFI0LwLs23jq8/+4Fhlb3hYnC6JH8ml0S3G7hic
PddpfmCuerKbtxmTM+TupwHbD5C6d6oJ0HPUfLRbbxPUFfheVgV0xgYE/0j59AAXL7sdaCK6grTv
KwDho3jWC2x1Frw1FNPr3mpVQiMoq8aTEo5O2CjdfAh8skNN23Lixmk5VHAaJIym8cjbqx5IFaB6
Llx3z6QSUwARJ5g7+BFmnUOxG/cHMosLN8VzIxtBOVVTpvpUkxie0v7meAqz0K0sd4kRlY0ekLYH
HsVMLk9Oz1YAtP61V/xLuRrH5I7LjE1R15QyWV1FNo7ynhwSXAI2vfy+gAzeaWBGY9bmmbP2CRRT
PhSlX+8Xvr6D1BSxOo+d0IjOoR+HSMwNfkAUMxRnfbnJA9yvrHa5icvyBQT9odsJzF0OS7uydTYt
ijyWgxtHpl9MDpzhuEjKUHnbNuvrzVJPdoemSWquwiMAzlsxc1/VV3nUhzfQtbzUYDmG4p8PCDj5
nH5WeKd50woLl8QpZ/XFj2oX9h1CHdyq8iFizSm9kAvO7B8TpCU6PqPWKYEb9CrYPJSo5ML92Ise
Ib2IGHv9K5/7ESN2U12vC0x9RTJAte8BnDV+Fxbl1xa6xhdupMdP+tJ6mQEsKoK2kQ+oDbQ0N4sL
o5zdmrEyLsXqvJN9TXYQQQ73kKVZC8vt5Z5+oyJcNCSRyPFM9B7TCLyzlvTfXl+xM9nORD4VsN+b
wlS2iet67kHJoNqPFfPsTnMT/MRLH8Z/a4pXRzZHd3BUuZHlYtdmQyP5dFkEikt4amdHJH+e3wuW
0ndwlVutOhmOiX9ygywlabRqFDvKR6anz5Pymwvb9MyimxCoDNjyxnPLAZC/6kGW2YMOhB003jHB
TjAhLmnb9EPiU+luRCWgBb9+sdosJspp7CERIstmSCjspeCt/gDpdcuhjchV8HmSMN8bkkF12RsG
VdcdEGDqQpnkTF4wQU7dAPuCnIQ6gcdqm8EUAO+PgupxA1VsNI7sVscI0044NQT1UciGdbnYBC27
cwb1zm5s4/R1HOKO7iKXhDr8lqT8swrUd7uhjXOX4ETxp7EJ43kgwWZQzpsASlE7q8FNsJIvZR44
usjRZV/KDWurd6D42G0ZUwoFxlKR1lM6AX2iHqo1/cJHCKnbzdu4FM9S8aycSRT3coT3uju89UPL
Woxj4qBGaNoXcBaL4rzARlnGtt8VUW2nhwQR6NO0iMtCOYx9OyZrEL6B1vSbtOwf7VbFCNI20+7c
eqRLeIfcwuD94qHSaZcUTRCU1CkJpIStQ+5HnzMGf48OdTy7R87RE/F5URDugbiiBWsLhJV8KFAr
LfNLoXnmBmWCoDp8zcopcYLSKfghWjg+qTT4rMYhOHTcsl4Kkd3TPwDKKvD/XQh+haPzUUIAlCs2
2R3TJq6pdYIJnJS0TIJWQ13YAbG9adoLN6bj5njhxmSSrMtaD8BNwbqpgij6dUFCf9Pkvh2cAZq0
p+vSDF5eTjqHMRT4yvsOve7trzqh1YY3kU1N18EGsRsLNOijR5LBvzGkdhASx4Q2CTh+4glHi2Re
i+vVT7+tRE526cskWoOeU8MJMCwSt83fFn75018g8mK3JsYN2K0cNMW4LpIhVfwehjXtZ5Z75MJJ
fW63GIEKa/KGwF0Txkgl3Nqa6fvYam05c+MQ5UNREa/oiqSTguCko7AHgsOy5T43InTwBFhEcC5L
6pB+hAPFB7jt2EkswcP1dJerYITMfiSzpFoAL5+y4sBkmtklXhPLRAdElR6OjFhSpLAUzHL4CkUf
rHaLZ8QnsHtH12DMnBZzB/NOWKiVc1BZTt18va5jPuhQp3GkNOyfojC6muHQYzm6cZJyWNospBlQ
dyujL26obqXTPNgti3GSkmxY667sUAcqgmso6D3y2rG8h5qoJa2DRYuhCGNS+vQK1rjZroNSnOWi
GAHKWNFUztJxlMeij6jB7YQOnuwWxYhPoYZcwuWcx1UD45k6W8imqGxX3AhPYAYg3DqTNO5aMhyi
yLkmS23XhnVMPNJRWxl9/SqIGZ/DL3O5BD/nAFVmu8RlYpI6QR0x5SX8WoUM972C3ZKqop9Wq26i
ktJ8KAmMfbwYPdknvoi7VWi7G7qJSXJhXloGU+DGWR+JDZygy8Dygm5CktRASwIQ2BSTmsEVyZk3
Rz+Tvd2SGNG5rhWsAMNsitkU3sENAweRZ1fNMwFJMipbpjNniv2FRkm/elTu62zkdqi/Pzy5FxmG
HaBxY1ysVYXeTDHBiu2SAOaZw9k1AhQsKlqv0htjjwztxvPWH9FCLbehEZ+ySkdgj90xJp0L49eM
woIttEyJJiBJltrT1HPGeIK/16rIO5Veuv6fWRMTjuQDBiNm1JJjEcLI2VlhYAWI0qPVRvwDjeSF
bO6jeoyztt0HTfQpgo6gXVIxsUjFAHM88AUHiB8yWE0H9R40bsurlolGgh+QWquMD/HosadKVQ9c
N3ZJ5RcZ5Rm+o5r6XkCC7ug/waJs44RQRVtG37e6gMJc4/SqNfRTGsHEpY214t3VgqvorihCq8Y9
ZUYAZaUjhA97thgSuF95nt21klvO24ifxi91Pc+LiOEZ513DYN7buKHgVi9EWNCcrkpBJvB4Zlgt
OBXU4IqM3LRSWLXyqHn/XGQ1eWU2tTERu5oxH1gj75Jf2svRCSXI03mzLgyHMIAiHNXttzofbooF
iGGb4KQmkn7IYXtYRhARL71lA0jyts/sDnz6B4y+0GtAfAi2qYF/8F0YI6af7CZ9XKjn0YPHoHZa
jW0SuNFGbjlcqSzXwzsdOhVTBuffoo7DEGOKET7CE7sQ9C8XcKlnRGU4upWbtQH2CFzMqw0v1fyz
V6WEt+M6WSVbHAen849mGDTynte4k4/1FQnLZPYneWW37kZ4QjE/muDQVMcteBGEpTcqnT5aDW1e
Pvt8bReXQsWOh9Wtt7B9yuX314c+s+zmxbMfM/R9obYTC+jK3oysldsSAs43jK+WkzcCtOyomuWU
QppwGtwrxw/ZfSmEHWIVboynn7RbetpAEb6L+1DtWdPnOETrwi7jmldQZyFwataZiNvMhzHzrs3t
IAjUNYJU9aTKSFXkMW5EsBJuh/djVdhlW/MCqtrA12geiJjIRW1CyZPBIXbHm2tEaTHqkjk9MiLU
mj8Bo31f9P2H13fi8U//s4pIzavnULmc+0st4rBWH9QSvvP74qvd0EZoejr0xq7vjmYQo95EkYCm
vX9hRcKXp21ePD1RTVUjGhFLh4pt4OXeO+7Q8joMxmgX+ukErQ5KtjKTlwwLfoX9Cyv1x4VUr00x
8LCLazkun5ZhAswhb9LySkW8uGsKKDGF2uk3goxrvembqHoXrRRClR0XH8s+nN8FLRzuoRuskspJ
m+uqLpdH2rBxlxX8nQdhwm1XiXU7RFH1ZgS0Z1NVQu36QYTXhegh9DRN4b5c0i/d0JBruswwyrX6
VI6RojVNfWcZlyaGq+HbOoq+Oalj1e9FG+00VYQ+fI0JbUXsURjMox0DO+y2t7wrmJftSBRZXwTY
Y+OA9j1d+bopezvYMDUv2zpCJYlC4CIOsgysSgjzLX5V7eyW3MhFddlmbsqrNl4W54ovbrlJI25X
eoSj3emid52GMlAx17HTgLRH/PAh8oofdhM3khEvnQmtZL+JM0d+CvzosLjCjmdOf5Hint2iQtk3
FQwa65iX2beMNF/dKbS7KJiw+wWt7yhVWJLS8cd9xa9miAxb1TWoCbov+OikeuAZQPdud+PSrn7j
6Gi4EJxnct0fwHtONJSYuiYuXae+XqalPqywBRLQaINhKCM7wlp/M2nfjsNETVFW0rVVruFsEPfa
1fmVUugZ+o2DXGS1g0w4vsp5I6hoW6QE9xo2zOOGiM7uhUxNQP6y8GBMGzwFdVE8ETYNO5mvdgqG
1ITkL6loXZDEy5jR3oPKH803hW/X6KCmKOu6wlSAunkVS4jLb9LKraFUwN/arbmR4QPm9WPdQH+4
I/JTMTN3E42tXcmDmrqs4H8TD6WlLs5LneJZ/2ZlYr6wWY7nxB/HbhCZmPwBtkyum2ctbPDShe3o
oIotCqtyK/vAvWFQsr3rstbqOoRfO8bgswQEB1+1MLQMUKEs3ufNDQuozYUcIxvnYAVjGxg1jk28
TC2cZdtggsZY8+71r3u8d7+0SMZ9HAot7dJwF951S7TPo2jnl+E1jerPznrJ/+fXqffSbxzfMs+W
pi38whtXhj9gDOl8NQXF99ZviwdSowdNdO48rlMW3GVOOLJNpWn1xgPgTW0a5ckHlnLMRDhTsWyd
NJ+/6cGpL1Uhz07NOEuBInMUhZ9cXDjrIDda4DSts1S8KVrAL7eN13R03zO3OAi8U65z3ntvGNRl
P7VL4d1yWS0HMtX5fcd5sIPFm7Tp6eCbG8dw5GZFoyVp4pUv/q6mNfoug5XIOgY3zuGRrjC0ZjiH
lRdFe39y6+0SwXXx9R11XLqXvraRL0B4DMjYDR0oJTpHS2dqdykYLJajG08D2buBp1qBsoMDwMu4
ZmozD1bvjgC9ydONCrtfb4SHLp6+dOKbADo6oJp6F9LRmXUxOQNtmqsl4LSJvXXadjX9mbrESgsJ
EzdSBFTIUBRoUBWoB46t0rJyAwLLhRfTiyUHDG6kCKpFT4KuhctCBiXiNXfnbbt44d1cN/+Ps2tp
khNntn/oEgFCL7ZUVb/c1LSfY8+GsGfGgBDiDYJff099q2m5yxWhjVcOtSpRplKZJ8/xErrCn3Ai
hDaYQqItr8/NJOVxmJqnZatuHZlr+3d8HGMJ4F21S4MmplwfJYYoD3UfxXDmXvg8VbB/x12rKkYK
3qrm3HM2ftZr9RIHk/ni5VDuEEEN9HoTYmb7DN2RCCJ3yZdigmaU3+KOt67QvLHGrNj5RSNZtM9a
Bi9+SzuuWlq6DDJvggxVcJ6qUOWpkOOP3y9+5XJ35WPIblYyRqY+68kaeii6OrzjUay+tD3wkrPg
27OdY336/V+74rsuHCtvRlGShdTnfJubQx8On0Yt/MzkorG2tlRSocF5nreyPeDiSw4Tmzwjg4vG
gjaQ4Zta4Vk0jD+uCSoKYI64RYR45Su4Mxy6QQ3IDHAtkF6ecj28k6N5aGN5qtA2JLz0SUF54tLs
bt2QsDCHB9RF/jUpkufETF7DhFjbCZ3guCcr2Aovay//0rB8KBL26fen5kpu5U5yLAvEaRg0B1HY
61HaL+POPIYQ+7o39Zz8WVBZf/z9H7rcT29cue4kh8EYPTQZEn1OCgYiMc1BEgXhCnM/7eH6aLbe
QoXXtkMq87CG2te43Gpu/29a/40/7eLxEmZMieu+QRW9WzK7buEHMVFguZfC3E1TMIPPGfy2lakw
EsuK4ECMqj5xI6rnZg+8xEDwEd0QHyK6rBwf0UTka6Xrv+rOa2IOSzuh3ZoZY4M12gRUNHd1A1iD
Gej333+3K2HFpdBNNtK37Y6192B7r+IpTru19WLkwcadyN5Hu63AuYm4Itp3ecHUUVZ8uvPbuRPb
UbJuF/TtkELOTXio5+k7hF68ajk8ccdIJAaGhmaQ6lyVBNqIfJnSuOpuZDNXbO5OkcyRKuu2KGo0
fLe/12iYDvta++7cCSbQaSVBNCEeqoncLVPwY6oWL6IDWMVJw1hZ9iu3+J5JKCmGGdqvY8F8WhBY
28m/lqVdO91v9bmwYXyX55wdMNha3XsdFpcuN0hIFAuFGLGNQ/AR5C1PbbTsN2Lfte/p+Gdno21r
KC44uu3lQ5tI/YgS/61u9ZXckTtOpJO27PEEUOcypNWJcQybR5wVp61uvWrFsL3jSrEQxb6IuT7H
Pcb9rP4AJWm/+OLOenTMzKO0S4VeR/fJDvWPbW59Wm0c83Ovn0paNSvp16E+j1aUp2Vs5wP0ugu/
fMtlLl9N1YLgDSdmtTNPK5o86RCqx17H0R32AI12AqIlPH8Jbd8lIixx1pkXFht2cTwpRDWXdKC+
O7MKKIEkVGk44+7327lzzYHttF16i0IKQAjsWRKdpGEb3BK8u5Ku/DLuEdU9XkSsxlB7lAYL+3PK
x2M4NJ9Vorxg8DAPeX1stpJqFP1pfd7jv7uhAntIXX3zM47jqpDOJlPfJfAjZT5jhNscFh3eEum+
EmV+GfZgUL1NiglpdK+6FAqkNs3zyauszTGh/doqkaaBHWdopjYRPYJK+vNGqJ9V3LkDaLAQMkqE
R74vX8f+rlmFX3Bx1d3WCAXnBjNZZ2X7R72qT7VewxsH/UpC60K+BivHaSGDAg1HMzTv+k6Iz0Vs
ymNrDGY0Q1UCFs/jkaXClOSHnefc7yXv4sFkHFgyKtuANIJCNHTEzDsohX96HVHqhPqexpjQSGIc
UU7EPeod9H5ql/mG0a6cURcR1vSJBl2Xrc9BQB6WITfpkvhmNi4kjE/AhNA5RNpUL/GnmrT0SMZl
uZEhXLlmXVAYLwbGGC/xCOtt8sDLrXhJoKv6c9QISgcv47vgMElHG87tgl8w6DE1s0aFz1hP2zse
DEEAOtAB+XDHyn+bXJ5XzKB5btyJ+suKRnU1jDX6vWhv2u5e1dyLJ4Env0wmtHLnQzU356EIuhPh
5C4S1PMWdyFi67J3pGqQIwzyIjRAipfe7H75hwsNE/Oi17WAK61sAMA37mP1HTKHXjRXsIvjqS3d
qoEqPN1JLUBZxuekTRURhed5cRFijG/R2NCuOVecfgyrVePRnngNs/PExYgJ3LJVX6E2VnRRfaAk
MCkr+ltN5Su+6k4nKC3nfr5kfmRX9WO5T/tDUDfkwGoS+L0uXZBYPBGmNj3pc0jLPp3AuhZGt1iB
rm3f8dSCAOSLTmCNGj8U61IoeQynvrbmfVV2yw1s7uW590ZRxEWLlWGuIbg7oNQf7t1J7vV6mE00
I1nDAVqF+DoXvRc9Ez628/5h2wpa/xiytkkRij+2UjZQFKKejxMXPzZgQFfrBk/xRXf3rfrOB3vy
CscufGzZ66CEIpcCHp3Np4VG7D7ovXS5YBTHfeNhZSCWwrMtnwRE6EghjzayPgMjPHERZBANXvvG
IjbkhDSHUEzmGMTzVy+zuFgx02w6kfmuzpbyv5tuWzHAkHhRPGLnTnki7KepbviEwkobNw+a5tMT
1cavsOICqgbAo6mBssUZmqHQMZySH2U8fvaziuO0ADrJFcp86jzLKXm0oHs5bmFp/cKNO7+g9CDE
wAAzJsx+6MmqTiDx82yHuoAqMYT7IEM8S2qoTj2VfGhexjIZPbfuvqdA3teNIRpn69j+I4l9B7XZ
G0GMvx3EXGTfDFXbUMUKxxw6XBNarQk64XsEkkqw7I8Ppo34jZz7f0WDN+KlC96qdruHAQfCatNa
p7wq8rQWoXxYxml+ZAP4HqbC/ht3ydgcqA5o2oRiTGdVjg8NmNKeB0H4HVj1yH0+KHnArH75EvOZ
Hrc5nN8n01geNpVHD2A04XftBAmdfMa76MBGsDIcybavpyLP47s16fTJJEseplU/0Qcxr1t/nkAo
cKL79rkMTAMZaNvSu8i2nT2gfZ736WxXDEgVuiOf6oqAKBvC0c1yBMIzyEi+Y7wJ3DKnMLyopFeY
e7pvIO4KnHy5C5nKkulHSCxGBjRyPc+/0jlqPoKCDA0OKMeRL5KM24tIAvIoJBKdMBTdC6ZfzY2v
fOXR4ILbyp23W1Pjqp2JOBOyH81gbqRoF+d846u62LYVzME8iAa0P5ZqvONtlYN1U4sTC5bi0Ssu
uAA3qGQNtq5wRoncMfHRh3+23XQLP3TNNBfH+A9sJRBUCXwp5N1CJIcdgtSneoXMpt/WnZDW9Llc
ejw1zw0Gg9PPGHvyGlXhiYtjW+Q+Bd2GguJYb/FD025gVcTp9HuNuEA2iC3IFnTQqOAsozlIzMKd
Vjm2Jz+rOPGsGBbVxV0HmBxpzSGe2R9jLDwfOy6/LAuEUCiyIvULigeemPKAeotnRu8i2SKiUZtr
2vq8bONdrJZnAHi8QNagFbiUSf5zEsMFmHUGAPF5KzZwHAdh8TlZCvrp9zZ/W58Yyzu1XKCrGVqT
6G5XtBDvYuTF/6INHR8tsHjpvuXhl7oZt8PUhe19jGB4Z9YwLg99tPFHZVZb4X/if3kdMOn2rZgO
VMhlUwH+3qpnmpMf41AvNwLG25eadLF0PMrjhVZ5dW4CSHgeiNwIxkTRcTr206V1SnpwQXrVBKQr
cC7jZuV4XqizLPPnlpUv0oZe2lT4ZE70SGK9kgs/zHkt9hrJVoPnaWuYlxdKlwXXoM4T4gGmMEcz
2hQDexSYIuvVa5IutK3s7MwKIaqz6eMQzBkFbr6GeuVD0oW2VeW6TlogOrVJGx1yI3CL2vXWW+uq
p7g1ZlDnJXroUSKn2/ixUpbdb4ASnYBEHmU6oJj3vIGmLmtsAzaWRusXI4cxtYvOh0PH9PyHHdb4
xlm+fOtf71fpiqKvtJHFPl/eZon8ayxbciw6E6BEascbd9QVb3HxcAuaPEFSsuo8qmY7hJjBBYih
MBjJkWypD2Xb+YHjpAuOK2yU250lKPjy/XnBT0srHd/4FW/f49IBx/0+Rl5bw8kFRNfyASy/8GW+
opS1KmRu9Xyj+nltcceZ2YwmcTIDGw7uNH5KeradRB18/v3O35YF4tLVNlc7Xy0gmeocjdF6QP7Z
4ssty3gCSoQAMa7HhyHptUp3QbcUlLVDFtSx9MovpYuMI2CBaeauQihh5Lsq6nsErhvPhmtmc3IF
E29y4hyPfE3n92IDzyt4TL3Y4mE1x9N13yNX7fFNoMyl0niaPtv2ZjH9f6WCN1zXZdYt12Xb8gBp
TruFGvy0fc4/jhbTYKmSu9nTFTKpf2tRj/khX1FOPlaxyrtDvYfTAxRT6T2b8uBLsdTwk0HnR5LH
5GkDjAm4/0mm4Aztfww5Cb0qHtIlDQ1ZtAqWB9VZVvOdnFqdiqJ4+f35vPIVXbCH2MGh1m17cV7i
WKQJ3WQa7F7FFOliPWLgGPYy5iXMPEM1r/1M58BzaaeU0gH8OukqKs9TU+/HaerVMypOXtQBHJDU
1wmfHNc+EBrvxzIx8QtEkacfuha1X7xxUXsr6cgQzJs682X+JJVpD7HV1DN9c5LJpohZicwXmIPq
UFlMNTJGbpWer5wVF6sntoSuCq/n87yS7WQJWQ5sKG4EymuLuzaPhq7uKaZ6WdP8s6Hnl2Oc0S8V
dAF6yDrtLBkciAZdlHJZ/DGF4XsvB3Kxb/NKAfRqkdJuqnnMcUmhUeHpnC74jZFk2JWFVHQuuuKQ
TNFB9KuXVBeXLvpNgAHGFnNSnZdi/D4StaRxES8nL6u4iCbAg9mIzwnwMeMfC9m8tEn/wW/pywH6
z2usrg0xnFosrU13SOJWHsdYesYVp5wvMcuPcjUPskQ13cE2950dvcQNEVWcCzPuGFFgNguyBZPm
hyjIq5R23eZ3xl2oVCnC2iJHws71FD0zeNEnNS+T32XvoqTYANlHttgShc76VHbHZKz8TooLkqr3
GLdlOZRnKvv7vl0fNrr+8DopLkiKNn0Mgta1PJt9E0fKpw0T5tL65bUuSKpt+r0JI2y83vHGoBHe
OkNFhV8cd1FSdB9Q0NT4nHO5hs8rVeFBEp77pYUuTEoNmL5Xiwqyoanye3Bib8cZ0GE/szsOWoiL
aMsk8qwuupfAzO+WnnuechckVe6YVgSfD3yoNrjbNKZUgm7wO+QuOsrOO+EYLi7PAScPLGqLh84m
5YOfVZyMVnYFbvqqq87QQdYnFVbywMyWH/1WdzpuSdyAYHPF6uP6x5Z8n/KfXuu6kxcgHK/KIUI6
ERfQQuFz1le35n2vvYzcyYtuEU3EowDpYT3S98yQKq1JUhz7tpbv1oX/LGpjsj4vl3MwQ2JzXnq/
vio0+l7fIRNuuhIolxISLxC9ybd9ORXWKL+P4YLyN34Rd4QC+JnBaGO51Wk9F35Rx8WqBRG+MrTc
wIQSVt0hDvYnG4deCndcumg1bgq9FgEtznK4qO/OB+on2YClnYs1mVeBQlCEpXOuUmX2b3HZe7U+
pQtXC/t2ToIaa9cDf06q/mdrQPng5wCO284rL2sq5wJ6gkWVmtCqhxVZmd9TwEWkqbUJbE0HrD6t
SwoRr5PJ581v6y4gra65LgjUuM+NGsO0VAE/zBMYm70M4yLSwL8Pel8Lw+xD8wX8ip+TqfQS0OPS
xaMVUIgD/E8jxQNS/YHm5nNJhfYLxL8A0SIzrE244LSQGC3G4GkFbszPJux1WGmRIJEulLhWLZoP
ebiTdJV+akawinOvssL0vIC8x1kEGzt0a4wkshzYjaB12eMbNREXiiaBrgV/RxJkKojyFC1D6LxK
bY876Is8LU9emwckBslaRyTIJjAWAnpc3A05xGr9bO84qgzahE9aF+d2Yeawx9XHMep/+K3t3K5k
jtC/1iTJSiQym1oeZJT4OamLRKvjolMt2u+ZAOUf5qeS+WESK/WrHLlQtKaSy1qXW5JBDUwfmiES
xz7fPntZxUWiiamCetE2o8sO2eG8su8GYW5Y5fLof+Mwugi0htQgKuvWIAOqwNzRsV0fVR5Pjwuf
2FdUqtSd109w2+8BpmLyYhkSEAgUx8BuG9hYPMGd0qVD26pVyB3PvKwp7PykwND5gPEyv2eTi3GT
RSKboEOSnW9NeJp6kOgtJrglsPe/A/LWB4hfu+q8i6LSM1wVBV51BHFI+1RvUNRc6+W7XQeEn5DY
DNydVbrm84ugwx/ahPlxSy4yFUnxoVw5v7eQLjygLQs8R7t/bGOmD33PwvtZl3/qWRcfWdU/RNPw
x6hAIxMyoDyZWMrnKGoUkF1eItNcuii61W4F+ih7npX4QcT2YLnn/SevE+Ti6DghBNXrQGZbRfpj
mZcvANJ4KcFj407c2ZU2lZ03vKRo8ywtOLIMjucNH7tcG298YhdH1xoIuSgQm2Z5J54nKi/oYL/I
4KLoJhOUQcNVkukhXsdU2zDoDh0dG78ZIuki6ZJkVUNJoiQDxet0WOfkL7T7/YK9C6SLo3mIZrFA
bLsIC36clmqtDpEJxI0M/spF65KTQeMQzcIVMbmui+GQg5zlYWWzOkVTsfsFBxdRR0pLqmHiSTbw
MNO9Ac5WNp6PBBdRt7Fq3xaNiQ8QxvAmxQA96Fls0hXUrzjhKpOrpAPfRW6TbJ94D+I5be5MYG7p
nl879k6eIEg+awouv6yY7YchCL9ulHlu3HHXdV8QI/cOHkW2Y2NOYVd63lPydTiGYhxp466FQ1F6
x6RMMOgQ3WrQXmuruzAugBlMvSiFL7rM6mirWd6NZB8PTW67J9KW9RF3pP6OVlFIUj3w/HEVXXDq
RaLvlcZ9uYBW/cbR/V+MeCMsuRxmOY/EzLs4z0QXjk+drM1TsqLYllZ7WJwaqSlkMFUxfBnWIW8O
gJHHS8pWoKGOJOLVE/p11bGORT+nGDbenppin+4uLdgqDcuqvo/q9VYUetuThYtmwSM5msuhl5mZ
YnPKyRQ/78byT3EZCK/rRbgglobWuuJrLLOqoH8XpPve93w6+lxdwgWx5KoBy+XQ4OoqWwqRoIGl
i+Veub5wMSyj3YEnGGuZFS35zDCUeZjD7pvfxp3kBJRKE6g1pcgA7uCnUu/3GP8ZvawiXY47C1as
uJhlkoU0eJeM833E9AeffUsXGYiUDaBGgWyz38lnM0xbOi6D33y6/AUY2MATdj0mWTzTD3W3PjZw
Vr99k9fRZ+ExGWg7IWTm8iVvyPclITdANFeisYsJ5IqM8Rhh6ZFsTyqXPwMlPJd2orGdSgYeKbhO
zEx9YGICWyFosXxMIlxIYFn1Y7toKbOEr/Uxn4GTtn19Iwa+bRThAgJpnDe2RRk9sxLorLBudhDs
CK9DCDbR1x8zWYs1DoEizaI9n+9zkNth5JV+/L1Z3n63CVesnEIOz6IFLfHe5Mv92qgwpSLfj3rd
EWFUlNx4117qtL9eEsLFXoGFEmO1dJbI5meUEta60CVY8qPuyHlYP4TJAvRq2fo90oULxILsYb9v
dSeyvgv/Sgxk4aLIqwIoXOSVBH8PKYNBZAYNx5Tx+Y+d1S+//xpXzpGDvPo/EGUBW4rkORuY/diN
xfekGb1SHeGSknFRTrxQBPfS2ObQ3iyrz/vIvBQbuXD5yDihyW4hq5bJLV+OIJ37s2fCD7spXEDW
rhbS5TkWr/tdps8JBZjs9/a+ZGNvnEoXbLXGtCSl4jgmKqbvYkXVU6XUch9bcBvquK/u6mgO7kxY
dDf87YofuOADSMSUVq69yCrDUMfsq7Rqip/CxplA5+ZI9PLp9z/t2lFyooauEol3KOTtNogMn7tg
jA46EH4oNeGiveIL13TJF5FBnxq45/7ComoDr3tAuGCvve5nQLgUR4VN62MBEbrTuNzi77xiFxfL
o9pyGLjoeAYgxbO29b0Z8n+8TO6ybrGqXGoQ7vIsllVy3FXy0rJ9v3FUr+37cqD+C6KYx36nM2eo
LCBa44VYfgT+prjRkLnS2gP55uvlGUg3yFS3OC4JDdvUQN7yzzJh8Tmx47c26rdTW+/TCc4yp71d
pndItvwYxUCC//pvzzIcLSjFWIZRpeI4mbi+o0RTv7vZheTMS0uKbRcsi7Y8xqUf0j/2sI1vPSmu
XKAuKEeTcghBucqzZChBMbJxdQRHNV4s+RDa9ztaRX75onBx/hiS3QlD+pvxiI4fGB/twTLd3big
r50vJ/mqiihslKI8Y2UiTwN4E23o9xgWv0AWpyLaln1i2WKGp6KL/ynmW7MYV7btIhZ1WGEyGOPP
WThu84mRLX4c2dodvTzaVTmvceRnAPsvJrfzoaUNPbJk9QtzLmZxCWLe1w2FVda1TlHZCx7jRnhp
s3Lh4rmKwXTDEuG0iKjVd0Nto3sUoP/2s8vla/wnGFVLhSF5lSAYBcGnvCUZun5+szsQ1H299pzs
uqhLBLqR12Ha7fMdREk9o6iL6IIUNobW251lxRiEx1znmAFYpJfQAGzuVKpYb9ut4hY2X6ufYuHr
oSswKeNnc8dB2xwjJpo3OIvaqPEQTkCJ8pwyv+kb4cK6NIqzCI4adl+2DyHqd+lEqWd+6AK7NrMM
bVQbllVhkD9OQ/cPJBonvwjv4rqKnaHzBLh8lkzb+Jgvsr0D/cetqcwrEcbFdQlSVxPB5Dre0tFf
0EN7tv347fef9HLBvZF+/gLqGifMscqdZLSuyXtjQ/PYDfnwUNha+YV15ngqUoS1D6HahL5cF4Bx
TKRBXPDD7/d/zTSOq1JMPUWsCWgWR6D9KVh7x1R8i2r82uJOAhsPu2zCtcfi1TqloH584mb3e2e5
gucBQd0lYOXlrIdQLVhRb9d68SuRCJf7CvirPAIrNstKCdKiRh+ASPXbuIvumhnDkeEtyyC58++g
1LeasI9eH9MFd+VlEcWDxq7jWv6xW3W/RF6imxwVs9chfdrz0nRlRbJYt+xo175L+zbwwxFA7e31
6jovV6FoRzLotX2LquA4hvSnn02czJRYw1hfQaBnTqDOAaUBk7YF3Y9+qzu+uSxkBwK4pdkUmT8T
pnHKAXLzey+48K1uxgDsgudthnaATWtVFGklqafnuwAuJqcOjCELzcCA3aU6yH/stvnqZxbnFt17
UQxjstKsbcRPMoQ/Zc8++y3t3KFD1cqkWniUdUOo2xQclfqLoXLxqzH+gh8Ih3Ypwp5kY9GylLbh
uzqZ/NzTxYYNRPIBeRHBDRoeuanDgy5LP8yccKFh7bRWYV6YOGO5/oei5aK1nwf9AgwD0WVEuzjK
wp2+gDz2HehhPDNFFxdGllXlRb9G2URBSCEWjbpuIXO/fogrYGn6pEo2OkRZrfWBbmB1VH5UBsLF
hbUAHNRx1GNpyv5NivJDA4YMrxPugsIMQaMP4HyScQgCgBAj+LebPSufLj2ZHIaliteNZJGawlPT
yrslKX0Xd7w+aJJC9XURZ6Uxn+O9AdOlmv70M4rj9l0Mrp1lwhxlO1qd2oG/dChD+yVBLh5say04
HaQmmWi5+RHXYfmxiMp/vXbuwsH2XotNtTPJhmCzD/Fav28n69m1cOFgeR7SsFiiKNv6YLuLxz44
ytVv/gR8Mq9vZRpvca9A455Nnfm0iB4yP5OX5hoXLpSq7KoGNZYpypaiHg4FlCbTPQI0w8/m8eud
F3veqKnDo1bX7U9brPCg1o/tVrjAJpA8NXxXJMwq1bB7ETTTIZaYcPPbueNDxVhURRl1Ydbs5jhp
8hxQ9cNvaceFSnDTdMToENFwz0omvyzN6jXEIVxY0zqQvrcs37PaQhP3gElZ+nmabf7p9zu/8shy
oU3NRHNJ1zDM5nUqm6NQQ4sSZh4HfxVlb27Ucq7Q+gsX3wSg7KLNXoRZ3FQsP9C40x902EBYcm/1
QYJeN7XUgJ1MMBkR6ApAi9IGCKN7UGx/s64sT7//uVeeTaHzocKm7pKeNnsmITZ6LwP+rZ+lH+2o
cJFWoN4v4znJt6xTve0P4wAO3jQykYQERy6NH7+YcAFXnY25GMNkz8xmLAgjVn5ovNNuF2tlunzq
xhHnrdnWnwkQKAdalzdumkt0e+NF70KtzJIkm7DRnokEMH6qiP5WzgU5bWHDnuahVczP1V3IVQh7
FBURO6pkbPsmKjYcItDG32oHXCLGW7/DiSTdvvSVVNWeJXGynDDAov6tesn/DoDie+RiLfHZw344
tcseHTmDBAsVUQA9sF3FfpmMy3FWkKEcQaIYZjv9RyAUp0NYedYWXBRxEdmpRfMkzEBLxg4NdODj
qh5ubPx/YM83jPcLj1cQiQ7Dunu2jWEBMjMQYFiwmz9P5dYecyWre9ZhMHC1jTnkdI9SnShzqKMW
Il1VUqd8zFu0+MlYpnII4hNobNFLLRfoMNFy2+5VF8bNMTdD4/UQBRrn9Y23Lk1LRl3bzMbjfBoT
9LX3cPNL09HDfr16V3X8MoWO1U1RpujML3eCytVz705tIQyGJg+tthcUDeY5N52WsvC7rqE18Hrr
mgCGPO5yzdYanSmjQS4JQQmvnQsXxAfEbVKPG+JQEEGEOFcPLf7xCw8uJi/Z9qmsknbPFrr91etK
A0/KXvxumMtF+5/iv6FcrkVk9gyqWt+Xl71Wf/stfLnS/rPwhGGTQe4jArNpoFWXcJSj0xl6l54G
dxI7He4aE93lnlGQDr6Ta9cd6DDfUq2+7PItryevdz/ni+m6vNszTieSQrnOnDbS3kIqXFvdCcj1
1JO277F6SFie8rIP04XVXhkYVAZebz3AHMBWar5l/VSwT2qMthc+joHXWQRb/+vVWyZpQwK5ZaZs
9UlvmEdN6OQ3Mwfm6derB0rT1kT9kg00+kGiQR3bKvLjIgUv7uvFi1oBRtdbzE00izqMq87vgVss
blwUb6NPQC/rrE73mJhyslnEa3Fncx3rY1KF4lnXTH1nggxPVhRAEiTT5PuLnPQwl/HagdBtzmyJ
YNMPmPUON6+KCUjWXv8eFDOqno7FnAGrMD/mcRTdMQwKeyW2YBh6vXpMV81zsIxmZIggM1kJcR+h
R+25unONrF20Ab7Bx6w29EFPHwGP9wJegUXi9b7HOCHT3tIxG+v8n7D6WUEWz8+zXNQVbaxYcrzM
MsP2O2inDem0hj99gjHmf19vO1h2TJuQaQSq9p2obZcCfFXd2PfFqL+GSgxGvl57M4NiGNEbs6Qb
hjvWbdMJgI/4IYa495NZcvJdFMutqfW3Iydmcl7/Mb1EeBSX+CHxLqOUNcny3o6j+svPTI4P62Tq
7D7FA2Zy5v0R+PYlhZyVH1iJu0iojbcF5rCaIYNK+L9rHmYM89JeG3dxULGpo7EVtM8wLfOFBfav
Kgn8LivAAV+bfKqXZIkMjrwZxzZThHfHS9jxc1WX1KhlQZwHwTJkSYtZNRaGaWIrP7oK9PBfb92o
ch4sBp8yxDL1TuyAkuig8xI159xFOsVjHdhiWkEYp3YFRu4ZgxB2eu/3RR2PBViu3RPopmddPd0F
YaNTiFf6zZ5xF0Ul8NTn48L7zCoRPIwqae43PXr6qAuiioOoyDmp+swY8hFDCIfG2u+/t8qVygx3
YVMWY074lH2fxWTkD7kVD/264OpoD3ncvgQROw2J+MaLtXzSU6HeUQPw02abW32EK7e8ywW3lRYl
n9X2mYz01mGkRdP7sZfkb1OW9hmqrEWUrjpev1d9qfyOggu4gjg1xN1k0mUmGsfnth26kzF0+PR7
k16JqC7maobdaolUNwuB4j4uwfRnp/3eAHCR1/4XrrOKRj112Wi+WBQ40nY0641r59q+Hd8WLSN9
YmibQfzzOEQTJiNu1X2uLe1k0Ju1G/gsaphklR/vIvzjZ+rL3/vPk2johNyUXrEuBn6gMF+nNKB+
w6pgfny9eBePQcK47TKEuf5OgK30FEc0P/ht3bl3a9bm/0vOs1nkUdoVTTpgxtRzcefarcGxNusg
arP1UJtQpONmPC8vlzgLWIUJ+UncZkMZmmfeD8szaf3mbLkLsmpIP5ayYk02VtHjvkyfG3uLqfnK
EXQhVqDTblQudpMpLv/CGFqR9mv1wetbugirmjc50CBbm1FJPi2BfVYMObjf2o5XtkC1hhX6cllA
udJp06niGUQClV8odDFWiZ1pqAnXmbRzf6i02g423DyvRRdeVcp2yw1JTEaT/HtQ5Xs6T6Of77vM
WUSRsiplrHFWxui0x8F4rKPKq4jDXeasNp8ohh4vVh/CBzxRvgxlfP/7D3qJeW9k9y64qopppSK2
6QyTDvxrKwN2ZDv6BCNkUm9MZF876//P2Zksy4lzW/iJiECoAU3JPC2km992VbkmhMsugwDRSzRP
f1feka1yOiM08cADpY5Qs7X17bWcWyz0fXZaFD12chZ8hJkFBGdl4HdfcxGrIKZRvYmjvbDNJucg
nkogop2fpKBwKatQC0NKUnaXpLP7Kdbj6wFT9jtL6cbIu5wVXyqxdUE/XCDlML9fWLSe4yIZs7YA
te/1cV3Y6uq8jppC1V+iA8vpmJf6JMa+elBbeHghi8IVzBpKe6zJUmNNif4C0+Rnc4jH3/f+xrxx
5bKqPjxwQ270ZYu0usActHioN7rdGZtbrTvnad0s21Bs83DRECNuhkKmAV//+H3Pb33a6OezOlEU
GkJBry9VqI+XcuVJPgxbcYbv871HkRu3ctfJcYUISGh5oS8kGMIPwbq2KqXNOmeqTsAbB7V42KtI
3NklbgyW+xI+18M8jRCUu+zd/laof+bDD78UrsAHVBlEWW6DvkwH/0MG/Xva3FOQv9FpV/0rnMoI
bFrSX+Z4bh+WKT/GyE/RXbiAV9DCZBd5acQdfR+nuravhBSeFywX8FpUaEe5Un1Z+goKEIFt0nIM
/FIJLuMF+euEdJCCuXDyfU9AG1olPJPHLuPVTHaYo1UNl2YvkN6SUfMyG8vv9PwaY/ziqHIZryWK
6ayCsb0sQGCSVxbxqj6BmlxhsRDz8t+WD34aGcJlviaAanYfuhYiuOFTvNgPg/UzbxMu87XOSdTQ
fu0ujW6+IJv21xBAAshr33GZr34FID30CEIqWbXjqRX1/rGZS5RH1lDF9IvmXW9KbdqmIAQx2jav
9pS0BzzuinvKSDfWrOtMiUgEZTB71F4IZfJEhNEPQzKJO+NzY9N06S+mAi71MuM8l+OYrWvRwWK3
h6cVXuNreyJRPDztuiV3OJMbx4DLg/G5D9djtB3e3kgP04M1AiaHIkbSqn9//8FvDJcLhbGSkxY1
qjgigyZNInhXRLz00yUQLhTWz8UM52E0vvaM5ZqYp1HU93Ribo3N9f9/uCt36yy3JRywDKDm8iCr
8Ztmi3ptoqi987Fvjc31/3/4BS1jWNTMRF/aaD3NBdwH2KY/+o27Ezwsct1VoOf2YkX5bxUMn+Zg
vBNQ3ZqjTrRsYNFzlPuqLyNfl/8JYJZ/jqj2LNOm4VPaq7GDb2jixxILF+ey2hYTHs7xGbgiT2Ib
1VkWrPLbKlyayybdIZBwx1ZRz/+qaH4mUIn2i99chsuKrR6OfWiRsa6681bRt6JZugev7+uiU1vX
omoOvnGXNo6SsxRD/NBAbeXOQXZjZrrElFEwJImkaS98q99Q3FlSOS13Mqi32nZmvakYqQCxtJd+
Ey/9LKq0hLO75/d0pr3qjjDui6G5rCzJtnB91Yvxu/m7iJTZTY3QhNSXbqwgaTb2W0rmxe8m4Zo9
BpFkponX+gJLH30C7ROcSnL4XUFd9AnpuG0xB1GXqSv+aHBPPNrlTtM39gKXfAqWQg0zyhMvMCgP
kY1WQ/HChml5XcOevCuDgMCNu20+e016l4SSkEfqit2oS58Y+QzfyPKEfGZxZ73e2PBdgKaay1bw
5lAXsxT93+u+TI9lRPbXBb6Td7bOG3Pf5Wh4Ue+l2hZ16VSB8py5Pk7tSNjZb3icE2sp2gTKtiVa
5/uL7bfqYRvF7HfBcrWL9nndhlmLEjUd9u3AzXMxH35mP8KVLiJiWwrW0vJSg3g8taWgaQAPZb89
IXTuug0qZzsb7+VlleavpoKFaFx98BtxJ28cm9bEEcg/sN38UzFPbzTt/vJr2jllC1YOS6JaNL0m
z6bt/4za4KtP09zl82AqXdi5HMuLMjP0ediBK5zww/P4f/A8uo1D0QdBHrfzedXziyXDn379vm5C
P8RLUbCGyKGh6YJEn6JDDGkdwBLNr/Hrne6Hxkec1VbUqrwESNk9bACSIbmg/LAi/h8kKrCmV5EM
ch527xTbLoVJvCIB7vJQZYfqsHKLgjxRQ/x22fv4bWkKr0OPuzhUZNZSL0NVXkxP7dukYuvDKBPm
lXflLg+1B/FK9p6X4KHItfpcQSc2JHfijF8fTdzFoSqF9aMpuq6MCqpUBmx8y6Hj3EHuP1qeDF60
z0QG9262v36X5a4iFdBLmxCzBnkzBoqftqBX574Uy/ekXcQjkm3d4z6MwelgvPLakrkLSJEAtnUq
VkG+H6b/HiTBcsaFovCqPoSm5M8LgmyWlNts8AeR4ctcle9iiJx5rTVXl6oqeq4hHYyzRHyHvH5/
VhGP7hyCN76Dy0cxOiMU6YLy0iUQYtJiGB4PsjSvbYvXoJZKk2qU9b/irdYvwcxdbEoURnbLMgd5
t2EWJzUsO5vBr6gXbOPPX6Fi0mL2IrdGtuEBEp3vhqm8E7v9OhjhLjZVyIXW4BBlbuz+Sa/1m6Pe
veIc7kJSlV1V0KFk4cKKPU6Hdf9zKbjn5HHO3HDdIS3X4cxl4f5KY/Fdy8kPZ4T6zc+jHUXbrATU
p3LTzS/tXug0IiT0O2FcRMowaCHzci3yptEv7cw+76hf9VpQLiE1VzFdbEmDHMzkNzKsw1NEFj+l
EO4CUrCT0+N0bDJfQv29IuCFJ+TTvIIz7gJSrMXcjooJR8AAWYaktX/HofF7C+b/4aPkMKpp7WS+
1/tnGM28t8PqFZ5xV3iNLYsqtpAXuTogE3pQ+2WfeHln6/3/Z9P/JpK5i0e1I2eixEGSQ2ynu+wk
Xh7tkpg3ZW1C86pwiXgaUTKfwmC3eIpLHrzDFte97LCmhDfkZNa/iFzKdxGBiVEKQSN2WrZFJulg
m+UbQxnMx7inzddaHKxMo6oR703dxWXaaYE8Timp+a7AB/5FQwa2KRibFqTjGj20ZdKeliQ0X6pk
OB7xwICi4FXrt1VFApNu9bLCmBWBcDoEcjFphSlz6QU7YJodRSdRJh30lNpwTVlV4XF+neIM4EX9
eUuCCvKcieWP0Xo0eamD9imAmO6LWNcBXVqlHzQH7PnnNT6wCr4QlMISuplVetQznvL9nB0hSfhz
2zufwelPssg5TFz6VfSpibCJ/H6R//p1gbvk1xB3VWOuHR9Q8/59wmXvBbak/6pYl2/KqF+ef/8z
N44FF/aat2HiIxNFTsbwqUjaDytC+jt/wq22nZhCiRbyN3ZK8iLEu07Q7g+cjX6mMdxlvVqdiAPI
RJELQ3NV8E/QJ/QLVF1trcIiP9PKOclbkhQpDT4EhNwrvft12oG7ylpJH/chFo/MiwYl8Avdyyc9
G3Lq5sPP4JgLJ4gQ2s5Gj3BBX8TcpYLtlxr+t57flP4859cDcG4TiCRHUuaFHDU59ZbUfseDK7AV
WXDQcXMk+cLtfr5aX53Gph/9rk6uwFbZqyWooNeej3PxTfXkK5xe//f7VXTj9uFiX/xYIFAVLkVe
WabPqozsQ0zhr10nsO6RXXC8HBDPv/NjN5aVi4G1SMtsUEsv8m2oIyThundcx16pYO5yYCguZ1Ol
sOvsi5xPo9weyjX2Qwa5C4JZzuak4zM6XoTt4xAOb8q58FPb467SFkpTIhgx4+vaLmGQIkjqBy50
cv79B7415k6yjetNQDUAUdE8i+IUkLFO5RENfovKBcHmIYbtI0TVcjbg2Q8eIDY9WP3Jr+vOii1r
oq721zIXnYENS/hNscJvo3Q5MFNtU7NrjArUjJ+T8bmPR7/biouBDSXc44KDyBxGTxeU2ELQg09+
WQ5XYSsOps6w9dprgQLrsGhOcRL4lQBwFwBLGnJ0Y33IvIfvTDUEW8rgaeA3T1z+C9OupEXHZL71
8k2nzXSuwlr5TXGX/1I7naEpUMb5prqnrqb2VCeV59J3ya85qau2UaXI1aYyqouXZPMM+13ia6uU
6AWvRE7Xcko7sj5Fk/zba+24yNdAKgJng1rkzfzHwrq3TW/9NnFXYUtDRzuMayXyVmG1y0i8hKx7
59fr6OczWmNnIsk+wBxxCfLA/k2b44Nfy07EuxVEdyG5jnUgwpwEdfC8TUi3+bXu3MdbDe+yadci
Ry6PQxhg3U5NQu4Euv//hPyLW5aLSBndbrB6APoGsWIs970z4WmrRfkCGxeE71x+k0FcpXuy8Szk
WnzBWtbP+4y9pypGqtKyCdcHQReOZ8YAxQUlDrS32xBVBG/UbXHa65H4bawuGELjhIpVtjzfSHqd
1LPXwyN3CRBRmp7XLdoNhVihY9KHaVffucbeOCJdSqyIZlzwIhpjHTYZai1pGsWxn3s5dymxdegk
r8gucqQ7vopQfzZYjV6zzoXEOliVCxJJnu9duJ5VOK2PlB/3EpS3RsUJHJqq7mdSljwfLfvAm6FO
Af345YFcKmyTBGY9IuK50vKE+PKr3A6/hIdLhQUGFto8YDyXuDxDhsYiW9Mknoeky4VJWSIymyFq
ATm9f20CTTdG/bx+uYuDHW0DvXELyE+xIYBgzthDNeIu5XGjIIy7QFgb0alvLWbLFUJK7dWIIhaw
LUoJzrdTVyb0XVlE08ewgGHqqVjkpFL4Wsmnbl/WE1nG3W/auqhVMY82DGQRXY3i3gTHkKOyyqui
n7uglVJIL0y7Yflc0VwPfU6K0rNpZzkkajeiGxKahxasWwDDZ7rU93C6G2stuv7/D4962NNUaDoa
5YMyZyraJ3JYv5tp5ATRy8CHGXBklOMh9UHxKqs2fqfp65/+i3PpPywzU3hQkBhp0Q8dbFL373Tm
4/loovbBa4dzmeYxUl27sCDKEUi/HGR+9V5trmVhX691CJGsKF80xkSE74dW+k0VFwUjCATkZneS
06QwaRyojByl3/bmgmAhV8MwELJjexvrs6xMnELBpvN7qXNRsIAOEcqRqjAftujbPo14F1F3On5j
srggWGRitsfmOHJVyT0b9HWSL7ZOrWSeUZhLg/F2OyozREfei1Gnsig+D7W8d4++kdV05bOmaepU
mYwHXs8G+7FjZf2+XcfqM99U+czGevK8FbhaWgeSj0zyfcNjgPyA+kqwootfoOOiYUWkwUOufM0T
2+7PQdn3p9jEfnUg3GXDQolHDNKjdUnj85LM42OrQuY5M50Ie4n3oyntjFExek2DRb4dkc67E77f
mJsuHXa0ppkOXCJzhc3mpEnXPs8qKZ9s1UR39sobO7yLhKF238ikQ+Vz2YNlgbDXaeqje7frW/2/
Jvd+OD6CMGijYQ/XPN5juG6TQedQVVFvbcEGv/jbJcKKqhnxDDmvOa3G8XkOIGNdI5N99trnXS87
iMv0kMjG6FDgCGkbRZ9pbPxiTRcIG9u+htVXu6FopYaogYzTCbZNd2bOrc/qnK51ZMYJtj1bHvLe
PlI44DyFGnXLfsPiXodDSZKhSWwuku48qent2s13tuNbHXfuw3akshi0sXkX7O+StkpOUWlmz8nu
LFak6+aFDeGUt0twNt1X+MJ4PaozFwmLGBe2PbY5Z5LA7bPrH1bb+D0gMxcJsyNbtmgPppwFfXli
ZfI+qCs/q1vmenCOMdNJHfZzXslPTagNrj2N33gzV68tkDZEAQPaNqz/rMr5f6hu9VqZOHh+3lra
ZmjGtqpncB2BSiHnOdKl9Vo8zCXCKk2R/uLljBsm6IgqCk+BGBOvA4O5RNi+dbqc7LXjlT1OQ1+8
ioVGDz4Lk7lA2Nb00AWBq08Ok7FLE8Zfdll/8GvaWZjHCLnUDeV2eQF5l7Smyzsl/c5/5rJfZjQ4
RhM95UaH/xZWfAzb1Qt5Zi7jhczx1KwLmi7m9k2xP4XL7HVdZC7fZXhRDRI20XlFTHluB0VO8Gy4
91j9632QuYhXC1PlcYCVaj7jFexCOyIeryl8r42QuZAXknR9y8tgyHe5fYw6cqmG5qPXPHFpLhbW
sNjoyyEXuzgeWx1+C47Yr5iFuTTXcQxjU6MKMF/K7Z8IYIpZ7gZbt0bcOTLjQsru2FWfb/F6EdNw
2tfNK+kNUYafN6uaVw1097cuN7A4zKSQ9iUk2k8AkrnmfwN4D8PALOUIbdUJ1YdntsGoz+9zOkcm
bZUiERL1eQdl5IeB9eYhTkbyzqt1F+kq1hYODVs05vsuXzjPqRV3QpRriPnfHABzia7OsqjGG0aX
y6IJlofR9iB75tD0X2MY274ntkqe47U9Br8V5UJecSNh6UkWjBMT4UMRG3lq5umL3zBd734/xNER
19DxFXGbx1PwdexinSZjof3ODBfyKlA3So5A6ryc+k8EBsVKEq9gjrmQlyjDY1RLr/MgNvTZzPzc
Fof0ivyZy3jxXcmoWBadzxxM8hKgSDgJkTH0G3JnyWJ/TIbe1DrnOhzOvZ1QfQl5fs/WncPUbkOl
oand5UcZf9H9nhcGaoG/7/n/Z9B+NfWdJQv+KJEoQu1yjI55FsVQdenYTfvZMK3fQNlLPfKRHO+m
NTaXpZ73B0168sK7oMbeFy/wA1OtPl83Q5murC3mE6QYx6yojSUPfAL1FY16x2hDjfrUMoQDfV3a
Cxxn/XB/5jJUoYFh06iweukef7OMPI1m98o1QBz357VURXG9E7i35fNYpP0Ac01umF8anrkIlWbH
NpIaeaQ2KuDANb4tGk9/cuYyVIomlmIv2zPb6+cWPrjfq7Wvvv1+0tw4/FyISh7Nag2pjyxQ9pue
5XmNpB+LwVx6yrBiRJa6ObIqpJCdIjM0rVCd5Gc5yVwRiH5rki1RhcgAIbwBR7mmdV//4TcsTkwQ
9hsA7F0fGQTqx9OGqsunOWZ+snDMhbPEWgSJLJY9i80WZQXTdQpFD+MFfDAXzkISOUkGzXm2me54
IbRWp1Ydu19c4PJZtSzwaF02cRZw+zFGUietZBH4bY8ujxXDnGioeCkgdUJ5uiKSTOuS++nOMZfI
WjReJEdh9gw8+fi4zlXzuBZ+vq2we/x5e5k4RNbmmNBs5fHnslOPbB78CqKRUvi57To02Mp5Q7Me
Mq27/NQVvd9Z6qpy4RkgEaJLooxKrP24mugJaWW/i5LLYlk6I8CAYWAW1CYrDDy2w9izKIC5qlx1
J4oO1/UoQ+Xsfp5lzM419UvRMZfGSpJY9tU4R9kxkum09cgwFBDFvXNQ39hzXSIr6VDHTWyxZT2r
2r90lKzzc3WEVeiXaXDxjAD1YNDYaGkWV6htS1Sqw8YPRIbF9c9TsYr7AHeBA8MuhiklK5QQr0Ka
XruuiybAAK4VezdsWbjaLe2rOT5POKA8Nxc3PLIRnB5gyZU1pFQpJDNf2+QetXrjk7qsWrnCUuRo
A2zmvRrSdZifx9B+8hoVF1WTdmcU2s1RNtKKPXYBigCsRNLBr3Vn30pW2kA7b9myetmjUxMtL0Uw
+1HIzGXVOnWIw5RxlIlTu9MhFeXkORFdVk0bGvOjkFFWbuwZelmwy9T3nl9ufc3r//9w7ZL7GCfN
KETWGvlxXYpHlPTdE2671bYTWVg9xE3ZrXFGKvoOFcUf+B77HfyuGeRAu3aqO7llU1C25Wmqo6vE
P9/hx+E3V5zbiyA7IVPMsIIgy4mH/D9r0/7p1bSLDoVtVwpV4CBCOgbmJEsv4GYplN9V19WXghIn
kDU4xGUgNNRjiWejd2rbzLNf353pUg8RpV2PSK4PpjmNh+QR4sz/82vbmS5lC7X0YDZRZjabkWV9
3o/Dc7d1brrjwcUudxtlEBTdHgNm8ISZrKFnItOlh+SyAYIlGPNhB+DRF7T+mMQ08BxzZzMfDwkR
b9FtWbvE9DFByPvQ6K31W0kuNEhmpSEvNO7ZUhGW4p19TbsQtVxe39RFByGpWMMMVm2ZFmsN1COa
njs8DvjljFyaaWHx0q5VT7MwrN6Y1b7uNvbtuROIyinso10Ea8ZtKF9ltdtnQTbml7J3bVu1hUMR
/ObWrD7g0rU0VfspZhM/+426s0qJZAMeqmqKAyM5iyJ8gCuYV6kHc5GmeY0VU7Pes3oQYxogr3OC
+ZGfrTpzqSbcWsQ47+i4nMboRSa7fiigFOG3kFyiiY5c1iXDoIe8US9EmSkr9HFPkpDjxPxFSsqF
mmK7VrTFDQ6bQLk8kjCm31op9Ae6m+nOH3Cde7/4CRduCpepDSApTrIp7pK3ZaKmcysm8bDpJMAZ
Qv3gVuaCTnKEWfm4xiSL++ozi8d3RUH9IjyXcmoDG8xjxwhQuCZ8SxPapeUihF/iywWdbMRwrVPX
1tf4fSgDnZop/MdrUbmE06T4AIGrdcvgWtp80m21vl1jCp3x3zef3Pi2zpqNdxPGYKHXTAfD/mEg
MLVJYew8PLRNFJwPqqd3aipR/6CrSv/x+9+8Br7/nU/0P/IXG44qCHeZrG8Jf9oDXF1VEDyGgNz+
hKPv/m4hIzKhv/+x6x/y3x9jLlu1L7Tfm4lhQ+X2f6gB+BJL5XeGuWzVKKqVDx1OmW5NTqaf/ymH
w/MccMmqGq7gI1yTLNIGbXWyg8XbQeLnK8Jc1S0etyFk/EebRY0wL7B+sw+4a45+MayLVhHGBgMN
GZstE0Qnrg9RsGTzXMguVEXbGGkC8DZZy3uaJgT/lNudeXljqrgqWzwqhi0YCTpO1uC8XUmWKdZ+
Wk/MxanqMAYNFmLW6xI6OGtgUxOu23uvWe7SVNMG240W9skZLrD1s4qDIjX7mNx58btxALg81Ta3
KHIZ2jWz0FT7uERQm0vbGu+4ZKmgZbfUnlJHzJXbCpZgL1AJuWbqiD4vfEkLi7y23xhF2CF+uHPO
oOWarhM2s2rmKVRRGnC0419+jTsXt6HnLajf1eIIKDsY4MrLZja/LJ9rdGuxlnSzjiaT8dY+wN2k
R4oy/ubTceriVdr0AAmsWbOpZPPTPGwJNDRgFePX+vXY+WHMYUiwwmFnXLOxLMUpPKxOw4RPnq07
mZW+gHE6HuJsdqjRpM0soKAj+3sS6r+OrKiLWJnZyL6FQn6GBC57DLEj5yXrk+ddFI3XCUJd1Aps
dLXaspyzNaBvUAzwfSXCz9GTuqhVR8pajA2mezTUywM34Z6iENnvmZW6rNWi5VIsRbFkAdv7N9HQ
2edm4fGdiPPXOzFMGX6eNlJWIQ6pY832aejTLZIfasU/+E1J5157PbBFsdQ2W1n4Uuu/belX5UJd
ICphTSR4GK1Zv+79aV+OKD2o6b22L+pCURCtpJqsGBMatvYh3Bd1Rs7eT6SeulAUaWwUjBIbbxjt
ddaZCmL4MA7y7Pv1YPlhG1gNJfFsG7QO9fFHdczTaUxmr+s4dbEo2chmC0JlszEhnyAy+SY+Qr95
6EJRmOKma2qMeR/p7qHuinddGOyPXhPRFblinYKyVUiXTKGI/lSGU3cauztt39i7XCxKc9OA2pAm
g7XhdtLD1D5ty9yc1Vr75eSoy0ZxxipVLmrJapqEjzOyrk+q5X5hO1r4ecZ0ZRdu45EsWQKuJQ+C
409iu/4OUnxjdFw26rAUV9o43DJkRJvmGTJ/7fsmHOuXuYzEvR+5sYe5mFRs+g520GTJonp57gj7
c48rr2iPukSU2TVrrwYfWU8mmi5TMKVNuN9p/Ho0//fCBJWyn0deQbw5hHcw9kfFUV8/Wfmwbgau
raCZP5Al6k7RUIansUC5r9dCcDEpVGRFUKO2NpuGKToZEbYPYXn4SQVQl5SKVr4TSIVMWa3mfOPJ
O1p3d9Jpt+aRkzpWrB2icEHaWHQRewnWEei7iYbzCCGhOxHCrZ9wTsIwAWzQxniwS6po+7cPZf2w
Gqy6dOrkvTDqxn3clYZKIIfVRwvusXKszVdTV+GDmWl/rtVOXkox02e+h+1fXh/bfd4MDL5xe5RN
th/9t64e6wcR4qLl1birQyVDaLAm02AzTZM/y2FV6VSiptWrcZecqkCxBuHGZ7wS8n9RN/6KoqHv
fk1f1+IP52NfM6TxlusRBp6nT2ln23/GeSB+pijgGX9uvxGqIoOM1yxqo/ZtWVRw/bS9V7UNdemp
rh4UN8U8Z8mWrkenvk1tEX71G5jrsvhhYGJ4cVht5IT0VP+njtT7qU8Oz+953bh/aJvCKgBkwN5n
Ru1zOpf8ZWyiOxnBG5uoazhYLddi05H3WVmQ5USrLAo7ldqhIWnD17cqLo5H3vq9eFKXdio6gdQy
xOMyUHLqREnFU5G06tnvGzhXWxlKDQ3p3WSGlv3fSIiEz5ZAEduvdeegp7u0PenwFWa4gL8t9qZ4
Inar7mwI10PrF4eZizttITM2kMRkC9tpn/ZrQk8xHGRKgBU4yXQcBX6zyUWfGJ8TqA2Gc2avQoM9
nKXSqNi7Ozm1G8eAyz4JoQPb9MeUhWIvPqgOFgLt0JHHJYEEyJ3fkDfGyjn4gz7ozJGUaya3lpz2
GAVRe9QFlzUy9bmRVfnYI/OcJiuJIO+IW6vnyDlrHMbv4dKImbzyrRgeDnhmPwSbHx9BXUJqsjYa
t8OS16CsaFocHDyzZyUJdQmptWV4WuRovK3aLoW8X88TvxPB5aPERMVACZqWAronydLpdAHe5bXm
XDyq2w9r+ziymTxWhBIUQs3Z2MTbnce6W5PVWdK7UqKMGbDm1lamSMe5r/Kyi2mmt4TeiVJvRNcu
DtQE0RBuGvnxTajveCs6qQXqFr8fnv9Psv9i13B5oEpP8PQu5ykD8lpJDDwo5v36dlDBbfQBVYLD
c1E208u61/q0lIN+DK0uHmiv9b+/78KtP885sOOm1WbFV8q4hkpqknwRxfjFr2lnmTfRti3dPtss
IBu8nP5Xx36qzdQFhurxgGkiWxDF6OYdhD6o9aMFqStttXIgk53EgwXnwXvkPr+w0s+Mjv5H26qr
CtRUTVgLofouYtQiz0nzj99QRz9HGJ0t4Om8H+PVXf3LvL2PgsVzCbsWhm27dmZJKvKqpUZAtz1Q
Le/cjm/NPWf5FoRubbeX2Ho0sIZ4WE9s7f70GhEXnGzkfFSsQNulUeAP5w4FEMKPKaEu3IiCj5qS
XjWZ6brPVPNM0dAPWKMuPUVNGAxFLMPXyuwfJAs+xaa5EyveiFFcdEr1Yu26JQhfSzqa5+BA5MCG
IXmjTcjPUDQ6PvqN/fV7/xjvLmHXH3ERvkI1My2a4g3UrT/5Ne1chGek3mu4UZLXQnb/1rM6G1jL
3tmNb0xHV3+pDradizUJX1ED828Yx3/tU3FPReFW205oGxSDKLsSQ1J2w5tRR/wMT1zx4DcozjrC
8sQ8jNDxUQ/vVDLCRlPOfvJB1OWnJngC12PBw1e5Tm9Lap7N7qdCTV14CvJwUicNmk42dUoo/1KK
8F4F1Y0Bd9GpfmJ2YDNDtymehmX/NcA1yW+iuEpQDR2SUiU0fBVJ87Frhz+SvrsT0dzq9jXS+WHp
qDWCAtSEbtODvFgln6aZ+91/XB2oCX5asRqvI1J96af9NenEndTRrU47izLUXWRbgvGI+uYhWU6b
Vo9eM9vlpWhRByMi3+tO0vwRNke6D341ZNSFpaIdiqGTwnBMdfm2a5tU0dbvHuuSUuVuKg4DMJ3N
oR3SRG/H+ajmeyYrN0bbhaQOFovVNHUEF8byYxXs0E87ds/LpUtGVVW00nBS0as0xefays9Js/md
yC4ZZZJx3ai9rpqxeNOt6iS60G9qu1iU7is52xXTpDC4zy2lgmJYEZ+95qDLRbWybPYSRcfZpAb1
DPV+ejY1vXcXvvU1r///w4JvgbyHgSZY8NJ8tu30sA3GTzSJukRSkhyq7pujAW1Ik5Rq9s+wbn6x
m4sk1SoSRVBqAiQ1SBdrno5VezbtnJVdvRUqsUGdRfBDYnW6zZ/9vqRzTsZRr2WxoWEUdWCD7U/a
JH5xiYsicehMwhXeHK+WW5rWYtpQKQn1Ea+OuyzSFkRNwYmsM2vqC6nbr6MY/SAq6rJICzuaWBV1
l2EBAaAKgdLSFPJgi9/XdGkk+FzYtQnnNrNNdTyLkuqzsL4pHRdH2spmlnxu+qyuh78nOnyd4tVP
1B82H87SDArd6q07XmFFItI9smEaKeYXs7n80TH2NqpjfbxqOpyZLj5RWt1LK9zYU1yzvzHR4QS0
u8sC2nwuDpS9z5p7XmNDZ3WGc5L0fW/+j7PrWJIbx7ZfhAg4AuCWTF9eJVfaMNQyJABa0PPr36le
zeR0P0XkstWqUiYIXnsMv4zDspRpFJyG3L6bbvOWFtcYpGyyCFYslHcZib4R6G046m6r8Pk1BGkp
CQ0s1zU2yRk0H9t+OQgb/4lO+16j/e8wh19LPM097SFkFjd3a9s232cv6YfQjPY1n2JxvCUQ8Guh
JwONUGk2Ud9t8/qtdNUDt/Qm7Be/BiEF3tGMgWZ8FzeVfZCtpmcfdeMfrvvfFds/Hc77of1HntND
5JZlLus7KHtXO71U3UE0cj3k5cpSHskpzbuGZgmzw/BpU2Y7zrjD32cyD1+xFsi/cuT3bAdf8+zo
p0J9XwJGHIqFoj5Co3JI4aDDsj2nUdjltleHrY/q3W2nfhUIRDFCExDnfsHyaQfDPp+ExfObmgl+
jW9ahV0jOUM71Yxb4qr26Ic/8QH/7lz/6dCvxkJukzCsYE1zZwlCcGqBht5BmXHUJweYTJsOcIeJ
Uuo6qL/B9esEyCtpU0KyJZ3iXO57LzEVjAZHdrw0zCWgdPQfRcnoXZZP9ljkE915yJocNZjkX8fO
6EeQ1EEkt3Ecdhlb8WDYe1VTC8k+z2NWHCIehYfAsV6ubL+coVbY3GVd96f9xT/HPn4tQ5X11ruu
x3Gq6meY4zs63mYgw6/B5BoeKWPd9g3KEklfumlYEj7E+qbdJr9Ok2oAYtG1Ebv0gm/rc6aWcnHJ
AGP3+KauBC/Cf7+BZePjMZQrvdR2Gsa7EOdxfGldzj/f9JZcp0svsPgSayQuOtrXoe1iLI66OfvD
+fxLcL3Ol1DkkwICJRvmeXM/nAXxGQToY9QqvAU38rY3/X8yZzlCCj7KxWUysvmsQr18yYQJt4XY
69SpWeBDr+DYNy79EHaEAOi8UPiN/WGv9i93/zp1tq4QVZM368UHMvbJ2C+mSAJp/U03iF2nT1gz
CIg7BX7ZTFiS4h1ofoCBRZhu6vbZdQKFncCcy7ngl7JnOgXvrdYJWRtibgq17Dp7Fj4EUddmudCN
2LcOG6n7eMrjP6S4fz59dp1ASaUD7XsMykVVwQCq6nTYDdattyUKdg3hpavOWtmF5TLEvLSJhOXt
zhZ6vQ32CQ7df8eHXJNhW1mgF1a5HhvrqkeiK1x1WxPDrhMdTElNNnd4g0sqoz2U7mEAsxbb/HJL
+GHXSN6+RiPNqma+xN6zZz77Jts18JM3N71c7H/CfzmFYuTTeonKbPxeQ+/xtGF2+eG2T3/VmkI2
ohVjX8yXPqfzXdFYfG5jquE2Xzh2jRjmEOgH5hanE2193ABTx+gHoOuWXzd9/GvIcNkJGVazLpey
mssd9brwcP0T4TZYL7sGDU+RGjDNFfMlA27gFc3GuO6991F1W9y/Ph47TNMQ56gaYN32qOav/kYa
Eb8+mRiuYZjOgRucqXwH6YE3Q6LbqFv8+lQaDyvnLCL+rlvCa1xkcLXMbgpm/Fpc0mvCS1D4i7vW
zT4ZTHBHeOfdJlXDr4HUFV903ZZtebeRTjwsulkgX3aj5xm/xlID4hvFWRHbO+X0o6IUQM/ypgkS
v0ZSZ3QRVQkpzDuwEv7KSPi0MfmHAuef0we/BlK3E8zXibX2Dkf/rAn2ibpabjOk59cQ6srZRsJF
0N7lmAgmawVwSpu7m8b/2DP9d+IAD4xpUs3kIh355gfsW8BSvS3r8WsEdT5UZM23gVzEar/wvLmT
5W24cn6Nm7ZlIX3eYJA+hN49LLU9d5VQz7dERHj6/Peh9GQtVWGmAoSb/hE13pS4vr0NyMSvkdNj
tkQQamzzu5oXy25saxgW5dtNw0Z+DZIWdS5zuIcCa8RstocCwYpaoL5pUs+vMdK1gB8swS70rirJ
sm94ZhJwsV9vO/OrPdQ2tGZb8BZdsDMazpHZtl0V+G0AL37tmbs2Zi7HgpnLsMnuoQIs4kSr+Dbw
OL+GRlfFCp8HmHxeglymtHGRSMZiIjdV1vwarlw3gfkZ8syXnsU+7dm2W7riNlQ9v4Yrr7lGua5W
cyFNYxIn9beoHYabyi5+LfXYB6jpMcg8XCwRxWNGxDeihu6223iNVjYDKzuDwvqiCveaNWLel9H2
J+7zv3Ss12hlU5QBxg+ZukDSQB60FMUF+OVu17TitoYJnK//DjJdy4hfCqouwzKyHev4+jFeQvyH
hv7vzfA/jI+uRR/FtnWCFqW+BN1z/U0yrV/nMqZJsVl2GWDilSoBydapy/yzrAPMEXu2vq6FnF4G
2Lz/HGDHVB5kBG3trCzFIXL9/EHzjD5JjIoOsNykn1gV++Oktjgd4c9wBiGvBnoSzvA3xYRrtGxU
TExOnY8ukajaR0iFioe+URBSu+nXX8Ov4Y4B4Gqmooucs68daV4ZBkS3/eqr4R0juDLvtcyFlGxF
y90taa7iP83J/u12Xo3xaxNDJrZbogu0sSqILnRqS7kK7AOzU31bYXCtLznwCL6WyxhhVZCvb2Y0
616XxZ/6yfdM+g+38xpx3VA4C9dwdbxYINI++C5fzg7BM0+7Me5FStsAqT8l+Z/UodW//HvXGd33
49RsXXSZYxPvoCixHguMoXYQFLOHGmXKjz889/e66Z++2PsH+I9ROWWbH9wMdAYvRza9NtK4kLah
ZjtThipt4AGSrCJqXvMqonIHv2YOgjlrRjzBPsArKH5nvfAQybPyTn6x0ZJ/9H6NXwC87ptEdpPA
+1hR4Ca3GeAbAu8SFLUvhpbFkxtIfoT+5fyxhJzZeaxD0Sc0r9UdhvafNifzfVM0/liBzhrKxIiJ
HeO1Xo+dIPWnUjTkvinVMCeRFi5pStt/yTnmIX84nH85m6uIVw++Lm2XbZd6rKFjzOplr634w6ry
357w1QREhClgc+DVxeGtPkIGyB2iSjb7yof2Q29X94c52t8L+H96wleFSrH2rqvjFqkB7gD03FZz
B7stoBWTGQaAeyCM6y8QCup+gJoY7T0vfjHuZcKqtUwsYAjHvljNH0CB/9J3/A+WVnbM52DtXPpm
+9lDEy7JKhztTY/rGk5LugbKuxITQzmqb0uVlP3wh7j+L8/qGk0rSO6dKlG8U1IvyVTbkFI6R4ne
pEkDjW8bnPBrIT7vK2VZ1nE8Ki9Skg3HWt/IluL/g73v8w7C/5pd8C7p36022SHAK+Kv///wzb+8
K1chfhxXiGOOTGJiFcefNR2Wi3CqupdON/s+z5vD3Jr1oqWZb1tPRledYKDTqibfyYvD8vMicVV3
cDTObmuprpH4rOgwLhwqeeliGS62rlkSLItf///T+rf34P0U/yPqro0SFNsLcam3pa6T0KAiyWfD
P/3/v16Yf1uBXltJY93clhYL20tDVZHLtHBQZw9pQwWRPIkhM0Y/bPOk+p8WW+S4TtzmFuj8cDcT
SPlZw6MsJJtHPmgTGMvWTj3ngPZMZRp6Nk5FOhhlAJrZmn5lPiValPLz8PcrmAwLQEy/87GL8yXB
En/cHp3yUf4DUkIeo6klh20TS9qtcvUjt3O5D2vMjzk8TMi+pw2SxTKN9lRBZsPsC2gtfR2yLhwB
orvnfnUwAq7XDMSzOqKprIpoB/FkyLKyAgk4HkBAP3XERPcllH1fmKWZ3NHNFnMyZr44wK7gd27J
9jN7F7grx8ElHY2HL5lesscmL9VbFS/jU1fU9FBoeJLMW1a532u/hiYpF1VmTwHiVV8rYyg5FtBI
KZ/02ON6JD2qvwqX3DqSeMG6p9j6sOsr6hJoo+EZr34yuzBGFXpd0d1bZouftunaxKvytfWbvI/x
HWDXUAxLis1EtlPEu9S7sXrRYYE5Mg+dPrR4nM8UAm/TY1xmS5NmUR09waEleyKZtqdyrBhJRjhx
pH6DHj+mxwtvX0GGUk1SVPFX4iCoanSu+E5U/JPMLf2RSf5brb7Bns6Gz1Fs8iYBGZjaFOhtvwN/
KtpVbd/vghzGgzN5DwCmJRlWuRpyvmHq289tX3I4cJUFPMZDEfPxNBcbp08xWUCBK6a5m08uZIv4
1DVtp/ekqfHz4xot71tgWft00qo6dVaxMx5Ag09ZO1Dbzu2cQ5atnTH9GRILY1z3OcvNDN3P3sdr
sUfYbNyQkro09T0z+NFE2GZKt5DTZ1vlVKYl+MyHLG8qONmPsxzJbujnJj8PvrTFU72M4WBx3+/L
Ff7Do2h7GMzqVu/q3ookQlNS7+qyCu2L9qakh6jvND3U2Aqqg4uWOGS7ttowE0iwwm7ap1qT0TxE
XdYVn+uuU/SpMWwbVJKhcqRpXdS+8/gkXUmOGB7yrU5tDSDHRcl6LA987edwgHxFLr5Pw2S3Z5LV
cGWzIM21X7Eb8DN8ORvB5y7hwAtMiW+nqb7nnJbifgEsxP6wW87sPbM9/mqFM4le4CFHSbLiYUSH
wka1Oog+xOY011kwaU0zwLuTlsLDLp36NTYPWa3j/E2DmRIO4JlBFc80+IHdVjUEkkDzIofsBQ5M
ENME1UrNh6Jrpf0Fic0eSBo0Z1P+1ApcxKMZp0ldmqZ18FhtK4t5Q5uPwJgNsHefnr0Z870LJAOk
qsu7SSd9PM/qSymEaN+6FcbNL0ZWESoWavB6ypG14rTVUi+/HS/IBK2D2XawU1lIfhYVhJB2rHCu
OA+qaIdfIg5OPBjq/PDmQ7yYkxCRJZ/ySrYoIJteLwZ4SCdkavTcZp/xU/X43HbRRnUyC2LqR6tp
Px4heKzGvax6Wn8stVzGB81wryHKXxG977ha2y9QtxwjdJplgXsMk6r42Pox7h42kQ/FKXau6r7S
zfDqYZVtn7N0Ch0d8wQWmUKdNQSA6p8hc+9szgaczqNjUAY7lUu15nctCA/spIoYlTtYVEu5nZe4
muY89VHU2N1AF/keXUdGpi/1pprh0I5dK+45otEa7RvbZO7iLQjNXyapFPT3VB0rntT1nMk8AZEd
oNkSsaI6L/hO7iWA+dvsszjrozPkQqLyrc7WXl8KmDwfbCii8ljO+PuwANmabA8tbtO9ZBwGkWXi
mOfNCWXMOle7qJ5oeQLd3y71YYsNDE3WEg/mkSgJLA783cdKHZGIwNpjsbXDeW7Guf6l4bGtTryB
MEFiIRuVJ31QIeza3pfs5xYmMh4rBulYl4SgpzVRRUR2ec8sqVJaNd34veF6oc91WfvaJYg0NofK
I6NdjjGVwhipL2NHt2RjDRJUHFU2+ws6GjP5oDvGxksNXbzlKKtSm3vm2WR+uIYz9mmAoGB9cEoM
2VfBwswfKi274YN0uKS/J04mfS4Anupo0hLO5F+S8iGcxCYJvevraamTCHy77peepmktEjFhk/VF
c9uzQ2NBWnrwA1XL/dwJNEdJOeXGfx+HMYsfDSv74m3BizAVidRzn30yq83IwWUzVweu1yW/t6Dv
kbQTK4uKXcWlgPAtmcnRh7GL7mZgyOx3zI542YE7PDHX7zLLY8xZKJIJ/QEfWmp3+Icq73fvL0e/
ppnEKmhOeM0D1XuuWOTvLWfgyKcb9LCmn1vV9f67qyM3fB82SzTas9Wtn0xjfPFRNMBo/hpLK9Zm
FwxRY3RQVmCetB+Glpl76LdW4YU7QvviVEGN1swplByG7jQW3SLyUxtndv1VgSyG9GAjIbM9ZBfi
yiamVG20JGqrbKRgSwDND5kMvCXTPTedzZI6zqRGts2yvg2JCkOI2B6oPGX6XSHqqJFHPQKx8tZb
yNhFxxl+RBDDXiVw6t/cGHXDmqpxAlStWjPQsBOz1vmkElUzYiaQcO1yzErT9P6YQVMgZzurYkPq
C8bzo3jhE6R751Qsseq+u6oe2zYRnhX20hTvko6ptKystqQ0s/ZgDk/tpnZmGmpdpDEQQfToagIn
Q2jFChedIfG8+pMmNZt+R7RV+jhzS9pjgdGT2UWbCnPa68qhYFpsX0T2wBqd5SWWMpOq98pN23os
1ez5G8mKut8vo5G/3aZr9ktXk/CndoFd2oBOJS0HWz9zskQ0UZ45eSxRbpi7OOd0gY1qZJb1FG1M
XAw8J1bk67nyhyyQiX6qhc+3vYpJFrljzhdP7teeTOyHqTg9ScmkOxq4xLs9/C/6aErjCR65D7ag
jD80ywqlvhRTOg4sLzA+z3mV19BsqaapA/1QrGcyhnqfzyPE4tsR+sITFHyOMcqo8A0gKsDG8ZUB
CDgHH89dnBT1Euu9EQa442SDKVF9nlFZImpYZ8ckhv70iwECuu4SVFWzrI+rHzj/wDa15OQgNO2W
S6Ua614I6yEgCx8IjnINry6DQpYWdVz8lRPRhZOx+sKA7jkXHPKOiLBx8za3MbRBu37zduf0ys05
Yn0w+H99TfqEYApn//JrBvbjNhWkuKCyVuLrEJC5ngCxr/iHrN2oP0+DwQVUQAdisTG4aKiOSyAd
PonxchtPeH6Lf9lUBLfxvrI/sXRCMnTZdsphbvxb674AcGee6ql9FnDFGO91W6zuSYAUHD2tC4a7
r6sACeYElkBli2QqiwjmEKVY1wMMkfrmV8wYiQ5lPlDzJkc9zq/RCJrVa5ZXIfvh8FlR73itt+Jb
NmiiKOg6W6Getip2DYQLynKg+GZU1UlBSwtqYy9XvL+hnxaWYmJr16ShUudng/n2wS0N8MZQT2zt
kftJ94gVi3dPmRpzgoqypPCYBqjQxhUAm/vJGB4+RorCYTmltgrkdWw62857LCayqD2VpSuPsTZI
1YPOTFykIa6JQHG2RfpnBgFU0aVqamf6qKY5sme+bFGTcLhMHLdKulftqrxFqa/Rxx0a10hrkpmO
tHqQJtRtkXhnqu6RZ75sWDKqdVTIzyTwHg+O5G57gF54MTapa9c1wZ8TQJvLqBhfeiQIhD/QWDLA
n/Le1juxhqX9GWUreVGbRPdeQeT2rkaZPmyIaDxsmNdJkn/ErYX6uIao9HzuDYroBETulT6yoTNY
xmZxFOf3Cla8EiXD1Jhxj19cnjxkhJaPhW7jeXnoYtZ2z3OTrXpXjmVJX1AoWAohA78O+YFUVOkP
Y4xq5VAHNZqXELfFfOxHnd1LM0C0I47yI0qu3IP4SX1cHUGAEuxpQxlY7VuOe9XsAxQ++u48RU3U
dqio3+d7BZvIgx1dN/3uZzfov2YIHX2eFTe/0JwimB3itYLM/8SzZdy1EPr+ucIgMbVYJR6GHkpv
WRpMlss6RfAR07p3M+iz3VGOmIh257xqm26PBj/2ZidHUc0fi7bI52GHjezQ5TsiNyPgwzMGPj5H
cT/zZ1jJkzfbzQZg1RydgUnFWltvPqMzhprX6Fs4+ML/Ec7wOnUkKALNRoxWZbQrZD1AOnOIh4di
EfR7L1RXtOniiOPZjk8tYTqpHHh4XzsmybwjYqlHn/htzqaHbpkd7NKGDJXsiHUXLfm+X/Ks/WZs
a+a9xxsRfTD4EuMl7vQclSlWPsPOde06ArZlmjKpiHo3jq2hSc/R7rbl9L0RcD0/rubdDy/VCwnk
M4JspQJ6V+LX/VbAlGxO4sAXGSVdC1njo/JFVDysSxDiNMMDfPw1GQiaFcmQV1i39Bs2E9ErvPV8
uK8gSs1jaPCOyKQZFYkOvkF6xIzgosp3z3AJXeS9mcdoV4tc8F3wdHmzsyFHzbl8qseVkB1Z8N+Y
vYtfHTRN2sPgOveAu6LupPExllDDStJhasW5Euv00S2qeR115JcEaqIx2jUMMoeEYVu0JlQw3cQf
lZQL1hB1+0s4YHwwWgfkBEC3LVnyWL2YCS0WShKIwDK0hUeLSAsg+CZBoJ/9cy8CIvySbeJimyrc
4e3qWdrAyA6D7ng7ewhbpYDXDqi+5+kU0QEFyhIiIAtNlYLDFI6unfIdAzLq1IsoO+o8my/OIkAZ
NjVpWzXRA2MY2LCidSjYAEs3MgvwntnoXveBJVDE9anhYk7hONwcp0m2b/3UI2hB13PnMs32UIJU
KBGAaBRm/hKG2KMtkyicBrTcW9nTfeEQM0aut9QPak5MAyPxVWDgMTj1WRTTgCsH2hkCRbYnmJ9w
nAHJDoOnAR1TM5xXsvyANbZC1ZijYas0Po9t/JKypc9w/jlnfVr5obszKBHQBcjxd9cp9qktET6k
JdNb2fRz2smgnmGe6j454bIzrI6zizNdjXjS9YkgnUoBcMz3qxXQTmOqyvfgbKFsKuKOnICqHHdr
51DSwY5q+DauziRtBvKSA07kIzjb2DYpkR9MxquTb1EEAva+bDKNSJVBMhdt8wrs0REIa3UHQEjT
JhFCwzFvJgV3eyGGYr9k0lQQj4yWvwCJRAGM5lY+d76xaP/10v4CdYGeeknWDxKyC8cm15MH4XDD
oeU22uWuo/tSdO2PeprN3ahU/5ovLcfN5xbLFIVJcoHLcOiiHK4XrpWnyOXVHlYVuOihqk+lDeuW
rvEwHyrS+SKhXVb8ysvKPrlY5F+b2auET6Sq9qJgzeeyzpb14AGtVBdLG3+w1aDGHZNl/RrlefvS
yjL6nrHW/oabKoGxo0JhFhvzaWsIEQ+wDSqeplBn55kXMUkW6D7tIAuDGmD1Y3O0WAJ9HxAHu5Pa
MObauSLPji7K4Dcs25IW6Waz9ZTFLC/2DSVkTjT1ju3apokw3OqnNWB05MZ655G+9tmWreytrxbk
5cQCNn7HpN6GzzwaYHgTRxOx+xJ9TL9Hty5l0m9x8Sg2nT8IpvwI63RdYohUrT8oXas3BbzBgyKQ
WsWzQ4uItnLCPAF5kuwHbcIrNEyhsB1GGI39zqzzbUpRQz3mji8KhI5BFon2W/+cM5SYw+bGyzpy
+G3WzHT5I7ZhrX/cUP7mez/I/EnyuI53W969tyMl6ovUINV/V2rRZ+D8mgNXJPzOBho2zDzn7AJm
TaGTGrVqlOJ2uDwtKbxDUw7K15PQM16jeXq3EdUsggRPGcgcHfgS6ZAEHceQZe91W0FFwYnuXGpk
v31Vie7dEqS1qCCr6KXgXa8eSBjMT6ptXaQKxpLo8dxSvdFWatxibADoHoAYlCkaT7XZl2YdvqHG
67/AdDX71XRBRAkzJOepmiVK42KsJ3CxFnSZ6TrF04iXpadfbTOPjwgK7HvoivlXwFrueTag7ieU
etxJMm/DwzzH6jIXefFDlUP0F0o2/aWmlUZPltcTuVvhPfK7yFC/AWQvV7fLUSc9TltfbKlcRHzH
8p4jmA89/+AHVG8Jxf0vkm0q8zuOCqRIO1fz/pAt/VYf8l5OzVmxprp07H0EovGPxQl+RT2g7qww
1Ci7okwFeIj6izW5LHd5NILmw0Hxi9JxhgPw4xBRD6Vu3YIO/twvGpHNSMS/520bM/J1QVV3icIy
7D2kZdVuowsmrlAe9PEeAI/hFSLF8LChcjERjOCyPH7ZsGs9YeKB3gxBkWYYDJmyue8GSrtU1ysB
L6ZDvCiaTvEvRd7GTxtfmo8Ng6bnbtNDFlIJvz3Avbus30akg6XvXksltx/DABnUhZpe7sla1R/E
IMk30lT62AQz2LuxEyj/ok76/rTO1n5WmxXTjqKffZkhZf3Lbb70J0DstjENC0Z7B1VBNAF0xLJ6
K0FGegL1uX5sNTiz+yxqirDHzEJNaY0eJL/kmMqPJ/xEfOGAGNVHoZlyO6lCg+dEbZeni6Gh3SsF
hk9aUF2g5wDmY9gNQYqXeF7xQPG7iy7RRb090QrMoaRBsoCVlliQshpIVdd3c+7m7zbq+5B0a4l9
huqkOVIZBgxQ1hVFuOxncIAm62eN4Wxe7Aq+km1vxZI3F7uVeFM9oBr8jHPL1T4SgzvbGBu+uR4Y
PXMc3Xcyzhi9lyhMHmIBXuAho22/nrX3jTzXsdRfw9hM/lkry+tk9FuNFwKZTXVnDA8Kvw8aA7LT
RpZJpXKszF1WLCt4nXAJw1hbTRN7Qu21DugSpqFIzbRQixbOTfMO9IT3/MuzJo5P+ZD7L9LSon2J
B1aQF70yvqYo0JvlSPoWDil+1ex5nGr33Q8bGunIrhhnQlDNY7fCJPtRFhoVCGSG+3zPhhYUKAqC
wvgggY8f0NNOdNnZzuqn1pHprzCMFvqYvon36PAwWAGxti1hw1iU36PJiZ3eRsdx1dep2NUKlUFA
Y9YcTDwXxwCxA514G5Ef26T1AyYSRh1X0a3nd9to90O0gX6YQl6hFwpZdd/SseqedSHoGSPI56Kc
xRODFfQFuqw42WZtoGwQeKYxbKyrQhzrfgFktbZj/tbG5eoSysR0rtTgZMrtkh83Dv+YrwPsgPa0
6wMK/Ga+b6WT6NLnpe520RLl9Eg0a790bc/jHare0IA51oztsVsnj5Q8ojFLWs/NvsGgMk6qhsGe
a5JF+8CZcUPSo7KsEimq4UNRQ24J0WWujg0rt5+FGLEVLgvIqz+2fArDPo4htnGJOoR+THkNqovI
1v27Yh9BsUZ5B7mvZIisLHaL2pppz2Ucu5NX1KgU01FRHSCGWM27miobp3MOGR3Vzwo7j1WBl6Es
JjYJozMiqpB1/BgZsqREGvtjEd5P6DEsnQ6OhkbDk3lBzUPX/KB4HbuExHAiQ+cACdwkL5pqOG91
u3a7ulkLk5Tl1FS7qgOEDQYqrT/rUagnzK2jnStF/mgyiXvCrf6sBo55lUGbm0B4Kqs+52SAK4Ff
4hKlnov/NsWUzu8irBvfvwpAIMkcj3mXzEwMRzBmNppUvSj3SxRVb9lYDAc+j2j6i77CnmWKw4cx
NOu3iI4RdG0qLBDSOaDk3o/WIhIA/23ocwFvl4/ltnkoYGat/0A8zBAfOwMzNzTrM2S2mv/j6Dx2
I8e1MPxEApSosFWoYLucxx02gjtRmaIy9fT3890N0NPBVRJ5zh+hJkwuCmsHHUWiPJzVDoqb8uKF
fTINdLckUGnmVUltlgxMn3vAXcD/knmwh/lqyzb8lHHZ9P8Ob9jqhPUStMAeFB9ST0v9fTF6tZv2
vd+jxy1K63jWgSya86isVTMhz/EDWv35uViILs2DvoqirEK0Nmd7GDdHOhZavu74KtfUkHD0DrM2
/h2c0FBZVjv1RbROfeae52aSurvrwMWwGLM1fjELa/lUbTxTRMWaVtyXeiunO1OFwQChBs5wWWTc
7Xlbm/ZTA3bnUhXV980P1h8Esps/hsXmDgCep84z+zvZibjfWqyy0akptP+0sNpcebWqLTOer9u0
H7ELs920oUdwoGdN747y5+AcdKodrl8SeZNCDmyPvY8u4B4Cq49/mv1wYONGpm8OjLH7Owyj+T0e
pStPm70677WEHZOVdq4oF4L7ZXMK6r0HMZ33o6iY0CFj/s7ByFMgo91BPuMNIcRwoNl7C3rSRQDw
t+LUfI+27ckthJ91wm/WCwOCSmrXlMwUev4Tq31ab3Sd927eB/K4b6hfvkbaGx/mrRPn0o6OIQWW
KwWYL12GmS66/ar4ogFISbG/duHEBcc0V01Jt/sjsANwKRXKGCXOyOvdP6WGVElWC3IGr9b6b8V9
W3HUr02iZFV8mFbvIY/XFKpMWuPKwbPp+SasvfrX+TFDsMAGJ2gy8mFZQlltt2HutbqoOWredquE
5MSy/d/O1cZlPB0VAObuQwTrqL8ruth5NZZHPnFp2fk6uCp3bLiymjOGg85jMvSiMsw915Z3x7D0
p83jr3fsuTxNlQLzizE7LR0kT9KHUXkCFh5ksoVrpTO8jPq1aWI2MUKuod5Hu7gNlWLkXZt9/lzr
RmfFKAS3itV2yRC5x6moyNeFs5JFqtbYvWxhv36E+7K06TxyhuA4CW9bFw4XzxS9D7dTBU9sYPDd
kGZp34oREKCQ3o+prdbT3En5gnIgyuYg3LJ9ENu3xZpM5kI5v+rQap86yspSYE51KcPC+uBtRy5q
02CTgIY556UY7XybABC4C+W59fB0ofsoWEsi6kjTrqt4L7ujZ4Qz+D2Crfx0HE34gYgUq1u1PI4d
es+oYO5NHaitizuBAdijrG6L17sJkOjOyjkTVbyP/pjQL0njQex7men064oqJHM9jMxiD8WlU8V+
8R3I2L435oFlw5x23ojnVVjVBUmSuLatik6z1R1nMr/ah7kVcd7r+nePkTzlt2KJHsaiShbVUHRu
VGUyFe/xc1ML+2OrlJtBTNpPgLrt41B1zm8edi87/FKlnrcWRbYrG5ZDujJRXmknRX8UedGs9acn
wQy9zpaXqXLKLJTHxCluWZ/IzQoAzerTMUF3prQ8Oq0ReiyeC/9PiPF/KfOD1hCZ1UHYvpRhNZ9A
pKFFi33PvDFczuFsQiupivUXQbdAM/VyXLXy/zBw/9VyC14JyTDZQqjP417DWW3g9O+2tMMztK+b
VdYeX6N4tB6nTX8GgxryRpewK7KI6deG2mMFqbkt69B/B1mYzoBWzZ0tsIwjOtRc5Kb+6/qzuoBD
Bi/tOL9PYVt9tHZAKerCDIBDaSoIR22ae3LLo1enrcLsGMEjTlYQd0lTjrGbKGW6xMyhnRW98xtX
98TnuYrsiMcO/UppgjDvycwYU5QsfRJvYt3SEvVEyWWPdSHTDbImvc/yecdF6tZkeH6WW+/t5HSH
dh/4uaRZOV3Ko+y88zYvXIRNYMHHPGtT2/KhWybXs04mwFoFKjXP8hC8AJ1Yv61HvPcXxjazvwGl
1gqyyox+/F85rf5v0RhVPtnlHupcOZEZ/1XGO+Ym2bdGDFk5ldq9HTFlBp9RpW11x8dNWIxwURJA
c49D+eRS1OI9HGPXZL5cO/eb8ZxD37mN00E3evNW6tcYS9nItbc63JJ2q53tP5zjpf4bWVugTdIP
lTMi5+UXmDaIm94Suh+WMl38WoLpGif+ucwtM7QfRvIR+rNx8nHti/9nAdS5G87ze7ktVZdsUzRa
ebHq2qSAuiGjpT8jHedGpOIdDemg3PLT6MaH8yosP2gfK1noDxbKgRmp5bjp0qo9zIdNM8f4ElfR
Vp6IlXTsNG71cANUcZEzNEUz/FtR7/XvQy1M/+pQtzOmccXFv9O9tY11UvGy1g9qGnSXxg751uyd
0Fh+wrXc90/9PB980vIArU0aA2CdtpszQjV4PpKZuzj2fPNA2kIhv8+WMtET05ZdfZhNHENyLP6w
fVS95mFyXagnJ/fM5v6AeI2c5waQRf4rCd/9t4QosQl4RaheZauwI7ZZBcJwVePieClI02E9M/rM
Mp+i0nqPN54S0uf9ptQ2woQqxBgvtRA6kdZS9fSpzhW48SxWehXSqIyW/W0uIWeyakL1ZCWhQuiL
llbNewftaxf28s/ZBhR8OXye8sXD3paU9U1BgfSBe38e87hwrOV7I6x++xsDKUUusbXjPvbMYySp
76nmWgdT5nqqIP+mfZDfvNqCESedy4usazeUU9Rl9YDc7K51kRw1kPFU/dxiIzrngt5nNNdptKZO
ZeHURe3jtI97fA7LOhr0lfJGyVhE5f3x01+XTqabjfkdEdoC05R1HRn0/5VAW97LTiHRoLN9Cpeg
IKpKEKmXBM4hHqnRihdIaxeFhu3zCa2JKBAMDIllyf1hcrzQ6+7ZSdl2k94lqvSPMEKI6eStQXUg
/ykVkMU9sRpSjae9WsHAFlsG7U3Dh7W/IbD649vEgSX+1c5sQ0wGVbtV9sXGBup3zAohWjm4rYaf
PZvdroqc/HCCvmd3KmdrJj/8cCzQhnPHlynbK+cJCxwls8o9vttyDYfMm+aoal4hC8ymHiPbDTs7
I/tLH78CRwb7ZxsuZQPDbYL21w4isOhT5XmyPA1RteshnVxx6Js8ILBpewjI9NiBB7rz8ZVc8zoc
NP1CwK+zTuFDJZsRYc42ptAaf0JCbrH7D7y/CXPevjZas2g24w1VetvfHMFqpk7cpWHUJsUi2E+M
xznBJ921wy9e5tq/2bNb6URv3uafnHouefsbCtLT1Zki0r/m+J8s7epzZf7ZZ3iuUkRTSm913Mnz
4MujfS2Ciev6sLvxmcMkqK+QW514a6JqKZ42u13nmzWgTr0jJoru0mIauwzNushrHjdmk1VHf8q4
buJk92rNKyoZKxgZ9Wx9dJzZKufnb5e8Qhrdkl4TebkT2MfyWPgAOp9CHsHwE8WX+0d7+xEBLUCg
Amtvkf8gIKnZOaA2vHMRjAiuHBW3r9FQxfR37oEdBNna2u5ImI/ffi8R2SxPMeuFSSFGQ33DDR5V
J+Px/uZDDAmceMt+DG6qS9x7H5uaNy+PHXufEvaH48kotR0qWTF4HGldg78+W6hexAmKmVq0mpAO
w0Cy63vt6mVPi6ItyguJrSWsZGloq+Plwc2p3P1VS2vzv9lbYO+fdh+5TmYWFnLA0dV87K6zjgzH
hCb/WJ1YnecNxZong/AaezOwn0BbmrpNS71e5Nq8SgAZNS96FYJgx/iZ0ph77MiUQgWQiKMMKbDh
AXDfi0aAEg2t1eJVr9vnyY908DQx7TK0lPOywxbW3V3TVOFxDUiYuSJfD36LeLfLHMGG/d0NwvVN
8s0S/LtpQ2J6F6AGDe3xdUQjEP4JwOZ/FQVvy2Vv+q3PSCECGQxtRsFrCPvu3yFKWF/8yjeA/F0f
UXUo7PVxa6y6ua+bUjFteN3y6Q+xtz/aezz8hMvb/3RF2DVpPBSln6jF92H1JD4RC/VqusXFGqX1
WpcdFwc9ZsCM/OfCJAzVxJclk+qw2tvQRkHey249iyjca5peNmAI++tFVm4MG2KG8We5ERuTTtDp
3BXrIEOgULf5cKdV/W0hCv/QP6COt8MX+qexsB281BQRFvfj2Fgk/BtrjU8FDPmYI5w8hizup47B
ZPPK/lGYauOxrQBRTni+aus1QN+B2etoxl9Qcl864y+4fkr2XS0g+ns5QNk10h4LmBhZe+lWLSjg
hPFiRYFm5DVcqMIungBw8Xol6F2b6R/NjtLJS6QsDFt2vMRN1gvTOWdrGC33u60KpT94q8Lty/8A
wLVp6rufYmDsMeGL68K/Uzw0vypHaYdn6FjKEynYQ3CPhoyruprwfQVxo8P0sBz3gkCpJhulBFiY
JzW8rIGrATdHpArVs3SVL18BqoJXINhG/gkmdgp7qdfviuTkFyyme586AecDlqll4uy3ltZ6lZxd
L36xyzANw1VEebCXDbLTUFt+db+1g9d+a/yh57iUpSUuGwtYeIkjIKNTGACPnFB4VUtG+AMSlc5E
eHeE1Gh8wra2zZvmV/cxoe3N51wK/T4yU073D2FXnpTafe92wN393Lrd4WUNxr1nOdPhk/uokniu
jm7r0pKKeODZzY0RriTUsoTqqTRNWfxsRVuLBwChtYjSYCgiPwFEOnTu6SAUt0gyGj/RDDleO1V5
PiT0qDmXljqe7ubIbO/DdOgysYQ7lUmsO1gHBcV57swir2HHSX9ZzTJtVCEj4IPg4By6H8x0uPfI
R+3mTXErIWrvfcOPJweAyu/iWJSfbzGZJ7m3buuYbUfFTxFU5I8HS9G/xfsWvttxEH9zNU9ySpmq
bf0z+1Dy36Iv/rqzN/6M7DVUpx0GayUwaNhl3h5Ax6nFWBb8djn7rDJZYjK+XqMtEEe+duWkP3yc
/dapJVms+NMzZoTfjkGsL6N023uLUed1GiKNBoVMmUvXFsLAMSxLmNiWX08Ax6EhZyNZ2l6Xz77u
W/tpddChPrTFbD0MHYoWbs7ePA4WYxXq7LppHvVcwqmg/MRw1ZVtm4vQIkgjbOdDwJY70nvv0c1d
lTMH8rnvxjLd2BKSgWV6TTYRxJexR9+59pb+TnnfFCetdMunwSH47llwKpbZUc/qB5uJRACgfaYu
BYjT35quHWn8pE+wRbfU1GVqR/7OIda7MaFs3u5yRkXl8SMwjkqRLU/Ll1zefW6nyZYv3VqP6i2i
Tru+jmWrv2Z/XpXkMB7wklk98boHc4X22kXgdy6Z/rs5CQtzoH0Bq3xjI4lVrkd3ffTdXtzkUOhr
zLyA0CK2XO8VRcvuZyxb0/RxtC7yynALuva9Ggq7zyu5o9hx4GBABLdiko+2F9tPjWP3AoahmZqT
3IouuvTDKqoHRHw1APGq5+IflEI9/9BxO6j3wjtghRikZr6Bo5tuBYCsf0IDP0dAj+vCL06z0mfi
rdD9yxKO6RKred2uLcre13pxG/c0uEPRZlDDRj47RwHVXVqIMR87yDDi3TqH3TzxlGtvr4e18NgP
jZxnXBLcfOIGwc0P0VcuQsWatwqnvJiCpC+OWd88Cmu6i98c5QHBMqPlBCM/zpOyulOLxueqN46K
pMZvsaYMqvPjZE3L3RgRiNcrJV/icFJ38+rSbR9bAWogy6CeGuFaRC7oFr9J+K9ULRY91nosPO87
E4UJ0tDylXf1D3H8qwfeovftaKtbu7v654TlRCa1ol80ZV3fzG2e4wB9BVfHnELEovwbjO3U9wvs
0JZ32pquGxnD/DO1Cp9F8RVEby3e8mjaofo1xsFwDvfZxp80e7t9QcIvxlO8HSHZvgdDctp/oTx3
YJkFOE5RHmefOvH1bxQLEab+ujl9ulRzf0WGML5qZfkl86bxTZwJxdWVIgPbyud1OVAh8CbOrGqh
/Q/pRJd2s3KbnL9c+9ANOvDuPW0N8XXq9Nhm2MFoly0advDfPNXLT3mYOUfnhR3BDwo15oPTsdv7
beeuJ1dOAwOhtT8JvUanWtaNSddlIZBzdjisMqXt+ayPSf1hwmryVTTbg/Cd7oRjcsl2xruHRYJr
KjwHP7dY1TyQQ0MM4TGozJ/m7tmpi6E7t5VpnqBGukvp7N2Ttiov5yxz4Rx3s55GZqGkjo/4Ioba
PPMpz0vOSNgOqEkCe07ZcFGXeoM8LRK+4GXgshn5AgmJerN3Gvr8eFgyJBVEqe9yQazqjzGKbtWE
I7DgsXFfTJMPJ6LGmy8O+UMM/u7+V4/O7PjnDReR+30c64rKn3prH9zJFm9uGUTfCpRvMsVjVKxJ
ZEESh5hXp2TsavfvjjrqSOx43W6lUNul9RpEMN0BQduPX7AB3SX31JdEks9+9H57qgnUCXIV7wD0
dtula08xzFUe6Cc6x5XDxS5E7DESuORF2tJ/4BtjDNjHAmFV42haBWz/sYgqINJg8K35JHDnPO2l
mW/8Id+RbRFsQhDB8Yb3EFNrE42NkxblYl8Ogdool21jqXREL3eQichdER2TvMrN2pOB9euCfHx6
U83oFWBKwWpew6gHaDjIxVVJM4aWeUQwiy6coc/6L1g96PBtXL/u+kOdHVdE8xmiy+x5z5Vo/7Xt
xaUjCaVTkwJMoDHcPK89spk91zyBCyNW42DRYsitw+k2uh4c7ooDY486kz3nW5mGHS1fIZdoLVys
mMUigdzTDJa1HVvxXVGXxYjYp2U7ilEciftwXmBIDRf0hWMQYdbcDwUL5qbWZ/Z5/zMepgDLkb+W
e9JavvwIELfd2aGlnwVZmn7uH6NyHhk3lyJzFBL5b3bVWMCCthXl4bYzLfPQRhfNM8HcxoBdpoL1
EVrMoa0zw9S1mKQLAzU+H/1WFoB5u6NBvidZoOhAW/vGpLIu/N5KYsloVf9OSHho3W0DG18+xY7+
z/fVnnGgyHfamxhtibWtGL+rIw4oSIWSKhN02hwEwImc4jYkwCPZtAxdsPJrznfsfNosJnm5+EKc
uCrRKkhkQ3BeDZN0Mm4NypPNoLC9rQysQcptuk8PVMHo+uQgAjHPzqInB9KE8rnT1zlM6xy0pB0l
okXFkOIlccpcHnUQPG873vBkCIY9eIo7ER5PCPnK7You4qs3yOatutW8qt3dGorJvxg5VOx+9r75
51gVTvnXxXJAWq9VAXWUEK5bYjdF9CNWkR8803E/+bzUVuniNFKtzILSpjB22YsmSGcOhT4dhxmb
SaLRvukXM3P3cvTLFhFWSlay3afklxWQEUsxo+ZMjYfY9iFe9CgQ0QJmW//x/67+dcd2TC29Fz10
o1LFzRm9tsi3fpcf3tKXn9jDgLv9UmxhNo5GAN/Gvh8tH7Cxfn/fbSGkDzAlsk3krBpdtqen02Cz
QScrlikXXBUNQNagjgcsmqb/XEw7w6mbwso+91G4/pXlQHxhcEzDZfbYFxJqyc0pRPUpYWeW5VGr
eelOx2qi8bU/lsZC9FJJapqKchjLfI375rcFiT899qWMptz3Y3MOQmszyaba0krqL5cB83InT6ao
KswjmJXTYA+iP+jM/FddDNVDqUIY0Kh02WyjrUJschyzOY2MEnuKS8Ye3uFt+egtGdqg8JQt1Ils
V6+4LGroikfPOuwvt+fcewjKbdRiN5944P6H2qbqqe/70CSLCcS7GCj/Zke3o/rBFbgmb9sEOfFX
NiE+r6Mvw7fxS8YFQQeHfOeDaHcntxYHdJS1HzceJIdJutmOyzSJ4rk9kFa+dSzszz6XLhoCfHVZ
Iab9eHDrqglPETT3T4YtEm3dnlO0StA5H9/sWcQjXsAR5XVkvBWof6n8pHEPwYOj9I8p1n02wvz8
DaRtGFVIk71Y61Z+K7epf+dthrgUhXtZYHl/60ocb/sugge3n45fpqrbE5lI9UNohwF9VmgaYB8Q
GFZj/Zugi6FPW1cYTNdif7AQ5k3pMuod1k+O3zsMDaymwxI+djhDuSG4Ox2r73AmNkDkoTsPP+Iq
sKDT2uMDEeP+dMA+XlsrxDvYFXGV1xTJ3Fu7qh6ddmUzPgoL9CvUROOwirkhCnO5nLTjrmekI/NP
dGXW01ZWMOwoMe8xluo4x9DW/0EaZac4ZkDrp816j8ptfFVm2D/pxNgfHMwqz3u43zU8SGdmJf1m
r5q7yw7H5Yz4XN5F6zheleWirrYaZkziv+zcEetvcAncOFNZP6AKwwXm7g7VabH4gXB4IMVnj78u
xg5RDt3r6npIYV/crTe3kFMYwUmnvimJqNbiG/ldrpX617cBZpZ9tt53VEOv5BlsD826L1cfEciD
59Xjn8Z41hWwb7vyR7HZMFaXtyho4ge5fin6psJpURI62DxH5uJ2HcaMkywCeHR6CRlmmxzOFBYS
QbYAHtvR3MQ13CQuelwwcgmGVzKZ9hUJWGTphNWze3FdBI5is/rcnavte7d2QK6AW2WcGUIdL1O5
z6zFNMakY83St3p+lQ1h53Kl2ohOqYWfyLwRINypbGPkEfMwLmgAQy1vk6WRIoyFalO7cT6nJrSu
1EMVd0W0hz92y/cA5SJxgwOZf5naWhBt2PXH5oSwLsvmPkCwbFdrPZZ7jDB9VsRjlEvike+Gxaoy
q5b7B7QoMeiRvSczk++X+9A5eyyvJIHvJwxSnyH62st8xOuFZdb7jPQw30+HUC+AhqCv3sSsTXJd
ag3h2kK32D5HXmWd0cY2WBPs+LRjwiROuzh+Hw5Osxoz+Ldg7sdfEgfNC9Q4hucNonKw2vVMRerM
DcljhPp4XDIALHdKTR8eHzy/iFa0iv4r4LeazF1t+c80vZVDBLCzwlk/OrxzkLdLYc9MpXZ/m0wj
nFR4vvMmLaF3qHm7uzOyGVik6929sYXZdwOEJ5cNZQiImGFtqDxyJnQFlfgozTinjV5klVDwiUU6
2pgg3GPKGndBBASqYt5maxmik9+Y9lsU+KCwQHA5+xBauXCd6mc0YaA6AAXW1Qxxd1EeHCAluRiH
OKP7hMm/yfDcLb+DPqi+48+YID3CjaAxv7kNsuxe48kE6qXzcRGU5dB9n3pa4pPYkNaSlLMfseDg
i8ZR16IocufmcWg8JFwIy86tqOu7pSuAvQtv3uEAd3NXDb59j0N7PFtwL13O7Nu87wyF6P9wuWHG
sFoYRmpAhTt43zrV/OyjQOM7nhcuwiWo6eQhJAViMvDc1NkQV19qMyLSJcsUBhrXdsZUsWYBmALy
oaU7+7URny6ivMcJL0nmRj03LV9rwC2ysQKVcBMpU3GT8pTtHzYisyWBGsN/F9DJdxX2jphcT2zo
pdVXpw01BL52+IbwDj+k96K2YHyRx2Eu2umaFXa5XFA1aedfUx/dHRZ1Gz1/Z6E7jH0WMERZOv6r
QVZlYr6sf6njUQbv+ktzIwFnDu8hd2uBNZ/V8IJE3aBuQltUJww7fZFsmNIujILRTZdjkQMGIycZ
By/tqOj5ha8NIhkl2Jzbk57/K/BgOt+IMohfdscg1JC6Wto6CbwNDyBmlOUUdrNz7UakOlg+l5NZ
JZ6vUnfFkq72HN7pVpLKp2LV73cO2QSMZrPTn+dpd8imt4fjWQQM7U08rGsWBu3xrQjKIu1KUtHP
DXE8P6UKpr8MFeJiWKlOh2jtHPuMenePyHk/vNX5OyjcK2KJCu6lA8pv81r5sxxXt0Te4/oPZdfP
OVnsyIzBc0STeDj3AOA2wtjjynLuUFxs4JCz9XOOMeMBMIfNf3rr/Gs3V9YnEIPfXwwO6HvMZUS0
N1113Ww93oS0ekSesdIPjbXybNDg91gafrZYMNvyRgFJkRFf4mGatjgB/dr/+UE15TgOBP8mW7xv
9N5UCZQ3vBzq3TcywIqbjXjlUXpDfwZuG/AjaXOagQ/8xJLrUObE76m3VWmWtboFiilrTz2aqle/
+srqn604sC4i1Me7Rv2F/xMw6kjneBlqvC41SGUQxCd3adqX49i8k7MdAvBBxX8D/EkEGBz2lxi7
aS4zKUYUk8/xszdG1UNTmO3jSxLz6MLs/xeG/vq9LZk+8FMdf0ZnQiw+r+wOCQtseweEZlJvXKY7
C/3/y5fJENuLxUOR6theb/vUYaaZ3eN3aXvea4jU+krIePdcu8fyyxu9zcO8ETSK0x6qAaUvKCsx
aw0kAEvdhAXC4SD0w6U4+XuxPqLkI+SQWLW+Tv2pBsxGHBGgjJKR+i9a8czm3DTmSc5L3ecTbb5v
gc010eBv/bUvPtKiPYaIfrTxYtWfVeHAMzkGlXgMdvLPRmmY++PSHn8roshO0+wv0VO0OuiKZqtd
HkaJ7+KO3kL7Y5qAqfJS2BoJ4DyE9bWUaEwUoLCcm6yYajQ4VU003hnnddS9EbUSO/lkSnVDKWz9
5w6A0Ke493V5UiEMdtqgd5QnzETiz1AWgTobjVMmKSPub8KQ3M7+aJwgcM4jzahualq+BAI11vUY
A1R/Pa7sfbGKu8mse6zTgWuA3DojnMKkLHybfkBlZyjrjUfsVMBJ9Srw/JSLYQfFJH3yF8urwQOQ
2eyncZ7F1QqNdn92EPLp3BbO+solGM7v2xbJ8nood/NfiFY79qTRFm8uy5x3H5r/y8unwjwh/Yra
h66wWtLcGKTr6VFMut5ncDjnOJHUgSR8Hys/yqxBr5Y6eSLQGSJ0lwq7MbSHgf+VnPfFzkwZ2tsP
xPlfdCGbroXlaFARsSaExDy05O95Hz18UvwON9soTsa2Md+GEgS2ug3B5KFp6PXm5HZHlKA5T4dh
34WWbcSNtBR3S0F3NNpIMsfV+rrPDWtQEyB+6QrbH/a0Fv403qDRogi3SSdGiY4sRH2XCNmPx/2w
xF7/eowo757swEb8nWI3PMZnL2JvR+UsRPxu9zZR0fvqL/sDaJv5FCpGDJLgk1lOqoTnjJOxQM7G
QB2KYKVUEvMKoQWk6COmUC8FAhxsQzT1/gz2CH8GAOHupfBn1WvHjPIdnlDf8RVOb7FoCmAEy8es
EQr/l4bv/ikxrdwt2kel72xEOKi+A1WKYcx+8boAjI8k1bBtjk+lM1epEigMRTQiQdnmADcFBr4f
vTf37IlxezPlEL1zK8Rnf5i5mKqGu9eNpvOBbpUdAQw8Y2P2fwSt7Q34GohXS1AyOGk9fqligB27
tI1YtLIKzITmJNWfghYp+zTVrQA3LVo/Q4HkPjetFPfzuKo7lG3qFSn9L2eIK2x79fSDsbE+TW5Q
50byasR+57zZ0TA/E5Hevu/LWrxMBAeIFBWxfQvGEP+9PU1r8dZ8wedpYK1yzfRhcdPAW6qTsxgC
Dw4tm+9+XOjtYyuqcDjHNTgBSSWc9kSyjZJrz3f8FZWmT/pDtKFvzrg1Vqq81N6X51JwEjORV+Nw
Cuqdi3Ut0CuSYBABs/8fGe02d3MusPDRC99H3ebHHjnxo6ojj2COGVl/1rRRqf6UhH0Up4rkluAR
zVBnUrrxxu5/pJ3ZctxKlmV/Je0+N7LgcAAOlFXmQ8wMzpNE6QVGTZjnGV/fC+qsLhFiMlrstGtp
V5dUIAD4cPycvde5VNkQRjsjmMpyb1G4ZmUYlHaZ4F5Bm4V19bPdTnh9yzx8rg1kcFukF/JG98qB
+NKGHE/xRpPuJzBLVKUNBDbFroxbpvLgQuk5sz01NWfU7sg79FVWP/cI7cMzrFWJhsFtoBWiwE/r
gruJ0CoqJHXJMbOL/rnsVYfcAqmEST6idPSVrHRcb9iOq/jQpRnLAhKL2riZ6MLX3tiOHzX7yjJG
9aBQu10YzViE23EEBHIgedRRvK/buFkjbWnSrW/5xrRNRiNM7wyyChy6EThhoEDUkT/F6TR2F2WG
1XzTBVFLHG3lQqxSRIAccogFigsa2BMyKZ2i2DYmi7Ae+nTobjJd8S3jqNCyTeHlk7UrlNUVyGji
elphIDM43ESt/UMmKVsKW4z60BpFfWiGMP7skK2x5jRdx6ptu2c6e4vlrdD92i0G1NjyLlWHteJT
qbu4d/SBwsVdbelGdFHR7VlfjS0eIbpChF19MwZU+MM0FPe1iYFtg4t53DdYqCoEqplTrAwPTQvJ
LXxn23ygN8PaGPzMQEJMxmNHkoamEjovFpGJr1MKRj02RNe4UIrPdl0AdOwKsyUUgnE4rHoAD1TO
/IqVpu5oH0Uw0E0P2RT5n6O47lkeVUaeEQWQDQVHhAXOc5w9w0UQJepp7APTWsd0VArPWtrTbCNj
yLQLs4jjet/MBJI9CsukWAFy9Ie9IPWpfQeM3kXrOvSrWZ/jRv7XhMnW0xGvM0bU5wIw67NmuQXa
VXA8WXw3ul7KVGqbGNxA65mB+a0LozL90aSKCj+J/Tg5GwEXEKJ4A3CcoEqCbuMaVYb4znEqHB1T
kIT++RjQW+IzzmWl2B1UZhV3bqYHZrA2OT51x8Tse7XHydvWGJjy2trLsFfVAdxAdkclxb2rCtE9
NH0xGNuKl5Ju2I+H9FJr0rY/J2cS3Wa0k/04dfaYrG0HSdRO2mnv7RJANYe8MIvzMIvJv3Lsp+AC
gkIcB8bdOohL50PYVDhOTALWr6Hhjd5R5kQXnyKAQDbOCLCj6PTG8Xkkb1vSoayvnxF7g1DrWkLM
c6tyPbUn4Wx52xKp6qUfi/B5wIx0L7XR/NgQ+1AgR+7ComQFoXlsgSqMq6podRBIRLrOPdWDvryP
vHyNGIR0U8o+WjjuuQdbYOtELe42B1vGsIWxhpofeUlzl5O+3RnNpF+NQAkuKSRaKEE0v4HnCNEI
7hmplkcEDBEC1dj3drOoCv1XhHSH85kVrtPWas8iT1jtqu8NZEZ6kn32kzl5OXVO/0waOroP2iH5
PgzUPNfMMBRzDUHQhgUsPZC68Xa03abzBsW94kMLjmzfqcA+Tz0AEqZraFeuz7bTFuSe977oe6S1
GpW4lE++chtHGftkauqrGi4VFs3aUxeDjWomco062gYe0eU61uP4wW018ZS5qYTya7TijJNsxGHd
j4ZtL/1c35Cnt6g/Ielni5i0CNUOCba96Ulr4zqCenoxqhwEByaU1VSkAjNU2mge5dkqJI0X4e+I
a+AEVal0qmbTeGZhPASCU5rT3uPosYI73D2Xquix2seN25+17qh2FeHnzqqi7Bo9FCAeZC7JMY/o
NEeFr79K0niOFLzgKssjD0FNIx9Vqon4GCUp3u6WGsWV05TuXkautqks93bUTXE0YfBQnvNi98hZ
uPjWUDE5qGio7Zus9Nz6kmLlo8/xZRspI9+U4wBbytUCViYKZkzrcrrlW1iXo8GBgMR9DVS2b0CF
IVwAxZIe8a2axKeZdVZz0GuuEyAzmNbgBPugCRx0wF4YpN81aM3n+VDGRwxn/XqyPdx9ce1/RTra
PDlhVqH7w6QPTqAGKWI7PF4LIN9KdCSlKTVUeFrpRhhfMN6bfQLNY5skbc15Ab/ofDKYCzh9W2H3
tFE5bzxTWnwDun5s8W58hFJhrW1ZfEuNQlw1GWA9VhiMxkGX7jN3sh7aUK+/poNTUdFo3LMqjOV9
jrYFvjGHSp+pINDYOAoZhyOKvdRIipGYoS5Pz7CSUAO3o72CajCey3roiTmI3FbMMWGSLjTNBkFl
VnkkBVOSS0Uek3y1p+ASLalzTLty4M8gEqc1Xs7sw1CKYuvBb7kICtN5LuK+/pKDKboY7ZlJY4+o
oCgkH7DzCQRflEeOtQ0aRBmmf2X2iX3HztptUkFmFRSGdc8pRbuwk769KEWQNBuTt58dEQCKo23S
/5bJD1Ikx546ywBa90OGvl6sB/bk8MJMkuK5rCpxKAKHx2qhKdj6ZhMdUgCx57HX9rOVu+kPHW1u
z6gHtxvPb4wvhAfjg+4ZlLqdocwrUlV+ucX2au/6niZEdhS5B4NmivihvISQC3z3p9oq0eyX2IdW
FkriPVlTpiONnopxa3JY9Q9OHpcPTiX6D3Sj8JGsZRoEvAK1wGAwMJEp8AKRyhSrru4If2rMwhOh
4B2kROvCET91Er1REnNpLKqUa41ilTZ6dkUo16A7s0gEeBNK8iSoysOY1NmlFbjetjG95nyIKKyj
7vWOZqnpjxX5w4pCl4Z1IZ9ZcKu61L8VJce7PsELImwR3LGpx9e2HZQb37CLD3rcJgckCvYlhdR6
NxoDa0BBnncflY27IZcWH1nYKNfYQZh9kkhtum2TTjbUSqIOD3XdXA5irlJ+/qSL0frY16220wYz
uuTUhFlatMlWSeSXfu50wNqgJH2LsXx/meb1dlRGfM1ZTYwbJ0yHS9HmeDHbqYm2gCIE3peccxok
LZidPb0WQoip5lligKAady4tEiIgCyFs9C9RlBvFRcSmFuBG6q2yplcNEvtkBTSMiHlVacryrvSA
oI3sOc3p2jtElqEZERQXKXnPCBIOFEYZuE6K1hNaGNonFEHpjc053YLj4gUNC2tqF1N9Rdqb8wVH
lyaNr9mHcTevcjtBY3lJeZ3e3LsJxIj/fUwBTu+cCbXbnYbELP/+NjP13yFZFyDsxu8R4ShfHInm
rlwklSV+9vd99IKNC8chVf1YGEcezqeyHo5ZpZ+gSP+7b72A4Ia1KVSSZOKIRRJL2L5Omnd25ZHu
S0atJlCnxITRx6EZObpN9qrW++J9rGa5AOD6mkfuo4qNo1+31xx3PrL1nQBe/5tHIhfo9NFjEUOW
ZxzB3GHW9u+1GMH3u96kXAwSu9fRihjYJPLU+2I242fFUH/nZ1svnzdVBnQuUrVHKDYJa7U4C7V3
9p6Q87P6hTcsJbZMg6z3MUBTv5GhIUHQONU7X+aCMI583oksHRQCISUmp3iH+Ol9VH+56EuQlgVg
htAqjlCBV/mTjMYTT3t+qq9Q0eViTlZsoAFnsuJoo73Q1gk6OOQziHBCALLv7LMiF7PTVBbGi7zi
IiL+IYv0Gi/w5l0j0VjMzoHkAHt8VhwT1/kcV/kNmYwf7/vo5dwsZROnKh6PbKjXurnF4/q+bj/G
YmoOZVtRUArHow6I3hlurDF+H1jeWExMoHMhTml/PPp0FN6YYu6uwuHifQPcWExNVQi9NGptYNo7
8hq1RHmG4rJ956tcTM6gRltcO21/tPvuvBb+Xs+j2/e9ysXM5E1OJXz67pgZzZb2TZ9q1bzziS9m
piMBADai7o4ejai3CG2srSpH451PfDE94WHhdke8cxRj5F1VA0dcsPXh+3ZNYzEvY+ANpSXRqtaz
T7xo7e+eZ73vm4vFxIxcdAx9BTHWCqj8u1rOYSE14xPL1jwmXlm2xGJuVlpaeKkxNVAlVYMgm5yS
F4j3vVKxmJ6OWwcx1NKU/i8Ksb5/UZn587sGoljMT82vnbjzq/KIjAKJfYKtuhQAvd736Yv5afqD
BYIacjkLOJAIzX+Mhqh/3xYkFtOTPtaTYcVtcfSEmO1oimA2BqX0vq++mKGOQEoyqTw/+tnkAMro
rkjK5+v3ffhijmYwkCIR8tUxg8QryCA7gcn1nR++mKJtUodp27G5hXryAN2FWkzWRicei/Vzj3xt
pC/mKBYuXY6RxYPBI/tgaNE+N9sPVBEhphX0WYRLk8+CZXVWqOk45NV6rLPpwnLcdNrBk/A/YGiM
zyKLfjbKq13OOlW+ng86lGnrb9aAwgUJVzsT56s1pe5br+K0C6MBNYmGt7Qa0SS2qAyt0bCO5Qje
ve++qgE0Ku7FFckA56bP3Pg60VEvolwbrnBjhEcFTGoVBNpZ0pr3YeVeR3Soavvu4zAGw3aYYpJk
HPOmjMsWKtP6ByfL4l1j6/4WWY27iyt3rqoWtzH2km3itwI9cNCdCQSCFhIF2Onj+TAofzflVls/
0gDgIJOqz1fYurRvIIAVmQOrQwEBjbcDioKIR+4LauwXOFFzklARINkgvHZLz7uGh7nV/br7RPdg
HI6NvaH5r9yi5z8XTvU0Ua49M9vkWss6ig9BqT2oKh+eB5fIwNbP0yyGJOMV6iA0gDx4KoESOOFM
+lWiA+wwdAgwtXpYCZkhQMGrm2HQMVekGC5Cv0WwmZ+LIjnj0JrdD47n7S0N+LWNjP0KdBnWthGJ
XwcR0DRuOkvedI7V7zgEpphG1YCbC0P4OvO0Ziujvl3bkZt8jEJkVWGj7QUSkZsYwBUMtiuKVdkm
zaPHKUmdNdFZNu6mQjvAK3kotLEnLYKFknhz41IRGzfwlW9MXDhrRKHAjqphPMANAGUfB84FVMYe
lcF4oeG1xPtmrYXveTTSheKuSUvh3beHvQdZ9GBLgckgUzv0V/UHsozIEToqyjD/yVaq1Hah1SSo
GNcG8K01YBN9Z/eaYa9x1uJFs43q3JEQ6qHZmCWEZep2jayts6IcmwvPba5yBuMMp906Lpi+vVMR
ZcHR6a112o2HtrEvej977JtxL2KnzbZ5h7nJdO3krqZSfzFa+mUEiXJbQwteB8rFsiRAZ3ZwZs9x
NzXrptQfBYqQnQ4Fm4EWuenactL4qCaKsQpdve3g9DX9PcB8ao/1XNd1eKBF+8ONnXGTKvzYiuTT
WYslalOaGCR920npaDHBBW7175M53TYNbaduXF/VYMzrCraQGC4g343wnGkTHdpXjoGKhsLLcDnS
DA0WylhO+COpF2EXbDp59OlT8WS2LS7IytHvwVLYF1afYySAXZt+7KG98BDMfk3DK3e8B15zaZHX
MB69vKXRQX4WS1u/CEG6PtVlre9aw70ptag4TD3VIRVswBid2ZK6vjt0u3quNWNvE9vSqlatSf7S
QYO1d0IfPg68AngJjOn1bO3BAzPcxpCAdmkfHptYnsMx+6L8zrkSkQG9qamY2eNUTE9TmCRgEcLQ
2oP+N9Z5T860K4NjqktqXmk9gpgAcUuXCRcBuW2pcNqVXSgvLENF/sZoB30Hr/nSCl3D2cAeR5gG
jWuLqsLTNtlYzJHV5yCgqQWUk2RtRXb+XXiZRuI8Lj+EISVvUWfVNsDvedFN3ocktGd/2NSl1yap
n52R5kdq8MwN4LtuO+ewchPVIKL5FdwclhnPPOAyeMYgKT64Goc4JOt0hKV6Wm40MpxoAJHP8udO
v7YAXWyHftSowxezuElVmrZ1cMM8Briltk5dqY1D+3e+gl/xLgLMdWOoZxf1mFwjrPEuadtwrbGE
FxkZQCk1xNloaOgl0oMYYzkQIMQ/Cbs4ZHF1YIBp1z6WnZ2nAqDHFBicAZ1WXqWoA6wSihZGP6az
V07figxhVFzL+B4Bl4GasPefhOb295Fu2k9V1mqXeo7ycd23jet+pjjeftWA71ZQdbLywava7wjX
tHPYd2glR14lCtf26Gsg6Ube6KZs1HRHUDHtmjQopg0SYCQAVMm+dmbFebqz6cemYUDRUxxAo5l8
JjE+0tK0izHPFcbWnapyE7hVBrG9uml6jHhxQ6s9aTY+OpNq4M2Yue2CBnc/k1L0D3pThh+RBDT5
sdPMblw3KPAuor5z1Vq6zaeqRgcqAYkfu7RHThfXzkghx26eW/QP68xtJmQZpvXgyllM0mBA9Cgc
bMCb4CiDUYz7AwSNAB2yrsE6HdyucPZTnPsXFE5APovqiA84wFtdmjdILNKNpNx4prk6JQej2EoL
mPR6TP0b8o40KJrMtu9B+ciAkurwg/Ktrc41qOHlZ0V5Zx0Plb+3CgXOy60euiARH3VeKbq+FLcV
OIrcLKziEXbT1G6cssrlxokM9ZR0LpW2UtedqzKdDvCYx4Npof0ZaP+wL6MJk6tmxs9+HNjphkR6
huBM/gCr4dzlFRXTJgm/SZ1SHao6kT+1Y6afF53rP3VzhbzE37tJWJDhTOSBilbENMk6CNsG20cI
9yJKRHettfipWy+FTqUaR54BdX/AoSXOfNSC2ExV8KjKYrzWotTcz2UOFMHmILaugQkNAB1VJmB/
11HTTTemPnHwkNaRBc0HmZhAoN8VdaIiulgg6lgr6rjlOtWTii0rl2ixXUHRIy2y+hw1IbgqGjO1
tz2mx4c86uoLR3XZI2apdttY0v+ALLUgQEAP3+zoCjQeqP4P+TEWdAGCxBdYdJuqKdO1QcYaFCX5
qi84PGuTiYHDDLQNwvVt6JWw9O1RbvrcvOwB5a6wTLOq9cmjWXs9rQq82xINt8C8VCV7g52UuA5W
jWy5QvzTWxKWjx6B2BotWXYz+hFvLlXa+3pi6ouTXJMjaQMVZh6b3CzjdWSUFsr2GhXNiaPifPh5
JcTVF4c5rKYNkIFRwixB+bsCksCTN8DhABM3ADiPff++k52+ONlFAf72gCjnyA5DFNnWWDhJvwK4
+HnQ+I+vw3/63/Ob//Ol63/+F3/+mhdjhQOlWfzxn/vv+dVz+r3+r/lv/d/fevl3/vmQp/yz/JUX
f4PP/dd1N8/N84s/bDOK6eNt+70a777XbdL8/HS+4fyb/68//Nv3n5/yMBbf//HX17zNmvnT/DDP
/vrXj86+/eMvk5f1H79+/L9+Nt/iP/5inibfl7/+/blu/vGXZtt/NwXhloVyjQNp//3nfxW6+3e8
OY5pEkVgRLP4fAj8TcDfEOrv/AQ6ibKkbRv86l9/q/P2588s+++WsC1XZ8E0dU4/8q///lYvXsv/
vKa/ZW16k4dZU//jr5cjztYFrcksx7bpSKpsQy5P+hLcV8Q+PZ0LaL8IbB0qLbdN5STeI9LvXDwG
fpR/+eXJ/Os7/HpNMR8I/2eY27pBZRp/N7EIpjQX1Ts//yUJHYLcTBH/Oke1uvZXdx8vru5vT+VF
5jn51jUWA90dO7Owrdg5xqunzw/+6sJbnUgDLPpo/n4bi1k72kVaToS0x3p7+3T5cBNtbqb1J311
6lbEfMJ9614W609pVgnwFC507q7E5iHYcDPp5lRP3p8pozcus+yjSBFX6FHOa4m9HkD3HqbmKpvY
ZKmdKqPCIZCikTi46p71nWZK3Qqb29qjJ0sTTwQYxxiucktl+O3hcuJNWov0gjn+92OedtfX7np/
Va3c/89LLNIj5ahbHa2iKdOvPgfrh2Z1RYeWE9mROfX0y9NlxBuONJQylAukx3UX2aMC5ckAH6rZ
58rstxrR/8aGh0SLM03dvP3E5rG9vJQtbAldF76JMuev8sv8KrBtDInL6QapW/7gW87cXTI69HQv
PaIXBOkf04Xq7WsuFhITTZ/UlcOEVg5CymVn1BjnAx0dLTr21aLeTTjLV1bXogcA3HtMDRXu376e
XD7P+YKgRufFBJuruUzFe1pUGpWB96IkvCRJY9pb2jvgU7JihZKI3rYx0Jl9EwUumYFSIZ+rikMt
emcdu3658+Omfy4KInEQHqIFJJk5mySkdzQGlYHIe/CiOzqfOavaSt1LuiVRkU/D/IA2ztkXA9aN
EFnememK9Bw0T7k1cXlvZFvSv8SgMciogALZyJn5tzTZFh2cs7efwTxkfn3PhkmTCkUDTh1BoqO7
izUuR2KXYuD1d7II9J2bJMkOCNOftXlnY7CULaS0ySjp0rSXFdpRs8jw61MJOjCFg0OCdVdBqDtx
L7+9TlBRplJ0lzNN6Cn6YpZPFbhGADzmjiRO9aFwMu2YlFZ/39pKHN5+bK9cSjiGid2KHdR1rMVj
M2IvVeS3zd3oc+iNufLjmMImcDhY3P35pVwHn7kJBEIKa5HUzWHqYAjXzR1027ksgshNhKHYBXRT
OLG+/DYYXMmEUAKomS2EZSweYGRkE6ziwN65yra2k1P0myYBMvP2DS2XFildV5fMPYYC4YmzWFq8
ug3rBn4dcHph/MgKwQmjSszwR+K5LGtTrYp7t+7c5MQKPe+lvw51kzjH1HVIGgiATLms0upGoJfN
zM/16SCMXRz21lMCuCLeZXoYfmzoiPApJNYiXyoQrp64+nJxY3UjFDMhbJsSg8gyak5TIyg6s04O
IqZPIM3t0EUehjr/mciK9TuDQ574wyeNfM2YpxwRIEc011y8T5x4Vdpkmr3HGRweWHX9J9o4pWvS
H/J8cqZ8SwT7Z1IJVhPLFGwa/I+FxXDF4vVaqQeOD4LtIQU7SCcuK78syQ9fvj2IlhPw51Vcolhp
2KbOTb7cn9BL+SMTEI5DU6eghzyg5dDaSKzA4H77UstZwaWoDzB4mBDswMvgwSe7AP+eG7Ird9r0
ima4ON277dtXeeWG0EvTH8zQMYlBx3x5Q1EOrnkKsuLQZwZVZ7cGU7PzScAChy5Zh67/9HLs6SgK
LSFNzg3OfNO/7O+tAw04NrBr9jp+S2iTAUnhFMBM2yd/dE6cB4QyidOpxljs6mq5qkyt1uQBiF0Y
Jl51ZXlYqPTCHU6E0r+/Jaa1oyQHGtPShW68vCHNcXVfkco8wFrTdg0WjYNWZl/efmqvXMTCeq8E
3XJMDjvzJP/lqdUNg83Vov5Q5GKaW4Fhv4rCoP3x9mV+Wyt4WlirLBTCgi6a9mIs5M4wlKZI+gOp
f4N20KV3YehVeVmMzrSuIeN8fft6i/B4fkOW4u3o8z7tcGp8eVv0haF57pgPBzsz/Vs7prUNUmt6
iqRpuSldLMlN0Riowz37DPt1fuLV/T70lRK6kmSXdc6P+vzzX55qzHqpAqPrDzU9dLcQAbQQxBgl
tQSL0+Pbt/rKG1QMeaYYS6KuL1uxE6anSdaJ/kB3SNS1Y+JiL/J1xJpvX+e1e5LEILpQpG2tpdYI
pLiMIumOhxlvRx8NTdUH+nuhWs+5WH729tWWx2GTKI6n50h33lVRGC9GTE0GMKS1o4a2tpfODkJP
6dzomp9/yEgMX01TltafotR1HiBoOzDJcumQTdR7SNxt4kYnVuefJfgXey2MJmlZhm5TEeCdLpYX
f8BRjWRTh4wvow5h6dC5dMjIFL2o8edWJKlHCxCgMZPcWd7xF5AR7Yq1GRmF2sfe0GS7BIrcQMe5
KcK8HQE0FT5UGCwoMtq8/fx+mwB8XcUGbdm42ZgCi8c32Ap0hcTYHSmhvlH+0yFnG2RVcTZb573h
oy9NnfqyVT1ScX3sT6zGy5CIEcLui03LpXqHhWzxuMASFUB1y/FA6ZtaAf1gsLx34V6mafXkdWZ4
kXHvJwbNb0OUi5K5kcK1yEez2LycdhNC3sHItPEQQsz+HLtgYtc+jTipDQlwJCd20VevJlwsSdyk
cN35579M8oI+VBBkrfGQdWFHU2oFIM8H3rnGBqmfGH6vPU5HcgwgOLDYERZ3xrT35uLJeKA9MShD
jlws02PYQrwL+22uDErnSmHPfnsU/QxtlqOelUWwfxvAo5dq0YB09YSJfDxMOVyOEk8SMJNGejcS
roMJlYrua1DNikLFH7HhFNfmYNOmVkKgCio6YgxdeCk4tiRrTNeNceLM8tuuwvsmDHQc24LMS5T2
8g1oODKTXo/0w2ji7aRD7/iQtFByV1rTVOdQF0+dXF57DS5JQTASFq9CzT//5ZV7KgodvU91movY
yRpLg3tZyjp/BIzpb9tKmlS67VMJ9lcvykJIctOkfGkvLkq/+k4jnT8dygSHA/1JaJ5hdUZ5b9Bb
/C6QegAbq8ilOvHyXxnfJC+khLXLasV5+uXNDqXBoaoBkA2auzDXMcwubZuAzP1m83I/vj3SXrlJ
SUxK5QhnE5HCYsOmI4GH6kmNhyAGwGMOTZIAm7DbKxqzZFu+R7vyirb+00Bu3seIGA0iRgGddF5F
f3mfdidzpK32dMA/TesXzBMlPWr6SPnbt2/vt03654VYjecH6bCFvryQEwSg4MgoHyBYU14z6R2d
DHSO+POr2MxTbspgy1ymkGl7qAaB3xv+TJV3GwCQmb5BQpWeEmEvs7zszpZUBuk0mGoY7pYzL8N5
oHmxJg7oJ3WIX9XYlpvCBQAOA2x+fBSS04e68THO91MDdaCoQFOutQCJwLrpE2qKekG3kQM8bZQB
f/4ciNAVJBUiLabMy6ftuR4EvbQQhyhxCneTA92od7YZTKfSC69NkV8vtHitnFUTb5RciEYyFO+m
DGfMqhjK5E5UpZxO3NZvx32WOJPtmt7DHNtIb728rbJsWlpZZqw+mqbWfiC1j3bUGGf1MMD+smp1
DYMB9EcqZXji0q+EEyY8WBr3SIJMdPYvLz16PawecG2HMXWzB8uZGn1dle5wx76A5Q1/i36Ba2E8
0rikoPlhAujjj98pxzvu3Rb8v7E8qKDPb0vXrvWDnc4lU2xNdX8M27pw/0h9zeGOkx08Q9YhS5jA
nRfbejYmUwxkVh10n25IWMCGTT026Z9vXZxQiJDYW/W56vPygday7dFleerggbUkd5/2g7vp+jD9
ykIEWBwzj/n09hN8ZbCqOU1E9M6YtZe5YSPGpkVPR3XItZnkh4hoSzdA/cgR0Dtx/nllYwYKwfAn
UuZMvtwniYwckYAbJQ3dNJ9xv2U30vU0HM4lZfQVPdaq9kTst6wHze/N5dBgSJt8KXzlxRClM0cx
zq2BDwiAS7XDU2iMMwoovqnQUJzTWbK480u//YGLtE9XNHcUt3mX2PmJyBt0Oe9uETRxmibdSJwg
eNKLsIQkvJXqUCIPHaIRYF0D0ciuEU15qwE6ta+EXknAOlbRRPuwBeCNsNWwvtKNw9V3RtzYETMo
66ytHTrxh8gPynxTs4PkZ2FkYKtvkipwtvQZbD5kWVi16zD0jHDjd2YE+YwORPe5IZKPCA5TDGhD
XT6BFqnkAazqcJ3aqkfMAxmTVgcktuw9zkuv2KFZk3I9GjNtGGd344DrrJCBud0I6xctm/hW4XT9
QQBa5heBgQqRpisQ7kstAK/ppo1CPpXU+Z1FAyAYt7Wmz/TPWnUIcRrzawdiHS4KQMh0VWZ0Ltkh
Z3Kf8CYoOikDuK42sdVpzm5gZvQ0J5+7wqSx9K6pD3X5XUR3Rm+jZOdOK40cnLWjPUSdrEwOgTAT
Srp1A040h89Q7LXmmmZT1WXXWwhi7cCqPkcFAfo6Idf1XHu57pyBN+/HTeVa4wd6ZLcP9ArLopUE
efcgw0j7PlaG+dWpG7Pc153sb203oc9DPESFhCJouOPGiznZEYYPlrxNhF35m240vNsKtCScqQlm
UQO/QMzGee9rkDV0L+tgBF81utepA/fUPeZta3nXduuze4B61LEKILG6ajNR0B+afNawBkKkVdve
ytLPPfIRuZe1kzwOvSXiLdyP9ptJ/wf/gKIPklsq6gB8m6dbXx0s49xPWWTZeTC7PNdqovMvxsiY
kohtztAxr+UL7erUn8WJMBSSW2AXOc3ZM4iI5JOHul07idS9My2NQB00gLKNVSC7uF77aWAgYCty
fT8YIE3B+NGZcOOXPc0nhy6WX0GzWO4qxnqj1tCJu/SIYC15HtJ2+EoIOZ2NCq8Bnk2jyleWUVZy
VzmD98V39PyLKZtU7Oi0k+gIlIF1bunjoz1pICJAyWE8vy0II4giWp2vwTjzt47e9PSN1CRoBhgS
1Nn6ZEixUbNJ/vhfYP77oY5KyfZZzx89kv1c4ZookhMHw1f2aZd9zhLQn8hgmPPPf4kqI1m4aOOA
vpo9QLVVhaw1phX9EDzBY+lb1G0I0SpN+sS0XeOdOvq/tvxYbJAm+TahCAZfXh7mtZf1qN4ODcvk
VUXFYpMmUO7e3k3m5XS5yLHGcX8cDynjLG5yGNtG5jI1Djh/upy+kfRRZF3RwS8gpYwzYAUyUV8C
4Pv5j7cv/druwvZMXUxSyGUXfXmDJhjBOVQwcChH5cxnR/9aS326s8Ad7XH5f3r7er/fqo0cRJ/z
Ppw2jeXO4hXoPkXQW4fJA2AEz0rT0V2XfdGea/GEWF2DGTHsgkkj/H370r8PJYUbiyuTQ6Rettyz
KTqJsNSG6KxAvkXX5EbJL34Y4xwv9Z42uSk0xHaLBtcBthDQjPyEuOuVNByJW0p186GFs9ny4NKM
gW1Cj0zPbPSt/qGj9XkJAwRG4Er6xNl4w0lB4XYOa0knJbuA2WlWktY2td48mjra/ROP5PcwhlIe
OS3UAoTADIOXbz/WwpKmYmF8RrN56tBuXbnnIwb3Y1eFzvPbj//3kca1mMsuZTblctR5ea3Ct8os
15P4LHNkuw1kGG8dYbSXgdm7O4suoifu7feRxpkFyQCPnMy1qRZTt+sAjdFCzTnQ/T3eowhyVrTB
SC8xdop9WMcCw72sT8zkVx7onCBUSucekWMsLipploO0SroHVu4EbzcNF2gzAD+9xUfy9vP8fWlS
SrFgMCZs/ffCSeUHNu6O2j3kVmHsNLCRxwYG5u7tq7zy1hTFGcSdTNY5A/ryrQmP/vUobhDl0CqH
LcTT7uugB9ze6z2zVAQnsgiGwQe+XAuJ5KmnURtkqpCNf3nBaJhom8ypjdywgXpVBg7LH/kMWZ4P
fQlmE+iMTbswQORrWrTi4YgCEVzXfaVuwrmbA2CugdJi5FXagzeq2t+IWqbJZWSY2dwaPZzafV1Y
zW2kN513pbLR/AT8232cfEKhE4/vlfGAEIDTHqU7xxLLanY4GoSWVuMdBh0SMToQUNJb6TKAViOY
5vjPh5+D/Ie8BZecU3kvH55WO24xofw5FGWLhhq3T6ptyRpXDyaQF+2Pj5HIceaCpDCEMa+rL69W
QgzSVCC8Q5PWhJd+Z39q7bQ6oTV6ZZxzFfppIDWiLrOsybgVV0iS0TvkthYQjMQyah/1wRbOiQu9
sj84ksenO+wT84L48nZi+JelbRbeYVJAM+GMgJa1PFqyVf+btPPqjRtZ0/AvIsAcbrvZ6iBZck43
hD32FEMxZ/76fahZYN1sQoS8Z3BuxhhXs+IX3lC3qYVQn90fCncIH6JxQn3s5XO2tlHmcgDpK9te
XSKAJfVipav14KQqTfSRiKjRvyaxkX3SlcosPr5+MEqDJHnksADGFsUPGJKih1GinJSqwSW4jBH8
y8tSPXeYtG2cgJULhI1PfZc+L1HGDexmmDJcLkflhMR06uNY1/iq0Ps7ILI/R47Hxq24cuvTrAD3
SSWNhu+ynWypTTN4qaacaI2HTzrCrr492fIBDaYMh89OQdUltTd2zm1FB5wKJX2ed8o56vJpa7qw
GXi7lZNepLiti1RF9zYptdo6tHY9gMNLe5QBjSjrfyh64B71uh7NjfBi7cvp89Ep4v8mVdjF9s0G
O7XsVjlRuMRpEhe3WVJQWH1/Z8huVHGCxagZlslYfXh5O62dUAec8X/VJLAz1yNzFMOuxRfiJMsJ
ya14UtAT7/WN71sbxeVs0v8iXKVkej1KrRTY5bg5K5ugDop4XaAYftZifrEx0NqOxe2CAI3WNw2K
xefYeIggoRbyOQ7VpNibLYyi7pcpqLlWIt0C366dfI6FNUdF9J6XwzUexKTCcD0QMbWJ4l9e035q
7N0Yd39xOOihz71XYGlslcUWQW1rVPVW4rCQNMDD0HVo3yFyboJkTNsURKpZ8HlxCTP05R2yMqXc
p5ggEPs6YDAWA0+YvmbNxDfin9GcKMvCkMM+8pPsqM9QbM0OL4+3MqfMJe+tQ49Av4lrsei05ZxM
nqRmwb0NtBhFWdeg+Iiv38tDrWxLmixcoyoIe4qci7CWVn5maLL0ThjwRo9Sz8JLa3fx8eVR1j6I
EIzCHNBF9v5i8wugAX1OJH8SiRzu3TpuDqLUxG9PWFsyH9pKBMbb4EEo4Epz2SnXBw37JGSxYF2e
EFKDj0t95W4Y9XhOvm2ssAJT+kj/YDYhWlB6dddh3eK5XypjEsdAKu5G/XPlWfbIFbnQ5tN/k7ZJ
ChspdFje/7pIaBS6eXHM2wrbeepo+0gR8oDwJhEfD1rpv37aDYNGAUhncvvlnRoBH3PalLHptVTx
Q49XmySqMkHl2sqA5OdfDEeOyrXDBX6TjEdGhBWsYREtKl5xDu3BcH22RP+2x9xHbAy2diYtl6je
4zbgoMxb7o/KSh9MXu92LPPkAKXWhkHZEfEYuwDwBWKEqrcx3kpRmciUziAgZZ1/lrEwqru9zKzG
O9VILU6IpelYN7R6aMJMDNRKQQwyEPE9Zf46OaYCs89DiPcLGs14BsiNA/WcbC/yDH4KtQiDXcWj
sjhRcW/WZuyawQlabWpCsKXrdqnyFCdyTB4pt4YydvGfn5Ru8BXU1O67NB5+2/iXfEUHOW92ZStt
gShdBI+6EhoccbVpnQueYEYPwa4vt+Sx1lZsji6eS/NzZ/J6xbIAO0AId8HJi6vqN+as0TckKfNv
4OXk6GdxZ+kb+//27JGK0SmfkwpS2uVVgENjYIUa/oIj1jvl0aw77VtgBaXqg66QyNwVUZX4gHJw
OqxrT9/YMrd3q4tUvDo/Heqc5y6ejdaqEw9rCJe4yqi8/SDs2LlLBgB+G+/T+kAmYEdgNlw2i4FC
kL9tI1wYvEK4RyWU2blt4LG+9njzObwSANYotrDnrtevlgIp9rxmlAQSpTZ1UDCrLEQseRw2tvfq
B5ECQX4Cjgjw8XqocESGEZyyc5IBIBrkQdNToXft/i8+iDCCwiFVHaKy61EA2aoT1iDOKXSqzK/x
HttXnWqcHQUrwL8YilSaYiQ6CjcAWN0QVjQUPaV+roq9m+GYg3nasJ/GXPubr3JBwvCa8/wtNz0S
6Uhggkg8TeHwRQMsBBC7r1FiKLZ0Xm4P9IywmrWtDeAfBJzX8xdZoAwnG8dclKmbc6RlaB5gR7sf
sCeF62RsCQWtjAeIGDAnMEDgZMvaShAaega6CLtQ5DQuuYpNaimn+pAZNe4jNqYWLy/a2nhEmxwq
F5184KPX35clWUjg0HB9OLH6tqXV/Y68rawfgrSz/lGDPNY3MrHbOInIfcazA9ibCVGLIyb6pkpa
pXBPoYKRXpSjVEIH3/HHYiw27sa1oVg4ggNCTe0GzoUXQAN+zHBPE3I6l9Bqap8WELrjZtZtDLVy
mqkacpDnEGgOAa/nMfFKw8Y+3sXuhSptU9Wzj6DSb+z7tdX6Y5Tn9/uPgMDAor5oxto9cTQAX3r6
SM9v7D6ObtSchtS2D6/fHWx6KuJ4G8xBz/VX9YRvI91c1irHLtfMcu/daOMZJwZsAUwzVl9fY3Ep
rwAE99gYlJMWl6Lidg41vtw9OV0gDk6NyY0NII8u17DFJplX5Dq6oAgM93Vuo1MF9hZDIUhdExBk
zGWl6vumoDGVmOxIZOqTPS4tuL+6dJ9LmAo+skH6r5endiWGZ3zgCVRBANfRb7me2yafEsQAmNve
ic0Ce06R/PbKqTX9JHIduceroc7fjmVS9Si46A5OZINRf0htvb4UlMjoNvcY0W/s45VwgrsAhCc8
FzBVy5grq8a4rQbDoe5kjSi5ov79Jq4C50eLWWS/p+3s1TsXT6N/NSROxMboa6eILhdEF0psMAkX
+w3xC80uPQJeu1Jqf8DWbQ+NWDm/PPVr1wKbywA3BjWSv+B65kPh4Kao0HZwknJ8xE8NXfxudH30
If55eaSVgHomZ/NSPTOWyBeuh2o4UhMFHvcE5KF76jPAGnuNPoeNFo60v5lZjQQK9mT9WVVJtj2t
p9vbKFtNpJV5hSLpunNPj4TiJkozIgOCzeidMi9MHlHk7XbdmL0amm/zsTwmdKuQmSEjvP7YyjYT
va8074QdUBQ8V0dAYY9uIzcerXnWFkd3BqZDsaDLMJebrgfCQnzGVYjgBMkgD3xZK0bpV7JKPksZ
2NGljyWG1VqjbhXvV+5ffbZ1h68+VzCX19NY0XnPcsn+lIn20DDbF8Q4xBtT4AKXja59/Iv9M+MN
gfYxq/Sdr7/UyXVixESjSmIa3bfEDYo3dh269EjoHYSYKRysiBgVuqt3rJM4veu1ZmvzrH007QP2
D/IApr4snwxmM011RBerrazk2xDntYfXaBp7SLwZpnHgX0zJxsOzckQJwZFLoOHOu7p8eCh79Ebq
8dC5jdNiBBRGaOB6BTIVY/4XQzEWpZv5GiZKvp5iwxrbDNtj3jiADJ9k5JloN2AxsgtTS2wJ+61c
r2BV/2+w+aD+8YCrao975EgWg3y9au4VovBv7STr8wB8LNuFk9DeAvZwnR0aRnI4vbyd1q4B0o25
sW+yoMvbSKf3iFGs4p4Uvc8fIzPpH2AK6BvVoLW1I4eaLxp9LsrMf/7nNybEE0U7cr2OVnUwjUjs
B8zkDmFZBBsXwdoHUSmlhQxQ9JY1Y4aY+amSqCto4/KcBGhIuhl21q+fNiCYc3Y9N3JvQAFNDMcO
napTKNMQ0aI096eo3NJ9WaHcuPrcFiQsVmfQ/WIjUsAeislO7VNeytkvXKvfI3iD01hnUtMzE3tf
BGN4LPQh8usiUHcKVLcHwGM0LXEK81Wlx83ZKavHNBboL02x9bqVncGiRAS8m2ThQP6WQGNGQS+u
ieWs9KXiaz6mxS4AroZ8X13pP1+e9cVR+W8wigo0pujLAhG43kZ2VbsTAtvywo/BSNOI+uJItQiP
7aAKzeNYJ+HjACwEQmdZb0QIiytvHtuD+UVhhWOigvu5HjsspNBk28mLnWjm+1JTfiWIKfybo4na
7viDaqOfsdjHN+Pp1+NVWPp13tjKS4P8ExpoejP+9Cb9lVCp/4ZBiwDeOwxxYMXXw1gqdKQoNJKL
mufKG6VMogux2LeX120Z8/w3Ct5p1DU8+jPevLB/nH9WUw0tEzvCDk5gR5dPWMIfldhG60ISTKOV
E+HRlrU22LqqqbJd1CaRxMAJlMjG0V3cRf/7W7yZvDKTpZY7VnWSauxbcBdlnn43kJU7jW6LF3oo
X8mB/G8klyvCJXImdl3e7AEwoLjBaAu2Uv65yfE2icmXZpNKe3r9OZwXESw1EAIymMUMd+QAqPSV
8uIW9vSBcoH1FMYFaNEBoOXGas5b/Y9Y6/m7NChYM2x7PvmLRvSUY7th1ylnvjbbApsVvf03TYr8
Z6WWxcMQa8jIYiJxHIQZRQeKa91ZNxCy3PVk5v7LP2ZtNQmGXGrUBriaJX8Ff4fCVTQrueiAs760
FSJraDlWFynFePj/DMXVf72J87JNuoku4yXEP30PbhUXRNDVj4qRbtUcF9HsfzNM3Z3SwVz5WdJY
aqOJQNR5DIVm2t52QuM0hHF0xosMMVV6aCdsKF994ZD6AnqZC8YOgMbFbh10+iZxVqWXcAhGbCiF
9VFW6WZD4fYeZRg2I0VVIvUbvRuDVMuavDi9dJ07HiIRGW8wDsZqWsnsh6iut+Aua+NB06JwMFd8
qEpfr5qelLlB1zK9RGGh7UAjB2/0noxHN569tIet6urtvQ1R0NGRoqBJAwFnMV5mD16D0WV6qWnB
fcB3KgHtTIn1tXvRocYOUo4LeiZ4L67tyEztGq8kzNOKqf6nTMvgLmnD4Y2hJhu8y9s3l5EAksHy
nKmsS8pNYsIvwUIyvVAQKv6ZvHEWxm1U6+gGg0NxP0nOljUOn6EF4hv58leuzSVjqmBeaECrS6n0
eoxGA+hXesmt3JlJPtoD5WR3Yy7XdsgfoyxxNWYQhik2V+xIq1HfCn1M7ooQAzJba78pk1FuJHBr
w1F+JGyEpMv1ubip47aOJ/JXefHGggyxV5B81IBC38P1q481/827l2dxbQXn3iTFY2pLoEyuT4Bd
G1rQQyS/VFo5QAVwjK8YWXgng4P+ATp5uMvrLv7WFbW3dY8t2bNcZFDl8cJk/7Bdqa1cjz2QwLZD
kqfk32Mzy1kTQe0aDaeRfTeE2ceiTDRuUdVDFiFoLwnmuA/lNFF804rwC/Gc/cPQJbIF7pDGKXac
Qbexv5dFt/9+oqdzYgkpqVQsjpKrJ1YPGkGigW5Z73EPTu76qgs+End3D2MkYJ0WEX6wEiPfMsUf
kwq/sRdd7b6ROVS+lxfreU9fP650FnjJ5+45eMCl5oWlxqKLmi679H0MUQhoXlDt4wQZtT7tEYxF
2xL7EU/IdLxTeux1qVEpXrqLNEO6e5gNZrpzg8p29z2GCJMvIINEb+O4qp1908VTt3PSKSv8KHQV
srCm0rcgrnOpZfkFRHnEIFwJuMTMB+CPYC8sXWwxPVwCPD1AfEsL7DsMn8O907rVGz2QWLTKGLf6
os9OTl5Fp5dncOV8wYOmSoDIBvJUy/huhrONcYi6mNtVylOvdg2i9tI6VhS79hTEgq0Vm2/0xfei
VUPnn8SE+tPyhuRwKfhC6ukFRJ56HsvK3ZeW8cVEFx2/x3GakMkr8rHaG0XePZallX5OR23Y+Bk3
sz63KKlAEQM54FmWcgM52Jl6HBHzKFG3LvFXfJsoI1zpyLJOFd7yT8ZUTV9ddZI7IQtrIzu6CVgs
3nSwORTAULvhur5ecz7Mdis52Gf8LMJDXgv3qRFd94aW6nCH9R4m1pPYSvWXyoRU3CgmzWocBkBd
moyLnGxwvcnFQ847e2ZWeg8oB9Tlvu4TM7k3rcH7rMSxezEmiRk6VfXy7WyXaO/QRotDP2lN8URp
SwV6RwEkh9GEFVTG5n1U7SG+TGY93RM96Fv5x83+5Ed7M2zM0jRguMtcSIS8Y8jwu2fUur/ERkCD
3sGwrLZ0c9/UZrkRta4MR1wMfAM6DJiJZc4cCb0OQrX3zvaUDe8Dp4ZVVRrmzhyF8hOV448vn77b
jYCwIJQ/Skr0/m/yELyI1c4cau+cI+bf7BIsAh+MTv+Kqrj5Nk2s6qTlRbPxpN4kAbRjrTlGIAWC
p7A8gUOKMTm5kXeOhRzPrlliRjom4wEP9PG1IQlD2Rx0TaU9Q01gcbl1bT6IoB7YcnZO79CNJZwQ
E8XuXy/P4+2yzbJmtMypnzOhS7GVzuI0BfrknMteun5sSqzKWtFTwomiu6YotY1tcnt9gO/D3tSD
c0EpYPlQNzpcmlSv3bPViuqdlyAhVlpoWwj8QC7a4CHqiQnJozuIZj8aGJW+/Lm328aksoKmBBwj
bu9lwlOa0lOnRnPOKVS7pyqo5DfQpC2jWpn1PRchj7LnlFvNpduNw7CAZXgsCJBugvW2ajKRIP5w
Dh1lOiYlWItOi7071YaV9/IXriwoPNm5qwftA3L1YuMIGIZDiI4Fx179FFitfu4j1bkDFZz5XTHI
z68eDvQ9je6ZKcTJX0Q1OcimnGIWR8Ku4PqqQ1d/690kehxy+MBNP/YbcdTK9zEcxTFk8BC8WYa1
I12rnkqAd3b7zP2glIW6i5Nc++porU1wUv378vetbBhkLkE5Pasds2+uH5xWhgq5quadgzmj66Ue
Po5Jqz0ZilPuKk9rz5NqtHcvD3oTSQMsJnKn9siVSlC7mNR2FkJwp8o7N6npiSMo7Rj5+DR04Atp
kZOcc5TqvoNj1X7kuARYG4fkJh2ah4dtAGlxBqAsk74wl21vg/c445as3Y0uEhoBH7lRSVobhb99
lj2hPsbmv55ZFxI0eF/Xg11Wml9K1wkveSReXXeks0IZF8A2oH+O/uLpBig4CE/pQtxwMnGolVo/
tAVeBS8v2Mr5vhplsWBuZZqit3HF0EavPpReYfkA7MH6R8bWs74ybUhizdKr9AMQYJr//I+oV+Rs
e1Mo4uI0U+lr7aifjdYN/Jc/aHUUlgaEE3I0N2J1Q1h4vUJEf3GqdDprQ9JfLDEZfzFts2gBqBx6
mzwI19+iCU1Ly6qJLkacfZ6aQB7TCmvY0rG30CtkoPxdV9EzG4Fy0EyeQYGUEPJ6LD0te7oXWXyp
e0zFnLzEFsFQ7CdtUsN41xpJmPkRPggY3+epjH0Rubr8jDZA+zYJuta+5GMYns3O7KMTDFyoeyZF
yacQNv+/iS7cYseRHrI9vOoseRPZei4QHmvVf9Q8tLHs1UL9vdM4g6RZi04q4kKd+SZ0U4k9jkn9
eZcQ0nY7SJfqATPfCd5rE3X6nUTNQP9IUJ5CuBY12pEIGTgEmjJVYz8vPbxqpzjChwHjcPutDSFY
JedRHHlQepOXzWs195fpJmrhy1Hw3iSYcLx1x5bcqBYTHP+wL6fxkSDXurfgeHakzK76Ix+8+F+0
EJx3eogvu98rsRfCVNeK3wiCZ+8lEs/TMeP2fzKrIMj9ftY7gCUOB2uPKUb5JVay/HvdtamHbK+V
Im/cFUEP5RGjE/rJ0+RDi8FfI3D7ljbaYL8pO2VoLnkbVdJX6sD4CjwsqinVG9ZbmYWJcuhbY8A3
HBaJcoeBffmQ4lkY7ftESb5HQZtFp8yuomHn1FrlQSNCFnPvekrZ7WQEyhkSw1Bh8qNb5VOWh1rp
oxanIx0n09I8T7VIf01hHX/JC8spkTQOBcUAOIE4RdeNa+/sJOwU7HBcWsNxzv92Ln4yT6puKolf
BoXX+TZhm8oi2fi+NA0P8ONYFVZIr2g07h0kGKo3ip6O9btaGOrvLJ80Y2YDYenWleVUvtWDJDli
goOxjqBmhQ/NVFb/AOIV3b6fkgBCcp2NbD93yN/hO9U72GV7JZKVul7+O02uDM8VQ7IUemolaDu5
sffWjgtdfeo6m9IMiUn9wF3biJPWp8WwGxzp/FCGCVsdLwbI/D4QYZRvcDdvrxTuK4A1NPJnneBl
uo50YENRe8JvU3Wsb50Ims+8Kq8Ew3ErkusQZ1EXnbvMy/S0gBqOZnadXKDLJI+xHN3vTmR5G1Hs
zbfMo6CQSyQH+lhfBllplyiBo9jJpePqPURm1V7AE8iNCsPNKPOVxR1M8ga4D3DS9ZVlR6WmjkiX
X0ZMoe81ow4Olp1VGyn12tvl8hCTJRKaAha6HmXk3RqqBH/3qO3xJurldDCSNvarYFPKe20oKgaU
asAhsDqLDwolFu4YSgkcWLBOb8nVDkMTJUfyxnpDW2hlqBmwPdc+5772MrpQ9TrvrbhUzkHcGPu4
rNK7orTFg9F0GAS9/FiuhKQmQJEZGQ5VgszwegYbPHp0F2z4hWZHe7BHNTkgmiJ/KKmQD71m9tXG
gCsbg8efGA1Q2tyTWiyZzIip8i4LzrNioJ/WGUqrXEwbkfZzKLF4MknomTu8ClF5WC5Xg4KYtEfS
3ZLY05dl6+2R0AFf3VfUd3tEW6yuSk72mBp+aov8vivHnxxO6YvJzk59obf7Bnm0jWOxEpJTt9Zg
+qkgy24CR3pKEkkT4Z5rGzAZ2gjhN6mX6qFx3Pw7EgrWkQg23wjJV/YTg4Jfszz6nsBYrtc44Aqf
ZBa755Yqsx9EWnnXTQJYQKs4Gxfl7XaiiD03QghinjGi10ONkwvRBNb+WRNCtrtQDEH0uVILA3nn
sI5+5H1QvPq0sJ3oytMroN1Kbe96SJGZsh6gb5wjTOL8qoqqQ6DDT42zcuuCBnPEX3a1rRhkVloG
aTIzN5bZTdFiFuiW9JTwo3TLA0as9p2uisDeN+EYoqs7FM6/SdZovPCyid2dipeSe2fkQRHvbbpd
n3TaecKn+BcF/tALfELA6g28s7mTzzSlGguy1kmSfZ/n+hMSpdrgA9cjwtNlbyZ3St1bb73KwzFS
ZmPzHa3g+rcWJ+lnyxuFfvSozntnVQxG8mBwZZn7lGY0D6o36L/spkLjzq1l/9XJtWE8FVZaOwcc
yIZvWF8JlFddWWOgZiD+MyHFSjewyi0HG85eFneaF4P3tDtAqPdKWxOqCKevwNGZ4L/2AGlQjm1r
hIsOYT40mFUSHX5PPX3I8U1Oy3in63R7/MhVGn0Hpqr6UEOy6wk1XOAMA4qK2j4Hk+SRuEFH3udO
hzIOYRXarIpnj/rOlCLRvg1pbuf7Al2nZidgzf+0oioK9kQByT+Cbph5l0We9xW0POaHnsjkfa15
QXWsiHTyvTTBAt61qIH+TFIY+HetNTTvtaTAeDXLo3zYZQa0rF1utMZDP039dA/EDbiilwC03gdo
cX+1+sgmjg0dCeLYS6b7EHFcCYpq7ld1KHcpO7MN8l9NkLDwRY78FO4FaCH6uMUVD64nk26fqYgk
7+JBGL/x0ky/J01j3MP3y/uDLsVQg0qKRXmKE/TsMnp/zW626AYikCm/dDuKdq5WWd/H3lNOSafL
n21Vlxjp1Y2H+sz7rvHzNohMiDKG92FMMII91IL49DDfhvhhIpE3Q+fi7jeLXr6JjXbS3qpyAg7v
wqiR7yYka7GMLnuo5qWujB+7aGgxw5Rdd1TQlTUOJlI3FqWZyHtyqxGSYs3E0EOxp+aQujArz1lr
BPmekKf4LmXCsGZUIVdfexPeiI4dmL/zASEkn6xRSXddSOTjy3ZK34kBqvJdqYoi2yMM1kY+PrOC
LaAqQzXuem2o3+OtEXT+hMJQ+aAKEoddk9WYhuLziKBXFEdVvBuwMz7heTB5sHOBC5yH1kmfkCMz
OQ12jzRh4L2pc1P9MMJ0AL0uGhnt0s6Wn+jByZHVBKZ6QOrMFcfaMervsKlclCoxGux+CH3qNT/1
So3MIxmt8hhGXv4xjWp4QlODAcA+1GY/CRcPk9MQaQX6ZXmqv28wjZoePWWov1VYCv50sjBX7oep
U5v7EHye3yh4FNz3oY2ImwBKB9xnQBx0h2d981QlhhzQ+kBG9jgqJgoztRV4n+zYGvoPCIMwlXrM
Dud8csk/5YQQzQdtIB95N+HXK/atJLe9sCr6x6CZmi8B/pDW0cQH42ORV+Xkvxxl3Dx7xJwzmohW
HfCbm2jQTfEhjxya1HUZ7YdgkAdda82DjKrAByVrH7rc3Xj0VofkNkG8w6akby4ePSenNwiGATWx
FJ2AJtLSQ1FXoU99ojo7CGH4COGNG0WBm+Bm/k7UTgHBAfu5iTqyIrd6JBklTdo6+NzqifmO5G5L
VOvmPX8eBVUr+DIziXHx4nUaSi9VItKLHMp0TzNU29ulUr5vzbw7vrxwc1R7/d7NH0SBFeA4TYNl
xYZ0hzq4E9CIF0mHOn1bVHsA40AXkVcPdo0TcleNubxLwKt+fXns1RV8blnRF6f6sQhN84gyHvok
9OST0NnXReNQXzeHg3SaGk50lCh7HgL1+8ujrkwu2EU6lLRLqLcsgVtpGg5a3k/yohSR+yCVFjqs
o8TfpyzcKuivDUWPhAWcRbOJYq4jl1Bxm2yYJ3eaTBy0x6Q+akaa+S3aNq8tWFIGhhyCSAEx523L
yXARmhtkAAQs054iIt/7qtSnjaD7JvgjOGKzzIcORyKSv+vvsSNUxjJ8Ei6Ivie8zGrcHVyLXkxU
ZubOI5XfyCVuJ5ACM0KlEIIoNzvLterVcLLCJksuImZHNIpq3CepOSF6G1QbE7jybXOuzOQR2iKZ
t9iM8KpgxFVqcklFiW8W2q+HSjbNsczVYi/MZLNve1Pzm4vnXFxk0CSb1rKQDbrCQla7Ty5mE8GB
LpWiV/xEN+S7VImn6reuJcRG8B4hAkKJGt9mwyDedeGIlOQ4xhNaiWyuU+tUzbRxtd7eclzhswYF
KFXkS5eXQmCGaReaGKIp0q2RSNWCd3XQtu9fPojro7jcdUz6TNS+3k2eUVEOQfnxUrd64SuiDB+J
WLpfL49yu4U4GDNuC6gdjMdl/ms1xUx3A7CIJCbKNkWAwqYU4cemHaoNs4O1ofCq4CKlpA9/bbGF
goSnAY2L5BI0evxmxGH7XZBOPW7PaE5uMQJvZ4/HFoziM7scrP/ijUBN0oAelcZgPhN13xthdGdo
VXN49ezx/sAk0HiJUIFfnPjRTqacKn58yaXyPamz1B+UVD9D0e43dsPt5KGvMCMiab8abIrF93Rt
abVFFkbUqvLpISjHX9IZMz+LjFdyaJ6rcCaikfP7TftqCdPAvmOqu9BJLoYMMG/Hu2Q/paWCcGKx
BYu5aSjPm5uPoRgHIvkGj9KA6VLxBOB1zdX2JNrK+eahSnAnFd39kue2/YlP7s5FJJxipwBD28jW
n4lXy+cdg/q5VkdDW13iLLrOsXKcwiVVOqccjmkWzWJOpeoVBwc9ywCT5kxz3lWBV/x2m0LDEMej
27DPssD5lMrElbuiQa1vJzTF2tKfuV3ymRY3i+twAeiwW68vgMGrPaO2KFSaItYucDxMJHZb5ZgP
pKIv7+O1UIPyiE5TFp8rNvT1UNggjoR1LIQd5MMd9F35aGd2sut7ICC7MKALAFtrC5KxtvwARkGe
zP1SrqDrUZvYtnL6sfJiKop1qEa8vNCisI8G+fgRwfT+k0aLY5/04VELp43oaj4wy6Vn5zGtNjDj
m0vcMXoJs4g4p1Ss/BNaQ8pOxEqzC1IjSXa5FqobdZq1OQbNbCASQvELqvL116p9qAZKA79hsKzg
cxcKZV/abLGk6dM3bRFPc92j2AjI1/bQ/w1KQHc9aN4Irsg4IsSq8vxotZW870up+0XpaBuh8sqN
C+QBeOR88SJ7sNhDYIBRJixd6uqDTjGE2u4TMgRbj8j8t9wsG4xU7lwXdsYSqmSEiFzZAR9Eg0x/
X8TUhuvOyvat0pnaLofMjmpk/1XR6q2+wcpufZa6g5sCnQHgxPVUOiVIynIcxaVM9O6ngI6MLfpQ
afT1dfC6uxEcfPmuyBznHwP39uoeW5d4Cxi8Msk6oinUxhG3ASWyeAa0ziiTPs3ERSb2CG4TO3NT
ySP/5etgZRSoKDOwiAsIfebFrmmmfCDSpdYfx11z7/UDXulOXLhbu3N1HMqIUJ09nEWWWwZExtDY
aiouNTLzF9eW4kl6jb5xBla2DIBHdB+p8cMPX46iuYmt96minPU2zfb0aL1d2msTNaNSf3SLWN+H
nQqoG+TY6yOemYP7zLgBirF8tHUrVDE9ohMfiQAJdksJDqiPuH4rpnDjdlmZSkqyZKnI4kIdXxZm
hdH1Opd3eAldTXlb9Y72A3JcvDHKyh1GFYOfyFA0A5cxKfTFqFXaQFxy1w67g1YK/beV2HD70wH6
6R1CisVwzgW5zkZutXKR/cfGos8FRGqJPcO7rcpdHZRG01Mtg45e+Yh1Fv6QKeH55d2/OtTMWqZD
g8jDctV6rY4kOLbwIgos7yryhwyMoojuUAzX/+KzeBDmphqwr5t6etIlqNkFjrhYOPEFO94k+zR2
IqatjKTkK6V25tBuFj4knQKDjEvSvIn+wJ/0leXNEtTRJSl53J3SpfFfBpbvRspWo2dtP85JKVg9
JDmAmF0P5epa40p9IhfOAvGG8uJ4RHH+35dX6pYzOH8QHVYoSbORzTKlyL3K6m2itgvZUXGI8S58
1xdJus+q3jgMcVP69Hq9I0YF9iGIeus4ZOOrgTD8BmRQ8T7l8BGdLy7LMHLaWA2IzHs1Lc/SKLWj
0auaX4p63Ngta5PK6UbDgPoab9BiUnslQqs5S1k/GTYnd4jH45C40QbJa3VWce0EPUYva2ZJL9ZO
s+mAwiC4qIWm+2GuO3f5hGC9k+XxvlVbiWMAAs55PIkdlkbpuzIwX01emmcVNghge3fOERafGo24
4wi1iKDS5vldRAEEwGXe7wC9yI1ZXTvv5PHcnbi9ArxeDBUqVodnViUuAFerH3U7OrtqGKrvY72J
cFgdanZr5BByMJbRS+kYoWlVHUNFanzQS5q/xhDBg46MV8NWsa4BZMnhoHgAN2URrmRZaBue1NKL
6bXVB4AzzudBzZ1h59mhvZGczjO0CMpmOAXD0UOH6r0I/RROt2NmfUpBpOnuVFVtd9NMwdarWDmq
WeH+fPncr0wj4zEciRvN7eWxV5U2FrrapJe2mNJwBz66eUAIPHkLXCvY2B2LJw/4NlwFj873LCA3
H7vrwxB01IXtEM9mL6YlroIv22n+Qc1C9TBAbNm9/GXLs3cz3OKKxgg4jVQh7FPRddqPoDGNX23W
duldm1e9vU8rMznFRZh/xOXOLC44P3TmwQumcsvTYDHHzz+E9wjyxKxwTnZ+/d25qY92QavzpPRx
89ULwfZZeimeEisLDy9/9OJaex5q5iNTFCIHJUy7HgrZgtDO3NHBk1gB71GrMJJCDHteHmWxSZ9H
AQrhUWdAPRZ9gOtR8ADrI5cg5RSGo3MOa1f3DZxG0OjLs7clPaSNa3Rl48DvdB3oBg459dKUAsfW
oim8wEaTamrvgy70DtWUKo/MwLAnB8wwX6r/QpWE+IwYV4UyTW9kcXXriRcIV2FQo5Gkllmh+32v
WCe9taKNWHBlPgkzcX145l3Sn7yezzCcuiYpQ1YtKry9rZl0lIpcHEMQXHtqNY3/8vqtbMir8eY/
/yN4kWpLqzaOnZOg9buvIl1/dMBSI29Vxqe/GGqGN1NAZC6Xe78AU9diFmWf0gJCocCv6akn/fuU
21tY3bVJJCuZraWh5UMKvP4oysx1iSuJOPd51O0IUcoDAhbN/dS78T7GO2wjSV8ksfMhoHI9WwYT
mzHs4lR3UaoYk9GIs1E5jjw3QZd9ijMNAnmSG/13F2ayPCBn6IodGvX6fZN08UZ4vXLaoXkS8UL7
JJJZSks24aAiHuOKc1vU2sEqUC4DKbQVPyySvucPJU8HpALeB8GnxW6xdBnJsjQECjlN8WAUIKxs
d3LeOJVtP4BfzD2fGWrEzmk8sfEcLjln/w0OqGwmaVpkdPOq/7FVG8ToUmXIwv/h7DyW5Da2NPxE
iIA3W6AM0CSbTnTaICRRgvceTz9f9iyGhcIUohlXV4vLG8xCmpMnz/kNlBGwtMjYgJdHyriw9bdD
B7TKU5oKccu5RgrNNUYq709GPiLTPUoFZE01HPRrO5v6eqFx365uY6fWcJ0k285Ohl23oIYVYbNl
TXpz5H+3N3HoNUB1hejKhhRh7ZffPmCBptUGkIoIDdLYtVTJuoRDHH/Ik7V/cmScNmwAGWcLkvfB
PbB3wrkEkEkWGRLn73bo0KrC3O5nyZcL9FmcYVWvYWHMAAbm6WAT7p0D6kccOdGQvxfI4tDJRbkm
4DPizLk22BVQaGzrvP/TDDX1T3vUgNlIOvYJSazbb5FYyJ3XVQdedgnJLV01/k2na7NFNUodrZ4M
cWArc3J27DY8L1b0T7fEr4QfiJHgS/GiBWZA+26rGZhmaSTrS4IrhFPDtIkhLDseL/l29WL4MZo7
mk4/nZNmGtLX37qCUE4aipeiUKu4XVN1QtRTGzvJ1xBfHd4Vo53CvRkrBOsq/uxTp8dDc3Az7ewj
0HfCbYN+L+W6DW9kjhO1dtJM8jH4+pI3fflFzosvRW+PByu4c8XrzCYJIEYY+NhvNmwO+0xS1Cr0
87ydY5A5BXgijIifmgnkljuii1+eZws21evvQt6cwtSZ5YQ/sLk2Flnphz6fUE7P+9g+ZbUEcQAj
2lRzwagf6cbshAQe2KyexrVBWNjMpwXYl6sErfR2rtXo6oB6IOleRrv3q9Roq2tFuP8XLBjcWIlX
78EW2h2eziTtGYg6d8qvGQwgjqsdgl9SpS+KU2BGGVkdCLWONGN+O0Dcq3zdTqs2aNZplL4+zgZ2
YgUyNjaPYQSsOEObz3dsxCyXFixXWozW+BMzQCp6FfsP6JU64dpX21Za4t2HuoY7YFtXu4rT1b+h
SvvSeGeqAdkDzbg9Sbi4NEtW48UBZip6k9ug9ex8wOfSioqDA7SVZHgJGLCHiMMcIUpTm9BUlXae
rZIl+W1jSgD/ai2SL1AF4xIBSE0PwGrWuOcOUmfll5gSbvfNKaJ09mQ1yq0L0iZteoVRQ11rlqTh
zSRJy/M8IE58AEvYO+qsDKENXvn9K8Uoplp22kjCCmwaDBd6WPSnNI6t7tF6qI6M3neyNXSpuDYo
OlGZ2NqhFFmoZmGGu05cmjyMjKYyoHLEqxZEWh39lXB+lsvjzbeTLXEjChoXb08EDTchhudZP6uR
nAT6otDqqK3qsk6men48iioCxi8veLHgJCrUlWg2UgfZGj5l9prMlW2QsbR9XPxsQJkmbzpDWRK3
VddsdiHDRQ5tUqecr4NsrRJN7snAmhHnkTSIwGWk3xpdh461tFo7vQnLcXiOQYn2Xq+NcPuXNbUW
pAbMYXlSU6tuPyVIzZn/SmRhvSuoLGQ1+PcdCWztePMJzI+g0xLA7q1RJh0GHAIBSSA5YAICxYR3
A2UYnwaXdo4TvaN8B6pLDZ0IctHaMcOFoXfqRdOk/Ll2MnxbH8/23poidEj1ghIXz7TN6TIVqZMn
zUwCkGV1kDRm7cU5XjSPR9k5GuQ1mGvB4BUiG5s7omlUe0TiIwkKy0ifZNLhD1m/1lfIlMqPx0Pt
fhDAIP4BYnWXTVHrAXUOuzVQo2i+zrgGeIrdaQfTtnPbir9bMFCQXeb9fBsAc7nJZCQ3k6CnWudJ
Vtvk7oRkiV/VmJ3Wutq/oyFWX3/n25hEcDK8P7dvwXwdtbLpOYBqpEAocxZdEtQ9Oz+Yw51bDmMi
chYaAcKPT/z5L3l3ONldZUZ5GmRRzJOIb0RhM4GxUrtFVobz1QntpEZIrBm/6GDJX+/mxXuHD4Rs
SwkPgs/t+FGz1rNOl4NA0/Isc1CaQDKqfi5bOfTLvo/9x/O6E0v5VEquUN1F52pznU1xF9WIYMRB
YfTpBRSy5utrrdHViZdv8pwOB7tnZzw6cKAMQTohBLGNcL3Q/6rXJgqKrKvPeZwa7pQm5TWsk9mX
m/I3bibgBfCWaW3S4txqUoMviHJ0d6NgGVvMDHowGwuh/IL38ZGz4s5JZyhuQIjf1Cm32SChG6Rv
k0WQahIHlxdTfdNQug/qKXkl4UzcEy9ao2xV4aKwTUJWhPvySuV1OE5YJa9pl78Jm8h+kophOgDn
7Bx3ytcCKCZQtnd1grVSimkcsjhYF2Mp34xQSlu35kGogV5Yscde4jQNvxtFv8bfHu/NHQsZOg5o
3KEoTs53tznRCmxUA2n1oFrTrLlSYMaFGCmZ6mcX9+qbbCbxvAxrE2onFN+X3OsxbjEvlpnEuWem
w7B4klbr38ZOw0C8GQbr7WDyP5xNI02eI9nQ46+Pf/LeHoCfCXT3fwEtm2ifzaaJJcPo+FNjRF4E
s8qnCpQ/8fI5gu3u1agpI9EwoWUJFmG7tSUdLX8UyR3hwaU+J22jkwhD2hjVqEI4Jo7PU9HN5yZM
klPTxrLX9Mlw8ALaCZc8apEZJfXjRtiGq66DyJbKrRANr8f/qmoen9DM0U+hDeNn0ZPpk20U/4Zp
Mx7sjZ27jlyJ+gT4VJ58W030NTaqJJlRK8/GsPfDRTM/wON1Di7vreLYy0EjseWcKcJkY1u/mpd6
0GY0jTAQ0bMSh3hJD09L0g/xRS209gceDum3vpDGb0Y/8n/Q07jkrRlDa75IkIHNKxoDTnyQje4E
UYp2+KcLwinzvwnaOZKd8DvYW13bQpS3ovU/04nWa4V2l1svYf398a7eWWWaZEw0E4Bm0J3ZzWRF
oMcQap5a+i6O+Z+lJO/jFrJ5ZH5rFe2vqsRr4fGYO3GHrjXxhs4H2LttmtFNONq12Yx7VqRVP7qw
WDzZ7tVzNFuUadf6p5yZ+kGs2zm9HF0eFpTu+dhtkmFqRdyT+uIU6KQ/qDT1XleUCKW3a3twbsQK
bRJ9UkHhRIYyO62CTRJlthBejUxHlT3Rx8SDiNYjcADDfHabhtPmVmZvjCdBr/87atcu9JyilT48
nuK9z6X2ZqBCBpiDb77NNao2l8akoaCg1NDpXSuTzefOMkIE/0w4QwdnaXc07hFAptSc7xJho4NV
pOsUS6ZkyD3FqKKvrRGnXqKNze982C9DieDxSxI3gqOI5mIM/aRLy2szSD+0Op0ui5JNv3ESKegg
vwJzgia92MW/jFRMPDDScMDwsZiloFaBK64twcFeqt6z506//saSkXOzN8GF4aR1O16taRTT8ib0
UQ/tErcqFnk4q11f/Kspq3pEbNg7g7yNeLHRGLnvnSWl3Mhdb2JUaBqC2TAnRfrsYHSQndRlQR5B
SVUlRlPDSI701Pd2C2m4g+okhIe7q9/RZnOKF6QvkY0bzxjB2M9lVcieVh3Kru0NRQWPtrKAGlH3
vp1TaU7MxY4x7WyqaEX/MOXY65HsK4N9VAHeGwp4ERUSATwg0NwO1YNwq2cUHvysmvIPhawgH1Ev
ljeudXNkP7gXYkichNQa7da7THuy4OYizGL5tT5YHxopWoMh1OWP+MrheK/0U/eOZ1YX4Io8/Zho
zRy9r/duDYyA0M6DtkUStwkvsFGkdSoMHoZxGMqB2oTlcIHHav4r51H4H1ChsTtFU659I1vIXwm8
EDc3SsKAGbmZOJfbk+LQw6Pt4Fi+VSzF+74w50ttd6ZLccf49vpDSfkRDwpEfgX5+3ZVEcKJE4OG
r18NY3hpU209NWOCTnun/obBGEbA1O8ZiDXdhmwN2S6NUqDtd469vq1NbfR6tIW9uElnd8zaow27
s4mYPOEEAYDyvjkSGWk5JKtt+8K6qsO4xFi/NOhCt1SiqujHYkDH89pSNf7hEVE9LWqX/Pt4cncS
PUAJXMlEWaH8tjkyS4QAjYYGo6/WhuW1XZ+fxsI6wj7sHEwg4fQpQVgAntm22zR77tElw2tsQAf3
MjV6jAWeOl/TNjMPEpuX1HRz95O2Qyd6UYa6z6YKe6iMwXH8cZCz0YeqnGml21MZ/LuJ88n5ptR5
iNLPMOTtv5HUG2/XWU+elTrU6q+rXtMi0sfamp4nbZLmy9Q3S/5VmkarDbJ+gbsujVVUYPAQF5+r
mr6Lm7bt+myO3SB5y9Rm69uxVuTPNID79izN1jpc1yVcfjppDYU3CTtVu6jT0pwGZepKb1qQpQ2q
XIkMUXZWlhN+Vnr8tEwh8m25812xpmX+CM/L6TxVS3TFL5Mu/6ygBWS6HY7n40ntnOo/JOiRaspq
OJReWpSq7C9m0v8lVY0antpoYCvZTRd/gm61zG5tZnoZgGRCPwHPpzqB6+y0tScPaY97hkyb7KwU
aEq4dm3rzylSstm3CqSOfH68A3eybfp2xsspYANuj/fSjms6iDNHVUvyhNZvIGmp4halsQajWpqv
T5QYTwCdQDOi1LqJmwkpaGhMeCsbk2x9rBzAY32Na8goOwdna2/XEwOh94DltXnl3waufpQS9JLi
KMDxIasu1oA4rqdkkd1d1AThioOdv5NOcPMJVDTIfZqt26PcAHbg7Sz5A8CgC9dj9Ady5B3ig7GJ
bqaun6gcTweD7n4jfyueOQJwuz3Zjdk2HTJHdCHHqQtYvPBZdSrzPQSGIxraXrAUkiq0WLGCoRdy
O52dNevL1LX0JQCsjHSE1IiihdEmpttKbWqftHypdC/JZf0JZQNr9lIUvhv/8Xbd+2BwR6Llil/2
3b2Pr3qByx/Vwjqeoi9YPZWevrb210JSu4Od+nKJbkMZu5TaOZL90Ic3X1wkraX1aU+DikRw+Tw4
qJXRD7Vqt84TPb7k+Totl0EN0b5YEyl9G/U00Nx0yMzvGTy+5yKvnT7QcgNbAWudTbq3Bogm/DMl
Pf2YRKZTeslsINYmxUP7pcnLDLXsrpdRcuszCYgxvZG/wG6kX0lVS+kCbFd5Khwrj93JLss3bRQm
r8Rvi9QCPAtGmjgV4Cm03cczNTlJMVXJd+TiS5ZpzrVeTM3N5Vk7WMudyw/qHXkM1USWc9vZRgRc
dUILKAZ+8vk5rAtib1UnB8u4V0mi1Az1jsYM0WDbo6jqGhGUQmcZE31+iwtDe4ITFrqjozDFaanr
f9cYyZ9nM/s+jXFyjgbl38e7difI8hOoIqFtpRL1NrFBGShklo7EMcXK3pf0LJ/cKqnXM0Ah5aJk
ZXQAGtg5JoQ9Cvxc9lCJtrGvW81sQoYbzRK82dwyHHNPd6TkOkjcvY+/bXcVyYEJey91ss0padZZ
S41Bk3wjsko/MePFn4DMHwAd90bhYS0AXYLGuS0KJWUDNXQKJb+L9MXrWlzd1B4DqsffsrtXBEgO
Fj8l9Ts8ZWVLiT0vFPDlsLUCB80uv5w1/f1oUvk2nHn9j5410t366JiggY1VyF415sfHP2PnKoHE
guaakF2jhrHZLrMzFX0uJZT1szn2l8XkDTW06ZnUdKV6Mw9X2obpwTruDSqwSsAPkAWHXncb3xEY
1ArokHS548g8R7IUPmlKV77L46zxx6hsPqlD0x9UGHYuFTSG2KAEAoOjKX7ULxWGFqkSc54rgGBx
Un9VUJNEhwUtxnDVEmjObfFmxmXdi2duTqX8HftAgTcBX8MD575qIyeLWkdGw7mkyfmu7OvypMDC
DW0qjcIx+mCK7zcxdQ3AHZioCR29bT05VTCTUJFB9+PVUv+wNLwI8GpeDs7+3ctUWPgBxRKcY1Fc
EL/ilzld1KZveroavlN39sd2bOv3g6N2pyEfrOemQPJpnWpAieCXXv3QYGiIzrxKqS+Kbv/t0MXg
hCm6FIM/j/Egu6sZN3926Hgu0DqM8Ejp9v60EgooaTi0pGjX0pa4HS5abH2FGD/5oDHYNM1QIakZ
ocsQvR+tuTFPSk0h1MNlIlvchoeH6ubqVJJTG0Z6RFvbmXYeyA49S04PidLm/KQpLMMoLUe+vYS1
mQHcL84Rs/EtbQb7uy03g36JOs2aaCoZPCYex4yd4akoiwuG9IjbdBOGhxVN74kOv0/aonlVT2HJ
7Vezc8ssGd92JajOOs+tJ/iJ314/Mi7d4mXJXX7XrHAGu6LI0k5cADiEZHadv5FLHRlRvSinq4IQ
35u2bYYT0OoweDz0CwnjJkUTqjnCj5e9Rkq4Vd8ObcyNMK6afKxsxqes7VG2WspQPaljvF5npZPe
1umg/cDAbqRrlHSXVNZCFzk3rPrInt0O5dV/hrB0DgLbXTTlh4nrkH+BHIKzdbs1MR1Y7ThVR3+Y
JPOrXUL5L+vVusJBWP9onVj7Muj59OXxdNylGRTf4BZRUGBEKnCbPVADromMTh38Oq9l+azNee53
Vpy8n5xKai847erxwY15F9JEvQ8pctGxEVrg210/ZRzAqB59p+Tda6jJcpYpg58ff9juKGCH0Cng
sriDivVdq5dh2I1+2w7G37WR1e8pL2i/MQpvNG4h8AKiR3K7Zmj/22WbULRoJ9tABmGuLjQgjzoF
e99Cwx69ExmRehq/t6N0i6HXyzhhPthLi1e3i1D+jfPr4xm7RySxMMByQNZxF5DLb4apGyoVZlgw
zGTZ1wG16fZUhqbyAbU7IznVgOMdlwKI8bwmVfUBdYbKPjW0rGJvqXP76Oq725oQ7MCRoElOQkNH
QYSvXy6lCsXq2lKa1Y+lIVNdraTq4vY5mouu6VToIszkXT8fz8HdTIsxKa/BJBY0rrt6dF3FYwcA
zJdITz8Met89F+hLH+ya3S+zqeSD3oEEt03W7CoxjDHRV1KYaPUqmHB+OiTNJ9q36lVJYudIdeYu
0tMP56jRVxMaCHemwNHcg49XjMVfcz09O8DZ3lplm36etbh2ZyWyriq+Vn7UJ9FrO4hiZHoJQhUA
INZ265oJzSBQILIvYatw0Qst+Yh0h+ybjtQfBRaxP28iuxiL+4zVE6DY7ePQ1lrb6mtp9YE262fE
UZa3fWvGnycchQ51oESisB0MBwB4RiS/ZDCbaD3TIbR6U139KZeab9qkxm/IR+3kUkzt6Lij3qEI
2XdG/88UOfqzPTrz+zSlIniAib3fsaJBK7qmoG/R+9lEIDvqa3jZJPlqo5YfIGv0KC+k/dETf28Y
QTZEeYd/w1y5PYxj0VdGarFl2WBh6kbN0tmeo0Tz0dv7aKDN7ZApaiE1ubb6SiHpb9J2bM5FhmTt
43N+fwIRePu/z3nBnf4SW3Q+UjPTZfVxykYLvhzXj7We/oNrzXhqFPXI4OruaqeXBj5XWFWDegRf
djt77ZpTVbTkFV1jcz2jxNsFia7P1yldG7ccZS2YCorCj79xdyZ/GXQzk2W5KMaqj6tvG7NyXbul
gI4+qQf77/7QoTFFwYv/Es9omt9+WqbyujZXzkGozsuHWF0aRJPTyo+gOhwMdf9BJOwOVwFnjpth
e9lKUhpjMjVqfim0G/UYBI8+dEfUt/sPEqOII03FGadD8ee/bg0qlmAOG83v07jx1CWfvEmb68/J
QPX98Qrd70KhKG9rMAiAjt49ZVNdRfovkTUfozUZ57tMPi9rZ597fI3xRujkb4/Hu9+G6CgBn1cE
ZwJGk3r7aT27O8epXacgkI/XqZCbPyvY8qciqqPknOYOBvFAWeWDQszejIo+AZqUrB71pdthKyjC
VlxEug+QMz6B1Bu9XKFZXkmafLDn92aUWoyAUzCtQLBuhyp5yTVymep+k2dNEPdD9iVqzPXtmqrL
vw5iUkflH3GIbq8BsGYkTVw93Dzm9glnOIWS1DHsz0lN2r/yJLOaJ5zKISRodVGppLedZFwxo7U8
lUp/UOpq9c/jVd2ZXtHPJUsinSDT3dxEoTp1eZ2Ulr+GiuRi5IH1RBYqZ9tO5+vjoXZOINVtEP98
8k5jd1liulQRnu5rpcVXSHHmaWVuzo9H2VlEqDEcCgCq1NK3uFEooEYxEkbJVhqL1pxRXKbaGE4Q
R+vrlM/SUXq0+awXNQKyBiRVbJA/FEBud40FCqCkw5QHVFbst0ZYkGfq8dH7bmeUFwUcYgtJLTWI
21HydtCcpctz+DpZ+axESXtaK/uI5Lk54+JbEMIhdaXhQhfr7lv0JstqoJ+BrpTC3D1TzsOa/22N
Cl6OOvZnIeLDzpHb7eYYvIwKIIZHHTVk+ribKs7Q9wosizYPJiMp/0hpYj2NoZamaGKnleNWWSNo
xEMCalwxIu1DZtNPO7jTd38DrGj2puAwbEtlkqYvM5dqHoyLbH8yNBKuObQst4nwNzGR5n0nSU7j
mktafM/1tv7yeNfuTTxvHdp5PKZ5b4o//+XeqHNav2PVVgFtZsXDp137EVpm45Kf9Z4qqeU7yGFE
vVePiiIKeBYAUFQttpyNFduEzlmaKlghm32Melm9Nubcfe3k2X6X1tm/CRiM74/H3NnI7C869hZN
rvvqjVKVeb+2YxlgEqq9byqpcWNJPnIq2VlO4AdcwKj/ySDuN5W6kbLEjHxEGSD5Zf9pN2manadm
ymqfzKaNToUa4Wo7ppHwOcKZvj3XXdgmB3X1TXAVGxscG6V9Mn3aWNvW1oSZ2IAFaxWIYsL3UB//
WcrFwL9nUP94/ay+gA7JEAnk21syVup17ZOiCpow7LEJiozLqs3ZQQTf/R5i3MtVQWl5E4Tweohb
vV3LoEt5etKCbNHTDy1eKtIr4U4vU4f6CiUFiD4o2GwORGcYVVpiMh9Y1qx+nbQcRijOFqr2zpRm
kQHjN2IGURqn9YlCpFG8/mhQmhH+k6KjBZzt9kBOMl0u4BR1sA7o+3fDuAS5XQ/nqdKL01CoZDwz
wv6vXkUACkjTUUUHArlFWU1pFZXYcFXBFMnaBV/oynXmaT34tJ1VhBVDD0T08cHPbT5Nq0eJt35Y
BrGS626W1PW11tTVrSVpPD/+oG1VSCwjY1EQQQ6bMtcWA4wpM5mWxGnvmridr1obNp2bNFrxIZ+Q
0L7UAM/fRmY7LqexVufsLbYStnRuF6uZvFR2yvz0+BfthB9B9kAaFXqcitb67brORRzhiLDw8eNc
/tOoUw8Z3lSOUCe7w3B/grCi8EZr5HaYYe6yhnynCrKmaz9GU2YF4WhLBx+zqcy8zC5/PYhE0Qe5
I9s3Sa62s9OUgTE6meaWFDPNk4bLr3Lpo3h60pd4ltx0lNIrhkDFkXXqzkc6Os8B6uFQkNiwtx+J
IR8k1W5tA1of2h8ojk5PijMcKR3u7SHcnUnIhfgEZdLNMHQacPZRizaI0GT64kht+L5G+ekqtUrn
1ZkuecjVSt44rv0l7xXHU7O5+cOQiuzgCblzcOjRQpimZ4lO9vYJiU9Gq/ZxhNNAUZbPo2mU3ygT
Na6tRUcS/XtTC+aE1ypIAv4RP+WXfCCtk3VWUrMJBnpa57GEPMceemULVoCVSMaFDhSkEzK/TSSA
7hxKvJSzQLZKFMdzdhpfMzkjZ5TrU75Qiu8+RGo4RQeB4e77GJlMR2ATIAHfgeVz4XySNhADqVdG
n7Qe3jf01Nc6eorvAzzEBUIxlrxyc4mEDja3tpKlcMiswS2hPbrl0hyd9fsNKoahWwD7FbnDuw1a
5BESkmOYBNHYcMaXAhKCa7SFUz+PWTGFX9S4X+WnaVI77TKingmYvTBK6UwHYM1sF0GOVA0ex7mt
XMvL2oq2qCDkUnnb5nZhXXaqhXNgUNaLNnNvyaSPix4V9EZnNtxZLsIlqNtqtdwYFf9/NOElgGEt
Cv9vUP4Tjawe0WC5VXgyzabW/VAWyEmXNSziP7q2zpAdjbLkiKlyd8iYTFQgwKBDGCXF2KyZPoyo
YyN6GKACM79JzTIJ5ioPP7Z54Rxct7tDkVyApkZC5C5+SQ5N4sJZswA2UuavXay6c5VZfrLmXx6v
xt5IxGdBdwfudMe3jYoKCBuGLxy0wnR7re2DPJw1hBVy6fx4qBdR1F+KCi8LD92VZ5woRBE1b0PH
2HZZhKJiFpBrqj8rnT4Z1DXN+SLB6FrcvM+LPxvW4M80lbP0yYR1a7tKNMg/ILm1ude0g67R286k
4Z1Rj8bHPu8N6WxhV1l5s2qXf8thqCvu2M3a18oew9VV8wK06RRpy9HX7E7cS2UedNF97FcbkPw0
3NPAmhBnBEOcuo3cNt5IY+UgLdoLSTzhNaqtCii0bfIVzVNcgltOAz1RdH8dluQt0K3o8nh59kbh
ygbnhlgV6vebxABAbu/kWEAFZupgbx4je1Qli3l6/SicfO5mgC6ImW2uzA51Nor5QxIYxWKckLfW
LvAOj7Tcd76FCA72Q4BdBWvndqcl8FXiamHGJvxmP8w2tvCGORQHahj7o5BHAigHpb9tMi+SOZXa
EDGKvLRneEjZRQ+n1wqeclXQB6ECprykU9v2Tys5FdW/jFhQNot1tqKsq9xwtu3SNevBTg+2wV3m
9jIc0AkyMnKo7f2eFTESjP2aBsBDFn8Y7RISSQ4rzxmd9dusxN0ZMU3tLzlPj15WYodt4gPyUBa5
qQh7d2ppXWyZoqCSBgjNaqdWi7BBqApl1fzZlqt3SjxPX0ugbv/1Umb9bGTj5+O9uTc+JSb+gzsH
/IrNCTBDIyvLFs+usSyq5ULWZ7ewh/PBDkwHSeJ3qdq0Hzvgd8OZiNWWJ221s+rgKSuuke0sIJ4N
aAFBwfvUOZchEoZNnwWoWRdXbe4IxDrQrU+9kpaf4yxN1KdG745KzDvxTKNUy/ODTBK1z83tJlX2
VGHGXQTmZGiLF9plY7gJ1W+wt9AYXn/B8Ygk0IiSEu/2bX6nWaAxjLIMqmaSVVdZ9fZTgzHoz1lb
zKOUbmdGbwZTb6NBpoeNYbQhL/YhK95IdhqdjL6T3S79IqXy9yo0jiwwN6VecdMhD0CrBRMRQur2
EA1JP+FsrmeBgXsVTtV5Ov2BXQlQp2JOZFsoKRXzgXLqlsP8MijNfex7BAAI0OTtZ1Ydcp5jHWdB
YTfrRxynsZJI5sVH6047RWY5Xca8yU5zaip+1FWjB/6hPZM/tn93S3lEf9mbdC5GcOm2yJr0TZ2L
3ZPMnWqTWBj4UnbyODzNjl2/HaI4PYW8m4CLZ9Xy+qtSBErSakq2yBlvjjA6TllpSlUWhH2xfuwr
AGCNLNl/Pw4Ue8tLJwYKoRBIQUz8dqaR6JmnvieRWWNbupRS2F1QJGg+t6APPmXJcMQi3jubnBGO
JeeFo75ZWbMnPe8cibnUqDePKwaXRjTYV/ybi4P7eX8o8nLqoFw62/tZns0ZH8siC8xWNVyjmf+u
dWX1FgwFvMeTuHN7AumFjYWbPTXXbQhIu0TC1Tghzg1p+Va2pOkppLbmPx5l5zoTiqJk0YJVJm+X
ypHbbrAmHlpYYq7j+zLsIky8nWRt8B0v0zYwk0hTT044N9YTpojxf4/H32p7iVOJbgeRAEEkcqvt
q2HVO8vqVlL5rLQRcwQ5LvuRhNZAIOGqN33XlMTKv5VNVWYenjfYkybSUkS0ahyr+rIkqamfUow3
Om81Ur08l2uZmRendpTx9WeHX4qXiM4dcM9/AmdcanHL2ek6XjVZnhRvKG4cHJ2dVafJzSaG5EBC
s42MY6hT/QVdHSS07688bHBdX5cjk96dAyrelmxi8OvUSjcHFAWhchSyoIExtdYnJVyS950xJ38t
tZ1/acjV84O52xtQaCVRL3jpWG7uMwtEo4RNWRRIVdWc+gQtzX6Olne2tP7QaH6fH++ql9RykySQ
qQunRJADoiJ7G4Hq0G5xYhvjoC+a6qNmrrHuQuWLjRM97/KzMoVj9c4OZROuIB1PfxrWkfK+Pi1P
5rKqxkUb8Do7laLl9leaFloBLiCNl5PZF6PmyksWhV6flrPuDbOqgCVWtDg6mw4GWFS1bY06DBwf
yS2LVJG8qo0yBHSFBM8ll4vq4lip1D41oa31qLvnKa7XqdXStQZ/aV1aZT40UdkJXBTESSi4/3hf
bmekUoWhsJGiIbPoy3myswntAU07hX23HMTIvcWmq0r1mGMtClS3k5/zRxPlVfgBs7MEuFSUf/R9
lf8Jd1H28IlUf2d3UctECATNKC72zXYO4VXoRTRI/qQM1imqtOdI0Xlv6t2ImaN0JH24d0ZpeFLr
J3hRjt5srrXI5AHwjuSHstydEs2ITnW1lgeReW/BqPG/OJsI6LL4818KiTI65FHjmJKvqL0MtatR
3nRF231CECT7/Pi47H3Qr0OJBf1lKAhiqDPbyCh1Wt57uDIXV6tCjOo3RoFpQFEAyAQiSrejmOY6
x6NgzER527oZdfErXbz0YJSdC42mIaBDpN8Ek3kzbXkSz7mil1GAMXTvlZkinaGDJxdotepTYbbx
NbJz+RTlxLzH37e37Z0XVJ4OZwNt0NvvG+RehXfECRvmJfFwcMiu1YhFsJPxudNYGN7j8cSu3sQ4
SpcOvAYBLbvTHHKghfEOtZAs0xfpo94p9iWj/HdZIqXx0FDJIc4uR4DA3UHx4BBdIeH5sZnenmZr
nhp2HEyKGp7xUBy9oY2NAEka6zRWRu871FQPbo+do4C8E7406MHBUXXE/v1lf1qd2YSS1KF3Y5fK
c52ZPY9da/gqjY52eTypu0PBowKdyzXPEb8dSqV3ONo592+ZJPZlMDFKKqQierab11pdEjtQsaWN
x4MVaYEtoSktncIoahTZbKNpBk9JMFCgwVYVP4ohnI6wx1sGjMizIPiQ4HH2uIPv9APmKK77LI6D
rh+Gt7otZRdLzwsNu4rI/NxNqPmdjWJdC0/HnPZPXZh4N2tRHLVn/58fIppfHBZai2KH/bKYEV5v
TZWjRp4ojXaKlSa71mE6XCa1rs7x6Ei8AZuRqVAq20M1i6gUDu358TLvnFURHbijYM/xCFNvfwSs
nnIyZvTYu2xASi21fhaa2iHplBkUVnBQfDzc3q7CwZIaJTULQWG7HS6vcIcLK5RaJVHfO1XzkEBP
7OO/e/DRR8KUO9Gc3USfiyoyBett122u1qYOq1ryE6y2PZh57dOSyXLwG59EGiHUWcEFby/BpWjM
wcgh/8510o0nTGsMf8mgdbljn2g/Hg+2u1y8g9DfEWJn23ZXPGG2U6kwDmPoW4ZX9hUrFyp0QdJK
OU0r74KDFdsbEQoCglsUunRnW1OudWvmboHDDhMBnXxbLwZgDGkUPueSufQnIy8s+SCg7y0chRFa
+AIUegdBbWqJh1o+REGapBzDQsfmkqf8wSh7EZy0TDix06a8q2OHcIto7ZGKt6U0AMQwtaS5thDW
LqjM9296uhC5u2qxcX28hjtnQLSa0deE8QfZaZMVOhPFpbiU2ZYG/qFxXCXnTJssNwQ2cLB4ys7q
YdiEOgytKFjNW7smVL/XxUnHJMDXspCvahHivVWUebh6w6S20tdwMhrzohVqkfilaUiNF5YdyBh1
DYHGyKlsf5btmD5qlGmVnw3F+CUvutS8pEZoyAeJw97M/PprNxGxlZY077sCbRGAIyd9GRGvm3rV
xQFwfP3ig6Ggt4RaOw7k24df3qX07+hRU/9Zxz/kea28qqR1rEld874aav3U9f1wsPJiZTeJiiBJ
kUGCrea1v3n8Ib3cNlVLzmCVTvqxn5TFNSUl9ob/oexKlqTG2e0TOcLzsJWdmTUPQEFRGwdQlGRL
smTZsiQ//T35ry5QAdEbFk0HznRK33gGnqUtbBajDhoY+Vf8PHG32UY+/v3gvXcYsEVG8MCs8ZwG
fw2+G1yYVjdSdlmmUzZ11AgsTutilemJehhzkBBX9l890DtlKNoDgKBQ6KIr+b2PlxAkAxATbgpN
lA7XiVXLsXBw0NsjkeAQYcSacL0BKsj+I/XmnOgRt4ChwxXDlP73r+upHnkKDOZlpPvyXlWxxsKP
JW06muofP+x7bxakGyhLncF42ML8+marUAKrJ8+7kLE/l/RzlpxkydNTqTG5pPG8/+OmvPdWwaVA
V3SWRvhDc3m0csyAEBwvGd3oF7dwDcDVPB5MkYTqalhsowhCZnNE9x7Jfzz8fxO3385xde4rIBKI
kgG/7a9ft7BJj632jDdr2WhBHI3yuYMVZMyuMoiemAMd1YZ950ZZl61oebEFYXFKTFZP9xFb3BM1
EWCxnKbLdA/KqSlaTZP+qsrsyh/7flgfG1ObW2jyxmmr4XC6H01dqOkfN+KdRAO6KWhMiJDln+N3
b9icjzOmI7Me/X0RdEKJhQXV8e8X773HwFbu3J9gYfTHlAm0Jw4FQsEupy0KN7WFqNKUV/8SAX0n
ekI6FpIZOILQUv69niyXYrclbBcvdQHWS5eBgQJd7EgDIZdjLPzy9++UvnME4XqeAOCD5SkQVL+l
sQ0mT5qflyV9ttT02C/abwQIrfTjIHNn25LpiRIc0zU9hTTokUCfswHDevFBvMi0GPcjvscgujAG
+5pB821vc58acVGpCv+AlxEU6G1T98tJ7dQ/OlAz3H0eM+o+rmVJeZtP8PNo7dzT6AqKtjMy1mbF
dU7t9Ahm0z7/44d85xWDyQcRHUDvMGT5PZhBCEXaymYS1fIk97afN3fKaM70pR3x5z9y1O9U7XME
g6MrwD9g/ICP+vvjdjGtG7xd8YqHLalb6FyJpLUyNpJMhaC2ZekqX9Yh5/omBnU8PmkajY6UtMKA
CbjSpSbRZhKL+XwGXUa3Sz13fz8H770SEMmg4YSaHkIYvyWVKU7k7jfg7aexxu8fa3uMfFhIIcR/
1Lr83+sAaRSwT/DIgPj+7VFrrhiDo4u4hFBqcoQY2vqjlz08ptN9evvv3wrq0eB6nLer2A/9GuHo
ebutIQFzGa+qPgaeld0KnZO25NOnvz/pvWuE/ASAHMazkNTNfn2S67nl+yLFJaYxL0IO9aGB+iSJ
IZrymDdug50n1DVdosd/tBLvBKX/uf9ApQni4X8UI/1a0FgWeJtKrfqQhVDdBoC//vv+9qwKg6kM
hL6gGvJblBBLLqbFLDgesGu72HmkD8zD7yuyyb+U3c9Z57eshEdhHonMBIjS7yXdsMa9TOIRX6im
8FuWbmpNiY5ssCFBAopYC4q/evr7z/fO8W+AgMAJARzhT7xzv54NUDZQZ4ZgFoChlv56TGDYpqrh
HyCSdw7KmWcIAyXUGH/q7KxD2hhEY37pfLTtl00Kud4rhmCq2znzYHfso/L+bgPUtPxIaZ32/wpH
71Q5520MgjISzJ+whzUYGVMVg8AT58OPPsLM/gJqO+OnpBRiJktVyk8Q68KkFtJ/Y/khChpEG4OK
tyS2yIf7dBWlOm1QZLgGxquuUN1TmhPRg157+Pvv8s5hQNODxSQyIpjBvw+Vhirf7MixTdMoyU4y
9SVRMd8vVJHtrZCo7/vBb/8ge7/7EwGkiW4S8yVsGX69y7VWLu6rjV/aSmRfk0aJp6Amh748Z6dx
WfmNxPtFeouLy79/3feGSagwcIuRjtEx//5oTI/gbZ+n/DKtAlNkkKBiEzBV9rEVkGKfO2QaISAo
ovTUbhtPMtjc1Rko2tscffj7h3nvToACcIaOozjEovLX17BOGXrnqhBQnyznmqC/T58Hms9n65Z4
9f/4pd+JY2DJgCSDWey5/Dl/mv83RkOXLZnSSECA/lWgOSwQYoS+XPffvxPq3bP3Muhrf+gQUdQr
GBxaPEUk1SNAtBlhcZgOFHnxH1/ovWuGYhQDbdCwzyPRX78Q3Af5HK0lGGxFz0+LlNXQZp5VXzx3
LMO+wE5P//XLgYULHBHwVCjmUNn8+kSIAoO034zyMhUQbyd1DndDSC/qtSBq38t/PO2doQQqYWw/
MVguEc5+J6ZMOcaAUY84Um81VMWtGqElPcmCf+bgAOvLXC713K4gCOrHRjlGSd83gI8HU0ThVCIR
B8yH6dYfJleO7FDOuZsO85SuPYENxZz/5x8EisWQZjpXHSC3/d7dpQt0TSbIfF6CTm4OQ+OLK8ip
6AtcKX6/Nuv+j+cVeN2/JjIAy7GdBEYH1KE/zDyAp9OYu6jxsod0cIuyw7RjDVuHKduqi7//8sk5
//7+LFQfGJBiGAWax2/5Gcph8EtLVnGJoBKWjtkNguzlWZaaQEUi/qTQtn/txTKr016ZwbYBdA1P
wFEdKbjSs+ZkXiUrr4FK91fC0+YVICZjIQTrY/AYqHO0A9W1dN02OmTjf3z+9M/Pj4XI//Q1ARPF
MvXXo1vt0MCtZgCohioxDz3Gbd9dj7oOVM90L1vTF/lPNI4NWFCyQQTiVT5+lJzLcFNOAhrJDHya
fzm1/3mDIVOD8w1gDAZvf2iV431aOM2dU3Wi9KdkiEqSuaY5bHJLnrT1X/7+Et553Hlyj4CLGutP
zfkhip0T2yDAnEM/wqBafmfHHYCmpsRQJ9/Hf7Fm/kyuuLqoigEIqN/Byow5QnzEC2B/hnX44Bgw
2T6OA8j7eQ1r0GAvgNoc/1H//BnngWmGIDtsiVCwYqf+6y8NNoACh41vl5rH82GvF3HWma7+kUjP
V+zPI4WVKZpaVDngz/2++Srl0McbF83lQk3GjiVYLPRuClVxaJIQMSJd5JLWMV99TVanlgMr/FJ1
kE3YApF1tL3ChGVKz7S08nn1Bb3XvWDyrpgXeKmZRG7zDVgl69K6yQeFNbNhFJCelC6nPvQQO5vp
6reHxU2iJMMOn/HW817AfdjG0kDxvmq+mVhEz/lcyAeJLEsxxkv755pStpNSoKzqADuM3nYom4Vu
2jd1l0i6fgvBC3nT7N7/KJJtG0GNKLapzTh4HS2+ChMEinvQDARgbPl8vsKMeIxFi+O8Fiy0e1MF
/gClMvEpniR/rsZUPSd+H82JpWL5zGrMtQ/JsO87EcY5uAHZnvOfkIhh6tJiNhSRuhHMEV3A0/Wj
66cVBiLgRvL85FyJ1UkT2aC/0SHDjDCEufgQxar+PrhmLg4D6nB3SuHMxiGjwFdzwyOsSm8k6FK0
s4UX/NrKKMTXAI1n2fdNNENEIK7k9h+IaBxqW7NIAVdP9qlvhyaIW5mWETKeMTp5EFM/f5RF1NMN
bBHfxK+7n5vpIkpnl92OmcJuFlbAPk4RmqtoEuYSntoApr6mNbNlCxzW5FHvZsUrNgtTeY0GPpx4
2OeltWevnAuPidN2IepNvLI+tc9YGKNSkYAzPNkYEtwXXuB/IEBZuqkb15B6AoXFCsZBwNxreOEx
N7cAENG3etJZ3oLvOO7ETlK8qEAdyN2SOiwt5rr+AGHjRAARJtmXuej1DIqZEV9XKLqKNq0X1OQB
ya4Bxg3AvQPMR+RMgOZJdiJ3AaiOMFMDzBUY8689hfxamyQAewCOTwPtgFNrRIdxr//cB5bcoYxZ
vwJEtE4HphduDpugzhADrztLSsj9i7ZuIPXbmmJf3nDHi24DvOIxLM00kCGs5U002RpQuwqLR6kS
nrToRHg79rq07daw4TFaDGR/C+gpW1Lls73mYy0UzDaV+UxnLq7HIptO0ST195CVsjmlPCS6W+Cb
IdoGIsSPw6rKkURTuvkWx5+PsEmEogsxe1H9TLasf97hlHelRj/4A1g18AabYpGJbo2RZ27YPKcg
l3CdXzHMqxWJtVuu7TAGIHcr2j8mezw8N0ihArLqA/2oeD9+iot5f2HRuOxtMbAktGPa0x9wQmIR
GdJNDC0Hy5KSCDZkoet5NdUXOln95yyds4dGi8ySQVH+2fO9eGpobl27z6G8sxLI0o4Ntfuh8iik
xG4K80tT14qBwWUzUP8XPULAu5JD3DG1BUsatW8R/rttDmNtTQ+nCTXeQ6CVJvhmQzWPnV1UMXdZ
WIbwA7Q9XOWlGQrWKez/xEW0zvmNxMrsfu9Z00kw1KFkAtPJQAA7zPcWGsWb6hSWe5JIaPe1Uizu
Q5SVZunC6tL7nGYCfxST6aTea9n63RWslY2dngduxBtsczPQhied4NcNtFpxCqfpYQ5wtW+LMNgv
jIqFtrOncifwP8EF2YxfoQxdTPN3XsD0ivQIZrJb4FDbH1dWlp/LeHRvS1mLz9lkuT+s5bYWbbOU
7KHQUUlPwJODCBSm2dKOCVNYQLQwCOxQ8DcJqhzaL8TRKD3lC5f0mCkskchGF3PreRpzRDrpnvo0
xfBrylE3E1WN2Y8hHig7BAPBqCPnocZoB9uXr9k+jayrMSqDXStE4J6WiPW2lUNZfMF8z6yHMaJG
EfAy97cIe94zjc3XO9mTKHyB8fZk2oZG8sLkaKpbN/MEYhPQZeVdiTPTkCTS0wM4buMzABbAgG3L
unnSNPH6Qmk/wzxpUvE3+EWsXwSwFpAwWFL+IopQzgcKWb+SNG6F7mM14FntOAxnjgXYZgUZ+0G/
uQEQos4U5SgP2+arqp3rWNynoAM8JmAl+Hb1jK0wXWPZZzC5MYOMB1vrp36NyxWItG36tp8BJriO
SWQOO51gnZhWcBrME7nGHZzeVtPWFfOfNVg6KE1hWVvA7WmCRTWHtib0UOBikJDdpBDOxNAWGr/l
tO/VoY5cBQxOFQG+AJwqRFTzXIdLFfdFf1qUPjP+qnzAS0k9Jv5twXkatZNOE3kYXZR+xnhAzRB7
dQDoWaWy10U2zS3YR6AbVgEcFzJLZSd4W4rwmPlN3xScLRXJqQG4CSmS34fUhKdc8f1JiRlnFUJh
5Vvdo447qB3lNGIHT6/8yKH5Kgyt52PuYVtHGm3XAFgl5EBJNMpc3GTzll8O1LJvVCEswB2RMd6G
cZufljxj/DhuILlsGPOrK0jx7DPWP/ly6fWSfIP54Ah7DI1/wULtfUCYtzE9TKZyb3rbM0hqg9iD
abJcEAbjRTW3IDn0tAs2VKcknZa5zfqinFpofq4/i6kXBdl1zNhxDGslccto8wYSt4GFLKJJRHaF
bNlKwAAZzFwHWIFiBy3f7FBuO2oLpjCLViIPJAGsYG0TaqggiZuae0YZRFPiUPg2CJhbkTybx+dN
WPZT6dRtXV/JOmCqHZWPNIsV7n8R5RM2TqJAgQFVUwCUkFj5jN+Z5HZa7vc6tUsbUDJ/6CPQ4Y4L
Yv+lLX3fdF72KI41MlGKWWGwNeDUA5RvQdVD1i3L3nxJc5XuAOFQ/smEvRGHSQEAS+AmVd9r6A1s
XeV7nEmVrn654GCr/cymaHrg0QRDnULm0rW0rjVv3dhsvgv8HLWwxQiPnqqhvBjTcbiFVBXsKxbY
9QHPUZjtgcNBIpyCAsn/iCgRP9RwhPcoCpJwUFbq5g4t/PgIewv0viafK9lNRQDULURnuATyTUBE
3qnQh3iIxUo0jZF24NjGKgjiiHi4iSKqFVmNErp1IFsgP25e44oi2v+c9nV8gFwauv8kZ/CMhSvJ
nl7s6+Rfm8TS01JORYP7svpPqgzqmoVs/RTHEmkQkvvYP0zzMvdEpYiwLfwkpCMyj5H8I84hk1JX
wB2UxpVfRT3ihsW7ya76UdYrvgFGn6Q3CMptIpyGf17ENkVoqspb9HKDJxUEbHWXj5mNDztXadp6
NiMumswXRQeQDmBEAuoMKa5IU98DBARnjqpnPSeRC/2E48eimwWiFJLoednwl8PW3CuBvR3yTAVX
4d41zp22FTtD7M8ECq8RrgE/dVrYAcx8FLGAU0oYlYolxVnpg+Wv8L/1PaSSWfJRSk2fosI2z9US
I8lTgZhuR9g8nRxjvTkauGRCmqhME4MJtY4UXGx8GeHATxFWKOWknrcm3jQmd9xewPeVTRfCD9kn
aazI0H8kQ0a0SYFpbKxJpmM8RzkA3QUwGh22GhA/jN3U3+f12VKZ5dgUA4tUQOoSHZaAWWdImTsy
rGpWaJBFkIH2oJdZEpUF/27TaTcXU86iD1LGEClaAFR/Ss4AkbYwEFAjYwn4OAE6Ir2YZOSxv4MC
LKzHvLMfm0HPccvXentZ4oTeMHjJhJabTMwX6JOTsQWlApkkQrPDUR7K/M7k/YTdYM2SKxeixJ0k
YHcLEbWznyCTUuBTx4WA0Vco4xeux/HKlb3j7VRBrLRdZ+2/zADtrYQlS+lgBJx53zJrtpVABqbX
cBx3nB0Si0K8bSZ0Nh2OajK1WCWZH4znG9SKmqEaCbJMFN8mEYAg12gOKkFSyKahldpS+WEeBrUQ
SP+kP0A7L1CCNBPEqqtZy4MbJxyyHEYtjkDwY36ggDQqAuWB/ntmk/XzrqXxnUfxMeE9nTsBI700
3Rb4isF57bkhPZaWQN/M8/BxGffmHoQF5P+9DMYdF5RJORnnhv5Y56z/hrVnItuinuOtLftc47GQ
Eb5T2CO9mrxAhc3i8oOEYKAhU2T4HdUxFrBhKvw3GApBGb5JwINuc6UX1wVUXt/zIjFfzgpj0dGh
HnmO9sS+QbVPcnBIbX0O0jKshKN6+SbFhq+XLmHDdBk8gLse+xh3TCMx/ECL5t+EFmzBQkDgiOZS
G45uYpsdGVmOINz7Ah/YuQSiLQI9hlwwYuqz9RaIhiJv+aTFD5hHmR85bZA1RA6BNzKzZR+6dYzy
59yiN2tzX7lnNLQIZAhYwEnWCM83nMp8aEMybKxDmafP70dCUmTdRXgpfDlrAvse9JZFumcvIIqi
8omGbfUdLxphwF/a1PPQD+61sBJQjlGidSIAp0T3qNgLtK92Fv1pm2XiiLWrx88sink4wGh+AXkB
OMsVWdGHr3KACB1ZKxNHLRL8eNXDDAXRxvDwPXJ0uFapX8bHKQEUSEWy/MxAFOdH7UIDMoLSTXYN
AfRBd/Ui6anuzco71J0aAJYkbPokN8gzEG9CRlFn92oC7CS16JxlnuJaSy/auC/PA2NJkcbhzGJ+
wjS35sSFfUAPiNmfOJyT9sse5X4lJaBBvEOM7u/8nA1vZbnmY1cskfiwpfEwdedDfa3gpYLCfS7j
uQWvIIWlw1hh0LasQM85VI8f61Ba0y7O+bgFJCRC+ou4feX9Dk5aE+2qIGhy/cU0NnNCUFqZJ1qH
2rfVCAUKEhkTfRNIGt97X6oXntEdqsuisYj9hSrQEZeoupLcJzXCn46adhR6+RJEVQyw1fGmOiLv
h49jrIZvgMnMj9Bfki+m3JPq5LdkXqHbmqNRWsqgkTHkZFXLdlkh/EvAgYlEh4PmmLP8m7VmvcsG
PJcMcAR59ZpLga57dz10BMYMqQa5umjj2bsHgb/7IIaoiU6lTMLXXsrmQ7+tY9P1EYBXuAmzQWbO
McAn/6MIEQZYw+U29jtrI2EzwMHqvUg756bhiaP2PTWybl7cXuaI4800Foh3kKknWvfNT2j+zJyg
GDTm0Jg+F0foItRjm9UMATX0Tn5B1ZjcOOinW5LrIoEbe5Usy1HFc/3N92N4yV26XhXJWaMO1q3h
FeEaZ6VeCzywkXZClARikJIEI4DXNRT1va32eW8hHjt8R33U5CTU0XQFUsZaYUphgTjAPGDuL5ne
MUda5nh3p7FxI0b28YjsUe6matDQZvI0ojP3FwYeYxFI8UWUHNgillvgVkJoh7UeFBLTjBHUFFH8
+uNsjSBLOgmksyy4+jrSLn6yzNh7UL5RDO25ZDcomtGuBSboBJTEssGQeksxsBv2KENdCKSfIExD
f/8gi5Q+xvANuZjSVH1w+7JEMLOA7Qzpk9qrzvWs0mSvNzdBIKKuh5axgNthQanAuGxLw6HOmfi+
b0nzEkerGeG71yRYyM57Y8lWh5QSXWNI3lqrs09ZvKmXcW08TE5N7RyGz4uOL9E3WoeK1Zmhhbtd
nLQMg2VKihqyqzTX6DfKbWZ3cdSIuUVFx6IjiInYdoAHWXwYWZlMnUgttHQzDLgCyZMSgidj5dVr
KTbY9NGt2pHrm3r5zEfff3A+6/sOS4b054Jvc8ebFHzCKhH1ox9Wj88oxzMbOa1eekCyJOEjmjKy
9Bhqk9w09NsKOUfaSjVrZBjK6vmg0bX/TDNXs27VSiGtrFu2k0JnoIUqAIvv+kwip84Y0CzH5Myw
u1r3ebuPxCgZ8IBr86BLYxGgo3jHYKMy2dpFmLZOh71QEQ4DNt4JieWeXimryhwfuC+foeUCNlst
NvkY5Qm7hT2ILzHR8+pLFeySt3E5+E9uTCneFw3lVWRUVF0BflwnWCxZ6iFyS6vyCj7m/k1Dmw22
D8DPvek8YCxD8xhy1hJwFNQrq7CvunDWkLDy9AaVWbAneab6kWbAjKf1k/b3BmXsy9SUFjo1WMY/
NbCLY2jIl1FBD9LWL/CtE582eCsgVXjIpAIHWaMX47vaHppGjQydtkqTQy53WYJSVcUfsRCMzOW0
orcmTZ+Wd6LosysIDTcpqTdqXzwt5HdUcOlbJgN2AQw+wjCn0xmEfHRfcYaKbU/MqZ+G+BocUm0A
rO6V72pH9bchs6HGCq2hC0QcmnI5rDs1nzfM2lIU75TrA2oBjBYruw8QjJZsfhPxHC/YAfXyx2Yo
wqfAzLbuXK0i3Lzdy4eFJ+wNCB302Olst097svj7kDP3Fecj+1DChO47w5STE78AHQppzH5+kdCL
uKVU0fS0841+C6gY69aMAXvApkIzRnaeqi/UbdPXnSfx8zYl+qOBVtBzJBdTnhzwg/fg61ffhoH2
GrKIgY/djAnc1O1R4k/ApQFViCIz/bkDBf51gYjRs5i89C2kjtC4olJNX2XAnL+DklSJM2dxSWyd
cQjnxQn/VOY95PN42gNUkiP/x6SBNHNDghSNaYvYe39qDCYsKFvU+hmL6/RxrBr10RZMXSfzUPGL
VcYx6zi0QfLWIZl4srIshgtKCp9EElxOP/XRHCj2cOn4xTUsQtj0DhYOSpni5xRVAeNUrHye98FC
cZOJQecYbfNYH7DzcVe6dL4C6qFaPyc0ZTOCGs2q0wQJ6ZrgXALyjG8HqYFg4xsEIoS3oVc9Nq86
2d4AJURUiQODfySWSyo64n2dt3045p+Crjz6hRVdzmWmvStIUNgjEt1wXxOUHtvLDNbAREB7qTGL
G1HLEoGtwERmPeQwNlkRYYgEAHvAysTiYGU0FT8XDBgwz05igDHNkk3HHNjCpM1XmK53gRnQcUET
QWicI4GWeNdQVSEFBoWhU5ieUkBJhHiwfIZlNXOyVMi5qmlaOs7myqWQd8NHHLexkzAwvxWzbMoW
Zk3x596b8m3B+uLjRDfUGCvH+bRA+hrMCQuVIzwtUQO/PjF9SVeIlRM/VMPTZrMte4KRS/5hBpRM
T8daY+n9BTvr5aed0wgxfqktnFFPC3JdcYIfgL7laWPRz8zS3CQD8BwXEODb5CFsqn+xiB2XqAy9
PI4aGIpWlKt6zYd+hG56L2oD/dYSo2dY3TVondVmn+bFMUxZEbPZaatWe9usK7jgcIHf3tjszh0b
GsTHInD9EIakmqB0YDKH4n+Ut04n6QPffDwcZhC0BlKrJbyNssyuFavCp0In/IvEKS2gdDy7h+Az
802Nc/l5wqIdE7ShRLs5ZaN9EoBbq5sKvjkGHZFwaCvnFMXzJpMRI6FtK9BLIJAO853GdNUkF0LV
2cYxhClCkWG0Hwe1xkAzVaksMSwwCz1gKzBVqHLGgMo9BjCYH5hJevRcSTZcafj/4T9PsFEjUe2T
uDOIr09jxLOHGpNTlBuA4vx0UAP9YvkSPRt8loRM0PAP2AstCeiJ6NZfqzXLsV5Bi5y1QByMVytm
Wrpjiz7PARFl7iAsKxRYWKmbD2OPj4Othi+vQI2Y8mPMQGN/FQnYyiTH8nuF6ly/oZJpUFBCkQsd
PYIDYGgrNNz6cujvCp/Hvt2CbD5ObvbzRQqp3nDaJFRez8OFWF+kDk3coUil3w4im+iXKQJOFuML
g5EObBRZ2caQfR07Fti+XsclHfuDz/aq6aaprFcyLLpynQIUo0ZZsk4fwNgIIxbzYQYUu3J4Ebwx
7iMGEWppx0bE9SuLRYGtYM1MfLXYZC9IhezJ2kVnKM/Wuhcclwll+gmLIZghLBaNw1zqWXazlHPA
/BTUjUOWTDEawIHGUONqAgAeR9jF+uQBbjgboJvIcV/S0NcY/k/FWdVR55mMD6Uc/eetsmvTuaxa
wWAuscoiOcAX+z1+vjlt1xIbt27dan2NpC2fN+Oyi2YU8w+ODMYuNiBz+bF2QY7Hcp6be7ktkne4
LBghjGk1M7QZJW8OKgFblAy2QIE4YMCuj+f0mFxSN6jqdkSj8KMXOczr5i37qlYWVDeKZJqIhzqL
ahsBrgpU5/bkrZhyVDYE47C1PCWVTteHUAx2f8bQwy+3O0bg5SFHGcNILxz9CRYfDacEqzt5LWF5
hJbAskp+VtAgTY/JDCmMDkPBfL4EtHikx60yTN3lQfeeULdX06XDON2gE83hFI57gSIY0+ghXMks
X5JnhC10NI0GC2EggzO2JGJADr7zsRiKh6iB8ElGoib49QDyqPiEqqovL2MvlblX6RkgxusipJ2M
1f6qBowCv9kzefO04qCtuPIxFndsiJNDhpA3HgYKvl+7rbBMR9SdZHKca2rRm+L8YJWaOIi4DZAO
XvF/qj6/ghpVuV4356L7Cb4htf8xisguuMEIPoSjfcT7WobF30F71SK0qXg00OoVWXZbeV8OV+h2
JW9BjxgxSHeOQTm0R8Yvf6iy0M0Jo3xJW1Ev2I+wgjbbAbuJ5jMLTQQs4LynP7KQL/6D6MvFHpTj
vIFH8oYSdZmxyW1loob05HSY3S0EZqPkFI0DlnoR3FTUEXFufvNZZGL4QveQbVixCz2KPXGvmo6Y
g/A+eIfipUneNvzj2w1GcDM/Zhhirk8VQww6hX1C84j3k9yrGOyzVoOhgAoXMjxZm0BeZL1Jo2m4
sHqDwR7keuxNAldF84rEUrsWm6cpeYj6uc5aVusmeshRwGmINex2u2t6V2NFifvvHhNljbvFrLrK
nxMIglSHxS85Ni0qpO5qDLVbb3EHkrVFl6mh07niQnS5AkuebNtSxD8S7LlNVw8YzV9mTgh9ibEu
1AWAv0cSWcFHWBC3kCwuTLFq1hXl4JZTagEnImCuhPSTwHhoIZK7GMOdGKP0dg7KT7dTtSAXCPSx
S+fMBIC6h3aNJAJK0IIAKBFfx8k2Yug0ZCa0qc6bFa0RBFKvGgzeXncdsGMGNn1ZD2hc++xI5x5K
gBTxYruZmhnnCCvu3XcrSh/1cTyTJ5CrBsjieOtt1ClYSnN8TNuPzQGYgNK3vVq3l5TvW942IEbv
BAdu/T/CzmzXVWXZtj90kICkfDVge3jUxRzVC5olJFUCSZlff5v309XWkY62tF+W1lyeNmRG9Gi9
R3AumrCajro2AV1EzL76zO2WbkpGj921qWZD4Z7lJMy5aTl5w/5RR61rM6z05uDN170TXmJmqzSJ
5Bomwur44Gy+m36Mw5bjcGFNtUoWTKZbotntbFLZLAvLb6d9mrbLNdd7TzfjySrDVePy1woMfprS
Glf1EK+d/8IfzgWp+Mu962nVTmqmOSbegrn+Hzop/UAIUrGfGfKVH15+vY7YLB7Zd3a52euxj1cq
C3+l3mRiZ1HmlUHR9peqmLgX69IyQQoBYph+T6Ho9wQZdRAXdhh5rx7tLfRdNRFwd0CsrDvahnw2
72q3h/bA4sUoZ7zQMflV8ZznR3uxvf4HgwjND7NUbXGLkAEFoOU0oTEz3wqyZisBEeHONKPsonGW
d2T4sjiaLSdtFKdEMKQ9u3/gvP1o2h66ObTuffCK6AY5IegPVm9L59ZH+/gxL7mPWFoChDFD1RYn
2Bh3SHNe7bEhKYQ8TJpdEI2v3bZHoXPavDxOYRG0h0rSTV5645MJzFZA5wVllhajbUay9aa4Q0lt
x1x/l56jTKpWI/OkDUyvWZWnPJlWHfzOV9+2VL6C8VR1CEXTNedRSW0/xjUeymO7tJF9b5N3xwm+
IBkw02ROQtWDNUD4GSUEoT5NvgbTiYfRsIZ91Fh7yqpB5HUgf60HkYOfP/vXRI6PeirLkmHwwrQ2
66ucvteDvPZf+0DaSzovBAz/qaY8GhgWcI421OfoN4izNg/6YNOEnbwRyfLBuE4lUwvwVWSTv8bT
uSs8PR9j+MDydR63kXICV1x33CySxPtm2dV5ZRvzW0se9e3IiusxdeVkmCrCeaSidPzuLhSV6m+4
5VpIw00ikchJMygcpVjYXi9k+4nelQeJHKK8ZC2MP/9rzRRIAgKa2bvpi5FQpgUryJ++d/TjyvDr
E2/79h/dxGYQME27OCIVWy5rhpAH3ljcFu2sbvPCIXX7ysrJEqIk3ghBZugFXSCOXUd04BvZNSDr
IbsI/1az3syl4xBcM2uVERQIRx45+D1jm5XXzX2Bv1DKTtoa+fuvatamOuE4rdtkZI4dpm4XBstx
8BjTYyvbrHlQh9BUNeu/bXtZ+vuCWPGFuGIkmjuYV7kcg0oN39MIG4VGNUuUxdjuiM8g2jPnRCxY
x65dg0G/Wcz4QTfRLo+jH5d3uIrH4lSO+yKOCpEYlWCpmdvq2DgdmE0nchbY1TWbx9cpgu4JRkRB
PdheePBxpbWHzRLrvWRmH5/kymGSOJqRYeK3m7uzXGukm5stLedjVw/9aQK2KhLBoqryzmVo1qb5
jGP4HBGQBYW7d/Wesmp57hPl7o5Jp8JXc8KMgRuba14K5trebCW7Hxb3G+uGCFLv1ghlL67LhwmE
E5KonH3+YtIxWSCdSZz2uBu/qm4sHhZcy7Awks/tEAjcHg191HtZDsHDzufukjiPZrrvQqqPdWvc
n4Qg1C+e3/TfRe60kBeL8czTlbyJ7h2xILrCLmlCbBC9e9b5RcocVhJkv2Xt9+VBTFGjkUAsVtMV
OojNyWxW99eRvNjHZsun7sgeRN8/8TJOUeaW4dIcSY4AkprUvvcn1wrq7RRAFOhEyyL0jxiCdP62
zDTL6eh51wuhm+wP/jBnvJsoWJ2f7JyN/ZNSluOmqlxNeeyjQMfHvWKZycucL/KHV3m8ulKN+Vcd
xRoFY/PEN+MeOK6K2LDXaUcwzLZi9b/HAgvJYaDBY1ZM0cIrz8H0rtHcyiQvx+HfytrfNpXMhh5Q
BGuwmmAKn4gGGIEbIn+pjkzXN94kt8ztgy2UhDdSs90RFlgEKOOt3f0o1Rb/qPag/wc17DX33m5L
4OUW54O7qKZNQlWisfm27PG0DXyy18kfVHkG3WK34bagXL/N4XVoQaU9PwfrsP9yYHFawiYjetbI
UsMfBnSVvGMpIhd+HgTauxX7pPXnCi8ZHnP2cnmnseR8ubgWEu+pMFrM6aDFAjPjri0W1JzGpkJS
2m5mGU6vRPPyiFpW0H+3eNl+rZDXz1ZMknPSFYTM8EayTfpcbcQFpOWwsGWkN7ntXekswdZSmNju
lPfL8mKmpaWfHntCYSYm9HHqRjuzo8JqJuS6UrIroO9pb4E51l2fAZnmNbWWwX7CYoRapsphJFeU
frc8trSDf9USbQyn9pBh9Fjw6P2uu20sDsLdjIuKuWzDDdAfXwKFRH/QrAhpj6KcnDINtsn7or8A
GUBE29v3WU0rN/i8cCexiJap9gFviCIfuXd1mc2IsNV9rSr5Xq51U6eDih07q8N5VJ/hkHcBP5pg
iiLYkjudbWfyVpKFWvvXlK+AO8D4vgGpWpdferIMaQqDnKczpBArE0LfZ5t6tLKNJw3d2n+0qYfX
Pw17iL3DLBjPJautcRA3nVUqCK8xkMfSq8iWjcncI51P9P376pJ0fRzXkQ26nEm1yPj/hrkJLVzH
XMfhedZDO634UaX5dMoq704k/JJ9BrbnTVnOg4rsC2n/o2oKO7wfgryAVSgmp8i2ckJDt2MruOzW
3CMWleHQMMMZrxUqoZh+wio4gJEC4zniamHnEEkMYLqbrmElTLp0UbGlsG9lCWbSI2MtfTGxPbeP
UAcdFVrve9fSSfF1fdlWxGLducdGxmSf8W+6LSVjIlhLGwiCE5pFnwW/cmrmJhzPkuH6T6Ml8lmI
drxQxxU1hYYsh7dlkfFys5Wb8zfQZZBnI/r3c2U0kBFXZYmzog+D63iynTNs2QGWkq30UuaJ/tsA
ThNkWBryv2QRwuZcQ3SeTOC21SnOWzu8cHwudUq5LVyuiH6gI/aNDUNEP18eC8rG6OTzw/+z+b4G
6tsplKcGULn5qUeS8g+UHMykDzLs3DNjgeKCM96abzCVxvWVgzF9ErQb/b2LBDm8qAA1/eB2ESKf
riJnu+XcrNbEj/soi67escPERME5+wS3ticaoxK3X1GXzQVyud6AMn2NMT1EaTvyhHf1vQNg2vIG
onJkGPbzSzfu43058fMfTTDbrwzPlpc4EvG327lMvUvN7WijT9s8PICK9j85xlZ9mBhslimDIEcc
63hjuIEK30CEbQjh8yDHl3D17DVla86GpXPu+ugwAc6tgMt6dTNU95qhnyNd+HE0enlbs9NkxC7n
TAWDfHStz7ATyrqTgkIgjQfGwIln18TVuaVrmWeYDZS3acjjIF0b279vYMDKl12RbVSxx7rVcwKV
Iu+baXO6R2HWkSGf3sv4JCwpr0n62nmx8WESzmdJd3seYlVgHrb76e+mpmq93dCA1SMlyX7NNIhy
6uHOVvaJ0SvliBdMg/uEMqWmzKKT7jldo+pD6bX2DiJ3/fHNoP9STtUF2jBF+GZ9OMNgLXd74zCd
M5hL/Afkr2Y5sk3A935YqjEiBevakI4DKaJrl7Li3QBaKlNNYSsP9VpNFl9THz9VNGjI1wxG7TNA
c/wloL+r4zR7PDdx3GygjELsv+cl3rkD64HRcwFJw0OVT8U/qx/j5QV0nMGrx1h1fPLKaIciRSxa
n4yYl2+A2noEaYXcOwyLCdqTNwFDZcUUW5pU513rRG3h8mTmyl0oZHP1NVEIFfhPlPW19xbFYuO7
uJpi0S7rW4QPZPodIAqDknvrhDlGmX57NSwOsZ8mBCOQCXf2vOEs14ULqoCIe3bD3fPQQfz4o3Ma
++cQj+G7gNSfr33e8NUWTRW/unkFPO6atorvVrsvmqfNiKtiFcloOLlgtzC+gtsq6V2Gvc9Goizd
jeMwxHdOHzJf8KalfvXxmQYP1jS71YkKKHczt2aQwqaieLHQuax8pLMNCrndVT56VLbOwfI75qpd
El32PUe1VnbHItiBVj93HI32T/7bYwWT2B4C2c/gFx2d8NOOgKRSsr66/ECl0bK7tTfNcgCLHUnH
ZCUd2v12TTOg71qoWnrD3uORYuy6oc7kUxKOu0IKU+4skoLvneiqeVgV1UUQ9YnNgXstYfENpmpn
9o2wD0N5yXkF42SXaJhJPbSRon7phy4hBplPGMW9Pf4zWyXc8spHz3s2xq7vJg6y+Jes12Y94AEV
bjaHZejd61HxO3qa8OZ7ci1AqPvY7fVbg0Zrjjs7Sq5PY4wohzOjahIT6K45eqAqOygm3U1FkgdM
FPc1l+AS+J9Oj9CUUOk67am2dD/erkst35yxb3Wy6Gq30nmD0mUiK2CWPfTrR8MGDuvIsvNWZF1f
FP1ldYaqvPWifqFSFQuMJl8N9Wcn1/2hIzSBiK+hUaSrbpWqaDp1pym94/2CH6RqPnE8h2cSQ+eX
QZTgQ9vQ9z9XP2z+MYuM3thOgyQ+uzn4PQtQ713brx8bnM9Pa6emMduYVEB4zrv70lAIM/Nm3P3i
LVxCzDSJQKI2WscpyRsX/Nme9XJcOy3iO2RKJ0znqNTfvA0DVykSAKNxZ2Wrg6IK/WqjZcEssY/g
cHvhR/+KLXaLrJK63hLAON2f43IQ/1oLvDULGqAKGkl27hGdO1R9wDy63n7NWAA+Ns0dcZ1pB/ro
maG2H52dcz5hjOGON0LOuTnVIOtfUFKYINy9jd4cNh+Pjz2Q3oRkFTorOkuUq8c52jmkdbQQY7ds
kf+zlHUVnpA6mJapQsuLCPcYUwMJ9s2ZS30CPQ0LOwv9cGwzmFbgOY0H89ZQWe6QdgQMXlondp7V
pNU57xRAkzvk/KV2ueYUMsr2LlHYcsqKUemvpbVc+xiWFec7fTuHLB+SJqmWTTD8dLhQfmxloMek
JB5HZLZfiujcSgr8DDeU11PldD7ZUHmhQnwvPWRZFazt762J5o99t4b5YoX2elNPxeK9RJOJdo/B
sjR/7H7F1uN1LqOAlSyxrxE63781HFwpgHnV4crth/hoZp/+C+12K9ujY22OxMKwzk+lZXV/SPyg
H95te/xWsqnUEVQLXrlaFqR91fXKpz7v7A9Wp+nyDR/O+oMOBU/dFu1xuhvuTagJYeOuGbmHd0r1
X6w6XLfUUjMHGQuywbNsEYE/t7SYDxXM5Q9CBRi3eUM5/A5h1aZDVMf9bSgUW7SjfEbM0aaWt0gf
PD8k3m46iUrX/2ZxePW+y0iGB83ApDyMO5gH3mtploPXlBIO6zo8vIvYPbNlTq6pK8PJgRTHdA3K
sQrLRUHRO+lfE0kab55pC+YWcBK/wxm38024rAYftW2C8Ri6gOJJbm9iOAnKtPw6149lsjDIyAar
pPoiwV79lryI5WXqsK0hJrpuk1qr4ICdLeWNXMyUtHdty0gDkn+ALYEoBKDvXBqCrNGRpbM+LrYH
kpPW4JfhmyRnhYrRvu1Dr8UlVc3ucixlPIssWMVen5tw8wa+L58zojHNhONnKTeZ0taQX3/YKCQ1
O0+YhSDS9+qb7C1MX/wUQqbMRq/AUW/Hv+we8uoAOd7IB2PrZsisIILtoiLxPL5cr+Ns7oYln48j
Zhl9jixEd0a5Bmp2nBw0Zg37qlM2iqgY4mYH8ZWU3xj3CtaIZSR6u6At5fRQh2t/H4aTLtKwnIrw
LhC780tsZBczWV1W74SwtO0nLeO1/1nrULuJXGDkL1darE8d0Mv+hMQXLWlgFbi8KC2i6Kydtaru
zeCo3zTH+wvnWS1POGnkvaWDuT+tWyH9WyDx+I14Kvm7m+adkDMoZw8suBtZ/6U6WdJSEuF9aMOF
qxmqqpN0JWCnCWYD7EiMbwtEJkWbeCQxjXV+gxRczYB4vmGp9jJ5TxirHHnM3am6I4bZTJmm1K0f
NB3GsZsFuVuxNYyclqxA/McSH6+6AB4un7GXywePTmNLwRGnv0Vgh5+9wHb1EMXrqM5mtKfnsNlE
/WWjQJgfpljW9hxNezHxjOIiSbtwWGJKhDrUN1URcrdw+Dk/NofU26TxGk45in2OXW7AmVxRuiZN
Gq3TeSdrnT0rxavQvSBgy3/KWqzfPRgffd3MNBF0cG5/Wm1HhRg67C44MzMKZOaXTU35VG1lxmbV
68grEhJAiWr2bkRR6NLBBtPF2y5qL6ud0PJR7U34q9tKhnfOglOI6mWoTbp1uEyzJpTwhAsxbOIc
WBAkp2o27lc4Q1SlDmB2c7KDMP8VrHzUcc5nEo+Yxz3iGgG1mjewmGsaDizP1Hb7dOOjfR/rYN8G
iAeepRZDXDd+lNViuYx5rgmEo/DX7TSgfQ4cCm30Ew+xeAavcH9xqi/BlaWqiyNi41C+OqU997D9
3NHTc1mvigkOlGmeVe22r1w/vqzPjlu41NnBTnMJ5t6p1EIe/1RD6c0nsdNqMdMqVHtfuixRwduX
q/nJLv1ep8uwL3f1UnfwpsCRtE6CSeA9xgtlg8VKw/C/FT2bJb1JztvZcpC3Dyisztntm8CG89pw
92Da0FVKIFB361fd4D2yc6Icj4F1lWH0EssnPlD3DWfM93MwzMmo13anRFJg03L/KvKNocdslgnM
l0h7XDGr2vWlClXcZrENoVbjt4PFJ6w8OnHG2cvZKgFYgSNizemIWP4GoL5TP/uDW9wX49xND2ts
zIwPMjTQCzZ2CEYXE54XPWO1P6Hp5+ELH6pDv8W6kydrbosfuWKwm/SOpN0NyzLOgfE6DuO4BBnc
7Rnb+QI+cJe7lh8eO0wPt3XNQ/8c2iQnnenTAfTpsYDogsGx8s+m3mb00E6t/3xABHND2zVuJ4sx
r7iAy1NoBl0tjqDuDQ9SJev7WTkrdCqM/BvuKegvnlPVvFB8xr9BHmt8w2ExDwmWLpeOlYDQ8i0Y
yuInnFG4H3uiPH06CXbz4djyQvc4tP9pO0nKE7x3aO6/3bUf1wM8bXWPRjTKC5se2oU8rlr/29wS
lRsxCO5/IDSQB2jo+LUlhbs52v7cm4viVS7SxpPySRZthUMj5FV+53bu8AJABhT3JbR0dAEslyKd
a+yowJKMcdN8n4bbthFVnqDgRR8DoVP1Ce8glczc1lV/E45OXV4cVyq2a7IYAoMOIybSM1l9jjab
M/dOxsbT/ceqat4y160ItSQujTUIfmdPU4baHTWPgLqk7Qfbjjtld/vikdVxilt3abaMIYCXZ221
InH3loh+sFddQaQM+5rf85KBWFybuVe78Jz53JiIyiUPI46IwMeoFGD2jVLtaK7+WPQquJu3ENtB
iAzA4eus4f1aB+ZTjj68nEaUj5NW5Ezd4tqmp3GrZX9q+e/wreBUkLzAPZ1I7YadTGzwAT8TbN5Y
s1bgC8w6x0OhUAW63mEeIa2SoHC9+gSOU0dHV0atd9oshqVkcnXjyY4keO2gdyHPXpBL77jIUlz5
Mb96nKY1VzBuddA/mnaU3TPvrwpucsdatxuMFMjFjTc/liFO2kT15QIwypdILU58lWv3znxPQtAW
XeJ+7B6KHUP7TbyTOgL+Uht6CLlH0C959c/gdB1vGG/SPiFJxdJ+ai0/6g9ErNUeT1tlmrSdSl+l
I2PUX7pllJ+F2lJjMoRoSJRYpnjW+AK2n8MkmJFJKrY6y4FDglO/MO0698sYUjmyHuGf4IrE4xGy
nym1A7fqTsvsLevT5Kg6wNzX7O/hSo4//4mgjTAsiPE2Ulthn+wJ7vUwm4LxBJEPHOxdgV8RHWrg
5mlrUJjDVgcOHzSvmHsgzjXgyrYV/InLsBiTwt1KmUTjPjhZS6T1zRZzfCbQlsSc+sYNRu6vbdQ/
9FKYgDkV25UURROl9VjM+w9d59FzwYjHoXQA6U9tb2KntwOYBO+sSmzPHfHNuDoaX68HPw+Hn4xC
GNvHXSzoYb0S1JAvR6JZUBfWZ2Byp85cERqkmmD2JFMwTMUZ8TlFeHRGxP+bHZQG0aoDP6UEq22N
GAhelw7hKq2kqjV3W07yo3ezGYDys7+10R9mDpixkIOqIhPbsInMqHb/wVvMOBEz5n6InF05J9GR
RUugwuK9DfCH6k7F6z5disFf3nnBrxv6lrnI2lipP2IS+z9wXYmDbLB2mLCI4jmYIT65NCL8T32F
3m7HamLijakuPlmbNmOyFXluslEI+ice9ycFI/WPIXqcwgBevUgo0+On2RdT8eECauGVdgNryVIM
jwypBsrDDeblhsp9jajLxzE6qNxw6omYiIcE602nMpZ4+PAvA6dRupXEwh8oavePJfanVzE4+mtr
w/3cEFMkLwM69W1IUtrVxLpivmlYpALHG5L/j6aVV3cDDNynW45RR2mpnB4Mm4ObRz4ctoxMqxxF
k3Ur4TlarahOd1FiDYpXkjfKCNjh1AP6EelgDRFEQlR0TywKG76Iuy1f5F5bX87cMdhpQ26TO7Kx
GpEhVC5+Avge3YXVhpGEjTseIJTNUj9RhwASbe6u5+sQlNEe0D26OoTdvfa2/pfN+uM1mzePIAIC
FfCMh5EqgtPG/o4YRRDk6GXag5gGj7vnQLMUv2tYPIlvJp8DYoZy/82HZq4Y0bjbW9ia4SPwatZO
CUeVPydOvS1r0J9/DRbE1wHIuNhOpNLbP3kkSA6lTbHpi8J1eyRgwrsm5hnfY4/IWNeZjmetn9jz
MgJVC+P8DgbT0Y0wh+tSFZKmnRYm7F8l6T8iG/q5eJJESP3hMg+D1Jqb3aWRdgRkbdc0vzomdRsI
+hDS15jVg7ITNSOtcVHgREZQzJsezypsbFT759ClOUtKuHvEI5cM5kMwkk+RuE7JRMPbipiMCkmc
0cSAZj7VhVpyrvk1+GQT+4q/RbT+YxEW9EJOFYvPJQ9d9zSrcHuuZFM0twHgyr8gXOSntnre5ZZ3
6z8SqZlTEu/aMCEaqXwPlaqW8yANfo2wCOOzFQt3fcAfxp6vJd5meEpXiv0SBVCnFI8Laoiq2WF6
qKct+NrXDUxgm+MpP9WMpW8dTHvy2LM9xaY00lfZGEOkdzKW2e/mYVrnGxcLXpwGNU0rjsM1Dm+Z
kuqWl3DgU1izQojGp1nVzEDJlEh9Z6r6h67Iibjg6bV/1JwW3Qlki11Plqh3/VIHc/VU6938dnA7
3GwOrsrrnJyF9NOihoKt8btvMCdFCNZxHsRu4vVUATddMHg2KIpF5pwny7o4+WQzMJT3PVWkm0d9
eUKRL53vTW/rm/IWSx8xNQb3Zira8RQQCfElZzoL5NW+fQHo7NbD6vPF8RiQVJBwY5K2seaBeVHN
7O8HhIQdene0yGErnACaZbZ2Wh66/b04F2iUmWtvTPgr2Toehcsy/JnciCZhAi2YDtMabB7djsmf
27kV1lFgIPhtN40IbrzVFX9n0/st0kpgP+WmbkHuVTR/XldIA4tg/KdU8LrYvxhAS1a9kxry2JFd
BcrMMGm+7P3imyNm8+4pQgDn1iCB9OeKgR7RPPL1zzhoS+tmRl57HfAnVAcs0fJhgiKumAH13pOD
FM5TtgtmAe6uZH6P/1Di86zH+FE7TbOd8GWyhNe9TmQgaIZXy5kQpuzOjcvMn5qB18cap/kxXout
yPa1YZWYJvldnTmeqLji1mGhL49jw+qgLaobnqeQLBHZwY6UBdMxTqIpEqfe9Xz4nf8oRO3VGYq2
wTWV7Pi7b321LTxxLRQThVPJJIYMlxk00GFm9asey/ix4nojHYaL5DvA3jVeZJkXbmZtIfoDgsQq
spCMEZlivQ1f3Nw4IO+iL1vWVYzh01QOnPJ6psiz2gF3LJE4cHsIFwzkDswTCpGaOu/R19w+PNrM
pWCculL4yczsBf3RttULRRqF3KpsB6ub5pg6GV/sj43DGXpYdsZoq1/Jawk9ojebJahQxpQsE7nB
AR+WnGVKt6K3G321o1BK/qKnCUMSQXz3ke+Zu8T3bTaG4affnz3yuD5yNWjCF0oBh28kJ8iR1K5p
vNh0MC/FGtbY8P1egghhqFoOqgJHv0d2QAgrlPbe86jOn6bC5Pc2k5r81lOBCRMyN6w1i+PVaQ9m
d4L9ti888tO2yW7/sX2w/7LKOX/fgUfNTU0i1z+GH5KFZh0IxAFVcSEVfCjRxpw8bu+Ih+bQFd5S
/iLPqAxPhMqxLHHfmz2g/SEW4cYK++ExLwcHBT6g8cr8kVEfP0PZ4WPyg1ycQwuIHj9+YKAZx2Fk
BqEiJ/W6dkhqlg36Z8ZijCqgY6o89UwYAa9BOrN7o27m7gXPw/y0V/PyLFqlOaYB2jU0frl9jN61
P8E/slzIYgAbi+o2XG8543L7lacRI0Wwi24BWfN9JytyxBKMoPBrBxrTa/C+Pa23ebTBSvqWT1om
w7s2CaLCsYtDzYqlvwMT9iuyhtP4gGi/fM1OBAFOnzK+lFMPsk8azq2CkvKzfGcER25TgR8tF4X8
Uwyzs6Ug40S/XDMz3IMB+ciPPrrLRGCAiD/83C3fiWpXr/UmeXGk103nPVC2zRim9G4x6BTuoeKh
IfqfeqfK/FqQKrFLOz6puBJ3TGWnjm3cyNyP3dzA5CBU+29THC360M9i5EUA/8mREwpuTI/yUT+Y
XA7xoSCsyk+0011d3AV1TWYVTvUZ6Gowx4FBy/zER91eRi4ngvmtIUZBDXwxZQa7ATwld1fA1+Uz
4Ww9o9+JfGL60zRR/1vHSzgenCKIuCqaGecGEAfMiDdOkIDFdTlCUom8lafR3iB9CMVhdQdqkNAP
ronlG1J/4D/wIDZkhrrBnGfO4HOnIf4zOi9maGtES38oMrteSYThX12GjPhjcguq0BCFh5+RkH++
WzxXyEcIr0Q7hFU6LutUHTWRtiUNVrk8uO5iX0MEovLeGGFFr0Xu7W/t9WVEnqjocnsVB282BAjx
Bn5f3xZj1AgSdmL9uTD03E4tHvuHlguBdWoda2ELxk6Kq2Fevyeiof+SmODdeVbrEW0URnmUFB4Q
9QUnm02Cc6+2G9KJ/Ms4snLxgLEFKsJQWfG80uf73w6C6IcDoUnZBHOEoIl9M3wN3Eb02TIuAUk3
XMiJxmR0QxDFMpz4Z2V90OuG+aZxg95OBc6i9hh58/7dhCvKtlnKuEhdOuD2G1E2yrD4XiUdMVI3
095Z4gxQOF8WsaAjWdHgU5eEfvyT6ZnbYMJ3yuv9QDo0folmFW8ksdmvm3ab3xbPyZduN3VfesV+
tY3knKB+vne/MerbV4eyg1wWE2L3t2wtltkxfwm2w879dRvzpO+3jdc2T1Zd1X5i4IKrgx+CGnyS
jFHgdmMPMe404pnR7Q2dIvcMw+Z02vr1ZasqM70oxnX4puJxem/RJEFD2QP7CWGxRifwMTFAAXWc
lCyFDP3DMNB4nldbWfqbwbjdJe4qh/4OXUNdFPWVOY1gMW5W2oWFpQGEi5CediufqUPcb6fIqT47
AzYCsz3BwBm7GibidNj8cBiYKylkZdFXJ2PiHUdZ11A894Ed88yVnUeZzAG4HVtaOE4BpZ3+Ecy1
fsBMM1Z3a9/4oEB2C3RVF6KDFq68IvPRkntKyOU6Bx1IYXwmBQ3ruu/IqLuBkglEApeV/ySBq6ie
+tkfqyOrMNwuG914BcqM3OGBBc7DcHCkzafGaOO6FzcC/4bSjppT47RNeUEgVdRtrCdaoLL0bn9O
UW/9oRvv+HZXFT7vQeuBXu7VGByIjZzl6wD6dRTFts9Z4250/MZdNACsyNURqq56ckg6IipKqd48
yGEQrJ3FasMCOOjbon34H8jAwJrktN4E0VJeiOfsw/vFlXl8MOG+Oen/uLkYPaDY9sbkC5uynLbr
OyJ3vK7JVlKBtyMUuq34owxQgqr6/dyPexdmzcyNtc/8cBgn6vX/SPf8X4JEAwoc4jVJd6VHuf7z
/y8al+HnzqCnn28IjLYTx1cCLgR+16XP/L/Coa9Bm/8VJEpICBprQBQl//uvINHqmhaKo2e+mYlJ
SHNCjzIZuNHDTjhMgkIUflu5oZ+IqQOZacOeKapxjICV+D8ix/+3oMhQsDqesVDIWqb/igS1eKSR
y+z5Rv8/0s5sR04k6tZPhAQBBHCbMzXYZZdddvcN8tBmnmee/v/wkc5xkiiR/3PVllqqSCCGHXuv
/S1rak4tPEww2WF3vg/dXGFgSgs4nC302dVBX+AoFZ807sg1xG296pUP6H/RUZjPtUXFJX/AJapM
aMi+P6i2+pYB4GvomTEPWnqaZLRA9h5JR7fvOu0FGYN9NoSm7A0KMieiLshF6GuOaS2nQ9HH5Q5z
U2df9PmWKe/a1ALb9X9/yMwk/WNqQVuqrErykrs0hb6HzMq2tfCRdtHu6f4zr35O5BoYQs1g9xvC
qxxkYhlV60rqx2fd1s13EmzcBrN6dRTLsHhbuo6wbfE5O/QprYZC1BW4s5KdMsxL3lfm8f6zrE6a
P0ZZkLH1xpeosIbWLWiKdnGo8I821aEvkLiyh6hCSEnM122sh5VPheWPiompplr4Ci8eDQN5h0Sj
0boWPMSjWYzNuzbuPeBttP3df76Vt4gWFFWNRK4ErX4BQG+BLaEHiVoXozpB/2wj7RNSSYrnfzuO
YDaoOu43Gija5WYTZGzniFiYfVGtv8sngVR0GvyNOXHL1WUUwkjdsOiRvCHOAmtEF24y8zxwiyc7
L8VnzxmU4WEKI+GSB/TEhjX7/P2vN1H8qLCUZO+yAMgv57rA6sSCR1S7hAjtW2ByzVCiJD4OmfRB
Ks+s/1jm0N88ITbAt7+NOhZjW5gmOBLmuGFji7NY0VRdaAQLJ7fpFKm5MUJf0EuG4nABLjKRu52F
7tCtWuKxC1UBWXJN0cyHtqU74RSrTsm9yqOnmBo93BYzscZ0T0uEZ14y2mkREaRwQKm02o7/kFom
VfgCefcuoSU/PWIHhUI2hXmCUjCZjE9WNenFxvZ5Oz2hXHMwGChmDLxrFu6DmpPkYRiK0Q3sWH4C
FIWOYQrUD/cn5+16m0eZ5ws7NOZIi/VWxUpsUNMYKVWBGQiUvqG5MBBuX0z1+f5Qqw+Ec53tGCAU
wTJdfzOVVtXJ9i2Gwi/7GBtkZmfp4MaqXnsgTC5wkNOlIUm0X48CQMqpKsfAZBAx0X6sTdAHE5c6
eha23AZXFgCZTZXcKrcei6rc9VBomzP6Fu3B9bkg5bsk7eFDtf2MNAJgKIInMKvBt95pkd2KRBmD
jY1l/vuLRWAzvGZYtKxSF1hsYGRTo7Q1ysElXaKQQkyp1+Y9Mj0yDo9lqUYHqedbJuQr79cmA2ji
VMY2g3Pz9UMXXhFGVlONbqSEWHrIPjlaVdsfdbA3f/8pGWr2STBw8MBI8nooX0ZA5GPmZmQMXw0x
tHR3UeuVupFujLT6Jv8YaTFpmlIBIdOmo9sQhH5EuyXfZU4+0hojOreEckJN1pan++thdVCHaqKO
kY5KxHH9ePTDcYG2aeioEW98Z8X4P9KCy4udCe051VrxbaTy+v3+oGufz+DMM3iphq0ueeG0rfkU
deLe9elxeShTeqwUg44HUtTVxktdG8qWwkCL52gCIuH188Ge5oraF4PbG0DBe6Ok+Sjs/muH3tk4
iVbeJOIJ1aTswVmAB9X1SOVo5Fmnyd6N6q55gSKqn0bMQz5T2i2fbM9HvhiqP+6/yNUxsQqi54wz
EGXm9ZjhSEZRm8ujHbLglKpvnTwmIOYP4QA4CUaACv5nRE1uXO4PfHvQ65rGeYAfrSpng4/rgdHC
ZTFcpJJDzwxon6bYnuCB8TNP2/w/HUiJv/Edb/dtBjRUk3MWow+5NM2qWHh9IOoSlr1Sc2eEJZfG
Yb3xDddHIaQleBbs3YvZotUZdMehKd00H5CPOMj2PziRFBsPczspeRi8aG2OVnH72TRSp0bnNZVb
9fDMUO/U01mST+wPAfTiX/c/1cpgcj69ceUC6Wvai09FdWu0yjBoXIA7ymOD/eApGLz03agWW4ZL
8xS/Pgt0EJxEQ1KbTRWWzlxOb5oUFLzaLYq6bH7Ca+YWJdoxeQegENV0R/Gxe6DJx3vBwSjhpqtx
1N9/3JVPCASJ5cfZjhnc8loCAXLyYlKqrukF7ZPatMhd6Dd6uz/K2kslWnG4zeEfZC5PPTuccuyl
8tYNUhGcvCn9RuduerQM1Mb3R1pZafPaxuzb4vIqls9DcaEPtMGqXBlN6rkdbD8ihw0Mmppz155B
rjZ/bznNnRAjX5UrEEff8kwocswUdNAErlopwwunAVQhOTmPgsbc0/2n+x1ALqYMBzjnDkt61q/O
O9wft2I6/QJ0MECRDHo/04fZsK6iYk57zo6uCuOhNqv8P1pj+2+YEYgj+6D6SYD53tjPVr4nE0YI
LEh04rbliYSyeRClmHULaHo/wa6lTGmHtXIZU+T195955Ys6OsBhtjNckTgGrx/ZstJEtmHYuiHq
rkelL8zPXtmmNPzVJIrAQOIRc/jbIQ0E5GydBgIVjIQWewBKnSxLwqh2sZiA5GDKI7XX+qCCPd9n
PR3r94e7XYMMhwkj5ioqZURrEclMPemuoLErN9CC1gV4kZ8VnnVjlNtvxiiEvbNhmUqubvEeE3TF
htd7lRs2zvQO3I59TnwHcfWMern/QMuh+FKqJcnVcfJIXLMW54JSGpD7W4UCetWVD3Wu1yhVrfzk
m+HfBiy/h2Kx6zbMQefGspECDCqyKlFdnESyC0HLVxoH+7kry994f8uvtBxpnqd/LD0NgEMcNzkG
FUHRn/rWkwdDAd9x/9Utz4R5FFpoVK7pGreu5f2ki0aNk6LVXI1oBOKqKd903bFcYnbr2DVadIQK
6TzjmVIfBxiHG4tt5SFx6tJZ2xpxClex64eMsUrGuwhkpEB08ZApdnsJ52aD+w+5XNI8JOGQheCF
RkebRM71KMC8pBGys7hZbNKbntKHGoLxxEcmRNWNHcxfOvvM4/2fGEUwJ2nDuR6vnRSiIU9RXQqD
ardPpzj6WlUWPLr7z7Uy73lzxEE2Khn15iToUPuMSiYF3St4uNI1HU0wlhoSufTYwDfYGG7lY6E8
5QWSDnNoB1scBmZeohun/4Brs0kTUhlFT3xcy73/UPr8dv48c3h7bPRcO4RqYYS33DhEIyMus6jw
WPG18xbmWUCCw8jrT2WhoAGzcXcLyan4wSkz6hH3i1IIjtsJSib61U7sFT/UAJ7YrRWefEetLsxt
rd5XtoPCuZyCERcEtlXa0qnnfcirrFEOAHXky4RWh9RNoujGSfZx6PwDmHmEhlKIDv01/QSCohhG
Jw+Dp8btHoJMFuxx6VHRjqP4HDfO37UPbOPUpqnUPCwSFtcTafAF3BmopW6g2pE70W+4i5QkJ5lA
s9n9176yRkib8tqxcl9JJUURIAt48hPYrKD7YuFg49KO1h9aoy3+G8Zuw215PmMWH1mndKCzUOb8
yPLCYFd9m00qw2HTB1do8tNfGE3an32cKvbAb8V72B44P6f4ldx/0N/B383QJlcVbiykQZenbZr4
UV2WyK3I7frmY5EZ4Vf0EM7HTrHN2WvVhmkXtP77qVXKryJtyxO6fvmp9HLxpYeE8L4jZXi8/6tW
vvTv/C8KdV7KTbo+HTTND2MDG1QatC9+1dQPcD/yzyjooo0XsD4UpS2qr3LO611PKseYQBkoki/d
qDAj8wq1jhlmz7mCwOR/8VRzll6QBGJ/XxzMaSdKfNU5LQGZ0LsEJLs5JEoQfKTjvHm5P9bKBNbn
+5MkxW1gNL14rHIkBIlqe3LRB0zxm09s93lATPDcJkCBfggxKhuH1+qIdDLOmSed/yxGDJQ09LU4
m1ytLyx67EFKonrD6aX1ycMm/pYz9TKdwMbIOambVAmI2m7ub3WnFFYZN6MbB744DIKux65ASYU8
I0Up6v9QHV3+ZeT9e0zmJBsxEQ/lx8VkCdBxpr7JBpxZ+UfEIfRzIgE+530S/n8ONR8/fwQ8TU79
2u/s0Z2EHYXHDPOBD2mMNminJKoYN6bm6ss0sZa1pI6n4TImABUs7QAZiOvUvfbYA/g/t0aS/JrF
8xd/Koo3uLjFxhxdW3qCLi6DGjZlpeXRNovyir4lW2nSdPRuADB4booqBIdED/f95bC2wZK2txnM
sKW1XOVRXdHnnTkDbfqCIoWflxfaFDXaJWPIXz3RD7ZYuJQiwN3I0myNPC+bP78j8NNIGTMeEmXi
vkwt1E/OCFR0yJyLMWjtzy6o0RRUMs82htbWxp5ruCw2rG3t5bFSmkVHAT7mq3ZVlXOSN16HonEM
uwOY4MjeYzUSDIeMa1G/l0iM3ZG+1ggEv+c8wNGytZ1KA0CwtzPDB3FNdzR0tXHw7F1lljVmRZPo
6Yvu4f4c73+wtblBFojgh7qEcROJp0HqaSO4M7dM7OTUO4p1AB2QED2q9sbcX9u4CChUQRzHvrW8
L6kdiGejnya3q8rx5OdBfcEuJz+o/jg9BUE+nu8/2tpaAxVIGZAg3yTVez0jkAPrvg/81e0czxEn
o9XbZ7Qtnv/S6bmw3dSbqRJaXDcf7w/8u160POtRjNB+wFFPpLwYWfqccyqACzdXBlHAlgiNb5WD
C4zbWKVdnQ10EPYJp644PPZVHEA3KGl/QWc5mF97sAnZe7pOYgFaPqSdycuN3j4UYwgq3gYvEJ9q
er/VS1520ecUEtrMyvGKlgaOoPIf0OBPn6OyU9EojaZEQop6zfi38WnH3tOT1PyYmmmCF2EjETrQ
PVN+GvvIQtFslwOq/Bbi3SPUHB3foPsvZmUGkK2FEeZwmhBlL7b1IcpqSc/uQCjfzhizQkuUxygO
+n+R20bJqW7bsDz9/ZiaRYqMPD8p/2XcVeApEXSNQgY+p7f+UBbZyLRjZzgiePU0mlU7kh7/mzGp
QBumo5PSXQQglU92eKgYczQsj4+gIWhu2BtOpjIMr53qbEy4+YxazDcEFxyVqk76nbrG9UwHUKh3
HhB610/xbth5DTY2exNw95ZwZmVJGeSmTa5IUhIXLD6gAyGWxrN0cA1oDwGECVVTYPukuJXCao3B
/AfT9BTVY/Tt/htd2aYMA8Qy8TP/oSh8/YRTH9VSNantCTDj2EPIcHSOWPbo3bETptgoX67NU+ao
ZhoauBvycdejGekAs5ZGKrdspha2UQMI1AgVMRysZoJXIgGYb+zDK0cIJQyTKcrllSTPYsrYeeA3
elBOKJKgaj438dweLINYInlMv0lFebYySx/2md14G2f2PDuWs4dy6Rz+ayaewIuhoaFlas311GVP
KS9s/skxbRDoVbYRuTjKGheJbdUhqyJl2hVdWW287bVvKx0u1xgV6OTuFrOXFHBKcK6xKzTZBxsr
IRfDg+8TLizn+5NIWxvJgiE+534c4q/5//8RI8QaVK3ML/muhEnifRCZJFVpPFCyA5QeKiI7Z0qL
Z91q6Q3G8yX7t6zL7IJIy35T00xHhUhn43dWQSkfQnQrjQtamTzS/d+5spw5rnANMQRRFOmx65+J
RqWxnHSYXCOgd1O0DSTwmi7kjVHmxbr47vTL0F1PXpEs9zJqUYSGgyBYSFfj1E/OXpe2xSOya/+h
xR+IRuWur3T6arTo0cKIE9qTn03/kMfNcScdYlpbENBnZ9UKEf1bNBT/rFWU3ZCUhY7JySSsZg9R
DJofvB5aTLhiYvXlpSPtHpHjRNZ3qdRAbUFCq+KR+2EyXuy6xHRZGlbcAzJNLSjBRTPykcK4AMDf
sFk/deMYfR+MoPhghL7/SxQybQ5er/l073oYsO0xK8WoBlJ+9aBDpfMPqSLHDIecXjzoap1m/9x/
kzdyQq4rkuy9Nt8EqUUuL4EJwFhgCb7JNboNxQ+igqL/rwX284X+6qB+UY3a4M4bdrJ/LNsBYmjG
hwn2JNLGXxYi8XTjAFqZ6GT0WUrk5whKl9UEWwNwmZSa4eo5qvedb2qfueUbL3gPDq/3H35lr+RO
SL3L5j7Ko88b2x9rSnWqrM8LE29Nhb0FlFtTgtKJLDyG/Ya+0Y+UGYK/v9CQRiEHiYyGIZebpT+F
IgT9r0ODSKW8EDY44akXeNB8HQ3N2qq2zettsVBsVEEmAL35pr8MIYJ6pLg4abqb6vRw63QtnCuJ
BQDk9fQL8u3+lKrFh/uvdeU8YD6RPJYGtQxtKRbi6mh1TRYYVLUt9KeAjgTW4nbav1SlQ/RcdqSp
/Cl+pAXa3xI8r2xAGNIjdkS6w5bsLL5pn0703OO3iCoVQjetTuCzQKr//TbHQY4ykEopjSRLpVwf
4p0Sj5l049bs8aa0sNkOtC2/+5WlYM+KoFmySQl/mRWPGtPxDAIydwB/f3BgeWG11ihHPadyeP+b
3dQt2Qe4A5qgqhxH4+3N7/WPtYAOn85dLJrdqrPoLpep+WTYTXgMFXO6WKM1kilOm69G2+mHQLGj
w4TvycZbXVmPs+KEL0fill+y+A2SHgSYUpHlmrQdfUkiswFqrnmn3O7NL/iE+1uF4bWnRlRszHk9
gTjWnn/RH09t14ksaPaRc7SbYWhv0i4zZbRoOmZxoJaEb9+IPU7cD1BY/bDHnHGyNja81ae2ifIJ
Efkxy+USj+o4BIlqgeZ0jFNMV+4etxx4VUgKDrluRVtX/pUl4qgkrQV7/qzfXmggaXxPZOS1lkvP
U2QDCHFiSLVGdmhsrE2swphtr+3wI8IHwFG2WmNrT75/NKNq15HyPcCft88hDJq3+5Nw7YeR9zTw
kRJQYtRF8KDlIOh7VTFZu7bx0SLE3Zlt5288/8qWyJv+f6MsdggTQBJm6CF2FzGoV469f/GlF1+G
3vjWAQB+qPtG3whTfxd6FtswBw0Vayq7NNI4i5kNmp6Q3eaULaq0VXaFpbTVKc+GAjsUHIF3DTYu
9OkkQAPeZ/As6FUqAAw9iwim8FOsNt0/wFrHCy43XvdPmCgGfg8iA8AzQkoBEoJSC8Qi7br+vur7
+KMne9yMYtHJPfnRuVteSYY3ajgKDoi+X5u485m1dQhRrJyDuIHBpmP9S8chGH8sY6pI8w44k5je
R9sb0CXl+pxX9JHi+4e6h+0AZNc0tkq4qwtSJ9VHPyoNDqohrhekBRwLjnQtSYXlo3OKIoK3c1Va
anDRYjxfd3VlOMpOG0Prosl2BMAgUL/SkBV48nx/Oq5sv3Nph9lICwli7MU6ccJWm11fpDtRaThG
0sceLRKYezmpurEHrByZDEVmfJaazxXD68eOzZg2I1twavlh8DOmxwlucYE/oV+NzzS+DZcWDsED
JX1zK5TmLy9n5qxqIH3GpkDxdTFyCvozGifp1hPwt8wU3d4Ywq1a2dqrpAbKLZEoC9uvxfwHvzjG
oW2Zbj8NmCX6WsrOFulfANV+/vuPxs5GS4ONXIoI8vp5cMvAI0ZPOZkd/J7jOMy/IbnVn8MGOcX9
odY2EnLFGErPwSqFwOuhlAzCYFEwP9LB0h98Uyk/yTQVTyGX7icxgFu3ZLURW629SIfbFfkZFgdb
4PWYfgR0LcKN1LV0v7WOCkFYug/NrjjCV4k2Lgfrg3EvQI1N0CoWi9GonDLFvsd0Q9zM2RnymV+u
RRcQT8bGArgdimurSsBIQx7hsb6YhmMYmrHRsSk7Ipkey2oEV+2Z02sxBVu53PkVXc/4+YasY0pB
QpdQYzEUvIeYTVWYrkmfPd3RHPIp0MPT/ckhb5e0Nm9jaHRn4dlN8s7pAi8QbaS7vW+WznmgaiE+
mG3eB48YP2cJtnxO+zjPq58ZNhXQizlWgYXV8ScsDNVPjoGucF+lUQm2SosEZXNwbRbYV7zU8Fqo
G606RF5jvw2WpPdcC0T2a6K34bUr0OefvFwaZCgHz/shE3oZd4oZ+J/pFMvTJxsamr2LWnKPO5os
FG1vd578kbSxqZ9DIIE/LBPWApRsxfwPp179R4Vx33t8Ve3vDXTdfM8VthvpSxcFxoelVZ8Dp2it
T/SakeKKp6nsPtZDEmWPMQ4NH6bM7OOT1xXTTxwUq/Ti5cD7D2OPJAicZik+9XTHo0EqUfnuUXZl
2omcHM4vRpL1+s4HE/Ajib2gO+Zj1EAKIWB+jgtFYqKXlo36gA8jTEBNTdVda8049UTqrdw4xlcu
yxTeOcKt+cJIhmOxIMJGVXFNiHWXKBiHRjBXjv9dLQNOQwyqNeO5K/QeHUUcYWgZSCeBxyms/oUj
S/sy2YVTbURMv0PixWRGOMM1UmMya9byOtk1XQ8tUqUwkQavNm7MYD4igGTwrIfq2R6t5oi/M+iL
iNJVrhjOITCCCOSQrlNjUoAHkVX+dH/qa/NrWP4oEuV0ZnGXoAC72IOnNAcrmeTCNZKxjcGG2Er2
FGbwOJhtjv/FmtCwXIYshMhSAz6P9qmjTsoDvTlN8pAW6RCdjDDFo3Ljh8078vKHUVQm0EfkTapy
8cMof6EzHXNwVUGed1DJvCI6JmNfOs+jo7bfJsWJx11Xx3a+B+eo4gdAIQuvFQMfsTeRNoN6UWA9
6Qcdp9wCLETTfKM8P74vQq37ef/XruxTAl2PPauqiT6WtyETc08sUSudYnmqvsY4lg77UQfkuPFW
nNuXQgIeZTHSX0aTi2Osa2nEsgNVd9U+c/5JOh8DB0Sc73VCVdg22NWkIJ57AERDnQA9KrFS0DaE
AbdHKacLqn/gI6QP0QryG/+4hyn0foMJKtmT+ccrn9SGFpsKcCMQ433QtqNzSZBFblwF1l4xBwFV
HcTxGvrn62HDAopT3Uwkv6ZOYMGbRg9cHMTGIl0524ShIwfAYEunjr14wV5CJz89KYZLFQCbeKgp
zo/WKfwPBgrp6PTXs4aLBqEkCWl6z5ZbFFF9N2RAsd28SE13xBDkw9RE/kbee+XFcXm0yPFSe0Xs
sHiksrezCIKu7hJW+g+eCuKGZq7y3f1nmf/KYrmi3ECtJxxSvdwIrj9PNjWWp/dl72ah5zm/nF7I
+EBfgQH9smYBPmfUrDfGXJmJBr0MNBoTHNzWw7NJDraV0/6llXr9b6/O6hRwIzsLzM6hgB34NOY4
+d1/UH1+ksWTYlRgkvyg/4SE3bxG/5j/tY5tdTjondvFWJo8p6JEKwean9oJcqbqhdeDkxVWo80M
kPWpcUP8Mo++WQfFDImnN6cvApxDwjSNtIMPUdF/P9Bd/LkPJ+pcs1Dj2UrKDN+COCi0T4FPyLND
jD97LsdsuN90zFXifwqOqm9KE2j5JWbDqBFyidA69UkMKDYluvY/JnaXyl2Qbzdnrr175hS6TNI/
Kl/++i1YgaNbRtk0bhTp46uHoQtGIYAFkbM04jSQv8YaRSv7j/ff/so0m0tzqPWpz9F3O6/fP15+
kJUA3Az06xpNVC+JD/0cLpC1p+XV/sBm1WxsuPOusvzY5CipRXLBnZtEr8cjBdYSQCMkx1bV/NBn
Wv0DcFewh5oAeLRqph8Ibco99KdsY56tLFvuluxBJlcH3vRimpmFqAuvogbaGjUYNCBjZ9M3h/P9
96mtvFBGYBXNuwPMsEWEXU521JeFpEctbEGWNKan1hcZacKVRS99JmweTzvMihTlkIAhmh7Nmjnx
2mJCGu9wVPaan5WPQcCJja4DbiYqge4nV/rPAjtqY+P3rkw7dkvqanPv0m1DEfYieBdXEUU8cA+U
h2XxMiYJ8P2u0eN2F1Ze4uZDkziH++9pbVy2aPQESJ6FWIpKikgHHAPk31Vyq7gkbRN+MKocT+Au
1t5zTNYAWavw7f6gK9/md26czN/cHrms73fdAFF97h/U7amAkKji7mR39nFo8zcPjyn3/nArMw6f
P4qznK8qVenFkq6yWDU6rCvdum5Bf1idgw2DUSRb8oy10Jwa7Bxt0mTgsFFcL6rJLCkHYmLpmmih
p0Pv6+G3jAzTjPbNRmyRg8pwNfi9HVKNOHxV4a2Lc2eUJsbnwhi/3X/ulW9rEdLofCaCN8SH1z9n
8DIFnqxauyEWm9h5J6H1oWAen5tW5I8xmDFx1JIg//tEyxwpsiz0+dve1HumOFZDShJ0FHaAwD0P
98Qk9utLR1hwvP+IK3Ej6GXyH9xtSbQsrx6jM3JXDYvazadA25u+1HZlpTp7NQqb06AX3lnz1OYU
spZOAWZ6n+4Pv5Iq1JhUVJPYS8lRLAUd0YS2PRRF44LOmLyDsFqQRBk2BS8hsGq61C1AWCiVmO1H
PUwMsqyR5n9RA8i/Gzv6SoRnEUMSwdIviBphsa8O3LJBPdK5M8TteJBodOTOUIa2OtRdXm3V2FeW
MDs4HQysK6Roy2OS+y7Sraamt6vPUew1QXvhmtXuHDx0DiDys41r79rTWWyQJDP42kTK13M5wJmt
0J2ocQE107RdVjpeQkM2+v/gyVGL9/e/68rpSFGW6xkHFVNrORoF/QKKYtXQTdY2+1bRgPKbWu62
kaacrAFC8KBZ5ocSGtTGfmwKHuT6YCbdMofNPOZco118RuQtkZcnNBDR4RezVDtCdYwe2nTakcZQ
KYHROvJuSuz+1YkCjBRzwx6/AP9W+gMaPo8su2178uhPk21Dgi5ULKNsrweg1zc1Jg9TOYS7EQ8F
7QANqqiOdZ8Ar6t9xDJnO86HmaI+QQT1dU/7lTp4z8B09EdrZ3mF9aoVtZLsJlhm77xWM3/FlqYE
J3OgauDq5Ew+5b4HCbirshahR92+Oj0AipNDowYYwMZUdD7eiDllZ/VOB/VPxoh5MSM7mHQlQtcJ
vP5XHgC4c2naa6w9vi9mdqhgTXp7TYY4xe3MFOjy3i8DaW5Ms9sPz1JGy0m6TONOtlS4yGik0Q8U
mws7uzBeZxCD8wt7rTY4w0dHTRKkFb0mEfuttyNkE1vSt/UfQFxE2kLVbiR+pR9g6WYpnMfSaKKP
U422BkpxXT77RHNnakbRO8Qd9fuRjtKv92f97ZomXppLHsQfbGrLmlxYU2ubYn2CucyZoFpwRlWM
5HY9EJXT2BMW3R/vdk0TcBAE8qq57kCbuV7TSWwFJW4/9BkYdXYMIZgfzUr9r+nafn9/pNuT8Hqk
edH9EV0PQmQhrhWq22CEfmwGp8WAqQOCz5l4EgEWQOYwluf7g96GHQzKKrY14nlSUYsItIlG+tED
Hk94JFH7ULcfuiGuNoIbSsS3OwZR9O+cNfXbm40/S8e+IX8yV82jrH/TO3C3/zplHuvfCoumikfV
CER/ptsMM/UmrOCLe3CuwcQnMBaPRi2c0iVUiUlJIV6LdoUcm+mAGa/A8jdPJ3Ona01R7hKMwWaA
XlFEj5GTkBT3ZVy08HfQ1h7YaNrSrQsj6V6ILSYB/9/ufhaGR2dsEJYN7OnAmxTw/xr2mGU8WN2h
DGr2Vq3WGsjfiYfHsI+bXUcXzai3L0pgEYUi6g6GT0iClM8yjGBj+onf+o9mZ2Mqh8m8/8uTVmwd
jAJa7aFsQyqPhgzq3dRDHtxPmF9HZ/L+xTsq2mFynLNLE9iWUL43qJUEYEea7EdOkHgyTE/7YCN+
f6n48Y+id3Au9QNfxa0Sk7D6ME2kIuBxR1H5REOzSeIZ5vub1mh2vA/wIBt4vEa86xttir7WE/Z0
OzLjDZl2j1iA4zGtin/tqLWr702SkxQF+eUEjybkwPHdpCrRWzOOgXcoy7rPTyBPnXMnMr35gSlO
+Ao4NI3PUkKHvtgYd+Uvas6S+ZGRE6h4XqXwsWWUNUquZhKvsPxhedV9GyXHYija/CUqaU3bq4Np
h99ETXr0obYrjhaFF6PvtbQSUA3NrHMugP+90GXxQg+ZsNugi7xogM/HlTY+YBFr2/ssoAXvfdIg
y0IXnWEiYeP54f0ji0g+NI3Ax4vkOOl9nXTvV8Ws6o6UuBYPn5KpEM7BpvtFf++FkVEc6XpI470F
v9l+630EhE9TiYrwTcLgzr/5caxoO2FVzUWv4K+R7letYWdEUEKflMbz+90wtERXEyVr47GaQiO6
+GlecZ+qUZLvgAIrGk7Yowzx3J7K+gQwkVMvsStqAGpk6sWXrg6t/kttKrXYJaUQ3/xSD+rHPMzw
/vDrAKDRwP6rXkbcQgfcROZwzmn0/L1pSrZJmi8t9YQlhQrQUQLoHVJEvgc+RFYdGjLxIQBaqRnR
sanwSUeNNyUPao738X4qTPEv1noeVF0M9FDLJs34ARstvPVsH1MqB2yzzj/l8Jyn8ViC1syCdh8j
sPjueZUkNxSnUfGY2c7w06mtkDOqL/jsJKoGLNEDy1Rcq6FVYZfg0RriMkqMc0zwhZA7bhDY8XE0
i2Rfd3ajYaht698rEx3EkcoPFX78Q2EupUFTpwdfVGp4yAYlTC9a2mopcjUPXH9YONFbjnnxo8TP
jaK47SUfVLOR5tGO0Ko/0NfTjQ+Fo4X1yZosz2UPjvv33CTCZ7xG1Pyc9LKp9th2s7CsYKS4OARj
6j+pWtPrlyRR+9cE8tIPmt9x1TUSAKT7yZRtcOj7zsc8p1AiqI+yauO9VwMJPeM3MD2PlV0+8tZ4
6VSwKWWVlKDS3WirmXacIgeTR8Qosn0b1KayftLu0WJBW7fYfXEueJhVV4KzdzSz2TQPSQhtXBxZ
PzPcPbQfg1C7tyFsshctEdpnkzYZ/xwGSej2Q51qhzHH2gzdYllVZ/6E7nY2N69dXpmUbAAFbQWv
K/UYcpVzBXO+Xzs36Vc7LswwSkLb9ZrQL4nmAvtkpML4ZgCQe42NUf+3MM3kuSr06jkMfftU+0L2
O6syg3/9Lhu8I46gMOqxGdA27qQrMQbIIAADNP2L21K/IkNhD61Cq7rnlXumfXEaHGd4zNRqfFS7
zPz7kx8AIAuP7DcaaTH/nj9O/sbH0K4peBcR98IPFT4aw45TLLl4zOVgl4XS+TTmXvv212c/+lGN
C6lJLvGmLI/HEIjceLRcByjFgUtq9+RRtzvdH+X29ssrJHmH7p08l7YsHbSIkxvH0yxXSXQn2XEp
9LCTjnr9XYbP/FtVBtmjYRbdE56C/cepmsof93/ASgQH4EqS8BD0hujLFDwMv0g0FW8X85jmUOvo
EAsfieyAO9bl/lBrE0dHg0hoPN9vl6IDlZZUdWgFz0pybOdh2M2VjEMBzLzzTqMFausidhtVzQl4
SfIQAMFN9Caiusa2QLdcTQTfDF+WD1PiyI+JN6kbT7YSJzosVUq5qFPITs1Xgj+mKCVyEbOdoL3z
Ay5HSa+9M7t+/Hj//d2GwOAiqF/g1UlbFWSY61G8UYqy0wbbNWtFfYwiX8FnNLB4iU1xoSKQ73vB
7Lk/6O38oF181sjPjRFza8b1oHLC+DzuSOgJXJMAMmLqQAHZRJTeacf/zVDUbJkh1PCWawHTjtJT
+4o014hbPSxIfRcY5nhOIy/YWHa3H4yUE1IlaqKs7RvhLaZeYUBgZ7tlgMB+FqQ/E/WWGzmI2wnP
KJQCwNMg1iPLcv3upgRxTdQblstO7qlHRJt+stN908IOSsFwHZgltO6/f4kOCnyypWSjOUWux1Sj
mtWAhRtAUzHHVKwCbc9BrOxlU/Ybd+3b3QvZsoQvCh4IbOSyJFnXddDgomO67WxZsAMH4weXHoN2
pK89cubDMOg2/uJEdrjrogI8UPEbqo11/juhski4/FbIcF4yTym3XT9zalk5MC9bun1p+8oeKyfz
HXVa09hTm3A+0ZAQ/aIl0MSdEeV4sZubNqp9XfWZxOkDqeKOcoJVnGDAKvlZel2vHbrCj+JTZ7eY
PGDoXNkH35FF9dKnjWi5UIx+9uortHA8j9MEnoX+wtl8i4wqbgdQcfo98gTb7aZqpAQUxfoPxCyt
2Ni9b+cxeQ5oW2w5Dh0sS9ldmXfTCAfLcpsyiy4Bbp6Pk5q1Gy/49jNDHqG9jrwKTYs379dxwq5w
FDbSHP7zx3as4n+w5cyLnS4aTcdO0woeshRPhJ2oyvyMT1z55f6s/o3zuv7EOvoUNnMq4CQUlpIL
tQ6jyoPq5+q9lYkDuhOZvfZxUbWPdkaKdI+02vkfzs5rR25jW8NPRIA53JLN7umeJI1GVrghJFli
KubMpz8fdXHgYRNNzLZhbMPecDXJqlUr/CHzBCXSa4+daYNtlIw9NMz9uP0WoSk7HFoJS6o7CG34
hcnot1b3VTJYmj9JAyZFCn6Se7To68/DN2HwTB9ymQOvz4eYLalk0+g0LZTZjxMlw0kMA43bL2cj
RC+7GdEn+l4c++VX/Of2GXD8dOrYMc754rjcpgwJ3DJmh8+VUPd0i5aztPoQGhp9RE3axgut4O1i
Cf4rbShDjJCoib3OGaev/TxYCWYr0fRBJ0mtvC6y5IdYa3dlLTbep8YTMpiR6ZbwSt8ursl9qKUm
OPvKom0XTmbqtZOxdzlskJfBdiKZBl8WwQfQ7W+XQROlseqqs8+o1baP8PF4vAnD9I+NKqFJR10y
STTW5FatqNI5FLBfUqqCNJe0AaK/HCqY25vzD0hcANvovIackiJRCheBhTbDR2fOsQ+hpy98O03q
S9kC7fYwTY0fK2bpAJHTrv5m9mQceEtFdtcfLG5/2YeM5/yylRa1LbxxtScno8qn/FOlwkO/Bydu
bc5RusU0wnl3rFmk8JeGJgB0WmLrKNtnAf8wsc921wgf82rtTgOG8/77C/FHZiBcLHRP1VWSUzhy
YIYj1UUML98bWyvFaSDHV6ma9m6vrd0EowlRMfmvvseqedmrglsUV0vyw0Y+0AM3DhHJ+k53b+t0
/neV1QPR0EsqXU95bWo8g9ops2M4Bv1rgqHQzlIbCSJZKLIaCwybzGP1hYIhFmUaRva5k5UB6+UJ
g0liNy6X9IYenIphPVR5aydD3MhyYDBxHBeIu62uSUzB3GI/ptC81CNMaAwxD0d5wCuSgcLo1zgp
fbgd7rY+G2MdCxsx9tcVLDCT67HXh8E6p7zLpxl3bQ/wmb2T2my9y2UER2QldWMfv40BjgAxFPcI
stGBdL4VGHw7WHbSV8Hz7FI2g3TGQKrf0xXf2CxQ7PSFakdSenVh2LT4RE0mcRYjVh9xKYVnTN7w
inMieyfb3vhsRG8GcRS50M/W1QTRHZxeLjuoTUU5NWdqqL8kTRqfmPKIRyiV2Q44b2PSCkgOCWBw
+9wcDH3fvtIRc4cQH8LgTPc3fERfy/oXoKT2hf6U8zqCfzzkaUtAnFPnkKqZ+bFKimDcyfyvcxnA
P0hyo/RhAppY318kswWKcEV4KUxa63i+J8P9nEwjOiVoFPwTkVA5eFZFaeQ5ah6SpCt5Ge8EuY13
v6jf4CNF9oba5epNWFEGlRoQ9rlV5HlyHVnKJlCg0vQnnwNCamRGxU703ri3admo6H4BKED2a7Wf
dQMB0Wh0JDx05vg8gt/4UOCV5/XxVN/FUTW6uRPNbk9FcXr3eYXXvqAyob9oV599CDOjdGaal4bV
Wh8GEx81J3fEznn9G9xWiQlCbQgmUa0uWeLq0k4gkoazU0k4HoyygtM6ilS9gtunmw5gDFzg3PJv
WbLSDwm8aEytnCl+ljEb/aEqszG/ZlGaBK5JchhRNRnz+FTEWZG5QMyRli2VylQ8R+pbnFlCKVaO
batYAX5NiYx/UBc6NDoxl5/9HjLrQwO3Er2STigDBCeBP1hkTjZm6lM8pA+9YM7g9uDWjbsyDJVX
mAzOcKeArma2EfbaSzM0wRd0euKXts6Fekix5m58RilRe5rgwX6c0b/CYGlYHMBbaneQ6lOlYzub
Lg7DfayPn8wU/r6XIsE3YpveKc84TpjYlRmZeOnzKDMPuKbmrz3ZGg6Pdkmm0QYSjlVGDKzUq8es
Bo5ZtVZzyHqnzLwWGzrTbUMFtzmD+dAL10wPuh/Jlc6NurFillOM+UejiHBswosB83A7F6P6IU+Q
HAIyrmGYmqT2dMkpRv9kRqv+6UIA3uXEO/aHsMu+I0qZOu5IO7vxZAbXP+Eaa691Fmc/GWkG37o6
rH/ZAu+FS9Il82e4VZji2TxqjfRGZz9ApYXIlViSOGIXRs0X0B/CFhNRKQG1LbH1z5lkmdHO3bsR
uZfsGwAWg+eFBv42uE2d3WhK10nwzeMv06iaTAdqxfZ1PY93LsCtpdCRRiSDPJwsaZVRVBgc8zNI
VOQ8Hz8iv1J8yHHZusT4u+5cEht37QJpVGn+QA64umsZ8CUBJnL2uWVicpdi8vk0JRhm3Y4QG+HQ
XtgQxoLyo5JdvTsTYymM6y37jGOJ9JUPWN1HsSPHMFU0m5KpsIv+cHvJrQcDhwLyB1SVTPKy+lxJ
EyYM+CjQJ2Q3JKvvH4UKd/X2KltfityP90Z7cOlqvV3FjgalisGLn4dGmQ9pn40HvRt+ASdLd7bf
5vMQYeGsL5xcbbn2/lMD6qYkTDPieSzsqO/wn8TgtAz25uHbz/P/q+ir55EgguYiB4hGs1N4KeoX
JwZHsdfCgb27/eq2Hoj7irb/InaDzMHbB8Lf3k4x86OPpeBS39Du+reRrOTnu1fh/l3s8BZy2lX/
BP9jW0h15JzDps98rSumo1IU+ftPERxCmUsJTB0p5eq1Jcg/ZJjcObgCxLZChTYEzh2u0kO789I2
vg8VE02mRbJ0kaN4+9JaeQ6yrKmZWZRd95oOCUABVUM9jSl6Fe4kMVuL6ew08FVguq74CGrQ035p
KWwgYwQHWPagcJt+dHEV2/OE20heHKDA+KMxorCodN8+V2jmZC4qsxhB+0Py8PdkPh6kdqK5UyGV
LYCA3v6ZR7jhKdTdH29vko3whEIyn44Sh9RpHSsiDQWrbKbvjnl15kqThCPoEJU6LNtyekXXJNz5
jFuPCxoRGi4jIf5c7f1Z0GtNAGecEYRIf4H7xfC2b4L5wLhPPEkCDCaMDPmp6Wv08W4/7NZXhSbB
gBShKTr+67VRJ4u7pboC3jtfWrM3SHWM2noE/qGrO/Fx45BD79LwOqEiQFNrtVhDAAlmq7BA5YWm
X2tO9mRnqthZ5fqRUKVgasIAY+mRrl9nr3WYKzZNcHaAO9yBbGjcromK59Ha9f/Y4KyhaIz+mAFL
x6ExvnoiAKYKU+ooOOcVjZ4DVfoUHZa2UUwbQ7M/U1LUg4dxrDkcmjZrRq/IcD139VLPscXVdfJD
3xobcw9me72nlh9GkxguBpy1tQiIjMKQ2eTxkp/MYXik75n+RGBUP+JArJTI7DWt7qlTWMeuKLBF
9W9vq83lFyAVkwmC7foMjXaB4YasBOe464zMwzB76pE3Av3pSmFT3PeDrH0BFylivx1QNnt3hqHL
pHk0RtDsJlytAkhRY4qJ10aAMDisH11ynEMul72fB472koXp3qhuo9blQqGutlGPod5dl1t1XVVM
VovgLGv4p/d6C6MUtQPzNHV4nXZKK/uGkuACUtrDB/yLsZfUh/Ll9kvf2vgUXCBIaJhaV/MnnBb6
pnFq6RyNg+ZNzgh5VrS5r+aWsXPGrk/ycoHSMiVmLFT21Qu20sYMi6GQzuqIRYWeUE9baqb9D7uI
GTU6aVw8i1T523vAmtuuzHN7eavJdJQVgY1jmyf+mCIl1WGdchDpoB1iCxHH269y+S+/rS65v3GJ
WMQ0QUytm1xRBzEvmPXgjO6v6VWmpj+GXZV7tizlzxITiL3bdUMtW4f5vZxV1rye9uL8pmP01Trn
GXjIUrdlqfodhbCwejH62cyOedblX6y21T43fa4Lz8LR3vLywI4L/KmL+k8Pde+jVjR0d26/jK0o
Bx4SUPWiawGSeznt/8k2jdSehVyXQDKEkWbHfkjTT7KZqIi1os73ZZhkpTxCH8+/y5IT6i7S+PlH
LbbU+jB0VjJ7lVQq6c4WvO7sAEElHeHUGUufafWjmnRRQ6kt65zE8svUZQ8FMuSn2GmMyxQqwic9
+BeP7fkQikp8vf1GrruFvAf+oIZBMOLKD9DM1UgzM7qFoWI+dnl6SKPaA4gknkQRAXtDbfPu9oob
Zxt0EL63XJs20xDt7ScIwz6VtKpyzk4QAQB35N6PhCL/WyrT+9ENdHZJKrnOUDXmBnm7VFdO8L2Y
nJ5jK1M9Taq7A5SvdufzbT4QTJNl0oju1jrxSGONJJUWzBmYHmamFH5UGFANP82DRrHx/rdnQHPn
P8OkkLT87SOhQaXqwUgJHZqACsGe5gckcQx8noO9GnDZdqvIARibgMW9xwBzPTaRC1jrttQ558ww
uviu7aGQucGINYaL6dRYeLIZg0RXezv8JGP5uHdYNyIX65NmURPwP2uAD70PmxSLOCLb0nywIQb4
s9ZWh8LqhQdpbU/fe+MmAAjOA1sMbKGzrGI0/FNVmZZivmuM4ZFiSEdVP96beW49Fc0WSFok5Fxw
q/tm6iXmABQm53ByzPhihErxKYs1wrBcWkHnIzb0fqw7UdhmmIskwQayYsBSslFDqjhr0H6rclM/
lNkcPNKJE3vUzq2zgL4sijA0XjA0Wb3DSco6Z2CPnsdSHpB3Re+4pifpyYgb73RnN5ZiOohqN+P9
RRd0tZQ8g4DRJlM7RxYoen8emHzQMjOkP2XUpJl/+9xt3Ry0ZqFZLYELdY3VcmmlzMOMctEZZGf1
Z8g0xMDAHcupmwhq5NM0F8X4otXDjNp+WCMQ0zuwpw9pqtZ0YRvYrP4ol7LYud83dq0NMIYWFHuJ
bs0qxiGAUqVZCIVf6FL9ZZbDL6ORSy+3n35jEWcp6yjfEKe6mpTJUaAp+DWbZ6VUQ0+hU3iWJtD9
t1e5PhpLQws0Djh27ud16tkEldLpC3Cxs4vyo2R2zoRnV2wCfpmTH/EU6jvB9DrCseCioUojxUD7
YnUWU5QurUZBbw8eX/CxNfXsOMZO+akAGuTOU9R/hWuUe05iNDtN/81HXS58enhAs9dhvFGCVkvk
3gLkPk4nUGMlwyTN9FQIt0witferIqDebjDk5N5gEH4VdVLHZMJfAcsN+vFUjIFyV/eD9e6rHbmf
pRmlIkhMDrjai52K0CY9IusMeRmel6yFD3k9/3TUvnj/+0O1lEbRsuuZuK+uQd3q+lQdQGSimq0+
qZ0DLLpt0J2tJeU4y7Gx06W8TpOYNEKkQTePiTGKu2+v3drqk8iEeQWEAPHzxIxrf0RpwuulYLxI
iT55CPe817VcBze0sLJNbiOu4fXED2CGo85NyUy1dsxDXGAPwoYq/UUB/vPto3d9wEEtAl9YJmwO
dcqqCwvYp2P9MbgbzTj62DdDfbZLZdiz1bqO2csyXLEorvES16zgSWvRuITbd1fYulR6kqIUByiJ
ePDKaro3AthcjL4XENrlhK81kpFI1gmNWXA3yaY4NV2JH5NZBXeRUu0hvf/OPd/kSshWMtYnJ6FZ
blzR1xTMzuzMrKOLNNngMiPkOSxf7lJkkOpJb39NWTmMhwLlddOVa4EWUWe0+Y98dpLcDy0jR8F/
HKsvuVFkv4ecptOxm7upoNMgip8R68IVq4Yq8HSjs4SXzBV451GzJetZC/lmqhuG+NW6Yk50C6Gj
uBNekRco7GYq6miHuUvD4MBlOn3RqqD6PUxpAp4QYFeHghSADiL7hLbxwmj1iPUWdonpxGbLO6vt
vXIIqmdDmmlxZXMY4VU5a9mXOR8QyZrrvP8zJ2F9B67IUA5R7ig4tQ+dgPAhz+nLONvQYN65YZcX
vpjoMJml07iumWAgZnmAA9IlGJvwwKgnP+cqAIfbq1xtIUC2nEDOIBUXYNFVmJEjCYmCdpTODZiw
z7pcagcxK91TFHCn317q6gT+XeqvWgQrXcGV7QgZCMMAnWHVTexrfa3ez3m2ByLYXIV7gH7S0hZY
5/Sz6DoTfQ+aaYNwTqhISn4Of23nWa5uN+RakC9ZdD4hWlx1vcvZqZPeNoIzw0XVD6xWeIqkxl8D
p0suej3Ge94GG9+JLje6uQvwjQt9dfEwCmvMGY/iC8beSNY2snUKwOK5UdTvVUXXgE4eDqt5phRM
MRft+7dXQaFMagUsUzrPUVB9prLU2sPSTHtQ2mTuXZobfX+IRScGqI7zwFGJzPaCZWD4kqjJ+KLm
o/xpNLQ2wpFulDq3KNTE9jm4+U9Gz/Xe6GvjkxOV0FlZ4i2fY/VulNlMxhYq29nK8uSjXHfxd8iV
8o5skLb1CViCaQdjUOA5qxtSCVNJVKYDscqWYobwUTg43MkaJcZUw5W7S/vRnt0miJFonXC9ku5C
hvZ4hCut/SOLHS36qOWh1KP43htfcQKCMRUhFaXdpXlaTy7zx9byB5nged+j2JN6RmTU0UclGFMD
sZjMTJCRVVvjJMWx1HiwDtIf+aj3k9f0BnhFlDFzIhwKg5pvWF1VHSPNCApa3TJYC3BG8x+6wBXc
tyBQ9xyit74CqabKX9RFKE2/3TWSkSgG7gX0cRM9IthW00ULKgilt6PI1ldYYNWoByF2fhVF+kYd
jLzLg3OlS/mvztCix1IRo+6aCNi/G/PFSQBgtlytaHE665JI6RH5oD0fnEXSp9AOZ9U1VJE9gKTr
/dvPdZWpL0tBhaFTRc/wauqNkHoXaAHTiSkedW8w0X3IUmH7kzz3Dw2NrZOUY6VTjab5+/bKV805
Vl4E6AguNHCv+sN9hFilZA/OuXKAKLrllBp3cUZbAO3GypNsJBlVUwCvy4zZB4Vf7GSeWxsHtASF
O6JQhJzVxhmUWeY6bZyzkQfRZYjM2UMNIDvefsqt9wuCQaZpi/QADLm32xO9zLk3Ask561aNxB1+
NP1JGJH4tnD57iRp+FEPVuMBynt3x4D3y8RpuY6YcpAbvl1ZKgBv4bQdnI1h1k5lrcmnEZQT6OIy
f2/HgPyds8zJYJZG72V51f9p/jZ6j8Lfsl8Du04fclXO7/Oqs4512e9Vlhtfja0KImQRM75u001L
iw7NlfCConjzT6WFC+Mz63fk+za+GrSqpS5hvEytsHp3ZgGbY9QRoNN6O/0Tqv1wynsYtn5ZD873
Wck04pqRR6csLYOdHbP1hAtR5y9cd5kUvX2ZVirZdssU7FIWnXGCf68NB1mHcXW4vTOXZ3ibWQN0
phdAgc5Mil7123Wcdk5zxgbhZYbd54Mzv5uz3nfidrzD02TPV3vjjS5UNWiitDrYzas3OmlTrKtR
GF8irax8ISznWHaTiamOmXzWKrU6q3ZWf23hCO1szqsKc+EhwVDh+BHmGPq9fc4xLRxEKOv4Ikww
fqPSG6dWiPQVxqx2L+b6D/z4YKfh8jdCr14uYE4EuDCpYDC1juBTZgIztIS4QE0oA5/esoSEkF2E
jWsNdjf6bVNkybGNk0K7C0al6S8ZiDZga30UfhH4+Y7uhErcL5j8quH2epyXPm1/nENUpzNc0RRN
62o929RtdCk8KdJoam7t1IZNGDPk5zHSFHGpe7MtL01UB61bWC2m6THql//a2QSXQHLic192teqW
hRM/ga0Nv5r47n4NQnn4E4cyNl1hBdbLjVpH/QXeQnzLMSsIfRMxoOjJMPDjbVNDf2FAOz9ZbFjI
+rNsTh5ay9Xr7f26+R0599S3IFav+ruVkyvdINAsoEfO3CublVZxM9UZDLfJwtI8DRPmbd4IJ1jb
OZIbVxVFNQvjm0qP4i875D/xDb2WGCnzLLokVifak+jTEBxjE+rGS5E29SMbfvgpgZd+Ji3u1Ae0
XZlr3X786z4p+/jvnlrycYLT6r6KFU10gxbHlylJ2/SjMLi2wTMysYdIQlhyOxRVZ0/CPfknDPXx
w4hfkXyA49tEnlJZ/ae51xJppyK5Hmvzs1A3BHeP9B8UmVW4MschCJuWUFnkTdP7LNSUXl+VMFtG
hpCK62RKbJwUpS9br5kqQ7hGY+q5awtd2akqt74TkGIEpTQmOVdIFb0DMEE7ILyosPAOy5jTT8op
eBICjFWQmfizSnl+iEcIhylD41+3P9HyqOtDD2CRuR96j9cFTDD1xVA7WXjJ9bpybWkyHgKS6p1z
sJGJIjCOkQkoNTbleq4+2VSAEK1YJaTSBPaEJgqrHIdq3gud20stw1NGu6C1V8kLZWhjBU7KFZGq
jt92o/5RS5ThgIZFtZOHbi9Fs53HgoO7rp/LsCOLScLwkmRDi7OVrB+yfJ7dru/2psKbW5ZyFsct
LDAXsNHbG6EeRJQX2B+eRZ6a9+jO5L4UaMarJuXN0xgXKITJufBkFEKP7ajA9NIC8c/tvbJ5nEH8
LxTKhRG4rnYrnMXiSCGR6ZTJ+saYMyYHruryuZFFgpIJlrHZaUz1CEx3Snh7xE+jmA9FqA3fCl2R
HFc1c23PkHoryLKDF2MKnJau4Klyms0WUSS8cLf1P5FiH4Gyi1D+bAVtc4+kJoxadcAI7vbb+Nuf
XB0dRKOoRMjH8SLXtbefBM/JngmiFF+YuqBBX2Gc8rMAl/6jGCf5W6521Us/WSJ/UZO+QLmkkjvZ
he2XoK8jaopSp22tFxRwks8zMrrCzaxZ+oE3YJ97+dwpr1rpTJEb51XVu7I2SLqHio3SHWwzmugq
SGV97AtdhfPtcLFWQ9nAxusS6xOeCMK4aHD/sJqKanxrozlqvjO+yMV9hunhv1j+9lT+wip9HOH+
QtWRufFQAIqArU8ieUmmqvpXSuJi8Ap4AADk0TtBGymLEs1P8yJoiIxT8aOxlUJxEbCv0GVLtOwD
paFUfG1so7gHINpon8J5TP1Mb+bmvmrG5FcVCeN3HEbDvzsf5DqUvfkeqyNShpM9pRq7czDSH2of
W/5UW5WX6+l89+6VIN0DWYfFyYBzHWO6icJpIA+6TDqgN6PHtysfeuuQx6Px4fZSy49ebbJlrrF4
ZTIestZlSt5UCDBLbXzpC6e4b2eUEcyiLg63V9mIZKh/Ugsx90LAen0hWoBgsRwYkwst8e6LHqTx
U+4E8THHPWcnzbzWJgUoSZIJsgUwAX+3CtB0Z9HzNcLkMkhO9aMZ5Pn7BLPwHxntl09d2Q7PQ11m
P5Sqj8u7WI4GfJYGrSv9QbeD77efeyN0cO/yZinrkdZYT44iA4RxX5GfgH2rn+x2RoMIa5YjE1/L
N4pE/eoYwtz5pBtFjG3TjiFqgFC9EvSoHSHlVaFElwqtLR8yAuQOBJCfwq5uPTxMws//w0Mugzja
lBtcMYS5ujnkKS9JHNNjWtTKP4VKbvG3Ig6+Mf0fZ1enC6XtRMitvWsjX8kMBNDIFeKGWIi0EzPb
S0S5G7tabs/YUUf2y+3nu8aYsaOoVxZcuoH5zPoenvAlby11ii51FEBRBiDYv8q6QLS7DXRkz8pQ
fJDgYP6q8mA8N30pkFprcGf1h2yovLaVE+VYzX2186G3TtXCTYTIwGa/mhOGKlSJuovI/lUlfRok
azgNge08pHO6N0vbeNWL4B7FInnI0p16exeJqDfzoqyiixr18nerVrVjO8OCvP2mN46Lg8AsPAaC
BZ5hq6OLiXXlzI4eXiqVC2fU5kPcBd4kJ5MXpFCuOhQs3h+ZgHNwzdLyo8W+DrXDmKO62WJlmhtC
HHQzlE+mwkDeRMhlJ6pvnEuwtQjP47nAiuvmAmJiiSSLIb6UUyPd94ndPc1xIk2eIOtvj7lUqN3O
CdnoMFAULgLFC/qHofLbz1aC6FVChRMia6J+rMi8PzWWPd0jKypfojjq7g2zsSUmfInU+bc/5sbu
XA4N86zl6FzN53t1Nq1MNmkjllp20q34W19JxQe1qn7fXmhrb+IqATcF9DpQgNXenFJQRv1yPAu0
hp+BC/2QgRvslFFbi5D0g1ZG3IMu4upNBrgiajONiIvS4LMzoiAa+ZGm13s00K0jwGWwAGBAoV1t
EslQ8jhqeZiu7T9VtKFPzK6to96KuIbIKJdeXMOt3tknW9+KWhWkGHPHaxy2maPEglMfkUTSgw91
OWSereALYxbTnonz32i5yjgW/jutPGhYBNZVzQ5jQ2tCsxQXSLxjcFS7pkqekcnv/tS6gfIj9BEU
2sY21A8a/UbLZYbRfihRmwA8O0ffkqRHTdKKg/JHA1TolxyG3adctGguZrlRVu7glNZeMn79+Q3m
Mks2gVwxsAz17UHiCOnNlE3iUmo2VkRdoPhoDZc7jYOtVZa5mbx0yK7nNrbTkexaIR2yIY8PCboo
/lSl5bsPJttYo2vDp4bIfRUUumiM2rZCknE2xZENL051rZTntIZt8d6jybAGOskyBGZoc1XQ1Xai
NsOQXCwJLH0pmtKvi2xPQOr6zMCdogPEcVFotq+ngdnUdlnYJslFbtF/ddW2mlsPfQzrOWiZzLpq
OSq13wM52YNi/K3B3m5mJlKkBcucCJLkehZsUkyhLBlnF/BB2pKINKrt9WpXj4cSW5DITZRZdwaK
rLBoTvRjTdOV5FH+UQq1+5wjD9ofhqSDUsltajJs6pvsV5W1CiZSVYimYQQmIHxwijgC/ApM/Ddt
yPHZQD/V9CBF6M+6E8UvlWKil1KpTg2Sosi08TC3isD2r21t00erVANSHoXqdOJ75ZMXixnldiPo
bQGDudFrGNpK1np2vUiziCbTY68oZf2fWSugS/eOQchJiokCUBe1jZiQwT++vVeuYxCv0iBvp3eG
kuF6vgAsHjylpnI95m1yEth8+2pRpl5hpc5OMN/aMAvXHv4vWJ0rgZwymKJB0sb4MiJw6oJYNX/q
aQ3O1+rrT3BScGgbm3djcbkEmccSY+nCoQS9CiF91ypalZImgxxR7poJwotcOFjCjap0AM5Z7Zy9
68YfcBUKOpPiDkzzVUenqVuUjvLkotiFIQ5xGum/ktoMlIUMmKIUyw10tCYnH3wQL9YvNayQKb/9
Ta/zj8Vsg3QHw7Qt4a0kSqUm6Mk/yiQPvD6Ywld60eK+mYbswWzl6qyrdYesDL9/Z+2t/US5yZiD
136NKK8BYk3qwNq5EI634B8XDWUdVVyx1/DdituL05lJHUInfv2qU6mixMnYTwEiwv5o5+Vd4WTt
Tty+zh+R1yaZQvWEjhDKTm/vIDFpM+fWTC+qlHmFyLJTQP/dlSukXYBd7OTiysb7w3NoKVp5pGsp
jDARqWQUYGhCtVNRBphC8y4B/fZqR3kT+Es0GA9G2MA7tnu6OW5dpdJDn4EqquNYeLmEdeGdOSAb
5gUQ1e8TOdwTS/kLq1vFXzrLywQLCCgX5+qdjCERD10z7rIQZ4DTDPwFJAwTAWyZWuTBHxTUBWW/
6sruOQxGvfXAefWFH3eleJWxYPyDFXA235tyXJwNVW4XWetax6Q4TizfhGKXHOQ+tiEgCrkszoL+
l3TBJ0f0nm0vflABQiyjnwVmk4LNTPpmZxtv7C2ARiiCWEvpiT7l269u0smIp47PoKAG8qpnuuNq
6EjvaDBai4rT+kUyXsWsE6YDiMnVi5y1uOQeB2jk2PU4XWL04hW3MJmPAc2T8voeQCea211cGcpH
oyx0ydNSxhduYyxUNhVYXoaa1zQEXmLJ+acgnHVEPWCkj+7YyS0t3UbvEDbs7cJVsT3Ijk4HONFL
wlzUXjhO9iP1CBDGySzl2evkNP6VtnrHKHI2f2bdrL0YxTRorgJELnblJooTP1VH2zyEnWQ0h0ZA
6fKVrjLVw9Az3qXLYo3/FLWW6V4/TOFdURhD62axIn+vyjj4nZWB+aSYEy4OFqDY13gQ2k8o9Egk
trlTOvdBjnizW9L4DI5TOvff6jnKJJcgjtKCCKVk8LMOQu2DFdIddIthkOqDg5XyZzIsKT3OGI2d
p1TI/9pBbg2upNftz6zqJ84v2M0QLRRU0V06G7HymOjV+I9S47x+tCHAG+QFk7ZX7m50x6higGjx
FDTZr27ZyYxwIkIL/Fw3I9LM9EoPiV6HXihn4/PSJ3xymqRgYtbmj5nUdoeWGYpnWZ26E83+Vtbr
HQfaaSmowHFdA/BDVcvSYbLPiJZouu+EfVQeqqSp6qfZGStOlhrF4X3qOENyylqyAxTupTS+a5Kx
Nty2dQbnBEwrmI6aNqBBn1lIq6ToIBuuQWvefmBsMnW/ZaWOWw+hJNreGdvls9wZjcABdo6QjA9r
+D2j1MvFS9nZfXks2nT4mQkLewB0z5Xi0bZn59GcJ1M/1JFZf0gMKflqlxi8QsbQ04z/29jwy9ts
mjypsYbElVAT+BYXs5weM0tugYtPMYXJHOnZ8AKpnAMzIYyeX/qpKy5DE3fYChNgxoNwJuVZ1mbs
4iyHfbYTTDYSH4qLBdrDMScxWK6Y/wxt+wrxnHksnLMq45JbqVnluC011mFQ2ANS2lSHiEx3Z9Wt
TceyCFTALWfAtB7PBcUC2K0l+xwhT+AmJuiNIc2KQ1x2TLO6Qnh21gRe25COymo53KO6VZ+0ZtqD
2G7kI1zPlCP8Fpi+VzgSNNYTRh/8EKhlh6FK5ydJHVufWZTx1HbyiKp9Zh0NY68RvHGZqou2BWKQ
8qJCuoriFrgBRyuXzS47+TFoEtlLKkc/LlKNp9s510a7kouKmSGdED71VatizBm16vgAnO10bD8i
rIPtb2KDwXYbbWYGbGbp/DGJeyT3rUpmkgkhrItfu0Gav2sq4gkV4oywndwwDuT83QgzcP9kMQtD
kkr6qlkzYrkyLFIitlQLP42z+aKNQ7azytY+XyZnxDdIIlc4L/5Flk2Q7PE2TCSGWwBnX6fUqZfb
o3MuY5daODIbUbyXCSobWffCbGDWboB+vULQgcwfrLaKpHMYiGb0tTpcRBMzxwC7wr/SQei3JbrQ
Rj/9HI14/E0sal/YNwxX83RSMO2NtNbxTSUwqjuyzVQ9BFbZf5kAmjHMsxLpaI818/uEmvRlZ+ts
/vqlmiXdBlK9ntPQTh4UNYSfXs5EKnCkzLSNRDSABJRMf5g0bCwgf4bHslDk+zEI1dqlLjY8+GD6
04BXitdIvfTsaKN0nO1O/hROzXAHFkX6qunNeIqEtKfps5EWI5jHjUbtDAx1Xf13zmw1TgTkmDgi
zsmcRaeh1LPfyTimr3EmKTsvaeMoQ5BZlJjonly3G6O0glPSsh70KfFLwDCpvKLv6g8hl/4e82Bz
MRriFj7YKDKs29Mt4v0Y15nSeRq75EALCpcWdJrvkGIzjrc//kaiCVed0LggtK6lHAv03xCJ4bkY
JI+eMqPfXEyGtlOVbn2tBePMjuZx+G5vbyCekHQqyqkRBNCTspqFr9MiOoUkQoeoUPcwdlsvkNuO
LjiUtI1+KlSUGnuQ4DxmZncwyKx8CR91FzWN9zdRieyLCBjTGAUr7lVjUw8CaxTh8mjx1D7ATJWR
XrYx/RJ9vBPfNp8KoC7tu4UndgUNaAfGrF0qnfWyjx87yRnPdC2b75kSWe7tbbG31OqDYTajRGOY
cLwQZTlask1rDS7x5zCI361sT2eda8HkL6alYBve7g0LDOAAzTc4J1jyRG43abWH2ctwN1oEkduP
tXFD0BZBCWEpqJmfLZHwP5mQVLdqAqYEvnnahX6jz8lTlPXJwTLm71UX/dYbZdi5mDfe5H+XtFc5
wJDPRjoas3NWzBh6GO5246cC7dSe5LTZgxBsPd//cXYeS3Jia7u+IiLwZgqkKcrIt6Q9IdTS3ngP
C3P1/4PO4KhIIonSpLuj1dErWfYzr6FcAGblN9p5G3I1K8RGxu/jobbN8kXCoeYxazr9sTQ71GfH
aOQRXKyDutreF672GGvVhbraFtDKv1z6bghtPFblLDDjgdprtajnyBirg225c4/ghbkKa9HcQud2
sy1n/FuVriekrITU+wuyjP6o9Rjn6Unikaqbp/v7ZW+8VZR1xbBhHLDtAcMODgdRou6QDSI9J/24
/Bo747ve92qQmMI5yMd3ZpLsjEoPbVDC1S3fPFGSUsrbFWsSx2gSG7hWFBjvXJCWPPIb2R2Ktfr9
ft7yaKcqgbcI2yDg8h2ftNKYX6j6mO8HG67R/UncAXgZ6KAh2IUSBy31bT/AMHNcz8xwVR91lPM0
F5JXT6XuT+AyLpJizSQiC8RaCGovrVb3/xRjVnqqUkuPUUTF+/7P2fty2r4muAX20k0nSmsYv3JU
yFWonp5mCHBXYjrpFFGpPUCl7BxH9GfYOeuzx/Onvr5uRCvC0RJw+/BCm5/qroquSiLJ53aJ8lPb
Ge8nqUoPwCfrEdgk2KACeIdo11M//V3y+eOKk7siR9h+lh7SroxOzlxmH+hFtAd6xbuT+Mcomy+r
5aIy8X+QHoSZJuTj2Fq6qdMkLrrQgJfur9heJgk+H+4rq7W6eW+eiCHMF73H/u0Bmof1A1N042FE
isIXIQwBQlFHe9/g2PbYh5Pzj9JkuuUliwaUrAnfzHInu4BwsXYrSDNucmmtJXlPNUKzepbzoDet
PHAi58hUYnd6kbhb5Wug7m8zVklOrSgt6ijoNGMK7BwQjW3E/YvjFH/RrGNOoQQQJq186c3cjiAK
06YBRGtPMRBM1SmvuSg+3V/B3YOwqr5RfqAwv30iECJwWjsEGh3iwuHO1owbiJnhNJgigyvypPOG
LD6w4tqbw98XN/AdnqetTgjgJGWyEMgN9DnqqA2qFeawzGYWQhq+/3m7Q62iEtxv/G2bjFRcnzn6
ZehHw8Dz5jnDbKOTi4cQ+baDeH1dju3xBtSBSDcEkltgNx20tpIbcjUEWvPLMNgykitDdkZENfWL
YUy/k4AZX/po+ouSNOBEk+ATJMvK5nh9mY0TAjqIRXOLx7VzqZDc8q1kmA8aEHvXFwkW5RLC6bV3
9noUFPqV0bA56gCP0QJpJfkhU9Xs4A1Q9jYkieOqRIDbFqy/18NYg0K71UGyTGqNJXKRqGpA0fZi
VlwTi6r2GlqL9l8aZDRS20WZar/tZtFeinwx1rrVJGqXTkDv+JZjAadd90bsVvlS/JLLpe1OlDfV
o1bQ3jZbRZTJa6ikEMK+/tGqusQThmzSQynkOVjsNv/plKp2Mq1J+YsDawHdp4uHKOENmhCdrHaU
65yCRlXY/gqjchNTHi51X4pzls2lW1RVesA121uU385+aLdRpbc3OwxkoxO3MnAzKRwF2o8KFpgY
QZwyQ/pg2jN0BShZf3F0VzK8SXpKkW5bmXJUeDQqnuWBpUT6p6xqEw8l7vbnbC3f718SOyfX+V30
ZhSy0u3OLtJFqbsUmJtUopREO0FvH7UkUl7wvnOwlzSi4pPZ6/VyAVp6lPjsHCtyUy54KpFUerY3
lJXib4UDbBQYE+BbV2llMJso4MoH07k7DjUwKmErzmRbudCr0IybzoAl32b16ApjtM4jtu3/vn0u
VwdIsHsy8dV2LuMCJYlFFxQxUUoKaDYjajUDBqXfGwbIzveeE0ETxPLjKN3f+0BKi8SzDji3m9KM
SrPL7ELKrO1QiI80tBroJu3Ro7wX8ZAPo1+OAI3FGdxcgyG+KNbcQFmN41WSdUmazvYhK6wau/W8
UMYcy9o6FalThC7UlHGiehuPNEsWbbA8rS21+iCY3fvylUgLhgG05k0xu7KnyEgr2PeFLs8vHdUH
GAHTUXS+++UkeCQLKxiU7399yRk5Aok1ZJUH2BHKdaIyHWCLVvmRCcVDyyUVPGgRvYC+mVwnHsSD
3DuNP4x2c1Bt2f0la+8d2wQghjc0u9EYJMGhtR9yCSUTv4iBMMALN5LGL83ZMq9IEA2IOMoNjtMq
icqpRqSlPWtADWw3k8wxPfhJOw+AA5oe6Mqai94okhhAK9vZyMKHbE7ycwtK50lLJ+W8ggf/YrXB
pK1qFwD4b3SBi6UKERdL2OeWHJ+MvklP0tQcEZB28mukE9FTJpxA2HD7ok1zGWpdgy+FmYGgips6
ugpZyYAAtaFfL+nP+9fG3vyBfGPqVKr1Nww9h2S6yqvVmdeE4i+3SEPUpcBBRmT529+y1apxhRmt
5OJt5YD6RIM2VSQhYpaEl07rUsnVzbZ+Et1iaESisaK5mREv/9z/xJ03lDCbW5HQBKWlLc6yQky9
xyCXVAkfhks7SG1gW3P0GKY21hdIEARTpx0FJtoOjsCBUMLFwJVPurV5ueMaejtGosT3tVTqp6RG
fMlLYrRY6H+UpGMQOYdgwNNbc1Mtbn8OrY1Vl9UAkoOKGfLQy5ku+ZBQrPnaQ9XI3AEWdOU1bTsP
JzvOxw/z4khgT9oMpKiSDFPqYsWR/qC8ONFZL5YiOffIH33DfTOLPPi+7Xe5h3nyvnOEwGUOENQ1
rVvb8gRXWHQQUu4971xZ6M4iZgkCaXNvWVJcJ01dU3KW4gpR+cnKnpq5ds6NlVJ5LuKueoidzKH/
UyeX+4u+dzUDobfh53M93yis5gYk8lJpEPFW1eQ0NFp/KZLwCEWwd1gdjVoI2Kp1qHXr/VFZqAr6
6/LI0yc1aX415FYGp4rpc1gbWJxUWnZQV/yNrt7kOjyy/3/Aza5qa1wTIR6gempVJvX1rvBWge53
0QRAkH9yXH3GGCkH8OaqITpfVkKn5P7U7n40JUBuKeqNJK+vPxpncXRU4KVxZdTNu0ly2nOyRKon
NZrhRk511Cm9vaLg79BMIB61kQz83Wn8Y5KlpktFjGYM/iUCA2mho/wDK+FkhvlREnR7VbwaSt18
WpUCMHLSVbbZtsp/l2IZPQc1JY/enfbS0admjosjqaC1wv56TfmoVbqZlt1qYbFZ04YIm+4mazql
KvMZOuAhAaGc7CTMhZubXfUhi6j+OVKHAVVuvtn3eGUMgyhVOKKQx7eJX9YZ9jKpQxxoWhG/i6el
fLKHpl4eUsCt4cEO3ltMzgnyB+jL3kphdaIbVQkn+yCLovxFC7seN5Vwep9XfXrwXu8NRVaIYu9v
8sW21Djp0aynbQ641XRqv09tTIaQKjh1GerX94/E3lDUv7Aqs2Gc3dDb5Las5aiHGZvMifQ4K1L+
q9NE71uzNn2+P9Tt6aMGRq2BEGwVvtvWjfKhkGaeHSDW5J5Sx2thaGN0zsIx8ymSLKf7w+2EfIy3
2q+tJmjEfuvv+eP0tV06J9GIZi5SifZn0ZahOy0haGSpUE5iGGYQaKZ2xpFh9jG6yp5qbKy8KVO0
gzLI7WtCqQXmAZUQAOa4o7z+IWY+xqIW/JBw7NP3TmU4nmaSmyJbYHn6NBtu0khgv0thHBh67FTr
Xw+9PjZ/zAEiR7khhjkLmkWWO5A6Xd0bJ9nIsufFRqPPrdslES6lZwjEhdJqwYCpQB0MeSifOx7m
ntlrtKOLY+c1wIoGzQvEDznCN5IG00ATS5CfB2qJbURZduall5bknIqJdK/I60dNdKnfC2GzaG18
SatR/outv6ov4pBHjnuTw3e6gl0FeyTIesPywrKVvyvD0Hsm7mYH67C39an1rO7YlGVvICVCjhpK
SBCpsnr5ipRCKXs2ajS+1NXWp5JKwsEFsju/BDAEq8hO4/G6eQ60WEerwpDiIEyH/KzGChWuZC40
d1BC06+0UD8ZLfdWpSrxO6OhZosFUXtQP9j7aiKZFdNL/EqO/XrzoVNvl10EW05pUvs/ctub78Sc
lWdkNbpHnQjuSGBsd0DmF4NO8EE3VA5LSdMwd7g3FZutZRRy/nGW0uLRGqX4Q4429EGotvfokugg
t4DCAzfo5oap4iHTaoxug2JAqcIaR1wGywmjunJIZ1JbEfptqmsf719su18JumPFf/4u87+e1jgi
8k8FmkOtI6bvUx33binF6ctohDRro+SoSr33ytOq+c2Ngdq0fWXVpi3kvrTjwGpM3PdGpGKUQnyf
zdBAk79YMA6MM28mW3bLfP51/2P3djIqTkjKwyzhPt/W9AxRUaZ3sLEM6VPhLhgpiFwqCmpDF6k3
l3OBbVagtqp1xihgfKZcpn0sxRJbB+n6elNuYh2FeizsOkTBEH/erLXZGFOcT0MU5PSz3RyBhU/1
KMkHQcbuKGSZwLg1Ds0WvWUzw3Zu0yuak0b7RWXuS4Mk4deDOd15kMjTcc6izU8dcbtvNeoezbBa
5MiltBguZSLKiMmS9M+DXOPjPFMhCGQ7tr5xcvMM7CuiqW4pQJe6+QDm15XicGnd2WEzutiGDpG3
mHiO4wbRGL0/lGL1lqyyTDp61Ne3crsMa6mOS3TP+CsnznaSQiEVN/XG8aQxXp7SKe7sSzIkunxN
iXEqQk+1/xYVsjB8y57kRyXM6h9RP4RPZpXbhU8sUL3ZfmC1PyeKQvAdYNlNGXOEh5GXhgSoTIrG
89T02jkGS/9LzSv5w1QuR0J4e1uFyIWCIjoJK6/79TXAVrEkgchzoMJLDww1RHxogEP7/v5m2eHH
oc1PAAVKiWzxph+G3o8UUwWLgiJPc9uFJBf/iENT/9ItasNOKELUDKEmRT/UwVKmZ2nWiiuaRa3w
Ftiv3Ys2V5l1Uos1J4HeOX2PLROEQG2rkn21jNxuERUS8zdQ/ta/rUh7+aJMnHjftNMG4YOlKD5V
doihqEtPx+6vI4pizqkaKvzeDGiotrtgPjGexwmJhuvc2/PiznpVPYLucyJ3FEr2qZxr1XyW43So
KcMOUXtRwUr8x+J/kv2vj+GnA61tI+vU1YRIJ/gyTfTpYCZ3ti7xr4oXI7C5m5vMUpesWuYehq48
awHobfNl7Lryen+UnTeJviEXJrcVxbHtPSWcpEIAgL5LnVbyY1uPzaNZJl2QL1nxAvvwi1OFyrf7
Y+4kEaRFXCXgQmgnbjvcvag7tajY+ugs1N5U6MVDQw/Yh0GSHFwAO48f0AFIx/TSkQzeXl08+mne
LICG5qb6WTu2YE2z+RNmH867MHLK4SBI3BkP3g41g/UBpOm9XqV/BNBzaEeASgogAqE2Q6BcIQPn
JpcoWEWS1k4edEs5/XJ/PvcGpSmxhkwknDe9QVx682YeRPjQJ5JyWkb1XyteOteca6QZ6+XIEmJn
+eBvMJcwR7lYt1X6xko6CEr0J4a2Gom3o/X25r82dK9KtPRgBXfuLcCcVG55J3/Hhq9nNNK1OpKb
Ff9RNShEyJjigRnUDh7SnSlEshMcLOoiK5h7GwDrkLBrk/ZqK9NEOTcq1YlP5ujEQKCddqlOdVtF
pn9/3XYm8jdCiFyTci3YiNefhmGs0aEmKD00o96gebhI56xOaQ+S7B7M4s5Q9FWAQqxcCBosm+/L
uzmNES0DsNKI6myRvj6LWosLr8kPLy51Z8nWMJfkZRUXu6l/QwE1JXXR8sBCd7k8iVCBjmkusiFc
wxCt6SakkT/bwUr+kxTFULi6IqYMmlau/zfL0uaZG7defK2FuXyqMxWN5ymK7bM+28o/cHls04ud
WnUgXg1whKSx7/5VhCr/0uzIxDClSsdPNm5aR+7ke99FkKVS2aekc1Nq1aeBCsEkZUGdOC1i93Pt
h1iJHNzIe6P8rq1Q9cB6dXu8dF4iY4rIwQ19ya/1iMSNo81HtbC9UUA1wgojQCX8WN+FPy+qSIkS
WxN5ABKwf0rgZXld1R+ZKx6NsrkOh4ZhRrXLg8QASqBNZnxWzUb+i829Xkcr74AQZ/ueAM+HyQ65
JKgLWfJGjXoR/bfqrANOPbgn1h/8Op4EK8AlgRju/xO3ej1toEamrlvSLFDCKGk9son2FJqF/VEo
ZhH52mhYZ5R/r5qVxQdJ+u0RJsqnbPq7condyuYIO8SFpjzpWbCUeomxUyK7mi7mIJaG+SB52ftK
UIs0sKwVaLvFhcWIz5Vk3XmgxZDcLnGXdsO5tSY78vISAv1P1RLoFeiFFgb9NEPAvX8x7o5PnxnS
M5Ek5LXXs5y02Ugnmlnua6N81JcxeqF+Krt2Z8TXIp7SF2hs8hlGWXcw8u4kI2oFpp+k4YbX3atW
n4ATZ+RFVhYPj3j7XwPGZ+Taan20b29PB6pAHD8MZhjyJg4qxzofOpT8gwQyNh7zc/wEM2+43J/M
2wgPxgAQJO4t+P033iGpVo70eUsI00jqlaj3TUbho0PQVa4IG+7WJu7DZ5PCy1HTaKekupIV0ANB
vY7gcruPWjkqh07LiqBCguJLWLXTc56npnwqUAv7GfeG+NB3peWjsD88ZpoUZV5W5lXumjauYn+x
tJTtYFWDobkl00cgqlM0NXJqm/XnJi6sh9iIVR/Wcfz57TMOWGJFia5x4Fb2CZSx2g9mXAQg03O0
hR35wwxl3XXyuvvcOkN5tkBBHjSddyofCOyg/LQ2ApAR3N4PnWio3RZREZSiqs+zGaExoRjT+5FK
sz9Y6q+5GZxL1vaIMuZdeaLmcdQL3tvQrDQ7jbrJmrdszq00hugVWFnQUiC/DI2teSm43oPrfvdL
QSUAJQWJcttxlnQ7UuTQyILJafMPGJ0Kx5XVyUndXKnjFWU+zk9VH8Un20yKyi1rc/yy4GB4BE6+
jRpXQOtqYw/g2r65LUJ1hK6OzV2Ap0q2uLVmjf/WGbRPpDOn6FQq2d8cZrpnXMoKUOgbGlA7oCU8
EBesFGLcc2we18exo+nvZWNoNu6QJSLzWlW0xsHx2VvbP0de//yPgIHyN75GXZoHdiUtL/rYmAHm
xe1B5Xt3FLJdShT06UA/vx5lokAaFU3I0naOUQaQAEN0TpNocPz7Z3R36QCdIPIE+O9G1DeWR7IN
hycu1NXmbGi/UKL6F6Mv1SsdpJvvD7ZzBXMbcA9Sg11TQ/X1Vw29PEVWpqVBNqpq+pk+SfZVxTFD
fZeZVnjBCKF6kOVhut4fducbofbR0uJegBe8Lfn0+qzTpTbQfO8GENBiITvwwpQSWKJm3aNaDuKg
+nNb+0W8FGFIFGzRDrwRfAfWKeqkpdZsliPVdXdsRrV5sqVeAhVrV+LjIqtCOzdlksf/61Ck6s/F
GPX657d/OGDZVbiQ8v7N4qKopGYMnQQ2gOhnKK2VX6utACZXRU+xNRyJQu30zfhugPToUcN3v+EK
CS5EWiMoz9jagElWHNa+SGb9qbWX/tJaJtYhcYbk0qx2Hl45rYcV7mMmRcp3wjpxsOx7u219d0FX
reCt7auLSPug6xR2girOqGjmgy4VZ6Nz5n+a1k58Mejdg1Mr0dulB8E7w5cCv7ACrba1jwgVtzAr
6FpFUVj4+lLmfmuflQK4fyKeRO+811KrPHj2di4MglQMadbawG1DGqAQCAbh0CqTQ+Rb6t56cZbq
iAu2ExYyCiqAq4TCqpr3+gDHjlo4JEoInhpS4kHOaM+LMof+XOBZe3/v7g0FUW/dRSs2eVvSLwG0
VNaCiJOzjPCfmr7F9SnrnRA1Z4GD5P3R9q4IKEoQbCjwr4j21x/WSLCMu1hKg0KecGpLQLf0AAiu
zpL8u4CrevutS35GeQwwEtWBbYwSpUulJ62aBmpXNA+0uW2/HLXugRQxO6Wh0R3EvnuTSRFuLUeT
sd8g4kpERAZVYjwxdnEQj+Fy6lHV8SvkhU73Z3J3qBWZScd+h3KSK9MsJcikB1JBUFIvpXrKpk75
2uPDdDCLt3seQpm61tZR+eSW2+zGroscJ62nLECVnviSzPOk9tAh73/QTpjFMDr2MrwgOzUjIPgm
G19lGASGPWxms8uazpxqJ7Kh9Wv2e+TDmouFpKkrKZPum3rbHryctw/K+hssHL/I7FHd20SUU9oj
JTQTURrGwIbhFr9OQpqfUtbbG2tnMlzu88rF9QttnTk94kKv///X+T7jozWIOi079qY8LveRicKg
TTyidm3qmmb7mNlde4ro73kDyB9X1Mv8obey5OBk7i4yB5MSGt7t7MfXJ7NXugGZ9YLZL+L+tCCb
fulKXXvzrv1dGKdbugJNYHu8HgU4aZk0GUJWUyyFXsV/5Y2tYvlR10oHF9veVCpIXNIPJXK9AXev
PHrJ6WuGCvvqOlpWf+6NqXYteXHgTU3yGRTleDb6zjjiaO0IpPCZ5NkqWRmMn21G1jV6r0iUMYJG
lNaHqdLTn4UwQP+unQhxoTSJOUceS8kznbe6uTq9lZx4CAbfnLrkc7fEYE0Qd3xzSYefRdsFwBGh
9Q3OI9KEKCXNIC6MzGYGuZWGHxdkITtfaltAw/cP9N6OglUAfBwdBgiGmx01RXVuYRedBiHi2ZqL
Ppb9ubH77u0SgHwVhxVA7Eqy2u6pxKLxviRVStY/tOKcIun4xUYcWKDXYU+PVV+Q20NOziMUCbXw
IINQlZ0ji/IQerNANm+l9C1d5HXvFGmwLEuTfVSLfkKzTIuWyFdW5cGvxVQLpJxKJUFbbExHdfY1
kGyaqyqIv7mJrdcxvghpWblSAjLQn4zO7q75snTf+kmtoWQMtUDPcQ7Nc13MU3KVZaGF7jLrsXZw
Ad4+KyizrZwL0iH27ra2aaB6W1RllgatrBZBkU2T39tGfu0X7Wh/7F74YMc5JijpUALbXLZq6ChN
J0QaxICp3lVC11AqQ6XqNKPPdkqaZHq2jRE5Jwhu/7X7GESegm3S23cpGkZI0sHRo8+0uZHSPhki
w0BAFpxh/zItQvKsorAO7r29s0CMihcdXXjixk0xFUniuOxtYAtF1ogHw2qlK5ph9lGBYG/1GAMh
TBYPPY7NjC7CFhVyc3RXW8X0Yzkxva6HsenkkXXAyr6N5ChAgIxD5wsY+o3iFpf2CDFlJMpZ6v5Z
QSAey3ZKlpNQhL9o9uzfX6fd3QJWkq4ZdS6qOJspHLIJ7cXViSlfNPlf1IBmceqtUuiPuWKVit9S
DG/cHHXB3HXKrLLeJ0Npv5OzHgrT/d+yN81o8q5lTgKim8yDmm0k2TOS7jEkId/W2zCIU8c6pzjU
HXz27lDk8PR4OSc3qok6KBLIoMB6K7CCwldyuVOeR3S+PMxb6Pve/7C9RSWvpHTKgt6CRGKsUWRL
ykipeqP0JiBNj1EK9sBJQv0nIMwjeO/uooIPgWlEvoMk9eaNUGsU1Sm54XwTjmruonGYP2q9rtdX
dI6XzBsrqgeoU0Wf5zJOm1MdttE1m2rtqD6zM8+IK6/Ff/TMdOKv14FJx6yMGnpdlEyWySuUBUcZ
4FbpVZRjc/Bk7I7F5Up+QCsWhsPrsdR8YKnxogmAN6tX00nbk2PBp8sUSCj3F3Tn3qHVS72JUWih
b+c3Gls9hkbM9kEr8FIUXX0O5fCIj7L3BhLrYCxKNYan8Pcy/1Gs0+YJ2i4EisBErVV3EaScfuIr
pfwHYJP9oillhVXHGKrl41CJmscQ78HpB1rrqXNCrb3+0juzPJx05PuvVdtHsj/W6ZgprqbM2KIq
OqrVXkrm3bqYm2QrgMe2Tvpc587bjzYQGJJhcm90UbaRG57jdJhRLw4kU8OSt7EVNy+i7JqZuXFw
tHcOG0NxdfLsgEHd5hqFSDShjkkeVOiLPyvS0NteCx3pezJI01nTw1k5ON57Gw+KC6QhQmIw3+tu
+WOZ4n5BraMg+salYn4eOt2+NFLUI5o4OAfpxE70jYsHoFPiXzCZ24+r52oR0ProAtlR8l4qnfRh
aTOzujD5+jOUOSugr9lgRwnP8GAN9zY9SQxxDCgjYv914v/4TLSkgG4UjJ2g43GaAWOeeiPpD75w
bzJXZSyedK5L3tvXo1SaUMJ+7aY5TdGYLrAmA412Kf2fuejpQV1hb6uAIwXbTs50S7pCUzNF5r7P
8Wkz01OixvXjJEUfa1VUfmnZ44E20N5wwCjW0B1SADvm9aeNiA/VI3C6oKwK3e94bf6JBujNki6y
S6EZRw2svamkZEwMhmYUjfVN2GIkmdXqepEHC7r0fqaOoc+WLP1Sk97eMsIngHIQpUM4/jcYGPIV
tFRAaQVyKMJHpRbNKY2Ko4by7gch9kDTBJDUjcoh8Oph0G3KXP0cWd5Ebfalqh3dXdDn/XL/hr+t
vvJBUHEgcFNzvykVZqICHVXnWWC3/XKWuBfpgcX2O6CzxaXruuwhb0L5zVVQBkXOgniZe/IGoVuC
4GuaKOMiaQiVjUgRvGX1r/tftrcLIaVQlyTSou21fvmfx7jAMl2FMhtooHihoLdu5TTzOZpF40tK
eTCPR6Nt9qDelB3PAirYokqMpzovfqRNlr3vOXpe3c3Z6f7H7e0QwGzE6pR50FrfDOeoM7yKMsqC
WcAzGIAceFIM+zSqOAH3h9r9MkDJQPVQiL0JIfHhXRA0ZjPqkuScE03Nr2oX9V6SJvKpjSdxvj/e
3vXLvofNDsr4lnanqYtjlTaFFydT8jOhfB2Eq6ry/VH2JpDYCXELnunbHletY+XrDBUicLZwTgY0
3NNMpfIaDWr7F2tFh4EMlXYLQeJmrWxKxvloch1GqZqcqzCJNV+alumE+LMoDgbbWy0LSV0aO1TJ
boqtVbRYbaRxF0qxDElRiUcvsRBylhf6dVbVHSFQ9u4PUDcgUyENAqBbf88fpwzUCcyTkmdsdory
S1v0nYuAbnJO6k7+gr7MclIT6Qi2ujMoQSIvDJkwq7eNstiHRZutdXImoAuqHNVkN+/N3pvNPvJM
qcDMeGi7b/e3zO6o3JGrMhQP91alSbJUOKbWkgZdidVhQgZ9yWkRnfM2th6R6SnPy1Ipb9+nq2An
vUlDWWv1mwynFs4i6rRl0LnLXoZyiT+mSpL5hTrpB2CxnSNB3k8xDH4RucV2KVUr1h0R4ks4WbFi
n0Mzb95FGcjJh8oktTlILXY2KvfJiv2AFbmqaLzeOBNuHrkWh+TjWW79p4mb8CKGprsYySh1Lr3W
8eDR2Vs+mhCkaKu89g3smElcSiGweIQWJ3lJgpeIqsfRVYtVcS6Bx3u6jBX2/T2znu1NQX5NB9a2
7u+AaLN8amMPwsSmPWhKpX5vKdMLaax5Tix8Oa24SS5zVE6XCbOuz/cH3ltMxiQ9QPruti6llO2Q
ATyhEIewV+rh14P0bzHCYhKmGf7FWq6gdcr+3Ns35alZJWRAHT4JNLOKew+N/Lrzaq2OKYZVUKre
2yUP/cG7tPNO8ADyrqPYDlphG/XhOVusES90uLXXYjpl/mzjwXWwgHujoCNGgkXExx2+WcDUbKBF
9dS8m8Ko/Wxey421KA9u7R3oGeeNlp8F8YfEavsxaZSPNdLZAPkUgghPkPd9c5paet9yDFMvQ7Wi
dLuyKWtXgQnkR5FuxP6SADSRLa0/qDDs/5wVnLqSplcrtNeHE3JCVYBgJLzQwHpEoiq8Ev+MJ2Up
za+4hNffSnTK8Y6SimtO380fsqZ/jiZUI+9v4/1fQmV1VXPboYzFzpRzchUS6jwzWm+e9OTJSKWE
LW3mTtCFUf/SKq1+nitjfodys/wct3jK46LTv53nCkhDdtgO9J/RPNrMCtbA5lJW1HrbLP6ZozlD
1pZ2LqKr6mVMpeYvth5RFzc/1/4tTjjKOyAohklIqaTLR8NqsncxUIWDs7tzUWhE/gquDqtY3raA
jfiGOUfopgeAz8ZTp9k/5y7uz4TK9cH7snMXwvjnkuAYrbzt9aj9GSqI0J6sUoaM31b1Dz2u0umh
sLv8RYa9ULtdXJRgXhpMLwZ7MqXL/Z20NzqFX+Rd0WoCsL4JVKLFrrucckUgUXulAQzcJm266qy0
U3zNGt28tPgOnFQusoN13JthypD09LmIeVvXX/bHdw9RpMxzXlDqlrP5lFqS7cdWmF2oVFUH98hO
/xnwAPAIqPhcidsdipILt3A3RkG2dH0gy32LjUhReEUXTZ8tNPzdEru0ixXjFenSZH07S5AEfH0E
eHG4mLetfmwjRsy7WeJZZCcYKst56Rd4Nn2X+KzswcTuvOjcmPxMqAeUebdoEDzPKzQY2/ChTB3U
mCRDPNlWPHut3M5+Rt/2FI9y9Pn+PtphDK4MSDSdQQ+QVm6LlR2RdxXlvAgyriHTaYksusLmYhbF
aWkqHF4EaDHUq7WsUuANj+bH1OhjKPiGGQpvsmrlq6JE2BbY9vg/eYzzxlczrBi8timkp6wOoxye
tYpAbYv7lXURyxR9SJSp13ET6uvHsMoW2UWWI0rPfdtV3/S2UuYLuVSWuzTh+x+0i5r4TLOr/QeL
2kRn0VFM9efcSexraZhz4hdKVL0voQcO/oA0ZP6T8jjJHVoOy2npBz26Tk0VKV9VtZ8/4z/bHSEl
do4jirFQU2jvMpnbrmuGZCIExyQOjDxsLgVODWcxoIOXS3X637SmITOHZQwZJ5Gv9xdwZ9dAR6CA
g2Idkee2bRiHStOWI00utY6rAF9J2JtTPHyg6oE+hohaBFGzI+z8zsEkfodHj60IaOdtbN3kWOYM
DuzIYojqk7Pksp8hl/21UbUclZ68vkxRKbzOAn8mpmr4fv+bd6IYqgWraSEwphU88foKqiyRZtBC
CdAQIn/oEis5y/nSHiiB7I1CpQUQH3EMTg2bC74u8Mhy5mxtsYkqcvHxFX6Vl9NBeXF/GNoRazkC
xuk2JOsWnocY9KIxLmXhFnNU/Cjj6sjZYidBQduIC5sL7XeE+XrOolWnhp2P3WPsGM+1jR9R0mmq
2yGY4FfjctTP3v0sgln0YyDtsElej6eNOEU5JUF02Ut1kNp9/mnKxVGvZX8Uhz6ow1vMX16PgrC/
MUQ89dT7UPn3o1k2vCjLE/XtYQV+x8A6ee+IwrfoDSuFxg4SCfGiUe8jVygV+VZlddCWRwmQ+9v3
NyNRLYJWJQNOef1VcaWoadGAmctL7M/aGkR23B4KDe7dWbBsYAETloFK2Yxi9sNQNyCQAj3SpBeO
k+WniLs9LXbWoWw5WT43SukpyvR2ke3f1lTwblSUOG5KSIvkwBXLgI0qCw3MuZKxpVuk4QOswW/3
Z3InWKFDvqKC4WTQytzswjG2taktiiSIzFp8r4yy4cuS7vMEUPpg0fYO2Kq0DxWYptKNs3nqCM1O
ejyd8f+kD9E6Qa/muWeWyz993H+9/127g7Fm1IPXbb+NFSDc25KW6Zh9D1H/7BhJ7BaDbJ9r3LlP
E3Nx0CvbOWfrZyEuQAmfIvdmrySLruajViFRU6TzmUBifljgkvr3v2pntRiFeJbYDbrdNrRM+nyc
ZmXCjFtNlndThxuOSTfwaejGIxTnzuY3wdgQWXLCboMtU8Y7CAOUOKDR4uhBKmd56pvL0F4rW3IM
vAXN9NKySf9xmsU8uPL3vhPoKKQNekrkpZv3q9QqfGPwGQqmMW8zPxwL5VOYjmnty7E6n+9P6l7O
CZ4AZApdToqa2zMg5VFYmo1ZBjkahidl1kI/k6fcTa1eOgtLDa+J4nwmUcQD2SgdSMlK7NtDdnAU
d7bs6saG/wPPD63C9c//yBvQmm/CNhVFkKtV9FCihONNYNXPRuEQpIn0KEbZWeGVRLhecCvGaPvZ
qlxJepNYZTBqk9wiLZLE3+RJUjvfUsKZyCUx33VZnPgzhMRf9+d857gA8gM6Albl/zg7jyU5lW0N
PxER2ASmUKarWi3vJ4TMFt77fPr7oTtRFUQTfSY7FHvQWUDmymV+w3jt/rqonZHLPDDza5sD8eMD
B9bbULW7PQ2ljeQPcBp5H8B/jEvuOex6LjtLgaV5zcYhRJl4gBrLfXwsWkB+NZLeftu0+cP/8HB0
HMH8IHS6KnzDpEIPrdGKqxmo7WNuNvmlGZN6p7zeejRqEliwtOHA+yyf95/tAg7VrFJlLq5Mhqxf
7SD1h0Cz029uVRqwaUKknNAeTvcw61tfbhkp0xixAB/f6+ICUwG+GEQFXfG0P6aNHSO6qY87cLGN
AMCkB5oBEyEkHO77YwGNb6hHWXlVjapUPWA8xrcmacsBW8pw19Rs4yTQkObk0ZvWMF65C951R4Y2
KAEnIRBu/+DYY/vEtGX42rpaVBxsA+ikj89ur4G/nKfSOj+/YbYAwPwAiFCMLikY7msUM9BSdo3D
FEdOkFNkb6aqB06s+dFGboIRX21V8mEgbESenYb5bwPX+s8yaqefdac7Cb3lLtQ8Ba51sHNrb3wJ
bmyOkAbIawNyhX88GoKCnxaipaqGznyyjcx8oPJRd17DRgAkBWEC/jcqrQhhChB+QQ8sI5erq4Ml
y+EV5og91miL9TqU650gtPnaibQEIaAfa0dyxcpC2MUgP3o36F63ibDekvvXzgm31dk5xZOqSPwD
p1Q9tEg+i6uRieYDaquouNu9kqgXmafGAxh85Cyf3xJbr51qZ2kHQkvDYPv2dCtVNJbaxI4oEyv/
pcQz3HYFiY9gtMyXw7x548sFsNgIrpq/iu5kE/kG+gRG/McKTPeV0/TDyaD58OnlD8VsCxoKLcjF
uur2oSYYQ0GsW9k1ndPyMKtxTHWFwFyuz/ZOPfK3xL2bxDApX8CmFOHrFBqXTWuO4jq/dlmQfB+L
Rr7rxkwG3pi66UUbXfMs6MAIz0xytHec0jqOHe2bFx8fl8DCiM2hQF5jVRKtUNykNPJrbWij6cMs
7NMDWLcF1DbrzZ5M6HrbuDTrySCWcm8h+92+4TLtB0eNQJfbS9gs0zn7PAvxA6FX48WXHCsxoSQf
hQi7ao4P3OpFgPj8VcdBy7PUQF7qMtvD36wvOVZBhwlVSxxyV4GRNvloDE7MYAL93U/sE/WBJC79
ZYC3sz01Ev1xUNGY3/lq60gEHAxXJwIfuL5Vzyjlzk7qZEKUUIrsA0rAOozmsn0tZrMOz4MRa/rp
+aOxvlZZkWKWnjy8gBVc2S4bCjTLjK9jHOK0PXb5QalsbSfCbr1OdgUsiwUHsUq7jJJg1zKuv7Z1
Fj40Zakd57x3Xsd4q50oBboPi5zny48iY3uEcv8WfvznLlOJYgoVTVLNxkmhe2nA0ZNuH/k0CucP
Dcq2f0ampRetb7ITIoShV8EZL3Y+6dYLJsoBRFqmOSSFtyejcsyRd8Iwh056fg4iN3gkedlrg6z7
fgwN4UXSqRIglO/DNviOWcP6IblWijL35zk23QeFy/tjqKPld9K7QVXhv0fZewC4ce8zSW3evnwn
gTCk06qzk4g7tw+KbF/Y5XoEdyAYwothKNphRCx3p/e3dUI4mmA26V9Z5Ee3q/S85L7DoOaqO6H0
53zq36aNjh56GP5MMsAuzz/UVlwjmAt6WACHVwi5AhUXnHmgD6gawU1pDANXmsi5dMiO7WyUrTOC
i6O2IOSWcuxuowy5brD9bKDdUVYdetcCYo4WKQwTW0SLynIXPshi7j8//4QbJG26IpB3F44y1/59
zdvPSjWqJQV3aNVT4DsAbfxpCtRXIZDXP1beNp0PZ147W2E6ux61ohkcaymdN3huKYx3itD59fxv
2jozy8ddGLhkxfcVaY4CotPMQ3Rtx9j4mYZO8dYc/gdD1+WapgsFxBII9X0tqDgKTI2G0YBjdcHV
HpFhcfVhfhKNuieZ/3cgdpsV8GGRwCMAMq5a4TmphZGccgnsSRpnmLmi5vCqzsd89qRRt2A00hCb
tNBG1uuUcIV+xE0wD382YRnBHtHbL4Oo+jdq1+XNoRP1YJwdmy1Pi66TwpNRaWoeEo4GM5gJVOzJ
6VzriGNO1Z6VXq2OVeuYGe2EOv7aGe44+0Y7MAfQJgl6y9Xi0vYleF3DmzSlHXai/8bnXCS76Jei
RLUWSkV0mlxPAUExle5Hrc/EU4Yw+05ZunFSWYQ9jM8HsfA+AoZGpndpZ8RXyEXdAb9wZgK6rB+t
YVR37syNGAQ4F0zI8inXVZMepdVcL5gXc1Q1NOXl+Gbs9OjJllL/UajTsBMZNtdbZp3s0w0hr8Eu
kMy3uaOVDJHEOBZf0eHMHga6l29Q8HV27s2tz4UuB3UhtdSaJaFU7oA6RoROXaP2zOe06QhDvdtZ
Zet78TxoEdNpWze561BqbQnz8jrNWfKo9aI6lIqu+VDDqp2ifomcd4dvkQwnAVikw7mhbu+MEj1G
XEgAOESNNf9K0Zr0e+b3D1Of9X6lOMkrG6eot12ya1q18ZCoJlJPLVN52vn67cpapzFcNBAnc2kD
WSd0PdPXcZ4037JE6b4/HzQ3dgkgJfoIML54pfcqQ6IxZqSVFzqBOscnbBzKzu9NZsZF2iqN1xSm
vlPAbWwUjHmpqpi7QLC7D6CpYchiiqv8KiOl9MVQGOfFc+b4/HNtvUPoBLQnls7zyqFIKBacRBnn
16Y16XCHUXzFqFf4gNL2pDq2liKHAsZNfkGv/G6joHvVuxiN5ld0uOQPHAXDwGcgJ77GcPR+P/9Y
G9c9gjCAbiympVz4d2sNBGczsTBMLfUxe9KmcW78IG/1D3Ggx4U36VqJWmqZ7cTi7WVpomEVpzHj
Wb7pP927fmEnVzM42saZit7rCSuVN0SZdYwmU7H8BtWy66yO7p7d3ta7ZQoD6hMcOVnq3fPOnJL/
pxGNUy8OMf6CHwsD59N8UvX3z7/araWWpit99YWNeJ9JKamlT2lucxV0hYXiDALznl2Z2TEfDeAO
zy+2FVy4b0Dhgr1Zq06MWCTPucCPQx0t8aXNJg19W6O1LyJrrEsiK+NBgz30lBSJuUcK3npQWszQ
s3ippq0btx/TBDk7mx1ZheVAeylrUx7VOq5PceyEO2d9K7r8u9Tdvsn6MQurSWNq7OTJqUic9jRy
e/yRRoznUB0FLx+1goDGVfBv828hV9w+m6G0dRUXuBD02vgnNofgVdbGe2At7hn+zN3dsFx0bBda
Q/Ti7iI0QigxYwZAU0EVWebHnPJGlh5seQVebq+rp0zGre0FgZ52PmI6Vu9HKPhTLkMswXqlKHLf
1nplPovaEZU/h5b6Dpcb44vd5qHtwaxJGvwE8sk6qGbWirezTJs/KRSlxHOcxv0YplZRPLgCuYmz
4dRaeGyjomw9BYHua6ZpuLq7eRqoflRM4x+hFg4OLKWjftVE4eqHEJTku2EYg/fpIGR7HHO9qA5C
nxBwd5NweKVMbtudajcxvjqFMg0HM+3D2i8yQ+aHjDGNe2iteug9THQVBaNRKV9PulGJSzX2YN1H
Bci970Jz/WW1FJbvAzptxIxApNpZr5oW+uMs6dMOSM75c1ymmd8Fij15s9UxkpfAFvFEnPOifQ3h
CKfhOnOyiuyinH7mCA6icE1vCWRKEU6fp3BKPxGlbPmmdW3mUh5Y/8z6jdjkhBREq0Xf2qSOx0te
me45H+CMXBR9bMMj2byW+EaqOtkxULNUHNU8NHGRMEPdIK7FhuKXRhK/luAFsgNeT+1/RI9JPOrZ
FOvHUFEacFFjUgyfkpki5yAdMy/eyrJuP1RJLZ6Q1wtzT4pxat7OoooqL2uE/OpYqftrFHI+uRMe
Vl4fI/TzoGiisc+FWucoHI7D8LpPCz19GttxGD34p6FzoK4cSe9zKw0PMh/gjqbuaMoHFW+80AtV
br0jMv12dtDm3mz8ahQ4G1b0ptqHVB203AuzqjYPTefGj8U8tj3G36n7FQ2y0fG7qbA+1a7VFp4N
WMd50pVxvFqVNmYoC8P59VUumulhiMq5RvbByc0Ye5M217zOhTkF0acau0MGPqq+aGkk8N7isqg9
Zwi737WJzJ8XZIqosatj4uy3uMirj1Unrc+9EkQAwKyk8LO+QFRRpMyovRmUW/h2oJhsvdwRtfK5
mBpd+CH06qtStfKDkSBy/7bAZld65GzJwKZ05+EyxXXzaZhbq/PMqjO+VLUutRNCq6L8gyWlnvs6
Zhp7DaSNu5K6kP4fkzzyjvvKuEqnEMYfRAyrz423AHGDj27tOr9yavMPdav9bqZq3rlOViF9IWAg
AcUFSbKzUkpvU2e0axgE2OnMsd8uWLsqVpLjrFg/n7+4Vi0jOvyoNVOSoo3JWncX8kRbX7VGO7+K
Vs++OZObvwuNToA5cpPua4U+57lP25KTN0+fwesm1fH5H7B6VEZO1FG0H0lXGSXeRfgpmVqZjTW6
0bVbvpuiacahMRgp25r09L8shXYG0G6ulHuURDIUReiqEAGDEb5mXoQSekJlnXQl2LOpWn71/YVC
NsfoEAWbNUchjiRgR6dg3luP9e/FreuX1jMpe/kDLdq43JCLZtB9VzGM0XYDzE/1ZAwc20ZOies7
TmL9WORj5c6m3LokKXgxPgVyt4CLb+9is6uM2S0ooFKY+q/c2BjPAwPi6SyMibS1duPpYg6FdixV
bdo7hVvbBOdr2mJMmwGh3HX8ihrwHS0iTmGLdWTemY3q6ax7KZSue7kaLiAacAHo8gJdW8FpChGr
XSTpo+oanP9UJ0Q53XRuMSPZead/kac3G2WBLnJV8kbxrV3VNbpQRIkkKwPtJEvGw9IwfZwbt/0p
zcL5T0Qm95WaO6nu5U1TPKWiiZyn2awM5dBFipOdgimLv6lBoTKyHSlsn99hq2++/Dzs1mAiMBtd
7TAsO2cTu9L8GgVN4eOpzj3SytE4ZJX7Ywht4+g4U+YHQbFHoFqlmqxMpQC6fIGQItN5u9tKLY7G
sO5zypBgOipGkR+zqhrOVmrLV3pszXv9ldUOWxak4lvou1QN95EQ6eE6qCMWLHA1vpazOnGsqvdQ
UrKdJtXfQHP/0WHRUpgwiKQluLz1f8ovXG9mELo2k0hdBoOnjyGI7UkfrfBgGl3DvRjUTumRsSys
yrqokbSdk+a7niblOxUTp4+6FZvzQc4w4h+GHrFsr4itNnow3Nr+lLetGDGCqNLvwAWyb5kegF2a
Jx7vOOilJo9jbchfxaQg9lkNAeAGBFe1DOu8ptE/s+f7zktaOQ3vmohO3dFuIZUyZYNh75H2CJpq
oPS+1WFoTR7lgB37OIwmrsdVOHReWOL+8pqwlX5okIEKPG12xi/Pb8xVgOVrwRukZ40CHvxI/fYV
FkUkpqhA1j7mWY9CBt0nK1bSl+LqllXogjHOhIGzCgSqneB+pWb5Vc06nTgXK09NXu+pWq4hYCzD
fIr4RRGyng7FSZKJDEzpVdpBfM6yYDyS76iHKU56vr8W+FGmm2+iuItxmbPk96ixjTcjc+vD8291
lessP4QxIJkfJEJYULdvVYyBSieLuX+cmvMRMyKCvdIym1aN6ZA6CnuS4LhzHLZiDMtxFEz8R1fU
Ok6aKxfgCT2QsPgvtPLhkiihY3vUl/YpMEvzO/yw5ClAlHuPcLd16NHzWZDd4A/IgG8fmK1Vcciq
4ir6eXxs1GwAbxZgjTa4e/K/m0shckxLldVW6jaJUlHuLdAlxKgdGpxKCFMFsYAplc5OorPxGR2V
ASuqrDTl6PffPhVVRGjM6PVc59Ytz7OZVtcqtcVRY9TgV3VUPqp2UOwsuvF8NJRQhwE3yQTpPhlp
jFqQmcv8itR2993AkfIcN33Xe7Eu7T1knbZxPdAvQyqIdviG6SWNMyqIgU3TUDZ6zWBpF9E0uVe2
GeKE8ax6wPWTY5P2zp+RUeGhisHcpUJtHxJINGelkNaFLli3qFVKL6jVPTWjjcyacS/dIISaVLCG
dxfYohykTRP3SWzZwKcQeMwJlojUnbB2KD9iBtR+leCHT1OKRhRqG9n88Pxp3nxHy5iUI7tMnO5i
ZO0Ad2kota9ST8Wj2ltvMahAmXPMYUrhcLKTy2wtx1yHZjBjy7W0YSXqQjJxyq+VoymfnLJFeMDK
UR6thuwo7bmbdhZco2xoQ0JvwWwSjNJ6aNkOVeFmeQdmNRDVa3BE4THvqgjdJStNvuFNNJ6yuqts
3yjc+WPQJcMFrlO5kyNtbXxa7lD0qaLW/qD6pGRNbgKyyUUbP+awn9DtHWqvU/J4Jz5vvmKcs6jT
yMUAj90e7DxTZe2kY351MtEd7TB2z+ilZA9uFdqPnWzsb8/voK1Ho7dvAowDkcIz3q6nR1M1jqKH
DxtG7XdWsqSP8rL5yRqGxtz5nFsPx/bh0DFxQm/17sD0mE2HWFilaC3hrp1qqTxrtV6fS4RJ/N6e
ov/h4aiyccSkpcmuXR7+nyws04rUDiROCRUn5SyD4v3gTtMxxhL188tf478rLU/+z0qgSrRQkg5d
O4bMB2BhKX0v+m74x+41TLe+GPUE1kgLIdK6P/N6iwuMq1ESzm1VeiU4vqes7XCVgv326X94qgUz
SjcUftt9sjDDe8WMF3RUohbdNbY57IfSIb6N2LApO6XustPuUuYFsm0wNfird3b3ClNaZSpdouTa
R2Hvj44xP0aVI3dSka23twhrkppbG4Xf2IrY7IDDolMtjU+JjNLj1FnyVMl2r8Wz9UAUOJQbVFbL
bPB2TwyZSz+pZlDXhhmqRLSTr4B39hBsG7kVG4HklWuAaff9EAQDbpFMNW5jEDbRRVXbyDOdub1Y
g4iOkUN7Nq6H9kxCuBeqtl4lGToUDnCAaz55LjJQBVxqyHIlMXwNdX6gC5X62ZSWp+c34uar5IYD
JcLAdkVdaMWEyVQksivpNWznuUNTc7D3wI2btw3ZFIwvamLmg3fXKfra0dTaS8kRuP0xaRNJo1SN
PsyGTE4kl1nioY/UHY1U0qkb+xbDYrvc4aasUcPceQsrBfoCF98qYw169DwpfjK8xDs9PCZ6ICZ6
6Yl5GhKkCACVODmsYAWivVcWbtOfyzJH0ThNcWyl2s5zDyhBfyHn3mt6bW02Yg6/jJ7JGqzdDGFS
BDpDgAK49OMoaoYYwlbe5nH5cwwm9YeLWNv3gZHDzs2xtQEIDRQP1Glreq8eOEIx3Cq7Tuognuxu
jL8gVbInTbWVVXPLA96Br4aRx933x4xCL9Iqz692bIe/8n4Kv7pKN3vaBMkdCNHkuVO65+6+WvTv
Rb9g+WCdM6NaHv2fq2Mw0babREMDJhdhcrB0thWbzC3Ye2nO/zDT5MyMwP7w/JlafUvWJQwuuu7E
XFo/t+uqVmlU9N9RudNLeWz0Kj4mhpq9wUpeZUyQtKeh7tU3RZbv6fmtAgcTd1qnS0FGUbiGaee5
go4bMO2iG6eDFUbRAXpJdpyQet8ZZ66PNGst9TYj28WI6z4It2KmGMogZqtlZNaeHYvpWOnadEoK
IUIP6eL61IvSRsVH0bndproXj7Vr9F9e/LbR9GYUTyqyYQ1TKVYcZroCQiTom6cIb2hfpI5zEGnw
X6pDiFQB/x2mKd1jRa5ODi+AwpcNvYyOKdtuPzPkfmOuBBL+Ua67TxiJmE9dlewZzW59UnRFyEpQ
tQHlsGzyfzZxEWZ1ogYIvOi4PnzU1H486eG8hKPdPvHmA/2z1LKv/1kKutVgT4FBqjVV4uAiGHaw
1X5PgmjjdCzkTjwmQNUD1Fwe+J9VKneMqrbDNi4dx/xHHFXhJ100zrnKdHkxkwLTh06ziuZQi/7F
2n98sn/XvsuEdGMeGlWFc2ymeXGksrF9weTdX5qaXsy73Qmu6+7UsiC2U4zG0b1gv9w+bInA0twq
5OXO3IeRp+thdkm61PlilSVEirGnIvDaLmoO6oygF3PDzHhlhaV8ovGSD4fnj8rWXmIfAqRC9Jk8
7e7XJKbk68NquDbzovJpT078JEy3qTzTGPuPzy+2/LGbrJNHR+/QhTKC6DNF0O2jZ4o+Ge4kyaa1
6nuBA8wpSphNjU4THzA12UtkNp8N3Rbsnwn1K1KdSxII0Zrusxa71TUyTXSEbVM5RKGwdhDUWzsY
MjSDlMVgYcVQ1lFAGyMDQqLRGJXrhZDq3o1Kydg56rXpMNohAIgmFsF0wFMv/fTi9wr6lW216AYS
ze8+Igqh82TRkcF2UYpTmtX/qTPZgqVX/bsEV+qdLbzxXiGJgIjjDiUG3TN/tBGF98wkcxuaoXtL
4m3+qcOx/lYNSr8XUTfXWhJRkOlYR64ezZJoX2Ckfu1sa3pVBMK6ILRnXXqLGdnzb3FrKfgEKrk7
WfbqpiwCFcVOjbAKiyx6LZVRnkSYDx8Rh9LPzy+1EVbhfRO5SbNJPO/b7SnCMmoZAGHMJit5O1lI
u4SgT1/+ndxlNst/yLDX3wnpOvAzKvKDfR19m9uu9ju0TJ6GvjV2HkjfOAAI0HLdMp2l6X1/tBWq
8CSQxBE8hG0FkExlN0do5aZ7mvJsiH2jyZPeR7+CxE4vbPEzwF4QWnZjqN87Cbf1EJUlUqtA+9KP
bY5urh91owBfpgwto5As5N+dNVsCJTyNrDHPHeqCnvILCQD8rX03chWUiuaIDR+WufEflOAxOalW
AIYDw4VgryW5sWEAwGJ0SrMdW9X7czA0Ue9OOfZZdKKRp5+y+ejSs3sTtePb5/fL1tuFc4OkyWLL
y79uA6fipEHbMBFmXKszHIJEfEZGJT0DcymBuSMSZfThBJ0BFsHzK2+EbIaGfNSFu7gwxG5X7u2u
CXIdgxVzSPJjwvvwkMYdz0kXdl5eqHtt/Y2TAYCSebjJjQS2/+5JwwhnWqVUEEUQZngsy0B+lfbk
7qTjW19ukcRHV5uWMiOE26eCURPJgMTsGuD5cUnAUL5XRmo7Zhd7mf/WUouYhAXxDBWh+5GIYlqK
FYYow4yNKA91jJ0b8iqZlwJe3vlWS953d73SHICrB6x9ucyXd/tPGgVHaZxVfVHlNBNlPIvOqL/q
GP9lvotw7SmfkvzdYDXVnizN5iMCsWHMRQK3AmTXo2bLMIGKkEUJZnzCnL7lwfS6D+z6/fO7cXMl
bh2aIGQQK7xrmSlw8S1cJm0lTCjWQ9OnYWv6s1buJdlbG3/ZgqjOwf9aBc9u7B16w3N8jeY594VT
5z+yIFN9yw3nV3ad7xXdf3Gl919vcThBcQT5itVNBxxbhEVGVxNjFeurMRf6lxoPpXdqZeVfrCqP
Pk5ZDb4xtptoYJgd6H9KJZEfHBkVqq/2tjIj3oka1cEe6uIyYVg/42IN5QDXy7w79Yk9/Bis1qkO
nVtPwksnq84PjV5a2F4X5h4XYTWwoU+1WKuaeBMvDYy73chdMZhOgGRr0TvDlWOQ/66oe3+WdtIM
vilNZ/TCRp8Okg7NJ2N0WrlzKW3FElCouPHhXgvQ5e4XtBaShU1tL+5MVvnFEKHml2k47TQ5t04d
k6nFcpVhM0O021OnB2k3WKmzENnmwtOTuD1Pcf7JdSe8vfSp8V0Ypw8vPwcOktS0ibe6nZLKsw3M
Kb0OtvIzcWvtqUqT6EHPun5HeHfrGDj0Z5YUbJEgu4v/MqRBQcJFC1eqyndHMbUfBgaKyG8Usnw1
4qi982hLgL8/Boj80q4g+CMwdPc6IxfIk7AW0nPUVG84ErPvxsB1oZSYnlqN3WejVeZjlrF3n3+p
6w+JbAS4IWSNaX2u6J7gQ8uxLInUnTtmGCpXSIQaznR0YOf5Uw8lCBnZaGf3rB+XRanjmfLh7rC6
iWRNBpOgBghEuCsedMX8OYrU9DMZ6mBFM+tNG5TWQYc99OLOJzwhlZO5zPuYM96fDme2jCYeQWWZ
mKZ9VQYzs7wxxsjMi0BmHKE3h2dg1pgNdp2rjMQdy/0ctG35ugYWu0ipqaXut0MW7YXeNXty+WmL
ziimk2CV7o8UI2RdpyiknrES+7NdA2L2LCbRwcHShuI/MNql5aWGkrxp5674mYeShMjsdONbapYA
9YC95Xt2Rcu+u92X/CZsd5lLUsSuqCVaOZVK1pNMq3nfPRgDHWLRgFx+fg+uLzjaCnCzyU0Y2a1m
zHaRgLwtSbfcILeug5I6kV9lsaJ7venme8C8rc1HCbcMgpja8bpvQ1ev5bGD3wwJbBQrj3lmqZ6r
ZtORYhLDINWYT31Ymo+mE+1pnW4+J8UUE316vyv8YY0rYI9RNOXCaKoPxdAEh6bmGsPbYW+Et/WQ
y0iS2RBbadVvqY02yYd8yfXCKL9EDTQ8vwhcxTw4mVIAqJ8D53MdtNVjIul67xSV6/hpMJKiPb5o
Q/PAd/EzTEKRmHxBJCPm1p+zOH1nh3bkSaSIz6aeRjt3nr0VxUyTB+VIc//e061i4c5xXS4038FI
nmK9G0sf9l/RYaPRMEGH2ZI3fNymaH1ZOhV4+8AOf9ip2zpHNMKm8pKk7dy8V8OiN17h5qZkXjTG
4+vBkJ3zZUDivTvSM0vyJ4mqPlGxD3LjQH1nYWwnkG49Q96MU6/FxMg9RCYMgtNUu61xzAc1khit
B0Xr0aroDU92Q/00iiHpgNsGovG49YLHHGeTyC8dKb4IflaINkSN2ICZleZTUPWR6ucmyvpeGHfl
+8yOE3EYJ8Uoj25Z5/GxkZl0PTtr6JmF3IuAgsxssM6daUjdH7DlUnjouCz9qmobUMv9bEy+NYvh
p6XQsjuM1mTPZ6UZMg557KBnUrQSNp5udYuzd6sU40HCHU+ZAw+p8CppDfohawPhnPQ+jvCNwj5t
4vxGZnVVEgj1px48Qf1AHmd8yotK7Z9yiC/VoZ4G9a3ajHbs9YEYkAXvRs3YSZs3NuGiIcK8jjYA
e2LZM/8UBlMFzEyvuFNTUOFerna5P9ej+Trhd/8WoT18fD6KbexBcCTW0uJEOQuO7e16qMPKTqnj
5JqVWCL7iNDkwo4yL1BD4zcSw+37fMAZ5PlFt0IKo/q/tnzgW+83ft85LtdzHV3nJDQO9K5gr5AD
n+ux63Yyhc2lFngbQfOviPHt83WQG+pYoGgXujI/EaUbZDit4LGFY/78Q218OVjsC3WBefMiPXO7
kiVnW+YxcqmqW1kGCsEieU+lJc7d5HQ/rVp9MTCAq3fRLaGRSStnNcLpbDmMZV3H1zm3C8tTApwe
joFCvNi56baeDMUBGuHIqtGjWsL2P3tSFb1gVgL/WqpJ44+BWR96re482o4DFcy8p2699c2Yvy3C
YMu08b7tPgUm8+ZFO9VQZXUGdlsfynRo3/fMWY/Pf7TNpQD5UDou8iF/JwD/PFrIbYqODaIdQu2H
x5Ax8lWrjPY4z8L8H3YiaQJFDuo2i/DC7VssZi2S2aJtI4vCPCptanp1GDXHyASe9/KnWjpd8L3F
0mJYvHD/eaoOaoIRVQgEow8iHF8Zp+Sh1vUgoMhkIP78YhsRRKNrT+UGcGmhgd4uFpt4/+XqQo4w
nNQ3pOv0Xl4ruBZ0TnXuYLy9po+xZ4C7LlmZGdITwoccwWWAK7erVhkeMYFKPpTjVPCTsVR9TE2t
drzGmqBgM70ImMeIwcSdm178pxDvvN3kd+UpzKCWk7eY4zC1AEl1+yNsteHe4f5EjMW0aUkVtfJa
ccew8Kqozl7ZWJrm70NUIRrwEcB7fJCQ1adcVXPyi7gc97R2Ng6qjs4OpcnS4GWIfft7Ji3XBxEj
M+RMpbjQ/ZBek5S6Z0VNehRdIE/Pf/qNAdmCrIFzzyaj96LevQCXmwmVN1KmSE90r5vd6aHu8XFN
qsg+pFadPgi7rCCty/CYSpnQbO6Dq3TglD3/S5bgepfyQ/6n+YkTCync/Q/RBkuNc5i51yTL+gc7
sOJ3bm4G/8vz0kZmeMTYHCnYu4PVMO5sLReMGbLRw0l1cvcE99eEJC+tx3ZwiovtVr3fUQf5DaRS
JPQ0/WDSYD8//7wbcQvSM201JiD8lPvnzcCGl/Zo4SE0T+EB+y2CiZVKHyL2Xrdr8yMDpOL1MgVZ
Zr63uypv4yBGbg855qA2Bk8tWwelLFVvfpMjVm+G0kk+lXFvPVjR/Ar30IFSr9AvbdS2l+efeiPU
ENCA98HcI7iJ+/2tC5ITWfHUVqs8kIJlwyPTrf6t6OP+TDHefKbrMO1F7o1lsU6GCcl1BIP6vj0W
dh0dOjqqF62Y4HSU0ok0Hzuj4tTAnShwfcBuw2srp213SpKNlREDZlq49Mb4W3fN78oOWzF0qXsB
rm2f9KooLu5oT2fFjMvHpA0M8HlFtLPoxlkCYLUg14gh624gTgadHRUsGmtleAIjkx3FQI/j+W+5
sYMBTDOSoTtB9+ieeB6kjcOcsLQviWZXB6VOwkNjGqd2VIOXx4bFuJh+AESutfJCKGUk8oKAWIG6
8Caj0d92WMTtrLKBqAGHxdNQk9DpW1XosNige+uhuNTgvUd/7GoFCzEHR4dxDGNlcYcX5pOKy058
MrSqrjw7asvwVU1jJzm++OXy6YhQqEhtIPCVWQR2oHbhNaBYPJV5KT6NqW15kS332Gobz430CbkG
0ZcGJ4S+2/BA1pvBSVKUiyjgpxVuIGfuOU372aICXPuJ5tbdsapk8CEOMevwi6Qd3rhdY/x+/pm3
fwjZIhcSmMPVXNOph2joidDXUpQBeNwy9iEOGrFHowxlab3VTm1Uzb4e6/Mhjyfd0wNT/Pf8r1hv
a94GdGm6vaTLq1b6XJcWXL1KufRqJQ8hv8ebCCt+bVl7jkKbD8xGI0Is6rkrpFqF62uErI5yQShW
IyKFdYI8W2lArMtATzxEVqd35zJSlcSzg8GKTrkVNtcaycNqJ7nduCRQQ+Z5aYwuomX3lwTLuWln
WSGzM+QbvLSsxIckUrLXeVgNvxLFiAHBSvP9nDXzpS/tXB7hV5mGh9NeOOzElnVyePtj9NstWWkq
xbOcw6teqMX7yLKt1Bu12X5VJ9XoZ7PmHMXsgJV1wrfYe84vDwWkQkh9cQKBH690Seq2MvphjqJr
QomG8TwZvl80o/FzCvB19rO0cl/P+C6fQiD671E7d6+8C2XP7WwdyPkZOJipEAWxjbxPEhKTzRiK
Hpciy+4eckvMii+zuO13os067eRvU8YvuEVGK/ffvuxsN1JGLby25qR4oZ2Ay7TK/iQtEXnoFSnv
Xn7GDKooWssYRCJfd/t5I2PZSe5EdMsr5dBO1XRu5NDjZ264O9JZW8cZfg29GBCZHLW7jKNA66Fw
RmJKYimxFzLUO4QIpHxvC9Xc8zDcXAtMJkhBIMRkmbePZSdWkRdFGl67JGo9KwMUaf0fZ+exHCmy
heEnIgJvtkAZZFqupe7RhlA7vEsS+/T3Y1ajUoUq+kbvJiZEAUnmOf/5Ta/OcMusS+O2s5ciJRXg
kWqK3u39peoCAsGc2ko0lmr6kDql+VzZ0/gFvrT3/fOXdW4RciwyKN3Kc+D495fqYwUBu50nV505
TjuzjZW9U5TVhcrcPXcZ4DJQJVTTH82UjSqxmnha4sgjKSTbO5mpytslXTDckFhmfstEUWpBRZRV
thvbTr5lCYOBw0gEQRGkjddYAQfEksHh8/Kv1TL3+T4ZwYr9Ti7qr5ns0dVv47npSVcRWRHYjizN
A1lm9RqO6wJy2ad2glNPLlqfsyiGFGNkcx40onRGnFsURfqrg7FcQCC1+6cWY0xrYFnzvWuQzOaD
EJXzXRc3LGcVcyqcZ7D6pWfMheMcE1ftzGBMU7vmSC2N/WDSAe8ssBkRjnKevR09fzH67gyX6FbV
V/c514q5ukEJKSMG/7LbLThuVWFfaOaxdGo8mDunTfPjSvjoq12aWuzH9ZDEu2Ieq/XglJPS7zTZ
DO1diyWJe0O5vxyTZK6LLWM8/WIoDZzoZVKGF+GWVRylhhC/aG+9dKeobXGrd7KbfDlVYvEdNZfD
TqrK4OziOBs6nG2SrvF7tU+eaJiqGrYfsj2f5K8p8+taW1poMgLcLFPM5g3snzTCzxfnme8ANtA2
NEUkAgJ6UrvEGeNgkujglZhTec25jiCyTKB8rKDNl8yNtz/2vkelF94MeTmqkb5724/5DyoTC9EY
SS2yK89Osh3zhNlfs2wNq1WVOxtGe12VWag56aULf+wiYM6AQGxYGkYjpxvLoDeDIRyXSBEsQF7y
USjfJm3K3YAmS0YIMzmLZZtcMnQ9cwqT2mYB0miwVhFYvL9fl9TZoduiYJa06e9cHsqxNnBsNN31
OvfMn4w1lYOYR4D4ZugubNwf1SLgKdB2USxstAJEme+v7lmrZlZyIFYK/zyPaLaxPSwpMJA/SG09
9sIcmyujj/Xex0yneoVnNNwPhkczaY94o8+aMA5Yp/21Dxy/C4IfEA1CKwDHk1XgVEm1ZjisXg0N
QiSOTvrHfJjDmaHYhdV97r0jDGHTpQvgWDm5VLY2pr7mAoPXKrOv8nwdgtKrfqtG0vj54HnYWopL
k/kzXxRjBFRTm+vjlrH6/rGn+VKVkxtzNnutjqt0r0WxMJSbXNGGC3v+uUsRKk4TSXfOBPakDMAg
KIVUw/jM1Bi3Wsx+wlFoI6riejl8vk+cqXDoh5kkcz368NMnGU+eCznF5BDLl9jwm9JLbqahGSVj
91wesrrK1Auw6plLMo7c5pGbtAfA+P2DTJrMqwfbTa5wW013OSP/r8yfkr2XdgJobVYufDBnFss2
5GV4gcLrI7TV5Lgvty65nZmnc0QP8xMeE80rvGw7WNkmfWtalv9jZ4KczJOFrwLScAqgltDBHXv2
6B2zbgjEqNt3JKvQPM99iZWcSxJP24oL2pczpQJtClg1zu+YotondZYtPMo6m5putprc9RMgSVIj
+SCc/+MVbtUINSo9KTS4969QS/rGlvaqRAa6Xp+BRhpg8OUSSi+WQ5OVyu7zVXr2xkhvYX9BKEe9
9f56cUEGliNnJRKFaF8dtx4Ct7AuLZQznx1lPsg7QgRQsdPPTsnGNXdwxIjKviaPdxnqoFlrN+gb
cSmf5dw3AOeFcSiLkpb+5Atf5sUbSo9LmXrS3E4Kgo/K8L7neefuGg+q8efP78LlTv3OcjjMNvNh
evfUy/w0tbTDYtSYKeNBsoOddgmuP/ckIaNxOFocCh8sm6WR9osTz160mOvk69rQXKXEIQbDqMgL
rORzl4KUjOEq3xt96UlHvLTIOEhv9qJ+y2ETXdMezXbmKQ7puPv8Kf47yDqpc/iUNwKavnFb/4Ut
/lPn9IJvCx93J2J91Ed7xpcPUkE+RS7D+9tZjanrpkJ4xQ4lcP5LmIOY/AnoGaLSsPBFmsbirkdZ
YyzqlzTP9pOaeav86vSzKXcmvl9qoDP+6cKqWVWyYzCpPmA5Zn3LTdlMgQU35zota/vJaVbrm8RM
ZfVtey2NL4ByTrznmG9+taVRjUE8uvI2phdKfrgUnouP7qOtIQtALMOYSCOGy4HDjqmGErue35pQ
5PEzVKT7o19Hqe5SOMOv2SCQQ5bWpJqRK2p1CshTHb8Xej4NBwzorBfwOA4pOhTS3IyU7GVT0TDQ
HJ1+gXuwOPmfCuicydHnL+NMzQkMwb+tf+Ug2dbFf97Fats5UZSdEqWbEUY5FXG4aLO62wZENB80
zQokkd+lajcXjswzKw7QFeUQ3l6b9fvJt9trFFBqp7EZxVazn/g/wjLtwXsWa378/CbPAWEbjYAS
16GMp9N8f5eyVSQ8M0OJsAm3jwu9LRIxpcBcPmMFYi+i+BxeUyBS27wza+Nt0Mru4fMf8fF+Mcvc
XGAceAYQ/7fN+T9PujIyLDq3WFF8OLzAhsYbxMJZvxqyWC8c1R/3eVjjW2nAMIRW9/TRVpVZOwnp
wlcTg6Ej1a1yLItu+PP5DZ27imvyj0ucQVmsFQ5PW1O+z7ia3DTLZEamUuiXOF8f/Wxg6QFTAZhx
GFM0nhQ6kgBkDFnJfcDsbXjQoLi8FeO82oFVk8saQLEGQkfeLu/oZuVzmSYr+R7IYrNVs98Qr2Y/
80l4kJXV9OvSz+pxYjk/f/4w/mVvvN/UtlRGxLmUSMDcp+UYcE2pu/WUXo1r0m/hUDWRFENa/RkV
NznSVtSmjwG/e7PUyUjfW61fq7WYdm2uOKE1Oup+dAb7biTaPvr8p51ZeExrsCZkXMOMwzr50NJh
zWY3J1ieWcN4KM1KHK1YWkFta2X495dCNQDlV6dfxiX8/Ronw4AxWCnTK0moQqgSqXTI6y7elUZx
yVbaPLP8oKOjxOAYgct5OuCvKQtgxFGPJoi+30YgVCyOgBmLQ2wM05ttpbINBprXxO+seLiD/jKO
Pmwf+WYDa8gbmajLYTb7kfSnHrQnnFdP/9FC8bLu8H+QggSqZZ33KUazQHtK0xU+wRL916Sssm+u
qCaiohjzHhd9zsswT2Jtg16a+ZVU02kIVWsY7tuNix0a9tqC/yhaRwR8NRdpoCVWayGeUo03yQwG
+LdsLIFpsOv9macmdX3Z2YnNQGLJu0AfZ0yNPSYWT126epf4O2dWyEappMPezDCg+L9/bQoTr6JP
yUit3GwM9Hmtdzq07YfZaC5Rd7bFdvKZbEN4HLk3T1X1dDEOXmkZsUf7hwXVqzYY6WFVLBm4lSFC
3e3Vew81RFih7POzWi4X1ufHHgY9IIAD4z6Vce1pm6bBOHCHEmBYYIMcVsKTITLkLkg8L77V0YVA
a+zyC7vxuVsm8kuDzkZBDNL5/ukmWMgWilnSTqi5uxPMX0jH6Tcu3YApdR3HC6SUuIoPaduAK3SD
gCL8+Xd5bg/dREtbncy8AQz0/W8QQk6LFxMDVA+yYN3hDRUxBoq9P8voNdpPD6Bp8EcGH5GENZkd
lTHlUFwZoyu7LRnhfipy90Vfa+uPOTVTFc4OPin+OimXmAvnHhfDCKj7YENncJnOhMXliDiq7BWT
5daFTxa6pB5Pfrt55foyy3QH7c46i2NrJ6n6rGW96V54ZGe2F7jUrFToMvCq1ZOSoc5UOiOiMCJh
eEsw6XZ5b9ay/WtJBg0SyxHFwKZUPe3IZFE4fWZnSrS0mTqFluKlj3OCr1DQLI3Q94nM26+fr4WP
TYzN4scaF7Rv46WfHAcJFopL0cs4MgrbFaFQWvvQV+Pi7eDpeE8kQTsXzsYz2wt0Vdb/xr5BFnWy
+HothnreJ3Ek2BA7iuqdNMAL5rK4FPD6Lx57sr1sgTN82bSedKEn35pVdHGRLVKJptlWbs3UKx3S
gotVDbJ2nn+w4FYN/DjXYSC3dbVERa5lPyawmzpU6la8GZi3409mdN7v2NaXxjcVW7u1ism6J41h
nvxe63ItWDUVYzqlUtR+L0altq4WvQU1c3oQ9N9ar5IXpCdkQvsQgxPv2FqzeBymbMh8HbdRaG+F
3mLL2QOq0iSlVZB3tJK7cexGKAhY2fxg3DIZ8NQU8+uorQyXROvV9wqT0sgDz6JhkYrpPVKVqNc1
JYkWmqNpN7ds37N8YFIFy9od8moNY62E9z2a3fqAN3CnBG7tFchwq1oRx6yo25r/0hGdrOjCVPGx
TIqDhxy1fKD0h9CjN9jXh8L1ZitQjdaRQTbo6hDgrTrcdarEW7BuHIanaak+D2hJnohkhf+tpMp4
m5Vdi8c9luDARDPsxqby3CfDoKGCuD06Xwy4YC8uWTcuxJnZiUOyljpznzI1hee+5vMa1phgdrj8
jgy7vKJJRCB5LqO/JguzlK6OUzd0U9tlP6ricggNOeZDiBpCLTFkWQnFLjB7RXeiJ4pKTmtb/4NS
Ii044Kf85fPP6+MRg+E0EncXpdvmnLbtK/8p80chLZfZnxWpgMk7qejZ95I07r1ajfEm05v3S2Zc
qrvONDhcFQCXI4YR14czJpU0M5Yl7GhxmTn7wuxMLezMZrGYSULwx/deJL9LYRDZCjrp8kr0VCzl
NYKlor/wCD5+7+9/zMkjwBGNl6M4qPuLKgnrWAIj2B3p7qobh3/9tOE4I9eG7LllUW6b3X+etmNX
fFiTbkYaO2cAvV+9Gqwmrfy8WL39yodyK43pEux05gbhlVLEsMlsA5OTq6LMk9lQjUY0sm0eYlvt
QqwN0GZMyYXh6Jkr0ZhDFdhi2OgaT+ZPmbStLMtHLSKRogw7aeWPUk3V626w0guX2n70u62TmQMP
cbNd3ljVp0Ugs7ysHfXEi1pdeVx5rFfa1H/1+szryWBLLh0K5y5HmgiLYYMePox9tdpsMAbNvYi6
2d6tqTSxT1S0wMtjIzCr1Qo+XykfnuQ2Wds6E+pOGJHeybE3dSK1YnWFoxc71XM8yhh+ldJo39t6
VS7ZT3yoYbaLAdhhicBp9AFoNQdYNyWK9cgqsiw+1vCIrKCs9WrX6XY/BOvSzYk/Vl6XsEum5V0/
rPUFFPvcA6be+1cFaXHwbg/kP5/GqjOOwH/aiVzG1rfJYjrlYYRt2lHblzU5FPp8obL4dzR1uoQo
Z8hoBGLWP7RkJrt3BbHHi9LCtftjp/XlGhrM0BAGI1MYIVWlLmrMzEID5w21EWpyjH/19aRH0hkQ
L6dukTy3+JvDb2j7okdaX8pLmNe2/5z+TAAYxrowZJnYnHy+irty/CjCizpojF/1Zi5/O6NxyV/w
3ILDDo+RKkHWjBJOCkhPR6026LAkBc6yr2212HCsFmb8CQ5Jz58v7nN3tMnEoPQBP3z4mBoSC+OV
eUaE28m8oyYerrM20y9stufuCKMTnMXZJzY97/sVRXVXVTQrrOp8KoJiWKsD+Grrxx6Y6uc3dO4D
oqmHF4JshZP0pI6zp351SwjsUa/V5M461mh8bzm3H4ahir+VsBLSAKmboHSNZxh8NmOTSzaU5z4g
iHo4j20yfm76/e1q5WSWMl/caIEfmATEjHcOYrB+zAFya0WN9Ca5dN9nXiRQGl8tLYHJVnxyzaWs
NUpz3Y5oadyQ7KTuaJRJGn3+dP+lXJ58AXRY1ClsTmyIp2M1U2guIemJGyUIrNo+bNZ+Ejvqi/yp
wlBA7nIaWTfU+q6XoVvbabtbicUR93gvQqFZM6vpgp7sDutVpL15P8QF6aNQxJMkULVVLl88bHHS
L7GTNt9lY0nlmswIWQSL5yS/RtOsNg/get0na+r1gWol+sEkEkkLCAHCF6HuNaMkXqmJX2Tt5L/c
oSieyI00XKKQrMU96uZQWsEkuvFVdRY4JrM5TT8naTaX2O1nFv2WNw31YzN0ADN4vwrUaXSdYmq8
yHGFOBBw1O/r0VD2jSwu2YR/KB3BQxjNbbRQrPc+0NbqckmFreiMe6i1A8ggnt+baR4iClkPll7R
MmEjtvt8LXwELrerglgy62Qe/4GFAYRbtBa2iREWPcqevrymHWB+89SQMn6VUUompKOP6+08dtbd
2hfVrQKgcSftIo/s0UNDIjEeffWEXNPj5z/uzOeA2Sz8OhSIAJen65SDy1rzFixAJwvkZ6xY68OS
zN3+86ucfe60E2hU9E2ofbLZ5ITRyaxzvUghEBW6OcmCQVymprhxEDQMWO73zc8uL7RLFvtndjlK
ke2AoCHYxNPv15bQS9GKfIwjiMmMejzphevsxcFi5/Vuyhv1Ss6lt5NaMj+WdfrXLFjePPADxSUL
nCilk6W99slSJLniUVxaQ9QSkhUoeVkdSzG0uFlp5Y3wqmHXD5O+b0tL/1tcjMtDyGMes8UMI4h8
f/cL/rslebtUgMS8vWx2DneW0ag8ege3Pq2vw04re58GcgpmR73Ijj6zv2/xQDBfMIXhF2xf/n8K
JO53ceO6jCNzU+9il9fX97lb5looh1W/n1ddqekQRfc7X6eUhVc4/3RWal7D6Ji0g2KsxnyUDDJf
49ikSKnNLLmfUUdfcvQ/twWRtAFbCcM9voST97SIwmHQQelaZ6J7nfXcgSyQL/Thk5FMFw75M58c
XDfE7Uwdtx725GNwknlWREIboMNqZVIqrT/2rA7/fP7JnXn29E8QBKDpAtacPvs61UpVURoOoGK1
jzhvac+YE8u9GpuKGsjur+VfmP4wD9sYHaR3fKj+C0OKdhKpF01FHR96rc/ynVMNojp8fl8f7S64
EBxTQ4e8xWhCP1nUq44VR5xTuNSaJPKx1BbbBYMYjFfFlUrz5MXL+KPXzSr1OQjkm15mpgIea4I9
O3XWXuVOm/11fs/Jj9Lfr/QsyRx9bjo3Kgex7Nesix/0rEx2nRqvFwq3j0jEdi3YCpxksKEoLt5f
qzNqcgtb1Y1mMx4OUwrvicTD0Xcarz1W7DYBQguDvEgzC2Q6A1INdVlcWMRnvhg2NhOUf0NFONje
/wjCCNeCvDwqfI7bW9NW0KOJJr7CtfdSoMi5S21qMyaU+BB/KPPrYRWLVbGyGlMmf3o5Dru4n+WL
YzdfP19bZ75MFi5c/U1Azo59sg1oFkhaBncu6q3e3FVx0jySz+5c8JI582VyjY0QCXf5Izy8ugwu
LUHVixXV+qKmMj9OXjLdZzzqhPzFwf7x+W1tP/ukFt0kSJhjo/HCP/Fkw5F5JZ2E0M6o6aEp+87U
Za/kVeTz91SroFyZjZe+raIcHucSiW4w4qF66QM5t2o3UayFUJiy+APlC9Nmp+/qyYlw/pxemc3F
ByFaqyfL0ahzP6YFSH3EfPXKQEKIazgC69XiKpN54fvZAJ3Tp7FBS5zH25TqdPtd1hjvq0G1Ii8F
/kwG1/A1ayp2uYbLcdWW8mEZViWwsBK6cBz/e96eXnqLsGNMRB0IAvT+oyGJpXTIFbMj12mxiDfn
3tx3Rgwuq4+6Md5gctkK38AM4th4Rvw1lU78Nfec9cvSF/GlT/hMUUbSxcZIZhPZxI3vf01Mi5US
92RFekXqVxrzfvwJ4UNoY4uy11rR7txKrG+fL8Yz3xgWiQ5OghCDPwqk2dAhyXeVHVWD/dqtXX2N
FiG9gMyc2TJwlIbzjCZa/ziQp60sEXhza5IUoKtKnTt8w5dh+bGSetHtPr+jsxeDpMH0BYI3gZIn
zzFPkN/lC3h0XjVRjXXLVUtkYOj1k/n31ToINDxNRtrbvOfklQm1suPSnq0IFAd2RtXK/aJaxYUv
5Ow6pWhFTc6xiEnhSdU8q5UxxUtuRas5d8XOVWvSg2AV549xp+Uy6FYtvxmyJi8C8gXTL0MLtckn
G7gsg1qtcGT++ye8hYpsUAFOG6flmec0fV8uBStVb9LrEWCp8Sd0d0Wojq45XDjazq1QHD2gV0B4
+wgtglWa8+r2dqQw3iPDNm6DkdzkCy3RuVWD6BbCLcJijtKTV2nOmjuSsWxHjPER6xnWFBRmt+xh
3/x1pjzQCgJ1zrONF4XV5fsFipVha7U1l0IPUPilN82Rl89eGCdCu/Cmzj07liY76L+k6dOqM82E
srYIRCPVUaqrkevBdJzbC8/uzGGC3wozWmhLuGHBXn5/Rx5QiYsenE8uq7xfcl7MOIhXKSeikRes
jjWoqb+okWw8jqq19O20qYvQMCdArc+X5sfDnF+ykfs2G1mq7ZNn2ydMzN1MsyIHEtXtWBQjzEpp
J6Pf1k51oy9Sv9Q/nLvkRn/avoQNXzq5eRvGapZQIkYkQiRHdEubIwySq33SzNXVbAyX0NyPSxV4
AFo6L/XfWIaT+gEQfawMN3MiBARjmFci2YMnWbtawCj8/HGevRSABMZxG3h8Ol02ZtWAIWnZEanO
FapptbwmFpBTss/VCxLR7TG9P4y5K2Y+VNMONeypkQQVGINmsrsioxXOjpzPcb/I8U3LZnNX5A6Q
aOrGWGd1BDQs+WXS3WYc8OH69H+bvh++wGkdouaGkkL/caLZ8gQciEQ8qWOmXatj3JM9pU2H1RDN
4BdxrWe+UafTF2xrLnEVzj1w9jrQMCgrH9tEYlva3DITJ1J7rdrriCsC01jKo6Yzr//83Z7BwTZy
IW+Xs2XTqG6/5T9wACZuroPm244gXWOgigGY/rPM04WmxVW+ljAYDsQ4eU9CzHY0z3Wm+QMyzZu1
VIlHdI3uMGRj/ugMxfzn859mOluDdvI2WN4YyGAniPHw6Xds5i63DucziovEG98ov1rzYbJKTQkM
xXC6vbnaOJg5mJbpN6h6JEzpRVkWf3NY0/ZzOghyBmurw64rK2AD2g9tq9R9e2MVplXcU/H32a6r
+PP+KOYm80en6P7AZXOb30tty2TfaTBYb6Ra5/pN5zHd/WpldAT+YM2Te6U3YwJdaFGb9Z+09Po6
sHsT3zjF8pZ8BwKW5G+QfropHI1lMA6KY1TaUbqaNAKvjW0zwN97iP84JVYMMA5mzNgCJtlJftuP
k8CiFHn6HI54xnMcmc3wVtppXuxh5MPhSiuM6YJEwV8kqN2hkiH1LTMJIonS5S7N9RHgXvH60u9F
3l0NSzbFfoYmgYwnezOwww5Jv3ezhgmK6DvMZ4pi0chMN7Ke2hN6tAvTaB5/CKsZ7SDT0yEN1Y7k
dnIA4vQe67xuuCoy4kiPCXmJ+m7SiMUiv8qb+pdiMCrdDh3AcedtnYSW7Guzd+Jda0Ds3s1uthAN
AYd2Lb9Bz3DbmznPtPp6yq2l2YuSluDH1FSzGkBvt8egnnWz2WX1gEFUg+2neFDLVinxGV2XV9FZ
tRmi9CifJC70yg/NqJovSVMYaoiqvramqF97rZX+YCeqeVsuZNUEnWnMN5s2CjbFKK0fzqBb8b1m
96DdONx13yy7G4sQe2HIY5pMYWGhrNZV0gRjXH/xHVHHw1zE+guy/vS3ZgweFZc+zzdVh1jzYLcs
n0cEuNUbIw6nI495KlIfexjt+xLrSn+HWGsmrFKrpXHDnMf4Yo32OuEWZea/BuxL25c0KcvlAN48
3eAb1VT3K0dCussSS8/9fCyW3peWPV8RkjPG+2ltxhesYHSP1FJletRiy7pW1UJ58Rb+4Vm8LJzB
mVMFw5LG/zS0dZavirgYw0kuK44InlY7nj9kTroGyEyat4pZbhKYJEzfC0CO8drGfg9Dw4V79I1q
MEgQNbo18VP2l2dnquWb7N1BD70qZ3KhwtcZrotYVMahUDJjOGbkE/9GatVOYS3r4kflDUXnF54l
DL+lHd2v0s7eMmxDXitHUyzfVksstBJl8p6zPiXUxAaVHvxkHOYHpVWoBfO8zXrfsxjO+UNnZ9re
hNjp7bE5JPNFoQ0P5zhmxpqOjkaPl1V1JHOQ4GNhVG3MjzSz25xs4l9ycrUu1LR2fh6SxU5DEnrc
exv/uHoMbTEbzsOsxZUZGFk8WHum68gVhNmmku5s0NRvRo+xXlSWdtJcCxQRsRIIWzpLaCCbhtiX
WjCt6nbjIwrTob+e+tSLscSYLCq/gbzvR8dsK+cavE0+V5I535u7FFuWWD/E6a0mcs1+mfOlOFKs
QqfPmrSHqduV8ySv5yIx4jtHzzJxm1ut0wQ4THrXTMplvksUb7ltPXX+MeYrGBjCAUIHcq0zH9q0
kOr9ik2Tx1aINww7aWn+1BiBFAF6VW++MtzeHA8MIvubGSDA9ku1hlDT4PuCiyRUbnmf5TNMynjs
utBbEYn4saGNMM9EXn+bsi5D8GAOKynxCdjc/dD25RcFX/f4OMZtMe4GEKWERVctFvZvWfPYNrUG
73jhiZHJ2j31XdFML1o6xOUuYXu5WweZO8hdFPXVbt3uDkNdaWJv2asa2u6GrNkBWGrxcbdeHd+V
0rl3MEYz0fvgTHajtbhsPKDgk99XofB9GIkrboXN2t6nnAeQRUXhBqqNTifADbxbAtsgfSussTVc
vhF/VSz7xIDOdt2sWkYOTDJnzbdU6aV2MFGoP6XDUjt73q3rfeGwX4bATu3xro2bZA7gBE7Tbbs4
UNFwhXFkaGRiLbCKwAHQL7Olr3yzU9MycJpy7PZlodvJvq0ppznithxug4zoBwoSrdlblS7yIEtG
2F9joVs/B3OWml8PeokBPF2cD5DH4l2IDfOdpWweZ5gvPzRlyH47jjDuywrNEnLGOv+V9WL6pRIQ
nIftmPSOP6EsUMNpWMwnkPIcZqq2qohkWH/fOJD7KvSGZvnH07r4abTn/rqZ6+XP7NozU+NyGZ5H
+m72iXqW0s+II/k2EQtXXimlsop9WWn1s2P07T9trGVPYMkpgTdF2e5wviSH0MhG99UqwIx9/m5W
hMSON39sl7nAVaymYxNpQ92k4TSm6l3jKkUX4e+cfVkHd7KDAkZ57MvRs9MAQ6n0GePt1qEpYVUH
uepUbSShf+Yhc297uZGNbX1LoQTFhEMMjupj4j3/mVwmNjhpERzlIia8FRggm74lLFyGS9tKbsyy
bgsfVUuKT/siRRiPPfvZFk4PFCwlcZEx9MCHinkLU06ZzGug1Hn2c23j1dzRVJAlZEqzfx2TRmu/
zbNbvTBbnBSkSA2mPLWVstOSrKQ40bC0aeSSNNGwbxje6zQu7U+TFBtzx1ZUqf8s49xZ+1jEGlkN
6aKaO9m19RfdqcQ/Bu57HPKTLm8HRejfwRPkGlhGP8y+MdK/+I3O3zu0zZLZYdfP0F58Wa6te+Wg
lTbQhvUjibqizLCFwPYNU3O7qR8mwlotoO+qHIK4V+OIUtL5btPskfHoTPFXt8bINnCXrhf3lJA6
50uZtah2vdxrwkVRSKB3RtXym4GQlVBAUaB3dOzFuJql7uYhWv1F25GuO6sHfbTEsdekY4VKk4/p
Tak766MYm848kBfKGof2NL+IEj5lMEjdGYLU9QpC64uOhrsQUHOhIlmE5VEvtF8IcluXo4V7KD1/
Eq/PMkm5Sw9e7WPVZJMWmISh5/68GJWSosmNV/tXLftOfPu87P0IhcI12fAxbD43f9aT5nUc+RrM
tNCiyqnMqFDyYQqlWkBmNBZaID9R4+S6xxL6Jh8crbvQgJ1pPbCJwiCLKhOG2mkTj1pcLTnRtMgr
va1IS7J71MCV39r5JW+SM5eCvAjWi0M607DTXo8NuSoVyV6McfUUJtRRgRPH/XGR7V87/nBDGOID
6pga6PJpB9sYakLwbWdFdW9Yuxhv9X0yVcnD52/uDAawGaoB3OqgVB8mu42sBnVoJiuCQ6ysPkKY
9mVmT3oy4knsbayDf35+wXNPEGIr7RtCcQTVpxiAKZpqKj0ImdSVO22U+s1UOzh5lcUlX9Ezq3Iz
dEfPQXQBKVYneOo8IhQkdtBk62m0brfiKb2L2yWujzJW+gNufC45R3KqORtbLb2UxPHx0W7jiW1F
ggxsoZ7vu9Sq6LM6aRoIoTIx946axdd6CbfW9EY1xEzvUlA67e+Z3tPmC3R5j4B0p/hcRZm/jq6u
YzGYKm8tBocx2Q38Ct9ehVEGQgxk18p6HMeAsFl19Yu+72+62FDhZdWkAO6WBNktKSZeWvC7c/dN
78lA8nNmHLlvJurYhULlTOWoMBqiiDrVe1sMseLPtllUhaVTJAlFoi6/mcmozN+mutOLoDVr6/uo
FiYblZIVEJvX1sa4OaZoU3EVz/emUqGoWYVsqZtGTGVoBtpM2RW6J+Mr/kq8XrfmttNT2WsiTFsm
MwUmuJN7F8M7WR77znGznTJWrXuYuzK9F626mK9CM2aDICsdn3QKSi0JWgA/HGFSDrgkLFtPqXwV
gVp8sBMx0RzFWv/oeX2z+UtvaVlf8kob5iNUCx2Dj6yeGbN0lWIHqirjITQzA0NNN1cV7QCMPBfh
qCSWvc+8WatDiqB6wKjF7ppjNzuU3Imu5+2X0dYw8kDN0OXPDj5ziu/isZpdo1vu2p3Tmi2mQwps
rR01dWE/m7Twd+sMxz7IbWkMQTvk6xokBg7yvt3DbwDzWdT7uXLH8hY6t/VEWHfeBKmHanU3polW
7TQvadpwxvgdUjnDAfPYjs36Ns+r9hLj7MNRXLVtcqNoTl/7zLc4e8yqqfBVyapMHODxdfeDt1G3
cCSpvP9Rd2bLkWLZmn6VtLzpK/IwD22n6gJwl1zzFBFS3GAKhYIZNrBhA8/Vb9Av1h+RWXVCUljo
ZF91m1WlpVJyxx3Ym7X+9Q/USea8/SFOjDuTKBw0noDdWbgk2uozBUyFtpNTn8vIwzIKrGJ0iiFq
RDBca5Zf82TgOSb3muw4B1HZLtZdI9xqTMM6cJUMZTlW3UWd5F3/rVj75pOr5y7tg2Mv/mlu+OkZ
NqLERtJLlWMEcyc56fqSmNeg0XwcKPWqHc5qZQ7O8aK5NC5IteuPQVN1LjIO02EdQAL4NKnRPRFi
NoOjYTEKxNV1upzIyunbUOROMh2pujDWWLp+dT/mqP4wIpzsLCQH2rodHRE80OYUt3PQmacpg0gt
GjOnrs6ED0s27NtGC463rOzzyl6QW6py9Ypj7PKHJBpKBgV7WRUUDjVk5DYmc3MUIUtVx2+pM/2L
MsPTCFJyg5fY0KWNiNypbh9tm7Q8lmAVPNlpnSnWzSrsHcWWzjwyTZGn4EtgrJGJEMbBNbGdbka9
scszvcKiAR3jknyy63qtceH383tqRK+K3MpZ7wJg8W/T2unrrkur+a5cZzEeacjNJbbk1vaexZyX
+7Kf3Jt0lZtiQ/ckQFDjNBdiqrqWwadjfaUFWLXzRQXjrWpwdg0nJM76rvLzrkTGs3jeUeKPOXBP
TTTFvoWr8axVrlhQuEAUDCertmpCBZzlBsu7rokyMEYztIgxqA+BaPqjfKiDIJI4creRvgSpHlHC
183pnENUw3dLz7lYo0R4vAaj1YaZZiW7vBRJEOqa25V7OjqL7o4UbC6q5uwtlY1MN4xkPh3NaSwi
Bg9zjSJYMNL2Wqnuprz3GXEG5nBX9K1nxtAKXDcyHLovJk/VGK6ERt2T9m6bR06XznFSTAL7MaY4
WSTTQT+UvTVPu7rvtTEqF9hNh9lMSSMwpqS4oud2P9fmmPV/e+yHqR/aepBqqFw8JV4+kioDlTnG
LNZh3SAURsFDbE5p8B4+u73NSwyUw0DY4qEH9v7GCsbwGpqSrrAPMGPHIlTOMFwGTdH0rGfVPGP5
2VwuQ+MclRnmomHgFsLdNKQm1olW8fDrguNtFQB5FjNTHcs/StPX39lfCZj2wEAORBy1Z0FCf6qZ
5ngC7uddA/EV+CgGY+jbdXn06yP/rACAMvedcfKTyZysusH0hsE6DL3pX8/jbNBjLPXeHv3mQhmJ
9s7M7KffdMuAhqaFi+jr0srOcDdUorMOW6kXtoFsY7+z8n2VtJ+ToHbvaZFqsMp+2v/6i76t6bBO
p6DbiOZIbV4X4FoxIUq0XPPgVumKBZYzxrNZ+qBa+vLOod6WOBwK+AoDNHQbxBW+vIOBNsqicFLr
AN1hjat6SM8lm9kl5tzFvrQYeU6u50a//n5vh5EQ+kh8xowQ7xrK1pcHndxlaMe10A/S7rpDMCZP
zqK/F1/wk7sFGQqnjxhG0pdez3HFlLU5Bvv6YTak20X+qOovxMTLc7zeg243+LnzjqL1J5eNuwXp
Dv+HQ/Sa05q7IwboqbUelpIdVHeyHBulJt+Pml+/w1h5OyPbgpthagTUwYC9ry4b0Yvm1DqjcSAb
ZN2tvWt+2azFjtC02Sc9jgwR/V2P+cBIl4996js70k/OLTZRLu4XuD7Ar3h1+DwrK69iXHOYcIHb
9RMU3tItEsrStYhGZf9fLAh4KVsZ/t1w4zU/py6ZhNVSXw+T2euRWMsWG8h8OjjOVL1DAntrjgd5
gJtzo95wgtnWX96cveOqxhld/VAnLStb17zhcbOv70JDZf1TUJGVgzGW1YiwKAKtiGj5ZolStDcu
RtmVSB09fSImeQ6av91c8tHoKjEO3Ebsr0+D3cnBHam9sCbNnZvespYvxjQXZax8YT8JA+DknZX6
k+2BnR5eFMZnJJy8ngx2FSo/1ysRZcC2OEz6MMfLahHI6IjxZAs/jEZkq7/eHd4uI5DNTUS29XkO
TnkvL0AbNLPhrKt1cJJW7gzVMFNSjBkCTAH//qE4Esxi0BaSjF/v8PAo3TypeKIYjZMwXVNjdYRb
jLvsyhGjgHdO5tttjy0P6RvdOhsTurSXXwxfdYLgNN88rBN8erBD93yVtvPO1vD2ksFig4OKBg2i
FWS2l0cpCOXsqi7VsTXS8/PeocbNzdo9cxbkxJOui2ixKuPx19fsZ18NwR8cQkK78Jp9dVB8JBPP
znX9QEBgfTrYXXlog/E907iffTVWJxxFEJaN2PXyq/nIaEyb1MgDIiL/0oTmwJBNDldlmdp3XRfo
SbhkMFXfqQN+dlg2OQg63CEekR4vDyvZevI1H/WDYQn9WssLDGsqJ99PDMHsyCiRJ1AdFFP3znF/
wqZBlMIJZTFgTsZN8/LA3EimPaFjOgBfe5sEpmcyW/X++glHfTg1neqdJB4oQfcin7EFM2Rdx2Uz
eO/Fubxdk3wSxDnM5zExf1MmaBL9iVF3VKDLWu4TAO2DqQ/OzuiG9zhEPzkURiWgdFtl8PbR1nhS
5vU2nrE7cZHkvrwoDYljSaOZu797035/pLgwsAgP5NHy8vQiNxvagSCTg8lcoIu1xGEe5rS18c6K
fLs4EN1uEbIbqYXN5tVta85ZldcEuxycuWjP4Po38TKZ+jt72U+qVYoBhJCI2mCwvv42YJmN5ghb
P7gzDwLUNMhr9vNSFObeLzoxRY4ciy8LCBqj5KEp31uc3+mUr7oUonU2dNBkH3hzjyDOsMfUXQyq
OmDIcMAuGfVK2dDzM3msBB3tovQQSrp5g4EFY3J0ovYTHnHBfeAK60kvZ3WfEItONA+z1ouxA7KP
5myzE1dMLz+XljKnR9MYwZN6xvehPkKjPVgYHFxaNESPZeY7D8LMsy4maF0bIm/wxs+9U6yn1lBK
De86NB6xWEBs3lmsPymJIO1uD6zNyPhN/I1T+O1QQvY7WAQbgLXNmJNrKXNfWu0Indl4/Oub9/Uy
QRLmbwMCnYu+0b+23//A2Rlqy2x8F3HeOGU9gzMm9bZWiUirM3F451Am7/Xjlf2ur4UaDIEQljqb
zstjYShW+4CSM/tQwcRvANC7qDRvNi/WEiJ9FPSzPMVxgbACLc2zB9iTajxBO4abnmTkbUaFavv2
vrCTxbvooABHPVzkxzkhDP5r71TBma7koM+h32WuC1CkHAwMJ8coY4wrnOxyyGaHKXkvxjaat0yt
KK3cJEVe7ukP6xKspBfiGir3c6XjjGqKrp9jbXCrIdI2tVVIvhiSan3tu/R4nPX5k6OZGSzZ2uUL
ydr30zgrlGiulFLD3pnltFzYSQ1wMWDtGhzbKsitq85MCx6n6VTicUJRKg5Aenl61IKHuMfwchbS
+nxg3g+/vgKvn0BcAJ4DBrMY0mnfyiOxVKk01sF4yH3hY/iAu9qRlSRjdToxbZ+OQRnN+6DN5vQ9
JfCbZxCH3pjom7SdCgly2MtrT1iKaWuaOx0sv0/LyM8EKUqZatPPelt6U5SRGKKduBJH6YMhNeMj
qxNH87paYcf/7bNAocbS0hnlQGXdluAPt7w3FrDgQdsPw5BMcYuFQlgYhfsU2DAYXFGLyPaG9J3N
+/sXfHXzM86BGQdHDm73a+YsQQEAfaIdDwpe3ERL7gaXRg0Oh8mbwtSssGfQ32xJWv28nlOEE13a
STfWCjHA0THS4j1bwNdL38NPaHueMM+iCOKfL89D1uRFjlvlcrCbNrhMR604+Lqy4rUbynd2tdeP
Lg7F2d5uADoA8w2ft0I1SrOrVkY+Y3Fsy7o6EdDtjn59YX92FPxioLXjz4X99ys8oC6DNdHMST+s
1VjH2VqiNu6r9/QlP7mVLXCr71k8nLw3JH0Hkyfll2zROQHom7O4ji+gP+y8bjRis9yi6ZHXtHl3
Gmide2E0jXpn0367jvkEYGaghfhjMOF9eeVaNcDTsRf9MKoqOYZhlx93CHD3uZd4h9Lql6h10/Wd
wuBNR7tdRHAWVjBup7SPr+oca8LgrlKYKxJjCR/HTDxiaTU0zdl+bGb9MImys5lRAO8a5jJgxWfr
3Sn8ukzi8scsJvNSzYMXiU/KO5/tjRz/+2fDWQFRA8+WN4+xKg3w6sjkeqiMyjxtC+VuwyO/++Kt
pNRAYpnqGXc4BjXxsA0p4AAFa3PQp97OIijWaRPBAsUSahGqyUO0TLV53Euqi0iTRGWGLiZffWRJ
+pIoyZT7ybIGdw57gfVMPJrdcOXSVM+RDmnjgUzhQeCr3U0MTEDyHxWr/3Kus6IPk618CXvZ1U2o
p7r6RoxFDvYpvSIPHcl4IKzg1V/ZuNg/6KMU7wVXvS7wtlOFTgDHGC7TWzNQ2xVJHshhPfSOkVzo
TuOd1UVKioa9lsHXBhbeNzKMx37vtb179+sV+pNdENgZDAY7AKDXN7UyCjJzYP2sB8i6ebvzFtP5
VqZ4U4R2WXvzRq5KLrtiLKpoYHNs4q1o+FTJmewGw5ag47/+QFuv/HJXtkwcKsBmtwKI3uzlStIQ
EtiBlPpB1G2b7zvcHCbssMhjMyyMo0OZlcyCDBhedbzYVg5bl5vona73Jxsx/vMU3Gxe4PKvHw2z
rTVpsvTqINq+gMKgLztdK5NbCj/xzhb5k50Dx0/qL8B8iuPXsk57SBKK+3U+rMxkLjtZMlquOxGp
VOgnDTt/XJdF9edJ/o+n+X+mz+3Vn+dz+Od/8vNTK5Y+Z6W9+vGfl9NzL8f++bfzRzH8xobw9VHm
bfOf25v8+0Uv3+Kf5/kT1Jn2m3z9Vy9exJH++iTxo3x88cOukblcrsfnfrl5HsZKfj8An3n7y//u
L397/v4ud4t4/sfvT+3YyO3dUj7873/96vD1H79vLmX/8ePb//W7i8eal0XtIB9/u8mfuDP+fLt/
veb5cZD/+B205o9N8gsYauA9Rt9DfaSe//yV98dmQ+zg3bs1l9w8TdvL7B+/G8YfvMADwGWYgZmI
Q70N4L39yvkD8eNmgIF+hj+x/d//9dFeXK3/unq/NWN91TLLGXhf3ueHRfLd5tDhrrQAXTAcAAR/
tUjqddSrJSj3CsMpLPH0Se5UW/UnmqznNgrqpY1xrjMvehTNO6q8LCabXIPQW7RfSrbChx/O3V8f
8MUH2orF/1q1WKx/t6Amw5shFiMt/1XlsqYIoUpcRXbL7Bt32eBbh94dSFc3hLpqxik/IqM1OGux
aYq6RU8+bfX9Ndr/9Z39jA3z1UfZJI4O3rk0ypB3Kahenhu37aoho8HcScbIIXQ4LXRmWITNkhqn
aHu+Zn01RzOShzTy6WqP5rkdTn24w7txSvSz1WmMKydhggogat2bOHQc0XTUaMyNEOP/aj9CiKji
nNioc2S+835wF514eP2mc+QT2SrpDi7DeGbjLnoOMzq7aAc83MhRRIFhWTWegH3eX8HIgwyMTOoC
cqhzGozw1xNDLHAqMUz4Zs22e1SXY3JaOWVzji7ci1r6gpZ+6kjpzHBzrUaMTqNdy6SKprb8zAex
jjfFwNdJrk00DxrSXvLmotRLb1Bons5Ban+ECNntc6ueH8lEyhBSXFQVrRUz1ydPKx/cQr/Y3JzU
RPpm5xtWZDb5edlm1b2Pb0lUwQC6ThOJ2H/mBAeD4Zz1BKeHutEtOzX0w/kKnzdG0Djvy8wZPjSK
uCk/aIbDULZMUytEH1isIFSY7QVzdBNupVFal4FqCciRU75zoOQQbVY81Z2PJyWiZP0yGTV1rQxw
1pC0v2wNTX15blZINKqGRRu28GIjmTtYkXmZ29uPFPF5dcKtSwWUQUPuAyMq1Xrmuu3xMGHJoE0f
haPfux6XT6Rb8nw2uCEyqC/a0hOTk30jAvhz22VyV1ZWRo6v1I9TWenhxHPhtNBpDRdGlPBEqqfA
T4qYxI8OOJvnBjEO6Kwded7YljwanVyEE0lUoeOoUxzisg9mDuu9tKUWF2slSdMySOSyvhRBst9I
mYC8pFblxNSHyjKrOy/I3bDMurOsysSxJpavRZ26O6EmO5w3w1oEATpcdIQKhThul+a+HLAFNYtE
HgtR4vFZFvI4KR0ovkic7Ko79jTYmKvngzwq79JaW7MKNd/vDrrUdeKwxA01B1wL6vrIanv9SlTL
Mu9HPwmgRbv2VZpAsV/WMfiwaYIPAZKSs1Xo2Hp2Q5KfkAZgXLZuOV/llmxquKGeODX6wb1qqmY6
aySpidzJvbJ3wisdJxpNJB9YXLprGSHlzU5bdpM4N32kBJDRq9Acl0ew6PKaKh7h0nYPglNo3vmQ
tpaxU8wzklM3mER2iaZFQZiuXc2leBSNuW45BAE+pEjg/E3/MhvXektu9nHf9mhSPGfm49hKwMUf
/fJSJfvZScv7Zm3xBqvv9Fw4sZxSHB4SeMKLrJgHrWqIVmfV+dNMnKB2dG6WYpVRurYN0i4TwpTW
9bSvrflYYRnzuDHAr4DuqzZMao8KXUfvEaUYXX4muVl71jNvvCZMXL/TCOE7t8hPGPGV8LqvUOnX
qDXLbq/R0IckSk5hr4vsXBqqDyFemMcejeyu8PX2ACssi71KrkeWquoxcuYsP/aDYv0EQXwM1awP
H+D/Bkd+MB2bxqCOTZV730rJ4yPWDTU8tM3U3WYN2gPYsLV7CkKTF+EqDHUBIJ4dTVjvlGFhiynO
N1v4Rm8byGQWaOTCjdabPYggDPHypuEOY0/jdr2qZ0d+pH7DuZUIo7zZjw4tLsa+SflxDZTr3xWW
UUNKM3zI0aGfOb14xjCZoLhmKaiNc9su9jDOFg4tC3e39ZwV+5NwzpHrBPiQQ6j46LW6cZd4DVrQ
xL4s86S58h3V92GfbkEbRKbfL+a6y7sWslDf9OOTqgxIUYZnHRj/QfQvoNnbhpyOMP4TFk+sQsXF
7KhdMSLK8nVAbEt4+VHZYEbL3T63+y5I5pMxsdYmVFD27+AS1AlEowENj+alDq65/TxfpQRnWHNC
AFZP3gf7RJOcdaVXffD9LT0P4o9pRU1bFE+L59zmPUM6DKn9+apx+vmKW2a+8mQWnDWtyDabWDz/
dsMgjLuAdJw7LeePAr9yDgoyYkQ4bHemp4WEkFiOt5nfq2MmLPVtirT81nS1K9a7OmSc//PRRswQ
ronen6eOl+5ynN13QBDkEhEvfkzQA7kkRZM+Ou2YH839xA0+rfUNwWFTbIH3NmFRef5ZUFiYnG08
SaucxF2/dtbDYqKeiuo5MORtrhHpJ40lRTw7FSXUB0y32Pr8jQMNv/3cy2z3E3SwjhZvbItziEU1
6GOFnqzxnOGuk3U6xd2YJzf8W3eEBU4d5UQ3n6lWlNdk12gh0dTmGAWqd68xekNNVEkN/c3cNf4u
7cR62bj43mWTbR0ZrmaR9Vxa1Q1F/870RfmBUYGTHqNUYxuYZkkyoocqZrL23IT6Ycn9lqU/1btg
4z6hiFct+Kgax7ulL8orAsbW62ZqrTBYLRQEbrWe1YbQPg6iriKop0ca3kqs4MTBjnRVu9Quu4dq
7fwYrMl6MLc4F30sguOWHEk2BwwdN43fQ9rp7nlW6+KKHNfpokCVv3dTezxiW96IXay7FA9fzHgl
e7DpwffHdXTxwsUYz5uksNi18uK+d4PyZsyoCVsdh7x07ZPTtfTlrW4iRIrcUdezENq8dcjI0Ft2
YzGqKMi8gUG5b4uHYJj9s0R1d+gmxWNuQ8GDrxmELAb/sYRIjIl00WZXU0mRGif20O1nPa+OF5Wl
H1yjmWDTNqZ7bfXdiASgWupPxTobGYS62jmBkKuhibQSAri8lme/K3H0dgmTSnigZj3xoBTNsQVJ
Hhl6msaldHed15cQY4vkqmd0vVe4nETgRM11gIyQXEjP/JqV0Oni72sQcQo3S9agbBpstJeLzNbj
gsfVaZGMReyni34MAbmKrM5gLJ5N1cmcB+Lh+waRYip/VuCt/7BCzIgrGSQXwuhqiwqOsMcwKZv8
sBhaZkfcWe0u0WfdRctn6+QDKGskDbutzLseaDoepty8q0ZUpTm0KoFBQFD4lrxNukp+zSccSiLX
VWwzvpyv1nkc8g+EUbpo4YqMqONJg6AmLBiNce333PCzTGZ8zxOqOhel4tX3x3JnDlUdTkMXfGuy
NDgLWn/42gw6mp7QSm3jrix0zq2hWn0Kg7432hiKCcbOeCYmTbQOVTHv6zRdrvpB+jGaTnUfQJyK
dHJEr7Lahd06bsW9Y0nxYGG7eJ4EzIkiu7Pnq+//kUqDG7JwLP7pJsKyWC1KPGSIAoF7R8ffTNoc
vkBrL+xvQUe1kM3CfYIaWn5zrdI+zFXDy2wX1YRfp3O6U7MxX8FLFA9+uYj7gdQ9Si80LEYMLYhf
uZN4WNZJv5qo/I/E3HHwvEKkJ8cuQLaGR7R2W081Qud2Wocd0JgdpcvIf8XhIr0Kin748/QjTw4u
baf7s1X5q/X9q2t61XW/+vGfd23N/1530y868P+fem5U/T80jltP/6Lpvn1kaf52ugmifntsvv52
8Tzlw4/99/fX/9WAuzTg8JBBU2mbibDfwlL+asD5lY+FDr05TKWt2aY//lcL7v0BqQXfJgBRmD74
0fy7BTe2tn3j3gER2xBA6Az/Rg9uvpwLMjPn6EwEaXe33te1NreBH4YWaFIXI/dTPS40WZy7rV3e
WI2l42jkpeZVMZfVUeaTPwLX1Uh3FirrISyGBLd85S2orJUGhkZRaoBwZPlen43yY74sTRv6rbNc
mNLoKSXMtavD2qm102oWn32oyl/gqbkibrKOKZdu98+28a4hyxuAgS+HdJ1YEQx2OL2vJzKB26a4
ncIrgZ+fPwaI+L/NPCnPCBmw8zCA2MzTrYGlhhXxbeDXLKjAWvP7tZsO0HFIP/l+n/yttXIpnptb
2T8/SxCrXy6Z/ya0tR3930jX/xugFXKUXy2g6H//L/n829f/cZjavH/+ceV8f+FfK8cEa9r0UAF3
AuAV7J1/rxz/D4wQcfpgUcF8/XN5/Gvl6H94gNC4vGzBad+Xx7/AK/sPOKnYBfNS5nMAXH8LvWKw
+RKiIdQOWNVnxg2viBGU82paUlRUwBVyW+TGqbwD6w9oM8a1dce7QeKKmYeLcLX+wdWLJv885nVp
3gzpaC79QU9R3csY+zaGsV/Z1Msk2WdCOO1XRUziOJ7Pid/cr0lfIDbOOqGdoUPpbzvZe+K4ofC+
mszJ/5IOU/VFJ2Xhk0/5C3yCtzAj91wtiAgLtWLFXPUMXYWxzt8CSc8b8pGzhooBbXtsl/6cn5V2
rRhtY4V4N0F7Jc6hM0YnXlU92yFoRnmtW1l/EKlvPa+pPi27rGeQFXNSjPJy0UVh3bWGZpT3ptHn
I5YGgXFMZGL92cnqzgXslkHdR5jYLt+yxjCvrWrlqb36Y/bZ7jTSt6gqpjMs2/D6xDSCz5uUpalS
kALXmc5ImmDcDgGaYKB5yDenWdSOToicB6zEk/5ofDTHPBdnuSCk08AJ2rSyndF6tb930arQFFWp
+jTmhV2eLmVmi50uLSCkznMrBrUpUrRetDhJq9QR6rDWpcoOsO80eW75Wie/1MZQePfofiDGiS7T
RARcnbkxXQRDqM6FhgiJBK3HzrLQXVPP9iW1m7AIsisMJ62jpdaBWCbL6L6iqhlh3VqVOKudROUU
J0Z6EbgDrhFWZVVBpBmWvNOUiQbWWtEsREJi33Gh2cVy59lzUsfJPOv2E96RKVRa1MV+SBWfpqdZ
kPWbwZe5lvHYF3kXemaXDUd0fEipVhu/sdCDaMM5dwzeWJfZeMlFRwrWlhRQUTmvWyPOgIiADrsx
XPztxuaBjHDEULg2+HilD6bww0Evg48NERKIGIwkOag0WDWyuLzUDkcFvBJ1oMzkJ1XSLo8w7gW3
guynIU7zNP8rmkBuuiqoeo+2Bwl6TJgkgogqI3Tr1LbLBqkxQ7arJFXroyCJcohAXNmhieAaJGPQ
fOspCXX87CMduSGx0HscxIyLu09GN9Kj0kzSvRoZRIULkionmtIpeSyMYO1pybLgY95JC+I1iiYn
slPeAxbScF/gonA9eRWIXABl5hnZUNXFiBjzLwjn7dtF+YrMy6mfj6tp0OywHzDFgnFKFzbkXroe
c3bEN2j3Dd8Mr/sPWlbUH/lL70roeZ/tvGmUt2WWww4MikZxg1iZicCmMWEldVUN5Gnb6RiLIpge
CgvWRrgaCLw5rRVdCqim+c3ozPamsVjcUT/YG7xVrp0bLqWSn7CEKCCKDURS7CujRPs8Lh0uBnPf
tiFe38MTciT9ssISwIuXzkavN1Wre6EgCqh9320j6KEeGtJMtf57FGLyWDPhJG6qGOFOdLYsgKDr
jc0zD0kVMrlRXAu4QAnROsVyQsLN8qCrQX6xZlKUQssY7YvVRhkWNv7akQkIoorYB8+3DytInx0O
TlNhOZv28qzUNP1LFWDlHc6j58Fj0Nv6moPaBeTCRmtDpzW8S1Of809m4jvcdIbsTgfhuV9aZCgN
zTivQ3uSLR+HMcguhi4Rt10A7hi2i9d8SCdd3niJbZ1ivVqZ6ENKY996OSCVV2fjfV4rfw2bdGk6
HPnyDqeVYXAeqoJZ6iHptGTG6COpr8ey1ma+MXOK0Or8LmFv0LtzD7ZYGzd6pV10lleif8er+RaP
nlnh05L3tyNxRoB3joSK6vBci3MtW32cB/KgCsF3IW1Dievrc4d8soex95uPnVb3cAJw3NFjICZd
7aYU9+WdYxT5mZDsWJFbshdFqdtaVYhZMyI+5EfpF3CBBh0cdqRe7CVa/1T2dbGceaOHmCzoi+qZ
+bEDSrEmyUWtd+yla46wLx9HdWWlAuBxZITZh6bbFms4Z1n2ZHoz40xVTiTx0coRVoxRgSFI/Rld
MzYD4Xk7q0n8I9SkvQwXVXQtIUFm+c0U7vhgFQAhDKwHENI01YMOWoFj3dlw9sgQy1KIuZqYzHNI
ZN0UVX67mChSLeeDLBPrhjslyQlvyqyvQdLS+pt6k92naWXd4cSj5iix2+EjzhTlofSoVEOzpHEn
dqZLvtSqM0VoDlb9oCC+eUcGtDCQUkdwW80oJD72XKYpLJD016FcQHG41KX/JIesOcosd0AVmxBK
G6dlKWgoNdthhGEMdbpjqhDY2787fshUB4vmAekN99FQq5N2IQXnqNBy84qSPO8AFDSweJv8w8uG
/NE2Gros0+Ke71yHpaYrQnRLi1baYksPx1pPVahB6h9DR/A0nJ1+XCPJLjpEyveXPE58S51Cfmn7
0F/92eG4K59nqBuGDJiV61444Buh4nWq3Htv6PuTakycb4YLkSJsjCopjoW9TSQsO2m7HQZQqtvX
uqqnuHTlOhPTW2EZIn3PHs7H1s6AM4EVPxhFpz0PzVrcKXrcPFyDbcogzbkGrmc0yfK3E4LBDUlj
cWpUKWHMG/kkO2qaQbur64nFgOWHw6lqqsqKlcgWNjtNTz5rJkKSsEHM/piU6yrCWvIGcUsS8pdU
9J6KzFwhRuScm9eJ3RnfyCQobgyZe8/95uQR4+ZZfstaQovDovWImRTVOp8KY+y/ecIan1BF+2Wo
8A64mmaMvnk6GWuCMhD4i9MupyHOhmE9SwezfPJRYKYRQZMwi0dc/4ker0GvMOHFNMVyjeJCMkdV
nE0kiVtiZPVke5qldqPpSkVimO3xeDIy8TgMasYMxJLBk3LG8kx2lfWRZ59H+nE6JipM61WeZ6mQ
4oj4yaAGl6GfP+rLZr5GrLl+DZhB3E0iqPM4byr30jIFFVPb9Dh8pf2AGQwwo/0sAuQ2YW9l86Vh
C/QRDrsfEZaLSGs8ihrcrjNjUQvgR6HfytF32hOMyURw1GpSnjKnSJ3YWar+sur7RWATgpkOe01q
XBQNaxS6ncuOW2+4Wu0aq4nNjm/wTMDLoIuy1ZMPZmL6oBPF9CEXnvIjjYzno6ZeFTll3DEUo5Mn
rnr809aYba9xI35Wp8Nojg8aO2XHrpmqU5PKwqPWagjZdFXgt5GR89A8StGPfarVwtIguYbmbjYZ
GNrL0j6COxf6Sd8Y4jCX5HmSHNrfpM2cmPGEmxL3jT74t52zpGSGtybUIsbLmcu66slOSGdh75Wn
YU/FtVYfthDub8HS0NAyxrL1nTUv5Xhk22QKRU3iTZ+dYhQMBcAteRQk6BsZvKuHFGdJjZJKNHcd
u82tI+Wak92BOkXh1LPsKiVQByOT9bQGRdvCtIfplVk9WyIt7sYy0XQ8oKT2aWZA9SnpzODUHSaG
mBKbOWQ+coAHqqcuswo8UNRJOtpoL9sxrU+NufCoJ1Nfey6ES4UguqoJ4hI9aIJRYZVl+9RG6Z25
5aJFczNk6T5QhlPykPXGmzrNIPY3zLLOfLzesHlboZFARZ3MMvw/1J3HkuPItmW/CGVQDjHpAQiS
oTNkqgksJbRWDnx9L0Rl2w0i+EjL93rQfQdlVZa3ygnA4XA/Z++13X6m1obONch3bV43O/i8nbUT
bUl+apXotIj0Xg+pyRWD7Qk9ZtPv1jFmpHRA/byhK8qX4//yCfv/wdOyRU3mv5Z4bH/0336WzdtT
8vIv/Dkk2+IfOCgckYWJUANwCDWkP+UlV/+HHdeS5IqYYRFlvSkv/WPR8eb4TFEFrYNLueuPwEMR
/3DYFqg8sOYsopC/qC29+iTfyCkQlSDmwyCFmgKDwTtpqkKLNkr1WdliiNv1dvpsdHSq8t8FIIJM
wmUv9n32rSg+ZvaNYw9bPkV8qcrLWulpwun7SG+2qpwu39y+IyqPVcWLXwXSZYFWLnYRaNIrNWdW
crQGk+hue9WB0IsDYMNO1d22kdFv6Saetemu6gRoNEHOUsdY7oTFo1hUJ29KbKCTkgFJvkXqdday
EFiFyO86a+ZkPERpZXihYdLWGwusfBv03knkhWmhPGFxBWilBe1QeJKQubt+ntiH5SFBO1gLBHuR
UW2VB43W/qc6lUGzJaGHr5lB9WTpZpj650rOqH/DIZo/RUknviq9LcN94E5T5Q90zZKnooWKu811
wbEoQVwa0JlEmbJtqehrnOdgi+xZWZrM41MSO1dg9Hia9NBSIptnvXsMFo8KoajZvKukNoh9PDvh
XrHgQPuZ0mfmLoPKuIvykA5CWRlQMMqsGPdxLWrBFr9IPoUiNwwIFZEGmiUp2GZmw9h/qfFiwJdk
Z7SrcNTzddP0jO8xO/3Sj1NzSbcU0k0oGgRdt3FDhM18zXIyRZOhLDoAe5BcN6j65x9OUEu0DwEN
hKs0rKBPxDnqJy8xAH/4BV/wD63h9NXW0iFje+aSfenNSlZaHoKgvNuGDUleHp1KEXEuUoTlqWom
XnqOM9NGlo71UcIrgECQjRodLKoidxqi4XOhR4vu5+CdwpWMI9nAe420mbLT4WRS+iTOZD4ZWzAk
7SXUQffOyvi2eKWimQrlHgkqTElc2pwZSgTaGyjZvNNv0PsJjdFVW9R+vNSYBVc141YPKyfDQLgt
G5v6VxZ3bUafy9GTq9kuYIhUypgLL5Aq3U9pO267O/0DVpJhhFrQSjCyvMZqsoiJ1S+A4Kmw/03V
7RiPBl/Iur1Ponb0pz5vbnrYjbChwmIHqc3dzJi0bpRRjkBYOVvPpND7Eaqgf788FFePq9nWgi0s
k6wm/CII/Yure1l23rzlNj2ceFKJqIm0ILt1zab/QNmweTl95UdHwXiGrFS3Nes1ev3NKLSM9CTp
Y/TghiyuJ3Z+2yyYje3pUVZSdO6vYLfKNEM/vwSP26vSJjYaIlICLqYqU+feHRzx2Ded+UszQ7+f
HfMOUOdnlmbTr8ywJRUmjc6s0qs59u4XLDfizYU6WqkSMJtqPh2y37ZZVD5SSECQuDtKut5U6gJK
a/VUnPFXr96vd+OuJIDBlJT0MXPNH6J+vJop4F4ltfm1jmogNcCKql2VhNNPyLtxtMnVcro/fetX
X6fX8VEOk/Vu0X3gRT+8bqXAlxGa9HiZ1OEuMCnJRZHo78lAyq5sqAvfT4+3Uk7/+6gX4fTS/WBK
rX15cankgT5bKsf2JsUdFNl+q1b6S5RZ6mY56F+KLHUfhkoZ7mZNyF+TldtPIgvZx53+Ke/nNjF0
EOUWLxFbmnX4Y6myOE+UJaGnTHRycb8/ArZPH06PcqhUfr1e3lAsgItenY7XMgHeTKzRKTWjrAbN
x4mcPJM0NV8WqbSfRTS7HuAwzHxhlAVn2Avvrw0tOJZ4nSwC5DxrZEYP1RRWJNNZVNRMEogz23mI
z8WGLZPzzceByYN7mjsEGWDJoUGee3BtZYlAh8ep+hiNkETmst6XAytiriXZl9O38f08RdUOmGP5
EKmLY+RwqNmJ2GNhSPLnaBhvC9oEHxVZQB2vFHNbcm4543M6dmmojnGO83I4ZOAcjqdIUBXF4Kh+
GZf1XgxKxq5yTPye6tWZobTVtbEss+jpi27/dWNtrr4ukW2BEkvRJXZ1O8zbUCtQm1F2Kb8bU0BF
qrR0ygmaU6MZGkE1XeA1LjHNosmZbnK7AprUhbW8H0NEdtuU4r15K2M8CQSMKnyTTz+J1Z1Zek9I
qQ06xcZiwDNWO4I+7EyQx4m+jTNkPEaHaDrtEDuoBiC400Ppy5W/mWD/juUgDSfLlCPCmoyizf3c
F4hjtj36mq8jRWHq0RTyXpqid5tNOxWOjpgxgrCEldUglSh0zCvNTsYJ6aypNtSg0lSSFDO731Bx
p87OTANku7k0zGfCOtTCs8pWN/3ZXogHgTZl2uXpizhyv9g20RkE7oK8bw1aTFM4bWBPjK02Gc6N
nhnO1aw307WN0ufx9FCrtWa5Xaxm7O2RqFikFy1//matKei8pI3F59nsIm0/a+b8IDhAs7FElbEl
PzV4FphSzqxw+vLEV0/JNpDV8+Gm08lG7HDYsnfoL1a5sc2LuH1M6hoBTAp6aqc1ATiWrtGGaAPH
SF52qdTGTZdDDNskQUTIU2q0hXXRzY1Gaij80KuYZkK57+mv7UUDtGsztG5cIPnSM3Etw8wu9o5w
agRH3eBkXqolCF1P38bV4vl6GxEpkAzC+omNYTXDC6cbW7Ti2lZvwu4Wibnr23I+B9tYVpD1XbOW
zEdEGa8uzsO7FlT5mFfo/rfEGmc31tBbP0srsdAQdk50hYa13qUC4XXRm+5zz4fpzCfiyPjYZxc7
hknU1TvzAYI4vS0TweoZFjdNY1xXuom1rb6DFf4rR9hI78T+aBrVj9N39/1qt/TYTV5qh4RoyKqH
110DLoiLURXbvDKGbTo37aVaZePGGup42ym0DU6P9/46HRYrwqNwCuMOdVezk2AMyw3J80Sb3Tfo
uIzsicy94nJxp8OSjiNj6yq6sjfhyW/s2LSiM6vYesvDfOLoz7tB656tFvGih1eMLw66ol1zxdEY
PNm0iZsNJdCO6pjbTTHHTBunRY2xFD1+ahnJRi3jng6vMRQvkNOJ3Dl9S95PcGo3NsZhqgDcnHfx
TDQWDKUxzC1/KjZOXfwGgHwO7/J6Wf+Z4BZZ1wwAnwcCgrqk1q8u2xZK14JiVLdqmgQYD0JL/MAD
jDiQsE3b3OUs7vdxoQnOjh0QFZ+GtKOjbS+wEMgq+4Ltucw8u5cU4pVcuBznVbul5zzH7c5IYkg4
mlXCADGxs39q03TOL8LUwX9IygFqzBhSvrI7fetWRpnXq7IoVRG5BNDJRdpx+DDdMCAnNzb1LVDi
XRvCrdATa/S0Prd+zHKWUP60TPkaT9JuPGWo+31XJtL1tDmW25YYgo0ZF+LBBMn9cvqnHX5o+GUg
WYHOENHCjyPOfLWNcBUe9pQ2tk96SU3B2TGkp1PCeXBCTXz8y7EWuRgKA5s6G3KpdY2JXl3d2hCL
fJsvs984Ye733VxvJFLrM6/Pu8taDguWCo6WxZi3Z7Uau5FJCAOGEZ96EokQcrS3VG6GPf5l+8xh
aHXO5xYuY1HBxKWGd81eCp9vP6AZrHt1rhgLjP/dzK9iQeoHFDea/YOgu2ZLuAss7mHud2rv6lcR
qQvUmFNE2H1S7WrAO2fOh++vnu07H3W+rMupyVltsfWuKQytJYE7Ucxp12qdoKA3EpG1OBn+9pke
DrUspG92D7bZqHqBGN2Po7LZTlQ14IVkLJQdSpXTQx1uVJb7TIFSY13gqI9r9dUG/WYowOW5G/SO
5c/EhdwPajN9LDFVP85ych6GNtT8FOXqmQ/e+1d3GZUvLjMXTRafn8MLbKYCdMWQIEIIR/spVRPF
c6WZXLpzq1+EWUBLnAQ3z4imcmuRqnHDml7eR1bc/By0Rhfe4IrhcQay/PcPmWONheqPMrGJ/Ozw
h80Fkv4i7Wwfy4K7q+pu9mXTo42IA3V7+s4fmU+U4rnxBgYR0FSrRRlQBfaNHCFGPpfqhRG21q3u
6undwtR4OT3U4Vfm9SEz1FLvX74zFI9WV6VVNTE6y1AtLjyRsSKrIZ3W06McFm7+jELxaNnw4lFf
j2IpuF1MI7D9SNpZstORP30hfQJAK6DI2Rt0t/8Ain++xinSnpnGqy/7v4OTxMTNNIWlgp84vEQE
YbO56Af82TL6Kyrp/S4EHvDByoMKemTk7kNHiI+UNbJdbtfZJTv/+Fto06s8cxsOdzl/folOo4FT
GdW0tfdaxXldubKwqVNP2W07B+mP1qrlXS6d9sIoAGXapV692KPaP1dtX5wJsjzyQju6wTvFmv/6
yT+8ESlRGNDIFIJlhCKvc0U1PkqCIXZJ3z2z8+93ArXI59NP/uglC3gsIL/0hVB4OKZVQOx1ZG77
ssxm8mh1anYcfi+ryFG+83mdrmdTyz+O7ST3SW7J59PDH3uTKB2R/8Zxa5l+h8P3qZYmrqxtlBAa
0SiO0QPHToPbTtf7n6eHWgmL/zzdN2Otlma1QnfigJDxB5E3HkdwcVUmrbEPlb6+JpGnubBTmxSK
bB4eBLkSdyrZAV8Ko7Ru+3SK/htrCHUR3m16AwhlVxuNyZwQFELV99WJGC8iuhVe7PI3myH5Pxxp
9YhRPxRFSpPaL4he2AQU2raFhqE4G9TaP3OPl//WwXYVpNzbq1rtMzJVC4Ysa21fq6zxw2whsUEl
on8gdcejlZ1snaZ0N2g40b22sTHcNuO4I9Po3Lnw6LxaTgzUJqnr68ufv/k29hQqTT4Htm8MU+PP
C4RNHztjJ9HNn7nmY0PB0mNxRl1OJXQ1rSJwwVrWsnwh1zD3WdMJ7JfSwPWe6Benb+/hqe/fGcx8
WUB2RDTStzi8KjerHMWSbE5pzqPHiaziq6s2/TWa7MUjbndnQjvMI0+Tbw8LIiAKYL6rmYMjhQMC
MWe+Vmv2Bit9hw1Ul2c+AMeWIFRiLALU7gQb4sOrIo0k12uEv/48a+1VPc7KHVGi7PtVcm4aYi83
aLSN29w0ijsDktaZRf/Yqvt2+NWUlUZr21gKWfQFdXsM/A55SFa+j0ahbnAuC5jherI//SSP3ln8
jvT5HWqu64K2GEK1VHgNeJJm4mdmkQH4Lc4xkI5OTTSsbHvZ+FPxPbyzSpzllWlzaQkEM6RgxOio
IXpJOziHTjm6uPJOUSCgWk5xczUU+sTWSjnnELpD3MBGqamDWHGH3jbt/SKIyXyBLrybzQviAqrP
tbDnbzTToZtU1HPPzKij7wnQmOWiuer121+Zjd2hpuK6B86YOA3rWxOF/m2bGLXfj11/+d94mm/G
W5141GgqJM1+Lj5yq01NlIinM96ZiXpszlAahJbngJfkg3/4NIN8UAicYW1tMyVHO52EvjJG6n/j
Wt6Oslo5u2LMtXiueOeJYtj3YWnv2mo+x/489s6zUSelh+oZx+DVtbSS6iWqYF66rG6uJjuMFQ8Q
4PhlwDedQ1mIa6p3nJk9u6k1bZ/pQ789/dCOvBw0WyDLYjfib9aHwgy3cDDkhePLMeyv+6ifdwEJ
TiReaubH00MdWWJwf6HngbxK/X3de7fUoFGlUjKUHhZfhqyR3kzNqEV09bXhE7bLykDdnR7zyGxh
TIFzRnBM48x/OFtaSe5VNjFmGBNPHiWJdkW+8Lnm1dFRdKYjHTKMNesvkk2q5Dw1meNjVSh8Ry9/
48f+gwz6L7v0R28f4eT8DwEF39jDS4Gl3E+YdzlTGzkYJkV1Uiwbwv4y273+gfpy+jCix//7143y
xdLWZYnWOegdjspOHBX/wKg1tYlb6q3mNdaW76ef0rF1kyBelcM0uxRO1qulo0W33edEufjpKNN9
2tvNp46ov50T5fNNhZrzOZmNeV8XarNBYKzv00qfLluSmAR8h/pcSerorRYAofAWLmvM6lYPWgaY
gogRn+KuO3kjBiayNvR6n1VTx9Kdj7eQrxD4nL4NR5YD7sJ/htUP73UUR7bCpslGtDq2W70agl+z
UtnbtHNhdoak9Xq20bje6AA+7aQTnxn/SM0KPxjlIe01uYA39fAHxK0ErlKGjt8UMv3IBw7GvdaI
zvAyp7W/gVMZf86tBT0u7FTtudQL85uS0Ub1OqJZym01C0JNUNTSjTl9a14J3qstNUxG+HQsHWyR
1h+zzuoiAwMkW4UOWkDWW2rq6R0+BU7Lzl2cKdpn2Zv7pO2yTaIHhMGIfvIagOPP82iav9om+GLb
WYDPGXZE7YbJTo2d5ENsxYT9EHs9nCkRHVsTaNHRl2DpWiQKh/dyIqTMyU3h+KhdUB2HdnSpBsG5
vIdjM5XUcDTnzBwHbfbhKPjhajqeCU8MQh4BQKMi8WAH404zQrl3i0kPN2GpzOLM3uL9Z8PkzVgK
xJRt2butvlxFESaoczlFOBpugWjxgzdocndJV4X+6Uf/virDUAaNJYRJnDDWT35MKqV3Ebz56ljk
9+3YE76VjAMU4AgNSr4lhDi56TuSJr/a6QD15/Twa/gyO3+mnG4w27lQdCbLW/vmEDVW/ZTnThj4
oKB6c0Mgc/orVXr2UKgNzbsk093Qg2EOBz4p5LxFLv+k4GGJPAgJVeyZuBisrav28AbMBr+aB5UG
rl9rYcTbBKJLwr1aD+a3mOSiYSMxs3Q7vpD6nTOFaQJGIm5AVNhq88jWHAsihclvLYll84Zw57Lc
5UXbEN2Z1/JDQepueWaH8H4iY0qlGIRwi+lKofrw+rFEOHqRcNxKRTxu29JOHhuqnH9dt1zox+gy
eFf4aK33IVUvYmjVKbW3pqerU8zuTszDr1TP5RmNxLH5RESly/K29GXXpVsHmaGL6tz20axWl3Zi
6C9qPxs7o2rE7Cmyr3/rEzQ3RRjnegJHb6VDSc3BFITYZfXW6B1+1VxQNeZQp5VQgKp2y3c13uNa
tz8HIzAV26oqL3TsdjfEfAobetXXLGraNskRjWG2fRBVMD6cnuNHvr/L8ZZTwqLc4m9WBaiuFXzj
soEC1NQKg7ZTqz9ZyEGf6QOZd1Isjos51bIfU2goYI86B/Hk7PASbqB+h/UGqNH013VAfhNUfI7C
FFPoLR/OuziwItdyJ9tnVpZ3ONgCr++H+Se+p9KX9TxnXo3I/8zsOLawwRV4lUS6JGWs7kQD2LQa
TMGWfM7HTaiLYsc56qcmNefMErrS6lDHgB0I/pepwKYYVejqAkmPbV0S7xS/Vp3sykGv7FWGDB9Z
bvqb2IkTEoCjUf+adW2+64kq2peFY1ILrpNHfc6rH05tRj8rqav3liKxqWVwTM4svu+2JMtvZGIg
h+Jdwa9++BCCMFSiCgGdX4tM3veiUX4Qext8a1NrXkD0caTuCWeXv3t+2gJ1avenp+a7V2b1A1Zb
sWYsgFCZheL3fYbcPHJfAFedq0K+WxKWQTiAsbHWdEjc7za5toBmxVUmjnJDK+8K2hxWVsW4acRw
3ZniUbTNmf3B8nQPNjTLmKhgl2wUmknrZsNYE2puKbHi47fC1T6GeciyZzWcZus9QZjK59M3ciWM
/TPdID+wy+YUZjqrRykUFIy2QqaMrfZLIDrmqKR1JX6nxGx+yyGvvwO9Foj78sHDdRvcLmCZ0z/i
3du1XDQbhkWvAdNifYaRzLOI3EDFj1HJwjoPazqgqrjrq756Oj3U0YnzZqjV/oseZ4hgholTFNK8
Suzocc617OL0IMceIjgTMm9J8VmiYQ5fj4moSBkqieLrehYF22KuZgfSvqPug7xVP5GFbvw+PeK7
DR+nWe4SDP9FLomd4XBEBWY+KqzapZoUtNeak023JDFkD5lcnOMzlOBdMQMu/J+Nulqq0qALh2xq
XH9wXbLQERj91usw3NWtO/hQjasbZWqDM5/L90+QrwuiwMUgJNBIrG5ujWvSkpEe+GYS46tXC+tG
08Ls8vSlvX/3GQVtymuqD83x1aWNLC/OrA+Bn7na5LnRgO4+wnN8E49EHyCyzUMooBOA6jLJ4jPz
5/2Ji7QiiGBI76mdLzk4h4+T/OlCYpIM/MnVk7t2OWZthqKrny2jvSG6VSP6sq4uJzzQT3adut84
oqmQITrKRQ7pSmZNMPDf3xC2episcAMsYsnDn0SIaAySrw78pHEdlH5leiFtw/oYNFoXbEy9FLfQ
oMfcB+l4LuoDYQT/9fWyiEtEsEogZX0nCR21fMKiMYTbyOic63BRtW0AZs79NrErFWSoyu6ntCvx
IQk12XqcTiVWEay00A5rnTwKDIMN+emitsSedNLYwCijZp+Qu0SfaMDelwGUEq+i+WNuozZqhBel
RlFscGTXtJVLZYq3QVyan6MeB/5eGiU+QngKzX2tBoaJpVAbH0wxqB96o8E0DLyrIRmT8gUeQciK
qV+3zmDhwUzRS/e5gSipIndBxUY+GD9xW8jfwBqnG3dOW3eb2k3ySXYC2yOOVpc6u5zNJ6Oayo8N
Ehiup5rqj4Lks9tgsImwJUS1cL3aEPy1IHBv2kyFnWWbAsH7j7mTZNoKqwMmgQ/IijG6lKa8stWB
4JguaKZoo5VjJSmGx92Fm2e1gI3hQHyJrKonT1foEzJ2tam/k+0F3c2qZ5JXOE1/koikk21XGbHh
WxVkpQc4H+0md5LUeU6NqUmHbT3igt1QS3IIbhaOcqHWoYsGo+gbQmmrOW9s/UWjV8TByOb68tp3
kAvUI+CPKniJQ4MWRwxB81mLQoCK+97uspzG4EjWTYFLM8ITRSr3VgMnZ2zUAOIoNJdea8jnjeiU
KDUwjU5G6VfyXsEuJHj04chlppwx0WAR9sYe0gREJ8m5f9biBXZix/LXAIrpoaIh/SsaU7zOKhFU
2SZTwrD1HRwM88fWyYFMWOQ7pxetZdYDVmu1qzwpaQz5lQbodNP0Dtu2emqHJ60tKOVoGcUsv2oF
p1bYoQTCZgZoza2NR22+Yu/sdHQizAzgnzPpuk96dahs41BDDdTNUvk91cwBKQaN8ooZNvdUWhqK
pqkdQLBi66DskizomOrGYN05pLuZm6xXGx2iowDJUNHDKTOrxdkUKdNP2gF24k8GOOLaYO3xNOLF
sI/3Tet1pSxw908GuisF7tvnqQjZHgyNnn1ge+k8dOQ9PyFKqCDg1GVFuVOH1DxVdYI4WpcNsVmG
GAdSuompWezHGv99xAQDZmV4JOAHSEDeukKqGKvL+oVKzwAHQqeis5lDq7mMG0JfwdSVZuOzP5Lf
aTgP3wwIx0tVw8RjqOTpbGDFG+YnEYTqE41P/augLhhB+EvLCT703DwXWSvkliIqbN7UCCzLB7Kj
LqD6iWBlyiXxr84IpiuCxSIQhFkc3QemLrsr4Kf5VapUbbFv+eoDOhaRbHw1UkZ0g2Od0CYPEYHX
dAnDG6c15aPSKPbXeUjFvWgBg15YyYIFzQD9+nng4DWOOKXcgkYEt5wVtv1j7F1YzTk3Sr0EDA4X
F21gkvvOhFlpk9PPnKmLRybAE9Voe38qDPMXWPo5ux8UA/xtGCXKeGGpk+Z4GWc6wwOmQ55vhMP+
C5CI4osWhAbYFjJzPLVuCFW0ic/86sBIKb1JDypKF9B8JbTWMaB2F6dFt6HSCKeh7AR7Mjz3+zEx
xmfwsfpFCxESGyd4Ma+ar/o0i7/LCTEZyOgs+RwJNZ5AaaQNC7AQzXeSoatnGBNkyHaO1X0moMrS
LixhT/ayMPTWJu3T6AXTt/WiJ33a7kwnka0/jXEuv1A1M/BqS1Ok2ymO9AcZB4Pc81IE/OrYUPsf
cQP5ZJNPKKq9PIlb+zoOJ6W7DEzi7XZZQ2XK01pJs5vQ6q70gNDayqZSECgRGp+lxMtFfZlt1E6q
8F4wInoW5XOFunOqfq3MdO4vJrPMNW/IlA67u8Ypx0usAbSc3ZpT5su+gtVkxTouikIVqeU5VWd/
HWQbfjRFiPBrbqOA0M6hx2I2SVVp/TSxSEwtCYUm1l1HUnVBusNIrKiVOFCxk7S/0DLL+KgrQx/s
q9Jq8svWHqDmqMidSIA2QAh56hiG9q5Xg5z8dUsq+yhq1d86UGN1a0o17W8ykUNBAhTeV5u+Ncfg
hXSutriHYT2Ve0z23cB8CS3+FI9p4lUDjTs/c9Lxc0/2GcQhEafuRjPqVrsoKuxxL0RB9/nPLk3G
0a/AbhXgElpI0r07gjCIrRe1dufPJjtQY8sKahK5bgTxJ8tocPQmI9aIu7TDurRNzaJIvhNAlkEy
1bFTo0hwaYyqfUat1tDAgKdz1bsb246Ub4PSujl1GEoTfpYmxE7NehR/Re8n7+Y8GdNHpvZY+qAm
tItEi5UfDUCD/tLog/KbSq8k3eA0BgfckWfF2uF24GCv4j7jI0DMeaex8LojnAQEPmKLCBM1AV6D
jhz7yZo+xXmnfSSBO6g2YZyyTijsQ745sRvemHHa6F5Bcj2RKmZnPodWoHyuW3PgyG6AG/KVdoDE
3FEl7TZJk0afjMLWwk2ZtsVLjoxI9+ty0H4r9dD9Go15+oJfeuTFq83k2g4amy0DiePgQGfT5u1S
1Op6bqgk74qAMLB9ZsfZpRDg5j1ZFOY9hZTsq25H5A0IuKM+BImyezGgaN12xWw0Plm29V3L/yvw
aM5W1lYlo+t7ZGhRtIlBaYjNNA1s5ywnGX7pGkFxfqgG1k1SqdXXvmx6hYxELe22w9RhQHZKKa67
wm27yzie625vVqnibLSs0NGZ9OiVN+YQsX668yyaHcYb88GMCvkUFM7U7O2KtK27YTZHx7dGyqBs
43qY2piO2IhgASlrvqTI2j1OQUXkT1jGAmiuw/Qt7SCRs7XJiaAbuC+3il0iibZLPONYzTNAwHUi
rwK9gZts5L+MIZLxpqpN5Ra2C4GuCIE8MVq4m2OmEF8bakjDPurK9DpzqtrZqe6YfCl5H7vN0CtZ
7BdNBbAGFpjy2Wk1XkLRRe23BuYvYC5O8GJLEo5zVZRG2XmNouKu1JDPfSuks1eNjID7gd/r5bmu
75OyUdvvubRDdRvnmR5vTAdc7B5Z9+JI5YAggEsAb+fjb89XBulu8C1nBUaq0kd3aMeK1Fc723zM
4hRcmCCGwBImV01ICdtjs9b5lIx6leEIHEo+31DLyw4NrAIoJZBVUW+NMpTXDpjyAKoPwoGtPYYQ
mln5Zepr8H+2dV7W3caK4vqnmcv+t6PW7IiK0MpvXaw2wgubARl+NiWWii3KUfINx6YGFJ0Oy5gN
EQZsoOkU6jytFmG/waqZgtyyWDg9l+Y9/nYhinZLtIyRLIcs/VzV+rUtcHiQwNlHA4a/LkXEtTo1
b1BzZhNcIjwpERYhzjGVFzRldT1RRfICazKuDCLs6ZQQROTY3XgvIJ37MouDp9gqlUultecLtw/t
x3x2BYXpOLgumkF4YhgMgumybk8mtL4ZCxhNMAcQr8+jA62pnUuvql9OH8uO1G/wl2Jqxl+jAqdY
2+freZjHoFMDf9Ht7zWrJ8dTI7Sgqkxxa7k9iDEtSO7YYEN+kli37treis5ood4XcDDPc6DnfLbc
3HWh2JYgvQeZub6pZ91mVJP+kbWG7Xgx1X9/MD8YanUOVZSursuESkdbKNFFlGrtE+wtjfJG3uyz
CaPEXNXPJtvjT6fv9JG6AwYfvFTkb7uYi1bVQAjHzUjf2+Vc0ejbLE3rrQJq48wx++idRM7MCRv1
IzEph8fsWS1SJyPm2schln/KDdtpPQcH256q21mXzvHBOE4j07ZhH6yKHC5fdJPIEx5bIku/KWmS
svN8dCfOTadv3vvzOxOEYsb/GWl188q8iVCf89RoiMkLyJ7lhbPEI8/CRrkbVuMGsEr0fHrQ5eev
3nXKmqgHXgN0kTod3kvRj0FUZb1LgnajkRBqp36s3kXVDXTHcxasZdq9GwsLEm0czcJEvLrApgjL
rrVz1wdmZP4a3VaMviE686mUZOlmQ1w8R9ANP+v9TLJNKfSPp6/1yOykdLpEBlKvpiG6mjejFbDt
1qkbG/pof4S5SNqKEQ//tuMWhNB/mBArFvbqH//rrKm31N7/9f8v6pdiz5tb/56V/av4FX7L3tKL
Xv+NP/giTfvHwIkLzALPP/NhMfj8wRfBucafi1IBMSdrMbXF/9CxrX9ocVL051jBGvPaX/rDL9L0
fwzencWhRMkTy63xNwSjw/dQUJCDD0O+JNPEVjGCrF6JMihiJMfBgxWjjLAaI3vBWzF27Ez6GIx7
58jvpbSD/Zs7dP/va/A2hupwcv476iv8Ab0DjJX1y2FD7o/rAuQC3S7PmfL4qQZQdqYxeHQQouGQ
4i7KcWd1abUe1E7YOQ84pGg52bDkUizr5/r+h2vKv5eCbAzgAdoxvrir9xwKbN30pvOQ98R4eY4e
soN14mEbuqN6oRb219N37nCF/jMcJkemDN60d5CANNFGe+7tBy3V6mtVGk/hSKxT2zujd3qgY3dv
sWv+GWi9fsCg03t1tB/GjKUyQsXqqY2SnultHpt99quLEKvqApc5XJCtsB3yKLIeqIC4j+hhASDJ
cZ6vsrlSdpNLnsnGtMJzcvdVR/XPTbSJEOONtJDIrYbNEvCfUeY8QKJs/NFsIhxunWn6QSSM3Vy6
6VPfuLRpsPt9Eg41KmHk4fcYmGyAY7yH+JNU+bXduPXVGLGb8rMCH/qZB3D03gDUQk+Hc9ZYO+v7
piH+ILEfyh46q4HT1ASZatoQWZz4t27ADa5Qv59pNBx56niQcdTQ20eMtL4zUx9FJr3kB5l02hVn
Ixe7XBD9/YuJTBDfGZG2LDtre3SjNEM09eqDmw/pBr4ttlnqoef2TWs2G0sbpT6GWDhC9IfWS1sV
hUlDGNKNJJ9EbBshiMNInKy8apzcga7luCk2YC2xe38g0TxhczoPJcBSWL4Xk6rWv/m4B6E/58UA
59M2QUKPBY9kj66FUMukiYIbyt6O64+lhGgL8cF6TAGTTx4bguB+TpaIG9BlcGRcN8YKZeXVS2Pm
7EkHWTe/o6HtwG7gAAU0phgLjGwGCITwpzI+yQGdvSf1DoRLpfLwc1O7pPtuAOpSETfRzIhb3Sf5
bN62XV0A9td7eRMqo/FAOwQAZFHG6bcFnys3cKYTCGa2pe2d2jBegtEsHA9iq/HYoEElGq+A5O01
WpM/UDWcZxKTKkOHa9s0CJRGMX61tNfIO2qoqidgL5Ba1FZkkpUQ2yLen6D7xdG9VjYpIdQ/wl6X
vymxkQJSgPz0xSjEsHEaJXriPrqXIKlz91KbcwCuvGLhtVWXZX5ZTlH3rJL3nOzCogsuC9Ueqcm1
OmkL1BfrcBuk5QhXtdQGqMMAxX87oYHkJVQ0HY4BPsbyhogsg4xwlrAJ1q6AfBm2jfKrkcOU+tR+
xIVrpYl9hUxrdHbSEfrXIrBi6VExmkvfrBUDnqgTpTVH+MJ9MmLxv4k7s+U4lbRdXxEdzMMpUFWa
JVuSZfmEkGWbmUyGZLr6/8Gr499WyVsV62DHPuvojjaCgswv37G9g3dvb0TNFaKCGqiHpnCDPhS+
5j+yqaQH/nXAZR8jz7NPxdCV71e+FbdW2d2tY+9ctnqQvmSBR8VWUZARf3C7mdKyvG+KfV46oxuB
Em96jn4sd+You4poUTklB+JJS0lXRTCVcRZMMi4y3Sbk1XVxmns+gm8OIGnzkhujnEKaWwjgM9ZJ
ficXFmSoXxxxg4dxKCKrnCmygKyyOBMVXsPPu5bpqzPOUMLkT3lkFTfd8grCRBRA3Xs5+Z+l+eRJ
5dak4BRzEVKYudWbtRO6tk7Q9CVKZVbX7TSReQtYLabYL/3pHrB4uGotYf3SeUOXu9IxyDdNy+lG
YCswwkaZABklGakt+EC2TmGtDOpvEHSVw6GpHAZy0ugMaAuH4vgwsCdbj6ah68g9J416jtZBUeRo
1M0WPNqRtGqMEyTwGAjQtSWdybdOaWn7NfnghvR70bek9WBTUd8CRbOv5D6tQBwLi11iqfk1nw37
kWKl/ts0tPm9N5FMHY2Fu7iRiYzvZWqX6pEyW+dTSYHG92CufSrV7KDv4iIQ5bmYeZvPgzqbb9qZ
Tw9xhi3OVS22AO3Flt9zc+IHWn2n/q7rSfrMX9A/kRs6uJHbrN7FaNZtCYosgm+I6TCdLGMH/Epg
Q93F9qqW56QZ1mxn8mwJ6kIFV8YU9ujXVal333J7nWCBsaD+XPgZCoJlmvHBMAvx6pZa8uw3fkuE
3mSm32SPZp80Gri1knj2W8rCRj3Ug5IOMUeIMo9wuztW1POL3/kwfVqIIS5/TrQsuzZ7M2siS0uI
B/SoX3D3BK50036qW4vY4saSTaylnvMo7HF80KvtHZx19WXuC4KFlx6XT2jkcuUO5nbRaeCzpy/G
7Caf2kVW5aHNqbKDcFNlfqg5QfZRM43ZtW7lbh8Sq+8sxKSNdhWVSZP60dhCgZFakhu/pk45RP2y
LANsdn0axGxgOXGJpjndoTetPk1igdfMHc24ArpwJAjNYOk75ZgtAKkWpAH4TEMHo5jG6lPJe09s
sy+rZkcynIOmtNao6BzS9dFI7ca+GEEGz0eOrP71zEouv9WqEzRS2GaeaPsABpgVqBUNAQCRK5w6
v/K7Lu2JgfTWZgjl5BBIESqvm6x7XJZkdAi9N2+Gzh5SFmcrq2Nt9DH9awG9Atc96DY6FZBNk6wm
U4J/85+T3fZVzCFMueSFCFZSPzon7Vg2zWmJ/WnNq92oeealYVEd2AgV2LtqLtbDak2Icm3q9fqw
srcq4xE/4pmTj/ql1hTmDJmQus+dUy1XttT9MdRXd2wiZbnaj7HUiCAfk8DZ455Yh50odCpA6rq8
05EI/tQyx/jJ/A3KPzc5P73ssmw6Vwm0VKyJvpp3WuvbUKlZ1oA1Ivo0vvh5rz+0JNxXsVz6lG52
H6n5boVq0CNpiTJD6tZh6M5kDb9C5reT7vFgWz+cuTAWpJpdOcMh2U5BLkRBdwZYmD6fUURRajvX
77ybCmWEdzaAqRi7xQJdj2B+tXxHBXtlRSPZLU+A8d4cm1R6PCW6D7o8epiKL5OA1yfWqLIlL9je
3izbpQs9amvwWOI0s8SNxTyaISoB9wWaEywo4fBNq2TZjy3hnROdQp27lcA6S1uP+5nSN7b4gXKM
0HLJFdvpBebuHeyEy6uoz9Sk+yS1vVqzbYdEoZMdlSUd3w4tJO2wZ/Sokh1MXVaETDMAq2it4ejs
wiG63Kst1CiIces+KkfcpRFNYqMB6WKaA2aFdGqjKeet33llosyYA2pph1ldodMstIxt3u3Iq6OV
bZ4GciAmfzwkPX2d9L/5S3FGXSNFQzpQenYxsxUEO+GUxXxe98J6QtPmn7tZT7T6oLndV51RYQoH
fUmTCJGCn8U0dNIP3mhJFzzUqKsbebsabZUDgHfOJ0RY3jeznUbA2KAlhqIhczryjTJB6uxZFJyD
zpdULrVtz52tFK7IsDcW7dZ0K4Mort6i5sW2XAYHaxpRqPUJ1W77VA2kt7AbgYO2iuaDsCN6cUWD
Pc1p6CEWmeLOSmhRUpZSZ2bSk70+owY8QA9qNKQuFsFjHNlJkdfELLUzmm7re1ezlH/WLZDZUZv7
dGuEfSDM8aIDkMoekyUpA/pI1qA+0H6QrpFiE2n21dAp4tL5MAD1dYj1qCeANn8dfYiZPCa7x5S7
yQh6/dCOaQvXG9C3EJCxMsi53CtD98rbpSivBMDjxYiCfzxHFoLOJAjqeit7MREo2kUqf/Y8aKh1
ZxOy0NS9ZfprMwHbpu1URoRnyLhSRMSPocukQtS7oRTEbP1b0au1HMSI9HZvC4P9NayTtXos16AI
wmxeNdZl/PJIYDTm7NnPtIcZOVN3WdM4iTe+CMoxXisKDVVO68g/8O//CwTqo1qq7XqvfzSw//f6
G9rz/6sXfbP2/t9Ds+OfTf3SlX/CTtv/4R/UySAz2yGdCDMogVvAnRwu/wGd/P+QV0380mYOA5lH
m/C/mJPj/WfDC9FzmaTsgTBxLP4v5uTY/+GfA3Iihuh3pLbxbzCntxgGnVYERgBemWRkoWclkPPt
qV/gr59JOYV4Eyhxgjag2mGQLTx+K06cZ49Q2O1SPrpArqIbEDTHGFCZe2RTq54JzNIy6rwtc58v
fXk1e2NzlempPExdXT0WZPAfZD6einj97W/5AwX+ff0tqI5wcqLAeOpvb1VN2ZLU6TpEuV2m2Z1h
Zv7OxJHl7wuSttpQy2u0JyxwWRGlxpb6mmWpce9Zo/eaFl5yZ9oBlgoYKoLDCsRqAaNR57X7pNRq
Y4+yrm4OnlFMv1BUccyiRBXpU+vzSDuNNJAtJZrqnKwjcGtmUKvC2iw8zplTmz3w/viU69i0hqTe
Mj6No4PHodea62BEKLGbmip7/OMd/QvwR/zoW1z8nyeywS74GvhF3O3l+MMms0jsnQRnQwrlAQcm
hVz2pRkdb6sSc2pqmAvXftIr03ipete0Yg9ZxRRKIdHlQFa1P9Dbm5SlZImz17IqdeM+T+Ur0h/p
hTRK40p3GupLQuqNnOIA7m29GrPpGIfUKYcHKgumDINnVX13VNZWewYseo78QQqMYb7Fsugmy2en
rVktOQPOKpxdjXkk8LvhtVDL/ICmqq93Gncx3RggJjfoOVrzokeo7dxmFJOWe732ajLmWqcZuaG5
XjlaSlKr5k2RuSunAEK+6+ysi7M6n70oQFnzgn6jZrKg6V6c0wzhuderLzwt7nvL/5YYrV+eCS+b
5C4bEcntaRDG7MS2m5NVsdK3xNiTpndWQztEBPSZvXhwfO6ZKUxnPkzeXI+R23m9GfZspi1uwcSS
IYqzfoj1NbepsuhyvYwLJ/dterRWBnzIRGYRBpoAR9MyzkRgDOtUWlejlgTeZY+2uKWMxq0+526Q
0+4waw3BzYpJJ7Z9iq/OcoPKkVdu2HUulwTvQARok+afiMT0pusk1ahRX2H5831e4KfcV7wV7M96
Y1bniWVV9NKOZW/uBmkGnFTIiy+xMBXmEDvZRJMKY1zHlk/5d2xV3hREk0O6Y+gkY598V0Tl5Ht7
QMYW8SNReFFQSN7G6xTY1G6jDKTsualJcwzQjUjmrmra452ZaXlcAGXij1/+vy1GGKNI9QbtJ6Du
yKPQF85Sjjp6AWziwYG6Yzvu3b69LY0tRB2n/YyoXhP7US9k6FNd8+vj67+Fqn+vu/CUmKdAiWyX
KKa3n95gaCm9qtUYke/c7AYEn5dmr/IL066NgzCCU4G2xl8W+q3Hk3ge+AWQOOvtBd02M4Q0bAX1
jaJssN0h6uamu8w74b+odu7OyGW244HhnZYudG5omK3vNNmIZT8vhotsK6n2K9DYpaUVqXcCYf2N
AL5dnTGTEWAHARLgKjvGuM1aJ02HCt+IwitxJ4LFOZDhYe8mvRwrhLm5ERXpnJ01I/BLKGaTQYkD
zV7U2nDoqe85sVu9RV+3H4i9muBCBPvs2+/sVQ36K92wlE6lEQINwAca50JvoVb74xfhL4sw9gAq
MAihBrDhqPv2hzEkMZ+cbHTEn9N4l1VFX+xYztBY1Hbv/aTWgozIuSCACtSfKsRwq2WwOO9kpCMa
aiqWuGTYJZhitYy9crtWB4qwqwNyG6r7FLXcp4Kv3r+8zIwWRR74vi3Mf0c7KUYRxxuT7U8eV/kd
lVh/SKgJ3Odek93nq2YfTjyjjSD9Py8HlA5+MYKeNqe5/ju+7e0z0qg1U6lm6mh3KvtLm5DnDU7t
AjT56YqyuZ2a7IBVJL1lwC2/TFMHakhG4an4x7cvBXMLkwtpZnRsGA6+x+OvNlsdaUgaqFAAadOn
yid+WB/L5eHE7f7tMkSV4q5H0rBVeby9XWOaJCUeOUVlLPxoNnG039dt7X5GCLe8Klsm+6Hv1sda
VuNVgu3UjGZ6xfXQLtyy3GsGqeNnYm5fUrWe5ELerpzbM0AJxCxn02VC1G5wtJBIvzB7irtQe011
ct4iGN/NlQEMXI6PqSoJSrKJO08QIV7qy9jff/xs/nZ1sic3A4+rQyoc0UV5Z/aprYDivHWgIRjr
OwhRmWsrFVCovtdZaNflaGJ1MKSuMDiv0wnW7+3Q9M/94/0jlhE+zsP6//bHQauRMeTxDox0h1CK
JhODw3RBALeQLj1zm+PEREy++/jGjxbI7brORk5jGmeV3Nw1b68LPOKanZxAMApLYHcgBuEReIDR
aLRSYh4K19tpvTBundotHNDHbJr3GENKOkcdTuR7V0cYHX/8V71dCX7/UaSQbGcX7DAEVB4pG3hH
UMtZmqL2AhTAs9PhXOmz+mJX9npJ8bz/9PH1tjf/z4WAh+AzH4JYbDM8SMTRQ5hXCn5KdjGjoa2O
7kZnRxBbFWqdP9zX0sP8IrIFGDRwTzz/99/kdmXMrb+vTHXB2yuT6kplZEm5a1swKqZOUu4Scv1O
7QZvt+nfD9TniMQiRzQijtajBzqRJlw56L+jSmbE2SJsu7Y6qwQfMZoHVXndttd9pyvH29s17EJG
B+gjJbb6tb0YwUVfg34Xnd28OKPjn/j2yOt6//gNwyEqCYMvmojjaBYllNkvgdtGvZzu0tbyPwFc
9DKkfRKcX/FgvEoOGyQyMsDdOKreQezFTqEdoHBmWiOLorykx8XB+8ERkeBUq2N7s9bERV5cDe5r
bQp6jfvM1kRMrr+Fu7w0sq9u5gTFbvMIHGQiqwMv/npnp8FTkeop/k/i23bIWTOLU0zusY06iDgZ
e9Uvh0bDrzZ1pEXYDFm+7nRH9mmE169DmjvL5VXLiM/ZDZNvnk/KqdEsU8Q3xwmVrqRquA5Lmr/I
Z7ud9FtNGj660Mwd23BouPhlOforGcSBgRWbHpP81tQmOpV6aZjnusC3fs7MjP2CnE24Rr+Uzv0k
oFMihTfBCDs7Ie+hQcpLjJ4HpMvgDhV+aHJj6C8QrA77OhdGFTM++7/WLaEWXn4IHt1Nyx22HNzm
OO1LfFXO0HY/ASA9enwdCg5jWWn5RVP0TNOp1qwonchjnB1LfKXTsgcRpl0pmp26oXOv74qfmcER
4Jx30/ZDq1+QTS7dPH1nbKMICmypedDttJ73LqWLHUCutUkn9aRM94VvJlBdwlhuG1UZP5U/z9+p
HsxuOByP1gM3E3wZKQXmCJD39rXSjIZjsUAcHua5EBR1zaZVRzW5EXmYDHUJGz3r6LpdT0CnynRz
xkxy5S9jZ2j9mwpP09e6wm0emwb4dDTotFthl1IdglCT7M2VXtg8EpL89hmt4xolVLefN13lrWG3
qIp/j3Pcj0WV6xc7YT0Nx8lJzmdE9AXGkWUwolLC+0QtPlx+v6ovvlAOql6KcYAptdDuPpvMpT84
Riykc9EE9cstvfQrYrmhiUt9NuZzCGjM+ZgxrAckG+2zUJP+SSCH+KRVk16RoWgVF7UAFQzLhmce
mcEUzGAH63wzjKvAPiOtxTvnvrxXw3fQCBOsUfKNCdu6cErfTQ6cWTi9d8JStJNKGhcvU3tLSNTc
nkDtHsNSuh85CfVk45QutBylCNiFnRx1P5H883nhZ3ToVbAc3AZx/vkFCHiHII+Ogq1rsLXxmiQZ
x1ICt9sXty6HPnK8BGUgiABumFkK3YhGObe/7GrOXnxhAWc686r8aMlLf9zVuhKEJIxAUDxJRfdL
STm5f7F0LvxRW5ba+biYGYx1hkQ5HNjnMR3YGHA8moblBXcu5xu1OKlxoGmXwUttEbdxJ+dCj4fE
SLB+rNQ7Dr8tLv3Blj2dtEzekiy8wbX7WJHZ1hxgNfAFQJik+E5MQbvjOgjzKwf2iR7cPLFuSl7W
Oez0wa3PTBwkQ9wNhSt3yapD5MPVWw8BVZ0g1GkZ3Ah+I0JCEIdLSqC3pi8zyKFbNXwDkOJbr3Bb
2D7/YJ2aX9Pcx34IUyFbzlKFSzwpAWGxOyigoqpJiq+2VWGJglxT2nlJnuI3KQYNY2cgjNfZHeQn
bWx7ESlt8dwDSvaA33xJmkuYiKzGhCa9z/hQcsSifsOnVA1W8Gxqlv9rCILka+0064OoK3QzHrMS
nx1OrYdlWekJMVfpNzsD7g25NG424tM8X3umT5xxa7CIxws3Uc5dSspavWcbdIYzInnNa1LjpL9z
qfv2d46saEuShPnvc0IZPgdkEDix1/n9CiHT4tY0SzXdy4XtBR85tsKdvRRKD03T6XhBcLJf5bnh
SN7YAVcW961fWnq7YnjLq3udQBn65aFk6X4YOgcYh4ItcRYUAxGPSqenaudTr3tmDQ2tE/3sGjcS
lpvuXK9Oz4x1e/Obvkh/kPSRVtFc4ifKeSOCuEZcZV8buIiqEJoX3N1LRmh9f3AZtPrK5hSKTHwz
UDY/9dUqnvgX7F9g+WqKi7ltnv0akU5YrWVOSWqSQxClVi6xQvi2wI+GMIBwacjTEKGB83kC/7cu
USqYsSKkv7n1TYlZV7QWUKFOl+jnOWmXLxj+Ri/iWD8/jZQJyosFdrM9s3u1YHoZu03JMXDwj3u5
VNUZxLcLHmPbQoWcI9ZfrJzGTVAknODb3qezVY1ZmsdrYW1OV6m752qaPQYq7MMCawxhumo/0VIn
8VyksjRv1WSr6QppWH+HYb4ntdsQ7kjdcNXXEWxniyGpkfW3Zl09/JlVRV4VBqpVK2Jys+2F6r20
tq4NRIZGaBSUTpDsRlHtzjLXcY4WzNxz5I8ySfZCVyOUmTQy1g0j6y/4clwrrgN3/FQKR+2NMne/
tOZCVrgw1uF8rery2px7dsLMzHQwVpgiddDWkppToV1NKpH5mZ2Q0Aed85mAEgs37pjCUrX9dR00
/c+6quST0U53mE/53+hngWcR+anB7v3BxTVwNOhE8pDXwgH17fxIRBfwYkfRhWMSysIoQmtRNC2d
FBEOvPI1p80VdUNRrLewvUYdovRkMKCcGIKw1kyFKY0Ecy1U2QRftnqZ+tbJSuIBbTW7iZ1Az5uo
1xf6D0BqKnVi0v/L+YMD+Pang/Lq6ASPBuB2NmRdwYJGQauTku5bxUEuqAJiJY3hh+6193bu0Lma
GWV3Dqikv0rHnh9yawYtHvXGOpW+ylXfjaOgEEh2twITc5ud3z7TIeOo0JTlxrCxKl8QJL99AZOw
XpDTg7wGMg8I4ja1/Iun+9gwZVe2WJ6mvPhS65bKKbM2xk9BQ/sbaR46eCkfsuuHYDK5T0Ojkf2k
agfqP6i2Nvkg8ymkTwpzXLZLks/raVr2Yxrg6nYJxGETUUHL95Basvreols0LtYmwCmdO552pig6
YZOglQIam7jIe4oFRgHzsqQPCa/7S68nxO8OqbJ+gdLqz9VKWy66kFZR0t0kjYj0yRaEaFFuv5mq
4ZnDBEpSP1snz8gv3bR2H6t8VlmUJVb3nCFHv7cMPG8Rurm2A5vOm0Plpybz3TB47c4GXNcuLVHY
a4zphzAll7LlkJrg8lfeFy0dJTmzQIjxtXVi8lrrCvKW3CxE1t43f+zWl7FYimrXia4WeFYDnWAN
JBPAvsx29U5aXkHbMzlN2JrURBBFU9d2SJVdsqtS1T5R5GTQ8ud40orqAUw2oiK0+ka0NVqxxMGn
opk4qQ++h77MZU6jzFWN9n5gaGQpWi2ZhRbXpmGzKCUxuO4y3Aarl0vY06m6Ygvz+4jKStnHc4kO
MeQYK6+ZTx0jSvA4aeEUZOJUasr7g7FLUAwOWRJJiT12jlCCLjV8pUNzR3Pni72x1JKeOYu9oHG2
5bJzT+Cn709mYBGgpyZEIilZx3E4NWOOM3U+y7LZOJcBndBPYhrqPclLrPkfH8LfL2UOJBrXAK00
vXdQrRJaQPmXGFAX9hV9ZQw3Q0FJxCA97RJMu0EWVem4Zwv9xm0Gc//x5d8/Wgc5KS5Cmn7Ju7C2
VeEP1spYzAovLV7CLguWmzVL5EFbOjt2lSJmw82LE0jwe8Bn6wKhK0H3LKoTjjNQ6bT1p7JnvGjm
Nv3qy8WOGkPNe5+B5THoionJMKk+fXyTf3vGPowcsl+ipXFBv71JaKFuLEa3j6i/kldVMGtPRa+P
F2uuD+GcaOpcyxQ+4VGau4aj/7+/Z3vLW9saV7Z06yOcRWtyH+gh4/Ki0IDAB9Lwpmk8G21iLL3M
IL5jKU8F+P4uHjpCd3iHydLne6HF5piUKW0kCV4z9mQ/9OOPhlfARknYscdMuaRgl4SMsog0KIvk
0LgEcKBHyZaXbDATC1xmwHRMw07X7GY6S/atQT4dofhKXQdm41bUS3acStCZIqEpyX54xqvPXIzx
8mFd0GuhhrIjel6XXSkC65q2D0EKxoCwK6zpvHMjpx/FCAPnzzJcaptOwMZsiICCskYt0i6IjlKY
w/4QIKqChtNJdpz0fE52YvCSfxfz+hsqwnWAZBP5js53eIQSF/WYEYdZ4s7qmuSJfb90oqpq/mXF
xj/XAWylOBdCBHPFEfCocWWCthIcoRjCwVl9m3MEofI7JcSnxJ5Yehnj0YIi8Tt1j++/dTwBW44j
FIBPxNvR0LGmWHkIFIItNTPjQAwFqYo25nsZ+MsFvcOnut/+cj1782kBbRMBah97JfURzSBFz0OU
pMF6wzZOKdnUzMntwBefRzVczKnC7vfAIgQg/kwKpcB3sKe9/dI9JfjvJYXSk2t1UTb4SBF4n71/
VxGy/YzANkQykam+6Tx+p7X+uWwq0fedzartLX1+xzdf7FXKgS81Ou2rqkE4MNDN5+CS486qteLu
4wXtLxsUmVCYm7Y+NMQCR78kKtts1UfUF+M8+HulrODOUJI8C10XXz++1F9+RAdMegtw5XmyWbx9
ojoSdhIlME553rrcZyo1k1Ckntj5AWceJyv7L//+gj6sKjcHS4U65+0Fq0HTNQTYQ+SXTrH3IUbO
EtCDh9Zzlyv6mooT1zO3wfbtQumiKMLaBqG7sYZHn6RoFrd3dd6ZruZQFZVtY3FIqOsmbknDORi9
EeAamNTyIF0HTVjVBvYXrSyWMnQ8ZNYRmvtM7hNSwW76OUDYgNrO7iLfmdXnYtCcItYlFbI01AZS
j6e0N07xGe83OG5h475ZKZDDHr/2WLRQCFoASykI8EWn5vK2rnNwgNbRu9Bz0vRinjRrhybfOieY
fz0V/P9+W2dR20xHzkYoQCy8/dFSoDTV2AlvSZ9kET4U6zDri/w1JKULfJDOoasjx/j4TfnLx85K
SiY3lUGQmcdrtgy8RfVdMESzyUu5wlxdkHCwnsgp/NtVUFpB0vKtb1zC0a0Jb6C6nqu4wls/YY2R
lKd48oR16CgI7feKQv0L9mR6AlmmzaNPmu+KMsOUyE3gi29Ayd2l3KoLdM4a57kc2sgyNO8O/BfA
fGiXXUE2zM3Y1Mu+1In3AA2sCKD5+AH/PvMdfRo+NsOtxw1+iAH17b2PK06wnK5Hgjy05NZHyoqZ
uRBfBkMuKnL1yd35Mqn1UBZ58cxL0HBSUerUcX+7zPGfwYKwDTM6eprjkLhmSK0sHzH6Bqq1PUJC
bfOxL2tzM1f2HnxVrz17Ze4nIC7z/NPvxmC5I9TIeGV2Jg6Mrlo/3X38bP7yxiNqgLqGQNyCdI8e
TT+ShuVZPRIQLXlp7HQ5t3rXutBHEpCDnJPhhObhxIPYhpDj5+Dgx/TB76DO7KNh3ScbiJjDTEUI
e4vzNEmr2LDR34INt5HHXrBbi1G/ysaxf/3Xd0syKNuqxejOX3C0KKck+HRFEIycr0v9LoNdvdXM
pUZu56Zni9MN36umEC8fX9R8/4yxt3kGd+pv+9zxpydyoknAyPj0XNH5keYoc7hhrsll3LO/JmFf
DiSTkAYJYZMwGxKSp/ercdWazfDkzWZB4bPEvBUtemZ2eyBG8mNtX1VzCLo9FcCZ0rhBdrZ8UqVv
/yTag+XLMhJAmdSZnf3a2rVGZFTjujTB5DgHRNov1zVNwCf22fdbOgIHNnXqmS0+9WP4RasIXxE+
2CElic6hs8tqx2DVhwFRfOcfP9d3l/p93PSYzQLPsNFfvP2qy6Soi0z4a1Sbw8PaavMh6SYHdCw7
lZL+7oVlF2dp25hraBMMHW+vlPv1UhsTMBeIfh5PRovxDawn0jVDxjNZMvjIZP/ZMpt+//E9HhUU
clFeVp+AAHhfy8FisS3rf0xo4AOWkyQI0gNip+4bI6tCawEP73xXnK3L6t5VDQpAbYXKg0ghLITk
8E9G1tqhGlLvvCza/qYX2/Lx8V/2bj8hXdkCO+cb3oTHm23+zz9MD2pLcOtrVOANus585V46aWmd
yCkxj7zAvx+Ahxx60yN7m+X+aKyhJA7blaCEZxZo/va5EWhZNHiyMndkvfhfB68SX/XZ2VRZztyh
R2yKCaqUdJyJc4mLoZwOpr6KaA11nbAbsu5bMJf+d1HgCNtlDcnE1xQNJM1uKnX9XiPL6bb2cWzu
nVwv0pAJicqRBKMWPmLOByIyWs3Nzu2pNVUIhjvQZYGMGcYJ5CnbzX3ddntjVP51UGy916sHyh3q
ZQaguNg5Zrd+6jiclivWNC8v1XNvGMg+zbpDzYSDTZH7JZb1p2pV7kYiqzL9ssuULS7StgSPnzrV
jxxzdb0/n0qXjEo3qIrlXAa4vnDMIr+J5WSp/kxBixJ7Q1ZTEq9YK1IKTSbnMWjn8Qdp3GtzltU1
LgHWL4nOsCNWMmT9kdaeg2vRHzo0yU1cYxP4nlSJ+Q0mqQ/CUUtrRks1g8s75A3fDTWJlCE/VILY
2dPSn46XLhvw3OYQBm5rv+YtgaPhMrTquRSJ/QvC2bxcZxO1qNaVMti5IiC7E9NQcw0BZBQXK4Vn
deiivULBY6XDPcSfkzGC4u3Ar1fhaR3RtygCHhcSpfWm53Tk5bguqcCxPK5uy+6+wWhFsrVAeBxj
JkPGOg3N+qWRjf4oBgLrqPvcxAYrL4NPwBhsYIjKlNRU1U/yNrXn6ZXY/FnfNUG3fBvWJDfDFnft
IzV7rrMjJMXXoswtrTYsOdLVIV+LniCCmzCtTCh8szNvNcryoKgCONMRIFHMNzR+tSd/0dAJctFb
kiM1Bu4YaTiChLZcZsHsOZi/7JzipyjhKE/nOZsj4V3oGWiK1g1SRhsHu1UwmeIaUR4GGpfhxmDi
LyeaHOpmowswN8rzdpAy3SFgmxZ0QkptPvpGt0PSBT3rkFXT/F3C9lpXZPQGe125vb1TS9cWV0Jz
Ry+kaKP72rHK3Qk380VUZa26RnDUPBVZaz4o2Hmxwy+WqFhpG1I8mR1pAbWZPdCGGLjRBAb7XYdO
/N6veEDBoQP3a82s5pJPjSkz5AtDz6nl00Igqt86Di7LGT/A3Cda3BnAvihNNfPRcqBcu25tXzkA
qPO6tKw67OtlxHmbqeAVRFUjwmnEetXYK/lig2PzYMZ+QCbeTZ5PKSNsMD/xohEcSOQfYWWBjxya
EDg+ScxVbfDDEW77tVqBu3EnWzZKFtMgJW8Zgp/LNKasBTTp8EH3blbGNN23KiQtJoNetl2yxy0U
UU08+M6oUwaNWvuyYvi8YfxPtlgxKucisOHUPDFUvV+Pt+HbRKDqIsZ5Z9rPabOpcixgkZ22Y1zy
bh+kJtdT+9H7rdBj0UfeyRzDafp4OR4SZFSwlpDEaktd63hdvlXEV+F70/wL3qX+zqz88VLacjlU
mWif0RrwzojKjyp9E4WtZntGp28dkjRaHGCSn6XQtEfBz3AqxOhvuycBWwZ2Fh9G6N0hnMRC3Nob
fzBkNMftU7PxHhvXh7AooNkuIf4K4mTdef7MwpN8bqGXz5u2zD9NTVqqy033RMO4MronaBACYT/e
Qv8ywHDI1T2ATShA9vm3WygzaNVgCpkisy6s7zjZUabYTf8sRHZiBH1/AgItY+BFt+xzAoR0fHsp
VBSi0pJ+ijLo3thMEO0zdfrFT1AR91bNQUsQ2uLTb0PIaZbP4nKE4T1xONxGgjdzP38EsDEgLqMM
HQRHZ0NHCotNE7qTCD3tMC0JeSzt/LylLt2MShonjjZ/vRz0B2SEwRt7fM/zCArpe2ChYzZaN6le
199ney3PMSNgbQry5MS38Q694PbgWjDlMK7h+zliHkt2GUIDga9MTbSIumpJ62PdLNek2pKLECTe
2ZSs/uceJmrXYdMvT7xP784Z2x8AvoUS1Qx4vkezoiC1Z1pnzFS68MjPoL/pwupW78Upip9jUU9f
58x2nv7tO8w1GcvAa+wt7fTopnWtymqzxxiZ5GUBg5bL8xlZCFLU1Duxwjl/+UENw2R/J9CNAiFv
+57+nIWDRctsSNcIUivPoxzxyhyqznafpynw1KVHXsczuEOVHnDYgtK6RHBc0cPD1s6XbX8mckQ9
5Vph3g/UyNJ7sayr+h/2zmvHbWxb1++y79lgDsDZ50IkJVVwJbso2zeE3W4z58ynPx/La2FZlHYR
PtcbDTTQcYrknGOO8IdDr5XSqy5IfrUbI+0B+pP/LDJpx7hPy+AvKUVNQ0CYS/H7jIZvZOtgDA8p
rbbXvLTCb74oB6CzqJPvhj63PsxRb4Z7We01AFVtnD2Zfowzuz42eFeWUjUfRs1CjzJevOXdqo7z
b5MhhZELe738rjUkuAxbB5WCTQUh0woxdJNIyEQkCkVo2wdDCfqf9J5RgpSbuWbINlh18KEHwVM9
I9iD6AddKsNi8IWc466CTLjVNrj2KdhlKENJMh9jXZYwemh1TamoiMb0S5bp8v2Y8XRCPwDFAuGR
b2ztK+sRM2hsUugxhHqbEv326RH4i2awSSQwloT8wKT6kI0jo8xsgcjmsLHFrZB5GZ2hATFKxBye
kSJuIuvdtugQcJ5A3c7zw8iFhoS7UjyAlGm+FW2Y7MOikRwkW6Y9LbEalDFgc3TMP5eWOB3BrZlu
H4uKEwtZXG/Etqs/joteovrlvazF/YVqMK0cqWu7ksbopIQM/eO2N+hg6fq8UWdfCSugbjnbwDyY
ra6ZB22XDaGgGKxlQT+Oqqq6R0hVvANlWvGXRXjwwVdvPKB87YtTaaMwv3TtjbXNSVfEIZKsPGEf
WlCiqknXke1M9FDdl6rc6yTofhDtjSGVT2ElQJ+0/BLpihYgpBNGUT/dcyK55qaYhtauDrLk79L0
MZ0bAeafgGi1HzVacLNdN2o17uesMh/5f6qGS1+uc3stTqpDWcbFT6DBzAg7oW83vYPkyysRMVDJ
hPaFCCCf8nyT9Rzc0afDZ5t6V3voU2t7GrgYt5RSbrmBX2fw8RTBDnqQa2GqABRIhFaFWqM393Vl
1cf3w/mVLJLfYxqSRc0timsySy2VvgV4GtxmXiYRWSzzmR2jo2Cjrn9zYj/PBRZGF7kPUx+4zush
Xg3/1CqbYbBFpOaOEOWL1p0Ayj5PRj6gyY1Y78j0Kw6/zXSAWvxbx6ECTp4F3+IRAMMu9ZUQoXkf
lRC10LMXkdzCuK1U0m+K8kaq7M6Yxmc6R+MJW0GxtudokRDAEkSIAFyFfmD7DBnvkmCR7hJyvfhB
5SthVTYaFOMIFr9A4Y3vjckKn5IUKPFOF9rG35sY9UkkkH51kuYS3FZigGOzgRHpP1O/Suf9hBAS
R0OOta3B4Fv//Oy9gepjFMkdzyRLhSl+vmGC1jBjPyo1GzSzVDgoFhefhdlXBiAxcw/y0JBONOfk
F3RhLEB/SV9nt+CJs0+xb6B+1at58Ezq0ah7nylbdy/4Y/Ytn2BCO2Vi0Kiw+PWdazSVVXzEZKAy
XG7UqP7lz/W/sgD/pXPG35EFiKPvRddGZ7oA/Be/dAFU5S8yKXoaKlg6ibPB+fylC6BKf9FNhXK4
0NRpm5tcR3lBt+q//wvBSfqsS3avLmg8fZnJ/FuLUvzLwoMF3hhCdWgNcE//3/9zRTv0P1qi/7Mq
5AJ00dEkIO/i/wTd6G0C+dslbBVC0MUth6OShuBIp7t1YiOzDr+9j6dfe3lzFYA1zKkIdSg2nu/w
CuUBa5hYxUzU6R7bjtBLpVreSCgkeRXqQCsufm1IamJhRQS2liv2t6dJ+zBCehWiNwrhODPTF8Qw
pSx988kE794ciEaqUyUmZKoRpKEdlG3cO5bat0+lpaMF1/Zd/inH7kAHya5JxYfeR87jtkpE5L+U
oB6NfZ4YnMwItSlkVlrfgmSQd3gkjIyXbtRY8qMjaU13kAyY0KkTtPDVEVQZC4Of0jdINeHxpb1E
YSpWd4FVKj7KTqgj7kpV5RgXuUZPqeuNlj5iDvpCByv4t2rNjXlUx1Y6ADCp6VGaqIbtBHh4jz6W
HPhu6MN4N6CL8AKv34weGTeJ3sT0cZEij5PXHj0W0Q1QyXpQ5aFN922AFsteiLOxOaAklyHn34kz
NwPASmj40NOGXeLDLkLjnOLD5m+IS6cmlFTi4AiH7Tj6oe/lQ4s3hib7Gt2JxCxKN0otPz50mV6n
LjOCvL8ToKdluxYDz9zO8ym4qeVhbu/RYlLVb2qhWZmjN22Re3mtlnd1PKvVsS6M6Ql0dVbvJAAn
/S61JtJEQ54iWr5BXn0DrILpUmmNr7lZlz/7TNEz/kkLqrCX0690ZbW/+6hXfkLJ1fIvS0O3sst0
7CVkByEpH61QQJkF1lIXARkHRu225lDGx1JmpPRigcIfebC0B+hZmQ3anzEov12G7EHiAOXq5K9t
vWByaWXTi2/llpxcldJRPqBvVA7uRAUb72jSWvSHxBGdHuqQHmoMfDDDVoK4xSk3Qf7ms9mZLf0W
DQXAY4UkzKM2B/3/hueonW5+/Pd/LVPX/zk8o2JwFpqXf/vfQsGG+RcVLjz5pfD8FZWRRP1r0ckl
HBtLobAApP8VldEz/AsgwyIqQjWEdu+C7v5XWBZkorkC1IDRK7c4mdAfaQSvYNhcBiraTwQ0gKVL
6b82u8Q7LGo1uVE9BLOmWxQmm889ZLnvGMqieKHk82OiZ5PjG2b3ILDJb5IxJLuq5PRpagfoVr+9
sisRXFpKo/8kKW+/Z4HZLKxgBTzFBTosDsJAHATDU2WAGi0AI3Tb4uJOnaHp9xZWSYJQ5Ps5lk03
jVJAvUKJJgYtzA032vMY//ZDlnGkwceBk06udx7j/VlWfLQxJM+H4uWGQYh/yzQ3G0nzasC7LANU
5C2RXcSSsfQ7X2ZKdaoJvOc8wU8RbNMUZAIzcbbn0NCJi615gKVzB8Z4tinYh3/QdQod39eMG6Lt
ovtYp/tMqrrDmAW5Q38quDEH30fXwJIPbRMx1Mr68U5PhRGQYqXuJTFsXrO2zHLa37Hlqhi9uYEi
Bxt3sXxeZ/56MsABsOx10k4yk/Mn06ZWRgBHNTwhz+/KTnAwlXsopOi+ygmsRn6U1HynT5pTFoVd
hZHNcNJRu4mgXx3ptriq6O9lhiN0Xm+zrNhj6nMci/5jq2m7UvAPjN9tXfgjrMu/fzUsEFpFDCmX
XOn3q132g0IZ2tb0QlmvjoIJtgB3qz+zNP3XKjLnGygHmk1rsFDGbEw3o9z0Jq3DfC2G8zY1xrjf
OExXPgFzZwUpHppfpq6u8hT4mEUoM7+F6jNFz4hw6oiZliO+bEmQNs9L9SruFTOOPIgjXeFY8lAz
jxVrNA0x6qkQEuECdau0CrDLQ2aucDNrmuON33l51EixxCUv1MiGmA6cv/MkrdNGMTLfi0t08iyh
hY44NVsArWtHjX0IaHBp6GOAujrRQ1mLQQj5zVtMvo99EZV3lSwCPc41hF/xl7FLJuAuLbPmMOPc
YjNzlD9aVZJ/0eQIeUAQxPQPkZ2ZivxHFDbWcRjz+SluYTQw12ntqdOVe2pTYd9h1eHEpS7tqTu5
uZNWfM6mebyVY7nY8Ct+++HnMZP3h3jConrNHGf9/vIskrEa4P2Jfjrc1hNPotfTd26g5GDqzEax
uur3HbPZXVwl9YfcoMlcFKn6IsSSftuJgWCTOW3Fcu6781BucPo1yk3mBsTQN7rNb1myNoI1IekP
ToGsBncwW6EkCqJyh6x6cTfV6DER1uoP8Cq3yEXnDSCO17Iymiu00jGNvkAJtcrc6VEYB6fMzO5z
5icfDSH+h1mocAP1cku+5LzJ9Ws1MObMRigGuJtXpwxFVoaJPafMSpPatsDIOd2g0CIossYpq3Lc
yVGlbFwc5xODt0UxxQYbhGYFucMalBoUJBtWYZkeTDztIYxKw6bBDGFIzYvPBmLE7qTmJ6VD7lnr
h37jxF4EFkOiRqOXwHmlw7kWj4ghPiLlWhK/gl6zFT39GopFbqcTI5P3Y9jbVPBsc7PUQkEx0Eug
CNXXNR1dWy3VIssT+hpF1bBq9EOQS8P3vurCY6UM98ZgGkdpqL6b1jw9+510nGtIolZg/OxF3CV1
RS+elEj+2mEIdxQq9Qt5lbGfIcGBa0LAkAGesE/V5GeiWtED3SWIyTno9xisp1NEfn2ndcppFifR
LWGG7qZJVl2pE3Cda5DOmKgK7mZJ9F151l3V6J7w56xvUBICPwKC69tE5QGfXGtvinoI9igcCA5E
D1wnVdRmDGnaQi1e2ZEMykSTTgBTQmr/84DaGNqo9OVoeLlWW3u5Tys3y6jQUCadb2fdLNBZRo/s
/S91ZUcitYSxswiLgMXJZ3+/OWMNyrJS6panKIV+P/YQLSUjF44ZsRTx70lDD7gqHaaMxqNfDd3G
gbiyJQEFLhhN2r4AyFansNWgvrdpwj4JFRHPVZlaWwmepawoNjLD1UT07ezRPSNBoLfNn9cihzXj
KnQCQsvTozmn5Bc7B0NUcVH8gtcfasMeR1fmhOYEUqdHgVdvh2mjC3qZKAO6B3zPcAGYP83QVaIy
ZnRABa0QvLTIVCjlRnGfMSE6JHU27nxDqW/lOVXuKWOnYzC21r4Li/AIriZ8eP+7Xwm2fHTAhlzg
NKAuEG70BUetKA0PSFd6UElNd1ZcFA/xpL20s7g1mr2ytyFTIOZBZqkwk14lC/E0qH2eK6ZXRyN0
QiX3UYsoxHtBmfQDUCb5Aa7jj/cf8SJB4bGwNCIjhB8DL261t4Z0qGdVGkwPsj8GklH+DYF303l/
kRX+edlWC0CQS4Qm2WLQvjq1rdFbKCEMMO2Est/h1te7LZ66N8Og6y++UTdHhlvjbZBV3Gd1Ex1C
SRZu4aS2D1nVqQhBAzva+E0X5dhyhWrckAtNl7tmtctQJYZwVzSkFl2eu8yr+vu4H2YHsd702GqT
eAgVZcIsuYocxHGH22aQBvo8m0OdK/t9wdVzuJkikbutU+YCzZIsQDn3ZOABTMgOsS7GBPaRstX/
yqygd1FbzA8FjLCjFmbJbd4jiFzlYXt4/51cpjXMLvla0A34LRTpqzg3Am2ESh+dNCGuCmdqE+lT
JQWUwk0ajiDVSPhA6wDcPbVmVygbF+Ibk+H8QgSVgLwbCR/TD2rH8/XVsaiC3ur7Eyx05PpLWXGH
oghsU0Wwkex0OILH7k8VeoC2n8z5oUJl+aMp5eYp9tXxHuxd8xUdqvIxUeXgYzcxpjHbtL5tZu7C
Pm+yp6gxm0VvFHa47hu7fhrrI4arMxbXiG3GEB0APYkWY+i6RwwF89P3X/FlSFGhM4Arp/mxHInV
I0pFGk6FJGanqvBHB78EGZNUGQnuyuoPzchk7/31Ls83hTWJKl1dGE00j89fKS6Bc1MaIZ8065Hx
zufmgKasunFDSZdXFEkZmFfO91JZrgdXeoXm02wpxWnSJ5Nen3YL9k4mR5hHV4knLCVo6LqinAuP
mTYEi17+DxDX4t8xhrs3Zpul+9xsIg+Okr/x2678NIP+/NJyovq5yLKQ8BDaTM6Tk4z/toPBGfA0
FGCeRYBgGy/78vyAJSZPJk9gtQvaQK1A05ILOT/NU54/Yepdfu8mBL3NrBwOYWNGz5LcdvsIqMtW
hL2MZovQGbcHB2e5Nle55ID+XDPLTXqKQOF8DOCB7xhOI83e6pOMDFLxHWELBTV3o/gBXE13YHvX
Nmwl6Y83+FKsMUGADguXYA23AUgbqnBf85MgYbwk9QBGAPg7zNBQOhfLfOOVX/ZiCIBA+8jM3kAJ
4urS1OQsjXM5y0+RMo+nFkDaocnE9q5VmniH3Wf/zFyGg57VohvKMb2VMatwya7ke1Aa81H0NSqb
kOo4DzPhFqQSmU0MPVNLo+BDY8qwOaGtHDTwwk6c+SKjwG68U/Syfi6rYUv94jIHIIrz6rRFFgDx
xOU8/1ZZBgWMbSlrwlMzDumnJjbqPUpSpoMmgXXoZbDRiOGYWxnX8pLOAy9dA1B7SETQgOWzna+a
FaYZhX4an7gskyc/lYzbwu/FQ6x9NfXvtZjXwHDi6S6es/4hzsEU/2mUYhxHk5Ax3lvvd7V7m1YW
ByvO0hP3Y+uoU4n7e1j2G3vlMhKwCt6ebE4mLSAEzp9yykRjBvmdnFQR5HsVjv1dEpfGAb7inyFR
loSHpRZROgu+B22LVcVQh7oxDghnndICaHpjYO+txMprrCE9+P6ru5JbQW8EKKFJxF+y9tVTWZGg
C0j0Zqc382yJ3sAeFHZzNAZlEVET9EPXdJ8FozT3Uzu1T10C+F9isu3Wuhq5Vm4NGyX05Z0Da5WG
gQUkieRKX8Lkb3sYTplQq3HGL/Ib65DRw7NnS9gq1C9PCjgkCN3U0GhHwEI5X8VAx2oqpSE79egw
3/cGDg/Yd+f7pkAO0FI7zRFGdctf7mILIQLP3ALFQYRUaHCuFq3ZVOkcmtNJMJR/Oq0O932TyO4Y
NO3Lxne9OJMsBdGZpHmxUtPX4wsMlEyGW8V86oAwu6Nu9S7dVNrfQZXfBnMgAb7DXCJU8F/Kuxll
kEHNbt7/ERdfEkY5kZxD+UbQW/8GeclLTV+VT4MhI9Nu9CPqKrG+cS4vviSTGmxNaRqDmIQrsko7
aQNhzwXK79TLdYQxMdaA4jhhPCrp8z6ITf/YVmW8cW7OEzEyTAZNvFfAPEv/mFnl+fZJJBXCiGk1
r4Gm3+Or8dwMMXZOoeRFefbz/de4mqr/Wgw0M/N04OjkYsuP+e1ETOrUZlIZdK8ZhuHpzmjB5+Av
khyw2DTsFg1ntGZa3amA3rjIvKiPQdbkbmII2g2XTH83603giLGv77q8nWwJTOchyeDYZGaUuHU3
9S+SkVqgtqL4YOaTeai0RrOrphk37gr1fF/yLItvMJ8KiQO+GwHu/FkijhzQmrnzplLIbjNkYdyA
PfLBT/E1MatIdi0IAUzkq8zFnRqBMVlpjn3ESATTDsMDKhG5QD1KN8eO3TV17tAkyxNPNNL80FVD
/cCWBjU/aqbbNkPyUSCBdc0KwuyswqiJjUi4Y4bxc4RIcahyXznhDlDZ9Mbjv00ITYjijRWEpNxI
blW19e/MoA52c6hJDNbFcj9Wg+HoEn3F9z/z+Wn59WaQIVm21pIFrxV303aQpgqWnzc0cejGeqvs
yoGl3l9llWsvy5DlsWmpp9H2vfDIRbYys1rVB5vQI1pY5dBDjDFXnQ7Jjc8zYu27bI60fYVH+NFH
nYQSaIpIezCpkak/7puszvZ1B05lUoxy49ddvgPcaZi6si84t/TMzneH6Qv1hFMgP87KMW6RRslm
4GVtHN4V/+3XO2DkDPeN8Q/X7SoO53HYSFGniR7A/c6ZiGGO2newrRCfw+6c3A0iD64VitKWNu+l
+irKgokyJ8zmVBOL3ayhIeaXJkC1TkseGDNsCWScNw2Xn0j7bGkxIFpOG1tfnRNESHtERwTJS2Ko
O1RmcFyjQeadIESndfl49CstPHRC8MPEBPz4/i45v6h+rU4yxWCMwfcyezr/DiXgU6HQA9lLzTG+
7QzMHKOAHmUWYnr1/lIXkZR+1eJljkI/nALKnvOlMEGZkVfLFY9iIturHcRP0ljc1ko5+JCRlm9s
sdVg/+3ZFukIClv+TANntaDC1Hfkpldo0fvqF+RllBuxVspHS2pgmtFFcOIpg5AE2/lGEIAxynWG
X0OXJE9JgufYnz8+PQUQzQssi4vy/PFDMREiXo7iRUM5OTTAtd1IAQQHuVWdvMNg8P31rnxZdjzt
bxCe/LGWlIf8XAdJZSgeAd6/Iy9kD8HZfFANMdt608tp/U9d8OtNM8anHcm0iWxudcw0vzOzHgVa
r2sK43GmMez0g/CsD4HuziBLH0KxFE+iERt7TC+kI9Bb2aZKnWjU1J/kgq8Qf1cOTYGuqaBhYRWO
0taFdPU3csYWXxYN9NrqnOn4xZSzr0re0Mvqi6rk4wdEGVN3KrtgD1ou32dxYThFP28JtVzGOo0o
vKh7LQIqTIzOvzxiyCmGepZErJPl/ZDIw7425/rm/e99ZRUgBogJKUjR0FhY9sNvuYMGCC6ZI0H1
IGsAsDVpoDZhmmx86murAGcHdcwcWWfAdr6KMYaxFQap5jX0Kl21yD/Var/VB76ydaEp4N5Eaovv
tLa6HKRF+gW+peZJeqjfBKIQHNWuyO/0OBef//ytmeBFOZYEJgToz59nSoAEKTNLtXnou6hujrtc
QWTi/VWu7D16tnwXdh/DyvWkgtIr1Lt6VL2IROcwB4ZxQKFYex6mIbmbinK8L0Qm1UptiRvfC8Y7
T7A6mwjnmYCeaSgugpnnTxgXOshLRVc9CaJa6Iq+MPlujNrutzRl1+9CLhXFhosf34H7j1/rVjBf
6FxVt3oWmX+TElcfSlShT1IY1PCxe8n/JuSN8BwoWvnYlin6BEJu7FtVZKYeV0aE7x0m1N8zbJ80
G9JT8m1upxx85RRlpi0nOn0BprXlvTXLwV6p+phLYJAStGlLs/6GpjQtSCHSzLu8NzUXikO+IwZR
jk6Ij4YwxcsR6ci61f72I9/4blU9sMwG+jjwQa2d4OKGkWwrOa1MJ9W6snCRataruzqlhW5HZi1+
U/Gg+iGobYmn2zwOxyjG9QT5vaICSIqe0cdJbaOPitqVKjO8wn/yleZDWCQQX1tlysWbulWNv1Hx
X/Qcy2ZwSRiH6IBoHy3jWGowtU38Ir6zNPyQYJtH/YwPqtTeJ5VfIopKs7xeLCaML9PAtoSIJZv7
EIlywD+TQq6M+n+D9XE6Ko1TFUr6UJGJHcp6IIWpGnVucdbU6lOLHS16yEzAw/2AOmNua6Off5sz
0EEt47HgJh9k3p+vTMoPxEFodpHWEXzxEXqoGOFF+7Tscgga2TBiPmTFsUIjC+3JnTajhnaUwdB+
7Hn96U5P8t4LekH/aXWpcIyUuHhcSpQboqqU3fTY6/5Q/MzE7jEri8QehV4Wd43ud69yGo+5Q13S
vpYVHkuHVmq7z+Zoake0WTVppym18QOl6vlewW+KKXNpAEGVihhI6NzmCWl7NIUPFR6K1a4TtCq1
S9Wfb9R+LhlHq/n0hMjYAdKCKh8hrSQkUJ0PwTmDof65rwQwyGIWSLdpgPLCbiw0FKll/G9Au8p+
9UVmP1IjSy0WZJmkoaQiLGa8GUiYn/hf00+TohTdWBGd4pOJ6ukL6luztavhd99jFoC1VD/FBmhV
fTQfZTwsbFEyws9SliEkNZq9vg9Qt+9s2teNdlPMc/Hz/RhzXh2/3cHc9EABmJ7h6bDmFguYK/W0
MYHRcbe8wvYC3oZUgeCje9sApAPX5SLPFO3fX/ZKio05DZc+zQ4oZmR45/ElNZpyxK7M93Rz0D5U
EcQOvGFlTDS0+mdVaz4oEOzHAwZ56Cp0ldOnqn8MMll9NrUIZUuzBIRQUftxJM3bpFCijZtx/WaY
JRLFEUoDfsrtu641utqXFWz5Wg8j6ughCZDYNPvYsNUZkXsrUaUX0pGthvO1RVFyIR6L9BHp7p2/
FijLgLC6rCfbNWI7RiHFLgIZr4QQsPIeg74f73+HdZhfHpKuIDPK5SNoa6gRqpW4t6G+4QG9PtQm
lf0YTwG4J6lGyGKr/fzGVvj9VmG5pXBbZpG0PWksnj9epeLkpsDR9Ia5H/aqPrdOCpr1MQSsf4y5
GdATwUcO5mHttBhdHVHOheZaK7IdlzFGa4yukb1MLZcfXrk5o0ZbwPrMDaO4+QDbd3LmDkPa91/S
lY8CaOGNM7UM1dawBTVtGivEM9ZL5EnfY4drPkmhLHHYc+koV53vhthEbZyQK18GHp6yENUZI18Q
i+m8DCkO9oNnVXV1nExBOPYg/HagTpE5b9Hyev8hr6y3YAgXLzbQLwhBnH+aHrZVo4TN6AUB/kax
jIddEmg4L1i3gTptqQQsCdJqI8D+MGlALVU8Jd75ahme3QMdqtHDhL5zQwwebd2qtyqMK8/E89BM
Inun+ffWbPotucWPRxiSsRq9vEX7udem7LYd9Beug/aOEn3r8F5dDtopvSs+mbSekpGuidj4yaM3
x3AIwZmMrgYI+mYSyh80noqN9PDKO6RJtrA1AXkhWrQaq2CrPMBtzydvMNVwD0S52BdGIL3+8b5Y
6EwWgRoUGc92/qWwMzb9PNMmT2y1b1raPVly/08wjf8YIwLD76+1AmSaCyYHaK9COGKqjGjLqhoJ
QtMYSzAjXoY+nyMncbbrDWGG09uoh8kow+NAxrUTzD666fvI3/nImTtGmAd2k0aKjfhyiFJs9/n9
37WuLGi4LSqPtBJhAnJTrt40KstCnU9S5wlwQvc4byEOLojmUSy48t9f6qL9sKyFbsQCxRThY63P
ISM5LYp8s/M6UvAdUG3hUxX68f1QosOiNAVQBQWtGtXqAxs72+l2VJvy4M9letOSiR/+f34OcYFO
PWMg+Bbnnz/Fxkks1LCnHyBUN7PM1QtAY3jIQnXcTTO9J7R4FaD3IPVkf1Qd3NsXD5a8OUZdPmxA
pi5a3W9vR1tkr4lQJA+rKFX2RRYYrUB7GHz1ndjDsECLFsNcYAiOLsPSUpHhOYhTinh8FvUPY+Rb
h8qMyWWnQbQRHnaNuc0OFhNc2xSwVWjmdLHL0ISHrsnT2zmVMwxJ6KcB/BudLsSlZHE32wAIrWu7
5UEI7LQUMCNm1LOqrzoLgScBEKgnp3NsF+gcP0C94yYJWxHzawsBdUYId2qseu9/UeXaZoaWscQp
7hb6gedfVOyVmhu66D1CB2LowjR/ApRKejwa4keljy2nqVVtP2jVdGjkMTlgLvAlin35uZvL8lRo
seEKpISI3ojRgV6wsLMSSXPRgUO4VBEEuAgWO1dbrF5qqON61WOnoWvZbkbg/RUvqIWjpTDX0rEz
ksIa0RcQhzvFCGe31NXBbuspfRJkGeJbM00bed1l2FQBZKEtTEMHiP8aTIInEHDZIZo8DT3K/axg
vpKnkbbxfS/fskrAoEG6EBXIsVbImKkuxCGL9NkLtAJhvhpNJ8BHOcJQg7ARMq480CJhiuYOuSop
/Co6iTr4Aq0VRa8Dx3lA7qnap2bmO+/vm2sPhHIkkvaM0iTlTSjkt7s0YChLJZ5IHoAXvJ9gPe3m
0noyM6lz31/p8hoFHw36Fh9s8hBy0/MNmihGzfyjovveS0cxgVWuS9lzOWm3iMOrGy/v8hwy2kaj
lZm9RYPvIrTT2ZVqv1G8BMuonRBgpplNev1BlOjv+W0sHqdCLE6piNbcHz8mcDww1MAjGayvX+gs
oOakG6HiWUNgfMJN8ZsUiuIPIbI6B8fLYSOSX/l+JCUAjZEcpXG/lipuMAVqy2BSPDETJUesI+MQ
mRjHyILevb7/ZOwIPtF5eofuGmkQzSMUaRmjn39ChAOCeoL87oVmcNdUJYZEUd0G921Bswo+iGp8
GuO2SWwVbbWPRQtqBInHPjHtedDzWwtW7E8Mb0lC4QmT9FID4d6lZGYq2tZY5CF1vRh/oV0bvNYG
BI1jo0q15Cgq9asdW2VJbxyVvV2FFQOSZJgwKnYQ4VRBlwLxTlcVSCu4RFXcjs26U2+NITFegD9y
d8mltWuYNHptGwFTnIKCbi+pKpB04Vg2RvGCTk3bQU4INagqVf9SDimq9AiaYg8t05dqHH0O5c96
ISnjjYFr7+dQrV4GbUyQvZbbOAUwJKRfYjWJu4MJ1aDFcEnTMIjE1Q8KLDaadjA2wg2yZkq9C9M2
cozSoBzuxPYZPixKk0x1e/mI/2nyqSNR/8E4WngasNXGi9Uo/ddpSiyL+l1ExKICsHUrVgXpVBj2
PqkwZtw7ra7B5KP47Ft2SE9L4spJW3VXoTXNlAETGVopCS1XO4G7/DyhV63Z2hyVSw8nSO66FEps
nhTJF6mbhO9EBxpw0MBK4mmqH6VkJu7LpT7giFck4biz5Dj7Cj6IXszS99RsBBeFLzkQ0E91pSaQ
2vRIzncpNyeIoHpuXmnfDiDfgU59FMUxuENCKD3UE8qEjWjOXyVDQHayCXOp5CWpeE8wd5/1gwnU
M7ZT8CijqzfQMl8xXKn8R22wZn+32Bc/CHGvxxsl1JVY8mYoDVBxQSqu5xkSvecSBg1Sh1GDXKZe
HjHFMfcI2gn7iXO2Y3CFeI0YbxztywtAo3u/oGphMS1S5OenrYpwZxlDwfKqEbzpJCY6OeImN+Iy
LC90Vxqvy0QUaNvqTJfq7As9Hmge6Vl7i3hoc5CxdkKrHNPGTMOU7v0ochmwWI/8F5rnUsCpy+/5
7cIZCgwUI7MXvNIEt+wX0YioIFqrkAz37690JedmKcZdEJ4QdODOPl9K8iGHjrUheFFjhHehJc0u
zrKKIxoto51KEZwgtgIE2aP2sVXb/GeANZVjaQNCQ8gPbtHSztGWSxW0/BwkeIDLLSpIy/f+7cmZ
9HWkCbLg1bM+OW1YRU9N7U+3cAIMjLH8as/RD7GjD7TbWi9pcrK77XaOtnoC1zYWwE9uYapM5jar
JEbKhSQK5CA4DYKQOB1Cbo7qd/7GsbnyobmDKXpAIcGEWNPA6FLX0YC2lSeHIfweJQ3dZpLlg162
4/H9L33lgTCvwO0d5WIQ4OuS2dd0RCj9zvLitFNvUAdNnDIEdP7+Kiuey9sH1Jc2CrJ02MbQwzn/
gJk1YLWYwOhRkbzZiV3U3I1Z1uwJwZMrWwwu9DyU3TlAdafBW9rRw0l42vgRV3YRWBqEqgCDk7Et
Eim/76IYR+IERYzw5Ic9WP7GyP17qpwpw8dULQLAC8s1KePgw1SkK19niLTlLafAfJUtAYrI+79n
CULnKcFCdIF2AkEfOZ112l0llRj4YQGp0ahn5BZqK6j2WB1qhRMKfqS4Zdq14m1TBdaWT9Ll0gzp
uMtRx18I6WtqfIBn34iJvOkJaEI4ETMrG6i6ZaMD/yVplH/GQhXc95926YqcPy1CA9YiDwCAmKtg
Vd6hWCHq88JOr8ZJ+ScFCrwwG5rKQ0wPF8nAr3qFEYLVFrauRXJiY66Km9z7P+Jyt0NfBrsI8hUA
I4DJ8x2gF6jERnjyeLGoho7axs2tKsA+eH+VK02b82VWHaJZB3gSZyxTWSWTKt0odwah486oZOnJ
ELL0MRnN+hWPWCwy+3Z2qFiMXZpE4UNZ6xD/uql6nKrY3CjBVtjV5RgSSbkaGTojrwXp6/z5ERaT
5i4SBU+Qdby/VDX9oIpMX7IwxMoJ81w3gZLkRFFW23nQpTR05/GrIFcjXOQ4dqRgCDaKz2svi7b3
EudAeYrMxM9/E/JhPsoh40JxUYZDAiXF9Zc8V8Bt1W6mnpFLLvUHdE7+AUFsPZYq7mrkicT8UVXw
u2/SXWuZwx8HRuq3tykQd65F8Dr/WQUqOjoTJsZAvYIwb1tlTgkVb+NUvPX3V8eCynFJVigMAJms
LpQwg92IXCU8AvT5PgnVLPyUI7mc3KiSUvSeQym2Q0bJTtApc45/Yt4dFDFGi7gMldjayWpjPVmM
e58F0CKG05RozUjxKEZu64/GRrfp2s9FaIAXA7+FbrW2iuNSiHxXjmLrSZkS82GeGc8JUxI8EN1R
UpgByCiG0Lw0oR/dahMJQ4hM/C3Ka6jG6GqzLyqxPIg6HGatq2PbQqWy240AFTYO+rVdRc8Z1Q+m
aSJOF6v3Ohm0ukJ5NL3/x955LMmNZF36Vdp6Dxq0MJuZBYCISK2YitzAkkwSwqHcIRzA088Xyapq
ktVdnJrVv+gNzaoyI0O5uPfcI/p1wwC1bnzwUFteuUjqP+VLNr8Wi3I/dHk9poM1Urt7wwIBFLXj
0SsDsa7XgeOAF/09qvpxD3LgQqRibAXcFfxJdIWDr+FWS/Q4CqSUHs7vae4aWYJxa/GLNfyTWOPb
c1HEvSG1Pt5+P31dJbHJRTRt2WNvhs2psHHp7F38d9FR+Ds5jU1SdU0Wq2LdDkPuNYepzvJreAMa
xbIfHnAw18liKQLAZ1SCQ1sUZw1oxJ2c7BV7o8B8mLErPniRNmFEmPzlPKx22KBiFpg39eNfH6x/
Pr4ZlRH85mOlCwnjZ+S9n4sOE9tCPGHumZ3ooAjPrO5XQRnHz+THHXkkelFrBvDOoZb+9Jm5bobr
tzbFU7Fg4lfkjZeCe06pssL1V2X2ny9FyD+MRVgGHAKQcH88ZOyqJDc1z8QTubKk4JISnBpVqy5I
jRx3JnvjxKCmuuh6pVKDuNKzIFtI1XUmnJc4vnb51vjXSC2tXdj42H7mVb4bnCg7eIzH3ucmFsO/
+AaOhf9Pnw54P/S0COItpPyf9hXQbZ33BKY8UTb6EJ6zsn5ulkXaeMDPGh/90pPXcCv6J2/iKo7N
SNSnsxoWCDLuSppN6fb7fumKC52t2b2ng6yISZ5s7jhHFhBQbxOPM97st7rpxaWxcA7F2wposWvt
vrhDV0GAQSEkFuv25GQXVZTJJrG6Ec+bfBjKF/DNpoB8WbJMRkB3i8/YT6OmxCaWP3EW4ug/0m7P
zXvlhrLGrHO1VOLjzk688kAEJ7s+sAwYD/N43Vr19MGUmHfFJaa/v1Kw/buPkxKM8x/S6LEQ/3EB
ELxi1FyL1ZNHqMY+8hqV9qBSn7Toih3P/XdZ+EfyHKR43KBAXo608h+fz8hs5mGuUSH88fEUln2Z
hjgjJa6rop29LssvGvF/U/gz0jwOAFFWcAL9zF7vFiPAnbIace4YbICbNYyeiilY72c9F3JHjGBw
iaAf4S9pxwaUH7PEu2du6+xXppVvMXI/Lt0IcBtTE8b6TBj+ZLWXGXhRSmN+AlhRpy0e4fddqKN9
r/szH/HQGfWHd4NsgPjvMP8ssfS9KCP46+ak1OmGR/zOXNlq0WJpauYOcz5fVbtKbx/peppfuAf9
6RiC4Mj1ABuB3szCN/HHbyqEWL7U1YgHQkP1WAJvCaIcmt8q4r/lgHndf2nfj+rLl/Hypf9fx4d+
7npiEbGwefNp/Nd/XZafVTd0X8eff+uHBw3/5+3H2DmmL+PLD/+xa0EE1tvpi1rvvgzgYb8bQR5/
8//1h//48vZX7tf+y//+5+dugoHLXwOsbH/ws2Rt/2eLNW63l7FT5Uv9j8NUtl9efn7oN781y8IK
k+ua25rWFaUpX9M30zXvHS3z0RnmSNZFGnBU+v5muua8e/ttfoQMFvDpWHz87rnG3zvmbkUR9prQ
P2n8/o4X5k+jK14PExsmEIxhAbsQZv20n8sloqBp18Toqcp2LmQ3sD5n631CJMr22ZiM6iNB9cxI
+/WIcC6TbJcDsRyjuqz7PNBpA1rtxbanNxOCk1cEu2z2xTNBJgMGtdpcIOxHxvS57EzjxSMCrz53
8f3q480xO0JRbA+6Ap6C4b3ZEjOaRARBj3sC1dR1RpyWDbwbTnGQtdu0M2qrL/aZWyynbk9O0cUU
UKFgu+aq6fS7b/Pm27b+3r/zWJ7/a7PzwXCvMr3g5IGnQq/30wgod7eFCWYYB1Gmz8yym54ta2pO
aTuLi7oyjtLzyivirKH//utn/rFI+fbMR5wq5DiHQ/yz9qiwJtfhfcUrtJFkArK5Wher/8Xp8MZC
/v79HV3tUGKwMkEyQG5+en+rliuSEpEMU2XliRNIreNyE94taVCrcE69asDFElahFLfGbM63ldEW
JWWDMU1iN4AJqzJdpv6Y5INjl+7gfebqwjUGvNoJG2ogo0Lxa1B42HO/b6BxBjEKn8mNCz0Qjuh6
Mniwormb4lGNXKObsSyMQBdvrtNp1KOHX6czpcG8uu9JJXBf177G5MAsvMjRd2IL6rtJW8sHJYPi
ShSF/VV1zD9Tzt91A021zRdyj6E/FvZKwrltrQRcdWHbYpoj+0/Yi9Zf+nbut+QompLUpeSvpgbk
rWqHCt+sLheQ9S11u0Z3yaDmNt9J15QfUBu7coc7qfoS+vNK4qHYQnsnSNWRcVcNAYKxvCZ+scOE
yzxxZT3gBcRqv4ly3ASS2u5m5iW9bT3bw5zByzMm61hxzN2XZrK35WTWcnm/taPpHpo+opdFJQaQ
51VWGZHD22fiXGQ+BYne6hmtdqigq/ZAUHa8EUm/ZJ785Hp5vSZ2VAzD7q8X6M8ogMmpxJQb/Asq
FbzwnxUUxtaVoh5eu7DozjxkS7fwWRHIFaG1pLqeY7x1GH7zhj/oQiwYtzpXTUtstpZQi2voy9/a
lL91B/3Hm+WH2+gvb6r/gXcQkuTvvpvjHffb3XX10nB3XZX5F66g76+et0f8dvfg6olaku3A+j06
uoDifbt7bH4Q8n+PBBR8Q1Ai/3H3WM47SkkWNuHu8J1xA/3j7nHfQY5EQHGs/95uJfvvXD14Wvx8
xKI5plNCXvAm6/x5yBLUg02QUxbjNouK/7BiF0ssnN2Z0elWm2t41Qd5WyLOKUVxOY3BOKaM49Vw
yrgpFBBP/NZPFttX98HEfAjjb53r66jzihyuRCntMs4naYZn/Wi1QB2c8nbd8QhBnIE19FsRy8Y0
yr2wA1WdBCtxG0lvQtS/JL8GagtzSqOL1dFVl5hPY7WwHJ7GIpmXKqjixbA6BmyAZQt2K9jqxdMg
nEv0PcbHzSh9j35Mm3UMV2W9BGXJP4qKMV/iNJxHSetjkRTjl5Tp2NWixH89zIP+hNls0cSu0A2Z
dMS14UWpq0ilq7+MMi6qQI/xWBbS2Tuz3/nHcJC+Swwp/PXEbd36OQqEfeUWbmftxrzOr9U2Ri8F
VlfPZLyFr32G0R2w2HEUWShyheDyT5b/nNk85VMOj8+LK5ep5yVh9FFzpqExznHb2VmQot9zw1OX
IO7uvbOhl0y3ftOcfMEWDQnj1BBaLb1XEVfeFD523eBY772umLZLr1LTReRn4cJ3aNQw78th2s6I
KJPD9TBkZn1qVxOWqr1vi3PwV/RvHXS/5zaHubWXUcitEc9Lmz12RTW7e02+SHNCvq1y4tyXlbPD
okR+UmvbWRxAYfC58FviI017dR91440fzJL0351Vi/FA2hUznoIh+uch6zqVVrrU5MRx/2Hlj0+X
G7ehR5IqSaXqHDmgoWOA7tXbq8oP1kS4JaChufpwUJiKIwleYHVVB2/w4bErSWbdSBrUazED5GLm
UZbnVjbQfI7l8BXU9GEs816g+KB6Z6ga9hyLVVi+n3TXlnxAAr5JbWFsYWwK7ATcG8lstwiLdDaz
WeNg9by7yZ0rO54rPBMTrLW3Pp5RhxhxZmti+MalWZ6XFtAgWXC9/myPhMvT+Y8Eqm2+t93K2vd4
bZZVNnto2SFT4nbeRILZhPpSEIL3OdNNe41Sx/pUmltVEwPWLRq1g2zn1J8zT/BvqTGcsG3JSMa0
1SEzs4mUlxVnGdhP7fbiGmhTZscDb5RSLVuMCVk4QpbIPPL6CtnRi9tl1Z3Zo3KGuDTtrkxybwAy
NTPNxNUuN2t7rkWefW605QaHvsGw5dwLp5yk+qnph/dtbgPGB2g7yngebXFjVZ59l8EwuLCQ3Gdp
oYT5KuVso04v/QV/h7kKnysv929Hf4yeuwAlczz3VlCedrUzdqeFrptrWXeYVTfIEly2XFD1STSG
+Rd7WLljPSVDkx9qJi+DDElf9eA94bS4LPWDBmSKOMqKbXqoujr/MFXH74d4Q/qwdaQeS/1Vc/Qt
aBmsuPaXro4LJ5QcUlYuL6Owah5Mm2fbZUG1Pm6rdorruRmUzzr0J3GHhokwRMckqS7Nwg1dll1I
faDU98Zdrvyl3nmVVmsyyc7NUwcAkw0lfWXGbemito2yJh8wjcd9IzaiyelTl6w9MOq5Ksx92RJs
y3BdHN8djhVdariIcnm/c3k5GOA7cYfPg4itjcjhNFRO5u/XwJg/GJRcHxpXYmiI6gXtmyHtXKfj
gq40hqe2Vvybo/nwEUNc10OrPw3hSL7ykm91nONaPsZi7RdCZX3XuWPBEm+5Zk0dxbnrFtjQr9Kv
0/IYUJj2bLg2dpxt1EnmTg7Rsn5Y6V0Q9H1xnRVmcarERN+7AVvclbKZkYAghd+3tuRMlihT4nCt
DdQpuRyay2zz2+4ccyNoHXKtjsa/3EFTLPBwafYhHBUiHrOm/ViGkkUxlZjLJ6OMgjsi/rIt9nr0
ZWk9ct+xrJfyQ1ma5YTIvzXDlI6uvAdjHYeYpIvuLGtsa9iJPPSqJHd7YvU4TU0z5s6YFEIMm+5j
NNCHsUlrQ6Z13pUD9aXdMFQvsjYN8HHEVox/1sRczP7RLsnuStQkWHxzacLpqeEZfyhI+cnJrsvK
VPnVVuwkXVQfHz3WXpeoNGVMB1p9CL3MN9tTVw+e1o+ZT1KTiv1CWa96bNorODWloIreglOPMd98
IENSfK0Wu77yFt97sI1y+1BPtvqMkLmokrXr/FdrmNC9wPcyH5euitbYGVT3lSl7cVi2oDsnc2/7
WFr2hNLAkh3xe50Txb2sVJdKWZciIZnHulvHzXryPQy544aKPoo1j37OcNzsAOLs7U7A7/lKpMx8
BkuTUC1VuuNBI36byLAMomvXbsoVbMi0vHhWtiQfFHhmJi5htk69ifS6HUGAeOlvbBooN5NmmNiW
s38vcsMUCbGKAQKlzCVP1a3yfkrdRWmo1J4wL4taFp/JBxRhvMjecROvrtcQWd6GyG0ocQS4GkaY
YomRI6Ykh6Fqm8jijp9L50VE5ljwwG20pnNt581ys22Nt/SxDaYUXuQRJK4LQjHniptlIeD13scn
XaQ6rPDhD0SwZCeTMJSp4yiHiAY33qvNW4WzAXoKV9UNpAs/alPhO/1l2GGzft6OhU8S/VZZn4Mw
1/rVgpMlL7o6q42UExhIfyFDvkyRRWbO8ZHrhqNq4XzKa4OkP8ekv8s4igiZT4l3zchlXUYzOx2m
dSqeEKEY7m4wCLi/H9e57dI6q8wKcwN0yGXsc8pbCQR4PphotFe+9o0+6OPkuoOzM3UbuSfdRPwy
3qCEJrkhB1cdyXavPG82vzD35sUbIcxDALTKwAJwZmg/atyjEJJcROWYrV/HaDHFFdoXX+1HaG7q
shR5py4zU1TRKUlT1ubtGmqLRaeb2Zr1voAkEpznosIv193yLr+wZ7fOP3XKgGFXjIvJ11R5zQgE
Db1xZxdTpgmEoF1fwHpzx32dlhEYMBfzKm7onfBOV5TTxqEdJIP4rF9nmZgra/eklob099LcRJ2w
TLHmcza/tB4HAkbLQy4DSmEWsrc8oJBqQxBuT9NdIiKRwYdIW9bzkhmkLjThlH01J+b0hxYr0JVT
Qqx2jO0VMQz2xmJOEbZM4z6UczCetLUS6ymfuZiIX50hVYFAyvGavAtwmaKypy8GZTQJeFnwMWhX
M9gztRDl3lLDYB+ckCz3nW7L1iYP2Mrw/PP83Eu3DV4RH9rcXfXhYDi7dbJwswbgz/MLgzd2HAQ7
9KghpfYSqz6QnzgTymnvzUPIUrfM0k1yR8/h9RhMbHMrrJ1u51J2SKq1CSO4ILMJ9GGoZH6VjomG
zYpKenlfbNLZEUzBBAEWo8gwCsEnjBpkhrpLgeCqWHoL+y2LPE49oKLswY1KUHq2qrzvkJcW+2kF
6UiU1u4ASd1a/F0flNVdT5Lw19bG3j4BGJsaYnbd9RxNIY5kAyX1mHZt4OZxp4YJAET6SExV1PiM
lQqSNxMVmAW+aj2SxsnPBQGejqqapPUmHK5nIlaKG2dS+XTaem9krGWdiBfQtazitcjWLtk045yT
iAjIIMHIZ3PjGfilvZSL8ouYNFJpn4uoW2s+PGUUu3kK5pKZnKWN1DD5FuKAVF8PffgWFongj9Wp
OaF+SEZXiQGd79pO0CyHNUh1VRDFZw6R/jwbW00VPRTdl7wv0YYRAC2rT33do1tKZW7QXKxD2W/p
5lvQbRLZBXM4ke8xIkGKu3kkww/LjqC35j1tRwQRMyAs1svidnGMbLdikGsnQrRBcB1y5mdnoB2V
ugpUs1RPgaeXCfGyciqrTxjwhyDti64cCgTVo3T6NpT6L37wzzc+1l+A2IN+Gcu2/B5AeHvINwDB
sd8xJ8V+7TjrwRrl2MF/AxAc8x0YwHGUChcKNdgxyfD3xBDbI8gJg+xjwiWiAB77B4KAuPcdSjjs
cglAZAjLYPnvQAjfeEb/QjFRAgDNHW0yeTHM8aBH/zjkIEHSsXtOwpi0t4Ps+3sXrfOatHNrrAfl
bVt85F3uorylWpuq9hqwuzzXWM8/16aIPi52uH426INFLOHSgqQJaZ92fXmNiwa5zlRc7Dtcu9gc
T+ERXJzLTzQ8zt6r3DMAujJ2snDXzLSQo3fPc3mHrq1O7VXt8SslSrqNzjlVnyclbzjF/GQNC4hD
i71A3GnunSkzEwciwWNj+HJXmNV6zE8aG3OHjGSGqoHNFAHUcIFeVWktA3cP0pn3S9HWJFBb/oy8
WtQQvhs4fh7Cl9g0vHxNGm3Kq7wNmmSBJn5jeA2dPvO5xj6EmZ4HUBVP5o9257TTvWUMGjm+JEJ8
R5CKNb+6kh42NoZ5HtPjnAdfACNiujYvmeWJuLesYsBuVluXXWHJi9EHwkyn2hfzE9fhSpVcBf6h
FPh9x8R2m6iL1XLEY/D4uC1cT18WAyLz2A+7gOvA0VlqO6Qp7wjTyO83K5ITplJQVYAdlJF0Zphf
up1eHu1sjnZd5DeXurZwHZa3k0cPGXROEaM0cKiejeEEFm1+wdLZUb7wLaJzjY1ORacGGnontofs
RIZlgtYvbqsSZkxx4paruy8CUo60DFzcAopdL2qK6+p8VOJeBpJ2M1Pv0Yv2ezwEttuAOPQE9Ohp
86LiEqJldVBkuRpJRY4oydmryw0oV+rnp1AZUfNQmI0dqnhsoOwxaY/GY4yD60jx/3Ga/SXO+QMi
+h9x0/+BaGjg/BUYuhuLkp35Axp6fMS3s8wN3nGEHcdcR+4gmZDgmr+dZfY7zirC5VzYsoCeRxLM
75l07jsoh8zF8E1DeeEeWUK/DeKcd8jMjuApkCjGRgyL/s5JxkHwExgKlZI5PYQRG/wHlQUv/Adu
ab0uWL8urGK8L4Iz7E+9G7v3pMG8xM7VGcICGtGwbkmJjAEwEcams4DsPyilBuwPXFs9y0K5EO8i
fKSKJJhpxs7LoEbVoaO5OCsWp0D1sKjST81ahWJnFb0fno6yqsszNUFZY+pXWS7uGUH2IfD67IbL
XaBoEcLqU1wrJeC+bTWvI+PCj6IRVgDlc1D5oaKTew/kKte0VOw8Tk3RAxOF2EckxACXt450xpuM
AQikKGrG5WB6Ku9wkhOM0Tap2XrV2KtzGJyQsKuV+U5c56bycEzzeuuBEYjuT2Vl0MjVK4oH3n6b
k6vWjVGWzq7KiTNozFycOaaMzOvWXQ11aDx27l5kLWKJDdoqBW+g2qiKoYw1HJ56gbR7XXXjxqhK
h2YJzSuTq+5jv/LxF4QarwYkdJtZIIAJgqLaeR3Is46DFuA3lXQEfUzXI/LtfVCRnXs/Cy6+7bQE
hx7CT7ZZLst03i7GaE63c4AVUJbI2cC+5wp42B/0nU28NjFtmMh2xwnjvHgDF1c5uY3c7ja/sqkk
Z95UD0Y8tGpO5tkpNWTbqcNUEq9XEiQYww1Ux1aH5KqBHtef90AW43k51eKjZSBUgSYXFDK80WuB
h9q2FOsEuUa18/u8Zr/s3CqghvUW22rvOikdcekM6IkOQT2Tb+rUlTLIdAq3IiXiCQOOUEWcrVa+
dR6RA0yyT7cxRHeEyF1TrXZaRuXJ6pEQOLyFBU5vwYHVW4igAqDTOzdXhAv6a+6yqvLZdM7sFWns
ZfcWRriUZXsftQ0Rhdh6jzc56uQ5tRzWXLwdQw0HA8uLw5hv4Q0zrsVKB439A2ApMXJ8Q9V1+ZYt
F4Eqg5s65fJMDii8LMgZ+rhu33Lp/LeMunnoMhsd02RVQL6D1DtdzatNwvUIacMFti9oiEOvTVFk
LvZH2xgl4VhlO9CbOvMkz6MFlVLMDWb7OU52OWbDVqSCu8jCjeZkmU0yhCQZ3tkK/mAq64G4PbM5
2Hike/uStd7vRW100ymDw8I+zeh76ymuBoCnS28NBl3FaJhd/9m08g5ttuPTrO2q0Q2L51nQ2l0T
30XDM1Zj7X4cN4aEJY7InmHsyzEygjIZF9Fl1xsSd+fSY/PPV4VscmSk7eh1n62qJSMaNxz/xpTE
fydOsWW7aRZukdh+o64sIeWVIS3t4hFthbdyk1N9Ui/9bJBcO2DwGAUbmeadYwAAC+x6EknOTpd4
QCS3du7V1o7YbzK2wlwsBpCTaHKEw1n4HlDQO4mWiIzHySoJeVprr7jNCWA/8KxESBA1z3x0cosZ
S0rZDGPsA34Xe7OZytPABeGMUQX5+NroqZsOvu8TQJ5XlCFlBlLETDSigzMqIzoLJwRuKdFk862/
ZsFdAdHA33Galn48W0OhErcTUFHzwBMuGpxubCguwhwYd15fBgz1BFS5JodKUw7Wspduxl5QzG/g
l0QENwpjDT8tmyXdtDOl+dFH1m6l0soYnDC5ZmTrWOIsy0wKEGmBYsQz7KU2Hldg+oQhAZPkLsps
0CZBugEoUGGeMVnvWTim03zFIaM+V6NyH+A4yeLUJGyp6J5EJPV73zueIytD9S9wcAPvrHQGS8R5
lfX3ZbG6V71lSvRbM87OjJWsacMxv1qvcMrhMrAns+lY/v4QHgoOOtD42Ve3myKvBaiezi5WDn6l
e26yYrsQnHk3JIPSXUIsZkPl9jy3qVtH1gcShhfOCWjot8rrc4N+D+c/YE48RsLr1WAny7iGKkqi
2tE3l4nEcCTu95G5eLgPCIevAHI/+nyzbjBamkNa66eewR9V2MjhFQe2ASXQGplBx9WqcmiNUkdN
jVpdFRgRGb5/W1ZgQQ6mKLUouDO9LYzroTKflIHi9sxfq7KLfXu0w0RHYUPeZ+tar7apjHbnBdhx
nZGcWQEVYhDbpzU2IfUOFkNUJwVTv9cWrEYdbBVNQSyWfjyCtqLMxr2z1MpPGqPNzntCDySsqxAs
DeWacyltMIo1HhjW47AnfcpRWeJD/6Ajd3qf0TL7DBNrecMW4L1GvrmOOGwZ82lTZrxtmIDd02az
NmI0dx1nzdDAx6jsPJrO/WkTqP0YfXriK2yNIDxlbfRbjJGSQ9W+1PPxRa5KeHEUFaRxWYFfPwZi
WJmtTcWU3xuFZ/RXjMpc+akazIpP18YRu8NEy0PzsBs3haSUSZ3syrSh3zD3fTHm9g4YZ2mSoeoN
wmcqjumk2azKj2sdVLB/+0yNu64Ygao3s15vBB8es5XOKJnVZqOVJd4cFWInDFG/8HvrYzCP0d1a
GRtrpF7We23OwZUeaqYukZby2bM0UXXtsgTOGUNIgoQ2paOvxoD1VyrE1F7BJCrfRxBPbmxC1cHQ
8mh7isbM/chLnT9UhtreQME5DlTZ39Zg3fdkFW15nDuLmPaNy/UIyI/B2XGJERHb2iVtFAV85McL
djJOXESMR+KBHGBKGQZApKdGOTE79dK4xU43y3aRMcYcMbdt8hNuVCYVmz+LvV/KvDkUvjuetbwV
xqdYXd4ZWC9AcYU6cRHBtu52Reh1j0Oo1dWcZ/YQYxhQ3YWYYb3qYfDuhMhI3AFrs3Kyn6pMxn4m
qf1GBECHGpeqkQh03R62Rmtwe2jl5Ojq3vLjcvGadm86dffgMUI+M1QOR9gedP+Kk4zngPwv6pkK
bbIpKAvnMwfswlXMeJteeREjUFGYqWt6JuYMERL5JWGd1E1sRRlBDawmfTK2WdkkGhe2i9XpbQrO
sDc/+7IQtJKlVqBlXmTkzGBW4MpG+u09/BWnPSdBsgriqgmpedq2w5h38hXyyAgrb4O59ex/MC1B
xNHqdH57gV8YI9SVICsOewOLBMb1FobFG1r3No2iCEP+IRgbJlDuMH+Y4B08V44l+bMN8R5xuPnH
Zo4CZmAENTVTOhtWPiZTsBmvakIZzUy8YfwB79uvYQSs4N5Ni8KcPKU1fDg+v94NhAMzWasdwN6k
RhwG46knIzjixpATrWluFBFnnCOtky7XS0MK5uZfL0TA2+loLw4UmuooaC7I67qcgk5ZB4NqsDz4
iGwRbDA8GjDFm8wT5uDbgLa5CXddrbJw3zSGvtOZO+SH1aNYNDixXT4xIno3p04wPPO+dLwl871e
yLiDSbW0j51rbczVMtctySpoKvoIxoGbeYfBqBXcqwGcNPU7MVxkpPYZScMU49YYrajh7Wn1FB1T
RJxDGYX5sEd4rDiRy6CDJhv7ui+XS6ntvu5i3WYLcIFgy48xd/bm7QWzzlu1ReE1XoaskbKYlrvM
H/qOgqq3MH9EiWTGJmWklRoYk4L9QbhV+NOMDdWCdBsSOpshmvb53K+PYV6TodgKw0I5W+gWaAFC
OyOfrs9fSiy4WR5r3VGahFl9sBeGPSmyoKlK+4b85G/KvP8Civ9EZvBXPfgTXpXl8I+X9vUf+2mc
2h+a8bfHfuvGDS6WdxDI8L7ABuit6/69HedH4TsLdSUU8+9acQNiEhYxITRwB3MHqEN0yH+QYt13
DhoVLJVQieMQgjfI77zg36ieUIqBPf59QPxPht1osR2qIxhSaBwZnBBs/GMvnutgKkvLHB8qIMOK
qqepr5a2xDnOo5c7oFXB1HzJc7HbVnv+JCc1FXFooosZHV88ZHKUV/hFNnfWaqKLQRL0Cwbej6z/
txeI7uOovoSIBfgJYvE9WKAXXroK/fFBVuNNz/j0jPo23FLRSPcXPNgf2ai/PdVRnW5iUQJfGSry
9081zoHOcm8bH1aDecSkVb7LzaL6hUn98Yv9jm57fJpjfDTsMri2R7URePL3T6M36RsKaOxx7jRB
8r50uWb1DbbwHKXDIPemnnodkz4v7i2mq1ebNC6FohTG8jD2rbw9tRj07zburvdNyCduWBGIAp4N
+yC7E4Hsz8Vc9ScMbzG1Yn5+KCZJMuMcmb+SLPwI5Xx7Lyybo8zcxHw/+OkjWzPXwVN9KB6DwChe
4aY5N4SjDAk2Ii33Pl4Y5WRhMtXAqCI65TDXeFNwOqYN3KtW9duhxvI9AZj1oPjsZpH/ZsT43/Pp
n0dPyf887zh86VT+I0J4fMBvCKH/DmLrMUUUe5Xj7mIrfEMIXfOdic1iRO9zNFvGUO0PhNB13h1V
jEe+tu3haPk9XdJ6hx0Usw5shFwqKzf4O4cSL+WHLYLAC+mz7bERcfLxsfP5aYs0soqCmXHhbgtB
Hw6oW815r4Pefyw9CNV7xtHmQAuPx/Ded9XyAPgevvCKl9MshDYSz5tf0AcVk2vQVm6cGsCkVX0O
azF6xjocDiKTh4iTpIyEd2hzoTFX2eb5erGDQcZ5bsPbgzYUfhxr35noy00ocVsks8uWZA76YD0W
ELooAbqkEUHv0HXp5WIcLYcW0qKUzAPoDNd6zqoT7PYjJgf1epXbsntxvUp+7foWK0ajMF+2bcXA
SpWh+NBFVBlw3mrdxkFdmFcliTUfRgbaD+BDmP3COKzgClRFRHbVmkMDy1CQEUlUN0xMF6I5Xnwh
rdeibVCUGbg6PNkjXzUMPmbOx4YSi9bFmiVMpmJA/GWB+T97hb+dt6Xw/VPDJs2ytOpr21UhDjo6
ItKycBtxIPXDuFI1wbtx1FXVa1EBAMQImdYzfCQiKpgZ2xLcLFcSjPhULSvx7JFpi0tPN6cIEIYy
HvHcw2bNYKi2q2rHyXaodHvOihbGBpB3Pse9Mdkf3aEFoOr8Wt3i8kRb7Qxm91yN2KempnBrICY4
Y9dKOL6R1HlYMJhtBiyaOWtMe2cYrnpyOi/6VC+AlPheiBxbYGh1L5S7SNjyogmzVBR6PJsL7peT
zMThLXb6qikSCyN7mgfpSkQRWNLd+IMNm6bFOrs/gYsCXpAHonX3hm7tk3nptJ36pib5r4Mk9tC0
mjLPyKoAq1fU14KUC2ulKw7a0jjgiB3gcoaHkDyTQw80SegDM3LZdojzULYOQKBQC+0TlAJyv/xf
9s5jOXJrS9evcuPOoYA30wTSMzPJJItugmCRLHi34fH0/aF0bohMni7GucOOHkghlUTCbbf+9Rvd
wTuYtiSqvtAJm4SBIrA7dmKh3tp9Y53zoQm3ORc+D5TN9gIXHI2Ido0xFgTRSLlV190PDttgVsCC
I9+cc7+5m8LZGzgmjOolpZ8UueiVrX0Fy0Is4ZYVYOG2D/dzNinLlkZWapEbTpJ9sKYCNYXeW/a4
UEtfgW+QSqa9SCzA3E1MMmSw0CMYLJvCFmbgjrkGrYNwyJDUXl0ZnvNmcJ5KSZUqV2/slPdT69gF
+5gS8c9pP67kUTg/ofPym6q2RVo6luIwaTm2P5ESy5sm69IE5LJg2mrm0COpNAFyllhPjL+SQYme
LJwEowWVNQVVHAtj3IamExmuI7NCAJNV4pcSwLyAQSDpiUerTwm8rkC7RFUjYbkN1cd4sDJMfF1N
H2KCWxy94mXqurins5r+AiyWnkHoKK16UfrvTVmaxYIZ2B8N+Jexl5amobnEE2SYIME9oZnhCKBO
n0zuByLuVcJqtcqEujSEEFubJkTzmUTgzDN9Mg28eppp2qliTxC0lZzmXzIPHkgVKC92OQwtWqJN
CG6pJR1EEOT+zFPKzOnaJqQI1A1PKjhRNk3WBXMURIRovdz38rC25C3oVx+vm0jEKKpTDl+rYioI
CkBmy9IEfc7UNqODicuiGOmCLBCNiHQpJoF9X6SXWelOJVkKq3CKrW7lV/CoVjIw6mNh4Mjk2vYQ
EQxQOG+FL7eP6NR0yevlqO7WpgxDYlW0TXPnDCNOwXGK48mmLRs1X2pjWysrX4L/vcI3MyhZeWQt
fuV2hnYb4RA/rGgm6M8IutqePm3ankMrCaiGSqnrN6JoJ20dpJPSnHURMkIkaTTM63Zoo3bLa5Re
8PPQk1XfAwF4iG6rNznqKYHLhlTbzMw8tJ43aFmo8awK0ZAbFhbBzXbWbNRgdBaGL8OgmSI+K+c8
Ph9tUVzgY3+BT+E6whHkairyQ9yr+GFl/taY04eifG8XIwaoGj36EShMgWidtXhDa57JNM5IVdUr
+RVXghvZAPSCEbJLBH3xllaWD3c+NLmBLiF8yiaXANCbWLp4oTnTqS4rPNKCcl8L45Ha8W2s89sh
wfGhL1edor4owXXXVIcsGWe6EOBMuK2beFsGzhLTAaYD+FiQnoYIbWkVPorOljz0UNUGG4e7NveV
aBFHw4bIcdzE8zMGZCxtlQFN0D7kIQbLaWUsQdNdq321UdPRtym83uFqKWyFWJBe1fv2ztHiB7hw
4apJ5Y5pmc4OMitYU4s+0XQPhphXa+MumkrSkWpN2tlZexckOoxj/CDLoi82fbKhRGamjmKbBCNt
vNzeiADXTbs710q77UxnRyuCtSeG3Db8nDq5cfPeGrf8/IMvgoc61mu8X/VbXER2HZ5NdqJdQWTr
gHkw+JDlcQ3EIy8kmV9bBvpNmA6vxM5iXtqFteP2hgIZ3hD1fQ47GrDLq0H8JF1dhR3w/DDt41Le
pbmy7xUJ9l+uLEpDP7Vhz6hhxZGTfBv4IL4g0NWjgHGcxcl7YcI9ktNNG6sbFCH3eMXBHJ6A6cfM
Tu4nWXdlszzVJFQpkaYtJjs7sBaBXg1ZtAyHGAQNl3sXP7N7q2iA2ZX5IJM2yBHVs6iIQWiZjG6L
F6ElpauqqO46NX5kOXXhxIRbKVdvurnea5qCNSAy2KcrQkVXHH1uKxissFRf1DR8GPzGRvuqKHcg
026tw3+e4xOpYpQWsuJwQFDSemR2uK1RDDddyO8smUDLggQtUhYkVd9nrXi1EVe7sKmUAyS/cdEM
jzpZPYxq853LebGdHEksyC1ofYbjZQb5WkamHOja0sXwq7XNccNTS+ltkgwvB5Wa0snfqaUob2vd
4mhCdG43SDspudbjHum8do5lkj5nuueiUE3QMLnTn1rRTVdTApKKzbOdVnCg8/FG1ftVFoPs51CD
c5tvGOf6dZaXayGOIuiCLZztY46KoJSarUjpIxGl8HOKwsME/3zy2TaG4CiZxrYZzWurgSbM4ucO
pezlmXarGkhRw7736KItQ93Cx7oE8OT0E4Ct2zNrF2cNnWbdokmyTdOiD5CSA/D/PknMazrT59zy
F7WVLA1W1EB2rlX2GcOhL6Motdv6CdARg82p1sHohXay0NLnMFFXkqh/cMh4hPi+cMLXvLSv9PQm
Go+giQzn4rYdtZ3p8/mN7oVDoORGTs0PRxstmHqoPfcAI66liBVA96p13qSiuYKduqTt6R9SYezl
Jl7Bws9ce/QXrfrek+6a0nBYgobCJpzRfvaYcl1PM6wt2o0S1Ms472Svmy9VR/mz7xTXOmwaZe1r
oNSAzl6QmM4K34QTfoT4aZirtPZZmdXpNanGyC0Tg4BsVcfYX3AYAeGkbRGuip7ePORojsi5voFN
c+yNmh61gCWcspzU0WPWh8Lj0cDjegjXiVG9cLTuCLp+GVSpxEFUHkG+TWr2Z6vhA22DSbbetLQ5
Kb1fhZQFTWMvQ0kGtR5qW85XRdKKcSPMLHl2IF/RRjBTO16JwhmWUd3IoRcWJr3mxm+lVZbE7AV1
2UZHvetx1eyiOZGuMjP9VdDaflH0bOyw/jL9cmlaPt0pv8wyrO0NHCYWep5jeN+1ZBwZc78Lj0uT
HbEhLHIB177el9isFgtpqOkewDZ6590m3VYlYxrIk7ZhzKC0zZs4yLJfqaE408KXRXmGCzxx8rSr
Hlr+EOT3cmqF3RXSVSU6mX7UXFtQLbBbg7d8S56WQoO4dPTUC2kIqLQRhvKNqYUFxSBSIa+yzpoy
t83bmRdu82CYBDV+6ipsDTd9r9a1qzTNeEqRUjTLTBGO4Q1NNvQbth5EBeOAxG3R6zE3iMYyTndy
aepsizat5SU0CdXcFbDjH/qpkI4cTMZqn4xmssygfL4pjck2U5YYuSBnIyrmd3H9vzDD/wW1nDML
/nuk4ViIJvw/h5fX9zckW59g0H/97N+gg6r9hfwfLTbmAHPQ7ZyN9i+NpvyXPvOKZnblbJU0e439
i5akq39pSDNBO+cgN3Czf2hJQBX27FyMSx7KLJT3/xHm4Myso3/4lRaUT2hRQAQc4PG9QPD7GZaT
R5NuUjOkrmQVHe7scEeu4lF9j8pjGIyPcRDTsqjp6Rn2M4rKR+wGt6bZmy8Tx8t1Hoo3I8B+Am7w
Nfa2+FXXplFsNIwERgMsv3WeCBRQmewKtETlRhlrTzOqa7CUx9Io9VMBoPDLyCsKPFFtk1AsIgM/
jaE+Fukvbebdlyx4ZP440W3TWMVpCndysq2J171NQiMpCY5Bz8gUk+iVOvqYwG0Ry7BWvcTO1gUs
kWBokOYgN1SGQl1hezMdwjFyDlGWO/QcOuGGck4fJf+RFuK+yqZDkyQHBYnXehrpo+XSKjZzN4vY
XDFXhftu1Yk3oH45GUaoHqxgXMt5ss2cjgaKv21F+gNhu7PmjOCypr1qDS/QF0KhTAriE3707zSs
oPHU7NS+IBGqKa+aqr1C+vKGBP+tsjHNheuJniV7sDp5SbKFcldVk7ZqA7uc1/RbTZFoXba4CGRC
WkHAehDse2Mw3aHBftdCiTUrze+SwnqaMmtnoF9YabH6ltPEpXsbesMo3eSRvy9yp2Ot4nCel2ns
zkKsYxBxLgW0iFct/i99+e4Lmr7lr0IWsE2s+j1T6AJX/sy5qqvDxA8rpL7dAZqaC02v5aXVGmzh
osJqXs3frAzSuNnH0DHU9C4U51TlD/zUL9DdoYSPBttyU6fmaKW9NMhRUz1eDQWizFhwq5nSTCsn
Bl7QClR2hk2zB7HjsRZqg7nRpHuI9Lt1lHXK0ldMlGUlzgpqG2xCkYLNxMlSKxrLtdFkzGcyx41k
yKVDD5IzKKzamOtVS1Umj1LKkfzKczNv6MPnMWJEa9LMce2ta0MKyBXu7L1kSwShVjltZFNfKuqk
LoC+G2YBvVrixgK3KLOfUVhse2WqN0kp5tjPozVOp9aG76eo3Xqs4MoHLSZVccAuO1huHJm1K+g9
L1qko+gkfxZWbns6nkILMeW2C2UQ+wwcEs0neG5PFjIsan0noEqHQNiu/eGGku0mruuHPoXt5oOF
aXW7H31tzTD3hFyprm7Fd5zhRuZHCgMAmy/oLxPnDEPSn6RQivlXfTlU0q0Sa6jpcPYYwBmSpvNK
dQZ4pOzaKE5p6D8VKQWFg19SvoqnhzZRPYeNEd3hVolbFfoWtg1GON3UKfGDvq34p1hsaArlLo5j
2zEndJb8kgVWVu/EUwNu8T2WVl26MPaeA5oxMjNXMRDvRdETgUIsUkFBNFmEab4JHLZ0DKRLDe4J
sT6MG3S75QYtdn+tQQpcF0MZeNhHpmutU27T3Fy2oHVDGG7ywcSLTFi/9Ek7OGqBOV08vRiwhY5h
SSaDXxzthM4vwlBOQYHw9B7mYezs/O4Kb1dtI8fwnYnTVs7ALRKaIRhReaEnV3UC41gYTDHYTh41
7rbQKY66vn2tUmxSdClZlRAeTYc03BxUGX04qQmYTr2OakgkRAvGmsrvnYh2pChcI+vTNwlCO1cd
XpwmzJdRhhJE7eQT6igiTKW9H3KewsXWcVosowVTJkBgqUl0lp3hWcEjcGGrM59Gs5tNhfBuQc8O
4lkKgUOv+wc7nq7inlKdCgnjjMnaDX71qA3hWp4od6d4PHfJyGdNpI2Zx4hGpCDaIxdfQxfoF2NK
qHGaSFd22ixqg5wdCZrYMxGcu0aznscs2w9yEB1FlsdLy8iQdzbjkxJZHrFgV4jNOnfUh1cHnDIh
jAUx3MLWp4MUhplnpNAMRWFsgqa+jlqKKK1moS/b7k72u0VfTW5pPgelgnNYWRkHCOm08x+H0NKI
tZw2lTQsQrl+sSt7DZh8B8sQIsLwIBUkd8OTehrb7hBHlYdCdFEQxupNOEIf8Lxpj6meU0IhZJ6i
eIBLn0P4poxbGnmevxadggq7J01EZP1LRBKdazsQxut69IC/l7z1X0qnNXu/yvEJtFTEgwMla3Df
B2N8gGI2PEdVkq2goD7kmDwtisG/Nrs7mP36rlUx+4aiGqEnM6FCplVzbffhrZ6F5kqOnMAbkTts
wcT4iiGCUQk8I9fZCk2zOumQ7IrhZ2o0FKNB9mQ5CHUs6ynPy26tR625QsPfNHJH9khtoSGKjpFS
XqMQ2EeFiUtzhdbUpNZApLeDkesTbQZJIEGSjwFA91pGo7GgxdW4khz+IFhEWVem+TrWjcCdDCcX
WR6qG1I4obIoI0cDGFzBNmmgy2l+Kf3Al70mHU2RlkVZ4gVvWBHg2gys6GF5ryh6c6gx07s2ZAnS
aJRVR9OHN0MapnQMsohAt66Wb4LeDn9BzEvpL4z5dZXC/92HUgCBxGmsx1AZ8FiALaVfKXU9reCA
hA8lJt1bp8IOppom7adT+/5VyjbCkSKhoB8HRis0UEX02LtYefsQ2EHxIiBo7yoc8xDVmu2OMk7G
gi5JznZXNF6Qy83gynmKU4Eap5jW+OqJ3Klol5LVGatUuwa14aaNUBWgxBXlQguL+pdjg0nINJ9d
3faTFxO7R69Sa2On43l8ajKh7idtfJEcv3lLnIRSJM6qO6eF2cFCwbI7iB1iwN6r8ri/kQM0v72M
oh+xIyrl2taVbTVixB03WAhjsFTnB5kW5V5LIDtjzCOf5CkNdwGzmnVdICAxsqg6yLU5zE70K6N9
MWxKLYyFI7CeJl1WRXjKUESehtg2CDivzCryDKjpN/3gSLu6bKh4WtVYK8RUgXJRoxwdnP4XUuLT
GZ2iYCcFeuCAqFGsF7E/FEDCRrFs08h8bIZgOFEmvzSO03kpwpOfvaGi+oEZAgMYxgvnMHwyvBRL
kLMZl9NOtfzqHLUc6Zo+MZ6SSp3JjZoKdo9WeB2Qj7a3QgrDvDj6VrL37XqlIR5kD3Pql04Z5DVV
0WtKeoWE/R98kb01CiiCarrNm675EaXDMeUVG3b/HGfpXhrp4Zhpv1VFH5/aFttHqwl0jmQlixLA
GC+2wS9KXvtqCt9HyFdFaA0sKioGJbS2epFc2TUapKEpbqyiaPdlOi2JSjuTQuLCiMSksWbcpuwS
E+yqdR+nb3CyVJecmfTH6Hf3Ndp2YG8aZ3C4siXkpo2W58GKMJw9XPF8VZVqcZIcONaZvaHb+aOC
Kedwtqpuh75fJp1544TIkJmEeNOTYWnoizrP5aNe4y+ZORg52cN1VTWuLA6QzTmHIt2pIiZyJOGt
AjwJn0yS3aBQXF0dt6DLixIVKdLBaO1L0bkPan3Rm8GwCnp5B6nxnqwGLIzKBu++0cx21tBCxW0L
54bSNluaqr/WE3lpG+G9ZorqyoKyj3ct1oaLNh8fKSoe2aT3uMYTLdQYG9X+VZmGc7LUJNgORc3Q
5/8lKdWGs0cTaoHThyeG0RNm8xpUyrRrnbshCa6KHtRBM2v8+WqoaxKNr8hYwksifTyjszhpMfz7
h8GB7xZxFkxrx6Ouu1aHKfdmb7SsqE6+3e+sxkKLjLPlu9Pr0Kuc+FA18+bS3CthJV1pdnLIjWhC
cu4TtRocjPqHVtOAIZz0IDdw5fRpR+oBGa/FnAGfJreOIUGya3ZjRZVhFbmXK84uVWDSujLuk917
Cuiv9MPwnIgqWuPJvMczAFSRfkRvM4zaxsmXQoTJCuk+ZHYj3+kdZ2/2LinAOZRJvCyhi0W1GNgY
+BXkz3PupxGTE1Bap1xeB1MHYEX5wG06zSow9OghiWLtClQhLv8/OFT/M2VMv8U9/z10sI9E9BNZ
5kdR5u8f+X/UKUP+C29/rK6RPM6MA/glf0MGOG78hX4IbrfK3+d4uX8gg79my0DkktiEouiESPWB
PYWnoD57a6oQqPBiguJ1wZb6I3sKUegHzIBLzO662ILh7Wqjxtbn//4ha8GI8KhBCNxdjzreQAFt
UUxfxrcujfq3qkqs7ewx5EHb5Ewn08EgpBeOaGvqe7VqlW+YUupMtvkHwZjvZvZqN7E51OcAkZnU
8fFuFBxWstCfkus+hQgtJG2nyPgKD5TmTI9cbDKFw1sbKXQ1nIlJECoR5pzORpryZy3uzUVT2zS/
Mru+G7RUrDuhV1uz1+RDQ2v5Ku+cxyGShPcBLbr++wY/2g8qFySi3/dNfJJpwyciws+4oHgNsd+g
5Zbia7mst2kur3ME0rQ9a9mDn5LcFAK03YYKsmvUzrnObYVwJTVJ1z1L8r6tA/HaZl19X6Y+/hy7
TFHe/3yHl5St+Q6NOROcXDHwTzCiz2+2K1JdH5CUX2cYjZ91WnW/IhpIuI2bBg7OMpC3TTlOVzlx
lbaWvGqy4D2j5ADsAhCF1XXSM72/ySFMH618KtaJE9E3lsBWhQw7eYi6lJZVIJ+qpg2ucHQYl2Zv
m6AGjr//8+MYl8MWXbJiocHDewKiInLAz48TtbElEqkUJ9gTs7OHLDC5GVtDX9lz9FcQhUPvUq+e
a0PylX3XyD8rqTFPyEBKLCG6kd4jhlvopcrYC6S6ORoYdANjFK3gSFlKr1lM8KObmQ7DPZXWEovw
9WSF7Xs+cjpchG1u3ZUGgXEOwuOaBgQG/mvIfdYz6jN94o0Z5J5BqN2TgIBri11q6YNpEcVHGd4d
tXhSH6Z40O/SClscFyUOpmc1aRzPfuHPbYDmnc9V0SdoZM1YtKHtHOEuIVZ1mqh81JuhX/oBNItd
Ginim+Eyz7MP89Ay4VNqM4IoM/ux1bxYFWQaCHVQR8XtpIxUD5Nirhq71L/zl7/4il8ucyGj1DU4
dHYRFrdkt5RrIO1wnU6CTnRdBD7mSvYBp+xnBmDoAsRk97kvozLT2rtslB7/PKJ+h2B8emTMxhFz
QmW1iJHDRfvziNI5qcTaaJbnCSnEsoWScSSZhFBFu7CvWkXJXNZwse6HUEL90Cu/RqeQrjJWrD28
FJpAiO93euWYLg5yvLO477wIo4oTtr55jeeb9jaAKK/pym2yoGeqQPjeK4CpG2QFs5+GXcyEwmlD
VkbyEMrdcAiGsTwJWAgYQ8TFxihr+dpJe+XMX9lCreLqHp9ce/PnVzF72X7++jiMYjhIKvacU2Io
F2bE0Bk0vwkH/1yi0COj6kBhh0wkRQwC2tabO7Ps3IAOWdQXtxVe+99c/8voI8iJw72Gm6tukxJx
sVYBTTVmoyf62Z/0amf4Er5tVr8zU8S0lT+mm172o9tIyrslkJeNpn7QMfRqYo8/FygYkvQqScbv
Iiv/7W1ZsqJikiDbWL9+HiFRY6itVg/auVDGB7NRlaMRhd8xeOed4tMwnJ+dfZgYClv929Dx4w44
4olCGMyknYPI1tamiukbsfLg0M03k++SlcxeZTK1CWOY8wyVy1BnVY6hLGlJcZ7iDLOjoqASJTIn
9DAYHu6xbRu+2SQ5s1w82dwewUQSYiaulLM6++OTibCaG3xacw70eil342moFbfJzDccI7EtIE/K
hrfyzVD6OpQJF7R/n5RUmUipi28GiyEhh7krzwPtgX4St1iSuxP4ajbUP61Y8SbHWrYVUVdx+EtV
s/Wfr//1mWEUo90zdJPzH1Lxz88M04dSDH/Gcy+FcLNI/75JiIVF7d30p7pRf3JL6k632+67OXwx
WOkokbskY0itW7N1/+8N9MO5Ts9burGJJk56n09H9KVI3JRi10NaRU7djVSmNUVNiaHiCtG4/6CH
QbcyxqTaVFj4vLAdFddIlNRv3siFLzuEWBygCRFmLHCuncV4n18JNlrMbA7EJ7OZxpvW7oxdVvWq
C1bi3059DXye+pAsE22Vls7eqoG8kqF/QwMLkw7+4ablzLIKSexgPbKwtJYZR5Vhsj2U5bT68we8
cLTndqH2chDlbjGZNsia/ny7kprGipRM0ikvOgrmfCF17ZViHBxt9NQckLNRV6SD0f+YvvmEF2MH
Cj/0ZrKrDJMjukUT7fOV/SDPYR3RTR7BgG0YGBu1ZtVPe5DQMlUM0lWmGILE8M3ye7EC/b4unUxY
0HQt5wivz9el/CamLAynk4YTplfXRb2UaJK5hBF/Fzw3P8KHxc5W8YDRZRYDVdc0hcHw+VLt2CuN
FZnJ9ZjK0tHqpaucVuSSge24xJTBmdSHp28+6OfHg4+NCoODsMIOIxOOMLu1f1yGCOrDPcQX01m2
6MJrWWF7WgIUvZA0oWysdMqWUGOyrVa11naszVeYBGAyGAjsUJCiqeslmIIZhz1JzqLvIhRnBvqH
V/L79jigq3jbwcelkXuxShpgozn713jO8uZHQYYkmZciWtv26Fy1WHO60PeiBf6d4WMcjf2VH0T1
MWpb4aFq7vdWGhXLacAaO+pLc2mbmE2ZmF8hU4NK8qR3dbJVp9y148hy/cgsj5kaTweR6BXsJf2x
tSdllWjtsNOw3fxuNf68KP39cERSEfuk8/LlyzBt0gWRZAfddIb6AMlDi9q91vfJspyGqV1UoU7z
M1PqXWz/bH+Lg8vBpReS3TCIfqgjPm5uSMDn65+HxJdXPpe/WIkwDGnOs2B/HhG0sLuk9UflHDeJ
9mbYbb4J88qa2dj5Moyk4cnOCrFSfPDHP1/5y/vgyjjHz/5L9P+ty7VQtga9MLDAPUe+la4EmLc7
jI7yzU7/ZcSzhswxOox13KVxVfn8fH4TmL1S2eLMEtethWY8VHVleZpifhe68Xk+83250vwyCRGY
raZ+p5d/2HRA/HSWlUKcjSYOHo2CaGQDSyVVgYCLknEREU+UL/78Dn+fG/5ZROaLIjMj9VnmyMjZ
/TImyK7KgaQgoz3H1BIrUwrVa7OiY6EWUnMbs/gsw3Hs71scqZZy3TUuTHsqDFPPiMsdgk1EHi4t
Eav+bqWZa9CvNzbP4dnBBunX5/c+9UOu1aXfnlVZ5wASqcpzBLlr78MH2xZj6e99+FvznpYirC/z
HVtLDHJA7xUJ5lVIFbZCFRysjSlWd2nd/CwC+51eVuI2+dh9s9Pp81Ho8nZRdCGqsXEgZ0R+vl01
x3lc0kpxFiouF1OF5BX1AtxXq+pWtiirHZM0W+uW0FcOToznrrOTeIGuO3w2Q8l2+Z31VqFlcOVr
dXCkymp+GlWTQeeGmpAFZfGuoh7dBaLT3KSi8+iUYASdPpvL0au9ClU7Jw0PuoooZNqOSXXPwiAQ
gSiKdSQXk+1uQlwd9r5z7prSXoXxNLemjHpXVnrlhRoe4xFA+vabMfZvPiXLA/vVvDYzxC42jWCQ
NBQyYXUmvPbOGQt/44+VvutRB2ykomxOs1POhtYw7fRpevAz23nyx+4xsUW2YuFtlgnuigvVwOMX
Pvp4HCU9xJHMcM427rnfTInPR/vfM4LcVIc7VS2LvWReED5Mw7jNUXyEUnlOkdNvoDDThY/UklZi
anjNZEzLP7+er9OeEz3ZFLwgTveaNt/Px+s1qYFHkF+eKTXkx3YkUcehI43BFkjM2JhbxxDqN8/4
dVGzwVQ1wrswxrfwffp8zcyywWtEUJ2LAX28IEUP0099nIUO/2FQ+bzAWMS3cEhx5kHwBdxD+kOY
HZeyM2B/KY6DYxEnPSroJN+lsFS/2Sa/fj4H0gbpt3hSom1zZtTkw+u0MoRfnEOKs1070l1fYh5E
cihcCbmkHS3F36aL8Ps+TXzO5DhtERBKqYRa7WK41HXTCKKrQT56YW4mhb6mHYUd4kcULaXpkxhd
ZsVWyF37zf73G0e6vDQF76wtnqvey60JlqdZxiaPGjlS/zRU0fCzVMrpvsmNo1oZ2hrkVl4lkazi
ZhMhRDdKY5uGBDOWigRTO1cLz+7y9hEnDbojZq0hzOpJ2kaFz6/1aLFI+PAt6BeKDfZtklvprXho
0y54aGnOwHkmlhDjwBU2AKQXAAz2m7Rv2j06km9ijb+M2BlVscD759OGgWzx82ctSTDOoBlU5yCE
a4MldQSftENVNKbj5j+ckBeXujjC++2YT77CAmCX8kC0Zv1IiBteB7iykKb8qGJq/s2Y/Q1+XHxJ
KhXqe6AEHULjxRqgdwpJDKOdnhmqMnJZW2rdNHUKQuDxBOjbCA8bC86L6NXrSkydxxJRHPGwCV0B
T4rup81eKKETIrJgXNIKS9eSNPMQ4ikitEszz0UdiX2F0SB0RB8uhdS8z6UFDjlSARlITNgRTMUU
IwCbvGqwix1O2N896EVByIMRzD7vAKx2wOhfYQxpLIvCxtRdmrplw2p4pYzD6MISFqs8kwbPGfTb
EMII1K8U6zJ9uP/zx/2yPMw3AP+StEKZ3egSU0j7Dng+Ecl5kFBSEvFj6u9ZD9efAzvC71k/9ecL
XuCBfz8yCbo0ZgjHsiiHP49cOacHFIdhetaiytzZnb/SqHYhKBG80Ctig8Osfsw7EXiEpEOyrHTM
1cPhO2js60mPJ3d+N9LwDaAuv1ioWqzTgEuC9CziMVq3mOKsE90qcAHzIUq09bvq+yH6psEm1ar2
PUzdQNQ7PpNPVBLsTPsFy45vPsfXaU0jjzKWfhUoi21fvJy2VvEVk4z8rESG/QBtOPWm3oRchLvF
zZ8/xEV77PeHAJGnOKRmBkO5BCPInQPPomY4l7U6O6NBKcNHZZBRbtWBtuyiLNi1mp6v0Nt1xCdB
1sWRtd2NPdmZ+Zz7bOiSBpqQx7h1IVlAE1FA7EUb6rIJTFtrPvC5bYLw0YdjH36zaX+pd2gyauw1
7Ne4roLMfR5IUNz8Ug/BHHUCLHEDyqMVWKf9zVqEmePlhsZl5tpetYhso8P5+TKsBoat9l1xplv+
HnXWpo/sh6JCUmpERrBpDYl0hTDybzQJl27Jb5W1iS3/D+yMME6XUcv8+bv9uwmEZYKBRb/JgYUa
6PMN+RNdscjJi7OELwVaazya8f2Od1Fp3mFONR3y8VTH2LJZ1XSnZn276b4rRi5O9wA5DFMTOGfe
aCkCLw4VgYSeW2qK/kYBO4BgMGGKn8i/IFfGy8yqBfIby15pedcuM+CsLOu+SaO+OEJzA7hFEEA+
Bx8bNJUu3oEWBwkNPVmcy6YzXZJo0mVRx/d5LL8EdQlnKw51LzYr4FlN6b45aFwMvL8v7ugzgMeo
AE/7/AFkQh5IuC3rczBEb6o0QiVT7Ozuz5/Z+PKO57Pv/I55SIus4ItxZxpoRcoe5QrwKmm6M9N0
ojG94HMUOHlpKgosBLZ7RQ2KFUbmIRpjeDzwI/07s5ySc1LY04sZF8kxt+Nhjfec/zg6ZfAU1DIk
D5jeKzUcCMRAYLqyG0LXQhLIVlFWI8wFtNk0PQVJlgcnxJZgp21X72FQYgupYDxoptlaGyxniTBA
HM0E+n7u99i94b23n6ahOIQDyW5WAKu4GyxtIdcqRvtqDSumgvkahsVzVa2Kcd+NUb3u8PK7ClZ/
foe/NQofzhHMW0jDGsUyagqy/Kx5GH04/ML6Tmpt0KYzRMVXTIZ7V3UkpIgZymcItjM7u5BsorEj
tV/7wVg+B2H9lJBkvBCIIX+WRdYculKUN5jg+csgDOuVVMLDJkTG3Jd5a3tGVvQnIxwd1+kwiTRw
LSYopxjVg9b5UJ1FkG6mapK/ebQvYxCiHlguYIAK5UO7HB1aJlkZTEf5TO0AvTYeZsp+6F//5y+Q
NgucKaJlwFd/G1N8eIHENfTO4AvozOngFUO0DEZrKQGWY5i2spXmNsQqQBr0NbYm6wQmG3TYayXD
QOI+qE95nsHMHQ+YbqL3yJdBs0n/i73zWK4cybbsv/QcbYBDTy9wNcWlDDImMDIYAa2VO76+F6Kq
rTOY9ZJW857kINOYICHcj5+z99rd8JgTjOThxlYuVFuTU4E5P9vs+F8slP/h6dOZNVZ6h8Fypbuf
amToBPHikNtzD0+rDAkPQZXr1ZT2lpDFcTGHlKesekB6E8DWjWBUuOnirCYdpofuZdHdmWB2Bw0x
rXBbZwgB3o/Jd5u9Pdo+sIK0vpt0hgyepheIMbtkxy6EHlFMcWhDzrnOhJgPhJ8UX+zdv+dpf77Y
a73GGdJePTq/g9/++mIbGUkBSWJo95ia1Y5ImYHxcHwplmnNEJmaaxIB/OfeUeSmzUAKsfvaN3M7
kdqgmA6nVkoAha5awKQiBott1rhPBgkYy0uL8J9fok81DR+ho7ts1Oukhpbe7xnOX94hF6NJP/uj
uCcWy6DZXPtHQDcpkQRC++Ko8h8vRc+Q05+ghNI/70uKUMQYmce9KDGfQ5os9j6CiG3O63X/z3/V
5/rxX38Wf5fgcE35rH8q1eDDGvMyNOY94ovxkFuxEZa4JGkb6WfOv5Dq6vRYYBfYK8N/HnwlDrAW
2pD8ryUk/ue2Im7ui/LRYT3787VglgxUi84sMjHWhT/XO6v2GeAtnXmfJvMvaummEvvJie4Kc3a/
eKr/8VJswjxQGkOMtf68VG7riWujQ7iXRvmkYYnGJQxc2sEkjkoxnr6gRP2HN54VyKLpvLZpVoz3
n9eLQcAXyVL59wRW1e+O5vs49L08JNIKE46H8uEF7IXbh2lSHUDLah+ePXmwlCsJbdLhyHFpFEBf
1FzfCKqKjkuaNkeDBiijtzpTX3yhn7pYa8VI/5jK2uZFJJ3g89ozgZkcmiV7WMykCrVFzD9MozEP
yISQsBagkWHf2V9URZ9Lw/WqxDcizGIUxjV/r4h/+dSmZlrIDCrbh34UzjGrGT+VldPsVKmp225A
CQKP2XxjWW7CvPYRuJf4cizEb/96XP/f/vm/VgDU/yzg3P/syrdK/VW/uf7Av+Sbho3hk3fC5zmh
M2Nr+7/qTft/E5jhINhBB6Kzsev8zL8NnzY/xFLGu2T+jopeJxL/Zt/BtacypJ9oQu+kGkCm91+I
N/98Y1GisGR6aJbY6l24Vp9LarDvEG2QTgURvBo3ZqZRIcYbrEhn/Ec0b3eNi1P+MGTVH/9yiy7/
Wp/+KnhcD2r/b9X6fWXuiqDNZFPSmJ9Vo+7c55kWJ2nQ9ytvGGk++jpniNxtbMIDCv2ZXfw40qP9
CfEWLf8/X/5TE2a9PrMeSkQTFSx1wuelZbD6pgcaXgcob+n9EDxkmQEs5Hpf99J/QmRd/LSEwrDD
kc4IMGwYWA96Enr/+Rf5c/f6/XuguWP9XrUBvB6fDrSTXhdtq2BAZNmCgtLMkxfLHGf8XlJLv/ij
/1y+f18LRB0eX8sBLkbH9M/llNz6eZkA5gLhj6zp0YsUpWweZdr1YAruORWR/KKY/PsLhnoFlBmH
RlTCjKP/vGQvZyKydGiFw1KgxW96zDLHYpjQ1w/MRfedTPXmxl16/f2/v6/WqnvQ6SnScFrv+19W
xb7C/ycaAwx4FXUOyOssyk6m1ApIODHxL/98tb+/zUwPbcZTqzKJ0fTnp6jScgQuVQR5Udjnvuw/
Mgte5m6h1YjfMN9paoEhCdGs+uI7+g83mBWEL5do37Wj9+nKWPlNArvMMsgJ5TtP8GQRHxg6uWDZ
R9kZ/hEzo/2FdnZ9aH9+u2RhIL5xLMYLluV+2pbloo8O1FtsLuSMv9sGVGccPuKry/z900BaxtrJ
CIMfdj5zFRl9Ul0CsYY1w/KAc2h1OlXj8rFUCeT1f36Cxvry//lHcfu4DEor1l6kHX++MK5m5FUr
RB1MsM2gUZdAu0paHXS50rHfSjALeThQgOebbDSxChMVMXicZ6SGG6qyCQdNqrn94tf6+z1AgsUq
SVMcgT3y0j9/q9zT45p4O0icCd2nsx6VpB0Nfj5fp4zC/+u1iA0HFidrkUXYyeeLLUq3Ehlj6/Gb
2T7jFUv3dmzSZOituXn95/v993do3dwMCwkHSxKjvz//MIcVKOMbqYM5Hf09wnveoZLooOaLvs3f
v0z0pzRV1uMgajH70w0cCHergbzUhL1hY8mUVuyXebbDYmmJv+AQHP/QNVk+lhGJi19c++/rLRJz
LrmO/LB+fx77IdqNB9nwNyaEdb+Tm7jAiiMdLw4cQcrH9Yg7S//ihfkP9xXVBN0jVgU0cp8/mtbw
YnKQnTJIsPleyHUrnll5v2qQ/m3VoQuHJpKdhGWPfuD63/+yuhKguUBGs1a1saFdPCuLrqMW9TLS
xChgdNM8GHy8X1W66/Hij0/094F+rXb5ULnqer//clXszJNmTnIEUOQn/jkyY+9QlAy/8z5ZvINW
LCreTznwvG1Vj7xQZGTEH2lVVodep0o+ZjpRA4ccmtm/I+X+Z4bw3+47DxouAOYTU2A/+VzPmKSU
En2prWiMpt6jA8imfcbEHgepYETnVi7JUrJKLuTw+oHKlurYZ1PMZ7zkP1PXBxtmS7utt545pl99
13/7CBh0ewwN8XJz6xj9/HnjJpkuXmaSMD4YmfetIyHyOyhugzRxVaR3S1Zp+nWK+TUOqBMpA42l
k2KrSNHF7dmY33DRVweBP8UN/XgSJ9eN6Dpa3eiC/SpWcx3YpjUMg4OR3HbZOLX0fqDU4DW1HBkq
4oM+GPboejCJfFp2SnrDvJurUjRBo1kUgFaj+n6jx1K/nh3p/Zzw6Ujyvp1sRT+0xbxrBL4MMs3Q
nQBnyMndVDCsdvH6bXX6iiZpgO50G38c7mVnpBfdjKodQbCEQUAlLX64gIQDfZ7xzHuyTACjcU/o
GMBcv5B8zDSYxCTvLGILlgPHKioiSKEASUkGkjepTkb59p8Xwc/PhVWdOp5hhqcbSOU/N/RkkWNM
nuoq0G6KaVeSukbiBFap8YtFYd0t/vx21owpTqdMMxA6cJ7+rArMJPpvmlXeRlipk7zRhsF3a0iM
JwGRRdOaptAndPKMdLvoWTPgFTYvaOFjOEiMwjYYus0rR8b2jVPFTRXG0NIuC2ZqsjauTBBRNNgc
rF/znOEM10V0jyZ4aUMEY7iR0dwNwVKVoNjnUmxcpm3dbh7S74uY1lnBEjVBjxIfFzhd/RQ+2Nvc
q0Mt2+xF7/K4Y0CXzw8c++F1UfB4UOM86LdJQ3BKrwxAk07b3q1LIk2uOrIYPrnNhUaXB6QhzbOg
8Wqn22eE1soNISKs/dA2zBPrgRsmldXJTYTLm+FNms+E8c2eezc3nX2d44QUuaY7uxG2VRdGvtZi
NMkbZ58kSu7olXT1xhiN5ZsJt7mxGnN546Fjh4V9I8I2kUW/15hm4Kxl5+lWKBjEAuDmG9y7fdA3
RDiNg8rujKnBcD7wWyiYAY7moFXytJNeIkPI7KK/A8/a3EOjyx+ESMqfVj/StfeTtnfhrdhomOOG
nn80xrej37TmvisQXdGD7/1fXWN05K1omv0STRXT5hXSGm9SuvnBYPbmuOkw4l70NGrvDHsqjvRl
0quqjeyTRqSK0/nerqOrfubm6zeVInasgVy3T2FUEFtv2EO3jasWsRDdnJ9kmX7XskRxlBxn/6Xj
jbpPSIbf1OMI26fG9YGUwDBfB51sBMJYML8UEf1gRvudbhBOsogPI4vBaqSeR+N40YyZLuakdsBD
faaVSAevVelk57K07fvGNyBcLmPsQF3JiD7hYt0vqUjyCWqN0nQPkcjIb4qo+UFA6kOaEeQ0olID
cijLBckH1DwaSqbx3MykjDEWEGLXoP2/Exl5r5lOSg2wNnMTp8uPjsEgVD+4Lv2ULpuGuck9LrBh
W5DKs4/8cslDjm/13qozL4AwxtfEqgUZI6cRc840zdn2KBNOBnrocltFGDYgA3XuoxFnj4lAbnni
0FIc805fcTcVoxLhk++1XQZVfOvlgM2uzu2CFYNAtD7TrCKQRT1eykXT98B/9HA0wGbEoyNPHLMd
Pu70daIphdO+e4iAtm2GYt7Atdkl+vJMPNczDn19w10lh0erjgqr43ZmH9/MLFwbQVYyXb4y30EG
NOztQgDzh4BBRopZPRgrsLKSt03dT9FmARS1oUOdBrFNthO2eZJhc9mh0outu0ka2q3okktdDE0Q
0YcOJjt5Iu7YOMKueWjaob0bVZt+JJNTHqu6uMqG/pHRTRw6JZDFzn5r5PKWux2G8L7Kp+9UOx++
xeZGFOh7J1vrZQ2T4322rKNcRA6Gs8S8Ed8CtK/Oemtp37JoubWlOweg1l+N5YO23JMX+x/JbMhg
8dRJ6fE1ixRdzXHaukO/bxejDX1UoVvZW69xDNypsMUtnAyStkBUEaf1ZLrAH0pdnmNHXlfxSnVz
6ifmpuYeV8SvkSysxhOvvt2860n65NszJHunJjpoZGbZx/JtHbVjOm/UD+q7e2ZYj56e6zutp/8h
MBFs7KbB6FcRR5z18VXDOwZ5ZzMxq2mj2AsSNt4rsjM2HR7FjZikAzAli8PEMW6h7vCEmBUESRZf
UX4WOA5q2jyNI8K5VtpNOQCSG0t4F6v0nSvo9kk6iR4KbzaZ5xK7lVTon2JkN/jRQQO1AFkHs2HU
MJgHjTQO8JLZYzw7e0odWAad3W4l3wmocX1TNPGDMPmGvKq+zeEs+MOMJU6kP4lItY5Ub7YXdq2A
S5oZ9kdO4YFbHj3MB+rA4YXWe3VC5NxcEW7cBFaV74wGzd4sNcy7zXSb94YWTJqQDxbRAhD1qidd
TefF7bpt56+HjDgdA2G3G9ksR6qJ66UHtUyQ1s9+WQOfiGTaFqI8T0b/UuXRqe+KCJAtsyPNGreD
RbOIVp8PJEGaYdylRIZOXn9TAGNwMdGVgWXoPJjSfYQoooVVPz5lg7GD4nJXUH+R5QTADHT4XZ55
P2JHTQFrLHnZrY0NWSNSXsRpOAlWxKpabf8AXYNK6wktAG1wnTXND5F0J/CRMGQHsyahrvqFSCrZ
cO30F8fDJLCKCHSCqpOPIVqqM6DycudZfvEAi6J4WqKWhyISn+pGW7YIhhsWaCMBTQRiIsdzTJpa
MwuFZk/8FCXuBmHQ1Bh7la58NI8ZjrpPDOtgzNMDGNCrYWzuq15mLxLKSxqDltYSVwWi8X4YqohJ
gCrM4zLhUBoTlW0BLeYbAyBbVEj8BEN6s7A633ftdK/baEX8WaK6U2SyyWuzbXEON9ZTnXO48HxS
g9r4kuXJqdXsK3Lt7kTSstCN042w8pvcbR6jhUw+lE/eIZ+nXzWcCWCM6iqJDdaNqrqaxAhVChQI
Ej/9FxFkhKytcvdzalZEIYr5nNcIFutSiEAUM3QOQoaBX2+oMtxj1Ms7s+Lt3xncyE2xPvByeHXj
qYfhYe01Fhy0IOR93egxjmJwnRvhV9WTD1eEkw2z+q6ftU0u6jHsaPzxLi6QOmNX3bS9Og2dv2xN
EHks4HbQpMv3CAZmT+Qim7hJwG6Iuv/KSIV+bcmCEPXCDpj2j3dzyUtJ66KEmVqoDbKUelNNIJFg
h2swNhXR2lG2m/x02+r5PmG6aVpwX4FR3+fCZye3Zz0gaPtthtYUEGEGChqBC90Af+eNiH2sioQl
gtY2/WTeVtTRa5buo1O1V06R0ZQRML+BhbzFM0bp2Je3OcyeA/QiI8zMvg01pX2bGie9LkrlgpiO
bsgYi7YGDYaizI968Ri58SGaVaimhnGNcU715HoN39Q9wkajitDyOYLQ0eZtDYkOoRK86nRKfjhu
eozXewu8/9HWye9Si+UeZ7vLA0I1+ImSNlwnCgPOPZlg7eLsmyTda3OR7exOXLzVn64/tLYV7WTb
7x1Te444tc1g4ZHOXag0UEAtExbRJqSj8SGK6cQQ+Lzo2r7TRbLRRnipmMR3ca52k+td6Co/Qd/5
gJW7swcbzoa1atK3de0+zHZ5u/Q2gZxl/up2qAzN+akmGzAZ2WF7ctatybJ2A0C8nekVF/qnxU6O
U70VpTkHrVmAiIfTR8XJ40BvTyJ91t9kGTEKAzwPck+DxIxm8hV5C4Dk7BN7Upt47h7att92mtbs
PPppYG3Xgkern/UBUIordeBH+r2I3RurpN3kSO1s1EMGajFfo/OIY6oma42gj8+alVb72gY9Ywxa
he3J8b+ndHu2Ua66dSsAWeqri1LZefGqq9yR081U1T8YR2uBO2fZVY3sH2BU942grIvrzdXtSFbF
wWYWj+uHrZvkrk5owHZVpD2lnEoeY89/d0boJql7nHSU1I72iK83GHoahNKxfqWuB7sIPP5mct3v
JEDCjnQaQl5dHPCjSfSbJ6pAsAlQYk+vtNffxsFzCXl2AcpW3iMWF7FJDJDsVbHs5SKzk1eaj3ns
PSSJ5tLWaO+Y39y5sUR2KqDOIRX9bs3aqRsawrmdMQkL070ndY+6AZzUFsPCRcNURcQscJXMcY8U
aXuV2f3Ol53N0MMu4F+6t2k0EVBaO+2Occtd3WbvMM8JstaS27opqLdAcsoNQaW/LKO4IyKVxZ8+
0kZ3mudeF2XQquajNpFmwZ49Np4yn6BI4u+eB3BsaFyC0ejliXzJ28G1BwK2VqdmnMFzbxUkGy9p
37JyvBJFc52ygZ3aRYtCk1NPyH6V6ht6gfk1791yhtHwOlR4r6pSsc5RjiwsoVeun9YRZEanOhBB
+EMbcnkaBrBgbpJCc4huqz49oTuFDlRm/r6pB3Yd5WoQw8F1IxgHZ+MlIqhzEi90sXTbzHSiMOty
YyW8P7eAE11Pspyxsmz01t0y3qyuCpsEOPoeIfScJ1LUfi42kbd63CfXMHvVqXZbaKMpj1nWMMYK
Z46R6JAulEfHZBZ7BkPa61RxYQdCg4+MDcz1HO2rQrtkgAy9Xj3H0/Bc+wTDzyo+um63ZzUL9WGN
AZTmVT30d2Tm4b9p2iuTDFWoZ0OQq8pm86LIycvkfvTdxxpQQ8CY/tLq9ouq/FtG2oex1I1j5630
NCz6IVCfbRb3T9aiPRlpqyNDru9mL75vjfq+HHHt5Uv6qk/t3kRls1ls62oqanL4enEiWO+EAmuL
mela6h3HEk4wbNU7cK6sUbW7Q7YOe0Bu6WMcAQQYbCx9dUPeoDACx6vUlejsadtO/jEtozuG5HEw
uZKYvDk6+k25M8v5uSxKL4yJdpUGh1qZI5OFYzA0cv12GwO+HuEnbuGSeVQYDNY2XYQv6b6tJ9Pj
jCryOmyzeXYIDek6ch7s2X/iwDg8oJJIiqDVtbwMNdmAvcIlEZEGiOlzuSHYFpKrAwedBMDBL/oD
2QDJdYuKGWpU3f7q64nFD6g3JWNrpuaNKLqabha5ltopAnVVQqiyxQedHPtZm0p5AFc33wymEw97
Q7ryuYmy5rZJPT0KdAO21S61R3EBURexWRtANo+1WRRbHPy5F/JJeW1IANi4bUbjsZ6S0bga7cFF
hDckF0FXORxjdbuI6NH31J1Bh/9dSmmFrffGetcEmXo3u+V2dmHXE6OdnZwYduLGSMgD2KHeHV4l
N4g3rDc3flQ7nHiT6c4W5bhz6WdpPYeFLLmOtPhRWlAYK35vKYv7iMNzsYwXEft3NIKrQHUETJa+
fSsJopaARrJrIYGwYQjpo3cbGOptkjXbOnNzUkD0IFoyKNOt9d52nrstRTQfC4bErO01UcAxiaWB
rvHuBvB8iZmY4xOcrHhbObK+ravuPI0TjCiSGvtWHx87V7xWXvPsuilNOMLM6dgk7nsmbVIw6gg0
SZwt59QfqPTd5FsCNYTuIz6RAzhNwkR7+5nwr+KhbOIXVK2Cd65Bkp3zN1labYZuMRACMGUtuG6C
jT0aBwYHz7iFnplMHdbuuDq4/XTUzJUOZ94OCzmmiRTRmfH6e51n9Z54GPmQNFo5XZGOUb1xLovf
26rzLkWTkz2TelgSGkFnN5VBqgaNAIN5Jv7BCFXsnZLZWS5y6utAg5q7r0diYYyVZT5mSXalV7H9
wAf+BmfrAjsYBRCplZDpwI9De5faEwdhOq4Rg50HtQqo2RYJ3mVjfWxKznjFsmQX1x3VyV38b0A5
yYMw3EtMiITFczjXVkXmAUbkZ80peREo2vptD38dfDEn+jHJAaIlQ/nkEy1NAV7aD0Yc8ycA5lk2
TDKPcmj9UNrOfGkWUPiwEJwf9mRPz2Nhm7BjrOfW0L1zAmv0NovX9E5bZteFF02UEkzRN2mmb7JW
4plR4ux1eHxkY9uo/YA0JAZD/F7+wBx5zWNhgjZ3b0y2i7Czm7u5ree3JqH7xBezK6Xf0muzkjPj
EXwebVMeJ0KIjh4xo8RHReRZNPb0ZEoVZUHnOy/CGMS2pYgOKKWMneWXBlICMW5zn6QFHEtb0JTG
xmrRYWHsg5kLmWQKRubeuloenCkFCyPM/LRg69zxAebwpuEfuzaFTOf1L8gJf2VmtVMeIU0FtWJQ
jEJs08Q0w6JWfbZXU+vUDzH8Ii0kDLy7RgBEx8o0J/3JsiP2BdEgDIv97JUmCaTi2cFQw4DeOAuI
7ntk+vTPNDUGyTBelEkljReuOE5k2IcD1rVi03Zy2k160x9UA0ZFEuBEloQoNCygTgZL1WlOaYxr
CUm6qne1YxI35MXxA5nb9jX5RldaKcoQZlbxCm8zea36zJYbo58VIzdXfxNJjkuGxvFPtM/o+A1T
TpsxTrs330dTfZX1kbVljl4kAJh740ezdpo5L7VZiMeeQoVvJ7YCKZKMF1Kha94oakHKRegzjrlr
lnGigeS5Q12wpJH6dFfraVX5m9HihTyorqNTodG15vuegR5BhvHfFn1SDoeTJfGpuL24iU5Gknb1
cYpW9O2i09s9GYORWj+HYZ74eocRxrhTLlX3nfzebn4x/Y69gDR5M373cY7KK30ZnPQ4l2Mfb3XG
Cs99OfyeSjisdmPP57XJBJ6ngE2CWaSi6ocUPhLB0LaRaR/ZK5yaI5ATpw96aTnvMLydCyzuJT64
v8cJXZv32ZHyVFkUFFV/GInb9e6KiSLvZPkTWSLRABn4QNT48I1wL16qKnf4F3KSZkaUtWTKTyPE
1bJTIiQQykSNppkEvZCWPM2dKsobs7XkpVBj1u3MUTcPCQ5DP+jsJOJ8Rd+RfnZXKv29bEsdMIbu
1T8HofXWrcKJWG4zu7RsRmW2HodtPGty10mCSQ605cspkImja1uGl6W/YedaIdBT4+cnk7Rrb5vR
VQ07TYQct8F7ancgFujIeu176bp7E1G1Pzf3cs7nlzqj/ewbPzTiFcq6J6mMJJ6ud+gLNyw3vtEe
CGGz7xbarSGwS+PM035NqGqTafzpDfqyzd15ee2LNMSUQGLGik3MF3p3nLjoN2zVzMkHkJUTqoyG
y3qIT3ZW3bgcNb+vuUcx+FqNsVFMnBKn+AjSl0leSdx9pL53mLT5Oym5zk3tTODpfCiV+Otu+RHr
gZZ5/mj6o/2s43vB8yHfvcFi604W99BSbW85QiVrRJpwTzW/6ybLXY9HTJty23cmLmtAeL5fgGcc
auduLgoPBKs/sRoAWlT73po8AlkaJflEnLY0r0ZXr95jVP9tkGfpBGm2n0uTXsM6bt0Zs8jIgeiB
TwSWnXceEVYD54LaNTmecG4cR7o7hb/HXYY/IW0zVW/bBuEojLYmJVRqbgk3I38NKGpdiarc8cKs
HNRpkvrZLXvNvo3GyYUTUqeau7XQE3P4Xmz491OsO+e50c36yONNl4MxCbGEkRz4vV13zcdAM8IU
FjVHPO/qdhD5HRWzjB+HQhVkC0lU+zucdvxTsQqRTqLXPlLlpkc9ulTRVWfBt93JyiexJLEtMmLq
yCMsvu7y2rwqDRICH3Jz7oyzP9h9cdDTYpkPXgn2H47772Vi8rKx/D5BPk4vVm9m5XXeMtYJSRPt
yZUxm7gnV8wpde3ad5B+H/g/RzQwuqQ4G4Nn083s2tvY6jhhCTdXJ7su2RKtvL/lHV6GXYctD7wI
QgV4AH7lb81OriFUWtIfSo1jYFHQ3rjkOpB3dGQkmizzczv05IJEDQBRIstRuFF33ixxlR6Zxf3C
kvaNLZVDFgX4ue1MdcviPZxTyzlXk1ccygToF3KFVfkx08sx7WFfinoh6igBwQosPTBan9qosuZj
0mvJpluH70oy1yLVaDQ/Ri+Di+En0UtUid5Y22rJS9kjGN71M6IkTvldlx1oQVNbTt2groglTSjq
Ut4Fuzfbc+GaNIKSwvFvSqnkQaRez6HLJ21hsSsCDOtcZeQPKSp3oBf94zpWIReHTVp2OTy2iryu
H62Wq+3Y2VdxlOfvMjbUHbGtJC71KbGOs5d3gast8XHR9YdRAIzUbD3dIc9waOQU7spGJe5GtT6O
jHgUp5QlAqgAB7K9GIufRazBYfCj9kF0EDMDGnIWf4laQGDV3XdsMPNDwvjkew6xIdRJGAiHyqoI
t7YLY6OTYrlsVdpQzSraW0unW4elN1N8b5G8uJxULy7vHbmu5jerWkQaMKkV7wVdBAZn7ppUFFt4
wBi0PieEw9/lhvuCEr8JYa1521JO0V1EqKHc5p66QO/XWRkI2XNF1Vx7XbfSzYlzzH04sbTyeE66
KnKmkz1JNZ0/FDDWc/99Hoth30xzfWXMVX9jkiu3celQcvomZAGOAqtdmzwbemSe3WZ873JRbJH6
Hd0UJoSSrROyYww3kLHNE/KihglT17y5aZ5GodEKtc27au2RAvyvd0wTzW2x0m1DGwLJ+wiGCiqh
X7XGts9L3rB8dtRb6+YZ8QyRJjj2Z+mFeAbvJbHU8EIiJNuEqd9p/J+usao5t6PJZIgCo1pOOpNj
P1SMzG5mSpFdD5LtAyJ1f1ctSX/ROqKOcUJojFJm90BDga6V3Zk0iozMJvMvrxfzNWkXbzMoryXX
QVU3vRXrh85FB0COIlszNErMimWmF1sHoU7MwgNwIokcb6cltQ4qirk2I9imYV31yJgqG0mfOBED
mjPI2wk9Q0JeBG2Sco0rbGyd7v4cG3wqnhdi1HEfTCyuoUJRuWcg6TPUSyKxTwrBmZ2cMfjIc7Xs
Fktvr2Nt6t5dlZk3WT79HPXKJw2qXY6caeLAraMhDTH66MeqrOWxdShE7dy3z0ZKLytadHtvAZ7X
AD5H1p0U7vza9I3ww2hq1TWAEvu+imcqj64pCEeuvBsaOKRSwpuY7OXA+S3d9fqYA2mW92hCtEfl
VMNdx1SM8jUl8yxtkEf4erZri9T81hsQ6jZ6ZJvH2OZNJASpdu+jFAUAGbPF0e8m/9BkBFfA06RD
l/ph5un1iU/2mFfJ8oqajq52TO9Rz5zuTrOiPkwo+znR9ln+MJqz8TLbIr6x83RibxYJfRxH3Arp
P+e4OtDPlGW2H20wrXqNtgA5HmxiCnzOdr045Oli7qMERPzSjASWlAW0AUYcP8056j/KvPpZZNUc
dCRovk2ZcG/aGqfPphlRoLr9yHWY6THsBtvOSDzwZpFQ2JCrRKzLziuMCXSIvbNa7SCjajqCqVjo
ltonIeYWP3raBH6tXuF5ZluEJE9lmf+wB2QmNTkVhmqgClaAv22/tSgX0AtGhGnRv3LgnhiiHHZa
udY3mlaElaqagL6KvMo5jfcbUhruaYVXZ6kX99BXN+SJYLbAw07cycg40kR2e6qlzstqK47MMYL/
hPTDNt350xSf0XkMPAjWRH/22YBLeljFtDws+lyT8+b324mXOCjmHimV7oOJsh6hk7yX6MV2cGDj
kIEgyVap8QTOmkCNNDuVvvre9Ea/9bg3P7Wa/Sg159QKHFM9LV6D6atJZySDpNlAiCPJJTlpS+kD
NIlKGpauSvkJI2OtnErg517EwWCcV55Oa1faudA4VteEij7KvhlOYpzVOWZ73nTJmB98umk04WV/
27ceDSW36ALGxGt4oVsFkHzHG69o6KHTdlZAavb0FDmEcOwKKs9E+edPepC1ZfOY6hpyJRbVLbB+
QGjsgjtrEdlWacR0N/RermM8MLtaL2kJpmTJGb3rn4eqYxfE5nWvR666WtTYPtkRh9iSTuWL5mhH
pbRTrUZdhFNW11d0sQN96L6no11eRhxkZycr0xPkLuPQdlr/FHmWce5a3buq47b9oHmsn1Otjc+G
gassAnCFXjnTb1F4adGW9YypA2Myhj4xuPYhKw+NQkToe2vNWINoIFoi3yqwFDshNHtgbmEPl9Eh
tthLGVvEHPwfG63xLhGK021h0AsTMZAcbG9Ffa+L5s0z++qqL9gOd72a6oPb1M42tVQWDFIN7/7A
lL9AVL3hcMfyXIqzIzl6XSva3PfxnDAZXkpI6yTUkJKiTbQa15KRCVA9baPWyMMIbtWenolxciHj
bpKIv6DqEGBlM53NXU4C/MmR0ifpRimPQDNcewy56++KlUYe+Kr9h67OizjImlKGyRq1wSRTqw9K
GqwBaTFsFXK1Q+mqYYs2ga8ttbuO5EtKTHofnk9YHDGt/YbOnX6WHakOMT2V/8PcmTXHjWRZ+q+M
zTvKsDkWs+kXALFwFUmRIqUXmEiR2BcHHOuvnw/K7GkplE12vY1ZWVllkckIRDgc1+895ztmaA3S
fbATU39LvcU/qo6abFxSW39ohdPfTratPdTZYF51tdudr2p9zKVXXc0csW6tXHTnVezg0q4WYqXb
pLLOHNJTO9roJlklwDv8CIc0J3t9Xq5o7Zc7kmxiPRhp4zdnxBmwyztjYtC/BnJkR5pKSLdxlD6E
jWjrl8Wq02Hnm2v8kEpVvFlF7DNT0XgWeLj48ODrLJveH3OWfNboftA2WX5vtgtkf1RxpgfTQApq
YKO/UH1fHNjQqNlKsaIB49w4Ifl1jX2vViytDNo/o2GY6WcPzY2Wclq4ryZ2PzyGXE6sWd4nSUMP
RgXQF+OLjaaC4il3ElKA6jjkRO5YR5PM6EBvq0yRt9Mw8rDnUTRBOrbGEhr2kLySlTgyF3WRabVp
cW6Scfxs9ZM8V9Ca2khYM1MMa71sMfKS5jnWV8D740dzXZ/TmSgkIZh9F0QaxgAHAbe687U168Xe
bbUJU56znZLt5oftTWdKb+NAguhv3OFrxiKnmwhYK8yadESYJLydnO2Cg03bkt2I6qr+JFBMJTtE
aOx6VNtHIyY3KjMzOkuDlUsCeOLmYCQVUcvOUjVckwNvFp4VUT+O+0IbL9t3sj70QkzkC9T9VZkT
M4bZWGd8hUUBSbYTgPNj/XfC36dLV52ZHBpCa/ZefDdB5ICY8lBJQz3mmpGc+U2c9FGpZHekHSW5
gTZ40dQR/yXn5IbPGx0ReryLYs4h/9ZTM+5XjDj7guSTQFv5krRUtdHKFEO78PW1uh8bzp6Rg7/Y
4If11WobBCj7IKcZLiXaes6+yozWZXpMBUXTi/mozTAoqFh83m7OSNLtk5oanZ/pu55NmgFyJXU6
ZkhUOJAkx9GxrC4S+jTuEoQle9p/MF7qyb6bGDPusVAwH3JtRFiz+AapUGg8/LfVR1TLkROWelrr
bDoaVltSOHj1FNS91j5ZAxGQrHPbfeoI5SLfuVuqKxWL/GLSZ94HRV/MzIvzcjLoY6SN/S2GTe+i
Lxd6oAOZ0mcZDdgPRZd/SC5R6Tj6Bvr1OPt6JxYUEj0UOVukNf2U069et8zhVDlOHtCYR9RjUyKw
Z22nToU3cZk89Z1hvcsgWPUkYSmfU/BxiglGC+RcI3BlN5xvyH/xqMbyuS6CVVlEa7WlSrXXSsEM
iIqhqaa/9MP/lrHvvqn4z//Z/p0XRBNdlqTqp/Hsv/7pKnvpmr55U+/+1uG1uf5evfanv/TbXyaA
4O93F31X33/7hx2yBAXW9bVb7l57zjr/aX/bfvN/+sP/9frzr9wv7et//O+XZqjV9tcQ6dS/uvg8
TAnv2P7S7/X301//2/RHYAOoDB3rBjp5fMLmf5r+NOtfJtQVlH0GuhsMfhsl/G/Xn2H8y3BRtTPe
wYGi4zL+L9ffvzirIho3kIViFMTu+e+4/uxTlj8ydYNuC38N/g/ws1PXEB2TsUz972lLQDRpWbq9
BAjRzC0KMNMeEGHBJe9x17Nhz5yK6k0+DydGQqBblqY9q1KOcERgufmCcES3viKRzfNjl1bgtlGP
5xptModpHVK+QqHYyBrUxJUUdHK11adjUuXDbATY8fP6ApLBTApKguwvIPuxGC/i0aTlR3mBxT1t
CEdC0Mpfs+o813lKkrl6bkGsCWf+H3Wvua5xm6aOpaJe6a+mQ3vmUluQNoUEsqf5wWfG8VjkdEoD
rJCuujDTpi2Oa9724nu5YHy5BtdgtkfPxx9HMhe57tFsWFg3ctMY37xOJxGQM+2onzV51jO5Jeyw
BS+AHiyoROkUZ91gp4fGT8sxgvJuH1p3hITirTS96V3UXU/nLuU5IsqyNYPWGADHMIZ3Ludssnr0
GLF4rQ1KYCFqzppaCUo+tPxcToGrr+LB67dA2bU32nOEApD+vXb0IboXkgiqEXvQNxQBFVNBc+QA
50nnkMQMiAKRLNUdj1H8ZxktIB4RqV08kKuev9o0r5sI+mB21epedevSLuBwwgyJ0CRdpN3lvCaa
3Cf1Er8OMpZaWPaO9qDRgEc7XG4KbH/SO9aNSQ/lkDYQ1kLdj5mRO0Zh7OuYZszOUbZ6tnNMpWHL
yeazbuSct/XMjLUoTmaAi35jjtVudSuXY+qCxxmqLmFrwu5rO6Cp0j3TZeQ4jsmA7AVwHsXXZW2q
b62r8dSWltI1suQXtKQE8/JU0NNUBVXS0cVgyjDua+TDZ/GcIzCyamEPUVbUyFAFSWPhjJFKDwxW
1sWEHJRJPuLM9KxobbIpnHHgreZaz6dnpIR2B7iGsJ6zQRMSthaYqsPEG1DCr37+bG16rTNUT+7r
CJp5DRdhqmcnXuqnznIwkWn0Cato0hEx7OZUThdtvza0zZvc2gGPa271zMtdAqhE9jo4rXNtIX8q
dwVFehualT2vCKSYsEU22sAfmnJTsGGLS+IyqSeM6i1rch/cGJp9UJZjn4Zx4anmQqDRfSyFW143
trUSsmnYcx12SU0fgAFO8bnt+i1SK3Wa9mAN8YUziv7ZmpoiDQmej59wV9Bh95SzkOqVt/hEJuwA
b7re53XgAQUgLny1MypMX5BsUVAcpAeCvrcm+1Zkk/E1zuj0OTWEY8HTjqDTPiEMzhmSt450QFIM
iWFXpA5WfKGZ3svLOBarfkgsf03PpgxBWdgj7N9i8/xxiXyEa+JAKEr3ed0etPRmKDH28WjrWSCV
o4odVVwMoMDPftABgPvf2cXU7NHqeNg0O062nWwoDqYx1s4NGOdvgJDjMdSK2vwRuxbNiSx1pzdG
19MbSkNE9gTDNQSA+XacEeHsGU8e8LAnMWx6cIQq3pcu60ZB9JpbfrMF9HO4+4gv1snI37I0N7N9
vJr+98VR6OncikqenrntXzlJnLxavd3Od3Fr8rk4LEniLS1RQTbXV+Kc4IcGONREf2YWA5tNhRJT
BZPwtW8Ev2u3CIt9pCqV7T0xH6LIQXSJsLi20zzs19gJYfIkk8X5wEf9VvrzXB2x9jjdHdZfZ/la
jnEhz3FFonMkZo7YczLpCaJoGoQbkAzdRzc2vfLacgfSvbQy9t4K2CH0dQcl0Iuq1boyyJ0eD16R
+c+GOaGeSZyt3PS7qfuEMAnhVefn9T5O2wLxyojygeWYsqfVvFiQrQ0DQ47P6sZbY3ThQC2YxyZ0
U9DTDPNCF18UHp6gbmynqGcQdy8ISsSwqWTyifHwBEAWbs1drZULcL9OginNpYZOExecfdsybkf5
mgnUnalapRcgxKrdCM2H2xLNXprcL5NJ1Z9zyr/PPbfwN0d4QSxMbyQ00jhdbN97czk43lbTqwoR
Ym8xX8gMco/5tPJiYcPtCkw1bDTrHoj4gkbEYVNj5OUmUMOWLnUiX2twvJgWjQWEMn3uPpmeJtkl
XVtTGBuKKT1LWJ/TWY9mm9utqfKNeOs6aO2xWXyRdFrb3ZBPZnEx2cv46JqzxQx51EtvXxhGWhIc
2uYvzpQRzYZCk9vtcowJTPgyFxXn3LnisIMLILXWW8CSOcMWHjAyKrNRkSqzzNOh8puVsQ6SNHjx
rraFl23s7cukkGzLlpWkBOFtTprSaM3bRE3L2+wVVRfaaSUdZOmrrL4leWkeDaOjNUPKo1E8zbwt
6740tLVgVWCqjmoxD8sOMrH1KrfOqzsJ55Dh2L51Vne1ERKIoY+41y6rx1pZdsuJxhjue3dhU7FY
EhmjI4Oy2S8lFgdmlLEf0Myb3+LS4q3boHww8VibCG+gzPLPvD7f1Pl1nD42elI+91AQdfi731xv
qW86hSTwKPMSq0QqW+1Sa8FPI0D16ieGpfPahMuYQDmMjLgfEAiY6/LVt6T4USWohQ+TtJ3LBFwL
neTaz8hltrvY+Mtb+m/V5P+zgvvdULX/D6vuLS7gnaq7e319ef217N5+/6+y2/T/heeU2hqKMI5p
28OkiXhf/Qf57VuCum3ppjD1DUfEWezvqts2qK1xi2GMpMkJfBzX6d+sDcv+F8Y8woF8B9wf1mjz
36m6Ty14G+UB9C/6GQC5OMC2tLZf7asTEoBaczjUxs3SoEpz1k++LlNQWrQhkTwO10QIjbdtYmkH
NQwZkhfSbn/5sDDNLElT/4rd2M6cv1hof74HF4A+yuCftMnNYvuLhXZ2KDarTiIQGWzj2Ky6vHYN
rbtoaZdG77/UiSP250vxuXK1hi3oqJ14hGk8U1ToPqmdHEkjp6ixaNUS7McH52z7xNpogtohDmCj
Eeh4vIna+P2aCkUIo6dzTTwNxG5Ym/no2R6xiHAmnOvJrXK68LHMLWIPmRiGOsYx7UyiqXqhcZRf
dcsk7gnLkFSHTtfK0IMgdl8sxow3bawF2SCImteAjTQlGB43pBM47lgUO10jrSlYJiuj6Cic9iud
JIGHkYyR3UxSTb9LpJp+uMAodqAwErTJeYFSLPVcRLXmMotlt3oDUn0jcdqLrlb2uu80OFYhPXE3
3XX62trnLhP79K/94781LP/x7cAn4ugnXIP/1k33dCFYZhm7cJvCNJlfHLpG1E5a8RHA6XS5cR9y
N5IxCLZxQ+xv7+KX5SblQLaoBoPNRX9xJPF1In4cIezC6nnwR6uDRo1edhOiQ2ZPDOPT5JEllHWY
RAuDzOKKQ2yoPKSlKHzoZr6/RE8M+iZDYI7aFve/6equfQoh6MxCcRrj7a0Uj1HbO4UetJo+7qXs
9F1a5tr9+y9onq5VXhHOq2NvHwhAAHFCmZirWWRWvGgwCMfsgewuLw+x4FXHBA7MC8U2oYU1oxGe
5xzOsbqOwzPTOGiwRp6JkVavSM9NRar6fiwqB3V3hw0zzMt2+e5RXaaH1iwW8uL7HpuP3raUOe9f
wj98ZqjTdNfFsgrb7RRCPaycuLGIsHD06mHtmEVnNr4lel1XzCF/vP9if64fA3oZvks2YAvC1cn6
IY4ZLb7lYi4uLFxA9koXtC6XT7UWWx/AtX/Gs/26NfLVMMQFYu7b1sZ3o/vy61pN8WFqzsD0vB4z
vdlVZAdl+5EbHBCvoS1H6TkEysQ+5Rr4aDt5XUXn38zJ4gFkrVtDUEIkOoJRR8u9MwNQyEPvzy52
EHT+Ied0otB0heYq4nyNr1MHq0+Gte4NoRKck0LbrVCYTtk43tDr7+geW4h2d+hslBYSXaIvtA9H
EuabpDZvlO3E/id+iLJoXcTzLDb8ta00+gPMUiTn356NSjnwrIH/pTqhrsgzjmMq078bhP/tZnKC
FXa3GwlOEuAJml50O0+/JxKyJGAL+s922sQyNMyNBuCZM9M3j2b/Az7O7ilhMo5CtVeoWUYDfQnC
Kf9T5y85Y69e1AEC3e65a/z4qYdgdkOXw7lxndGuA5FPhUm8CcoKCHuFCqT0Cppz/6+O+IdH40kE
518XwQrAjc/hXJB2+fsCUGVXjExkeI7UTV6RZFWPF5YWN1Hi4/LUa5D6uMtM0uPJpIh629jcfBrm
QkfG4TrWOVJNGjrnCBOHB8tprYghBRrJShWYjN5/s9vCP12s9JSJE6CXRz7XyXuNvY59ZttYcxRR
kbGVs6IHxPv+q2xPzt9fZWs5AvuhL8lz1aFX+est0WYzR1O5CelbdIU1U7tLQyJ+RSHRdDu3wOXW
WonFjzynu3n/tf8ol1hUFF/Ua+wz3JLipH7ou2UcU0yjoSKvHTaYhQIlbZdrW6TJQ5MMZR0OPB54
/GIx5rCszVlEksXwwfv4c7/jHZCiy469RSmIE3YGHlehDTZljJauwz7tc3kpGtkG9lIXdYDs46NI
n396QRAdxHU5MAyoSn//0EmXHkdL75PQXFKFKqBxjsqRhKRzeAtm5X4EHf5zKZk6Fwagztki1U73
PcWySYdFccApJQ4qY6zDnnLu316wvAploNjQ9+g2Tr7NcvZx7k9cVdr59rGnaxihNXY/KG//8VqA
3qBlpjAwTuOQaDpwgvO5Ft+XsLq1Au+hzku9vzT/6VVcUwjuO2A0yHt+/4aqmC16xLrLgVxbI1vi
+hEwHj+4+f7xVTwyRSmghc347/dXoaEAPGliO6IrW46BUBaxlYrUnPcv5s973OI2c3nkwQZh5nBy
j+vmnJF8xxeDYBfdprWJUfnVQ5EXDjLmbvni5wjsoWNZH1zgzyv4fXuBNuVuFHeqMAQlJweidp4s
2cVsYovkj+t4M+6V1IZ9mS71rll9KBWFWsNVDfV+sF/60r+nCIpD8i2bD8rhbb88eSsWMxm2b46N
rvFzYPJLoSpmEzUkJs3tw8bHKmlILXQajr69zB/Q034u9d9fi8MKJ1E+a4MC6hQuD/+pmxmNxoyb
V/8Ld7uPxCRHdxtycrCR0jDkdElG1fVzbKwZ9rwyjy8ra+t+GsmQfmnV5MafKv7K3WwP1RzogmMl
89O0KKOhG1Y2xTVTFfloW4PWHhc4y/ReULr2w7yxj3HYqE0nzudY5qhLe72zjraHHuiD2/7PzxVU
gLBNSG7bIe2U/zcjI52W2PSDBLnFvk4sI9QSNRxX68Okzj/3TcoHy2Ftgh5m2zzZNzktlFihVByQ
/KG/QjRQl6gncJyY/lsja3V4/77588po9NomigmqFNbO9vNfVowvqspaJ15uWVAf5loL6g/poxFo
vcHg7P0XO4G8brUJF+WSDuFsXjESwn9/tQrlOiJk+MaluXn7dLc+V5hvzlfyvukq1/p+wnuKP88z
74be784gSepRYUBbfP+d/LldEOFBMhSxJRYf9em50Ro9dOmSxeuSgP1oJlMPIgHCNi4ViY9nsOL1
rCx1sTNwdnxQov/5kW/7+pYqyaH1zzMrjhK0gAMfuWoLO0QTD1In62SYavgB3r/M083XtpjPgoxj
6dLf9P845cRVWvQaGgfmlC9GjToyds3kgyX081H+607AQUNwCrS3Q6hA8nWyhvIC82XV6DCw1mpE
mOH68WHBZqIF47INshyrENZxLBc9O9NAs1LxYCtYIpwihoiS3POz0Fapsw1CCyRCbYclH1kQwql0
mkf3ls1ADDRYS4HUpNbQYJU+BKW1W6fmJoHF0+7hGDCOff/TO/2iuC6OuK7NGZEgOB6Rv69Ww3Va
Qw6jDHMXYW+y5pirSL2+RNPRfPAZ/vlFbaNsgGvc/Fsw7MnjK7dtVFar1oZAUtRx1lATN6NRfnBB
fxxwWOy2S8sETi9jewi8v1/RktLDGeDYh0DF5deZILmcSKhJA07miOnTiKHGC3V/HD6rvm7Yz0eN
rSAt0x6dvRqQUoHZpeXjgG8IQH5pHaSMTCGusadKRNjoUaS3Q8xQZLIs4lrdOlFpOKw5s5v3v5w/
CmuuhcYDTQOkKbARzZOK1p8yph953oWqzO8Nv+q+9xMmLnvJ3HO7t3n0zsK8mxFs3ccpQBnHbK0P
UH5/fmvcYDxmsSpyeuHg+PvHSTSnO6Lows4fj1ht47hlv1iT6P0r/YdXoQzcsKzcyrzQSZ2GcRsu
ArZQ7BGcWTBEC7xjo7774FX+6WU2evLP3Ep2i5PVnqomI5G5VGHlMn7CCQW6DMZA0X3GkzN/BXU8
EsE+93etm83XBOfMD+3sWNOha/22CCjMvIwOGIXQ5raajv3ote1hLFv9DXh/dxWvcekgilz1ZN/l
sPvibpzAPJRmBr9EEwIFGYfzB/rXI6SpNm4x5qMrRzIp46sMC+ZjU9aM3yaSz/sw6ef5amUC6oUZ
dkgoVtNYfsVWNKszbCgzur5ajs/gd9YX3OXZRjezHRS4o18/lElRR2jdsHa//yn+8YSzLfi1TDsp
EvhvwzxZEsU6cvAx5g4bYT89Srfy34bMLY+ZjL17wr9I+Db7Zt75mZ8+xxUNlJpHhAT3tyJa+ODN
bF/Z7xvzVkO4PNq38yfF2u/rMzVg3+TMpULLvCviAHpxMCYhtfjy0SttD+7fX4lOGg1ywX3AMfOU
pdsukGYTraSz55NAernagiBhB5ws30tH8Eo4pSNKX2hW9bJrzcGBdDdUrnmjD4l5/+9eNvuoqfMu
2LOdTYP0+2XPfRrHyAnAZEwxovkYbWrNepl8n7F7Nrz1rugBzGEkbaMMAQc0rdSg42XTFeERpGdf
mH/YFs9nbfjg2f/n+uC9kW/D2ZHtwjX9k12rMuRk4B9qwgQX5LA3EJLDlvKGN9EWTXmWSb80oaLh
Kduvy1LhPx49hSEOteZFO/nQMt7/sP6q8E6+OjYWPiuWrSBn++T4MlSDoZIEmiS68Z4JDt54mod+
iRN5LieBOdGyEQXD3ukCm4fF11zVCk9g4Wpfq2zRH9TQmDiJnPxzBTllN/t1+YC/eC2ZDw/To6H3
8z19qvg+FnZVRFa3GFcmE9uGee52QbONfwNDhZbcNH2xEE9faU7DI8XKvXOBTvfKpPGP28nQ3iqr
KyX0TTGUO5+0sy9qaWY2n7Z2z3pD+S9UzxgsK3Ysa5d6q+0FDDMtmOh+6gL+ol5i6uFX+TMljXcO
VtcgT9JsNsM1XbDXzJTT5zUHHb+z9WQ1g0mKhoExu8oT6tVk3deE932Tgt2GvrSRYpDXS7rdeKbd
cW/IRbxIos/YwBAyDxF4WTLaa4wNTAIav7Qj1XizHvaiUtPlzJw7O/OqRXwT6QSxTDhp/cVmgsE+
lTj6eO4nZSGD0Zwm2NSjituDOaZefsylr5PzOKL9DyuTfkEUC9d/6OsaE1mW5+0dURPdA7YnQIUr
87ku4DhKQbEJZa6RCqsvZPyMbTR6ffHampP65oG2umziPp3CRB+8FBXtWr/os1PvTHTgy5kNLAx7
5NA4fdTlsrvwrdqfQ9k02qtUGvnrXVZj4M81lrA1Jpp51qMcGqKiRpcRmH3pZXs1NisqJ3tyn2Hv
zLdY1Pxb4Q6AWL2FnZ8OMRYXZbB+GH7niAYs1ZXfK4EpLwAuT0RYgSnjMA66uqahVD9BLsgfZdsU
GK6XzsBqPTCz22OaMznvOxpArtqirXzRpBLtv2vF1VXTVf5MKKbpDDSwY0g3y1BV134le2+31iTH
7XQgN931MFjVEpVo9Kl08OuTkuQqUIC5JyUK/LjnUnWH5Iqd2UgYc43l82Sp+sF9bVah0Q1vTKgd
TV1saE5ncJwwtmm+f3KtxWVEZ9WVexi92nEwmQPZCYTsChUuTAciWeToKtQoMgPtnIK8WZSFNe7N
0jDPoAx024cHnw5ZlNJBa+qri9Uum4rIrvv+QiNRRWLMQUa+n6tY3bfoWpjYVHn61HQt6qWJuJ1v
VVx24B3dWab7wXHjqynmxHSJeSh9GE2Vdl+GUV+0UFjtlO/8wh56AsGLBIBp6tXDDkoKlrlacP4O
08Kg2zHOjt9d0OtuHzI4BHqIxxagCZFV7W3pphzfqdGW13n03IuiJVrrgLR7vMeF1/Wh1lLq83aq
+qsaDfR5anb7ywTXNOXBWGlnpAu6X8skHZ7m1oNEt9VgOpMMuFGBYyiBH2r1i/tBXxz7okCkhEpR
YaTBuk9MYllQi4ZZzt4bLDaqFqTrutlHxjzMXxuysADWteNyk822jobQRQ553pJ5op+belmpCx3o
BDPXHORkM3sWIrGxqO8y04ubs6nVSCHiDvatCzy1bhNyBAblFnecvyPZK/+gNLDBQQX3DMuqM5dI
XaQ1dhFjhOZqKWcmJPOU+wun7wEHUZZjrvSNxHAJeG6nBUHkkv6YE7li7vRi7KOOdM+d2tcuTYuG
YbiQK/jM2QorQ4yu4KZMcLxHTHwokwuvMl+SFBB+aEFQRUbeUZkEUBLSq6l0vN1S4NwP2SZy/MBt
CrdYS+o83g+em7ZnOiliRqC8sWqPul5lD0qZdhqJumLE48ZWYYVs4VMRWL4iPG3055WZMh4WeG7I
1HFKKcj0e9vvYEPEJngbYPRDj7QO82ZompMFl63CInKcZaHLnbSIknRXubyWyPHLvauU9WSrJZUh
DkweHlOfkVnbzyY+RcADGAmajrDHCu4XIaijWw+4C7MRiCnap/Wm9rr0eXBLb7oUPg+9o0L3Ca1a
Tcx4Mp+jK8xDfDlRPuj4ynQeu7hqsvVtbZzpM/5ODrJmIhI/mB0mVMayRonmHcZ8kFjRchLopHFF
J0oAjRgv3A52DNACbMbZTnOTZ611nyuhkS7GxCiP56jidoc5Nu9aG3JwMdyTiHgzq/reG1kzzCcR
lH3KZPu1tIszTo27qShe9Szfo9U+ExjAPMbMjXCuYwd8oCJt0zMwE7KWYSENgTP7h40Rm8vqsefh
brf9xWLE+WeEv9cTQEnhlM+5i4m6a65W42szgAirwHa/GArRqeGe2fwFiIl7VPm7rMIFXc7u3s3I
LcowlvOpQrVYLfhfqeIygqSOLSLoeHLVLZ3rNtY/DVhGK1hk6XAXw5pAQyf8+cis4YJOKr8LEmBT
didB2evVTRK7c6RLecjc/n4Yqz3WocggM+Uqnkq2XQCRDO9ubfLPlEawqjNXn/E1PVJv3ENQor+o
0umbjp/pqC/uoVnWb04qdrL3rxJTXPD931lm9SCwVwnijYNCmXdem9xuQDNRAE69QqjYRQN5bEHF
k+6CVQbRcnojof3cpXqPK5gqVaIejDa5slMT2M88rQcLZWc/Wx7TyekzULPDNJIV1oLv63TrIe7z
70ZXh1KZ0PrH9gAceB8z5IFBV+9dw3qaNfPGgCOQp0xn9Eb/bGYq8v24DmEe0L/WIpfLhE6ymgfV
pJ8t9JZp7lkYQPBSVOm6k1qZ8DZunEo8jcb0qEn82mCUtfwlV+WPPmbANff1lZnPl0le7PwppR6q
PoGvJJtYM87yxLC+eRlfPPrE0CI4GkYJcOx4uZhWjmhwqSdT/9GwgHayXH9k1jcMpodJLJ+mRDyW
3E/B4GTR6ujHZBDyboLiPdLQchqYQOYE/xDbEubLBYYeLYGDkJi3rAToRau6r6bWNxHz0Jsy646N
YFXkiR7q6/DMjf8JCkQJIgY+0OCyxaF2vRs6EipiS70gIh0H0Oc5s1Sj6iiSZhdtblNfTarVLzvs
jXsezN5jytKxz/RJXCGjOHpLf4SgbR29trssoLyTon4phY2muMGjh9zu2skLYEwbg6bJ5mNMHXNI
++IHx940XKvuNTere0xGwA9BFfb9d8AlWhv0Le7vswkAQcykw4ZmVTdNjGdVzF+c2tK+mahDflRm
CcvONNwFBhw1SILNNEcdUBrgrnyvRXssOCpSQ1Jg+ZHqF3k3A8j2z3qVEu2h6wv8SZTC+DkdvCxZ
kGJvRVhpqvUpX6EHhUu6ZHUEa8jvwy4di2sXKb2xWyTNs9Lani1gWhveHnEsr/6EiTyy8mYaQ79r
9IPKE2Tfa6sZkd0b2afYF3hjK+4KCJXobYCzeJsEyWc3eAaRYj4DwZA22Il+tXdeNWL3RgrTUW62
BinkS50CtZ1MS46cLCp5vuh4zHf62mGqpO07sUd6MCwCrtr4Xul2fSvNdL6znWnM90WS0vhXNa6+
0CihTCMLWcmCkNjWf6Twqb5hUIpZu1Yjb1100HMkS8IAw84rJravDXU1tRa09ZG+0LmqAWSyeta6
jNolp2wsUtXhrHRXWJMNhDAZ9iUab0CnknSYmYcLHnPQ8jwH0w0b1u9WciCNoC4sDduvdEakP9Mg
stCwZ8oQMRvdS9vbOEPqynPufCHh3KF0gOvd8TiZA8yugIvdEevgPiXPyA4qxzPelti2ENab3SiC
RJZEjbagTIfImiyoV5o7Ud0ila2go9L0Gi+kuyIHW4yRJL8Stce1ZIMFdUeN5u4YSyUX8CMzI7JI
eoQYow3iLa8lX18jh+TRHj3IWOjp02fD1wzwkYXqvmjKGC9hQiHyRfe0MH6MB8llr71OWKfZ51eu
V/Fod3K1eY8TF1EqcGbUpBPEMRm2rgRijTmmvwFB7Usw+Mb6UOYIoiJ0F/EXV/b1s9AyE3eIqI3v
Zpz6/M9Bbz/ZtMWvisUyqrNqXCvKMkChIszkNthL68HPoZnjPj1vJA7uyBsSn/TeXqJLoIGrg290
lYcfhmo7TBwfLizIigtNls2ji1foWne2tYs2m0+ZOaS2dZMnuAJ9o3tgRDEaI5JbGU2JpqY6H4rY
/MbmbfphbKw82b1hpHyzBUAQGMVeXAcybpOzvBqzJxwgFqa8PHPH0KscpHSzaQ3Pup00N3qXW9zY
NrhbmGDVl6kAWU2O0jbdRWsjUGDE3I1g5GrvKfcR6gTr4hGkUNYt2mnLIMwGmUF1kYF90jH3Is6K
RB5nt4RADX5ER4y5beYM+afYmeAdo3zGsQqncbzu8KAkwdTV0zPnjAw9i7UqtW/HorkyXJlKTCpa
+tzyLzw5xAhUPIM9U0aSUTut+KrxqCF6rQlcPm11Y8Rl/X31gY4E46CZ3xsnbq6QIQ0GIbIa/TSN
wvtFo3C+zYxq5WTgVoZ3qHo7LzkveXTGKDvbIYpzM93oahzF9modDFDntl5ae61pMKeDqsWd366j
EMekRb54Y9lth1VpWocXmjO6iqCa+p+B9KB0jr3xa2k0HOUL5EifU58yF7fWgDEE2qh6M2QdQ2/M
+68K33iyg3jG3pTTNOAQBEQGwjHHUHJ1JpUeO7Ah5T7Rl6TddQ1cz8CJwTQGvp/R9liWfoGEktko
slFMg5b1fCN7NJK0fIwxNLNrEKXEltcWHXMsp/rUaSWQesV6AcRBMpDEI04ECQTRtVsCS1XTZUbk
abEjsNUU2AA4sodWMnO/gF2Kz7yEQw1Hic05xpBe/zG5YFqiEUzwY9PaDXBSv3R17NVDer7CWwNh
pk3Ki9ycBRAkeImgBpuVc6hccZH3Ff2TbsxTJFrYtPBkYXKjL3xV6gNgcY6yw0s2k4Ub1Mha0N/X
VI69rok8KAfgJyz5nBu8sxqNzbzL5xegm+z9+Fj/L2dnthynlm3RLyKCTc9rAplK9ZZkyfILYVsy
fd/z9TXQfbHIDBHnRkWd81AVIoHNbtaac0yfnW0yds/saKXGE5q/IHtnfWRVwXN9P0158AR/qfle
NLitkWxmg+ZRsWBMVHHLwm3Dt0/dVprMdh8aBlF2gxjtI2MOK5CBewis/0Bc867Q9VAc9MKSF3Qa
a+TYmEQrxAYcKHeY7eAefveSCUJSEl2oNsG40PQ6Z5HGLsixmfEnXCF7UEGlZxxG3DLszRtZi6XA
E6IyX6uc+KEdSmj518R8puxJUpZfO6Oe35WpL3/7ga81x3mszJt2MEJzpw6B/20KIwBG6VS3j0SM
txU+s4ghBmSgTN1YM4MKLnm8VLhUOX4XaScYDCGWL3doqD7hS9C738CJohivXTFBCxtJf3aboGtk
9hNde1DTvpadoZmxYVlGR8QGZdSyxlRj+GCN/Tz+RjlAky8nlq6aTzmYof6bOMETeDJ3LTVvsnlk
n81NGPSq5GEqTXXGFeuXW3RBcK/XJYPBaKiJLq4jAhDIIegULL4znquwFukPWNT6m5BZZFifOoU9
s1qygkuUsUdljuaDNhvFzxi4ieqZY585UyrN1UWXTckf6o/GjTom7S2McsZUwp7YoNBYD7+sIalu
QAtQZEJO+KEHwFv8H6U1LDG0jDCsIhZaetCrRpsSz6Lw4yhx7CaPr4AQjjccjje0ESetFC6imoql
KTQrTLqvnwvQorfpIuecTjl6Rl6d8qCSrAg3etgffdVPlVu+ACIJdRoNeAKstbRGkdSwptRTOnUc
lDeTMExWgkZ7yccl7SBM4dDFtnqn5pS1qbXnHpktT0o3Uidgd3xZIRNziSviqKexqfq6rnzSO/34
bQbBhYRyYkZdVZXHvLDyjO0w5kHKV0pOwLRe+A9LnPtG42oVr7uoNZHVoUa0FAvfBLFvn582ColY
qX0wh/Y4tCkup9r8axcaO5esiBGP9IWrLxu8IjbavWGqttN2SfA6k7MGvUfBuN6brXzdBCpUrzHJ
L8FxUe+KKToUteJ///rBfMiB1m+NYy1KchVZOU3Yzz93pBeeihSvnYTB6CKKK7qkJiiwsW6UYxcR
Th6SYeXGTDiXBj/eYzPRXUay/2KTueUmbF8eKFEFHGxU+cZqAgV2bKaFCPaByaSjqDY6rWdGM6py
Ro+BhpE+wfKq/5GIsCvEeDqhw4HUWr03eWr/DkvR/verKAaxY3R1bQUB86pXJat1VuJJXtgffnRN
YbcFBgXO9Ounf9oBp41PuW0xrtAVM+RFGPLPzXDwsAsTA71jJQqJCPgN9+iJ6zc9w0+H8Ny+IQfd
dOYaLr0PMeamAruMzxvbarJDKyvtjZGI9GQkR3WSW9NyZl+aryj6hZdpajaHZrT0R82YBi9g8+p+
/fNPvyp+vY7xBqkO7p/1UI8KpbFyucpZu9k78L4kypWoAxudJKCvL7XWIS1fFYc/IqtlRE+Y9T8/
KAKsxNAOuDxKbJP7IgoCJ7ALvmfFgEQgR1tf8TLxrj4LDViAhrMItaitr0ZZBzO7S0g5dAxAJUDF
KtYmTas8dAX1EWmOvq+6WX4YTLLWKJUVrmr2kMCbKbv/zzeOPAJHiQkqFr3+6vuUxZSNJrVqRxdd
+y5BjcXcMuR7gxobZffc2JB+nL5TDS0pjUqKPTRP1+rk0V8s6vjAHbur8zsDs/iPzOjN60FL4o11
6dylWC2WqXl5tWuViSWF1BUGCtOUsYnBQcSBJ9WnDg4byrY3PrXTaYMDLY9RNizNAF2wGkCckkYV
pnaJDQazlFVnmkveabhxlXPTKc42RihLALCKdcO9SIYYABwAM2mEleLktu6/WMjMfE/pYX56XaIK
8nI0Y2zuxdxFEIN1hCHwTiVkhmYySuwBy766VWZq5bsaO8qdMlnGU9/EjcTeP5s7IAVJ8Dz3sjFs
zHpn3gi2L4B2fGz4aNYqaamMYLv3YYn0YdZdZRyl2wh8wrUvOuP5v45r/ryF3o0dA94AZbUpqXq/
FpMF74hssP4irBMg3SIrjxWMISdRy3hjrjqdQOgmL7stpnXWOWM1occ+3uCOM6DT+ZN+AAvYLWkP
tSfbmXUXzZiGNmasZUvxeQbRWTborrPpQhikrWaQvhWDKRrWqRRtNqcAxX+MFau6MWthHpImoazW
Be3jJKyZummepFu9/VMhnIFQB12fvuxHbAyKn+dMMKhdixiWOKg2z97CWNhXcZHblIYrSdfcYEoG
CRnsWCtL5pf8VtuB1lxnpRXgAOYzDB09CMbJA8FqvRgCpzedlbqh6JmZtEQgEvoS58ZJUFUHSIhJ
uE7DP0Dp0Qk0Ua4BwLfI6zvS7iR/RAda8qqymTB3WpRM4w1kTMrUdOsJ+AH5V4+OicuYa9gkirpd
UkoRWvCxvQlbcwH9JYP5KLoZARcqONADKjni8hWvfDmgoljCeK3I1AgROwTPXWcrf+fBp6AObPul
iSqoSn4XN3+bfG6gQ9hxd4EsZBzdPMHX6GQQv99xbpKUYavWWLlwehP7pa/bAlWk0uqmY8ukHbhj
3hFUBNk9em2VvHql+tHeBxwKZZdVvn0Ou5aiLJEAJVJhSn7g7hrEYdezOrHrU4gc0Kkb0kx0/Vxv
bdi2WvqjJk0R6XKtQ+uSZ47cFwPVZWKN6FZITjT3LZ51y37TzLp4CCYkYF4p8vl1jNH776R2zsVe
ngYKoorZVD6+yD6iYM5pcge0HMLGhAXzRRba8F3Ril6iEUx45a7qDZCHJlKGfjeglAl29ShZ+S4F
ZszrANF3q6UE43hTPo+QCzmdxQ5YlPwxoR5G3Y8i5TV3B4mh7KkDAkvqYVwDIP8rdVl1RFgPd78N
xvApDtRZkDFggVDsCWVIypp2au1rNFxaQI41yCgz/Q0QcCYXXu+fvp5uTqd/cJMsoILvX8Z3vPoa
q1GJ7CwiDYOcscajta94xoB37OurfEzvnz969ops4xBJcSHDWmahf/ZzUDQy1Bz0dLOpqt1GMpJf
E8+n3mU0Fo8cxyMP2GrpjZI/OnkVAcxD+IvCsizgldfmVWw1403LVsspaaQCZG0C+RoLHNKI2i7d
NqvbSw7qpQuCoXKznnLJ17dwZp7kFMeUxcaHsNr19rr081LjK8vg/eX6rToQdJcrVX0ZAGN1A5Wh
8/X1TvwKmHLwW3FFRiqXXedjD0EhhxZwcUe40sN8of8ggfHgX8x/08sBbvsWQOzMCs31GAC4cyzm
HWu1EBRx3ndKBxXU/Xl8eH84Hg87z7kYdu63YbexwTkddJ8vtdpz0D3L5LpfAKTNC4HZOyqBGwNO
nHldn+5m+Qn/DLgpYBaVl7u52j/tuZXD4fD38erbxo2cGdfLnaBtxcxvsaqtzs/FQPoPX3/pVF7z
fbyunOm+v9CvSNFykJM4jTseUJscafQH7nwv7e3Xr0fJ6caEa+Mv5yzGTzjxzFGaqTF3lwizKUTu
Rr+3jnxLJbSQ2dq419OX9n+XIFucDdyJ8b30O1WqqzbCP6MELw1ibDb99n81OrAZlfkvx3ljsRuu
rYZKldGjBQjHPjFKn6og1x8mAr+9KgEy8vWzO5Umcy0gM4x3DBxUFFaHzNkYRm3Sq8hBmNrBrsUb
VMOJdSskKORVqnLwM80kss5wgpC5qYSgnJTSuPn6Z5x7hVjjwaYZ7L+1j7rJPyOV9h09A14kBXfR
ejQbh6MW58/EJ8sbR5hzb5B2AKOEoprOuenzN4FpLC6ArGPglqLhiEyZYMpxVrcmruXktZrrBWOS
OoRNUelEW4vQxyL7oEnI9sv67mDOgbaIS+wWLY8qdV4h2aQYtQk0YAAu8mtUytZjlpXhYxhoypIM
N1Ne0M0GpVK6CFN0+mrtrvQHe0/8UvvfSxowI/DvmUx7FKHX2IAmpn2GDmkpA5LTIRZ/p1mU1cbD
P/dUUKaaAjsNb3ttZelkuxETbSXa9H127Ru5CRayB1QtjPh7zfhUkTqMzcbgOvPKsSfyOji9cHJZ
WxQtcj3sFK6bo4edfrQruDUTsRQb93buS1qKNTZOUiqqxnrtiERKg04NCHXKNXA/NNbj0Qm0KuZM
lhkNEfRKGSqer8Ko3QkYQxR24rS/sgktazY+6zPfk4KJGK2SbbO7XR9opChpxIeWmcMyyGeFIjIS
1elgKXXo/udPl+IgVkL2lRQ1P1TE/3y6KiLTUQCCdpTGNPc5ccCw2uQrun3/XbmN6wRMhU6VB3em
/rHe/XspRFA6+33mKnXmsD73CLOwSZd3EjWfbzFxx0dlDutvST0bR3Tm9Bml3L79+n4/Dp+rT3sp
/HEIZq6iHrLaxpXGiOLG4vwxtonR7CYktTd6MWnIx/2mdCUr/AuDTPWCgHxXSRmib3xa2ttojcmi
OhH8g/inpsiw/hapdqxnvJ8C6QlJ1r3KCoYmZASCbtJajtM08np50fdlVfw8TiLfGClnPklYqQjh
6Zuxtpmru/FFhSdYTIyPQp2e6XNYj/Qse8CPVuwJebC/A0AIN57hmeGJK1lYqLFZ4E4csGlBdIA1
sOgA3kC30Yn4uukqhHRWKG+cdDlUn07FNFFoPViwR1hVlx/zz6ih9ZyEWRhLu7FCX7PTBRE0uzDk
PNPHKXIzuS/oqDeajLgN0XfyFCWz7cmBSvhk2NgIBFR3sjvpuu7yaEFdZ7Lv5mKOn2ZjUSWS84uq
s1tUvR5Re2TPY/sVmiP7hapfBmAcfpHCJ36Vxqz+hr8mMk9qJ+WW+CBT4sSoG1iNfTqOmMmaDK6H
KGSUavDivk9RBu5QKwuVwFBVke7bUBDsIzo7vcXPavwAnWdeFUmpo5z25fE2qWb0+r1ViVvk4UHr
ar0ihY7ZVuV7Z3QFKZbkmCCwhrVfI++VyPsru9h4giknXvpghO2LXLxafLEED0umlft7hemsc82s
ki7boaQlSccgvrTtEOabRsP3IZUDA2qkLak+Cp6hBhDZwci7KxIgIl6gEUyz64G0/Slx7lzSnUOG
WcEevQmpKUHVb+bSd8GON3xN1jDYGP9lfvVSeAE5z5bL3MOyR9tH2hiwM5ZdpHuGndOyIccglncy
qm8fJIgZEeSig0xtpgbUr90M021nTAn5N1KPOD1NiKnZ2UTgPdd+FkwuTen6l0HiDCJ2pu7YM1NM
Yjsjzfmrdk6YuYstvb5GMGVJbjrX5N5mfk6Qeie10AWllOxWhG1gTRlBZT86Flnx7WGuA4SFiNvn
whV0Cy4HO/Mntyyt/jv8FcRWEn2yyh3GuDyCuTOza8JKQFRl9IWhOWrNGzWCeXaqhswdN2mN8Kbv
IqPwUPN3N2lF8NuhQZqFBI7sSctBkmq9h1RaeLfc2rVZytDqtLSzGatj0ugIF3uInxQv5HQ3DjD6
9i34Q82b5MR6o1I0Jpe1MkEW1YkfcPWuJHMTLfmoe5ZEYEI5Bt3otHI/RG5EWwjxQM6WkXzyCAmt
MqLXXHK8qGKASAzu5HZSGcSaTzosI2JCbKPQxfQK2Uj/MKNQYasKkKCgGpdHXRiibw9SRACWJxJl
LPczdsrK68qmIiMLS5mFErtpYocuczXvM2MASgdHujcuZlxZlGsaUUIjtULE6wzEjOZaWKhXcy9p
rUuW6vSzrgV5YLpStqSpJEZK+thHb4iUtbLczSphPTsJzh5Fpjq1dacKg2QmbY7kKAyhoihvLUji
4mCjq44vkswnwhl1sqm4SR2Z+XEue+S9AZ/v5MW1NTwGZhGQZ9NT4d5FdTRck1RovPQsWL9CbDW1
l7BIIsTKbFK1EYQSoyAFhAcRVJrA0opGJcA8EQVvEYj5J9igbMPNRujFtdYMTJS13DFYCNi0SSDv
NdC5Vu37v7Vpap8bM1EsJCuD+U4UH3ZTqycBzcvRpl4PAkz9a2/Ret0JmdYejgLffkXI6KPo6eN7
HYHNd0kdlYcwGzhxy0OiL2rSPHckKyUPhnR4cUnuU616iWwEbxNm+u/oIornr9faMzs3turYo/Dr
Ujc3VocTHaetns2c7FDpW07K9umWoJbk7eurqKeX4W/jKKIcyGkI+9nnFcKwAhzlLZcB9+PNbusC
p7xRj6BAXFiJ++rGvhUH6SG5GC/CPWCgPYFf+9QTXrHXPQwmu/xmurA8NAwb6+SZtvnnX7b88n/W
rro0uzoQ/LJkZ+5S9x0kmveOlmX3mOwjF0PPxm7gjOfr8wVXi2VBw2GIlgtmu98Pu+Or43379vXT
Pl37P19hteGIpgDNIAlejmS2O6W6DgBbVfH+64uce6O0clRjAf+xHqxuQ7RqS6+I1bqkBemZFcGZ
fOBbDrkzt8JZiX02FSqbbufqVuIGmVwIE8gBp1sf9VaX90Y8ZvcQRAv36xs6bRiY7F6WjrasQ0FY
H1sTPUdXD88F4SyJnDtIpYlT9kbxe/Bn4zLrR8wkwBGap4pM1OFCJzZ0a2goJ/soPIB4NDne6LC6
Pr6if8YiOkP6ZISXOX1fx/IDbsSsdJpOENzG0d7H8iMF4f2A0ORVClWDGBIs+AdbCyqvxKvF0TKY
o60P5MyLpjtommyoeDr4KD9/IEVodfUIUg49VaN9n9CYILPiGV4ZRU6wLYBV7c/QpSWxql3PNs0I
RErEYjQg5CKTK/ulh/L0QzMidXKmKVzw818Rrs60WWBfLgVFTqBL1WE1g+FPnkzRI6oXiR7nxLBr
aDObRuAeyyd00ihoIx31tuWb9a6amvZNH30r9fKSJBnE2k3yq8qs6L7vm3nRfitAeUf2H/jExTwf
yHdWMyyzsMx3ZlVJ1UGyw+RoWL5FRkVZYSmpuqpsNkbjCbiLLin6FTqBJItyDFqDNXPCNzu8kthW
k4R2ftIm6k3uN/1bTfrxPdtqEPZ9ptgkVqhT+SdvmF0hC5baoxSORovCSx09dbAt6aiLpHsIDSrK
O6uCB+iQ4mhq3tfv4czh3ORX0lCE6gNdeKGR/juRUjmrutGmw5cuqhlwfvOjpWadU5l58tj03YSk
VhZ/ZuK+f4Yclfc4jJRsY1Y69ysW8A7x7EAzWXBWTbeuBL8TwI+hRDDY0hWbd+ROQz9Hz6nK3stJ
7HT6ObZFYuyich4HL6MG86uZ8+T3xvNYxt3nQyzHIU5enF8FC9+apdKn8PyIYibQqG7hcZYt6Yvw
Ua8ChcDTWC3No7Aq2UvyaLpv43D8zoDAmSMS6c7Mfd8dqIB4tG+nC05Syd4WvnGgqa3dtHTqN0bb
Mo2ufys8QrRZTLQwFFbfuAwMjJoZ3xCKgGAPFT8DuSOpexAAgeNPdbPxcM7MKYTxQDEAubLQ0FZv
qe+G2MxAFztkq2W3CHZBE7fTeLHxCk586IQmmEvJDQoJ4sx1k3uugsyOAxKEooiccAdSNGgCEZCn
QvYImYwoHRsj35lGi48MwHgO6JoW/Gswy8bGNHr6hC15KTejMQQRQbfl89cxm+k4EYuM5bSzux+R
KCxCyNrpWZ91laBVEX3/+t7PSJuYsBGVCWoPmMDWUE67I4cbcXfsEPrd+HuOtnQn20SS/8YW6Ggv
q23jj6GWucLBsa3vdSwLfw1I1zi6jI4usakW2g3Ah4H8Sl8F/zGjFGVmLRbzFcKd6leQ1sE3bZ7M
3/VgyKPX4fLdrJ6f7gC4DzAoC2ANbs36g678ulBr0iIds7eld0K0hheWafGtiqkRVGGq3bDprHA5
aL3bxnp89C1zcNUUf+uODM3sfhbpdAGkidLQ7Jsbhc8z8w1LDxUzXisDGdrW5/c6xbWtBCGNzSYh
He9C9UOpv5mKYGxZcUz1bzRJzQNA7eC5phyJAJ6Q4Rt7qotxY/Nw5jkpFF8XVR4EIzYxn39Io5Bb
ME4KJW3yCi7IzjEwYbXaFZX3LTXnmbUJZR6qWTjIiLNO1Fkg3ifMJ+AZmzk29vJotZf5bKSPuplE
jwKoDBkAKOsPrAaEKFiiuUtVPbhqhFFemHndH9Hj5reJ3dq7JKqKoyTFZO9y7ko2mgSnczAFMGrS
tF9kNgnrfnAbok5owV86kzrIr8Q3tfgI5faqiAFpmaTKYqrtyyOKVW2LEnxa9ePSi+rDYm9A92e1
LelIKq1nFU5/adb9xEQOGWefoPfEAzemBJRWVjTetXIQXfmE8NJ/Nyv7dx/3w3db7hviT1BTW7jZ
8uY6j8I8d+cmM41d2k+IL4ygFurGInA6KSNvMym70gjSoXOtpiiz6ec5ZKZ01MRKr6liBK4h6un/
8UosA9Ui1WGgCuvOm11xRO96fElWUPSPSWbivWVheiOUx7hvm2rkMOw3LRknur0B6PkQmX1e5ixW
YoM+F2OBSWJ9CkXwnkok8jo+XaILHRDQVWPEvdPiw/qLtDD2RlLIxj125OkutRHDkf6qVt+xMADv
zxr/W5XM9VZ9+NzPou+uagwXmy94ffIIFIJNJYXQ3FK0seaS9hk8FjP1FcIaVKTbSvxbq3VMP5nC
JFbn4qlL5GT0wDORbFFlJW68oNnSxp+ZUKj/g4OE64cweb3vl0a0lUmIT2eOu/kxo/7iUSfUj4lF
n+3rxerMpThE0t2AlANcfd20MiahgmbxG6ewgVDUIBtcJYoSAvGMLb2DuUzIn8fAIrEzgEUtEwIS
48/zZOh3jV+FWuuMZapNd9gEM8+mlRgfQxGUt7jBiaxNwhLjllS0aD5qw8dA2tgqYUs19Zkim8On
CgGhINOlC+9Vi5SHHcqhOnc1k2TInRXP1aVJjNTLrKgAr232Ojq+nEw2b62+VY19izTlJ3pW8QJl
pXlJsWc+EyTxR7FL+RnLnfyzNppLOnzpfu6rpPcI+YyAl+QzsBBCTYadNDR1cFgyVeW9H7Xqt8Zu
ZB05l4yWqK249V1L7BWVthHogyulqLUdqezpzPXSkkczlrb/LpagmENCdIrYh2h0SFaiqUiGSZ7Z
6S4g42WmrpYGdNbMRH+3kb8+R36tVPiagvH3YPD0yLcc2xHNaD+/6MS+kwGbYdHaFXIksV2AyoHU
b1DHv6nCdHLQkLRMGEuN9EkNDGPrFH867dIlgzu0YEyX+WVVMMDtjj1LoxjK4/SPnJ01coXsYV8m
unIBtyTA0jg2G3PaGRkI66BMg2ehti2tyc+DKhnGbm5qtiH2hJtOR/51reOSv59j2aAuS6yL22Dk
RIQn9ReklxBYid/nkKqZ8q2W7XmPaEw7Bni0OM7JlX2dg0/d2IF+SJVXI39JaqAxvGgA2BqufmQ5
yAoR9WjtiPERLrU+Mjsthvp7N5QlZ+NK01svHGX1YcIK8zRZRaQg0LQl0CTyqNc76Duk43BOgMNV
2BVWY82el91gIw8kgpBSwEYMq96NKvrYRDFfS5IrdFAW8KQt9pQ486PR06ousi8wpwUPZpzkb3hA
p8ixIlt9i2bOars5SeK7ejL8P02bd90+sI3pDoJLdclKGGqco1TpvW3xs2yt2svXv3pGS4lyIf0t
24b1dk7V/UzqaDU4JrgCz5TtxKVcG3s5wo6fUWD2t6iFiT3HlEYxSFfvCvaY12lvjIc5I2snEQXt
k69nxzNDmu4a8vOFEYUyeLXFRNAYWL5RNY42S51bAd17owwk3DoLfOJ+RE9XK9zS655MySbSDcQV
VH5QbWvr2d9vIrwocEhI9JSyo2/GzSU+PXYzpbm1cz3dTnItS4HZJ6NaoNSxGpissLRVdEGzPocj
5fmjVL3RuBBPkR/GPyWtYz+pB4Dh6bEOj6hmyZmgXK3fhMos3mpF/DVqUvCySZ2f9Mqc3oFHtt/i
2ppfvn4TH2K4T8MDXQVCKJ2sQiBZxsed/FOg4xDQmk1ZlY5K8qZ5mIO2Gki1IGtjr4lqim5EjKHE
LUWZQzSoZ38AeDAOtDnJU6NUCspxdgoq/NOui6OuuMv6Ut04knygDtc/ku49/XvboBizNrXkfBi8
PRXT86Qlv0bKVX8nPUOfa2eK/0ICFVBeczSmP0EZx8/9LAM8wsrNZidHPa85gcC256RmWiGJFUMW
HOW+xAExdIATj3Ao2cnbH0fIFjfIgfuDXRJoJaphCDNJ78JBskpP0VIaSJaEevFgq8WsbWxXTwvp
Jqk41GoXxBwe37WpTDPb3BwSZDRNn2nHPhb0XdRK21uh2VNvSS0XIGDvdRSKnLCjdmljo8V/R7N5
Y1ic7CmWX7LQNIkeYW+5NnGRHS2pKb5XLpO9WjRDd4reHEJFugyiQByUftyjVTmaEzzMas5oq6Vb
M9fH7L166/wGA3WRrmn8e3X+85k+i8ZcfoPSDLdDgGIQMLJivBqBZpFVG2TCQT7CJsKUaTgFIGIG
WZCQgurhfpGXuCQ5zsch982LJgjlG1ujD+l3cnhdD3q3j3KfIK1iHA9ppRJ24lPao6EmY+NPUs8o
tHrP1x14WVVjqm/aam/l8BAKuQVXXljKlVXX7fPXD/50klKQRIIu4tCLxF9enVjiGEBlY+tsbBrb
f5rlsffaojP3sGWrh/9+KR7s4itElIhC5vPiCckmqdsIN12nETQvUmPcly0+cCTsxUbZ6kMt9flV
cgBD/sgnTBACb/PztVpTmoKqIoRZzme4uBUJj/RYfS+lDuGKJIQGW9g59XZwS7uecw6x7OFIOA9l
nUEswDBpJJzarOSYhdv4KZdpd5yLFAv5UFQviorWP7J4nVYgtPsszKQ7it/iPiBUFXR2VF5oVR/s
xyTrUlAMuXxUjak65qSJXFdTUW7pR07KdDReIKeqPFrUyDQ+Pt+vmMqJpGGq7Ik5Ge9ymKe5C31J
uk989CR71upeOqRjQypbSBEtuuCADLYyoD8MQmoMgjc2JpXm8EzFxdh2QUj0pa6Tdjpo8kUpLFwG
1WCGGQCSVH9W2lL98/XoOFmiuQPygFjD+PyoiKyWaLaE9RySnEmbrY9uBXnud2VnDkd7VhK0ljZF
kjnamnbOXpTaKR/A4i9ZA4nJ4WgjjWAldKVDe88xjgT2AogY7D/jx5yM85PWWuWGPPdUL86tss9F
8obHCozoqq4RFXAPqfNhOlST4oL4A3FR1uzpdyhW7Es/0QoiRPE47EYJDuG08GzIBgVw0Yka80Is
bZX8T8oW/CBGBwUlRP9sklaTgKoBoBxS+J56xLUqWv2HRTS68VGe2aQoAN+X22alOeV060FU5rYG
hWME7P8IUjQjXs+PLcON6XddTuGAZCEbm6nfh8UcwqHtwwH1TleN39lQNLkH76YLPakrEcjMgTX5
O8qJwFA5jaKoCMOSgsvXw/Lcy1qcBIaNGcLg96/GJbWGJKFziUZ8qq3rJsqC75NSkRII2uLY2o3u
+kmm3RaA1e4nDdEkHJnx2qj7Zg9qanr9+uecma4p+1D2p0j5EX/0+Tvv5mgYALlljoi6+NWIM8Dg
geH/lAObLdXX1zotzFLBYjXkTdE/owuw7PT/2apNoAT4NphUAtsfvTAyLvHW7alWDzArmpzacPTK
sATtZEGQyNLDxvWXSWs1iSsGUnmNaW3J4Vs9ejVNkIcCnyFpPs4eY70KPQ0KDdJvVsVyjoeXieb2
HQkwnSeaUjvMUV4DycqUp2bQp41N4ZmPhLMDCgz+wWeyrrBIdV+JXA1zDiiocgJD0i906OpbH8ny
UNc3vdRvBDsQRKRrBLapzaES9ja9Yo68BB5ZzYMyKfUPQVBqvhNSm5l7uZXAu1A6MKEbyk24a9Qk
5f+msZgluRzEFJSztPK+fh9nHgDrNqE7Fj1i9vCr1xF2loyOltcR6BQXW+CrV0ZS6cevr3JmhHMN
ni8AAtTBa7cw/pzJ1CJCfCYL8tPcR0ThpTFibKAIG9/2uRtCtMPJTCM3AHXw5/FtFTYdYptpj5wE
+4oTOLJWC3Pd49d3dO4yS6g7Ce0M5ZNOHfkTUNta/EjFjE7WajT7CjLNVtbWmedG8ZNCOYNmkcou
S90/H2sRForVRpQ4YxHkEODkxlMlLauQ6M5i41M4VfygJ+SEz1rBhRB6rHbKtQ7wJ6R/jtpp4Hgg
QVvNapHf5RkY07QQkAFndXatvDBvFJUsxaTIJccPNPuOjqLkdnLPdri2228jwq+tCsSZR4HCnR9I
F5vW3Xo5EyWaBXxaOSzQ2u929KwIf58D4/ei0LBuJp894zHGunxL5KxWeG2a9w/8JfqbJgPOB+Ak
Z83OMkfIKarCirWrESBvaVXOjAuMyosiHe3FAhVfvbEgomaI7NChZlEfOwUv/qxuLe2nlXEaTNRo
mb81Svb8qc9XIcvFRiLa1cR01aD9+xEwbjl3rkJCIKraKHJNUF63cdGEtwWs3NSFcR6+gsp9mYWk
ugY17K05bvmwVnMc4ZLqAiYw2EisA37yvqhRs2pwkwpz+FZq7YKgq5K/MJznvTZM3QUiIk+Ks3fC
EXpPG+3yMFAW2pjQTo10eA84/S6jBO3oyTFfbklLHoVMeXHA2Ukz6a89VMUBXFXq0d6K72uqww95
MLdQeWGTxv00oYkf3hJL+aYMMHoIXdf+1nIFYwRtjGdUxXwcW+LX9dI0N9bD5U19fmrYvlEQUebn
P3zin98kqFtbL3NeoiQhg22bwrqBp2pfpepIDhLesoOUDtZGw+fMRQHv86VjmyBjRVsN0rnM+0bv
IC81/sykDwbrBhpPe6jGYnJIm87dgg6h8/WMeVoMJpSXAUK8DZ8vltfVDrkPjUTRuqZyxjprXkMG
0WOBSO6HVQ7aLbRHsGgQ4OxfhhECmKXaoggn1wFf4U7202cjbMPfDYSXW1QEyqI5M6fXTsmNl43f
eebpLOoUVDfoddgkLf/7P5NuhQyiivWycrQe7TMTPbF+qdDmH5ZSBxlrlpL9LrV4uhdSML5MgOgW
67mWWa5ftroXIdVXLooiy2KvZvd6SeB28g6RMYNvFI+Anb/+vctjW40gRjuKHraOJIitf65ZTFU5
5PzcKFVrN5YxRKfYufZSmKnfh7xRf5ptBE06RIn29ZVPp2R4HIYQKHnYJcjm6kGlWMgWU+TSU5AH
tpBBeBu0VDk6VLUbq/q5S4FyWRphHIQx631+J9C9qQuqVHF6bO4eIEV7V1pxv5vg227c1ZnXzyID
YoVd6qIUWfUsQoIOA0mmZ2EW4EERrxfW71lVgkvJlidIwJCw0YKrtbyVinHmHvksFgccGxdqqKvH
CdIrBXgoA24RdeUFTW+7uZYnO1vrg4392Kk40EQEhhgFGR3CTrZKn5+nlccofIB3OwSh5pZTosh+
z2uMekvmKYTbZFQ5QCv4E+39aPr64JnMTfNFmRoQ9SUJEOaOHR2xsziKJPi2GV1KI7PCwIGKVyvH
gGhDcNtBV3l2oFS+K8FP/VkacV7veqT1NikJ7L435pgz745W8eLbXrLWGC+fb6usbFQUmV86yaiH
z+xIu6vFgHqtE0b4gLpEdrM5jr99/RmcLvlsl9D6cujnTINW9vNFrYDKHnktIFyqwvdKqpE7NR7k
/7494zJ0BJAUYwIDOfT5MqPoBqx1Nq7taFKwMEzGN2OccadjVqEbSZP2CFwTl6FWVpelrFcM2Jgo
4aUIDFESRBFbq90UNf5BDAol6K+fwvJZfJ6GNCRVFKqQvSw8g9UXaqUax5dSxtpDvsFPIw0xJIAm
cicDruuuTY3w8PUFz+xXsdHKC0GOMxFvfFXgkEjgmEg5qB0ltOQeMrRhu2Q66DbIHjHbThwOGAxC
0mXlnRao5r4TXTXD0qvSFMKobwa7vEnNn6GcJXeR33QAK7t0oxR7ZqvGMFuE4GAeFo7A6rkw7Qd9
KxGrmhWV6kGZM/aKjLYi/h91Z9YbuZHt+a/S8Ds9ZHC/uH0fyMzUVkqVttpeiFpU3HcGg+Snnx9l
9+3KlEY5NcAAMwbabaMsBYOMOHHinP+C4sgXsuUkg1rbeVg+W+2lXUxq1/VYMCIyH98BdHWuaE2f
AsG9FIOjX8aX4iuR6XH9PQo1pVYZ6A8LhHsw92ngT3ru97xJss+J3SxPdU5DeOdToom2eQMJZTvW
Ut5TuCrrXRR5OCgUtFJQj0C38qPWDeYPIO+9tfH6xdDDaQFLbNCA+H7ig7/MMMkrqRuwzvBrA6pw
uANUC8hN73QNwZQRt5GxL2gyzfZ0Ido53wL3taA1JtPO6By1b313sDej3pg/kER2dm8/y8tYvcZN
8GTPGQINusNHaZDkJQdHjLKPm6+QfI0rX5rf1dQOJ+qKL4MLA62SFxRP6a1565//koxoiZuW2IYy
UKei0DDyjK4vfYu3p/PaKCCcWKUo86w98MNRehFlSTtwGcr7hEUxVt52qtF/fnuUly8NlyGaBfAO
WXuc5IejiLFGE8Ix8jBN6i5cAZM7lDDjy17YP94e6eV86A84JsFhtS0nKzocqeXevErPYw2bV9WV
b9nU9HFC2L49yisRCEC1RR1xzYJIa48i/4AdlWm0EXxclfvXaTOppxigyKbrkW1SLM2PcTFkAZxc
XJPlMoaFIccN6qttGFcdHU/Uda6KOEUXPpfuiTP+5dsG1GWQyaJhguLLcROIvoIRRUUB+dRqf0R5
IRDA7M27zMuHLyfew8uNiQbGqn5How/s8vHGNFH/IYTkWoA04cD2W4w8yAzRXwL+zLYqm3Cn1zjT
QtCwYhM5Sf8ggel8IHUWv62yQKcP8jmgEwOdPHBjh58+q7gYKhpFHHcpPnf6Ml04Is5P3XZf9mbI
Dn2u4UD7Vz/lo7Uca3IGb4QQYyW6/NEnCQhSj/4M0suAWCw9o0KBZH4+jPKHye1ygwzG+O3t9/7y
C4OMhnxDJ4y+Ngo/h1OFxgzfkSMLvoOT7pKZyyLFDYlGf3vqrb5yjDFHbkScZNAuGPRwLBz8iLkl
HoZeUmMHZNfFWq1Pi8G4Gmu7Qqw3se2fRb24abAmMdfzzPEcRroFeMrCmRa/Ln2kHbL0XuaeSPte
ezpew5o1PyP1jz96NZuRMvqypOoiSb9GFBnPBNzfhwG05QOy7t1lpo96GsYm7CWvSOMzdLrvvMqD
QjJzkbiITUQLTjzWyygEBhiMPQ0GUiJ2xuE7w3iiSLQhL7FfkQXYNqu8cJDj/t2jCIw1sGaQ7Px9
XRCHoxhTNui0t6qQvpT2rSnS+opW+kK739ZPFOFeTIihVk7kGsQpmR9PCP0rq6k8ACm+wpJvzMz4
jFv7b1dwaU6Ag3VWGQkUH4+lnqpIw6pQIeYOQ6E5B3GFdnfnuZu3N8+6OQ7yVfL1VdmFRcMOflH4
Tgt3mSK0b8PCq6bHNk/NRxNNsg+u2esX4KCdIHb07nxCnh2Ny6X+/a9mmQ44PGLH823z8Kul0ejX
lcMdC7DKWmz1q7PGkxjE1Bg5vT3TF5ciwCDcZPlsqzUmmdPhUFQMykTr0eEQoka4qgwqYWBRdZmQ
KZvDKUVUgEkv3yyXL4iJ/EWKdAwG8hRB3mvxBOFujm+EkojuhVTTdCAolVB+aOcTHhJTacY3jiwx
sZtBd38tOipkgVeb1o80BhR4ltix+roM5nxFD1metcihirA0HAF2vqw4YuLGniH/0/9egOj4y0Aw
LgB1LrEh74A+OAMMkla377GUkFYA+QCgFnVR3LcSY+4ekkgMdmjFCtGJaFAo3bmdmstLyxXgNCsC
XggbGzU2PdYwYh7UaMBjHqw83SROLfa95kcZWiBjfyXRS0ICv0q8pzKZx3OnmQoNs6NsQQwfXClk
6dHp9quuU4aqocJw0e+kmYR08rWvmZuqKz/BEQcifGqyHuIYy2ypXO1LjUrix9iNBE3sbv4k3d78
EWe19qXRU7tC0sdO6kCK3PWJu1Lb45Cr4a9uqQbFQDKS9t24qt1smnFA4ZN8Bkm+XF+Q8QHrkmkX
i56kZ5OFAM9ZGTvJErSiQQPSqxvI/njI6RutF/6XEr8BJghZ7FOD6a0V6FLHzEqbYXHdDIlFUDDQ
SQSMV07YIslidpyttFu8popsQccZ5Vo+04RTerajm9p8Hsu6FIie9wsyXUM2PQxFK6yNi6jAIz4M
ZbWR/oBhCejbzg1qsOjtBtILLQfbmBEv6qFtN4GaG/lhwd7wATV0ustZ0w7VrmCVxAABm6ne+ngo
1pdLg3QRKr1VST9Aoi+LRwHF9c2I8vYYsMoce4OuMt2prnNwuZqqBmE5Lo9i2jgrXW2Tu0vxI1v6
iU2Err0I4skzPpsGkJMg9m1choBQyQ/SLxcdbcGRrI7Sb+5hZKbqH8Aj5HTv67L9kFu2BaYPGBQr
hFvfOwr0uhEORg+qOiVhSUBEmeN7fUByMawSt1vJ8h5CHOWcNKvleY6IBPspCeJIuY8ofGR1aCa+
t2+Wbnxn8jb5dW68msqZo7VsFziOeOK2iwJKXqwmBSxEd8Xa5Ria1TXWGtRlCXlvB56XIZaDyTDW
LHwt3R2fTBYggEUWJLtGCyEmpI+b7Hxggu/aNLVul8meH1XRIFSC22BQUlk5kQG/hCWuuksrvYxq
kLFebw4jX4/Uk9+MlOtKFC2gs/nVhn1bXrSO8sBhLM5G5Nl4htivGZoermGQlyneeECzDCAqAXl8
uiVEjXdvv5hXzlFKoCb8x7/0wo8SA4BMC116C9l1vfFu6qqY7vte90+8/pdZEdPnDkDZaCWWAMw8
nD6FGFHqSVaGmqL1oZZdZPmYIusPdmzv3Mr+AJboXeYtqEJi+jpbwDLaWL/pyvFE7epFogq2Guo4
UHCQ5wZJ8+GDGKLxBiVgMUXmHH3zMYXYVPXSX7UO/ka/+2rZCvQXcBUgQacudDiUslpVkH+uzgWN
e9aYRfSz6d3fti6gvbc2l6ihQlBhdR2OYvmz7fZ0lHDOHPKdsmLrIU37+MTd/5XXBrRm1XBzKXHR
TTwaxZm44zbUZ7pozPHq6JYd9mar6ql74gb3ckEC0lo7dyB5XsHDdCYdchdj7tD22BR56s67qAGS
+/a3eQm74Ytgi0lzEHXBFW5/OCFp90mfpfi3+2iQ4JZUUbcJFz1fvK2MqqgJ6naSLcIs+BIEWjar
j63pqDqcbJWtQvOtvJCmLMYTG+WV2bNLwANS0SFOHXdQ+qQtrG5USIx0lbOFlOhtcwPlnxOzf5kX
ceqQFVEdpUj6YtEImoepqFfzJ5ViaTAl+T26MlDth6bd0ci19xQL/VtjMrHhrmwockIbErwnGvu9
axTZI+8G9zTq9f6DWfhOQKFd/f6rcLjPGiBz0CMh3T/8QtEyZV2W00zyY6xOdH0gC/dhy7z9Kl55
4fz259IteSmXpMNRctH2mHNSuXULA0s5X6q9XhTGieX2yvYBYoSrEn+txdejTWrL3BlVZjSr4U2H
Og5YO7tM2/MisqpT3/ZFBWTl6K8fF+AEQMcXPgBRXXOet9wm3FF/n+Ac8yFb/PlRpnZyLvB0fy+l
kd/GUZxiYSGcj9aY2w/tyG357Vf7fNU9vNfwJFS9wAWs7i3HXzBpUP2OUvB4Dtpi6eUcLfqnJJfD
N+4iKagvOPN9oFpVeVeogpkfDNVmyeXopHMRlt5g3Ud0ah6NvMYAsMqlHhSilhfz4E7JtkCt8zuC
rGBKBUXeq8Kfm363LEr/kQ8KW1TyVqrqWVOWP71IdWJTxzUFxdRanMe35/ny49JoAdxIp8FYadxH
S2jInKkxABuGSM1mG452C93iTHwyYIycGOrl/QleOlqoXJ5AL6FAcrhabUrIUFoGhjLNVFx2uli8
oMlqa++ZNM7OXf4PbLiy21OeIq+MDNOExipVHuoHxwBgp2tn5IEwF5qEGj5UGeLXmGv0O9NtzS8i
yaedFbX5h7ff7MswRfkMRwe+I/FKf24d/lJxRg67ZwUhiOotPcDRSNn2RxS97Os+ShdSifwUGfml
TN4qNYv+JwUMup581sMXnHPn0QsLJkWeG+196S2YJBvwPM1dG3vSvJhjM+7waTO1u0T4UAa9vCnu
Xb+SWJINRfI+VRG3nbrRUPUywJHe58h6b0zMRHvABijJXtD5ab/XfdXdJZwutAHtJP2MY5OP7Cdu
XO976M/4PFY0krDD0mRgSi0rtk1c5/m7KcodLcAOsoW7JZsOSpinlcbGsQDTbLiGWT81d+6r8ww/
aCsg20VDtu0wKk2XfP7UaZ2brNDGSJ5PMWlCUHFZl78b7cBUsO3XwsnqDnWc7HU2pqQYGOJNtvT9
Owr9EroCBsoWTIXN2yvkBeKAkoW3olX5aOgP+Gt4/2WFxFCtPD0dJTVtt7jOBcSwVaOrO8ebpD3n
xh1DoXDFPqpz1AHfHvvF0cHYRHOyB+p99K2P1gp8Ly2GUYl8CoywSxAIcPCEb/51c/gf36f/iJ/q
93/Fy/6//pN//15jXJPGyXD0r/910zxV90P39DRcf23+c/3R//5PD3/wv67T7/iH1j+H4//q4If4
/X+Pv/k6fD34F4oG6TDfyqduvnvqZTE8D8CTrv/l/+4f/uPp+bc8zM3TP//AXKYa1t8W49Lzx99/
dPHjn3+shdv/lhFaf/3ff7b/WvJjZ91T9fXH1+MfePraD//8Q3OMP00XlCifnZ1KiUf88Q/19K8/
ompnWSgtAPME4cqaqSgJJP/8wxB/2mBsCZxscO4ja0re1/L5j4w/adRTTebGi2OPy87/18wPvtG/
v9k/Klm+r9Nq6P/5x+GRsIZHVLfQxgZ054sVMnm4LGeymqpxAeuYmYbltdU6W80Y+3N7Gk4VD8Xh
FvhrLB6Xs3QFv7/QyQa2lhhT0WcbSvDaNbVxmpIR5QS/n7+IPMFTLy8SOKNiN6u4wbLXLDZVjCei
h7kvKiFxFuZDe6bkklyJvLK2Trn0u5m2wpmiyVqOdbbBG5FbmQAWXXmc2ctiWSH6HSpwEupYhV8v
1/B8zNtfPvjfb/XXt/jKzBAAp6pFNgOc4VhSHd9hB4I/wy+aQdEaWaOQI6feCrvDBFPDBQdlRzC8
srRPJFGHW/v5nTLyqgbLEgOSfRRWADOMA4bO2cYwqnhrj1SAFp2LwNvzO0qQnoeBu2+DE6HzDax2
TeV+iV61wolSYlO5gZiAqXzH+b7NJeLius8dCMgrKCqReah4GEYcfR+iLP48N8vHFk9CFzEtzbnn
/n7pzrk4I9FBocIuavNnorz0dqIICZ7bUh1a5WMd+0EmJQZ6npF9ybrJ3XDTQwO1rB3zik7EcCGV
PX18nuBvxa7/ZUQ6iGI341M3yO7pHwS4/h87Wf34OhAu/j+IYhTFf/nqL8OYTKunrxyvWErLX4PZ
88/9Hc0M80/iBRGD3QvyBXTZf0czw/mTGAcUGnwb/wBw/9doBoKfegZ47LUGsEaGf0Uz/U/WFNUN
uo4g8ezfiWWHmZ9N/ZxwikIKpWaPPXGs0DS10Tyia3oT65ozh9B28TDrRKWfRfzQFr5s96gX3Un0
8hE75K9xqTWsGKrn1PoohpageFEsTG+SeGsZ9fVo9wBoWNKdesft4ckqxJY0sMCLJv/0yxd6Je68
NjTOS5jarfhdbp9HQ8+R2xaq7W5GKLpXFOzacZv51bIDxISNntW6SXztLWm9WwXg8IB3HKVC/lsR
n4hDR3Wz55cAIBc7HQRq1nLFUY5BJzF2rDm5Sas4EYEgSy42fWFRb1VrawE6wWJ0m8KpjG8Y8/Zu
kJVtRJXTL/KGDqNHSM80QHSOQ7HzRPh6ZWFgzLf2q+gorgqQh9Gr8ok/gPL2SSYNFWCXW3UoLXcI
NiM2MW/hE+r11SiGqtm8/X3WX/zve+VfL2UtV67uWILS13pu/BI27Rl5k6RGXpc18A1PnvrbVPvO
Bhp3elkYpfFxLG33PWoa9QfdyeLfym7/Ht2lbsKMKeodqziVutU7du/vs7hLPqTONHwTpkh28SDi
s7fneXQKrTuPNIYTiD2wqjitH+CXeZpJMrWLFu2jxNQfkWhqzxFrMk4Msq7l45e5qmYCwFxxg8fW
p3TM4zqOzD19hGZTWPH0OMW6vh3aYXj8/elQxqG9AEMX8XpStl+nU4zCHlIzv5GGIx/AfLY3WEy1
f6XLB9nyrznDa9PxKHqsNWYkNI6LrpI0X/RFelMZ/twGrZ2UF7rVWncZausnaqKvfR76fABlCRMr
jvxwPrVSkYGs+o3VLXI7Dknc0ceS6EP//msDpQR0CLwlczraZoOvZnfIU15WvjxkZRNDEsTs+e1B
jpj6z6uaWiDEaXYzFapjURbV1HEze8lNnepC27RuO1Y7tCz90LDc7lNllsO9Eouto6M94AzVYw/v
hV0DEfXMiagTnnieV94teTjbi56Jhw3M0aQXKE12WXh7xEW6ixyxv/NRQ07p7Ukflhf+mjPFONhm
XApAERylXw3X+i5CJF4IMHyZhMoj6+pjUuTfJr/7LbzC81g0f0BfwHUA5Hys+AAAsKT4OO1VlMcX
Lg57G92k9fH2hI7AlH+NQn0J8xjSV+jORxEjqxLd1wux9+dRXJarcGLZNQkcG6/mlqr3MCqEtRX1
DNQToJ39yXYWbdtZmflukVp0IRBhfGjbIbsXWQx1vtPhoZtalt3ZEljA20+7PsxR5CGGr9h2YYJ8
OKZfWlI0LQyNvSM67WapMel2YrsJutnyaS/G+rmudPvu7TFfOToOxjyKQUOiTzIbrH0meKYwBQ8W
rh4DV0jSY7BtNk4UcJFBWMqwi/md0zvaiTvNKwvbWVl0LkIkFLaelUF+ielIufuANcWeBvW0HbWu
v56SJD2x2F5LG56RmnQ3wElRhjkMTX1twCUd9D15hWlu5VRjXSASw0LfFJmqT3bZJ5+1pu/vpT+T
0Sz4XIwB+j/V1sp0LUaktljLTFqJbMjbH+CoEfrXEmXTgdxaq/pchA8fbTFE1vittUeoFpZKVyd3
xpAW3+okE1vEQNIPramqjdH3Zh1wjk+f8IYwIAePKf/k++/TaDJ+FuVwytjzCEH594ORyKyGRWyg
Y7rcuNg+EmL6XqaZcekC28zCIh/Hy37srXP60um97Pr6s1NN9VXXqfSj2dPYDtK2h4pRkMNvUfwT
F1NT5ZcVhpAPb7+41xYORDvqzCTEFgfc4XtzGgnbw9H3WmdXZ33ldwEdc3miO/pKRKTbq5MJ0M7j
4nAUP+LZiNM8HvdlY6yiyYOVPJZ6hg7vEsHMrpD1PnFcv3bugHvDeZ2EbpVzWs/zX/ZDs4yK1nS/
n3Q5XBlDLlDpzCy01ZR4r7oKuCYcRpSAZ10Z11ZqTFhS6uN9BNr1/+DMYUsC1wRY5tBSPYLQgg+t
zcTr9kWsOdsllT91MRUncoZX54tOFNkczAnugEfzHSphRhRl9mUn7FBhfRQmXd+dSVhudymy0Ry9
CTAFdKNww5MzDpfhMmP6AS9PP/Hu1512FH9x/iLLBKQKGe74+OvgR3Wp1u1Vwl2hFMZnaJtPytO/
RbUfOuhq96556oB6ZRVDUEFEhK2PVuzz6/nlc+eN5/Q2JhKmsrJAa6jjRJll00rwh6C2jAuroqgk
Z/EOpZSP2honTXlrz8N2MOov8Zpz/PauokLNymPJ22Qbx9HI9FrYhtXeX+LuguVdbdZ++olZv5z0
Cozl3HnOAAArHq5xrYpR6K3bfTmJ5BHF+P7BALn62zMB/2Wgs0F0eIZaHA5SG3NRtrbal9LqvpvK
yS8XO29OzGR90sMlwyArU4uSHAg+7yg+VJpfazaMhkFX4r7B4+UiWhb0p7PRBsz39qc5ImmuAZlL
CYgR6hvQw+jGHM5odvQM1ky3d4sU1WckhuLbZLLTD2Y/TctWYSUFKywzH3V0ji4mbi5fZ0Mkl4in
Xsd9gbaMhh5xFBaICbaBGuY83/Zm36jNiec8xF+TzHkcZuiarPURIvSLuGGDLjYjsccvNjKB5klj
oYA3ple4PwE39Hp0BkN6w2h3OKrX+Pswz+cxpIPiN9fA+iTcE9hhqG6tEJfDN5abU+El7bx3AIiB
wXXBH+oIsb093+M1sN5IQVKtKCriGPM+HGT2cMsdYrlXVZeHyMqoa6D0gYX7yQk1xCOMxvOLBdjO
vZcMBl7DMatKdqWJCErHvhm620VzMtpt6DFdpspH97xPUXeZHfesU8ltV43J+8pWaA76rX9J7X15
eHvaL3Kq53n/+2n8o+MhdQFCinrYp1bfX3OIVO9boeR7XVfXrWY5W7ycksfCQZZNzssl7bpxN3uT
ce46MZLPtdDyUzq9x8ns8RMdbZBpXtKsi7r9ojS9pThk/IiKvrhVCkO2KMdpdABhss3zRAVG0/5u
VFtHh0S2apcLYEHHHWFswDwgBf3eLQ0Veu0gwrS3T8kLHN8RngdZMRNkBnAb9DVh+eW8iEat7Yqc
JdAM4q4enGin2vladJip2m63mVU1nYAovzih1yER2idcw0dbW8GHQxZaBVxiaPd97+kDsqhCvMPI
GacEv65j3jImr6HQ65j0wEvvMnzwDKCS3PwCAJjGSeTcmtf9GnLXx4E7w5bmKgyR5Cjkmlk12EbR
c2OJfYycSop56Wg5TRhl2ifimxFACXMv/MqC7uavUN3Uw4EFqan3dYlvwoldsL7wl4/DxofkvQr7
HYWYYSw9OgbDfhhnhENFnfSfjbR3PbBTFn6isvLVdY2FR7udKAWlAT5PzlMTzwMc0Ab9u3CxvNEO
tEjKsyydzSnQCt0YL1ESyZ9OPOu6/o+flcC88mEJVfT2Dr8kp4ZeT3W5H+kkLVszt5wEsbXF43sp
+K0YoQ0aRYwY1BUYPX14L+3YfTIXxc2XL1k6J06K4zxg/ZTrtQyxDJo9BOrD5+kKOcXO2OwNrUW9
sZG6OnPQmD2FIXs1bsJXWPvi4IYJnofjFJ5ZZSJd521W3PiI5rT4fBPB8GJlWKMnVV9UdM6XYHTk
0oZLkhvlpmnNYp9GcVuGKD2jsPz213jl2Fjl/0hRUMRZ76SHD+UNXQxYxb/uvdnH7sgqbjF4T76k
S6Pu3x7pldcMwNOEUEqSwv+ONrCbRFYeFdp1PbvThVWWznbKW+1EmHhlH1BlNOFNEP0omZmH03FJ
yiMpvOumk9Z5FE1yU1Euvs1zhF4Df6yK87cn9aInATgNeBqNHhIwWnPHhJdqicayU+N1n4r+k941
g4WsEGILgfKkVQV9skz6rl98A6x9NkIrNg01/6hGFOhOfEniDpM72FjkZPSbwPKS/Pj0SA4nz+0p
maRsrs0ENakwVzjZbel0D5+mbvE/2eagHsnt6EYkOdnXd8sacYnTqCv17ydKV2YQx1ZiX6MuhgRF
6bsVQMso8eVF6cdLfibwhdU+6hpG95dzW+iXmjR7LfDlwLuVnS2XoFjgMofCGaa9sTT5PSoZ7Xf6
AYiG03FdLZkWxCwDd6mscmNNWjIixe5q32Ql89sx7XKMgTgTvw+gbfa1mubvttPH1rZuC0TDFZSc
82m2Z/MiLnOseAdnhA3dSrv8Pg9moYUDxdBsU2Oec9db+CyEfsENA8SPiOROd2M5h4sQ+Q8XZ3jU
9UZDu4N/gNPMiAHgGOgkLxdA+dXnpjJn7DyEttRwMCGEb9zRNL8YZiyaYNRsGlzxsng3qMWi3Mzg
Ig9rXa9wqc7QQQ/8CXTNUNGtMoIkS6BezK1TUuiZDELamd/4RrNVHsj6dDN0qZd+H3K9msIe6Iq1
STqL80QofDd3WApoM/LunVee0fTPaRiPY4LnHT/lFiCFuDVroauZ0jvvkDCzryNvJWnM/pROuwje
0PTer0bvzERcNkYqgobveW9Gxs8qS3W1GUw14TaKBCP8lShWbaCv4TlAcwVdrMjrln1JI5rDdXDa
HP0vIHAbNMgnPmBe1HYQGSzSxwFzUbnJLCt/EKNNc9sf+9QJ6gjs+iZSXDyDdoHovzWHeM4CRDO7
aLP4cXeL1BzHpnAKceugRmjsrX5yiYHR6JQIbvdGsV16KbtzNAkWBIr62AsHAUwYJ86yisJMDLQf
tUImfeD6qfGEVHbMBUibvtRSFMtlpdezdhZbUfe9dvJ+2bfpXEGrWlzIink81PdDEdf9ZrY8sFmD
mRkG7jqG/X6GH3gXLy0rSJ8LyM6ybbwK/YvJ9cO68+t4QyuUVe1HTY/fYu+pGodJM5t29VwZ8YoU
GAVWV5RSoevPBaUDZcz+FmG9stuiHmqZ70QhMwkrPYu/4ig46LvYrJC9cebpwZyFU+5wikvGHQ0v
BMSnbMof9Kn3OB/1PAUgnfbj+zFS461R05iD5lMjq5BOvvjh5OAfd93oi225pOMVZL3mzIR/GRQK
zEsdm4l5Edn8mrD1IydQ8IEeHXc2SiBsXfKQtpXxDkSZBgg/TvD66Y0Fg1Gvkc5FrVXDwyD99AZf
JSQB0yRtUQekWPRh0L3KDMWU+MVWLqDtUWxs+3jTWOP0tyPg/w0gQ/MGVOv/QRAW4LVfDqJX4Avz
19Xu7S9A14raev6Bv3ELtvMnJAqQxgKUIOUsm4Pi3yis9ZzCSYliNwoha/L1NwrL+xNFG45myk7k
ZStt+d+4hT9X6yWQfOxtcktOmN9BLoDWOTyogOaZdKBWACkEaXBda4b4y/XBXsHJOVdDivxjiRkE
Dd1qtQGyIDJMTuQHVZwtX8bFsB6XJjEKghw9/tBe2mRASn8Y71U64eU9G7n5pU+woNNFx5nVJpX2
MOeL+UMtjS82fVxdtnrU3ClcdYld2qTGoNba6cpsjEoPUB2M72qYWm6oVUt+K+VgvzMscAYbf+rs
D1OedlEAJaxWgQeuCisKa7awGM2NngdeYv0euWi/WZs28aee5b9nJyBX29ODxDBniJmRG+X9J0N3
IxjeNOzarZh092tnyfi2baJxDBJp5k9ku+yujl25MMO8k9BxBhLyDgALPC4Mv2ZU6zFjdtC+PNMq
rJVbEdn0BKAAsLuK0hmCzmKwrSFqcmlHGfHnoY/l9TjERU4k96FCjnE53yZGlVpnTqL6SyhxKOOX
5ajddEtqFbveHaBgC2RyxiB3qZkEpfTtkTSqmGjCxFlpXzSLLs65drsNatnkGkFsT+5nw+b4CHG3
aDR0zHM/udBUhfOjdMfM5t2rKg443VI77NuuT84G7lbnjYM7xoWp7Pu8HqM7LbNi8G09h1nQwBy/
gxgZFxRfPffa4vmAjcLXlkAo3OUx7iLX4pqVeBe6U0ZoC7gt3MlEw686wDmWTgHvsKmCotT8b043
QaZsHHv4ZkwA/gIzN5rxXOilfU8DHB0nTyvGB5WDzwef1c+7BmmiKJiSzAuFtC/TKqe8pVLU3mvp
N9djCe55U8D5TMIJQ/SfnoYiUhCR3uLo0NIq4W0XUR7o2OlB9i8EyndD1jkzucRoNijLavpNJq15
pf/XTyP+6z+netFvnG5e8FunJt0Eg06CGTaqSFpKBtiNBMLSBj4ZmvnfEkcNCtTPMhPUvX78Mk5R
88WtakSWZm5NbVDN1nJeOKQewWKra4S+tXSrg3LWQqrcHknG0nVfMsUNaa2ChaIWY7ozrHywti0Y
vEt7GAp/44K9wVwCsIuFTHmJkQ81l6b7NmtRsY8Wv5DbJXH7Czzw4Ct4Y1Hi3YyLkX0GUbZYAt2R
YtmI3r4yMrOMtnHTNA+WXppeiC/FAPdVOG2FbtFY6Stev1zO6i4bbzsfseAL+rYQcp2qMI3Q0xbv
W1MthhN29B0ESb1RO/tJE2RdabaoG8No6wFCrix+DIbXd1edj69wAzGVcpg+TfoZZlpzuh1M7sbw
PfkWwTzWzU+9rJKnXBTRpxQhq69azaeHYOM4n6tC6nw73Wo+w9dvNIjC2QiuW80rzCizETRuF59y
4hwl04NHApSFKhfjfmzoIpIpGvKLPWXmV5VbOFeTEGZDUKoqv8GsUvvqSts2NxOUmx9uH2P2sWBJ
+pAupTtcmIQ/YKKowt9XbWncssbMnrffNHa4YMaYbXEvxROd6xusqcl00g9epFPfHDD+9gIELEE/
SRS8421Vi0ZeYaztG5dSb9S0H610cimNul6Kxd8oh0sHHyEzAJqO1HFpcxMMpdAK+IHYizsPdZvk
Jl54TUs3fWNlGUGuzGQ+QQjT1JUic8z3NsI/Lrp2mINvxgFh8utMJbF1Y5Sx/k3LgBYEUZFE3llR
LI4Il1Q3so3NlWG6aW2vzs5bs9Hzd7UNkxdtKKhNstDm4RY6oL6EVl+l0SaagbjfWYaWwLZI5pq7
SJtO0WUH5pRe8ZI6pPyBNcJYxcenrHC08zsKItt+lvqjuyiHItVCqSSsLJdLUMJbp9GcmJXcCxyX
uw/kW0PxlBc5WReus57agcGD7u21njef5bFsiBJzYX30ktJ737MW+wBf2oqdOQnjW2zX2reSfQ/n
N+JbBbmZKn2DptLwoHg3C5ietvJ3iKy5006zACxt+jlJ9uRj6rKvouVTyj0MOvbiZ9doJvkGwL5x
rINs9nCVUapuvmPjvny3+7y7qds8+9K0k3uVJI7xMWJDfzcalSyhGriK0EOeKcupfHF/uErJRzzl
aj1gu5VDaFaRRGN8xDEkaPTMA/DaRyg7i9zyPpojvl5XTqe5fYiWLc3xduj6Lex9GNCQtMYvEj8L
M4jQum15ARbyr9m81EY4+vq0cF462bvUTeW9cCprPldQ1T4A0UGXKZvk/Cgwm0jDES93nDSwHx0D
U6kqCVJuVGKHp2K5YITg8QLbjjzy0kixgwichWbdzhippgR5MrmIPEWtBFU2WRDOucpGgW3QMOY+
6iFDJ5WZPaau6r1wdv22Jcf3qSFmbsaomR/l7xYo2SU0fB1AuM3FLrTSWnwR0sKcvCagjBz/yGLv
stK3vwCHKH/CnY5wtCqcpttxD84+V3U9fbAFPkSodenONwTkh4dV954T1JqKEpZUj7wzILz+u1tr
/gVQ5v6Hl875e7+FeRYqaxQVYOMeo/YmsYvbGZnIejrjtPUr/arCtvaDzKJ25pI44Ay1DJr/M6/L
+eeIDPhPw2p0ohOa5Km5OHVQ5l1/Y1c4KzbRXF/3VOs/VV5bJBvTGOoHisLc5pY5o0QtLUNcpDhr
u+eeNpo2kn9e9w7geJxyy6zMYevq1f+k7ryW6zbadH1F7UIOpwBWYqYYxRMUJUoAGhmNfPX7ge3Z
v0h5pPHBrppd5bJdtkishdDo741IFfS16AFV4P52+mqUdIN4iyC5DR3cmzPNW+NCk1r1Eaou7tDY
J8WJYgk/J+zOMO49c7DuK+Ycf28sEqvdpMkY/IGMhgsiSrz7XsWVE2Z+3pmB21QCx/pUas9a5YzP
vlb1JunbXZ4RyYbLKkD9uF4B0OpDxHSoTpmTkeuSNYW8GqykgCwv5aRHttyS2xNa307Sz/VH14Ue
COkzjPepclSByVvryaBLPQOwxB0Wc2/MVSF2FWGHD71ZaeqATc96xqFTzJFppvk93VTNjXRoowpH
jcTlYE7y4oJFPX3tfWt8K4c8eWM3u3xhtqtfPIp7WYX67dKZ2WrwKV0udcgz73ZQAA2WHMeJ+5vM
jdMHBVkUh8nAdiyY3EXTwljk+f2EEIpGJRyqn5dBrudVktnt3jYnf6NVep1Uginu9ZPKYnrTNJno
jy1wAc0US10eaW+Y32ApUxUhfmnO9XiY0ohCaiqQumQgHyKNW/fUD5J5tddRWkzrKovIVNI5g0kk
4WTITHMEz1IuAY69oqllMUaNiTNp4oNnjqyNQCvWbgWeTvZJMzOUJ/WsP7NHKMGHajaJkdf66int
HTESLDuMedAkXU65Ve+Xc2BmmZBHnwIlGVLaYbgRCVj+p4UqD/pmPXe6t2SbPtWm3zShYPTvaFsz
0qdKLNM3z5W0dFQ5W6eg0pFFhbSKZuc5ktTboVWipZNtcu/LRlIJzjs+uco6D9xK15oFl301zwYY
AtwNwEfqX62unpk7yWNW4fN6NivhmkcpsL6F9TBVZ5jc2jQc7YVWv9axHuQoGxbYDjNeUNsqvh5N
g89AJwyKkBH9hhFMJr0PoT+kWvIX9ff/Ygz+/1fPv6Gd/70t6VhXb0P3qt6PxPzI3yOxZ/6xCSjh
R7duUaLOQKf/Hok9/w/Tpgxnm0q3WXnznP+XMcn9A6rJAhlHKIDBcyOl/kvKb2BM4jXB7yIRhTna
+jcj8UdSnZkaEwHaqs1WuXlOPkC3FotjgZ7G2ZNrROXp0uAAquzzXpO3plA4atgfDDExlbbHAtg+
0d/Cg5mUxmlE6b/T4yQiuMTcl3r26YfzePMXfPyjcvcnIxMIgrkpXNECwb5BLb8f1jNXTUZPwOxh
nfT4c4ELn0W7zJMqxPWaHxqCU+eda6vy5DK8FBfN7BNJ69hZetJisdyt2dLsWnNQ98C9aqtBJgeS
KNCafplpvQG90y+mJkmzG1mvfROoLrbGcCX65UvmSK2PhjqOv6Gw8LudTLsyhkSN9Qt8Rt3p11/1
Tx3mDwA6u+yt4xSdLVcAQuSj6kmlncm8OfNqwFRxP1dDP5FmOW8ZPLp7dLIhu8t0sZ48kYtDJ4bs
c2k3tEayc/OGoKzc7FL0hiQq1NYPXux7b7gxdTzPze43n/QDbbN9UmLDkGBxYfjHn0VIPyAodBGy
+PpZeiC0Y76RpVs+QG+x6+a2oNV5uh67xXuY07nbr2SVX69+45F979ZRXqMSCCFJ5lOPmAmL9zLt
f/Pptrv13XnkA/0pJYLlgx/9KHhw6tkpvFnae95t/R0JSyTkQMCFk16UxzLLx0dtQaBNTdqZovrq
wlaT/hsiCFvIzx8CPRfeO/hp/DkfCeNK1ezbu8Tcu8hFi8uKtiPzLAG/3Ekrf04kuvrFLNhNFbKL
UltZkJB1HrjJwzp0WZTTFnuetyuiaiaEC2EPB63FT2KOa02m51h/mlTFvpQaw6NTF/neqWzjxszs
iawkHR5Rviyq08Ou1uRjTZNjoJAgPiqspmHpjodiMqywE9N9ilnvsp3Ig7QWYx0DRpfsPjUnXPFI
FMbqQFr+q7QTPY0KptM94fXUPTgjFZROPGxKwLY4EHp6kRnEZEBqWDhiKuKWAnNJxhM4NbGLML1a
KJXtPQ0xw9Ai497kY9gW8dVj4+/9UdvBUd1TCsAgIoDvglxYXyenLF48Hc9uRohloPTeYQORsGfs
1tnlWcaQs5sKW9VBk07lNyHIaGj13CZqnPM79cBnbiNFFox+mz1qsl+COHGm4zqX7YvvdNaVKIvl
PGkYqnqD4G6SbrNTalMNJqiYf2UQCWWZVReet/b7dhnLsyEnpEyyM+FFW3SnUtVXc5WXkZpb+6Lq
R3moncL5pLPzI9JKNLvFGdNDuujVBeaH9JvfF/k2wIwnXTR3pt1TfdCNz6At3d4DpTtoCEWeXYqm
d7jw/Oui9TuY6ZES+FX5/ks/xZ89b7pZF425exxs876e8iT0vPE+m+jGJb5z8e/lJLzvSdHI9Jwi
QYdgL3KlfKXrgWtgXhzFSr/EQtTYflHZfJXAaBTEixjlnbM0YwR/4BwYgUnemvu7pWzqfe4CR+E8
agEBraInUmq4T1PpR0mhLwPFKeMM1FWLnZ9xEWeYgH2rz/opJtf0m64WO2QXXezqycPXzv67gOcq
UqrhRaqmkAKm9MY265cZeJBoCE7ymmvTzpFOfCAQ5Csz+K6NZ/80F1N3HS/gaOjEETeARBBlIsJ6
NEK291B6IrV3hdO3O1p8VJRxI5VqNs7HVdwSeHZbxLa6yZVHv6wznArw2pCnMcaIHvdveWHf2Hq8
HqY2RV+STPu0yLxv5CF9FSOk6Tgl+Cdjz97LrMxDOAiumJGR8Vz36BrSWE8DQxnnMwPtd7Nb1BVr
DclJYkiNz9PaJwx0ubPX43o8ZjSz9PSzdHqUWslyQg9o70Tjf+NVTQegnfQgf/F03YApU+uU9fdL
geM2qVvrpjXtXbWs5OTJYoyajqBAIrYX88ImrKsM7CrTdrw15pcStewXcF/rJCk4eBbk0r5AL1ow
dFZ2EZdKIxWjyMspyBI/Pdpq/VQb/noFHlQeCrJ/r722+krT21OiFOV0aEAuVKMnR8O1471oauux
M1d1l6bxGTEi6xm9AvFtDod20ZeTCXXoHHX6TUIJalIEHUrvY06uWx7YkurDgEDk4TudVdkLjLPw
AGeM8rpI5uSIcIBGwH5KQrpcTks9FZGerPLQd6ZPL6Kcm6ehkuZJlhOPW2GdkemGPNdep6va6rqd
TeP2uqvjAsIvISLtxlcKqtIxnmWzXHQkk51StTXpmnEboBdpz1KnHHdlbubnCyzelUd7y1OGCJEu
qGmuzuvYIyHQyj4rH+lEJ9JPovHaKytJiuNK/ij0FHtz3W0JifMm/36qEFuy7uqflNHXkWYotac7
gi2UNscEWulz2kT0k12TeWLuazd7qmlTySJdjKqJynFYb6Wlyi2rTQAnkbp/kGvrHGq37840U2VE
O3hVyD1BaqBPck8gksIJZF/ctpkqwa3L9EQohHwmZSZ70Chp+t4k63RJO8WXHMQQUs5vTuTc2/ez
LDYDuG+c9El+9532jqpLFGL+8Lz+uaNKk6bap2XZXkKgVqe8csi8Mxv3siXVLyDVPr6WTnlbrv2j
tGoPoYFzx2sqPTPNWd/hN55Phe/vNYDbMwe3pnTUtbvY5m5azCs0QHog0D6GUB7dyW3KISIVWD/m
2eqeW8l6Fo/abTUUgKzeRAwTyPMcdF0vbkebBLvcWWKm6myOtC5L97GMv1RgxlGKFzQsW6c4JkuS
hAQmPnVtUr/qbds8ZAYBGplFOaFv4rPOB8s+ZADGYOWWPK8cC5OLlZpHJ/cTHlDLoGR+TE9W2rq3
Vu+lUbq2FHLSHxoY5QDC4nXW9VBKsMvW4v7mzTceRTXm5zU7vofFr+5kWrpvsyEuqaR8GKQ+h/oS
37RMrzs6cOR3qtyGy8pyyksZu9nRm6kTYnKfYMjnzP5WqawA+iGNqEVcESH3kEFV0j8yQifdQP03
apcLUdaRQcYFgXKike5JjTGglUx6li+Eewb+0GQevYsxqYcNPaqUd94BfQM6eAnmoHZcNGuXo7LT
D/041xokCrCAebdkbpfibYiLKj6sbZtGNPqSm2sjwaCACWF7cRgas/zKyKwVl+0oJ/ecQNnWCEk+
WNVbabqSBEHSfzWytRy3PlZ+01mHZi77/K6p3PJCj4uB9clHwjJCliApc83aOcLhiiUoSdqh1Fab
WzLqJ7ObbgfKW5uAPFa+W+Mq8xypi36pW1PyfegWPwv9NJ3uDGZi64rbnDpir2sOak6rC9tXMzLF
mfNhLAtnaBlic2IDJscL4s6MMlqNRT1ZeqE/DF2TH6xxLK6Il2XRXWwRkXvuv2p5bx47tzZ3lfRc
vMjjisClT5o031U2jfQB6FgfuDkKUHNILTjppTDQHxC1EHamOx9ivZzBE7RxNqPOqNd6ly4q6QDh
3akM+76XD25uFeKmtIgIXQcnuRnSLN+Py1TuWGW083XQzEuM5PpFMdXxZ5fM/m7XG+SIRqM71ssO
EoC1ySdd+5KEUQjEuG/iM1Fq8VluuK1GToyqTk3lTHfmSMg/XEZnB4Y2ItWB4zhCFi5fOAPs0wZC
0NiDSudTTZfEWZqN7M3WcmL3RBN9vFbjl0YZ2dlAOENHLFyW3RiUfj/VjYZ8hfS1HX9k/SIg0Hb0
G2x15KJGXVf1hBu7mbLu3HK662JfMXdVj3TS1lHsZ08Z5y2kJALqQV7lwn5SW1PjaoEJsRVFiGAb
887I1aexHc2Lulr6i3VC7jxswoC+0nKcbVA8n2JWWXmUaM4ahli9roAnR2LrW2g+CQFHYZUdwxH2
tS3PypRshZ3lDmN50RRrH9hxnPZHPR90cZmSJWrcZuvWj7AiHXqb6COgWDJx3rpEtOeaN6L+0glz
7BqjeE594FoHvdJMAHWY2U5zL2rcVFkBrNygkggsRNXXYpTZiX2rG8qFeqhArsswB3o3jwfHbG2N
6CoLEnpdl4o2daN6naZJffFI9XhOrcI5WW6rLoDklzfa6z7P+Uj7N2Apuqa6qZHidumLk9UMwGuX
JxEpq8arjIvyRLlkgp6Ji03w70PSdvaDqYjzQ/F3qaq5edZHNgfVzG4hwnRUvxL85sTM0YX2UHks
a6GC0O3DrHMkCJiTzkR4GoV8K5vyRiuEJIt2KS+b2aBUb+DjJ0EDrhEJvTQ5f4nN3sbxvpc5jm3y
lM/GZjyUea6daTMBkTsf9pQcHxPVit32161eljvOhF1EFmAFOqGKCt0AYUrzlpGnEDSlFdWbV6w0
wbqD3KumF78otUjz+lszTviRKvfGSJNV/JRbFvi3qLz+YFs8NO48lNe05R4rwPOYOm0nSN0WtE8W
MeTiKMh99ssLr+3YfXrYYk3CXvUtTclqxLdiHObrXMkT711Wubjqv2ezDuHbuKPnHwfHIuylEz3q
ornq62NvqUTuioLUj5DIjvaQ6P2qTo3VqEvO+fdKQy4U4j85mjUqn8rEmSlQcnllEU7KhOa2KbTz
tfJ2wjEX5bn3lLTtxlS1bCbN7jVRyURWIc+XPTbxfTwXtyRK6Zdz6VYPnrG2JWAPKVBJxlMZFD7s
xdD65d4pivkLK8p6GFUeDcukBcyLHK/QSaxDjRD4BAycq8FLTwkLcBSn7L8iM/EAjiwyzyowcjZe
gvern4IhsdsJM1iPx2KC2bRbtpxsvscLmqjSI1u6/NzqEi1o+3m6d2zrVMz9Rae3xd3i6NzsRbns
4sZhmJNQcw80mM8R5AsKBpkq2wnodzHvejQTT1M5GIRIQ/B2wdwZ3XlqLSzy6I+fMDbaV7O0jDAp
ZnOnKAD6zBsnjVBHGocO2HhfZyPd2LXjvmpD90ifkItzIpZfSqpczsvJn3ZQFylbVnVKCnlnCS//
HFOwbh+0QiYnvzPl15698lM6Q9tlzpTADAlxXvuDftGUBEkPq+qu16VVuH0zXrh8sjw9NdjgrZ1C
6RC2a2181ajrBSBeGm9fdg7mU42XwckiPPSCYgkjIt+6PqfJS377Ez75V3DufV3y18eclXfZLP+z
BJfDt3oLblIff9X/Qs2TsUVV/PcQ7/1rtb5W2TvV058/8hfEa2l/UFcFkutgS8fT9R/RkwHAi24J
QzmSYDDWzRLxN8ArCGQhB5H/hrfexWqO/+3/QrxC1/8giBQ8EEGSwfsbaPRfhE+91z+jx2JoJJVg
69QBNsYO+R5HHbPcSHpRQLUmsZx3Mi41UBVgqcMPZ+UfANv30OB2HLRa6HjxAIF02z/5s3wax2GO
JWqIBtGTNKfhq7Wu9RPq79+ZrH7+Tpv1gbZg3K8Y6PwPcuvcQATZ1hOOnzktoqEcvGiNh+I3WN57
JO+vb0QvLLozNIow3ZsX40ewU5l+qflEjmeLMG5t1VYIbI0svc69NW0IW9HK6F+eQ2zvhG9s2fvG
ViH14Yi0ECreLg1nz1K87YuMwSY1JWhZJpP5Nxryny7Yh4N9OImttqyMYCoPWp3srwNpmuZDnpjI
J9o5aX+Dzf50xbAFob0nLJImCKIAud3fnct+EynbMG9m04pb2bhVlEx295uj/MNXgtnGiIhuyIRz
2f7/D1dMLxcHie6QQ6Yt8pzmhP4Az7eGihDq38je/+kLEcFDTyXuaJwVHw9Fp+Gw0K4TpH2jnygE
wLbqA8L++ob4p6NgrNRYLAhFYCf4/gsV5UDwwLIwUzaWfsgHj+wvEjB/ExBgbpf6P8A5dzpXx4YF
wlS3+V8/Vtgawi1RYeZFkCep1yDE2IB0TmKT9ofSRqCDdL4f1WUz2u1r0hGAfJEPVasf5pZurgAR
Q9fdGzNPe1gpv632OCBiD2dSVVyCKJImoOOP0IOx9pjG+7l37IODUHgISeXZXL+uVhMjhXTwO6Ch
GaMOX+uCfYukdLNw2yVYKyhs9uil+uSjHWjRDaCDj6qhdj8nlg0S8esTv92PH88IN6rGBSZP0Hc+
sE+sBigjhUXH4ZJ7XmBjPw18ty5ut7aBT87oiqDoB32vZm0bLkXm/6YJ9R+uPN7Rjc8gf3C7wd5f
+V6NqFgnYKRZAxwzJgrnNeqDfnMX/8MDQ2LSJrDFEgUR/2HBQXIiRsqxc3Z+eBSM0bDPzV5jf9zm
ztdfn9GfVtONFIHfcvlaqHw/WmQkQ31m22kRWFAcb+485n1Q2ebaBE5nZneMX4b9G8voP5xD6CDe
zjTJku/9MT5bNHNWZx6HxPLEV7TmcZ9l3vKb18THo2zhRYBAeF9sOB+wyfdXKjOrLqPRantGhc6G
2c4UEJU7jV706zP484EIuOKtsL2QjO22eH+gLncUmcWypMHKSc/01QbTx7Rw9++P8teGYUt5s63t
Ov6whtZz1aapYDjwNgUXvh5iKz1g3H99lK3DlgvDUYj++rCwlcQ8EH4AeLbA9ZzXNXm+IKni5tdH
2U79j0+xAbe+vW7g1/+0TX44Y9LPhjbJ3Crw1drcZkyPkRiM5U0v34wB/UyVGrtfHxHK4+Mx2bOR
a8WrbjssHv/356+a0WlNjsJjXnbCCZWGomfrehTDzmv0rDp5pFQ+gSnFcWTELU0jrDQ91IdttAf6
kQB7dEJ7imPK64skKU2HscAK4SE07toBl4VlkgOvJtkjohnK5Yvy9Yn8x9LoStQnXf59pWrAikan
J+faAxKXe8dc5Qzc2asuoic1Kc7snN7dyGzkCNhrolfD5GGIa4wrFd2rq4t1ajHN6c72Z+sFd7qD
nHNJARSKJO5oIfHN6Ujun2MGFKCUU1gJvMc7cvLUtwUJ4JbHbBAQGKMY7IKlcZlufH2csmDmpYk3
NdYBaBoUmc+F1zrrjv5QEALLa5s6KlodIbpC4jgz4+n1guYHxTdIlqkTZDAkkx8WFe+xl2LWHRxQ
o9doRJPOdotwMU2pp447jUw+y/1iNYtoH6g38UjD6ylEQDRYV25dhzTIS6uIkgrX4xlK37omIEyr
3ScDMSPa6nhmzcUyljG9Mj02h7RqMdowP073Ky+ikkYZxFhQossUQ7MSXK4iY/BABuKm0/CD+ePs
4uw3U+Z4qJevyHmGIhLeiEwvLdPpUdRl/OrWIxBTL3i0A9P2lk8+aTtvcw6JQ7Rz2d6Pg7Toz3K0
9R4PopGFvWo9xFWOPt0xdNPB28ipZpoHjlkBCfxWPLReNdtIyzP9uXdU+iKWRqNo1Teaz22ClBXx
QI/oN5Kok/K9ZdCxGbaVq8BUjXKyIFPnxNs7Mi3Q4hrt0Jpn+biMErJMjC99RX3li5uXyLXFaMXp
XhaMBodhbcxlL5yCetNWjabYC5UYxE6pFfm6kJM0DsDoiL18jZJRUesKCgHkaETvnnCf+7lpfioo
/nHCSjpt/2ZlwljOVRmb4uQR8j4GrVbAj1F53Bf7vM3XG867Lp+2IE3ta1fERf+wdLVSR7TwBUJq
srf1aEEe/5zMVexEydjIu1IsmXmqloYTW/kFpGxJa55FXuKYaHtbm2gQYjhHQCZV1rjfnZIqVs6Z
acmvyi1mcTXCr7tUANVmdub5ZGRdtKC+emilDtFVSqgSP0PVYaj1AbTT9WjzxDdvrdZkVcB2sXOi
ZVjnNYF4z5rbxZ/SaheTFIT8zlkMOxjt1B6iXC8cII3B2gx97UA/SbuU7YNuJFYb2UVTUiIJpo9b
xF9dsmnNzEJ9PSbsgbG1ZOUlqcSGusQdQjPVjqywKbEOyiwnWoUUA62YwzqrNe5xf0SGtstqKoAi
znSen+HDL2WUMOqpMOnX+mUZE+NUSnCyG5acVO2NsdPTJajSxu7bwJOx3X0mJmbo+28d5UhNrgeG
Le3a3c2On3j5Me0qkscfqXrUkfNNc3YNti5r1IjSWpEGuzraWH+3rjmah2A0ulTvzykJSuaACJji
Nea0elD7sEq7pjH8eyqcsfjRNYigfMJW/jh7MCSsvXNiA6WbRbWHPxwxcSLKIKCitEQXWowJ1DwL
E7GCZXfsVP20Q4ittrpwMtwZF44Cn0gXDUXhDLh6OjoIzLEd1DnZe0aKFjQztQOJyUl8aSXsU3dN
nsF0N62WlhHAeJuCGErNOs6O0LA+jEpeibnmlY12ktJq2RNudso8tXGMtUdsMryGf0Pi4tqQtKTz
6fEDsmY3SpagW7Y3fdLQZfBk1nE7Hxw73oyBBobNcGnydg6dptFugWXX+KypiJ3nQWkS5KJFec1E
Lip203F2x+9Amj4Ns7YiNckUHBUGcaaKRdWAnJSaIJeRXqqfkL3P1R6TpQfUZYKrmWIqn+uFxq8Q
60PxrW9bTBfVZNhMqitgfciiU2VnZu3FX4Tnggk2TBImMlwXq+imifiCXWILopCoWU1d9sN+hkjQ
Tv1mnghiW4yXYsKAcuhVhukoT7x4e1hKv9i7rCqPvdtrDeBtZ9zPc8UMSTBVSlRZmzBKqNKx9B2e
FOe14dVJ8jv8PBp7YdSUhJEYFGydqCcEITXxGJR00UsmBlZr9Hfro3DZje+NHtoIhWw/nfNw2G0g
taq5tKhBQ5I8aIO2o+ZG2WGqtQku08ZDWjl3peJL9nYCs6dsOyyrqWtDba6t9Bt67rF74GPa9Yn6
IrfgBhIk7a0pFoPzvtQoAqeaFDNnCX+MdbEbqorcBCONXyx+DPWzat3mpCsdPrzrvHWKfAfGMhzx
r9ih3IwWd8Ns2enOLBNYYbczKKax4yLXLlWOgJ68Z+rBwxqNteIGRcZyRh9o7YYatTX5rjZasr19
EBVtv6ZZvJ4W6fvjRZXXpjz3WHiy3WxYi4RRB41+sY0st7Qgh3+dTiWUE0onH1fQ46BZ1DKT/MHf
p7a046sG8XeVh2ZeIRPyldtupga4BO8WjxA2npjco+479XZDf6jM3C6PGMHbGXnt0mTHVekLuqK8
MZDIsrboR99v0wf4CyJtU+FMmKqVF9e7IpPCgqPxRRFmyZKxpE7pAlmy9PBwLaxqAVOIwv1MFg1v
I7c3/ClMMQ2h16+cihcqeyfzPtPMYbOQVuTpYvox9GOFACXj1TwiFSkNezBO1KcTnmiLfBqjNp2m
A7WArKFZyzS4q7D5eoh/7Jo9TFYn45ntExkfZDObsiUV9hqmJGJgKgD/u+oyG5ZpZNsCWo2Coj8M
hI6hl5jd+jv+I1I0vCxNHlxddNyTrBTxuWe6nbPn2YfXElpT+7Adyr9MRsdIwhagCIuGXsZWpC+O
fEg1fTKj1VS2ClAfURnWLMN2fotWPJYw9oBYtNvwkrMLse55N6xdWGTCPuDWbi/MBAk1LXXLaKLe
wVmO8NhcHgeFa0+1rUdJmd853z0uGgLRdi3qXY+gXNuNsRFn6CUBDebvxIzan2MsDuM9usBZHKBG
EiRHqJUWnGo2go2Jrd+Tmcf214zM8+oibwZW+VWryHRykBEsZ4QADkZoVSJHZTXViB7trFLhFkuS
h3aR2lgxGuU/yK7AMlz4KWIzNWfasxzowA5dXqXsP+EEyr2gGwLEIa7NO9IgzO6U0NcwIP/USzcq
OryHe5coUHwhZABiIFREa0BWYpYM7Tq17wtH1l8wPE7y0CbxCsLEiqrh1l97K/Bs4bg7jKyzd+ti
kWcLlYzKvbIryTuQ6vFiZw5ZnoZVYbRnK1VLA2KKWr93+hpuKsUO/zr2bsX56VFfbC9iLHPUEnUG
38cCrOu6LocYVF6FuM1uzbeh7WinrBC+oU9KS3LwqJ1snrspn1dqEdcS8LDKMbJlXodAVndWclh0
LeVVxPifu7vK9dTtYHKTR8Y4LFroVSnWKJIP/DYYuSch+h1lPTYDfo+Q3VpxPjLbeHtbNVoRoNGd
N+FWttz+epQyPyIGDFIEOjMcbnlPCIE/zIiazeZUX/syED2bnjPIus153sfxclFjwnT2WPiEf1ia
2Fph5Sd6f4d8XW5WvSdIoM27Ot8vxMovUQpNaB+8ubRQ9DtNX98UJFpVn6xRjV6YMrHRSpsIaZyS
URqfe3zm4466wyy+ZdROkJJgisG6WWPKIz0ude9x8Zsnu0fLEHlDkzxahpwpVjJj/xq/va4dZM59
cRAxpUVYQy0nx5U/DePnX5+jn0+RjWeZuG36aBG9fiyoSVtqF5OKtk2v0vUHgUHpGPvSQGNVSu2h
gP66//UBPwJG4ITkNZuA/eQ7GOiW30+34yJdLV/gruZCK76uoiupolzZJ6Oh/nc1WWAdBgQI+Bct
6TjHEUm+P1bumGNf4IgK7A5dSttW3r5Y1+S0YuL+zdj+89BORpq3gaDImskH+oDh+FW8pVUlDXbl
5hkd43K5eFn3m3P380Ecgp/+5Ik21udj97uEXG1JDmFjkg7yeymN9IYi0On06yv0T0chrApCimfG
wej2/qyVXsdow5ATkIQwHvWMnAVdq8rDr4/yIR91uzjb7ye+2yXxi1qVD4exHS0n06Vrgu0i1TsF
gIyVRuiU5jqqs0XoDZpqb+IMFcJDPgsx3klGuXXHyN5jhVkWy7jgzdQ6p2XQFyR5epK7YYwwx49+
/Vn/6Yx4OkGIOhpF/rb9/x8QLXw7AkH7dt7d/hMOfHFSaE9+w6b840FIONj63EDSP6KA+uiPRt9g
oHAUYwj72qbzoqVBYPwbZPqnJ5CUId5rHMiBcCMJ7f23ySt3bLs+aQPh9P0eYp7224zaJ0QxEzVv
vz51Px8McnOj2jYKgu76D48g7cYAV+gpAwCkbrcWQoXF4D2iV9J+c5F+gupYvywXyIw4KFMD8H7/
tQyrczMoKXR+ZkIvO6rPE28zPA1E+1/GDoJRcj+0f/vYb4sm8lJQ9o3CsT+cy8TrBkN5kAcZLsfI
yii4MSzu5j9P4r8i1v9nrPkvm53+F1LnoJw/3E8/xYUchyp57Zb35ih+4i/m3DD+gG6i9Y4FhKXX
2DLA/vJG0XJCiBb/nfByg3/ZyI+/mXOLuJAN0CXVlD/AE8Cv+9saZdl/wC1sjwQPB5Ha9Of8C9qc
yoPtlvsPegxLAYUIe07Q1nYkihfe35J1LRUBdn4bKk+8xPNhk6Sk7PiOqi5Q5RhFRQJTqe09hfzU
iK9AbLSjW9IGLd2UqajWkbVWtRfJvHyIjcVhh72iBHSB8MWErCauanM/Ex6wG/TEvGxMoz82tvO6
Nf7euNJFMLtSq9zXNQxUgQNzst9G91AO8WunDCT1FLOfJ3WMm8kz2zNvjBlfuoqWj0yIXZMpnRAA
b/bPqM1IbmZskSFjqnGg8O3UNwxjsA03tvBf5IL3uWnWC4wEF0JHEymMXhxSBxsDvJ3Yj0KYl0AZ
9HcTwYiqrFrR53kxOu0iLg+ppvJPAN/ajDAeS22S1u1Ow625a0n6eNwAqqNpS0vH2ZkBOHdOZhoR
xibtvgFvHPiK4p5hmiiDuSOQwTKS8SlXLNlFRv85SS22efSGDqTHcxPMs+2grafG9cX9wJ/YTmfT
T7vZTok313pb21VMVOCO1hSfZyLVAdAR6PMiRKvvJk4SLUs2lVGibIvIwbSqnyk5PwALi11aL83L
ms/JXtDmrWDeLUHywejmd1YC1hmIeh3U/2HuTLbjRrIt+y81Ry5DDwxq4gC8dzZOUiQ1waKaQN8Z
WsPXv+2Zr1alGFGhyhrVNEIS3OGA2bV7z9knGr3KOCoMr36k8UXRsmFwOWMCBLYJh0IF7pplUTzw
0+GyL2htyYTkJsgm4JhaTwfaMLrG66SW8ZCniujnolN7bBzfTWX+bMr1MmSrE5XYef8oCXvHcK6N
HUaHvLtgkj3p7SNafEgIVbgUcB9AlU1BWuB+haVI69FNR/WmcN6eFjysH9ooTjpUlBWlEzK23kTH
a0FVUtaTSpoarbD9HW30TtO0dyT8B8ONvzVFcl/IdVcvYl/p1RWgBV+gHPhVE+U8jOR0/exTxwIf
s8qjvHFtITZZZKZTCnilHhpJ0UZON5E646EQ1iv/waoG3LjJZrFlpOK9n7njOUE6vPN0rQtrW34j
3W3PtFd8LD58ggDrHYJmuEHZFn1WfcAz7t85K8bZTcko54syGPFsTFFoW9+oyzOORRmJonvEIwQ2
YW69ZwRX1eOiRnrKk+1tmEJoqO+K6c6X7k0DZ+DwtlzOZE6qTkWNMRhxjE8f5UA+ehIBTxRRScTl
C30mpBnMMc9jW7qRhPFzwMudHIy49N4mrTEv89RonKfH9ibbal/yWr67IzTrpSWyEgwLLYdx4tBQ
Iw0LyNnCgZK/tSSrbUzJPN3PTS+sLJSild28TKvs7pjWJAdAcl0IrQBy7GDQLjDt7Ewox3cFRHLY
KMnninMFNUPRDbV7wammoS2/0Xmvh0xaG5+mepA1ugiNsnEu0NCS69q3Cx44TezL0ebUnfrOO5kV
T9At3KBv8qcsxXHcmgCLYIQEpg8t0hymFKwRyR+u3tYHmMakhPs75pLppri5rEC2t8NlNdMsNBfX
OXnj3F3oxvIOPzWy8nHBOT0CYZo0VvGHvebGxoDRExaTQePdS5r7uBNnYJjOjmJ6OZir616Zr+rM
Iz3v2LL28wxatLqLCg/CgJU+c1hnEy1QdQEoB43i5GGNMy7Eqe1oSe5oxbBCONMBQtglHnjf+vn7
zY55U2xs1Zx3m2pM1jgAqhjWQFvs9pEjG2Kfnppn9IsoySo3WLzCOcfSDk2l/+y8GcFC5R8n+Ej4
uOcknNKyfZE1lZnonSv61+yRlCh7W+pFeWxjb90ujtn8sJcEtWVbzA9k/uZ7MdXtsy1klNVLmN3k
4rhBA22svigLNJ6kdV3Y9rGewNHV+rvSBUuF556GUrMC0WQSME+POYrCiumRg4WvWpCr1rUYDp1d
HRfIcXQfvMiYRRtgBYmHAEWL4qzvvix1zT/vZVpEBi+/QUEARjP2Kfe/vhg9wy3YP/HeslcHL86P
Xs9vNrW22vHSLXuAD6/TNBrsDgChZtWNr7ZfhZPZTIwv5pu5y/anh1xWH3YyJlvVDJggMVNFw2oH
cpqXYxoDe3ShVCi/xe+yGndK6XsIENoDHWn1EHdZEcDMuq9W78mL01NB9pfRiyJ0++xBi9v3GfdH
1A6pihyjy94AjKAwyOCLuKw+gUtj1XABCt7mckezH6Z7R+uHTao6pNBNVHCzSRxxzJ2azfXi5/ry
ZUq6YQ8k5uDNebGz07zk8RBjmIKxOZqpiPSS9ud4Vl6P54ZsX8a7THZ3sULMnXY3TyJbcJI3+5Ss
A0ZK7dvUK3qYQ/tU9dI71opZQ6qzbyZyiQ8zbfhdM1YxazjE/zKvH+ueWQ1gqyNQvl3V9OV+antx
HNRqPQ/63WTkcziuk8MEaB2ilJSOCFqJde7z99WrtVCJ2GXc2XDcGTR7HyueLTlor2lfEP9Cv2mP
+t9/GAvwUwSAtvDSPYv46RziY2Jg1qlbWi18BWfnkGvUYRAUpAlqSc7fBkpiepgk7PEiKn6aUbov
Zp7tTAejHgI23BqoB5r03k+qHxKcQteX7Btp/L3kXmxGb3gvk5Y/my9zwFE83jprFr912jRfE4+N
L86FHTiV0iFgpMuZlj9cpcnpvqYNbiPURjKOwLquGWLGwghXL9tXawIWZCYtwG94mpZk3LKsv87d
sFWDvlOZdlrb/LxgwEUDsORvuDHvHLu8RxscWUuzs3Pk6zI1rw4uxN58XRr1VOf2Y1J884FYmUwg
EkyYjPRDvbj4cRbS/yma8Y2BxgeNdZBDzb01mnvoF+RjejNPwuJFQuWsi+ZwneNFHLua8aNOuxc/
zYEosldLaBO0aOfa0c3fp7OPvFuaD82SsFU1jFZNoremqY8yEIqzv2XscrSyN9XZ21H4cjdX9Qc9
xXvRGyGt7ScCst9akR5tayQrybqXTfeAzx0keIYbghZ/2GPZw1mcySieocsBLkBHniIv11UW4ojw
Nxw9k7syTfZra7R4cvmNPCAbZVV/9QoEUWnmfaX9jT+553HxBrYHZF1gNnnXlk0h3GrLTkZaS9HH
UUyq0SHvHGM/F/UOH9r72rVMw219hfyEA8rVsr2FnDwkb2jddIuF/YyfsuAkGLlm1l1byb/ldG3y
nXCKr2nKqM0wSnZsWdgnwt7qHSBYRoI1pK5UxttMppdKaT9T371Ie+bh0urQ7OQPlfoX3A4gUhF9
D+m2GCjBOpTXZib7wLx9LMT+bxRs/BsiSNouzDwqJm1J1VupAwsr8ql640HD8aW1r2Ux342e870e
xVPFMeZOE+VPqrP22IBdeDOl+ViJgU+F7WdO042j0W/WH72p51EycM3p/XztUv06xvVOshj06By4
ieZ2tJd6p7jQXgg8a0xd8ycfZ+Qhy3+ODQnnlbfFB1tf1pKqR5ZOwFxYfRVWWl28qTAQIrX+fVUW
9ByZRF55px5wDfyYdWY4wKvoZlfiMCkStNDxaiVzVtMKJcO/M7BWAjfoCUT4yE7MFgoIb5b7BBn7
1uMvlHrxmId/owFC3xT/8TkmpD1MsG1uOoWOzOm8IUynmsW86RheMTbYkO1ALqMLvc0vsiygiXqP
9hRRf5FQYiTpYYIQhhugMO44KY0ReLH3MY6vJEFm77FMz6gTL0M7+VHaUoU7admdKr1vt+zIDHML
PqNOVkvQzKP1YTatsWe8rW3c2NAOTL1YenUamhjhJv5jPnenhHODZkB1YfZuVSeDRtkpuzHNdLdh
ECvt8djMrXxa0rW/Z2rqbGhdVM8a3MfQcbsKD3TF7aiBMR3YLfH8SD/ZZgikN7rS/MgsGUhHfuF/
9dos2Q6J0QQ9azooC6sJpirvcWkgikxmBkWF34zHtoTs21nGB9IZ/4fi/bhNP/NrXXYCHAzKmIXR
J+ii9D31ChOJRaKjh/DqY9WMK518d5QHKRP9BUHMGoKAbnhIffndiKduW/TqVIO8AWhZ6P6LHNmH
Jx9xkiUG92iuRho2Hi4LzO5q41aTCkY+1RfNsnH8z53t3jO5SZhQ6+6+cMk/Gp252kzE3Gt7xO8x
tC/1OqtFDxP3ZjO7YczvMSUSa1Es7ymB6XXY+V6O4K9T3QUxZXwvi8KIZOmqnWKljIZWWy/F2PvQ
ntpup/rV/OrPjbEdmcUe9ZxigLQHVuKyM0TgSxBRWtGgWERbPmAtI0O274745LWjP3EqNvqVwVkh
XufJ0AO7H+cvK+X2l0Wh0ZghLWxY3aud7tXVHjvaGDRpVl7FYhP8pZJOnAB79aFe10sk3bi/lMhD
QsLC9PvON9TtOZJ/TJCtYdgWxkUiNM6YJyz+a1kzcN4MFcSnBr9pCnUQA73GTh4be5h2NVLW7rtf
99ZuVolPx1nFCKGStN3RQTXPubJjOqi69ZBl9nvna/ZLM2GpW9aaWQvv2asCwheQQVKf46TCR5i2
8ua2sS9F2j3n0mYePlv2AaF+xdNavQ8Vz1csl1BhBDw65Vgy/aaUV1J4RDzzRi6F/wUqZcEUSCxb
tJ962FrZg5n0f5DvR2lnVvW5ce3lwul8eegm3Y/IPXibIA7tJisBc4iaM6yNeWU5SuaTCzn0nM9x
fnNV46tjOpC/gENe7/BkYydKqfV7rZ137CBr6i+BNxnW3Qyb+c0bm24/2YMTZVNsb/2GLUfMrrvH
4oBT0E2Rcjj+xrG94ajpfBd4zdjGLNM+xFPhPJqQp/adO1W7RlHthnW32m9wRdVjo+fGlULN/mZ6
crhFTGUjRSDQko41nZUotX5otWTiWE2HxGw7sAMxxmbne9rtk6x9QJbxHekZDMyD0V3TZgg8Z28O
9TfFnn6s1jEN/Kat9r7bd1vf7XzKzjnXzn5na4/I6zFFFcX0xbTYajVUWN95IhcaCVLbV96UnAG7
YKzL12temckbN558ZtMtfloxjmSlSSZYhV8+lzbKCr4LIy4UYQSqclwo4+ULsz//rZ4Hzi2z0b0v
E1pDFZv5V2mNHqVUjIyHQNZFgqqroKWNOlAWF6Pq2JU/GkC3zMFtC6xYwtQNqcwIszDS0gZYGNm+
a/qOY89hfJYMpyEFSB45niZwCsveKgJrsbQrCIfbuW6SyZtlJVpB/V+O78nSgZwgaq+5MmxvHgq+
467EgowxLVHFWZnW7EY2cvL7ltLvkJlVV26U1zFVQtagX4ylNV8duIR3S8l0Hh2hxVCtRGSGa3OO
Z+QP9byGJpdMQbY7dyLTyy9aq1uY4LX1WvU9J1PdLduDND1m5kvaxc/pbFK60DJ3H6y1sH/CNFnC
kpKYTQwcJB479LaMWHP35Fp2tiM0D+su5mdUaoySvtklY1f8/BoqNNIJWZfayO40M1TMBjksEOlk
5lC4ZrcZjqId0crQ0eiKk1PMjRZwhPe/Jf76UMWd8dIw8j5WddefbkDh08LRasM257thTC/MgXgH
OTLrFKdqvVz7nRF7H3baHKaRDA0xopwiqARBIo2AYzqKiTj2pr0kbb4c7HECDs+BKddOdWo+S4lI
rTMUMJluO3AcGZM+fhxjt91b1F6oAJs+GOGXesjT+MgSZKW37qR1aStRAFhhh4xhpqP+QPnzZjku
/hgryrEDhqPTHZgyBzlIAuh53TwFuavvKuQWUKSQM3hQP+9AF8urwjUd2rYGDWL1N5ldBNDuT01n
4hBklr0fZxzmoUjrKpJTjprmS1E6j61iSF3hrlPeMza/CDzMFMzLfoaZ2bOhTda8cTLnaq9988zJ
cNqJxftDkHwBg5XD7eTZTOlHE6iKPnXryUkd5+iPBfy/PN96IvmOzvSnqSt1trJiD2cN8s5tpqUM
NW0yq/xC9wJ8HI3FTR6jcvQByBAGWO9szz/VwuOsmNrINOzvXn+r6cC3hDWpCVTwImB8Mmws9oTH
Ir3BR2rxUxkU326TVVd24MhtFWSAnEagO3sbzW7pdxh0LFPL2FJE3Ve3Bc8u8yJgyqtCr9YBETvU
ecL2PsyW5IDc2NLdiyofxhwAQGyQZD8g8QkWBhwjgBCV2Fe7nkDmJ1E1g5jK+h/G4t6jAL74HOPH
1n8BA4ovNrfSq+QIuOUB/WgkOQ235xEsZc/l1F2TKM4mHgN1gbagrHMir3/24yNDvq0FWIv6BR2N
4y1RaTYRPLMny24iD7uIAY938ZOvrrfvsjFYwVyWrv9MtjG9Me+kzzHhDkZYVFSybntaEdKFduq9
xK197TQ9QQORUXJo9yjLicpbPkRaXJKcbzwYC0cBJ7LUgt252lA3bJfSZXOv7vL4LNN02UAqPM6l
vFKp3hUWTWJgmnkEevK9y+w5XNVtTU+uUz2iaAQRjkjZOCjVMOL2YoA8NnAW9AZIaHZASPpNIUn5
uTliNzhZLGBkzZccr3xM5zGclv4MtPG6rMByIGxw7ueMGDbCbjYc8HyUZtSM9rLS4rZMnsYqSib3
SKvG2jAQY/mRzQNihGI/JEByfci0tYhtqiUglVrOej3B32n2s1ufHVHtlflA55Gyf162LREPVjyn
KOzJB665NbeJ4ZHMFyzb6HwRtjhBSWLSXjK1RB5MBwu2UkDz72H2IHIXA++a7QYDo80NPYgNjbLD
lCCh0ObrivzR6bQwcXCiexz0ZMxmDki4KXdmjrWjLH62N2VlYq3DBYyneJS9mkI3bVlauwnZXO4l
X/zKwLBtGRl2/BG6s2MBYmvURwn2s7YwDzuNdnEqFrwSY7k3TaFMonilxTbWx7TrQmA271J+0T2Y
mL5/j10v6DJ/C4qlDdCubNcylHq3Ma2nODv7mRc2k0Rha8W42Y8+oM65e231n16mf1Ccz0hAOxlp
vfdQ1GZ8SOwFfSTAUpRyK2gf+C6xeKiG7gIYi6Ow0XyrBa7vYj1U8/zaL/Is1Ktv9Ne689krYTlE
c09J0JvFa57lu5RjigMgF2wVk9RYHrNxYMNdtBfNuGRay0xjCaQYT+DBcXqvITRM4qWG0K7OqqgP
WubtoVMmJ8mfm8eDCUkECXSVqG0z7TR5tuhTUQRZaJLrXVy+0HfYFPFLN9/hJ9pAG37SjZFO/7DN
/N1EX7QdXEpQMJ40WQDEB3HlXRipbNLxlHevLEUbao4NPQgYRySoyCvysJfFmkOFut9YzQcIJ97Y
B7rxbqtvRf/CuIXDHsdB9oOedbdZl5Mcgtptt7331gvSUlps8/Q7YCYQflffDRo9NwTLRc2axnny
ddF6iNtNeVrFiKc/85fn3lJmOCYNCC2mNUFpeM9T6hNCuhhXC3zqpYPfF8xGTKTU8NNa3GNVNJFl
jPclR7ytD6jhaLXMGqhfQrRnOlCf+blt+7su1w6yQzRIF5qfLPUrDo1DH6RgBc+Ed6CfS8wQHdk+
FRxDkX9uhPIe85WQNwcEKBP/gfOdcpKTAW8bSxN8Vk2O7oWU7GeB42DvDbY6086yykezHH6yBdH9
cKlkrHQ8Yz6D7lDcVvJBefdxPiy7uffBmhY0Plh+mWi8xclN0VGt/eMsXlytviv0gjwNk3c5hdQE
jcI5tErSwh2frILusMOxpkMQ5S6rjjc2eRsGS53d2d5SWzOvm97aVm2YibpbIPBnw3hYJTutsSsQ
v+z7efG3qIDmSF/c5xTCLrk/J5GL+7b9MstbYk31jLYUjdwQGgNewVrAbs2t7VwxYavXfzZNDZUQ
zpfMexu07JZWeL6vYKjSAlzR1IrFORRDe8lAertgj1KRXlsaubRZkP76tQ9SCNeynO2Fv0spptFx
F2a7d2OyAHIfOWzDEWkjCuYciCBxmYDEuiTxKUepuS8nlXAOibu9PzbyUffdtzxLskPfd3moS/x6
tRvHx8wtgpS7ENhu6178rjpUWXOPhaS7cdNM3fuG6izZ2EYpdtpUxIHCKwzQvXBRh9Jb3en+7Gw0
AnjxY2QUQDyELpKlNUGAajrau01tWPhauqd4GCLNVT18PL2EIDEt286jOJqHSFBYeKQ4JBTNz6ir
XLZqHGuc3q7AfT4wZOx0YzrPjpftVqt+VaV2RyvhhXj7vWYve731Htc8scJBjHSs/Inuvn2ElPJo
UtaNPbPacjSxqpoZHP3hpeqqhwbwaGCug0XzFxpZheL+oveDEdnWPEXGtPyRUkJv1tyT+7UpvqUq
pkK02a+mgrpqFNlH7n24a/fo2hm2N4vXSahLllggIZeLRvt9l5lUTQnmvC1n+UNXdvYB7o4PRcJK
A9l2T/GsNRnziLU89kNR7fw+/V56jPJwP9c6OyFRFyuciXplDN9UVMJC8bTlDYq3hac7hq6VFGco
uYolZmaGUGl1enSm/EiLjXjAZlK7qcP24ZOFGCD13DVgtlNH8mcUUiVnnA/owVHPlKt4AdOID2p2
7iYhqG6c1g9uJ5QJutsGGgpNTWatCClvI7fukZ02I2UHQ44/Qufq6vlnO9KiGFGIEqtm6tsVxEcg
C72LEmXLu6I00eLPw4GPlm7k4FWHQbbVMelM1puW1LB4lOPG7E2on/rwNU7XdkvDwoDwG6chnpLt
oulPvHwPMqNVQx8rpboy9Ki7ySRRc8ItEcXy5pSUj3JWMyc12Z3mUuQ/gB42B69L5XFtbnaKabTo
4Cljm+mZFtqFsKNsHbOthOdy6Ba7P2iOR3pYDe2uKeStvMuxc+T5GGirP4TmsvRB3aB2APtPxyir
uwiMx49iyV61ippO5vlOn9AcGOZcBrDciZzy2reEkdGDwXEjxATiX73FqiPaRjh1ulILiS/TLuZq
Ma9owHFU+YKQ18+f1CiflQsHdhTa1oLPfKY0RHw2MPrO5IqRuEdpTiv90nAARuoqT1qiyQPm3vyl
WaFe9WNrH+RIP1t3XDrMSjzghwW53Jb3jWPUu8wfmh+Da437xUCvDhjH/6bmXnttinp5y0S97qxm
VPQ9E7r/cCR1DW448Ni71knv8cZdNfDaNGX5AB48p6elAysFk3xT5RBp6qWTIeb/H0VrhimZcJFr
YBOgDU3xkxU+EgVKhopaHJQzxrSDVXqoBozZuSaZZYSV2744PvVMbnioC6x4ivrFW/ewlNTzQO7k
3gNU8mJo/aXSRfaVIYrcLwnmQ10ul8rhHiLo301Z1h5cSLFBLvPLWKNkgTgG/76ttjShIuZwZlQN
dXVIB6WH0pyzA2ns2yaGFErX6wJXT94D8/+AplhGSB9Y0frV6IMZuewGFXYf+q08+uKsEvEx0D1I
NR0fWIqpm3AXOfP2EN4C93ocTTIffPupF/24a8qy2Rs4N/6Vsf0fqa/+Vlf1f0c3+f9RfaWjiP4/
g0sO33+WH/WPX9RXt7/x32hq3fwH91YXQhi8BAZap/8lv6L1/Q/bJPfd14lbpmttoYv7b/2V4/4D
B7JF0KHgb7n6LWOpb8Yh/Z//wzH/ga/bcG/cW9RctmP8J/qrX/WANvnvwE8Mg4Ld+ye25JPyUEll
i3hspshlkijJWo1Uju+p8xaeL7WWQSna/jfSyl8FX7dr3qKpwIqYvIee0D8JvkbHTlmYYelx9Mo+
mE/jf5r1xxrE6gOZhfZvLveruPJfl7NMj/EH2je0lZ/iqAak7E1hdj0KfB9TnsV6RqZOib+pdX6j
rvzLS/lCJ0iLqyG6+1XKBhulFaNe9FGCxQ1Xq5/anEQV4z5Bg/Vfekfek+Qnx83yJgj6d3Q3Erx/
08399/fyTZuAU4TbgGF+vVhfyUav9KaPGlMWd6kpx13G1ve1Y7rDJGl2QlkajGoNZ5QXC8T5b67/
Vz/jTbgnMA7ADTc/PTrs3bGzlODJE8erTu3YA9cvpDwP65hz3tPM3/yOf3k9JmUoV33kgp+/r89R
3zBwkkRrHDNtW7vu4izmdBKz5538Uvt/uhxNTmbjum2an0SrHcFYs51YMmpdzQ0xPXUh/QCDqbVn
72ffK/f/tmr8xc/5V1/PsfEW+A5QetO5/f9/k0/3eLHqbFbotbzFYZjl6A9iLv1LZSTd/WwQFvX3
1/v8rEJQAN+N5eO2ApHV9unnK20aj1aBiovkZeuh6Nl8EDtCoW7r7P3vL/U53dn6fC3z1+/ms7vm
NdPhCNddfygcwpyTspfoZLBtaUkyUpIbD4veLI9erI137bxY57iNUXr8/Sf5qy/NA4vZAdkpaqpP
a8GcK0SDJR9E+RXxQ66G0xwX04nm/Pzt7y91ez7+t6zVvn1nA+IUoBf8Gyyzn76zZ+stfhdyvezU
V5ss4+Rkr/ryNKim9IN+mL8n/MUqSpMu3v79pT+vDARm2Ww5N/EuqAzncxZvqxc4BbukiqovWaTd
QWMb37TdqML16T+8ECsdmxvfBTQXK8hNrf9vz2xiDegJmFlHxQwltuE9Cgbi9VIGSGhYyZV1D16B
WBTyY//WDuW4+/vr/+ke6zo3GqYKjhJE7Z/9JFPmmJnW0Kuyyik7makj9uhllrOXIkrqEv3HnFrD
IVlr9zdr35/uMCwfxPPs0QLFPjaQX784yrha7/q0jKaylnsuQs+GyetRdUqgZyA+EIHitOsmpCgm
RsrfrBV/vjyGHRBWUJhYeikffr08w1Bo7nGfRv2KpcpIGGMAWbYCs4UxGRmlQ1/HVHQ/8S54+4by
ovnNi/TnO2+5IE9BDEJLutlsfv0EfQkAOx26Nlr69qbczn9kVoOZ30nrnS6nhkE0+VezLn7Hnvrr
C3tCgHPDG+V/uvNtNiYMCloEr7lOw8lvfJC8JTN/YdZ3CXl7L4uarsgost/s7bdv9Mv7rFs3MxZW
BioygsQ/vc9CxbrOPKSJ3BwAhbaodiu8qg9EZZQhiHoiDVEs/+e32cOCggcFwJ0LiujX24y+AvyI
VE1UAws7zylCyt4xpkNLfnOw9IZ+nb3ee6p9O/vNE/7n+0z96VEd+i5ONF7uX69MTpe79AIGrlnZ
tAsLrXlPRPGlVdZNIm6Zh1VnXJ8I+zcwoc/bIBYhWFD8rrYp4M59fqUZqWplw5bAkO9GaZ09PRKr
bZ48ZaLE9rXD368gn6NZaIqw2Ro6Py3qGyx+nx7krNEMv8t7jUArff3g2KaHrgFsbIPTUUCIjuU5
1lx0EO2Up+cEqvfFRaX/bWCgHHUZ0ZsToaGHdm77Z82SUOdxPf/mt/jTo8c7bhmCbQRrleDI8Otv
gXxQpkAfZprpYEK0id6qRadnT05Avkc4NQWsRcPuN3fmX5ntvzzy4KqQ+/6z5qLK9D89A64Xd4SL
6k5466JWgbAnuX7VTXAPf1gcqLs7l1HJcq6WTBOnZMhyMpXifHV2WDTMkmiz2ch34CeW8qnPEK+D
ikhI4wnFGBvZ1zEehbi7sYv0pzgdK5+5at/SDewaGwwK1KB+HxOjZ3+dDAVJmA7UWoQoVKRGulsj
EhFVbhmvRy81q3I/mjpUCVQbPXYtaOvVnTmb3kdPlJ3zCkw4TS4tc/k2xJKsUNwSVlpucm0YvtEi
VcZRS5Ppy6p6dC+tJknZIlzTzFBOdus1MZeRBuZyi0yrjKKwosUsLWMTQ3N46MyUeW4FANjY1r6u
xPPozdbPom2WPZ5R7AHJgt7Bo29sB+PkJy8ckATtuGq4zUlaUBAAmbX6gaQ9Zg1a2vnin4mvdB7W
Vjt3LAK4JIaq/yB+zGy3qS1nhr2UFYcuwQNDI3jiZL+6KOhojDEC6lx60nK1469qZgp0hCW3oCRa
pHu3eIuG1ISzEENKL4a3U5BvLVnQUhczo2VqDSqlEuw4yGymigu5IztpYHYM+szoP2pZSR1oszbQ
SsUeE8i8UkgjBolyLic14AMp9HQHMM6Zt7M2xBPskaWjaTS26QgYDK1AALponFHTeNqhBFd21teO
bgX/XhcYXu7e0dlu/gAGOtQ7Q3q+fVAOqagB3xuCykrwYbKPvcw4EES3kvuBzVqFYwpo4ZgmQouA
yPgk+Nj2kGz1VSOfoCZL0ArsgWDJEFG8c+eW6E3plg1dFrYOCJDI9yY5hels3FAhaeoZ29lZ3OKY
WaStAUJQ/ZZN34yjnKIu2ZlVtcz4/1NmJaKnBbiQbZtGWgcIHrdCVU+YUDqQkhgxm/EATNbJtgYm
6p+Ip+Y7pxcCVwJpeHPkmRqObwCK07PZShVvsralEK9mI+1Q+0MHCGNnapBCMsGLYAboNcIH06q3
FgOvZ5OwOH4GecvnVX08bM01G5qrMQLcDvXBSPJHMZukOtrFUp2QBGZEzRv54N0PDUNfhltNf4f8
2ExOHeXWE/J5TQNo7TNVE0icvad2qOW5XWm0gSlAZ7EFDa+8cMinkRFTpYjsqNPMlDupdJTrNbF4
u9G24gerlH21p4KAPUNWCngz0REPvLGrVkybmm2v4q3KBzYYeqcveu/HX9jP8NWsqYC2A7UY+fQS
011zYB7gNCpL02S0Z4wMcxLVfHOSnj2KChU0hTv7KtvWIu+mByQyuXg00pJEZpoc5eNN36HtzEa0
WwNIZgXOQjYDt0OM/oNqnc5/4OBD+5t8U7O9IIVantA4AsKCTjqeMwg8MjIYDn4HgVzMwbCQqRmS
aBofagDUawC8QxA1l+ku/7kwDBQ/Jdmn2Aq6UQvi2FyasParUZE7U9rIP5FtaIynneRHPhhijZLV
My5aaaGcuWHP95OiY4NY3xP3A33hGETSQ0qf2QxoKxLvV8NmgHhmuUMgytr2A7IRdPmaaJlzC3Ht
UetNxW3S43XukN6PUNGySJdpmx6JI2mHQ9PMvOYoj3x3q5iTgx8yynne2qrFwFIShnk3EkmoXoqp
sCZKEJTqu3wg6exq2R2p0VYphjxQyvZ+VmKKaQg7HJGjzOliE9zgQgZp3pNvPJjt+jQUkJw3DPCX
7YqIBGv77GJqQIuPl6bwXCBBfe2vIJYYXosDHfD8HkBJXYb4shLzfhTW+MUV0hX7RIzzo+8n6XPs
KeetqitOWFPd9wKlNR44aE6kDjhTzIw0XYrWJ81ktLJwdk2rixz3xhNVC9OucKqw4QXxlP0Xe+ex
5DaXpulb6ZjVzAIdBAjHxWxwYOjSe20Q6QTvPa5+HqQ6pvWzqsXpMl1R04pUpqTMJAkCB9/5zGvK
mX1nwBFAn6IcfVZfQ6TJz+NrvY4XFf0qhDNrZvRZnRJVsLuxMCcCKNLZd0aeB+/NpgcuSIJI30xn
0v+ZTOSTOyTpi2mXcJ8HLu4fU+LNXds3O3WTmExNQoM9vcF4TMAOCT6zIEH0vDBXUeCBgjMeNiPa
CzaAUHSyaEf72C1lfj8D+Jo7jEjTyRubNt/rYJtxYS789q4cGaTh44hf79yoCogD9OdBWLZjMHuT
j8o3wwRDeq6bef6OpdwIGhd3Znnbzb4pmqZTGLwgNBVY2VQzFKCBlEUuS4qwFCgzZrWbesA9dvCl
TznU2hsIOFO5mxDdQhXLAJUayyWOFot7MLaT0krZg/1Tgd+DU8dxcu2b1eIfwo0xNGttpMOO/K/V
5cW0IIxkI7TNYQFXhjrOtZaa9VKH7hRJB/fHpLwNYdocV2GzeUO3K6nccMzRDYEKWLlTWY+xPRYZ
4IZkE81vgdxL+HCXjGoAUAxQKZml6leVUmHjuCn0XnNQWWB+HuDJ1FK5DpCTsrDZh0XxEaikFViG
FgbeTkZD6z9LXrsgDfeNFuYrex4KdUFxafmb1iMQRlqmIvFfB00PyWoy3gq1ahBgqxgairFTmFa3
mxQ3deTO8FYZZzPB06uttMaJp7q5wFRsvg+MsXpJMfPq0ChpzPpuMgZ/45UQZythBHLwIXWBqXvo
KclYg9VzcsUEBLddCL4zo1stRZOil9LkfYLQuKv1oNMdX/ch/vVFsLmfWNYq1BdMPAGmLM2XOUlw
BNb75N33Y/gkpdyFaLKY4M72RT8uee6a1MdQdeAZCHRph8nounSH6S0A+2HeJPtVK48vQzkp29JM
GOzFKrg69G0SLHLKKcf3pAc38hCgJQ/tm+DiDAz6Pv0Wg21RQNcZbJprm+uRMXO4nY1+sUJLVyYY
IgksgMC3ZEptMiZzX+QSRmdzvQpuAEBztWCV16whea7lC13WMQBKuxIq1lyvNwEMBpMxmprKeeDJ
uhQamN6s1+VBkrGZJsj2AK408HAiG0eiV6rXubqtFJlR2YYbeoV9ej+FroLD37THwmLziC+ztfHN
N7JJdX2xlrVlBh3Splq3QBKjGfafhm9SL4/RY65GyM4FdREkdA4NHM36Vh0fJHCEjtpH5n0+x8us
qvKnYR+Sf38MJKI0hPRQuc+lPrgHUtTglIa98NNcFkP5AT4e8qLazmt304xjdoHSHrypnil9xGhV
GROy26Bqj9h3xEcwL1p51Wt1tY9xly5d5KBLohhcw2E3Q7syrE02ZdtZynCOKiDGIjvZrxemo9br
+b6eiwIcjVHSWZCGqgkEQ8e0drHmkLLLul/1oWsyccKGWm/6blsOFVRiaEhJuJ2CeFhDIFbVbJeW
5pyJIBtwj6MBhy1ZoPmwP8O8Ng+kvG20jesN4oQa0gGzmBWzfcUZnoke0zcoDhHguoNCvdjgzF1n
ZDamH2yZlqwNG3LlBCNpxEdIGtYF2zqA0s5KZLnBBaWT30vcnciLAnCRc6TVa3vomHIj66VmgaCr
JN+vgOROmE7DyRVpy8zMmkG2AnTCZ3iEENBlLhJlw6UEJJ2xdW2yYJHiGuDwqLhyAk8KNzzham6I
PglZrlDaxOydcfLNjnZqGd/EVUtMVCo53yoNG+MWVjgO45Sei0f5pJgfbaQaGCyDqHuXQhWgD1eN
yGeoQxvZYTkhUYfhcUHGGUZVBE4NGzCr6qUFwZYaQ2sPmbLyrdqI19/WOEu/9gnNIK/BfQ6QWLfJ
L6IUs1pnLI0ILdF+nT7FdFhyu0UmWHIiszMSOlWDsqvLNSKDCQIfoDAAyEPlMXTUUpEfNUBkmFW1
YcxoDrlQ4iRENHEzVjmJcF7HO7x7DG/FIHkDFCzR2isgrSZyo3gvAGpQG4ksZEDSK9QialjGGuXk
TPhya3YFG+WpZ+9Cib2GRdKpI3BQSS5TSMyAplGOSsgz9+jh9KqjkOqB5id7tfp1Ul2HWWfcB+Oq
2RuMaIEKDz6Fnr4aB7dQNWnldNzaUDgXKjzJmYQlNHiO3Flv6nSbSw2mVJ3UdY8JPRHDMowSFSzE
/PTeK2Sw0ULhtLIwjQWeCNSn1J0SbtFHPNB93KtS3qwOcVQ16w/TbKet2sM1ceI0yt9w5K5Ut/PH
7D1mlXKnqF3HXpEb69JOBkZ/6COy09lVIaMa1ahGqi5EttkzNi0gEUC2AQDIMIDIPuZj7CLmy/i+
HNpiJ+H3Nm97I5PeOacQKjQjhyRZl9S+CKv1m/1UjNMtVWzHBo6rtSWrOneZLCljfCXNm36HUNcG
OasqmA+VZsJSRIBUGraIVSOWkMZjcZv0ZUvtOmib0NI6roeVRc1QM5hX5ytEcNWG6LsaHvCiQgGr
qwAHcUhAD2QSj0fEBLVa9IyKVvjyKeCfVSiTIq/YMYFBVNjJ56hjOUE4+tkR+/MYsjCztYckW0Us
kwC78aW/21nUMZGCSUlKdTZy29bbTYrMrjUPLSldiOxrxi2Yk7Egg66MpOe66aK92rs1JV1nG0j9
RgLyfHinZZBkwJxGKDeZGXBMHMtMp5sQIvNUv0E5YqqkZt9E6EHtzIgACWZ4VQlQitHotmVYu10w
lqCkxlbRHHk9gt/Q0FMBwEFhFFvGejAqQGfJvI0zJIq5rwAZAEbI5Te9G8PBrUB/3pmY4x0jtZ2y
m1UW4gqO2+NIhldMmxHJCLNV7DWCiPBpaYsEV8yj9HsVn6YB2BsyFmrTGSqBTUFjk6QgM4DJ0bg4
LI6bBQC7zl/hfiSFg1NMLViysm/LS+h63bRD0nMIXAZtnLqoAQcFr08xAdZVoQFCoAjnXkDJKVQv
i/UQDkCw0R3OqO/fmVqcLAVqoUWiizO1cbVyLuurTpewoUQiMEBLXeuI1XbHu2LOo6wpttBPrlho
SZNsdlVsBBNiknE8bbW5BWTcxuqqclJkMmYP90VEd80RQQG9hnR1X/U+fquF2U2P5gpCpIt95LBD
XBiynzSS0CFwGo3fZhRot6McEpH0IGZPQmy1+1STZj4GUjcTRmAXDMdo1kMZNJ8CWDdNika2I9KO
8VgocgZGOjc6YGJyw+C7MAnDdoPuh7QrTSXunHXSVzf+asTQvWD3aK5yiR0cpVGA7qArjRAwHxuZ
ZJWxYgTbHMQ/XMsEoWAXo0ejt/ViY0Q2al6ov/lNkpGaIZTsoganVba0HrPvGJEZF8gHz4oL9YNL
sqpVRBLUvtJtnRILPH1Ah1qsA5qUFsugeTFoh5mOCbEIfHgz9Ih/bNoB0Qzwu5jTG2Roo4qO48M4
Y3NA6a3I+7GbA1PEzKhvjGkdhFDw1HoSWodQhI0tcQuFzYQee9zoo/JeZDV6HITiuAaqV6AjMsoL
e5TH1PCGtSiWxViwmcOIkTaKy24FFbzH3IuKoi2DhxUZmISsYF+D0m+bktslMVuGcPNghh6aQSH6
H5m5WMpX0lCLOVtJAEInPzScBERyQ2lRKwHk1sQMHJnUc5cgzh3acTx0F/QS8J4gggwRYGYNH3ok
E2oYAKaC6jf0I/D5TPqi11FpusuQpJYbFctAGC600wKgueyXFNJ1CsERPuijnEXU6r48jkdoVpAW
4Poax1mV2kTEeul/j4i8b1mrmw+1hFygyHDP5R2oKFJas1nWd7ykNu0B0xWP6yKsUezSQ/8jRDB5
3pYbbE62IZUkO0qDgKjIy8q4IkOcsRruo2y8xhkM6BizybKEQIB6iEhogRB7ZrM2iMttcxk3AQqq
GZjLN7zsFyELMrNPaUqNt1VbwZGem46uxWjCHGhyHfmSNKXrciho3CBhGmraEQlg6r5WV+ZohybJ
6rFmy3lSe+gK1tQOyQP85dUH9pOjcllWOS2yPozatb3CkFPfzekQeEWJPisOrlUMZDFQGFvTKwOQ
OavvjAy9ku1GEX2Ap7CAsht5XbOmhi1qEnsLiN18rQNmRQh1Sj7WcHSRPYR48Eb46KpbcuhQ3zYo
SpsgNEkgbPoMCeudcix0YFSTjdAamugsMoj6CBrJHwVVM8B7OmQrR0MQvHYaY+ZCq7MufWsoDSmY
N1AwPWMCpnfAILZaWeqqhyywGUiigBqWSD/D3l5TnjaSup1WKBGUXYQ8/2qdjrQT1/XkosFCr4He
I5zxMlMwjxpw2kIMITLa52ydSL3A7CuP3V7uV2/dRmWHoIXJWEwDiXIXo8lhHuAKAh9EWhhioRyn
Ayt2QyF50JFodIOqg61ttEhfWqvAaEHkr5d7Fn7aIne6yRKXtcBsryjTEYWjdXKVrueRPAadeAyU
g0bxPcWU8rWLh3CHqL2qU0X1tIu/Eepg7LEegssE781PQwpCEKirJgaXJuUxl6wyusEDQL9ZWVnA
7SA6dUb3RKomqWB+j6IG3a1+0zlM1JF34DKKogOOuJWrNfUUKDc/daq+xXY0qTsZ+Xe9AquYpUYN
G7wvXqQIJWpX9/vhFlvKfgKcM+s1ZCkTYQAjHMed3GbYSweVnmXbpKGPxys0xCGUY8rHACq+vEML
rpSwzczrjZPNCNAik+yvVbefOw3xk6AN6VRvigRzZfSzI4D6DZU7kUKuyU+LArKyAuNDYLRdUbjA
3V0zEUAq22PRtVergoJY1tINpWEkL1zDeUZmyC/RIZjmsKFza84Lu0QK4CrT4M0uw7JDqLsPtfmR
Xg7DM0zHU2p5n77GClL0c6NWdBoUPXzqNl2vCS3Gvlq01CGVFcA1wTQ6XQgcNV1jhKLRgqcjiXLP
R0zAoqlkqJMHbQigo6GZlTckdfXA2cEybi2l4aFkVLWxDJTuDwY27abVKLnmERCoZPphRr65zFKz
wK5ghpBOxVeCbC3Bt1pSqdeoWqoKrqFkFitSi7lCpHWUSzrvOekzFY0ZIxUbBjOIAnlGSVkwAe27
I2Ld05UU+T5u16msNS6Bvi+OyKZkpmfO+mazHftVRlYTtCb8Xi2qW1eRy+qFfm5CBTTjyoBifF5t
J4PlIgYms70nVUp636K3k201LYAYAPwHLw7KvxfMtnRVIHfb3OjrWisOcboKLjj37WjHQEiufK1Y
t4gQ+IMvyiRckb8EMRLEq8ZXj9HkB4qla8h3QTJC+8ShyxXOFl6oXAacNGC+Vgr6vm66WhjvURAk
t8hsoCLbpObwGqJ0oyH36hvY0wzr/nGMTAkSyQwbepyZBtlla9bPUlBQbk/0HXyUj2R0tE1DwzE7
njDos0p0Mbpty/r4Vk+1TDnUN3l+0cYoEljFZlbelb4MF0pcbr7rSaXcq9AP4KDR6+0sX8GZm9tc
SdxgCtefRlMjTDXBpnrSYV960K5oJW58CThwaWRTzAap+4g7hdAxkYQiawXJNDyDbejfxmGgT4KW
cAH4ecBvPqvmiekIPFEVui/Pj5JLSv3fbRBqd4q8wH61lZhweWgcRPtEN8Brb4K5MrdZM2m3Gyqj
mDja6c11SKUs0w5qghsa3POttmni0AGZjvn5hPqickH2R8WCXlLvH1RUbfzbiPlEY8PxXg3fKwlm
TM2lNBrjgXHLRrPTiVGkV6BWsT5I0xiHN0qGosNlN479dGXGcbm5LRQsqY4qSj/tNy3ZrOG9yDHd
ZaaUzbWsJRmYWFUu9XOwqj+ZXzOhBROBkRTyPpimKX+c1apZOekUjaO99qNhN7bQRlZg8R2CHLrn
M4vya0z7n8Ld/v+perjAYf9j2K0o3ovmX/7n4ZOiIg/+17/smgWF2/wMw12e4AcKd6P/K9JlaybY
2poroyw4ih8aiPzkB9pAg/S2QiP7/0JwF39A9BJ5jCmbTN9VHtP8gOBKsvKvKG/wgMVlzUA01/jP
YHC/XNn+fc5u6mCXsDaSMbkBcUGHYcFi/ASjmmmWpzi9KJ7eYy3fH+JgG0EMVq6yhblg65md5Xdp
vrLKRVh5tR3brQ6NkVp+yqGLhvt8tnHFBhc+hHYZiX7eMgpf63vUo9XO0VXHVAXcn6q562NvLaGX
vK0xUIaOUx251aiZobO5Rryv8916OPr6bghRJBQYwOqtl42Hcoa+4fqgG6b7DO4EVhcH47G5zz7G
V+37+Jp7knpJIRvFL4AhMv8HuPw/hLp+qen+6gydIBEUc1Gihp7rmZLTfJs+jafiW/VN0YX2tPrE
xtN4kzGWfSu+Fd+6T8TY4OrObzQywzsaj77bTZ+IAaCwbRJaO1uDyhkfupiwurbmCtf3i2Ytphjp
rF2beAj+ad1LKn2fMNZYsuExvh6mM3CiL3jsL96SeQLqgCZPMhxw0QfjuaxvwJOiE6FJD6VyrerW
5fxdujGfu2N2Pz8mLwuEzkpecOGuKM2ZXmB8gB5aapVIHlnMZuDo11CeeOBPN9X1j+P5GWR89jBP
EEj/oMM8t0BO0az/BAvkXFQwTwBn//2iwh+32q+wuQCXDW210aERrE+gW5mcVpme6WsPTpRJPQLd
L16jUQgNLZnoifz6Tjj3aidB+q98tS9Wwkl4QEV7sVXTFyXqr9Xx055QQ2oOmBKpXid0bxKDo4rY
jm1ueoHKgegF3QPBrNYO3MAObO1MeJL15cb+xQGcchnQtUIUNwtVDwUdZ+WgFQL9S6VES61FHeF5
Eu3xy5dA9Pfm6/jh4/bygPBXR5qPanaLcYaV7Ms7SsgqEEyf6Q+t36L9wvf0bWQUq4fsM7hBzj7T
RVCI5EG6xCC7PUQPq8HiX3xNPvstKoA//sNYF/chZMFosY6BhQUu3aHCQqUOwgWiRy2CPvfBsf2O
NRBE74v4dmASjuLnPrgOXubXcoQ9KfLLwe5vA4qHVBwhUh3rRz0VZWodoVDpz/Jj89F7yRVCS4fA
zm7RrkL58jahnwsHVrPuURLGnKxi2iZQmqlg2Yfu/IIdOcTB0Iq+h/z0e/mev5fvNTNuPJKQTYW8
fPmxulyz7fbOJHPAlMgPKIrFgUjx2pDoTDP8sToYvt+UQ2Qj7zdQCoZWd9d6fmlHqQgP6Dyk4teL
+vxlPonvvy/zP+NlPhdNjJOq5G8dTf4IYP0RqaG2kCtrpoIZ9xJbfwpmVT/KJhWk6pVK8Dko6vU0
AlBsjWbeYmyk0CxDfurXK/vcS55sDn+Llzyhufzb2wQsuNB4FtD0yRaRaEpSbdY5JDNnEqPdiPun
2QkvxTlU+NkXOkmH/+IXUv7cpocyO0UJbAeV0uSPFy5SilAxm0r1oFL7AlWnwcoNaNeKGm+VaBxd
ALvB1tg0qDAhZ+NKcwS7Tk80xGMm09EWtWklR3Z7WoflHrXflVAZRDNtDytXp40u6suqRPdSNwnJ
6IzmQM3vgdKl7iphCvHrNfEFHj/d035+OycXKEdrKqrpPHobjKaADTDCQ40YXItFs0Q3BS2UgM5o
hDyGhfoCI77nEd226pqNAy9HrH+M8SJ/pVuBQg9GRWc23T97m/58fCfXNcjS1SbOOL6JzB4VEr5g
eYkAfnxXX5nP+tbcKs8ltYF5Nbz1F6NXX0RnDJHPXXLtpC75J7/k2sn+9l99yZcV94sVedouQjEp
XykSaV71ir46YjflK16d4UV+ZqM/t7S0k2ri77G0zr1X9Y/B5C9+r/LyRKcnFcsKaM1rkAVQhf74
Qg0S4bg9JKr3/LwSV1eB1VovLw93d2e6El8X51evcxJOAjPXgV7xOtM+uG13WLtaq73vBdt294YI
3k4lbUf9U/Q7TJAtD/ixAN5qkdsdy8vcen3d247kOXudb8pkpqX1hDyNlVuXrUBi+WxSryzb/K8O
+DS+1KMZVageoM5hJbfEPyDj3c3GDa9lOHx4XorVjrEkffL8ptxXV/VKMAgw8HF7MHZnYvGZY1ko
8z/nBGhy/92O5dyC+dpvf8pP/tIF82f37Z8W5qkPvBYGEJ8yFkzvtmyC++bbjk2m8NQNYF4Hne6/
8hyf3PQoiUEzqLnerT2+Z6O9uUrvq0gwbFmHNiKH7HflmjzMirdQXTbr+6SneSgqu/LhLdjA0H59
QOfumK8L8dOJ/offMWevGP3hn1fpX3vFvlbAL+7QL7raTyeo0bsNcjesEPhWhYeXNBqEIOds+Tt4
i0Vo2kZZ5dcX5VxUOCXW/91XydmTcBJX/xYn4c81EGE6brDdW9QwYNX+8UIjpifPQ1Oqnm1/K6xv
pTt4F9+Q17af3di2PgPHAgxkm1cv4qZx1tb27u5yLUxrsreHSTxv7e1DbG1/fWGg0f65eP3vB6We
xMi0a82mmDmolWdYtc1GI/QbzRrd8F6Hz20BkcPS2232xaHZcyM/6xe1u7opvrfv/GYppO3ErQ9f
x3qU3I9qu37RbDR8tr6otolVOYg9Upzc+M7NI97E17oz7emXbHeSwFjO1nc00sS4Ne3Iay0UCmm4
tJZ3HVixOx5C93MW2DeKxi6dz5rJnaXeX9Oakhxy58/iAqev69b6lIS3SzzDwdbb1i3hvLRWwtMn
wvww7U+ARpYjamvf2L4bvrFVvwVe40Y8q27JXiTer7ULKztemzbitc5uww4FJJzj0O3UchoXz4Jd
L5hE71AN5P+M4z3/mD9FvCTGDbfG5dIuk73V7in+3u4796kX4573856Id90+vgz206VpPdHeEk/X
t5nw8Os5oqe3G2yUEi3viR8dm8jS9nvHtPj19T5dem8rt9jl1v7y7uYmsxKrdTVLdw6Ns3w8DyKx
Dh9IFlqABUVtN05rHzrx8agQ+qE7sLnH4gO3IQu4mlPb+RF6nvt86KyLdAc232aDsAfxfHGId7WN
hoA9XoXHQ35cnqy0wWDvhj3Kr9+nGtqxBe9xHx/jHXrbg2DyY3V7lEXd8VqhfRgfMXa9Wl52OUJf
oCIpHhMLL2Ve/uPyRfP8K9N63X7vrMfH1U1kgzVeWVZ1RCqdc1w6jb16dl6SXevoVu8UuxewfTYS
nvvBNS44zajsWrvA8iZrsra52MJtOlO4fXkH/klY/OlGOMniy24OdXm5OzWrcVLeKW/gwt0VXmRd
XYz27ObHwbGvDS+15P1Ls3PkPYfoTq4j7DNZ37lIceqX+V8SKf5sxvvT+TnZ6KExVgCfv87Psqj8
C+NqcC7Q9LIq8Q1lQntjZWL/Oh2Fg5ar+5RbQIyuj/v93c2Z03M+aJ2k+b+D1u+g9d8zaJ3kjn/P
m/JcfDhpwP4946eyYCr+pAplrIXYApItJooaf0y1JLX14XcTrJbNrLZX3rI/Ng50VbdzOmd2Z/7O
Hkd3dJk9ieVn0K/YJduv31smUsvP8DRwi9d8J7uya+4RURayrbmKE4rMSRxci2yYZ1vjtt/2W0no
NgmNveHviIxau2Hio3TCqN38sbPxP7eOne30jrbvndfA3tims+ykuhfvBgeMIbtob8vuwHdLkdnM
aajZyRhSshqi6SUAYuvhdS1eS76/lPgkDd5nJszrgt3xNvGub5ENJTHqrdtCHBUoSsfNZfWOQaA4
stPm1vH6+PSi0xQIrW1K+vCIMpE1f+3abNMfh0eNXIF+hmGRAYLVtm4662M5N9+XA7r7zvbNzwd+
viQVHx8fTEP3InYAiLkgukheVWtyO7d0ltOCaPADss6u7kLS85akwBT4snu/zmC5nmeu9UkqH5mw
vKDA0fnn6gEXFZ0w+VyuPA7qznIlDwDjSWyXy6juB6fc5TvTwyvLnpy1u2L0CA1GlGThkaNtMfVx
Qjfmfzn9dchydsIFX9uGi+3k1/cqL3QlmhmxGzmIP/NzftstROTM28xL+Om4TS6oecuNvbrCEbB3
Vu5MCpq41XF6lmqLP+qV7NXO4Da72ZlsMn3fUSzFHR1NBGTTJTkYb4YP+AMsNZ+3ofM5OWRvtkHG
XTmdyA6Vs77SPdld0QhKd72L+ITgkTSOaxZY4hYuKufbUogcPI0Tbq3qfrWbL9c3xRHzi2PridAJ
7FzQALZmDkfe59vIskjPncrL3cxxh1172V6u3JWd73mmixsbgp8I9xmPKg4mS3hJPVsbVXwSSRJD
ET32/B9XU3vkGXumya0VCZV13DpwH9wDfScSUMVDRd7R+TR4QyTty81DY2BrHDfHyN3CeLP0++mq
c61oF+wEboxeeG75nA0VJ1XZ71DxTxsqIOL/OlScFrt+p0pJZBIqerchUDQOOjIE/NH1b8Z/2xh8
7iWFGLH8RHv2vSU+yDZ4Vu5A31uJCZREbsdu5knivadgZdE6O9jIxXNDOdDZs5PZqMry0Qm0Lb29
DeL2Ytjpz+CjLdWC5iLm/XQF7MDmrgic3F2TPVNfcPdOguE/T6leraxL5Tm8bUW63+xar/W4+dy1
B/pqF14WO4b6AkoOdw7R7hwM5Utb7LQW+mn7XHCJP7eksOkw83CoVW9NS2C5oztBJX+BJAVnq3O0
99nFG49tcXa153Q3E5VQBrNRw/36urZ1IVuYmXmpjXIGUVR1UrvxYjfkvAX8OyBSIv9v+/bI34FT
eAiMO1gVeJUnvy2xNyGy5sTX2C688G55XAY6Zfnd6CZi8wVSZ1cXPI7YK78tzyBvY7fi8ciaeJKT
Cd+WOOH9Af8gfuvHbzafy2+AKSZGL1+DfepGe3lbefzNK0YOSmNexnFHXJfUrUTK14QjS5zMQfee
a4+9LLtA6nYcwRL1fTvkfWQenxeZt7yfpXMR7GN73hbL8bjL3xwn76Tgt5ZX/vq8WvaJ5XEE28t+
C2eTOldyDBIIg4ZCJK6THZRF+ziLJX/Aee1G2ze79Da+VZ8R4d4p7K3tZXOPYLs9uiCyve4ryYHG
Q0Ff09zXbPz4vJyrgES0SNjlOocdg/iNIbFXfMXowm4vZ4foLpbdReF64RjIehy5BivuEt8pRStQ
UrR9K77VhMxAIbHRobmO3MQNndCx4xtUMCzJltjel62rYkOoXd+ZtqkXsKVN7mRDD/JavCzYkpdN
mfvLXbbq0Fv6FCbry7Ax77idbFkcTbf8jqwxXYTwwidpmCztmtnuPrDvClA/XkqXJ/fM29iLbLZ5
n33NFyQleAMJp+bMaZxJRjIbukBQfC8MD+y4V+2aY3M0vLsLmIBsVXRC8OsW+HnatUjsZ9nVeNMN
JwjKDct+ub98JwL8lLhrEQCEOmwPm91gPS7v0OTEcMgcvr3ttsxz2XI7bhCO1kaF0i5obZWOcbPh
CDbexrHY+nrLMugazOJh67PPk5dtaYXvmt163xxlT3lW3/V3mB/vASuzsZOjeey3O+pqvBCWQttS
BOlXZh1o5dgXs/vs9o50waUl80QvyMNIdT96qSO+58SH799TcfPBOF3cPVy+xtbDw2B9kPX5XDDR
beMH/dI+LNkezBzrdmmxNNb98ioV/yh4LdxQLIN2z5LrPW62tU0bxF6WWeUM2811wBU2OVMV+fTE
0louqWab/Hrt0m/yhm1xKLgwSyxczpbPpalYB0hV2syFyHqOAK9o7w3ueh9u91zJJR0vOP0QUFlM
TMtZQr5A84Z/xzwgJbjODo6vljC8Ymd4MiduvdfRnpys3ONtiUvF1sTEiTmKcLu09yxn4zlIRV4F
V98hEpFE+Kz9nA9wbbyFJYRCyuFCLoeqOyFPI51pWWhf8JdfhdQli/2p666WuC1iIsOc5KtbVznK
V02y3LBLhrrcFExQvuqT8XmpPZYburhk83GDLVL+7mzX95or26qQjzIBFkHTg8H/293KWeMOv8VO
kntXFxdLmqodS/dNtroHopidX31lqkS1JY6Rsbq5m+w7ryLekb3eTA+dV9+ldnfReLCp+N4SDYnE
h8IjThOZYyJwwV61xDoyX3qbyYIS5IMyA4cL9Wq8Ue6UO/y0X+RLDOyOwU677J8KD5Ihj9o4S4uU
zuo1JuvEcGL3Euktjm2JsuwMiQfLjsiHqcjXc0v8LzjiSE7FpJLDsmy2gWtyky1XaWkwklsfZAey
0OPg8lu0c3seM1z3Qt+NByKzl94FznKM7ZaGrU3jrnXIYPOHwMZAwKUv/TQ81V5nV+Sd8Ha4zU2e
FfktzyS8xNzEE5v2zGp6rYUgra5ZnlwnrmDoNW8pRU1pKzfUcdz/SwmETP6ObiirkHbpkt3yN4ok
XOmaVuuydS6heemuL/+izciWj3gUC39JSHoWIjmDF11N9Dhx5HFxvOa+MQmPfDgxQbtiAS+bcsfJ
gGTpyPTHO9LqFRF24+HlQuS8BAvpGselSWt8hbGA3J0f2YpV8JVyw10y8Y4WKwwdvrbO6MzUChtq
Dkw+udeW23VDwN5QpgackZRznor1dfZEmNshYUM5w7ViJeD0QBMcgrXFXI9nW555cpdyp9utLEEE
53YyvrairzOzlXhK42U4SLuQm/nrw033vdeKzS6/XAGWzB/hH15wuZamuxW+Sjds5I5/pzMcYCld
+ra54/NrKeKxLn5sqKNVPiUcwlJEaJemveZz2VyTB38n3bIxH7KHfjselo15WXDLM0iUJv5XUkFS
4uZ2tF2KwZmb6I3Ku9k10B8ii32Ij+VqxARtxT1i4eW8LwsZDw5n8EJKQJIOTkF2nC+6q9LbohEm
RPrZ0ahGeo+dpuLKLWEsYinj2oJ9piU+WMecoOVsq7eht6zqpUKunpazza5IscNav1+2Iel++d3l
u/Cdt8u/MU7xlNtl51yqwdCjjKIa5LcFy+5MQni2xj5VGv5dY/+usTuMZiKo9f/7f8hnunGnGs4G
3Gq43HTjYpLfZeNALUy8LmFSuTgHykS29kyRt/z8p532d/Hyu3j5Xbz8Ll5+Fy//by4gPzDnP3eD
TiY7spRlwWYJ30AN6EnvPIOc+AwJcOmy/qo8OhnY/EWvcb4IOxkV/C7Cfhdhv4sw8q7fRdg/vgg7
m0WfDKr+qiz6y97jF/H4lKKxWlVJtlnk2Qahfs09yt0yOM+PqCRT0C7IMeaPFs0KprtYDTNDxAaQ
CpXRuo16InMMjV7TTB9m6W//6BqB0zPt98+lL5uIzwLLqo+neU97G76ko3kDbYOOJs4I6LGwA+Bv
S0Nm6Xn86LMelvr4HO7r7Ds9mXX8877Ts+Ovr0n6T5XRf9Pxl/xlOvEni19fa2sZnXZc0E7gZdji
4ieJki6Ln24d/bql5/b4+PE4iTeaqgXgh0e+Udp00w/ABAe+rpfW+tLvow+1m+2329m6qvjVRtBU
v5esK6AE+/wqv2o887p9Uq7Xl+uL8Ua9L52ShnYFcsRgXNXQWrKur6/fU0aF13Q1U+uaVtS8n/er
HZjU/exVtkarv3MLuqOhK4tiNwFmrewFEjJSXIeuxaN7a96/pJZx8/37XWjdMQbgWCX74/+w96XN
cePYln+l431nBQmAABkxbyKGzEymVkvW4uULQ7Yl7hvA/dfPYboqKo2ylFOceq+rZzrcUW5ZEhIE
gXsv7j33nGRz+4IaAMUzZCjsgWDcf1xgm8bu4vECie9LEP/4376lPrAfqPwh+/8oN48obSAvaC8P
DAgnUCHd8vfyneXpbx+xFoc1wsjtDv/BTyyggttvb4M9fp5FP3oz2t0ejM9gNc86Bqzy8ucCJR//
87AdN5X3UXi7ezTifIBOrfd+9O4PvewBwMve9tID/uUSCJoH9MhsIw/q7yh5LGU7EIb5O3DcI8mX
oDCBZ0mRc338BqjNdFi1F2Bf0u3LdAJueiihvrXHtKB6pBPoYQnqAfxz/TF8Bsw6GM7FXfLEbyEq
cAuGvq0AgX28IYBYQizXBSMi5Fo9ceXcoTmQEVCGLN0045fqK0eRbwMecujIK/CZLSqvPrnl237w
+k9vvwG6wDzfmrcWqLudEn0d4mxM11aCOu3zUgIt/K+Q1fU2kZdANth/KHbFLt8am+wuu4uvIACA
yh2YE4Mlp73gg9+e06HB7q05aWE9GNEZBaveoQcF9RFUolAKobv20gGOa6nnARDjqf0Ba+K3aOO3
thWQQNaHYXcO7BI6plDZRBUQAhZI1YOXz08xVWBiUCMaUMLMr1AzQtRUBvYntKie2ApQHjqxpppn
T0FCJRID81+qBQ7muxRpUTe4WiA/EOTF//9eHyoBXBq20fsFvtSjEhc+ovYDPFr7bkGjqYccfy/l
7aXIHKL8vJTTFzjTUv5eQPbLfgePI6rvgaxBGLaht9G9dC8atmmoVyLxPO1TwK8VKphqk1yOyNI9
8Xfzdr9Afhy/hrtH4RdvEWy2qGcABrA7lNOQhF5mnJ9BCRvfcTcZ8Gvs3YJX6Lf0HIzIfolC8Usd
DBffvoXbl5eHy+cieH8DRmLQpOL8wUaBhdqDrRq8uxd3o4BQW7LjS8578fvLfwdkvlG3RqGg2y9f
L1WgJVeO8iKS6/JQT0bJ9v9yexGtRaJjZRJOFFu+8MwDBgH9uvtleYcHum+8pXoG9Wgfuj0+DO/5
OSzGXe1PXu0/mN5DsXl4uKs2xe7whLCJt9++lei9W2zk2+fg5xHi79bx0KB55N/NsUx62mGizfv8
HeOIuoA0C0BjtqDAAomXNF+SDyc+9JS3PPT+HH3qv73lf5e3PLkfNMj+X7IfThljogVP/7zTcsrs
HpCBRxv332b372V2tQjpb+bVTwVKB6KIo9313xEonQo6iRYo/V2CzlNhP9ECpL9v2C+WbMIfQlUh
yMIoZqMxQbOOdtVEIB1BqOfcfu6B3HkHBb+zd+WdurL2AHlvnoGk2Obec3YVIZID9mDTPQBG7yfn
CC/2xTmwPR7APrjefR19O1DAkoGzKuC7+apCJib1ANTrr7IDrgLM+Aie4gcXkXcCbcHbOqhKL4V2
n3eb46aHZs0ToezJx9PuZ/9ij8d/Wlp2TEihQxYWoqUaiAtarEXSLgGWOfnlfQeIDPsgNh8X6NaC
hR03CMZ9eY/rBy4g2T674AesaON3VwsOFGTdaBPpwV7jtZPXgWd9we0tzQOb9B1AVrviysWVf4Ec
daiQL4BLQHl8inca+WMQoYOgsryBB7a1AzH224HcyYfTooV/qYc7SKn/4dwdvTnt3E1mFpWE9eDr
EEh2XNw+Iq/x+BH3aGDvTGRBguAGMjdAHB2ykzfBzW2NdhnLx33kxHVicVtvzUQ7Ik0IJqPcxkze
7c7O795+hycfU/OZ/4WPaS8r+tZzaokCm1YJ7yRSNc12wZJm1zOSNLsE1uvLknz5cnZNvKdPl0GE
/tHk/OwaKRuw0+A7774A7Igfq3zk0Ja0wrT9TAMI2u2KG3LJ9/wCFNB3UetV+7dXb5nRWzPWvOMc
uqJyRswY3La7CyT03h6e/fSaf7QHNS/WZhWriID1kOD+RjMQNBcevyzNZNYl8038XQKBae8XhOaC
RIey5n5nXSyw8eUGH+/izXtV+PRFoisfGYvhkvoWjAM0LP38/byF5iWwzP2wDd+/PfET66JrvXcj
N414xroUt5/QOnZ76oL9c6/x+8K4Wgq+bsa4pQ0+4KJFF/EMVCjYsvwKuT2kUA3vftkZ0CjwvyCv
ujvzAnSyQX/Ns3dfZmT3nvG/5xtw3TxI7xP0ZT3pYZZoaFsyhDFu4efSew9fiAanO+TxXkzPBCzv
5cTbpUsW4I3d42q+wahnIzVjPASsCkTnvI+u97FBAnjJFn++Wv6l3zQLnBUOvt1eflpeHhRkvc3b
L+vUuXM1M/73P3fuYkmOIuU/e+5ObV/N4P7121czuv+a21cz1/9V2/eEd3Q1G/ynvOMpA6yLjf9t
DPBPCfMcB4UoiGJQMD9qGcgyg5ykzQcWfInRnqSCCsQ9SDZ+gK3z7xCiPMDebdBLsRSpTnQuWOZi
MP5o2H7/cM0653NLKihHob+28JvrFB1FM3php+3VgdnrHRRI9iXA9guc30Uz1QiyKeA872w0Qn25
kHeRhDqwBzUKhctMg56uxcKDU4Pu+034CZD03fU1hG58snmBkvGmD5wLKLnhJlOgK6faUP8OAjGb
6WwMllajFAn7ZGfuU/CHQGMcHT93S6I13ZJ9hvtPsUu3BSDW+Ca6PwgCaLIxN2TztMTRDb7xtrEF
7+aJxdGs/tQkYKEM8WY2Ap3UE5ppFot/Ae0UOAFwOOILE6b/6rN56KZZemvQbYx/Ed7H36pYSxf2
iN5yult8ROUtvQGfIQiMn10abr534iz9iMtonxsP3/v+J75Zfgb8wbgU3qMFDCD+BeYP0Y6lZLgl
KA466IiCcDTau5YqOyi3lq8B90dHEtrCBToG+kODxYDfQu9U6bnBd/S+dQ7dbfyi4729ZK/4p9+3
k+afCugMdlWG7WTiltR4XyLvrPHf30cI9RAaKq/c7JZ/WPZIsS3PPn/+MG0+UB/MdTWCnqenb2Cw
gQ9PvW+3L+cJdn3tx9gMxebUuz258TW/9P/Txv8pbdSxRdKcaiPDsq8LvMVDOL9kKpY/y0tbwrd0
d392jx4i9BKhgfwQ9Cd4v/dfvkD207t9eXwE9cDzswPupwz34fBsifDQT3t5/vLygl7Cu73/YqAc
u7zcc+It59m/Q4teghadGn14ZYAGt6Vem57fxdvJO2HzTj6d5tH/tZ7utNHSfP2/jdZJo6WFJf80
o3UyUtDumH9ppPDTQNu1TAuCNhahh+TEURwfhjzJpxG+EF5K4bhHuMLDW0Gw0Dt/4jvTy89P2Oif
Us46Rx+pPW5CjJanBB8ZC+vbaDpgpXAkBFjaLyxG+ym08aAvaslNlhXFrpzBkcosUI2yzHNN9nEY
QLTfFKXyDbO+KXrypY4bvy8nGdgiU9Ca7M1TM/5pwPD7jJkWyhVpltmhguEEE0mPPlxAcmK/PqPe
dIX8YIvG3n0NGpCHpwWUcH4dgZ//hAc+ZPn/ENAdTUEL6Aop2MQZpoCL9WKi30fbpVFuobPLvYUW
ZukbjIATukV0dfeSAwvxdgxAlqjorRloUVMxdiqLG8zgarkdf7u9WggR3+3A6Qclae/y4Tz1bk98
5Kl118OOv37dD0zmbz21Fk+oumsHw8BTW7sGkRxwYY2P3BdSHQ1gBU0w47wsxAhg8um9YXONPr4l
NCy82xJogmQDgMS0xytZol8baX9kOQBSenl8e6V+buuOtofm2kenNwxSYpqP8NZflggTURnCTqQ0
lpD24yboffAR1d7NQrL4lYFYaKFtDK7lcg9ZGrv3+/slElimPiz5GB+N6I+PL3cvb8/05EZe3vmR
wfnrN/LJV6p50n/SKz1lJhfVsuOF+uebyVOnVbPrRQTx3azGHiy8q5vL/dv75sTgOrb5zw1+EJp4
45Qf8BFHmzIdqW2GA1wSTovCAbZAUwJiEj+7Sj+03uXSBZ/4+XUFSFUHyjHwa4Duq/auQc6wIJ6+
LRWHT9u3n/jUmdaRv/+8M22dCCJ0Evm/Iog44Y0Oi3f0xv4Cb3Ryk2g2tpgTLmq5bBLTB5VYBCAv
oiV4AOUv1LeLTzC8z+MGd/7ABohuQgIk24XXwCIGwDLeoTffPxGZnJyTbk3/DnPS7OtfeZj+lBzm
/+pUK5/y5Kn8h9fJ56fuH9XLP+7apzZRbfJV/Y9lsK9VPckkitv/+eOX6vvX0XO1eWqffvhiW7ZJ
O912z3J6/6y6HL/6XcBw+cn/02/+4/kwyv1UP//nf3yturJdRouSqjxWrrSWq8Pr2pfnlfz29Mdf
+K51Sd1fILED8RkTipHcAt38b1qXlP3icpNDlNSBLoJwFt7tspJt/J//QekvVFDIjQnHgdwltfFL
v4pdEvcX/AN1XcDt8QMMh/63B7/5blqxZq8qOZKDO/vdBANcYRJ++Hxo5BAbesI/urt+TNxWkQ6M
EnFv7W1SdJfpXJF0yxrpin0rjRzqB5GZnjHEoZCUESAnso1J+kqy9iKaxXCmLPo4FKQ5G0B+cEua
9lNXJRtaG8N12SfTg1EIek8M6YIErxuhZE3TRT3dnC9HYtlQBavbG2qK5krZBQdz9mC54JgYFWZB
DF7InVvTgp6LJGvJzsloUTMP4qFQ4eKmVFedybsW1F4c2FOPO1aYPed2bldPoaOYAruFYi4irCh2
DC8x4ynaTmNIVO21acGls6lYNI7QpGcKop1mWXt0YOJiaHreXNQidrZzPaXImqW4DtHQJmDrlUUR
bqoosq9zOQxnToWCuZe4GTI37VxeJRgXXBsjTdAGlCVWO/p1O8z8OlFQ8PHNUTYkKFFtYe9DQ9al
9FLTqW6jcErOVDuy6HyYE8tsPKgXt4OzaUQSnUlau/dUdSHERDOsEyt9msbNBcRze89AV+inphhH
cZk3dXndNCMyRpGa+3ejGkC/CAn5B8csrPSKuenYXedujXGHdtFws0vXfqJdJPEMydjk9yafyuKc
z0ZHQ2+20qgAg4qSYep6cVcW4PYa+7AHJ0nmpO5GkjF8sGQU22c11J5V6hPBuXHuZq6aa4j6uHm4
64UtvkY8M5HQrVJbXJi9UxQ+wSZq/VTyfNx2TlciB+tYPWjO8aG1x5worXa2SsGTiaML1sScz8XT
3PUWMMxW2Pee3eQTfS5z6EXzuC4ifx4mS/pDYhcGZOCLxPbqxM4xojF/bUkqp804zhYw1iEzP42D
neBGJ7LEvCMyn6KACxY+tk4fPeXQWJ+9qXdtlE/RTMG8Ko2zuy4a7NazHehnQZRBVNDksERX+bGZ
Oni2uuouHD4OeCVdJ97ZrM7BTwpRwXcqEpAKZYYNnVCrb1QDhboiOQsHh70IRgvukSmEDv0kKrC+
V1XY+6yqMxB9GUxcGkZNIHLdCHef03wGwWk2zO+LWUDXL4kYFmsamXuVmU6KrOKcl2eZpEkDjeMU
KoF5NU/30pa4sidD1n0BwVILhjjJxLdYqM71cjGaH+XcTg+0rgjCLDpVpR93acY2oUmt0GdNVWSX
pOzN6qqDBrUb2FUFjb02DsvyIpKZar3GqJrnLpyacNuzIoWSemMmxoYWUVvubWZbV6yP1FnqOPmF
ZQjX2hl1x1C1B9xk3ozZ1JuXkWO2yL7LslkWhNfVbo6lJFvGQugbqp7azqbkrgEKVacOrIwUj4a0
53o7Q2cdJLCZW9ybrZtseOewa25Ccsjv+Qyt7bIc6CZNuBlveRzLRUPQ7MTtXIsx342C1o9CRuq5
c0sXHXmzMX5MZJG9hzg76OblSK29y6govLjqR+iDYyCxa4QY39kyLfe9bcbWxpqscNySjocpEiMh
c9huDkcFUjRySUaeeXYHjcSi5c5uUuhNMXvBou8R7J9yuv9valBbFlIRrzvis/Jb8vSD415+/lfN
afELsyyBiiBlUHg+KHh+15zmzi+Wa1uuY9qu6UCkCDme3/yw/YttWvDSYtH+hK/Ft371w/wXARk2
CILChTK0qQDDoPndt/zwks743QsbBNVKxAHUxPjHl00VjmGVJS7fY+u49jvVnx89/6/+/lgv+LVx
tcyZS5KeK1inbWvHeezN8zR9iAkfTzAR/Hx4xDc/TjsVRjYNYym2OEVSvh/4bEb30ThXL29P/8fb
52/LQvTKtlvMmdNBOHYLymo139ZWAdnSmKa25ZnMLIjHaNOGu7c/7LWH0SIghRgtHaKSb0dFHTAZ
mhRl2Grizue3x//xtvb7wywPeXRlEm5j1qk78W1n1ezKsgZW3A1mavLLyWnLMTDEzKVXTE39/u0P
fO2BtAtT7Zh1L5YP7HNXjOdV3EE7nKkuTk5clZfX/MddS3QQipPMg9l21N4OmRLDOZ9oSPw6UyS+
tLM4JVdWl3XQr1JNOUE4NkceeWeWcS9PJCcOolQ/m4CWoKxFoTJbTfa2i6K+8R3iBIJaL3VGmwFC
KtHQQ9RjEsZlNURWtu1IVTmlZ0QOKS7XrbGWlc2jqehze8ASOMT2qaxehD0kJ57vtReoWQWEiHxw
ptbeTpMSH81qqryw79IT0oKvja7ZhtyBC1RU2tuMJsmzWanqsjSSrDtxR35leEezDZUx2HUT2/Y2
b0X/aA0N88ZwFussj6Nl52Q+pHVNGnvbVsYMJtbR6OUGQUIlVk5fswZkjCyEdimsQcW61J84hxBw
0+Aobd7eOa/YNrGs25E5KNx+sNMuEkGRqyZ8L4qi6R5pM7vmeWvErridoorys7c/7LWXodkekk5G
WanaCMpqEvxGJSpuH4u2NV7Wja+ZGuWYnTmMthPMlVVsp4iBrH1MMiVPvI1lnJ8cdEdbLLfKWN4h
LIYmszMXu0Fadb/NEeEnmyaJmbvyY+iP74SyKnSG2hBB23ak3Ze8KkFtWFq4lNRJO4zrzrUOiW+q
vgnpWIBOn2TzfSan+F0puHv/9rt4ba00qzFko2MNiHECYoxAxCop6GXEpqr5kNlONp5Yqtd2lGY9
YieqM0fUTiBzNp0ZxWy+cyNLntKGfWX4AwPF0emowmQysThgZxYNgfBROrJPfK7qE57rteE189H1
ohKOyQEQgp76fZtHIHvuDFF7b7+C14bXjEeX0HLKpxSt1Aqycdt8ckZ0pJtTMq/8AO08Z65hN+6I
1XetoinPassuh61MxTzcrHsC7UALMlFlGSMPXBUnj8JR6mZMouZkS//Pz7PQDpqYJHVBIyGQAmJt
sm9nOiKlkBWDue6IHbqjjvbPmEwNb4kUQaaimp2pgvSOl3ZMnvLNy075iUU64LOPPmCK0sgsBrzi
JpxquUkjKsRNYcw9P4/asMi2Y0Sm8mNeOPRzV0ZDecKSvxbzCO3g5WMUimoeYApzJ1/Em1UoENln
LsI6px1S1nplm87g9Y15XeyycY7QAc4GWt31Zsu7dQt8aBQ9fv6QG8LJjDAohNFtaDKIwBH5qeYo
azFWP1lerh1Qu2/HpCGNG1BzltV2Ro6n3drhPOf72qVieheponqpDTYUezY7pX09UkrKK4JMavrR
yYhtrztqtnYSaN3bdZtNc9CGBMqxVChPFVayzozqdRSnJLPTi2YOjJaAbJ52kO/IBFs3d67ZIadM
7boaIGNci1BRn8/ucz2OQ7Nu8lyzQrmk3JrGVATSqIcgai2WexF1om+rbNCh+epoi3WW5E6aRiyI
6tH5ZMMzXyvTKNa5AL7Y7qPRGxqVqYHcU2DnuIX5neUUs9clclInTsgrFoJrNk4lzWSTUTpBOw0h
OXOYlOaXsbZgLWISm5VXJl1deGTmdfS1LmZFVr4W8uOT0aHMcQAkD7gTFp1XN0ShvQI6Hiu9D9ci
jJnNWdNxKbZdY1tbPvXRZubVKcTLK86TawaOh65Zps04B6qL2mCGsL3HZZ2esJ+vjL5UVI5fO7fM
2BgRZgcpSZB2bq10E04VWbepbM1s4cZWOVZSzQHBnddDIvBDGbFTQfBrU9dOs8Xrko15NAeRmFrk
XksToUUTIwW+6rzZ2nGO066tqYSlM8LCPSP9mG1C6rBg3ejacUhNQ5pDqMDFZCUQLXHLyO9tNu/e
Hn2xxj/xF3qxvgzteJ4tYwgGw37GtTPrd6zN6jJoB8HXWVMdpUB70ZdpFg4BxeZ/77ZVurVYla27
jusIi7ZEKITS0BBUzOZnjmt3m3RCoeDt9Xll7xzaPI6sndUWeejMaRdEKmcXSV6Iq3rM1039D1CZ
hoRZZtE2gIh5aPnSJsoX8ZjFm3WT1za+HUYqM2akeeoyGc+zNmovuzA8pYr22tJo2x75UaO3urTd
SZR01B0dTCdHKt/h8cq11yKIzEr6JurJiJCwm/2stj9N7lSe2PivzX7596MXa6dGxhwn7LdNHlse
yoLEa1z3FP7xtdG1Q0vrlJEwdXqsvPFJEsR3pTuGm3WvVfNTWT1Lw1D816kz0hDP7vnaqWtOCuWh
sHNiq9+6A5LGZBldrV8YzUllJgi9coXRx9SN/Q78ah7nJF23Y3TV65jZTmUSE6Mz8twkDHxUSbQy
s6VDjrOxyJ0kwuDu3EG1SbgSNy8+rvOvuork2FIR5lMGbso2HMC/1hPPAvfZOhd1wOMc7fYirklZ
URPV9H4uvSFOnrt0tlauunZO1SzbuooHiFxmMfM4sz8ZvSIrB9fOqRnakk6x0W5FY0IjcUyeVAds
9aqTRLVj2ih3TBFNdtuUu7HH0yQHAoeIlaOTH02MoKkRJYaLqbuddaVQHrkJRZSvKlGRpbR2bMDQ
O05KhpGD2ZKV8ubS4fbGaA1Hrdwz2lElzegWXR31wcQKICwMWttBPZD266q113lWrCQkshoLeNZQ
QXcuVdBuy9JpXUCps890MqxpNNld0Lr0s5WSW8Xo7bqJa151VFNaTJPRBklsXMM8fpqIWJm+O7Rc
HJ1TN0kKYZWiDdIhdjZdbN9XWVite6E6B1WZKUCInK4LjKQFLDQVl4I05rrNTrRzirLwUKvRMbZl
Pn5LJusDsYsTrVKvOFOinVInGSID/noKMCxAEjNRMVCKikbrTO+hg+Bo0fvI7uKMyTZwXdf8yNDl
AUhVMlvrIg2dKa9rcmLmYdUFRSXRYTmKL3FShyuXXTukoQNES5/ILrAnCcR8UWPq2anK6ysLv0Dv
jk2MW3KW1EbRBkDduVeOiqyr3AjrD6vOkaXd+UhLWtnKBNsxDmOPFsNH4STrXukB+Xv0SmdWuWkY
Z5Aas3sKSNT4KW+cm3Xz1uJeNrBxSCjGNlJ1z7rpymbqat3QmiethjCMWhpBYis0IM+YhpfJbK68
Y+tMw5ZV12I2iLHlpvuumMQnR075OtOywEaOd4oRI06XFdYkj8vbKqp2YRGvs+QLyvN4aFYPEx2R
U99Wc7+XA7lg9joPesihHm2SerJbXtW42/EiunSqMShluK7MekhCHw2d5O0Ydx0mXRcPcw8xMvG4
aoeY2pHM3VTWc4aXyOLsixzdW2fm6+zUQdD2aM5d02fjNPA2mFRq3c9TS4K0o2qzbuKa16RlOJYp
sLKBMgAlIGW2d0P347qxtROZ5YmyhWUaWztBdGuY/Im5dKVjM7UziY3dNLkJlxwnfPRsxSAq54p+
3cExNbfpqB4kPXYPAWx+J6uNg0zwujXRTmQcxQ1r4qkNOgdgjoEq9Nw3/H7d4NqZHFB/n6YyVFsr
rvdDjtp+Q9N25U7RAlvZdWZm5Bjcye0b2tVfEzbJlauiuUtA1CazcVy1lQW9sTH22PXrxv7O9H50
fqwhEZSOFlKvhJqXHaC35w0b+apVAdruRzMYK9bniGexUeyZe7OZPuQ8XhVgWa52Nke3Y0Pm4uSD
tLFNfZOFvNoQREDJKtMCQOCPk6+HgoWod7RBxOonY+g/IIH/sGYrAoj449A9pabkFOvSdRGIoTtA
yKlDxKo4wtKRWjLuBXK6IyY+jjddZZ6PfbPuhFo6eVJagIBFxBQc/Rm9ygE43Dogc1y54toJBRYd
mMuubwOzzm+ZkQMiHq8KUiydQUvaRjlFtFAB+iGIPxRAi1ssfVn3OrUDOiErr5yiVQAY8E+RGs8T
Yd+tGloHVo2yDTMHXRTBZOXof6tEsyuLdB0ywtKBVZU9lG4P+E6AMsy8KefqWlC1ruxvHTgkjkxL
VxP0jliDDCrAXwDi7qRxYfTm9H7dymjHczAorCLr8Eb76ZtCBDcq58u6obXj2cLxxDWvVJDx6P1Y
12dmUazbhzq2qQ+djKc5k8HcNzH0ByKyMfLy67p5a+4zmVmo5JipwI1rP2PTdeGcCjuXR/9jycXS
UUyDgXxwXwsZxEVvd54UPL1qeD16Q0q6yV83f82J2lk5llllyyBP6Oc8Zh+MOlvl/C1HO6IjEI85
F6HE+e/VvlfSQjsGW1fusnQAU0RiO5GUYOLQTCh6o0THR/24alGE7kPHps6kGavAJgkbtjPtJnSU
O3mcrXPSQnOkLI4ip3NybMnRuE0Kcp806+7iltDOaJ7YDS7MGDqc3NvWTN6FlK8qQ1lCO6O5M4VF
04OIgoYFCQyHtLdWNCSrkL6WjtckojftPsFODM158ibZBJStBIyhPeFH71+ModGOKpYBGILAtdij
oWSI1mWHLR0L1UrWdczFksM8XvQTucjtcd0Z0lFQ7hDlXdpEMhBhVHpini5cmayrm1k60snFLjFH
ksnAqvobajWX0mzXzVtHL8kE1Qk+GE2guPMhseRtnjWrLnGWjlwKR1ZkUY2uH46V8VyA0L1mKpx1
9lBH9LQ0bYy0ciFRItDDJUl22xnuwyqzosN5oOoVT6VtNkGU0CL1BiQqtp1p8JULox3PNHWBSksn
nBt3Knyn4/x9npjzyjfKfjxBfWrzEFg7MIK4kviWYtfwpOuq55YO5emM0qnsscJ2qVxmQn7FmTIV
e47bZ6tyOJaOXxAZ2mZ5K+tAsPYuidTtkLV3q16rDltAM+lA8zxqAlG6n8tqsLyYsVNAvWV5fxIE
cC0+B6zYdKOxxJ6J4kH4JZJ+QRiyZl39w9KhRlPWdY4swjpwDJWBZ2ioi5fOFcPKy64ONrIKYrLB
NepAxpPaFBEHn6KK7d26pdeyXOgJHB2zN+ugyznafTnw8BS3dm/d6FoY0OZA3yla1oFiAtTO1kyy
p2way2jl+FoUMCaSy2HE2lRxWnlJWzyMubXOV+tYo5xUQ2GIDuteOvV+UqbaDXkV79etjGZqetrT
qYZ6epCG9vzBrMJoz4RTn9JNf2XT66BNCvtukwmv1S3DBupznUOZZ4cVb1auvBYOoIiYVWXdY+Wp
Gs6kdB7iJl9XU7B0oFGDlLljdEUdUJk6nwWKCvsOrePrll4HGrWmMU4ztasAO971OKAvnjEZYrvq
xepIIzkZqNGjpT+w+wnqelZ9npWnUEyHuOIntuxAXHR0O22SEVBfh1RBz7Mo9FAtTnFoRTJmflS4
UbYv6mm46wqVn1FFDR60cdzY92hxE80Nc20l71xR8H2GumS1T7OScU/kCZLx0dg45uDNLG3kw9AQ
o/PNqSmzpyqOjcbnCCzJxrKRa9+Kuhu7TW4hS+ZzVKnHs64xnDQgYozZWVilw+RbJrIJHw2gY6ed
RVMlNlSMGHPIk3beRY0bK3TbkbnbFYSM80b1BS0/jwKt0zct40b6RVl20wTOTNw+kCOed1O3s71N
zd52/FIQK/P5JKJuH1lV5F5yp0RfmNnM5I44LhTyCJdndaLkHJiV60y7och7tukli+xtLwaGFHYe
98yP8roAm2vvupPvyIQKr6gSaV0MJTgEznJqtWCOx2oPvk2z/myejeJaorWcbZjZ97OXhjKc73Ir
rcS6KESH1sgi6vu+7qsgc6LuUToNSOCL0mnXnVwdXNOUSQt0vlsFLnJ5nk3Sy3iO1vXcWDq2xsTK
2cypq2Cq6rDYVOaQBiM661cGlzq6xioTazZoWgc8Kmx0r6uyg3iiYWfNZtXxpZpdbotmCI24rQLU
B16gjn5uG2odGN3SVWLqDqJqDTgTgth0Ad9pFbr5feqm5GXd3DWb3NvNTPuO1EHeuLPjiaqhKG06
hKwrgVtMuxmDGLbjWUergNtxhXyk4ZGIuuv2JdNWnrJwwhUnr4OYF8/gcrwLRbLuRDE98kaNcMwJ
5m13YaDc/Dy0rXVpa6atud0DM2Uhtxmg9Xz0QsMFB2VuVSvXhPx4ZZBmRHmGcnIQkTT1xqx54am8
X7VbDqpSR74kReN1XwqzCrqpq6/ROpjsK9oWK52slrqKeWJ2JeEqAN0Gu2S4WaGvo2s/rZo71dZl
qMvcMscIAYJpMUjuDNB5TZKVAYKO96rFEKZzBBeOGo30gSjjPgiCzGDd3LWVGUy0SttJWaHRNc/P
Oe3B0cIbyddh5C0d7aXSMgKQqcJmLztxHpfU/Iw77bQuFayjvcRYNHOhEPchlTWehSzsAmG2Yp31
1SmeCM07N1lsQJqAH0cNTeR1bVGsO0065MuS1tiNuCcHxlTS5xho8+e5+N+cXVmTpKja/kVGICjq
rZqZlbX2Ur3eGNM9M6KAK4jw67+nztUZv+nTEXk70WOZCC/v8ixW34b8jI+gr5SyoRe9nC4pz7bo
KosBZk/QDEx/Mzv8Ba8uPgK/QDeFjp7Kh0tQMVteJ9ltY9VkA51qt47RKwhnz1FUqL5GFieLqi1Q
1J1FlKbjbV//P9aU/xUzXAY5skEvMB5b9uiH7h37uUQ4fDedjCP6DCxgTmyP7Nb5WeRVpPsWahNi
mNRtxe4RfsYJC2hivF3AjYmbB921YIb52Zvf6QG/XSj/kp8fAWiB2AV8WjpcGIs7We6ud0kJYaLt
xkvyaFrL14DVp/gD3lKAooP9Am7Az5uW/4hBU0Z7U9gwXKYF2sl7y/4OJr3xxY8QtHYO8brKTF+Q
OZ8VlfeUrrcV6kcEmo4i0jrok1xMsq2VjBIMMiA4dduiHFIeI9TSxm4bLo1d4I4saFvqtLsxIzwC
xdY+GcZkiPUFSf8zRKEe1Nz+RsvlF1vxiBNrd8wZ+TIOl3Wn4j5WS15CTNDddokdoWJO8i7fIG93
YTIfoW2Z5/O9yOwgqtuW/TBUS4p9ZHwg+pKlAwzRi/xOJrG/7R44QsagYte2TdENlwJy4o/ropMq
M/32G9DyW776LzHgiBsrHLTBXIz7XYVkRmJF1rY4KRKP44kjdx5uS/aPGLLc8wZabe14IZYZ+GOl
pn/b/KQYb7uLyaG3pqNunbeiw95M6UdryIc2bm4L9ORwqCAuYXKy4N3RpUprSJfB2cTGw22f9wgj
G7AZIwlU4CnOlubD5qPp4yDS29hM8RFGprohtoSu6i1K5u8nzdKL6SD0dtO+/495yX9dsHAb06TR
g8IwHF2Jcc7fR0nb3bgw9J/VhPVm8NZ3CggBSDhVIB/O34Iqxu3G5x8OLQRpmmYyi7qEJfuB3tGT
zsSX29blkDQnG8G0GgxBED/Hpi/n1W5/OTbfpoZBjiphHfoIA8QBsexT3qDhuOZXzdPfeXH+eygm
R0AZJErtHha8fNMKtJ1iOpVQObntDiFHSFnBQ+bTFf232JnY10MHPELVD0O/3VTikiOkLN9cMyGz
VZdYcF/nLSHvRvD5PtzyZWGf+89N6XmHPoKbo7qN232870lMnimdUvubt/9P5+b/x2NyBJbxhEHN
kFtsHW5T/TLH8WDvOrnNC3QNU0vPaZHwtZ5TtY+PEXQtw+OU9bP+RtHBOVtOwzVLIp+WRWgsFAp8
JOWLHtKdVnqefVeFVjThxwhFVHseJty5lU37/SfTSfKwTb25953YzqyxDo+ABgZ8jXSXhFcRg9/y
XnroVLwOXT6tNQq2BI6IenFvGp22fe4nEYUa/3rtnhhtxu2mVA96v/9cdOAaZ/pGSD61Tdw/b5A/
faQdbW+7YMnRNHGMZDqiOyovdCd/cTq/L+L23W3b5RBjUGt6HXEnLywAZ6tocqXj+jshjbf759+2
yiHKWBvpNqy7vMwTtDquyxqUqwsP1EPtkMO3V15wJW7qYZAjSC6ei5QnWyov0RTxUyKdOodJtZ9u
WqcjSE74xqJGZPKyjYmooyZ8MT1UWf/3w/89xSFHkFxM2s7KxcoLV7b7CFR18pKLdv9j7+PoN/2j
X/2JQ4pA4Nra0mmGa+rOJK+FmZe5K7cFzfZr58Bo+01R/YtPnh/CD+AJrd24ghVrZ6Q823SHFXMf
qVOnA0Rygei+ratEjiC6VqB30iwKizbQCEA3/gWB6MYLLD8c6AiiHWgEDPISY4JumDsbFv8mQP/q
S9B/xoqMAcsZwMGFRvOcmWuh1vQ85gXm57zdFLkJXUDyw7lO8WzedVkEqQsICYLr3n4t5uw2ais5
AulWX8xd55f+kmWpOQNznZeNiG8rVsgRSLd1aEUyG4tL9yaiO20eMspFd1MdB/H1fy4/4VOsVKaa
Ot66e9KwMhn5bWt+xNB5RtQ6Gjw6hOTUFPNZd/Sm+pAcMXQeQmjdWsimlh19yNLoYea3dfGgd/vP
BQGskGTYK0099W6+79fVXKKUffzfke0XqdoRQtekmdg8i7DZ43Y9TRN0xn2hkvNtTz+cUlLIpUlJ
BEumbp0egHr9Mrf+NnFYcsTQtTxro43a7qI8VWdbQMeazOo2KCo5wugiv2Owp5fu0vX9XE8if4yy
ZT3dti6He3fvyWxXNha10Um3nyl1n6ZFytvafuQIpRNjYWaVDEU9bPOzVDAyXcbbLvEjlM6LfYfi
PBIpZWxXDnYgVVDpbyLvLzbjEUkH1XkTwPDDIVo32K0VSzVxKArftOZHKF2AYNi6makDa0n7amin
EQ5qy1DcBkgjR2msQntwLmRagGg1Blrmqlkexl3CCeG2939btP+qlC0fmiGbWVFrB7tw+R4ogN+s
zH+6b/+SBh6xdAkPMQSeWnGJfcS2B9LpFASjFlqer1AbGi9dWgSYqc2bTk8c3TVXzUamGxQyJ+7P
sy3IDCOGuKV/6Cyl26XJWZfd1IEnRxReSIWbjd3W0zBweEBIC42JpLlNR4EcgXiqMCywPF1PXbYv
57QxUCyO5G3jY3KE9TBHWVDSrCfmtACGw7yCsLn/5qv94rAcUT3WzRDhyfx68lkcSknkUmXyxuh3
BPWk0vKIzVj1oCEA4Yz/myziNnYS3ED+uZP3aI4hpWLeKuDFtNeOkdyexCrXob7tqBxyq6HrIOIf
i6zeF8Fx5/jewjAh5TH7edsfOMTvxUgbtmayJzuK6aTzBL7DRXJTex+qsP9cHmThKYOpij3Fb3Jo
Lp1BvofLxE1vflRDm7ItWRuDh28WctxqTeZyVPQ2+CPEQv/56omwEDiwgz3RPp4qJuO+RJPpx22v
fqiQRpnnhLDGnDYqdJlHETh5e0JuS1WOmpIt4MMkiZg5jQBLlaNc2meVMfP5tnc/BO/ETROL+WxO
UYFRUyJDe+p8euPCHLKsbnHxiNm6OUF2lL4b9C5/cBKy2zLbIwQvCpOeG8XsqQV7pi6cEBUO723D
e3JE2ATQIJpuQ2KVTfTHqtlHLeht9GpyBNgIjZbyOCX21JGFlPtEm1PTAEb3vz/pL8rEI8ZGxXKm
cmT5mTcq3d4Jqzt99pyq5ZwsE27B//1nfhXmDx+32ViTxD1+RErzqN5o2lbDDqOS255+CMWTaDJj
OJ7etkMHL5we8I/R/3nbww9hWPa4vIFnXE7TPvmq03Nfr7q5LUoeDWiLKSFGp+ly2qTdzlrktISA
cbgtTB4hiV4zzsPilpMRQZ3jVX6C1VJ62yc9AhKD0AlsvKb5NOUiq7Ta+wqQ1Nvg8+SISBwyn5ks
b6ZTpKOl6sM0lGzytyk3kSMesUkStcQ9n06dmUUVUq2qHMr1t13cRzCijT1azkubn/t+CK+BTPvn
ngy/k5L/xVE6whEb5lxsAVY+pUsMPsrb7TTB5Oy2o3QU/ILDDdrVvijOsJEqiy36Oarh9aaDdER/
yZjCOI3N2Rk6X40qtwCYrBH7ehNakBzhX7Ea2RjIUpzTSQ+AOfY7F488VkN+21llh3RpWnOLlG8q
zsUal31B7xW58do+gr8gxDUbT/FonSBZfUMsDLchY8kR+QV/hq4R2Vycw5v0kXRxUiUid7dtlyPy
qydKmODHpIYK192wTO8Iv01NECaC/8zCUIegqNE6qTngD/0QPSZD9/6mnfj/IF+QERILG5Kacqvj
CxzUwLsWTttPtz3/7ej+V5E7TPHcKztm52SMd0ioJ2ty/0bV+52e4Fsi+i+V7hFx1UVySnLX8LOe
ovXOwKVOP68ZadsTeKpZc211cOLJhOa3xfUvgs4RIcV9MuhxWNWJFF/75JVvt+WrR2BUqti2ryue
y7oPOVBLMNL7TWLzizc+wqJGIIeLpsuyMx92sp2nYiNP61LI34lw/wLWR47QKADyqcG5zc4gprTl
LMbOPGgXjcDjrss0XxzdepCn4c5E38Fp0sBMceojUo3RPv5OijSGn+cv9sIh98k8bYatnxVKz90N
exWrTtHpJCWCoTqLZpeqhLEeXITKgc1IufbeL0N2HdXEhT6j39FLDT8/ufmraHzU/MHe3J4vAwHk
XZas98E5uFriJz1KHufT07Y2LubXHaaBsyyXoNqoKwkrOtaWi8km5Kcjx4kq02Ie2z+mRWgbl4nM
On1lQULJuvbos2Rt7efNLZX0cOv8CGU/t8EGT8J5CQrmvtvXoYwLG/GkLDwU++VdPEkORwKNVrLR
JegeyuIF12wcPk1Uoxjpsz7/W08a/3mxc7LVHHQAVlqsECz6Nke7S/AwxVzQaGDr8MeIXnpmy32J
SezguMhb8W3oEln81K2F/xL4tWFcdAkRtt5/fUM33k1B+70coOW1Vs51ayzrDHzW5hQwSaOniMKL
r2pyBIACpoDOp7qmW0jJQ5xvvDh3qQ0atLd59HcwbxiqjE8bf+qJ7fKadMyxSmR8RnKc67zONXSJ
y31u+TwAVtuPoq1NgZo9q9C42tsRbzYPS1bmlGeg82zdpUkyZPMI8Vzbe3ytUXTlkiPhLos4glGk
1QP9PhvNa+fDnv20XfDsPC1jKp/DQnP+Wcw0y56ZaRh7DI3IbVurAOpQci6cjSFUEXhm1ROIMzm+
19R1E16uJaFo7ZlAbBpJsiZjkHees939mHPdjW01bujRXzMQw4rXeM+gEVmpIYHBW5tHb+qcyqrB
RSAXBWDpIGyU2c2ePL7lOF4p7EMDvXI55KKUXBZnLgWcXmGCqRd0RHy0bm8J/7Y+ELvKk1twdTzz
sbX9677TFp6fix2pPfcsXfdqbEVCId4rvKrRHBL5t9ywYXwo9oDumYBl476UbjKYsZTw3c0oEltj
GGNVkTLWv49lvnDYjTZyfxioizFsIAaSdwHTf7O1YMESv3IDCCyH9h1R9gdVEahMC5wYp49ZquO8
Fs2a9j9QkuYKh0Yn41avfTquz9KSlr8CNTfrc+8zsLeKkYzpfUgjKh9j4WT4sxvUaEFkWqIxeZ5x
aMVpmISn1wnuq/MXEemcUNw6suVpmemkmJ6JMTL+kfRNk/uyaQvdXpzbtvSeLF0yfu0d92kFOX8C
kYDWsbiA4nbK1c/GuFa2pZxl/iNlfJ6+gPQfRIWhH1IKkBxG/wR48Zrjfx6j5OfYL1u4ajp5/yoD
ieNqEjhJP/sE2/yulTQ8m4K0Z0LnvH/JF5vxE4FXqPgwS7GHdw7sBhoBIAA5h7x+E4jm19WZYfhb
YqAmHno+M3+Bv6tqLjMt4uXBzkVGqz5hCf2Wc5oUf8ZONs9g9kf3mO6Fn+B16LJ3aVu30G2K6r0L
ubuHtccW7qDpxL6qokuKelIgcr7PvFDDc9w2XXx1Y2f9KZpFv98VfiH8kvFdki+EN7L5IOaihVW8
NxGkKntSrGCQwDN3u9/Cmi5PKwmGXNnEJ/UJfirN+GLTIhNnIuSY1WbvN8ROl+aLOAPWHi9Pc7Hx
n7AkxsZu0PZzL2InC0KJGHd34ulolrYmGCJuD7KH7vS5ae0EbkmUbe2ryNciueppmnhp4PfLfwhR
9FPVwprU9GU+xA2BJVTC9issQVdTG0dJVJt1oHE5qOCmb8wUeIM6JW0Mlckdb9FF7Qrb4D1ah9Pw
ppRUQmcwyOfZgS94SmGY/p0S7zhc71p4YFdwueBPyGLbvxoc4azqlaC64tql4xc/wzYTulNaQ4mu
ZDKE7uoMSMCvHraBS1OK2WQ74n2YHLxpe4PsyZUYRGzrT2fhyPoZ7iILLgQJEaHig8JT3j7kZOxy
SguOAfRpcFTDiXebhvSiiriQp21rmfJlG5s8PLh9bdH63WH4VdyRxiN1B8FQiOsK87uoDEvXRR95
Khdai4TbqF7JFhd15kPoPy8ksP5uM8EVF6vHqIGvMW38I4On2jsSr333Ee136mXZKWWKM8T8WwN3
YhSWzx5trfycyA73nWmaFF7yOhH7o4bjtazGsMSmSqYli0AnWdamcyA1hjX+YIjU4MgMcC9+1+2Y
G96NmOT3zyMECLu53HwCXyPIvZezW4r4GrNiNS/pOkfDH7Tbc/XIFVuxxwahlfiTqTxgJ2go6a2n
sc277YxftvenVMtk/cTlJpr7te16dgVHmKsnu1BYoZ0QjhSv4WDFmr8CFKwhNb+KPr1bx65tAQoH
/Qh7JIe81b3ojZ/upl4zgK0pwNfktE4woyw34wf6EX8z/7zFwuzfFbT8QbkvqBiTaoYqZltFiE9N
tTfT/rGn3LC7vJjAhUuHARhivS15VPnJGjj9LaOD13W0ZXGFOU8u3uF10/Rld77t7iK4ZGOg1zUy
sq9ah3G4B6JaBGRFQ9h/4tZYBwnpWkLi928DNEYqJuYsPAUA0PSKSBx8c817fHro/3L4wD06BOT5
BcYe63IlRhTmbje8SN9u7l1AqqHFMq5raQqccgIZwTbYtpo75/17VuyqKOEvl/NzlmjEt1Iy1y8v
xMT5/EdY1inpS2W2Pb36hJH9OcHuF1/7dYe7Dn4kG5sXiS6l+5BLLOJ9gLv0Xg/MpuYO9380tVhc
qreTC1nmWiRPZgz4mEu7nTcnI/0pi73R7zas2XY/90DrvvRbJ7oq6cW4ft2njKbfNM18rksIt8Ga
HCvFVPvnAClb8g5mAknxx5jwQn6f1Swpyl7oVLJK97TP7nRmVti0S0FyPpZzZD2uQrXj+kC2ByVf
HqVbBhNlhmwH0Mks+gGxf59UBJd6fw12lq+Zxf4+SeIUr7o9YHClsyH5klLAVSrm86av0CJIMhhV
jpm9UJWlfCvZTvT8PIlZgAkeQ1UV6X2vxif4trtIlRwMzT/6cTb7OY27ZHuJB7JAFhnj7+I1yQcn
zpuCCdC7mQr2NV9hYFOvSYMOTd5Fhj/7YWqQ1i+9oy8YC7Lhg5LZGh7ifphHBMwEZwN8AuAH84uE
tu3y1Gi4ne9VniTtOw9AUlTtvNPbhzXA5H0uQUemroK6ZCMreFJ304tc0forhW7VfGIedGd1BoU1
PuUNG4Z6IQ3Fl+iEgp+1nd4Mdvn6lvzkQLyKtiryLaW1tjOJbSnD7r/0uYKYVRk0KHuvE8iv7HO7
8vFxGSwyrkq0fVTFPcT6fIXovpWZ48x8oRaqDnctdxPue/hzI01n4FVPpvQsicy1wyuQ93YcTFbR
lM+19HBnv8gdR/1bSha3nWkmVQzzqgVKdHHSsbxmCqjtcmVxOBe4jJwpl7Tp12cLRFsxVJrrTD3K
tfEvuX/zpQ1LYA9rnktyymHOs+MaRcpRLyFB2Hdqi9qr5ENqXq1q4u3DsNi4wpxjpt+9atxWNU4k
d0jXYGYqQT8aMa4sl70Xd8JM0A1JQHfHZcuqEEwxlSN8nngNp3d61yIf+OJ0xh5aKFzpkhf9vFYi
pryFlO5Ey3FMen6fu9b/mYCU1T9RHB19Cf0aiqc5oss74qC8ixKImceW5zQgd4qT5d0WTUBTmz2r
ONj9T5jJgEMPT1kGkXhwcJ/8ktNPo4vak6Q9LLu13s3DJlXx0joYG9QS27hKd+sqKpruLkmS4tHy
1t+38a6++3brPxZMLVVH+HuVLvpT2sNSvGzJtAINZJWUc7mTrnBr2SLb9WcPUz9/xzfafubxPt2b
3udFje3MKx1s2M/D0qf3HqjS5JOL8uxjqxyDWj6q1iy6a3S2OVU22Lk51Au8IH92pvHmU5py7sut
03sOhG28OV93bzINV+X3ADWbfIn9BMPjeV4p6piOjbCE51sc3W9xAioyaOeO3C8ibornNdpXc94g
v0A+B64orwqfbObBJlPafkfmqudTamhE76Zu6pLHft/gbm7bYVOli6cl/8ysmsjLzCybThC88QOU
IlYurmO0FepbJGDx3Fep79KuJmsvTGnTDqloYWzWVYtCjuLKhkWMqdKn3nY/9zxl8+O2j1v4Ab8t
h3RImDzF7lY4W+lU9mBa9SeIGzX0suSq69/vMVoyp3FImD6bDHGnRkXTZtf5DRV5mjNN2QvYSH36
AFgzg5t7safFNQbfbP+7A0Zev9jV5BOpfNFu4n6dV0Z4Cb2UHCPO0FPl36M0ziiqYCBpwwNaJyvi
ghgyFz9NGkfyo0Sx6r7JVBbXZATOgK3aZd/ilcnou8aQFGXyPqbwpsRsQFTYHUiWysZuiO7rYvd6
0+2Sf+GQWjCfc4fY/nVd54L2dZrNEe6rZkij7SN3oUfbI6I0Y6UxzaKromGKPq8h3/3fCVQY1J9L
BxrgKe9h8PjBK7EX0IFIx+UdrLdTuZ+GDaK7l6KL6PiO45QhIhK2zDnCk9gz9HDFgC7LXc+IcHdM
Ckl0nYQFKUCpOOct1PlH1B/I+Pq58tv0lovAXce4971ZltZdCtnK5bNao3E7j31kiuu6FjbFFwuF
W+qZqn37LosUpEguZLF+N07O6BW1REdVIW380M1tw6sZw2zz6Ps+afFJsg4czRXDj2qZthlJ6cyh
lvPZhqTIIaAwN49jS9H/afb8w8yoN8gO0hCmF6+UKhe4qJZg07WWwTot78ezd3nqqxbGs/Ya2IoC
TRQ2K1fjxmgqjTVufZ/FLhN/b3CcyU9BEiJq7t7u1bJdYf1xF7hOf3j4F3Z9ycaoaO7hkp3wpFpV
6CPko55Elz1gB19w48fZvUGw7/8oQidq3PFJ8zLSdTl10RwsgClRE12R3zJTEbR31zLKzdxUUL1i
n9hmAAvcnGinayHebgyslokhujuOXYUbadKfU0xWyLkXYjD1FKWdO207+CUo+iK0+EIm4u457x1B
wdx5+Qx4vr2qpuMDTmRj70eCRsdTQVtDr7Yx6nuOZMU9D9Kt92bOBiXq3Pu9SlMEDrRi2uY71Ej6
rm41YmfXL/LJGIIELkAexl1VlotqCh52MSDlkLsuW5h6mg1b1dPS2PXBTtPY/0GXPZenMZfLK4pO
dtIRA5UH78Pzqw8ZvNbUnrjPKTRi/looJ7CLhypKh02MPKNULtNnBjNwW81I78cqx7x5g+tfvqPp
jri5VvO87JWyqBiR2EzFXoGI5NsyFti8s5dUVRPwS0BOQ/aFPo3FYNBeMVEo9H3mtlR83d02h8eQ
7L7/BPWVkT5q3tlurQzbpu5hzIFugrLdvtfwm0eLsdmSFwp3xnobs72HrkQDU+MB93z2PhYMxWuz
ojQqOVz97kPfRDtQn7MKtcQkOG3LxoDb9bMZ4JhypRKpc9lAuyP/azRoQuDOQs4P18GdALYTDMLb
U5QXo/mImRFdHh3Y+OplcXDyfE4sxIaqPF8m96Ix0vuRhCGCYFibGvFFjC0oX9JMkwKaTSevmham
K+FrK0on4fSBihmugIh92/RFdKgR0ZFbz3K1Pi4RI/amKwM6d2ktMy6EevAuQ5lZgiUVf0eCPbBq
RCG6vfipDe49meYo++qaebAvduuK7j4XRau7k7aN7K5bK/ZYIN7S9G/pkE1+l751SLBDMUHrWY5z
+IQ+qwbeZ0NBrvdyx12+3O396nCy6fyZMsHOmFTED5AIwEWSpxDqLgfHbfYJ58GpUyGMgH5NHg/7
o8vtIL85jQK2XBb02J7iiPLhr6kvClnLsVnoa0SD3p49QVXy3IzwKXufowFF/1N22+dpZWz4Ox3W
Irvb41aRKkkg9/yIi6zFZd3uKXV1w7M9nyo4PQG8WoUYgKuPG7R5yD2HzhB5wMbK5L3lLJlgPEf2
4amY0I4q+cQc1LonsfxFUtaJZxqaARi2hsjhDrLpEX0H1l7GxwoeRMFh+jD46QwnU7ecAcqZdIXm
cWp/DE6vEez5gsmvkULV+JUoPSN158jv6ngpph5USOSZ+tmiTSIroPvNaktI0sT0AdCrFDl0aqLh
rsOUf/vhqC9W/CremItru9zVSzpN8qQYy+eawg/FyHJetBdnJL2qeGgSiGgB+qfezKng1TXWveiK
/b4xQG5XYCm0RVpDB4CsUPVuNKapGMSN7T3fdhYQms2U3CFOjpgVz7jCSrSbYlmCrhj6etaDVedk
t/H8V9alUkVIkeLEMDiWQsvl70lqBTaRxHzGrNWmcR0mVaSW4sLpRP1+lXHO8s9QLNbm8W3P7RN+
eJf0SdXHOxtf0qxT+5cIv6aIShEbNtrzm5Yy8u4tD1vybN8KhYcmGuWOOwZoTcgb+aZtX7yOV+Rk
i2WcbKjJUJpnFVrKKZJysupi+Nl5hGzAkHymyV+L2aL5bKF/irwQxxxtc3iljMv9Wow2f0lFv7W4
EfM+/CkFmq7f+96N8py0yRA5rO7EBjgB86V7nyCrwdVAiyxJzxNC+/yXmJLU5aWBhLh/dlli89cY
bYgO5iNoc5ofBcRE5ecpsmP0bmzR136/veXjYLT7XNEq22ao6oK0NS3qKjTa+9gkycTOS4b8jp/g
4mfnB/DP2tRVAa3yEQl9t2RdVpOUm/zBTWiYPyKJyPmjtEmyfhxUL5f7rGVuvEYWTt3fMXVpSIWB
EQelZNSRLVVGXfQ4EijQvI/saruvUYArXlUgARhO3up8ee5WA5qFTkm2vQYF9FWVkxW97I6pAQIn
SxuZnzlfp+aVuVVUdIC6fr+F+yjAPHpBvTQKdXVTy3yJNKNHsyLbjb3z41CwuwXNRHdRkgfyGc2T
NL3vJAYe1UQ0xs8nsFnJkr/d4QEl/FvjIDrPC6W2Ylz3UYkz98Sn1ScYqaSQTziTGMDe+dxFMdra
fEAn25cKBl956ed9SutFZGlyZ3ZbhLsp2SMyQFCMOlugddHCqWu0Rdw/pvGyrp/TFZref2VtYvUj
QQswO6tU2OKjc+hA16rN+xbcOMCh3nXDoPhD06pBfnQ5FubB01yu98TC0OVpw7tS+Gn7kL7rbabb
+73HpO4T8tmu2Spiue/muh9zje5cAoWwjlQWh3mKKmhDcD/VGHdkeXGWgI6+Cehm3yB5Sda4KgrI
GOqTRsd7tddMuwULa7J+Wt7tCxYNoyHsBFhq06zwHxmWHdSeIhUyfEKTuNnPG07yuQghe0StwKMH
GjUFJlucQDuNvk0rcnohPefTRfbZ/H/MnVd33Eiapv/KnLpHDWwEMGeqLwBkMmlFJ9Hc4FAiBW8C
Af/r98nqmh2JVSVt99W2O62SRDIzAxFfvNa72KoW369lr+3wNOdjQKhBORItsR+oGl6z0JqFJ6Fy
bCQ/ptL+FAnub/q5nlzfvm4x/Wt7fwwatbi6LR7V4n6/BVMRBfU8l/Fa98c+s0GLK69P3ObUxUc6
H1TTjU6cTmvXXNialBSQIBNaqV17Oe5zsEorNLRlGXuomCGPKz8NmK47pTsZCqfOnZdF0mF+nmxp
sdwSCOAOQIxZ0m+vTuM56eeubM3q1HQw2p2agFvqEs96P9xXBCJnH9vGc5cLyzX0+nVVXtFdrGtq
aHCMxfYjJhjAcWC0EQg51xqpmRrcy9Gs9RwNK7WVpz0/QhGPm22XEcpsATXoukcl4OTvA0SYV9VE
R/ZHcy5TfdkPm9WcSUrXmAt4hQlK+2BY6SXX0i0+g2YYTlx4vtFpIjcZxCLdsNrrHdh7CTjARnq8
zczHeSQw+smJVsOweh4WX/WI9Tvv+A4GHbfyNDR7L/ig5VQZmN1zmb+Ox/PxVY6Y93Eye+mpagNG
EZP9rrpz+t4eePZSr1ZD2PkaTy83aWqKZGbmZuzYnoG4w0lVcmVncpj3bKMk8U1Vk09vQ7F0y0W7
ydp7YBgQ7hIWqhjP1lVuy4Mv6276wKmdOgfNuBLWhKGokCqa9IgJdsvEmQtPc81wHMgznaFzvwIP
rrFbE76/cYNXJZdzj9pE1xtesE0qP8TWYs+7RXQl4ESvslvYYCuNp4l68tsCXR3nIg0PJAcGk58E
n2RnBohiGxPYfjppkl61Q5jjNnPD1ocudSIovn58476cglFxLzWHFy5lW26EYoAwLkKPXXYAKqla
vAYhEendnO4XzIlU0zSLK7In/L3r2IfjTIWKOqm5cuRFNCvSq+cz7sOLZ8W9k8FYxz/WaxwlJX+h
p3gfRZICPC650ct9S3ViFdNvv1yiVFIRxzOgOgiz/xNb898oN6x3opZe6VW7jiP2uI+VvBvWNhnj
LmWswarK5B+ZeM0rhpBlbX5iyfw7IcQ741WBGIXNw/b2wqcAYCDjYqdAUH7ygv7uqx//+TdSl476
MC2zwIMPrT+XvfVp9rvk35RwvBONMpWpuksTb7/SMRBm/Xqaj5Xzb37xd7qJwbKGph2FtwdZ2UEP
5GFicZ/+8YL6u3flnWY0WaZ88IJc7FPT0GzhU8I9j83+3/vq74Rodtk5cN68L9wMCAIdAirttvbu
x1/8b1bo+xwU0Vv13C0FyyWTgf2qm7yeI1OsNiUmvl13YTci/Twgv/e6f6sLzHyfiZL56SwJiPD2
dC96D67q9VVhgQb8+AX9nnL1F0+3eXyl3yxRWayOmNbU3dd+kIGrBM06Axny77fVGsQnl0GLf9K4
ViNO8q64L7b83mKleYdE52PGaJpmO6rgXpfJoSc2HCQn8D9/uv/8svxX+tZe//Pn0P/4b379pe3W
Pk+z4d0v/3Hf1vznv49/5//+me//xj9O3tqrl/pNv/9D3/0dvu4f3zd+GV6++8WOMWxYb8a3fr19
02M1/P71+QmPf/L/9Tf/4+33r3K/dm+//fIFDHE4fjViiJpf/vit09fffrEFT8N/fvv1//jN4wv4
7ZfnvP788nl++9NfeXvRw2+/OM6vpiDdWAaOGZi+bfLwz2/H37G9X21HukROBJaQrn8MimnoV8x+
+8WwvF/p5hNBAM+P5MU72m51O/7+e7b9q2u7lul72K/cwEQ19z8/3Hcfz/9+XP/RjPV1mzeD/u0X
rmDfHRaEwUl6oDjsGCwFsso/6b984Jtgmk0IKDJHGNfBqpq7tGvQR10u0MbGSQYUa10WiRZ7ZTnt
uUCwcL80bRDqRIHUSWHtc1W0UQ3v254GMP7neTd6cTOQugi8b90SqfzgBd651PZyort8PlE+Wh6Z
jNzafFVEyKO3c0ihCQ6EQ3UMvC8uN9VYdvpetrO/H8flk2kSod4nZmbcMJQjt2F8hgXq3LX5Qulx
Bf1oWodejB3Koa05LfjxDx1/5A6hYTruZqf1zxF4iBMbHX/YJK0NWuO1oUhJHyYlKYtbt3t0reHz
6GXnzPM3fKRmOJGxHlY+VrR27OqD7ybTOd/0eiysPeTijez9K4rRighwYTyXK8Fu8bqWpL5vmZ3k
XyH61ubItKWwtuBXJ267mKetuenhrDdLcZGPlveiJoiOYvHbaDHdu0ZZxum8lvPJ4KV2RMZYsGvI
5tln1RH8K1CDjN4o93ATzR6ESsezM00g2Xm+X7bpS+0DIHMx7z6oNR2J9SiCK+HOIvbLbUSs0qBB
0slHngpylLsjcjEglQmNNkuiKtPXWzB0p4OB1sKiSeWDpVA8LDhBz7H6iGgkDTSi0T49BY8eY9Wk
1j2DVdMiXWiGL/0MbXaUlT0C+rjnq8gop+kD46Qu+vqQ8f6d+gNB0SCLg7kTOXBT2CG6igcqycIg
ce0Y6/UFmDEHZlnDps1Jvy+tDMmAOc/roQvMLguHogPQLANziLxu2u7nHCGVP7T6bC2kd1P7mXGQ
XZ/HC1zzrsu68twnSh2dk+ee0MzBeyhshG6eruSX1l/aR7+o60Pp07+wdYt96i4O++gklz0kvEK0
NRVhWpftWZba/XmQCOvUCcBXFa/6CmWAH+aA68lRdhXUu8Uqjf2YWe7FDF93LorAOkboa8QmVLxZ
J+QxtC8rAqaT1TPMEzVuUAL2NouDo4jFj6jak+EMohBVQZJeONwYTu1Mzaxrvzxv9QoMneVbmLgT
varG5HzJJuOztQY0GawJch6u75/QDTVxOwQLGXItLHij1UfDzdw7Fs7GSpFlrGExblyLk2vRLYAw
fPiXdHONM7NIp9u+3GDx+vyhwfhGrCdVRq0JEGxmC5TVNmUXs7KWSCc1Ajxjs0CmHNybjAy7xWst
IBpTQ0uWTia/qplU7SBo3HOOsxu8y0gsGvTQ5NmcIAT40I9ZQBpde9AGmpOlF2fdUPcXdEochlk1
d3IjX5hlcAV/fgdZ+NLavQ5z1R+QkxRx33ARnIPpebUD4xL38q07uZ83L/XCsaBAKlPgSlHglHeW
Ecg2dHLrCnLvUTKufwpABPZOY44Hu3cPzIEvZWKbe/rUraulYmArjO2L0xvgdlP1oUyC+2PMaUf+
LlYdN/aT9EO2bR/rQJ8kurypx/VlttPHdZIfk7qPdWPUe3ICkbK1/U4LvRPSJKyz/+q6XnoONvNo
VdMXaSdp2BADvVuq9HNiqw++uWXPuSdF2BKEEW72kr0lortlCLjSba3Oq8V4aHNrv2mzjY60ghb5
eb3kpyIzHo1pltc2CUJE1KqHKfXRvLlhR1tX1HbZNZL6M6eTcCuNeWaMTbd3bYs4c+9k0hOEj9Pt
DXIqd2p12C6kjLhru3disPVJBRtjhthd8/tFed7XzlXV3pDpHVnKbYgS7xzAy9xnc9KEXRNcpYNr
hOsxHkpu3haucvZ2rrUI9LzBsttGf+fXr65TdntH5X3EnnHprwh9STWuzlbR2me1a18FJJmEnQEm
PHVgO33lXUgDRcqwVV+KYHnLN+MEjeFKPT3kS6HOSAxowoVuqVB62Zd0KM42lcKNNAdh9g5VH8sO
OvjSaVUfZzNnytDLN5JOh7BqxE02z/eIIs4XnoxQTrb9OBo8T2NefKgnqQ8LPHskM/sGuh5R+Xxd
Ucf3tUwz66hiIf50IJK57Y2rIuf0hCRPI8kX2G+qXiJBJjQsHFLFDeppcDcQUy9HrjtBuNqbPIcc
nqI+2z6aNU1KfdGNnLZNzaE16LtM9WOElO151Na0Q2NYvfmVrm4DCtz3VBcsU2S3zcLNehhOLLtW
X/yekGiyU90wqcr+ddMTNdW80pPApumnlTDmoC9zVpzPUg3BDapGFjiCAzPK3CGYUUkEyVWL4DaD
lck9K1LVXH0eYXjuOsX/gpQ01Rj52TjNh3Ftiz25KjdjlrQ7Y0S1kA6ZF42B8sgONZsz1DFJFJDz
t6uBhnIXZWgN/Ba6G/rGMnBzUCXV7PmwvavCVye2wQNnNApoER31XgCa7CzCtV/AfkUeF4Nj7sy+
X9mjtcJpBaRmL2d6CAh2mXI9LfeoNorgDPSoVDu7FgNhbmIZje56KXI7nMptV3dk02FNQraKQGmX
o1tIJwRxY/vijdlOIV+0CTnkZIlkVz4BfuVhNplptJbuw1KMwylvzLWJ7EcqwIbWHFH2qt2cl7uE
SC2SxWMicmHgcZyiKl0mmA5YFrNaP3fTeiG8YIiTxbzpivUIbYlry8rnqDU5WYeEGoBtUrxGwoja
pKy/+uZqRbIl7FXAw8R8hMgV5i1Y4nGdl1hV1UuB6QF8UCCmbquQYQjevM9R5Nn3fXN8NoVjsKu0
1d6bjc9ruxQfBMr/kzpwHkGf2Tl1kCKbaVC34ZwP11Z8zNV6mVXJcAiUQ06gTNOoonI+TMy62yU0
XgHSpwHE17rFibdOpyVg6aHOQT4i00vWuHTTGegtzdCTz+WhCnqiosCHIlM3TzTAJFuEtMcww6SF
m+zmATLa9ZMrt6+q2PeM4tOs6u18moLhbpLeM11Paq8a37hYp+Grqsu94s69M1mSRj3Tm5DZ4rnQ
ltwFhculBzehRr4e7K2+PdFyYxn5sYs7nTw0ta/A53Z9iqUuX4fzgIInwkf0zkzXAjUeD3zfmglL
gBwfT1Dkiys8/zyqJD9bayjQSEjdRarspxdV9PEgbcFwM5Q7DrauIbgos5sK8jy3uyD0JB+qMWz1
MSuLi/wBXIw2kMIwjHpnz0uJbLlJV0PdWIppukbZVHPauG63kWgxLI6IiYBf+inMV4VGCIFdrja0
qe3i75G41uveTsfHdIUi2RmZ4fQx9kyjvvSNppxg8B0rPZX5at6YxGeZmNsp4dnX5pZX10a6OtYz
0o3lVHkBRHPc52vdfsoKXaA4HOoyu7I608wFG+wq30g2RfeDFNFJurOgkpBuqtTzazukRFLHuHGL
AG1E0CwPZi/SrxB9zpYiqIEzqniKqAOrUiTTCJ4THcD32Lo704lgJDSkKc4bBAPqczf44xwvpO5Y
hy3fMgJaW2PLP3YMt2edGBdySNnPwsVRWX5ICkjbzcS51CeoaMdqWUayb6bE2zWrnpNnwTc4z01/
8VPo72nqr2YKyvR5X2bZvc7JxXO5Ru60Ozfj+bpO+XI25pUFYuvAmNrkW7cYlYKaVzy6Ocd+2xh4
pfgWL75c0WFENZROGgolyvkCZXChmZHrxL7yxDpxM6GpdDp1yN28D0rP+xwUSGo5/TA9xN0mihFh
HaJyrC0rdRPh6MJSc7htG6TlVKTZ6TQVrDLoNp+zC2Xoc7OizopbgQowAoq14PzGvLMfKcwz5FnT
C8F+1Nj5GDuwWCWJEpqy8UO69ItxW2b9Nkf1onx920B4BQ+W1GzYjlxztMZVYNAbPg0m5LYY57FC
I3o0GBQcbSDFdpob5Nz0yiBfnrBuRoAhFZfSAhg/Wyw7q3aplQ8gg0YpmILZOfpXtBgzp09mzJKD
afEuSifZOPeSIP3kDo31Mvhsv2ELSvvRzyvyrTga6vlA9cktmg1TxBvU23I5e5s+5Eu7Wa++M/n6
xFxWc0ojMDKuLJhgxvWcgrX2yhg4BE94xMR81g7El5iLbxQnbobD5BNAttnFRbEszbWp5o7Dtl65
HjtFzkgwdFpGEARzuFIRsxun5LGtfXGbI3M+zavai4bjmdPrvOY2OyHImpYyFk2BZqhApKhJcIEa
sMdTZA7mtVRmeW2b/QS8HvC59tSWyHDAVvAUzIl1HSyu+5Rk2UfuTaxPsl9pC8qaBPqNhy8araB+
nCdRfLDyaSQKYEA2ujYQoLFvwSqjrF7Ml6AS7hoTS+aEECVDcFDM4g/c+Aj96NUi9VlX+dKMM7jH
c7U0IkxtBHhBsgx2JBRO2qhM+iE4mwK/qeJOTOW9WNKXobTFZd4G/V4lVhCNvnu12dhdKj6AJh0v
0dbOIZn0Nzp1o8wvuuKsliOlI6gLEVWkBSRLoWOZomXfrx2CUMR6SHAUhME02VRqgWaML4brjv9E
HP8llOoy/4Ihp/06vMegvoOtPnRvzd3Qv70Nly/d+z/5/yFadYyA+nuw6rR/q16a12+xquNf+CdU
ZXi/BoELFBQw3gvh05H+P1iVYZm/suFI37T4BEzfOYbI/gFWed6v9Gx7jvRdSlyFf0xE+wOr8iyg
KjzvuE98QU8Wv/UvQFXfsxqeK6RAoW1b+FekEPJ9ji1qDxyWa8/JattPwvLQ5XatvSu2mom/kXX8
zTvzB1L2LTL2O1vyvzjrP78fP7nnBz6xtuJ9ollp+9vSZHw/tPbcUwmxrCM2OHs/BXazH8TE3JzQ
tSIdj5tDJrzHwlPk7Q9ue9rpZj0b5uUWBXx5loM0xMZol7ui0k3xE0CY9/cbtuf3n9OD7vaE5wSW
hVb1e1w4CNpta4oKXYzsn1U7Z2eZowJGF6V+ktT3509AeqwOvpsMAum8tzJbXDSArLo+moIMYeCy
gKMVvtxNhd8+yyX4mXn/e+z++MokNDILhyYnn4C3I3T5DeKdMwpAlbd9ZJezHa3FxjZSNjkDRrle
jnPTo00wfpZ9/RcvUgjeR9eyLEFrxrvAn6rAWVS5XEAbR9JfVB2pAl2WTCOrOjit8fXHy+z31ofv
lxlry+EbCSpzA/N9ovege+w9OWgacjJMjpps4I+ZVToNKEujHwvbEhz+o2XcORJlXZxsvbhTle+9
0p6DL2PGjjuF6dpDiIku8+QuM7BURbyGbcF65op7ytKAhubGfFa518wc05t/V9StpQ4/fjF/9d6x
QBzJesSjdoS0v/3A+lxZSCc6FXGt8S+anqm+1suGSahsd81oi92Pv9+fl76PMsIOjgtEMqna338/
r2g7aR7V+J6Zq3OjTeQpM6a5g5/81/Ktj2uRI9BzXOEJk/++j6sIrGrxNfN7NK+FEzpBUBx8H+Pr
j1+QdWTUvlsNbLEWeyYQf+Cyeb5bfR50P5k1fBtyBLmp4QcJrSLxP0PZWLsSrzCwQgJPnnkbDXLt
cDJ2LeCHnYifkFh/evbwVrK0XB4+13e89ykXqRS9MXp1FxkTqZ/+xALtmsYDbOq7WOeLE6Oj+VmN
1fGBfvfqbce2A4d/STt4H9GG3m4C+jGOKJZzBNPrPkwQqETucATOMTRg1eKiVsH7/htvvO3ZbKIe
VI0PU/P9UrIImfGMnNebuQ4DIVL+qCgyG/Spti96I8UcEtj2VSF6+3yc2iX2C5mGfmIvPzl3/uqN
Z42Z7OSObVnvi7GskabrssX1WNZoYo28vagLQrszDWKXpoFxtpncO3687P78vru+EKbLdktoV+BD
Un373KKfMp1GabApr+oY720VAfp4Z02RBlT84BH3WwSE2ZQ2P+Hb/2LBe0idOM09Fpxlvs83wFkj
1ZwhvWyFPMqD+u4cwW524jRp/gm5NWKhsmoQEJfZLhd9v0tHF/t3b6cnP34P/rSX+PwgwXFcYdJh
+Hn35C2FX9Z9zXQO4M4g3mDP85DFR8WMIu3H3woC8d0y9xBWCkK38f5I7z1RXGGmsgdPMlY3fnkA
pEl2nmP+a43A7FjsjbCDcIWBZPx63yqwWlnmjmQpRMo0+xPS6/Jbwv7ET5brn982wY7FXgVXyWj4
fiobrJmL86ZR8nVIUKcMHCNzyzU0p8b+yW7/5yeDMwWcwZUuJZoMlN+v0qRQUzaSdxAZPYr9HfWI
xn7IfbGrC4FxfhsR2VWpLn+Sdfnnh4MDDZbWpVOLvdA/HnrfTiGqxzps03WlpVFiQTKc86VKmovJ
wlapB9ukshNJmBh+thsGv8ekf7cfSo41xm2mH5Ns6PehNxuKTwd9YBlxcddnSVq0DS4ke7zOc+gv
UoJ1ftKOVN2FelzIh3cq53ESbXDeKoIfQtOtneLKXbHZ4fEp0IbgGuyAhQ2RnxlFKiAFUJvnoUJL
8ObUyntUmAjr09RNs8tMQ1WRbWq7+gTpdHlW6rRwEBBYDSpfe5hpffGz5STzfZ87net5l03JlWsn
m8E+65w+vSmSYEKpQF5yE7l+5ldhS3gS2ybQ8O0y4iXp9GS+KH91mUpoCYIgCPockHrVwS2Fq6wh
h9qQbWe3Q1tF01GIB9Y0qE8U6Az9ru2oRoW5xgeMjd7DX9h3ARbJIlHeAcuh8SXJF+8TE3uHHdu2
1GPVbfoaLaPXRjhg5IEbuHuzFTSF7uhDNw+aOcO7yJe6empb7vKhn5vqc0KB0Ue3DyR1CFkaQLU6
ixHWMhnceBmxuMXznJhfUNLZTy7pKdXvnkwZ05kNZIe6eDUiUk20HdbJhjMcqf5xTxe96UWTj1Ys
pLnUmnetKixkPFhCEbp2c3Yp6Zr92NedXEMjx5gWtvB5eeQ1TrliJp012vTK8y8Nu1jWcJtK2JEW
yWp+GKfOkDFC7rzfYTsr1jDQcvw42x2Xg2zJIETGIXef9GyCLEwdYQ/RqrsJ/6Ge+ucaMlwjtYdL
RbYdFLtswnmxx0FiYixA14mGPKNgqGt8zTthN+i82ckBStJmc929dgZkgQXy95z0CZlWOxu5D10A
Fo5S3NIsopmklJRztCjqWHTBUQo4tw7/3zWbB+SpG3r4oDeeKmz7WcgCR3ft0Lg6R4EsnQtyM8cx
9M1ieUAC6QbRMRZ+DJ3VnJ/maWMV9UGxvMjOgzuZm0FdZ55eBcLYofO3cPTRru1dV21XOAED8huG
jMtEAUBxko2kQ0YKwnSKJujkMRZrmhzEuq1iPxYzcu7OUxLHOxT3tV0Fab4rp6EAAU+yNd2NWT5f
5nNVfp22TqWRQ1vxQyW8+Rr981gzHpNzGxVrmV7ZVTOW0cq6nvdp0mL58IiL/tDhsEMnyii/W32b
VKfaqUtoDXMM6wmGcx+QGlLE8yAJSTCxwRGl5HEN6EdM3KvX5K9yIjWC1AA9PJU+eGqc0TAyQAw5
OWpd3IMiMg0McaHGrno6phtGBn9dvGaXF76xhGmRmV95yxm1hqHzNkC22fqKNxXVcu9MxrAbxmoN
4k3CWu+80hEjwSKWcY63EIaMWOC0jpfG3LaozsgsRiHZ8JRnHqZHAgpgrCeySXVsALtXEeU6ropG
SOMhpggOPgV73pzuGqPyZjxk3fqZ1JMZS6yh8usBJ9cSDqPGAJDrGu2G8FvxaBtTiY2/rPomblr0
oLICTIqo2A5eR2vkh02ynLYTwqdvUIdBv04dWTnRjKYDGDu5PT7P7olYj4ZSdqbpyXC74EFvPESh
hXDICse1mfNIsq814drVwVvgE0rI5dCcgc4s/EaZv9pYojPEieE8I22LdJq2d/kwos4AxySlwVlt
fVFWg7eCChBMEK6iFze6mdkNxNKUOup11n60h41Io8I0vVdv2Ibngbsw7YST9gaqLwsy+VMTPg3b
FLeEQa4LFHXZjreCEh5CMwaSKffzVDQ20hUJDjrPizmdZlrhxndzV/PQo0iICLQBVcTPy/ZMMEtx
ksnEGWLoZ+fBnnv/vlsTczjxVnt8Djb06qcOXHy5s2bDfVyzFnYjK2uE4LVtIX1Ns1GRn4FlIWw2
Xb5lyCoveRK7Z7Lt2y+isPUce5ocG3Z83FVxhfP/fJlmYz3nFpZ9MH1y43emaDAHsSV7r5tn9NCD
Rmc/0/sBTJjhOv9QDMoZwwlupIksAKxLa/SrKcy4vpf7SXjaidBWL/5XPs65ucVKg9w2wUw4xCRS
rCuLKrVfC8T8W9izbuLFq+VHbRjV85ZJc4szw6LYfKlITjgjJMgdiM/JYHMHiicfufsR9EDkgvdh
a/rMYbeWyBZgRX2TlKl1quBtHaQmKuiXi6705zqyusT7MvlY/HfJysNAHI1I7BhofvKj2V+4mde4
VuWpX7c9JvjCgPtBOWScqqklrWnGVg6MbREQCDNoYJ6lKLa5KMSszR3wGOHmSmYum7ncsi3UqjGM
E9ttyw+qXCDdVJ9j6glQhnxcwV2wpJADQKyK51QPHFoDO+/sdbsOCCSLio5WIaKKdLZjha53NdAz
70bdc3yv1tSl+020zkImFx7QeByg8PhdgYp6qkvlwEPVGO3XRuanNcIxarLrUn72SRtyOAPmrkS1
MrOtW/ANW8hna1+0EGM9Vs/jSwAT6T8pV7VZnFdHO0ROBBjSDWPloUwn/H6DbrdHR2wdz5NbYf6B
gXK+1lNSa+zmXWmAn2xsp6NRNU94r4wiInzf/2KhIMgutll2z5M1qjre0tW9dTdeQjgg379gtsJd
ZieT9UUqSYOQ0TixNBmgMBtNydd08lswet8egbrrNnnAhM9ngRwa38lcl8lF7o/Oq7PNw464jvYZ
JYj3IcE2jPUZefp1BT91aUC09hx11ZMUxnINV0NWjZeTeR4SkzLs2GDKPag/B4vpZFhC0vY0bwsb
zRwV95FyGpJs0tYY39ou3548L3PvyVGaz22pcpI78MESpyRH/TTrFVpCkV4W14njiUvXaVx9IA92
fpgJUu0i3jjzsl2kvRKu4I8PE0PSC9YZbZ1maivvsevZ7Kt27+fRDFO9S9xqUBfKk8Xj0ZHWRYFq
9B5OHqvg0JRVHqYTcy629pwHyyyr8azvZEd81gj2FKOCKStSpoL1K/o/OgVqy+msY7xBDZZRTNbd
1q6JgyVt3R5UK4w2xhG0XpGFEYij85ib6sgSCgBbl6C/XeDm2nBKWnmv8Ec1IZouQU6PzDysbpou
jQA2PxmWGEwseRltp3/Vs4bFCCyTGidrtLsQt67+WGdHYCfRvffIopX3WTeTMoCpShLnIBcjtgg0
a2LGQRXELsSnDFXV4uqRVIBaIbzNkO2ToiM8rrAqZEdBVuXZmVn57anS5pKfGIXh5KFdoSQxVsmB
KGqjcyJlbKXkRLGzCzsz8TBIr7Q/AxB0Y2gRbhXs8qAuPit/0V7s96vDDCU8HAwE+ebn7mou1Q5u
PLjF0SOCg6ttMhNt09N3Q8JfxEGUzR+tzSsOozkhkNBuUT+trWffcuMJXrEorfeWHODrp4JCmbAx
85Lxq5PbyuXDTJ6SaprQjZhDpaCgDTs9kMvQ3Oi8NTHiyBrxdmFmzgeVadciOS4pkNnNKfu7P6Xz
x7wRx8y+jLifaCiOfKjNIKCi1guM675IGdGOpWCnE40TaFwMo3x1S5OBbyON52a1ElvyOdnTWUci
AqqjcfLLkIkgD06w/BzHtBo37K50XAIhGkJ3rgsDeR3TgexeTWGRmdRaSDGjJNfbitl7sk79VIiD
aCt9spS+vXM5SYjXs1ZxaIEg+GTGcbrG7cR0nuDuAJBdNPIN09brB6hDpDmkRAXGjetZDiI8coVq
TpLNenMZEd8wtPcolXxigEI3VaDmFDDVTZi7c6mx7bSEAbTlvMAsD/myE1UF1SBHNT71vVydyJzw
fuNVLtWb8lMZTy7OzLAryq2J8dDkxDPUFtJ8AfGHbKfBKAk22BBkM9hlw1rqk/ZlYhhKwp6gLy7I
Djtz1PQWWYUV/rhLbImls5fTsrAPMBGGvYQxjfAQQVkm2xGCM5B43bh5gttG5qolfQSnL1k/67Di
9FBquJTOuo10Pfcco6WekPlx3jOV86cp9PDmBATNmd5E6jpH6aRnkR9p0c4RLv2G4bid+yomxBT7
szdJC6mtQKZT+PV84ZOo5JB0JcvT0uoIpZq4KJ+qZmLBJVXn3o7TMp+h2rMeJstU3BB4NDE8DWp5
Tmy7RlnomwqlFfMg5EFn77WnhqP8gaN61xnucpNIQybhIEp5vwphTOHS+ham93YkCdGCSkEaisFX
RAZzQRuZxbTcojVmZ9ty17pO2817G6yBsV4lWRH2OLa/Bg7qyTJL/eWKgJXuiQbZkXlQQtWf8DKH
PmpV29U3R0Ph49iTgkHeToY0zg/+D3vnsRy3sm7pd7njxgkgYTIxrUJ5Fr2fIESJgvceT98fdE53
S5SuGLvHd7IVsUkJVUAizf+v9S2sHLBEkIuvQpyXqRegHko2IWtuiDMq1ivPb8r5qWlrazyJeqQX
1cSjeYntA96oblIOX6dSq/ZzPXGaGxn2zgppq+VvGva8Butblm0HXNfJGkpgPK7wUdWPGmrJ3uPh
G1fgpNGv2H3de2nXxLNXomQ60u6DwSDiPuSL52544TZBYXhhAe2CjQsT8mqB3t8ndugoL2vH5GuV
Gu55jPP2oi2LAUlbVTvzmrJm+jLIerwZAl97R9MV45HXbD85mn2CthuPulg6/WN3nhFVRMh+Y3BC
7JOWg0oCBhPEWql2opLNiwtDodmjrI4OUBDGb647AdVTU905XqOQLXpzufjhXNMO3qyOdnuwaBLW
8EJmc43CIW3XuI+HZCP9mRuK4FpyVK7Aq1hJm1drPlNgblkRXeR4uqnF29a1FfLlCoGjY1vJl5m3
2PYmDedoipqJB0fP/1KgOv0e15P13kTIhBX41n7P5o0T3Di40SPSPvtBIJZBfuxnvg9cMI+xPOez
u+bBpc0aYEh4qNuocFZO7FjfkdHEnWfJdgxepsWl6ClBQrvXN7V+pDZhg4YsghmvmZGxdRyTeDoU
1ZhYHBkdHVdTXMF1KqImTnesrIioQISQ6hPOiJY3iay102hF7SKED2PmnqjnnKwplku2cOXXVkB3
8OwiGC4TqHevY9u2F000aa/VmGmvKZVl5GVjAfwBDktuHoOqMtkVsHK2a20o6+qYxN0UbDkxll/q
fNFc8P5PYg2eMkjXiOoDdYlxRb/Lo1hOm14NyLup/+vf2lFZcBDc5ZhcmKF/mzZY2tepAVtzlYA/
f7DbwXpueInHQ9ZW1vsUkb9dYUSFMJVa6IPqJnBKBp9ht1gIfUX9peIEskopy5wSJmH+d1KoB1O3
M5cYNaTQnll0TCkhb8GireNi68Ga+uSAyF5duHkSccd7uHtmLRwDWEGICbHNO/NNOjFtC1FYTX7A
2WH3WBjq+NgkxO0x+xYLRqFIJW1sZH4SiwTcmq0cKLmh1Ixp6KSuk627GKSzV2d6dUnzC7FhamWT
vavauXn0wR9cVREot7WeEBpABcjJsQVVVGgQq4j6WzSx0VzNbPZg5Y16dwNVVoO1EiTJMx0fTqag
BVzzUPMys8YUQqf80ZUJKdpxw1ZyZdWcL1c2EheINCw2g8dPVXuFId1+iwzaNCjaiCL1dMBcTyJs
c/Qts1VLz8n8dFgFKNYKhiRe/p1Boe87XTOFqzjk1Mlrnb2xxI0XjZE5QFAoSYZsOAabVJ4q9m2P
jpe9CfC7557VFpm7YlqCFYu70L+u0MxzPIgFkd/UT+ITB4oJtMsCRkWcTHrShRbN8GcRKSEqS/qy
addu6SI6Ag3nGsndyHfLt0OnWWsDCS+sX7zXXoXUBJyF2YfDBpdY/8b627VbF0bReUz8wD5kRSyx
lBQpFAeaCIW9CYNlUMbkN16lRTw+/y87yw0c5BoPlyridQno5HZQQXv5v3IfLSQQSdq8aS5ST2fR
RrxMjWT7997Cb0VySbHYNGmd28IR4mPwlYPrzJ+HoqJTrlkUC7r8QtPMDiyrhHmZaf6dHzufJcz8
3sXhqqayYJk7hgNs+EONvHeioAk6gunTHo/Nyp4MjK5xWu9qq4o3upb6ByS70TalFOwRESy2ZmqD
9Shs65/2I/gktCx1+lgWvYKP6VmarZoC33K5nsdOHKOqM3YT9Jo7R2/nT1qkv7Vxlkupxb+1NJ9p
2P7aGBBd7Wi1xTxnUc07WUmIDyTsyk86ZH+8iov0xZSL7OJjgkRjh41RSXb6ZmDMm7QttLucQJxP
pB2/X4WNqMt5AiPaIrpY2jw/NTmoHVKFXTqvXTUX29xcwH1L00H848dDm225Y1jfHAFM9Nfr5KiG
zSFs0cDxS/tq+SJFYFEiRLb6yaX+8CawZTFtWpo2/baPrPcpAWzsV0vfWneC4zzj0teCND4ZGNAP
IRS9TSfrzyj/vzWL6NiYFKgNmsj03KwP38/MhrCECQcKqeYQB5rH2Q5x5exqO39DJTd5DS3WtZ/I
9JPm2J9eQW4qihlTsPajU/j1zuqav5QVgTCZvRgMbOnDgltUpX1ComteaKOgROZg86rLusM8JB19
Xc2ITGcNhtLfJ6EfpsGPjSvlmgZvoC2V+Ni4spuMdk3NbdBlUt4mzYjis6emNozzO96A/gIsVbNu
5hgiktb2hx5h9961oFrDPlySEqMSfFkpPFnI6hoNjjj4gUH3w8ydTybM30a+4s1a3ispULGJjxmK
RjroPl60Yi3FON6n7ghKzNSTTzrsf7qKonGJssB2dVqJvz4dG5x66ZRZsbYyoc55IZ/HWCv/UQ7E
j46vqaSxfAuEWhDrfr1ID3PIwAXJAcZMYEkaVXrdz4X6bKQtI+mXh8sdU2iVaDBbkG8+jvHORG2e
kX9IQ7SzLs2hp97K5HLBFltb4SUDhePW+tZprPCm0+GzzE0HyVHYMVBi3Dj7zBbRCaiE9lCABvny
ydj70612XRtinzQtXXyMrBX9GAmfs9C6zOzvehRUL11Z3QL6K06my04sbXBWzKAZYIkNsjsrBQLH
kN1wCZoyXBXQYnYClOHT3z/XbzMDd811kVmgjkLk8yP44KcZFuDJZFFqxyRbYi4JioiiVg+iAtp2
giWpf4cqk20x7337+3X/8LSsZUgsGk3KnOrDvMABROH6ZVAkDlvP3lfsHX1KrgOeGe/vl/qQIfFj
AHKtRepp6xbW5g/bAIq7vTYjCMf8kNFPLVPdy9IJCF1K4xhEir7ug8i9LJpcXpJiSV6DO2ufvM/4
n38bnhZSHlcs0sFlN/TrW5BiyO3YnObr3hL+GtWl2KTIe1ZSb2pOtVN8MKbRPVLSGb+UWitesZ99
r1vHQOZDxagSWniVKGjheErkNZpT3Ke4p5y7cHGjBWWtge3oylGAuwMhPRaYByheAXX8+938w4Cx
0bvayAKgNgPe/vV7UEud9NIgK7EyrO7dhg9267N13titnd/O0teeDPorZxwgn03fy2P68ILb0lg2
AwggsVF82NiElt6WOsWUNXC87m1QUNd1hK+3iHX022pyP3s1/vDGwj7D8a5sdIMIwH79pjnNVqEv
lPUUAeEtWrbuCqjRZ4SMP7wIkvtpsiNQiGI+zguYRHGxu3Rfcx7snU6KCDNWEF0pEHufRCsZfxiD
rCcmDw/FIELqD2NwxF/MDANMtG7J+TZMgrncEnW9AQYYTltAv27QDQr6ODYrfEC7esgejci/YJfi
n0RffTL5/H6HpcGUw8bgx6bL+rAylJDsk67PMqwLBkaHBjFXibzjk1fv93GDMgexCvtHpgFEQb8+
R1CXU2ryDq2DdMQuTNq019fusM+R6V5i3/gMS/L7E+V6NkIqJKcIz8UHgIilJTqaLq5niTzaQjJr
MNga/hYmuL7++8v4x0tJFyG4JfAWf1TpRpRDU8Bi6Vp2XX2wFxXSnKjxYEfqn4UvLpMo13AFcvpF
Cokk7sNdTOhmyZQR06dRsbVxe+1CWMOffKE/PivXYZEUSKloe/56FQJZ9WQc+EI+zUUek12fcmpB
63a0aM0B0v9kA/THG/jT9Zaf/7T8ybHSI1VXfKu6m+8qBzouavJ4G47ZZ1LdP13KZK1joTVtQzof
ppPaJdhHM/hqzNVqZVkg9huAoietC6xPDmd/uhQLnc2R05UUZpe7/NO3CsRQjgbEa9qlrXXogf8D
dc+MywInjvf3EfiDqfTrrIwGnhPFEtXicMJdzjs/XSuzc7rGGAXXUMCMt4pcmF1vxeq6dIQZb4ui
hsqQWd0D4SS0uJt62i7b/WvQmP46tssqw1buK69FYE5fpC0rDzfFZ1Fev080y4dkUBkI15YcmV8/
pN6ybyw7JlkiRkpvNHx/G1Be/mSi+f22g93A8SDYUCFa/ShtpGCPQLuXKWCrMtuFYOsPVeXMnpXY
1SeX+u0UqXC7CPa7rMPLkfXDYCI7BYh3MqT0Zucclmnqy0cIuy5N8BaKq55KI1j3avpsF/v7+6ks
+nOsi/yJrvLDdX0XrZHFZnrdk00CHjgIGmr7RrvvDf/EjS9uefgN7shhvhS91Z8meIq7MISLXUqE
4etY9tEDBIprncbKvVGRU/73Afn7Q0Dw7Dh8SmoTVJs/fEIoimOJDRChg1DdnaYHxbnTqSCEgfaZ
LP73mwEGh8ULzwkTMOfqX0cVfl6dw3yU4DJ23VfoerhnaVqPXg157LqawumTl+33Yewum3UWMSZI
nWrSrxeMSzo0VYkguais5kEN5nSraij/n0zCy+f+9ZVmY2cazCCSQWZ89JqUtm8XihiCNYFOxnEe
M+RrHRVPdGWKAIG2pIPYD2o4aFRoV25Ke/zvz/AP35NqDDtlS8L1FGL5+U9zStKQNS8yinVso90N
eNR4Q35RcPf3q/xhpLCTlHQh2E0C0l1+/tNVmCNr9AikFFe+2d+COLzB/5A92ylLzd+v9Kfv42I+
MfDtsEg7H+bIqSLDbdCACSS662/9MuvfpO6W93+/ygcE17JEow/HpoBKnyqPkB+Gx1yUGHKwua9H
re42sWjpnCStGj05+bEXJW6wcZp08izR0mhKcV6PzvC1tRu1K1E3bWmPIxWMQWgbuEn+PwYVw2o5
gClQ7erjh+ug2LtYevEOwO1pUEyt84SOxtyMtNZ4mzmKO36+LZ0UxR2GiE+u/9sz4L4wapiV8TXx
JD7MC0yO4MhtE/xM3CcPoeYmZwkc5pOrGH+4jMX+iCrE4tdgw/nroEq0IW1YkDG9omIA99GG4S4e
/CXYJKWq7ySJ2ruxQiRjIE/bZOH8xTLCfpegxNtoUdduai0FZk3/xfsxPP7HXfpfhs0L9d/bS89f
0uhnb+mPX/+3udT6F0sFr5rSLUxULjuU/+ctFf/CKiaoiaCTWGoHHIT/4y2FkUYhH4Aaywx13B9n
+f94S3GkLk5Q3KqUF/kPXrN/4C1Vzq9TMWU5pgvMjewa+ZPC0bIE/TRHKUNrgy5pttQgdXtfxHGT
eynhI+2zOfDJsBpqtUIbm7mzWsPcNgYPeV5VnVwXtAkcnwrQqDmWQp6zGDTvQQ/8tv9OCmHRnOTg
A+yG4dIRXCaS5iDizsy3QeWk4wEyGb1OY9ZDf1vayIEfZaLhXwPZPVAiR11LvsYIGOkZwXrhI0aZ
ony4U5VhJ9/UMDqIacxRhg7NuCxrvsVhEl1lZoNPKyzSIfq2pHbSBHXq2j3EkzVYV2GErmwO4dKv
Oz225E0ULkyXMZ9TUsGXPIJ7XeKD2XUFSRr0ee/bwf1auMOZuMDMM+vkxre0C6TEpr82tZSqMmX/
Vu2yrsXkjw8dn/xZFa56xHvyCvoFyMRo+aa+FmQermZdPlhR+GRBmaH25VJsKW1yHTwNslW26/xO
TQC4zN7Y5Nh+sbxTkQRw2PgYwkxttLbkcrbBaXBpWUrFPPdoIayad06DZAPpdz88zkQ3EUrIN6jz
QzIW5lWB2OOiU1I22wKC7CEtNKInc6PMDo1w6LpD1DHum8Yi1IA+PmIgdNPKP8wkURSckyzj1iTi
0CXRCJ1IvDaKcHyLSUYYt4VPM3c3TpYZXM8ayxxGFLd5E43hX5qoNOVNPZCsma0DRFqrLJnEi6gA
RCWNqm8GGpsrNJfnwbdRLiR4WleRqhxIPv3DjJniMEWG+c50F867OJyZ21flSErAlkaaaX21cCAE
AO+aJN7Z1oR2oozHOFsRFNI/R45SiNumJtslYVqnr3E0VtPOrwy/hZhTl9ZmaoeKIMAsVlcjOIXY
9Iw+SOR71Nmp8Z7M0hnvkqmthsNUN259mY6ZjqiY8h4RaWvdQOrZ7sxZmpW5KhqD1jMuCqQeaD5F
nOiHEt2b+OpIXyKFR1GE1YLWagaCgDwR+SL1SY+ukS343XukaXHr4PtHFbpChVLk/a4BB1MghGgr
kN+eSM3gDGHZl/UWXZxWb0hlw56QFMgC3lx/6IKD3Y9AaUvcY9GDGTSNTvBrHKX089VcgG5okek1
1w36qvSyJaMzrbxQ11Nj7xu1MjasajboaZh8bg/NBOWO0nA2mZkkvLMYCpILnSUxq8dVNTRw3wDT
0no2z6HdI4BOuni6a0nLeaWhHpz82BDbAB3Aa5I7zRpjdfKWDch5IyDHwaql7742ZkwNfDLSrQmo
2GtJku1i188R9dCtQ9CfQBWBPwaMwqeFQoFIpeNKole7pyyCGjWeOoZv0nWPE/WJE3NcvHfa2cHB
V6DlcofvS+jL5Qi8nV66ui2SOUCVKLnvRVDBl+44ui9qa5r2jutcZeVo3oPvktkqymsLkoYeHcl3
Scg2QZED7rmftgHwrgfdrucbalvNMdUQhdQTLIupqR0vcJW2a1MzJE8M6RkKY6vsNyRYucjgXSbT
7TDXQO/EQDwIWIyTrjr0wH1F4FGcqH4/l1PxInLcT72IrI3qrXIrQ2WRABAJbVWaHGaNdoK9DUQe
6WVDvkcaaeeub64NQCjruGv0bZAPVPurGZ+NvyBHYMqpNRvh8V7aJYCmuO1OgE/cDdCfYTUbGeD8
fjpPoza+2b027G27qm/bZoz2GhUMlB6GjidWjFthoQDXKKid2K23xykcQjA7iVxrxSA9nwCBrRw7
/4BC8w6Fjb91HNpdA+m8u9kmmhX+YHwZZXZxEWt1fYu+neCOyJleUL2A7gDLpN1XYflGkbHeRuMA
xEfJ7gYJ24iwtqDLAs2OOzLsRGKFJz2PBQQ1HcOmlvUHJ06/BHMfFUBDloBd1E3nYM74lSXfy3Ya
oIh0yLdZSYSthdRuo3Ek2ofCGQ4dUuAzDiHrWcTCOVmqLw99HaGE9dNTL+rGm522XZYse1PUXb63
GnIsKrsfzp0TAHrpbf8cAJLcmZot9mNZ1F8mv683RmNWB6fEutCIrNu7c/vGkXba2JEQtxUxbARr
hheoOvK94UzmCRCYekl1qN7wK11yyBMsumvLp3+Maka/Lsk+uB8cYb1AvYRGmKoq2LV43A+FbM1r
I6TTowW+0tF6mgQ5EIKSP1qpfVNowDprTRe3Gu5nT2vCauvoJX4MkaU3vdTvqIjJvYmz8LXWiX9F
AmNuI73BqpOY6jhYufnkTtL2UEWTzWmPXzWkQswzZi349wCL+WsHEttCerT6dQmG6A7Qp74SxErV
/Ffvblve3E041PWKqUuRo2N0m8oPSNYsSu3cBqpbVUtkJ66eor0MjWUVpxaVh2stRoG8zWdT3iyh
yheCM+T3YQ7M5qLTwxjTF4PA7CKDCKqiw0xXb6ehJHeh20F3S00SqhzFshM8dyqojeA6qoeuL1fk
VPiOhq5FiytQg66NfHuIKUTCTgLUpEIJsBW4FElGpr488DrU77D1Erg7HobO8bt1n+hhd6kcrcne
KcI7/hfhdHR+VoqcnNe2MRBCzxW02Sp3t+NSqEiy9jVF6r2W7hDv0R9F11jKyOZ1whRJIaisHYoe
E/gQnfcEYXwdQCscYkRSGCVuW42nkCc+gFrXYVNf2yW4rWyctnbbEI07dyl2vcX+Iol0nsj5W1l9
AyynVWZ9MKKuP2jaFF3MoZ095t2ISC8tZfGVtAE2VgjIw/UYFYXn54T44MZ8yOnaoOIFpWRGHNVr
O4nPYA/jL5TYzAfYC4O2aVu729YIy47pMCcu5lhSQCG4Tk8NIST7rEiyLUnL9ns8ESTpiEjbBbP8
Mvglu7hAGjeqT92jglBHikHBtME/yLAhVaIj2DQKyWZRMmd7htWoSZy7kuBBz+bABVCMNNGvYowa
6geDfKjs7Nkn5O4uZ18TYKOI5U0jenNbLZOWrokK52Xnp9u0Hez2VIJ+c70xqMUdDi5KszH2iXg3
m7l5RhoSvo6je2dAELvGeck7E3bE30xhfF3F2oDwEGhwic2AhsNi1Ys9jE3Z69hb2TmKHbGfiZs7
m/BocZpX0S4NZbovwl6IlaxVd68iZ7wg3qddh9osIPyTvHlQMTk3mV2hpJjnN80N7VXbG4JQVSt/
bsFSYcfqgQsuyDNcM4Kg4RXBRfa0b5uIULkqdc0bZ1b6c2dWPb4YNPVEWgW98zSoyvo6Z3rzwMrY
5xS/55Qb2CWXYY6o2h9N4xA7sXEfYsI7L4a0Rwwf8VtST4QVBF0xPvRCr/ZyzJalHPEHUDHMHVOQ
Nmfo+/o5MzJCzPgnXFovpX4xky58nxtthWbfjAjmbhLL8oyZfUxpT+EDRebgbMFXmLezqbV3vTGI
XWvXGMuSeRzJp3ax07wGTo/pIEFlOLyPWa5u+aRPNfDxVVz4Q0J6QRkZ4k2h0LbP0DDq6QoT1xg8
EZ1giKu4M3pYtaMD4mbl6ubQ3RtZEZVnVM6+wMqiTPyCQYcljW0KV0GCVyRxf3SzivW8AxRmnw0E
Hc0myBBLrLOUOvgRqJ/MEZS7S32OYJRgr+w+3dB3xuFjpOl6bCJ/XxvZQZkVCzLngnXcVE98r3IT
DD2+t5I3CuG87hNBXJWHzByqC22xhg2d/bYoes6kq7g3TWXFJyht5AdmLrrmAU6w09kSS65FOpmB
A6U1tMCzy/gU2lDRZZiW+5bYy4MjA+dg29kLZfubjlabh7RSxyvWv/iCHXrJW+2NxB/twLK6B6cT
4TdeUPMuYOqGRDGIF8A+4QNxBMnRHQx/F8nKOTOZOmy5bbjHmqlHXxqnSk+j35tf9BLd7uWgF+NX
bCly3lu1NoUclcbBOPQTx0HPSJ06vmQX77za9PHm49AbmUa6LTabK6Pt4vQpi6bxPTDQQ67xB6l0
nxlOXx0WPdVdgPlM7MFHy1camlm+gcBK+cvKok4/6Ga6SFpoUh4GJDXxCaQER9g5M0qyW4aJYlma
xKAWYUQW1V43VWluFEzJjrMX4d1nIpVUd+hidhlHMdpDczURWzp+IS/JF5uw6/yvgBnMdjVWBQbl
xmTpWSk09uqiyycZfpFtZmlnP8S1cKPJnlunggBRZtKZTOe2E47HGYoRwRqGPi5Y2siXnjWWZrWy
zS6QN6nvG7RYhqYMbgw7lf7Z6mvMVrixyETO5giSrMaXesf2lxeXiqOfs1aJNtvbrp8bf5/EqbIQ
Omk8bQ2L3EWId8JZGehoOKw2An5wZcB6XGHV6vZa3D3aUZMefagHG3Pq/G0Uu/pVGRbRtpp9ay/8
uP5KMnr42oHSX8k5dZ40Io82JZEuO1/zy12c5yyYUmCqrIR0c0Jyx/Rt6jHxA7w1072lp+KE6c/d
VLrznNZ2z8jXZXYM60Y7BoMYMdVS8E20RBJxyl8LsOu99SLLwCSyLfiaodKmlof9eJNNWUoJEs3V
XrPr9tuUzsURRa3/VlJBYQ60S9P1En22tpNR5rBwlV5NYGSRwm/In7I2sW6WO02fp61DHURbUc43
djT925vMp+MwGUG/k5orric9nzcDkL2tDNpHWUzTVqZg26jQ16e+AIfazrm4UBPpfwFpQniNaMM9
o1xoNrPQ2zcYSt0p1UmMJ66IqQPvzTetbOtTSI3mlm6RASOywg7tTxJ0r8Fqs5DOU6qtYY4xzzI5
v/PCL61RbsqM+qIS/o05Id7IRtM/IdS2PI7XyUFiwWw3fmK5F207xbBIffuumILkoQ2C5JCTbm95
uPi7g+1XqMs6YRwmoHTIREb/BA148IDkJPuW+LWVHbSYI0nEOGPnUv7e96vyBShgklBq7fPOvdKb
NG+PLYB0m42kHYxHIJWlvCorkkXAVteWy5k4Ldz233qD/6k4/pdYBLz/fcXx9Uv2FtFa+3eSw7/j
GvgL/zd7AakVXQc8X1T2KIX8n5ojGQqUFU0ALGjx6Essvdb/lBw19S9Bj5LS/vILtI9typH/qTlq
hvoX523acexpUX7DgfonRUcao0st/qcGkANZCTksVU8EKbpJz/TXqiO2dg0depdgavRb1wuzLI+O
dGR4w0UT5YshW9nsvI0Fl9rUxvhUtX4GRHWIjGDQvGiQwzcY9VO7i1UeVCzQug6CFRazerdzgKT4
JbMgCy9JhkZ+pTmyKB4j11fAXEH0jocZcqfxKlxWvOvM1tqaqMGFA6sWJOyMuD44uD9IsT4Gt/wM
3xOCrFWxrSZrcni2gEJN21nrJrVVAWmIgL2zhM18LWKj7ld5iz7JC8D11yfxg1xbGkMDEyPDIVDd
YNYFrkdtdaHd6pUTkCr1g4IrQ5knO2gJbALNKngtZpKXsZq756jtw/tZM3oWdr1Bza/AMJTR+Fw1
aXnEfaL4YE13V2O+2pJF/EJ+4zKx598o9CSemIzhNHBzV1jYWq8DP/QFt3ewokE2H/BKpvuoGuqd
PRbxWde7Ky0i/CwV4FRkBh7KcMNm6ZFZ+7wfIMni6yAs2nyZWrAKPrKpU5418lpkOhZQS3/LnbSj
GFB1+3yUsDVCzo1y7k94M/ojSqv8ezja7ZG5xNxBDNbXpTvgfG3glbDtEtidZPtskze6GC7AuLC9
I9AptVqqoytchFZ71aZOIih30NJv2YKo2EweRqekQpPIhge1qku9qG+0Zp7dlyEksO7kJg1/ZZVT
M2BnWXfSHWlIQV+ySEhvSZAk/KsO+qsYIe4KUszJQlo47Oskq9JLm55rXul+sFFOh9M1dxKQgEWH
24iIj4SAWjYbM/a7SjgPoqRi3YztPcUXqsQxAY66qgmW1wjgZtc/b2JIplgFqw1ZkKSNxWwrMKDk
Vq9tVI1d/jYCBIjPUXO7cxNrvTf6YriZLc5jmDxUZd6FIS3oZY3oX/raV9beLNvIP86cUuNzE1RF
dOSBJ/ICG89bqIe6ddBMv0uOdqmTyETq+yumq+6uIJ9dolcYh2AHQ0WURIbP5T5V+Y2Y62pVh2X7
PqO/OyS2Yz0mFpnCMQEA12TL+SvQEHsMCSW+p9zITpnSKDTpNcEcNrJltplDNG27QJNons0xb742
io0ix5aQXl06+jtjkKQmarj3q9WQTgv6akwc96B8fMHoOEqaWezq++U9mC+sPrg1RXlJakS6s+L2
3WwoD/bQhDAfVeYTJntZPDdqropTSWlYYrvXk6M2TX7+FlRxiDw9tcqBnqWVOux4c5soAaqNtRfJ
FAAIyUhD/LUnhd1d6528BL6uJet66G0seh34xbWV90i8McK9IoQMI6+Y5NeoEIekb8oLJiiD/fjc
8ExDqtkcggMyRA4GuTZP1pgdLb4nPpyk0996kuocEpspMmm8l+b4jbmAKId6lqnCLs5xiwI5DLMt
WbVRhrtcDBlZmWYPncYleoYx0UBsGOB1vvWE7GFqMnOt2vS9j+jYxVxNCiy1E/JkdHqvew2UVEyt
QCMesMSeGUC9vAA1bNzw8rLxgnJ9lo7sdmSaxbscRsTLZOHV3LXOAPi9bwhEN4NvbNDh3ppdt+ZA
oh+gtWTQF4b5YdLTK42AX+pBZUN9jlPB1KXv7NOnE7FK2lbAPTspiPUnCuHW0aoi7avqIgK0a6TB
q4Z+kn5AfTlVBLzMFjbdqrG30u3eyQJ3PSOJpteqzZ8arbe3USanY1oVxbYiP/dkAMac5oLvndjt
Ojftb8OoRee+BTo+D3m1YWhYT4NetytC2OejE4X1BuclNUnAdgFR61afXNDOmz1q8s0+zfV3NyrC
W+Zb/8JV8w/vGuTTYMKpVtOa20kn41CVQX9oS2d+jdug2Gq6nF9p0UepF/t+fBGneXqwbCe5UbWV
H+MxuzJs8X1E3dGyH/XV0VE+tLu24vwz4r0qfOzpCY7jZ8ROw46ZVh0QLwVH6pH+gwmgBC3sckqo
QmtA1NsMVxCYHU7Sg4GBOhf2l6S33RdzYpPtimi47qs4vpmsagdLPttKozL3Yxrl+0SvtIuSsvsK
J6a7MgeHm0hiZ8Mnkc7F2LenCAzFpRya+9zPNMIEaVpZG0Se30Fg3drUIg5xqfe7mozEcOo9WGTc
i6LYF6X4Uhrd2nCaay3rHMoWE1Y9nI6izjd+Ht/A2j4FClqJbEYyMycQDpE5b+OyREtjtvu47qqt
PUGHztORKPPI3lI5pLPFY9vW1nQrcGDTInA8zFakDejyYKEM3nD/rUfXGvinhhbIw2C5uzCSwXmk
IEoUBRz7nuPj0SEHGnyXhkfW6DqMMrMA9gLxdCE+nQ3aIrIAIJG5FOpTe/oa4Oe/UcN8qKPwvm4m
a5Vr4soug/2E1fe+i3qBvgyDPGHwNKx8s/te9MVNUpYrv9E7MkVem7r24AthLC5XSdiRDzkqb5zD
p6AavL7Tr6LaONI8YpF21NaMouBM1dKgHBrfhrK6cOPhGKqZPlIdGEhmikcx2PuFImg3mkV5u4qP
jkxOceVOB4Ro1JciiLw7UcwPcVQaK1VM2daW+rUzKL7LuHULCpr25LDy1vWLYzaAd8be8WwaDJie
J3uhD4YJ85Kl34ZL+EtCjMWaAvv0nGpV8KiqHNy6aZH+ujXKQLirvI+txitHWZuQiqM2PMwRwcRU
qUMT0VTjpF+EOV+VOcwVh9OhZ3KKhpbQ4ODvZl7DPK7Dr2IIELe1BorCM1RYSsIdDI1Vj4d3Ddw/
2UYY4JmsE/0Uzn72pAY1ea4++wAAZvREcyWzyNnxBpWYCzLzoKbWYknvsqtm7sKGXUbZHYm0mF/q
nLiW/83emezGjXVb+lUuas4E+6aAugM2EcGIkBTqZU0ISbbZ9z2fvj4qM2/acS2r/h+oQQE1SGTa
aYvRkOecvfda39Ka2Vo5/y3d9hK4gUBwHgg3CVKIrXZJrm+ZpU8vhDWYuWCPssBBcmHERacQbFII
4SRWLkJFHozHgda05UkdCCIvHtrwJCKUuVqYte66MFau+kajrKpDakubKNYU93Q1JP5oqfy2mhml
3yrScrKYWV9CRJvcAfOxt6zJU8wne3vq+dJRL1lUxjg42yBTvW6MKdTDTryQAXnaGQQVd1SH/oF8
tOyaOK3rppKFqzQUF7JTuHcXTvvbQa7mgzZozcWs9TexMH2pkXxemxzBSc1IrzgCTojFcYzjwks1
2EhdwQg6vw2xZdObxZ1nJs2DqE/kIFvWUSayZzupUe61pSq6xWiEV5xagMgbxeXIPPIq5IF2ylLc
iYDxZfIuvoW68ILAD3qzMYReZMS7uRH8Vk/GF81c3ddtankjTQd/KuvZDWQ2TnuE73jH1zp8yaO+
PQqh9TapS70Z6irdla32WAltc0kJpNCe10pb0ItbSeRGNWZjJq++aoHDlayuDhU4TbMFsL7HUxsd
TY39xBlooO0y4LMnpLvLLYR9nPqRorjkHl/gqtAQPgAeHBT2Ei2e57ucGv1RCqpgO+oGo5pEqtyh
imn1J7NG715gc7W6r2OvXMflVD3lwGEcOkzPSicRTYQp5ToIhMqTCK19sxLZOpbmIj5pUbeNwpKz
n16XT/GyiE5YhOYNhO5bMS7ypy7uvwpkqmWMJhxcPvMXWD2bZBjjHYnY6muZtuVeEyqmLr3UeGjT
CQPuDOO1VLT+qolU9d5Km9a0MRonnFToExQjj1gI0ei2F5fsIExTTK7JYPXfabEzXWDKRk0vtluh
M9jTmD9udbgEZE/F/VVWj6CwdHHkGB/XAh257G7WeNkmwea34jD6pFWTuVyp0lsmEqmJf0f4omZT
8dymdeSVM4PodOqTq4EOjtPKan6VmbP4BYKDvBH1rCEfvngclEnaTsqa+2aWW4AV6AXjcIYzrjd+
r1q9Q2cwc5CvB05pLMseaXm5XVop3tYkWcS22MsGK5LVBDQrpWFbkcp2bfUdjBmzd0AR42XXASmd
Ur2c7VntAUfGQnrPnJqg4lDXtjyoN+CWiFyDNgPBJriOZlFxy6iT3In8cnsEwwPfC1tfOSzeEAu1
jyvQS/qkeooZrl13TXmniARZTYz2w1wfyVljEmxSa+6UzkwRbiiktzUQDASgwy9aG/G8mf0XU52i
Uy6F+oG+m3zLdDE6Qu6WnBQ7qIsnGUBkMN8HpbVHwTvukjJSbhKOSJtQEIEHSdgSwYxV9gQxLmKK
Z8XgDoL5jkiNSPXSXmoZFBSzupFUCr6ZjeZrgvkW2JYUn4jeim4o06kuA8NqL/W0fktSbEF9olS9
DRszPJBMYh0LbDM4kQHzUcLktrWo1ByzULGCqMspHubhIGhjfOyl+mZQRNnpRonaJwQ9YguEH6d1
Fl6YCZznkCKL/RFLSQAay2aCQJgD0EbHHMkliuWu3STkUN8U6/knHtH7qXL1JhoBT2gtrcJExa4D
TLN2wOPpjyN7KjxIcaM07UOCLsTWo5A6lNg9au+q3M1QxNmI4slytEn9VofFE5Qf+X6Jmh45uQqB
ATPVK9+Xthe690I5fmop+p+4nf2AEHHCvrJokxArsxWGoap5+3ruqxUQtJxGQeMmFrMUykGEkyQE
itDdRdAMGuFyHgkUyl5NE41jdEjGs54cgW+ZW9p4F8iSb2Q5CZ2E6OfLPjLvgYC6klhafmWZzJiG
fkV8zM6YpnxShXVtBRrSHRI7PCxqL/RJcnb9rNvqJDdhzIl2kG0WkqpJBg+z5yFXx8RGJ9JeDaL1
IGSx7CxSZKyYjuxAe51horSYuGzfiPMJd5HWYSXEVbuD7dQ/BwaKDnBrjBLyZSvM1qHqm+pW0JP4
lbkJ0Bll8gieSm/bcD5mulEdAwm8bKga+V1tpHc0jtqHtrfGq559wJ1pNH+lPngxK6w0UvEGmK14
Gae2OWYzfV/iSUZxV4aV7kAg0GwASq2rwHnfG1XlCYyiHyPkMlvMuvpLIhFWMI2quGX8d8wGRjos
MrBV5EUBHRYoxOkxYttRhD8rpbSGznRPujp95RYJeCyUEm6rLGynYBSPcVEeDXRPHli6hJlrpn5X
A3W802nq2FYC2q5fIbB0XRsbRC958HE67QiWfBtyLDW2mSNFkGuRIa405PfTkHas21FzStqq8ynZ
dJeNV3DJPmvsqpI1R5VCc5/RRUGywIDf0rJuo0MWQgkqCq6m1kwBVdydlSXV9/VAa4SAOJU4t3G5
llU121epTAUsfl9QzW1w4ISbUuR5cKtEaG+reYEKCO/MnE2Gq4XYXJDcx15p4qAAcVKgG9UQ3yhK
uy1FQuPMeQAes1jiNoQlKunmcZyNR45HHMqJjbpcteQ+/hP1mJmQ+0rwQcyjQKA8FzEFsFVF36eZ
vRxII5aMQS+Oa4A6TBrLOJa8OcesZg/Q40MWkZPeNwtRmTkwOqu3DDZdBWFXW0wvWSdN5KSX2Y7Q
xdwFpfbUo3vZML8wjvEC7t8pZfUbcgjBEXNBvc76euLpUVaOZJdflFFLlBTl777oYvk2LsRy09Kv
p6Ww1nWIERn8mdSEdSU0W6bHKnU1a7xBneExjb6uq5H4VGB4yL7MfDcHS+3XeSH4EhJbp4nl73Sg
TEqI5LaV04WwJW1t9MsBw7liugbBKLl0N7/LQ2IdikHRd7lsdDusuFAUmzr0cqs56YTK0GmRRWeE
WMUe2Ob7kfPTJRxOeQ3lgZCX67Q7GHYh0VTpaDri2CF0HhTNIce+vxb0tNxkuVXQriOzrMmzFqWn
yekoGK3AXZQZ2FZLeh5O/Xs2aCQkAgRi+HEk0wUVEi69AIEaCc/seIInV6N4AHBLCpSMRiRPNMyL
uV8ReHMg0h5rXwk2KQhwqyisD9T2nZm4M8g6zyQWbUcaW20j5Za2AF0mZroVUYBB3Xq51t6X4fQw
h3QWaS/Kz2HWvGalfiXnARgr+H0PXWe1672FohQlw5Ym+NWEqspNdfUb0rHU6coo9cZGT4nmNDo6
PvPkNPpY7+Wgi4+BorOxFolxSrOEzisznjacRn8J4YANHaMdlEUv0xAEyp6avcOaOEfhZA81fNJt
qufpcJQ75IF1VGjaJu3TfjkFIZ14O08CsXCNQQ5JHZKZxl9hOgSuqIh8sjpKUKLKAJCRUsryED3U
BniwFHoudEkLj/jThKyBClqcYExWem4+jUsL1aSiifsIs6m6iwfuN7suKpScPXLA2m3CquxtQiCp
Cc2IWWLLMLId2CxhM1FXmuM8bIA/sOS1YkaVApTmFsBVKH0TOtp114Y+jsI+aUpZYNNTFKZvXL6T
r7tBpOBOAI4urmQFPRqGsZHlfc0QmLLRwuR5qGZNGTxNatIVHiRJC4RtXR7cEVNks1dHniV7ifR8
Oua62EPnEQL5qgN29H3QdZEQuUGsC3dqO7qfkJ77E51/a2dAWdrpRXiXL32yGWadY1p+EfTGfSYR
kgcssyZOKWtuiDHeo1AlMbSY7TSTOg/aW2uLk/F16KTlgRthvKd/m2x1IG8yh7psfpTaGUROQqsj
F6xpQ1SHrHoyMFcCO82K+MxWJOKixPm0HsvNunOFbEgewGo03bXc9gX3QzMZOyunkeyISChuYhpI
iRcORZbfFs1YHUQaQk6K5MRumzB/TFEcwTkdq/6CoGfGEpG0kwWpdtooBd8uL4LH1lk+kHz5mJX5
XV4bwUtjpupNHwvaTUXaMXjP+TjJHBHJVCu+dGrC2aLTbqewoixgkYxYlOScPN2qOOVdVPmpJaDg
7mmZPzAONnylMrUN7LHmSV6i+bsSkNRsyDGMbKXSwXCWwVOWoEsLO1TRaIeYCmoR83MpSL5bTS/M
DjBlBBSGht71wiQSo7U1xvlfJ5g8LCFLpc0vuT7nMqGHQyZ7HMUBkiu9GoVbbnoreYjj1kJc2cEU
9OMol4giDau6UQ6TnGixp2tSACsI0/Lq2WDwQ4msAyByCxy4hDaC/PWsmAXBLtDclJu0NPKEASYp
53epqkHw6+w0ZleFEp4iNZjdrp6Xpd6FUV60HItCYwSxV48vjIICWHl8N5tusYg8XILFW/rlcYrK
E63pfTiLsy1HioHgtGx20kKnNhcT0y8YKVGyM01exlncM6OIAd3F4LVUUma2eqFrGyWkja2x2tny
mC4Ans0LaxCTS+Yd0JEj40vYNFeZoalOPUw5elo13KRZq++QSxAHrCH9qWhKOkNiwh1ndZdAJEsI
H4KqMgnSa3OZWMClel7yyHgKh8A41pIae9KijM8wuaL9RIt0BfPQlcVdSZeXJOdN2FvmzqyncN+j
6wWTzPy54vsBDmn3Mrs9aWSpwBgYNGcK4yf3gCRDspALkWDXIL0hTf15CQPplsHAMZckf5yjqt9o
UzR+X5pm2koNx3KRnFXMyVXhAcggVrvtSI9DyQE6IDarq0Hj0bUXUyCQl04VyplOoR+vzjE9fFo+
j0traaSmCrRxwQwMX/S6/UbkL0GFTacfKwVtLHcTkv2CMwyEw/ICBVP3OlTmVYfaDJh53JGaPaP7
F6dpj1C+yuwwl6+jUrnUrUbYNh3EPJB1AOZ2TaVbBwkRX8N+lNRXFuTOC2bpmTO21ug0qdVIBDRC
ai2ReXkEh8fEjRvdHbr6S6YdKxdcQ6BqcFeKNAFvFDW50KE+DYu2jxnnNTjgckaaxZdaIE0bcciL
RoQXYZZMmSIrCW+QkoHkHMXoOoPq6VmDKm/1SaZ7G/GiEYl4mEnT12pJ/NYaXooK6OUMSAhloIJ6
d2KTDq9zBOdvrLf549AYI09jjfZWnK+I7dNcxGVmToJEMruNktJFUkSJrNqq0W4VnQwImyDGxIeg
o+yUZBpdSGryHV3Zb6Me3ueayPiL5+6o5YT5Ed0JH89cOuCwhKsHRngKK75DG4wvuFINpziBGKZf
T8ya4HKBnwDgBkw0R2vQ4Ykn9b1xJanKDyRzjB7BGTzEBWGEtwBj69thSG/inENsUKrDxmS2aZMM
RZQYEF0/zLTGhmVU+kVvPBaJAm91NsnrGcf8IhdkisCg2Way2r6GDeGjyIAvjfVDbSRicyngElfM
ldlFQr+tcuGpwUa8G4Ke41tCxGcKRjk1pYQqeXwZE2lxTIGTu4vWD9oFS8ihUIr8Ak2E7qqh/lYY
GkMaQMJ3hcleoKTDBUhxai0pX3wlDDa8QdrROJLXVtllIab0jtcw1GkUng21QNDNorVKh3NX6hcg
u4ReRnfDexZnOg7kcs4txyQkmWtgZ/6e3dm853h275medQCWcxgklX0XtlAwjuG0FSblICJ7amyr
4rRbq0SEglyU43sGH5ABUwwDRK7OYwl2/j1dNFiDRpv3zNH6PX/0/3vDunkVXkirefRjpcb+JX+J
336Sarz/jb+yBw39DwmjMwN8c3X4Um3+rdUQDPOPd4GEaIka2TzGiiP5S6yBHkODu2YADTF0TM8r
Vulvf5jxh6hYODWhmeGhZj3+l6Qa78b1H5QaMEMwqPEIGMTpYG98x2/94A+Tu7RbbUzJZpHEerD1
UY5fzBgtkj2qrF92VRasrS0EppuSOSvU5raoB3dJcUog15rJk1DFAUQ/Fq1qskWBlpLd07K/ILHd
OHZkj+VuzvOxeJOCpAHbubBjdka2C9Ls+b6wLLoGQcVNib9iSDHPGGHBedPYR0GU38wgdpjLdYZO
Eyc0UUuNWkbSd04YR+ZkwTSDxcZAFnoLSWfIK0NNechpuCigZVXlmAVy+UTWjGW3VaDzAjlmXNGs
LNBwpIOqbQW9t5JtjVH51NKmxSqg5NODbgqghSKrY2Zdp2u2Rc5zLjBumQ2MGoJ5WYZSSutellb5
ojWBnqzz6R7OuLjDnZ7ljrhIqc8v2YY5u0qPZHPLrwZpC7SURSN+6WW9GZF4pWRwaSHoKK/r5Slh
i+9F7C6C+piSthrvVqH1K5RipLXjSAxebBSAGEWkyCrdlgRnW89Weycx0xQcyKrpk0Xi5OgXCXhp
WhMRXw4+lOSpMloBGUvEaYHxgEhoC2apAP0HW3KIql8Snq0JSrkdxIGmbnBZmF6jNMZLKdCTtXMB
06CcK9FbQNyAaZd6FVzJYykxlJ5lRjzRYnXPzB4VigBwLdw7QLaW4zCmyZOAc9Fp9cEc3FiCmepE
ZadhwRuE+LlR6RetHcGWTAvIM9+Gup9iR6akgn4eN8mmRTz/NEC/QnQbkpuGxgIHwqqXKDZql0Ja
bwRyZbHCRMjvgn5Qr/UWYMU26qJxz1Y/MmUU8mX6jCh05gDn6QHUwD8aT6qq4Ur+WecEWl0X+bnx
RpMjhkF8iTYPtrzydD/Dp/xs5NQ0RFYSYUmwi4iR09Ex/nypjHDmsJGMBC9lfRKMhbaiwcze1BrB
ayNrPQjHw7HiP090FsY/w6L+byjxhm9N1zff/oNg2fY/NuiPXuD5Fv8PZMwqEsDb3631t1Xz0mXz
f2BmJW22/VGe99ff/XPVJ2DzDxU3nUiiIkhIazXlAkbv2Ewk6Q+L6b+OKI4gRGl1d/+95hMqq0P/
QJ8nmYokatxrf635+h+KbOj8HAX2GHUQOXb/gidY+lmcJ6AzBYugchP9fAc1EXYRJh2Uic2+1Yq3
QNbdXA7ukYdshQaEX1Ui/L7qyYH64VM6/bmb/Bg5+zPm4p8LnvERchZZ5ggyYjxW43qwtnIv1ngV
44d4rl5/f40zNNU/F2GD/dHgLIbSGGVE2PtpfzMie6Wd4474TcMw9IbpNcApMcTyoVEW4OaMoLuC
btenhLjV/P/PNvrP1RFp/nj1TM+lOca+5YsJWd956ma0IUtMnlKbA0g+iWxSvGG7I9VamPJjkX/C
HzrjY/5z5TMcgWIJsVXUQuuDs94yJOuaGIMogMxwPvTicBpr42Cs4gmhdoLps3DeD28ibuAf33Cq
1iEz5Lr058mzrvrL7Kp7xEpUPJSnMrJ//52uq+evPtSzpU6QIiY+Sxn4dEvdSkUWZI3bublC1+n2
JXLS9DO67kd3j7yuuj8cf2IS0K2axF9/xPq6zBigADhBiUUVHZ8y7LJmsGyPBPnQf9Awj+R54/3+
TX70BZ6zRPVFmKJFGjtfzaTtIJ5wNW21hvyJViTwQKYHwCeqHmpTdyP9M57Rz7vJf9018hlIxLQm
oUS/1PkpbbtqtFw2WQZY6ha/gqsi1gsWNCWjuv033+TZmjNo1G51Z5p+9VTdxnTpGe07JEORLnNB
e4Z2/795obO1hiD3BDooNkxaYuBU73IJvRfJWOvts7CihWsWSY8IWLkXP13g4Dn8+lY9B82QAyHM
Y9CUPqMaSN4P0lPBxOEiuo1rcxOdCl/ej72Bx8kZ3OEt0PdkHl8WF0O7mw5xYL8FNNMjL5D3wzG9
1NDbPSQnTXgZjoIt2KyVoXJRv5SX5U3We4qbevVW0y4Ej7PUpuG3r5PE7y7MSnrMQJBNj4I32G+r
b8BNQOm3u07Zc6gi19uOv3Q3w01rXkgefY4jJ3Fj2/qJN+80XzgEyIk2xMg4SrCZt7CLvU7cqO7s
F7um2ATtW3TRXLa7ON93u+bSutH5iRnJIdNdfiNs+qv6VBuMU6/V4DV5VI4hvZctPblDuUtER/IQ
w9ZfM2gMtti4wytUeae4FPYjXt1tsy22RnLod+2/uTLKZ2uyNOZWmBH+4BNLzeGWVEM13jGYIgxs
SE5Gib2aEB4SGZBLmYic58/uwfVe+8W6dU6IETB11ekkyn6/Pr7rwEiy3EYjbFd+jtBulkPgtM1z
LHHEZlkZuuqUxzLBBTj/Pn3C32NDf/UqzldofWLxlIfAN9WDCLScmsZBxu6OFrR+mqA21p2wZdrA
fAcnpOKVGhhpAteEFkmvGqzGFkn0yAbF9jjak4pYu3XlWCTbZB6FLQ5Dy6/j+iaJGU0QHNaH5NeM
phRvcjqUBB277Im9W8toRQURa7iAj52+3zEfe/rJpENo7UCqCEmBWfhozBQ+4nyf0I2e8DVuKIcV
PHTzl7iIrlqMU0kH7yIL1dMkaRekRBCtmNUbsAW2Wa85DnZiGPklYAswG9SacXTLzG8XSq22xkbs
GBfVmzlhpo/E8JL8vCurWM31r6H5LP3lWHmb/mf4jR0sm8Oy+PGo8+FGcrZnJapCJkNdBX7A6Kt+
sqzw1RREd4r7k4GuDTtSp1c3s3lhEtMDQdJmHf7kmPXBmr72EX7cw/ooFAcIBqDog/o1UiS3wPod
KxwB8JvhOj2U3Ipdo3y2pq/P0S9usHdI9g97ptqABtHFPPDrYstb0wJ8ydzk665pl+UNcXh2G99E
qC6WJNyB9v7kfX509pDONi/U5TLyKSHwdRWlPr2IomLumlF5VibEgwpf/WHQrovy5pNN5aN3erZ7
0R8fWkWDrVwgvrAgLDf3Qhft1i81KUMvFS6GJjtpEju1Lh9AT1j+76/8wQnoHdT1w0c8CwQwtJWe
7JEXHWpVdsV4OLSWwElgPlT8ej0G/f5SH36qZwdoJAKZiUZO9stZPEWBuDe1O0ZPPNYQ4vSCkxGV
PO1dOfqU7S5/cAedrdDT0jaMIYlZH4IO3yat4/EGEzkRRqnXSdIhZjXEJXeF52Gr8VJSVH2fLNLo
zD64+Pr7P3y2KFnJE4458k3DIR2tHZlLG5PNISlxmUiTBeqyFKEpsESlaXcsovSQZ9YVgjGppsFL
os6SIXOrgy+VUh4VeZ3wbRUyfeo1WIrBvr4x202q7Gv8fOVhXliKsMBsBL49aQNCwYnwac8yuis+
VE4GpsAqSzYZi1bEN0tuDo11pwABxsbtRKtr4kZZDmP1qmanikNitB1QZFt+Ye5Cuk0GuUg7Y9qI
k4cF3yBQdwtb1RIie8bgmD4p8uWYHwL1SWPYKN9Z02Olfu/UhxzNJFI/ZTsY34eOkaw/tAhTNqK0
zdOdmG+laX3RbbRZ5z7DThh2UeiTGKJFO1ReCVFU0HgqPKxrzuERWCSFyJBMDg2qXaIoV2nT38GR
OCKg4W2hIQnTA/1qv7eUnT7XXihPjkLEMZQWn8TcaKgvpznFuqXc6g2JMbMvisulaj4q+j3InC1C
TFSP7KE87l2lHpJM20RWTFLz9FXCSGqY863F5JjxuPldKKSbuSXduLuUysZXMv3OUoqLQsnfOis6
GPF0IzG+E9vIn1vdgyHkIqgk6CjFCyV4yO7fRsFExkLnC+9IlRQvi0gGM8Om69ict3AsWXPUexjg
WwwfTkzQhC20eNvo+R3FKL1LasNHrqNl36IYKQTqr7Z+boPvcbhr+k1mudkwk6ymjBdRb3qJ1mxB
vhGFgTm9pHtfhxR1CNQmgtG0FDaHIvshEtJcXk5zjeISER9agR67AmrVfR1nB7Myrwme3CFU8+pe
ca06ZuLnLAT2CZG8Y6B6ixIT99PgJrhRySXDGVai2tkGU71+NFfUlHdd+kgKM5JnkOiu0ZN8NSQ3
aT6+VUWJPFXcWEvlG2rvZ8Cw9Ez05gRFu2pMlySSfFPl6RYhASMJpxR5aIjCGFHC6hfDvJNX2k6o
3qSTetHP+u0YEp2JVX9JIbuK8i7KMoLImWWilJxPePo5N2rXgzgecd0Tu6r7o9hvsZJvlVzagQXw
4SQ7gWHudASTs+jRRjuYQAiSNV9M/iJUAc/vdB2tKUQct4MERKyaxi+q1W6QA9tLuw7KnlhZ7dQw
nCI+EeP82T750UJzdhBjPNmopPf0fj37SzsxlyV9DCBCHMG0WMvN74hJHODj215f9uFn1fN7Tsuv
9uezo4gB00Q1WgXCBGmKQQiypuMBz4dNmYiXSq9xP4OWblHNVJfkhdtlfhuMAVF7MlLE23rm1iL2
yghrt8oIU0Z8IHa9S/o50guSDYNd0nOCRJyfK4uLMNlJsX6pxV1LHqnIaedrPDLZDLTNKCE2FVKe
S2FLBLQzcESb+tbr4RqO1nU4ALq5SYm7sszaMe7ycXF+v6fJH5Rl4tmRaImGJR0Q0/tKxHigOATZ
PpPvChE5eWprVJ3m1HumJtjDqtGcT8yjHYszq6jjEJ+v+8kXC4cgarvA3IfpzrVk5cjJ7RJevncd
peEnm6/10QtdDwA/bkZkqiyqljZ+Pit+xCZsEBQthuO2aJ469Ua0LpsldYy4clL5upGlo4kGKyV+
Dp3TJidZrkHH2lenWL4YosPITSbjQa/3dcXHHBGImDo9PrAme1I6brfXvmaYkgVbBDDE9BoomXWn
tdDaYPdc4ZkRjzjSInfRRLsEa1bQXCZxVNfWgalKKu5dHhLZCZ1AQYSjvGX597UE0AhdwQnitSQL
p4SKSsQadsSbmY3oBKxTVfcijM9Ye51RPlagOWVhvu6Y0soQdOTmOu38LIIeeKXisdGXlPYZd6Ew
OVIRH8vHqcI1JePEtVADEwVTjwTKJe2m4Mc3MniWIAPYoRPM9qXoRGAZdyq7tzq9Giy6/fIZ3lZb
D5q/eLLOUdWCUYRK2krUzUczkbZlsYhMovXT3JXbEFVSm/oasvrkIUQfX+O2iK61fEDIRCmt96hP
TLKW2zu1DzdmdkhCoHix0yTvRRaOrPlWww0y1RE4veZCCVJvJRYYSu/MVgA8rLmyUnKR4XisRJRc
l/2csCmZmQrh3C6CSKel20kiNGDU0IMJs8PQTI4X454s36eWsUvl2k1y9lXi0DFQeglzM6kIXV01
bEw7n5yx3oNZfvU5nZ+bg0ZCxRIAlM++BK3spCtIZJ4PIpgaNexwnk6XdWxdy736tRLiu17cEk19
IfPFpWF2qTS1DwLiWmp8mFibZBauCGXOMJPft5H6KOetr4ed13eyKyBj1C2iHYu1iB5CapIvWD2P
DMkPplDuFEBCYvbSo4rECsxOmLrTLGzx60KDGp25EK6ErL6qRt0P8YxCSnQwIu2k+RkqI1pErINT
6enddFGBKJrjahd3wTbPBU/k3zX5ckOjb0FDuclDDQBQXyvmkiyyyoa05fArjILeIqZw9bCCwW0P
gs8Wj9XV/8vb8aznVYZwPiwFv1lc665pNZzT2+ueBqYZwM3uriaB3wYzVYUa/i/rnphkmzMXgbPd
qZ5xzX3adFA+aH2c5wgsAEBUWgACVCOrZfFCnoAyci4l2pmrFm/pX3F2HRlZkUiq+Mpy2/lhah7Q
9LL+Iqiuu+vGNjAJINUTSYt8nLP7pUvsSKetMOaveb/4tPXxFNnoHjmDmt3NUpbJXqkTW7Z2o+Z3
6SdBaB8V8+JZfWJUoFS7MdP9OlDpjUVPCh0tBCHdmohIkrB+KLrwgejMQzkdANq5S9fXnzw8H178
rD5JF5AtGMQZ09AQniXZrQsTc631AgT/ENUy+iJs9nNI+kuHiSxD1aHYAjPd3++dH9WD4tmxJSsk
XUA2Z/hJblw1VXCAaeTiKj8FCR2Skm7l2rsatdNSJg+/v+YHHYxzLHmTCgw/p1nzJcragmGRaZ7W
un7tnGQcTcYIGbn27327QHZ/3nPFWOwgslgKCKz6Xmdt1sCEVdpXObIOmnmXx5VbapB60OoL2nww
ouWgUQf9/q3+urKXzyfGQ10QsZbJmo9D0x2xHS795azD2+NttmlAAuynvfe1gP/vqzCE+Z/fpzws
M3Fw1In1fCUBXyB9+F7kPa6fLHiObfO9rU1nkhK2yha5RKyzD6y4NeWzW2m9ZX71Cs72gaLomk5R
FtNP2S1zcl0T/DtwVYEeCGD2DBeL4VbOTGfk6JHysn7/GX8wWpGts4UxywapGdXZREyHEdd4Wp/d
OnhoZYMDznKQ+Oj1QnCnKj3V5aef90df7fo9/HCWs2KA+BoTXH/qiV2jD9gWD4jb1gBxGYKWAQdq
lyUcOVcBY7gvTPV6Cp/GoHvuleSE999WGtUNg8+GW79+qsC6//x6slqBdNtTW1eZ/BJgvmxV7RDj
ak8RfZS5eGjgj0mB9lm98+v5MlEvP1+vVnKmyENl+aOcvJqMHvGs78HwresV5FtPxthQlo8xxfC/
+T2fLVWtFoaaYHKHazw5MY5UWatcZXwKQtON5PY0zjSLK/jSW1EI/621SrbOqiv8qCiiBUvgxD4c
wkU7JEzLwM2767JoFsZBZFgpset+8h4/+FTRe/10V/WaTIJ6qgp+SOtvXTBKntNpUdi9Z8KyRTvA
D6y2kqtpwZ/X/JdEH3do0cv8XL1BP/wNnkMTh1H3nxfxW1O25ffu/E+tF/qvP9b+5/v/po3uvnQv
P/0CSW3cUVV9a+abb22fdX+rG9Y/+X/6P/9iJd3N1bf/9T/e0IN3609DTlX8qNOQdD7Xj9V8Fy99
E+Opbf/b3/lT2aErf2jETZHAZ4rklv4g59P0PzRiP9nzkdOSYqNz9/+NXpLEPxRyGEljJGvFsN5X
4r/RS7KI1E/T2AjIvtFQ4P1LvPezFW9FxoMZMUwkiMDXEI2f3S0LfNMiTY2JCsCQ9kJtTPd6jd/e
XQmgztKNPWIqTotJ3dHt7MoleRnF0fhe19Hs//DJnf5c3n8chfy8DL6/FMj367tiXKqq8tkiXFhz
K5hGPDtAHdodmpgF+0Lc7wy8LqGTq1F3DSg6eKtxdn+yIPx8ICYFDVk0aj9SplTRkHT1bOXTicsY
seWUOLmiBxObiB0U0zdgDJsmrD/b3X7eXt8vBv6HLw5skaqA2Pr5AeUp0TUhJXA0Q5aGjrh/UUBu
fPL4//oiMIzf88BWBdBPqwDDrQZhtFC5ch5LvlAmSDCx6t3+/iv7eafgrcD+Qq2KX4C3QsTG2d1T
tUNXQuulGQfYQhPQrUxhfYcjEYnj8iWl7WcO+Qk7q/f7675Ha/5zQHi/MJEHikz+CGpU8nd+fnvl
qtkPO713Mw1nMWG9MTSRFIzpY4BF5n9TdybLcSPZtv0iXEPfTO4gEEA07IIURZGawCiKQg8H4HB0
X38XqsrsScwsyXL4BlWDyixBgcbdzzl7rz3EibnOdBiE/mqR8XiDiCF4zGwoXjtSvpJ6r4p6o+DR
A91Z3eR/Xhaoz2Fb0+tmEAax3TY1fBZabaCArDtzxOTnrgM9VHjgAyT2x6wnMRxF6iowBLjlNtxa
1ttlJrTqZIIiMncmUiaaZT3WgN2I4SM4BbL3oAb3tqJ7VOfaE2r1p55blh6tXrl0MQblGZFTbKgz
gDkgWDjqDfMf3va/vBs8aJCOAY5Oj9i4f60JP507QM8CMBpTtccBU95oeqKiPsdD+ftn9JdvyrN4
zf0tZxA7Q/DxmxryWdbGYCCu0oduHwy9SdxBAjl0HnWcEEwqfn89j0f+6ytB5vamfQZXQrSOt/3z
n36Vq9WtQwdr2JN4yJNTjYVTqON81G6+yVIQp76QTf/7i/7Nj0RkZ7F6O1s8lvNhcwcpiXTOJUHA
K9VF9sAmhoxG6WQFF5BC1R9+4t88OCBCOtJrhxXb1Le/zU8/ceXlGKHW01vNUMTW/WTsVQCt6Pe/
6UMhyccVUM3w7FiDbTatjTz482UGozXziYULWVzZfPV9fjwj4pasLwhi/iPUoWtNAeJDJ4NHLlw6
r46b3MYJb3qm9+guo3OXM1Lx//3z/9Hx4r+eHX4+OvzvXfvefBr69/cBUen/D6eMbQH776eM82v7
+uupZPv3/6Mddaz/QVNseWyX/9GMQnUkbtPUQSkycdn20f8cLGyHswM+HuLaLQvb6xYJ+59zBccK
XAekb+msqbzPrv1PJKPWvzbr//c1wlGxOLpwckGYSiYNboVf36EGab5axrK5UKiDdwWnvCvKBNx6
rpMSMmOj8WaUlWqYPvvBdMs8KEFH9GLTq6wc95RPAoL7K8lMO91T7y2Im12Q4Stwz2Wdx/Farbez
BSNk4P+Y3wdmcsRsDqV0w6iss1bvccRBptYd3Ga5B1evhkPiOcUrk2papKuWR1Pa1zvCowxs5HCd
5FrlJDRkRJYwBMmr560a3uPn/J4uC3MRvyePI72TKQysQrwN2IvjetHwrVleGqXtJ1PvZKgyKPfU
0MzSJvMLeKU3Er7sY1B62a1WMRGXYqy+yALLkCUNdSyYW5aX4uL6wXEIUrjY16mNl564kABxQpk+
aNXqH7wJn2DTG9WetEotWtP0udM5pgzt7O/qtwAppTedrerA7rPYQRhYcYEjdg1w79tvqmzauM42
m7mcZnwVeEedpqG1GKXpaWoorjUPusRESsI8uXvRabDY34ogLPAoG7rVYCnDl5zPICQ6SZOuMSoQ
TGQL/MAEj9CSTvUe3LH9rPXaaw12Oay9Ei6Y1IkMSNfiEFj19wKq/k6mwJIRl8CisNf0YG6UTjsZ
+7AZWy1OVvE2KiBYayoCpEFbst/SVRvuBuyg7Uz71ndRhTV6flNPcgLAazf7wOiZ6o2ye8QCXtwp
X3qHdbYxkWtjdp2P/RaQUT4D1ZIcKSvIeAiMYCGLeMABEGK0V/GajBVsh8CgvjBqopl5bVXbfWXm
Surg0hR7oxuWa2uavahOxDek2gYyKe+lqVLo36kPc6sLzKiwYPN6g8pis3I+8fDysJFpeh6YMIRe
5+KWC7z7xSE4tWqrJOpsQRo0KMlPSemlh7kMPjuQxGOb5PgQaB8CXdXYe3+a5Hmd8uRCH9mPZbbY
V409pS/WZvEYUBnQ9jOMAQx/sGJoU/hF3NSLlnF7yUFSXnld49Lahn1nNTom93QRZ8KdvJOsEwIk
R+mGWgc0UXZ1Gqppsa+Toqb9PBOzkZk6fhXw+Ds5le0OcDH2iNQbI4YrQDb6vht/kMk83tTYDzfw
sWdGJRlkEWOZCfpznBtxPE7TuDPKNYElPGd3ODxgiZWUGr6GzLNEyhWWtAj3JorMWDI7Yd5syx0o
RhLWkzqDwzVaxyoB2j3YzItwmHfPVWaAUjFWzoD6AGEQz+WVIec+cgvfAb+2KHPfY+qAMdWXMfdB
Z0S3VhGsD6IhnYqr4y06ZRzWQgAqMzAteJ5g+6zTHPQQM0ZsnotVJ+GS4uYvR4YwXjp+bmb4lvlo
Pbka7vvBCJaz7bOK9bP7pRxMYETCQN/p5T88O5X7ASM7RiR+DoTYO1A7QM2xEUZBX9u3mceXbDfp
hAadgM1uxdNsYL3a5YQWHRah+eTSiu6mEpV16sGA7R2FQDs35jpCt2dEfmCqXZZU+bkRDd+Jh2Su
T9M1WuoJuV3H99uUmLWWlCm9W+evk+YEiFU8cU75uaC1CUn19b4B6F2NJ1rnL7hYIKmSlLBnBpPt
tbkveaLAdSD5Yp1spXfE2epiHjf/NIf+tQ7899YRkFhnuuxeJKh/KCo0km46UKTNhVnFVR2ovcOX
oG+KLa3+nDDICYWR/KH23AxyP50euSh+GYtrBq5tWCYn11/3q3JqS72bZ+NiiwJWXBEmw0YE+D5M
3BkDo778pG84+HuL78kiY+yn/fxvat9fT3bb5bfjuMGmbGDmwG714fKt3iq8VfoFBsEOmCov4u8v
sBXPv+zHro7nCBMgEaU6FJIPna9FA73etx78srL4quXFc2chcJyHP4n8fj0Q80Nc3aWEtn0aF1zu
o9avAzTn6V3lXJr+YCxQH04tcKksO/7+5/zlfrkwq3Hf0LXwtkt+eFyJQYh253XBZSQhYQne9OwP
yeV/c79+vsBHIPVSB8LsTC4grZtC3hb2fVG//v43/Fqw/OtWBSbV62byNA3/o55/wgSqDbntXxRj
+WxEjLjNde91+0ebvf3+Un9zuwKosD6UUWy7lre9/T8VDtyuShe5EVw664wFLjCv/umfb8AP346h
Jj+GpsCvfz4JMX0ti067aKROQku1//D2/vVWGR7xrNZmfYXJZH84TbYYUinES3GPWLUe4iCL9eyA
zXMyot//kL8+dkpIKh8fF5bvkID46w8p+H5W9MrFvR8M8QgFKciXl37yv/3+Mn/9SoyA544ll9M4
kbAfKizwtXmOMTK/NweUek+kQOwM9ZZ1zT+8b7ZHrxB3GY+EkpFi/9efk9L8EFO/VJesvamqu1GR
xIXIL5Tav+1+/1XG/PG+cSH47YFnbL4zCsIPL9jiaNJYANVdPIysZvWq5Z/KP2WMfxgwej4XCXC8
be/wlgX9UeQ62n2a8A6ml6YAnq3ASrFeBvd5dd3o47n2FObGIiySp98/rI8fDwX8Vi2xgPLpUBJ/
uIlZQ24vHKHiAjwpeW+QSf7+z/9gqd5+F+dKX8evR1OGN/nDzct9wo8w4ReXGeQ2ooRR3IBkMDhL
eG1obu2ZemlAcI1Cj6Y2gESFXfArWgiQm5p4NvWJvMHREaHZFc593ZB6tuju+5ySIJULMvm8YPAO
jQWfygBkiU6GI4TES0RJ1k2kc+QckAl1hvpb+laEtgnH82gMu9GWK0SxhBxQ05n+ME796yuz/Wrc
iYTM4YX9lxbkpzWJmZLmtxixL8A/A4D94paM7t/f2b95clyCb3aLzKbTvZ00froEAROIJd20uDTX
DhXN+O9+xH996T9+xTw3h645n1Ww1dvWh00IVElNn5ebDCE/s35o6scwg2IfzD+8IH/9GR4lO9Gw
tu26jBM+vICyLuYsmDp1IW1k5z96JMT80/v06wU+LN82jEJQUlxg1nekuLXD/vd/Povb9g7/fP6w
PXYFnXmHaRoWW9GH80fhWoWeMl6480pThVXTGCGhJ/lxMIv5CAAV9BhnenL2JIFk7DGHSRYGUq8s
SLY8NMxCiIFvKKvTsRsjXOc41ccgj9s8e3Ok5V6CJFDnrIKwHbuTibCwyEM1c9jad3lunxg0Jtce
tSqthcm81XNkx1Jt+Qz+1O1T6fhXsOA9NI5KQm6HbzJFDTfldkTl/YhouD0s01ylkKhTUN1Yxdem
hb7sWW0W9c5IiU8CatxPSkcHaJX7VOs/r3M/AuupJRBjEg19BGdinc7lalcxZOWW03s27F2/fWln
glHG1iR2iT0wnM05uM31rCabos9DMbug04CsEVA5DckXK6tRDQdLdwDTkN3IzdnvWqO488GnPHil
LqIGMslXt1SEGnokD1yTcNV9tjtUu5ldu2fPhQlKrBVZOOBd4xxI8Lecp4qWv1F7dxrLgwOH77tM
hom0Kk+njTrpEXlo9Pt8I40s19dPvk9BoqXWFPf+QgxPiRWoGV+8TGCrLUmWDhC7hdWSdYc+V/7O
TLMH3Wyf06wpd5acXVg9DYAGv5ivUplqWNLHEpidNaM97SruVGK3N7rUGswwI0nAPtFY1GZkoNZZ
cCMqe0UWNjbxAOh6p8iL3Kf90qGEbtuDyr2B+nRjjKa9OoqxzCKjtaYwQ4sDPpp0SpLhdA/lcQlZ
ujLpIyB+ujc8nQsU4KeOZM4+GYOOxEsrylhaDKIZC3S7tPOHk1GD5yP83L5GO6Bf9y6xb2XlrGeO
dMHBSbI8dseqpRul+9TmgVbEGkJ0+71Qzg2lJW4X6FEgMUrxAJLf5pVR9rtHwWpHmd+rdwm5sPGr
5DT7/XSGqmZfr4nMw2oM1gdhBd2VqpvpR6r8byPcrFAn7SmWAeu9lbWo+81WuyPtZ70v6eOGfupm
R6MJysgXs3Xnu7PBM/WsO9or7qlA/xtngojVwgNe7TL12kOyKxlTpE+A5MYYzfsYCjhgMfEt9Y/A
t7CsEYwQ1sqD2JPMENn43E6r0Vdnsg/tMK2X9tQI6DJTgUnUHWwnloU9brys6mFmvpiHGUKS+34c
kQ0rfw0NzamB4mF7ownRRhUZEzHUE21XlRL4NlDq0EjN1942mqixhpxGQCuPSl96/ndtCzgo6gOd
vvTdI6sRXwahVI4PZYj2PDiyvHuF+u1HjaPfC3eTyYt0OJHvJm61GZYWkL8R3uziHEvwLCeq0OW6
Xw2q3NawTgb4Of5lV98bYlj3a4/PxV0Uol97XSroIXCe2fCmq6DzCB4w4NQZKfN2QR7TJFr6Fy2a
5gIHOP2hJcfuYYP0TJZzotFmBJP2mY7JLSVBGiZJLq5dDlTXpdXSqrIbUF08QXJDZFg0j/7k7IPa
jdKZSETVTXk0WuV3jkefBssdoFoHwv5qplC4PTl+ntyFeOcmMU42QdhxJv3ibs2zBHsmPXvYd/Ls
lJ4WuVORnXr6tuQyktxVwWpBdd+uYTVZYo/rx9fhXKX0MIZqvO9b9bbURr5HkOJf6ADRpLLRo7TW
gItMutbNos3FyRqEvrMtVRxVpQHurghh1RPixvymR94OEIG87RzOp1MvzsNMIPWuXhTJgbp76gdW
MmPQ9FfNdeTV6s8yallmD30GyZLTrRcW2cJ3OgbZSbhdHVVV3cZmTeqCToeN9LVSXIyJtlydEzXW
gGK7GUdnjbOu+74WbQBBX9PIr9TpMOTokgWCsrMCe6ec4OtS6S9Tw4DPzfGNkaUHtmOE0d7MzZs5
6mqTHq7hNPgslmVVfpuXGptuU4t7o5vGd4LMMfHDuoMI6KrxcWy74oplsTsNMilvvdZo71JBrQTv
JD+g+3kwlEey1lrNIYejT86Eh6ZJUy8WyslP9It0uCy0blVWoMVc1RxpDUlsylqK27UnMWQi041Z
qBa85EsD87lI69MSLO3RBk7+YsyDF7mCdN/EVMVlcjU/ylvoetYyG7vVSRGWTYSvza2dL1iCMy1k
dgaeTGu9x6l107ASiTzCZ2AbTFjvQseHoVJp9fCMfhtHX44zieWe/WG3DPOb5XLHCDgDYkfC3adA
FDhJnWrJaQdiG1u7Wb8dqougFVXQzfWmN1l7+mO50vPpC3RtNH0fOl3AbjUhVhoZc38jm94bAeNs
aprg3BfQXGc61De2GhXrWReEvuvRgS+y9zYoeMUJvMRx2OhHLWvMfQ2sPGQjzS+zZ30TuUy/myP5
UZZM5J0P8OtbIVe065mr5USXze2tV4DQpslZHWpSVk5LZhohuSHF1ezr3DrFOYJg0jc127UV9dKw
HGRMsrwnxG3h3k1FeijHJTd37OTdXh9UjrCtSC8LTDeQQiSvxaRCDLeCo0LkNSQiwEWFIRT03qGS
kIT1Onujl7cgT+/McwHmZ+qFcSNE+g2oJb5kJelmL3SzMbYmPbTdoJHskIklPtlECIHYq9jDmxZq
KNbL4b7xIEb2g6PfGvmAB0hPs0j3ncXfybUOdrqtWoOMpwGAWOYhOZ897SISQh155+X9XCkim8EW
3sqGfd0nRWlPfFMaS6XL0LISEIFizJ8nqoxTvbVyRZ/xRzvmV53sjivdJeK3Y+QQkUll4K9fNlpZ
NsH7UH00yuJHYSf9a+YY79P2nwkyHC/OcGauCsa91/zgBlzga+EyEoJDrXaVb1ZH4LHVO8MtUjCI
gN3RaXsjPeFVTBbmeKrkWNm+ijRMQ+iJE1jMxI+w9mlrf1sQkLhvknHaE5CaHkcb9pw3+GCrgwy8
bg7pFv+WFkoCQCOpjxVM+IbjhhyXi6r01xRV8bTL0v6bYa3vIB+1E808ggBsDXosKbb51Vw1oCxr
phyTOyJsxp2ISYnFY8g06uVBsWVq43TrVjivrIXNdzHHGX9yK/xDMLp3wFNvLeZIg25Hvf3Up89+
GkS5gXZbI1QBaKo939lAAxHetj8gDL33mjbQ3ZXpDsy5G/I5T7icHBHD1vKpnl1zt4hJoSHViWV2
PbnzXSLL7WDoIscrtJuCkmffLV1z5Fxc3ghWnlvGaXj4cS+EoAyraif0BCrw4nYvzBR0jlaO0R9U
jx1lDJJ8T0GQ7vEsEfcUmOlpUwqETql/beBdHRc8V6HK3e4MhkEdNMQX525wdXbOlNuGP3Nn5aSp
VbOzHgjALqHTZ2OcV+6bRVh5aOlNzn6o3CuiwJyD4XTZZy2gfYrLkuiloVSnkviOUGcQhkWENIpM
8277oFpBT6/aU0ogdaQY4zzlRLLyqTLP7Nhq6Z0XDRp5BcKJccUCU7WFGZnCHwy7zvbxZNPGNy1t
pqUypyHJY28NHMjrSa32TV7Zr67B8Qte4cb0Xjkk5EQZHXO/gh/uTWK/tna7R+hRRlCYnSM+lOHb
ArHxdjb9jtCcdgrNujUeSLEpdgZrP5tudipmcc8bZ+91Gfh3hT+Wl0pyjnVn8XnOel4bicJiIkL9
hJr+CxlZdgQPbY76pPlOrNQQuUHOa0rr6eAjhOp3vcSFIGp7IaTBZTZly2qnt/lIFDd4B0PMmQwx
R5pP0iaGJ7BBw++Y8fR0jwShkCbhb3xnarOujoSLkDh2cSuiz8fUSW9Y6Jbj2MFuS5yij+0OIx0n
QxEbba54f0l9YNVPhhvIrmhdQG6eyqVDrA+1vYEvPQTdg8RL/VY3ZRHVrZ1RqbTqEdOeza7ZjYfa
a/1HwbsS+cbIjmQ7LQZvH6W0kLodapRM54F+4kFKPkNgqMPZ0P3vjZm6Udcw8MUOkbHFZNmeXI80
5pTgRM2MxyuxfQvdfh4AvTSPydoTHJELm5AlAQsYPl1oYs4ZF3lbmUO4JCRAOB14z7lbvpV0cnYF
YWjHVKTv5NWtN4Hk3Qc7HODXcrJNIlQCNm5qQt84S5IxpcWwaEEsl2Yamq0094y4shTzobl+mlG/
3iXJyJQL2swWCmTrR9UF6Zu1zkNsWUN7II6aeS7R6sdqMcZveWOtNy6gZgjGujoi8FsuyGmXp6LJ
zXO3jsve1jZuerp0N1qiOaeeKKirdhmD5wrx32eNUMGcJRDqZwY//2BSfB0Yu4OSC6wHhzD5lIEs
6dJr4pQPltEee47oLR2rDWS1owwTB45u2RnNTP1U6B1HPNkkzyOjsJj1szk4lpz2jUys0GqwqpmT
tpCHgCViyJYkbvX1E+WYy8B7waQDNjxnuhtkoNSZVK45IM5GNm6krFTerc0GZTeW4pQb1Mu6kb6l
XfCJ6a62m2HqYxUv3WNlFc7N6HXFg8u7dHKTLj3Ykv2Lg2pxiwobf9EKw86w5pdcMjjEuJWQ6Wsu
h8Dt22jFwh2NBuCiemLSS2GNGNKpXJAkSu5zl4OpvnjWTT8YP0B71mBwW8i/2opmPzfquGfN3FOs
35MGN50yH+1YVU39lavPZTwSBr9nbTOvPeQAIZVwdisat79vzMo6G01DXKKrwD0L19hXZKtCqOX5
dcVMglGW45FqXNLoSTjKidQTwUubQc4ROplGreMca43QRBwTX4e6gyxt2F9cZAvHbmmMnV4G8sq0
8oziM3ii3GK+P3KSGocsiEw52jwWAjMAWotwTSyg2CundtcenVNhQhW0TcUi4cMmx4MiwsbOjb3w
IID4qaEz9nGRJqyPWm5yLnPYq9N+ncinH2lCgog8j7XjfrbzaTw4qeUc8AmaIYEe0zFRLpHYpQwO
c2AWu2TFx+wrzfk8D7WJ82Alxh7MNJKDkqDIwL6uC0KFEwfQbLmMobUm893QAT7Vy+ldeSq4XVoN
KxtDBtZIMZ/SGn1Y1rPYZ1rRXAnLC8Ds91OU8j2HQBvbg58U1FOZ7Z9H5dnP02Jhf8xN58UMlH9a
yqR+4Mal3PK5RJSqba9F/dUmiob1yrrlO3GvRWWWsa7pQ2QOjrOrLKvdKeFa+56IYpjRwg5VY6JH
FHKIlU8h1yEKoC7NMc8OZRKmI95ZTbHEmBNF9EyobkhgoAxnqIXwaYb3RPS0iVrl7qXO+2D7ZIeS
l6Gukkmlx8AAb6ZSyBAincrYzwtCSxtgIpgS4aybwH0dElLsExoB5w4QcP2o+asbtkP7BOc4iWzY
wnj2Vxf9TV7EnQnmWhkVDXhHTJGnSfvUFsYzQG86Bhzh4kAnY3Bty5FsgcwN5xK2YEtnk53KfC57
6IN6UUvGzdZ0oMtvxvSv6al7wpwPtMOCnS1AKJBc0Qrc2+W2wGrNwTJKImgGtCMj5MTQILdgR5MB
rzA5eZG14hk1Jt25zeXAAi5MGPNjw8nfTLWTJ9QPSzqE8vTExvSVJyNprPqu9GsX5apdPgAUh9nb
yeaQEcB10qZFHqSYmmNNFsDR7UY/Hu2gJ3lhHG74CU2ECLm6sbPJuJ6TeXgtCuMFpQAC0XkoIsdu
ln061aTL2YpTAyLBA0JrSvckXY50saje84wJ/prW14HM2keRFuKO2fAPgPmk3HalCl1C6XbDhJ6F
HDCi+fgLkBFtclChhRqNk+hvzRYqqkPmziXvZXk12eobqnKP5Y0OSmXm5R11DOnWo5/e5gCcORBp
i33qSIKJG20KjmUrxVU60PmfBpRUWcLtriShcR7Wyucg1c3XgRyIqJ9nhfcdzrXsLO/YFnyYRdZ6
LNgeiYF4xtOwnR26aizMO7sdP0NMNsOmQ3Ys+8E8pnKpTx536Y5hBd+BXwAvKDrjvh0g+Jir1Dlg
JvlhcgEzk89JwGWigngcYJtDTuTXdDZZ4itWSzetxrjL/RcwJ8OhoS+GNzEHLpd3VjybvLsz6ps7
4PHjQSTEQqXGtlVR28Ve3hsRcoqAatclCKVzn8e+F0cT/Q3mdC5TN0t2n9qGOFnoU25Q2Mh9Aqbp
tEK0RyoyVrE/zMiWMmQPSZuXJ8jmdCEKv9yrBcNSmubuMbWZ44haEd810VlohtqIiUVYY1SU/fcJ
MP8nOPybgVoQEtvQyk7yrYlMuUgAGTF5pKZBXzxk6LfZzPJQSrYPVaNolco+Cvxg1+VYdWHjGTQB
SOniNJc2zRVcbhOmu/FcZgAf0iLxdzRx1C6fVpTIpZaAq1D0sE0I2i56DwLazPlMOnhNWPtKYKQn
WtAJg9wBJ2oOQnZYtW1X3KyVPu0Hz4Wz7pbGJUPudJxS9vVVa94xydYnFloVi4aGHWl7y7mwS3q6
AxAr0tEr0FUEheOvp1Z0JJC11dGerWoEFeEBM8ksdz4jcBLnXGrmIyEaWyxEigjKz/R4quU3muc6
HZhV26XeRIlQtyikVxICYp/eWKi00jgoEpKIjCJZpDcr8mDz/kmv0G0t1FPRMhfJTmOIfUrhyDxM
S0+WHzgP4qcmjO0c2gybJKMaqkxIGYmKWFC+E/Pof6lXc4Yxrz26Hu1B6SVkE6eTzv6AtijVPdJw
fEljau3ebEJddoyNPQLqOoPgwrW/bD3+MJA+27TpgU/Phpr2k84I0xJLEeaqTI8kE1T7zu60LwTt
utdmT28yLyuODBT3O2vW7binV/dQlBe9uSoLW/vm1zMMXFsGaLdL7q3Rurc0MjNaWDxc29KWGxjp
ZayNfnGQARTPufbUIyhypIm5rq7mXLcP0koRy88EX5Q9VuZAr7bhw0D+g4+rEQE+EYPS4+1wVX41
CU/bj7VFAojt9s95iQatr4z+k8JxWlMQ++QnVaW6EY6p4dQvLRJjhPnEGGbc5R4HwV0DI4DxAkwu
4CF5lNQokAKxK4equsya/NKP2xRgWruwzMTIE576ay+gcdKQ7PW9bIPxLjFA8pukeFx5tTkdNjpo
sYIF2li+O1FtAAa60WD1Saz19h5N3KgxOepgohefbbsxiWXSwdkNU5ACAtDQZfm03QZH6LfNHLwu
BDscumIyaExVHAv1HsrZvPi4ANd1b7LgHQqzGGNYJHlI21XfSY34Sctvyuu5MN8yt7I2ALZFTBzU
ezRya0VUjBuk7V2vmvRFlQLivcMpi5ACi2wE6J98OMkFRslMpVwZ97JwwbD0Hv0ymgjpPs1GEfr2
7FwNuTvdIpvacH5y/UJG3no36G2N4t30feSJ7ZduxKDvG337aDPMI8v0LUFAwbyCzcZy8uoVM7sJ
+yub7lwOXHC4yvGYZCuRUTI3vvpEp/+gTHzBIzfdMn/ToTyvxVPhCgXPml7r2U2BNZumlz109OIO
2qQ/2kaeAjSiRmg9PzYCad3y4j1ZUvjT3phU/airtt3ZBC8cpFrXmrPpWh+qjhkreclV60dr2y4c
dXhX6kLQ1u49544q8zsLorpLrNwIm3l4YIaY4Yok6ZUEMFCtJpPxUdAecy0CBxboT5vXQNv1hV1Q
E9dkKa1uSdKN+V2fQN5QXjLd6ZLxrtdxfxhdS7dP0kZM8IcQPzF9Q34C3seps4OyjBGcR2Vo1wvD
BwKY23kveVMuxUQbYZTOSC1ND4CkDc5URW9d1/oyvkLkbugkpM43vAHgAj0yhYlydbWotTLzbFge
DY5KQxqr0bOWNEb7sM5Y940lII2rngxI4mb1YJJGBBgyw3VsO8ONVRKhxqli3BsScsXArN4EFlB9
1Yx5PWrFMJ4yvbNqkJlE/uRFkrE75erbYFQ2jtp8upCwyGvpT1ZwZkWqALH02ZcgL9uztarhamJ/
DLsCH1SR+dqNWJgIS2MjVK353mfeFVGMAe5eNCzAjmiWkFRf66odW3loCXEOW0uvOP+X3qFu+oKU
E3OZ90E1LZ+VQRoCgzMatL1HEg3ScdTLWK2wJ3JOE8oa9qvo/XdtGbH7imTbo6m5zO2/mlxoB5KX
+b0Wc7O2bL8m1mAcDbP4PlvlemZC+DwH6xPhgN/J4aJVTRAeGIy5q0hCojsiPvsq+CTErA8HXtXq
AGjQCCfIh3Oo0y546uDQfy86c8n3Q2r610mZWRwf6F9hn6zZ9Mv0WlbCul+qFTSG3nln390tk7rJ
fbM96O2q3fB3WqF4FMiwzRqQBkR/VEolcmkwihM1Ee8LmositQYIRvNyGHhEBzdJx5essIrrpWu7
W/I5q7gxkHHmtVsRREZIDF2OtY1KdwR07zOF3JeBqJnZEWYnXI0kFVfaIf24LjRT0cc5I+R4NBrm
iJm+7kFiZJGvZdlVggjwrGcpKX0JHRSl/I6KhnQsQdDijk4LbyTzkHsbHs6x7SD21sROPFCQIXrt
iN6YA3c6OganaDsxg6iwbS+uh4TcuHpcGc2zBqhqbffkUzCbW8R6rEdy1fzJ5NSfgjYeUx86TQnx
XZVAlceJzhKYfxl635P6vtBexq5d2Mkzem+AGii3g/5HrgGQ2hWpDUS0MAnM6rfzmkUa+Y6n8Wp3
vf6dJrc+8Oct/aexb/xIKUA95AEOcUaKI5VDDY1Sz/qbIakYQC0TKBAfKZwnPefKmzFA2u5gcv6j
Sz7L/Du1trmf1gLV63ZIkwEJjcQMUYgwown1lqmTPiyvvpFRZgOK59TBCp/7uxLlajio5dtkmBJl
tO7S7Ek/se/ZT8lmJKD/Wn7hrhtvQUdkZt1vqSyllVOvFeSUkdS2Y2l/IwqxvFhMmaJ6hqpUBkb1
sKjAeS4H4gZIcMFUNc70YGGXmsTlyXZXt6MkqZEWMhznZ0cKa+c1VM+Bm2bQNUeIgw10pSrXCkY3
hFmHFEQjjR6PU3rR5nCbGOi8aovoSKoUmmfuBx3Oz1zOX6eEDxw+oxhwsbljzVEVM93MIeRWEQzF
5JtTkQnZTTfcPjb9aQC3RSCM16jxWKdTekZab4du45nPS2VACyJZlMNK4AEQ71qCxN0lu3JTS/+q
VVg9Q0cmInYaYkR556z9bJnq5FG/PHqUT2GW1v7VohwUBz75QEHPm1w4C3ZK10YDn+iE+elMs1U2
Fedab00Gj0jvV8a14f+Rdl47bivb1n4iAgzFdCuRip3UyXbfEHYHZrKYw9P/H33Oj+WWDQvGudjA
2qkpicXirDnH+AaRi/amFYbmK8SdbPk043ZSOmdjqYH6pS4wialqIA7ELUvyZzTxGOYR1X7StQzG
w5DjcvsjGCGBNVaRr1O0uwRWdP0xwrG3SbQ2R10fRwdlFtyPRKdosplcl6u4q02cYnLKHhViKt6Y
DDo/okAk1ABj/yFlTH6V7IZtTiDEQzIF7o6MjfjHmKZ08WvOMzTcBg6ReevPgUwfbSalhHATCEzR
iZFg5ZaaniJSV29JguM9oJL7uzLmeAKYlDKqVZtOX3VBDPiF7gALs8b80mHfIpzDgRQsq43bGarv
0PvofE0xpiOtwdnrI5uhXSdI+zXA7SBShhUjTYwuxltuFyqVIv3rwSjaozETGzTT2WUMVS7iG8V8
JQ6D9qa0VdqC5o8pVVRipAZYOTJX3yPq/iUGNlwbemmTS1fiEyTgpx/WfWxaqz7XI06rRFSidqP5
U4ZB8hCxcO7TbEje6Mx15E3JGRQbt3098bhs+65EL0NcrJexxOEiahDESqOObjKGerThZ3WPS974
opWZu+PXbk6ElMAndDr9LlYNBpTSuu0pe04mBzcgZmPWb4OOR3XWEYpQBKu+rkKPLtOs9rV6pyvm
MYzxGKXDxIMS5XLyLENt/Dlrc5qjtlZhW2FmQU6ozo5dRfnB6ILyTdi00SHaGEer1K1vUT8mWA0y
Ir2ypXqjSCHbnv9vbYeqz4DYPbRaC1OGUVNk1cpi7piIA6zZTiTwiioJYSWjU4xDHnVRGvotswn9
G2EZrunV5JquQOQWJAOz23C+iUW9tpxhepaybXZEAdB0sNQYZFFk0LKvNeUmjQnlpNirfaVtTCZY
+GzK0uS3CIyp3Zp1m330mgi+Qm6aAUzH1rObBnStkhBKHnnavkU08mAkollTejYXxGt/kIViBCD/
gCdWMLg4FxJWqgjV1gyru9jWr22mwoSB+GaXH004JsIontoweFFRIZSy9/8ubPtdmbdInjX8FS6h
DYjzPgsMe7dS55jN7Q5mYr11h39UuSOpxuaBWQ+tK1O6JfzhV/1iFGvM8s0+uNXYfjqawId//fg4
pxl6YNzW0Z7+po8cC3XoMj24VcfsOnV7r1X6zd8voS+f8Vfh3yKa/WkE0MgiWQZLn79D2k2TGVp1
daMTFk1fSbGWdmI7HIluw3djLfFas5j9UNhk4zH1vwlUNfVkwXlZSZrsveudmSNrH6kHPMtkp49j
vBsFNAJdDTsAQ4F8oSBgCmCXVDAXVtei4fzt47s2kq0lRsVYHJO/3oJMV2s52nl1wxhx1Re3zbCN
7ZLK9VnlQS11Hidg1xd+s58/yuerLlJnGhEYUlR81Mu6+0W4CnwkNOn0tjchbDL8TTYN01SjnkJi
MQ8/oEKAhRdCrouEyZeeRMsvhPhsRdFB222mgp+lOz7SeTJ3Ma355f05PAe4fdedxOrU6UsfGbPG
Q0QDZaNoYbZTTdNkqpG0+R41ibXRYn2+Ih6M6VZL/cZ8tPPmXGO+RNZqxinZK3S890yen3u9K2Ah
knHPAlBQX9T2rlQmupY5bRAlpNVf1MVTMNomNRqOyzKMdEGAMfojCkE2QLyB26AgGMeSReBnXdRC
XG3LTWzn6U3LA/IwdV19Yw+s0mKuHtMxaG9jUueJX0Ns5ew1CZQpwku/IlVS2Uk5wusZ5CvVhLvq
9Kp5tgcF7Vk4tl6NdMNL1NTZ6059oEimbo/icjgoIntnrTqnqHeY31v9fG07ebW3CZT4GjOPoAfd
W/ZmmjTJauQ0OIFpzVZ9grmM6K2PKSOnGOW/4g26kW1gordwi5rmoVx8r2PbJzcZSo+TlGFqbsY8
nfdTzRmzwNrlG6OVH1xiwCUDUS1+xCBp+qKDakgF+KoT8rmfF5HThJP3kAea1a7GwsblSTz4KuV/
cx1lE/srpxiKgHgEZ55m2Z7U3uS+KWXnDfjHfaOUKBXzJnh3rCzyh/pWq4TvxNiawug4xTqDlzjH
cqkO5d1Eh/Fdt2Bnr0dGa8CRLJrAJBojR29ITkeqM12Ful5tSAMvVlJxaSIproADubRgHIr0o2t1
b7gdjJOb2HLf2DOlvaYkN9pcZvuZJBssHW6+5dRONTKlDRbEQFUAPzbZKWlKMp+bipG4U01oY3oz
EJvJofW60sy8O0JDJYq2DfD14a20slXnTMwRrPm1V/jPCtYf2ZxDymTE1qXYdHNJRRzJWDIbiLqv
6MN5e9pzum3TqTyaRfvC8CR+CsuePk+KyAlvRXhTteroJUkdX1c2KMRK6VVvHkhLGKJSktK+pA46
eGxOUvk2NV/adazr0H2oHrdjHUVPjiHvgB1dxRx/+pzk2njukAZGGR57r3wuosZ4qZMwfQirptrO
bhjtpZYPh07roht3kM4VtQPNPT7BzEAkI3i7Lm3rGE+t9AXz8C8lmsSnwqD+mZtdrQ0107+k0PwY
TwHDIns8qTbjvLAIvtXT+Bo0hvyh1E6wTrRlmEir0rlREJUgIzUNpn4hjRNmxWtsA9meXvFwUO1o
YnDVcexvim7eIlR3tnXVBdpKb7xE9yEiW0mvf3F6tKW5oC5YUabgS6jdmPm2q5gMKd3A2DDW0a+j
fgoPoaW8SdgiW5yo78QCqF6TIWzhIwQfCGnkZlTCHl1b3a31CX/2ZFcfU8/R04L/uA7DRZOaqfYu
k9L1elMfDjpvGG51bCGO0/RHR+cgPljjd+I8qzetDvVDmNrwWTkeXyuRWx8Va4JtaYjqKiiH3pfN
4F6VDZEjk1sRamfioJx0JaX5j6EzF5J+cQun/urve/5ZJeEKYeDPI1zPZNKI8+usktCa0uyKBIcT
q6myfe7L/+3vn0v8dVk2NHrKU5adXJpdcvv3v39m2nRR9mPyX+yFvCWoxM7ek7EbkL9KIXNnzsGx
Jd3XFN0h6+1ldFGAkw1QWF3yNP7pmoL8K8hh+Kiovz6/JeeaIJXQarU7PYrs0UePNt+qQRE/hELa
P2D2NU+1g6izQOMfX6gLlvvx3xsaexilzOL+gJGhgfA5p42oSpACokalT6ZBPPhqtiFa9O8/6fLx
P1/CUB19sQeB5dT0n7ahX4qAomOLn9revcHFP77VsxeA6L1Un126yFmlMedZKQKDi4iJGRtZe54R
r83kQkVz6Spnq5v+UZYABHdvOPrMw02gr3UEkd0/uRB/WvZwUQp+MfA2hn4OokSwNk+ij2JetnG3
Ib+9ukmmPryw0s+/iwt6BR+lIbCgUp6d3/km1RqpqtV8x5A5JEpxAtUaE3qjIo84KHqWXlhpnytQ
R0NJ/xNNhTt5MSmfW121IQSyU0b5qYy+oEKfh69uQ+/xTm++BnGB/POSH+3zF7SxPWKBtBxtuZhj
4hb9/Fil7Rxp01ToDLojHwlaq5ImgSBR+bct6bfrnLmzBlxC9B5K/VrMvXMbz87kK2UavPzLU/T7
tzkzaXVEdyKc5ttIgBcRnbxXBRV7dyke4nz/1h2yHTkg4E7laeVfn3+0MTbIDK2j5iE2M9zy1Vqr
nQvL++y+cMa0l9RAHGU41CG76J8vgRUnMCI1Cx6Ys9MZpjk62bSQL+w6nze25STNdqrjQ2fvMU1b
nH2RQkRKoFbEsgBLXpQotjddMtkuC+i/jW25hAGzFJuohQyXu3y2G+CrFgYjuuo+oCqLDekF0aEe
dwn/NEC9/Pv9P78xXEwAo8Erjtdw8fZ//tWMqsuEI7vyXn9huF4//fNfZxPAkMoJAC6TefbaUwaj
JY5Wze9zdc8RSf23BgC/FH5XFbgPnhq8p87Z7myao4BJYSr3/UDS3AkPx4Vf5/e7bes86ZbAfGYh
hjx71qt4yHoRaOb9Zkqf1chAcVP8m5OeGTGMOABBxFiCLeSfP9+AiPmJAeunPtn9hKjF7/G3cQz5
x/ugs6TwigAOZOfiSp8vUiW5EH0WNydnayU+Xfv/258/eygaNxWBsvx5o9/Y20jf/P3Pnz/ZACfo
w3CvKQANttyzn2is8iBW9UGeVHPwWzRgvYrb4DlHc//3C/20En969OA88oAzwsR8zu91tqAKWehN
OqfGycoag0OKdqhNTI9miya17PLbRWbIGOHYNHj/5pHSY3jGFfVvfSeWhI1qRGNHW/ZK57ypkkph
5k019vfhjjALwl/+/i1/e+SXP8/uxeO4YAnOG4KaUkXopsz+Xlfn76Y0v0JC+vcrQM1kn6fyA3hw
9thnWlOB33W6+9Qed98UJgt///vLDf90m34+77whWctiqTU/L+dxgMSO8JDxg6w8pU2PDM887ERr
wDv7Ji39UGHU9vdrnvVRfys0zpEXKIaTaNCLHJpWDSJAJFe1a62qKXpLB7KfR8m0CsHaQSmbYy67
04XLL7/Zf9/5/18eH7zDQ6Db5y7nyYhbBJAhU8CqPvB2+NrNiPzR2fRxHHt9T2pY12NkmyTR9V3y
qDBYuvAR/lRqsY1T2bPjQoI5qxXitDa0liHWSVeMm1Fpr/ssQSOizx9OOX+lWiE6IPo+jvV1OZqe
WcfJivErapjke6JYuzpZRKrw6XNnren1EUHwhX3ojx8QaiMbBmWuek5V6/oQ3yhOglOW8wjPI5IL
1yU4A0UVeGrDKievttpX/BoXao8/Lg4GdNqylUMEdM422EY2WiqSLD+l2LcWQn8NnJJOrJ+bTzxh
Rv/iNFfKeGGjONuv/mdR/HrZs413YrYT1ZJFEQgQtcqu6n+Mw8sUnszI9eLxa0D6YNbcotTBhxpd
eMp/stXPl+SvVz97O4JMKbG45flJSZmlYo89ZnZlMtzBSWXlP3oL024bFnQJIrwTaBNeGe6+Z731
YGb22jHUTTXbVxITF7vQHvQsfFRN4peoXoeoVhApqHcm3bmN1hW+HLhGPed3ziLhoJu5BUa35o3q
bKa++yhzjFJmEcIXwItJK1YrsAYplp8UONAXH1M0Alyb56+YXo5OiuTIGSSeTlIpymgztYVnGCyY
kF1k0MddF0g6xUb2lAXho1Wod0Eq1zjVxxXGI+RLk6fJ4uBUmi+m6mGw3I1boioZC2deDbmV+rKP
IGAxmxPYiNeBmdO80xKvKvVtbenvfSW+4/XC+jq0fp0b65r2WowuFeELouswfKziplsnjf5Fa8Kj
7byDi6Wp7T5bYhHzdv1WzjzuA8JLAlE09Fb91VSKx1EZroqk8kvklusej7dswvsLG8HnF/L/Ljvm
OdRfFKr6+XPGPkBvkm7iSbWcO0bIIM3cUaJjUg5jqG8jssjMHH+TNW+NBD78GDxF8bDWkCUwbPte
dMoJh8ulHXLZ9T8vR6SuTJt+VmvQQs62J6NkIB2LUp7S6s3kAMh9EuhXFO2pSjYucgpl+t72j0ZH
x6reXvhJPr+Slp8E2RPDNZPTtbX80+dXkoqarremlBqlV4oj8SrdxiD2wY9bMSNUHdWPGinUj9kl
2qa2a3nbZvMPxBXRYdZU1Vcywzp0g9ve1tWEaS0O24Ng9rBRh7R7+/tnNT6jz//3swrKZUA0FOXn
sAkHPwYKTbM8QXqP+7e4/OLMwCPcBL3BnUCpknTXofqCdpXMohvDVn/U0A/Nubiqx9sAIgqGG89w
vhek7fTFxziyMJWaZxcbdcZsEbREaFyNakxTPCVS45/IKP/z8ZlIQwfnXtP8Odtr4ySUjNQmeZpF
S5pIepfGFaxhBroXNrg/7OrUSRoFBmNG4BznhRi8R63W0QyeigyRNsOa6A3lTrZrFfttLMYl3k2M
14mFDgBJOjaDeBQXat8/rCvQ3wtri0qKNtdZKWXZcT4EXSNPcfU8DeZ9kZMVhfoJmbmbvQo1u/CS
//0Vylfm/UnjxmSwdo6sVtSwVM2UHzcsXOtVDHOG5gYgYGgT1GmWo/6UpzVR0KOG46FF2vD3tfnH
rwsp2HJtlVncOZFJUTtUg1UhOUmQGLbMNlckyN7HbZ6v+kndi7DwOte68PR+roh/rigHrC9Q5OWJ
MM5Tyxs1CpiTLD9yBNy0oUNhj/9eIfDD/neNnw/lL+3K2A6kMvetPAl96yKlaCexluYzMmYMdaPX
u36hxfupKy4soOVpONsV6ZIatOKIzDU5w37emKSh4boOHH5RzX3sHQ21Wf80o8H7+43Tfr8O5Tho
eBr0Gv3m875fFaOu1gu7PjWaedsExZNS9mils11I1wefjwfg6RHexr4V9aYkmq4RtY+2rV+5ubwf
Uu3CSlo23M/f+/PnWVbaL793Nsh8mh2HLLTp1mzYnVg5yK2JlKw3Q/r492//+wtxuZjNCJNGAT61
sx95hEo044vDkhbHe7VE3961+9nJd+jtL5xD/nApDcAPjcelDUk8wufvFU/sfxNKtlMXJw+WWbqn
VJPuJkz0j5CM1wu/4h/uKldbkhYY7y+w389XgxncaUnfLlej2JLNRrULEjMvbDq/P/UcRenbAZVT
UVr8JuRwsQm20dicpFn7Td59twEImIbDLpD6SdtcYVG58Fj8/sgvlwS0tDz09KrPigVlqu1s1Lhk
Og86JA1NOaqVMnz5+7r441XAF3JoUqGunz98hgtqGcswjRFZnIpePBhGdOG3+zk6OlvodNxp8CBO
FmRmLA/CLwsdUbnABjbT28k/ar1cV8OEkPhtdDgCSnQOxNAXpxnLWOJGF1bHn77er5c+e8YMrDqh
4yz3rZG7SiNezOlxD/39N/zDElw6Ibz9QPjoHPk/f79C4qNC4m7e2X1fAWAyrGvc6vlxjoFc//1S
vz9bVG5w7KAp0lD87XYpSe82k5XEp860ZxYesu7IgJo0Mcb2ZJXOFzbNsz0KBZxwuWuIo1SdVsn5
tpGG9LO7sp9OvQZOVilyuZ07FTZwNknfRb7DoaIxLoxSf7so6mLGZhixYQQsaL3Pv2eQ6Rmep84+
OUHTbQKNtL8hmtJjbw72ZuT3PaSDkl5apWd1BVBV8iiWqYkFGohh/NkOaVS0TrJRVU46Wu+9Wmvp
pm1BQXSlBlioCbVbxY6HLxwo4SZRKh+csAGeX/dp+nW2U2yZejQna7cbslMsAWXkWBbu5jCmUhnL
6FAiJfj7Yjhb3DqKOTpMlMkaS4pPf/Y7jUns1qGZ8/dBDFlkROsPf7/A2Wo7uwBV/ucbITAfO71F
rRNacqXnyBFjJs+ihtR1CRB69gz9z6WQl9H0o3XGPfh8KV61KHYqrTyVMwaG1yRb5eOlke8fv85/
1zhv+vVNCp4FtfEJ044QX0AxoJsJjEvxMHRUflvBy53570rnNaqtjtYU5EZ5UrW8RG/tOjdZknck
fTIGIG0VeznL7SbFGH9shP6dzjQB1DaCH7OqE0/C3KIpxf8BfJ6zrysNiXHeLIrgjC72ThhtiElT
KKTatgQdT2HhfMRaYe3Kwf4G/YE5sJzfU0WxTwniPVLYKiL9usimKRwbJvkWSDB2RZ6BJKxDkpPx
Hm3qATQRW8giyo80gtE1exWaQ7uqsYdhOXzKEHFMYP08HLdyi1D51WnrCN+oRkp0Fb8gzHkb8Bb4
yVi1fh43ILAagXNsHqx3JHAc1nSCdEea29s8BWxHspEOuSeJTvM4HYo53w1NSwwsgAIFCwLsAKvR
nXUZFWI9VJ0kNhSt/DU4ghiGVY08CHsKGIZYtKtYhwaip5a7crWq8GwTKgP7tQsOBkpNqo/Bjkxb
eaeX2auRh8LHAmB/szGkwqFNy21RRd1tqKgogXUkWcxUsMqp7eA1Tq77Tcyuo6YphJSY+YRiteZ9
Y/TNUZUYOIuOCgBSjiSot+dJiSux07Sg/Ga3YbM1h67ybR3XpFsim3ciwz6QueN6c5Ypfo0R1SPv
xfaCun9pRGitC7PTPgIBdEKvzeFpqiwdI/Q0dgC0QEhNouatOS+a8pos9h2IxNSP+y725irUIBBP
Q7VCdGZuwwqwkesW7VPZWsJL8yIApges6yobIv1KD/OPSiMXmGaJs++7vlyhtrY29ZyAUSzwsuNd
0QFK8vQPsTO+xL0LOggjtK86geVPRWzspMALiPC8vo5TxznkQ93uTHdiVMuok1tpaccorH6wLuxN
pk/Gt3C2sMLoEI7I1LH3FerWVdhOmZ/U05s+HAd45n0xPVZ2AEUqomkmo6i/CQIZbM0kSIh4mM3d
2E1vSMgVHLQO98MpKs+C0wCpOoOyJpEzbm1NS3ynKdp9YyGyGiQy3PiqTwlPXUGFx0TS5UT0pZq+
RUYd7opmELug7OB5AbVAYZ8Z+K8Gka6NtPuoB+WlmkyOfLUdbAO71m8akdP1a2TEvjjZX2HJTNaq
yXJ8wTGz6nSs522T1TaycdLaIvhcXh9Hyl0xlM4RPU+7ac1kXBU6/oWui8fjAOAG/SSQvDaqwuvG
Fu/kZCJ3d1pzrVX4s/oM87VI7RdCHOlRU+uuC9Tfm4yZ7ypotXGvxfnI69KIr+s06vdNoAX3QTjH
+0aWgP/Hqrx1J6y07gwdE9siQMYCoLyiY68XAgJLil/Rz7NYw19rODeEPJMcgKtm60TmqwU5E48e
Iri0cn7ATlwA8kKsnVTHw5IHnC9KWR+xm/PSU8PrAcTFvghI+0baVdMCie4ctR+9qHSK5zC37JXB
v90YBCp5I9C6TZ/MNsaxcqY9qeDVSwJ8VMqgb+TitTVlIb2qU8kFcLFkx/piVxyxB+XZwrEjoG+F
yja8svi367iBiRR1ZQxqrZavoYITF/AXeEVhKzQnumpat6aNCt8qVmGzhA84TkR6RJitjdYpUNKm
I/J/C8yk45CX0IelF7WqhfembY5WEIsVGsB+PYRV9xDSINu0i/O2k3N5iBz05H0B9sEq5wrX/Uxn
P60Ib26n4E6bIfmokfyWdLGxTqcQgEQTCz5yzfnPAKYFq6IFIoduPIpAySQuUR9ECLh+GaPhmyGM
bXIlrWizFuJHHpCVVeGfWseV/VJjAl2LOH0biuZdYvBhtpC89abyxZAd/MXReC2CPAA7xxftGR+u
uD+vpknPxtYDuda6DmSrkSTeDOUabaeMHjhVpqvAhipTtMpjnY58zMrK0B5GyAxzdUauCrorbHOe
m7zGx+kUxtaCIrEaKgqHXoiQmQvMo6KfUHSBMWie+B/yJGbxiLc3rjkXsGM8xXaDd8issmc7z4my
s80vXafkxwHL3mGay/AYQpavsMWCluoWnau9cBawpSmvInRcMrGwMGI1RPjphug7XQU7E8d9T4tc
61CE9rtw0GLNuHivGtuFPDY0ZMDT7KcH3ox4zDnihXXPdNWSyVYfhPD7JIeXwXOygZRg3SedNmwR
GDXXwM/aGylFcqhz9t6loL2iUk69dIwGbK3mB5uQ9HqSPNjuSLXprRaBc+okG9m70xa0y7iJGBSx
tIeO5hFOMYxj2DmFMa15184Hve8Gb24a/UEmkdUjVe46yNlgK7cxwmw8Qm7yLIKGt7pemsWrIoGa
rAB9YeoSNT+mOoSnZFywvHqPY89lyOWWznc3KdoVXEwYIO6MaD8rU7BGhHWsdLyUoEFFegW9/6vd
mN/MrnueTKgwtZHF97AtU7wM1IBmT8lgWZO7grFTH7NOCe/MGOaAi8F33TYGR/IxxfsyBOOC5Klz
rEixJoxdkCXchCk060MhBbMX5DkYwMLwVueuMWsAEW+nBVk3lLibNsN6VCz0Hjj42YpzVrDKmCqt
bbuDgBIV2SojQuUw2mLc6LWR7Bu8eTd9Khg1hgIibSDe84ppV4Mp8aC2besPRHZ+DSBPwdfLy11m
Mg3BJ2BsHIgLHsN3/WsDTA3yEVoyPDez+ThPDr7nTiT4Z0Ktv8/hE7Hm1eJaExgXBiX7kDMbZJQg
V2xUq4a3qsS3c4nkOjf7dMdkZL6VzOn5r40mvBLWgFgbC+hxWtqm8KdCjzde8NC0mdiGZiO2rQoC
LMOgjhupk89FRcOqy4nx5aNqGwWh27YtcFCuS6WtgTP37i1edNbxVLmvTo3VwakVYsZiy72Do+v4
Qh0QTI8tT2tG8QS0OcLoKp/1Qmm/W7gP8WalUw5zcc5NLJczm72edhAMxKCetKoKHoMuhDXSVeM2
LbTAC91i8q2QoZpbzOzKgUOYi6nk3XZup/BRhWNyX48oBwdDOjyVzJCiPLD3MuwDn+OkfBSLRRN0
ueO3CjsQYCamgqORbJAjO9vYURPyK3v8vi797aRzHqyigToVUENGgzOU5EFV7wYuIiic2YA+Ft99
plnvqmAEVhWUtE3NlE/lHRyusj4tf0BpNTdMstQVSlCxiZOZxKlprm/Vtkd/nLh8YdTdZX5MYq19
rNzpu9WoDSVQ9zaN8NGm0aiv+1pXvVTV3kZzuXMj/TVL6tjnBrLTWhAXAD2maDeOTHoYSOGkcNjb
ZRVpNxEDmZVSsKM6bTxvZG0yIcAnuxGTNj4E4yTXSsQTGWXZ04AGHuRG0npFpVm+jmI137xKNXpU
kcuCOuZsjh9l2g4VIUADHIqVOg7dFiU2TptkShnhWNoGUNvog4LLMAkEmY90DOtYE0KkcSh+j5Op
cW5IsvYQx1l1b1Z5sqtGy1gDohquYVe33/mxp63ep9jZBpD3fmL/PCVXDV97zI7EJyW4nNPgEWs5
TncsituCIywMRQcwLbWHhqMgqo96onVf2tIB64qm2XNl4VyjZQ835kzNZEirvYOQxSFABW//0iQc
ODZpPQ0nCbyipkrtq28EBV2No/liJMNgvCXCGLRHs2pjg7m+UWa7GERbsDHVunzBZbssxrSHTNAY
Bt52s/crq10CdQrTXWfdCKxUOGM/Pjdgka6tgddybwl7lWPt35stptHcdqO7tBCW7zqy3KVzbK1M
TfmWNW26yqvY3cxVbnxPK41zi5NHMXZIXLTrMC4WfyAZhvhuVLKhW2QYQQazf521RrqnVzD5fZ5E
d5oknAhzQG0/RLEL3LIWD/2AjyWMmHyx1zt3VowBJ7BhhFZ1hfMKcrjdfkNqiB6SWYdzkFR+e6NX
4k0FWWKfZIzdFUpqLzMa6cX98AaMxFxPUYOev0kBegngozS1cnDP1Dyqlbo4XCVZ6dL+4qL+2ahO
zbcfavy17GarIgq+ZUFbrEUqdGCxeuKR28k+iJ90Ja0k4sTkAJAap+g6b20InLod5Dc5jKrEcwHO
UdU7Cp9Uy6hhAJawXZrJdA0CBmybRnTmtaPJu7TKvnUw3HaDhRdz1Rm4LJXMreEnQN+xR7X2IjgE
PurBfAPGklcDpF0MkaxObLTRM2UAjSPApG9WFI6vthr0dxOz+h1/YISW00Y3sBmRtIWzqQF+tvuA
DUErv7Y5TlW9cAx4R6O90+fIWCkBtC9Kjn6vx519mwY1D3mxABd7YhdAe1W5VzcTAB4ncG/pW8FO
M5tvoW2/KxkNR50TyGEkqO2LqzsEsU9K+d2dAiAPTLE8vAVyHbXgL5Q8arFABgpjTwPjKBvC2lQq
ZYdBjt4Xw76VCoyebPOwvrIGrBEq0bFkxPGKkhzq9VVSUuOBL1S2YhiI5bJAut2pzeisYPbovhbA
FTLDhFDUFOIhQWu0uQx7XkPq0Tw3Kt7dEJCILEGHa0UoVgWVmxcL/CpJFE9ehNUHQ5QivNLt5jvd
nPT9HAN8BNc3XYdGanHGcCWts7reClOGV3VjYrrPTQfwX9zdprnZbRGYdS+A0p2jNSbKzYCPkTsV
95sczP/XiG3mCJ4g9ZIxBRLLctLvKGqhb5QR3Du37B4gvb33Q13vo7Z3V0zE5is9euiyDTF/CYGu
mF2lnmrfKF579hdqHqmY7XroGmbErbT9iOt5eqibZLZKjnwYZVMvjqLUUyfH/SpKC2u6CVvhxxzY
33FVDU+hXpT71lQIA1DzqYz3jDTgFJmVBq3eiVrrI0rNcZ/Wo+EFY5L5mcqEWcoAvYSGw9XPp6a8
aVr9zTIM5QBmb1xlc69jscDRx3MVwyroee5nAhzgS1gvhWW3OyMraZDYQqP0qzGYlwYTxiJhOIcz
+dlVpy82ZiTqqgnYXyOp7pRM2dodGX5pPoLLK6hW0WGBREpLvDwkFfDcAVfB+NuASJhPtC56FGpI
RRg1W7dGj+Muthn0JRWZAXGuRrtYBOHOqYr6PtId+4EvZawsm2UZO6iGmuEFJBl+PYFNW6WAWtHD
BRTS9p0/pLn40sUy9qc2M17aSNdv3CTV41XVhM7H3Gakq7GbHnuB5iZrG9BBavAF8xjqiEghZY9t
1GsFzLUiq/Vd4/ahh932x1ynvQ/6Bje3Y7BvInXcJK4d4IiTP0a4YE+0lkDZkJm2oUEPrU1wi6dp
EveFHT3NyUC+pKLCaDKcElf6lHv0HIlWt7r3gRy6tdRSuYu6WrDxcPfUqNP35WQ292ZfKEeYJPYR
jnJ0Y4ts3uSpk/oz9GP6tZKvoS0nfuWbWxrlLSJDqtS2qGnqCdoWYcBjab7yVnknqgX6FSKItZgw
zbfKiOFsMF3PWqRCYRzbvDyhylfWUN7asYKVsYDKUMAP4fNZEfkZeuWHqvudwXG1ITV35GBoNt9n
Ap1V1KKUVc2w0UWZ31AR9l/GAnKWUQfRigNjCcvQrLdB3qULnoQDwSyt9BvxaeGmKHrN0ycz9znK
EFqgTljaZZslu7aEsR7a+geoD9R1cp7XsjIB2QnnQ0q1grucpQf2WvMa7VDhiXZAEBWGRn1f5d3I
2T1rcfDVAuYtxpKNgy14rQDw3khcjSsjyX+gfo14bOu3aIQ2A+JAMw5WwervZu11sfWvIlXSmwMk
TSlN/sN7GuBTKxtTu82x9fsgtGnEid7wuv/H0XktR4oEUfSLiMAUBbw20L4ltbz0Qmhk8K7wfP2e
3teJ2Vmpaaoy8968p7+FiWbu2VkJBbYwYR49l0OBidYA7Sh3yacg2AL1m0AvLdFei6XTr6NlJFfV
WdXFy13nnTVJJlN0pBs+XFLfV4IOiIyx98LpltvOrBWSCV+GQpLsqJtUalo8AI/O66786HsZnUgj
VPsE2OE+MrrkgbDGLqjAHu5mHos/ZJN5skYeTSxjDnG9tcN6IlirjLJ1V2cAv0ziD8jxM9gttYiA
h0ZX7/5niai4267V+qUlg8PAtZnloZ9EsmXlhPQpKrat0ZHQ0DXatEeFI1fLTXgcxQS5JBXyMM1i
7zbpcysJa0jqbggL0dOM6Ul2QBZv7zzi0I8mo9nTSvApV4oyxN9YOM2HdPv3qCmSk0Ea2C7vSESa
0+wn7uaJH5+Br1hv7MKoH9iVTbuIDBk5B4iejKjahrBqJ9fvCZ7n/bZJO1hiTw/L2ur3vJzWFtiJ
YAnQbI6amqsnM8qc93l1/znVzPdF57xhi7Tf1g4xULNWuQdhtzVnSVs9A6LvAlNQUOgVvCUj19KP
0XT6M0DSwrdTjZBkij5fW+FuZk3BPmKpNS9r2oNcYCJBeLzso+iJh2HQ8RWNBwSUdAbHaAhkllj/
jE7aH8tqj0ebA4PMwtkkD1rp0wtXnbhNdM0DZgv9PmkYSlACjftldG4xjlyRZEujdgoSYMqGut9m
1v6T4WwxN8zjKK6TmPiVaijKP0auGMJcxYm8DLO8uNCcHqnAVWDZuXydBS7pjBgTKI8RlBIwtVs2
2wh+EHyz79WsFUHszDVzi175brTMIDv60b4MkincahJpCCj1na1UXAFz+8uy5bSH80PKyjz12CN0
Vpq2CBPE/0xNtbUMK7mYqp7Ii3VIRvaIWlesg7zJRbwjnukUas2nnScdkQQtPT8ZNv1BtBg9NcC1
ZhQNP1bpGTFTXLZgUTCb/uh6BFNV7DiwqdSrd7M0ScZRZReM7GKb1fst0m/qnsxacDX0lf3ncuif
nXL6wLHZHGH5EMPPjInR5UdaYjqeY/A+jAx6H34PnSSomJBMZM5f6t6PzCEpyyzZbh56J3sajVoh
DbSMFVTlbKOsSvZTY5jIDnhBALSUx04isPLK2Qnmx0HWRKcN3qnxjObDXhsVkbzemdtFpC+Dl9Ce
WNNH0txSwAWfn88NIJ5cpgRkKA9FGmDHX0m/Lksw91ZpRRs9ix6bZJouCezSLGQO3XYvKU7qYZv1
qn+xTDH4epd6JCp10A/axNKPZJi6h5ko2LdI6V3Aa4sCKbvoEC8Mi00veUVB0P3KjYGhwJbbRSQG
7GlsogM7AkZgZzHk5ho6ELy83tfirthlw8TkzhvrW+ytHbRu86/Uq395XRo+EaQs5NsOk7XTSCOp
wiIaHgqXNMrBJfcajktGt5SYYUvsE2Pd/N9gcCyOTVncKM2IKPrgRG+tvtQU0bPX7sFbhF72ydys
js5VNTjWhQzrCe/o2KfpTiEB361s92J4EukOSx14Z2J3QKEqBlylATlAavJnzQkBrljkYfu//o6K
+DaNfFVvZXaS7dZ4uv0COJ6Dut5KeRLEp5H9T8qWmMlJ4BbZZKv91LZEWNQRGBjDao2dNMjG7RGR
iKAitLusGjINBMfE0gz90cHKvsajtlmy/IUFgNugTRnbrHDtR7BV/xbTOC15/rzywu90zIxQTpjF
F8TLQ3O7iGkxQBN10ED09JegZlY2nJMzPpTsHtoEXDLkNEtJyV4W0ftKNXYxS/Qd31m05K8R0/Cc
Sbf7NAikC7yFcAW2v42V+93NRJiV/Xh1dGs9umb66Vrda9zo5MQXRE70xsj0y9FIf59rxQOuUt8j
7fXZqkmf2Ajy6u6HRp9Ooia1jZHwtKlTjSUyjUF0lTKOGKo6ZurbK/DUNKVEMSGPWGR5WiN5+IRC
TJuigidUGEz0mRMVKBucwgufli8mMqbGxhzBIgzploAuPMpdCY9lqRLiW5nQQB7hVhPO8NzN6Cht
mjinIls+OM/NnYPU4XPs6ffEsmdBhDnGr/AgS158lsPpr9GYEnryL8EyHwKheZv7cPdsinLsfksW
TTZW7tZh3VGrEb8Ai2qKf2dnTkKIXGsVIm+8t5w/PsIKiVbR/AWggRRCJkOIMDolCcHQW1MTtIRp
M+s/htZ1p6YnECODwLOJmd1s1Aj5l8ETWe8MCq7WUvePWZrg9h51w3p0zLKiNF6b1l+q6dPimAoK
Esd9spG+4Kyjt5qyXZjRDoLg7Ux8mbFrXNBr6ovNUcIPYv+raYVPWSwXkmZtgWDiYcnujIQlbQNF
toxyOvPiQ4/jlhD/zDsycv7XJwPDXte9KZQRGyKZ0UVLUPRj/9QS+kxETa7IOSPNMi1ASNtOnDyP
TTzcV6X6IgjfDEXrYT3MuKqp48Drkmo7ktvrqAXxZXgTJbAEwjjLizaosjmVZl5edBQkB2d5PxPz
O2bbfITopZFWwNWeVOcxmqNrwwyfML+KWlEf+peJbfrAyrSZvPrmRpEwX2vBSG8x2e8fbDs7ro6X
H6V+K7cVzwIhld7ZjNttG+dJoLy+36rRUXuEGmhabZVsqTlI0qg9k5Ov0jceY/Ugyux3yKqvwPlc
XuouCdc0MvdQvuy9N5vUb1E/u1skyuVxtHB49c5kHQjQmMOp68pzPSviPzt3DTDRLKSUkuaWW7EH
LE1igBVyvmir556cmP8CTvJn3ZG7OOcGOoBuwpzvFHgYyO0+fS9nJgm618RQiQr0SCpvo/Q8vigi
1tFkHHODjE4mdxc9cJgIKFmRcZRGke/HXqT7WwYwzQ1MSCPzaBAgkYT5TII1Xng4qwsTLMKksHHa
GAxw6isUQMBYdtJ+CMOoNumNMTUzxd32MTPxMSMr3qNO2Yx5Ux5NCiPUjTj3Z6PtTjMbLifdTs2v
HBoWfwW7+qRINSOYtd67bPJdDeqzXZwN1xwa6y6TLfQLURiXPruZtoU1BuSsrifs0+Iopd0chMam
Q+1GAM1Uqj6TNG1CpnOFL6hE/dUrTa4X7gFQGDlwHH18skYEGQJluhOUA0Wcb9+FdrVyliQGtm7D
BgPXrD2/6QI7ysvXde95sQzHUSS7qZiQmNe3tR3VHk5JHTqjGB45rBfkIvYbMxZP95YRpefGVM2J
wBjyJK2xvTZ25qJqLQNF3ooa28bZfaemJ0Hhuddmi6FYrwnwgjd1Wuhftqe6yyJYraicXh66xVye
mnFg2kSB4TsUNRWpaFaSlfcqkbwW3vSTElzyHk+VTDbLLd5C5pwLzRT/lOMit7mbRnTPU46orfMf
jLcwxGoSVxqK+Ku3rWoH4A7qUp8j6sbAsPPMGe/wDhPur7c691nU4uGKvSNIK+/IlWwe4jxr8PuW
5PQ0OTAEruW1y5cdGDoVUOO3kKeb6VIZZb7nEBluZaLmQwqiVB60ZW9oTYWlQVIfLzWJ2tOSbGRm
vxTN4O2QeNSxkd2NLNfqdL8jSxiyJzc08kiUqSNfS6f5rpnjmuDvW/K45dWgirw/wJbfip4Effrb
tgA4SVcr3iZL5NdxWSZfV/EQWlzC90BlRZiPSLumHVfHzMvtI4Fz6S4r85dMOAWNqKGfOtuc+QB6
smiqnFAZFBvkJjxtcsJSh3q1HEw7it/yePmp+vaDlZrEN6gA/LLumJiNlAJogrR+mrJh8doKR4uj
38cRlmXPybttba/mBhyOGaScRJeq6JJNviwI5HJ+Geui22leAnsH7fRuklFJGrehvcKyOuDEvFtq
I92iBNxB13S362h/jmafBPbCTesafMWJvEvOHk91R59m3HkkGV7xrua+mEmRAk3sbaOhcH8o2Axy
TZ0avSgnQklz1WHpSNuxFvuTjKRmj78UO4kXETI9zNamojfeJhBReRWsT5eVXFRA1RJle+vNWv19
FVN69qpoONLUsNGAGJ5uWCeZcKAxHUjx3PuGqPi6NJl1BReXX4yGINE1YUFoTZI2NNIGZmStjHvz
Jh14Fd2hwB23sSWkRVaZy6uMpUsWw/TWUrIHxFIqTAE3GJPR2fs18pDfpSb+IvZjby8CRhMneyWR
dfRXR/uxpe4Qq9l8eDMJN8k0DJeck3ufafw2scUAqOnEKz6C5LaTtO5XYL2+XMurO639m+QnCxhO
8cB1MzppQCCDvE8+cPAQBi3sZ3NMncCIk+nZrR2HX4IEYztntkQYVX9oemfddkQXuf34WkdoidkE
HspQQ0qQjucFyB6R76qxDL3E6A/mUPQPgx71uy5Pq2ci0qwAuo7pG7ENdZHYwMqP2kl+2qbe7Ud3
sd5jEkVetMaNifqsQSqimrisgxU2tS1WqY7WKnQTZoVLe6uIlCSbvpHDVVnV+jiOI/tFzKIAL9xS
dY38Ysm2+4KOVp0ZSwkkfid6JjOKV7ediM2MK3+iZUDbRAWj+VT6d965dDxsTv1b+6h9Lwx33c9J
5mytxGK6iPJYa8KvPcxZRKtQr//29fSWaPEzCDIYHTd/zlwwDiS7yMWDJqdXN+b/QEBjHbYdAiLt
0RAIVnfv7WxS//S+HV8Nnc4no9vdFPVMSKROwJTRc8t2rqbf0SzGYAIGxx/yiXBcokoCzxmMMPYw
H8xRFRNYJs1nY7B+ddvLsPcDVJ5NK/MNo42uHltPm86uDSDxrEX2EgEDjgQgH5OqB+8p8c7IFXvD
ahDztTG7t6KJL1xGddKVKhs2I4nv79igzG06Oi9uJ81HSzTmns4Ld47MWw74hpvFtaNzlLXrdpnK
DGZM9JSSWnpCKixfehtbRbW4xdmQR1xRcJVyLXuDD+L4Te2AN63pfoSLmQyBQn+08k+csoxzrkSp
UQ74ipdVZ/icks6UI/pPr1m5NbAToR9e2up7NLK7aF0IQ36Auc1Gv26eGNPAnqZuiX8Io+eqZPRb
kJR30/Tdy7C8YGTc2lLthXyGcAOtjJfSfmqMk22fneo+To5uuidEOkVC0gnZ9dy93VLlnUFoREBN
vLKi/RGbMn0XgKAsjY93vxZ7Wf54zpW2a5PqdA7dmUGksdIK6aee0Wc1hKniUiHjiaf1VTnXWn+x
6Kmq+yTddQ5FrH1YavBAxW857QuGUJ3mmx0CVX1emCqlB2N+6BkyDSiMxdgjijCP42pT/R8hYtQI
v50WEBeuhvNc/gzsQJrR3Rp/G6UCiwVQx8OtkqhtXD/H4l1rz0aTHWyEaimuTuttufXOdXRz19Rh
wydPQnQAlPSkD9u5+1mYX9g5Nkb6Kn16XZhMdXE4jdgLaIyIvKuYbBfT3siOYjm5CVqrKAJb7PXi
WjXPFa+OotG+uD2DfgJCx74IGgtQuuu7vRvU48/tqcnkjyYT+iibzSsEjtB272v1pnNexk1+zM3d
ZJygAh3KgqhUmmhOhkH/zhJYk5hQDXKbFxIAp6coZnVpICB4/uEE2pQkPQ7M4kRzVBP3DvH7OQvr
evVay4NkEgE5c5NG06a1jglOI74x3CMBP3WebFvjQYOnKz7i+qEwDn3yc8uWZ7nIn2w+wItmApa6
eOVN/fpgxjI5V4+Yms4GAf8tjOdlfmUFaoPM0YlL5O4aZCzs7RpmnH6X4Z8p7bA3fgpciiW3KkHn
6apBNrvU0V0qYGjh1covLve4hGElOr3d1rS75O/j/SprTaHgjuIlGe3qwHT3y8zN/I6MzdBZ6a7y
ywQv2gXOR/HVqxkrlHhwwY+XFvTmAoQvhw5p6vIcme0pIeXSKPaFU20mwGzk0kFygOtDmBDmXMSl
Mg+c+WKBmxIced7L2HLyeuhqBYPUaCPGF5LKAxKJ/JZqMMt3KbryxFYZLtb9EqesMT7N8L/KiwSt
M9Pg2917Rm44kSvou651yUlI8nIy3fp7e37Rvcc22mUYMNfmj/nkTlOv+vpoei+x2q3F3wSBAgGr
bo3b2vleHzPcaLsb28S0Sa1fPtL2JYXyOOr7KJ4PctL9HOtGW7Mx6xHSz9CeYgEF4bDguhHY3zzY
Bap66ozXzqK81PbUtofavAE1gIekv2LwUOxLIAFs5cEKbcZqU8p/M+mHZXZeeVpDiheEkc4S+XZV
ME/SHjAVBQReznYZeN4PsD6u3wdH/mD+8+OE9H2H/EAG7qu5G0i+yjhuFzT5w80FiTZZJhdvMahI
OBD5DtA0BVpRhWmnvY7Yz4jx3bjRNbcf5iTf59anial9qYghZvgaN5/1GOPPeiZa8XYVzrcRgLCC
QsMJ0Gw8QDRZQUVaGlhTnmHT6nSKUCyq5SLgSlqsRszRm+3hzEiiY0S4shNt+vTH0QCqWKGWnVrw
Ye4tq3N8MEgoHBVKOIIRJSvnfhuAiT8pSFoLaMTEDmLrtaoBovOJzDQ8GAJqSW7QFtGTB/Ys445t
xztCigWru7H72Zs3G+p8ly99UGrRv25sgjxBZKgucjlo5dswfdv6fil3RkbuJNGe3ldtP7AI7Kdk
CucW8ajyqOgTK3tXQYqaoHXlBtu/V+7VlKRF2y8mzZ+d75Uzd2q/Vf7s2Gfai43dfMTDB1ay0MY1
gIMBy+XdmuFh30/axZ33bJb3Lu/DwwCbq3zX6g+mVkEj6HGdL617inlT+nRbljsze+3Gb6dqdgsW
W8wG+NueBAk6Lf7CShtgHmcc2YTTlV8ifnA60lTrA/oM2/xPXfO2uKcStMP/28rQfWj/+IdxMY7/
GvvhRlH0tL0tH4v5D/Gj7n7w1+7JLKd/Lje6+VMuICO93dKes5bLk1O8JxLbwaZoZbu1fB6Yo6Tr
vbQfuN221NM+2QbRX8vI5I9AY5jDvz3ZKPFrNl715b3EJWL0J40iK3a8fn8zFmPPSDmRJEnMGcal
EOJVfywgN+14+j3pqjUceEsmp9YqHia2o3jwyZb6xZfTdZxwDg7MCMs7w2MCmbGL9ppOAEHtb2f+
7TCgZOSK2zNR0Gt8Y0aFfBn8JfvV0B1cwE493uopEQEO0sXWdgwX4ZS8YSkLZbTewR7arbO8j6B0
o2uHRs6OOi6nQg4fi2Ftu/hQuu/oBbTSxba035LoV971ZBPq5b77cg9tfy8b/uBEr7wZy12PIreO
8WFKDhKMQkOgc7Keb36ecXmxOFXzkjPjdkCIn5J7CiI5wVIPTsluGLi5+tEF29HkPOQPDjEP4iBh
d1VeBBJ8M2eLa7B9s37E9lM3nDPvF8xCMR7j+Qy6cCP7y+1NQ5HmJTp4VNzmXdo8RiaCvO2EINj4
137rIlyo8piVTN0/j4kYIgpXj/JVTBJ2+pXllwbvAbEHqwwH902z70zzfjEOqqOV1fdidrYj14bl
Hg0NPaLbiuxOopFM6xVzKr70u0U9LtOXY/CN+SjSTy0BOu9iqAcY1GiXoQ1Q/0OSRH19/Jic01o/
kLBZIww2yXlKAW9+MfvRqnlP9mrZPusWrssv3TlJ8RhNLyCM6viw2luVnEpCrdYdsQC+KO88BrP1
dF9kDwKnbdp/FmnPl+Bkuy+jvZu5xdKYRZUX23yOs4dhPOsxxHpcUv17Jo9EQgyrS70Spiyo8g0l
RvbRMwGeEne5laPN+/i+GvfeENLIBXb/zX2E1k0WIdi46HeW8HWqswsh2S4ALehFqAiMpc8X/TXJ
CTk1yT/OxMbQt7JlRQZfVMTlrN+AZJcSGFdcHwbnMdOn82h+xkO0K0yPUTXUMnVHR+NLR9H3VJsR
BWPWdywVQmpsQsp0CmZm13QAmtRhMdOWJHewTTYOF7BbPbLxjPn0BQQ3p112nAnLL7rvFNd0WRHk
Xh1K4zcZnU1rvmUcAKaesf+Z+cykSwr4GTUxnn6HJQm0dGGFd7nPupIUEKa4DNVKfn2jeyXjrWum
w+A9sFBBSRBvVzhtCxXH7IQOSbiNfDJlsU2n7nGIgQasglMmDlT0MduY9qeXqLkUke1rLRQwRlWr
/Td2ZbAmT1PzFSUklGDpzDgPakaYSgtS/b7z7IfVy899AxlVcGPF5YYILNY3TH8CROyZ+BIlJ95g
vrQF3+a6IM8+/hYWilX2244VWgSWfew03Ihw6IfjyFIb0jZnLlH/DJwr/skKb0sEB9hheJSpp3F8
B/Mm+3uC8TFfcGJHW1X9WAjsZMgief7VbigHsTOiiDTpjE68PSTOsB2Nn7ZVRD9DJ7zl9AylOjSM
QHX2ckgVx8+rvWvZfKir4YDVhOnqHP+paOe6ewN3mwbPaJm5yJLnxSRPuFYhg79zz/rxzllt7PR/
jQvKU7320no18/Zr1eWmAHgtrJ+2/Ets52RDyoiJ3iiL90mldOj43VAB0ZrXEYTgQ6Nx8SavqfeS
mEY4KDy9678ZX0j0XC1/XguGjG0b42MgKnfgJ072Yj3cSN4LXWIhP2OgrirIVn0/OuN5kM9Tu5Up
tQrxM5m2MZCE6Xh09QPOcmi/bOvaQgRHbkvmU1tvC+N+cAhGPtiOAdoiYAsjxD3h99SIskp3A0zO
CVefqV97dRrESSGLy+SntGx/ZoTcawcTpbRhkJsZL45zGTVjh/Fzo9NLkTBBaDRPnm0VnAF+euvI
GNwMr7MFNGOA0FpcZ/cH5Ni/Fb6GKAVRune19YxRdZPWM3OfX854Ed0p7WQ4hzLbDTnMUH42ZHN7
ffTsvwHoMypAobZl8jY5EUminEasIR01vkUoBmBPzujPlv1bxQ1O0WfkkhSfG4srBLVkxZ8+X/T2
2carWp2NjC8ne4KxficbbF97dYOnuKemo/exz2P5Z0kZxEBOFPOq9FkOqE3wJZr2IZIv+WT743LX
txFyP2XZm4HzayEXxGHQTtPHF6CLLg4p03X1VI6vWvvkqsdp2Y3qCpfSZ/rLDP1oF/yF5kF1HyYd
jPBOXaofaqYZ+UIFxJ5hWbwC6L2f07tGO7ERCKL9sXBOpXzPiJ9fl953JPhXUF4JAc3w9FYDXZ71
O4vhaklLnVDX6dnfCF6jGfZxc8kAZ6Y1bS63d1X9eGA2AKjvUmMHVtEywcWTzB0vQZsBd4yb/ZC+
jsA02GxDvP5Opy+v5zfEdaBZ75X5r1XjLrGWwNIPECPwdPE9Xt3hOmiQh0lhlTWGDWLGe1WxJjhu
V1BCsmX/QgDMyqd/AmPfouckLA1ntrqOjBuiDat8ryBH/JWTGi91fow8Zvuae8fCoL/m1bmoF/Ry
thyZ9wCDSZfQHLtjR3QXn4eDucHNbwAu9WAR9jIYGutwbVhGbPa3ws9j/c9VWJLMOSQj/MOLWR5i
FluBlx/Laoex4uj0y76HT6PffE0AxvDG9yTU56aOSXr9NiLzXuFDJxedFszbWV0PjP1GEhmDthL7
duFld5bp4Nbx+zDX70Joe28dQ1fq57qGw9qsPuOwjVyKB+aZoTXOR2b8HzYFovTG42RlVwiKwTQt
27QBYG46NcFOkmBo/dC72rnM41NiadsK9X+DmvGrNLkdyvkxXnSEfASryfRXuzt0vDWph2++tD5w
vlBLQLrhNlabNNd80nqehIMDLJGHymo/59zFIF6TGOAV3hHiN2jVwtcHa9NqVrgS7e4TiM16399S
XvvuSYqREnmtNqZ36+aKd+ShhynNt8bMqoCzHNc13uOGeyg8zU8tb1cpA6USdI7RXaoSea9CpB/U
fo6iBzMdyVwhcW1Yu7thLU+VNkL9roJIh8XEcBls8snlgN7Ea/SAo/AyE+RTxfab2fSbkUuzz002
/fDlmPGJ9aRgWLIXg1is2VxfurULPf6OjjtyWGLfm7NQcHC08BzXZcWgA6cn9vBXrDvNNs5dXe6t
jvcUS+UEyFa5Toh0+dFq7j6vp4syZr9mv7KDj4eqCcIZPvcrbv69VPMj48i3aRyOIo8C2GrgJQEF
k49C23Pra6ea2q5jLA8WyF1qLLziXh9+hsgmO0Xbp9wniW6HNpIzMDxmRfoWR/tVs7mCJW9vv6yn
pKB6z9mB66XxYOljKP/nOBHZJ7oAd5mfJGrfdj3cqn436DPcImB2KHwwbg+OWQeS9T8rv70//Oxc
zPiZfz0geJPhHDtjDUhqupM1FdtoTk8jQ6TeabaxxkxOZ/Iz23NQMIRnNPWrL95jSmKRb4/g1Knh
flXN83bLsLG5orDYtiamM4sSEpIzTG8RLSHhpphr8H5MfXbIpyLwVHHQ9YrtzmzXztUHqnIBCz2J
+W20rVJIMTfPoVmBHIDZEzjTTBJgtEU2FuHA1n2SxUT+11DTIm4DSV9qyvSUuxNAongXjTPkc0/D
VNSGxdyc6piz3F1fBM7XsacgbsEXwLlD/hpvvGOPaaCuqxP+okO+EO/KKl/kJTQk4O7r9YBzaKCt
g8MrrSdIegG4qntQUQUx/euuVPFby5cXVgTJN8O1shxi+kTZQNvInqz+NR/p8jpW4g3JZiAfJ0dG
2zzZff6RLRIvINR6u9rPZQwzg8pqaCjrWAjFAFlhOiuDGVEpMoqzQg1reo5kqh++Hhn3Rzs09wuu
yS7hpTAq38UFgYGVpW0s4CunfJQCO+NNaFoKDBocWyXHKuo3WdQEVY22zXYDZDoskY2vai4ios2w
XTOcb8JEuXuTAStxjWE2zmHeOxszt3agMgLTru4oM49s+dJpURT3mh+Tm+WarK4rya4Qm5YOS5Bp
xTxMABlFIMBskNW+XbCQ1bdHDzRqfevZElDIpdHtBVWvGso/OBpQ6qz13ZiQ28blMtIZroxlGwfX
s0u6LE5jtyeUu+LElOwOVUPOZM9ky4+I+IvpufhsW6Yr9amjIezqwje0acvJcLg5z5dOBSbePG8q
XpshOw5zpvv4Ze/XJILpJsrH2samiIuCzpDNtUxU750hcIWwQBNZeGIzQ7+0I8Nylx8Udgx/pUee
pSS7QbaTHWtZ4ZSh/K48RQajrCYFUTT7RI9trcjZDNLFTQCXsZCskAH/nbCGO4zk88ZiZsI+Ks9z
weKUTtm0wejFw7mh3NcobIjnKtap9KVmM9fIykCymdwonWuXpaHEDXBs+fF869db36qqs+6yZWxw
stRdhVnJBPAtfyxWS/wlF34iMADoLs5prlIdMmAhWdbvut+aQrzh59XWiQfanGapwmjVQ4vxXmNY
F4PRfwtEfROPpIbGyjxVYn22MmuPu3sHfOaJPM8rqjBUcDaSZ7kbtHD2amai2bRP4FPHvdyxKBWw
RxZGXnbVe0pVdEiXzUBCOK5OqX00Ex5RF+XP0FcaDtYwZIJy7AWgeH1BDZcM2qNn0b5N1aGnYoeH
CYvSnqESQLDvFKvOprPz5n+C22uEttqxHNnh0YUePpZBL1l24E8NkF5pTyks4hXvu/heCOnCcP/F
d48Dlt1hgfu4d/r3AqejVWT3EwO6fobeulTsdsWnVLU79viReHpfzvm9EPXBGFiHq8edKbNHdr+Z
h6LOItwfdGkeDOH9tTKF+5uzfJNUTzXZojeJ3dI9ZjK8FLPXHwbk8jISD7XRB6zP81N2JcBS3IYW
B5LtvC8ag/i+c+6oPT4mrIQgRkeGPJiy8ts/WJkIS95b3kTndWAzbepxVSbxs1fNl74Y2BzE/G83
0BuGhY/IGusdI2ZkjZQ1QQC2aYbEwOUgWEzEeH0TVLQwHdlwnKcanuzyYWagsd0RU4/tEJ/H5rbp
p8VACd3rR5AnSAFRQxKDjZ9bobCGST/DFMO4FtGkmt66v1k3F6e7AKzeEV50coZl2COx/biztbXT
7DwzZSyFGTaxfNPjcTtEStxNU8340CXEovboadzAQVOOJOyjkURMp3WD+NY6lgu9PDupOu2EVN1d
W0R04MbZatK/2nJ/PXe9KBI+G6h4QnTUhdVxUqRduJY/m8nRhpl0c8NQ8waLiyHtNgRipiQZxBim
YmYyrxvLjoGWMoCvNW5sl0EuA8r4dhlqbNuktKtCLZiPQG63eUIpB5YvkyRllG0cYmrYzib87wbw
JLL9diwQXjuWyatZ1QeRCN8kTaGdbYpuwXiFuITVYibejzunqPBYDljOs0qU4UACzKO2sJufsU13
VzeSNFF4I7RJ+tXjBW2KUsHAdW8y0WheDbdu3C2s035XpgnrnGPhfmed+09Xunen2y0ahEEE2etq
IWOZ9rnrMke91Pg+3sjKKXbTwm0w2QPWaIlbyCLVdB858Hg2bZ1/ZUBS72uJDYz8AtJmd1ESV2cx
EAXIJoNGt2O/D6NoT9Bzvte8G3asGKYsjFeSbTiVwzZMonvSk1ntjNdk5g1KTAx5DPJMkip097Vp
lPluLLH7YIqlzP1hVuZOMNP2NRfqqlExccjHKDuOpn1sPNIwhGKZejUn439C5p49l/LSkgOy+4+k
M9mxFMmC6Bch4eBM2zfwxpjHzA2KjIxkdGYHh6/v86o3rVKpVZUVAc51u2bHhlWScSN2eWQTO+67
MsCzNGDaMz6R4pFIJOYhMkyE04Y75fzAisdlW9CT44aB80XtKK6tCU982o7s+oo0OQ85l3pVakMM
NXJYPRGifsaZlp2KnowBGkneocZ2xasudf+kBg8zP/Za85BH6Mfg9UG4OMR1ngowHCH4knR+nNs8
+PaVB6Vk0cieIXW15USLsvBkQiXTYOHFnpcXVv9xmtK5GSwBiIeBzqaR+hFUqWlW36FY11gX/Pbs
CnwH6aQvbaw5xRs1IO5MwAaIUe4KOohYK5pl4PhcsqdgHZt/5Tpyx82bmluodPwII3YAaIS8sLO8
lpgl9rO2X5SZ/7Z2X5xrT9wprwLMkQXMg0VdArq/fW/HkJCxB1zlMcrb4OCJkXhkP4tP1s/RKw5l
8w7lBW45fRG8FMt06Yd+ilMani525Ou3cXBYBUdqPXGPJNeDLeuJZ0U+1lAI9o3tdH9tDJOHbjXT
sWZ1ChbRz3lXioT1Tp+6jOiza/0N/Lo6iZIQrs65VxAr+O+xr+FRcKyVRUdoubP597Xzd2nDQokM
lGJ3cV/ysHNgt+AgYXZpS+uMWcVGnB4QrL1UcUgJRGH0wOqdDO3N/LnWXoxlLr9ii3F29Bjpc1sD
T2EtOprT5ChsH77Wb5OZSGZEIRqgHTVvNBsynk4WZ3RJtMXeVIUkO1cQesfJOEgsId54aG5rnnaO
gj9R3lf7WwAMFsDUkUgsYZ/6A2NZ1XoGISNlos6zcAtwf0aw5fipoVa98K/geHLYgDe20vcOMB0O
UHPbRfspKTuEhcMw5T/Ap3PszTOyUF1GhBU69l9Zp/irtaVMsmr40wh3COG/0pxaqYVP7gDpYclw
3YbIoUWhlweLsrccAf2s85mit/5Gj4K3XQRMFkHUHtum/HaT9VWVhhzL3ZT7j2EGBI5IJjiOyCw4
/bDWHNO+4Sh32peCOYrqpoyjVIVyfvASr34qjRvyQYKLz41UJidqU29MCeG9WUajalJmGnsJP+ky
iciGDP7yOAaKFrNmCjHtIjHsjENrccQVVjP/fpaLaAhaOtNpfoMekE0xf/T+lA9rx+uP/spEqJud
ogqNitoq/etG6W/mk/VOmLr5rBCG5PKWVi2Cd7LJgGok8AxIlqdbIqcccCpJ/vVUmz7bOkx+xsUX
KUvxJD8FSfiQ8A18mWfZX6SFrVBZNKoBeIs4T27nRbWKvfHy7ZAcFpeRVoYkUKt+mE4eJs6NTqks
3zH1FN7WzuZIwFvWvt4PfQXHgLBre3QJFG1h4SKxLunChqTo7J4ELlJrYRy8jghX9A+mWcyvNT1Z
lJdTnMWH2S0ED+BqCe8yg3PA9sRN4Vr1n6r/jMmP7Oakzu46iZfYYT5bw4QF7QR4Gbi+vSlHi6HZ
79ZPa2XdLWfL5Znwfi+Gp2V08v0EQglnLJcWYM0JUr6FhjYbBj1o3KyLm2Hb9TI5DFYvEX6KLtbL
ADikCxPGjVkoxm48V2MuSK6oirGO/AQDOtk+yOI2vKos8cnh4vbhrbfLGH8s749WJInYc296J+dD
RLMurmiKo3Vqc4dRTMipFXytpB52la3pEi/pWWCCY0wtI4laOCbDts0X+EQ28YokInyLz67bDlmf
Ylzwn1JSI+k2a/FL6H4kKlLWRUPdVJL0u2lt79p5/LHB8k7PPhMZFoSkeOxntzoNvWRJRFJJoqJn
9xjcJPcJy5n/KT7jkL5c5w+Vjn+RsKJ9OyuuVkz65TZK2PpF6XSegj80luEtUJ3TgjlwLJy1IIj5
mquPuvOcJ/IN+pPEkb2dISXgOnB+j2NTuPu8mgVD3whwLIVldmJhMJ7CFbeNBM762N1Mj4WDQBVw
r9kHY6niKuULTDCLgLIcoseucjAwDuJSlWZ4ICXQYq3MOwQb3yJj01af4VrB5AnbL26tGk9SWra8
9kwlAdwQuY2qgdM4LLLyDk4B84ddYXHw5PLQrv6/ROe3udYz33h7/7YL5ifTBQ+Rb5m7JEsI9IqI
W1Jgd9O4h2MnU3AM/sCzcet3igpEfWP827Y8suyj2xTiCx86lZB+Cjh6idQjGUrvqjS8hs0czRn7
T8d47woP7N4TNwGMEmTrzsnwPYYzzduQhFgPk5bYFja4gmvj+0X0lKcRu2pJA+SS+gj8FjsSHx5L
aqJf3YhdEzYFJmwvf0hRtTsttqnzmYxcIxBZkiZjNWAi54dm0GdQYM+d1IiD7fTozta17svuPUm8
AstDhyCgJ/fVxXHNBmSY/ipnsNkZy7d5pPu6DtQ77QLZncxS/eZx/+AObxBqXcLp9FQ/LS2FQbX3
WoXkpySZST7fnKKbtes+xsL496pg8pO+BcYoh6hTymb+1bm4Ur+J47yuRATVg91W7116i4ktAeus
erZEgO+doiMQSWrb6ZXFQMiXIkSZ2Khp/FfVCkhHUSNGYQ/yPVbQHQAq3pUi1dO2dS0YDDaPaXIQ
OQ26FNVKDP20D23mkfj0xDy67TqrPvi5/u1BKznAz4guy5jeqhQizAuyANjWZwiHC7ejLZQukGmD
6xy122Dfz6eoETtTKFewY5UCZH4x/KNhXO2rcoLRsGK4rtbgO0eJi+sm/9W2NYmShYtPW1nrpoDN
stVL0CEerOw6QogX+3rJ1HerbPUFH+1m4i5RJfeyZ2MWpAE2fF+2nNfOwvbR1UH7LJxCcKu3s24F
rla8Imdw4+TrhR1hoHE3b7KpO1pz5C2x7ktJ/WloxImGyJm3PxG4DPslAaSTYhB/5+7hn/q2BSwx
CjyDpjH1XvhTdsBPa8NwpLD3UaSz/q54tcu9FVof8+L/USWbXqBxdQxNG1RUMHk/k1vpZls788M8
DdO7JyJcz/6APyrPbhQBCKtcD4dX1revNhlJSqesgECSM8ZdxRqfkTsj5GC/uxlVJEeMI5IC1PBn
Cvk4cNEJ9pPi5hx3wJhOrreSAK7CRT0MC9pbF0QD/yePm5PLXpxuwuIuK4entSfexwznMJCVnXxS
IAJZty42e1Jmpk1ZawAABDJYP/E7oapS7fJhDNBPurfFn8Mni/qReMomdUl87ewZaDp0TtDxoQck
fxPILIq7JOp/yhuUDdsJg+IUWI8antRfwFjmOko5XVxn6E9GB6jBSVj/8eUqd5ayR64gtr7ydjXb
SvKYgcOajz5+pLsp8rtTHubhqeopnQ1lQXB1HhvUMiHZb5j6oZ85VdSEroZC6d60YuJGPSQSVDwL
X+ftzADvNH3Cr/G3ZaC9+6Z2ul+lPQznro/Kp8EUyZ3jTsWHHdDd68yW3s5lvsTTUrJuAmV1Dlhj
MA9qmZE+6Zez9OzvFXOaBfVtYzeA01URWaeJqPlRpo7ee4hi2yJw2yPKCD4Fx+YkD/mjJZnrnOc6
97+03Ynt4uXzzgFzsLOt4q38v6MLZyChBXJ7lF3ovcktpLVIJLGYxM+qx09/IXBvF/byO0SxubiG
5DYL+OYM3L58WW2sdHZlzBUHtz9uSaKwbh7U6+rlI6cJ0qS0cI9ZfvGnlT2DEbPWZohG+S8YPV5H
puctfejLMwEuZ2vYT20ImYkNO3ykVXXOo+VGDLLarSlpTi7wVnLur3O2HzRHLs0cPU215IaGtBVx
aCKxs202qnpYWtgISFcedhbljXtefCAfSRtc+kA4/2aHcPNgNNehMbfWOGfs/lvCYHpcIhujWtYx
9UPtuWojHitb/gApGzZ9NrKYYrSNmBdKH8TajWVjglSyfeislzYovV3pG9IxiVvTMjU7fvjl6zZ7
Z8aIPgkX/s7h4eOvnt35o1eyODQEaEj5ESNG/+maj6wbBxZ0Zbkd4JDGehL+v9x/lk15THxvfuoq
QJGxSlkKtlHKV8JZ+nPnWgVQANsicMmMDUmt+pRzBySiISuBrLjkH7TzLFw7CELSbq1ptF9Rb260
1Itv1WgoGa4mpmyu2Ogk59qqfwHWK3fUBb9Wg/UhIrpUMFFPV/hU/Rue5+GeBbRL9DBFsRJlcomI
8hEY7NJvJBsK7W0iKWGb9N/dAkPEoZB6o7ks/mqa1UawmtFV1t678ni1IC3cn6rrvS2zmjpmSq7O
xXPSZvxrAsvP900RDlcdpAJ13ckvPYatMxSQ+aAmf8bDVNSvaiREGlTU8vbFgr5kL87EjEtsKdlG
XK3dYw03l4C3KnFvoKpMVdwrzte9J014nw7FjBAt3EsniTwuKlmOKw74F8mGFKP9UMX0G1HSQszg
KsqVJWbhNzsnsgT9BhGU0yrP9tXaWrs1COYAPcnG5N4vrbsJQh8qU2l72GuX8GPMUd5Lx03LXe2u
7+7qsjCCGeUijyYpPs8F+1GbtOVxFOKrzPgwLe3CpmHolpVFZ9H2n2uZa+zzToNVQJmM5s9Wg2wK
hPsYin5CZHfkfUZ/8lNiA18yE5YYo9m9AfBa9yob+kMxp7d/Q/QWjNX4xxHoa8NADMDBY7ZjQaC2
o5bRXq1l9Zd+4f5atkUCLy6pZn87uOz9+sAXD6tsQ8LcvRe3YxHuK65rZ9VmI5s+FlCDXzMZZMK7
pyEneupsT+8if4Ryb6HPzZjzlhzoqVmr9Q3KbnNcm1k8Ctfyt1FYjI9ks+u4dVa1XQZBmSGXz23r
y+RPNTFtoEsyK6yufSD7illj4IjPixzaVo0/LoFceKjCRsA2R0knM44/i9o0Sno8BrZh/pqLoX0o
auV9Aw4A1uYh3Sugjit/ZDZ7q+msQzYE2dZnXNiR2592vhHqbm0XjApuyeMEv5D67gmkTAmmPq4X
kRNeT5PdGPjpm1uwfeOjYbnvdm8pguujdQ1DJv+ZT8MBia45mMFWcW5q8chbcNs2oWKqDAUU0Bn9
A5OKIAXp37pLwo1F0uyAfFvthZ1nHyZY7LOydf+qNE8IDguFndKnVtyy2IlW0rZwa2YtwFPoxiFY
E6iyLMDKuv8tsrz7Oy/KvKC9a+rs6UPrUtXe15P5tn0/vWeKUDxXOJijvusIRa31MfLb+XFta/9C
EhhAHivHnT96oGXctCYtSCBuCjnW2579RjN1dF6n7OKiHI0rH2m/rpqBNE4H8BcL3zrjP4aNDHeY
9ud62SygHOJ04GUTSPQ70duMlGV6e4A5yJYF7WIkVLN+lqmWb0PGoEblU7Ctp9GH7hhGceVJdbQR
qjZFvnwwdqJ/cxGGxeHb6BR0ouwC6bRvxpR8mRhTWP5AfiFAbw4SSOK/DNsYcZY5OdqK5Kin8NxN
cD0Q/bnPiBxMvvTLGbE7ymM2Ye5BzxkDJr/Kh9u5tQnIWG5qPrf7mnoEgscNaCrd/15snLi5l9wn
PjH2ZKmLXQ9YCqdK9i9nVN34wnwuE2bivk/cYzZXb0xJ4za0rZfKZWDbqFl2H9qvsPiIWVx12f9I
mjVgJBCvvwscArLhYql7xyX0OdJw+RBApv/s2gpVWrqY4lrBaivLf9QashCmGu695Quyc6i9ONmL
tE5pIrk6s23d97YElBcE6gyfD9NItqbO7bvGB8szof2HqyvqkWvhTDGj6+wtno9t5jOwdVL4h7Dh
Ajy7YnpPizq5DwfdX5u8nvZciHDxzSp/YZFBcrzHDZwDKc42KymozdrnfyKVN5ep6asLNgz+6KCT
uPKn2KIbPYprVbbIKuEIOcpNwRUyEsjqBeKYe9RrLZ7Y/ODnHmrcZxPBBBw6t99DKgqmj3X0BuTV
zv3tzXZ9zzMHaiHLfmBnYFTLXXA+iYsVIm+op8vz0d0NLlIpIgdwvZEgjddaziaUNZM57OgkVO7e
EMA+TB2dUWnXs1cNGsR0p+7YDN3qwfTgwmF0nMtq46hxM7zG+DWxfo0NEQvsSBsDPOvgrONzhXyC
GqJejJaPlU7bvd2k8wGop/0V3Azk4L2i29vD3Ci9HkOuZ9/5k/VHVHMf54M0HVDXtt8XhZjOYEdm
yPfFFwHrZKuUjXPXCUntpp0dR1G3XLJVIitMsIpgy01xpx2b2xYo3EBnX1BtVJxipwBuVpprUzdc
LMYIA5PF6L/LZMscb+OciHxHHfJ1CPbpUvVjjA2NZfQama3rW1waHfxaYW9YXZrxEpGIXa7hUgPy
SmSU3Y7+8jFD4/+TeusbAhVxr4HJ6dI2jUMxXjWCLWddipkfIuBwdICY/YhhzJ5yPwwfkwzncE+B
0gMtaDckFRl6vkdlgSpeLE2DTR2PLmkjUjTZzUg+4u34y5bYu09qkz2IkARgjX4MxAQEl9NWP3bG
RhWxmggfe2xW4imhSrXK944yt2MGseRAEJZUv5/a8EYoXp1b0Kd+unKHYjI/WA7pn0Eg1eKV9XfS
Tb9m7uhHObXzUwYeaVf05CAs3eXbmVN5W5rIv0w1LVCBqT9SSkTjNCLWWy7NTDIoC/ejWNzXvqGz
fJwZroQ1VrGzzDfrJb9WJZtfRRpiAg4tnueJV8oVw19usyxRV4cMTbESJ4VQ8uJMY8S7bd9CCPju
eT/gFM3DRGaDsceTiMVVAtxUje4IysMbopOHho5LVAWwnFL2IK8umfhpP6z58kmOY9hGA7FmOIrT
JvFvlHKxMOv1IR4Kt2XImauS2XGci3PkmmUra/1SdwhOumJiDWaLzS+cqKMTTOF1lmQANrLp2L11
zcBDU6SOYaHd2/5yUbkDInYyxWvSqr8cwNDLa/+2BmqKZ70k5sVTuuFUKohrhgGOcD9zPheAa1dp
lpLBHm9PxLQOYzLL3+qugL+/4t1IApPFmY14L/3ExtOxus0B7wGTfRj9pIH6Grld8kMR+WGlEOHS
mo6Swjlgzmt7QLIZ1Ds+fTlmADRG+y0FRIFVDUuvDSgbqXRNd67xRbgp2Cns0m7N0ZAtd0RA7ZTY
2i4/snENnBeCnOLZVQVGD5d/TpH/RiuIuEWraVfNCRMBeCHcq01yXIkQ4PHFMWdaFDsrYb9RTKxw
7YQDu8qto9J99ruyfLYEqGNHxzL9OaqCZoe/At90DcTxXCkx8lm1RsOvhpEWYGF5paYTR8o0eDE/
JHoOveiH7lSM310aXSq3547NOwMxvF25cucWom1U9Xz2E1jgaUIwFeV6Wi7V1IHOz5v0ILh4xcsy
IVea9MYAMZQ7JX7RweJOh710h+ZQhIX3Mrt+9bLkKTCFoC1ujAp34w0EK9OZzY5mQgkcbvZZ7/ya
aMJ7WMDHgs0WJIwTyXfLlfEsT4nzM6NS7+xJ+9D2/FS8pCYb3kVY4sAkwINWPoxIRgP/VYOF5cEe
dX/upVW8ypAZ2RldH4VE631fYyez3KL6SayifGrGFFQn3++vMCegWk5cDaGDmy3KOLEsOTjgcxdY
1iG2vnry3QPaP4NxDzUSqI9h11eYJ1DR4mz53viVdJ53Q4qZ/nESsECssBy2omr/Ii24P5MWHOds
2/a+U3BnDgE1rFaJXYOsAMkX6W+Sjsux0Jn68qvS3evZjJ+15lIBgIQZew6/BWRHajETN2aEwNES
ej2y/GD0U9YF+aXRqKQCa5pxp1uExZ0zTh1R/gpZ4HNhx5swLp312GWheqhCv3tyELBQUG8KsJAk
evwV16VZfMzwZU7ZAqR8Yh9zUMehy+WPVZumqGIOdpntrPeRxyhBOhB9JwVv0khOK93BZgBwpR3U
vcL84Cavj6E1BjHh4eUAeLA/Th3dATZurK/KmecVo7Ucjg0nxk6uA+epNOV1mfF8LLagareAQ590
tGpVFdqli5vjjtsylPqZxA1EKk6/Rvww+jCkedXtM9z358FioFgpj9uDiaQfU0CheC7qlLtd0GaP
glg5DH4wbSftFuFBB7Miru53h6RbR3AbwfLV0wIRk4nnvIADyPFPdJXtwPheZQvoLKl81P9bloTx
4ChYK72aEau4PdvrnelG6j/pOz0AeQUBbPP5nYVj3TuhnGKuXs5x7sfsT5usw9ETWm3XxvyZPGr1
xkbl/2o4e/gbzRCLYm7jmXrZ2EPhgl+VurFYMecqyYCrAP/Hku4NXKh40LJGDPJQLciLRe4cDATu
zeKSxp5SD8RCkYz71R0C/KSUYzTj5H/27Yw0dztsFzJ8p8m1knNo0Lw3uel/l5YMf8ulZ3PY+G1z
gvXb73zH4/cBKSBNfyl9gyd3fr1n7ZAcg4KMTUIdyr6mLxkaRGAdyywt9nmqLQ7XtN67Czbkzgn/
jdICAHVDf6HugOvJSqglouDLvnZohNA1+EukBTabg/Wc2o283Np9n51OZXuI6+WGoAm+BO2JU1Ky
r5t9J3xik0ODTuj/YrJwrnD/rYsPSpAhBabU1gWkvCMY/MM27maX8oNgm9sBrKWhoaWjLDXMxzIq
TpWHW7uCmeZHF4yWBNuqovoMagv0YpO0lHmRtMmAvFyssm0/PA1mxidgttc8Tg8uI9C5IPO/7X0c
KFVRpHcBG6jrzKPPR2qc8Tng/q/LdaemBlRg5v1hH+Q+EjL/xtyHHkd98WGa/XHXpa5/iLj+nWmb
EJfQWYaY7297qFYOv6KvI/KdasakLPM4L4foF9s3s+EeaW86hc038imoqJdi2OY9kgkP4BZaGXqJ
wjvZwgfZsHIp/iC2wkDC9H/HiFhuuY2TMqPNemuaBo+lNSHkh7W8TXLBKyAAkhBwgkDNQTwkxJLd
QuhLdsj8ma7Gom62hW9985HPJTgxDqa5WGVcJEF6xdWK729FG+U0xkgrGhk7tvpA8Er3HULidpkc
i4HTyi8od9l+sQIGJtXa/9YseuuJuLz5lcUrlQCYfgq0se/IEvdxVOXMVETbCM67tO4CKd6sAf49
ysXCXb9iosmU8Y6pg5UkBZzQQ/II2Lfeu+ASPkQKJ5pbyXRxbJ6OtVnbXVasULwy0oG1nT7DHTmu
tOKR0OrYz9EBygy2VIhf5BUdq64OpSJJzWhAJmCw7P1QQf/NAnveNnZtnxB4gVBUeXuxA86hbXTr
1XHnJXiwbBxAI4oQ4C8CO2UTHGYziHvAluEmVdmPaiu4P+ztrvC2120u0AkiP2+OESuMI/5agAaC
uSZWDoQAk9fvQ81+nJM3O7nwEwOc/QvTcwvRcmPCMdjNdNLs3brLP2S90PyBaohREw3/HFqe+4Gv
yYuH23gxTVN7GB3UZyQxeVnJjx8LQFyxMphn83yCszHjGDZSNe9lHtTPlkfQlrvzglEL9bus2tdo
MU7McQEDjs3LcSzt4KnKrCbGvhG84+QE4FGFbKJwJLDqbAR5VRY0ptJQ5MEux3YJwWNj2JPuwttW
yF8jdwXiWuJZrkWHtWOIEJ3DkY8EDtJbX6FtvclSAamosv7NUgY0FjvCewDR/KzHVj2BbwfGIcFH
Dms77BJvbgGA2+jvZV9dk6pdXxsmsSt9048zkIpdUesfThfuylGqGQzBwic0mQASYdz1sPdsfCZG
GjKQmWGvIU7QlDFW06mFEHhNFPJN3yFO8sPEaWxcgX14tA8gtT+zkO/DptYZoGOMX0k1tfYu8Mp/
AD+ba96Gmnmo7A/DgGsXHId4Mun8RZrk9wDW4jSv2fI+Ipbv2MdO8ZICrsvrMWI0yPw7NmrNYUgm
7ijEoyEp0I+T0nr0nxOLWDRAtgjxYgtLJtqUJUtF1frN1h38DsYw36Ke2vZvarPVtQtzdocTg61t
r9kdl7uOawpmt+c2LNUhnCK5SxZ0olnA+Ggnt3jB3jdvZ843pmZcPlMTGrCc6JlDnWMBb5LgapyW
gGx5XbunwQZzArHf/uW12vuTOzd2VkAWyIezsi1And6JZA62vi6XuF4TPw7tqP8o5gFNIeCKTBEz
PHgvM1cc5uKbU4CQ6WAbdoS1+QU0Xd4BbuSD6qQD0RzWz1UdqSt+UcV01TCBdK31zVHM1AV6hFSG
HR3o5A4uLPjKvWNcaEl9Ci8qQVEpyiSPRZdP1C7eQJflhAMasxs0axdJa2r1e46d68NmcMN3S7g0
mFCtNlFC+VDR6uyNXXDCaF6VzzMtIk8RCHqc9cv4ia3bicGtcTHxJTYb/qd4nwNXHj0cEadOI1pu
SxQbrO9Vhf81r/ru2pV1h27SqRNH1vrmuK11dtjbH6pOc84wsQjN+IQRhitiERC0S+wv2DQfeAKe
NOx2EP6ITFX01s5vTYC4J1ByHjoThJcUg/lWj5jn2LpmPCpN810IU+3LtGyoQg5uiXGK/Z6jtbFP
jtJ0JyDYHlynzF+dWwTMDkR2RTQrf5TLEtrGNHZvN5hLe6HNPhpNdeHC0TyuRsnYot0sBshCH4Ff
vueW2zXb4Vg0FLnAiYvQakMkdlpQdl4KOfmowr2LwVGeMnVHXhUQiU5YjbSjQ6ajQIwIIfzckCjj
ez7dsBohaNN+VrhJ8HayCsC6Z9x8harfN3tOknw/1tgnyWl4Mc8CXZC0asZ17/Z465tk/U6aSvII
3Awddd6d0yEtsLZakNlt/h5kZPnkravLUtY0u0iO0SF0+XX5PQQCOwHlBdfnHY3Z/qLFyDv6RfOc
mLWPLSnc//xyhLOpE98IE1FqVJpf4Ry2d+Sasm8+ceYOKwhGHWCgCq2SCJWmGWBHi416RBhePqaG
s4Dta3Ocq+Ct60y/6QP+IZNIvt1VOB0NN9zx4E1jHpDLx8JdfOO5Jn+y2MscVtcBW1CNPC28aJdC
82MAB0/DCsETzeshgRjeKlWQotpLin9+k/vMWdGY7TVE4pqsLEN7dvsbEHaibN6OweNUZt1bI8Hv
wOLN0ktkSnnGvNfu/GVh7Wm7y11XqJAP+BjeixqtjL6+6pDqiAdmCiJcQOzd2QXSs7FE/bVDeX5k
qZGDg63/kFNJ97Ci00c/68TRTPDiCraHWIkcdQ7TlLytcprD5EKTS3SfPpjO/4ZIX59FMxHmdecQ
sH6ybhaubvfUSXEs4x/nvODGLkyTPPs+lsg0aFFWamCOJWtMtJCe7RH3nkcTkCfIBfqDOwMdGos2
vO+ngc9nJG9zGjmPwtglyiG/tcUmsFSWVCfwsFt7GiHzYx7ipuL65twQz/VR8zqCt+WwmseITtKc
5AmsjOHZW0KapvhY3lkpXUt4Fy2iN1AyubjmfEnD9k96m6Drrpt+QmfS38rXaVxR7wVMDvpKZiXT
AQGzfrGnJaX9RY4suGDNFgXWnMC1FyRrUIMJ5pLLGJCxpjCUHgkHmIBc+I90+vEyBGQDvEgu70PQ
OQiMiTxjwyEL7otfIfyIokByAnA4euDa6BGHohkdPKwS9yC7ckJYeDjospt3lHZpXBctclqFd9gi
PS0SAmVh1VKkUCcGzhPUnjGqbGoQhTy3OPBj352iU6fW9mAJzDN6tfojLx5T9YDYPhZBvksdFV4q
DLA7xjtOo1F/trgIjwOGmecuXAeeLboRoSYUMXr0fILxyesaDMztix2+JcJ+Dipv3hXNIq9r4H06
kwdBvuKrOtYsKTBYhs+aAN21HBXe7ZHno/NwY1eWzo5sVwogDTRjLBH1133XwndTHS8Jqikzl+WC
rGXvdEe7VbabS5e0DYxt7jYksIdlWDjvh+YiIpIBriYfCkhTg3uo6yMMLRunty5Yi3rdF4MrUw7m
U/gvZaU5AqU9nmBq8eDCA7KwKnGHVX+k7NmpTmqK26hv73mu3BOFbCvgqDUgOJgNdPE19V9GIBKx
wdj+CsqJpPBk6WAjuKHiUHSIlvRYP9D1uKUHruCsxGJkyp78UUlQxsJv/uzycnEECrnzV1Iqk+yJ
VeXJ8NH3/fBkD3Q4pl1YHtLFUE6eSW+HIfeLzT9rQTib14bvzt4fU0Dr7QBtgUT2Fj9PcKwKwAGu
jjjsF+e3NkF3HVjdEypiBTQInMoVDu7NRDnRbhbzF/1o9oF0fRiHSuofion8s4gKtkeR/R1Mrop7
UKvP0Rx9ZUGIma1HQWCB9hc/r9izveGimldUYFsw3cJ2xgsiNZVZk4/2ZzcHT0KOEuS+AdN4SRws
JAAlTV07mVrk5CPatxrjNLzxrauO2nLTR8cb1bPk3ohJfDQI90jUZx6q725kT9GqhgtEmPEhSiZ7
Pzs2DtJB2JsgsOqdIbS7kUsNj5DxbWtWQpg4AZu9TvnyjQkbJ9r4MuJwuTkYK3MI/SDIoOYsI9VY
QA8jLxjPBTUXO34VXMUze9mHVf3PoS5xB9Op+jMuCN1eoK2vjkIvxAZ3JHEonzsGy3sWbDCn7MT8
Ztr7hbvMR3QlAkOzqdn1GuFonvAqFEXzl/84XunGEOu4dYw0BduosM2Gs6mk3Ax91z9lHDvHrAWK
ic+PDQV7Vacmso4FhxYVFhkO8bfSK+49ip93QhGYlTk3qMDQlLJxkiU5ORSaMGAFCy5ivmn2CmpG
0/SBSQon0xD06zmKJvjGWVh+jAnKdeiwdBhKPg2ePdPCCjBxW+UFzmZkYAi6/f9IO5Mlt5GlS79K
2103zDAEgMDi3zDJnCWBmVJq2MBUUgnzPOPp+4Nu/1UkEkaYpLKy2qgEZ0weHu7Hz6nB5fSf0ZYk
tRwnNmQiKtT9dI0MQ35LmUa5imPaHTvNGA9ApyXtIzROqD36QlNGp6SDwtO+6RrjRo9rutGrEUEE
ao0P9Jq8i+JYfgAGFF2VWWnfgG2BygkWjyvS/QFtAi1XP7h6GmRU8MW2Uj+ajVVSdABgQ5lA8L5o
x8I/yM7+4Ttt51MhHYb5ua9AW0V3FB0z5j7vR0Hy1wOZDA0uHHORNbb3Frh0nwDQbJsKPSsfL3dl
SeJJyqPaR+BGH8tHZCLJSxmI9tTQgQNbcMyOUqsJ56IyZ/xCp44/920DJailwG8OYSFYNd+8rwuf
jAqAje9WP7Q/fAuWQgG3r5IUf0sSszdgb5C6HuU4/7r0R62lYt8ZFPMDndMNKQTMgTNPqYoDvgol
pN1pAMeP+r6EKHOXV1QoZSL6fWmp8U0FDPdOEFShhkjUtqu5bulxs+PbCmknKEwhNAslPSqto0MI
HFvVI0Ws6cVCC+GZ/xexgiZQDmkbKgfRBiNtewCQQCCq35UW5CUJufJ7bBkhr4QYDYGhZGqMmetA
dHTtW4bknhdUA+mdjz/W6NJGXOv+jBauaV6542Xa0VsQ1XdxS74HKnl50KnfQRZi2DCDROa9rsUh
WqDDtVHSg1xQKoWvvusU/YV6Nj2RQidDadnWvfCILLkuaGgiPDwU6Vi9gT3cPFRTWsIMgTyAXYX0
s+Hz0sGAEsjkI15Vl0h8zsQfZKvBoIXhlahaOGssExynbyo3UuvCG6A0VBTocafyY3SfayHa9zr8
XLCpkmY6lgYIsxyxoaup8KBcNtiLVTgCFwirF0lV/Nr23jk0MRDjzZIk6gTEtVSA08CDTO0OwZeD
T1sYqM+5bJq14otPrPCpzKiOTV2iPvZBZrpBSmZWAWv/pBYF3WmD49BaD6QVMGRFct6kwEsRnJ4r
AN+2qWkPVk+rJCTln6d2hkvq8NCqIW3kPCTbQ9OEnwXX4i7pSFaQYxc3bH4yc6IXMNAAWAvhAb+B
yA60hAoX28zHqijEIJHqUHfV6DcilnPemEiQgI0ZqhdewdpNR084XdDS8+5LTePcRKjNeVo03Opc
YCBhleGtTZpbvR1KMMhIjMV2ccwH2nc9MFX4I5Jluk52RyYJrA+FZNlShHtCx4QA38zSj+DJX+zG
wuV0KTLGIRLClgNYAJJekE+8fmvYY614P6UjVGIIEO+cko7YMcCbKwP8ZA0/9CoqFfNpAiAFKC+s
PiINo9/IIumf48C0uFXYdrVOQZVK2kRNGQoZGeriQddBs3N3a6BWjJbSKiktMZMhhHWW30yNIb/l
UYO0Jpy9O98DOXVZHn1Vf92QUtBoKmz++c//Kb59fQoJc//nP9r/BfuGXHIITzGsaPATWh9/9fOm
oRuObhpUgUxd1c4/33JgeXGP+ZH25/f+VFzl2vjlsonXiuiYMB1idUO3TKEuVNfJs9ltVHb5UZse
R/lCb5wV05tMy+Mv2mGKVOkIIXXy1WC1zodSqIlOPSpXYPL6Go97JMIpQcXjw59Z0c+tiNKc4rl9
69g78pmTmT9bAUlecHTKI6G8cX3Z3Nrys/AQFevSMYQwzs3FKm99I7TLIxcPV/jo7f7s+7P9k+0F
U0CqlapTHssvVGoQ9Pmzz5vnny9IU9KHzc8X48FObnJvf/n72jz+HHLNPLv7/j//kbpqstwn8zNv
vpPfTzexTYeZV8Ku68oXRzv6HQxmYAhpWb2CxAxajBrc7sdJebpseWthFueyAWXJTSLKo2LCAbsv
2o2RbX1fng+sKNI+sFSThQFrSWN58IcLvziVI2QmijqxMtlE7/cTbTB/ND+mev77bYeAKG/4vk+1
WRP06t5cNjBvndcrbyPSBXGGRmrz3EBN6bloLaU8SvlcAjuE7qv+dtnEvIYXTGiLMZBpR4Aq9yFj
EsMBDMaubQmp5EcFwGPGC+aytY0BaQv/JYEmAcLnKNIcAxy+r+8qsbGptkzo53OWG4ljjPNpB1CR
0RYO6G7aMLG+b/9Zlp8H9uRAQpjlawAFyyOoybzbUZS4PEtb35///OT7HqzlGdCm8tgT2NKx/nz5
81szNP/5yec1hSdTPLHkEBqFLVVJYHJ/OIKFy0KqMLHCRJbHiqgS77SxAPNff7VppTBthwBPmmLx
+YLLnnJnXR2HFA0AIvMouup4u3jj8fJUra7EiaGFB5S1koLhq6qjQ9kOdXs4nC4bWF0LiS45uH3B
Y2Nx96U2xVqtjmAQn/mN6Q+2ynep/ebPjCz2k/ToO7MQDT9aIXS8k0kHs00NMLu/bGbVlThCSiDr
umGZi8PdplOH9qKBt7oBsgji3DVGKDTdy1ZW196RWNDgAFG1xZKYXa1I9Iu4bmHv8x4MhC/31qfL
NtaW3dB1wxYOL27TWdhAN61pPKOrjgrsfvK6oNXxzwwsbj6LUms1WRhw6qu2/BKW1YaBtVkSqiZU
3dA1hrAcATUrZnAqjunXGgnB4YZMcZE/Xh7F2uYVmjSlrtFjI5fT5CWNBw9tUxyt9lFJPg3V20bb
CEXniViedKGbgrZrQ2qWsfBV0kmk36UxKIwB0QinfFRU+daEzDr2/XvaNya0toZsY/LWlv/U6MK9
kJnuShJ5Bfmwbzvd+evyrK0uzcmQFkszUlfr0y4pjiTVLf/OC8nO7Zv23W9YEYQNQkVDSNgLx5L5
MiIy9csj2arwnQy+ifjTpG/cJKsTZVEYchAfNyy5OPG6Sna9AKB+tOJ7+vStjcVf3V8nn9fPL6pJ
1h0dUiqLTwE+0o9cVpA0XZ6n1Q1mWda8i8kNiEWINaVFHuliKI4+5UWqcaRHYFqci9Yxibxb0/it
KfvH3jJmBHpqJWOMvYSwJJ2eR6AWl0f0M2R7dWYcVt22xOwjF2fGblJIr1svP1Y2MJObADiwvIbB
jbI1zZzpX/AkXba4uk4nBhfnJQzy1EorDEKIiaRHAMFSfnvZxOqhcaiNOib3i7F8+JpmhTJ3hgmU
MbUBGtjye2naO/vuspnV3XBiZrHjOPbmZKeYgYMBHbgbqP5LHYqIaN9RKfMxfNnefNaXS2WqmipM
k3Wy9cXuK+FjoK0zKI515sYeIINDbD+WMOR3G/O3dlJPDBmLMJ+yHT05EkPyR5g/GuLt5XGs7QBT
JS2hmWRfVWee15OQUgVfpqE4yOcNBOLAMCMRtDGCxQ4QqlCBoakqTEYqyQ9rMYI4DQcajxTbbQTi
X0EEkzcNLt5e2P0LDJbWxk7QF1vhv/YclWeXo8+X3MJN+3Rs2K2dSlc4U/DehHziHckX7clODe1H
iM4Nbls3PzalQYE1J7u3UyEfeaPSfoOEaq1Bu9yG8o0MDUqJoQ1xfKBCsKLUPbgsqkmU0YddU0EM
Rmdf/xhQNzvSHetTPKSfFGyLQ7YUmZ5UpRyDvqV2+KUl+zk+5pKEi23ZumotvASAKj+1mli6Ybdv
65Jfz957/zs2hMEDFk8kjMUlRI+l5aGNKV2JohBUNNdp+c6E4f2ylcUh+v8jsSUQTpDLxNLnm4+G
M7qCy0i6BvVvePjR2xBvpYqEZUw5XwOXetnez1fqyan9r0FdWDSBcmpNY7E1JhmCGPdb6dI29qUL
jWeAYA9DnB7HSa93CZoZBXS9agULXCSeEifbiOcXh/mV/cVpizMvVkOzl+7QQCYO/21j2hux/Npp
037GdiYwfJoaz+e095up0tjlrldn+r3i6NXzkLfyprRieQdyXmzM6eqQTI6bJF7hVbeY0lDvOqEF
wnE19a0ZT7D7GRu7ZMvCYtKSohNKqeqOawzXunVQN2KV1c9bJjUCssymY85/fuIBg2EYnCzIHZdC
+04Z292PjU03n5VXm852yC7rwnAIT88NjCgz5j0N824PR4d/3/6wswd4DkLkrcZD/xc0sgUUCfZe
+XzZ8HwFLe3qJM4JJ/ASgKzO7eqSYCIvadtK1Lep96Kb7wXFiTKnipB/6qe/2q2tNy/EK4M8h6En
c4TJhXJuMFCcXB2olboZolt+5D3qSnqfp4RkILE6wOKeeVC8ZiNqWls/hHn+sbpYP6eisYZGAsel
jvI+HdtPbUGB8Tem0pyhQ8R/VCIWjooCWBSmhsOVQvoLuOguBPWqTJ/T5tiKp7aO9uPw7bLJeXVe
TSaIZ4sEg8YKLgKMnkqSXQYmHjh7EPGNVd1BjvhHJpahBewHPR3+qnT9KPoLWO4zEMppF3j2xsN/
zc3rZHxokJFUcZavTTMNRREbtoRVu/hmmMVdBrgMUSnrb4RaqbQVQr25PLLVnUjq3TAEronWivOd
WMyPazl1dCzaFEGdDsSD48mQhtAIibamUQ8gqIv9KBABvWx5bayGSZKD+wzjy3DXS0pv1AHTHb3p
roJnI9g35k0V39nJb7gtYTFGi/FBbbjwu4h2qF5XVMERzcPeeBDmRopg7VgJKrPCdhxjfiKcTyEU
PnCmwRdwFPmDMvcnbByplXvK1mydW1gKUjVicaTQMTF8onaAht1w43fqbtBoSBmOzfDrF6JNFEjb
8fyuwi2dD6RrYJAradJwvQISBy26U4fprhUg9PeXl35lxmzdIFxiMTTDWs5YaJYCIsPGdNsI1V36
xZDMvmxh/qkLn4AYsC0FVQVCJmNxEwICyPsp0k1XmL1bIgXYK9X7Jsl/PUqx8aj6vItV01QXMzaI
GPCwbSPr1D9UBgDhX/fYc2CiS0snDch/z1ckLNGSrYfQdGG4QV43b54vT9PK6T/7/mLrRvCo6SCQ
TFclgfYlreNDXUUHKekMA/Mj618/iTZ5a3QstfmWdRbmSDPHk4wc4Yobz7/N4g1f9nODLledlxk8
fSrx+KtYXJnytCjAAaFSl6pvB29yPksUdXeNKBF3ynExdg9eRmY8CYw0g+8FqMMN+KzwRrZgwEsQ
+TelYw2PTg+n0eW5XtuSgvcSUYaE1saYD8VJ9EQGvqRQ1wjX7+UzYdqt6ef53laQ6rlsaMWx2jCS
ahYcUGR3xWJTpgmgLc/KhAsTCOyjyHolqBbzBKJL2NajjWGteSfTMDjK5C20V/mxKXFGcDupcHXF
1cHpGDm0WOLDZh5ubauaaCMjvAg+gETCYvpkVgs/KE1Xd54DYJ+6+mZSP8TiMVce2q2AcG2tTPyS
w8k2eO4vXG4RxLmFfL3pmn4P+ERNy70Z0jNvlTCJXV6tNV94ampxxJH4sEBRoi4YDc+ieHIAx182
sLodKK1buENmbhlTgLHoZF9x6HqKVQchx5n7VR1p3qJttetM+xHpCLlxFFeNznUSfv18aS32oJUm
LazdDv4XNQ9vlpcnjBfyscmegujb5QGu7Qzo7YEzCV762rJSZsIFk8W1NN1Mz34IpAQym87PSnsR
svk69tl7r0R34rLNtQ3Cu1jiZMjVWcu3nKI3I3BUdmNOD0BJd4J+ayC6e9nI2tawhEXKlkKQLZfP
ocxLM78vTeHW2dsCOJZVbFz4q6OYE9sUmQjAlv64BaiENJYt3AL+tfy6hKPcub48hpWnFSnaf03M
YzzxepEWVmhqCeG2gLzGVNnRiEGi8Udnv+2yr92EHOnw6bJJfU6TLa+B+fCSStMJAqzFgwBN2rpN
Ha4BoDjNO0ifg/swiK0boZVibxbwoMAjRFcB8lqwUlj1QyXb+m2VjzrihdHfhV0MbuzvwfFD855D
Hud79k3Rg50sU52+mk4iTfQbp5SjaPDu5W7gGXM+T8Ls6K7q59+MThEvQOPWIWsG3nsLO7C6qcgM
EazalGSXJ1PQy9rHUJm5iMLDngGQVFj0FVxegrXjbxGtavRJ8NhbBni6muughWCLmdSPIzwuhM67
rvxLrwD6ad2Gr1kf0RywOvMpWcbHekIOU4Vsx1Wnd4Br6W+6PJi179s6mr6GRe7GWt48M0kVVLoE
SaAoP1Rx/zYBAXvZxNolempidnEnpyQIBggCawQeaDaYdk6nXAcWzpIQ9kBpcH/Z2LJ4MufWANYZ
JoGrRf13OWGGoST0DZi2S3uXdZWPSOgozUMQZRC2G1+UxHgTpuVBz8IXiIt+rWb3X9u4zblmS/LN
Xoy0mFJF6ysV23lTgdQf6gM9vfhRofXXIBjLjcthzcWRLlXxBngZKPjPZ7agjaGh79V2FSj8W9+4
6Ucw487wG3uQQ+X8zNxrmj7voZMFhNEQZhurtl0LlSHlTXK8vGRrW1DCejgn6g3eAvP+Ofn8UBp2
kNismBhv6ET27y5/Xjf4+0uPefr9xSxpE/hyEfH9BIZ+E3GEKHXLabTeyUhDt4kGFwNJDhVuVyok
YFAQYnCsFBI0O1CuShjJkNhMg2t7pnaKNSRshNp3nwCVRDCKwJMToH1+jxilcwu3b7czHODBSFx4
G+OYf+ZyGMAmtDn5ZNtSLhw/hDi5j1Hptoh3x1BYVcmxQKFpkP69iH4RofNzKwOHnR8zUIcRDJwv
iqFHalX7o3QLSE+dl/EhTI76VkloZf9SEOI5TnKL+2wZvTlFpWmFTnkhTZ4T1Fxo1IKleONQbhlZ
jET147ZLoD1z9QBZRhS+O8oYzu3lTbayh6U6P2SJCgHBLtN0qZVJvS4c23XU7sOIxp+ZBL+IVpyX
5NTGMk/n+SgiVpO03SGjibOB0SuePlwexoqrxoRjWYCyKCoty4AWgOdWVMxVEnzQs5fGfm6yl/D5
spHVuXJ4UZFDJTJbZuUUNGEix7AZR7fTjSt9o5S59vkZ+cM1QGCpLZO0PnW5SXaV5SKWm9G1Ym3E
lfM5W5xDefp9/fxkwETVF2QuLLdD8ZcevYeu7p+GLKUrxnqjyOmr1OPPumFumJ236cIs9z/pEkIP
KFGXO4z2d+RzglK6wIHSbI9I5SeFjuD6yvM2wv+VTXBqabnPIiWSAeQV0nVK5YhYwLNnFrf+ZLyL
9PH75a2wZWrxFLUNTwnitJBoW0OklpgQOM1a4iTWx78uW1rZFWeDWqyalumDQmeMdEeaFuGW2KpO
rY6E1zTxIO/qV9XYMYN3s/RwZS09QiU8LSr9QjTRDr7yOxvhxNL8S06vS5iF0LPCUt18hTJh1znf
pBj2YP53Rv092qoOrE7cibnF7YnCEBSSIsElWKA26OKLfhFC+fOqoZryz9QtHDTMaSncHDgdCJeh
mNf7j8lWDLA1iOXdGY1RxROHi6Z/shs6ajcipJU7xj4Zgr3ANnAjdDZqidyWzofB/KKG0JokW9hr
bd6jr1zAvxNlL04L9Cyyqsec9F498HgrPggxfYpk9djlGlJIzbOQ5d+Fp9wYZnigqw6+j+5w+Rit
D3Suadhgrl4lIRNYoRqpD7ZL2+DbiE5I3/E/F726+zMz83qe7HEfAmZRKyNYEQcxXUf/JjSHoq++
cZRWRwMK+SfwwNCWb2nNGQpd0iXthv7HPPxS+D+QQL48klW/AI5khhpo8FIujg8sctAYd750A+WN
maPlSHeZjN7ryfvLdtYwDWSd/zW0OEVx0Ta9KIDXeGO1LyFGlZJO7+4dTX07ffzoI3JLO3hNz8qY
frpse3UaTQu0KvjOudx2vlpWoMVtEYYSSao3U3oXQrIhNjbE6gE+MbHYEHqsQZ/UYKJGcwqd5vLX
g4Y5Zw93Kwg1NvbiaBnJBN+cT0wSevbnIuo+6oa3cXTWV4iYZLYClGsJFTfroNCMRLdcX/3s+8Gw
U4qyuYJWB6XTsD40MEUH9vguzdEamJrrYYpfLq/T6l4k4GZ8cxixhC4mesjzwoxst0W6zgR0nQA4
yDeih5XwiMfJv0YWM+kV6CArAiO9rkITpHbFX40Cdy99Nv0T7fvtV0SVUFsdUbYMI2/aiPZXyyT4
J1MlNWtRol8cuARAlh6lhe1qg3Uf5PGNDRkaHNQQEVTvHXvu3R6/FX703RjqO8sOj1HS3cu0O3Z6
d4/MzY/Lcz6be+Wz57bCGRfD6ZjPzokn63t/grrLs9xJgTw+Cpru0c/D1FWjenyqA0fcwHSxldRZ
NQoWxwa5hWdcYlmUMYxVSEtsVyb3ofEAvxeFdiFup+T28ujWFhufZv7EtBj2MscaIWmd8CMsl+Z8
BTqZYuYCB+qbdU9TB//7qKPPp7W3waA9Xba8NkSwOnhUllinHHQ+r74jIWqafG6I7EsjvhX1G6st
ry3ndtwKvNdcz6ml+VY+WcFogj8RFXTLhTDL8KBV218eibZ2LB1NsF3J8anmMrJXvWSCZlmzXBsC
j2IHRzDcFGNVHqqwLr5OQfnCnR/v9FKtDz38+vdwhSePvYlkYtt33V0TBSMK9UZxNSpIK5SJdbz8
C9f8+8kPXD4IrCBSLL1llcHR3jc5eRJoiwvrN1zwqZXFigaxFis2FW/XS6kF742ttO3qKLjk8fAW
NYflZZ/UQkWfhcserYUvtfDu4YRHYWorAbm6MQWtyo5jzqCGxTASkJIWSm9kAkzE8dCcDorxbWV5
37Ss/2RUiCVdXpzV7Xlib7E97cYxGwUeD9efUGBO87de+RswGpvBkByWtq2+qrnyym506hHIEkLp
5u0hKOitA+TgevVgbL2jVlfpxNZ8WE5OWzfC/Wpm+MsilujDf7UQg9K3wvXVE0dSiwTHXEJZtj2I
WHqpH5LQVIq7HPaWIatuy0jZGV1yd3l1VocDqpC5I5v2qjshnaAZTM3edtE6+Fago2xM9jOYjps/
MrO82Wlsj2DSxYwmRrcU4S25/gOczu8vm1nda7ZFhAeUUENr9XxxwiweqtAATwVv599+kj/qidgA
nawenxMT84SerH/ZZHAMlLMJkkPmlUSSS4ED5KrYan1Z2QMsPhV3wBTcX87iydYFKC5SGrNca1bf
Yu1n+t5DKT5cnrKV8WCG3njH4np8hUKnUdMr6yKyeHmqdzyBBVr0iCqP7bURNLc0eG2A7NZuk3lT
2xrnlRa4ZV21DGK1VWQ+u1H9Segfi+Cb/2gl0760reAJWc3gvkkg55ycFuWpVHPh3LyGEzw/BCJR
v7axmt4JYW4lL1cOAjVe9gzJZCbcWWwdHZKhApEyIgXrQfE+Dwo8lFQAf2OyLTLkhDwkMJ3FMx/t
nUgHhGK5GhKLdDAkN5OafJgy+4VVuDepO162txL+wOPwv/ZsdbGHilLmU1TgGP2YEHIv2wYRNpTB
rkYZ0a1zVU0b7mTlAPK+khb4YQ3k1RL5lZIgDht7IBax90a9y54uj2fr84v5G5rYzlSVz5vtp+Fe
tX/n8xQuaGYDfELx//xsyyzvKlXh86n94ORvqc7+xs8/+f58Fk98B4JRxVjDKOwmd7p2XYbXlz+/
ttoGkS5dLBR/rWUzxFiaSkRQa7rwUTS72oJSb6o/69JG5qhDWU35G6J72Ni7rchozVWdGl6cHVjO
SPjoIxiQAqIulIY6CMKF/q2XW1QVaxsA4ApIUmB5r5vpYoRCLMAtJjf9S4Sa+sY1tfH55TXVl2nW
6yWfR3cW0Ja1U38drcpba0704vhw7ctMRK03HSz/hivsSl7VIEtvEDFsNqysrQf+VZ1LVrwzl/mO
JvB5eRSK4aLBkkzXfXmr17djtPGQXrUCbF+n9KnZr7abJuF/SrpcdwsSA4Nh38lUh6VYqfcUs7bc
85wdWjxTSVzTocVNaMz3+/nRiQBED8rY6G49QmWKBMp9atgfyzb/XIHZhpXN8dHiG7/9+omiMquC
odBUDWDIudU0Fj4o08EAeV48lMA0ZUHHgBF9HTtIiNsw/2Q4ZOrbBIqyy5bXdiJgu7kZzQYCsrwl
aTyLRwt6fldt2/eQuT3EU7pxE6/deCTk4FmitZrXwGJwWTiUSSADw83qW2Ucd56yb4PPl4extmwz
1HRWzAGntXw6diFMQ4aTg3HyySrsNETvUwdhZz2z4AZshhiV0cDfe3CgHS5bXh0dVzn7hXvvVek2
y2vTgLPbcLV66L4UaA29yMJK9oXeTxsHYdXUT5wV9WiDa/18lySTNeq2UgoXns83oUxvYw1+fSQL
Lo9odUv8a2aZw6eAP1RFUGEmvSmzq7jY2HLrw2Af0IvjAEdbHDEtsut8sPj+VL0px/vW+yq1D5eH
sGrCAXPOgaLjfkk3g05JWOfUVl2EvF5M0cMy630vW/lnZpaUMxN1Lq+vLIN7fNaK1RGIhUPcIWkB
e/kfjehnTvXkSg8stZ2CTBouFJmzfkxohTvb2thg88wvnR9ouf+dtp91lxMjNenrUB19kNWhVeo7
XqCo+Ng5ylJ1G1+pKTCeHlr+39gP5Oh4Floktinpnm9r5H2TGZ4uXDU9KOI28N9E8UZKZW0/gEjX
sMCFDibq3EQBs7AYUhX48pR86r3yrZGkBzPaanbZMjPfZCfzZ2lQPpqQH7oI4ZXv4xApMvqJlc/9
pLWHjf0wp0+Wa0U/LxkcXCq0Sov0yqCpyIoGvunaNPxA5YtCC6Iz9VVpm0m7C/0of0yncbzOszLf
y9qzrooC0XHo9GMO9gjeOW6Q4LSV9ID+tdnCqY1iZd0O+ZWeq/W9HDX0q60GlkO7De+tvDxGRW69
UyMkipvU9G59uo2gpqSlfMxbZJ9pJxktlEKUCmLqUCKcHI6N+mTVCC45fY9sHEyZfyupDgA1V7+Y
qKV/4rGIeh+S6Y/1iBLDjvqhuPag9TmQO9d2MWQNz6bnQ08bogAgkFq8q8w8vFY7bytfteL2wO0z
o9QlABYt3/RKrKNXbwMALLTDuEf+7vKCrUQxfJ6uBSR6Ba5v4byrvkjA3g2mW9aPanDM84e6ug1T
uXGYVkdB4GJxnIgoljDGuCgTm5ZT002MK5icC3XjpbeyxR0TcJo6tykBvF1s8a6so7jsa9OdpbCa
DxOSn+FGcLxqgtQPj2DgA6+akke/SPXBS00XqaGyN68s9GS0acPIynLMFH3kmRkGtbr5R5wc1bwM
h1o0jgCn5OwNmD9h4abbFZGK2NlYkpXxnJlaTBls8aJ0+sB0fecqsd7A0R/o15c315rjJh0JctBg
OK9QV2i0TVFic6XmXfM4p45RaPMPXW6+yzoJk64pN6pLK9tMssMo4Km61Lhjz6evhdG6bhVhuGDa
vtr2eA3K63h5TKvTdmJiMW1O6HswuhmEjRrMtpr55AzabZUNd5fNrEWODmORFowMs0bx+UimPB6U
rLUNd+jTl0Yr7ifEMxC9BIgfFPvGR6kL+vWNevvq9OHbSIYKxxKvuFoUX4+7kHjfSp/QyTDbjblb
+b5DlQ2KaLiMCIoXy5OMphm3VmG4o0U3JFqklRdu7OqVA8SrYa7fSn4/l+v5vOWD1yr5QEBiSeeb
rzfqc2ukBapjijiIXrM2npqrI6KSCUiBx5mxfET0Td0NbUdflW1EB08392W38UxZHdCJhfkXnHiE
Xkkmp0+wgOTJExJNt60SPFTtdGW32VYIvDoauDCRcOJNS3v4uS1HydtpDo1du9uVtnLwTG3DI6yc
npnJ6n8tLIP42IIlONJ5loyR99W3gPsOffFRDni5y+dn1RBt2QCvibZf9cVaUu2rxPMMt28K+Ok1
VBEmY9Z4Q5/vsqV5UhYRD/Dufy0tFqig13TSR3ac8qmJDuIFHpvSvmqjfZEdpnHjhK4Oi62Lb8PF
kWM8XyFp5/TNTITCom5eRBQfJMzo/Sg3rlN7bSdAa2aDttBnvNziGAl9qprQ6nW3GdQEXY0UgLGA
/FvKunXDxjT3WY6YlFNPxpMR1u17Ux2g7iYgb3ZWFSG5ZNklSexGkY8IRIa3UQjHmxV6qN6bzfAp
kYN1NUS1RA61qu9gYc7fqwjbXCETXjyzePFDOuFg0atDWNIo0X3oPHhavDFNr3VPZA9eTBFvZxeZ
fWUHAkqcqqnemQoCyY7vBfsxvp2a9q6iAVP6e5nsoQO48VGsGzRIqq8G1MghuXuI/FK8IWojC50W
1V6F++YpMBwaExS1etBkZx7NWvo/CFTlwUQe7LqK+uka7nmErtHtpI8SPbICaZKr1kK6lgDI/jHm
aHI70F7t9KJV9kLUw8HwZHI9K1k/2bHi3yZakxyaTp02Fm7NW5j2jCsgQahaYr5WTryFKKeopL2I
lgaA50+QimfRYX95v6+aoNdAaqRaBY+XcxO1VwXCCD3TtbyDnaKfwU2RRt+64utlO2vnCrqPf+ws
trqNuBoaBnRnBNGHAOHV+jAVhzjqr0JUObSiIZ2/lWVbO12nJhezB0jCyHNoClynvwYiaE3XKP5c
HtX67EmVrlUbTP3yii1RNoLIpCOKVHmYhCXJ6cC4nfrosyKSjcf5IvwigKTMrYF3hdR67pFdzGAY
VJM5pk52LKJ3iHCJwt/D7Efe7nNZ/KIXfGVrMXXV4BmhqnrZcRw+Z/4PB3iAw3nQ0JJM0jd1/aCZ
G4/nxUz+tEj6lX4X8msMcOF3RYsuA+FydoSkpUFbKn+L1AttF5fXa/7dJ959tjIj1emKA8tCxWoR
h7VaUY1mqGRHYdybaFWEh/rT6Nwm+m3Zf79s6mdMd8nWYkR+YyYUDrGV9+Uh4Wi10xHnsYvsv6cS
wQEFCUWEO/vvjvM8xCgG/iJW4b+DJc9Mv5IOMF9dHG3fy+m8z1N44u9tRFKy28sDXFkxCrr/fn6x
Hx2jqCtjjPOjWjyGJQphN4p/X1gbAdPiEL8axGInElNrUvZYKdN7P9hPAhaJDde0MpCfj5q5fc2g
YrqIk5IBtTjUuLPjX0n+pfMRhXKQANnws0s48TyQOS1EqnAmr33lKiI0BUVtcKTir/bubwR6wp+A
MeKLVrkX7Vt0wwPn5fISrbiMU5vLChBa5UbaZTI72n57GOXHuHAOPrplSf7sORsJ3ZWFOrO1iDEi
z9EJyXBPEqW/PrZR4CmvtPHTb4xoZpiBWYSCwrJRKpts1P5MDpXuvNTpHgU+pXOuWhMx9Omvy6Z+
vs4XB3jOpYAmwTFRQZ1HfHL71lFm92rDiNBxsR+SY3xtXFs/zGafXL0vxXsTzGrXfgjMuyFDT32g
WkRjevLOyd+gWhF6qGq9S8Z30XC3WRudXcfZLwMQQlmfLj4QpPO/579sSMpGUQJHfzK7+lOlfzAy
68flwW9ZWDiv5h8LRn7MHPcPv76Y2a5SHTWI+P2Vhtp9vFcQMrn8+1+d6cUMzX9+snaVZ6GZSDT8
ZKN8me/8cJeYD/HWmV61MjdSWrN7Rc/m3EqnlSj41InxhM6X3KVmdqt73cHqjFuEvr8punONiNdR
H5IvGtK1g1k+o/NH+S25sSQyU12KfBHyQzeXx/567SDsYIOYsAlQ+V/2+cW5R94WNPBz63y0rA/R
xqNl6/OLQYuJlG6PJulzZR2s9LrduKJXPk8Onfk0SPyZr578ZRwWEOaZ3pM13bbDTTRs7Iz175Ox
mEtpHOrFtRVmiJd5iuY9IeeY7axfTI0y7XNPLQllMhaUI6V+viX0rNQKW63tp6p+Uz3kwYaXXfv1
8FLAQcUGJwxcnJxYGJGvjYP31Pr343W1Rdu09nnSRT9BCZQyl1ehVuRmESmJ/2wZAA45OL988Cn+
ghegrxbmGjIs57NjBDyeEsVWnkIQSX7+vlQ2guTVAfxrQCwwQkNraWNWSVTR0Trzb7J8I0yd5/fc
81pAkMimaIAE6MFY7J7BR5bFaHL/2WnhuYWFYjeav7FBSdpRc5mTaqjen89RoRYRMCeE3Wv/u/NG
b7aeRa+dFpSzZO1mkkKoTpbJAFNpGmVEtvUZDzT613G5M6ZbR//1jXpmZXEONGXkBW8Y4XOYHZoR
HbdfdxNn319cgejBJHnd8f2mumvCOyQIf9mJnn1/sQr8ckJbamvP44sdXMtyw0evLALXBYlTWIAB
gsiFEw1N6TXTYCTPebbXrV3ywAtLCa8uj2HejIvNygWAViu8L7CKLV+ndQmXHKWi5Fklj+Oh1Zk9
hspDhajBFsBj5VhwIqhqgVie+64WbikN28K2o7Z+TuVb3onIcAtnoxiwSCDMjvXMxDyjJzd6mQcR
N3FZP8dW7l8PGaqz0h/LN+iZqa4Tt891bYbvLdGB3fdSxBMvz+Waed4HQHYAowmgEefmG+CcVZzp
FaqvKFtXU5VfWYpvvi2AQL6LCrO9UacwQnJeNe9qou5fy0z/HP2p+cXos0CdVKFo1fN1OXyKlY2o
et5ti40CdAXsDBxl5OWWQC6zHMxRb4zqedBequmZPqlR+3+kfVmT27qu9S9SlebhVYPtHtLpbrU7
O3lhnewkmgdKlCjp19+lfN89sWlds9yp2g/nVFcEgwRAEATWGvx+vPPcIVJk46FbxoIyLsbRUYu8
JPFw0y4BmbfbxUOZ+DoIgan102hl7Ykbxg/QKEwboiXQBsq2cNSUrG5ct7G6mHSPZMzCqfrJOfW9
IQL/4XXb2Dh00LCPiTZg92H2SCzjgt2aUpdPXczT9rUD2iy3DMm5trVmFmC3kBShg+pimq1DnQlw
d10XN14yvhIv1Z8LjSmgdFRUyRG3ZQyAiIQ6IBzHy6VwkUsA+abmBvABR0NpfMf4RyH6gds9qFOr
JCwd7fNE6uj6CmpbS4gnQx153++AKOyWkdQDMxUIrUBq7bfcBmrNvVb+WvR0l0D+OIxfeD48o1qb
jV6ktdmh8swdZbKu2a2FPvkhYrcNo7xLwcLIYpYNvj2+zGAsauiX6+puBZNTIcIS06HtizbvWDyw
cFE+F/O95YCi2fCJGufpfS/z783VXVH1dLyhrR3U58ErKwqraGcopYLZvWMvuRTFQCZBiE9OTUbN
rGoWdxT8pwteBv2JSNzs99qLYQrWD/AkAKWtHXjnanhoQuGmNfdxrzyDc70BUXymATfhq2bUB5Mc
ekANaL0M9G5zs06krv5ycvAQp6/qel76uJxqEPfe1eY74ffqcldwcMAOpU9BP37dPsTh1d/hHg3n
DhIDtOBhCF2QSfDY3mcpiwE5GaraXcW/puS5JXuaRFV6h1ddP1d+9kCVvi54cxtP5K5/P9E1yeZZ
a5MMclPzM4h5v5BaVlredDA85AHiCICIgD85F5E2rOdKS/rYwP3F/lSleyZrVLgsva4PM+vi4a0Q
JAtimZe4tVJkiCgxq0aQ5npB7r3Y/bM+POJxPtD6X43zXUs+KyOeIp4ANnT7IuKNDQiJoKjCaKzg
bUmleAs14AvzFILDgNEPbNLp9wVfc/OZZ4mJ7xtGAI50c5Bc8LcOgNPvC24GNvOiLLQc0WlG5Zrk
4HunZoIhZkdjQTWtVNLlnMbKAurYv1s5wdXMlNO8dKFZg5afZWVzaO6uS1jXRgwh2Bjce1ZMP7yH
nlufNrtw56qFZdgHz353e6Q4L5n247qUSzdyVGDtoNkZD0O4xgl6gP4WpHq52cfaTjHGsNR5eF3A
pROtAgCSitaI9ZAWTGxxEvRy0xECJvB173W185H3fkDGWtRCO8QKfyzEApOXU6GnSR8DQZ8WUanv
uYx753I3oAbu0evwNNpIxHPJSyYCmgGIaMDtxEI1wWkYFYUkd9rcjRMpgr+gz8voBlPp4sr8Jzc+
e1V0faEuDwhogWkzpJq/V0rYjGEykD63Fg4I+g9e6ZC97MFm70/lY4VBBfrkarJ0aWv718wMKKxY
vAtwMjyHgLNId/t45m2oGDuHgzV5lNweJULEkT1txMj+XDp9nLafF2vvjWEvGyu/jDS4LsIAgN6H
O/AFEC/JcwoSbfh7hjo+i6wuGMHFnIc8BWqQJKptq/NHluCT6uSmZddVyFAYoIvxkLTLXYlXXl45
ztURgkueA+TcpiVOz5kFOWv9wcFDkqX7OvP8rpNdSTeyhDN5IsfPlI16suhYvjR5JYiWmXK/PkP3
QGBwDw4sUSkf6HQ/aRKH2nLbk20T0QByQkHfMSGdNLTHsfisJ6Hp7ZmM7lYmRT8P1aM1dOgXgBRk
e1P+Nckf0+4VZ9F155WYhS1kWi3Ts8FLICVV7j00abqBezO751oU+WPlthBIJ5taLp1hFmiS1Lnf
6xIV1n9/fqadf39V8SRp64CKuJCeQoXpy0QCVZU8wW5+f208AC4yagPidqOHolFLDs/hdAH84tPS
/7i+B5sCMEWLQhgeJi6mW5Q8NVRODVSP8i/pLm/fP/B5QBFgMNzC+LlY3egmNR9GrvWxCU4UzLe/
/t3nV+1Olh/NVYa7TPi8qoPB6E4Zqt11AZuOgKbxdXYLz37ihTwjujGPGuliJ2/u6+W9Q+0J1YZo
kDa/bQawtULvoQCgX9wTB1elCobtkFbwPFLtZKfZ6Dzq9Kny2VDj9ihrcNq40sF20UWK8Vp0flzc
BgqWo9xtm108ltbdbPIgn8cw8faGc184n3iFFR0VX8pJtbmkK2EOuvA3GrMxa0CSgaCaxwsgHGmu
b45PdfXVtSTp5lZ0WZ8GUYS18JYlPsUlPM9mu65QtCxw0zdJlBX6XTGZEjFbDqSDPWItJG+0ySqu
NSi1YzBgHSxeYC18X4KMSpIPbhnHqRAhHremAlaP0mQxRVFw0HczoJ57+rUZd20nST02LnBIpk4U
EqJy51AydLkDWfVzSt54X/pWtpvV2lfUWHUeUf5h+P+l6o/gtMsqyQG3vZ6Y+l7ZOBA3hBuQPuJt
FajvLLbUNFj64ZNJxq/XnXpLBKA8QPQDLGGkjkLQNvpGK4y+GmKU9fxngmGr69/fsvDT769/P4lK
Kc+I2Zv4vmOkGAhYfIU+OUNUG/vrcrYsHL1ouCQgAV47Wc/llNRxB71qhhiAO4clT4Jqwa104Lvr
YjbVwTSIuT56ehcwo+oMUP4cLfQx7hF+Yu+8OcCET48a3XU5Gxkp4tDa0I6zDlhOgjojnwyAhalT
3JhtgLmkaNHuOL1zsicdOG+ynHTDCIAtivvhStGENF5IGJV84nlbsTm2kx8s6OpbG5uAS4FWGd1C
fzSuoxcHX27Po5U6EwJ3OPIdwOLYskc4vb5kv8tuQv4BMSi56GhVXRuZz02gUgenVMYFa4a+byM5
5u0U1tarUryYzpOe7KwmDdB157eAasDcZ1h3amAmod0/2WZodLIX+A1TQT81cJtB2INCmvgE3IAP
yKYsm+MByEZLVHC0WNzn364rvblzJ0KECq5amKPG1XxGgKr8Y7N84PJ9poSwptmIsouV1HOc93c8
CfA6AniN6yrI1kkw9blFh+JoVFAh/9fLA3R2W0E2yl6bZQu1/v0kDuWYc1+ojd1I+8OEem3/8nda
CHHUZJOWMHAEx/kA/LmQjJ8W79Fzor+Tsq7liRb2DCa1PCvmOLMebOCUW2MFWqN7U/b2sr1a8Fak
DCs5oqANEETJrKbNHPcAJXMCXQaqIfu+oAd6GjTMTMKstGU3GYe8lFwVNk4DmO2f3y8cnKR0AWSg
dXOcLBEBKMjot+3u+lZsigBDmgFEVDTxOMISGW5SlelAptjGhEIbcYxQybheN1fpRISwStTopqqv
kjmuuiebBwt9va6C7PvCKqWdUVgphwreEDhjCL+7/v2tJUIfqwFiKA3D72KnuDrhrXBk+hJb9muu
/ju3o5/L5vfX3ygGfUwVrYOmOCXRSHXuEfNsTfWUtWqMplZf0eMEDNB5fnCc+wyI79f12VovTGTh
dEHKDo2ESKX1bVo1HMNfGn/oVQU4q7PsDFv7gkR1fs/jor0HB7II7dCpy9QkuKPEidnsZ3h5XWiq
bzED+ELZZydf9orefx8y637JZQ11WzkH9AJsGFgfwJwoWDTGb1hC0d0Qe5h8rw9ufq8n96W580ik
E4miW0uJMSBkhkB9Q24ryKoyPi+ouOrxYKrhgF7F7kYSL5y4K37KHwmCYfQLRntaBxI4D5OnfDf9
SmRUdlv2jTd9PJDB8i6hgfhcV4sNlo9YrUKHBHVxkKJkb60T5tpQl8akBVJBYZ0cQsxpsdIlBvsM
ps7x9u1InHRTAmwZz90W5g1Fi1NypU2XqllihsnJlOX+j+tOs7VIeH2yUDhAGgQtBAfVSoOZKnJL
C3NsWvWJ5ArYgA7XhWwpcSpk/fvJuZiRtUrN2jleiE8MX9ejv/u+sA2snDEB5UEJI9kzNZis8Pr3
V2MU3f709wvGWs46sfIa55WH65EGZFhLf2FWFbXGze1w6BlcG77wGolrjNh0Z+iEUF6Mc1zkS5Tr
PTz7dlVQnEPfIGa40D4tvqsix5ocbnCOMlSx0xr1kwFUhXKyIrSmSK7HW9dzTOgA7AZzNOh6Eb2j
qlKjtAzK4wl816GKmWm/abjpm7WrRrVeZYEx6mBlVzq2o2brvQz9RN90u1YOE+rhwTyqYKO4eSvP
fpOwlbOloheG4TfROgtY9WNUXqkOXnPJnWqrYnUmRzi8swmoG6rW8Risj/5UvKj5MQH83dQ+U/dl
VCLOjqYta2a6nB4BFitu2SjCunhUvnhTtjTUXrsiGePCANi9hyfFDuOYoUOjdto7SQkGMi9Q6zdz
ee4M2SDxxlmv4xkQFUiglK1oN+derngl9xTXGWLN+0+uFT667moXEGwPRIb+u+GPOljLUMfCVOzl
nHw/FQTTDvUYL/qv0u39tSemnR0/b2/upwOnq4mRyvXlUcWV/1ylvOyXwdKGMebdTqn8dJEEro3o
iwZbHE/uCkN9URZxDApUyGni8dABC9sw94vWBZ0he87eErNyxSJ7QPnlInVQjblqqEmnOKvCKjv0
5qtmxNf9SiZC8KuuywpMD0HE5PmZGijavSOrIMhECC4FGMm5nxaIMJTdnD1gEE6TmfDGQYUyCKLi
WvA18MZwvt9ptTRgvejBi7nP1dBVbj/MTz//O2icnIOp7tStauDz/N01n1hx+7Xq7PNCtcG0WQUk
BHzeYlGuPGBIuuaSk3zL804WSERlUptkxMAn9iB575i/NP4w+LVsYEayC2KxcFlY7fVpN8WDE/I8
R9D6ed1YZQLWv5/sQ6al/eis/mBO35TvZf3rA59fm+ZRskN/j/j7U9aaLmDFeKzUfjlglJN8oFyC
Z/A/EgQFdJMmal9DQtYG+p1RRB9RYL1n4IqzFh3P16eadbNe0p7H7UIDNasC2VvV1lGBTtj/FeAI
fkbdElAwBKej6zyVZTCh+yVZqlCZ/EaGDrOZhYCbbaUzByQE+rLPlWmmfPEWNg9x2cWgMU/GOyM/
eu1+1B+ZY0RM3ycZyHatiGP4Nnfery/lxq1tTYAQfAHOfImT1yZG3XR6RmO9nEGzCHKocgjWMJmm
Poijg0W2dxtLi4omIpiLvh9QHgpR0p5zgI9rXhtrYG/qycFMPynd5Hc09QtbNii97pOQGJ8JW7U/
cSTqGiSpDLeNTdzrm/p+HHZK/5KUP4r06ACi0p4MSQjdWs9T9QTLKZHiDGkGuAhSl//0DAEIAEas
n+8N0/apMvv6wiVH20a0QP1o7eYHpzEukoIBZb1HvUnV2rjW/flHI/n6RkQ9+7rga8ao6ID8wdfH
z+X0Pjt3WrH36uN1K9zqATmTYpxvVM+92uwMSJnnAy9y38y+9EkWDt6vDj3Unucr0570971ZSvJt
2eIJkcrqJreyJwhuMcuOUt8HjtQzxdak4cQClb6n1YJhuhhNB6zyE9lLz/rvRQsHuhhYWH8PsYuV
EJJWI8OrehNb7teMPurufVd8v745W0uEKUBkzuo6GWOsRacTFUo2OpmRlm1cPipLaE0Sj5F9XjBf
1ckxpDRXbazO/jj+MwJE6gO/H9w1yMfBQwC8uvPfP3BwECmK0cSz+eT1z6SzJQK2QhpQyzwkNyuG
uMgMUM+9MVq4ysQZkOqmLN+xvAccX+snvRvpLZdcwrc8cu018IA7in4QMYKiNl0zlmJOY3RflYYE
VVOGgxo7krvFhmWtfDgm3sNws7gYFSozpU3AI07j7BfABPp/pdwaG6ESU984CACNpgHmXfB5VNgW
hS0ljUG0WfidYt43vIjyYdhxTws7gHcWys1gEisA+olMwd0L4OJ6xK1oTKufRFHCNPlAafJMguDw
leaQWufQqp2J71a7wpXNDG6Y25kEwZ4r7jZDTqFD0fV+mu2G0Ve7PQYGHPvLdc/ZMgFUV9eJIBzX
AM8895zeVZyJk4TG1hS77BMwggdrf13EViEClAP/lSGCO0zKSHlu4sAE4hLr08BSjqU3+AD9N8nn
anzO6bMFws/rUjdiDlBocGsGEr+L4o+gmNqMdrE4OvICNyTu3mDhX31fbDrNmI6A1uH7pfvJNMJ+
+nn9+xsh4PT3e0LMTMes0+zEbOOUrQ9UuhsWxSMW6++k6Ofbn6Rjw5PMgJQq6NM7Uw8JC4iMGlWy
F+KzSKErFOjx0GUc2T/UaB5Jmx+uKyITsf795ATD6y39f8vVphGguzImMSfZdgg+nyl2bzYGFmrp
8W4UKfQ+UfxF5o0yLQS/J4QwlaqQ4iT7qgz0Nvy7VVrjzskqDc2gq3WypkK4emLCMBkeJ5xk79el
bEavP64nsgV3fbvYYwUtChqM6qOOIXp1l+fPuaylRyR1W59wzpxEcPIG/SQAK4UTengdAsjvni9l
6bsaC3UjMyPw+bTRUuh7ohZ3IHT0da//UmbqgSrNIx8TPRhT5+t15a8bCrpEz5c4bzTgZNRY4qaK
0jpg/WPxFeOP14VsVVlPFAdI/rmUhVaZWhbwKDIArQ7JDyDq2mQIiz7jftqWi49077XAZkdZunS+
m7mTP3gW9RPMIksC/LbV4tkTeJQri6FgVVpqe5RT3PdItyuanSLrr966P0PbPwKEO57XttqCHL6N
c6MDjh2LMlPZu4DFoL0WmXp+UExvN07WPYeWK+w4apj7jqov11d9e2v//AzB2ha1AIK0hXOsGR6d
EaCOreGjoxkXaEeyv9se9F9JYr88oNm4bXWQtJjvS/rQqM91emiSB+mE1ubx/2dlxYul55BuGEas
7KiHwFfowY6jSyLn9vF/IkM4YwpS8BoMyLgfNTNaII5280Srp0z9ZLaPnbrnyXdQL0bXt0qml3Ac
JLrLWhR4cPp7j0b/VLm4nH/o6PyzR8KJ4DBq690qQjG0SOuGF8tO7uYGSI3c2V3X5v9w9z+yVss8
idtLMqNVglo4ptMnpv+ozKPjvHPS+SoD3l3776gfvflbae0BJSMxRYnR24JzOyBLKcFg3sa9tu/Z
TvWONYmKQaLh5n5Z6JcEAByqcmKThlIa7VKzBfvl9AG4N4chkBx9q3MKt2i8wv+RIOjhEgv0nwmO
Cqu784aDCbbC9q1QdjSNEu1h7iUvj5sx8UScELKMsfMG2+E4A21/bn1U3a6bhOz7QixqyyJpMxsL
Rov9FyaL6JLFEusBaL4o1FnDYqWAQrX9DkTIPwGZ7DSPSfCRTo/TnTGEs6x0slEzVlUsHZR7QFpI
JXFbYlyGEIBoqZm9Pczw1HI3JGiV/jyNd3+1HWIPQ1GOU5oPWLCmm/3XEUC017+/rYKJCiKgQwDJ
L1ykW73Kp9nDeW90B+CA+4O7TxZZb9G2Tf0Rsv79JMpYU+MZJVtz3A60Rc/c+kiObv35vhAxR63q
h7rB92drZ2V31QeGNGFIf74vRMke04Y4o7FIWv9SKPdO+lVP9k61/OVeCJHE8fBW4BbrMiVRbu1r
GzmVRMTm+Q88XXflE0ODsGCxBO9ogABByd6dIoX/Kuo92DkC3fnWIG2/blmb8f1ElGBZI15mM26h
AJDkh9n8wsZ/Bgzr987tQ43Ymz8aCbZVO1rKnQoZTZ/8YzeBYj8UheQMkS2aYF76UIN32EYaytkj
dSO09vsmCIF6N7C9D0WUP9oIljbTGpBbv6smnl9SPNsEUlinzX0BF54FqGOgzIkDORUHPQmuNwjw
tAgT49GtPzUUZMYSDJUtn8fAA3Dr0WGgXYDYTU7VtEM+IfimEUDsVNm+b2Z/pwIEU3a8xStzgoNw
6B6L6vvQ7EsHhCzjK3MAcf2vM5ZhM0qU2lq7U5mCTVPT0KfMHdvYtnZ17ZNipztR1X257jlb9nYq
RTBpvPKAm3iAZrryhc77vEJP9y7TwkWGEiFTRzDsitl515c9bu0eiSvG7yntdqWWmn5Rz5Ksds1L
xDTpVCnBsh1nsKqGQSmr8dMiIMX9MkX6FHL12dWP1xdQpte6wCfnjTYlaKYYoZemh3OGBubDMn0q
pg8UuU81EjKxelB7Yy5h4RjNctrQmFFElVxxthUBSPM6tA0YJyEZ06g6eYWLE2Gw7UerbV81l+8z
ZJbAlvpA95hlYvDn/8sS647NQJJJW7Ol7i45qOhozv1Z8vqwHRP+iBASMgUYMno1oIThVnuNPbnm
B/KAUxWEkDAkWbnM+VoiAciPSv/Td4lkQ2QaCAFgmdg05CkkOLGx+NrX63Yr+7rg+AO6pND5gHyy
avZ2H9UfOZJP10fw96EC85KdrOakHpTh3S6eu/Z7lkpg6tavXHr6n10WPN1K7SHXbbWNk+a5Kt7V
7FUZo79bKMHBs9lx0LIK15tm0DcGslfxzfLf6UIJrm2ppBg9gm0eiiKkeRYmxXuKFse6fVCqZ1Cc
7dB27LvOd3O6H/VPqffTMHaVJbsiy+xBcP+mB/yFk8AlB3RUsGSndvH1dbweX9AUdh4ok7YdjGS9
wOjay2SCJms3pZ+1/P26lOtqoF/9XApBerY0FaQYuOkZB0PGISL7vuD2mp3xsmtxR9IpBiPuSlmn
5KZBG+gsRh8juJDFWhYmlWy3bDtc86oRza6G707dd9LqkoR5U40TMYIaTabps23g1Oq75y77QoDO
/4F9OBEgBK9s1nMKBBDksS3OKvbTbv75OwGrhifn7uIyzsYJGlQTmMSA6i6JvpvmCugzsODi6VoV
m65HLUczFABf0P8T5B1IYveaEpVckoPLpKx/P9FCV1zUuvv1IMRYwqRF3PraIOUvHdlLokyQEMW8
sc7GlGC5kmTy++TNrN9GoHbO/P0D24L0wQR9Bv4TZ2xnDprtJUfYXxT0EZuwX7RPXRex6SL/FYFm
ifM1awq1zMiCmK96KO34C/nSyYr1m+5xIkKIIpUDUhu0DSKB/HcBGMPP6wrIvi44H3EUd5pmXPFZ
8opWuUISaGWfF1yvUzqT6jW2QHH2tQGMdMn6b5rSyeIInkeYoXeZA5ut7b27a76+GLKXIdkOr38/
8YqkHStqr8/SVhnM+RNecxvZabS9SADzcgDMrIOt6VyEOjO0EFlQAi/TBQ8K6YPBpg5wgJUZEjgR
jnCsUySgVVlQ1IkqcFoBQdDmD5n9xFNtp2UeeFjHUGteHfZ9se4L8thiri/3HtH7KNkt2e8QznWD
M1r2Y4vfQZ5ntrPBwCIziK21dAEkuiLgg2xTPHPrnLDaGnmFRh/t4JV1aPY/r3vMlhKnEgSPachS
Td4wVvFi/EqaJ5PeGQCnuFEGKNXRhAnOEGvF+hKrk1ZJdD7OfXMsWiU7pE1iP6Da49y1s+1JzhZt
3fyztPW3LMtDXQzduxetkFMBiLOyWZpj1etBnmOoZwqAWxIO1WHoH4fS8BulCPq5DRpWvILWIivb
g5bVj2bR+sTRgz4r0J2uSpbgohiAnwWiYDS5YFAOEw5i5CiHZVbakR6T3vENm0VK/tagsVfLfzJX
cqO9iCKCLCGKlGPnUqea6NF1v6QeCBmNJkjB+pUtMlbDC+MRJK1/P4kms2oXlOJt92gnJJrT3Iep
Rlw6NLS5eC4mAHEfRgeiOPOAkF5ZQ0PpUa1/qlMbVNrnLAF97qKA7k3Gb3PhctAJ49gwUxv/66IZ
mzokz4BT1B4Bz/1usexhLFKJkcpECD4HyGLbVPD4cySs+V4o7mEgRFKn2RAB0JeVetYyMCP7+2p0
sjPmPFJLqer2yAo1aL+4dS/RYcPIzgSsfz8RgAcHXVPypj3qOfELfo+osZu4F1myM/fycRNgKaeq
CPlVgkcHTO4U2JDls6WlQD5lPvBG/LLrw6W5A43ELmcsNMp0P3i5X3S3PtUB1ATEaJoFXBP8J05Y
UatxxiblzdFY6rsUyg6qpPi9Yd9rw7sL8ED0jwIb+3wtnarVrLlL2+M0kf2Y66Ap5Is/ghnHr3qL
+E1fSCRumMc67K6ZqBOh00ME+nYVN0lzAom1ouOE/j7Jsu8tASB+MH6TamJOSYgMzoiHmNyymuPA
vs0pjUZPhki1YYBgPF75TV2U1Gxx0VgxsgbDzc3RwnVXffFDLXu/fmyt57dwlECChyFwEK1dwpWV
FiD4p0ZtjhnY6UzKwRP5b231D6ycAo3bgeZGk4wWalurPzKF0FBMzCgx+IWjcsLwp/nK1LdMqwNr
2l/XbVPOijwBi3NWMvlzk6vGdgCywgCjRusTn5YuSnK0xvHWGYMKYJaS42/joPAwXbt2K2PuE3Mu
5+LSfihLIAcWx4VTPLeUEfhjfareDFAI0DDknPBVoBSqeAg9F6MMRa14xAMxIzDYwkY2pLhl1Kef
FzZHT9JlAEh/fmzLrv7cWWZ779jS8t7lWv1uuga1jGfYaIsWlOjmSlfQ7Z8eGU93SlpHYECJOk2G
inqZKGFc1MYcLkg5MdItemhnTA3IfyZ2xPxXmBuHufjmpPeW9aB6u7r8ft3cLlcOwcBCs+0KfQFY
CiGG93Y1LHaCDHCek2BAz/XNDCEuqKKAH4y6CLip8Sx2vvMjCGgHvigt+lzMncXfm/IxN4E1tHxz
+K3lXUGU4DoTz1rWtU57rGzfq3wqm+fYWCsNfYmg1kPPNaC7hNMgMUrgqaEb9phXhPuuYpd+39U3
H9+wGkCqIDS7SBBEeDCYVT4zlQ1HcOeo7c7uMM8euDL4uw1VMKawZr2Y7EVWI9yQerQWahlf0iMh
XH/qprqKLDdrJZXqSykOSklo5kayA8AAsRvOwiVs6Qglb0nHrBCcCl1vhrfa77kIwSddNVW4BrCe
Nyt9raa4P/zd54XAQpRipuBOJ2/tb6sti5tnnHB/xLgISLLRP4UXY8E9zNqqxolR942MNJqfkt6M
btbgTIDgFLYBZNIu6dy3xYW5uqAQvPXNVtBAiCAd+C5N3Dbct6npQ3Tr+P96FfKk5WYYXeR6+nrX
AIOMZmMk/TyQZAVXwQXuVsd6fpjrtPCNGfVu/XabPRcjGNQ88WYG3lF11Pc0nUJTlQGCXDoFuuQw
toMCKy6cqJSc62HMurp03CuOGP713cOo8puP9FXAWomEhyPRE3fcIqQwBqU4WuVnDG3l2rdsiK8b
1fqJ8wQM5wUgtYFcuQ5piMd53WtNVbhjgb1gGH8NGjNgadR6hSQYbqzVmRzB/XKNlDPYaIojsTy/
/U+WyxBHZQKEzXALp2/7GQLaCffkyQy07NY3WUBJmqh5rMxVBtJhYTeKhBqzNtr8DUhiuCqH7iLD
ErtISyDBUtdZ8fXAuKAhqlyvmdyST2/mELIkTJyId5Kk9GKZzkWIvoebVl7bOURoeJj77MnABy7M
Sfi84HM5I07icnyeaPfDL5JjEqC9b26eoVilIMIiEwXG8QWxXmkVlQ1ii+ktu1fAUc8xXX+jV0DA
eg3FyyYi1cVU3qQufZ8Zy/g2v4z23UiOZP4yyOgZL8dxcVIgRGGudB35vJiPqiEe3PJcBwABTgxu
PVQjDUBZ+7wMLLKBb6woZGfO5q8Go1qqIjtwL99uf8u3UC8D7siKK3Uev2q6JLlLKx1oHaXfWlpo
GIdyngM84QXcvG/TT+P8mLEEzLx7AkzOKTvY7HWQxelLm1mXAatt/WZGEC8uJU1xAcxHPXaaJGCA
dO7TMnQwb1dPt+YAq8IaLpxg6sVyiy2iFDMJakpnPba+qONBtW6tYgifX33vpF6zcA08GC0+b/Ap
Qlt9ymRMgNsmA3sBOpSKcq/YkmZRpXddakEDjgseb/wGY9wki0wPswkRWoVbe1dzx2+l8xCXsQlr
dyJ5veucKEcWXhjlYupxr953yyeePLjZy3Wvu4xNEIF7MtTTgYIjKodhSzo0qa7HWe+PTlAs4fXv
bxiarsKlcdoBhBD32HMVAFpCkhYpOx41IkYP5UNPwXwgOeg21gk4zahtQoUVNE9wKpMoRpoZtRkr
Hb/LlPExM6ZPlC6767pcFE5WhH3MWbu4W4AbSUz7iy5VmaZ2JprEvg7mnWX8YhiHId7nXt+VFA1J
6s0D3pCI7BZzynBTTBkJilG21LVXG1bcZGnQ6S8TldRTN7YHtSwdoQD3TLxgCBa2dE43UZLacZ++
8HHxm28dWjpb6+36ym1YGeLtinRsAkVRMwU9LGNxnKZUrHj0droSGBItZJ8XtCh0j6Joi8/36ouF
6kuxSJ4etgSAYhwP1EATAXqqcMR21Ms6lRArtrvG/+EUst6HDQNeK34qGNPXxxRxnwuPjF09lHZc
TMcuI8Br0ELPuTmXAnGABhMG7zEm+i/IfKoF71TNZMcqOum9JiiTHzfvsoPsAAalgvvYsdZVPAlX
s15n2sSpE5vabkhDUwaIvLELqIFg9VVvpQYQ30tqXeVGilJeXGEWB8+KUR7dqgCQvjErhCACIdiN
cwXswaPlBATQ2CBhXwe0vPmwOvv+RSJIcFCVKCfEqvbAfpaNJD5dOjM4s9B8svox+GQNYf1rj/cO
szUS8yrzqbc8eVP/5IzfHBmxzaW5ngta/36y0WbnpiPQ2UmcJ1Fzr0yRjK52S5MV3B1M3bpxibg6
6U46JrRE04lXB1r+1TaPyehrvSo5OC4tCqUoyMAVA+AWF5A9DMPTWm62ydtiBjV5SM34ZoNaI7iN
7cD0CrK+84Uq20mn/cCSNxQGi/GQy0DBtn4/sioUcVAHgWMLButyLFJjZMmbwutXi033BYAlJXm5
RIZotDUwcpIehHZvM+ZpubrzHJndXkpAZzru865jwauRFp+vklflnlJ7mhuzEL3XTGata/Q/u26j
SnD6+dXYTqzV0LM6RVHEjeci4voUGJUaGMMTM5yAGFqQ3H7dgzxkI+BQR757Ab7Jkqylo555gFx2
dzbzdpI4ful9598X9LG9pezrlkCfBXQ5IRk+qbefd+cixPN6LitDKyBCt3cK81v97rpfrP9e3JIV
lnoFIjPsi/OULFOfLE6hxPoygXIAeWdzcJMDJ08eSW7OcFEnOpElVEGmrCi7aYYst39FVdirZd0C
G+aLDhYdz/i4POLZUUgOiDM6XqtYJHbfc8Dzq+nN2IjIOX/f1tDKuQHvqSYm+E4cRuL+vjG9aDF4
dH07NjzkTMCq4YmHdGiq6DvSk1jLi30yOPfgjLGqsNNDW2cHYri76/I2LPhMnuDwtjKVpV1AodJS
f6TFcMjS6jCX5c/rYrY2xkTPgbYScwN/TnCUYaJ1l1VQKy9fgL5hS0q3m58HDwnuNbDkC4DovDIz
9Aq0BMwJX2sM39c3P/th39FcBOQlkJUiqxIMi2daT223JnE3olFqR/Wbs1owioNoE+8YgN25KH1l
5jAPdu9ZsdGFoxaUZXh9/be2GTelteAMrPuLOufYoO8gaW0zLpP6qTDLR90Y9gn1bn30X69kJ2JE
B0+7hg+4HgJnJ1T/VWVDiauVCLHq7PNCkdMCyDgQDj0zrgHJSLMiWJw8SCwcVDIAwc31AmIAopWL
B1LxsY8BLSpv8tzCTOLyXS28Tz0Gg1ie769vy5bd4q0Pl27cZNGVIQT3sWWDA6xrO9ZGFvTNjpfO
RzbeQ4VrfZhZ28PO4wlwK7IW8EowrGUBKQ8Flmg0y4LIphonQgQ1TLUqTT5CCPCY8TTzUmW3vr+t
dnUiQLhVtnntFkkCAcNcYZoi9z+QKJwJELI3tW8wvLEuE5DEQu+T491+n1nxx4BLvb5Oo2orxFm1
KXMzJY4RG81yx7P/Ie26luPWle0XsYo5vDJMkGzJQ8mW7ReWIxMYQDB//V3QqXv2EGQNa/bxg/0w
ZTSRGh1Wr5aCud7xvDeO7EKCsNOq3ncRb6D0EklvEwsacrr/KEG5atBSoOlTACMSjlJFalVuU/Ml
jsazhGYC1UhdtT/cfSXQbUFHEQVwjODWEc6SylLO6R2ZL3XyQX9Gr7n7h0cEFC0dwMiFbIOQfCtM
Fo29WpovQ/bFfpa0t38xPCCEiONw8LD4TiSVUpVDh3OEcLH2PZ1+3h5+QwFaCqCd6NgN13KF8Yw1
pyBzLUkv5nfT6D2FmF5tTF7l7KXV10WzAImpCp5rTsEP/JawTpVikXk2OulFTudAHoKyfJTpUzoe
UyX3LM2XERC3q53nY+MIv7OmI0jtoIGIJQid1UaWaD47L0P8Rk0j0Ov6ROK7HUF9IUR4ymNNRus1
LqQ0nqsDuRsaC65gLBwQkZyTfXV+J02Wkhlsuy9Wjl54XfMxT+SA9cVHELruuMz8KgjPIbAPgPIA
YmOhTFu4KvnQ5HPaRc7LjHp5y/lpmmFEztqXTNkDxG9sDD/OYFZSDGTnxFSJbKZtg8cFhns/HRv4
UUqDMjamHm8f7/U7gtCbgu7WQKYAOShGlUbJMOaqL9rXUvtdHI361/3D896gUL9oow1W6qUC69C1
ZhxLm7064yc78ZTqfxxfUJBRPVdawzB+bHvW57tbszomGrmg/yH/fvg2gn4fnHmcx8iJP0/yuTEO
7O4nFpz4WHq45xwoKq69U0RAHFlp89qfLLMInGaPEGm9ue/mM6xoXUHUU0y1S+oUIRxd0Fcg4J0k
kKO7I3rL8QXbs5VjM9INQkGpk38s3LSkOwLWlwArD8IDhNMQfVbF9JmdK/Fsl239Wjn1j7abPKfn
WH79++1TutbxULhcgSAHixSHiDpNgPKXy56wVzZ8y3XNm4DRjZDQL+heQmi9I++q3bTA3uYAocV/
v/I1naZJBqNu29ekP1LHpXuMhXvj8wW9Gj9lvZRqLcbXYn+03PT37YXaG164EKNho5niwNpXCTla
4zu6bLl3CwCgUIc3ZiCUvuqlZQ6sppEtt68FiL2bs4LO8fcLwOOKwpv3GyHmMqqy19N5YuQ1K762
QXl331RYCLhtSJWixoC31V2u/2zak1nUdfba2T5DN4Qdbb1xHxbDC+ufxhLkVxjeJ8Z3ei67b3ev
zmJ84XkjBdMiacD4KohaftR2crg9/tb3Gw4KPkzetArB4eXyTJOizrOUZ68kCfTpqETBqO7EB9fR
HGDKFGATOfoVfp7wInROYceznGWAlL3aaeW1TeK1GXiIbQsgndId9gpfN+4EcJ2AQUNLoWOL6Lfq
fUWa2U6yV3mQ3TI5N/3r7UVbC3BABoPMLlwJJA9FVOfAIlSPSgYKUPNL5Ort3U7Mcngu/kplTGme
IRCD4edsPBjj5FZKi1Yq5s7W781CuBm48ayC41++UrfKfDQHur1I/OQvDbPlLISbMYNvEI4Ghif6
5Br6FymYuq/A4t6tPhDlRAYcvgysZeQql4sFbB4oJlIyvjZV7VokdZudp2hjmXgODiWWiNitcUAV
MS2jU8fu1fT07kLUuy1x3mEGKUp0noXFL/rETEI3+L6Qh1cl/VAVjpfE5f37zI19ICpkfOoK4oNs
QzNNzJle0/QhPibO3VE7buz/M7xgUCbZGCdxj+FV860rXs3g9jFaKyjYYSDAQA0Fmt7BIl7ub1NP
VDLMSn4Fubz0UMlK4SIUZQMl1Da7PJziXiPJip7E8PhMA8pw1fVHJ/CLCqrNr1Q5fyLK6fZUxBvx
PjrMOzTwRlQN1s1yKqYyDXNW0/nVLib7GcTydahIhB1NKqPJMskj6t0WuJ4OpmKDB4XnvwGrEdau
s60ZdRTpECZfKzuI6Y6nup7Pcnjh7UiAbM+yBsNrE1o9tV9VHQXBh2QvObM3C2HZcjlplNiAmF73
atudnZ0Ttjc+//1K3cLhiB2WYvzSQZp6emRkx6sQjzAsS0BrcfeAEkZ1m5gVVSJ4v/049KFCXxXH
t2Vc8svdO30tQoxUxFoi5Q3Cj6Giug31kh0rZ2OJeFcHlMM4/BqKtRKZo3U014o+7OSjXX5w9lKi
W+MDZ4CkAk/kA3W53IJOapSqTZM+RAQSTG6Ze//yAEHxXoOn4TYoggmigurI1kDiH/KivxS1usWv
2+vPzbDrxw5bjLQLnHU8/DoAUsIZbdOepQbgDaFRn6UIVZpuZJ/x1uXS621BGyuFKj/OEwdrlvcT
Wq4UgLsENzpqw9R0o9hXdkyPveH571d3IbdsdD2rMfxA3qThu34vacH7Ol19Pr8q1+NPaV8OA8aX
5W9KE2bh7dXZ0EiAHyBmigg1ry4WrGXJNJg95WUXgljlO63ZwRokV+qsA3oE7NgdG5d6IUp49gqt
0BDsL7owpQel/01IUHXxjoy96QjHtjL6yjRHTEdJ/CjzJRI41JXSncst2ufve/LPoom6A1000gaF
7F04NoObVpILVh13NpiXpX8Vem7TvWltXRYYenyjUHWwqrybzBrNFOMmC+vYir4r9oiGjUmd6+eE
RNPjmNHpgSgD2aNHWGGdMVFOZwHQ3H9Y24TllOoM+IjaysKmyfVndB03I7wmpQViiwF9Vyzn79Am
3SEiJv1QY+kTt5TaibmjbQ4HqenQ5y7K5hKNRlhxaAwr3nkn1tuNMwtwssVLElFSwn+/vhy9lqYt
xbo49MTGoO0/mkbmN9VeF531hkMOorIoKeFaRHRfmna2jZxlWWi2H7IxOZdS7Q+gtkzBk1CEwObu
HONNeSiARako8qKoJV7Oi/Wo4By1NAtpkbjAsj9Y+Zs6fpLMIKrP6pDsiFvrMGyyCv8P+hgxJHF6
2ZQXxjgn2ObsELnyXovh9cWHdkEzUES/kP5BZGQ5m1iR+2LsSRai8Yhf2o+svMx7TsHWSXDwzMpI
h8M7EJ0axmq9SZAtC2ur9Wrw8kX9K5Sbl+eSf1tjvkM5hZcLPpKMBAcEoc5BsBEdQguSJUUe0ram
Rwv1w6lrtor5UJeDFkwqeHtbWwfRJR27E7VRok0UJT6g+c434GvlPz2Z0aZMqqWPJcJEbkacHMjd
gv65/Z3rVQce+Ooz1eWqKygViyjKlEI2JU+dXv6R0CRF7a3zbTHrs8P7bsFSAG8ZeubZgpgsa0dn
UvEyqRdLCe7uUQYNZKHHDy+bBqDJEZ2ZOW0Nc2zUJmwPUvTq1OH9X49MOvBlqCVZJ+wTVSmozmgT
kt4ziG8M3v3jI4sOKxaGGnxt4SIXQ2/JtM9ZqKeP2akr/sXiXw8vPKlRxoxKYxh+Ml6N4o3uxKE2
9pYz8PBcEcArqyrZqUilNpVkFjaab2dBbO2ExnfGFxN3lEllmkQYf8h9PXKHHRt24wZcf74lXNSy
TetqAL1PqDN2Jh36VzqtN83W6fYer1WPAg8FigcgUYAl3nOiV49QRpuprWSjCUvjNKeGOzdhajSe
k/28Lec9sigoHhSwmDoIYExUlYo57lKLTBorbRniazTPbm3NU0oz95yKqIdESh2vBkVXQKC5HhOn
bHyTjD10E3iMf6PyoXmxkvGbFk3F33lKs2f0HxleK5qkR6WP7WeaWeOBZbBi5HgsVHdsNGvPoNjY
EWTQOAsCj60AVbDUSYNU6HJslyTsu+Gsozf8iZJ09ptI+3p7rbYEoU4W2XqArrTVg60XVWE5KSMh
q8v+E2ow5EcLnQEus1Lv1ZRsbD92HdhXHSjhNRmHZo8kLWqpDPPx1OXnuP7Qp5ep3okcbFwVDsTh
DyjCqGjJulw5ZJDQ8bSwyrBOPyj2Id8r9N5asOvxBU1C0UrTtCuMn9GL6nyk2ZOd71zHvSkIxqRG
uxEVyxAhK8fp2Wz821u+tpFRQQRXldtMBlIvgpXhFJ2atKY2hqnuqvo3ZJthyMTJz/n3bTnrafBK
JZm399U0HtFe7kQ7p4VlgOYnrLJTGuTNjjbZGB44O95vHMBaJA6FjWAqTW2mszkcu7/Jqbm3wgN9
SrjJgocUuHmcJeEcjb3R53Ls9CFDvwrtrbwbS/sfAeB2AiwYMcGVPdCDYtI0yBAO7Ldq/SZ3P6io
ikDkF0EJ2EoIoy5Xv5lm5IKlCQG6OPLyI3oQ7AhYXwQI4G4WQHzII2nCKR2sPAYcmI6hkRtu3IS2
/BIV95ZdY5F0UA0C2QXYP95VAbFCUFOXWTQ1whY9UaH/2p0I/FonoSEiCIIQkgW1DZKQy1WaO5Kg
VqswQ+MDk7/YNQlypwoM5e32VVjBffg8EDTAbcCScQtHkBPpUZvQ1AqbJFR+gXVb0g/N3376Deam
U1zteHsbVwPSOC0UojhrnMdQJgicT5DWJeCXDavyX2wLJgOsBJK3eGTFoNccO3Ylj2UbEsV0Pzr0
Xr5lLBfGR6aNe5EciLVcrh59YpokadsQOHRPDdDEaufwcuWwtBB44haHylbBSgBE81IAOKGsFKXk
bWgmA5Cuz236zKpH+7P0pc7n4Pbmb+zGQpZwxspCSpwugiypQgA19SR6L26XLxc4QeDMOTwMIfIN
6aOkmxOb29CQnzqmney8d0dLAenMXhenrbkgYQJWI6DaeQmqsG4NKeDCNIim/mjNY2wd718quEdQ
XA7q3pCcWQ4fI0gixVnOo1JuZwUmu9tOB5DranxhKyolAeYuyrqwnB+lzCPWDvpx61jBvEWVFTyB
dTC7rjW0CuvzPsz0P9X0jSW/6+Ynkb8X419D2WsQtSLK5NuOagh0K4ZBAuYkrqGv7Gmjl4YZUYQu
dEbHLfVAzk7sMoH7s5XfTOI55FySh/onpV49eUPkZ8ULSqvhv6HC9va+rQrHxU8RzkVVOU6nSloX
TlaNDulPvfR9Sr9n0lNOeH8Oow3n5FlNX2+L3XiCcIHBLALUL8xKkUYWBPpaU+QJ1NBX9h0IGOBU
bgvY2k9QSCKnhkPDk5zLFR5rWZN0UBOGltUGND01TnPu58ZT9VPhpIfK/nZb3uaEDF5GAJ4OXjK0
lCfbNCVMcVgYGcZzI0X+WE+f+7vZUvhuwb1ANAIxLK4Fl2KGMSupWsP9AvGDVB+lPTA2//+idkXZ
LSwzWJgIdgimgT6DTUKKoyaUmw8sMf1h+tTZH8z6uaXt4f4VA3DSMXn+liNCl1Mpaz3qYlWFY59Q
LZj1SnWTaaDoCWrtEdPyzRZmBRJJXkOOUAsMTkGUERmVmY5DFw7g9/pa5iMLlOStigbNV2m8R+G+
sYYciKgiuQqsCYyG5cRMAHOsAqRroUQBcU3B4f5gq6dkBsHf3R4T1g7H4b2wB8+hYEgnmZXo/cyD
9HFA2tbrbcO9vUkbr4b9DnFAXBOeh0jBwZQoLZLJasOoivAw+UmzV5jGT5S4N8A84hzgQK+7tzsZ
ycZKKoewjYsDWApdKxuf5D479ZPznFvVR1Oj1JVj+f7jB1cWDdbhhKD6QBZukirHE1qRzH04Rppr
dV/RatmLJ+X+9eM+CEKHwNXzGqzlWWjGNuq1GrG99Ivyc/5x7+YgWo/SY6hR1PWtIPW8UtWukZ8O
+z5/hFH0iEDWzrO4VmtLEcKz3lXMjhgUJrgwB2+u7BN6kn9E26gduIjK1ePyFEAOvAXcGvibKwhs
R0d90ghLQxKxCr3Oxh4E+JHuWXP3ZDnVWVe+xpT5TI0DuzHjDzTKpx9xmpU/bXSVODi5ObgjaFaO
janHoIZQereqSt3vSjs+OETfQ8itnxdwqGI7OcockX/xAY9VMujTHKdhmhXHWG88WzmW83Tu7fFs
wuwFMvX2Xm/kqSARWpKz7fFAnHCSup4SBwSlWZgTWfF0JXcr9YPrt7XjZ3I9BBaJB1eVHM3PbBPo
sFj71VB9xBue98HQpt3OA7thOOCDODGYBRAlSseFp2JmFPlolJmFWfZ5IkjWyQHNH6vowR4+Jq3m
EkUO2uanY+4lWdf6FdXXUBbvzJnmqp48mdVhplaehwboeed6fAPxaOsmg924eatdSo35O2u/sdsI
fSH4hV5sG+aaqtZ1gb7RWYjWgu7EHuc69xLn1CeGr49vnX3QpY/ol+Vr6gMBAXepfHUcUK0aPtKX
6eSpxdfbH7TWyrzSAC2d4V+hek2MkuYFaDrmqM/Rb/nA4lO85yRu3PrF+MK7QsFP6ch5l4ctveSs
dFlH3XyXl3ZvFsIBqnPDyVG0n4dxagQ1/aHsEr/vzEMXjLKxmMzYmFgeTrbXVOdRPVp7gMbNSYAp
j5t8ePTFsqZYg7dWNFMe9r8z++AoO27P5gyuhhf0L4Ox6RAwLIXwCXugYkGRt0ffs+L4Bg8pT7oj
w4wjBa0m7MNgmCQ2JT0P0+lhcGq3NQ5F/wF/W/qpLHI/Lz2ru+jz1zHaI//buMogS+GVpFD68O8E
pVYa6mg0dp2HqvPByA/pXHgWTCX5GdUcO+/9pij+BHN3ALFsQZSu9kgG6BQbVftx5He5G0WnPHLr
/u6MjwZeuH8EcWP0yrfrVIOWeg1BunKx64/sfP/dN/GwIziL4JolJpTGoemp2pL3u9/lh2HnwG0u
k6lhO0AUDQeA/3719c3Qol7WaPJQ0jz0rJaetB/oYlfudeXbOtfw/RDkVN6T2cKZM1Od1kTH4zGN
vuUgZ+uimv/2Qm3O5B8Rq5xVpRRqb5pZGJcBdrtSL3bq9VFAdk1YvqOC8QIO9P9O5v2lvFqzLJqi
ITEdQDQUt80OpD9MaNh5bzdQfk2vpQiqoKkZtcvezsI2dYfBrfYSV5uzgJsEhwKgPgANljufy/Yg
yWaSh9HsaYhAjW5ZnI0qvL0rmxsPGBbCLIBlr4AS4F2ukF80sCvow2zGX6zxDDq02zK2dDK43Djh
OSAMELWcCWyjTpuMugzRbkpJD/0eNnRrpa7H579f7XfZgLdqVlgZzs5nA+yoKYJ2MRD5ubPXMejd
CRaOlvMeIkRcCiAgEVdSF0WUWnZchRlJmGsN+jeS2OgtonpyDYx+V51MYLNyLTmWdeu2VHeZlgXM
ureEDIcPpYfoeAyVg5iKGE5JiZ7bZobElhoFjXWwsx1rcuNYOLBoYNDAsoVbJixpno8dpUZRhCqp
n+oo+pU77bkY0x13ZuNk8IolC54sz5iKrrlaMOCGMwYxya8fxl72em90/vvVuUjnpkEdYlOEifop
t8I90Pve8MKx1kZAFRqEzUJnfnMCk3y+fWu2tuAaaCZ8/YDeV/HUsiw0Opgar5Lxem+dJj9E1xKE
CcwoVFIZ5RL0oNCD4e3eCXByOmRpeBUoR9Msl7/XGwcmJVSLmjdHtfzcqQrI7v/eFrLehKUQ4X2c
zKZFe1G8KsBgekR71au9kMF6H5YSBOM7GiOJ6SMkkH5AI7tnx/HMqr77vi2FCMreZKw0yxjvL3rW
J/V5rh7lPS7ezXkgPSpzIm9kSYXEmTLFM7gjsB2WdJhnxR1QF++od3tCmMeVEOFRHGOnRsQPQobs
LU1+N9FOYGJ7ErBROXBQW7HPzJluUHnEOklq7jUFRWU/UkHt3tu74UzzefxXjgi3hc3YgTMcJkT7
NetcPfdLehzbg30YLI+9oW2quoe33UhsLkUK+2Oo/Zyi6jkL05K52ZQAYn/uiw9S5njIDlXKgYBF
Nm9fbt8ffgmXD9pSqrBh2jjM7TBCas9Jwfx6OlnE1e9PdgEkgbJCMLWh69mqxc7UtFbcVhKWcwAb
fvSkJL9uT2NLDaDFngNDn4PHxOC1pDdVl6QSgZmcuEr0KUr8fyHAQMyV08UCEyPszhwNaFmU0SKU
6ofIkXy77I63JaztYx06Es+hAt4MRJQECaM1qTMaDZOwa32iE8/OPtTtw5ylnpPePxken7R5+Ar5
ThELUBTAbZv1EIexUgVa8mjN5s5kNvZjIUGYjBPPE2klSKieGi2orcPttdoYHpF83hhExwuzCoNL
Gc2mupeTsGTnyqvzuw1W3UYUFzE0lJ0j7yc8jKU+p4qckDqkww8CLruft79+Q4kthhceRnS2rBNW
Y/g89SJc78wcfPPenmTIYYMEE1REMOw5wZzwMCJI2kc266sXWfersvbRv8E3slOr3m3CLeUIz6M+
5nUhdZBjNS9DjQfy9+3FWm81ghFIETkISANXImbYHLMggFnl6Uv7yzQfkZm/Pfxa/yGyxrEXuAyc
q0I4qF1mDXKPqiBAq+xvpjwdsk9S0hyR5Ph2W9B60yEIvg9YPXFi0Up8aQ3FNLentOiikEmfyu4Q
zwdzz2jfWCr0SILdDggU9K04F7XSnLFG2v8lHoP6Z7VXSbg3vPBU6KVOK9XB8BJ9s3/W7Q7UZq3/
kCAByAZ5Tt4gR4Rdlw0r1UZl5AUtqzTtJSm+OuTFTP3ofuUBzhZ4NRzyhruhC/MwgGC2BqMtXmqp
cA1Tci0ruL3XGysFxibUiODBQEzeEC54r2up2el2+fIM/mp3RJun/2184W7XTq9LpI7KF30O9OFU
Djtbsff9wp0GwntA+B3fr46nfDzYO8uzcRWQzcazo6GYGt1JBWOXKlTGS1qRl8z+QaXGNTIAitO9
rgkbk7iWIgbmWDmWTaHU5EVy3OqX+Xb3FixGF/RGrjO7KsySvICxYh4Dpt/9BIGWC1RJnAsPARgR
fNvTAfvrpOQFfUpp5k97jCqbe3A1vrDFmhK1OTES8mKhn1oPh8Ar9oLJeyKEbR5nCWku5JNfVP3g
JH5qH5W9Tmcb2vt6lUSUR9aTsbIAPHzJbav/PaEReKhTNMYwWB0FMLHm0+1d56uytJZ520sQrKAe
Dr0pRDNzBKGENKN45sUYR/RWzvx4PFbGH2bkbql9beZ7SVwB+wCJPzBiEAazWXw0cjUqMnRTJy+N
9CNlwz6LxfqSLAXw369CJF2XEE2tKY5ZczHpmQ6H2wu2Nz4/I1fjG8YYV9OIqx7NJ3QM3YW5rc/Y
8vsFTVvFGZ07BwsUF36t+b3zRO5t0o49gA7nNoKhwTZXBWVbRsagTagwCBGEBQCrKu5W5hgfMV5k
rlE+AHtzuURWEldFXMRmqDZP9cncq2tfP6uL4UVbf67rRi9zyQirpn6ydemPY2UPoIzyEdI42n3m
397w9Y2EDwYeDrCww8+Hfl/OhlDSjUoXTSHxk591cuhLb3J2ZGwcKlSj8JoO5Png7gkPeAFyZocZ
vRzm9adxDLQ9eNLe+IKpRtF2XiUSxk+0sG4/qdrOjvM1WGoRB44wp5dA/RfsNC7/+lJk3CUjZh+W
1UWT4+Y8ps0TKHX/oGLsLx2bh05vkwcneblza1CZAi5G4KBw1MDCImxNovTSNCdqF8pt5la6azSJ
K1tf4v73v5ADLByiM7zfoTi9RutGyZZREJ2iEJr1fkH9Wq/dy20pq5uPWYBGWeXGLshKRR8tGjuL
FlnVhXl5RAoxsXytvld5QQSvT+fsQRxaIbyRqNTrEgUs1yHaUs9e2vlT4kw7Z2F11rgMhPLBL4OG
Aqi+XZ6FrLcJOkvpAF5Gx6I9fbm9SBujo8IQfUA5IGnNNm0zcGpJUzGFKNbuDzEN/qfhNeHjpb7v
GZkx/GB/UI5ddq8ZikrMq68Xof5ZGWlm02P4VjrEgaHfv70YHik8MHHz+hfh6wmpgSU31SnsPyjV
qY/Ptxdn44AuhhcsRKKaUR9ZGB4dBGz7o559TO/l0AJSGa49aH0A10NdkNgpwpRSFNVVVA5TFrnF
w+TsoZE35gABwDnhNuMiiEDNthrVepgSGXWGkRtLmjsW1OuHvVjFxjFFm0k8FoD/6ZySdHkJDAcB
BNxnOSxMvx59e68IYmsa1+Nz+VcKd+xlp05GjM/k5yL9VFaHOd2xDN/ZTxZKHXuBfDDfB6SyVrVg
oOC2UViqzWEed/NZkuv6oDKV+BHr4wS6ll0SZh91u/uKt2X4TdU5gzExyDR381xVwlRKS0/Xc0UP
wP6ZoNLbzl2HseycJTHxgFksnxKWpL/htTqjm+vyIB1UcG36nTWYD/Zs9Yc+UcsjYntoVzFV5DuK
mMlzWg71CCTv3D5Zo8NcRbJiL7cHI8w1lbUPhVH7jkX9Vpuo4ZnyYBe+VU7sEDF5CrIpli7wlbVD
R5TkiCbmxK/lIUlcDVCUA3oXxz/VMRku0Wh8l1g/ugaAb24m990c1MwCyFaNPVkZyWl2mjlzNTVT
PqCuUHLbZm5rr5F06y2pEhLoSZo8NnnWek1C2KWupvl3rGv9I/rNA/RSzJ1np0ri2RKTDw04QD1g
IOlLYWex15CKuXah9AcQ7DO3RWnFL3mwQClSmXo4avU8uKAnirxpqsxnNMNQfuW2PWZeTSZ6ge6X
Y8AejN5wpShyPg3ZmB2oFf9s9cjeA9iuDyMefdxcROVw4OFMLA9jMxO9rftUDzUd3BXoG5gGkfnr
tu5ZX6ilDPHADx1tGoA6QiX1naeE3q05MTwPMiHIAXpXsabW1mqtqkZLC81RemBeBZzhv/h+YKB4
0TF6mYmKTdKrpmxjbF0Mw8FWwy7bmYGJRV7eVszgSgD//Uoj9Cj0iZXR0MPZ+APWIbfJYpfmqPfY
CwVtCkLsEuW6cBdXiKpeRzsGElE9zO2XYTxqEbp+f7XVvd5HW4cKHXoB4eBqdJVIN3uiDgP8X1So
MTdpHjIAPrPm8+1dWbkSnAaG9ytBMRzMLhEdRnN03WiaUQvnUfNnq3Cr8YnqZ6X7nOV/bovaOsCA
8AHcCTwlcA7C28wqeWjlblBCjb6O0qf+eHv492SKuP/osgPLDvF9OCyCU0fUMVWUqFfCjoyuM/3N
6XBEDslL8gfH/q2yh4x+GOTYk5gV1PXj2H5GqYJLzSaYy1Apn4b2qaS/tBkNi3eMnq2d/OfLwP++
PJkz62wtdjDzNPtEZ3cCAq/fMZ23FpcXNKJIE88tmKqWIog5ZkU2NCqqok/y9Dh/ur247z6euLgw
F3DBTBN1gSKVjCx3soonDWdekz2rst1SJd4IWrXsRAjz1In4VPpo2WChi/1+OJDaPijpnwhsAnH1
vSpPanOS9syx9aRR/wo2bXCo8t7oYijFMmfbZHDGLnLWeG6+2959fdGX4wsqt1b6NGMZxp/o30Gz
Al1tg4mc7ba/22NYChJ3j0aaXg8QpOFpAq9zns7u7Q3cnArWCXAwwDdWVEAJz+/HqJe76Hr1CURP
L21dnwfafm/GPdzDlihebgbtCLKjFTFoB+crSrvKBBvN8GS28ZE1SOAyh3iqGn++Pa31zVI5hfF/
ZQlhg6aKW4cQyOqkNw23GZ1R6V46feuUIWIL2Bx6y3AWyeXVyp1h0KM0Mi7UQrvEtnX3GqttTQJU
28ii4wIh8yZYD2WSoa8C3ptLoo+uDC1fR0OAy3N7qTanAeQh7yEEo1aEf0nSOM052G0vDmiAZVdC
s5TbAjanwZ8RdPhBbwsxKmVmOouMdsY0OoKeA7KfZ+y1k8adu7LGcaBjDeJf/5UjOGGW2tuAB8rG
JbUjr+Bw5kIJNPrSoQKRBH3feZNcuaz4qtlfbs9wYwl5/SqOG2IHqDYSNspRsgRVL6Z8oTE8J9dR
DrfH31jBxfiCvknidjTpiPGlztMcX8+99O22hI27uZDAv+DKRrLS3EnjFhKG5qDY31KAKn9le4D6
rWXSwFiJ1wKgJARZlkL6CKyxdjfIF8t6Jsnz3VVliNdqKE9HwhW1rbBWl8NLsUmTTuvli6OhD1Mf
ZJHtZnv5rFVWQBAiBNaioZZaOcIc0rmEA/GTTJVnmZ8UesjSE6M727K18VdTEq9O01i9IlcjtiWl
z1Zp/rAH+mA3SXB799di3onGeOk4pK0eAdTYxFTOoxnw5iAdzrHm0mIHmb8pAvkUvDSgVrbF1H5i
lImu0HkG4ukIL7HPT2m3o2fWZxiZExSx8UY6CH2KJmuM+vtay40ZEEfTU5pDLj0Z6qUc7+26xiMx
13L4d1zdlQbHeM5zcw4VUCD9nvfa3K9vCe+5pYFcDXxngDoLtyStMrAOSg0IKKg3Ex81Tbc3e298
4Wmko90iQsKsMC8CwwARE9H3NPHGTsAcRFqc06JyBOJyhcY2UZPczKJwVOb4B8uj6FLY1g+CWve3
okcLz1yrVHBsACzqFp00H3glretk6mOUlOdelb2eSn8aA+0fJ/v19vS5Tb00WBdaQqRgnhqw+w0T
LvDcP2rRMWWhnH5UnQTowr1Q16YoIOFQjAwEFvjKl8swq5ISa20uX8z871S8zWrhD2N/TOOwrMlO
TGq95JiWCawkigdQyyu+4iiHYyDiK+UL6vL9Uv4RcRMc1pXy4/bybcuBZQ1MBaoAHUHJWgWYomSz
lS8kPipW6lVZkOgvWvb7tpi1uuDT+UeMoGYnfVI7tWXypYsTr5BS5paG5A5KvDOdLTkcimdyWm4g
wPhlubrLeKUyM6apcrHsU6z69ew6O+dtT4JwFwxU0iqI5SmX1gIGtzyxCMDLnVnwrxTP9PUsBI2E
FvBzWcyQkeuuNfnFHgHI5hyg9pAgQbRz5aHHEyKqSkSUy6z/QJdGWOxOv3N+N6cAIkOu8xBnEvMv
RTxUTp+UyqUmvdufbET2bp+oPQHCiVJLOTeKlimXwXjrDi3boURaV1HDMEDRy/9P4P33q5OkE7Oh
akexz6x8pMgftx3eOc0avlq0P5k2alLn8hiN7VvRWX4modGsbgUySEVqMw9yHZVFeYluA9noJ2ja
27LUJ3m9A6neXASEAzhZBtZYzD+D7j5tjNpRLn0S2LEP9td/scj/jC/aKzE6YE5RbiqXVDlm6Znu
adTN7wdGBqS1CL2vOqoiK0HiPlLx/eZnu339fPvrt3SbbuPhwh9YQuKzZc4OmZoyVrkBeZ5Hx5vM
YzckwTD0/m1JW1YkSprf2XpQwy2GvNSOGVrMZGjrKTtbThEopXGedNsbFKlzpxEFufYepfvm7K5k
Cq+RUdgsnXLIRILMlZzzXD6qGnWt5s/tuW0qiys5gn2RRWYxETrLl6n8Ak4Ew/gex/8iagFyqH/W
T3C4eoW1OGiQgejTx26YPnYKkmI1ci7RHn56XQbGL/aVLH4mry52kXdWNPWTfJHH1Ofd+fIPFg1S
E30DpjqY0eQkBtlg2Xytxi+1DB/g5fZ6bu0bOkLCfkAYBtFL4cVt5XLWwNKC9TRgLD2DKx8dbPu9
tklbJxINW2CsIImPfwQpesUMZKUwyyH5mGfPTftR6l9Z8gqCkEBmO27NmuMYa3otTVDGGdWicRwg
DVWEDwYaSKQgHBl16sGGCRS5PlOjP1Vp7dtN48n2/H0cid/S+CRrit8V87e4sb2W0h31uK7LWH6X
qMSnOm4Tje+1lVeu4/z5P9KurElOXOn+IiIQklhegVp6rcZLe9wvhMcLILHv8Ou/g+fe6yoVUUTP
FxPjF4fJkpSSUpknz6HhnbSQ5etcPT3G0nF1InbhVt/v6gr/mXs1ToxtI0nCCjvTYJNfxuzVHDS/
TJpdJLbEGbdMKZuzBSDWTCU2Tjvt8+GlHPyiOtKt1snVy/BsfVUSyyGf5goqOnoQQvVOkHEfmqlb
ZsUjqUN3itDhGoE7O5k+8Dzdt2n+0ozm/VSBUUFkexHVxxqtECKWPo1SV4ix9qosOt7eV2v5Imh+
4zkKhmY04auMnkNSOo1wFpdP74sC+oLanrC7rn6canRdZ+FjXCH2zCt3RAn0tu21e+zc9PJyODtT
bNklJtxfD+pmJ++Ftrv9+dXNDLKq31l5oGaUo95EvVbDcwBHVvrLQZCeZZ2bCFT02zc6fovjLWzI
ir1F7gm0pXgUAJuweN3ZcKTsnUZzBJIi4U4We/1XOR4muufkU7QFMlxOBiXUxWNq4eyjIBYDf9Wl
qTiVumPGGWbOnH7V9uwKcJzkdvLBDnV0avWZD6jmftSm/e0pXbnVYBfDwwmBOq6qE4kOmrgOs1gP
+uhgCp/HHt1S915xigsTyt5E4rTnHcPQtCH3SPUFyLr3u92FBeXaTPS+tmSGdbLAUgOWEfD09P9P
E8ptmebaMBgTTITyY9PcJ+9GyUJ/ctHtgVdjA1kqTsiIoijNRIo3tTD8ft4BE+O/f6XB7AUA6NKs
fFWPbnsed9Khc5BX7E0OqQ904M98E6G35lA2wXMdVQrI06g5Y1HHos2kNQeac++Yh0pL3BlNf7fH
snLcg433jxFlNbQcpzCKonNgW6WrFZDLgAI0eZTJxoGzNZjl788OgDQfcuFIhsGwXdx4ToYexg0T
K8mURaIENW8gpJe696WJEQWYomXOHETkbhrvEXL1rwN/d5YS7MWAa6JOsQA2rrKUdWvGVq/PwUQO
dX2o8wOgPbeXZC2eBD0yiLYtQBnBCqrMldBpg+tomgJhGMdQj9xEdqcOaJ1eWLu+AN6cGIes6X61
tHmwBPP6OvNaurVkK6cNfgZwCshLgY1YhaboTq/ZrKJTYHoilR6bC+/2QFd878KA4nsxYT0gx9YU
MGCQ013J/m5S3c3q9/Lwwb2BHURrCRo2Ab1QpjNsorJHJQ7c6+Dgcx25cRqsRQlga8abk6EJeWlp
vfQ7FJJbkMxpE0KZHtSn4ljRzCusB0m1PVpd3Yk8m2Hq1vxFt76/fwbR4wpUDAAYuFcVl+9CQyJp
odOgMfet/d0qY+Tl93SjhL+ysVA1Q30R0iYomaqsMz2Qi3MlCQ1E+pi1tV9PCQhIfuWF46Fq+i9G
tNBmQbvMRJZHifsN8ODSqaMssIfTHH4zu1NKgA4TWxCZNd8DyhO4H6BKVvIEtcHiNB1hRzQ7xu+b
wqWdi2aODR9f20RndlRQbDMZqdWjgSoY7Gcrqdzu3aT28O5zA0okh2IT8FEUBnR5jw7bdAvCf01A
tRgAqd2CGmbAEimRaDLEIHQrdBYURqofGt7Vbkm6xEXFO3ukEfJE4dxUh8osvhnNQFw8HUuvAZbA
deJ+q4Kz7FUluMM2hj49GEKQFWFKcJfxkBaxNvCgaB8riDfkj6TdeOKtm8CduxTt0dqtnEpd20ZA
HZQ8MJvyW8qiR9spQFDLd7cdfdUxgKX9rxnlVBpkFM+tDjMJA9+pPfjjv8hnYq7+WFi2wNmVmyV2
m5hmwYMUOr670fh4ewArIT0o9xZuMBS2rx9HCZnjJC8JC8zW5+EDSxCk7IV8gFbiJpxmdU3ObCk+
ODUjrgpcUkHeGW5qeHYJnOtWymh1Rc6MKL7VdfUkmt9GWu+n/n50NrYROj042M0QnKqBgylQ3O6T
GAcO1poW2qNhTXe3V2T1TDszoQzAGgw916oEOzUu7Af01jaeqYGKuIFamFuyfNy/356FlL8JiDNu
P125fYDXasxOz2GvZT4E1lzKOg9Sfn7zfuw/JoxAY20p3EO4QDnkrKkcNacsWaBVx1Icj7fHsbbw
uNpwE+DtA4ZoZStKaqZZRiIcoamrfcu26EPWnPf888o+zIvOnJJlWXq24xJa2o8224AJrrx5ESz+
GYGyP+woCyHghRFE+QF4+SJHheCYazs0ZhfuuCVGtzUgxc+g65BFUDhjAS1tZMCfB0IA7DvcXpTl
I+pJD/0Rai3lSnTCKIEAaKhYm1PBgkR+7DXIf6I1OOJ/G/S1tF8kjoHb5tb2DmrqQMziBb+IPFwe
luj3rx2QdjEgTwxA8F/NXvOTQUBIcHfb0PKh63H9MaRMXgh+77QyYGhCL959I8ZTF4OZTMbpa4Zs
hm9XdCvWWfVvUACAqZIs/yn7tHCaoZSjZME4vtjxLuk2Yrb17zO8UZH8QJOXsjsLOS7SezMLeHwo
U9cZNqZszd9AfYcTwFh8XN2fKJ5XdlqWRkCHfZfvUZKQ6cazbm35z00oezSNhyFFC5ARxKDxn/3R
uC9i9EVsONnaRIHxgYDTAIK5KLJdOlk3R6BHNgwjkG1Vuwmhs+e01RYocM3DFqI28MYgbsP77dKK
npSUjk0CRkVCd8ls3jmp49NJwxsxrvfUeqdkNTouQRAPWPZvUfRr4I5ptp1Aa69zQkpNZy+THdze
Mb8jrrMt89sAFgf4f0QzuG3UAZWkbI24cU555tXEG0BJxO6qyZPsI6N+9VUv9iV128SD3tK8RUSh
rNmV8eXvz6Iou52muqStcxLFXP3tVG26r4S9JZitnHZXVhTPyJhdUCifOSceM7ebLZd0L858zNNn
IkwE0h83pnR5k15NKUI3QIiQFgEq+3JUAxBeVVUP9skMDYCIGNAtwH6BkY2Dg7eWNXHttGkeABto
DsSo7LtMl/Wn2z9C8dN/xnz2G9Q9l5iNnfSdfeJARRtixtuVOR66ltB7YQQpr/zb9pRj5D/2gJoC
gyV6/NR8Wg9tGohepvaJVc0uF5WbhKFfR1spVLVE9I8d9CJjW0A89SoR3CIVYfQh7IxR/gyGYwia
1sVD6wBk3NP4pSusb+iXeWtD7rEm25jUxR2vFvbMuHG5sHqLsnXhJPaJzvaTqMWdI7KNfIr6Ivw9
QECI4DWosl8n2mTFtFzWlnni+ouTF/4c3g9jYMwnWczukO2MbtiFhuMRMzq0ZIvuRDmq/7Fu4tWx
ANJB+6TcNo4N0E81wnrW4zSbs1+WU+9nHvpZWm0kPlaXEo/f/9lSZlOaYNouesc81Xjiukg7HtqI
fTLy+VPbAjsVjcVdWXZ7a9QPM5Jx77su/hkpBCSRpVjGqnLgxHEYtobQzFM8PjSf6dZDd81VnLPP
K4PTwxQteDE+D95ld8/xx3v3G25rHC949mCZwHJ06YoVvj6E42CdivJH3g7emB259vO2jesxLBEB
QDWAjaP/W01O1BNvJ8vqzZN0Bb+DfMztz1/72uXnlWDNnIwikg4+T2Pta260z1FVPGpG81CZ5cbj
bXUkEPHAgizdrypdk6CzAbWTyTzNTgtJ3tiVP26P5fq4xVjAsoPUiWWiMLL8/dlFpoHLneesQ8Mj
NBFQr6xQM8e12ZcP1N46alcHc2ZLmbeqmBPRAy1+MvJoX2SNz7dYfq8vzMvRKM4VN3U7xiZGI9BK
a/k59FUa56kDUaLZ/bS3BKTXxgMKdiT+EYQsdC+XczenVhtbozBPPfpVq9A5zMOn26vzT4P55ckN
rm3Q3+J6+EeP5NJGpE322LIpegEGvrKgWE7zY2aUnd/itm68kXccuGt73mXGUH8arD72xVhFd2VD
R7cHx97LqFX8Tq/S7CXPQbYR2ZJ9EYkYPxZ5Ox1wgg1fOhvcHzl0do494HrHkpqQ8pid0Kv0Brrl
iYxLN0TtYyd1Uu2k1U4fm7zBGoYxAzQtDh+rtuoPoNnpjykauXzbhMQbbWJ7lzeW2NNeDu6sy/he
phLdItbYoXpt9V/RgPrLgvWHhqT6S2vWcp8Z0tmR1Pk6V3p7qFPRQ8AGgDatY/MebPbsoQNDae+G
VY/ori+mUzqa0YlnjfRmkCF5FVSV9zwWf49QEXCtIiZeVNLOZ1WoPTtTPjyiZ0HuanRdPZBSQohk
AP3dnAyFb6KaAUwqQxdfqhdeMXahayRxvHNCQfeTZZQfwi7OvLiX1muomcU+RDHuyHquHYomSh/K
SqAsMo/GXWWxv0o+xh4ah5k7FXMUWHrYe1pktB5pktS1a5I9aJX+dzSQ2M8b7SMSo/NPkPnf9qG1
Hb60NqBgg3ZiHLuXHmS16PFlQMC+hD2HrIp84CZ1pcE+21NzyEn/vkQprqeFrgQQXMDQQSeh1tta
qyF8IDx6seJ4n2k5esSjh9QaN0Z1HbbBzFLQM6GqhQYhZe9FLWjP9dmMXhioZJDaiB+x+KehM/e3
Z29tj6OVaomHFy1JdTgiFFEzcew/iKWMIdLYW11Oa5cJ6N8WDkn0QyLHcLk8YEUMwW/dRC8ibN1C
n11Qh3ulBRpXfrg9FLUk9Xtp0OmE3Amqleh2UObMKcJxGmkbvaC//uiI8YCd+1Aia4o3nKsJ3W+y
AfgI9k222VOY6hvpqLUlOzevRBZd1HXJmIw4yib768yNVx63h6HfytmsrRj0qEHJ+VukTD2VexFn
1CrC8FTYxXcGXgK3JeFGsLtmA0lbWAEGCKezsqfq1sh0lF61kzFproHUTJ1uZE9Wgkzjt3zpf0z8
/vuzi5l0GUMc02mn3ixNNwKfH2il5BH9iZ+NqgvM2vK7ZrozRxxvGt+wvuaUyK8t8QBq51fJAilm
mydWGZ5GK92L9FvZyl06fRPzxjyu2kGCDdli6BFdNcAl7Ug7PZvDU5WDir/5DMojt7M+sPyv266/
ul4WuGDpQpSHhNHlJiuntGxM9JOcwnRH5ZPc4s1e+T6u7qVVAwfSQhx5+X3s6wRd/E546rIPaGXO
Ptz++Ws7F98HjhPAEpyuaq4j0WbHzsNEO+EwN+ARPfVyjUb3M2DHTx2Vva83me1CxLU5AvFA/HwY
7SNq+Fuo1tWBgpAC71jM5RV96DCj9zw3JLyy8a0nvtWL+RuGpYQ7ANYBWYCsHlAAapaqYPVAR0rD
09TG5c5IzNkruIPsWw5eEJGS9K9pyHPfyCv7gMZKcIP0oTiUic5xx4bxjxZBxn6UUelZTQXqDtKl
BzB7fLXryPYlCREZSDm5WaFBfa/sfiUOf0h6/rOTHXuaG6Pze5GgA5RPw/svLIyMLzkGNM1dKUSz
iuSJ0O3wpIE8O0zoLkqtQM+L421XWV0gXCY4AdGdAgWsS09ElGrMVgtPoXboFqnwqg0DKkZzuUUW
7ON/LajAhiEq0yHVYu0UhoOfS8AcmYFYiVov2cw9u80fukZzayP35UwOzOpeem4/TINzjMz8zuSd
t5Dn2uPwhFLUTmbJkWRbnI8rVw3IUxAWLEoiNv68nAXCq0pExIablk+m7RcEzB3TRqCzElctnS26
A44WvMZVhrm05sNU6kQ7Td2HUP+cp6lv6JU7O5BimjYOgJV3DdpoKOjSkMDFy1YJEkzJBp4nafSS
lFjV6rtmm34sD11ymDTDM9u79zsR7NnY4Uj5AdtxOX2iy6sG3KzaaZyeBZArP25/ftWF8DhfkBx4
2gJvcfl9JPiKpjcG7TSMnDxooal7MaeNJ0rwHYkZPX1Z6xjBXNTiMbTs9sBmK/WjNvwLr9jInzsa
7jK0538Egib8PqYW8cqM9e5gaS0KAb31wOoq2siOrvkUWdj+bUjTLjisyx9dIbY0hhST0tqfIxMt
OgbQO+EWBHflRgS3+/+sqIy0fNKkLBOunXQCx/LEWzc8CLGRwVo1ArYukH8v+XN1fVubV+aY5zgk
Gu74eGJmfptAshg6KGRnV/UWfGdtq+BhjkMdOZ8laL+cuhkyh3gFFdpJM4VbIqU7OL9S+dxW0J3W
N7bKui1kIOmiuIsXyKUtSuPMaQqMTVseal3kkqzzi9nEXQAW536rrLK2M4EW+p+55e/PwrQUErgl
TzG0WXA3Igdnal3LeW2NIKkNt86921tn1RzgqwDJL0gotahGB+KIplwCzxy0MjhBIWDkHhgHS+MW
nnVlInHSQ2d1ydYt6brLkfGuj+uKIDbr4gFUK8lbH9LDoCW7uklQ0Js3jtOVi+vcnOr49ZBkRWyP
uPlnFzxk3Tv1F5dr6+L7ig+mVpNZk4nvzwXiJDfbKqeqjDb/GACnumMAaowqmxoDtgtAM+8wgIb9
MCw/Ktz5wHsEJzsc07F0kwFX32Du9Mz5aIjqTc96l5MUwYb1Og7DY1WWwHUmG3t9xWMwcDQs4JxF
Ycda5v3MQc1pNPSkQEQ1h/semptpda8BgCXj+DhGGUA5WziAVb85M6jMA5lEL6mthydb65+4dO7z
HON2EFlNkz9rZGNH/A4JlZAR5J5IhIMcAnJr6lsM6JYwl/OAee85esPz7onO+V5v3sz0Y+FWoLkb
QKnVH8uZHaSBdY/KLZWn1TkGFRU0CsF3dpVEnbQ2Bmvu8oxJQpdpz90IutG92UIH6Euab9xDy767
Gu+i54V3PDhB1RC5LgHKlcvbDCAbn6V8Z5PHaPxRsMQNcQ5ktheaG8+030IQVzaXrnxIswHM+rsv
68yJSG/rU1fU4Sk2PxSjdEuT+AmIZWYGZF8bWONf9nTQwFWHf7vrO8ftoUBaTonXkMLT8saTWeQW
Md5485O0dN+B7m1N2DNkbw/FeGzRrZXN1GsWWoHwqA2GJ9iDVT0k+oS7Ina1Fiz5mauHB5s/C7y5
o+E5Sb7x8MgltHu/ac6Xid/N1V08Dv7tE/d3B5s6drgXjlzUWzABij838YDHRp+Ep2h8a/pdNp3Q
Euxa8eyS+bs55W5HjobZv2j8OQc0pJAx8ijTzgABYznorqkLMMbZx9u/6jej9NWvwk8CbgDEA3h4
Xm7rkKWTSTLinMzoaTRaf+y+OIj4JUHLE6TZp1kDwnhfzg9F+UYN3EkTJIqqr5o+e5xDEUD8HTWV
x5LSm8egb22fQS+ymfZT+ysUj07B/LDaysz81uu8/tGIYeG1ILJVw/I2rKxOCA6NcPyaXJSgAEDF
IfqVD7NvkHtteM1Ziwffl7Z8KjJrJ+muR/7GiA9U32dMIH1JQcTzxs0cSqAPREsPaf08W5/K/tCz
U1MEjfM6sOM8vvVtemfmP7JqRGrXPpbxRoi8Uu40luSjA7jEQi/MlevRtue8jZuQoU4Nmdf4WWvu
M/kw1QGHy4vyta1+suQOhY53i/AuNw3DkQ7MG1paLPDWXK59U09D3UeAi5nhS1c+lcFt31oJdMH4
htAcTBxIzagOzxrZx11Z8ROYyp6cEYyeJvJ08zvpUP4ZBV0GsCQkrxpZrAYq0WVV8xOYDv02fGxJ
tfHkXgkpMJA/FpSrbwTJat80HT8BphxxCGbRL7dnas0AKJ/RUQQrgKGoRwMz83FsOT+hf8x1rSb9
FwOw0WmDhcCb4Co9RnMQyjTITp8y8JUes+//4teffV2ZnrpuHNq1+HpZfcqNZ7vZqsmvXIvIbCPh
tnSKwGmV6XG6ifZRXpmnsmdPbOxOYrQ/i7H8JIzQn6zoOPJmiyl/zXmR+gDMCTJZIMGhl3sDaNeB
9ALO24sGl2IDxaGiH6NdDsGVjdW5MoWNv6iV4cbHzY96x6UpYSIJklRdGuj0vs6BDdzP3QYAbcuE
cWnCgFBo30N6IYjzqb/rDPQO1pBjOBWGvQUruArbMBqkL5f8AliwUBO+NDVHRS6iGKb0IfKroT3o
QliuYxYx+izojw4Y0tvud/UIXQyCDwkqMejLg87OpUEyVJyGTikDmXyJzXsSf6uxgZKtfNXauAAY
Bfk1rpxrWTmoJhhZ1zkyAGqj3rdxti/t5sEuh+94th15a/26Pay1JaOgaUfWHMmnKwxVNdMhCh1T
Bs1kgtovlp+aiJ1KYwvcu2oH2mZ4m6EjAT2Nl9OXGhle2/MsA3SnuHWDgPN71W6cb1cbGEtEz2wo
7iciINNFqMsAL8QfjEVfZmreA/mA2nr73YiKZ1Dz8o1dtW6TQUAPPgFKF9UPUfeYipFJ3KPoJ4o/
mkMJ3uk3FEJY/wCy+g1z69P4P3Mq84iWTj26OqgEuSR4TfA21PsKWor/winAMIeAHWcTlmxx0rP4
GUjlSHZpnQYpJCnz0Qr45ATzsJX2XNtSgNSg1xHXEb3aw4M9hYSKsgxkA3ZwFs38i6jiQ999SkIc
ubcdfdWYBcVmQFbRwqAC5yaeRynSA0Uw1bVfMJSmiuTOGTJ30raw8mumlu4v4CygPY4qzuX0payk
SZc1ZdA1OI2G1wmCns38HU+F20Na872lQ3yhGgR6Vc0dZbzoJKVaEVRpRPaaXMh9Zw7lZPLDNMRH
RK2PesvajYm8iiKwy4DMxT0JpDTamJSDMNZEo1sCVlvjkWiPzkYCYOvzy+Se+V4pky5PqqgMKncQ
PoCct+dsbQOd/3rFtU1RNJpR4Nfbb0WFd1s/euZG4XhrBMuynY1A8DrtzGUEc7LTms1Gxq3PKyfO
IFid1ehdACnMUXtGE+3tCVr++cWjB8uLrjQg4KFcAJiyMkE60B29ZbIyaLX5UGT347Avs79E8SEf
j9w4VNOWwZXdggsPrxPgrxG9O8t4z6arA/t23ok6D3K9Ali3jbRHS9Zo3C8MzY8m9L/fHuCqvaUR
EJcRSuJq5DDWcxFW3Qh7zl58RPnzZ77VHvGbCUKZRNxDiE1MwCSum035RBJTA89XkJno4ndBy695
A/aUB5ASetRf6ljbiWLwtNT53GbarubJKZUT6BYAAhqqF4OjalgmRLg4prtPxTyPD50dywjUD1H5
EUtIwKNtp/QOdiByX6JBquwz/bGkPPHLytR3ZZ7Urol/chfmbHDNpkseoliE3lgP8qWpTHyr1ETu
lVqNzio9qgTY5+oYq114ZsT8FHlTc553OTIovYs2U+gZiMg5xro+P+JBp90BeRf6WCZxAllBTvZ0
oMhfA4LiohwRCteosrfB7shJr8ibXYRfy0SDCoPIWmAQE6nvBs2C6LAFTU8QJFosd6mwfxHah69U
0w3XGSOT7PDw/2SWjfyQlkwEOomd1Bcm9IrDOa7vBKGTG5OI3KO/NPzmSMPo3S6CBKkmE8NLWc7v
s9Ra1EhJ7RIoTTxn40T9oZDDc51lFqZnqDdcbGWLAp6I0suSykTRTT0BrH5MKd5XuDe7x59ZQzaS
zysujCZW4IlQvwc9iEruyFsbShWcZUHECjeZ34h8Sob7HhN4e6usHJZIVOIMQPEcgYD6IhLD3NVh
m+RBOoFSXj6WtQ0UxwZ4Y2WyEAPgRYKrEo8uqkRtMaHgmS3rLMjiu/CjNW0lA6/PM7SWAy+/sO3h
VapcxsXE54ZUWhpY0edBhi6EHna3Z2ltAKCFQRc20gLX+Q209OmJFud5kFQe717NrWrqxvfVCnaZ
JVMW9vg+c3bODinI/9fP50pkHjky5PqEz1sPAH+3W63Xy32hHIVgHkIHHLR8kABS75NmSqM6lmUa
zGbnNWV3R+kJITpOvDt9kxx7barOjSkbzx5SnkmnSEFs8WDjODE+3p6rtY23oOqQJgDtEHIdl3cV
k9lo2kAUBG20K2TjdqJwM+IX+9tmVvYd+OjRLIQYXAc/i7IkfdxSVH8ybIk58inJT6zmx3A03v6N
GWB00PQGYiN1aRAnVhpnSRbEtAtQa3CHwTiWfItTaCWiWAgr8FCHE1xDLCO032SLJlwwaYNrON3O
HMSOkad4PpkCXC394IZbrXArjrAsEUJ9pG1B9qYESYLl8DlS1EH8omX5ri6K92/6RZd9oWoB/xRE
Yy49IbNEbVtFUQW0RL7O5Vtlk5Vtwymy9wsJFDaNSgCUFA6VsjXKgBt+9uHD+FqP/pa48oo3cyDM
QFWNbiLA95QxVKwjqUjDMgAh5Me+3EF5C5BUzXbnd3I+4Q5BNnAhnIRX40/1RWTlhFUCwlvBmJVe
h/+D2568ttwLA/FCFQDhPLViPzVYohwqGMEUp97kj9PWVK0agM4ghMkQGCNfd7ncuoYTHvDoOkA9
qPJT/P/+AeA+x3sRxxfudWXHp6RwrCGrMUGWcezaeE/J3W0La4t9bkG5ZlurIrUd9XiVgGsusgwf
QdNO6/+GlsltQ2tThVZ6x8GjHskeFYIcJ/NUTyA5DKJvVXx0toiFVj+P8B0lmQVOrSvvE0vrI30y
zSpoitep8gxrq+Nny4Cy1GKQZRdTGGDZgeiH8H3i8stWQNkV6SJ0+kANSM1DsK7KmFlpZdAk9S/a
ILg38veHPHgAQKpmqYbg/FCcCW3GM9BKQxnQDtBsAN42VnjFlS6+r7hSQ/QublN8f4ibO6kNn5HD
2ZthckSWb+MmXFmMC1NK9IYWYOSIYpiaaleH4Nnn2766ctFefH4xf/b2LLrZKGoNm8KCPI/thqhO
bfV9r44AreM6SFKQ6FfXW0vqLG4jpwiYWaDaDmSP5kzv1JxZnAqpT8BQ0cFs492hXHeZ1WmFGRZY
EVbt5qZ5axjbd222C8sthYPV8SwwcngWqolq0omMVgxQr10GQj7Ox05uPG1WV+Ts88ruM/UKcq6m
ic838s7Sdw3ZDbXcOAu3xqBMFzGzfkQuvAzybG+n++F426s2Pq9KeOM1MFSpsMrAzD0QrGpb+I21
/YeUCUUXnIUEhpqeNcK2lHEBl6ryPnkeG+OnloTJSysj/Y7RYd64XJcpVyJ4xB86YGMLSc7ViVU0
Uz9SvDRBIJqTp7m1Ys+QveNmU2d5BJeVH8rEfktpYmzB1ZSZRCEONOmohCBPQwAQVkvHQxiha4mA
qpoDHPel32I9UybyP59fULfgxEeDiXKXGHXtzBNBn7Y1ReGrlY0UkWKdJS6fmOY5fODv84x/DC4v
ahAv2oD8Ld5/dt4Ms1YQRhtgRdmjVT7zLVSXsnv+833cMMg7LSiqZT7Pvl9DFDRvMx2N5yTzq/gl
jH8urfe33Xt11lAwAqAPCYgr2bHa6gwtH0zMWsldNDX5NNT3TAKduXEWrBlC8I7nI44axETKaJre
dCY7wep3PXBnksvPxmA0rkGgeEMlab3b41JC7t+Td25OWRwUxk2RdYs5/jW2P6fZPkz3ef+ZOn/d
NrS2SigPILyHPhi4mpT7mYCaS1JHA71795c1vIXzvk42ooz1qftjQrmiKwNyJ3MPE1Z9lzi7cr5j
zR1JDrcHspyTZyfDf2bsjxXldiZ5Y4uswIxB5m4e99EDGi8H6wBUGf0FWoJ/YQxOjX5IcNYjgrr0
7bLUjJZq2KxZ1U53upnyj0JvLNB2ZeQOzB1gMK6qwfTBNip04G1Ga+MHrM4pkrQ4eoGfvUJWVbYt
w9jOjIBE3VNVy7/HJkQ7Abg03T7ccsZVHzkztvyYs50cVaiZTVqKk6/e1T9ycSy2knvL7rlaPLyY
wMcDalbo+15ayHg6F85ytvb8Q5I8m8XGJbs+gj/fV0aQIqFQZLowAuAg3cb4UefH6V+ojqBV9I8N
xSeyScyN08NGE84juovnL/B8w02K/stt59sazHJHni1Hj25AQUzsJ2C4DyBPBWyy9xNtw8O2lkSJ
S6p4BNyEwQrO9wRVcusY5va/OVSBLwBJGP5Av8TlSLJ+omUPlVI4lh89abpXP43dxjhWZ+vMhjJb
FpSMNQ1YfuhXvMXjviXHrv/1LxaEL4q9gOsYVw21qZNHkhSYKiO9z8OvC5xUH8KNm251HGdGlFMU
hD0paWmIcQCUVTuuGHcsMTeundVFPzOiHKKiq5KMchgxtBcLHLLv5+xDaR3vD6SrUPG6yvJA87oX
48ApHszoAPk2AOB5eymuB0ARHEIOBQl2sFqqBbxZN0C2rxEajA8zej/z9p3JF1wzOHIhWAJ2DMRp
tqNsi5BMY62h3hFwoe/sUXrIHN4ewvXRjjIKXuP6knADTb5+uSmqcZxBxQDcHS2n6BEd7p+RyYIi
Slp8cOpkIwhcdtjlwYvHIJKGaG1GfIvOxEtjUThIUwI3ElStP8uv9YyDxNOjN0o3tuHawmAnwwag
KdfYHgAvYyepWxaET9AdCPONA3798+gRRI4asBv1ZTu2RtNzAcY0XT4AUJg0H28vyur3kSwEahCS
k+BruJynOu9DriVQhW0mL+0P6FG5/f3r3Y15AfhkQYhDulxNGsZWOtrCiXlQWeCGPiYmlInevzXQ
Bwd5XiRiUAhW3y+8gAZdBc6xgGQj+VQmzvCmjfEWwctvlKDiUYiOwU+DZiWkolVwr5Oj8tW2Ewm0
0YEgE1IlOv02jhbikteKM9Sfs0Od3DcjulXAv17+SLuNDbSyVgC7QJcST1IOfmVli5JeKyPOND3Y
h0w/FMk7QQLLEXD+fbUGNoOQotMNSH9NZNpHTbMb89g1am0HXPVtr1gbCRg0GdRwwAqBxM2l1/Fy
rrUix93Fmmn33FXj7t3fN4B/w/WLPC/6FZU7hbBcFMkgaaDZX/ug25LRWfn5wHeixRP9kJCfNJSF
6Cw9IwzgwsCG4tbwyt4fcQG8/+f7V1TQUZpbZm1T5P5+TcUjdHNQpj+8f4pwoaBzEa9kEMkoS1Cj
dzTmZKCAWppuglzW1gv2eucDkwFSeCQXcK5g+1+usY4+/rYtRR9o6T6DPETiJpH/3jHABFhyl0SZ
gWYmJcyK4jDtSxYP4C3+HMbCa9qNAOj6yoIBzBBo0gBmQwXqcgxWB5K9EdnwgKbFHpeUVxV+o+1T
e2M/bNlZ/v4s8i2hJkfkCDsRwvha8ykt9yE/Zpu129VFgTQh2vyBaLiqG7TEyNKxMHpIO+Z+3erf
+85yqRl/v70wW2aWDXQ2HgMcohMXpA/ylu0pUotpWfxt0/TbbTNr0waNWRSJISWoX5VwSY63/1x2
XSBEYNEEEiQZyL0mv6nfL7K2wCcBZwJ6CrkSlZEFktOt2Vq0Dbh5yPlL7xzNqHVt+WmIvk3i3amL
xRjgk2jFBaWcyhzR8FYCy661QTUfYysABRNtNq6StQXCnkdV2kFx9YooExlII+0q2QWxYG6pf1io
8+1yd3t51o2gUQEJ1KUVTzmFAYYqpM5YGyCxxEYffWHc3jgB1kwsFB4IvfFERQbr0tH0GAAwjcGf
0/JTC3xWrp/YFqX0mpfZyPzjAcSXdnvFhqhRwUVpYMBpLO+tkj07Bd+Xfe2X3L67PWPXUSsiSDSn
gNcL+YKrXGmCHj6kZtIxsOfOtbK7Idlxx/Dp8AmV8I2waW3qzm0p78ewdtoB6kdjwIbPtv0KmXu3
Sj7dHs/61C1OhsQvxJyW33B2DgCTYoxo8BoC9MmR/+PsyppjxZnsLyJCiE28AlXlpbxUefcLcReb
XUiA2H79HO4XM2FTjJmaiO5+cbRUSKlUKvPkOcm2T6/E6LO1BPbaLNPfv8xi6RHX0wazmFq/0yOQ
g0H00qG3pD4PNosACdsDO0P1G73PeMZ8n6iLlBtXRt0fwMXrjchL5cPKrby4KV9mmG2K1Qs3S92q
P1TGn768ClOo1611dSxEsiaQ04Dh49zgWNqz9eJhU7F84Jikf4mH54JejZm9Md0ccmqphy7rpnhF
64ev0auK7islVz5yTl3zbx0BG0EjBPpKwBsyCw1YxOK0dWh3qG3x2jrGVcr1h0zIu5EZGwPVu0Ea
19aUYbSh9zba1dvPZvm//AAg4Qh44tlJclhYkKzpKCyGVUdOP/W2DapiK7VLol5YulHiotH3pnF2
VgjrDs3b/5515g/50Ax1YWPWwRKeRGAkgyH5HVkrTmTpOHydZhbZyTRXVjrY3UGyV5u/CXAeQ/DD
2f68htMV/v059P1j5lf8UFoxMALdwXVSLxaJF68Ap5Z8IfRKbNyEwOacpKIrNF5E6dDBSKpU+KSv
g2jMd5rLNgmJ3jQnevn5g6ajdfJBeNxN9whKyHNfZcBPDXE4docQ/KZUXupF6an+Uu9oAPpBLz8T
3PSfQzAxrtngNULpZWYNbgEcrhFF/UG8puGTaa+EYNOtdPI5X4afWUGO7g7WlhieiHuu4gAcKTEI
61FS8hoAgV3QQ2krnWmnhjdpiuLBNbnJ01eXUcUJ0rcRqvDlk9tRz0w3SWT4Inn+eadOTW9Kh4CK
DHmqCTo7Mz1NtVyBWosfSs8eIt/Fvz9PcGp6GBy1MECREFkANPvdz48x5X06DvwQb119Y3+6A+ph
m3zFDZ76+mkWpHaQ5sI/87gC+sPxmLSYBfSXnmeA+ORMgB5M7NsM8wd9mbW5xaYZdLbNI4TGK+u0
sBF42QGxNfEpIT8124i4NmoloBeOKPJY+EZ0+H9sA+5Zc+r7Ap/SfBsKa+xio8PwDui5Et3L2jdN
C3Q3AJ4k+Hmupc0w0DM/abZB/GB++vsuB8FKnHEIJj44eE3wDdQxfp7i1MGA2xhlFOiLoSwNbfLv
VlW1lpPFbVceSJIFurqqx1fLEXhEqE3Ctxq46X+eb8mKv8w3zyKktupFn6MBXgKtD/ZUr7SSB7Nw
dY+I4iLiaCD+ecKlNYTKPZJxkxeg85RCY6cueIMJP6QkeaF9ijAp9YfcXfmuJaubMmCTrhPA5ubM
cZopZ4VKHBz/kXuXQ7yWT1z8DLwnpiZxYNrnbwqtHQpWdBo/AAYEiQrnQ+egoOrDbpX/ffLB3300
sokAuIKtFKBKrNp3izB6ChcQp6AoqHKvEZeavOTj4BG73xjahW1fgvR9VDp+ROnR/i7nm583bMlC
vs4/jzbNRCmQ6JUHOxO/KlPfF+Cu9QD+3EYVvze5u4KZW1pZVJahQYeq/ERp9f17KZhTWT1E4GHO
fQ40WKMPFzL9f5jH10lmizqCtq8Go2iNVqdAk154/HnNFqwPNgFgIXIo8Hhzn1cPhkIhuqgOlpeg
UrXmhxaHx+B0SmoBzjYt4Ze3DPpuqjHkg4DCUOTV7Uu5Evoujj/RxaGUALi4Ozs8lRamfVph/FA8
F+jnfvp5dRZ2eGK+A+0NyBvQ2jb7+WGoO5EqUqCdVby1SbXJwIS95tiWvmFi+MUDZrqk52pSAEXW
EskywNeiX02beE2/EsisTTD9/csmkLa2WkRP4kDtF2l+uvrDz6s02fns3E832v98wGyV0rqNO6uZ
AJdF6LXWrkeHl3VNxOvP0ywcbyBggVICKBL51zlIuOyKtmxGqzwUpIJWa2VKj/IYTdTGS9iyVy1q
Vs7G4u6jYQMwMnDIIZD+vm7oDirzhunlwQIHN1LWKPXIyLnW3OpM/PAU2UDyCVBulCzBUDBX9xtK
sGrznspDooLhka8Rcy4ZgGnAtAiamdD4O9sgN8zygtk4JREUZa76oeiPpYrPBOz/+4ivs8zcIY+H
NoSuiTiURLvKOvNGqDV8yMKHgAwApRBEsdDDmQO5TRvA3jaizYG89/VVz89OiKB28GX42QUySjiY
OMHwCtyT9yPZ/WzAi79+YtIABH3KVs/OIUhvkdaRGD56N9WbocXez+Mv2CvucIRi4GoB0m7uDFPB
NBkPuToQSIYR1OzzMnDW8FtLHwHNVbQzwCWiAj4rezsJ0VrZFepQWMLPNmFSr0ThC94E9dupYQrv
lYmE9fupK8ukiJUVNofBvu7FVdJfD9COM4Pz1wq4m4l2BvIGqB58n8VtahmlGtZqABVnxD8AiKUQ
W/t5kqW1+jIJmwKmL463BaCltFusVW29Sl/xlctvYb+hCognN7SnpnM9s6ceiqCVInp90MJdSv1q
DcS7Nv7MbeiCsKK0ML5orjT3sTP8Uay42AWfjke9DQ7GSbL+ZBsomCz1nmXNocYOV/oQmPS15see
HyP1cvZmuCAsYUCfQsL6JNtJ6kpHB7eoDq+6i+bUlcfd6VYDbIDeFWBlgAs4ScGp2rUamhDzAGme
+iJsVkLNheERnuEKAqIaDaPmzLfqI7VEzHsDHjzyqir11vDhixPgarBBU45X1rzbShENMh/WAIBJ
9HHVxn/PXfv/SGUCwoIq8wnjSd7KRtfT1joMN3l9G4qVAGThx084JTQQ4amLN9TMUE0DzdrgXaNo
SqNbg4/PurPGRXPqlcAEjtfuPwT9Kew75VadmFwHarDyYsuvXDDJXlhnkiHBF+H9N5GnAJ8ImMm8
u3JI4oYUqtMPDM2iub1JHbLlNjvbw2IWXKBYKgL3NOf0kqbsWahJChBL55XOpTZsxHAg5krGc2nJ
QOEGJw6aEUS2M+9XRrYzQJ2FHkqdXxALL0G0kd0ixwqpc3a+Zjsyq+jcBBQeDh0tcd9dLWNRnGth
rR0cEBK8xOHzzwZ86grB6AeuiSkXAH76fxn4L54cWtBM6lKwQ9I2Twot4bwyPFfXnn6eZsGQv01D
v39FklvmUDiSHQpagnvRa/uVPVmYwEaVBDnAiQLrpPin7Ab6MToOoln9oY80W/n90yp/fwnghADU
9y+LhrfM7CCGRkptXlLrUOR/omYrXkm57+mWjNuk/zx7qbDfQCFTgurxSVUZxOp1kkkDSKwNia7S
M/txppMIR4ha7CRcjIz9LMwZLSMeW6LZB069FPWTtWzp0kZ8HX+WDGQJSQeiJ85Bf6jCzGPRmmD4
wulDWIPkFTBkE5/3bCtat3a5U0b6gaOdqCsb0OGmnhQF+EMuzt4JgLcQ00K2AXnyf1ToX85GmmlF
PQhJDvVV2t6HayT0Cyv1bfjZSrVUpomW1eQARtLQS6sVZ7g2/OzIgXapIkWP4RMrSGM/WaOqmNZ5
diRAKAvQAFgeAL6ZF1llqqwxjdLxUKijsu/N7L1Pz3dOaEdCVhmR/5Tkn231oIlWamUFyHHKvBoy
pyDEMPuVat/id+BNgWgTVNl4Dn93TbFJstHOUx0UTpGX9Ye+NsA1/vizKS1Ogl5X3H8Ai6Ao8n0S
YTClpVVIDqK4G60PMFiAHeNsrAiat1C4RNCMgjFAdd/nUGmNFKEFWKBNr6Ks8azxrqNrzJ8Lp2/K
U4BmC6UQHIzZh/SFDNMwSwnkLz5Lug9BU6IBcfX083It2O63WaZf8eXkkcExq1LG5GBYHyW5z8Lt
z+MvuHMwV0zsnxMVB5L838eP8xTg8JwTgKiPZvqs1ZducWmAvbyxpMfX+o+WvsZE4AOoI56VJ2X0
DoKDDijkyAEqXhunA9+xWjPihUo5RK6nXiBIPqBSPi9ShS3Ku7KoyIGS4XfV0Y0qQCg9huIiRxE7
tuQF682NXdobiu60CrfZypNwwcLRxAB8H2DjiCfntTjZDSnRTHc8VNqTNdwY8WXeXv68a0vriGoC
0v1oFJv27vuuNUkoNB7R8WCnzt5om9vQbVfeUkvmDRD0lE9CJHkCs9ZDKJxW+TSF/E0LwxMu97rB
Qol05bAuToT8MXBKU+Q99zoNdsESsoPzJ5BYFdwxPTL0gZ0YiS9E//zzyi1tDkrzeEtPPSLOXHGN
JeCcYCDCQttD4lstEijJQ5jEwc+znL55EVB8mWV247Ay0awKsp6HQrNuilJ5DdjjrfaXljQ7m6y4
iNNP+hd6A/UJdgU0D0zG8sVFgHY8qpI+Hg+pEqiU675uQqdWe/35kxZnmShNpmAfHHCzyyGMbRSx
cmc46KEWQbV5vB87DsG1Mlq5heaaYVO2Bqqw/zPTSQ2YJINAtx5m0qlXFA+h8+IWn1byWNcgT1fo
54v/D2mKUzNEmwfY2eAy8N8Te1eZRsy8owPamT2VbaQCs5UHKaDzV3HqXZhcLd4Y80d+SO0evW89
ThVo2PJhwEP/3k3//DzJqXfAp3yZZOYdLCVrEGcN40FTBOJa3d4y6hUDX7KGf5crEjoAq8+tIelS
Ndq1NRwcd1eMUEe/U+3u7K+Y2DAmDQoAplGv/27WY4Yuqzqty+Mdq0wPD5EVN72wSg4eFshKAe8N
RzpbJejeAW/sxuXRCrnHdIjsruz10gSTwgkSncg/OvP2C1pZaYFXMD+qPBj4Nl459ivDz7O0WSjh
TR0MH9OnaNza8eP56w+hL6B6JxLWE6hy0lcgGmR6cRwb8DOhpluuQMiXPgAvsH/9W0inOTOPQqMi
r4aoKI6ZV4evZXn2OxgAD5DBQGoOnVtIx8/sh3DhsJ7II+Wmj/5wwtf6GU9jJ8zgIB+PlBHe2vNb
mJu93uilLo9QA4uJV7rXqe6RYs9TwGBXbsnTxcJcwP1NpR2wa8zvLaNNOlGSpgLueS+GazlWZx8H
dA2Aqg61MBPwrnkgSGNA/eLRksd4yALwU3rxGoL79FKcZgDeyoR3n5Jf3zdENRofIZMoj0Ht3rpu
oJRve/qapOrSQiGJiqAIoNdTIpKCOEkdda44mgUJwtH1cWmcezDwHV9mmMziy33bsxxVnh4z5Ir7
XUKCbg1uenoXYQaUC/+JMkAeY/rGLzO4hWNlpUvEUWZXRQlI2kWtrpozKWhwzyJFNKUIkW9GSo3M
HGw0AMs64pgf60ZsocHErbXHxcJeYBKo9gD4MgHtZi7WidO4dyMmj0byxMv7+uwoGNIOUOFwQWqE
xPncg2thOep5khTHIbzvU5+f76AwPmqQkzoeUo6nT9Wmcdw8zI9NLIPQglCzdvGzKS1sNKTEkFcB
pG7aidnrS7eS0R4aOz8qcyu0G7u6crMglysX0cIsE3bFwrmbcGLudJl/MafQ1vOcdS0/al5WfXxk
7p8157E4Axi0kZ4AZQC84fcZbCVKSUSPnTCuBPsVJ4/o8UfL4cpyLTjcKf8xYRAZ8EdzJEuGLHRv
gXj0qFnZPu2sQOvMQDbutidowvZk/frz9izY77f5ZguXxzJsqxTztfGwsc1mQ9YaAU7jKCD4cNCR
WZsEBObMLC1Jxz7rHX4M5ZaFUB5injTPDqRQMAZ6ZmI5BwDtnwbMl+2PSh0spKFeHtXwTukHJEh/
XqWlbwAyx4W7gpQbci7fN1/PHUfljPKj82A0nltdJ/lK5W1xBtCLI9OJkAY83d9nyME429emRKiD
3h+WJL5rQZYsXavlLlkxcNv/Pc2cclZm6KaqLExTFhuT32vpAxqA1pS+lmwKtXtU11HHR+KZfv8W
8LIJVjQZP0r3o3hQa51Yi8OjPIY3Gs48bqnvw1d56wDjQGBQLiKSLt+AynFlvxceaDAo9NvDdKdn
+zzzRajUWJ3q/MiI5unqwmJhEImPNE03hQbaZVR/OkE80a/xmS3ZwdQjCx+wxJPE8phX9WgVRzF+
GO6TLp/p8PmzMS8EKfD3COYAGwDKcd69bsaJiooOUa9duL5eGu9OlO1Gi/9lEszT0fl8LlAhxrmE
LDJEWBBof98us8EDp67D4tiim9UQYAWT+sZwVy6ApXWb2sGmdBFSyPPgsUzjNh8kZpHtnjm7tg/o
Wn/00tkBKSkavYHSg13Mgrs+yrXUkbhjVHENZMcmkYVXd7d1twZOWdgg5InwRodoFS59c7ZiHTU5
0I5DfGyK/rXleoBQEDTlmmc37abvnJez7QFpRAA/EWLg1T4XMHdlY4B7nedHtzgQ2Fv6JKjhDfiX
hI8/T7VwdIFBhj4dfMOkDzH9/YufzvoCAXJrIRhwXmyvpedfZmgVAQcYunkQBcyNIBzGsGqwLcf8
MVE+JEV//vULeVdkCmFcwO1BTcyaR0tROWJnKoTFqf07cvyiT3esKfys3TZkF7nbsE43Jb8N6VrE
v2B63yae/v5l3SrbqUfHCMWx17qbxu4Cpzf2ZRFegqJl5SDN9dKmmBlzQbVwauBGaDsL2EgZ56Bg
QmRugGcsSm8ZvTHbm1S8Fcrd2OyX7T4aiQhCu/HV2hFbiH6QiiWwDfh1KA7Njhg6OiO9spk4CvNv
U127xh5tGBtn2IXyIurGtU9dMEfEC5PHwNPcOlFOraTbi6jv8MwZ71GE8AXrkZgVfpQVfm592NEF
SCVr9DlQ0HsJee8am9J9WzGqhdOOPCoc/pRMhxrELLZIhHQyk3bVsR21Oz2E1aJCFYRxsqWR8WgU
dKtq4xWlMfSfQm/ZIJsW2hoRHgTFAM29BnoJegLmvsoof/38005+GZ7IU8fztBvoSp4rF0UFa+Mx
JPKh6++AjPGgU1hVGzPekejsTBUmwJ3kTjQ9E4pq5hiMXnSqqpR4MIrC34koW9nqpU/BG2cqYyGv
Cxf0/QDZgzbQmDUYX/dKCp5kXgX1n1r+isvfPy/aiU1NS0XwXrOnaxwf9X2mPEsbo+dm9WD7Y78p
4u3Pw5+cEDzXTOSrJhAYKoDzHIbF6aCPld0+WMZnxh+SfkcqiP0eQwv8Q+bKzbDwLSCItNCOCbqI
UzVzqrSuMuyyeuAgiSVX+v3P37I0PB7O4MZHtgcgxtlpr4ssbM08rh4q4zPaGPzz/OFROgKmCnUq
qKHOnOaUu2eZTasHNGv/adYCjqUf/3X0yeK+uGShCls5iVE9yOKXbxsrmb2TcAb5hK+jz2JcM22i
1mT47e/pcNTeO/V8/togfwSHY4Lx5aSyq9Vd3qJQJR9y/tZA9lXp5tmGOrUx4xWAxCo6j+Y1rxJ0
MpqeYHNj96bvETbb+878azjXw3ih1We/axAl4VIGHgyvTKRJZpeWZuJiZGVaPXQxEm5F4xd8azlP
4Vo35emuYx5w+gMIYSJtMo+dgXVxyzZS1YOebMpk052bL54+48vw0/RfjKonJK95juFVvU/EU342
Adc0vo1eedBmuDgXc6M13TSOQoxPICTbl9GdlIWv64VPGAh7Dfb4s5WdWjFAO4ggkJ7GpCfKY7lb
N0409t0DcI2e3n1EzrPdrfB9LuzIRIqJ0B+KbWDDm31SN0YZwsq0f+ggdWOVVUDPdoIoESMYx5Jh
/JP+iSisc/A+qw6GDJm7m1g7f3yUhUFGOT1bQJYx+wAsnRwYyayHZlu7Ani5szFUEDnEHT6ddigQ
n3ScjEWWD9SJrQc3e7fSh6TYQqR3radhYatx9nDQ8SZHh9Q8cgPUfUB8k5gP9dEw+qCpi018Nl8g
PuTrHLO8Qts4DawNcyQJDZLuWRpree/T2xUzAFCIqtyU050/8cxSKbS0YgYRB4Vxi4tlm/MPMlxq
5iYjaxCHhTXDawsNR5My6ZQc+37aiWpLwFIM+sBGcpER6B9DPzva/XwGEawtHJEJeza1U4Cw7oQx
UlZqDLvQNh7qvjEfeETyiz6BohWQaPSI5sLyLkw77tPQMXYVHcCH2qGRy3PHoi98tycD1OJcW+56
q8j3sml+18z5TTLg2ISVu81GLyLn16jHydMIHdQKktsoe/mmEYaXZmf8sU20uABLZFzKjDuJ57p9
GqSQ3tp0ims7t7L7Y9yr/qgNrv3LxONReip3tG2jCx0dINGnkPFWOSnIqhLAGaTUMowOAe02cpAk
c3v9MgnT36mWQcOrsSvPNbMcOhKx/Mh6Xe170AFec9Yg8VjR5D3maDjw4mGgsNEGvjCPzO1YobHZ
l7H1XhWNhdKQk7xWsrEzD73zDzrrnvOuLoPRGbOXwnXKQCV6u8XnG5AN473f6uF4keQZ8SD7lW1E
qOGaa7InEIdE+3rQyMZQ2u9xMFnltc1IY8+JWPGpDX3sKbtNNmYm7Fsx6E/QhMqeKpD+Xuiioj6z
lJP7UT5CyT1GQ4+xUR7ka15U1rivHapY9YYVKdnpQv3KZPuiu7z39HKg18zFonvchThi1Yj+LRWl
g80prRENmEXxNIgS7x2queHlYBi1X9DUvHeSDsparOJFHnBusIOpaIeqQFz4oSyATMj0Krp3jHL4
k5D2Q1RRvZWifucjcmFebGiR7pkkRiUhb9lzJ/LnvmYvdByH2EPLFjk0TiY8IPBAa60NUUBGzoRX
tBH4+2y3LytfaRr/azPgcPIojPy2DvkxQV7mwnSrR2DL3y29P0Q8jWnQ1f0mqclHo3eVF5Z2f+fW
Y9cENVNWeVNrpdp1Ff/MO9MJtwDvo6W/bq1HO2ml8kOBzu9AbwyQp0Ytq5nP+iF5AD7ildsNx12i
2T3SIN0xq5J3XTqHIW1E7UE57rXTxZ8+lpons9j0Q7dHJx9XnR+aieMlImbbWtjVpasp29gkieCb
XKRxERD0ll03Y5xITxgS/BKRAQG6JGw3tp0muzIdI6+1GhHoaP79FFkvLrOseIIIWeSRMjMhSRe9
qFoznm1Oy8thqP9Ku6lbzxYRvxL5oPmqsd5VZIxOoDlGzS6KZNT/thaYqYE+7SFBkzQbCh7f6kCa
DNxpEgRNRac6kCNmJWKaJAnyCA9Q1GyeCx3A9wvwn0YxWrozZd6FBCiCsa5GT1pNGfShkfl969qB
kyefdip54NSpajYls3LPalSZb1nfjjAli3q0I/t0MAj3zMGU8rIeCtMDnZvu22knfR5JsITlJQji
ddBrETSJ+EgjNQEZsgONQQDSmP1vUMbKnZ0Xkd+FpuW7VBp028Wobfn1wP4ao1YX+y6rbjLw2d/w
jqcUplE90aLYD6l2yJ1SaLuxFbzwa5O0YIpMHsM+f9NZCsfTJZY5BlbSvQowMXVXFUvSvdVWcGuK
Z63uacJ4rnuKpUM+BnrBBkFHUeZm3RMnRdRdNpYWXXSWiB4GMCRoaAdSAqGWxb1Mi4wdG8PoUjYF
Tzap5qhwB0u9yyqya0II+ymavToEPe24BqvAxg/wa0eUfpxpSnlRRJMbyvr4vurDLOjatpWbwequ
OyJx+HgiiAggdM7+UFyU2z4OyZ+w2qp82wKdvSFhB/tHF/Zdn5o0BC4HSoi8Iey2SmiRBFlpVS+s
MoZHFAN/g/WZXBdNe89zbIYG3fBXAJMYlEiSOvZdiAFFnjDR6xvHNffGLu/9HNiffWRBVyK3SP9L
NVW4M1pWPEHu7Gnk6RuaZ8Qlo9La09w29kzCPHCaNb+12tADIqvxUo0kAbKjIRq5+bAdAZLaa1mo
8WvDbtvey4vxN5iCUm1nIIlN/8raYSDOa0waZF3fBQrO3stj0w5QKDQDZUsJCFJjjcTP7dL1us50
PYPlf1ppdH6utfCtHB0ekHSM9eImmzg19qoAHGdAjboOqlwzS1CQW7G7KQvQGjSU4B6idoe7ugcZ
XCLAuF5fGGp4K4ecBVDYSDxBx+I6Gqt93cWN17Q5QHh6/ttlMXykiO8aZ6QBtB+NjWWBcJ90cKxW
15pebQrtDffG52AmCfGbslQBo0OFFW4R5HlcESHw6WGi7xxcf1kwQp8y2w0DL2CmcVRCaKUxYr9R
Se7F3EX/oVU+kUEKAblJJNOMJuwDYEYuUkfzxxw9rjrnYIHETyRGAavKO2NXagbdJDFlfqJYemP0
WeHlKt8JK/RCHfvStPhhuKnVA4DI5J5WEffRnIszarYS/BkpeJk9mTf8GYSi+VYMhG6sJAthtGH9
YPc9iA5DIQ8dSt8XBti/98BIRru8H2OPNd3ngKX0ceEKn6EIdm+jwX83ZQ6DwjW6TdSmIc6j1rxJ
kWfYjbB7kzm4zIie3gOtEm64ljZv8IfdG8RFhwCuurwqWVwfGUQ+4SQcU/qh02W3DQ31DWjcVO2D
EJE35UUS56Vxoym9ewdVMfXGqjJ8YCpxChs9fKuq4o9e29bWhqfwyCS12fY0hJioyi6hNZrvXEf9
NY3mSDr9mQpTAguisQcmUmPLVGxXftKj/m2gWIGMjR1e6EZVB6GISx9Ek4lvhi7dD7GdepHN60v4
Zu7xlJWbLKmcR1xw8rYzMnVlZWDayCjOjKKlk/oF3mG7LjPVLqRZd+26YeSxuGcUkWszepxxeYPO
Y/PNaNOXhrL4uWsg4mf1TF7n8CweTVP0adWIpoQjcZ56hHj3bJSugFpWb3hRavC/dUOcAL8Vt3xd
59CQDsnfKEexL2gFeTSbvu4vNLvNmrvW1OM/NUV80xrVVeXSQ2MWyV6OQ15cmirNMk+HUkPlj2W1
J4lzzOwug4HruWdb1VvEmnuRyvJCc4sEsivxDkEcs3oQZPbbNA53Va3ay8zWzEDXevsS3GmND1Sy
9CrS0nablKAtq/RxAirhHjeGovYpR+O4sorbaDSiTWjG1abX9Bb/Rx240a+qdgpfSa3awF7A/2Ib
QSJE6vUuG3e4gz+NQf/diW4LPgUOEDkqAJm7M1MWyND6GxmcQD8uBBYfnXyeUyVo9UgLJOqS2HNT
aIhTWzQ+aLWwyqAu9U0dqraiiz/QCZlvewFVxZbWL0YmEz+n9ts4WMlV1lh3nUFBFcXEZ1FydptG
RP1FqwrZJyxUjyMLw52ec/T3a136xKOm3BQhGS4iYXfuZjBzkt6Aw196WuFG10S6I6hS0ZXMnK50
A1opq/GMUkNUlqETYON2AyCoDDedxVX5jipnYnlQXC1exYBr0CPSiB9MEMkOvpZI45fqnOqNZvU7
GFl/dZEd+sUY14joUkiJdI8hNOKPsmoQEMZwPXtSN60I8szOiZ+mXV/5DJfV356NbAdS6vYXookq
QDbH8gozQSElbSq5iSNNbqwwHzaQuU2v0d9e3dGiI/d1YydbaQsLW2FnmZ9GdeF6IhnCp6wRQPSF
tM6dfaOcknqR2Y5jEDka3WqUfIZx097llD9Vtl1s4JLxliCJvNC5HYIKpQReqNWK6FdS8wbBa2VX
WJ3ajXfQUEf0AVDAu6lV5TXeE+DwGrW47/bcLCR9zIXN+QXYPBOogyHoBYl3mG6zXGZBlsSPKLj9
LTOEf6WV+oalBvhChYeGO366btvAvVvwOA5+PYQQrU2RsewFgCy2HwVNN30KHPSAM/3Q2CNC+1I2
7wm1mkfN1O5k1QLl5DoN3kaD8omlcBTSEE8fwWP9EbvJmp0+pEkaeiWHlPE1HQoegx6/1VyFqBXV
hEZJiVhy5NuoI2iPUZr91mKD3sLctaIbq0Gq2QEA7YIkfWleila/RSWzBS9ha5R+YUKdO08tQ21i
ViHvEw0ooADAbd5KO2HoTsr/0NRCnAvqvVvdTTowXHbxFdSdS+npSFA9a6qMLhMjjLpAUHBWaNwG
TxKaAcorVxZwOnD68UtvR8zTnBzrAGAOqLREiS4E3Sg3aP/5ZVtjRoBHR2xs9uxeNLXw6iqGbF49
Jn4WpY9EHxIf6tsPBWmeSmT1r0xXIPSLxgZ3P6v9MC6Ku5IU3O9RV3zhNr8fRYwgjUD9yVYEpzou
40udgnAy0QXbgdKB4jAbLAA4mV+BzpBUR/S2UI+ZoeQ3URfL4hacFcfGJu/QD6rVPowakx1CQkA2
NBKVe6HM/xSWeiRG/kRlZcFezfYlJpZ4YnmtC0+jw/giTNXftrLasyKyA1yiGazeZe9tMr6Y7DeP
ucI7RCMXkW1p7ylPiQfeGcC9E0fSeJtAcvEYghXmxY7w682ydH63o8I1aBoHkDZbm2EQz2WqEp+n
OBcFqz/qlkU4ZeWL2fXc10c8E+Nelp4DKdWdtHPu1wZaXlTvkkfExE8xM5MXMJc7v8DhFV+Nli5x
jdZO7uV9WN6GJe2VX+Z43OZoxNjkqN/vFbiXyFYfo/BYMu7yAOIEXFyMpjrW3M66fZJNrJS5jfde
7KKFS3Xhh94OH1mjrluZggjaLn4NzvhQ2hT81q0FbfAbFbM/BrTAvUICTrmRscKl1BFdgaqOAWLD
HA6eNwbmJ5RvmxIbDtZ1euk2pYPmGVNeWiX5TXrrt+mq1C85HKRVkN+0Rk8ihSvyxgSLgepTgTpw
H2PNZNg8j4Co+APTQ5ygvP2U5qh5ueVE/lA5Y45URBztG96qK2FoyvCyTuzDMdLQu2cBZZLS1tKD
LLJfegEYvZ4M931uOwFe/XgFdkkKx+I+Vv9F2nntxo01W/iJCDCHW3ZUNhVs2TfE2JaZc+bTn48a
YP5uimhCPtClAFbvVLt21VqrRPebQG9x29Bi9TAGcb4ZRiU+jp3p77PQbfhpQeHoXdryvM8nsoEb
lj8godfbYCT6TqMch+0P2X1vKoyhg3sXjXH7LHRj/E9EU61XuH9peyRNVD6EoI1tmaun3XSG+jSi
HPVSoFRwNLoyCDeyL0a3SItpL3nkBZxwvaxBrNGwyCaWVL7nwN2uRrnvmq2bCUaxT7NEP7RNsdfy
VPzGW7nbJmCg7lvUMndVklUg7xXpnzirm+HYehCWeVeB8PPwFNyClm3VYrGpTGs85L35ytS7NlEJ
9AmTIHYYxecsVrtjFJAYMNojj8S9FdTWtVgaHY0P3KC5r+uoVG8t+iHuGi2Qr4PKLDeUmsut2tVf
yZoqR12Qv1t+0dt9Zr34LQNTIo0G89qtG4pPnVsTnEfeL6PKvxOYGbvRV6yrruRtaFGp742oe8o9
v653ZSnGm1LsyngjiGK6LRQ32JYmb516cH8aSFhtNCFGs0+Nj0ksH+VCP2bCkJQbwufCNvRxVxBe
WXp8VMpXUznWemVLg/Ym9165r4pculF8H1Qi2dg3jaTIP75R8zRPRa/Z6vEkJRunDzxDv8qVF+2i
tk2IO6tw31lGZUdNFd+qHdnVoRC/D0KQ39Ak3ki2nZv/Y6W1ci3FbbUr/VG/d1W1c7rSc3luojIj
GuFzUo+/Qi/TDi2y1YNdKT7vZpE0T+vnFju/0vpnM7ZeUkGMfSBVOtm4OGi3EediE9WSdVXEQrIN
USnKbJeL5ZfLLfICFKOVjmMY/soJEW68XhHvAk8vtn3Xt7aIk7kZzVx+qKVEJY+TCKLdqi4atabw
asndF3UcpUOZqt0uC+vgtpMR03WhYdlBk/4xfeGt1DLVtszwyYgQ98oJmLfQmn+6boq8qAuOyB0D
48rTEl2/7hHv+qqO5MKkRrBe+6bUo23rlaa50Typpll1OCIPoOXEAZZAs0A3MexGanO0wsP8JUg9
TPnGt9aS220bm9Jj1yn5W9AUdBFx8Zxw5cfxNec6ONQKz919z/PQKXWZN6Wu5/mvSomQC62Kx1Kq
ZUR4Eezd1KHf1RtJTp/TSO+vuWUp6A1W3N+2cWDs+zb/2XsRzkhvu8ZpKrl4RTVmROOwTHZeKVj3
flqI+BpIHCHEQsMu3aQnfWj9IDkQbrw6qb6NILse9F72vI1puiPDIlS51uUiEGke4hr7zh26jdiE
SMvL5tehKoM3i0zoF+SUvoE80o+jPCgbMsMjzsMf1N3o6t8kUnnxiFPVUXJHUs+PfjWlXPPrwyom
vdCGwdarGuWHlLn612EgiRS4HQ7Q8pQfNY/QG2E0i99uM624qH7hd1fbvnSHelOQONvSc7vdAQsq
nl2LB67UWo9y67ubVs0MW1YyDmKadHasBuqmx+HsazXz/gnBPDwiYFA/SlU17uWxvmv1TvkCki1s
7E4OpueFEKnsJKXvcbG8jou2lA5pMJILAbULyiAnUXU9Knp/UMVk+AJdzrxTOxpnDYmWHiZH8ViX
nTVuQzE17dgSWtsX6ZBjS/Uo8MKIVH1TSEq0UpZdqjmgMCJN1Q0YHXOwV56rEnHVoDwZ7bfR2LXK
Mes+X9BCvQRoAjoWEEfUWZkmMkwiiyRSqMhtpfDorbGSl8oZAEXeYVjSR8y6Ri5LIeekPCXCrtI2
0prQ7ML3pxIyIA7w/HSTnAFykkh0raiyzKda+4kLZSNersgsLMHp9+eASL0yOhJwfD/OW3JHRzW9
8sjEXTayMoh5F3WS9INJ+sekUH3LNSKsVJWWPg+iAgl54HYQwKb/nxSqZbI+tBLRDeDD12/emuL+
x68jdweaG6AL3UnRhjr/ujlYiqAEjfIEBky4MpPj5bmZgB9nYgbwi04/P8Od8HxT5crn82J+axlX
7XjVDQeDfMRlM2ujmJ0DMpWUP4RaeUrHX2P/HPz8/31+BnmQ8yr3KBYrT3l9JNGtrKzw4iRRnkRd
gFIoDLbzNUDwK9WDXOPXi3szsofcVt+yNe3RpSkCID7pFfNE/KDh4+aSH+Uhte+EVt3WkNm0svz8
LE2KFZP8JVjnOcUyCKs0CZDAfVLJTQbqLsk+y1pjM50aMGbzFGZjmKOb9dQord2ZW1dcA1AvTRJI
elpPKHB2sXVuQShahVyTrD59zemNqLtr5Ial76PrMbWwmrDu86J3Z5lRoOSN/tRxHxKxG52wsgjT
HMwO3ITP4OeDtfzYwLSJVMqpam08td396G2RX+gO5aOVfv5EnJmZgaaEJIw8y8RMTglh68UrGMKF
EyGDT9QgsQCa/9DWpMhId/h+ZhAga3dRv9WSg0rluCQJc3nPfrwg0MwCpgg+GtYuRITzBa91SWmT
3OJtoY7B7aClT9QqtIe8adUVSwtDgv0F3QjSyaRDNLPk+dSu5cgUnyTpjZrWputdynkBHIfm85bA
m03A4gk4jVTv+Zi6AEUKNt/wVA8yz4GiK9sbAAfyj6gLyEL6pvtpcCEJDYQjAPay7RCkPzdInW0A
/VarT361q9pdvaar/U6VmW1qgKQywFe4wxOw5txAqRi8UjLCEMkiSecJWrxJgtgEMlxWd2Myej3M
/pxu1BR9vK3QSx1oCNWw61EqbkbJjK4oQQaPEigD2+P9fCDJZNwTug63SjKIwmHQ9eZBokp7r/Q/
6DiGaJd+jCSt3sei1+3SEpZQIOZGartaWD2Io+Htek0UflZxJD2GIaHn5X25sFsgnEK8oWM4gOm5
DLJFKwZRH0vlycSXWvHzIMt2Px5I41228xGCPjFbMUXFjxiAfXM+tX0EF6sJVOWJurWtdF8a5BjI
ag0VCSoq4V5/2zQHObniGUieecVZfeT+gFljk+pcTBAwcO7n1pUp8ZSaovskPVSGhjqvxwT/ytUX
K8g2Qs7bj1TbiiLERx/MVgWdA4EFw/KcYOY2emYafe4++Z53cAVh71ye0oXvQ6uGuzC15EJebjaj
xiB2se7mwXORdfeplFwr0mflmfnRpxamzXMSEWZJbVXIOwbPDeXWeifon4ZG8n2wZRPGDGlKc7Yq
kUZbpEaJgucwJErYrFL8FmcIvXedHQdebk5as5q8EWM08Z4kGZBMckDg9i+W4MTAzCFVbq/mQ4GB
XNxXz6K84mA//n4eLBSPwNtCQf+gUyi2tatkZMeeYPZFOcLCn45z+D4rgGTu9HSckwEiyRPqrHOF
p8S4SaVDZ64cu4+XHoDU92M3acGiW3O+f2ShpgeEpEXP5niVWs+hvk+H68+uwLmJWXyQ9oUmAo+J
njVhC7spWZN1WViCdwoqNDdi2g+HzEO4ONJS+s+p4lVynXmfPgEWcn6TqMrUyOHDhdN2ftwloxA+
p798AM7t5zcQNHOAjzgIfJ8xm52oSOSkGKzoWSE5LtvZt89P/unnZ69quS312mj5fJLemM1daaz8
/Gl/nF/HE0v+v58/b2SsUkWMWpXvS80mN4AryDbpeWrmm8Bc0wpc2KtkTsB/g6mE0TxHgfehrvux
laTPhv6SNa3d0+FsjZz08bKdVGb/Z2PabCf+tEgqdFUIz56FXd4FdruTpszl7tOLcmZkdi2Yegr3
38VIptA7LbwZ00/fa4wCGSq4ulDmCDVnoyg0t6/CNH3Goe9Gdbh24+bwF2M4MTHzq13l6qnrxunz
12q468NPX2s0nkIBCIEbjctn7paiuC17jwLvUxL9rLONIq/EOgs+AwYa8GyLiYLCPlvmOAMb1JPc
fOrFbXAFSubTk3P2+dkCRwJkVhD/+lMb9Ht0wLJoWDl3iwNALRUlEuIW4vvzFY7lQB/bsWOCSqCP
Bv1suhUL02+cnWyQRNxrNJYinTh/n4ZuJZGQNY2nrtwDeNOjvdvuL0/TwmGjrwdvbNJ+76f6fBAZ
UB45o8D5hK7tRg3vM+Em98pN/OkWBihCkrGkkSfCjRO58txOzgMhQB3SfPLC/Ma9TlajpAUveGZg
5sR92ffLgWL9U/QHUJFv7bVgY8TQRVcO3TxIhnIBGATpKvJD0+NnTpBvJdWt8t4QnmuDeEzeZbF8
LTRfDdgLTXM1WsMW3BdFCf94eaXeiQQnu2HikvCG5HGAHBav1jkHN60DRfLcXnkeeqAlMDMj1fbA
P7xY46AcAnpMU77Ivga11r25idy8dZlu3aR55/5JLD25Tl3xa05PjH0iu5YtKKNMNbcFmaYIPC3q
okKiYoh989GvC9qYNbL/gEhvR5d31PY3yXWrbCCadIUHDKF/EcwUeEJe7Wg3bx0AQeQHqVHApgFI
vKrAqtDdI+pBridWFN+CPPUfO0t7htkpbi9PzGwL/zsvCglTaI7oucx1qj3ZahPfaJXnQLt5PWTp
bfR62cDsoP9rQEVrlIYVC+FHXFW1JYqN8iy23hbcfdnKK0NYszC7LCr6LcuqzxDoKyEc3L8YgIyE
Lek64tdJZv388PkpabSskvi8KhyC0D+uxGfKwhJA24ObqcKVFD9QP5UuII9mFsozbbzQ/nSj6N4z
pPxFqjPvi6ihdCRoI51rMjfcuigHbbQo1+4oSHua3XZGtTeURrvO5Uh/TKqsPpAykP/oXXfnApk7
inJnkpwRwm0RCvmVNVbSIdQEaAJGQzgoVSDpzCrftzWgqhYWwkFS/X4zBDDjNhT7KzuPGvF3gRCx
3bjQK8ahV25AJq3Jky4sI+6BSZBIJ7JV5ndOCJXU13v1WZH/WP94ytfL+3B2HUz7kAVEWBDSlPKR
o5PXrmklpqs8k1O0VWAHfX8NQPyykXel9ZmbmUg5MHzQbaNSNhtEMhp1H1me+mwMxjaLD271ah1a
sjfqD8B4oMGVbBu9TcB3fZsMv3XJ0Y0fLYlyoV0JoeaqA/8OGAUltCAMIsL5y0u2KhcZxUx9lpvs
riziXaf6XyR69rYe/Yn88V5xQToheKBk0k7OspVTubCrJ0G2/8zPTiXIoqYJA8y3FVDKCKLDFyG/
8dRx5QH4YZyknidGpYzs0SQXNCfCj1VjaS6n955c4YOAWIie48y7PNorcRHuujB6KMzgtRd2UhV9
EdVgZaDyVNI4XXPkWf/V2yBlSKZy7iCiTuGNTm7tQW4o+WaNJW1kQQQxmOXPSSHGd/Q9yq78MFKn
dJ58xd6pQWpyAiMy2pp4bMzY23it9WesQ3S4Ey8HMNijmlC23RHI+1rsNTsKJDWZKB795Csg8ZI0
O/doVRKlYdIXqTOoCBbUxzI+eoATLh+FJSM8x1E0ni58+HHnRuKE7mc0DZ86Yr4l+Q+3o/PFt8sm
pk+cTPz7OE5NzMZhRmApLR0TefCPrgRXsXUwXWvDzCWyt2/8tQT7oj1y+QpEAl4m8y6vfjKaqSwE
qdMKtPgb1Y2Kgp6Q0G+4fcj9X0J4dXl8M4/4Pj5iewUuPT2fPug0DuogwF7waS0GqSmvtsbwyb61
/1p4b+zxLuwzj5EF1+x0xS8AAbt7T3jrjM+lTj58f+YEwlyN6pR0t6NGii33b9G4cviWpkgl3ypR
HyJ9Mhdwa+pQzhpRoMmnsimZpbVi7NIuBtYGqZ7ToiBvcr6Lg0iUhBTNdCeyNm57JQi7QjleXuU1
E/OCgOemouXRYbPrip3ZdI7UFA9BYayE3ktmeA+hDiVN+g9zxcEg1wPRyJrIobmKFe+7+pCslYXW
TMyOvN9Ycm/5XeTE7ZgfTOSbDoSy7i6qVsPWNVOzo19MIK++4P5m3b4YnX+v91dj+3h5ZWZX2Pvu
nV7vEHqntZ8rQRQtCMGyFSOnSnehchx1Wyw37s/LRpZ28KmR6Wl2krDJqW+ZniVHMG6s37DQBpgy
3craL9kgwwsogsePTB3w3AaqyhJ8mjB2kAqe0LhrgsQLq8GNArIGeat3FZ7z75fcdvBGgtwRqleh
rwnzH2toJJ+eqDMjM1/Sl74ZelJIO8p6B35YFlYurIVJOvv+bJJ8YSw7U2MQuhJutfYxKvWVESxO
0yRTRDRiIjQ1W+ogSdok8Ux6OI728B1OaLSyl5YNAFvgMUe+3ZoNwVCgLiXtmDlNq99qQ35t1tlt
4aZPl1di4R40qDj9Z2aayZMtG7Xk+VFPoPmxAmyyPYy6TDTd2IN3r0rfA//7ZXOLC4OWwtQljVfS
PBmYcjVmosSougAejGHacvU3AzqxMJs3N9PEoqrEzJFS82ihjCvpD5WXb3rji2qGdpC8Xh7R4jrx
JKbJh0roOodyVZ4GG0fPM2eUQ/ge45+hK6hNucJKADFtqFmAZBCq/GdndrUE4OxzrWgyx5j4ELHc
6sTAA5TZHuR4a9TCI2CjZOU9uzw4WpUC0zUmoNf57iApUrSezu7oyH4Uh8a99pqVsGLNxOyiCYpM
yqFRZo4Fhl2/9p7D/K/O6oS340kKkGletNZ6vVXqEvWsUHtM2zeruA/y3eVdsLg6Jyam6+fkGOXJ
CF4iJ7zLsnETaU5Qg0bVf/vRbyncft4USCbkdGiUSN+oaUJPTKUI3apx6aZO41sbOYvv3CSD/iFV
djyq36QESuJlg0srRNykTsEGSsTzx6cywbXVgb7eMo/LwIe1nEEijtaaua2Zmd8JuGzJNxiXIP8O
s85Wil+avKKptLRMp0OZOYdkzIaiVE1soMhdyflWi2mEVti16O308fHyvC2EHDRC/9+8zVyr4I1J
5sUMyGJt1PKrNoD4lrOdm68coSWnqiKbjr+k5vihKaEoJ3SDFb3MkVPtRlC8WygAKyaWFocEAKAL
/lBwnk2c4elD6E293SMrg0j5MApfm0/2j59CtKk98X82ZvNVSp3gQh9KnaTf5qWNisTl9Vgbw/T/
k4OjDboKAY7v8+yzqxG+Z9vCtl7x00urjpwL6X2Fpx4o03MrrSLB2dD7xJF6+SCoD+hubJXkV/bJ
ss6/s4UWNRGgjqTL3A1UaAUghB0ljis8BtqVu5aLWRyHjodB7ujdb56PQ0m6ygqgUjnieKjj3G58
8r3x4fflNVkKP9CFAooOzJpU4eyCITvp9agbZI4wphs/PzbjD6WgbWe7NRRvq1Zrged7LWp+jbLF
gJsaCN9+yJFnihEjehBnDk1CxxuDbOwmFEplK/aScAjNQj3qbftCsSnb5bI27DxFD3eQJkS7hIhv
SwUZnEEhvS8HQrYJZCu7dlGO2l6elqWtSqcFMGvTG++D7KIB16AbaguXm36N5Bw5yFe5+Yu7/dTG
zN+iZi4Kkiikjig7QvEACQZhi/3lcSwu78k4ZoeBGlDqQTnOHGStrg25ezSUcSJaXhdhviXrWtBo
KVpJlq7N3cyNJJLcxp3J3JWviXFfJtu2+BsLAMR4I03ozLkzJG04GlJhEfJlyaZor/z2Zzq0f+Gt
8LT/GZkNo0/M0RgGN3PaNN+oQoDaSmlX4fPlBVqcLKI7cLmUjIjIz0+5AfUdtQqdBYLE3I2HUTY2
Ek+ay1aWrl2CL0Ulnw6pwph53jAvlKYbDGK8Fv0ktFayQ2KV9lA8+/Hvy6amaZmf71NTk1s7cfLh
JHetN8R6ff+1a++Vlc8vzReunTw1Jc+pudb5541Ui40IlBWZl/jWM+W91HlXgm9+Drn67tyRH0Pi
ZaLkfmgfaLgFOZ525GyqiA/Qhv6LYJo/L8/UwlBIhbEcCKiTEHnPxZ/MVJl5qSsoRuRE9a843BXS
PjJWZmvaPbPFALpJXALxiufR/PlgZaGgGZoQOXr+p3PhKlobS4A3n14hkLSVrIdircfmwq11ZnH2
mogi3mgRa8Py93ak3BWebyejvtHFYWVPL00fneN1dLMpVnxwAn7QJmKA6I9TC4ndh/sSQafEXAm7
FoejvrcuhLHOvj7fbijh+qNR+iR7vFctyQ+Rfgyreitla11SFkcD4lGfmnMDPJ+O1clmaMoiRc6F
zaAK3yCZ2pL5WhcrwfeiDVTLgW9StEeM7tyGh/aFN/qsDZ1oR2Gr+A9i93Z5Ty/N1/QOB8E5cRnm
SRM9KwKTPlox2QxtQzd2W5T6rYiuRTOsnB59wdFYNIMw6YBIoYhg73w0iMu0Y9mUsWOpQfWl0Jsf
ReKm2UZTwgSUViJ8cVP3AbDHXnBCOAJCrO0z4hI0BdB1AwGevFLqi3ZWPVZ2kYc6z8YxfU3cITh2
oxz9iUnm761Rtu4ivVSuW9QckI5CmUTLNeoHglwfabjSO4AwUrvsuv4QCWq45Q3XOiXNJO7aToBb
LKKQlMW1cKPnkoC8RaVYv8S8UXukUMxmqzSNvB3HovtTq7SkVfKheyvRwHjxEi385WWZdcxQGrrW
skTYmrDYDyB0XsI2be3MG71jIOjjAcFwdY+gAZITgj/yKG1p+uyq0TGOgvStUVC6ElAGQ80G5A4K
j2tUtMVl5xzSXsbiDTRf9ipE7I+O45zF4kCzhvtesPPwcHlrLa430k+kllQNLNAsUs3G2FBQM4qc
BKjHvZiWu8vf/zgGdGsZO00ZpuZRcx6GrhdCqlacQORS3lBK2NVl/K3zpdtENlZc18ehgNmhic1E
oBTBQcycpJbB72jzCFMHt6EOsvICmmP3ub0mTBCV0AllwdthdtCzTBqRYqI8kVA0RDC1IngpRoo6
WbtHm+/ay/qbvhR/DK55G0fjARbuqxhGKz9jaUKpjcDMAHRoWvNOAGKU0g/ZIBkPjcfpg/AotrzD
taw6oqe4ubx4H+PcacT/syWfOwMN+J6iBUrkNGO5z9Cr08eraKRvePloluZduOauF1eQhAxIABmg
8fxiRSjdUInfmeHW3cMBvG1l/dP7nSGRvGBXwvX40BhPikqrNkkA0rAUV+G9Vclan5PFQUytPEkt
Mo55Xqn1hTSoOyV0xr2lX5drUO+l9QepJOEWAHBQVDxfE08o5UxrqcUlfvMQx9ZOClGPCNApKE1j
JV5btDVB0aark6rMzFaHrH1k0SnZCcewu0I6rt+XRtVvWwOVM98q8hVsyvS988AKNiPvfh4gYGqh
bp2PLWoH17JAQziqfIhMtLnIXu0vb+ml1YF7M2UweBfAKjg3oTeFHmZGhoneM/aeIee7BpG1lUfo
9JXzgUzhE1La8KhwrnPARywnaYWeExWz4TlsNzVqhFG44u4+2mCyiDM18rN0tpjrEmexpEZIPVDK
BKQoJl+14qc57iVKQp6+RkxftDU15KMMiPfTZln6qgbirtV+RKo5aZ910o0bjUcwJS6kcA+oqxk/
R9fXVlzd4nY4sTpzPxaBh+RCfXRqvz9OEcRGVxppg6R1tjKXi5ZAQ9H9Y8KuzrNOKAVFURV6kaNl
39O+QujgUdZX8NYLNtjSSIWrrBfbfLa5O2RohtK3AifgeTW2WyuVt+pawn5he58Zmf5/EvB6E1gi
DDGS/EOn5G1IPuLy+VkcBRValkVjNPPQXRwyMc6bInTyrtjWtfgtH+I72WtWchFL44ATAxJWJ9X8
AdEIEripAhDYToKiy4sQPF0exeLnZXwoAHgyl3Pkjym3NUE1n3cRXNaPMhpTlw0sBQu8PqdCNiD7
iUZ9vhAIAlejLPaBoyD4ewuU6gkYfrIviT9RpiV8N/rsZylo2h3aJS3qt3V6bWaxfpu3obQGEVkc
LgBvQBUqtbz5EyUVBmSDejVwelnYtn1753fuy+UBL4QK0vQAmqiNoMDnJ2joSqkYBDZerHyFQ7KN
RfXgV7dFaG0l9IxzZWUFl/YhD3AgYqiCU66eza+f63GbGglXk1s+Jlp5bxXBse6818vDWrgBJ+IN
sRQFiIUikdsPTZ0rgVO65dFrxR9+5gJQ7Z2gUb9fNrU4Imt6c+HAqILNRmRWQaplgRk4RrE1RAAK
9121uWxicR+cmJj+f+IdiinWF6HaO20nZdsJuoU+cby299esTAM9sVL2pSd6hYGji46ycq91x//f
KKY1O/l+UrdlVpl8f0TCSRH7Lxog5M+bYNWBbQEWkWEHnpuoNKVFE9zF/aS7pNyGK3HOwnVKp02S
LIC1QTfOObGeUuFfVZP0V32U9RvZfLIQlOtvDOXz0Q5OjtwEnVanviuzcZC7DOu+jnyHDkz71rJ2
ihJ/jj05vYowQcaN1yM5kPmFAPa7hgAQ+I7/jAjxJ6VAPnx9ttaxNQS6F/B1q0ae7raSdpcXeg7N
/WBgWqqTzVTm1RBr1fTzpWKb0TYwqqSNEA7QPmgN5aP3lTT929DWd57av+T5Wrpy6aIAkURrV9B7
qHjMO13j8+N6aArP8SL5QWvRc/yZQjeRYyRj6yDehIp2SGv6CkoI43nSUyT9xXk9/QVz4SSI9W6h
pvyCSle/iJn70gbW5yM5EGqUfdgjcMLmMDVPV4uuK2XPEa3bXrhLSmewVs7UgvvEBBRniVwf7nrm
23xTL4xY0T0n0PZVgj7VtbDGKVxeK3lC5wOIQS5gBrVEFzlqkM/wHARn0++y0SLWNkjtUTBr4RbY
t3dQEXmzM8MVNp1FWsov0OQ2Bk+4ihQajF3eu4sjnroaGmg1TNnu863b5Zlcot3oO7X0JU5eteLN
y1YStXMy1HQ8aBNKihtdLXhwczwYjYBbIuM0cPC3v6kl/vI9FU27t7po9pKe3DRp+YJwG00nathF
l8e3cI+QHCZmMS0GR2RxPr7aBI+uRKbvmG2w6b+Ngb9yHS5O4ImBKaY5OftCOcDbhK7i5OOtFNGW
iGrh50iQ/84fUh0gJgC7fQiXG7FzJbHKCTTHYtchBJcUz38xSyZKJ9DuqBHMA00zatK6EtrA8cLO
pdMR3ZSzmO4D/z8rs9NVh6oC0QwrYSvbKtCSppBXTCxEkFC/YSqQjKSSPX/PWrmZWUaZBCS50YK0
A3Qan0JUtG/G0Y+OQy4NDzT8kLeK0a9lDheiPC55VOZ5+pEXmJfrETANrU4lWBeK5lrv6+vYHJ/l
rn3xBnVlQyzuuRNTsz3n9sBQUSInBDNq124bP7+Xs7HbmGK4tr0Xzw9lNoSVaHf5ARs8aplCRw+i
fqM5pE9RvRKGLU0ahE86k8GEIlqZuR83iLzcasbAgZwYZ/29qdxKcbMpKn0liFkzJJ8fU0UcURo2
MVTGL26j3gjVI4h9qBRrKIqlCYPDKpOsNnTenTP37vZhHaaZ4DtufCjl47CSFFr8PMkTYiTEVz70
DBu8OEpGeJKgBu67F7f4iwsQ0O47fRXU1Lx5NGWjXAqH3HdoOwKNcfTyl97Tulu9hAZy2RssXoT0
O0cfiKNKHmD2VskHtFXzXvadoRLqjZsC2eujqLw33LrPbSWUbD/wD71O642gabdaSMOTPBL1N6Vr
1gRmphj2PNcG8xGk0FS0JEGlzE5U7+t519B2xGliEIOUOeqNr4z5XjJTc2sYbTK1X4npcWK90Byr
X/FaS+cZq4Q0QAAmVMv55oSmhJqxa3qO3ps3UhzQHMjd+vHh8oQvHgGDNZ3uQRJwszjeT9A4H9vU
d8Ss/mWGGQrA1ltUUHCrq5XMy+KATNCkqgTNEcLK+YAybmStM0PfkSKr3XXFkD80tFW/7opurX3b
ksef8thEF7h9Fu/c1CA0bTEE7CJfb/qHKgY7oxVftEofth4stLvSK9StUhbDypNlcfvSlBZZAsrC
U23q3LAlBHohhr0PWir9kvvWNoaYU8cDWoD5tqYMGRt0TzEqC0aNXG/RTN67g/J5/K6JfJdhTNQN
kWzabFFDPzPzMY8THvx0KECbxPterL34lzbOiY05OShHeMuVTWz0zSHrWlvTc1sfrpQuXHEJS84N
3AgUVhJaGoJP51MqwwqSolSmRB0dDXVjJE+fPwGTkgQoJO5ndIDOv0+KeSgHPUyc2G8PVfFKWRQ9
2a/ymkLX0vZHPVZHNhAtPFWbeRNPpndX6w6Jo/ijPSkegqkWAPV8fjQ8UvCgEg/zD40LNcVLPStq
E6ekEZCMjssVKm7qWs+/pcU/tTKt2Ul8i/pGmSpKlzgdnYNKrdzG/T+h79up8PsvhkOuBKwuzR6N
+durFdU0TWi+54TK1ig3tUVfqn+G+m98LRmT6R1JhuxD2sQFAVHqRRU7jUTPKKuk44BS/2i0aOXV
s7QHsPGuV0YgOi9DhkGvWD3S9k46VrzmFK+wFSs7jEn1cnneFh3RqaXZbgMu0ZaW1MeOpKAZ30d0
FzJvO8Gyo1i7CgJ9q3vifhzNp1HX6A0R0FhDWjlYSwd3Sm9ytCYdknmNz6vCShLiMXYMs/6BmvWX
DG2NlWFO4cD8iqbggegdkCzgcrNLUso1Ol4FaeJYhfasFuM2GgOEJhhelG24bMCrqxXqnP2tAgwo
6q3rJAuv+mpNhmFxYXlbUPaFOfAx1xIiiYGcReJkckEvPaHY0hnC31ZggC+PeNEQocg7no4Iaeat
oiQKArjlnLw+QtVKC7w9LE2ENdzGdFdsLS4gYFTAe1NoML9Fo7H0arr6gcyuDtZ9Hf9F1EqZ8b/P
z7Zo4hqu1vTcIK2k2x2NSZpvl+dquuU/bI6pBzdJKGrz88pBGTZ6m8pe4nj5+NvIry19IyTptTJq
u66qd5eNLS4McmtIvIAT+YCekCyv7iULBKJhPsA3scXqIUYJ8bIRadkKwRqRDU2C53T7qgmsGJmr
lL5QYmxb2figueaBfnt71Wv3akAXTXuw6Z5HLyp5FO4yX3pwM/9YNcjdX/4tS7NLGY2WcGQXIXNN
P/XkDkhct/NSCSK9CYveGqTvRUb/rYHHwq4vjD+NHwt/McUUZIx3kCeAoskZnFgMxQ7NGYoZziDc
TqAiK3hV5X8uj2rpZtM4w8AedXAJc4eS0x6obntifsU8yNFO8veydVA+2cX2PXkzZWRpeU/2HIHf
85EYHp0O4kJNHAqIBzobHuiscj/Ga+oMS2GwRoqL9NAUkBryuZnAlQi1LStxEum7pfsb13sTae7j
G6+NntiNNKxszyWHcWpvtkAqXdLof2fiMGhQo/2RaUV1eXWWDEwFAfpxmxRX5zsgazl/hRZN9/RV
4N1oX/7i85NeI+Ezypnzx1CSmO2kdxERN3e2jmBJXqxJ1C2O4H8m5ilxcu30PTFB+KZ+nVwNfRHf
y763Jv+1mF0lWoLxRgEAZzR7AHHah1IsgYloQWJ8H9w+OAqBkGw0FVWNPnKjA8pHEk01YxeYT6Du
02agEc7l6VxyVqTNKd1OmuiQVs63n9cWTVzrLdGOMG4A9rxGY39MaXp52czSlE76pjJxFeCrecrA
oDWsNCYTMc11NwP5gG4tK7FmYfr/ieNpqEIJaoCFXNmYsd1Hx78ZAVIUxDDgbcTZ9zW3Mn0jE2Jn
NO9i2nGuZAaX8hgUtCf6MDX6D/JfsZK1YZUT3bbqrRnWtm5oG9qO2dwNvnBrhfJGk1YCsyU3empy
5uA8Qu0gswD71oQmZtZvkvJKpoqntCtT944wmF/yp5Zmm2xUa+B8Sc3zMDCOaRkd6Q+5a5Jw3wTa
dYdAih0b3rWJtIAl1N/SVN+mpvDcuOHK039xjxCCEshyJXI3n+8Rw6O1aNYR2qt99WL9H2dXttu4
jm2/iIAmSuKrBttxJiWpVJ3Ui1CjRGomRU1ff5eqcbvLimEjpx8O0Djd3uGozb3XUI5HINGvjPVc
CDAc0B5C4of/bELQjrhNWwEmCkZW/slPqxSGhMP0+fJmPPfRAEF/TZtApQfh6XQgQwPMzOwvxdPk
TlGevToC1df7ht71dAg88nw52vpr2+VbVZyBxAGeBQLWp9EyY8nUVAE1Z7s11OEGBhcndpMX5X1W
2LcMUpJXPiHn+rKr8uV/I24OGyMK/XMBdNss1P3QVnlYG/I4DwtYCZW+nbpsRwY3mOUAL1B4ngZe
P0aXB312If/6Ezapk1XNy8KXCtoaMpjsKK+uPDPP/z4yURN9DwqU0Omk0sGGFJDZ4TuWPVvlj4W0
Vybx3M0Onsp/A1ibAH3REyGxaryaYTDW1DcQgv5hO9fEFranG8CCVcAS6ttr68Z/B20z5FCg1gvm
g+oJjflkds9cTnM0CAZhS4i9P6B9U0dK1l4gchdWEva4a+FRarTDT17r4srKbe41UD2AWV7LwcDJ
Aim7TXptYZSyrEr+NGZWfdOORX/vmZyGpYbkx8Lda2YfZ+MBL4KIwGW/a4UwQ+lKZo14yvOoNQPp
PtmwG7ZvPrQf/zOqv6JsllNY7bw0GlFM8ydb+gAPpcsBNvvlXYDNKZdDOaHViwAyXRHFr+bwLIf4
coztwf4TZMXcrQ4DyHff1ZeVmUtWT+jTj/NtwZsHh9h7j8B/tdX6cYLluUnTKOVpgswpULX/evkP
ODfIP9pYkGTCH7PFwvW9z2EKhx5+meso4/ZeeY/t/M/lIOc2xN9B1qP/VyriCVLYJjzmn6wZnGwu
gnyGRwt5IsOny4HOjgYtbIZ3M07eNnnTdGSwM2X5k+y87zlvfoKKAnWx4elymM3X5j+LhiYztJlQ
qX7HCjPraWx4bedPgnM8SfIBT1UYHnLzpS1HOIbYvzvzg8+iPzEdVEhRTUam/45ugeVpkFGgEcHc
74weBP9U8aMjWdAxFYxecWVjnptJtJ5R6EB6B72+9d//tWSqsZWfjV3+NML4VH4S8jM0JC/P4ubC
/8+IVsVoqMT46P9tvtmFOXZQakevCNb1vvlSi489jNbf9/AswnQBXLaK8Z4OoTbzZWZwGE06kcGB
+pOlr6SoZwawkh6tlfeID9Z2t5V1rYmlHJZUY2zsvGt3w7mfx5se5M01v7a2tXfTb73ZzChLyuHh
bvggFOPP7ADFCXssiwEwsxXvnAy7No3GYwnJIeX8BWXxy6t75sz7YDoBfIQPABhCm9tTuETYcz4C
RkWDVPwAttJigcw+ljSsoziJss7hX9s0YxOvx2zA9VXWe5hbf/NkcQWofmYZEAJ9fWjlAxK/1RAc
jBSvTkiHPLkzqHl2eosOXPRv5up/ITZzVWWqb5cJITLraIOAR8O83vfXOsNnjjS6BX9UoCBNiIN9
OlfMHtpuAConWdt7s/2cdjfdy+WBnJkrQJBx+0K5FSdiWyIy/bRfJDqcSd+HjjzALfLy75/ZVGz9
5KMLASIJRnE6BHBx/WLuDZy45pdBxsBgx3awwtH4WKqIbYUlB9ILGG5Q5oF1Po0zlT7NLJmxZPnR
F4/lZz18+OpAAIqSKN4PWBN7c71m1K8lzXw/qbM7ftNdI1e8X4eVqbaaoYFYjufzZkOZeC604Av4
CdR/53t6Teby3U5CxQI9xz8GQTAg2RZ0J0r8tOSdlejm1vlljbemH19e6HcDQAQTT/9VdA0S4Fvb
QUmmVJJZOUkrcwiEwC93+djT18Y+whKvhDRsJ9ywmyki7uDnUphOUpXBUN1U/pWt+v4VgBXGMbNX
ahUadNvPGx2yQdVpuyR5qaMKZjYi30NqOCD8WHdzUPgPfH4ZjbeMxjI9pN2Va+t9ZrnGt+Athloq
tDa3gKSBLhBBqviSmPTZkVaUpzRcptsFDtgQMH+UMoJ8bfbRpBz7boWCouANaZz3IEyTgEWfWlPi
1nFNbov+ygVzZufhV4HqwaY+YzmqS0GcSrdzYpRRqu8ddST5R9MGDAEfReBIUYpE23uTlqT1yOzU
AY6+tH6aNo9M8uvy3t62OdethwgAyWAoNn2nVGZlcO/NunHC5pYByJGwEwvxgBn7R7Ik9g/3jQo3
plMVzCo7XI59dv7wtobgBAz6kFmcXmzQF26MhrdTYmv2eZhR3ZzdF1te06g/c3xtC0mXDxEeB9nq
Zg6rGXaPwODNieqMAQvF5U1ZlNcsbjdlmD/ziK2Nqgi2woq8Oh0MZxVRgyBz8sfRvMddZPwyxBxS
A4It8/PlmTs7pL+CrZ+mvzINN4PDeA1pgyRXcHmuIrjHXrsx1q/XX2Wl/4xnLQfj0wPCw3Y8psST
gxGKzc1e/BLu8m65191ba46BtPKwmrOgUjtDXcnDz07jilsE2QY6B1tJ4WFERQDNyDnJtRKBO7if
JniHFW4TotW5V6Vx7WZCDWA7Um9N3JCUwwEKH/OtZ9/QwiKaFsuSkKXnO5UW828oW3sZ7JFNCZXN
AqqtPuaYT+XDUtRdRERZRg0F7aGAFzGUkvQQTi1wsb2bLjEqcDNkUuHvvdS6Ro8IGduqv9wdBrDX
g9Ku9UumbVhQ61IeeGX5cTYq58GZR/PJhrRi1JeDf99M/nAozeyz3arxS+XY08+CVuxAM04+F7Pz
k3hjGcPgSDy7eVHFagIgy8MtH5p0xNr49fdWm7CZBkazrSLd6JoHxVSlh4W11Y5kfXPT8ck9ZI4c
gl67S9S7UHNkfJ7jzqDNq6cKHjqdcKDAZw9PdjXRwLYqOxqHGQbOedve66VhEPBx2U6V2jumA4zi
zaZuI1iTQt+aCSMwK2OMvW417xt6Yu2slEDg3MzmZ48L/jwakj8yZ64Cx8l+N76BaiGV5WM5UbBK
UJAKUwNKRFkBNbMGWNP7yi6cuK0KFk02HaMOfvKxlv03cDFE6NDKjKQ/mxHuVMBD8iq9g5Cc8VBZ
tfGsKucuQ+mnXWI919PRYWkVc1a4QV7L7MbN+vlgI2VHO8bcZa63Sjr4PymtlogLyQPI52RRKbgR
C4NiSkdBYqZV8Q+cepq7idYGihYwWwkcd/LMu57zZxDK7LB0p/QJzM/vdlOMh7kY2gFTrxic5FEf
OBBH50FP8zc2S1yz09j+Yy7cH8O+cTIdSrm8zVJQFdamXz0Sn4wRYPnWd+jyKicafYt95X5mvFkA
HMZklESEZPa8V2u26u+pV5mfmK+aO6PCbuws9ksadf9lsZc8wNS8YGPMcVr1vyoykZe0SJe7KpuL
r37VOP6NzWkfUU9PbuRQ7gfYi1ZzQB3qdz4s7vOo0BTnGRujyp+zA3oDQ+jywd2jjJM/14bw24B1
Qn9GzVh95y0fQoPkqLtIa/yWKvRV4UBBohRv+ywUXk7CYSq9e7sbXzwy5beSQ5HosXV0tuctgezt
BGEH+I1kN1NVSWhq9k5s9rhl83WTzNRrommck9ZpBswz/1HYs/haZ75+XGGnAUiJ5qtAU9S9SQHE
3412677MKeY+cNFDBPBA5w/ErLNPZdd+tby2+qJa661IgfCZx7kNB2eBpfxI1K7AKi1kojss0vSI
uWVf7Lm3QhixmRF3mj6CnWazg7+ZHzWF8UYX8EmjuVfwOOO6DZET4x8SGqdZ2bPPUGTjgamrOjLA
QIu9yVBfM5zMNmReld07Xa8xUHTOen8Er+W7J74PuIUh/h0M9q+spEtAIa8RmWOlscgt/odUl4Gr
PLE3K6FCf2RDtLhpE9GeiV0/O2VYQ7clxDPG3NmD7G7shjlRkeXeq3KEcRx4moVlNmdhrWwHCnQ+
C8YlLYM2m4xw6RTEh7gnj1KPJBSlKwrchApevnzkewi2d1/U4JDvLvqXweIIHlVeO4QWL6ELk/Nx
v5R+haZW7QQ4w0bIqahCS2m4LHbcUS8gDKnQSrm/r0rZhFJ70+8BycGtxCPmu254eWNbOQ1Y3xQZ
7G6qPpxhP37AxWOEDc1H0FwH87Owa9WE6Cbpu4p3+XdK8O0JOJ5ToS3ksmfSHY626Oi+HYkXj6U5
fLF0oftw8lszIsPQ77N59A8tzZ2oa8TwAtMLPxCFLD5ZVc/3kqPNPUBo/3YAgutpSnWLa5xMB7SW
/VCY2njQhaC7kgAcX7nu/CRKpSPd+3BgrRc30n7RJAPp3SOBHOqh12SJs9Yt/lHZWB3EPJvhpGgN
EKzh3c68aY6uSo0gRQcBQJVuaX4pu8RlN5ciIkb/RM2pDkXKnjJiphFM03/CbI0HfKyBYyzLL6jx
VlDSIXCKTd0+GiqH7wzi4dZg9fJQjD0PiN+YQdF1+DCohd+rzlch3kVDYJUgeDR9AW1CJ61jVTYt
uqCKiqPsLPxN+KPuBtHrHe8Lfb9YikGpx5exDXO8GFo2cwhXgibK6ewcsswwdynAljEwfUiSMlN/
xde3jOdc8HiZ8BbySOuEEycibgvs6aFx3BsJYGg4uQ7skAgE+3Nghu67QZehK2sWKub8Lpm7vEg/
k8+taKu9shHW05Lu/NSoA5YV0+e6L72oG/slgESE8ZDmwEXaWhg3BUv7fUtUG+e49Y6s52NcVoO7
k0DV7xQu/hu5ypMQWbg3DkyWXnSlx5AoILBQuQY9uMXeUYVnxV4+uNFSwRKHzGC4hGMLF53JVlkE
oBNghGnv3JWzT0Bxxz9o6tXhnAOHxBr4QlQjLo2ZFPLossmMRVcXz0qAxWarrn2WTdlC82PRr51E
+8ucfedJKhN/dC3LeCBD/63Qcx5M/twFzIRbraD9uK+1lYExi8kKLJbVMS1VHRQtq29KKwU81G66
27bGm8yeGT9IbGIcad6/OOCn/xCuFtEgveFgcTYGqQURMrHonw21VQA/LhFYJrbZVDTmLY5sGqJg
aO1ar8j30BPD3d37ywEIfBwyYPIjUfd2OFXdEthL6dz0NRkekMS7zhE9oHkMcpGKna3cl0Jk7XEa
dBc3vYE96y5gsKcNxDK14R7bzB52XUW9wB+s6n4ByzB0VetFpKEVDLiQXUHh1wjtqUUKmdVvRW0A
POwszg2qU+muAx5mN/qODgyj9IO5dhWANxoYsJayuJ1cBt9X94e/DD8kyE1vw5CaSEU5rjxtGXs5
NAI9JZjQzbyF3JxsnVsx59m9Ijnf24VuPhcLSUOL6n5flLUdVorJqMu4iAw4Z+2o0ch9DaulO2QF
2IMzOIqTzo0dlItYDBeeJ53ljAbQ5eFh2Um652kD37AGtM1oXj82UAXDms4TcoipcJ4nBw17pyDw
GgCYjoTOAKJqZw1jlLrFFKdK8UOtcp0sokwPjdLqoVpgK0Rk7z7gHM3xJLLssVGF8SDrJodkrUV2
wiQjQOroG87wgfKCqjREhHJGuxNFn/aR1p5+maHZU9ImLG362CG/jE2dj19cnw9z2EBG7KvtzSox
O138dNq++IctbhZTwZZoNPIfhVmYQUrGMkQOYod1x+xQDUhlAaCzDtDVYbtepkaMnnsedIPyIrr4
U9xrPoVpBQbn0DrZThAIrEBbzDkwU/dxSUxsOjzZAnNo3uaGgf0yserRB60ssuscDXNnmaHK0vrB
hPpJnDkNiXNz5rFLs9wIR7O16N6p52XYQeC/hZr3lAZOnn3JFge0gL6Xb0gjcho7aDMmuSOGOwq3
q/IomGhbJLOw/UKTU0fCgaQalUw9sMz7OcpiDNoGm95J23w36QlJKSCch5SN+OxU+AzysnHjWQz9
DUhe+mVsAKXzsqZ+s63Su0Mro//k9aQ8KtUsiUsy7gYFNIabW5kt1EB7Lu1CodRihkDKiUc14ULI
rWUKNcoi+KTA3QjaKj3Y1LRIFCSTnpGZQa4tbctdjoLqXT0N/qs2y7QNxdjq4zRlUMrpU2PsAqi/
8F+QedCJQ0AoKDOvuO27AQRHMWQ8GP1iCnvQf8IOGd4+bXqyY3LG9UC5G0KZy48WyxwPZdPlh4aN
KnIK72uPvXCftm0P+aq0+jxBD+huyBsYqlZrvWge+Gsu9LybbLeJ9OLbUOzujE++1fLEygiHnh3P
8Rzq9N6eaz+2sqF5HcoOr/ClqkPWFmvSoz24JVF2zPuljpus/UKUVHEt3OquFrq9hbdkf48XT4Zv
vt090lJOL57bZTeGFNgqyi5uOip+4/8lony0NYwIcTZpPg97BhPvGzy3uqRrO2T20vThJeWMaZwX
2ZCUc0MCMnoitq2+DCoHT4wK2LVXO6XWzpXUeGQ42J96w23iPE+rqBZjHnGjgvTd1A23RrHUu9kd
5mfuVP2zA6w2rk/HDOpRq50s0tAX/g04jJ+L1CGRFjCTyqyxCEVVDw/WhLeSwnUYghSgdpZVOrvV
Rj60lTHuczqYUdrXv9JCalwWQ3dsJDcfGssXYWmoaHKhaCmXcYDtl9/f2WbefytrBaAu7+x7SOz6
AArVZlQAPY5P9VQcc6MpwqzPW4DKjX1ukgAiuW1AFms5jmj4xX0quiNhOtvZNIX+NqCjz2gNAE4F
uHo09bK6XYEYu7IVWegvo39ntqKIWsHYbnA5PuuQm/jkmPVPwXv/0bBxzbmsRdoydgRNXbu8mTPu
f7OkWaGhnerI6mX/6Fa1c2vWrD962vjleg0uaC3No5hsaLRPwglQkCt3C4XlZ45OS8jq3gmobObY
1ZpDT9F3YzJN5j6jhg546YvfjqVR+7cz8ti5hTjyRle7IhuNEP3APFajWAJc4SRWEh8GTlUNxGqP
JJTBwhLkMpk0Jl0OZHb8IC9aP4LSJwkLlpc3sKOnt5Oft0E6tnkAwHr71neQQQCBOb1ZLLDoFqNc
jsyai29wZnN3vjSnO4jb/55FUb46NsFc0uLzyBTZNTr9oZWqXqQt2gToRbhZTpaVNJY3BEhHs3iw
3HqPRDwLVx3XCPWRMQIhyg5MrM+N5gTukm5HjjqDpF+AyonxYKBKGep+7KPSrB9yczRvUvDX4ozN
5NHpUZRwhdPcogLd3A+OGJ8qTqZX2psvS1/ByrM1KvaSMufRHgzyCqkaE7aBZQMRP8HyJC/GN5bn
030DqkconPQ3qwt9C+bfdLSGrr5x8MkKeT6NQQPTMxuOhOMq+VmpsMHkEITXhnfjptkYFULAVqIW
bVhzww9GJbMw5bS9tTvT2A+14Ydd6w+7Kk+LsLPpZxvNn8PCy/o3JNBosMz9+uTKy7ig2YCnmOwe
3R6qQL3FFho0rbk8uzCUu3G1KUJkvMbe86rfsizYYbC6IpoyF3kZV/ZtB03nXUXMu7wdq9DPWiPp
7GGdQm++6RlhEeT9vlXgK+xLPL52QpYaRQW7CEsTBai6Jsi48QKjR2AaptcGaLNduhh4UU6i+qcg
RH4BatU9ujgbe/T0uqDp2PBIkE8FvEizyO86lLeGyjzAYn15wCe1CwZeuU8dh9kcXq7pbeH7Vly1
Ezk4vVd2wWipHNmFl++MTDZIA8o+4G3F4hrFzyDT3S+f6y4occQPBHWmGCYYUFmYJImXtm2fkDAv
AQEiKegM7KiM0TGw5GTe++Ax3OWV5J8/WCldi3vsD8HfNFfA/2mlVE6jSxfmLwnwzq51tzRX6qTn
ioerCwJ+Gexk6Nad/n6tMuUCMrMkvX6YxE1uXekxXPl9Z9NkHGGZ6Zscv88eyzScrsGc35XgMT0M
fSeIq4Ff9I6gMnk+vnFTuiRjU6JSeLSN3SyuYd3OjeHvIJsGpqIVHd0BQYo8LEhwTWzv2s9vloAB
NKamHj/voeTYPHXZ28e3EFsbPEC0mytI+nSJZ6+b3QLVp6RSXxNlf/vwr4PGAJIXFEP9ldZ4+uup
HHsiB9dIIB751UJ5CBWwj3YXweFdy/hosqCXjCinIWAxPRatammSGtUjWkCoq8/278vDOLOREAOY
BPRX8BbZckzRQWA20II0gcS2qRJZo1Lx6XIIF3/mSUdiHYYNiik0xYCq8td//1fTQzuNA5PXhiYa
30ioNL3QckCNvvzqgdt6pef+HlS1CoKstA+QGVF821wbMwqN3dLWFB/I6VBUw3FJ9RMYo58slf0w
Zo1y5EcNbFem9QqMhCA2YoI7czo8oyWTL5yOJk0mgvKYZz8vT996DLbTh/Y4zjhgQoArbHZBaRXI
Z+rUS6z65wL7Pj4HqKUGEw6+YaIKdE0iZsugAG5hdZeHnOvalV/Ff04HRFvGyjo33KQePDPurBQ8
blceaYrycJPHBR9Qsq0/TTaJx7pNw8vDPXMrAEqE1zsmFfiPbdMeVd2euDjPCSAa4TwehftBO5T/
jO+vCJt7YcA3PR+F5SYZUEsVtqT3LzY8dMjW7hRsUIGeOJ3ABsmyj2oSdgSMndFjGR10cCDOn+kP
mtetzT7QPjBdf4xX0DM/jTSbyPtHT9uJQgktnwOCOu7l5TiHQACHEC1soJE9MBY3uwH0Tmn0nbSS
BS2zTO+rOqnlGIBUuLTdjlbqC+mrf4zU2StW73PU85zp1+W/4d2WQKsb1zjQd4C42nSbCxRGR/GM
ZXMCJk1Y5NXdYqsr7cSzIWBfA7Y9mPDAEp5OZIu3GGoJ9pyMqv1tyPToVf7+8ijeXYPrKP4KsWln
A2kkslJac1L038waqkX141SXQU53l+NcG8rmq433h+83KeKAPo6nM0fifeWSPRcB6fPqKmmiS7WV
9skBfIDQA0eEtRSYgWMPZvdVtsKZRjY0i3GMViU3fGe39+rcOV1XWWMilZfVwJrBy7qbpI8XP1Mq
qPO8O5SiKW/nyeKvjcv9nT3W3y9P5pm2NqTJViEJ8MksKKGc7ouKZLUAax1QB9RAPLA8fQuJryMC
21ThUHzQ/WQ9z46NKCtn8Q+v6zQcaOOWp117TCj0hyF1PmlYtaGGr/QX55oO2bvvyhoL4DHQJHxs
zO3B9iSsEcxmGpNpMj5bNNtJ15UBRaMKacYsAjrWEXfLH+Zyzb7tbGRw44HJQvb6DhY8OnYrQdAc
Ew2D8FF7MPU0Q7e+SaF2NDypsQ5T0sWXF/JdYoDRgkSxAopggfWOTpAP1EVbyR8TB9JQUT1XDy5U
yvMGAoV+D84LLjPYR1sfVHv/s6AUMlG4paG+jW10uqCOUhpKFwx6mvgGVO4+t7JAEAvvWjPCf20+
6O/2J94KzFmJ30h/trlWySa8pD0b+xXsswpVwWuYunf5IuYRKH8021Z4IzrqpwNCw4rWemhw9vGo
9hmEL3oUjvsPZwFrGPTZ8P0H/hdieadhcAQAt7DUlCyOF00LfYTI/M3lHXHmFkMI3F8Aja+k2s19
nM8EPQ45TEnRNvpp9lFJxnske7kc5dy+g+gyeptQ3wcaZxOlYqmklDRTgi2JFuiByrWfdmy1DjU9
TMPb5XBnPjLO3+E2l3+v52HmaTclZg4Ix/TLtz7NzN0t4sflOOv8nySlWB9IJAJ4ihzbfEde00bL
8ozWU4LS1jNNW1zC85tonc+eMuF3xkM2eA8VMNXh5bjvk9M1sAOVbHwWQODeHqimHMoSjsBzwuEs
aaYElaAuplShUvezY68NctPM/u5c4wmd2/ZgAiDVAh3gPQ6SEEZ7xU1AEpdXE68WKn+31xRfzqVa
sAXAVgTSElt+i4h1DY7+5bhMSWY8UtzAluIhKR916obcU4G5PLn1wTbuc+s3GW8+zoXCVYxbGf90
8FiG/NzpmXPGRpY2N6ykq6HQiqJvxvPD5eU7c+ZOQqzT/NdT0O+7tW69WIlfKXAO98R6uhzgzPf6
JMAmj5OOXWqaYwymQOvI3uX6ZgQvWog3bV1JDc6OxTahy43PGJ5nmysKCnqWLdAZTDz3h5t+u4ZL
vPLz1qaANBVs8ee6xM8HrSWCpbxWfjmzpUFyxdthvf/wjNgk9nxw0MYCfzxhEtDhbtbmaweU0LEY
TXqFYGGuv7W5Ljw4OSOHh34HNMI2seZG1YvZGAsg/Sww+Ztj3y2E7/Lms5P/9Je1Z9YdfADbnCsl
lDPX70lg63TDCVrY2UT1kkiRvQBWHOf2l3RMekvBXO6gyyvPiHPXE+KBvoCNAUT4lonXEohDdaVa
ktbKvruF8b2FGQY6WWg95FnARb0HWfvHknZ39gC8y+XNf2bLrA4pqBiBSQSvns2O1KylfqWBwbTA
loH82ZVvy5Wf38qFDXXB59zCz6NqgJJ03Pu//8Xfj5Qf700gcvHYPF2sTHEl/FHPSZXBM3YykHFn
/jUhmfVHtlsRhIn/D2JvzlU/GMJgYwegaooAADI/1wV9RdX+55Sj3WEYb4QtIqj9aX95dOfOGwRj
UMdzsUbvFDykRPPATAWg9OofFzl2v0cz9XKIM1//VZPmvyHWFfzrenWU606DqpaEe5HzTZrQWT8o
emWPn90GIOLj4oDgE7LM0yDKrCxbLQhiLxGdYSp+ZZ7OD+J/v785sulMjJZCtygZ293A9pm5G6Ho
fq1qd341/hfF3oyi92ddD4hid7FhB/wf+9o4zkb4k8Cu1jvvKquNO4Mrnv957wO+Xvr519JSD6ak
8eVFvxJnq4vl57lylm6eE4p33ATxvgx97IDmKvk3cfBmA9Taey+sktYK+D4NOD5t7msAp1UCgMrl
EGe3lv+/EJvslWXSg6woQmRAOqmiCeg1a7azmwtpIwj1FkMGu9m8BMCHRgkXRRikj/VoAbPjRnDZ
Hi35L8aCixilVAsOhrjQTjdYAU70PBMHzROUTwG9u/Lz51b975/fvCtKPFpZBVgr8PZeZP0aAMh1
/sVtsopcYZaQ3qAJcToCyNDafBaNkeRdxNswuwEExb32Lj+35GtrAIVMGFSD/3oaxBvIIhqFPpm/
AKNk9G0gfPp6eVudW3RU3sC8RDkW5YbNXPllmvLMzIzE98aYCXkQaRNwZsa+2F2OdG40+PIji0fd
iuF5dDoaoGdRgCAzWlrSH/YmPKuiDPXGK3Ky56JAbQV0Xg/2su/81gxYUbuEI5sa1Y7EACBdHsS5
6cJamBSMavRet0oPbgVwRLrQJZltAEezLiw9L9bNwe2vpIXn9jCKMjASxTPSR6fpdLYsVVMHrjlT
gpZ+MBTfaiB86urKk+NKkO31CPyxsnW7Bmmgl9x9GRwURa6VK84GwbNpZWPBvna7w5Cr1wNSlQkr
IsOK/EasoLtGWzu77EjwUHhF6fUd7cpCvU6AqTclPkDCR7W01j7N9O/Li7+ehW16hNX4b5DNDk47
L9XSxUO3KlB67N5qgA5a+w0rw5p/Ewr9UwhYon/27gEyOkPFFg+wfzHNcD0z5C0j5tPQLPewOH2V
wEBfHtrZ+WNgjEHhBzpk26umLaUji84BM4q2gW/iYWhfuZTPnpz/RdgqAxeoAiqQ8eeEeXtBogVS
PgAGXkvAzLO7DbW9VbQVufZWnTuFzXfbO5i4Op+hq+zfj+4clKX6ksmyv011ByQNGiaoHFf+P0TD
hr4CBCKopsnfa6ZBrxki4VX6SuJ27q0Fia0Vj4DaDBQZTo/zAPe8gmi0BdpKfq9Mfk9bnYfE63nY
ox0WMBhf7Lu6+vg7HLJ4/wu72bFz1o5A2eRzIukYApYYX2Xt/dHa3R4KutIssW/Q0vvz6vsrr/YY
1ywHzwYjS0dUPAFUq2e/2iHZdm+N2VS3MItgD0C+g2rBgY+ZalLFoipAjoej4z6zmi4k2hFvl3f0
uY2wsmTRVV/f8dtGDF0gcAkzApyg8Tb/R3eRkcf/IgKUHSBSAk1tVPpO15TnoLRxqMokJkCohS8B
9H1t1DU0y7lzA+NQiroXyHzgOp9G6XwgyQeGO7qczKhe+iOKvaoH3+KDphRreRy1jv8F2uyVzK/r
fhAIlM4AbhhNBGzU41RNEJRhzpfLU3fuOKxCx6hRojwEWf/TQY08W3Bfo6VYE3JvjXA/YmQPbbin
zkTfqBzFF8PgXy/HPDeR6zqBxgpmwruyedYNeepLUCLL9LFxoE9qBFAlh4/65TDnyMdIW/4bZ/tR
NdgsLDkjaytgWtqAiKSASGPwUjaKz155azeosODAi+NQGjdtf01z+NzU/h1+k8VXc5emANEtCVCr
ag7l8qVRR5NGlRUY3pX84dxXA99DTCa+7eC2bvYmL6aOu9rCQ1FCe6R1+gAvR35lQs8OCJ04qNYD
6AO80ule8QX3GpZh3fD2GvY2Icud3WVpmNo9ykdF6cXCGYsXVeXXVEPORkbiglSP4R/bJN8uwbJz
KKZSqoO0+lCib7BYn7jpwGk3Mb0rqeuZ9AKZvof+Jtph67PidKByFYrSKTBflDzhcV/Nu1beYl7d
D4tv+KsRMTIx8JFXYZ3N6XN6d1LQSzASsB7CRf4EDaLPP18+Bme2xv+Rdl47jiNLt34iAvTmVlKp
fBXVXW1viHZD7z2f/v/Y+5w9UooQodoYzAwwjWEoXWRkxIq1aLNmW0AlAGZAVOCqZWWMR5DIbj69
edPe6O/f8X363+dQn5ekyOJc5H6qdEOpuDVSIOOmtDf/2/dnb3J0rcnV5Getliiu6kTbWBk2aCa8
wwKMjbhBwnxuKMEC+Y80GTXZlYN4g3j8tfIys0O34YeDGQMpvrlocmqgsOs+TTVLce3nMdI2Ep1P
l0cwf0C4+tmq86e5+2cp21MDjdwltad3qqsnsbVrnfTeiwy6ddtHbTDuKqOJt1XvTPRCxl8vW17w
5fAegSqbK2yUrIWhoUIsZ9IMj5xoRei35mfJuemyD+8xAq4MVWUqTmIRVIs9JbKGQHYTuUVnZRzv
W0/2toEzfTK1dCVAXBwRpM/oc3Asz15Jeu+okgyyzG1r8wNU7h/nTsKNlEavo73GtLDg1yiC/2tr
/vOjvS3VdLaqQ8ybv/ueJN+V6oBwDjgRGCtSuM4uz+JCHIbUIAlrWIm4d0WmHM3KbKuyQJp2JZAb
Vd3AUb7pgivFp/5udkpzoFkhjJsl5E/HpNIbYnkTxYVMa7aOQ2P59aldkgoI+AIHmf2ZsNkrX6cX
HiJwd+4VMB6jYU2dZsljHhsQPI5mTsAKGm1y9XJv9g/Nn+vXgYcdnoYpsuALO52goeqtZvQoaUXf
RvnB1lxvTftlcQCwAirsYUrQYvLbsfoAXTPqSXb6u8g2RrKml3V+QULmgqL1TFjMv0Wfr6heEkEp
ZL0aIa0C/oPvfA1p5daCYTdczW0HyAhjMPfq8O2ceec8o1dSCUfzNVcewsfQu3o3nX5eOIJhD8vG
lPH57MmmlXstZlool89M9WTZQKBRbBMvF6cYTbq+G+OV9p6ggj9iem19n87qe8W4L1R5Zza/lbl3
WnpUaCxVhrdrd9upfWF8zjjmtM/1xqvkfCrpba7ChzZVrnYtGAFxM9f1wC+JgObO6bNyihmkEn4o
W9oz001sHS4P5C/U6/SSm1GV9GaBxyLSEKFg+QTYIiIEfiU3X+6rLjV7cH2a8TFow+gLs0z7a55+
cMa6+dwWqkYgWoTBRkoUbzslBY34jVM/DqpVvQCspfo4eVH4pZVa+7bRh/ZRDwPfbbI2vZ8iP701
/Cq+LTQgbvII4oBGcbW5IxSpx52RjcPDQOx45/Pi39TgIe4Rik1+dGXoH6g8DdTybeULfOrSF380
YEwcg8LtAigz22pKNp6Z0KzgT/EmQ/MbzaTR2vVxq2S3XDwd7W1T8RLR6wiUWdc+DZHzscmbf8Je
UjdSICd0zE1hM+3JgwX31Tj633IYoR+r0W7vUUMNwTp1pfnPAJbsT6KO0u7ySpxfJHOOQcbJk+GD
/1e4862Mbis5NVjt8jWha5Rm7qsJITn0RybEp5tWe1UWFJhw9m1Mu9T+8giW/Bf5iFnsDLnts4Ai
z5nJofXNV1nu96F0N5V/irTZ6N6DTxfiZVvnzngeyr+2hAM4lI2e+BW2xs6+9aFtMtWVd9mCBRAS
UK+RZyMIFMtFSu5nWsnN/6p0++LGWCPSOg+IiIrx8rMJwgeRFdLyC9KFvoJsyvCx5QlUGjPK505f
y+IsDQP+VSJYKChnZsXTe7GOQr+UlM5+DeXv3WNmf728DkvDYBx0HxMpn0t9kt6XisB3zFcFvtfD
YE/Qd0DZ/jYlWv9idHKywjWlqvzeU3+F3hGXI1BO0PXgLU7H47Wt301JlYGSKstDX4z3ik2H9E0V
xhPsRbYMe1P2zZaL+Kaf4vrFauBQirIs2HgNNGVySLqgtmvnY46Lsm9sMyn3Y6VnTL5tbbVCjX+g
uKAeZuqDbS7l7dvlCTs/5rNHhyYLFMJcZRF+v58oTSelU/oKaYA8c8vX2qa6uriCCB9OnXwC0SKQ
g9M5Coi1dRo6o1dLLrcTQLnaHGCT2F0eyfnOmq2QiyEeWghXsirI1ai1olepe1ScYNtP17tELBCS
UrijBeGsoyfw/XHQ5Sx+1VJ5Y1g0/svtph/+uX4cmgHVItjW+U0pRo75aFC8y5PXMdzmh3GNd3le
UGHDckD+/fw8jUevkUhp+qA3+LxnfJvCG6l5gkzjUDa3UXOrlFe7RR35WCI6vBaJK3HlqaZYozyw
u9QsebZo7oaI7drZgsPWIt9M2RaierExDapNK7KbvH4tVBS/bvP87vL3Z390Ol18nyeIAxQRiK54
PkJdDkJHi+pXRa2j5062gzdZ6oKH2DCrJ93r+ntNkq3NEPRr/WPn+3m2PJfrTQQEzjgHA71Q66Qp
69fmd5dsok+Xx7X2dcEPy2MMO0dU1a9lFG7N5r57Rz6EUgh9JoQPiHDyz9ON5sQJHBa4vNcBvoJx
E2lr8ejSEHBZrArZQmZKOCiar+iZorP0Y/UieU+ytroC8ytWWHy0nwzyAyj6so2FISitCueC7auv
DbZu/Kw3tl4FG9NWTlLLufOnNnzjnZdv6d/Vt4XEK2PrNF3Jq9tD+RTfYEg/cs9BM1H2qi0n+xM7
RkFE1u9k2kbMdi9RRz3EnWrvgjyw96WTSJBBjMmOikO0HTT1o983xovtGdJdFGQg9+Bqnz4Njjma
GyVX/buavpACJjkLKsU8mh57tew/pQ13eG+GPdCSWrKkbV3J4y6rCuvql9XsdE28OregdUaQqnIW
0AwJ1NdA3ZUa3PFXe5DT78/375G7Cquir2tzXoLxY6p/0Y0fl8/BeZB4+n1hEzWdEmWpLimvfRLK
bl819bMCYgLSRbnTaFYP1PAFYvHyarfFhkKwjVsEFZ6zflq5DNR2bMbSbad7K3qzy5Ur9/xsnH5f
mLbSrlqvaPl+R7uugvsYVvziArwUCxxrYpg52yRmB+rAH/oBBm7gzR8S0BnGAHEeNA4JjG/Scxkk
KEB+G7N0d3m9/oKNj84kCQJk9zCMIrQDEb54JovYT30FkpCDpwTwD6QIURcjpIB5aI7SZvDG/kWJ
c/umbOVvURenW90zD3IQ8Xu0DiA2nAf3JSoVuzSzP/IGjXda68N6lk7NY+e3n6wE3rLLv1msUZ39
5jlqPdrECjQShpIa2aHQCxi0pC9OEzx6pfIFqeJ9pXXbDAVXRx/u7NR4AhG0bSf1/vJvEDbE2U8Q
YrDR8WKEKpg2efomSQ8axHz/mwHhQjG6YJCDeYztZ5i0ynjl80Kc+p/fTxDJg3TeAGJdlksgbQpY
Wg55mcHa9FykH1rsvGMMR0bmSTxapypCRTGUMQKP4GjSxbqyedcGIdwnIUx3dTIPYmb1m3YjbIVr
Qs2CPzubJ2GrwcRp21EvZ4e0/x6197pS3rTlkx7ke1VawxWKaa8zY8KmsoFRqE6lMZ7xey09ekYB
OcPnjFxt2nzKnVcoYPe1/k8nW/sw/xr5+8vLNY/lzBUcLZew5QY11xPZw3xvbCyNDsyHJN5N/Yor
XbQyJyVpFoDLWIww+yT3yqS3s8OUbFFpU4rbuCX6v7k8lsWtAaCVG5Sc8VkLmOlJPskKjk+d3qjK
3in3+Rov8qILODIhTNc05XDU2WZ2gJ4z7r451spbeGmi7Bn0zY02R/vCUxLKoboMlDpH7vBVH25B
/gy3VbRycS7tb6hYNKobPOZRZDo9opAZ+VSQGERhv3bTo6fSUZN/Tvy3AZqey0syz4e4vaihUB6y
56SL+HjRW1XL9NjJDxZUi37uc729+f1DPf7Km7vUWMFL/P3lZ+ZM+iWodkBAJ/LrlxMZA19nNyde
023MvoBZNcqM6o7fVmySAc7BwGjj7UTyAPoyu94BZOxv0x4mHE+SkjsHmhc4D7lS7D4NHkytTfax
YSdb8G7JVgoKyOZauSze6sLoPyqIrN7AKGy91EaZfZDr8s2IyvhGr5ufxpi0bwhsWW+ZaUa7TLWH
+0EJLRhW66zclLkNdxqUvb+qMGpQbiu929H0aKNqyCJUxZS90Sxdr9UjzvevPSMf2GLQc1KEFkI1
DepPf6yocWfDZy/9BjZ0xf2fn8FTA4L7BzxiF1OIAXu8hW1mB0Oj3KyJly0b4SIDl0sKwRQiM5jQ
0slsHNkd9WxXTs12kj7o9cpFc34UwTOAw5ol0ui/FauASDyZjSq15YFV2Wrm85h9qp1Pnp6vHJHz
JVEVMpLwjwELAAQ4D/bowpTVJugkNsEht7epuR27le+fT9bp9+dxHn1/KqwmGDK+Pyfy7b0z3DjZ
CgxkcQg8YHBcqM5TeTg1MRioEEqOFx6CxtrV9IQF+YpfXBoE0h9z2YSzfQaNS81CDvQyCw+l/RhG
t1m2i9OVV9iaCcG1d74UQy2Vhoeu3ao5HIY8VlcOx9I8HY9C8O6jlcmNFjAKs943KYReu8veduX7
tlBRztEX1HITUT89+cdPUzh2VyLglTkS7/HBGs0KxtqQlNoXs/inq6qtvJakX7MhHG67LAzVSrDR
llt5hHPtQV+LIZWFs83dypH7D9mKeOZGuGELqZSCg5XD/q4UW5RwEdyJkH/0PqWaum20e/jc2+BP
a/6WnD9ZeBe0+7iq95cXbHms//4O4Ww6Wld7UHgGh0ndtereDnZm9w4TNLTyzoM/4BzyKZEsGYsm
Cg8wlmvmbed9rNa6cJZGcWxCOP5W1XVWHAch74qtDDVhc7eq07m0YMcm5p9w5MS8QK8rCcrGQ2h9
VdIbKbuzyq1p3F5ejqXzc2xFWA5uA8WXUp+58mhAvyvX1DwWJwqkB1UONFDObt/QmMYINdjgkMv3
0L4W8DsqN+8YwpEJYS00Erldnajs7AZ+xa2d3b3j+8hT6cSNYIh1IYCoJSUum9AMDr65kWQYtldu
q8WFPvq+8PsdrWhz0mHBoXVeKI5H2YsNPVX4nkNxZEXYTgiCGGHlGcHBSPZq9Bjj8e21Kjw78jQU
Jdo9MiHspX6EZKtKLRbiK9pttr0FPpv1K0bmC+OSEeHx2NsJ8OqM2eqDbF82MrxUkLsaP1r9prUO
sNkl+Yf/bf2FW9IYAiUA7xIchnEPh3i05poXj+DRtAlXZKfRmGgO8/dRKNdc80rlPp7bJ8si1sul
MHPs0OL70GbWf5I1xp+Vn28ITyutiayqiliQSd2UX82f/9PkG8LVqMaNZuNrg0PTPBjlfpWOY/Hw
wZlFyxvlGmB9p1626WvbGlFoPFB3NUq46V5CaJW1L+8YxZEVYQsNfWD1aoUXjO2tkcK0vbv8/UUv
e/R9YQvVcLnlviUHh3q679wovR/6FSe7Mk9inNXmqqfXPSPogaVRUkZTp/9TeF+vHgdlAfpBSNUq
c87hdDXKJgZaPvj+ock35bAtituhWeFTWNiuiF9r5APJBfAsFJYCKE6oF0Er0T3vbRzrdykPK552
YapUG60P/sLOmUStrHtyzPvEc4de243xoxN9tPq7FHLay5M1/1LBE57YmUd6FCAommR3FCE8N5G+
U+ZEROOgOvnORM9lKL+r+crEzSfhkjnhAlFtf0C6AXOy9jWNXC+4HdNvsf6EvunKhXi+m2cMJyU0
+rDgOBYh9h6kadMYe7JrmHeIKljZCyT2l+fufBfMJkibkRNYSDqZPq8GCJoUN1O3lq/fNMFahLhi
QYTvT3YS1elfC+G3WYJjLS23NEkgVQCtIHJFhlFYDqVB/SXLBsUdfRMclPGhSMc7Ke9uL0/U+arT
aK7PmF0yjOCRhRNZRHRWgN5T3BzmHsSabqWq+K145U0PLLKs25Wzszgq2B8curUgbxPLNFMxjOlY
M6pU6h6M0NvYmYw+xq/Lgzo/OWRsZOBENFcgASi+heDWB0AcECtUwfAYlf2H2qoSMmTTr94zHrNp
+mgH16c5sUlRfl4rHiZiF04QdE4V9QmNBClU6lOc/hjxPuhN3VVaHK64hqXNBxbyv9kiIWSNNa0y
ojxQXKe+b6ZXIqTLE7j4fRD3wNOhVz3rTTHMDtgtiS831j+G4a+EwsRlA0v7AAZVlbNJF9gZ1QjU
KiVILIPO/RBxCdsLzFt0ZKG66zRzZcstjmXODcMFAuxDjADKvi+UTmKudLPeUYDfGtp7ZuvIgnDl
oP2t+lNps93k4mMQ5R8pra5lOcUOTy4b9hcSUxCaUFY/60DU5L6PpcZixkx0vvWIGyCQn+BZ/yQF
2sZSJn3rV/WffKJFJghCJAHzO69QNnUkbcyyuLm8fud3ID1XCgAOlWYwOvkEt6GGbSe3A00nhrYt
P0s0ACluOb1j5YyZvZNGKR36KmGXy+Noda1nKG6kBemdPaCMVxbWWmvE0v4wgOTPXAVkUMSehdhB
WFumU8oN0Rnz37hy37E9jg0Ic2UXXtfhrhTXip7C4fFKjOnfjXH8efU0TKh0w4+rcVLcyQOXsMuv
Dm1Z6aPpERahnDqjgxdLcSXrrivuc3nl+4s7CZQhEoeQfGtiMNAWQxanra4grbdtytvaeXWUJ4Rx
Lu/XxUU+siJMklemtMBmGg6zjHZKG+7+ufz9hVo+FBE0KRL4wYB6XuWSjIiYA6xImH4xlI+ZGSN7
4gbqixrmTxWyt0bj7bpkQK7otetX8rxLo4P5D7pSAHxg0oRYIW8m9KPpUXZtG0ZUP9vdXR7dUpBg
4XRos7QA+Ys5UiQy8yJRaP6Mh9wLN4ZsV1tDitvPAwHKvlPl7N5AX2olIF3aGbhr+q0dgMdnGNQs
Utq6BVbl9hkotDZPpmejpvqVN0b7QLGvXakhLtmbezKpH0K/esb2EI5xoFV+LePLzNu0se9q1MvM
feStzObSah3bEfbiOIKfz8dyHpf3dYqrO9RfPl+/YHPrDIuFDNRZAFSiKzk5Ciwv3pjfGkH0DF8K
Oqjd8JyoxiN6ZNfnuJiyI4Pz3B69VZJAiQJbxmBWfzW6h9wsd8X41un9O3wp7epgm+HKoa1S9Eaq
5JW9JcsQyBXb1tnKU767PHVLqwOYl+iKyj7g0fnPj0aiTWNBwW8kzxQiQVOgLXR99YrABgFi3qbo
i0EYfmoBrdLQN6Z5X/cF/dNuYSqIPv68PIyFAOvYiHirjUlTWVGAkbynbZYYGWVbC4CCqu7fY2ju
+JvBtmft2REKtHE6l1+d5q6WfnvNY9W/XTaxsCTczOT6wZNBVyUL8VUcp2FoSbHmpvpX3/kDlOzy
9xcOPo8sSDJ5bNFiJF5BudJMlSTRQB/lz1X9tStv48BAh/rDZTMLS0K4BLXkzLbMdSfs3a4slXyk
cd4N0cZBKuoruhnvsEAnsEr/nzoHTqc7C8UhYyRXBBPAUNyEaf/cDN5NWa31/S4NZAa7w2MKxpNL
4dRMoVS6PdrcdZP0LE/od07RtipWyqMLi05jMcAuShSgxMX3bz5kk9ZM3Gle/iKPL8mf66dKgwKL
mgUaWHR/n47BlBz0aG267xM08pBJcdPC+TR58oqvX5wqri94CyBnwdipmRENYntoe7ZWp96OUreP
i+ZrGMQr1eql8APiBcNWVLrxUcQRYkygqXFlZj7+13G8WUFz3GpJeA9qYx+jUrppouAu8xEqKqan
rMp/wRRRb1oYRy/P6kKgwM9gBzKjvBxFWPxgBgieOxHsHt2w7xMkj430cxuZXzQvIH0/fr1sTmRt
nWNfsD6cXWo3EMCIDZYdfRde0jWQNdDVt58KJfrdVk6H9rkj74Jy6G5GB3zWYErJ16q1zF3u6X21
yVE+focPIYsyU6rRznLWoOhXdkUDAL/ED4YNbXmb0XO2fkp/31pPrAix/c+gNU2DqwlDZ+T0o5EG
ZY0us6uaefsc+PGXWBp85BXjNrhNzDx/SSTNfJArvd42nmnvWsl6x5OXg8+TGlgXUH7Rl5leguxu
Sx/zUAc3ml0cGs26GmDH2h6ZEC7irKcdqtboxCYlsDGHZ92RdpWP4KC/BlhccjXz8wOOL7qEgBGf
HtJgcpBWVpLJRRfUHzbJlay3fxeM4IjV4mDA0iQczrifSFRN8F/2285/seSVOHm+/k4TtygJz5xu
MLvRaig+k52IN3KnwrGkJAWosO9hIt+UysfU92mR/YBeweVDt3Rb4s3meaIvEFTd6WwhLRc4mVeN
7qNqfdlD3fPl+u/TzWvgQKjJ0oR2+v221Kn/xc3o0nHb7MzgZVJfwrUm0IUlZ3ep3DB4kDlpd2qE
R9xgld1ouBDmeG9R9enyGJY/P5NWcNUTh4lzpPutKdETjcLJ98y4D0nZXzawsOb8/n8NzH9+FKVm
Wi1VSYYBXMFtpVaMots59ptqdDcDhIid6u8uW1wcEt3sNNHZczlNPbUYxHY/ymFikFO9Cf3bdOW6
X7goyaAZiEfNp5535unnm76rsrpqLDSq0BPfdocsescAji0IUxZ3RWfWRm252fQ7plgTatbKoqyN
Qbjs29CHMLKuLLf1bhTlRq529crZWLYA+hRKd/6y5kU6WnbN04ycrLrlBvUDqdk8flLXiCIXjjcL
8a+J+SccmZCyUh5rMm/AKZ1NKs3eUI+/Z5+u303HVuZfcWTFSGx1qiYGEsp3VnKrrqEh5u0i+ESE
E1EIUCA6B50ifN8x8wzUaWK5RvDDzB+gyi7CH/q3aroen0Y1g2oCiYq53CA2ICgZhDt2llvulHyr
pT9OcX1S4uT7wooXZauY+FvL9exu28s3NWBKT/9djCu37fKE/TsOYdmbGomirmMcvXLb6XdegGzy
3vvptDeXF35xe3F3KBpNmfoZbB6tE2kk4WO6kvEzof/Mfo317ZVdjPOFy6T9a0TwVaXXqplue6Yr
N/aXIFXvoAz9cXkc83ycb7B/TQiPuWhU5VDrJRNmKutb2cV7P+tG+ozWGqqW3C63IVzQs+IG4mKn
B2XIfdSVYA9wpXwzljt/jXJ0YRzwfZLzgtiYiFJ8oJQTirjD2EGk5twa6X3721qjEFgYAeWwmYqd
whgtxsJVq+p11/TQAbotguK/wnBlQy0NAM5kxeZvFUSBcHGYpeygEGtwExYA46NyG1QoF7xdXu3z
MThY4ObDl8xUlsIYTHihZKSAVbcetqO2cbr7y98/H8TMwDhLM87cj2e4iAlFeOTBSE/XdHcCLbjJ
1fjWD8yrDzlmkAOZ6XOJdMUapQ1OP68USXXHAfyFtDetQ6o8NfGtKn+6PKDzY35qaZ7QI/8eNKYc
5xWWpOGjUz6kALUVwJTo/F62cx4HndqZJ/bITmFGUponDmoqEMLo2mtbJpuicQct21XVU3M9Sob+
EurlhNkau1k8LbZT6T4sa6prWT67AMls/xkJyo06fbg8rqUNd2RITLHkY5HY8mzIQyV5aL9XAOEu
Wzh3+MBjYFWip2hG5Ihbuqc/F5Lc0oAxttxNeoyYT9T/LJp4H3bxT3Xqv162tzAicD+kbudXyrmY
mwRZZNcqw+BavfU7MXE1VnR1GWT2MShXUCIlgS+SgylarkOqpg9uZHwI9nqwsiYLh1QhMDLnhw9B
qibstQahWzXw+bz1JW6fquA5iVfWZHGOjiwIUYthtemQevBne3G8aZuP41pwt2QALebZz/Mv/Nnp
cZED2wo1NYOOF4X7ojE3nX+lDhV3L0mBIxNCEJz6tjnQjIkGC5FjM+168oNJv5JtWUj8YAVhbJP8
IDxq4lL7+aipXctu6up7BOIzbZOVt6Z/60tbjqMx3iCaYK4VORZmj/oaUqPAvng0qsJV43dVGldN
Q6pb7bd23dI6fP09gAUS6ZS9AZeJ+DhPH2ul1RA0yPyfdpCB89p18e3lg7iQP0K4i+QtwnJz/tNW
TzdBkmhe0nbUaorieTTGfUyLlpyZGzm599tnP39IuvS+yK8OZLFKvYP0/cwsI+ZzSfTawaCSZK9j
hGCn7ldf6jdypn+HiObqNDim6AkjIqdCRDb8dIBqaKSK3OYkXZ27rPvTKy/SlcSq8y4/MSGc1Cgu
6K1pS/KtjbSL+/G5ruOVvbC022AB4PdzY/PgFmKOUkqVMpZCcptR50ML1ryo8hp/68L1SWAJMw51
G+IbsRQVZL02zXrUrtQ7+9RJXtPS3pophJSlt/MUVLDDulxxo4vjonhAWoR2lbOjG0sRz/yM1dEa
f2OQofx9eX8vuGk2E4mjmXiCp4Tg43LT7kKz8EY3D5/lMkaGOtp04fVXDbwffJywFgij6EiRhLDj
2iell0AnFFXTNl17KC1M04kFwY+O9SRFnYIFVsT+1q51sc7/++n7ZeY+c+jbIKWD7JmwgQvaa9TK
kBo3MMqHPA31TaTkEMePL2Wkvth+aW5iRUeDZC3RszQuug/JhdKpBBGp4ETLIajyoM1aQqh+Wwfe
tr8em8TQeFAAniUOwAmcHn/NM0e9HYPWlZp+Y9RPo3Q79BvNubm8z5buoJnTd2Yxp06Mrzm1k8sS
oAgJOxoUgG2+l2vzWZbuqubBtKc7pQl2cZbd+vZEg+JKV/BCeK3NKQcuWubxLKNMvWqSfC1u0SX5
JE3xNmkfxhZkW3I9OIq5PDIk3BWj1swJ86R1J1ODgTnfRAkEspcncmlHaHCN0TAq8zIRG8QpD4VW
VCS9myZfpBgo28pZXZosQk44nwh5ALkKjjRR28EvYkp8ZWrvG3yp0pr3mm+jfrHi2uadJR6q+epG
g4FS3BkrFGTBBmTPWef29YfJ72/i4ocvUbzw/H1YfLs8a0tujkcI+FZevzOO4HT36Xpq6lnD7lMD
684cYBtKo/y3JMsr4cLCFUHp4l87wg6Y6k7p0YVo3fAf06+fq1/a96bPn8tf79gFJOosrm0F3IUp
uO0mj9JEK4bGjbsdbIxrKk5L0zXzEVEpQSRVE/sb+jhMu6yuW7cdE3egH84rqw+WvQZtX9rLoDrY
ZjK+h7zN6aqYABXUPjU5L3Gw++Mra23iS26bpCbcWWxmCqziqudhovSh17py5ubRP3r3hQBeaZ8K
+rGi71a2v7zJlo4OW5k6OenNWUb3dDi2pFVZkuBnvBrBweBbVfxKJwrHa+mCBcqQvyyZ/zU0z+vR
O97pqW2r9WwofdHqaKdnw9M0eXeaWXwqtXYj+82rHuf7FK6arZ78jnxzxyKv7MGFMjo/wySvzkN1
bpMXro5aLuypkbmcMrV8NprmuQ8zqrjytjJMmv6bXZOmiGLET3WXORtgo3ehrb29Y87xVRRDCGHO
HuZFrzhV3nLg1FbfpMmd3R0s62vurUkx/vUQoreynRmXAHSLfKywlzozMQbJw4MYPQrWfvaYj8Nb
0Xd0QFb9Rh7NXRrpuzD7Yjf+z6FFIs5IUUKfsm0l279UGVW3fHhpbUqaysyWm7xaqXJTy2tsAktH
F9wP7QI68uS8IE73Rpv5lNxDJiQx7/LyKaYL3I6vB5bN1KNz4gDSS1JwwsqTxXUMQJujq8vPmXKr
/Li8qAt+gbQRZRtAZVBni/Fijqp6C3PfgCh0vSm+GOP1IGMejLg3LlEgmqY1T+LRAZpgJPOMjN+f
x+G2JB+2Sty34Hp0dIQJeP6mWMSmilSO/UIu+8GVEm1r2Snp6EMz/tKMt0D+6Y2PdvnxHXN2ZHB2
TkdD8ovciW2PN34pPUm1urHTr+8xQFIXD8e6i96NGif0ir48uIZ+Uzm74R0bl1coqGYiXRBMljCA
pDT0YXLMzi0Gb/Niq59Kb6VquhBwYIGda6mA5HnsCFOkNnZulXKH9Ev0VZqcfTM14cYBGBnndbDp
jDV57IUL4djg39zC0Zroehg3YaV0roVwTzLsIb3eFuFHubn+CX9iR/BNQx5bdQV3uhvbzrM82g9V
0L4FTrW/vAPWhiMEN5XSq1nWT53r9yTc1Bezesu6b8Mai9PS6TcQk+FemeU2xcyhakKA1NZEoGi/
T8aTV69cGQsekh4a+ECps1DLEcFs+dRHRRm0g6uP3aZWgbAA/ai/XZ6rpUHM8jtQHxFHySIVtKmP
/+84ZlOI9OmHPF+pTiwZIKVHPpr4huYgwQU7QVHJSV/1bhsQXtbB7fW///jzQoBZ2Vob5VPdu+Ww
m6xtvBZhLp3F4+8LZ1EOwdlNPd+3dfSAN152qygPRXHTr5WcVww5Alypr3JTiWjWdbV6VyVo6B2c
cZsYZEBXXpnLhui9cXjcnpcIMrsxJDvIe9eEAdrRw62Pil9sfZBhsR/ale21tIfRXOHlBNHVOaNu
n0v893Bg9advRfzRlp8KfcWpzCsgBDy8L/5rQpw4uhbqwbG73p3q8Baqs6GhMXBb5Y9J8WSa4aZf
2xJL7uXYoODFqkxX6njCoNn9SJPHPnzKy2+JsnIJLM/crI1DDfGcEVgaLR2srNy7ksOlTPuSHsCl
TcvJO84Pl83/NyOcH2rcXgIWmG2X7yaDECls7y9bWFwf+jzIR9EbThP36W2GYoMyVD4OoKzk/hE4
QvlMmjfZemqVPVqDpZBlk7s7qx6duyAejbvL5pfmkeCf1CTo7HMKUWOMye8PtCXn3kdFftCGXbfW
V7lmYt4wR9dnndOBC0BXdpX82xj7O8X56NAqcXkcS370L5oRQKN6jjM3hzIz01qliGB9q3etvBLK
LtUPQPbS6jrP0jnzoe31o1dMLb3VIPSMcoPkRtY+jcmv0Yg2uflDhybXCq8HVzm0P1LsoZsF0mUx
b5hrAWIq6iS7DQxzW26j5GUw9e51KqQ1QneRvX/O7s+tlghXQiMAJcy8jMfLJAE5lgfKMHY37usa
UYID6f49qeWtUe0aZdomOF6trzcVyWUJiQ/5wURJor/JUm+jKz+L/qnJfskt3UPxfVmuKWQoSyeF
Jpi5PEA0fpZ6tAtnzCqNVqVJv/Uaa5t7yqvWmluezZDGPunhLb2uRKYwAP4w9Pu4PHB4t/pAWKAd
uu6egGRXJGspa3U+oKKDhWyd7IQGmoGLXJg3K/NiFB3l+RWvp09OaG8a+U6W+kOa/5Sy6GC2N6WR
b1LraSifw/znFKRAe7tNMVW3nuY8tG2xkSof2evXvo0Odq1s/bpf8ZfLy8v0zTAIWlfF1FkdZwjU
KixvGX127GAzTi9y82Eqyz1qQNsCKaDUu6n0e6/+pWdPqfZQZG4wBDzGs52qVDdVYm4NC52X3NuQ
pT+Y0eHyCV5wE3PLw5yXn8VT//YCH+0/r7L7wUvpfejqevwwQuf9NMt83JjZuIZomL22sGTkO2j7
mUNTsPTCkkV+JxlVzZIVUl08xTV6h0PUjQ/G2NVbeyrqNztuiw+V5Egr3n7R8l8KTZKXRBfzHj8a
pKHGhhJRY3F7G6YwU94p40s9vmSVv+8hu5iqa90ieXKyf4CdwOlbZwXITIkjvYjSxg3tR3V8/Ofy
kp1d9XwdkYl531MR4midjmacJL2XY4V6Sm4426yNgw343HaLAm54B1+ov9LxcbZFBHviTdKXUt07
feP20FEOSaBuMhlEAtm5lWk7CwJnQ3OliGzUrHggXMozUDNu+qF1lbIzt3Cu2490P2gbWwo/qV0w
3jLfazilxcmceexoaaGCc+brnaRNNVNvXGV4qnUE+KLHKf9UX/3gmId2ZEaIaIgomk4dMKNlxk7W
400wfLu8KxZWiSIep2tOy7A5hD1em1pSKMpUudYUfG6nMvmQFZOy1RxP+XrZ0sKU0ZKFii+dkTP2
RTjHdmqCdQwzLHnmD/imXqXUuff65KZL2jXOx4VR6QD/QdsRrgBCF0aVhZNi+aVR0o93yNtDktzL
1tvl4ayYEPMM9JNaUZpjQpEeaiTTSuWlX+v3XbShwuBjcnDn/M/pkU2pbwZh6RVuHVo9uZK0uymU
JHlJvclaOUQLq4NLsP6PtC9bkttWtv0iRnAeXsmaelCTLak1vTAkWwZBEpwHkF9/F3rvu12FYhSi
dB4sO0IOZiWQSCRyWMsXJL0YLJbtwCTtEgx106GYu1/9B2c99dOJl79uL9rGUUWzAKaXRWs4AlnJ
BljaIEHn5l0STMxhYT0Y/DRqoJ0wkEp5qoesPLnjShWNHddJ8/c7SkDKopKMPKnkIdKFjdQiUK6c
HjG20aRPjRd7Bs5rbKPeMnwraJy2D8xXHC5bvrqEXIBvoxyCZ8BV1mMdy3nRzLpL3KEoHsCiu0a+
56tC9utwFzgXOMKoJ4tJREQ1l2bSemCln921Tsg4fC4N8+tkGtFkkV0KWHG0uxS7bGx2RussUQDm
0Ntbem2jJpq1gAmMpJGD55101IwUMJRcn1lC8mlX6AQYH3p4P1oSppHPpMinzbZY3RJ9ZUlQ6W8z
8mDp6u9vKyJ+6EWcIYmQDlvmuMDymw2WuOyfpf44olINvJejPX4YyY8mS7y7O3QkgVJqL2ssU8OD
gSWZFQWGF2r3shjhbsKq4bjBLDByC1L4S8NYg6bt/QES6n+6p1Jxqq6N+/Lj0s/PB7/yiwUfL8yn
xdhN6cfb+3HtkS6/Lx1aAORzMD9gPzT/sf28uCeWn+zmdFvIpvW6SCCBuht/GtIFS9xAI05vsST3
Hkn3vGRPrqMo7m+sk8irYvZCMHw5vtDzLIrsq6Aq3DxjiQ7kxnDKFWa7/XnUc9Hqg14fuWO6y2vb
tbSCJRzsnaYXrpkqrXLttOFXBKrmfyWIX3CmADOnCR1/jCWl6R54CdfCslOTe0fDTZ+XhSn2fUsh
NP2iGIX2bwTEkjfL6OjWPcpPyVD74WwVYNWObm/6dS0XThJpXPEuBXTZVcSop7U/55xDoyJ94gH9
Rlb2nDoj8K31J23QosEtj7YxPmaGtjdWHvG2/kDdQfGIEsYleZyLnyEtLCiP+6AudJaszlRElPIY
XaP7vh6OHpD00HL/m3ar4kq6RmF+1x2jnogpACVyBSUAUF9f6yeWOJOX8KA8ZT19BlHAoQMm67Ky
PQhRPvBsCY2g2Vn9GhU8Rw05jzMgz+pdsW8xrxze3pCNU2iAIBIcjg4a16/ukHEMenc19TIxlg6N
FQmA+HdloypAbjh4SAlQS3MMgZsuGdbg1aDz8rwSLUnPiw8GhjjLP2aVGzVdEQ7zx674clutTYF4
kQC5Scwhy60QGL/RVjblLAHLojf1YbYcWi8Iafahs72wb3RkEor7HRqA7UF2DraZjWkZTavXKR/g
Dqz2NJb7xSCY81akJza3618Zcus/qfH4GVzolSGd5meQQH/QVUWgtSFFQDCi8xMzACJhc+l2/BVZ
WJd5VUKqr7z9WrC3wny7vUEbruZChHQA6Wp7hTE7VTLqp99mcLz9dZUC4u/P/OaAw5TqHRTIzGcX
jb6gANPyUeHLNm7JCxWk26WezNywWggZjK+Dzo4WK4CxtUREheGrEiSdnrbrOo47rkqcMcysHUEb
YfHALJX5il2VfOKFPtKFbFPXWosKYtx1jIrib68EW6UD0tHsgPT33it/eS1yh2Ct8+f2WLll6LJj
NYNDuY6DUYtKRL/6s87W0NWe2xV0dPV3PG6iefLCIChOSzHvfbMNOXCIqweTHUw6fF6N5bAGe9CJ
hIH5G8AhYVV8LUGlXJkVUlq71jN2ZNF3OTi7fOdvffpSVCQs8o+L/osjsTHUJjoa3oLsg26obt8N
G8VRQ2ZDlNCv6croxEFnzqpG9Bi4Zr3vnVyx5tsSBLqmKYbl5WRj7SxV4zpFk5gGj2YfM4KqRtSN
kwAd/pUghYoE895L7dEmqY3PU3qk/Kuj7W8fNpUSkrcYh8kL/K5sEsP/ZZrPXbW7/f0N879QQcg/
O8zT0OmNXuD7s/6hnNEz+7CsBzIoTrOwbsn6L6RILkN3nZHbJrbCs9wnJLZCkh4RC4Vuc9C0eR+M
v25rtSkP6Ijg8UOm5Iq93ij0UtNNs0YHP4saUoZenejuoZnTnak9kbsn9B20VON2wmgPIG3QPXa5
iA4yJvYwp3XCV+vJ7r+X7O4SupCA2j9AO8E2jZbASwmLaeEZSpoGj/rn3AsHVUvappmdfV/SYFj0
AVOwNU6j880uf9WFIvjdNDMBWSkwWvCelty5VY4rbzsTBgCCnXr8SM0vZYtig6q5XiVH8ub2jACY
pgbkwMNRbzy241Pqv6wq1qtNA3MBYoHtRmgnd6BreV8AAMdtksINUf3p11NlhE3+VaujVTXGu+ll
zmRJR9Rg1ApIjbVLF//QsHU3TsXD1Pv3B6sCbfJ/KklntFob5lMTKmnp0W+ckFe7IVdB2kv7g5qZ
g1Zj9PuhmwUTvXLjV5UvLZmGwI4da1p2g9VaL6ZNlyNofKvnjI/tnXA5/xEIcBkohmvmChwYQ9ba
2qIgFZvlztVNzNbf6aHfJQjKbgE9hIe2XH8oDN8gAKG14yazXo0F5SytUrhPeeDhPzIQ3kMCQmB0
Ml4e/wkEVWk7OFacNc4KYAib/1WzyjkCqWeMjGlwnpxiBq1M1poADkcDtJPC1RHfaRW/RC404pf4
YJIDuDdqYyjnyDhTqDIuVhl0fUJRoq/NCkXEKmzTfJ/xr136tJKjkX6b3B9pk6N1+DT7mKrOP/nT
2zpkoeGxqETjx2z/w0v+wAAI1bQf7EmRuhOH/Oy2Eatlik6mAKwD4HiSZ4WzwvbKhjhGvNQg+s3C
Lhh3Ndn3wc7W77ue/ytK9GV58MwQfLkxfWfjKWnZqAG7QKx8NVTNse+JGkkXNERj6BlHM0BrliQA
VbM6a6rOiDu9YI96brcHZ5ym19QdjD0aia0lHHtGuxB0rzpy27P7mC++cehrYoa2tjjPzhoMhw7R
9AtnS7evnYx8Jq5HD02LUP4+JyKbh9zo0/v1NLjj0CdNv2+0Xe2dhkKx5ELjyxW5sEAZQCgrLdag
ct0D1eBrTfEezMNe1RWvkiGdN2/p7KyzoAb4H836B7OGcFJ1+EtXyH+XCiDpiIJRPHDE359FXtqy
5NPY5j1gy7P5ZWG6FudI54djMIPXcq2tHZ+0t4WV3el2cHStHHIEYkgbg4fvA8mXgtN+6a0utazY
dg5r84h4T0mJI4UT4iCI9y1K/CgSCCiYSxErRaG2RA0uzqdjne0W1RtarnwIAZgVEM23oo6NqOtS
APg/l64xvCkG10QPxt60fQMdYVaGQd0UH60iMz+vjfvXsqT1YWLcOAKjYnjJXQZcnTpIVSgSWw4a
I1QYrQQSDZSW+1b0wdPmvtXmOLeLcdeMermv/Mnv0KbC/YduAdc3iFmznZ8F4ycMFWnhPPQOwmBv
uLNGKJbm4qdIoZYDPmaz1Qser92DFhyI9WypSgob2wvfilgOyB/orpXnxvKlz5a5g4ilerEWGmrT
r9smuhEmnAuQw91izYmhVxDgfAKo4mCfUGEKZsU5UGjhSTGv6YzazAsI0YIw7wAEe7cvFDfQ/1bJ
k5yIu2CLzaLisa//YDRxs2OlIlCSMnHvey0kABNOnAQ5l5SlA8CGZ32Iu3KZbRA2MTaHaNWr/m7d
gPzl9pSA/jNYI+7V5hoi0lJRaV87EzxKRHMyGPBQBJDLZBbGHzI6WGPMZ3OMAkJio/NQxUrru1fz
QpBcKVvWdXWK1BxjzdgZzW4pD9xVBDfXcQMiQNQDkCqAQlf1RsdmHA8IAMTOS4jEdcUwIXsY7NdR
lfvYcBeXkiTf38zrUK8WHeLA/GKseyd76vmbWR0c5GGKfte6Rzo8lhi3uX2sri3+UqzkNYH/NIL4
HGJzy1kfWOY6jyghq5pJN6SAoRcIeeiKF6UuYTJnF5tuZNSejHaMQW8arvlXpnpuX3sH4IycCZA8
HCMdX7uyH+Ol0NqoaLQpoiAPeNNYMQNTwVKxHl6fMoT3Bt7eOGjAWZYpjn0fPHVFMUCht/TNYBHY
aAs0/EVWdezuBJTHiRbdHWjlE9PtQDuRFo9ykM+sXmHGNR767TFT8VltrB1qXqg/4TGBK1QuqzVz
wWrPbsx47p/z/BB4kdEfll+37WzDKWAqG4VZoIFheky+H7TaIGuFezJe9FObPzFzp8RiVYiQb4ie
6CimuWi+LEq8MyKKVgtbcVpUIqT7YenZUAVM9Hfyp+LHlD90qpnSDQmYTDPRF2/jjyssVxDuabXV
Vmtc6L29q8rioTLR3uo6KlTMTUFgQwHMlUAyk0tEhVlqQV4sa+x3zcNqmk8TYTTMF1cVfGy4UAHr
jBwV+i9waqzLsz86PQFCaQ+NKN/761uvp5FJqw921qjTr8JLXr4E8OgSdGCgf0BAe/XOS7N+rq2g
Ttw8D4n1j5O+8uGbOz7QOo289s4ECY7mhTi5PDSNdK1ZC3Hj+sMtH2qwvQLg/d6TcylDsrl1qXjp
mFqdVNqHsjrZ86fsTsa8KzXMyy3i4EOssgzJSs15EFnxnitO/7X/v9RBsoHcNdrBNLImWab8CBjs
FCQVt1fp2onBg4nkg2j+QO+T/LwwJze3GR5/Hp/1cMGsHSHWHJLGO6Q2Ciu3pW3ocyFNuqztIeX9
1LU0oe689/z8JXOUI54bpow5HySpxIsMvbLSzTyNE6gJqJclC9vVPrqPX508GvWw7V8X8nZbn2tn
gNZLRO0CCBKzwnKP5yiG8dvMo2jc0EPPfewaEnoq17a1aMIFACQKEB2IBC6tzJ6ysbe7iSYgP/7k
qIg8NlU4+7pkwzqGe/rcwNcB3/O6+MuLUWsvqZ7eCXInzgpaR9HjgkkEGz1vUtq9oktf89mgiZEd
ef5Eyoe8ysNCe+qWXecpGou3bOBcmLRkWTtZo9freCnY32cn1lctNEsaFQQ4sM7vtM8U4e72Iv6r
nLSIGPLF6JcL5YrJ3aUpCXOk56iqXXrbEBBVo9iNRnfZ2hhwFQlCHooZ8q54a/K2e/S00VDY9JYU
tAVgeASdH3iWCl3PYk7ajGZmOylNHP5p5FHgfbt9ZlTfl0LO1UoHVlGaJ8zUX032fSjNL7clbO3G
uQaST9Nri1ueAQ0Ie9DzU6Mfaa3o2Lq+nIG/IZg5EXTA18hFC2+iLWcTNrwbPg/Vk4C6Y7YZuqBb
sfs78Wvej865MLGiZzviOxpe8BTWrLvzbqn9aPnr9oJtHZdzAdKWA2LPmwk1aZJqn7izIzlHIbwK
WQOaqYyGVFN0h2yZACAK0LOMQArgTZI8M12MCu/PLEkfl+9KOE3V1yUDM/WhpkU5ZYml2eFL06qC
2a29P//1knkNK1tmI8CvpyNipXGPrGah/5xIfH/WAwWes2US23a276tdMQxJQVA8a3/5B638eXvb
VQsl3ZS5Vnk0t/F9IA+2U+Tub39+6xgihQdmBXAEXQewXl05i+WXGSZVvR0m33ZVj95DS8VhurUd
eMQiz4ApC4QykjHNCyE+mbIsyf1jEDwa+kfLmI+aaUU8//u2RhvnBHUDjDTBcgHbKIcWdQ6O5NRa
SFKhqJel82EZzEed929GA+J7S38AtGKuCJk2VhGUaIAAREJUVKwk9Yy00ts2CEiikZ32y++Pjqoo
umEGgnUEFUQULRFkSJdlwfwBCH0dWusc8saAxKOviirShgR01ItBP3S4oUlUOpGWpc0atWuSpPSR
PAZc4Yyvlwhx0TvAD2wN4MnSgTQ59TXX1sakMdxQI7yNfH/6TEwV6pv4mZePJMhxRauNGB8O5BeZ
zZg7mx4QEOrCt14Yr6Yd8thtmPLaO3bmpJrxe0/EXQsUSD6GwEuSQS6dVZ/0jpMpoZ4fplYdZsbe
H/6i3vPQxB3he21Yo8E43Lby693CA1CHqaFahoqf3IJRjrhAbWeeMHq7gtatirOM7W+L2MjaCRkg
qsLLA8218iyJby4eXSifkrKaQqIBobGOjOZU17WYOIvGqg4p8UOOCVybaYpo7b1mIq8rHrsCD8wD
o7rcdQkqpaHF2MyQ+IP7gVNg3HX+znAroAbnj2421iHQi8LWsvZLpfOQdEhbukzb2+DA9Zrmd0Nt
/O/6DkOxCg+zZcqYFsOglShV4i1+6fK1fmH16rRDQnRLi5iTO09Z5vthn3aBYhW2rFmUnpEhw7sf
4eSlqNy3yh4wPD2ISXd1BuSQ9VCiR19Fb7RlTfBcgIISFfcrgKbMH0uq5WafMJc/1KXx0dBKRbS/
tWiu+V5Ox0AsepUuNcm8qdPdDEORmrPHyFU49UVY1gqT3dLjXIjkJcG13CGHVQ5JUD5P5gdVk+Z1
YlSUEbEPHjKVgM6VN14fDBSnTWCHOX44Zr8xDRmu9Gdte8dWfzXKpPOJ4mbZ1OhMpBResNULlkY3
BPSjATww4zOzVEzZKhFShIEm4xRgb9BKXz8YzmN1J+kRIuOLVXOlnW/S0U7dHN8n1W9m/dWoeAE3
fz+yrjiNmNnHXNilZQ04pL2tF8C88ecox6hUpZqC35SA/UZ6F/EwIAEuJZSl7rTu4o1J3r0GUVrf
R6v0vkBA+8eIo+hpR4/05eeNvvPsrLVG5PXoidkYu+owBJtNz6xM3zIr/1kY1k7h28Wiy95VDHsJ
8AvM08mOhRLbzXoWQGZxDPg3EKhhhCMsiB3OlOzp8L1ou5PdHW+L3VpIgfEJ2EXMbCAXc6np7HqZ
oec6gODKOPvJl9f/2+eF+LNYPFsw5z0GK84n+oWHn0WvGJXa8mGIjWwgfCLfezXOPwg4TmvFYTS7
LxTDrqPDQyU/ymZAcS5FylOgp3A0FgOLlPpL+bPUbPuBpcT53Lad9lKvRhW5oMIM0an/nQZ9FpvW
wu4DSHq3SAEriisOUfQVu55dgb1vWAEuWdhTWB4cTdXns72S/xMg9834k1d7pMTQZu3ucnNn+sc/
srUzHeS+Gc0jVOccp8oe6N7stV3z+35rOxcg7ROSfaBXbKHD4P1yfqXWn3weA3+4LZHfucJN7nI6
aKuDcXhyMkzc/L4qz7sVW4joxTI8oFgDqeDytHhOQQ0tWHAYs+9kIXvmF0fXfLA6BbjT1qH3QTeC
duF3vA7pfnFnMPu1I7ynnr7QR735A+959nmZf9YCTdx/vKfus8dxLo+9GcRuYe71ZnkhDqaDAFL3
BztvoT0Nw/YCr1S60YKyQodaBecZnGjPEJSpbn2x9JJ3BvIM+DWB84CxP/k9Ca7hFNAfAdptPR0j
D6959zC27YM+Agak+pMeNv29VIb3EtSR7KBv1lmb0r5NgtoGhth01E3+XDWqjMyWX0MW/t8GMMkO
zCbQHHegfeKxPGptDIG+BNWwz0ozzO3EA39ok6zZt7u3CgOCCNqAIPSOcnJp5FnZdpXhQKhdoTHy
yWj+vv39jUMEtAVPcKT5eBE40pUzT7hyzBHNynnZR7T90VtuyLXDRP+PcoRDPbvaBmL4MzGsJrHt
g+6GzH2mAYCxFDm/DbeM0TowtYh+M0QHUvzcWE7K2nZukm6MhuahXPepCqnsOj3jI8OAphOAk2Jg
V27t1Uzb6voUpl0C4s0xPvp1DBxm3n3J6geq6jnccD0XwqR4I831Ul99CLOXsDGiwlQ4gq1zeq6M
tPv2QgtCR3zfaF4D9n1pT6T/uzczFDAUz6ctO0P3AqAq8RAUYeLl/oMOqDHTQO8TK/vp0T6qUC/L
nZ3V/XXbnrdWDHe+CNnR3X1lz2bDOSCB+j5JBy0Mx+JOCHYRWaAwAgMDyDOKfzLgEAZz7bUO8iWZ
vpnGE60f7v75yMKhYVu8Ba4ZRwoY3ly5NdgSnjP3h2d//YPPv6fE0WZ9zbZJB8S1TR7whNCvLc2B
5/QnAnBNYmIEfRJXCBccmRjfWIHeOwGNTtP2vFe6YeFmpbsFnAgADAcULUZrLMkN+0bpctYDK7Ye
A+NA7e5Tm/Zfrax94ZMXeRS4nmP3nC5aiILjk175fy9IbPkcL4N6PeXgVDFL95Gy7u/GdgENrmJ9
3bDA899nS5drRnRDmzJrSmzk0vSmCVUtQVsCUHUWFyt8HHJ2l0fJHjyX82aZEk/zwgI9q0Oh2MUN
t4Dq9nv8jLamq3RK3tZsHjttwvAjMHgWp/3kj+zUtkPoZQV6+Xq+u22XG94BAgH+awRiIFqOgXrT
rMpgonOSdqAj6sf11+y3XkQx2sn7+Z/bwrbW7z23CgAgkCi8Q8adXUXEbLICpLPg1QD99HNQKzzd
xh0EPQQ7A7DxgJgsxJ993kqdBpijPoDtm32VH2ZtZ6syHlvLJWYkkVwU4DXyNWdZzeAzcM4ky2LE
XsZex3yOOEgaeK1Kom6KAu4ZWsN183pwKu81HzPxbEpyO//WrhQzRuVnn/unYVTN3G7uC+5t9KCB
Zu0Ky40gLZkuOiCG+6YM9w3+uL3vWwGcQN5BOlg0fSNrcLkzgQ0HkI7znBQ1oLL0cf7A9faDYZFT
m5nrAyYyDpNRvDi5dVxKdv/bHmRYsG3Ecjqy0VIirKjLGdVegTxsvrrOx1xxk29ZHeoAqOQhArYA
/n6pW+nlesfmZU5AdxzW2U/djtM7WePe7z7BsQS/g2sQrRqXMqaurxa84YEBPbi7XxrS2bc3aMvW
zr8vPUibFbmrANzwSE/kD+vAAJtZ/JyL6XOAWvFtUVu2hnF+4x2iXQwdXapSN2NJ1jWfE0f7ORUn
UzX/ubkdSESLihEGN+RLCiONXPf7ACd0fDa7J4vGY/8HBiVy3f8VId8zWtZ1wVJARBXkALIF1L/C
pLa2Q9BzAIcbLxDYlLRGi2ZofHCXxEkPPntZTACLnfTT7Y3YWihMZKJGgm4QC31bl0JI4YKbbhiX
ZDRfzfYVcMOdqvloa6/h5Q0B4IDT/+4Wzhyy0S1tDT7PJQEOnxaN/NNtDbbKTHg+wR//Z9ROTn9y
oItOa9kCYtRr2bcZLai70vbAsEdbK9SHtdoj7708Dmvh7uapanas6trXjgeG4vxsKAoUVjRwBYKy
Dqwnl2tZNdaCoWRzBXwJcmzBELJuf1vXjdjrQoLkxPjYzyAthIS2O/RdRLRPqfFcIMQZQ1Y8z7pC
oY1pOnTanmkkmWCmoR8uzR3Ae5I+GpavOrMOnvPiF2noZIc0y6J6+UiG5QDqi6i19jTrAb2dhrpz
JBM/VmVS66qOg41jgVcM4mcfxVKMTEmr7IHD2qZ6gxvRrJ+ZV58G91ubVujLLL/cXu2t/USULqA4
MfwO3PrL/YRd6Q6zQWEzdFPksL1NR4Ub3Dh97yxCwNoHG9NVh1EWAHWReIhViOYDOeJDqb3oXa3Y
xQ01gD8nUB3wogEwlKTGbPUIlnrUN3j+swzr6dvdq3Txeckmc155uVfSCX1FJOqPdam6Wrd+P4It
BwUOhNxXvR8dn7hD62BI+iXKD8adREjiVgU82r+fF/Z25p68fLFo2+DzBGBHegyCZsUmq36/tP5l
A9awpkwB57r64fJ9zVUFsg0rQqFbIBn76Bk05A3WbaSoZp4BvD2LuB/m1dPAFQn9TRFA/0I2H5BJ
eLleLtLCrXpeCjz6uoYeK/hVIEjXf5CxRrUe8SHYfl303UsvtwWUVNShBDQqTpSFlWoqfGsfzj8v
hU9ksMtlDbQ5MciurqI/OWaoHZsgUEFRHwMpl0tUTt6oz2aBAHMAyCL+UcQbW1uARDu46AXG49Vk
s5fVKxrFHJ5UUwQ+yp5F6/3D/6jYIKvmmRhIEEXXSxWmjKeFN69ITzhGuA8QpN/tKlw8nMGcJlwR
+myk7/vEHid34InJo1EL80xhpcLVSKkJDL2h3gSqaCALeMICzo4ynoRuzkvscEo+rNYQNlYXWfSD
Xz/lGKoquKKct3ETXYiTlgv5YlCSpumMgx390n/2QAd3/2TFAISGSxgZ9qtRqnLqJh3AzHMylIeV
HbO32xuyEU9gwg2nTQCl4F0k2ewwVRh8rVpsODe0JyQOvVOR+f1vc23sCOANWhZqCyNPZK3d/Vq0
maKp6/pIIs2G94yAaREg8dKGFYFmpVzkamb6WzdCDoz+2wqqBEhbxMZhcFLNRDLodTGfMv7wB58H
JZnI3uNykmuElWEg+izwjPFmVFbsr6ajsGjx+y4tGgt0JsC8tOgR8Lhz6iMxY3cHPu27PObm8U90
cBGhi/5AXW5KmWnW+kPng8CofSFa7Oxuf35LA6Tp8U4Cdjv66iSnrtnOMLOpngDBTJ/5hNF2hOsU
eTN+d94HOQVhyuD+At2o/DruOjSoAiB+TJhe7z1Gjzr+4YsqIbNhUUAndLDjADER9HuXOxIsPa3s
DPDpQ+wCIMvUVckllQApXBhyE1zTpQUBILub/RQoawqjen/USVaFOAEJbgQ+oAWWA4aJDFk3BhCR
19l+cV4b53PZ/+PM39hy0u0xJEMbLkMRNX0Zjku3W9JuX97fdoOIBd0qBrK1ohtCugyQgKq0xW/8
WGvn0PfbyHUUld0N08OL1hHIi8K/yUGL6Y09H8fBi83GCq2x21e1+dEBNcJtC9/YMKS10PuMuAVz
ibIi+jwGdlO2XswcJzJYG5V8uN+N4elsgZEcQ09IM0mhi5364B8Ocj9mbhPWzIpKXVG521ICiTm4
MQw4AXJKkmDRYNY1gwZilluMhUz3e3qE7v9+X3JknlanTjDlQWwv0VDu+q/378H55yVjoro3zcuA
z89NxFkVUV9V5d5cIA/Y1oKtW4CkXZ77lgxzUwIbJu4YixhD/55qFlQlQbqrum6p59aEhKx6Xb/g
mX17ia6DI9yx4HMEHhLKZ3gmSAqYTV/5aYbPd/mHxQZ/cUuDCfCI7l/UH08daDMM+090OhcqrRp6
jDF33BVBzNs8AsZcVKkmA7YO+bkEadWGwuyWwIGEtTyQPKL9A70/bEUNRowZAjwbfbTy2eBZXvQ9
SvjxYumho6Nx+O5EA/YFzhiQcYaD+16+U6wa0dGYevEc1fzzQD7d3vnrOPXy89KN0jjz6pgTPl8B
eyTnp8wBltFDoZr33bBfDMdh5F+gawDaTzrilFhWOdssjcGratIXp/p5Ww3V9yUDrtcKfazI7sUr
cNLbg3X/+xAvGnQYI9WDxM5Vdx6oyXATrV0ae/xjHrL87vfb5eel5ckJshjVhM8DoWUcQ3/dWfdH
oxcKSAtUTk5pryMkYDZi3Jf3jwxAAYQNyDXAWDEvdulAJmTK8sobUtxzevhgF7riktswUwENiJgE
/wJUkXQF+VTT04p3Gvxf1YUVcXasrpJ+sEJUhxTB4qYs9BCI2xS1SPmxbri0BBLZjHA3+NWP3x3r
02R+11TtMFsWi0v7/0uRExommB7mnkHK6rOdOwUoR//BluM+wqGDb8dDQfKvHHMT1BrnNN65bIz8
QQVEuq3Bv9+XvOvSZI6e+VMKBJQsJE/W+gcXhC2gTjGYhIY4dCxcGhXGibRiwpREXGk//ewn3d32
GRu3w/nnZTJ1u7f7dC7gug3+VDq/iPPL1BTR9NYSCepEdEICqx69F5ca9OXQ9NbUpHGZ1aDl0j8Q
oNve1kI4aCleR+USmA3oIMdSueInnOU1zNJrzSoLgrgtMBW0eiRirrF36uDomeQAdME7YUGRExXY
eSg94X5G1VTOC3BndMhkQCdDs6MejLM+8PetKmkzRdi5qdm/guTa0Mp4OU4cgjT60Zxfs7rfWQOY
1eYg1lKVg9869IIJ8B3RAxNkkq2ZrlYvtgFjtoa9u59O5fq0eH/f3qotaxCckOiCE25Ffu62KRkB
GIcgbi1zZGzAF0eOtyVsLBkG6xGOiDTp9bjCmFq5rpW1G1v+W96eWiC0Zdm3XKOhUytEbSgDUSDT
EpB0HvDrL+2uHgufdNXkxuMH3/zkqIhUN/YD1VMsFdrS3Gues771NZJ3uQdwU2NH2V+sqh/9GZxA
jeJmeTcj6QC5wr0IRNP3WbRLRUxvsEq/md2YT/USVmv+VGTV4+i6u6zgv/g86w9Y1zfTmXezW+1v
b9iWmhjqRA4PgCjX8P+kKheAi2dePPHqMbNP2UtQHwgL7vdD4GxC+lmEX9f5YfRI291YQ8xoHMl+
HBW2sLmG59+XjMGZOTIsKXarA1RwwY9O/zDrib481m0TEtaE03hKVcglG/77QilxGM4839q7dZ52
UEqL3eAL2sjmL7c3Z+M0XQiQghrkw7g2WRDAxyXSC7StIjmVNTREeyP++/NtaRsHCjQ8aJsTXGQY
xJVCnNzt0sxwcaA0Grvaj5aq8p1b6gA7wkahwAJ6hJzyqCru15in1ACU5oZN+uaQOXQcfjDK6lAU
7eG2Olu7cy5NMokiT/0Bj0otJqYxgsob4+WkeAJ8rGLZtuQgIkRLKdC+BC3ZpRWwKkv1MnW0uOnW
h7HpnykGzYtSVV3fWjx0l2I8D3csZnSkVGUbWPNKOqhj0jJMMTcaIw0CgmwMgCgc0oYdoNsbKS4E
DHiPy51QmjsXZW9rgK+xW2TboiL4fvfOABENkDUYyEavtC1W9OzcjEHp0dpmQUzKnROE1bI3luNt
EVs6nIuQNt+rWtOhTYWMzmvmAllZYVsbnwdgjZjAR53oGgdFX1vNHmvfj4H899DVzZ6xTJEfFPe9
dCugXIdCF0IrwVsmvZdWhJ58yvCgCWwtCuy3xn2t3YMVYPzrR9q/9MqxjC2dzgWKvz/bFVqvPLAt
CBy+9aSMcAco7GrjoIDoGK4JNW0A7MvHn+Ch3+hDBZgEQJRop6AINUuRTNjSAUVC0CqjzoY+NymI
muZ8rmbLwpj/4+qh7+N026o2ziAQ8BDnIuLAdLo84YdXH1vJYJCEd5UVjYMfthk/NdPfmtWIgbn1
8215W+qILL4YLgJwgexaWoP3HC1DGbhdn8CTaz78wecBhiAmfeApZcxUFIUpt8cOrHHebz7kYaD4
+Vsbju/+7/vmpUUtKWNkSsFKVzTTErlLs6PptNcHu49uK6ISJJ2VugJ+RMugCAqDQxmxMuonhYgN
kGKMDwlSZrTVClYqybTM1fWp1wPko+bk0HvNMytAXsStHfPN57LyyhDlsB1GkdqwQvEiMwJkYhcM
8d9W9T0TKvuFs98hP0pyQkZrnVKS2J7Wx71VOPUeJH2v4EMHVnHpFHsUHZonmyMI9wfnW0nc4WkF
em3YdIv5tw7qzNu/aMtRnf8g6f5rC7IWXo2FweV10NssHMrPwE4mJDEF2BVa/edV8TCTibvFExCd
rCiZG4Lb9gozrkY0WXkuDkaAnQf6xQ+0F4We0X7iGPYP7Wbqj95cN5Hht+QwFkETmjX1onUcp7Dt
GN/pfdPuKBnpDg9ae5fntHxCYak7BLZqSOt6x4DgDBA9YKiI7hRMoV0egy4NiKV1SxqnQ9OhL8Iw
XtPM+23XWnXsly440K7swtQg9U73un8mrfqOgTVyWr3FiUHYzt9ub5i4+64sCM910WcMuhs51z7k
OabugfSbgGDu1Snnj+VKY+IUuyBoFJmszYN5Jko4uLM7xZiIW2hDniWtZyH8+pmhQy8tFEdzy0uK
ogF6BNCegybGSyHesupk7tc07isz+n+kXVlv4ziz/UUEtC+vkrzEWeykk+7OvAi9SqQWUvvy6+9R
A3fGpgUT6Q8zmJcMVCZZJItVp86x8z0vVTeXyoIUTZB4tGNoNcTHvjv104Z5n2+viOr7y71zNk1t
nbE0d/B97VfBIrtXXFuqz0vPiElzQH5a4/NljPx9aAnF427Noc4XQHJwp2GaVnh6fByc+yafdq0V
hxl7zi0Vzcba/YuWfmR3AWJF0WMZ6Nk8lTETheHF8dGOH4l/N+gs8jo9qDKwE6voMFZtwaPQ6IK8
L5Cml7aoOWpIiFsEg0of/RSNQ+JZtBM46fWN4SoKkKszuJASLrhRUC1LMyiqXPNxdpMjCJ42UFff
CCv+knLyc0iq3W1fWzWF5x2oj0FPfJURpH3VldTSkChvaGgmD0YzbYzkIacqvJbK0PL3s8UabJBg
mjMMGfmBQlskb++43YK8XHEZrJ0xPiCwANMDgXn1bBUQa7L8HlnmmaR3omCPyWTvmylRLNEKkhtA
2DM7kkMMHd5Msd8tFRj/Nc3ot4Givaoz/I1ZzI+EGiF3my1vzG2rabvWLL7eXrg1h8S6QSEMNx5q
1dI9m9gkL1H6wIMg64NSDAERUNEjbzlyheWn27b+pJ7lO+LcmDRY7oyQi5uc+JiUTrfNLStBbOH+
FMzrDmbc010lWic0K6qFxNTRx1aCDGrv18vxBY8KjL7lwQDMzcadDP6Tpu4Xohf3XuwgRJibh9gx
isCfcuPB1lFxh4IF27Y5sYNeA28lR8dRSBC4BPbc+lGBgAZ0+GXy4mRZfCea2r8vJmhi+gW4myDJ
4Ydl1sT7Wos7RGFW/JSWDFQmk+7f+0nxTWRjfT8DbRWB94HthtHyIBiaDXdVafGnyembTVy2Rgj1
9/ixzvLfY0e3He26IrCHog415vRPpG1EWGcTNDENFMmmsmnvjA5VE2DNrWkMivyezX4fpv5khjxG
GTNxWLLhVlLss55+nUibRlBQxw925u+I3eqgoBM5xuBV3M6z5Qd9M6Q7ay7Qy2uOw2+bekN0e1mv
LgJgNDQcoKgqIdy/YkAVRmonflFkkBgPTPu5tE4f/z76zqAcgFc9rmPpJgZxVFrOmZ+dLEh1HedM
ARK4OlHw85fcteOiERBhmXxKNmnlj4kBJiL7m8XDYesbWyd+vT2G632+WFmaQdBshlYzmVQ9z4bY
qCZYWdIf9aeRRQ67zxOEjBEhejC0czBBfBcUxbcNry0OiMDwDMMLdgE9Xp6XAL7q0H2aYRfb43Wo
7z7+eSDPAKRb3jFX8Nk4LyHuVA/5ieH5yraUfv/w93E6orMEC4/fKuenpsRuZ8+kYPDsXqz3qlKk
Q1Zm5+Lz0uxk2VQOzMfnwT3OLBpBXiy6PYCrewS10LMByOcrJLhafciR9nJi69DU2qdxABO5XXNF
uLpqB1oAAGIjlefJGD0DXRVNaUFDRGvqqPF+tf0DVVVeVTaWu+Ts7i1Y75ZzzkHYPEKruIewFxVh
1itu3tU1AUQPAwHjvSaTA4raoYOuM3qqqhk30avGFYHr1YaHr/o4R0B7hSzbFflVBe0TxoiHuLsP
rPl5G/bGPx9e9AX+Cc5GvByucUdmjGuka3EMe+Q09P+AWa/oFHfpyixdmFj+frYWxAMIqNFncszz
kM+BUIkpq74vHbrWhOI6tfF9MOfe84+f6Aizl/o3oHfXR27LoDpm+jE5ajTtgjl3H4lXKyZIVvvG
0qJiiE5IBxVd5O3k1rQ5bgzUqXEuWSMUbyo3LbeoysYHr7NQpkwGVN69IQ8AIBAhL9i0LTWj3mUa
Y6GtC/pDE60embSAOO6MgyIgla9qNrsKvqSfKD2hzB4iu3WTJ6fer35A56vdVN307BL9ca7qkJad
4uG8uqhnUyJddY42xrOe0eTk0nRjeWlIhx+3PX91RAvnBuqOaJGSrzlDMOKIlKB05XyZfC1si3sb
vSezeAFj2m1Tq4NxEREgtbHIyEiDSQaLFjMYXk4xm97ywvoEba3tbRMrB54GsP7/m5Ar2wxgAbtz
kJm10we//EycMKd/M2FnJqQbiMZVzQauwQU8UG03P7u0i1zQh9KvFELpfzEcXA8o0+O5e5X8dyG7
F2ttk0CLGJKL5cGYfrfx79s2Vh3gzIZ0Lgm0Jdom7xLcESQqJuhfDN95LYKmvx9NVZvZ6vosbfXI
nOIgkYMbAz14iBmwxSFiGCXGP0NhbCst/otpgxgOuHcW/koEI5dHLdTLPPB84c3u6WSXjHc2OL9M
d3d73taGcm7EvDQyJzS1lnMRWNskBMfs94aO37QxVcRrKjPS8hDaz0KrlrKi9zZlJz4/FX8RJSy7
EYoOi8bHFZl0j+ycIUbUY3vRs3Ai3V4fewYlc9Xqrx0AUGvVUFZceudkFJJlAl7oWgDPObvR/lzq
ikv8KkxYdAIc5ObRw62DKHPx9LMbVgwEzFsdjrJ+8p9MX98n1DzQKY20wQr/YvEBQseN7vqAuEiL
j8MUapWxg/tQf3fSn7G7Tz/MJb2MBr3DeKihynDVEZsCB9SmRo3bMNvFNLKMTSI2fzEKFPN0tN2i
dVgmiakq3RohiUmOjWDp3QQJrp3Tj/GubCpVcna5GC8SCYipwV6K+xpBFrLw0oTlHqTkWg4mEr2b
PmV+YQcdT77OJf2EE/tXPSOxNnq6iv1v1SoqZ+jhWBoT5HxaiX58CMy1+lF06SbRdqwcA7v6zOJN
Nd/PoBq+PZ8rRyl0uBZ5cpDGwDskB7S9OCE997VjzH8nJZhjaBwMaHs33fsKZJa3jS235dWMgnln
6ehYtpR0m8baBOU3VkIsqxzie9dEGm+ifb6tdYinWoSBMdq1N1bh0MBirkqubeVYAoRnSYhiXq9h
USAFrocsYfqx19tQM77W9UucEsUQr+E8y0sMfM1/ahTXVG0JE6lPG10/esZzOhtBNxwMrgVJv2Vu
lMQbBNF+9v32vP7xemligfVE6mKpHSMDsAz97BhpYyTV8ryyjxbPqg1EFkHlbpJ0Q6tW2xdaY0Zd
ob9lc1H3gVvPza5v2zKc57b55dXeGDmU60++SOvAF24XZJrT7ow6rd97s2k/lXU9B2Y1ZY9DhQ5Z
3FLGi1HN5VZPEFlrUwFHrUb6XE/O+zhVxX50RyPUtK7fIh1WhC5InfKI55RvnFpLt2TOxk1ToT88
ADtSEo44So7xTJxPXe2CglAXKqDnyjF7MT/L38/mJ2lNLW2s1j5Cfjhq9G3KQwdkh8i+3V6IFRfD
Y3IhHUQuCS9LaTflneXzsda9o+3tuX7P8RpIt7dNrAzlwoQUzguExEXOYQIJHRPAoPGQTnfk518Y
wSYBKB14B0z/5XyxWWTQ8e69o5d9svQ9q0KewTVSxWZZOQ+Agf3PjBQotFU6d1oOM7ldRMiW6uav
dIjG6ijEFBTVOzgIb4/ruhSOgua5RWmj5AYhvOGtd4xzP5xbL3QZAL8x3bQ+D+Li3pi2JnLUhv59
LDad8/HACJQX+MfDYxEgMsk9xspNhEFy71hR+36snPuYNq+DpwJnr51BFpQiwSIN+MV1W1taT1bm
ErQAZhUP/RFkkU1AUtwjhAdO+s3IDqVlB0o9zDXvPzdrXHpNAbncOhtq7+jy177esTT0VY3NKhOS
Y9KZEtrNFRr2Ev7DnLLv/Ug3Y6F6xKxtsvORSI4JdVLu6gkm0By/8HxfLclybTeYm9vuuDYaNCfh
YQmUFJhXpPvQpegdE5PhHsHCEwjjpaevuaciFlwbiwncjwYOAshgy3tZwzHupiOQmFZvbsrJD83Z
CEXxraGK0VirlsB4BDJZBJMgvLtcf5ubXcm0BO1WkKzcjsxzQzHP/ZtZ+GiHdWj91bUo2ca6NgXt
SIetDbWvPSsrfweRyzQJMACw3xBiHgZaVndlIkTYmS7bCDvNDqzOy4NDAdMYiGWEM/i1322Hj6FT
CS0AEniIurFxtqzybOgYaEOZBNxm9Uvbz84vlvPqfrRzb4snYrZthIUMhQuqzqaLvYeUkimyPVpv
GXfHJ31m9G7yGe6mpqNP7YR2AHRJ8UA0DnlkdfdhirAlgwu01LJIaB2We3QSN7WSPDbRIGrPiBJ+
Z221tSDvhsLNbZdbWSN4AYBgS2y7wCgu18ioXSwSJH9Ppv69zA+c/qj7yG1VsKaVZ9OfKE9fonRo
sEr7VOvqpLBmSHwNxhTFformWhWcaHUkUJteui5B3iFXuWc9rzUnm6AkhfJa4Ghi77HyzXTJnghV
k+rKRsVw/rMlDceYKprVBWzlveEHfpXEoZhIHBl2PCt20Ur8/4c27P83kbRA1lyTmRBs12p4A/e6
1TzUjhl0zUHMz0Ox/bA3LHjmRWoA7KkowV56A8/GwUGE5xx7Bs2YYl/wb3D1YNBfbttZcQf0ngEd
AF9AnVvOoQDCVzPWWM5xtnmY6v+gkqcIJdYsLD01C74RPAKyNxR2x9jUJd4xDesuDXzlQ2nFBZBw
BFscIA5/1G8up6qIO2BDeIq7GyitLGLZXvP+YjXOTSwefxalmj4kpK3FRKM/Z9DC1MKYPSRfP74U
kI1DIya43a4TGnbOJmtmGtoN7BcSn5jCfdfWAa3cC9IF/15FwINBcdn1DdwXLLFOBuaLSbHSyy0i
vXUuMGnSLdPXrcuAsImP0KkKRd//xIF6xxsvMFM8KGrRKlZFZU/akG1faJAQBUiD5N2TWVu7Mun2
iYFifOwfeNsqKlNrfuYicMP1iagAHn3pBExjjQ3mQACF0HRPfvUdyD0UeBCViWUNz/wsJU3vFtoC
l/YfTf0lb1+4p8BVrbnBAvZY8uY4m+W8lsUoMM4VjY90rP5hBNVIz6X72568VnyxoMsCvlgAKsGs
JKW1QarVzKXjo8bmzTqkrqDwtUep0ElB1cX2pOaHJodrULaLdZBuTP6dQ9pN58Zf8tza3f4xqwNG
TeJP/vZa3W4oTa03eQ5QRKqDY4vlX5pG1We3tm4LLS60v3AC4Wq9XDfS1lVilQY80V7IUEW1rTpr
DGaiK4KEVUPovUSuGGAdvGUvDaXtKDwK0qpj6xaPnW5u9Sx/cmbVU9YwlhNN3ssQbPrXkLyClqYn
f/CPfm/S+0owZ2t4NN/lQ/wF+d15qwFRwkhtPo4mqbbzZMZ3bdeLzRzbzrZMm3rj2VUTzXpfBZ3I
8CS27B8mQDO7fKqSQzm7XdTGAOwQIy426JqDkkIx8p2beN4QgAsatoTjv9sDdyGn5hdR2nAgbhBQ
73JXoxsxdXVQt3kdVQbo3fNKh7RnDhRP6ff9fU5Heue3/siD2gPmwo2hmwJUZx32dLK3peDloU1M
f2vRedqO1ZiDL8UuAzKii7wBv8ou4zggE9YMey1lboCK8vzmTS4i137IdmNN7T3T9Th0NMB3hqbV
XiwXGe8ZpURwDwau0KYnLU4gD2LPbwX+r6em98vN7M7zrimsd9fJv8+Z5W6NkTgQDmYPllbscjxy
N6QyiyMtvWo3DGMemtVQBqMwIXM0JyjsT4yAnyqfwhz0YoHXJdMLxBTTQORJHdaCxZHjzvgD0tob
CHl3EaRv+ZtdpnXU6VyLOofnO3TOWSHE5ccQnVXtE5qqnR3EBp1N52nJHszEY0RrNNI4vXj1M2/Q
gxmOv0ESpTDCoe2cEMUrIKgagQx/QpNHNxM0qug4ByO6tYLcnH9Vkzvj0te1zcCNCh1adRuUGd4P
wGJ2T33JtY01Tnk0mWm+MQqrv28GqqPVt+vxI+N/utox3mLW6we/dgc/nDLSf2vLRLejkpjo84Ha
k99mZaAjeN9Cm+l30fdjACrm4nfSkW/GUJePc473S+uX9KWbCANV+zCEgHu6IbdaLUTPR/bV87ep
fhjiT2Pp+aeUFM5uttsYv3Vy70Vpd1GSVOhegVBSG/Futh+ykhaPRarNYd8JP5ga0UZGWYi31HCr
0+zlcEa4UnkHfnoaaMOoIYdB8UrR0afiktoAYKt39a1GNeD76+zdytvfbl0XT17XmSGKEsZvq0q8
rVUkyQ4sGsODz0wv6qBqsB0tLqK8LacArK/NMa/QZkGMRGzLqukPtMwzqPzNTblxmo5ELm7i+8Ye
nAMKZhjoWNAo1/JfQx13u35I6TNhlIbQ/E7eDGfQ28BnPWq3SdJrdy7Ppl0h6iowEz096Iz4e0Nr
7dCd0xQiS7q3440+Rlwf+k0lagsY3SYO53JI76jZiF0//+47I0zhtw1KbJEJ4iBF2LFywIO5D51f
aDRaUvPSmejOblwbc8NOtbUBZMTa3L4/Vo7ci89LJ6HWgVtfi2uGB1MMJD97Yp52Z5ia4l5eOXAv
zEhXSJz2TTskLTs1c+DF/wi6TcU2jhUxpsqKFMPQCavlxxU7zeRgiztivfJm42gfv6UuxiKFMbqV
uqL1sSIUtLmiAtDAemh8RfS3ljGElQUYBuFaZO+kdecN8KSapbPTJPQcOwC6CwZFBg2cRdNjx5GC
xYbJwBZQWEXIukKLrNFnUZFkKvTVugf+90skF4GqJkl4il/ixpE5bYimGKrq+5JvtGkKwJKrsZMx
bZwI9GS3PXwljkZHIIA4Gp6BSJJLyzUMGTHYgOUam+ciezS6lzg7mfQOEjoKx1gdyJmlZa+dxbcg
nNGbuerZySK/AA6YP0yYs2BRz76/uP/Z9+uCOOhnxSbyaxCqxJaVhRkOzNvTtZIbhxGUqxZNXjw6
pdWeegLCgx6rXeS4vsYwJd/nLt4sTQNN0gdd8bNRtYaurNCCgLQXWVftmmlVG3p3cDiPj9zhi4B5
VwVNmW7xP//mcfvg1CrB1mWi5PBvaYZYaCqxteSE4Zh0Zp1AdehYjf7erNCIxsdmz+sYgY+hyhet
eMXCWLf0RCAmuZJw4ZPpcdArxcc0iXDxCFXD0Or3UUEFhthYWKelZG5XM6NkFK0khQVZ81p/bqZS
leVYuSUWojQ8C1FcQpFd8my3hCyK31DnmOU7DYTBbEOGj9coLkxIzo0ei4zYE0x0fOuVRmBAYLj8
cFsPkp0uXm54EYA3BC+Ayx2UI07WzZRiB4Ha9VAzxRt6ZSmwwEs/ytJ9DFe+/Hxv4K03ZTb2jhc6
kfPhnir8eqBj0KyL3nkgkqWDkmj6LApvxsVTNMHgomg6vd7e/GsDwMMLPWEAh2AM0vwUOkmddEL6
tEnCOgXrlOJwUX1f8qNRF22Dg4ee3C/M2o5E4UMrBwnwwUhjw1FBai1nf0VSg7KDAsMrbP9A/c/g
AmHzGLYuqs/tj7+YqjNb0lQhnrdLf27oadxO1idNe7n9+dWhoHiCyx+pvyv8z+gRz3Mmzk597j6j
BQT/tSjfIrsVlaojX2VLcltamo4Y8EQ7mejJD8eEfZ17DYC91slDIyvtAAI8X24Pb+VAcVESRWCz
5BOuQEFEmxKznRg7pSWIXeOHifIDjd9vG1nztqWHFFo7OLbgFJfbMXbNSesRFJ0s/8kuglzVRrXM
i3SNgKAdzSG4uoCIlvNAhk9NhjwUg8qSG4x4Q7baDz0eNrH/cbTWhSFp43s99bxcYOOb+k/P+1oS
K4jrV1ultLTiBxdmpPAZMhp6SUsEYnT+h6OJRzRugOJDYCfPjfHt9tqsOMCFLWn7EA+iUZlusFMn
Tma868WJDru/MAEk6J9uxKXZ7XL5rTRtLUNg+TP6tbU2DNGlpnDjVQ8ASstfKmgAaUrBkj0VTonX
AHZplk/gtStY+gqB5vSlaiiU5k2hKVKoa88CUOsutLEIXhwQF18OiuQsae20B9MIwn8fURJIKH55
DTkYJY/sNP1tNNpmRCkkiF1/08far8yKFT9iZe0ufoN0XpTQoQXTL6pSvd47YV16G3AoP+MF/xdv
3wtDi8OeBbxzMzMv5hr6SzznIW8RPc2NRza33WTllEBPPDqIUGBBHlXu7S6bvGjn1kpP0LiEKIpK
9Uf1ecnRXWcakyR2UC70Ih1X6ve/+PWIZABHhR9CEfJyinS/qzUjAY9DAWE3dNbRhyHxieJhs+Lm
C9HWv0akMXTQ19GHoUtPWnUyzW+pY+4Mowh149Ptwaw6Fl4BS41oSWpJdng6FXaz2PHdu6ndIbWC
bI0KY7G2IEBVYqWBx0MKWDLiUg8qs1WGRh/zN0r3iaZouVsbBBIkC58KImZLRlQPkP9scuZhwcsN
zyOfbyCbenueVodwZkJa9LQs5rzNYcKvNkkSudHtz6+PAJHs0lMHTIC07ZCJM0QyIUoWDnhTIR0x
tZuCK3I1y7NEujx9gE/+NSKdzlzLIbLnIALAs9xuTho9EPJAxD7Lv3XV97ZXILBUY1p+ztlR0mZV
k7AE5rj2GqcUzBc7W8XDvr4s/w5JjjdKPhaZhoIzpGzvMndHFMuimDEZq1GQufR4j2UZbT2ayLif
6LivtG7j5d1jYxUv9WBtkS5XbP5lIW4slFz9ERWwzs2YwSz5JzG7gMUn3zixctiNTRUAwfs/OZ8h
+bY/TJ2jFZjEZCI7TuYU3CRGjAbGTvFYU3iEsazmmUcMXTzi/oQhh/+M02cHzPzluL89mLWD88zJ
ZRS/mxh6XespkrfJhtJ9JR79KqhU9ftVvwOOfql9Q4Nc1gJmCaWOO+KtQKCQEGcsav+ip22RLPnX
gnTj68RE9h8gq5PLRTC8o40juD1RqiFIR44z1ZnnEThZmx3Lfa9izF5d64WUEuIEuFdkXZLaLZF7
dghgQZYV0PG5mr6UsaL/bPmJV/vkzMbyG878KcmLoh09cO3rPg/L/tdsvzbdVpvRCP379mSpLEmr
YbpNMtg8QZw+bNq5DgRIAAy9DxnKNE06b29bW1+a/+ZOWhqftY6ZNJg74u4daLpQxfmy/Npb8yZd
BED32rlOPDyk9QcWf/fYZw4q8z77cXsYq2agHYGc5kLl6kjnStV1XuXOI7LMhX8aUn7PqRFUZA5Z
ZineNqvrA/r3pf0cnH1ynob3xZS3nU9P9VDMqP8b7UPfolhuZZ247+sEJTO0dimmcXWZ/kg9oXp+
nQbMeGsxDeXzk5fOUCqcyBBYperFu2oEb2mABdFcDF3ZSx8fc/TDI8FFT1b1nUGjr+wV4ezqRj0z
IDkD2o65w2qDnmji7he2wMx3PtlpsrntDOvjQBsXyBqXx5vkDDTPa9Cd4Lhhw1ZDgVNFc6r6/vL3
s7OgprPFpxh3S/YZ2meuiidm9fNQLwCp2qIRJ+fom9RtKUiiURvKvljtDuHZX0zP2felfMOIomPW
EjxrszlM+meM43/7vjT9xtgIx0srdvKGyC82qifX6lYHV/PCeQTEuyyHM9u9y8HYgyzv/NOwp3As
gc9yvpSzppinVW9FoI/HhAWZOG35IWfL7DdmIhBA41rUnQDwDnSq66E9qDhI1sYDhAh6wQBAQwZe
il1FNw5xVgzIykJ4HTmmAhwxsx11jaG4hfW1AZngb9KQ+kULhixRazIhjGRcTq6036Vx+Uoa9Er1
hBUgWwP2gUP1I0v7qEx3Qz5HnT8FVeE+ZvG4A8HczlURwa05ugVRYUCTkZPGuXA5wUmCvGTpoaI2
Dfv3dlBEZ6qvS25ullXd9zGuhParOUWmqiVrbTLPf7zk5dZERJ1kE7J26bZsoqkET/n77Y205hkL
nR+KMkhxgu7hcn5mbyqGoULM4WdWIF7d+64Ix1qFfFwOXfmGXrjJoSQPDPcVp0TGtbFtXeynOMmC
zn5q0cKZ7Qf+InwfBAeqYtPqspyZk+6A2qnHCexu7KTTNzxA9fbl9qStvaOQeQaWAuqj0GdZ1u18
16aOk9HYS06zZh7NbpiiNJ6moDGHg2ityEdGMom7965X+dtaXAAGMRxM2MTIcUiGB6IR5uug9sPt
ui2GMTK5sR0Nd28Y7ad68De3x6kyJ51Os1GMnihhLgW0WgzjNnNIhKoPpG+nI3B20W1za74I3hEg
lUGCjPLLsqxn05r1AlSlMwXzqsHeKzMDfjRDvYIEdqdS6FrbWShTQdLAB9LzSs6Aknqw274BS6oT
9dUOBFVAAt0ejcKEzBmqCd9yWnfhRy3fdf65SX6M/s/bJpYJkbfVwpe0sPEDSioftm1mF7afoFo1
VfdZ8zVVqRCtDQEFYaRwFpYW9F1cLshI0yLxbJqdygrvA2u8t/QX4anAoWujQJEFLK2wBUob6RCF
lyFL5GUZVM2/l8nX8cO01EuoefZ96RQtBWHwVxBwQTER4KGsViSz19z2/PvL+M7cNgdbdWza+H7j
fwK2UEt/a9oPJ1M8DlWztKzVmRV0Z3oQ6Suz09Acpwe7VQxi7YQ+H4S01ZMuYwWKdxhE+zBAOaJi
v3IIIyTdPVpTBFG91lVzJnkWmUTvGi3MjV0IMREev9jTTpnWUFmR7gHInk163C6eZTUBa95Tywtm
QGizzx/fh+eTJ12ijtulNW0wGk/8riGIM6jI26/1GS99WD5MSm3BDvI8O2Wuv2/7+8y/J/Edid84
/cm0MezLl7b+Yfp3nb41dXLoVZtIMZV/CNzO3E936dzmDD8gFuE0Rkm6T2Z0Ud/9xUR6i7w6CqIA
PEv11jR3DTIYHOgqe2cBjqL4/Np9Bv7Nfz8vBYNF49eVAcjmCd1CzN5mv+psE+s7mr5/dBhA24EX
F3ikhYVK7o5MJz8v+hllXbypAwsZzl4RZl+vBlpxURiGQBwYOPEKvTwMcN6Mbuq1+Ql9mMFAv4Ia
qdYOY65Smby+AKBzDzIwGAJq7Co65BNDnc4FPZ4Q7/30UpsHw1YcPGsmoHgPngqkOpB7lE5PC0jI
Qat7eipJi84AiFkq0sHXByee6GcGpINzsKbS5CUM8KINgEdolT12KxaQMAF7ATAvNmj+pNVgute3
c1oUp/tJvNXD621nWpkgQDhQMQEkBa9EmTcEudnBrwjBWudN0JISlJV54JeqSun1BQCHAiuNg7QM
KDzkko2TVM6c2WmOQvRzEW8Axn7O6fOIQL1oDlb74ff7pTXpZCalU9u1B2vZ3n6iqu78lQUxIRSx
YEMABEcT5+X2GA2/GKuEihNhXjC+eO2g2H8qA9LPR4cD8IYtDHgsAqHg2G1ur/nK/r4YgHShlGR0
tVng+6X4OtqHoQjb8cDsTx+3Av0h9FECPYjWTWlnUDa2lc9ZdULcIva9eVcn+0zsbxtZmyo8u3EY
4j8I8KS1ELUe6z51xcn+UfmfLePt9udXdgd+/n+fl1aiG6jGR90RJ5H3IW/Coou8eA7/woiDKBsi
GoC1ybev65KZCouJk9sd6tQPOvRp0kkR4K2OBKw9BrCzeOD96VE/u2G5SylJucFPbj2N+4zm/btF
WfdmDZUf3R7P2pqAuMmAMrYGWKncPFuIyrYZzcSJZ/cng3y4LAZ4ydnXF+c+G0jhzLljZ/h6ax9q
KgJTE0E9fLgdAEZA6AndXeCnwEx+aSTToa1XCCwJT0YgMe+m6cTRwaJShVyZKRT4MUc4fYEBk9UC
bTLFrgtOhZOlPYvylH18IS4+LwUkBBcvaXJ8Psb+ECfVMbXiUkAQILeIhkZjUXO/nCRQ1rhuNZr8
1BN041SAq9uoJkb+rLeKyGrVkg0iXWRMF1PSFWhrrLBNNvMTfC7IQGuu9zQcQNpx23GXVb188C44
m//MLMt15loxotA+NmEmE5+regTS0A8M+xhr94ScTNKGw/TjtsXVgflLtQIPbAttx5cWq6Ys22S2
sPRjEUB4ZOJHUijO4VUnO7MhTR70xTReLDZo/RPs7VHr/bo9iJXrZMmGAeADAUKgliU/8IhTZjmU
rE6GeJjnF1J2O9rxvTY0ivVZG8m5IWnruwXzCLCaoFELaYZetlEV+K4sB7RtFiosB53giCEul6N3
c4Eu04U61njX3G1r3lkqPNTKZNnY8gjdUea9ZhYAM/mIp2kPzS//k8XAqu58b90qmIfN7UVZmasL
O9JcoR/TL7oGdixnCHj+XqkI565fO4ioF/EydDEvlJbS1VgmdAIUCpIwvlFhp3ihSIygafQQQL/A
rD/Oz3FpTjqRUT2Ms1KAtTbLvtT2ox9vmnRXWtHtWVthCFreCahZLWgC0CVIHtDyxtIqIwWDpg4m
/hrtpcVWhxBFK95G96sLzvCsfI3F+HHPhlkEkwtDFtCT0h7NgPxBelckJzR2Fu8j+x8/vzjL2cE2
G13hV34GntOsCamx9KoqTuhltaWj82IA0hnQ2Frm+zUYDtHPlkcO3xH6RUvReryJw9tLtLpHbXQx
oN8QNQUZ1IwoJmM5BVdnXmgvOvHTO/ARNnd6+RdFUvjCmSXpcDZdjh7SRS7Eq0F+FeZCEcmsblEc
NDbYJkCdIb+JTJAkdvYAAtX6hzbuqFD48tpE4cmIBDTUBa9JJ6eh5qmVgcp7TPr3tuWbzPTv4fmK
wHJtFOdmpHOgLQarnfuFMZwY7z21Pk3d3+wOoJQ03JIIXkHld+m+sWs3dVe29JTw+6nej7vbHrV2
kkGG3QMxHciGMFeXn286k3Fu2umpdBe2RSOqmR8xfuApvdNNxW28uir/GZM59S2NC7/kLqCqc7ZJ
E/sLhDiCfrB+3R7T2qogpQ7lYR3BsiufziAP0HnuwkzfHn4xTbHb17+O+QLqFpgluULlJcJE2zEg
yZMTNf0j+Thv/0It+9/3pcvLGNsS7y7gqq32xXfrHUgzQjAKKE7FtaU4tyK9HSH951WWhlHY/HVL
0i+OqzCw5ljgpoX8KupOQOBLjkU12vcNx9ZwDbRi12DjjouXVhvvmE82KWGqJMvasoBbxkYmB2k1
REqXjjyUvjDdGPsE4Vrw1OEpedup1sYDLS58GYxC0GeWxqMVWm5RdA6cxvbg9I8eGNrR6OFH9Odt
O2sLg0NxCcSXS0VG8djdnFudUcGOV7DA6dK9QcSjZ6uIbFfnC1rPkEpechSy9hQBMU49Vpgv8ZD1
XkA7RzFh6wagEAeKABxdMoks94G0EvoI9rI63XiQAGcq8uK1cBIJioXra3lEyEChmXrMnbwRZ1dN
IjbEQWc9d0MagR9AMZZ1S4j1oNSC4FjG9CSN7jVeOyHeg5aNWwR9kIFMYXQU17vKjHHpw7OVZ4nn
wkwyoO4A7FMFfDdvmp03fr7tZYu3yiELJD9Ro10Y2a5QOALyfsY4t0sAG7Tm3h62lv6AJjOnw4s/
jGvFbb8iQoNg4syedIvxGCTQIItITv9H2pc1yYkDW/8iIlgFvAK1dfVSvdjt9gvhlU0gFiGWX/8d
HPeOq9T6inDfmRjPgyMq0ZZKZZ48Z0KgXAGoYrVbNKxWQbal4DGLMmD92AcyDBdG5SNLmjRPgcc8
WTSsaaStKZ2rjqoLOvuFEIcgwyu5HAPEXJbBoAPg+3eZmKKqOabemsj0mpFlz5yFr0KfSE5Bz3Ca
mxfhtpBiOrjT2uNfdVaRRgREGe3lHiKBSyOWb45D4eJxycgbF0+Tvb++3ZSD8F00fSLHAOUNaWP3
vmUyH4JRp97KHvpxOvTVcBJQJ7luRtGAhRQGFIwXXnY8z4g0WdpkNh5EKWGn1jpoPcc3SRNvLa04
zc4YTtNSzbNDJvoAQhthHw8Rof9Odnb5DdLNSszMyZnTpCfN33r6cRJrBV7VTXQ+SOkspbaT+a2F
QYrhmLM3za627kwi6IcEtr7i+FQbwzN0PDawvxEiSk/CfqzdeohdhOl8PxcH93B9wVT7AjSNELkE
rcx7SNty23rIbSWnyigfh5Hcaebw2KFj4roZ5SjwEgA/lo4sl9yX18wIyw2ADiENMXXbItfc32br
ZGsvTZVTBYPZIjpNFsCFtPKQGxnBa4BYurURsjFjV9UHn6ZBAvKx1Bkihz33zlqcpbozzo1Ku0Hj
ZslNbqQnb2G1qlLA/96aNA5TfW0vqBYLma5lgHATABhfOomujCtQjQDYM3jsLtVQMvNZFmZ+/+Pf
V+vMji9VqtFnP/eWQKMZhFaiZDSidI2VQXkdLVrtSKUboDJ7v1LaGJvdnJ5GnRzruX6OS++h6rVA
F8kJzfsvEKwFVpSciqKPtLzZXB+hciaR+UbwgkMF0N7lTOqemGK9iJc1S+9RezxB/3gXe9ZHLijQ
aLoLChEFFtkdojF5BAZ2gJRxPaHM9Xvkv9x6LTGpGAx2NfgIgPlCyVy+O1ieCNtsKVorTIiLOtph
7oYdxN5XXIVin8MMgVY1wj3weUqHKwE5VWmZmLNsdFHMHkHsQ8JEe0z6n/+8OCA6AXsPlOugVS4j
DESdDhnj0DMz2/yQCGvHDSc0O7JSZVH4JATdwACAGwRaC460B0rDBt0C6C5OmrdP0t1aaV65Kn9/
XmbrM9Mx5+aE51etgRBu4qBa/CFMY+V6WLMiXQ8V8K1JVkDFrnM6RCZ+oCEBNlVrMZAqMwnufDCI
Qo8CUAm5lVtrQXU2Iut6yvtXX6PbRsQhtesod+ZAgPbQKJ4Nswns7PH6XlBctRd2pbglYf7gOByL
5KCbLmUpqOE+xexQzWCaS9euD9WOsDA4kCJgp797YU5inLVGDNoDyj1faVmFXTZ8+vfxAOCKNiv8
iW5q6RD1nAwmsaGtZvAvbd9udADe/O/AlUcaXem0VZxXFz1py4sZeThXPq+N2zJgw5sE+oyI8j2I
ccWbuUeb3fyBEvLiRAlAn2jyR5PdpTe1Exu5eIZURjl1m2I29j3ANH7jbK7P3Z88tPRmurAj3bQV
4X3NEguo00m7izUnhPL6dtS7XdY8gftlZxk0tOM+FOjyQtlp33l1OLK1NoDFL1z7Cslv8Bw6V+Dp
w+3IrcDmLCwLVMzHYzG/+vEQFDqooOan60NfRnbFpowdyzujBOQKgY1LOmQK7hMvD8ee3/WtuXPY
cCJ8JVGoOAouogxwAcE5vpfpG6q84VWNHmrssKiou6hbewCvWJCH1De5JSzuI5jJ7gBiDgj/9YE5
A6wBMDXQs+Llc7krp8KqB2R5kpNRgSYxmiCHYkR+8dIMu+EDQC8UA/7aWgZ79kasBx/agRak3OJp
k1hHlz7b40qmW+EJYQLpVAgfIZiQa0OjidJD6jt4hg5HI9/S4g7c6vaDu1aEUq7LmR1p2rTeSOx4
KXNa/uNcQ5Lg+/VlWRuHNFWQBWegO8Pvt9nGNfctCcHIK375/852tPR84L8FWoailnQzNlqrQRiq
xMuGuMnem+LP9Wh/yoTNg2Hi9iEHbd/KZawaGp44UFnEFYnFkkwOeuXV7ogA1neq5N6b/CRK4bMW
PtomzMXsb/2hYL+vz6ciAnBxn/gQ4gWt07toqe1ss4NiC4xCQK5uv6O0+D1OVu4SpREkkJDKR8yO
Py73d2dAnQVsrclJ775zXwvy8ROIkFamT7XzwBa09KUh+YVr69KIU42cdBOeN3HeBaNTB2vvJ+X6
4EG7sEYhTJaDmMpzOw0Aw/TEAnc8Zv7RblBpef33uBJZFoANwTcNsIj8tnAZ2jJYXuFtob/l7U3a
/HvDEZIBfw3InKdwNvYw6yXSD+Rn5m6SMrQKkN0EJg1HJ7q+u5RrAueJQjtGBNKOyzXpC9r5PU/w
otZutI3nrbwpVPsKTeHw76h/vS9+cehP9FXjaQ8NAT3OVKMfBoRBt/0Qr7VNqaKhM0ty5QtC4hZP
GCr4S8ve3D2KkoeQog2o8+/oTxfdzeChQ+ULimpyeDDpMRETrgIvgToTiPa9Yzob1UpcrAoIzqzI
t2fpUL8vl7yN69E30xL3rHf2pu08J4W3R+wZ+sXP6ztBtVQExaQlCeXhySSdzsbkTTuRRZ6F78qU
B4kZWvbK3KkWCV10yBxaqIq8kxQnMysA9AL+weznwNDvSwPxlNsFnrG5PhiVIVQRUBf5o1goxwZC
o0M+MhiKnfomZkkcpLa2A6VslLD5A4UxXNtLqgObAroekvNMfCJAf4C2UWaYIYTa3H9nVl3KrH8N
LKM9iz58tC84Qkdz++CAuhmEzOIDbgAWwKtlA20OAQEpIzTXSayxxEbnaw5ua70KVjaXYj0AEwCa
b9EpQiuvNILEmTn3xIJjTycacBxRZrqhm4hfbfft+tKrnrIAVS4vI2xnVJClA1rOedHHBHXEWMS3
Xst+OU0fpqCgR7PjPknmk2jzG7+2N5yJtef68ttSHH9uW/ZChI6ZnTDYnlFuscbbEji/QT9ybdhU
zlvTZqE1rHgKhQeHSaSQl1a3JQN7uTkociB+QpF6bTLQ10+7Uc/D6zOq8AygYsTeQNodcyofpq4a
/NGPW3TquU6IoCewByei/lq9VGkGzRqLJCaiHTmHjJrgmOnFjDSXRW6M3gg9L96ntr8SZ6vmC9UL
ZNwXRUzI2F7OFwAahGkLCafl7rsEjO8rUY7Cc+OuAwb6T+Lp3bOkbETdYVeiIFKUodPsYrEHWZgg
XsDAHlM6a8wXiqDHQ1IQ73O859AILR1dq2w6vausAs9VFk55gYo2CFjMvZsm+9bdXN8KysOFXpGl
Ix1luXfMlYzHbZP7TXHSWRJoEApLqR+kwoBbGgITJPh+D32TX6Wz9jz60+wuHy2Uhpdkh4+aqnys
kZR0085EDyGwZu4RoCcapG1rHzkdxwDpnjIiVu2hHMVYGCO/CIWJvgiEM0w3HinBPkeq2zhr8zbg
qZs/gZekQ7Mz8TcN836l7lTf9IM9bmrErysBo2pjL1DvhXINXlaOGCrT6x2vqwvcesULsydgmWxc
E2wNyKTKn6BB7D9DctBAClZPoPoqTg3xx4Dp2aFrslsXL0kG4V6xR0b0th2qaIRchpGwrebQQweN
tet7RHXAgKJCUnzhl0O/2uUBI1WTCHDylGAt4Lsh1fbpBwqAIOn9a8G8tOCOdT/3LixQFnT6sV9T
lVEtGCIghJMe/sGr6PL3rbaxKI5beerL+aalLx7oIBLzxwemCc8HG6hycGfI5Fi1YRal5cXlyREL
E09E13AuKkcEvu3/DEh3btbYVloXMAAUyran/WaYoI6B0/IbdZubodXLYCq1NLo+LFWFGNkFNEEu
Ykoo0kn+aAQGufFyn4IWloVW7ocJAelU8cvJqoC7N1BU9sUDIXTrNj8zQH2um1ct3bl1afP1VFSO
E7toOKtv49bflFay9bo1sMUSC8u+CCzUqGIgyQtxteUrzgIy4B49qBIkJXIoXWD31R4Ko4c4bcAT
Qs3DgLxAsVS+be9mNsVrNZlHb8zvWJ/8uj5aVVjleQtGemkMhWu8/A4OseG+LCps1AZNwrbf1hst
4fUGhGh9kCYWWznaitkFCf9C9QroFO436Y2gVaXFO59VKPNWIbB7YeY+GeLlnwcF946MxyKtDMct
nW5fr8pxGnGBdjkAR8DpBZxALRYK1gFUIK/bUviqC1vSgKCI7JRx7BUno9zaflCY4fXfV5xBDAMs
G0uOFUJ8Uixq9Wi0c0a0CubWU2Y4m7i+5fR3Q+/68itkMFesGYrw89ycHAvEfQuQdAxznvloQMey
ORhgdE3pnaNDXnq8yyaInHyrvT6YpmeePE3jGFUQ3R2+ifh3Rbaa//v6+JXz+3f8cpLO6q1ZoNWX
nkaxnR8Ncbj+8yvT+8cXnZ9DC2I8rVZQUIpooT8/cg9iSY+CPSXxZ6p/vW5MQQ+EiPFsMNJmcSuj
E8TPYC1DH/n8pU2O9fRV137V3rGLeaDFR8q6IOZmyPIHyg8ozwSVvRLvq87g+VcsU3425sZA+IKr
nZ607rmvA5oE8xp1hsKtYKBLSogsJWd3mfYzE5NLICDbYdUKp984s7Z1dLovfPMB6L399UlVj+av
KemA9FCfcvQSpnR6LPMOwvQHvkYTpIiQkWwATBL1KxSc5eQmIGR1Vjnw1rUHoTHy1R+8aLqlYZe8
XR+MarcjDscP2mi4QyvZ5bwVo4sLzcPVR/NtDd2qzfWfVy3L+c9LjjG1OW9NC+No8n1GI90D7SlA
B7vrVlQrArgQrm996bqSK5jYFD63uFmc6jTS6WFoocO8cn+umZD2F/W7uWYMJlhmRzS5Y0ss/wFt
UuSY0KAABDk6onS5+01vyGQPhosHQ5C5twn9wNWxYKpw8+IxhNTP5WJrXt6jDXVCsF33wXgPOpuV
h6RylvBmAPYRr8h3DZB23+VOow94NiQlpI70kIpbm6x4E1W4hhgRbYl4dqMSKLfT6oYppirBLNW1
d9sb2YHpwF47IG4Eqz/yaKHZaJDDTYwgb6rnllShCenH61tOtbFBDwCVIzAcEpyfy6ls7IHVw1BS
yCH0+hbaZc4G4gLlvighUMaJqJ4/YA9RN4CYeJ6AquPSnrD9ym5rWp4yzOiEzMxOpF9QqLpuxVDd
TgAa/GdmGfaZG13aNCx/BLVCPri3Q0kCLynvaZFuKts9pqBz0dMiqpAeSt35xqrNg6jAWW+Lbw7P
37hJ7/us3tQWuSON97LybYsrkiJYdO6gWxuNaODplLO9S4rM1KeYnpD1/UEazhG5ovO1h3zITVKA
80MUdhE0+gS5GyO/JV2zAym2WNl9yoU/+wrpLjP0eDYhaQiHOUF49/OsM8hqdkFnf/rQcLG9l0ZY
rLp0WFNcz7XVOPRkTfmdplU7nRo7K8WlnVc1dC/TezLaT607PRRl9YlMa4GKeqD/2ZcRdzSdwN2S
wL4/PlvjU2IFegtxkZUdp/IYKKzhlnOXsyS77oyVTcPtosIom9Di9xX6mfVse30u14xIzruzoZao
06w6Ced7xfea+DGbK65VdWEvHK6oEwPW8q7O2nST7yYJKU8myu16cztpfqiTca/Rm6YlK+NRQRUB
Jf1rTbpWwaQ22k3llic3/YrSDtql0hBJ8kBY6DbP0zBpwTFc3tj2HZprV1ZM5SLObVuXLqJu7Fov
TdjOeyco7WfhpyEIZgOCw9fln1CbW7lUVAm8i9FKR85FDkBPW688QZx3O3Yg7dSfjbHa9P2jt7SI
NxvDhtBiv6Y6q9o2DjH9hVpIR3uylFMRLUtcOnPkbNDU4Vk3E/1m9GtQXdXGQcIfewaZm4Wx43I6
h9rt6imBx23m9nl2/GNZGTdcJ6hmje4hi9ewFMq9c25wGfWZi+9A3cwGsIOf+nabNQEIY2cr6rxd
VoAMNRDmIyV7voYHXUYh++7lql7KneiHlwvQFpn7ATwCAFtrYbFj5ub6AVf+PLAGy/VkmO9acXxq
J51J0FbEwAZW1ndNt79uQLUVFmTmn9QUkv3SKlHCfT5nwDQK50mwg9Y9xflKRKEawx8vCEJHAwmS
xR+frQtnfMw9CyoXZnUsxaubrUSwqnOLQGW5S/6IVEqRfjxmJksFhlCBTIx5TlT32iMSNOh2mE9W
KzblXD5dn7U/LRzysp/blPxUTsE612SAzYLNfUurIgQLzy5ZJH+7YlOAgjdBlrsvaYQOpy1r0m1M
sggpYSSC8dbxqlND5xDM21uPs9uSp7egIDlUTh1hNGHK05+5XWwysz9y0KRpZRN5PYfCu3+0YvfQ
2GSjl3N0fUzKnWDBGxC8rNEXIy0TUNoz+HaXlkJx6NnGZbvy37mowRyB7CqeLfAIQAxd7gREsLnj
ZTW6e/sIGR6NrJwWpQs4MyCXTk10XiUCEN0TcbzAsQ4TCGgdTrdEe6TupuseufajBbmZ7q3NnnIT
/h2anP2zzKlBEwEQyL0GIvwmaN2XZDzV3SlmPKRrrKPKI3VmTdp+ZTwQMzGBQi+5eObpFImiWHvy
KFMs55Mp3YdkBDDRL1HMjEmxrzoSiNYJCtIGWWYfCDj1mmr+AvjDJ9tstnnpPVIHnUaOFaYjuAMH
8vn6/lwb8/L3Z25EFKgXeUtt1c3AWslRV5pX7mPlCTib1eXvzyywMRboxsChNqBfNMX7mT9Za+Du
tX0inTLCtcx0e6xczkQY2y8TiOoSepgKsS3YD8NfiWnWJk266buCO7Ub40Bo/dGCVEberCTiVKVA
nGm8usEH86fqfTlpSQ5a3xmi36cEEvOi/RLnL0gm6PH9aDxW4t5znrS5C5rik6hfS9oElG1sCFfb
Fg+o2DH6xWDf+QhF7ZXSsrHM5DsXffZhkrPJJrdMmgkfVpB7wfLIA2Q+aU/6dDC7KaotgNrZqTe/
z/VPvfommm0a/867QyXeru/b/885+t8ZAqHj5Qyh878yMgqvR2cjbDRyPwLeF2RGtXUQl8xcDzpw
9SR2G2kj3828C218Lnin90as34DX6ef1D1JODFStHIDzUN2XXyZigpZZPaGRuJv6wOIHtBrsBy2O
Omfl4leepzNDy1k4O0/z0NuzMaIhxzanmwp16a5qj/2qRIDqSAEriQ5ykJABnCMd2zHX4jSluP8n
xwnRWdeRIaydJICiEygtkx2N1xqklXvr3KR0iucpTdq5hbennQizfut7X0fkobn/WGR6OOro0yjS
aOy+jNkW3UKhqY0bMtx3DOG2vybBoHxGQOHLAbUycFbvUBSGr1m0XnqSqvl1qneQmQzKYd/XD47I
AlF/s/mXsThd30Qqx3JuU5oBYqbUEItjcfxsXwfpnO6vG1Cu6tmgJM9VsS425gKDcoZ6g3avsKrf
fKIFc8cjw37uk911e6rnCkJIkMtbKCa+YyjlXZ+P7oRd1NbZTjRjNMQOCjTDHVnaRgpzZXjq+fvP
nBypWKbIe9vEDgLXWA1suVgZjursuSB2x/kGWgj8IJdnryrA+O/qcDom8L2O2DnoAs6q7fU5U5+D
MytSiIC9bPc9cA2nWqD6MT3Z5FiVxQ4MNGP7XIknO3+IzVsokwZu/VKDwzbunka+LcvD9Q9Rbpaz
71hm+8zTgAvD1GKO7xDzbfnZz0PRBbq1ab1b4q6NeW1mJXfT9bo55Dlspek3jT4K5yf8Z5Z9KaYa
EoGfG+fEpx3Jv3rNTrh1sDTe2mvMiMpAF/JaWGEkuwG6lyZ+5tWsMZAjnazqUeef9KkLc77PcycA
lXDox1CVc+2AkMd87VyqgC141C+NTgCUWKg/X861N9dzBiI7NCDRodlw2/CeuJi+5k5dBmit/0VI
Qzd6asRbh/AcQOn8dzaZ7XOfVd+HvFtLoiiXHrscVYVFnFhGuLjDCFrFpWmttdtNk+inFOqWGl5h
WVtsaVtEvVh7/SlItA1MwV+b0uGCF2792kWDHuCb9wA6bURhbmjVbjx92mpcRHaZP3Rl923M473O
sgiuMqp5dissM/rAzj/7FGk1iCfMalheAvbkBiDXDrNF8K8NSEY3g7fX69fr9pS7/8yedNIMTVSa
MOEm9Q5+H/3lUM/5Pbn023Uza6sqHTJPpIOe90vc2u4ry49o/7nm8GBxEyY6Cm3Ya9cNLtGgHC2e
L6l0nzlVw8HsD3+cJdVz3FQ/y3E8pDELqgmkv3Zth30lNiicrNwDSrtIgusWun0RvkjJC0+zBgpB
E+SP0v7OoN1tpddvEDjYlLQ46lp1yIo5csUH+hV9PPFNC7klyIDIqCrmAndpVOgvNv1in83s0ACz
x4GVqR1nZWaVO+bM1LLUZ76ZpQaL7RSHxaLTRhjakzH3kcjLFbDRskDvFhDdLK6jo9PzXR2pHHlm
NzrMFBUPuuxoAkpRbto1lI/y3j4zI+2TaurNWvNhxoz5t0Kzf+fMXRmJekv8HckSqZxPmJXE5TDD
o4Fq8S610luz7mmgTY4AwA4NgrR9nYtpwyZoh14/BKrBYWxobjLBYgXU3aXlBOyeYuggE+S0RQjR
jiBuVsISlQXfXlI/AMdC+lZyV0Pd54awAfh1qwO/r/P/489L3slvtRzJCfy8Vn6dsm/xGqhH+fkL
2SZwGHhsyMVRPmj4/BmQcjSC32dJ+4gjtBJfqI4Lav3/mZCGgL42avUGAN62F2VOWIowXZsl1QY7
N/FumRnPeqdH1Mbjow9WL7cW0OieHsqpDw27+IVr9EFL2vD67lKdUOhdLkVYUC2C4u9yd7FkTtoq
nZFPypCVm/nGsvrPNk3uAW5emcT3ppArByYO3ROAlOHfS1MVtDpAHA1VOmxB4B6zrw0ikS52Hxnz
SHR9WIpYbEnMI8y2LPDImnLVXsvK2c8XLSXwbYfz/BPwh2Ce8kBju2541Y0axwi5HpJtcm3tJaoc
KPgSCQJBf1HvuRyo2/PZtOMawkpkQP8ocMyhPtTWDhFaawQEfDZrFt/vT4wWxXro2QEQaMq1o3EA
Xro28ahvBu0TSKEhh1sg0bOSOlCOa+FI91xAV9HJczmueJjjBpIRIDubIGHaO+2GGvYN7f1bc1oj
Vnt/HDCiM1vSiSNEm32nxV1YuDm48bVjUZqRmPxt3cZRVpYbnTePbSlW2jyVQ8Tdu+wYaBbJ22Yu
SE3A9IAGyd6O2mpEv2oyBH7Gb4oG+n3XN6lq1aCXRhzAgJF9l3M+czzWDqvAm2PWP/0JKE6cdFdb
iWXee0dQJiH98IcEUX/Xm2K2sdGkHRJLzjSPSGo1KLw1a3xQKiPmAqtfpCywB6Xb0TX7abA5Aibm
PaPTInDKNc4B1VydW5AClmFwithduEpm0OJUDNV7RH9ZbG3+fUkgUQbwLgH/8DsJtsSM0Q7Ro3I4
xzeNdqhIMA4rHlfpms5tLHvwLJQAOVeitxxR7cTyYPQhMfG5bKeI5Lu4H4LBfIz5/TR2gWG/XB/c
MkeX0RgiiLPBSasEWkeDzhaeJbnVburSDlL9LUXDaT0XKGMKEBCs7Qv1qv2dTmnVNG4krXBgsc6c
l75sd42gUQ6KtJWTpMh5XA5NusZStwPOe4Khstw1yYueV6HP9ob5O02/t7SIGnoc7M9oIAxs66YE
Jbfdi9DqD276fH2OVQ7kbI5lHAuDJBxk0FCucPU2DfTBeTKr/qZo6bZvzMN1Wyvr6Uv3TNYkno/a
OrL8/r0x3SK97+tFECPnSeY3d639dW3f+ublvs06kdjMwfNv9h+K7Jdutmgowoatf/RQEIsrcIBU
C7b/hzE8Xh/oqmnp5skgb2KawzKrTaSzV2Cls/rX4J+Ehxs9frPmOyhvBGSg/zd3IMMlDLQKFamG
Ift8U4rH2jiM/crYlkN35VDK3XZN9r+HElHR58I2D0mb7vMUQto9jXpXWzkpak/934n0Jecz+6MV
2x5mUhi/wdsdTOLL9bVSXdznB0ByMl6qObnfwoNqFglSDcxIHES1IuOgoUiPnebd9zY/Df0HcJqL
C8ADGik4jE8G7I0ty7WSIjqxvHRXGGkwG+WuEyIcKhbO9bYwb2iSRbzc5tbRG1YqW8plBEOACQYK
ZPtlZPNsGJ0zlnBAvn4/xhGJi5BNz0R7mQAMvT7DalNLec9ZeihlqF6V5LUQNV4KA4jjzJCziCW7
lETOWg1D6V/AYPk/hmRfZruZPuYLMiAGoYvxuWYiWACIZXJr2r9d9nR9WIqKCRbwzJzkzhqnzAun
WvQu/WdaAddWMkiUfyL1jW797Ny7Mt8PzcqzXumuz2xKPi1h6PdnyJqBhNbdNd6t2ThBx+8cfyWu
VB67MzuSA5usVE+hJ4wqtoMM4Odm/Hl98taWarF/FlPYOd7GjYlxtGO76WszsBp34wo/mkAr05os
SlvUtK/bVF7uZ2Na/v7MZjL5XlVBafzkkH0KnXQallZ03cTqnpDcVdXYvZ6VmDdnnh8qL4uSynns
rOwGJIJRibdkres7lMD3xjit2FY6MlAnoYK+AG/kN1WFNlkd3ItwZFUXutVtAlwQhGLS5zgXWy/+
zv5dIgr7H+U7cCGjBIzGucv5BP7ZTIFeysCbYWxZ6X8byjxCnu7X9TldtsK7Cwe1gqUNFgpLchEK
pHy28Cp4KprX4eB/q90V6NeaAWkctcHETBJcmlwrX8cByuck+X59DMrtfjaG5RPOtp6n5UNXVjDh
OFNgZU/e7O0S0QSMPxr5Z3tciy+VbuLMnrTV88Kdk45hzhoT2aWXdNCCwd+uC6wrpw6pOFA5E9SC
5MxBGgue1SNYIPI+hLxS7O2uz5vyyJ79vuTuNJ3nE/QqAYjywmR4girVWsSvGgGyLkuAsfAhyAxQ
XQqGTH9yMYKMbBgKLHoX/fsYzi1IY+gnrU+LycOtBNYKHwOxrXqHsuZ1K6pLFm2rOnpjPH9BjF/u
sLmv3ZxXGi5ZcH2Ybb+Zhjct6YLZtsKiWwnk1ZP219jyMWfbmeHVnpsdjKENf9tmD5q3JjmotIA0
AFpxkbl5BxjnTe231CMI+3I/KHug/Nrg+oStWZCWpc4oL5vRyU4v/vwpdz9f/3XVAQQGAOSuKJ77
IDm4nKHYBSdqAkzsqQuYtp+GEAXVca0HQeVVQBNpIiOD+su7PPhsCwJpefBWZeWvuoRzzLIQdItB
gRNfJYGVr8A1lHvMQ4kJmQa0k8mn3W+SIXMH2JuwseLma23YYe59YYa9m8jb9QlULg/S44vM4VKN
kYIrBkC0M1ZIAzXGFw68z8/rP69cH7RZI/0ODRcIR1yuTxNbGqUFfp4MzkbjYzTbLsjNs7AZViyp
FgmsCYjxzYWGVw7zG1StzV5HRGAKJ+yGPMy1u4od63ZYipD3aVp8YGNDGgrt3LoNnQqZVqOfPNGA
8BK5rSoSAdXD6zNnKgeE9NwfYYdFZudy6nxG47hkeXHKp15HewFF1TqZkSe2HNQ2x2GO6gxMcyi9
vhoAtX8VFXgJUiduNnSGuHaZiDmE3L2xG7p82GggXwvQh1uDe2QaHjJSD8GcoAc29o2fNpsYGuXq
OgI5MrqINH9EqdjSI6r13puo43llh0v3jY0UPLLg+B9S8C4AzJIXbQaLx1rZD/d9k4WVft/aX+25
WZlBKVD7YwS5WmS/Fw1S6BNdTqAHkENPczbd561W42aDYPbU6i0F2sIcblLOtNfCtpMni5TN0QYl
y1ogrDpbqP6SRcligWlL0UGd894hICE+aSmkUnTor+EUrJUBpam0wKamnxuRppKNVGtmim0C/9cU
eeAhYTxYH7iIzo1IF9Hkthn4MGBECypvO651zionCu9JAALxpnxXGLEqH2z+aVuANoR0N3rjQMBk
1vKV+FPli2wPVFqLPJmLbPTlfrCn1k4An0TfqZ7f6FQLSlFt0CgVzLW94huUiwLCLjRhoTYLHqlL
U67XJYOTOvlJt+tpPxLKwMQbu4Hu1tn+up/4k2uS43bAG3GWwD9NwJx8acuiLimoZqMHlKMNyZlx
zsvRtR4cu4KmROoNXuBZ1QiUYdxvujlGAnnsvC+Y6jd94lWoC5tFHdiXDq4mbOwdMQe6U1vIAvvt
Pe7cNrJ0DZQ/vB2+0AzisVnbTjfo5W4DFL6LrV3hied7LN3Fky5ikFy19kND+ZsupvToj6KMkOKx
Nx7N0Llp996dh5JUOKeeeyoR34RkYl/AnDE+tXo17xyr/4JU1LdJn4onI0HXZw5Y1XHySLHhaEQC
ERSeeVPxXZ+aZMfnfKHnAaKtmmak+szxWaRtDl3j3rwdXScOuJ45AZSL7kEITvYDc52ADwxegJZZ
wAV90/3pawrKlxBoknmbFp/L8cWbHxnQkuBd2YF8bdoWbQ8RmGoO0jgfogFoLQiedgIETlPIEieM
GdTCXMPb1X5ZRk2Hrk+LWejRtpH+ZBZlYWdy78YD7C1sUJHb5jVrPuIKgAYAiBBd6O/Zd3pG574Q
ePzOYPww2zKc7VcmVly3Kjg5N7JcW+cxaU/NjiZpDgi5HkI1+bNJ/c1cQmJmSLZY8ZWTpABkL+pv
0LI1gfdEX5Vkj3KMlVOen3KTi6DK4uHkpxo7MOLHR4btHRrpNG5czfSPRq+nz12DqlpY6+Nwh85c
srWanN6MSBbseEKtlTyR6qCjaE3wJkOO791BJxa6cCa/yU+jP4dUZ1Gmo7Wo+LRyxjGn8hH3kUFE
2xoEFt/xMNAqrnO7xdMmswldWsuGFwSJP6g3s6DlNnlIyl7sDNw1t4RUzso9Ko1xuUehtI04FMAn
EMvIjUA4fJ0XDwm/70m1793pufXdcAAB08pSq24BoLqWcSJZi+fg5c6qqVfYnBN6MqZX9OfFK5Oo
iqfOfl4G8VIDBZg5xc9P2U0z3gAw7DpbUW+s7EeVfWBbeIDrO2jExarJz5JuZDoIldCXT0l8Stzk
joBku6draC3VjYZaOHBhgEDj1EvXcp+zxOh9jubsBUFfoavYjlLmbLV+5ZL5U6iVd+C5JekUEig9
owLawxJJHvJ+0INeMw8xlFidKQuBjY6KjgZ+N+wtd94MPr9PTeuVpGNoTfWe0zLSBjMahrU7Xdqb
f6If8C8szYSIJRGNX+6Z1NS7eIgHemrdH7b91e9/OWvKTSqHd25CCrAqy5iaOp8oOPy/8e458R/M
ehsXTwn4+64f87XBSJNMQSOamg0G49hT4JcHPi59zCunWb1nMGFLDIRGIClc6OYMPK5VB94YJNDj
UYQucj2Ze0CFcsWSFH//z9r8tSTF3xrR2yxmsITWEj0EdUkb5tls3Zhxnm1jC/dTxqB5m9S4HfUJ
ddfrs6lYN4CeEX6DUQapU3mgYKeqQQpegg3LAarHFOR2jvNDXDn7Jievla1trttTcEiB4gt5YdBV
gaECnvJyL8YW6GZ9kYzAmkFIrhiPJH3VXGObd/eAxWj/j7Qr221b57pPJEDzcCvJdux4aJImaXsj
pG2qgZooipTIp/+XevDjxLJhIef7hqsC3iHFYXPvNSTVimXfaNCFHv0z2EOU67u2++VbT3g7hJhG
EJ/zk+EviRtennvICWFNg0fx9C6ed6BgsKdlaZrIY228CtKuXPpN5hYgZO+K2bs2eLw9DZfTjume
XnYebsRJ7fl8FkbqEk2zdXls88eh+kmr7yUUuCuDxLrxdjvU5QI7C+XMXsiQzu4aVyp5JFUCLM46
KFYEWGPfe+bpFypjqPfdDnh5Q+GuB3MctSaof6Dxej42o9TMDF4T6lhZ60LE2cKtcfXnkehCKxYd
vIs6U1tKS0qnVMcuLePG+GMlT7f//iv9cgzAnxSd0IxE4WL2cUqYv6E6q8kjH092D/cdc6vJ184/
kn7N7C+V/V4OD9LpFw62qwP7N+zfbs6HnLFVwAe0pFBHIN7c4DH7D8g6SGMDnAWsImB9sPE7/zAi
d8qsLYDjJ30X2fQ+zyfS4kbrXhYm8O/NfX4RnkeandGuKznePAWoMjXoyhaQAGtn0H9aaec/V/AC
hZJB437rfK/YVmVrb4nttjGH3OCPOlHdT8+joBs7+PP00WPrHrQ3MFAsua509oI3o3MEagtaCDlx
VwC4e89pkv4m3HN4lCsn+aUCXUKSeWRrv6T8m5V7XwvemFHL3HqTOrb4WhljMa7SIshPXWOaf/Ih
FezOxXPgHjQU+qyJjkYtd+EAOCT+Pq/a8ZFWVYe6kNY/ZL72knkkeICrRrUKykbflHJEmSitSXYc
UrfboPfrkBDuCtbKq6B9FIncF1vBCGSp3UzDY5MDx1iaaRoKgHI3liBgOXANxhKpba1blvD7Khvb
bWE4XZhSoXa2O6Rbu8E9UKg+22hYMJCfB3GeQQxhLUpqxmlvJl8MZPVosICRZNoSWW/PWGRaeRqE
3NH9b0Ndaaes6CQNncERPwd/KHe6Wvsd/5ME3ZsNDPaQa3eqsGIPmi+PWeF290wXD5nW25t6pHxb
uM24yhqAoEBT0fGSozISrd1HHsSVTolouyNHW/C7Y+ba7waElnU+FuLJDjTtXgVURdLqvR/UnRo1
eV+dnE52G+LKAl/YUDIypJP96LjhPzS4HyF+lf9W0N1cM4UKou/a+bpqKVuZQeatVe40UeAlww79
H3j0WVVyN2RBi0cs3A0AfAECsTHHyDBIsQV1x8WvDCLqRvMnb/wa8gNSxcrxsxiJWR9pNXAj0bOe
GxHRRvKo9171rJrOfyRmUxwyqFmFDXpP97WXGieRlFDjSLoKiBDYMbVG2r7SivON9EsvKqFIv/HK
xDkYVgoeCwgRkKVHlUGaDO6VMNEGj97rQ8MpvV3p1NabLi3tj9EjjwoKyCG4oLtuu4rwlWj0epNz
HZM9VDDQ8IdihWIdPBVk0689zRCx6TC+dZPG2GkW7zZeCvnaPMFrXJMGjShLRGQWhblxbYqkovKd
hXP/Mmc63/SzY9NOtNbrOlKcQPBam8E3mm8CqMknwa/bx4t35UZDuR+6G+CH2pPo+/k5hjJbOpJ6
zE+jlblv1PGKCgZKDtsllsuxB1Cw4nbirzy9V3e4SNxQDWYQty7tdp5BgnCsiAbr7x+oNkYO/EgO
Y1dUkcm/t7YOc1uvX/EcVPxB9epLVunDT59hxZhuvmb9YEawTDEjqg/2qcZLaQNf4XFVDKDoFrxi
Me3K5tAnvfWIjhHdaKZK1iKBVchoquFLzjUtbln5KgPW3eUOKiOaXXix4AKKrhCM3hRVy3/yvqzX
lRv8kjX8/lKKqqun8iBqgsQ6SIryVBf4a9Ph7FGXalj5gU+B6iSueKIWKe8svFRXHen/VMyCT0kH
CQNL6nwj3KpDFqB1WVSVWBAjBGCAeNDxEkksEXos7//0uWGHeiGGTcLgEZQROKzSkuWnyuBtVLOM
Pgy1XKrkz1bPP+9n+HMjC8W9C8TA+UfVMH4vkLw/0iBrQ94098gF17UJ+xO98xYUoGYr6G+wycYF
dcdJGnme9QYFCSqFXv7Rq5x4dLQDZKu/wKmyihLfJyCdmWuY8fw2G20h3b5yx2PP6qidgzSA9svs
CjbyptQcYWQnnHINBNrArauhTbawQTBV89sXNFycDSaMCS/aSWaSAjUvVXYyh9gSUNlcqSJGq7/g
8e1AV0fzIdD07x8yliQvNIXTE4HEKbHzsK4WctdrqRhqdABaoMEDev9cW7PODAnHUi07UUsdM5k9
l3wQUPwe/qh8eEgyB7Vb8wByx55lw3tLx+eFEU7Z8WwuUWTBTNrTkYPe5vkQYcdU2BBiTI6eamQe
Zm4VbBhkCJ4ds7JCCg+Q2O1ZeScKR8aMe3TfVSVbDe0AU9CRFt9B5DcOMKFOViXsHCPltulzY3hV
HAisgA6Ws+sk0YO7LvHVGhfEH/Bo6IEGJdumfdp2wOwY5Zo4VDzWpXIfMjBcIoOVcj9koKCaoODF
bu6NMYrbKNWqgIzfJb7KQyKF9wBJ0vRP0vnN11RHJnV7cub4on+2Ed4vNnww8HSc16KIkTi9NAN2
tIMnXbtDxhbmXR0nGoGHZJxpr92Q4shZqK3Onmr/RLWhiQnADxi7Fy1FQksv9XUGe5c2RtIh8DiG
IEGtobxTOsGm8apsMyZL2OQrTzZ3Kq0CRz+pS80JOKzymQCWKj+VlndokgxGJon5Ij26C+pyk2bJ
w8LsTi/h2dJzIQQ3mdmAmoL64vnSIyOt6lr3cFa0XrN3837cU1S4VoPDzZWqnWKHWdAFzkozOFm9
G9xzlWk7NJiTJWutaZXf+lPM2Z/CwW0yhJudJkmIpmK7wGoflTV+uvcE80wPDSGAOTy87OanI3cK
TxAnO3mGEeGmCpn7TCVasMPC8/vawfUx0Ox9QgnVJAxcsxMPXgtIG5UAnd7+etciOJOBOQz34Eg0
b6NJGrRu43OUKowx1BwdBkELp/xsG6BwFIAihY1nQzMah9NssgIVNKzQsR6VhgzSV9D3q8NO00J0
wWII4EfmkkfGtYhQ0wRoFpwbMHtnZ2ElUZXOWYvPU/rePR7+3l45uloZNQ2OWevi5tRLlj2p3lwy
ELp2EUCvUUepBLpuU6XqfAWWUhDdT5R1NA0qN8Vgmc8VlL8ePVNV24AC6+Wi3wKrLLddpwWu1Izm
wdpURvrn0x8WzVdgilBQ/qsfef6HGL60hpRL69iW5S6vmt1SFfnKyplsniZKGiSSUa49D2DSmpBU
pt6x3hvOqV6iSS/9/PwjDtqYMwuSPb3YleUdup+35+fKUXH250953oecoBF2aQDv5x1R/63Fb0i+
syX3bfPKpQykAlY9NhhOvDnqHyA825BV7h5bryQJhAE0D3pMOazgoBUweHTlwZvgYao/yg3NAfFG
Z7bdaQkwjqxLH2HqGYL2aK2J8JqHQjP0lUAj7I3QWn6nORKrEGknCvaGswSFnM3+P3cXdk8AqL0O
xuhs9klQqEGjuLuE7MKMuE8AZfy8/QFmIaZz4WxyZh8AEqNFSUDFO3reI9l23eew2BiBDmAfTgEd
9Uv09GYj8GvAAxKbG0dO4BRWsD0e8K+3RzBbQlMIB0xqwIZQe7MuQErSagwZyMo7+pnJw6DXshc9
SwY8wARfCDWbrCkUAJ1IJCb7s8mg+ny1QklAG5BWCZQY0qAKy8zmP3MNhZVPjwinFwjKDoTv8WCd
ndXCRMMbb0MBJA8wR00ecfGaGZ9/Qv19Ukw50SSuPl9cOUXRwanlcExGa1VCxI5nK1ff93yJejkt
oQ/pwN9ZQ8fOxgN8ognP4Z1G1yeDrvrhaBi83rawU15lHRT1mJ99N7D14s/P3sdws9mjjQdKsItw
lBYhKgLxqNKV7fy+HeXyTYg5w+MMhVF0JC9YmCavPW7q/nAUw2RE7m58ebTtISyKNwbMZ2B3QMqR
9e2gV5Y6Uju8QCdvdFgizBIRD+oqY92NCDp24Wh+cTsa5tZCwnxtkXtAr0JIDA149KbPFzm2WW8x
QNmOdu6F6iVhn6SX/l0PHwPMdpErKbexxoej/gLb+tBe28aSCeL0jedL7mOIaYwfrhVY7siyVAiR
3unQAtN+RypBIW7h7Ly2sAFShIwwukmwIJuVsGq995OGI4oSoRZsRljDrN3/NFtT7QpYYsBJrdk3
Tz2PsyEj4pixYI1eRijxlrDd99sr68rjDHgQOND5U5kBGrWzXeP2fkeJAY53zbAx1znIhgKF0QyQ
nnviQFLtRS4Jjl1baB9DzkaWa8D9WmkjjvJgNauhvrs9pKWfn32dAQ9xavqYOJY+9OoE2/TP/z7Q
6pP2Mc5ooAXO11jrN6YBIiw/tn4fZlNDYkla+dp2nyyzbOBv8WXmjfgO2kYpUN78mBXPZurGpfhR
ld/+wyim9tsERcQ6nm1GRTxpOw7hRxYiTY/sdqmGdXUQLhpk6MChSTa/ZvohYdAU18WxMlFy35Jg
3deb/zCGDyFmOQzvXM8ouCGOPdsJedd/LkfFeTV19VCxwH8n9PhsilqhE7/oXH4M+mbX9uzgskdg
6j47BgOG2rCXQTKPTuj8zh9BfzDqfhyPbb9DKx/Vndu/f3ki4vf/6pAjA7YhHXC+Wo1BEs6BXjza
UOIS7h+OHkmmdoktVqVdLjRdrwbzcD0GIFehHDH9+4fj14e9ba6n1XgMjHpbyUMAMKPU81DvnVBn
/2HmJt8M3IdIlEFOPg/WAuYa4KiXx/Stte58f2HirpyMQBkD7jxZ9mCb+LPfN5VVl6TTxiP6YV8s
k0NcyW8jCIQ8gqMNQdkueLYJedJEuuut4fn2Z7vcPSjIGpNLLRpg6I/PDrFRdKnNLc6P3DBfylb/
CqrMu8WShUFenpVnYeY4LtvtFJg+Az8OlfdHl9BXQqXo9kimTXh+JSMEjI9QzwZ/HAW5889EDCp6
WMjwY6p+9Ja/Rs0DGiMshpxK/B8iodyBXB01lQvj9ZT5TDP8lh+JJe89KtJIODTKOqSC5cgWuMhz
FNd0OkxYRRc9fj3AXTB9wQ9rPQmSllreyI5tMzRrRBoivaLdw2Ck3n0wmOOKu3pkkxPQwEXY+XW6
K1ynRbe1I08SlryrzMyDsG1dtWq4a4eJEP329oxc2Y9nf+P0bT78jbZqjLIWgh27Ul+RDMq/5VDv
FFRzbKN+lVW7uh3v2rcGpw4FHigCTWKi5/FQ/vMFmrTsmFKzCc1UuzOpWIGeeOjLRfWh6eSaLyzo
HKHePhnoQgL2PFjHnVqnTcuOhvmuhvdc++ZZz0J+MSC1W6OevNOJtnU6VM/p79FaeN9em9mPwaeN
9WFmO1PTgoxTdmQ1Q9PMHN6oNzyPRA8iVbt3llhilM4tkv6uNw+2h6j1orIE4+DziCOZXOYsxo6l
XrOp/WjcUSuHBbKJGkE18uK+La3ixE3oROSdk0ZBB+iU0xk8wt3jLHzpa+cTSivItXV7Ki3OdnVP
y6oUmeqP3QCOBGu1ExHl+5gt4d6uraiPcWa5IryYUfrS0Xis6cHgRayVWlSUWdTXn1SW/2d+kc8j
VZmaSPMekp+WrZ8kHZC5mZb+hGwMCwkpst+3d8jVeUNnABhLF0/9OYDMFUyNrjT6Yx/QL7KWd147
rnKWLahIzZHef0fjoxswXfrA0M35Oqzrraw0LfRclFCrYKjVKjGARUp6zQprZP1xCjBElFpt+VXU
ZbWStqdi4FkMcAlaJ6SmAQ2jGklJxfVPwianPw4SRgBgoCYAg7r5lQDw8NjLnLBjDUER9EhCK91p
5k44r7cn+8rtBiQTXjaQh7Z01KHOtwxz0ALPBeII/XWs3o2uXrjbruUIZxFmOYIERboYygqgxHHd
ggXmwchb5BXAu0+dAcbI8IK3e+iaKro9sivHz1nc2dlXVejQVy7isvaF2mnkM6hh3DHyWCQvn48E
AYxJ7hZ53eWRntR1wKaDziFvcPnIxqOo3xne8OrxdqBrH+tDoDlFj5uJDZ1MjrvKhEP2fskwaunn
Z2sh0FlW2AnGMQIGYgcCWIiletfV1fBxCLPVgKZHVVnadCm0R4m73WsSsAbJuupflFnHWCkRMYq1
9Bam7sqhAkIBtlOAk+tSAdR0Eg3e3hmDIm8lV7yx+9WkU7FPLXio3P5K10JB9sWZIBGwHJq3N0Gc
L4PGQGU6CMjey+y7LNl3zsLluhRkNo91NZiw7x7YMekV/GRemfeWgyB1eyTXttDHkcy2kOsxkPR9
5EaZv00nlIV7Z5vPjvXVDuL/LdK0ND/kChT6pX1bYjgqi3MvwkubOVHKDkW/cOpfW+MfhzTN64dA
wlLA1OoKLe9E3uup8+gR6+ftsVy5jyGk9+/3n/79Q4ixhFOxpWHWXLyF0vpnbhmRCVDekk7H1aF4
HuofKPEj4Cy/MHvqZbTEViKFdHap6+jxqKlmdXs019YAynegMAKJPLWDzkdTERBv3HzKV8sqeBQd
ujkd0RugsSw/7vOa7nqhutfbQa9N4cegs9WdDUU2JjW2kFHugVDJLIAu9lr9fDvKlaGBZ+ShSg1M
CgwmZ6l4lxE/hdMjP+ayUQ+mouOdXjb+1odyVCx82T8UAV9iN11LUj3kNUBAgHyKOZ1tKqFjJ0kD
y0NpDy576zz3vsuHFfygIjDONtQVsZMdkqw4JMkYd2rhvXPl4IAwO9oN0JXGZTVfNQ0PAAwu+u7I
rDocUhuGay/mEn/3yswiCP6HW9EGvWo2Rrgz6LSiVXfMjGCXp4DItd2ej7DqK3etWEwxpjU4e+ZA
UuAvyBw8APQbz9eonQ99RdKiO3ZV8eCUiR6aRQerUPLmsAnaTkgepsJ+rkQXdm4WjRUt1rfX0pXN
ONUgwEFA78u+IOaJMks6WQUUzeziR0C/5wNfoltOefzFKP8NMacf4IECmSjm0SMx7lBXPRTShWXP
k6mKsHX7R9v+DysF3hnTJ4RKD+xtz2fVKsEoTW2bHvO6fXP5+Cw4e9JGpG+3p+7KZsfew+8jDZ+A
GLOvx0fH7FTv0qNR2HilHSr+lfcPbv79dphrXwjVFaS5QD2gYjw7lkUAdpCXdvSYPPTOwV9yGb42
CrzxpvQPEJKLJS9rPuBLUMyWthrovRBvzAMsfOE0vrJ7AWQAeA6vSjAk5xUVMNdbXQIWd6xKZ8c0
FikOVyAyLoS5stQmdZMJogVADPyGzz89oNSkpmWqo5k2vreZ/T3pg9899/dVpSWhRF0nNPBP0e0v
dBl1alOjaQQgnHcJ08q9PpBjK/WjA4XkWHHlx9TUQje14RRB0kgmoEIbcqn6drkwprAowKMmYwAF
PWEkPtzX5agGqtWlfmyN2H4Wxub2qP5O1vm+Pf/92Q2KhyXu7xa/D2HQMoSgMDzpYWgb87E8whVw
RSp7w4f+l5k33/Ciees6tW41FGkMVUdayZJYGc56lP5RcS0MMhPCY/aXIrHuCn98aEWAvWKyQ6mo
iHWLP0Pj+euYppGZtpvGFyvDpE+kbgGcEqDFpeMqQR2uB47f4u5LB4V6vLVz9NL7l7pz78jgRK5m
RUZv3BMhNrg5Fyrgc9AJ3rYglUwq3ygN4qSc91WC2vULlwyY8DYjJ0V8vhsaZh7q0RB3aWYajzAA
zUUIYkFzCmz9l6b13ZNMSeCGLt8k7kH9GDLelrGW++QQJG4du63/q2s71Ex7Lhd2w+UC+ftnTpr3
Hjo187KSZvPGAyTUPUgfTJtvaXx7gUC9/eJkd9ECAjQRNVlw6b3pOv2wAj1KZCYb5hxq360imvsr
p5DfGFeRZQwrmLnkoUHTmCboodbWGizDndNZ0JCk9RaKlm+gOoRs7AFN7pIHzfO3o13c1XW3xc/F
DWxHdNJEkENA6iZ7KDVCGan2CY/liAd456cnve/JDnRCOMSU9rsp/fu0MdHhNrsvvE33VRk80KZL
78emO/CsQdU4pyu3AW+kyDeFJfmf1KJAtCcFiztYU4etB8niOhk2Y+u/1kVfAE40HrOxHkJisJVm
lPfmlHzkFrXCIYOJLg8U29IcrmPVYJuh8MthNcJcPM4JiU1P++O3RTSCnuPnNWg7DYwwNRp6AiI0
0DTKQyLzfp2gXkzDJCu/j767F3X/mjtBPNT+1m7pyTHYwSmK2LKyx77PtmOib+0+uE8gpZ8XbAfJ
4ldwrLeZ7d6BPwSxXh4rpmIylGvDNQ/VyO6Khn71km6rnHSvsnLdoDal+u9NY8QDc1bC0w7wmMG5
PAQrZ2hhASrvGul9NdzkscwE+sZBp8dEufu001GFpMMb9CxeG2uIUS89upW5okMAgkt5rMmQbStN
AHnujyszw0rwzVWWOz9hfrXT055HdVCkUa2CNBxlma0bI81BSciPyipQcRyKx3xksdXbP7Xa8dY2
XIhiYPUh2DLUP6zU63Y0LzYuh70b6lluC/aPJWPCS3vjpNXW9iqQOyC1GYGmBTCyn7wVedbtyi4w
Yo/qQJB4Q+wD7x2CdpZFPG1/jD2kw9zEWcCzXtmCEEADUBk6aCjWzYmEVd0YAyPCOdha8MNomtdM
LGzyv+2i82Pa/Rjib+XiwybES6bs2cidgx4w/ZjYZgrxw8F8lVpTywgcNZxNjhUb+jpBAVvGJ9GZ
Wz0v9FVX/bF0f1NDJ1eD7vH4TmncY1EdGs7QFbWoe6z0DvwdN64tKVZw/1YxNOPVCykMtifwllm4
cy6TERQ2HQBULJy1eGzMSsJ5kumARhjjwXXbiI1HBp+prn3y02xh1i5PrvNAsycU8NKO11sKSZu6
a7R3dMayz1c6PoYATOr8cOTOIDQ8ocdDDgOF4mtL17T/dDHlPMTshm5rcA7babpItVLwndR+6Evp
oT9DWuLSw/JCyVzHg30ircxmCnSVNgEk2Dm4nVcDJ626jenzpxqYTiOzogCUJCvgJFa6GtaBkZtr
s1V93OnaL5PJVWvxOCFZtUrhP66EgJ5M4E6X41Zo5FFz62987GKQ1IatGssSJ2ya7YsePtdy7Omq
ZWA3EkWfR7hgb12tiLpE+67T9mHQdJDAh8dKWQ+arKEBZ+/zYSCH0RQVnNnkoxvUK8HtjYkLgLf2
t4SUP4Iqey3TygnBsTIio+uQNATjW12IH47R7029PUjbiHPRHryy3aaDikgWWKEPbRvZ5z/QvEEq
4zj7HM29tUzTBgxOc99Db5ow+6suHdxlNLKFFeldt7YzgUIXsGOZMO6xNe/yQj0ZpeWEQxHsUZh9
un0lX75f8bEABIB3GlCgF9X3rPRBY8qFe3B6keIyo23YcvnIzfyx0bUwcd2FN9Bl6jtBz9Gjc9Cm
A2l+VvAgkjSVIMo4BKqG4kqW+clO1mP/NJAAzqTgF2NnZbI/1Ew269uDdacfPz/5cEa7YNGjwHMF
U+mbaF94PBkOGUTb9tTq6LNX9dWW99SKBKpLG3Dqsmf0NLXJ2MP9WQJ4tQPAByKkqW7tYH/QTVak
/gv4u86+y3sC6+q2tEPHy0DyGWnehmDk5U+yLscVSZ2fTWemT1w2LYnMlqVfxkIXj3jhOyunTCHS
gBaM/mK2lv6LJVBAtEWPaxj7ALrFCohM6P99T3SnXweNFzz7iYkDSGo1ymx02HuKJXubteKe+ll+
0LScxigx93fSgBix4EkPTQIjv+dshO6XSbwvTCTya5K4w7OoW5zYyIPfDZOBL42VGeXgyyYhzVyt
gpi/m0ZFIjpoio7WBjrRSzXX6RyYfQwcEKgL4eyGwM+8a0gKe8Ar2RcHi/XfOjNbUUdEPrXiGqdE
5dC1GpLHfFHh+MoChNjr9HDVIWty8bD0maf5uZkPhwYgHp7/afLnrN+WGdqIIEE0ztvCmrscJZ7I
WG+oKOJBO+8k4r3iC59LiXtjxflJVFuIodtL5/pl1oBW8MSAAcEVJ+8cJEY9QdvUr+WhoA+yPn0e
fgjIiwO7KhuW6Ng9s8LFADPxnuq4NqpgqOBibGuhwdNX3YXxzeenC1cUaAxoagNePbugoMpaeWNq
jQdjfPLNNRbd6N0PS3C0K1kD4HT/RpkdQlgVRjtMe8mz8hAuiZvS+t5PZX/n+fZwrmQNZ4FmE6dR
COc2OgLpzR88ICCbqeuv/1uIaWl8yOZG0x8dYiIECaJ0PDA70oYF6uvlJYHPPz1hJ9D7JQO1J3Zi
9NU0XQzHG7wkszfaRwxIg/zz6RzISQ7ioFRtXsg7tcbIVd8Y4kAcT/zOK11tCCyjTnlhmSvIsABv
f3v2rqyEiQ2FDjTeTrgJp6F/mL2yaTqbt644QLET9G5yZ2NYNZALybhkQn5lFgEeA27bREnaMfzp
T/kQSneULSvcdAfBXHOreK42ddvS31UWjE9WrxeRNw7gi94e4JWTAdyRqVoHiBIO2dkArWQknGql
ODh2R1ed1PW18KS28N2urHMH2Es4oU6Uzgu1Y8fqOLQ6W3Ewhk5+oaMkqOekxkpyawma8Rc3NLs3
0HGcjMRRsAOabJZfEt1IQdIh4pApURxFZTehAWmcE3cp+5K1yvpFZK8Onuekx04p7a3ISA5rYXcA
3Kyqv/fKz3cJbu1Vm2QqYiaIfBXz08dABHiON0aCQhJsXaxaqdCtHJNHaV+VqxJOGOFYZtDIGHto
kdOGrkdR+vHQqXSPC59HbdDrIS7O4S4b2a++tQXQjhr2DG/oSo7NZtRHvDZFC6ljq4b8I+7pULrj
qsug9Tf4JEcWMqYh8H5RWzjp2h4d9C5KL9jmVo+TV2VmbFLN2fIaZjduYZev4BS/G2PvvAejciPW
9v2qtw2+M40hWeVZTzdFTclJrzl05Th6Je9AwWuH0u/NMrSMAjojbseGh75IhnqhznltWWBJQNrZ
BQb0op7UVqmpdLBLDnavJ4ehadgPAnmXvdE3cqHWdiWbQFkdJTYA1z3UcWfrXHVJa2WCDAem8Xqt
XMc/kUQkJ6rBJBJKTdYq6Zty75ll8o5naPYfRjqJ0UJ7F9gIdJvONzdhRAPythsOviF/dRw8b7eA
y1RaLgHOr5wiZw/e2Ti5UWYWtIbGQ5aE4Oz6aeyLB1mcxJKr9ZWT0QXo3MCcBuhwzdMzqLXQQCst
cRjUA9p2EOy8r+1XQ/t9+3y6lo4hOYLUuA/pAZSnzydOFlrpj14iDm7jRUlqV2Elq2/eSH7pEC2c
NGleFJQ5Fk7Fa4Pz0cLyXTgyAJI6m8WsHMDiKoQ69BlQGelJOT9Sg0SqWtKyvggE0C4eOR4WBvoL
eGCdDw9g8cClAy1OdrCHtUrSf6sBAfG+357Ea1FccMwBt4QTDg7H8yhGAuYbcZ38JAQ87geoXxiw
MvAA3MoX1vnVSDbeiRgNwMjzz1WQ1kaXJMlPhWPtsBY3tmhCXja70vXvbg/q4ubC1PkOGiQTbRC8
h9k34sJRgwu9n5Os7r11qxaSmouzCT8fQDMEqSbIFReFNmm2ZlIBt3nqtHpNPfJVoiLpMrUAw/jb
1Du7rqY4cIBHy88zgVCffZsx0FGSGOExEFhVbLUQ9UUJ+Sknh4Q/gjFW9E8t1H3QlgmL8RGiQwsr
/eK8+BsemP8JCH0JjPX7hlS93ucnOnhT7fqpHbUfHB4RRdLuFIhqtz/a1VnFq+3/w82yUQiktGXm
QPiFmA6EikhkON+yT9MkZmOaTaluj0PlSJGf6oGFnrUL2MJ+ujIKrDrLg0g87M3x5c73U5oBt2AP
GAWYvVFQGVFlv1TN9vZUXVnfCALpYoAfvUvUrEa8DPJlPuj+5ffEfVnCClz58MBl2ejigDQGRPps
+2Dd6RRpS3FqdRQDNPQi7+vUFm8QGXDjovSKxwA6ZfHtMV2dONgE6GB8TITc2ZcZKj9Vg4HjAXzr
yPRpJINtlpWfP4Q8HXDRCWiPi2mOO3MdqrVjqvD9rSzk9kM9vhRs0oxb+EIXdxMuP0SZgKn4P2Rg
z5eBXWWwlHc8cur/IvX8UV/3LYyCIeP0DANpGg5gUEZ20Tqb29M4ly4AOhWRwfb2TVTqpz/hPLJG
KTCdIGWfLJqtDM3eoIe9htPAj9FkW9G0753jHIirYpvWe5P/uR3+8iuilADLD4AIofsHZN95dAiK
lT5coJqT/sDGqOzD9NMgEsByPkSYd6JrU6/s1kUENHWdx57S+m0kplhaKFcH8rfghyMeJeLZQLoi
TazMSJvTOK7r3yN/d/2H21N1uYlB1ppuJzzp4Icwh3QIHpRUdXV7souARcVgd7HeDktUiivrAWEm
H2BIWJqoi8zLIqNZkM7o2pNelsdENyEMlq2a4MUqnuvC3vvKiDPDhYIOeoB9tbCpL8YIGAnQJPgP
HndXAB+D6ytaGOrEmAi2rNDYGp1t9tkEfhZl+is+PI+1SXK58ifTsWSTS+AfIEBVSX9Fq21TbmzV
h7g8b3+8i2QGIVFlAo4FFWnQ1GbLg8JiCr65tX7yxJjsazz4TtWYFLEJfGYcWF2xsFiuxjNR2kI+
AyWEeRktCGqmii5Rp7Gr8mhonZVXV/ugLX5xaIrdHtvF0p/G9iHWbDqDprasJMjgYN6qk2+xjejG
/yPtvHYcx5Zt+0UE6M0rKZdWUpks80KUpfeeX38G6567t0QRIqrOQ6O7kQBDy8WKFTFjznf6KG3/
xQxXJFIZtIrP83VC7lGexxEdY3Ri7LGsnbg3U7sou5XAYmHuIFuAeA0iFfA6814JFMagP3MH4ajI
z2P+KSpflfpbFfor03YLWqTHVuRegRCerBBA6uttqBR1VIBREY5iJr8zlN4eI1omxqdUQxsxgWi5
ldJNWfbasy+41aGldL41W0Q378/rzdUz/QxuHsC1SE7eMEcJ/ZABxIB1c2wkW/S2XrZtAxf6qPdp
1KInvbtvbmG3YI5QQZouHbowrkcdaboABwCjDuLH0IRI+mOzRlW7YmLeXWgVgaCpbiMQj7wK0WdZ
31drOL5pT1+F2n8m7T+jUGZeMqYPmyxXJxzjeNeluyhaiTvWhiBfz5IZZJzZkllqo8wGMQvPSGzL
3dv9tVhaeoIawJXkM8g0zUahilkiJILpHmvlh2/GjmSduvpBEp6sYeS9v0Z1vzRp5O0mFXEL2qn5
UzgNfVnxLNk9duOXAL7solzjC59rRdMFgSzdhYlpxBeufRDavJFDTOSkRZ/1RHmL6DzsIHw+CnGe
HKqht+yozsrS1pTxJFtehBjv8E3ptQ0EoY7rKu+yQEcLzmzylQO/tKbkYk1ZNg2RGG923kslzFXP
dd1jPD5lkFP1lIKttaTN9JH5xsTfT3cMuMwbMTXEqNWhGkTzOJBqePjgPilrFDvUMO/bsGbogdbP
ArUCnXGUe1M6DjEp2LSF0zjvAM1UJsm+pM9/5KFh7VpT6T5nepFtq14xHlqwE9DGml/on4cNOfR+
VoSFG6mCbUYEietohRVu2kRrHzNMPMqUwg+FKDcPXtoKZCxbcpG1bLR7QayyvZRwwj24txrbFBvd
ViHZeoCYOdxQcA3sYcImR7okIV6QF46sBqLtasFXo9Wlbd+0KVlRTd9UoG5i1K4hSDSFjRqodJA6
hUSHmPiuoyptDm3meGXvI6ZuOYkYQ/kbeoI9eJlh1yWSULCRyq9KoOp2JEuVnUtKjhBfXz53oZQ8
y53RHURaCvehpWfPQW0lDpBx4UVIg89FaoBpzcw++Vy1PTndPoizDQntgb7voRT2xZjX21YJtW0d
+fkp9CTlQP+l8SnxfGVP2VvZDE1QP3alGzymmR7TryjUjwI6mraYBMNTZYjV0fcNIAVtDuATGrs9
lFRvfoCSitsZ7naQjfRRHavwEFlauW8SMd9aPk0QPtmdDYqsOqidKj7SW+Q6gavFDlE085no9SYV
uIjdqFW2pa6ku47m2F1tCIjEmTAE973XPWe1rz4GCqgZr5GiQy+7+ZZSAYUJHwUe+H8saLZ7GTlb
1XeGvO83PU22tt8bw3M+lA0L1HTPrhkldq92+l4cxeaDKUzJ7tBwj6URuruOvNSxMozA1oIusGOq
HbDkgJZQRcHcqZr7qrh1vK3cCLQ6OD0EZ0Tx431vevMMBmowVT4ogoC8Jn649j2xbhVVYJY6NISa
47vmJnKHvWC4z61LKTOOVluJFhwKBjnjcMVykc4xn5JUe3091voxRJQpFsYPqiC+9Jb2+/64Fs1M
CSwytFRe5i8CMR9C3iWufpTVQrAFSf7cyEq9z2QtP9y3tOi8iAsUSKImzPfsPooh925rVzePSKg6
hg88uZOSDajot7CRP923tXT3QYTNm5eM2W2nT2BqOZGe5x6tPjVtXOmTGkcvgtwD/jMzOouijRRb
K937i56T8ja5RoD5N6FlHgeIO8W1e5S/mqhdbe8Pae3rs6ChVKwxEzK+rmf0vQDK1JqVTObCFme+
IFekIYMRzLc4WMLYGrXePUpJ/Ogp/j4uwk1qaSe4bjNbCPSVDbE0It6ipF+odNDYM0tOmEYXji3l
pKM1Jr+gpN+WYfAPQ6IKTDP/VBigRfj61A6kq5pW6dwjslROrYrPRoamgvSz0OqtL6xphS+cJXRo
4GcFFcJbcF4jpQHLDZNMsmAhp+2ZPvZIC3fxuIauXjMzC4PCsGvhpByt42gcA7mwhe6BoGnl4bC0
GS7HMovk60TpgJtgREqOWfeQ5LbSP+dgbqsVoOrSUb0w9AcGeBHU5U049q2JIaXZd8a5y97pCexa
voLq3+9KW0mjr8zd3N2Nei2UQTVgrbU+KkK4r/XhyeUyu39YF80gPApLkQVqZ57OoYeKOCbureMw
Oll4AnwkCA/3TSy504mZDgZBKGlvaqLwq+SqOU70u57rtKJrg8Mys9ChGeC+oWml50EnVRoYOAD2
IVMzjfVigVzon9PcQFVJAG7Y/Q6Is5BxL92tFRAL0o0B4O//ZnEa+oVF2S3CxvWxaFXFLs/gx8nP
vfYVIS27yw6+nNPUslbfWNyGF6OczsOFTb0jli0HbBZq4kRpQnj1plug7PNkV8WF0/XqyitwcQFJ
hgHmIicHVP7a4kDVXfR830XqdTeivuNpwMzdL2Hw4/5sLtoBVTzVIdgsc2jz0NZeRIEKVaxKh74Q
Gob8q2dVO7deOclL/ny6PdiN1M7B3lwPSBLaCBCiax3zkn5Ccxs0a4Kxt/lLXoD0WQH34zaiPjDb
ixTsY6Vse/0I/84xLdR9Yuofiq5nmbR3VThsgfbE9qQTACerv7dC5ef9yVw42BQ8iANNnWrcjVaT
EHWeJgWJfpQGeF+T1sucYURw0iyEcXvf1IIHxhTdhOCggUDPCy9RVIlNRk7sqAufxv7gdbwkIv0Q
oB2ySv2wOCwcFfBJ2jFRhbpeuk4soiobZP1YhbVtuMoOJfhdV6xlo5bMQEE3ATWRFKZefm0G2FSV
Z6YPDLupjpUot7ZCw+SuVf01OkAYkfnWzG2xURRjoi6A+HS+VSZoOLqinXYs4VU8D4LRwErtSnbg
lXTwvGpt6yCsI1Ar8ItyW+gBtS0knW2hzH8lYpt9oo2mL2y5LqUDbBUQ7mtJCQpcUs9F5HVPBJX9
TiiyYKOHCRLWcZePNrFh7WiIKW34Vb+GSAJHIpXte6/N+g09S+lDVzT5Q+DHul1ZpY4gimc9+4VL
UlBrKwe4EswlgZAWr55gKSfZ9elZ8ZLB0QMjIm03antXrv2jm9URyva1t5XR5SUWzNqtl4wtUtqa
9g6hDf2hAJRrl6LabnKkAmxdy1L0RpvxxQu772nCLzADw3vswHQ7FVciYG0R+Rq1jx5pU4ZSQJp0
SLzS2ueFqLzUbYUYUdF+8Dqx3/cZd5qnheaTCYJo73tu5tCk0T95cVQT/Hr0gYTeYVR3ITCCTCqe
NLIzAW6hSbcBzf48Tk3jMacgdgCx0e5D8D1PUj6Kx8FQh3NSdtYHKi7yU+Vp4lYQxNQO5Ui01V4R
HxO9N36lLgOKSmV89AEmbWKUTR4RqPnTeWJ9iErUs+jxqfaTOOfOBLHloEUvPfBfo61Ejec0edBs
YqVOQdArns1jDql4s6JHylNoFK4nYSG1ljcxWrYbwx0bh8OTOlIW1huJ3sHfTW8I+9QNdEdUAvMx
gePmpS009REdlu5V70EHedB5PRclGgGuGgqHqO2kt8gXazaW0vd20JrSxzQu3RVXvHCbUXGk9QNg
GyjzecWx08xcTSodPSR/3KbxR6H51fY5/RDw73Tf82qtSHzLUsLz+NLg7MpWfETLBFPT6PE5lsmX
Xvmeuq+Bf9CUM+lOuxJHp12Dai15k0ubsyubqM0zGwGbtNJ47aakF0/f3ffBC1cahLycuqmyA0Rw
ZiIIG5gJNNcg9qk3LQ9kN9/ft7A0CLokYaVAj3larWuXGHkyzUBs52Or/JRcFLvGBCTfWsf4H+b2
uTdEvZua39QveUOc2csNlyqYs2OUasIOlazsUOaQbAlN9r1vGvUJcR/lU6zqoTPAe+4gmVZu4jIE
AhcZ+YYRVOcwqc2/D8chPqbfzWSb4qVnF4LWRTL6B8yvZtqZ2DoFXrr2nL+fYlihAIJDdaCY84ym
0MRC6FWtdvSK362HSNPGKn7dN7G0Ty5NzN6ZeR7XSm9hQnuuzBhFqDX817QN5utHZQy+UNJQt90G
Xeg2SCXHGoXb7IveuSOC1v1gu4H4ppUVEXm41mS7uDFhSZPJN1Mvnte880iL0z6adkxh/AYD5z3L
ih5ulQgK8ZXJW/JWk2YjgRXph1uYDLnkyB9H8+iZYbHxO/q5mrb4hEKv7IiB8ZMOnmTjgujfmkWn
0NsRRvs6DSdWLBgBR0v1XvVGS2yqHKjcBFmwK6VReA4IFKl5QZrYDjDFJkkkPghmqCDvWZKkR0iO
FKbVO1mQSA9ZTs882Ur9ydMrfW8FvbelxyZ9C6Au2+qC0OxU+J+TWoM9iCzvpkkz/p8XF2nRqAf2
CiKXZGpPUrJXt9wqAKRF6M9UWkG5Blru4gqibbOEReT+/K1M35zmQu9lZYhdyTwanQYflPupa4tN
oMueDWBoXw6tI6Vop9w3urg9oJpTdFRwbmGdmZLpNf3IGG2H5yHP3oDYfUDU0Fixs3SyJsLU/29n
GvzFu8zyxKJPkcg7dmQFhiCw1XFN1XfhgQTZ639NzFIdshXTIU0S9AjvmRw/VRq7XH3vE479n6bs
T5f/xVAMeqNStWQoXvHW6BLRycdV8fc/IfTcUVwMZl7fLlCniIk9zWOekSIM0g+xLtiyWr02VfAz
SvX3jLaABUU9RErwEoairWX1ZtDylQhkeX9wL4AfUACnTX+/GKxQpQgN6pV5bIXYEWh5TOh0h2Rk
e39OFwOPqSkK7452D6neazta76dRLHTmUYzcjQu5EhKqdiupB3VQvpSa+rMO6Scfuwc07FYyMEtD
JCogOphgmTd0urWYKi1KLNN6OgKsrOzNd/dHt2wBvC88UqAi5uGHXGZjklm5edTTV7FLmMN3afX1
vo2lA0bsAVcDQQgtWbMARHRrsSW4NY6I8/ntrvZWZumWNZLQ8NLA7ARrgpWX6BSSqyxeQ+FLYjZQ
Lxw041mMXk1325Dp66xD16Ampb00+Usf1XbT/bw/ysV9cvkrZoe8SOhq7EeGKSavCKTaoW+ifriN
Moh6TCf1f0ku/Ee/71tdmVt1VkuNehmwFbfA0UiyYxfrb1VsrjiV5YEB2CZ84717gxwrEh/9Az80
jmEfHYtieDJzAAtqlqNs6n7Wgvgbz+73den+CGVzZVb/4Dnm3maqHMEpPWXw56fcN0S30qSM+LhR
CtGp0cRxjNGtHsxGbQ56kQeObnrpxzgY3GPl82alLytFGQR+C7QC0THLhR9V67ECUdtuAs/1D1Ir
G1CW990mHoxkm1vyt2EoderIlrVtLD1EX0kU31pdA84C7H8XDUhyuyl65XYnA76+v4bK4iGkMALQ
ECAP5GfXHiY1KzBLvmEc5QhH2fzWKyF9bjtdPhhyLu2yMImcJoPNoRgzYve6NHd5Ime8tQeL/Swk
Z4TFhH3iN+25g5GEAuZo0EoeBdo2rBooiQY3sWwKFe7BIzzCkejiY9+75V4i2+AArBQc8AzFI490
9dlCfAgNVs06uW6TbXOhUJ4LjUJqrA/Fm1WuuIc/F8Z8ieGQB5ao031zA+nx6hpC/7giGZuSjyis
7+UgfR41gMx19s6oI+qT7lk06yOpj7MklIDSFKjaR8+W45E0iPI5EaOHWglbu1CLZ9/87bcBQHVl
7SQsHjbSqcThE6WZPFsnaDqqsSQAOQZQ+ilas9WVw/2tsLwT/mth+gUXd1pQq+mgSbxWxCbYJFG1
ERJYBdK/LyNaOqSbTDos1DcgD833IRw3ZeNo5sUHGZWv0ZBXTCw7jf/amD+J8k6Sy7TRjGPWCI9x
o5Mz1cdfJnoEdh+1R1UKt30vPKbI2Y7+Gq/YUrx1MUBr9lhSa9VKQg75sYfx3lM+G/o5I7MGl/n9
5VqzM0tqjgU4PylmkAUS2GiP1K9ZsZHXKP2XXmZ/GkCQNWdZbqqmlQ99dJGax+YtG8G/UNsubEWD
mXUlGFjc31Onyf8amoZ7sftAh6NBBTL+OKqOwjqZK45u7fuzQMAv9QpqJL7/GZqBCf+y8kxZ+v7E
8MornxfljfAtGqN0N0WZeZRKF84iC7pqIfqHqJO2JXAxILCowc62lqT2vuJFnNC02ojJO+9znf7D
KvAqnpjepoKyPvmIi1UQct/z9VYxyJTLtp7B+CG08l832xIyTdQ98JDj3W+614HEVFz2Ekba9DAq
sDasEd0vLgY01hOFNbWMOUmpHPmBnEQWzwQv2ynVN9czV5Z76VxM8eQEm5me9rOASyxECIIy3zp6
4sGSvxNHb8PoUS3HQ+StuLMlv3xh6o+3u1gTHzaviCoX1VbvRTJSu2rsWnl/35ksThhVOlDeEw5x
XrooLBHB9iyyjoY4nCi5nobaOP+DCQMuCQpbCtnG2ea1Kn3wJK01j75IYq60x2CtsLo4iAsL8vXm
jcLRiEuPx1KeOFVg/wP615oymVT/KDfedN37Y9NFiUseh0RL3/4qA5Qa9vfnaHFXIS9E2we9QTcY
FTeXOklPXEwUNLpHscW90cXiRkoy0SnLRt4bMmyf940u7i/TwPdO5W+wrdfT1mq1lyrx1AkMlWKr
PWXtU2+uPBVuLiuFlmlKwRJv5T8VsmsbcR+qii+E0dkTBcnWxuadRCkDPfVvKnoMfzmeP7Yo800I
yNtnpZn6RiMKaXRGhuTFGNQPgZpsDCX9ed/MzVrNzMweflFvDoleZdFZ03laejK1Kbj6PGEbRSn+
f3ff2s0izazN/I0kpkKvqQwq12ligbItpwgc6Cvh8H0rt9xayD8ncZZEZ6F9Mr2dWB6zNYH4NRMz
N4AA7v+aMMqD3O2rn/IaWcU08Vch/dVU0V53vdfyMilrXqTROVaa596XeJMX0KtpZ0Vyj4bXva9k
eWXelrf3hA2fGNYIYq5N6j5CGKHVR+cSdRp/H2U7nwqovuIdbvzbNDAUwRHWQj6TIODaiqLonWAW
YnS2hM/Rycw+3d9ii4PA90DwMbm5OZqMp25jZX4endtcjmwJATKqrYe+GfZmma6kTdZszdaoT2sz
0YcqOhsKdesDYpCdti3GlZtz8YhejGg2YYVv5kOcMCLDtUIYm/pNXarP7Wg+4Mif2mEcVqKCxWGh
pEx8Jmu32aYElqtBLL347CMBHJ2TfHBKQ0BKaSX2X9wJU48PcJGFTnaEQGtdLpL4bPYPUnD464bA
aaMRwsLFxFOTzMD1RqNJfixi35y28zdReKfkP9rw7R82G1VBKHNU+Tav4+Z5RcmHEdSJM2oPYWy3
yQF+2/tWFueJ3mSQT7w1SaBeDyTzlLj1pvWoE+8Xd+g2E7Qf900sLjkd4wTL5qRhP9vJghtYQWSE
8TkanAyNAshQJPDfKxtrwadNjIHUugFewMo2G0icyq4oNG54lprigdHKZGLq0i46cEG9+WKkwtsQ
kpS4P7bpUpl50iur09gvIs8si2Pd8LzoDHrjNQOjj/NwVK15X6Xjb7kXvgl5s8v87m+fOei1oiMI
1TTPKXq7ZoNNcw0IqBlFZ9N8KvPIrrwnvVsrOU4fuRmbrhHBwwY2Ma9cj83rCTwSU47OhbIfx1fQ
ssEaTdPC7oP9gR45tgelzXlqLa+bOM1R7z3HsVMBEPj7zX31+dkpNdM0j2SXz4+0i3iPhfH3Tgak
L/NP6RpEjDh514vVr1t/iFMVBv1agSfYSVfAy0uzc/n5WfzU5NCV9zqf95JtHH7sjXxl9y6cTFUF
DQDPArSNNB9f/37PlF3ZCtXgTFembWa098j+YUBpqC/GfzFFvE6XLD7tpmU1oGeokCnBnA3Vt4sU
jiz5twhDUQ9++f6RXHIEdONO7e5gHW60hdwoLMXUb4Jzo2VnJdYPYg2V5mBVtpoL/49+uatWfPXS
UeFkMzRx8tfz6GaE3gaaqTw4y2F86i35qavKjx3yuveHtrQhePfjqjFEBm12W0tylptqEAbnsTh7
46vy98cFAgnEPVC2ItE7x0a3YyDnaSP3Z7ncmV+Cenv/19+CN+kNvPy+fL3dErMrDGCS/RneqUjT
drn62svQv5m2lDy21gev/DzSz6ysSTguBDlkbHhVwwRncVnPpi1BAqALI6U7J5DAat2PWHlKhAck
gvO1WtfC3oPckI5L6HPIqczTT0bSKqnoed15zM5C8zSEwK3Gr3CCF8MnMVtDwy7sOqyRmMdDE03N
m22VhKpKKyjtObH8FyHUT1WqfQzqNZ7nhV3Hniapxtt06qSYLVtfaKMmtHWLk27Ri36zmpUgdM3A
bH0sq5aHoqU6gqxik+3UvwbjwzlwOYDJ/oWbrqCp1tTp+2by3RM2vbg1vJ/39/bCwl+ZmHnS0DUT
zxi7aQgfxC7YgAfC1bzqYrw106c8FTf37S1s6St7s7ijdmu/0/S+5aED8ZucUlIabH7BLqpPpbli
bJqfWSAAFyjldWIOWhnmHdeB1XRxJuXtOSzfa3up/XB/LEtzd/n52Xu3aUTVTQw+P9BOEEFktLEQ
kNacyt8Xyef7thaODEOBVoY7j3/NHbVnaTD0FVl7VrpXqCg3xfgGtdyKH124Vk0g2xZBDWogiNxc
7zeI9OjILuXmDH05HCsOdzCEeaiAmN3+/nCWVoZHiE7ogXu7oTAUzCiEONprzj4y7oH6Y1y511a+
P1/5PBVatffi5lyfKmkTZZv7P39pNS5+/rzPvkNZLvJqfr6iPQTh09g/VsVKiLawFmBDpsolTQnQ
j8xCtKrqxdqgG+ccSI/cLbECFuQ1WUP2/CGxmx0RzFC2oxZOx888QzhEcSJJCQVQU23tkH4Et/ic
ut9d+a2LP9KV+uYfWt02Tv4vwXR8fVdJjuYd7s/m7VB5x8GRCDxQhu/nT/f8hZvLKwvtqNGvzyq/
IVYfQh+dhW9Z9tdRKb39MFuQcEfkiNN0vbv5DVks0D/CcYUYLiPHtsbwcLvrri3Mzk8v55lVTBb8
HBS2nUcr227x+xDREBKg6XyTphZSo8jEUK7OwRsM/H327f463O5qfj5z82cv3AYBchGXbS6GNcHg
QQ0cujWT9m/PPY9OiTyxOOmI82ya7eo2rAdXg471BFCxRYmG6ub9MdxM0WTA4oFJ4QY02dxP5q4n
irEauaf4Ge0S7pf7n7+Zotnnp618sVVpME+GVuPzaI1JTWWHwk9PW0mgrQ1hNkdVE8Bg7obuyW0U
FIsjsCErfn7JApBpDj1Jx1s6Y0upPEHxGuuUDd9cc5v48T9M06WB6ea8mCY9s4xEtmqQHmUm7sqK
kixlQ/U5hw99ZbaWVgQvadBsTu2Jxb82lSpCHyKvbZ1U6UVCv6SQYqcbVtIWSxM29aCxoeCAopxy
bWSAxVT1ilw4BUbjbxupzZ7iVEhXDsfSUEjPgpjTGIk098VtEkVNR/P32Wz6s2p5T0an7KUq3vz9
Hp74nuG5wRh8xdeDCUC1JV0guyeSgSer7V5DsbOtdE398Marc1QwoGkAQiae0Wm0F3sgl3NDQP/V
PSl9SSzZOVodvAIQR9kjXblAlpYHEBftUhLsnzjGa1Mx7CJuG1neOU1T8X0seupHzbX+GqbDgC6t
TCm1iwEpozQkXev7541a/VCqH/dXZXEMf7wvwlDgCWZfV7tiQKqg9M7hAEDCag19M3qpu71vZWlR
LFJw9AAiJkrkdT0GxEaGqIYX+mzJv6vh25B/zcWvffr9r62QNKVjgyMJ5fb8uR8PWhPWZuyfTQNq
avrXa5kusWxTh2vZmWllr8KXKZt4YWma1Ys1gUI86kUx9M8VyrtGmZxbeQhtFGa/p1qwC2XjfZLL
P/9hdJDlwIgo0w04b2/sglCXB5fdNkDIEpDejrS9OLwExlp7wS0V1zS6C0uzfZ3DalfJpeGda7gB
N4qlx04IYcm2UgXtfSDInV0NSGUFUjo6oQgSOstH347jQtmSgS/XvPrC5mG41PiBoy7QHlgh3cW+
WHnnzNKcIn0njKmtqF8U6/f9CV7wgzRZKtAK0oUOm/TsApTqQZZ6StdnlLQ8R6HJYS9btL2lObpf
901Np+pm/1yYms1wHZu61eaDdx6H9iQMQ+pkY4wEYe3acTlCh2zZ4wies12jK1rcuLCNwayJe+Rx
er1xkzAf5I7Os1Ok0R4wBvlvsuZTOpPGN+1NHJqvpluqf38tS8wqsBYKjZDwzXxMX4SISau5d0aL
bZ9A0igmxcYFqnp/Uhf3iUXCjBcFCYw5cXaeKYla6L53jvuBEtBQSa8RgizbphgGJ0oCc+XeXFrE
qbBJTYGeHyBU13OZSUrr6qi04W6s6jHh2bnTvSF7bZsXod+GxTaVcmqERd8e7g90aaNy5Uw6PoCa
iAyuDaftmMp+LHlnBcpGfwgiu9DHrap6KxO6bIdX/x8zYFmv7cAx1BE243FkbUe5pmy+12tDWVoz
AvP/mJj+fuFIJ50aXY08/1wARi68H5XxYmnPkfXh/owt3HLM13/NzI52TdZB6HOBpfIFkIBx9A3G
eue+jcXZAhzyZ0UAPs0iwtgUO6U1TbymWW9H46UctW3S+CtWFkdyYUW+nrAC2sNmkFgTJUPwIRrL
+CE11TWXuzaW2dZGXXnM28FlLB6UDgNQtDbjkVxTHbg/acvDoZlxIn1UiHSvh6O2rUe6dFr/3jp3
Itkyv/pb6TUcD5QftHHKtF7dhLcFpVTIvDr3ZBIb2lKVJlu/G45GL4v/sDZQzVFDn8ZyQ8KsGzlq
UEbKI9Dz3yeqjtKZvOJzlhZGhrRfhDh9khWfLYzf4G+EOnNPSTlYm0odfnbK4D1ZgB/+NhHEtPEc
oBka1CPIkNmRidxCTWmVd0/VxOahyKW2R/zRIRbNHT0211DBSwMjkkAOBkgwF/1sYGUft0pT4rzL
flcnha3rh5ZqwP3dtmZk2o0X3mZUhVoZiumGgPZQf43Kl6hdudmXTExEWtQ0pprQ/BJSeignBinA
Z7pb/Zsb7bRffz+GSwOz0GHgbYXkh+edmyiVncRF3U/t9d7WmnQN4Lw2ltnhRK0m0tyMsYg4SwMu
YO2XuEbGvmiDcwnVNhSzN/jEpEs1OSsISHxuayRbq3P1D4mNKd75j4nZHZO3ipaMuS6cXLjRw4YM
0xqedukWu7QwOyu6V0qy1zOIMdr1neQEY75N3dRR+hV3uRRyXBqaLf4ITbMsFyx+YjlZ9Ji3r1b8
CNWGatpwCwVrqJ0l7wxhACHgxKeH7s/1eUkVk3KzwLgSOysA6PdrOYElA8DzeTtPPg2hhGsDsiuU
dB1UGMh+SvmPtfrv0ubC61tUMMg43USEXaO14Kc1cgG5sHFH+TWuP2bBGpHrNOnzYB4l1InIFZnt
G+KUhhWvgyAlpk7zpLXdWNT3nqHQpjTA2N13/rCPg7YrYZIwkxU+gMUJnKAIKH7CDzMHhGiRGNeS
HgsnFR3OUcpsLVzZcotzyMsdWnzIYW6CzSjkpuvKSDjlhp6c+0x0H+MwUw5J5cYrvnPpGE3MZkTK
1kTgM/M3eh3kaZuPwkmDf7YTP6s6HW7RF87vyj2wOGsmORuQFRaI/tm2q+pspCeebaf4W6Pd+Gt4
4bXvz85N1Y5+mXi1cLK8Z1iPjOLj/Ttg7fszf6PkGjGAMR2bbmO1oZ2YX+4bkBb39MUMzRxN6VZW
XU0WAtORElsK7PBN+IF+6w/pzz+tsBFUu/yt5PSY2wjFu+/v/4LFbQdrL71pvFJJ5lx7BmTXBwVJ
Upx2s0XHAlE4aU1oacEE6U7EA3APoO1uyo6j1EMy5punoZFhHxwcd1Sg7vt5fyDTWsy8w5WVWcDe
pVTUBlUwTjD0vSVWsst67xRAnOR4SfdLReDpH+wRd4CyhIOC/X09cYVouHWpZ+bJ1dyd1WQHrY3s
lFyVQ5/hg1xTW71vcGEz8gCGl5LuG0jv5iSOGhJfqe+X5skIu2+DlWzEofh038TSSgERAblHYD0R
y8zGhB+vzTEzTob7IvvvleHYFitFqKVl4iaaguqJU2Mef1ZuNw5hGlonXchCO42lV8GvoElTk08a
KlkknMKH+4O6ZeemL+bS5DSxF9FoJSuFWwQBLONNtxcgXvK0bOsn5msH7FLyvZ0Qmns/rN+atjqK
Y7/t8vidPiC6LMcPml8+DPna6/K2z3H6TdAPIJyF/s4NiUnV+6NiebwvlM57nwvBuUuibdgmj7UL
f3Gb/5I8flyRdhvFX6OKW/A5kLZNTHFIBHNhz3Yu2kKRC6bCOilNXO9V3a0dpPLyvV96+bZJiuw5
98PvYWy1Kzv4Fmg1jZov06GGdVrtrlcijCOkglzBOklpoz6PJDEPfZWILwGKf88QVIX7DG6q56bs
83dJX4rbGmzbg5TUv1a2xOIuRAaAfQh0iDvw+of0uhHUQUmdTw8UzSmjSrW9Me+eUUiWDhCatV+T
Io5s+GyaY1n55XNKA+8mLUr1g1vJ2cbLwtRx877Yw//m9bZfCsVLWnjR5/s/dHGpLn7n7EA2Uq4o
XeBaJ/AcvuPn+WDTy6l/rIfOdfJa9/ddJWoby8/W1mrJFWgXlmeHRio6MgZN4J7qQdmYPvJnw0ZY
K3gvBCLypZHpR1yczN7vXD3uMTK1K8tb39xlrTMafwvjmnYdG2uCBkw5itmuiwytETpYO0+lou6s
ttz1wVpKdHm2/mNijkfpgLqkxL7mqRujtwRINw2l565bDYGX7OhA66jx0K2CCuT1hKWdKeh67Vun
1nvnVSQ9e3XnNb/ub7qliwb/r8AdQrB9g+YMoeSKRwl/mYYUAFDd7a139y0srfulhdnm0sdKlN0I
C9l4yM1DoX9PfihrRMFLZ0eHPmTiF4WFYo4aNaw01crYMk8iwotlBmTD+io1P0c5gWY+c4xge39Q
i2tDqoi2JQTxYDS7XhvYyl037ETrFNMmuNXjNifYKZEHo8XAuW/qT/lgHuyAgP+PrZn/SshO5aXU
WadeNX9pPlLvlf6iWsNLluTga7Qz2m7fdFeGllY80LK7GVr51Bvy7v7vWFxHnWSCCc8vzSDT3y/O
b+tXArIPAzsFGdwSIQRF+xGVNGnTi5T8GNFeXbnL1wxOfv3CYBiWsCxpIxvn46jEdqZ+C0S7ONwf
1Z8w52Z20XibGE7ZO+IMSZRCoxWFQWSdqsboHujbeBtzWYINo49f2ijOtmIVDZuy0LWPuhsrD3Ey
0qY4xrnT0ptwCnw0HsbAbA/+mDR7NS/KXaU0raOlVudYYD53XeS7m6wt5GculwxBDstfGcTSDTfB
/HSy8TBIzaPFsBYg/BgN9xQp4V7RD5p20ET0kenGiNvN/QlbWpVLW9NJvFgVqQsKegIsUDOZkb8z
pdg9NIPn/zT9rHbytlgTN11yUAZJZuSS/oe0K9uRVMe2X4TEPLwCMeVI5FBVWS+opmMwYGxm+Ppe
5L3dFeFAgTKP1Oo+Oqlmh+3t7T2uhTIUWlzO5Sllp1FMicfR0G+173xtVn/x88jEINJHywEQ4M8/
byk8Z2WNBh03u7UjLYuu79ZS2VdHkxrmtOC9oFIvGQq3HrSOF2YcKSkZn20Apt6NjksxR+cAQKFK
fnRTbN8ro+VErsPcn6OiqgSA1lp3dArqrDhli6sFA5+OTnQwGtqSsjckZiA/Q9reSELVCjJlRTmW
zDCcfcykmTMam5xJnwBE11giQeJRKb+LuP/CONs05eDXGIj2q4L/k8ZrjfWLMlFbBlkxKk4XDehO
p7OGN1DIXrkDCG1rfuWiCJQOceEPoSYrGfwlw+/Mgx3w5gEWKMe3HFUO4sS4asYUTfovikQBppNW
tnHxmE6ESBZfLW0lrS03jlTAx5ZJ4a/l7JcEuGhNsj1kheZmq3OtZ7RvjDaFLzZuNOPgliubtPb5
+e8nNqLVWg6fCJcqGYx/gO/7iIpaeP1iLZ3D6Qrmv5+IED3AKAsCEaP26Fk3pN+Z7crdXVuF9OC9
w0ECfhjFmge1e66Slc+vrUB63khrpNRxCAybqt6QOv4+MfXBAeXRv9soyV4nMautkUBMynaxEcZt
ANyxT4iARUGFRkPnn1ye8WqQDZLO8aLRDV1l37mooa34AotncSJCWgXDFGVT1xCRIAoy0CWzsoSl
Vw2lJTwwoAcHPrZkpovMpsPQdTAi6i4myP5vq+m7yFe6lhelAHYG85Lou4Enda60Bi085qgCj0Eb
JI+F6dfPRbPmLs4/VXZo0D35PyHSi9bCFnboC4yjirGHxOS+yIz7bhie4Ts3vnDh47cz1ck0hKSt
g5yvUTUseSMnP0B+ZIY5kdpU+AEFQ9KHiNuBWXc9M55zMoCZy/pEXR2gFeCLmQFisW7JFNCsHrKZ
9jhqUh9T8MoUGMqKeiyqnwEGOwhC9s+b/35ibTIPAxslQWheJc42tzCBBP6265do6RnDtCASRHhe
0EYkaeCkp2imQIQWVUDYRUaCGq+o6+pb1Wm0G9JmzR7ZQhCXCQzcXpc8K8SFwgBHAIAIYFxHXvV8
cQbYk4vEhZ1jHf2GqtvRpEbIB8yLZeXGA5F4oDgT6AzoimVavA1g3QFf+cwHK9Pm1o0xGU47obIP
RJN9roCesoZfvRtA3xggWV5tr69zUR5G74D9j4Z41JLP16k18MVoijRcaryQ9J/Ee8jJS8Vfr0tZ
0n4wy6IKAg8Bk+DS9XPgruZ5r7sRut42GlyfHqCL5SsVSPhrK63MK7LkTESH9DtVqIG0dPszJ6+9
7nNkihIweIi366taugAnq5K1Uydqb3c9JHV6qLlBtWK01j6vnx9N1le20iCsj6j7oxffPjxTiqSQ
9z5GgBcKHqJkdxUg9OgYwUbGJvNJ5nf95jO7M48p/N/3pTPvGsWYdAXf19i3GKwtKV0rfi05C39X
gHTQ+QYRzSV9z103sssHw95Z8UaND9cXsZiwPZUh2YFqcAzEkXMORSWHMtNCHZx/CJte61J5cr3+
VjOLJy3r7LBs9G8qWwNPmHdJtkOn8iUlqGoDZVe8nFEH7obcfS2mnVc5ftc9cJH4SX/sx9/Xl3wJ
KzkrBjLyM8EJ2n9UyQ+OYQ3ShuVupKgi7XYcjBVI907pU1vF5m8PYeejRjskh3kaJ/eNM067uoop
6iVZ6xOefOvGPttjBEA82shjbzpOwbqcxEOY5MnXkhTWTintCpmafvi4L4EaqwVQXsAa48WQdBoA
tqY9xibCxh4Jr+JhU+K/nLX+u4WLicLxPJMxjyxf5NXUkRpal2hO1IM885ubf79+AAtqjaw8apEe
loLbI/nAU2WPgGJBtZAT/myl6Y/RUmvwNBT763IWlnF2zvPfT97vqi4xgzdRN7Lam577bbzytCwa
Ygyrz+OWaPiX+7o64VWCOGT+vtiiNrnrYzCHlTuzKEPAWq24CourOZEmHT1CaLR4dJkbZcUNzQ7A
sfrEbgEPY+bfm0HO5lM72a2kNITW5cyNhGcc4qp+7Qz313URS28xAs//iZj/fiKi1seqEk7qRmbM
fTX/hcRWYMa3zfByXc6Cguke8i4YtLNnVijJMpOWlokFXMwIxWIa5Lal7EAnMQDPV8lX7OeiDmCQ
wJsJEvC/0q5RA88ACkdupPP6nrfFFsmQmy5PnqYxP3TDh1GmZtPlqnPO28a4pxzCE0Ux8gRcmsj0
Hiq6Xw0jZtN3YY2RHpihHwH8I0PZWEqlWmlTwR9tx+zPiHJtUDqFl/uD2is7rfH0mwllkAkNxlBA
gfnWPcvQZ+ILqo1+UnMFqKq5uuLxLJ4nuoExWGrhp1nSRc6VsrY7GxXlSTfBHTZsQfZbKU/XlWbx
fnkzEQmmCWYY+3PlVBxCa1rnXuQAJfyh4Ws8KAvfxws+N8kgbYUxWUkpC7PphFrBmVK/U/T8rCEN
LD3kALZyUdxH0WAmnTz//bxkeq1NHp4GbXi0aPLbALKendPQTZWXJEdjs1PUG93pngQz7sppDUph
qeCN1i1rbjPBsDMm0M9/gN6Bs4qXNtozbNd3jHsDjBh185wVc9tztwXvZZAwJ1Cd4/WDW7AqZ3Il
D2ICsypXchdynfGnV47fuObuge87AYmTfmI6FWPjgN3HI4xLL4cvCi/HrqupEY36jV79IWyN3GJB
Tc4ESLuY94XRZBwC1D6Mb+xx5c1a/LwGDTcQOCInLGlJZ5u8IHppRHUj/mmN7rEt15J0CyZxbkGc
MTIxKADa4nM9mEShDR7X9Mjx4j2SQ1x19iV7Hasjstwrj9aS0kEYMuzwIYEULpcAy25EQS4vjIjr
zcab6IuRwDxQbwcm5b3Wdo8UsxwmaD0DbbBfriveUo0OYuEpoeEWNEJyy+DQ1JmdloYRGSKrgCZj
3jaJu9O1BHP4fDPVmeVrGUdfl6u86YNl+4lHdimhg1+Q7nNbgTQCmkzxfl8QRulJ2yaTI4zIzm4q
DhwAS/ic/PSMJozRcqKD5zHh96n68/ouLBhnmGZs/juNw8ULqJSFpQlt1KPCvdWnA2lu6u7jmeUz
EZLfwDuQs1n9oKPO+9rc5+lKTnbpTpyuQPZHW8aF4fV6lLTfDOfbyuO19nXJb7ME1zrHwI/Xv1hD
E9rECK8fwJoA6WExzDYfxwYCimFvq+DkBdzpdQkLFnbmd5jrBujORdhxfqM1YA+bSm7rkU1b2+/T
wtw1o4Zqp6rg5XebT+T20MCsIgaZcbTR2nEuTxTOVLFJ1yNkscME8DIFUYMu23x8VUguzzUdNIKj
IfdcSkFMI+WOq0eYvvQr7cl17wv2Pcte/p0Y6XjiEdSExggxnVb5lv5kOA9DCwhPsvY0LdldFOnn
kiOg4S5qpgjPmZOkXI8oWrRHUezKVkPvRRsgtoUliK3d9YUt6R0gg2dmXnRLAzb8fP8yUhaax6F3
QNLCSK1vwtz9Kwkya1FRgTlzHFU9srrnoXm11koYyyvAqARiaQ9lYEnPgNKRCosZuDmsCQcrfagp
XQnYLylokDme26MBCge0rIupDHirddOKWovG1LZe4sEjG6cs1dd8qPqw5Hb2RbMwKa5yk790ykgO
jOtjgA6dOCyKVNtUSVq9MqF690To6ev1DV5SmRmZDDwq3hzsSxtQTZ1BwISuRYmR7VKvcENVb+/1
uBp8yotb8ImsoVYubTkeSzxQHuqoFwOsSqFno7AFlMa6Edum/XjIj+QrghcggaO5SYYscAu0vCpV
gjeQOSg//0yyNVu4tGXws/H7getzmTcvHK8xUyfWI2WIaPldA38Mrxt/Mm/a/hN5GPiCf2VJnu1Y
gLPWVglWkwSo6O3zIlvZr2X/6USE5A9WPRtG5ig6oLvA/qiMwOxRhB5j7ywdGAajurUaxvYlHTkw
kwuBynH5icwDElqAecNoHFJ9MqyP3Qo6KsloRZmqoaEm3fRsxQbPeiyFtTPoFlplAACC7Nl8qCeJ
B13DPS+NyYo8tNya5ZNiRxka8a9fpnd370LKjLoF/A9kzeSEcz04Ii/cyYy0ntmPDXN6f0gG1fJ1
ZWo54P/aX6TjYFWI1ckvRhvYAz29yaz73jCROeqBgRHYorAeiKfota93sRko+VQJvxw1CiNYGI91
bRmboWztgKdjDQJ0o2r8WCNmBGNh/xpVJzlMSYc3cxyzdDsOtv2Nq4jESOGNoAcey01nCP2Jd7Tz
ic6r3nfK+MGD7eYtDwjZKc0ud9T2TwJggqM+pb91qyJfEqaxjdUNGK/nRum7+ZjfwtwB2mYq+60+
TJ3v4Vrs1ZjmKw7mksl4JwCaG9ati6lTI2+dpuRAOqHNjevdtGuYT0vKATIKDGfiLbscBKWd1g/M
HKwoRrBS1coGkMUHiqGj6+qxuIwTMfPfT3Qw10qjSYFnGKkiaM2w4yuR3doyJFs+6VVGmI7vW/od
sueWfmzNFWsxe0TnCg6ojnnADM/YPE0uxaaaMjR9nhdmlBvEOXitYvjJ2G7HqQDYQuMOt+nQt2HF
ARd+fe8u1wbB6DEAFAnwexBqSXtnDa4G2AErmlSENZg0AhsojO51IZcHdC5EOqApL9Arm0MIrXZF
EZC1udy170sH5Ka8MOL5++o/XfWc1c/Xf/5CAmj+/UiPoR4FBB25Z86yc4ENpFakoahRgsyrn0mD
AXHui7q5K4BEpA8m6Fr5hAmgjv1Upo83i0Iyhg9RkQd2xMXELoqwSkt724zUih8MhAyYaCq2FSue
Y7EG6Xq5m4Dygd8+19+AsCnXr3V1bPSJO2Zkm1sunmN7JeZcinlOvy+9vU7Zzwy0sRkl4x3+oyDR
qW+9NLx+aGurkBQ7MSfTaOZVFHbAntq1zr/LezNvEh5XZAMwSe9Ii0CP0TCpFhYxNT7SHw17BTHF
9RUsinjnUYaTi0kpSasL2nq9gGJF40QsP9cHDM/SMVSNZCXcWDwQB50SpgNe7IsBVwVsQeiJhiAv
5uYTOFHSbdfH9MdECHkBqy77zNG4yKVigAc6JnslSDkPTTFWsKfxi3Vv9G/X923x5E8+L9lSwwL3
pTvg85rma7e6t3Isi59/Z+6EnQZ1zGzKT14bcxq90jJLC61NB7Par87/L3/fRFwzUy9eTMvqNuOo
ieHRHG9KhfgV+fOJ7UHS4b/fn+Wf/H6UipiqNPi+5Tv5vVeuDIwsau3J5yWtbdRG76v5ze++uqNv
qbt8WFHXJQno24NxglsL90VyOeGc1fE04epx98C1ncGzXcvXGNyXTuFUiHTKNB4tYhkQYrNbEWTD
SupqcQ0YrMPAN8w6sMDOD4EzJ05cm1uR4T7q5V2tB6O5+fg5zzCG4PrG1AtknYtQa46pzt61EH8c
4NOWn1kBYkHAscM0Yarm/PMAX0Efv83tSGXhmL6m5cM0fMKvA2nWXJO3QI0o140cp7BGzYR7ip6B
bms2brXp+6rcX9+nJesHxwe1Zrx5yLpIDwVieKAiwX2NFDJVvmIm90OX7FTSgtUyCT8hC5NzSI4h
u4183/mmGcOIXjBQOEVK51YBWEiKm1QDJeiUd03v6xhXPF4XeKnG6KAB4RySsEC1wnj8ucA+zVAr
mhojaupD6u7XHtlLNcbnkUxENxDchYu5ey0xE7NISjMajD5wmRtSom29aa1yM+uS7B2fiJGJLVNw
jdbuxOExKHnj7IQVF5HRa+wLeKL1iKR6BhbxvEkPU8nHfxw2JK+f2EY0EiLhBO/vopmwLpSkooVi
RDHyOGwIWD2uaMbiQZ1IkPyJTukSZIwcI0peRjDb6Id/twBJyePmvwugE/UHHuRsDW1w1qSLMzpZ
wLzAk2el5Bp11Mk2kLNMglxstRrB9N78gXmCD5sFKB18LxdNLtBruVDIxzJLWIdYyfJ+uodEW+mh
Wcgr4vtIwiArj2L9ZSGvoEijeTmiVv2lbb4I5DbMXYf0Bii8ggIwbaM7+eng+HTgICXftnbiP9CP
Z2jxK2YOchgmYPTIiZVitEZRJR0Cs1/MhHP59HGFAHo2ul5soOyp8pUinkiLuGUWuuUjhX7V1lhI
lvQZyV8dRQDQ2mAU6Fwdsr52KIZUzKhH3tWv1xB55vdR0jbM8YMObAarRn5ZsmulsNBmC07qKEVm
Jzd+TnvlOwb+gJCNBopV4OQFMwf0kpngbN6yi+lEpWJWrmfCi4iIQx7vmMu3fax8XK+xVagvzO/p
zNBzvmXqyE3FnSw3MvxOoKzQfzwbCIgh890dQJswAslzASLRDN6WoK4uxJdfo3i5rlELm2SiG3iG
3p6BXuSiTwOabyNjIzsaMRJsITO+e92KiAWlOhMh+RxlUVBi9RBhbRW8ANVKA/WCCUMXDMK6uWyB
6EQ6ALdhBUdVpzi6aXdIYicwtSjNj0jvB+q0klNakyXZ+3lwOy3VrjgqySbVsZxA+eGgJdJ4vn4q
S7mLs0VJll/rgaSpNU1xbMtfuFJ+naa+Ie5TUCfZbrEnuZH43cgxxYJGwc77MD/w3Bru4NKgZQw8
qxdmbAC+UEFq0KVbj9x32pUjW17eyfclR3owaVHyBuC2qtha8avu3lni3ir3c2dVkxy4ubHSe3MN
S2tBEWeuY+jKjEEL7/D8JiE4cQfbKopj0t/wjSNWYqhF5UCbzwxtNweZ81U7eUuBRGy0OvBIj1S5
7+wJFYoXQILtVTRnDWt82ktLsRGEAxfKQrpHbm6qSk1wkhMYhSFQW9W3knbFri0YBryiyCfB/cQ8
kNzBX1WYJUkHFxcJ/HBaA8zJBm7223U9XxKCsHguD2CuBFSE51uWq1XXd6kxUxAGVAuyNJzWnrQ1
EfNOnpwKT61qpIWVH9suD2n/6ta36OlbyS5cRiMzRs3fdUhHnwmVFaLAOuI8tFy/paFVb+FcX9+t
JQU7lTL/ipOlCLcYsng0c7SAt8Bo+10PHkoWv1K6s1dRmmarKT3VZyuaf8uJLHX0AA6fQpY7iT0B
SqeiaSG6e/0RSC1JO24bt/2hExESb4yUnKyNoq2tVbIQDi8Sz6R2fhzrNMiQrqmaO17tiNibdMWo
Lx4emLdBrTcbPDkmzlPQR+o9Dm8wa981Hion6LWtZa+IWbqyQOP4rxjZdytQ8NBQIYAiJrrvUeE3
+kptfVHVAU4P0Cm4oChinp9ZqitJkQgdezZ8bwx0Gbo/dXXFyC1u1omM+e8nemGAKx5UDlp+ZEmY
OgFFSa0NtLUHYmElAKnRAbUM32RejCSlFiXpijw/dugndNCzzKYXL/lwLmQm0forRLIMeCpUFTDk
+bEsH7L096DflN1KJ9VCOflchnQkDBlNNDLAHeHNznbuVM+Hn1Vr2yQNHO/Wdd5W58mW3lYsCy14
GBIB1LgMFlzlwKXIBIeeoRJqtd/K+KYhtwxFytb+aTtvjbpX1FBNNteN0/x4SgbjTKzkGtFcoU5M
ILZG+9MEDUcpdAj00e/bTaNvY3ANXhe4oIkIJeC5zuErXhBJRzLLyzTk2bOjnoewEXG/o1NgayvL
WghZzqRIStK4PK3jEdA2yN/r48ExD3X/o/J4mFIFg3o/r69pUe9R1lVnsDDwPki+LCgSKlFSJTsy
/R9NfdXKh35tKn1NhHROrC+13Cohoqy2bfqLFht1+HV9FYuqcLIK6WTQq1MXuYOLhZBjr7HvJv3i
Kdzn3W+Lfc3pDYtXjNLamqRDGka3o7wErS1wbzac/6jrAwMDyPVVLQoBUiW6aDABe5FgULQOsNXu
AOtq3QIcvUPpkK3hNq3JkBZS5HWdNe0E65qDG8BvypCtIUkviUCoiuhCR9v9hV/HtCx10YSRHYfk
KWdgdHru14CKl24mUPlVzAwgEXzReNv0oy60os3AiBe06UEX+7J7jIePt04h7wvYf8xjzRG+7G8r
GenQ49KB074LRLcv1KePH/jp96WnLvO4ZWXt/P3ha5e8KeUft1l5HxYP42QJkpcFRJfe6umYIVoN
aftQpKFu7P/dKiRHyq6bJsfgHYh36w3xNKBbHZp0zRYvrAOpfnA7Oki6X9YGDeBSF+gmEUfm1ltt
VEPu3gp9rSFhSQrKLq42T+FdwuAXdmuT2KrFUWtuhLY3xQGIhdd3a0F14aC9d1YYNnJUkunqlJhr
Gq8rqG4XGuY+a/JNlf4Gzu4n5IAMfW7Tn9uwpINPlF4MJcMIgOlVfjN6vpu2ISOjXyvfrkta2jQM
SKERAjMoLnhXJVfKagoat2p1FCwLOf2Rou2+YfqKcVxydMC7/FeMtHFiYLqbND0WpPEwoTSw7dIf
lC4gxiYb2z1m6zGPbfifAPCcCZ//CpZM5lgpgNcE6tgxn7Kgtx8KU/fZWiJ+cRMxXgbyd7zKqM+d
b6IjLGKXE46r6oabLu130/AaVx/3RxFnozY3Q+J7yGOfCzGbhgMaoamO5RdVRdblGAOs/royzJsh
OWmguUFed04bwL2Q1A59I4Y3OFDvPhsPnpWHo7HG8rgmQrI38JaAqeNBBDgYf5lk+K2j9+76KhZO
A1U/D6VwPGFoOpV0DdzIbeHyRBxHmu+rungAZ+3WdNfSRe/paGm3zuRIqpXnOroNEVGBbTcbb9Bo
/rvqHCc0ysK4y5xUO6BZRQ/QxeZsRquP/Sx23PvGdP4YnWodBVGtPZCSuteJZCV49RjxXWHSTW87
fxROW9/wRiusVN7dmlORHyqT/KEtknogE3ixhTCD2gDmZj24X9Kug011zOdJpcZOEY63x+xm/DKV
qn7vkiT/YmosDezaA/6dNWLAZdTB3twKFjgijn2tUlMkWFovYN5U7hObVVuRgMGsJq65HwsxbVln
DQEcA7LXbW6EKDKUfuelyUsJaJHDVIDSIuk184tngk9XKYTzgj7EGkGN2n7tBGuD2LbbDUkqD3/1
1MdE4eLW1QDFULsa+eqpxA5NE4PivokxKzRXz/9IqJlvynSTlDeu22Q3QASx/CrxAEFamuwmy0Xr
F03O/cGhSHINurJrVaveGBWwY0ampz7JhRdqrblGULDwEOAGgjdyvi1IjEueuCaaocTAfXl0yrcu
e6ynwReImtZc5TUxknUeeGoDN5CU8+tcFH6S3Sdodi+31y/Mex5N1mSEMfCV0KmICyPd+zEhRIGW
lMfCnJx9bIJ0QaBsHTABcBrLGJTdZKVKqAuG5txOpEDzGkA9n9raTWNXzZE2Rbo3mja9K4Q6BW2i
TreD3WSbqRPGU1MYNABsixmko4p+R7BthDpp8qAE8Nvr0FjejqX95OtC4CQF/8Gb9E/XMrrrB6/d
KKpbhES4JKg8SwCRbVIDPqIajCqR6+eFzgINIZOv6f3RjJvRZww85TWYNlfS0vMuyLt0aldmu3OS
27AJo5PHcN8F/cPIBljIvqqJgPeHxFvzmGYzeCELsBHv82lznuNcFnFqTRU05kcdXST2eBTKVwNF
3twwDtS70+jK27JglVGcwuwhZrINeGqSAnDPBDqjaZbgjYanqaUPtBGbFSVbWBGGXdFOgBwlXDRp
94opt23iZPzYi6nbpiZVtg2jHybANjWMM8zD5RjsRcettBBapWWKRvDyWB0oucNWfWIRJ5+XXq+x
TggfUgWft37ceR9nEcSPR04d6JRz64VcqkpSTWnVtuZHUjcW0mcliKkaoIiWsXKHHGR4fS1L6gy4
cYz7a6C+uahHmHhiUqAAQxpgxyd9n1XEb1R4FTQAxv/Km7wszEF31zyec5GNMVNm1GCt5EcmDnn+
asH5Jx4GKETl1+4a9MOSt4nn/6806WVW3IEAFhjSepEGSTz54JJv3DdXHIn9LIo3AvyMrvhxfT+X
riwqR3P8MR+enJzRkr5um94rjyaLWtodqrbwY1MJmmGfDrvCXoMDWnJzTp4g2R8cY90BQWfMjvVE
Nsp4NwAkD7mu64taESK3ZTSkalplgJCkVm9NQg+9ot2LeFodBpGtA5ohwLFoIq+FISfgbJ3bO7Rs
ANPE9HjksirsvCYAmB1AKNKVl+5CDWcxMBGI28EFe+FDIw0Uu2aWiii2uZ+1j26CCOumGlEVdl6u
79zF0w1RM3UkyBDAinRBb+rYKJzHVi6A92cQdIFlB5YoPu0Af5yT43VZF6o3yzJm+lH07OGfJKuH
f5/wVDAsCxPUPOyLDSlQD95206ObrryC8905e5neZUHJMe4HOlB5In60qehMkonIbV5VweAefOKM
LOOvAOnyTgnF/E9MRTTUSuh2txp9MzFWJf5wY3d925a04VSS9CTB8wWnjIpts56zPuQIRstt3B6m
NXyVRTloZwHUAyI4GIhz5RZxNxZkTEREDFCUNr26T/MYk80smkz9FkTwn1E9sJpr8OYAiy6/I4qd
5GrZYV2J8Yupv0AS7TftT438ur59F1qHeHdusdTRiIhEnvyiCxB66BjXzqNJc+8cpvnqtAc1zzMo
AnZJrtwCcy24LhFtM7L2zXxDANbG1D4wXeCznG9l7rYj0P6TPNLpoG21ytaCskYiBjgaxU50xN4o
OSNB0sbsEI8OfMyxKr+6Rdzd9rSnodJO3k1ieOnWLMgUdmaKQYLMrAPDy+kWsWgTVGqHv3pdYA/M
AfNx/jUjPcASElsJKHE7n6aKgYZ9qj933CGbesJoDbhL+01n9gK0AKgzDI3W+e0warsRSCz+1CTs
bpwUZaOnafvQ0MJ5y9Vc2dDSehxBFhwkUHSebWtweddu41f5czncaX32VJXO4WuymRL74DoiyJ+U
g5L3R1vRD2mn5xsjcaYNn7rChyVCVqDHKE6rW0WQqhyFFlztMEvwe4eB0DAFc0Lg5mXrDzWGJygf
VV/Xcy1IihJkQYpr7OhYjEE39a+GojShIgw7LLyab8Es1GJFmJUH3g3IcNFvs9MpecnYZG9TZXKD
sqkBXtHGAMHSyB+nyYdQjCzfKGWDPDKIsQNwUsZ+k8bVVunQsKIP+AOYCGhYJ0BIH43K8DmgwTF6
UeT7UvX+lKkN1JxiNLfGwFEYc83k0FObbysChGQjM3RfxG0L+jFt3PE+r7aqOQIFTU/1YLBQRFM7
dP0qAqwDLpvyPQeQog9ONsRQdqkHmZ3nIcNP/mY5VnLTFl3qV63XblPDUB6RHkmIH7vTV1VNAYyi
pPawAzlRhYqI3d16dcJxtWzDp3Qy93Ss6g3qbh7xy5ymUS2MX+NgqW9uYzUHQWmP+Bg5+0Ez1lK4
7/2+ZyYZLIkazD6GiXAz0B1+fimmOOdxhxGlKKmrO2sQvp54R9691ZZ9Z1mWT0vlyG3j1qEP3Nkh
Z7Fr4uZpFDtVBc5Fn2+K1PALm0ID4vui8kJaIwC0Ep8lPVQo9acxC3tKwFyo+u7w1ha/e031e3MI
JpgXBjY4smnd3IdvQLIH0lswcLlvxi9EdJtYPOqJ5Zv1LkXExE3rSRvq/XXDcGFh5x1AzQIpOICD
AqfufAfYCPLniQ4sqvlvo2mComObePpJkgdldfz2wiWSZEnvk9MQAdXoWYRmch29NSOuBCi4ry/o
4pWVhEhPU6KYGAwtIaS2vjr5c+28/bvvz97LSSyrNloKM4fvI3/lt+kPb+3NW1vAfGInAuwELG06
BkWjBEZpwrBseH0BF+6VtEGSzltmZhKnwwKGCk7CU2mFdvVSWyt6tXbWUhies8EGshduVuvM7DIc
dFZqWCs/r69lRcp7OHOyV5xNvV0oWEsmglo8deJLbK54bSvb9d4VcCLCaCykFSeIEP9orp+Vd0ob
6msTm2tCpFvoOllp5SPOPI/91Nhq6WNeBfaHAXTOT/4ivVuwOvH6ls340BYNzNJX1jqpLrvFJRnS
uQuvaK2Eqgyzraq5yUwFeVZYWbyYrrFx7brzUU8BLJGjFhgjUqxQbfD4lizPN6yufwhwfWiJ+w3J
9DXDMEu+sPUecGXAfOYiuS3pPdNGLzftGgdZOK+kigyn3wzmG/yLLjUDD2RrRr8y2rmonh4qDuij
QEZddl/HduJ6Dfy6yI43rb7FtGz+5/oFeD8zaVUo06IXBmAUGNvxJGuBzmi30Qc7i5xRHNzmVifb
ntwhlxMwdEiWbFtX36zqtad3RXtrD+0KUfOSsQLCl4px6XngRc4alS5gHbpaL6LYiYA473fJGvXO
mgTp2NpsQBqimwqMgofVFDQfrtxAYU9XICks/LzYZBgsj1TahRMABrVyd/2Mli73iQQZXGZwyyZv
DLWIiH6ToI4ggKCcqkaIMf0V076kb6eSpHCpBvrdYKD2jcGgaVPq9sa0yiDX1xo2lheElAPYRdEp
IE8bUNUVVmcbRdTWW9EdibWnGMu3V0KWRSnIq6JTDUwfFzCJals0mUKcPKI2PN7yRzU8lervdny6
fjqL+oVObN3DBUWGTTK9o8P6JkN7dDR9U2jQDf4nPg8DgGjPBR+rOYs/eT7MmNT1hKbLqCXPlD1A
GVcELJ35qQsrGQDV7LXKixu4C96udzeA6lCrFQVeFAFMLgwCGA7CR+mKIPutxyzRWNQngVsGyuCX
6ic0dyZ3gAOKJOBFHqYwucsdD+4CiR+m4siNt0r/aKZ+fplOREiGZGhUcGN3s6+fhhnqW2uNtYu7
BE1F9hkNjhfpnaKcktb0CIsAteT3wJ01vQbG5MPNOfMy0BMCYwvolwtojEaYbeYolIHlNdnw4WDY
bOXivVNtSW/KmQjpStQtwevZpgxMgZkd1kBRPri1CepYvWlD1F2TnTGy157hvjQT7+8zeyj21tjX
oU6rxHdH6vqTlnx3Mub5k4X0kKgTlJ5ykgdTqvFgFEO6QT7C3jg9SqeDG4+h05ut77mIlUAo+WFC
GmnTpOTHgLnMFNJZVFY4m/qxrT/aIfwuAFk9kJSgMisDATug8hoyxy0iav1oRrA9lgdVX6NqWzJV
Gia8/1+I7O0C1XXCqDeETFqm+baCORxidiunvywEoMYzajkuomRPWNXCnygThoxo5z+qmMO9bhDn
//+lcv39vnQNaRw3lNfwiRAdE7Yb3G0c9u2N9nZdzNoyJJulGnFftgTLaIufMb2zvH+uf/+Seev9
xP+3DleCzGdZ2c8s6MV/mPuS7bhxZdtfqVVz1mXf3HXPHZDMTLVW33nCJdsy2AEE0ZHg179NV51T
UlpL+Vxv8gblspxKgugCgYgde1921XCK4sGyC5fNErTXdPTKaO43oO466So3KXzIwNYx4mDhsPn4
Jd41OcCd/DVX+/5lEmilK47q3x4E8XWb2+puig7lhN4dSaDekVtAogF0K29PsIoAA2RjxkBPgege
AhFBJA6siXf78aqJ1RV4fUj2nQ/TLNili+DWPOu8Sk5g4/4fW9lb2Ulbg/nfoCPgESnAFVNAx2ZH
5u3Hc3JouPbWt09sVPk1x3AtJRyXqT2wP99ziwBu+8907C3sbBFKVvHALtn80GU9Qqcn2XDb1Qf2
z4Fm9klJWEph2RN0o0MoaB78fCEgXvS/zME/uEG86s9+ZSyyDM44heiPCCrMRnM2Ls7Xj6fkwPKK
9s6zpgIURXL0RXjQUOjgroqmpG16IMX9fjN/XzD3DhmKZqg/4YLpDecL6qN7/9ZrDuSr3p+Wv9tY
V9+rnRJ3UFarlpFBKCXOW3XuOElBersJp0M4ivfX8d8t7W37RsUE0gnoTbU8ta7zoBbEdD+el0NN
rJ191RmSZMI6Gk0MdplyR/BrNSRHH7fx/qT8fQXfm3viLo20Hja9pJv5Wy226hAtx3tT4iN+DIRf
gvLrfcBJxWYydD4WcOftqqHP/eZTxjak/+VSOBw4PsqJA+hDZUgd7Zkvnk0ki1mKniBrojUtVGzA
13fGf5mleK+hPQs2ho7SEY9hwdwzkciCWXLAhr038a+7smfDZotAxDSgBUjrzRZXx3+wE189f//G
XQl38hmYgy5V8tX1H4LxVJgD62odhH035nUTe1dtv/EoRzIK22PYGoqo1pidSdh77TzhllmM+tvH
6/jdIUN1LZKT0OeO0r29siB3YRLk5i6NeYjAjRyyAzwP7/ll8CxBspB6K5XE3vLKIC/R0IwOl8wD
bibamfq5Nl2psy8MaJqPO/Pu4CGnC/gfmFlRUvV240+Tl3ZthAuln5y2soya3Hkmu+AZRMwfN/Tu
qL1qaP38lYWBBCKfWh8NpSKHfzQvm4+f/25HYnDPryCCn6FZyM6MSzbE9BJkpWUVEMjdXTL2xUIo
x5mOnPr+4+be7Q5YFwAFAtYDkI+33UHOuvMGliG+g3wfuUv6bx8//9018Or5e4uso3HQVGz1J5G5
cgq4SHO27cYLfogR+z2r7L9qaG+xhRpVoU2EjgwNVOjJteswCJEeiNwfamSdvFeT7zdp5gAPTi+F
FXfQUvjU26jwwCb+8aCtxuonS4ASV3DFIcr7E11c5Q/AMgYUsXvbbjukWYdv7kK3YwLp6owWMmIb
21UHGn330HnV6N5M1XErBHQwEFmGZqWlpSUlD1gZBbL8uHfvDiLqNiCiBJUF/Pl2EEWWmcqsK1x5
nyKJpOCuOSSE+m5fULKBGB8QiD8hD+dQDYq7Hr1kSAxU2ZkYVd7QizS9/bgr7+6eV+3srYcsbuEp
DZZecqd46PiBgXr/6Sg4iUCRBfTp3t50ia10SjSePnpnc2hvndQecJXfnQtwLPy7ib1JnxrA1sZa
4f7/6Nc3kTpr4wP28lALe/vSNXaMFo4WOnJFwVmnz9LqQBju/SbQC4CuQOqyj0PRSduEg2Popcm+
uO39BMS6evgnE/13E+tUvdr4UDYB7tOb6OXknXT0mZsDwZ73djwqSUIX4sZAqu3nzJ3a7eOUwG+1
yj2O5ZTbJSsz795G34cJ3ESfIv1Pbn2vm9zbhgghO6r1cUNuyHhmVFfGC8gvUu9EzO3dx6P33gTB
mwVUCPsRRMh7zhkZPIVijAXOWQNoyfgcyCBHzvPjRt7bLSjQcoFJAu4OzPVvpygNJCROBwxhCsSx
y+NjkkLY8B+0scplodwM7D77Hk1MtO76auwvu9xfdgfRdu91AdoR4Mlb6zF/kiNR1EDAENl68G7d
RvrCP7DZ33v8GnEBkbgHItJ9jJihqQGSH/tE9jmd8+5Q3uDQ8/eMCdRg+7YnsIZRv01ZDrjQr40+
6v9j+KlQa4DMFXRf9y5e8CI9WceTOgdJXZ6kXwZzqDB+/9zYb2FvTwQt6Bw9Pqvzbjpy+ac4uxNn
3SHtiR+yra+Pd7SCyxZQ95gEH8DoPUd/djKbBVOjzsfJu/A52dqK3HoB2/XdMyU3ad1e9tkaufZO
HOc+Cp4A96pzTbsDJ/5PAcf1RSB3hfSChzSSv09C0Tdy8GZIhp1XY3ZF3exZsUrnHeT6ct21O0gX
H89heAROqF0yul+CuqvzaIn1gQjEvvH78RpIZYPtB+8DE763c2U2AsKD1/CI2WZJtjMyrEtlp7uZ
14AudUj7pxGt82BJSfnxmvoRDHo7GagbC0FbAbWnLADg/23jBLTWqPrU4nwBVnlXGU1PEslAoZPa
ImmqnRM796DvTc+5lSdVG30WgXkJifjmzfrOECCamqy6cdMGAHOfup8qT4mtQH52U9npGlrVftmD
Ux9IvaUUjXNcR0tez/N2SJaTIFs+4TgrElmVvW6Qp5jZTsdq/YvKQ5udjssw5FB6eUFh6lkEpd4S
BXttkZJmu/Bo1wBoaTqknuRItm7rHmc+jgpX31A/qSGC3H8hnu4ODNn+Nof5AFfF6vWgAAcZoz1D
m+lqCdKlF+fynpKTgPyJcPivr/N/k5fh8s+xl//7P/j5K8giRUNqtffj/35+YaJh/7N+5z+/8/Yb
/3vefBWDHL6r/d968yU8+K+Gy2f1/OaHDVONslf6RdjrF6l79aMBvOL6m/+3H/728uMpt5a//Ov3
r4Nman0aaQb2+18fHX/71+9IQr5alevz//rw0zPF926eG6Z+u2/YVzztt2f27TdVv/y2Ey/s+VvD
XuRPj3p5lupfvzux94eHayJyQwjhgCxrvbxNL//+CCKx61EIgS/IUqz632wQqv7X717wB6j2EFQC
F74PRT98Igf94xP/Dyx15JTBiQjwnht4v/97TN5M29/T+BuD9zng7eXaSeycv3cWREZQwAbmtvhH
LcFazfR2Z1WZI1IHHLYl0JAQH58oQzAjzowcCp7Jsc9b2fl3YRcE961FLVeOSOcqpdvLOxeYDARc
6Cp44VfbMBJju/OrqH1EgARcDvM8IEhlVV14jk9u05gCGTsF+saqgdqNhjDzUSv9AzGgH0GevR6h
Lg9VxYBzo1LHXXv8ygtsMgfRhxa12VMjZUks8mYhn1Av2gZ1EYE1Oa+kTG6BSw1L1w79eSBkeKVT
8CdDJhzVNYEyoIHzLts+nE76FrBXXXt3XUwiICSlPUKB0a+hMX/MAlgwgHeAxBnCFvs6zKnAOeTY
rkP5MKVbNSFzRCZ6Py3MFA0dgUavADB9tXz/Wgqvp/5H2nBvoELwnSGAkYWomI/3PAFMUhYMqd+W
mWn9u66193xSkBPXfgZNzvDCj0W8bUF7W4D/u9lyzbIDdwLv7VH+Z7+R0QYeHosww3Xz7VwlI58s
mFHbkjORbOKgbnKLwttHYH510Ud1cu7KVJT1HC87z2kdVL77c5FZ5Wzi2NanKAALcjBff+V0QqlI
AIX3jwfJfxvp+fGGQHGlIECFggemZ29/LAlzqGYJBilA0fC5NkMhAIQwyssN0/koALRpL2Lw5Szu
fOLT+KwPvkFdFeXJALpVUWn9nUPorsePi07LIGFlkD3ZtAX52wMHfeoonW2T3QgdHvDE3hncPzVW
V6YCRBD3Xn2sW8aoHwMs7gxevsyClgMEvIqsQ9TdOAs//nis9lymdazAp7kWLK7OClhE9s6cNDJh
pjMcf6Hv2O2U9qcg82x3g0F5DZSFqnNfB1+0ahNI8w7TJu3ATZdMyPdJ8HjlqYxjwKzNIQHdn4cB
b4XChwhF+vAeovXe88oe6CwVvavxVpmYDUrBa79YqRKPYGOHcs1DlD+G4ZeOxgv+wm6UeHlR5898
/+x7c15emBcUhImX3/CL8retZt+eFQ6m/e/8f3he/ih6/q9/nz0/nZenz8tzV0v1/OaQ/fGlP0/G
NPkDYQDQw7kr+xnKvnBT+PNgDOM/4OUh0wFCeEi/gdPjP+diFP0BH3glm4Tpgq7ainv862AM3T9g
zSDMtdYMxZCnC3/lYFw3x9/GMQGUJ0W4FScsgm04aPfZ9RkIvbVSZtkORNQxMPxV9+LxKEBhRuj4
pyqCilKI6pBfK+v7q9315XF78pLE3TPKTT2N1QT5pq2MK5O7PKy2Ilz4EYoOfk2A5M+mVk6htSQJ
AKx9hDNF3diigY7aGmR8T/pA32dqUSjpgdQS850DIaa3hvSv1jzUzuLEAfIy27sXTmOWua2a7dZJ
TLrtEo+UBvGUcswUzpYJ0makGb2CxsPNx2bp7f7/0TCojMDIi0Qd7tT7+7+ZEKNHPQdmMl1DszJ2
v+sY/kcDWbqN7OWvEen/2R4wE5AGh5qP/5NqoehtXFedXra07nGBJy143EoiFnMVi9RkKKPqccp+
3Me3XtzaJpgVfFSPYcFi4+x7+zJWcZtOkdiaTrW7NmYgHBi8dPdrrQBugvxDAkQzNi4uo3u3MAd6
FnEokmkbpX28Sbmqj1Cmcwj/+TYOBVcUXG3w38D7GgLggtjzW3tdh9JhLJ7mrakoW4oAHMEPLecJ
MBXh4h44s95rDPlboLfWMvifVqWqPR5UMcAgbsWbHZhZ74i/JFuAaZ9+eezWnBcQ6Dj818TR215x
EI8wXATnrZMlFx2PxG6ss/noHzQC5UPYLcDdYbbeNoIVDWdLQr68CkKwHEOugyxV+kvg9j/nB6yb
GC1YRVRr7TUS1FUfEzCnbgFZMzu+LNeND/mUnjSHCD5Xf+GVDcbdBgG2VcscvLn4c1+1IfbtlDpR
Dzdiw/JDasZ7Dwd2fT1ZXIQJEbRfWQTejtW0Sth5lHZblAPKMF8atxLXQdx66moAbVxzNCufJ+DJ
RDghN3ww/H7onWq+/njK9s6Z9TUQ0sElHf9hR+2XcTuOxDV99rqtcqdueUyHakzzuvFx/2rmLuVH
CauDz7PhKGf8uOW9pf+j5RV3C6/WS2IkZd8OQLTYoBeL7rdVk/Y727BoCwCnLQQW1+3HTb3XSZgN
nPIAQ8PZX+filQsW1oYFLHM7UOQ4yZ1DpPgKm6aPoT+47Baf6utuTA+VKLzX6Lql4b6DoQMn3NtG
q9Z3m8SIfjtAfpfhuqnUg8k6fsxihRIoFGZCMnE0Q/Dyi52F/QVoGpwdYLEHZ+yelax8VF90Lqdb
khF148TJeKxrxp5kP407MB4g0+734cPHje4dACv4GIxdYCFEMSRuvWu84M0IT6ioZ5mH9KP10qtJ
pVNfInoZmAMHzU+LZm0HXhaCcdj5cLXetlM3VTZJoB+3ribVedSZELroSXRVE3uIY2d//lCqjEyx
C6URjCVW6J4nFNZ9PHdEe8e1KtTnQ0X5K4YG7/rKvEA0AbdOGONV8g/Zx2zPJAc69BqwvkLUQtVR
snHtwk5M3blNOfVOT/O2M1zlmaDZWCZD63dlz9JJ5zCw0HOePALBi146cAmRJHDuEm6bLJ9bkj2G
KgKNhaklWB+ApEEZlEkjQkoKoUuYmmFMnoaw1yd9NwBjE6Tz/OItgfRKEDk195wFKim4w+hRO7GE
FLITwYlehIzOe39x0iviU7DohE2Q7qgTTw8JSYClgDJzfc26LH7sZOQ8VVDZ+eS1Kvqa2Cj55hqX
XYFTVgdlIlXy1HQRUXnvBmNWdGQBtlMsPANjlSRLWPARb1LGakC4ox4gkl2R0EXZK46HG2zi6pOW
YpGljFIFahrWsSsRLwGglQx3wEIGhhxHSkbRJvBUI8vQqzpohze89XKny0B1ZaT2N3M6znEReQTD
jzvCHB4xbFAfTL6ORSDb+o91H/RZbplH+zyjXWOLkPjjSQvTbjeI4kaqiLUe+BZkYKrBbZKwR9JU
AH1VjttfjUnMVQG/Mjgl0TgBm9dGS3VUAeQWQFd8WlC8DunkGnQnptdHXTSCUwx+zgBKjSmRt1XX
Y7s2iIqXma3nJe+F2wVF1MXtfFThAzdHHCnb9cEyUvgnIB1LiAPimTFWTred+pR/q2i0XETN4vrb
wIpAHTsd789541TBJRhkpkvbs8kUEzjN1JluFujqrCqXUT5ZAWHcMNXet6WJB5B0MdY/zdYPPkNv
dkIJfZ1OkJHEGkxKZVgtC6KApivHini0qGYoaZ53EUXIWqHwc8xJGphhG9cquEY8WgDVu8zsO6I/
HKxQVcpYAeSPeqqSZvCPk4Hw9lK07nw6hn3m7IDqga/nRzN9gtPnBbvBa1q5pQPOsKOehONU2Kmm
LEexHd4QUkhiY+QSOEcKbrkutbQAShANzcgAoMJoM6CafCzFMDogQ28iBHZaOuqvgVN5LqQlUURa
zIHxT3ns18mWI0buFUxr9wqv08a5cCX0ZKtKo05+kqOXFEm8ZG4uRs5JQSbOwZeYxNPFAopWViB2
YT9nxOdh7pNklpuwQsT0DPzviu+cZmyjjTM7LvIpNpEl9SI5bAg0quk26ImqjpO6Vyr3ofdFrhyN
4rHSgoD/BCNh2w3kpebTahbZUFQQRR+LtI76O6/KIgT4mXTZSeVZLLlFI+FXLEOLABai9xNMCugI
7K4aG4gj1xMEsJBzzYSXIxw/ojJ+YqTCHQIyWnQTyoQYCKRxAkY7V5EvAmT/UUnHPgq3Dbjc/GLs
g6ne0TlW7Bawc8SbDO9UugkXU4FsTaXeVNZCUDev+2R6nJhNliIKav3gjYuIgCLnyX3TEJdsu6Cz
35xMRYAAh64CTfNiF5nzdAbxwRI08mQeIRVatHKInyo6V+qYuL0gCB3G4qGHfetK48jpW1NBAb20
UR87yFp1sYblso5TJKMOF0hh8Grapv2yPITw/M8gRC7sJmJ+nW54xsiQw+kn4XZy6QCOm3jsdwJa
GvUmMoOFHGTshGSb8Vp/n8yMygivabpPlR9Rvo1kv7zwkeHXQl9H99yjnkYhE8MS4DIAWUOSqPrZ
ZPVwbZKG4Mt9BfbQfuga/7SLGdJGA02AVGJhDBljxYd53oFLw0THBIFzs5m7BhBAtiywUTEEzDRq
/1HzdSJ7Ox7RdPaqjYPbdA90i+/2RQdo4rGafiw1ScftEC5qOCagxPVRQVOFfuGBw1SXfU0rf+PX
YQXtUdl/NaiFPFdroLQcUa3oFOPS9bJonFCBS6FT0Yt2Yyc5I1GElY9UTgbKwBEZ/lUHiJsN5qLG
v1vWoI5LmCAu+knHzYY0Zgb9Dc6B+MgbodAM7o3Wc3M6TOAqZDDxDogMYI+o8rEUpWPLDtynuQ9Z
xipnPWOPXERi00MOAqF1rZwS4C527hjVfKEh4qA1uC0g2uxe0AlsxeCs47tg6ZGgHOBhbGIyXgcD
zE859G6tS7gu/OlHkKVgfeVUeYJLLUa2k9m5hKuAd7LzeNrbxvBdRqVe8pmakypovTMNdwyGYdjo
KHtmjn8hI5ptGKXfmMMMbsMoyMKUf4u0XG4mv/uOrOu2dv2joElvwIo4bDvrPlpBytrtHkHxehRy
/zoiw1C4I3IGCNi250GyjHm9RHdh2nf54lsUNDvj2VgLe2o7WLoBGm05Yp5ekUSAtolJnYTKrdGF
ZAe5d8SKDRVnwiTiHqQLdRl2yMMnM9mkbQO6S4loMjcNmBgjZB1EQhEkJkyetODFyDUjW4cv9tgT
tL6oaWLOJstBcyhrGL5CtgJEUG6EPc/SYXwJRo9/iyXV86ZNxXALkpbxhCZ2JfrD7Q5KiL3dydhz
ygkiQF/lMvgL+o61lo9k9G+WBowXIQ3gx4Ja8rbxRAVwIEfAq0VHdtpM7s7LWHsRjmS5D6X3OQNd
51kwVOZixg4iBeIrzSPhZEpyj6X9xZiipgT+1ESbYlIq/DbGFAESEFtX7q0AO0iIyHGHdP5k7HMV
BaCjia5jrZa8M+pucSKZ17V/o1J3KDo5+9eMd9GcNxUqoGMTJNdJMwXftZFxSQJiN66s4X40brnM
OJVY1wy6QDKk8TZCuOJLBVe2LaQPNvoi7WZXFYsR7ibqAlYVDP9zShQT+Z+Bg3HPBt9pQ+TFfHo0
JhK7YZjkZQpiujKxavzkwPn50lbOMt1D0nUKNigMEmRTaTCbFNwd7cviy/nEzsvLECV6M0yOQj6/
zkoz0OjBELf51jc2epEmVeU4dHAsdD3cz2Dsu5pThEPWLYLl1rrxdGKI5mB5EYH/xF2jj7MpdL8j
2/x5zlgARfWAIcVmj+Ae9RvP8ZzvTkf12ZBVY2E777FOR/EAhIspkHE88UaXTHk3EQ0zBenHT1PH
jtsxS4vEghl6VFOz5KkOGTyUjB4hNfndzIObj7ZCMn1u/U2nQKiz6pyBywZZhVxPvr3tspCXHQvI
BvmuadeMqgXLTW1f2hDSXilfC67d0UfDHruOm+koc0G95Sx9m3coNz8Zo0GkJQEH6gu4bhiO0cEB
sR93ev08VX1vikAghwCv1M1jQdUWtEHZZprcvmz8ALJkUQKr3/ibdqL9xlYiaso0WbpjqFEiDzhH
Mz+pFootCyjJdtQBwpE6zspOV5EouHT9L2FYxUVWz/eVjrsbPkgDF4pn9mR0pzDPKpds5qliT0Gn
vVsFIMhZihRpbrsZSvKaBbdQN22u3dY30ADs0grV38oz3erdXjSLbJd8UFhUNJ26sxBnWp4Irk+4
9OudCMIJUC8Q9czICIKoVWHL2daLjhynOu0cTTeACdkCfa6389KHIPSRoCNvVVdkMqGFJ5gFKB2p
qxMXlcgXcAJFAaUmWVQ8ijFxNHZO4Vw7srAaGn9tSM19yOWMdBrY3kaQz/b1ruLj/NQsQ4raTohj
bWiPA327LD65QDQXKt8msDSB9ooRoDkdLKyGSpeTCbO0rTOvdgo4gRz7yCZbZeAF5oL1ARzlxa/7
IoqdatkkdKpxD5mIf9VGcMiP2kZHX6k3mOaU0ioNUOmK4/S8Qtk8MBdmNNNZQNN4KdtZD/BYPBZs
EP4d5SYdB/gfaYcjrxkc7zasHbajKRzbfAQzESm6sFkg0OmtON2lGUM8j0a+Xfl6xqFGH3Qbt+pC
w+qLjaUxc4+nbNTHYyw7LIVU1LexGgd9Nbohv0il88K5ixSfHb1NIDO3kDpytgH4jPEaRN1l8HFe
xiHTYNrq/eR6BVmAnVe6F1PYPmkUWJdi7i4aR49F3NQeDmm4ZUVC0lUyp4lx2RQpn3ewQ60u27Ym
0CfScLhyS7L5ael0qEpXApQ0T7bbzjhk+8IKwXDf5DjHR9xfWeM4pWGroY0R8KiJl4BXzztnS/sA
DtvwpCZVMbKg3cRwfk76mifniTuSM+MwfRM7dcp24bLogva0PoK4XYAgs2BjDqLdplB908hL3lt+
1uiw22Dz+JeCijTeQBR3DLfCJTXcnxifhzL+FM1g23MicWQcuHZLizodKBoQcokbFc/JIGSO8Mx4
5MyYFqALkFuF4OiD4HLYBYn1vkIHwQJt1dW4lfi4HUVOo3JKuT0NYJ+SEnEgkF0Jdo9cgzuWAQGN
Qc6Q4Ri2S9bRMJ+A0gjAchxmuEDyiB3DNUx2gQCRNMofBrKL2/pMtOlXfyHZMa4u56CJoH4+94Z0
ORsac5Q0zgOzXN2BftR8SqvUvQR5D9vIAWi9fpm/xPNIL7gX0Quoj6zVR9E9Im0CNtOrhzzhSX1m
piw+oWOwS93aXCM7cpxMjdMUdiAYW02gqu2Bvr5o2PBUEyS3M+HOO69PITtTe95yVSUIL4ElcXFP
wbGWHQVEI1EPo1isWd8HOA/Nreo1c3IRI5qe144ifNOKqp92mZyBx6Ax8GvY2ORTT6oOKxae/Wec
jDUaVbxMYUvhSVE4GInhee+Ri9ll1XEq4vFx4qNbFy34yO6cfnAxrD442YC8qW5ANGbOZBpXhZsl
NIk33GvmszqI9CY2nXPnMesC1+hWaVMYSgWqgN1HwMeqm36IxVxMvXm20rtDhCnckg5cpLYC32oU
RKZsmPBQyA0/cpsm/VljqhEuuqngWw4JaLxcXLihykPdW0eN00sD0rQjQvmDjPTkFKlTIdkMenAc
pF0Cjknw4oQvPBMw7IDNWXku6MznO1eI/lsd8WqLODB7IokIHxTJgqYMVNBsoEeafklmW22YiAUe
syjXUzlcYbslxgVaI2HUvagC2OQybYYXANCbnHvEOY/BGEdPYkOcq7Ff7w7G1xaFQz6FNw4n4lNF
s8rsEFdjdEMnG901tSNxrYB399lNSVi21PYvvhw7cIqm9n6KjHsTeDzJNQJG02aIFBT/4gFV72Xq
D2bnOl4POr2WpReQbQN+h6vgtKoDXW3rehEZ3tVPWK5TgBd5uzhAYji6KkCxCCIeB8PhAy6jLBSh
Z+lnG1pj9gvauCnICpU/A/WzBH658itEuQUq7l6nBK7+PPD4BDCb+CGswewOesExNrDYqRYbCcZx
zCeZGSvNkoznySwU2WKB9FOZ9ZSe+3HnOjn3FesKMYBsSwfwKIuGi+Gysmk8Iyvkey6cJw95fbpY
a8rJA7NaI2HUy2zmADF5E8Ioed9oettmbg8nlLu+LmcI2aBCd7IOAU2KQ7xNMqbyeppbUC/5UlEw
vHPj0wIwB++7k7pUYfiVR/JIJmOcj3OFgsi0690WECfTSvh38L/KcQyHHUIKHcdR0MbuBsKs/HuF
PPFUVpDe4gVBvOl8QDL2rLUW1+C2TWDVU2PNZRYsnQeOeelBEjtr5zzKdG2g7yBwlYAvN6uzbCaz
OGLIQC+gXmW4FfotLid1ZcJb03e4oszVuASFMC3sng01igWS1qhSTlKBDDnQrByqaDbbpKsjjKuJ
yMWIA3zZDbOLCabOXMNzFxmwK+201Eh9aOYhvJSgKigNUeZQhNJimWBrBbAqoSXseKIaCscLqvtR
vE286GyYQIeHOFSirwiOKgeBmBkXvBCmdoa8T9J38EH7xDkde5u0m0QozkFQP4jbvpfxnMczlDzy
ZO6zLwaAWC/XISRCc4T+oDYYrNVDJQqv+AVwlDg0B97CIsVBthI/N4hWlB3Ykmq4WIZ+hnrkCAM6
o0yvmI2OvgecRI9jFpI+lzwDmgjCTSYBocKgoyIIXHsO8RDu5aEMxotkSRYgeDxNvuCJ8feh9uFq
VkaSp8hX6XcZzEucu5TN2wDs/SEIErPQ7mwGVeZcWBmHOUPW0c9t4498M8QTYrbERfANxFgd6DQz
nQSPtulIUPDYgbRBPDKwaDTWAWQHpCyIO3SutmeRGj21BsEQ3aj4QswGkS1zQayd08JJs5mWwLw5
aQksEipEs4jOaSngFWHbM2fEVU1CSOaY6ZFEiPj14VXdxU1wDERYD55nU7NdVLVuWyxgktdgLnG6
5DKJ2kAUADfaftOqATmpVSlZ5QjFgdGwD2L7OUma6A59zm6a1HZwsfyAxMXcZEKcMG3QrRTviIMz
4V14Ok60m4/7ToWP7ljjVq9wjX00Cl7GZqliPy79Wcc3aetbPIoAWlGAoVHZC3DIG7B4Zr6+b1zh
0DLOFAu/2BQAik+pk032HF5vMOYtbfjL7GmvKfhiPOg2uFkanimOEHnh4z6RznmA0FdYrqwkEjW7
o39qPROgicHzj2m7zGHwHV6qI9MCBJaRhPxZNSceaGiB/usbMFh6iuLMBM/qNGxcI6umz02ENKI6
ajoMa1wsUTI45GgArxuDgeL9YIupG+rhMsVhDHF7hN1xm+Ydruw+mHT7skdSJ97YbOnc41SnQH2w
AL49hKoCvpRcuIHZhoOk9MGFEJ3KoVRKxh34hE1S6GwGLy5ShtIrYsT1eD71UHAqu27U8LhhrNFz
BUXAXLR9k5xIg+tvgfoxsobCl6StTmkH9xWUkz2ZHw1qmJZjX3VAp00MV00g7xJEqH1nausNdRYA
r3NR/R/2zmQ5bqNN1/fSezgwJYZtATWQRVKkKImUNghZEjOBxDwjr/48JfucX6Ld1vGuFx0ORTgs
kzUAyPzyHVsCL31/Do7KW7zmafSLhfkj52jN7V/QFaM8u1Efe7Eoc7Z9Zyr3Xeu0DQkp/eSdXd00
X2dHdgRXRDnntG2xIF2AhBEweIPkeL+2TLVHHQxRvc977cknsIM+u9NTVDHsNlu87mvP7qxUcO6x
dquGxwcmmGX3jWza1jqGfVQLcnIqxHZFOUCk6s5BpbcJn6JFcicWdR3UxfRUFMAjiUVna8v4NGV5
alm0M5ytbTPe9VxlfkzQ6+W09caoSxdOJLNoBLsS/jtPtOXlyy7Xb+Ms7Let31PSM+fbZN1kZbY+
uVs/+udlnuz8mDlrHd/4yC4JuvVVeG3RExHuaSIJ52SY0QjfTxpPJLhvznKs1sGyDnaLz5C9MpIx
99S0YDBXDVlis4Nk5jmrLVve+OjupnsfTEHTHpJZW+JZvtC7tg62z54YonzHrWQHQGYoBPZkkocv
xTI5IM5gG7F9YJAgg2ed5sBPZ+4T+3rqsy586IJQd2z/mhF7cQLYcHssSKBtvDqy9uDZeZ2UmSQE
qOWRHA/ZWrX1aQm79YWxm3C9fs6m+CFfVm/9lNeyzfaydew1RddRN3ttrSOty53mOJ/YVeiVX12Z
lRuDzubFe7BMa2CBVfO2s2aYsAT+XD1GhvEpjZzNbBwklr5PlNe16hv6InLorMYbHuNMbf7O30Ln
0fi6CXdh01iPRm5EvDV1MK/JKCRVK66pwjHpwnUsUqexCbowoivyK9wrOs1qN+7Og2OMvxts492T
VeU/lhRQ6MSxq+lrLBExnQ3MGaLVorPuW29e2H+rKnj0OQx/Fq5qittNGfni2fVs7YSWrfU2i6Lg
rVVrhx8bhxgtqOdl6z1w6vK4YQ0Irtso6MwZfX8rT/PGGfJmspSvD+VoN/ERu9hELsdWmqXY92UR
iTedzsvHlXRP5zB4mz0yVvbqQ3yBhDhMj4ITejZ9BSPjBG56ZaLj2gOQHDJWy/ouU5PkKM+dNiei
NH51ULURlOVwd78heai/Yw5D5V0hxa2PXVtH+pjbW7DcTG3BDo9WSHzMvdyiWVRylN07WcfpM+Io
yzNJJ8cXRpfpXDVsrjsTYT66jvpezYdV+upRdjE7c1xTIbxZYwVK3ll+kw6G6XRfd1K/74YiV8fV
NT1DymRboL61KkFznGrda7RtX1u5DlsilZ3lCapwkTepH2RWfWZN1e4dp2JYERuoduRBd7yDGNfq
xZaxrdJopLWJ29LU3qF3aSJHLVtWzpWmCqk8iKmtWjowNZTSjv+9mk+tKXmrQStDI268umDoLzDO
rW+0Zc8AS01XqEOY513zWE9Ouez7zIzwHxs1TkkTL2QZdm4tnysiHTScJiT1LuZWnc9NXXHMDkEg
/J12hS45lk9DmeSDKD7Fq2mdtO/q+FNVTcwuNk1qaj/28CWMZ8qrSh66LF/upBPQV8TToOwz1bJg
bMI3wTdKYERL5HSH2jqz+wn71DghP/aM19l7W4XV9bjBmaae7a2/+5UpzhB59Cytg7bPVeG3PPLL
2n20gybkAD2DWzMWLuq9Y/Nw3sVk33jwA3o7cklgbzJu2mBPkxCZ4LE1mFM+lgFUftaILVH45639
VFWhvOn5IEzXnj8UVLDPfQcoo1p13a3Cq46myajUKTYnGI/rLKn6BVcG9V/slhP0wJ64EL7QyE/u
UsEAw30As4P2gKNAcVr2bp5K875RZWdfx4UfLdd+xgH0yhAOzj2DBbnfS2FN0X6IVFtcX/hvRJ8F
8KgfNKB9qx3O5mTTwGn2arRbqCd/GS7y79w+LeVSf7MHFzWjQs5pGJNUMe/itl0ztt6iOS1CMiH3
9O/cZJyfJQPexBWbo2hrTiJffaBUwZB9aOBuh0uPMQN4Vvub3pdlTOEji5z9nHVZY1hAaiOvK6ju
37dYrnrfxKIB0BrGy/wFClPt89YJnFvKQ+z2gILVMIuy9751A7xbu2phckutrauDI+H7KsYWxWLO
7t96y305t9yR9lx0zke4WvddP7EdeXZmxafAkEFAuRUp9exYRjTpWOhqfNsz4cCbZZX1zRAWRb8f
b+mqrDv3A0OJFmnJtl6la0EpPS4RUrH5ri8HUqNZHDYn96eEZBt/Qw3ubtlpWmd/S8t8daorUPoG
sDBycjWcNPfbUwj7vuFIAUTaI+ogtHG0yzHYUQWt9GNObiUUf1C7S57mgTD9wSyBKD8vY5CND6Kz
85uMCqT2ZsJnJhNDQD/nOcvN1zMAkvhU69UZ08swmV11rQ+F0DFDzgfXb0TwKIo+fjO5Yl72pesP
b4my2CbAnLIVwGCt0yfwja0Hcx0s77Rjb8tR2aMQ173lR9nJQh0Yn6Zu4S0y3lxC172FXp+JAzQ1
uI5Z2je6ywvetOQkfzeX1bamsV5I+oEgoRAqz6aq3U/W6gC5boJERiMpTC3KrA+PZIQM3ae20/gB
k6oGkdgXPoDOM5KA4dOqCBFJ+B4h7IuwCbq9mbrwVmeF/0V2snhnuHprucNeYfk3IuCZ3TtDGN5t
pTTNLg7wyRxUNBWIZURWTcd8Bgm8ajQnfJh9AQK097ZlwRxR2eHvXeTrAr60pN58XembYkwrms/S
8lHb1ih+4mQr26k4zuyk3bVbWsDipkMWeW2k8u1PmaMG58ZSYhL0HUeZR91Iu3XDh9C4gMQ3CIzX
NfWJQJMfQlUxieyIyVkpSi4ifInJElacvxw3r5azMlsV7+a1rKbDFAbdcNWSazVfr5pj3j6cjFpO
5OvomcwG7bvfMsFCmS7K0+1OzKVTXA0jcFxC73XxxSsvOe5tLwVSZaKug/PCsPZVC6L0U3rPoRrL
rhfhw2RyIx7DYVnK3Rb0FIRCC+hvMxIJDzqCc9i1vrza2FveVwhOMJh+6ZbuhEplao+AWf2UUIwQ
BkkuxILfu3ent4s7rx+h/lS5p8Yia3bDPHdA+LbyXwatLeuOR6p8P6yz/V6JYPkUjrm4Hzl7MdbO
U/s7Yqai3C1e2C/JIkT1MHvMA2ngdwv8QGhalYYt8MQuy6DOdrnrrC9BX2TyyDUOByqihLvs6xVe
/LbgvM7/2JQZe9To+J8Yw8AbGgHregPUyeCE3IbuMx7m6tndaBUg776/SK/7yIOLyvNVQUX03WQn
unSLfO/whQc3GxlwEd5L28G+6EWq51Dr9e4OyzHYqLdS43BAED3IpKsmfFFRp013QM9XTEerETTg
taD+z93quUiUnApqL1o8SYWm5Xo1M3XIMrwp9oiTLaXmPCsCNrpcdWt8g2o7cFLCm0vnxNCcPQM0
DEwF2nLMPkBQ+DUQlQVfugQNR+M+s/eerob8ECDr+jxUTreRzLExOFtWbfcuPdqi2054hV1zHlSj
x30YjYwTVtA3kKTbXMmbzXVxzpZ+uLhnU9KBhPyobc4SiL1KbX/238aUusVJ5cf1matfxImlJPu2
zpbxa66Huk8ah5mWNrjatEmZx22FdLTJSXPJgQeTfGYKT0zZVbxrpjkgLMN1Ohe+w9xL8V+GFH/i
p6+UmQtxtGrITDKEp/ZNMNomSCiqdSN+vS6d1CmWmVS4RXdhgn8QPj8mG/hmUbFF3VxUqi9ROKwV
4/Skn0LiiRX9HEM2QlLDaiZFX7i3UnXWF0pAu/cXK5+h+EmXLw654cNh7CKAumUVXLJBbNudUnXs
vkGCCw7N28qJjtBkhaIIGIgIFlZwv85MgGldN8unCTjCTSImp7cjDRdi14RRJwHWPbdNBHQrSYYc
eO5nWQd3I9zlB25jdDG0nTQcBOXayV0HNQuAUPXeO9/vGweamFuSpX1cOGJfUvi8eFwBrsroMtKU
iAZ3XWDPzxmnf+LV41YOF750eKPmaVzRh2luMHcsu0Me+NsXW7jiIaSO42MnSuiawsoYfmIw1jfa
rK2/l7L+DKIZXumFUhTakiPxeQnoswzBQOkAaUb/hhLaiRJLWjXf2mtYqjd121lAhxMPV0oTnvhi
+ZUmPTsyOUdOWQVfKPJorPs+9rCvaQc11MkvsuAlqoqgSiyvGg4lCilEUGZuGMM2N78N1hygfmBp
iDlAWk52PeWT7j4Fg9cDpmcF+Q2y1dtCacYAc47Pi2QMpxs3yGNj2eGbVWds43LgPe4ykVFiVjVo
CIgYgZBNHT3QDNxqTJXp4M+dZo5vxW2khW+jUCGmeYeqmCGjN2P+4vIIzztWQAJvUMmM7QFdV2Rd
9aRec42HHHimkv4cpX652QT+jQSlthXI1q1Y4YBmRHtx4hahe0Onbrwctli5903l2C+xo8eYBXUr
uFJyaG6F7xtWArOaF1Fp/d5CxHzpsimHr2xnE2oKCwvDbvSXxexHYZwaucFY9O8mDAeN2g1Cel97
vyy6G3NBoF/yvLDzL13U5ZpuSqX7ZPSbVSdlFee/Q4/SVzktU7NeNZIJeBeWM+IrFa/b7QWjGdNq
WorbDvETiVaF3eTv3SlQTAcDdvVj2CrpfkFdME/7HHzOPPEbt+BQ2yvHnKwJQT0hRmaieJcaWU7T
RBV6lWmsDnVuIpFaZTlupMtVw+af+BxggbNoo+aqisMV5H/IgPQrITlqkHXXdzS1onBGozbQvEGf
Wq94IMD34N9gbRRVAzbYPTKFLHhqg6wSH+Mo1+Zm0MYANs6h2IcFOp+dEPWyEjrVxlSbC9RXj4Nb
j+chm0Od6qj2gYzbCUWVTfONPEH7CZ3SKbzpE7k4o76L89UqU4xcCFf9wIB3CNubs90mpF0y9FMj
dqCdU1Sc1ApXqmTZwKdbIF+gNBLMJQPfp64MjTnNsbT7D7PdNu4bJhx8WAU7WfWFwhrRXFe9I/pb
q1wXld/SoNLAgDq6oWmHk1kTmVTIWcJv6rJ19xFn9oh6z4b3jFCvqW8sGeF2h0fYmiydMzoDb51p
RDbIqBRhpmkD27LTJY5sGe08Br8JKayqJZukFjQM5Qd4usJPZgrhc8EUYdUNIouAS/ZF+V0xXree
GYZ2N6yLXnayX+svzCIzUQerKD52mJr1YWpxgp5WbpB31YxUJB2hoEDsrbX/bJtalvcOyphwvyDW
qc6xpchMwK25gP4H/ioftmbpl+c8d+zplsLYZjqh9yvzfb2YDKXpmtOge9y0LZ4LKb2Xgbu4SjpP
ZGsqG7e8kJIzZYlc1wGOx2Y/7FmsrK582/IoFomLqnZJV0MY3o3Npv3E7bv2xwyS5VsZVHl2doZx
Rpu5DTXQb8mB7yorgh4dhCiCiEcKSU1SLL6v8RJzyvxc0W3op8bDHJMoBNDKZhOxIf2tqmX/yGfu
kzsScLOCU202PiFkQ/jmFRo6nPagXJ7IjKDFqra4uuwdRTX9LqaKgiOHsNQALQX1vxego56va1hv
eldxtoXDybitsJiA57wOH1ClVMASxve+XBrUir1d+L4NvlPzBQNlyHyfqXpABWvXWiAhLVF1tWmB
hdYc/HAOn1XuIVEoKsQAh073qw8QHbTztSjjejsEsgmbwwhUUl1LB16EVlo+TtpWumSzt3SxpM66
DTEA3VTkVAWvWzzsY4EF9hiOGAbIsdAtpcRmpD2gCja85407QV3SabjExyxGXvXRclYmGM4/W39y
t8pWZ8TZtZuqrQuJPh9yqhXhlyKzR+1YMRttIJ67SnFQfzPZY+AlJeCQjdBr7Idb6tjQRXKp7eK8
usvoI22cLsQ4Ps/lkadBO+9sd70QlKXV2wwbxnrI3LYNbhwrs/03c286fKjk48VXndVPxGOzo1sK
nAknlDij2Zh5blRdefVzFvSyOzecTgFwusrSD62bbTknOQ8MqHFbq3oaBgNOj/5dDp+tApbwXrdZ
M3zoGwSiN7FbbJgX45YUncRp/Dz6So0SHNGuUADiDvNYBUztUvQE37fUNV2TS+NMT5P0QrfG/uFb
6HJMFo5m7/haDx8DYEWGPEj7yEtwxZZFTQafWbj7F/o/nhdUJwFDIH0V5Ky7WTu94/6niijJ7DIe
552OV7e683EvlMd5KxEEWWraJKIh4Mc5jXOrp9pVt8SAbGWImmNr2x6MAh4/+trkUZM/hU5pW1dT
wDnswRCegXyly7Ry3pjFmRYUIoOZPjajdtzb1s6jKKXOMuzMRS6OSp4ZVsIBl7ow43ZuZCC1PvuN
HGr3zRyXs6Go3reyPq0NHMmx9SurvANl6xsaODuRPwUhMppz3qhhe7MMDYq9uoqb+LL1uTeVsS/R
KcMQX+VBDc8TAJIiQozJc0hy2gNOHIAhDuka21CC9IgVcTWgFtzZnIq+lGOLbnDWnIx3MdjvOZ58
DsHjzF+cJ5sDlhWeGA1liIKJyPotO46rkv56zBam1fYxLnKgp6tiKmpRnyBC3Kr/HNl5wxOpS1SL
2zlqHawBRsz99DDb9uSCJYmqDMcPM1iLB0VUaZrjvlRDw+nvwNIW2OO1v86qiw7LOgKTsYEJX6ae
Y3K/PMylqxxkD/k2EPRcbQFC0LbNYsZY1Qn0AMMQyY7V04UPZDeWfWChwlXVNqTNahQ8pBpnGef7
xfaG4G2WZarod1CckTdcIRATK7Uqrs1WMfPe4kcvyLPl1EOsmFSGnQQXLeuq3y3LEB3Hxis+dHqC
Bs5taT8snqleclwx004Ui/jGtjb7jKRd9ER8WPYpRqQ77Vpkxe+KKYqPq+2Y/lQR9f3J6TvxVFsi
fiZhWM0YYqqBcu5eMRrs5vESn46TyMHFkjddYmrY7T8CHf6VO/+/TaX52Zn/Tx7+/4l+/Ivr9x/8
+N/q7fOPITXfXcJ/WPF957eY+oJLvDAwK1YovFh/WPE9j78hf+bi9rrY2i6xfX9G1Ijf8A4SshL5
/JxNGTpGtz+t+Jb/W0hK3uW/2yhUiUqL/40X37m4yn50avlkS+DUxNMaO6zbr8uOMmXlW1U7v4u1
zhyXdJBiReDhqXFcnmFAW/GWJpSFnsd5Kr7F2+Yh+YrrFRKusbIlnfzIWPERfyLrIqEc0Moff/gq
7/94Kz9mqby2xV3eILFn/AmxxEJp/myLY/VoWjzfX1cVOM0eB4tfobYEDULRP9Eg+M+v9rPZL2LV
DwKONR7RLfDrXvTK2TgzwPW0gRQ7tiSZ+uxYH9qVnvB//yosCFi+I/IAndcGWaVQtCsX7F1urDsI
/wdw3XD+Rdzdz7EAf3wWdI4xKUjhJVnslQsVLXcsQ4By9FFVcUkisO/iVU2nOhDyTA9nDDXRfvMH
uf3i4/18yf58YSYLYj4QbhB7+PMl6zoyjsifh4NeJPZXZ1uu+gHPlrP13R9rDqvF34cs/ZxA8OdL
+QhPSKxw8ClcnI4/2F9xdLXkBXNaFk5RJ4DyIyaC7vNimRfbq/5lHw0VLchi3Es8VBDFRH+9ujsg
ecEskVoD5kq4eUCiyB++bYFjfvGxfjZo8rFIWOQlqGqOQ8fzvFf+ycLGQ+Z3RPZkDi4C4LtqX/uL
v++CeuHwt9TnuM+2X4T7/uXex6tt2wQMEh2CZzm+LBU/fJdoC/NiRXSKcByJ4x7UfHpxpkL9y+aY
y4djSeSF8Ifyx37lcp9xphMcy+sYXzXPIkN2KbEv/v7Pz9irAKTv32FMDvb3f1Cef89o+uHjiKLY
EE5GaucX47RTLTUbRTz7x1zqd23v35aySUtQ96FHpNv1J26Xkw7mK2M3txu64p3TN3deYO7/+X39
3bcMDE87FiZ8Cr9e3UNzLuoGME/BtaGQdUSBFmnOfnUD/eUR5Dsm1DxkUXccuOdX19I2Bccqn++4
4kgZ7Wyn4UwjOMDik/E2Pf3Cu/yXx/Dycj6WX48wdQISXr2cH2faigpk+KAI1mHxo0/OHJ2HSFzL
i+73n7/Bv38x4k7iEPM5n/Dn+1Q0IfE2HS+GKbQ+McSOD07eABdpy3P3mdt1v7qV/vo44s32nJB4
VeGQAvLqFZH2Ff3i8DjO9JzcFSp6HpyIjhCSVTRaMNscrfH5Mh0j5EwNSjLqgElPnBH7l3BEO1/y
bre6+KCs5ldFL3+9n1zyKATR31xukjZeLbYYykNCMYCBJzm5eGcudIpXbf8q0eDyMPEqnMg9sGhh
x/arCwz7rdBWhEhKBjvYzuRSyvUiaMmWo8zyIv7F/fQ9IOc/Y8mfrxcQAx87l7jT1wugR05PV4uL
ttfuh+p6noOA+myj9AuYsb9AaUv5XIBiFxxcBxntO6DKJ1vBQqc9PUW/iCf+uy+Z8JfLwEXiQeC/
MsyPGMSiqufjM9FPw2mZzbSe8I9I9xcf/Fcv9Go/a4BQkHbxQsAY1E4zJuwdB13DPz9Bl/v19bfL
5uz7hBwGhJm8umfckUwDpD75rq5nhfQBShu+N/OCDyhKpxxXcb5sVz6AK+nh2Dd+tVz8dXVyPS8m
OsJ2xGVxerW9NU4ZbvnIGqhDy6Qb6+GhkiHKina2Tv/8UaFKXn/Yyy7ANbuEY8e82qtrh9rNqskn
hImReJlPpYNyaudjigM7wQNskygaxe9cf63AmxoE+YkLaYH03BdO/NXJnOg9lrPauuCG9Qy6r9rG
IHMncTtqfme+74AClZzCO0Q4iNwAB5RHjF27YCbm4N5lH8d2m8iyJRDJ4YbWS5YMi7vqB2txShrS
yTWy36o1Z+Opl27oQfRHk9VHu28vEhbEzdpKnU2YEbDZNneqRd6TcGq2UKmauR8PSDi7cT+vwYha
u189rDnoVhN44PwrThTEu/VgyeDsNbG5KLwqkiMHpFj6OMStN+6QZuN8cb3Nm5FnNgAKo72O1bEH
5Omuec7FJwYir7rRfdm7x4rQwmnndZUIt52PNgvZwVqGANMKVZ+yJF6Y3F2y236glL58UNa89fHZ
bqTfFx+LtoZPQ06p9Ax7jPIn9k9b7KyWSlTfR1uURpbsJ3zy2fjZ77zxvq3K/CEEkYDnGqoGuXtP
YVzS5X6LcbZ0zKOOdSePdtHaoPaILT7NIwbVvrfaGdsVGsZ0QBRNisKSxffahNnHvCocdn/85nI3
8bTl164CYbxySmi3fbT2eZDmK7mJqb/EM5JGXAcfZyuw+7OpGaLURT2OkndmDuyfwVC7YUccvvVx
8MrIYJfha8MONsfC4gsGRL7OiFCw/B06Qv8eBKHGilf1l6SImjErndq1CNIiysqj2cqGft96xKhD
f4C8dPgO8MF+RlZDA12q9jGi2fas5nb74Isqmg5Zh88sndbMP8ku77OdxCsFQOJQqsYjruFhdq0H
nIIhISBUt1DT+lb1QKSJ5WzRmyK6ZCDDR4gD0i6j0SX6aL/SfnFR2hL/0ObrLQIHEAYkJhYAOOMU
ke28cInz7FiFS/9Epgj9DPU4tg9WU2Kn3rygvxkGP84B2IgieVd7ZrXfLlWBIKfyJho2W9+5mLzj
Uc71h3UdphQ/x2g/6ggRwD5ya8s5chINQnntE3NfR+d6DgYrvyrYqvIrTjR1cKosVLjJoqayOq5F
ZN+Hll38vpDRoW6bi3A6recSRbG2yuhOOQTG8IksGqUIMA5Bxh2nK9HgmBphwrZkFlKiQX0TW4kT
kyg+SJqy5oyF5EIMdlq4hVNCroCB75p49jJURVZAXx0yH5HE7mhPB2RYaJYoeVsJfZXR5VcS1Xmh
8gq+ugnhOW5vb/XXtF2qVZ+CaHT91B0ic1NAVjY7VJdCpWR+iD5tDXwnZ7km3regg3DbtC46WO8u
4R2DLcubAOFnthtriTc0Qzij06H24H50lTtbAvwNcXvhG61dRRLzZyc24qncHJ/CZkUuZA7M6OJl
awviam2r/aiIjYs/Qv6b4elS/04etZvpL12JZog87j5wj4H0iS1t+kZ4qA7D9hI0ElYwImjbCvjb
yvsE5l86hw4oDUwhXhEVZ4FdfFER2OWx2pR9cjl11Pu26KHKu1AHmOZ9d4Us7IuuOzAFoNJQACvB
LuSBRvANXUUfZjFUF21/3t0NYMXPSACKlwYtEkQy3vUpkV2Hkk5VTvWssVPii6zcViVA1awSnvLw
L0/LDNOuswyaEL6oGo+N0uKtnGp6d8vA0yKBJUDpQ+Fc4yXzhkLrXJdjtz2OyBZdJ4kqqkOPrqvq
tuVXqB6NqMbltZ9mNDkgfGv+xjIheijJc2b0hyWIZaRPDP0Msfsun/qWq9iHHnmI31CMi/5jBUNL
+K8z9zh6uRd7nrCJWX6Ch5fuFWK/5tMiC2dIVsIfijQUndbXCmlGzYpTrtu+hibK26QP4tBak96r
EGrh3SO/xT/G7mbr7o/Z8H9xv/8ikf2HaeOvOZzT8jkffwL+Lj/wJ/AX/UbaMCeGy1zsRP/JpiaC
UwSY4QnltclG+w7u/Yn7efZvDj9CxJUHyUrQDrDjn7ifG/0mGGAEGZzxHyGc/w72uwzs/xkBQw90
iwM4kFoEJMkvfDUCbjqc/Kp329RZBtYjOWOlhVsDZukxF+Ye55S+IRMh4S5bl6SfAoyOFn57HJSU
geF0WCVbR020Dh7/kdCWHTbb7Bp19kRROu7BKglitNCsN8wriSDombuxcMi2mnSgO5a6eqhPvNL6
hYd/8xJYJ1yaPZZvLy3Heb1ubAQzu2iOnAeiz+TbCE5iSU3pDlix/Xa+mOenyMU/WQYtKD7GFAvW
Uycerkpv54RIbsYABht/Wm/fWhmYy6keSkyoeeXX7KeuAuRb/fyevHiD5YqAQpVkxdAzRtVNtKVR
nY17TSzGG9uMdwb7Bs2NtnXrxjJgfYh7v3goILo+ytUSuN76bZlPFudWxCL8WrXG2QcvCu06EYZ/
xcTpi2TuKn97a7I1uEfMZHmPWZBJVO9oj8W+lHUZXqt6scR1xOYtD2XAirrfyJlJu625eJdC+EeE
yVvf3klrawRiOuIyE2U3rnM3zajQk0BWTQJtFp9qmCZz1JPy1EOt4mnd2dIbT1BjY3aPyNmb9otX
jQTZw2CdCq9pz2vX4QMKJP6qne+M7gvHHwJhwphiBs8N2qTiW0YHmgePAFTlDYv1TGrQahCh5nO/
mF0boQZT6G2+KE3KhI0T0n8W0l1OSCqx+mFBvhPe9tkPkDCbiq+R5CK4UeFfZ2VfPoXUjMzEVDcm
KSRTjESPI/ZTwQaKzrQcE9920LRt65uxjAlXnxa8C4ivu1omcbg0M76VgS7Soln7XyVr/4wGXB6d
QBAKR+MA8inKtS8Hjh+AJfQnMbeIYU6ROboBKw+Orp0hn4sDuyLvgezGZQcggdbJ82cHUMCOOWkx
pYjFa8910YQPbdiQVha16jaD432P40KnLjFY6Q/r0d+A5/7PJ60/32uIb4G8N3JoX9f2+eOW2brU
UyrtzoLaK7xM32f5EJEPDw1P6kUcYIXPV/KFTq2LnNUYYqm81tXx3usGLDh9WRPJMPim3yHOWF6C
MZAvMQLypLViaLtY+4+u0pdUt6pHqhsWRXMG3Q7SWtUvhKfeekvY3DU8iIdaVURHsUUjVgbagVAQ
xUPbmvETh4Cg27kzhvBdk4FDJINysg+VsKxvm6TRpiMY5g5fNZ6TrPNQ0NgDvyIpOXrxxjJklBSE
zKQvWWTA/uK8/B1S+nm1DCAOQ75PcJbYC14BQAUtIfOiUM4VOhdvm6qfn3HdvtekSZ42WY5XwpY6
wWOIrhlN58HSY/iZaOyBOXRxiFDJx/cIby3OKjOkprLwMSCvOWxIrn5xyX8+23+/4gHpiLD7yMw9
QKGf704K3znFkC+QGlStT1iNi/1SoHNoJsQj0LTdgbhi/AU8Ss2vvqa/eTLAm4Cu2fFAF+JXX1Mc
Y9+GKOVuW0VwVes+OjlIu9PRbO27yJqdO69yx8OcD9WBxKtxPzUNueFxQ9SZMfgu4m/Iji0iO9xq
bxNuj5LY17/ActwLY/TzxYwuIZKQPFAwELOv8OeoqNeqCQhFKiOEGwb5ZDrJIXtsKTdCK70NSCOj
lSnTbBPce5BN+2z28JaE+jmWw3KaERo+g6AMKFNc667PrGHvRHNFCl+0ndDiTUdZu86Doy5+5u9P
9L8atv7/I9D/Wzr2fyDJCuP5w+L2l2HrXaO/lZ+nH6et7z/xx7RlMSz9dmFNGGWi2L1knv9fnpW/
otcDoSs1Az7rYHCp+flz4LKYqkBPWdEZ9fAhAir/v4nLin+7jFsMSg45p6hs3X8zcX0nvf5z1zFq
kYQJGSZ40wTl+69jRCkSiDcTtPYjNwYe6Fqm2aGoHzb33Ljn/0PdeWxHjmxL9otwF7SYQoQWZFBz
gpVJJqEBh3Cor387srtX960Wb71hD2pSdW8VMxhw+LFjtm1K9oZ6E7iVawPyDxahi6iiPt+sB9Pz
uzeP72V6Kr2DrLeNOCTcB+7sup8mBDtjPXebqQkhfI/5gzNf8MfKMkzMa0VmSjsO9sMozx5C7RLN
xomQtq+be3vVmKICMh+K9PP4Je0+1CwgkdWSWQ+G0X1WbBEOLS68/GDVD1n2qWgfdg2o4uytu769
lvoVLqKv4uV37bNWvCYm4oQHUwI1JwFa/ESIhCiG31779mBp/1l579/37P/2iTKZ8yuHBk5ry7+f
dJOqD42bVupTn1nvFnJmiCzmHDGjfToUnmM5DZuWbcQbYUjr7BiQDMhmiv9Esf1nNQO/WDqbCBJ7
GshfW/9ng2hdk4A1eD0+Fan+SurPBW2mZsfGOFpZjseo+WUL86VSZ4WcQ8dVAQqnZZTLU5Mr4Tpq
L//LU/F/eOX/+/nP9wxB6N44Q7XN/ef5p1SN95S+dAOLV6d3KpbEzNv0q/k+GMsWK/JBNzRlT0ZH
i/7r59L/9bT5/9v88f8+l46M4Pd31T/LGDjM/tvR5Kr/0mnhZJ4jDG7cPR3/42SyvX9xKDCI4QL5
OyXyDf7vB5Np8I/+Lpl5zd0HyP95LhnevzjRHIMCOM1CwP+vtRQxeP67QH53BtwnECRyDkiqyP7Z
vbgQmMX1Z6a7HrjP7DsZr+IsLpVtLHV9ZwjqVn27NJXLPKyAXI1u2t8BBVHO07Wbllocp24svzHm
Ktcy6TNcrsWTneJMAkeptNGQt9p+KHVSaaNNODLPi+6nnVcktKLT4tCqS/PPOJYI8tZYKRspK/O5
gJ8pgrlPx4Q0UNtB3jTIvS2kX/GDZJxzEFvxgWc5XAYyfe8JS8gvrfWUQz66pGGz3iQoYo1KfK0r
TfN7UmupP6oEXZtkp2q9u5FleXGaFH99A4vzTWS5+QfIZbLtp5Qsi141e6Soed/OTlcGdqrm0Uoq
67FK0Za8TF+jrnL6tzQb+72Vqe67a08/oyeAVYLUEDteBiBTiNirdQhcNX22gIscSN6BW4RV+QV4
wA47B5+2AR+ENLPDWEswAGM8+KVh+J11Oh6Rkn0iX8A07Iw82ziNgRfUzjfUfuLiJU/klmOElRj/
fGK/DeRnICS5LlMvAQj5qQCYDXOZ2L4rqiGQU/KJF8O6ZOtZQyru7D/TMKhBm2u3JRafwsnfxRAT
PrnHZuyq9+1Uh2UhM83X71LpDH9qRUXza2ue/dXpfk+eAEJD3A8mF6CbpvwAXOWQhnaVrYub2xJG
F1krZMG6OpLiH57IviNbD3JfeFZU6yjbybqzK4NPcYpMlUiPDZCWTrlDish4qOvke5oG9o1eFtwp
ckHVfmpcbPHRbPvSVU4YtJNAWUiQpM1Kct79Qymtj6n3UYJ73w1EPKTwAo0hwrd7DwNjVZmY1GMP
kNuyK6b0HcPVK7kuNOJW4WuIdujuyAZGNE5o8GSqaX/P7MK+0XS5U9NeiSZ7wYHcOesSFGuufwnu
m2zAY/bAFSSPbHxUBlsJSGNuc72HJYgIDrWEdbAcMqCDnQyrReuiXC/5QpjIoVuYNu5zr+L5Xkcd
fIpZ3FY9rTYa2YlXgmT5V5mqtm9NoJfVNlewgehyo1ixQ2VelxnHyZI3yNuJr/IOiHhzjptcGSAN
FYT94TpY56kzn+xJX94x8MzAzeZ95pF6WRqUfMtu91acDRdX5xFb+yp+xV1bvQ3WzUqxb4KUybdJ
aXtPY7lK36aWfQkrN+seBP8kEsXU7g2zMEz83y7YK2XsXlYMpDlwi9BUoSDDiS03gy3kASlI+3Fi
aNa5GgdSdeSucfvkqqZQDJohFcEdb937Q8GEqLbiQFR0JWzmGb8Uwg2hImZ8zdoJxli9K/rqNiUa
sW7HW/bENe2zp8bJxorFDqtYEsBBOltNSaQiH9SXuqMUCSJy/4sNss92K4CegugK5EwnSo5P+tKp
y7ADYbNTYmQXL7kUUI14SoArQMEDRl5esXH+9ArUMSNpV779f2WYAaliesmXWcXoHHLkLHt+0vk8
ec0bKe0QCT6/klv5YD2zBgySh37KnjTJB5kAoc0Fqkc9H9LFBStTk1M+sat6nKecqu350EsnMpL0
lf2Q5bfVFBNKhGmdp5/ZDGhgSt2GxK54zXAnw/Y7DHb9R8HXmtN7YBdnku7rDuLfNis5nL2x4KdW
P2y7TY6sffObkQXmiFrks4wFPtDlrAGVc8yi7DR6tX5UwOCExFAi6OrbeIV3Xqlrj1he8I2vcOMn
1XlYIfIoWUjcFWgBZa5buADh5BZOqK6sXXREpqq06oC8N86JOd2pd6QYrRCaVFdOg+xgdOu7UMm7
gXySW3Zktd8v1ruayTe7LraLUwpilS4OHYBcLnzbUDGL7KjU9grFoP8o2v4D4EEbYJMm8UwEIXcR
jrgAQreClbcjKHzDI7HspNm119VJjuhZUco2jNwNJdki698qfN0nx+oeZ/Vdae4HYiy3/cA6EYbG
PbkO5WZk7HPPCmtFo1N4zXj2NR/JLBeFDqvbSsKF/8hG2DK/mITVgNLxCHnFp15OGc9cG3W4osMi
FsMnEy9Nn672w83Q+AS3jK2ksfZ2C09K7cd3T4vrIC/Yw1Yp+ZdY9TElqO/CPnawna+zXS18gVNx
s7Tt5NUHe/jpvbl/5engIMzs5TI7ehN28AS2BX5DhwjV1uqZClQv5t3WEtMwH9YlxyAu4pfGM14c
ryCgC1wqhJjQh/loOG9kRY5UGi4+2Y23dFKO9kzGHQwpeIEWAa6V46GQYtr0otUDDOfWS0Wc4sEY
TDq2O23rmnR+ACAGEj5QZLbo4LKK4b1V4wKtcRjMbRo7e+weUYrMd//lnZMYLgh4hyXQYUyaQbIS
8icfvcvYf93hQMMWCk1QZLUX0qJQ+EQeZKAlVeH3jbN1hXiDcTSd6ry8UdzAamoxjjY8si1pod/Y
1z+lN4UtCx6W0aLw57RYN6hKl5pUHdPjdVGMnNhquWyGON3mDinoxtJ+EIP3RoNOkIoljRwbb5kr
3DC3wb0OcQV0rNAe25bITA3M0G/z9kVo+Y7lpgSPR0a8EY7+ZHe6vmkQ09l9lzJsulE9aZy2JJS1
QJlr/YZ0V59ilknYAsCp9LFd71iiitfWaNdtmgL/EwtJErD1cersMNH7DQDlSIwSFjFDpIFzMGnc
LLJlZobCXr0r0KWwqaZNLbzxYJtV5KmsHD2lWKG2VltdUeyonFgFpzbQftlAEU25DrQa+iYYgW2f
xIBO6k2RNBNSK30F5qC+CYs9tqa3Wx2uabEY2mZmbcsjLy6mmT3HktwyV7izgg8vaODVB9Q7AISC
WBmq4CKi0Wapz1kd9Gs8oFwrwYBmH+Dpf8zSUvMHUTe8xUsyLh3k1JrkvBmTL9GusZsU6MPcHxwv
BoaVxYHRu+zWW7Cx8VoEZq8+US94sq3CISutXfQEbrVWt95JJPd8UqG+0QZcQp5DHes0tdxNxgIU
iPvImeDFJ2fvJcvYPWbezo3nZA9Vkry3BPssnPE5RncLqqn6HLnt7wleWn41prcy1SNnlSYlCYSg
fYUtps/WQd2LNO5QsV0vrMtee0uStoNw0r3yzOyYeUO4dnqodVP+J1etYZOlmbOziJSG9h0Uh/D4
W8Leua1p+9jjZQ5M8iJRzw1L80BMkb8K2P4QTnriQsr+JpZ/0fKUCdtbYm8/jSK1R6XSeZON9Zn0
7H6F5TqZ+Fdi0f+99kAOGigbVKuy22izO26met4rafXHptssYnW/01f5WeGxPJI97aKZeWHDljf9
NVGKs4F5pG3qsmEFpAt73Nk6HCDsL+tnr2eYEdM5xotpDMdsUJeTAkqASzFfq9WttRevtb+MWO+3
rTWoPrRrhxtknZFvVme+IkoyPKldjOsNvM0Ca6/7sNpqngi7ltoneULHtzJ8HcASxEOmufMup+aS
C9h+0Nonx1lOGTC4yBzz9qnKzDFig2d943WFskDI/kSRxhqMCQTEYk6aqBdJ67cloBWL7H3tQ3r5
M5AWE/7idf3BspvDMmo/vWt8aWsjw1Ykxx5Ifxy3nxBz4oeGjXxkYS7aVp7R7EqwPBNvjdQ0HoCV
QMBU3WBlK7Szmua1us8mdk0FCuFzCImSHpDS1H+nfbUDTbKeuSRuHe7UTl6w6V6w4sSFfQRYRema
5VVRW2L6pmBqDMbsAp2E46Yy/kAs49I+9Dv2Xd1edTGhKFRhpOXDCNDmrIDjiQanZJ9F0jSAIgxf
ZWHnZjxLPu4zvk/+Ep+u+ssjaWk6Em+U0B5KEBWAppbXNe9/d25+6xPjQviz5ruuzQ8xSzgWIzov
L9FRe+LAQWlNiFMxjEPI94U+Q4qDwmBwi3lYXbnCjBtJcA1JerQgg+5yh7s9+xL6LFz6peWEoWBq
f2IvCUqtPldrhgCViigpOm5qvM8TuU6h2eFG4r9hREmZNudJxtO7EbtKUGJGemZuNHm/kldmkJU/
GYiP57hJtJs11tO3kRFBoxVuuuh3riWHgU2RdBfrpxTSkIhqW8bRwvqem9co3tNFtts81o2vjJzS
sTRA/6Q515dRKI+iHPT9mhWbpiu9TSJzXxrixxYK2V4TARkMB0Si8jVl97nFD4VjdxQfWGICCcI5
tGJQEc3dbFPlRGFHDwryHS+3NxJ3u6TG6muMJiGMFZauIt8MECB3rtTHE7GovRzxR/LUycuoJmJj
Tkh6STuHcc7pSdW5Bm+3/xrMFXMcNSJYwldf2tJX2vxlzbQJfowhWPj2k3pGqbqUTbZfiqnfEuez
D9TuCF+Pk0D3CKoV3hiRbxpCq0v7s/DkWS/XjTvpJO8m1iLJ+lGToMWpr9jtFcOwdzDtKRKTYb65
U/5kmV61J3phMPexMpmq5XeV8hySbq+/i7h7stqZpYnBy5qW04T/Kxl7gqZKYV6y/JHBgCDZTtGX
oCn2tlIC6hH7BTX414ReHFmp9payjzDS8cKIusJr6P6A7NjMPSclhkcGS4SAGll0nikV9CjBmTQQ
Sixb7SMVB3rICNqGsu6MoC76KG0kdrV2tY5mlc4BRSRz7+uqC9iqCoA2X5uh3pR8mk/CRkCpdHsn
XVDvzVrta7s6qne42bRa8wHDnBV0ihq/oWIr/jjBlgmcttKixoA1Nw6D8TAvRBi1MXEPxsCakYuz
d84lk2bRGC3Vrstj7xjTd19jIaM7pAln4WlPrHu4GEz3GcFO5JJtJh36NqA4iNVTFT95nqjVIAZD
GqFejae51cVzNcjhBLU07QIjIeBZwES56XFrRwU8lw3TZLOdPEj2LiXOu6JZ41COmhsjJ0/yq0/X
CHe9vlVF8atUWisO+8Tk2dWcafTjYXwS3eoeE83uWJoNXFKMcqOnKaljaZVH6B5vhjU+DAKCVCkX
7VxhhXkiAHsaoW75AI3gZd5JxdWsFm6kOJN3tKhfGOE6g4u11n0BIHfLVvwvgz/fqLMLW37SstcY
RGKow6vbSlsdv82cO00kShckqvGZ4EXjiOfz5hLA5Kql+ptdllw3W7sQoCCov5mz+nNm0ehhdqhd
gQW0kAci2hC2JqoPQDiqAc60ZiM1OL+tqQCUmmcPKb6kqXit3NelXd7SmYtaWdrwq7iJhZbBw+1J
5XMWvGkqoT83y3Ac9KLeyg5hZulwVoBpPusrTyaZsIMK5T6s5zxn5Ae6zJCqbBa8UC89hxp+TZ3X
al2eZfI92gYvI3x1EX019V7N2yQUOPl87EsvqhRmyPea5boLQBYJc9mrmneeel4EOFj1QCEzwf/W
Zp4fcm+rgSvk+mbWp0Zr3vs0GTdLmqtMHVL1QXka+BbFSed1oxO0oNkFtDfcfza/KvyfrPo9lypE
BJroIzXhIpU7xUHpPcPPpCSYa2VnMcEtietHFmp/ZFls1CJ5dkSevnYeXAKtBdNq2azYycjqj+qc
PMCL817dkU5oKEHTXQWrQN3pFlHNVPlu6LWGmGa9OM6sAbN2jAjSzibJ3aNR2Zt10VhNAjQMF7M4
ViXORe8OidKS5Ekb9WvVzOesTHGK9dqNeyoUZ81SwcW6r22PTjlnjMVGcorzLASMARhLuA9Esd7b
fr7l87LnzX+RYOnn3t5YbRMK3dz1dLgG+oKh0tUDcy12DkgrLA9E3h3Y5htW+Dente5fKRQwMJok
bHlR8IinzLMUosFiSk7EVdNfsQmhlCvxnG+yMks+ErLJ4URq1kdaSTa90XMnGypuFjYVZuV60/pE
+RUTZj1TPROCugEEN6lOmMbKq4Y++kc0vHcGWR0AG1KvJtI6aA0j3cTFdzWDc7cgKSd3HCBwLZt8
atTJ8lXm4w5Bpv5jpgAsYRvADlZKbCu1uakHpX7OOrqVMGXSGgEdN8o8yVtEN4YLTREOHl5Dwzw6
P5OitpmLuvGNP2KzbwzzHY2Xn65O0BkcqwwUSA9b4Oz2Ru/clFDmdAOkbATFzAvMGZXN/ROBFs0A
1OsICsM6Pk8CoQqOX8z57oxhIwFXZyPSpsj4jKi/uBr8vlGolht7QoTBtB+3huZtoaZ8o8Tgv4em
HBrWMEZkFdrAqjVk4KkYP1uOQ9BTzbPVsU/r61vuiEf2+2K3Lk77qBf8lr3FfAM29kBWMr5QP6OE
6WTE225WyU6SX7nJKtNvGRwupplsa07xRyOSs+T7CwpYuck41Y8OxMZHZx0OA+kbIjbLfrq312NT
pa8dsE6ezD58FgXNq6qjVBsP3ThEkE2tFyVJnd9isnpEKlgGjLMYtqV3stWpuwIr6dByMX4o4rdc
qWZp5FZrpLNZY96funeYKI/yRZV9oh+/1MZ8h5sWPhNWe2nqEU4kxHhhdie2H05oaWJ+pIAR9F1C
H0o6OQTDuQO19BRRZdTllLJahRx2ClowltyBCXOZHsAmHcc+H9jeTRWTxDTsPVwi+2k6wNY6WKk1
+vh+F18CesHUtXIr4rD3kxixqYhPqWsU2CDzwMIcGY5a+6m0dRtV1rznSqsElJGZB/6E4yVmerYw
vAedjpcbyBLp+XJNmFSaW3mPDs5TrXBDb6cXBRjA0WvWA5yH4gjPJblwUaQlpyle0gkZMbVwbnje
7Dz3HV8bpVBOBdwFdm3uLhu9z3UqkwdyO/SPWRd2rmOgAB5dCv1X6gwP+rJQDrdGc7bem5TiQ8uG
xodRwayL/PxDFvex79jdIml6cBEDa4g3LTA23+h/TOl4YazwuTKv96HRq7fBhOG0TirMHSqfVVsD
LV1wFxv1AZ9MFx9NtS2vDnzAsG+N+hsIxGOlL7eB5g4bYHvoYcyrgaYKasisFBeXap5tQjjbJdEh
2g0cT2ZRu1HTdiesviYc/YEDblI4IfrGgmmg75JEDRxYitei5mPnpZptGtJIg/MxkOGlfozcQw5T
MZ7nDQEQ5G3uoU+2q4iHJFWMqI0ZYID3yGvZZcCNwUG63ETxwd9VLx1HeyWf6Pq4xFw15+YORrEr
yQ6m3EH3bbYi7g+1AxvLmVHuCk4mVT469jXV7ATkHsVrtYN90cOATSLLeFDaDgqL9NaNnaGAtID5
oKf5utLPkY4V8GBqXMTYatj4eRqwjF2/AWN87j1lz4yKymItf2j3+GOAe/BL/c68KMt9JZKtoOWQ
vpF2545DMBmvbqqrP+hqBWMD4QKGv+yPKymS5BoERVIz9x3wb+jltKj1IzeGItvSlPmIp5Bar7zd
A4hYfNjbcCiEs5+p7nCcnSGbk2vTyWShsQ9wCam0chggtKzeijRPwkHLzt1a1ldOcRhFhZrudGuM
Txbi306rk0zdegtwqKZ7r6H3HCQiDl/D2XgRTPBQFPOj3UDTLltgPW7LHmIY2hPjxZddGk9JxkKN
j/VptCnD6560O/05uXeNpMNwS7VhDFimZVG3YEl37zThNO3DiYtN2kxcqWQe/6qGBUC3GOeohc8b
YbYbdpqXccpNc/cq6VlEF5vM9kldpHxmT3oSubzqQ+b8Yby8tdWqnSU9StXFaoeeq5yV5r8y3do3
XJ3m+zaT1o9TndjxbRGNTfMbloUlxoyJ5w2vxZotdwAOq4KWBp4bkOsHp1e/IFyV0ZxXdAEV445N
Aejp1nwScXdEnlw5PuXW8gYO1MaxfsGfvDixHqjayYVMblZQs2ZaaXiF1iyAxgL/nx7Pv0W6rPg2
aA9Y62U7dNUNcZazQKLhZrQumWl703Sj34iqevDKZocH3Y8hCmKwdQHSCWPnFS8ZzH+UsRtnohL0
dDmSW0ie8RtF1Ux+F67+OEa6C7vOjQdmPaN4tWyTgXUkBI7xTh3o2Or16pGxL4g7bWbFm7BNUPKH
IrdwNSrj01iY0ABlEoGB3Mxjs1OE5gUAO69UcoWMvnrQlMUU0E7A1iNZvyB314ek/NKGjn7DobMA
5c0TyxNVXJa+ULaKUkFQHKzNuGbntp69nTmxTDDBywJ1Gy1MKHJ09wXMxtCO10umjh1OFJO/n5KU
oByXyj0uUWS21E1ltZfY7d9UGGk+wSgrUHr3WTbsHxfTLim3y5bHrLeBKYP08Xuvsw6YUYOOtPyr
arRJlPJCI7s5gkJ8ELI7jI3+OLDxvbch6FGPvOdr6+jS4ORg0Nco+4y9i3D1ayHRtdMxD1cGIgEu
2+xlHE6GV/ipuu60yRhCV1BiO3ZxH6w6EhW4ZZQEhWIHVieYfcGIhvPgwX5ZeNhplEJizMLC1M5M
9zDgG3tnM8Nw3lBSBehfg4Vs/FS9jmRBWZ1aQorGCLmhAo2qTM9d070B3IsrkGz7zTjJdNtwSaS4
CubhhjCTufO6WdvXMRcd1k/xAh2WHWFIeKR4gEamhG6b6y8sYI9JoW/sGSifkz/wytz1LmSnmO6W
UyOThYKtzGlKP/N6Hn+QxltmEf64Zh1VtSo+dEvqT1ZC+YBYpwdLnTMRVqbbR0XT5UkwJJq1zTzc
se0o3DxyFy3GgGq6j0qeXVMsUgwN+kCXiak/xJNYPunX0X/1IlaPrlK9otjSZ6ihCqeKkx2NLE3Z
PU2EZNb0VphzHs52/AvM6kXjcjJRoSjZcuXcUaw6pa0MWhaqkq9k8iXn1TbpkKKcBUWmsnbcNE9r
e18JyIOCtZtCtgY+e40+Os1XEZe3pZ/FrcVFGXgV4xLowaZAhCgtDAerT8vDh817SS3HB3qKrt5S
YCaUwwyMc0q+pPFL2i1r5ay4g668nO3ml2VeZq5TI7jwdlkfXYE6gEMXFhoOKw+kvp+249mFxyGy
Q1ZQqmj0ZyvHn01JWbUQmKSgL7lRKfvtau10VmbSO39/ZPpFvbUkPNSHZcd8ujYdJ5KcHuK4TDnK
AfetAGqU9Iv2prfE3tXLuMWaz9ufybXS9A+IOGkovGm/Lk3DlU+bvE3Jx8D6oWbOo5TH9EYWFKoy
0P2l7L2iabe1wTGWGAXb2dL7qJTpBiE5UlrzUs7zZ2UCss9w0pB6OWRDHU1rc8un2AUbLT3KSI2D
Jfg8Jnjex85gydG0V7GyavwrtVYCD3rqWQ9ma7FukjlMBNVSQke3VUo9Wo5WcgvEDVz5utSTF9oT
hA+f6ObrpGYDQQbyhbrmHDNrOM+y3rl2+TVZxqMYclzmba0cifWxmyJ45jc9PLB0nAkc2dmBTl3o
4S2Q9DKtuXCSz80tnVMH/hwLhiGiBZKBu23o99IqPVLV3tWo/8kQ65Ry/a6LtAv7LqGDAZPC8/q3
yxdGqbfvWwhAvjdP7v7O/Xsj+4STYiGcu000XTmPf7cRJQ2vOaWVC7806ea0BMPCeJvlPb+WNvYF
EiItwpnW8kWqlFeTPorHJXZqOLJIipvcZrSeDUKpeqMPl9oa0lMibeXBG/X+o8wd69o1s/cdjzl1
xSuEuxNiA+UFq8vKYmklCGxREBBd2rTas3yMI8tJjWOf0SHHviQ2n/vRarbaSOlCozhF5Cy0pYID
XVmSLPZ2Ua3iG3zgFBixg4rTkv3YNrnhMpZ66bSVIFQvkqLfrcrXbqMZmX0tYZ6/J/p9b6tO4uIQ
p/Arp7O+5jk7zYY2fiHagi+M003JeqhSxa6dtQuspPzEpyVOQ90Yn6q2qA/rOFDZoRkNBXHglNKS
/BwEPlpQdGrhimLdLssw+LBkrZtx74SubEuNtBqCiVjihctev3VtGkAWhlvaJ+w3zxpe7/x31qjx
hkKVdtOao/lbmM3eUc+qN58Xspr+4Gj5Z27dCdzOA+3OT7Uyv42VTnOLlTrbWXDp90xxX7BCkiqR
HKnM4LwCoaWSuZiSa51DCwvGOT5RpVVcFtWNHNDliKQzbptNXEou1upLL9xkCvtZgfgA6DrAtAUk
VRnhF+ftyJYkZevQaoBlK5tJpKzmY64tR1UHqMdmyHsAKRZCPg1dg/7fjL4LHquenS/erW9TJxvJ
7I8/RsdowIsgzNlVfmY64+w436Hd9CBFepEbj+6C3gC3rQJbnO+onxtR5xTglaNp75Hr3QirA5Bt
23W055SIqE+IhR+a85htgJ71Ods4N/uTtv1wpbNJG3bQelG5a1z1CanH+7XaCvsyNT9Gax5xhQh2
B5b5NVa0VAO92rl3qYXgUHKwHaUOWa4xD0POPUwDizCnQ9Ml/gyrXmmV/Vgs7lvbAfasrZY1tbMo
wKOd6hF2Bw3m8NSWSzfzhLMNqO+a8eKvPTfmZLXpP1qYcXyQhvXi21Kvv5IC165U2vHoTP26EXpW
bsvaMI8a1bOR2y/qG6UW37yWPh0Dql4Gig71gdd8ayj2ryVL3CNxi3t311KfEfds9ptldlLmxDrL
sZ2fGuRofr2egtJgai/KpLdxiDg7nkYpmm/w0v1Oc9zKYB6wB97K3TFZ5b2jVcmbszAcAskUSn2T
iy2eLFvK91lviZmaxCpXIoUJer0ObnIMqRRxnmfg9jtiitkOuYqwYTLc6nLqHnH/a0fqusz9rC3N
fuBYPtYEgE9eZmI2sqy4oG6mms+FWivfsNGp0yioe4Jwp+4yXUzs9NTZ4PU7gEskcDvf6lRvAQWv
1RiV/RxfU7PWN4AEWU0UbumrQ89rDLsIg1Z51TJ+84M461yeI4Zr55XSm/st0Mn2U4FAU9mxeOxE
i4PFxu9iOq32BGw03VsDaP0+Yb7xZ+Kd1xrhZCfLhahuT8cIkdzkF8R5NAutxi1XTGJv5Wb5hv+u
DcyhA5rkWN/Ej2F6C9C3hCm6o6YY6YtZyonUN3kgLmLpFWMW7cT4fwj6WLSL76kWmH47shbPNIjO
56ZZJjoSzpjW+H2TuQ3i1SgfVi8bPyhrbH5UMWjY7ayy2hmtLs+UYq0IDXQavpPfoarMJnoTaMRE
39Ja/qTWIi9xuVI4oVHhk3cY5qzKzm+kConAlxUmkXnMH8fSYpQcgE7tcqkx7ydTET/qE0dRr/Jo
q3mtnXi++nB1VccvVjSvxbPNPSFVQ1CBXfIb62eXP4GXfCiDs5xrz8EWhkZCH2KX7dW0WzfZQDR+
nWu50S1THt2pU7gQpmmYjhByk7LPw1Zx5keRxeMr+PLqkX9TcWSys39DV+9gLCoZqbCyq7QXXAI5
qmNlWtfUtR9Sp38D6lMGsO1MAhqAWShS9Xbp3XytopZ1W0XVi2u6euO5ypf1c6gkK99irT68MS9Y
FRrexaaGfOdoQBX6HptPZ+fqxii66iKaxkYKo++UPCT6nzM0p4q5gnKeKomyvIlxyhXpg+FCwNY8
ke7WWHcQEWT1GMfKvJ0SeFu5VrNBWBvnolF1eCytwYumljRh3hvBzOshkCSZT4Bk+F7NI23vs1sc
tJIdm0+kKrm2mZg+E2tGFVzadvS7fqC4LZ7jpyrRu5cpobWtgbX1lWSW9VPQ2/s4G0tMO/fcThGb
r3LHRsEDWUuz7g7t/34Zct3yseNHprG3FuV3tY7Zq8KCLoLeipvQ64qLkvavMJXBoFMm9yuXcxPc
B5qI3J5LaAGS0MnQ2grJe0UhtUpxXagQDPqq4++pwt5MCme9pyn6M9zGTPXzLjM7X842+czexmnF
TCvcM+W35q7RjYlK6XH4qU3N3Cxqw2nSoNFxBPIjUDYidlWdZVcJ3OI/uDuP3UqW9Fq/yx2fENIb
QNJge8NN7ycJVpEV6SJdpInMp7/f7guhuwVpIA0v+gwaqHNY3GRmxG/W+tYGWIHeJE7JgPSKVi8R
3d7RvKbZQTCF6lZIM8NHolrGjb76jPI+DhmvzZRy8ITr45gSUH8ag57z2tPo6Hls+u8+GluX9DVO
NFAEE2k9tX1cBOELsUSeZ6S4AuCJxnErEieCsul3venkkVix4cYbAeSu2sEnCh6N01ZMDYkiJBlv
2ZqxetMPbicZ5NPCwgCXG5mZhzZ6skHH3PnAQZ7nwNc3OgWGQXKSd9XhVephLj10m2Nln3M2Ddu+
QY3nAcnnUCoFCSqTPtv40e6rzHU3cXKljWBfYZ5WtYei7IimtSG8n5XPaJ51stgghpObaqint8wx
waqZCNRluYfiKbOqbzcPood5DtVv06AEX4dQbclmYpCilfWd+7BKdqWKSJ/p6m4nqurPPA34HTWE
CojhZVz/dsaAwDDWsxsvcNGoEDbwrrO2up/9of1F849SBjmhbJwjnO56Cta1iyZqNkX+x8Z8v4Gm
Ml/mNgCiUQdx+xAiDbw+U1OxsssxuM2Te53JiXmsCziU8Gr6bVFYLzlLZX41vYif2eqhrW0sRZgO
IpogIG7i6pXNfpTraGp321+eMhSbuF6U+W5cRAl2mFu/mP2mj6x+GAwvEOBlX4u3bOCwLZM5RVxS
jihN8Ryzgw1uAfyzDiB97MeaHOdFqmnYSbAINzMMcVba9XL2UReQaqPZoNUdSh6LpQ6hbxwhrMEz
Bip5DfuFT3hCl+GAJxH9vS2i5VGKKNgNrgF5L/uRc6BTzcYR0t/ICJtuOeOstVVithOKtYDFW8+D
OxqPa0V09ED5gzHuRrhW+zhnFMHIhHI+MtK6DZnMBGjhoRwxG5GFOJVhc5/Q/q7ICLL1pnIxBns8
IaCHcmd4cjJmouCktP8QCRZnupuHF+H0wQu+4WI/Lg37WT/tmSUA7MX0U5kDSnZ98pqu+j14lJ5k
JSl6Rj3sK+eaDp628UunhuBbEN+GQXwmUSK1tyVfcCMHo8/Ud8j7hQa+E1wzjOkS0ker8MVWAppe
pSF2ZDeeeZJV5L+jXZI3NCP1o10CeBCwoCg4jVpWIjLxA6AF8VB3GaDWEHmeLOvy0erbz0gjtcVv
e0shKMj6GNt4XSd4nuK5z24IQAqfsO6y2uys6yJfNwEyLTTw9FK5vyOkJH+XOjjZJBpc6FPyG78R
wcfYNPlmLPrsB4EXqDWwN/1xNuH8lHe2QEnc2w6bdyag93mF5gmhgLgpifdgUE6m6SHLeiyyI2KW
lR8vCrFBIEkW0IzDqJi18+H1Qfo7TXJ+Alkof4nZMK7raaPSMkt2UYTIyONVu2K1GWky6p3ku9ui
iPKrSF2iOuqOWdJavHKEEx18wOz6EAum8YZ2bzUpElz4G4K7FjjTBgZNgVRrtjxsZ5GFpC3j9sNG
8jJh6f4UzPEewzjtzoFGDKwKf0bNimMa/ghllzFt9Gw3jJlEZrMu4E8xCsRxeZcnpWZ13rFEiRhc
P5fscQwLGjscT8OkKof5GYFeejJqm88egr2WtIa9m/XMNREssGTJQSa9DFJ+hAsN826JffOBLJax
To2v+kJGJMCQCqj4BjCBfVBhQegybk//hoc9fvW1Ge6Namw+PL0moXaKPiTqbabWWJVRJCfEVfVO
512ZY/ol4aOfMcRAjGrL/p1hcoG6a0Bo7KLR3FStYfyKX+XJzSB5RBEiXTOQtBy2YbZvJ/UUOf2d
45MsP0yZuzVRspyBMqi3ZvGTdQo3YZ2GDAp17oSbSdJ20qwW18yG5mvI26Fe93N03eE7+aGzfHym
Jst3NSFtBzi+zjNo43Q9+P4CWCVtNkYk/p3dA8epEA2f54wvPaezsxsW1NipDpM1hAN6wwURq2Ks
JMyzpJA+N7aADKNd58WLGw8DhVD3MmoTcuji+mluffVdj7iRVsQcZBfIWKx6iaQYtl6E0ZsVlIfm
aZHWp4tE6Q5Q94zEgxvjioF8gLM0rJnkW5+5nsYbz1NcgvNg3UXSl2uecXVH5kd133Ymf3Nz2e80
4pqbuFLZHSmYxYn1PVNnpythx9OxcXewVZeRRbKzAxEaqHt4F0+h2YB8lM8thdVb0zDBhj6U3BAb
QI5cC5GbhNv8w0Nz/ENi17iSKHBAvMDpd4DK7uISzxGJBXgv3VmHn6D3AfoBEsccM2dxjr6lTg9R
HqYvmVQLMb0Jc2ExodCdfV2t2Tq4RybCyYdFENCDdCOzhwaevS9BAYS8DpdfsnVrRA1ef87FFB50
dRVbeaQnMlrGuj4IBolWxjcufJH/VshVn32yTW/Gxu5OpKw0p6xaqAJcbkNh4N8Dl/E2+DgMUvmq
gRY+9z9TavLz5A3572ks5dYUHSIgz/djkqcHgPhUV2mxXdychntAk/dLdS5RUMD/8AXETAwb7rQv
u4yz7y4rHikAzUFPPgBwVhK/EaXrczHkxTHJwoBQtYD3lFs2stpVDybrK2qJxk5jDrJYR/WOEV1/
ihgnrTlO2VDD+LhobC9XSNS4KwLjHidcKp+U8ulPjKrx5er4TPdCxf7JiiQXVNyyabh6kmIEfUo+
y3xif9/bZKe5ofE2c8jf6IZexGJwMnua9PpiHMw2piPHcROS5LFPgrCmHfKPYi6IO5qrBVxaMoVP
dpuzw8NqJt3J/tJO7L02dtAfzGC7awnS5Bm2JO2/0T5jyoLhDDw8FGeNHPmBDp65v0q9eeHHuUDu
MILXyvylvUKS1X4y80T/kJw46B326E5ylyF+/COililJb6cl28YJo1HbZjzboM77eQ3sJ/2GEuod
3HqMdg5SaPYxkBbsXJKywytEsR0H5tTyglIFgT04dtcei8HKfPK7dvydxE7yIlOf4HAvZmNnwqj9
7rwl3PkpCjXHdPwwLGDgS2mYlTjXeXBnuru/avDo4UyA4L53VX43haM7rfGyLJuWaeoz6QblKmX0
fWB2/u2ktqvWIQcZ8xWHghIUOlAVK4vT7SKwwzu5JfiEyFLQ/7UJALTWch5IneLPfPLpXoJ2KN+p
X6J1a0Xd5i921nEH9UUehiSGa964/Z98QX2DrpmDUtVAW1jpIzWxp2HrWJCVSFRftkNryBUYOrGv
UqmPGpn2ptGEFaI4/+lY798GcYVcc1IT6xx4YVSDke2yVvVU+UwOg1WSdjlfXYIVG2LVew2LX9Y+
JLRTDd1Y5Kcf5oL8tm669tFFMZ3I2oSWcg2th13F8iUKTfa2hPhtyUszbKwoix6oJC4Ekwy/srgw
OyB23XYWIn3OekTJ2yZk025c5Iy5SxKpahHbR4jI4HDxguheZk/KiPegpJLsu9I5hbGVnuqs0y+Q
6A2ODeU9SKxCp6oj1zO0erODeps+/OX2Iz25F2YHvdjwcFoR7xpM8ztwuaDmGzS+uf3C/cQ2vr/a
HPokQ8TV+QvdBlmevyVUz01pF7gl3IYU+JWseMLC0Ok+OR2qLa0LSIlmdjfDDFlr9ZfnZxFGRZcw
i3podtxd9gMxb+6N46fRJRXJ+Ibqv3nBul5t/soQ35jamoJ9TvWzz9MUMYimMf6r12kQpW6ZHgyS
vPs8QX8syKMh0iGf9hmNzH7AWfS/oCr8/+pexiD+36Prb75q/Y9IBfvKtP5/vmXbCv8lgCASWDY+
8gDo/H/4lkE2/4sFCZcQFc+JGdX+HajggFqwmI0yH0ANZVtXrhSXdZ/+2/+x4d3btmfFLpeBb4d+
9D/hKfB1/gHiIRwbWgP/s/8TILXBWhZ7gYqPHkJxb6Ot3T98/P/CPm8Hf+N//J0r8Pcvzef9R65P
kcpq6gZREmJYsQhzBsUFi8n+kFQFVl+I7Y81675bpCTxBfupc+6zyvmmuSHHRmVLRlafHYY96w0L
ax2sxbIFL+LOuzCsqx19ETZBNrjeaU6T8oeSZ77XqMtm3G1R+tYncbS1XHbsC/zEe8Zp0wsGH/Zm
U9B95G1Wv7Z2mj5xd/Q/i0roERpijMmpd3mfRR8/RXBWHjUMovc+YgVJPAxulWVIPtppHNjbMHBY
GSTxKFnDrPijxdJiFhXuuta2++RfO/WYvM9NnTG4QC8J5SuLiSNmNIoR4eC0Y3VaFDHyvLB+d1ST
DcLeI/5xyx2QoMb3u2KjirB8662QADPGvsFmLq4ia3vy70mPCX9hOGJiiy4AIM2QtcdcwHHSwazu
nBCkBaO4+dssqtgMickIwCH2xItrDGd68b2DAwfi0Ard3uOrtzfahuOtnDw/xyA55aY0rvyRupu+
PLmodD0y0KI6hInhAzYjlx29wi1nNmJANQbMHCpny/2YXHTLhMrLQvcuaFG5rp1gNr8nZ5IfQ+YR
3s6G8J4rCI8gQsRHrQZGAHHvf2RN5jyFOVStdev40SGex4SYOQzbCLFYNy9tKI+DsCBvZDCBVl7V
ctXakTryDfmQQKEIGn62JzMl4SErXRWtWrvXfxwxNyT7aW0/hwiHX6BdTeCR8MgDkpaufBoGP9kn
ThEcxoLpQmmxg7XCsRh3ihfk2eWSq9ezGt17PPjDJWv+Vi66JIKgM9RPRRaKVW2i7MBHyNm2FtbN
QNpZuVkYOAOXbYg77lPma36OuZKUsKigxxZT8gdFQr+Latvae6z5Kza6IA0HaGRbHszpoYuCDvl8
yswCn8QqmCJt4f0ok5elnts1HqL5gtCyOgSJ8V6zdpb39eBkn7m9pBeffvLOQcGgkTXr4mBKLEXJ
PEWEGLZz8hIEJvo1aY1euEctt8Ed2VzQJaR/RmYu6JhydkWmWdAZu2xj7+fBiOPcI0xKBkkLkcFN
1CzwvpX20ocBKuNdk6psj+cnvk6w2186TL1zjtdivfBCrLqubB/GmG9cATjf1mQrpUilBe0AGIJu
F8bapmmde5b6fL7vyOv0UYlsIjUnYtyw6pzQ3jR4XUm6r1rRrQRcgwwzU46GxK2Yog2qzBlIZNPn
TMLTO7Ls5KYhOOvstXb9klkka0OMVQBae8Ejq/Rb71TeS6xnfK3ZMnyNvlvYpF0FehfwkzmN9GG4
JRz/vnVG98tFYgJ8dM6A4aG7ILIgck+1m8ZIrizrSTasRMPK2HferNz23JQD5esQ9e3jVeq/gyEg
LkMkGSSPFpQuVIrweoll9+t0zZXv3EPKC888CkSANbxfweyaB8dq02ili9j9sFXooP+OiCzy5lHp
beknw5GvyCtFCPNHMAvzgpxx2BtmUM9DE/LLI+50XYCzDFbDsBhSlEuWONmMICezcLNoYW3hXrrv
lphm0A+Fvc86A0Bi7Dr/OBCpiPOQ4oqPrs+QnSl8EcGuljwtT2EOk8LOcvJNWpoEe2nsHRF4GG7H
RUznmTgqjkbUSI9AmFlHmn7ilAtt6wnTpfVMT+nqTUS80prfPcLaOjThsUzJyFuxMDH3+Wg3THQ7
vhvpC/mTziL/g23B4GbFjbkVzC7p+oyx9+wJGJegAWW/tUTdY8SEeYO4Su5Hmeu73Bb6oYjD8dgP
uNGrYam++W1kd0aN/mXEPbALxDi+DSVK1nmhz31AzIxIf8Hm1bB9cWprzeSwt5Gq6iRBe+WDd1Tw
ndelbEAMR36df/m2M3aE7TE2n4wY7jLGhOFKUfjCynCD+UdkdbBPGjk3e5xMDXFwZd49LNAdj63x
/CdkZ+Nh9ER001nlfG+1nvPm4afFU2NU+TIV1nizeOSHzoghdrIX1npkAn5nGcuQQTzKhb1hOz/0
bknKapJ1O361K4ZXxSPFxydWPfd2Dov50OYL5evSj/6fQOQG+4EhVSRXMe7LoGAHn8erhv93tqA0
pxvkVNWhGbv8d9Ok07GXTNXRAKuPlCyvF2cK9AlDlsWyLK2W55Sq/j5tU30c9bz8oi4VmyGq48tg
quwgaWQreJNy8q5X3nS2SePee4gqOICzmJdVwgCQptvFXZS92RRO2xE32tPkh/Gv1EEaRTZZnr4o
j2ksVgY6Yg4zedPjVLmxEDL+oNYJY+CMyXKRHbqqgf31xpqS8aM2rkAEo5oPEfX4kiILBRLyS3EW
ee7tGxdXN8U7HfaqYDZxyxhquiOc8arnmRocGLpWdOo4izu7ctmDKIxDWYNMUI8ujKAcMJs15WcR
p8GHXYILwP+IQC5uGeIF1lyTUOjGUw8/ajH7uFXRQxNlGZdYQTZ4M6RH9nvO0RVd+TShNLkEXu2d
oAyFRPXMLeF1XDx7O057dsNRsGxDWdkJY5xE3FQqSN/12M2P7hQSiI3GgjzXtKqKs12hlV8tjKAe
/d7NH7zRrp45m6+Gp7p31qbN9Npm3Im+1I5nAj2XEcwAHkrrjGYtvvhQ4E46icVNOLP2hbs9b6mH
WLAnfR9fEo84ujAT7EexTCV3TuLDukKK/rtz0PIRzrptRxubVsU4dGviIcC8k4+/Mdu4lwT/HmwG
P/p0NbRSbHs2jLjSTszBDmbinB31o+aSoN9k0FtRFAR/8Z88YqqHR0Fwa00IXxQ/VtdwHmLlfPSd
YXtE1KnuECaHp1lHLdpDH/knMtrg05MR8eqmJzt5Ug1q3oDpCP7u7q1gzburo8A68+Iu2HvzjApt
Tk+4duw/NcKXmgyxGGkws4hwbQDU3OCZQQYa+JP1URkv/6i9OtrlbB+3tZzlpSzDhHk+gfGwqN2L
sWPNln/UMAokEJjYm65TiAB1yYoU0vJU+iix4mFg+e9SxqAk7uzXGQ/ljdvZ5rHNJ/dYNNp7wx3o
3BkCAR+6xPcPMXI+vfehPbwRMdpTcohh2QdTH+9Tzo57U4BqYPCEFwj9HrKrKmmf/PTqXvfSfM21
6soti3hPris/L0FfewhUTTB+9RMz3VaNtx0lxp4TLEHKlgyoQRfX2yVK2EeO6OTN2Nb0OpCM+Wzp
WD5PyZTdVGSGfhJa2m6noPKPCCZUuyua4CeJRooST7+10bRdGlI9aqICN01WAqWh0AwfM+34+5EH
9RRlPWGcVgdMZAJxskrmQdxGPq8DU0v0XaNmAuwi/njJl1jx00zVhIzX8x8yIJ2//cKRX5ZWrccO
HpuDkM7y4FIMbsGFRxBaqvgPC23GFcWiNQaQUrG284MeBbsrQKmGE7f9qk5xavbI/nhg5DXRjgSh
eedLM746Y1i/WvWAVyB1igx5L+UyHU/e/O6gmV/Kdmbc1XUB0bw6ceaDQ5zePewfdQO0ioWlGRHb
173GX6YYCK/jSlSHKiP3d52o2d3S5LeHZRi6zVDl0S0r2+lMkjyru5jdyz51EvSfcaKaXRKO+Hiw
GgXPrCrGc4MS79yg7JcrjJDh2p5pd4hhkb+YgHT33rUNZHMRfOfl4D3hJMfVrCbEsQRm1GKrZa0e
JkT0twVDL2LJch6nyJev88xebUWOQ/hMXcVOCqnmBeXJQra8yyIWPJy3rUaHsFSLe3dvgpLNbW7V
yOJdSmJ01QR/87do69uzoY23YmwxvwVVtmM5p24aX6F1Rgl/yphos4lIlmAbD+7yjKpdHnXYoIud
w7/ho+qHTk1oVfHr45uyJrVxk65HRdcSTjoOQPNcevSDSHtoclho0JU4tTgg2a6fy0XMPzltGiSK
HD+YwFnqjML5Ew6Z3teB275njT+e6x40Q1MkzncT97yHXuXfTjJlf8GxiRp9NI3CK2GmvdVKcKFR
ariqO3maGie87wbdPF01HTee37csDV1gIIWXe/eci/LbQcL36iwgPjdmdmabLsSkuzYaQ/qkEv9a
SIoCO5Iq6K/Lgpgloi8utgZxtUoLZzxHueNehlzHe1gf/brM1VyBfoix5LB1xrNkoYAJRO++2zZ4
hMrzFXxZD+K0lqG365Kx+OgwI74SWM8Fl3sW1GcPoWId+Ow7KOr8LbdexORbhT+SaTOEDqtYZ3Va
3S7SXs7dGFr8lg3MmtyZkH9HRfm8MHPvtvStPjCCMf6DrI/xt1nQf8Jv995ItsDkKOKOBdDsV88d
sUDHIU7il6RmjaNJHZjXbZTBXyBZlIB7a0wT0lNxmjvBpIar/Nq+n7UV/iYNvUDgZJdQS6h0b52A
J2aFT1vdl5qIcinEZmr5ka18niQKbqP6VxeN6y85iLw79/hzsvXotLTAkQy+nLwozzK0nfso5SGv
+hyFPBZH1mF8Fwq2JEc6E+XhJnOKgp1mT2GBbphfSL/IiyPS9Ejr6N/4Q0ghzV2+KaBu3S5DGXwU
+Mm/7Lo0ZOQiWLSSTm4mBYJqgxXcP7o6Ku/rdrT2BfHJSJKVe5XAQcyJqvF9IL1ZuctAqmrXuwRy
AXhbVxmD6riW7SVYvPAyiNq6bYwFR39awuvejKei6GIPiclABnkngEXXlv0CI6LbG3iGbNQG/RTk
wrqJk9QQylbn7VpkJr5MTlednFBBuh7pnNlyliIvd7XDc5of/bqxVz7Svp8QrNcngXzskJESyF1H
0/ScxFofLRAyT9GkPPrMmH2Pb4+7BcD4qwsY/U/DTmDfyzC9ReDdrAO876sp8tXn5PkpVw+1P7vs
Rp0DbnhWqgt4zRmeE/HM+Z2CpMyGhPXlmV/Lsi5kHH4xZ2cSPzQzvu7elqih+Fb2niFNAkuM+8qM
CY1LJsWBwvl5msXyFFWtd0j6Qe+qsWovFeff9VIfdl1HvcjtEzbHMV5mUu+Zk88L+S7SdrLbASDI
xB/P8leUdx+h3/rB1uuc4SMlUnSVtcJ6Z9pAu1r112c/MgO2j7B6HwDl4hCEmNHa80VlNV0fdx5S
g6WqcbeKSaxFFTJDCfoZf6REOfMrDIsXbRX1VrjGTlk0D+LBHgqBCE43b6Nr659cVN53Wly/6XbU
3ZrWJdlZ3FW4gzCZkTI4rhpA0Tid0eqpKj4ZW6f7pebIoCq4fm7yT5rzNVyZuyBmXj8H4gJxj4Jd
VnFyVbIxEXHq4JNY4YQhvmlXU0q3pMZO7WtCunfSiPq2b4Nyn+cDRi81lrcjYaxm404WoK/Eqpfd
0raAGzI1uc6arVdzr73AQyOnIn2gMrFP9OMUXEGZqqfeLeRHWtQMeFqieXipqsdyDOPvMLBRdDtp
k94EDozDq9k2+8VUzsWlMpZgvIKW9gs+WnjnqtrZU+M1F9A17dZqoMVYYIf8DuWgGPuRWJ+qa0kW
0UbuDCMom+tkdk727FEyFfXIkgfdVvvoqsbfRzDXqIIo+nx2DPxYCd6J1K6VqAxXCiT+vKPL4Sx0
PK7DTT+F+UHnVveLfQsCbWSe5NzQoGNLlw5Xc2/3DwaXR3w95zSLj9qL7ulc4zM46Oq35VtVs7O7
trtFpRPc9JPlWpReaM7mKB82FE0lueuoo66Ewmwod24Fzeq0GGX/abKifPOWXrKalMhkVhh59U8Q
Eju+0mXTXiZTRvfuoDN7Y9JeLd9hssz3Yx4G9Y4DAKVxmyCDWo3Z1AFqCyFjr/PMl48sy5jhOLjO
9xrZe8VssPZQzjfTsWrCqobaPphtEPT9G3QgUGOhCM++XahT0+KI5g6FstOQdHnbtGm1R/eKnKlf
Mn/cVdwfDpxAtvwZ2+oZKkSj2rX0q35XtYlvsxmtAkSNHBH3Cenze2Xn/g0TB1IXe5eIdrUU00Mx
ElhO7IL+9hY9nbUbAbTBHw1EJ+z9ahcE4/Ri/EGsaSO9l0kE4jvKxmQfNE13CYg+QTol2/65ibNw
H3qqvuvDZPrA6iFjujrh4E5Wy0Nje+ODL9BLWzM9I/U7qACVxxHKjMobH1tZo6ByWhK4lxBIlwM6
eBc3C+jKQpAQn9l+8AWAxVfbGntQuyFLSu4YeHQcNeHylDa633UGsw5BR0L8aTngSkyPQMrwfxe7
WPHmq4LAduAlCMelRRfoZOlyrq1a3BYmhwaCUgLgJWTE9Sz95TMyKe9dyLAv4gajCK2gDTqMYZHP
zNFyHFqRPBH8XH8M6GF+GFGG74E3ykNfYuteBuFdrCKfPxe5ECYXNKANrendtxcnAKLstjeV9r3P
2tHzIysBdPnhoNxT2QmEwFDB90lUIdJQSQ8BxrXpuhstEYugMgAOUrb1Xd573W8vKLhyDZ7Gu17H
5cYiAIrhzJh56IjqmiPUiV4jB0NVXITeZQJcsB2tQpzTOQNpKO8SZ2A+UpSbKkkPNpuJPk3ekchm
33kdebtwikayI4Sz99IQcFk9Wgy5mhBnLOY3CJHALd6YnUuPk0ulV31Ki7QMP1/0XnfO8gfWn3kh
/nc4BcZvrj7Qqt/LuObxJQVJnhxrGnLCPOLla4CCez1iHSxPEFF4MlFFX5iT+r8zXsxxVQ8TqI8E
LggL/OScuyHpC4FZ2r0906ODxipKuIF9XiPkZXtLt4c5WFgKWWq4GPhIau6js5CYCTCYTfWuHT35
QT6X+kCqtTw5jGFQ6cGRZhkuL1ka1yfFaGg/9ULsGzofvII2PQGdE81MOwfAPVPDjn0JwuF5CK18
lxgRnPBDI4NaBNOSsRra05yM6pmdPUlrMhh3NBfVHibUvC0tHdzp1vQPs7sQq2gVQBpGkNhVhza9
55TZlok7PQRUC2i7Fmi40nN3pCDQ+yTjgH+9qm8npqJvudUP1MODqI5F7jRritT0tQLUfIfqKex2
fW13uwDbv16Vc+2h/cnaQ29YnKMWaT7i1I02fgrQwSoqXHwkhrFqR+PRbviBqQNeRZIavCR+yoCS
3VrkMqImQtFHplQA6azrDhLO5JYLwbsxRHQgEJut19JHQjNFEmBCAmNo17E6OZdGqYcS/+xhSgu8
s41rtoUd1ag3XRH9QipfJGuQ6RpSuOzy/SDZR9WhFV36FCbtxql6OWwizrivKS1HGHNVbr8Tuxc9
V5iR81NVE4Z+vBqXwKWU4VVJb0XB6xyG0w0RDuPRTlEJCe0hjvN8PXvvupqmDEKfiaud7dRTdWSs
NL4so7AueYKQDLwRsvuG0RpFXOOy5xoT+LVbqvsA5TTv6Be8r+GVSWW3GbM5ucnHonvLkYheutFD
SQvSINlaSQ1vA8IATrPQjbSNeCpna95HokyvHRNIceFn5cHRLSUz147QqIRnVH6DnQRrj1AvsQl0
Pz1jWLVvF2RCn5WHp2bV9hgetgHqD6jkhN4cOJWHgfN96d46o3C0RbbDv6FHQrn2lmH4sRV+UzzX
Hjoj1L9x/BvMDyqh3gRFSuOC7f5Q+OAmOL/cZF6P7Ps4SeI6UGsTaAdIHKOvhyrGZrMDE+GOB86y
ZI9xN5Zn/t1m+po95KSffjL340Hr+WrESaEz8NHyNtb4t4mC49gmgabbBup6WnuTr76yaXG7W7BF
aXqV+jjlY5/iddosVRBqrkobluBU5uZHdALbCB2cBn8WdTRpXoxG4FgrsGgIzAU6mKlB73fsM0wr
67bmfGHpm6U7jBT6UUWUqVu+NObChn0wU85IQpGEbwgA2WKPtJbXfDjL4iVZsMlwY8PRxdmg6VKm
LOtu2nR0ywPzQvVY53EH7SgVL1kGq9omMxALczTWb1UY5ct5Un3z2DVl/r2APNyD2eruW0Q3rDKl
2ueZi13JDem/cayE5uwLB8k7LrHlj8pFbcgSw85ykENqkwGIPBx9XU1dZiE3YTcZ1OGLLysVbgnK
wW1R8eJyDC0vAITLatXmTeiuNa74A0aalhHlkA3n0jHjc4bynHCfLjha1YIIVcuxx9FBcYWxjvob
u/0+qvvhslQwyjjnhjeERN0udxYL2ZaO87OWafum+mw58t5Wt8hT00PdYQZg4SpPKbg92iNs4s8N
2JY/g6XURz+NABJl4JNh4TKSwgwTa0ReTutcnKAFvVheGUQldepPzylJIB4az3M72/ops/HWxjFv
IzrHiR2S3z+Byp7WdjJ4CA3DYHhCUJw99rlHUO5S149OSlYBr9W4bYD6Q1wkQMqFF/WMUHl8mvsi
uNHIro/GX1jQmdGBsrqUOyLMyWZrGv+Pjw3iNpYVMAtGfOzfMsmqIl+i9nUORvxIWVucRgvBdWhm
5jt90eHyKarptc8UpMhsbPNjPku2IHYVfKGJD8EpYR/bGVQn95mrcXzzpog3qCNAVWGd4o5MJVph
19LTbqw9iNRMdF4lzm2MuHOQ3yVs9i9oQNkPosiFP+QF7a2FwEgzmxzEFu1NzHiiTUF79KT8biYr
Mlg/8uFmHqpkHVZY0yKl2R5EhW1tx2lY1kgR0itIOPsoEEwpKKfl+ImtGx4W65/oZPPlOvjGQ8mm
H7dPcDf0CeROcFz2d1fZ9QaF3fJMMuco/hcxAM+14p9//aeIkX//13/KANj/1Ldf6kf/53/pn/4b
/e//l70zaW4bydr1X/mi9+hAYsbi23CQRFK0bA2U7Q3CdrkxzzN+/X1S1REtgrrEda9vVNWiSi4l
cj55zju8/RgjeGkGcvYv26wJm/FL+5uywO8axai33//vP/n/+sP/+f32W57H4vf//uNX3maN/G1+
mGfvETEuCJP/O37mtv2Rzv/0v+EzhvFPFys3E4NGUK6GhYJ//7tuAMLwEwsLcCgZiPdr/wHPgJAB
hkBg5BiGRf1fo+n/gGeAj1oSbWMY2PYaf2RGYpy7vzmqigEOmjzy44Dk8JvPoS4+fukq6Ib0oTeL
5tlJ25a0oh79RGsNBRT4ONlriNsztCFbTXb91JdbmyKUv3WjiHRAz+kCje8YjkGOckcTyxy9qzzq
6hg+UI7TXkeoqM9UR73vCMSy7It+VbRl/Enk6tjdDD5+aGNsvPjK0B4apVMeFQ3uSDh4w4ugREdc
P+jxfVDZ5S9PHW5Q4UABFtwdGIjKIL+oGR3l596cnD3ws6G+yRvSLWHfl/emBSb4/+PD2D+7v/73
HyzBa+v7sa3r8Mf7Ff72P/y9xBGhdv6JC7stlzmL6p3pjnDBjjl4S4C3d9C9N/9jbeGIfzqmg5y+
ZcBy+NsP49+r3JAePibwMtM0DcH98Eer3GQnvcOIQTQyDJa5wWbR5Do3pRHUO6M2T88DdYxcxMEK
1SCnnKmhtabiW8F6JapOKPhHRdzc5CVy6J+JISZY2I4Dj8SNKnf8TOWKWBIZHFd3UjQ+AA2hBVNR
1Ul4qqDnhhHilzh38xN2x46xol4RjausxyNsmweWZ30xAoBRN5AMFDKCIsucyqBORaxQ3yCiDZt+
rUaQHUHHau2jOXUqb3JNUT+T3qx/uVJ+93MB1mTPEof91dUUItZYAFo4efpIt62pYJpfRQscXmru
+SnlYsOkYAT29GjKUhZl3hAh2R7mKkx9yjAqNo12UN+QBIkfFR87Aj6hK7hItU4QYIhoSgxwJCND
lShumSG67PL2+zML8L/nxnR0fGo0Jtp5M+l6NzelQpWFMQMmhgJMVBFRVRVSd1PhHtKYmuuCK5o4
N/2S7UkCigGJUP5taLMTzwt9XvSigVEaKREy1FTgNPjt2Ev0P1UtJdc2NWEZHPIsH5Nf2O2KZxy8
669jX7MExrBGN+7dRvoAacgOOF+dJn4COkBJAJauDdLyfHWixTdFsFvQdyW7ZrlSCkfbtPmkYA8U
6f10a0ekJ7dO4qLwpCGZk6MUZpO6u/4ZmrQ7+w/c0eBCAaWJCw2wehPTIGCZZ7vEssCVKJLptgpw
6wUVF1LFQMMLVAPWxzzSbwz02jl4uTPiw+Bb+m9VIhtJG2rWKo4Lbfqh+13tnljyjuHfJkMXIPob
O20x/SVA29mPRqP3wVNPbs77ZXZIrpprVWuQZVlf78w5KlT2hY1uymNF1W3yDDNrNzUChhY2JtC5
MHTy75MN4R0HDx2E1fWGJBb0fNB4kzJmGiLammG/Lbd3y9fMdI/V4YHGC2wqmjhdOIk4QmyJm3WW
DuQ7eCcl7UL35geag8qkjmOdEELDbsrWzqcqdfoSeEsgha01sgBBDLNFt3IPWX+3urvew5mXHzBd
Tk6XQWR9WOzPOdB28uwqU6ZkP7qkUvZ+0GvWY6kYDtLlIwzsX1CqgVg6SWQVD3/etEkIxLWh6SoU
lvNuFphh8l7zkz1MFBX5UCsN17oYxheFkIZ8lNH9y1fBG15vdXZE2G89tgmJdMMSurDmR0SKPWxa
IWCxT1XcU1Z6j/KMM2bRY0DGoV/1pVXcWpUdhhsTzXOIoN3IzQLZ+ZdVBd7uv/gaINRY2dmabiHZ
dz4Iptb2gTNJDw8YqyynIfW2XZvozwbbDl6CbWnhjfDd6aTGPbRAg3c0FQWvnKIHPTCa++vfI0+B
/yz4vwfHhf2i26arC9uYfY5V9C3wPzXdN2n/O0QrQQpHRngpeToYPT9134rTGxV2yNIJdb7q35qG
vMMgWMLkiHJmqz4Zap86lpHvlcAs7zCWysdV2ds/jTr3X673Upzv67/bMl3TxhXQVQUIpfNRFyQZ
W0TS8j040HSn64liSn3+8MtIFSd/rmHOfPNVG/9Odn0Rgr+hUPcV8DWPUiPhstvECG3AN3er8ndv
dfZLqwexuFEFFZmn6x/70bggbqRrKtq8rj73v0OUD45wXBd7BJ7H57r0TxEKx0cdN+E/Onf+HhWG
hDiORBxhm7zK3p92o1U6SuZjPIiuws1k+faO/FJFyrZAPWIBgf/BSuPIoVdsfEyy516rFF6TwdNF
sXdrGG+oBAPs2EWYzn7qlUqItej0FC0PYQArAxrdLyz0D0bVsTXN5vVFZ4Uxuw51NZqCFsnnfVPC
gGqBz3yuqb98AyakLxyxlz2lIaHpRMeuIBKeHbGQw4H8jVm3921VbLCMLQ9Kppi7SteSIw4cwZGQ
9KXV/Oj2+so5vyaZT4O7w7RldEwPuf/P57PMOtX2/LDZK2AV70Gzk6CU9pgLQ3lxhRhwQQzbZCMJ
y9W12VA2Dg7RGgCo/WQnYjs0VJwyv5puVWXE2IN4D45P+Xq9a+dRlewaNwePC5Izuin38XnXrNqO
bQTXi32lqYj+OjhboPpEYguoqTKsshxUeF5UgGmwDEZDAnvj5q/rn/BBtzHRczXsr7D7U+3ZJ9S5
MiH3Obg737bsHWoNlGaENk2HyOlDnGwIpFZJm3ULq+lyUkkqOLaDCKZJy9gCnm1SNUO9sScdtUfA
nEKF6JT4Cw8Df3O9d5fXJGuHuIeQVLjE7nODYQW8Z0HSVGYNo0h96fMAYuakNDhXVJOLtPwYRiFi
XZRqlF0MTq256bGJIWZxkizHeLxFOPvx+kddzjoy3iw0LicKzZYtx+bdAVUBmeg09K72CO5LbT4T
1BzVgGHHKSMdVd0h/u1FHvgtvy12OI1r2+sfcDn4fIBM93BiEc078lR59wFKCxMI/fp+LzBX/0vH
MQiAUGJMf7yj4MWrmmnpvBzIFc0oSogdVmNdwJbvkPb8lujJiQSTs9VKFG9BBvd3Pffk7nrXeAfw
8Wd3v+Ei0sOMC1vlYnwzGX/XubBoADNZ2rAnJdl9LoKmwDKBrd+uRJm3nwoF54Tn0CZ/udGpThAg
Cq+8yUxwsID2dB+5M5Zr+MkMlWCfdQagYh6og7nWTYRw13pc1/YGEq2nrrMgBntejY2HhyLkK4Ow
C+mllW1X0RMlWyVfg4CSwshq5h3SCVsarPqQq4ZzjnnTEyxO112VcAomKLlN++y7vG9WWEMlxVPI
QxPfIcoCxjNCHUDd2VCORCzG4ruowFz/njoBdGVQdCyTpCqdda9yjALDHawKgoAoAWrxoEZjJIH1
xiJT8gbmll+cEIx2i31p5voPTVNxlgKkUoJJ5nwQ2caiDmeui3IiD43FXHJbDEWTvRJzKr8xgJ/c
u1SAvVrJYQFn4jTqa92lw7/Ir7n3RpYB8GftNc7GGe3Jve3UFtKsDyDp3h1CHq8hYKwXIxrj57iz
pb4xeqUo2nW1iSkXqj6IVdpx/KyQk2S8eokqnZBCCLZ1bWXB66QNnnYbtQY1mzgKg3I7DGqXrJHK
T42d4UzRj6Q2gfY4la0rRwsZkScw53r5LezdDkP5IOMRYpiFtupsiuoPhVNoKMhqld1/1oogVsB9
6+GT56VNDK0afYmtURalsxNlMzBhUWqhXxf2AV41ZphW/2KQAKnz3EGDvo0cj4JSajvfwbGiibCw
wC8PbE4NZhHRMibTNGevxklDW4jYsto7wHxOYCBRkwi9AkJHhCTCV00k6rjG5c1ojnpiDxp+aZku
F1iBhkFikorBX6mh2lolZCFuqCI5xS4K4CpEYGRSFV0zV4cTtvDZMu6dbUv5tZbtQjlxyMCdnzmx
g7reqIb13m4jscGqk7I2ZLj8Lg8AFUPPHx5Rt8vvIvBNn2pHK1Hx1cSeuofzHZjqNK6uf9BF5EQS
wXW46rmADEKa2b3XJUaGGZRV7VsnRIvAM8oQM4bepEIqxoXL7u0lP+u8yQnoyP5zCamzRwF56Yjo
Oqv3bG8mivuHBE1u1O4vEpjd51RQPKkcUQJiz9PHYEBWEt6XqS+snQ/6bJHEFzoHP2+U+VPV5aHY
dl5dg9YfLaB6FYJjVR1uEz0XC01dPE1MDl/BEUxU5ajwVs+nW2u6jpCjN5CH1coviFVAT+18uHGr
JA+k+XcRFF+vz+jFxoDjy7uCQdZVi3zA/LopMrvpS63cGyIwv+QRhripGilHLYeuoiiIx7txES+t
axmonE2tJXN0GjG4jl8yedvzjqJ7Bba9GY1D4BCjUZHure8QTLvydrLgZmhZWfs3VPtACRLcjj97
EroBDLpGCb9Go6cu3LkX426B38P/S9gWuxfo7PnnTAmUdN+3TWqok76beLDcNLghbxAbw9GbQuTC
NpLbdtZ9fJjxQ4d2LXjYzbo/dZZd4V5lUOI3zS33Qf8rSoCy3aCmhoSp6tQRpP+wiI5ZGuvuwiq7
mHLLcBh1NomMJjVjtsqMsaYO63gGRgxsYkDAUtQHVEhlmrXPpeekn+HjKku06w8G2aGSAEfW4JGP
jcr5IJvloKN84GiHfCSaTAWesqeEQPFXAitbPUVUxh6vr+2LkBGGsKrxMlE1XePMmg0z3llZp7ie
ONjhqJ2cAkSdmISGALSt/4IkgSvmmFnebRxjZmR0jlt8uv4BH8wz+V+NA8wRnN/z6oTf10CyNV0c
qtDPv6ZDqz/Bn1I2kC6Vuxh7o11iAYwuMEYsFyb54tRCv5b51Q1V1WSObbavtbZJ+Y+uOMRjM+IL
CLXkWavcXIWx2I776/28PKppzTDIHsj2LGL087mFI9fnLWfxgc2KoahQ8m1cqlDBKKyg6ce5dqdg
RPW7nBL1qUcJqd8N2hD98XCff8Wsz0YX1h4OGciWVp7/auZ4Wa4Le8IqeUSS/5vQkD0qUp/CuQ+8
LF+4rz4acUcj48+qY4fNx2AE/aYhei+Q7oaBVcaDk69TKj13iCLa4cL0Xq4samhU0FQeQjyC9dmJ
hYJRqlqlpR0CtY/1Q6sCJ+YW9HdIbFnI4mhG8wuZa4T4E8Q6soX5vtzK5OhMim6CydbUeXJBh3mW
g3WxDsrkVcra14YYwbU2HB/swg43QaGZC/niD1u0dZY0aX+ujdnh4YB3d3NypQcd79pt0mV+vVLV
THwp3Mradoqm/fls8r4nxcSNbBH0yEP03YPIAOyl4jdlH0pkkg761OvosSuxp27NrCkXGvtgNnWu
QXxOXTTFqaaeN2YpKChh8K0dYstyHyiLW0+RM017rZvgfgGRL1aNGWMojmDvwtPvYtUSWlFNsYhr
APFeJHD6zmi0Kp3yQ5T7Ro1y1QAaDBnVArEZKlL1wrq9mEcy3axYDgTNYgHb8wyGEbeENmpJT7Fc
K4UHw9Sm5oR0YbDDVjH705GldMMx6FJn4C3KzTMb2SoCV1rHFYKNkXJTlOxMUHnNOoBzuRV5LF5j
JQhf0J/Uv1w/Ey8HVhaN6C3Tybo1ZgvI7RSzM9GQPDRRo31RESF7iBU4gFFpm//WtgFPA97l89+R
w/9kbfo5D6F1/+8/Lm50eukQvXHy6nIVzdoKqG1ifGpUhxZgyc70m3hfcZuvTeQ8cFblLUjtuFzK
4n4wl66us35IGFNl02et+qGVppk/aIc6baTIWx8qzxU0mifIxyYiSPZSbezymrFZOTwFZD9VmwTu
+WxOQehYiiKag+IZyWOph171y1IjW7BkrYw0H5VvIzrBOk2/QfyMqh2wHS+Ate+EOZWcP51hnSeQ
RfTqWjrZyNnXGFrC1gqc8VBpuX2jpq14UPzxF2Hb0nl7mZCzdQ56QS6Zc5fBni1jkI0tQBnIbD45
hHSnTRaP8071sGHuMzK72UCWHJ0p396Wk6VUz+pEOANSPjcgJ/hgIKKX652/OLL4ItchdCd+JEmo
zdJxhZGAqYWffkA8wUfpzBJ1svZCnkiHyUyRXQ0M2wnXfpCFDZJdZuU8X/+AyzXPQcmpRdnSJvSY
x9BwccDxtclwMKrYPw2Ip0rAkZVYdxPyCgZ+eYHTfzcbR19MJsjL9V34zqVHkdamPAvMVVbv9PNl
yIHVgJj0/YfWNXH8SmymwEYxrx6cGjaVwbkJFh4dyR94UMQtxKwpjx6FDyr3CSal07qbwjQbfG3o
mi0WTvT5YmFKQMUQtRvIDvCNEpX2/uoaZBOIFvcPfjMi9nc/ZAoPx1UYNLV95+RK/yBUPQ0MUvOU
+jG19EjwAqEv7TLfKcB8W6hpfTotbd/ZkmG0WDIESJwYBA3gf86/y5syV0FSQdzHJPIgPZDCru+C
pO2qTWXZ/QFBlPFoitSsbopu1NI/fHTK9kluvr3iCcdddXZe1VRT4cEAny0dvbhNmQaLy0AZpl9d
Zvu3WoHM0Y07JjEyOIno8Zat3EgFa9p4w1roOKMsXIZyj7xfR/KDeJ1Q7ec61NjW5wOC5ICCMWyk
3yfIYN41iMeMqwDHg6XrYfYOouM2i4HtYnNQsypmp0fSuAjHJIV9byfKYOyN1h6kJQ20rHWSYcS2
7eDzQGQOJ5zLx8nywnU51Hb6Z+fl358haxdkHAAEva3bdyFVSyEbcUwkRGLTxAkctR0DLyQEHrqV
i7TTUk35crnRa2oXwCkoMSJudj66yHg1lTdYzj38IAkvHEW+MzD927l5EK/LJBw2NvC3jVoHuEBd
P5w+ahswEvVNkjk62YXztsO2TIsBjt+9wks/2mWkrqhDeb22C+IKcmfEuw+ZnXDMnkxu9mih+dnZ
KEcaXAF4PcoIBHXzsrExFJhd8iCFYZGae6SOsw0nlnkzKYgjVeOo3NUBftV/3GfXAJJAHsXlarBm
20tw4GMg0rj3PMchrSR6BIqOQtK4sQz0pyCn1F/8Ee0DveqFtrC5P+oxr10kehzegOY8XEdIWQXG
Q4/ZpsXW7iQ5NPJQKVHFKxLT3ZYMurPQYXGxr1xwplQ+CSJ4+jLb57OMnhFW7dM4QjTzdQSeIqN2
fuqqJ55zE9VJXtod0O1QIDP8nKmQtL4OVUGFkjpM+DnFWuDJ8tokeZymzhiQ2vZH00Zr2878V/iz
XlWsJnXCLhB7yBEhMG1K/nBHyso0J4JrovvgGJR9zjtQdY6SI4ys3xs4522hBsLF190KPRwVLs1C
Y/MpIhFDqYXrEpILgzUvKqpaOmkZKbGDr9ghZo04nBci7/dWBD0SEpp4bDtzKQ1yOUUuVTveNa6h
kX2aB05DMCWIowXWEdoSmuNaIWr7mdqtaDGyjCDLPjeprgLoCjw42CvsopsBk8ZW17vjn20POq2a
wHZ47LNi2KDnY527w6T65PmPY2O7LfJpCi6n+BD0Hd6TytjfFqXd13djBjPjO5R6F+GN61/wVhh/
f9+Q8bNdctjg5ywwifMniSGVB/q6hEePPKq/YZIL/26Kauh5UVuiROT5U3yIRlX1d+RtxUvVZxyT
aCzXvnnqcfpUceJ1qeh9qjyOAGRUpeYxxuil6yHzEYRDe4d6i5Y9pCVV2jUNwtzCvSGwtonQu3xN
/ijQv+DYN5m3A+IiX81CtMPO9loVCbm6artb30xzfOaNQMcvQVP9h5oQP7gB8NnwHxIE81eOPkni
eoa7k1pSoEMKvKsA/8PoMhSYl2nL4LlBjeOwipxbsaKgGMfwuhDnwLYPiYt6a/R9Ir4kqj/sKt/1
hweh1+i3a/goGZseYo79Leqn6VkNQKqhww999e76fFxsCJUskcv1T0BENtaeXRJ5gc40aE2MukSE
HgJus+UD8tHKp9ob0VtI0zK/I5hcyorKX3u+Cjir5BKEr0DJ15Z317trWJ/8HrJJ4d47SE/i4xyj
ppshj7/KxsH6Eutm8ocVFPY7AR+ZC3kAE+gYs6WfuZGuxICX71s0XzaYlokvbWP2+CvaaOZdH9SL
6JfGoD0ITjRuTqBTsygzHiiP1VDtj+DcJgF9LgS9FlBMxgqE0iYsVU3NnU0ZjU21Il6SporNqOKH
C9UN0X5VTRZ2/uWA80UgnSgjyzGwZ9dEjYMaTN/eP4INN3+OPur2PNEptddBmUOuxxPx+hjILp7P
MA1y7Dk24Guwx7NjnWhvCF1cjo65KX0IaPaGkma4t5DPWbh3L5oSlDAIMIDByLzv/EhpsfrhnWVp
9xUYxk+IPA6f8NwN101ZL8HJ50e5Jshzgg9UeQZTjJtHy91Y+cg4N9YB2fJS2cJHc7dd45kWXnps
75VSNO4OgjWKjkYwfHMRH/l8fVzluJ2NKyEVd71FxpWtA33nfOcMcCuLskraoxogPoDtmO4m9345
puOP6w3NANtvr0quSvBif+cEzdkMlujYoIguKp5DeSf1cnT7fugDbFdgpOufx3yUDpujwJho8DU0
sjH1wq6ee5cc+KoOE0t5Fq2FSEAK5p+3BcZV6hoFac1E4x7CQrrKGss9NbzXkQMA0HLyfFfv7IVA
9GLpM2IA321NYrUkbut8xERVtaRm/fpIdqTZt7UtHqo4FHtP091/Iea9hNH5oD0uNxYjdA3oAPOI
THS1qIQV1Me2w4A8waDvBzcVhuixnn7GcdxaOMIvlj+ZaKhVEpJkW6TeZidbrURmRzjaHJ2pHPd1
iCXZCu7u9IOXX/t8fVFcXBeyLa4LEH3sbSqn52MJDsaNnNppjmpZaYgTD8oNslLeAQEI7aZuzeFf
8CvHhQm8aJRytKNL3BXHNm3OHlG97Tu9m5fq0YcyjRi+GW8trY9vRVuArwPiY6+7OI+/X+/qxUaT
rRK1WYQpmiQsnHfVG3MtxXtZPRYCrgRWCeH4DZRhsLvezMXsgZwiJmK1gCd0OKDPmymokUHcNsXR
rpwBQYrMSA/Er9YXrNLE9npbFyuTtuSCJMNPr8jhnbdlqMSXIWYpxyE0sj17QLtBMXfam6Gr4ABt
ZcXpeoMfdU7mDDXgguAl59FFoYbkwaJOOwZj7UIJ0tH8USeAVjsUkPqldfKGDz47G3nScxNwxTNA
ICJnO31EpSi2RzP+NHm+4WwQzA+xQHajlnKvaHHJK0sd2fzIrE55YcVfAQDFGNNNpWWucmyNbhWy
jQgwIB73qINUKtapFQ4PKq4J/Yo8m61878j04v7k5UXyq4ZPj9N6ZUOLJXDz0uwGn0y7XHdJm576
uHceq0EnRlTTEbw/bK6weAUUq0zazfVxlmTO81uBAq/MAhpyd0IWmZ0BXiUFIzNfHHGbQ1+QN0Tl
YINq8VxDk0kPnPBgYlP7QK7Nd7eV7xuf0dbBCTEyiP2pkNZpu68GDd+sOESFaY1SjD2s0jSuky3m
o4G7dkpNi085Fj5Btq2ooqOikKBQivOLX+J+szJDLW8f85rh+0YkLMKNVzeDsnDaycjwfI4pZatU
xGQmmlNo1lNOAowpCp6HqDGXT0ZkoYsXK6q4K10fleikVP3qzrNl9rfiop4WRvqDgYZCRd6Qtyo7
yJVb7F3gCuDO8VuvQLXQUnLwtVqLzSBCJ9jYDKy6hSDqsrM8lHgeg9GggkQF8Ly1UtgSYJRrx4Ki
DCbhSbC1jQAPGYys70wnzncuCpqbKomrherqvMwh87cusBwSN5Q7ZIrhvGmrHWsUBibtaDU+wt1o
oO60JLDWaH3qePCUyAgWRaMdm1LV76wRYjsldXQ7ry9sOZzns+0w1/xl8FgwoNSef0UWqBHqI4iJ
eKAGHmBoR1+80Ky2Xow4nwYSUiw0eHHXcErhG0BmmAyRBubqvMHOze0ux6HriFTm9Lusom+9pCLF
Q4NfddIY62iKnIUlfbGmCMkJGCif8fIkapi1GSL74aOhER175CYPfjtYP9GA/R66bvqnrwBaIiOo
Ednwj/OWTHq3ekfdM9SqV+MjbtdRtcYXvShRB8c7md3rt99HasDZwoh+1DswXaYuuTWEDPLn79ps
iw5ZCs+Lj0nUZLsJPUFwTT2SSmBS/YXw5MO22DA6yTBKInNqVRc4dR1EVnyE4J3jaS/EDx3npJ96
hkLW9vrS/KgtjlsymGSzmbvZ3sxpPfUNEbM3C47UytQ3nqO2O9S0o8P1pi52AdMGT5lAnIo1KbLZ
AjGCjoq2lyYcOtjhaW2rHsM+im5NvJXybeQLxJqvt3i5DWiRE4c2iRXEnAul445lA2SJj2GWRCcz
jBCQ8hypuqZGDbs/n5DcGwtestfbvTx2ZFcNYjxKmjxB5ufrqCZJojs2MyhNnjIzNrZdUiNbAkS4
uSlwj/yOH61A4zAypu9ZaQ8nDRrfQvfl3J0dO/IrCJRgjkvi7Pzwa5EZ7pDKZ8BbdfisMvJmUP4V
o2aLpJyTI2ukNZO+AdWDHJj6p0VtsuZ0kYwMuwaSOgyx8y0z2YOrOEk/PhhNkncH0kZGsy1BTZcm
eTA18TnxO9NzNguDfzHrhIQ8pEkOkkSzzXlxpIGZbGCTXT3YcVg61gojgfhJ13FEGLApKrq8AyUZ
AELBQ1dghwj49JB7EFART00tVIw8J/oL9HzerLou711zxTva7vf4ZSfjPQ6ZGhYAmt3+XPhuWTt6
N13kWACu8Mk4slBaIp91Pl5G0dneWFrFC7qvMYIxfsQVpTXj4N2KqkN/qyhMpd1E+tT9hE+XnpTE
7LnEYlNr7qoxg3l9/YtmG5YPAoJGGUJWpuGAz9NbKjrwte14zQvS4pgYYLro3AgvU8qVl04T5iV1
1S9NnnYxCLII7pICAaXMq2V2SPiD25d9nncvfSbaHhUpjELXXJ0JllUoaxjoHcXdXy4BP3LCmGUc
fbfvh5up6Iz2Dtp/zn1gpxF2AtfHYnZOvo0Fj0V2M49hzmb583fn/1D0DVatffFi41Ry9NFFvyMj
iIp95LmLcIgPBl4yR3krwo6RD/7zxgDoWrVXKPUL2qj6TwS1nV+Gr/f+pm4alFlxT+jThdt7tmlk
/3jaMN48USl0z1Fwtd7AZrTL9kVBdnZduVl5Iv+t3sAv7H9VWR3nh8RiNyzcCbPQEEUVohMOCFqH
1MEGOO9pWoemlWOG8KxHblrf4piKgmfr1N+wmh2MVVoZGiZpmQ2oaoqQ5b8+qW9cnLMtxynNq473
kO0yzvOjovLCnOnr0LdO5BvKHJxk+IbQwGhuTArpzQt5qezgpL3Jksu9F0fwyEUrNcDmEFxg/CP1
9dC97Y1kcm5HJOeenDFKxk2s1aJGtK8jfodoZGQbqAnIvuJ4gMz1VLdOdWd45aD0K6PhKTDcBhir
IGjoYQCLtV0s+nYzFGQmb+xWdV+ckRvrdvIy5PVxSMYWA63S+DbOWQmrwGrLdtv7nubdFgmmX8dh
CFygCanq/kaezil+93gdGk9jDdvvi4lGHO120IZUZ4VAr4/+pae6zl/XB/diEbN+iTx5XEBX4p0h
p/7djgnV1i6dyXef0ffGs8c2iJOQzUsPUuUYme+Kw3FhPi8WMdVSMOAsJ1IssnR73mSpIY3lhWX+
gvhhaa2aKDAemjFL2m3KixFNEcyfVdAjAlPy6539sGWJyAaEK0jMz44H7IUmgWtb9pJwU7BTCnUF
Zrd9IEGvfsqikeQ0dr9LD6s3wsT79SsZo2DfoY3KGjVogPMO23HtYJxpjS9D3AoLRUJhvrqY8rr7
sgOafaPZWt/x5uWpPqD6fHCKCU5YC5Ql2APFssK96+Ro4mFT2vxIlS5vFs7z+bgAUUF6QYYA4BT5
2tn+9gLU4PUhV17a2Kqkc45WYJIeVjnaYMbwYzBH76kcXUdZaHd+XL+1S7Jc6AgVyIry+cAEVUcW
dcj8k2J6xYva5/oGpIzzJcTVfHt96ufBHm8s+khxAIQ86VkAoOdtjb1wihJH2JdqKOpDUzfFjw4F
0a0SaoCmRYmTbeogj76uE/Iuuwo9811j2rW7EHXOz1L5HTAPoQ4Dm+LOnq3+2AAnGLmD9zJ2YLio
RibTVyywMqkn1WPYVfsGYpx+O2n3achVubD55vuduwrgDcbvPHSRHZjT3ifhYMnhVdEJZqIarUGP
t6QUvP416m0UDlHqWYpvLzssW+Tg5jpWGf1Zh32NswcTlvjklX27N2KzQGC97z+lGPJSutC5nVXf
gluIt0B9e33WZ7E1k06AiQoMKVVUMMCdn096mKZ23yRNfCr9RL1V6169z5MWb2mjiQgYq77bNpFu
PmBmRyVUWEvaLZcLnH47XNnkQaFvzeOROCBKbcYuPsFq6w+AwexbDEzhCqAYuHRNfjTOsiZFupUo
UHNmgXyN0HboiTA5DVOR3XSBhITaKAErVhXfZp2YvoHrGLdKk8Tawpq+PD+Q0eAOIR8qAQ/zKW5L
qlCQw+OTFPdAK9aNntSgLbelDhpnqt3y1VOEu3CYf7CS5VMfyRib5zdP1fO5lWqirVKbyQmnLGxR
3MGgUA7gTdrQhlE8rISBMPuf95SEnAOiwJK8qTm8QhG6vN3z9JRiH75v2ql5ZmVNRLMx4lJlo1tf
m0nxF1r9YBmRYgC1IqErgGFn53PUuN6E30aGsHK6t0PH19c9r6stpg19sHBQfrBlJI0GOBNZuUvU
SgyaFjqYmZ5yz+u+p97gboUR4NgQR8UuIDF7KMY4+oZxjzgmRbc0qx83L4kPAARcNDPOZ5XB9/Fq
tZhVIA0D1JLKwaIqr5DCTdvcfizHDp8FuArmBncHXMTVJrIWzsgPljOq6dCnUOAnxe3MroomHDqy
V3F28lAEOfEnahTdK3cFUgYZWRc9zRWi+vUC4+OD/YtyGIwIivlEYvMcT4HHYdUXYXaaRsu/s9xB
tbZZpeJ8UtQW7kqSMqVmbh+sSx5Y18/Jj/aS1EQiBgBpfqGzwIsVm2I9zU68tXEy6/Ns8DdZPWAO
hMj3Np9GEL7Xm5zjFmQOEjoP9RNWE4mH+aMCDCIqC9h+vxaKNrZQ2CuyTGHfBNuGbDMedBRCPvt4
LXxCe6vCf9tqzT2FK8CDLJ8oWXjjXAYI8nvQqeTZSEqWRMz5ysPTd+wq7CFfcevS012R9+jOA/NG
r8U1inDCq7kOhy3s0NDeqkMTFZvKH/jyEM6dszAhF9uAU9T8O1Ahd0p6/PxjoEBjywSigTgReuiY
5vZ90Beed9tGwzjcNiCQ6tusQvQDuWXMQneZrfxX30Ddg/w0FzhVw/Nv0Meki0SShq9VbU6bnrUD
2TpMfsRx96NXJ/slxE+buroXTGuqMsHC+X6xCxkCaISyfEgNEUzNefN5X/S5mUT+awaMbMt+KSMy
cx5a103jfhOtUt5rab4oqien+SxYl/cXBR8B1J79P79W8HrBeyqqlJNfYbaYjxAB1yFs/9tEc0Oc
7gZ7mznUvv1Abe6NKo+kxP/w6Phq/9CzMBdqIx8tBIeijE0sA/L/Tcfi3fts4EFSZZPtv+pDJzoc
ZnRcIcZ8UrGUQPhQT0f73vfi6i6HFr9h304LK/HiWGI8GAXypGRU4BPNYnRhDqg/WVPwGluhj/lO
7J4UNzPuE9tIXiyUwrRNGJbJrwF/h9P1I+LiVKJpNKCo5pKoI46b7chJG6ekxwrqVQx1ftdkRs1M
yNJ8GWIK3xXOQrT4wYrjOUpCH8Ud8t/zJ4I+gVwVlhK+EmH1T62aNDzFMIG3QlPFQ9YzPgc+q+GP
O8nalnKevA7JbcjxfzfBsRM3w4D1/Kvb2tYDvDWOlVJYT6NaP1ST4v3p3QYfQZbYZDSBqsucOTXy
NLBq0oKvkeIDHlaRfNDIOrSrNOjcteVLl1kNAuD1TpqXm4rdJHNWknx3casrRR+63uDErxkIVCxw
AvdGbyf1VnjA5P6LHgKWknAiEOlEiOcDarSSgZwWyqmzw2Q1aFr7VIjRXCOMat/VsAB41KrBl+sd
/GCXSKoS3HwiQ1Dws0anwFJ0TI+Uk9LC+4VuG8Wv0pJt4yeolRCtY1KUZbl2sCPLXtihH9ykxKJk
YaF4ADpihM97nBU9AHTT8k7oEsfZSnM6o1o1SaUF66IWHkUM7IuDBBPklUv82qyLPHVIww4japjU
xxa2kWzu7AQlQ6izoolU5dtnTgIPCBzHotGDk4Wl7c4aTVxl4DyozgZPSWsJ/3hxSMjW3sQjdbmu
59JqFWiruG7V4OTgor7F9kK9Lb143/4fzs6rx20s69q/iABzuCUlqlTBrnKQ7L4h7LHNnDN//fuc
mg8Yi6pPRDXQaPTMRW2dwH12WHutAhkMN4JE6fPtk96yt3oVA3iJumloo1OPFt/vxQpamHzqYcxp
mZs/4yxkCPz9FulnkkmSsROZrI5XRlA3bNB2Rli6+hFCTOQPnZV+aZNQZoFF/O395kiVKXWCj6Y3
JrzkXw5JX4wkodyYnOSujT/pjQN5pBU2vhTQwfMICO3keNvi9YUhfYSMggdONFeMlZ+PzXCkDFcl
J1PuEZx1BkVFn5DSx1Dl8tZuXjl5itkMybCd9G1pT69200ZmS6HmmpzsBF8nJVIXwN9kddVuavJ5
2dlWoKHW0bWZf3uV1xcHwzg/wM/CVaw778qspkZrGvEpmqAHQH3cgRhB0uNU2aO60n4dFWWpNnb2
yi2JxTIUx3wINZArJK4MC8OC3ER66tDthD4HljNUcBzngyVN9pcAwM6vQGtytDiyKB02/MB1RE2V
C7JBgYCmwGev3+8SUR9dSrX0RHAT/AMPafoCoEcLD1IeGD9LgJHJjvK6+qxZEbl7O7fTXi3QYLm9
8W9cLwh8APKIwJ6Z6FUgGQRRn4PETE40ppZh3yQGyrcQjM406STry21jV/GaWDPxqogggS+ur1fD
Y9o6lZSeeA8AnTrF1P5s4O/9YeNCfQQ0ueGl1lX/FEUY0CaAa+Z0+xe8cc/InV8Ddkqr8rrAmKMy
ZacLNaeE5r36Ui1VdEhR0EYobhhDX16yTHlvkCrKmTxBgAr5rq7abgpNDejFjPS01H2Dgj2zHqVn
2lX5WYJD785uoDAKZ6vroePSQmQpAHltUGG88VnDN0ItEUo3eC7XYWo2pcAKcyk71QF1ardSrOxp
aKThPzJlZWdPM2K0z2aKBNPt3Ra1+8vHDuQtPpm3l1EeuiiX3jJtSgI41IJPuZ4k7T6BAhxN717P
N071jfXRciUzoRxB5XZ9r8welE6eh8XJiaHvYso3PyqFLXmtjQYR2xF+nDJzi/3qtT66Wp24x6R/
jPJQelo9drUyMaYYJPnJXLIp/JEGepWh464ibDtKWviZULLRdzLPev8T+rZxoSnWFAjSKEN/bNEH
XPZSjVLwxn1744sWjOekaQKqRmvlctNN9C5h5w3yk6LVUbSvJtVyaYsgsjtrRTNtROhvWGN0CKQW
229jcPU8lXoYaWjoUhGL2r5+CbPaslxqnlb6ywhUPd7w2W+ZI/knkkFrAJIqcRP+en/piTWl3MA8
aXYdEi+SRo7lUe9q/0iIFnx/9/Vl/7i7KkxQNpXUS2NKi2IlTLjlKc8MbTlEQV9M9wHak19v23lz
URqALKJUbu96RFtK0NXFNZSnuUqr74ojWW6sAa50S2XY8MBvvHlwnlG/YXTBEl/l5ZLasYC60WyK
k2kv/YB+VT08LHGu3GVLRu7emsqXUS0SP1u0/n20Wjh9klVoSukwUr9kcOPSdKHmsHpoc3GS69yU
Xd1suP8oKB1AIMefezRANq7mG14BbyduCf0zmvMrg9MMKzb0feXJkkP1kxOa2a4lC7sLlyx9igDc
ISSuWMNWB/eNJ0bQp4M1Ib3HI622WOnqDpG6ujoV6lx7ZtnHe0Qlyp02t7FrSstWRnFlj/OEBhfo
ug1ClP9xua/ZjAJQPWfKSac1/FCqJZpNAUO/lptRJfXauFO2+oVXFxYr4lunBEXRhr7hpUk44Smz
m7V6QmA8QRZqbj8iHICSaw7T/1ZSfh0pCYiFAGGxPCBY66p3pnWIzRHCnRJlbj8zFz8+26MpWX6e
A0HyACHDEj4oSuIrmZQ9KmZtHUELjO+9TqIviSugAkb8cM0TTdsx5xXSTgOZ2x3839PZkEzNxbMW
iGwZBxl502YjvVlTsQpdFKo8gPbFlB7Bw+oJLQBozmGqq3Ba9Nk5iYbkAK+E9QwqWE0BY0z1T3lC
/GqCOfpcVE2ym2AhfrJl9OkD8PSdOwNJ/33bYV1fOZgfBe+SIGKkUrL6UWWatrLcG9pJYiL058CE
UbAzIQZVkaMKwvyuiRvAH7dtXt85bDLyxRA76DJ4iC/vXEeynpSTqZ2qwrZ+JGWZf6jHdNpBPLI1
N3QVtrDnVPToA8P7A+569QWrQ7KIB1Q/AarXO69DtCPbNaO0xcp95aCwI2q3uESCQ2hLLpcU2r2s
18ibnsBaVo+09fV/GM5v3DZU2l+GEaWZK0aPN56Atw6PKUCwUEL5gBngS6umNE9lyi86db2cQuVv
DClo0rYZBvrr1repd5Z3Io9fLzE9ZpPoDN9/hXZuupo2RthopyKu9EcptPT6kI1Tg/zfYHcb8c/1
6dExYWFECTinK0b/sqN1nqeJdmpiTZU+WA24s33XtLL5n9s38uotJWsCnMEJ0qpBimR1fDDaAJhZ
DOMUMzIXgIIS+bgDKdinCF/mF3akmrtRW6LDBBlHtr9t/fryYB2/aAptL+7p6nWjaghVbm8apypG
pbmVquyuGev6riyWZhe2AFZcx5xr/7bV68tzaXUV7mUpEziZKmEVWa/P0eIUxxKaqS/2pBp/knpe
DrftvbXHRLG4W8J0gNCrVTadkoyKWZoniFlQk7XVaE8pMYbwmTFCZZRqaGeR423R1vwXK2WtFAcY
1uWxE9fsr0gzGcJqmfrFPIWyweRNpsuxFxULiqyl07efopkZ3g1n/9bmis4WtTrC26sS+zBZThw2
mXmCdFq/Y04t2Ot9oSg7IIUm+FjGQH/e3t63LhFNRpmIkO4e383lIqUZiCKiisapq0z7PDB3lPtT
XPeql4RqZ+yVvKSp27VDyJ7/G9OYBTWpcP/FT/trfydWVBuzbpzQomNkqQiaZ9hQ6B42jdIeJcRi
T2Er91sjHsK7XSRtSExRbhHFJvRV8UyXZlHntouki/LzUIfynSFP0MfLXfnbpqXWIXyaG6SOo7Uz
lSJ0c8d8730GREgdGqZVtCaYj1utuh862ZwmqTr3cai6s952ZyVWeti3pcCrhlz7qjSz9mDlTbRh
Wfzl1cKB/oLJpbXBhq/RNlo5Ga0ljfU5CZPC01pF39cIfh402NGP+lKF93GeNbvbh/zGboNsAhsE
4w5Q23W7oa4qO1bBWJ/RDhnPTRmi1gcR2yEeaAo7WazsTS2q9s0015/0sZM2vuHr0JHuuegO0qsE
0sWxX552VYSGU6RaczaXnlHwzpKc3yao3OWjrM2LfkBXHmIjJE+lltAlLoo7+ORS85jOwf8Tyvz/
svJdxS/8FMHiLyryGm5l5cmqKUXaGLTj2YkKpuGhFkbNZI5/JMpobLyAr0wtl2eNLZoLwMqo6wFb
vFx2iDoUpXe9OWdJVDleSFj7GQXbXtkXmtM+IsQqhXuC2WDf5Qm60qayUC6v5VaUn6JYh5RmkpLW
S82M0j2+r5k/IxkWxoyLS9azFhlS4M9Q5EduXyWdGAUul9gdxqTvPDtn9tOLynT5DC1H8nL7Rl1f
Y+Jv6CNE21eUqVcea8nKse7aoD2rWWfsFsFUkZpOs4sjqTl2ffWBuK5637AWkCa6vEyCMITH54vv
uNxOIJEAMa2wO+tZbrHWfvKniV7SsjQt9MzV+2vDwqBA6ouZBTDlKycFtshpAmPozkav6ueqpfmI
85d8ZGOkewqGgF2Gvk72aPcVuRfZsN25cJd8evdWs2LaoKIZALXh6lcMQxuUk1z1Z3BN0Ud+6fc+
i8MD7ET5Xoa48y7o1C0w19V7Dy2yAagD/wxP5tVQ6RQm0C1Men/OIJGJvZJvGgyJ0WhuP8v6/Wjl
9kFTU+Y7qTl9u71exCbXLlJUe8i1+IfRXWN9zmrVMnU8ZGeq09HXMZXzO3tqeuh7i7CY3KpuZ78M
JxQhujwaHyfFaf6BSyT6IzGSMxz7Vukbtxmk8tc4Ma2cBEHm90ZZwvnbI6lcPUelL0uqc4dEpXmI
e6DeG4/qtb9lBSQsgMdx8Ti9y5uazjLU/1mcnY10Tr6j4zg/dlkVIRZWpsNeypRsp/Q0FiYLefN6
0dTj7S28imA4Pli9GZ18BZKvpz7gxkOiSy7zc2Vr0XM9yhGi4Up9zNXOAcgK6dxte6+KQitPJybD
LA4MtTB1fWR9lsIYaCvFmSZ689iqVnoHRcYAASg0Wq4Ex8VHxwmjL7Vq5b0bIJ8geYVtRC9poaQf
MtVqP89LM/XumOjhrlqs+kSpftmBvXd26GN3OwCL0gs9zLR3yzbr0QoxluCu0dT8s7YomWdBkVe4
ucb7FqOy8ZimEZnUxjLF47BepmBewOmJbtU6I50kR2vgUc7PDjhkk6n32Rp3ldmUhdsZ7fgPeEXn
6PRMp7n06ZDtbbolrY6TGReaPyeR3Xn5UMU/26WSvjlLpDc+dCAQ7k0VNQ8BlJlj5MAb7R64Tg2G
TIUkq1KzQvJur+RVRXC9Eo6JOorAy9DZvLyhNT2epszGlLAnRmNeVxPNs6ooLzyVovHdbDnlvINo
1fhALyMR74tiHXMtDL6ERjm/tKM+/oCiC00+M3CydJfki+mrspR5iKv+uf1j33hrcAPkreSTvNtr
9cWB5ggQjKY6m5kifZvLfPgALqRFpZwwNQra9K4ygvxfxCxicwhbYBHhHRe/6u/AWE1pdUZGeSbp
y45TrUl3g4YyvEiEHmWtWE4pvYi7msjnfkJS3ovnMvn+7pW/unw8CNHyFXy4m3KEZ/Hx5wbNGJe+
Ow3g0c6+U+qfPmja3O2A5QXvxXjCykyVz0J3QRRd1pIAip5RdKq19jyUZrMfmXXkjMv5GEXq12ju
l6ORkdQW+TxsXMprr4VB/D0ysSRBPHWXO+6UhtwrbTme2dzx2LVaeISfQ9pPlfwjr+x2w0lev3GC
f5IQEA0DFrpuK6DuBu9GMQ1nZ0TAyTLRcqxne9qVVqTtQqRLX9pOzV9Gp98iorwGwwjkMsaBn8CB
d5VOI3WnZFPczecqcIb7fslzWC91BxrqTPkqB3LqV1ma81zUECklkj3v2mhU7xB+3UKmXIfD/BIG
WMh1SUjo+1/ueTQtdV6O3XQOpln93YE5uzO0Jjm3dW1sHO8rGPLS5zCNSgJAuAiOgqf90lY6xJKZ
MTN2dobJgXUuXhac+UDb10sXy47crELHB1roAgXc2KiWnz3lZFjWGUJpj1HpRF/hEXJyrw+S+qNW
0VjexdWkSfdpPub/GAZNYzdRlUJ3OdIu9MY+ML7e/iLf2i/KhVRBBHUrsm+Xa7DtudbJyKcze8qw
5lyhquBCDVcdKPs3/9w2dv1BWALlS2+T1q9oGF8aiwbGyjveobNlxQHVrCZI90u+dP0OLAizQLVq
j1vFUPGRXR6SRVEXlAsKicDh1i+5EQ4ZdaBeOechkFlVk4YdZGjh7MqzbD9ETaQcihpQQJeqSwjz
Xzo9v3vRlLQBGYodphu3KvhkYhQH+I56HqHP2ieqWT7m+Sy7YyWbf+K4HN4dXjNpZTOAw+2nc7rO
KtSgqZeI4shZ6uxgb1pp7rUY3ZtK4/hSWIU7OwLP+i8W+cp/T3Zo0qK6PFnIsECCQfJ/Zri8OQSF
kh3zPu8+GEtX7Quu08a3d31tmZSg3MCIk2CJWZe4ASNL2UJEcg5hUv7WwjjUulrYKy/zNBhblCFv
XSHqhAIuyjQuzLOrxS2L1hRpq52tolEidAcdyB5HcqnGxe/DBFt2EKWF+pjUe7Db1nMeS9bWEMzl
t0OGKJQFxFQTOnwseD0fEdKNzFSi0ggap2yqdoqWqgEw6GKw7+e6M9SHrh+nydkIES9jFcxCjkWf
kw4RxRYaF+Jn/RU1dMFga3nLiKirh4vpTajaPcN5XyOv5gTtSZmb1u9ys/px+z5dnu9/zfJ4IldM
nQe9CO3S7KLmI/RcuoFZeVlqTzHG6am37QoJPqXU/3Pb2uXLKaxRLuR8aQDB6wjz+qU1i29/WBYr
CZH/Svu7pqmsQ0CL5CAFmfPccgH3uakt9xEbvHGRqVnxx//noIRxElODnjk+4rUld2kc4pRaRZgC
Ge42mKgswX2qt8WnFgR6+iPjQsL2BETYMQ62sVhwc6QhWqMuspwZXKRpRURAk6DtTOauyrQx52dL
UEU9zYPWmgyv9Jn6kXFqc0S7BVYLNP0cMsTlZSwp5h+oCdj5S4kGc+ebozIjHQjhUT1/qqgoLq4a
gGN9WYIhXv5oQCGN8U5uTViuKcpY8vK1Zg5j+B3K9RJ+JYQeUFBLaFemT/oIF8SHuJCV+qVwcmha
QzUsGSMZM/QDHlLZmmfVG5XRRh5pzMr5QxuWer6HmqpuZj9cYhVq+F4pYhXUdNmZw9HRw1yv3D6x
nOwrlLta7EZTuCjTrrLIPFzYH6blW2+rcbYLB0b+EC+sQlP3ZKuPJPtYZdmYPHShrEUfmoFy7YEB
yFwQ1DOKvfiRNJXBwMsdq8nPrIi64FEN9SbbpdQyUGCn0SPZ5YfISuwkP3JzrYlcaTImZ9ctQ25E
7hhJUlq6vaUG6G3Vaj5p6MdN9az/KTSUoJq7usozCYUVrXBmdV9Ieh1ZXq8x8KvCtjLMxTGMYSz/
7Ui5039VmzGd/6SmUVkMPzG4U/2UjKpSPVQS69qLtamNur1Du6L9rUeG1e1IGqPktwNnVHEvaUFY
j8S1Sa0+SlNRmbUbh0uE5IoiT+OepC5JU1cfW4QQ1cQusrOuLsroNqYgTFaBPjl3vFm57Blh1Q3H
CGIz6QPjjGFQI0AA8+1ndBfm4jkhtvkDYNZ2PoWNNMIhBW+fgluGBSLaJWZG7cM102mWn3gkY/XT
XJDpPwzT3JZA0tXZ5uKC97+3OyOG0C2Gp336OlfNdBdScCR4RGCC36WkEAHGVZ5Q2YzwxV9iOVcc
vO8oQFmZFPbm8tMupAAadICefekmmV3q6WFUWq3oHlvqTYp5AL2rZNXOGdNomeEQMhAnkIjOPbkt
lofRtAftMLV5mh1phWkwo2QEJ70d3tuhZFj1nkliPflC+yPvTwutG6aRoJGSoyNUcOh5h4ut5JOf
qhqk0C4N7XixyKZHrT6rXa/L90SIg5m7gxOYS+kuU2aUkM/pBW1Ht4dLw9yFDKqOu0ab9eTICEqF
yHFVmWIeTUpl9dk2Z3bWLVEB1X+qkB7ERw6XerceKJ28y8MmVe8BvkLGKcMAkvwDW61s+0Zd1ois
qmVVPC6zrcxPZt6PsafEBEW1l6pjbd2NgTxMj3OJ2snBHi0lfFIMO4xPFiW6tH8aEpG47McxKrsZ
PlBGc45VLHeB/TODBKoF7tqlseouTZJN6AxYY0fVxJ4CYt120OP4ztTbipHkHBpb8zikVqqFvj0V
XaN+bOZMCgSZXmeVL6VtT60k6E/xFO4SkMZ9n8dR7c49TMwxoq6SIp9yq5f7B0vOy+koNVoXPCF2
0H3SabDr/5kZJc+2HsRLdy3GbRWeWoJYUdJjbHAVDAQF/XPJDiy/nukSlsQFxzYva0pftexWk/W+
JFLYQ7oNRAQUHFQ2mGi+fB4SWtJKP8yOD7F/dFdEZXsHbAXuK1h74HTXtrKay7fw1Z5QTQR+QR4F
4c4qIZACcxi60Xb8Ki1tj9tIUToaFk+nBvdo90hOl4jN7kColBsx5CqLfDUtELSi/E4Sd6US2ZfE
FZm6BL7UR7AwQKqsTt48ZcGDLEf1WTaH+ZhRtkP/tmEGL0zIkvykTtp0Z5bFFr5WhKyX7/JrT02M
osLVcdVjUkJNiklHgj+0ZLX7pFfUo8Ho5EZ8dXmdeP0t/rZAr0FMQENpXYELpH5JWGLzJ+XBJaqs
JDF8mqFXe6gnuyl8pwbOvWH0MqAVRknWSdkJnRkwI4K+vFNmME9VaXXBn5qvbIDBtijSQ6PKyeRr
ZTQOUESm0OF1VPvg9Azm7mgHaJR8ux11XS9dDHMLdhcaxQxIrX7FZJg1pNVI3LhtFICXOVRT2EBp
VGS21jzVrcF772o19FQbMdf6iouRHfJqakJE0grz7JfLZ8JzVtVa1++0ITYTN4DQtjvYaq98KvCO
0aFskU5eVAQ0vS6G2fvu9rovY1txzUF1UP+DAoZujLpGL4NYMXvdiC1/hvPqLtOQRQ3VMfoQFARK
Gyf9hi3qmWKonPxB8LBfLjUTLGYJAq/Ml9nOIyKvDGcZRvpc0a3cv3dZJH7iOnGXSXPXfOAQqQ3j
bNSSj3a8Fe3siWnhsJTQ7pWB3m8U6MXv/t/H+eoqeGBNal2QFAkJkst1zSqMQEYRhgemRu1j0qQO
UlBAnNSqDzzNLmTTLRNJ22iAvmFVMOvCag9xC42BVVZCjZbgF/J/n7Gu7qVUEZg0zbnfqZOsfs4k
O/UUaTA2sXrCxV8sFlgtYw3ISoOquh7kswuk5wMGYZHeXlL5kCfIiXuyOkMSpCq56TtyKAWhB8NX
v+yBfOWl186yNbqO3CS0Xt95zpAWMaTEb6Lxzqu0ulIhMsVhZRJVIaYhjV7VZ012Gvp6cI25jrdQ
V1db/uqoSHgFuIGTFt/yX/lnQn0GsiDGU2y7GRo/TvPao8M5evqc5jvbyttfvRnbW6JJl76J+2UJ
+CkobQFGJTdbmdWpVE1RHbQHoIDy50RTx09y0Y4QBPWQUAHfN7csXvrkV4vUMuDd5gFErWndFJBT
RdJ6wr9DOCp7tcnDj4WUWIdC7aozl/qbqifFp7wLp8eQcO7l9pmuPSLHCOiLzwkaWpzTGng7Vbqc
1WbQHRhyTn+kmVK4aVy2XzJdHdyxaBV/lCprN8HwsfFJrXiaxLqZq+CFJZSi8Y54/eUBB2EBN+ow
DYehD5dDbHcLrCK5859mGabjHOs5dDlIvTtKhRj20I93ECCbh5RC3w5SDslV+2HY9VA5b4lIXrlO
rhEsjRwlk464mtU9hz+ax6Fr5oNUT4PnGH11kNrlx5APW57zavexhHCMRpcA4jiAHJdbYMQ1LBvt
Mh+yuFG9qVDl+yVqu2OaGNL3TopasMeW6UpABdr3Om1MI6aE0xLGGTy8NM2YRdHoizMfKNkS44EN
SF0tC3847O2v23fs9Zu5cGNUl8VMGt0WlDooe1za0qV2ikGlKAd2oN33mSIQUk15KHI7PdaZ2Xql
ivqZatfhh8mZFQgXEtOz5Ub+XEHP4S9ZfdZzOLtDEjUEw5X8Kacr+ruQzC2vc3kir/hjnmjQs/QQ
qJ+sBT2BnNcYspMd6uCaci8EzZZ/JCkTDGEM/gsB2vZTPshmaXjOPMobp7I2j2sFkyymCHlO5SsJ
CHjFkfWyjMUfIStG16sqXox6+JEq0XCggpB5dE+c+0KKO//2GV16W94YYZgGP2TMAle1Jk0z8nZK
zSmSfcrLxa9MSiGBjqxGnrxcsyBuq3VzOMVwV3y9bffS3Qq7IqFi2Ad2S+ay15MqipqWodXMst/H
tnoA9KPuinJSD1lUctLtmB3/hT1g/3zYJFdU/S6vYjVrE8WeUfbRw20frMUen+Bb0A/NkvyMlEne
cK9vLQ/2M6Sh6ELwdq5ciaRV6HnYteybeul8LOiHG14X9Ybbk4xTdjMDfeORftMi5VpFDMdwmuKG
/fVslp3mxArRuz/qcriTnVo9APdv9lowJExT6OX7uAZeD5Bzg0cYID0gG/F7/rKHjP3QTtA2+IYe
h24Iq8unkf9nN0Ac/i9MMZKCsi9vFWOAKzcCoIrwWQ0WH87HaN+iMwe3fznZ+zSYgi1cgfhj//NZ
/72YeEc0QCEHYohqZQyFSsTk7FjxE1RtHluEWB/Nuqncgmrdp9t38tqUKATz6RHX8hCuxafz0TSX
MTFkXx0ca+9ETurKRlB/Tdt6C95y/ZmLYS0Iu+GaIgVbxxqdY+RVopiyn5pttTf0XodVJ7G9aCTb
lw14APEvW8p9b61PwNw4OY5IWbfhezMaZVD5sm+XsQWvU6CXXyZ91LIjcVG+9bBdu1BobKAK47Vh
EoLO2+WFVAGtDNEQq35sSX39ERK4enbRPbZht56aVkM6MFKDyaUKas9fkpC2a+zfPtA3dhl3SkWT
9b5y0V3+BCNVpXkZesVXF6ndKTBreUWVVX5NIcBDlsvc6xARvisxEhdWdIp4NUD1gLBY42CsJctV
Y8RobaJ/J0oAx5C2w8McIzZSa7C35j1y0bdX+sbRgikBfsNoGs0QbfX1s7k93C6T5seJ+W2Qs9FX
5kL3jNze4ut6a09FoMT1pV9CD/ByTyXIoHpNKjVf1gjGVfhLj+RNxIhZuhyghKILKFXvlJ963VPI
QpkwFxR0ZO+XRqH4MxJjaTVepzkCNF/Ssa+X9K7NamN/eyev/TZHBjU6UDugmpQKVqYAAdSSOSs+
LIqqF8WS9mG04vExmKToU6bm7+S4F0vjhgrCif9Cg1b7mcMwLDHTxh0tQ22nLN30jPzErxS+jbvb
K7ssp71eTK4H8FoWB0JlHVrQOxrTtJ8XXyijf5P7Iu9cOSu2aC2uzVB5AJJBJ00QzDurs3KWNodI
OFT8Vo70ma4JJSZPLVXtfHs51/6FugqEfQRJFJF4Gy4PykbRV2oTXfHlzOZO4Ij8hTLwLznKK28I
hmZPfWvwE2cTdnJ9RbCM0K6ANDBEsqZMs/UuzsNlUnzyElgs9FHyi1r7M1fR9BRl5lat8C1zlCbp
UIJfFfjPy4UWJA5KSEvIH1HB2/GVV9l+NBrFVZ2wP0IKZbW721u7tijK6+CDBfOKGM5ck+MHUh2U
rLCjP+ZE3uAov3vVup9MJkDpQ2+NX659F9Z416mMQaQiRtdWlaRCyZEEkZ1u30tw/9cEhTBllEHm
QpWabA2svbE0uEKFvBbVfBLu1WYa5Kpl1GGs6tUILWhH3qV5X98vQzh58rZy2GVRQZSWWRyOmWEY
krsrhJIdy/R3B7QFJqUzjkVYzS+9kwXGbu7z5AF77VOwNMFRbU3jG/9Vb7iztzYXOkvQflSuQNOu
NrdNiZ1G2F72XZhNHgXVxAeRVkOA1Cwbt+bKFEw2gDQ4SdwZld2VJ0NNIgAAoVX7sTXn70MCPPm5
qvs2uTfjKn2+fUXfMgYzAy8eJTA+RXHOf4W7WtL0mhLrxElVkTwEdlrsHUAgRwjLq/evi3qjqEUY
XE57DTKbtKDXa1Ov9osS1Y2bOeEgu1JQwpjNyEKxgdB6Y2G81Hx8PD5YWw+2pL0ZSMXAtwemOvJJ
k+xTWjvJDmCh/vn2Hq6fcqoqPAeC+E2UHyi1Xe4h7Dt9VgdWt8+Drrs3W/NIbqHvGdEgL5q1xKuq
ZWvAfD32LGNUMPWKaiIDENQhLo3GtkaHOivbvVU5xbNkcE0giW+6u2WkwRtAavtgqXAVh0kjBx61
unkfT3oMqdUi5S8ZbHjHNiujLYLoN/YC3R4q5yTCYgZ5dZ9g8e0KxaKZD1Fc4cMn6IA71kuUvYCP
3Jl5E/tNpYdblAJXZvlzcGmKOQyRt62nIDuw6RpQkXEPXGJ2BzrZrt4YmhfN8XKUu4aqg9JtpN5X
N0zYhHccNB5LJpq6PIEgnKQpSstxr4Pc+hNrveO3BAzHspLb915mYQqCVaDmooO6Djm0pC8jY47H
/agbkpvlSM4mQ1Yf0exMNzDGIqz4O0/kMhFIUb8Vc5Y4IbHqvxwCyM96qU1z3LdIA39IrKbyZDkY
3/vJCCs0C6HJJUeEGmVlJVuiuDascR+0WnCY1LRmqtLKfPIAUlLY5h+aTt0SRHvrkoAnBupKDVQ8
yJdGNaPrtboKYYmqVW3nGEvt1sB2XqIqDmCeGU008frivV5P+HGOTNAmUlMwVvWLOEgniBd6jCJ7
v5NLffmAH5r3Cmwf/jv9kDDFlBEkALQZrmp9ajV3RW9T1B3VWfvF9NCUe4lWBN5Uxd2XUpcnVNGV
/Odtq298BuBSCfWJPARoW1yovy6MGslRozXKuI+N4Y/Wl8pjD4qFMps+bxSf3rbEgDxE1hRH1pSu
el5Q4DY0PrhYRojbFCMNTuvsUCjewkasg2K+Ahb1P1Mrl24FkRToxTzubQjvHxMrLSp3qILWM1Ot
AxgWRM/SECae1JTjRnqxgtER6gjbgF7BSAptpXWo0SR2bFX9Mu7Bho6oNujj0QnD6DmzJtRSyJwG
tKfj1vhUQum4uKY9O8/yECD+2DbtQ61KJzVrw7shnvPKDSpa4eS0suTePvY3/AQ9d947HnJIZNbH
HpBFOjrlxr3SdX+UIpu/DIiwbLiJqyiTreBZBcMBcpNm/yoUgg4+pX7DibeDld5XeGHfbgLt0R4i
bQ8BpbJRc7iKMoU902B2UiQJ2hrhDLaqwrkO2Kt1RGI7Wttar8c+LQBlZ9t96+M+Qq8dlwRI/FQc
bu/pGw4K86SxRGTUHl6nVv/6lHp9SfsgBtFWm1P2pNTKIB9a056e0BdYbHjMs/5jZ3SG/r7xzdcb
R1hLA5oqD5Welc9n5GFELowbl2lZvyO1tR/azlJ3pph3HlJ7qyvwxhVnTIuxTfFcM02yZjoaWqCN
i6kM+6qus8CNWjP5TcnT+DJV2oQiV9bo/gwY99eQjMOuauKw3klQgfxGHBVubzmqusxFSrvbD/IU
ly5KWeUutCf7x+0DufY4XAaSRWpQnMcVlXtbDjlF6WHYqwOJacXEmLInYywVj/l1LdiIxa9vu4gn
aCJSEUI1ez32wsemmRU4t72WyoMLfmX5LncSTiboIlYrKe/2pwQVNCsZZeATJi6/9NwKerrZsNjD
nk6e2ngFNZbpd9Yti+RB06mW7zfHTA15PjVohonWNEydTle9l5N+31ZxeljosJ1R7qh+BMz7JN7t
g7v2ToK7gH9AIwlOrVW6BogOGVsZQdko6tvf6qBrQIat8XzbynUQ/kqR8D8zqx1s9bEZzXiZ9wN4
qF1rddE3pZGTmuRGVf/UGnwCTwrSc8CapaE/gxDVdgUY3H0JCP8g63HxuYbN8J1MQADpRJIMpg8t
AHG0q9crI83TSqIEhNzaaJeDfroro0B2ZxLO/e0tuLqzlPcZUyRfFbKPhFaXdyiswyVI08bwy3jo
n8GW6fswB/4lQ/lfu3PaTxvP4xsGFRgLGPCBh9WiHn5pMBrTvovguvIhlCoeGfI3TppdOQ+2ExlP
UQ8z6cZDd/UmEFTRWeNfVOMY915FjSRwWVfMCeJKgVx+VOPQ/CRrqfYn1BEWcHPwoRTnZNoo92Hv
MBDdxtJWUnUVjQjrTMDgM5nr5Cm8XDOhnqNl6aD6YRHV3wuamR9kagTf5LZDWzadEkTjetncNYla
b1zxKw+IaWR+SM4YuORDWgXqVjT2emDOqk9rheCDe97uETTtj2E+687GZbp6/zAGhxkMZpQ/aIut
7m3FOKcB0YbqD5NU7GD4kz6xo3/yOYx3Rtgnd9movP9boXOAv4XuhDcX0Obl3vbOIJExsLeGMaZP
6Sy1467OWsv4psAgn2zwjL5xmYCDCgJf0UG9KsBPGjSj+thpPklsvNPVeXr4P87OY7dxpF3DV0SA
OWxJBVuS03Ry94bo9DOnqmK8+vPQq5FkWJiz6RmgB1NixS+8Yen8dtPgE/EJhrTY6UmB9Gjm2+gV
mM3fj0/r1bW4SqVREVnhgoDbLg9Pki84wbSlsVvcojrEvRffL0GubizjpagI9w91z1VThEyctq19
cSnopDqVqAd7p016/K2b6vFeZnb8KqsycTeqj7UyLFKJRXS5OFMbNbM5/KD67N0yJnnne2GDI95D
Q3etb138kNVFTrb0yHZTgYhYB+rsHovW7kbKfH0lrYAjbgcoLMQKl++2KyYfdwHT2pUi+5+NmksS
6gErC3K8OsU+CPn/vIq8oaSL1COJVi+PiVW4iKBhOLgjWPiNtoW5cTT/Vv/m+uBz6CnvUkTjJaaP
e34upMaLsShp7+zZSaKma9qQBEzeBaYq9h9/z9X8UWiATcm3AHUkHlyvhX+FvarGL9FKalpFI5jt
MEmACLm1Xz9DOX6J82LYfDze1acxHpsSby8U5smyLsfzzEx5i6LvMKXxFx18HJZidi03thDWLXHG
qzuNwValWe+tugrH9vzjNK+yG5nnxm42azRiAiW/VOUCPBnZswPJGQ35ZvmPwp6AkGkErPkr79Yq
mHpxkVa9JmA08IWAPNsTNkv60W08Z8/16m7dQM4b5dxWYlzfgrPSEcJcEBjXRA2ULjIy55+qtDbw
lppPRcU3eTZMTUR2ZokN6toZbryavm2qZQoHw252vd44B1H7t57Kd9Z2PRJrX56OARDT89+g12Oi
aW7L2laps+30YQDrsJRhmcLQ/XgbXV0ufC59W/I1xwVzeAkfbXsNhiqclZ0ZB8XDOM3Jccmhcn08
yjv7Z2Xeg6QEGkdH8OJ90qag9l3Jld01qb1LsziPCrCkO03P7GPiVvYRIsethv97s/jWtAIkDDbl
MhF1e2/JPJ+VnFjpqC/r8gBOJQMXC5vn4+975/ADffFWE2uuaR7H8wXzYwxMJT0IYtVc33ToFUfY
wkro412GEKJ5qwX+3nzyGhDpvjmZXNLErRimyQqV24mmMJ9MhUN2WRvxFnhsgG5FM4W9W+S7jz/y
3fmk1Um+xbng8j7/yMqcXaT/AlqPvo4NkSpEmJpasNVhsd0Y6p35pFyy2i5hGwjw7uIQAlyezEGk
xDOlhisiagUz0NLADr5DubQ3ieOJG8/fOzPKiAwHlJxE8bJeVbn5MnYxUduYJNMGaa0FiLPp7SES
ipM5pz9mlNdvZAHvTOgqY06HAbQpOg0Xxzz1usXtWWWu8DKJ3MHOd+OqU+DmGAx/vHZXwTe2k4T9
eAAAFmdGLw5gq0+2WQQxjknwOXeF1TYb7M1QK25LsXL4lp30l3Yb4xt942i895ErVJw6CXkmhf/z
XWMLf66zvgLclMXVBlChCqXdkGAF/q3S+Hu7hroDoRLELNjZF689Qho4XxdAtjALAdfUTUuU90P1
ZKZoJZuaulXkfO/TUI6FYY+CFR6MFweiAKGd9DMXTLJuHHcGQhHbcXUH0uHPx8v37kh050hfeJgI
e88nMdfQWtOLmo9K59r8M85V774YWqob4Wwmy+vHo13PI6kwzw8P0IrauHx4l0WYVhFwUbfkzTuE
Q4ptRsq4l3NWHvSSduTH411/HUL23GUAbbhbbP1iHhVYgkUza3vXp7pzZ5egG1Jz6X64fpz+8/FQ
11E9GMy1LE2laCWNvImD/StM6123Jv/v7Z07ea2jInf0ylKGSeaJbj9MGMrsHAWD9dEVZoFWA8Dv
ugxbYTW0+yiuxcn9x7/o+uJBiILcFMD92oe7VKVp6e52jVZQE07i2OlCXsQi+TW59lJtnHlIqi2V
dECc3oBLyo2x31locmKanCt8BWDz+vf/mgxk0VtjigdnlxRQGXhCfPNQp6a/gwncRR7Q4+jjj72+
ht5uWJqcBHUOVgLnA5bZMhKC1MGul02x6+che8Xjr76nNqhv806TD5UVx+EYD82N+/26ysUZXfVz
AY5xBaL9dj506im8HfsJPGfa6nHoJCz+0AECzKu+/bkMiKpXNfTUzKnRX5oAHXdD2+ybZRo/2143
batgMW/sxuv5p7xF5XLNugJi64sId4D9bWVuQ1hkN+nRMWW/LWZRH9OmWR5bx3/5ePbfGw7YHLh/
2jLwadZz+K/lBsjHMwdYd6fRBfjUmasJbu4PBXbj3rBsu9IOyhvvzvXRpg6yppUgTImlLysvLCYe
qRA2d1aBHmZYyQaOtUzdZjcYQXILdHLp1UHKAGGHC5mdRXGCfOz8C5fV68hOeFGlzMTG9tspdGVv
/jOppd64clAbZ0G1EgnU6he35yuaGV5UTXRTncZtbnz7GvSdZxJYEQNQ5NoGqwg88vzHVAXorN4Q
Ju2WSu1LFcwFersqbW4cqutlZRx2NSku5lFoGJ+Po0tzGMqU6lZWz+nnSveyI0pm1bECTBg6pf/r
4130zmcBTwAWvZa/V9HX8+Fk4dZJaoMuLSbmGCUH59FPG/3541He2Th8DU/Cmk3DKbzYq62vEGam
mL9rytz+rKZ0NW4rxvHY1+gWhx8Pdn0H0zZai0k6nTMEmS+upbkrZhLgmPqgTNOfqRY4P2EiJcs9
5WAkY3knJm2fCfQrbizdO19JNZLrkDd9BWGa53OpDE+t0dqaEi390UE2Iws12XcQBjX9y8cf+c42
YSyacqS1a6R7sR19gxLBZFPPcua0OqRclng/IYkACyTdpl6R3kAhvzve2gBmGTn8l6+69F28DDyX
l7ZASbHM/fLgEazc+11hb0wqP9v/x/eRtxMBrkDrS44gIa1whZrtHY6s7jYwQdE2+I5ExZqIzbGr
br0o6+KcnW/eaw43gcvqWEHH8XzxrGJOLb/z7V0nFk/s2lp5n7Rs6gBkxG+KsdJDL8xDmD7UWtmn
G6+UwX6Z6QTrtSEiwMW3rpyr/cRPWoWtkFAHDgvY5vwnLSBPhQPieleT/h351fO2noBolN5c3Ijr
r5aXoVYA3GprT5X08u1Kc7FkNEXtHY3X9jFp+2mfLhPGxTkchgH+843tdHXtMB5Ys7VI6XL/XJIk
nCyOtQY8xk6ZAp6hrGhzh8tsqFvO11dzyC1AjgQsjZI5JcOLR7mwKyLDoTD3HM18pyY738+BwPNC
mN8+3rFXnwS+jHuHhaJZioXMxbUz+Rqm1mC+9xa8lk9sGucASyG9Qem8HoX/NS3x9YJBGO8ywETu
xATcjXGJ0WhWtc2KHLvIMJ7KSfo37tHrqeNaJAuHouuu+rAXL9FilbbCo9vfx7CbftNfcu/iekYc
q9DH/4zdRUwepBy4DZoQ0OQuTl/pGcJprM7fZ4VN+0gXaoM4knWKLXUsdS2+0fO4nsU3hTwg5tSS
6F5d7Ap0YYvCFdjt2u48bal7LscYKYi7j3fEW5X433cKlPKV17Cy7qiWwQc6P8CD6wEFblSzGTV0
QEPLEGUt7mE69+4myFszGcKhB3L2wAlhSk2IHfGePmlqHSAnuGWogsIMeEOkV4ajqEsVlQWCs1jI
yFnsULs3fnS9U/1N8dP8NLaL/wQJ2Hp24sIuiYfL+QsQ2v4YF675aZx6pYdJX/tGBPHfzJDPTZzf
+aTaHtFwV3+YfH36iXSkX206KsNHfOgrG6vXuaCpKMxgOVDD4v4r7BZL0NqbYyt0ITC+JKMJbSMw
oXA+6s2ghlPceta0bcrC/RNYEp6xmdrp51iU48/KXFKQEh7FkVMibeSOuHw6dRc7Knls5DCqXV95
2rBznS5bNsDYqmbnIVfRhUmh597WHc3EePZFK/+MfVPVezq8/jZGxQbhLGdaxj9WAqNyk0ycRuCJ
Vjb20SycorIjgStkuSntfKpaHFVHVAVyl2Y0alb96KZ7w8mRJguVn4i43phB0VdPtSyTdJuIxIn/
WvbU51sCD2FHmY5d+L1qp8WP/LTqDMycbU10TKGNPF9IOJp1u8oagwodZbzhY20XyDSf7psah+S/
Vds5HeU3Kxi4jvp5/jbEnlUsoecHIsAdZIA6dmNHXjxyb9AKsmV61LCir9sMtViMNh2SbZbkzT5v
bbWpgI6UYZrYy66nNxHir5nBiq2brUDi8Mb4l88MAT0B4Kq0sGLzKK1eHIhFNjPk43wbu1NzUJ78
GQ99vXN9rdt5ZqM+3/jcy/FI/rm5eNRWKjxtxosoyTHjFFinlx8S/JPjHWZHldgtkzCdbVPTKNws
aZWN97bZms69JztfbRHsMo/TovfB3psc09l7dp4tuyHuUN7vOqH7IYrRqCYlMvOLH41MvTQEEz3p
Dw3ePPEn5OhhT1k1oe3jPCX6gd6q1YWIafGnxll4qQjDh28q8fD4MrvRVBuEJClbOFYxeaGQrkIV
rBqN+KkamkZusCesi3D0EiIh2hi1+C6BI3noNWgpPVm4eJ9bEx7/UwGc/WRobdeE66P7C9OVwd6K
Ls/rxwCxB2s/Kj017szcLP5n2Hnh1KHekWKF3Bp58Dx6ZvuPxEXl+wDVx40MhPseckNmw4PnaMt2
HLFJ+zQi36Uf+a1T9qtw6N98TbDeXk5qmUGQxFbnNegsVB6Iy7qAfYyoAPjzyZByfM6muvb3sxY0
JSTzyXoIGmPO/lh40uzJZ4GdFHRhAnvr0BDTwrynHZ1GrgOXknpNLsS8KTJRma+dSrqpvRuzNG3v
/K5csr2X54kBXAtZMxwRRndxDihiN9pmEEGXPKPAqk+fUBo0/ijCOuNI0cxI0MVpA5qjvllW2zhA
KjCyBSplrx/vRFK3i6O3yreQZFEWsMlqr0AiMs1GkyuvOaCsZHQy6qjleDu4xBz4VGuaRIUOx17s
kN1wP5dTPP0vSLgWnts65mkvGpDCoRQm0DJFeae/W7w6+6X7dfqYNDzk22qwUdjDNaK1txkHIrFC
VIcg7aJKOJshLqpm/cQeH/OoxvRIhO28GIr10pvmedCSsX0BZ61VO8ev4mar66OTRXVXW0JHiwyl
tdMgPAMZ/VlHCyXS0xoYZwPJtHjQqjzLtnVX+TjOIHyY+t/sWdrLd5zzfOfVFGXzy5ephRwfelvy
3s+SMkFrULdQp+M+MMvHYEYr8W82x0HLReTKfH5UbtkYh7kv+m1VL2a+C9JylQUFrmFlGFxYpfxB
b8+L5rLFmHZI20AdcuRZ24r7zJnjcI67Lttky9Bg45nmSbzLqQM+2mYTSOQT6zr+7rrV4Ia1DTjo
Puu9Zt7lCaf7IS6TFtQbm1FFcWblh1gKref9rBw5vyCAFvShqU+Lt3MyOCOFQyXmRYxjfTcH6VRE
gOl6/X6uUTM7aoT4L3i5pn4R+mIaJU+lKWYtSoWn8i+F6Zmvi6jifo5GwelDYUbrUrGpStypNrqV
afMmLtvC2XiN72gRnQ2cdiJp8taFNbAqf1Usm6sF0MbQopbqpk2mP2FKH3u/vcXSlrt8tppqq1LR
j3oI2DMvXwhcnK9TV8viM5XnZaPVRu4fnNxPfgu0kf9p+2Qw7pl+fd50qF6+Ks5PcofiE4ucg7zu
tE3sLObe0vPcC0e3gXiPypT1CoA+c0KcN7MNT6fV7TO0/+afNQYyxpNEeGX+2QbSYpkMcyofpyIt
EbLv4ulz0vteHpm6GjfAiWnMqqGs7xL8EdPNPLZIS4VxljqQt9HMMsNydOryS63N8Q9bw6D9CdvE
hQXP8TDYwb6u7pxRm83PHjJg2UkivEbdqB2a7HNsySo392PpZd59INj9fSgyZYluQ/2nqLaLPdbz
Z/Qvnb82fwk6xF6AvIYWCqnlHAZ5oeS+Tnjm7pLOSGN3O9tC2lGet0v+01vo33wb49jWCM5dlB+O
qa/l9iFdUt/bYWNgnYTmyfFubqH9PqRB51nHJdYqA0v5vB1oSyNFCjHGn4Kt2fRm+YcG2hAc+X85
BKux1bdb3eu8fe/OCYKLSZZO1nZItGyJGjgUQWgVUrY/BqOzyq2Urvlbj+kE/B7aNpObFGHo5EXr
LfHVNrB0Cmt3sub9PJp2EwVtmh0xTCnmBwF3aqIAxeuyLZWh3VPT0Aj+hmH1Vui7IOjRtUYHdaev
NIaJCnyVvkLiKJuHfKz6L10dmNr/iMGsGrmxuGkPKL+NRjhhh/4n0dP8lqjA1ZMPLpaLlv43OB/K
lReZRG735qB1Uj9oxVSWe2OJ5yUsPHpzU5g70jAi1QtN+3Trfr+83hmW2gghjUX9wL3sRCQzIIN0
ap1DQbhYv/hiEcEcURgRvy0zTd1HRwxLjPAPoIOt1otq2mOgwG2GaY+zPAcTYmihX4zL/5x5XpxI
NvWgML9wUALdL1osf42jHIoxVOOoYzVbG/7JDrzO3FRD3w/FjeLypRvRWoKkzANmc71NMUu+yJBs
MrJiosF+8A0Mhra91fTlPSpuuPbUQhaEzY3MfpZ143+xa6ertl3ltd6zb88WmcBE9+Ok1Ummr6mN
YXdhQwc6/ockK4fflSQmFpxVXVlbdF8a45ssVH6wm9ZwPtV2YX/zHWWo0MjQGb13277yb6DL34AQ
/87MaLutXHPiUYgb1xSYQAFTjRNrOIygotpdWev6Q++SSbdK1E/5rBfBVtl9noVBMsUpSG/5Xcx1
Y21mxGsPiOx/x1vO/gsergRTir3BF7sf/vjxaLo3ssirwIGfCgTRhAfNq01h8zxmtum4Ck/O42F0
57kdcf+QeRMmeUszOpzYUDLys1zHemOcmt0Kgvuvgi5MVoC4OhUHYDRUBNYj969Og92n9EFjVz8o
ap5faGKpLR6QFYKqOU/OlFTErh8fpzdj0PP10YH+I2eBcyuiHZe1Bz5Vtb5WuweAHrkO/KJtmo0/
kFwcvdbK/UcA2mjnDknmHzSTUsgcitn0lsjovSI2Q6sXgfdSDHKpwkKW5fA5z10/B63qIGQ3jX1m
RkSw5aPLv7WPoqRHdeMbLsvQCH3h5UW5+63kfaU20JeJVzjW5B8S6Y/3LQHRE3X44CS6yfvb40wa
8R/Utwop16NShKUmjFkzRVr/8twGVt/FZk/5ty293NmLXATjXTN6g/+clHOZfi4CS/kn30AC+laM
u+7Es0Wj64VuK1AWwlxECS72CZ5tGrWhtjrKQg9O2NOjQKwgJyUvGW3RZ63rxjbMO8uWoSFbx3xK
C4Qod3Yyx0iiCcRx71i87HHO80HU4dwJp9xPlVm+TokJC8TKW6gH5Df1/yTfaKGiGrfBDV7j+j6c
f8QKZ6ZvCddwxThfpIyJlGlv6rV28NweEcks+Tk6av7LW+I88xYm29lI+ydULJ2/M6ZCN8p7b9pB
F8ODHXHWbIH3BDnE87NmDllbo7RdHIfF6oxNGiTjqVSdS7WG0KPaTFmBCvaES3b3yaNc2vHyO/IZ
iXVniuK2qLzvFqY7ydb0CHDjaFiquPrlV332MHux3+yKhZQzaqbGk1OYAk7TtrgoeGIO7d431fMI
aP2EBCR+cpNt46g36C1kybBOW/uP7Wg2meg0I2WTKMNVW8TV0+RIxyowj/1sjn44y6LVvreKVDm/
t63R9SNKVoGOX6SBrxVMmVjq+xv3xfXWA4UOXItKL0Bf/nE+bfW4BBTG9Pw4usm0hFYwq4Mhl/GR
Cnqzpw6QHwN646FuJH/ayTcOsIrUz49/xOXO4ZFEiQLgA6VMUE6X5fqgabMkdvvhiJGBp+7LmFgk
5Iwb+YGeHrVNy8pdfWMbYrR2mtPo2dHOGr3c/eefQUd85etxEfjAEM6nYlqW0fDLVB0LbxbWdnS9
KeoRsp8ix0wrI0z9TG2dpNAehqkqw3komxub+K2s8u9NzEyA8tQpu4BDBPR4sRoiSCnJZWl3HOMl
8ferKMMSysFHTXRRvYG+dDwN3YkUS/yyO+WbOADYzWOhpl4sIXrZ3qErE9Qo2kFpcteLbBAbYXRu
oUKlm7O68we9z3cQjuWpWfR6+hmzxsFhGBv/WNsx2kOaV7YHGSQCaX5fdK27c/pF28d4ENTbj2f8
slDO59KFXz+Ux3VVXzqf8dEwrSXRvOao+e7vSfdxQcnT4lvaqdaOPh7qqie+jkX9AIAB60vf72Ks
PFd+mZHfHYdR+z3BPLPDuKwyZzt0c7Zve2qjYSYsr9mJWlVfxjhNN0tW9d+pyA33gOJunr3LgJuL
Xqe7wtYHdUKIchEpzhQ0RzHn4qgBfc0ipYYkRPK4U5HuUMKMTJktt7iwb+T58x226k4RlbC/uTwu
w22uE1efOtUfkbTzyYqcsrXuhsaUw91YKHQ17aarhuwodZzgPs2wBtunDreLTTGXqnxdUgpUrwGF
jqcsDfDVrINSHMnsTI/SqDD6PyjGj9POc5cy3udU71W4uImXbeqiyN3vg1OVvFlWnY3OIxSXYnyB
9sWjS16rXjW7ybR816Ey1ETDwFVN4cae/EdIRF1yY/NdFZaYf4BWKD2DV1pxnBc7oh1jza6ToTla
rqUe59TRE3AnEmtpgw6ljxZYYSQb4chuCetetb9hd0z+zsjzcYZUxyY9QI7AHAnAR4Z0lpt+Lduk
me+mxdDyTTub1v3gxLgk3tjK68a4WENIJ6QZK8+F1px5fmxUDQAgHRtx9Dx28JNseNkfspTqsGEg
v3vsCsN51BfhxHvNLJ30SRvsQka95RbIptdF5n278YvWES9+EZ3WVSiUY7wKtJ//IlPos1+AhuDq
tNrj5A5gKHt8Jgyjeeo7P30exyB+JsY374XjdHmoo2zWrlDW6VsiAE3emKJ3jhbyCv6KOVmhyJcQ
nymt4nHsS+soKSRT71ncMfSMetnbHf3+RacNfWPEK0QdcMsVN0uvlNtlFXA8n4KmH0oj1nR1tMYh
EdHYevUUWarK9A2LWbV1KOzRlP8YOf/RFgNml8oRNSMwN0VpOTdW5HoC+Hx+BJoMsISufs3o2XGi
t6444sLrZvflQhNsoyf24P7ykjFrNxKPEe3+423wFiycbwP47nTB1z4JWleX6GEzL/D2sFp1rCl1
Ww84L8SYJAw5WFuaBln83Ba2JkOwYFUVxeXi/m5ZpvEEGih9DDQMgv/UY2mkux4JFP2gT0Gp7Tm/
sgmbtJrHY2uVw4/chIyzzWZN28VzYdU3WpwXgv+8vnCoabGjM7OuKHz485Us8hKlT81XvBRlIT+r
oDOe8tLtZDhlmZ+HRZwv2QH+/vAkMDeuXyw1YreMrH2efiWCrG9EBVfhESkBl/UqmoRCLQDb899j
JwhOIfxcnArmVhTEAEuxREgzS4v+hyIRDNvEa76aGW4uGxyKDOr/2lJZN5Ae18uLWyFVjdUujGeC
Hvr5D5GOCBb0w/JTHttThyR+M8rxtXEaM4hqSP00LmdPKPsukxR6wlrSx90staFOs5306jj6Qjnp
BlRWGhsRYD9fL0OtDwxhRI1V6f5fZDon6vNJ3Jy8FuMNCk8JWqtuPMziz8ebdZ21s70K4BO2K+zT
1UAKau35x6S0nEaVxOYpkGgBfNMb/ErMlgcLa5ihzfsobefY2S1iUfWXj4d+A1Jdjr0SWwx7PS/8
gPOx9QGRsrqX9pFGlD3VUT1PGA7paUYgTBMTA4nPOUpHKb+FBoETWrIohywq41FIGXb4JaHLZeQx
yA/lJq8EeDxd2Nb7zi6z0tzaDI4qjlWvT/4/Jl27CPMSV8PcDR8w7ajiuvtu+n3zj6ZovqL1FShx
0uJML5swNucKhrMorE9YJ1YyTPtpwukqqK0nhQ2Sti/7fE5OVCDFwU9p/GxpCicqsga8v7YefCz3
tZL9XO+QKpseaHDXzV4VGNDvQCS20xeTUutXNdBa3yiad781b9G9UyPt1Ihy2fi//QxxkENVieFP
Fc88E6DBpRsi5mVV+wZ14mnvelp7LBuHvr2qTHsvC+KmOzoqpbnxYqwF6KbkEC9PretJwhhJ6rrD
FXEOjtqq/r8fO8+4L9qgwa2pt4f5Rmxxdf3CDwGwRkrFS0ARcP37fxV+KqR9LLNf0hOFr3bcQAno
72yk/9w9WMLlTqEjc+PCvz6cDMmACN+R/V7v57oSCINxA526JrP7P8Ewmj/AXvrDHv560kI0Qqor
Ul2Mo08YEJJFFFDp5fIU585IkFbTF0jBFy3hCMUvORRFZsz7JWmcaWPnjelSlg+yr7OG+fCjk/iN
d9d3Nia6Hx+ONzr/xeHg7V5lfdYa1hUauNJnBziQlp7wolX5/ajyujXIPwG2hQiZ5fepOcbZIej6
JsixaG9Ss4qE8CYsHjxF5DoU8QlEljK3ja+aHPFNcE7f0DMPnpx8WEF/tlliHTeaZVI8AkSbP3ct
JaetCGxUiyxu+QOwjuITpltGvefIQNZYHFcsxWaSGEaF2MXTs8WiKDZTBC/s0gljY/Z8jM/MIAdy
8vGUXBYyV7EI/BjfeCt0IC6f1R5xlC5RQXD0xmr824LQ2bv4gb0uhh0/6xqrFQ7WaOfhlNbBreVY
s97z5QCOT0Wbx5DuA55751s58GaMyCrXP45VjN91qPLRkREiH/UvL23y5Av5bOnRkQiMn4mnnOyL
JI1wfzn+uPqLUoUdIlczjZ+Uf5QSIYpi85M1Jt5gHIwc4+4v5IWoUIelj5D+FNGF1L5ySBdqtfgN
J49xl+rZhka0D5t7EcO4y+yuCL4mRho8+fFiSXY1l5zAE4b6pkazp3kEdNIghTqJ7tdkTA1Nv4+X
5G3OL6YFTgjHDcgVofjltCxor5puqzvHqcfZgvSGzmjwaDhdv52qpZM7y+uGvVPleNikjla92hp3
ZROCLemWlvKzzIO/nUjd7KCnaZaFNeog2vdAdDSJ8goDMzQJHTcroyTrbTuyvSF2P03C75S2bQAg
EIHUJize0KhKHlvHz+1ub4sgqTbxOAXuD6fCUeyT0U1+8+AXWSI3nswlK+j4eGZHU57Z98LS6u4T
QNLaei4gLg4nhTQbnhk41rbRaGSzswWS02RjWLWmsTF7f6n3ol5FxGiaM638Lu9FVOSOj4FX5P/U
tdfFfTi5M2Jjvmy7+FuT6/kqJDl3IxoefmHnr25skexKTo72RXX2crRUjT1gyCsR3MV2z4/FjQ0v
vhCZeYEfaeHT2GwzLfn68Tq+Ie8v15GkxQGaD3L8SqAxK3VQzX1vHMtWZhWSUML/SZCalL8XiZDv
bwO5zTRURrxswYbN2XaGGDJuB4yM602PH1kiQhHP0nyYxVAYT8LDFeolF8r6koDFXTtRFV2zHw2K
Wt6nJC14ah197Cxe9SUdXltZeunvLkWatV4ztmAbdBKP4kDlvP4+kqqfgq4yMvpaebVrU0LPG9Ci
d24XfhO0cBeVLJ8M5vyAg2vyS78K5qOrxb48oNnZP1uabfUPnDlTP9piAFATDH0mH3KlL9kt1uh1
JAbab/UdX40tIC1c3DAjrVro5INx7F1dJg+F0pMHYfdqiIwy1tPtjLtbdQRTtYjdx6u/RvLni08A
tlagVsFhOp8XkX5aNoBS+yY/0a4eMf1VWv0ymSW0Vd1pvRs36VXr7K2/4JGVgiBjv12qWCpHFxZ6
Cf7RSKpBkAD5iZXcxWjZoAhkjXXz2neAoaPRGtsiopCsOVyEmmbsKl2ZvtyU/SzHYzfn096H5WeH
+pLkw0vd1qV5z3YdK2whURNPbkzT9QKxK1aY6coOIJlcd9C/ohndKPw8zQbtiJu2b+zpaOpV6C2t
X/3TOCC4pesMX41+pXD+5/VBHY6pon3Hn9ZlnIyTxaSpPDv5Kap7nxf0u8wvep+A0QuJgZ3hlu/Z
9VkAfkFBkihKJ9UyLkrAyTT0XZpn+UnlQYNcgg4icTMQQsfPRNN+9uTrMVbZUsn0Vw+LSL58/MHr
WbvYkEjD2yaNKIqCsErOZ5oMy8snRwbHrq/zwxQvLrGaV+gvPbpFD2YZL8ON2OLC6YZsF0dyuMyg
5cncARFffLLtB1gz6ZifDqPhUWDGIGt4yYYK+TlNb0T3WiYqk1ExiQx0EK0pFWFimvrPRjJX393E
SGLgagPAuk/VMIPwMPW5cm/VLd8Jbx1AlDBoKZrCErnU6de10WsDVySnLoiJHcNZG4rlN5jX/lGb
KYKEosoWAHO15YVFmbZPK/VrhWGp2HhK61bVyQ7cjqZOrqKoFrpmlWqPQV26WSTmxpd32mQ5v7TY
0ES26VmDepd41ZDcqC5cnyW0HLlVIHVz69DjPF/huu/aRWpFemomwzjkKLoC6dWzVLvL0tLAL1oD
9Vtu/TKo21uN1TetlvPtRXEGffDVvwV+zyVFqrIcvFWn3DuO5dg+Q54fXh2/lgQRnVub+Ea3Y8IV
sih8OW2p4hiRS3O0M/40GmxnsN85DfmM9sUMuE3wgiOY/nOxy0p8yQFFLF/BVPfzVmpZ0Hzvutm6
c9xiSGLAF+mazquEEvs28CnbRNNS1cWmAQ4lt3JEufzUGVVf/xadhl33UzqmUoptqg15neAAXzRa
EI2DW3unyYKz+nkA+/x/lJ3JcpxKFoafiAjmYQs1V8mW5enaG8KDDAkkMyTw9P3h3lhVDlX49vJ2
dwoqOXnyP/9wZGJU27tOMkULKdw8w4J0sAthJ5Tf+FQHbjNOQER0kk/aV2XpyVTsbDJ3AaFf/3Rv
UBq+HeB82vTVpsO/LpJe5tUdiclgHe6iqyj3Taj4ranJz0nCQD5q+hRYeIdRG+5SovLKb1ll2Npw
B4P7y/4ixB6fF0RjiLiuLUpzSGcrJpBcfCqm3JA9wO3ATxck0ow81H7pXH+DxxdUsNef/y8Lr5oU
hgbrWIHd9XJjMy3nOpJAfkd6NeS08VC425FcXy3QWi0E8csuzG7v3Y1+ezpd7WkacMdD7w4/+kbQ
6qWSTnaMl7OP5sjzIniAbrub4T0UYVX447M+1VkcEhFrBKfY9peHti/LHrNaZWuhO9gQq5TI/HOW
zf52pNPzVljPiHe4KQkRLXogof7pzOc/447GLKDr5Nw90Lwa/iEGjpjPaTBn7nmcCar6VsxQj99o
HvD309LY+bdxIueauC6VuJETw6pT28GH1OpuOjuPy3EDOH2P+vL7oHr5VlZ2Dk0t5xhDZvPqyO5N
qXlWqQdnhw/XOBKe5bUbq8/L+akpq/ITXyxtgsyS4AN3g+oLhMfRnzDLypbOA7J10nJflpn2E2N9
WCuvb5W//HWUIAtzJcw512ncNZA4tpqTxn5xmYphiXFAzWqVHm1DcM8Iltz39olRdQ8qxfj7o1lP
ZAeHiAYETuOTMaQfAgmGuwHjFva3ccZS8l5Q0e1mBv+l3dFXl5ZVDPlyM/erO+tkyfoyOio76X4W
N5u2BWNJjuRTZ/MesxbMKWw1ZGV7p0+87QHWKyVCkjUCFRnr1Qmh5n7JR7is8NE7/xd6FAWDvRWH
NgenDA23FvadNusW8UZ2D6RLE+6v5OnroaDpZbWZxaa8OJOb0YcXsXAPQaz8fSvKdwYBjr9yxich
BKL5g9sqzDkaFVTvdIaH9Z0CdsNgWl85WB6NMlGHtyhznkx+jeltf8mWUZtFZI61Pm6A23ws+mdn
MuxHh9HG2wF+jBbBVXWKd8PSjOhrhJy1RYPwMfkp9G29E/77plKj7YaLH/fax67Q7PgdVUhLj91S
LPVh5YGljwTNN+69ttm9+SUpwnDX4RIx5l272Je7qIDQLC08IS9J6efZ18yy0vLJTUcfvmkWmCfb
m0UFbZF6Ca2CSeVmrAuhPuH3lO+Eq0Hd5+gymjwiZC8uIXMBAEXUVO9LbHiyfE+mTfmki5lCXxRL
/DXORxK4m4oDblPV0v8oPG43GGPPlPvMsmNvj7tvkRFDiiOPXTCAsm11cqpcWJGWxpNF3HjmG1q/
6XEVl4d4iKW/W5TpJF9dlFXjhthf3dnmlVExMI5TrreL2aHZIfd0kG8Sp7AInq8C+2usMkM79ZPp
dk9aMeEXn5duH5ppS4AzRBJTHHqnFS3CNSipx4F92YSGsvs+rPVEBFtiX5R5dCE1xId0MhgaOoVJ
awe3wcOZqQ+W5Rupiw6oG3YjdYI/ctuabkTYiC/zENJyoX124YdCQkytFr7U61XspkZgprhe4+ic
cceDN/Ly18WWz3XQlCQXzS2N4XvqjH6Ek6NCgqYGbRMMJM4nxCdY96rnTafBwpR2Bgce8DJF4uXC
fVozD/Hd5DIvqfKizgqmS89L6WGokHT7FVa26E6iMWrv0MLSq6KZgvLdUaX7hbTCHNGWPuXB/EUX
uo4XAMMBBqShElU5HHMXbvMpsQ1MKsIe4tv3lIPknij6lo3hYRTGgA2eIhlmN+28OeWLJc0yuwQa
MMjeyGZvQwyU/caz2vjC3AaKpo+sBTCrUMVeAqWkkZ0ZVujluQc7HlblHRzktgryN61SXZ2pKXTN
a+V0wg2vbwspL+x8YuTJIbCJezCq1rt0SSK0CJUGpzVKAmvXJU37vfTi4As8fzT5mlWp4dPrG+y2
fNDHEbhEw7TeRa/5CUnv0csQzHChlSDxuhlmuembvlXwH2UaDl18Z8D3m2/zomvw4CGCKnIFhgYC
FevlzipoG4qcwPOLlvt1CmWoQbwE/V/Pt8BxthUBYYqcvsou2nSM5kHxGjZ+AavNDmWiNeOjIRy3
PNNyJzAjYAoHsLdsgAuF43WyyPTOx3BzYUcK/TsyG1wCgPw6WAnWATO7QTkXb7LL05BX3nu/6Oc2
NN1qeI/PxpSHOOhpb8sx9e68rtvrFCpYXONWpgEUJs6rl68LoyOofEtgXdg0fpkftc6oP/W2XiGt
IbgDvULvWanDfK+ehTS3jugyJw6nuUXb4mXG6IfwTJwh5LzV9TBFFPA97f25eqgLlbfvbD3r5n1l
zoURMi8szaiFI/VONeME4AyB0EojXwuGJd8aXS7m97qu2f6P3GjzZzsvBZIvU4zEP0trTiOTmfoH
Uc/eFM6zcLxtbHtDtkFz1AfnUp+IOd2psSOrKrQTpo5RZZuNk22oNZqxmXVscb+YQ9VeVJY2iQoL
pJDWECXwvt9NllH4dyD2G7yM6kBlwD/dWX3jb+J/mQICzTZ6eZrasXLCmtRwJDiLp++duRyefCHQ
2DmryIqr13l2BrlTsVcd9BrpGkWb3GC7NU62kfpPWamgX7qoCkNEpfcuIddHARAV/6wXEPo1Gtqr
ipzCFctGS7anZsG5yS8K8bMC7D7MjaZtaxOr4SLX7lSHv6wJSRG3YDDbdf2rNYEQKhV3mjoVzagf
xFSPUaybZURmljoYNCahsLzxzpZfe88/CwS14Tc/2qA/Ay2+NqOusxrur98Mh9Je5AfHi708TBke
YGamg+jf2QHXBfD3atQibKFAhUkbf/l9eX2gMdHTh0ONShscrBQ6ypnOqzezMaVs0GC07jGHbl4r
T7giJPAb2HWIB16umZijahokJIehCJzPxCcRCVX7SV6+saesR/umtcUH2dNt3bk//+3VchpyVYNx
ghes+XJhkqICjK+M4VD1XbvxlFMtOz/vRBfCqPDuoRU3rxYwltHqStdeZ8XXjPOWYCNRcu89ShvH
1Cl3s21AG7DDCOh7W9Pqv36U/YYdXmwc1guwn+V8XV0Yboy3ZaCGoFzcQwt9rkB81czJMER2KWT2
2GSGrSJvWNzlrSvm+tTmWu1eChQM9WMjW+7czWIkX5FOmGLTSk1D8t9bkEeygNq+Md3M+eIbhf6t
oaKRzjLboFWuqrIPJW6t+ZYDLwgOwi/Nd2pOsfTNS3OqLmUbuOoQiEKmHwOCEpx0V/bx3JhbNpwd
/xBoFo1vKWNhigeEu35RUaMPffGjBYKaZdgkzlhtZOY06aZgPl3A3xRxHzWDHH6YcWOKs66RmrRD
B+Iln3OuvMMRy6960yCcTI7oUccmIlwF/+iSKmteFL3wFidVOOltY41uhPR1rBrID5bBJQhXMvtU
zkk5rE5oY/vBy4L8nrH0X/bGykcFPoI8h8nt1bGmGTbXoaxIj3OVGMsHM82MsMql/qymdhneFDN+
WXe2x3VZIdoLTBd3KKBouPtXsHcgRno9pxDHvDWKN97gG3hnE5P1lSxpcS9t67plQGXx/zEGrjWo
3H5PBP+YZsiq6sEQZtg+aPUtcAWgQ3iy08aPcTjQkrbelp2vc/fSyFz55weFbISXJ/0rfLBrL1ZH
KDxSs8HhI59iWBhkqidGbT3Yizn+eH2pdTZy9cWtGfY+5En6E/OaW02c3sJ9rXUP3CRU2JhVhi4B
eeO/pjPwOjHdomT+bh0xuHxZt4wAQ2QoJ/4hSWrN/jzqo3JOsrX14V6FvCnNMEsJNsHCBeYypeSq
QgphwnJHu3MYCBB8yyxWPemJb2CxUdYLDhYFs7NAjcU/zmRWZ0Ayx7mRrlzKG9Yb9+HUceolOHiS
HNadN8P+3AUmvW7RIcuMXFgN1eH1H+/mMGBNZFzwLQBTV23Qy5fK9ElCbom1A+G2Wf8w6w0Qug1d
4A2Wl1//dS02Cd47iNW4ALHmy7W8xmmKCpI6TBu9+6EmGW8HWG9WmHqz/viva7mo0lAQEmvJitc8
YZkUmp94Kj35sQO/Y5wQiVuQadoNqrXxXlt2W8j41IHQOE+RlmJR+vLJ1mmZCx0uPtZFYB+KYO4e
9WxuNssQ+JByZXcncegv68H2AnPlUs8rDa5QQ+TUuszs1D0yaxgxFJvSw6hXABNIeoJ91gkx3akn
f1+RwHi4hCYhAFdPSO6YPS3DQohm43wSfmM86q3RnaguKmodNe5f//mukYdVFENvBDEL3MK+0anl
uCcAYOsOdVpbNmBTdqg5erW1htwIY12bD0L2yyYhzXMfB5bcvb78zQ19XR8mLK8XpRfuy1fnhER6
6ml94R8VpKAvKe4V56Sc9C+6tOUXf9T6g1MFZo5sqvQvEmuCNSPNPsnF1u/8KbeHCH/JSt2k9K1D
06uPxrEk3swgx8cSSs4Ggcz8g5uTt2uZf73NjB6Ndw2L5JAzyn9+/S3c1gaKLew4/oDflmNXx/NC
A94Jp3CPGof/qcc5YyswY3nvVc29M+Rv2ysgYMblqORnv859lkGcI8Rmqbq06x3az2rT+KUfapC2
9+6Mk8Prj3Zb4SkJRHyCbDGnBFl7+cGCs2M2NBtsZ2O2rVA1WXf2K242RqejY5rJD4h4q/cEFbeP
yRUK6RuoBz/ZzdR/KFsut/FkHz1MUf4bjVaG7jIglbA6PWI+atxBmm4fk9YbciOoO5gFXr8vHzNY
hO1inIA6pLCnqFfC3AR22j/FcRk7uOYlxaM2mN34z10Wy0IOZfTCk+Kj8XLZpIz1teralMNR7I2k
cY4+U6wwKU33zpn5tyckfg0J0doWcGd8uVQ2iBiXUWkfkaLqv7rYbz/jCG97ISoZzCk4hZaHUkJq
/9c3CxrDZJ3pIzcNFClXFZihGk4J4BlHNy3Th8YEH4rIa3YuvSRfDv992mrfFXdO65v9s666+pTR
LSMcuH5aT1ayk8PoH8G9vUdIkKBhZq2yb7YNWhhK8obvrHhTA+j3dTYr665CrmuJwpT4fuxPWC9h
CWJCjy9lehAzfr5pUev3mhF6D36ul70k47A/fk7r5c8p8cWA6t8xKXUt9SSxBh6Pdety4Tckg6Bw
aoM8CO24b503VSVr/TsAZXdsKE79US/HKYbgJxwa0NFUXOasGSpHZC6MdeFJmkQ6dGUm521Fko2O
q9zkPiaZZ6mNpc/6Bw7vqYtM+CYaVPBEGUeBUHd41C0UuttljGXz2excNV+U1Fr/caxgMWy9NKhx
0Sa6qt3MCBvN/2roS2Nk++zL02JWJJRaI9EVm7Gtl/FTh8me9Z7DzYBhLyH+hnqL/C0s8yL+WNll
ae7NEonHtsL86FNZGVqyMaUY3tQWfjiRwcO+gccq03OD29OTlk1TEQrhFgjjRjTH+EK43zxTeu97
O17wqSI+6KDaxPplwnr/rjtjp0Wwessq1GxNZLj9M2gMe6umTgzQmXdpPeTNFtaAGIin6hBVLdJ0
35BJQ/fdGnJ+65Gl+bRKsb6UNItciXl9oQcp9JRhEpdGVgPMFzGN8uVHwyjzMVS5sv9jOtymEHON
pdkiKe+tvT+U03mQkwYbwy7MrdIaQhMXUldVyP9uOMP98pnPyha7lLEq6rPw5oB48jS3sLwagwZz
OsZC7oMf11UWcaPTUP+4qYllS6Z4rQvEzvdD0ybxXo55+tAqeBuh7tfqB/E+zsUo7XHgJpxoPzLs
vkRIDl3xJVn9U1dHv7bR32k4+6QXh5DH4hE/M1v7nlvNcupk4gffVZDLbDelZiM346iNVaSaegpO
WJDqF9yKVRx289zIMMFRDvDDmY3mbYmvAHixWRf2znArTtdWN1BBp4ERvE1q4Tt4A44NpACs4PI9
KrxuioSPW8eP2hiz+gFlL2yWxsbo5FeHBD6NHORPqN5lby1bvNScX0y6GWhQM9oLNjYis0JcKQ3n
bUx4Ei5H7oIjuAf8u+EWHg+f9KIlGjOye8u+9AgNuiGEYNQoOPnzpD3LJlje2ehqlm+D51RzSW71
IL/XWAv1X8w51r7VqufraUg6HHGuitEHorLoF7CKRtRmiW1dO1Q9+ptUx3wTq6lyk2tom88erh3J
FOauPudUbJHrEXGC6E/0NM+193yNY/tUmBVWIMxBYeelXev9yHtTw6dnGbGCRRDUzwGWBXr6Ocfp
LA3zOSD+kM3s/NAVTdyh6BWAMuKuVR6XmO97F/n+Acfc7jFrB8MjgRtXtqgSc/HcNqKx8bKoG21r
lX4z8rd1Rf+ZWZbqMYsQEheEPgUFnh3UzElFEvmhXIxgiTgMcVCoYTbN5wLVQvfTE6DxP0fNruvH
NK9TB9tHIx6xROudyolsObTHEvpusy/nUc0hXB1Ij1qgdBDxXnNq4uoYbLzN1VQwbLSs+SdkhWDa
FIKSzfRxFlo4drCCtrxZs3uE1Wz7G8Yjxue2VeWjcDTX3yWtP1XhbFZYhg1mnvFhdMvwvnT16R2T
zyogXKTuhuShW7U3gD49MzPDwtLome2f+uc80b0HP6nQArn4MwXHrDOTjyVcIyZ6XsJ/IbBUFw6e
m6wWhWyVHXSt4tTaTQ3fGjjmLLWV8SrLvpBR12kthkWIN7PN3Df6p0AuWrtRqGnAl8U0kL7jCXn0
rdayNj1SuQZ/pwXeTd2tQhy47b59aZrE/VrKyX8LDDCNEF2GQQvnwh6zrTfyHr63KpuIiq+xyoqm
sZoY8zOThK/nTnhjtnDCkl3ttANpVVkrmHghIzDDJlXZswZJ8JcqkuD75OopdASrcaL1fktAihFM
P8cho/qQ3DCfsz5Jnxa3gi84BorCUaRp8EnTRgtLnpRsxz3Y3XLEyXPG/D2u4s9TUjQFDPlBfJ3I
mnjwmhINsLbUw0Nq5n4SpcSRj1t/0KZjEHTVf4UGkTRUs1l7od9r/acEpvGvVjNxVK/crmm2sazt
IRomT/yEWF6KsK28KrDCEWYHGFAJF2Ffj7hILrXRB/sJDzEindpRM6Jp0PmRlg6HwjSdfBHRac3v
TIj0aTgPzlC8DdJ8+tRbSfEuEzFui1rgNtVbO2s0+51la8GcklaJDvM4waL71c+r1Km18iZ/V0yL
c5575eEboM3l1zrupy962jj5TgcYJbePTJRLShQbFmVFb7/p5tw1QjW4DVhL2zrJvjEW9+KVhmaG
3lSVH0gq1p6ZwBjNEX83BVjadPwqNnxHLt54K0TEPboyQvRfFWQgJdyS475GJ6tiCFsH63fWew4L
6AHw1MZk0rLlAxQcFzl+rUP+aZzg5OYcELjY25k8tnGjuqPFza/fZn026Nu2IpUvjDN8aqMi65qL
JbB8xKZVpOQQVUUPCavD7Th0Re+oBwdW/VvFrbfZZHrZYRrXSRsHUssVlyJIgmnnVwSaXWymoj+z
Nl4dPyFvwR9Vss/CQVjdky8RQXAxEkW25eI/PA/Ifb/0FhjvFs/WHuc3Ry+ZO8FAD2NM2N5JEdcD
gZp6MYYGvgpQGwJ+rL1Q4/CU+wt6Ito/4+1c1R49luCKi5+tt7wtC9tXISom5i4Gd5YynDpaGE6c
smLMj1JDw5DV6D3KUGD88AglVRAtVf/Qa377TUt0lV8sXXXPhgRPCpcK9ud7XRZZwm9a+p8t1O5d
ZCg5PmeaMeXHAfVreTCNOsaspC2tIKo1nDvDzsTMxcdUJTv7aad+emNiNFHqNk7/yaj6vN4mXasP
EQN1yziQq7oKdJaZ2aawjd7ci8Xvn5wUoygekDvhhux430fbGrcx+AnWQvNQu/UpbbEBCQm08azn
CW9xsfcXM843+FKM26DqMJulaxyfR86Tflf5E3QyRa6z/eDkymWomnjJf4HdqTZs3MbMNuznMYic
hHSn0AStTI9TJedsr+n+jIfooDdYuOEnbEO1suLyUOQq3TJkRUxfeJ31CXeOpdr2CEVQ0w0zfVkQ
LPMa/Trh1zfRRm5Ns3QBnejTGBtok+MdZBDkT5rQ8C9JGEz7Ub14/iOum8YMRdkwHuqAZJVTZzRE
nlqzYeeHIU/85zQo8deDQDm6OzmVWRXJNI0bzlfopZu8HvjVgyot+xOuKpIBQW+U6ecGblUbVvFg
7PVyIYkLp7sW33XTXJ9nxrAcLyzXkA8x/J9439To1kNRxSI75nFi8iEq9BC40zVQdcpZuBlJ5Vpa
PYGIGOqUsukxbiybGH/AVGPWriVEeVaoKX8ic8mf8P6jFXQ8TpuTMqH+DKrgA8ixKDrrhcsvhNOU
64V0pwMWe0GiYdCJudMSOuVCS1c0sOpCe45zhOPewKbfuGIa9XVTZxJVSILvhO2n+nsxVZ7xGCxr
kLSvpGhCPegV3ixOmp/zaZn8zbR0+VsXI8T2jK1Ev+lmCgfyharn++3qZeo/OP0QdBs/rfkLvMWR
H0uJ1PqDXhuximar7PkAzCELdqrVKgwzrS41jtzsB0w9p6rup7emwt7naBKpFoRdJWRKAU9rnH7G
VuGRauqIodbhHl22Z0IaDANmt58rPC1bUA5/TDbGWGTVDlq2F2y7ZtDe5QE271/9lP/nsBZmG2NW
1rgaAdpGoT1ikGLQGlC56g2GzixLHISsHiA8dLQpstCemmpRH/w2KMTZaYY+hyrA4E1re+q3T3M6
RbnWl9XFXEwzP9r2qFuhEVT8cpWh5uENczwviLKyr9WD3UnaGUDGTMPnKKf1cpKm9N4jK9C+IBq3
4q+Lato3PSzBfq91je7f8b3/G6JAWg4YFAAyt98r8MLJwWGGPrGPydidlrHo35tGY0bxoNk7Xc6/
ulEz96+jUb8BketrLzxM7COQHYCcrPf+PyZFCi/oBnWldURA6mUXqxonayNp4CEg4d0imIrVvYNB
atuYpzilDIW1Gs1D7mjEnSBggntBfGHwMU/S1QibEu6FYLkCa2+w2tA1kvSit+nQbsxEuB+wRrXL
C/RH4wfgWrkjb21OMRDO+fH6GUrjZhgHnIcwOe2tp9rLhHk2JyWnS6tgwmGkWYy8jC7PokKvyre+
GimKoYYocPqa17XthNXi27/Qv8T20cBW9SMUsHi+VM3kfHZ7tMxhyRHyS1BRrH3gxprY9faChydI
Ty3OfKNNz72h9eGIIJ+HSl8VLU4pExGfewS5dX8SHgLH45wKvd8BDS3n2VVmuTOQfxrbdHbzj3Pg
D+nHWovhM3ElZBBmD7mVcTr091LYb4AL9GSrjAbpCJj1zXAKPK1DN2KlJy0o7SfVWcsll8KUoVqK
CYg68X7MfdXu02n48PrmuUVoHIsROxM8OMTQ9db9/MfeSbjZI2arslPQuyffk/EzhM1gZxmYb9zB
9W7gJ6gKTGth0oHcrB52L5dCsjLpTpnjFC1wiJoRb5whDsxR3UrvQxwXd2Y4f0HhWQ/kkrEYoRdM
416uh+i9Zg4QO0e3DsTBFEv2qC3KXzZF686fzBbZjcdGOZtiQEyONTs94DDW9kknTfv59dd88wOT
bwdvmR8ZLiSj1atnpy00g770nCMS4PHQ1oO5yyaUcZYZYC+JjVD7leCj71kax94drPFvS6+5vfB+
GEhiaP7yNRhY/TAw1N0jtnH0dVxfdrQK7S5gRkKrGpfDfx6v6ezlWPK//tR/+wkYAcCIQW3BNPs6
6NqyGz+R3uweGYfEG5O8Ey+kNMQ1XBVtiMBFMLBQwCtGaPQQqdB+TNAeSDb238BrKaY71fkvWxAm
Cf9BdcIc37na7RaCHLzWPfDeZez2tSqDZqNNmn4apqIWIGnZNG5ffwd/ef0suaZfwysB1L4ag3QB
xMy8Us4R3pe5EUOa7JUDGSQVdnoiEGLady2KIWux5dPrK//lKCLcFK483zbZFL9/nD8+7c6Y4KBO
TCmCvvd3RZxk30Bdx3DGEOs4IEVfOdHE1r2+6t+el4Q6OI58enx067//Y1XLlHGy4mfw1nFE/lYU
gZXuRoIWImV6iqQMFePAPmCBsUvnJbinSvjr8kyd+Ge1prteftampfcGjYfOp25Xor84+9OsHhvV
e2XUpW38IxFVdyjp4uWdg/h27AhrKGBcbBBORV91dfaXE1AqAAdz1QGkASNMilLERR05fdCpMgsz
f5DRZHJjcsXoPsAbKu7U2Jtyvma5YErKfGrlxVzXPNydLBIofOeIgN7cSfwYjhWJqLlXLncodrff
NqEnJpxWG/MLWG83wWKeQki2UFcGMN1xZ5XwVFaLSYAzmdpFcxllIfJw1d95u6DJs+Ydnj19ulvy
zL+o0RjvjeVuNKKrLyO6ZWP1z4OEcc28wASuNJAa+8e0bpy92dLEhzZd/94tguWMd02bYaoxLY9e
0fTFedBho57t0kUaJRdTbuArgVjkhmi3muziez/OzQfJgJ9NSfmnHtr4f778NAK/4wj2h+xU1CN4
rJuNOwaizcZIPPN5sSss/gCx7uyImw+CRRkZwk6FoQE/+6r8L53dMX/I85MjSSANWzcx37Re3pzT
JCmWY1cIYwBDmbP0kODz7v5rOWB5Rj94e+CciZXQVTlw9MbkzLURJymin3qyaZAlM3QDXiqM5pD1
zaq6dOJxqyXu+P4faxGkCli5NOMIuAgIuWqM+eWVuTCFPsZJi9LArA2Jlxt30aRL1EnXhurYur1q
Ithy+q/X176lBZN4tLKCqQlr6Nh1NcCO35prCX9LR4j6EQuXttzrRj9x88Kl69gpBj+XqWzgl3Sp
7ONPqFdgK9TDarzcu9h1bOy+GsskWlDjFt8Mf6rNM1KhRN/nsrUO7pBP/73+R9+cj+tpAS94ndn9
jjV6uUNrzGLB/uyalim+uIAU/83w63em0/4cp8C+J/S9qVbrckT1QVEAbCYE7eVyxjgxmm3c+lgk
kBltgNVfSDzyXV8aXfavM/t1LSZJbEX02Sz4ci18s2CWVU19TGzRPeVDj25E/38Gk4GTzlbhOPpB
iHm803Lc1kneKEwihq4W1CVwyJcLD7BMqYwkLbSBHKcTqKq57a1yfBC0Xl+alGtrC7GyDL2gwNIq
q7Tuua1GAGd4Dckd6s/NG8dsD4YYynNQf3y9rt5CPWsALX1jHY3KnT93jEvf2lZiBUcZ2OM9Q7ib
eocTwuoTrWMrjiXc9ZNDwCa+oYKGA7hlEn2R961xEGw8/0h+cIdTrdvmcTQTY1Xcka/fbGSfKksQ
ZQArkn2lX/XbTV81ouSSe1zcqTBDk2/nwSqZTVXm+NatvTt287evleWgK2AHhV7/ps9NMH+YwNTG
Y5u5alP3c/aIOXK2n1Rxr7+6fano8uHUcNmH8YLc4OV2cuxW4iBQjkdT6Nle2ma8zXK4RDIB6kR+
Yb6RRtLf0Xr+bVGIPBDNeZ/+Td8MDQR+u2OPx2CN1NqkpVuM0UhuWxIyuLSLQ7I0zXNGPu89a/qb
4wt+IdUzWPtntInXnlI1aI3n58FyhD4Wf7aXxHwHXEu8kxWPeneaBbp8DJWkZkYiiIW5e70g3j74
bw4X12OkBLDQr46vAXc3jduJfUToGjRhr3tpWNgYKvcqN7d5J58bI+7vlKrb3QTP0aNe0D1jUnmN
IYkp17KZs/RYiTo/FYYzWhHaRq+NNPCl+PD6I958KjjawFF2V0IzrMob9ChIGQgYXnuum1rJ0Bc1
E6wkSZkf4tP4DLLLG/7nJdEkruw806YGXYMOokTL4xM5coaeZzDpVAWztyKjQXDJ1klOdUJc3OtL
rlX2BUaGb/FqJ7HSmS0O5avCB/28jNlIw1nHzsbAsdrrh2PdMzB8fn2hG9E4YBFkKQqeZfJ8yPRe
fqAto383y/TpnDVwwo6C1MgyEkC34mfSTe573+mmOYgIqhZ51JXC/6Kzf+UD85TskSmtEj+q0lNu
iKuMp+50g7c/trfWfm5n3EnxMrJe/nFa542TmQz6uZaAk6GJyiE04RG885G+HWQ33wFhbj5ffAVg
OK2ZEhiCkvH8cj1ksJjfTljHy2KavFNHbs4b1Hq/MBVJ95ipG8O7rLH0QzaqbP/6D3HzFQUYGRES
w13Utmg/13//x0XUSLH1lwjbzkiYR3cIJe7s/YMzkdZzQbd2Lyv9doOtjwqhFoBr1atcPelCzpdf
xyUuzX7V2p9wC8f4nYAnp76zk29fKTfr1QOMWdtq3bj++z+eyy8d5rLu6itJRyPmbV9XI76I+pB/
ls7sT0fiwuP2HQmLcvzhxnb15fX3er0+7iGASGCGiGIdDHnWLfbH+qNI9JajMD1PiSa/WLlpo9t1
zG1mDh1mUW2VfVPkyuxtbSySO7eJ63L8e+0VXeD8s3UCoF+unU+N1sUma1ecrtigp82JEQgTRa9e
/uuVLD9NaTt9fv2Br7+ZdVF2MJdKqMQr7/PlonzsmT8XrTiLmM8+FHCanmzUV+iOJwTcGfP15E6B
vHFpZk0ihhDko4vg4P0dPPrHS4buaK6B6xnJnmO67eo0xto97x8tTxAmOLnFAW1mHQ0YcxhR20NW
8wY3uPO2//JLr1gCRHiEz+zsq2KRwWtpOqZVZxIgrM8Bc7q3WjXJsz/aENScOJtOgaepjRNAfX39
nd+Ynq8vgIsIRFCaHWJirup1B4PHWKw+O5NCVxWHnAkw+QYJw6ywRMHxsS3gczF7azFbWOplOdZz
qsVRnmgMzns1IopqzXmHFjnbwdi3NpPEvaSGrH1mlJB9G7v0nu6Dqws74c9Dhj96TQfgukuzAOR2
VXKGkgun25bLqVVB9sadSIXdaAraaiiD1DdD0ZfWyUHUmkXQWorpkUDD5Fc3WLg1l1leeh9bDpQP
pdl0z9C61Ec8PpPioGWmq6EU5rC4BDAWxZdKqmLaxdjCxhdpJTgZjQybL/BtZPIpbez0f5ydR2/c
SrdFfxEB5jAl2UGt0JKtZE0IR+ZUTEX++rfob3K7JajhB9zriQ2wSRYrnLP32r9luiYcOZU9PRt9
P44gqHWxn2nnovhuYuVP0kRSu21pZycznZqsaY80KIYb/F1iqXyqd1UWdt0wdI8zPfp8S6RiY5Gf
VCyqvsNcYGq8CdUqv5d1q5H3Sef1rV3aubuDs0wmuuiRwgTAB4z7QVZj/VT3Vgw3atYG8qZKo7PU
vWlU9e9EdbSjlizDWyU1G8YT5sanmPZT4itLKv/0k9YoqDlF3mL7Nzgpekx5JACYUFSVNrLMzVA4
07aOLCpNC06brW4kbnTwCBOEwgTvnHzb0RuLxxrRS3YUWq9Oe2OwxN0EdQxZgjMk1n6ylj7ZEeMq
oyAT0lE2qWjz8lYUeXRl4qCTpMLZ7fAw263UAq2mo81uEDncNkZvFoetA8KHeAHqAWGqltPT1Edl
dTRTjcS/ulow9aruaF/PptVGgTUMFIU9knMA/HZ178+1HK97HPyjX+Pye6vgbTj4P1qZhxkdzyGM
QRF8g0xhqn429d1M7zqRPwYFT7+fIh377U6aat2NuQHJqC90/Ys3zCK+q7Bmz7cN80Tl12NbkrK+
SHQq5dwb13ZW4leGBkgIekqP4M0m1/ZhShayOLBez6STxamTBPTwEwMMtuFtHSKEzZ0WmQwRZPez
QAnX5Vva/yMybUaaTsIzIuRtaxB7uJ/KlfvMzgY3oAbp7Nc4x+1PVW2sbEMupVbcmw7JNjeLG5na
ThmtVrv1otagLjPY7vMyWEtz5Y1IXSzHmgbChgpDu6GKWPx0JIBsfyE8MiHGYWw6xhoHwq/w6pvx
99DKuLluSCdBEzgY5RvyDjf+g+ohyR8sEkzlH4tOX046hOdEIfmKdrQ34raBEzLkFQIFqlO7iZMH
p1RpzPeDAfJ0Yxpgbq9mQtDKTRYvqERLvoEmzM2260KySbDrAYgezStpjpTZUR2o2hc+XMX4SpA3
8g1nBKUaFMZk/qQdOxVhPK6KJ6CIpu4vQ9H3Twih9Bc3Ydq776aM2Nq6ULXHNBnQmkWaq9jh7DCz
vGZzNHGUhlxuewc9XsxfEC0YD6h9VBE4+VI+LEtqP5VkHOfhkKjWE6U4mT/pnN/IVjQd2fkFlc/u
qo5TY94SMVgIJXDNetJwy6CFG0Ni67zqO9N1950+4fJGkqT6S01LWmhjgvTmre9yUdM/6dwdLkkP
WLcRwZWNtCkimtnA+h9KC/U1hoWRf2h6fSzI76EWA3e0U78UuVzLg7K3bia1xLjWycFqw47QzOq6
xca6BCZxBaG7dAb4bYdk5gCkzXCUXUtpu1XFUn5T6KQgBMWxyvdhjQSU8D2I5oYeajRs1NaJrECV
NrU3HZD/Ad8kq4nBwvAd2lBDqAmqtN6HyOtda4MpxWYhV8vaRlVjwX7SppzA62yJXruU1L+AwiaQ
WqRw9etozk0bjOkkXmev4aONOM++GGnsfcuG0TRvHT32Qrja1nBQRBTtvNpU1nCzbij3VIzqIvML
iriHZtHTfIfClN1N2SiNLoPMtGwkn32TfdGSajYPNe725EonSveqtZahfmhoYTe6D/YJEDtSyvTW
M/NhPgws7AeFartGol9U2ZtVD//sFegxQ7ZqJDlFnTYpzMi18Y3goJasXA819I4TW+aELuIUNUgk
kHxyzTolgm6HpkPNfW+s6q9eyfL2YqaFXt03Q+d0B+EKZEIgmpry2DLvKPua2PLfUWdpC2FsrU5U
cV9qpgyNqUd+PCOFxBRNH9599WLde4FCQLglWMbSgZEDaiREhmvDDIoR0F8hZ3cn6IOmgQVWU3r0
U9lA7ec4931U33Xg8KdrSl+EwQbl6kPO/Dqtuv4bWaFNejV5endTuF6e35SjkIdSTQr1y+hJE5Ss
WWl+2urKEM52D8V7Ucf2ytCAbIac7/XyqhnHPgsmrOheaHFu+Spj4T2ZANTNvahnJ3mJ2JJO96uY
7BsTSP2jNxLldklTozgkBOCKV4sqx7QhrprJSPkbBOo2cNceUW9p7WFwo2TXAkpNNyphAtp3jg4K
bCG9rcEyReqVMpQ4q2Eo10QlEX2qW2iA0sWBfO+kS7OD77w0fMnSzPubRZ9j545EgEn8HuzE+Q1C
tq63VMHMfq8uff9r7mL0wHXTAJjkI89oBWs0gOtw1VEgauJksVss8it/UCmdmtB2C/O3R2hERJ6v
TLQtGnHNDKUdW9rPJrG16sZbvDZCd48ou3iJWsbpFX5hLfkDnUk3/ZxW84sssLzt43QRceAW5bjX
eIfulaGk1nNB8ElGFPCsUhOgApxcO9YswZ1XQjH2s+K0ZjClMNGv4RlN31MnBQqUWYqqXCetXcTX
5uAUceDFqencRKOr7lIcq8W2BrOvPqlS9cilBrXiIzpRyy1Yhbr6gTO+jUmIaE20Vg4JaoFEU2Lv
yGAyte36Ou1AdgDlgan2yq42kcnhtaDqdccMFYOcjON6k4w9FblSmZe8IQKk6+2w0RS12cWmWz4r
RoYqs1EGM9qWlcGC3wKw26Kq0adQTys92TmLnLMte0QSaWJCbjN/1OJmvq1mtNKBMsVi2GhkKg+h
3ffWi/SmOQ6AcCFZIFXByTZT7RU/2rlNtW3hjQgX+7Rwtq6ZjGxj3Dpih+a1qHYNxSPZYHa6H05G
iBE5xrE6/HFqB6lY3WdYE6F8Uj8cE93NwBsvmt77drlkt3nVFNYV9Pg0LKI1kEpZpCEgClX2DBDL
6Sz4MY0RbdgCz6jfnNwG9T4oTvoGgaVgr5tM8phTQu0CC1nkEKaVO7p31GO65EiaeDZ8nUel2pVQ
edjS0dHydkrfORXSyTqekc613Uoc8Bsvn5XeR8np3OPlyZtb8G/O9IUKUvbcUEep9tITPbstMgjb
cDKa+VWpRzTufmMXpR6MtMybvdKpoxOKtLCUDV401PuE7jThWFlyDCYoCxJvLLKyiujiRJl+kswN
TsZpasPcMLgRqbl6OVOYpJYNzsQo7bc8N3OxidpsypmpKO2FUnc6e98SeXIdE3UWB+1kdLepYXf2
ndPgP/OAXLVWc12DRjE3toIuOEjYl0GsUTINtXVhGnQqJterblGaN4LCa6S0WVCzOS5vSNDBtyJR
ZyOyQGq97rgp8j+0SIUsNo9mqzir5rdlZoYFOCOiFt2jFJWVh1rtVvEmdSC6bQxZDUd7yZT557Qo
NXTVMpuuWjUXqO1KEm5IySGdpwsMVgL9vvGm7mFR4yG/wV7hkfbSdR6UMZxEtareLKWWvNnAE8VV
NHgz8xaVEf0LYTWEoWO3YO+JC7UjDATQdzL6MQw0CMJ1i26giJfE2LKiDmXoZvREwp7A3Tis4qnY
2xFxDLeJOlo/EOI3tNd7z0l2Crkj+xTAGPGTIs/JMEeGo95My6QYAVr/VIRgkbRyW6bs1wKJzOaR
S5c2SP55qYGQCXvaMYhaC/tSJtUg6jwjP85FR6QcocIlFcMmaQN9lKN3B2Oc7ZKZJJX2XC6rZrQg
NTY/JJGYkyeZDx2oWNDcezsuUnVD0C4HPA1VsBnUOeLL0KprlU4zrSDiTHyrhbjPTNZ6VTCSnl2y
Fenz6YersCHxi9615Cb2vIKEJi22Gp+g8W6+Yj+i9/tlNVMvrWcTK0CVPkIBSy/RZ6XqPYZCV+mb
LsV4YOXQsW8rLzaXDU8Zb3KiCk4afbPYj6Wts/tcfSjxdTeXXYvbyMbbNPQS209RypTJisjJqXCX
5NEcu2jrscuPIctPnnh2In3MDuTkpI+Q+J15U8z4YsFyZVjefb0Zsnoj06qQwSgGUew78v8sGvMU
DOF+aoTL+6VA1o+4drCSIJI56vcyta1v0TKj84z0RXE3aEPZOYNUaiRZ8P3SWxwilVQLkpw5ogYj
ZBX5jUxtp7tVbJ0wAZ1o0X3cuS5RlxiW2OeiMOzBVCZS5b2Vcx6Mo4hebRf5j2/jPwuXglOhb6Mu
aYNmkpVziBOUVZtcjuPbPJgE2oyGLrsNO5CIp4/g2n6G1NKgj7WnMT+wpLsbxZBLFWrwBX8LZpA8
QgVh9+Jnn9fZt7ZUTflcFjWWPDXCX1hNqfETH0g73zodatbdpFXxW2Is43xQS9clmkqp8/6hi0R/
KEFF1WEylca0z3td34LF99B5zkmbHsraiWsVwf5SZbtxIegzjK25ZiEz0gEtBNVAxX1UgdiLw8T5
63u7xNqfJrXxkhSuKcydAa1tK1nIyo0nLeL0qsFQRttvjLRtEx8mNDYg9ufIIPUOn58fI/d+IOU9
V7cIQovlUFFh7rfOUjcy5FBjTQFakPppLltEo2grbG/elG3OTKpai/nigNmRm3mEgbzREJ5rYWsQ
3TvQkC9f6pyb2JaJrthfdbTL3VOrEJUapktZmmG8WIkJQTd1Hd9MydgJdCxoy1vU2VLesQhPfcjM
XVpXI8VpTr6WisKszRVSzNGoO+RXYGHID2bPz8crwiwWB4Dq7WGXw4Ds/CxD2+0v6EwS02/LvKzu
pirWJjaJ9tJvOOioJLXGwpxuh1x0D/hEumxng6i2dqvP4DDZCK58woyw7Vjk2rS7RQMOheqjUpvb
nI/nu0iZKIikJxJkm7VAqzERwK5LN5EBMfjOs9veeWah1ZynONXY7vsIisR3LbK67L7FKKzduB01
1wDiSLvcYnzS0H/P8+pPdVrvBzMr61hVy6QBrsJu0lfbGam26HDFbIpBadOtzGL1pUOyqQZiSBBQ
R/B+ULvOU/zbjrNe5RxnK33smyTJKNWFKuP7mq5hQQijmA1DzqR9elpeFdqSM8ZU0hkLvRiPma3F
TJZugaYfP2WzEw71iC8lI7fbf15kfH9lVA5wgyxk0eiX/nZy/lNktY2sc7OcIEKjVqutaCsmIkXB
A+o7adbvurotxkNmCvsSvv+dJoB2GxZkx0USQJMPhP7pPfc5xqKYZPFrVCFs4ThpFwp1r0anJx7H
Ko4sp/wRyxwDhw7BwbeFbgcDRZZfGuncF5rXH/4amoAoNVFG0sY9K1t2jrQIglJI4nKRX7DcL8uB
kiEpW9bQNE8t+uP+es4FTSucH2+ZA0UuRL6CjU7DhfH5S3lXdGby4D925uy5LPADp49GkWRYe3of
36SjVTzrxZJddeSTwXLET+GPeSP3eu9grKiNS7znd4V+A40UKk06kysm8RxVB7uLOQoVysHJ6/JV
H0S0JV8E54dpjNeYLy8hid7dKgMfRCh6FGhqWLXOuhkaeMKlMub8MJGbFyTTZB2tttZuF34jQ2Ct
RU39Cx9jcumNnysVkWIhCGVtBaWMx/ecxyKBqnXC9IpDJ1G0kybqiuzBsIZZ4sD8K2MYYiewZzQx
gZvIKgnHmR3O1iFGdTerAn+QPQ+ztxH5WHkvmSLVZZczO5lbyy6yZEc4+mxeFa6WV2GEz+hSg+Td
DcAwNGnHrBJTBD3n0hKV9g95h2Z06FS93UbRrIV0UWoKmIYI5q51wpEN846JhVru2Kebzwfpu5HC
5ZmxLBSmHANh654O0iwquqlmLB10I692dYWSLddKFjzXTV5GkXgXrnfeVKZbvupYkDDxndJcOyeP
YQ7IY2Nsh7uUyLOwnucB/WBCBwRTlcFgwXoZOOzMQbxrytc0r+H4eHrTB1OrtmpAiSl57KP+Yjbt
WdcTRBIYkr+jiA+Wb+asGbhYvRfVyjjejSnjweccAviYyoW92tAxO45mLwgYStiw+sjJ2m3f2GYX
yk64BL2nTSMfcKGsvzAlkeyoSdx8j5+/q7Ohsv7Ev8pr4lUJaYHie/qu0nowa7XP8jt1lo0bJIau
bNXByu7KDg9vWGdTZ7KdHdxmZ9M47XZ2ArXhQkPvbKnhR9AZArulQolkzTn/Ea7F3jorRH9nl+3s
D4me/rCyVmUf6VXa48xGJ6QSu7z8662DVIOUy7dOejpbq9Nb761B4M+1+7tadAMNnGi8sknlWQut
OWucHtQEf4XK3LgPje1cUr69f/A0jNYkznVNAQB9tsjVkT1hDPaGu5gqzBNNOXXYrgV8TJUol+Pv
Y53097TUmpi8jELi4WrnXjx8/gjOvlQevMF6ggZ0lcCv9pPTR1DHbP1gpfV37CGjraskrc8wnn+5
JCdQwlXEt3++3l8GCXoaougQW5xeT0CHLJDeZUeYa2q8MnTNNPCqvLkn/6z+bUckhOw+v+T7yYEO
KaFQmLEQUXKXZ+v3TLbgEMuhOsbkubj0kaI5VvwhGxUDM9wQzQqG7ETw2TU0BTbgMuxhGw+JILll
oNf/bOm03G4M9mHp7LcmQXbywgS2/oT/dEZ5DSxza0/bwtP5HpY/12wX9HZKjzrnS0pn3YzstxJD
9JxHpAZuP38i70ce7XGeMusD4w8x1elL4H1nlpza5giLdfY9jhUJf1ovMX7Nr23vftPRPPpGMtoH
KmYgjT+//Hlu6nq3yB7hRPLZoeg+z+sSWSky4U7JsTbS7JhjxzMCO1Pq9F7aURvdJtKch+cEzUwV
0uTLmrtkJEABAL4af+tEPkd74pDcZyY06qS0n7w4nAdqQ9sC2xzGuhl5GIsNlCK/kVTcVxOrTtpW
rtf33HtVXS0U7jRotxSr7irG+W3uzNlDCXMdRnNKWkKPP9nbtbSKoLhKGmNh1+ZVtYlqo6AA0Rhk
TwML1TDcdZHylWKhnj0g5Ox/RC3MdcrWmUazL0ZcQyyZtTCPEPj6SB0nerZBqxoHTtwzHIXCiYrf
MX3k5jrX5sZ44gQEttwzCmGEnODiKOzASqLk6CENbKne1HNAVlLbbAkMsOShoeblHIyyq+4gXTVp
YGHB7a6UykqNqxH4jDgyhGptK2FyYJmjEpr4jhJ3zpdiUptE+ffRxU4Za6cFjouP7mxWZTGpBM3x
9Gj1/XSYRS0fCaOdbiLkZXx9Ztf+VvLWmsNMaGRRGUnh/POShiiC/TH5qfwC8j9OxzcZLwNfdyqO
NMaGL0IpkscECXnIGbCIAqplXZAqqnlnpk2EeFu/hKB//33xFVMDwYPOKHqHJi2EQ+BXoUd3kZWk
YpvV3gKb1J2Ak+huvgga5WKxzVf8Lu3tgIipCEkvXvILj+GvnuJ0VkFryxzL72Dq087lQIVlU7zz
9PSYVrA9fNrHqfrVFUZ3M01j5/pwB8sb1mXntSIz71BVdfFKLS52vyws/vZLkTVN9qhFZW1/s4re
0a+zolMs5dJ88G7ycznKGOi11s3qO4Vlh1TISrOxPWpjxIAhwkQEScnS5Cvwecgc8tT65+dT0PmZ
jikITyfbRjwILAzvrpmWY4WedayOY7do00ZRp+oxdbtKbKATryVteO+wowjnTrOnJQGCGOiVMt1O
Gnq8mKp+nFsXlsa/C/7J61q5pDwD/CiYXTl7nw5ba6lQwk+ldi9AEHt3DbEc/f286tWJac5ITUWU
sxY8K9NLHkhQsZRbJ2/mAdltPSY+cepJ8Ui1pp4CtR+1LNApB+WbUcxV/tx4cmp28NMm71E2wxxv
6rmc72hJqvLLPCyl3DaREasX5P36utU/u6lVpmRwCuGbpHtxelNGO5B3U5nGPY2sBa9HvPwksroy
vjp6FO+MvvWyF2pnfJdeMqXewSutrrgy+6F/MWCgFGGiRemNbRam+SKKpL1xJqOadqLoBwW6VD6W
T56FL+FL6Yy6EojKKV+KSE/HC+fuvzWHkxshjIsEIR21vMUKeS6ZT2wcak5ZDEe1czoEHJAeZGir
tF6+jFNH5B6EHS/Z0/kBc2NDJ1pjN6KvBCjExoas+Zx/Lemehp+P5HdzDb/lr8zQ1aCjsuKdPt+U
WgPhbaM84vh2tD0RKfHdkrb1IYLeHeRVUX5rI6qTPs8HuNPk/uNZDwkeXA8NGSl6L85755PMGGU1
cGtPHs1BB/1FZ8H8VdqC4IGJovhXtU8uBY2eq/+4JIo7IP0gMtEb4uw/vWeDnC5hWrl6VMvU+KFO
42HG1rZVae36JDobcDHcPCLt3Inq+w4x2m0EXOzCMnduYPrfr7Cxrqi4hldD4+mvkFJvjZ5DyTHX
FzK3h7Y1+1Cp5Coq8Gi00qvT5JU60mKrrXmsrg3aHLhqEBgZyDCYnLUXqSxGdmvZ/WiihKMTEWpe
kVGCtzoHQAwMzX+0Jf791Wy/KLBxYmYCPNsMa10U9cM4q8euawCYF/r4g/WjXDb1oC93Ub/8hEeA
HEUdhbNRurUYnE3Vg4Kk9pLfb/30T78oNAorGpnD31prOXuAZmrGA2oQHmBjOtskc3+Zda8/ql4V
35Eo31wKnzyrJ623zupioXuxVJzG55kAS+qoUieX48h0Lv7oSbfcN3S5dm6qx18T8Lv+Ij2+D2cQ
1uvnX+m78y0mJyZBHIYmPi7774j+TynVMRORmcNoH5du7J/HiECAYI5p0G6iVFPuja74k9bePybP
rDcM20NHbPY/M9PZPihzNOk1neUc8fKWo6+kSb4diXf8Bqouux3a9M/nd/nuFEP5gB39impWEbOf
l30Qz4tuUhLruNB62JetLh+HXgxUmCr9n6e900ud3doCt0dx68w62lUZpRThBCVC1ar7MIEuhvTT
SXe5VxYbacjsmMFDuqTAfX+zLGcUKzg8Mwkh/z39/KlQ0wKOPPUocfEDXimbptuLiHR5H8WX2LsV
DvYN2ujyZ9VPBJ8oHMSXq6JvzbtRqbUfBkjBh9aT5RAQDpxuqzwhWvPzN/J+3KGaMZASMjVjND2v
Pymj1kg2ofqxUej2uKocQpXgt0dAXXK41ZUFwDPGqPpCAfX9l43Hm74apT/OeZTwT58NKlIpMnbo
R6mikYpcp8FabjoPNV6/PYWG+Orz2/xbgj+dSmATAJBYZzYKWecmHa+D4tw0o3NEam9ru5xtheGT
AwDpjBSywjkkvdoPPABbXmnDZM/bPu48hRU57R1alm2lBGTlROMuR9J/5BQlpxtjGZRuY86m+rvR
U3feQe3r9wM0zoismrrN/daVTo2oX4cmWAO29DYLh2lrN/TaKF/Rqo1rr8R0c9rO1az7ZeQscdjp
+JQerMEyd5GAofJaqcr0lYKgqN5mrdOfUTQozAyYJV1/TJvpKunHOTrQaNFey6mtHmivD9HNxDEZ
fYuyRPHsV1Nv/f78qX4wwum9MIPQdaKven6MsvDIkxOkOcceB3ESRiWxl5sKQb7mFwOapUtf1Pv5
2cB6hNuKgju9n3MvdB8bIP1o9x1RQC91YBBPFSY5QB/aw5a6c1qnW3banA5IkWz0xhtjZLq+arCE
7pPU0fu3CQSYwCJKJK0vUlRGQ6uv0jVPJssWVzegJ6crL+KKz9X4jPW1UaVjGLLX/ch59HnZiEoS
9tcfozh2+KGlnoTIH82jQ8XUeozNQQn0Qir6nzIf8k2Ok5Dg5bav8OZViaFt0lmga2woFgSKOtRj
7quF7gzfldWN3eluVXzlicfLP/YJ/v5wiwqwQXcRL/Hf3ft/1qU4Twe7HdnU8kksgCFrqJ6VYxy6
um5QAyheWMn2zRvVfMsaov377ESXgCMYa4bH3nqdRv5z9W4xiNuahv44s3I+aF6UvKEVdDZTmpo7
AI3iWXQj5p3Ph/UHw2y1+xP2R21+Bd+cXhXwvALW1KmPnZzqKFzxw6HTuMa+QcgWSnTe/RXTY7kv
4xoE6OcX/2BmZBeCXcalvUSh7+zitQkh1LUKcSwJe9+rrazTQCXT0s8oQ75iGMi/f37BD1YAD9gx
hWOHj4qP6/Ru8SjVNly88Vi3RjeGcPWkdlUOZRymTTIFydjEHBXK/Onzy37wkKl7kPZOPBETiL3+
rP+82p6A3cVNhumIOdUoXvkBAK8cB2FQOMVd0/0Sq4vqtlpwQH91orm/MHd9eH0X8+Rqwlqzx06v
PwilYhtWwzYE4ZkHIl1gdxpYS3azJ6KCEWfDVFbmzk13NeEHlzo/Hz12k7o+bxihJKvv6fWNidTZ
Qsvp1+u5Blu1z1KyuN0xegAEAi3SpgDnS6mkFwobH4yvdZNJFYHJiFC9s9dNo8sDVuFx30s7XelT
asd+gp7zhx6lzKZTdDE07YPJj9gysolX2zz2+fP2eGWDa2b0TkfpOqk8VNKo/jDH4ynKHTvv4E/3
+a+8nSO50wov+jkJZ1RC0coxCnTEM+a1Mek50croWOvNHNtoRD3hYBswYSzGu950sydRjqm9+XyM
/t0VnO4a+OVrIWg1rlEHP/sYJz3Ta1jLC0kP6bTyWPnNTVfEGyGMCPhEnGf3SUx5OljQqYKPRBjU
hQtaZ3HdJUla+1kCKMCvpaqAsuylSrKttxgxMOm28cg7K2syzB3RGAh2az1/bQbsDEFdSOcPMmPt
Bbkm3x8aFxqSRE/WhNsBVbUvrKzvB4XJKGR3RCmPQXmO2pAwyxvDUfojQzXbYxiPnmJOn7dlRg4X
X8V4YTt2DpphWaGdAUkZpoixruZnD7bXyMnzVDEeNbfNiwXbvcwsX7XbbvQNl1StK6ZBE3kZYlTz
LRnS6ZpvibawFVcYq/XKsnGzkYz4otfakD5o9mL/+Pzlv38m8A/WzQbFP4qB5ztGpdSzTHbmctS9
RDP8ITZB7KJjPoycj7d5pk7qhbfwfkrgihSm6QfzfTInnk4JQjYeestpOfamyPzJLPRDLJXHyG2Y
oGoEXT8rZqLdv98mpz923Gu9kx356UVx2ZRQxXv1CDlzDqsqX4XmInl1C3U/SUc8fn65dVo9/aKo
y/zncmfTD6HXIrKjST2OM9GmqJr6N5IzX8ts1p8+v9L7uhcyFEIiqBxQxgAhcnpjOaJFrRCNemxI
cd86I5GRW2pPVvGj6xz2w7neSbpahtmttMScAAm4AejB/M9/xgc3bLJtYh6hsGC8a+IOeHycOYms
o6PNAvCp0ur3YGvVTRfL/sJn9cGQXXfia84fvbt3jm2ToJy6mmqOJ2OxgJ63ZtM3raLCk9MB1erb
Utt+fncfXZEF1EEYwADiEHD6kNHrmtWgSuyHrVJ9yZw82WEIkUVAyG4cIne+tFv54HGupamV9Eh4
OEqA0wuKuMNJgyOUnNdFLhuztEb3Xi1Mb/ZhbEXmhXPqWmE6G66W6rE14ohM5/W8Mwz7V/eQZ2vH
OmWCKRXDy3ZYq4V+oQr+fjdCK4o1Ek6HtZ5wzr5CJWkW4da5fpz6egi0zqQRVFjTtlShSHKqUq80
xyTqED9+emGAfvAK+UI4UCHhI9r3XD44xsRwtJRmjzmR0YdkTKMrI0J5MrTlEFalfgkw976zgv8c
toxFZQReBvd8+grTluKiS0v1CFnWREqeyV3tdRhnMdjdaFHmBZ6S6w/EX+u3StR6QSoGJNG6QF34
+ej9YMIl6wN+Ev50Ws3nZWIO2W1lZJN2ZEkuvi5Cy39V7P73JtPuhGGtNJcQ6LmrXPhOPxrEVKcJ
Blrrbu/qjMNETLDattqRri/4VchJqU8SMxBZI3J+fH6PH14LhhaXYlzRcj192hSgzLzm749W3Y5v
LT6lr1pmgXUeNetSjuuH11p1FJx1YfmcF7xrJcORI7mvxijh80fxWAWcaUfzOyhsS7vwzXz09sgH
g8FBYQeZwNk40jLTWwSV1CPcE29vzkayMbOq23qdunyj2U/+jFjSp39/nChE0AP9HcLnhasaxP8w
iEU7ppDjH7Q4Vw+l3hKoQOOFDur/42JrFwMqHwXT8/HZd24zRzQ6jnW+ZM21CmJnY7hK5xNSXlgX
HudH88BKGCGnCrwXc9HpQKknd5gmvI5H7K+ZF+ZRhASahpv+1rbTSiROx0vIj4/eIPtNpgC2H7zC
s7G5JHAOa0Ipjo7itmHq1AYic8fNQi2jq6sJw9kypLULLKYPRikyMipJLJArJ+isqzA7YsCRbDL/
kIvyjWW70L5TS+n2LHKm+fD5K/zgqRKCyGJMfLmL1GH9Mf855rqcDqDG29RXU1FcTdX4u+kmK+wL
KuSMz9yYL4yZD54pFyQFZ/0k2MCevUbHxd5BuBCETKNRh59jRyDGnhqkNewY0xHlb73u9BCUQLxc
YIZ9dGn2Hg4AMkCUPNnTe8UHlg1Y1oyj4ijNPeqtMt85xly6O0Rr+RsnpKkKlnL6/+x7bHgqKlhI
vkr06KcXtuO8rxLm8OOi2HkoOqfE7Jcu0e0Su+0R9nwtLnQXPhpDbOo4uqicDFBynF4xhk6pGp2h
HykbK/epQUB22OKQAw1sL2V+4cF+sGTaJLlRzUWtgVLjvBEmtUalWKiW94vgNOgmXmmHTtlTNqiU
5cAGLd2OKIX9CWDPQTGcOL1LGiU+UE/Rvnw+oN+L5Vz6Y8iP+J8/CPg8vXWXEKm80/AjprHNu67H
3jD9tJLpl1os8ppVpb/qsrm5HQCCR4GDGTC0Gyl+oZukZp0VSh24EJ4u9C3f76CoMVPY4NjEVo0p
7PRnaZhcB8fqxX2UjWZOvkTDtgKx1g0KIOrBmF++5qtHLp1bzJUXnsn6UZ1uExl8nGZJaTVXRvX5
xUl9SLB59wz65remzHOgJ2RbtVXi7BItL79UohqxIqSmbw8Y9yeSPS5MNO8/PhdON1Ahdsf8eX54
pDQupF658p4NDUxomaKBk5RHHnrNzjwfp+WavaDql/ZQ7yc4xiPFWeRMtLhIVzx97lXTF2PmNdP9
HBnj78X1+qshWTrlSbU1lmDLJJfjn1cqFKZUr9iU47l4V7E051LEaPrdY7mCyESu63iLschZRul+
KZc2+v75633/sa/HSHWFAtMb5nx1eovJksIhGVTnyDm5/j2Oo0V91I5eJjWSXz+/1PuvC9w6Ah/2
T4jiWWnPlkSzjFlsq1zcQbteroAoVJCmayffeFMZHcwimo4AI9T/4+y8luS4kTX8RBVR3ty2G9Mc
eqqbuqngWVGF8t4+/fkwezONqegKri64ipVC2UABCSDzN0fRoVECFzYyfzhWJ+CUOUZ8FdZc/idO
8WXZWOHv3kGBbYM9tejagnEBuHY7BbhS1B2Ql+Zj3pv17ynQkXhBpzratCBUNxJ2wXR2yKysZrxB
lbzaBQh4GGE/f3TwUhwf7ALimGt3PNGdNip+wz11T/dn/N36VSIqEx4mbgdVdpo/9lYUtXvNR4wx
jLr2Qwwe5gEv6of78dTFxP6UHSAABoDKWcXKWVXjc+ZrUZy/YLWaPnEsWy+lFSLfgyPLxlVATYmv
oTDPRUCUPyhj3n60rM7nIqpQxou9kB6XnZcjEL+svAKiFTvH79xfRlkW8z41Imtjz6jpSMamdeJA
F+BdS0nrNnbfOpM59n72Mk30pOKsdl8oP+BMhplKdYwn3/pddLn/8/7kqh/zNapMfyxSiCVqMsKq
Bs8CTWQvc7foZ7P0L4bdCoA2C5aRVbqxWVfHSCORBjavAfqgt2PE6Q5aHBp5Ly6CMBjs0S0ydzPo
wPBYGVGzb6sIA8ratfqN28f7wLx4eDlyJYD6hKLobeBahAiD21P+kqA99Rwl5Y8eOfqWHnKIPmw6
xZ8SxLEe/3RuPUr43Jkh+rF2VSXCfNCr0Cmi4iWCUZvvygyh9FMW29N4KJzQgpkwIg1xP+baQDlO
uTaTCjywsrcDRVkiNBM9Ll5MqsknK2uDR90CEhwBC//czm62pzG+FfT9DsVbHoglUH82DT3P26CR
GGb67VXxUs9WexzixbCPUdQvL9iC+VsoETWxcmXlsgyNG4yqFPhWblNtjRHWHDnBMTKK0ZJN3RAp
m1yf/rTELyXTdTgcMn1zaHrKqGrLCLMhb4OjCDlNwtnGJiWg2i4ByJ86vys3hJLVrfgaT5aUaDJx
NVK34piYhjZWmBwleJud2oKVCeOQ1q01TnvqaBvh1I/2Gk4+OxiZxJUr+cagrYVvjhkcM0Rh/o5h
OR+rzo0fRJbUG7fxlU8GAYlxgdSivKA2hYzWqWCS20A58tI5lJHZ7QuzyzcuOWrylgsC5CTVFCAr
MGzlr3jzcHTqMQmtYgqOUwedN7JL92gL4B6mUeQnV+Olgb4dIpETAgX3N9378RGZchioXB7HrM/b
yDApcjN0h+A4JEiVucbYwy+IzI2tvRVFWfjoOUU9igTBkTxmnJ3RcE/CBQVxfyzvV6Eci1x/kkFF
ne92LOloWFVhNcGRKrUkgoz2PirFfPKdrj/GXbuFIFwbFeUoSLCYSVGFV5Yhl7q6sYHzH9vFS07x
AlvKHLMtUeW1UUHuZZ0DapJaprej0kMdKTrcb4/N4ruPSPrp+BKYhYfeljUfXbpoW9KM78YlNdgR
OeZOKpH4apdI9xacQjtEDJfBL186d65fUItMDve/lpLuKX3L+rcHm5zLCjxNdU1YdiUWqouXxqxx
OLIbtENmdiEaO6UO66/Nq48YQVUbRX5lq72GlcZfnKmUEHg93k5nrjkwL5zavhSMcucaA8KJMZ3z
Q5JozsVDlO8MoHt+8PNki0GvfElCy6gGRWgeUfyh3qsNUwOQvTiXqoiTv7NYw0dqDr0vNo69FN+q
4nR/hlfjoavJ1YjHmqtSb/x58oHSBM7FTuzC2flScHFHozP+6MMmfGjqbNm4Nrz/ppSEKCnCsuEA
p7l5O7kJZXwDL0wXJLM2/igwif5kDWx2zWjqQyaKgc594W7t+5Wo8o4iKX2wY2gw30ZN82XMkGLQ
Luib/whEFO5x8+5R0XHR0cdU7Xeuo7i3sXyVM0h+TM4esDTcCal+v7Jt3qTsKNAwvkVr4+Jz0v7i
+MGqw6qrHwNgoh/3v+P7JStDgYiCzkwjQT0d/FSH2BajHxe6MVrUo6gerEnY14YG1Tc01RDT6wZU
j3xc3zYS92poj8vnqwMLTZzbqS2HqsfvQURXa47S+WtG3eNr4OTR8gsdHzD1VCKckxHkIA+L0Qj/
UPpcTjKvYwq4XLgBp3vKepphAXNlo0FtJ1X5r1/M/TPC2PWXGZ4KmjgoNW181ZUtQ60LWWoKACxh
teJvT4E2BpUprpOIaFkPpvgxTlX3s0WseqfpmbOxYVZWETaDAN50bKcwFpNL+80qyrrGyhccJS5z
FfMg7UEqG3utT9EtyimhbtVv1sJRtoJeLNnn76iWgxu20Uz98tIWVnp0ah47dFJD/dFsxqz+87l8
7Xj9l1pAAUcZW+XPbRou0XUyrNp47KfBPoE98PFp1TVTmv1W9dP9nbIyPkLK1i2vUYjUyr23Sl0k
y5w4ulZUVEI8ugftW5OVsBbCuP7nfqyVpSKPZfpDUHWZT/t2eAJLJctDR/napEGF5GyUfioQv33o
5i455ab1+38IB7YBHDW1WFelg9EbXaCNlOJa90vS4IrT2c9m0nSnCDqpthMo5G/s/dUByvI+12ze
u6r6fZpYfUPpV1yxg0+7PWW4eHhuE7xOD2geJ+lhcQDGbARd+4I0aviLmzDSJkrCGYSNBmftaReN
2rH+gitlWezHKp5x5AVcvnUkrxwd8mUNgYgjXhaHbj8iVoetyINcXAG7dmIPAFxD2ybotYclmerq
pWoHpPzwU73/Md+P0mRXcCyz92kpqCezkQNHxmgqvvqNWdG6BBWzL5uJk9qYt7bhaiybzplNB54T
SxkikKl0Scc6vgKmMp8c9BpPZgHcXwNPt7Hj10NJGw6JwglUw8Cm82nMVg3DghJcHqZSN49hn7pf
Aj3ctCjaCiaPrjepUx8xRax1X1yrZBxrWonD3O0iE+b4o58U7kaifr9Q+GKvD0CujpT9lWj0FvpA
sxhaFQz2vO9Ritp7eLkUO5H65UcAHahwki6+//FCoWVKPRaddA7hQMmhqMwKYMtufIURGz8aWR9c
qaaVR10gcvbHW08iH6mDUNuXNCw54W8mtHI70x3R2rj2DOtHUFnTPgs9C5HAMrP3/8O4ZN9SZhZq
Wkqirk0Q1c24iOucYzOE24r2knWjuR/n1vjzRQn+lVFR3kGtyVLeGQjFwcv3NHFdxJSz19rWbpFq
GlGX5GDAoeb+yN5nTe6i9LlRtZeCVepCASlY9aabJtcGJPJndyx/jMLVHvHuQI967Puv98PJdfem
GSXT1k04ZXSzWwqauwmsEYQocRkHv87hM47B337r1p+CqNLL7+1YOb7kGBrH+9E3Bqu+aDT4AiZ+
DsnVBTBwoT8x7PBuFZ+1sYE/YNhbvbe1eJIMLeEmtGcC+c/fLNEiDP3R5vy7BghGnNMg0b5Fvodl
fDo7vxr0D9r/4WvSYyZdwaum4aysUwiIZcHxEV+HOQi/6TTdXko3qvboQWS4ZQ39Rrlp7XPS0gOy
zfObcpDyOQO7t+qhc7jwNi1qkm2Pah69VVGPFDXMYnnEK0D3zmM8Lcnet5wt66q1CYbSRL2L+xo3
G+WwGHCuisJaZvAKnT5/qbg/zV59QYIPG/jO1DbS6koSByYO8R4+JGHVBkmWabEl2jC+ZlUzIEDR
O8bOsrGsdxH72gK/rQbDketVHIrnqXJjm/xgQM9AF9dSC9ueBh+y1WZZzdXHKcPo4P7WUNv4cmdC
KqEMK9uJLkib27WaU4RFwj9IrnlZwWfPsCLL9tMUo0RtBUuHFGKd/Q0TE5lUMdLz8nK8x3vTQJWT
xvfGxXjl+AIrgdIKcy190JRrVVEUGRJ1FRsHhLrzyYoC9D0jEaJ+GLKyd8aAlOGjl0qxg415kFtE
yVBc5DikwBxSwrKUYyXsYGVnONVfkeiniFSH3fzDdhF1cNs0ALJK3udPAyf0XRuX1aWA0sbdoXOC
j/PSDy+dWZUbp4/80OpPQkSRjQtPmyaHssusKvfKKgyTa5E7+bwfELoxdhRdo4f7Y1/ZTZDBwXAg
XAcoyFDiRFM8Bo5YsqtpVxMPdF1LHpYFSsGOpsryu69b78v9iCv547VX7tFDAXRvK/cFM5WNVkfk
V6kCf55nN54Qz8CtVcrC/hPXgfa1DY12F6dYu9wPvTJY3q9Sh5a9LNvnt+s9dUWRToudX62huNat
VK0xXCjsUYbA8izczdy88hWReIMpHsgiFoXY24CDPrR5PwTMbpL347GsAxZvDcFpy2FuZWQSi0M9
1EYmyVYf6ViiRDaq+Pm1km4JuG43/cFuIHXQh0eKuHRbY2OBriUPirCUmCjA0jdWy/I9FOUmq5f8
2sShCVcRUdkZ3Z/fVBej584u4keKb91+yXBH2QdotaJAsSSnBDjKj/ufdSVzYItN2Um+qt13cpdD
jUvGzLe9isYMNEqlSbKPkVvUd27rXWPdaw7CSvXj/ajqlMNOsEAF0MLCSUqCbW6/bVnGPWrP2nyp
B6N6Gku7eU7intxZjcNvLw2irfb5WkAYahLiRYriKLoNuDTI8GuM9NLWln9G47V7KkepzeNEQ//B
mIL4+/0RqoeRHCEveYu5le9AFfsBCyrKsSoyL1aeNcWjAOnz2+wdrT206eJsrKe1YCBLJdCEqO/w
QhmVwcYH1XIJlzRLDhRS8/arFniROEB2zpaNLLQ2mbA5HPnMkxQXZTJRL+dK5RvLRWQtrdwkKfPs
AxYh1l9eH/iHCE3z7nB/OuV/8m1Kl9PJWUvRhz4aR7sSsh6EEeBFsFz8uFywSjXEIzTh4jwOPBH3
5cITXjfG/Cdlm+Whj9Fo3Tjn1H3y+gM8WX6WFyc6NbcLqHYqGOdVYlxoqztA0HrTwoVJ4NADfvD/
Bq1PPg9oiH67P2w1B/43Ku9ScB+ymSI//JsLcYTbz7B0SIdIhHmxqwreWjuwPfbG9K58UVpqr69Q
7jPvanlzbkONxDrlsnij3T44XdsMh36yl/ghTkz9+2CO7pYu3WpMWYWV20MHJ3Q7Ng3ESKQHpXnJ
TcQwTmmcIGS9G9MqTp77kArfjrJcqf28P6Ov0GdlJTGfJno4soL4TskBHYaRytdoXZJ2KT8L1FAO
elj1xb7mFs7fAjwf7eSrMcwIOjTTuJxhK7gbt8eVDYuL6mu5H1oalJvbsSdWa/Qp+rrUhb0McInv
hk+IJ+Cm4WQ4QtwfsnppYBFBsuFmAJaGoatF/sWephpYunVJw3kJnnVDqw/VZJ67IG2M4+QE1G5a
yys/1AEyNPdjryxgEsQrqBBKMkf57UDjKscCyETafJgtLAwsZ0rsI35H5dP9OCuLibPbpejmAlMC
9n4bB3p1zevFsi8cuE3wHOfI7oa42tnXcV6Sn/TH6mDjbbM6ra/yJ/KF/g7w3qRaXEKwYWjjGM0P
yN5PMw/HDiHA0LK0Dx26QOgSTnZ4zUb02O8PeCUhoiIpSSdU4mgvKCsoQlOfrsPE+WKF7q/Ksv3m
YYLhk55iEY/PcF6K+Unixb86XcRjAB3E4A8loh25sOgkQwAC0ANaQ378N9lJhNiK9XgpXDI9StLz
rJm4BVkI2Qaf8r4xjQ8FVtNbT53VgVOroysvtZpVdlUcVbVXRaN5qeBzpR+1cMoPre4nSLxnw+jt
ozgGPRWnBXgOh3+53gEiM673Z39tudlvfoR8FL0ZuWbGWMIZlXmpdQOirWPnP3PKI0e3QHqGR5+1
sbxXTh+yBPcX2qD0l9Wudu0JZD/GwLyYGkR2TmU8gul+mt+TjibhcUZg+p98Ctxw41xYi8txwu2Y
mj34EWX7djN+GwYOeheBaO4v4XQmep25rmmnOHfSHB/FxP/b7JMtYPra/HLISyFwGILcEJX5HRGu
yivbulBibo+axK6EvRHj0esu8REe9fJw/4OuDRRWDuhK7qPgrpWDdqADAamjtS9+abQf0mAcXjCW
TfxDWKd+ftKKQmCHQNmq2UiQq4Hhj4F3ByL7TjEP/wW/8JrSuoB9M05x2AP8H9PmJdBHtJGrOCyb
Pe4iIvsfviwgBTCH1C4g8Cmnb25Pg2FHjXVxS6v9OM399HXIB/o9Zl2DQKEpC6HWhY21Jf68dvSB
c3kFYEvbWmVJGbUo4zHWrYtn1ZZ2mNE76R70yW7xwIARsSUftzq/wEwkZZcXjvphnS7DhVTwYd1e
ZJe00pbPyzz76O2aS8VebYR1LIHNlRsLanWYJGZKxHS2eZXfruDFTEXpZCWngy8M82DM2Gnu4xgD
8cOUUcbZOA7WhonUCNcoTnLE4GXWfJOQUImcsRTM7Yse2x81zQ8+ev7Qn5hicJ3WsiC+q80/7++Z
tSHyiqXwpBsUwtU3lRHh3tcP3KRAkDc/LK1eMPNoRHaiENfmG+t1PRgQazTHkHJRM6CnJ6GN5BPL
Bg+n35oozQwb+EFYB3vWu+l0f2hrhwzvG8RyKD3A11N2RxSGcW+4rXspDCc8m1Vf5odyKl/qprlq
uF09GGRF/9kwkXrNw7DaCL/yNclEsOg44SiDO8oeAT/UeXhmu5d2nib3QRtChD0WzR4vSA8tzaOr
NXp6sPN43tI5XBn4qzg4tSVe57yXb9dRmIyeO2Q+kR173C9aZx1CdCOwL6rCf7lkuMAXI5MK1ziB
Nt8haGNv6emuDh4rATC7EIpNtTaQVG1S2rnuXUpXx7gnNzDg1SZ6GyJwFrSMSRUn2qh/qE8oLzN0
qkBoSidxejvKDjJ8Gn1d5XsXPMn0+Fg7VopySx38CxG2N3eVi83DHy8yT6K3ZOIHfKpCzmdr0fnM
sXfpsbTr+302JeL/8IfKBXqMfaidrGJutYfAXkpv1zee+b3h/6k2DqCVoxZgO4eefInBKVaW+mSa
sz43iXdJmrzZLd2IEG89iQaPnvBrnlFs3Ai49n3fBlTuTrh9dRpaqe5Fx6s3OXZgRr7GsFCGxxB+
9cEfwJDtJGm0Pt6f75UUwgOeRiEoQ0Qk3skNmO00ZUXNFy5EVe1QHzNwSQTqsLejrt/AIcobivLM
RA2FlrJcVsBHlI1kmVMGfzJEZj1t7HCHhDd8MSz+/lCS4nXZ8sACOCZ1RsjCtxsWCxIj4d7C484z
66XcVVYxfBHYMA8QM6y5ufz5HErsBqBsiGLUf27D2XrWhvliOZdyxnz3ORa+1+7DyqXxmdSFv8Hu
XXliyVILu4RjDQCVMoke1q86qd65uEUZ6ByfoJrMsdO/Fbii/nCCXv+EBBxaFeY4bZw3q6GRK0PA
gYLPO6sEt8ioD4yufZk4c/FksHQ87lI8np9MAEfNs1kPRbEbxBz/gw18syXluLZWEVUAF8cfgNPl
JnpznsdBM7Rp13kXBNPTnRiG5G99wPJzrr3m8/1P+n4/AqayOMWBkCAbqX5SlOraEVdu8xLqUTPu
tbKt/hHOhGpiluGCc/T1GEdevS7oxt6P/D71wAdhfByyFEipg9wO0temvht5SFyKwsUw3Aij/BC7
uW1+a0uresRPRQz/3g/5fl4JCZ2ZXQmAi5ribUjDyutodAYwunXef4g0O873NW9YuCex2Oouv88B
SNXosonBzZ72ghJMDxaoKdiSXsyhjP9jeMg9nqIsqPuNy9/aPEKyQ1hP4tW46N4OajKhhUY+cRx/
aQpMA/DAPSSzh76Qa5XeIXXDyT/dn8iVVSNB6/QyAXHRNpD7580C9XvPbZ20CS50XK361NaYREHP
wIMBpE4bnivcTH+3nlFvlSrf31B4BVNu4TksxU5VGxcmcaanC2Y0LJHC2E/6EJ1iupvxyW9hvuVI
6x/m0VhitBVFbx/yqU+3ahArE/72N6itqdpsM7vAm/5aOHr6KWq7GNso5L/Kg9/35d7msh/+cSqU
j380tmThXUrQKvM9+l0/OCB1OXIWcbaEPWDmGQeptXN95KbbPMF2MZnz7q8w6fqNtP8+G8roiILa
qIpRgJAT8uZr42Pp6SUVjqsZOjj0UAiADM5h+73BIXlXYyD4mStq+S2OcmsjEa/sWHYrNySK/1LD
SzlxrLp1s8x2tctESehsa/X8nKee9q0DD/Rwf02vfVbIZ2AhuciyuJRQWdpmSzGl0bU0RiwsyzHC
PyScD7jYfDOnwPl+P9zKFkK7Flow75nApzF1O6ngYPR8mFPtkiGDhpiC0U+4QTL58dGGlD9Fu2YG
ixZ5k7vRy11JTJJYTlgPFCt98tvIbR9hIA1v9EqdfXZP6TAiZIoa0R/qkXE5kY5D0guAv6O8In/H
m2UzWKi11sKJr0Y14KQeG9NuwfXkAefUoX2IHY0S+/05XfuEHCn0wuiuYjmjbBMpHBgkkxVfO/xw
x1MMQKB4QEAehWpYBF7zhLtF/eV+zLXviGQpF3j6uTxblM2Rp6FRhDZIYbOzPGx29Wmfa6G+R586
+OL2ToNnXu5urNW1bUHtl+oYs0tfXgmK3THdxdqPriJ1vAlB0bJ8MmMr/9I2zpaM6WosHC957AOw
o85++xkT6nMaqCJQ89lYf8ZwpdqHI/TDQ9mPerExsLW1ybWLrwfnA9S8sisKD2dvLxDxFUPf/Jdu
pCWikFlcbzltrg0KxU7u6FJgBYjS7aBasTStlebBJYu94ZSWJW7nVocs8ZMzL+2WSc1aNJaGR8me
RwEV89tollM5SL/rAeWgEQfduk1EgU6oXsTHNrHEP/dX5Noc8pilwc7QAIQoH2wKK09k3DQuDu39
j6giAwECFNWkx/tx1o4FyXaVbnykTRV7LOlb2Pxk4YWuh5M/BpEXv9Ao8V8WAxhrvov9YgAJlTXx
r4gXXrMRfu0qQHWEZytVWxiOyqTq+uBDjKm1S7oEfo7kejscK1xdz2U7eEcxBfWJKY4f9IHUfsyL
tvhxf/xrOx92AFAw0KBUP5QLHp71aYXXh3YRfRW+4HE2v6S8WT4UzpLRfHDpCjVIddwPutLBBFIO
TBL9BqgeqHzeriW7MCK9DOPgYkQISb+UZRPuWs8U1kNG1cbchUUIn3CXDItpnumX5TgTha2N8PjS
/t74LXI33j5zKZGBKub9wHOQMuDtb4kouw5VUIYXLDdIQw3T/TjlsMv3Q2Z0z/oQRA+RkeI97MzO
gwYmON/zLDWOIV2zeZ95NVKqTrHFu1k7BmC9sttQhAGbpSQRRO4d/OCTEEpViTny1Gbo41apHuOr
N0f9o4ZG1NP9qVgNyRaXsrjyeax8ldzQekxsbe8ydQsOrZpVdy/8vNE/WvZkcTXDe/mv+yFfOSjK
7APbeYXeAV/lLXU7+1UdZ0U+9u7FXSrfuAg9aOcTK0PD/gtAYruDY2HiFptoOSZL2Ct98DJL/5ku
U/gFM4O4e0ixzHwK6nAqrpbWI2Z1/xeuJAh+liS28YaXt4HbH4gKWBBaThTSx6kSzAbnvA/2M+/o
S4d/D9YnlenkR8fKfOezU7XW1it+5aNwNFLA1aVNAIDt2/jTMqd+q2XRdZ5a54Xye39wG7/Y2wlP
B/ja8xYcciUlAaaSdCEU7SEqKwG91uh0c9LDSw9uMP8/u6iGKxZN4WM913rwkkAeyr/CPXPczwZV
i2CP6fjWybaSleg48tyk3c8tVgWNFLwTh3BZtAuIilAc6iLQuaPXoLf/GZHgrfAJcutw58xRU21k
5LXcBIzsVfQFawZ0128n3MAbwRzAPl0TPOKPfh8le3zdnVMpQi149JzU+7eGkvSxtYvmQS86kRwX
t9E2fsbqDLz5FcqyG9p2bIcWHtxsle34mFnAHfA8tJbmixvH0+9xsRMuaUljbzEa5fjUHenIGXDZ
24DjFdBiFuawK1JLu5gzzPtdNdvWl7aimolWFeSxP99d5FyWNyIp7rvj14kdvW6iUVxxv2v0r7pZ
mNpuMiAdH5DNis522/npb9QWxoeiKtot9Zu1zUUHj1a8xA2avpL7vcWpEGOro2vYQIkLqjz5tBRF
/TMNMJaE3lW4G9lkbXN5tAXAG78Sy5V0RwcriMbSi0BNjv54WLgBHWvE1q1Dhw4PJgK25mE7nPhz
su9KXIL3SCBrW5IRa58YdDkvUWl7Q3nydokvddUb5VJFV6+ow8cRt/qDNbfOoXZxGrz/gddDSZcd
nfP1HfxLczLiL050NaYx/asx5XvJDCZ3Z3SDt8UFXgsGLQC8YkAsSM+347IMcqTbQbOGzTm9oOph
Z6cqqyv9EBuxY27UM1ajkZClGwStb3UWOwPBi9avw4uoGwNrltRCyWHU2mg5tqxp73R/JtfWKuRx
RCJldgYlfzs4s+2mqJRvbaemyzF6ZnpIq8r/PIsx2kXh/OftX+5DlOUl/JO6tVq1QBE2yhDZ0S42
4mK7KvAooWZDVHwPbJFtwYlX9oWPTCTSGACRIEwr6c5uaOFo0OUu2J0INDHm5RlCfvnUL9VjOw/B
98KKvZOVamO688tp2DrlV76lxGmjhYVoH/+j7IgKDiKuP2107Yw5eWz7uTv3Av+Q2q7Rprr/Id9B
p7lFEAwBZzSxeXSofAOnsTyEEXuNE7Zsio9epHn/iKpo4gP/fn3Mx6SJ90uqI8PbL4te7mtfOkMV
GMoMh7qtNklLyujpTchuFl9aavKg7aIsrSg13M5KcaSrF7Pe6y5iUVNTJEd/3nyzvrMllLHYMhwt
suSKWc/tMtbcStNaE2OvNqqTHxmZ44EuiLbsc+6Hf9t5331G6Cg+Wq0vxK4rnfBTRxv7d5S3PZZg
6B9vMf2Uo/Z19PSC8BmgiQC/UBl9tWR4foRjegpEmz/lVls8T5UoDjR2MXZwF+N5Rmh/g0a1NuVv
gyoLPo2jsqk4YU/QpptTZzThIdTwdx8SewvjthqKpghlfPp4lHduZ9xpmF1NEMoGt8IpjvvwhOjE
XDwO0FC37k9r0WAVUVQHa0WyUqL1YdprVp/hv9PGIkMHBk2YvW7A9Tv5tl5vaZEqWfH14zmgRqRf
BGaOahFpwPdn7vIiPdWlFn/Ukevb6wunGC3o8pQn3vhn59l/40nWt0SUoSWlHOARLeXBNpE7mu3a
RCN4nI5kpuJQR8iP3c8TystDhsIIXOcvzjI6PspOMYVtRkUwhEe78CL/x2AgmffoAMppnuwMIwu6
7W1o9jvoQ7hvDfWIIeD9X7DyLUFHUjCXSUpWP29XDsBAK/KSXjua4ej8EzZuYhym3Ko+h05Mp+B+
sJUvCYuWYaKvwL1TJQbp0TLWfacjmZWWk3uwihjfq86r6OMn/TgGKAY2S7VRRn4/x2wMtGy5hCAi
QHq9HWGRpdyy/DY7zWPu7c186Q7VaPanhV7VZ9Zsf+iiRpCMq2hjuGpkedS87hKUF2HiqX4QXeha
S79Y/TnHYWV5kNYuf8cBQLbYdwcK9vbSBnvXzJtzkgqUS+9PtvplpegjYGpQZSgVYxGrrC3AEpEX
4td71nPfb0DJBPV/wM9bx6E3rI0to5zt8lCVQiX0JOhMvGeo8mRt07wVwzlqUSs5NkNuG+h5z/VT
ZsVmdwjqNEm++m40PnVJEXkf0Mai5nJ/wGqS50fI+raUupQkdVWQzRJalsLGHc+D7pWPYWBGX4Jk
9r+C1Qm+LJPWnZzcDL7eD6ouaSKBSuFGIRcX9xv5Fd40Dzp+zeJV7XQWNfiy322ZBpl+Au9gdSBC
jaX7VZBGxEY3fCuq/OdvovqpsEzk0sfz2CRL+pexeJlzGGc0MC+225IRac6N3++P9P16onwJQp9S
LbkCyMhtTF0rnYGWIgoDWrv4R25rw3DAoDA1dn7cjluQkZUhYmtMz51Dhq2jqgcOlVOOxRjMZ7hB
7sMAPvxHanNuD8BMq30/J/EfaoGxiLEHA89LHcalD64mYw1SQu2LeDkbC5li5xjdWO3qtjOe9EjX
3MeB4+Aj8gTBxiNDvSzKwFzIZDsPzA/9SGUNYVzSOGE8j+cuMrQfPnjFfhfnsWdIiZPPpl97j8aA
MdLnsA3d5NTYwvgRao6XPSVggrZ8Yd9nLQnowG+AirVEFcp//mZtoSzRlcUgpnOd9NFPHAqj57TU
f/djqX1jU3mfkO5JvnJcbVUl3icReWWUQkRILUmfptvAS9Lnba3V45k633SiTRQdIt71f1VOB0hf
iOTLOPjZix0u7SfNcHkh3V/gqwNHR4digbQrUx8I4TAYjePxGRBwHfDmcAMUbuohmXbR0LjLXkRx
9ldt1dlvd27Lv+4Hf5+8wMxLHCE3dCyv1AeDQLO2DycGn4lFO+IClb40wWQCqZuH7jDCdcKNU282
JGBWo6KRIoXs8ZZXb+oT1XKE073xLEAXH2fbm88eriAHU0/p0/tWVzyQM9Mf98eq1t/kggfJIwXm
afzQ4VWOptTQ6c1jZ3r2Q4wz5mDSD06dxCXFThF8zsMpPg7lFJ2c1PmkyZufgR/kw/0fsTp0UFMc
WbQGeBjdrjZwY2RNDCjOmgiHX0Fi/S2ELpKd2+Ta11DE9ddOE8HpflB5dXxTePvvwJEZkO8Q4Jsq
YEqf424xOn/iwG9AzIKUq3aUF8N/7odZGxvXSo8mKPVkFA1uxwYYRqq/Z0jjt1ND9vJmntS6Rkd0
MmMv2lttanyaMfquNu4BK2eE1M31ZT6DrKtuYXvOpjCNc1axV1WnMO/Cz2PdfC/avNhYuWublTiu
TXuZF50qfMUTUe/NdpjOFao339t6nn8gEOU/alFmjifPm/tPkdkEvL3oUW0k7JVRctaDY+JlT6pU
v2K4YDSLOPF8NvFFQASLlGEOSdk8WwuI68f733IlKwItlEV6WSpmz9x+S5B1/hLF7Xw2msHkDVJZ
B2F35hNP7P5hiPN/TDAb/7pT8t22kuo/94OvLCSusDBcuE2hx6GS8lwe8ctgeMvZHsI5PHGn7At9
F1d1GO1hYwTiQzHEvX7wxnjZgvyufGF6E5T6KMdLjzrlVOytpE18yPxnA6sobYefo1g+2Mscn30K
xqe2SXB/1ztNr3dJPBTaxmnw2uxW9ippkfYAr+pXuM3txPd2GqLoqPGVA38gUhE42iGynKF9Kcx4
QRBMm7NS7GtAJcU+WrxIfyoWI6kOFCBck8J9IuqjLS0g/tYLsAHnNM7KQ2+Onj5s/NiVvELBEMF8
mtxQK9QbxCKrRzFo3rPejPPVt0N77+l1stU3WrmTIauFrBDYWtmyV4qvg5N1jiHy+UxpIfGOxqLn
R9vqg34XunlSPExOr2+83laWv9QIlPBkWgDvABA0aaokMeflHFAWwh0VadSPS+LpHwvE5T91nRGB
UMAeuH5KhTv+ihtIdof7m2BluwNnA+tBo5YKhCrUYedFoHVOovMThvbU6mkffw9x5qx3woGw/4dV
IyLJzCm7wuQWXlO3yy6Zg85v9Fw/Z245v1RWj3n7DKnGeCoi8MQbaXRtg3PlkSRNGU1FfOCMEmdh
XOhn34rGh8S3p68xXZm/dKvXHyd/GnY9skYbr5e1b+rReSRx83riVXE7RE7MqTRyoZ/hUqf7tgns
5xYNwx1Uxfw4IfPAMYVchwbZ+1No1dHGIbw25lcVLoAuUqVZCS9GT8DTMYwzRUjvP3m/eB/QhBHP
KHQZ5Z4btigP7iwNb+6vo7Xdw1WDzUMxgmqPsnt8zRTA7Afj7FbWGMa7sliy/mPDSd2e8tDXOntv
Vl4c/ns/7FoepanA6UFi4KRUwk4W8B1TY2MKLbUOhiWsb/6sN3tDE+6BBm0CfxwZfSubsg3++No9
DxoUm5bOiWnxqLj90I6OrHcytst5oHwV73u5dVrqAo3hfc+CtE+Af1Co/9n1+Sg+REbp7fV0Mo1d
boXGH7sAyj0sZexo5nAletdmtwubDTRUy1kUDaa2KVaAdTiK3azD55vHptuN+tA8jCPCRz08k0NY
2vqutYTYWAhrD75Ax5mT442Ugs3v7bxggBElvsMvKbSh/jX3bvULI1Bt37ZR/BjPk3XwNLfUdn7f
UEVf4rl8DjrKKMYYsSPvL4+V3QBvgIe2VAFB5MS6/S2CEzDxR5NvlM/do0Nl7ki2WcaDZg3VRzPV
S1yQC7Glq7CyKhGWIctBTJDi28oVNRNuWWAjMZ/n/+fsOpbs1NntE1FFRkwJO/Tu6LbbbU8oh2MB
QgkQSDz9XZzR8XaXu/47bpfZCElfWiH3Jr8MRumWkqGzQ2uZEgGsu5jgKkrA3q76OEDX8J33fuNW
Rw8Sg9F/GVx/yINEHjp3xqHab50fH1Sz6QJybuKV8Cx455J9813RFkPvZG/2hlcnMAbzYoHGPWIY
HLYvburtheBEqmLFhXcXTvATLibXM/6kTBTp498/8JunENrQOIa44CEss/+8/xT0HoRQJs8P8IWh
M15CODK5DwLGZEGo6sDBlxos7VQ9JDxGiW3RWy+gKNS8V16/teD/QqP/JRqAw/b7zxh8qYNk2jd9
HMDqUriuosqFkGzuvHde+Y10CK0cNFP2QepuI/T7oyLYQRmIMfoXFFvhk06HqQ67IHj6+8K+EcZ+
e8rVyaF6zNZpxlPmdAg+z3ZoXiFLSw7BSOa6CQx5zkQznLNUj1UEZ5zPf3/89cHFaBFbFP8hLJwx
pLjmVCET7BJLNndhY5PfkWzQr0zb/rPveNcjkoS5gH59FL+Tn1y/NYiXkCPBZARlBeBD18MfjpnP
GEZtBnA/h/wfhSVNXkSddkfGZ2UqUMgUGq1KP+sZLLlqYOh+vUNbu95K+2/Y008YV8HW+487Kw/W
KXcsyC6O9AupZpgDxFUw9mtUAEOZvadJ+udKY5oJBCUG5TuT+LrWHPLQ9hqz4wtFxv+J816XHASz
S7rl65ODvXKddeS9cfl1trC/495bxlrjM6fX9zIlplexEOTCYLRT5tCxTgqwELNnGcOrawOjZ6r/
1w0FJBZ4QCDc4/OiV/H7qdFqwqdrFbm4xoFqZGYDip4/XhLjTV01epN8Bh5CbIf/x2NxLcGzEnwZ
ZIS/P5aZRCbx0JIL7cPkHEQG3vbIQfMn05qw4sJlJfwJ7HvX0fUdgfVFDxtczf1ORDPm6o6Q0ZBi
+p5jD4EXyIo+a/O84mkMx6q/v98bmxUPwngA4ELgLK7r2Hg0zUzpQC48QwNGMKgI6SYJzxwune9c
CW8+ahfqCXe9BLRFfl/KSeq4y9eeXJLNtHfA2IdFP2tVriGV72yWtx6FeIbCGNPDHdx/9ahdWKzX
bX5RJtF3gT+sB/j9JJ/XJXtPxPKNk4B32ee/QBUgi7yKXygK882DqfnFeHR5GLcMxy/Mm8va0PZx
Uu9qt7y1M4B/hxA3ussQFNmvg//ESxtI0ffZGFz6js2v07yxH03YLu8s4BuXSgpdHAx90YAChfMq
egRo4nCKrO5CMrn6pePTBEuVbE7OCsofzTFKGnFcIoDT38k+37jAQedBNwnV3r9tut9fL2umhYaG
RRcFRh5UyrANbyChtZ6mxAuaEqKQ4ZGnvrs1jrde2SS8fe9CvU6I9rOHaR3iB/jAWIKrhEgK7J2c
puFlNRo6yFucyQoK+cNh5HYxJUkHhSyhh5LKFg6YL/39QL618jtUDdB0yFshCf19AVZcBzqOaXTJ
2glmnVaNp0XggHReOz67ziPFBDvud1b9rU2136z7SwMTdH1egL3x0M5qg0sUzeCPYmz3vZul/vL3
V/sj18PKAmuN1jLIG+Af/jGkE5K0adOFFyHy/kZgSFOn8wRbQ28Oa8zYM3g4eepe774Sw+w2WU1d
Tl7+/iveWGBYkoIKt2OgIvD2f1/gMBEk3HgeXGwSLzGtYWI/xeXINA9KbiPL5nrB/IqGpVwEzkj5
98e/sbt2iinkXnde9B/o3i5azJJOfnwxK6V3HSfBRyrn7NBKM8yl2yz/J8qEVxFi3utKv3FVoaew
N/dxK+4f4vc3RzyRk2M6voAEPslTZ6RJyomF+Ws02US1tZ5XP6TvXCVv3MXwu8E3BzYGjyVX135D
de6v4RxfLJQT6ibZpg9QSyJwXozeU6B/4/JAHYNaBsIbuL6uERzZNlC1KhVevKgX8jCPkNyrlpGq
OIGT3MJF2aKgSB7W2BPds4Yd+1msCtYUf//Eb5wmoInxcbHU+NDX68wJH5Ed5SEMyvMhL+YuHmqS
qXh7Zyu98T0hoIwvCT8WKDZfHyfi1pBMcRddZog1/pJoSEF8ItFTTSeyFqZdpndGC28cHaQiaHhC
bxX50PXdtIEaPchQRJdl9WFvszKMAaftqVsUOcJGb73d+py/04576yVxXiDOgCbRn3inOFwM1Nvb
6DJMcLUn6xIDbwTztyAxcY3C+D23wzefhwEvdhAKcPQ/fj8kfTwge13G6NL1cVdlTWzLzh8hbQgR
UtAvc3P++2Z54z5AcyPZ8729k5zvv+c/8ZwhEvQAmaaXoVlCKQv0jHP7pW0dMTWs3wNLT82UY9jb
qKH17GEdfP6em9kbFzO6/sBXQSYYnXO42v7+I2YGsed2HtIL0TFRqgx40KpPKzcZUoyx0/4tNG2X
JaznvBf9RwBHnFHlFEpniqGx7L30989FQdkEEDUa6+j8goPx+++xucqYkzq9CHTYh5rKydywPllg
phSzJ5ax+YlAGvuFROL/Ef7x7F3jcR9XIBO4WgtrNvDHsbku67AttkQsIaygRrIMbHipllvQyLul
RPstoMUEU8d//r4h/rwvdycS1Do7JBZolqtbegtnGXReE1/gFyDjYgM7CQo+G1SDtB+9J2H25425
PyyHdihwLMBT7D/mP7tv7kNEQig7XjLRuZqAUXlgus1O0To9IwFpXvIEnuYiasURQuNgWP/9Xd98
PNYY7U7IJ6PV9vvjIVesEmqm+ILnuVsg0jBJ40nzYW0DVynXqPvWAA5brdmgbBFD5yx8J916c7Uh
wbCvAm7q69lUPsZdlm0ZwnHC+UfnDx+mcJXnztr3DvpbT4K+OTIfQFeQvV/t6XGTvU5bEl883Z4G
mjY/KISfDvFi2/+xowd8yI6YgL44epf4sldXGMKtFjBiSQBVySf1CIqwyNYDUAPcPvLWgO1SwSQ8
fwWe06eXzRr+8vfP+uar5lA5Rz20639df9aI9UOi0+TCtjW6jMNkP/itNkWrs/ckp/6MtfvAD4hu
zEx24P7+9/9sYOZYZOSSJxePTqkuJRL6rqZpJD7//ZX2r/Pfeeu+pkgrEGp3BsQfMR3CYbOKlc4u
qJfbQ0DsExQ6lrZgjQ9yYLO918h6awnRO4MWCa4/NFv2v//nvahCLNQGz2vixdlimiJUQ/MqxCld
hHpnw+zf44+X2xX2dobhrkj9+8M8rTKNMie7SDKkLynN1/GSb6nhPx2x8fgtXKELWozNLON3ot9b
y4oLJiRQ1gW86DrwQJBjhfxHk15GHyPzgiQeKZVMktLjQ8+KQLLv//t3RKq0S6PttJlryvoY6ZBI
StILnPHUfCJDNIwgkQ/0YRl5vtYaifs7l9xbq7vDp/5tRgDOdPUpF72QaHFeioxf6UdoHi2nNtPp
Q6LMcNo66k/lQDrxv5exO68MGG4C7SVg964ei3uTwVEcOygbY7ixABWJgnVkw23fqb4Kktm5em28
7dka/380oUHYRkcE2EiIYyB1QzD9fUOFEjrC0NAlF9F4poS9g1d3vO0Oq/abEkh68c42euO0gD4B
9R7wp6H5cX3jmdCXU+DjeWjqJmcA9MjtAr3Br2tEgne6u2/sWOweQF0wGULUuu58ZhZFbKwdOnOp
imrQ4v0agJsYPgPBAhvd7D0H3Tefh84j0jMIM2Mk9ftS9svQpFmDBqSYF322q5ffbylX3zffTfec
Le/Bwt9aSvSSIY8DBVfs2f33/OfigZBD1sAiIQXAUohqsjOiMTwTPtnIee/B+/8YNSK9Q4xC7MfQ
GejWa3xyL7iahpzml2bRyQE2KN5HTnrQ14R2hz4ZxzL2IoZbNnNLFQzoSRUZ1HM+oykbvVPb/Jly
4qfsEz9sHwTNa2Bp2iHHxhwkR7jyuhLko/azcEmw1Fs3D+c0cNELbESpPIwNE9/+fikFe0T+/QLe
haCAwo/+lYO+JqGHI6EhiHv5ZdhCH17yQkwg2OXTt8nvlqGwMV/Occ5N7TXSM0UCfSiMwfI5HioX
L+SzGFvxkHnkvXOMa+pq/0HOEMkwSpP9bGFmdV0PUa0Uk6O31DKAalslE8aiEu2xeS5b+DNAOok3
/lAtzmVPY4JCv5hHZzE9NNKbjgtsrkSVeLn5BGpmEtWmBQ6gzCODuioaZDJWaTDGNw2LmgSixF0f
lRZy359bD5LbFXgnbnvZ5zynQA2eV65J00eu7JG42rns+zw1cQm1syEwpYWSKjUF5BGCfiuXCcLi
9/3mC/YZ065x+Ub9UHcHkSJHOIG/0kOrTPVp0rx4JhxnaD7wKLNrSQbP0a6wZBzXfxa5L/Ipdcvq
pQWMetb1Y7xbzd7BuIaYQwsCrf8FrQXpHlQnRXeOVOzlr8naZuTU+A5DxGJCCAiWItdLMx0lTLBH
2JZvNOc3ahwWU2Q9Tek59VVMy2khTfCYEA3EK1NmUWXbUZtukJJEBvKqAQ6JwAZhsMbpfDeYIoi3
Xp3dGIK7lTsydlBRXzW/dUQt8UNLITtxASs17o5hPA2kzFnIs61YnOAnrXJ/OAtYq9tPgGZYXopg
GBvwY10av05sdOzUEbR668g0iStminLt4I1TQ+qZRwEvMf6huhpTGk5Pq4GW688GDaXozlsTEGBX
KPPDsSlPHB/vPQtqXQG5kXR4NGnabj8Tb2SQHIPbcns3m457B8s8f37KKPw2jizNsN9CSXY2VcBB
IrgA3bZQewb8dcvLcRgseZ0llfYfjLVtAEpvisrwZkhnPv3YGoyWVbXOq+uSep10F5dSg1c9FUG0
6WEoSCsolDmBzopMWFrM2KD40Ulwtj6FZm4w00F4nOVdPjjVVLRF2TcXQySp1xe518bkdksFxmvQ
LpzXUwjSEP7ZNsCgqSsxEUrb7q7Z5my86zxQ0IZSpS6Cmj1keILtZDHPAol1BB7Uu6fRPnAvo5ml
tC3VylP92UkbDDe9hQDmQcAdKmb1ZqCjekqsZELXyKXHoCvRZiXzWkDMdW3XAtAIIOsqPuKQ8kJM
UJW8EXlmcygERLk8M8Om/DFQXdSnZWCCobtfGkqnnxSuJx2E4Pp+gkhsys00lSAXA/QT5zplr6nX
eLiY8nXFEpeYS0Agvwxki3ldZZItEHXSb3arhQdEamENjFO+eRykP+ATA3k3Lq6XRROwOS92uhF/
YROUC+tZqUnd5ahz0eDmo2Iv6MkQ7wxnplkdNo3hXlhGIRxJ7jOMOLeqWaY4vDVJqpOzIxlKqWqQ
AJAcQ9dw/bXhGBLcCJ6S7XkdFmiwlp6bTFD068boT8iTG8B6/AD6Hshne+1vfhl6fjodhxCSL10B
xWBPFhtIrw3uKmgvqFPv68ycQQ3rhzvrw/f8cUoc1BGAdqVNfrEjTbaCyz6LfzIZgnxd+P269EUX
5d4OR10yv/nZxNxz3yIl1fgCyRurbkY2t+wD7aj2dyoO9b5m6DrF6LtzdL91vsX5YzP6xr9pwajc
Lr2XTmF4bqXLGlVMEsODKqRzBrAplDCAl9CD4unXNtIe/dGZZUyAEMLosm6hLW+OYGr7+hCaBeZI
+Lij+qHAQx7vUpvscvhpzHycBdW07frdUMG2A6hhpB+KwCTLcqIrVNARZiBS9AP9fR/mQiPUiNwH
KCLhH0Wka9gJHOo0OzB06+iDmrRZ7oNWe8vZVxO3L9ggWVpGq4V2YzrGkzouaWD1qQ0Xvz25We3b
XYx2+e5klvXbZZwpRk+QUg768zxDAOTSuQ4iaKVQHgZCIR274NsCAMN07okW5mBnv7HfhEJAKQnA
SPNQpHKXN6ojOvZ2u10VmaaXLZdxMpcNZA+CW5+2sf8VtFCV3IjWOZjoDpbT5TWMxiCuV4KgEBwQ
drg55irN1VSg8ywgjQTCxZyVaoN1T9k366pOiIFaf+xiK6dXIOV8J+vUNJP+ah22D4KFnUSGIgf4
JfUQQhDAnRkBBO0+S1v0NhcGGewT5r5W5GU701SeuW8674xnZ+nztrq1+9RSnOozdP4ye1LwUADE
PEmk64ohzrvbZU6bGZXpRIZvSeql68VgDsL7Kp6ZS14wAWDDK8w+1zSsEAhcc+IJoAoSQZNNwZHp
xJm1cOhpp0cDyM/8AT3mWFbI2CV6k6NKVArb7UWhWsk1gIKPDn1tUYsehg09vL64JEWwyi577BWy
6Dvd843XbCFeNBdALNOu4qBce6XwSDqZYrZIQwtDiJOn1pkRwUIDvlvi28K0YOFdnJ5ogA5NYRhg
qZccJottzTwn2y9JKnN3E6V2jNfaRjxbbwB8J/kXMy1e94EueWjqFKztMTqNY9bkhZ1mMIqKQacq
1JWPcwrye7y2n4wPxPCt2eLGOy5wVezaGojhLlPFZtJu+8amVQ2/plH7+IUSne78EcovenuRfRsz
6LOgYt4gysMb5I4WchrrfWSm3D5scx5BBHYymC59j7xt159FnLTNcxMH0WHjnp4BL5tsexTgJYb3
tHOtvGB2BoJrBc5H05V5sK/IAATlT9xKwtYzvKIqYXyQMl24jWMhtm3Qj7328KncOoihBLwG7u+e
ypNfQ8u652wc2wWRGwoRN8YsE/Izas2FWdf80N2EKbwHQxBduzbzVBlifvcl6Qnp7pUShEEUi4zi
aARDAu5PzQieMw31AcTOhB+g2xWiH6pVm+O3mkDcr2OTZHga4M5HJ+GmV6hlXn52UPZMCkgBd1/H
qKEvY+R8wBpptsC1gZvhOYpokzzYYVv7GiAQI8OCzb7MjyC7xOxgXKbNrWV8pCdIRQG5qTuE0Rs+
iPXZwsTFPmpNvPxLI1jQFeAMpx+g4aK8Dx6MUNYfmvP0OZABVD+R9jWPbkvwOW20JMHF97n5yUCA
Y7ChVPHzNMvocQy2LS5yEeb64lbJKrcTgc6+hFdLoTI79xUP5hSZsI4TpHYhRcPYURfII25bmpwU
9LLjAqyI6VlhCtAhKGCZ/hllrMcyg6GBq2BbZGglY9U+Nws2ZAkjXv7cSa1+MkLm5hjmRrqvG8+i
4afboBFWugxqtHnRqsC3VZoA/VO3KyaXX5FgmvzJY1quL3M4JTOQu9Ty00ajTpQ+zNT4LfIkhU72
xJDMjAjmGvl6o7MnhLfOv1kxnIyrnLjYFOMIXdoDDHmDjRcR7bNfDbBbKM5ylIdHCuyKOuoe2XK5
OtkwYAKW2DyGI0aItyZQ6/oaw0QBAj6QOBQ11HVpfmISQwMkURulx96kNILmCw9TbJ8kslk9x212
E1uXIlsOcA3eLouB+BxcNry0Q3qXp7KAhKv/YWCD/af3BV+gEZfEHyEXBGsehDBot0HLdXEPW+OC
HFVUjDQBfiCby7tqg7iBKpNBQzGNuWVpbzBehlR8r4MJWreEZuokwS/PvyB88qTuEaW8I4ZpdmuK
zfdHr1olCGGYVRMujiwiU3PfjiyikA4fM1Gvyp+iY7/G0MyAwmsyHtIMPjd3kxsNJkoQEJLf0DUx
Q+1lDCGORrjOvuh+kyGUJ4OgA0lhtfmJRmskP0fxkh51o0ZAf3jkDC84s6yt8zXt1kdUFtlaIWck
PaCaOtjOoQJxFNXi0jDWXHxJeopjHfXZDW4QQF2LZCRjWvZMmwMFlB/+N2vOFVY0nDH7Di1vqngY
YAAEql2rjxuIWnMRE8r4Zzn60XLgfqS2KjPWuAqe3s1SuBwG92e7obqvw2FUQ9UrBjpixBLqPm7r
mPmvBhpHroSZ0CB8HCGkWPSEusrZ+eOGLiqAFEBo5yugvVMwc1N4fUqH7pI0FtrHj94SIdSuZStQ
gaIxn2IeMSzEv8nmIYhhLqMnAg9C2dIMCSyo4Ld6W4KwcLiKulLEVv3TzSzSIAyGzt2lHDKE96id
Rfy9xRfl8GgjLfbbEsyo4WiMR025AMw0sCZ9hsh+mFa9MSiCbNsMrwQgeZy90YteIUzV2XOgmwHD
mrBdo3NAzTzeqDCiadkSx0TR+VP+nEIW9hOLUvc1QS7rF1Yvw1wI4xQBNyVwQ41THI0lSx0l3wYB
p47SM5i5gJE6bMUwKRado22InzjqLTRKpiDXZyc8LY/wtIvSAsIhjlRqlNNcdBZ+elVDcrg6edZZ
UkollwfDAsCEgtYC2TD0TThfmIwd7gNQxCB67KV95YJobAuZen5ysh2jUdlKFb+i45F3B9mROSop
7G91qUUE3bN+U8BwRaTN4sLmDGqcgnAINoYeR5jbOHiy0yT8tIjDmfyCoQn9IloIURZZ3Ka//DGn
39Mtg5rh2nfjQ5SPsL7K4sbdJd6OTPCHZMmQc8DCulZ5TOFcpGjyumIg/Ku1cNop28hoV6b5wr+y
bIhROnW4BiqAxiWqH9WL5rz1vtElkUAQh9HQJUB8oqNSzXGHbD/LaQy3LWgtfE/g9qULhiGzLWCv
M35MRxQnRRfatK8tGzIPCLlsYOUK9ig4t6thqvK8efJwl2bmSax8zMsGXYxbb7Ho0SzcBFOtY0fF
eUOS6RXR5Ay8N2LXmFKGI+8KvhkRlB2Kk7Zc5ZhnEBu07YOwcJMoUm1g0bSgBnlIWbtDzpvEQmUV
Lw1pmKabb4OsB/vWwn/hFURg1H1rozd0B7SFbCGFTMhHE/ZSlmsWsx8ozyRYwt7oxpPdz97tosc+
KAPddbAkXyD5C23BKXgk0cYgj+Dny6MXx8xUHTxyDQ4SIbcr1GjuQJsYVJnjglxx+U7qVzj1qV83
oxlU3c2ePM4cdzRUw5d+KjM2+AiWtmlpMVCUxTAiyTE53XIh5mJKx/CX14mIl8EEGZUSuwxmfguT
84cYvyyogfWibT37zm5V27nIVAxNi6xgneEflQjtWhCrEB3aCQl9RdMu+MEj38J7UQZBX/VoPOK3
0D5FaAaQ6tFEtse9kHrtNxnOgoHWy3yvQEELtHtihrVCRjnTA/RX9R2gVuiCkrVPUNBZMB5qanS6
VFELgfiSZHP6eZUosmdCoTWNC2N+wZxcJEWUbFGI23mL7AGBFfjKtQc0sLFTmNf5NOMD9xNBgkO2
FjVBEPWmwRrvGVxoadxWck5/Zt5OUeWh68qQZfoftTqcGz94Ye1E9so2+Q6nx+CrZZByy0cHWR2/
Ef29WdBswW3SkI8a+qbdYYxSBNwWiB9daOBu0AORW/Q6N3kwgEqRKJTl6B2ccMxEhItSB7yY1gn2
6n2k46yC0ZOj+L9XXkOcSYHlH3Efp0DO7VoFG5UDVgdhophsEMCpAy5K4PQKlyIHzTKZ7ID6dC1g
BLaAh0qDRReZ6kNaiURyXgWC+PdpN80QfB78UBeATOdhSdM+/xlHsgOXDRffaxdCB7tIm2wWRTYu
8gn5z8zQwOHw9XQpBOWKENnA+gTwYgOAgMPP0ji5Gp2VaBAVn52HpEcpvZZZN9j4IW2A6MWKBOEB
7H50uALuJ02VdKL7jowhBPNGG+/nKieW1NDgTZ8FgjIvpWkV6mv4pv7y+1nONdpP7itMOI2suEHV
VswtmGnlliFFeAZwmfKHNpvtdC/9SN9kS9o9d/1ITCHboL8zCNLisBHAfG+GWeNHCpMFEtMFiIvX
VPDmF0xF577srRoSJPcRJo8x8vgTQzMxK9nQgYcHQjh00rC3NllyNCTaA+BsgzzE6Du5A/qHKFpk
OviF0tOGuC6Xpi3j2GNzSRNweGskF2N/GdBn7mofE5X8o79sDfqa6TqgUOT9q1u9DnqBdsXKRmrm
sBIxfg9BSC/2zyFOzFqCGCvMD4imAhkthzGGM7BGi//cGHAQTk239cM5Ry6gqgZZ0bOKth5tF6g0
AWQhQo2uMKrkudRuylCjqzC+c5imB4UV0HgA1hpGbEeYMaaucjBkxz+ZYXFyRi5ifbgGepst/AgK
GSUGppg1BcL17UlZOECWpEtmHx8mxl8Hsy4Krl6r43eet4m5WuIYJzg0vPdPfg8QYDeqlB2lP/c9
xiDAHJWgPPp5iYocumgYsLfTkWsjUH7l45q8ZkkPEewMyntJOcywICrQDp3nH6qzCQYKHmrPsqck
45UgyRDlxUZER7ABfBns7eB/kyazfdxQ07AnsoXrC+BrnSqVgvnaUcxzO921PbrrR0ENxPvR4Q0L
DcehDhOoBVZ75bJ5AchYskl/xaFCgBNQf+EFLA5QAguIveHcA9rj1SuqIltu4RSeVT5rfRSAXbxQ
YC55uVDQuXWYyO3QJGZ8GVnO5sJhp/UVzEzgLwtsJ0lrRHq0DCEO2mZ1nPHsgXsZ+jVJu87+gaWQ
JS5x3as6yzuPlRgtuA+h9sirTz3S3xC6meARRnkc+U2I5K0GO3mCYxL8wqO7vWurq7Bz23bOAMj6
0IGzMVXr1AIyyjgO5SHY4OhV4kibtcxb1L5nkFCaR+3PVNdGJcEHxNycVg33xeu0mkQX2y7bcul8
k8S1iDVKn3yNog8DuqVdoQLhfWfQoxTwzMUlAAK1UWhHdBR/pKoNoxJmRPoc92DYlzTm5he+vfeP
MblQBUM+8EuqDMWNkP02FP4YW8wiNO123SjMEA55P1BYNTHIOde9WCWBcvM0/JDRpqZaQfEE8Xdz
y72ck+h7vBc+xbShfDiiGOAUg+JB3giCWrtypA2balWL+dJBi/9binngrybo5Deaw7CjaBpvDOAE
GIe2RnBBVtVPHM2wiUOQ5ZYlHBYJaplkxdAPwDujqitUwtzDsEBru5x7lzzh22YOhzkWL7HOJIPi
SQtVPmiPJC/wjhiDkqjNwKYVACpT4rdxeaBMLOgbTgThq4FIhyhkvLW2Nrih7/ZT+QkCWM1YErDN
eN1glLEdUjR6nrXNdpWEZP00EtvZqmN80ycXWvMMHItoq3ict0c9IcLVREizXTo0hV2NMgufq4OA
Q17yxcMoKIRpKYzV9BL3ZQolhLGcGx2tpUKLRNQjLA7nIjdAkhWJHaD2DQ7/hnVuRQrBQ/hw3HOz
w704cl+Lj9rnGq2CqcuqbNSk6uGOqjDwouSAXkJID7E/2R8BYnpaU8fpGYLcOauExXAEg7kJmjhr
06L70ceyPRj4nYxofK3opEndtc8G7my8wN4VcMuwFrnSmq6s5L4aVTEbKR433Wldacg8f8Ko3e9K
TLm3f5oFhVFFh2FMSsU68myl1tlRb7r5Crfn4Wb1xhnOPGncnruknVKk98H6qU/WOSyhYz1YjJZm
4Srwivr1OHdtf2abzvIDaVi2lQkmRx4qu7m9Qa9lnQs4KOQ3OgZGvAjHDQZHiz+1FyBm2FgOadio
iiHQ3KAa1lAcyMZorvikuC5HB8BJqUfV7l23XPrgEKCviRbqIjHKZdSAUwv55k/wwQl0nWDuhHwM
mVhfMerNz8in5VIs0dKhRdmyEIRvUM5/RQ0BRZiFcrvDi2/tXZJ47XrTuQWlfsgT+o1Ah8krxgVN
6DLGlrojEtjU0uSh/KJgXamgCmUbCLzrwbxuo/OawnFIqZYGvQl3oCDPvfgWHE8fU7kvTZt6n2Lq
N9/SLJgI8h6GXjWMoEHURfuVFWAIS/9mjKhcyzBok0uEnHQpo9iJT9tIm18WN7ArUESzhxg80qhA
31+awsKVNSgp7KS/9NZjomY5SsASMOqtr708EpjvRRLCy7wRZCi58XaAHgvRfmIqh8bRkmIjVusC
FmEdzxscfEankrRIjYI6j9zdBGC9kpmpIhHBMBGlMc6H7ccVkxEvEbwA5Ukv1Tr+H0dnthwpjoXh
J1IEm1huyd377nLdEK4qt9gRIBDw9PPl3HRMRE9V25kgnfOvkl3AGfLVv5FTL9zdPI0gRDqY26fI
t1fH7WL6OCVGrPlXLkmLJilrll/RrK06rjIR8x68aM4uQg2t9yAQj9ZHFQL2cl0X0Z12lfWAcBqa
TCYyDBl8PRohS82emHZLv85HN6hdrF2hw02pZ5d3IyLym7lzXYpPX/P4HaM8N31KV33+E/fxtsF4
mYK/VkV5sBfQpfz5xrPxuWCjiY+TzEHQFrfwqQDM6/xEa14XnQZNpviDwU0apV5rAQHhPWb25IFJ
9oBzqI93TLMlFYYBZ/QR3Vdmz5lrpp45xHPfyoU24RPYNYMsebG22kdk1yyPBYZg3py6Aba9Pugv
OJ2G9jDXdnC5JFRe17zwfS5AApPN2lSFodWnwozeocmD3hw7PQX9bp1iTWVZvCbOOQxq+cmZysMZ
AwTw9NV0Zad+OEnBBc9Qgi19WG91NRgQSivMmgoQqyI1sHzg9KpcSlIETZzsrBMW/c4rc+bHhGW5
puiATO9DBzL96fG2Zvtl8MLrFzIlZcqjxz97ygdumnJMXrdO8DojeQN9nNvtauAKlvJ7hcJhqmmR
LRxytXruuXSHdWOqk9m33yRjlvpU+W17JxL5TUT6zqfJc1TMbjywJ6AuSepDGVqjGeuRXKBzc/wR
1mAuxA5mQX5gzi3nHfEF1bafJo8ehl4thNv0fnxPQCODu+Pa4Q7+gqYTSEO3uYkjmVX3ollH9YbL
rBdnxCZc+e4WzBD/2l2/kmLq4cQaIhduZV+U5pMnYvTSgcbb+qFkcgCbzzxb7to4nCH8/MYvD0Wu
I477qJjjo7IZJJeQ/ksyZLl3WJZW8P+uwsLZtZ7qGNAd3Kj3V4Hd+mABYJoPXsO8qdIssd56X7du
2bxa7vyPTHnN+kp8IB85kVhxc/DJevgTDP7YHPmxlhxTnsz8x9Hg6PuqFtf09xmy7ulkvXw8xDPT
/blrG65ETZmHTIMhCH8vnW8oHG146c4dPQP+2bG6dV4D5Au0fK1NMB7GOBw4lMmNWTkGzfbsFE2z
ntECwRtRNzTk8tQCXBFH3ELo3K0a5CENGFnNc9cs/LMC+d5Yyol9khcPRj36VUcIUnAsJfPypBfD
F7r0sWfAS0vZvZZjLprdNvt9eTuXbDRH7YsoedrmcBZHE3azPpCi2HS3eexsQ+p7UKhnubXODNXs
F2bXtYHt7vKixvV6/ZDsbZtsMnyzrWqXB5cnTDHLQObJ102O1pUHpI9DXx6CgsWYYXJrmvtq0evf
dm24t2aunfMQe9kH5XZYvohvgguDeY+jtJ+GYd5nlRr+TDO03wFurPq9IRAiTFwWdbKfw5USTGXy
+mGW4dpclKCOFDho3tEF/cxCPXCmVY/cNx9ZGGe7JByGP7WdhgsnmvxVUKjFRqlt8XvDcyceXBuw
7I44AHhj4u+KoNyPyMrPipQOosdq/a7muKASg5XebyYOrn1Qde2pGFT94ZolCI+Org1QQb78joIl
Sbir6mz6V/tu9RA6A2BexQQypUHfb+JmSoq426HLAQsth4HgGjPL5GebDFQFbvLirHqZPKC2ALjK
MhX97f1ABUdu/yR46aJVe8ecaW3ZN6WqiF50qjCVcxF6ZyW97QRp7t+Cd4HrBV3zQrGgPIJvxBTT
Fvn8N/Da5jgijeC8CUpzGGJdzkfbdvQS+0XibY9lQ25QLokIOcD4twdH5kSyYR+T+5itBCInKuV3
2ebAADHZ2Rktu2v2Bxpbf8fl+ojQPGn3VRQkIN5D0nJ5etjr0lG0KMxE70WHQRnA0bHI1mm/WTOf
xqAMhl1onMacvJo7Ks2nqHD2PDpJl3K6UlopF1YLs2wzpfJxwLJgGz09z5kdL2OBw5elKal+MyA0
DyhdHVawcJDngWfSZxubfLSZWlUxTZFF/h9pXSFQN9vcl38t5WA9i9e/nULpubOZLn6inC9FUuJr
nvGbRinyuSqHfJvah1IuUX2c527wf/Vr3P5YvVSAzY4BmY5Mvn6SnKtYD7YrACRdR9zR3TQkv1YU
QP5DSevpLxqdphaksVnEOaunukSYMySWYwX1SrpJYaN90wve/th48IUDauKTn21RduydqBjue1HT
fqvnXP7kcef8w4mmxhQ3vuO8rExF2Hf8wpava+1gnWxiGg7FlvHmZEtZHdp2GfOTtBHM68AQdoek
qrpBY+WSd6JQcwR8VwIeYxkPRladfuERZAHUzVK5R8c4o90VYdkPB8vw2+8xJXXmx+h8mtHieFw2
gvPfPbv4mIA0e0C2vQ9bMt+tw9K7/Of6BPk4F7Q6FWXs54DD1uTM6K0cj7krld0hEGqTdlcjAan2
WeRWh6xO6H7phi3kpwoztr86QnZ2nJI1YNdm59BXU/U47jfKjsTOLV39GdaIaFJbBBP5Iv1Wxuk8
qQxxQ+KDjvoEXSQMNwGXQSzyaEwHtP6IwWxYFTdqcJMlXbSWP8LM7fiwipnhLthIiUSK4iRpRSzp
X9poTLcbg2Exe7Ep5DM2RrS6X1tTizRbSz3d1Nu2esfrZgD45fAUhRbEPeXWDbKDWbm90mSJCsAZ
vfUHaAeUH4kpEyRHwVQwOAqAlF07hSheStRFLNJrD5Wh6zEfbsIu38JzhOfP7I0c1HqpVUUBQ8Ev
I4/zEsQzpI9s8zRsS3mfL2X9rPNl+GShyVi4hdO+qMyVF+4a4+yTberZRLf2CtVPtbgMzaaaFKc1
JchZMbQvKzTun3JZk4dA+9oyxwzFf4aREsAZBrbbqQlCH6B7m71ztPrMXsjbHktnnX+oL6WuekE8
56dNnzS3ZVeaSw/QSAILXNd1MnWH1Glq74elvUF46HvNWxc1VbkfehfqrRpV7aaouJxo58Zm+arz
Zrlw32+3EQg93GaQq3rP6fSsNof/BXVisVQLN97Xcb0Sw2xzPvgoc5CzhW5nZQr9sSYHEwcU5pa1
/QhIiZe7Lsu65VDYtb5ZYOa6GxJH64BEbjFJTI19+eQpW82388S+VLTIKFNc+WTTehBgfroG7vCx
el14HHH5oCbwSNY8tkzU16CromQ1Ef0YAZlUWZ2aLWEY95ZCv8u4bH44DxGAVKrOn5zYyQ/Xq36j
t9OPsx/KzPpjHGcQraUra9QifTZ8ZKRgQMYyGMek7Wey3ldNy1nATU5IIb1bXGU1FA4X2rJyRyzB
YKcdViz3DTGGsscZzf5dsi3cL6DV9bgj7XgrDkg8oI1FN5v6pSrd9itoQCh2NnAb/1I5tanvok41
sFrepPW6L3Ivh0RDX3mA+zH1aeT3RHJqpGxS0Ka2hb/nMT7IIS/0vg77AH7BL1kalo0U7FPPGtE+
GGqT7SUDLIIk7adT36/lywhdXh1Mrsr6tc4q/EwlPy6zQ8OvqAXzCDcSdqyzKTJT8UWQdnkTYkcw
O7lVAfiiQKVwNypWpT33n3JPG7FzbNvSCiQLTeuB94Wids4Vont2/5XEmp3xiMtJTVm3076OjPm3
VJXK+KHjuj4A8yPXnVh+/oRRl3t7KGKZ75Ja+M6udrLoW8qFMAaaHsf9oigGDboqyY9RE0Z3dWCH
v3yq4sfRq9aHniXUOfttFEGdIaGEncoUQ2hUesOEwrDsxj9IrNnYEZB79120bW8jr1O3KzIx367M
4svBbUvnD7nm9m4lbys/WeHELxazSZB6dT0N53DamGZlYypvx4tS1ph2SSvc+c1MMJZBRQqS1Wcd
g0JHTBMLQhZ9bHIFtjHe7CfnQGc6e6JeVhWXFUFHuIuC2TakVkX+tBNVIb1jIbTDBTC507TvN3J1
Yc3rxDmtYQjHN7j1+LARF9TvKjcbO55Q1PkyzZzIQhcMSTKfgmxZqK7xBhRPpuzYIHTMQFKVcelf
WIKwsk287XLHWWkFRnbgv+NWl/4DuaEIRFxPF+7eGTfAVcDYKUqVXBzNLN4u+SddvLH4vbFAqVMH
KFbveEK72U1hX1p74YKU8x6NKnjegvQo2tu8Q5EdkE0VHacIzHNnrQzt2ZL30+zCytu4slHJKZ5p
zXXShY3znSBq/Sml8Wp+hGyUJ+qjvej6J7mby5XX8RUutZx2g8hi/mSvOKkR2lA2r0KLQBkLVJkG
Am5loTflF0Wvtb4nNlflR9+2y2dVGZpEbFGG/jFgN4Omod1oOk3TsHAEJFHlXkbBfX2qChJ37wKw
L3Fk/4pM6kFnRSdmLFDMEhDPOeNhEWLf23m49c1EqUObcQ7EccXHK0T/b67DcDrFhckCJpCi2jhw
RDDchQtf3q7pi/nZNKg5wYXk4KfJcJXZC2jd9iizrVSPW+2bZB9OfjAdQ+6I6D8v0tEHlthsOS5w
mNFNmcTjH5/3Gvyj8UDkdJjJNnUAbMnJaxRqFfqjmx3D03Dvaqe8Ld0xOFZitveJzl3CBbgSHjqa
DN6RSI7hYauxNCAKjEf/HoEvNJkYfP9ZR8GmdkNPdulN1tvgTQ598tgE/Vrt4fobe3Bn2b5iAvSb
W4X8YwZbzh34sTgT5ynpgVXCpfOcQwTlyE4TlB/rpMz23pRdWJ03fuMHLKEVQW4hgpiTqDx9hx8I
qUs/45C46kTKnmsbpy6XeqjCPSpPqn4CawJm3U2yGEf+iN1cBERzoEykF0ZxuhtQNKJQd4Siqv9I
iEzWU4TnaN2XyTb8RRWLFjgH2zZQG8F2tHixD26RZzfE4Rp9mP2leF/HkGftyma+rKtib4dUvcrH
VW6cnZmL4msRwL5pyD2M0DX7XTdjdAdRvTwjRVn/4YmK8BkAc4PQIHIlvSSvmu5uLgJ0L62dg8NU
yPJj0i4wjOUm3DuIbtdUw+y8oJOZ/i4zykkWgzJ68sN8ztI2J6Lsiunr20kt8c2Yd8lbB2X8QDNM
/TMmE9vUmAfmpuwr+VR48/zYDe70y9F+wtCRzPax54cD6Ney/ix7hvrNyGlJjR6Cn2bjTUW2RdZb
pWRz2/Sbw9yFDW9PW+9y3zcOVCJ3SSOjdiF9vQm3v+4E8K7nqzjfyOaXoZsuXcuauaaG8vJU6Oz6
OFgOV+D4UExhf6yWVp82N2p/9FL7F5PJ8DJOTvs+uqN7q4JRQKMGrESy1fk+6aD65OjdI6CcDuzR
9hnp6b+8nRWfBz9MW5JMJGqXyYJkJpQsTbad6zz5xn9HxEd55Z90f3IibR7RwYXv1xf6VHlQemLh
x7ZbUJxbX5lT3MZ3SgOAe8EapET5QjDLvv5CyJs8wP0ek6R+buvYg97krt11SXAs53W8VWQ9tM70
G4XCTzNZpAjtetshUUz5twswVrjcjXrs3rKB4MxdoVHi2PdCC9Yr0j6nnYn13O1RyoXvMZVz2UFG
o79r2TXvZU5pHHllZvgXhptH0bNbR/cbZZgXO4ajAvodepTwcYd4pJgf8K3zdIMZoPaO22k8bt3c
TYe8rFbCbLQb7cK4kr+Mt4nnDQPoxxBjCsk7NTx2olX/LHpxRitSHL7DJnA+JxaK32IQwVsrGvcR
Nrt7csa6uemVsOPeySv/qLgr7txubg4JQPQtrD5T8rR6zX8dMkuENt2Sp3Ggw8OEcgj+3UseViOv
SqPZHMBZ699uhTYqrRO3vKEofD3FaKQhzEhb/wjbNf423Po3HnTpf0mD4ih6cOFJerT8E5g1cw4t
sWpZ7kmtbN+Va5ji476/BSrDtt6oTb96mXG+Jc6TA2MA5O3cg9clm/clhgCp6FZ5h2kcgveYd+Vc
2bmAzpgBMovqlXYq/+la4cnLOETenyK5mi4WqdD7SZrMlVPDHnrtiNQ9Kdwj5Fr0kaituWNE7nij
UaU/uVVQf3I5R1B3mXfjCEI/EUGsWbfDquicFhvXt06LMhvhkGihV9xm+eMHIn9eQnw5dVGKh6it
lpetHLwl9cfeO87aK36LOfO/Cjv0C4aLYb0wrIkZ60iQvZId0HwtxPkgGnaD4mfIM5+/X2UF0Eg/
e78BBMwLhiSNWmUNeeaWrubvKSHIn1CAUyLAjK2Si9sEAiwywcDEMUJozRorbAOz5X1THf4Y3TbF
wXa9f4+YUt8a5JG3HgKO1ETt9riQG5bvkOfREidtixAyzjnqavbIA1Bh95ToaoXRB0F8z9RYPFeQ
3khLHbEAN6tO/Z7WrJ3wWyEhMpvo/uXTqPYj0rg4DY1MWBpkQSuFW+Zrj2IwkPcJY+SDFgZbUoj/
6y+8CgpEP4i3965N8PQnOLwwjoVXJ9aNEsL7w3jV0LCFWtRcNh1kV2Jl8/L+zFDiBs8+xbjeDdsY
SNGWCDH9dE1vnRSMzfnwc0rukY3jaP/KZsTw56pXtvk7T0E0nQz+w+p3Va+Nw8IXZ8OBvWWTu3gS
1RtKSFkjTqlatzmgM7ElHWe13limWhq703rTA7acZWsr2fHL2cq7we5RrRd2DYOQD1lggecHsIEE
pR5blsZpq0UTvwz9Wpt3Eebo7XYw+MV2LKI+i55MnMXevWoQRx+kVPEFT8z2j3jsotnlazPl55xd
oHtqG4aGI7qgZXGO+eA28fbQibCP9HFkzyjVaYzA6oo07mc9Y8ZL9Fq89j263Jl7z2zxVwv1EB5k
UXTmbfKbq9yDMs91xbUg0S2PJ39A1VHgots25sIV7uGAUDZGxmC2rMc1LJBSOHd1h4oxPvArgfTs
OkpKR43GG3Kp3y1I7Ra1922Yuw8tTFN89prRZHyekDn9Xw45DzDVbr07m4uXUdnx2YzbLE5I0Qoz
pfGMltdngM8marOceIzXkSoydmbnGMWFVW+TiLiY44nYyQdkMcMEpjH6TnX0aywE76FbT+1lxmkX
QYowd98ESAYSVtrF2l2gvIz88xph5qFA9Vfd5UFksj2/dzE6sGhevPziG8mR4Yd2+Z4w3Dpv68BJ
+XuMnGZhP1hLoL9UjapxvgjI9kie2Zhcq+dwMu7wQJFw7l2wUnfeiQSNAaV8MEDO8CRUGmPUUjfF
Q6jh9BBFjo5/CKBuolPdZa35LwzbaoSpQYH8iqshaz87f3Lhoa3ngZD4S8+8OhfaLR6WBhcswDkd
M96uwIiUnbYlXGDZWNK4OnxHGAbfBvXpXsXEHd06KDeyDb9H7BdH4fmF/ys3RSTuYTxXvt5hFOP6
kEFxxW84WzAYOG3ekXe7dUn5VCMdjtBBtn52xk0ZZSnp8ut2aVYMeo9jUoz042aRz36xCf6jecqn
FauziKd1WXcFWFnQHkFzu+KZtB5ZPtLmwYG8xQ6SijbUEgyIBrNheBQ5QUIiVaKvVLIz8BZSnvgF
k+jsOlGFUhln8lRfsLJPsMfRAJWehrZTimAnNmj5y6njyf0OyjDDJGINnhVKsnudQXlihrpGB2VD
Mp06xRB00PyEnruvzRiYk7/mTuxfONtjpuypGMCKWk/7/m/tCB6RaKyEJ3ZXxTzDr8C71c9kZ2XM
r/hs5HJHGTejOyed6PYZX2c0of67giE7X7QaPQaQfOZ+lE7n908SxVD5mLkxvHgPSDH8h+azUTdB
zF+DWylHup36YCjqRpvQzic0jDb7JpHbDv9RSynHS+sB2B5Q+eYZz6xa+9MUTba5I2lBJKcoBrg4
q6jbqBBpsyzbuxGC0F1iAz/4jes0KA/E6Fv7VKJnEscRRBBPa4sNO12jGIgMNzIMdt6ylIMGqn47
COXpkIfUI3Vn71S59fZuWfPsH2MQb/XJzGj6Fv5bLL5zI5O+mOyR68WDQBiKqBC3q2jQuJrCEQPE
dkXKOtdH2KJvZ+hZbM1u107DbRDMiYZ0HU0Z7PsoEKsBLTGr+yoW6AdYJpby13DDJ4L41vXne1Gt
bXSSNZzQu10aGtswNvDvr/QwuoJlwPd1a5EJzVdZMtW2lAT2/Rdu49JeVOf6klMOV2tHMp0sMTck
2pSHlQ9lWs+ZJMf2tes76AXP74Lytsu0g07YVw4MwCEGFe4fTVSW5e9rTTGvKru+R319F2GVzY4M
QI1njlPpdlpfWmxGzXCq+UhW/REa8PovB++KtwLS8to/dbEc6/Ddy3z8zWlOOUO4d4spLtioVF/H
N61W7X8zJ0myE/VcJkepzIyBGW2+s52yxa/sHRHlWGE3Nqr5KcJLirOVXJrnyM4uC5FfNcvO1sT6
8GaMvjf+6Uhed3ErSkiG8Fh0dIg8Tkk3VHTNWwD/O3qnRfAVbZ1LjyMSqPbYakmhQ6o5inMHuzoW
vEsfBkl210ShCyZRU6kX3Ai81/XB57zkoEXXmNyuEADdBenCBIHde21333u6qm4i7lnIHAvZ0aXI
CKj2RpRq3WPYgsxSQb3QtIg/xh/Upy8q1Z3BKBPhnWd31b77Psyct3/zyO/yz7YiyctHj4qD1qTw
jtuImonuqjadxypEHVQaNEILDQ35Qc7gCx5rpB3NzegnAFUHS5uTvmuNi+GGjKQqGncjGanFcxtD
VLdpHS8domMowTpdxVAk3wOhgaMCnBd5kRMeSGb2MRjKwHoHAvtDf36M5dRuFxzWuv2DPwLCg9/C
F89ag3reuTFi6nyvhWJfa+wyZS8Ytw2FAxbUIkvxCiNw7rxeZbc8X34FZbQpqTCLZmI5DUyw/+QW
9uYmMBlhFGIOJxiTqE/06+bkyfArF8gKAs61KtE3EEJGAElCkHUD7o8gY8+p+JzyfR5b6E4Gnj7c
LSquqhPLusYGUcum/lsTJJY/hYReNP+hmuzz/3x77fRMR0M8OQp3xGwrc1rh9Bi3eomHEw+hvxce
ne3AscWsPvA41OVlQqbaPYboEfLn2sV3ddzKIGovdi0Ng9BGAlR98YtOsjJHuAqxeMabdKCQkdp9
z63hTiJqzzD4zHbUzXystREl3nGTrPMpl46run05wxWcsXFCymfX1rZbZ6rC9tA3g/uztnVdPSPT
l+OMRpV376ZBz3VTegCljOrYgX91UxJnf1GpT1ak9YSiet+jCovifZjpSP9xlirb1vOqVDR9yJY8
izbNPYKdUkVqCRkvcDoA+fGsKkmUr4zZtxZvCaN936h5Pmqo1/6rGQDbcUc67vKJ5GJuMVtw/7hv
PhIbbiYRFN2wbwPkZw/aW2NYr9V11MkhHAw1TKCtAEtyq+zI5c/BOgOew1bFvYBinA3s57H2yqtw
DIrUh1B3Fu/iestQnjLmpencRYz7JRNgWYmvDagDZWtROMlnMHUEOOyAJzOzpFMUlPU/RnyFcJf4
WbYWCR+b3a2+iXpSOgBbX6CAJn9Xot1m4IJDbZ8UAqz1Q6EBI7NCcF3vu1iEwV/ul945WTxmRK1m
BYD2nBMIUKR+L7P+WCSF1z9guxTFITarDv5lkRPN4y5wmsAeS9K7SkYS9MsLP6AKh2/AK0qDA5Kv
yp0rAhChFOcdXtxV1h46b1UI8gSmGEZDOLMhWG5sZx0e86wd5XVmVvpdRPOC6F5ORdkczWCi/D+T
cZyhGFVLbd+wX8friTOeXHMWoEUROM586F49ZBgbEQuyl3iu9ts/69Zm1tnremaWmIaZFyRs5zV6
I/felneIbXB1l/NVHzBEU9Gci25y0KDQtUFagxkrf30LTDIHV6oi1LfYilmpRFSu5cIMiY/rN9ki
w3DqJT60s0mWujM8yVosr0RMwOAd9ToCzKxyxmV0apl68j2tqp67HoVFYXyqYsXCy1dt5amRU4ia
EiGT5+MrG5cMgXy3Kox2NvNqecfnvq0P05L7+hiYeU7+4EnlxNo7sTF0o6jCW9807bdfqMGCLx24
C7eYRlxU3JWTBAw8IDMlmUF6k5vful4rMIDxnJcD+hEDBrWnuKje7kw+eOMn0+fYf3oWOzadwVxV
9q5mfFBnBrFo2K8T5vH6wvPejvF+ZarCVTtHXKCCPWo28ZtT4bWIT72oJoV6NCs3iqnqlszwWCfL
eOyrcTWvnt8YaxGX2rwNIB806k06e9AajecRl1hpiC3apu7RjXizW2D+ceMR1kOZL69o8EX+tLE+
r78rFCriW5I0t/ypFIWNl46DtdhQmjpu8s3H2q2ndQjRQ2GeXEq1dxptFuR2fcxK7czBuv0lvwyr
E8PaHHi8qVGCRhwyLC+En0pjAAB4DvtZ9CkZGIFIYB9RaXN7c+GG/d1GhPE4HIAbo65F3zDOob8P
yI1oynMw+7p8p1uhQ1mO2kEu/5JNDetfIAHH/IW4C72XCQdr9F8+Vdb7cZZ+nKsUUjSovfsaJbUd
D5nTzu2pd4qR93u0yRzFXFLKGrl3l45EiV3UDxp3S+2Yoj7V4P3EMnh42s+w7UVwWuhxj587RS7K
LRGnvXmpWh3Lh6EXWfsyQLGWv/oOadcxt1uiHxzYuDD1RVDSwcN+X3xLwP/sIpFPc49wi7r7mRLt
YufkAdWMLhRQ8L6B/4cvzsrMSvqJ317/Bjjuu2VeY3+4SihXCrsGrhAIz86fg+Y2U85Wf0pZy+QF
Txv+fdbkymv3ruZEPidZGbrnHoQrOEQdJ9Ct4bnoT4Q/+Sh9tEOIcJzTT7FfFzznN2vRO/YaMrCx
g0hiGRYOpbUP/Cd0OVtwDl0inwo+FH+azGmIE3Qz0N52w8kj16i4mXnAwnCPiSBqLtBSvbeRQx2A
7ExqK8ShgbyRhjsXNVm/p70jR/7VyVgMf8iLaeppZzFPks6/9mIJbrV120XsN3is/29qC3Zk9L4l
PkzcwJss1xS1pi9+rM84oumWDLPlhIzSFg+yx3pDzfXm50dVj0qeTQB0lRNDwW5xMy4bJi986t10
laeGGLHv+daclaXYbTSSAKt674ITuw2O7SYaw/DRbIQAdDjY4ntmsNZ9mnHNrcMBOz7hEh4n63Rv
yj5sj3m/TFKjJEmc8JtRPSdXDBcwK9nYhC17JhoZ+GpUV+KLBUIuPNGIl5ZdECBtH/dILxXp3QVG
jrm8S5a8aNnN28r4XwKsKnjuKw6sS75Acdy2aIExCXJnzSSVVK67H9swzsESS9WWNxNMaUlm0cZh
RjBLD8ZNXEyfHzf+YPI85+E6nEYir8a3AQHJ9Xzr/Cj8aFa29x+CE2L9PoVtjZkr85YI+10LhfqB
ocYhySRES/sxd4k/HHvW5+4LycCaocMjraT4a7Uz62eEj4JBDosirzHqC29+FitJxvBobr7tkVvW
zXPcTFcJi9u7jP9DPOGYnMPaiihNuj7rw7u8qxHXDwpZx3Ez5TydVmJeikNA6IUko2FAf3FXqQgX
cBIsS/PaBYFOHnW1wT5aM/G72pjpzd1T6jbZXzbn49XMPpKz99SUwEw3Ndh4dZB89kmyqxaVBCcV
xcPXeA0DwOOZrEhJZt+13/FkSHO8AeuDcGKXI9WFeZoSwbtI4wT8ncVBATbPjqeZ+T14h/JjI53A
MrEhnq0Y7EMUnejWMoyEaCW0+KrJNjVvUFOmfYczhh9Nu2nM7T1KBLtd/8NAqJ1NcJ54rQHRLtyk
XYdHNx9UFR3WpHMBoTPjUxWCnBVPy9w6Pp723jPrA/dmByklDP4O5JZdNc45ZHsesBOUlRwb9MM+
MoISXKt4yJKgFzsMoWb4XtZx02d0212xU0VIAELMuIPSqFCWQFC6ZyYp4xRQoIZo6ZN4Ge6D3K+T
90V3CareQMf/4+jMliPFoSD6RUSAQAhea6/yvrbdL4Td7mbfBALE18+peZuYiJ5puyihmzfzpBts
OL6ynvlDwOrZII0tkixM1PNXjkiZ7nIycNHb2pC0J2qZJxxr+9wraFLSsh2Jk7e9cgiYydRr1l3r
JlUU3Kee4OZxLoOe7uawb4XtHvHgmEw+M1j5dFfTyqqC1yJ2/fm86AoANYotInRa21ihMxW5fwCS
54qnqm7y8UlaFPC3EXaC9+FGLEEPCaCS6oYsMTzXyZ3aKNmEmUxC0Aqqi+5nM5b1pcyHlohomge0
uhwzG8yUKWof8n6BRddmOG3ba2Mpu3FR1Iz2sqmK8Xcbm45fRuZ5lzmKnfyBRFzHKKhbrjK7hlBI
c3SmjgXxBnMiIb8d0CWMAGzuMjgFNS6MjJBHqRVjK7GCRK97NsBoqBEefuYwJw8DvYfpNMUPKLt1
fuK0YSOF3ueI6LPtuPV+WN0LVEN+e/j+CSKiiJEC9oI341iuyxti7Fi7wDEiLrMSUi5/ZUav4jwR
Pg12Be+pvtjmaYOeqShhEs9VglNp3KqmSNfPERQGYDg6olr8Cpi+Ex4tP2jMtI97PKYYA7PCE3tg
QbjmaneKhseVrRT6P6aVGAuaY+BeKptiNodMUeUnkY9jnd1dsTd6X+nV4mQaGMOahxJRwM3P5nov
y7lIEApsdmYaWzxKeDdDE6UXRCpmv/tujokr4LiXo/nHJExacsvW5+q8asKiWl707IEEO9DI7jU3
TP3W/bsOfdz7VPnpTDgHESyloTDItPxG15UdxI68bmKfqi5z62cAL1E4n9XqB111IXUyFvcEdIpD
y/Bd/kVFnyIEohIT3kgMFZiI8MyrN4eG8bUb5z8LATHel+k6P6NLROrotm3+k6X4UTfrIo2vUF3d
wak3K8eXf3BMvP4K+FL8JBPIJhqEwIttGCn9mzJY9PyP6733mAZNzkLTZLG3k4a4EgGoXjwsAxrV
oXKSrDw7kWgOdWUzn6TmMjxN3tXWgXF5Ur89JNUW0sgMUgbnEMbKmcBy8aIhDjb3GW/h8nsi1+l6
TOVxNiE6icGf3zhnVeRv3LAN7bueLDeMDaOSVx1apLmrLVWY9X7oyCeSWFz1tPW0NzD4BNN1Igha
SXszeSDctFmPeUksZMzxXWObPwy84kFjqHRQT7x43O+qynCAE/rxL7NUWXvE7cxgPoEGEzyjLRPt
1pSCBHxGBixB7MlZrfu1XcWOnV3zdxINDHyFTeoV446P0QEMqvgY6oiajarFd3aSpuvLSxE1vgf9
PK7FvhmGwtzmOBn7J0klmv8LA+4Y/ErrwIiHJELMuHHoONU3OaYDKDFVWAv9CwkzkGf4WNWlG/oF
uT1s4hjvDZjXY5xkgHT5YZ3yXFRJMmJKTdvQ/8ap12h3qwvAcGc8Oao4ZP5Kdiv03Ni5H/JqQuyu
LRPPhpVvtL5npaznO4xEQCHm/2nxcLazxwCrKMSJaozXS1w74fjp8LaMRq6LiJqoKk3G/4P+G89g
eYO3NWFBYVXHSmHqU55AvitPpYvWunJ3GPO8QYSNa7Xs+eCWuCYigWuC9V5b1XG5lcFaYv8Cx4ZC
ik03aaZfPoJpgPssQr73ysEJbrhGhe5NihfP3DjEoQJ8omVbml+BlL1zcWNc+sjvchG44OJh0ieB
hi+/nLgHB0eBgpzPY1mSOu3itnzAdLo03Lh8Ve49qbkwcK+ZOVWieQ1hvACRKfG8hzHnVO7xX2aq
waBc1EvQ7aOqWcJDVcSwdgQQREKEBQHXbodPZPxiaF7mXcQUTqC0mO3L4hQFCqqYfWBLKVbJe9HP
a3sNaYSPVJFP076q03TeD6wgi8c5mWN/5/JGz+5tZa9hhLn4nZPXuU+xJpLI87A/78NK2ue+wGN9
6zsAuW4Wjkh2WqUWl4osE1dkLh1I5asiMvWESEeaE2KT6x97QXIa4zmK+aP2y+RcceQRTTK45B94
9+TDJuIgi05X+0uwATfReTwJEcGxwIQhASeVz+MD5tnS/zPDl0hJjgbU/Tg4W60m1DX1A6ZjUGlZ
D6g4qDCX6G3MjC3RxDpuvRSUDIW28572XgoKUpdxn5NxDoDSbgvtjhMkC8eJuV+33j/O0wpzUk+I
rm4uaY6ZNTgSJMvMzkMNW/fDYtMAWVPU39FiRTdsl6hvP2F6EiTOlamja9fh6MQ8pCgYpMUIunYY
G7tsulDCWPGhJwJ0ynGVjQohubeZ057Wxa3sExAP0lTM1oN9sxkWY8g0TRHYh7Yt/X+977d/yYS6
8hjLKL33E66Y+yI33KrchhmFUZmREHv4QMMyqbB8/JDYWKdDymXrrNIcgvSYOBUAijX3+btBVbhq
1nU4locED8sztviC8BYp4lsQgi3pcTzb3oGfw38m6tV8eZ4o81PBh1MfKq0lmgKERrtRXFKcC//x
5VA4as1fOrn8H+niOnZJXAphdyAPcAQxtPLFRVcKWVbM2R+/CqdXxQn3xxFBZG/zflT6fmzd/o2f
aAg+07oczLfMkIAQtceyOXn5pNtzVmkWo33bpcmeJTJ8lDQeyCV4ljA8W5G23HfQJrCgZ3ltngSW
dntykKZBmXhVmd7yaDXf1CFX4WHVefJskAL9XRdwu97XGKMmngKil8gFMot24FCxVqc0jOBm0YPr
Nl+2HGW65eHmVpQzGvZ7QR1D+V02FVAphK1kqAhIN1IUYuc6rAk3UYyvksRZX03hCTRxCoAjKrgW
kibo+CLZPU1jbbdlE9PXu2VCI//t5EG3nEUPMuTRddPEXilRFKxi5e4qBbSh97hgrj2G1k3hDmzg
NjG5u2JvytzBgQYWTt6n7jD+Ra9z5I+BbPqhBy8vXlgD4wRRbJvv2Q8Cjo3WWZzZlfGWT3vXOidU
zugH6am6xA7ELlIZQdbtA6XUEx7xsTiEwwychfynB3sZPHANQIAy6W2lwdgBaiFMjY+WvMaDT8oV
GTDpc+AD5eqQ4pNjJ7YTq/7+jeyoPiaI3pYrVgleA0hh594ncHOKcxtLDMaJn67y0sd8/VnDe9FD
6k5Nux0X9isXFMOp4kbVgembWg+bY8eLZkfMc+yAEdj5XuDOnLYtCDAP21SkXmbGse6geWD+OcBU
rySC1jKj4k11D3GZ1MkxGyL3XHdVH9wiWZKvHMor9oXRKnstkXxg/jEtiC0Q1uhoWTAi78vKIwHu
UGF41zeqf3ApSK621IE1PzMPDjvZiRLxEBWP4gj26w6lJTWL242XN16IIoIZZFc2qqTHeIoHdeIm
wGJ0mksXyxnrI7qt5lU/cxpg5l3zbFh2sIxWvJYsnv34aMd+vW+U7B7HZA6qY3hdiIcsbdQxXLoB
YmtMNiC/aansCvxDwwdVnliDpAzJzFrevncGqfQl6pBdvHevc+TY7wkXZlgBSJrUv2cTesVtORDf
PXJrq0cKWMPkx7Jhu0mMF3XHcS6g3fkEDz4yfOEsSpmZ30O4Hox+XJ/oyAh5TzinBajw+DVVRGmO
3DTXZpcWkqMQWZ5IeFqGgq8Yd+fgJoVj6O5XhC77BQqFnf637duGKLWb1FkFcLBLXGpRieVGKR6J
Prpx+ZOqfmXz1vGmUT1HBv4QTvD8yTO2Zp3pZbmX4iVqs2SxFh9zmtbv1RCvp3bwTPpRuWsCVlEA
SJoOubaNJmmBU3dn5hAgxSA8z98If4rvIewatkk9LpEDNlx2Ro7jgBWKPL5vuLA1bUokTkvC0ry+
Vuz1y2g+cvC1C5Sgdil3PsCweM/eH2qvngX4HJ6Qi0scU58muivvI5urZadqO1Eok00m956pIpnK
n6XvezYISdQB8QE24/m/MFFRgbAXjEbtWWgFamps2vizZ/MS75HkUMHzqhPm1NUjMfEoSc2FIJqM
/kQW7MMHZ7zNboFO6N0S4xtnm2KWc86vEmGkjuBFY8/If0QZUjzNW1Ra9g/9/MAMvzSvFcy5f4Mh
/0cuuavADwi5ckwOzVDWuz6f8RSTELLpbYAVFDmnmEF+iBqTzlkAlYd7kte2Os5lvMiDbXVlX3JB
YSiL1DjqLj1c0wyXkEj6Y6RrSdK2Q9bdFCuWWrRg+K8lkiQbjVM3Zwt+rAi4RIqVvjjg12HaVPNS
PYWsxLtdPoqyOyyZMABRqpJ3ZxrFs7lbuqK7dDzrZM3U6hzr7lqmZ5refUr6won2hS/N7dqvHj7w
lW/2TYWzlMR025tz4RPF36XClAQAbI4tNEk8VqAbur86jIajGm4XQuhMUKujb5u0J0PXTFzYXrXD
m/EoJgaZjbKykL/rkcTVpkTw/+EVmz5GAwn8I9Gx4smZnQAOwnVZhO6sF42jiR28s4HjwW5q9hb5
W4XXxArPCpM7KUNoKz1J0531+uxRAyjgz09T+mugTG7ekavwqt/o7MbfYAxc76EajekW9UjhN0W5
g8tVSSzksRIBpt6RiNHBI5DdbSM7Ob/DwRkXgoweI5wpQLoRux+/FzsR2LriGjAkhXS40SA33cOy
Z1b2aAl8W1o1AgHxfKxWUIzn3yHKav5QFW5qiCw7wA05Mms9PrZaC0Lv5I6KY+aG3GONMxFHoNir
YY+wUjWil4EYwRIDkiZuV+dH3fqdueu56ZpTX87p91RwCKOsustraqfZ3xu7gnPK2d71OwQh7jTQ
tN1+W9EIcwIcPqHWZ4V5jdNchofan2dzmIu5/5PFXLSvQ/H43BSOBFBtMOdB3Al9yDrYaGeyxGvw
q8LkX+3L0vrlZskKHuKg4sW/YZKfP+K0U82uahq/2AF9mNh1dSI6NmubEwjs8ts6tdXbCHICk2TT
lL8xGqbVTQcL990TcHRuwBf5T+z5q3cQOyvbPJEOlyiaDAlzjDiY31Y7E6ZMltWv7rGnRX/ZqKbq
HIB9my+Y7Nr+Pg5lczZDh6cUYET8RvAaqPpUEavGeFV09j6oUyL2eckKLpumwt+zVDB7fIWWfFhv
KiQdSqC6K7YrwdwLyCj+G05TbedDwDw/HYpOsnlIBDzuQ0dhQbIFQhFfygQjy46cYjmfyskPzwAS
xyMIw5HwwZzFOLdnLif3ZCtrd5+31iHV3dFlQRgOU7rAbnvM/YzmnBGrHZPfakvOnlK54QEw2frm
JYVw7rKWZdUVga7JJEIK4AucgMuex/yT/avLI2u7KVb3VVgkzjOrKbZH0SL1eHHD3h/OS59W+pBj
BHc2hRPHv5c+AUVRceMDvrsI4ljhsKTuiXQk02/csBB57ctIsnR3FiU/CJsXEW+PAcOEW0Jt3g1G
eUmLhdwWCES+VewNV9U09a5LIGsDHU9H8+mJmHFjkwzZ+DbRCYb26416Z0ZH5c/V1Sy8GZvY6R9K
TYfUcawoKzwTCXXscSxcBSZs6jHurH3JPDsMaBfbFZ8dgyN9V/rWTFHT/BkgHjzMI1P3baJBxmJB
xaePEBOACd+MQxE2tyj8gMXg3E09rgmXw3+2JCB37boWT2Wgqj8JP+PLUDDskPHnF4loOU2v4EFH
jeBYrex/lQW6D/Oc9UAn8YP7XaOQwtOubHa5WqPuFFo8WxxrZexdtIrVZRms/y6jvL6nvhiwjoel
7T1zBUSuQAlIpYiYy4vl+gT/hYD5cIdpkp15umDgJJRuvHbnZU6jvtaZtowL7YNRdswHZnKmTLTh
XQe/jhCxAxURLArHTTESzdiKALbrRoHDeWN3ywdc2CbhXMimZTxwu6yiXSknH7Bx6xQfgwznNzDm
aIgdyLd3vBJJeUu1nTN8hqmiLM+dMn1As6jcewDM8q7xWTewqcyLP9ZNm9tMV7r4Owjf1XS0IEtz
0Y+gnVLywNKK+zDwymmyIxuuOVj7j5loHFGWms/thHW/eBspTSjfxnHt7yK2v/VXJAPZP+KHmv+N
UPuKbeWt3m9uU11zgVGta7wQc/ndSad8rAe3xKAXCshytnRjjOveaOc7IV2yREw0KCdj7Gr9FGeS
ZaPi0761U5H/MX7iOt8uUVkCi0pbdeCxSJhlGL+qnScUuSBWhMFpGZACztBupuCJPZxyn+uVmwiH
b93K5aZyMxE9KXLz/g5H/1JevLYefyYvdrujmeOqvaEwsmKVk0vWk82M72zTR/0yId7Zwd3NIkRd
2ozSWfuXqgvq+BH/rVj4Xzbu37bM4+AiZCTcD/Ks5rkdq2S+DHk9KSIRnjfAe8Wb+8hsUiWvHfmE
ZDvhW1/2Gjzs84IdsGXlYIZzXKC5v7QAeuna8I08ls0AD5z7PcQl4gkFzohPbGqhvIsg7+abKcLv
SasYpQunMsZ5SfKuiMvD4EaYwmLWM9sATvQe6DiVnCYPHP9Rz7QM3iZWjFiv+tIsW7ZgyIr1HC9P
mU0p9eLqPk5b6+fys1y016bbNvXqeVN3SY0/W8K9w6PSZyR9uBSARNSJ/zdokQzuXJxXvyDuFe4x
YTGhoAiJ8VnOvKR2YdaKlXKRrhh/JHA0Vn0xygxsWn7Z+5rPGXPNkHtIK+vQyl1esGa+zXqEPSFr
E3yosTf+d8Tt8zxQkIAMSEtN+ccPrD9suei0xAz4RmCHSMb4gtTgMdavdXebj1RO7ojFJXBWW6aq
beayz9pAzdOfTeBl7OtbLSVJYtV/x2UDJEKvgc7ZSI2Y/8H5rj9O4jNBgIUOftaatMZdOhvLkisq
E3YALSNNPxjBqMYo3G5o9OC6BokX18CkK4eptZmg04HhVDxLVVAND3StINiwuE3VVpazhWQ60POo
MZ9rSEklPSOMWe0VOogZ6oQdIkEUMzgmvBz+HqunLhy2dNc2PQqOJ964sYeQ+P0GslhZQmbxM2k2
gtfSP89iKoeOq9s/FAaklFYwUnAUJ+h0G3dKxkdSn4a3Ny/IDHBkNL/O2Ez+gHyH1hDn02wZHVz4
YOSecTpLK5eTx+V42aDDkPbs4TY9DdhX8QpWMFQ2PY4hfwcT0nxm5QpTtES5omolqMPiLl8V6AxF
UgFbr5zaj3Vg4X61FyngUnP9XK3WHHliAPLAPHCeejwzCRe2or/4cewSq5SOgBZcmuCfH7vIGo7v
V4fcls439npcXlLHxYNZOg65BJRXh/pb6XecFgBiVUEXGVqoGLZld9WMPcIO17gI/NBd7C/ivROZ
+zLUU9vsWUjjvy5NLfgkpmn5QSip3yRBQAmSi1XNRtS+oYEH5YTsBOS9GgxcKImp1utnW/bV9xqK
DJooSxrK8uqAVFsyjgnKXRmGKOhoqxvPj+rnbFa4kKoZwy0/2hT+sTBVT3xood1mUDx6cnB57hzc
LOzoB7dXs21dZt1jX3ciJeCZIzhgdRuzrW9jQLw0xq7V1mM8ezVN2D/y6qwAFEpOdPKMDcX2Ia7r
99qd8cwvWbv+MnWICZBvZp1t1RRGD7k3cVFg0jYEI4Vjq43xBCZRSJstvJ2EkN0hIfkSbel0rj0m
hAIFHO9/9z4NYv2CIVAoApu4p1MWhsDl5ZT9u87HIOtXd3lRqpTg3DBbcY3j982dLUX7tA01H0Fr
HHJulpyyS6PGQy/UAmsXXm+0udotj9TONDEZW024vUANybcF3+czfLuov9iKdfAmg2tBXjaL8LfO
5F4+Z1HOmOBBwD5NpWCvVDVJ9KciTAvDJCT4e1BdGL17tkY4r7jDPqNx8o84Wa8FNvnAF9MZTaf2
a6tgfQxQ99a9iJLqKU+97KszV/IgiTvn0PDayba6G3i6oOEk96FXkyfm9sCykF8Eb2ObxFymVRov
7XbJr6NI3TTckioRtum+nfwB0a/Ie8wUdIe94S5l204Q5hrFtrE+Tx7WkN2I0eCvszrpX5qAtGCT
H4lzEtbrr4lz0GzjoVIfy+LojKVTnr8RDp4/qlqKiBhYYB4iYEnutvVn2HuTy1trkzPKvsSDlyDg
hgZ2ECtshn6/wLKOEIENkVxVKS+FGtpfsUXVuiT88v5gI4QjAkyOEX8tM3VR2FjzQ9VCR8AEMJp9
YxL1EErrmP0g6+xW1AtHsr8kRQarQ3YP09BEf2zO1+VAICN2NnQoiXoPPJIF48SaAh2a7S91BCFz
6NotLJ2MXGZ/J6UGssoyyvvxMuXh6AsWOZxyMyRPZe2DxZgw+Ge7BXZxu23bcYZKpXM3qDazLwQP
izsHFxJnzleM/BRzB1/Ke36X7K0HKiHPrL74CUgBpebQ0ObEjDUs3U1boHfvoti3/Buk/hc/YZnW
b1jxeNwZAfUTdidITT4FAaj2bv3MSQApdDC3fhW4o9QhGoD1EwVCM9GPlcYau6FRiW9vs/ZAJ9gy
p9FNKvPo2xUa07ff6v7fPOE8oCKknUeKP0fAnn9WDzJKsKm9Tkf3VzoAbjQeqxbTGxK1j5MfR0cj
jjNsb/NRkQHQhJFpWFggE+Fcol8myU94qzu0BEwM00gTrMtV90NJi0Z/sEyR8gQulZUmGzX4w2yy
eeX0WbSc2DcTumonbU8FxQjcDVWZUd4Vk8mWmd9/5TrU0T7KvArIch9m3x0H0xeRCSq72rGNMybs
DNluaUYSqxp98ieOu3BNtnXWq7G9rNr3ozNCcEfeNsZWy69fS22C24kXUf2Xeh7LVDsOorlWQunr
KAPGrWak6GIT/1YehrEdomwqCZmxkjmKrslu/Rrb8fZ6mYPYXy3E0SwhABKdlR6K7ZqjOZgq88j8
+8n8xU46wHrgdc1yawGcx6DjBd3y/HLbesY2BLN16p8lKYs+JNmj6PrIuboTZE7RaM5m1fqtdAv+
HHUUtnvIFwSRjaqc6CtOoFpxKyNjsGnwXJePc1oONLKUSfmtkFzjk1Fj9OboaLb4DUPiNH7dmn+9
DciI1dAj+WAc0Ly0RDPV7+H0RfoYD337im1Ry43h2gu2olE1XTmpXtTbSMPh6wy7GzOBHw/25C0+
XOuUUh17jAlWd3vZNm69G9Xo37PzMSNHAbprtCGvVfY3s6fz8Ttlzer+dfCrC94SQwVvh+D3cfaX
8DGdUVx/dfnM2rnw3W4+t2VUEwgHndZWW8SsvPoy7DvHYddk5I25U9iUOO7GI/Xn3DLc8OXCJa1+
JjOCAORHcarbvFn9GDDLIFknJ0Uvb4YICyalSnlSbMZAdlRLQXUaxEOUXK+BHQUAK0DOLMQJ55dl
gQVknu2WtVsGnAtrSL3sO7dKNNRuUfrzA0dLVv+VLLr1KUC4pfjDoOpvoAilzQv59tY+e0Vony0W
VqSqZYr4grch9EKe1XyGCr8W4mVFfc94jcdT9gbbOV5+ZUMxtbeuNwpxl1EFznFXFAEwBfICyY3B
y0e9UU0cbq9C4kmkj8v/F1CFfkBJKCAedUWpdx1V3lxVJRuWDVp7MjxERlt76qtW3/B651VD3m6e
fpDEqDeS+I8wHdgEg5lphH5LbdGou7mUsdy5hr/xr8oUbfBBqtRTTwq2K79tLMnIrpCyMA/RjGUe
OMRbrtYdbLo9u6LEPczGpEdu47naVrNg0c7jZ9pNjZN3+MITjhAK5wjPY2JnxDugPUAk02qZ+jfS
UoAw0kgn5p6VQCv3rUFj/zQr35GKzwyO7wFPQ5U/wRtjQxKEpnrHNNmHm7G380M2zBCOmnVasYjC
c1Unv5LdcsNStxfv7dCt086ROqSphL03me45cb3iH8uCxT9rMhfj40ABXvfe+iGPCVoKsofEkc1D
/zOz18VPpGrsGKs3KGiiBq89NZkzdh2GkoZ6BWD0AdEZ1kfdDRMpY1eN0yd4op1CR28+sC6Sr1gx
ks9IhJn7DNtwAv/FlHsBSqPVvcGBMtxWrGuPaB9Ngwsf88KZaAkQn9VDlfwGxinZ5mB8Fs45n5yw
eOXCiFEeMH+l3WlbFwRZXiOlm+CVEJgPThAdjggfRkhnOwCwIDBIJNmFdQ5D4DXHCxEeue67J6wR
VfTK8o9OLg9fZb7rQise5zrP7EkCP7id59R7TeKSAKJDWmBfmia/yMZFe2NnkYJXyWsuS/HIo79d
/Km6XfproiQ07M6eaodd+mUkf0Oql7gIWYPJQufBVjg65xVPZEaK0YVN+OAPKc2R/jrM9p41ElZN
Gr5z/3fpsbX95DtVyD1GTywfTCqSV7ip8HD+pjke46VCUqDLrVJ6qimttygWXHIVqYiNCng3XwQi
V3/XtGzvSYYl410fOzGOQBcInyKRFhNP1azvSSCAlc5i9sEjZqk734/7V0xOzRczrEq+Yn7ML6MG
FM1SiJJNSr42/8i56Qi9rBLskJZlybLz0qbZEy7sNd2N4A+GrQHzCr2E9cEdaq9mMcenlFfbXhTX
40iS5tr2Ti12sgj6+jmx3eAdgrVmTh0XvKvgU+bV0v/lqgcZ1TI6lHGDUCCjjE1EMy3gPJK6j3cB
SyWeujyf293E+9h5l0i64cc4Om8piRvCFK1zDBSviqDhN7yhGEJEdzS8rBPSjd/yWtcEjARX1rhz
ivs2WFZCxmOZs57UPRu1yKrldhTUVHNNA2VOCUdcm24lvhC1d23l6jfb6+6Kc1s997FALXbuNIj0
4BFyfhkcDd92fYws37j3VnC92owevDmgc/FUHotRxp9ZFqm/ERZiLgRrPP2UdVhT9jCYDiQBQPcX
PYY15Zt07zTYcZrlnbkWT4fNJ+82aLBK0fA1Z1xGeqJapwQFk+Q1dSXZ2eskcCEcEsRI15z2hWNO
BONLYVywL1fGgX2IMZ2COu1Z6u5rm6f5NsRZWBwrt8+p+qz7P1VcuS1zttNhnHTi2T+lXNbavcTk
f9vHrPV3KOvujKjYiRnEKmlvfM5l9TDZXrJBgpTivkPEgUoHrZoRcFK1WG+XtQDW6/lxZ051OHT9
wbqI7phzelFtaX31nFNJdpsB3S9gdIkQh+eWakYXRVCRctolrMGeJPdIiKKwj4cB86rJeQ6t09hf
wf9tM0W/5ERtBbVvd1jslzM3oSC7E6LtPphM6+EovFACRRgMgPZUZMOOmFZHKgeC2sEPm/ngKEpC
NnTp2uVQD7HOz3WO5x0SihejePKlQeULZ7UcE/ZL9b3HDWG9kTKc5H5MlLj2fORT0Z6EzILHxExB
9ylzaqQpD7GDObLNVe8JJWLQ2Cr2naSyI6BsgOWpK8iFM86MS0LAOFDcqIKwD7lux1kadk+B9apz
EFa5A+bWH9aDhzjWPYbTOvyN8b2ywrA28uqboU3tzogrCxt1ad1NDmL9DWot6w2nJeDwOIHnp/iG
wMVjJaIuP3hcOK5NJm0RfPSY5gmfL7nz5fku+TY2PUG9x41n/Hw7AZ+oTqwf1udVpH28HAVxpIAL
NhF9wccx+2zm/dVxbrA04Q+p64SrZho67GFh6hH71GVx4DhxHnEwdt62HYlax7T7lWG9j8JATdsm
Y6WAu1r7TKamMb/tEJU3csGotY3R3uNjaPywh54E2yfkKqm44W5tHWre4MQB1Jlh2lvw9oe8COYG
XDErkRXswMo+M8xivK9NuJTOrwwP4o02lVq2Ibwce6BJkCLU3sE3wI2SmzBgo3X8tRIKqg9Y8UAk
jwZEEf7h9okDzn2hIiRZn3SvuOCx22wb7koLmbOquzKYpawdQAjV+EFxHaYODx8RjtgmeUtwwv1m
mSgKPsMFAQNzlPBPbR3VD14ftF9tc6WHrD3M5D6OrX9bOAMv/3EVC1ylonVv6s6z5rt287h7cgkw
Hrgwd8z0VobNq9fVMr0oFt3VxUUoOwa5r7FULI1wnzrWh3g+vFB8Bd71SckjMdP718oWDoofEfO0
wA/nfUg1ScLNxHiI356Xdru1S6F8UxRJeRA7BD97scuUBLsaO4TaLXwK5f7KUg044qnyPDBB2YY3
/aiLZ23dyT0GhgLODRwMRBb2aoA0JuES1EEzN05yZJkcsjgc0kTJYzJ15roMGfz1Ocj08kPTRfi3
50p0CxUyw6AgaK8+DlpN6xtmcm4b0luSH226dLzTnpM8cuBAyMK4PIIV80G3bvyRW/75/46QD3e2
vCDxwOtE/BlVSvez2xMo2UMq5+Ssu6xxvpyBZK8QuoweyiyX74Q9WveT5WoTPc8N5yRWSl6FLkXK
aye3nnTX8dNfJtdha3S1PuyyrI8S3CBElzczEwAO+Trr9DkHzKte8egEoLFYijqfwxoEN6CurAYg
WHjEpeLSQCE30oef7vIvwKlKwjpQrJrL7Kl03gVceW6x+g3pHR9R9Umks6R0Y+jURN1DO9yZAaQn
jNtumm5GL6NUbpP5dcoXmo+8+UrRhcKPoBsGweDQlFR0IbniVWcm4mMxfL7c8EBqBZw9NT3cUT06
t4T/wMaMBFl+wzqII84AN5nOWkdLc6oUft1DoDhwLxk3PHlyfZncVUyS62PQrZg+BrUuKYUhmUjP
TMG4sTcui8rk0l+7uB/xFKzr0c1l5z4YHwh5DSwNK4BXw7XSVW+4pTb8tOQfy1jIp8Yv9eUakl33
/3F0XkuOIlsU/SIiIPGvQl6l8v6FqOruwbuEJBO+/i7dt4mJ6ekqCTKP2Xvt7rYgAJbhPgaArP6J
hVnadkYlhVqYXPEtDkDnjC04YAnXRVk2vlazHuc/k9WM7YTwS4bLcxfltbWT2twedCECWgcqqddM
VCRDbzQP0g8bOUt83RQO7g4aYuo+OrpQ8SnuadauTRMG55VoC/8OdSVTwYhXfPpgiKnqQ1y7lkny
MZ6gwSxy3IJOqafdyNCC2zS62WCTOvAC87Ok6QifmMfXTGsSh6t+swB5uw8+WC/Wz+RLM+7f9ouF
Cf7Ws11RtcvhnlliMO47mgpUGHlN446gsTI/09IqBouy139K3afLoz+bAfP2NMcE53DeYm3ztT8/
MUlxHPR3N30VV05+DwMzbJjAMVBjmU+oViL8RbdPBHaO9SGfWSgmmgyRs91MAXkXeuIUrYqy77bg
+8KHmyWXdol8Rm8TGKexHlsyyZaN745ErUwD/MW9rbGDQwAjEH6rfSt7IQNEOGcUviG/hsrmZi/B
CLyaAcB+AkE9JD/FzDnrNzOHWbhvCsc6k6SEZkWUUHl2rEKppvopcoakJNoTF06JtImAjrJ0mgWK
cGbL7QpGJ9i7TN1+7bhcUtYR8XjPOOgmzoRGu81wY698GgZeH8YPKhCdK/BgDCyads8AhhU7lPEb
+UyQI5mEE6xxd+iNJInG7fWWoW73mJX4sZMhHekUULhLchFuCcGLA3AuiSZrttnqTf6fsG9U9zbh
/BYPrHxtkQxB5iD9BFh4RXdYXSS0xTVZS4xlpKQ1pT4TtFf+c0ADZfsM9NnFDWWRwT1wB/PWloOF
vHmKrUtJqlJwV9juGp+Lwu9qgFme+ReLXhUfHGXzUxMXYXdmV4tXdhOyIHsqY8fcSMW2ZpIYzWhI
XUItCTI3Pc2FZmXKIMqhzHHUhIOWHOtpl3Z594kJca0f+Dbb9oyHjqC2pQCHdmKHiKmAx9xd/paU
PNwZKhibBF+fIKlAMMLectGwn7f6VBPT3RJJREGd1j7pIxW69h7/fbRxFN6qCHCujci26M41MGkQ
PkzDjuFABAUsQYZZW4UWigR0FqbPK8rA8MiWMDBv9RRiQhkhNxylJ6ssQcp+y6AkCKd7njL0O0Gs
G+slMlgrOd5Y9j0yPvCerI65wGPGJ0Rcep4y4vEwsB5Cq0Sk2rPx+ukaIoc3vZYKbUHomYO1NMWV
vb3wDiUnyFnbRudIQ4Bx3seer0hO4QAuXbyvftQ+YJy1DwGpNiAru1aO+yVH0P/CujJ7JUi17Y9t
FVkH3UykkdhDJM9VxLzxybDuLH+wySs4d1GwFn9laRGICheUB58FqTt8zEg2zqE12GRmGlzr82Bl
zZ1eceVujKxcOMchxvokwvXcnxcFHZstWOzX+1BZBtLOQnwD/0ZD1nH4PbcWGQ9MJWa2aeSq+NnD
DALPnCH5AGTPoX3+B/xQoWVir/fM95/z+0VhEe4qFxQBeoKpVh91nXb4qUN2hoKMYiaQ7FvaHdeh
9A4Ttw7OHIKdnI1cakCkWC3UXdOyq3q0JS4oZhf4h0lELbqdHkq4gyxAVspfML6kWuoxXXep1qBz
fUYy4Z0HzfQxn8mwS/o8rz6mJirdfUTsfEG6+uo/LK0zpTt8SoOPW/EG4V5Z5TwhomHBwUzXRQ5R
OvE3JiSAN4BEpuG+YygebtDV9N8w6XImT+mNdFhSyrEYm3HQWEFdEthX0uJt/AVMwlOsbbSEwi77
p46qzD7SKIgPf1QO6+Ey0kfyR9v10dios9CgocXGTb3aF1RHBI8Z2Ufxcx42kdytopSMhSfxHxNR
TXvHk/eXklqfEYqiQLY5i0GjzNL+7yZ+JoGSWEX3PAS9eorgGfmJZWnkP6jT8I0uBH/d6NgDGUWq
qv86Y4GCPaGyi/YgW7z0VUVjfnZAXNb/8C+58OewvwqUfMU4ACTUTOYJ7HaNPR8U/Anz7tHM2n9T
xx2KY4TeiaEgBmaQ+U77Oqc++pnVKzL8v9lAFuiWddk8XQBiRJDlsRPtVmj8WBVab3kZAYFQacX5
En+RBRhC2BGAASGbtPk9IQsLr/TiIj7KrVAUYCtNQRJjgZb0kkZF+d8YBmjMAvBnE0OZqHQwKdyy
NjGvUxSFs8xejFznO72wLE46QmnTxJ6ahchEjGYPgrtmfPXbKO024zC1xaGdLQ8kRGyye1Zq/OJC
KsL1WqcTl3iCCbiR6YpnQKNg5ZxC7PJLha0y/mKPuftGKjIQj2EN7eOoRms4dB4u/QMxBbfK0GLR
fhqaoToaicI/WepwxdSXOfICWNb8ou5pagIkqLTul0J56TYfuwh2sUL/vgWG6GNHDYAdILInwuFo
y2jJiCPwUrL5nKZK/2NcxJEBK0TFWzpm6wddNN1j3tmgHFPPU817taQrayYf6/oLfT3oVCukZUxQ
SKAdE2UojkToqWUfrF3Qn3Wd+90dpZ7hPxSW/x+MvQli1SjCQxpHEQGHQYP+NsNOP5zIE8Q1t8Aa
Sxml84G9R1PhvoJdj9gQB/iq4NJkAt5GiVBwxYUhj0w3+ukzi/owDC4uZfLy1a5GWidDFOd1DBqs
SEwavfcAEUuQFKNH1BYMg5UQBm11IxLAIO8RBZKFCQjAjmVw4P3JvYOOK9h9JaKd11EST3YEgZ7D
o5OlErdoAw8irD0y0GNRR9Mu5orW0IlVZWF2MOpmG7KjnSeH5QGUkPBQx8bjre/CTr0TpZvOexgH
5MSgwIfL3c12JDeEy8Ik5cJVd8RZ3oBWqHPpTRZjAWlyy3XLGkHJbawX+TFrMp2oYRCk7Zhg4T6I
QqHeYOlO5E7SBnwp2bFM7hETc6xDWrMR8hNbtUlpZ2IilsfpGaQV2RT0pBa2NVv0ZznqQN7ZNMM3
2uIU6oNjt8M9r2m+XpZq9r5Lq6JrJ6VjXO+qcrF/RoKJ+iRd+/Bt1FVLV46Xn2RSTtI8wT/dLCz4
aQd2MByDN5rjjByF0rUGEkbs+N5U9hRdx1pzQYPNcN5yPcT3TKqrgjsvr5mTt1rftaIjHApuyryX
K2i0a6WL4sE4OsqSoZNk7VmlavMzF0/10NC2EgXphHF0NYxZsWq7k/tfCX3j4IRLhV4fhuSeKYgV
nCFiGg4LkeaPXGa23rDIDpydXgs0mHkHbE6ghOFxGgbrEzu/+BPVA/GaOJWHA3FA9b9eWN1vOxGe
hggpZRBPJ1uWLdTZzHn0ya+EMOQJCykmfD2aYbEwpUhGZ0KHnjoja93UnUhu7Zje3s2EuYmElxoK
1NSvyPk2IQ/vss3WxVdJ70Ht2TraqvYdgzw3afrC9Z7YoldqZ4hyuq3gZ5nu1hXUN2pVq+mvFA2k
/m1mEg1feGBakg+ZXtJFuen0HlQdpZhdEiuF5TtGNerMvBS7NkKUvoV+gFN8xOX7zxNz9FZR1pLO
bPL+F7okahFh9KKuve7E8OGy8duFslY+I0OLxQkM9+mDSA8ATQFaxge7z1Gtk9WMYge01kdDFlSc
YL2AHFFw2vtsqubp7DeRsbeVcFmQVOQ4Py4ew+7jWE5mOumxiJ5BGjA38JhaxPzoisThgs+cvCVw
OhsCKujy2zglQxFHaB4do8EPkfIIXJcnosIRIwMhE0T9ESH57tJDWL9ojFO4XFrKq/F1lj25c4im
mrndJ0IfBD++j61yx+QpZ8me1V47fvhdGq8nujU1wxftYtDqUbraR8knzfybNED7Rk3y62eSOJaH
RYW0KTmGsxMet6zZ9yRmdvesuqILJF6fhy7AtANyoYM7vZJbU18a0GzOIZX/57ObKAJP2gHDn8jI
2sVr6slD4YH1+EalLx60oSjcOkRiqERIyF1UXwuwjQQBSE5YidF9WMtND3GgOuATnDFC+pYjuLw8
pyaHwF2fZuGGTH8rPT418NuYGE8+Hq533yYX4KcBURFcYjizwMTiMFNO/xjlHprqLX9bu1hc15XD
6IKZp8sylAtRw0CKaqKPVzgDPNjFzGzfQVzzAlJBd3ttdPREYel1u2k17aUfa3ve+o6Hd71bKUg+
aYvy7MDWYGYUXonxHLtQ87YUG268q6dgfGsXRXvQ57aGOrQU/rELmTnvhBTBX0zCisNRcX1s+rYV
H+UsogvoyfIz6gi52BDRosjLk8Hw00mbjnroiFsgChfFzMZnQUaH40z+I2LOlLS8sBuj3STHtsP0
2FUnF5GNOi5dZ7wD4xmSgyghWdyaCqX1gcSG7mslw9P6tO2FrHULKl5NP5POR9JLzWOMyReBhTVU
3Y9lIdNNYrAH1LBBh5SQED6L0UcuG/cblu1anSYCBa4jgBWzEeky/QfVogy2q+dil10DHN1Hcih0
sGN61jXnWa836wIAJmSrpMDFrPcwsqN188c/oZP5v3k/YPWOrKlesdcR/5zPLV4JXKp1fspbx3rC
3S4xpUVILu7IZ0jtC/V5ihR6EYP2Dx0hWtmJkN5626gUuUYC+ShtjnEMkOSi3QUMDTwChGweA+2E
jqbJL2xul6e04CE9YudcuJuDnMRP6XOFIumDo7Onskcet4Z68F+wxRHb2WQqd3fYj7ARIFTVGjSG
RxITZDU6l2Jkfg4R3VV5sQunOiA9A07RYm4tBP4SMCVy/Yxnpf2TZddj8aeqKiyKViMF4Svg+NHy
bagfVyp7/hycvT0b1ko62xJDh7sjJor8vaDzaGgb2rkVEAT2QJKj+B9vMVYh2QcQMe2o9uN/Chnp
hPx4YBHUebQLG5+2nzmOrLOPzG0ZaT4ErGHSF/Li8FkCaYwxbvKSIIS5LPXYu/+oQtZyP3NB/evI
wvnqJ0K0T3E0QLPSLGhWhA2CrQlPYBufsVfIM6kEWXruh9F5meKg4bVkW+Hsa/xU+kx2hPmPVGb7
T8sUqL69MHW0w3wTsASdon7dShtCN1pCa7wH16atNzFjhUqXgikD88bKpVHOCiRbTMcq9doAmLGv
acYs+29fERdwWJAk8pmCsfI+eQAxXyQjpKf0mPPli18ZTLZzWgrUfMy3emPVxzB07QrzqvD+o4ke
EPAbvqJzagKSZLeW403oIz2mcH8tv6QAj3j3CEtIR2mfIGBhKLaQ8qZHZ+GhPKe4XbF0CMSjnEgC
Gn3q214fkuSK3DoJUka5aisMtFjQKXBO2MS5ls81plwuITvNreDaA2aGNxpT9OyyGPj6DuxGEDw7
zsDeGbvLXOztmZ/4HnU04iw9+vIUWFbgntbQr5nJeQFWrRlSl0svY/nDPhvC+p7nNCXhbGZKD/S4
AkATTk2wK6BjeXykLJPN2c4R4TEj9qPwrcHjACiulqHLgrhTn3bRi58B7Uz8OuJOBIzPgvAc61GR
thuU4TPnvEXC2aIZtcImaO/m3iOIc1gbtPoQbOLjyJKKXHtnci8KbLA5UGLSbPdWFDFdxNfSbP3I
eP4eiUFYf7glq49TrinJX+MchMlGTVkeXImaQAQNVzooUBeUTZC/MJL1ad4rBgXBYRqgeDPabW5g
itiHzwo6PWR3s10zi551Ew6kmr4gsPKa+xVOVbFnkpb+th2QUjyLyNH2zURGZtI4moUULRI5fibs
zae1zuYzD3VgHXu/D70rMzW8fEgpq60EUvK3Vb2HnDEoXXiuo+NYmwZvt0ZbGDBoWtEqVJtltvHM
l0oZvWsIvonJtfL69jhZ5FjufBmR6WoDYbFOXTBLdeZmcuZj5NJ9PeOkmW/ewoZWd8pgshcxy/rN
itOAUDLPJm4nslP/m+KBE2VsqcQOYmFgsUkRNCCtrYkzOjSxR8w8Bk9Qp2Ly9SPa66h+Cxnb3SKE
lbjwCywuJyNykW2VxhA2XRdGb1z3S/0VY1RfIAz0xWw9B2OLzKVQQFZw+aLXeAfYG4ASxLmD4l4j
Dwh2UpVjcUnJdEaEa3l5dVl67bVfa0Bu3w8/lEx/el8MofPTjuxOj7jRs3jfuaN7P0X0L1i+88xK
5gqoxZn7ZoU+SQnI3+kErfVcwqpiPLP2wzq96M7uKtTfCuLAWcEnC/bKZwR2ZjOhlp9cVPPnjWQK
akavM3PHNLW3YBpyj5GN02T5CRd1aEEA7kNUoFM22xdL2kGUGNIH+7ugnklWjBnBMUAuvKzVhJ9x
doKxgDyXJ04lo/vb1gXVUlk0kCUVQK8Nwt7wUoo0I0Mcog2yd9LD6YkRQwF4vXUv3byG5cFETent
SL/h5QlGIC+QE3kQXpgzR7CFlpizHXyJpROToVlD6xp73GLdlKV/sLDM8VMvuXnvKrMGfD4BfzZ+
KAO1jK9k4cnyKUCfc1PnKCelaiAnB/cyy8xTC/cKFB9kPrz15VIEEK0wJe9DEwvaBcj1PbK+Ik0P
XZAD6984hs8JC0UBRXXdNsaVgoDw0Gs/aHTNkx24rQOItsCHwIAsONsskiyaeMtDGB9W4oX07ZWs
Ll0D7thhXWyireBYxVFT9N1BBcMQvnlxQVfJMnLdY8PG5TDA/JmQfbOpYfuk2eIXoQjfOF5Rg+Mc
DnifZKiIQ4S09T3Oofibg5NDV8RRCYc0ZlyEzMK2P3IGr0RSohgkmtzu/W9TVKRWU4qQDE+XSdBk
2hPEA9uE6/IRFRBJXq7Tug/DEvgkqkEbp17sxpBzbDOkEHywnUt4D6KKC3u3IGu6hZ4Evn1YAbS+
smhmj9Kiqa4OASMNZGDZ/yORgfbhClFS2GfPiLiEPh8QIiAbKhkWhBMJpZM03jcqFGglbMzwGC4R
c3lIq4NfX+JG+nuXIQWxLkMdmC2lo+BkJYsOZXlQGpZuSiH04vzp4bLjjmD4zPWcJlA1sn/FZA8E
LnYzaOl4df+qghS+rE6LX3ogsBZoEP9CjyXbwcEjfnIbRmUbAshL65dzGCl/OvIQ7igSif6sLSdE
UlZDH7zrOg8eneeqoT0WBlUsIjhA5fc57fZ3w6yq3IYyLF/t3nswysT1gyyNuAtDVZlkkb5LRswS
gnGMF8t2j0NgPFAfrAOZiYN9KDgi0Gq+0KdPwZ7d6kqawaooc+p6KalEm5H6Csrfqlvslw39I5Qi
BIAQ7NvqKezFXFyVWKs/ztp5zq5psDYofjOLtiehf19/qwUN4aFZ3d4kqFOJ3s4UPeHZYfQ3Jm3o
lP3GqoIOyUPb2B9yrvTH4AzhsG8i7cQ7WTqWe+myOP3kmZiHAxxTP/uYa4DcSWiNDMjDcAmuzUJP
sY3Q+xETbfqMmKchFQs3bCpe40gTTtfH0zq/y0GD4NSxb991JJw0W0AlJIMy+HLNtnO8/L1dbJxX
bgUmA6sR+8V4a2L0doltxrG54i3pqGjbFtXO4iz2xV58wqp7nKfAMaJM2ajdyoba79XG+Wc/z1iw
igsBaX37zdh8ggstc6xSC0+iSetnOt/sE/wewzWsWMy0VJhmXuJntoUXMWtQ+zbbkZgBRHZdAEcu
kXlnTXdrG6o+Weh7ipfZHySHmAn9eBsjMcNIODPmA2uGJ8UgM5ZDWnsc6srGGzdaip/xpjHBlMKA
FRQUD/jsjNmh7Ubcr33d9DHMdNhMPWuMISuZnZU9/p2h1wwn2yJQCH21FTnIw7Hh0VTUo+t09iEn
0ESvV1zHOQvZwcJuLx9FXwzOns6r796X1l5J7nLdfor3VZGO+MiDHI/yGOBxfm56T/HBQpYDOoHI
WOG2ZJkdL2e5ImPcG+JymusQtUFwVxYT5+PFybyOZBWU2tEMzo5zzoN70PvqwFpeqV/2UMb/TNmQ
lu8yb9AyE4ECKyFxRkJtt6Xs1/bOZliPmqxhggsmLEoncFFDiDt+ZoReH5yWP/6S1/idQKyxqkCo
2yvfOpeKOfVhtZu8eBxqtJobGv6B/6jROgdil5EXgOZ9lneTY2rzVWadIIDNWjxiGuy6TeLeGy9k
0Xjriw1nzj33cw0cynKWOTwpGmGzKShBiQ8lj4IZQxsslLveAIbpoFkf/KH/0XgDqtBBZEYRiZKK
S7qFApSBDaKTgh56lqxUVZIqV6z0xyC1tw6ET0gIga3b7dShId7GwlL1s12S+Sc3Q0B47lUuXFzI
vSaATVfWD4F6LoU7tlcKqWV89zXdL7PNKsu2vmVwDboIcWGXBN30Z/LdNb/HNS/uWkfJV2TednN0
BwEdLMAMYjMw6IizWVwqwboVzII6p7XZBBXDdFcaBQe51qlBazLMNyJYByjqqy1Rx2IDqqLfivdL
7wCLBjWRLJScmykHJIYU1Y4hoPPFeOHBHWJU3QUo3uC4xOvIuo3EzDpBsUUYKqhm3EgxZSABsiHQ
PlbtWvdX0wna9HYAJk3UrkE7WBG6Ep+qyVPRp8PY9qND+YvmBRHONa/LYr235tluvkGMyOKxxXAJ
aQdMzIocXNZx+KLo04YtrAX9040WJXvnU5kc0cOnn2iD+xO0MlT36OJsXnraqbu5GVAxTrdCjVhH
Jk6vLByG8AJQF1+BjfjSSfRgHHNU6ArEbmicKXjMeXgxhNUQPu4tRabD1nDt/UYSOf1BBL7KcUAy
XNxIJwrKrdP2dXzmiSadAsLfLZ9B919sRmq59QN6AUgi43I2fN92on0Gy3cDugJUG7Bnp4vs+2xV
R1+tTvN39aPFOvM3hM1L4QzmkeRXY99ZwvY/qAy9pia92ZTgNqEzoC1J+nKMnA/TeGapDnwXVcYi
Gvugz2SRiNPvPndVuq/dsHwvWKUSs1bx8mHbuwHUX1hYxjnr77id3tIyyyQWeyExUYLCq529T4VW
X1k/p+k3L+/qAsNloY92Ycgze0uHefPtT40mLhl/kwwbMACiLH+mCmDn7aykAyp9IW6sk8oPxVZE
NYM9VacjGkpVFN7wovnH+lT5nMKcoUyevdduncw5j0sQDAN3C+k2ZYdFuQ9gxgMJ9m+PWlUGP7Rh
3vjRYCw984RpVPRzhDNL9AGNIInqHpTfDAjxLz4s3zuGUUlGfQ7Zvv+o2Zz0JE7xrWPmXxyEZgOI
wb1AJf7hExd/j5SBqEBYV6PekzQmJkQWaW8YhYTNxIgq8t5BRAZEttWz5b6h0fe6g0Z45JyqGwGI
cooMo+fAx8+j9DTXxxr4eb4rfafH94k47qLzPouJUsJlsXMdnH+ULlZ6snuDx2hcy+qXl1x+a2zu
0GQD2/1kf0Qu3QIVMT7kgSC0mS1a/9mGqUOE7Txm7+vQqEcwU0yuO9wOyNsIlsbh0Xlz+0tVFut/
leVyv/Q+sZjbTMnCnDGXNM9trKL/cvAjmkx2oSPEsBFkrDKf2ipBGm7W99B44jQueCUTy2VrmUxM
ZHtWOFxFBxaqKVLgVkFJKVrfe+kiuVS4rSBSSae+VUy907gsLm6R6mjOS8O4kJjRUzTNyGqafm6a
fTGZQG41lRlRkBDZSRRGaEzer+lZG+dx1iGRkQWzS/CUiBmpzRxJQokSe0VMubWrfN+/ispSaD5W
t3zgemETP8dCwJKXoc/ivjPBECaFxem0J0XFRIfUhDc2OHDtcvpIqxttqJZRJtHt2Bgxx0yPP5VT
gF2LAAhh+CUNYcZ/MDI3FW7z2iLM4T2nkPM2GqMK1Fjs0WJ81ipGDrBBa7+K64yV+L+1ABWeSO1Z
VdIszHIgIpCF00B1y14c4eKs4plf3tnsUUHDAKQbZw4xwictnA4Jb6itf2M5FBev6eLq3K1Znx+t
IGuvbUVwNqa/YZ7FxhSrS3a3x1RnO2Mo+zI45LJzEUDke6dyKC/Klm15s9DG3VWTHGH/WXxB8hQ+
3RTkjiXkJ48NXO4Mk8KQMD/2wRsFZfbuOphrDkMjUFqeAHs35mvGG4B81fhxfVBMzp4hBEZ/Z2R8
6PDnxvG+dDopcyXmhyhP9LEAm2Hxd4SATZjwN1EuejaNTvsHl0V0JSoXAYOLy+Ml1IL8YTQTnv0Q
WQy9hpOz2iv7TQAs6r51/IncGFs2zqO/msI9+NxGMVJwy6tkv1dzVesBETqpCQp4GAJCKvjWj+zl
ElP5hSDJnNCbNxChK4tmhRU+68LBjv7iioo8fgjyn4/oceaQuGOkuZumGBk/4GfU4HDsccEuXTgj
IPt2CaBIeXRLOO4a3C5UnuYu7knm3nvajs6QJdLfOQSpuVW14/af1JFzSaY9Z8WPAJLxDsZEEQuS
tf9COetD6xn3HUtG+C/nRibqwqEjwCNOMhdB5/cx2gK9FQMsPIwppvuP/npejsYuwfX1BIC8o8nm
0MdQx208pDabkHAQTGlyHfjpBUzw+o0qZf3Blul+gzXmlxERax0meFjq9iESoluUDqa7gjCX9bgq
SoYEPwnWpZhS8JOIaGflk49jcySJQ92cgjTnD8yNy+AR9VRrI3Oh4hqufiGC9Q5aobVscQuG+MmJ
UIH959y4W7KlS+LdDgEDSnRVze/QB3o89QCaYBuEbllfUnhWFkBmYlGefZs/VW5SVJkMg9Hac3yC
jHCuAFwrbIWzDJ/XfiJlA5l+QYK1wtfG20AicsEV+ub2tvUXI7zjHkP4ZPaTyaeU2xs1AaEp+NK6
rXSbpry/qdvfeEvIkxnLeknA4JSCVexSHYUzVCCrq5R4rj94WRB/TqnwjopYFBakpWfugrgcvVNJ
KCdMNmp+aPZYjkhXKWLW9t27VZcNjVhB10yWLYb4nTs3hO14ahYT3LVc999GChlu3cGZ1gOL22o5
R8y12L1DXG7/oiOO+SBK3u/uqwkACR7wFbh6fwsHWt79ypqnpKxu7E/gFqSJsNYa0vjZLXnPqVy9
AM8Y9n4gSxEYA1n1pNVuSrQqG7uzyM7NMsqpcxA34wCIF815ur9d58BgapK0hDfd1K2uI15b1mU5
W9BlbBOXoHWRrAR0zi81lXy+h6NlP3cZ6M2NffuWGWw2U3HA3lPFjDg6TtQ6mzRKIt3Yd7YdNUdi
J8mqoEVahyPgHoQCJaX9V7mEmBliTtrjjMqV3xf52SNAmiD9hT1W4J3JgoGSJ5XkAbJeWq7sL0iu
SHPfgn05+5C6Io7cNy0WRHfKc9iXmsCVkBona9nZwh3cx3yZV24bnPyIgdBPv065WHAirsVwnW2u
51j0Ot7nnsNkioVsu6L0rT3ybtF8yGf6CYmJFx/Rv6gZ3OFCxoAmq8AU6o73vgnR5dr9K8IMgr/R
c9C/SKvSKUDCReU71fn+Q8mecIWfiWG0kMP62/G+Z3RXCq4xY3nfwbXJog8QCkzbFGoCzleiCsIj
nht24IBkYO4NtH9IrtxYlAeXU6c9jXRh805CWm7VnuVJIXZ8rw5m91xH7JZq5a67gflOPG5lx6Yl
OKDqmDgf7QIkpfMsqpIub5C+ZR2mzl3kwRcjn4Io2CXwKGboQ0prsd+U5+uaZstCidDbzJy2dlGk
4T8D3yUlBYrUDoRmA+C8Fg42GittRl4xJqv1M8LFZbkve+xVPMtgbDs191ymJCVcWYYqBqKK0+0A
IMH/YckhEMLSV0+HoQU5f0IyicKqqCAqJD5OjdebESznfrYGbBLtPF5LiwKXbMeF3Y5lxMRsOJuo
GqdaIPYj5CDDKYSeYTpriwtjiwmGo5O8tTY7B+TfAqsfo+yBqToMII1PR+/CyFvN21xOZKZQNuTg
6TJSKT+jyq6vcQbHgERmnDMYtpGCT66XMCzlOE+tIfr1EJRAxBvQ8G5H5uWMGNpcPa3ZSMIJk4fo
TPIG6Yt9lWYXp7Ki+H2wlTrWZIBUmyCakUaQBLagJmMsf9MGaLl6dnuA2Sn0HdvXPHwGfgTBlyl9
dN84NkFVHd60fyspl9MWAaX2EvtmUzgGTW5gGvkxXbiFdFWjq3K9Y58vUFyVT9oABVAbRXvqF6Uf
elKRdjUNerjLAHG4d2MUy2EnCTLxNrMCR7CvSkHFNZOnVp4MWLR/Q2ZQ2GFHBLRJLuB/ciU/7pgH
IVhviC0kqhxZPhXraZg1QMKipGDnTfYIVgeTJbPDxOaGlW44cEXf9+hJQpdvY+znY1WN4/dYmslH
0UTe8y3lG5wD97ZUY9Hf4Z0dovkYkMY3nitb1A46Hq7TT2focR80GuYQkqyh4avRwrDZHPAsJgjd
AThK2pifIeyrGcXBMiwzwkzwLl+pXXcHcGKN/e4hBq+e4Xek8t4Awlo596kttIG5GNyCUosUm51g
9cxscYW0gF4Nz/BmYNBWvgRNiPogJFc7YnGfUxGX1O74lKpsDO7xTJADxAbgxmhZCRdakk6MbBmq
ah5vvpWmItOuqBgoOrEfPC0FuQPHMI84szZBzeycJLuJqBtUuhz/bMbrhdVsuvPqqKWN4qn00nIv
ckIu4bMocMPPVWM78Q3AYo3mOUaij8xi8Ptm2lREWC7Zngaj9obtunTxt2/VVb4dHGsd33qS26pt
jSL5HsuZeSmstNQb/K4MegxdfJSMkIuvLQPJ50ZSKLObHPXZjVxUmj7G/efMygq6GU1I+57QzPIU
IppeDj2kWu/LolsvyWhB/VMms1Vm4P3WooZLOc7j+rV6GiFuwstdA9K1he5Rz8Ih+50K1dzyr2Id
DPcu4y3uQwagaNgjv6pT1qVISpdp06Q9ehY7LOCxeTkj4nsVIi+5RFDk2Ag2KfrILXed7+3J6LYi
0iyIJ+/uOQBTD1Fn5rN/xEgPWCuRHEse+eJhBlkGMBU00C39W6fERrBwhNyOjq2o/0QuKjROS85l
dPhkbQFQq4huRJJIHZBbd9ZgxHJVbeb3fxkGGqY3qWMHmNc7UTiHFvwRKr0aQzsGecjPazTtkN9X
2U/nRLHYeSY32UWAWlEkWzomT9dPw3X1N0cNZyijRrt+ItwFP8K2RyFiKHbH2rkvi/jmnaL5fZcN
Pr1n9o6u99m7kwXEQ3j/o+w8liNHti37K9fu+MEawt3haOvXg9BBrZIiJzCSSUJr4QC+vhfuqMSz
LOsa1KCyqoKMQLgfsffao5NcVfbSyv00gXPZIxfOhi9BDyFClqoxbIx25PKVN+xtZYGWsQrh2FLp
ePGtJh7dQdGUpC1mu3we2xvcnGO25xzMy1sAUQItIYi76CqRSDfuWocG+yOcOrhPe6cTU8jyGFln
jFeeJY36lJQT7ir9DfNXj5sNj8fAFOsisGEuv85Y85DAF11tJ+zdKnZFxrDaq3cupu1gT5EP+4b/
I7jh92AaFhU9CewNLBVZsST+sWK1PH50Qjstzty4tg6mapVz1E1PzbyABYwhEflkbOw6FGEB4Vc6
NDam6YISa+taZKiw54796goVeBARrpYsgoULqpYxOndOK224XY0y80dFbLB/HIViRQqRF2fyW5ZS
NyO8dONoN4qqnhFXmqC4mrLGrchNj+mgxxAGyIdjJBwbwyiqR/jAJRDewvzgdsCz57DKCmIb6m5Z
j9hPuwSUpT/WQF0AM+vaPS7p0k43MGh9wcQNQg6CH3sKfkyMPPJ9VwSzfxzw2HSHGm12Om0L2Rck
3kO6sR/JDiJZk+GU255tr+7IFU5ElnPmYenxAJhU4cjgGdSk5ZMcPtGbYaZY3ASQIGIgNPkB9Q00
XHgMB6iCTZmdCiAPosKAwWFIetroO3xriQ5K7c3Mbrx+y/q+V0+qQShL3lKriCUyPqmX2yo1sddh
JaejZX/MJCyod36KtYR/yLbioxzmrNzituvMZopCW7xlOm7T+JLvje9hi87Q5Vd4CUDmb4gL4ZRm
JGyT4RfZbQi1TIGI2+i0UVAwW0FeA+uwCcATvCK8BXTMNb9My8X9OjH78K7YV2T2lypR1iPFnSzw
xYilhSZMImMaCrWYNHNlI5sH2+iLk1dHg4fEcGalcFEoJq0nI3Syuh1tj1OdqBAyrzDPoMHrmflv
JVKOnzl13PgLfQNjPyKMXD2QhtJASREQWjquPGOsh54QDLoqYXjohdMopfB/s1e/9kGPizvtQdAZ
YOoCdMIJWsXDw0D51QQXTLM7QHFbXJ8J+J0Su2+e3PgQg0x6A5ywMvpQAVlrmj2+X7cAsVjavq23
YPPxSc9kHxjU6zpdxkNWpn7+FlIHjJeaJ68/mrIlm6KIgsSwRi+74DROTm+Ote2QwGd1AlwRYwuM
rsaZZ9KVVsromXF/PyIDjtFxtl3hggczWpOoHkH72heDms45vRVqUN6kYlegV2ORjFqBgVmaJw8o
ZRvm/HLMSDZqaBu2Mz6IeleW1Pw7ywQ9pRHzC7q1uCSdDuW0u+m8uY9PDGzkfPLZ/Nk7Vlr2k8sD
FJxsQpU/OOUZMhapEleV1xNi67bLS5Pb7rC3i6w02MI73FsCswgzJRmiIsBtwFy0nuLxTERU+NVV
HnHKtQx194U8RMp3Whun5iNBAbdVyFjkiXDlxtyjniP2Zpg86ApV2hX+gbkeDOSs6axtRbQa6z5v
tEaWeZxI3a7G02cwmixafGTaVJdoQ1KAetlCF+VQtVMQ5XLC5BG5mNk0SFIM402WXHZdWwWXQBfG
Cjdzjo4tIsTe3bOaolTzo4jIEj9NeLB8q0pRb1aTXDgUITci5dXxq9VXyXIqQDZ2PNtOGV5yCiCT
6kfdf8ZsHZ/s3J5Y+eI4QynvVNTDpUD+wWyKOoGhOA3bRme6kpsJuxxQiVnxHbBAnhKvFKjgpwMk
QN7NHoXInupGIUChQYkvSJfxx1uk4mly7gLZ25f+lM9yTzJE/KMbhdaof+kBr+GXN8+pRlz5rsqI
qVwpwWntQsle4FBnjvUz0jL/6nGUl3waTvdjsJYZSxWZf8XWoPT6ABaDxZ8cXlYIdbjmb47Kbh6w
JBfueSG57TOPVF2BcoIwjp6vXhISAyPjsuZLzWUHffOrH9GAQSMNguWe3Kz4toL4NB/DopDNlg3v
Gl5T2X6190lzJmSm9csTKuNY7Jy6ChpmoIgc73uXXdOhb4mlul16JvuPbKtI4eD9iSuOW+KRNiwM
5JEWCVpe3GXPIBS8b1kl6QlJNZh7jFvJk2iGqLlIlQf6gpwduOhKW/bNHI04f4kWLR5GW4zVoVCz
o0lYCgRReqBum41QSffYlFPGcJrD6JAibi6POqmiWy1YbZ9Gj2kXsTt5gC11JCpyb3WNAh4l4tDe
eD4D6Nu4LIwCNT4IzA1drxnIRKm1VU6CBYEMAOGfmbFMZ99ycHoPxhe0CWWEuYcM6OYGLi9xO5by
cZw6iIcIqcUaQwxFoKxj2YakYmQoBTKmz6IlqqdN2EMTLGrdVXoCSgjXJvU2iNIiVJk4ndbTGlPb
oVF8jd/DCCPbzg8t+YDuCGj9UJrovins9JewUvuqZEzOIO4/kC4rkMj2s2VZD0S894gSi7mHwd6n
jNLA8ZZXEkwF+rC+s1ed9BQGZCCBM8tWaGF/CWvAR27WLdw2KivMp+NQA/skGUDZ8KvkPBJFsM6Z
cP8hBRwF2VzWUvQ7W9XNfIm2PaqvEKdhiZjS+I2qb1aEeNXR04DXQ14YGZN4hbMheymtvv5ICY//
lULZdC7WJOcnq0VyuWXLWF40/ErJLsZKzrjGIW/jqXK64DniHH2QU1bn6L84fG00+K39VIDUrc+k
8YwH9n68yzr0CSL0amm2PuLzjuIGcOwE/Dn8YGzlIeeAUpYfbZl67sludPK52PbyS7NcInFxWNJj
AMEWV56V2/pEqTezpgz47UmotiOsqnx1Appc2/i7AvEH0V6R7K56QIKC7ThPCnOTSkLuFBkzMxKY
lgszjD78LYT210it+ujMJ+gBbXbQPu9KW2YsOuqAjm6yshBId593zmWPhzHZDN6Er4qbt7yZ28SM
2BOMA5XIdcqdt0DXuVqWtnkedDa84nMEpxNYOsv2fkQduR16Z+0Qk6j+2TAMgnmSMGR7K62x+9Uu
Nsb7oDeEISEWSZW+zN1SjR847xjPAh9WH5GZ+VIOrmimDcs9+4vY0/mLTWs5XDVLiBxzo8ow+nSQ
8GRw6pbOO+mEpO9NBXCH0xQ1vHtARq7L66HRsjx0tHXe1vMb2T6KImQRTqxdcEAeOJDxQZTr+qVt
+ycTQWHZs0ZdUYKIKAhIom4nQQ3+C91uWsYejiOEblvTCwwTURy7b4p1sLzqSAObnkrc00BtvLgg
thfREmZnawTr44WWc9ZDkBPnkrWUxaoPZXmJrIyMUIAT1WdqLUyjEwr7R12J7BUnWfQRwsEz+3Lm
7kbNEdCZ9qOPsz0R7W1YUyVuo3iEml71bfQGWhv7EdgmxWquChuGQRFLPESPErAPusZhJ32PLCyC
qvJimwlc/gTc+2soobDEA+IfFo4qIYh5Ip5b3xWO8n4BDBgBnYvWe89j9CQn7BZ0xF6F2Iewr9nf
K+KMylsP20jG/Z3Y2Y1jY9S7MUkrVwoq/ANMVBp3+S6XejlDXZ9AFBYTyES7CGpvl0wOfpfaZJ2g
mm8G0JjoC/tTM1YTYDNoGs7RCVAI8lMVhBf1oEh2MbZie4O7Qw/3pqXl2egWq+pF1cn0VA50CZdz
EzcAwlsmAJuFBkjuY2tI/QNn93ympRCIgYlyVdaNEdgw/JMd0vTsMZh64wtj0di+LWr2CN/YavBp
7we/BjZ6GBFTJ9E1yz9CpI8sGryu36c+nlL6D3eUKe9zFj1aky0TYExBOLRX5SC9Hxzivr+XcZx2
29nPo7cOx0T3a5nxV4s9s9ze2SqDd5vAbuEV702cq8uhxz6AvQQpQUEIFBrjXTaLoblGiDd3h8HM
FYJCJDHWtJNUYiFPu2vhgmxCRncP7HhxREhYuc0mm3M3gNHgu+2LgvNaHXHh1tXNjDPUwjYZwnve
guAq4zuSvxKXyffC0AbVzYx4mMUpVAf85STiQB1T+TazxGIuDQdjclo4oNF5ERsY4UFGZHRGP9LT
TAp/XIMGVMChgeUt3y7Snn7ES9AK3L5d0R6QFTnF3kGR+CAjTGY7vyA/iHGKlf9ISQhwr8NaUbwy
kEBuymS/FT+Yyg1fAV9gamUtRyIBJ8W1jPdH2WwDCa7d8tSsx79fNcVR1XL0T7XDaJmtFgibE8sd
N/pFvBdiSHCFQh2qOkbo7WPwjU8k6Mwei3PR2uWljId++MUF7ybXQCF4v1IMeytEpxKP7lqvP6CE
iMJHKFPrRnFeBHCCfOaxPqyO8fhgFlBf3HGRdk9CRoguqWKHF3+O5+QYRZj+N003YSqjI0eyTi9v
M1iJHZoXRckImUblutimmpp3W6JQch4kTT27hYIo9fQ21hhUuQFASGULZGeKIqiPwBu0lhowUT3f
UfW45AJoqFDXwB3lVwegY75ijKG7p9GxCX1jJt4gIPIt/1xkQJLuTULp+1rjmFAnL2I4hISqNFjP
42XczJG0hpc4lrq6qAyC2i2T1dom3qppg1uvmjp7z6DS5m4gnrL6dh1WggfkaxLGaVzGjEA9OJ6P
6NvH/DzGhpEZ85gA6VOEtFPcewhQ3wb8YN51S2pxf3BCCgwYCi52nznj4zqMJLevtIh2Ms0Wc19M
gnbbIjr5ZEKC75uUAHGFGHBygMUTZYAs1Qrr+Kku9PxOXTGP901AgDMRRcaRRxRwLpYhqxa62KA1
L+vrKCq79JK0Bj+9qSuWP7sAgCEra7weJcMdoN0ehk1sgAD4XQ+6KgNwDYcJPVbdBEQF4FbrriqU
L317PxUyTJ+GbEzQ9/OxcGjNKct4rpkgtO4S5fht+0SnYYgejZyoYANlLT1BFI0Ie/VSY1CZgFgM
eNb5E+0FL70O5u5XGtBGnzBCDfI0aukkL1x5jnXHxNyEDyJKm+5EGUOyoJl8D8+453ClFLIT5d2E
Njverzsf52RLPG97laDcoqdmnc2uySaDJBTYzcNCUpxS5nTEzEK6sFpER+LAbNpQYbuEGemLOsJw
s1cy6YpPgARwLabYT14bYaLzJLCxMFByycVCNDL+cBWTDkRzjZnOzpjiCRORUZ8heevdtmUwTfpQ
ZnGJ+sHo3jAKJ4okS3lWd+sNptapq3oJXNBCDLzhRLEArMDSIBMCvll2TntaRntYaVUNhio7QO7J
ymbOaqACGhRpW+rlIvSxMjHzmmBGNqO2GwCBhjyejrlQtM16BCptrqefVpnk93McxDHGqVii2ESK
DbkZJt7LVHM/Yolsox92DPOF6byxri1MDjiVOr5QWwR5VPOI1sS4RvAmz+it++/E1KiRLCT4bJTr
RPKfQMhgoG4lIMspAH9hvMaCLFETh+yQ8frtZDhghUT+jTS5NIt+yVSWVrsGuf0run6We4maDDmz
+Azf0NS4BAaRpXJWkvi6/chg/Llf1h1P5xbzTctDeg3TkMFmnlV6eAErmr8vi9utSDUTWtvYH7x7
UEHmwbhh/0ZmZfntdiL7CMmbvXBdMwBxrBHmbyYuc2xuSIveGY6ivGrnpq33LRwGax8UefoaDCUI
PAf981uCT+3RQhsfI29GfrIzWBZvipjArE3QVuivgLi1n11GtcKe3c3usdJ6z4Htud9ZkvwnrWkY
/O2iixZ19qAaG/KlkxENiPqY7V1UOjvluJyLE9LTbMcWubjUKDMhHxFz3GxQMMJUNuBKSw69Bv/i
LBrSi7BHsshIQ841UlFYHBVaYRJyRcp5u6QzNoomRry20Z1NR0C3Z+U4+kT13Yq6U1vSNNsv6qwq
2bum9BMKmBJqZ1q6/mWP6NDGSSXYhOuq5ndtCLdJaCv8IL9QXt5jLOK8GgiLQriqbTQq6BXTcDxy
GBRfZmzEh2U4b1cgeGFdDLVqPn1WfAEavqIk+TVgIL+PLMhX+2ERzU3vOfqROydSJ5L4iG+Y0c0C
wyh5nzYD5yrdm5X47bllBAreb4zyx7bpCKV0ua9J9K1Y2u4dVi7fohusJ4Mi+LQ0tXsLU3ml64Bl
6tiZZTGCE672rQlStzgmYYQJbY5zfdnmS/CjhIIxbAc4DqgbqwrbSOJSpKACwd4bsBG8sxDNNGdT
aPdhHPv4vgkd7sJIEKAFdCCabpxuLAFzICX3NjFwsktMfcuHPVKdb2OPrOuNmujC2bA6OGrFOE3P
xp7hZNKMsvdkZ92izvZKZsJxUJwlYqdxO7Syv2et1jyl0VxdpyXxWBs0MwzOZOd39znUR8Y0kT99
O1mKdoRNmDp6WZ9Xh94mn/xgWSTQb9GdE2Cpm2n5iX2qedTtGCEisVdvcD86ZXGgbiLRnO99NW5t
i3JqX8pkMVuTaPBWiOnsDTO+7C7N7PgD25PPjMhUMtnhYUwfAhpbn6oxLN4Hz/I/g7Qf0x1PAhlZ
NS3ZQwDthx/DwcezZ4nQXAarTWG7RIXFpG2psx9tMKNTKSwjr6LaKd1DQOXUbPwu5QCNWgZJxAZx
rm4C4GSv7TT5mI8Vnz9VQ8ijwYWGQIizATb7UCfOHVmInFMAuZz3iD0RD1U1iGM39/mrHNz8FXBL
+db3HsJKx57FFQuH9CksFSzovmRcfx6LtDjmE7S/3cRe+w0ZDh1S6DdI+c2CCIraIaXs9d0K8qaL
2jw+QXlgOd5hbx3PoqR91iGCb/BOM3uuli8jeKa6phwg2AaRlePb0IzpHcmTzBb/kyz31oAxk+1r
Qbf56CmL0GUMIBo7UOPdz7iFpr2FE+tnHsfjrdGY9CivXUnRNhZiWYVYTMFAyuU/LBul1wbrqI0m
MooCs2Pa06V7GxEQQs6OOfCmG4IVv862hWlO5TvPmu8vC3VVZqDHDc3uJmqjod8yHBpr9uIoAfYI
J+A9k2ucvUiCv+zNkhlizbO202DlxphkiKYLacEisGHiUHBU3mh/iS4RxtTTDv59Gr2lXex9J0id
1AYNV8d4Pe8xYRRx9Z6Aari0E7PC/40DnZiuI9IEq8zlC9xfZ75lWNtC/0CxdR1Pk1ucnXSCZAK0
owBV5DaQPVMal+pUtukqvIRBAfepae1ob4FeHi9BVbJMFC0KT4YVjrwZm8L6GhBjH+X6o8NrjQzW
ORJNP9VcOKjfh1XA7o1ylbxmLUzCIK2bx2wq/I+g7Qy3KGcgPlVYIPvZdgVUJUahV2IQYDZp0ED1
aKBp+ZHUQ7hx3JON2bSuW0xEHwCQQx6KjRCOTpMfSSyucAg1URifZF1BGtGG6n0fwx+THOrSfHsk
GEV7h1aoZ4vdWaspoe7OWDmdVwDr7HAnxU20TZhXs8+1wKADIx39koGHLcMNNxqrEWBfbB+GRAcP
SNW4urGtRdfshFlj2fZIb2c7pnzJCcdNoetX4TNCfWydYWS8Y92zuOTDwU/ukEu4ZmZOevVXl/Ru
bl28tXlRxpcUEOKWz79BFV6n8QcW5OpHoQvGz3UoouIigrDBYN6ymRAkrJK6Qzvq6jEkIYfyOYvk
tcDlBH5nUuYtinpuaXYcot3Fjhv5+1GRY7+x3aJG18PEemfYdOnNmOKQRKjftbcejS/efGk1H3zT
ycNQKqy+J1w/5MkisUCoKob0XQc4qL2BTvJQ2jEcKJx5/X1A3BCjxrQqzwjY65H5k0/s2Fp0Muzw
J/clBzLPPoRd8eplJoYGXKUuz3kUr+P/LkMvOGASJq+A/Su3UROjtvW8iaeUgJnyZgK4/RnBKSLs
ZmmSZhv3WfTcISed+OKW/Y2uisliicGXdeNmA+6V3Gt7Eg6C8IsHnHEOpOGS4XpqP3IyFo/RUrbl
Tvbd/NPBenHPwqGXW8brDahveFg34dKvTwyZdS++P5szSbXC3i5dYK88qhB4hhONWQSYZFpeHaTO
17gBMVbYAyAN3j6bsZsvxxqdPmHTBqpoDOORN4Nuf54c2F02i1WKlsyS1S4PLO/aoQAjqyUp9CXp
31iV+Djdaue1HqvDefIoxnoCJu2tZVqXHTbVCVYgZwnMvs0s1e4RafPucwz5z7lImNnGiHuYezS1
d+L551erC6d5Ua6mfSumkTlGj+D5fi5WqxTFrd6V4PXTddCDLbahpMU3lAvasgHTwKnFdUNgSzKO
Pwg1LB9pvMePKU4zbEUdMTkWo4Z6WzKzLDYxkeL2NloK5+j2hB1Sr67m3dYrs2ck6+1zB3kv5XJc
nQyJNbOxDoB5w2NICfTyxsT/5lDR/g7vSar3Ju/NewwV62Wp2b9ulMcUd09cXKJOjcZYdoyoWW87
PdB6oQ5P0X6ZPHn2BO4FUJwE01/EnVU+oCuM0epgkMenFZbTW1xTa23jkknlDlajc+bkoqHvEKHk
Owu5gDlhJYhuMHOx1fKYfEBlTLh2SCYrZLrFa6gCPPhJxB3AqhtIelSZjyJn43PAGdXtHaID2BI2
iG0Yd7attWOLP8YPzJcjyq26snYTTkj7pp9SZ9oFZY7ObNasac89CaNP+Hm7E8BAm/XggtyRdS0r
VlbYbjrs02EJQS/wSHg7SDze22D1cCNbEij7c6wxsx/Wx0Xy9vIt2rPNhrlBAwqtEt1gSyaX5avm
YGF7poEiDnyGJUjq+FQ1lFe5FrAhtCDcAJESua9sVjsbBGJQmaN2TDNsKT65OrApNw8+WWXRoXHU
9LNLppX40roYhlm5ChQMyD2I7eqH6p1ZqwBb4GJD2VjIjX+kAG2gxDhk6G2aEvHlTmQZLB7bThCH
tBC1wdQllfPe10Cmtxzh7u0CbwiZjDRkR41otghi7cXMMj9YsbJdnJnl7Exp0h3KQuUvep5juamh
bCHAoF7IT31XB6RI4+QLj2R10YYwPQRV2tLafKdDigfS7VFznQvL76AVUsowexRGhKeIUQnW9on8
a3hD+fUyj8LieonG8kn5xJ/ssE2EwU3K+fxziE3MrqhqtLNrytDQvpLn+8FgANbIMHU1QyV2ed49
bJi63eG3TO+SrPUMsgb+cIdheeF7gZWEzG1NkbPzpBW/LqJA9R0lXnSXj6XX70l3EsfRt8lUmmQ2
XFPvTcnRpaVMNoKLyObbP0DT6azM+QTwlL47A6yXbVtbZfsEp13fF/bAZtEsbmsf5YAyFN1yS3PH
DiGB3w2BihmP26Tv2E7LL8zlTrXN7RDPBtGTzrK3hIotHF24OzjWE4uZCn0KpD2Ku5jUy3HHhdlS
yUD2eh0zDaivHXr1LtSiW7wxnoMQM4rXdGo1jKdwkAIhJBF25UFT8X55DCCjXYqOnAITW8sddiEu
XFmxtsOE1X9pRjQtIwnXB6aEKy48jjaue7AUsnhGMcTqru56sWeggiKEiR6NXA5p4Yl5W33VMJTD
Y5W3pXkqABr6GwQ5bFvQ5pCqjIzZZSyZ+umK6yd6NCpkcupsWfg8xcUM9J5x6/BrQVmV7rsWicXO
Qa/xmnG6/yo5jh5nELTJtpRq2WtaTvj4VSSfvSEtL+2OJJOdqDy26J6sfha+h4wGhlR9B9gsvl08
LTAaDPn8zZR2+rKxs7xRTtYXmnlruqtB/EGtEn2xz6GNPsd8wA8sqVAKZQOj/SSuANc3QSnQlBfr
pC2oh25iiVMQO4WZJ7vhGwbTiFp3NDXId6Kdh18UX8xQ+VLWaX6PaCZWaFR1NbqMIjied048Dxwi
tivH4DHAi1Ye+nhU/sZ1ZpNht2ltPxw3hWYPPWwXZ5r7qyRzK/bLCK26n+QA8Db5GTtmBtxdYnvn
CE7/wOqmmhuUR4yV2bOXi8vEa+tYBRvghOdzjdHoveTYExc4seuebb4pjRMFmeDWQwt7XjEdHqnv
DfiQPgu86c5FNoOXQnKCNXeh67ssb2ALKPLXUpUP0bOrHLvQ24HPHAdok0rA/zCywFg+poRCA8k3
tT9cEl0XiIMY5lQeFYGG5SeeVteHF+HWnYHBWFdqD9gBSOKFF0Bmpf6PnAHofJw7ChcvQ8+pv471
4HflSQdkLqlL/PosIPZJrBPekMmrIe7suwx3hNiDIpzAqMTk1m1s5vv22j3Q4ePpmyjVAmu5y+H0
F0ck36zuQHhySBai58Lnhur8i5T8QGs7OWVF6gRiJwJXMVqtLDADqD0lfXwBmEMy8DaOsayDXHA5
fnD/xC9pAGFsk7boUqksktLBQ6ukR39OrbcTRJbeSKT15N23SEXyjvNpg//a+tkycPtWQrTPzHLb
bpuCGqCgKghq2fZJKF9YapPgM1SugwZPEnq+SyoMNDs70rm3HUfVfq+SYTIAjEhX7Ekr8eEjZSfr
PPNAjgIgF7Rj0/ytFUZrgrCLiY0Qsn4qHywN2R4fln1CUuhKRhB1e10Plpw30L6DDz838wHSO9N5
IjV6lEdDzxTNFx6qODP0yduERP9nRFBesp9Kr2TuRLNG4hh7MXni52D3rmkalhOGKap8AMEUZfXU
gHCPFjkI/m7pa1HUgL/p63xEQEuP43BSVKtbCKBhu4d4REB8JUkVScYyeGWyjnwFK2yhLhQrfCSV
XYYAMugL68FWgvmM9NLmO2YIO2+LRcrhUqet+0jNh3IrCiiMN4tNcujeCDQvGykBKwnb9tIz2Sf4
SeqShcoW8yPqo8TVZLh7wvKbi359RHYpthnraJtpSSBIOYh3wzD1oy0BZinID2fRPxQdLctUdBQu
2XmjixEM7SdZIk1GmrqZ0YdNrLGo4VyGPnWNAZzjgfwzmmAE3tAISoJDhrjV6tS1ZX+Rhl2kdsno
mnGrZcgwAvwK/zZcHblJyyr8QEnUvQSoQilSMVl8SafxfgEIG3lM1MyTXbs9sPgJbu0m6YGX7rC2
iZfAZvp7KJlS3yMYY77E75adBjT29yCWpg9ZevW1qwi0PSTscMI9UTUi2HeEsHFjeivayGvZW++E
i/F4Kxs+YPIZVJtvSdVgqgbLNbA3kLZgFugxnFmWpumvMi/JZi270roB6pTDfvPt9qLMSvjKvtLN
sUgIcDwHWO4v7b7NXv2YA5mMUECCO3gHaBBRN6Nfcnol/E24JMULGg8Hnx8wro84yeZPA8GY/hq1
SbeRc5QkGwbD9D60w0BneTu4+Ttmoj9U7Jo3d+mru1DyQTFfLBlElBbceiLEPHC5s7Hf00KWrOmH
5CFz1glrUnjzCGRd87wJMuew301Mbej2MBFQvGII8COTvtsV0FYnS0Y8CxYgB3xPS/ISzI6vdjFa
wuBQs6CuNxQEbAqAKktMeg6XNYBzEwOKIGAL5y/2OZLbfPNJ8zcTk9xM/SWfI7ah1AmTtetiGrcZ
OIqAWdau1CtTwX+TgVhtyUsBjYbeq0QORx7FLS3WRMduJXI4MZlsm+2gHHkHxmd6x7/Yvqd0LJ/s
cqOBhm+ZXnO8xQ/sP/tXsN3t4wSjHMpQ7IDXcTzFbwwEkjfiv3C+ob6k0t838EnrU2P7MWCNNhjJ
4BpqFkEXCbp+4qkUPgJ3/+9//a//+38+p/8dfVV3VT6zZv9XORR3VVL23X//W/z7X2wV1n96/vXf
//Y9adtCigBVpc/AEw0qf/75/pCUEf+y81+xncRd27Forr2ivx5B4ddhPN79/kXk318Eu4h2CVFx
XBRs3p9fZOSt43FTBGmpmTkniRfLEwrRHkVPwFBr8//9apqa3tHS85THL/bnV+NRwGyofZRvNvXk
Hs8V0PfZDYYLj3XD9+9f7O/vnyPZLmhfBWjzSHH884tlgPBZoxP0hfisxadEkCdnlOW9/v5l/v4O
Sgddqk315gofJd+fX6ZGVQUMKhBwxnCVXQPoUPGLQY2vTrPQYfj4+5dz1v/fHx4LEQS+T6CXJzFt
SRcW459fb2aaOJCop+5LuOb4DirYD5Ry0cAAcDPJrjFHVrOIuwtnHBsSHdyZMjwYwvzDYjvl7v1J
xhzzHH3jyApm6RZ4QGUEI2QUNQezStMGogJOH27q4z/89M7ffnotAsXXzxXCJ+N9/dD+8FDPRJki
IlvUPfjHgoACDxDQTO5jgachvl4qVfyERbjGX6ZcF9xdObCR2rzWwk27i9//MH9/J3nUAu3Y9LRK
Uk3/+WcZZkpqFgLxQxn5HRlVIlIUbJPz07SxD4sKm5HNmufy96+q/vYOBLwWf/GNI89Srs/TH96B
MoW3OZhxvNemDH8Ry1Q8cZSyGFm94gyGRmHmq9+/pPP3d53X1K4rHI8vgiPXP//jaxZrwOxg2/cz
n01wRuk7QwIli5u9eRmSUmT2yHPVkYu5YFYbTCqv3yzyb5fdHJioheHWw/D6h9Mg+Ps7oRximL3A
UygspP3nn6pekB1PYwdFi1zc3s8hfPFwnI2bCrllRVtCKRScRLB6S+8Uz1zE2394Y9aP+A9fJo5Y
m4MBoS96FhFI769nhN9DlJlD576klaDVrcdEHemPF+vVI/rvbulLUzLdH2HLd/HcxQQL2aa4YL8Z
2NmFF2e4CmnkZAEohuNI7H7/A8q/PKP8gBwUYBe43oLA4Qf983vUVm3oZ1iq7yPTOEt6oQYFE4qB
RkwQqsHgZF2Jdh6n8xJrjLps2xbf2aatCtS9rU0Az7mVGZuCEoAHto6SeMZHasmou8Q3DpGdcZf5
boE4E4baWOzzt91sCuiAKcAgmvUhBZ86kz8VTgREt/0jAaRx32CUqOkGiWGydL9zI8s5kfYhzWFy
KEtuCSuuswPNLAUlur5xvtewjwwYqT7u97jOY7NPcxQpF1WYoMRAUmme5AiSfE+yJxvzbUx/3d8M
nLzivs7+s+LNrdSoO4J0AVeW9IrLFiQRmWcuIrajtWS29cBPlb86DIrWIXxEeyNzk4wngyu0uBia
6WaxQLDdoXHDw/sPj/NfvtiSG17Tunh8yRxH8ED9+aNCiltMaDKsF1k75ojJ3Cs37G4wwE39cMFC
Fsfz75+Ov3yB/vOKFOUOmixuBRWsD88fvtZFxsCli2XxKtzxO/LRFu2wowYwQcdUn/zFSm6Jzcn3
YejpE/Olf3j5v9x8/3l537bZOkqfx9T5y/kZwa5yYOXlrzAv2b5ps9yhNBLvZRaUv37/m/6PL+X5
FEQep7Xy/3JoIlkcOrjW6euQUJ1u2cPgGoz6gSdqQo7+D0f0+qX646mwfpI+5nK1HpWo7/9yKoCT
xdSJo+I1X5B3PFSsPu07pr61+dEuiR9sSRcci88Qw+mxJf5Z3P/+t/2fniRf+VgG1tIPAcCfP9e6
C8OQlE2kXBEksU3MOPD7/5F2Xj1yIu0e/0RIQEEBt50n2RPsMfYN8jqQc+bTnx++OMfNoG55zkr7
rrSr19VVVHjCPxjUBT5ZojY7gO7gVK7chKsLPKPLDEeTquYsviXXMx84ViLXQLoKu7YBycAthfdk
+uhFPImXJ7g2mg02iVvNNmENLUbzmqEiny5jt6wHL4XTVPqT9TGlA6b/F/ZYa79nOEfnsse1iQbA
+XomLT5jvWpFbm4IpIypHSnIaQHmPJVWDuTn/zfa/HX/OpWeTgWIuydyBfWF6Wksp8q7C3PH/Gk3
wbj/98EIIgzVVnVWczk1E00ro1PS0OW+9RqI1wk0X4pypnjSG8czr8xt7WQ4mmlppFrcotriyU5h
0eNaNoYu+h5dCkx1RMUqkxogLuHL6Oj3tgNoCxXC+ici0H3zjpPhGGQOcC9sroFF+FhAz8v9wopd
6EDW9xpdh6MW9fEe2zHxRJ2M+vI71teQUjjECaamL3ZqY0iEC0o7dnutUqedEyvgLQA0wuZI1ZLW
3juGIzqco3vypOUb0hVB1xTDkLgyEHDia7RYEF3EpHPb2H318fJg82ItrjlwqTbWQgDDVVCG5xt1
9JoaEkGUAPPq7RKJROR87no4MlfulpXrbIZ5Ecurc5St6+fjAJXyKfaK1PVSAssDGkcmdN+wr8aD
WeJCd5tbiRFfORirg5I9z2RjZCXkYnK9CICItU3stgM41000GAFNO/SIASPmsZAHbaqgWV5e0ZV7
zeEkSlIzRyfRXWxPn76BqZdq7Com8o/4YvRRO2P8S3SEd0i3RPqV/bI6S94qDVauQ/SxWFp8FQd/
qnPoBxjRfSXIO41QIjDJKjUUxGDBN/rx8hSXASlvI6UI22JA6i5yme5Cja5pCnWxO1HYfTaQfiBW
h/FMaaXkln1wEArVjiqK9Om/v8ro1uoaeYzD0+gsFneC+Eo6TXyXo8ZaHnC4xg0jrlPxgI8MporB
oIuw3fiFB++zUtLOfr089bWvqxnAzCSSBioV3PN9nKBOjtOvTF09jfOfducoD7LDBxxITjlcWea1
sajGkCPOEQhp5vlYDgoG1MyrzC390rwPtSz7LGNUnEGoNd8vT2vtGtAJVx2LUEcSTp4PpRgNoQhF
UheODt1oOGE4GNcWodXlcVanZHBtc4FLwZVzPg68db03GitzAYGY/7VzmVjWbYYOMwrM7xmLYgx7
lZ0K4+98LNJVwNq6k7p2bSanyJjyx0yqmIexw5LDO+bF7alqmq4L3sbzsfw2xdE+MxK3jGlq3CCt
WR8bFA3lUYNr8OnyYGvHD1E8k1jYYRva84XwV3AxTVrgYLCSunEXyZNUVMB+EM4+xn1G6bgdhl/w
R4aby4OufjlKkJZQifeFubhlKmsmKSRs/ArGz32CndzP0ay6ETiNYqq7y4OtXWmoH9iGqWqWpanL
TzcYQwJ2KnOjJEusY5UJXCRDDUrpFkU2H426DPTpO76hUAn7VbJsUPGLb+hgK68g7sp+UascAWcn
h5wmRvuuAIt95R5bW01BMGHT6ENlw1iMhTK21LHhSl3H7Htkmu082ucmPi6KBg/tyou0tppCl3Qi
bRInbXm4Q8MKQUPLzBUtahgH0ZWYbERBVe01VNVsPCvS6MrZuzbkYrfYkTcWqA1nblorsr2n09Jh
roK48dZGSegZCIm6//ctI9gqFMwlFMxlVBqVTVeDF8pdGl7g8ANn+OApM764I8+/GbUoe3nHgCRK
XGIk/JqxCINNaqYFbMYcn4QgRQkNVRCJuMO2Tav6judpes+S/jXeYsv08HITRPhzt0cPp2GGfMR8
KoxfxN7Z90Qr7A+XJzgfsmVoKHjkTI7EXN5e3NUj+tK1D+PetVRcr3eVHIDr1LldXtmea2eBCEFI
VafMxT/Pr7NiaB1aXDoLWbXlV+QKldNcgnxqRufh32dEhV4ngADOxXt3PtLUUJ7Tsi53RQJzBV+j
LPheJsHVEHBt91OlIDyiqjw3Oc7HyfwswtnXyd3Iqvwn1A5nmlndnrRueM7KSly5TK4Nt/hQPQBO
SKJR7sKqi9NDh2XMBpkZ+DQDSNBiJ636HSknfTb1T9ag8e0WoQlxszNB9s1ccHMUPK0IxJn00qp8
MSsUn688B2s7kZoEKsGmCWbbWkwwoCqOA16fuzQ9rMcIvSI8UMrCvPLErSS2hOYEl0Jo3CTLPA8b
6tirRzMDAz9KpCH0QG2PCImXx4LM5X426UJR1cMM4QHDEfGO8/336Is3T7XqOVyxCY0moT75Oaoz
hzTVcgflKwevNgczgytDrq3rvKCI96BFBCpysU8rmahppGUuvfuoBzUGtu+QdUCi//3c0aaizzHX
J1AlPh8HfrkIgKDzGmg0oX8AMemLR4fyj3JloLWTYAqic4s0iI7R4o6MrGHMYd1yEsowVY5BWt2C
qj4kSWahLJR72TseHTb/HMqSBtFAOJ8YyFhPIQvMXUShYGUggo5mjZ9Mp6psWhpJplNdOQqre9QA
0smNzOVszf/9r9iPHk5coKuSu/jIVrc2viLbzNbF78myAYppsn4qgLDeAFK89qSvRZ3mXyMvjnxF
F0QAbCjcqQaaqyD7jQRNnYLfyoLjZFX5F6fwlCvTXR1USttU/9S2l/dMjkyJHyBo7XojqvQbpcKX
AmMDsFuEMjuVa7zd2r1x7UlaPRiWqpOnmCqPwvyz/lrlIoYwlaEB7bZ2VeZHSA6WvZ9qsM2XD8bq
9P4aZ/E1nUmlIhFJgpa+3EtAaz904CYQTA1ZeiiDJeVD7DfNlVbg2oMrkY2jpEX4SSf5fHbIS7eF
Os35w5QqwzEaYPgdSjEUAs/yCLzV5UmuDieA7M2Ve1KWxaEka6hb9LVi1zBjXfkPzYc2flBbs8AS
BF5uFH29PN7ax0ORVKX/MvdWlzlmYwy8vaiJu3ZSUajT0ATHwBTdkOl4eaC124b+AMUs5gahbrFL
pFaaiJiQ9FlxHv7X5Lo/nXLJeTiAy6z9fWWK9vSOIefMj2KvRXlw8RKi3SDUEVyYm9fwaj46JriQ
3xCZm/rWR8QIwzczFNWV+OJPE2cZCTLDWY5OgHEwFkc/smm0oUCgfIlQzjS/11Og5weiqVT7BQkC
XiBo0kQ/tp0j1Y9Jj841PqFVI1BbhkQctBsrh5d2hKEYhPcjwd7ny6uytsPIS1WDRJ9/6otruG6k
3wKOZIcBLn/JcI+A6o6EMqhSx3m5PNbakaUvxHPGV6BestjNZL9YUQsFolyej9VODYKif9EbA3oZ
SjHhFum2b6iFpvLKuGu72pozYsEETbqM54c2aCgKl4JD21Vt4rxaDn6X0HJBWQ5XRlrb1nMIpFNd
0GdUxPlI2VBBginG1IVXkXs7PfTG31qYqHdN7GXfzFobr5yjtalREzaoadiCDGexvawkx+pgDNnU
Cn50T+hwVcmxytEI3V7+dmv7ZD48QtJ4MvRlaZYXzJxQP8vcJk4EWn5aFbYnBNrb+kBjH0bc5eFW
F9JE94HirIDovAiv0BoJ804muZs1SKKEulDRmpM+SLsmtEDggi7x3rOUwEqpFtLoont5/u2qGFaj
qiuZq0U2NxCdfbohRpvkv94xNWsGH4HaAKE2f9K/Hsg4LYYsaUh+pdIgUKC3sDG3yJaECFQ1QyB3
SMKl9ZX1nPfB8hqaF5MOjC3tN+X8FPxvPPaCcBXo+Iz0z9qNJ6caJVZ7jLedbav32Bl5pzSKi0fq
qsV/l2e9dvZJQyjGkqySqS4+KDoL3O50DDCJhBC48RqU8lAbbnw0kwpd2ag1QNUd3Bj5enngtZ3k
yHnijgHKTFucEPC5PJMk/9jpKir4YdxSN7LDfXRHM7j+XBvRMF0JElbnaoHMmWtU9PoWt4BaFKKz
GiV1GzCaEUjfxnJuFQVk73dMNINqG1SNl9PzQ4bvWpC7PjY3AUErP2FZyymTwuxRvMrcCUO1r74Z
pdYdLmEokoMSz74ONgrRiABpkX+lG7Z2QdBUoOdvAZISyxddxTRSjkpNxT3qofLlQVwPd7bk4nuG
ZovU6ZUdvQRlzfAJh+a+SlbEhrL0xYctauBxdhxRd6967dUcght0Mam6q+3g3wfYVH7DaCG4jRBn
esUqyr/nYUpfoNObT5d32Nsl5/2kesai0/nngTk/0Fo45Fig6ZmrYDaCkY9i3dlNiu5zWWFnDiOV
gv4GNln9eHnctzubcSlN/nluYHqJ83E70BdhZ9mBK6yuOOqw06I9B9dstknYTvOnLuKby0P+2T7n
98g8pgRdMaf6bwJShIyVTiudiEy7ifHQsKbkpFMU7T9DyKxwDShQvbkdQqdODqMX/yRNqB0fudyh
0K6EVm+vNH4KCYAq5oa6YS5CcctqGtVsEVuJSjKbKcyGX0UfTuEtGpWw0b1BDs1RQaaLDEEBgW9i
eWQdr6zHHLK8WQ90ZdF7pkpM3f38G4SUBjITn2QXAvp00pUKT7BMtBDn4lrurTBMHkZMWSMM/NTR
DSXW1whhpRBBoBGD07z8c95GA4LQ3SSAMcm8+Ov81xTg1kG8DXDdBlsCOzNw8zlQy0PN+x0DSQco
EW1TyoKLs5ePeCYnmh+4ZaAgWNznMdKviZWA9P9/DbR8Niq9kmYZlQwknPIUUqSI9hYiEcWVD7l2
lkDtAAymvklKMv/3vx5lu1LVOLaH0K3xxYLer3Pej8akWD1KkWaSfYCnWtqHy5ObN8dy8/AkUboF
Fm9hOX8+aEmrVsl8PXThv+bBHRoYw3+Olvio0WeoJ4KqCIYNRlDdEbgeXITLo69coHPLhuq0VElQ
5DI10cH7a6IsQ7fBcuTVgmFw3yFlbB4GnzxmkyCnYHzw8wjyXUS11thoQ9dLfIA8W/uVFWpT7i7/
ordPCD+IiAgTkxkLuOyNN4YaeZ5TRG7Um9lrgko5vZamm/Yy5RxdHmvtqOiSVjS4P4BNy0g9qAut
BhAau0gzesPDZA46aM6qGpCSf89Icq7S/0FJLw4ld7QXY+rHrHxDjrvCLNPmd9IoxbWuytryEStT
vwNawP8u7qIoQUvQUmLAPXryQR2C/CuuMj9grWBo8+9TQpKPFv58EKiEnG/cxFPov7UmsAkLZzj0
lTE+2lj0Ba5BzNfueAGmmiMCmsfQFxljitRrmVkcSwQ8rPEZEnUSfoecHUabAsGx8APa3+Cq9V4t
22OnNP5HeLuevHIJrT3wf/8K/Xy6quhUHchE5DYou6I3ltjjESMUe9f0lXFrJqZ+B7ICJbzLq7w2
7Hw5WDrAAngLi0Qhoolr4vQYwXfqMxwofd+4gQqrfgJnVdWbqTU95V4V9aRcuZfWNpJhzuQPXZfA
xBb3Utj2QW7i5uKGWtNh6OQRv+hWD74crgaidpenuToadfQ/JQjguIvMwAlGaUb9ELl4riQwhQZ4
sSFS+UgThy+Xh1rbTjOVBU4LLAn6S+cfMu9QVIfTErlIg3lbTEqHAil/gmEcLWrfxA8ao4xHtINi
DDP9CrktVQsM+/nyr1ibsDlj4cASGzp0lPNfUWEjOHVGhuGMZ0KHUodQK57yNOwtZBxyYV3JRuan
a/nKmMQDgKrJfqzlK6NLL4BVxxNaUOj51Znqa9/qygO+svJzaTvRleHWZ/d/wy12rV8aozahGcEa
C6SZhhLA71MxTcArSG7Da6/Y2iH5U1KaUeNzzHO+mGnd2Hql5b4rWyNP7vGJ9RDGtXIV26oqcpRv
llf2sxBqJYt3bNy5RAGgg/fjTemMZ3Ac8rr33caU/XPX5UGJLnCR7Gz81N4R69PCA9BM+5U3a7Fz
m7EHe1sxVlBqPRIumnlXInABfzQKdoE1WP/cwAZaQf0ePpaA27aMDWDujZmMFR/VBCMbdkGKzxTi
Hq3/z9BiMDFsTK54QghKz+efz0JX2EGGKHLrpgw/RlWVzkUXJU5LRGP0Vr8yrbWzQOkFZCEIXABb
i6PnpF2KeTbh+kD/aUQpzzC/K2Mu9jYKk6/TIK6+HWvHAZw2gEZ06GBOLI6DiCmGYssWuRkyjYek
C3DoUeK8+U1Jxmt2/36zzHDUuavGg7nkB8Jv9HMLiL+LXEGV7uWo5iM6IErSbPIha65EAauLCYRK
B0lFTXBZEpS12eBdYgVuT4viIbTr4kEDsbkDhTPTz9WQWPHy/NZGpPwIsokLTafIer5bNFUpxqgl
v0HkNvtoTs1vhL5iyEc4iWp9F1xZzivDLV+mSkqlzUMjcBHM6HfZhBQpOvLxnvw4/D1RTfj1nunZ
jqDmqQPvXwRw7YBstyKQKgliS/4ECPdgjujkb7NWQpVG0vcdVzXtQarGBIsgtxaXSik9HMtpLLiI
syEkUijl+KmOG885EumLm8uTW0t2OAImASO9JWoz599Oz52676lYuCjTqnudmh/0RFPcyUB1MCIW
dX5jpOpsyqMr3y8PvfYdKX5i/2ZZILmWl1mOh4VaYbzmjo34mqBTjayCX8d36BXoDw1iOV8uj7f2
JlHrZGG5Yai1LrZpHKe1mSkD9AyUgn5RWm2yXZrH2R4JanEinHVOqOrq0/7ysGtXDSUv/gKxCcF1
8TlrC09kw2oBUraDfjMg74ZTpITEhEq7kl45G6uDkWZQzDV0WsyLqK3Br6D21SABpdbVrl8VnBDT
6tp9ZRntcHjHzMCizsxXeq/mYkETFQZ4ZCaJi3d2vqkbJ31CLJuGUT1TcS+PtfrxZsgfkBnQ/fo8
8b8qAWjIpVNXabE7YAA5nSw7nr5LhNYfQ4j0m2aM0erH1Ra7msvjrm5SA04IGTD397J+ClvWikiJ
SUijsvpq5Lb9gUB2Ok6h6PUT9ly2dWW/rM70rxEX181kh6bd25J8MVfHR5Q0nK2jlP4TQAFjK8YJ
7zmZjsHx8jzX7gFHzkEFJA2i0cWoyM51djuOsCao4D0lMLFfhMgUZQ8KOMSNdMRwxk6kekT3CBfw
y4OvLvJMfaGDRf3Y0M8/rlWaiOeBkHOjuhrvZ29U+wlJIO/eU1CxuCkqQqxr+f/qMkOz5PlnSsKa
f9NfG0pLkyqQjZq4WUbmuJnQrvyJHHj4tZswVR0DrT9kvRZfo1OurDM4LI6MBT4JjvAi8OgwSaHU
EMauLIfn1EMUtbNjHCZQK0J9fkBP7UuszRYaWEElzvbyOs9/+CLnYPC5JWlzRRCan8951EcksrM6
dhO9RESJRKu5xT4sudbTX1lbEM5z2Z2obib8nY8jK6TSGIZJKjLdK0qAJgmALEQB+6557R0gGlls
9l8vz27l7iPg0QGAcMFDGlt8URuldEgx8OHY5EO+CTAUHh+UsIiwzMmbIvj3UhXDcSERR1JnXpI3
MegzB/IKbobKR7lbi8wvAaCwa7y7lbOhcY/LuZrN9bPkhnXaVA8dSm+ulw8UrDVcoKxDg+6zhVQK
3h9loHuHywu59vnmxgl4AKBCbJXzz6fMzlAVDhpu2Bt6+Aw4CSUihZHGvd/Dr/9ml77abZQSYbcr
icfaDgU+zgGhYEbvZHENAc4FlN9BvvWKEbZzNARFucPmoju9Y4p/jbPYoXYXT7YWmrgbYhazHRBg
fYHgUO7bYsImLwi1HZJm4X+XB12dnMEWnWk+M4njfF3BM08onQrQNU7edB/juNS7J4kNx+4941Aa
IwUguNIXi4h7rAVn204AQY5C3fW1OvnPOfhW58pGWZ0QrUVwDqCh3oAT4etiiNFmqYt5lnmMM3Pw
96bTWuaVe2t1Q1IPRsQb9oS97GskiekhFRlkrsQB9DPiN4G2F6pwko0W1RbqZKaoNRxgKFD/+/MP
Ef1/R142OrjD8BIkzHAByagfNQsi/IarR8MwMUvt/+oGjcbLH+9N/Z+mJdB7B5lewMgShNn5LimU
XM00o9Ge+rLv7jMHeuEmGLEsIF7UEK8yqCjvMIKktYPEIGgWeFqINwfWwaTvNX66/HOW75UKaBgy
ByAkolRoW/MW+OuZbPLe8Fucbp+byfvY10NwcvB33/ZJbQyIbMS/bSPzgIF7+ZUsaHVg4LV8b4qs
6HecD6z0RkF7uKieB8cITmoUpRsrqxG6LPT0EfyW4iLMyL+s8Oy6cjm8aacyaSiddMtnUjBbe3GA
MGBBe2EYg+cC2xRnhwJV5GyGAq9cbMUwUMA2KRGfwk5D+F8tuCHp+X9JHKTF/nXxgRDxY2h+kV2/
oUUpOlioKFfwi6TWjPeepm+0JB3v0w7bcNUow++RKoMttDDl9fLIyxM3c06AGnJR8XqTnC0isoSe
ZZViLfqEee4QHRKzC8Z7pOsiY2cY+rjTZNNpmxxfvKviJX/IXn9HKbS9wGnx5lEw4RmyF9ekGiZD
jctU8oz0m1Wq207gBHoYslHVkn0vBebeuZ2grYNVlYool2Nk08swmG1FHoB/Z7DDhCjCIEbpdHma
0ND2nnTkRYbfQ5UEY/RrJKHtH8bOK/VjH6V9cGx83UGD3Om95H4ogP5sMFfSx42EtRxsgqnS9KcK
k5U7lNLzdJfUnMJ904XqQ2pHOgp2qopus6ZOmDjoyBDihItcZPXgTQEWnNhG5t3B8SsFaXCvjNv6
E3li/iiJ5r9BKwq9JzMvS3kcBg1x1A73Q+dQ0narj7UVAgWeGgAbuO+0qvVjwmM6RZAYR8tbkx4o
l0NT9fx/RRDJR+TH0/ss6lvlOJJ34qajY+bBUrFgzW3VlLW1K3SMX3ZWJ2xrm9a6RErSSKzyJVDQ
Zn3MPFASd9g6R2KLLogd+5vc7DwtQ1s4DcP7Gj2Q+GBVg/2skh3lOMx41RfcR4dor9XRNHw1ZWp+
M/JQsfeyb+tHNEMyeWxDZPbxlaoggwV911eHRlf7k51iFvLaG2N1wpArwrtJikrBTxhJpQ3+pmOw
l5EWYxjd4ztf6Zgugw36WUGM0lDrzXUnO/pjaZTf7N635CNcjXh6tKIapzORB2aN+4MzMz9RIBJb
SFZiKk9ln6kP6GBbUXmY+gkLqCptkZPBlpMjPeSFaL5WUuvze2iYyZ2We7H81Y+p/Zj1af+q5+NA
M5oWYraDvlQ4OyTJ+z2yEjoWHFjGnuKB2EZs8RUL6i2K2aOyVZPJvg0wLx+PZm/n33JiAATvsWr9
QpMycXajIj0c4Uh+yq0++Xo1HmWvq8g7iDpyjsVUFCM+3SXWYCAJa2cb2SbtkmrsoWPPHlFOcjOK
IVFv0Jjt/oMR5yNCaZmzv7FRdPbnupeTuG/9tLUOgY7V1iYHg2mlpzKJ9GjLhdDdaVZqGS/NqAn0
JEdBmWtnpI4cP7IRkvR7jX2498Eb9Ly/UbBHMjemArLyaKHWjKOy1sfpXRaHjfnJNHy/u59K1aw3
3RDoP6ZpjDlcfeGod72ewuuBeYWN1wb1tzTZD7lR0L3rDe2TUk7K5B8kQnE3GFZhenCYRYRQMEot
9fOgFHaww5Wy8Kg5eGZ+ABeoD+mHNE/7QsHXbKwE9kxx/YS3c5Q86hPYok0bp4p3BVv19pKk7oGI
NqJXNsGWurgkB5waslqGzbOHkPOubnN7HxWBek99N/iMmX18i8Cq8a8P8izGw5Xs0ACzQUwv3qbY
GpPeLFTvOU5kC50mCT/ZkZ3/cKw65UbmPGt32CRiVN04CDFefhbePsp0yIArcvHSWQGYfP4op7Za
iwlPnSc284TeaWsPrUg3SM8KdPJDaRwDnBm6DwLB8DzY1ZjsBf/+OM9ddNAIhmAhKB+e/wZZp1Mk
hzB8Rn+T0KhK/PhjDSmAOiWsNJrCxskUY3iSmKo+kaHVewCdyvHyQiyzMqAJgDPmiv7M4OLv8x8x
4EabOFqeogOZasifx004+kfO12CTIxmteoM+pLSuxANrowLSJCKiHCXfQAmSVB1KI5mKZ6CywVOO
4v+vxsumE22H5COOlto1BtdKMCpVoLfEQRqPiS0W4V9XNBMEnSx/ri0fz0YF19lh31q5sYFFkls7
rQ2oiI1l/4qxb3Ts8MLCc5loDrO0wLjSbXu7+6RKDozWIpuPPvh8Hv+KRYtATE6hacVzX+XJtxr0
+H06eua2j6biDv+CCQd1n1uhp0Z45dStHHViEgmIi21nWW/iIYtXOhnK/BkGafSha0mrht5svw8o
Ac3ezmjJAWh9/tdNNoOsWfqZjQWXbREIUZEHuDYW0XPXlv5jEUa8gri2IO87hMWhRbfsGnvnzzwW
sRckGiooZHSzMfvigPeyIlpAfvQpDtF6RmA1F5C+JHCOk8/LqmGrY2K+I4peHJrSyGgLel7gNF+4
DZTivrBR5j76jZ+Xt2i0i+gDmoA8yp6nTy/8cj3ccLmkU7BR8lE4P0crbbMYR8ghzLeah9shov5h
RSz3rxfXzJ6bi4uQPejjLAUalVoCmLK76AUHvQTBm9osT+iom0et6NST5YR5vbGQZFR3amZd417N
qcrZos6Dw7CAesD2Ia0437fAqbEJH4rkxTCDHsM81A1GIqV7dUjKbVZ1MQYysfgoRG7cKmGkvVze
Rn/kUhbjz9KUOkBYeOQ0Pc/Hp5WsqSWb5ZnT0outEiXYQOZ2Z/4anC58QifSwDIBuuYxKmX2CXAL
xoHA06zPo5elm0ZNzdfLP+nNceLuoumK2BI1Z97P5c6OU6tUkkl/juIweRappZxUW0zeXgcJcori
zrvvpqq4sgneXJ9zqZdlcKgRQqhcpnWTI0o8wQ3jufQUz74b8cm+98o03+t56cSnvlLaH5fnuSxJ
ztoLFNTnAp5Az05bPBP4vOaUJf3xGVuY9FNdKvmzBYP/CPRUXHkb3i4piGMY2mjm8DDry8Kyj/xI
h0W1/4J/aPUl7/WvPRoJdxnpPS6SXkt/VCmuoUre3MhEscC/SFIRzaE2s/iOVQ9Ny29wpw5r4d+R
s9lAc8qcMM8zP8jSsu7KjLBvw8nuruCM3y4tI1MQotiCag27+3xTT/qQD3HSBi85WognyJRgg7Su
8j96lYYX9uXvKP4ojp2fIWr11OxhqHGK3gAGcjYzOVRoPRN+lNUTlod9SbQ1YRi+d5AMrH+pVu91
n/A3ULER8bUUmU9CcHqaeTt06mZ+ZJG+ahotO0i9UH7aZRmHhzoM00fkxTDMFS3CR1iD4smw0dpy
CG5R6KoFRS7VavBcaoEr3qIx6ZW7BkuecPYITKsb2rc5tnVEK+0PrAyc5ENsIklBlhXTSf2I/a2N
97kiCuOEfTwkD0TBytciDdPPZZQguWeHoZylaTt/2vutWv7QuBDiXS6jyscnohbdRnJLf6ir1vZ2
BNYqXLggq37ZNfJ9G7hGRfOABZHyNTKNrv2gxUP9GlS54tpZW/9IJg03a3+op0dppp6x9TushEDI
teazMaTTjx4Y7QvE5gwfiW7EZB1uEbL4oa577QZl6eChF1C2Nr2ajNEtEP78ufW0trnJsnoydzlK
wNvCCUP7Fus8hPAQwMcZgA5bn2KBNkz+Cblr3IZsDJ9fS7r5zrH16+I3fjyYhWNpWdXHxFb74CUj
c1d+VSDn88exjSOq+vD8DqYT5eqdR5nl3o9mO27wAM1v/jb0J4LM/ocju17sjaaFOETRpvus9Pj6
fsmrIrutKFAat57ZCHsf9l4b7egttV8Fb3q+h32Y1RsKeDXEUSRQxaZAhorAmX8vdzqugG2ES0Ce
yw9j4iMkrqroSj/aZEvDwQZGUt0b1C7Cz2YdpeXOI9sbtrXmi+Q00A2hZhBknbU1jdw8VXmWalsq
jlBcWmwdjaMZpmn7ALRvMLdyarTu1TLL2Lu1o9mheI/DXohOG/mWU3xLdR1nLRM/y9fWgkIAKbwD
2znagXihFVIb6ORjVHaICEUBnfI7cUfUHRJUBR2RAU+E3HaBNjnyBzZEaO43fdZ8LhGqx3lcx4zk
Dqp3Bte80bDoS+02zW+ywAu/t75QcEX2Q4VUvhOYdu26oo9++DxTX3zYNN/SJEvpT6hFduidwDE/
RKFvPzTVZGV7KDae5SI3mxc7SnejtZn0wst2Fvs/wCrVGcMvHf4sP7n8m/qpxVX8A4YxIUYkQYpI
b8vl1uLn3KBCHeZCc5OIpuFj3GA0TQsmlPLZ9hDZRT4opeJUdY56IhnkFqEmECMKA1I6KEccMEKA
VEYlhuHgzMYyn/NuMDC/hdIX9Bt+6qjiIpUi2YwZpZKJA6BunIy8WmIggzOhgjdiF+NfZFk1v6hG
1M58QPGmcXF5aX9MotR+Jhqbe9vzaYf7unPqb1hDD+F95uElcTOMGV6S0yjlxgijwbpBYwzvQ3Xw
FFo5eRa6ZpvV6U+vshuDkkCry63eRvqP0mgG7xQXrZNtkpTIe9cXoxVimdKV1c2AeapJcaNPjafA
KQu5jQHENT+Qneji247GyvQStSamvridN1QPTanExxI3PZwUm8J8HdiPJjYSvBaneFQG5LxzKKlo
zHbxISrCsNiqhT90O5iyYuBuwFhnp3a2Z9zgMxz5t5aF/S8rqEd4oUap7lHBS2jggIIyPljTYOHJ
FcFNCA+Eq5JCoZEULr2MsN8A1e1zvEisUkxfJ/78ca/g63zICCDMz43w2vah8yinbVPNzqrjkErs
eQ1fl6948+I66hlV9dCyqq25K8d2iO9EgdPhQe8oUgCY06L0MJhmsY9qHdne2MiwcLMrEthnR7Yl
F7MTBYZEKRR+/g7TTKXeZPno7PkD9PIo8yb/FY9h/ws/uuwzUEskVzqHD4Qlw2gNJ79Up3qjhrlC
Md4y6+9FB4DigypCqyOWwmx+O4pCBLdjo2LmS6kwGbAiG3AaPCoa7hFPQTFUv4HiRMoG1qryS6kM
v7trW8cs96XAlfhKmPIHZXP+kNqwOOFzgPYV0C3F+bttFUVTRLIrX2w/CIabus/sG9CTJFTxFFuw
Vsyilr/92Ak/UuxSlFtfcBq1TK2Qe8b3BF/oOIpNyFTspL1ZGukvDbtq6sC9h4iQ6QAGP0Zh1d9b
EHCvddDfRlk2UBDCR4IdrAWW+BpfWnWRaEH1koKIKXivWmePsJe9UaTaKbhwBd0uTPzqWhf4bQox
K4CgGMGzBVNz2RRyKjB2RdMULwLvOJ52vInTY9PaSbmZhgYncmhXvY75yti7fdxiOIlxqT9cCYPe
BtCEzgBwCKKJaWEZnX+7kkJs0uda/jLVmvZfybjhFnVEa9sGubLVh0m9uRx3vV1u+qRk+1Qu6EYT
Q58PaIjeYDVH8Yz6vn+PKHRU7FTDxi3cHOvnzlNiDJTz9hqP6u08GdaiuEOpzbLfIAmmCuet2u/F
82znjetRgCkbJvawjab0g5T5y7/PklxobncDoHyTdAsRjZnQa/GsQMv7BpfK3KgRrh6DnVLybc2s
PpWlmvxrNQXEvQTkSiENqBgGtOdrmxddosHETF7MdmbC+U5pHESedh/r0MbsWhkLLNDorm1Mp7av
SYq+3c9A0aGHQ/6n1PDG7iFM1YzKWWc/o3WNlZE06KoMOqZilTADPFNjA0uyieLittAm70vfezh9
XV71lZ8AngsqLkkhPCuxyM2Q6K+GDq/Xl2aIlQ0uXyOVIy0TmNGVTnEr0Y7c+GpvufiGO1gIxmb3
j7BnoDjwC+HKYoYCYXaZPVHJVbu4tOoX0hxxpKnYN2hHasat4UfZc61X2efLU36zr2HKU7bloxs8
YNyp55+8VGvcAAdPh25rhA9lr467HtnaWzo75a2I7O5Kwv22kUrhEBSJSVGHQyyX3CcrR46hiE3v
xcwzlPKCTDY8VA5GDZtWUfz80OMC/rmfbOsTksRqAOujzz/+D2fn1Ru30bbhX0SAvZySW7SSLHtV
HDknhGXH7OSQHNZf/130yeflCiL8BilAEmB2hlOechdcw80tecLrIsjyUxaFL0ppAKPXGHPHEtKo
0z58MstuOBiFWT5gai8ARJfYqmt5mRx0tJx2Q6SG33I9hPyvNca/+MJpjwA3dG9j+73zg+BKL5qz
ELWWbrN5+TEmgzYQQj/Js9ZE1r1KK+QbMhixGSTWVMZBGrXJrsY5hPKYPk+3UYTx9y7zOA2WLtQ3
2Yv8+PH2uDoRqC9ZGuip39+KDuzlL8KuyqsbLc7pwOBI67eO4n7H6Wv414xn657L4nWyWuOm6lT1
lCXodW4syXp7omOHByut92WrgLZcXoM/6rvepIdW3mFzpdSJiG+zMGnyL44o3fYGgayZ2qGwYnvj
EK6fGAblVACHM8ByecCQLwdF2S4p0tx1v2SFPv+Ukqz52PJv9aOu8gbs7bFouoMxFHWzce2viyfc
f2Dl4XMsfC5KvKsLSO2ayTSx+D4P8eC9hbKwP4lq1nB11L3B21tzqnzDEFwxg9bGT+r08ce+Ku0j
PrfAdlQAl4v0i7l8jT9WG4ecplEsKzpXZT1+H3XF3k/lXIjAwFPyWx458uiZkXL2KoDZI866L6Lr
Z98lAN+qXV3dE/wWiut0NTRYIEup+/K3KHVotmAd8rNWJNOtK7QJ83g9vQnrZr4ztAjXrc7zojCY
eJqPoTtnX/tmDo2bjTVZxvkzOGV4irSgppZnSad2f/k7cBA0uoFi8Xnq1fLUTFPxYDajQx6IJciP
JnO17445tk8AVJX/KFBGexzhNy7p621hU9dSOYhUtegvrdbCy9wkSvPeOnc9Lc7ALnGk3pElqC+N
Ks1pF5td2QUooJa2D4au2zLouj4QPIYoMS0MQ+pda1meLp9lOtbqeJaGUZwzbSwOs9N5gR7i9p0b
g3Jiibbi6mVhLxceiDWwY5BTv203VqcwVCyjF0XUnVs5dx7GY6Un/CG3lBOVnXTjnru6ZxiGtSX4
AeDCEVjdcwmogaYuNO3sqthl+nAtqVUUbfgrQWvlEBmmG3y8r9YX6zKvBfqPt4BB+2GNX2uLscXm
FUiXOc/ezdjP5Sc7xonuAdhFf2IfZ1/pZFt7arjA2N05j939x7/gvSlzqxPoOBDjwHVebmyzmrSq
UWv1jKtrFB6oefXTQ9RF2iEsE0075bTw8o32+NVGZtbWIr5tGMyZlO9yzAR8SdFmk3q2og4VWQtH
wxtKK50ZqG7vGPdUkYpXKoJhEZhVGP/8eMbvrPnylnClU2whsF7NGGAiZ6ZsjDNvWiX92oibfwTQ
vUMmu0Le8HqlxzKmSjXGhROEqB1uXLBXWxp46dK4W/SQaZ2uNShoNgh1UnQ82en/yJ2ZCMU84Vqq
+I0XRltuBL9ToYsTRM1ag00DVgsxWG/9hdu41Kkhed65TD0AWnXdY8+LKYA53ANFkNWxazP8zAto
p8ZuRPICf3ErG5U3wCSGQcW6742brgRnFiVekh06DKGxWOzNGPBSUJuiLe5kO6nC2VuVFR/olUEn
q1KLLEk4HSKGehvvpwJiOyRoGwcp7CWTAnYyVt+UxBMhejtoR+gNu9Fagn6J4NfnpB9TudEa0JY8
dL0WxNQaO33p9a35BG2fyIpukn3Op5GSU1+dU8McTV+GhbmrupBwPk5y565LRLVvRzkcTYHicOfG
06sXaf0RryZ160ddvS1QNxfkxrIbUepd97xi3Iys2MA6RSspdh/xXW28e8xyiw43TrdUjiy4oMq4
CLnshdRR+4y4xZLHVBOlsnEjXV3y/BgXFgL0B1VH+n91BYJ9i5t5rOazrpdxvsMvJtwl0zj1gaMJ
aw82evDTLDR2Hx/K94aF8oWcB0GP7a5jjhzd8c7UK+0MT0m1Tord2HjDVTFV67oWvXLfAos6tPVf
C0RyA/OeLaKbvGhknMth/SPYGRtLj8H1qWfAaNkvu3HnXdwoeg94yFO3BDN+K2Ks9t9CUqI3BTII
Ns3qNaNuVHrz3KvnEOG3bxEYoS7oyMsWS6A83oEUmNM77PKGXdwJR9/X0UDDQivT5qTh6XWP3f3U
f0l61X7t8QjGTF6Z8aIeo0bdNbZMp/0g6EY8dY3txYGMoXvuKtdBiQXBjN6vMlF6O3NIcswam37x
mtMmmUBqMbxiy0rmnVue9GVpjMHzprm1uuW11DC6ph+Ns0i9aJ9nhR3YRq26fmMY4oYSM5ZWMx3e
X0oZm1vx2jt3LOSd34tMDA/t4/KzmuDmsrYN9bPmgTyhauplYR20LlSx0wRQ2njCM2w4jo4w1E8U
D8tPHhWs3M9IV++iGJG1fWTJ30R0xSo+4QM8AMtHfnZj37/z/FK/WqoN9GhpGi2L+Mf20yJrDkVJ
ANBMjvoVM3mkDbJ27IJCUfJy17jNlqbC9WcBOku7HzEo7hrCnMsRiyZSF4qTftZt0P+fu3JqX2Jd
yafd6PSaJLlStW9428XRyXBa8+vH5/z68aWssmjIcweD0Fo3ZyfZG+D8ePs6qOzcsJr1wwmtPlBK
0FnwRtwdtR3v0ObUx5HTnzf2xfVyQ3MyqTBz9Ii31g5yzNLkcp2NcyQSue8rkfmuVegvHqh5jV6D
Kf+W5LlMlYIKTf7fEI919x0AZeeFCriZMImwFMwckyZglVIaNZNa//Lx6l7fogyGzSYZCouMuNvl
t50mZM1aWLroyceh+zAiaveLXgpUAAyRxk+TmsXPhZR/H9AsojIaf0Jmp4C0PmxRkyoFe+2s4Ibz
pigu1XWQLc4tAm/FVsH7vTkukBmgDPiBANe4nKNOq2aQYB3OotWjBiKQopztPlQ/g0CNRBCTCu0q
VHg3qgHXmSgfcilxL28i6gfrAr8eJ0CgqtA8o7vq4eJrwmRtus4RATK0464si/ZnSxOWCq2S7MvZ
ivYkR/q3j7/w+z8DSdwFHkPArq0+sVIBFBgVxzz3hqIBFDKygw0lAjBOVCp3mozxVU8n8WOKE/eh
bauQqkyy9VpflwjoKHG5crNzTG1qh5cfAY0vWdV46PER2q4+aRPd8CMtpsjbc98CN+3hUH6Zs9Eu
CQozGpneMMzLhRLnNxTx6un88bq8c7AXAzFomwBvAeOtfpDZmGWeNZl5rnGJvFWbJD7AUNH3qeNl
9zIUW7KN1+8LeKmFCQfSlvd8bRgRp4S7mdWFX+aahxnjskL8o2Jh6JeNi+39x5O7vjQXRC8Tw2DB
taBIXq62F2YxruAiO2ujKLvPWDXOxpHMsd8ZthIX+9pFV3BXxnX9zbZnmLpqDwrE//hHXJ87EkT6
HlzeIC2vKrbSmCylsqbqXHVt8cbv6QKEI40myKoC2jMOjvpdFg7TRjx69WG5p9ntC86UXJES7eXc
NR6lPhpogWSo/5YHD+NiCo+AaKVoDwKQ4MY0r8dbpCqQlmR7kyCus8MKh9lpTvTwXGVjHJ6k0ZXP
phDIIwKhauU+M8d5g9r47pAsqGtypdFcWu3dEuVacAuud24tKboTzonJsc4dr9wJqxyHozrbZrax
rFdFZo4vfHkb1Db1FbRHVnd2jEmOl1dF9Jjjm2EDNFDL5hX0gjs/j+1oprum1bz2Vq+9/JNDJWDa
T14E1wxCSzGealk39R51uXhLBf9qr9PnXyxtHFQyOVzr8AR1KUuQfHnnwpHdS9YMxStACJdefJu0
5ue+ztTvNTrb+bnE/GOPy32ykY+98zmo9yJxg0IQRTZ1FSDBtq6xQpqixz5Vhls9SvRvYQUK1YXO
mwUZen/mxp67CsmYM62mBbSOUB8Q28s9PoYw52iKeWeIR7NyVxl5ccqF63KaR6/zMxfrm12cFHEW
kF1AH/n4ZF/dZYuAAe0PyGQkfzSeLofPtV5muJMmj3Etw/QwZE5+bAUuJEerr7dMsK/ninrhMk9K
+RTX1xl4b6ChHA519pgqijwJyn7Ps1Ub/5LRvqJCAqPMqyqS3cKjg/3xPK/fzuWbgrIFaku3+ir7
Nyqw6g6I2seUhvFX8PHmUZsq9SQHpflmx1YFzitJAhkqTQSrKPk1gujYOOzvHLwFOE9LgQLqAjZd
HbzSxmcexpJzNtoRLo8vDCmfkjFSrM9uPlFHh11E9JJQb8bfHsR6eGMqZTb6Wj2kZTDpsX7fDPo8
b2z73/2Mi9wUFieeWYhHUQakFLnaBiWi/iWSAx5RHE/7XmqKVe9Aqjm9nzeYZUKec6fwKOJI7RAK
bhMkn5S+3cd2E0U3Libi4GDSIUwD0sIUZFY1Fv+okLWNWzgEigk8ZgI+noKJPXTYvPwCXth/kdCv
5scBx8ghCG21FvtYyPRt48svcID13Gioeogdw9mFt3q5xdM0mzVH9pww2ibNPokMJ7ABsp8k1wz1
5CSCJ6eZtDjoxt7l6CEsNh/ZvaP2W9TNq3eUZeaHLMooqGjh7Xz5UzqeHcemqnieMsMqbuCLRl8j
W2ucfasOUe8Xrlsi/mw36dPHi/DOwDxqNJSB5ZKLrAm7NiSyKuQKOntWo2EgrufRawKOrz/CpxkD
ClD9cxzFypaZ1/X1QkSGaBgKehRdAcdcTpiLwEjhzUaPUlpaAXlMqwNQ1rXmW9qYbpSWryPThZ4K
yBksN0keViqXo7kC85Ye4s1jl+fRf3HotNlR9qkhPw/K4Fn7iT76wphGzP2+kG1cPYE6QmzD0LLa
2LVqrWycq/duHdKV5TlbMNHUmS5/kRJF0qx7O35MhtJ5wY3EfugqlRYN9ncQFWVSIyyejaeiMEMJ
yrcf/cGK5fHjr/8bgrM6Ar/bRxS8ACmR+l/+jK6OATbIyDsPSleKk5kos+vDX9RxrAfyMu8LFPyB
nSVZA9Kwd6zXyGpBBgozT7ubsVLK8CU0Jhn6iplP/yFXBD3W9Wrns97FxReMGuPCz3u1r4NwGsun
CfKhFbjmZMkH4CtT4ndmEX2a8bj5z+kIPOAXl8Z94wGCPkSZkSZPrpp0caDYrQum0QJnshNuBv8C
nkBo32pak++tLkqaQyyUZArCOnW1o1VJ5djlLvQiK4SeRmFLDb0dHeIq+ZFqcX2DgCOU9CydjBSn
ePY9TNy2dQ/s2Db2PfT0tbvOG1KVuvdUfqmntJ/uJcztYddVSlzfqtqsGt+x+DCn21aa+rQfvdGG
ZRq7FfjtpJ4/mxVvmPBKzfOTLE1ePv54v7O69ceDKMLLAdYJaPsqCkbvF9FS9L/O0iynn1M51PMx
dhUbUXywxWZQQXHs/HGSGRdI6xbdm85TFvld6hX5AYmCpvebvpYPJkjmyO/dqvsBYLNOgizEXmUj
oPht+rb6uRQgEEjmrqP4t9btRNq7z7TIU87xXBb9LupKA8JxFE4qY1txfNfrfV5/jmSrukeF5lgD
h30gk2mLsDd9AYSYpKoZsG/0lbFTzT1bu7vBXScFjz4Y2tscquwDI1fFdyTssienUFNzDxxWHXea
BKKzr2a9+GyJwQa6mdkWA7dF2vqga3VkH3H0NfkHPcxTXrNePk7UU72XRrHZc1iit/VigHMhR0Qz
YHn7Lw+eSkEGKQAvPCcFRbnvPHTwcnHb5CH1GzkJE6Eh6Fy+O0yl+uA00rv1ElWpboHAq4MVhL0U
txVVn60c9jrQXVj8eNaROOtwFVcXsy0ds7Ino3zM4tprPhtNPH9LzaZPHhqIazf0aNqNd/h6RPTf
FysZHF0B5q1rN/FoSFFlXvGYRK2uwnjXCWgKp2/8qJ3Ow4QL6ccH570BaZlz3YGjoBa9/Pc/yqt6
3GiOHrbisbAH94YXEPby1OXJTxE2DbbNbSjam4+HvH5mHRhJFsVN2nzXlec8Ugpv1jrxCOmmtXyz
cL61uTFrmGWWaWB0BcjEBh7/xrDXeRPxDTkrfwM6exVWFNWouFbilI8D7hHOQwJXoQpSb6x/wuEH
iY9m8ezBM4Dc78+W0tupb0Ej6P5+wTnxZG8Q6gCSrZVseqdP9IYI5hHMDDzuVrX23IfxN9sMEWeo
K7ERTr/zgfEjpYUOCJb20Tp3kWM0KMAemscKRv2xqMJ/vRJAKGjs9pjEZfz48cd95zFnanRw2DbA
8rx12lzSoR+myagfQ8h72iGdYlfzXag7IUGyMR0a4o14T4yj6XdAvU0epb7Kk0dtHGS2+/jHvDd3
j6oXSqWLGNNafl2lZwitsm8eozAcjpE+i3sj0wy8WcPqc4Ge5xb69Tcf8PIqc9jWxJCcYmAo69m3
GLN41OfLRzsx22oXxqr1RoFs9G5m4VBLT5vF5XpqI4ZWod0n4ESj6rMKpq70iXcHGehp7UIqUUvF
gAClOcfKA97pQ5nJSLFrwxS7NipVZJa72ZDEDB46JqHbGRBjqqw/xI1axv7gQtDYKWnVWl+80TE3
HrB3zjD7lwofTh+wm9cALM9MFWO0Zf5YY0D1jGqifcgLJBmV1BhuBUpQJ96908df853EcFHRX6A9
gI1wL1698YWObXETzs4jsprlI5+z2Tn6aPxbD41+tJU2/UePU3lAu52VjnALvK2h1upBqHjoeESx
Nv312aJLpMNl581agKarUBrvtcRpwUs+RomWlX6D7ve+QKdi3Guzq9+LDNTXxsJfb+mlnIxJCg2M
pX+3WoM4EUOW9pnziNthqcBGAuzMIkwvSapmWuDJZtwIra6zE0ZE4JSDhOY2YPLLF2KAX+zmWKM8
ZuE8f4sTaQb5PCe239Rlv//4E9PQX8cC8NNp9i/v32KjvMbJh1ZWE+TFHre0M3ffY1O2vQ05Jc/T
N8ow7dgeojnue/CdMtGRthkyCByoOUXmCyc7917BXiktOtImrJk7MLoKlMOwTfMbq8Lh9D/OW2vT
IE57d1dlgxt9l3qYAtUO58QK0rmym5sxLqNbRFWb9F51JfEW3KMRvk8xmM+RNCLzYeEsZL6w8kiy
EFraGZguEy4Tk+hiIs4HpaOhm226ynQLlVX/pEdoqHYB8AYVqpppdToZ5eTpLwo5Gg+BiEfgrE4/
oxhkIlZlFUZ4gELeDL6lNl3mK2no/OP0Rv+wBPTZTWOn1gHSVSx3NZoK5W7gPOa0ySMPKRgFu4Qp
GBD4UV+62pCqnxFyhoEYmhmp0dpz9rnl9W+xiRLUzrUq9XMhB/VJGy1tsn2rNPvwlKJXGd7bceTq
BPGadS7csC2BzuXaP1aZtZNfV1r4Ja3GwdwVs9E2u8qQ+n/Eo5bxteQYVndVZJmJj2hc/TZDr/3e
dJTPjp2qtXecZ0XxU1yJZz/Lqil5bioarsaA4isSSvU5MaN6CugjhY9FRkEKJHKWBUVPmW5X1Xl7
B/64SoOkHp1HG7bb1zAa+ufMycIffYbviE/1vSxOvR5Fr8IrvP8oTWrhHsIHonVlRZszKDLyAD+v
4GoG0Ntl/lAafTg8pOpQvTnSIYvCLpzyb214WO4qOURdP+50JCsm6oVihzGQKmFlle3bPInGvYu1
GNlES3Fh7CO24cUHksTI/OTOofTODoR5KPxqYWMpPA0vlDur9NCaXnlHmOZ6QWPDbuVViPskmJKp
PttzKeUegFwk/TS1hSA5Wy4AB30Ox1eVzvsX6YXqeyf0IXtgUvFunlAk3c9DGN+G0Mt03xzUbnia
kEbtd/PcTuMelen6P4ERQku4pw5zUIUI7b50dA91uIUVfDGzbzXnOXSb8G3AOFd56ihs93eumil1
4IgujPHUjZKcgszUN7uwrqY5EKJQTemjbyPZ5nTbvjeSdkjQ0jws9imKSsvxisTkJ4nUxh0G6WDZ
ESvUyMU8AWUkoQSnBqlaQ82x9V577XGPG75pojb1zxEUj+7JYPlfqeBU/ZsZO0hP+VD29OoUR/lw
r/ZaU/0bDZCHz7RiZ1AdQ4PGkBL1rfMDF/N0+IX1pGk/tABG50NhFuXkC9tF0FNNPPREkQkx+ERA
exFX9T4LM2ysuwwEyXjX5b1CRI4B0hgM00DWtAsh2D6ADbSKW/7HfC/hpI52ABSR8mROrLQwJIgV
btyQjPNrYWUxGjuqkKd8rrEZnKWcZj8HfKP62LrPzm6azdp5BHQWVXzfrHV3SqG2fSCbevjczPOs
nUh/lKPdp5Z3jEtRpTuJ+BPE325K+kPpScSE9DqfQOtHWP+d7Nmb5ufeFF7zwHzD6iVN05FsMm8A
kmm1bn8xpYy0vVnI4j+pwLfeeCqvAgZebWAcC6iBtjtN8MtXxKBcIjJ1mB7VSLfOIUjdDA20EOhU
H8rh1pxNLTmGeZhtARquni8aVai2IjlDuL2A2i4HVk0vcnsSvEc7L5WfSFM+S0oWyU5HM2PLk/Dq
ccY/WyNNpPu35G9rgSEVnejIyg33scRX/lCJuXiLSW1qP5ws61GXzbQR4F5H2zQkaFMtMzPAxq1Z
XjOVpdyudfjXUCL2IGnVB8zbyp9dbGsPWtOOt6rdGkdttvopwMIzrP2xN18/frXXmRVNbiAr1C65
1Zem2bIsf+SQCV3OIsa28wlD2kr3DUEXTENn/k2p8vTQqCmp1IzQywizeADu2BTdX7ekgKdBvqd2
jbmMh97r5U8oKhxPkN3InzTR1eFBTfXxPyXv6FJkDQ/vLaJd+kY+eV1IXYB4BKTMmISWfOdyTERb
utbklnhsjaTyEdosd6lTR5/qtiY2QG5HPAylyNzd1Obtm8Bw3KfcjfAsBrlj9Ldx4QJ4h6NDrkMw
6v1WBvzjG6ShScVQL8dHbB8spAc0GYyKlKavWtI5e1KJNuAe75wreoDkd2CFQBWslVHKRMUprzOm
R0vksz/UsXVTGNnwdZJVuEX4WV8eywajwU85ZIFduldgitRVwsiNqqfOavRo5xnSA2xZo17lOam8
j7um+UIDcsu9YNk0fyZzDIt5D13HxdaZrsgqvI8HgVhko4snF4Jo+DksS/YTB7H9Zzbi6Ciivop2
RUm+9cmAdf/Px6dqvcDL6Atzk4MN/I2e7+X2IroLewFW8YkiEJSqoqycc5br/cluezjdHw+2vrkQ
uKHEhcALETl8qrW1ujNnqA9kmfOkD1IdUT3wYh/cIpJc9NH0NzMS8ZYXxVU7jVY+aflvczqW+cq7
CG42HnGNVz8XigFDwi/UyTIQDECHmrCsLqIb0JGD9rVSR2J14vnZ2wGYMd6qSKf12eAZMwVji3z9
njwbVeVoTN30ELJI9xa+JzywRqS0QVy44ycy7N47GJoNb02ibRc98SCpk9+HcCf8vBtH++njJb3e
tEwPrjapE31clvfy+3VpmAxkM/JZRmPxuKAV7xsyhOcMBepAGVv7bkyy+NfHg/6WxbncsyROABYW
/NciIL6+CLvIFbNbVs8IdTYiKJqwiAI8JaO7yOoc6xQje7lDzamIDsXUWM6ti4zTjWiVxjhCUOmF
r9ndJI4ktOONNxHn3OiTIseNMtHy3K9+JiAGririW2hL63J9YgGJQdtTf5oafPcOGdUSeTRyqW9c
i9eHaHFzYVnJwik2rpHjmqxQtqSx/9TXbTodytn5aYE5wyu7V2lzfLz4702K65D5kMRyfNcntsiE
2aIx9KSUCiIPWVTGJwd5iWnj5XlvUn+Os+TQf9z1naul+aDCRSUbqN2g8kAi+Eh8TuGOvg9Qso+n
9d5wUEEQjSOPuG57o3LgiNGdjaeE/jdBm0juLCvJf6hxhufyx2NdLyGlb2iMy83LkGvwAxL70okT
nVwjzIZvgyJC2++pa758PMz1lBajXejiy/lcuFqXK1jXqt6kdJGfo7HWkE/r5MzDSbctQKhXf/t4
sKtnhGogzxagDo2t5q05UzYq0JqLYNEzjtVdg/NU6b2R+kHgcTtzugcnljzj/yd+zaZrbrmcX91C
y+BAEE2yJgQ318hT4ALGnFGReCZvQmLH09vC2JVoHflpGOXhUYqsPGkYZ28U696bNGKLxMDA4YgQ
Vrdf4pZW0jpN+hzLJqSZA0V+Xzpd9DyjOPhcZUtiP3SqnfimVdt//ZwBYaCQAgjPBEjCT7j8vg6i
MKg21flzkVIuNYasDJyxVL6bbS1OXdxuVeWu9tMyHsE1mxZ4r7XObkB3hhiKzfkzTARXuY0HrRCH
sQtz8DNZOXkbr/XVKTGgGAK+QsIUsqGxpofpduPoBF9IZjWRLKidFOZPbxZbmhVXZAza8Qvebgkt
ofthonC5jKYZI8tbF9Ozm1Ag+RcNTcPZzbUbIQvT9N0nO6eWdqN3thfuDVpXVFkHu67rY2l5023u
4BLg5/bQzjdhYkl7Jy2sCfZI1LVDTN47NfNtbdd58+zi7HxTqWqjocahdEWQ9TOiZI2ukNf7siSn
l0cdD0OKNKK0UYht0u8xfj1b5J6rD2nQBUMFjph+gUmsuyUNsZwjw7h7nm3FAY8xOq8aQk3H2u6a
jYz4eiiLWJYNs8R416iHYdajwSIAeoaIIp/jOPP0YEjaR6RwrO7w8RV0HWv95nOpCzgHfBfF6ssv
CeI2IXnUm+duRvr4GI5tfoNisGcEZpjI5penyrRdEC6zdYyNTjyB+Z+pnOOOTS4XtkUFcHee43Kn
to5yntSi1gOnbkdgA31kotJjRvOPNHLpRaC7pP+yiNdu6B5M4qDIReMqVeK2/lxDZyw2EC1XV83C
DsX6jgoSoCGINJdz44g3WWIX3bPmtH0faHCLoX+J7suoN9U/k+6gfI+I5BHBd20jvFiW7SKMWb6e
Rl0DmN7Cgl+9+JpX1FGIetGziKnmBRri7zimjIXZBbiA1O2xiKN5i694daUvp5H2IdQhDihQqcv5
drXLIyl0+azVWjceFXqaoFJECjmRcG14KOFiH/I2++unhHFpICKfTDQAHWf1aDaNFSWJ0fTPOqra
s89XVW/RlT25MHS+9WTIqAja+lZN5eqYLNEhWsU0bFWHCG4V7PQxOv4SX9jnsqOqiQIGQA7f65W8
OISDk4v9xyflKquna4mXKsBmkBkm1/pqlqCNwLWVU/wygVa/S2qa0Vo8pPfU+j4lTXW0zUT73KZt
+0CpzrrpmPJD3Qztxs66quyg58CE+RmL/iVP2Op3lGNRsN2z9KWN2nlv5ole+BBKTZSzUOcafTHH
7f0kahH6qYBGgNaMy/XZ406/sSRX+41fAtgRfBoVJsLA1WMqk0HQMBjTF4P3OoN3F+ZHbOnjoybm
5tXrJ2NP+L51PV51+8hEua4WM4+ltIX+7OU2b1Gh65PRyV+yMhGfayQrsUhWC+PUDBVyfqFiKgki
fX0tfFPiANC4wvnkApyKg07U9Z5vSHt1Y3dcHXhzkRWg4IaONvWW9fuQhp42qJEQL6LA8QpHXRc7
gNboHL9tTbf147pzJJKRmK3sRDk19c2Iy0G2zxEIe3bHOv1Zm4r7o1Ak/V4jJhUP9Dzuju2QDxsF
misqL43vpRrHAi6IcXzBLxewzoCnzTgPPYH5rEt/wPdXA9eTgGEDQ9MOfp/ghY4QfK6BPRpcCwE8
z8p/mb1SvPJt2uluElX1tUs1/W87p8tvA0yLLihXmQs+Yf3bOOtG543o5TvtXYhGzKPeYsLi16Uo
TkilIN748ae7/nKMuLQxcRNc3HBWL2Bpem1fKt34lCdh4flZF4f3+OJomV9UCdKeYjQwhPhfxoS1
QExoLhTzy1l2WV/ovTOOTwn56aNjuxMEAjH8o03o0XDozV8fj3f1ErKq1Bz43gQwhC/LXfpHYrgA
QCTfcXwyZ+s2asu2ChI7n1504Sg1ZTMk8tjB7Ze6scXfPsIMDUKeUhn3zMLevRwaqZfEBRc5PVHx
bG86V7F23mxbPyqhtoess8yT2kfuS1Ga8uXjSS+TuniDl5FhNEEPXwjDa8KkXWih67aMrBVzdjYH
UTd04jVtp0S68bcxGxBDAA+L7+aSTq0BJZGovakwp/kp67T2VRtdeRc6iux25kwuu/EEvLNjGQy+
gg2mhLO5eucJyPsMBa7pCRALVXPpto0GBrbrhN+qXfypyWpvixb87pgQJBcCn8Nfq1MyyB6Vq14y
wcj6MTbuIAKX5qRyqLLG1HcoBIq/tfjlKli8itg9hBRUOlfXlIapLjKFDdMkEH0SevUZ/zvjaz5N
bx9vlOt37HKg1Wl0GygtnjtPT1zPCUxriMReM+lB0xXOSwgS4Ka2UuvHx4NeLShMAcrkpOCArRdg
3+W5sGrsHtA+Hp+xhbMa34sHlRc8QyPykFQiHwI7pFZ58/Ggv8taf54JOl4LYX8BlXPrgUi6HJUs
d9ZyxxEv6QiM0kcYxkmA5OZED5j6FV+qmiLpCZkg/aaOtVY5uHOtqadSh4t7jGKjrW9n7R/HFs0/
UL2dLyZuHWh8ifm+RiqxlmhIOoisIrzrxDCxR3yZj1NtIAY3Kxa1LyJFxGk7MATxU2SG440Mo7oJ
7LhFeScSaRQH9OyMLwayLcMNuNfma5/kMGF5dIbX1IuN8OcQj9H8HXMc8bNCLPd+1HvDC0CGxu2x
FrqbbSzaensAgcThFvDlAjBa4p3LNVPUBGmBsi1f026cfdCzMe2qsTir8RTtC7DSO7tT+i2a2fr2
+j0qOlpEeQCI2CGXoya1OQukpctX4HIe3Sp1Fm+WjASG0G76l3txPdbqAGSYMGDvkOAFlxjyq6dI
Qqe2Rt94VCPn3Bdt/fjxPlxv/vWAq83vRQMBNjil18LNl1acYiewXXtXPGmtbn6ry4Gy//8wJMbr
BPDwRyhYXq4nfb5cFwkGftVA8YWHx5KfXDZUFMw5RPbd7KR2vUFgWJdjfk+TIIbLGIaYudYoCuHG
Zy04uFfQ1W0dNKFhc9qiQtlYznd36P+Ps05NrDKttdTFNBj7he+4WVBBM2LjzMNruc9lVg3JKUxC
ZytyeneL/jHsOv5XGwSFnTZ/7dGNRgbbLWjwgfaoMixrRjM5fPwF3xuO0h3MxuUxN9zVpokl5IIZ
afdXsUhKZXKyTvjKRrf9UCTPHw/13oJy6NE6ouhDhWsVtFAeFlEWq5jn6ub4A9Z1e4uaaA9Lw8WR
xq1v+jTpNj7ie2eC64Ukgj/oma9W0y7aPLLowrwORpmhL1544lRC1bkD9RSVB1nWzYYd4FUquexP
IjPMV+hLLDK0l2diyhBDtuGkvBKvxN+dfDw2fX9S+soJplbHEW0SqNh73jRKgNeukMDKym7LIOX/
ODuvHrlxJlz/IgHK4bbjRIdxaNk3gr3eVc6i0q8/D/3hnOPWCC2MsYu9WANmUySLxao3rK4r+rtU
D0AuUiS9/hWz1zVg2tzEB4iDFLRqZuIxdKD17vErrrbKBqtLy6uZtJtGE2t7PZqVKI4eTlHiB7bR
3c+5qKzdaGObYUuF+wpKw2VEmWUjwq5FAhhcmGZSbkeicBFhzbSDo6BW0kc3Uveim/oWJyctGg+3
N+7at0TDghSNxNB95cmSVaKoQ9JD31T07lGMQSVOIxA73nc4OW2Et/XBIGiwc3Rppnv9KftyQNvK
mxLf7mbzhxJkyoNahvYXKhfieHtea4eDFzYQUBqD4IQWQ3XGZBezYrBqPKaS/ezxnxER+A/tkI7j
2bP6emPF1vaJbIvIBi3vl6VREBYmau4UUeqLroH6gJzS8HNqSal2glZOd1CaZmzOHZirLR/dtc/K
cZA1FVAkKM5cf1a3xc5Qwf7Lj5Mu7MD6VdpxLiw4VRLJvpHcvOoLyxiAXCYAEWBQUkvnejRuxAA7
kS7zacs0+4rS/mdK/92pdGrjrAAlPhAE0JcT9jR8MoWw+32MedGHtnbrR/mS0/cu0vXuLg3C+SsI
QPv+9tK/Krz9/oU8OST7Dnz38hadUErORMAvnGYXPwBSy7tcaeZ/06SJ/9NSLX2vNJbxsfcmqVgu
tA7rClyjdfDew8ZvWTvG9M6pKSPBx4t2sTTdMKhaib2Cn5VUvvH6UxGdKwe1jf7irvtzoOWqAFNq
Uwg/fgfA7/tczRn2lz28gnvoGVGycbpk9PnzVSC/sMPWparIlYd4wPUeUFsr6xI6kX5W99D1Z70F
fhs0iH/txVi5QGha0EtjEr9TS3ATt9d3bXDeQPLK8wiPy6czYi0Ea7B4F4fOgr1rE9WoPoAVMpVP
FT6gyRm3CCt5btoipRvioN56vv0DVs6bZCwA1YLYjlzqYvaiGqKm5XddLL3D3tHLMmHfmZ1VfEXS
P9qSDFiZLuEfKSVuOh7wy6ZEBkJXa4PCu2DW0nzCOgUhRa2uvfkEDm6IDxjyuuqhCIfmScFaNfqL
+4/6MeU/i5o9mdQitdFHKwrT2vQuWgda7OCEA6F1nwW193HSsKPAcjAKX6wirouNu2kt1EBOoH6O
HAqq++bi6g3AntUJNJeL3VNo2PeCUupZQRPoQ5VXrX1qvD4sXmal9Qh13qBcyJ7Nj4Y6tMFRCbym
gbLZD+MTPRwYUnM1CeMZvmyb+Lc3xPoPpY6DdjIdctBI1+fBaICFNiiZXCDY2OUZ8EGS7lWQkh8K
k+u7VyYUpLUevALSFuMs7gPVK4dzFMfjsMuq3grOIXIURrgzPTDt7Ab3rGXqllPU2saFvgQugusX
2tziezZh3eHPoLqXQcn7k+kF4gm1kfIfIxjEFhV95Tr83VqG5yFj8BItm2ZIi6t5HlyMvorrg0Uh
EWx0PWiPSl+EdbKrad2a+0pomEzcXg45jUV0kqeTUhA3oiyVXK/GHCojYEvduyDsmtkHgVH0wwCp
Qt3BYcia921jlf9lpB/f20rLXsYMi5C72z9hbfYSLIRAF7WTV0T8TC1BMNeBd8EvxsKYV5lOtV2V
5hcRzPi66X3ifscHLrXub4+7kvaQFVNVpNMhNYQWU9fDQuA3ogUXwJtDe9C5c4t9kmZqDtkljeki
ogmyMde1AEWPG3QGjUQ60YtUazbTuEUlObikwdjED1Wv0aOVpsD7iefsUXNBVVI4KoZwh29p/+32
jNf2NEhVZEag2vPJF6PTYyy0SOuVS5IrSK7aXpwN6U6H3pbc9SZA6Y2r71UzhLsP6Ra+8m+aK9if
69019OweLFGCC8UtDd+X2nVQD0Zq9WuYjOoLtlXTpwQg/r6YYlyO3REJbVcpMHLIa1jzu6Qo1aPi
Burz7Q+xlvaQ8dCSp/wJcXB5KZtOgUZIZSgXK/TiryFNr+eUbwMXINbt5NC3ff6unDvbORiwXczD
TMz/kEV9ZpzjTH6u279nZStyEUNP5faiHLYUQQggd9oD/hWXLBh6eByelZj/gsWYdwVVqeZA4j7q
G9t/ZSvyCgfvBXybV80y689B6LldHHoXUTvGQ1noarWvAidwD55dp3TvhzyQBotaGOwE0pzB19tz
Xkn3mC58VTCTqE0vHWK0TMmr1FCci4IJ87cJC4tgjwfTYL+9NgWghkc4UAFEu/RFtgf5SK8Np/Iu
WZznzq6YNPXJiXotOLeYXT94Q9n3H29PbSWiSQlpqjeM66HWdb3tR633SmQQvIsXVu1jMkhJCnhz
UNdA7NvAQxPkpctwIOrcHnhtHwGlIfEB2Ut0kWv+RyvKEr3doGjnXdpojh/yKqidHa505pmmt/Ol
R5d+y2hwdUSgtoQztPdeCc71ytBMLdJJlyxKPMxA9fDbZGjzTqdoqx4qEY/a6fYcV4IYNxVPcBI8
8JhLKncjyiKKIHVdUoLpKez67DHV489pM4ovt0da26FkkhD0OZKSY3L9Ne2grzsyOPcyNWZ8EA4v
8T1GefNbxVZllEQcRnbegVy8ipJ9aGeakivuxazB4yIUWVOoHwz7xVBiZDKKUtG+357Z2jfkQPAu
8SBwcB8tZjZqIi4pfV9wzq1xcie82Xslrezyoe7NeEtrYnU4IDNEN74llajr4UZsl8BlexR/QEAf
Erucp31OT2ZHQafZcupZWzVudEgdv7uFy9oC4tO5p+uxd3HZjEfLoiS8T60M2vLtb7i28/8cZ1Hf
M/qa3nU/e5cicYaXDMWZFOaol1Q7KsNesHf1Lv91e8iV70jrnj1v8R2B8C++I5i4Hsl0w72g0v7D
pJ8FJWK+0JG0NwLYWvGSkcB/OLh3SXnR6xXLi3ECu8ZrAsm09Jx3jfo8o0blwLBsinOhdL0ksmZo
Jyixe7EGKzmg8Jr9e3u+K59YtpnJViD9kKUuKwI85UQajeybLu+ORmJrX4ahi/aMl79DZHzYmPbK
9+WRTKH0tzouOK/rWZdRNceIrSsXbFBJwGc3/JgGkYZ4p+6JjZf5yjaVeSe8NTiGuLMtxvLSOsgL
3QwuCs6Z3S7wgqk+ITRExfTNHxEYl4vuDYBHetqLHEyPnc4aEk25gJRpx72uiVRABrMUTGooT7Vf
tARU5MazYiW5IGTI4w4KgwRrMTsHe9iw6eaQhpBtFJ9gdsOT08feubcAphoHber16BmpmTi7y9EY
39g4a/kd4zuOtLyjsLncv7NW2009BqHvNI7WnyC6YNIxNH3o7V1sgz5qVqjfU5aAD6kWooamnRXf
xqHJ+jMOanmwsdgrG5n2PmkWRxdK5JIQYdNb1wtHQdhMmQxKAaNzRGEQ8o2dju4+sWbt8+1FfyWJ
wZ0C/EiqClL+MbWl5DKGnUDVGocFAEWGdyY4Mz/nEVTfTYMWOQVl+cILPzhuaEj+QpWYfp/1/fzg
Io2kntSR4tBdWHYY9+HvocXvRDFXHeqDSd2cIJcM8VHLzTBo97MUTryM3KDPidsq2nu3jTuQWaWp
pl9sKxvMXRhUpnPEHGYMn5wk6Jqft2e7ttuk7jCVA6SXuamvz22YUrcbTKFcSpsMNt3FXe2N73Nt
Kj6PfeF8zDUnvx8z23nqw9w43h58LWjwvAFJAU2DDbcIlXXrBD1995AGutZ+DeK42ekOTr/oY9r2
xljy71q81tFqAucDJQSI/fJui4WGSpQ1BRd8Qngi6io9fISYdMApYT48O13YljxhXK09ok6rYhhK
mphsbOaV7JYOL1GL6AW9eInGM/QWI6hOPurMKOh3YB6M8FNQROoLgTxDnAxG0fPUWWP+39u/NHe6
bMDwASgnLpYZMS2VaBZcAg0bDOTYwnBHZB6OamTN59tjrd2AAJwBy1G4h8G0LIzUteWh6Yp5mQcW
wwDAkQdPqjKFGBwNyfhBK+MuPblupwMTtRJKQrEZJM6p6Zux2molymi5XHbIZfxDCZUnhbxL/kjr
i2SyMK/VebfbbvwkRtP8oFeefXYnhAvzQCk+Oe2UH0fVTt5HuWV8tTOQLi1yThy9jmwcHc/yrfRQ
GWFYDDRppSMHieT1jxIeBQOBre2l0tGGPNlGW6h3aHsAJ+ynqtJ2qqOUuLk6zl/sPyRwpNAPOSxy
+dcDh45Xa5XZKZc4c6No72BL8F6NXFAGIeX7/aygHHMsh7J9qyfR7xmjAWNZNDjBjiwGjqLBCrvJ
8C5Gas0Hd7bUnYpo1/si0e6NyRg2ln3t0kCFVNbOkQhjstfzVBFFmfIuYrt7Tf4FUYsY/DFaDvsR
Hkr7wM0Xbxk8rsUXAiiZM01cDKcWCVdZzkPlJYI17fWm3sWBHUgthCh9B7QJenWDe61xMFI0Kxqz
LU5m1Lmfbh+8tXDKbFULBDLou+Vex7J6apvR9i6xVcx3PUlSd8yF80skEU7at8dauzfkdUGCQH0A
Gv31F45TKuk2hCFkVYb5zsVJJ0Uqsh9/5arkEOHkiob/3AUsdmU35l+EGESFkE+kRgBMbYm1npQy
6lscof2hoboTZUX7Yoe2mRzNyc3RFkwHzk43Bf5kuKcwynsgAqVZdve3v8LKF6cgCeaDqiQ6gMtI
10pAZZM3ygXaJvbWwFbrszV0P3AzruONL746FsUGFANIsvUlYDVP50ggeRH6c97E96mbDzo2zuhY
WZY5bAkrrxwg2WUg86DAJ7kM18srenUUrh3Hfl+7yUcJQdtNQZ4990U1HHSl3Oqjr5weQoR07KEN
g1fh4kVYuVWCQmQd+8j5ISzZJfGonIama7InO5xmcbCcyf6p5rP5YGl49D6OAErFX3xhWYyRNQts
j/VFCcgdQrRLEiAYNuTidAdGpfw8oLzjm61qbESo3/2sxcUkGTH/b7DFHdD1lgFuT4/9yMy8f2JX
jOo5TzRxbiarykm1hTSdV83BerJ4g3/qyt5MEMNA4ykBFJ0WVJ/JY3+4CrKYe80UU7Px+lnbcPRv
5DUFaAN3ius9YKSmUSgRv3BSpUJ+2kSuec5R+873FMHncGO41S3neJxq8O6yonM9XBnXFkA7j+Ga
3NZPma42xWnMnVrssfbqoifTFhvJ7/oieAj1kxNRbFz2FIIoCkNQKKFf6B7Iql3cWPZLlU54fmTQ
SMq7XgVffN9NXvtU5B6yIJ3npE60E0GIvha5C2WtOgWMhE9K9Qt67KC9EcHNsUBSGl4EHtySMrbI
3Armn09g5PwotQVOQok57cs8qO6URkxbsvVrSw70H1aabG4jJHG9BgBpnby1ldjX3KAL37czihyn
Oevz7gwxo/jvdvSUd8TyCMgGgiEzYSBmi6Sg7q3JATOb+HktjcmsFrziC9pMiLjfHugVNUd+RAlJ
l4o6WE8uH/Lp0Fijnuepb9WKg0Iupe4fhQ2dELWI0q2x/426YY+zTUmxORnvA/Stj+BZy/1gWfVd
GRn96fZPWtvtCM+gfcDLS0r0X3/prMOhzBjUxHe/Y2DfP1iFUr/TgigOdmYC63fjcK3l5NyVgNj+
N561iG2t2YaGXdixb5qJ1t9PySTykzBGpdmrdvRYU2UJPgxGGu5tu9OcO15AXrzLo7rcktFY22Mw
1aBeAPCRqI7rmcu7hAwqS3wdJ+pppwZRcpiL3vhl0UDdv/0rU6rFEwt8NLngYj/P3eDNXZ4m6PFa
iEG3o5Mn9IKB9e1QtYbLRGqmbmy2lcyIAqpEg1M0kqHlen6j1s26hlCmn/O2xYQsGNPurA2a9SxK
LUxPcT2E01lU+WTsx2IsIGDenvTaXcoBpvpIV9h7ZSpb5TFATpPcSGk7Wa3I++qIlJ9p7jtDmeOD
GvGzjyNFxy8WxIKdoxTmX0Bw/2cpQx2UIuhSblNRbBGonG7fKJX+61BNL32RwRfW8j73b093bT9J
qh9AIVJRbdmLbsjuQRK2kR/V45w82C3a0rGZGicEaIR6d3uwteoY4BjeMZBpqCb8Pmd/vCeHsRLY
iVAS9BrFPlRNrv1AlMRGsSovuTUKQ50foi6LkAlMndj7Kche3AOi3R3/p2USG3nEWhyRPDEk98Hk
Qbq53m0xZjZOGaAu5wnFeQhnsiRRYxh8rKbBbQ/0YfIPtz+B3L/LqE25htNE5svQi4eONbZmkhjc
mXnQ9eFBD/TefMAQzS6PlWKF+1px++xgKmEcbuRn6yPTHPzfyEuujxqk8O1BOvuzi3rsUdII+5c6
bT0g7BhoPedeDlDLIyEqjn8xZxdeJ7BHdFxf9bzNtFK4XEJ/yq32I4jD4AGVutL8gVBbukOmbnYf
nFmt/337sL8xnjJBkeYH14urgVykENlFoHO17tRPQPvwubDvIrzjv/bVMHZ71DDTLYO7te8sHYQ4
T0jyvPIVqFPXEriXUADtEFEJ4Il+apH+e6jVITNOaZ5mwS7MFDzrb093DfNAsOCWlyEbmJM86n8c
rpKBuX1j5YLa5jA9ukUQYpKZoyQYqp3zMld1jn1q3DiPQGytfes4B6VmM0ChF/N08tRK/9IBrQ7/
Igejk0MrnH2PE8UipBsz/rfgw0K/GyPk0IrJHr7rU9b9ctMu+Hb7I6wdaCnxgry8JoPMYix7bAB8
I8HiIw2pYQPQO2hn1fiD7Z1eE4csqbYqo6vLjdyKrBogyLZ0UqHopVaRmsW+g37jyzi7NODiavxP
z1OUZGeqCgcVNfu/uJqhPwImJXQTvhd7e6Qc1yVdFPnJHM8+/RyhfkDo3JhfAmBNzcFstc2O+9pV
QXZLPYjCBVfj4tuak9kYIT5qfpd67bcmae2aCr1b7R0jx4/q9kKuflZYtFQeyTy5LBabWc+LuEFj
wM/0qNV3eeXMH3k16OG+HI0mO2VOOlMWQqNI3ThHa1tIQoGpBFEqoPR5PbKBCTUPNi7fKFODH30a
uU/ukPbGicbR93qiibCxlmvflWIvN6LEqbKc1wMGSqYHZWJEfikh3bjHuygtpK1VYcjJizregCCt
ZFg0NC00D8gheRotMsjaNSrKEGzYiGd6+9QaQ1kRDMLJ3ec5YrHvhEj19s7JgljbxUqKpMftpV2Z
L+JcsNBBOEq/Sv16vgaKpuWMQokvIk0/VDpGR3pnub8mUI6fbg+1spa8jdhCEtUNG0Z+iz9Cojah
xZiaeeKPZjGOaOGaWvWgUAvqD5o7Av9EBGraMjVe2bpUFqQpJrEY2u5iPW1R11TUzJjnUq8dPK+J
vEMQas5/Xp5Yj02YZedAA+e6sY1W3oM8hXin0aOHfrokozihJnrYmOBGW2D1u0qN++pjLtAF2Ijn
q/Pj+DND3kPqUmhgsgPdDpsRrLNpBfo+y5zI41HoOsHBxVs4+9iiY93u6deD7n/7enIuJbWJkoPm
ym/wx3qakV4jG5gBsQiH8smG13Dqk6p7hPynHzDomjai0No3BT4iWTc8Njk01+PB06qzZO4AGvSB
NtxrCPxRS4PHu8G5WSulIDEBwIIWE1zepSCjZXaF4mXCvYBHHO4TJGv3MGOG+8mZlL2BcuBnPVfr
+Bw25bHJBuUXpR6cBUK7s9s7+G7N53J2uvpUCqPf2Fdr8UI64YGDIMF+1Xyo81mIUbTuBbSQpz7U
GY+jO93pBvE5SXtbwXLbFC9SVao+m3Snwvu3rzlZA9U4KZ4E0/N6DZy+x8ZjBi3r4IZ8LqJ2OkxA
9k7TaFv7eg62xL3WtjfwH2kKDUyRfs/1eLxJIiNvGa/FK+anWhl6OaFzNaTDIa5mREjsjurx4zjr
c/zx9lTXthuYBa51efMAG7weOph+6wPkyiVwQGTtDaUW/THvnPafvxhHSijh5CArVcZiHMMpcycC
e23M8XiXVo2T7U0KdFsIkLVIT5/XAGwJuOyV7GMZabNWWsARpY7APi+L/BHUbnuCEBh/uT2l9aEo
RJJm8r5c9qyKvFNKoCVMSUnTuz5Xf6ZBM3ypWu7SvxgJXAMwKNJZyjDXH08XuZ3ouD5c8hgt/rQo
cZJCyPyJPRxsXNVrk6LiRiVCLhXCltdD1anVzznt5guqCfNuytt8Ojhxhd9HWHnDp9vzWtv3ZCGg
VXmZQo+VP+aP2FpkIzIseqhcMACoMDdEJZ7qRoXByz41s/IejXde554xlxtLJw/U4klMGks891TS
Z/zkrwfG3DOoLADBPk+T5gfno/qUOerPSujek5ZEwZluIFr8Y1zVT13aNRvpyMq8XfxbqNrKSsCr
fjtSw1PVhT3Pk9wrPiltjl7r1HvVo2712Xe79uJPjZd2b9US42XIY42LRXaxuUoXs0bMo5hCN438
zHGLb/KeBnrZWsHOVlLzhawh2QguK7mQpJTwgEMmgli+2ExdANGishLy2nAuv9ZzFHwY2/CTlotU
4yLJtiSqXwczcFAUKSXSnRGXMO86s4BYohN2mdwieQk0k/uKJMz48cZtC3WElQMPQn2Wdqqc9h/b
1kjUvFCsqPJbu8k+YTjndrt+dKpo50xG96iWhhvv2tyyNq7FV9tmMa788z/GRcgrGbVQL3343VwK
gWN9dFE4PudKMeCyHatiN0zBW+9COSj1G5yWCAcg6K8HzUY2ZmQald+zmgeefuYhbSrSWDvSX7xK
lG+NdYzH85ImsdSLfgUQRvyqpVKKPIUNh72HJ1EZ6q7r7Ep5HwM4yt56FOVwsi5IaQz352WhKI15
zjlDWvsWbYUDLuklBiNTcZc2VnMuK9Pem17nbJyL1wvJ8ef1TnwG8wlS6PqbTmNZ5aY1lr4sn9yP
uodrd4wPoj1Q7c7rhMpjNDQbMMVXkR2gPOVPrlQTEW7kvq8HHYKyiXLdKX3NG1TnEFGhesmmRJ0O
dbf5ClodDNAuSwnTg2b79WBpZU2ofWSVX5PvfBVlWX10Kjr8c4dtzFszZjmxP8ZaZGt97DaDPhWV
n022NR67NMTyC7BhutVsexXO5EASwECiJvusi1ekPlcJbakB5ZSqcj8OqShO8Wyn+8DBojgZXbGR
oq9tE1joLjU9HgOAoK8/4sht0ABZLPwOyjUOyXlybzjFNOyqjFedU7bKxzrujreD26vcm0n+Oehi
m2hWXFDUSUo/xyrniZ2hYP8U4+xzdFHS/irqLPwZeVmy63Mr2Aisa7sGXWawjYAM8YhefGCjKNwR
vYYSUEHRgufK3P4w9opjH2htj5fbE311WciJkm5jOiWVMpa+hIGboQqZdKVvgf34mI7K5GD5VBRb
RfDVDwoDHyY+xvJUH65XUVcMR5lbUfjzRHsSjyBE/bz5XxxSf46lo057UVoRbbWqyDZCt/ybr7Kc
3zP8vyPTT7seuZ6xJQpEU/gN+/Vr5VI8s2cAr7oIqzvEfb3Ps1GN1a5wiyyQYGnl8+1PvHZgpEsf
7yh2r7eEi5pi8NDyNkofUMSjrlfmO71x26OeIeOLB2jx/fZwK+cFnI0BmorCFlinxZeuPII2Zx+l
o9LsqEZg3rkTLkVJgkf62VEb92nA4up0e9SVScKr4wXA2NBnl2XDFDWTwhNu4QPXdx5jtQzOkOuK
B0iPegTY2p7rjTxgZedKKhvoalAXaH8tAl5dDU0rM0e/qLr0OEaNjsFu12bdm69ixIP/GGcRf0o0
WsZCQ1xpEk3Q7yXP/NyLXnd2KQ68h9ufcWWz8thm3VgMkMXLXFHkMQkBDht+a1S1BqfbE/eaaNp/
JJLar9MEavKuJefTdw0ygC7m9aPqnW//iNW1tKBBkX1wOy8LsY2otZjiL2tZBBOlpXQ+h13g3pGQ
zGesu4pvt8dbCXjg0HB2gUNPYX3ZehaaAtu5Nwq/SvX6iAGjMe5a2q538+wVxca2WZ0cmGJMUXE2
1JaZnG7VXWAFYUkgisV+isr5hZ66et+0kfYunbJw4ziuTo4XlsSjcUKWEDHNCcd0mJkcnpHN0yhM
xCErMaDwrMSjZ2wcw7XDbwJuhIPBUeR1cx3s7Ep3mqyNS5/TMWJjluN7FTjqR80V4gOXOhYeRuv8
9/b1MxFrlSg/4uuSgxjioZna0cQJMTX32as0aF6443wvnHxLMWRt9eBUwJ2nx4T5w2J+Wmkk9YDg
rN91STE+5Zh1Kw/lKLTpmRx5DL6rAr3aN+Pff0unyiYaKCOejosQYJUN5WrYO35SqepnkGSucca+
Jf2p1br7uQ7S51KNnC2N9JUrUzOpC4B7l7WVZbnX6Uwgk0ab+2rQxl+8ZMKuTuiVe3CHWMv2AeLv
0S6aXL28ixR8+zYSytWtBBsMmQAp7LTEqtLrKQMNAz0fTV0UCIMg2vU4+ro4pDbaUUSzlgCdNaqN
0svaClsQZ37TIok9i7COcEEXYYJDMBiaHESTO++5I6u7pEYeIgQv8xfTlMQK4FyEO96x1ycGRptR
RFWIWJ+mZ9+UVKsPDfzkD7Pa9fdWB6J0n+KcuCEavLa27GGp/kCfgq7M9aiuogYGSFWkwvQgxqYe
XSDSoPCiqe14GgehHIVhdv+kXZR+un1Y15aVNBr1Wm5ppAEWe7mYGzujN575dd85z22BgVWYWHW+
q6pqOuhNXh08q9rSRlu514guEg3AqDRtFzWQplcR8IhD5kuyd2cZ9vAyhGF4KCYYlYe4rXB+xOWE
ay3yAuslanrn5+15r6QL7GEucopdhuz4XX/xOe01Naj5BYU+u8lD3OfRe/on7ni6Pc5KvGcc+U6h
a4FS/iLd1JPIbGoHqaE6dNxmL7JJiPtmbtLyiKx5saWmuTocDEbKyVLeYAnIowajU463Ex/qBjup
hL+lP9mBGcxwzcoMQb+N+3Nl57Jv//+A8s//KL/Mw4zScWIj5EWkPbSegy2swD7iUjU8Apu+Le+K
MS5+pvUwf7j9aVdCA0MDpKGNKulAi6PqNKWOdRa6SkbYuebOFsJNsRrSxdfaG7xfaZJbG5tm5bAw
ogRVo6QHZH4x4uDaY4fVUOo3dRO9V43IAaQ1ltmPmMrEf4XSe1ia2n208Y3XTsufwy6+sejrQtFM
JfW9sPlRVqXziJxzmmJT3dc/MIx/BEj03upa8VCocVkf/+IzU44GVoGQGYnS9Qq3xQQ4qmOF574K
fbCHj3iETT861ZzOZucMb8+veS4A2+GJxr/LHYxDT6okQ5r5tuh+tk05kaKEmq/0Gq4mt2e2undp
8hGDpBrl8pGiCREUHibavpepD0Fd5Q9GE4xi1yqhOMdd3JVARwP3oQrfjoeWZiB/DL1YUq9203ho
68zXGmyld440BvYU07p0pIEbX3Rt13JPggwHxkHEW1yh4NHp/adm4pe56Fu8lvWuf8CmtG9PjeJ4
h1TRa6xca816qwkoLVRZepaGTyDsXplIFCL0ukwB9Q26dXocLehoLsSAf0zRio08YS3w8cIl2/wf
5GuxS4NID4QWKYkPBLm5d+u5ve9LmJ9ZO/Yvt7fN6lC0UZkStCxusOsDoZSTlU4J2oW4nyRnJJzj
3ZgK813scJH8xVA2Dlbg5/iSS/KCM7NxcT4j4Mx132PnPJknOzIFdvOZU44bcWbtPCD68v9GW2yU
bkpH5B+RRtQj1OR3ogLa9awFg7mPs9Tb1c6YBzskhJ1zZbXFRgr0GtstN4vUnoVuiVbc0ilgBnyp
hj2j54KEcOdEQ4aKp64P6ClAE8NzORj1J8pw1qc8bm11P4Pyf8hSJdvicKwtMMJkhDyYWbxhFrmB
Xgu8p+sk9/OhHU59lDqPNOabo22lSroRg1bHAsjMGw1W+CvBFhtjAqfWFJy36zDZxTmuD/sqxhV7
rDtaz7e309o3BoeD65Fs4MsGxvXWzay2UqaiTHz6pt0EzldLh+OkzuLYZ40wz/gMiGHfarM9PWid
Vr7z7EipDqC+6o+3f8pKUOJ9SOzFYQRXjyVAMPSSCDMkxOXiMnOeinhAZNxRMF0P/gnyVK55jlP7
7TFXEgaa39hYox0jsWyLoEsnzMYrHIBXDeb0pwU0Tzs5TR4734akqREGwD4tPf7FmDyaeKVyULnF
r794p5eors5j7LuiSB4wdioFzZNhvINmqr4Le1V5sxQ3CB/5NLUYTqrkLCIhkg5qNNoBgr+T4uDi
p7j3rZJkH6Cuuns7CYetAVdSaZ6jLCQpAtIZy3qNMXSl6vQMmODYvhedPpbHVBs0deNTrm0ZlKl5
APPo5kJbbN5WC+0x1Fw+Za+kH/Wkrer7vDSH8HGgxRme68qlthigMTG+dWTpEyZ7p66EqINquF5E
7JfQONOg+BSDx8O6p24eId9kVBlAXlwg9xY42mZveYXz6/b2eTVnuW+41niiIe74yukK8SEVqWFP
+KFGe3zvaAnaHbZiR1C6Y3s09loxd6epx0rm9sCv4hIDy6oRoBQgilRXrqecFC7mc2M+IIjfNc9l
2T+EuDWauwkfqLeWxGRSKRV5aXLgvbtMMMd4agKUuBw/NdvpkgtzfInDINpjceS8NdrKoWgJE3EA
OHBKrmeFYZQ19lri+ILW53AsFfAARyOyxkccUtLD7U/4KtzIaVEFI2sGdwNu6nqwKjHIqBIz+4bN
XnQM23D+zxzs6RK1avlF7rOtfPb1ZmFyGGmht0JVCiGM6wHnysjapkuLb0Nk5UezaRvs/qATPGZe
NX9HhGy8R2pzyxVxbZq844Gl4TgJJWoRb4Kgs4sRgvq32mvsQ1GoirqDewLy0bNzLG6TTvuLD4sI
gqNLhAxCp4s3dcVJTGiGZ9/yah52Ixzf5xyPy+doSopTVbrDxniv8iIWkrzZlYobUkJ3McPJsKtB
Gd382wgf6DiJWDl2qjV+odsiTk0URvUuT8eEh4MXeBvn0GTN/mhXcWHwiodhCx6ZuP7qyZkXSaS7
TOxTpTW7uZj3nbi7vU2XZCBSHHIuShRcixALSXqutw1yIoqwW0P7oY31dCqbqvtGqQ9qwKxCUDai
b9WIVUkKS+ALdYf2KRHtR+BQ3efbv+O3JNCfUyXOIBIsmysS4Ei8vf4dRdmBFFHn+rulZ7ZS7Qwl
G/vH0IAw/iiEh9DUroRTEB/RwlDhSaRJaLQ7J2iT4f2cmbN5Fwq3FP90HZoch7zz3K9OYDc/nRRg
F/yWEQ7CvRKXABnAtnr9u2aw23/B6loXoXRqu9PMvH9nVLaI/9mYmowr11PDJwlkDGQ6GeqWcaez
u6GKAy3+Pg7And+BdOi+J1NsjTvSXrD1k6OGxxSVaOsuNmrTONb2qGbGsYiLbH6c1ErTPjixEmW7
OXKG6DAVSTjB9Izn6qxMZRq804BUl/dJSNHj3hjR2Lmvcj3XPqYpf+jYvWFtICcWx567HuAEB15y
v6Vi5TLYAOgLHKeefgA1Ll904cVi52lYK3S6F57sot+giEFeXX5EafTKe4uSD4dQXSKMqngolAwm
3ncriyvrrLQTD7EdwPjafpjz0QmPdY/U9R7/HEV7bgTEMQ+No+loBaUmbd8cMz81mGV+V6NI0Q4B
plLJDvhX7+7r2K6iE2aZTfGSt6ma7nC7C99bAu7Hk+V2hgPcxhuKc+TWWnFpzSAIHxtUjeb6/Tx2
Vd09d/mUn02DHsvLnCAqeZeWIrdoYSdKle8asxn7M92Y5kFNirzdNdmoxR9mLRyeC7vRXQiMIvlp
t1EMM9ps5s9mgQbPoVV6zmTmZPUpmab/w9l57caNtGH6iggwh1N2UqtlSdbIQT4hJFlmMadivPp9
6H8XcLMFEVoY9slgUF3FCl94w9BdyUxJgkMRd3qzGdKwuCnStIrjfVt6Q3uNYXRNBa43xsC+Lbos
fU0oi3W+owd1tXMMJY+eR3NEUL5JUgzf0yyxQn9Ai9OM93baB9F/8EDSJ29kyU45jXJnU1lZGn8p
K/S6W4oFJq15X1qVpZyMKnB+OYRHYmdUXnpX1VMrkVgIYvtgIaEW7hpvTM3j4EZauZWYII+7qav7
cueysTHsSwfvAXlVvfTV3mq8A0i9JPBHC6r6Zggbo94mpTHKPZyeNjrWCnUalA0m5aHhMQuuCpQH
Mh/41SAevaov3V2u2cLdNi3o1ptcVcsUyW0787odyh5qtAGLOzinziw0h+YB6nKbqgpi6EHj4H43
KJPaJ2fUveqR7Mlsb63CynEK1KbkWm/REfivFJzZmzqvh1vVqtvWTy0ReWjV4gh8rDp98HgA68ra
mUahZQel9Zz4i5roiX1bRtIG3Yu0/nTVRG7s+dIVoNizKYegbw7KKWppyG06Ne7zXyHKaO1m4Jl/
ce3GGTeVXZT3XJ/zqmH6OuxM1NPHk4G2RHrrFP30O5ykQCtbFk6Z+DEyKog/pGodOLpfdlHvbniz
7BGbqWDIbqdeVbTUNxIu13KrZEgIfMHmUg0esbrR2mNVhZ72xVRrJT8GWVEPxcZoqzx7DLNMCfcD
2ofiWevsKr9rVCeVxbaRaaDv+kAv0aJyskiNvweKaIXu91rjFPom66PM+k8Femif8LVVx6NTFWFB
04jsYcPRa+Wj6ip6Hu71yTDKEFtexen8PrPN4Lrv7QG3kjoKkxp2d5e6sfSxE0HmsQ70RGx1ewyo
rGOs9BPf7VD9JsJafZhoDoZ+zb0QHyOuZm2P5L/+FrhefTI1lAK2sMXHbqd3tWo8TkIZ+2fNKA3g
KJ3axt/6srNuTcUQ1Y3V8jb53FAIJ7tuqNbXVdB7wya0dFlvO88GnNPrRaY+xFUWv7VAXa1bVSUv
Gqns2f6gxNm0KeLYOkzIPGu+Wjv2iz3lxo8KOQyN7S20emuPU2xtgtLA58tTnKbxC1SOwo1ehdhv
Vk5TNChuuUhLmFk5ADiaIg3Z3Kl9dTUxZpsmUbL7BuCi6wu7cIernGbL6HdNGAy+5eRFdl1hSdXs
VSHFcTJSQ9vWUo6K741ylCjhKXGr7giqimyLQq171ymTUvmNaefa1gzwTj4YZqybyQ47HQVdeRij
ybGDudSARUhTz3pCmCR7DTqTc522aSO2iNJ25h18PNlepzV6tDco0sddto/VybSvozoQP6w0Hptt
OhmWQKxfN/EOr0LrERp63G+VaXSwoUX3sStCv3LJozc6utl3oZkE8mfqgVza0CbSYz+s1Hl2Rdkp
W3r7erknCkCkq2y5or4Wnd5dqX2uk7TVcElwURPZdMIINGjv4F8jmJDC0P1Z0zz6w/Nmht/CfBz3
g4a61at07FDf4O8J1Aul/7Q5WOWU36seznKbwq5ja2cMZlvuR1pO3aa0K3PYKzQ3QXAnuV36YwLy
8SqlSyK2eWA6P3IwHuOplzPb2E0tsz220hvvASJEhd9PUuY3dQLma1fa0WAfc61nP8PS1m2fPmJR
P5i4aJYHsEydvQvUHEx6g+2kdtN16A1p2wbJKu1lzJCpulWhmUKlt4Y41W/CuZAKGiBkPWGBD+0m
IJspf7RxXxbRAZ66qTjbtBRTthLSLtoZNP5mPyTgLNS8qEYtxe5pngetNybTc4xTaocNnUwfK1Sm
27vACDjjLs+I5vPa2MO+kNIo/SxvMXz9OCZbJLjzr6DCR9xCtQSpliXbD68DzVaFrT0HRhpFPpf+
T016CYat9poY5UWoxFDk7lTAYWuSUc8x/j89MsgLsQhlqT9zK+Y/m1GGJ0dE9S9ZTmN3KDUnWTM4
WWQsTM6mRgokGCFG8vhlsz5BKishsBUveA8Ky1ecsr/Vuky7kQoyaWGJo4BTlDgoDFIrVz7v5cLO
ktcUK/7mhNYSYJdbPZ2hWolfpCyHapOMdvSUUZLa2kOaruUM89KdBdYuQOG/PTmAQrCtFyW9pg5d
i/5U/BwKqTzEcKLkF96Oothq8BlcHBEp5B5yq7O8uyyD/r2rVFl1uzqcCMoSI4ZZAKesOgaA8h9N
0MAdZV7pdX+CXriFuYWq30bfe0Wo6h6eSaYeI69ufle5bafcm25WnCZAjt0VsV5urGBdLzYOZH0k
RkjNOIwku4u6UxcPdoOklPU8ES3X82uuhfeJLupTr3Q1m7Zqi3r3yXPBmDN9fWZOzsJziyysbnN3
1Cn4Ps+vVuvDj+ij61ahdOIXXtiuqeBay9SIxaE0Mtf9YcF6SF+cH46wR250EpH6PMQ4oe3LUsvb
+0Fp+ulkkcj0O6vWJlg9fD1rm+up+wt0RqdvaM7AlhqR/hhSP4bRmf4nKkT47ANM0qm+1cu81a7S
MbS9h6kiRI/8WCHiy/3SMET5Fo1lYBGe46MtB79A6CP6VvKShbsAHY7s1nPTLNvoQBeTnd7q2hMa
k73m22ZVgZ0s6aKR5JRxc11kYhKPZl1a9X2Y60WbwzYf2mILylsNN4pdK4q7qY0+iI+ZCajUL6JA
b4lyA13ZOXpixd1G2p3m7FEDniast8zGQTuHy4IC+S7rrG4otm0hc5poQVx2zQO+t33+wwvCLH9x
RG01n6xdcVfNREHSOxVaDLWrxZWFCnEc9XU/PtEvCHfRlONYJCL31pmMFywelZU+1/JJsGG/kSDD
5aKQqtPSOt8EshaD1gupPikFucLeHpNwPyqJfq+mVhoeVHfqtrqbGrGfCEQ7/MYuEnNl4y8PG78B
ZV6uaEogtNuWqqZ9qCph6uX6U2iHxsZxk+Qx7wvhU8E3CTmgsq0UIy8KL39H5GCDnoB4RWXgfNZJ
qbVWFTf6k2MSVUQS8n4q6mjfF0HgK709HVDn0DZ5JL8rkRKftNYMN26VrgnqvzNzVp5Dj2AFhSZ9
UU/LLJFxwFPjKZBRdFRhXu3Mrh6/ArxST61s+7WK08WZB0tPjYcHalZX5bU4n3g9Om1v9bb5NMZe
89uRqX3rkffYJ+g0jupHbex6WymTKT1g/6WQ4tZKvWv1rpy2QQ8+bQ/WIlgpaCyqpzRL+FFoysJj
oF5rLokFIRY8LVQ38wkYkNjoaC3t3KJqVX/q8v5XVqBFsJ9qI1B/fHzhLptyfwemgwndhlfzUs60
SUbwbdyMT0K4wXcwJnW2RVyzxCNYGt5OFGKctkkQi6fEK+ofdE/jHcRbVfvkazMvAMQ/bmGAxhA5
5of9nzDF9KIitvrBemqbzr2Pa93ZBJ6wJUFg5RB0ukXSHj6e+ztrjuMPlX8qOrPl9uLypxupKhOq
tU9lFP2Je7M4qWaB+1QG7WpLuU5+x4lI/xxuaF5vBEJgFJsoCc8iGufz7DRKEmrW2k/d0KtXpirw
5einaXigwG36rpWEa2Scd643RKzmRUXsAVjLYmU9Yuy0K3PrKa+bqd7lYz2d8HtxJh9Z7uAWfJZM
NkZsdf0GPlCxUWtjXGmvLyPCedJMlQI2jYFZ3PV80q1RSTVtmLSKGsBBAv64JkYvNgNJ1lZNoB5m
kZFvx8Faczy6qNvNQ4MbBaEFfhWvifn6+WdftQYFNuwL3adoCJL+S5yzIx5EalqgQRJLb3fohyX1
LVRvYzParWvsOjL4fhOjU35bIHknjlncK1edHbTTn5o3to18la5DtG8aRxteB7OXbYxTjtAeJugV
7qaEzHUDNagpP/1IUIGkVYWePt0jAOrnc6nqAoGqImUZS57w2Gpl7IvBTEFLeElyq4EoWgmnL/cO
IwJuo4+E0AwiZOcj2vh4a5Ia9VPXQzqaTEX+HBQ57qXIsmsP+6qrxlDHQ8nTdkh5SFcuhXlr/htg
g3Kj94lwE0HafF4Ww+NIKE1yY/vJ60R70N1CbkPhDajRDtP+48vgnfeQwTiSaNAClKThcT5VQTV1
DIbSfrL7GkW3Fv2mo/S0VvhFZZty27ltShWr1b44XpF7V5LjttPpawG7i8oi/PTlxM/hmQLCrrpz
N/385yCKZHbpqNlP1ah3X4UdVDtRjuneEaXmTzBLD05qflKulMvpfwsODQuJd/yRzwcdXAX2ZSnt
J0JE52AXav8SOw6gkAb+zucar/93LDQ8KOAjnLdMnigRG00dJ/aTVujx9x41RT9H9f/YFEW+8m0v
r595XghrzC8++PHFnVt5wLIUvvxTanfYW/EC+12o15sxKY6RFSqbcELJUcfAfmX/vj8wKlwA5+G1
LecoDGpCZmfZT0rfeNsh6vIrvClwgco9xLTbYtf19XNgadnKfbtUEmFxEdVhUBJwYkokT88/pNW1
kWWKKv1lDiiVPIIv9jTfcEON1m+rpn5h0e3Zj5nRm/sqMytny95KNMxxyj47mUKTbPi+pIrcdEa8
M3BcWTPLfOfA0VMkwp8xtBCal52/qJBFUmSD8UuU8lcQpMne6mKxMdJU3yYhFoRgMc2N2UylX4VD
ummG0DvElO62H5/8y0sGqypQmBh1IHhgLwNQGalNK0TnPiHWJQAedcN9U3XK89hbylr16TLkAAGJ
WgSZtUl3fwmpA2BeZjYZ2FNCB+IUaEZ9DIQVA7pXle+TJhP0Neu1Uz2f2vNblD4ReHdqP/TmCQLO
N0M8hU462V30q9YNmhc04Z9afCoakiqzRX+xHX5/vKLvDYj+3GyTMJedlv5OlCV6EZpq/KtrrPEH
AN5m59W6eoDQMP5spfry8XB/g+PlBIkvoKbMbm60rM8nCPfWKVvHCX9VkVva/xVZopcb6mmNekqF
GvlKSWkUga3fzSCCU21greiPjtQOJTHvrrObBCRlH7Xp3upxov9ZQnVdWZJ3PjwS4B73ODEI5MtF
BDR6w2hEQeM+BbVZbguLwCseZEo1LOlfzax1/VrEPDAfr8w7W3uW8EdfgtwKYYQ5Ffon+FGatJqw
12ZUNF6AKyX6zeQN1k9ViZs1udLLu4699VdWkmiT4GT+Lf+OlVpxKtBN+6U6UbypmqI7ZHWT+jnh
+8kWavswam25CRNIJZ+dJaNBpAB4hpviBe2gxKSg6VuR/kJSzDF8UEr5pm9wBPGTzFyT3n1nszEa
aDqgmVCU0UNezBO/rXbsm+QXtpmqvsllNeBcaCLEe6/EGDvuTFlY4zZMUfvapUnvOs9QtYe7kh5s
4Ft6oP5REUJ0TmPZVeMOHUo3fkxkwz795LKQS4GtdjBBotB8Ub+LsMXErUSKl2jk0dkU2I1uiZLH
YIcw9Rp+4uLrz5EKsp6ksGSwgDnOV2VKshqbJ0+8ZHqQ3HR2kh7cLKNPzvL4XaEY32o7ujGarl55
Yi/umrlMRAGB+BR5KhgZ5wOLfKBSRmHvOeZ9eKZEN526rhy+lmk1PEMNWbP/eH88QFzE4VSnLopF
uWMU5pDoz0GT5Vd6il1XN+TpLkcwr/JDVJlXqlPvDUgGg3Y8zRmeysUEnSDtoygYzGeAGO7z1A32
fZ7SHVPxPdwanblq5XxRH+F6wraJM/w3a3OWn1JTRd1auvLqZnVrb4u+kmQ8uqAFHnhRfjJqkXYv
qTY6lnIUEJ6LBxDRUv6XG2MV7iNj6qr6KtOGsVn51sTjfM2zm37mAMOV4BF1tMu4plHDuJaoMb+C
ChCIB+teI4ikwPJGzqYfctcKblxqN4dQcdPpzqzpBtEWbEjulNgS3m0Z6tkWEZrc2Q6alfW3smyR
hskdU22u6tzp8+OghAgNpRCtEWAEFGVdTU1kRlc11p3dvle7TPkpgxb4I4VKI925rRSvBrGCwKZH
Ep33nRblD0mKDLzYwADNx3hnl0ZdVX5O5/gb/Vtl/OkJ6TwZFonxF82MzCdi8zh9ncwubHexl6di
A2AhfRFSOpFf5g62eyWOoQcvrFDZ77thFPeVXlOqkKXB/7qxVJIR1PfogvbHIrSt6MGJ4/YBrcpg
uFLyIPvPBM80+sqMY9qOsUMbUEmG8jTqUn+cvEZqv8ZswnKrSJIsvutoAZxsNCEjf6KjmM6WIHb2
rTEHVT26QwPWzZ8acNPbxjbiGw/Kq3tthq7R+k6o1BinpHWCg3JUevJIp0RUb01G5WjTVFpNR2bS
i4cYPrJJkz5K0hv8hAyVz+cF3yynxd+l0YrR9i07MZEP6oWyjQqoAQekmpWbIMsGbxP1TlE/2tUo
1H7XmlWZ5Ds7QJNX4AUUCnc/AGn/OSmxar4moov7fZRR5d17lWL8MaNgKjKITK5HwdzugUT1Kw/w
xbU4l7NmwDfxLbzVZVlP80I1ykp1fOWKkAeR9u0+MmW4n7NqvwZ/h/gulttq1CcrKcDFyA4kMUC0
9FEpufAMnN+LhY00QDZ25m+7V7MagQl4RVsQdNpX+kvFtxp0DvYTVD8L7yCxjadx8PHzc1E6IPBA
lAWlKXCDM1Hu/AeM2RBZWZaHfyQafeFXw5XuT6XXJgKxrL6Dcx7Hp6kK6l0s2uwbr9O4EtdfhFzg
bKkd0Iok86LbvAhIaLdpOYlL8kJ4rx0iPG3CbZmPueGjX3KrYCjn0kz3yjXQ5PLCpppIJZOAm5B7
DroXuVfqVnIoa9V+GZFw31fTWB1L3S0PKeqjKCRWOGB8vNLm4lKkjY3qBDINdF7B3y69HNs0RG/Y
GbwXFNucCQxRl/rK/EavgOCW0eSMegdpyyuEnodNSfH8i6qKUk68st4LlaLIN4eme7SKMHsDdGN9
UhgN+ScECuZ4kuhFn72gzsfSRzMYI70PXlRcoa7iZpLXTVSp6OIiz1J1q1LKF3XwvwMCS4L8x2Eh
jDkfEEnsNI28wqNpbYmvTud1d4ELCblTe3kcMX4L/aCkZpDVpXk0qvJZl6Vy9fGHvEiJ//4IOF3E
UexcsAHnP6LutJLGduq9ZFWr19vAnlw/IsL7JmQ3Xveja+6EHSev/RAGb7qY+rvUytXMtzLV3X/8
W5b3x/9+CqVq+kPUjJck6TRv1WGSnfdSem5rH72uy2u/azEl9b0eFZutoVUT7cci/qq1Y/j149Ev
tzSfHx2V/zf6YiEQ4jKtFrnPl6rPo63duGO4McS6W+/lWWUcl7AKCjo1iCXZajT0ofdkw4KnevKf
6cHJsSdpHXga+5MdedNKm+e98cCuwH/GEghI7uJOKjrXHj1vdF+G3jJQcx2wOx/HfoNDjvlLVnW0
8v68d2QhbxAZc2iBx8/r/E9S1s1I3iELvZc0rK17fajDp1y4w3Ey43SNTPbe3OikU2qYyUZEj+dj
JTURYY3z8QtG9c5wKFo7PRVG5E6+kioetr2pZXz79DYBK6CR3VC2QcxosZymlveuEhfBixJobbhp
6F6FezXhKV+5Yt85DbNtAR+NTiWN2kXSV+L9MeJQELw0allsijzwQEWUys7GsPdKr8d0UxVB/RjH
dXP4eIrvfME5y4C+D9WAuvTiC+oSAU6zqr0XDRt37zCpU4xrlWlOO3UAfrcSNSzfTE49cpQk8Igo
ovi1ZLXbkS6VVAuVl9RUzGYuyI6p3+i2eA1KJSWKkJkfGl7w8+NJvrN1uOQRgKAyxi69qDvjpkKF
2WJ5gzpEaKLorkgVh6OCkcHOSto1e5f3xoOrAjGGFI4x59jln2NBM7BONXVUXmZ8xLUCK2fbFbCo
doobxTcmq7DWbn/vM846WMRBM0VGX3xG2k6xFyBh8hKiuRluYdUGG0W343yTizhY2a3v3J6MRabE
0f/b/zqfXmr1oilFF7zkZtnqNJJN4GXaMKkrt8t7u4W4g3yf7j3bZXHiva6ujGRyghcnC9vjpPfj
LkmT6Jq+dXDjVFN6rMcpWHkk3xt0NiCnqA0PD8zG+eSGIii8pGnDV4VMYWOmdb/DRxpDD6FVV23Z
ml9KPYpXTuHloOilUczEA4tHgtv0fNA+6NQoUO3wtY0E9NjMqjo6RJDS9u4QVje5XnulDwvc3H58
MC6/JOPOERB1LWhAS2MeKtb1EAqHM5FIo/YrPgQhCSWjPx+Pc7k9uUDRaGI5wdvQpz2fH65odtYU
rXgdese7McZs9OPesR9MXfF2nx9qZlGA9yA34AefD5WFURJjPBgxVJ/djIoeP+ItCbYZKYtPXyt/
DRhhv/DmzrCa86HCqhENtA5m5Rn5l0xplOMwahyFTty4oin2H8/snU2CNgePA3foLGaz2CRmUDpZ
G8HfadTG2kbOIH96ipEeMy+OwMwZOgq0xZow+zLNYhHpoKATTuuCMt9yjuBb6tzMi+hVVfv+YOhx
sDVwSfWjMTFuqTBLeIaD/h2Qx7DzEtVeuWre2ziEFnMpbGZvLbX4g6gancpQoleqc92RZzLemE6e
PjhTFx0/Xt7LS5usgEo20uicBXbr+de0CrezJrvKXpshNaqdmkVFcu8ima9/o0Ilv4YlpOs14an3
BqUWxkEjmSS0WXzTrEwSIOxF8ar1kHxVfIy/UhcybsYhF1eIbAwrt9s741EnIHHGwJNUbhlo5J49
1cCfilejdiwfKHOEtmjfyG0/9uafmDLxyot/+QHnV5CGFBp7FDWX9UyAQXEetkP6qo76tHeL0PnW
RQbGQFo36Z/eLJDskCymGwFKl2rx+RckjChE35fJqxLQKXgck5r0P/CCTDkW0AUeP94vFzOb8zht
xq7Oxe+LpURlMix7I5Kvs8zTL4n2ka8RoPL4Kkb3/zEWmRkIibnUQTHsfGagx0pbnaL21VALC5QA
slY73kQIHo0SrbUgLu4ZknBqs3NuxMzIE88H60w4y1WgD6/e0DQ3RhDZGwQorbuhi4+dF+8iPU9W
zt7FOwRaDjAw+DSdY+AtEZlF6QZ5Gsb6q5qohC944lXqTqdWuJL3XX6zmdSH2Tideqp0xnw8/gnM
vKRrOvI0/VXSo4Bdi8fItRiCTm5S1VuLAud1+reYPH+vGWsH/xT9ZXrA54NpjQXnpfXS36nVGoAf
c+sbvNB4Mw2pAwA0yjcQ2bxdmOj574+35kW1AZlQJBZmlWv0Z1UQSudDG4NtZG3d1X8omdrPEUJn
JzKr8aGKYRulddj/LhEPfIxNbbjGbdL9rmdjv7LWS6uwGe/sGGiVUkgnruHv+Y+IcmUIismSb4YB
tns32XFQ+1bUhhV1sbFF3iRS0T5C7N/8ppiZABQ3GtpV1lt1Qs04059lAvr9mKpaoe5XVmi542aK
Bs8ZQrVkyQhYLH6cESEgIlNLf0OsyHjozMB4VkBa/aTiXeNgpkFnG6ge7Soy0VMV552z8SxFmzmN
xRxMmN33ekqGH7Aw2jVFhqUXKiuHZhDP7mwqC5xk6SOt1W4qO23S39Rael8iOk8/NXwgK19vXOOu
hyPY+55EVsnvKddnPt0JIbZdXfZX0hRQaIVZCWvley6fjvlHkQgTCZDVzGzt88/pdMSJXWJrb9OY
Dm9WpRV/rJSqqslXe0CsbM3z7J39wwGlRj1bYZJ9m8tIHGJRJrTBeYuLWsWNos8lqohOJv1KNOFd
0ZS5euOIUfXNNG7dbcFT/RDkZufDD8x+5yPxzF7oMou3H2+ey5Wg9Dsn6yRAYLqXeYmbFuhKtFrw
O2mtZyWxA9r9edffBA7ajVlcv3083PI+ptJLbx1uPluNhGRZqwy8toEKoYdvIY+AP6l4xDRKpZzq
spHH3si7a7N3xe7jQZeX199B8e6iwg9ul8rv+deGLifgmDFoMQFZlYYwD7S8PAiBhXbfont6GNCY
OTYhjN6PR35ndbmjqWtT6J7ByovP3k+isqxWCd/QKeqfSukWWxFHxslsh2Q7uOLq4+EuVhcGEZqj
3NK8dmiQLCZKpKRGURzHbxycJvMNhLVeB6MdGyQ6st6nroVCr2V2a3nm8ilCCoRVnQsigAouC8Ia
rjUtrhHJW51ydKDcFNvQqwMLr1/evc/uWAajtQmznFBs1q4+/5pl7eidm7fJG9CKaPQrOK3KLjWo
foC/V3YId9TlJ4Mx5kcdH+qZAS6IWGK+gP95aiFJxjTKu+zNCsP8qg5c9wQbODhOERDWjz/hO0vJ
UABweWgQsVly7iZI3WWiltmbSPVol3mash+ErufQEikQrMzrYnvO88JxZM4wMcdY6pBQhYw1Bdux
N9CLYhMlg3HV0ow6jGOn3Gd4zv3/jIdQjUuQCTB36ZijSlBNsRYVb1FshShClEUlj6o+WKewzgvF
L0vTWIFOXpz9eYqchvm6AR+6/HSJoCevJE72Zsfx8DWIq3JXF7Ht120C4EZtdHlTmdZsk1z2a0HT
O9+S5wUdJPbOnPjN//2fbTNaJAwhVM830Q4FdKauKq6aqo8jOt2Zff/xxnnnWzIYaQn3OLH8kqqR
50aUpUZTvE15YuwK3Ot3QAqHQ4cq46aHerdy17w7Hi8nrdMZS7Zc2EzXW1FmQ/HW1rF9RUEiwS2w
zu55uPKrhmd+pR1wuZioK2nUdcFHz+ZDi8WshswJ+0xL3ianVx+qsK22FJjHewr5a9jxy5CTIApu
E4nzX90zdXGPaiX4ToKl9C10qxITnklP0Vxw7R9eo8dfcYyHMxarFcipzriz4Rzum26qVlqIlwvM
j6BBwOuBDgmVrfPdQ1VyVOOx4HA6U3ywkiJGbiI3fjtDmVw1XvFZtA4j4dEFHJaiAaWmZT0bXeOu
lMqUvzWj+dy0lbwKDR6ucnK2EanS/uPtevk5gYbRiaUsOVuXL2WroAi1iREo7ZuRmMFtpE4I18Re
dDSN7u3zI4EkJOyguU97exHrRR42mVKpu7eg18ubSffEru/CaI/ZfH34eKjF+wusCzlU0LFAGDRk
wJZ2POPUINWhZPqfMC9M+MKNvqOqFn4vw8Y+Zq4VbgOhNmuklXdHnSFl3HMGAfa8kf65ZnqAmr0U
UvsD4cE0d9Kt9O/SlO0BhI7xapR6+qNFZEX73GU+T5ZiCC0eknme/2X+SWcWRLQm9T+jPmq4cOWB
8RCiyf1VZE2g+XFSdysv//zM/pOE/m9ErLhoPc93wLIcag/4x+hhbvwRA12ksC2m73rsKCtVnsW5
+98o86yIMaD0LuF5maQwmeea8UeC4zkiuAJMslegfhZJjsvkqOMb+jncGkP+rc7zRJFiEm8v7jZ3
aAdPyUzjT1Xgsr2b/80O1RhB4YhaQFITAcfHO3Vx/P43Irc33AWqhOS253umrHJUAvXU/AMEMdo1
XmwfI4FaqdKZyu7joS7Xk2SLPgBtMv7Qljsfqu29aHbmEqGvhmM9ghCboq3VFAEi4moGdcJoXz49
IspqJMSGCXSDv+cjaqFb9BbImdA348a7bl3va0zW623j2oTo22DgtrIzL48gkmOsI888Dz4chvMR
xwAD0sREusNvNXTVvrQQURACUcY/TTq4O/zOwmcDNFz+/PFM54fo/EQw3qw6SA4LNXsJJPYSS9he
WiOsCupT/RIOrTiiEub6RlWGP8Is0e7RusHxxGnMkz2qzprr9OU+QrcSrhMvJUITLMH5xKXudbZU
izj0E8sEfIKl4x2rDIXbLNYYIhfHf9ZBBeYyj0XZa2n2WeZFryiN04X0W9BPAbGNik9XZmH52a/J
QJBs2D/QqDiP89f+50J1+moY604d2LFBNiU7D919fZtKRLy+5lyJtg+iTobXrY4Cx8rt8xeEe/ZJ
GZw4bq4c0qfgnjsfPKhs0ZeTwVYKoC+N+4kqon4SaRneR5mBEFnqOlIFGw7YcDsqlepdawHSZLCQ
pmJTxaGd+1VejNLXkz4jCxw0YpXYRxghMu+LDF21DVIL0vRBytqY46LyET1bcVsoX+26FPm1FSud
CtEeszzfsNWRuFgbEEsq/QBuaDRsTCN0X1Aqyn+KTKDGaE9ObbS7YKpdo9hSBJrgC9Wodfz8eLdf
nDIem9kbiWiasjEyy+dLQ0W5MtLB0ELf9rLmmDdB9sUwq2wjRJn/IhEcfjauW68xAxYpBF0jVDK4
wzjhpNekEefDdhZCM2aT6aEvoBA1x74qxnrTdyjxndKyc9JruFL9CUW3MttVNEHW8oiLGxQKzKw4
PHfm4KYukTc2NC/oPb0hUKLSvdEH+CqpY4PlVzeFl7cvthlaK7f2xaQZE2lLNDuInOay7/mkQYoj
pNOhp+SbVvG7wMrtLkefnMZt713rw2AeLND9e3uY7JUT8M5siboxq+bpnekYi7uU9CixvAQtRX+s
oytHhlVyFer6FD7IyGjMm4IoOFuJtS92Fj1yilGzAChEK0gn57PVQrONWwqFMQhc0/QlSoRyo9WW
lvlZH5YbpVS8LzUAlmDlqvlbXzs77mQ0YCBnZh9IEii/5yMjllR4mWFAMZFqJ/PrgXSyqTdla2jp
DwnXH4Sx2WryysURMJIbxwW+czPYUd5+cfKeJ3xPRo3GRY3u413bTorwtVoHhp4pWVtuXU+aB0Gw
Co+vbNCPJshG8M2Hyhs6v0WS2u3WJDxWj45BsorYEj274ORJTrPuK7mjRfhlKc20M7NMjW7thCLL
Fn3qutymgBw/KelNdMedhws8WQ86lxTyz9cjIX5WyXv0H73Xbi39m5cKPxv/+9xFshxksehJ20tj
0oT+w/gPuQzFH0Y/uvNW9tRyHy8HWSSRUuD+bSmh/oPUzTe0Tahc19HRXdP/XW7dxTDG4nayHSjZ
pfJ3LuGV86D+Nx7XZrKMMpZDLDKoIrQskgi+CUID4kaTvjJu7dfwUX7THz7+MMtbZznS4tapoJA7
as1I2l1yjQqXtfs/zJ1Hc9xYuqb/SkXtUQNvbtzuBYDMJJOeokiKG4RIUfDuwOPXzwOqplsJaphX
0ZsbXdElFc1JHBzzmdcYF9EeO5aPhzk2Z6uLRAXrX8K7Ux+Ci8JPfPkTTvXX/9kQq1MsHvQ2kIJY
feCg9nQ/cKONtP14iDcXk5/PjvVsrYKvGAsirap5jPprfVnvtjGsA7f73IPT/xZLbvzonIa+dIpU
nHGsIrrWCljv03X2l8dSnbYDz5eEO6GfNIE35ddy07pCMvaK6qIHc2nYm1A7VTTJlYwaQM6pJJ/N
zZbP7A9odph3iLM1EIw/npZ1SLqeldUJIgPeT7KRNRRZz/lw0xRfOnHk/PjlhuC6WOrP9E7WpE01
IvJDg4P1k7p3+V55cp5CP9yWJx8/yS+X6U/DrHZDOSWxE6UMU35PT8qX6VE6nXb/2RCrnSCZVavl
tCsfuk24WZbp5P5uNP32Pn56itVOaDXo5HO2DLGvzsO9elqfpsd2wnICvdsJP42x2gki0itL6Iyh
XBWO25+DycJ1TTxXwu00L/0mP/9n07aKF5rQkaU2Z/WX3+cz6V7bF7tjL3/NS/+xw356ptU6tlIl
qiREpR+Cp+pc3ZVP5vXAvb3vxba9jz7rs9s+RkfMWY6tuNXF2KblKKKYMafJkx7M2pcqz7kzP/9n
s7e6GYsqzFB4ZPaGzXjyY9Fppx8P8cvLl6Ip8TLiXWzTwzACh50ZkF6qPlhiX0qfbP2TMcyuNnz5
z4ZZrW25DIMsmRmmijaOsUvSfVV5sX5kk761o39e3qT40I1IfUy8BcACrS7g1oJ3LjJ5/uI0dlS4
Sjx2NwHwxh6aOMT0bVmUKBOihBWfSJh1FH6KVuP3OBU6YQdWCEeqDuvJBZAB7moBsQJ1oXW8Opem
YRRa0gbKFzvNsH+Tx+JKECETrtWaSxo6Homkllk8fPxFDIcON2JAFFXX7CSU1vg4qRM9hUbu6G6Q
xBmuzoF1LCxc3xxE/yQ95AHgVgHOrOXquzFAlltXgy99o9p15IF16+Q9ifFsKx7NquY3HbsA1ACT
I8YFKb9w3d8u2Z8KDRlw1TgUWfWk1bnhse8K2bMl3KwsY8YCOGmrY6KB6w1O3syVtdSJEb3QcJc5
3BctdSqwV1r8tVGl+GyO0vjKxNPwAkFj+2ou5/I8A7B/pNj47v0t/mCKzaQiTENrZbUZcy2TRwnh
ZRQ8VVAoVB12GAOo3sd78d3bQxV/6bQD5KYGB9rr8NGkykZwPVeKr0KqncpDgrv85CyWyjsgJvmR
G+f9I8GEWTw2wR+Spq5FSe2KeiDGN/nXyiy6c4Ft401RG8cmbnkbBwsfAPwCI1MQFILSsIYaSwFS
RXpqmp/jqOy3lWQaF70VKydJmN8Pdm+eSNhWVK4kKb03d/1wJBNf98EAhtBItMlL4eCw+dYO2Iac
pbUUhfbnOuJagOo62uKrNcoAx4sy6lC2tUUcg7WeYfHeoUhZqI5rhmEqvaYZ33Zk0t8Alqv5oO6P
Bh8QU/6whnhzHQYIs+vhfSuhfYwUSNpYxc7o2j68yZHusM5EW+iKTwdaNF6IELLjyjqr75NAbaF6
xcO3mwKvQT0vbV0TQrZZu07WmM0+Vxuj8kl32z73ppDi1smkN4n+m9ZGTCl9EbiOIKJYP8zp4Sqt
MwdbgyHVP0+9KV2CEkZUuKc7+yDsXOm3iOCUgKA+3hnvNr1NU4/SFFuQJhHAp8MxBQs4ss3c/lwp
TBpFz8BFCsPaozGvnQbghC/00qqP3MDv1y57HlgRT0smDx7/cNBAHfpsrprgc9RENL5EojcZTpqN
Bke8a21rlw2aMp3GeS8XMAPUIvDVAQ7zkVNhnVG+OQ7D7QUMwo4EJ3n4MfolDdOhWH8257CZL1FU
CYWPA7mpnUagzmp/FtTzNlRoKhLBJA+MI8HOu2NpURVZOixU0yBhrEtLclLpRiyr5f2cTvFAUyAZ
x61RB1PkFp0ZHjuY3g3HXIO3Y3GBAALwujrg7VBYuG1Y6X02Zxk1n6aAAS8l0MrdlHm/+3hlvZvd
hdDCjYlkE3cz8NDD2R1SSGRG1EmfsZuabrJO67wq04pdlYaDa8/UlqYsGX0KdvaRNf3+bHorEOKd
s/wPKN9qUVOlMtCHycS9FgnpUuSOc673iXNZTp3h8dD6mZbm6o0S6NGlrkTfVaXNj8Rl7/YVN9rC
F1wIg/xhzRh0jDzVpbAmGueySRZdvnRTqUP6bRiMYq/X4ZcY3bLN70052t606cFAEQdh3r3G7Bj6
sEQUnXEvqrK4buiC3gz5oPc3SIfP3wfVak0/N+Y6uQyiOTjW71m/cMrP9LdZWPBruG7XTpwoo9dp
bw/jvVla9nmQUYZ8birVybxYSwRdA9A8+W7S22FXToji/u5bfyt/cx3SBOD/36Fcgj6k9GnG0/1A
cqR4UaLa+yK1u3Sv9ZjQuCXY9cuiUatPSd2Y+6Kf4metDEbjyOm2DoGXzwE0H3LFgmSkVH248CVD
GZypq+X7ummDySVIqMRuUNtMIIQXhiCLurw6goB5PybAY2QCGPZHw+1wzG7McXlAqv/ewRrFb/Xe
uZprB+mRVPJB+RwTfF6vbnBhOA6ha0LSISM6tzpJUqOd1aapxH0yIxgS9e1wgbjHvJUcJ1TdmoWO
xm/efPt4ea8DKw0WAjcU8qqsLu761bYOU0OrQMwb91qHrfQic5k8GPqkHbsTfzUOmwfVQAajn7S6
F/JusGOB7g/nZC/F+zmQMsvLVSH0I0t2fSDzQCAyOYtBhiy0mOXrP8X4TTs5yLR1yn2Yjo2bKkG5
GRDudiM5OGZh+H5zMhRRPYQAoK7ATQ+Hcjqok5gsKfcInJfn2iyss27QA1qzLFHYCInfRuX8nPVI
HH381t4vTRh3iw8dABje2RpFrDSOhWapKt9jnmZti0xY8r4m4rDdmvD1TuuwUfrtEaH+0wpmiRIQ
riETQ1rIadPL4b0Vpc02MK126yiFs7GRN3EtCJVHIBrvdgOAU5hbaDCCesHmazW3YUH3fiq6+T4p
1WwnJspKBfBeT2aPnIa5bG6qsnv8+BnfrVEwwwt+QV+u80Vr8/B9Kn0KAV0U831aOtJVmmn6Vmum
8siF8stRbNBYENEhyK0JxUGIq0GHZeC9o4ytP9WZjuVQNB45MPnofNqfg3cEpxZMHW68eCTCWlll
gUZfzB1SGfHnQBISgn5iwrDU1Mo6fR7NOm5kN0phRxguQLTaSVwtiaPicRa9kS+K8CCov4GzaKYT
c8hsbFbaLMLlNilwm/EyQFfOM60Qa0pdBzGG4FFzkqCvPSkyB+G4AK47iSt6NM3Z0+YhyK8areyg
Exdj05o7Gt8dha4EBoriDZOIjNQPMHadRoR3rSo/C6sA3wCXzjyV313TsEgiL2lnzaTabmMZdIqz
C1h+F252ZgP+EHlPP17L9Ko3TjpMgDHpmEq1Vkw3AiGdWlQmUZ50+wGSxrmT4FBzCYdDE4OPoNBY
pxujbuz0DF2yqHyME7UsP6EPF8XJKQZvOmzowZQDXJWmYpzCyK0UFRsfN0LKppZcVa0yzGkUrezJ
c6TWpB84GHV9SmVDSR7mRMXT3o0CFCtUdx6qyOzIlKhXnOSyMc1XbYMU0o6szk6/g/NyMJ/QQ5Qe
rwJj6ih7YlmYbAXGWPELnKqi2MS4xZCY4l8IxkQGdN7vB26QYEvybSbfy7FN5W2Nqs/gGfXcm/ca
4km1qxmpmm/HuJzlazvUo/ZcDTMjxsVGq7o0dDMtWmTikhY7UdfS0y67bJUgA/Aydng7n0ChtqST
MNTa/lYHB5OjXcx5v3FGJzOuU4FHyxdZptAyekqSI8PhwVrSNcEiKcrwVFGl8hXV7GpRrlXHeBNk
2mBsjRCHl53jFJLsT2ozNp/wFWyK3USoG+0q6vLTaWRWWe9XoxYkfl9EYeNbthTq3hAM2XDWhZrQ
d9i0OIMnag3bJT3oK7HHatK0P6W21NmPUzA5YvaSHrjLZpSyMvRi0UXGDvGWPIKdYNr9lngMzoJh
N5jsZrMtenfid8d+r4BPST0nxrEEgRlgztbkquZgp4LFjoXWBkGLGnM+nA7b6VqKJGne05EK26uh
79T4S682urEbAtAkn+c+03CLD7NxcHN0+OavYYLH3gYvlC4vCOqaxcCN4lsj30HHAT5tmVpk2hvd
qtDhRJ1U17amieX8BUBLfSG2mj3CLW7YGI1cwGmZoIu7doeMlKtlQSPu+Aj2cDqStWYnSd078qbT
tTG/LYGgVq81aX6KwQ7SJteTrdSG7MWoYgGFUwckvlSWH6Y79axPpVelljEVnpwpokGnnqg493l1
WowT3Ix5ymWlRxYeylkc9MFTzUfCmEfCWi0w/KzREeEY6iIYv+r9OAZQc7QQ0ea84CC4SNIgD0+h
d8a26ZVVm7SLi5RcKHd2HqGTqYMYIAyKizCZDRcWasfNqhShpJz0PZD2bwXgibg9SdWE+fDVmozo
G1wJO94UMJCc54/vi3e3MJIbPww+ycaolq5iGh4mweItk+6UrCnAgMlACr1MiPHCzGIOHLmo4iPX
4jq6gaoMrJZjmxwQ+ui6nAHKB3iQkPIvSWTVrR+EqiO2nRRr4wtyKob1/eMnXEc4+hIXAski6Aan
AZjw8EYsEowRHJEKhhscx+uCSkSv0BYK+ywVPWeOmiZWX/Di57bZRaoxKl8+/gTvHhjE02J+7gC0
hbm+RqcA6a8qDp7socK27cGJtOjbKNvNjarX2Pn99lhvyj6LXiPw3vXNrDUYGU6tlTx0qLaelJUx
qj516bZ3o7y26yMx3Lu5xdWDXJqyt442FrJVh3Or6pOEc1uXPihDiVsaoDfnFn/a9nqI83yHIaH6
hTA3Vf3KysqHj5/0XYcDJDiFBLQbgPajCLDOp2LdkDBPztsH9OSDu8pMKF9sm3CsKvyTpULvNlmI
tb2Hh6b6UoopHKE3wT/oLE+d9VG56a1AGo/Urd8aCz+HLCgnkhowHRBkWG7rKWnyGIZkKOR7NOd6
Ld5FKEihG1/YRCbXnFnjmG1bwM86BZ1ktqglJpGwH8PCyoHiNX3WlMiByzjfeE5d2OEJBcHCDH0s
2DhjtGo4qoD5bnmSE1PVR5prUXcFrHb4Eh2pnEItKNTHEUFAc5dbdaqeDJVDJESEFB3LON5VYRal
eSJHomKg/AvH5XC8uGYlxpMhP+bJrGuXlN/V0Q9sram28Vjn4KeGkONhp6pSmyiuxREUXoeVMWhb
YVi4T368jt6tYSC/BMuAJxGOXj7S4ccZa1kNW92KH5smsDZKlo5A5lDXNRKl8dU56rfBbNTeKKXF
kR7V+4lftED4BzkggKPGKrrl5Utxxa3wSFpGvKnNEfLJVeDoSLrC385/sxaAfjNh9MKfMBd+0To5
z9uhmXNC30drttJT+GTxqdk40m0ctcmp2anZb8JZGA/hL4Xj/s15ZG02VUiKaINsbB6VtgywOjL7
/L6N80D4bV2qwm1mA9adlgf6kR7E+3klBVq09pf9Bzh+VYUYaOMuR/34aMQYz+zrxJGKiygu5sS3
CuS6j8zrLxb0cqUhgA/LHdXxtYhFQYMsH/pBPEoQn+S7OGmI25vaLnA8mUI92VMhQFavxH4j90EB
t6MfoRIZe3YZp8eKFOsLndRvEWvmoyCeDPJ5mZyfagd5mttR2g/R4wJP9SfDDE4b7VJYmhdS0zr5
eO+8n2myC2iAVI6JWxjxcLAxUFH4bibn0UYy4TMUBOU6qUx0tmXUL28/Huutc3Rwsi4C68SusA9Q
QATXezhYYBatY3ZCeszbIiSvQh/XamIP+VmHTmhZZfl0UxLb5+dIWskS7q+ID9xXNe2880qTwrCl
+bOYXGADI4bgs5zU42I7jWGsfSLavlEu0qmKsn0OdA0hdUzCjM/RaA+fPn6Qd5MG5J+AgGoo0iB0
qZc3+NMbakMcZa1CVh5o5FjRnrVRf7FJCiM0ClJT8n93NKQs0B1Fqvqtl7GaNS0XMjq5ufmgS6nx
gKEtsDJTMjZ1VdlHNsKyrw5e0KKaga4ZLJtFMXPdC5/QcMOS1jQWDKqyZGOhH9dzc5Ijk+7TStHd
hNd6yrWbbMJZL383rlwElRchdrwgwAGvO5+dAWoojWv7ISAfiekYOUW6zUK8VM7CUHakI7HPu40G
vW6RSYbFtIy7phZ0aJ9S8pHRcTa61tP7WfOSLgz3TEEDpLtIjuBs1uOxagA406umCU8xdw0gS2Ms
rZ1BVp971by27T7ci9Ts7oYyfyAjOubI/W40WhNLxR6uNFI5YI0PF2nVDG1KT2F8gThA730WMj64
VunEO9Wq4mozoU58rCK4rvYAVzGXKH0hxHCirvl9Wd+KoUtn+cVxguIamkVx1iVWfWRD/OLJqE4v
8ifLjU/Kc/hk2K3GhW6X8ovUBf290RvjBiuDzC8nRBtdVapff28D4sskA9SmAE/NH/jGarwOv3BC
0iB9wcpcdmsnyjZ9P+Vun9TzkYDi/aPRZeGlsd0pHxPOHT4ahSjmVmTtSzGaYidX87AjKbmoCCAv
UFTqfzPXeEO/g+dZeA4L6201HEFsUk/mPKG2OSzOGna7DfUw88zSPOYztfyqn48WgyCf+vSyBzg6
kRM9fLIxWTANFpo8jdWV+LTn82mMOsN5hE3y/cfv690k8qKwH0DajEuUjHEVnqJCa07abHQvU+tk
jzY6LXZoxRW+j210IkLzyLW2hJeHT7ZsL6qb1KO5SNeL3pBn8AkwZF5Cq7IejUQ2qKGN8oCxdWeN
xQadDSCvC/Qo/M3zkiYksgS0xdhyi3/OKu7Xh0qeZrvIX5ySW84ligvcmSzYG3tcoY+slfezynlC
L5tOM6cXi/PwBQqz7jGONSbOE9M5Ccu0/27BPHiwM7rnXVgeO7/egY2hv9BnXdQlQKSAXVo9HSWu
KIPkJD0jcGOPzyYQt/lUspI4UDw7E0HReNY8pZW6mbHRGE6rMcZooqjjMjqdAgNFQrePWYxu1dlt
7rd9nBQtpmBDkbRnCfeC6ipyLEsdbkNakCtuh5CQ5WUJMscSzqOio4GCDE11TAtrPZMLFgRtI24A
Wtgw6VZZg9woeT6ZCH9PgTLdllQwTzJnqjeIOaVfDGUajry59daDQUTJ4s25h3OMvO3wzcldJQVq
LbQnxIwSD1zI6OJzn+5Sul/Hkuf1DbAINnF1LzgzThTIbIdjlTF7QCcVfkbqsTdfK9lJkBULp7CT
Mr/DZ6fchnNNGVlNDG5Dr48BQY5uXC9kUc9pF6sID7paoiV+A6ZLx49FF53L8YtfwZGJeVeAMJEt
ARpDor+QcYFbHX5abs6oz4Iqe+l0px1e1RqjWQiqfTrg000tV9poUSOnr30o4Tk/tijT34Q4FBde
aBcxFKWEDlhdHolLVgcKxZhFnQdOEpsbi6B1nNCRGc2SJLe3Vkkgomq9s4XuQZ1NtsNNilTSrqnK
fPPxobnOgd5GhcTqWLCD8ZRbFxHyUCSBmRntLaJgYHOSITrJCqfelyrFD2EM/RkBRL/VObU9E5re
FTaox4Dpq52xfAbASgSeQAfZIWtxv86eRRnoTn1bDWmVeGicKbaXd5O9s0RjX7ZhHB3j+f1isqnq
LSoIwLLIulYLFhzvUI2lUt+m3aRdF8NY7STcaB6j0Gl92+bImQNd3X082b8cFFQknTcADe/URKUY
gFCbD+I2x4rnNKJXsZOVOr5AUi3wIDP2rlQmw5E3vDoG3iYXyTCDRUWFC2jU4WKvDbui+tI2t1Da
4ZolgkNOA8IMl/J3ddp/jGVSTqR7hGPwOo7JEknQ5VDFbVRKZnHaUUCQ8fYo9eBsnpsm3BYQy+jt
qHai3Aol0Sc/ClSRuLotqS1cNiWsf++yRNeDw49oYMESgpBawxpniG4jXZHydugSDd6bnZ20jkwz
JRjTIxt4dQj+GGoJBhiR+thaxANZnVYd5ALblywOLyRH6TddGR0LtlfJ2tso0L85bLn/CQBW10ir
xOQadVXcjuUUXXRl8zLn0vgJrFuEEJMhNhpyHjh4JfUJEMqnj1fwejEts0ndWF9kICCorqGwiRRa
SR/q8a00O8kNt7TkOeXc71HHK49sll/M5oImXAIBMidQQIfrlgbUmElGXt5KPSqEYTO2VzgApF8/
fqBfzOaCCqE2AeIVp7RV0JjlaYBhkFTdpgpsPVzRhJcEgelrTmRt+k6vT/pJp01dL77mGLAfE4tb
H32LGgrscy4kkL9LWnP4lFmdDprVDRz6soiu5KCiSy1rsZz5aPBXT4URBsfu6mXD/xS4soAWeCg5
NzJwi7LWckr9VMYA1VGlUa12t3iXIsbWKLLqq8WMTQ+4nyL0M3qnl0XQdi9O3eZ7UCztS+dE+YuC
oN9zxnP87cj1f17G/0Jn7frH4M0//5u/v5QVTN4wald//edV9Vp8asXra3vxtfrv5Uf/9a2HP/jP
i/hFlE35vV1/18EP8fv/Ht//2n49+MumQPZ2uulexXT72nRZ+zYAn3T5zv/pF/94ffstd1P1+o8/
X/CPb5ffFsZl8effXzr99o8/0bv5aT0uv//vL15+zfm589fnr8UvfuL1a9P+40/N/Au82Z9/DK9v
fzP+4pUtsgs2qDwgB7zXohRtxDfqfwGEX1Tn0PtHm23pqKBK/fYl7S86b8AwCOI1YkEUcf7f0x68
l3+/pz+KLr8u46Jt+Phvpe2fFg9KwRyiKOJSYGD94KF5uHiotiGFi9SEBzSvxaOmT8NvmaP1kZdD
SbmQJYQUrKRNv+RWOe0kaxKJ302p9GTZQJM3WRKW37okVrB2qLLsc9xiZZICxdF9AQL/OsB/UfeK
QgpmPy/y4ilMZcQNMjGWgJqk9BxEVFpsQ4Ekm5s3Sje7E17Vwk0EOnH8ziRALMZUhsqXnWD4DvfI
+FxkTnKX9EV6FxR91CPxJFmfSmvQ6Wb3enWeAxC7y6c2vuSomVo/6ePwvBNKa26R2wgiXzOJDxVp
lHH6MCbx2GokKF7rCKfwTaMLL6NmtirPMhvzc9fTPPWFVBTjbq66CgHTfgw29AYmMBhdVqZUMbsK
UbJpSL+EcfUtG0Sa+DVYH96hKja1RKvIxdke4IteOzT+1XCQn/R50i4scywftEgBPVIYsEz1RCm8
NEinra111qaoO0yU1Ag/YFTga9UNsO8YXa5GQ4HbDwzda0ZZ3oNmKLStpubRk5HJwHeLrJ8cevaL
/VLRIFxNw83ONE8JyZp8/mv9tdAlQt5wOUy9SMmGT31iJ5dNY8hXmiwlEg83NY2Lb1KSenrLMeBH
kyIHO6sZDJzQiumJRDV3dpw3NEoArCYIYjrFgB1WifTA2JjjVdIJBEyJVQMwQcac6r6hZ92DHphh
AWR80L4EI2BMD6uEUvJKK0faXunUl6zs0508O0G9nRwl/Z4DffpG1JjU+yVLVDzkfMxXpqvGIG6W
UBRBeS9mpCk/xetEAuxDR/JZTE0lbU05mauNPmJIAi8ndPKtiPUowQTWSYFqIHZ0Ezez0rgtnFzD
D2U7uJO1uf5eYoFXUFG0WslLjbS5wxoj/5RZ5Ja+lKjkmiZ82L2YDftxxEZV34VNJ4sftf3fOk3/
v2fkwbn64Zn7v/A0BbL20Wn66Sun1h/X8asQr398Lb79cRHX3Wt2eL6+/Y4f56tkmH8tKcAC7KW+
Rk2A0+zHYbt8idR54W9wVb6dwn+ftbr1Fycp+pcoKFIfhHT4r7NWN/8izKTHsfCEaHGb6u+ctXTC
Dy5qdDFUSkvIwixCeEjvrSN3Xeo0ml99tIuQiDmxhviBMbd1k59bMTxvXZtlN5mncJMpLQS26LZN
xzOkKu2t3SeYqvGVTkzRiZFwt7eK9mQMsel2cr3RC7tD/QJH4xyg0OINU8qfujJ7GkT2Xa90DznD
s86U9iHQe5+eJnZLY8LBrZ4Ojn5vw1BylWBsN2pXYti3wAmxC1v+kISA6ZokAkI2hs95Y8cneG/1
HmkYzVHNembfvOapI20CU0L9qrelTSqHmU878oYHvqR4/ASF4qQ0UtknFKOBbsSNi2W0F+mN41EN
Kn1ZTeeLeZoRIcrSCzHqkesAXFsQUt/tBZ6vp4KY0agf8RV+csiaCyXYt53WuEMS7Kfe2ioRw+e4
oFG3c3Y5wombXimqHx8rbtTMFTXe7X1ReSgefQaTOVba9Tzb6YYr8GmYzMsoHDFRbONvUWDfhTqf
ZJbH0i9Mp3DjVr7Po7661uvABoEkIcs82I0Lmt/vrORbMIZI/KXPIg9zL6/1wR2q7pKO1kPeSL6V
Dk+9Od03DW8uTs3RnfLoeZit09lOKo+UiUI+7uoADsxLmsN4xS22gkV2LTnzwzwwT6rBO6KA6Rpd
d9O11XUq142XTDxP6syON9iGtgNOYXm2ci7Grt1ntjfVQ73lIn9sddRmMjTCMphLrJQO5QxsUkb9
iyX3roUKoqtkReRqZfwcNON0ZktZtQk7Vdo4k57uoxJTR8odoTtP+o2JhyugqM6LFUnbC3wKTuMg
am/1RGu3xaipHsql4z4Lpou2SUsfURTdTyNz3ExzLkBt8hGkHDTc3Kic5Jz/ktO1G0PumrtgYnaK
Wms2ohWJx2aO0USPShd49B6WguyG6NeMQKXdWNd2UtZrrpm3l/gct64RsTSzQTLcaGaxc5e7VqVs
ICt5WuKcKrwsvJSe5qof/MIwt1Gt7BU9vc0ScW3JvP2obq+JlqeQyladHkm2DnMD9j/mpvCIYOOh
GENvYPn6T4G6WcilHnZWuLNBLbpWaewm1DeNONVYUNmRFsSqEPT3aG+6Q6j5ceasRus7BXnYKAh3
1tJpNfEUF1a3k8riUU02c5BeDrhAtm1fsiCbx5/O6b/jzIO4cinq/jus/HtwDlU4cHTked7DRy1y
wKuloYY7HDafNUPGdlKaPHUaOeAGzpq3F5EjbRxgh4kikDRb248/wmFt5scnAHjFkc5JiyTmqiAE
ykPPa0MJd2nfX+hqfh5G5mmN3tSEwWeJd++R4ZbEbvXEFkYMjAfUiHL3qgZZaHIj+oCXC2wEESJB
UDXdi/SqrdjyArtt12mcOz2tHS8yhvtENy/a6pl67klmhF7ajq4dxFujLc7Iau+dUvLzDr33/t4u
7W2npidEGpe5U+/mb1KbFR6KWb41VRtl5jyCbXFTTCD258E6rcr4azI0p1LYnAV1tOE02sh29GrW
uLCRPj2Rh9tupSnnU10Kjw+uL5niJqkV0D9YwkbR8LXWnLs85NRMZU2cqWKWvH7Qv1m1eEwaG1Qo
V9iu6pSbSMc/K3NEvMvCKnHLab5Xa45PW71PJ/sumuX7iVq+Gwv7kooO6As72hdxty2xFazQE/Le
XsRvRUt3Zc4/63TyIFT6nwVUu9dySeya9a/6XxhL0bL9acX+IjNtSggiB7ns8hM/IifV+UsH/gRc
BSAYILQlF/0ROKnWXwQrC4puIRnwLwoqf0dOkmr/RcUI6SvwjewyFCn/FTpJmvwXNZglpSSCQrnV
+J3QiW9fTqt/by9KuuxoFj6avvQ3l5ry4YHSWJNdy6MVuG3X9wj4pobXFSJGjN/2U62TL6tc3Cq6
2Oi4gp5nstpu2rLby1r9VOf9aWD2JzUFS9eQow493n6rLlL+iNl3Xo0JokezyO8c5ybmFkmdh6D+
WgaYuINUrMNkP1WZm3XmA41xMgu9vcQm624iaruSmnprtVriOdY3u9Ze+lyV2e7ZNsjbaxFnp32b
PIW6M/tpoLJR9G68L1qozYhgsvc0cR8Mph9ZgrggcLj5+uEKHdazutV03BPK8yKLd6bUXEM6GDwz
gixe1PNpYfHhe1X3Kz2N/KBUEtK15tXQ5qepHzdpggJbEw/bWuq/w9kftllWeXk4PydpdmWmPJZE
ug7NsfVB8j1Rn+igc4itFRXf4aVj/QchRqAIjaR44Tky1AjDeTHic90IERu9H6W6f6JFWnsWkrVu
Z8yJWw2h6mUTH7NvAdl6YVhJdwWt/KIfabrUhESKdWunXOhVk9ReNRO7wCd4NDnK2oxbXbYKP9O0
3NfG6ExryMi0rrkq4uFG79UrTbe9WW1x7CkvUge5t7wsvsxCyVynGvdOGlpeKxcXRkmjQxEiBpZf
Vhs7VeWtNATJbrbymyip8KrPdr0tRjecb/Qgu4DCcYn5x74REeGCVH0SXXKL2ime1qFUbs029QZd
sl5wEbmWLHM/WnYD1YZvJqMWrtZONWGInvs9xYzCBfQmnbFX3I5mvTubyIbn2SVMWk/Rqu66EOiW
2bH0KRVO6BZBKKNQi2ukCj1J0sMzPS0/1WKuU7eun2OI+Ii6acgD0w53u8kcTnrqOV6DY8t9bCuh
X2gR4kVAx0/Vadh3STJvMkSFPbA+MUKOjeElxlj7KVIKptlcCxF8rxXtwuyqh4IGgi9KYtXRSK/i
uFbP6d5t1d6yts7UTFspMEYvqXH+QPp1ip3cN1prH+XCcNupu1SMRmwlOQNHOCv6tWMPX1G5m7d1
ZkmuQpS9LevoMS2ZI9UOJzeNqRNIkXGeduJRZM5nWcourCyaiMOo0yIqM17CNj7NaPr7U5d8GToF
Jo+o+w0djvu0A6NXq+XlUA0WKuwBHIcMhmjSXSgltrWJZeIJpMknTnKR6X3tBrE+nLZJKNF7quHQ
6IOiuvpYnkmUDbymMacd3IvcjxUnd60xA5ptZy94dOduEcNRyFrJ8NukO1NE/Nl0wt5vh/wkr0kl
BmxOrBD6kJVgT/R/2TuPJcmNbE0/ETjQYgsgEDJlpaisDSyzBODQ2uF4+vsF2c1uVveQ03c3Zr0g
zWisyojIABzn/LIpL8s0s9Skjp50o3Y1EJ28tSfcYe0jQ5gfzWLuzVGUUT+T8ILZuOa1nANygyGG
sQqnrNrl1Z0wq37XcYPk00OTakkQfCmMfuVSKL5m8gJwHsSWGO5zEqJhuM0ltO2huczIWOwQiU72
yTKX7mCRgH5xNXeMnIBYy4EFIjHhE45GTlVhuixfKreTCboR47MMhk/OrC4qI1zBXqmgtBH13XZT
4BDD4TRApXhU8HO6sayt4mhr6xappgxX6nF3fg1k1njtnbWtN+WWnXqDqjB77MsT29eOC6G7l4F2
Vt1yHqvg2+YtlIfKlwqh4FDnbVyv2nfhLsFO1Hq607P0LnPZNTfzZC/qPKLLDF1cS1CVrFeK0hlr
a7XDiCEpVA5FcGNr1TemsiJP89lHMhHVrTy02nKf+/NtAUcWGayjh1kK7CEZ5h7HP42lhhI+oExx
C/TLTM99705maPaL/r1Ay8mexflFmXXxUTZmfYIDYmZd1xhic73oVdPs5zqbQgIsZFyMq5NYPU1K
S/PJ8aq3cnhslXVopGaGGdGsHPrVjpQLSuTLSj2l1XFrB87v2VimF+Wa4w1BgycMibttbk65krjp
4LVGgtfWLQRVksksTIfnQ+1F0tg6yqk4PlXpljelm99p3ZpFSzWN+JbzfNcRpZroXnYn63cTp2Xs
YJWLvFLdVsp235e5+yYyDBaDkVvges5hCIwD/F4iJz2mdHIL0ZyFJCCeZLYB3YGiCvGyOcLd5Qv0
gVYehcPhi2Y4XrSR7wfjja+m78rz1xgf0tlN/fRoukSprhlKhWZhRV2aXaPzjOnnGzH5z4PL02BO
z24pv+lGH21ZAMI2RdRz5Dddpn8H5HsGNdwoQxicJB+4mPDm1Ymbr0aIgn8m1z4tEzWlSYAzJhwJ
dA37tZ/pxwxEYg3zEk2zfLQX/W3F+Nx6DbqEdngvCf+KGoMDQFqlm4waa34Q8ARaNvkmvLTrQm80
jH0/gq3ok8+F7qdDogD5kkKb1a4ZXf1gNtr2ed2QzSCyDS05MVlQnhuifFxhJJzusLKvR5QRFqeq
zYsPUWSQ7pvW8Ae93Im9Nc3CPi3bKKdb90PPrfq4gSAftNyeX4VtqhdHqfZNBU39oJcOa/jixYNz
52SJckjkc7B5dIv+ydLs17oBmyz0RUab99p0znRs095OcmzmDEgsC23LIUuTBjt2NVF0K9Mvwej5
LMcdPi9d1jECmWQM2hNoMqt2/10SsnGBtpfxRv5fvCjnvSiC/dJ4zrE2NP1Tn02vpnJ5lnmPKYvl
JBfr1c5aETmDdmNltJ5kZt+cpDHRL9Yb2O2QYoRV2U1HJBP0jg3hCvyattnd1BSnPNCP82qGbW1E
rWngWGv6w8QZb+pLbIg8Kr32UhcyLATR4JXz4on+ArNHdy9EXh+EKShJghRnBOMQVjT63UGVxhOh
U2041yhBevJOO+Dmu8ky9/l0vR+xc3Q1Cduqj/Te3RWFxzOzvVBJtqOONGpcboYgvfPz+VNmWl9U
a4QBrtKapAAp9IS42eexWiPL2OZoKzQ6rovQpfchDBYsokG1q4D2jRJpUop1stKAnGlWt83v5ljt
W/PSQC3QcYAtcAmdMjvYzn3WiK+V2ZG16MYouOtoWZmXMm4Er449LQPamg+p6E54HvcVHCdjV4LW
5KRNk783AkQHWaPRiaIyL07t7bFs3FucpG1Y1rLfZ+v23FKtxTuRDlXj83zoZ/mCPcyMbcUDbVLu
3dzwuR39I/Pcs0EmYzSq7ceySPDZtkiuYWyotg70Jx8tYd5xUTPykUy9bVro9kEiW3dX1fZhGdMb
MQ8fw/io6fJTZ7txOaZxZ31q2+ptIeS8aY19N/nJEgzHTasudaYdvV6/7Z06XrViiNuiMuNVrkHY
6SJZYTLCelA/2tL/7FBDdj0bSrd/a73hu03yrSPncE7byygqAh1AO4hzy0uTsrduXzry2yLrnXDl
abGXt60/BDoARZ8xzQ+JVdMHW94GG0idMi9jdtHtx8zdHto1OM/4cdlzEz8vwiEfLq5OJGa6lGFu
cJCRu3cebGYb5FE3cyneXWbdci3riGwpZqauYc83Dy5AYFfeTFuXRnrWO3FALlrYNfwYpbs/mpIL
m2navijXY6IKbvq+vWut4WHRnITz48Z1+QOlf++sNVq5R2vEtKbXK37l6q4ShIZrvXmjCxVPg0kj
o8bDpNfbCNo/PwbqbV10vPbVqxDVjc2g6ozG2TO9F7iQ564h9n3LRLZTBh2EBg8tMd+3hv4mMqei
NNqaeSTMB6zzd576ulh57BdFuK2jihtfC4c1OM5N8DK5DC/9NJ/UoCcrhug98uyHxTKee+wuq0v4
cfCVK0nEQLWPZoaPeXHzNGQZyXYylx9NvpED0JUJ4cj2TaM6a9909WFbzdui0O+lu+3qkfidYXTT
MJ2Ru9bed1c4ApWmehFacN0ocgwdG7cBl+USvK3MSgWPMr3RCEjzom19Rkm777Qy5xQVI1j28tiI
JVb6eNevpO6Z87nkGQii7If2wiNgJoMkpVEJufvbstwFVQdEONxYmv8pgEoEnP5sU75mcOzxzBiG
aDa753n7KN33wtG+b9ZZaM49OQNun7XXY+9BKedAovNN2wPdUGr0bW3FTas7LzVaysixaZi2p0jy
7vJUuwXo35X+dDLtZadE9yMw2oc1W3ZtB5jnfc+hE+qiOWdCX28zA/RTpndd76EFXqwTD222tS0k
VzqPy4J/1jQRxnw0cNmKzf3W9G0ZURN81FqgW1l5ZqTJ8abqtL0wt13WI7cdhi8Yn1+Hzo1wUBKC
pE/ljupR6pB4NFS1PGoyu3UGRtJN47DBQ76EYpRGVOSlH6XQgpo+AHTJBYVr3v3QYAs7kyJG0hke
S42GQ8/gNBfeAq41SaJnpT/wn1cbvv+UdvlbV5cMW8t8yQzztuv7l2Wr6gj/qDx1tZtGqXJe4D9U
NJfLFltW8TF19qdWs9p9M5Xvucksafltv2cyfUb57YVm2h+1Wo3hrA2fl7R/q8umYvzR6JnI1zry
ZPG1ZmmNhm3VT2nbesk2w7TgKP7IZPuoj40T4wi+H4qCTsS07ELVjnemPt9smXtb2tini4LQgG3o
uaPwWe3S1HJDii1IEyFiSHM5BrTRrg+en8t9gcYsbsd12+u+qhKxtPAbXd2HebDKKKBF/VSNesGv
XKSvhpE95b3XsKvI9frT5ruSkzjjAaYdzCFP+HKWa6IvAhQz7SCDseRb9nyuUiZ4bcgeqmKCxDAf
G59ObzfYpWLsQkrVd0Hbf7c8474atiStWiNSHrb9sMrKLsGw09x4wmSZ6AsL33yvxeuipoRi2wDF
ufA+icXOd/xKV86HI/2Z7JAZ08rarvcTjSVh5i7pRbTXfgOr00wK9Zom6Wow8SKQTYT21DjiBWZS
6vvqS+qv9dHV4Iw8tNka97ZeJMrm2ii9z63mX1C9JHQ7nVyn/uHzrKXV+wvp+v6hVW3JOV1Ij4LV
5Ust5EtaNEfNdlndM+uEgk2L0KWGFUXH5sJlvjbmmdG0CknmduOhFlHZLWGn2RfX4YTzjPZpNjo9
gKxxuMahTY48WmrNY/O41uj0jskoDGDrNYZ4N6rV2K3lUu0Ddut9NoHBrPksyePp8vQoisqrdzr+
/WjwtynUufs4PdIzUe43arQsGKvNjbJKG5jrzJc5zT/moIyN1TgvXnNrcyX6Y/6ecak1nvYk/NGL
ja7cpVBK1dAkeUOLityMnZMT7ZyqFBSGx3JRt3aIxmCInHTeYc8NzTk7oLGgyG1G7R6opEMcEc+t
GKLWac6GYd0WjGq12ZwGKejuK3fCXk6BsA5LnZ/t/qNy0+d19O8XuUSolZLZN08eet8FC9o423A1
y/glDa4mMVj5Ut72VX6u1FvmzVHbqAfLzu5WVX7Wmu7Slf3BYWhzaRiuA3GimfTBp0DLEipES5zH
jSYvdlvcW3UJkjTfZ8trvxaPRee34NLbDoXkZ1AF+wi3JRkY25FH7DVIDro+uxqRjKQqlLho9GXI
tL+dUzOst0rdpOtyV5nBA7dlnLvQ/STEcpx9h8bDdTC/yryfuY3bs2jEY7mawe2yFu5LPw8kILRb
PG5tForKii1teINqpIIE/b7ZGhet0L0w5TkVSjc4F2PxvIwZcFYv19OYi4f0quB09D4LaaC4nRZT
hGhhPm2VB7M3l1G5aq9TY9yhfcQ03ZpMlxvSBIo9PmelUlloGo9aMBIfMVQvJsWw09YDQVQd4/sc
JOVihmVmWEwo+Y+xHNpjqsvgpgk6BZRTWHNSlFjvRHlPPQ6PRZ9ld07G1n+xs+3ZDDg5l7JW5xTG
0sryG4Ah7Nx17vJgsGjl8YwCP5LOkGN2RTnvqFo85lvOgmh7n7Jm/UTq6+elZ6T+z8H+/zck//83
aQTKoD+F88XH90GgjfxNtfarNO36N/4mhPB+Acgn1w5VAzlZKLFB7f8mhDCMX9AMs2HxCtg/qLP9
HdAHzrcDkuF+NYeAMJj8rb/JzuxfUKpdpQswarTgQhH8J3g+FYN/gPOpG8Llzc+7KjQN3urPaRc8
3Wy0SVs0jJbXJp7mBmNUUtKnRWkv1imceIa2oSmpOw41L4V37guzvEfA1jkEpvRIuXxLDgnP/bRO
0nmDxUbraJWcd+mox+XW5Wvs0b9zaQjqBaRovfkxN2tC9lUzApkGcwanpYGm0bLYCrbfTjBSVhp5
TfHiLwNFQZmvfV+RsAVRN2f1uc0HsMy52uRJlzNsMagPCSpzZRDV4o1Lx25nasFZooF9raxJe62n
PjcOdpcVT35a0WPZtN7Rp5hjpuFD39WyKw6rVa1qF2CFi9xpol5LdWnxadC75kkKZhFuRl++TWVl
npayI4PFLWboiDb1li+ZsGdEZZyc854oH1vfpaq5UhRjG/xIR2t5Xj3Ncc5tL+1kltcS0nYjgy8S
rclhMTiEpYaTPvqfPKA2OnIanMSxVlvDo4L4e2/GoDuODB766YpGvHPmaVtUl5V2aaTq5uvYYL6u
FaVrezFWfhspQaxsaHmZzRFVWMs56we/j6fZnN8KdG/nsh8aN9KM3N/iafG6ewKMKmJq6k2yQ3tz
sS86T/oc7EZs4fJ5TLfJP2ebN72BW3d9VCw+kD9CFIEczr+yDz1DbMMo4Zg3LNHGbR8IXNaOClQX
2qoa7lwc/U4sUSeQK2mUnz2zGaoYKMRrTwsf7tNk19SIwLnA1c6qy+oQpNTwQ9PuxjVe5LjeVfwI
F6nfaH931+C9URaRCFlZgG6QG4dLrGgq9052QS3ilDSbp9UPtm+LrigunX173tetE9RnkXVTtzdl
ne1cnwJyqxsEUr6ap8Zj6ojme0NI2DdCn2R6XFydNSVdclxPriruNLfN5t2gGO6ia7qtSYJSZR1o
rC9yrr/UvbFQKDZH1WmDuZurzOXAl456DcRCiYTfiWvUjlE3r8rPzPbacWZOqAvN7Hmc8mFIGKy9
p3pa/TbpHHLCo27V1JuxtTPbE8OfBhs8dLeW2Qq23rrl+yZPp71z6rQrGeT7emTW2PwvbFI6D4gG
3cuuhHhcbpSxWFXUCG+AxigNZu6ln3s/doeyIv18kw0IqESg4hf84J3XB1sV5WSJrBHOSb+MhLnk
QagKbBzgnJ6o4r4cmWhpoUufVuJyfhg0zyCC9CzaA3SMSp+nKai1SK5tXYVEPXoG5KFjtkBPMvjc
miWYeU4sHDCfISlUlz2eikEZN0MTeG+piYkpbHDAYqIvB21O0rRbfwxZr48x0wIDm2PW2v3Y61c1
jUGq+USTE3hM0/Rj2GqgLFdeZMsi5Jbae5FbCGF7c5L8OARY0eZU7o3f+yv8XWo5waErmd8jlVee
E/b2fNhyAhTiwXbbDgJra58ChdN0R7JxN54s3BY/3HGgse0a+gACho0nImuh0h8DM8vf/dTk9Amd
jbY+uAadJlCSGjzWm6UU4+MylbNIptaHkppy077tFef0g09F0BAFg4Ko9zhX/N1ij2kyYRIvKKIb
egRSqDCRH/jj8LnGbXRyR6m4d9pG3l1DNW/F0AzDzofngQsLfPREcze9LSsjOgs7Xz/fWktOmrs6
3Gyu1L/6i9K8nVwVjiFhmuUQF7m+vVTVco0moagoXNI5gBYzyl5g/WswFd1JOVnqrkYLoZJK9pWI
M9OrZ/gaz9iSsdpqP1qnKrgbUsyGQF1t1o275mr4erC0ljUciouFeBs9sP5qXAp12chaBO+lHumm
GxvXJ4V6Nb9ArJdzTASK0548Te9eOpU3fQSC0y2JpV3rn8q29+c8spaJfjMFJ1mj19JqNByjh/vQ
GFePjqZMzsT9D9UYQ2dP5bELyvZtCHL9Ia2U0M+NWBsjzkdBGodPRcCTKha3PhScWzdKjdl232y+
HPbBVRybrRkxUUXX8MzT6xLN30DE96O7riRVEnhoItzOGyLCGN9dc71DHpXqR91bRbBE89h0dw6V
vzLJq8bW49kvx3uNLxLTMKaBSHVFkca5GGdANKNdDv+d2yb12xSGCOL//F2S/68yDAFK9t78PLnx
d/4mxHB/gfi3oXAR5JPmh27i70IM/Res8sTjc5eieWUM+31uu2pbSVw1IJXZra5qi9/nNsf6BdEZ
Cqj/jQzjZyvvVR2Luhazm4uijGGQ+fCfBWx26gDTdUSte/AkQdw1Bmua3tjmu+ZnUxm39aJeqy5f
noZ1/VLpFAtRWOCVySa2ygBazL0xhuapz8tI4d5uG2uP4BmWeG1nLtmEyVoQJ3dPJJsaz+tq0FUF
0PdXxnLrV0PoP9QkTMUYK5hMiKbAXn6NVfjjB/FHEtQ30u5ilxjQ4LABcc17f8vt7dTLwbrCrJX4
JggDOnu13n8XXUCIXNbLkZi/ThARPHjCsgHJtz6PF7PLnqd6EPduatdWxPOyOq942slsXbPpUc8m
Fj9a411xXB3ll0lv1SRQAnpV2QFJwdofRhMZQSh1XWOSkFlGgV7fVp9BOPWTrBeULv4oecxbQyHN
+4A27RdS8FYPVRkEfJRvPYGMGQnKXzs/r5edzCC0YzTDGBuk3rogpmKCEy9WkmBBel0S8Brp82QU
+GTZ7TXL6MFiySeP7FJTSySGrLvPrUlWUdChFIDtXPwuGbNU9mHJl3xZQasfXB9zXJh5FmwwZXZE
JoJa0c4+1a4xHmDNNehLTq1LM/fKPzlOk3Z7YzQ3E5Cl6r4RvdKf+i1wzgUp+lFJ2etwrJyFmDiv
INAX4Nvil6T1/RD6uQF+i8piO/RAFW/OJqf7JZ/YX6sVtCsmtHa59ZkiDWaERuYx46rmkiXl6XA/
NcAX9WcZIIebGsVdLRa43iVotm8EZg5TWOeSGl+EGSMfopJE8c2LFhFjaX6HyyryKC+RlUxKK24N
sprMuxbA6NJLV9pEL/KYiCXvuLayQY86r9Br5EZyeyqtzJKPnptN5KGNtbKStXfGO70WBLsbqIDR
8lgLkL3VC+fij6RKgPoyXcV+Dc+cGIPtvDSt6X8VEnls5Gp5LqJibLDtEJioIzEYkJVHeF1ZDNzS
QHQghhy5eNAM693W5BL/SEPMTrwxPdsXTfODYL9WxTKcMXGTPE4Upk3aJCFSTCdBOyZciZhWyAXe
rhC4zN/BIXHQ4ScM3pQ7ufw/oBaowqVs011mwEIxYDv2J8amvcng2oRaqUwTopOxLrTSCi5t03PV
JrpKey0SQlVHrj8mQfwyzl6zZ1yclcAxS1ZmKl8R+g9yN9T+fB/0BmFs2jJNr2lh+I+GtW7yyTLH
4nNRtR6osb/KL3ZPijigPXw4rMowm5HTNC4hAhh9xjBoO0Dnfja+EgM6ddGWN+pQd63v77PNr340
jppuaq9sn1zqf8uRTBJuBzZpZCBrdtbTQX7UeeaenNoutj01xcTP+v7bhBNxZFZT6ZOaer7sXOPq
kwROfq06vQuOATaajftbW8YT6AjU26h36bDzwAg/ULksxh4Rmf85mOdlgr1eA4GgqatlGATk1kUE
6Xk7ZNTkIBSkyXpIolNQ3llLPWtXLoaljmpAzcmIi9IrygzN+4HK0yiOC7/v2AeXFcmseZOxG53Z
92N9GFoVapzdTZT/Cg2PbT96DGvZmO6I5R8/TMwur05DXTeJn3p6ypamL/e17mlovSybRNSlyjKC
G3hWPU1ayc2MNGme42bLYF9yCXXC9u6pD1RvbbNL14ruStPOHlrLGMudweuVkAyNgbJ+lUXLmDnY
iqRgLpqYpNTpteRoRRNApeeErmZem0hzcuyakyB096x7db0bxRqcMv77mqSUlq9CSU0lLkIeK1wJ
sHOIjKiyxzyYiiUyZoFMwkC72pwDXQE2E4+IKwlHVirCVaQp0VWWNZvh4K5jHuLeF8Z9lhp2luS1
6AHzDKNGDsbwucXNDLKVTKVRiyRwpoypd+ungzbYKb8hT5KvXwcYksJgqOS7ycb2RK6eXUdNVbrf
zBn72E5fqmW5uBzo9TdX5BtqgdZkxdxStCi6ASQakssbbCdNExRpjoVbo/czG3XOpAmvKH19fac4
1LgBMenmiIPZ/kqYD9ghV/UUqpREw6gVLnqSOZjMT4FwpzOjsnrOFbHmXORj84Az078jh9t8MNN1
/DH4rfkhl2YdkrLEhB5y95bkdY0jq8NItSstsprF7T+lkzvsKg7umQdWnt0VtcejgvLuxg5dri4o
iTQzLn43je9KbCVutjlgF/EtBT0/dN2kIjF507OwvSJg6kZiEo2L56gDNmTMCa0Uc5/4apm+9Lle
zFTKFmwhJr1H6y6VTvk1dxxnjam2nQsWkJEwX58E7CeRKv50VeNtxCOiLBAS7o9716rBbJxMAwPq
5XXDYf29WpE7Z0EbxCUWe1KO0J8zdrBwwS9dXohaDu7lME1PJPjnU9ywmN+TsYbgsrTyyoyMvhn8
3X/H47+PxyCBfzIez+v3+qOdh+yPyCZ/6bf52P2FaQ1jFw5HBMdcf7/Px84v1Jhc8UvUy+QiMCD/
Yz7WfyGeIWCqdj0Sb8nG+H0+thE+2zQlAHoS6kWKg/8f4Zo/yZQ9QFXeA0FkzO4eouifky9U5+SZ
NWd2aI4Iia0ZZG+qs4anTzV8JektiNYODWGOJftBBSiMnV6zdlR813Fu1EW0lJh/xpRxD728uXdp
eHoJzOrDGbdpvxlSxoS5WWGQTe+idt87L31pB/ttg6zMe8tLfEf8oPXiSaeniOxwgDWKCDHcDlYX
Tc1lyp3g5KnsEbXcN9sGuBjtrj+uW++FXZ4DEfg8Qkyz0s64cuiGytOPHqHf22QMKlq3XHxapVDo
UbjBtkz3bgj0xn/jKlSAGfMO8mcopQk+mWR32NBm3BI/M/Q4b2sbO7weHFJXrpdgkHQ85SPpMFOz
B7J59pv0S1Yv06k0y4c8tUgJ53HjR4Gz9PvCUeVp1gLoEeG5yDmNL6xKD2ZerEiS+q9evlanYCKf
ieLA3WqkZz9fBwBcy0+atv5whLT2gnQxGJOsTwqT8D0UTluib9aELAwpSd8tI5M7evC2dnQ+kv8u
J9ck4l3gIHbz6bSudXYeJ/9LN0JkryBZH61erDUKVc85YDEZznmxofHWW4R/0ntudCSlDQTzTaVw
kHYm1G1hmWVkaMMQqmo71r52geOHj2J8v6VByYgnv2DHUErGgdk85vbqkM8ZjCxbiHNMYd5Q31zw
RgeDiT530byNdeR0w4ulYIVSZmz+NcFRB/2zVagqtDOlIp3OGXdun/Ql9SMfXWFc5csLZ/CUAMbd
OHIkOb9b51tqaenenJQf8ZuGDcbyS4avOog0Q3ZFojaSl+V1kq0f22b/aTR6akfH5Way5ylsm6bd
6dCmoeggEbEkO9d3UPjVe9oh3U+Ni9NPpA/y2CQVMr/dlrSKx9T8IJ7T3c19wW+vA3y09bcZ0DYs
TYTENfgnJ8G5mkpEHRk6lyYwPgZM3SHmwTsta543303K65KD9RdZpvNa9RqoVequiOX8HvWlOUZt
tw7RYDbmrrbm4YnUrYNv5R7MqP0tkw7Prka+uqNtR0Wra8d8XNew8otxFwzzG0vhE5RC+slBS3EQ
WWGRKZTvSfJ2Y2WbJ3P0D4SYMfWmnXtseyLSeOfCSETLWhtU8NVjt45H8FK0/2J443lqh5IUCx5r
XnooZpVFw7Sc9GVeD8tkHXWAvUOgrH1HWft+4fp6RVryMbk6FHDTznF7/RKy3JKJq/UKtYD/RZ8z
0LT+eWG/DFc3U7Ff6Q2uws4Na1yCe2NuMSaRDBRWS3XbBTgfNnynYTt653I2giO77HZZ86w7jY3J
nBO4QQzwRSjuitO+NQTPYorGcxicMF9NPTbc8nXwB9QKdmng9JOfLKd4E0LuEDptsW8umPQs4PY0
ByNeDKZ+zkZzb4+Msq3jb1FQ9zmbOAkpia9NaEi2nfJNO5o2Pwv9prOwyIFV9uSKsmfqjCR+aT8q
b3SevKbB/oHEMZ4BGJCecPrHhqHOtTUdx8IcuNVcsSuqHBq2HMEXFvGgm9bZbNDCFZowoubdltv6
iG71CAmL8qXyhjilkC4MNjhbaU63QaY+hlSWe23aAAWdNP1Gbr/FkcE/wnsOgoLpq0diaGaogMS8
Pc9EZy1pfamWklu0zdywLXoLCLl/rSQcPrvpoSmDDHOW/rFlfMuV5/aw40WapMyX1YAhrEVuei4g
cGIpl4Dbh/djsIwg//O+U4+gU9SMwMG3lpvVXL+1LDqoI69yVLQ8Via8nZfKv3V3/ddf9VfJH9eY
5v/75HLz/u09ex+/vg9/nFz4S79NLo7+i+0ZdB/Crl5d5leQ7jdK1rYYTxhevGtQHu0/3j8mFw22
lj/LVMN4AuSGxeX30UUznV+Ycq7JiNcQXhdS8T+ZXf4Yz+Nfs+qvsRy8Q99kPw9+hsQ6WCojz8to
yasVW3KLlgJELv6nX8q/MYYyaf3BxsXP58PA+dJXA8b5L7wvo52xjvAHi9Ofc52Tal5eZ5I/WzR1
4WCP6jeFAF6+f59w8vPHutLLjITkFZsI5wht/SPSt1o1vTMZgAiRxfpdDre6D7A7h3/+sf7lVUyY
MT4TYynfLoPfH1+lKLNaqkINUa/neIP08Xq+Wfb9n7/K9Sv4B2oJ9mISa01MC5Q+gywb4E+vopGd
B9IDU16vdrQxQzBbJqUtLkh/ntai+Dqv1fAXH+1n4x37YkAsO58PbJmE9utH/yfTstqIa5ajNkY2
2kXEbu6UeJ3Sdo5mqkure3/VOM7F/tOHvEbB8koEjWLbvd4M//x6nlJ66rv9BDXvffbS1ot5OUSs
WTn9xbX4r18alVcYConSwfdIzsMfXylVQ2sWxYobwMnXk9psglkADP4Xr0I8k2nZV7DI+BkzJ4Ow
cIVPMHHe57hiCtWnGhdjD6/851fHv9xaJHgRvAc3wJdFlchPV3phBwvYS8D6WqEJQBlb7oMFCRW2
Yov62db8wUpSH/78Rf/Nt+UE1+SyX9Uhv65j//xt6V7qXtFuuE/Tbnau3awJSmgtafou+IsL8eev
CxM3NxgDEeZ5n8jNn65+cvjdWfYW4c4yK/Zt61N/ShXU/3B3Xrt5K1u2fiJuMBTTLflnZVmyJN8Q
kgNDMRYzn74/evXuY8lqC97AAQ4OsC4WYMsUyWKFOcf4xgdXefMUgZMxQzHWqWN6wCSNN1+ysmVS
eQOpPXKObm27E/soHs5r9LeQM44+S/YHr+3N97VekM4NtBKXyAO2i+sv9Mv3ZS+kKkxTTZOZxd5K
CCL3B9895bVZHRuZ5B+8sPcuZzo2oc68NqJf1qf8y+WadhQeRdA8NMEIt/jCyzINhqTJz6hGEcrY
ixxJ6Z8HyZs3xy2akLmZ2eGRA+pebce/XtMqHSzjEvObOzrasRb+J0n9+69vzFwzI7BB00CDfvnm
xSWQBskr4uBJwZlQN70Qxz7vsm0SNYgwR0t98N7eu6l1egKRuRa937434a2TfqFlIR899VW3xuxB
s+M/uKs1oMMFx2ox9FekzC+vq7TQ9deGl4WTrHJcF9BXK2Viou+AJyDBNrZ//apYxxiKvK+1mPJm
NLowahY+aRkuEdUIpk65zY36oxzl358dr4hNBv+tuwHvzVX8ucoHe3ZwQ6K5QgXUribIttr9+V7e
zE0MO8YaGw6fTZJB4Pebq3RoylJvoaPtqQSBJP+7pYeeBZ1lRR/sMt67lL3WltiqEWf7NmumM40Y
CQtEwWnJOV/1YuJk7FPBN+fs+e/viifn0uWF7k8n8/WI6BcktfVCZisIrbu6j6Yz2LuAdeex/+ux
QHfUsHRARTpj7+1eLdKNLu3jhJq1HaOgG5xeCwl7c/+DG2JuB9HPTne9rdc3lFiQ2zpkwaGTae3F
QsS9cWn21I4vdfSpH9BD3xl5bKFY7FnuheDDen2xMSsbT7k4c3SE9PQ20uFCr2Lv+Od39M5VvJ/5
2ZCT6TT/BEH98tUi7UN1xScajqqGqdcuT8jQPgKcvHsRyyKcmr0Spc83E146GFkSGVxE60vCuUsl
ruKuGT8IO3hnZNMl/z9XefN26GzLtCxUEaYRR1aPgOhg6RoSnejufPrzU/v9UgSmgED1QHEx4sQb
xIM9atPcDBaBeaO5YK3yIU9JkwjZ3Ou1D97QO9daY9UZ2YhfVnLm63HgSynNUdBw9OxMnEl6cefd
GOPcYrr6YG74/T3BJF7XJoBgbF30N09wjIgpnCsuVTGvbm2SMylrGe0HV/l9XaeMTd3ZsKiME4jx
ZjSUGc0XD70dTeA6Hi7geFWP+DW87mzA6oAB19Ry74MJ9vdrcghxODGu2UmcIN+8sJHDFanvMU5p
A7NChDZwQ7TJGsyHuFCgUPtgH/GT7fvLAYgZ3V5nIsNxfYAj5Cm/fmsVb8eARAVaoifhLHSt2o/3
jl/D9ej82ftMWqUv9w7zIeXVoWvnLZGC+pOJYO6xMzxoiRHJICYSPTNqA8dP+itB6h81RpAY+V7U
aavteqE5ZxTF4g/oT78POZvTho99fB0Jv7UGVNbGKPBZjlD11dTflqGtORQs0YuWR/gL//Zj4lvi
jA2XhemOR/b6UbUqp9pZs88bM3eNRJS2ea/AfVABRSz03zr8//WU/c5IWCP1yAPycWOwm319NYrG
WdoXrH/Ckm0Avg0SQznkkjL5BIc9GOpK3fz5Btd/8s1YMCDS6DaTBbHFrvX6kjrWzESTwCVbHyNu
73yfFx35CB3vtKHQKMRHaUHv3SNfr2uabFhIlntzwV4X2IWITAuxW2kBOZ4P/pReIDyMUK7jP/zz
7b0zWniYVIpcOlcUNddZ5ZclxKKH7dJNLgB0CmhrWtfWd9rcyGMmUuuDuKD3rrUuh9BfqZZwxn99
La+21TivNnGSSqctegHtrBig3uRFu2z/fFvvvDXXM9eTsOnBDlprar/eVpmUsUNQVYntqq43TSPd
e9NrdVz+nrHlCJltc9wsH6xhv785+LZYDlaEEfFg/pu5sfJgq6QgmMPRadsL8HrRFl2OcYQuiJ+b
lt7ub2/So9nIpn09GJP99Waa0kwNPZnHFq0fp3HvDVWaBX2q+vM8Qc2VRXK61kyMf3++6u9vcXVu
rKw1m0Ar3X7zDbZiFngcuKoal3yPeEKEjQRzgOH/o8Hp8ZZef3vMX8RKCccCFYWH5PVbBKXnriDF
IsxMhBABSMDiuvEVbkerXEpS2WX+Sbb4cBGX9f3f5Sqw6aWnAgKZIzqnSapEb240T9kNpSjSQhfN
1kW1okQaQeWSgv2YXWp2nt1FdmF/tMf/bR0XFKQIO+P7h5PFzPP6puXQzHOJHz1E4u8fJy/OgRcn
/11e/19n0veuwhwKkZQesu6+ndaWYTFnvUk5nxN+BjcSL7Efe/0HI/S3sULhiw9hfYK+bbCWvr6X
rpvUYNjsHWnrJtt1QxYYc8frQnL+n1yKmgpnRccnIHT9OH+ZyPKlV11hwzEwi9E5mA6Ze0Kf8T1m
2rT/8xfwzrNjg2WzCglCGWx7/fNfLlUYqYcxlVb4VGtuUOjMNvRm8+ova8qU8nh6sP7W4a/DJXsz
Ekaz7bMCwHpYtmNNmzpK8i8OqdDz5s/3s76FV5/Zz+uQ6UTEDLLbt4eVWJtUa8d2Qf6oSe5R60WD
Fnq1r7ADGtpxqjSz3XXmXH+wd3j3OTLvAW8kygmh7OvnKLHdZE4JU1nZBIegn8+ebWlh9f7z7b1/
GULlOfShzvDXQfrL64rVkinXIbyMA0gPEaXG7xxqlMM+GBY/Sz9vn6MFB9LlSjRLfrsfRH04WHhf
NGFjb946SXyX4+WCYZMfK9061CnFm3LEu4uMf+/6pfnBR/Derf7yG7hvRoxP+KbbO7gCxl5zhtDr
nfKhF4t9+/dP9NfLvJmXHQRxc8vHFQ7WNF0UvndvFf/W7v/NDGVbP6cPtNPr7v/1azOHgVT4aN1r
zbFUO0+Pa6ygmq9/8NreG/0UH0inRguPvv3NzQD3G2TfmIgbssYJRnKCb1thjlSl2PGJoHKb6NxI
yo8OGe++KhT2TIrs9qg4v769uafZjYCDwbKkZY+wOlse8ri3bv78qt6bgUEZcjCiVA+A+s2p0MHy
QsWS/V2k20BAyLzbQbClzCJGC8fIny/2+z3xMa+K97WCzuz1ZusK7hcJL26lUKvHLliqpE5xUytY
Pf/BddhErjkmVNF/O8FbtdGLignLAqucAZ8Q8R4fWfrBfu73Z8fJHemTzpxIgPFbkZVbTaJGSzow
EmbEhwsMkiFxkVUY1UfhLOtgfj11sKUyGX10EKkiijdPLp+nQXM4SiJpLaId+bLNvlZzcZU4RnWQ
ZdF+UJ96Q+1lpnc5vRObRGosR2qIwa+HX2bX9mxqPcgE/K7ZFVwUu3rO2RMpzla+6m4Su9YfSrfz
q60kzNv87JLM5R7ZM0Au/PPr/O05rwBPyjGGTqmEZsibT0GVJtzvaphALzXaLnX1Yq9TzLhJLPej
HSV7gTdPGnwoyV30hAlEps/9dtMcNSURJQgbQvjvGjPlXGqDf+XOQrSPpVXrIPelNza49RYB+28M
Ofkuy5UaEq/bC5YOZOOUYe8awDvwb+dWlZu0iCFo4Mq3L3NOWrc2nUX7JCcdi5SqRwMetXJBt2Sy
c84QDPtV0CjLwXKopia+B0Dk/uyOpGRwBsPCds/amkC1oH2BEcRkHRRAnXk1/mT242VaUe67heIp
OkKvepzDnws99+E/IuPCH5kRHfoifECixZZVyhvrAFteCqrTBBgHTic13Np6icy5cOdwdthk3MyJ
1NwmrGLNyNsAb21BBc5XbosdWcYMgr4znEwFYx5b1kWbZpFWwbVqk37bWNjqzotBRsAFfV8VE9Ru
/Bc4Er1s6UHO2Fo0nVyb6L8wK615+mp5MWzCYEma0cZnNw14U+N2nNJNqS9F9mBNViLAuqVz5Ny6
Q+X74ARVaV9X/ei7uwaDYnvseMFm2M2Vb2ydWsw6ty7AVG5GoiSavZh7x7+U8BZAG7TDVJ9Hsmnm
q3FRuXavxYUJtnjo1HAHSYM4BmTY+mmIk9IOQA8u5ffGjObvWdVr4Cr7ETypl6SOe2pcK18uHCEz
dTRVOfbHmKBltU0zCsGPJEmAjGUaRMDjxlH8jXgy01uZR1BagqwBenhmjRMEJMxNZZI+aIIkKxLv
3K4KBiHU/BXLLz39gKyQJPvC1yajTdRgZ/kURTjXT4Zde+6uleZkPhWTkWZbqyyV8zypBGIgJZC0
gB41d2ZD+lvZekUgEzXpt2Tr9FEgNIxOV6U0G/IzlkbnfsbS/4H+2/yuqhwake46RXwAdUt2mt/U
brIdpUt6fYxY7arlQCqxfY/pdIe4jWjFvBVAtMx5sNX3Jo30J4sMPDfIHX43dFIo/4KlSctmp2Q5
nuugv0ApmaO+PChtaLrAVSmqaj0a3S40CjYvgaFk+mgqExkWdgxbBC38kGbTU2Ts4ZrEFcEFotQZ
24i9rU2iT9ZXYygKSFM+jDDMqdBb0O5NGb5Fu8qu2i4zvupmK9NNNcyLtR+lNt0ROeupIyz4sd0m
gICnNSegEqjVIbZvCtDp9q6sdSw5+CJRfGP7HPYLB3GEksYyjTuUWt2TmxWWuIhnzPbhvDgODifG
LKTsWCOYRcnKuKtHge6M1Gl/PLm1zZlLJbKWJy+a9XknxjL+OiLwxJpWmBasDcPpvrhLZqNYZzPc
hwprEydeMIxqRwEYMWRZ6fOFK2MgtajBYNgOcF18O1ADLKbLutKjdlfa0p4Rp3sJQQzaUEQXSR15
hIJHndeesgbxcBiTm3i3SG1JHpaUtG0oo1k2B0VKCM0u6wxxz8SfPCDfi26Zu025Qgmd7B56Ssl0
Ayl5OYzMmT+ULroneyjUdEbRIHvyh5aQiBl6gQyitnEmDEHs7zc6aNXvWEGM+wRfgxPQwepGpPLm
oO0pojcxLuqocr4M1ZDqNxOMvvahqGf9Vldad2UsZAeEo+aL5Yx5qLwaALjmkJVqvzrYkZJLSC2o
+VR3g0RlWWjejwFzQnWcO3ije9RzZnpeJ4b+pCW6He9r6MHaHmVQ/N0aDaMOeq/1xyPwc7iwsALx
oSfsGL2dkTZZdg7nyzdOYtTtByfRWyfQemE+gkNctbCxl2gNH/vkpac51nHDznOxnNd9UpYkUVRS
23pjbFUhFEvYNX40Jw5oyqq1rotIS4yNJJ9jIKtoEd628HBDvES085uLtqjcVeGdDNaWucQdg8gt
YAO2WrbcQLBV4xeFC/6L50SxvEfyJI2zvNUccZhFwpTfxLYF/x4KBh6CHqrmnrlkMHeF19bgLuZo
ITU+1tLZDlsL5fFjbkzypR4a88HJKy/aCQNOA3ri3GBuSFkD1Hbqx6GhHmPFzW2k5W1xl0tL+Q9Y
91NyAHI+12BC6gl9AtbQrWUuugjNLBLZmRH5VoPcVxUq1HVwyRu3sVWyURCVyNKEUFZexZA88wen
zOEnSj/3lnM3RjZ2j50KM9SImlgypw15sZG0CT0GYqZQVyfQcoNuyDR9r2ZG+ZOW94kTZt3Qn4QW
T+NRLLy8LV5xvQVgoWSE9ama5aEspqX6oej2z5yZhuJ5TFz3e+M7nvo6ydFAADUgJdhiGpNGUC9a
wyYBFhhwSH1a2cx9lOv+DbNV2x4qfHnTqeYbtdBXdxnen37qdHxKMSm0D2bjNCk0y15HCT15zrwB
puap/drnH0iTE3XyqaijThyNyqgZ0hjTRLH1IDEVd9jrKx+LDsxZRsmSpdWFSshiPrW18vNDHINM
CofFEzCYgKc26qHETw5Y2u+Wwh8CuVjG8KXz6eo/4yZq49t0ACf61Zq8iU+IcA37siliDxJRNLDY
635nn1JkG2lQZsa8HGdn0NIthDIyiCKI1RLFgOPxhMOymtLmMzsjMOiQrACqHCYnN8SdkLNuXKmC
WuKD08s2/jTxpPv9PDRjfqXE0hg72ovJsM/Qp4Ldsvr8YYQPNN/Og1VqG24/a17otnZx6MtZ9LCw
zAaPueYtI2JqUpOpKrnWyW7TuX2sE+z1oWlkhQoweSxnmb6M3qHEnI//yvCx1EN3M/AQyFwfDmpe
HZGGlxr1VTsrHG9jPfLOw1Z0fJhBgsFT+1IUUhv3RtLEIyRqrnAuzHR0d5wrc+NCGmkJd6ybCkS4
A3iIHTKUjKCxeDGn67jVpPkZy6t2iZu0cs8H2rnd19qHGnWJar6i2uJKYbSfEhP9CNYCxMC7TnNr
49ots8zb653wn7VO19vPKG1Blwmnxq0RTL3W21uWJyqimpZVgvioyJkhq3YjKIbnOsap9ogsGNK0
MRfz/c99+19JdP8/pSJxFlmbf7+cY3632D/XXfKcv5Lh/s+P/aPF9fR/oZCjb4ma0nBx/1Bb+EeL
6/r/QsNB2Qs9Aodld21B/juUT/8X1SPBcsdW4qfW6H+kuIQd2NSVkPXyB0j98B79mwBw/c9p8p90
xPclq7RQX52FNBOtxaoVfivha+nrUmZutD3gJtAwLX2syZMnyKDHsoZkVk/JU9n2bKGNp4lOwMq1
PW+m+mjTS6QBWzRhb1VPkAHP2mJ6AhfzyGbH7dnTmF+SuRX7rL8xlYvR2yh+IHK/Q8T5mOCl7YxV
k0tKwQLTMBAdmMe4BT7ZWsllFcXHSYM4pLJk53f+JTsz1PGu3OfAS4PELeWmnrEMa/MzsWpQJxBt
SuWcLzVZP0aP1zb/4Wc29vT0PBrmL3lnHGqBJH8x7szW8UO21DIkhOvgdHaIWfO2VMNtbKjHpHW+
Tp14mvX0O5GVZzPCkABEyEM2LAeoa5u+817wekxA/wjajCZ3r/cuSBRcJc2A4yP5NDX8Fq3nUI1A
Km9m46ZK0ucqN+6ggRubme1xizs7ryLjgodVknQZaP6NOYGY9uBHsV+pLmZ/KCiOY6shExtPQOLs
kCpc6pirAq8wsHWn8bcaQWEg9IXYBvDRNecobIxM7YvGOYHEo5ztAv9GoIxbe4IBa+esi4PT3Xgs
HoF0Ln1NGkdH4pfQ3eSeVCfyr/wnFUFkjEwjwJhwWaa6t51q6cN1m+V2nufuUDndIZ4lE53e3blL
N+7o2lCyqOPK2jfu0u6xT0zn2F1TMjCI1RvApMx+P1wtsbK/TR7Uucz6mkwNS3aCtDeeLO3gA6WB
sT2GuJivfbh7YQ1AtAACqUJvbsotmdnyVJFIfhDoklnhpfMjkTh5s9m//L81ob2f/PL/YlzLWs3/
k50gfx7TV3PY+gP/TF+W/S+QR/QX1zYYSqa1nvfP9GWZpK6g4HfXCu3Pme1/pi/NhwlHQxK5HULu
1y5IzSAED/kVEAt+CBUWJfS/mMBo6rwuHdloRxG1UmikmUw4DDPs6zJWEXFgWcxlCth4u1nIZr9Z
zlvi23eRjKrPSakznXEP4zbxhNpNuWcfE8pp16lP0EDpmcVZa6r8zulSj9R0TREswJdVxrVx3vqQ
KmwnHsN4aankCI6rBNvl1ZEd6LzhnBPi7jmD48mhp4C1DfsYgkaI1OK2W8otvxwZcNUAfGpksdan
+rPo9JnfhMQGsxGnnKsTbRR2I1ksarIhspWAYn3YsHHOHKDJGsj1TJK6IpHCMbQfmuk/9JXcxUu/
bTk1HGcDBAZC1KCvSZ+fNKc+MYHDS2NruF18uJxD621mqaK7pnmeZyuQU2ofehO0biwcrt8Yn8hl
3flWddlR8Nqhbrhj47aP63KTTMuhjsCjk+UJq+kAakqG4BP8LaiyFtdmcgUjE2Nby2SEk6pPnQuh
yftI25JAB20MLJKRpw8JqqTGmkD+ptuKbM7Yqb+wTwGE0eGlw6r4XW/b5AmtRbnRO4zZs23ANKqN
Jeyb3DqmMQx50rjDyQffO8bFYS6kFaRlIpnCAYNWRP/qVnEmfQgvWt+CVG8EPo9e/2p1Itl09jcY
X6dE127q4s6GTWwXO8r+FwR8c9Qfx2cS68nrwQt/6xnqEuTXqe4ILjlFMy6qDJRUSNsfU/hYHcfO
eGREcd73hjPT725Ls0S5TTUduAas9N65Xsr5u3L9bGO15dEfpuFgVxMo3/kgO9ls3Eiexh4nvlqK
b2naf42FfbU4jCWOQTQUSVTJUo1slXn8AdWM/rcoj3SagYePsEkxk+4q0YP0y8kHde1sqzKwcpAb
dHMlUmRXmY4XuI+HHI7vcm6WrthDPUt31PxvCUrdtbQz8oyDWBSl8qDX7SUVnR7cffM1glxRVmLT
z/PRkv2JtJMyiHx6+8rgIBSRM7bacq97Kb+3qX1jqOWHOUYk2sQd9hoDbKuydj62RH2h8mbXYOfL
Nr33RHcvs/YyrvVPQuNvFFSmkAwZG9PkOOVNFi6y5FgtzSlxype2TxcKPDFBEkK9iGF4JPVGYvfN
OEuA9S59dedXoEyorRlaDvYmMUng7r7FXRea5MIQavwpVVN53VDlCCyLljqsFuOQxeZXmVjmKdGU
tyknP6MrUjubTMtPlO6e2YIDA1kYO5Sv5qO/sIlJr5f4zCbzw23bTZl6wWwcIpjqJFp8c2b7ZJJ+
V/cnqHKLQVrlZMcbqoYeHz+YlFSRG1gcS7VHaRMWC7B5Fe3mSX0x1g7M6LEFI0SYyuqwgS9HENOD
1X6qJlIYCH7NxOrG5Xfnkw9l8zyKfQtSwa0fBpJqE+KW1jBiV+cvUbGuGwwsOBd9jhn1l7EbV3Gw
KivNAMRLMQ5oi8pizt+V3SNk4Lg133r6rM2nQS0YoyyYCfZXOxsE2RaCWSeTGItTTxyJvdeTL3pW
/mykzq4sb3SnFeWVawCOfqqoOpLukYooPflQC4oKjA+x54doNrEF950VyTNKsbgUOd3E5kYnvxCu
/pCws+FgZ72ouvCudD9JFYnJ2nAD34rjDFah+jhlFUFW1lIM666NCmDgdQRP7ZNGwL+UIHmCcdZr
tQfb73yN9VhPQ1Vmi7Vts2Fgds5gZuAex5INLFARiUcXNifV0omtbNi09MiKbddrebZbWG/sTWv2
oF2aOo78oOwsHdytlVfXi2m726hVHhmpIn4q2jSI5pwP3rNDtmgYlx0xlBeRao/4JTeAXuQjFZr8
mdDfSwKqrhDzaxdVW1p3FbmhIdWMjKAgZ/5kGeRjgOvqnirllZu1om/5COPTsf/mC1Efunoqroxu
4NOh+KHsOvT86VCa6gQd14drtCPOJewmedbZ4wVtisBP47Ag4saBqdgP7WHIsm0sBx58dT1aYBEh
80iL944ZQ6vJv2CmnQ/xcjLGEg5HvAP1XFwMVFEpdXR3aZpC1B6ip9ZKtwAF3PMRvl9AFtgicqji
hQ5xODkUqXsY4TE3RPBtpoyob462O4K7g8YSVZhrY7cdUZOftASnrhr3Vj/YZHzDGjAni/M5J+Pd
wld0dOL+s5NUoaIPHIr01C71ZgT1EUwDn6TZJLdOGl14dbwDbP2J7qYe1GgU7+I5Kc6nebJCUycm
Ip5u8korjiLPzwolcc2KKQode6XujNGet7nvq75G195+hz3+g36iAfzKSA/JMNcbw5f5wYpn5H+u
u1W5TcJYPW/riW9vGfOtFyXF9VjMOwrQP1SvneNlpDACfUzpl17yZAkOLJxHzoq2vu5K8IBUOMiR
C+Y02/fxFSzPYTt4/mdANud1vdxScyOlgArmRhHxGup08bt6PQEtB1dXP/S5u3atIr8qufBmEsu+
NcCCGJN2Ptj9pavoCCnpQ1vuwfHc+WJ6jsarSK4RBJnm78fC2CUpSo/lXDnFpi+HzcB2iaXUG75V
dvdZZBkxILjjjt1kEBReUIpIJmsNbCu39dzcd+50WpJhuYy04uCA2j93rHlHRea6s+O17E75R5uK
68LGGDaI7G5JnktSHwuiGIm+OVLA4DSkg7Ks61M0ZU8FCJbZ8kISQ1lemp741C478yqiCVyeQO2m
ty2IR9XvHZd5edILCn7Vykdz/DOyFX64FlFkQnvJVXXwKgbSmsQKlIxmd4gBDnlJwwDo517uZTp/
rk2yvquY+G3jELvFUxypi7pKDk3EB4LzedbK79lAGQjyD+ozwAZcNa3kg2V3B4fEnS4qr2ROIJHS
Y6zk9lQeLXvaW011mNtpNyb+SyfdjUiv2+g8QVBTNyR0AXwcPSZj/66lFQXnn/3N/SCibQR8tRsf
GrIV6I7kn/taZxW8whVOvHCHOSsCsw+fYCJzwsKNY7vOg948D4X2lVhxlv5zanX697SozkxphmA0
A3vqNnnk7/tUuy8MZIhx5pr7UnrF53r0Hwxy4j/xTVK1XglmFTruytb3ce78cOAN6B1bmsYfmX3J
smKpnMIyUbdp0jYzpWwicu36QcPfgEPd2HrzWO7tSkTsocsNB72QTAGqZhRXW+2yyKDL+1+ceGvK
sza9KVLqVYMdExoIv6lKl/h6rKsH20sv+wzggI0RjqHmBnFi6ngB+rOhY8nQq2d68WdEuFz6EklS
k3LYnjJ1kFiWlzBGjwnIjhlsm6t2V+CEeBzToWSl/VLnfrWJGwNIGeS43iU6nYV80C9FR8vGpbl6
4GwZ3WdjdPDTQ11Oj0vh3OQGxkmtEk9+8zLkdJ/M5DBUc7edI/cGCdG40UmAs+KWmr0gmAp0Z7vL
nMjdUI8NU5uo+YzxM0OfqzhxG0S2+0u7SWGvsycq1D0Mi9wNdEcskPQqYlL46IZzixDqTd9M0Ew6
c9wYpiYv2hLuQFOLO6VYYoyaLigNgKfFbJcfacq/2VOYN6zkAud/u1VgzLrxfiE4kJiDk7s0UO6A
Ra2QAmVIoprTTTbH5xZGkaF2dnQwN8AytrbI8cIWrnazzE4X+BRkP4MzuCvW7qU2nzW4c7dlpOCW
0BiMUuNBi5yzFSlhkXtJhvImJ8uZlBT/HNTseZYCcPKRSZbeQ19MX0livEzKG7+3X6I0XReXx2YC
Qlp426jvtxkpL9sxUs6dbZTaYXGo1baC3k6sKNZUZ0a2XJhZbDD7j9xHZIZpX24HW/+ESOSqIH16
isrNgqIymDi4BjDi1aFGqBG0nO/COKsIOHOva0/bJ0KQn9SRoFk5B04PMI7BtDVOfGgBntSigixY
8/Ba26mCeJDzwfBIctGpL1WFBxS4k3c+i2xSyL0yo6M19vdsBE89BZxd1JJBQJf5lMKo0o0HdF5+
qCe2eVW2QLNS7TQyf0Vl8eITrQk7OdovM6g/+4Zl5c7mh5ToYRlbJvUbJQTZbEMwgqU9AU15kJYW
Oml/udRGRvyV8WNU6fd40nd9nH3u/f68T6gEEwnxKNrpgoRSvm3/MPNanOgAwJYdx5fI3cEQOzcF
29sqc1hf9W2HoiEkPwQTXl4+NFXvf0bs0ZHS6B1E4U6EAPf0gfSrJWVFTt1mDuC2dhtwgw9ObX0p
cwGSw08vSTJ8bpZ0q8riPmmmOcwKn1xC41vfkcAOxvzUDlcNvsLIVaAVGz3UtWYz1uLacxP1ie74
LgNkRt+Y3Wnt1jd54+3GhUKilY4/4gVtMyEKFVMExh063E2g+8xY1Ji2zWQ+65Gk5TRb36LEUUFl
J4T/TcVBk1O5w3G7saJuBxp9CCyPw4flDsUZlAB2ieJZuCXziE/2TWzPn7zFeolVdcfx3hCwnV3E
KZG/6/p+R94lQfXS3Ykqvh37emdH5u2YkQJvult7zLZVb30rW3XwxumTE9WPNRv3HJJ433JGKvOw
8c7AtOxUl9+TIFW2xQ0Ie/potksZjH4EHDq2OGCSXmCN7NPxoe8j90I1DQkKi5N9kdIjfdaIpoqM
y4boqKHnpHDdu37yNU5SnZgmMG7fwUMtF5nIiH/Tq9I4MqK0akvKJC+YDUmQVGTfJENExkjqmXet
YdbXurHo5ziWOkKnGkEcetqT+YbrGnOEfoQcAiZ15vAcLctFU7DFFTWUJLqbwBZ1Ej0xoecAtGNj
47hju1+WvmWt0Hejr79EIiFOSddj4ygLww8bu5kODXztvRqiL5qZlPfgijQOdLH5kk9589C6hrun
UTjs/NhN9/A8QUQKrz0K2VfXHGEN4iy08UA4m32ImiHh2RfAT5LEs+4tdBxjSJ+XgFMtns1be4ko
DbP75ZijUWi6i1jKaNOh50I0IFB1g97c9PkApS+idc6i4cjqnKVFNns3W/LNuJY5Wtn1dNIT46p0
ovFUlF5a7PRRzt8cpBGhmpvpyAxUHWNKnMcBPc1p6UrOHp0IK3hOFAxSczfrfr/VE3d6oPpaHG3E
HI9t7U5xsCAw2vT8mithefwRsZ8iuc1296U1RAcdT8jVFBXzN2n7HHr1AutRVZL30kKc9kM34xRU
cWfVObk2ydao6mXfJfGEhj329hrj4TnuW2fvA7p6YSIH9Z8n22YZYBTpHpppVqrpu1iTTbphIHzD
lI51Nzow9Ka+FOeWNek1mQAiOgxelR70RpibgqN6m6mCKXO11RG3y/m3oVvJekj+KFqhXc/DvyhK
DBl6rNVhb/SE2wzuQI7NWl+smUoc6xNFGAr0crEvHbNzXyazyO70QvK8ELFne1+vtV1t6tEdoNDq
rMpq6xy2qtwUhn4mtRRGzeLo5ZaoQv4ZaLTdjStq/UtsJ/1T4po6cyrJBzck+nEg8cYif4mROpDa
0xKDbrK7PbhNB7UvI1azEROH2MJO7W8rX2sO0sYaiRGMAGo3dqrOFFj4kw1G9Dxje/TYyXE+Zr1l
nxFjGavAjXxHI2HQjE4WVw0WryMqMa+UzXa9aqwHzk8VjVIWGXg7xzQtt130X+ydx3LcTLqmb6Wj
9+hAwmMxGxRQlt5IJDcIihLhvcfE3Ps84N/njKqoZsU/67NRtzpaTALI/PIzr5l3um3cCkArjMLt
u7ErXrGu2lS1vx+Q3t6EQukdA0gpzhUJ0J4d6ohthjBWRwegMJFjXEFTmA5lhKuX4/fc/g5QqnjR
fLQ3VjT0LoV8/2BIg8LIXYXxY1LX567Rmjq1R47LZSvJK8BU5Qb9OeA1sWH6d8WQhxuZtzLpEwaL
nIFN4uMlCyino9gJBslHfCmM17VVCsTIQzBkljm8Wm3xve9tcSPJo0YekB9SdbgENZ8jk4QXZoKk
0a2YZ/MS25y7QsuAJYBFG5t+06pz222LquqDTT105iUqwBUy9UjF4vRSviS5WE7qELa7LIobbaUC
UMfEo6yjQ4V+ClaoCSEV9EC9KUfth+6300CXyBovAx1wELpomXFBhiy8fJLotmaqgtts1LfVXpQF
6ppF62+M2h4TzBPy8meqzPQ8Z+R1+aJA+xZf8NtBJtVGdhOkHfVX/xyW2YQcPd4dRD+Ubhx8Oisf
518AEDMKjo9IsJaTY/Jz935Q4yMsmenFbGr9FteKXQu9HMSG3F0OSml5DOuVB1Wbl9RjtvrdoImU
niJS73vAb4AV4qRsLkcfx8AOb/ULpfSVmhAi7LU6UCFytmZBU6VtdzRlsL6lDMw72euDDoyE2Xc/
RNVFLjadvRMbRum0VeHZRr+WQnXTVcNF0SnDndJmVPedKo9vZlqgbAnYQ6JgRjmV+toKVzGX+I7y
qvqlR024nq0GM+65Z4CTRnp4OWbheAAqSLtEUcIeQ+6uCPbGVNxgBF+S/KDuf5vaqvISUIPZTtWB
0aSG1DhtMWg5QcSOk7q/Vszgm9ZVj0nR0Fhsg1vRYyKYS4rhVjP+bQUFPe0OjdeLf2chUDc01Xs0
wGZUtZ5tEIsXqUqnLTXT/YdsPfCqF1VI4XZI62cji2/E2D70vngnjKwGXiVpKXW4dNXXaNRlE3p7
8P3cSm6erMnk/zL5T4jNpZ6RWgMAl5i9hFYaMtjYRgNHI2XT0wAXS/RDLirzWSm0ezpJYoPXNDLI
qXozjObkyEOxyXTMthMc1aJB/9bgWuUGs9be0me6AVuwjuitxvKDOgvzotCTHyPxT6Q1/V5J16oL
IArVrSTRTG908BkzCsFgAEhOek6SJUE8NenXYfm7DhVfefGnInS4DAw4or35GNWGZzVgBzr5ASsz
jWGwdT02ZA44ibylmnIlawWWYj6jyg4vDg21vXWpy8Wbzl4picoumI1rOelB0lU+Zs24QprDfWpo
iElCtLjrO8aJijZeVInyPZ/Vt6Y1Xtv4scFlSvYLL5pRb0vN70XKBAJAKz2nNoN+m5STK/RXUHe8
RBTQAKRcTiOSxRgrcNf2K7qIs1PJgmYKmn5ly9SV3pgeFDc9XT6m1duxLD0eda0TEXymL1krr6mb
v42Tyb2eaT1OQPEePzgGr4gs0nDV7swq92mb1g9D1137dodqa0zDC+RgJFMvRKkie8hK/wobQDJW
a971chVvATCZF/QbtoUVRGBCSPIsC6MQKfdvEGeJHUxTf4H6xWWyKHKoedYdgiyTY4CcZYvo97Cf
9xMSMC5ib7bXyoIqedgy09GeuqKnKii/pQYGQrTpkW/Mfg1RPGxSdDddbqZYvgZyIj0CtM53g+0b
2UY1pGc6B4cOBTggvcM3S1msb8ZxK/fNbYX/S9l1ERIcAylakb03QUx7S37HHeI74i2xW6gM4DUt
xmEx0KNNbYXJmo7K4xDRNcda9DaQwTHSfp4vpciv1tkQNGstzcqVaZidWzXqRTGNL0aa7uwA0S/u
FVS4s+KBbrzkNBleh0bUbuoRLcRmahgeMczY6RBLCq1BKlTx9eKyQKHRtRMDBw2QMKovu7KoeHP+
quiV0OE96/RyxqcJTx40em1c32flUsK/0Ekka7gdO4EQkkwVG+I4N82FhsNzOAGeWZwEYBBw5wLU
q9Jbv4wYegfKg6lUENVAxr90ejhs5UHG2jYP8DCycd69RkAidnro0Hjw4W43tj+tutExlk2a+2nu
k2cu8vGAF/KPWfKjZ20OrCu/8bdwGCEGSQblSbWMRxDgDEpE6c09oGHfi3wrAqKHIKmaqJwJq5ku
4JlLa3RvXC0tLvwOP/C59IRlvzJE73/S9pBoSTEYs9XpstXRAx+HXwpxuUqTp5A5TMF4CGffZAsQ
aYloPuD1QvbCsNMvFYNzWmId2GjJTyD46xwcoyDNc8zBX6dq8ljVrbFDl2WlCRrVIlE9PBD5SAo5
NXWcrz5GOM87HVgG+tHte9xUT3Nihxe2GbtTgBFOVnOpkGE4KoooGwWYd6vF+xz0ViN0utqE6JAK
NxJz/4JEbe31PhBkkLmP86C+9WZ0kOJ4L2JzG6foTCXkVRC/jaLZQpRw9MSvLiJYsFeDLKBH2wHD
HIVQbcv+7DLSmACJBJgHRTZBLeYh6V0V5UXVzYhDWilZa6dvhX2Rg2HeaiVAgwRNaCT8NX1llMnD
5GffJXV8Z4rF487XhpJDHdOWDCF8smkwdV06umpWk+oP8j3s9MexlvAzysOdVgGXG/2Dn4tLvTYw
3cSplKnfIdKGPRdjQw9YxPIy11y3ulq6KGuRXjDdiBOUMiPZPqQChKYy699R5WXnDIgsWqMu9oxD
HiQb+lVXNqtKqp59pttuD0r7MuFJ1oVRAqPIjBgfKfI29VsRPzfDe9Uw7JDY+qGYQafNkf6rDYyX
RQKyNrUFuCgYYOU0fKGAPBa6mu31kgOrBFdqPz8UEXgWuX6WR8YKODF5HSp6mLEih89nrYzJmdNQ
W8cB2u82FaYtAKOoneT4pGeLILbwQHc62AHf9lWcORnvIY7AUQeIaAPZq2T50AZ4lJYt0WG2aDUk
BVq/oaQ54L09XayHRbsynrd2ttB+ADojLO+3LmX/VTZmwk11waQrGvcj3N1NmGnWo5nQX8acMkQz
wmyu4YS8dUw7+kbaLCPOXkKK0FD80MVBDaRuOb/ocXEL3HdIRi9D1sGdU40CJi0eKt7CxZwIArgw
HgSe6smEbGs4I0iRCITQedHsO72X3w35Le7r4UfL/HCtmwmL38gGbNGm8O0rhBZvax2TWlO9xoUM
hH2ZfUsUFI41oFGx0d9L5BrbGSCfbXevYGWn2Ent4Ru4HjgEFk3q1riVlWA7t+jpy8WGnipDjVBj
Qs7VPhLHZXEn45EMQCNx5jp+xJW8cJAnfkeNGBS3AhUAO143DwOw9vEaVQ8mi0pwO2cMG7FE2VfB
fOeTgmhyyNyZEUmQvQfoINDRjhwDTOVGh+615aq5rgjyZplvVEt3K5TtCxsJ/Dz2EZDPDmqFMas5
Gx0sY0yGcnVnl9zVidykb1woAXAwrVznUrMpIrrrTVHULlBw+jOM8WQ/A+Y90BnG9/KOWmhlGAzl
/GLW3LbWCrfAvclRzOGBDjDtrq7cgmF1hPhJ4r/NQukyL6ntwRD9DJrh0kjr7xqSHnwqGwHKGyZC
q56dnAgCMlhsN5iqi5ykMEM+FeNirH7pFdFTM7oIx+R0rc5T4EaIUd9ZSfk2qOkdbimOJRvyTjNa
mo/RARMTNxbBU2IywS9F+Z4VwBEmHNUxDsQZQI6WUdlE018PJkfpo8ssFD+6xChQU6nxfm60A7Zi
nZuqYBn6EHONYXox5Kz+Hs2YXgwSzT+TppBLzrjFJOR5RD0rxzJ0remDCw5kWOG1wfw12WvZT5Re
r9ocxPmEoWk/PoRa4FrycF8I6AlK+06vk3mm7HOw/OlxsOLopevzm4lidahpUJc95g+LHYNVHay2
PSBdiD3UcyDPq9LKwA5A2EjNW9p2Gzg7m86PvAUZo7AXfbXejILmXWFOROfGWqvpsEtbYpI6YW7W
RziQwm3qe/5itVdNydWMHihwhWvGA7syFuuxUN8krFKcAA5+3ssXNTHeBubWNbeILZNnAunIg+5a
zSu3V79lmK4EDP5s7T7Hda+d5H2IqL+TaIMPXdWgApRdK+dGtKQnCSoWPJv+0JgD6J9pI1Qc4EVz
ERf+mlvWtfqu2QkFtd5+K1sZSSR7L7I27RS+Tc3ktAXUqqJg2FKRisqA1syHhl4+XiXpptP0NVIv
K2aId0pTfQ8n1EGTwAvhpfR6WLlckOG7GhBlF2LAaCQ7anynzgxvnoE0BW2wq43pshERJ0sZnCoJ
vstSv08ErZXslnRzWMdMiUdoDE4GeRpHxkCTHlrs8eQ+8EroOdJM3aBSW9SCsYFy6GptVxpzC65P
pYuboWLNr5kpdYYhtByu9D7a5jNIgFFzrGbeCL/ZZzHIqhmfyjR71VPte29O1/TcUnekt2/kh76u
thjYObNehbdSk/vwJuRp9Ex5ok8fl9Mvxad08iftfQxzXFd4UXp5J9vJ/azv7bx1p1S5j/L+amBo
QmCvqagwUcOhpPXiJAEWUWwYNaIb0EvU0RY7Gx8z28Ms5EpNq/mxIT0lQIY0XGmnaIG216fcszrM
pHHGe2tInKI6ubfT+R57o23UWczJM/synq3qopK7+ApI0nwNB/EwLo5Bwv/5G6ru39jbf+RddlNE
edv8r3+e8C0/gGqKUJc+KaBIpM5OgGql3c9+krM1UBrVrydg2jDU8i75mZt1iq3wQCM1yifzYuzL
ngwwhMDlDSmjXu/Mb3IM+gXNtyDv8GpFWQKJEoQFjiFz+OE0RtZiiAJ8r3m1cenW8ABuFqedLE/u
qkySftK2tx7SrmjurRbdbwaXDc4+s5H8+vhl/gdB/s8PqOKXuMufUf+rOUJeLujGv5CXpvovMJfA
K2VE/iAEL5jMfwPHQV7aSAjLCkTSRRELQve/gePmvxB1XjScVRV2BArQ/KN/2+pK8r9MGQgE/5K+
kA3pU/lbxrrHwiyAQZGJZhWkS9ENQoTmdA9N4xQZTSszsbizjTsYojR22yrlKkjVRS8lOpBVf71x
j8nlrInyF0RlVSHwLg94whL20ZDPCzuQ3bYCCC5Su4O7q7Te16ucWrb9tYym6wD2UWyDOH98PIRf
ZqDsuCQQrSCxQH7f3zYMmxuvmxwtegYIACSkpGAFLzZ7IIqiEi8rV5Ixvd5VjwucxtwbiN4Dxy5W
oNFasmNBubxieJgrK3AsFfStDprqKgMSA4VSeGiDWRfiajRXZuEN/YG2ALUiZEjgIgH4v9fkp/pq
Fxt9XkmSJytYgBP63elteqsG2B5uHKxhGTqG4kbzgRlsHtzPFDLj4GklDVvP7LfJ7J7Tqvm0D/gm
0AeQq6GgX9gKxy+L8SO9l559UCkzQ+hk9sLBDg4x0PoEfZyVPjN6gBZ5RtTgT1sB4gLRi8UXyZLj
ZdMc8noRsKwcFiPeGoAYcrsp/0KD/0cBig9xvr9oFIvD4l87DhkuHkyFKI8M5vEyAGOmsdLI6ENz
19duBaYj34TN5QB/u+jfNINiM2a085rl35r0SujXWZExGV1bbP9pNXMzO1y34qEqVtZ4A0EuMYdV
Ll+byl6Yh6i+jrB+xUh6Nw7Pk/poZJVj9s9BdwUDr8/PnJ8/Pg5DHBiLcD6WU3T8OCjwmGOGW5yL
IbwwrgvmeiaQtzC4AD0HFoNyJm43Oik+4053hCugDzcxfhUmO1mmq7XpyutMXofVIZ1fMYCRwl1f
aW7KgLhuHo3gAvCFVw67pPJCsv34ytZcpJydpB6Bbt0a3TqyJcfsdmeOLL/36WeCQiMTC9mE4lQw
KWhmfxwSAzODXi8cFSxcBJ0NFj/MO5/JsAzWevX1kuDUP6+5YOORUEKOVTuVelH1OQtzGi1uoCmX
dvSaRol/FeraxQC4w5Eqw19FCeMLeryrrlQx8MAX9+vfYdnkJ48NfccAAg+lluc+CVSFCggPi+vR
7cycpAiSelN72Zi/DVN7TiPlT2tZpkxLy1iOO67sRxI6mmR2ct4QQCw8r9yxc2T0b9aWX4R8b7lf
f/1ky087fTLb5uqz2ahQqpbj/5tgz1SqBVBLFlJaGogxhoxFjGlbpugVU5v6GzKaTD4az4qtM0f+
D4GF+9NcxHUZtNE+O14ZT1ukzACgA10Mc7Rg2hiaIuClr5/vD6twscMUh/8Abfp0w2qdrOQaz+iG
LYPCLoeo72vqOVWnk5TzI3zpaCQulqwqMh+nuvNJpBY5NP7ZtXuAihN9M/iwnor7ClGGWjWNQe8j
VoD8U4Dw33AmSP/hbtAFq2qLGjfpyknGO9tD2mpGP6OOMfOp5NeqtUdXnvqRYcM0gbOIXHbwmVWP
1Xz+emggP4QBjYILbtrxF7SRIzCXmYtbUONtQgUKQWPHnozkqt8LtH/98ozozR9XJKouAi4yOfUS
Kn7brbQOMIYZsaBBKoJGlRgI4qGPRdKciVUpAZKd47+p5v7XYyJohRTrspGwaTheFLxu0bT9ODH6
vsbIBqASOHS3t4v3yVLPbNc/HH4dBw3OA5I7MhHneC1fw2UxSVgLxCZ0lEjyihGxCiOmTERd6MwR
/NNqrISGLTku0ebkdfptlAYpG8RNusd+ourVZvSDlImiaBbamRj6p5PIOyTTQ8N0CaTHj6bKwahM
sL5dyLwM8EZaJzo9zDM75PMjITNsLtWfCVUJ8e7jVbpgHgJKMV5g0muenr70ffJj0sHqK/hufh1b
PsVO9Px0yKOahfoJNd7JxogqG62SxpRdW+P6G2Jr2HaIa6+GRP42NbYj12LeLXSWxgjPaQot+dBR
3GZtdChlZeGoErhPzl44TWWnDng1BVb0Ntf5I+bLSJVrwBcbUHWJXLnZpHgdrft1HyDGXs/NYxXR
kPr6HXw6kfwe1LWLWitKVGSIx+/bH+ERNQOszWFufyqcDq+Utc3kg/9VgANFEoisr1f8EA8/fXTS
URIBYD4oAp58YnqyczYy5XRVpoCORXNuqOxbA9Ckg0Bm6KAXeBt1BUrtOqMlbDnfmVR5bTUl536T
ZaWT30Tj1VP9IV1lIO16/PCQ4gUKdRGlWQJJLMqAngSKtJfjSvpWWbQeYLBhN4ZhnS2nD2CMJK+X
8Uu2wysJOsaZpPPTJUDBSZGo0HKQNeLxySUgAyOMZsCb8EBL+t2MAInGqyqf3GqoDWdSwn1Whu9f
f40Pbfrjd2Ai+L/o51IcUO2ebEQlMEYljayJSWEBd/m9p0AIgqei/MWZcWw0h1Tsr3JPCr3GWNvz
t8y40pIruXlJ+29dt1Okl9C+Qt/XgUR2G13r+3TYBoPtZtg+MINDSEH/pWgudj+atTOhH4TuJLxS
2RUByMnnPnzPrNshuRybMxK6iMN9+r5kukvipyoKybN+stOwmRbxuFjDgn7W5L1E9WnqPyfrhuHr
um6eK5yre+Panx6K9OBbVK0PVnIYynUWUsLoV/XwTQSDw/AWKIUTtU9Gt2nNJ6vc5pS1ABFyZ7LX
VbXRd5mFooyLZYgE5UtaBV5l3ARYJbc7jJt1BjfxLlUv2Nl5dysFP5X0slcOavla5JfasH6mx6rK
CFC5nXGrCncMXfVpfE6Vddd+78P7NL1S2q3eXTBLNnSn+KGHT2P0BNvDkN6D8H7Wdmq81iK0S4Bh
OYPvIQgh4GKCl9jmYLkm/aatDwCiRPVY2DDs2FcPwxvNyiy6y5mnBhtkYMASKI/oiOXyTThfkY4v
eDdjjeKwXYJZXVNm6+qhDG4h8TT5Os+BWA+Ppn9fdSvLvEDzh/RFsnZLKsq0sjIPFjN/eds/N5U3
GgiRODZIWJyK33AdhFrSXcuoqyS7abFtdzJpH9tX8fRmiJvQTwBy7OYeg+cfY+5NppOXl2jowEyF
LOUUjBKEgb6c+iobl9UusXCToBjD1hj49RZikq/txmiV/9sH9j9Wup8DJnsKcgx2N2i1UvIexwyL
2ynLTZKmsEBrTIj4QEoIG0LKvvcx3rMWcf3Mnfjp5kXuwyD/1S1aOogun1QUiS+Kuh6XHJ//smIE
QLs5Rezx60ggPrpCp6GAzAyHJ8RlqSVOQkEVjXqFPNnkDv01OCLZWhnKrYqltubQF8YFWX4p64ep
uxu1n6r2q6mY7Df4D0D1lHd4bNEnzTFpLsEzgX3xJOgfkadDpBEbUwlXosHK9AlhoXXeeX3/FN6q
KB7dIWwNGsV3Ci+8pWjRFHSZnfnQXgR78xLLRHj94aFlYu/C5mKGMFcre6Nf1lfVPeaadboyplUe
uciJFLe0FArgsmITXPUpgkLbbCFPOjs1c4BJpW99+2BF97mtOtP7vA5kuuKu0sFdAFe9LqniJ2Zp
A6pTsv69nN/aRSrp0Ogr0bvWdBU1O6kBYPtU11dluFWEZ6vu2N/TEWDM2CZeO4I5cPvhUo3dGYvH
3AmrtWbtm+ZZX03trT+D2nnMtNHROGW9eLEyzWmzYd8iV9AjHGNIrwuMvLxW8VZvYfjW1U2f7Ytu
a6q34Ga//uKfci1qRrDG9DgIkct/Hm/ltmhTs6o0vreBDb0e9W86k9YFJXWY/ck/k2n8abVFrdG2
bHmx9zrZXYqRa32jDZObD0gkgRR3hgqqt9n4AnJ5fGa1zxUdLV96UYtRCvZ++qlUKYhTSYWMtjiX
W8FqygAgBKqJg/acXGodO89IzHFtVQk+2uLermEVf/12l7d3cppIk8llEXPm/X60RX6rdWITolQH
0NUdMXFHjj4Cp6rgdvv3V7FoYxtg/ijGTysq5KyQ9bSq0dUL62c0TCOeooyzvl7kD5+OH45jlIwQ
JF/u5B5VUkzvtQbn0szU1+lcm7Ak84pOLbA3FB+VM9/ucyK0rEWzCO8RncbGSVoWV4WddT0Eqrow
qm0s7W2ZNhrVjtPqqEfnoNZMKyz/5kOi7IkuPGIMBl1/3OdOA3vpz5U+9r2r5sNzWUCdka1LZf5R
NZF05gFPCw+WYpnFBAkTF1s9VVmO+zEPjAG72EHYHeL3XplYcG4rGyg+jXR/38PsNdVoWn/9HU/v
rmUqYPFozAZU8suPzPy3LSmkGYJa6Tdu7BNpqwwxwUxAMzYX/L8JTWuWzjnifDqHluC2xAeOtrCJ
I6Z2UqOqoSw6q8eSsNRRFeik+lLuI0zdEdPspMSbc+ANMVIAXYfnNT5DZ87H6dZleXDASMTLSNSj
ILSc0t8eOUqloJASaG02QEBkWSF7FqRN9USvoZ3tu69f8OnOXVazVS5pmlXk0qfJAe0lw0+luHTl
8boZCt+VgbZalQiBW5rhurOslzZ//3rNTx8Vj0EOiokJC1mubJ88YWn0LWhpEzUICy/lCmFA8PR6
4VZSG67qsntPsiI6s4E/WkO/B7dFFJcWjmJQBJg0AE8OC4gsSRRgg9zCupkjQKK2J/sXVv1oVup1
V0uOjJUE6hMgQ9eWDZmq3MnZBX/ppZt5gJeznqVtCP5afgn7x1iUa6lYRzIo2vKiKy75cyogudmU
vD2yl4h01I5d3nTikZ8BIp4foEtc9s06TZZ/KmWodvkXc/H49cv9tH0W8d8PxV1QA1SsJ8+JT4Sm
T1aSIzdS3/sDijtVqXWrcoQYpUPnOrNbPwUGejjsnGWMgigMJiPHu3UcyskYwyxySQjcqVucvSvb
QbRRgW2Wvs8qOK9Gjm76XLv5+kH/uDLyVmR9Jsbd6snKs4gM0RbwHac4+RWOYkA7RMfEoQ8luCRk
Uc28smRPme0zC39+wzwyDUE65iQHmnISH5CZTBoVjglTSnkzAeahb25SbE2w4Mrs3E32aRhh8W55
rxiI0Huh53pyWlJog6XeziNgqIZBVQNk3TC2WTPudIBGVwWk5Byw4hWDssA10qZAzPRcz+WjNX58
euhKMg+l28zvwjDm+DOrpamP6H+ChhSBk6W7ChBO0D+KnmxUAa6jRZ48PAIYQjsZwbsmZcIa7bSw
2eQpcglr7D3Xvox+geRNyWtWXEg23KAAMnkI1JvC7D5kMmW1a9m4sSvEEeHy7BCu6QB+Qtdw23jt
V68MX5SG2L/8ySEUKP3XNDjKYDen3xBAaW0A66hyqCWLXfj86LAlF/3b8yE+ib58feIIQ0pmCcdv
o48FCse+juxrfhUJeF2WnrWHlELEaUuEH3PoOl2hu3Wg3xZtg6CBHoZnAtqnwL0My4ER0EjFFFZY
p70XX4/aaqYUED34oDmSvdGCt9F/M0cT+nw9eXMgrb8+cp93PjcxtA2wLh+j2ZMjl1ppFbd11blz
OwOO7dCIjhGiCDTaIuCjvl6MIQav8WjToavH9bBAJFiWW+r4NQ95V88DmhKufKu+FXfEFvmbrlI9
eUlwCxfbnzz+Kr3lOJAwzkR6pbsAUdfgHYUJbwL2yZEf5wO6c7krMjcDyqj/5M9u/N7Z1xBm0ZG2
xFqCEWnWo9OqryMiC2yhRZmEFuuuBJOkO2nt5cpdMYHE2ybgawObFjkbb5VBpSJ7lcEBOoaxMqBh
o7ID1C5zoVHaFQ0Zug+erqzMClSaa3Zb+ESN7SbqVoo28JGzcJ1K20rf+BgSVJAUUXhcJYGT36jX
8007MGV20gfzO/BTEAhgWSdpK/KtBltO22jBzxxZq3JD73m+sinpYDt8NLWUeyNw4T/X5Sq1r0p9
XdfrGjFxKC/yrsTtQ2xyeTvNV+W8aid6mJsG/KJAEXBt55tZ2UztLsnXYFgNMGgvTXytBnvxDDIU
DFl4oVyNT8N7djBelI10gZQ2fZZE9wL9OrCcAT9ntXVQy0nUR396q6vHMnmLsluItrQBxE0ZeIHY
y7YrRS5EHPtneDmfidCfroZl42CSZ2IVs0w1TiK0lIpJy3xgcHKDMENjl9ZKNWnqqMhpCRhz+zlL
NZjOSuBCbjJ2ZzbuH/ct0w0279ItP23SRqhBwcUQratDV0Tv0JloVqL0tZEa5D7FhLkdMwIZ0Z4B
gADa1n+3LuDxDaAA9HxMVCg/Jc08cIwcDltNAt4Xhq1rVN19OsNKmvPxzGKf4hB5OY0enbsJs1fi
4vEhtaLQbM1GbQG415DsJ/+SDv26nHTQLVP6GrRsBuyq+zPR4cMo7SQ4sC5gIYt70fpQ8/w9Tc6S
qKprqKtuFuv+RsDPBr+hKE6extqGqJ0dIl1dMBBiBX5gvG5TQwdwG4kVM9LZzUjTvCIND/NAHyjv
lF/ZnFt78jYlW816H67bSFqUEFp/hSTI8HejNx7eNMyppHBmkwFZHb+1mWljL9kDoFYJXTC92zKC
W0UDOWPXYL4+DsX3IT5T3i9f4viNsSaifaT0XByo9B2vaWQlAthNW5GmVRAYETUxjG6PFPSBQQ7S
A1N2Dm716b4AEs7UBEykMBWq1JOn7P3WpoUCJIrGR7tPEXGRULocOulqmKqHr0/d5324zIKAkS3b
EODjyT6MkOJrTNxIXIm7aFPJdOPMkcmILaEx2aH5Z9t70uL8zJX4+aWy9+TFGAWXF1qd+vFLBcNq
G0Ne5KRBfeU0ovGA28ib1FcmPI/lpyTuzpmLf84IETCgI8UMDg9I3IhOmhs5HAuwuEnhirFXHWZA
iM/09DSNufN3uSJFNOLSYY+Gde+0HYI4uQW3uRfJ3w6zNlczuT+1qq0pp3VcVyaqkVRq5sqJ4oyt
rtDJSWdgdPjRVANUV7bwaITuqM+3X3/szxvreOWTtx4Pc2e21rKy6Zqj5Xs9Gqcro0HBCwD512t9
vkyO1zo5NiX9Z5NwlrlNJb1MFvV+2OEfbwLjba/mFqnouFpjfRKeWXfJ64+PK+sSVgkFdMlAfB7v
LGT6dXsRmHcx/IRTDwt8FUt5cKZ++9ObJK2nxOCiABV5ckSDWY/xU1ByV89Evopkw53UAYw2Kjqw
i86BDf6wdW0NlBEbF4cWzqly/FAYqkDHK9Lcjcf0LTKS90JqVlMv/EvYtpeFX0ERyK/C1DR3TB6D
LaPQ3def88NX7eS98ivoBEBVQ1rBOAkUQc2wkssR+aD+pQyXdvqi1QKeMb/wSyhkct1Hh0IaUshs
4lWbJChODAJQy/GdpBXDRU1jY8UStdd1eufUMTmnFUKLDKUceHuY/+0blndmKgsEhdKL13b8zhAd
iFUBLNYNY+m6hGEtAig1Rp24qTGtaVfhsRDV4swN9WljYDmt0RICjEvLXf9Ql/6tDWVJfgYKJU7c
1oj6dVHGL9IwrlDB+K5mifX/s5hKoo8RE3xHYzkLvy1W+JbW9k2YuHaEDgKUCmYaiXjuynLTMLf9
egd8frLFbZL+ukGjW/kENQa3JA91yMBjDOofddXkSAmhppWZbi4q48zH+9NiC+KMXFRdOvsnT+Y3
0CfxTEZVRa+2lmFsdF+D0kR+CpvIeP/6yT5dRhqxgikC+Rj3rXZ6uiZpBNQmGC2h0k/TKTYycnsL
gbbQEZnZ77JwMM5EKXFuzZPLSMoY1vRQI13LB/vQG8kGvc3WSVAieOoa4dG5YIyNC0AisEQSYb1F
/MveJ6TuK8QwocKgTzFK2sH0rdTJVfMMbuVTXsA7ASxAn4aBER7GJ0XkOEGkoR0ZuVQBuA2kanqt
tD+qwt8YBV6LkMVvrHQoz0SZ5bMeBRnAPbiLaSRc7DL5lBCSjUatBgpyDgUHaZdK8w9hn+3/f3Ky
pi42TJD69KuXjXyKprLAHgVIkEQuMi/lWo4KgL0h7Wk5G24b/qcfOURCOwkEKlETwjMImjZJ9zTh
sBKGE2DzYS53Shi+EnjLHWoXSJYI9b6p1fjMMTi+RC36VotsNA7mnASg9afRpCu0esBvAd5waVwi
fnnVVj4atnDSdyU1rq0+h1FwERmTdubzi+MvwcoKLXQ66syAVOtzOx2GsNYxDlpo9+02Hg1MUcZp
W1dpik5grWxkUNGNDqLYF0HkTWMI9/+QFbtcr+uXYJi/fX1ET6YLH7+PgUHyx7UOdlI/uXDHWBpM
FJ9jN9IwIlIrFZCJKwVm7dlN5g1BUWxw+3kCeSM7WUJ/+ev1j4/rv5enaaTB7iBLPkVQorkn933M
8n0DqmGaxgdpbCATyDdVs3iP9DC+v17x+AD+14pUaZgbaOqnQg1lMzwr8GSmWYb8h6zP5k2krubC
ylyI+kjx9OZO9U39rx33P+Sjf1Is8d1wfWT7QNJhCs4e+s9kpP995917d9889//84/uvpv1V5/+4
n+ro9Xdy0h9/5P+TiVehKS29FDqOdD3/i6yEgDzoeMpYfhtsIalG/puspKr/0hSing3ihEBIrvff
ZCXE5Uk2VUFfhg0h0JH/WyLxy/K/R9o/vYvfU4e67dQ6zWqgQ3RknVrXt4EwOMRoY22jNtJgRffh
5v8yd2a9dSNbmv0rjXrnBYMzgar7cOZBR9Ys2y+EbEuchyCDQQZ/fa/jvLcr7ULf7ALqoYGEE5m2
JZ2J3LH3t9dqfX3xK+ueNf2XBDb8CKhs8IEV2C4sup4Nwqr3b0ddrkKXbeR4uC3lUH2NIkAUbCUy
dTRBAuAmdfZ6Dl7dfqA1WBXtycC/W0W98QCkxPm2yJePyk+/eFbWQKOIphurSqZVAyzPruqHqQNf
AKcnuR8V4cCQYc2xg4CDwUcAbJ6azRTHGXSSOAdLottePvRoIlaMN8Ao4F/Ymwk+ShUKbqVNsYMj
DY2PgSzowh1DgNcS1+Idbnez9iOmz0veP7We+5b1+W1TBw9AyZgC2T3NxghSbYGWww1vieC+qDi/
Lyxx49r2Jcudfe+bZVuXw3jja1ig2nenTVTQL/SdAiJdGO89e3S2zWBf3K7+sJMiQWVWCDqizk09
LjdmsZkWeNIQ/4nG1WTb74Cj3oYkuE0zePsp4Bp+3ypZnun93awgHBdDdGTYMW5FCMOSPaB5K7RZ
Z0NJ8Cwl99DEj2WCbTeOPo1OulwJqvN7P8gPkqLDOkNzvKpK4LaCTCop2KmJ3rpkPrKbuUqcTQtD
/Iom4M4NjTL81OTVx2j6ZVV0o1oHDUQwJ+y7T8HS7tKxsr1VUVTh5lph1+shVcPRMTbWtd7ybhvw
2XBGi37v8RRyJ/N6ADTzoR1E+DiJb2FjivWYDfjC8uwxSx1S3FFDDMxXpO5mXmNW3ovXPF+e6yzc
D3nKszwGyVY2c3tnMq+9Uf003S0+025tTYDmmuELHH2wsbSbo5BoUOPKnaqTlQL7s/V8HZ4ifwFp
JOfmPAhzE6JB3lt6fgaBadaiVBGerk6uZ2dk5wKislMd4rD+BLj9KRHLVuV08WD3Fv1HM+aE2XhF
XLUndAzZYGTVpckYtsD0SDuikFC4zVdpIDKg72stSIGmuVeN2Pdxt9J1d5YpFZ79RSPPjIt56/f1
1krS9ezyYnDskoXPhyO+m6NqH/Z3djbvJ0WcjtnsbQlbqyKWFbgvXu5fmhkrFcdBVCjiEy1Ph524
dGuH/brRet8//7w8/s/cOf5/lIBcI9D/9+v/5X3Ov7d/vtpzsf7nKqoVBX/jvEDUIWJAzl7ptcb8
YxfVorv6N67ctFc5qF9F6NQS/7QYcRG/Hg9D1o0pqtjm+T/Xd+H9jUrrOnhmWYKqOwz/O9f3X4uH
a0bAob61bSpG6nhSWL8eDHtXI9+CfnBh8zAPN7J1jPhUeoCmvltwYoNVZdEDPytucNYuqSAjvPzp
ubr7o2T/ZbX71/sLPwGPm/0Issb+dTP1923EnGxdVqpO37SDlM7G0X0QP3qpK8ajIVbdnWbjOv5d
Qt5xsLhgzAHqj9pVSIRT0bMcsAqGOnH/qjv0cwHsP08Y/Fw098GsM/xmR+S//lzcqH2aEZW4cSZV
DZuoDZjE9XmEfrC8yuaQhCx9cDvM5KB2ZT3H2YaGmWGRfuC4dkc2vZzWnpexzuq3wyj+ouD/uQ7w
55/vupmEHYvsDr0DGj6/vXKlC1msc4lF5EG+jFDTbNdwFbeiOwvId/cxl92izlCH/GGnnT6fVjOU
1uibKbOx36Sx3z/EpYODI3VUvewqnxbf3dTo3P+LLuZvFTkTdYda+Ho8iIUI+JX38p8rCNEa4Vmz
I87csar5qBvVJUcJYQRIg5xZ1M+CunkH+DTel2Vfmk0xycG/IiRVfv7X77brt/rTk0aZRf/66gyj
QmeR//ehbpNnyVwFYjo7CUtcxELrobpMoMn81VKORfclDyTAz794rX49nPEEcDDiYZOVo89DUXmd
Z/2p+9IsXL2bwqhzy1iNIOzSE+Hwg9K217UC+/CEh5LbBRxVChCk5vx/YxWRfvjXD56a8LcHH2Pk
povOJ97l8PPbO6ZuvEZDw5Zney7YaYDHE4xH7IAzwKuOBda/WF749WB4fdS87NflezrY5Od+H8G4
pquyTHb12enbssRi0bUeyGEZN9yJ/vUj+/XQxfe4TuivO7nONSL4XzI5MkmDiFXS+VQWlhk33R9P
ocgC91yHg1UTEao9eFIK8eLhv/mtr2FZgkA8n4RL+devry2m0MqNzSBPAWCZeR8F9bRxys5hQxgI
yww01mA3likxt794V/3+crKnRAScR077hX5v8Nu7yrJNSiOh6U5DKoW9lqrmk/7H5Qg5Ku+kf/1A
GfBeW01//vRwDxOCJCSb6mzGsAjz62Md8g69rNXpPcBXJGypNZgPQKNGQ3Jnr2fL57pt1kVck6aL
i2BbVNo71xXZs23S4Y52QybkuvTio+lMtQmlF2DLbaNz0ufgOpwG9I6a2QvvlT5VXu2+IhGdDmRh
gocpBsc0943YuqO6nf0ke9QQXDoPcEkiY2tHVh1s68m2lllZ77qq0OL1cvyIVdJ/68ZB765y7mPm
wsfl7fANJpO19+1SXcTM/Lq7Vu0xbt1DtUQsTDjSiYDUCsXuMTQPa/ajTzmg+TWycmhoXYu9Elzp
TT+TnsktewEt1VQlT4qDok/kz5wv+wewuRw7NEGbdvSLE/TsFBJz/TyhJr3XkzNvqYX7jRZjslfx
EBzSoc3eqJY/QmjVkI68kmz7VF4hmBZDVZyh+zievbX0ex3veRpcAvZed6singlhFddcYScOyi3k
avLt7iURU711gpltiB650Vtfjs4eMFOI4jhpn1I5RNvFhv7O7Vl8iyYHzLSRpFtABJiL55d3Az2y
e04740oFStxHV22Ubm39oQt/xlHux82JNne0Kg1ap3uipiBE+UnYLEmNjXGhCSDYEXR0v2I8gCfH
/qK8cVrMP3OnOPBkCXvzJqBFHHSP2NTdU5sFyJA82AxhK5M1E/Zl3YyDktvAil3r7LC1flMU9fiU
RGX2pcAzkWy4PBSfSmWCRxEl7icrBcFfe8To24xlMTmW1lkGHiYIVpvitaG92xN4jcReS4mqo+Ks
s+pLepxs/Jriezn7Zwc/2BBs2O1Oi3gXWpTU9aNMLd5ct7M3+yNmPfPdRyoAf2i4SqEMCwFNOp+h
coWf9WTlMznFujhklgVaSeUhIkC7f3FSu/rhMsM/MjOe9rikSrYaKn0rQytfdVOxs8MyX4+2vIxm
RmTfdX7zTF8x3yygqFbaW8Jd5eTOuva7cleMaMUdZ9DrfjLLxUtanOKe0Fu6mglMBT97DHtxU8D1
XZuw/RHQnl1NxLpEZ+pH4WevRpSkbqNC7cKe+ZQRs/1FgGrSPvZilY6kL9OROE4O0ROY5t5pl3nr
ViUWrXTW29xBLiWsxPCu86JppwVjp0kXy+2kOMo6TtEdnLpr7/DXD4/BktTsh+XAWZPU3BSpK7cc
qsaz1QXWiCuG0/B6QYRDoJx+Z4/TUJNg98M6gWBoqo4cTpbN726XO/66HeFz5mKuLiJTRXmOsqmq
PmecY60vuTbX81scTX7FYlZYZJcu7prih0gK8SF55ZyXpXH7h8Y0dAunRip1GxXsu77GYZ8nL33H
7Ry26UIH/qQD2yk/olYj7EXJOQSPAXXGjz6iP0I5SJrqTntROkNqjAaWGdMB5tkfhVljBSMylKvs
lyWkjPTMajCw9+fJLgG1XQcLDAQBouY7Y+nxZ++Aqm4Yx7naxUXrZMdpqBKkWOwteEftWkQZLJOX
l4xpFTtrczdGOLbtBbTK3OSwtQ1PQbNuy7ntb2ZwqhpwXsJNZSvbqKJsFj3XlRdEVjPStMQBgd3Y
IzZLt6rTYetxHQ3WQLEn78bvKr+8yKsd8M6zJXdYh8528r4YPh+Xuiu9N4ehnn9CA7Q8NzFvsRQh
AjnK2yBIuSuFqO39zzMakXmPfQbI/mBV6rQ4beemeAXAs/mIoV09sK4zm6VakLUJFeqHupZpeRoz
+FIIgOYoeKqDqK22wo0nEDa8O7XPHDwCbs8LmzgRH2lvad4bYIr1RrLhjtdlyPvsaMfkGEmEWXC8
Azx9vELZNmzymOxWjqXtEqjJcYH7SffB5TBU5KCtGgPl16okXY2LqIaqRGQ21oRO1nJCM7C+dhHJ
hTHStXlxYRE0OOZtMl65TVyCz76GEr5tIruYN1qWZYdlLFsGxsGitMMfSKoYbMJaNmEBbUaDo9uG
6JXDvZ/KatfmWQoK1NMg+yGLuAAswYRH7Y1fiTI9xTONwBfUjVP/XkO5Y2spAjh3HaVmBXfLiV/m
PcfPIpLbtFV5gcuuKcevCgkyXjXZ2lV0vT0lrffu1bbqXDRhia/AlnMqSj+oPvruHvyhvYAqkd7w
kCZcMNdNQ9l+aLMuzZ875QzBrR7MwjOVCekmX5reNFyykrHOkwfJ9JNdviGQlYeTlUMV+ffKZLL4
YGhlw1zLqkZLwn6JJ1sFRs04VImmmcfiyZJx9hrS9doCyJ3Zu42l3s9DKY9pXyXDepSJd6vQB331
myF5FkbHOAmwlk/4qDdRJYIXyvJXibPmyMNrdlPDGYhpCGO6tirPgZdM1U6ONsLvrm7VXTzOb1Kr
jB6Ul+8TEBkXiw7QesIGQk3QDcdgTqxHu02uMb6Oe8vsAVX0wpZvOdv3HdeVTTzE4ac81O6a0ESw
EWPmbzIpxapHt+NjAwzHqzOg3ZWWH5+MY43bLk4XgpfsQK+jdi43GAVU9eBHMOIj9q3hVHMUnTcy
LqpTFkWVuxp92V5CP61KJHuefXQWBAcgysXBFczLixoIbZ5NL4ir83AVxCkW+4YEpV17/lnPvTl5
hS/PTo3hk9ekOuuGd7WveK6zrg0ituM6/5uTdoAJ2Q1ZVfMIFLEem6NqInnfLmJm07I1x37JMdsM
xbu31P2DhA5PSodAUAvAfS3mNnvAkxLx/9Lw2a9GEa0bL+puertp2LnLOjzAUw+QvHGJQ8LbEOu4
V0KvfWvUYGw7ulo5XUjueRqsGznDHOVKrybxAZI8uiGM5L44CYfhVdW0iMY6S9oQbIt8N+aD0mD1
euDtWZb4L6VwjL8L47SOvng9uNtbPYEgJTHl5Zw6fSwM63ggSdz4UXN1QUZA8wxYSRq9lAfET6ux
e8y5WZ+gGTvf3LRNziU7+0cHr6le6zjVexdvDkuovmOwVabGYmUpJrYKz3Q8zamaXlvVt3fKp7G+
4tFHD0qifVx1QVg+NXXBiNGk2nnNHTd6zsNiPmX90D6oPME3cj3YbzwA/0cbPQxOyX4AV15q4rh5
7nuEu7su2Bo9EaobvTL5oUYTv/gilyxujp2CQ28Z/h4NHlh6vTXLZkWjugVtUqgDXzhKV1LbOd1d
xU7DPIdK7MZ+TE81SbtV57rctzTm4AxLSp+Pa2/sxhuTM8nTUV4+igr3HnzJcXll0y7ghtKBSArb
OXZvI8wIw0rYtURW3LfFxS/52J+iyAzPigP/PRd0/MTCBqzCamt1UOPUbebZrsxumPSUkzySbrGy
Kl1BwrbhIcWInC6pG6TDoYgRR/H84iJEZlv6ZEpMUZ0dk1pbkS3zW60x0M19Lh6BUkIvddnGzEo/
3Q2oY/d9kra7Ianzp7Kp3gQU9wMP0MdNzRHrladWopddumHjtLkI2YqKA2LNmdmn2dCcJeemvRuw
HiBxPuCM6KtM38bUh3cyJ7Yf5CG+06lIpmeas+oUFbKEs13Wl66pL5Y06vskVQJfVUafHJ2R0p+N
f/BaMOQrdwr7vcnTE1REUs9R6TnruCz6mwU8wKEcnIEzla2sQxfU/Se/Xay3iIPKjC1wYV/1Kund
2G7QfKly0735XjPtvTH6QSinzHk4YzRuWQLzRsqVicMVbPKDl3Mcq/sIuZDI03eJieRkTXwu+iYX
+2JAz0CkqOd81QwXR5HfFn73DSD4RFw6whSEdkk8BpyCN4RvswNn8g5NhP/uz1a2EUN9TsMx3ckp
ie/txLGfYJomMBbGcO308XRL8/nKqbxCL2FtbnNdhJ/9IRluLfbkVhFbTPvWIxIXeh0xJlt3+9ob
/K2o4TZUiELWMKZvWHtzqH4GuQYPidyxdfirZVCd8BzwGZGN+OJNhb3rUH4eq8az17BTUJtFw1WJ
A1kk0l0Mf96nooJAAo0+rxPE6+X33g2xNlQWChbNbn8hlDmgs6k2JgBhU1lASus4VRJ6qzt9N5P3
3CEDPZVDkJ6gI6cALK6mQjf84IzVPmrOkbcFJ49hawJTNtspsibYwRTIm2gAGuYMdhNeDADdGSFG
Gp2zerZz7Ax9RDzK8pWPw7w1AaoD33ryOV5F+wgRTwEuOCz0qotU8pXaR2wigMrM54P6wXZt57Mh
nAM2+BonidKSQ5kQ5Us0V+5G+RVQ5ibxH+zSRyhVxtUxb50vIznIhymbqaNkou+aTk4nsxCrj/tQ
nK9SYpKJ3oBQkqx80dbNJp8FJZ3vRq8y6CNM9ZUFad95KZRwDgEhCVjLVYZMOq4uI+iGXdSr8Cxh
aG+U7urvXMqYZeF3fIVOrMu1N4XVcWm4XhtFFbRugsDaVpGeb+c+NDd8tllPQcB6M8ssOBVJ+Y2j
cXFfcgxZz5aEtuAp3uvcoQ5z4wRsfKcUZbxPwEiDNznW7VxsDfyLxyLu9C2zELs76CuKlZB0/dWT
Fk4qKeUtqWN3fbW3HqpcWmSAeEW6pWp2vKND+LiOtexoWS9mnbo4MXqSQ9gDwmrbeV66rehjbYe4
Rzsryt5dcckJ2XnvuDJuvRbgsMozZmJl+5qpvrxD99I/BAF6oMxlhppZ5moqw24X59RmdjMNh67T
P3Kv7NVayyFo90OTu0jAyu7rEhYsaiAXgfPHfZv33zzK61bPm8+Xrdc5JPVVYYs7AT36lFzvtbZ0
hjPDxegya8e7pa3o3g/auWLP69A56Cw51wQ/JGKVKlxzqslcsNnC3RPqnhhFUQA+ZkXUfBpdkUNJ
ZdKl8sX+yGhoUNknHFeBPqUbGnXJo2cr+7YNNKDgmZoQnDzWzD7vtL0WoglOHYaf7QARaw+e96ht
xnNpZdm7tBt8rEksxkE/CG31PtIrv54m9aaZdbuvWm9ZLV4RfB1K23lb6MWw3DRyHaPe5wmLhnDX
U7ISSMnfKy9+ZQSKxqP24gdvEYgCJlbyYdhXBzFJsYZUNewn2RfH1OvlOk3n2az66xzQQgAnqKN9
/9V2pLqfdahpifg+P0J45kjrP1u9md+QuDQ7OsC1t53dfuEUFXZf6nQyd5E0PrtaVo0hlb26xd/Q
bkRzqsrqa7VU0/DFGD7lVEdsYImm5IE1fet9j+t0fudmqddwYtIb0iUIblqyzcAHjffI2pjLsmRk
o26xwokrpjPqbo0kbNrkLQbaMy2jJL1JgihhoEvn6Js9pXiH8ULX2EqywH8lIDA946zppwznXRZb
yIQLESi0KbyxgZHMgdCTDFDDasfFva1EhOUaDAI2m3mmNJynixGZeC20Qz6l81577rSXq5X9nV4J
JUeXWtq7K5WQMwuyTtSW+FIC1DLFSf88w/QZnYHbppScJTOtKm9PB0YFBLLnmFtDSJl0lk7O7zpd
1zUXieQNm5VJ+D9myJLGom70F8knjKGmrlZ9a8e3yxjmyOql9vRTGivvgn+vCS4d7KPg69i4TnlZ
JmKz2wRBDTno3FYN63aRxSdwkRF/y8iKJmKWyzJGXcIL/mAcd2Yy1dh1wWvCD8YZIYdg6O27n8dn
LtzJ/N3K4lJhmCKzmDz3ZTC4O8EgYNhFU4qZJGeLYHkIF7uiqdctEUfMMuhMv1/GGl97tGCDOKfe
osM711IIGms3y+mwtwCB+JcnpOEIhV5VcjGcaztMj5HJMZ5Dow1vKx/I493CVkf+dcFaQEszWTg8
jsYdwmzVOkMYnVSBeumT4w4c/EtW9Zyz7MRccm2tMqy2OLNa2hMdI2iOv3HiovFdLFx1begNdEFK
aumjHCtTnyMrpfVtxxOOhJErDbMNnaTzq58WDfNyoZuh3TImSDx2xZRzHYdz3/mclrMtjsj1ODAw
FVIxKhXUJieb9sK48SDslpeJUX7xYeV9xyFIU6GT9WhIQi6jHeAYocesgHqI6Ep4g88SBR+h7xYt
YNFx4P0kRHYdmbUtT7xr9fyaxDrQD75dOZxLVbAw2QvQQ+U3VYai5lwLl+/dhJS2n7kYF84dtVDR
UyELee+0lXhDjR6wR19zWus5w7v9DEeHozGfnI4JCVQdXdjs15GVI2ccT2ymJCs3toIPyfq0fprK
2OWlq3Rk8y+iytc3i288P1gpX7QUT3WIt2vpkhSzA1Bf/2kAuUB7eDZRtwqXqTg5QxYiSEwKLlKi
V4t7T4wRx6BMOqfZUSabYkuIpPEx+wVLc1cUBY8zG9qSxuKCyaTBr5GKz0kRKuARQzr5GXUcUzIW
AEJYJNKa4puFUtfaXgdf3qVZBk8iH/YW5z7zcGQATOkZkCZ1wGHQRPGuLMda7aS9XNPVJozPoh9n
fISVvnbOypQXk3ijaLZoxhZ8TS6edIZjRQMJbBAlADbZUVtx4ZvlqdEef8sLdYgLrmbmdhqmaAHC
heElO1Lx4Lze/jEV9X6+rL079+LRqUakH6ThAnlMet+Wa1NaKCmsAYv0qq07pXcsWEfONl701NxO
gxwqcvSjdebNZcW3I8aE48J37B+8QpTdWzwIMjYmJJNLI7voThw1HXNmBjeGmDijoDlUzljbD+yS
GOwY8wTyNLZsXdxKHK0xbQUxNJfZa+KNP9Rdslso9qlhGzhpNxyM4L9EdjnX247+cXHylZPT3PXi
/lWDHEpWNvAuumvCZTO6nJd2+O4VpVdthKflNzP6+i6teYkOxhH98ANOgVdSlGIHQnna12bDVqjz
GlYEu6B7dRymnCXtfri81G/0iNiihDnZml0wx1EL5A/tOsvgFmGY6yeMS3TEof5QNde3hioq8+2P
D6fqr265yO5jebAVThYCYM4wLYdGi8psssChMVgTzxlOTlFDwqooFIOd6ukkMhTqGmdLYqY4C502
4yp3XXYJMliD5hQYp08/uTiv5JldjYqVzbkYFb3UDNDpRI0hIg07ZlroPwZtSF6MN264C1Vcjmuw
D8VZm1imx9DGLBEO9oRBoEXzRufZSYKCJ86jsyMttitODEXq+rPXo77e5DiO+23Z1yWN07StGM2t
F5cHd8daEi9BF3oIdpylTveT07P2OFRaRcuqTktZ7X0VtubEiZ3xMOtvblN8FPR2yhO3gaC8EAAr
WsMyI2/THeNfOusWZIxm1xWxeZGmMTeOKRmKM4jouX7G+O4DIMcNdXfRT5Kl1jgM8CAshU1gycst
VH2qa53kJQ8zX+5jy48Aa7cjlTbX6RqneQW8Jf8Uzxhpd1ER845wlMrd/Vxp5lkZ7rVxWGPptngM
XW2xL1DmyEJOBOGscDPZUXFYcHGi/8kqVRw5bsTPnteypMMnGO1YGtmKz2vR9tmmXgb5DcQHx241
5MLfCVpin3sZJdPGK38Ssn7eI/4YleK7q1CR5oV49POgTS88ST4cJ88QaO4ZpqqXzmQquP3jihlK
pxTPurfbYjdjB7lSlYSDAcjyXHKJ1jDywv3EgBy8zBPXK7DdQGpa5qU4OryUx05nXgF6xFXDj6B3
EOJo7nhcfdCdBHtDHfZcej2GILuphi+dCG2c8+wpNSw/tt3kqHVGBJdKmReZcJdJZWEdmlDxthAm
oSa2xNh2d5PH+ILOp5qtvd3kc/zJovOZ4EZPx+hr5Ud+dfHmMvhOm0Gam8FSmJYLbov6iYrI1w8p
le9ylzja1U9hOgLDodTQR6+wAn1TNShFHnpAJPopIFrEUhwrmkt+TKw+874XDRlhAU6Dm+TZXdBb
v3M/qUpuKHZe5xXxwWqxbgfm+d1+KirbPvgeqTYOlqND+nvDERpM9DrTqQy+J3WflqvIS7MWwIeP
oeV6mWLp07Kjdsk27exYiMZEzEBhOjeyNR2pyKidWIUGD6+3geZO/xU3LcaVZAquIR6GAzEjAmSt
GocIbXPq4R6XuX7EZ6G7ew4TJt8zj/Wjm7AaJ2+NYKyuD7Bciy9lbwS5Q1Jt/bWHPTPlODS1jMQt
/aca0Byke/eUMjSl2d4XjD3+USP59uhSdZk08A5DXjbcukhlhIpPcV0vtylSvh8iN1wBAAdmllpH
FJXd1953lEcvYNLVJS2sbn6Mui5HbZOOBAyaiKXMJ7uI/fZI66LrDhZWLHSO/lyOj4tNTXOwK049
B72E1guDpuEwTbZBFKaKprhJtK9Nu04DbWaiO1b6HobMPt84s1rN5zR07G+hxVLcd9uQQAe0PGdB
qFaTzGZqAGaW6ONXqnbSb7EepuzzFCPRfPNNwnsjob0ZfzBgmeXBqCzRR+RI+cbFvoYDEi+soCJq
Shdvekohv010MNiPhn4WBqPrE3twgR+pm6amg3KbkMXodkutnPLVZ87Phb78iRHHVhcM+H4iz/EY
H1J0/ciyPNAR8ts2ChD6SEaKVTFwohoEHAkAoHeuJPLEfHKJ9d7wI0852syyWO67hLH0uc1VMHyr
gRYYglXpBDlgYQo1nvvO6dpDT8ZOXIcsOZapXjkOQLYowoQZop810AE5niWrxWqV+dz6lczpjgA5
utRSNd6DFtwcD8ScuTbDc6EeKeIpWE5aVzieIKCqCE67VZohP+ZD0sZ3RQLR4zZaVOIwaqFiCWiK
dOL6qVcuxnfODJjZCXUb9RqilYy3tIHrcdiSarYHZz1Ofk+vsCJWjThZ0XqBZyPbIK22NZkKC+Kb
pZWIL1aLt6ogDU2hO24Xvm3e/LdWCEgesgnpUPt7Pus0UGZ+SwYhdDV9oPt5r9s6cB+VZ+LhtSm8
rnybCf3O+1gwcb9bKl6hz3EVc/v5GS75n4mEAmL83nK8ydNM/X3/3t6+1e/Dv/8SFP37v//yh57a
mn9+/yO//I3h7z9/O31vN2/q7Zf/2DYEcc39+N6bh/dhrNTPr/6PP/n/+pv/6/3nV3ky3ft//Nv3
dmzU9auledv8mhQlY/MvoqVvlfplj0AE/Pk/9gauOVAoVi4vVwgh4Jrz/0ewlN8hFchVGZ4X0SAK
vP/MlQZ/Y6/ZZe2QpS2bhBZpzKEdVfYf/8a2AUFU9mUIyDlU7dBA/vm4/xHj5CnjWeZ5+Md//znW
ybf6JSzE16fN6LqMviKQ4dD2fgsL0UeoLfopCkJHvsqjcOtM3mYE8dkE433DCD83b8p170T1trAi
Nj6P7V5dhRAmu0cpxNQJZ2pxUwNRHIZHzNagnQ69/UIk9uACd8hrsU1RQ/RFhVH9EIn7hVtx4H9e
ukuQF+vrt566J2cGvIGmjArvO+cnttWFOaTPwXxvX2PRvI0waYXcwhlspXLlwhGl8ZLQh2jbw0Lx
FnT7gFR1lfUn7FqHEPJOkB+jGpkyekGOhau8f69qYuF+ubIH8BtcfJmntndBzQ6D7B81uzll97EA
zk3izwbIjqjlN+xon5RtjpZbrbzSXU0plzD3Utr1LrcgFNSfo/JbCNuEAmEd0ifkTrwKcuaJqDun
eNsbF3HKdxoeKG0faTruM/2G6umFynI7J9OOBYOB6UF7qJMXVhd2okt33KrPKWkXjrA7MYuj1Wqe
RLWbBCuoqbtVMEPKsDtM1KNi/pines9uYxfem5zW51FncCrbL2N6zjia+CFQLwyepr+tc7l2Y0D8
iVpPyXcaBIxmVr5zqOx3DFLRgnDxjapkrXqXM9u4zsw3fyFmnuZ3cZI9jVG2LcOD36fbviz3NmrE
Ofxs52T2LLkeu2lrkdwZfXVJNHUpCmDcCVlB1EFs4gbV7VLu0TJ/mqGN5rQlHaBNpStYEHAZVeBM
DsZt3+ltOHe3LrfMwdkIp93a1cRkEEej5awFQ/JMvjVVurYK3jq5t7bPrLacciBLxUKaDKWrNvm5
Y7FyaR+vc57iB7PMtcRE2sDK89RxjjyGcl/t+TpaqdaNzzYDQ0XaSry+VNfDFdZbbaHF0t/CJs2X
IiVyDIa91dqbmeAA/e2boNbnMCXZlXi4MPP9En3qlE8La5sS422c6pQGL1p/6UDI19WlGpj2cQ9t
+CRcv2PqfxXjuGYdbF03X0qovwMIJds9Fvn3EKVN1xtcb0yT+bRFAMtSCaHUhrzGQc0kztr3rB0p
CODBHNkyBXRg4qdP14x8kffNm8b9Dh2EAguY2wyLmtpzrTKzkzOYnmmmOfO/mTuP7bixbcv+Sv0A
asCbLlx4hqFnB4MURXjv8fU1Q/fVK5HKJ47sVTau8kpUIoDAOWfvtZeRncw46Q03Lu6ZBFXYgzA7
+W0n/IcdxpD/aYNBvy/TjBFWYHxhXiqwMq2oizEUyT7i0TXa/D4d+S6D3NdHd5FPoaLYliC5S2Pu
1TrZzEaO3IXMDRAGIRhXZRb4k07KM8GdA9PKUD3lQeSjLuSvGQ5gaDFdFjLQTLf7GckJ/iGrUgLA
YHaqwl8US59SmZLHsuVhx6CbsMrSgMmAs+1sSrY6XtVOL8xbAQWpkB8sofRkVrM+4BZhssZr21z2
uvoeJTHsQWGnt7s6Jw+v3STRKwPX9kr1SlfCeAcpEUtUcmLpIHX92EaXvEOD9C3J8zPF87927d8e
6heudm/MeVrC8mLgfS926UktEzeqwDuvJKHiZcZ9qxCfdGIzr0Y7DXO0/Jvv9Q/B2fXgUK9un5gm
yPBMv/Bai0EgdxgZrZ1KhqeQwjrDhprcsD0R653obwuWHK2zRAaKFw9HYk2+qPqmEJ5qYzMFXloe
2SpE+UGM96x6Yd5A5AvNVYYtlI7Bkr6u6NKE/hvzl8/M8l8PzhIRnSIa4JNjy8zb+hvHW+KNiSUr
w67AYhKauQAkjHv2M6kvf3/vPys2/u+FFHTJqElU6Subvkc41aOX6sHyHRl6SAbIgMRrFZvrsP7u
WsYft3WlcV+zZGQRgYYkq59vazTFCbwn6u1a2JuFfjECifoXO/e8XIOVuoUKgm4xtk+UpxGvc11T
VpK2SUtPyzFgGg84TdhdseDPOCf3cK4Yd2U+0C9RNPmjGApuyDkfCTpnZw6UVN4mYe6OykPE4h3j
7l1oCo/938Gsc0Pr7ojX3Zw41SoEoPshwdLptPm0SG5rjgdU4dvpqIrnmqm2IhN7OZ+Z8Ng48rqW
/sEIxWkUywlZmIJBB5swOp+xtV6IgKatG3JlU4rTfso6G2TOHhllkS+4lkOSw0322HpTNaErRMKa
Kj1ZPnLhFKbttiGgqIU8g24qCSbmljeQX2VkWWFOoBijoZgD0awbjI7uRAapdGlatzaKc4mOUDGI
BYlhRjD/a3gMxvMQNv5YPQraw/UYNpoUduxjBFdaQewX5OT3RggG1dvKmKF9TPYsHkZChab5XRL3
qVm7Ov10JNzR2Dl1hrk9qHnu6Qnx6D3e+9aHKb0bPAKYaQLzmrF47eGaRsbRkC5Jfhy6dS9u0u4y
cHKQQMNX/ximgwtgej0B8vKx6y23xvBdlGK3Fyqnlfej5CpJ6ggklOelAFMLRSL0iIVcHj0CKWS1
qhRtnblNw4k8C6JsytkWdDq5dl+rIrdu4b462fWibLolvzOzbhWFJudnrMGAG92M+cGEzUDbJUyW
1zM3r6RkVXO0LX3PK/VDJtdUzJCZkJQsXclX2ImuQgzYkwC78flHQmhoQsGjsE5KpE0hZ1/fOBrJ
W6Hlgl0R9gbVUyPVV/ewf94kA2SWa2DSsh11cPVVoaxa8nGLEpdy/QHg3Rv6em3opw5wmoyq9fVI
VfChz6eE2Dh27qJZiwKhnZnuWPqNFr8HfXCeUi/IiNlFGc+r54spCaJPJkxlWeOv9eGa+NBVqJmo
Qndggy7APMQBa6PlMOhMTPO1xI4W6D8gYkV7WWTtNlPuQQ0O8DgAxvUtKE4Q3pukMNWmAoSvOMy3
EzNzUzmG7HlJuRNTwFKfsWZ/rvsf46RQfY0OikubXIRhpiQAxAU7Hc1221oBNQxRAPlHP+rUI7oH
O+NSoMnMSCyTYMjJ1UcprvXuUoH8J4o7srYChUh1Zh9pamK99xQPEIvFxM2IMStLeRNZJ8q/0fy5
6LljRtR1FknHHJHSAzyYXpNcbVkrVFwka7tLjgmeAr0hfuynO+gLG8Hk2xmj2zSTsZcnGrjonEY+
BiIcyqpZ9+0POudVqz6NvepEyLNmGEJREN5eS8qR5OneKry8HWyS//yo+lG0j1UKTZlac06PWF34
Xf8sxtE9qJy7tCL+g6FHfae0ayE4tJYXmg+DwUnZRE4cfsgVpaaGDDk2HMBW0yxtiu6ZgpRAMbtk
KqTkEBMng1f1lKWsl4l3Zb4slKNm/2jIh5Btth0eA0nH4on3UgI6URcPAQiZBdDC5KdS3LaCVzEk
noeeuIFNUQx2IHS+Ip8kvBMZjKmeHD3UQrQN8Zqfy/TBGgfEuHh/xhqibSh2UnY0jNDTa7xtimVV
45OrFZ2nzIU99KoL/OoKWWxP2WyLQXusGcCF+gTDKkcyulEa6hZoSTrRaS0GDg2Whnm94dvCVO2h
T+6l4qOgVhIgtBKG51qiuoGKRZDtQ2uI3lJKbnKbTe8abU+Ni/2UV1z6IggkOs/LNsK0XwuIhIwa
snAvdbpsAlKMcBCy9UZ19HgdL6OLHMYO+86Wi9leFBKxClg0DkCSnXXZnTjuIpDbJdsM5g5qhjQS
m85Hwd3elYRTSqCOQb8ShrOn49ookKBgai3jxR/jqDmmxLIlklzhbe0YVk4V8gnZrtE/8iL5EVVt
iJNTzzmU0tmapO2GGtxQ41Gbb3O1gLOTOUtabhPznaHudcvrA2nHwb4K48iOoCzUjvFmgi1Z61HV
nFQ7IM3cBd19Kq57bJGGZpUOcE6ex55js9vXcHUro9ho6lHQVpPspOO5EQgPXYfiqgq2ardXpluM
GOtgnVEVmNIelbWLrM+xRGvd1qLbCj/b6Smg96L2scgeblOZvWBXpZqd6LAaXpbiobpeJ89u8gYv
oqC2B61+wU3fYazmJA91iQgSIQrVvd9Od42BnQhe+gMvrSVC4kmwBgxFp5+OKQlw4wg6TmbNXBk3
Av03DD8f5rPdDOWLGa/TQXZhH+66MfGyxVfpYZHOiNOdVG5K6MTp82C8SHJ2LzU68+yPHOLfvDAQ
wVIDqkk28Z4uPqRO7KJpTCLZXV6moXHShWAa7PvRjMQbBcaqEHgo120Uj4FK4Keo2bPBBp6yE1UQ
gc8LX1iyxI4Oq2/6ZRz0azrMHHSdwQtKkJJLHDIya7RhgEkkqTGEbiRtIf27GsSzTlkP0v1iqQyA
NSxiCRxlHJg2A0w4GJOW8Fiz1Y8ls0Xaq6i6ndo9xua2YQ12FlR7KbttOZU7YYSGSlq58URzf6OY
4CT1fTD9FIT5plXyjaCSsCWrDN7TD6Ycdt2RexFtCrxSSdA202dBQaBjkeocs/CyyenE4mAxcQgm
NuK0d7WAdv5uVDonh2w/5b3XIm8vea0rxp+QIImaGmxzpj+KCHGBpa2LnVPW4aovkru4hJON8Mlc
0u3SsKy7keTxwEsmwUOnJBSyizrPmSAT8HzEJfAaXvYkZx/h6SrcoRYMHO7FQZYrT48iL+OIASu2
hYHzvMpsHP5dTFOjPNl2omqnDJHSCMOYjEquhJ3M4UvcK8RMql9nZs6Ti9MNLmJuBK7SBR/1hIMc
gvuImbFmnCaY4DpRM8Q6gOsjdHfQBVwJRK4B5JPK2gqw12awAqNp2St0/EKQ/BxEzRlAqdO8WjVK
tVYBsXPRvGGqva+V9pjE071SkQ6lriFWwy25Bvzw9ojVQcXupQyYeQUl4WsPU5A7fZt4OkHzGPAM
guLqyXSTpZSdV+Jnd8xTyo+88aZr1zoVryD6jJjDjdykgZ1jKpoOFBL9e8uWOcBb7AdpE+qhb5IO
RInoTPVpmWOvzRM/0ZeNRSEaQTzG/pVh4DscRX9g24fnCOjy0k6TL+MKkfI9lhlRONDgYRQ6qUz1
yTMyNdwWBJ/NuBN3CqmHEz41oRD7qv6cm7d9pzpDyPFXPPE2qwFDfHGlktKSdJGbCrqbhhEx7i+t
RGUi5FCJaZWJaBzLh0Ze/ELh+y7vl+KepgAWPaGzhLtnhBsOflO9hpmxKoZDvghPIUTJXpV2dfIU
mk85qiJhHFbjfGDWFUONyo7C2NyMSrtZIFjGMkokXnc12w6UTnkR/0cy+69w6X8Gkz/hzYf4R1O2
5Uf3FXL+9FP/E3T9/yMufc0o/Rsujf/Ka5b9r02bvRbv7SdI+/pX/wuiNqT/bWFQhAwF2TNtJBDO
f7wPJF383xiXQkW9up1frb7/G6IGvb6aESAY1k3GR9Dc/xuiviLeKHwtw5LAqeE26P8Gov7c2poi
iQyyZELG0AAcdO2XleJvHfso5Vk+Mv28NBMSM6mGoyOat8OoK7AKavMb+ezntv0/V4P8fc34w8+c
9JfPjbSehOOEO2t+MeKWev8M0+I4cqrh5XwooW9BZjbi9W9fyj9AZP9wTTxwdVxbQccYBV7//Lc7
zJMggn4yIdecjSOj1RJ77GlVoRkQh9Jg9aS72Pp38Rq/blQVIY4AG8hYg319rIACVl8SZH6RF8p3
WBCbbrIeO8HcZQQKfKOBxuqNe/h/mmQuh2kS4mcueH2usnJFCX+7R2ASkoIyUb9YR23wTc1VYE2n
71QkV9/4NnmPkdwUxVMf3krJMenRIRyVYg1W3wSOCAMVVq70auFRE8B3fDfDd7O8n+rHqD+Jw6Yb
PhR1YyZe37kdXuLJndoe9WiXgfpSTg8OTPAmp/t/XlA8FWFlE7gh3/XNpo1cdZ+cgaln5X0u79Th
Nipusui4GM+6sFqqlWmu4FcrBnL1s6heTJo6RDJ2jcfyWJ07UVgxnu+NdUzJt0bNirrLcJSLGWyU
lbHFr8e+SseMo/WwvGICm2udM2Xb+Fl9TN/kivkH3jY/MiE/xFB1cJWpy9PYxo6a/zTF59m81czX
OgmunQQ5ame5fqsxo2xLeHPyzyF46ZiWQvUMe79VNkNZ2Ak0AaV+CpYzauE28kX6XI2DfWoIwZ2f
DKBQSXkU4l0zbXV9sTPQaUvaidUW/LA9FcSQBsRZOSVQcmj5vAth5TbpTg2IBXnuMUim6aWsLTdG
4fx9IXyxoPjPW2Ix1tIgdqsSs6nPbwkIfRPmSMgvY5zXjg6pz1ax0qYghLHSBAG08zZW9pgjwPgV
6ruyU4dvPsMf2w2LAScvidgneFF/2LTNBjbC6ayrl8587Ri9UxIToKFXI+gx5r/fIHf/dDWJDZJl
j0e09Mvd5LdloeG5D8Gq0S+Q3u6DCKN9AwEQdj7JfmqoLf7+fP/YaMA7mfOZXJF1Dwb9+fEGozEI
vTJldxOzR/gXNbMQ497A5qMbsbG34vu5wbr17xf94ozJl8pVEXEooorvgm58zUyaA+Suaopsqpm1
586gdBzMe+T+zAZNQtSlpKXfuCrJ23Rck+nCu1xFd3E+nHWMq3BcMpUN48XSm+IBi8zkP7XD/zgC
NT5j6Xw+bGUJw5F54/Bhs7Qv2y/aZCFP5dC6JabQ6Fd82wZaanOtya6FdCAGaFnP6Vryp43IVCZw
B4MGwRN+EkQ0w5Tu6cBs9RZXRcFJ/PzQ7KRtvdG2xmqZrx1NBIP0oIM4M03Ama2BomVLo1sjvHd0
otwzW9jqvmjD/kcSJ7wL+3ZLfB2uTzftW3gbbeVd88IsyY9W2GJ5suEUAn0suJQbXLTnv39bvzbi
Txv1r6eBIx1m3trVwOjzOxJWoqnNEKVvzXuSnpQfYe3QMpYsARigqhN8GLvyHuBVPqFFNGhQbChE
VeNjlUIORvNQBwTDO/VtdRh3yU/yLqG74oP13Vtl/XGgfPmcX+bWTShCZxwi6xbnzL06A7g50QZe
3q5cQ+tiG/0gPEV5Sm9oNc/Dk3Qs9vO290isDm5SrBUiJzhEG2sdgoldlA1Ny4zVV7m2euzwXSRV
TDGqyF3SfaKC299TQCOEHJkmMiq/Dnjca//hRXgfrI1dsBlP0nm6zILdGXTn/KA7aXYcuXW/yoCE
l6M67aim2+Bg4WsWvIrlc9ddCuaxcGSfshtiFH11Xa2Sc3Uoj3LqlLfNIVl9F11yZQ58Poh5biT3
KljY6MTO/Rrr/LbjoK2k20TvfBs/iFvpKG2WY7Jvb/IbrG7WwqP6ADJ8pvFFUkkPFDId7mymqoPl
g5YljI1f8snLCvSvjCs3zXhqmhWu+bQvzVXoiyJ3RYKkEfuLtopqr0DfOzpxDyF1BRRNLgcoRa0i
9nPafbJDhFa8cO5AEQYLqysWnZ+91LfCtt+Yj8mL/igdhpvcF04cPIxyk3MyOSS2jmwet71IS3Fr
DRuEu6yHulwrKomQvpCsxmsevIfPBwmqjPeTwzer5DpP+bpKNDazqy/YNQnuy0E1J9Q4OTXPLTEP
h/ih36L6vCeix832deSIMEPBEkvY2tjpOSBy+UHf9H62K3bxqnatc7mZPNlHCUqGz+Pc2dmhXP/9
I0q/gp9+/4wakXgE47Glkb0ha/KXwWulllO9BPV8zsxVnDMSxVQOeMTXWY/A7ez/u5T0ThDSPNyE
4baKN5lx1odzUqDC3+rjrq2eVeve7LZt6xnh4YqawiwO1teBxY/K9HHX6spt9zEfo8CFDKGci85u
aB0Zqr6n5Li8hqfqQ9a9vrwP5yezOUqTx58rkOxmO2H8OjpMgDTDQd1cSj6pBbF8u5RYzIMCb8vk
Rsk9UIwgXmWRH4frjnZY4QFLLDtLOWbldhDvDfrjObkhHbKqV5ANrrtxi3iN4WdxA83W6Q0Lc/N7
XbmxLJeFOfQ/+fB1twLoTC5X2OmtlWxFv037XSL7ZXoehJU+v83UinDDoc27PQz52lC8FDvKRrPs
DLhc5cOoJdhFQyWYMPFhTsIz0BxeUcxXgNqWdWfS9rp6GzJmuQrL9/l0MaLTgFWlGfuDCfP3Ti4I
z0l4WuO/LGXgi+kU+Cx1BVMYU71uBb8t9SBH8r8skcgAAEOfcUo2KP8Urw5k5rK18c3J8bWUubqc
WRCdWBYYSiF1+Hw1lDSqXsZpcwlN871tKN2UNE1g3oAJR5X8jWvVVz9jkcsRTki227U9hLn0ZeLZ
xaLeakTb3yZ6Xtu9BDkCh7wfMJ2udf42SlQRYc8GY0RlH9a1m46hqy5hs7YqY9uUSvDNw/6HD6TQ
S9GoUlqpqqTQXv/+tIUxUWPMG8ULtjaPqLA0n8LRjgx9Hyp9hlkk1kFoxUchx4pawFcFtx4dHw3Q
2LMxq9m/bGSp8ChrSIui6jJoxq9Vz29fPnvTFOaivFyCBiXxApVHHTtbr2uSwCWBOQ3WMlfP6G+q
vc9uVxiJabi1YYcoMV/XVRJPPl92ipXOMGGwX/q4aj0xZR4zQEp0poo37+873NdqlvwWihSqFFQA
PPivrt9CmKlRWOY9yvyOSVXgdROzWW1BOGimL4qSAHdJqv/3i1IqcweftlUc2dB18JJfE08g8H25
w4YJUlNV8iVNt6WJ+GUTqe8WkdtpebMgeU/WvXVjhK8FqSMKJGnsBxnh3pjiQbNSuyqftfpO7S5B
9UBY9zTtCmYC1cPcvtUdb8l0G2X7sXuL9R3zAqrltNil0OaQLteHeVlXApivl0BKkpQWDlXuPGHY
3+XIeDdGvU7lks2PDs88Lo0HMYjUpak6o7CogxMGuRqJeeKzyDi5VgXULSCAh1T4QLPrMJ5kQhwz
p/INjl71SQ8vvXUxyofaoBNiDr5LTeyafFn5kUFfm0n/umlDd9TXnHGDcc7EjaXtmpw06Q8sfKgH
9rp1NBngVzmjqpVIIOSQbdn5F8EDcDeTe3m5kaMLHTb56VdvSAyxU2Erqz8DjFQGBP43hXKO67uM
9lbHFFVaRZgNDPMm4VkJHLSErQr7GKVwlZtegzpS0Q5z6fc/olJwzOJVknim2ksbEbCOgFFfEYMU
tVAUz8VMs7NuYqfUMHfyZHVD/6wbd0N/F/GjcarDQbi9EtzMh97yJcWTlTUYRRzQOF/36paBWLIb
tW+M2q9165fXi1Mb81ZdgY3Jevr8etVxMYYG4QgXjODJpEcETgSn2THMhvM4a0LjxFJlfLNq/6im
tWtiFT03KlHKQ6qFz1eNlnDsp0JULov+zqwybxYkw55IIqlZ7tL6oxVuIKurxLL34VnptqGyRYBD
XIlaP3S5z4bSTs+C6WfGIUeehG2UDK1EO5u0Atp5ll6gZqqIJMETKBqb7cg0DmhH387JqVURwyY8
WbQ3pT9Y7rCVjX1h58o9VR1SCuLmrbM1wNJGsaa4mEEMii8T0UrAorldhgK56LYQt1P7M8TYB4O7
zCvfA31F0jp/Yp2H9HCzKHYzHqPkCUMzBi/Y6sQQPPv9op4rA91h82AgPYDu2hwzxTcmu/jO1JLI
tT++W4ODWNExcxUJsfwauWK2dRXOCFYvsbKFykG1gCJkg2mqlznjx4C67bAw43lSDdxonACKYEhm
GL7HwVlctjjY2T4GH1AuD1W0z9S36/8J4aTF+UOgM9GB4ofm0JUV/G4ci4r9llzMZZsYh6g4HEuw
ttQRGVaiu9ig6GGs/RMzIy9VnnrG4EbJL/ty2uSEuqJHtrIXK36dk4MF5sN4scTe4pZRjzythbcK
FfrBEFwp3IXQi/SHYL4f+sExIefK82uonpWrmKQ9MM0R9ONV7kEdIEq5k0NpqZrjPL+a/d4qIZsY
FwEmm0hooVvWTtBdoAbEZFoK/RZbDJuI7FCzh8VlWMxQMQ/vWq30gv5Ngk6YCKmtNXeiBRG2d2b6
wT5dY2CiNQeZ5jqhhyecPXTqdLJ1w50fpH0vH2plxbRaF2/U+NK8jm4oncbMqZYe14pDpqsYnh61
4CZI0F8PK615h8dgRQe5n/BSx9Vs1PZFc2q1BykM1mlIO14d685DqB85Wv9WTtq+72JMDPkPwh6s
prdEIoL7p6hHSGsqu10iXypXRdOiUPaN7ocUO8iO2Nd9xSivrVCAmcgiM/hmz0xh4Kh3ebUNIMml
ME/A9foe3uRs5/pblTGkv5MZ2TKqXWnpqo+pmdfJVdzFWUCZ75emfc+XuSpeHuQ3ofIjHMMDXxTd
5CLc9yiA3sPEN2leal8ZPavEuMRrpkMa4ZBmD2d8HImQRePCKnc5aLJVtJkJIjVWpRijyPQw2oFn
Wd136Q5Y1c/gYnrT1X3RVsKN6O4xJxrh75Bz4oXtIe69yPD1teW2HvtD9EzQY/kS7iy/vElfhVMd
Icy1h8vk9ZtxjR1fe+zBUvUNFLXoEr2EhT3BIFrXtzEDu/OMyyIhhptqlzzinxA4cMlUV30svun5
rjb+X3ZmAwY/zDhJNAhS+RrDWVLL56lFBGbSJKY3xJUIMxQDJJWDS1egPPWS5SViwXjVANcKs961
SmuX6QA7ca0znJTuW8HYt2L6zZnxtRu94oemQcAAogAMC+UvpadVN3ksBP10SaIM/aQmM9rE6OLf
VpTcOkogycAD2tBxwv58Rih4G2ExM4uXJKaqqLT+QYzEkyoONPkIUcXlNCbWN0bAknktGD+dh2CV
gJbIXa5PnhnCl6vqVw1VMkuXPMPezyHoLGf6zBd+VW36pEGBf0+Kp0vrQr5JUPnzni4PGXssKHy1
MX9Cfntj+6kQhZVOn+1gz4VJicnIs1HjAT/cxBp7xm6Ofvb6aRl/SvmT0e7E7G3AFig5lclDMXws
pg9BixE4djrGlWpnM2kgPaTXHGpOCRTeNmqY2ASe+sWMI7xj4YxJJZVs42ZTQFoYXbl3mEGzYhBM
sXSZPEQZbkG27GsOPkY7AI01hci59WgmHfBCF+hqJfmzgwuI33rhjXkOXsqP4D79qJ5gbrrljjkK
P8fUyMdz0xue08f8TXqud9JGfpnPAr9qpzEgzwxeM2MUCA7MegkBXC8EES2XQVjPxUYx9tN4Llam
sq7ytyH9MeeHSd6Jgy8MBzE5duNGgKUkMf2KMVnRbpN6L5ZP8ADqPQt8kf243krpzgLECTcZlHNS
p1EwwzaBOw+lfXD43+Ei3tXPUAHzZ+jSOLEZ4J0SOxtbIEwRCJXx299rdRrdP18e/MGxPbgiIH92
I3OH3bWZ9cslgsdVryd9nSR7VUVTgYeAR1HJ72MkKqO/jGQ8LxxebPWFxNpG9YbqrjDe+vIGLN5c
DriOgjKq2JDiH4OoYfG1GOIo2lkIik57yZ6Fpyp3ypvWobgGIcBo8LYLPBiXCc6ux+B2fiLaOZ39
srS1s/o0PEgf0aV4gHuhnMN9teYDbTF49zEJc6yXbHRhhJR7Ynp9w+MzbmD+vGoPwwpDOuRyEJJu
2e4/tKvVpgOqLOlwWN2+sq8GN+voiOIbyuxr0brGWocQazfSnX7U/WobvRRQNLBA8tpN9wESyMEp
2e2zdkj5aAfloHmWI3j5Kl3pbuuHe93mMHFEH4UujNxX2D0tC4qo3hewFvE22MOXHcE7QH3Ed3kT
rhIwngTPWbs+lNvxBu7NWn9HVDF4pS+/yY/JDra9di6APu9wj2XFYZRSQdV109Qb560Ghip5S7GG
5yEM71dhy7CZlduoWlbatLciP2kd/oxYk+uhUNjGRXwm9eOgP/ej3fOVHPL7GhNrCDwVNEOvCVxd
WOsl2mOHEOEWD8TUQZU0crlxbbW7QdiZw6EckW3nT+28HcEw2d/fhrWxMnMHglgae2O0ihV3wKXI
ke7Hd+3ngK0WUwx8SpzRJIESQpkHgiQMa/hQKFQCQpRTYpVWcneTZgfR9A0Vozn8rnDXs6OfETyU
2kaRCA+VbFyRcHBtG1huk+wQO2iSj5ucJPlmuY3GcwrEGq71/kONqaduFUbEwzquoU4SGOjAehlp
TRKv61x+szegmMDtcAlP5rRceF3QI8F3tws4VRbjOyaR33QRf0IguGlcJz0wqMn9Qr32ea9W0e2a
BsznS94bEN+xErGDeMrsdGDeEaXGtksvUrNHqn0qSg8uC+wy/oEipAHxImb9+/r/48Dm43BsKDqT
ROZrX8PHGmw9yrGPpIv0ZCGd9EStYsKKvJme7ptzilHfH1uNrslUBvj9M8r7A40QM2S7qVQtF6jX
63rb30z78UH2Ep+MlRNLI8boRiLoegsttkphwMLxs8t7+aRCALfNEyh5MpzgZicg5gL9CJ2wH6Mt
KfDwW5lIt38s97NoO9prnjsY4esd6h07K12wzJZ3+yQbXt4d8dOGSWrk1wOqT7ypdBvass4WTzh5
stCP83M/rJXkLlRv5ivJmj+ZT9VOfiaRbpPvO2/Zhqt4ZV3gV3rdbj6pLkS5Q/XIzx3Z3h+K13Ff
3cj+yL6k3KiKXSc3Bq8k1kSJp+Fx0pD1supw5elOU3rIkRNijnrCjAzEV4XbnXsYVNSDJxhniSOH
rByD78YZT8L9dW88iCc+fvgCjS28F0/M18Qn5UNgj8x24MQEjgbPC8ynzqYhYo/RT8pFd3W3dCRb
85c99a2v2py3ruwvH01mi5Yt3BdvVuJUrcPnTe9H1h0WtD950NetZr1s9afo0pZ2fFfe0QoJ2+qc
1SzQobiemta7dRoFCI6wnGx+v32DdArJG7Ejs7H+o/TwMjrGT8AmW/Om31pr/ZL8JHp8N26bfXan
/Zi38iF9s6BEsmOdAIX5VZi2yT3yCdly1Z4W2u6knaZcl+qi77Ph3AY7s70ZCQj3oalmw3pG8jCc
++4UqweM7mIcbXQXwlqFY4DJpsP24GbCympXluIK/XqJV3Hkj4YDiqFC7n8BsNbxVoKBhd13wtti
p4+IpK7MAsHGbK87VT3Ev/Xc+/J8kdVDSpgQgTbcd7EXeoyXjgKWlTBhrfihCrdYvhnf4Lr/sGaZ
VEBCUmTZ0MWvqiKzJ4ArmLBVWpa8OgpKXOyGHA/TYJhwREZD8q/3iKv8VmJEgkqHnK4vRW1S6nMy
jkJ6CQCUMSbBQKVr6m0ppggyCPP5+450TZH5Us1yOQYzoiVJIvvEF0jeSipl6CMzvSRtULnLnL9p
ctGfFOOqz+x+iBIb5kyXFHWlZ0F8MBC8OllRcKRiBu7gFnA1HmNUPwurbogjp7L6zsc19sffP+jX
r4EnDxp0RddFHbG5/AXkxOSbPEBooZdqsYiSbnpeU52QcZodZxnlfvP3y/1Kn/y9yr9eDxkyM8kr
DQJJ4OeTI60II6jaLL6Y8MZ3GcYaUxKYPnZ/rUs21I+agGUPI26IplgQAP2ZBvYkKr7Zatbshoae
kfvBajtRg7Vu4U5eapWxr+L0mzPul27r0ydFwi2Rr61yqvBstC9Pps2FOsAJcLmVX3quJ2ECZWd3
wlFdabfBytzmXnlmXhrdhtvyp4JU4ToUjV8yGJKIVpCdxr6eoNfzcwowLJYhQPQ3OYBL7EPjTFOX
kkTDXQ3oR4o5/zGHu1GHtXXJ8RKTdkXgaPWOKq/OMJWxIdYrmm8hQVk8zcTLKdtInd83FBE+o08U
oYLq1vmhkAFvz0JwGSn3Ey8mX/hX1TLv+FdFsOO30pvPNZx3w8ZCgl0CJGNQgEicmHKJWo7z6BEy
MZ4v2H+i245QUlMEak41fvOIf5Fevj5igggY6/APaPuX4WoKyRv4NRNvl6rZF32euooB7zmLOCgr
EmpsVu3rUHB+XrU7bS4eMYz5SKy03DAUOf391fy6YnVSSzTOdZNXm2AN8UtNQysc6SzZ4laWY4kp
TnZUVaiuQfxDkiGuF/fzUK6TcbK+2Sq+4sC/rqsiUeQ1hv7/q7X5bX5TkCZn6W2MYoLQjE6C1FVN
CSZ1xO/lBAoAZumt9/db/WPRc6ukAVO5gSSgJfwCIwiq1LWSUue3eK8NXmPsZgVadFFTzSdEY/zr
i10Xknp1tbhmbn/ZeIkj0OJK03iuSf0URwUFtmL+LKX+fkZK9s0r9bU44z8PiAC1gXLweqx8ofgo
NWJyEePc22BJgdyKllpbZmTz91v6dVh8fnE1jShtOLEEKcEe+/LiJqoytUQnD7e4DAFmlYs93UWJ
PepIF1n+FH0OwiQsTczspLVuKHoa9Q6E1uK+jzdlsUuii2Adq//D3nks2W20afpW/pg9FEh4LGbR
x5/yjmSRGwQtvEsk7NXPg9I/03VQ1XVGvZrFhBSSgqQqAaT7zGuGy8reJsG+9O21neH5tEUcuFLb
dtj09Y0pn1A4zsKNaPaDtvGRxMGdOt7ZwaUSW5dE0Ud1cDtaWwkHMdj6Ni3qjfhDOknXeiBUQn8B
EZyn/El8Ri1Fd5ATXlc3xF78fvY57VZ6uUJ9AA51SPTZrXEFLGkZZrgkblUMF+gmgXD2ksSj4OVp
6w7oTb2rzW3o7pNLlR/0YJ/2++662LdnPvKy68dUzng5dFo4HjyQeqc3haVreRRnevuopxNcve6W
Ht9q8o1h3Sn53NrlbUQ5/+OJfYNLdITjw6oVLKN5sb4E/683oxv1RYZi7yM9yYQ0EJZXjlk6vvVg
u7oGzSlTpyTUDYdCUyHODdW59vLb18adGaszi5auQDZx3ruvnkDH4RgCxVA8Zpr1OUMLai2tKMDH
sai3KjEMGJN/WrfMzrz52yOBIxg8JiokJuBr3TwdtmnHVMZdJR9HRzYXyttrYPHsCFaHCLUz9cV3
vjLmMugBcAQBrQFndjqYpvQ26GXJYL33WOvi0BSzc3SNHO1dqRUVt20LZ8unhZRV5ZlA8J3RQZ7O
XnKgAEldlz5YJfd9hF6xfNQK3adnAbOyCK/N1q43dhxfj1d9nSQ0AcPPdOaeP15gbz+z74M9NA3k
YhH5fgkbX82uYcVV2HmFfGxypAUag7xGRwRRts5q8Juz5xTf8fSYYjTKYhaIeiDny0K23+u4mqLR
+gi0Qh0oZPUoYmgoTreG89nEB3ttFNVIgxk+6Mfv+QYLCgSct2SKKeSCSjGN0ymOeBtXq+iA5fkI
yE3qTxF46KJ9bJV2WUiTXWzQkh4UmiU+F8IahKi3teKj44dAMKsMtuek79zecuBj+X/LG/2XUNA3
4TmPZyNqwG1PYx8RtsVlD79JA4wb6g9jraBTDuOfqKsRFy2rZmWkdPcJBjBCjWll+imOL5kiia6j
Lyo2aHZZubVTXltukaRL15X5gI8PeiaYMayr5MyjvlkxwFXx1HEElzWCUMsn7Yqpd4bCqR79WV1k
auiY+BXqx4GR/oxQqj8zcW8u0BmTjTEeC1SgVPRiOfZqgfoNFvZF6JaPozuYQMrBrWRBm53Zg/Z8
QZ6sTMOzgNBQt6ERABJ3cbjPUlsl5LD4sQasBgPaN76aYnhooumIkk2JBsfM5x0nmsBWXV06Ns/h
a5l5jbIfjOLQvysDP90FE/CewbUvOiftbyo7Ni8RqYAMOz1bXk5rVybOrR9p4IamFh1a4ydWUyQV
wQ8fCfMjj0G1lKKwkQ03fm1T7S58CzcEWP44iMH1tLQLLQ3KB9Q9N1jDMgHThHSwqzf3LdXRQHnd
/eRus8DwH4AVjLYq79xajTcqPhOevs2c+GTAEOHHcD1xOS1P6NjyvBZ528dJ5ck6xLtz3el1uXEz
Ua71iZJfnKjgom3TOw7zJ8g/M1/W/42Y93WKRKgJnfALfvXrSVIHkIYvdxbQ4DO3trGsxEMsAoZk
AKchDsM/e7Hxa6MIW98r4ke71+K92XfmrVCltg07hUqxYjm1QQmaALYnDXKgp6qFERuxoC2FeBSF
gLuw+JpXWX4x+fFV7nbqmFrtPs6a5srSwksVIFT/8Wn15s5lCcIEQB8LOIbNXjs9rMy2kFpk992M
6PL3M6P6it7aKtSBrnt+jx2HN7Sbfz4mB+Qcb7iAjF6+46uN1hs2CF2vkw9Gon5OWfMbnveXLEDw
3gu4BOl7aXq0+3hM8UL2Od13xPsMNmPp/PlEOX3T1DSl4WRqeCjQGMRiyXp0/RZmzueiWIWyXYXi
2c6v4SGp+iJ3wOyAzYRTHSABidtqX6PNDp01hM8z5msdTgbGWhDnDZRxwBUE0yqcgGIYP5A/bIsf
zlDCp7qUFPzg/hjdbYf7XmYh9AfX8cEYbpAOJ7U7BOMdCi3uuC1Sck0Soc9NVq+76lMufvT1Fh/a
dWsfLX/nR3+A/WYRlUFnj6fyKrc+OeXB+1LMXmHPpnnZQ7QRMGHXzZ3tbduRThiAH9qkzha1Kz9J
Vu3wR6sQXKCwV6NLf0zda8u5deWngPqd88XKrK2X3oY8sHyYKfjlDtq0HKjE3ozVZsTy6SunLg2v
2D4GSNnOMFN+1DZFsAzOsA4Qcg9F+eOZe3sL+CSgHkQZyu7EaIvzMtNH7KQcgxPSNEFODBQ3g/gm
BFaLjmJ6ZmlyBr85nhmOneBzG/jzf54uk9jOcz2urf4Bgn1v3JfOKphum4bJ0+u13WztjEKB/ex6
3/3qOmASy+AxUs9Re9GYX03rt7B+Dz0lruourH5n2jW88BrhhPTL1O7BvLXlZaDTg/kkvE9oea6s
5EvYGWtkTFZ+4KA2fR9qCeIsdDQAVXRgRvr0GLQPfXRdwtr3nlsct8fql9FIVH+pXzBDTRuvBeJE
qq5Yz1/84GKM5MqGzdM7iFgi++BRSRkahWgaOtn4v4xrHNxWVo/4EFzuUVFYTtVm7IBH0EvzS/gM
SbmaJbcD+M8Yxq7aHEdu87ewf8VatSrEnf88kExJeF8aQP6CakH4XJdotPHos/as5HcNKEx9oFNf
/QwqZqXHyDg03CYpDe7uq/0N6kBPLV6uks8dYKVsbXj3snpI0l8WzeMUif5qOHpRhmLHkx/ex/Jr
6TzoIGai5xLsjnNZ+2S6EIoAuuXJQ8DDYOjpl/u2+gp8ChjzsMlM0BOs2Hav2RsEaYBHox7nodPx
ueTOw71v5ftr6iz00dpPxh/xOEQbOuACIZg0vTJgKlhrlweO0P651+7pCnY/zMshX1Ofj/eYjKI8
gmc8lSgLGAf1GtBr+M+D5OOS1Dep96M3PmPQUmLFYvBjNgjItCgMmOs62jjt3k3QGtr75MbBRQyM
sf/mN5Qkj4Z7RBYDSfd+ZuONSF1oV8nLLw+o9UlA6PDjmuGLHo3047625deBPi4o3D7auJ/7X5O7
oZ3XehgKrWnQSuPJTy9gYRfGRahgNB+z6ZvbfZ9YmYgAdR7hxtyrblG/4xxjndAV9fcllHdv4w2X
4OE5Cvm76K6k9piCjEqP5GSDcYGKkmdeweJPqpsXKbnmRzr3k4dV2hwLcW/x8Fr1qxP3XfYYDI8J
zUY8ciCLePLocKOX6aciui6CG1PAod5H+YUV7oMEX6ILTMbqdk7vzQlFl4tiuhXFpYOutrXL7Yex
/wKRz+w+tXDjj215O3r7wdpV8ZNMoQY+iPaupfEffDHYHtNwtFE+9a4Asuf2wSgOPi1SYFAXDg3J
8kyhyZpv+8V944KCI8ebJTEhvp4eJF1RKmRix+4BLWItBluaQex3CzXuRqE/JknWH6fa6W8tVeNJ
l4dXxWDEmwAJwn2kU0WpW4O6cDr4bAQQc3VK+Ot2aCZAqQfHgM7N5Kxav3vykuJJQfFXeBhi5qKD
fpiBYPhHblUeDft6CKnAdDgidA3XVObr6RqbTV+ZAi0PTGNywAsmKYhTq3WcOeA9pxLZD6BZH5/k
b9NPYiIYh3MeiJaa/YI+enXxa5Xd4AqrZY9GoPd3TtRhUlVsDAs5hqkTXMYdZBYv/IEnQrPS9bA9
l32/mRMeYOYHztzHOfteFK/sVnTuZNvZI8mbdRVWd1QDxl2lrD8xOlArpdoWcg/FYSxS+nWRTr8g
jdNzqljoH3+LefZPVsf8JGjdGrR/cKR9qQ+/+hQ9npB+hiL845TpX0N74u4eybhKQt29Y9zYPuf6
xyO+DU/nIR1Tp2Gs26R/i9JnkZtZMxkWpc+mVxuvxOJYpe5PEzeIu9wKIU60xtHBjxg8bIPTiCVv
5WA8mVyGF7WHNlnj5J9CA2Um5Y2SEGi2BpIpiiS/3YFLC/bzcOYrvaC6Tj8TLAPcxEyCfjBpy5A6
ngLMRPA0AQbH+uhEEe27AaXKPmi7jUCUbVtlyIIZWBZuHNC6KAOFdwqIRUi7EZfTbmeFvtiPut7u
DYSx7Lop12kbil0YNM7OLkp/77kzBybHbXBqVLNvULQ/jCWoK2Sif46F21yNIkf3wdDPvJ31Zg1Y
AkomU2Jb0DjcRajRjBUe1taUPhqQKla91zwhSXU4M+tv4hnzdJDFrAehnRpGGgCkaRCSjycXTVeB
JM/LPywPxp8bGjvHySjFZk68dRr/uW5viyGrdomry102+w31xi2Gp+h7d0C+6DqtdaAMmylB6acC
5YuTfbTLHaTOK807YGMGLaHS3J2/YXbNc6H82108F9MNqlieObMxFru4ij0nsqNJe3AUwKbSjaZt
rXcUB/ASOkYVSYtDXNCGV/Ywl3fDEGET/h8AWr13ZgpfSviLBUrnwgEsObcwyFJPT3nlW8FImqQ9
tC/mCma3rxVfUZusY2kbkBSMatzhH7e2UnttiNG89WM0uCp4Emg1EYTZOZ2WxD0HZHz3wVBknMUZ
qWsiUnH6YEXVo8EqpfZQ+yOWGGH/YE6o5rYZ3nBDD/m3UF+7NtgMAXOYR9qlTh1h7Y6gpDptaNa4
+j6W+fB8Zjm+yZFpu5Aas5OZN5L5Rb4p2y5OxrAKHzEQLm6m2XjNbPdB5vWXUxEcncCXqNV54Xqw
BjyeZ5thB4OcS9sW20S7HMorky6ppRfoHjYqJ1Zw/iD6iOLrWOjrAV7EywP/I9WV/ztJldvqd/Go
5O/f6vp7tRRf+X9RV2WGmX6kq4KXqPpexN9PFFXm/+lvRRXN+oszGf6lQwMTFYEXONDfkiqacP/S
HfqIXPWz4jbIg/+jqWK4f5lsFUBLmAzB2pvjon/LfiO34oIaQJzJAN9r8a9/oqlyerra3Knw0ygM
IcXxgo6a88pXN6zhKL/s2vhb7EFoztwhWLU4eJ65VOdd9J/b/9+DoALDBaXPKILFEW7luRvqQ/it
x/v9UIwKLFOsaRd6RT/s1de/+/tnvlYxf/d1Zk4WcrTsIG+xcQgRELsf/a9izMCXit7vHtSI+uOZ
A+3tMASrdGEIWKkTA+E4/WqTXwygMOxns+5gG+Ed1j6VY9T9s1bP/N0YBtkc36LdRDdxOTmxF3te
bT5PaGytsP8yv4QeAiBBayCijbkFwHukv9MClO7Hn/H0Ovx74BmbAiZ2XoP64lhMWYB4JwG2QpFm
Y4pcIcPbxCWgRtIMJyVDq0YnuRm1uD6jynvaZP/fI7NEUPih4eTNEeGr9VjGpWZIMT3XRqiST0Nu
gVnunQa+fNkamn5QJmaDaD8ELm7btqFc4AtVf66a8nbBzvVJg+/PojXoRJ0+hTPGFWIoxnObRBYB
f/hUVxqmPXNy8fGHfjuQD3KEmA2KJLVuazHDvaZFoxuZz5pK611Ah2kLxwNzziEMjx+PRPdsuQvp
k1LABEgAbt8hvD99qcLRtF6vo5tpNOGTjVaMqkgQDOwTr6zyx1j2FMZklFLgNnB8u8B2ea5jObkX
k1k70KYSpzMi/BvntmdRBsmPwA3QqWmlY37Pe6xQKA8qWawnbNWB2SJBXW479si0Qp4Up3dDxh4w
Xj0kfTLrQgeZGnRUauSEeho1kEb8JC+xBkygJpTRrCChAGzinI7WmxV2QKxnDzM6cqbZXKJVOl17
9tRexdjjDCS6KUTqvm6r715umdZ1o/lBce/5WvTFdNLJXWfmoJcHIwn9mopSAiMzFWZ3W9VOC2Jf
9t6wmhwfTQ4NKv2j0xX5sAYQpaptNc46+XmPreoaR57yl7DdxN5mepJ1x8Ay5BMWzoALnUpq2SpL
c809YC/THKugivT1pDnQsGqJRxSs1DI+EG1ZKMO2wThsO3sY8QeiiW1yuQNCW6HV3n2LtCL6hee2
7QGjRPgJhQPhOsF3IT09/NGiiPMwdbamKGY4+HYPA+5l0OEdLFMLfa9raOde1MowI/3RwobYxASB
e0a7L1unIc0XwVA0iCgFrqyn9C6w4WvPGb+WZT5gUjNQSmjbsUIctlpZhEnw/rQJ0qH8WlV4PZno
YVmVR3+/t/PmIdGlaBswQZkWOI996ZfoVvmyhv6gzDZVSMIKmdb6TliYStJgTO2ommFKphaWqBjm
mMgo7ynPwhrE21qb9EDgF4pCd4q6v7CjQW5QpSwzdB0cI3TrLwF0blKV2HJbhJWyugyt4NhV5NUR
3UvbVk/ZME6k+Kaeyz+TNAFfJeC4aqykByWr4KozcSsb72wjTgA3pWZlymTvJKPdo6+aIwJcfGoi
meCuZQc+LUxAppWJm7fJUHSk4rCqj37dYOXdqlrPbyJKBvpl1wWOvm/MWP7px7KfcNOQ3rUfOWF1
LEXufTFlB02AmDz7nWSlEf6pBgmyqxmziVIcnn/urRF22q3ysjjYD5x60efRiwxk7D3sB/auHHKo
kBhM3XMt2OHtgBvntBJ1kVDbUom7x1vLs+ntWJPgYxj9gCetIap2H00OJSjlBJFziHsfRhlAApxJ
kyIUuLcVUf3spIZO1XzCjHYrJkdouIPCdELRfnCrH2GUDmrn4CsE6pbsgz9KAAq9w8fLIXzuA0zT
dwo7SO3T2KvOfBKY3Ae30HIF1a+RFO+ZZAiSGmRWPfrlY9Hu/Gzi2kRBJctHgYS33eZG+QWHdR9D
yIHt7l9jkuakVJhV4qvrzlc5eJ1OV30AcLeRXfIpnWIJ3SmWkds/jWZZIBZWluHUctYQ82MYGE7M
ZRRaqJMkzh3Oi1mx9fB59QDBd9l9YxPW08HQOXU626hpeWNwqm/jpHEoJLeIFvRZNQGyFDK7F040
3LUyoVI1yAYlapVVMS4KdmAjMGLH4k9b80F3TZxE3rpoOitbm5XrADUSAkAduUx0nXOyNLAtUPLe
V3HDDRvnQ44l3eAE96GZDZ+boR4J1gub7RJrJa2mLHe4hvCB89wVjlWYQ0EQ/lRqE2m4FVKdoCg9
ScQm8WB1dlh64T0AqDSmfmvL6DrEX+9rM/ag/GSUDHfCitBX90uN3DRtAg11liLs6GgVdo7UncXR
LtDt/Fz0RvjNU61EBT3Vgq+6kZQ/20zvnga7p7zqYrUAgWHqZ0Z13HxzNF1HgcPO0o1QMZy+tlU6
bs26N34tmT65qe3ERUTebDTYUqL0v9l+ESMAY8nichpD5QA36psvTd9ECJ/Z+Y/I6EEXYvJZ/1DI
lQ/oCvflsRqKMt5jT9jfFIOY8mOqWTAnvCH3OrqxU/zDdnP7vqtHdGnRu/qe5NrgrDtvLDCYUXX8
iLZ98y0ahAX5Uet/ckKB7Cjb2Pc2XHNwMRNXUrivOs/Z9aMOLVTDx+APmDW8AieGQcW97s1gU+kS
Ad0488FPjwrVA2pIxQsSSULCIVakqmBPGbqdfSBgg4mSkno+4Sq7z9gcOTVGhQlgUuRwoPLWGK1N
kZhUms2QxrU+NWR+xKLj3QhI908bozLcaF3/mDED/cbhYqVdmrZGds3WCW7KZDKQlbe8YFoX/jQL
V2u1m288TyL/O3FL+qsy8YafZlG5eHR3A1yhYUrDn2PiFti8+JEJwH7UOAsBcqDgjmRXeYNxiQsm
bOqrH7K3G20ViY55UXLMvzuerMWmxN1b2yFNbSOoX7tFs530MK024VT1UNgAEGXryGsoYaZ52V5F
qd3BV46bItnVWpA+s2UKse+DAksOI2hgpshM9enaNSr7ASezYfr/qSv18uOv//k/ZtTUf5257uTv
4mf0r8fZS+q3LP6FKui//qNQ3+VPFf/819VSJHT+YX9ntK77l+3b5AQ2XExhvvhI/Z3Qmv5fVE09
KC9EshDtZkGMopSzV5UmxF+2A6CbgjY4TxClZMj/Tmg1y/9rbjo7/CLkVfufpLNzYP6fmSZhGWgd
AmkAIyR/pnAWMW4Sj4MqAcjRjI2apxQ0/a2aBBhh3Qp2mUn/bFKpvn314d5LOufy1cmoAuVThC3J
mBjWNxZRPIWgAIFrWCUZss11eyPsq8z9IfHcTTCeRRJD3jfGQ60gWqASFPr4vSZPdfFoceZ1KCly
WZeufszlD2nUuw4CCHLiRoAIExT8qDs67T23COrAybq3QjDXV4b/hMw7Vt2w8BJoKSnN02bAE7PY
dxENC72mzbQ3Agw8XXkmZ1k2f5F6PX3dRXZkyrokeeJ1XeCt8Q0dwVW+on+zA55xixbGffYZro1Y
Gyv/TBJzmsIwvYuRF4WEfpg0PRgYmSp8uzKH/jaQz1y127qI/7QDEIDmz8dzu+R6vxlyURkubWfI
c5Mhq2OzhVu7U5t6RZ97Z++DQ3l0Vvnu8eMh36zh05c0F2t4LMveQaoQYP0x3ma305oW+xmS2rtD
oJdDOYYc39cXC1a03SSUQTdicH9OHuVs+y4EQ1GWn/Hm/PhtXpoPbzbHq7EWqyWzpVt3CWOFN2BI
ql/evv4kD8Nlue+fi5vwd3hh3BJPW5fFfbQn0zOfuK36Lx8/xRLXMk8jdTRws1yPGFNbi6ewsmYO
2ADjYceAOQVGEFhnw3AYt+RkwEVA9KNL/fGg81dcvPnJmIvVSsbj6BhtMqaZohLQ7gs1YTEz282X
6N5/PNg7CxULdYrsAEc5+fCHPE3vG0/TyN4wOnBncFAIYu0+9L1ghxeJQ7Zumod2bNSumKr82vLB
jYNB9b6PtZzhVWZ9WeVNe4vgkXGrocb5e0wd65+tOo5H1zHgXXB6YMBgvZwrr2o7wtYE51+sYdyA
Co8kGQNngIqOqY2gRQKc7IJQ2meOjNNSHcUbx3MQkLXB8/IXvKLTzwKiws+EgZFHG2EZkXtY9Qgd
Q4OPv/58CryaauRMeSfUckBizjejt9hQ2dh3CUin8eB4I9IqRum0inJJYT9JXa9u8eR20UMSsDZT
6bhw/yfy948fYUmWwT9ybv3RRHf5L3b24qQSld+ZRuKLg+EhY2SLjBBP9kjix7G+Qgyt3OIV/i2i
d7mOa19CMYirXRoLFArg8l1QR0jPQFMXxwxtYQDMc2WZ78LML7/9RLBfhE1Y7ZSJvLAWT5iAV3V9
tKT324zd/qAilJrPfAYCiddTMQ/KPUyer/sUyamtn054aZaJonbCoOOQP1Z5q+/i1k8/uUaSHiLT
xFHYiLAysMLAczZ2MmL1FpsNlQpv6ipr1Yq0OPMdli19nglRddYiak6gtP4WaHy18jtDj8q+RuAl
QsBuHedjekkgDbYllaivBN4vLE4ufIqfaxGO3Ub5tXP/Tz8LEm5oDUFZ4HSgCL/4LDb6j0KT9QDn
zEdy0+pn1pSTdRA8oEkgP+AkRr/zIisbEbr29OcgkvV3V89LZ+fjz84picPvjzNPNe++V/sGm1F0
M1kkM3CVv5bwD0yByWJqA32J2OyHHeW36SEpZuEIu0F53VaQpUERVog2hOPwU+Wx7WEsZdJ/m6RM
7nD1pCbbGy5GfW49TZ9iYPnxmWr/8midr0nqsx6JDhPp/S1p/mr6fOErKOyFc+AMCDAbk/mz6PF8
GPLQWWvdiIKGSenCo8uxshOhAUnqy23jKR/PVKNdWwGmk5Oy79hxqGGEqj0j+yKWi35+Qiq7qNIQ
RM+80tNFn45m47a6cA5FMLpg1grEukWNgDFNbDQpxYCGpgjMQxnLjumV+TYJPdJ1ixqK7o79mcto
Oa3z48zoQI5e2DL+Uoamqk2lqlBHZMNya66/KN+mAYliK8Q5IsE7Q7kANTjc6Z8hXLZoxejKbuNc
he7Bn8LfupzUpjcl/Hdw/aszi3UR5rMMBKybmQIzN+3cN46BwEyH2k6DwyiTn6MfJ3uVi2hjYL+N
2XNhPaE9Un/Hn5zWukolqjBYD9l14mEiBYnS7evyzK425ljw9f6ZHwkjIsw0IY1Al5m/zquV2Zsc
Ym5kBwfqtcmvgfLovQ8Slgo7CtRmWu455MvLLFL+rtCk8UmMoBn7ZFK7AWH1TRVo7WXjdIhRuZ2n
trJXxUUKh2CvyiR5qLmOt6Kb5PHjL/l2znhqkySNlihLZckhyLi+PKOJg0ML0OgqjmGeD22tH7JA
H8/t3Xn+F1/IY3Hgw8wBCKRpjg9efSE7DX1niG3/UFZW++TJBIGryPVpm+W1sIGGqfCb7eXN7ygw
0ZJLRHoox6kqduifY+j28Ysvg+F5Cc2HJ0qsHp0lzr3Tp6Hcyq93RnCgmlY/lpgk31uD3dxX0QBS
JAtwNgM2PEKzU3an/SrYWpSPrMraTp6uNVBeEvUJaIntHbtea+p9gof8XEnLIDt0VFyv2k4m33M7
sXE+zm0dwyMpSAFllUz/9FabX8ZnJwgPOiykuEXQo6Ki7kKYAyw+ZLzydnTRQwtQP2/pEtp5VuBO
4ybbxp2crZJTtgkNVNU//qLvLCUSbpg6YIMgrS43gNMk7uQ1bAB/cLvd3LbbBx3tpdzArOfjoRbJ
5zx3RHd08znaXHi4izM20TvHCyddO0RZYG9as4s2lBrQaBoHbzNYgJPSxg7RQaa0+fHI8928WMM+
n3ouoCDTbS0dOjKv6MckrVEzHwu87PT4Ow07jIhrjBNFWhUbLS/0bV6r6ras5DnO4zufeI7efCJo
Q7dwFT1ds7GsstSbkvBYlaF9FbSjflew9uDgwTb/+EWXAeP8iV8PtTjOBhXh3ZTS+2TLeodaj+wj
tqzZbiSq23R20G4wKjnXzH/3/fB5gV9N2w7R4tP3y82O66NNw6MKvW6rGu2Ly9a/0V0ERv8br0f3
FQIMVGfS0NORusgwlFcKXo+sBCRxAHyTkrxLk+TCzAPr0danbx8P+fblOPoEn5UciAKVswj7rKTP
xpBPekwzv9q5GaSeRm/DXa/n/pkc6O3+mIdiDzo6yNU3WCrN7GVvKtZJkySwsXQHC5IqnlBJ6W2T
dosMXPKviaxEi8685dt1A1sFrRDqjpQXGfv0ww5TBqSx5sOakVfgMwlHPjO64Ua6c+QYI0ijD1N+
Luh6e7WwIei6zmE9+/NNsRF7TiFGLzyWUUUPLDMM8OaTRMsDMkOfH918bhR6VSg7oPSBQPDWx05A
0G77Wg7ohn081S+UydNjgqKrT2vfhAwNWHaeoFdXHUf0UNCh9g+156DuZjU5fqqEn05Uo3bDCbJu
ColAfqbZR79Jxos0IjdzQg1omUsrr+uy4B4HLx1zcFEe+qppL+qkH9EVTuS2KfRmmw+mcxkHSXWX
WV6L70uaHrNihEBA1nVUY5jfiSEwr9VoZhe6GQNH67v6Yhi9DCaQcs8EEm/nnePQAKZLSoW/1FKC
o7fiUk6ApQ5DG4Hdv5kkrQv7uahv4s44E/69M9YcrBDUkgdgXrI4/oekdGUui/AYx250TQPl2RWh
fgkOFgX6KntqACtvP57RN3njnG/MaocAx5wZPraY0Tgz1BQqH1H+JPhVCRPRLxWBwOagup30tjm0
LlyDzPfTjacQ7wvKMTjziefT73RR8Qic/CRqwjaIoU4XVRnXCZB51PxSDzYJVbbvGt3NjfOiSdqn
yZkb4O15ZXLRUL0Cds5bL3dygfE0RklhdPSKsb0QAIyup8FAHHcc1T+CGnGVcpl5sI913mw2NVtk
DqMa27GPiuhIJ/siLAMINi4K2haq2fuGr0n8HgSPjt47G8DdyZnduqxIzsNzRnJsAYgjZ1uazQAM
NLVu0pArLREPL8bYO9YhtnuljykC6306NGOu/Wi6TODdC72qKLUvsdO5/j9e2KByObjJ18B8AQw6
nWEvS+x8iKDWFIakIoDIrsi16Wub9ea1BDiCzuvYnRlzjhlOV9U8JuBG/OIg2S+vpUAmSOJTCDs6
ZhZvA5FE14Ss/Zm1+3YxAZyDFw2SH6UPDuvTN4Nm2mpF7cXHvtBB6xi1cTAlOKZo0tWZ2uZ8jy5f
iC9IfYUiI9qwiyDJl2Zv9ZBXjlnZdBddYD9hcZZelkGgHwRpFC3WMrtKKt1ZlQW89o8PireblBcl
NjRIBal3vqQdr07+SpRtGnhVciyaIdsOAerZdWDjUFOax6lzmzM7x3h7FjIeKxTpDSSh6NqdflhL
qb4dhzI5JroJO81xgTFZY7gdgyiEvOlpN0EbNxd6KFETNmHSCE9Fh0gpGDqtLHYKfYdV0sbxD72V
4wpLJ/cwKsSOCGnhVMDlugQ5Yq3bKmn5w0m414JiuA4mzVsH1F+/2526N51Gffr4O75z4PJinLP0
KefC1LJNEKYiatqiSY60PaHzeU6+9WY4SBTMwluuvKyjRr/oB3TmvYHfHOLxHN/h3Y/r6ERrNDF1
uL+Lc6nR+lZ4Y5weh0DU24HqNoZzg+mhVS8+z7Ijt1o9MrnRUFoH29XUlQFK7FmIbtzrnRcdjLJG
/DKftk3kAN1z8Gx3cDw+eJrpXwGkqzYu8fVFIUg2u9qerdw03GPBUX43+bk5Dn17/EL0M4Ju7y0a
x3aJ8TltCLcXQRpq1zT3I7xHekBgO1WJYjvVuNdqWWhujCaoMTMuxu8fz+h7RwD2ZpxqWHFg5zb/
/qudYYlE62xqI0dAfiiUlkNJmRfpeF/a5Zmr651NSPUdigpmSsQHL1XEV0MB92sxiJesHa0UuAPo
4WUb6tnOMIdhnxKInxnvnTPU4EpmsQIQZtsvTje/lBZ9FtaqaFB8NS2AJpFdyzM5y7yVFwcbQ3BH
AXimgrw8WrTJrZQWTjjG9E53oCSCD17c9OsmI9/Gsti/0QyEhNk3wZn4+t33m2lwLBksMZdCNypM
uioxvOTYCK+9FkIrPwMslHcfL5D3Zo1eFGE865KzbBHWjSEifJ6tcZQNvoB+qgfX49hpB83V0nsn
aM5Bi98fD5gA2cqc0y9uW+h+uexbvicUD4TaGmRwnTZc0xjDqxmK1cdv997sEWTQ8CSkovu1OKih
85uh7zKa24j8Mupb9KHsYjoMSCZJMV479fAcAsHcfjzsuy9JF4xdPmP+l+odkCYdGRQ2hiiVEe2T
BEXsUGSoBwSjdu3Gun3/3xgPIPU83KzQNj/Pq62n6sLy8y5Kj3aFzYcxZcVVkDB1vU8ps8Of+8zW
e+e2n7XRsBCaL13i49PxzCIrPfh26ZE6pwZvuE0OQ0PYqDBaO2q6NUs2CiSGez869LoWnQk23jnU
iMeB69KMcCi8LWY1CQqH69dJjxXvBh3AHm6GRH5D+kQdPv6w74/E0kFoSicoX+yOiM61n9azlmCX
BNsw9mejFHrlrpufk65/7+416F1axOKkO7TLTj/qmHSDaKg7HyNdRT/SmYg1jrW7q6ekPsZOWx3D
ofCu+3JC+dC2mme7a85mXPMgy+OOix8871yhtV4e8tVKqlAqKgIxJv+LujPrrRxJt+tfufA7C5yC
A2BfwOQZNM9SpvRCKCeOwTlIBn+9F7PacElZLt3sJxtoNKpRnclDMhjD9+299qlpCOJmvYE11SGT
3pEh8fX+ZOEdltYJYz+NizprCI93MoZBArVbGtPxnx//nylJb3+PB26EEjkHXYpT7wvGroGBx+5W
4yQvOsuKRj9rfsjRta79zdF3RNak3ZOxLd1vVV8l3dFzk/kCSaJ4HsZ2objsWfdevfSX49JrVMJq
gblt+NOZmCfnSbszwnLdjtXNGiyAO8wy00iGp5SKRfk8jfUdRQ11rdpVwb23Hfk9IZaGxLp2Ec9L
6gwB00ix4+AIFB7ksY2W8aoeq4FUDsO4k67b3hhOBlWjnuUIrUCYuoo6l43prku8EuRAOlslvvV6
3E1ejbSJKCccsrPhDNTgac9WUTJUw1EVXcueR5RYYcpiCLioGKuvjbMGT1LmrLhyUfOXoNXVZWBW
2SfXWBHEtzKj6ewh0USF6tOaz1SDfSWtO+8CzXp7uXT2uKXOLPKzPTAb9n26eEeajfw2vaSqjAAj
DPsN/PLa6WZ4IvRckMoiJMRzdLvG/cjPxhVRptLarbm0nqVZp/eK+HNQIKNXkkdojvm9IZrWONJs
22wGCrN5ZRXiYg7a73NePKW+4Yv9UtXW527M6+XE1vRcryiwz186M6j2pZl4TkRxmPyQtPCdk+15
+9dyyQcNzCBV5wF1nTqWij1YnC+uP+ydPtefgnIqvyDRJd7FY6V5dhufADQ5evo5tEbPP6Ph7YID
n3L/ql11RnRJnoSnveFbp8j9HXKE5aSu1rEZoG/IGedz3+V9cqxFE3zNcT/y+qoGgY/hKTItF6+/
T8qZ3grQbW3tFyNZA8gStc9SZ5DfsDPycL2Xbk7LFNRPgBR09KcVqudE3LzTLs3REeF44mZNczf3
pXe6ZoIKEyp9/B6ivfODniJ3ojoaDv40TbdtvXZbyhRqWkKMlfVgJswmJ2jCi4vV7M0bj5fuRiVm
F7jHhoErQHuzmSG8NtMT5XWOJrRPqwCQonfZaG/5WneY9lDp+7ju07kbu11j4/xgAEvzW7YmuETc
lfjxna3S9jPq5OlLOpTEKram30Gc6M322RF58z10q/Hewabyupr5hi8eFmfnjhq8kZfOBFyPqSZu
SwvxRYxzb+IS7ogfsNHzzAzDDOnfIvp71eFuwS6DChFImvBehyGDsAO2pHkti3Iu9tgNw8926RdH
wLmSlJ0gJ4UArTh/D74MFa+Ig9xTiF3WF0GxtDwm8xLc0FxKbaTDjVvEJUeaXThm7hO2iuCs7iAi
k1RhqSQ2UmJEohxR80s4U1vFM5QLRX1Xp/negaB5lrF8NHR4O00QRVc6oCtYlT/7WmbE/oUtX5Kb
06KKlZn1KbZzpfW+ynKAwrNeYediw6hupFMPJG0QjhQ5i58CtR76r82wyE+GU7insgltkgQzNJ1R
nUzDaTgvztNKxsm3eXO1E3mQTilRvWUyxENpBXm8JgZOgjmr1HOPR6eMHdQeL2nhkDlgz2vQHcAw
JF/nQo1Ps648HUOrADaBBt9OYn53JncZYlN3o71pLB+qGJ+GOpNX1dwlYAC6Hp5mKkeBC2Z1OHS3
4XbOrfvlhqS99iEfMKjFtmLowuOV9vesX8U3M+HwA5Yl1Td90WcGOoJiJM6nnwRDPW/zGyZwUqhW
4cC1cFHFv86U29aYoTfRB5nG8mIqSnIJkjr74mtrJrZiQmOCXcgMp51TruGdHmYA4ENDA+mc05Hz
UCl/Iat4TqmQY6szoYRO64KtXit4865f3UqzG7+KFnbnmn8yVwEhoC1R8XCgUakLDKlvSfk1CM+U
qE7nXYLKDRjwtLT9jrHQZDdt5poHaSH+PmlgcqRng5GBhqFjZdyq1QGbmZOEdzfkKrsLgyn8MvMw
H1I5XEgRfuLoWBQQX1hssA4xc5RTrS6gaq4AXBjAz62aNmNCydgyK5wvnG1Ry8eylskKmEnZ4FzK
PH8oKid9Lq0ue+Kv730UUCHvaS11cramU+jjqeBjiSjpND8aN7EBa4yGfJToIR/BqHW4maZq8bBA
LEa7Cw2D5JKkZi8SZYMAG+WsjrgLtGqO1YI/pOpKaFdqMQQ2NRiG/T7AYUM6vCCsPMI4U5FEXI9h
EYU0R+YxI9+CjO2WDGGf/dUqh4kM5S4jZ1whWmqiMpxTcrKCJTwdh8Z6nqZ0OM7pjFXGs1qSTpvU
mM8ZzIQO+dhLyN5Sc9vuPKxXflQ5zXgFLwmBsK695ll23XDdskFUse2EyxR5GQXn2DZKaUZzmyIC
tbvJ+gzmLLgMfrK+f25lfssi/v+b+Zvuzl/2a7vX8fU/vtcj8vqrV/n9f/y3+1f1Lf+P/9m/fnlr
//75x/4UywvxB0fXrVvAeKWks3Em/yWWd//YtDFoV8Cb4Mzc/s2/xPKO/QfnepyaW80S2uJmL/7f
5m/vD6rjKFAo1SKcoAnxn//9DdRyePe//2qWpqj0ZreLKoJaFxVDGgwO3lCOwW+33Kn202qwXAP/
nNUYwKlS+T13QwAQdQ80cRFEJtk96xwDxTZxSDmjfsJtKa1TJL1Y6XCHVj82YeN9moYS/QRWkRO+
3eJoZ+smTjche6H0S5iZw7TboBdFTOupA3tV9Ok3UadgpgZCGVacoVgb63NL6tGMHSfpP7Hn9Xd2
nRvfElozd35bWwckFEXMg352cJvFqxz5oAI1VydZVzsYLvsyfV3synvWaUlOee5Xd4GlYXMlI+c1
iCc65pVc8LuhX9DVc/sNXCN+pGMd0jXs4U51qnZvRELeomMMbtwmznwLGpzMCpgoiDedpJmOgzux
ck1h5h6R1Y415bixnDE8reSAtp1c3XOWepIEy7Ii6SnASXifp2zDQB4ucOL8ISnHS/x00LGcwb4s
jLYE6l374rM5+vnyaAsqpadrUhBUlQ/Dd0x71dHNKhPkSoAfkn5jVz0uWZMPO43Rz7mXBe7J+aSu
4dJjZWpKvDpyKlUln+qh0ywKyDOk1yEAW93kYVoDnYodUSidle2xk6lu+oG1F1BTEeF0aIc+jYVU
+JW+W7jE1I3dCSG9kBeW2uG+ZkVoemMn+z5ozctFigAmFqWiPL3KDVU1OHg2YR7VtpQaR1niK7bq
0LosggAy3zqBVtiZyiUQ0q5N9Y3wBfoMkhF0SUti6E83lxJuLVE0AZysATSg72GvZKezeJ8SEZC2
N3hBBx9pXVig5jkIX5USqxU1ogzPfZbSkcQ5fJABRr26J1MnGyWAp0WlOUOe8GOl2LtcjjD9pjsk
ssR6uZJT/7MQ8MLQTEodNaqfwk+02IKHoCPZ1WuLTB3MbCxvKaMGMCELoxanc9L2w9NsBAQgrmHx
LTNrx73umql9WXRZ58fVN+CNLjlhQN0SEhuKDlzcBK1HX1a1hsx3XifL7HGY/VIfJxWMMkZ0OH/1
ekRMcWmCx9o1lR98hYaZ6shv7TE7T+xlnWOr7QX4EmEM4Vk1l+vnESD1JdDMIT1f2ZwSkQoTv4pY
/Fke+9pY1Y71bL4OMHAtJ1ML5HcNXBESOqj7W9Yf+1EIbRsEbnf6ueZwoIEgB5x3h1KhNJpluMdv
PVpnVjDpqF6XgJhKgeOzyzVbrwnt02ORrTbWDMgIp32jZ5BbRptydmc/vaBF7ub11QwQDex7Z00L
ZKggT4hrLrvhZJB5tsRj5ZCXU6foWgIrMbsd/o9yfUDcm9kR6Z3SQ9rYWe61bHL01qZ2/G/9UleI
MqtJpzt77tsHVRXpSLBr7lHyUjLTu6zzc7mXpYdgyLINgm5lGEokSg1h4i3uzte2lO5JY81kZ/nW
BEStNsrnRDmFHiIAsAbJOpbNS0mseThPW5fPHziN+331WueGYr19Fgq0eVGTdsUPP1gwJc5VU634
6mytYp8o7nwH4itvzvRiAY1Mzd7bLYMvT6Sp2manm7R+Cgxtf15XL5XRCBznEzI3Dt0WZsoo7L0c
7HutoXa0IhkUQ8UH197mHEkj/nQKk3yhNBHXuVsedOeq9ByLc7JbUxItV+WFnwwm1p8lMi84ZKMr
TxEuhfkh6CySXeSUdBVO1ZANS1d0a9VE4GFreeiAQeAqzesKQGJipM5hpLW1qyc61fk52sfUP7W7
sBkyBN+cfTBc2AFh8FOdMHyOjpqThHwyQ4rkME59Bg4/Aa1G8MSsrZ7cnsDDwopxF7nVRdt4RZMz
faB95OyVDvOL7NJwn9ud45FAa5uDgdVTFg2VYhF1qTZASvqz7bAZY+sluwkr8NzxTAc+knl1vavE
NTllk0hXm4yOrrcHQI6Ga2S4rni4wT53FI3g3eLTCCacK12WqKMv0penhTA4Z9osi9ZFbUKiwyGM
pLWd9xm+2bk5aJd0PKYd1Ai2kD5e/oqywHIM3GqVqH16hex7h/t/UWqvMt+Zz2Gob52P3Cm9pbwx
3DUJRNRSzsTBNVjGV5E5Ek7knC7dhUvaMwE8tfWC61OXIJgNQJQiUMR4pUFf36PrJ07Py5QJTkEK
7cVmIsf+tgiaVF0kCFlmSvjhqk8E9coflaiHB2MJx2VPv9uj/NO38nsGaDY9JDiVCTdDvqPjBoDr
S1tl2fpgzLOsKXr5+KUnmJbiKAc3wbJeIrMhbMDuOUcsSNr5LDL4AkGeyIxXUIGkIB9gsMdjN/Dj
cQ3nciBUDg+t+DxJ0RrUW3pvHTHsUUTaUJom7NdCzgNu2UrmTjx3Nc1b2gLhJ9jko3fqrPjILzL0
TKc6ZyK5mFH7o1gFmyuojdV55V7BaVnsm9UE7Baj3M7KQwct27stltSi7YRO5CUdHL+lHLO2Yez0
QTFczWAgToJZB9cjdxQ+pbC8AyYVdxJXVZVM7hnuZ1aosi8NjETAxcz6eiytWePvNcW1WZP7Ga9q
JFip2OqPXwcrSWk9STU/V52R9tRplvQKjae+F22SHHyk2AMm2zwDw+nahRwtqFjKfrFwtYMSpQPU
vDS+yj9XeKrTuK3R5EW6WFbvVBppl9+GLdEkOExs8WQUi4913JjKyj5j5gjdfQVEcazi1Ar7H27D
TT01gazhbVLcyXZI1TmnUB0MiJrqKxoyx6Kdq/UQDOVQAlod5knGOV9EvsRV53YEJLtm8RWsnNfu
gyldybdnLOqbCSlB+qLGtXopvAV7+Vp4/NBCItyLVFWLdt+w5c3J8JsG8ZDWhmhlJKnlSSB0RYKV
cFELsMHMSi4UsNf1zgrW1HrIdWYWNAyb0M9hkXb2CxZhNdxILeobSp3+S1G52B6XobSdoxpzhkoN
V6zfi9klgHh25IiRG1o6zGGQNiA2VIE9gdlhqMRBByFhaBn4DtgCpQ8QfDZTDZWgcKrPCWPbvJQc
I8XRCZM1Ox2pMxKm4bUsBd7qF0SAVdPILTqdoYB8DMAVSFQTFgVOQ2Pg4yu4RIVvf6qrpbi2LUOS
LhZoHYsEtMR+xESuY5TY7MJHiyXYbNgPU+Ix+fuBQHOOrFyn2+ky7D+Z4Uh8nZsppXZ6pgO8r9bS
K69L0Y7lNSLHhCiysg6J/dLGcKZBKMbERS35YSEug6wuM3hN2gEwoSG64KVLEzXvJIPGuzemgZAd
M/Fdzo0l6V9sZ6sfHpWIEwq6uPMKhcWyMcXyyDmcCMzE9LOTypbt3cqnqg+OHhiiuc/U6XELp6k9
VfuJSK3bpF/VdW9Ywzc/y2czssxc2fG2dwT3YZiCUe+4xIvULuPFmDNGfZBSHKd8kYcQo8LZJAXZ
qNcU296apN6BZAT3fM3cxZTRMDnZN4mmWxzgDhBHZgM3YKWVcghPu8nxPoM5KM4bJNJY8ABrjnG5
NsFE7qO5vIq+0y651B3BpiP7RTKkhopamLaS3r9ATZddGlYCRr0ZekFAJkVAloZG+Tfs0sNXKcvm
UCwjQ2J0knyIMH3wvVCwIuyVXe70kK2zTwzbmOkbb1JMPDp1C4xaoWLwZ4kX7v2xX76UZhE2p1SW
mfoGw3C6Q9hYfhOZYlbN2bgoS+7nlh5A1C1M7B80C992tTZ3HLtCtG1oRTf5w3t4FlK6CqBjW8fL
UjG9l6tI74s6qXdVBV0Yhlwt4omd6o2Tj83JysL+UeDT25bvz1+AgpE4LRwAoLXei/VZLIHR5EyU
rTSTq8EgRiEZ9Eee3rdCBK6yjSTIiOi+AgwIzrtuYelaCz1TOOTUkJgTSrZMPyBZ8Mw5/PBugOL7
C5W4cf2on/NO9PXnI95McbC83J8mmbcH7rXajkEzAUBiWbFg+t0g21h5eXhhL/ARiTBo1ARLe+H5
s4tjQrE6z1njzPfcB3iP2UfS8l+fOH40jv5/aiQQw739QWMBWKRCRhlDhSIN1+P4joUo/aA/+3dX
ofxLI9jhizXfXwVVTTP5GacHEZjrKQcjly1OUv9WW3R7uKgUtjg9FJrw9t5nO+Gt4NhYBAQ1epzb
mcBxSnFq6fQjMMW0+aA39+s9IUzgimgUaRjyV719cqTXJR4E8poNWcjQgcux7M2knYYPvsq3vfTt
rgKK+uRsB0jZCMV7d52pNRXLHV9lktRTcWi2PlKU6J4wTKet96VDGvfpX8pYN3+2F/9aGNr+yv/T
dPx5SR8ALrI81MRbl/vtrYV0ElhaCRcFZjr86HPPuRFZNp2bmfIeoH/Iryw3xEUZjNMPOutvG85c
mlvFwoaXDZsdh6t332bjmW3oaZc6QlnNm1laGJSKBqnyqE8L+wPd+Lue88/LIQ10eaoIJDZ/w9s7
tVt6JLkFaTufHJadMVxYGArEpo9igvBE8Ivwb8H6iKegCyDnit5PrjDx5Z//+Yn/8pJdDBYYO4Ax
4mNDUfD2d+jBLGyH0nFcjJj7orleOUJYPXup2OxKGn+i8j4cWX8zD3rM884WF4K49/3IyhNHrmUA
lV2MQjzJBj2zBVwiFBLAvTmlxzDF94GtpQ9T+YF56Jf3TLfBpFsXbqOaz+fdg7eKfjsDZzKuJj85
N8WaNRwKg+FHmrkcYX7r6WJk33L76KOTTMnl3iuJ9OApc3FxvVacT8+VmvwyQiP/XNGx2/UBlcEP
LvhubtguyOLFhEfBlzt8f8E2LMbMVk0eNyPgelWICW/Xh7Pqu0FD2Ri9P6vYVg4GXvvLfIfNIWvB
2wGolgRbh3SGV3fIfCIf7OLEM5ffXDj/vOB2OQYrIpv3U54n06mZIP4RL+vYLxUH1k8LUxAVE/xQ
KXWgbNJ8qP/88t6NFC4K1poTB/oHVG6/yOoG4QOm04C+HWP+llCCgVilvlW2t3zw0v7mQsJGJsiH
iN4F2dLbbzDTudXa+ANjzWdBanuq46oat2DfUv/+pZDOehwvuODGcH17qdmEJZVzCIiWhAzenzdV
sT3dhdvt/fPj+6mY/8tkvj2/DaaJ15Jq67bveXutKvFEMTibFAILNUUQ5LkUPOdxuiw6sRZnyeqn
t4QtJVer5KgVWWIdifIDMpccIZd51WVrLdW8/+ef9evD3sSJqCWtzVKGZejtr6rHCbnyQGytvXKs
S0wI6TIgpTrc/un3LwV0gufMzePUefcAcCARnZvBBLK66dFX8+Mk1aPJP//+Zdi8bnp2bFC/uoHy
wm1rOtvxiK6Do2dV7d0iIB5s7Kt/4+EhaMWFuCmzGERvH16ukMBNJfjneZA6zuC/X2F3WGLycZMP
5ul3awSjx92YHVAcsFlidXp3KQosVdnbVhqz1ylOqDbzfS+TWk9lyRxDfyO9FEY9ff3nZ/nuJPLz
qsj5fsoHNz3f+z1PDWaucAZQRwQAEF7FWfNqFkpdh8PIOM2y+RPIP3VaBbRzxqCTH+xX/2Z0IkSz
EbgHDs6Q96OTw/IcdIazrf9Ta9/4ZmW/NNW2N5Ce5Af9893+ejVuFYuCZTqoXRHAvX2dUlatCv3O
iMBlPgJxofDtjY//hbng1wvR6vPZWZHixSoo3r1Mq5iDdMo0hc51+fkl0Dj7t74EaAlwkbdNcYAX
4t23PbbNknsCUWvnrdMu5x09ESM90bbin3730aF7RjFIy46V/ZctzDyOQepYLY9uKM62b1ua+dm/
820zEHBBsR9lzWWD9vYNVUJwRuzokwaIks6pt36TjruFtI7f/vl+ftk4bDYv9oHsvTktcRp6eyGR
GXlfjJQ7CoReJy4ivd3Hd/M3F/HBtG3eDRdt8/uLjL7UOfC/BJFADYQMUtoPvij38Nu3ArCLqR3g
P93R97sTOTcdnSCA4iWg1VvWl/q8G9VHJ8tfhzRuWiSQQKy2bAh3+/d/0Wuyv81zNxuTCOSOjbCK
e5uOyi3YPoflwA7+n2/qby+HxzQMoHJvfri3l0v0UCe+plRqN7N+rACSwfqgVFFtFpjfvxQUG3aS
HGkxib0bczhhtEVrAFanRLi2q0JADgBm19Om2/if/3yxX4YERQALugUH9E1r+v7Eh6gy1BS9jahA
YXYg/5mzbMbg+82rsGvcrBFMDIyHXzjwxlr2k8tlonwbbgMVVzjiwW8/OK7CQ6P6ty3HrFlv3xGe
ocnwevAsKUfn+UThM4RZ6Uj/jr2k231QdPhlE87VEHEwCbHhZ+v47otdFBpYL+0S+hll/uQ4DdoF
0+nutDXRby+89AOr1y9viusBPEBPwkrBvu7d9eCTBh0tdVLLtpKy4dnTbgmDjwJR/uYqXGdDv286
91/2TAlHm6bomoQYeSPR56ZcOA4GSBMRPv3umCC6mfoT+zOqN3gQ374tPa596+YzX5Ts0KDROx2b
qAhk+BG28Kez4s1GmCGx7cwIEkJdw3+/vdKQznONvGmb9pi7p7BcLvMksb9I1AgX7eAAZJ3ntrlu
Q5qdhus6YBpTXaDv6M0iiNasLLyIBonZE0xpEgWipbpA30CamQWYaG/5Wl2pcRIvovEcIy6zarjy
Lbk+ZaGmdkDhUz96hFi2512iaEQhFOXkOftufktLm7rfiEsLd2IJcf60HOg0nNC//NQls1OcyUSk
z4MYl+xgb6esx2Xukytq6oMT0bxppliY9fA4r22QXpH5geiMNqBz06V2sO4GBA0X4QK1iCUsTYq9
2zgedWWyV7+vE7LPiLl8Rhfde8vJmuomIKB0sF4K+Mu0rXxFWfS33ztlB47kVNC2Osy7cTxUwbAU
CjOrStnDDqVR03j6cBz/+nWSUcVaSneRcusvWVoJj4OcU5YHN2goJ4FVTq7qULGHnI3kytIkyP3e
beHK4KCFqMpkgx7a72vLANcqSkTCQDZSDj+WULrHqkYD+dtXYSKlykmFjGq5925/XASw1ARyj6hf
HLbiOdusVRjy/p+v8n6x415CNGZUAJkIKMm9u0pS5bYaMjOhd08gI36alHQrwn6Bn3sfHjTezzjb
xZhu2GDhDtxqQ2+/zrJoVd40iuz02SDhS7IspDQu/5xtfkuF+NBI/vM+ewYV3dem1T0arPE//2tZ
NsfvzSYEHN7/Vf8vxths24f/Owz4sqm+NdPrmwyb7U/8KWJ0zD/AJ/mwJWEb/hQd/kvDaHt/UMUA
Ovlz1NMw4o/8S8PoBsgbAcBgpGFRxUHI+/yXhtEVf7AJ2OZhUEiEU4Gieyda/CcRI069d0OHzxpr
G/oERs9WEAu3f/+XPeASViBpMxcxmTedg0WS894d9Hi7IXNo/E5WZxyBCtwYbIcjs/CtfV6qKfZn
b7wuXVMWJ03umcOhV3lA7lmQjfaJ0AkZuJ4+c7yqOCAy+eb06N1xknYHc0DREPppsEuHRRDaufRx
07fndquNzymamaMOk4J4htrd+bV7KTwjPNLbwhA9BGg5pPHDbufl0vL0PbFN3xLbJYczNxcIaXU4
zugsB5qrUdJ1q3tGxjzaKNdWj2sj0yso8/SNUmc2b7AXlDVr1ARGuDATG4dONxvj12YCZP9QrhZx
Y7MCW1d2mjBDZ5EPq5xf7KYNYEjYNQst0VIWkv8OatzBmkK86qpZkBtoA51wKpqOLDQdxr3X6MvJ
7p5GLY3+aNs6uWsbqPr7aYHKE2eG70Z1vuSnloGgL/IKjwzYskuvCzzatszsT0Gq3IvFG3ri0TBa
ImljK5E6m+jSGro6Vo4iobTskepPr1WpBQX/xpz2qqv962qSVY96LfH2Zbkk10Mm2y8BiRXIBaWN
4t7DBCWM5DqtnWw669NQPKIOC2xsnJ009pmfLA8hORK3A5KkCkaIsL6aokZornk5kWt0w1kyuk5c
99Q1CPYIUWMrNatXZDzVRTYYRIi7KSdA0Qmkl6GLsC1op6+Z2HRBqmFP2/f1S5mIkLZ1aZEl2fuQ
zT1DnCPVF+dZ0ZPpULaeOp3DZDr30ef0Owp2j8n24xXymDEd6OoMuuz2vW17d5oQ87RB6tfWU7gr
R1G82P1AFZugDkrX9mU5LbSc/bbLL4YizE+WaVPflPi99eryxo0l37k1KrmUTvrJxOeIrrNCJ4WI
DyNKHh5oOg+Rqxp9oMVCbljwKfXGZgczSEXabBCn1/PBmHN1EL27Szsco7AG0fK6HjqOYgeVXxxD
I0l2ZVL70Rj4cQ1/sPeKg6t1FgeDPced4d2y0br1ltS/YHjtnN52UEbBBiO5wYqwJ0wohddkhzX1
OV1We5c3jIZs1frY0oODvzFtbMg5xgzpwcFe5W7FmrBbWhN+RlpczABMw/J2RmByqpMO+hAqoshh
27OrQeOdBZ2b7j1HGWejzR4oL8N7FJ790Q3MLhpVZXO+WkZUUdWThUXFHe01Ivap2kONc/ez0aPj
kIaOppFVcIepLo3aKp0in5vgJetzI2iuB51f6yWBwgJVEYPGfKD2GacTEMCGOqBRPYZokh7npoJI
4Ra7crIefTi7F1NHaGCNRouIbaw1lS9GkG75j7WgSd0H85eV9IhDNfWPdm/ZuGv8W1KDPqfhVF02
HQYikgSwX/SBbCO1LLc4w7Ib+p76NEXNEVQaBCoH9S/jVKzHFCsjKcV9DVjOGE86IzCffGw3sapr
8dgjtMPxRHahXXQ5+7Jy+SGS2kxZ862RZIJpsU+QZm2hAyVo81mQHtkOjdzN5E2vBPnYZHSKpIxI
mHCzfaCn6hGeHuJdNhMtmpmpHK/rgC67VV5UtBMuPD1jshqk2KdudVwciUVH2bfrZKy3KEOCOJ/T
71gbmrMqE/OJYeXeEbiGgXHR9tqTNvX1lZVXwAvQrJ13TXdSoVWLbR8KrrIb1Vzm8+qYUc2AfxKt
B4iuMKryflNZd5FBhiNKodJJD6h4OgQ8rrW3RVncMlDsNlpH+9k1dXDaMLj3y9y5t3Ig2SOWYxuc
jVXfPrUGzss4z6jWHgSzaLCXLdkggQ36yjaCbIgWv7LM/dz3y5FMU2RtfBuHpsmsU3rvikxakiGj
TCNIbqpGkCk9eK9IOJPD2pI2bme1OPGbMIuSYCWS2W+SmilL2tl+EJYyYxKJ6mhMQgn/AcETZpyE
xU+lEUom+6rtwvbCkKQVolle79LJcFFWOQm1dia5dprTi6a0e/b+rmrjBsvpXZ75QCxBRLpiN05+
/gLux7+miBceTCHLS+Iyk9ivGG18hpdD2X+e9elU8cuF1584kB2yxssvW8+7aVTX7HuT/29CBul5
adjVdTDXLiMwAY/pNAvcwxJLb4f+ehcoz97ZaeEBqmasjm4b991ofKqT1DjLzKG5qVJLHKxCJzfr
wHyWQxajdocNb0TA4zUXeQeDT8r6Wk6gUHpXtrhXu0M5GTsHbb9JsmPYGcaOugu8kmxy9rorl4vE
7opDrRQmqmLoiBwaz7yhSu8Sj3XHF/f5kn7JSbChUQwcYPDD/oiE0o+slUYxQbhFWO1RJd+EDkNP
Z0Q8B/4NqIj2zKnc8RRfkHtfVN0PPGk/JstqLlpjar7qVdU73+pkrIordMLZEdW+dyIYeXedwU1H
wljv68khswM43kVa12SHDLZ9EnqFvPCpNtzUhLKeBWKhGo7Bb29L9L3EiOC7rTip+oO0vlhBt2Fn
kulgkjfehYV7mfvhQ1jr5tnGIXXiDS7jUdlPvYGSz20AymDH03Y0uABBnAxSZzmszC1tdwvAhVxK
eIBPmgajQl4c2zOV8QWa5dYaB3IcEunZIXWMRs+7wxm2/ZUKLolv5kdvlM4+KPrqy+Rg+msXoz/r
xtmMO3cYLmuOqY6cgzgzWx07WfaaGX17b5pTcV+Wc0uodePw3dfrqdmyUSLOZ750hJJ7noc4zCFN
3ZzvgJeUkGajLabsxQ4uErdtsWYuZ43pFxemyUKeEyN4SpbddArvs/o6zDbHjhJCN6Lux7bxn4q0
PlRwfc4mdMl8aWF940/Jss9Hv9kDv/Qf5zmcr2tyMq6zqn7EbIjCHm4UUTjQEVnW7wyd5HuTrulJ
Y4bNOUL+4j4I0uV8pfm1zxtY8LEddIDJ5xUQYOe4hrUb+TrEMSeD7nxLMLsfR8PYC2KTMPeCszpv
rVw2OzKF53M+pArHl9dUrzirs3zX9OHr2ocNfGIzvwzsNZhPR4y1e8Op1lcs32UQIWJXL3JIxZ1H
4suuGhew/1K4N1qFeMsyMZyR/fGoR0OcOKzm54R2dJw0M/M27Cwi4VqilB7U/2LvPJZkR9Lm+io0
7tEGLRbcAEhZlaX1BnbrioDWQATi6f+T/Q9pwyFpxlnSjL3tW5WVmUAgwj/341suPiXt1H8qJdpd
P0+aJAixv5iRdHWnFyqzyZTLP3Be1qfVaoObaiiLQ2ZE2y7nf/9qgmWAEWflf7Twf5cETZJW+ssR
k76/FxsNN6aQ/hNRhnkH41YmbtB3xBCuBmQSf6ZISB3bx+3vII72QuMy535npH7tBaT/rl94KVkE
TdLJhLhbL12nCA7uZF8Nl1j+WE+NErCJF6obNXvOOZjyO1Us4xHLZUBkwmhZn2a979fKgS032Phe
qKGZHU6YV5b/H+4RrO2uNvN9MQRYJWYUwrM/qnfVBUk5ltXv2WNtprfMf5uHdbzh+usfZDh/l8Eq
TvQIZbdl0E2JYYPsG4wOfl3lLa991NV7N4QN6XMQxmVAqxF6osjDV+bs+841T55tnj1/DZOwC7JD
bk/9oZdLCgGQknlqRATe0Zd2Ec/DjCUcByPPu3guywdzIopbEpxc9HQX1mFHdH8ODoLBR6xJGR1o
hntoQ3M5DoH+0QFzKuoJzWvuoqS3JWvS2GTg06/zR9MsksG2doY7sb+2g93kzmnbjAe2IADFpvUy
lk5/KCeiul3uVmeu4+a+lY5E2jKKxOLf3xgzd50Ya2tvbFabXqebj7mgoWvLImPfYEG5dDn2+a2I
pv2mMbaCQStTjNFF7CmLRS5Xb56kXYKtjohVtd4aIVs6UsI/K1UR/Vrtx6302l0zbMtOEcBmrE0+
Qu4G09v2JruN1qyWHV7W6kwT1h+r7M+EbKITcSl835vTPOd6yE6bhF+tIjGmTbXW5xlzdEwPWXRe
ein2VVkYaZdndaJ12yfKzjJoEbI4epZxNhTXtwMF+4g3vb0VnSHoQfBWgj3jt5VjP7VKFXuVM+1G
r11TW8vqdlica3t42RDZNfGVopb7yTbLHxSJlZcGh+g9K/F7Ow/jM8zS7GDPNjutrarPAVwIrTuV
8o94oNck2Fe2x7c9R714pIXrLAhBQUoQ8Rioh2UKo2Mn3Zeaqjiu6Og4RkHaOQRLQnUqsiFPgbap
/VBFbzPrSeQY/q2FX50T2IrheeODH4VYdj2BhdPoqGkvtcEC2i2QGnJDH/uo/TYGf+ZTpukhAOVx
i4yW3Ye0gmFspEmQ5TnIZJqPzo5HvpHDhNvG6VhMzrzntBQkZL27Q+b6iSbZsvMMS+9HPN9HxZY/
HW3gJPXWv7oOxW/NYMgj0+I9fYD5K+aK+isSFxCUXC4QG0NeaV1v2mqT6exPdpIxy0vqKCPR66zk
OIZbS/KLJ5zjG4TjiPh7aq1dvOK2HpaOr7R9Be3NI06QTBiH4dgFbNVMuezVGO1Bohncts2hdqpt
P1bOW12W4DtKWZ0IPi03xjJLTpweFIDK5qHIDiMYqWGzprMKyj05/nwHt6fdi1yz7Y7ql1YYO8Nk
m5812XFcJzRNGvHSqW3nnUVwqpDllBoyrFOTEEY6bHa9N4wlP+hy0dfwThez5p9sirWcFsx3ufle
vJqFd9SkA2MAMkVMPu9hq/vxWOklOOYNNt+tnLIjdQIzKzehZntjwFEH7JXBi4l2A5tU+ZjGijkp
DAjkufMwkZeiYvJBePS0y6HJj9U0f4w9XYJO43wNvLe0tio/lSwNt1Fzv6y/JWfV2HAoQtps6xSV
ZjpYFDaN/QcpLdremi8EQjzHNljSWqLkrH1itv6vbm6+jMBe+RFOwjbGjqob7KTjDFFNbrp5F7lE
d0Xovzsq/M5EVOw2QD1p7fk3M9yEeC3VRaL1JFFOJsin5duwsW/07ahPTs9dafTlCCdfRxTdm+qm
tChAXOvBiU0b5/pGTic2FsJnWpA4cr1uS7Z17Ml+2HbKuRbokgnUfPHmx9kHwlDO652l58/A3ook
GuSzyloXDpTBGMfHdA9VPm7NAfc1uc7EW8NHvp1pz6cg4g3dhLmB2NWhPmnf2+Ffdo+BNc/oByOc
fUQwthO5dYSc0ZAKZ7gChnf94I64K0Qdd2o5znagKEwgmqNV7yQ9+1TkmnnYZSuBgLKZbur5LYwq
mqnWST7Y6FaseHpMXQuQfOb5yZBHJVPpTZ+2rmHybjcdoV0VpUSo2M5MIwcVv5yo8xOR+7ixUkOO
PVvDEO5g0I4pDaUPaz7dN728F/XCqY/nZjgU6ACNxOUayDPrjUgD8BRXue5mrelEjRZ/VwiWXz9y
XgrHvuToNbHv5SQZ0fxivRFUIjUS7qwNLl5Ioiix1+apBfzBfUJwUa63bi+rI/mI+4gCHHL8Yf/d
k0OOHZACd4pg5xFWxB/4rjZ6VN+fcKMzR/47UWrw3hRTzdjZWDJbz6T5SbVfay45apR8dMXsGmfL
MP1z4+A+Hibjp4XcnWi30zENG2vc9m4dF53dHDprs699gAx7fAuCuDNxAihmdZ9pM0ojaQ/XQ0d1
YRt/PZE6z1y5j2G47Lcqmy+B1gbSh1h3GXk0/oyyTxzLfgn67CJrf0c36M9smA5eCYGHE/kRosyT
JyekR7N+GvPZubHr7bQ14jHsWqZXTXPe5nEvPPGGm+OXSVJmb9UgekbdjSRiW1I59hilg81yaC9h
RQP94xjUDbtU4BFZ0zza7chfwyrhEc3hKzYPeR7GETxovsLw4i71ThbYLiHrP5U2uIfRd+I+5E+B
R1KklGvG1eIeolW9r9FgxqAKilS1isymkGEcDEOaB/V9lBd+uhJSoPiVnE2v3HvoQudgFq+BXA/a
6CAbtOKhzp355Gp6XQmi/mmFSqGD0a2cD2wv1k/U2uOYyXttrk+mMILU6H5XjfwxBcuGOlVwdwsT
xslaPoVF/lzq8NudAvPQ0OOTEqbfjgXD0/2yih+1U+8JTQNNcofzODoHkoiUS7qrjX5XcZDJocY0
pniciorHZ2h8rmH9hWviAXHaTfkUi5TyVIAZRgpLeqacpkmMcn405vUNWULGBLTHWLVFE7s+RAhK
gN3YBoebkPrJDtVG8mz1aPJ6pznsz5gNrEWBAzUpbx4i0ERUQQX1A2MeahmtejgQNFtjbYsUlRgP
+TYdur5o9j5Fpnt/szhjsMPLoXIKY7wxi/lCgPbK2xh+M5p9E+O0V6X9Y2sqMjZZyHHJtZEJi+A4
osakDkIYAcRmSKe60clKhK4u1BdDgO+8U03sVOwY87n8uQY9OHBSEKkUK/3OEVvMOkC/zIZtTVp7
3gu/Dkm4hSeqZ+Gg+MtjLSiqyM1B7DqHC78u5+caqSWhoLbbbZtPO+dccoWaA4XIFsIwzkorGTMs
5HBtX6m//qpcNlOZKkChOP0bx7Yo5VKj8Lgq74bOeO60+0Wa/2fQqpSw3JD4zqpialBX4qd5lvQB
kNyVnHFgBhJgH+E1Ky/3o2zu/W2uUyW4bpGsi6Sw2keDH0w2oiWpHO1TZrZnejGRSP2tT1ZeLmnb
EnqTq8TO3GAlOWPlsVeHwO1oQ6R6g/kzGRnXzWD8crMuIHiLSbwNFdEmp+VtdSVh6xY5Jbfn98p2
2Qo4HMyvmfoetcHn1ciNX+2sIa3Tox8bdWAnQm6P9RjZ/KXmAYnpOWvHMu2jyNnnJU3XU0lAc9ui
IZW98Sco15MxVL/DntSsbz2AUTqNwfJDhJvEv+m8FYHdJa6T329UgI9GflzUfINnh1ZAGQJ2os/o
Km4v91XXZUcMSWQH2hJIzLo0aUAke59DY9tFKFhJAEUjLi0epoGqntAsgHbmu9qwjiXx0Lcyr2+2
3vzmdC0PhXm7qvWQA4UshPuqqs29AZNylY+zs2KDPdW/N6v4ien1nHvrB6Nm8jQ/Cjt6J4n5tbqZ
/0Y8tkuDQAdny+RZBAnmNA85HIDJbJMcLM6hMreeLLELSAekDRbZg5r9Nwzg3/NsvcEig/G3Wimf
VnjUBAdZSwi+2T2ZKRhCVWqP29c8TjwvSvuDo2TDO7O91BjAEiByQWQU7Zhw6QPSdc6T3//seTSm
ZlAt55oGy0PFEP3kDgB+OGp4R9+S9xKh70d5FX2HZnzcFgN9vn4JpfMY9sYHJsAw7is6kWyT0smh
ZzvkeRomwTxcMrqlq275Cjs8A+G6mLgAsi4J8qza5YVHB7Wx+XsFGCkODXe8QV6/UXV04wKPJZtH
QiDQn502qOPtqEvuAg16DRxgGzfG8DvQ0C1AEOX70ffusdTBwqLkRC0zsxmXTOsiXrrMfWgW90GV
LNRWBTt4MkkGSX1sG+9+BunG85Xip8nsXfIB/kY2fG6OIVuO2MA0zCaJvZonrcd1KTQvTgJX5mUK
cjj1iN9xcUUbuVuo6PkUOLHyYa+a4RQ95egV6Nyyu4fv8/33xPTfGi3/382N/5/D4ATYKv7Pw+Pn
a4Xsf3lefv1o/3mAbF9/6h8DZO+vyL2SXEE7eh55CCa0/0nBsZ2/qM7jP0oxfCizV/zqPybIlv0X
9gl8fbghYUR7Pr/uHxNkfgicKVWzbKDw6EJA/ncmyP9qcSZyA3/nb4LuNRfoXP//P42P0VRyFYz1
J81d5gtzSWfHSKA+d+02pxxQicUX6+Am//QR/W8iVli1+bX/bEfCUwHeh3gIVhF4l/6/WAk9rCFs
Jde3buzaEmQVsuABpkX2Qe92HzHQXdE3t6mpH5lFXp3H+RK82AwWvinT2w5j1TneidxLUR8Nvyit
Q7/Mnv2m/DIQMVxg9QtoR3FmuzCZe6Ko12CTNZTeblpmJfY9Wnd/mELHpxd8WT+yGXcGUsc2ehfY
m45Pf1m13QvOeDOzIN+bDgYG2wAZvwp/tnzb1YUevoDxTKiqLiEbzQKadEbf40vxV8+o/8yFOWWf
wZI51RCXBUyZKQn4tO1+N2BBHrtd2xZA4DVf8VSfQjUa/kceVThMLBEB/LiqjjAg0z60l+gnDBrk
gU7bfftoF535LaVVfnZ50bcHlYNAYbPWORdXhlK88b8U9Gv6lrSxB1joqEQuTOpjjLXec2ct6u0q
EuWJ3CbdM65anX4PzWf0p3ggIWQaMN0otT80+aie+nrMwn3H/H5HAMCcOAwu5nHgomIYH5FGBhKo
vOKAzt9bh4Jz0aXgZDzGC+Ru2AKtx1OJ8YV/30n2CntLcx4+KmHkEfod1eQxc6Mo2jUB48og9uyK
sc40La587BEt8pc8aL7tkXFrHEmWyrSIsDPB+Pa/+qojMlGWAq+D8JaOHSL8CQaIZIuXlLNmOMWV
QaIXxKHe4Io5FqdXm2fCR+766+cczA3SPlJ5mJpRhqOgnS2335nGwtRzsx2W2JkjRh/jM2rNG3Ou
zb0/yP6VLjn/M8tDDOWrz+d26NpudjgOzwNnzazOfYSmCR1Y8TtOkXCB0bhMj+08KBnoyeZ3s1SU
sEZ1zn4ln7z892RubIqFyQEsYNiRDjn3YqK73j72nSMGgsEd+2kcE2JJ0CEBKdhZI29HVUEX3fAy
s9UJfWXFTpEVnGSUspMBltTHAkQSKOIk+19UUo5j6ptFf26bbXh1e3ugdlmz9YipEcPmYTZSBrQG
yPbQkBdiuLE52SHIBq4XHZYZDDg2IRzEq6xxU9gq3lNU9tMvODLFkxSZPcWmakaEB697cyGZDDtt
TPLWGEvuprCqxqfOgx1DYbScz0ExCEYWUFz3JTMumXTgDA7WOAtemC0yGgkDMhTBloEJYDepcORN
pOQizevFEXwqh60uYU6OacVaxdU2duRpKgkLppErTJLcUdWy1+TsGFxDNKIIreiZEQrOS4Ux6sug
mvVTeZP31YlIv+M97FE67XJ58JhrPDNNbMkHGVqk2yijPyvdnh3bdwXgyhI1T+xQDsOHi5YOTg43
9J1Vq+1l2xQ3sb/O0RNJou2tWnT9wwWaVe2ybLayq4JfCM5ZtYlqadbbQ4efgybOyJjmXW+oCjSZ
tq6+SzUxaJrsVlipaV7Rl5FFn9IuK73K3FcLplgASjVMogSRojRdpF276P+43CzPlSeC8XfhbNAR
RaDnCxFTa06csLPn1PGalsB52XK2lZWwma8v1xM1s5PRZIjLYDo2crct9tgRiIjB28EJtK9g7psX
MfaexyQDW/95EjD2Cnha0hnTWutMbcx+lKwYfY8RLUCJqYRbiH2odS+T0BvWQO3XZTLe+JLZ7+hx
Dd2EtGfu73r46mwPuxl/ryw9qwqYAG8tgqbRA5KqMGXgO/72F0PnB99vOFvvSeZVmBvGPmT7dMC+
Y3iphjwwlRey/cUVLilnTTntak3HHHyGWyNzjDgtXIy9rc2vdpzZvqvcsCq45Nl5RYe+aUKSk7Y2
/Irjnc1Q2rc700xkBKfqmBmMj0bUs853z9dHlIVnwMG4eBxwxfg7jZOXNS4fytIcbwOwHPKyTUxJ
6+ugdfLhPlp0rgHlHC3zuqq2wYGxcRVAFwIrsb5kHNrtz9HsG7Wj8ZOWPAu1O3u3Cjn92bwhe5M2
0ZB4MVbzd2eDYjzhVpAIKLAuqgSCqQelInd51nm5+cFql/3Rk8xv59Js/pTUZpzKeR7mVBiUIOzI
jw/AnDqyV9iKsuUSbhwZr5q0sndCtt2TXwz5OxU18xm43fxjgaTL8RXey7e7zRxgymuZCqc7/E27
TDOsg1gjyyuX8eopMlYPjt4w9uYri8fIrNheuztWLKNC/A8pkduMfOJ4xWBzx0MIJWhdh8yKIZ87
N1Q2QBSpFe5wqHpt8AMMBLKyF/TuVY5yEMQhA+mfU8azn+EtUVe8LhBrnTAfX5bW9MvE4UGHDoP9
5onxI/qbv9mQYWyn54/XUW3+HJ2rZEWnkXiOxsL+Vppr+krM5Y0uW6/MGUvPOvLQ9cM231/BQJxa
0dJZbXB9PHoyDGGyDjNa/1A3XtoX7RpwFoEtdoD83KzJOKELwzml/3VXMyb6lE7AktWVG6pRPbk4
9uthaLJktvKATJRXrfsIVbnfMVy05jQqZpSRFc293ouwKz8dQChe4kTC/qW4rb24JEH9Q/jcP0wo
6FFMlKiu59d6YSAB1YpJ27WcjClbVwZ3LmRguCe27jg4h5VyY2U48LRYgosZ/FNn3kS5irIEmgd7
EBZkGKxtVPT+pVnHmqcQTSV42A2WL7Y42me/Zlxfmwrw3j+Vq2u8V5JpauLpzS5SPRKvjX1CycPO
VQ2elVDkmMjsqGJF98cNcJaubBgoDjHbLYVFNGwHXbAwUYbH/kdhyECTnaaqPsFTWt1d6Lq0K27a
WyDBUYK7D5o28M+FWQxHz/UQmOmdjMwrx9VnXQpZcUcqHVBjqDm6bfnHUVzNhoXvcMvoJvaNnCt1
9XAzH4UXRfB0tSrfscgXLL52gU1INdBclhlS9F5Z2B1xjOQgbZq2xlo4NMp9KC0U7HVVxtHSJrzn
CLsgjWNkZhIcPN4d1bAAhZtcXlxI2SHR+0rfcWmqL0yfub131SpV7M61cWb+Gdybikp1pk2i+N3j
mnmQ2J7pMuWs+847R8cJS7G+GAbTPIx0Vx+VNeWIav4Wuj+6oGt5REXOb7icPXenS/EQtCrM+4nK
G3Gv2tL4Cstw/Llde0KTvFuIIUDyFR+K3cJDlsn8IjHo4WbMF+j7HrJQADBtQXOy+j9toXWZQpSz
X0a6GZ3ErVUAta5Wozx09GAekGUXstKeEalk7cLyUy713MT10ljqsMpQMOU0qIVKRNZ1ZgxlCqQi
UBYi+aYxB8912c3i0OV+1iZs8XGgzZWq3/EBSA9HHUsMZfalz36QrT4rWGFwJxWmw2iatbHMEuql
8bgEZIG9GKgZdLSiU/4tc3L95NU5jMsM7QWdTkf2BH2mqB7oNTf+4JYxznplwxjLyQo+Wi74h6ku
3ceIDN5pDRpMDGEJWwXFE+WOS8GYphM8MgnXMxMOUt541WNdchZ3XjVHv9tGOF8Na80K6MhAnjRb
l0XBYwsO6RFqUruPAPpYJ85s1W2p1PXRA6iKWlGGitdRiYbf41YsDvG8tmaxKymYH1J+lF0oU+9s
2IWNPz5hDmvMpMgEvCuJ9ZN/Piyk2CM2dPNhsZYFsxwARrQzzjZJQbPK/YS7bWI6Ujj7UrcsTUHr
tfeBtKKPpp+pJtIApoCRbe2AM0yW7r4Uk0/tEjru7zbIBPCMQizNbZlVE4AtXg+Fm64tiMmLn/vP
oZldSxHZJiqsco2+B5zCzCYrCjZ5eA2EGU/lOnm3hT/mwD/KASF0LAcMUJsxQjIQpBomOBx+UtmV
BJetveiXhWn/o+EmeFUOtq+Yw42CSR5s1Lb0gPa+RRioz2Kd+LhDrDTfobZRVVY03Cnl/ja/WtQ0
bDx2gIuXbc8r4d8sSzIj6x5WzR+UoOHx9zDrLr8xT1+Td2sWPVldlYHjLPvwBZYsuGcJRuzgTqvX
sxeSBpdFb65sQawFKX+y9egfA68dfShJURsldQ/1lO/F0LeCPXLDgJkKox3TtwVrpDEBAiWN4Bxt
w4GQjNIEjVw6OYY17sTgtZODP/3N1Zyw/XQ8DXPXMMWZxZ7PN4o2u0l5GEN5NBthfCxNuD2WGbuQ
HXdURetnkFl8yBK2UsyeijkkW8Ry25f1VBcJ7LhexKVk5MThyoZiaK08EVVgqSARbF1IB5krpp/A
yNXHxFGkjf+/uDRvp1//7b8SRv4n5eR/YSxfulbgh/2XaAI/8p/KEhGiv+AnA4yyTQIknmP9d2Up
DP4C4gCpBrwJHC1SPv9DWfLgK8NevkKYyCKGAcrLP4Ql1/qLXTuTW4/ICyc9N/h3hCU4Kv8SoeHV
geg4EJbZgtohO5z/WVvKZhw9lhk0l9zlSCsCdw7NRI12UyeDWU0S72RTFk7q90MjlzcFekNRIlEx
K4mn0Db617IDfPbbZ7AZ3vu9v27gojb5bQ9WE/yooqwzj1XZuP6Pqp+kFXeDs+rrWqT1eWq3fnmA
pVu1+ypyR267EVHamOvsYPJ4kGw2AeJyIuxHy3rY4INCRXM0d5LCnPNST/D7Sm+QzcsEjF4+sJtq
m1uDSoOndV5980QFCfV9oq2mx7mp3beqrUsD4BzI3ndXl04jUkYVE1PVzMMxXxHNoPOhIZtnxS3w
guJy7cY7st93532mom2Bc6d8ZSL8LKV41pMbMPKS8xD+8nsjvLXZUCDk1A6KSbYuKxPpnGUiW6/t
QiNWiPbC3Im0klq9zhkx55hbddTsLqmEzi1T78aya+aPBodlcCdoPcxPNlVg01EA/5h+VRF3+ik3
yqZFx5D1l9Cs9nFVGPKe5bJgntjlQfGqg6FLG5roOCeCAvzJNIKKEm9SB6vBvwf10HZfJEvasA9Z
cFLTresTjiKQ66Hwes68OTtOOykzaeRp5WFv/V0UPQgVeuQZPbXV7M0IUJNuY45MKF6xj5gQclGM
Q7TXE23eYl4y1G9Mps6tv8qSrZzKrcLk7OhtUP4rBmIs3cXml1lscLgc912ruwzOLH/pI17CPju7
81qvaTXYxjFQZbhzZBc8cSUbel/VYphfsAtU7rDbWpIdz5wFYRMvYVBEVezLrRsfvLAX3d3soZNw
scxr7wnqEpD3rRhqkKbnZAonOd/VYWNV7zgcgciFQxbN6TXhFh5DNHlyJ5m7hOGvVWSVSz6iJNeA
4a0CS7xKqmQx/FrZsvc5CATpGuGAemrmcL7V1irdT4srwXmXPeU1u7Udcb/tQTw3eF4dq8D11a4g
IV9duZjVuSMa6acRfbd4lWHSNpQKARt8IKfpaK7+ajTkroNHOpCCEZb6YqwV5oytlVye56UxccS0
4TrtIl9kIgUFiotNmloFxygr8Jq1yt2oYPRs7FrUoxUF4EQKIJJVlZSl85QGgfgxhpQM0mDSwURP
oG6GG5vEid6IWNi1W17MYNSKp59ixNakyNd9fvbNUhp+PPelW+cpsBw1BvTY0OveISMtE/Mp11cs
BXHeYVZ9j1aTcgz2YVWx/cYh13nfc+DKkTUCPLZpxeVYlewCTTKmM5UMXe+99aFGdUcFjkJg5G7l
Z8ElR73GhI83yu72fUN+Zj5DbmQbcF6MAOUBrCfs72dfIwQf1CZH56t3NoUPHP9VmKCWOv5LhjMU
j681Q2GeG4ILr2vPliqOgLYXu7qHzE0x35w9Ue8oQliQmdswZDf1iLLl4jCJYM1eB3JeUZ0Hxwii
B9HBmkxkGaLoKYRZc95cA69RDl6PELjhUnfMKTRl3OS+NEYbcvdQMNTui8L0VLwFU+F8+GG3sTB6
xTgcli00gw88xEZHNsN0YYBm/fbhAzMvDoMqzOEFmDUOgKpyIEVjA3M/mm6t00FZ6uRW7JxusopQ
8KSQXDZnqvStRD2M2bbJmsupEN7BR30BKgSCkVFhZBXrky7W7mMQQt85XdHGDJ2jGw/U7P3ERhQf
tq7Mexft9SqR4hcuyFn5CYHcIM77vtvrrjA+hTbmz2oaHNqJAWBhOB2pCJLSD9FAkQPjjp9l2E9t
khtN7dmXFg1P5IrI/fbZ/aChWBHBWMVbSCdAWk215R+hHQy7Ao/wo7QQa6sw0x+ZBR4ZXqu7UWZi
dMo7LXpkfJ1xETv3Ew6RK5kUnYvxsTTDpFmYJ7hl3n1XRmV+EN5qvGSZBnGxC+a1z7axNBfiNAim
87D1J0j9A8dgUK7bBax1hZmSvpNwPoVyyttz1WeGf8kMc+nu/blYEPIxm5/I9pr8Ks952pwh32e2
3K5OqVHtwrZv2gNGJVJdplH7D6auX6pq4SPZjODFFDOWIlRcNI0wF62KS6APMgEEO70K2xg5pA9F
Ob9vg6zehLeOy473QEtPBOQ0EcLtL0NvbZ9NSzWMRAW6F2bIuiA4jzXCyp/U9exaF4u4HTqb9Qcf
3s3gtmP27LqrcbMJzR3pG3wgwhsLwlLNWgOTt+zpMBkkGGOERk3W3DE+zaodb5fFjR4ya/HPUz2H
F8mJ+zxWNRIvp7H7xuKaDNnN4jnZhvEmnEzNO5imVzLj+NtG+vdCDTLMlp5947vz8+SONheZXYHR
3kLG2PWEIxhHfgvbejS5lsWIX6wpfvlGTwsZyHA9iQr7z4QlX5bmEfY2XhvHQLhYxnKKO+jPH2JR
9ae9DUgNocu1A8T1nEHx+jT15GzkRuSdrertJpM4+RpD1ie35gEiA1Gcw8BoCHZYLoBj28TPGNQL
SPSCuF9YrMGTr/XikheB/C8D7cfTuJj7LFhYNypXlT+u2KWeyAEWEbMZifcV/cIVSqjv2ex0iYjQ
AzVHRLuRpR6OS7uVh2bW1WtBJoMpSebviXVFd4yNuSwX2/qRlcizMrKH5yzyUUWo1KJriRqumGe6
dceUuzoNFbsnd9Z0i3ZOdIdjNkR/2n5X0FN3PVOdx1m4LsfNYrmhCweTHonbx5FGoqeMsTs+sSv1
deWAc786He1C6Ixp39YPQ+FuMTtZoLFWVqTYMLO4t9b2jFYaHZFH2xsWY+IttEUdVqzhe8y4JLWz
fMOuSJ8d9OUhvIkYlB1x0gQvk8XptDIn/1a5TfBolFnzbpPfO0dcliyXCNWdrh7c1up3fePpvd+5
7rvQMy0aHJ9EMnGGS2DfvXSdvtsUKgdyG7iErg3bix+xJZ0XfSitvk6JU316MznJbDMPwncgXeOE
PU4WDUvDuFhxZYqf8zqXTCQsePw8Vo9lU9ast5u9m3qHmywfzjWjxNsejxrBpeZh07I4Tbj1kfDI
zUB2JsZG8EKHGTJvILtbd2kp0xjA6WD4GETxwDXhdHuvcKKaOQ5xZ0qmqvHOXTLxm+7D8sshKPZE
//ewmzpsr6ufb5zdFWghj6eFYrELr1E/jOi/Wm2Nb4OLl8r03IgP33ygzErwjtX0HNoFth5WmnRu
XfQKnR/NrOjjqqnbtNEyQB6Lmi8mrPSKM9Bc5NU5iFs2zHKSrLM7P/bsCW+dzPduOr1sex7WZNNG
Dcl6qGmSxhiN67/Px+iGsBE41Uh2ECP9V/a95cM8FSZPr6XOj47C6BRPg7vdNP1i7+x57S7upnUB
047WCSzc7MOzYXXu5hlQz6oKoCkd0ruQ+R/D8OeDRlKGgiU373nG6PIf7J3HctzImrbvZdaDE0gg
kQC2VShLFsmiESVuEJSDtwl/9fNA/8Q/LamjFWfWszkRJ7rZVQWT+eVraxSphvHe48S+CXPd37U2
oNq2Wep+z/66bF2VVV9W1cwWZyXhjk3bvPBY0xI4eYqJFDAVU45P/RxaqsjFU4S4y7pDLqx3oIsI
QaeoulQOs5vDOHSoUhl9swhvWy2bKRJzS6Gi59SCwYCxjPMQU6HDET8is37Txj2O5zjxbjQRna/o
V0cmbD/ck8dRXibeuXayfniy9Qmxarj3IwodDG2jCaPqisxfxPycQDhYIANWzlsE9L4fIWNvZska
Mw2D9QnSeDiZumTvUGVBN4Fbfo878y5L5bxXbCyXFf9ErdjON5bsC0zZeqLOurnvCDJ6rB3KQiUQ
54lGSe+jivVLGTdYt8PeJ0SdrLrNAjaEF6S8rRi9ThFto3vT9MsD5begfkYoMSN48cFXengSsvnY
A4Gh6GOy7zWF20bRs+CAZfI+tiAu8USgqC7axyhK86PTxO221CvBk5N0D8jucZHGcA5an0rkcfLL
k0Vm6s7CXnrWNQrfLiymj/3YvTU+6ivqAdU5jgrFS15+6qYEBqBYzAOpKcB+nj1SCkZ1mxnQ3lXv
Uxwqtx1A8U2cJI8d1rcSAjJUJ5HxEFup9ZT5Xv1MS0WJ61RmH1l+3yjBaQ5RUkxbqZhtDOEFTUMp
hOo8e98r/c4DNh9NpkPIC1k9gojjVQBE3bd2WO4nFWYPAlR529NYgfY0lgHDQLs1pvpJug6+fVvO
ZyLnh60Jh7xhqpXfQdRM/PDkqwCtoyGaEdUVg16ZJbZxdzI+DszD1OqxgG2ihoryMs+NY5fay3Fe
4Pr0XDscOSxEzFldhHfEzQz5VhRpCOPn9GeB/zHdtAs8Yz4DTWx6VCdkr0bvpjvVF+q3MxwzatzZ
ud88ccoXoMD+j8d6LDga2Tgy4/lqp3V0jbDlPKGUkkheff+mM8lbjwAUUUCylkKBti+0rvnvPr7Z
K2o4hgA5ckT2l4I4l9kxPnVGAd2coxXRZhc/1W6YQTbn/RPRCV+09CP0XTWsC51CVb8hIKEIKG6h
A61uzew+h2C+8i9Njzne5COLa0pLY1G+cNgdPs3ebAKWN85NJmvkNEZUYNlX6XmuGELy3gYWMIvi
oMupv3Mh1W7o33yVnAteQZzjN5yz2UZMAjuRnbqISCe5i7Bjnhd7kVdSQp4r0V1FmxHyjID/xjen
5h2J/HJmm+mPAt3YJwonyx1ewPoe+930oeZlea0Hgg7pTmGqg2nsbxgOPjSVIA/C0fmlSFl2yRod
3lXMQODNaRDlRnMZXDmgzFHRjVqm6kgyLoigh1PIdt15NxfOFQW23FOjke0n2Ot9FFIooO1KfeSE
Ml2mQRC1Y2u7PXSsw+fa9Gasau3z4hO0uTgWa2eEAg5yB0qfTp9J4dDtwjY69VBW27HqvSAkdyWo
IzsM/FLcQeCGhBosL7VdNruujCxWKeCEpO3uWbDHb8CrdNJgCykPCdg7VgZsxrUkbEFKR5zcqXuQ
eS8OSB6GD0lMHY6o101F+VOAABRvotc3hxBm/LnyKcuwOwDc0opO1syMHLf0viLaKvYAxf6uzkJx
8UXbbGha7gKqW/qH1nWbVZXiJBzRcElsY9EqrPZR0568Ps+JyLDv3MpZX9ma11iY740ZRkeK6JAP
cifoBxvUEVNKe1zcDMdWI71jT5Lnif28v6kmPV8XuiCuITkQN+DGnD2F3TJoxM6ZH1+eC42EwbHr
hsHTenZIeMLx3J8TuPSNrsz+2e/KfOuNifG8aF084j/qAy+jsMyJGvk2ZvOyLeu8CZIyNG4MaWH3
RY2WHBsviu4JwhkOrVt/bRdBDZNRzjvhIGmmksb+lpFXQjMimPgGWJ9OpgLmfZMwtAXU9kaA25aP
xJJjLVbRkWmzlx+Jaarf86VxfYp2hQjAbfRhpr7koW3rFMoE5/GGXhHKLFkto6NLQvYuAvj8bLqL
s81pHtzBUSjGm24IVLIWtTZzO5xNhmicERWmjVnRcIJjgfoS3b8WKUYVmznkQceNOOAebumndcIP
bMm0bNkqe0/tkCpfEr/Reboms3yV3pjeJI4D/ZWBgTSJIOVViGz2MUHRNT4SEBcCMxJzuCHqzTyA
ZgncMItxRpF1wVEz7MpO4cBoF+y79AjVaO3z5ZujVmV4EnJ94SFk0FBVC5YS7TWswy4XIHabGn79
gZQR+sn6uHcoyGnnAMXOOxUp4tYbaS9qJsjmTbXY+EB83lsq5MqPcyrmi1n32dFqTWM7pE334KCo
p+m95E2dynG7lHO5l1RXMjc7wxudv7O/EZVLYkbnzfeTu1ivnZ2Me2QT1bNMOCaubor2krs+zVd5
4txTfApFKyYLketQfFW5bYWbrihoOtZL9qn0jOkRecHX0LWWWxQf48mKgWU2NeK2g1tE3j7Bvraz
vMTZrMf7i2obD1mxP+yNkkwbFRkeRoCRGhysX6WHbcQwrmCm4GCWoqIunZOneOVLQZ2dg0mPxR02
ZXqS0sJcgpoegc2kI/M6tgumS9R4j3G/TLc+plYsXTa2IDo7se9iXtgYUebuu5Ld0E9pL1Wc26FZ
B5+wC1LhqOhUb203dYFO3Ra32kKHWdjY7HyWTVmJKkXG+XQIEYyI/kBR2PhCJyu7R2TbBrp8rw8D
hCfhVRkc1Y0uJnGZaldgzszxCdfQ+Ai+oovL6hXbBZsA0FEnM+xlTNAEqCu9mz3pAaZtBgNU8U5N
bF3A8FNz1DRZUyCdAcN5qZkjhOFYu1hFd4rSOOJwFGNjI1B+2c/uoD+rQq3z89SLd0RH8TMeMJlu
2GnGl1hznJVW5R3UPOU3jTCZ/Jy6SjeyRbGzaRTgT4griElh9SHAa7+PUW7d9VD9FzzKTJSGNz15
vZnvCrnk3ypcHV/pAZZ8DVe8RUlHGCsI81Wq2r+lb9RATD234uDhw/6ASTTeprG0783GHS4TnUUn
pQzg8V4CGAtTkzIXLvaBuEvsO5qsgrLSVy+v3L3k6eSc6kwbG/PvRoXWW6HCZFsnDB1DZJavepim
TaJ7tJvN5G27ZrmF0ON8YuNj72r7a5am45HR9puX9LcIr+stqNEXr+3vEm54vlncVjwsdi03qcL3
DQtJRXpKoXgM7haAOlvnTC3tXvE84iYZeqznvdqGXIyk9z7IiQWdli0etqG+0kFxrrHub0kcvFo1
ITIMr8+DQo44T5+jyPikK5vJicCJT0XafKVRNQOs8AQTCKIIS1rF/Sxg5UbJFWeMaHCx2mASs909
wR+S7udXXr4dw8y6jEYa7Y0KF6SvMs5Vqqi/d7nIXykvPFoOi6YinCCIe0CdoYiTrVElCcf+0m5d
mh7EO2qMcs/B3DmwbD9NEjzCVlgoANMuC3F8amNq0zhRRnRNBuhstDEeT7L5scWL9KHBnRS0JpE/
AObxVrUgHSQvJA/tGNe3hACGF4Uwd9cI+QiG/tJEQuxrw3hxqIm+C73m4oz1EvA+JShhKHE2Uu+m
UuZ0B2xD+ojkLErg7iWjhudLJ1kQe7eedm4KouBEJccgQtxONRbrwJrJUaGmBgp0yotHGHzvTQj0
L1gEmdyqSp+mbNJv9mCtER6WxVEbNd2JdvYnO2vVzTJn+mS2zbiXHPaO4YKrhdpEaw9l4j8oKkxu
lIt5W8SZS1aCPyJnG/Sj6RD1Rvj5+FhR+I5X2BNQtlH3IUzRy3EUyl9pO2aRlUjatgVm3NPoFEgq
wiSiezsxeIkby9JHUhjTVak10lilobLJoUewHcs3TwCwIqjmA7scsEGUxmcNJHDFmtsGY8ED3GMq
JBGi1g+RLJaDJu3x4oXO+IzzxziQnqjuNN1PoGizsvcGDvB1PY+PEREamPjjfld0mGVTjsfPEFEV
3q+sOVOllhw7X9GKrB3nhEYmvYRVdjtisTpMHog08qpiK8wivG3zcTn3eNPOJT/r2+K53yFv4k2a
hy4GRZdieQ8pNCXqRvo4VTHrWtqrvUFg5ksxlyC1aaO5BzF6IUFv3jO+UrfZSsPxb3Rud5wlBt6E
YRbTVteC9TiUzoWkFhz3Ohz7huSgdA4ovjPRkwx48mRaw8l7BuXYkDUXSDBAl6L0UOWsiSl1otU2
qvQnlxSEKxtJRK2alyPQZFdBygSKZJIJdlCaciTT9lgclMfZDgMjPtCyvpStBosz+ztpZU+hU4UP
jg7FDYBE6IKc4fPIsL7egevGW7fpk+eunrs9YoKFRcxIsp3tNcPO7UHXN3aZPFMp/tSHeXFPS1R3
xw9hPqJsjVk7nzDXR9D1rKh5xa4/V4ch6ddE9ry60HnpHDOr4AQPT3XxhqJ88DtUQlZMPRty7nl6
TCWijQFvKuqPcTgatPfdwroUTIC9DTLrx5+NuX8vsybDt2fH7QeAKQoEfOL27zuVDIFj6eFc12yF
6OmINMvQcGKuLvC6oUYIFpPM4tZCOpMD/lJBN6bXNhyQm0RMQjherCtZLOOXpijHu3kgDcHN2490
SK5dfU6DabfXn5fYHU8c72bASIYk18+vjYL3rZ3qYjlM+0vmDg886qv92F5m8iSWeByvAx8EeNO2
RZvslnTE4gygQSM0m19Y11dI5eIxpW5RXf1M2s8c7JVEKFap1zl1Q9zqTTQgndVsm2LbJOjft5a1
dN2XokN2AYJCkiMy19QlvMv1O+djSbMunOzcyuaYJjnVB5Fs8b86fWJ9EUXmQ9J2Vjg8SPJC6k0c
Wo8tJoo26AuXfIWJRs56PznDhAAtcdYaTF2OmOVzohWi0bIfNcrzaq+NrnqpSPNbQCor9FfTXD7A
xJV7pE7RGR2VjE5JUyaI5Cet5mDGq/rWk6jkIxQb+f80afPAKIbp9Ua/9gSzXtrF8M6gY/2VJRN8
QdBCtCGEqcHM1uRPxqzjL67jX4d6cT/PkEPkNo24D0uPgncJDlkmePM1XMdjUih75CUI51tRIREl
xkbbz4ZllXpP/yNtpXkr+1snD6tv9KGNV3NweOsHTmzjyQhd59pSZPwxiUfbPPVpnV5TDrAZoA/Z
YlgdvdjbLX413MlxiJezCcDkP6PqbUF10MU47+TMZB1+iFDrnfQpm9mqFFqB9ZfjK/JSLmIPghaz
dcusvtNxZ4BIEdHy5DbI7PYpea7DS4xn0zjRrxvFXzpD9hzSjFXGWtGaWya6+m4Na8uZklzXxbaG
ezpZk0MWMpodBar0TzOb115lWcopunPyA1EpWE3LkSRQKPdkADk1hucEoeCeC2bddIbZBllMxoLK
ra9yZEFfl0Sn9cc95z5ElEbj3DkcFU5TN/afGXmz7UKlIywzpn85Zjh62Bs4dGftXsPuHaplNI9l
I5dLlaRy21pUD5mDPX/32QieCjIlLEyanXrxiLm8ZgzVX0y1yOdlHL1XswkrBKmJq1bleLPFyh/f
9pYqzjV89ZfKqbs9lkgaIlVvj4e5gaqFeqchHoKtuVWm74F6USzEKg/UfHGH0f466KY4Dg3kFPr9
V8JtWEzt5uxUKGah6HTz3E2YMaa8nijLyc1A63W8Gi3rU1VN71FNxU2ihPhupE53ijNveJjDGJwn
iZh2WaFNkokZNq20AxJGAno2w8E7NCWv7Dgw9RY8RVuvHaor8n3riDSvujTRxCNsTLMICkQWgRLI
Fiwmg0vCW3kqXPGaT7H11ihLfE4Vzw/uw/h5GmZ157fSPxKqjK+mpPp1kHN4JNoie6awdjnBzTwx
dlvEG5CVckCTwC1G2XeRhB8Vmx4H8Vpy7x15+t2nvuzMFxVBSXpVr17xaLHNJqVdBb2BDnkTDWgY
koayTpYo8w7VjE3eZjW8erXOMJ3H08W0piFA9lBdcJ+9sCJZz2gK4zOFo8TFzx1nVitrXDhDu0Rk
mPoWpEw3ItgAnl6UU71kfn82R9d9MvLeIe5heQwb8+s0R2TjdAmggwBtPZfm0nNEIw8yCxMCL6uZ
8l0gii3vbokqBCCOKAzsrcK80cCiQea53lGbKj5luUOlYWU3ar+weG0nFt0P2Rgue6KnviyRxZLB
4rgaJ5T1mHQUEyoJVDO7trunsoLoQ0ab9aXLclzNiAEUzXEnM7J5vSKbYT8abQX/QsRKKxprB7D0
ubUjxRiaVmKbe+20jXCVn/pZQuug7TzyelkUSuI0L9YhPudBvO/xSDzOXujv4lpfI6nsa2b3Pbbq
PPneVZPw8N4M7Vd/mKxLVzfV56lZ7KeRJYCwD188D/TAfEenMH2nMdg90kFprRTfo7T75qY2w+mW
8uBXE1X3Y2SJh9TtnZfED3fsCibjn52fstD/HFXUZHlWU9/gAlbJoSQyjIjBsgkMB/2JjZJ7QxK0
9ZhiIX5AjftlzuL3wbUB3XLLL4+I4Z+VRL052Lp5ALccxn1NQOJzqMUtHViQvrJW4Y0/TT1WYFnZ
GOpQBBouFGvC/nlsrRKr/+Bq2OAJLmCaRoQPkvSezK7imyxKP3pxHGOezdLuA1XcIM8yc555NGb2
bZmRGqoIao1YMRryDY4LdqTbHv0YoJ9j7b1ykTvUL/7ONMlk2AyFjZq68QkDIZPBv9AxRNR3kR68
TrfBbJvjO0+9gc586Z7Sash2nY/iJB75Wy8OxyMlcn4g+k6+T3AGR2Vr5qthIl3ShTJ/iowsfoIq
Gp8dMPpTosP5se1IIVVNlqKcQTSPNjwprdcKKuGY5v5HrH6KVB0qOVvk6BsDu/w3pmXw2LhAs79l
EyohV6rRib/i8iGTK0wKkpA8bNiHLmtPleCdvV24GPd4txd9iwqHILCEpuO9Xm1NZUbsIkb0OuAp
g67SS/PE0xJ+6rrK4Md1sX3f9qoDzpPYeJSBkYaTT94f/cVyT6KJkOAaUh0NtaTb2k67W6WSPsED
Psdnc4nywPWoeM3qSO+0bzkXu+vaSykGkpVa6JY5SBqzFOfMzYgbZqAeI3yNVE2HIE7wPyjsTWM6
Lw3KjT0MSXlUyl1ucyslP1MYUzvQp6rs5FNqgmbHrFlTMh66MhHdd9qPlCJ7DnXTZpzzJr0S+WJ1
F6Ub59nFE60CSWwa9o+BQ435AZdj6F3JnI/sW6w5MSd1yN0h2fmFmfFDrc6fibuLKNB7Hu3E8S59
huroRhZ2OAS2kVvers2I+PnczZY07tGS5dEVKnccdx3Gxu7LLP0hQwaWGEbxEWN7mLYbUp1LBE9g
nKlZbvCAkL317temyL7HBpHqO0hfeFhU/EeHCfbcO81CeFUNrCGHpgiUoZe70iLWw/RSCosAl5/A
Y5ZhK5AW3uRtOd9hevGOsafbmCjXggyCTqCemXwU+6Ip3H3YO4TTJKYf9KYMn0i8OpZqBFNEh4NR
ijw13/4OltS+uWq233FB5S7gmaVIpEnn6RsIxfwVB5Y4d0Revw/C7tzzWFR1/lDNHLb2pTGk8jxV
Dc/crB3ra53ExraufHPnooyCsgk7xJxhRspJ4Yzzd0VI4WaSkrzOaS5ae8No7Ts7LHXawYHqiH3n
cSbCTlofHfaSaVdUrcNW2EM3PHZEN3/3JjWcWpFx/JloKsQt284hEAVCTFKaJTDb1anJgLyJFMbr
fgsp4cz3TlJXUdAVaWpZt/E0JtbHvhF5ZhB/kU3JV0SfMWiapdK2xxaRERRILqYwCewr7dntm4d6
MWYDE0QuqdjGOtn0Lsn/k5udV4evv4/qkWCpved1/aO0atNOkReaTk43mvYiIP+4D1HF7ej0rQ5z
hBfBbS3tBV3dT1hjyfO6A9IetcERqqjnx9huu60KozeIhOFTWdGdTABIiLLA9kGR5kC4IUTzrppl
Eb2yOObZq9Ycvshs1PnRn+a2CMjUCwmCGnwBrlAabodMI68i9kzDRhe/G7yqHe5TovizZzREawhN
WoeD8fAfq839/xz//4FA/8elIBQ/+lb9Jsq+q9rxff6r2f/HH/y32V/8ixoP2giJZJecX+X/N/vL
fylp0yiB7d3hn3j2/0iyXf4IToQ8JIpbXffHH/23Jttx/4UeeC07w6WPj9L1/h1N9s9mf+Uj1qBf
GMu/6ZsUmv3aLxoSt1SNXbWsw6v5RRmiflAVFYOcVuuJ8a3oittmImn6L9fnb+z+/Oa/mP3Xj1Wr
0FwSc0DTKBzzzzrwxXYpZsf/EsjcKF9qRygSG0v9h/IJ9+dMgf/3MfSouBgslW9J+UuZil/2BqNs
5AQsnP0r4YrGk4NbBGwk73MMM471bHdorBCfI5/dsvrLp7yriX8bGtR/qATNLjlQok2irq0VggQx
AgHu2t6Kvpg/rpBqc3IR8mliCdRgyfiMy4RBvTQLcUnmfMFJif142RVwbNOeVCai6KnXBjPPOwQk
whpok6vMDIshobWYegEsAJwpiRLh3ZTqHnw8KZLAgvckzyOpxHsaL+mz38eW3FYa0/LNyLn/KW7j
odlR2W1+6DD+dxvmYJgoV1XaRxaNwhtc2imGc4gu78nGekP8SDimKXfZhEiqEBYXhwXGzz0u6DEV
LtZMnFvtZqjL5kmD2RP8uWzxD0WnuamTCpZ0bO+MOYoJ7SLuON8WEaqu7X8Sw+oUftgqAoYb+cCk
gr2vaMbqhpyDlQjtYq5UYuKaCdbKqin45+fr556THzfe8yyb14OGhjVZ4ufnazA5rYjEgGqyK3vX
h+y3ymmbAKVhtsUC6P7hSSNh47cHmheIAldrfdzkr+9R7FUhU1BPbjqJXkR+plXu3rrtNJDLaNfp
vcZIDTO9SOPRHzqQ2GgATzggWaeJsrclwCaIUSRRus/pRzz38WebZncEZopkgKNrO+J7Nntdsjea
Od+3hodswqxJ1RqQwK+3KnIZCDXtN8s0tqdoKNoQfiLMoy3dgYQEa7h7fx+mdXzK0avjoHWJ2Wab
aWCZbFEZHwglxREqMO336Eu69ozbjEhzhx4fBro8St5wfpFo9G/fKp9ijLX7xvdoplnf4b/Ejfiz
IOfOcTlIc9rexbmMDgm8z94idu1I8of4Q2GU9Xe3ioa8tcXRpeDL+mVRgO7undzEN49AxP1cVAZ2
ZseutoZfj3e6Tciez6M023l9QjaPtBFbDXmBdw7xxIfIJhDCzZz2ZXFaqEWkc22LJM4ccwjjvPlo
0x8ab/2iMvejx1/50in/8HBbv6+elHm7NH/gU3Uty/7lkkWl60XlEtpgD3gmAx3p5AaRFUEQ/USP
00Z3xIHnOFLVzklMLBMhAazgAFnBe1pIXWCoiKeiRtogCNhqlg6VFTISVMpRHYPql9gyNYqzob9R
kfQ42mD97oiva637IplwZZOi0WNJJzhe7f75efjZIrS+uq4gwIldj/Qb13TW2/eX54Ho7VLINscl
zU+/dISE7UgA5gSYleYfLuQvddfrZ3kue6+FSEmYlAavF/ovn5XxNdp+Ij3QMoj3QBQ1LeEGeLhK
t44mPnLLiWT8SoJr/dYsCcQHsDL4BUCI+MOG+Ps+jB6cPRiQlC0RlcLP36QayJdqbSPauQ0W6Ejj
2F4amGGUqlZBbj3Hq67Oyz986o8N8H9Cd9YLQAkYOIpaK2kc8WvrFEqZjCNEF+/kMMODdoWcq33a
1fWdHYIakElAXEPgFJ63rdyMuBrktViAu8yRt4gZMY32Vm9Qt+JpYq+WOHdnMk4ot4f4jpx7G4ks
qQ103q6ysTILb3HFWC25FSH1NAUlA68c7lnlYtNKgbVIzgD5ywo+rRfDPcmKQ7PPNbvWucVt9OrE
LEPo5SiCIAxgVmZguQmkTeRjceZkYcsPrvDK6iQRBTO+L66ZXCFZk6OgAGzajXlUn6JI4DfijFAQ
uel0CEgJ0jpov5Q9uKQP10f52FL/4bH+bUcimwkpER0rypQuRZA/32AYfcRr2M2g2gf/W9I16RFL
dHIDihbuzUxW/6vPc4DdmRBJU2K2/OujPbEtWCCvUMu6jvZu68EFqsZH7eF0chfPudP84WH67cUV
pkX+FI1yFvFVgLU/fyLYaASYXxEkLaeC1zUWBziA+caAsnz+5zVC/LaGr5+lbIyJDI/K+XV+LESu
q4w5ZCfGabydusQ+UHK5pvmQPfuKZMPsg8Rwptu0DOunJVaE/nTxGBNzj9/7+x++zW/rMd+GajB2
fR8DpeX/dm9VWFttjb7CKkR3yiGk7sY6p7HHGbLbOiIqFXX18nXyemKBnVa/oCiFkoASC2yO2LdV
mzSHMmzyP9wSsc45P73ffDML0yePnMuO92Ns+csCZ5DtOjaZA0uIljk76KwSVw9cKd0kM/05mzCb
V+3/yP6wHZskXLa1yIu3xSDWgahff0GeMIcCgYhjIPduAFQeyNWvPczKFemBTW7k3U0+QyEf/vmi
/s3TxO1VVC0q217PTz8/TVQr4pccE3p+iN871mQCEaobmo/YhKp/exsQUNdcHAn8LRkXf/ks1Wll
kUVjBLmFMwRSpTyisy7eoWfEnSe76C1WizrVRb/sB215n1dL9e0//96/WR/W8yEPEbeLGfKXt2dx
iXaIFKANFZky2U+mrJ57qiwOjtL+SJwyyvk/TF5i/W/+8nTwoy1GZJYJn/f252ucmnaTGUhzgzyJ
a+fQ6cJMgxyj19q+kxQvJU6Ce9SbeU9ANA1Yvq4xOoDLSX9blQXKrtEfXBVEdJrYwZjPzX7uLXap
2k7cFxJHFg4OtZm+IDtW9f6fL5iw/+bbcxBm7HaUQpm//vO/PNtVAlDHioPSuQtDlDtLVRRAKW2P
5iVUab9d2ppMUvYXuRIcSYgqz7TpESv4Nkh6I6PYu+aIK7YmYXj4w9dz14v3y8VlOGN54j9qm9Ja
H/C/fD1ZRzh06sEF1SSt6kzZzWwE+LUIqwwBphAgC+/Bwf5ZB4M5Gjdj75E/BB+QEQqTeiD/8WiQ
fj1DK95iltQpBk3SLQNHe2keIMI2VqtEW9/l+P70dsQN9c2YRMcGaVAjE9DZRDYqfXRi2Jm+JmFI
+3XZv9hRO01Bj0DxWZlxHUN/+WviTJRM8SVZFIeExEmzu1Dl43OvO+uLLLz8O6hmbCIb8UHbutqC
/urrwrb22IjyZaNrAxlKjqEX1ZG/PIXWMH1bvYz64kQx55rBJf9llSev1UlRgqGhbu2S9cZO2geZ
deGnBWIcQWATq225OMNRp4rjK1lyxaekNtTXzJ70N+GUIbpLkyDLjbv0+TtEZk2dhS7Z2qiB6xLC
NouchxmZIupzA1EgClBiCKIkk49K9pQ9/POD+DdvrmLfo/5qhXhwtv98o6PIdiRoCYYjx9RUqFJ1
SgU87o5Ylyf4OOt/sVyxuzIl+xaJgqxdP39gVw9pmcyFEQyh0z614ywD4jS6PRJNa7+0ErYhgvra
cwTVX5zO7fexaJw/bC1/s3YoFsw1ppIfzlTz85dgmpGpoVojAEaQ+7xGwtGWMGTk+yWBmH34vyR+
FKh3Ng39KH+4Br+Ny8AP60brk0xD07X45ZpD/xR+ZnmIJkfCalLhVUFYiuULSOhB0lJ7spEE/WGF
5s3gN/3ySiuPCQfakMTY39ZLpzUMn1XDCKjCoBXNkoNL0mNfNpDu7ZJzZOJo1Xs4wXMQWpEWao26
lu3zkBYFYukpdNVhLk3jJvMI7t10FSNaQKUGen5zSeSzEfdZGnTkjnyuspzAmhIZhT46C7YoUO+W
NYB4bzPe0oHtkwNkxOrIxU3oa3BI2qNQJsLKSICIsW0Kj9R14qsKDnLF0pAdiCyVrrtY6GfhADht
ynzy7scIZ2fVePJbl3XFlQIvcmyyJKSBxFu53i6dcrI02yq80k5WxweXSqSvDqsnXg1nzLCMGfHn
PrfndAfGHttBL1ImaURmmHPHMKUzbCLm7iJGk33NSzLCqJnrPCuQC8QC+pxl8c/DGI9vresYxsYu
pPkWjmhVA2yY9HQ0cTV+RltADCZwNwwrmvt+g6d44RKqun9cNHHcW8owmscqSzr8sgTPvVGCCHc7
pzVhML2tkos7jaTxqTRDq+TWKJQrjHvpVkEh0vaFHQpfUF7CE0PSTSjXKwNqp+mUyDbNEEpji2oh
vwVLb/tt5rjGRyIV46+N4xInTBmnuiN7vP4IWUpQaWxW3TeUX9jPezWt6eqm813QpVlufSmx7MVo
KGoM7w8oW5onbbjjBywAFNbJLhwjVK4ZxgJ2fio6R8sYsdrVRvQ6C4tg4XQwfML/nI5I5xyoC7gy
qdpXWBel99Dfytl2xHxqUuRK7zkt1YSGKa2Ni3R6oijFwtRFJnRlkmaX+tlZqdk0jwRBpPeZS2Da
RsYlMUMkIkNtUpaJv2cco/7931036TNRLhPIega3f52avQRkS/ilG1CJEO/YGdUGFfN858RIYPHq
j7t//rzf314iR1gyBOcwQMFfq4iLuJKJNgo25AJJXyrs5QE2zr4iNmj/sDj+zZawHroU8AyTHLDg
z4tjMSAOJCqK5SlrvQ/onLI7byTzJ2qH5gA+5/9hC/r9p0EvcJT31MonMOj//HlisHu8I9oPYLHV
1itagtWjKGfSIdfon6/i75jJDyqDmdGCtvD5n58/y0rgwisn9QMcOSGvYe47l3LyjNOYktjuYt58
WWSks0MJU3bDVKuvY9Y3f+pJ/5sdgKpcLi45N4oz5y+boF1JZ5EpDLxnTbN/1K0Yl52VGfSBkvY6
hDuBHc9eG44IBfvnS/B3H014nA2CiCSGr/DzFfBoZipsH2tw/F+cnceO20i7hq+IAMkqpq1ISd3t
Du6xPQ4bwh67mXPm1Z+HPhuLIkT498ysBnCpihW+8IYpyeiUmt0JfYD0fqwgIc/wzMEIjclOPrSR
ydmoiZs29THQHOt8SKmbwSjGlC016mCn4O9hRxnP8RgfnMrgMXDK2qSZ2Tmu5rTRztu3saHZz8yV
H8CP+P0y/hHM6oWpwXCDVB1YlvwPWtVAoth2qL/EuKt2ZVN+vb3G5B+s4uqxpTOlUkmAeSHQwr5c
ZR0gM7D6CgJ2YCbRSatn9XuQdM0Aq36upzuAAaPtmUYa5J4z2r52QgzSMF/7WoQIIsqCwl0yYTs2
6V3xfSblwvDRVBXoROpygdO35w2E1AT5OwUsiTFEgE0oQM74R9715Ak1JdKnVPBMeRB7gi/o5FOm
GWQAo6OAp4t+jFOZX1T4K+NBt0deugERT2RfCJKfUB2DBx7MRfK5cEDfedyAjoCt3C4WByVCrJg5
ZMG73qIiczRRBUdkK/LbB+SIJxgfHeJr6FIgKDApGvJHczZQp4so9/yXNxOW9X2kD9/gOdv0z3zw
zgPTb5kQfCYUvvTiu2X12E6ZeoelsdKAqEVEoON5Q/kRIlZV2k3hmYE9fJrDqXrJceZYfoHtI/Yv
5qSDoqArH1MH+AcMhjGu4EW0Po2ELlS+84KgaViG0wLCG2eUguspmfHCU2tToYkRtr+KoTf+qYUW
vxHIgmAc0PQIPkQxEvwe0mHlmz1FvkXfPMVkBHeV4QMKFolyHMdyqtyhgcqLfmYCQxJ2dChoWWdQ
yeNmqIPHEqe118x3StxuwPzeDdQIKVVQKiQdBMaRnmfAR78QxsdHRy1G9XNOy4TyJZqkLVrMg/0A
PUd3oKcu6p/97CObjK5lWX0e02r4j5snlgcrgdON0PhYQhgkZiGxQrQPJqYANqSPhfzJrdOxlyB1
DWe8JLP0BTJ2Xx7pIZqoXiziNMhE+7V8pP8za/daEIMXb30kkU+ZDtjyIJ0iqdBqCai20n60DbfQ
I+YM567/NmQpah2NFSWgf8fO+oKAIaTiNFIc3nxC8OrAy5oagOdz+dqLeh7vzEEZf0RB7Y+erWjj
f2o4Gv8FDqfpUIIhfCM4M6wHGxxWcYbVCDYfP1yjwmNIqxEqL+ziTcwzYIWY6sOjgT9Wj7L0EunX
uE9AQ5nl9LXX4XCXBno+T2EkdHTOQxl/bu1c/qfNfum4caVwE0XQkMAMVoCP7/SoMoB/2pOcPUtB
X/sgSuSXj+jqYiFm1BN6PX6NPDI0dYSeaXcWM6IWmmK4RuAPjVfj22h4TpLnH/klabFAV1MIxVAd
xb0GEjV6h0plo59KKjZ/n3BouqPRkiClt1XU0i5vI/xMayxDFBOXvZzySNVqU+aW9FmDg1Cn+L4B
dHdOimbvud26BQXYAGqq1PGkWJWmAryPR3taSlNEUHTrQguD614ijd8izaoYNAusyhxf1azHqkIW
FOpvX8QboYUj6M79LnESYax+gNWqcas0CWcaIuOD0RfaU+DP8hA54bfbI10/qyR1FjTZJYihGbj8
/z/emLZsm8AapY2aLI6pByQsqyOqxsFPxZhxly0NcQIwbew85tfzIwrVHKHRANIszVrNr6gaFEK6
RaAROZ97noaJ0sFYvCI6kOws5fUTzlDUghDBsEFvrNt2EzhyteopWOmzWjwlJi5MOg7vjCeSFytj
RQm8ze5LE6c7r+nGJAUxErp7yLFYgJ0vlxbwVKDFtcrSInT0rIJRpFcjESVmQXcyc03yd12+23Ax
qYQsuv+0l9ZtALwaA7WTLfZnLY7gX8sJ/Y2ux5SbHnXa/rIW8P85QooXKyvyZI+wwh+QD4N1j+JV
iZYnknPozkyhlM09ai71Tt6xsRjUPHXDpoEKIdJeLYaFXmdv2JYPJTIennQNbF6eKq0nnWqvv7ax
pSVqjFhaoK7Ic7La0iGI87ifpe/hZYh+gDIlHlYzyAlVg/KctzrEnRrl5p0tfX1naJI6Nh0SSQpC
T/3ya0/CTOdJkY4n6Hdh2GDr1LPTKYNDrSsSJLOtFPe0e5F8h7+mvlo1Yr47e31rkUl/6DGxG5yr
gJFmAQq+IJY9Na6yt5xiylccncA9IOGnvf71xUEjXOiwScjvOMiX860p+0l0VmwvLKaqOaFLXU2H
kMs6PmlyTJl1qP4LSLHaCYo3vi7lZe4qsNDcHfZyEv64sAAiy0WVx/Zq5LOPAOXjN+yygpwqEDDr
Khjac4TA+98ne7xDKjns0h4HaLaqvKHmoZgV/VMeTbwIztbEtiXWyoujRVC2g5bYuLOYIcU2Qlah
E0RdzjFXLQVYL4yUmMI66mGqDfZEWvaxD6b0J65r8h6XSgtWm1Mr0fH2h93YRJbDOVW5mlnkdVMc
PkSIfhfWpgFOcNh+N9091X31SUkbZ2eojW9Jms47J6Uk21i3ZxPbhoomQOto81Roj0KWCgpZNnkk
wooTTrlqYh0l3p9/fU50pofIKvVcGgXqsgR/7KEKcQDEV2nTwniy3iy1Kj6rth3fo+Fo3N1ezeuL
+XKo1acUQ9XGg07PNArI7WEsxEBpDcBXO8fiOlfUaSrJpexBVZzO6OWUKFN2uhpPyTHOQ+Dstt28
5HS8HhVY0K4FyOx0e17a9bfTNRNwn6raUiBHtxqwI9OKsXhNj05fYU5XxBlC9LA5YlxbrFmWzz5S
aR8qfBfGEzSZ9jWhaviZ5lp99mn8YO+nwJI85dSMQgBjMTKM2eAXXjml8b2hYZe389H1rV9s8z6S
yhsAExfJ3z+/OikPkmy2Eh7Dvo5y4KVB+ikcyrB9qaiz0Zz1O0RVUB532uNAZPnWWVmLK2OdAQzu
nTRPsKcOrS8qAJ7WayEfUPatCutbnZb0OwSezR+gRITfVL2pXkewQgjtJIgmnAAJ9Z+y2ZaWl2US
Oz1dGhmMnghJ6EMJSH7ceYyuzzAlIsCeGpvPYkusNrhmoRXdmGEEF1aH76ln9jOc3+++L/WPO/tg
Y4NTJ+AlcBweeGcdX8XdhF4ZPIujoGB8GrJGOyWit9+3diyeqWXP7wu1Gv7pSJmeZQGMJQGT35Df
lZNrJVp+DGM02JF3smjm3P5tGx9cAv0A0AtsizLBahXmsk+dMor44Bo+EXWYzSennItD3cfzi9YS
eeJ+Gu5ss9+gw8tQjGOoLRAJGLYaYMjLbQYXZIrH0lE8rZ8kQj8pVP9IRVMFHb0B1YQkR3bOFTLR
xClNJt36aARB81NXu8rBF6/BaggqISUUfxqwagXOZn2xNRFl56wzA+d8e42uwxaSK66OpYipAljR
V7/W0vDLLqhxNEDej7KdsvRQV2MaeGrvR/aDIeIeeDtM5yMGFthT8mb9uv0TNnYQP4G6Ilhs/v0d
2/5xG/PE2wn8cjCbiDedaogPvwxhz59vj7JxQVoEnnCQlnxSLBrdf57+amrAFOAsfyyCOa0O6aAp
xxktOM+yOvQvqoBs//aI10H5AnGzJfW0xVpOXQzn/hwym0q9qOrIOKrdBEMCJ6D0o4Fo8xMI6YVW
EWrvQ9BBZ2Mqa5ypEIE4oMuMYkaTWPWHIQzUxxYZ7nOk0ce6/duuPjtSFJQzgUjSzETiWFz+NGxx
1L6qcW+254bSEXoFxRfUZ2osQBuBDE8xVoj1E2gEb6MiB3yfMhP8yu0fcXU++RFAhXUbiWo86NYh
5BQg/wVBzD4Wi/gNNK35Hjg1YB2IvqieTclDEPfx8fagYmPqgi4iJxMVYZtu6uXUWz0YENKI/WPX
SMQbGyln9LEVE61GXfQJXNrcjMUpSH3xD4KU4S/Qls1/uMkOP4bGL6m2Qf5/m8YZZU/Ag45/iOzF
OHqeUv87pkQlBnbVjMwUoqvDm4VgJ065Mq3tUxD7/evQy/qVIBYRQmqSQ+ih649fhckdfbZR38KH
YxTjD8OMC/XYtIH2Pu3V1HJndQjm+17GOKfKYDIwwzXRIhb8zvA9kXJvPKSWL8yd+GXjGyEdDyaI
U7iEpKswHzHjvipFXR8jC/ugHGIRmgIiOEmpviN/C09k1M7exri6EbhBqT1rgv/wXTRXBwe9MmOq
irI5VlrY3BVUjYcDbmTgSm7vheu2yhIx6eZif8g/vGGXe6EbzLIsNUQtcVLWnjoeVeT5jOAs4xrv
roW8GTvNdOeENYQCo4NkH47av7d/xNYKEwBT3+cEcAmuJgtETFS2JetjjY0iBZ8IObcSncFxQiss
MVEpAFIcZjtTv0oxOHkqrTlqBlz99A8uZ66BEwK0OTbHMW/EPYrsM0rySnRvhn6KqJsJj6puvtd5
oz787XQXXBmADbqQmMGtn8dQqfS8S9BbAP7tfNXpJrkIIVcCY3kMSDy/0WO31hbh7NvjXt3/THjZ
UFzI/MEG9HLC9RxnqIpVQLGR7Hse8Tk89/hA3/ctspBDFnc/bo93jZZcBiT+YHlN6j9rtEQtFR9P
wwgVOweun1fHeFD56DBWC2jCfkNjOEaeqM4st9VEhQuf1U7P1TDSnY/0Wu12Pvg1LWf5PQi9Udg0
QVmYqwUoFOTXeVOaI/aaRR55tV+LygWJ3AWeiJU4PYRzDYKmhUWCRU0YL3jsPJO6W2SVX7kWlaF3
KrTa9MGuhEiOcFSa4YCau28SUpupgo46IvFn5GToZiPeH/6aU/BED4C94xckY6ZvigTqT4itK9Se
Upzt6oBqrleNKuEwiityfmy6Of6qdCAxDni1971now/xKdGHCT6iVPlRaReZL2GX+h/ZNuKLwFUQ
N6ahCv9VlWTE57KZe432gFZgSB6o1X1TADE8l0EVfoFxYTzPQzbB8aN9BSdXhZeNkWSVHKFkoGyI
vG0x/vRraoTHASjvWac3kSOzhagaDL6kcqKPGEpGZzzTKwjF0RAWd34kEGkiOg5OWtSM2b0gPfiU
Dxr1f0hAs7iDVQA4qBdtpZ+TvrPuaOiiTO4b2fQ2IQaJAxcS393Opl9izYtYlG+OaqHFBU5tEMzO
5abHIA79E+iZR+yU+ztASxaM7xhaLNX6nXeV2sD1YFT4KNSTftIQU1cPa1UWMsZhNDsm5Iztl16R
+dfUzvHy6psFKwc11/pBiurDDRqj8SvRkdA/5I2STkg4YvmGfghqOYDmCtUt5r5+0/TWVzxbVebp
HRrJ7aeEgqp1j0asaT6kijrqj0OOXbOLpWVZwAKyevQU60LzanMyJfa1mE0eULrPP8SpKnAfqkAo
HcaRtNTrQeR9cpA6XQh3crLf1yWQd0wTTIFND4AfbK1VAU0H2arwvsc/AcKrCgHLRcQaHQmaewCg
MHQwjEejDuvqjoTXwb4rqX6mUT6PoPE7dMhS4I6v2jSpKAulOsLVQyuBHxpOh9E7NwG0VVzXHulz
BqD7KqepHtA3yVoX1SSEbUb2neEGRlZ8S9BtA9nSmgU8ImwOTdcYTCwfiiboT8lIJ5o7xwgIa0MN
93pQhmiJ0G8dkCgDFOKZOGQLmMsZj9sMIZbiMOaidwjBBLoL8Uf7GVlhlX2RQS8Mb2xVysKUk9V7
szc7QD2jEaO7btIMgsEeKj8JZ0r9iA9agJhTa38eWipV/J1aJJ8linVYj4HCQQ0WlrD/OgUVihFD
m+DOCMahRUke8Xl6OCL61SB2YX8YE78dz+EUNzgnqQM+R2lXS7hV9MGMh1JgPO6mAb/oVIf4eaOy
1Q7pR7Z2k7zUfTu8poGlpUeM4wBetbEz0yQcS3lq4mjovUlrlAGF0CD5d8SZTp6BKpQGZHC0d6yh
zqVLDIjvqerLHiu9hOrcQUtN6uaOocSowKtTE58bP0MsDUcG5FIa/hhw8mlFnZ0SNboDkXqXeFkk
6zd6jrF9goZZ1W6RGsb3CE71SOVbo8XphwLrFN+a/2kqFT02QByNK/sAZYxBd6IvhlLEgWeMTfMx
0UbIRVrS8aMan16TC+dtegbeEvwwYU8EB6dDGvlQNH3wM7D62KFVBfzqUEClcg7S1NritQnSOn0V
nTnrByPuwVK3NXKmcTpMX7qoMz7efvs2boKF4AK9BVgMMbZ+ee2IquYl0JvuSIVx+GdA9g4Sff7T
hnD3Sg1hD2O0EcsspbylSUirh8f2crjAqPIpDUV3zH09CZAnxSQU68Qqof6QdEdANRjrYqt2jyBk
9fJ3UyXHp4C4FNyo1JLvrW7YGHcCHdiYQlE/pYwRO8Z0jBQ0larIegGG+HZ7uKvqwu/xwLvSROGS
I565nKtajkk92XhSzokQ9OsqaosUT0yc0iDPolMAYQvde8TncBgieq2d7tC2hvqVeirSX2AsJyhl
TW1UWOHF3fA88D30sy0TRHgOc7GY8e385GX5/3yElp8s9aUEQzkZ+M7qXfDnSetaUSMH4BfmBxMc
9Aee+hHrkhqVUEPtET+zijuSrgc9nsqnIKJjcfs3rHO+3z8BcBjIKes3Z+Ry1TBsGUBXDIqbDeZw
1xfIxA5hpSNonxWHDv3ge6uk/FFrZvyI8eced/B3rHe1BJThFsYX6Fl7FXtZIRetbrUKRoE2XqzO
nFdunCvypw777GnSUtGAz46Lr+Gk1f+Eco5OOkCSnzhIIhiOC93ZCDUHbHFPbTx2qr1+8zoH+b0+
FP0tqi+0cuzlhP1RglEDQ8OJ1kJfonLso0yQ4XYCDHcrfO3OSkX4uqgJ7QQn62O7DAqKWS4scY7Q
moOaRk1dNT6ggdacjM9+Ce7RQirY00ur9SYEru47kiE3VvpwJwdZh0W/R15CYFIQHSDzKu2rbAgL
VoX2SbIowVuxztOc+faDoDFwd3vnbQwFsZIesCFolrH7LldWCfUonyQrW8etYbnWkMyYfQJk8lDB
ybzbg13ls0yMwSg/SimIx9dJDqobxKS4n7mBjtsiCP5i6bCC16ECpcbHVE+Dt8JYzAgG2UE0hC7o
gHHJ/Z0fsjVrnZYOHTNmT839ctaONidaSK3dXQjhSBEio94d/NC33jW2kZ1vz3prMLAh8Hgo7Dmm
sRqsaCxsuRDOIrzqUBVIyBHgzvrRuCB00VjduUu2hluuMs4yFGoSvMu59YVOv6gefLcCJ4wnZVp8
ydAEPit10n7++5lxZ0jA0CwkTZvLoeq67QLHb31XwR/HTSWij3ETSdR+UT3/H4ZaQIagJABYmqsn
28eSHsSyQMJwBMmONY7AYSXus19KbO6Vd7ZW0OT54vUnPqBWfjktOlgt3BbVdyWR5uJgPKj1GSbj
wry1M3TD/35qvJjEI1QUIBfLy+ESUfHBkAVydTSQnkITKVdsGnKCWIt87fZYW++zrhl8KkE/VgXk
cjlYpEMz6prId2PZl/U73kPUZA1T+SBKLX+b/aRCJmaq5POih6CeFJEbqDZqdukiXDz+10UW/Aq9
DFBFrgkmUhfR1+Slm8P+5//wSwkgfjdeufXXLGSj9qcQz6Dl2GQoEFh4442oFpTtMa4s+Q84E4xx
AGeWL2WF170H7ys6Kp2Gla+P6YqBJxdSG4Q6Lhj28lg1wXxnISe5h23ZeLs51vxDqErRdg2jCXBq
UvPJgAgQWMqxcRLrUdJ+OdSwyI7gWKUH7woT3GrROUobmnK3F2odzHKnAgMjs+XAU8x3VicDB5DB
kTGK7XmTdacai/c7uDXd2R/H58LIlJ0HY3O4RRoGps0CGlqFCjVSKbPtcHXSDH3QDXh9SEURIjXp
cNZG9Xh7cldVqt+zWwaybArxhH+X+xXPFL0Z1AyIZ4vMRQ3Q/YgcVnjvjNSZK5GQ/2qT0X2c+7T8
HFj4soRNb97XizLc7Z+yHMNVjCToQFE/QHdi4aJc/pKq0XvaJIiJo/I8P/T+6J9IpJqd5d3YTWIh
cZEnGBxUczVfYh/YRL6+yJ4BYE/mMEC3enAe6ERgATbN3anlRx+mdtZOkYY89O1JbgRaAvo09x5v
FSyq1fWQC6WzxbRU3EpdO+FMidDXgPlbXmMPY1SGerCNcK8PunHf0vcyDLYNLTCmfbmyrQakWu1q
2uyabx0jPM69tESOzB/277+NYB+ZJNrAwqJlQPX+cqyaS9zhJIYeVfU5clEjMv+VVDUfaqmGR5zl
x0c5ImjcTgWFlyEh+W6DyNw5sxszlip9A243AkskTi5/RdSAftWR2fWiedDObUFAaVpB+qMjUNu7
8ZcZrfatRKKN9HNppF7RQCIMYy28REJP1dMCuvJEfdBU2nMeJeldj0LllzRpneVhzfV7UfjBvawx
VBlTw//eVZryMiLsO+3ss41bhAoLzzhSp0DS1gAAiGOg1cD8eRjivYmGajqKKvbRzPr4XDjN+D+s
NyhplUYChf2rgBq5xDwdSj1C5Ti3Y5jAaMPWvLq4RVbRXutia26osAA6M2joghC+/Lh5UzbKmHcM
VjQqmevoPDpAO+6LHPtjtxbtvLOYW+kbkBGgUEhJ0M5dx2EALVC9LNANwOxbO/etsM5Wo6uejyTj
XCsvWR2bnoXU231AAIIhmKq/NHWveShGVg+xQAK9D0r/WOETe/s+2dro5DFU9kH8LWity7WIJ1FO
oMojr1ALG5N483Nd6b7XUC3d+cTLkVlvc7B+RGumRQNhXUpWgA/MFnVOHHPxgMax+UcLGoaCQtE+
UvIzXw0LR1HHUtL3fz1F2DcgR50lVATgdDlFcHfS931U5hWAE/AUUNYpmgjjY0Fz4H8Yin4N6AAa
nqzq5VBtiGAtCrGBV/T5fDZ6rHFwwCBQhOi88/BuvHbgdGm+0+WUi6zc5VCTD4wwW2Zlozj2JMJA
PAG9D/8+NUJfBpzn0n9ysCe/HIViY5hWFGhpK/bBcCzrzqmO8VBm7ExV2xls41xyLJc+MQ1FCpur
Z0b07USzgchF0Wbj0cl6XjRIo/gkVE5fYxkp253dvzUiMYMuWCw6HWucPmTNTM8F1zzdYv9slWBs
hLTfQhrUmE7Se7m9PbaGI+nDTn35YFQcL1ezDtS5ryyspZuqUry20iTdUxSawjm0PyWNHe0s6Mbh
pitkq/TfVYgGUr8cb9bi1gcoH3jQ2aWHP2ztmhNwOi1AJPD21DaHAgyxYFttUvbVRskr4SOBa1Ig
q/D0QLWhdsHGG68+j9PfHzL2CE0piHwWN9ZyMv6oNVkIsChDjlFnJ/T5EPidcqciYHMKA138fZ1n
EToEYApnH7Wz1VBVFDkWzJnUm4aqecEUz3zoQ3t4jGcABX+9gIv+DkkthW/eptUthWJUVgO4Szw9
LKFFJ4vKIKX/HIOGvh93lnD53au7GP4/BR4sLin2rGVLRN/ZwIjQiEoMtfpXtqJ6Rxtl74raCJVt
sB8cL+QiEepabfeoijpVj+rEa/wiwwQMq0u7sqzfNimeXWBpgfXOjFv5mCGDaO1xLzdOG+quvPAL
TRnlw9UzX/E5S2yf8Ncxw+Fcq/Nrh1bzx6ob2/tijP2dvXKlbEIm5FBVl/B9HBI+ucR5f+xLRMjS
VGhV7CUZrg2e2dJsgUbuD97oO9lTSz3xTmlz69jJqHoBv5J/aOh+PAa5RCeMHrn4Lo0h+u/2vtr4
1FTzVODggqLe1eun5Yj/iwzbNFTPVYCkSv3JCJPs+fYoG4/7//NwACrYXDSrm8bHJMrpRg1VO39C
dRNNYTU86SQlmPzOiXkeB8t8Zw5ENPZo0dC6PfrG5UMdjcuA1Ihq8Dq0iGcAcChTpl6aTvGv3FKC
x2CozIfIzj/fHmlrnhJM3hLEaPSlVtec3ll9zodO8C+szQfykuSeWEA9UrMXx6Hqukcf8siZIEDe
3R55Yzfz/tK3Ac/EqV1zebsmVEv0XRD3Vm1k6Q2jOQ5A34NDb1TNXQfNdOdC2poqFWfKO8wAcczl
//+xnZE+MyuMYFIvAeqHAQTKlfRBkVnD3fWEYY/96vdzCTItKF7/h6mi1bEI8KKia6zuDZKdCAF/
Fln2KOmA8B8+Nfb0bVLH8Wznzp4K6NbuWShWJDTsIeNqohOKJRK9DA8hlPzLWBuBS7kZ/GrY7mmO
bX1Emm7AJnm6gKit3pMyryd8SjAD12EA3895rn3P2zR732saZQszdb7dXsnrw0+VDfkEjaIlt9Ka
NBVBuW76REGxPALFXyI38NzAbNo5/NcLeDnK6vBnOJXkRepkeAClGqpRObU1LW/fj/Cqj7cndL2A
BE6Eu7wofCjS5ctNqSk14nTpnIPyD60PcNC/KXNh3qFHYbxL817fOQPXLxjD0YUgwjYtUsXVcHKA
qYlvdb4YaqangiS1AQxvls/qONeubBV6p8aw5G5jQCPdqpOo3vkJmzN2qA3AbtE5+Ksbp/TnuFWt
ErOSbrYbqIey/Ehfv3vwBe5eKYRM5a9vU0vF1YHTx6OpIo53ucY99i++ZTOiSjcNhY9IQ144dGhA
yeDd7c+5tXMYzCDgh75jr0lRjSxr6juALcKub+kz06940lnD7pAijbPTad86DIgwLMmMCWhzTdox
DKO1A2fIvUHO4T/0g3I49WO0FwYsH+QytlpmtMRx3F607VanIQHOMSDenHtR1UhqUyZ2f+BfaE/P
uheL0cE0UU+PsDamMyYWdPthsf+6va7XdzevAH08IOMUKol+Lj+hirODXdh65vVFD1t+IJPKUX29
twTeE0hqTvds+gkn1azfKcJubVegrjrB1QIQX1Mm8FWaLZjkqNsnNqIw8fSWGnqPVVAUm+5s6XvQ
jWUzrlcb/iAdJ6LMhbh6OdM4hRQToIPNZp1/Dmjk4PIMJulxDFsLjSd6lOiKhH9Jr8O6gHCWBjoX
EEKH6zNZBGTBaRuhYAFeClAN4VQSg5iSmZE8dZ2WnJPIif7VlC74+/qvpSGcRe4DC2Epx17ON4/K
lhbRlHtK2YWuUPLmeQqF6bXT5Hhpjve5acbTTpq8UeTnMabTvqh6wEtZ97uV3MajHmN1j+LsmLio
tqXSjVJTfOOKwKogAECS3yuYiLSH2vLHRUCrr8Gc96P4UTbodJxub/CNiwM4CPx2BHCBqaxRMzlB
YBerWuGh56wdqsSacXqgIZgB+Hu7PdTm5MFXG4scvQH4Y7XFDHxUDKwrgAcm5uCVcbbIOuhVXx6I
ZHlQjah/LIZw/oz+C1EYCWP/OhlBd65k7OzczRsNelgH9JKYO90HwLiX339C7YsyWhZ7mRUmrt/O
2Vd4GMXzqPnRHfZbA1G3nd0bJS5tWNEmpxo9rZ0fsXGRLhkO9CSKXEvcdPkbID6JGTcVfEJTwJBB
2osDZYadeHdrprazNFwxl1oyyFX6xm2ZKX5Cmh8Q/KlPVWgMT9KeHOOAVAjrTJwcwoQkEK2xjonC
f/00rodzSe1gT3JzIwyg1QzodFn4hbR8OeExVoAEFkHizVpTPnQDzi6Jlg0PeTFRrBK+eCjaPkV/
RXafgAZOO9fN9WYHDEdDmIYIIQDlnMvhp0hqVdlrjjtPWePqWUDxX+At3ndYgN7e7NfXKUORenLU
F/Uea/X2I+pSjhHEXrc2E8cdQGP/25fJ5PkVmGSkAYzPcjTVXcHb6zeTeo5OaZvi0cLjWb2ZbVFr
o0XTxc21Vr9r8FPwEtnkTzAeBtCQBVfbbOofDAdZncEu3mljk+1s6qtvzMKaS1uNlxMwyFpnDHJy
k7ZCG9xJi4CVIUgXwuyKcCIc1F6x8AyajX+gqkcthfp6zI+UX9P7v1x9fsOibg+OygC0saZCojUG
RhBsjzuDwn3Abbc4W7KKYTgq1uvQpc7BQUVv56Bdvdi/B6Uvi6CbLaAbXO6uRoMj1JflgN1qUR4M
M+zu/FJ2x2bKPisB9vC353hdJlnGc6hLStQVDNpLl+ONSdMLc+oHV0kz598iNcuH2gmbh3KeJ8Q4
u/m36+wDAYP1vu5i/zWGUXPXtU73iCKQ+FYF7bQni3kVLy31RIB1tOiXuGUNiuQ6SQqhwplJC8U+
5UWJjGuQty6K9mj6OAmO4Ci1uXrfyJ3luDrby8jwn3/XZwjWVzvfmJFD6kAIgJN2gmNVV7VnhiJ2
JwtXotsrvznJpUBLYEZsv64gZHSIZeP7vWsBh36OFotraGzYKGc4Tw8Otqy1XtUHlW7vTky8OfIi
frAUh4lZVpN0zDnHpoFJ2kYveZLGSnvCyiD/MelzcS40u34NFatGxD9TxU7Uv7XAy7e1HeCbTHr1
jOhN2dZmwdjELyCgi0iI/7oppntdSCfZ6/Rd3Z8kpTwQiPrBmgacuLqqA+SV8waHNNfOSlxZ8C2N
oCbYkDGHZjgXIqte8eWo07+9tpdhiU3IPGjTU664PFPQVlC2G5PeBaA/n30xmHd6PmoQBGes1Jop
dJUs2tP63viqOu//0ruGGYJty+WgZdcRJpsoqjZJHePgXneenBJxqAzMLwmK/J/CGoL7do73VJo3
vqm+FDQWxAlJ6vqepEWu9QY29q6eq4j1ws94sVFN+aWVmr6zdTduR2q5C3kRuAdlm+Wn/FEFS2AI
tUS7iGnJBnWCvgstr6nL5jHt8JXOi6D+dPuUbu0gGGYLAwZIOJHP5YC6Hth+0VS961uhPAbxlN6n
wskAoeewDGtfunBf8r/Nw9k/v9EOlMC4IdZ3MvexjTY/nzLGifbk93r9MJRN8E7RRXi6Pb+tb0cn
VoOnbeCftW7yqSynyUHs3brqsnMU1+oTptuZi6iZ//X2UL/X6iI5XKblkItTqaVVuq5Kt42R8HQH
vavEWveConcMapY3BVrXoKHbFAlqDadJah02ohBxvzr4+/yTSgdnzziIu2cNWpcN7Fzok1f5Y/pe
IK5nuPmghtZDmzYWekmpL784hORPcZ4G3yoyRkzKW7oM6KK26HTfntPGfoR/B+OUgJTcc32daUlT
qmGPs5fdxfKxE21zbjA4PDaa07wDFr7Xtb/yIqD7Rb5J9QtkNyd9jbXEzC6YBca5bg2awj40QWuF
vyiapcZi7z4ED3M7JF8tVnK+QzA+y15jrI4Gj+LpqLud5Ufv0WPBO9nAGlGnyCnaCbW+cfTvfKOM
1AN68/2HtNeGnah5a6W4ESkNcH65idcXv+OkcFGV0SVhs/BzdqLgZ90ZVfuCj1IYHEysYaydJ3a5
Z1cbbtnX1OjJFYnZl9/0x22hdXZYI4E4ukY5la+B4/xo9ULf2dZbg+B2QEUesLZFreVyEKSYcNps
dEKGMO3QeJTmsS7z5Hh7o23cQ1Q9wbeBZFgUyFZh2lyWdqS2CrGo1s93fNL+XuI4RDQcTHdzVjiL
AP2emMTG5SBo4FAOROsXyMZq0BidRyebicOSus7f+mkO55OvwHtMYpRUdo7S1gwB0VkEJBraI2uM
udrP+H8GRPxlGaXIZE6yfG3R5/9cC8CasRrXJ7sOzNfb67rxalJPBtNOQxnzirXoL0KYmNFBJ3HH
Qm1bN8jNxetG7459N2Q6WFojecRUN3pK20HZ+aZbywuKD/jiIupCv/Fy54DWizREfQZ36Qoeu3pS
gzM9j2Y+pEmpDDuPytY+ZYMyVT7nNT0jxxAZzFI4ulaem1/55rqOM5G5V3HcmhT6uliCacB7MXK5
nNTsOFVt0I93SyxlT2ZQNu/6sRQPaRRYexzorbFwuKIrBUaNnsDycf843yOvszp1wJw7alyeEY6E
O42m1o9xUjfn2xtlc6zFUgSJNHSL13rFOQZY4Bqd5eJVorPP9nAnOr0Pk6rFOydh40uRjnFp071d
sJerY9cN81CVpNquUGfn3JTSf4ctRbmzHzYuZAqINlcWOoqcgOVX/LF4QuatyKaB3Vfhi+sNpYZa
uzTaDIeMsKgeptQ0d4L/69odVnHggYlQEbWjFr56BCidVDxJNj7VUxkpR063+gvKlHxCoXJ6a2Mf
fIUWNyUoC2fMVDzbg+ysVkqjw4Yr2nTnfdj4pkv2C9FkuVkJLC+XIMwCgFZ5zNVNGeUQj5MFNqAr
zoNuhTtT3xgK5BYvH0kXhXFz9U3jYdRj6hzQeJGBPhtNa35CNl9AlUvSnaE2rjSDKp1c7Fz0Bd50
OSs0CIau7mTvAuGXJ6fLfraaMTwrlj6+GHOi3tlQ4l3ULMX7vz4idKgXUQYTLTbGvhw4allGXzBH
w5jC5wAVLcKJCA+ng5qJ6W+7nNRlyGdAftOMQ/9+dXkiuRsJtKoGN7ea5FMSw5NVFWE8AtON72/P
a+OkLKZCBK2UZcCnrYaSlWGW/8fZeexIirRr+IqQ8GZLApVlu9p3zwa1G3xgAn/156HOZpIsFepf
s5jRuEjCfuY16og+71oo09MiNT16QY9KdnhgdNMRLu2Vl5DxEDbjYuMG3UtqFJ6Ox4xmDbwLwxgl
VMh8VFs+21pqnJ3Sm2+xRW2jt79xO3m7UIlrjbUjXALItQee2vg1yRJbr9NimUXlY0FjS99cPPsp
WWG++LUxVl9L/lsbd8O2/qQj9Xfk7vbKGaHaBnSEk7KZbe2u88GLNah7zHNiFdWv1FSKD4vqLY82
jp1Hgftrc7yB8aAMbmTWfSJpdxaqwyaqzLG76LeDMVshFKnxMXfEEkB2IicBvXJwsb82yf8ddLeR
ei3X1sQmAWpsgUzK6iy35ZrAMk4Lx4+9PLuHsv4bRbnNvOd/ecFohNJvpXONM+RVKluolky30YcC
K6F60prImGsFYxEhD3bTaysJ64OuBFkzT8tuJTszSaglMbtzOi5nTZB3lbBQIPHb2sFQV8KFZEQg
pUm+NiAO/Y/drVPriej62RxOzmjLcO2a/H5VMELstLT4p3YMOfpe3rYf2kE/WflwHpoKMafK7DI4
DHgcbcE7EfRq/5Y1VgDk3IP1Ix3Uo4r2trj7EwYVb2McbXxOe/f2uei728C4xxM1Y+W3M6c4f4lC
bT9IzMNwSMm0j28f6VcWAbYEVxYLwdTswwgw46Ivco4TzDR0+d1SPlbUlCOnS9av/8NQcJs2aBIt
mb0LiTFR7+uwCzwVead8wNkTHFSxVNxb7WgcJJKvPG88LiD3mUUCpH3KTbugrYS1DCf0nDbCHQ1H
yTn/NIhciRLMY84NYEq/w88wfPsrX4nLGJmojIwS+OQevqMvkoI39tKn0rCVc1wIHIMhEBxcEted
NkAR1BQ2uAedbWLNy2e0bcg0VpMNrVR6dWd3xbPjtFM4uYkS4hgUf5hGFLpmFb5T0pjCVxzhHbx4
r24dVPu5hunrUkG9/AneYpiSieA1UDm1ZuKageKS4oIbXIK3J/XVobYaP74NELjV3dfKRIUmlbvs
Um9xzxiRFQG+CfhQ6OZfgxO2iaVND4uI8BMG4uVXuWpSpitNwZPXOHGYjZSL+lRPbpIUE46e/Bnr
tfqISnPNIH0ZFWA0BhxUm/ZJNLaZapUKA7GZIcFZrHKKMMmQC3FrTT/TPHaWCKWdNsLNapMuqtHk
xwd7fIjVcooMPZ9uRgVh4sBJhjQswXEEAnTBkYTu9u2722kLzLeOE3/iYF3OTdu5SZ6UGqcK8Zl3
Q7bkPBM1llKrk39sStcLbDqN57fX/pX3kC4fCRURHOdpjxYx0UkASsU2wz94vIVv0n0v8nV5VNc1
vxmHqrB8PR7ih7xDRgBbL9042HyvfTWnbEOtYxxyhTWc856yTkrUYyize1NKd77vEnI8zCNx71ZS
47TqSnmAyXntGtn2AUoF1KTYi5dTnfW61GvK85jI1u5jokwqyjc4X789t6+dK3ruVIu2m4T65OUo
s6k3E46OA6h1RNK0RohfbSX/xHnbHySSLxWu/d5BPgoPROo2mwTj5VADKmwJxLzh1MjYxd96Ut5h
3/7NtnvxpCuJoHdp6oGaKMspBmh5N6Kdjwxvaz4IzLS//w/fvWEEt0IZ/Zdd6FHjgTYW+vY8WHEf
Gb3ycyzN8RMNkPqgF/HK5uEJshBDodIKCHl3ZIQsdGLzuD8VXo0fo0QF9FboOYZxWeGt77KuNt73
cX0EJntlYTcUPTXAzdKVkS9ne829YaxX/N9mynP/aHHr+rPV2+/maj5kv7/2iQZa3hsGAPDhHrOf
5incWiSxTuugmlHTpPNnxEwoTOiTPWwkVydwWiFjZKBkj6HHGrtRkTntLfhzcYPRzzL7rshzMxzN
wbv1MjpQAU6+SjhZiNL+/ZYHXkcwuGHrydy3r/lPRaMpNby0Jw/B0ZQibOmlWVDmcf5gj90RN+q1
RTC5L6hyvTTpd2d4VpZ6UFoUxNYW0lw2N/HPFPvIe9upnYNt9sp1seW4W0TApr5S9O2yTKkShqNr
wowhcFaFWtzrn94+NvuV5pWnuENoSroJv8bY7apF72eV5KMKQUGnCHyn62nzQzqLVsdxrZ/1b2Vu
HLVn9yExg/IkkuUi2USTTd8NClI+bsZ2rkPFpSOh140VFhzrCA6o/iVtJ+tgg7zykYy3FdA3hry6
p/4Pg0mukyCfJ0Sy3jS2gdarvQyhkcv+1olHG1Hz6oj3clX02r5yq+JtbS8oPnt2j0JBkjYbythK
r/ROyMme/l3MtrQCp5iUAltAUdwt4C2w1jXGvvzsOqloz/jd2d9kYU5/C2Hefg8JAepJyESwsXaz
LtXKFouddaGjeOmXdpU4XeF6GvSZXMOuno/Uw/ZnhfE26WydJgkdRnill8cSgIlQcgcIi97U+Ye2
xQgK0zHvAaexI4bdVTLIWKSc5CCbQA9uIduO+88VkDWpMxlDPoXI9hpn3JjK24Z/F2YvN8JoVX1Y
tpkS9X2u4cOQlIFRau1HZN/A2+QO5eNa2EvU2vpE4xzUdWAvXRWpem+5wdsH7irM334qrTAqJkQ/
bMddPjjQsLIsynRhCtTpS+X0ybumFMsns8lWx1emZPre1qkaplS1PnLn9+diiPuDE/Eyyn/f7u1X
ME/0r7haOIe7zRDzu2zhZGOINnlR3Ji9nVSfqsRQl7DE21IGLT33j6kmBzuA/gG3RmuK6vNgrNpX
cEpEZC1+m08TRrW/cvqHd2tuTg4OxyWi3PVUj1+BtcUfzVhb//7Goh0PDpBkbGNw7AKcOksyYcu1
R99idu4HHDzDfszGe7URTZjjZXy3rkUVvr1q+8uY6eLZRSQIfeGNQb6bLiWBFuj2mHg4bg763xLd
l7pJjEOp8e1M7JaFO3hjGSBxDutntznwi8pBA26WdvVgLFE+u+J7J/XkyZWTib8oON8z1M4+KlOz
BS4EOfYh1mLxP8wxMEkyQe5MMDS7Z86rkPa13GYIWw9LJ3NStftuTbsAWYr8gUbVbw3FwoP89/pR
QNQWRheS3lByAK1fHmHMqTyP2vEQZiIHbDGky89sjQ33hMotCVAaG0fx6/Z/vJxs0k6uXYpiELjR
mbgcMafRMQDjRd5wzkoN1Exr3qTpWg8BU5o+a6mL099a6Dpl0N7KUAI3U+2pRWH/H6UYtD9vb7FX
Lga4yMDCeBEBlV+JL6CeXMUtiLzQTdL0x5JwRRhTX52VycWYTg56IIRKpbJQi8DCpQPTdjM5iKJf
ICb7OUGCcSODgA4EyXQ5Jx4Mb7ko1hQOmiG1sFkxNgbrKrx7asIA8JBJ4Ie4UrYKksFd975dl6Xy
68U13zuJpS++Do4x9tWu677H9tyWYa41yhzM6DV/R2YoSX17LLrbIhtKJPyg6hRo/Ka6vD2Yzlf2
05ZtgSHdDBGu+sojAsxZMlJAwWi9wt1olefKxZQEXUmDuVu0mSu2y28L1NrDWsk0tIcUykg+PvFo
vKtwigD517cOdbq7LFWbUB2N5vz2r9zO8266aZy4AOK2a+WKsNn0c9mn1TCHFpqlWFuUqd8LwuQW
u9APOCTPz6MY1NsK38dQH/Pu4Jy/OjzAEhURG7pG++5U6tj5jBXeEtrp2M/+mBtgbpFBceKHygGD
eZIwgxe8PUtr8oU544KJ7WasHHSuXmoh+2mATgZWj3Bh615d7rrVQkaMvzuGvEKN+yjFmqcPyPYM
2jtcOLFfT9DFeY4Rsf/eKGmqPFn6NNZELpV354leFGfQmkbOKk/D4hemO65hqa1QYNulRblg1FDz
9T1FeN1pRuYOAZcY46VgQm6UpEXJlB/CyJHyF2pLRDoLs8JmNK4R9NcmJT+3VeGafjmmrMI8jBqa
m1Z6T/I+WECUSfiCPGmTs746MkYIaHH7k+Ml+W1Xihy4WKrGnl8X6Srvxt6WP9x+br508Wh+SOy0
KD5PsVnctrShWt9eCItdvTSbm4WWyQPFbeGdUDFQ/3l7511HZyTu1DLVl0YoAmKXUz4C8bDLkVrb
YC/ZgzCRrC1rySbXaxG9PdRVoQBAL5EwKMHNzGwrL16ONXmrp47qZlTn6a2Zgm1FgjdosKpDTTA3
9S5MUXWunjQlQRKTV2CA7trMq/NLk12r3lIqkukntiJWDW//tFcuCTIrSK6briNo+90vw5ZxaKXU
+3BYM+W7lcYiwI25/TmN8itlyzV4e7hX4lT6L+6GTN00dq7aT2Mbq0MvNm3txFBabF2TjA0bT6qT
Y9U7lkPklGpt3MV9j7iHx3vQBciXlFo0T3KsQg9rbOCl44gDaD3ZqQKv2+g+caHK8XnT2noeoSCb
Bz/7eq+AzQEJxMmEMcttdbl+jpdNtleuBfYKaE76eU97cuim6b6RaWz//WAMtZHXthiVAORyMMnb
sjWR6lDTWufOWyE/ug4KLgl2IgdDvfLk8sgRBG8XIGWOPZDE68jccKBfw9pKx4dV05qvCo38yCwB
sPg9w54nwsxIt1UEKdMs/Ux5xj3Yg9fZKSYFdJc3qyEypStR2djTcQTy1tAiuv6FeZbzafZqRBS7
tHFCBVfSEdNbq3YO3p6XI35x66LWSn2Bvu9WY4BTdjnTKaKeY9zmJH/zkvZ3Q6KqT51ci+LRqma1
idJONvlNigz19zwdje9iFPknC+xjcUON2v2DsU363BSEcpFVQDjkjceH0s+Hpp39ssvk4I/OsmDT
G3ORKwbWI/5CzTD2e0gVjb+slRWfhtrEldeOB+uXqfTut7pbkiFocBxc77JKnT90UGHmE12JBuQv
v+yP3Uln9GewOKPvYKdS3ErppJ8PjupVKL5lRpACyJepEdt7n4WOAsWY1S4lrJSklfKwji642nTa
vczTLA4B0Yiz6modT4TZ3OWobKT3JkZk397+IVfbg1VigcCobaIWFLouVwnnyXSDIK3hJode+Pgk
N7ddL7U6LKYB7A5doyRyR8VWD07HltPst8emoQGkhJngHOwGFlZM5m6q4axPqbibY73jWcMxHDPj
wSo+N6mdJxSzXW3CWndeDr776tLhuzc4CRJVqGuS3l8OXyTKTCdXkniWJQ+ua82fcpFr0eqiAP72
FL/ypRTAOOscBiq7ezyQRdtaxyp1DRM3YWelHR5AfmLPUwiO1H4AkTiEi4d7t5fGyUEm/iJutJtm
ekRAscEiUiva08qyDFBHkzRaaFET2zxTphpTAq9sHxB/E24wY5sDz9SNrTNADRQezUkgWi+cPE/P
PDQIfZPFqPPtGCfTvaku8HcwNtDhK81mPPp2V5pIk3qxGywpLPZAd3IkGR2tVoNerfUldOtJb05r
XzfvVn2x/slEauI2p7XJv008QkBrmRd8r7pKHh2yVxZ5IxAAZdnmnwLk5SJbgBGMIba00HOHqblT
FU37PRtO2j0NaYKwoFfVdRLFlrP+HIW36o99YlCz8VRnbsKuXZybSoI6OLm08M8z8Wl86lAHEH97
RXP0oJDTMYIYBpR9l5tS4RXxYmwmCTLtUV9H0QEnSOm68yOi9PZ0k4wDQHZXX+Ps4BReB0+MDa4K
xRHiJxp0u9h4mh3BLd3roTYJZQVFkLmfx7Ff/h20gXuxyND+d01MC7BGc54o5srmZI128d0sMDqy
EEc4OC3Xrya/CAUboCSglNixu4vBNZI6d1V2rIGJyodajMvtykuhB2DqvDOJY33XEzEEq2iK994I
336VRHkHa/LSXtodHCCgnB1y+E06bBfBakXnMhmLGhaYmyp3jar2GdBJY2wChFviX42TxLBBLSyK
R9FZxTntcd701aGRta/EKcoYsS4d32grUz11dOTNg594FV0a5HbIaCLdsiGO9s1VfbAzt6odM0Q7
znyqsSIHtZZrH4Z2FZ9LtDt/vn2PvTIe4AFI6RvangBzd5oKnC/RzB6N0G3NWNDNlPF9rijwApIx
XaBEU906+MTrqxN0IwWrbR2QitlfnVNtZWkyF2bYDRocfOllBag/cOO+sWBSnecLJix5vEYuXs7r
35aMuDBZFQBzW36PvO/l7dEWQwOcyzLDZpiGoDf7+Ickhy6JLEpoSXOmr8bB5r++sLSNfb51TBxk
1vb4sXH1JsNsEyucMfu4o5Q3iKAuO+W+szM4dX+9npQ4kT3Zuqy0SvbrWesYEs0Vg7kDdWkJaGss
S4wGsuo3RljNAcJmv31QceOl3+RcWEdQ1bvp9Jxk1oasTaLcMpQP3qTFdzhhLzLQpti6S3HzO9o9
+9jmZUS4iDDUtid+j/yDt8XtaalKyJVtP8Ac7KOsb+v36pirAfTP+iTd4YjdQKWdffHfm2MbFvzf
phxFJw9Fhct9M+oiduY8ccM2m/Unolivicq5nb9pA+Z/fuP1xm9TjZX8hBkSxZkC8547D/ub3oe5
ueEEyKufEWHOwDvZErjr0NfF1gRO30v+A9J4YVjNaZFL8qFNDfHRxhcp91V8IH5PchBTFNdJU/ij
SOWPPlOHr9XcIwaoWqvt+NydQ3JKFAnDe+kzjLBrqpBPq1u3f9aqRDAFSAj6bXhrqXcyn4c7XbSO
Sl0tS/9JM4yUMI1pxsVXZe00J29BzSyvFZw7TFcmue8qzTrStEWtiL+W448EI+NuMwpKRnxHFMH/
CrvfP+ySAS2HleD6lNVYDi11bxSn1OzrP0WKTL6fc4sCuYqXOQ+LNOfDu06JEbZvpfLsYXiThvHi
5A+LNSbracpEf+uprHWIRIVXnWzFyH+RIGiFj4nGEvuzZ3efY6K+OoxbHakrzcJ0xMfWh7rdNBjF
o6JmWFrXxpQOcL6AQfuZrHBRlFqX6P4iFbk+rXGSr6cBbQiyBNNQOj+hVPnQ8c/ex1XSIm+qj0py
moXYor0qaxcSrNZ4D5aht6OxbsY/tnQJxubclN9qfGj+9GNN9kLS6+Lj1yf1N73qFoGmy9Le130d
o48AosP17VxL/yWp0ESQz3YD9WpAWBgr3diV/lKZaxO05MwDOt2F89UZVC0550LNz7HuTALWO+59
PlFGg3Nmp5Lfc6uAybHquhcnXvl58enPpnd0RhKD0WgZ+lXhKdaXBScgBP9HejN+mc2i9L3Eo7cI
ErBPbo1Bs9Fp9pTOwd5tnJ1TY1XL71WNO/72siamL6qsfBywqP00IHL0bx7H1m8Xc6zyBPaOkptd
ZHPAzTimD1Rxi39yq+DkIsBgL2CG0sz29aqxf8GqydRw0Ufnoa29/CcT57W4RGfcy29fj1cQq03X
B1AXnWQYmjxCu1LBsDUw8smrIn2gfYnAuS3x70xHspVs1BuQ4R1SHCG5b/OvishQylO0VL/Gdkyc
wJRT9Yw4IsYlS1O756bZLDlT111tfxmF/reSMfxYFHep75NMke/vm9BWIavMQFA5ogGonWpIAFGG
FeaPocy+jqn5jY9UP709QS/CTZcXHdc4FCd9IyRTQd1NUO0q3C1N10SqPZiuj2p1fZ6LVq3DJpck
6V2q2eKkYylUhaYiRvz3lGpeAqH30jrJZSOip4lTfsJjS+i+PfV2/M5uR/tmimeuR5fOLj6IeA58
zvBGReBsRiODPMOmg+hiwfec4YzbPxqLt9LHmOsukA7B/IehTo3snZ4aC87mJmj+Oc2wFq8UgEvs
yeJLhp7QH8S8rK8WlmRZkKF4s9wVetn8WGlHDUGa9FToHbensKuOKf0bN0/EU6bM/c9qHRMlorBA
oV/Ntf4TBrhmeSOY4g92udUrPK2o5G0shfOVx34a7yyM3abTQPv1+zCNVNCQgc4ePRM3R45jJf7t
0lSlkIxCX0OxF+Uf2YqauiEO5zcVhmkokExrShXPKYf6VLaYmp04xeO3ZtZmeJgGFkC3WmcPKT7A
pXGi1OmVn/u1q4ubCfO81u+1GOrLwQ64euls2ngbwA/9KVj/20v4n764tZiLmOjUbp1CNVq1ilaW
pCVu9Xpx6lRM0crZ7P4yRuJ5ZRq2XunWXgZqcDkoEFJpIH+TRapRNzeupLPgLsqCCbI6f3/7+7YN
fLnBTdqhVEcQ1SNH2gcQXZIUZZIiclm0nULDxrTGB6Wx2wPSyStxCm1JnZjBQDSDw3v5RS7NotUu
+yQyQDFooZIU8TsQD057skuwM+PSZu8wnTqCkLwSp8CcJocg6cTmeJ92AkFS6N1kadSPoOnUZNXO
1TIYTxRi5JMep9bRjfqiW7WbT2RX8JDAmIw+pLW7MByjXURiGnEI3t6RP4d17r9TfWu60MOCx7t3
cZI6V4YA99bVbv2tH2NJwK91hnbq2zguvzgAlaxTRfPmqRCe3p+t2mvb0xjDggr0RCoNtGxN+6x5
iESdJP3EXxmAizoSWKJREwSC4OIY2lioGWUKBa9FFMa9wtEY/USsyzvKw2bne7FuiMhdLPUhLZrR
pS9Vonql4FGvBK1aiYjYf839qkIyCO9GnPt4flXNPhl5aXweFJ2MOS374atdLHPs163iKAG9xIaG
oTr2PW3ApNDDck5MPL6Wpvk4WNhK3MxZ760R1GWEgLSl0X42tdOl/lzCHePfyx2sFWMjk4FqtlD5
8lw4hAJJldx3BR5+aJCntvCbWhdPMQLQY6ByjVinWlRrHtL6mJYbHkzvd+fRGfFXiy7ICXuJ4tei
luKxbDx1OL99hvTr3U2hEyolLym1GFLVy93ttNYca+pYRKuR6taJGyP/hDgRItKJNTZhaZXI8Q8x
N2paa7dyHZSTNxTxJtPiWjkFpkldmcCs/yOEsdw4SzN9s3jwb6s+Wz4asence263UIpSa9T+lxWw
KCy0k0gScUIYa34qEwv6TdXFuJTXQ/T2970gQi43Na8gPQWANbS8yBMvv6+rVsPtwc5HRq6nmIUl
ukGGoZrSj+0W08hxbh00T8byzH1p6L4229bnGutPcaOn9mycWsyO/+nLsm8eRqPTq6d5exJAbRHm
k5GNtfUYT3rRndh4xDrGggmSrxcockas10g4rcaifueNSf/opcUyBW5j5Mupmh034Vwrzp++K5Xn
yuvs34ZdNfVBpHR9kVgOdyR3ycYAhmVwOQPzWBmOQBUksuZa3C3rXCCsQAVZINF4Q10vOXgBrq9l
xsPGgFsEiYQrjNM4ld04Nm0R6VWaao8V4bB89MpyvXl7affZODEV1yIlagajArQXebS0ZFoFezAa
c82Dw9XVUal28t3SoRTx10NtmPUNMbIBYvdajlh6Up6z5jKSMFxvrDXG6Vfa7jN1GOUA+XlVEuaz
AHBvhRxq/jTEd89NrCeLU7lZFsUm6NJ7MdjpXUL333uaxpm+i82dSmLR4zPs5oNNFldmzcaVtxbV
L1Y7P3u8geVTnLsrArpWbzxDNx24hQegcAE7pUvv+h7wf9ApGkYm9mj9O+re0PmuBqc6oI4zfGkt
EydMvK/p7Cw0pPuTasnuM94+ho25PYXPh1ja2ZEO8PVeRTnafmnKgtakAXi5V1ulxme06atIUbEH
OY2TN3gfY0dR7pWyIwNX3HGyDhb3Sl6D4tzWb0TJkI4Ynbhto/0nTsqqUlPlNIkoVwrP82Vv6Tcy
l9Z9NSjqnVFI64z+GY4ViT38MZVkWU6dm3XwgIR19koN/VmnqB87seoDPGqbZM+rShxhNXUQvi6N
5ODSvr6z4b1hJUd4B5XR2MdYqWFm9jq6ZcTaOTcTfAafKDRoWouWsNNV9+iD9AcX6fVpQ8QF0ctN
bpM/9hlM3LhFRYjbRROyWDliBZb1WTgliLDmUA5te3Mu72yoC6hdggRzubT3+gzmqJbWWMs6WtfG
C4koQw9vgcrNLaKtynuqUQBA7MhQDwLKq2+kD8yXQZ+zEPik8n65ERabW6uZpzbCnfUz9YWcqr5Z
mNEyGu2Ht2+Uq43OUHR7LQd3H9jFe2UBxUWonR5XE63pUvwxKkTNKCZVP+n9U51xkvUI77bvaALr
Qs2DPtOmJo68x+4VMLmS3U7CBMS0CWxnXMkNijxrXxrZTjeVpWEknaY9/5wH446Wo8C5S3EPbrer
9gE/A4VAVDcooYK72IOOqnJsBqdKuyjNM+UXgq1I+7iKHS4IOUzUyCbz3qxzxTjNi1v6gwocanFF
c3Dkr2efTh/nBugfWghX8LCFZo+KSu4QqaW2PA6dtwZMnnurlQnEHFVVQP29vd5XW5rtTFKAvCLv
4ra5L7eWNuIGHmeZjOKiXs+lTmETk/D8BiHJ9dHyqjkQg1hPtOiOmEfXm3oTw3mB+lADAH18OfKI
Rla3Nr2MMnsokCNj7LvaIrkmAMrjg8+8upn4zE3bjrPDSlPWvRyMM6ss7WrLyJWG8QN4gXaWUq2D
1tSnwOuEvJ3H5cic+NUvBMgJqwqADZHe5aDdaNAiN8s+cingBPihpiFSGvq5bIr+ILZ5bSheJ4jq
UDPQkNj140WxEszrnowMNbX9YRh/6NkwfjWlkzy/vWFe2aJszRfVDIfg7UoOrO1wdJx0gkhk+e6W
ae7f54P6E3aO24PSo/Dx9njXGxRs0vYIcuMaBpHb5SRaw6w4/dIDbVCm8pcTF+nJgdlj42VH69fX
58rogo5+cqAslvvx7cGvPxahUw9WFUEPd/6+VJXm0utBHBKiaqV7Aw+7/oIfZIWhX9o9l3L9H4bj
1EPI9jbg1x77QiLUzSPSodEqV/PRXOXizy29Kytxiu8TWr7h2593fSooB7A/AcG9hKy7XbNFdGPa
2HyehGdjD/Z8p4ohDtphaHxNasq9mNGPfnvQbcEuHtEXgX62KTVH5E72oVRF9DEDO+TdHBY7SioE
oZdJwdWma5sT1TiLPI4WqTTr8sFuxuTgm69PCiw1NhPdQbQHrD0lr3EWz21MWYIO0ot3SuM6qOn1
S+DRRDn40temF3sFkjybHB1o3eXWTTpHn6jbldE0ayP0QvKvuKzsxyqt3J+ixCvIIZA8OC9XrXkA
fIABCL/ot9IP3yO3AOE4q7JaJXJHU/0+yXHevVkruiCAofRbazXmoJ/SmAaGOZePWZkPflN51k8X
v+bT6ubqj7fX+/oAg2Wj2KtvbS0gdLt7HjhXIpCvKiOvUutnscQK5kykBJpZibByZRo60lACr+7c
v15qJh59A/QEty3u7bZ3qgjhLr2EMtMUxZdRUtG19Hq4zTK3Pb39kVe8Kry+WWRAQfTyX/bV5Vpb
vUZQogknynvHO1uIwTzRO1qfzUwq53K0jM7P68GNphy/PlyyoTkVWvmlFOoRfOXqzuKXsAdwNaLA
jmTx7kV3Cs1pKmt0QIuDxcGp8hNd7uz9IhOcQCvTOiAQXy0v/OzNlgr5EvCCYFwuP7zMhTElhj1H
EALaDyA0HpZRM78VU1GdW3qaz2Y9dD8HR/9bL1tguxs4EqLQpvAFNeByYCZ7MPN8VaN2qC3gbyRC
Ztah4FckPwqhH6Fkr6cVcg8IBkIW/EU4YpfDZQvSLHXeaFEvm8mvvVK/ibuKttREk2ccGuXXwY66
CoypZuLtzkuAYiwYrO0H/Tf784S62ApOsSoFmGfTm/J3Q2JnN3VKPOyjudei0mKTJ+dF9W1JER6T
Kn47B9fJFfeCad6sRWj4vyQg++s6aRSrkm6nRnLAL/izrL3eflKbXPsGLQQImjdZ6RSQcfWm3zbC
jSSmPM0DjUAUsobSWL/oqNhgTxkb2ooEhzpZEK+zFsD1AuEGpnJr9whR6Wl14loqM18kULUQgsk7
cRDlX+9VCsQbk4lJJdPYa2aUM7/JQmQvqsGXL6CWHOfzAsTrXaHY8dlQyjzMarUNSns+QoWYrNZ/
Xz2Pvj69BxuTaa5BpB8uV7MHMTBoCx3gYjL0U1K79l2OKN0BWGL/4myjYEJAoIIsCDHnbs/MiaKb
XaquaKXr66/cyf4Rs10+9ZmnPFJsplmbdke2O1cPzv8PSrcTLhQ8sb3fwuSaUBBGcz0lxPEtfQhQ
uXXstsFsJvonrUuzsGxgQJ4AhWUf6x6s8uot4skUdXfTYWJ6fvvkvDoJBE9E3ry5kOEvpxr1tCJF
0VMFJyG4Z50e4kPKfC3gJNz6HFejcYOP6ZFQ1hV7kXmgSwfTm2iVXHavzGVVcVcLXBdOSjarfmxU
3o3SFd4nYdbJ77wFspE3bh3IUZ1vYPoKGoBtclvq5Jc2leYnIF9t5MUgh01HVGctHkFmVX35bU7E
jJWCmx68j9dy6/xi2MebRjMAmyvJi7xGQyaX4PU6s3cebINmeIKWZnnqlASSid058C9KT/UVmU5R
ZxZ2YAHyCHF2Vz4BniSg6fOjQuMVHWGbxw1TCIKOa4cL8HL9NKWmaJSglGv1/fSPXspx8Kdl9L5M
a+3e1VmsqIEEFp8EqTJQSjQzvVP8zYX6dqbuSUuFRL32V1VR3ymlKL40dmY8UxrMRl9YwD2it/fb
PqLcfi9HmyyP9HkTU7r8vSNQH9GjMASMLpPPEy3gO7ReRTDY9lHwelWmeBkLRhZODBsZYa8hPpU2
UVoJNCSt1v6TjtrOJ0UBfIXRxvCzTVTTB5qVs72bLFwUR0brYDcHsc72PburTCfR3GBKW4ixJ87Y
ieTi6s35VBvrb0XLaPh1KiKpHdjf7xYqUkfbdItYdgNuURWlr+0NghNwOcEdmTOUZ+5OYx1o779I
lsMgOtP3LDIeCpJruy6cW46cflMBuPWLeV5avzHi6f3ba/3Kt6PlAXOeLBv5vX0UMHpVxWlu11NF
44Uv7tcgyU1xp6pyQUVkPdKEeSGZ7b8dJRNCAQ0uBDTMy29XkOaOGW89oUfZ3uoTmOonq54l/X6I
oIPvyhiUYalIAnwsjXL7lABd/zFg9N75pjUVRlgYeaediLuXn2OuJDywQzrOvoNRy83MdaPcDJ3Z
/aM1k/k+KeeKTZM0/a1l99Z0cDW/Nn3gBtm8FDK5m3dBVLJIzyrreQFZIRRfTnbxtLiO9Ccw8Aga
xkfuc688BSANNlW97cGngXE5e+3QxPaq1supdYofgzepUaXR1yzbtgr0quSSKNv19u0tcnUdUH8h
HMVPAPEiasS7l75dE3BhiimCZDDd+3HFCwfObnL2av1Io/Dq87ahtqLw5vlEvrf/vGSd1lhxGUqX
yoPuztNNJsQCcc2yg9yr7XCtZX8AO3j1+0imgFrz2sEQupzT2M1I6gtPBABZ2h+0ptNAdqp4cJPx
r82E/o+z8+qR20jX8C8iwBxumx1mRqOcdUNYlk2yGIuZ/PXnKZ0DHDWbaGKM9a4NGKvqKlb4whuY
HyaxCm0Kxp3PeD1UI9j+k95UR69yq2/Cxv7ZTQHF7cS4N6BtjjLqmGwUVeWBW7N6ceppaM2Bn38s
omh5ohhC3SVgYY/ZkkafLMTVwhLayQ93KIa3Carnj1ZLvF26hdWfos5z/u7kYJ8zdNlfetciBA0f
CiQz9QOe6lUs05hyNKMqq6geWsFHkr7pBNVlhuo5B5ehKo2dcvzGxwVIjJUQ+F76imtez4ALpJtW
AIlkhRkvSCxwaAEI9ngJ9j7uzV3A1Ni0v6enxNZWtzoeLjOgKc5J1HeA0QWYzTbG2Lir2vxSz5he
vvhcMikubfIZj+tndZOakZ7lDryFY09b8mNSJDl0lVq+6j1/r/C7LnGxn3Da4IPRJsV4dg2R8WnQ
6zYSKkdoSHN6HIUsTiKasDsbE+u5Tab6jdljP3CWmiNOetZ1O5UndfCvXg1+ANPkyqN1CLhvdTFU
nR55UVmgGOLJ6TW4Du1t2RTyIauj8c0yY2w44guS0A6civP9Zb4N39TYhMCqDMVxWvMLyGWrznDh
rI6iq6qTa/diuMDXMBsoolb0IHVyrycqETR2EwwRvUtkF2PxsAC/tf/NllKePUPzxGu55PZnOVOa
PbSLlvyIcWhFTgnKzcP9n7xxjV794lXFJC5KLW7I7Y+2FrQfPQyIHuGWCVivNoDBYvE/Dvauxu3W
oDSaOGikDGxKdTz+SO9dT0yCXLg6DkGU/js3TZQdjAy9naId34Ln6c8xiIXT/Zlu3XSqtUdbmUsV
mszqPkHNgVKgVlTHRGJy8T0N8sgK9baLxCunrDIOowDMdaybwX7Mkzb70S4O0pWQ3Kfp3dhoCDln
nRxFaM0lOHMfctjH+z9xa+uyHoQ6KpuCZXC9LlUuQLUlxDfDWHhn26+mkz/o8hErKuAAPdB4XdrF
2a/zemfnbl1IACOIFFBw5uFevQKGSHU7n/P6GHtWh/ihjsoMH8L54lMJfzsb8q8Xz5RrAP6yEt7j
c6wuQLkQCyWAoY9tJs1j69viOA9VFC55r5+KKflV6Zb4JrlDd3bBxkTpaKDyoxQo0RlZ3YRo7KTC
oRh7LOLADQ27Kx77POuPpqbZl9iwp533Vf15q9vI5YVV4QJ8HP5z/UlHz5Yoz8UsLAGfee59p0we
0VvZ1U5RX2g9EOE5CTgtKoClq4Fq5GEif6QrG1kK6brMwr0MfdQ+j007olszaRep1VgjJjRUD2PZ
d6/dqYf7X8aFe6BSgYWFYYqdnGHjpAOIUCkif2NLr76zmIO4gxRbHW3A/296s8tCDWjsQ9lE7Qdw
vtYzjtaf7++trSUnGoDBpdosPHerJV+yHP+jlCxhxG02j3P3taclcqeedrORAHGTiSJUoC4UMuDr
UURtG2Nhj9ClYyHeGMZRoBUlFCTZHIx+52LYGAz5GeI08JB84t8V+D8uzFRQFtTo7PBZyzQEFi6O
CBpCRZ16/akHnrTzhm6Nxw0EHQfrCEDDq83k1WZr6oPnh5VOd4oAL7jQF3Vf634pQ5mOu4jHm90L
sEox89jAYPHBO12v5kKDwsMXhwFNDTqPlife3wBNpvjUOpqWQnhqquToLHVLVT9GHiyBhWGGBjyD
4EQ9mvpSZTbWSUszBQHmLjs7aZ+UZ6/Ikn8nIJ1BaI6xPEkr9yAUpXX2PKZpPVyqqmqDgxajf3q+
vw9v9j5zIhFCFATMNSZBq/fGiuO2LOvCx91NU55cQPaR64FpeCrn2rwYpZGeLWdXW+8mjGVYgh8q
FEpOnYNwvZS51bu+1oPhMGarBQE5uckl60oLOIU57ukT35w1NRiSeg7xh3KHXG2UYtYHWzgMZheD
kzz4whuTsC2neHzpPcpAyIFQYFTeRVzc17OqNZJ3qRVBOJTgXO3OHT9UlVN8uf/JtvY9nRyUCdU9
yjJej4I/taXnOAazsbzugzH6bMgej4YFQbXHTqJ9dX+8jW8FWRKGH9Vj7qp1vtxg7w37DNXxosyo
N6L/Xj13yeAah8qsmp/3B9vYj9wfrN3vPXljhjfCAMLckEfWiYz2tWHN/y7WKA52nfWPQZkXzzlb
die83FhQJH25SZC2o7C57jrMCKSR3DhBWPkDhLlJusAhcUrGQC39uQzmHrT4tiBPvxPEAv1f2h2K
FXr9BScnq5eKom+4oCAFKaYowojIIpR9QYCXVfopzrXk1DU0BKbGkzBzsXZxx2Z4QAqx2Nm1m9Mn
mFM/h4t7jYJBwCiqejOJFGyjvxRDBWlOFXaLxPtGLJ+e73/hm/iRyasYzgc5jjffWqHB03uZLwm3
qFZGjvlEnO29yYJxeBbIafxc7EV/kK3lP6aO0e85T2/tLgiWthcoJxBKpNcLbyOY0g0I4Ici0ozQ
Sev8Waaw8MqiaT/2hRg/jOk47RG6f3d1rsIepgxjlB0GiJpO++q2a+kgFKgzRWHZxM78CkmarP8O
dajkNFXa1FYh3NkZnQA/yN/7LbDzcByM7m9taWUK0ELzMA0WUDQvvofwVmhOkf8hisyxCVOyn/KS
JrS3D0EXdzKsAw1HddYWjh+2d4n5E2PO5JMYupLyOhASrM4HN0i/2agCnWq3csFW9FFQvsq0qckP
YoFYeO5Mv03fI3o2PJSpXo2Hpi2Kz27kSCqVlh/lO42xzTNBiK1U/MgpeI2uP82sRymOChOqVc3s
opmBWuO/blQVTxIo77E1l+IH+jZoevVB/Wgsoj2IOhg/5hqtGZTY53rPDm7jWIAZgK9NeIGiyA3W
p/dn0bfY4KVR2X9d5OiqJ1EMr0SVO2E21XG8U9u5qUpQ3fo/EDOhKMzm6yWQJVYpYyDMsJtanCIX
d8JLWBqXuQBqeRi0jiqzqCUcTYKQhvoeFog7d/3GpEk5iIKJzpXZkfr3f8RwWacw+LE08WI3jIca
O2yGbHM9ODW21b/pCzxCd2Z9+7wAjcdkhGNHdxJoxPWQVTk3NJdrK6xEtTyP+DUcDIT94Yz2e5Xf
29kBjKfUzCBYSmHKcD2UmZg9mQ2NzlyM5FV6OZ+9XvwUvkhPpiFeKoDFhQr9nrsORXWbGHV1zbto
tVsp/w2BjaKuMA0JBud59WU2KHjfv1S3FlHFpv8LjsU/43pmM6afcVW7JnauXpAdpirtf/Z96Xpn
2lSQGO+PdrtRSRIRNqEByHNBR3s1mjen5BXo3ftORgW9EvlPtw8GcciEoV+WNAnaY5dpcISNrK5+
mvmo7T1atzGd4ieirwqdLUCKdnVdBI3t9bE9AvetG/3Vki/WRzZNvzPRrQ2Dbiudc8oAmEGsjsPo
4HtV55COxFShS+XOkXXMMBg8lVSdPi8Bl+79lb2BKak9owQV0CQHWgIa4Xpp9Uail5UWsIfqwK/O
xoS5YNe3/pOTtEB1KCdqYe5mRSiLQX6NaHSQdpTR9ziX5rv7v2VrT8GQRiSFXh3p3Gr7tnM3yGmE
dNq5iX9uqiJ5SDtXv1hQHXfWeWMobJ5VQQASKAu+itCn2bI0D0pKGAkjf2sL/yOZePTcxtOn+3P6
7Xh6/RST56jaJ3kjNNO1+Edgm2IQorFDb2rKD5Ta6k8R8U9NRDCnyBcFhvkOcII9nzIZt9NhShuv
P8QttKVD4rZadEi8sj/Fvaxc/Nbh9oWGhKX/8vPMG4hIicK7mzQXr7eBb2p6mw+g2WmsSusggCic
0Z4oRpQjzOq4syjqsKwXhT1HF4NquIJeXo8mHDRRura3wkIv2A6Hqjb65ZD6xpJ88LPZhjMh4ub7
lAf0ANDwGf8pfBqSi83/L9TtsYr3joH64OtfxEZQctPQq/lO17+I/lWjF43QQ5hgOWaXo/ULP5Ti
LDEB/LuDe9lCsChsNKw6UhIDJvV5Xrp2Z2HUe7D6FQD6uboJ14E8rGVbknJRGpSxHlbjABFxIo18
RJ5IyEMcaGlC2DHk3+nKFjsdvK1dqiIhUHsARKGuriKBFGVPLfIKPYzKfHzS7U68yoXefHa6eH6i
Ctq8B5ZbhYlcCAFzLTZ/DLpePeRTOlxKrNk+gvSpfoyVnj85lSP+ub9fNu5eZWSA4DBFWNZldff6
NgKoRZXpoVsvzclChhwNksbdM0G8xVIo1U9QKuS6EDA5edebYMZLW85xrYe1NF1U/EaQEk0Hq+MQ
T7WEP29Pn2oyN4xXoY68FQuUPiRg453QdOMRoCEFwUtpkap68PXPGF178Ly00QnGiuSTmaXyq22m
6RfEGtxXE3jVnc2/tet4bxB+4tnhmV29rgbqOUHt9+QnkKXflr4Xn/oxL57MYKwfO6sBt0Wf8/H+
N93ccjDYOHRgNVEOUr/qj8hvZDb1QsYUujx5f6k+2FM95vMnoNjlpfSXPEWqIIr+dd25+VbQF7AB
9QeAFcjP9Td2PLnzoYvxQVsyv3s/FlX/8nqfxXsPwITmuMIoqG35xy+sFtpNvB1GmGl6fO7nOngH
Qw7NPQQm5HvPXpqdfb714dl8dL5AiHM3rvY5viz9mJWFEQ5mFWehJ+f0fQZjz0Ky0k1laA4DGjT3
v8PW2QKBqKgiLnnH7+bdH5PUWk+vbTkbeJ7ay0etS75YdjZ+vz/IxnNLCPz/g6yul6xM/Hqi7xXO
DRSqI4S2BS29IC4LlDG76b8sIwBZl4KHauuuzk+0NLz65WCEKM9axYkksB9P7P8ZTUJJe61N9nT3
b0sMqo4DbQ32AFytNZkIPzRDK+uUaDg1i8e6n7OnKWudcy9r49Gqy1+UPOqnEnz3w8sXFr4G9CUK
HGAi1ML/8fWCTiyZ1yLUAiIYAige3YiWNsMbCHTtzkbZnCPngGeJwBR6yPVQApCE5nLzh20QT813
ozCi8XkSlfFMY7m00MFCRuocW4Nmh6YxxXsWYFt7iEPBXcGBBGWy2kOiSvMx8UlWTdSucNJD/6XR
l/KdRNbhdH9Vb5uiPARQ8XX42soMd61QV9MrqxKJAf3iutP0yh0wyH2LYtsYh6jAsMgysgEzl3rW
aK+zyUb7vGlLkth8NjUQ/pb2M7Jno7t4XdJ/SfTG3tNb3LoqEASmY0s/ncx9dVUAYsKTGOXN0Iyh
k9VGilfIkrTPqZ//gu627AQIW0+EonYhL6Kr+Gh1pLoeyIkzUcJC9BqeY2F9GUo691Gf5xd/lN4R
Cni3s7e3UhNqhLQ9+BDkmWuPsNJzUmswuJpwG+3Lr342JU92E8jpBDC1BvcpUE6fh0XrD31aatbT
2GYjhoMJMMUDmXJS/Yd9QSIKyJKMnux3zf4CeGBU7D49TDSsSS967BjdGXizzL4BaPaCcyO9Nj91
tbWMlyROIcAR1QuWB5evb8IoTPw1TfDRB33C4wfYuxHvbd6NC517gFcEfxboPmveamdqBdlyq1PG
k7hFpJF5znN/Pt8/IhunkT8diVFUDTwgJasNQVu1H6LBMalZu+bjVC3Ol6Lv3+tCapeXjsTFyg5Q
3X8soNavcBBETdPFtYtuwFhc0thHgohC+V9CDuXH+0Pd7nKGoifFZ1Qjrt/CBACD1VqtGxYeD76f
ahh4cuWg+gb9YNaM8Tw587SzkpuDggxUfT4AdGsVBbnYHiTJ3g15ljoKGC6FeGoA/jlAwfo5Lezp
MZD6nizp7f1B4EIdAyQZryRX3PVtjt19apnSc6lJwz/lDUYMatKdC0pjxcWryj1s10ZsDRGVTr8C
CGJVvaaRo4kz9hn1nbCZ5+VzUtQ02QF75R/hG7cnEMTRawNlv5NoTOt1NHnzp7aa957LG+6Kwg5S
D1eWPKoIuM5zEixNR7ToXCKs2vAyFHyUHk4sJhwsa5jd+LubnfUU9970o6sS822+KM0gJ4JHdDCF
K//VK9f/4ZSi7l47xSi/opyAoGbiTHN1aAdt+iWlL4NzkNv+U2o7jfUExUT7fH+jqoj8Ok9kGlRM
WU5AszedaCOZ7c5C0Sf0DDnqF7cwUsxsbbOiJp/0GAzNoHPOPVdYdsp6K61C3DwNeyeEv71pKBfQ
e6S0gTAyoi3Xe6gx3VaPLDiCpmggTjoifd8i97ETd9zeNCofhtOuwHOUJ1ajLC5iB9ri26E+jUb1
QQ51rh3tyZp+1gtp9M6jszkaVTCyLqUKs7bvrWOJ/bQb2GEwyqx5onM0iteLiQ5b6LkteoT3P+TW
cBShEDtArlXJWV0vIUpjitSFc8jSpf4P1xflqY+S9Ftl7npIbHwtlLthd/hQtblHVyWvDic5ZWjh
kUQ3yd8GAmFf6jjdiRM2rhUlD07Qzcagz766VgAf+6AqGWTRa83CfaHKzhT1Egg+U7O4jwVqEj/u
L+HWzXI15iowDEyAIP5QejhywKEC1ZCcECeazh1k+w9UNuOPy2z4IsTZY7qIKdFfDe00fr3/KzY+
5NWPUCf2j0DciZrFHmZO5Iwo5SmzZXoohrpBti/ek2LfGgrBe/qnwBnITFdDgR1sC2qKfgh/pTFR
nlmiJ22RXFDatOzVBjZuGvDPwO+IeFSOuFrcmqZhHeQ1uAltyK1LneTWO9tpF+sSGIXMjkFqoiDr
dtkyPpjuCKEWWG1UvLhlQ2XOAIZMXgyewl5tKz2K7Ya+NHs3a91fED2Lv0jap+EgsPrcy4i39jAH
hPQbzC51kdVgA237EioFg+UIDw6LVb4xRqLeJNPb0PTnfocvu/U9cdhjLNJSnqXVEttxmorBEB7Q
FE8zjqga+OPBSPU0AgI4VH/d36i/i1irt4PvyOOBcggc2fVaIpYGOL/niJKu87/2OPZdiL97D0Yr
z82P6ZLO9oH7Cqsd2DTlZWgsSi8lAMy8G5L3WjQOx/u/aWsFcHwkjoS4AM9LfZE/Ds+CClucoPMb
arrdfy7iZghrmunQsp09Z9StWxA5Ipaa3WwHa7qUjzh/mlMDDVMxNj8EVfWnGgW1ZOdeV3tktciU
/VV7lSwSXO1qD0XejG9lCTImcZzCPOSLp/9C0Rcxy06zrEOjFfoPUcg9UZON0woAD9gCKZqqqa2e
E7uy5oIwwA/H2vZLRCMSeU6IK+0zbnhLfJhnFxcZU6/jT10z5fUhHzvP2Hmwt4IsrosAxh5cbEXE
vv6ccpmqHtmtIKwj4SHOPWjGcmw8YMOHul+0D4lWFGk4uV6so85U87u0yFnGo5N26Sd9XJZ/5jyv
voOxZQF716jT0O49Lz5kHuCt0NdbCGbeLOpHTSYjsBWrFsFBNEA8X340HQJWJcGjrDDXXREtTa12
kEr5Z7KCI+1/vB5yffnlCmnsmYvd7Bi8QxgJyAYtTuKp60VrR2uqhqjDzl73u2cvRYUG6dacpyQp
dzbn7QXHUD43G2R5D4LianManZfVc9yAHBx6eclcJdbsW+Ulm5v8PUiNPRDM7ZmjiqqCbaqlwELX
AByNnAp/JKGFZYBaY5y3aHv3Yg/kdHuJKK9NZWBLmoiMh/oVf1wicknLvO0giWioulIqznjxKVG9
seouePG2YCiqAPDwVQq1BqgF0+BjgzbRGK1AtDR13wNiUQolvlWdX3o1KpEBJYvig+WBYnU9q2iw
pDcHMzSnyI3OeVHJELE8/WTWSJvdH+pmW2CkrYqYXFoUOIBmXQ8l5xGEaA+hotPNmaR3LIJntCTt
7/XU+W9QnGv+vT/gzRdTA4IpVGgXhVlY31az04xzZeFQzv34YNvdJ0PT6Pmm7d6VtDk1pEPZ7tAc
gGReT81O8lrKkZG4Z+qHWgZDmMbRdJA5hjS9KJOdLOK2dKWmBlBYqSJRJloja+YEorsnWcuyMKND
j/Tv14lI7smyBzoYzeSlJzoc+je9d6xnjHO1N5ofi4chk/2eecHWKiOWq+pnPHiwQ6/njmZaM4Bt
5I0fG/k2jwrcBmF04W/Ziz1c/+ZYxGdKWkut9Wq3DjyJ2QJXIqyLGPWGBqbiU1sRQBwsLZs+3N8+
6g+7emNZY866gkrwwJLQX09s0tAiXVwGQ0B7+Z5mffZN9l3wvkrSrDuOLqhwJA2N4Pv9YW9uMzWs
sp5QJFIaWOtwzWv5kx27QxY1Ak/dZdFZ6yv9fH+Um5dcjfK/KD6bK3ptM2ulvYcHNqOIoBuP0SjQ
D/AH51DPyBb7sZE9R12ePmOugA2skr/9L8PzdvOCUxhYJ91aPGlRVCHD0SHJeiknpz5kw2ydrKXr
HhevW546x+oueCdoB6nZ0c75uf205KecGlIcuARU5K4/bTNOUnQ28PDMWJbv05D7ilSZIVs+BbU8
FJE34jFSeXtK9Lf7l5o6f1HXUPHomoBT+m6Fi28yhjSbiUFRYn7Xus3bxuGo3l/g2xaDUh3nVFrg
D9WTv5rirKE9ItpkUNDtxjmNuq+9M1Jgx4cEi4TveuMiJ2N62o9pEeVb5APMpyAVyau2Qv+hNgbt
mRTQ/1jq0d6Ts7X4QJAIwykMIuKzOsQ9GrxW5kV96IgoFYcWZe9DA+2hAonRwhBEyRY3i8XZiUpu
dzyHGSySChi5QdaGih0kD88G+xIGQVbIQ7X4GPaS7rXfKZxCo4UvJC7WUA8/koWYEa+KBVDG/a9y
+07wG0gODC5MEqR1530p2tqbPDmESTXIC8Ymw5s07uovZu4mn+j57zk7bu03LjBAQBjZEGGuNsHi
JZWJM1Afjshq45FFQo2rWx/abe3uHKmNoZgRDvfQctht6w5OT9XAa3L+7JznOJQJUiIRcu7HMiib
nVXcHIqGJFbV4KuIMq9Prya60pW2DlInSLCTUsiCIjDKV67Z78LyNsfimnLp6Sh26WoFzUE5/dVW
H2oASJtXkzPWwUOVQe7Sg3L+8uLtQS/QgIqoIIBkidcTSxI0ZIaAwWpJLyBK7DfCUlZqyegVR2Me
sxfzO9iG5AKIPFB9wdnLvB6QVyC1AOX3oTfn0HQjbkCj5ia4P62NA682vJKxJXqmrXU9it1kmtNN
sg9nkuMJbQJMJQ51IrOHefKCT6nbmAjVRBS37o97+5IyOxhwv20fCARXLyn4KhcFrYaLBmY9bnlp
lV5oa+l7bP6tPcIVSwGJSw3M3yoz0HvFi/NxggfL0p/atqsuxWhhFgR753h/SptDqT9NKXAT/62G
yuo8wpCDHWLVWLESJRlPuOD+bfelvwMSui17sjcCMFtwZDhpBOzXX00DUa3Q/1wWfovUit1Wv6py
8Y+5xKW5WjT32e5wbh5G46dI0+UrCIG9JtLWByRI4UwoY/qbK5vqkNMFBi9FIizcptxlOVOxEjtr
uvEwAGdWVUjFXASuej1RkEFFhcToEPoYQ/IMjNHj4MzFyar8/nUngxbQWueGAdWri7SCvU771ifF
8RviOpVHStqrXWrVjZU4QzmAj0/FedIyiQOAO4TSnbrTy3cPIS3FeRV78H2vZ4oMgOYXJc7JYynw
tZGzOA64F4WTLV+sfaB2jyrRMC91n602atxh7CN1Cm1UH9uf+tDWn4NEFI+JP0Q7O3VjAdkdUHAo
pVJ2W6v6F7ja4AhZD2FEFnK0iwRFsMkbD8UIxfD+Am6838DmYKoxJ/WIr7bKqEeDkeTYVukLL0Bq
dgN1Jon1qN+CqArrjGbq/RFvy6nkVHDUAE6hlky5WO3eP8oOTeHkiIDzrpYCeM+hyJfKeYdBz2ic
ENOSf7udnXbh7PWlc4BY5r2XeJqWR8DV3tsJZfD4FLul0e9VeTeOptIHAs1IbgTRcvWzxOTEGoJ3
PPflJM8aNGt57rsRdBKXRv2P62RlE1KTScwvKHm5rzOgCbh95QkqbIJK//Pk4N1mTXmhf+wsLE92
wpGNQ60gnRRHbdQOEKi7XjajiCZHTwU2SgE6SW4pREh91D4FMnubStCGPFPGA441/RnMpr3z8mxt
SaQUlQQzVu83irOV55CRu0y4TsBgD4GjvUpj4yf8fuOlpSK2B8q9NCIptiNvtDpnIshjDNRBLdcZ
tClFqz3aZZeEzoLb0v2tuPGMo9mNcjpvKlnTmsSPJVCSYO1FMJnI+VXdxGiCIaGaH/CiixEAm2Gg
yGavdr+x0ehC2zyuPHjkDKuYyEuRv8dFaQitOB3D0Zzy7/g+lDvV0Y3twijYShPC8hKsA2Xa9IYY
bLQmDIDiR5TOzFdoUVh/BUJ4Z62zk7NXde4xDWLzUOmt/eH+0v7W8b+uNUDnxUWWUw4elBL79XZN
Byy2ijHD4XyACfJgRlFth9YcRfMhag2ojJHsRXTyUP20T1FS4SVF96X9R9jT/G/u9PoPWSbyUtGL
Pw9RlDyOtld8brUsdU9xNtrIdI8JXm4pEhvUh0auUYQnW7c+z1TD0gffycf8yXO08gQfNah25neb
jRJCQI3WabNRQSUBup5fBuqlc4mMgPMEXxQBPIjw4RsylY5C7ztnfgFYYp7rA9qfWM+oq4668bci
dd+X+PbhOfn+/pLf7Ga1o7ARppbLqwEk9voXQZ/OUppQlJLi2XmF2yZqKLr09VcxdaczEo7FkXKT
u4c2uHlBfg8Lx5loBiLVmilbe+Bxch6OMJ4DRatGQN1uO/rZGESehj5rH+9P8+Ym+n1waBExloI5
rO6HgrJVncxMM5VecKnlMD7kUV+EnW9OO2H+1lAGsDXOj0/MvYZskdyKNqDFECoKw7Fz7IZkosfe
h4O38w6r2/vquDAr0ClKPYvuCZ/h+uP1pem0aTF0xKZNVIWZ19l/FZkRfe2GvD2CGa0eayGmN/2M
qvn9Bd0cWjmyENpgJbdubyIdUAndHvmAiMachMRK2YdEeUEKLX6ejDQOCwTrDy10ysv9kbfWF2gR
8FSqvsx7FXxkSGI6TttRsquXRbkXLKE3uuMpyps9SaWtXQobju4DxxUMvfopfwQdmdU4wgnmDvRn
i4FmYM3HKUiXQ+E4+XGBsbPTf98cj5IuRDFkKPiH6/GoRPKRaQOEGE6gRCPK7CRtHAZRIG2fXbdL
dj7i5nhkhKwl9GXuo+vxiLjENC6pojpl44eul8GxNdrqsXHjHln4ea8jdmPRCZARJBXK4BBwyWfW
C2pqlaQcXii/0zpFYFmjOXtOtMExQqv3nLeFcAv/aAVez7sTaPHbCo7M+E5P+oX1F8k4HsrWKv2D
n/X+dOjKufjKvzQ/ZnbnvDgjUT8WaPtvcDv58Gp1yD0nw084yBnP/SmYfPEmSsmaSWzzb/f39G2W
yVgAIvFlVCQI2ubXXyLGDLdYao3OCT5H3ziz9bfMXuwHr5+Nnx0m9sHBKJr0FbeA+8HW/OUfQ2/6
PUWIrf1AUs1uoPwC0myV60azsGcRMGM9j5YjJq7za7sz3a9wuNNvta/nX+5Pe2s8+pRoy6heOliJ
61knsYXR0tBQ/u6t/u0UZV1/iJBjofsbiezYpfWerOdNGMU6c2F5dJoVxH0dRmHiBx6xkdyYGJN8
CrLFeJ8k0U4UtTUtgPOQPfmi8FlW1wZ9y2UZPRyyxmB2n1pZfBTwzQ8OYteg2Afz4f4qbl2Ifw6n
fs4ft5RhQAzT/arDVTEtjklqBmES5ALbLuGe7g+1OTMKHhTVlSjsmlDo98XgFZ2KX3Dweyai0N9X
hOPfauK56qDNXME7T9zWiFQDoMySwaBBtJqcjtJ6RB7fhb4vx4fA79oDNQoX4SjHPZmNne+kLL+f
5/WbClmKyA+IEBnuKiBaPC73yeJNRaoVb2mna633JjUd9xwkafNRG+tOACGSkxJn6+b0RIQTewen
KbvPgLdm7+DalZGHiTfGziPXx4TkjmkOyaHKawQQUhyG3omk7ajH5Wb2KMA82YfBKsSv0QZLfxi6
qDV3vtvWFqFOxh2GUhLAlFX40/Jh3MphFQNvURoAmBR0VqZfAtrNx5dvEWq2lHLQpVLViOvd6OHN
5JWOUpafsvnUDIXzkwJZFo6uox2RYN/LcLemxkmmec/uUE3g6/HQXLdSI1qUkj3FzVKD7dp5KDHb
drS3F7eGgq0IOV6RjCkKXg9lxLlN0ZEWr5dHKSTNUT6LebYObVumO/nsRnhFUYFcEjlLJaCgfsof
Z3pwNHew56QPe4g+/0Qm4r2H2p6H0EUT6wnD4eI01gjJjU4v90i6G9MkZwcqBy0PN5M1uLRp/Syt
6pKaAQ7eB1c63UMG9ergGWN2vr9ZNodCDEiRcGlGrRmnnjE3liwJNtI0/nfoKuts1v1AO2oUOyOp
b7M61rD90Ieg8wX7cl1erLOkW4TOA4uKa3UShajPtlPvKWZvzUdBCymj8prdpBncvwHqb8yncwaU
nhPZjN9kZ44DuWad/3z54vGM0bdFhwKrpNXrOQetjq0q0ZsLljDU+rF9ymE/vEHSwPh8f6iNLJG9
oAoeoKeR91rlrRPQQVegVBgaAXBJ06yCi7UM/TnLMJVQXG9K07uGOhtXv6Ihq3iEigSp1PUZEB1g
37pnULAt0TNKNvqxt0bzPEfGBLFg7ncSt61JkrKRy7D3VV5zPZ6Z4B3jpTzbvdvJ02j34wdYMfYD
28kr4W021WOqjeXLY3DiYVU95IFTzcnrUZfJbh0Kcbw3svFOeTn6j0GdzVAd0uYQIxh+uv8pt7ao
EoVDJpduAoWs6/EykcZVqqr5VY8YXOb1+kOljX8vntxrKGysJ+wvGq5gt6gBrkWZVJehaz2t5Z3z
7WMS1ebXzMZv/Vgh2j4cPL3RgL52pr2DVN+4O5WMCVKmLqPTarueIZdpJBsV400Nlku+wJjAmPLq
dVVglTHlDrILlZPQwCnkTv526+sAD5a0VD1DlHiY/PXQTd6XQQM3A7J1V33ITPgFVByG8W03UIFu
Cx4nT+jFWfRddTSXpnvfBqNxxINd+7ue9eYUa6L6D7UWriR+lg+OnedktR61NVm9U5EwA38ZT5oj
zcfYsqJDGXTzoxs7e6Ift6gstQp4OqouBPag6yjRanyUKAW1AUOjTB+2WkWAlJlF6j9oQ798MOay
tc+9COIn6rOVcRy1bBChXc/Nv4M/EDu8eMvzexSplTPGKqy+iiFTPzZ1fk8y9YSPdemAgDa/U6r4
D/GxkiNUinOArAFNXX9/q09nai2CgoFeNsllkWSXePNZnX2unSJ5IwIrn3Zmt3FN0pWkaIC9APHx
unntGYVTO5XbhkOPUenQ98ZhdqPxWPBQfVjyadx5STfHU4B9GjG/WW3Xc8yp38azb7YorVTuj66b
UA7XcpOGR0xPYSqSy8u/Hnp6zJAMmddAHfc/QiG/S2Sfd04LW9CODvYI5dKi1nMxO+2/DMVlHiCO
TkyCaNn1UNri5YkjjTYUOGygWyXT19Mc/MICKv5wf1Jbi0h47CspAEovaxCoGS352EATChfDTR6c
diyfYWV809w2PgYducD94TYufdqCYG2ASoK5WkMAUsTVZrSm23CKnf4wt8ix2VXaobCwW57bCLT4
VArhQACEgdbqCGCd6szAeCgo+3YL7SE1HlwSp52bdnP9aKyC6AI9xQtz/aVq7AGSyKDjZ5am9VZq
Bnx1AGUHD9bwga5uuROPb95pxI+K0QW4mrflesAgdVqR+5yydPDQpaspCqY4Kp20xkiPSzb257nz
MdirC6QdRwMrULNoLzgR2ju/ZGvmjkE+zF+gTNemT53fSLqJvN+GX2Yhgq7FX2btNYeJrtRRSqc9
3d86W98TSTCOHguNM8Hqe6Y0ersUHcJQ5rFxzmLPCRtsU97dH2Vrgyo4GlwGGkAEfdfLm5JbGH6X
4ewCD+hEOexX7cfyQw3KY2f9tqID1QxF7BcpjhsxPsqKiA5ZxFtulxdhCsnre4S+7zPljoLiU7q8
CrIyVrFD/PH+HDdXkkPP1alQW+terDtlnl931GmSoTC+llVag+Xwp52Tob7HKtEhFVaegL/djNfg
BvzACG1rSjSmPWoP9P7T76lV1pfaH6eTNbZDSIYEFfl/ODuvJT2Nbg1fEVXkcAp8aaJmFK0TSrIk
mgxNavrq94P3iSfUTPm3fSiLD2i613rXG5rFTCw1F+8UX6++yJ1r9/+Xf+6uKPu18JuIm2wctOQb
A/IPW2TJxHHH4vz283z1TaIhJTCDHZTO5OmasWxh2JbBypT0Dmln5eaJNVqlRGlS3GTaSZi2yeMU
6umdZ/zqN8g9UkejwYQB9PTKRlnMmvtHI2PkJQS1zUxdYXqJoMJLtqGv4//hTver7Sb57N/POhN8
vEopF66HV1t9F4kmO21LWxED0NSqOmQ4iT6Wep4etRV27xwdL9PVqOYo5CBsAthDg9rf+L/OX3+a
IC2EOfAio5btsg6YRcS60dUXmA+mjXpsRtuEH4L4sJaz2FX9dXWoF5HZ8TD1g0+C0mBGCB0gQ8ZZ
FY1kDCplrvE4EE552NzR/EpS5irRJy0k17/97F5bkD4Y5M5bRBX/vHwwNtsZ0U3z1dViPlCRWyJW
pq7hHePU9p7u7b2rPdstCUCz2tLe16QR5EdVV1iyy6IprgoduO/hUa8tQ9p/TDtwUAn47+mbWeG9
jWsE2mBPBGPRhTVnUzlGEtZbd4zGXryzSb+2tfBGEWhxuHMYPlsJOYlKzWYwtIUgbVw7rqzN2CVT
BHlZTiRlMrhbtaazNYsvZe2Ff6vN9UX69ut8bRPddQFsx1DmX1gAVYUQhl9JgLEahbHupffR95v1
8PZVXhIRWPS0cTuBd3fBeW5RRr5bXmYY9iZdJ3R1Kmq7/JXLtR5jg5XvkJSefWraBh8Ak2ThtLBq
8TsgerFgWCRnA4QwZ4yyKtXcGji4TKlFdtsWrwZJanEoG/29n/upSUKnweC2xH/Qi0vfUyK2Davp
74rRtgj/qZGmpWs4Df+ZmcPa2I0Zgamg26Fyfrp0gqGvJLGJc6Lmxr9fwqxPot6sjtNkvnPevvJF
cKwzIyYYEgD6OWg66CEYqh5UpRo8N8YJ1ztTYmW4PMCKfvut/TMvenb27RgK1RnYM73eswVaNCuF
TEjnH2Vl2SZB32+keuR1/70obeOB4So5CXlZN9EFvdDsfZz6zmcNe/naxIXnF3WMgM66DQHBiA02
+7m4kaNcH8aNR3nscwzc3uneXgFJ9ooAkvM+dkOn8PRFaFjB21gC9LpwBo7F5vWH0LDbxNf2+Gvr
RI+Ys+l8751d8bV6FiNS0Lx9hr/TP55etw9qfygErbZ0avfOGFcvZb4hmrgDFpkTbK6YdMp1qZKw
GtbDshlR7MuwO/CJ23/efm+vLBGaSRuoBuCNf/Zv/l8nDPz2SQc6GhKMop2fhVjsgzXgfJOMy1a9
d5a+8sAxwoSwx9mN+9tzilFoADlY4cJZmg1kp1WTkyzjkh9p+bAirO3mu+OBff/nO+SiYNzsJ1SA
zwerkmhk3rSGQrsOddrNs33BzMpMImv6H0Y9WDgCmO7HNeD9fmj862EO5sLKwZcMX6KlOYQ9I9Sl
VvYhcwBA3r6r1x7l/lVDSYaA8oLcqsNQeQ1RTclCLOkR3gvSTERLJ7+HItwXkbgOsKt6p/Z6ZbHA
oNoZynv/jKTx6f3pNfRzex2ovWYsywmino7uFMAFKMb3nLFevRQFHv9wGryQJderWXhL0Y6JaGxx
yqPWOU1RT+by3L5H73uNAMBUFX0KchiECM9p5gVe7Ez+gR7agi8Nu1ozYf4jDsremtTHEi315m46
lEWv0ihiQm6u1fjOo33pFbmbowBGkPOym948j/1zg97sl6wDldiacTh2e9osQEX+Wcs+mOKgCtkn
+4rc03M4Lmgbldn3fdxMUx2yYwX5dWApZn1Aff5lbSVluSzV9vntZfdK2UPqOYXoP7N8UNanK2AR
Q1dTscokFKplniP0wZmdz6O06qss8t6zCX1lFaCSwzgCZI+a4Dm1tDM3SCs++BPsnPq+J1EJlWWW
3/TYar53gO2L99kBtsvikPPv8XEYKz69NYq9JXMUKEM/qMw/OFtAOBQO7UviLUN7Vi1G8rGVZeuJ
BA3jVG5z3sS+4RnH//yIkc3tNQKqh92k9env6MFvgoIIrsRcNoERdQ+T2i62gxfN8rprh/zL29d7
9Rnv0muaU2zBntNfepMGQWmacifCoSvXpBECc0xXC5DAf65H6GXwp7JpBf7Jr396a2SgYj3lOzJx
8zo69xOOfpUlyCcdJu+dp/jyrvZLcREmZwgbng+UxqZXLvxnmcxmq44e6uDYXLL5WGfvasFefhNA
7ZBAmDrutl/PFcEbMatu1uU7nqhlbBIMfmEILg7at4eYscBwefuFvTSfABNir2BFwh9lzLLf+7+O
GdG6QceEjHsDzHdIhQq97rgYtOLxwjdyj7M19OuotQgK7r3Jve4qN2oPGHvmYyzyldbBWQlPjjMi
t6tD3/jOVdlky68ybOxjlhVTlUqlrBue3Vqlve2ID3luYEPx9o28svGCUnJ4watmtE9//fRGss7Y
fBNP+4QQxPU3AH5z6YKxurQNmrM4MKbpUCkjOpG/Y14ibJe+ArfL/+yBy+NEEgZjBvIXHnz7+/3X
4ywiiSZdVGwyhm+T5B4YR3OcvdOS2XZCkEz9zvt7pf7DfI+LQmpE8EPR9fSCkRRYs++7WuVv3m2r
VtAEh0zxc1+LOKzLo/Dd9aZi50umXAUkfs1Hy2vfi3B6WULwMwiYtaGbc+/P9RPu5mThPHHEOrm7
xsIO5pOqxZKSG7fn8U3FuXLL92D+Vz4Wqk2o2ACAzE2eG2X0NEaqHj2Jm2uI6ifotpvMKca7Naqq
Gen3Ur9n7/QSqsLGAn4lElo+mRdFyxqQAZYpTSBWbcAFGMwtqVdbHpgNlrxyw0t9AiXSYLGHT2+v
7712fnqicGVUeXBJdp7u89MLOFD1aw8AtwnlJn3blbchPjznt6/yCrGdy6Cp4l/aivD5VzTMY6Uz
FcnEdAdsJTJ/6y7khWMdndnVGE9mEYiD0TnLAWPnJikLo/y0NoWVmlElHqZwqbujzIQ4auGE76z1
1143etwdLod0ynjn6VI3xqIq7YJvSxPT9gnbZfcg16A6BiRrtKmVgfG9c46/tqoZt+7iEBz18Ah6
esUh801QMq5omFN7aITrJmIKg/spqrJkwNnp5IGOvXPR127z3xd91tJ7Q6cb3xSM2+fKZzhRDmlk
UDm4fmbfL4TgvkNceLmm+W53XSRsKBrY5429aa7lmleLTHyMUy6QyyR2vdI4dLLSMcaOKx6TklhL
U//nGE3mEMhvQIHAQqnNn91pXwSbz4AfLYxRBOPZdWWOCQaW6xEGW7VZnVqt8uX09hJ/cZjTl1IQ
0cShkoT+9QzzzbQo643pWTKjrm5O9uyMN57MrOvWt7L3tsUXX+1+MSQwu7sH2Otzy8dtrKbe7jo6
4Fzb982s7GM0tMGnt2/pxRvkKojhyQPaEfSXox0TBRMFHQSbFcOxomdAANWyB8EOdEwdgUASBDPF
IPQ9SfJLogSXZh8EwaNFxZz+WYGZt/AjOgOIDKdy68dsd+I3VS1W8+4GNYBSzPGvFuEUv7JG6i/r
NObRHg4Q3WWl9LZDX+PxBhU8k49vP5IXX+7+uzgRABehLfHsn365QdhYypg2AJByivawlsw6ButS
pPlCzSbH3gMKwe7oHTjmlfdNvCazTDQEtIHPq6lgZz5HO9Xcb7Lqa9uGwgIrdN+lP79ye+Ae//jP
M8Enp/rp7VF9DpLFwHWUWZ5qV5DAbYWqcJJ12MLP4MY0dQYBjj/ffqyvrLR9Irz7pxNJiaTw6XWr
aAuRqXBdnTOkbUc5YfvbuXEnLH2ItBWlkEPcGEzyPYr5yyeLzdd+MlGlUoE/HxQPCgoUZ8+M+Www
31qZsX0cium9WJcXe++uoaDSh19DQfGiGp5FuXHjdO9jmRNCNy7uefSKH1pPy1kocN63H+fL1whb
jMUCiQujUdj6Tx9nxmRqdlzG+QU65joJtnk8VvaUn0vHyx4zb7WvpFH272z4L3dArgoaghn13kE9
n+w3/UJn6sHn0iNhwnnXqLRrnCIpyEx753t49VLsSDtniT74ObVxchdsEUN4NAT7eT9Fp7Jfqqyt
+xL49+v/8Cx39cU/ECS10tNnaVhi5VEzsPR6EJHPjZ3n4uDnBc0KvvNrAPGvLk449bfRO2/x1Zuk
AN1nKXtu2bO9ZjOcQQL/8jGaQ3bqfbe6DpsmODmAs+9c6uX3R2MI349vHoYhBf/TmyxUT5CtDbCD
qj889S6iv1Mk9XJynCH8jUFgF2Ja6AW3biv8dybCLzssPg5EavtCNRkBPCdFUYkISR81JrmUdhU3
oUnIt+vPg0qIJNFfC9dfm2OuF/nJC1v9J4KsYkManJX18e13/cpmACi6w4bUDvtW+/QxGJmoVpUx
R62asbmfDYSliVW3ofPO437tOviJIP/buwyIWU+vk1swSeFls6bcRl7ntjEcN7sYj2/fzWubzr+v
sv+Kf/WMIPjl0uObAxFrrlDsFmUSjhl08G7qp+McZcvvty/4UoS/M99hLvwDLDPVeXZfHQCg0U48
P0bQ9qe6WF2RZrUd3LUM2f9a2IOvAGysMlbh6lywHZlu6sgpHpusba4C4SCie/sXvfoI0K2iGqa1
YUd8+gg6jByKaidzdFU9fvGNrr4i9dX6awibIA1tMIh33uxr3yw10A5VwW/CeeTpBb15auSkAcay
yijOK9PsNOu36rDbKr3Ttrx6qR10hKTC7vRiMjQFevVDKGIDurCjDtr6AtFgSktr9c5vP8bXtgeG
ncgOwcXAoJ99F35jzOWUE3Y2m0EdpF5Yzr8nkeExbgzucgmmZrkxZWEeEVuUp7ev/cpt/qPkZI+g
SYOz+/SJ6l1B0eLxkSy50d3O22A+5GuAchThzDsfDBa3r3yZ4FaUAhSftGfPgU2XsNNwkHDmg4Vs
2GtDVWEfzwMzWyxSne5RCoPbzH1h65O05vkTEngFih1KY4pdEVTF0YJK+9GofOPHtqnsYyezzI/x
JmislLDTAT/RcLCieLOKbTttlpcvaVEHhXnqZ6//NUjH7Y9SztPfftsqFUtNwlY8LsX4gAe0hWOu
37u/wkFVv6yJ3JfzpoVbx8PYqw8q7+cuBknbi/TSqf+mpre+tKGUPjOCPvy2jsEynjbdld9s2Jsd
bGN39FGuZtVj4TrUrdLOig+kNI+ijJELm7djuUT9GcgVURUlJyyM0tTy17JIv76rfYAo2KR051St
M2p7HWRZqupC+qd1Ji91dCqnPopIh8U5i7KI3j5sgyXF2xK3363byOlgjtLq1OisQh0xCKnPUY8h
7qHqjdCJm2Yb8gfCSbtv0GXzH61s52++gLEMWYOAVGSfuO+l7qK926XLl3VX+y53YEOWkRrZPBPY
HtnKus5Kwg5iNony79abhHEbBsJ6hE9G6qlTBNlHS/YUmjMWSzhSihry+Wi2Qfm46HUoD1hAT1Fc
e+32FRmAwKXZnuaNPzKUX7TSi0NHZLpHD98RkLJFjLetNvZ0bqvlN82elaldXVX8jtogx8kW7T4p
NqpS430/IQfEAQwHrWOOcRZYo1HYd4bohuIKh7f2rgiCjDsVUXWVe0bjHZuQ5Z9wQLnfuqUUP4h8
I9ikDqOSKEV6OuYB5XZqOFCdQ2F5zAZqgoTLOHNzuuC6LZkTtLil37qmu62HvAsGzCELS5GxJqSX
X0Gq3ZrT1Dv9Q97m2del0ZYH1QBznFSuZKYeA9Lta4Q5bV/dYktgQXpoFnE1WCbENe7COpJhKNwr
w1VA3BCE3CoenUb0cbhgw3L2lsA00mke7flMkOJ2ZYgs/I1FklzxAwEt4oFO0XpBVlKO6ZqbwQ93
jQbv6GfIf+IaB+YwJhGgix5n1VbbqYhqFV7azbPKFLfKzjs5WcZfZhhqu1rdwjMwjCi7h9Aeuvus
LvsJE2E53pSZcB7XtTAx/Z2b9bvvM+pP7BUm8Amz8LqCkDf53pUVZpkDNYkW81DAjZgxdg61FXuL
N8JiK0Jusw4WVV9Motqna2rt1omDMeofMdY28Is086k71pvElX6Zh+zv2Q+26uwO2fR3l9ntV+XZ
WsB2X12AsV4V3XHLN+uPKP3yZjNVwVbki2GJXRVI9PRB7gZxO8jo45gbLNduG8DSeMbVWbEWEVz6
c/2Q5eS5nRQtwZVyWWinWvt0km1nt3/GkvkGdPBlwn+g9rGZMOZhvARBTRqkpPBujzVwFHiNqJv5
vNZBlkbQ891DJcLMvsBN6Kr9o1j+BiZ25ngFr3uMNLzFdJHNesm9cP0sFwPW7eZW2V++YqmkLYFg
8rLkSvym3d7+8tzBH9KlcVZOyo2Ao3PGmzbTPoyMJqnDOXqc/GVtD3YuqvxiCL0qLDENfIxswpPz
gxOuJpbt3mzqGD4GcRSVw5D7MMkqG+KuQxadrJvVtwdpkVAUD9rU5QHJSR6mo9m1ZixbUcKON7u5
vBNiLtfTWMzbkm4EwS3nIitVdh213SqJYUTtTxroYESkdKpluXShUUencRpB9DaFY8XZ2AgqjANh
Guq7KHJVf6LDdX9Z4SryHE832d3CYLCB0ivdSf0w8nPWQ+hsAGJ+V6vmxhqcQJ0m3eThNQ/fss/+
BvPcSKKhLqf7LVROcZ1pY8kOA0Zx3S/fWfzmWy7qlj1x2was3OPFxz+febsno+CnX+Rj+DO3tsku
gF0XueHmiT1u8NWuPKw149XTs/FxcL0y+r1RLvYpGaCtJF9JZMoyYm/LGIDGyrJHVFZGH2Jfjc5W
rhtBmWblVycdBKP4kW/kT8aTo0P9y7CWZfBiNfv9cM5yz86D6yyM2LMSq4gm89OkZkt9gZaYYR1m
ddZ6h29iMf2qSKa3vxouIdTXBqeKk+DFmGd/pNOtYj724c7gOdEfbeUDzFl7vVWKOJaBviCCaB2P
jWV0ZSpBHLvfBXbzbRtHztTNH9uqKbrrSq1DwGgv1Kq5SBJ/vuHa5pk9y8ec87tyHXr3TAql6m5y
EHsINnPjjc4nElplDRDvkrsEZRHL80ej9scqP3R25ZScV8OUhT2+DNBPP/LcTCeFjmSP9yHzy9yI
9Yi7JXY12s3JV6W99Lrla01WM+Z+ZhtufaIApFURb3m4ZufJryZxNzXR0v9uCr27RK4OS//OHdbN
O1p8GxBxTPxvcbwxQWzK34xMxlymi7MV00XQQeepnfnN3WKraTpL1Zkdo3p36a/DDofZPI4a/Hqc
xCdSK7vHCnBPtLECvblh3PZrhJVPKVxyCXq3q6dbV5PAeCvq3Ql+a+Yxg/jjbBhGxatsIv9TMxa8
FLhpxlpV8aSiuT+pKirVuWpm1z53oTe6l6pTHgpxs4vKY+9Dj4td0rFg3RjkiiaaECszTw0R5eJX
GOglv+vhONqx9hoc6PJhIRvBnGdco0ZDMF+0nW27H3cbjhQHcArTvnY6++jZa1+lDg61zXFWneMm
w4rj1RCX+VREqelWDfPxqrBMFNatrD60lnD2U1JnIiWSyMxjz5rrexjgmDTr2Sq/iAnmd9Itk2ec
HBiN9yTW505sdwZx9ctiT19NbU1LXKMFdFMSK9cLMzrspFsZKGZWxZzlaVH5zv1Wq/Eb0/xVJ7Nr
WDKmF8rUVdtH/pYiaZnheRSDXRzwvMDayA+mGv5ZZvPnzbXOfzYeFitJHy15e948Xd84VdGUqaP6
7noyLFPcZmgAtoNeMnG/sO/x4KDUfvZ2ap2ItV35IQcW879kaoeaaUTA/5s05UxxEJQBLLNFgKkm
pcSQDwMgsmXJ2htH83tfjUQSiymSfUypSBZYlAW9c8TpfolOIQYYXryObR+mwdSxM8t+wId6sOZx
SzJz3qZPfTOtw6koGr3+pHS03ZgJX13+FsZawhhxh2E9ZSNyMHWXk0laHXWuV23Ea9Suw7ewrScz
OGrdGjZeb5knD8Por/VhsEjo/Wkt0vyrl+j37Thsh+1irnINYx/+Nd9VURbBwZSqNeINOQ/JpWVo
T9ft6JVnM/OK9mqR6xzGFu5o84NlrqZJ/e1tfZqbWasPPh2dvN4mtamTUoM9UdgGc8NSLyc3LfIm
EphxRICzxN9oRDTWsmKW7IX6Mrej0GnUtZ51WApJXRbTTcv8js3Yqu5skjKrh2JqrfZ+6/AHOpRO
Jzv0U6H6iGFfVp9h6gWXYqhFT6xD0euTWwCy3US8x5Nba4+14VL1HjATVdVD52+OcxD9EF6NpaF/
Bz00RzXsdWlbF+1d5TXya03k0xgHg0mJMigGDhB118aPQ6eAjBpop/7JVzP99NBgmLE96N6/6fXU
z4fObPw/fjjn48Hx16G5cqou+LMs7ijSnM3zppNYvKW5X0Hbbihwm8TyurpI1RA1H1e2iUd3HCYE
jlAHOaebos3uiGJyZDzOFU4veADbIsXdxH5UfVF2MeVx90E3nG6XUdictH2L5f8V57DEyVC0VLGT
zHf3sWDjR4REianbKCzy26rfTaSkNJYqZksdSFE2hjY1YF+P38O+qR7Yy0PNkLttvqiqAtTjSxAf
s97jL519JJmJgtFLZbYYmzysZYFF2JJHnnnwp43Ljzgmn5EcrEHMaBmtXVVFLREIo0E7hjdblIyD
VyOFVpn5IIrSKymrrJXDOBy761wtZvMVeG78kWVDB+twsXp5xTcZnIwZ6tFfvqhzwby7Kcu45JT5
sizlQi638vSYRnktzZgCr/g++QNpiEPU9rG9wHj/pH1S629GtzeKBBR4mq5qNfc/F+Ig+MGIBiG9
OiJcz5PLLtCUXTQfh0Au9ZVfBPpSSd7WY5eF4sZa2BkPm7S1dcWnmbUX0I6uid3BzI2bddbDeCIh
nD6oGlppnYyo8AcKh2lxDlMQ9c23kaCg9pu1mn4bY8XWll/WxvCjxNCdW8ZV2Q5YlLROlEFxGqYf
uVHD76DzKQs3ada5DxIVUd+BX9sUuJhJ2Pq4lPUaXgnpEOzS9MKU3zDV3MI4D4rsm83eiucGkd2f
3XISf5lEJH0NiTD/MmxBe7c1vf7BeKusLyFbh4qLhZWc2o23NKesE+3nQEwZEGjBw2vx+5l+GHPg
rLEjoXiv/hB+GYQfLed8GqOfYTbp8eTl2eI+RrJ0vcOw2e7fmWEpP43K1gsvbONsqV5BpSp1VVs3
ZJx2N8KnqIo5KEJYrkNvPi4NDfsZ+xvLuROrnMbzSiw2m0yQde1tPeq5Oq9uX1qfGz338kNlUe/e
9EtBtlajyh7CwGJc8SbV364mrO3kGt3afmgoTJ0bd3bnPwJqpkxljSQ4dsPdi6wKu7FL5q6sgnjy
IL7ciqJGdG5hl2jdZ3ZoVDjMeeEvk7y0T2Ss6ukCmFHY8VrWrXk7mwx616IKs9Qz3HA5LaOTUYpN
Xn1qnHbNz0VnFh+MpVkJc23taT2TmZsdBZDMdNOupXfxF6vzkny1tXnd8HTWuNzd9rC+t9oLw1e/
vOSt43xy8qGmuHCmCka9DJ2vlqm7/jh1ALexMYEk7qqfGoxgdOyKq0NEjVFl01R0VaS+zWs2lMng
sUbL3szsw2Bb/SO8UadNODON60EOskzXwCE0wR24MDHkg/xtN0ZG1ZZNhQsfui5mStvJ/ctTqmou
tuzxKsp8wgaReJAkRQavcj6ocQ6P0g7C7OTpxq5jKXU5HZYo4/aWhsWUsoOyuVH/qb8tVxRt2g2L
YcZhHha/u1JuJIH7vroqVnzcVFxbuQN2LAxT3dRd1snYnSegIqcoPA6Urmy7o7lBqTjR5E04T4aG
FkRnWu0wXXvFEnZ3tmdU6mwMjBJiE7t3NhNkWfK2ntb62tald72VpG/GJli19VB246CPgF62d1wY
rX91VGRvyVBi23k0QQryK7tsJ53CvcWIJCMK7ndL/lgXYxhoWCc+a9s6LdQozVm5OMFe3FxvxXW5
qTGLV/RYblxPmCXTA5L0mYS8o+E8OCI4zZuDgJJdx0JagXOSd8yzWZC+wrGhbzHXXKZDG3X2/GUy
qBMPmp9zoGZFv57DoeiSpXcqAf5Go8M3GuUeZmakviYjlx7iwgiCj7mVtUFciLwRcd7NIC2hyAfk
RlWbGYmNDf59YbQ1wUfIteW9K7bgXJl1KVNwK+sDm3j9DZKDIK5Lue1PYbjNVTjbkHCNpjCrS79S
J2LW6K1+WlbafSzRTH3n1+5pEpUVjacSjOIvLECcTw1f33Kq7WGoD/jieF/baCuG2HFWeTu5HE5/
1sl0P2NwbY0HmPjl3ZwvoaYj8cF+gNC27wh93DF2F2WLZC1ts7gxJA8rFku3XvrOGTusMW3rYS4r
0zgL2QfZjcc0YE5xePavW9QnVdq1RdQf4bM5j2FjyAjeMfGSse8bmaTp++fd6jUyfoHS9f1HHVr9
eB+4lcmWN7s5Qd/uGNbpLK3xo8cm8VsvVKoJpmKNd3HqcflsSlzODz3M9+gQctxY7P7hcqPQJrLy
+U5OlYqI7Ozaav6p7WDt0qkWznC03LXe5Vquvp+GfqwvC0rHKeb8dL40lqfzNGxmkZ2dzc0etN0p
PifToEZeDXNIu0VgooRLKCodMrlQFTiTylU862lweK05r23OdHAPoxnskOUzERw2QGRJN+iV53XB
rCa2e+jyB9WapkzdCtEK1djc4t5QdduPBcJtn5RZTSZeEXQFsGEziUeM6bMKEy4K6DMOxOA4lTdW
D1OPqO0IWis/Sa+CWgYZcZIJOibmm4WQ4S96G3UJDPrHGCyhPzWFDfYQTXU3/5wiexiP3Wg6/XXr
5dL4oaPN+RNJos6TsRbuTSbr/lcIMFwdym11P89zVly0neX1gZLBK2JvFVUTh0CIf5wK8OwgyItc
INiOK+4UbcY0PubtV/Oj7GyljxMCpiXV7BQXl2K6PqAsdD9FWacY2Alj/BI5rXpUPkdPvYETJUMu
rU/dJhb3qlF9/aC2NTMffYqC+WiYK8PNDa2APDHxHO9r1Al1zNba3hua5vHgDrK9hAwB7URpashb
TzX6tGICSJ+grbo52KKcvtpwn8cL9qz1XV+PWRsHuTctJ8sY63OoOru4anYCCU2O13SAXXVH6cQZ
gTI6W5tfpISrDchZkja+TA7l/EpOpYgbX09ZutmhIviaDiWuwsD5YPiFoB9UoXk7eJwAh4Acqh/U
pjVpVxOtW0p2r1cnWBqpb32UeR9wNiybU14F7mcZuoB1i++XJE8HWwQM3IXlj3kp9ldta+/gG6r9
ax97iKTXbemiFpz1Q+s2tHB4WGC9q81MLPGo8+EDEtcmozYKZj6EvgmO4eqSt7X4Q5RDpdDTQZez
P97NoUHFRG5zdUtZsxXpWBT2kqrAX604Ajr/1OV6mL9UQ9XwmIhFGj+aNGB/Yfwa6qR33MG767di
vnExhPH4GhCXl2x5vevEFXkZf+qOMdtp22R/h2LM10wDiNW4dwqfBQfY3MelXe7FdL4O3Slvx/FA
KQfdznaadjzaOHd/nGCUtddeXmTnkRPlY6db+6azu01BU547GMJNlOkHIxI2khxinWIFnonxkGn0
9m0+G95PwEGvv9DHe7d66Pz8vOoBmSXqL+c7NPnqZ8aOBYqNxu1ms+qiiym4xi+1U9QGMxxjvfXX
zuDTJ5gDp+FtcJ3EbcJiTMMsN0uUFQ3fJ59qtB4Cg3sBeFXBzRbmgXuwMBuH3Jx71b3leeATWzTX
AzyFMTRjECfXiG0R6k+9JJM4HrYNHkFmOMxjRmPNMLd3NenuVt/nMagHHw+dFhgoNSemv4FDHAvl
A4OMi1duvQmGqu3yDEi9fOSMJray2qCrHnyhl+LGt0bOHUXdNtyBUG7lzdJFtD/4Dtv9pbFy4aRe
aW/3Wamb7+UQIJVZPIHXZmis5p07ljw2vOkKI6n6qda3qnGar4tHBfalbvzpR70UnvdYO85op+bk
zdZNODTt1abc/+PozLbjxLUw/ESsxTzcUtTksl2eY+eGFccdQIAQkwQ8/fnq3Han064ySHv/Y6X3
hqYY3qjcq3ywVBn+NHVSOCmkWVc+lMo2D9M4wqOMQzJ/ukUVCRBIwvSkMFuUDhhMLioErs3atlwe
u1zo+XXQ9PPuCZAYZOp7hYK5oY7mrljqsnlP1sSdb7/WkLx+Y7ovL+rb8qzZhK29R4L/W78smieW
ep/k2xsA4+hXsosPY5r4F2ZUfuiKXk74sDBf8mzulrnLwsXL1alvl2i5NHEtn1ce0PXOUyp/jxtn
8N9k10b9roSCXr5CJYY7UgcRwGy211q7dnAX8Dk9JDaix15PzEt8FE6Uhih+nCNWcsqBia2THC3P
emgqNAgPNyjxTyi8cCEiImQs0Wp0t2yV9mAyowO97i1LeL+9eRqt1LESOab5ovvq0BvYtGzzveED
SCexThN1gt+OhM54VF47/ISTLa5Toz2ce0hb3d3krhg7a2cxahdVSf8MEY9TKyrK5LySHOa+1UEF
mUTN5jpnxFtEya8FFq0+gSgv+j6uwvG1aWHNvkd/nsVOOVPHQR+2a0b7Nq7WYGUBT/W2hMHFTXif
ToWuCv++2tSttLbHWHheSehu3sayHCpKV9e+hODZgFNHFrxkV5faq/gWoxUwO6wfTWB8+ZyYqfsX
cDXQioXAi9O0LazhNMETqlM+53wg7v2RrwYZWXBCfhKtu24IqtNq5X6XJaRb3SikPL9A+QTsA5VM
HojQCSv0ZokgCiHp+3+ez8aReXKcEf5sc7jdXCjdM0ac5dqLZlh2isDDnBtU0XoRQlGBfnOozlkR
d+7ppvwi/19Fc/UE5UpeGaR5/tdmYyeko40s2N0pHLZdHDrDYxVOQLylU21/oH+hCPNlDvKUNFIm
FfSkzKy3AMpLF+rOO42qFr/COOHkaMVW/B3bLm/37Nz8YYOwlyBcvHlbqmbQ84No4/xnC9vhP7/q
GbZN7VTM6TJ4psa87h97QlPmw6g8a884aZWHvurl9Bxoo04O890G+tgEXVqWbEwHsPdAHfkskQv0
1a6vnkYp/dKzf/dHvRjrI2mmlbAh3SfOkSzvXp1rMuLHtLbL5SmGdRH7yd2opmZPXw1ZJRsrC2jS
ZFNw5nAObuPorJ/euvSQiYlcWE7jBjPAMiix7LZosV/mcon+zH3pCLqub8+HxATSZAvCajjwzTg1
+eRu8mkPW+nAZIzNX+nkxEF3Voe1s2zt8KjjUVQZf6V4LXqrd14TSdFIatyxGQ/J0HsjYULRCsIz
e9AINT1s4QG6zBfA/DbGCINMa0uDLlfyDvqJVES6xJbhEKvKt7O66Ir1ISd287p5K1IcDif7nxyj
5r5B7D0fG1vQHkcBaLgXHCk3KLLtGzQrvOZlgtlqpwbjCrLJPCAsNU/xfR3Eyjp7yunEnkogqR5Y
PYs5Zd9nkffasM5g8xZ1l9Qx9LPLagpXHbu622suAQDkwgKYI1fuz+B5NaxvLCe1L6Xbs6nMrmpT
qdXyRerCyL23eM0R2WdBf2zf+tUpqQox3vnwm3wPzu2BbdRSZGHB6HUOUN9WOy8y4GNjl5NYBI5C
CgGZYtInW80NOzIxymRJ665M6FPjgkJJ4m289JbE+bNv+lk99nUFH4m2hNZyFhP1xfws1pRFvQlT
J2IkyyR61BdZjXl8ESZiC7LGgD4HIri9Ayacdsg2GRlxHwS9avdJkccAKMFSXJLEqtd7ixLI+240
OKKGyYXC85cSB/9Y9HN34pqy3zu3tf8L3JWKivKmUAXJ6dr2Lmwcak03K1/q3f/ztfZj4Y2HXNdS
fi2yYYjXdWA/jlPRon9fJHZb3x0c8FVrHYc0xre9phF1MmeSQmAWfBM0fopms3ytK79xDtOcw2Ux
3swXqGxTHkfHh7bbnII/XYzocM4LXSj0ka7+pNKNBOgBhnPVLwVk1Lhr2mLmH+QaLt7biEJc20hU
B2ZmQzauTdddyp5lzsla3/qefVH3t8yO7UXXiPqzAkdQfGpKHBjnikyojx5+8s5s09rtOrj6gpFp
Ns1hVdKy0oZl4lZq4aj3FlzlQ27rRoSauUkUdBw2U5ZXIxFEuMhFf2dBUL/2jE3+O9vgqJ58b+mj
/8DdS2QCUQV50wIILVljSgeMBy0iU29huu96HkaFz3bEs4afJT/nrSA5blxrvzp7zjKuGTpOzmpY
83z9F1obf1CzBL2i1GiY1z0K01PEPzarUZ8khyoug4jztF3dU9Oo+lUUffW7mOGRyWrpCgQLTqI3
nJ1S/Aen4UAwbHBxFcf5Eo+HdVOTm4EVIIRgHke2CFcVkuuZTMlFrgPFeBElICik2gBNke6U+mZT
YBTY4qj528Gb6XSpQKH2Tuvo7bLWtbdfYwJBMbq4fRYgeldndo153DcFzoKMLsLwzvVv6gNdcpbv
kF+s3HBBucCUq0DatOH623DtVsIhwMbomUs7xdHWN2gOTnruOK/jIZRPqHl6/9l2+T39DtXWbKeZ
szxOR1uX4auIlRvhNBNQ2AtpLeUjvAdnHcwyIJw7+m6C1ZegtbQA5uJtDRsJzNI6BuSt8T5gjrj6
20kUw0doOPZ/UePesILe7nzud2/dzck0viH1z+v9LRKrpN1cqF+9maP5oZK2K86gLLD+7f8/ymbH
jc8vmFnnuag8xAaL2sSvVa1ln9btgucuUYUgc5cidw8T9qbO9EW3w01qXcc7t8+JdhkJXvn0gTJ4
shCHtLuF2g95cFqfqyriX/7pTRAYUPXYfgu7pfqx11IUKaIT+7sbo7C85ENPzxzkXTgdnFWpNzOs
7X+xaoZtT6qTMPdqbueEXrO4JyfUK4nl3WaSge8cZyz+tdYYlzuyowlyxMxov7ADoT+fwLsLvnuW
LO3GKLFE4Ezc3yNH+k5SdGL2RMIVf2ekUW8TSnrDBxBOmMV+Dww5+L7lZkMiC/NbRWP3qi2TIFLa
xqI5LP7qoisoqzBrO+LpSRHpe0KJbGdAP7D1yUR5nr+V1f3YRO6SipqsrcwrRsD7HmjyfkMIgLJo
XYJ/faSJ+SV6vX+nx20gnGSI19c2VI6Tcvd4MNc1cYr3m+JIzKJtCikpBR7OH/phBOIf+8WK9opE
S/N71tL2d1oMs/0A/e70e18S3bZ3rby5xqN0F5CqhlssH+dNP4fGCsNsGFbT34nFYmQY6sF/CHNv
Xvc0odPavS0isfccb8pOyzigi6aHrtl3sRq2bCqRuN3w2fVexqMTHvSqHR8rVK/WvbREGMLzrc2H
pZEHAhHMfOe1QQH4nFdRwoE9q/CSMye85p6P4MtLkK1qcBoMJ3kfmkOSDNGVMaT7gvDyhsd4rMVp
st3FnLqev5pwjKZ+dPxOk2HWK3W1ZB39C7eGKQHClap4eHj/OjD6fkEWdEGKPwaBDUHgBIX2aoni
NCgRQJxzH4TJKoi0/q/2ym1NBeoQ2FGjljpjykT6Mm5QIKod/Wrf91LbJMaS5hXYhYghPGxWphTd
DTOorZB+7ym65b6mSWdiEm0ga/YyaAsUYND5Lz1mo2A3GW/8yVeOsYuYkGdkudM4OlO3TZJVVswM
1nlRXedxaYe3qkbvd2/RwPd2E5Vuaeyv2ykEVR6/WGfHb6ja1nucmnxpM1QzebC3mFzvtw4edecY
a7uvxmXxU/QQSZCW4PvzPcFQw2sZBHSJ8SRzBK1TwPFHJa967LaQqlL0F2uTarO2v8N2Duo77rPg
2+Rz9bgSoPOWjH1I2vgaoHZHLlG/k++v851vg7iiZLLjJzB+f3ooQy6eVA1lQlbfHOqfrfKB5Eno
KbZT45b1w2qLCpUUXD7AxjAih4j7Jr5jSPfKrHRgQLI1LNo3oynEPqCIHuyrKDUnD7vk8CPXRVzb
Ibd4JCWn/W7Km/rgTDSyQCCCxP5aZTuNqbbockYPn6+PndnM8DfotuU6u56Ojwz3ubOf8kknaBit
5Pem6oCFkLx/UCVURc7fyEMruK+11x1vXRn401qvZPQzSVLuOIrMeBFesUywB8Tc7XRYeVdlBfMf
rl2z0hnjdcvenZzuVyG2Gv3RSL7nSSb2Utypeh5hPPs2eXTUHPq7NY+hlgkCa9xTkUzynd27hZJe
quLKIdBHWYnG91utkfjydAEYfwPHfvltX76JvPOiXQFmxGcmu4eHsa7jQx7TM7GPNrt4b+yyIy1y
QnKEeqjJC0RyHQdqsYz9C9RHkuaG4mCUpKMH+DSiamV8iMvPZq6acV/HiXrLq5xDAcVA8IQ4FiGX
w+d7bscgCTgqCtGm89D748PcWsUXACulu3ZVdQSLJopjNizq8c7zt2XdLV1FqiOBect/oHoYN4ns
35rdLCC490SiER7r9GEy3HaRyH6p56ZzkastTklwutU+bkntfc74K9w7HTvmjqXN5U7jVtFH19+8
7bkG/Poj4pWGezVHbBWsmUV4qGYdfWwkRovHpdrcgg22kV/BakXzfgn5Sjhjq42tpBo7ex+t0QTw
UzZiPok56bDQFl5xBosW8iCdUFxCD+UxnHjDldqsKyj/tjXuH2vxE+tYNE3Bx0l690EAMls8pWZQ
2VbGHv+f1XU/19FrwiO6fnNyWQJu6/7QP8XGcsv9GAQ8mTEirC9S4oBFTeFJpONN+VINUVHs+nkO
/rZhhOKopZrv3Wml81rVlrZQyYWE+5iEatldHzF6HKx2Cr4iPTV/q8rRH2Rk4D4PO75e5jRrA8ES
iU7nINr+aaQm89ENe4utTc7efYNm8LNCxdcfDDROhLrjRjtDys14GenOVgi8mdoq6at1hzirYCyW
qrlMeWTkbhhd8e7nnrPuDGky1nFrb5Q/3T/6uUUbBXeSR80HCh6/Q43g8EW5VRhAGbNHPFXBVFDl
WiXmj7YFpw0JTvF9bqOwPJjVxCYFqy2+8nq2UdFagUPalNe0a2oJmHeGR2KlVFEpsQcjbT9bhIxI
syanoW/I70icGW+5OicA0pFT3hldUENRPOc81ojLKwugYhxkjKTFDyUZ17PnnsrZseWpd4LlGkJp
iN2E2CdKyU5ZRErQzDDc4kQinRbBCuli+wCvT1GdWy/IpRBlFOMk3rWGo5OpZmu9IymhluirTIXo
GUM3KxOjIsSRpfwjUdb+mk1DlPT8hQVyOvQP3ZZ2iIintBxydQD8HyAMk7X02SV0oX8nZFD9FX4e
/YceKLrQtgSQ7BjmenQ6VZhkcTKX077wFtc9RnwHb1FSuf4eEdx8nknLmR5p2qr/mt4q7UfEGIG+
G7ulma+lo+Jn+M5O7pQe3CdhyCC7053T/paIvpFc+Tbdca1l5kcKDEOT1rNX3SMymXoK4FvrA4aw
RHeMUH3nqpCbwjVt89wpK/o2JOcmfxEbetNBoDr34TONeEAwD/ioZj/56XQMrOShLNsPWEqp/nDr
rtrFevKtU71qsaFfXTd5F0z5shzb0WnbbEBd6N9DhuRPcwz/f1gGqYDhvSK3D8soIPetvq+pLfAq
4CC21lcb/WtzYLEID8Na2svh1kWCQ2RTsUaxNkMs1pBucr/ESEFedD8vX8XY6escxoU6zPncQxCE
Q5/jJLRh0+vA90ECtOUNBAi6waUwSP9Se0w6wv4bTp8PI/16+CbWnXtubXthZRuytvrBi1fZvwRt
ZZbUVgwLCPd17aRzvcxZ2LPk3gpwKicNJxht0r/RXRyw10YwMSpoHov41u6JKM4+0Jbi4oOYp/VS
SM1RTyIE0rCha4ufCmN0yNANPHPhufD20kjOQghY5aI77rnCCX9vVlK3g/7buDGeo7wzg78LMawD
+sR6Lrk1+rp/dyYXWIdFFXbR3LwGSMn7qT1SWdfVp5zG65eC7t36fvCrWTJTC3NB46I+VkLUL2tT
eA6AVcWxZvdYIqGkVrM4me+Z2NlbKon8h3g2tjxOzmzkSXWVvWZyYhIGaQIITh1akbiwcc+d+gAZ
NwZjr0aY1Tn1N0uRj7locMy4dyq0L0jxS3pWUVqWl6Cx4ITKqBQ8CbG3PLSSHLc9QjS5t6uw61h3
Y8WP0izDlz+u6H2Ubrtz4ipYZZ4I+HDDb2N8HlWBEHNofPWQKG6LtLDWMkwRjg75NdZOhWAoX/3k
qUyoudnXM70ED5FmF9pR3pF456kpWsm4ETY6K5eQbbRGvHQP3dx1RzbY+TmYffRphY/hOnXy2B3O
HFvjxKrWdf/FEcAWovtp4iDfkljuAtRM+SGg0AjdSWN3znkGnaD1IeYk0TSBvQ1VU/9EETzZnrI0
Xt6oH+dPC5jd4zRk4UtRYRbroUNqRiOdEmRZ1Y5u3t2qNOWhrT3bIWeRy3VvlSqAmO614aaRBe3w
oVDxx4ZygoE8CUvQD7Eg7TfoBtgnOoS5FfJcILN8hv8vY7vOVp23wc4Eq76S8qCWPe70atht27xC
EOhJNg8S8kilVeKKLqs3amHTje994b2u1yWDfEWLMVmhddScavowUpRTHsrNv2kMFpM/+otWoNOW
KvO0t43+RcT18Gy6YWJtpOi02imk9wGUJUaZNGjratl59dxuZ8PTDJjbrvlnwP/yyfOi6bUd6Yra
S74IGMNIIzQemmhQdx5IyQNI1kymqH9LWHC5Oq6D2WpxiEsVEeO/VgsWHNSPw65YbFtkNx8/tCmn
5neEacDbh2oyNUHOrmAdnxf6cuKO0tm08jvEs4nPoYDIsM9ZsTWiqB4NzkzcTCteLV1Fw3nOA/te
unMMtObgZBzRPYIdBJ0XXuwIExbeBiNe6GwfYdgiOV6WWke81KBU33Vud+EBAJp/l9dcqjvAiel1
Yu7IU29KqiuAQhDvqyXw6msUqPnVSM9efgmvLNzzRPVk8i11uJyb0RssyPq8tH9WmLLhUQ5EYmWo
330i7526mY65u9RHF7G++M+hnyr8Zyt76VKEAQSkCnd0aAyPe/uJSgSAOrWNwes2eG37EbImD8Cx
1XB71LfbI6PWFujdGuIjP6W3nnBCzHeN1xbhKfQaF5FttLV7B0Rs2ePSbRu4J/IZzwU2p4XPM8C2
54B2n0UhOVsslPX/ZOHbP2QOIj4inze85niYgNrXAgejAGpKjrMB1t7NZNBM0LTNjIzcFv4v0DNn
2Cvi1BdoWB38JJPCToJsEvW0gyD6a1LK/p0PQxI+DI3e5l+Gi+6Ta2RLMj8ktm6HmqNQkDpt+I0z
Bph2MMFQPWo21mIvnL5Zd1R+WzG/ltqcfAVdhCKqrMNM9j24hxyV/TqUcJxHfhiUkCws6leDJHjM
QHPdce/SxiT2LALNfyN2RfHPCnP5U0sUHEcxRt6UdRQGvwQVbJsYNvZ/D9gkmKCay/XD5rGmMLii
wnmXJNt2Fch81zve7l59VEuEiCs1utO/gUn66ehDkC8sqP5EFWEYrdN7MxeueJlUQKb+HIRo6/0t
af/kre/ce4MBIqojBtesjUmGzwsDmuystrNekCA2205szfwyRRKjB3enuZO+loTzWy0SSRhD3tUh
8TmRvbnh7BnmKXwqw2ZBym4V8cPodVN8e2AmmB473ES9K7whKT9bsRYiZYSkjQH2xiFfqOK3QRZU
camQFA7nSUc9WvYxZCHIY8kcSlnWwJis2tVklo9DJY1nZ1iZWDxmC34I92mBXZqOurKXN16uQZ+E
mIR9LLj4TjBlCKmmfnIfiDl11m8NfZDv+ZIRivqkU6N1mmd1n9QEm2ROxD50XrAa+ih+qLVNl25x
UYsJZ9v+TD4lhFeXiqv8qGHp/Hu1tPGhEdp1Di5RqT8Gt/oDUBNi7AUEaB+IG9PD12tDGkfm/0ex
0CVYczf/m+x4e68HpKypM8zVq0/elcnsZhyu1uqv3VGGDfCftExLGm9QgNF5Gy86Ld7oBTK66Ltl
Vzt+IL9lNPZgkE6f/wNkqTGXuL2uD/2IY2RXVzxkTDh18Vk2NiQaM6tJdq3cwFtEBO68KzoEK3dm
BSea2xGUdnGEDc2gwOXZC0XbnARclvc0WGa7YrLAXWamcL007OhcyfZUcmuPdjmlGy5rpjW/xUxZ
gSaGj4vG5IHbjgMh7l37BWHE0mQOt3P0oNUg+/NKgyXWMp9Hcs9+tVyZSUWdigrcmMUaNyLYLznH
aLgSb87Q39p+RnJb5Gb1VOi3WDAy3zl1yaLkGSu/KO7Ls+2F8y815nByHq0j+PhFiwBtijkpDrnl
2r/MwIiWtqKfXwNceU844cFPpM6bL2vS+ZsNhAwOt051t+v7ofgB22ObqidiSN5tZoK/tge6CnTH
JA/l2qxP/bZqHvoac8wxtqUdZjV30zOwSwC8PWPfPcZxHryvnpDWeyK8nHG4jeJfXae2z465EZXF
VjF16WAhtMOWBCxb2kZaODjt+NjwoDb7qMACyV5mwuq+KMYVzoifCVCCwtI7UJLAPvhzbM/vTdBG
xdlupuL2+2lLLCPl4jHAMtlBigQeJc59VL0CRubViVSJ8gt7jL2Aw8kB/jDAsnTgjJDyKls7eKQ7
p0I/SlThW1tL65NfjVx3yOTa9+7G6e46r4j+09Qk/+sGm/F+9pQXZNMWD83PLCcR3E5Q13SQxsp+
H1xK+O7QNm/yFf49KDh5phjsRhBP9TPwZsLU5WHP+CtKh0Gttt0dcWQaQdZq0Riv47q+5JH2lhek
t97dPJDWSHAcyoKTlMrqT+4IEM/0Gs/+ARShQjFuUAxBpYoERnrwvyfba7hnSMsi0q000xMBSLg8
Bbb0t7Gy7b/eWKx3Y+HUgJoN3DkSwW15wvqrnpGrFR2wBvkyz37p9+9V51ofc9sM3m5m7rg6o23l
JzVa1gMaz3x6dyW+u4ygUn2i9x4Q22q1eGFK9Hp+fYV2Uwze9iXuuwhZbsITlLqgT0QGBIt9ito5
6o5eVaz90V97vewLMSMPjdUUiKeEntLqy+uSIbkCDCz6YRgYLjO1hMfEIs1jmt3f/ibcV2gde2Tm
HtfgWOa2W51GjA3djexy/1GqkYOhKjE9A4/V5QlRY3Wt102XT4APcZlWW2j+I9+f46nErb5YKTF9
1XzwKyfqwOlkte3GPOKGlhJ32E75lR8d1wWg6RS0QaT2zer5x3aiLP1QFvRpfLlER5aEZIkBzlmg
HQPfAgrI5jXG5Y3CgRUxW01X1udGzf1/HN3F2+ZNlt47jYCqUt6IT0bQzvzPYgq/IJtfzaWL2Hp3
fmUIeZudzdsbVwV11rexiA8bEZC4KRYQ+6bme6UxhRs4CNZWQ/O2DkZXJ3e8M0716hcakrjGZBnD
FTIA5f2btVryG88G9I8CGCUYYJ2Vh1FkwOdZdV13aYreIaVpotDwaEa82h+kdZsJKgwMG+6+q0KG
+MBnUG5W5EGtT3sKgrvpbwF6vrCyyxp9OaZl4HHXQpyIxwBJbu+4/CjDElcHiglUgPJaJwVYmY1P
i3F0/oRYbH57XAIODxgLNSJkURyCnljcm0IgeoOGKB8XTDllKpve745xoBDf6nDzoL5j5d87TOb/
XBmtzmGL4RfSnqCYvyPrfXmGnKv/c6sAVWKhtf7mEFELGnvG0AM2ue5P5VRRjM+FQyfF4+YO6bph
iM0a9kKcPIHMIZb9JPqNTbYlF6RqYwcmqe2+owjP9ADeGu0EA98lL6aYSrTBH/4yCqAh64wfJKRc
yE6ePZQSL5KSel7KZlkCcMq6+6dnO/7yZywPBCNB6rrFwnufWD43oxpHFR+H1UbSWoRy+YbWFv0J
8Vz4iP+8Wq/bhPTkxDIPwUjo/DbjopzsH3xngGP4FIq71sZLghDSaZrdUnqLs8fAiikzmsL44oC+
NYdmS7AakkCAxs93Yvc/tTnRr3lQ8yM8LRC5jKV+n3iPW97ysL1ghkHsJmdcUqL14Czsta6uZvR8
+7COhc9RUgwo7UvE3XdWwI2T0RY2XEkIV99x5fj/VtXXl23FDwBd5ncwepge/1Hs5r157KWwpdQe
WYcqmijfqjUoo+vJrc30TP43esUC8Q0/ILstkontibd6+Ivikfj/UcJEnWpHhScGAIIUZGfhRrJG
iQ6RtEiRlb3nBl8Ja9SciSKQ7s6XSbmevGlz9dk0tbyTgV2Vu8KSkX+C++7aXUHUIPERnb2NnwFt
GM4ZOTm8O+kGLeIlBHMjUhAe/NREcrlny6uSO4cVaXzQSJCfu8VvQ5II2or7PGa23cc2kXypEHp9
8MwNgnGESaLMjL7PX2JFsv5dbfhYjgDjPOZx7VjDC5lEfrfzc5FcSsu6AW55KK4BfYr/2YhIbP7z
KrrYZVz8ZhNItjQyeROeiWqTzUU1oNkvTtVb1VluQ7VlOYp+BK5SOkBE2FwiIVT9NNRGOCkwTfe7
TRJoJ19KWETj0EC4nwpHl1mN2/wREyh2RdZKH7N2aJZ7PJZw7xGDh5sqt52RpM4RwZRj3fpL5jpL
HXBpUla6U+Os7918rH7cePK7r6hcnD8LvJAUmd32udzjPSofY+Ct5mi6NUHVRwFCsps4qK+IMTz3
L+9Tm1/asnMfOSdLDucuMNN9x4GAobHh8zn3DdCad1cTRCXOAZzg1ZST/hOhRvqx2SVfJrIV/f2y
ifEzHqtC70t/kuZFIvjOSmy3uPZ7WhdlPEfJHWWZxcnuWgPrWQzlvnLJCs4iFNXFwcv9uD2Ducqe
1u2E05eff1gYt0z9PiejPV2buhKXiGdnhbfqwRpyTe3FcQYEJjCqqZudg6IeTx6B8B+OuQkfUaIn
7zLGx5uGJup/F7r0bxy0oHSsC6nB2yWwyFXqB3Xxp5NQMqgnwD7p04CuyLhUltdOhLxflcCOmVqc
a8M5F7n+DJhXnwqn6ZgefNf8BM5g3hZB+QZD5uwdEixav8VQjW2GeMw62XKs/8TDxEJee3JKYbNc
MtSRLntZCYmtD7lflV1GebP9ieKp+2MFYrzwRPTciKWIXlpV2fnFpfjgQqzJ4p2LmDTuA8pZLJHE
BM0vpCGrLcO4hyFFkSeSX9iekNxELYR/ukI8jOnghrPHHtQFX5BySXlyeOy5Auuo/QBGGvV9gTyv
OYQUjWriHm35j8E98CgqSFybW8oldR63Q+yfBjYgbHRj32EJcZfC3QlxU6t1lXDae9LntDnUyeTB
4Mqme25hIYGGHBEj61/yYHuQghGaeWYOvbPs3aRjanHr/LAGABV7EznugcyumL0YDgJxXN72uxq7
L62d9bTi8lxd62wMA8reTNBTqQ0+gqKAwgqCJrTp2LZIShouk74Jwl2X24Yk6TFCTpVjA0OfKa6U
ysJleWIZiKIxmqa0lobOA7ncG3dtQ+5LSuTc8NuYsXnLR7m2d80q1+tY5/MjczBkpee7K7LJ0e/v
c3SjWKytfGQI96z56uL0d/FVBfoyyi7ZPnD/b4+RPamS1d9FOc0wOwC4bTFGcl6JlyUiCOlghRtZ
wHwrcUTEC6fQnYi57Y/B1DbmYEE1ctkipBN7cgzaK52/vLRcff4Lu7IvT7ki1YQMrl5+Dk0eXTaH
4z5lsG0/ek+0D5rY5S4rmnw6sIXFGNkAec4MuiiY6q4jSZ/2svgQMIaHLLhdCG0dRf32ozof1YTa
gj6bqjx/JNBkKu6BCoNS7IbWTvhYvf6w6iK4U5i8+Vah0I5Ls/p6PyIinNMOuBRgvorc9sc1FAxc
ZoHhTadW5S/dr4aIlb9t76EesyZncfG0E3lvtB8s/+PsTHbjVtJt/SqFM97EDTLIIHlw7h1knylZ
jWVZtieEbUnsu2DPpz8f951spQUJ2oUaFQoKk8no/n+tb62KUpbujiMdh58EiEC6gk1Y0y5LJ3SJ
NOjNcJv3gbgoTbVYhTD6JQjqDYkMYVE9rtMR2TkeOMumSttCGlzpapycjbuUYSjM2AH+OXzq86pG
idReGRNakesqddWvqq0kGn0OCHo726MvHtjhKu80Erw30zpn8V1FY6mxh43KQA/hJPNJpfRjipUx
9K2xq2pOhJtW1KzgBZrOtcDbH6595IvYh9kb12Ps9VfUy30mVs25bqdTfKoLwXyUF8ipCBenOFAj
OYwT/Riorg3vUY5Gzc7hOwrWbVlDF/LobmHuTzuN8xYDYXTTBVb1GRlRjx+Wu6C3htXh/7aHzkuP
bhn1j/k4RZ86r1dAfarcuTak41g/UzhIqKMjlCqriu5Gt1kO7VwKohTjoe4nNUAMGBYX2RSqWyWI
AmBTNyoKoVbXNLd5inuewQpsY54a42brxbX9OVissJy4hZ1vucPauJMbpBk4mKJS3CKuQBrXi7C8
WnxHxzFH6kFpJafCkesIe1Ptx3XD1btw4z3HJnwNUk13qoKP+mMKcYD1ve/lN1NpR8UxCiJdPA0G
Vf8VFgqa+yV96uaAPtf9hJ69pTNWW3gbfMpqlIECn5mfIx28pfvPwUZbHdwfBZDnQbu4R1ZycqYv
1MLtW93p8VdMF/S7CuZKXsk0mYHZcAOmOFMVOacAN3s2w3B6EvRwglU7d81dyj9oqYrQ/d2kEe5E
7mKx+NaUbmDJFREtHlMz4Wl7WmZV7tMobUsH0T7nJNq34I7XCcgMOhJUMrZmSHhQhGi33eEcEqdw
VmZc7lkzdHRiKVkS4RAxq62FjpBdU8j5F5qift4QwOx5pzSlBLm2bT1e1Dn71za10rAGTmWV8k5l
daRPXhF0P0s6H3ihAKp8XRytMSiFeLxiReS85cZszjsd5ZSddcNtHdoGOostaqso/xEZFWtuJxLt
H5NmMG+jCeziwWTehKtwSvsro/Onbu2DXuCS4TSc/Jtad/2aez3WUXoCA9ZNE/gwWv+yeDIjkIOr
3E+ddisLsqpAeYf4wniSgPKXpcLLFtHXd5eGBk2BOII8brdu5G9CWCnxOkmT8aYkMeDByKe5+dJK
vhC+UmY8qtAq7+65wCfdg6uQpmOBndt7A0zPA6WexbtfR+VNEKY8DW3S7hIyR02IDlFl1covWucO
LiEMgiFOZnYFLvfoITEeeGs/Ed61b7YaA/iI2renbxCXzaXtSg+lhhm2NzJwld6ZMCoeCKNUP3nd
0jnYwSy4sDf4VndCp6M6ILFNTibpo+VaNo5J0YziAGCoFrXveiZmngY4117vk5+NXIf70uPPTkpN
3kVdTsNlGYZ1cxriwKWD5oGJWVNE8iiNUHnAAsv/QomIHn25wweAS6gneypeYwHpcHGlYh42nGBB
d0STxWyb+jCwN2kTIdDtdIgEgFIqR9YKbDJaAXhp5nbED7RHbVGrrYGVj0MBVT6xwWBp5au5sDGT
y9ISt3UT4MRmiSy3eF8jY911aBTWcTPPFj4iL9GHYVCsL0lWhsnvnLtVC3OHyNlVPw3V92ia/fKA
ts9WK9HW4ZdY9eF9jwme3qXjt842jAv9k1IV78uL0uZ7kwlBdwhTibvCR6QvacvTFWj1BIjLkmPk
7fEW1r/TDkw1MA9vClZdXOD7CHCKTruu7IfbmYzZYCUKFLswT/L0DqrMbO7Bs2NICxQ/wykLemvI
WNfEgjeGPpehSzKck4c7uDrFmQuCoOA03+y5tSd3U8Pyvg7RsLX8AUrJWxcr/7DLCqArKy8GBreR
kR/cdblIzGuzzNURNUAXr+HshDsIzGl2mIqojS8Q3bGhNShZxckHaluu6Jy1+DN8+IGIktSebqTW
lyaANXPt6b780gy2/8XERG3vNBNnMb2Xxr6r4jrc83kuq3xnaFbprkp3dHU71EOj5T40Kkdm2IwG
AqbeZk76nWXvh7pDr5HFVu7t+7Lp1GbAUrpb2rX4XLCfLhVKm1IoBkdR7cZ28D4bukT0EdtFm218
tPrfJ8hd7iZDK/wZJTrdpgDHMVJ0ohv1qqssJweIEqFhHrXG02PQKfERmWLL4vgVc1EbHRSE2ItG
uGyLmDCqzTpZteDYHnv21PuxnGENIECy6uuBsa7MGf/EFniGETJu1hwmLFPGBSVaqdYjLvQBaW7q
HAMMqt0mKyIKpqwcg7/Cvfb3Glx78U2eWBQ+a7pTK5NeY3AxTF0hdl1mwUSAjyPtp8a1vSuvbvVA
Ox56Dpq5pKnMFe5lV6zjwO9u+fH6jGZGUf7yyQH+ViHocU+uDBJxAJU8+RybLau4lGM3K2abY/3A
3uV+ZYdPzW2H4pPbbmz6v0xtmHfAAbj9NuVAnSNH2asxLj76dTNb6xycTHeag9AM9xSx/adKVVV0
NKUIAZ9ThDfWg+yqeVsTQDReAp2Q8YYDFefgvOz1w6wDO1ppwysxMBuRiYDFczizp2gw+qOp8pbp
42f5uJMlJoJNFVLd3yoHqge8PYJ36f4HhnsHqQHzhQpR3+5mSosU9ZzRPpqUgCsaMTbgNQeW4qkj
8dtZwxuDczCOzUion7A9lhAEi7dJPSY2/eiOOneETPhCehjb4cEyRTcJHSPAfZYx/oSwEtxLZRTx
ATeZ9YtmEWBOjmcDGM7OsrYTtTdzrbymKelzOZiH0z6FNxfhk2EvFz2BU06/MKgRDnPgc9F7FysQ
wMWzjb2rPLkOZ7N1krP1b0n7cheKX4RPk3nlc+mHP9Ldc9jiVyoJbJw39uSayXdRq2ZEtFYBRAmj
Ob+RPpGQ+5FTMF84dYH8M4zOklrlbFNLSFkWvhkZmvMD8tgGnmTuUlAkfaRAh11YKsBr7Ap+9MHk
VV9nmtbEkYMJyencpsb0hGhHLInRfQp61MkiD1+vBzgBUzbtvzmv2clZLOb5ws26Aq9IPmfeFdbZ
triiAK2+uzUtuS8GFBhvO1G3Y0ADWRdgi7nCGiWzZN4rHKrUyro4rH/5yB5POeat6RKZm5j3csA3
vO89rftr+qnBdVeq9Jco2ib+jAgc3SLf4ESJEqcxt4haEmMiut5xf0hK/skJx1ycbJo85ESR8gOW
GDwtpGB1U7bGKbIC8TWdiO88pN2YfBFlC+KgL8sBG0Ea4hPyvDi74MX0N35TlvGW7afMfyUNZ55t
Y8Rzve+cePqEnhz0+GRq9S1KkReOzG+mbaibCAmsG47XxaKupALlfRbgqbD7WjLZ1VT7B1ouNBA+
F6FCfIGPIO0uU1+O7k4YebGfBTcgPLqiBknBr3FhmlVfr+Gh+WrbJ3bv7XpYquj1HWj92C6SrjgO
0tPfoX9WtCgk/atDMUKG3A4NF5tDAhRiOyV+W177Tlt8c+I5ffBABnIHMoPpyzQnSXlpjcjpthxr
PGsbWuiXN+E4h8Gm9SZUmBFAJuZGiFaLyrJJp4iLIP390bOQEeaEVUfgg+aLEYBQty/9MLXXvL+0
x9sbjnyspS4+Z0YyGPfIi0nf9ROy2i5dMjGDLerjyKdnJrgkmcNQZAfucKn+1Bh1cyNGWfXbvh36
GJVCEjlbE/zltxRlVrxzG7/t9jRXIsJtfS5cY2Wh8qBJkrMRzkbSbzu/ri6lLCsbjow7Z/smGC1m
sYOKl3uHkXc/W39EfVU5MACxoPvefkbOGK24T1jcJ2czl8Af07Z8GNmTkHuYRpuvMAgVdM+oyY+4
rOwkB3vhdtUKSascbzgPWtUaJiSFXC8tnZOVIPA+9roc4mPFb0GZAOlrdYkSdBi2MyqmT6nXh871
0KZ++mkY45FmdNqMe+Sj8eNgGK4gtCvhRzOt2TpSPQP2ZKlimeCN4TwXUV+PV/R+Xb1rsrzxT6OB
E5DmwYAJnNZaG25NcJ+AsBpbfDVKp6MSMquW7d+dKPbAzUmwjarYw63g5ItHzSCayGsLAS9wphtJ
5c0Kzeum8sMBTplynW0F55sloeXUtTMrakYQiwDzzdIYHlFrOM9pqfFfe3mC7ViW5fQJ31v0yCmk
yhfbe7vxhxH937KWb7j6jHRlozH8XOqE+i7iDSqCQguZ0GQr9BO8svgXlywaSAHnvb1LDSC6xC3W
EL6N+qwjlaPNurt4KLnXtZEMbtPaLB+HFv8xJAeMhdvUbIh+jfKZoobpmTDhXaqdPiwHC8yWx6LB
RoS94WuU16V3CsKy+zoX83wHRAP+AqfxJ8xSJYuPS74xEIbGP8gG9Rawnnn6ItLaWcQME4pAxdd1
28goORCpFd5wbaIBpVqM86fMabgnLdSxcg0eDIyCrU0jWXltb7rHqk31Y1cPWCQtja0eHm2Nd8mj
+jAdBG6E6muVAaHdLQFhP510bLtTwdzd41YO2ouxLdJnKoqNQFxG7pmDTKMFP4oH5dnvcUtRyUPp
y/wNOXj3Xi7rLVC60l9pGeR7P/FDYqJyCiGnMUkyk6bfbFG3dXAqoJqp0itYZWF2BaSGpbjsU065
SlLy3dQZV8blEtsHJ0/QWNwKa3bLrdA+zFqnwEe3ssHJos/E3d5elcy0H7b228faLYNLwD8CVfPQ
ogdpqtpcOPLcbDjbq3Tezl5k3sKBRvqk/ay6RR1Bi7vhZz40oMBo4HNH/CHQv6cbZLyAnSHHgl+f
g8pMt0Yq1TM/ljbXBQzu6GjHo0W1pgKDuA6cLHUu2Oq6cA+PyI72uCj5Cfh/9gcvKTJ2Jke6zWWA
JLqhLT8FfIJN4T1EnFH0IRRgrM2iMJ4cEaTzYS662NqNSTeXi5smv0XxSi3WHoz2p4AQJJFptPNz
noPZ+wS+Rctd1Iv2NyD76In7zHgVI228tYcS21+RmdXX1DPlPYuefxV3efvNxyfZbUPD97DI5zZu
rcF6CDlIfnXmeRhWIRyElmvanJBuDgf7mKJqQhEXC5vtXExts0m5Z+Bq9zxU/23VgWUO7MC5zpDZ
GyyhSfeb+zLdy2yIzZ8xGs0ffSfd76LqyYswE2BHXLZD5y6zOoRRJRm+bFOpGi7gYym5zihMlOI7
LbE8OJZl6A3bnLKXvU4wL+sdVS7jbg7i+YcltNYbAqqd75TJ+cwJJeKmBHhW30xwDEAYAGyh9Y0c
6doOKYSvOMRYHJUKM74yavSYK78Ny2HrGyqjckYvaNPo2OtoqNOBQK5qDU/2lGQ3hPsGqJzZwiBV
BXaDcC4gcXntuMOYXMLiFPdtz7nA6LOAINl+pHQpPPpsg+MWxjrwpa+uvNk3oW42jviu8Dncot6J
onWKHJUA0oIUeVhYQXegI4KNv6gN74EkVdfcGJwBdxQzYRF1WQ9shJCnMdoV7HjoBtDirXFH6WSL
J4w6ppODYvuM3F7glYMmgvus6uhcj0sroqDJi9Uiw180zJbZ7iNkBQsRoMm4c8X0gFeNQ28Qchji
sRP4QmsvCXCtrxs3AfiAPMew9pk5kq8UUICUqMMrlX/tFOgsNM2MfatVs6Bzc/5FU63bxzAGoEPj
bjCrE2ep8jIZWhPAxjhUT5MyxKVFjYZSPg3yTzK1qm7nTT7K6pQJKy8pE87JxpGVz6or2bGvzAnJ
xHbOYyPfVVnnPXA3IJZNaHCLKxpL7KXxNIPwqxPdAovhBDjscm/m2B1Ir9RLbzmMN86Ao2FjJ9bS
5jWc4H5SU/bcFpzSnx2T894OEqnZXeQ1gJsVkD8Y+X1NF3FlJ3OptgWxkQM9Bkonqyi2nfshqkr6
DZ5FbT+pYyzk9IOqx0nN+QidMW2GTYzZtV9BI6sdcugt9ZSj8bvQUyOeF2FRuDJ77gSsPlQfVh10
wcVzhGQfJOzk35l52Kc3g+F10UXcVAojHyZ+pqPG9FqXZYItSoftPif2FaCo7WfcP415/hVT0gF+
V2pzV4aqtSnpeDb6wBaQ8qeghqOzIr29yQ6D61DRwo8m9CpoDecuBhf82CqYyCBc/OE69XUQrh3Z
sMIGMfN350RIFXaZdiZnNcmqvIK2S//egM8CP3YUD6qRza8WDDmKGotj6N5TvXhKSDPKrthtyyvM
TER3N4Ewu62hA4FQOsOgyAOECfVPKN0nb2iTL+BP6EeBzNP3lV0T0IkdqP8NoasuVz0BjU/aLkWw
ATtBIwPimXfTZiridMBqC8uutpNnnykI/dfqE7pO9qAuBw7AeJSizv2dg7Dt4U3BzlllXAXdFRQm
FoEiE8OA417jp/Npu57mmuMGV6+RkwFsHvWoGiTeTaJ1sLaygN2jlNr9hPocgwtKJP8BTXl0sHQM
jUfnA1bkxAHIveX3QBICsLxFsDN67tJmi1BbmLJOi2uRV9bvEk1AdfQBRuYwyhvxSLKHIddTWEgs
o4Vqk71ArX5le2Pe7n0rmPt1pultbieSdMQe1d10pbyxw7Yyhua4yVOn+pmFYfw9QMh4byt/BPQ2
aibTI2mGIt/DfuqalcpFKBDbdN1tTF5EcEh0msZHtA6cqRHZtUfPLk0gUsjHH8Yi9h480PqcX/p+
RPaS91Cmzbn/GeeS0/rcNqj3MpsrJ4JI58vs2S7FTLBc2BAdolbowbRpdG0YpnNv+BleYCO1syXN
kxp3B8FAoZXItUJPTMlpOQaQ71zeOe3MolhVOO3odjZ9s1N94XzvwkphL7dm+UXNCApJTAjFNqFP
jVIDtoZF79nmdsocihx4oxgtNsiRXUyXFf7AlaAhGm/NyaXMZPcgb1dhztK6iaiBbQf4TB2rDZ36
de8i+r5CB9LCK6MJBNlaYIKw4jVj+fVWdEOafQkhjQRgrkeaj2gn/X4LbxffQaDSkXZc4E35gQ05
DjeUQ+zsICVqum1l9fIX7F8dHyoRIcaO3FZeQrPv002Hgp/V3SYPgo/NkN9MHaovAXdbbytzc86Q
KGFv20gXLccG1Q7HVByM5eVIXMrXHD3Er67URkHrz7Pv82bqoWTgvaY8EVbmN9jz2Wev1xOPj8rr
kw+KQpOjfJFm06kWagnRoQj/XLC2TijeysgDpthX1NxBYJOr4Xrjfd5347d6RuxueEmKBLmZ+wsd
j9SYpS1iWLjou+8zdHjWxUgGAb4wzlgLVgCb1Z5MJn1j9hYfyICk7stUyZK4wpK3hGYI+zKQxgE9
FWxxLBgKJaexQ2AEV6olBPEO/Fxo/XBUQ818IPrrKmIV/22boTXtVAKc+pOBu4Ra8eR7CcsrhHeK
gbn0buwswn7QYeCot7MVYatMoklOmxAJ5pEdpcsAkpYopxvDdj53udOxk2VsThUe0m4VW7WRcp5U
+qT62Pc3SRG5HFIgxMitO7b9j9md5Fczmgpr09CVJaOrrz0+65BAuw1veqJ6XGCqkciO8ovJEVJQ
ZPGD9ns0YN++5LwynfAvW+1OS2r6IUsCFnva9/DAsfOWN2g/uaLSuo3ue7JCUXx3oUw2tIM8CvMB
NY8NV6r0mwHvo16DrJzcXUWP91sRNWoEPmOMp79qLibchugyuZnDLiNKQB29roGY/1VH/jDURUYS
jSdzcanJEfklzSihCpwLeid9gDcBNHctf4ctplNsaMjX4BQM4efKoaNDqktCua/IYTRQhhEtQpcO
LuAPSuOdd1PrqOg+0cq2OMOXOgy+mN0o5o0Vz/YRr1Gc47Spo2L1lz9IORWc7TZoa5IL+go+3HA+
9XT3l1lRsagoEG4iN1CP9Ora+0Im8XKAQoYlcCY//DXPmBlFL3H/qsYKONYKxIoG6lZqIVWudn9h
nmx94QbZtlRWJNeCzfMkUkJ4Dgka5umdWKhX8oysJVeNv+IKQBVL5tA/krFMEQJ3kVW7RpM0QZpy
ELnsxqEd5WHswuxyRmP3YwrS6ehRONj813/+z//7n9/jf4dP5c3/z9b9T9HlN2VM5ev//tdrEUM2
vW8O87YtfPMs63DgTOOy1nH1wd2BdAkkLeU8/+LtUV6LTQKVZyNqRGHie2cRgGEyaSKDuD0ZFs1V
KIzPRtfqK+4Z4+ntkZYMrRcJwqwTqM5tIbn7OLzQly9zSKKwhKlFpKw24oth7qw9m+mwtg1yIZxc
/tRqAHBOwMZF43S/3x58eYyzwZff0HRtol4VXemXg9dRH6b48MmOKHRyrERMXiWojl0TtjgE7T6C
wZNm27cH/ePd0vWj88dwAkGd5Z/9gvNUDW3koHqbm676KiRg7KKqjWtw+PFHMxV5MN+xpSfh+5Bf
dvYz0iwbW/INMJhVVbMrXL/YYFVtN2NAqtJHn8o2qamYjmtDJlTiLOTLDqy+goEPbNJVd9pPsk+j
rJ/tvM+vPj4Qd0mbFHqT1yjOQtkyUzkIm6AFwMltViMVgWuLVXVHDxx35ttj/REAx8PYHiGQPjl7
Hlbdl98HDlsCV3LfXrvQRmFJT9YqlSUNC1TCKwIx+o9O7mU8f/m5WFcsvHIvx0uqNgR0xngaNf4e
5qOxtbs5v/3wU5Hrafk0KQSlDfvsp8rrcGY39zhwEke2DsrE32EYhYzbCuAnclB3b4/35wcPWtvF
2+tbLh2h8yluGvhgc4EGLxNds7YcRTO3Bk9kD9789e2hXvnBcFdaDt+7yzu0z36wfikN5DFxE3OR
qfuk6mg4uJX93AIo3KNXjT66Tro2yedo+SgPMMGs5dH/sRUY5AGwQaKiM4DxHuaw5ESOhGrN7v1e
HuMrb5HPggg7EE027pizXw3GQbsYFwDOwAE9EOjCDKA6s8a71n00hpCnQgTGOsV/fb78l09lBThT
8BAtc9muV4YVi2OAgFAbif3OAvXa78WawVqI1JbV/+z3qixEhmPEo2h0DDh0uWAP4ZjsI2eAuDbX
ye7t7+PVl0jX1FbK8XmVZ2svWR9D1vt8igUpyPtxkOHGJjNs3zbJ878YyfIlqBFPuGzYL98hJn+y
c1yM4ammLT93YbDVJQH1yRjqf/NQEjul4BUqR54NFXKkt814ZJUaLDh5kAKOToDtAvCD+05q5J+7
NV8GWE/6aggUybR9+VRIyRHdBCCFYeEUiJkHqDm7kPM4DXniQp8HrZHrtZZBF2RGl3yafMmF91+8
Wk94vm16nvTOA9pLLu+FHuE8WIFRk4GE25xipT4Ib0jeWZD//lsvTwj4lwUhFkrQ/bXMs+OJCPO2
pCEm18VcRN8MTQdn1Y5EG1WozK5FlKU3sdb2Bc2x5pIwPHHNljtvabV7R6Q47tOUVv0TsuzC436P
NovufnpIYpPiroH95Z0Na5mZb/1zz34fw0CmmipPrlP6FWER0YENRqIPCLrYgmsX63xqY1jDgELe
/k3+Pne+NbL18suAjILFZWDkBngjggfIcrl3rSicrWtT9Rf+IgmgSPAcaKkvRZxHh7oL3vlXvDa9
Wfz5vdSycHlnyzHmITuRqHtw+sGWDGIY4w1y/yOQ8PqdoZZJ9cfzAlBghiMDVups0lFySTqse/Y6
aH84aDT3NGUK2rpwZCsgQm+/3dcGk0uwKEoP7A/W2ZnHr9LWXvi3tB2L0FyXpl1dGm6i984wZtTi
bVxn7zyf+dq79KgUcCKxlGudpxn7eKw5RZDBCcClge1LFgEK7KA6uhzXjxNpX4hRLLUDFzjcVOwU
dLjIBNhSGknuDctXFxOq73qDf0bsaorl+7ffybI1nP0AmIpN8CketT62kJcfXLG8/hKEFqo4jJVe
jd7epvW2fXuUV94C25LPgZYNyhLi7LMO5pHuK9iDdTMJkLo2gBTXsVZ476fd2yO9srSyfJts7BZv
XKqzbzcbZI/ajrMf3SF9nKMiOFZ0d9aUUZYWhCr2fWNGsCB945LkEP3xRZUDNWudoubNqnr2ieUj
zs94iJy1b5TGbasE3goxVeUlluvs29uP+srn7BBxbHNT4MMyzy/QKCTxANeMhVB4SQGQ5NRSp0NN
PdcYy4g+e+fdvvIrKnZGfkICuh26eS+/FUJ0gHk6lPQRrTWnekhh/1Wtd6ktz39nqOVPnX2WDOWb
Fscabs7nEc6k9DQEAwVsxplLCyhr4g5EaRwBASdUbTvYwvpEMpbxzgrx6hN6lqccNDeOYy6z5R8H
UUScOoHOBBEN08WOOicqkgomOq6O8vDhX4/OBDxy5rDnght9OZQyYMljL+WQOwfizq6rhL4BuuMD
rsrUR4fX19Y7i9GrT+crbpXs+abrnT2dI1uTNZAPRoRhW28NoGKfIJs4ySbGWv7x6wpvkZ9QecqS
nIBfPl/LxQkaHK8SsopCacQ5xyWve6sr5J1vv8rXnouVy/MtmzhYV549VwpGu0R/7KwxnDkEDEEf
NjIyajvEh+98IK9t0MsM4PJASQev59lj4dUXqut4LEKe3HBdeWXvIBNwywNgfQOGcQRyOBv8YuCe
Ng1PWtf9kSwffZo7k8P5x59csZfRPGdRdZyz5abJSIVyBziZhO66hw4H1G70m/tuwBT7L0byfXhY
6HvYLZbF6B8zg9sbAaX8CzgtWgQKYA8DdWSheyUR7513/Nrcd5f7Galq9H29s82iGTUSrQY5RYXc
9wiPkS4b6VUbTQ/nBDjaOGJN9P7FdOR+gf+WlZsahXz5fKEL53ECnI2iOAtx2iLDyCNlfp/s/FDN
fvDOjffVZ6R95NocseBZnv1wJR4Hz5rgNgVx2d26sZ2syeCZDxA10ktcgkROwCr8+DWRtVsu0iqT
Y506e8YZBB36OtDtGVpVc7uYRtEJtq515TP2LyeO4u9vfzWvPabnenybfKGK1e7lW4WEZgcjHI+1
mpzmfpwBjesSOWtCIunXIfKyy24wpse3B31tOaCuDFHU5zpnO2fLgdCFW9sDpASsMOOmnIxprTID
gwDd4v2Hh6LuSU2GquBSBDp7o6RsL04zegfYf81NRLXykrJyusvqoH9nR3zlqSiTY3MSLndGzjgv
X2WHfQlTVgMp1hdil6KspBeSKfDX3vPbD7X8pbO9F5sfHyXnJ6ox4uxHG0UQNGllNmuJrORKE1o9
4vUsyOh8e5zlG/9jHMklGKscZRLnbCn13LpIE9C26F20f2CulHs1NorccQlwalbuvezRLFRsh4Qg
uOmvt4dfVqzz4V2hEJbQKFNUal6+UE8XnRO6khkvnOHODcT8GVU3yFKvL3b1VBjvVFxfmQsuWadU
yKlxSe98Be3QJrpRSkvRm0OcR3npPpWiCdcx7X0AJks8JRLIzx9+SNZs8C9SSiG4SLx8SNDHQPvR
aq97HzhdCSXiWtGd3sGDhGnCjfKd3/Tvt3b2VtkU+T496TAH3bPF28+GiTZpA1itS9NfTpS7v5cl
/pdwsXTindLw2c1ojLAwzZg+UHOFX3IqkGrz9oP/+bYdV/mcKCSnLJLFz6YLZg7wTTGFUqEM65bQ
xOyZlgQJqBgQLkAlOO5qwmBjr94e9s+PynGZpjw/thCgDcss/sc2qeALxx6hSuQXkjiWFgvKhJjJ
I36WJz7C+J2nfHU401t6TL7ps2m+HA5koYl1CZHTwgD8go7HPuoMX/xojJiyoxLM3Iefb3mj5Hxh
gjd5xpcDemqhEpdDg/3HoC2ZyLy9mztbHRMnGAjQLNt3nvCV35FAN8Z02Uc4tp5tlLLu45yUJayf
ft4cYllBryfaYWMEQXqIIiM4zoZhXb/9lMvK8/IjpqbPes4Vh1sc16uXT0mBtqSNxFQl0wN1kx4J
GUw58bhmVT2qqK4fk7YhPwCT0Tvz589VfhlZcTLgPq6QX70c2YYsNOnaYcOEX7ql9ewetfSsSzg/
5Tstw1e+HSq4pqQqRymXRfDlUEZgJVVk20gcKpiNepzmLd5qxM5zdVcGJHm//U5ffTJ+QepKqOts
52xXSXM3MuYY6QkW52JXcoJE5h8YO9A52Tsv8bWfz6TA4yuftpNwzz7SxBrxeOQLP2bGANhrI9za
cHcgfMuvNH6tPUCjJSZhNN451S2LysvvhvMVQ3o+x0je6NnHmg4TyUS5brGAUF8ySCnaxRQ+3pkS
f/5w3D8oH/NdstT8MQd7EyYJxu923TQJSB1MARsgNNUOUifEIZJh3nmd5vIlnD+Wu1zO6DxZnI7P
poMWFZDkVrY0nWr7Ksm4QUZJQaiZLeuY1JZA70XVYBZQIj/UdQ6qNPbbbduHEqzHUH8SQNXu3/6c
/vyNFfw+i1IenWd2kLPPCeV1iAWP37jJM+gQPYvstzBtxz2cIPXQtjgxD8mIu3CDjhuR5dujv/IT
+NwzOfXxH3wbZ8u876oRX25NY7+Zf4Tgj2m8EDI9YWliCdy9Pdif5yRWIZM2LfPGkdZ5+3kJxQWI
SDqFQNp9IJALyI47D4cgJzKXwpp7LMMcmGTXtsnWQYrw8XqwyyRifP4VCiD72XzKKJEKAE/d2kuT
Ry5EzScS2gNAsql9+/aj/jmBGIkDGRZS9m6e9+Wa1NVE86UOehtrLHAc11G7j2l3vvNBvzIKJzAu
mMvRgJ7E2a9XGz4YbRHwQmcf2y/hPyfDApX69rP8ueC5SwlyeRrsLXwuL5+lhFkLSXoEz7rgvKZI
9kdlJt/kMM/7fzGS4oQnudlRNTs7yfZAy3CvDAS7IkYmzzR0TznwYXgfMju+PdQr3yK1cy4hJpRq
OuvnP1DkEUujFnYMuY8NLonO2dmjNXwyLer1q1w26Zd8wrfXuH390Azq45Vk6HNIhiwECopO59m8
B9BLfSdHRkV4YXFJO3zelgNcylSM9vbtZ33tB/xbtOD//fOdNwRhwPSd21kDOJ4am1SKmQzve3ID
7fC9zsTy2l6usKTj8kSLkEUAlD77Ir2AkCpzwm1Zy1newburHipDWQ+Wgb531beev8nLovzwdsWo
KNe4UJrUzs5/THA945iFdr8ekVJeEKxUbczBd/7FPCDgjjrgoiegkftyHgwTwdDCBtGO4xAu6Cxh
tcpZr8ny+3iRikfhPsn6QWOViuDLoUwLxzIia2RPLpElLpDWLUl4ziqU4Fg+/nEstZRFREAH3Dmb
c5ZuCAXqZb+ug2bazz5k7IhG8S7rx19vj/TaakUjjm1mkVfRnH75UKqVuT9npG3UuuqOreaGXHgo
/d8e5bWPnQ1VOnhroWI6Z6tVJQNKfwney9ojNgQqPyho7dSHuS37dzbPP4biIThVcxMm5AuFydkp
aYaz1KiObFfh9O6eeJTpUA8dNQZcSNu3n+qPebUMxZtTFEk56dpnO5dBkDe+InBHaZGHB+TPIQii
Nrohk6357vc2ltSExI7ynSd8ZVjFKZd4IboIbDPnqyStbL6DiixMtgBO1e03YhPNfZan1hPIVa8E
AuXUH51nXBj+OejZx++AwsnDaJxh2ZWY0ywCdqBytLspHvrD26/1lV+QTp7PE0okNOIPKVLMFciC
mbCuAG+eUCxD5nTJc0MAbr8zz/445y1PhXSSdi3vEsHEy68/QFwSyzFdgjmzkWg20K62BMCDfMHY
V72lfnAOS+9Gt3ln2v2x050NfPbpwHRBVm9H87ptzWH3v5yd15LdRrKuX2VC95gDbyL27AssLNOO
ajpR1A2CpFrw3uPpz1etOXsTWIiF03M1I7XI6ipUZWVl/oZ3IOpFkQFVU5nj8h619dBDyQsGPubD
jzSWs50DubmHuAw4+HRQqEwvJ47I3tzWDlYncogJlRvJyFp6QZjmjz4SATEUjQplkAmJi50rfntg
zUB3ii4aGedy4NpSkGDFaYsuX9L/hupH9U3FhugMFcbyKtmazwkmkG8/qKJHTjWQ6w8g2Gq1h1Jy
lNwvxGwB8R8oWTXZY9fm+fBj7nPpuQ+bWKKCW9Q/bm/lq+gKrIhXMNVbCiga8LrlbM1i1qsJBZwD
8gvSDJukAxWPY7H16e3jkHRqpJsOYNJ1743rQq3sGv60SRlKOOpMtf8QhvBWdj7f1oQIrVQuOHIY
MK4mFLWzpad+IgtNZMxbC/wX5qbf689uRADr51FWxzJM0GhH+EM+IAfSni3TR8U9dIQKkfXmkghf
iGSdHgnkTBo0q+sCHakq60MV0I1ZqF9DaVLeq51Ftws8kXf7I21sfYukFtd6U/Se1zg6jHJsJ099
+YDiG2p7aFaiCj5Md3Uv25cAZ123R5x954NtRDjyFdOkfaAgvmmuMgnZCi0Jky0Fibms/kHl5RuK
iPO7gZjwAAU/94xZeMs5FqLyt6e79RFNUeGimkC9f71VMLsL2ixhl3SZOZ2hpWPEGMPyU9Ha2bmc
tnYlWbsARJK+X4FlHXo9dWAgEUIBvDgXclF5FkWFnZgposQijWarUCwEwmfBXrTXnUNLR/KzmnFx
A149oR5pVXfC7/ZUCbvLoZrUnYba1gKKiogAd1q8jlcx2hmxjMPmSz3URp4di7CbTjh/TWd4jXt1
0M2hLAKITLpu8Jxcxim5gglFs0k9VJASj0RLhAkxKEN30tqDyG6uIrcfdUVKg7QqlkMlEWj9zErV
Q4Mn5h0kBv2uxD3lfoS5+OtgaMH59jbcOnV8MiKjSqZGe2s5Hs4JcduaTE3T6pcEuuIlamHNJTjk
ei2GEZhXz8XOmFtz5MnzWjanprKGDJQA3oN8JOxPTisfZqVKYm+qhiyHQ48PIyLU+ePtWV53Rtic
Dlcb6BmCC3zZ5TSNwsQQYHIIzLHTRW4avUpej45ySpBPRrgO1TDinH2KQgM1OviGyskvZGhmt3+R
rXjDvHnCA/uiSbOKp4ml4BMVRuDfYlt9ljBkkcFomMOZctrwIy9aA+oSsvR9U2t7cLjrsTn/BFiM
/CjnU0tarkEpBebYTz52XUVceZ2ujwk6ea7qnOAmNV6lh8OxzRrpeHvK19GHYQ2FvawLTNb6oQth
n7qWuNjxVteP1hT7Twnad5fbo1wfUTEAaG9e0twU8npyiT1PGMmNYGl9g8ATYKaF3MtpLKsvbx7J
0okC4k1NjrZOJvBFp0g3WirsRE09Oskcngfbqc7KPJg7k7o+nDTSBXDXNgFjXIHMAjMypLyJgOY7
yKpreYF6uCwhS5Xb/glArITUQLMHVLo+nfSdAYXy3uUxShtkuU06CzJ3ZwDig7sZXfQKb9sam7nL
2MK8bSJwxG9dT1FO4jnPO5Fe03o98z5JGvynkMkK5w6u71gTGQoeHo8Z+JqdzXh9BpaDiW30U4uw
7PxwGASCyKpbhKjtBq2IoNM8eTYGrHrh7VsFIT7D1Xun3rMRglRgX4gpgD0Xic4q0hay0RoBvU86
7rH1hI1hf5BC/fdcMnArKpE9RZgU+9gRCdOqxvHYyNR+Jwxef1qTCxNClWCXEADEfvtp9kXk2GEr
K5M31ZJzLw1TcJ5Sy78kWTWjMDTtpXTXh5Lx6ENDY2FAKjDL8VIkHJEAciacdFTniYrziBlaqHmB
3u0VG64/rCUTZFRFNXkWQ8RYDoWazDijlTF4Rln3qBr2Tfs5ctBsV7o26aAMj8YfGK/UDwFu7Dub
6npZGZuPCrJZp7Kyplilk4Ke6lgMno1V+NMAg+aSU5BF90ptzqGsdDuZ8vWyiryRRjDpjw2GUVvO
FcecUTIja8AQsSJ4O/HoIqeB0alc/377bL62PJdJnSUArlydtNZEz2s5VBrWDhX7YPKwjkWmccjA
E7m1jlUqUD+t+61HM+vZRGnnV1C5E1r/Mc0RVwhE41GAwa47pJm50zu9vlAslQAskzSLq2yNAkQ8
qpOBEaOi4suYDiLnEx60IZ/+uj13cRWvpg6PyxCJCiWAqzgITxzXLUVHXSFoUBCC6i4fAP1U0VnB
dxRsmgbAAaaU7SHX2WpuNqGbd/tX2PjQFF3E6BTrEIMQm/6n86o7Ptqxic2mNuTkkRShvci1Id8D
mNd2HkKbQ9FPg4JDzAf5uxyqiTWykEYZPHWWWrzQ8lDRD2HToPhsaUO38/jZCIYUi3lwaSDhxHtv
NbOw50vISJaghDRI+aFTFfjSaOrca1BWD32rwFvXpugMS9h+18x18BzMyh7fc+sLQ2OlQ2QD44YR
tJ4zGoKqUoz4CynK46Rq+MREVO7ybEavEDdYlC5VyUtT+P1kMd2n2193c3jOFcHDYD+vH7x62vhh
QuDwFCUx0KBUaCgnPbRoOzZG9BLBxwOy7lB5KLGJlaw3461tvgGNZUEKEq/D1TdoTaAd3ViPXtBn
5fcSx8Kz5neGO3RVt3NkNyIkFw97GU4oVZE1qSVQOrtV52FEJiVBSgMH5cswAvJG6iZC9UZtz7eX
dms3Azyic0snUyF5Wn7ZGFPMRLfYXlXvjJ9MBvBgOLYPcRntITm2opEojoh0CazXeie3nYxxZATW
MdFKtbgLcxu5JYzQMB64PScRalfxiBoF9zacVxi2a8qrlU59GRTccEWl2Q+YoxpHv0CGqOja+WNr
IHqN3JZzvD3oxkJycYt6jEBWqK/ohJ8iEDqn1hAkCOqZQTlgIoZXkFdqwiSobhD/2gkLr4i49Rzp
sQM3gkUi+AfL7zYBPM5yecKyGfTxoKB3njsY/s25bJ3mqlfm4+BHbYHucjZ9R5TBQFseuVUEfysh
RzNQIR3cVo6RA01wtXgHPrudzvREleA0dEjJz2ht/NHJFgazSLfxjbCNMef3khJIvmvUQW8fUWof
2/tYjYonJh6kKDOrb+aMslc08h3SIwemg7oqO+VhUaeW0SHKhyrmR7kY7oMBuUU8tKz7VMdK4c1f
ETocr01AsgYFE/GVf/qKCPv1TZqmOk/czvndbq3gsUCg4Kum9vNOmruxYWDQ2zBGARNAH1kN1QwV
Okthp3uVltkfkYnJHlrZyC/miNDh7VltHAjRyKIqY5KcXGWzXRPCJ+sYikb4+EBybXtKO4f3cUqD
Dt6l+qhifrQzv41IRnJJn5OVpIWmr76cNqu15SNJ5mW5mb+PrOgOGwuSsHoAGd+2exjDrTn+PNzq
QOSpeFJT1/Bm/K6cS2sHCK7JM2aJrtNwVfV0SHGi0Uv5eHtxt74jEploBvD6pES6yjEjpFORG6TI
O0yj/DWhWvN7JQfV5zTJ5ufbQ4l7ZnXo6bDwQtCBVYHqWc2xUVA9CWjRedU0y0eKiJh5d9pfmOxg
4jVK6qHAAOavqqFBcXvgjcVlYAvoJh9TgZSzPBZGjI5W7zeKl7QWOjyDKn0CNfVX0cn9u7EFV2lO
Sr6zrhv7x6HwQ8WXvjsxbjXZwS6RTrYYs/drm4sCgZKnDBBg7DYqLk35ZFun27Pc+JLQxGUBGKHb
QoF2OcsGWTCnmxEwHdBC+qrIbfNu0mMsfGnl7bwvtxZUkLj5mgRxylzLoaQUeliG5AOyo62MOmhb
D3b73mpziz5Iq6oHtbbt56GELfT2OUJt1DQ0mMikDLHqPwW4qKL0o5FEerXvYyHUopL6qUqlGnk1
J6t3kpmtBWWzUlAU2TKRYDlYbaltEtFc9/Lct79oxVRgLBFhGmHa0bSTI26dDUNchyD0AYusETcJ
9n0tFjCKZzl+3eADp/QPfWobqHXxEKUcIyIBTS/1iCpAtwOa30hQHQA/5BpUhxl9lSASW+e4qnWs
DYxS6u8mKw0ulo/W/KGaAnBibarqHzJfMz9lvdH9lTfUp25/163pU6kUKHo6k/wiy6XGF9QyhqbS
PDPJkGlPGyMez3qRGt/SpJbvDEzHjyHIP6+ZeKTtDL41feo1oJ0Eo/QKv6CpYzcW5qAhFhbm6XGy
tKBC7FKtPiYOUFq98JMHDANMj+dqf4QKv4f32tpoPG9RYBCqQlymy9kndN1rCdUhEJ1ajhBuK7tR
6egXCXmO/yBIwBAW6Hnyg6sEPVSSOLTQK/eyIUTPMbS7c4bH611W4nRy+5tuRUCGAPTEA57McnV8
1CBXkDmLNQ+/ei04DJRPXvIBSLKLt8vw0GPX/PYhkVrg/FBjBJeMNs1yIQOjKNEKq2fi0tA/d3Am
j/h2Yl7Dvx2/lT66ZbfneB0IbXStUJcQOklC4mc5IALjtYlQ4Oylihr/Dl4DlStfUtxExs4pwy/R
RYZ53Im+r3fH8iKFbKzRxRFiD5RGVqdlVGU8oJN+QgE0kAtv7EflYdAN/9sAq/xj6k/hYxs0KGJP
ZW5e2iwenhIcj89T78h/3l6A661LFkjaQE8futtVX7VH5RSRCInKH2YAn2RoxN9z8IJPZV7lX24P
dX1MyQIFmIkrlVfROn1QNXrDcR3PXofa9nHMVOcY4ld7LLPG+OT4XXaUh6h2uV2tS5ON/vH28Nfb
WSShRAg6rORKa9h5AFPapByGKgYiijmqDQkSeTGoBpIzta4e+96pdz70xu5SNIGcoAwGCt1e3XY2
LOkew8LJUwQto0/N+qh1knPEpmX+jgdSdU5U6/3taV5HYhScqdLb3LJkmuvSMSZlythVSBTWTRR9
TjP1ufHt4gORULooQ4jmKI9/zyYZ3gkXWzuJ4AdWGBQ2b9DVZIMM004nTGSsV9E/akc1eJBSsP1J
mwQ7F/s11t62yVyAVuD3w05aF1abtqvTwcDgQgMUCqB2iFGYTzAStGu/eMfmGdwUi1kvVofxzlKC
6UNE3vUJuVW8UNs0eVIrK7jcXvitj03Tkmo9MCwygNWhxl0sxsyAUBLNkA0wBbUBo2PcFBx87C0w
V0Jo+C53DHTfbg+89cVJpajWwJcDQa0uY1hcYOYVj8PsNWU5PGIYpP6GW2t6Zzda9uc01vKpQPDg
pCT6sLO/t44U4QuEuMr7mBL3cmSlQB/Lr9BNpt7fvhsbpWCuivQFXaz2vg4DfyeCbG0xDjFnygCL
S+drOV4GUHewIuwpoY92pxFV6gOpH0YRo13sXAzia61CNLGK1aTjTrxaV3SLDCNe4ZCJRO7YvqdB
oSM43w6f3/zpqNeINxV1KfLh1ZmpEAGc7CaecO/MxuqAX6F1V+UI5ihSUp6Q3KSK1EQt7qKwPKSd
fbOxYcnUYP+SI/O0WuOAKedWfUO1ypuDucQ9q6rujHJQ33VYkz1QLu/cURmLt0dh0gnudgFWYu+s
PqFBy9+IolwoqDZ4uuo6lhv4Qp/k3vhsJ5F6vr3Ar3iB9XcErUv+guyBwa273DIaarZqgrmjR6M0
OSD+nByxqpxO82CY70utK/5QUH72JjxTjqOMK+KxrmXzjIdm8inqSnTrUZTUD07Fo2jnV9vYzbTb
ibZU8XFjXxckSeXoYzbt5JmFpT4njjTfWX1XfQT6ln8PcIU7yhNyqslQh7+XvBp/xFj+yIhG6sUJ
x8voOOMf8NgSiy5yEg87u2Oj8k/xhL6VeAXrVP9X8QxCeDlbWj96g1E0SOuUw5B6ETI7XxtZk6yT
JeGTem+ikvFjAPsfHIoglx/RZkaJYGelNuIMJ1CRadzRlAVEtPyIWUxxOCyo/xs9LpW46yXBqUPh
+UF02ucjai7a/YTd2sXEIxnBcyf/0U1TGR0LtMq8ypLyJ3Cx+jmyyuwxqQdM+LpEMna29kZ+QxQk
kUKTUjQLxM9/ftv2lQXfSx692C9GSvSzHj2oU5E9cFc6fyDtjrxugdo7S5lPpSu3k//b7YXaONGC
PECzALS9RkRe/gYGYn04RsocrsjA2i/ALvseX4P+s5naNG/6FuHtI2599tvvARhXDCloiwBXVvdA
3FZqT8cerz6pK7EbrbGJfglrTYJCrQJ/wOjdytS7N0+W/riiQ7cCxaatH72Gr2COFQ2yh+NQXf4R
SFN4iel6Vmcbr4DIDRrcou5xupneXFmkmkjYpnJCEOO4LVcZEKKOLVJOZahOygofHAenFi2pUljM
vjRfcKzXir1gIeLiKo6BMhNKrvToSXtWlzz0TxXKdIJ+fWGieqf4Q4LFYFc+OP30XQODdIrl7nl0
kv48orNyoAHcfby94NfxivIEBDvueVAnyOEt561r8TyEVGo9kGbqF4pFBmw6AwGnJkfL+/ZYG9EH
XItMGitQGDR3V0c+dHjvyDOHZVaHpnjICFC5p6Wh9VXv6qZ+yuZpsk+OXk86vvCQHA+NjwY3njVZ
sUfnvs4FAINYr4Qu8lt0MZcTHyINaRPIGFizE1bcplLC84xlzs7pvY5yy2HEz3+KH+1Qwi2xtc4D
3mYHOJPa3UNT4myAp0fzzYl7/XR7kbcG5MBSOQI3QENstafa2OyMMUt6vOigTNoFjkFYmUKiwgHR
9YHb7GTIW+sIYl58TgoKqNktJ4jJpgIgoek9ra+Dp2Ju8k+qMe5d+ddhmFIFahka0k1kicpqGcHM
OUOedT1WAlVzgoyZmK6DBc0znar6eTYc/7lKJO2pKIPMM3tZf769qhvHhLHJbkhQDYE3Wc6S0kao
DzHjh1mTe3hv4TTeNs3TNE/V8fZQ15k/VS8NyAeBiMxpzX5AzLpTZ0g0HrZOCRYpZSx9iTPVug8U
BWtv2vE4geSq/8LLINmrul2L9omaG6Uh9IfoV121AyoJq4FAbZlohLnFAUcQ/8EamuQhl1uzQvgI
xdpXS8XfQ7ySD75edr+1VfcjC1vtUxPN6TEpwxGBwd56pEfUfri9OFv7ADIukFnBL4VtvvwORTjq
WAplPa3srqSijcjQB8kswvMklZqGb7RtoXfXD0gYxZr8EVF3Yyf53Nrv5AGopBLEeCatfgPfznW/
dvgNBgMHVjf0MwC7sd3sVH+3jjEcT6D/8E3h06/CU4K1Xq/iMudJktx/rgo5wWkSE9bp7Mxzdepp
G9/dXtrNiVE4M185Gtdd+6jRcRLIOchczF/kUfXfaSaPlNujbB0kBELQYCJowPBZhQvo3HlRhMTD
PG3lYyv5lhdlPeZghfR2/A5FC1DxVEzQmuP5vtwrfhQSbUMLwYzejs/FMDieGcrh0Q+ccidX2poV
wkHUSChFMehqU3SFUqSR5nQeiFKUXruuPaqhirF5GO5VZLY2hkVcFyKLKgWo9QK2bW2XBvF9wuDs
QZXb2MP4O8fsOTaFy8XwZqA/WQFYL4FTAXy/vidpbORlhx+R50MiQus7q8/1WAWego3b6fbe2Ih8
qkySDcaCBwpJ4PKDAYDSYuppvddaNpKz/uwcglyKAY/0zUUNHB4Jkg5cc0j8nUO98aJEmYiQBxZJ
1J/WgtWhCr6JNlDn6VLYfM6TyYo8TDktV4kA5l2q0lG+IjONA7aMh9p0CAfKqbxC9VwYrGNKxW7u
cCvjBrsEJWRE7/bSbGwwgV+lwklVV+iWLJemmOyyoZk2eDpOB+e5Sr+W2AOhF27uBNiNKLAYaBV3
Gp8n/BCCppzBDYweKiJYlmit0exU+65fNTxB4TaSNoCDoiOxnFCHAffQSWxjdZ7ls9P3NS9fRTrW
OkqCtpzL7yT0BHcG3brd4FKadAZ4T0G5W+0wlbZApzUYlXaxGRaHWZowAtbQDD3YQ65+l8pMRsdC
bjUv5qU5YPWi6e9zrSw/lNWEIjWRo0vIovzgIebZeebEjF9uf+mthQFFL7puRBR9LcCTYEdo6iXK
KbEimZ9STFmPWtRJxyBxKK3Eo+Vhpm3uROWtQQUOkK4q9ZsrRU5U9fFftfzes9nMlzgs/kiBOR1b
7EnvMA/D79WH/nl7oiImLh8/dCa4BQzCi0KIXu00P25m2DYSmYYT5F/Nov89QSDzHJVt/ii1vX8X
KRZSWVNdPCR+8nJ78I1uDdkxxxH8o/BBWZNrS3vwW8UU9yuUgsbLmrp4F01W4LhTMRnnqGjTQ+bL
w2mMlHK41ClwoaHJAbvSRN9jOG3EdPEGo18D5FVgMpeHAZ/LNOhThW+eNekdIXZ8NwTqt9aqp3tz
rJrz7clvxVm0ObB+ERkeEKjVcAnOiVKF98Q8G+1fOP3AX26z0jgaQ4UvOw6m0UOARNy72Sidnetk
a6o2dR9a2jSMyFKWY8+aHBdYareeUk3O2QllnKINdE5cx6mzY10NO50TMZf1LkMLmMtEXC0wf5bj
JVkZKk7HeKSm4zHN8DyWzLo4JYbV7bwRtpYVMi1lX2Dw/J9VvhHn85RkmKl6kaUO0bGxDXzoKIZi
39U0Fx4q7Quqz3iYAtNWv9z+pBsHWPAYBagXkOK1T4saFEkWMHaXS+apk1rhQIZ98JPNv60Oeh63
96NZ2cfbw26cYcA7ND0JHqKCsPqaoVGlHO0aBmwQmfklkeUByzKJGkLkS+OH0dKG6tyrkvZxAsuO
rkKj771YNlYdNAhFYFM05ZDxXn5gEzM/e5b8xpPsNjk5U/rRKnvsrWe1O8mlU94hvh96DZf3zina
2FngIgTElSiPRtCq6O1HVu0Mbdp6UhzZf+BNq5/TSS1pUuV7Uobq5iShyZICoCgM7Wk5yVyebX+W
8d0ZRsv4XmNgfE9nSj3XfdrfzW0XemFghgdLifLfOiwRTcgQwDRmWccDKbH9PnChJwx3/ThqXh4A
RySw5qg7gzxvfq9KLcQzKTd/Hfw50hBcn/s/MtjcA+s5D/ddGlUHwoRhuxSlcN2LzeoSTtGet8bm
LNFNFMU/WKxrXKZth1jaNkOLH5VUfJLG4T5FlW2CYqrWLr31ScK3cpyfqLlWO4+fjbAEeomnD6EJ
6PJ6I6u4G4a11bRei13VVyLnx0orggbwK+gEI1Q/3z43G1kWFTDB7RDx/kpypKtiOySPbD2zKXlF
w1fsVDfL9/RTtrYoACLmBY8NtbTVFrWqxu/zUGo9ueow2MiTLMJArmym+9LG3fP2nLZiAZBacYuh
8EmXerlHcX2NjbSfedlJ+vS5tvU6fz+3PpTybmi0p4F61ITlUdvjbcnr+jgkWPTd/hU2CDPgLhBS
oHOJwDhFzeXvIOG10PeaAr9SMaoRYX+UY9GLKBv/0Zxz8C51oNW/oRKiZ09WOKnCErwPUAxplR9J
OSUvSpQNP27/UhuhmRyXdhCJO1jHdYAKGyetUg0XY6CWw2MWY1/dt0Z7yoJ8OkZ1o4Yuajp7wmUb
o8InFuglh9yKftRyJUI1cfCelCqvLxvziwPHDM/Bytc/yqWqTy5NE+chCbvi7ZOlbwxklQKWxp27
um5ru+7BraKL3ce23BwS2EKPSUED5+DghHJEWxqoBjfVzvHdmq2QAwT2THmQK2k5W02OlND0Z/zK
c8P5YlTqyENC92NoAXVQnuQ2707mGIw7w76WHVfZBagTcijRa8WmcfWKkXOlTmxVApWfcLaeNKXB
k77XnPT7RA39Q+zUWuKm0Lwv3aTnpqskdBQ8f4grFaR7iNGsjTSup6D6jSojtAU0zFqsydy5kIKX
2/twIxi8vh1F85tPs86EFCMJh9IZELqqcxUHYj11ounZ1FDmyLBt7Oq9gLA1IGGcNiMPa0Lr6mYG
wVZSVEdZS7ZKsP6k0elDnZbRfdYiiHC4PbuNHcDhok4htgBbfrUDutFu7JDr3vP92PjS1Obnopyz
JxtHYW+s+vIUVcFeBrBxaaBzR6b3Wv1mwy933USjUk9Kq/KmQsIeJk4bCz9xOUV/1qyGL5Uz/Adl
cCjJ0MjFQ0GUApYj4o6sz22b1RSywiGBPxHP7SW0R5q4SeSglzYrUvhkBfqQ3Q9zpUuxm9eq+u32
Wm98WFjeCGTT5xY59WqtI7oPflZXladkAIwnq9ZcKbCIYyGGdqfbY22tMXI8NMHRPyHFW20iJ6Ug
wHGuvDCu+w+Bkk6fE7nPXIa2z/lchjuVvI19BHUSnwgUl0gD1iq0lk6pAwwKL8JUqd4j94dT6CjH
4Yi8ZRv/WpU+GZ7d93vkm42MQCjWQDQkkUaHbHV7aqkSG2pDaywCfXMM0YTwFJvH8e3V3PhySEtS
vqa3oCFnugrPkexElpOUjZcmXQHFXJ/uY1zfD6GTVG9fSDpfNBHIqcSYqwnNxdRmvda1npMbVeUG
CcCupAjsD6zAC5wi6wTDITi+eX4O1o7QtOgvonq2mh+AablQbZSY/byen/sJl1ukQiWwgEq8E/s3
NiYSIUIp6++rfTWUnSTI+VclKVzXhn8NWVYflViWH6EAWR/yQt0jA2+NR7eB553IIqicL49+l+Z1
jeR161WjbrVHLtZ4vrDGzgMplfpxbDpjL75dE8JoPkA+g3gMW4oW6WqOECOjtJ96inRqitzBYCHy
cBqog2exG/VKEXtVI2uflciakzulp6h7CqaqPQe9TKKpV7KvIdZVGOr32hit+hzIRvxi+0Y9nTI0
LMkHhjrO3s+cRyEYofnPQZMHf4Zt2WIHJzkF+M3Z/pIWdpYdHD9Xg7Od0gjcSRuvzjwngRscJBE4
c6rPq6jK023sjKhmmuBe3sdcUd6o1bKblvp8iY3+B+vw+fZGvR4SQj5lCaHuBhdlrYgSziAgk7ww
vCpu7P4BUBLPNz3Fu96lRlDPJykhzbnvgPLsZYZXkYbuKb0Xnq7cIDTSVtG7iXG5m6bA8JoYjYlj
IJzuI58N8NazKMYhkPIeoNGOB8Zywza2j4dChQ0NyibD5E5IiR8GKdUep9HOvt9ezqvDwVgwXkAk
CjKvsxZXQacjtzr02b1Y8/2zrZXW73WtPXdS6B+LrOMafPN4ItMEA8x7UaZUu5ybamU1ppasIQWl
TOrcyvSdv8Iw6jHfTtnCHx0tR/fg9qBXz2OBwaW1T/cZhOxVpQOj6lrBHIpB5QBtdDluvLmMM6+u
o86bgOscDLyGflUDbc8hRmyJRZrLyDBRBB+NDYdy8HK6BQ7DXRPFpteElfS5DwCqXWKkMw5qUO6a
Ub6mauvR+JbImZJasT9Xi9uoXSrjBw/txEGX1W3aUH+sMCgfXLKO+L1sQ3J0fTVQeZ5XKjLXRhhL
vyqFYX/ATCb7S60ypA8YMdM8ODKzAHnmXXiXxDVpr4N12JOchAoyFX443ncxpClXbWXgkpbfFrEr
SwjxHfh+8R9mkUxfb3/F68ozDQ/ZBO5D3UxAy1ZvVD00SNjwSPPKIJIfoQqog+uMRlbwa9Zx7Q6j
3RlHnnblQ2fUaGVak1HHrjRGVosviWZll9u/0XV1SfxGggpPNYun6rqpLjd6WFOeLJAN06PhyEdN
mlOkBbN0RIVRpeExz7xJ8gZkgos/fPqi895BHjLAPu8wx7LZHGq82mtXBgOfuyai3IU3j7IunyJo
CMkhauL4Oa/kFM10zZy+Uu82SrdFrT45FpicfJpUCxWsNNFxx8Cgub2L5sGJsBkwFMg9EPV/3J7z
9Y5GuAMJdfirSLJQiV7u6CmtYFxNeenB/jMPU6GmlzprwTvMw16n6zo2wUCincNTiFb+FWe1quGF
BCiSeKpdd1/DXjchcJkKxjxo+7kyj8GdOLG5w+hy8UYQqQKCLMvJ4UkXZAIF66ltPBy54cHIpnVy
JDGC09nntSdVtuyG8WwcZwAcl3zy/UNoFdHfgK//s/Cab169538U5VRH6L2v/vG/fy1f8o9t/fLS
Pn0r/0v80f/5T5d/8L+foh910RR/tev/avGH+Pv/Pb73rf22+Idj3kbt9L57qacPLxhOt68DBC+F
+C//f3/4j5fXv+XTVL7865cfRZe34m8LoiL/5d8/uvvzX7+gA/DThhN//79/+O5bxp8D5/Qt+x5V
3cvVH3r51rT/+kWX/0mWTymXJj7YSohfv/xjeBE/0eR/QnlDJ43XHf8DP/aXf+RF3Yb/+gX+5j/J
3blwuOGo6ryKRjQoDIifqeY/4WeAP6ANTw0EXPQv/2/6z39H17+/DMvx73/+R95lzwVc/uZfvyzP
B38N+uYIY9CfpZImABTLLSRbMQbfRjLw9lEkN5AK4zHr7Ph9ZTb4R/y0NBtjLQ/I32OJ+wWwtrhT
10TgpLccCPLiWeX0fn+AmdsrbjBq4Y+m8PsHzU6CcmfIZQ70OiSdR8KdwNTyBVYxmJZBFsdqJbRy
KDf32iQdae1Fb3oi/D2KeP6gsofm1JX1b0ojv/KNCXnswMkx3uSZexAvz+4U4uaL1AcmgXvwkI0P
BzSEW5NGEAF9XUMP07S0jBYdBr+bHDfQp8w/pOEc925rdXvyhRtfjsG4iiD2sYjrcgSQ2EpRUchx
+yYv32nwYP7Ui6G6VFJf3ndRzTV8e6uI7/K/qYHgQAmBHBSRCKVUU9dhmw0p9/injG4/hA9yM30f
Q59rsjN+a2LDeUQV4CGs9nT315tFDEpViRFFBZcq3/IshK0PEXVE5mmMFSxNM3M8NGmxRze9HgWU
DXky0v4qB399CfdVmUmznI5uhefFO+qz0VPVWN9vr996d8Ahw00IOhOMPQu9rNW+H6fcnssaJbnS
UOrPzpBMz4lqFneN0u1lFRtDodbJgaalIrgQqxu20YM4jAdA1HGQyPMhzYrBcCNtGrCBCFHmvT2x
5XvqlRyHcynAYh6rOkFkNdoQFVVWAFnGj9L2L7Ez+V/Csu++1FUcPGXKFJauGY/y4fao6/3PcoLy
R9oDLQr4UmvAUgAisirtcH5NWd5HeP0+xMjoPgIYqQ/TlKO/f3vAjU0irGgAr9ASIsSLn/+EJh5j
XIplgYWOfHq5TqT5F9uaxvN/MgrldAA6FPPXxzoy8O6IMmSPNLVUUWpRKKE6mv/2xaO8QGceWVCk
e9b6T346W+EsN8ia1Wp1LhJDeufjdXevRlb1V9jl1Zva869bhEeFQ/wQEyMRW67dVDcmhnBI7RkA
p1jl3uW1XblF2/1eZsqvsU0bu62VHcjRxjF4rdkACqBQyrlbjorbi5rV+Ti7djtZxxpoPcQ907nA
Keg+v/GziRiFaJqJZAFE0TWhpsKgrEu1CfcHW2uehjmIz3le7WWXV1uQ9x8YR7Q+gZDYiHovJzRL
lRzrSqa5yRRNmStlEgwRlBE+vnEyIkpR52KXc0MDUlkOE1d25NDQ19zJLAvXHBybG5oX3xtHEQ9b
oZghLmihB70chcplayU6m9ypYslDeDY8NEVuebdHudoDnFiBq6WGQibF6i1HQUBC7W0748PotnRf
J/P8jObEeIjNZq+FfvV1XocCxoi6GJJqr0+DnwKEPAbRNMS57tZGqM3ulHWyfgeUzVKPt+ckAuri
JgYGT8IiKI7wKUlFl3Oqe7srEBWzXCpXvkJMn1rrEmGQJAHKngYeh+qU4D4Ke6l1QW1SDbGH2B5P
t3+N6/mKQi/7nhoTn3DNteS8anEQWZYbw7cP7nGXd+SzqmV4y98e6PobglgCWCMKy7Ch1gBRyY+z
oObx7KZjkZ9Cp7LcuZu7S6CV6qfbQ23MiQEEQVUTyO+1E5Q507uus9F2m34uf7UkPb8UCWo1bx6F
kiePDJDR1CLXALgpD8wBKTEb7HoeHItEa9y8G8KdZQPRtdooglckOo6WKAVSLVvVkI0ojuceGbND
zOMRBBb3V4MmQFj9adnYp32VKCwhIWZV5KdeG5W+aaHA6uvBOWiSMP9o1o2VnegAVYRPSZJQe6Fs
oHiqnyXyY4Qg0p+W0cO+g/af1C8+RmHxQff1BoeIqJHrj4HW9DQbuI2BmMbVmNM8CpSkvpdHf4YB
3IRalUb3WNpYre9OSj8ZljsUYaI77wjSwWTfVWrsRO9pAun9aWjswNRQHVGr/r0x+lPvxvxYP84U
mZT3lhUJm88SrohrlYnjHKrYmKzzhEpC+NDFTfmbERbyWSv6JDtUzK781dcdyfoa1viHgm3JrNml
noCzdd+boCfkCUfGC+09JX+eHaOY7sZmmpP3kq9H1UlpsDZ+JN+essylCDoaLrJxpXPu8yEbcxes
ms+dCtbCOkLfj4wPRTP64SlsWvv/UndeO5IjWZp+obFaanFLOt09PHRmZIa4IVIaNY1GGtXTz+fV
vYupbsw0+mKBXaBQF6kigk47ds5/fuGl7u4L77lufV0eaicfnit7t+PEK3dqIkSRhWD2keYqMXWk
SBX3R6d7cyS+2RfMsmv3C94TxU4W+KrL5ltTeEGRqahDibFLFytddgqmPUxdNExn7c2E0Q3X2G7s
Chb5gbw1IgNWr059aFe7/GIVJXLZKFbCOXhb5cG1dHRfPoVbEXyJCgctaL9HDTQmHeJQNc4rvgQu
EdUyacJe86nN25VnUbaFStfcFM/S1MjmyF9sbQS5ddPRh/KvPxdiLnHsawPAFyJViHMpmgB/gcC0
zfRQFyiPL51ymifMGDHY2bxo3G7G0ev8nGLWLjFUxVlWnjygUJWTgZc1FuJ7VGlMu1JIjuv4oCsy
pm+XUsB1UaKa9c+y3XYyLbcoTwnzJAqjC1DBJh61uk92kswc97iyUtWfFZKa8vumfUQtaddZxGdk
vqsmdzzXQSwcifsqSvYu6dpBhnMmB9Yi4cEZpDX/jN3emu68aGjGXzCNtOowy57iXR69zbUfrDbq
isuoCMzJZh3Yw5lvYvxRW1Hnn/I4LJ+i1hp+izEY7STGzl/cyiUOV5PQYLf902ALon0Y+Vx3/rFX
8BfaxOBoLG5iTIDn79bSOt1JmhhqnBNjyJGQa9cGSddXE5Z7mIX4icZELUp1F4iVhAmcM1KsAQf5
vDZuSMwM7MX4fp0KhYEvUOLPiEM1n4qJM/yjHd3CSyMxdLfTLq3trllz0Ryx9pqjG7eobSvbODwL
Njr+/DAtrpS3KwaYzSeCLQLvqOHNOVkhsIXJbLeQcNwLXfVJHufRhgSznlUGwc2Ls8HF9uiE8LNV
KZWUG2w1isdAMNlOS9LnweNKhMRXUn+t+UTG5+Bl3ih47cewKIDbvHXuz5MDkppOrsXC1RvVkGMw
Oksw1TGsf+1TWNIAFw3Lc9UibD77ZumWd7/2hvGmYOKJzyiuWvdWja30nkwsl+C1740pPy1W3Kmb
IGJpdHL6hXSg3ZGNf4y7KX4d/Km8h/5I/qfTVP0vyzajvC9gsXM0J68rszpXvcoW6UXN50FH2AsL
q8eBNq7M8s2b4ylM2rovXvqlauK002FMTjvH/6Feu0WnxsZu6xzK3oXZMWKwmiA/Ict6AVn3D91Y
sKMn6EW/9aEYr8+saZ9HozvoiGsjHuqtHj5T+DFyb9xIyJPrzFSNrhth2Retql9UPZCZ4choZW+4
5nhN7lFUqcctd9DwQGoLxuNITleblq6Iokz52Ivi5r/qCPtBNei0Xyudv2HauTG690Nh37nxJPQD
QW/lTU+98M697VdVuoVO2b1P0hRV1pk9fg8aLs4UweYS/B6GrbAQltnddBuOhZ4TnHwW5zCYqBV3
AW4P+hB1TRNc9sUeCVxbLBOnXOKbhRq8G0zmOWbajtaMgeahyCdSYtToYkdkx1fvMhYA034pOC32
UYsK0lRkOiwwh1nqMlkD5bdZtI0uoj/LyttENk3lfJkmrYvDGnoyvlhc5SSSkuCwJyugED1KsMXD
0e0AbrLaUeF3ytpg3WNJgMRe+t6QcliUdVTs/eor8OuFH3PVzHG6itaqL5uRrFj4JHvwjsIASqht
5ydZpOnZW3hQP1N/7v09i7Un37bcBkojw4/ondzG4CLZVeg2qVgWCE1ydeBw7tB/CDeKA/0LpVeu
M6/cCMbjhQro8WN3Oa/zqNtk3gpnSHrIgfI4cQd8lJtePld26REtKwKOYoMt16NCOGYnjqpm+LZN
KNXBwU+gujS1I/Rhi0VJeHHv6eoYFvPgHOaBxM4DUGP12yGouk2n2F7CdLw6mUZqGEl19Nwlymo9
YFmkAxmx7rbsMTrEyh5NhrkTKwILQy4PUcjMvAqv7uqcvBAWQtGNcyryHLxGU1d0N2XbCZONhU0m
Zd8teZCCrW/PoH5bl0L5tBqaGKGiYx9Uze3U+CIiHGn0voYkPkEEHW0G01E2VoWq1kDhbescKxho
VNNzse91yPdT+Hbi15VfJkMYtHVSdTXBVWGzt2UyLrAtUCoF/ZvD1ceR73a3S+YB9zxQx8H9WYQa
4r1YXGCtcSaOEHqLPThJ3c6DSPXOZXDQUdXhv7rX3bdNe71MSDuzX9jyS64CVrsXbemqSG1RLU0W
dFWYhRLvkQd3tPfoCLawRjRIDdThQck8RlYOcTNTQ1hXR2dT+fAkc8w5Hjc4YjHLpKjFx1tX87zc
Dl21u5mgvpdpaHV9QWhFszpJMyzV+tnZcbxLe6Rc1YNXeft8qr2pWs/QnXl32oLtym0+1XF9CyFM
TC9dFTus12Tp5eWFNAypwgSZlxdGSe/nq7UfW1FG3k0/7P0k7xysr/0fGu90xf3qYCp0iDUXKRFI
mGljOKKE66kP2hanP+h9HKF+DUueox1rzbnkQhxPcyAD/1ziX1AlJHrlUyoZDlViOhap3B3djMc0
k+DbIDZpLrohGoAvpm1Q4T7cniNTDvGhNGxAk1gUZX3UeWBwdYnYVBwAflh70nS5c1IMlcPjH3gE
GZ+Mf5lG5AYn403NsyWuMeiB9vfXvvBlTw8+mOEgCen7hG3SfPHH2i1TjK7MncxdD73CpgO2jDIQ
3FD9qHW2THk8vxnpuG8bsy2vm0PA8NHK8ZUkD6Otp+NcbpPM+HO7k0KgStxBBj/B+oMg6dcNn/bN
coenAk9HXH75zhUFkKsxEYgVHixNohGvPBFoadVvQOQzmILMRrus3nILr95EiBzSrHFpEhN3LAkY
aO3KfNNc6ktqBgHFd3baqSZGKod2V0XeThl2li5RtgpexmpvmqyzyTcj36megqTpW/K7aFz1nG2s
5ebz1toNIr596F58AnEFwTsCji5tX/iEG0pgJW7TrDJ1y6J6c5xSo+305xXFcdRgr9upHJp6w3Im
gWkdfbKXSrQHr8WwHiGdhC5TFMP8q5mcQCZyUxzDCuaHRodmQn7FDaevo9mKH32tgUx3JPDWgZlt
+d1Fm3oN2L2fPWLfncTCqKJOmAX6MZWiHu+g33FWfS3W630zrRrlMyBoQoArHqAB49C3RUzh7d55
a8tut2qCbG384mml0qkvcamHIF2LcORVMltNzh20p2OLCF4cdRHUwdGq97ZLw85fDPrSzpmgUw3c
evVW7c+mq+RETnzo3YVilvJCPLb4MgQytL6QV5svidb1/AgX0X2Co2S5aGI98ams4kJkgTUHx7gw
5m6w4A0nk78NEVVN9d+9TvZPs2FkpMWuG4ZhJxj2lNjKfOPj7xr3eh1A9nA8U603VcCg8QzmsfyS
Q9f9btTs4/UnRm7P0q8dfYjttfu24rPtceV6eh3TLp83O09r6U+MweHW7T41TneUaV4f4jMRvldr
/C62vdXPtSXkzrdY1ERdhTiQ1l/cru2mNlHOJh16bFc702PRQXGZE4FUdBhSGiB+h3zI8Cuirv3L
EnK8sqbp/PlocPIe8a3z/Tc5VvOLxyio04gp1IUQ3PURr1K1TSkWpFF03ATeo+tO056GyLbyhNNa
8tJZhvyHNXO8qfilBzF6ieqj/RuiMfOzwnx2TjHOuYZzR5jIJUoMZmTikfWYUDK6Wz/Ii+KITjqa
yIhvgzxr9EgHvLeO+7UvXYuMCao3xbax2lMcNgbiR+fW2dCs1gMmtk3L5wB5KQnp1H9Kk/fxKYyK
+k35jVscpqlrjjUJ9G4aOHv85q9GqCfMmxZyHF14Suq7KRnkXpqWJdkHz3azs1oQWJYVK613Uq8m
+FIoxEOHfmYJmoghxOc5d9t5Pkpv373bNjT+C1x0s55WWsGuoU4PU/wsgDOq2y4UUXgIwlp4mTOP
1glAdvhhb75HbQsqmpVwMrnPoFyvcwbYREPeT55UqR4Uk8I8rv7ZX/YmSAb6zTER9rq/7EQDfMgg
Ht2kJ8PqLdr84L7D6bxOhxIPjqRcgvkrzofWyOGwBj/jjaN3AD71uWsNZvXE2oGhJcDDkAgHXcnm
NIwKyWPQzN2PNp53Kh9b2jUhKuCaVDeF4wXKsVmzrYhDldKAtnaymN58IyNdl3d4OtkTMEgE1Y71
Z54ntBrmkx7bsueajtaHzh7bOHP6QcRc8sP6aZ9Kuz7txAANTM9ClCdgP5cf1UQhTPGdUKUwXHxC
IWaA58QXlj089GUZ03ZHTRDeza0t3zod9Tk2UkpNSUhyzovog7ajhtLsJuMaXHu3ptK3ZWvWlaAf
UX2l5dtoQAvu0FTnPod/wH0AgYbXtU3iT3ZrJaSemDCdjad/hL1cxgRW5AzOE9p1c1q5q9WB95Jy
2K+xtDMhW3JCG1lZdVqbsvkYFsoMQiePNnu39uYLtIf9Ma/k+kuTucMpX0s9XRY1zz95L6WbXX2q
yt/o+LrhRNB7LS65XU52gsl/caX9ars5w+KYuhPpTdycgx0Z98jUa1kfbevtddK5VY3dmDXt31fi
8ajwbWE/NXm59De12PU71HxEpPZc6kgn7o6oKb8XW7Q67ediMx7nazBbdSIWtIzMg6WizTnUw467
cr8zqf4AOKjaD6sKZjuV2h6n0ygVMFUyVMzqLzVtHFoCLN8C8dZ4Vll8ZqkYelWSq73mnBY+dkqf
Grfx49QPIBVdhnop1X2UB8vvZYWuk27dWlOnsSA/6rBmXinDoLyr0Sr88oe5/U1za97VTHLE65wr
0/yuVrrvIww9d0nsoHfsm21UVf+5KKQaTk4TTcVLMLGsBgUYqtdJTp+Q2EeaIWKyi8Tn1XA7RbNb
iY6xyC8OufKdM8/5Y2ztu6HTj1DtfzPv1pjqhT+7xlnfqzgiKiqS8SkIl8t4bTmFsk9Ru05pbS+O
90NG3lbc/ofiKOXYWCLV18LGyncsxZMIOpKmfKcyXJLKAzOsxDi9A0v4jDLYAfN9j4v/+B9Rv+Za
M/4xoHdyTeA8WTgU6Mo8xsa1PzOZEf4QEVzpJNsSjU8q7kngptGqv/zPiO0/IakkM7ARIZr2GucG
jfivkHsXzz5vZiAYQCpoEkCU6ary+DDCX/03wWEGQ/Yu7JBY7yML/0dXV39112lXS57YoqzvJdfg
wZu2fyWf+Uegm6/CSoR0qiuZBUbNP+xFRrQjUw93LzFeqC8MQd0dxJZ/la3zpxDzv64q+DJw6q+G
uCD3V0Pcvz63UU64aE+jSGLop/lR19w6RFR53ZCFY709lJMXPSyhxUxRS/iNERfeb7QItD7//geI
iAHA/brw9P4x/Xv2c88Wgg+QRtmkyxTGqbBGizMh/r6u+LeYV/8tn+ovHKz/kZ/1/yLzis3331hR
/+t/85v+iX71+Vsn/0K8+j9/52/sqzD+A8kw0pVr9iyEm+sS82/sqzD640rDwYXbchxEUtff+Tv7
yrX/oDuEo8H2k+P3p3T97+QrfsuKwutbdt1oY50T/zvcKztw/rIzEVepIL6vKGv++qYuufTaYCrz
k+2sb3NpcKOT03CadG6faonNbwWfJ/ODsruUTIKJskD4e5yZUiNLfeKnMWQfN81dI9zlMGwETZID
z17A7T7KtreT2bP2yxCp9puW+XxTMlgdbX+fcMn0QOWjMTivqDJAaygByTR6fVLV/pegL38MTaiP
jXTUA9oR5C91PH0r42W7d62+TTciWo8KsHdIaHGX79syWRdmA4skJWFduiHmmjezky5INy8qmL2M
Y6a5M2L4pexGoyax8FE8XEmUVwps8BzX3pisYR985R41adsTZOuW1kSV3fvDn7sqjDg0mBLigIBU
NgwjfPips3oVVTx97gsvR5E0bF/LeGWmKovtF7Yb5siwItMt6pa0s5ogdXDUBeqsSJPsiSYMGvWb
Loel5Tzg54iLQrIEBrAJv93T7DWAcfQXxrf7Y+FX5Yu87tDCPDJBaoelIWRBfiJEBojS7VjCG1xr
1sFuz0YuzVk4ek1jcOufzaTaD4ih4Sfi1rdT0C87EX1k74hJr3ddOS5HVhfiGEXzeNni8twFzlu0
4rFtj8WW0jCNqSLmIcHEtjluntdfuj1ga1PrOjyadY9O9rK+gA6conVjKOzr7oSz3n1Am5uStVOk
TT6LM9kfdy3P++SGa5hIab3s0ZqxF8lJHJA6sY0PPhcx5kjVzMkwhyLpolWeh9Z5bgFTkrZc9DWv
vH4ONAxaMYKLxVMTf4zu5Ka9Mu5Fck8l3t575zm31FfWgerzPOOhVWChdTtgte+ikmT7ZuNsQyjQ
uhwqWrOvxozmFELJzTygv3PcOs3rnyX5/0KdfOlb/vv/gJp63Rf/96XxfvvWcbr/a3W8/oW/1UX0
Wn+g6aPJJdH5WuO4kf9WF2Pnj+sqmj/gUTVxIOcS/XtddKI/fKCya1fC/yCeQAX4e12M/8ATAF0u
3HKIKddo8X+vLv6lLNL8cH9DwoN5gMrz6kr11/JY+KaD/NUH5w4jgv2w22mJJXdxcMJ/JbUgRuSv
zQlpBSH8fLyg4IfgB/VP+3FYS0iro845rXIf5rvR2R1UOc688cbvuqX5Q95zNI2zBRc7sgHAGiFW
dgHFvtwuDtbkaSjzZUp6+CWfNgDXV88aui2t8tn/YS2eflu3RTVf9mirwP50vLVp0amRhMfZiq1j
2LYIGAblNeVhn81mJ6FXhBQYG/AMXyqQipPZHMZJF8s98nuCQmLKx+ib9FckNHHB2CaWKZ6Ne+68
HLdhY1bS/gSddgVL6jj87W4lQ9fHTMiEs3UJMGt+hw4h/tYWLimSQqvZSvtlE7/4jhfIHUszfG6m
bvmFUY8XJKxkohsQ3Ck/8VXtOzZ4gWbb7slv9tSsx4iOtT2uCN7d07hvhTnssVOFSV/MQPTUM2sB
OAvb6tB7xvuh5iJ+HxzfMP15i6NTshb3IDGO9B/1qjzntKONZTXFZw5YopR8L9C7+BR64TlY/+kK
+LsqMS2vhm5+ZcPBJqhziuBFA5mvSRN5AORlLvWX0XLGr7BUYJutDbsWvbvhkLrN2vUJebF8S4Vn
758KcH2VdqUCSg3D1e8OvaXW78KEG4Zkbu5yNcDFbQ6LafvHnmpI7Gmo2Xh6M/LwhGh7bHoBFurb
oFY1sWrMlTiIKav9ObgE7ialDnc7saJRvQW1DQLZs3UG+UDokgZRVd3vwVbKxznUJIKbKkdwRBKV
/xNrpFwnWxWa76MerDffUsPTBjdgSZZOrXCZMM41R1Gt5jfKIhYGslliYjHGrbxBWDsul8jkgX+z
5a5Yme3sgo0yKeC/17myb5oy6NV5dOxGpJMfsuXWi7P92qEpzMCLIM7M6WuQX1rWyLe5S1R5qoKq
s7NtRVN+5se0KoAnw86xnNdIJSqveu7kMrButm0af4z2WDVJYOfAym0eF/FxIvQSyMubK4WmGLfA
1CswjU1kW7uPg7SHCjtiMI0gMtUbQ5jTsoUQ1WuwBnWU5XPpuYlPCBJAtCoqsPeirfJUljVfF7Z9
06RbXpvi5EgEa091MAOE+YuqmpQIUqPud2IL+7PPRufYecMMjjNdB8K6VOunbRygosGKq1XKS909
w68NOGxxE/4IK1yNs3AGIT8aSyDaKxoLOGDpZ8b8etV0QqqC0ZnocWfPQsp43GXV2q7lYXLb5bs7
N9v7sMKmA92cClC1TUcceccCdV3KpQRsx/jiZ+86CLyjcf3GRnX1Dpi8lh5jWqjmQ29YOgDgbSzs
aFR32hcGH/EggtE8BEVYTOkeWbO6kgeAs5bAo2woyEFz2u4dUKrrbu9S9xsbxCGktfIYTwZCnBaA
fMiTH/nYLzf96PkNPBkrvEUzFb1isVRCZQjHaEoW7dt3UnjehR3J9BK33oR7XJeXO06hA1Z+ovPF
l2mpF5UMsgJQXweLRpZpc36worUg6Gdyxp/jGit1s1HeFMpha3/L67ri+G1d2R3idQFhhq+R4x9V
qPUoA+fqywWReT9SOVe4JryR64FE4vmVL8szFdXeq4OwouJk+DC3I61/2aS9Y4gYZc+rn9HMO2jb
ih6AtB/kSHeNmwO716UJHwm1r/ZUsyAySdC20cLSNDfPftdumCupfWP2V0g6D22Om2ViCsOqA8Sc
ertZrNdAWkzYHaxNBfEhvspJo/4K/Nejmr5jgsV2ylIiQOWlWUuBcquxT9fRV/dFEarvllfzXk8Y
fs9ZQR+PNRnCW6IZl5iG20wj14yslN3cBHCuRVo4s/+x13luZ5NrqnssSjmD7AOrU7UoVFlDOcfN
jaMCNadQtvYfdJn9U7e1ocpE4YqGmtzOwWGmpu1H9JSBPJaiKoJjpec6TlrZF+NNvTcmTAIZE4Qx
Do5yE3cq9+cqaGh1W2dZXxHfaT/BnCt+DztUEoeqcn3EYhbvQuLmK4V7jHYfuiKdBxm0GLeilujn
vjvwTNtPEQtfeWgpu05SoFdtEiVt0FVn9YuPeo3HN1ata5dOUCWGxO3X+VFuVQ2ob+XOt72UeB6T
1zUFp3iCp55UVTH/9nz2+MkSrYDwYjLtDThE415KSbzTLUJBEx/6FaA089n43E0wHODBOHJik6Zi
j528brzwCDcDmqXsZZOFm6Bc7YQuQfM1kQelZ4cSccxpyMM0EIrVVt67U3gYxe4tyV61zeec9XqZ
Ib/BVdNX7NIxbIj5znfjWJ96UU+8ab3kkutW0odX4LT8oMxqmmTI8W9LPcq+DZejC57dPmbLgH1r
+y7Zv33ru8GZbzuSk815UUNk6JOaocvUKilrYiHklsNDYmfU99VXa8sBqQuigaC/rIEUj55bLNul
x9ErTJ0mL6AryVx8l2s3gegveRvRo49qY+mre5NxNehsQ3X2fadA19kuuuLRpzOybtywK9FRsy8L
stAxAU9mrPLfQVC6cG79fTl7tY75/BozfGaGk3PaxCNjIgA1Dc8YlT747AIZ6rQTHsXqYpf9BoK8
QBNxUYpuYLgbmzvUllE2Sgct9TDZ0fcZswXuZewjThXz3SXvPLI93bq83TDFECkLukrz0u7bL9E5
25e+phxbvfoeTN5tIfT9NDos4mb4HTD5+0i/dxDH3sfJXrIwZKc06ksBESyFdoKytLFwOSr1sdtI
MfZ6OExLt56iGEJMpJqbOvKmiwnKAb2f2fndqbWtX35AVlF+rbYFnYiTeLmEGkcUl+cdyFWqf2O/
t6emwWhj8Zc6dfaGOOQOWDoz+84IjqsBP7orjH9nq91vzoXuuZQDbAhEuk97mFLsgy/uFp5bEz/V
MwrsJrfDzFg9Ll9D+yhUaKW2nBjsA/eptXxQMsvQAl0X1dtO91HIo9LuwNaO+Js2nII4CQhQvWmL
NU/YqVLnMKMOPnm7XX9le8GgHfAupHaw+KnSek2YHeDKzmLP1mrhHY7gcDhxaX/Po9pPK6VWN9vz
WJ0328icTJTgPWo7irrI8tbjonCIrUr6fjvycg2JHwyQP93OO0JJCVmXh9g9uSuxvzJ2XjGIjY7k
gZRoTXYrf1ucqszWMLwxuTWv59aiQUxqZCu/4n1tHwZPlmdbzHOYhvrPj5b7FjLimt+HS61T1wD7
j6Vnw/oRrrnfC6l31Lpj8y2Q7KumDaJOKNzk6lub6Lx8GHIW21ER5w8+eHlqtdMJ6UuY5tUVYXHm
2pxNHolTzWL7ACDJQyqn/RiOCresehJnnPSOo26eRLt/xFM1fB6MrG/N1SHK3Qn/K8vhE64vrqYT
rOd3FtT1QfdhddSaZXORd8ivQsXXUv7ev/bezkGrB2KLOzKV1Ng6X0dNGiQ9kZnuTVQKxNBD/eLu
7t2gzM4fDNuLMQDx1NA+s83wFQ/gGzOXGDUw7cVHaHv9zWZV4qS8+rDm8hr+BevGncChWRNl27g/
wDHjhdrpTdaZwuvuozrr0mcR0/q/K4MQmzXK9gnP3w8aeNwikDZsZ2aT+TSKPDgusuPRo2CcDv6O
PzTttvmyWm3zDL5Od1er+GjcKj9PgiJg7EH99iex3Xvakcfewsp0ZDM2QNmhhVh1TjUdIp3N/Twe
J9nKzBXdi0UJrtM87AoSla1iOfftkFW4E2i0zokrBYiIck/WfjU01DSj1kjnXu3ldBo6ykOFt2SC
IuNQFfsjlA2VFnXo3YI4fipj/Yzxv0whtcAxdjv7IdhacZqB8ijcr25cXjqpf45lk+2LBYMVNTIp
NoF3EnMFU9M0l63YXmqO1arFeGuHDWcz2LLWrd7jwbnp3f0bKsDvmz0GfVLUQtFrcCjR5DEUREEB
dSmkURn83+6yREB0ADutv40p+87ofhN85chblqOTB/mnZrsOH2EzsidiwZlMCMUOBDgjtduLENLV
0sTJDGPjju7OuVHB1h2XBkjRWerj7LVfWxScN3NQtElzZSwNu7tlWk/39jjD65MwJtsJbxMkYJLM
lhkRnRD7d29bXku30AmlQz9Skj6KcH4JjD2tqSyqkVwKcmAMUYG5vI+7egWu882lpR1NBFrHdNu9
PSV3+mXo6s9GhU8sNJ87jWuPxZgyZmZoc9R0wdMQNeI4ORWtFrWA9811fu0+FNtsQuJwCuPrromV
vzXyrGuOV1xar+7Ibh0n9D0NMZ6/FfYyfQCE/MRFR5+M1/UNI7v1jdbhjrOTw62S75EQZxnPT30Q
sS0ap7uOmW/0/aNo+vlWExiGxr+5DmOzfA09s3/2QvlGaCHT05C758iplmNpi/ibcWtY7FZZIbsP
sRy6wWCKobm1WR6bOgj5ubrptR3ju6tAIilcmI8zpFIuE7wgCz3CeRY3RnkXsj2GNG6jJxo+eehC
nWK1a9KQVTr/XHjiZI4H7Xr3AUzhJC+9m0b14gIW+wslImYvNb8EidfKdBX1yJj6t71u6Vd5Ahby
T3Jb3h27CL8gmLsMrDpXNwyyxoiV3oE+6RbN5nTc2TkeXDdvMmFNdSZJ/018KGZjmAenSfOR+3Fx
WorgDfiT9fhw26ngto/b93xd5zsZBj8mIS6DtfwkIm+7xX3nMXIWVsLTEse3QtjPMtir+2GbizQw
65F54ai96Gz3bZGWTh2iEN3KBxwyTnqI3WTYW5noIooe6bdHpnta22oSb07HDxUsjc6ici9oJptP
gKEeV1Htvbk0ZzR7zTnfrBfWxc/71l+0FjzJHqeqJNeDR27CfCB88rfcl7vaVvLkWBPEFUep4uAv
G+O4XM9XBmTSlLAR28Bbz7bbmsPoQUjF+2G5W90Gr87dft3w98zo12z6V5FrIF88Rs4t76lf9zb8
gjhePpzQUylxJiTnSOYdvzfzTeFWY54Sy7FDcmBqwd9hiB/bxuru2mJp3yol5YcsiKxsnbF+520y
b2YMh6vXxBMs/tR0Y8tk0cYPe7mRdk2MsTfKfaaI7/phq7Y3CKvtfNywzXiumV0KCs9gPTdkvdst
/JvYgkxRu1N2XfHzRIvD4MoH152+qz0wp8UWZFJO8MSF7N/Uf7J3JsuRG9uW/ZWyN4cMfTMNANGS
DPbdBEYmmegBR+/A19dCpt6tzJSu0m6Z1aDM3kQDSQxEAA73c/bZTWLdDJORP7KALwq3Vu69yo4v
hC0dSCxw5dK6WD71xWBJdBNtV5TdmAnTtA6l81g5TQ3P3Z2TbSYN9TMfbPMwFRqvb382JG2ou0xB
Am/5BSdVZ4+AY8ECwevY/5FRpEv/7MlCWnQRdnOsPfECxL9zezs7NfV4MZIUnS/xXZ/B2F+i8nUa
BINiu2X8Xr5HbXUtx+Uiy4cns9Lqa9PsrGdb4jw7qOWTVjT3aAImut0lCUp6kGay00srASmLsP8Y
bL0ARx8+k0jtjwQ5+xrB25EtjpNmPudKvxuxNd9ZxgxMAvEL011Wa7fOXTpdhFku8/M0uMqDtyRX
Slli/wrEtClpvrbNpPNYRvIkfLesjduKSaxkkeCwpCvlcbTU2NcM+oxEz0tSP6IXau4cnlN6g3lv
vtGH5EnVhoKyVnU3bZ9fNu58bN1hr2iiQP7VCX+MYv4g66+iYXotG+UTlHbYqF2rIPqiXKtwD2cS
NeICREozp9xIFlrSNFt7yC+LZA5QD1T0zgK0QZmqPjSLpL3vXPjDQc8sAvNmW2zGyP2aT7i2e1UX
QWVKk6PllAmvJvZCNegMEJ7mbWdsBy/oQ984NpGndcor513lWx2X5teY+oW6jtIgEzhhrannHkv9
TVTBVwd+SOHKCkAdN/KuKq+Zd9awnBav1OjSvRLqt7r3CLDYRom+bgeMUU4TM8ZNqkAmQERDgXWf
O2nhBRO6jPg0ZctyGxfGYcyTZERA4KW+ZchPx26mrYIiLkBgfBW1tRL0Zn/QLXmvRX2EZqIV+EJC
vMnLel8u3LUFm4Zb0L0KaY8FGbil6U+T5nrSB/iKY4v7HxFdyh7BmBNWpKv7bAxGHqCu0rdEgnPG
9vH69aslTGojLGPdDEYtsu7FwgYlk17zTZile2QXS+CmsUr80rzUyAjSi8Ya7/J5CjAQ3tXaENSG
PX96NCk+9jxqucnwwQxjoO4NyjWSSG1qj8ACX2aCZ+ghG8KWXBmLCmsC6Qom4HXgwGoG/hrHOnud
G62qwrZcOK4k6yyb2mavDLAlIx2XFFPvhqBRrWJVvKhweOOjiJnJecnyVa3mgwYpsR7M3ez1T/Bx
xaWVx8rDgtm3NrWPozl+qdU69CJ20rVtZFeaS2A9XRuAUnkm4dJF9y0GQkw33HwLn10C7EFn3Jje
hCBBDK+ji4zAU3IwCJmYQO+xd3Inj1apN8E/ojUT1M4GZrcdvYmqRD5ClTFIdfuN2KvlBA/8a52L
LcS+gvRqOR8Gj4DLoug/K010Puz5e68udqOsnxYveZfIBTZTL/YRLePbDCk5LLP13Nbym8Fpu+0a
5XdE5v9QNtmhzeZjLhZjM4lK98eOvHlYlLCcG7QLcVrdTxYczoJ60BQmyHz+zOYAXhcj3bTnOUT7
eC45gIuZRlMaMWNloQBvuxM6iCLbwZ9ARQNw0GSZIAndAJ+KC/j+br2MNGbVcvL0xDjmQ0kBULVf
I49ZIBCA/lzE3za9eGwv0hH7b3TDr3RpajjO+rhJ55n5Y/ccM0gJvJFwuw351zdlLqZLFEM37TSh
BwSY8XBU3fDrk+0yMsDQJ/u8ABvc1e2MT5KjXZGImwRZoQ3nSJR3RhPxFjd17WMNu4kHzvLKm29V
9tSksa+BCc9pl9AlppK5KBkfj5Gjfh0y0g8siXZfPc+IGvF/Fo9NratQXhkvWMPwZAiEMLFXPjlQ
NQ/tCC+eLVRlRFHvsrbLwsnLnxGM0eTTMXlTkoYM8Q/xKmM2vHp6cEYBVMX4bQMfCw6a1+2xI7q3
G5QEiNwg/ZETeus1UXdPI9EElVi0PWm33bZtjJtmNN2TO0zN2RHaEVZ68VBaZv3RtcZqY1VmzaZK
8i0xxDW9YW4BkdpvHM8V2REutYxaz+W2FiSoN112Noep39YNIefQUClgEBhUmwJaUA+KbjVnJaKg
2uIl/OGqxUiXquwt6cZXk9pqwKaeF5bMTyD34QXuaUu9W4NUwkZjThEpUPKWvu6PTiabHeDkI66h
E8bszRJgQ5UGnjt9zFD3LmypDxaQJjNpWfSvpWjE5OPdUm7bfoDcj7JiB0yAFdgcHR2n+DTs4hFP
4T2ZAe8yB+du7K57bCbVyX3FpYsJLaGPCmCTi96/igw1TFBzwcpdbOxQ4oZcraTP5ydaiHEE0eWO
YQ9rnyxFKouvQBmF32gn+AnXFb0eR/r7rKpGAf95vpPM6v1paOa7CV7g4muWBQl18IDmvEJUz6ZN
zx0JtfmyIHN8yHSV2hDoHGGaQfk30VrBAFqmQ0uzyyqaxTZS1GWt9HPGdn00Tbecf1A5pjbfpVp5
V7uV52dV8jbnxhzjpyv7bGOaEjNfj1FR6tt9F9pENV+ic0IN2QhO5hZN0Uo+T1ln1XJhcmoGMxIb
v7Xa4qu+uM+ZpjGgjwx3g5T5ox9TXitp+EbS5f5i9+W9PtIElmqXEn/oaGG8dP3RTCBZjs7cf5RL
Zu3aBJgPpXh/CwuRYL+qmq6kqZjIgdwhJLgvRwcbxdvWiqunii4EXv+7F7ttADV2F2taiLEUI1yp
2FfwALU9vDlrNypRddBKF8qnu9CizRBXQVjtxNqOCO/uMCgzX7S2+Eym9A0p800+aF7Yr/Tcqov3
rRpJv2REejLByE5y5XSW5hCIaPpiR/W7qrNe1di9M5bVh82R5X1M8s1rpCX3jAfPVpzdFBDlH/Jl
HvBKhSBjZc0jQ0IeJBLVqjbOoyzYB0bINP4Q6U91ZTwBvHW4KkZfliWiSl+6nY1ZZ7FJG/ctyVDN
NDYQJkAigzOJMcMoMVCQFgS40rHzS21i6qclCyhOM7zalWxCQ9PfCf0aPlUhcILDWds6VJP25qZR
zstbU0yk5Aw3k9jZdkXr5CUXsWvkx67M0icYM3uM125bpoBBm6AsqmJd2cGEaSh/TaR4Bi/o6v08
o5yzlatqhJyO3uY0Q/00XHWbDyChpbo1h/x6mHvjGhkoYCKaoK0jjaNqDwXUoemoNOB3HffoQOF3
GDv73JRt7vet0jebpk7l49SjvrCcydvhEtSHZQPvF1kwGO2MIVreCpXNPXa2VtSeGgOqsZEZX2WW
3CqazjCgMbdZalK1YSBLJ29tXPgjHOV2spWsk5NWKzs8Sg61M8AnievIRx4tjh6M7cwfxHg/5AXg
a58eYuQGpMMVCwN7ad6gFT7hQ7LPRNbs3XQd1SyGPMqpRLW7YNlBqCw4V8QszyMc77aRLlTQcZrm
14KB9JWZ9nwseXNW3BpXhszfS0pqpgvTY848ZatCov+YLIMhl0e+AG+acI+q0xiHzquuE2s8oOfN
jhms2WeJCTDOtWoVIMZdKIKEmlWb1gNQgHnRQgiykxcjFsklMOJ0Wwnov2wsZBQEzFasXcXrfct3
HT5gQmrHpG2srZEgbiSzhvRht08Vd4OzB4WMzaywCmMdhrLvzr1HmyIoSxpnYjYQzc24mYuFbLZm
UdtPVcshS43t2sOnCvhkkkdM0hF6b/pKb3e8ofI4z3VxhRQnu+Q0BpbrTJOiyOx8J60AE5FJmV8t
we4F6PCm07sFKUzXqyXvlDgQueLc941QFTYLzdjlMnZuZFennCPo4t6NNjWJsJid8ovX1eOeMRsI
TvktXwXzwQGRqd+4sRPUlXkhTKmc+rT60i+WP3UG/OWhtmk9LGpONy2bu0XPnvAQZwhfOEmI29Se
QSCnJ1phduGyvBtK9AaMf5AEkT57G2WVeIjB9nErUMrn1pQvy4TIKDXKNMFRUreOVblQxCWmZO8f
sxkKgZ1ZyWW7oLKl7oJ2sDFd4hD8vFBGdasXTvRSy2587GYlP8jIa5+bUo49bwtuHT4NccPIwzRv
lVoHpMFpo3QCLxnHhJFO5r46OQ49AbZpyz13he1GjqDppKxQ1moC90S/Hu3qpWlMYMMxymz6VHhj
xExDpl83n2GRuxTP6U2n8nEq2uV8YV6oJ3G9X2QM8miyflZDfaUIVLziPxJVpi7bmu34JG9eWR2p
VD0ma35pdAKLgch8YuaUsgPPTxWig/MSk0EODpuyIxrGxYjEQfWV2uUpFT1xBAgfn61KzS04bR0T
F3QVIpbJtnHUJuiTVW8UcZK9eGne3UTZEF8PdvsYRRVbScsQWAlJyEwvzXohSlDPJ2uvasmwyw20
Bz0qICQno3ZZRYgDNtPcyRaQVU0OKps+lXy97CQylBPmb1Qw09JiKdHWl+QLbzFLpLHBGe+A8N98
h+ANljHnOblUTgMAm0f30EjM2ySfkwXtUdNcapBTjnDrtmZnotkeqaPYrNO9ni+s3FgbHpwCPfMC
PBJYnG5hbSvv2aDt20n9msXREBhKfJOMagugh8icoEJ3TTtVxGsrB0r12V6xidKh1yyG+M7teIOo
UNBKWLp6l2seUitFGbuXXEG1W1TdSaSzfqXzhn4anh0/U+u7+aHQq447kJQ7tdOVi64ax108wTun
4MMuY4cKoH6wmUQElZInB71SDqBUShDrHdyH3kU3opfM4Jc5vmoXmEU6AzOrLy8UhbEYxkDuFLrD
Un8a/aD4jNDHfdPg4qoh894ajTWcaM9HXys8OAMRs267T7adnmPrrhUAimysbRBJAuzFkk7bVjeT
s+u405dMZ4xlJUyGWi9aG3bkLbEihvfGhDi4oPx6cjPb+Ko0nfQjvU6eidSST6Dy2ceg40NxkTXO
4iPKlfewY6wjIa7QNIYlSx4j9rO9dLKct0+6u4EF8uCm5kL0S4uhDfwdDErIEm18vkDjkUKT5rAR
gAuuh7xSQFZzJtMZ7SKYgxIwln+lQW5ntrhZvYX+mcNLSL9WWA2tTInEDvEpXjaG0Wq+IVWg7lTC
KVWM4msltOFtnItkn1PrbeCpGVfZpGV+NMNeMvt7peydS0fP+3AEjQicFPMGnKwMEUFXkjMD9dld
g5b6LITFO3gb/qlcDbAT7mHrooExUwauyoxkA/BVchYsGrylyOyv5CCTkiFzpD8mUZpBwdLVzmRo
pednRSMdzaeVG04UN4tKaScZf6ak94Hc1FVEx5ko01E1J+vFXrAL2xhtYdA7JPkRo5X0W6yYCz20
gM9FfLmnbOx5YT6Y60Vy6ste3LVdTcuFOa6NflPNHJPJca+g3aqWoI8bE8m8xE6GQWiVbC36dNtW
miPcBMScRmdQvdrdeyHkdE5qTT5gasoEqY+9C8Wos9DO4E3liLy/aGiMT1hOLRL1FN4fA04pm8TU
Xz2hA0Q3FVixHj+peBpdthFoRDy413AovIE9vERM1CqzhsnLUJn8nsULY1WKi7yjAF/JGIwesrrB
3UmvYY/I6aCTJHTQy+6Zlq3d9LQPm9lMObpb+ygGk/EhWOQxa+dzEuW3WZo3Rx1kCMqYXQHamWdI
RMHc5jGwlGIjY4fLM7OO6ltVBb3T7Rz9WmrLhhpjcae90tQz50/nuhuwPwOtA+2UBpaL48aAkYjV
m4EBxuErSfHaCZgmCBKgt9CyPTKC6HYReVNfI4xYoADVkPM2BM2rNSs8j98SOh9AFHRXF52b3Gdm
j6jHY6Lir44S1or3WKgII9DuefaYj4zCOjFmhQENZJbB63DwG08GdUvtSQ0IzQQ1+ZKWvtXU0ZP0
JPXVJI2cdhkG2j3RXvKYlfguwCXiBWuy9Bp75WTXzkP5Bq88fbLtRnnCcqc2fdvDvoF5b3YF9z9d
9wrVewTDXQX37XiV9LEGZlFEdMKYmGgJGBm8jjSajGPnFtoTKp7k1kJstFFMdRK+Bn74AcTZnrAM
ss+F9D4qtXtIU8gPWqJ95lg17CdYcEEzIjzs1dbeZFr36NRLSOygHtiwysRWY6IF7cPI3yfGmA3D
JjBf45Z+9NQP2cUM6eNxNR4jqwirBySA5RxYbvcRm96dADY/LKVHAZYm6FSAkpz4ozWi8RV+9Ieh
9d512iMGh2Q3DoEKd48hWRWOuFkQgTPvsLh9pjhzbhe0/a9eog0cfCVB99W+dJ35QqkWdetm0b2o
kK6ZehTvq26hRzE6bDWGMWND61ikBmr02c9NJIqZlb3nkVoc0Qy+kJr+teTgOuDOKTaQq9aS7x6x
+HAWeVafxGQdXQnpDcuGw4SgCwET0lCycTEpta7Sam6e8Lg+KURtpYM81uMMiDHDyreNBJIctOMI
Qw3BLLllGEkfiC3hBc3obPhtPoOYACUDBODOdLQmjbkn29be8hhMeCK/mDNycaUsb2eZ3FXJIoMe
japa9DgsYTHFi4yR0kS0LTGUCISn5TpPhyv0vWfO9Ooj77TohY0F/kynyux2AjI9ZLEQN5bI+cZ6
ieINvL2F9e4iTdc1owdIQlfvXMPoyModmLp+avOCYwdcTZmWY15FKi0IbwUCA6t6hGMfL5u2UJIH
qoXiGNXt1662kq0dlYq6sdXCyLAq0IF4G0efz6lTd0ENfvUMaac62zLRzI06ta0bDsCfy2ZI9ZpT
UKHp5SVXrcu+8dpQp9K7mnCmv2/0FJY+XQL7b4lzJmUnkq8Q1iV5HY3SnNKkC1L4qUr9bAi33jSW
UFDk0pkIeohsEde9mK6qJA6XZvA7MUAJFIacL4VaWscYnbO4hNwsa+TkWjv5uqwJEF2m1Oi2sbue
Z4kSzSRFaFmagiEXjtyxqTK+ipElfCERk4bLrQsjfRfg8wunxyjY4ZeCueNXoRRpeUjpLujpxkUd
r63E6VGkR4Z4aLxG3mRsntargafOnTel/UMvRdoF8ZgsxrbMdZ7DODu4xrja2DbhVBfVTTeagxJo
IqqqD68vk2Ldcu30lI6qmR70PFURzOTwILZqry3RoeqErqIZIZqXM3cZZyhZcu4vlrbGv7jNpOOF
sxD9mkfPcH+rfPN3igvPqy+rztQwqupzWyeTr2x7zAjGqro0ZLUKM76pImWrJe4jxDD7A6xf4ahv
zJpH0rTzPZRBRhpJv9jkYiR513+ioCk5LxXGbsBh+Ns7W2dcNEBOWy+3Ng7nbtCmo+WerHLKEtQt
rjO+Lh3H96XIi+Ku193hLs1bxvxuyzHLWcOQPzDpurWTXaA1D6G368Z90kprDiBHuAvzLIylfMIk
+nyPH5bm3QBR9PQUoPR2YCR4h/IUY14LBc64FRDKW1vbSq9Euk/dONc/MO+xHqFiFhyC1cqRzCNN
rX0ngt8ZtGCA6urJNM8M9Uy6FiPGAdaX8YBJD9Se9DKPaWn4xmb5ga9sc+l0WqJCdlXMCasbpPCn
IaEqLDJ4kbAq3Py6VgFHeU1JHdnnU5+y5JYZOYEALyqOXtt+QwxymBSzmPGA4JnTbM4WNLHtnMJR
2qeqiPuNDelP3ZfEBs5bFzCp9aWWq81ZNqX2ZJFrypQYw9ZuV9clBAOoLIWyMwsxFz6LyMvWnaJz
d4Xal9hf8ZZNyJs0oQblNOudElRpDd3BG8oBRlKKn0iAg06ffhUtyu0AlwBoW2XSTfZ9VmcNMKlm
pBeFGNDIWywD/dDVwrA2TJoW+OCY3ePog5PDcEoXUqsCHIA1+1wxQFDORbrM3d7TiwVHKOalgs2m
btxdM5m5tYfwKnFOaxKjy/aTobtIvRlDAi5WJIBgZNF4T72B5v4qRshTnzDyajiZYR+aIdFvSXGC
ODphaIOshLKbgvd5ZtYNQpdpDuxA5lo6iADm/zsjRZB98HLbinemU0GrXaxR0T48/CjcgfYHU7VL
fDPi9slYaLNfeqGOEcyjNr4gBV2mB+iNi7yjAKipxjNkWdjPpWNJ5ebABw9WgZ2162C6ya3Cmanv
Rm5ZdmUb2cDixdnMPoyR3YsLXFjcdzENmoYPEZanAWJ+RRBhBCXuCcprGeOnxIiH4xUimk91igRE
ZHNbBMDU8UviwWSGAMlU/IFlNt3gTCgK4vgEyQl6Aq/3KsvQ813YNKgT22kevwKcVAMGDh56faOv
na+jq0nzyW1bBysarynqm6RJ8uqQq626YtpQMs8JMgy6N+xHjUs4s7D5GAvGBlbVFjA7ccKZ2Zh3
UBR7ZWd1jjH7VSOwNLJqFTciJCJYPaELNOOQeV6ZnAvM8fBms2preBIFKukAsEWXeNQQ4HgrDJh8
nLBMHykOJexdoB3GEM+zPY/Rg4D6Nu0x4+yKS7MyYatYs7TSLcaHrEXTgf+6k6Wt47zTxJ7ra27c
fRB7NEpkzA0TcpwMxtwvUrczDnErzCkArp5uIEfLNsyS1LsaY7OTV4DUA2psDH/h5lUwrT7HKZb1
SVOy7h4qN8Mz7iUFjEKCExVCnEbezTQuskBQZsG2xFyFgnhMkzbZASflc9hjdRX5s0HGVwAFv3+T
g0uLgNwSEmoqOCl2A/wp94h2ElKZ1/TWo6BIivdSxY4MoNxRvTDpWscMRxQb494SaO4pxDUOaR0O
/+RjxzKwQDhybT/r2/klgePa4H6n5gbUx2zsd5CR5bC16jYxj5lsY3M7Rn1B9aFY+H3oaA6AOBgW
f9KfwoKqBtkL7KyEVoaGGi9fEGvC/cqFZAht4h3y4CnecIkoHyplUTT4N8yDa+gH1nGebvuutt9M
qzQK4qsKAlBnOBPjXtBKf+E2yYb5aO6+17ORfjGdqYYuTL4vrv+qybvMtZazl+I3NHmTMYWFlabF
OS26cg6BvofhEpJTQWR5JOlBYEvqxu0aSdR/V1b/P5Dx/f8mdzbRBv97Nd9dm/6vi7cqf/tRz7f+
yXc9n6v94ToOlgE4G1vmd9Xenzpn7w8095jdOKvIGVf7f8n5PIIpkL15BP3wVyrSvn/J+aw/qJzh
6q9Wrh4+ctiP/7cEmwc+x3X1TxETyGt+1vOxUpFToxB0dCgSwFS/CPPhZ2KjQq8cAu0YvV9IWOBk
4eoWpiG47ht+wjz0Qyjk1G1mbAPTQCucNN2rwoHFa08qvW1Ml1tvdVud46OuDsw4ZGMPFwUkObH3
+rH+EsWr++fgznO6xXkHa6Qyx/YK8mZvmgCYTD98lqfCnCbt4mzj1Hh+bKMqcZqdiUPhxGxUECbL
5mjcJEa7ZEgmSvXRyVwm0oUbJc/lUGi6r6eazPH7WDnTfeHqGrMuY9DCjE5Of4AhRgSvllhuFjgV
UwHKQj1Lrivm9DPuTNAFrxvUVAb2lTN3YDKz5IsmaKE37rzAZ0yHud5X5si4rwKKuOuklt2R7YyI
RtdkzzBfcbzyrhqztGMiq+nYl4FQWHHQuGMFuZBpeIxCDlkeym47xr3Omoqz26ZQ/haoCdeVaigp
9oN281ZEhQ59nPQQdEsOF6qTBnPsyHKyt6jvEIBBdp4/4T5lKO1wFPmkbNOXEIq/pu6V2EySQ+Q1
6QXHKuVHybO2QsXQl4DZggXNLndzs8amhcnOlT7A6j81bKX1heVgZjJvbBfNM0+XkUtxVcetqQbD
aLWIYLxRH4FRM1H6xdBHdoCtGg53k1YP+YG5Yace9EipXm2jXx1e0hyOikDQ+B7XlIYHTUADDGtc
8ra00LCtyFIBJTWk89T3YgRY5hDOQjVnodyOXjNmR6fXlRtXwVklqCPSWDZU6WCzLp1sjtx6opPK
tV7NN2SQDuO2b5sUgzyMSd5Q+wzFrpU97CWlcFuYksj7lSNuOyCf8GSH3q96LeKoHOfoNI8cIDBn
CziO3GSB7jIzGawDcNYnzl01DvSGrLpAMp+7zmOyjI+KTmu2gbRi3jOxkfXRreBVhxjLtD1AgTmc
S8ToZhAzDsXG31HEU06bAtWgiBM1xNFEP6djlCLcbGDbKhjvf2W+Nj/VckqqXWol3Us8V0wxORah
BvY6hrjrAKiJd23pZgzhEtwBetfJkMlVc/9GiWsBdENAYniDc9bXYlXzrqOK4g6Qis+QAs+6MIE0
ne0RpTVbi7PfvsO8STEY47jZHOg1jzZszd6R14tcmN7CAarp7dEzmVuPgxVwWVgdY4Re7brBRz1J
/JsKE7n0dRgbOHWZauEeatfG51FlU4B9pxeNctXPVHxfnLhJygd0ZuCQnj2IB2ET8vGcxFV3I0dX
VTc9eAR7BTJY1q/AKnqrWKx0Xr4k8YBj2biQAVqIXIbBgmGp4+3JlL2PYA0bEDtKrNbcLY6t+vmH
Lf7PjfTfZ/PgDGEZbOcWuyeRszbEv59l0KKKbD0asYHS2tG68cD9Tj2uP2iwsnL6jWXJX7bo9Vou
LgwqSR46NuE/XyuVYJrwQmXoMD8NaNaqy0WIch+NIr7GM0H7jfHMzx4333+bwyAOmbdpU3T+ciQ4
EgJy5QgZdnUHzWAysWYo4SWuk8nfXOrnLJk/L+WQ8Grh2OGZ+i8/zUwxpsVDfwpNL/KuNaVr34do
Hu4dikds/EAwL1ey84x2EAvy8J+f4d9d3LU0Zw140g3d+uUZSiX1upl3OczJANobiCfhqdCLnzM9
hXFnad21qmfuYX2LvvzzpX8Rtn9bPlj4qRY/Q8cSZDUf+SEiQI81Wm6HhOxIycpLHe/QvSGGNPjn
q2irr/v/cd35dns1zH08lc5DBen85Rc6xcwugnddWHAqgun1w4WLqd5OMPq/a9clBS0NThRNRX6N
QBUIquzna5KKhnHzz9/lb34xaYKsJ2/1DnC1X3wDIopllLaqDEG28gBvMsWfkvq34fPrx/z6iw2V
qkmDlkHEyC+XiYHc0szlmerutOApquXaBX4WgAeZqcyvxCqWCKE4LpItwA1AsQ0r4F5zcf79zc2n
RPvLNzH5HpRrhCi63i+hI6jgvTFFjRN6A44u7ljGj2Y/mSdlkPGXdBoTJAC6d/uf32UCktiUeOTE
NP1yUddtJvDsYg7VKOPhevGnNnu/S5z6u0fJAzQwUEKv+ZeLeD06EY6nMZxQ9m8YhMBUEuL/YsHo
xCRRNqvsr1TIP78i7WCKBDNjFozhJaeBndznOCp+Ew3zN7+FqFLGIfSorM9fY2d1hs9USw0CkzzH
PtjFtJ7ZqvebHfxv1gLkDzY5F3MbnIl+eQ9bpxgtU4umsO9cI9S0GMdkBuj1w4w1UmBJUAEb0ehv
VuD6qb+8C4ZOh6DhIoZbmbV+qx82GSbk0Mnajjs4QYIxC+rPeGTPwS/W+M0+rhl/vRYrwdTw+cI8
D3emn69VYJFRld0yhkMK9Rlid2q80RSYcKuXlsG2tphNtZPamKc7BW9FZN/OnH3CKOvOiZZFUCxz
kJSDW2t5svvnl+Jv7oOHl4pHjg3H6LfUwB/vw5LRN8f6KoCweu1IcEC1pVD1jpOpJ7950N+2sZ/v
OQ+S/GJSjFVKKvWXJ92PKiJuOc0hLla+Yogd58t9qoxHTY0vIFOsRntOWIrklK9x9f/8Q/+ymG0u
7XGasMOS2+P+8vaPQ6TNBJZ34eRY+EeRzhFi0Bz/ZlmtZ/JPPxHU3lihrDVyBrHhLy/mKPFuIiOk
R2OM73yNnT26PQ0McYmnHT7y4bcf9T+wwn99M8/597jC1dvQDj9iCt/+/z9Ngmx7tfXBgZjwJHbg
FTv4DiqQuv4H/xauOORB/Xs85X9HV6p/EJynwQhGTOey6Znra/ynTZDCf7QMEAfixsD6LE7p/8go
SP+59iD8iow0vgQbq8vujTnDzzsCR1RBnEQdXVOmoKVOkOx03fvM5GSPJ/HewCR+01vgsF02QXhw
yJFxpxezj51N78wBpr72hlwV51FzfQvHSp9orWLrOubToOBOqvb9/P31+Z+V9l/amsn0DyvtczUm
Lt6qj+6n9bb+1Z9mfX/onPRQlHjrOSa/xWd9X2/GH1QblqWqOuYqWFWuVfSf680yWFL8F/7QxKqa
guxfq81SsfhbVxtMRw2sy/vPUCw+6MctCQCLJUYDy+mj8nG/Jg/CT+4kwUP4zIpGuZ87a209e3XG
+yVqusDBbxwptdn1YUcqyC4z1awMFYfBqzXpDL1UOdAKT/rRJUP8Zclk9dRIibE5cma32EJ1yW1U
yF50b6LSOngMPPxqZub0w12//r6H/thUrq/EDzvr+jMsbsYa/2wTGaz/srOqjMYaw21dDJ0YkYLy
4z+hgrQzcespToqyucXWFPKh4uXwx/A7+OfrG+sF/vIFcF2ks6UhomX4+Z2dzaYuSUDC6Dsqsgv8
cvLLfkptlGgNZPcoQopPJMIYHUXuInIacnjPsXJX2HBrKrwosEt2fMNbMDBMuvMCxHLWEervprbx
dsLt2oNhcnyGhNjgxl4JxHLAXX7K/vGSDfAdLk3i1cmCdvJla+F6f/x+q8tl/M1P/RZo+8tPtT3i
zYFdTYOcVpbtj0VBhTf66OQN5LM0F7d5l3lXnVTXhJNFeIAr9SKvJtfD5wQPKHf0kUT1JcQLENHC
9ZInb5yKN4dAAAK3peGhEc4xF9Q3sTVYSoCzBSvun58OFdtfHg/1i0cssQUMgP3tejL/UNBNhjkW
Wl8BtwxNcaVp8rNHbxQq/MDQ0/PxRL5ndOw90hmkueydcgJBiXvrfS7H8jwCmRXQPusy0GTS7CLK
UnGV5t5wMvHqfSD9x/0SYynSA821aE1nDJofzKVSIOB603FOjeF/U3cmy3Ur2RX9FX+AUYFMtDm9
PfueFO8EIYoS+jbRf70XaFdYpBSk39DDinoiLrrEyXP2XntHU8W89qdyl0Dz2HMb6x1iOBeDjLb2
I6qpl3RsmwsBiP0pxS/1q7SUcVuLPDv1YriPQVDJS1xNMKVK2wDWhOYOQBdCyVF7Vz7ZqNuS9J07
4sTUaxnMD3ja5seyqwvSE4ri0fAyd9OJRZ4TZkgkQq22ATaQax0V2QSYgf44ARrjKcYI97KaKk1M
dFFcNbKGThT01pPVyODcETNjXZXeMp/Xl0EbD6DNvbzaMXsf7izLSIAcG8FJPWLZWpy2tKT7abjw
POPcl5gEQz3Hl2Oir/pM7cbGmUknQvnVmc+yqiOSBYC5w080xnBVGHIxUyrzBvkeeQhj0bv7caQn
TL5cchHCZ964PfK5QJW82/C+plUNRGTlp9WTPxkKu0XfXtdwcrep2YGKrkmpGfOv0vXevsi/vxI0
h3GEE1xNeCv168cd16LhG0tnCtfa7zHcuSOJIA4maijMZKn+6kZpHqZWGBsjiaerwUybi8mlZWvg
Yd0QMNAQgFMbdGgF6LAN/kDEWEjDDqg71F56OdYXNkfnX7wV7+sMNtgsV5Zrw0mESmKb1oddDl1g
y/NKzOawYcxNUuGkUYyfWdQndUD0+ODlcf9ToL/bZ7RdtiYuro1CS/H8+Q/5sMd7+x02OzxnCSiE
Xvth7aRxWkazh+m/H/v6XsXc38SrY9zOk9jJpnbv7Uq0288P+scyJkw+Fh6NOlPYArv0h32XKVzc
JN2Ae2WSEWCqfqi/AXIOfyB+Atng5mEx7J1kLh7SFMVVYDq4+rDAdsFzD4oQx7Cyn+tO63ND+S7y
IeGfufWI+SGP5i8WMPdtF/juCRN83RYGJXJoRWj1hwWsGTy/IEoLohsMeZx83hU//iWaKgvUnvQW
lpi/Ec0SkFXBKdm3vXvWR5LQlJFwlrXWsViDCvpe4W2+duKsuUwZW23dRrKrdDLkr3bQvBSWQWBX
GZ/2PfPxzCmerKkGgitqYJXYlu9o6gKcqnNz72X2Q2OEgyDUBQKsbRZiE4SVf9cEEQQq5NorLQZU
7FHrLXo0/gfcHBe4oDbsvQqz8zGSS7YmXaVxIrtsrvvuSUur3waYtK4dtn1AVgITnXTg+jsI+NEx
Vh5kJ9f394hGmq1WYbBjQtLM69BHmUPwgnunp5IRTh0F+zQHg+bEbrNVJsxNXUf2sxMNTrSeM/74
nAj321gaM8OBEtiePaXDeWEYtrH2XH0KLbC5dpxa37RG0b+idhM7lrMUqL0Mg01g9/NpHoGqxegi
vU1YkiSLNcG6iBx5U1Ka7ytpQSUJMPYTOegsjoP42kgseRoi/94mFH8nIx3S7VhCQxpLSMJ42Mm2
c5t5kSv0+9xS4VVe9eQbkeJCHgrUdBOlmueUBzjd9ouuXRhpmBz9ldERAOAkVl8ClqnifVFBs298
AviYeOsDUgd21oAwgk1RNNV3EQKUaxlb+uacnOTgdC4nQh8wTgfjedL6J74bI9AJnG/SDKwzq44e
3RCrl2wU+qg+vgDsjyMsh0JgDoW+zAynPIcb1u5TZ1YvOV+bfQGzplz1WdlmOPar8i0NCklM6V+0
fvMwT1lwocvWv/L7GX1oWmQXXl9AtBEVIhfPvIZXc4x0DLuwAcCCNAJFNGkHEssYMTBYCBoeebkn
9RGfRkJYWmqVN8Pg+ldEiJEIQS30ENSTeKSMhjgTJtaZGaYnlrXghSd4gpGfTvd5DbEgzKrqFkZ8
esZ0bAJ26D6hxYGriBLrunGr6RrJd3xqFL59QM0a3Gelvw8yZAFVx/Ro0/tkGFR9hzw06v2CJ0zp
TRIXwybUY3vkHg53mdMeg4qwTkWU5XXfx845sEfIx4b0vtWpYxPF6ZbIwvNgk4fgBq0u+zkZkwEA
tYMioUZkSiRlZfIUEoZGPgWfxE2wEzR19LO0W5JfktyLd2OK2L7qxX1QYI2Lw7m+6Eyq010jS+Om
5YW5GcScvhRleIE8dWRS1ZQ/qMXIq+rV8gT5rn9q2bm8xQXSMK9sukeobHcgN+xTaBsmWEUrJ9/O
4UGe45JMRFlF7SbvnOmQcQMuCyPCqM2i/2RgxTyUrD0PpPRVoEpk+Y1SNYIIkEznGhM+lTEGqmRP
xDmz3SEbim2h42jYObWXgGZIBCLZVEXBN3Qq7i5Nkvhn4+EYxmWTFxexNuAblfZwAt8bRVQ31S/G
WP/w6sJf+41Ete9N0zqLlLsXaTideWHYnsWoxq60bJwzzxlxmXvzkxW7v0re+F3i6j2fRrVDrpev
RZJcy6wDc6JGtQky4e475dnf+9g9gGiTaxMl1oFqJvUePRXBcehVoSjQcIA8erKrLfLHnWyDMkbU
ONDS9mpglv1jSqHP0Sgm14bEM9BSRT/jy8e81jg62KqqDQ4qmRCeUgpcRpFr8ualg3E5INa+W4KK
WBYqHe8zagfqazM8BDN5EJbLWLMXWMgYvY8vUxf6sGbK4sIgSqhicuon2xb/5yuJJ/iEmjl/IkMX
M0Hj2m8zpLuoM1j4J3sbaMP/rnp7uMAl1ADxrsVlqipFm0xxZ3rHM1xav1XhnvYjdoIw9brF1UYP
bBXDhg323pAh/JeoHJ8B+HbWZnKH5lSwjiVr8J4Gb8Dy7lcVtnyZxePBDMwcCU4qky2D2EDhE7Hk
tMXnLseHGMTyrjILsFqj0+E8aS1wRgOGHXHVJ3pxAC9HSobEvQgtUE04sHgNJt8PT/N6Mp1V1wkk
2HxGBnnTxK5bvnYqoKXKL77sMRPna0wc6APIzJrPKdSnDTN+tdW69Tfm7PABhqAS7yt0S9cDjkWf
ENwy3ifjLC49v/I3S8/2JHFYfLsc6eF6GMV4jdlBshAHTeRsgf42FYy00bZ2Qx/XA/Y0apSzMu4y
nteWhBsKxHg/xEWM2Mz3z/mOq0cOntW3KGOT5CVAZ2td224NWN6mGEmpgqGZ7GLsHuRqCb9igh/l
7WtfLSQgAvkuqyRuDm8/NVWhfVI1bbyf5CDuUTw3BzBG4pJ0m+YgmpCMVZN/pgQfYzZvDeaNlk9V
wFfmXOSFxvCwnH08Dvjn7XS6hf0MKdSXZfmwSGKYJYcYyyDR9ON163C18J25/S3hjOIymkukKpST
9vekLnk0xAibaIUoKxB4ZFMeAyCa8V4Hyx8yi6w54HxT547DQBUbXvZMZgi/g244FiazqZ4V9rIa
uKlf3coK6hLmrLD116pPeGCh6J90cceJ6GLmbpDr4i28Ho95umYSHHA7S7DQCBWviY5S2y4zhnA7
RUNzaGAoXpXUiZAnhMqZOhWqPMtGcxKoNgz1qMKSSzcuaNeqAftql556nOYpQgZEBhoEZcSDaFGE
+SRUr6G8iHGsdhV84OuElsiv2TeSC1uV/s6RNO/KSvGARuPGhwtcNQv6uYscdV2o2dgWEL83g2cP
5TZ122ynYiPa6h5pcWQWN2Yz29+hcskLmGAngwHFWM+6uEFMHp2GxjxcRl3Uiw2Z3AKlkhfcW1na
jFs7cX6UoFNQoLCbOiUlbjqoJkuvPCupboBg2hezMtsNCnP+XYtiA31dDCSC9JxVohUaPSoJeouB
9yJ0nbH6VEN5qJFLnImW7B8viLNXCFkbPh9QA02VnJMgTKVSdfkB5VfxqwCicEHEoHlfRVFHnufs
WrBKyUaPd0g9u2c4GUupUgHCGErBFyR44yPmtUBfaxXTHrDEga4KbFPpVRrkaDlnB4x5ATpv8AJn
RF0Pa68tBfNoOAIsmqLhagtwP6sKfPOBHArvDCfv+NP2E72xMyKAGsscT7FaidvEbqSLGGqMDvAI
wwsbSoiLyn16DKSN3TG8IzzsBpJAvDZqrDZ6MsUecc+tbZEfBfVoR/OnQcBjlevWw2MU8cRfVSOF
1OTkxo0xTFTpPgkY02zcRAMiGhWxlzRcZ9pqK+g4Fh/6VjrjVdj23RnY0/JK5/N4oIvgH3GZyOu8
JaLCHMBMJ6FfbO0mF1uBnHGNITG8wNsVXLpjp2+KqE4eesN6qkrTPljaLy+tggSuPigfyWuOXQwX
lVrFiNM32dTGBxXox7Cs3eduJHVLM5x9xc0M030mv2hQyIUAGwxYtRrf3kuj2gH7sflmtu1NC1wO
HHwJSSESlrcvsVBx963XuHAelJwu5pbk6BK2yX/GZYhaiP76ytH+JZsXMt0H0iqoRB8Kys4YoomZ
9uOqGNmxWaJ50W5763fOD5mKp6JnTa/N6hZQ4l1qJPdRBFk1jb/LyHx42zb+o07337MU3sXS/N/C
a/Y/y8vv+U/9/yCWgd7wb/vrPyJrLn8O/3H8+X1phL/rgy//6r/74Aad9H8Jx3Y9omFsNJNLD+7f
gxcHoSedExddpkOzm+7dvwcvUv1LUndiFKVHLmkR8K/+PXdx5L/oqtMkR6aEiXZprf8DQefSU/+t
hcs4bpn2QsXhb9FLlktGxO89QmmO5dQXSfuMm4cVOQynp0GwMlZ0W3kZW/nN1S27XDDs/UUQxN4t
INboOxGI0HIclXZftEXe9yyX38O40GRKyFDYI3vzw0wSdF8gBuitzyLvfZLY4/p0ttpsPabS+WIw
+b59zqGkxZhhkUgtzQUmAe9PHUvtZOIQTY5VsPdz7Ho00l0oFV0NCGU7NiWS9uyLPvJfj4lJQ3Hg
ZbO63I7fWrKtowhq8zmmXoEs38freZ1sw42x++05/Mtk4IOS53/O7bfj8ET+fhwH9CTp4lNybHfj
BjDvabitT76bK2NTfXFGHxTBfx7qQyOr9gRWt5hDEdDLSZGbvA5W5iZe/6g3h2GFRH771Z3z3jfx
kNFxalxDz2NsiNZNfbiMmbTcoEkS+dIxdNBgdnx5EiaNTWeUzB13v9RIUCvAemzZVxvVUq+WaNNQ
jyjyyRH3QtMmG3RNPDKbBwI/K6CLFLoRFt2KelhpxP3k/w45SHBNfsY6wa0WriIjTa8gZJPhMA+l
D58D6O1KV/RnV9ZEobgBYG7UcFEc9znAJ3uYGRyANgCOT9K3yW5Mx3NPickLxH4ygDWAiU538NZG
T/yoSg0vLbF0+wpJg0DzMJutZkvjNyCnkADOe1BrkFK6YUlI16wv9+PkClTD1OX2oZjj1MeBDYJ9
ZQ1OrPZxYLHVQAtZ4QCl/FDrENEtfjGldYploiAyFfpshUKWgN5zzbctXLeG3fmbPjeRUM9FWDmr
3I1pRsx6khdDgulyFY9QWc/mPJCaVraNgybsWvyaaD6SL56w5QH63y7g281eVkhkChZLIjqi988y
ED+6o3kzv0RibveNAIzEdtf4QvXx51EkLVHfJyRuGe/YH96YyfIYjrAPe6k8ZMoxMqW9Rd/ni57m
Hy8m2kVBxxwxPt91JFEf1tscR1MT60y8mAPL35pvOG3XvheFuSIegMzjlkbjXTxG8b3bquBnViVk
k4CdS4/kEzAL+3yh+Ljc8nMW7YnPCkh+kOl8+Dm6aUJW44mzJpB+5whjAKQHwK6ZvPkL6dT7pY93
lPUceRKyTSSU0jQ/XODIJ8RTdkX+zMJIviwNjHWX+CncthiJewAe33OXEEazVOea/fDDPznT5fDL
gdE/2HyPpXA+rPbz1HRaiNx6JnQBs7ryiXkfeyxVKZ7dzw/1/lF6O5SLhIo2I2oq1BYfztRnIhrR
vqFRHnfW9QBNZOf3WG4/Pwo1wG+vxX8fZXla+XIx5cND9P610CEdAq+t3OeyjpIl7rO5kGAo13Ab
JoAdtvH0+fGWv/e/ryHHo9ogFImJ/jK7YNz8/niVamkaDN7SzYugl0n2VJ3tDjt45/Mm8p3omwWB
8XuzJHp8ceQ3Wd27Y/PEWEJ5i3wQfd9HiXFb+URblI5F+ymB1kRWfUgDP2IPGrdNX5wz6CTPBNBC
56+KAvj6FrcBUMXQj6nrC0gj9T6H1hezAfLyZtcPXvmCLh+HfO+3tOVKR0TpSSfbmQ8ms8qX0VMi
3YDtoTOVowh7dbJmcletX7CzsAMjwhVvUzGEgmV6T/GWvM5hzbYlscMaS6NnWM0+mhwxbae+5aLF
iRUefDb81RYhNbjf2RrGx4rBeb2PVeTRsmiM4JLLF6T7BMcg3X/by9R93nv2hawzLLMQMnFPzwV4
VZwLFqkQCKE78ZpYc1FRw+Ref1LQDIc8A/fpCunuW69rcKr9YE6OuVMMl9TGoyZ8HO3KfyghB5E+
3MkMXTyg/X4N8zA79Oy9LTo0lhgPjhfGCdF7gbIvSrgObJPC0BWHqJTeDIw+wBBgFZSW11E1h+kh
E9iId0Hs9Fe8BH0GEldk6aG2m+h0zGFX8WGC37KPiXhwePvYNK99QfLO2qrMJtiMJuyBfQXbTS0J
Hjm3TLIPv0YiiMjYT+qg2UPeH2CRW6MgHSe0iSDOuS8gkUGjh9vI88Nf2lv6LGjk+dTjhmYaEpmh
YolBdY/5Ja+Hdd75dHwk49Z2Q5OQNiwJ4uocJlL4OLtAy9I0J0mFjSYMC4dJQ7IKWWXuiRwfHnOc
mPgKvMa5KULV5NsE5nW2KgcIVOAAkR0xKS6djaUVLIaE9LGVmXUJJuARPecma7p6Z9V9k91AmgaK
ULiBp09o1yb9ZvayguRiS+XdHrtg9Njhj39q5jn8kSLPtU5rK6nPhtFOg22a6dLf9oz0XvtxBGZS
YyMhFiMu1cPcyOjXmCdAJQJQiiG9dMhaK7K/2YFCtogeq5a4rJUzdjRivFym1way0m7dmSYxaXlk
tOgza3cfWnp+JBEa8Jxou8WRBG6+WFcw+XZda8U4MG3G9bTfXFfv0l6P/UnGT70ZAi1PRxQkPY6k
cqBXwEwC5vU0iOuqoH+ztRwqL42yGnhdOdfJfRYhaThSv/nxa0q5xcYY18tV2BFR72gt+Foi1GFm
JeGWnZuKQcNZ7AxA7309wQwpJmWehUZT5CtvlGNKULo39FAtgypZF0yo7kM3M5Mt4wj7AsUDXstA
q+cKYf0CgnDTbyXTHlrvVg2QRc4BcgQsBVRMrYlNchICGH9R+DeJGJyfS0zOLytpxZPOkVCvHFIa
5UljzPwDZyRZ6wCoCRdGaqjkdk4zkAtYTe0lZgASdBkiqe8KBKBEmNUMvPjxEAQJ4A2hXQ12BdWw
0Rf2GDIgqry6oyTFDvrKiHpwCD1wsnuCtdS0snTvblnN+huL6eFz7Qf40/OgkTeOP8WPfZ139yDn
yhEWRdjfGtpPjlE7EOvDQJdRiueW0R1od8lMIfNN3kgTl5bjpFhyp87rL3yQZgGsqoH+5NQTH4VN
rW8aePi2/tEPI4GlkDRMdwUZzHupUoIRcAtPhr3q9ZwRPRVo/cvzehJOYXgy6ZmN7KJ2jfYutns7
WldAbK8DUSBeYs1AbLF4LK5p34HNTxOPO0GzVpOaMxEa4pEJA8uO1rCNWqIPXycnS0oWxIJ0XiCc
VOsh2GTYiyxh17XDurYZXMP8Fpopu9ZUjQQ25Knbsas0bcIrozGfLnEXie4ggGaSaZkriLF5EMqD
M1Bsnqt81NTFUiTDJk095C0sWRLWu2eVEOct3vp1UCdVtQVg1Tl0bEr3CfpXS9gJOTxXNeVHvM2t
vKvWRspIiHywIntOU2k/0OOMkDUadCB3dSameVPHhXpuaSLqrdIQotA8KkDc7eB2IMpCXxFgBfSU
pTEEAwWq14DnocdwWIdJAH0BNz+GQQAAwIx7I2nHTSggd4AAIOhz5c2VBza6SxSY/DEiPIVv+YDJ
f6oKNPoyeZgS/u62wAj/mglcXfy4IQcy2OUyXyHb7XiOwDS0G1u2gpF5BLZn3Zcu+aYR4G2CsfIi
d9a923XWFkKDeW5Vbf08FsY8Efsz5SdDNyH/CKymkbuMuCz/xCrznkVTYfFcmaPgoS7oO7Qru/Ig
iI7ScytG7T4qT9BqkBgSw1UMAvuJHBsjDX+QKcU+i9qkPZNJFRNWPsb3pMag0MdH3pzTSamA7XXd
Uv1hcQt3CUUZeC5Im5gTAXIwsTGS4AbPor6yUjLaeK2E94sOyYw22w68o0wNXW5RCczfcbQTATPk
03iXOGH/4I99BTndaICPVrIOrzxUaq8FZcQixxMWJA8YEzdppN0feg7mX7kVwqAgG2DeZsDoqg2o
JAg/ZFaxfQwjf7w3c/QEy2yMnZ6jVR+u9IBAaSsloqMTbJbTYZa9f5zKhA2gbabDfRbXsbnlLBxz
vcR4E9sVZPO1PVQkqzuuS/BPULDBBA+nIdlN+qrFxEosRx9nEUiVPngZ63HikgE7RQLhFT0DgKlu
1zEAh1fm2+1rm/Pfrtihp7+onaezMEuw5JY3+A1x2pV14Bc7zebnSQ8G7kkoiImzb6U3ZmsShcjV
SErXu4BcF0Vbxw8jEpJZmc4732cMYsxdaLBGLLxLK3XcF/RnhErFPgjTVCMrIB/KZqhQxGN4TO0i
fhiiIU83uTfpW43KpgacaJbthi9mdKQXmz4n9ZK1YpL+951iKfmRk23DwsVwWWLk7JJrJEx1ta09
EzoZ4i+2W+QrqCeRmO21Ra5QhPQTU/E6BrdDhpIezmcZPyrQV1dlEcaPuvBB+QxlOzcw28mFhH5i
2cc6K9J+XYelinZkU3S3iNW8aMPY0ghW+Qgzn/+OxBbWUBedpGBMgjSsbtp2bTHsvYCvDL2eJNAh
x5eP24FFjWUqFnFAhKfAY+v2hq5PbV0zKszncKS9Q+YYolUBbPgQGaY85FNCkpjtBuRRCjNa8Wq0
d5JcIYwFo8MqGJNtFgZkSIKcS45E7XR8pMWSUljlNOBXLUyXJ5v3NF1beDTp7GClXMtkYqSBRu0u
nVvhb0IXNey6cjLIqjUgSnPjjtDf4KOF2S4gPlGs6zbLgytZpvn3yiwZlfLGoL0CeOzLlTkHXIII
9e34gnsxpNmRD/CHCiRycdHt4Yvm/VZ2XmJRMQABWWV9p56ioi6viTci5gGnbLu2icRDQ5YavTyG
oQZaCUrHPS9sQtG6zKyjXTDKYbhHO1PJtVGWJNoJv8muDJv6AveonRyWdQVmdFcB3HHacij2QZKl
90nP/HnVpm1T7jtZs3yYwwzGNKsaB0REJEBQmsbkvRTTlF23TGBYovi0nxixj0OZia15484jXDSz
6f2HICA26WSqc10xay1i+0wOVgCBIayShbNaeV2NBscsUo2Q2LbDnWGUNI9IFmCdAgsR/IjTDuc3
LQHrKocO065lA7HjIFtPXwHDlO2JLVk2VyEzchD8dQWPWtgThu/JaKJow8iJJHLZTvqafhh8Uy8w
07NGT+Ib+ePqh1mxHBA0Vpr5trFESngVJn4+rdpTsLSznChdzy46SEpx2qNLdPgsBDou+KPuHF/V
CuiYEczFsBvR41OpN001bVxkFUTI5KVxheR6HnfAplyTL4nfv/rJEGUUAGzAaFO1RsdAC4tyoNAF
IRjWRIlhZeE+VJNdHEXTRd+D0KxOHPZw7q7u6+TWDzukTekcs1y27F+u675HKBT3mHrWnpq8n7h9
bagaRZE8sfMLrihjEGNMsmoOdlJgPejgd6wyVizW4dAyX1QZToepatLbmldt64yCOsdnU37LQ+G/
kMB0Dp55Yxa3NlF/JlpO139gF4u+NBiafjjjY9x9l4UENu5MQY9939Bo7YLIYNxUZeWjZEkLLqaW
GV/MbBsE2CqIhhDruNmGjyH47ea8r/KYBKx+ObHRzXR0mnedvAJl4JVnk8PEmVSypH826PEpTNyk
zXIZnGUQ6vKQsQAx9W9yFv8KrRyZHf0Qgwek9w/QfwxVAHzc6Z8YVooXCbiJ8pk9LPyXrnNOY4LY
n3gQ4E8CSbPsfS/L4r4Q9K02UZTABYoSi6sawn2/yeHY37sA4YON7SvvDMFaRiZE2xBGFpvZHbvS
/GjakN8BBWfGE/Bk3sNFoPPI5jx6NMqqODq13b0MZjY8QlKxyMFgd3wOb6gqr1EdASiB8WI0NS1d
2V1Zwp3vbejSLxMvDo79yXWegYV17U4FEZJr2K4j/FFfhZpIRF38mAJPBac0OQLzzDSkBeiECD8A
vCpJv/EjGlLpevcuGcmQdcKJhQjad3+eotqkSvfIrCCm1mVS4AVTeZNrC+HumEcg0iUjXPck8mIQ
NWVosLdp8RX4ZGiMK2XP04+yj19M6FshqhorOetocFMbFD6JbAmrCUntMZsZwN1gPEllcx4aYqrU
mmGh2rUkuCIQ4DuCm92UoLcIyyWagIBF8jGKdAjZ40eW/qZpDjFaGIj3uHDjyBX7NpURXneAy9U2
TVJ6bgPcxqfEszrjQWri+y4mrt5CQpp1fhZJt3K3NT/Ugw3b9Lfe2FRU/bk76JM+t3r5FM448SCG
xqG7gvZauFuY0/2vuOgtyN9mWQCdNjyGq1OkAXBUuH2HEycADGgHdHTBrZnlg+0zfroOuWgHaPMV
Zonl9VpPla9ehrkhat6IATpto6YpTh2S6cXBLErY3Xx5+3QX1S70pbkcg4pKySe6k00zHz+LQC5n
V8oEjhFewrElz96aCXqoLYtYBfI5i1PopCo9zkaB5CDJ7cnZGG7YxCexX4/dCfCFvD5TSRCkdzQg
Cvsxnhxa8VwQbz5wX7xhB/yPOx4Q28j3LZHRddtaKbEg4PjEejTz/r4CGPaN/RGkx9qZs8fIkjZF
ntlS6wcVWxyVUPise9QqYpPatn2B1MJGaDnrOt97hFyLjQonJhUZVd9SWZTlXQqj7annsQKTDn+I
mUvqEBfYkwauD7GNkmQdNIDVVqLu7BrIWDw9FI6g6z/SlrlJmFYWK9OoakKO7C4EcMRDcYZTcNlf
WmnunJEgWlnorgrnm283gMSH3invc1DMSHm63EjW/0mjXzpV3lnPHYKin5UiGWsVm5DTP2/+/dFM
xW8PDAsVh20uDeSlDfrbxGyex3pq50k9x5kLrGgKUfxn4ouD/NFLfTsIHWIffxEr3IeObZq5NGjo
5T6PnaeRNVrBoXSw+3iStLykwxv9+Un90UvleFTIwBmwlKDO+tC7JdygbX0Y28+z0qRtUZ+zuYtN
fBBesQt6WL5+PO2MER/B5wf+80QlZhCa/VSzbzL491cTApgdu21aHJXXQgpBnHUGKJltQj4HGyft
2pvPj/fH3eNbJy0ThyuzOvzpH+YLTi2IoaIXeyRUBXZ36sP1SHX9xeV8P8VYWtO/H8UyPxihkJcM
E8o3ehq5UZ7Jku+dGy2ss8iozv7pCXlwGBTliCmwPny0Dxh9S9HthcWxLXtFkZrVV2AGu/vPj/Ln
CXmwAExGFQ5HEf7y///20NP/aYNxzoqjafCqRmwS2R5GLx1t2C+mCH/eoPdH+vB6jWOtHITixdHw
SbyxaNptLFX9+vx0/njqFqGD6S7zOyYHlvfh/tSD6ZtxPxTHbAjTHdqY4ioMZY04Ulu4pmbj5PPj
ib+cFeNhgU9QYq9gZPH++mlsOU071/o4DaXxHBpVAUc5NZy7vImzDWzh6lCM4X2QtSN66xCuYGPV
9A7Lxr2ZXejIToAxYrRb84sh2F9uLOMTxY+DCCPtt/HgbzdWTGHTg+zVR4dVc4+8yl512jFOZvA2
n1+Dv1wCj7gPGz+/ydbO/fAINQwt+FyO9bEdyI9BipluaOoHX6wnfzsf7Bm84WLRj+DLfPeggsGo
KoAv7THJlKT5k79CQsrXEePoL470QanyNn9i5sJayTNku7yA7w81smXzhlDrI2EMwTbvSnmgtw6k
zyVryaiD4VBnc3ShjbQn9YWsI7cdqosZQedPh1SwL9aBN9DZu5HUMg6zFxUCtmVWtg/jMKID5s4n
0OhIsFgiCCTs2bSoiNCGjOIAAjvbH7kNZO0d4popxMbVmvzbhPfseuhLG49EW0uEt0GiVkOvsJQq
tvxE0Cs1nRQSAR6oImidNGvgl1a1lV8YXhG+okE3rnxnqGakoQVweIt4spVCilcCQpztm57l/8qA
yTr/07Vi+Uoi/VzuASi0j2tfkKdAS2fXf47zWJyXySieGPmlu88f3L88UjiUgNbh0WLOID8sFh4Q
U8eNRLdI/OojNWZ90bsCIEVN3uk/PpRaBrUMo9FbwZ18/0hB4ct9EjTaY+bk1sowqVVzr3hK6qb4
4qTeu72WhxcoKw+KwP3MEc0PD29lOKEjnGI+Do0HCMEleK/GgoCP8qebxMkBXu0X78sfl5EwFMgh
FkUNCjI+9u/PLe4IOyl9qz2GLVs3zE531LYE9mSRvvuHV5Ej8SL4y8khoHgT6/y2pvW+NIqsDvsj
FDqTINoUiu9kCxJRUcB+fqg/FwGOtRSDHsUgq6j/Yb0hHJZgyMrvjnZAfLPRwgsQmvC3DE/Omli7
aIuje6n42+eRzeU3I+sIvYwjMGPx6D5+8WuWa/huDeDXeCSFWWwwLZg9y3fvtzOfspz0m7jqjwnb
OwwQnnsYsZLsmFsyrB2FTwrNFCAqb1ycoxXotqR3HpucdKZaqX2Cp+T585/0t7u+SGQWPBY13kdX
oeFpsO+DtWDmzfjczlOIs51DNkFIIM3nh3ob+H84eyi/3HpsoDzh6oOionCroR9kNx4Rlk8hWd30
5NANkl+JUMibrkBHsO3xOzk++qpjx26RJbwHUssYPmvz4XJx1M8rLSfa+R5h7IDBPV38ssnooI3I
Tv6UjhpbzIYL9eLSqngUBMg8Zklk3n9+Lstj88epuJ6gdASwSeXw/kbKsQ9mckTH44D5dz+RDL9p
/KD44psh/nJ3Fs2PiZKJze4fq0DGfFRMxBkfCxE1W6P23Mu5mqtdDfT8NrJcfBUkhazIK8FXgXfh
eu5srtg0tltMF+HOa0FBo2+zD+y8xsPn12B5WD9eAyAfWGMlwxTYW++vgZBNSgJrMh1HIkhW1Cn5
Ait+rgPesagnw/Xzw/3tkoOeYmEExcDj86FEA0DbLMN8IrlMxgkY8LC+hBgFPj/KX04KeQxtJpQr
mLo+rruN1QZmLP+LujNZjlvJsu2/vDnyAXC0gzcBomGwE0VRDWMCC5ES+t7Rfv1b0M20IkEao1Sz
mqRZ1c2bTiAc3pyz99rVfFSwtlD4jNt9iTHdKwkUutFb7X/wVJxRwEMZLLzsH6sVQe+wOobw5Y+D
pSqAHgkegYGUbj9+qnfeHRwX4VCfcll1xerskVdEcyhhMx3raebHyXrlJxEn+plfaGXwXj5pjLek
cgtUEYy15gONpj44tZtoxyCxm8uuJujWIbeEwqpBMyendraXTZcftNqi998awbGkdulZrciuYxgs
1JzQB02UrG6EEwtfcWKO3K521aU0HYuB4M6/fS8cRYHzUUyHQ4hY8PUUtuDoF4GiaUfA3PGuwqgJ
NsuIznzGb79iRuHlGIaLgFiYqwNKoziis4JAOyZkqOyTXs1JHYBI5cpBnHmgt9MX0ZzJbFq2GT7J
5U95scEkqpBuolfm0TGps082eaa93Vg3rlGPl3TFxebjF/jmmMKcZSjV4oNhKfhzr3ox3kQUF6Ii
1T3y3NreTk08unpiWZiSZzKhmWnagUxB4+HjYf/UV16vPTYfDE8JvJE1aK2K1M2MgnIjlSOiKP2C
VUEqt1VtjcFVyZi3Sp+GN+WUVt1nB4Us2UlmZP4IdFJ0Cb1U3GNr0JP2Mc5RBf34T3v7qS1/2VIu
WTArbwCB0WC5paubwRHDcfaFTzv6itk0PTPKO+8dXwwlBTL+KIn/Ofa8eO+gyeHfykQ5poOWbtVM
rzdWqNW05ggEvI2tON4LkkjOfODvjMrU4pdk+0amuJa8arUIwqKmicI9QjmEmmb8SuGDPiaZjPYk
JZnb1M3SMwCGdwa16TQj4+PIzdOuvh53qJrOAg57MpoUQnRuYvcckTJnDbXytoz2aLiUM/PrnR/R
hZaD+nPR+vNjvv6Mal1R+6QeixPzjGMie9sNgQr2mXXh7ShkDqNtZaKYILrXRUQaf7XegA0+Web8
7CZGu1FbECEfz8f14sNNG8ahzgdKqdJV178Z/SO9QtFkniD73rA4WUsSpvAi0P/7j0daP44ADqdz
h+Bgz0EbJtPrl1YI7ncVZ9VTLp36ykTX649hGJwB4+rrM/QyDDNwAXJgdcGS8XoYW1OQh3XMB4zD
OdrIwdWHQ6VDxL6ubcW8nnDg39AlcMFrZ4IwqspBxEIacW8Su0wtHiG+1GEuaSSqc80BdzMio9uP
rpZU+yJWW7IVBpTzQES1/jNhW+63RlXw1eEBBcDjNmpxzhOxXrb/PBNzmy9G0/B7r+6VeY/JmSs0
r27Qthjqy+2UD/WlnIkFk3N4ZvF474fiSvSf0daAPcSRblCQunLqpJZthJQmbJogPbNYvJl4y++0
bEWcOwyWi+V3fLFEcd6QWm7YhIQkqeKT/dIBoKmbXTb0vz6eeG9H4vS5aMQXixMV8tXpZgmJmOep
jk4h2QbeoFhc6haP3ozXYPPXQxnQ7IUG7ZGKxnq/y4sabWo2xqdCHfWrrBzoJdXShD0EwOvjod5c
XTkMYmHAuMJuzvK3Xh6GhJt3XxjpqZBkWTYV/E6okg4yX0mAjGnEZNBhplY9YyqCX70oxo1oxHAd
TVHZeyTppmcOF2/nzes/aPWBK2FrpQAn0hMaGxpzWq5ckOjO8e7jB39vGGNZqyj/wqCylw3hxcRp
NCfvm0qkp7gJ1U3j5gChxFD+/HiU5ZN6eYLg7RKXsGzSywGC++9qFKj3shhkeVJ7HPJmpnbXVEbG
K2TxJN3kmGtb4YJfmABgdUGUnOlzrHe1ZXiHQgALpeo4WCZeD28bqGWR6JUnumD2dYLHCxt31e2F
OcWb0ESLlEacoj5+5nfe7KtBV8tMoEc1IjynPEnMuXsrHOp95/T9mWny5nDGs1HhxHPIc7HKWKtX
a1ojGvegrE5RWkU/SiUIUKmR62SS/bWtMkRRkWbQXmeedvvQUkhJsUyX/DHS5f2ZdZ/KmuluP372
t0usBRGQHeofg6Spv37hCcl7YUf46wl6kXmdKbb5DZJpiYww0246GZpnlr93xgPGS1ESurCw4ZG9
Hi/NOlI7uT6e0CTOn0b0+nd1bY8evmP1piKfc/fx8/0hMa0mNF0Tej/sjEgA7NWAoqpLWyAKPQV2
o5m7JM9N3SMiFHGS7J3oSUkH55s7q8qzTEfikhFPX0Rtm+HCG4L8lsAvQ2xq9s2DyTEZhJI1uOqm
xqqlel2Zmjn/Y5m9a6piKD1jdOzflkSecea1vTNFHei2nO3By3KaWH0XxkgSsSbb9uRmnYYexWmv
sKAHZ17W21G4oyJ5g2dl0cA1V+WbLh5oOESzPEGWAWOtxOpFWRMJ+vFP8u4oLh+BrgoKRc7qc4tB
vEgDZd3JmtuMFKQ03aA4Fn/7UWMS1jG/gsYkrwWe4euJ1rLkx7FI51POlW+nxnOwRb4an/l83iyX
gLmWPY9Fc7ntLbbkl4vy4qto1MjtTjRTAABHkYGjRGSJtg1CeHxL4NcBwdyQ4UinatzabnbmtPzm
g+IvQI+JS2o5IzHBX/8F+Txx3xFqf5LkvhGjMRBTOfZInvIRecWiM//413u9QrPv0q0RAD91LslM
yfVM1Iqua1Ny1WgJVt+RXJaVZ5Gn7SWZKS5ME21IFE/lOZPWCvD8z7CsGZRjMRW+raohTJEdSJf5
KCdR3ud2SfpFOABL2qULfNqfbTu+tO1QQW0riJI+WPiwOcUBPDpno3p9rvrzp5g2y8nSEzTgzK++
Ej1G5lUY1MLk7OQop4vZ14jP2QNl6P6qzflnKJ6V6zyGVpXGxmooiWw2KxoLHwd+ln2J7wRdTgTZ
J3POXdBXC+WfsbghMJu5VYJSI+Do1VQWJGZmzZipR7eKQ9s3Z7IJyiRA18rRvAfboYfNQw86rdpw
3nNNRL99CJcmzeprVcyBsSnRml2g5cM9IsJKFVeKLOpPhekGyp0bpuElKiLlQdFowXsFs+vBMer2
68fT8/UH+c9TsK5gxBd/4PKrxWWKrWakfcL0tLQWILojtU+G1kqfgLXpfh4H9RoHS/0zF0V/MyV2
ceYe9s7kWIQaS52U1Ye+2+u3GE+tkoEgmY+9ZrWbVkFsFnNgwofRlGdW63eHAr+L6J3F+s35HmaS
lIqs1SM5lahfHWU+QCNC+QUqdvPxW122l//aRP95q3++d1Q2i7Vr9VZFpk+iUG3tmCPy3MRonn61
Qar7reo0EH4pbshacS8Jbk/OlDleL2//HhkrMVx3IrlYd16/zxLkTl9i7ziS0dM8JewcW/7bxlIN
JRk4a5Nz/fH33iqVDbFcLSh0r1sYpUwdyZesHUOSWfcYhpzLdgCPOOPnOfNW3z7bYt9lU3egNdD+
Wc+VXjP4sGpxNHKWVCBccbITbl3/wHeOiSmOiuj7x7/jyja9vE4dCQPnUJNTPtDR1ZA4PmXQx7N6
dJKmt3e9Y1T1FudTdD+47XAsxgqNM6C/9HNviOqaNbe4Bmqf+DX/i2d2kreTir8FfgNRjByI+WBf
/7QoK3vOe0v9F0FFTD0i4WA2T1gddSeNsUQm2UPcjMgsi0p/+vhFvD6D/HkPS9mMvXMBZbyRHxFy
P4eWFOIYOmF/mc1BtiGlvjkzed/OJXQzNPYoSPKZqn+4zy+ubPA35gijoXvUldrx1dEFPtj0p3CS
6V9vFMhgmLOs3hzn6Sa+fpf62A6StS450e0FBJsY+c5slG7jKLE8d495++448qqajb3VMhaP6+ux
IrrzdefK9FSFbvGYjrTWEE7q2zBE+Nv0YXmj4UAjf0UzvimDRZKjKaHs5gUST0wmvt0hA46V+txJ
6O3bZkobC0UXNzdQ/eWfv3jbM/wkR+ns7DQ4pJ26bdz55dSGez2mO/q304ehGILvF/Uh683roZAZ
j5FphvmpaMd8r5JgtwUWph0+HuXtUcu0LZdgCcDThKW82f2DFsgBUcsneHviuqHOQ39XHXDHmDE2
gNF+RO5wLr3knV+X2ESkz+yfBlSS1U2jkno24sGpODf3ui8NozhMRfL3ZygKneqCMuD75z9X65Ad
qco4TknNHSALCLiuERYoir4r0iA5c0D+03B9vXmR2GBBKOauQUjKekW3kFV1zdxRtVbtEMuTK60n
J1SiKxGk4ydmek3T3TIlBirNBKSQIcaJoR/atuUPTmRdcA22yNohoxwmyEAIoZdVM+5PTr94ZQo7
07xBzO2DPkZNulMTS7s0Y5WQDksZoApqOEmEB4OTWUkxWP1dYHdwiGXPzK8jJYeFPkUb11OW+5An
gad9l8iAf5RB3j3mFeAugSyi8xsiKR4QvPbPXZdSrxVpUlTE0dJ+OCDVVH7Oal4ZXl5Vxk5V+xCY
nTH2OIadunpqSpXHjNEC5QQD9sPsRY3Ur1ob9/gBdXbybPe1jj2mELAJh4L6WRk0JTi5VsMgKQn6
BaGdNKZyJfEIqX5epipx3ZUKzjbBWQwHL5X6U0h97p5Y3REYJkZnejABVvfRzuqTOTugBBqpOqCC
uwzXd0jel1U4o+blMs2pi9syKTZ9Bt3WL2YBAnwaZ9PydYwKOOBQh8ht7iykD+x3zrd+bIBbf/zN
rcqLiJfYFTnA6VRnl5yltRalSpEMF6Esnh0Fnl74O8+dHf7Y2XkoytJ3SZJWC3KFf6bxvYav58zo
669vPfrqNqcVFTgruyueB9O7mfDzPpVfjBv5w/psBn4FR7nbV/ZG7j8edn1oXo+6+uYL4YBmVRg1
E/RBZvMJ3+ClojTeCLISqbo1GX7X9meWt/X+vx51dahMCTE3AznwrLhfbJv3+w3BMSxgZtt2CIwz
a/Y7FxyWM1jlbIH8J83t14t2Nuo9H3zRnCycjXBT0dJcpWL6FedhdVe5i3k8VsYLYs5R2+itwiQz
qofGMLsdlJNoU2sy3U2dWR4MdvbD3EbOti2oJoWqHC+52mOCrTL9AOHCOLO9r6cFymWaBaq+kLZA
oa3jsiLcnaMeT82pGJqKq3aDuN4qte3H0+CdDdTlRISqhsI66J7VD9Jn9WBNY5ud6g478eQO7maa
exwY4WT+D4bibCRseCs0dtZE8tAQAxwAwV7tzvZFviS8a5l0D+ClpjPf1Du7KFw2h5YLEoNlZ3v9
swcCW2ZvZvlJiXQ8xDSuOBeETXFFmHcdeY0M3HtO/NP937/MP/dolFDUutb7KDwSWFNkmp86s9E3
QoiSDhYpFnPsRGeOmW/vEZTruUgwPdAaoNN5/YSaKBJ3tNziVII4xZaOhY2M9fRiMDpwh0OT7D5+
tHeKMeCCNQrZyHMQYBurL0mpugy+YkaTgP7ttq7pdaTJEG9avaccqtrBdyVLoy0w9+HSMES8JYbV
PPM5r9csLrzwpRC3Gs6SpbzWDYtuGgMqlPysCe4wSb/yRpgyuM0VLf4EAj/Y5fyJHnaadAvYfjyz
T7yZVRRkeANcvJnAyA1Wh00DtjScllyjT6K1P5jEvzTg+Dv8UsmhQrB34Q4k+n783t8+MqcYQG00
k7k5Uad9/TsXc+EmnHD0EykY5WWNgbv2IPCCDCvK9i7NBogFbZff2HXTbsnmOacofrMK8cycCnnx
jL7o716PP1hZhG1D6Cdo/4Slmwaw99k8d7/4o6h/eV7j9oIQlJYlkxnfxvrLIZ6yY3/OzRM19lbz
QqIL4AOFrXtVVmHWLXwSJYOzaro/jBYjISCWEFyNSuGl9KMylbeR4liP0lWARBCsgyMsF1NJOnbc
m/Cxh0G9h+7iXHWl6G76Igi2EjtP6+vkPnslvfDFsRX8tmFsPwUkk95UVpsnG43ZBgq4npJoAxBJ
u8D6XlmkpfbYjkLRz4+KPugRHv4Af/1YR/OTgAuEIDrT59q3IL19dYIGM0qgu9kFbDLnoE19q+41
qwcZVHDUCj21dafeU4NSA2eKzaxGEYa7fyuBqV8TqEeEITrY6lNZ5rrhNUWh3iqdyV8/JqO4DE0j
fxrT2AAvx8T184KQAXx9eS09DE39scXntwdADqsxGHPlXJTSH67k6x8PPxbL7BI/xlZr66/nyBhi
467H0TjNTRBMgKN60nvS0iDxk6XrwBkTeSoE7/guaFO3P2DPxc5bKxzffdlEebyZQj3+TByy/a3S
qa57w2gb99MQ97ca76S7LDJXOfNhoSHnz3r1Zxv4hCjpmiSZqHTRln/+4u4ImkEb0gp7scC7jq26
wwHcFCncOjI3k01SUPjCabwgJHRRu7CVATM/EOJcngzA83Qpe3CCG8sOA2Ofyaq9ltSPfmZRonxx
O8VsLkGQw+LQRNeYxHA04xUZpXIGN6zG9r7vemAxWeAkT7jurdnramw3XrG4N3s56D+tDNuy1wA1
Cbw5sMdgR0xWisRp6PHXQw6CtVfqBaY7F+CTSZrSnMTArNvqCXqS0mzSUskfrKEfpz0id0ODvhtY
k08mtgmLXQ1S9wsctmKimOeAWAsimX2BHjeaftwMAIPjLrxJkPl3ntaW86MbjNOV7sR54EdVG950
qYQI404KRhy1SefPdtylyiZMK+WiI1tn3AK7IXRH7cZgE7lmUcKiAOCy0dLO/WGVnfYlJlo93cZy
cn5mYTnf5Bg/9R1YMqX1eronp6Ix1E+gYKZHKs9gHHrVZMVLSQ7/BVUZgyELcPC5SHNio3qwVe6V
zMrwWLYAsQhHmCEtgTrh9pRGAyAZ0SSeZcjm3ixzEnfUtilRZGZQgdNhJqCKgF6z2mLiVYBBxXHy
UGd1qd7kEk7FJnH1kTxfN3fnzVAXpbbJgnxQvk0KwvFNpGphvUlqOU43WT3DFJjR2ZzGioyhW9cE
MvwZE3iQHK0qMBX0gXU34EzWYqW9F2qQObAjkrBMLrqZVJvIwx9jZTdDpKJ5QXurWBc2IgDFL5uw
/Jpgrmy9KlVSY5OE6QJNrqg3eWWedXvkGDBNuOkF8J4mq/plW1J+JzKDf0Uzo2lADKS3D4GANwXQ
vxG7OQja61xRIhUfdEIoxEh7/JJrOoHvbdgFMCwn0id8oozd5HYKRuLRIY5ow57SaQ0ZrEu6i0G0
lfSHtKkIZFGcKPfVTpnSq9xRs18UkKzrCXg4WWSBbgISGjTrhvpo82SI1qh9Wj3WFRi7BDfnGHDp
Giu4LsCXQJmhPYpHAEpqHvpkyDvjftH18v9BrhNtSc4U84F+bKFedkYyKVsKcPq13Y7EwOdKDZrX
6FD4HqBP1ffh2CvFgcTDKr3urciNPzWDsPF3UKo6aB3hGjiEizr2E2JenqIosG+dwLF42YK4X2xG
Imw8rcrtG55TzDtlKlivgt6qb8GhKr87WaG6n2LySD19zAP4FlkS3AwGuJfLsdTC8AKhuHuhRZyR
fCZ91vqqFKW+ScXQ6btxGOPi1qisLPZbLWhz8lN76BP0l6E5JKWT24ca7Lm4QHgI8i1QQwzO88A3
hIejBW3xJ5+mdMbqyYaUgfpUp6e70/mhf7hYtwlwCbMevJ4eh/e9KvPaq2dFe0QwEJhbTRnTaZtG
QXCQQFxsD3RP9kRqLwYMPYpmdZNPDcvWkOrFVnf5OzaVG8ZXZszfB1VOS2MvsuvoSbSxKfZLZaBG
k19Zn8MUbtwl6NPyijYRfIbGSXF9AULh2qtkCvErmTHby0KpZ1/tgGqK14IEe5jZZn/XXdpIj1t8
iLwe9pALJ26Kj0HrQJLDqe1WMAXmMd47nRZ+H+cGwYjeO63F+iQ13RdBRmWnyKRBsIlNdkbTzLGx
qSlCVQuALTIptQhL3VndRHdTQriNPahi3B4CaGchJQh9fkC+5eIzCGr5bTLK6rfTFuLIWg4brCQ7
4nuakCRS1ZLjmaXECW9W2FG5n5rKPvHjzpVfSZtcFllG6YNSxVq+4XzR6SD4YgKDstRGJ8xDcoqX
mrYVcQPn1oijsfLMKLYjjxIQURNsLVq8KfqB4rkGzsKfk6xUtxK/5uTZnQsfnW0e9/s8OGJfhtzJ
/LpRg696abUFXTEl+YrL3vw6WbIuqT61sb6VoKEeqaeGzkYf3fTTQOoZw7q1dt0IRV5DyCPOpSis
E4R+/i1ALiScW4UMfa1U4p8sHAZxCS5MB48gjYglLpiNWyUfIE0E0wRUi5MkZTPpVKAjUbG71Kag
N1GyCkr7wppoOG2MQE3Y84QaKVDLLOl4QxcbuzSruKUTzqBq3lTl6qMRZ+43mv15BE2z7kwOYIl9
IUVksjtUmv47Slor8xtyMZ7KeCROkIiP7MqQ2dzBoyJMxEvGctA3gMLGx6bto4FzdFknu7KYUkiq
KZwvQCIdDLUijcVnjnaA2yrXCn+QM5F1l2R+kQ5ilHUIlb9xM8OrZqWvtqw01HA44vBhESEB+U0V
UXesCyV/qmNlDi9AsKn7ZIpBZwIFmC5Fn8cWTEHASZ6eZ/KbaYQEAEGJuXMHLaovOqMjWThBvvVg
FKRWIHyr7oo8QkrN9OVEmHHt3hWBXqoe+IT0k+UoT1YtZEF/KWdFHUaFlBUIQz2/djI62nbUXNKn
wlJzxwM9hhl0BiTlK04m5FxZcR8/g0Ukr8egIB7ug04nRNJJKkN8ZfU2Eihpsw7xgwYRl08pijub
boQA6jDNRBVOKa2sIesGlgsrFr+KVGb6pywUwU0s1YGWjzECI2wxDX5lVWeXGdvEAN4oU+1+cnI3
Rp2amF+pfKj2Vew4RbrX4MNkHh3kwPlSsNQOPgiYYXocOPd3nhghluy7FibTjjJ929FJo9u7H2eD
LX+YoJkMIELlngMHX1MJOWa6dJNZDY4GtcX5kEZaVf4sVAvSoTrXc7frnNA6NQRuTMTzzdG9MGod
StTQmtlFxw3wOz11aNIjHgbl0gIk+y3KXJs6qmu7nhpNvbUxnLE8urGWgZIDC0cmearreKRKh38j
4iLk0wlM8s+jRn7IbRY0lfmb369TH9MAfRoo01hVL2uWmXAr3UbPriMWDYjcUhf3ed0M+YViJnlD
DMcYhbuhSqX1rYLMew2Z3nqINaMTO2Qd2m/AG1OzIaJOphvJVGw3+YCDbNd2oks3Y1YaFe3Brp7x
IIruCvmZq5OlwFGjZ1U+Arypuo1KRSre4NGUJaSf0qCo5ir1Y6/N+oiWVe3HG13LZvtuMvp03Jez
3pBwRtRwSIbQkhhIH3JMWLj0qfOFTIdfXTLZCimmTnnMtUCpDlPecIhoLIS5Hl08gQnFyPMnIa2J
vWKq03RnTAQEXUM+iW+Sgjr1Rgu4yUFhgHq1s3sq5n7QlTjDKFOrd8iwyZqg9dF+62U01AeuMSCT
eOL8uapUm9zKXlF2CgiEyWsbaQ9+X2ix7pssRHemCe5zDy6wt7dtKC2B6r5pf3FTVh8gJMkTS7RS
7koVy4xrDHmIaszSD6mmGJPfZ0RgKoEyt7xyLhO7Ju7U64TLKivGFKXBxukbmwjNpm0/j2pSc+fI
a6XaAxRqbq2mVsfdqHFj24hcn1pvDFI1uKpSrbrOUd5AgxjCTMJRmHV9qyVZfpPleCw8tbb0n6SO
snv3NiAoP+hrbRu2Cj6FEv76zghnlTjCro+LR05gydYZ29LHKAhWujKx6EClAq7mu2HNnqZPE3tu
0syEVfY5kP9IT9tNWOdlgwbGFbXfQ6/jWmERrEdUST7HIDCpqO+xMA7NXm31JfwPptJ1tUTepXGj
qdfprJFB4na16RtNSP5Ut/Suue2oBERlbZccR1Mdf6jalBawc0fU2SVxO82mbBV7BH5H/o9v9rZq
w+6au+vO4v/wypheIR+VMTylrW78dp3ZvZ/MQUsOmWIBIVRIQ+I2lwc/1LqbP+XJEgIzSNU89cA/
DZi6ikOamQEQbtMkuSZvidUxm1u9Gucnk2S+5rIhCepmCPqFwQ2YmPs4G87vQTRWv+0nQnR9mS/k
RN2ZjC9ZMSaCp0Kgvx3aaYJjb06ztSRXZe61A8ls3vRdPQybYRjy26zD/wxrYGDj0xCWjYQoJsR6
WnYR/VA4sP+0g3CWPjhVFVIAADG+erHkgCZ6Hv2CQpyLBznSGMJJ1pKh6jC9LwKXftWeUuj4u4ap
x8G0GM2fUOfcalMCFjc35JG6MO4XllniZQiZSasjWZDEedqOrFoEWPBuuXHysHFzKpOUiEgl0UkM
C+N0fHbBy8NJS0ho2HZKZ3ziwmhPXJCpTbDvGPYDpAEHp4quh6CcqI5Kn5YymKUSJw1oYiVIbiGv
2soBrEQO3RIIqHbZaPkE71f0FNyFEnVf42FhYxpWbmM0D9J8JxLUBEu3jf4ZDk+cdaEZN75pACa6
ULS+EFt9oAmPNz0Hjgm5ML5rq2Z5B42pfRvHmK4YG2J3GqNhukUZMHyKk3wKDgb8h5oDV6XcQpYJ
J98gnuoRb1dPG20cyxs1nXIwd6jtkRyNQjz1UdySojzPaGonu7Uu6tyuf80BDNutjjFX8brZiPKN
O+TlA4jL5ioSFKa80oLG5mV11nwBjNzheZZyopSpuGp7kZlJa34CqmLDVB3KnLs4SpGLXh85+NKn
N66wFsKbDQQ5Cn7eTNAyjU5NbqaZxKyxsUkUIvGGrRMAWGT4esQt0rNHsyVvzOrl4zyX8B5K2865
ShJLfDUCZwmudEEWlddxolK9MbLahyUH5OsMg//aJbEp2rbkaRobM7HtT0FkWLdJXM3PeatIw+d/
q/4dZan1PNQcmz2X93UEGdmOZCHUzonwJxKxSghNBF2XmfhBGS/8kvbwtbidx3pPTpzZtCD+3OoO
q3+IX69UWFwq/AYEZ9ZA27dSNUb1IedzMuBHQ/qkoNEFrCMVGzLngba4thCsg4sk74F0PquRP5ox
iX9/XJ9d1+FfN7SoI70uIoE3VdU0oI1mjfomy3J/Un8rdgoKMTrTPvm4dUaL+vVIg9INgd73xfOo
9J8oNDOS8C2n5+gL4UrudPfh40dbl37Xj7Yq61UFGPaWAJvnKqUHTr+uiO8+HmHdfFqPsCpum0UV
KsBHi2eqL97iYVOehvHMGG+qfEtvFzUOUlmEK2+c9jTjTVpBWvFcHNq9sbH3yuHvQjb+3T5+McTq
RY1za0pn1ItndOTbJn+OtHMCtZWP4O0QqzeFlVCDasRTcDtiLS4IdvSyb/Wm2c6X7ufwbvaj/ce/
zbrx8Oe3efFQy+x4UR01cc22EPeL58jp9ka8rzsqU3ujLIh2viiU7zi3znR33p1vL0ZctVf0Zmob
O2VECytR0OzC9lxb8N2P9cUIyz9/8UxUGNk1qG89q4q6MxTjYMFkDoJLMtE/fnlvumXrt7eqLQe4
f2O7m4pn3BQHFKH+ZDfse9mma27AZ/uq1u6S4lejncU3vbtMoNAClbQoiM3VMkE5d65oGRbP9heE
HJf5t/iyJGPBS/fGF67t6Sa5AUX/ZbqevHPJSe9OmRdDr74DSveTFetO8dy7p278yi0hHJqNI57V
8FbJcKeK48ev+d3148WAq68CYXMhpsYunnO+OFd+w9zvq8C+Px7l/R/zxTCrTwHDLWxNYGIsIdru
/u4OCPYGwNCZYd6d/i9GWU1/PBqR6CioPOc2eQ6ce+J49/GDnJsaq+mvk+uMhJ7XVUGwlVvKB9rC
qfBHArXO+aveXXZfPM3qA1CMlGQl0hqfS8e3d+bRPgIwzs+8Mu3NKM7iZKITjAiSfDFr9cvUcxka
+jxqz7o1DneIvsDGEgWIsT2ZNwThoq2tZXhDy0qQtFRkPqe39GcCp3/TjQaa9aTNOZS4lrFpSqX3
yVQ3UIZWzpk/dOXUZf12NRXYzdK3pomKlfr1yiP0rlrYfcFPFKP0xrmAjKlvk28V+RQ9iU6UtXB+
58vF0qu6BPQFHgRSS3rR2p+10RUgZc25uHKnYP6Z4gyg+z6IQXooamR1iRbAJizFIW606pQo9PKl
Ue31+uzg/xUwegMdm9vH0+n9TWnRHyxQq8Wi8fqh7JqeZ75s305yAVvdLD3r1D6GX93PlA8PUXlL
Nsy5nfDNL76Saumvx8yTXMaa4BSUOwmH2eMcfJp4cRXd2PBcVNofC+urDuFqsNX6gg4daFLO4S4/
xbfxZfrZOVh3aPds7t7XZJ+FMKx/5Wf2jncXtRditNWcDrS+NREScM6bvszu96rywZt9/Mu9u1C/
GGI1GyfC5nO6jey0KOs8RfusMA8VeZc2/aNBPZl8Tzd6+jPmX+Vg/vdCLj9Vv4ovsvn1S96cqv8N
SZc28+L//idI8m3SZRz+al5lXC7//X8yLjXzX9jB8d6g+cVZBRzzPxGX6r+AB0DpopaL/wIl8HLe
/3fGpS7+BcUL5efC5kEdtiQhtmUno//3fzTtX6AiF2kM+irAG67zNwmXyJv5nP7rCwAuwLIK7RTy
A51ytFSrmRI3NQljdYmzLdP7qzyZS0FRnTAWf6gb8xlFZZL4bReo9oVCqaH2y7YG/CjyMlD22CBw
sUZpj6soUNw+uwxYHQ1OlFNc39GbUG7VJJpTKPFVAaVzqIPvWeU4A5DusXgyR7Cd7Zg4Ny5pFg4V
oqyi3N/W4rJTadz+HOhzhteKrs2XDjXJPQKaYJcVQW9fTWqhQs8nT2kcNm5OsIC5ddU0cQ9TY1QN
vPCmby+QUMivDWar3suaoMmRmxb1vEXll+Y+SOVo/s1parKvicrQuEansC8dEMDgliCRhNvRSpRh
RgobGep+sh1o2TU0cfVXUWduXexoxfQGqVpd6dikBg2Fa5AqQL18K5NgDI6O1OmWZOYkxC39cAEK
se8SK+aaHGGin/tGCA+QQ4D6t+y+1+k0TF49BQUpm3hnd13f960/cAm8n+xw4FhZT3QKVAyddynH
94I4Y6W6LksjbjajXtewwLsYD7JUVXQyQdlqVLkq/b5qpnwnEfNfBZYaxL6csh+TpohFGkPHV06A
JjiTWDkEbhjJvhyL6IvbVsLLx9RVvaHRexKkSEEgmqOi4J6RPbDB+kxetlo1zSGolRpRiKtH4M4n
1SK/oQyM2xRff7WhiCi0jZF0j9owyNbvnfkTcTrDNp3kuI9JQt9BaLTu48qonuAE0Fxo6iHGE6sV
P2jvRQRFIoXb5KM9f5uz3HwuzNTV/AICTbmNHcoLO2GEWkfKcJBuOWjpX3KB/GLwyDGYgwtsbrwr
awiojiOGCsuHrJei2phgCbtjWDdjep2H5eAQh8BND5S3aU0i2OMnacUJFlPuah7o0na+rUhDmXYE
Ufx/9s6jOW4lS9t/5YvZowPefBGzqSqUoRMpOkkbxCUlwXuXwK+fB7o93WS2eCsu1rPpmFBPZyUT
eTJPnvMaUlHs4vmwij5reHu0dVru1dYsH+bJSi7NuvEQDbavBsysZ6/72aPcvvGqvsTvBzlVdNxO
4YAMfqHgMdTEFuX32utws+yvshYMRBNlxUtiNQ9T0+CiE6IPQI5BT0047iuI0XpnCD2kH4S7jzYM
1pE3trtvLHEIkevfRGgDHZNQYOMZKU9dpj6lZkCz0Oza/QzKZJNNVXagSHolKm+njXG6pwZvHKes
Ouit8xSoBpd7fGxdR9noiDUDyqDxrah4hKez+r0VxZd5sl9qO7uMS9ufhR3uzdF0f8yZ+V1Bjjtx
g1vaRfp9QZNna45zu4nLlNgPcj+odPCTaNttAV5lu2x0vocqcHl7CjTqz2O4synQplZVLw3fT3Mt
km0UKO22xGpoM6MH/TLwvS9FAE8lD6+8dnGIGi39uSjD564MLzwv/GbWzj2QqWg7xtk3DyAhFO8c
706lv6nA+n1FH/5O193TnAzGMdES3Hr65gKHsWrbVcqnEFJmEmTPUYgEfx7OxQ4yOi7xOp3WVMvt
z21VPVrV+FXJ8ZOb023adpdqEmZHq+yvATnkj5zq9dbtu/KnnWjKvhzxB9Nji8NCOGK6GCt8EsaZ
4uAwlH4UCgrkIcpGWdYP24aun6/POUU07LHBy6hg9isbkZ5AwOJoqizeuzYtQcwTqiO6RN9oVgz7
xLLJ15r0up7V7KbwmtuQTvJOG5CA0QIb/8hmYEUcHeMpC2tttbCbbdVbn8HlPdPk2SclOaoXmeld
53VHjGSxPy155Kqen4jga2SbL4VXZ9sqgTOfmeIZPAddCtEEe/oOAMuNNrou4nRbp13gW7aKz9cw
kIZYBq/jurmwqpY6ZQy2E8zUZVjryUXvKOnGifTKx0ng0k3be6dvb/Ed4wip8I/oHarzhvs519Br
tIesOYzO+CXLwvy+KQ0kLkdR73BEqHdxp+tHOkZHXRvEDf4lxi504hBMJba7Rn3VCQx5dBycWhA7
X+PRODRm+JKPvfkwjOanjM5ZiY0b7mZs06TWvCN9WJfn1FBhd9U8tqL/ntvldZrGl0U1JRzX/VNe
Gl9bV3FBaATKjegmBwsryBCdUt1lsSU2sc5zWRViD+n7AnOU63I56Mfs4PSBvtUohMypjbghEbXJ
nOAQm+Yh7bXyaEftHjXtYalOH0rLw4Idx16ImbfAy74DOLrAoOfG0OpTi9zBCQ2VO863/MbBapdO
PMKWSawj2WxV36dCPFpq8VNvpwvbjPypxgZYlOXVEE8IKWpThlCQcpdR1Ednl66qIpRTXpsX1QDq
DZVDvwows8hL2n2otydboLgOssb1K/ju2zxzy21Yda9OaE47N4qLS7NBtsUdFwRCq+9TNfw8956x
o3K+ywfvOwruuJxk5l2ZWBf26CBH7OIFuKEBnBdHrvY0rnnWZBx3hQqT56faqelDV7IZN3UIIMLc
JNjdJZjB4algUPvBYtBRlfJVaKIzuVIcA2p1hAHBE2X5aR+ETqd1m0jT2VP7tuxq8eoYzdwukpu6
1hT+rOUVHJzQMXpIOPjWL/cYHnWu8+D2KcZ6oGmSE2/BXFmo0kA07TvdzUuv3qsKN075U9d6p8xP
NUcGZjJ95kU2NLk2AXEfR6BldgmTpVqt6e2oX8baGM7fTBVQmeODIqVRcRAqwmL6AdWx0UoOAcgh
URzarhPKIQrb4ug15qA/8vH0criZ4MZfqFPk3YqpFndtG6svtUoc7eh9IjpN/mBF4r5xrLS0jo4S
2fomzwdjXzf1HFrP6QgIY2uEqUDzCYO5Wb0DLxvpil8qxqhik5OUIYhkbl5L8e05AW2wU1SzCvMv
waQb6s4ty0dVQ+td+RSrTdyigeemKnZmkKq6XZR07nbm4rP0YqZeNPUm6nxXSTLCsjfAmUTmZ3Qr
AmohFg/1NFUQTznQybBCEJDh2B4ApM1pRAtZy3rweEYzXee62tcAdzSUiesdOrOOy/Ji82kZIDrA
dfhuaUCJstLcsLatm0FU2qXgL7Ib1OKb9hYMZMMh25Bd3035NDlbo8VRAlemJNuGntvGXwut+dZx
EcSPWkir615oNMtPYOcBEcQmG9UnhbqFjZlwnwACcRqsnKhERK1ilLvca4bR4dqZxyin7xZVEViF
dujov8d6RqN5UzRW0P8YRnWKccF1RfelK3ORn4JBXdCUMK+TLcbZim+acZyiz5WJ+cGl3Wbv6UyO
yafZNbLJ9eOmcZ19NyIBVsRDEB3SMYc/DcM6Ec9Frrefg9yi7xK2dKF8u4bMguOLV5s30SCwuoyz
KR4PBRoBoKK8pGvBGoBFxFaodg4RaB2V8DaBLZEy576Se1ygs+ZB4xoCL92OERnNjkjP811leEqH
rZGtYyWzwUerq3OUcEotmj41U1g4+0DN0+ykVYVuPkUjasUbECBlip3W3Hq+AEtVsmiDmwK9BioL
ohgY8TTj+tUodvMFzm8M6C5KNq2bZhd5p7f73prwvRbV/KzTIvvaZ0lProbSTePFvmgt/TCmWCbh
fxu2u0rk/c6IRAc7rgWc0XbKlfCc8mTbqXmVAok54ocynnAxqD+XGaedNQHE3tBq3XUsN5DJGUMj
4epHJ8M+SHU5tvgrFRxUcdRCfTKOoNi16dGuA+4xPF8v3ayHHhtk7d6I7fKhzZRuodhnW7eszGsQ
RdkfXYKcbxIpyVMiHPVK6cPmJ+hlskSHHP9HFqj2z6aaRbpBR1t5cfseN1WdKL/B7CjxtVy3NlWc
4o2YAh0HUOj25D2xvo+cPNmnRqu+TFZMfzLnGDkmk8oDpO5usP/BBsIoXyosJDZtD2lTQWD8tsbo
84U3K9JijYLYcJkmRxqiNBdb7spTE4NbAGb6opTWeGrSfDpajQcyeQE/bZUesdo45GCkoWefQuj4
+6ke3C0Qoy9cO9mWvmP1xZyG0AcWjdNsFeC1quYUs7Pu0uvbbmfgQYqdWMXzxOltDWdezpsN1jnD
M0joZtdMsQOOLkq3Lp7qR1F3P1q3DvetFZV341jf5sWQX4UoXvAmA4OeYvlJ0polWy1fsIHAKPSd
Ptbmo4j7x2A0o1Oimorv5jbYCYyDSliguI2p2oUWAvAGphO/YrLOQ9bJy+u8ANCk9VqyS5M2u6/D
hrfjaIrNaA7VM38JKerk9Wh75MPESzKxT7iTzzcjhmanPkDk3EsHcYArL3b8JRDQ/q8S002n71Q/
lgLwx5WYT3Cz3xVilv/3PwsxlvcPF3l5BG4QbKS0uuj1jj/a7r//a1HH+t+6i/0PFK4xYgFeTKeX
ivy/6y72PyiSoHDFbaTidmUZf6fuYr+v1CPIZCEbiRzaImiq0sWXyy4dglk5HrXwT1yDRxyiuikY
pVg1dp6YtFvkHJTuNAwgYa+VQnjocfS8DLGuxh9kp1QN6GNFGNXPSgnwe0K7I7hJSAjwsMx7h/+M
WhK4rtfw4irAo7+6bUfGaYQDcnqB56bVJbdjWm8oEFn3SjEMTyqqghyJVQkezml0zN4A3dKos9Va
vUOUJPpSgHyAqRO5KQcwriViM8xhNYGRrPT0qGmNlV1SQIog5bSN+JrzaMbySzRAaFLPqSdAhXWj
7S1LsTPYOVrZ7/Ul97MiWHWHvMaafjv21TxfNEYDptecWgRfPQrdUHUBN6b7Fg8448EreSNAso5A
L2M8zf9NDcnZxuFErOKsaGnQifr5OOelZgJwnmoFfEGAyUc6Rsb9oPFHoiKAucFGQ7v5zY67/bN0
9v+KPr9dRPNatuRSoH5bUXOQqAKusRi6APDzZJ3lLNDQ10toOIyBVxXHAaIIaewIeu1oB5l9B5TX
28EQyHedHjk3aqt29hY0uG2TajrukYGLMy3ypU7/dkow5UlloPQ5GvR/1Or479+0RbWM4zMaPXeX
96lxoym2QNZndI8JN+GFjinpnwfQq/j/4Y/yN2vwm99D4ADZBs/VUco2pN7QGKjDwo7i90Q77/uu
ib8GLr6jeVe2r5qeNGcaFXIRE0FMFcF4z4Xkw8/Jkt895ocQYE13l4X8aeSQMBTLMdkGcZCd+dOW
4vz7peSnOEZgKXrQFOXua1t65FEwCHfKlLh+oYjyNcZt5Byv+T9+huPHWxQ58KlbhJWXFX7zxWLE
GpM55JYLFR07DB5Z+yicnc1f71VdaltRWLZ0ZK88BGx1fu4/SJ/pKMwlSTW3HQyRwfNxZQbBp4Wj
MV0MRhfXj72eqdbXzFQ05VA4evwzLBDd9oMEk+OAClwDYxB8sjVwCkWpEJ/EmEUa4gKjGXxNzBCt
hBBjU9w0Exsh582k52OwSUZ8N4+pVSo/vMSu82svNJTh2IvZfjZHpZvwJO/ZQPCLXOBMBbr8LSlz
C2J57iys2EZ3nPOvaCvWpBCRN1PedFOcGjuwbxbkWEMxsnuQc5wR3dCkBTVcvfIOcdsG5l2h1JRA
8tGx1WET5JGR72ZscJpLO+iNEdih0kPv27S8nlwLkRP42+VWzSMYHmmgCGtLZuNkR6XAHXdfaMjL
b7XCHvIbbSY3wEKpp2K4QVLNCeAjYjLPGIvbRKhqXbIfHFyfi42NqltwlQ+qHftWPczZTTCqlf1o
5wHPfbfoEuulSdsi83nrUAeLFmnfS5wDgy+5jkkm79My7r+gP+O+zoma3VmUJBbLiFqLu9u5oLzx
lOO509wBq+0H8F1OlRzdOC3j6xn1nQFZ6QI60TaoRjuG2QTXWtubbTD1x26uhvpqTkWSPoUxtJ7P
td5RLtgaTRTfILuh6JdzIvrpxcqCgqmggux9GlB+n3Z1Dq9+zy+6gBFERe0EIob1gqQYbCclhJ0U
DdVC2VSStvpO3yHFZJPHldsfLWXyjA1mvC0oVDdvFOVR4QntPKZEXLmN497N9mU8e6ZvNkbePbYR
KOX7YdYigfNFHBaAeF0hDmO+aFlrrjINn+BqFaHCa6XOgi/mgLL7BYrLC9lECbXiG98iomKH4buj
ge51EEj5AxKKo3SHShN5/RryfhwxDw9b6u+F68UY/sFYUTDojjV95wxcoF1hK4vB9ZiGwF/NobjM
jABqh9f07XRMHcXLLhqPB1UbjYZ9qEDZ4AYC4D3iEmgrl6dh76qbDpd6x++Yd7JtijkqeKbPvX6s
vLT8Ounsyd3c42MJbM9DAVdF0iXbZG0I2TVOe4sQwwMb4OXYBN2F25mk2FllzZ5v4sQyQnV0p0d3
CsIrFT9q1xcGrB7KTUrn+R08VcpEo9lQDXUqE00j0Xo7JSiwWuoVTY92uW6I9CAKyGpweCrQg0UU
TYDnK0MNr0DPC3x/XW2YjrxMrMuki4HCF9DHvsWlE1Z7XCqdcKfo2Czv6zp27JOd12A2nRlttwuo
6YYNVUVRQIviwXitp4MXfhqQebEeokjoyrE0gOVvtVQtbtrBchCwdioejw1W9A/mwN+7xfeby8Xl
ngGCo/WJkc/Xk0mlVNm1Mz12pjzbfFxmnoGbdHs4HFGcz8WNUJJ8XoqYse4dBfcGJ5A5h415CPvB
RtL1ojb0Wuf52BeUHffQ+ep2pzhzlZsHUKuBdk6AXmpOO6YBxscxLGtRicDkkU7fuzuAI6QrhjQY
d8AoezLAxV7CvGkao079vnK86gkS0DifdLuo4oOqhPq3jjDxroqyHrqrOrVU7YCokepuNUr73k2U
1N7w+NdXiHT1otaM6dUiVYckFjRbWT2+KIIQwCnk6WgszE/wz/Kd3Qfjxpgpd//1T0k6Z1xW/Bbi
EtxXXPQk4RLyaWFIczBgE642Q7E3MgAQcA9G7JFL62myvPhzZVQB/6aHN4GrqH4pvABru6g6/fVM
pPxmmYimoqdK63bRTJA5816ttkbnFFAlzAlbI66a8MXkPKTOS6MU2HcTmPb2r39TygjYDaQBC4F+
6Roj+EaL+W1GQAlDA9BmUsivxwm+AadrJsq/Z57ya89pnIAGNHJ6xfSs3//KIIw4qgZt2pXjYPIC
DpPD8Hd9I379Cs1wVo6cg5xU1qOuaTCoWR5PuyLq1LumNfXTSMnl9a9X7D2ShF/BQhBNGIpxiz8q
v/f+bzFanaZAliW7vs4cH6IbSPUqo5qA5OZhdEOxQ1w1/vMz/R8K4r/obb1Z//9AQdz+kVIuk97f
y//kz/e34/D+dlDXQpwPiRGETf73/W2r/8DmSAeEgIPh8jQHIvHP97jh/ANhJPSweXLTIkbz91/v
cSASqKPovOWX4xE8hPl33uPvgwsAAY8VVMtkK0wtoZlrz5gzl4iobinWB5tx/ntPhn8PLuXwtp31
AgYszs9K/sTz5FE3zz18Ppq39KCjB2ICdcgt38ReFQWvQNlQJrfPPKs+Gn359zePD8wR47Hs6em6
tvhUmd6lgRr2mafHR2NLx9g0UWqMhtD2+0H5Brh/G6petHJs6fCKxqQFqa9YfqlDzBHpH+3Yn7mD
Ppq2dPWEplKbs8htn76auk3HwNqNVnYO7vjR6PJJtRT0TZ2dElQdDQjq0TkQit2bcPzNo/yDwWUB
KKOynGkooX47DfT6sYeBSHfrz2Pvwxf/R4NLOYrnjWOfou4F+8xUtnPO45HHwbpFN6UygqM3PAE7
SFteXyp3AxpzJzPvu3Pw34/mLsVnG0b24AqoxVbefw2QYCGRPZMdfTS0FJ8l5uy42zC0k9OfpHd5
lZv1mSTko7GXf38TnVmToX6tt3iNV2G1ofWEWXzT/Vi3WaTwDBKkPJqg5HsuVAREoOO8vl03tBSd
7BJ0ypYzK5xqHzmM3dgGfwtZ+a+TVk4MZxMtH11NLD8xOmUDpWn+RPG/ueT4vV43eSlCI4PmjDbF
lq9r6oke82U4fl81smyHA33Zm0c1QplhtC8aBEWq8JwS4Ac7xZCCcxgQPwizEGBcro6n3A3Sy17T
z2hjfzS4FJw2Op9BpgZowBjmlT3nRzpK/rolkQJzHkdLLZe4h2XsR7p+gZbAcd3QUmBqQR+ruuJa
fo3N7EXoKO1PoJnJ47rRpdCkSIXiD1V9Xw+mZ7OH42uZK9dECkwogf2EW+PkK6r+fV6kFSw0PdZN
W4pM8GyFJfpw8kdXTHtrAA+m85xfdyvL6tToGdj432I9kVn2LTJGhzmuH9ZNXIpKpUBPyZgA9MSV
/jgCPI0RW9qtGlu2P87M1Aj7uBd+XFuX6JLdDOlwplXwQejIbgv5bFNeRNrA7+MMxEKX3GSj933d
tKWwnIzcG0p1NP0iBkGB4c3BMvo/1o0txSXo26i2YyE4T8x2WzveTyWfV66JFJgtelRV2dEubdTx
R6W0T+E5LtFHq738+5v7MkeJYvYojPmQjW9A2d6ooXKODPPR2FJUarDDqc2BiATqll8Wsd0/ICgS
rsvDZf1vu5kUkEqV8EfDfc0s8z7PvDM35kcTl/LZprTqKR37ydftCWutSLsogshdlxTKJuWUY2ND
A/bqB/140Fr9c0uxctUWlD0L0kCgBk7t0TcU/c5wI2qa0brd/UsE780+yQJrrgFfcqHB69vEVnwV
9VG4ct5SWCZhE9gWIGwfmMaXAsislp9zrfngU2pSVIauF2buskvSAgVFb+Ah69ICWXd6/3JtfrMq
gVsFbcBOBIA86Js+WnC9yXCG5vfR1Jd/fzO4UehYzNeLjlyvnOLC+BImK3OIX9SmN0OHSjrQsmKD
p6Y6+CDrgJBl6bpU9lcL+M3gSYp/r2J0XGlV90UtaVb0qnpGvvCjNZEik25F1Jgot/hlI8ItFkq0
T9KVl9ovIuSbieOapaL0xaUGc34R9P7Sp/a6BGUhurz9lonWAD5jnX2knazPShsPz0garzuuZDHc
2jBS0+3yyY+C4sES9ucZHNGqE0WVIhO5Mqd1wny559N8Mw3uD9Na9ynlJq5ZCBt3r0z4zmhc5J4J
YNF4WDdr6bqMDEjQvZ4KH3yYtRFV/hCl88qxpagMQd0jt8uKlG48+1mnYWhZ5vt1E5duTDLBxacQ
Cbq+cX4motOA3lLMXze4lMiO3eCkoRGzB3UwzHZY/FEX0926saW4jPQacSGVFY+07tpINd8CJbpu
aCmN9Xo0s4HAsAVn5YcYvVdTndcEDtVVKSqj0mqdyGwnHzwowB9ossiyxp9XzJvB5felRrPR4vXg
I2X5Gd3XEV3V9Gbd2FJYNlmuo4TF1WCaer0Xlj2eAA4oa4KemUt3pqN2DewUtngXwWoIxz7bTcpZ
9YvfHuGMLgWnk+LdViXwzMZZqF+x+PP+CIJxPK1bGSk8E1toudtawp9L61G1k89OtyZ8mLcUm51B
x1SEFlVlpdvHY4yukYHg4LppS7HZNlmtNuiu+XoFAAPjz7wpzrwdlq/2b2zOP8s/zFsKTUVPBjuG
GeerfeyjDuOr3fgC4GqHg9tu3eylEEWNMG0nRMd8ZAL3mvWr0b1uL8rOibYV4FmgMHtoW8UGGfZH
GAJrbiConlKEhhDEnGouJ9/pK5DkKZZ+g6X8WLUmsn9BqjaTnZbN7JdG95Q047e6WvPwWRiq73MJ
FEkjfQBt4Btj9j3rnB+8ZZN1+9CVgjNSXeBBYha+mpdfSz24VaOXdeshBeZEA1j15oCrLelu8TB7
joBDrxtaiswMYkVdwAQD3tIOW+G11m5qVtXEWG0pMo0ZYHsyLrTYeLoPi+pe7Vx/3bylyHTQOBwQ
2Jr8osqPZmHft+Y5z/cPDllXjkgkZ11OFN2v0dz2ncAefX3tvB3p2hwA4gSotE/YIOgXaqA+eNOq
FBxhMSkkMWLVvMZSJ9+ah2eS5gsb3Mqq1ZbNpMsMOoKn4uGMitd9grjlXDrayrGlkETkcxJObAu/
UUS/MW3UbuLIfFw3cSkmwzkx01StdN+qxKVw1bvZ69cU7lluOSjjpoqB9k9+blQPCiRRHzzPOf/j
D/bgQvt/9+Yp0U+shI4wB5g6vCOP+MB/XrckUlDaKK9D7mNordC/oKZ675q5ulk3thSVceSZqY5E
n4/9DF6n1B8dt39eN7YUlgPIGNucJh4P8fSKo9ZXV4F8tWpsW4pK0ri4FSl1am9KP5VhPixSwQ/r
xpbCMgOkX+hBqXNTZijtDsfKiM6kVUvK+pv0RDbztd20mCt7Jj1JMuMFjta2aLSjE5YI6wJJQdBy
XRjZUozqzZTh8k2l0zGyr6MOXa4Lvq9bHilCg05P1XlmO6o8vG1hPs62+2Xd0EtwvalJOGqLtK/J
8oRR9xmcMBwkb+XQUnyGNiBUD4VMgLf9p9CGPFvUK4eW4jMxMYXFCXIp6FXoJFsJ9aVyTVlMQ/ro
/YqgUdsiUJHMfpxUAuDyJE4Fyt9nsuVlXX+3HaUIBS46gGhtOBGVqfuaiKa9zoO4PbPZPxjdkmJU
TICxHITd/MLWXsMOGSNzsP9YtVMsKUbN3BqrbsmUqzy/64FVI0vhrTu3ZCSQMD0HtyXamdQ5o02W
1ti1AKhdN3EpMGEZJmrJgeg7g3OtV8MWMeJ199svfZc30YOJb2BHBWsyZgGayTYCrm36sG7aUmSO
mT2PvReR0Gb3hVv/kXfe13UjS4HJfd8GjhHOPk5x7gEBpgRdkm4+sybLofSbHb4QvN6eKLo5FqpR
sdxdHLVo1EWZ+JRZc/e5jbwo2q36E+S+fTKiazlY/AmWW19Wk/usAeNeN7S0z6PKwJWyjVidSftD
aZSbZNLXlVVk+spUlYUD1JvWTI2iHvY2r/0UrzsSLelg6VQ7x2yOqriudodEc/e6ca6w98EXlTFM
Bar/GlJwVJrapDxZVrwdIrFxbCVYdyjK9lR9iSJ5PCUUmMv0Hvr74zy531d9zf9AMTlw682ooGVV
9NbJNAY4snEo1u0VUzpaejUwwyqjMo7Qzg8vtpAwmVEPWjd16dY30dVVUIDnrRxVcNjm4jFEeHjd
2NLh0mJ6NmXTshNj725E0CMQqCutG1s6XoSCd9pkcyh6ipKjs22/jnb+T6Tv34O8ad6izfXudEkW
RQqLiecRPhChSPZ5uw7CyODS1d8hA6WFE2X3IDGsjQoUqG5hP65bFilAI8XrBlj83M3dOGzbfOHw
G8q6jShz/tpWQ6bEJvpRNDiGRe7nzXC7at4yXHxEOX9CaZtmNcY0tddfDGnytG5oaYfb2aDH8UCq
Bd022lq2kexmPVpXfDekLd5h+CMMWtZ4JqafnK69QfJh3XllSDs8zCIrKwpWu7aTF41EBXXKu3VL
Iu1vkHRu7NXMuooCxEimY+ae07Bd/vDfXMwyFEhLC/jLzih8bQINPfWXIBxWLoi0t217wIq50Njb
5rxHgOGmT7x1Ka2MBELOAd7ZVMy+oxjQ9mLjcnCyddOWoUBKUwKKjK2JuvKwzUVw30bl/arvqDvv
z6kgbzWoO2QRAcDZI1490cnFVGXd4NK1U06K01WexyGI1Vk1ecdaCf11Q0shWVewdmAZ0j0xRXUz
jLF+yupzouEf7EBdCsloNhINHTrh95MSbdp8QvWmKNfF+y+y7ZtcnAeEUkeOS5pfa9cqZrRB2axc
FCkoRUS3t24MEiBDdBvw8z+dYuXrRLZtdxPDTrqaPViN1k0Xt5eoEZy5cX5Bfn4T8TIUyFCxWu8q
yoYW5iEYBfQZ2tTYr3gXaC2094uxyLWDnsqdok1bHKLGa83t5+fI1MfLul+Uh6zMtvU9xCSzP4ih
qK5HfWwxeLeVxQJPDU4Ux6O7aUT3aQ2yVfN+aRK/+Yxl17VC05a1doxnUw8uLWj8q/a2jNXR0S5u
QLoNfqJlT3rTnQKMk86s9QdbW0bqTFFVVJmRD/7svVS1fdfNK9+Bv4iKbxZk1OjvdkqJb2Ku+fE0
7nT0gNctiHSPZRjI9KkmKt8p0quqNqgA2+uudhmko2B+YweCyu+o2PlOR8IFs49x3eH6i6r4Zkki
p2O/tTM8eKettyYWIBtIM6sIOOxA6TKLMRfr0o5VqdU8x7wRxU831c8kassR/ZuQlIE6OmpCWoD1
my9AcH/2yuHZRVU71Z19jmbSusajDNhpHZx0gC5W/jx2sYrxe+fdUEBszlmOf7TZpTKT52DsOkf0
Y9H0vMqs4SL0/p5x+r+6yTIOEJRHhcItx6GrtMlTo5CywKl3NRSXClZt1b6XUUfB5MVFq9cVJI5u
2g1jjo8hYgK7daPLtzPiVthRNpXfBtg1Zk53KLP4Yd3Y0vU8IW6Kfh4zx/zzkKr6vkjqb+uGXj72
m6Cah1GLRd2yaTyU/Pr2QqmrdXUPmT2LmXSs1UBU/CTD3g19G8+MNgJY7bqZS9dz0FgIZ7WVCdDQ
QfiFSvY2V1C1XTe69Cis49DuchtMtzGNz3oiNlGDEuu6saWjZk7nImuprPqz2lxpUeNusA5b9T1R
GXn/PaewstzCTWEqpX3iL+5J20xYKweXimSmmtZoPBeWH1noKXfxfN1Y5WnNoiDR9H7ioWOKwXFZ
lLGZX9uhODmxu+rigMr9fujahL2fuohVhwoWyNmIS9PYTquIhGhLScHp5EaGBCOjx3rqo1BzERvj
mWvj9yeuu1Bx3wZnGQezk/STBSnUfY5s+8oVq4iyzFpKArTWcYQZwDeNUH/bRKH3A5m1c8f5R/OW
QjOBzaa5DfNW+/DkdM71YKyLS6Ta3y9JE2htaqTQNg0seP06wbDNQR1x3R6UAtPM6q7Ph8r223l2
j2qs348YI666fhAiez/zFD9HYBkJg1fVU4/V5VwMqzI6FBLeD40XfFKNFSAyLIsfaltDT3Ndr8OV
AUdxbA+qsWhN28ViKT+YexPruVUHIcIO7+eNSQdeQS3cLTjEM3qg6SNmus26jymDjix0IEM7cNiE
oXqzCLvPqFOs2ieuFJcjl4Nl1bPtC8pYp67p8DhsI33dKetKocnHVAcUES1fBMMTNfLnqrEf101c
Ckw8uybdsnWGHpFicTCbjJtzEhAfBP2i4/f2sHJxIxWTmdl+XFaXCNtdIma6cr2luBwnDBHaZITA
jl6Qj7TUHda32rpNKOOOwlQg/F2yJumsXMbOgCu5qa561iKh835NItUCit4zcdWd0x2awdupREp6
1ceUoUdOHObmHAvLn0S/xczyxsrL23VDS4GJyDIC7/Fg+cpYXgWz4qfOOgCz61jSkihpYM9gmP2a
6DwsB0qoIam7bt5SYHZhlrUYfEIvH5unoFcPepOvKtFShng/b7vqp8k0RsuHnlOgGoVHcVWu3IJS
WDq9qqfjwJq4E0DdPFGfBoyxv6xbEykug7F1F+Ely29EJtBnzrA5qLqVG1yKTFdDxlIgg+UrtXud
T97DuE6JQHNl5JEKAa9ENtv28748JPgGx+45zcQPjqpfSqFvHj1K7KgKKOtFKqBy0MlGvhS6aRld
rFpxGXwUhlHfJcsWn8xubwk181E9W0VQZFmk0BSK5rTlxNxN5UnvimjjKf26Hh4ONe/3uAaAPu4y
CgZTgM0pmo7+kHvrMPSubCtmuZiUe8tW6RHQeohjyz7gi17t1q25HJ4662wpKDRomrgxzOx6XtdA
QapWWhQBHoMgsn2l6S/maTwGXbUub5NBR22tlq2R9LZvZvr1oIc+uLSV6yEFpkqXDbtpPqVj2uVR
N9p434h63btEBhyVQu/0do5sP9PDy6BPHtIpW7ckMt4oD4tYc7qY/N5SPhlpihB0iiPYqk0iA460
hfgYIL7vO/EcH7w2xLiocdatuGzcNpSOUDCBsUBhCSyTSxG/TLHiva6buhSaET7dbmQi+lJVkbO1
jDa/pfcWrPygy0H55kCsSg2re5VV15LJ2geUKz/1mBe8rJu7FJtBP5hjDyIAyQBDxxsgrTbIDK+r
G8jAo2ASkWh7Bk/L4FU4Wr/Bu33lfpGuzkqnTxWHPNn0ckRpXE0LaIXWuVfb8un+syjsytgdYSoO
bRQOxNw0ous5xjR80+cGzt3CHqp1mZyM4qkrs+ZvgHGaBtFNhFdVp57zZV02x2/mL+N37CTNuSyW
UwDXb1yyw2E72tO8LpWTITy6XlK7rtiSWUR6mKIkukWp1tyv2pIyhOd/ODu3HjtxbQv/IiQbc7Ff
gbWqVt0vSSXpF5SkEwM2NmDM7defUVvnocPu7EiopW4pSlOU8WV6zjHH1xk8fKQJgv4hvqnH5MNi
0i/HHr1bqaqV6TrEGBY2JQA+JG33NsID+/XY03crtUGbFbjFmJKMx18ms111xh3K1/Jot0ybQCNo
MbAJGwdvcw18ThbDmfxYjLuX8KRLB0gNw7CgeXbJAQXz2ZxsB8d8t1AHC7TYgp7wky99XHThAgks
3/5Eb/7dRN+dpcFgwrQOkF6pmvgOccx1Eh9TZMF1+teNV891MDONF4/fsyq0Ug6VfXqs4gHH0F+f
Pi9ycKJDThWw0ayOtjBDr2F57IPuxUeR3kplJAJRIYHHK0P6VdtjdURABH598WZJqg3sd1y21umW
wputXP/UuPibj7mnAFRB7P9/qoj2vEzsJ5mml0Nrc6890ouQQQls20klZXtOq/q7AYfi4HDvVmcv
WTfFmmGmjNtF1JBiAmX783+/+G9Oor2XOyyg2xaSZngoLRW4IJsp73A61WcwsA75k8C8drdCwUmU
CTcYGxeheT5U6XgjhnE4FjXuzWG5WJIaFBaMvC8fFGzfloQfiy/2SqSqVyEL3hFrnKToe+PfmnY6
JMeEbf+vs5wCUQygOcYkduR+QqIvLTt1LHTZK5FAi1IGADdczN2qbuYFmMJYmUP+J5SHu/UJUhKr
YBAan3TA3xaDRIgg6SGDHzx8d4AaGbcxWndQUNGrvtgQKlLcZdyxqbJXI4mmjNrwfWsRNfsq1Tyg
hTHsDz58t0gBteEWMDycFHwEFY+Bqvcnadlv1ujemKirvZSwZoVBsGJg9JgodN8XE8CSmAHrcXBT
3+uS1qXsy9Dhp8yyae4GA3x3tOhDBjH4sruD1Npm6IFoQ/qZrWsOj++5kGH8h0j3NwO0tymyaapI
O2CDnIPJvKzV97RJCu2S6A/P/83Bsdco6LRDWr58f3npX5Ouv4BNeix82aufoqgMWjm95xa7cMhs
H14aLtyxg2OvfxokLYFzlfFp7My9sNt1xfjz/z43fjcku5UKuXTbLQneuzYNg2Bj7DPkAY+lFvcK
qN5C6gh8IgYFgrVTa8iNCbZjojC+typqaD+Os8XHBHXyfqTmMdEg7h4blfDXbZ2E0RRY+IafjKgf
kkhep4eM5ij833998qbBChzJ+6bOoxcft/fcpOrgW+/WZkgld1GENPECml/W+P7TsvqDwf9e/7QE
w4BWfQwJ+Buv1VhdhAUu99Bw72VPcRR0/RrgxR1AHOBNvwZWHZvfe8UQpRGsOWbshqkBWHKGyjmA
jeCxE3rvVMSi0sgJXuonzmE6lZAAgAG3HRyU3cqkVb/w0mCmDGX1PLX+savox2Pj/b4Z/CNXhJtz
ZOMB6xJihJeVEAdCLf1T2vI3m/heM6RUCzkCBCtIEoefyrDK0At3BQrcsfOZ7JYm1NnVNICec0qq
cYXnghmBL5jVsVDxHS7/z5EZ+37qyhFfdNRLVExSQLBVhe0hpTMnuwUaJMQo8j40QIi9xIxdEnKs
YJHuRUOBcXOvSiwhpcByaKr4SU6CH5qK6d6xSEgE0PWM2/PU65vG6LetOiZeS/eaoWCBZlmBd3Dy
regyMJW6fEmnQ4s/3auGTATiMR0Qy3VzUPSjvV0NO/Qp071kKAksbnPAkJwA0DUZc43Km3j9cWR9
pnvRkG7KlAiG9w6Fupf9ZxOx12NP3kW3CuSmrXm/w/F6LFIbv3Ns5mOK+HRPwSCcBSlFnuLU0QC0
x7cl6j4ce+3dssQeSxJAX/BkkXxrhvTHvKXfjj16tyYnqqN5gCHpCW1eImNqnE7TMYsyCgLLr9uJ
5swzaaP3WDx9QRXq7OrhkG0/nr27evppSirrQmyEkyHQ9qgwg7j3kIAl3WuGKjFNS+IxKjImeWTG
R+OTQxt4ulcMjWE9yHCl0WlLAGZX4/DsgNM79DH3giFSVQPjDONdj8Axdh3LVmbbQ6d9upcMRUBZ
m7F+P3lUPzw3iukPfB3Lo4/fLc1gUnQsO4xL07K8VuF9K44l4tO9VdEwSd9SaB+wn6yWZgGQBrd8
hmzw2Pmw1w05EcAKLiLRad3mh8hVhaj4sX1271dEh2hTnA0oyfnAZnarvldsfTs0W/ayoS0WqKcC
J3Vqw+phIgm55dQmx6biXjc09ZQIsuDFfZI+jAF/hfn46dh773S2YMeFZPAQNk+jmoA/k72/NOnS
/Kn96N/vhCDJ/Lprxckq46SE9Ct105sO2woV6PbgXNmLh7YE0um2ghpxKfmpZ0BOzcds29K9aRGM
XwMT9agNd/0U3oCnRXIatesflv+/x7U4bX4dlTFI1Dh3A3SCIZDOounYDxnWts7EWFUHv+wuuK38
AEMnMEHQTz/zrE/nbApS+4df4HefdXeIkmrdcNeECoLoPrq3ATyJ0TBzrN0z3WOjLF/hM+IxPEif
3a6KfRN9a469+V5HBMReU9cOFdA+HnhOFL8MjZ2KQ6tpryQiqH+2QiO4XV1STFXZ5JFKpmM7415H
FAOnwSvy3uGggM/NGlejn8rL+djuuFcStc5NbR/2QD74+kxk+7ptx1qRQJP6dbqDZhbMcNNBKbF8
58rXrc3K9Zi/Km7Ivz5ctVqCvo5KYiDWMed6c4Xj9dEvulupyUKWaU4BwkhSmYtBPJLkWMEc2uZf
X5z2SA8rRZEuS7TMMDH/nseDU2W3PNt+VkrOkIe0jegzUNfVScvgWAEU8fKvL77KpBcLT7GzRHOV
MVLfBiDFHnv1vZjIaJWukpLkZGA0/RAZ6U9DIodjq3+vJ6Kh8yxeKJ4ejkNG6unB9sPLocW/lxNt
Zmk6OCknUMmty026jTyrl/pPcOvf7Lh7PVEfVwwszfcQffgeNuKz5ofYI+/MwV8/Z7+YRPb9uyp5
Lb/qpHJInVXHzKjSeLc6cfds+81q5MzkBqFsWq/DHeDX4uOxMd8tT9EFrRpQH0J7I8QsZIyv4QrU
HZyK4a8D0yXgu5myfy8hsCsYlp78HztAf/c1dwu07LjRqJrhEurj8n5rx2+clerYrWivJBoRXCjq
EYsy3wcnYv1PZ8ftkDYs/S8F0eTkWA4KSRYv6hPA0SArj+KYswvw5b8OueoXNQiOp5vWFaqJ1uw/
gN1Dk+W/NERjZVf8g9TTRsesoewLq6ZDahmoKH99cWu9EonHha4bya3qw69cqoMjvlufFEggEb/n
EWlZPr0/Oonn87ER2a1OIYUhY4+dfFxEwbvmXkZ/ArX+Zobv5UOagccczxxX83Ia8wWhkNCkP7aN
79VD1rW+33r02RjVPJWmv5//dI97H9T/VrGle/cfKZ1ItmZDZF4zcgKeLv7mHejM2VbN4sOxUd+f
n7YkQYAr1gmSh0vpmMpq5EEPPXuvIArI3HaqrfBFKzU+a7XRK8ihTPG/n/6+DP9ldPYKItP2MSsN
Lue6XJo70w3lh3iYILBEo0WgM6HD9E5jUH8uXcIOJqf2yqIRMPamnySu1q69295zMCVczv6wx79n
z/7tN9qt2yFhYLTVOFbRPEw+tEPchqdG8AE9oQt82U79vMQBsPebs3lZphEMD1ngjk2EvfjIrq1w
NQ8Y3IJlmgOy+taPMfvDt4p+85u9//k/CjOkRkvx1OJbdWHyyQ4jaNy0PGb9nO7Nj5gfdCRkyU4L
kOzZlkZhoYVPjy3vvQAJhfWgXldM4rghj1G3hdfJ2keHyjLpXnoEd+alFCNevV+Hy9RB71nSYwfv
Xne0LCYyAW3eKz5IMGG6zs/QC+s/GDr8ZvHtpUcJMLyiaxyg8WhsMKeaU/6RKIuS7zTWQHLiyCT9
OTV6Rd3Dt3w4drTtdUnE2QWsSKRwhI9iwEKiQNyV1DhybKL+lzYJ9UiAPLAKkmbqMtPROQuoOrYf
7qVJm3AjSUvAp1nXhh+myDeP9TQ0zbGZuhcnsZpIFdSYTGlS5U7yLXMdPVgq22uTwm4MZykxMHqe
m2Kt2E0nq4PZhL1TUpIEQvMVD6ei6c8kaL+O23pMN5Tu1Um4YwXDFLxvbBUvr7R5c8yaY+HQXpM0
QVbSVSuOg1K4Z6va9pEqQg9p8NK9JMm9b+611MCYkgmxZ8L/eu/D+d+H529Ci70iabF01YoI6Puq
3n8DiKghGQLznhVjp9fX//1DfrPr72VJTnWVIgFGRwXLGwLoMaOGHrvg7nVJxKGNaJ2wLZNkUHlb
Q5hsdHxwtu+FSQlphV0cNs8kZjKzcJA8D2Hb/GHwfzcu7x/lH6fhwto6GYGwQuQyfwtLdQeX9GP7
194qCI5SLOCwTzhNC83hvvxgZXQs8b8XyqQUNWfLMCbbRpAcrmUIKyJ3rEUp3UtlxsjZ1GrktvTG
5ozjZk7XQ7Remu61MnYjpCUNtDLB6D7Az/DRpkH9h5jtN99yL5VpQYsfet++p4dVgF5QfqpL/6eE
xX8EZf8SEZLdTNnqcWzqKYL6oR14e+0lmdMsEFUQXbXa6SdDynbNrMAOmvOqTj8GUJBOBY3hhJD1
rap84SGCe///QVA6z10Z/snDgNL/bBb/8nZ7GZwUfCNyQskDPUi8vJMucWNW8yYMMj96mWb10CYv
tfSqymliY3ttLFtsdxVOo5+2rFs3uOFCGNWsFH+2oKujiWh1qX26/lxrk4oM6mlVSCn8ZbJjuJ6r
OFBj0a0GauQViHsPm3UPu7h4Dgw8dnydZmXStW92axJ+EnO9tEWzTaXKQ2/Kb/G0dqaolZo/LqRT
8h7yw9RnJe+rPl/Xyb/M67SlP0PVlhUMsBo13Bjbzo8rsH7RQ1MpntzBjGuTd1sMKMOtCkwlgbHd
BvOG6mM6365zY22bzTQeyy3jw9AtAKETAAHTZWxhGwkAFF/OQGtvCvpYSyEgZLocr4FpVfWVnZEA
++TWcBVX68p1mA9uKOVHcBz7p9bi4ve48VjrTLHE1DeCRA15MM1AWS46ZLPvAlu181M89GZhWQVb
nBgbGLUCSVENWmuba6XZdOcHsdR/zTSk3UWuKvEUTWTJUD8HDJSduyrcPFyXqCepffaRlx3KthQy
7Sz080SfB0+MuyCilzxrF8sdiD963c6gywK6XcRDqd0pqqSN/xpNMPdpNjQ+1GvhSOo4h+O5cjOI
B75V4vvc9SX9CdLC0H9gKZRPd52OZ/MYRGkgboc5EO2j59uED8AnVfoM1ObJxDna9dft/SVRxmvz
FF0N1Yep8bF9lE3MmyiPeiC3uqwdqR3vwBJI+JsKBxSevFNbWV03BKOMHpFannm1lbbLEqi8XqSP
6fw4ti2SEKmppiaf29m4v4Wdy8Gfxt7A258NvbuF0pmPDNF1zBOCdudlejVlg7oCTJo0/aDLioVF
ZyUvBteRpgi2luKrxxEBpc9EtsrJNjcbyjPt+NCnYf8gpzqCJaJsxZcy4p28SXg64KbnSjls+IWC
RuPu10c2T3j7PjjdlcUo0ILReXDFqOL6E9msdVdMtMENMpJDgDRt1ZLTOnTRE+1behn5xPrctLYJ
M7q2Pj1bJhXPRAScdMZ7DUamiOLSZtOkkZvWwDt8aWszrxmXXNKsDVCvUo4MVxyQjDMs5NIvaP1G
zbYbNpubaqx1EZXzsGaUt93V0M3s8zwka5y5uOsUhMo1nwuwjqW/6uKI/V2PUwASapO8poOwFlTo
ZiuLOI2kvbZ9hyrNNGwyI1MsPrA1doURybycHexOqodFiuAcgOxgLpAXui99T+VN7avqa6go3kop
2BXmek5mdhlFWduXLgDCK68oPHWKTbe9yGjXiuG5X7l61hZ98tkwl/RpKRWvCtcQwotE8wbkttZe
rNi657ILcFlb46CcitG4F+365HpNQdgqFpbOwzlozdqdx4Gu8wnRc6wyWG34H4M0jNyTStkqgwKl
b25l61FDs2gQmy+mUTYfykCba7aVxp1w5q7uHqrgi+Hz8INuEqPTyqZwwSQl9pmeXZSl45upIvx1
VCz6MW9QJ3qu0I3Ps5Cs8dMy9am6AX8phhZANi4+s2jhr6qnyt9GrkMrUGW7WZ293+rgzurGu2vw
ZpZbo4FLzngHV6Z8kiycn0LWwOOQ9Zs+t8O6LCA/k3X72Bm+XKWokdzVUdWYgjI0GMcRkhp3Yks0
yZdkteiWtMrd6WROzM9h1iY9y9inSyYUH8IssKZenntRoRYi2dbi3xE6llEBVJye6ByXqlhbM0ER
tIh6e7FxNbMCNsLorCN+2F6iGFsGEBOiU1+8GGGVDSLexIraVPN9CXUvCtx8XPRpXkO25ryGFVSm
fKL8Va012LZZzCadMXR631JWsfPUNsObWMEynNeBD9e9gqL3ZljXdXiaW9OVqDlB5Js8d3Zt/D3O
ojK+d6NYP66io/U52NB4fdXwAJ4LueoZsGiA1CQ/ZZo49I8Lwkq0A9ZK3GgPc76LgTuvUlkje9YV
foQL1v041aIGFoqS5hYzqr+veF2jrX1uJaqvQPWc1r6i87N5p6Q9srixLPeqo39FKZznkM5rJSzm
331TPvIu7St9yyS8TwrYYJKyhuvGSIs64uQ0Wvmz6YLxDQn7rUAzCiZ6JUSfBym87HA9iNJnjZrV
p8TZ6bvY9NJntPGpyEtRxpeuZh08+OflPnLEv9RNxJPcDrAE7FTDbt00TSaLZtveImMj8xFtdDnt
NLlEzojbxW4jKWYYP4C5gb/UfOlc1f0VoX/3SdmuWposKrvEFpHFvH+BQMxF1wPbiMmW1JHq3Ggl
mryZ9RQXfeiTL7QUCTLrwbhsOVZ1FGQ29D19w6LyZbEIFfR3Um8VLPSazZ6VK+voCjKrpssw9dyt
jhwc0clGm0vFABDOA+6jPoP1Xnptq2Ybc1hRDNU1VyK9B0Wu95mtA71cxVVTRzesnmjn82EZ1nHO
BrI69tipKo3y2QBYVAil5bPuu6QvOkfqDzIcnM5IObMxd40eM+OBA8uGJFHzQ9CI1Oe1E+pijW7b
2yVNN301pipwL2FIN59DjoNyH5MIQSRfa3bmvAvsdd00KTI/Pmoz+Pz83dLJmPMQx40rRCzpjVps
U19x8Gv6k51JXeiEu5xFE8Ipp2L7aQLdeMpGhzMgW6n+ovkgbmt0hGfwwn1qVA+Qbc2aEDs9WmhU
US2Uu3OIiCNbsBjLjK0Uh/REePOw6KrNaqJmAhb4dD0q3CHSmaYZs5Rl+Em2GET5uPj689oBG8yW
mF0v9cSRhekS1LzZiHPMRw3cPYMFuvTnkfg2vil9Fct8Wjrn78dtKKc8cRJApa6vguTMuh7tpRIt
fqHPEMTI+UKJSftcj22jsiXcFnXueDL2D2yqvM/HsWXy2m4KnsJLLar0ZkwRj2R9303+5xrqWGTR
poH2mxCEz4UrZ66LvpchyWuK2AH+6wsZPvGqDFzRU176wkqAOvFCi/uAPFlX5xvMp+8Q1KNnn8Xl
9PfsOfxpbFSSOp8VZtNtkvbiARnZrbwKYgRXV9q6eP0ghkHHmMvhTHIjx7V96quJfe7iLsQaWQOL
CEWUQZ9zWNC2qIuHti6cg8XbFQvgQnBmJUADF7AgtSgYJ1K+SPQ+kYdWxFuaIRyQ162hQYgRaMPx
Ab1SZVtU81yKvNOCfvJpsCjk3upEmevAg7KZmRpxay7iumUPGgqFKle1Q9/NtDj1OIUjyqBVBBOH
LNkg1buORaX0bV9x+gG5+SnNsW+aqzSk/LFZVjIWTdLV7mWjw/yC9ybfGC9himhhelBfyAYWSgaT
Wj5936aVhyfQvJGnW9pxXosmrV36hubiZLhO8PVVmg8pFfKbb0eQUbcaVdpMLkZ8iLldGpg6Vwk5
BYDi1vkajMScpYG7buGH0a+38JjyQx5JE/aF9nCyyxH0k7tammVC9Ou0uW3hc/UJTimcZLbz8J7s
u3GBsWjaLV9FaBZaQWQyz+baTdigr50ejT25QaE7Du86CfDlm7iCOBJH78mzPtCP2MfV8mo9eoxu
t7XCXTVcVtVeliUWYTGkYDYV5UI3XtAxjKJ8o0kfXddzyLHfTGEFy+5xXMdruiW4Bs4N6Mdv+OYs
vgVJvB1+dAZH6FWcRFv/VYVoL8pZQuXytMbVSp/ZFPjqBJugkhemIe05iVL62YZ0fKgYzv4ipL2P
cVtoR/Q/MDQVFzrqy60Qxnp/3bmlYQWPGhNcRAW13TMCUeZzgDbr4SNvt667V3B7Q8Q1mQWpj2oc
zgRPfjDlhgCzbSumPzZh3Pq7xsSp+BzoOLKfp7AlySNdxplfr+ji/TCxmHWYZ7p7tNMQ19cD+D5x
gbCaqryH3785LV6YMEfzAxE/GIO20GY13WbI/lYf3AVpUo43UYeyR77pXndYMZ3dsr6JBRS8KSR3
6Q1mvcD4w8AneKxJWQZP4EIhHGjKACsIH7upEo12KnynM1vJOqN0AvOzjCajJ+hXiIYP0agTTDr0
jS/2S2d9M38XMKEsv4+qpNvfYsLMdT/DEAuVvLMa9YArKiioZe51SHy2pnZhJ9e/I+LqWsy3Xrmh
KfSC0ytTg8TlVtZj/TVqk+TzAoDXe1a+kyQBLj7FCkCVaJZn3+LMXAsW4L8lIADKz8ttGc29XZ8o
CJfVmouJqakrsBdUBh/Vc1iiNLg02SJsHG4vY7WGsOVDDVKcYPPrVMFqtbocHISQZFDiyA67wgKX
kAmX7bdJoekcSWi0JrZpgbCRwOw9SUuIgTM+6TX6TMOGpYg0LA3yqNK1fJzozOQPbLO9KWaBuXSu
fJ/yC4+nDrSFWCyD+CKqIXQvvkKG4MXYtNO5ixMjccuQHiBhzbD5pdhHy1NMqawFBF4j2+7xWZP6
dgP35DU0Sd1c0YlN/WPgGA2LCTtMc2NtP78CgApia2d8FT13tZoQnSJXQH74mEX0lBK0Fl5D1DRt
+YCQe3p1qyNTFm9tq29WN5fTVeUoQ5lrC39C2TOTbLZy+UrQRPDKvfRoBwk6N8DZ1DNTaOuj7jad
5/qHMWvpusyF8BZDCG8VZiEF4lCdZ03SBr8lh9e/6x7ajttrLEL/uSK65BmbPL8Ok43/bEiK62pC
dBrnK4ol7sRUner7EV+lazLVe2Sps3Vsrc62Zmb4En6Ln0C/RtPbukVLRvB5i9mN0VSEcR8+JWIM
zS1DuY4h9sHxlklt4gECTu1DWA87HHqNhavnOezhqXoSXcjU94VK40/wFXUR8IYVFVhbCLDzrhtQ
VxkDguaSJdbxYyiAt3uKQcyyOUMa2uQbLsm6qLfRVbfbUscO+5uuWAaxNJrEa9w/xwuDAf396r1s
MlClZn7nonXAHSqwrHYZqLLJp1g7/jdbAjJ+IdS55bFK0Yl3RlIXprKhjUv8CouJQQKDOq3KE4Do
n/GIPr6beMBH7EOUegw5XOTgJ9z2jbomydwCmO65TVgO7wr6RgkyT9kCq4lXRVNkZYB0KXHTXBLL
Lzhv0E4YQSx1QWbdJgCbKSaQz4EFQ06CfqghFcA2B6OXacE1IOlIVPSlhY7Nt7IvbwdqNpDIaVqG
Oa54/GWuepFmRMzc5B139ecEpmiX0ZZDmMuw5R9Lz6GW7jtRfehln3xSPlVxTomqv6L9a3vlwETg
JWcc6Lj5RCKbKiaekqms/0qJ17QIZmUu+CHrE1tZcMLGqp6VbMYQwdIyt7kvubuK5TKSS9usUFBH
8FMo807FAJY0E4/deUMYIM8w0+4kzjkP+tRcYsu8CYbZVq/yXfj7V6c6hDkhKjHRT7Tlyuq1hbwe
JRqKUwr5Gvix5nWJRNuDEqO+c2tMTo0PYONTYzj60zA0ir/AFJfMeRqE2HVLnFrGFyifx2UxeAT3
PSZYQJFKC/SQxQuySPm2VC1Mp5EdyeJ6OSlhH8I4XT/OofLXUnOy3o7SmuG7W0iJw6IdR3kTrK5F
FyThNRNT1qCl5mkhjOlcqL7tsyhlQfDE+rW6H1nFSS7HLr1sfAnKizML/L+tKmX9sZWg5z2VvI5C
xKh0WnJfS/lM0hAEJuF8+xC7iQFAoku73i+4VF9YP/e3axlGPsfdCS5DcYmDdMSVTD2ZKOLfaKt1
XagUkUlm41q8MtBFb1AK72Bj5acBUeZUL2/I0RhE0AEaXXG1aex4GwxpgsLsMK+fiJ3nSxkMG8u0
KJuHbrLtT03TtDfIQ1DsFuWqt/a2nXDhu50GLprMb9Qv+aoW3PNjowOYQ8X4Zle80ZOrMtjo1OVr
GsuO3wZNUN/oTuk5HyK1BDdh6X2H0UzHH4AIKpnFfqzSjG7R2l9FMJn64vmyTDniuPKxDufwLirF
s/cVxKN0gf6owLa53TtWd+GdRpH7Bxrp02cYQYgvK8fl4sZUVJfXA9UkviJRsvorYF6GMRv7uX6J
0Z74HI1l1WdDma5f0LaYfg7NbG7UyMyJmOm8Vsi1xOb7zLAkssi5+TPqB1EGdQyiNVTrsXNa8iBx
v3xkyH+DneUgEThNCJ/eKrotlx5n5zN6aFxwaZMFKVKdlPNzJMLtZnJpXGdrKfSN7K6+d9ucjStI
Z0tE5iK9GgWsJfLkPRNc0Ua+hlpWnynH5Kp5baBdimJ/BXYk2vIGyBe7fGwVPkUDDNHDKnX4kMht
/VoiyfexjUv3uHZipNfC0DdB1mydh5+xnD5sWlMklkcpb5p4g+cZh6TzNu6r6oIPE2SdA2QFOpq5
XYvRDXObYfjjj2WwLVORIHgech/oGloh5Nh+sg0Gc1gNDDlokBzFi8Cl+bEWnj8GrGkdTp1Vuoxi
2mKdulU/N2RepvPWsUidqnpF3nUiUf8FFBcS4uRmDNn5NnimIhgvlJERaJdyNt+jeFt/8HXqCBKQ
a9zjSGj5TwMntL+jeGrwvyb9pPIS+26JvAdS88hEVuFrKJGgRovd7L/0oWnDbDYMZgZ6GMaysCJt
hiyUcbkgOFyXO78sdZPHyM9/gAqGLXDiCYzEpdTNfyFF2JnzlPT8BxZWeJ0k24MJWPsgGqru2TZM
Kks65h/7RMh7bNfpN9UCRv4H1cVvik17awD4Oo+ui2vI4tMpvKB3dc0ZE8d8cNI9IUUTpDZCZaAY
wRQPJoRbOgy+HCsF7zSmsu7qfmrei4e0uW4mbEc0nI+hblLyPlz/qKf2U1RbB2jwaVne508Hcni9
+eBYL8K+75syu1YljtETvDYpv64Tst2EDpXQY7rHfeM31OoNEt6QVM5z8kLKu1A0nw8N+r7pe10b
pFqqDaqryGWbTJ6CJDw2E/cd3yguoeHDYK5IWX7r5vbL/1F3br1141q2/iuNele1KImkCHTtB13W
1V6xHdtx8iI4iSOJkiiKulH69WesVHXv8kohPh2cl4O9UYDheElL4mVyzvGNSUz4lrDvn0c5u0S+
R8XrzC/w2TTPPvThGkv+ay342CXwXfZlTaVFtbZw1CfaoI6VT79ElrJL4NvH+urDGQCGZgqdHOjM
fBRBX37lRbJL3tsfukLgVAgou/FeVhRYREfsLxWwIdx6PXlQOgIQ053xTO58RpO4ISF5HfySCA0W
QK8/HCcb2/gUgCbcb2QicYB+RAmt+yVFAhP+60/3gwUJxP48CEeSXRGkKrS//uqHe68/vMAqPjdV
CzHm2J/YImNP979kH8MuG0XAKxKJdwZ4KhjsI1KL6KBefPi1kXIh5w0H1Moc0DxpZhb/pqyKIJrX
fPylBYVdYt8oizKxFgUoewelnLlz9lwWv+bAxC65bzq7rmCuhnGXj9wsaheQLuBc/UvP5ZL7nnKb
8RX2XZDeicepQ00KCbpf/OwL2W5j4cyPTDfkJcbb1XxMa0V+ae9hl9z3xNYu4yFuG7nczazkJ1G1
z7/2RC6mpoF9JqNnYz3uj2s8+9WyK/t+TX7t0y+mZrhAWJBnsHeUo+jRMNwkBE0p3tgxOabgj7oT
dol9U+RxYNkLFqaeR8SOuZ+hkapxLWQXvkZdGGktWeldw4j9q4XWf75q89v/67/w85dWI2eA3kwX
P/7rvm3w//86/83//JvXf/Gv7Ut7em5e+st/9Opv8Ll/XTd5Hp5f/YCWu1DJ3qIYvNy99OiC+P3z
85f2/C//b3/5Hy/fP+V+0S9//PalHdVw/rS8bNVvf/1q//WP38jZzuI///75f/3y/AX++O3mWT03
GFJ/ftb//MHLcz/88ZvD+e+E+x4c0324p8AmEHHd/PL9V6H/uxsI7lLqUp8DCscAU5B2F3/8Jn5H
yhgaB1d4Ad4eO4v3+hbHvD9+w+cJ7qE3VOBjK3IZzAj++9Zu/nz1f74NPIq/fv4PNTY3Lc4+/R+/
fddf/nuEUIq1FUDz+T9MeD67dGA+p4/7QEAO14Fl3sCOhbz3OHzS1xVlNy+03slppmE/rSgHx5ny
cHbRjF1Tt5ZXvuNWiTcigSUH6CFcHtAt8gFdD8HL4CQCIpQtwzBMIEEIoT6x6g1R+HeC4eLuQ+Lx
IPBguHK+/9dbEKkdKkQmoLl1WHjTFFl5FKLxZNygJzQ0B/Rji7xshDgPJQJeqeIASRRORZpQFIiC
kqLwXOC44pabVeIh2GCEMgUnxkOvNCrabPyE/rJ31GPdE6JqqDdKJT5BoOwmRPoSjR2tFHFnF7vt
QCcdC8Q4SbYOQwJWAACtKtqTOzXlrm2dfoP4YdpUY+htOtQUj6Zp7BtRRPhqvp/fpudjIDE3gA+Q
94P1KjVu04515aehaex9jRLRGK1jB593ZIQj1Dyrp85FzjEazfT5b4P+H0bSd/+y1++CEZixeLgL
xri41CeqGmX0cOxJOs74zyqFeBjqdUnasLQbrbNNzU2dQM+EvO40PaJCVh0Wor/8/DZer3jnJ4Dh
HHIGrw88AXKJOrSFhjOCDYd0npC6ddDiLHLn+pvDw8fAa2C+Wpi3hI3n+O/1F0f78gA6Mg/bgUsv
hbYT2j6PwLIGVOVRUfBY+NSAUu1D9daFfny7uBDzYJxCKcGp9UzF/O0Up/SUK7qyIQ0kzDWjla7t
NmvpsFGdFySWmyrqTegd5CTpG9vrd1ns5ZcUWAw8SK885l9qWzO82VzrcYCZ9wB1jUY/wxDOM0nY
5zxFR9l7rbIssjVwbrI+QuL11tH1n768wPf3Bcyx2Q9PuXdyBpcrM6RITD+5WftsO/YkfTRE6eYh
ngeyUYrd/3wwnXf4iy8thIs1m/kB5/RySMPeeXbVWA5wkerpvizRy4BVoX74+VV+HD8hEVjMiRdS
QbAGv36to0UCDUpOk/KqLJJFBAoL1tBHqgreAjX/4TXiWizAzsICgcTzRfQL8clcdT01eI3BEXWj
h47QF6dQMi5dVyNtZ9LORT8IFBQSb+jfiLm/T4XXDzRElQ7oC7Y37IWXQHcfrCHHCDPp4HtfTdVe
udYgrz588vNxhyarm1bD4rq0LJEFf+864tMsxRLT1UNJyNJtl4NdHcOqjKu3HN//4S28urWLyTX0
TTFlOW6NU3HwlLgRwfAZr+aNFfoflkk8Au56rudjecJ6+fpto84ZWtiomlQG9j163G/D1n+sfWNQ
ZxrT3pGbwi2uwxlAnlfloBps+L/T7J/XSNwCFmiYUCIs8fhFqqmU0Eyjdo5BEHYtSr1aJLP237LR
Pe+9P7xrgbDCJcSDevdib3ZbWTezO+Eqkj/kC78f6rMED9oa1Nx+PoN+XPRD7P0iDPDdUI64XPRl
AP/Pjo4m9VdtdmvOn8p2QQ0L9cntRAcKyTXUNz+/5j99Pf8c2RHqs4BcJqWEIYRZ2Zs00ON9LgTS
moX5PAT8gIrR159f65+mredzxsH740rBpcVK50AVki3GpPUi66RxOhtDnNHE+dLauNBy3uqhnKJ5
CJ/afI7dTnu/Mm6hdcG3RR8bGLpdzI9xzhwXMI+Bv0NwLbDFH8/5yg0k3Am8Rl8WvJYrQmSZ2LLd
Im69A7jlvPHM/3HyBN/Xfxf7AJzwXk8elMvhr1sok1LbPkGvcIdT1PVChntN9CNCuxvsXZAn0G9B
AUc3+9ZJ8DuPczmmUTbCIoUYC7Kei+UTWkdof/rcwChuWlI5OVeictttlckiHaja9EGfTlVZbeC5
4UQW4KITFT4tEgf9LofBDyK1kLgKuIyyzql2MFxwE9Oqt+C8HwengMekj7iU4ibJD0gmrGWLlboE
G1fwUI5+eAAlu+XhMkfr5Mzxz4fnj0sntpKzC58ASc9JcPFU+tljEMPUJBUo0H2tqvI99Vv/2+S8
Fd5+hxdfP39MclwMnn/UQ9vkizVFSpTbbBW4KYHNslPrpxWQULyo/sbmiCvLDBnz3CxqAweig809
kVDhzjuNcvnoolCnuA9RUWGh26n4p4GFkNjNQR5p1Dx2A0UwQYri1kBwFAV1E0bUsybR54bT/hjE
3LVf8uGtXgaX74q72Aqw+SOmOUful6vxPKqC6aKDtAkHKLSSaMJbCyoAYsQgS8pZvbUuXwY1f14P
rsk4eeIgeVkLgI5eTi5E6KlBdH5spUtv+zxjyc/HxOWSfL5KQEgYApHzzjHr65laByVpSrdZUy9D
hX7VxWcoFT4Ngb7qIVAUw9q8ccHL+BAXhL2fx4AIuz4OIOcb+ltwbPVchJRUS+rlPH/ScP5PIYx5
9gz5QurKRM0E/yXZBm/l4L+Tbn8fk+cLIyb2z0Eiql2XJhhUhoNEademdadMpLELea1/n0F5GlVz
7x+8SaeSyodw/Vaw8L1yy3dopnCVIQJa2+bJg8QnmkTxVjvCy0mJ28JBAWsUByoRsMv2ZBbCx15h
LqSi60OI4fJgr7NcgIFZ3jKNuICvKMW10AHp+wFIQH/AL2KaanFGMNTQCww0r2ODNCLwFZ0E3Fsh
elJVunLPTdhKnumcbRbIgWKc/KBoaoMNhgeqv3P5+efj7x+GQ0g9fr6dEHHWJVk5wq4J16psKns2
QNNSNxDko1M65eszhO1PcsxLiMLqYvPz6/6wVXOXYJPESZBiCT4fGl6PQ+RssJ5bOcNUrPpWsxX1
e8GbqkmEhTjHC+V6NauxPTJ4bmwm4FMcGFo3vBExfPfRej0qESiQMCA+dbFgXr6Sse58eD86E7rT
zf5XqrOP1VS+m11v3KL6+1LNI7ufENucraxEfmekXnZ1vSaNJ4pbJzT7qubh1ThV7c4aDikzz3MV
Kac1xy6wZhM4a3vLHVO806tD91Wwkr1QUA62bq0+UlhP7Fpozz8NevW2EMqL7QjhMPIOqtt0HBoT
CEiiBkp/uPxPzamd1bYDNRR7S9eguq+8vQ3kZ4X82oEgFYZkG7F3EGXhJscgEdJrN1ArP3azb++g
vlBRCL0ZFF49PXUtlVE51e27poeRTiEanhYdkQmC0TpL8hkC/LrqgtMQSmRFmGvCo51J9VDxVtKt
5pDCvRW4nN/669eBN4HwCWcepPx+WCScpVskHcWcAm25p3nwgIf6GcK8T+CsIBKYc5xx+l3H/TRf
nDdSIj9uMNiVAwEMysf6KC49gNZOhkFVmymdge5/Desue/BIpnbN6j5SQG5vBOPfKfqL78p46DJw
kNDmYPF/PQOaclUhJJ9TiqZR2eNItBc1JXCKhrvZl3LyGCT0tnNir3bsHZuz+UMNFcR9URt+zHnL
vk1ywkCU1jkOTQ8bKggpoOoxXVvCI/68mlXuYu9ApnmxUF0ZD5Bb37now7LVkMnDhnQstz+f1T+u
JgEmrhe4Ank1l116qNV0WYSZZ8wmsEmon5vyxogyfBdqi7HDimwfTjYHw8Rr762hg1f04+BB0gO7
F+5A+Ni0Xz/QgmRDnmVIQ2TAhspNJVUVERo2e68NhwJmt0x/RJu4nkH7aPne6JJCTNs4zbuMNuqr
BQ3zIVdAPWbUpPeqp/ZmRUEAGaRqDI4SYM5TyKDB8/T0rR4tAcUZ9keAYfUpnAlOTl2maAAlXCh2
6LEOYQoMP9ob29GPipCTy2uyQ8u34AjRpYEOvnlYRfPsK5Vj3g3t3oe2/oPhDf+0tAIKx7atr8Fe
2n2dGb7T1Otu0BKax4hYxN20BPo0n7HBOAM23KQaHfb2sD8wuwLg7H3r8rZNprNbAfbbnaKj/lgM
LtnKjCnoCkewEkp3U1Rim3kqmnZ+QN5GpFVQeQYtqdoy1p3MYXDUIr+Qat/Fg2ga016Vfd2/s86C
n7N2ao+ZnFf02e6n9dmpRucZcTa572efPlPbjYB+RIVdm/Rek8qB6I+2FjJZu9neVnKsN7AIW/fu
4JTvIEBdbsmUtfEEIi5yeg8ypkFKkhQe58+FN55NNPzJFXkUUvj+azW0ftJ3qjuZHNnkTdWpLC4W
aa8pkJWEFm7ebaSGIDjOHMdj2yUb8CzY3N9DkWdge5O7+uM61XrTdw2cSs+s2YmURF/3I5SUlSnV
p9DvIGkqimEDnI8nImcgGyF0jCbGB5matqpkpJHW/YhYhp6VrOUcFZzKHZggnqowB1jlt91hqaTc
eWVXfQXsPN4AymWQvokmWslcnOrGysMSeOWWyxLyJrXKOHSlH/dug6G2+DItNLkuYLM0Qp5aFckw
CYbOOH3oHKBrpS92WHSPQMIFrLXixJun4YA017akSxjEzDPddpgyUH4A0FrkkNiEWoVHggqxu19D
AVuEYbdzhRWprAonzuVUbtHmy9+HTVduQZeNJ3dh5aGQebirTb/euY5XQMg9CUhb87leDit8Dm8h
CXTilWpxVfmQiK+yfE9kRa46qtUWYKf7aISvjqhcU6BCS7bpjUua1C3VeLCm6pJOMQGfBzFtrAn5
p3Jk3W5Vge1imB0Xsa2W5kM5qhXbq1quMwcaSM9zYE3oNsI7gO7r4nLlKVnCMVktczDJSHknPasP
QcvF4zIBlzAZtXfGQXwRrW3YXZulzjbtVMd6WjieyEBO6BTYxSvyYdcAhFPb9fOhhTz31LagViHH
IwlEzeW2L5txQMPpNmQRZKfOYVjm7kSZNO8xTT6O3PgJC3WdODhTbAfj8b0YQOpBCersVjqUyUod
fl9WAwfPmoknS6S9s0Cnv2jI9rBczeFGY9G8q5Bfvh5dPSSwlAxPS1Oza86z6dqMK//sYRf4IpSD
V5c1EiAPnP2+v9O5hzVsDQn1KStti3PcsLRHAnGv3fGhqpK+MTj6LeU0XEPIj2pVCYH6PUGF4G5R
6AVImCfisnS7I7S4yzunalLh9/ZmBNh5B6agPMI5q91MSOxvPA6cyfFCB0VVwWJ0LA6PHU7Dh6qR
zzNMEsdoyKQTu87g79AV8JZBK3IKtBGpVzJ5U+KIeqPyCgglco2o23vQcb8b2tW/ngcOWkyRFsGi
rKgABECqsoHw079mJUVXe1bPD8rpUtau6/tyluTEJcYvLmGQN4VgHA09XT8xxvgQXp93wWFQKHdN
45ThQFLCfyDNsNd+rDn+VvWh/uiNRh57v4CRqVUKDMjcHn2uy20TzgItexpSwp4ApsTxjAfx1IKj
z6EvndCqvh2BkmTToav7vS5CQAnw4NooTbtDgHTiqaxqOA5IqI0BnnZ3Yxiun1bTlx/YEiy3ShTv
1dw6LwxOVFh7Shojh0ZOgEPA3kP6FstlHW941hdkj+bb43KtVQlNre4lARQuNX+nJYD+3TopaJy5
1Ie1qbwNA/CE3RnFsYeJT7ZMLYTgXqLGfLI7pUx+W9aBFRs+iDHBE57R6muE4UqCLK20SehrJ5q7
hU3bkeV8U1Q2RzUQ5V0LMHVa93olepOBDbrV8AkGPtYxkMjSPNQWKuvCGPYO/Hv7IoljP9SFcHDp
fpo3E7HZB98JoKgtYD6wmfupfZLIjnOI6h3WpoWly6YXpiqiuRjEceDu13VseTpOwwbAOkTJU9dV
wPmBzkorPwhX1dsyQ5MsKBBhFoBdZr5Bcnz6BN6xeq7cprxvtc03jfJpFQs7e8MGjdP6Equ4s350
QC92SVANIfggcBk7ClHsdebW+1n49S3qo+23VfkwIaNckQjPa35g1l9utDMhK5LPNlYBhZrAk9o/
kAKeRFCFj8cJfA2EBVswOnMKzDF4ngUAuYn69iHLhF43ljjFKWsD/8V1y8+aT/xdPlDz1dE14sQR
bOqDhZEP1NrBYm80sYhqKh3yh3X1UD1sqXvSWlZ7AbMEJB4He49zEI966KeP2FLrj+PqCojB0WwB
yHmDxayJTZu/d6vpiPMOwE00YY9Fnx9rI28ZBXErpk5cORaTdcpdf4+sYwh3K0h52y0ZHJS5NXBF
h1r0JXNrb+uSeUgKVCA/Wbk25SPv148LiG53g01a5TjinIMLNCDZln2L2VkU4rBY75Aj7N811sD5
lOHMszWgSmqYcmQRR1dIFRVeh13O730swYFvsLVzhToCnklob8AWFoA3zlGQGPNiOxWa7tsJJg3g
L5tuR2x5CHGP1whX+hsspHXEB/4IdhJxjKnFkfkM7KycbmfwPhts3fJoh/XogqNIBqh17yWiaQpg
b8tHhNROPZHNVNS7cR4aLKAwSMMxr49Gj39QWZPOBWpTI3gdbMjetwxjakepgmGJC0ULIOoUTiNs
o4umjNDKCL4J7fzEwCfs6nOjJztrXJBWxSOeUPW56QoVVcrlmyrk+akTHaLrUOwrOgF1brz+3QBS
ej+ek0amK+wHxpry0Nc5ViCTLY+uWw/HFuzi0DZtOtfAXMjstsnYWwWSEdJrbsNqDyRhC+ptin0Y
a6Qa5K+2SxLk8h6TuY6rfD1VYPTjM8uU9hCHDQwAKRwAgtswI7DcpNZt93Ypxw04OvWumvVy4626
bzbG6OK0EKygFAXDWyML+DMw4p7WRb7D3jba85NBBLsg3mjQ1zWdGVQ/JWdNLLDQ3VI7opZaN/QK
RuHdHRAvcRWS5ks2qeVY10hgJWxk4ZU9/8I1cIWIQYvC2aPNCaSaQRAVJag2oFBmh9V/jPjU2UMB
O0Tkw/LxAZ9znDC7DhOqbeesPRme8+Z54SXduOhwnLQYtYexWhCR+Vmx7YI6QJycyStvpAwrlsY7
zLMO3j3NyVJFTk6AsSkRYzijp3ZZnwFE64WKMk8E+PP5i88c8IVQ/J+KzF8TimBwDwMX/8HJ2g5c
Qr7cTSUp9/5QuTf5mHXbyXNxyIE3q8MSAgE8EBzgbFg+yXLFV6/ZdiZYHtisAa2LVt4FkkHW0QGM
ifnkodmx2yp67eeqgq9Lw4M6ah2M+hUHtwj9h7ojaiSlicSy+HBbKQNMnhFq6yUmyq02opiKNPf7
vIpnIWgiwRW/wG5Dz0nDwKJDH5wBa3S6gd0ssC3B0AlN+0nyOn8/OZXeD9LadpNnc5gnSFlMt73G
OTeWMDA5dUM2n6bWs5vOczRc1ZcMyxQAuOZ+rKVzVfsBxXa/MgQAYP2QM0IOE/qaZAxWHWUUr95t
AnsHIwr6bKfmmyM7GmyQyQL3aF2TeKXL4ekZzrqHKmXR9XYOaHiFVJRzyEF3bEil5F1ZszEiHXof
Fg1TH5rJGc6GBDDVOe/5pFAIX+oSD3U1CxbegbdhAjgZMTJ2wb3T6xyO6mpAiL2Wux60MTK5VKe2
drqTbUSsztTqMrg2QiIm3EonRPtP1IIWuNWlzdLpDYiFMIt7gJ3pXPp8NxX5kLKl1l8WDK/EzTla
2IcO31BEjajtDzCNwPlzcW5ok/dbnBH01XcxzRAYklZrs0wRyVr3uUUL6YSZkBwyOWhUxoow1shz
RzjghJt+VfDgL6FUArKa9DNFUOfbInFlNj+7VW42tYeXA0b70InlhNIeeVy185UrmT9Os19+ngbX
3axj3nwZnQbyDjDqVRwM6m6ux/zQ07a4QiM7rO0BdZNCL35Egxn8K7wMyHsR5KWN9UqjxTnfUs+Q
6JnqqxDeJxqOGkbFo5iy2DhTB7rO286AEaNh0M6u01UH/3M+Hlxkr7eWiuxAAGBuc2fQCVGZm+Sh
xmQ1qDh5uQL8isUqstrg/OL04hoJ+tWLi9VAJ4Kk644OwsKuwCk56iEtWp6BPsmHe29ZWRGxlsxz
BEvaLq3memuQErkWLjK0xqcHwuYBpJBBeJv7I54i4LQ9jFcNBIYLg7eDP31AT695r7XTeQBZaoxf
hUYoyLCpo9MI7HcGIGlxv9KgODguad0IbcD0CY6VKN9o7KfRFBpEd8rHQUDe53OZ7TPi5olCSgIZ
iOV93pfssEy5ScpQ5Ms5hzzuM59MGwXXODhcgU+qXCxJom5B1rjuCowLIfUWmQHIwhG7p1LOVeZG
ITr2olXQiD1K9oRfmWo4jRbHRWw78ST86UuOSj06nWYfhdfb01IzJKMg2LvJ0f4vRmYkiFpWs3jK
sisAgWXChn6G5ZsUqe+0+3U12LID58kaue9Z8aJAo8VzcD7Eza2XDHDnSu3KergKTWJrBr0PQHHF
MEdf7yeFP/ZhohEPlrj7nMC920XxCmeVuJ+qKWnnvEMaZFkxY4VMNeDNTeuuG+T3c9QczzuCLPUW
Ft3zVSiRYPTQ+S/OwgxcdLbcLwZkrcurKnUdxq+JDwqSlvrKV1WZViWGAi3IkoaLi9JJaa+VHHKs
gPUd7H4GsIENzCv0gHjXbj3mPuAlPA+5fMSDelxotZsDs10sO85j01132JHht2dy3SUl8MgMijlf
IERZF0EjWJkpIOGOvQFV3B+IhyBoXWXEsVLOURdQB878fr3chKuxt0HZwa9KT8q5C2jVRV0uvRMM
e6aXUjAau0R9WFGjbKOg6md4fCJ5InrHpksw5HEG5zlYw4vgC+aTiOR52V8wWI6M+t4QaSSLYnS8
2yolBuj22E1WM1BwoKA/TMS/D1cP3iQwvTpRiPoiqLw+lI1XJhxuJdB7kfWoTFeDJZnEroQdQFwK
GL6A7OwRCflzXMNCIPYASX7y+vUBHgU4SuLUjl1UItGyyK9ITgDMF+WDZ50RYswCkF89fB0zucFq
hyEX4HCN9KZ3Q70JCA/cca7hlxLe+uEYnsqCtAkcVeQO2rjmlDtkX+GUfDpnvYtIoVET9oe6fMyW
pcX2XdHTUAzeda3z+uSCtU2GLt+4sKGCf1Ue+9+7txKPXjNrGkyume0YlcETJ9buyNjH4IHx4QgN
oO4b7GcxO/qulRZVA4ajS7aS9YA0M+oHDM72MbVcb9jY9bvA85qT08nseihq8Zm3hngQVrYCNlSF
g2xaDUGBifNOOdgpCpeVDwOSPDBgCm3mfaHr2ZuwJkyfyUi4IoCMQ0Cc53mi3bF45siJHDvMiVuO
d3DM504dlesvYRKuvH8RbClwuUKiLLEMw07JJX/HuZ5PFHvyVyul814bv/qW6Wa5snWuP/aNX90N
gzuRiLvIaPEOBftlpmQ7ZBCzT1XvJRWSNfCWKTB42pwmvulCTEXPPIG/WO6JKs0WhjrTQ48GnLd4
u4MbD2NZ7DJYlW1z6corbvIa9hahPqpWZnWK8w7axJMFYm1ewg2oG4J4pHY2sV+0a+Lh0tcDKCNU
0Ay6QHW2Rt5RQrrVB+FmMUxCFjgNJ1GBs8mnpbgZ0aj4fWMmszMlRVQTVjnKpejpnKMEgfORvSuJ
stmmEwSJ9ooY+pyv8JGLoKgE1tlYvCa4gTny6A1YXryQ15/FGVZf+Qxy3kJ1ft9BLx93fqPhF9EE
j2rx8w8OQhveLiINq671IiTnnCTsOujSF4ttolnBHeuB+49l7yONxm3+Hmv8HTJ6sRvgSIySP0KT
9xWyjwjU6KZj3db6RkJwHO7h68CiMDQRJwWaPhEME9jyfYKPIDao1nIUIZxvfgVVmVtoZLiBp6/r
CHd+b9kVKDbEFpBW4oQ5kr4h5lxXDY9l2O0xdccvZkSyxtRzn7QFjBRdSIF12yEjmDlIDBQlPVT4
6hFfKL0yxGm3BRdtutp6SOqpGvYFstjAf9vsxc2wRQ+wK98EK6UviwXvT0frJyMCPQaXVvgyielY
qlZfnQWge+TrndhBg+3EAB7t4dgFA79CqDou8HcHH9buLR4dMn1IwfbvR4ChEdJX07XOsVDAkIbc
V+MoUnf0WbpMFKQnUXCfIH1YZ4jO3LMDZccwmGx42yGtdfX9wL0Uan7IC0WufIC7SdDLIXKXFh5O
sqbYdufwWPbs4AVhDV8vb7OEsCiKOmjbtx7Mo96TgDTbKVjACEtEhREE0HILwzCxC+bRpp4/6I/S
tPxZybJ6MmToH5FXOztwlAsc26RXtOCobf81Q5XgCKMSf28dpIkXRDxX4CP0DVqSyq1a8pslVDLx
1VI8/rzW8901+HX96iwhw1dgnKG2fykyQvsQZIldr0tJAIdEB52xI0rEg6qQk4aVisqIfk9xVw+o
ubxge0LQAucVDqmeX9Nndg6n5zxkW97hqF+79QOB4eWhb2HOV8FmDfk1Kt6453+owFOs8xCS+AwF
XxS8X5eIAmSY4ItVQb3ZyuBhKa2IC+sXOATABrQOINTqzyuON7ZfCzR0jXoUDY4gj4Nr9DYB+uhB
9IngyOx//ix/rJtRDiU28UOB4yC5NFH2XdXlK8+71EPKu4fSBPWo2wwHzEh1RQD/wyqLOvQieEuQ
dK6IXbxCCFzASJyrkAwyiNePg1OYyoVD2aVrS+qDaLMuWpidZJIV/F5L/xny9IcFeuI4NHLCEQGB
OkXBIBq6UN3Uq66hWqTPSD1U1yhEhqcZnpN73i1+sjqotjWr10I+656LVIagmGCJTVDs+GYgvo2Q
0eaI1DSWATf3vgDnO2VgNCKiSQqbPbFtVsj2KMrzMP5TzRcHrjgJryt0rhNNhX1hbXHsZuwe6Rjw
5tM6fTQVWROTNePWkbBChp4IJpdl8zEEepBHkyTsy4q5E2Hqtcdgzd/qR/uD8o5TqK5BowhoG9iP
yl2xoGeKhRVOqh26JLNZtsIV4oRMfAXXLYZsUMd4cT+GTonlpvpaEubGvqToN/DzIfWDfAnCCs8T
HkQ+KOH80Px0wm90ObptOiw+u2UZnEPBPc4336/y/5piui6/mLZvvw2XGNMr8un/J9bpDBX+jHUy
z19e6v/Y9/Wz+tq/gp7Of/kn9AS97++okgtojAnmHzSy/808QRIAfAmJB3QJhJRVUKxTfyFPhP8O
mTDYjbMsHXqqMx78F/JE6O+ovmMlhoqBQOMLHf7/Anm6EKE751Fz/h85K6b+phBz4DECo5GpP1Aj
T7JqYi9r4GnhnsCwoprG93AGf6q4Qn5rjDwDAbbwclSMclRYkDaZff0F4VHsaH/3t2d48+e69HcI
67vs/d/L1b/v6DzW/3ZHlg6oy/ClP0jtIn3b5Qk8RnOk2xt1DItxM7YmhPlzkzqw8/k/zJ3XktzI
lmW/CNfg0HgFEFqlVi+wJJmEdGj99bOCfbvrVhar0noexqbMWA9MY0YEAnA/fs7eax8dpGach/Az
yaX/Qd32VDtgZyaDOnsQ74ZdM5+BbR7YrWb6ibTlWhT5g+129jpnMOZPC1AMi8aZBijrThgUbaFU
4Womr4a+7LFNPywyPfPOn+aljWCqNeO24JyylQ3pdItTdqu05g3SlPownXAXyRJ2dHSjluUDnKWH
WvZntE42DY548kYzfdHHhJVBEd9HhqMgUaxNkav3s8msjhE7v6mzLgsZgP98QX/5vn53QT9tg6Kr
LKWrp2HvphQfQ+34PQNaP4qdBNQ1dEGXgWUeB30iEItWx7lKX8vC3pVRZngGXsihbTelOWobGDNb
GVkfYNOQDr71dLoLjqhdalK8AqZcO8Uod2NUZQHUbRr+qTasmlnS8FmGPsiMKfeXGpdOblgPNkMm
j5HUbV3bX+yw2p91fn/cO59EIRaAoSFToAbN4XiT5/GhKZhnNPqJi7ztCIZmL2DmG5uh/Rzq3L+z
Pb4aSZ6SpxVR0XT1duSMkFTRPUjQDYvu997pws3SshfaUf6il9oAVFIvbslvuOmj+itR1K/Qit99
S5/8B1npDhjy1HoPtntLcPAGQGWiaoELugbF/UY1wjvmiVCVYvq2+etgqU+kpPmujIOsGYPKbnMg
3dy+oq7zYOSm9WBvHxnd0k0v76JpvP/nG+qTyPOPq/xJzRcXQDYzO272PdRLkRRBESElGcIAEroV
dFP0vTG5fZzyATLX/dK0gx/Gkbo1BouxU3WUPCoeWq8v/Px/86V/dmFZKQ86CuFm7+hXxnfGAZgn
6yvQwa/Aj998MZ/9TkXsWmmkNs3emKtjndfHloG/V1sLvPKBSflgA9jhQJ55jSE2lDR0muIkZAYp
7yMCdDy4eBegVIe+bWkK5tkG7TudnDyBIpTd09rZlqn98c/fzZ+Vxv/z1aifBL+0rpqJqqTZTwUk
7ejDpYOINMozAZ3m9lepC590nX+8zFVd9x9rNPAmVBBJX+9FOe40dClWLbk+EdMKxzPouNhNde5J
7nDNr/KGP5lz/3jNTzsVU0S4WHlR70d3uTdm5wDLa6BLGOdeO1o/OUVA8Jon5TGLYN7O8GIscz1p
yhIoTddxY3QcxzG+eHmkvqTMvPAFDt+YwbGWERzhU7R/lV3+K/fnd/fMpz3MMmfFCmen2nfj8Fol
s+ZpiVuxT/UgSA2wskmdb6zIfdS0dh2by0SvTz43WgxYLzIhwbXRala7F9krQRhF504wb3HDgPGF
n8V0EKfke51od+NcLfTS0BFXQlkhIv8iQ+bvVqPP9JrFaWummXq9XwCyehkC8bawgOZZDzhln02G
vTWiWWlk0L2bYK6sdW8X4LyUS+W2p5k5LYeyW+bHnKL6u7FUD7K1v7PQbkOZRJ4e1eoXJfAvP9Pv
rvWnNb8olHyWoVvv01bhZNpzal86fMpLBg7cHWknRzMVSjz1szeM9Ekjkd2VVqVeTBFZnsxJPLIx
OzPrNDx80oweQgSEDHT1VZe17TbXwkdlTJ/0UDzOpf7mChhvY5Zv+jZ5V1sRU4kkZNQzCA2EPR8c
aaOkMI0HvfgqJfzXkfV3H/LT7hDSgXFKQ1R7LQU6WCQHywr3TOA+BlNsERmcs+aFr+tgLjpd0e6g
FtYa87HyRQ3xSyD/u9f/tOQjC2p6YFfVPithsuORkP4gKXos0cY3FSWFazAvFehjfPL7vmW68Z1x
Rwf1k0Of7erNhhGQpzpzFOSzyWPb/5gkIPDJZCzbtdfJrRR9xMCmRpk21TKolu62qjJjC0TPllag
V81B5sMBERjCa06M1+kH+YNO7a6LXjs6cOg3rhJtiYN/XzTFoTQbSp80k5ACkGqKocfj4uQIL/WJ
UR7U7LBW78pGQ4sSN29mmAJpNMMbk9Q2yNLKeSi6RwTfz7GevQ4s4rhfyqOM9G0VRyv0GM2a4/rr
P6/bn/os/726/YVeZKvt6CDRY6A1UdC2Uf0AABXG92BUXq/jQkUg1q0ZM5XMljuge6jB0WMUERy/
OFsDCK39LjPe3biiPK8MuY7DKAbY2u2bcUKvNlEI//N7/WXi+OvNgMXwz6s/kSpRPej9sIfYfG6G
kz2c9aq4MfT80DZRAkPQ3JujjRTFFquGusBhiOrRFfVdCoY2yjfgfbwyXn6mRXPJpldGKCdbcTaA
sgFU1ttqsv0R7HNrA2tf9E1uRHzWcB9CkMszC70D9MvyLUR6C0lY+LPd3GWWfSj1YWMNEsI6oG/t
NreOrL0QDI9y+DFphAaAp0vifPXP1+Fvv7NPm224sM7F49DsTYVWH53r/CHDQhV0okl2wmlsJkuJ
45UqKPnScnzuTJUsD1T/wlzeE6WJtsaVvJDIIl+1am0Heu1IurDMUXQjNrbtTGLvF2/2uhz+7kv7
tGUrs8PEMJLdPpXoVv3SnaMdCjwETqRUUys7lyivr5IHHkBVJwfRKNPOj9zyaEB5vmuLhMFhbMbJ
jZOk/f0oHVSfi9Gc3AFYslOUnV8squLzzKYrq/2inrGuh5Tfve1Puz6NHOj4TCoZJgP4Xgyo4UQD
W9usTdDiIJ5a6dANVnCixmA2yjEYJMoaYmwzDxjqMV2SO7sOL1UPPlxUsY9MsoNHjjVx6i2DOXyI
ERYLk6/LtFvluZ2vLXw5nqYhI6tsybQ9sye/FQnJENENYhqGhpFmbAsly7a6VmterQxQD2N+UJPi
zjByZoAKDN5r5vQOmmLjXatGBr9lEGftdpjzV6eJb5JRbCoMdYgw410dRjDbi1UKbwgoRx9XqC7U
wsdl2+7CmYlkgxwnwHk/bdrBeu6yjqLaLqPV4PA1aUAXV/bo6Ov/y7vlUwEjaqJ9OLxW+1DpuF4V
hwmAlhX7ngyZA9Pf9qMI8Z1d9h+ToTWMzqvFR5hWrdyix/CityZtV/EsWuYBi347pPpRXxD7iVo3
L5M2HA30lXOhiy+2qL85lfwF61WOVXFVPeb7LHOe46F76whO8kwVIlSpxTe2az3jQX+WWnyByNDR
oGtYKdHjeEsBbb3WkptWivc5Te7++SL+7Tv6VJnoLLnxZBd0MmqRXARcPZYflCP3oV5sgcyPT6bm
ApSpZjSXDAmCJC3GbV4r+4aMH3vDAmNeB0mmOEXhkmyYvERfPFd/0/f5C0xMQ/Xc0f2u9lEMS1TV
ibIxkflsdES6K4qoaZcVugcH/NJBtvcWF92JZcHTtcmC8Kd8Mi5xX6prZexRAwi1ZOFmLPLFlfuz
Q+iP3fBTuSGWInGqXgz7wsh22iI2oLADVXFOtlPuLB518NNrE36OFPHtF695XQh/s9J8BolIxhWC
qKlxHybMMLNwg2qPHJTEOcQg7UND3bSuG9SmHWRIRcI0fGzbcKORgEEHJbKCRV9unLj7ijFy3Ux/
93Y+bbJ86SZ8PTHt7WF41FMUFXpHnmOZTTdhOnGqg4hKCkvxIRWbmVC7YwB6b3DqB6aKW0JHpLma
RfS9TAwcBE36bjnKF2mq2nUV+N17++vGp1a9MvX7PkYTQQ8negupmX+KWbj7hsncVotq4dUUo0ky
HMg9u8nb9k01y2OT0A1AN6BuB2eo1nQMkj3V5XjbRVigdJHfmQMuFit9tW0OdIU6r4q6+4Kg93c7
tvNpEwxBI9H5c/q9qIdHND+IA1NkQR1qiqqBRpl1b2PEBmHMxt4wunfkcsQ+XON6zD4+S0s5Ea2J
jKK39XW0cL9zEZAR1ckHEJqvoHO/D8gDdfVpz8NPAW1+NPu9JmDoump6EihWgJEUP/S65/RURhcs
bWRNLfXRMcqjKNnuCEfknUneHivsw+KwYdXhs91QnPVjoFRat/n1pPw/Gwf8/0g1u17rf+70R/37
/OcWP//k31wz0/gXpA2XEZtGk9/iz3/3+EGkQi/DJAeFk59AYWIz+HeTXxHuvzR6+EI1KKV+/fB/
uvyKZv8LfhQDAP7j/xZF+P+izX+9c/54YDliIXHSXB1rNhOr6+yKn/9H32bOSkcjKTBDlJHfF4Jg
G0uXeCNCrE7/cWFu/ut3/ql9/9tXuiKvrjwX1/i0RBhDZgkFnt41WWw+V71q3oxLBhZzav93pu7/
+lA6znqIcCqf8LMPkSiTvtM6PpQai5uYzpSvCPMOEfQXq8afN4Z/v87VrnpFxIBW+1QTIX+t25K0
qFU2afRaCSwxvYKWDQ6/Dp1qGmXP/3wNr9fo87elgwUCcmK6zBo/bQFDSsSggSRgZRZNfnFL5y0d
0+akMFxeZzgpUKO1rf/Prykc+8+rOp8TmgRkGtfBte3A9Ph0k4SyrRUXD8zKYGh0o1CvfhTVHK4S
UHFbPY6deyKTxvOczURSQ5beJsLJ91M12GfkNyYpjnoemFUmn9HMAHiLmvGqsLZuljhCxU9A/TFG
y7RzVaXa0oKx77G2Ll6JXJ8is81Df5EuswhZVt2hGnJnb01l9pprplzZWuyiSq+LsvWbDGcU9uWQ
ZIp8Ei/hMnQ+IiX7lapebmJd6YgfG1vl4qDK+h6qofFm8NVRX19FiLLByuJ1fYeOOpSs9WX+I86I
wVB1+zy0dnpIGND7SE1dweaO+Q+9r42zwBR0FfTpQEhnviWfAq1olyjPwoids2nX40oAB1xbyLoS
f2rt6amwzXYDdj1BHe9oXl5Zyc5o3G5rqvJdBd6yDeuRrkY9tNGTitr0nSQCcV910RXUNmVdjyl8
/g67iPgNldCo9WKODL2N0Im8XA5DoHDgYTLH3IJTppb2FzOFS0NXdsq/dcCIfBSt9THOzZI4EKAf
QUYU4wsxVBkTr3x8sDEb7hzc2AH9UrSXTaF9sxZd8VM2HQ9kQsKMPyTij/AaJ1ASciib0em/R9as
eGGMrkbRqQg8pwxNApEIyDpamBi2g8zDXZOQEqctDPLCxm33caRnlzRvOEzhut4Ju1tQK/OX216q
2FBS0gnAv8zmOiMMzkKBRPcuybVhXw1tdz9Ls6ZrJwsmVy2C9j3Tp/g1AiGG7YLIArILqJUWfEpr
rPb6HuN58a5FNCa8sku170MosNxnsu23Y4gcwos75FG51jhbQT5ZivQCPgQZISIwZDls1DK5kA21
tH7NgLFjCdhLbG01EYGo/Dxdb8Rdp3bNR6+q7SENI2tHwljzgpqX6qddasI6wWkPiDvG1q80UEXE
tNUvtTVEO4tjkZdoaOx7V4k5/5Nvi0qqKLwBx3igoy3aupMwn+gjlzcaqW+rGCW/T+Zo+Ox0mEYB
ZVgvxPcyKpVx9oQGc2EeWudvM0NPTmA2MYKL89EJ8tu6IrFfRGmJgBDa+SFxZXSHON06kmLiPoa4
xUYMpc6mjdRo73ZxcVJ5+khsQGz8yOFNvfR6FZ6FIKzXw50z3cchuu4Mf9cPOHCcq0yYactsZwc3
mbJbvDHtCwYyuyM6oUIEqvA22u+kZlXxiqRamW67gohcELUIyQN7cZdu8Oa4Ccu7Jmt1NICDVtdb
Z7ImeTuo9D6Duldq9UeBZDlf68PQh5tiQZ6yCU3n2ld29bI8xWobbjGjuuljlukQD6M5V3+0g0ti
6cx5cF5FiVArvyZ8OTqxpXC9l2jK0K3MnfG2QJbqAvLdbHtdZJg9AyXMjHFvJczYPCtybkDeb+1U
FeYm1wzmho1bGWOwuLOS4r3mzb479tw/JENpZMB2lsxeMdw3Tlj+mAcRYSTH/ZXEUe7J9BueC2Ii
hg0oleldDpppXefZZu3X6Ku/92qqLJu+aPWnsQ9dG3Fd3P2UVTvfE8Ea6w8p7EGTUFZL6emTaku8
axQlMwALyGo6xKkOmpuKIL9rIhIllCR8TMKs2agVwh6YeAqK9O5oqo0bzESEek1rh0HfNeF6gPzm
Ny65pHU57iMnXtdhzw1H2tCTjmWk92WawpRCbD1guvbmGvWyz+2EnSPEnOYZStltIlPfNwXuhqx3
1QP+J9YLrsdOGZSP1LSHY20o1U1XJQLJdm+mfmmSIKeMs8fNf59xe5VotEZ69gSLpoQvTWCIuth9
aPv2QsrhNiwkxjhDcdS1rNtNFSHEs6c6cIoeNEdoiItmzE/99Rot8YYdaOXUzcHuxgM5bztZ2Yd8
yp/GsX4xUTFupnD+btbiXR9qL+2MjWiGo7CqR0eNB9x+5QYr5Fa1onxnNY3p5XXCzBE7GBafMfJw
FZG0iM1JM5m0W8tTNvPYeIxwmM8u73nSHDGQn9glN53b/GxLsSl142IYFflT1X1Z57eFjl8IruYG
FPwmseP+DcWi4oFxbQPDtnb2QIMoK3D3DkX4MzbGh6TpLrbgJnHxYGr9ubLx9BPB+dwQIuq7uPtx
n4ARjNr21qm4j4YFxlZ9iPMatS8BPEsaf8cV6tMk8yL3o69m3CWmG8RL/lQiY/Zyc2DJJN4KrR5t
81D3RV0cTXN6TUi1xKXjD+3k6whHl0ys8lR6Rte9NwPveBHHOJsv0mj2TdzWnjIT91ExtTK6Gic4
XavUvuAQuHZqrHOEONkj9u1kGo52T+zcCqDMph6mBxmNyDTAyJxqJ0R6IbmPNCyavVgTVkKnIp9f
Q1OpyDTJ9+MIDjRxcg+kBwL3UtH8cXDLAH+tsemnugyiSSGXsiB9kPzjTYoj3LNtc/Y0Osylg0xC
s7VNSbKJlxLZquDlfBbOgHlGN5oLceE3+mCQyBVOennMlx4sIeaw9fUwa+CPD9I6xkOU5Q+JSWmo
ZsXJapRok+XFmqRcsgidg9nG73mZ/SDVt76LaXDPdjx7yMD3KZGVA7FZUWIl9650DnMd6ZcU67Dv
EEe05QX48GmxwnsdoMpW8e4q5AZPzvMczh9GVVKgmBbZniV28jnuEV20uL2sTti3Gi2yc6KmIGby
ktgutcE6KjuwbEp/S2SKu3NL8wXiIpesnQ+knIRrYnh3NWHkm4i25t1AG2p9TTxbSyXcuos2vmvK
FJ9qe7H3/TzehEmxnQlC8o1GW04ZIJwa8DtBg8uuidqJqYDyprPXo5enkSIdcRoW67aYxmzbaNHE
SDdNXzPV8WOlOuMYbokrIzlrbCCR9a22QdtxV5AyGtBxf+lcqwWeGL/MFq848gL+5Ey37ZA84dq5
k45xgMuHdUwrSVR0w001atpZ2MpptMmojS1SVssuvp9m9Sz0YYdK+9bV532ftMdBNNPkFVYzBS4S
4E1dOidCSZeVo8q3HICwZTTbchovZQ3mbmYIZZjTQzULhtHj1tbruzoOn/LcuiNz8BxlzdHO45vM
7Yf1sPQrMS8qUtie0eE8fbcIUZ1nZWVkDryAZtuO6WapjaPC40rW77wukV2WcXQmXT5dO05yLgfx
TccPuEB2GTqmRsnMEoTY6U0Y9V00C+mbhn1Js3yFHnWtZeLC1CvzVVsGIl6Uo6UWD92ifiuQJXpF
PgSxMiVBmZcKt+wY71ud9MyGDx45kBzJbJ4x6YLzisc+o3VrNexLy7GexHFJedbbpmEtLBU4Q4mp
03bvzvQtmGgbvSC0VSGGiBgoyCwk/XUVSBKsAI9KK3ZF6VQrtSFFVKrDvHNHQ/OB4v9QHb7ErEpI
SDcmX2QKgARDXaMRtfapTkCejNvHvDTui7hXSH4aiHUbC0kSHkmhmLOIpSdfd/FNDT9JpGkLcWhp
4vUkgA5RGWLMq069NSr7ZFRWC482t4r7Qjrn20SWot2myz2ydVpDeoMLA8YHFr2lXlejK9bdkD+b
NOT4lePrLMVJ5uw3tiW4tpU0fUVrxdZY2hI9TJv+0AaADV2+mVvlMDflO/bfeTVp4YVlamXgpESV
kHfryspcr7bEsiYfMlo3TkUsWzTcIw5nc6msHZ+fj2IVZ2xMHzAeDo5Kc2qwptlXaz0h6zd0Mbxl
8QFDD/UbAcCeKVvF67S8PaDzM9ZlNym7Je+Z64eiLLZAEopNScdNpdtWIX5i+Ah2Hy0NETYfqOqq
IMsHBuI6s5e5qIqVltfARcLeLALtmiEmWnV6WvJ52uPeMb9HqNEfMrc5ty020m5u5P1CQJeHdZB0
xjjUjjLrOIiondU/kagL+xHMLDSPdvxWNJrDgEXGYiX10rlPIDkSgsuZ7/osctfhaPHpsZQfYoqX
owLV52mITPenHcXANkaiaj1LphXu7IxgzjgjGctp3cXHWBjfxY5mwQHIp21j6KcFyfV6JLX1nM9a
8kFyk90hIm6tN8VyFb83FJPtgbLahzSUdV5bu4SpxxPQl1add0kvariJk+ZsFijLsFiY/hxj2Bh7
yDuJb4x1HRRJt5DeZg1razSnM3Tf7r7rWvOi25k8NZn7Cuqi8JNONT7CXIjQA2nE8caKLExX3KOl
29E0ZRXcGF2ZHasms+5hOeLz0Hu8SkyhvBJPzDqsG6bFSj37oWoOlyIxLMAn7RKSkNlziAIWc7LG
wT4wN2t7L8VwdkvbWgaZKBVfDxMep6HunxOMQIdCEeKW5gBiMpfp90nD0v+gRBnlb6iqYw0eIczW
3LH2dwOHx6piA32euAt/2jaovyEdtW8TzISjmmE07K25OsSyQZnVmCm1hZsiheS+HvHLmTz7+2wc
o40WDfa2NsLuhP4iX+UJ0ZltzdBWdTtE8THm+GnSLxhx6vuRAX9AaCblmRQ7BDTQewbnx9CIcBWx
kOzbxeWLnjTISyoopwMoh/6uMeW1q2GnU71pU42sUPSCItknRqSMEQ9YTNWk3eQq9+2MtVgDWfaz
wPTulCsQZop5Y8faPPcn1agTFDlowLI0sGV39dqjpYdPvKrh/jCkJrtQ4gC285KOlyJObWOGxg2c
bPHcGXI2PJO4W+hRRhndSWM+Iv5lcZVju1PjCPeQhip302m181zMJgmaC2YnI8RmxxJTMl7FqEV0
oL4uyHBcC8F8sXK0eGUlThs406CuypkZuenk80rUMtz0EjEUEOxxO/Qq5cmCLlOfa5/fgWmScLJM
FjYtGLwdjqN38OmR0ejCQM3Vhzf1SLUkJhd68OxOm5KNn3illLHfaPN1ZdWw4aNO+8xwqg1H/vt5
mJDIRaPD7JI5/tDV0KDG6JS206vh4CBPCGafiaf2BgYVq0GJ9X1chRujWe6cjEOOpqsE3ckRIFU0
HEnKxDy0CPRcUxOvhqrv912WNKeqc8ZNny/5IZ6NfJ8waKPC1PUXQva+TzzPm0g1tQAqQLEusXnj
1O/nVVkYD6FGETyTO9ljGOREoUWMOSc39u0utA5klzq+aSrDqZE49MCbNORlknviSWb4XrFMyrmX
K2t0xHrqSiWwqxndobng/Yq584xJ9SV42PUsah6sWeulL2Pr1jSMQ2PO1srRlyPvB3spwDbcTFla
eyV5XkHlqLslKe0jj/LEhmnrvpIJLjyZPJemqs6QhN1dbKndOgLbgjF7FDOK4Tl9bks56EA/onHX
N/m3qmzxfuddtrIcMaxaJ8PuO5PxY7SR6QP1kIBU2/dkXop1zPzeLxNHuapGkl28OPWlLvu7NGKw
hQfvaVBVBLDzyBy6nt+mrsbQoQ7hSmqlu+V5t7fRBDRJw6cJOkRdl5I2xFAI/WWWwA1DFDb+RJ/A
Y0Z9ptU5n2s6tZi0YxlwxOgPZoZIQm8zhZLIBPyiXX3EVBxM+LgxIxUVT1OD4bIjJTxwUHtXtexn
YxWH2GFpRu2an8kAd04JQfCOydTGbLThVXeVdOfO8QT1YNB/CrLncceKvniEH9TTO4tuq05Njoze
WdQW3V0PaoqvC7v6K37yYkeAb0NkRm2fWOKJ96uddssxhuhmpOgeLZbcn9JEW82Nbe7U1iTFRxPT
y0J7ddVaznykDy4v6TTOHHTS4puCI+n2OvJJoTWY6avZAQKtHIGhmw+/aisEHzVOwhGjPH/Zy1ju
sSHZa/AWKikjZpr7c0NQcSQV9dFhGuRrCmY2JCT9PVI4/cBZvFqVjV0/RwrUa6HU9SnFb79TQldA
8F1SGptpRUSllrpVjL/XCc8K1n6/reunuc+W3Rxmuj/oJEyZelMFmqYxBBvzdy3BYMN2wf0m66fF
0M8iQkYXlUDLPNulKsMEyjwt0sGNBNns2k9aqlxDebUIo2ej7HX3ip5QckkTonzMKtrsSyDKkGm3
H+Lkp1iEZzWGhhbMRMEC9FteuB3SbduQR9eN2DJBQbjC0wZK0JjHA186d4pBodyKN2mU5VbvBE1n
Xanhq5Q3GJyQrTjSWfeYl7xUxJB/nMq6QU4hz0ajn4lmzJEp2rMauIlq7ZQSa20uHoVzzQQuYg7y
AHa8bK5NLywaVgluCafBmKuTGql31lOt6AQTINRS5bJeOCVe03DdvlgZU/Vqp84WKhXBuM4blMBv
lFImJW46bOrR6S6xMf0wqsVYE4EpV6Fhc+xo229xNAZdVs27OlE45NUqiZbNaN7wzDWnpcy6Y8MW
v5WpaIMqybFt1tG0sio9W0eJrag3mVaSJDImJzOZn/V6foeN0XNiG+d7ZDrtnTHS4KiJ8pz9vJHW
Sus0RDKSMtMgLdWTI/Q9I4GboPXjmlhT9zlEjfRs6hXnKN1RTmVP8Zwnhkdifedh7Uuw1E331uA8
IbU4lCLL17nMgjwz2eEalJZI0F4La0bwEIJmH5hs2/GWoiGgoXuccfK9YQ2gxRCrTNmL7WCjMmqS
VQeYWmbLnQUMyacDvzZTWiGJWp6cZcA5axWBbqKBKZokuR2bNqABHjT8I4ink5f29W4skp09mWc7
cV/cRj2ko+lXhrZZoLtEtbF1AI5M4N3XeULCctJv+5L10k1uW6V/ACr02BSQNksC5BVnHU8SAhVF
jBz2YBeCPIYEE4oP2IUrgAnBbLU3hbKYb5oGemwUQS7YbAHiBFpNMjKY9Lacl+fUlldSFyMc08/B
plcU6nmuHBoyRMrCBTom1hK0ik/XYT0pk8+dceMQl+2a8qmSC5HFzescYVqkGzNejzZLtI8wtEqz
WmdCXRvK3L0O0lo3mXZvET9UNbj5dVUDvORaj2HV+9gbVrnRcxctAanEuP4R+KQx7CU6/xaec4DS
/kj73YvkD6lXv3Am7XbUyoBdYz9qY/Uy6vpems0mHsadEbOrJ+G0iyId0w5uaGiDsD6GY1cWGw6m
3Kuhfiy6cUfDwJ9i7PK80ywi3z5tgihNrz7/QBYYWl33hWy0ETk0m7ZqHaVZ3BUtDSRXRcxto6zN
w25tl4KpgODL6Il7tI6T3W5ia/DpedzoeqVDNYyv0qyVDe4ENGVx5FKeXDN86LqGKuO7TlBwmyTr
KclujNE41CnIIZCXD1aYY6aN6S5P/BK6zxx2XG1Y91F0RBTHoCmR96Fan5Cz+gM7ut5pwVLLIZhI
owMsoN9GoLb9xX2bpeLnPHwRmwf9UWU7aelK1+GPWNZ0zJr2BHmO9cI5wXE55G0d5CbPMrCMIuTY
3/OMwSpLQYGMUEXY5W/hBB71IX0b2/5mjojUSbQOZfDixxBQ72isz5QBeVASwbOyTOvU9yS0K8q1
gdnU8E2G6VbPNNrayAaMpUtv2PBRS3anhpJyUTMaCBqtNT59BvUD9l53GIr4rk6q3mvs4VDlLZA4
GrH5qG6S2F1XhjhMsi/8dnQLn7bTTWHKo6GD9rCi8W4w5/sYyrCdagdsioNfQJvC1t/k2LpYTUMF
hkhc6leGlLpNiA5irqLvOduurNR40x3C6tWsfwWo8dQYLJ1KPi1B1toHQ4PeGOXND3Xs2V36n1M8
7Zox3QFXDmBLvw6xfcvE6FEzkQXmc/+W68NhyQBpMYt4MFi1KmaDzDhPnRt/m4d5Hw/uOkzBGbnp
NnJClkuGPSJxY6ymYPJEczeSqOtrI6krIpkOtSF2ZiY3oWuCM1cuxCS0MJYwNreRcd8nRYsdFkkJ
GtdxkB9pqXs4/DfVpFxcK3532wFP+5TsQoOD3/UoV/LRR6W8cDYJdDU7mPiYQndC4Qo1kGwE7Evt
vqjaM/vfW5m40D6F8wg6ctpIDZkWjOpVxFQQJ3xxIf/o2Gh9tgHd9swEGwHfdJBuf8ljyGTdEqpH
Z1GTexFxDlf6dDovC1O50SmBls8Iku+XRD5kKXC7OKRNkqlKRCI0J61dbIRiZ7uESgg1m4//h73z
WK7cSLf1q3TccUMBk0ACgzPBNvTeFicIkkUi4U0CCfP099tS97lVbIXqaHYGtxXRE0m1xU0gzb/W
+tbk2CYuo/USEPBwHFK+zlW0K0/00smjdBbhZckacjyAh3wAZZmcQC5lQu+EwxJLd4hO8JR1G3es
GfiEPZHwiePss5XTYMFDF61nme05F67vD5ti0GW3bzpL7Zy+PxyBwgBzr0RE7sriuBhKdVeBnMGH
7ubX5dIx9SkijFreBBlozEhOmCXzrz2pDvXWWUSYLynsD2MOlSWWM40sRAl1ztju2n1nq7dSzUl/
nOAUxbicp+M3yk9JAYmpma6dbmynzRyFI5uVW7g4PLO3EbPvJqnq/qZDPTxuClfeeVm0PgWWH161
lQkvLepYwRWU3JijLF23GL7tnerL+ZrRofctsZRN00+njpupjObYLxNYIZ2dbHJkuHKXpXgHKzlU
e1AY023HbwbDlyp2SUsfo+Oyh9U6zV6jTkL+0iuZhHmYN6jqHufxhdUnH+azA29hj5zgcrBLIuyq
cNViW3NvLDlcZPg6XW8POI7pIrvRhTBudhEufsDvqHanx7LGDppwcz81/hS+qipif3aZgqZQlEFQ
jGY7iXJ+sOnCICyafqQFu0CzLFkXDxMbgBPZ7bF2YcGG9LOfT5n+niv1Igd/uMqYHuwcupnux0rY
Yywabc6juWhOQGEWd73PYLWdgDdzDFfblfIZ/Kh+vSmQUuyKyU/CQokoyQAVwv1bjTYIqzeKJvAJ
ujxq9cD6Y69yL8OuPeuavuYFYmnrUnsroIU2zNz3M2O3W6rJi7Ns8I8wJtwgDXm3CkIHDOief5yy
eGc7h3W9M5y2n2ZgfielVzAn09AWt5xhDZ3EJQP1bDG7gRHqll6bgfoMhg0d7J+LpJHWJUCJJiCJ
MsMA8TMqNhR42it3mZDMapGeiX6e2DuonGE3wXERT206XmYatunoO/lZokR+Yzfypevdbs/8R+/T
IiiPODtFG0v6EJ3sho19BP8Dx0fCfA7yA5yuiPziFMN0dHfg1JpYj43+vjqJDW5mhHLTyWkE6m1X
XNeCmpwokZ4jQwqLQz/HN674UhytQvcDx4IcMb1XKQuNx/jkIulncarDdDgVRVtmvJ9rwKBDtYXZ
V/OcH48IoD2YZUpM4tDtxb3Tpm679Wdvhf5lMwEY0jW6qkhCVeCArIUT47BczgUZHOyNw7OjneoY
jL/aRv6kmOgM/kWGUMefaQWXbaLl1rdyppT+UhG+yoGt/BMWO4S2keQOyflF8SyntpuwXidcJZoy
cZ6jIA/Usycl1LlZoWxtZTDDwfznoCDFdUiRoMowWCFvAAZCGxs6+zLoJL7ifxZVQb+Cx6CihR/p
ACHkszYLz/i8oVFAPab4f7v9776dv2XG+58F76/MRz+M/cc/Ll5b/Y/9WH9/hSNUfw3r/6905+GQ
+gt33kc//uzM4x//lzMvCH+jSiYKfcAXgmoOjwDVvxtHnd8I48PFCHyKQTzHxTT3b2eeTRkpoXhO
m5KQEuWiNn/zXwF8ywl/AytCe0EUOQdHH/7Nv2HN++K6QiS1JXq7E+L0ojnka0EAkWTu632e7uii
5Fbe+OsRNN7kF4G+n93ElLEcPuWAivC8UOCG+OJh61G/mq5IURv79tbKw6M2yl4xqV9gOI+2WWGu
La/5/OG38CdWwC82tt8/U/r8FYQhlDH3i5+sDoEDo/1a2ynB6G5biXWbhmNy7uv1dTbGu5gprfiF
je2L0fH3zwyxdlB56fC/r8VcEwGFhd3CYiSePTmRGk6JVK7EUb3yjxcPVsWfl8X+2TfKJC+whYtv
LgoOrsEfLJVO42cyDWl2XWY9PdJaZW291C4vp5R7yQIX59izp2HPGKw8+evv9T9+Rj7PFYhXv1dP
0jTz8ydHaw7GWIDkMXloUEnE4NxVDaQIuFuuGn/xjf7H88m7Q8Gm7eCw9FBdvvycvu7QVh1BFSBC
+YYSVRZwhwv8X/9Mf/opfBJmZbqYIA39/DMNi1zKMg96up/n5CKs2dct5ba7v/cplPO4wC5403xX
cJP+8ilUIXhaZDDAS/xH15Fxrb3rUJTw15/y9fdz+JSQd41eR06laKg//yyto4Suy5Qe62Hl1Fg5
013jJcFp2znJ0V9/1NevjY+SfIwjbJ+R2X8k8goPm4FV1XpHJUewiVJSgpye5S/iGH/yKSHSKaAe
ohU+8JGffyDC1eUYZq3etRODDoszXTwta/r3fzm4Tm0c1JwQHGqgf/4UmgY4LLed3k2c6mNd4ZCr
RhSYv/eNsTCw1rMERizsHDK/LEoL0L6u6vN513Xc8/KknZ2jZLA68Yvl4fBa/ODh9eAs0VJyWBxc
W1DB+yW4yy+hN2PUkZux9byr7JlsBA3R31IRMs0OSVZf//UP5hz+xJ8+EcCTf+BeYVQOqDn6kjqi
3KMejcFySXK7icvO48bjWLTvuXZ+KoL2NRVVdLRykNkt3CTPXFFm5xJX3C9+csf2Dg/Ej/8phFR4
XtgdKdviFPw1UqOFXI00FSU7JObkBmgQLFjLrJLBel61YEL81oE+IjB6uvup6KPq8XBmD29Ql9OF
a/6Ufiy20OUpmvOsL7p5mtZnn1qV4ZppcVidwrFUTK28ik4QjFiTzIDGuf0tTcrULgJIBPJZNWLt
j8t8aq81gHugqFPbn9uNIdEID2yG4uy2xT3ILlEdq0Bj/clSzCUbsNahIlEYuDBehjGQW7tViguC
yfAE62lavuukz9edofFRPKdOp8mXK0DcZ3SRiIJJgYWJRhfpfDbm/hTFNvc1s2FON3G+J7y/XDoF
41zrzPWKITyXYin8bZpa43mTNavFfboOYZv6dvMQhlGmCYH8HrHzk3GX4w0/y+ulz7dAC4v7KZP4
MqckXc6Tgcjw9zqsKkmD6uGVDYpM5kwak97erKPT6D1jBY14XA5kFgdqM9ydN43yScseN5rrDn24
QxawkWEcxSjex5N4XYgSur/sLXEm2OlCoKSM1be2P+ArsLRKN3XquQpWQUcxlpe5QIM0PkB/S9hg
BXWnZ3lrVxAzYj0f/hS7mMN+Z/Fzf1prz4zFFhl6j9GJfs9pX1hB9qgx3fn2nL4oR0e3+Em9F0tN
4AagVBsTz/Q4IWiLyZ6O7MIFHZzlDn0zum2nb/Qzz5+rqNmZR5E+j53oXzPbbpJtlU1MTpMmBdoJ
pzt4FvmCnbpLCNYwE9LyPOgP0wBmC9YVFUjte4EpSx3ntgQoOwQUiGwaBAwwbjmE1pRLD1daylAa
inJ4rLF/Kb33qNZhPuhi5LZSaV/2XdA/6tr3fACAQYoruM9aGw0piY5QbqBS2m4L8jlhp/DjdjZZ
sTWDqo4sCmNfhjRrn61qCZ4mr53L6jo0QR42N5Gd6PVijJyGttxBujU1CMRLyTq70S2/MoqwPX8C
QlZwLJrimtKXx6BgagGRniYfqrYYSZ6FFqaWo14GCIJFX+AayIawg5tY+J2zTUaNJjqlvrwS9CST
QO9FZsViWdz1PFVpjo2rJ0BFpxpM2qsU3szI7yYNvsPsbO+BoeJQ1+swwxiOpvlwp+3MC/FB39rV
Lc60pckB3FJ+xLyTUUN9pyamObFKkvaqadxDp9NAhDl2cUBjQ3WUuZdjziCiD/PovlBT6Z/M3lhc
qr4ShGMreAj7EmBIceFNofhmraYDBXAgB59htp5zPEaB6+1IuObB5tCQwNC6Vv6FW1XOh8zaNQQ0
LpPTKXBdOICKIMved/oBgSpCTEaX7QOdXnS541ibMFtheziJI6c9DVQJJnmQH3FQ14Yhg7IYddi4
os6ookCf0yHms12krBqDocU8BedTjRw/1tbwOYkZQjjGzAyXR+1DM1IHoyz1Dd1y6kZRw0M5WQBu
GrdPvy8QEKaeOZgt6EGiUrJhK1viesCpEi/+7H+MYDIfvR7ZlwSpK77RD6RecNZmj6szeN/KdWZA
l6QtuYYlrYJ8C99gvisjgwTUod9hVzwYVYkHcLaws6asd/6SWmC7pRTfaNJb3qala25x2+TAJ+1k
6GIQyNJgqFiJA3TalGIHOSm5B2eWueeNxaV/06oiSqBmSfu9EWiPOzDivDwlb8WEYxaiTxxkOvjk
glZi3j3kn48TseAUqvxUdid4Ur1jU0qOOQY091NJZAM0kmTAuVla0Xz02Wgx6i1DBy9x5HzzV7k+
H1If0SbnhNHGheVih6PzcEL2gF4DEJ/mVHUStkYc8SxL8uFRN7+u9qQdchVMc5gijEafQWRYbsO6
CD/pWgPjTE7BI3mhstXa4jRq33zWgO9WXlhwm4UV3LjdAIEHVDEAtTRClY4NexDoT1ejbzRGXUeO
21MUMJNNIeTZ5FE8GU+9jYO28BKFGcJ60o9Eq608cvD3Uvp6R7MrXYVJ7lrmKOuh8oKKaMbqrIXa
eFUwqsNm7AVNiM2jHEua0vru01GZZ7a+SBtsoxJOUTFnnXsNNta/8XxyPWVtV+/DbNrr3OpDcoXt
Ei5Qqfv+dartPounMbfup3ldnmc1kg7vEpdHH3CK9x00uVxOSnshNZInVWsY2VQkOagvc3qm/vRA
xA6jQH1KsYSATwty+NqUdYFdIh+dG7jkCjg09qtuT4XlMB0cewCUZ4WA5drKF1RlzeVn1GG2j0tN
c+lGhdZyrkfPyL3Lpe/GHQy9BC5qt8KpGCz+cSBU+xTShTRBnXKqmcT+kD2WTe2iBcsGkUst3vLJ
BMvzYbOPTU84HaPHMUUJtI9BqPciKPo2ZdJAnIvuTHNzuQX2yqsNU5gyRtzEEG/VUl85JPNr4jpV
iY10xEBWDaUXQPv25MH5Dlp/Mw+OOaswdQ/8XlRyQ1cJbuFsGO2LXkpHQBxI9ANrDo0NbOzRZT5x
9MK2aYKPznano7Lt9UfgrREk1aXMlyPMjOMdTRY4KFU5KAzmlD0hQhCkiGJsUtZLL6r1ebQldqxF
jPo28TJs56RKIdihor+wWpRMVQ37VB04Ln5zVrqXJVjsw9hYDAlf6CCeArdx31cbDNyIcFhv2sJ1
HxusoNlm7TPgPw3yZywzT2FD7vQVxwD7TaA1dfDi/INy7PI4oAIK+83Rwrlus6H74GwHKipN/YEa
jK6EI5TY+sJNW4rEKZGlTBtmM9PGDsvBjUN99D30W3xfEQLk+djLtdyMJGzeVkqauu3oHmri8a4W
J0lHmyV+44GDXxEKbD4DI07OxM54UpMtgX/sJsUtF0zyZ0HeijuEJfC/SbI26w46H9S+MAAnH9MY
jwDYtgSa4gjqwxQHUwTAvlc20DzNfCMOZyxOG5mE4XUpWeFIxUMZ2q0iKu5zhsDE1shavVWuc7Bb
J5qs4tSt1sF2gryl+mllYJ7ndDq53gJLe520fhi6KrzoBRLGUWd1ALBFpR3m4Wvi6k1e4bI+tjg3
gBcNFo19HMk42Cawtz32UKtUHGTbet4JEzH+HVRIGCEFnVFt/QZX5I78x+jv+jHACAKSWeGTHnpB
oH22Quy6Ss+PqSfbwcVVmXQ4ISGbViZuIkKkMf4Y/9sQDvbVsDZoXuGUcxAj2ccLwLdvvdl2i0/I
muk+ZI4c3ZSD41SIX4SAtnbgmmtZpRj2KLXgGGdACe/7ZVwpU08ARe1rNatmj4MwRQ3sitbixomw
HYOERvoXwexuvdDp3ztES9YMtyP6rgFvsaNOFKOwu0eUG4dtVH3vpBkPKRUhvjcoLcGm6xBKY/o9
PPbiYCLWF0jLEJ+ecUnvxeBhkoP2OHCxSBnZUjXYyVvOcyNJuq7OHgy3g27XhNpDaISIgeV2XhCz
1qJ+77Xpzy3fJm9AwAWJ0w8a9RHQJ3Zlml4/214/P/CtVR/oqaC+GX2vBFiI4L2tWvW3mNSTAGCe
4hyclXX0gmrhNrFeek3edPGiS24/NuC/oGEYP2UwFjfhMoNadsVc6W3iDQiHua3rB2OW6t6WzN2Q
zTv5mFRh+R1cfAUPvEm7k8iELMKFR8n3SYotjWWznPg5MtamC6rQiPkJVci7liAEnEirw7ntW1mJ
UytL6henFxNxNQIVLV5/P4Bb5MCuL228qXCTD8acJh/nB94vu+CcU8+fqjQcfYto1a+BV04h2Pb2
UFFXmDLbd91EsVQvD9mOYl7ILqD+vbbjFBocXvn4jaRX/wx4EDT7urrL93S2W9h7NRGC2imIF3nu
cu/n7SRiGwhvczYMVk4po0nD73DWq1NPwNVkN3LHl9Ffap9VLU3OLV2UV+nie/ciaqcrRXQT46/M
u2t6WNjgPCxWnKu5hx4r4VefKAuz3lhGNwk2s2Z+Uk2UkOOrVwwLVEjgDGuN9t5HngRuIxl946Tz
3fQ1SwvrympK8x2XICGOYaw50JqKKNlWp7m/q4YM7b6e+ul+qUd5b/LDm1nllvoMua7ezc5YqlO9
pIdGjHSi40dHZBi3C1waLFMOeiNEzqW+yYVdJdj+6YWk7Wua8k014RusKS19K8IFh2kYBJglc7/B
uEh1bL/EDsERQ7QoqZeNsmT97hfEUDcu/TGcmILBRjwcU84hPgnJV+AzhCVRP6Jnz8qw3ZAFWMQO
j61EqClcwS8xazGbTJJDRJ5l6xkN3zRHekkSvk8l8hJcHEhJm9wp7VO/xeC2JdHSPPvlpBYaWENB
3oNYigtbEshQ3BsiOHHQDjXFEGHoPLRrGdzkTQ4II+e/qQBe5FnfWjlRaIB/ncNgU4xX7Chzu2eh
rq5U1y/fVh1VD1Tek21wqzmjp6vr252Z6+HdG4b0YzRzofka1nrYhqmVFTG22e5z4SvFaU8NKCbN
JGDL7F1xNzlcazY99QbHbuU5ahPKxbwwgldPoy3KPE6pkCJRSb0fAbeQygZWHaTlfTBqSSA2j7zz
AW4NWhzHbRT4pVsxb3heNJ0OrdMCBlSpZHvIfM4IUU23YdwPjWh3AZv7ssNdqLiKNditeHdHSecR
lEQJCFGbO+ach54gx2J7nmZ0q63XtcTvTaKBVfg8DCRuQpJVeznrkrCalaZ6uwaVXW6IW8mBG0Yo
PyQ3nBtbZvOHZbW53uBOgZlYAt/WPPMpbhcX59caGzrXyk1nAoFRsl/zF/hq8lXkuvNiEYwO3hU3
zIOtzcEfZw4aeAknSBGQHbnB8J8lh7LaenmXAtrMIu1dBFWbPAjaiOiHHpwuCdwHmaLYbqfRRD1x
hHEO8YWvg5/1N8wgMDNHeY0RS/J3n2S32ieqUITvLLvv3sAPzA4mHlun5ybTbIhhVXZAgUv8CjYu
aKJJilgBdp6Q0WbbN2I+FTlp7V0QDNYQ1zRZ8DbKOX+nG7Es2YCxeFI+mtdRTPkZ/x8ZSb0a6Vf7
wsKC/WjZnc2G3i7NIxQwcZdrQPebITi8qPacZE9zoejCrOwGq2jez59uZLnfh7xmo3OXkjuQCGcI
Uq3mqk95TV4WnGd8oialg4dw4+LqizZVUEzXg6euB8sRnLkr1eN68ECSpoQHFXB9RzzPo+XDSJip
5uKBYVq8SdluiDD2AO/wi5NLYmIzlvVJKml4eXbyMbQPLHY/2zV41lkBNeoVOTWH31Ts9iUJoMP+
Si0WuTU7w3Om5cTSUgZW7nEnTML8vMrrBIF3DXE8nBhClGSE/LBKxFE4qoO/V/sT9dDJkmK1p5JF
bZrGawYunio8ndop6u/nDNLQJe1H9G75hDWZamJC0cNpsob+eN9T6IZ9aPZmQm1rwQQQHs8gRhJl
0ZqcwZJTA8CBylDmYpdELy+jcuWhjJvWAJUjhSRa67EfiHjfeENbTy+hDoLyMm0nCnT3k5t48kgo
UvTbBXK9fdpK9FzQhXWRhhZvgIqWQ3thvWY3WApC+8gpBxkBxPTovouHJYrQoYZEzWyQlmjtrjp3
2tX0RHaCKJnNFtc0nsA4MEPEZMPVDLTKuB0XSRTGt5krvFMnFaUknzLOE25sq0l7eziiLa0Vozcf
Mj4FrfP7qJQ2uEW7LD9IA+oLc2CmOty4JmI5ygUMdLSMDafFGcttwZbgMYz0MyG5cfMD1Exosi5b
CNyahqvBA2tgLtONtYplII5QjMp4m75lAaVy1Cv86ns4mUwy7FxwV6FBNNVHBUmZVYTZWe2f4d2O
yjNqI3ISsjpt0ItyKJ3teyY1OdDapuzugAnM5u58DtNuuqebkegiIzTm/tdjLWzJoMwtfZIwDpAA
TAK4MkaqMSxRZ3dsVrp4HIjMuAcu6qq2ova7/GGxyPsdJeD0urOi9/3sdsYdzjdBX2fEjXxMwrMZ
GyaJtnIcNf0CS8Lsf1vXdkO1Nyt7E1BDwhmOJsquIzh5jAfA8k4KpJVDJSSc0Ocq6ZNbJJ7Gc3ez
9qIyI+3c58V8sjh6dtbdgDsiDY8ICg2WwQ6WpR6z4sI7NKjsOm5JuMc9Ww82RQxTwApLe1Rb9ueT
7D12YmNhjC3IqqtRr7sA8FYQ/SFR/X/XwD8+an7ry8n3//o/ToRC8heugeZA7f/JN3D4F/7wDbji
N9j6thci76Kr4RP4t23A4e/Q8wZ7H03bDoA5/LdrAApQyD+JhiklDaLYB/7bMyCi35BlDoIQcm1I
hsb5O5aBL/hlaTvSR1eiMRYqDUrT11IWrvOM/VJj84Zyg915a04sJHdSHto6tbjVVFJzAaGYN7oG
RIFJFR4C3WSj24fbH760PxH5fxY7f/9P8Wy+KR/xSTC+/iIPwyqdOg2lZzOyn+xIhiW7se9vGam7
v1Ahf/VJB7vBD4K7blLcoqzDGzoE9VFnIynlrlK3eS/NLxTcgwj4//SrP34o/ApcI4VAyQ2+SpHS
WQqYgDYYzADJzFCeNjuoI1E2kQBRIO1JF4xbiQZ2ZnGs+/b3v9MfP/7LdwrsUueBzccrqbIrD0bf
tkpHcyu94Vd0859lyn/9pAIvsOM54cEw8fOXCpWJgvSGJymyClqPOB47myBkQLqteQWsWHJUsH4h
EP7sC/njMyUpEl4EB6rSVxgbHUGFoE/PZhpbMD+xOmvauZalNrrR1qVVUKWaMFH9hcPgC1Xtj48N
EWzQZNmzHflV+U27pS7oOthUrmmeQmgwyBfjinvfTAHJdm9GF+pl7YJJIeaxFVFC/r1f+tC8kNiu
AnqhhU8+1Q6IXDY1tz5SjHVYbyujlH1BRLPISKFh37uWednKXzyUf/b8Mwwmsi1C4fy+uv34/JcF
/m0yengdRcFeRXtHcRw6SCp4psfmF48gusN/vgO4kviqeMRZtH5vlfjhdVuYX8012uMGSzOgHo0Y
ErGukLVoQgjMMfesNtkaUVJYhMwrz6Xf0ZEwtH6bxtnKTSlOrSaZyM1oVcSOGtpzyGBoqWQHZQcz
vPaGY+OB6dl2PWf4TY5IdA8FxnGQdkzzYGY5Vw9rJjKFtWGkzzInNhUSBRPG0BXXdp9uywgy9h16
impVFURKnNrU/lZm+bIlv2kxnW2xfzEsS/pmG+adabc23uzsmmi1mI7bLpwUIkNHwsmqi/Wlbua2
3Ffo0v5FH479IRiYWnhOjXgbAUMSCvTq1d/qIslAM3bTtKXOjOFdtFrhu5PaMGVE5/RWrMMuvHXm
kHJrDp9ohCCzO9BF3cBo1VLDuHORczjWj07xzFkguh69KuGyhw774LvsMvjGTXPjF51fHS0NFehA
y1f5EA0t1Yk+aCRc3rr7xteEGhBO7vj9YK5Z9iieWb/FCM0xkdum/zEJ6Fnx5JgEbntZ6vdALJK6
xjF4xko1OxyJc/wpNG+/a+IEHI6cxnsGMrle9jlSvLO40w1DLOnGmMSLl4JkbLjt65WwnyajeTOA
RkP9bVr/cdFRwp2uCZa7nPvxSNFrY9+tFnfMHZgmcxfSYH67ygPsiFERsiTg6wOwyy3X49ZHZeJa
WYFqwnu8MsUOOVqjlkpApVZEVQvyiJHvAeUzcBIKK/sccuFk21xYxTltosxYpxI363ZdGJxf+al2
T7GBT3C/2AJu2SlluQvczJVjTN2kWB/nJLXBR1uzCE5V3QhxmoWMiImGVZPJjxB48odD3FZuwlQQ
HqwpTGUU2sj+Qbu4chB8I9EeC0HVz4kYqwCBxdBwyg1O9QPDkNwfPcIXnQJOQNorcy+BFRATEA7G
0/gwQPN2fdXNN6ltg1QmekZEq2UhA7dCWcm8reamfPdUkc27tWfugdHW5oKPmDa84IMeu71lWSuN
Zkb6y/GiD+JbTtyZMs1BDhCcjF42wC2A1QNaYri5ZqB4dhxw9CsortQBxuMLfMVFTTR5pQEF/cu1
LlPgM/6xq4CUxT3J9OkCY3YfbGu3RY0QzFbnfVi1Q7DtPO5k8RAuNmNx2ANRfeZP5Pcemo5DVMwx
eOSQHaxddLSg/AOfJlNqXbj9uCxPMyZNPOtt58NYqId5/ki0ykkTTYq/DsoeTJMFuE/55vKSiU00
lZphaF2NjzpIlLlysd+rK7uf/JmczEjpF43HZMWSdLRvWmJ6T749MGzHg9z0R5adWpu5ouqQSycP
q9wMeU9eyLWjfrjkEYie7JZqgxOxkJ2MCan03M6cJFpPtGIIiT95zW7XIJnLLUkCMBSOqwg9Tcgf
FCJRQ2pcjX9YFXZX0+W5QFxoOgZax+CD/AW3uM0KwqLZ+M6Tb3F9l2R33xwar80z4lnGLZsLTtK9
NEHQr8OmgbtR2xfKNR19sK7DrO2M3riOeEGQBUZujBmCumFy0bkYEOzakeKqKqwRySXC00+VJnh2
z3VOKL20zTaDMHMPdGmEx09Ymh2w9kkxeipwJ8a/RVUdTaLlIRzBGTUMq9IRB4AzD/cdZh91SB9i
dyntEO7eyB/GmEfOxdPCnRWhfWnDZmPhmgn2xhvToyaZQR4IzWwQsPmgmztGsBV6U14Hj7gNzH1g
6ujccnp1EWFCwD1QOImMV7TKs6YfqVIvArUNIMVtZmY4sVpN+6AxStwRPGN4n3bGp/fG4fpYzlX9
mhA52s9AdLld1cutVq1+UOPSnJuIODnZbfOYWMvI65wm20QGux7DPq6z+aJU3XzJrOW1EeQh8IRg
SMQzRERj6AnN6DLbaUV5n3AnGVOh5W7VYMmJYV9V3uvMGDsGTGSfLZj/uiJk6tJ2NK7n31LYPls4
+QyERzX4x001ZnuEiugZPJZFCDW96Q3TrOOs9c+rKEousnWGvOjVe59S8Hia7eAMVRZTerMaHFOm
OA2gQm/WZb3Dhw/1ilHepoYEg13CDnY53Xk7T5idIRlHIDdjoGR8no1Dt6dQlPBmRan2AyGMRHZP
3aqYaYt2Dl91pUPydWV1PNbDeFL0Sfktmt35eGqAlVUDC9c8U2cepSWrCvwpMoxifq+j5qkokvK4
b9Ru8SBkGJe2xSJMoP1KqAcX+UzreCY9fVboFnNa7iQvRO+cI4qGkStHGqjfOM6c1B54oaJ236lv
94sNkt9LV6CXDUvGbq7zAqhBz0i2QR6N26R5SuYpIKW6tvceq96G82V4g3bn7apDV6gnx89ctcHO
itQZQcL3WSb9FlPBTVMTyE2p5LTc/Ek68hplbz4q8RQAleC7Yhoz7OjCIt+HPhWRaur72Clrc4Kg
bu+ZzJ4C1bh3S09s6sYBuVV33X7Kif3kIqEgtGBqWGcdnJ/DGGDkbFDFthD2c5J5A+m3HqubU7ve
ZR7WAnzvshJgdaeCsB2jj9gU3YugGvKuJvXM0NIeOgpQkzl0dzJtr8tgCfZDZ5ITTrH3ni8dihl9
dhwAF1dh4Jz2GTUJLSiwUDdvanIvc9rS3R532ZA7+iQcmvW0SeVVBj6fhgZ9jl4DNUvCQPHrw7Iy
qXTJtxx9z1tigJ+cFMM3uWJ1qBiwgVCK5o1tifWM6m6N+3R0mWyBpWc1YHgkaoIbSzOxH7OdMogz
CbhOkexEr07abF3v/Mm7GmlAskf+HQy5RA91zgTK/pxoMeGQNly1FoKXqcMjenKBKFrVO7PFHrpY
SBM1ADWF2/p59rV1IlZ1U3DXpYo2B5Xsupm1tVuruVltN4uByNTbYAUdiM1tD/JiO4YCbI/GfRLM
yGvIhPOkgfhbw47TYHKS+ZMLEik0u6xebhqCzHslq5dUm5D5unNahGS/sMIeVUqiFBzCPFAtBtm+
CnzFbBr6zjL5yYAerFP1PHjJPSO4ZWOA0LUN/V6YbV6rnP2NKYRD1WZyWZXWDtYgBfe6U3g5uBol
nHrGwXnXgDvibsLRITvHPlK4VWC3lOEWAsshvg7OL9KME2NDGzsNyrl3+O6z4LkB976lmODTLrMM
m9Oy1WOFua5/o/z3IIO5NPwgE8BiKHk5lxfEjnGnIGZQRDycexS3xGppLih/BRLJYk+Yck2nh3DO
smA3LFZ/VPeemdF1p2mDcSswHFd64PooRqTOiJAW63bg7Pic+qnHHwY48M0dO6TPeVhY9rokDzdh
0WfHRH3Wm4wSy7slm+snPBwI9dLPYNuYKoUZ43pAH2IzufYHBhJnjfMAOXbj8Mx1mxKkf4HTokKF
Zivlq6/Lyd9yPgnqE0chQSBh+uv4TC4Opj6mLLA+LaiQy9wsidg7iWiuoT60FLInkXdcUTd66rID
i5jLDBGmvgeObxe091qMlgtKMLB2xrWm+eP/sncmu5Ej6ZZ+lcLdM0AajdOi78Lpg1xyzVNIG0IK
SZxn4/g6vepFP0W9WH+MjKxSKLNSiMUFbl00UMisqhjc5U4azf5zzndW0ovM59Cw0QYsHRLxJoEP
+sbHmDk8IhD122jyXhq6OPpVE3TIhWnt0Jgyh3KItu2gnEevo08B7gAtOfsKbPRZy4SHj1HTg5tE
z3sKdCJHXLlTnJW+qRnJma4mYGiNY7pPxlAYPAiYQAkuagsUsjRs2qL5KZNgQwK8diEc6QpYpRuw
8xUWRocVuAUwApRp6Hcce68rin0o9GF0Q2JsIFC5EkWUAGgKK/57j5cALRhky1sVGCJdda0Mx3XV
ahW0lbJmmGl3Gv0nZl8+hqY5bQYrEHfKs5TYJp3W3g+e0zRr9HI+JQfTE1AQL3VmCgRC+xBnyNfr
WYD1XQ1R0XCl8+hiwG10+Z3tTPFdjEeN5K0onBvDHXmM0bbsgnHFN5YBqQ2ax7ZqEz6rJe8VB1pX
+9XkFBcRgEq5CTvabqmZTakidBCcHpF5sZmDKoFFLAgI75WQ9WsgnPgxJ7p+6dk6ikAp630GGJGs
fVnU5sbJPOteNYGCelDU8y5tDTLhDNid0a8GBmULXcOm/wiv7XMfxd69DDzWI/xaCesuSttCd23s
27bSbDbyXJiEZ1HEr6RTly8pxdYsSyGODx95fTog1zNbw8YMeQAnq1Vv0tjEyYzSjmWncSf5iOBr
3ZhIZhh/YGKXVE1YFfYuFy1s7XQQjmAXTDAULK8YXuyuMBt/LtqoXSm0R2yiYFrDwMrjY3rRuitE
WMgZOXHDfictlfK8HOzMV5gghlVsuvNzkFvl5aQh5Pk1+ca7oBT1tz7T53Pqn4xyuc3Al9k0E93k
icAUqGygp+taeV5CJg/ZZx0y2aaVrbTZtKh5BhvgBZZ8tIsAXa0bRfxNawk08cjFzrniB2phLkYq
fivi0bwkBsshSCqnbdfsEeav7lziExtcp+CADZyt2LWiym7HFlsmNel58aJ1HepkGzb1VU/CBCVp
pl2cLGtbh7S/FPoL7FI5A4LVB8dvRWjLzRCXuIHGidAptoNhUv5swYfCRqdRu0jp9UPWuw3iwqxV
pd9kuIdWPapduh1TbSxXORZEPmQ1caqygkZLNwD0xsZXmWtuOfryvIiGJHTwGWTWlZnPCToRW/zb
jGAlf23rknWcVYUFw4Pao7CoUyG90URT7fuun8LtpEK8momyjX2ONdOADp6ocTvbKlE7fIDedGpl
HQ5aD93yTis9bOFOIqNLpDENYpKF/LqxMBzBesVigSvczOFRew0xbHw06fzqmi04ADqjKQVh6qJh
9tTxzestyVueHo2TblHwh1sbTy0GcY8fkx12UV8akKtSDMYMUo9cZhn5Tg/N7LJR8On8eWyJ+Ddp
1MdcWILBMQXxBIVR8FnPA57hnNf6LThwbAxDZbv3QcyUkpQvj6htSMS627ZGkD799dz1+7Tzp7mv
Z+qk+hzPYjK5zH5/nobaJTGJwKRYMytG/Wq2qmQ/tYIY7cwTYocZZHJWivQu2xVXT9o1B+jyDM9U
uDXsSruhILs+JW4WGZ9MTP8wpeV9EeggU8HYjxzWh9Fl7FltioU7Ij88PWAP7tigl4RqsbBu2JDp
n0RJ/uTliJcxERaC6INhfBh/p2Hd2N1ILQfMkRRqy2Sse6YPR2Rr3lzLMz8JMS2f6odPnQm0wQhS
kLnUv7eNvJs0SsFUH7J4vFYzsNunugwa9y4Pi3Ijo0ibHp1BM9KnmoD0ZraU/cmk80/Gqkxm2B4z
ZpGOtD58tpheS8aMyAoTi/jK5TkCNdfWd1pRDJ9oJX/4XMlP6dQV4No0BZnUDwoGnv0UICIvNTbT
vIUln+J66My1oeCz1UTGNn99Pf/Jj7b8UEK3TRQp2/nwPTpdm+lWxXBfONh3AUbChVasXbWmjZ98
h394KWJVDBdNEpfkEr2P4S3TRLuMIioC4cTbvqOzq8HBDhsYeNtvzTj/Fdpl9VpcQ2B/VUSe/x1y
zouQ91eKJfnt8Cn7WbPkj/yedf5CbQNqoM1XTQwMeujvoqVmGl+EYyAceJbJTaZz5f2IOkuxKJ1c
IES2BBGWJSD9I+hskoJm3RGehcxJHwQ9FL+Qc17uo3/e5byCwbvTWcToM6EL5WPCk+1TNks9cXCf
pM5ZREHbJWmfeuv2YXycF8QLVpWUqO5FGp/qnR1dv/usLn57pffFJB+6f5YbwVj0V+LeusPb+Ch1
QU3AssG42+edavBn1eLDw6pYyWLc9wxgCV9P7M+lauMzi3YlTiiMaDbUSbLNLJmwnoyWXd0Rw3nA
4caOpB7N4UaEtFjstApW9rYpMB2OdvvJzfVB713eOk8jBDo+N2Qzw1gWlncrZM3YEkWY06NtT2MO
ZDk27G0bV5wjiOE4X6dadNnWAzjJzxTMIt6jZhnpyTSKNvhEhvp5tea92MIxmWu7S8RvWVZ+fi9a
6rVZLUYYhRbR01VYdIZ9ZJOLAZJdpowxUpZzcjph7A1rmF5sjf76i/xQXfb902CF8ajA84QlWLl/
fgf1NLV5GJmDTyfWMG+8vmObJSHY6dvRiJJn5AQLXo9MaO9K87ncFi1M+yNChkrfjVUeR8cluwlY
g5oVgEHT9ATs6BAynJZxG5OM1MHCf7L2G/Lj9Y+LwOO2pInHWj497tv33yFjdZpxVDKwZ45oLon6
uSChOAJ4Sc2sZ1xcl/BRjykr6bUL0KCeZALU4eOkwri0g6sUi267UehtyPlGxkEYslus7j75cP/k
bXK52YJvdxGL7OXX311qZA3tWA/mzudOSoFgswm91psy3VYdKEgfS48y/EZ0pThKZk1EZ9U8RskO
WgpnDqHP9bhpIbLQLF/ULumGFtLWJ9VoH+KlyyVI9J0HNkbQhSzwsR+Hy1zAUhYlkFArbM6JulaN
n0RqmSJiqJlJl07lNu89yfZoyglS2m7G1FZzhXNUdBVnqXBI3OOZ+MRzixt/y+QzHU5qK3tOSD5R
az2mzVVpKQpubdPCxlXwzJTrRoMjBELBCyVzoyTvz5EcAmvX8NAPbseuHW4dxkCQ37vlbGJ3uRt+
dh0tMd6f1lEmkWxQPWc5zDviY/qf0IMopg4HUY9DPfHh5eOTz3WdXfOg5yFSA8ZXmDODTDbDJPT7
yO3NQ6Maht2ocgXjDZEI55O3hX7/4X05rKymyVZDEq4HMPFh71x7amCmhqlYNmXm7CkIB8CnpjFZ
e4yFiudE5BztHSDx3UmWq30Rd2WySQaTsaByL7xCJxdt9OOwd6qMqsle27ZJ09x1eocp2oTgR3py
n5FvRPDNYbj4ihKHTds048FTBWfTYly5ZCDPYwMDxYJGK45xuaqdqTfJBsFSvyn74qXA5+zjwAKc
NdtnU9PEjEmmKdloQblMb4Ycq/9ACze5ZUOq68oxh22TTW99baOIVEDC9WZiW4zaeUIcrwWGWkn9
SDRRtmajlZ80Lhk9V9P1LQ12c+pzuUQvaYOMvupr3i+XKqSuVh9pGdDi2jr1pgxz+jwBtHIg3AJc
v5p1z9rRBCqP5mqsrg07vGbATaMJV8RRNibzqRyhcbNfLdIthafVrhpt90nDWe0noRmdUrdtEIMO
7EeWUojujVyDZ/SOplIPj6xCFMfUIbTMC52UgT5GN4JuVthTDxAK6762UZhTR7ueE4aKbaKKfWZQ
824QX9jmuBHXIBvpHVHDcFWV4tajqPpcVMj6RsyJeFp41E2O1BYXByKDztcmHwkj9ZJiglxPkMX0
BAL9sTWAxz72yKS+jl1dv+QKdv3Ygslt012L5/OCPApZfTfIr6tIPcbCG7d6V7yao4AUQEiPWiJs
24wyJ92eLxGRkme9wWbpj0id8CqGIHlrVeu81JwBLjzZ2ffNGLivVYPPGyPmsPQjRNqZJFG6q9pT
9h1C5t0eqBhdnQs4ytKLE91qGRYye+IMyvdAfgbI46w75MOSMUKXt8P4clAADsO5CfZmmeflbkjK
5qwH0rEyHLthjOgtLcVDSRO1a6+1qSp2orejO3NiZFvM5kkSBsMGTJU8BuROyHrIM2or+qjYqz7M
juap6ln1cUreVjUo+zSkiyWjI+zJNazmWQzkk4jCy3nrxqK4puYwWYN/t2yUXWy+/lyWYOcKRIeO
XCrBM1wLblupexxjeBu1PGZ6pZNVAsikUezJeWUAPdkxgsc4RLtQl1VkM1PZJdxJsMO26Wg7zZ60
ULzrEilXeDS+EhA1r11GZBsaxOpnFtb0CLB//UisN7uoe8bE8P0QUqakX/Oh1/Eqx0mRssDe1Amu
sXFycD9GhFXX+iwSwAGw1W6tGK9q1ISs5TbG4JWHRrjP6y49TGk9n4ZM0rCU6Kkvovg0szTk8Uh6
R7Ty6CdEBEGtE2nf1UP3XOGsvTUAAuOSbsV4PMQ0evcu0kOew5LOguEC4f9BdbLfjrpLXxk8SMvn
/EhmThgD5PY0vvT6IECITo1LF3fFFbqAthekl+GAMn5qcsejySHCxMwoowXXlsojNjUX/K/4LtGL
5Ch1esz4Ra85exTU8CZznPG5Zyj4VU0LQ66AgIHfpirPpt6Yj0hY848RTBwD5Kl5MUriXAxzkuJB
pVMPohTFiA9pOgK9xSRHZQGTa5MCudt0BvtIOcs5acXp2ZshXteTes6lRVyiHlJ6DrTohK6D7Dpv
6vSsE0n/RjhUZ+9rJuVBk6G3C8iiHLXubB8JcmvNyqTSbFgjvRV+wHPuNm/nF0Cs3VepqfKKmB6Q
vMx0j2m7hiA4Lx8CmOboW55QB+LkS6QMp6S3dgoDYHrCcC2kMnl5ekhyjQZN64ZkCk8kMaa1vY+H
etPWqrgTqWuep1a0oN3y8WACuz4ySBYci6B6IiPYX+IgSI4ZGFKYXKXO1ra09KwZbX1TDVivu6Jp
74KiCg7Z0Ij95CYTDpBeXdSUop23ilcb+N30K5uwA3F2ocWNE5UrWbYLiTn57MCGeyrx1FnakG3c
2WHZWNsga+0ZkGpcn7u4NVZxM6iGMGUYvupxpfDmQ1VL0jw+s1sOEoMNpU5jD8W/ve04Z6+4EPvT
fIHJxbndXHQJdeYRfi+/tYnb4F27wxpREN8jklm2I9gCECdbhsvM69Iat0oHYbr0Wx0CMsxiy+Bg
1V+GjUhPUZCjK2MQzT4pg7RcGfkCc0Cm+k7H1e9qDmYHynLsA1N8MrFBhGLGS4sdXNyOZE/sHBnQ
7L9htHyNvVLsA6JNx+z4J+KBPf9wAlY0WiWAW3hFDLV54hzQ1FW5SVHOt9R/iJtqNLQZoU2+aHim
DwDACepI1fXncSe2i7abaFV32+aFsbN63b4BhSW2aqy6/ZyW4tHx8i3xeYbOkZqNVwuA1coBrnYR
yLDZsQkdH8augkJJz9tZbAGrzMK43dsV+v2KMj98oxnFWGY8T+eqmeqjXi3Gb0KvK1YA8yRGYsFy
Vt33s+cdayZu09Xg4BpYQqsd+dolExpDA8w4dc1cJzusUcWxLMz+CL6zRjkbzdJsO8RrZcsB9Y+m
MrmsLS5BL9+tR/cGzhIdPw1FdTvIC4B+KXG95s7OTmYscDQbNvRru+zAVzIwoQxiwN9MpaXdKYua
GqoBnIfRzGGu14ERbwhUefjXR2bFfcpBqEYIuyGj29yRvoWgCWyBKBQF6a8GB9MLu5jRWdscqoaE
XR/63M1PopfXOcBrpJJgR2DWuyaB1zx2fRZe94wH3wYoJa8hwPDLmP6wLXkYG8Yn0uMKkw4Zwgpx
12fYO+7JyqDvV9GLwo+/T1Or4R0SgoljryKhFaWnavnOKE7TJnQXnlVpXMVHCbDhVZpwi5iTXl+D
P2k5WUh2F6BDzV0yzoaPwAjeg/Kx8FKIhpRIbqXxi8Hs4kSQe+LkXhB0qPQYDczs1UIMD6Y7Iina
JeaPiBZcvFyIV95kfcWOYfnktNNrEok4H8oYCgPpnJdIWLq7xn3JCiBROwh66NOFVVYtR+28Mo8n
/Bvn5ML42RUhVTIaPVs+z+Ou33bEFg95n5ZXHQZW0kb69NLBpMTan09UNaBiOg9iicmvdIMp9ort
n3sL6t3REVW8JFhzsZLDIUegtp4GIvEYbSBx73CYFlsj68h8MxuwuNsHxpnwSSpoF8OW47jHxBxr
a7hqRlxGl31cTROlK4oE4REdMjzOA2xBFKbZ2XTB1ZGGBy+GIL1Natv21oM+9dZW4CPK/VC4JLxb
5d0aUZe/CGIxRz2HvbewttmsdkOuTseOVud8Jnfm9h1xGDA4eGla3euwBFBSkay6ojiNnK4kom94
L4WuSO8lJvlkSCj1A0/e6FAxBz7SaWAI/WSM8ZUQmqPUikwEzw1ELBtsbVzxFDOr6AD3oNb8Jukk
AFj2N2uePOVDXofOuDEoi74lqNh2W+yCpNwLkZXDup8Nh2tfs2uxDb0+e1GDCSq3xl88Dg1/cbco
1fydpfYU8NgivoY3kbii64Q36SiDJ6q6HDgappbvcMCMpZ9h57wd4nQodsxVnYcCVAqdUxrZwZ3h
TV6zpttibgBlRM6Tl+DvwBPEjtB+tLF/YD90lE4lJG1OZ1oXoYRTg0EQtcA46VIS05RXI5tt9iRA
57CJAIGlNKdGOllVsYgOWdlrZ2RkosxfHtcweod4GI5TCoVuKe0ZLcyQnmWcIHRVZMs7+mofae6J
DtzKhXas61qndmwPunmXTFYpNpyygWeriDLTkyGaFQzuYXDJ5DWBfucSmzdWCHHoyVmocb2KAmMy
e/faKn1Dt7RmJYsKk6PJviU+MWH73OFAUclaI3ETb9yqs4gX1i6b42IglwZxR1HHM5LEugQKEZ9N
A15620v4trKMviLSCvSwWZhXwGGP7kPUgOyGPuOam8Iu7KtyHo9DO7IvIOGKY/o0tSc6eIlFKjnz
gSUZAaNFK9JWJbbBXY/Se43qxqMhtw3qsRrp3VeLYu+Wdp3TzjI1J10Xmk8ji/dZmVX9m8csUnIb
UVqGoU+x5EXQU1ZJnnPm7HDmVLvUVt2Cb5hRc2cXg92Wt07fxyj7qvC1VitAD0Y0L30yyl/GsD8d
+x3LdDhUOEw9FmlGfpAparSylgpTIAt1hUFnhkYFPBi3T0qbw45KTVS5DM8GTlPgOE99MoOOUAOh
DB7RwlO+k6lQnZfBrMmN4VphvjIN5BRUeoEJZY5V99CJ8TveZshP9CnEwK6gu6Mqc/nLFaAoJfwe
svPxkGVSo6NTehMntY5coR7NHtk9hY1l2S+khCvzDNvjLw6nIEky2mboyHVn2cJePqR3wykS+E6p
c4ZezbCYv0ndI8xIqLV8JWwcXvJWBl83K2MhsLPh54FOxNkGduMrKzVOMUwl5wbVBVy1sRzPPnlz
P0PPmOkxIPfIUEgGZ54lP745HSe5qmp2fW1OEi0MDA5+jT572JTzOu8PQ+gmu4yGGGjRM/nrnZPV
PXFySXXQJyPSn4WmZbyIzOS4HnIa+t0f8kFhJQTGjT7nkDUh7fbNQv4eN6Ftqi2VM9YnF+fP4s9v
L2e6/MgCYcsw9Q9fiyy8dohjukCCST4pbazulN3Ofqls7+mvP+Q/fSWQq7oN05UL4QPjjpJ7LSlD
EtwaXHbq8zz9GDoFrGCvl/vvL/VLMtNNmfOfj8oRiNBvZUVtcxip//yX7N3/hhxd6J3vPu71k3r6
EZc7e8pf/9d/XJX5UxHzjfwzQ/f9T/yIxHlfEPawYiMg8SAxls/+N5Ku0L8IBsZc/q4UjsOA+5/q
kssvcSs4CNeAct1FgvyhLknzC3h6V6eHnLkhF+svReIQpH5aIB1BqodxKEkmrnwdd9Nye75bG9xS
44QMbWEptZ/rEzxeHYH9Shrmka1p9nzRGw3nIuxRc5hfVXT0ZmeQ5xMh2MIMwaDWc1emBlXgACP2
HJ/BQyqjNzy/Lo0833hhHKj1QLFEsM4afI8LBsTynrDWxAgzGRDAc2c2I+MwkfjWjlSSE1nGBteE
0U2aBR3VKXkn4QrRjlCWBxCuIWik2DHoUaK9llkcaX5nL6CjX+k13WWl2xWXlO+18z7uUnlfNkqr
1mNeWTg/wiE/59iFr6tjH1RzWCiMMn8mwkHLEfumYggOgZM2g75G9Br1W53ta3BWu/pU7aIcosBm
wpkuMDkH3EAurjHJrjUqHmSUB/ZWZH0/HhUuFwN2US8LIM0ooBtzZ6p0DToMQzQNxS55CKOwU98F
lxduc7CL2jYMnbJa09oxhKcZB9zT3ByZ36Ux1uWmboeDng3guNO4h5jBjxA/KjWrq8leEuFT3NJJ
pPWFuYVwaLubnCGr3MokBfXNDhzGmW6GiyGWiFyfnUpRDl+Jr1Q2qzoQuU0WNpTIW91SzhNi+3kl
2DzdpZG7DgNvytdN3EpeNrQvs7EpD2weHB76yg6ZjMdG+FLkMsUTDK04Rz6f1pls2yeiNKDgyjCn
RMiVh4hNx/204D3qmskQdtxjxuIWxMbF3znoMabhWMzBrSqCZF9VbnYqDK+7dHIxbu1ev3FrW7/P
0iR/Ds15wsGJLa3PzeybbhXsVuq8gGaW8mw/d1LLGFlZh1StDaOzTvRkTB4zes0bn0Y7MPy0wlT8
WMPovkF+wPbGvMi56aKJMVARE4kA/kGmLm0c0DkM58trjNGRvmm8vtpZnhzoPk9NGGchV+7prI0A
jDGxQCghiELIrbL0TtvWzIWZMIl0iJFw6dKe6yoiky6Bp/pQWNRRQ86FgaTI1dXSjQbxK3bL+07V
M3ZHmP63ku1IDw3fAI2oZJ8SJneotCxjjW41zkMdk0tAATdFHccvLhQzGh/MpL8fojiq16oyp5uu
tR1sU8y1jdVAQFs7mmIFLQEcZ/jieVF02/DDY5QJxiUIDqgMDtQwVW91G2KXJbqdXBbsksBO4Vy8
rAsLTkzChp/DfUvfLR90nz0MfQ8KhL0pX4XQSuMkB12Gl5ud8AtuNzUdgG0NAt6DaV8aSRresjGQ
zTIxDXaaFblPVp953rppW/cuVpjMVs0UR1e477UeEnadnGchNvRVj9PqOY8AgK+0jl9bcbIY+cQJ
5h9CR5o3AJHoRO8cuBTSacU+LTwidYTR2nuQD4Y6OHUHGp/UkobRLfBO2XexQ6dMJsGTm3eNvpE1
aQFf5rZ+Th6OKpNEpQSYSF5V3bGo5QjqDXvmSzVow2tpNnO2L+gDCC+sqs4B7hj6FGw8nGaQNAJL
NJAbRPEY8h4Y59gd5Q2crjXwZpiBDT8y8/SbG+Zy3DKGrwAsxppzq8Y+d3zBIQJiJ2bgfFP3Rnpr
wNgK1irv8vvRM3uERTxw35piKi7cIaO1LLNqYmMkj030vC5CudE4C/LiAfvyyYMv6SimW9hVXT3b
auCv38gJYZJLSXt9tcNQtcccP1EVOCIFhyIsR3cL8HDGdWozwNi0U0D/k8IrS+dXa6L3uQkAixVD
ZvcW/o9H62o25VBTjT4/oxOTkpjI6sURdZ94B0JjTC5qJCJqy+MsuAwyLW98Ceb/olZ1+BWAbMmh
T3o0jfCilOpAtQ0CckQmZnmLr+17HcQUb2phllAMMH4+5fpgOn4zsO6ta25uCTLRTbKtMwwB428d
6yGo8bq9ZGubgBEKShtbbQQG35eJLnE8Vpl2DAkRigy39fzNCUL3thSdeoWUNp9mjkDkamlrfWyT
XqK6lTaNo3zgvHd7oMFm3eRhet2Sge8IJMgKjodn9A5D32q6JoxkJbuBsSr4HQy2DcwpjOz4BfsY
R7lXUDkOsiOHTht5xR3fWt9gvC2DF7dPWI0ya+4Zgpkstr7Du7xFHeQoFrsTtlPogvlKDW4SIcak
+lVIZcO4cXOzATqXyG7PTp8aKltM/dXMtrOBqJa082pq+vCeTuXw3Jka8mvVJJbRrdtiJNbJzJzL
dgDk4ZrhwEPXGOaXLAyHY9i4jPm6qTXoGR4nRc4MA/kl+wViEzxzna91MZoPhq1C00dQaScsm4SD
V0QT5X2XTcaVphcjqwRJEPyLfeUcDUbBZLNKLLNe66IM7W0ET7D2B9qMY18HhvikOxKVrJUDWES3
yO2LYnJ4CFE4JFv0sqwymdzL6UKjRj73G4w1HWW4or3rZCQukdcpbFxwHTEDiti45dFF6ZvVd4Ln
XtPPmxjWo7bxmjSgkSpvO50YKA7/LS1kU7TGY9jxG4XnfMXbQp0l80rtzCPUkSM5uVw1eV0N09qB
cvOG8IQGFtULlNicO6bPoI27b/wdQOmwDwmI1lF8gTsgNjFRVIL7K5qN4xzATe27VeSQsXKt+NqD
PB1wyfONbCSbCIhFuJBPgmACfhu2HsfNaGLRXBGgSp9nEkNn9Sjo/ZMllECeF3yLxB0KdWkQlpmO
89Tod0lGytafRhveXOlONg/kQMCJcROxyA7U9341zIBya82w6kPWEeNZBQ7TW/CMGgv4hM5+b5UE
73hCteZtmXrGvDMdMTOZUdqMzXQYF8llamHlyBk/K6wOXgnqSMIcspNTMR+VReXkvs1NA4UtGqwb
O55Lc0UYJahA/EbeBTOCuN84FZ1eh1Egrm4sDrkUtTZAYFeDzZ6Z6EIvnjttLAz2GAFBLOoaHhXp
4Po4tbDC85yH2Yyvu9WuyOeCvYpczO/Yf6e42xppQmmrqPvuEtNkEx7PNRamfY7g2R+a2V1upcmo
1hWPhORgTJIxZxf3lu6XbjORVkZluhqYHF7Znpk+Dg7zqpUo22RndV2ebCsQclCoq5KrNXPovVo3
OtkHxGAIktCnGS5Yp+xYXbk1cU/Yhznui+nclMtkWksy4Tw7YxTzsJkphKNdCiDsXK7i0dCdA+CY
Prpjw5xkOyzfxXAQ5Le8YzlrZXnVQp4ZtnGnD8ae7sSg3Uagd4NvwJ/SaGuNneveQE706oNlcgK9
Qk81ha8M1MPzd+ehP/GQLeaXf3ovOGNIbDF8MRZnIGyxH80xC3DVprEuXOf88qlsUiyypZN/++tX
+WD3+v4y7lKFYHH8krzcByuF11RFq6k6XVdyoQt6cTZeG45i7WTLmYD9MkR1ADhNb95kskXUG+xK
lEE1N79+BP6X59ufTsHn/2ZOS6xr776TP5yEr5/y8udz8PL7f9gssUJ8kZxoOdBiqV18cL8fhDUO
xV8wXuoLrdWlYILT7u+NMob5hWSfbuHOhBxjCZNr68dJmI3aF912gcNJi6M10HzrV4yWC4Hm3VXK
O2JUaDKDJb3OgRyKyc8nYdOGw130o3lTxXWtPWiR5Z3H+MjQI9FH95S6OzaZpuKp6JfixzqvLZyL
DQ2zDkTKlyoOok2kLIs4STTpqPW0XfmuwZ/wp1ikzr5gCsgNWaK6+Ajd7SYcBjI3bWbbF5A9ZgfA
EwYOiswxJ64TMZXXeMWwf6BOrmgPK591c07hHZZLHWAwm9qV57i03wQkU6Hz0YtZbTrdil5yu3It
miQLjh5JxDK2BatbXcSmpJ5KUWXqD6Ifu827L/vT23z5APFMQ9JgfIYpxP1+f74bJTR8sfGMk+Ym
0+OAMEjXLNaAfv3Xr/JhSPf9VRjP6RinsE4L88MsK2sy1dUVAdK8kC1UmRKh1ETHwFQXbcw+/wy7
8ifXBT+KzQ8mcWcxSv7wgp3IMZk01nTDFnI6wV/foya6mgk5yJ7eUoNWGWLuibdDPoz4lkGac7Ay
Kw6UDIA3ZqUC2otlIb/liDqvgY5hcWV56RKgdwYeTVCY5bWM2av6opLTbUfRNucCsmDlJq4IvxbT
0FCLknsE+jkvp+V6no3JXqXdQMw9qpzCXslcJuctxP+awDTbOHzr9BR75KnWtqyqE0Fe+Sqdh/EJ
r0QJzB0E9JOFzvom6d+qyWLxMCarEnT56he/MIZL4H6BrwhpLh/iz/fVMLaGIhYx3qiweIMUfIJE
TNGn8I40YCDb7y/2S+PH/5lrr8Hy9hcu99OyUO0rUHH1fhD5/Q/97nNfLOtL/xE3JxtMBo7/WIBt
8QVDMCMYGyYaX9KybP9YgQ37C65vkzWYJzerMKvij/WXX2F4rxvL/8miSQLlV5bfj/ZkiyIvw5Ms
9qZrgunyeAvvB5G9O7QwimHRdLbZ3iZ9NT9E6bjrZKYXPpqtQcnnYF7mtV2+jvNoX8Qa0lZhJpzZ
wqF7sMNUnDAv6U7Aa4Z7ltzsinE4m6z/sivs37Y5Tpg8HP91ouL67/+7/BsT/r//n7/BgvvbRfP3
/1t8i6vX91fe97/ityvP+bIYo7FJ2rrDl/wdwfTbCNzmV/BusCdA/mAkyiX0j+vuy3IlMv7+zRkL
Bu4fF55GwALnHJQwj0sWr7Ul5C89+j8yrpBfuPJsgEbk15iIex+G4JkUbBhroqLxQklR1R7SSDvS
P2AeEQBvTikIo1VgUAnxayfrApxYPAw52EXmcR9pBGnz1MlvKV2pL6zACQ1aGKf5kU4K+g08t7yR
dqg+A7vJRR96t63GxWoQt4P8zb9RdqzlSfnueUtoYMoa54HYakpyvjeMiyiGPOCrtE0uwX4kFLn3
xaU0A1y/uIjD88y167fldj81oS8cm/j4QK42jNVwJGIlq116iTl5YBHCh0MddlXc8EXrEnoXwApO
zvbB4EPUsPRkGJsCa8Cn1VdXQzGOW+aY/XMi+/hUCwNn00e9pNyyKZLDVAqSmx2cL30m5O47c8rw
wQ3n9s1KAxIQcWkdzEyz/I7x4mfJh58t1q7usNZx3VkECEgoslj9/Dkp5BnUdj4nMv0Ed86iro79
FFztRjiU6RpG8+Or+f9Pof8gDvWXK8Nr8/xBClv+wA8pzITmiNr0rgDyhxRGNSSDXs9lR8cNz334
j2VA2l9oG0Me0/kFwivvlbDlocUTbYG7Gfj6idT8Qs4K3W3ZiLy7n1iiuFBgV0qWKtai701h7+6n
mBALpKyGWWGT9MdxlGqbPiutYw181pNZGt29YEa2mqg6BVM7PppeqfmRUM05zq7ggMNePgc1Hmov
id19Fk3RfZTMM/cFRkFFVQHxFcRZSMFlu4NFW0QnPFeLC0+o7DCUbfw2hFK/1LIYwMqstDMrIE6h
tUN9ZiTJIgYM3QVGY8xEdlfdtbNGf9QQkVewOmstRoe6aRW3CBRCu6UNSq4rpYcUd085njyY46tZ
H+tL15rYbjYVAxtakp5LBzEKYOKwp2O9OCLooy6HaSC1pWzraCRnfCCZ+//YO48tuZFsy/5Krx43
agEGGMTUAbgMrRjkBCsUobXG1/cGM18XI8hidL5RD3plTSoF4Q4HzK7de84+i1+2S76VZpSelS24
I6lehULzw8miqxKQZyG024C93cWNpWNNmEDaJ3rw5Njkxaql5k9BDyonniN3qcRrQCu1GPHhxijW
qsw6Iv2tdzJdeZxLttFNIBJ6dmmG9+Nc3igya/ak5I5X/UybNHfG0IGvMI5fyLmZz4rCDvn0NGph
3xi7OIPCoy1kOmRwXHApjPOzlkTqLZSx+qDMxl25FOPXFFyFm4dIMkYt9MYIngz7zA5GaHEd5KU4
X0q7uifDBRmr2Zt7q1SGO+RmOVAvooTRfGfjEciXuS64/UOnT/DDxihDMGDUzqXTRy89ihktAdoE
UdraZEGuu4qtc5izuuAFOjCo6VrvrnW9cjb4WJVdFZAAzfT1UiqB4Ymyu7La7lHBOU8vEZjCLCR9
WeNQ5KE3GbU3yqi/qHtiJyoT6NsEejPtny09vpGpDrc4Tc+R/VRHwoiQteRLtNWNpPRJSz11A1ns
Cv3nXLokpDxHoCUY/IWpX+TD/SBsZIot4PwzBflXBWml4kO0GnAEUZilZ6X2wa6t/oFc+/SkRfZ4
CiBgMA0bOdKaeY3MINe36sCMLYQ9k8SFP9avEDVyKPWMtnQyIA5WfQwoCZmM6aCfplLZNebo2R3o
AEGS1bHsI3/ivH3eOISMxw7xJGZr7+xEZ9oTruRAwMZbOp0BDBDsIR67YH81j+QSm+EOgD5KT2ve
xSqtOjlnAyhEHU2T4quo1DPU0DrbsrYiKfu6nPa1iOujGBzqbO0AEhqrRtKdNJlM8JvhIYedNZ1H
qF1R64TbgY6kP4zJaQD+xRicSXClR6T3GelJ54R6HLI6wgwJiLrRADbohX6IK12/aMvqoh1s43pS
MpRIVv3SKs09w6vyUrPldQEc3M065HbzkCOy1IyFFFHlaQKVeQZ1JrmhF8lAaIYGZQGuIMeC7L3M
zIjDNmca9waCWl6E5mnpDPPU4AnYpRhzNoNE4tZRBwANmGi1R19BBqq7ATb6A1W3sUXe19/2Qp53
tsK9ijBwVcXRguOaFfr3JI8PDV3rcxqxxgOUQ2g82WW3HjnBq0DlWL0H+ji+FDOepLBW9Qc55STM
NHZ8cmplq8eInjtDgSUD/bwAlOCpTXQXLI1nkrm8K+Z8b5EI1Ho2Ws+zOI6rB2PWCxdHyEsWJdco
//or5tCbyDHOce8e6OY/lJbIN3GY8Ex21S0I1FfGAk9WX18wTawurJhBF4SZbJOXwT7KYlTuFeDE
sDebg5Klw0Ot5Pk5kcfKJrIg8IiltrZA6tIXHWr+GfwUQlSmbPmO7DH1CqAjPrbNkLMGjLA+NVnu
WlWdN0lBWFGlGcqxq7QMF9Y00XzJeJ8YC7jY9ZcdJBt1hVfI7RQR5gUqNcL4EFm7fJ7JblpC01dz
/XkZKZyyETfDarLdhYawTzMTxhNk9OiGmYf4FpeGTD14FNrFYObNZRvERyNMrwNRVwVkDifehgYz
q3R2A8eGQlFoZvRqKimy/8FJoArF8wUYzObNSXP5hiMXUeTiXGtDYri2PU7PkqC1p7lKmcHK4MQX
WazV5OSFdXiw2Yr8oZbaAbYa9gcrfu3wQpECX+ue0mnFQ9ktw00l8uyhXbkywlwOwL+QaYaiuFbK
QSOxjbRvVIKL+ahMEkuHk/tdNX1jNHYPvaT0RppfOr6U4GKo05cRdiNI8HUkqViZp0ZZGPFu1+KJ
OJ+WqZPCnIemOp39QguiVR4c6hBFMgvtNICxm2IxTcVtx0whX2JWjIOtgCLR0R+eUX6ktpdWIHIM
VaFzFqMH+Gopitg7iyyICeiHA+GG5ZkoS8VrjQTfqYhzQXBPSHqNnrThCHSyEfdVwSY1oDwFgJX3
w3Ov2iOa7wIjrZbW1QMNNHkH7aWr3JSBD5RzYgGcfVcGylPdx/3NgFL7VtHt4kZUUXtLKcJ4ArCX
mxGBgUYO9GWg6fUmUVm0SkdOl6a0lnPUff0xSjOUCcGS3peG9lDWpJWx5ZUnp5r0Y7w00xP3g8iA
xazR/i1rE3OOUCnzL6HXWAc51jyFqI5DwQqJUXIlgOlXabEr0ZW5U1sMN4IApNqWjQsXKV6lIbdJ
wvw9US9q8O5KarETMxXtuzHZ9k52b+LK+Y6tw9wiCt637bzL5KsN/VdRrR1qBg95y7MqtgOqGy+K
YlKnyLmbL8E1BWd2imp0SMaDoQ1P9qBMOb3YmBUvVqrntVw86WXvXDFAApczLUFL/Aej8qAv4V4E
ZEyHfbU+vuey7neOxTsK9tND1jnsGNdKhOT96FFG6OdqxnJMuma4LVBA0wZcfCYs7fVAk+++4XWi
TddN9W2Cydu3E8Mh66Zon+KmR7PZs80EGcnS/ZKaxM8k9iEixYhHkOov7Kpm2zmj+Qb25HnOrAVB
dT9yczD6VSrGDjlLOpc/pnp2k7t9Q5HW1tpJlkt2K1PMOHFQNx72mt1YLv3OirRnK1EfkGMwZ24l
UhDgt/sQDy4hh8H0FbfnXiUCCyjTq1SKs9Aud/T/WCUdzJ4LnPaHmN+Y7JtZhCc2oeJtSGaqlIXB
8ALNboepdNRXcXD4Wrfpk6XYzaXINT+pJg5qelrcyAp+G36+6Go92n+tm2E4FWRC3Ydmpl+Ofdfu
Ec6vlDRkSdU4YSLLuuQFZGXgD63oNkuq6/fjjzEpc380OHmGdUjA8N+JinK2LENPGthWtAw16nA5
h0c1RZtW5Ds5WiO7nrlHcQUzDFn3FW6iCGOyaPZTC/jWaZPwEtAmU9p4ySvfEr3iaSEpsJId9lCI
+LpfYPlKPXIuxqXG6iJLEpTiQSvvLZvBolvm6wBYAiDDYvNjMGwg0k+Q98hIeEryDUbPXod7Z2nB
rZOdxfZSM5Fd+S9ht9Q4+5jbb8DgBockG7TvKXqoPVEjJyvWu+MKFj1lVVhv6iae9ymBG4emWU07
vSW+cA7PVzkS+DRFlA7+2thM1U1etzYj9Dj2e4ItZpezEfI3wh7OAENx3CcuL3R8EQdADPGqtExe
OfwzXrdS3lJDoTgTc9hufjzncTlX35opVvxKQiKLi/Jx7NDZEl0Yj7nHgx96qtqhF7ML+gfcZYyx
bRGcEBsEANbSxlA5eURAeKeCeYQYR4fMOTCId04DR/KAPRLamLpGXSTwNfYVRrSREEIYqEa19F/G
hrDU2tbj3DXMZpUYMqu8K2jjCS60+haXJNM1LxvVgBun2g9a1+JwjMraDyrdupvNUJ3QsIYpcRU6
ma8w2rY4QktPnQ1MvjMJFPzyOfLrytbRNsR1Bec2ne+y0WpxqOPtY/0Pt0lIIYfjSvWXLI8vibaI
t3oomyeRMJIFGJCW34XSLk8pxvlNB9F3i2fkjkCrBl+J04yAwSg0jI5qTiSacHFJ6hcY/+Qym2e5
ZE/Scb1dGE3fHJOiyu5IydVZmDjUsYEYbo6/yR+z0PjG3ekPTMBNj7RE04XsPm4rElTOgrb/Wumq
9DK7wzTl9LHcI65ZDn2+kukK1Swu5z4W+zVkcqNXoeN2CDRJDFKGo8bmfKwxGO0Q2iDnaEoFDzZx
KQq2/23f2uoJt5bio/PSD0US1ftEGoof4ThW3Mrq88d2ruQhqewFAmQL2MnUZo+Bwbznb7Ghqg2H
ll2Lr/OLOQ5L6nFgRY3pPOc8v2immMYOaAC6Lg99RrSZi1Bk4fBVcyyKJkJY8s6YLyMbuUhUjgpu
WUU5YX2p2lt6bDdjYxxxmkq/MzWMa8a33nnVp/AgknY39KNziPOYGleLN7E63pSc+DaDPjpH8IIW
ShcjPvB8pC62ku6RD/o1AHbuJl35RRkJnU2JW3nCn/s2JtFpKHDVLtmI3W/Zous9n2rCdwk8Z6Zj
Rd91yRuhqAi0DGT/+9oZpG8l6LDsyjqbjP6BgG0CuHpg7k4enDcE6Lgc77OLRjcKVqDMxo88kXfL
uVieq5FpbSr+X5HK6b6by3oDqDPclCr8YKKHAqpDHUMVBFiFqhf4m35GjuQuRjx6qknZ1RuoaUQO
3TZoyRBylcuu1uTXIYjsRxZCLMRx+s0wCz2ER89M0E1iTXkgO3fxK1FKLDk2oGLRyn0XpHfjwAmR
pS2mvHDI7U050G8EFdJNGQTKBLEtwPbKhAFPp6MmiU+aBGCaNR5aC8xkx39Y+4sz3cbJ8gIPsfMi
BUI9yOLeo6EfXNWW5LxTWw96DPgWSCUqT8NJ+ucEuLMrNYL1cF3pzMwm/EdJtRnEpFxY1uDcCGfg
VNQADMWUSEh3dx6neXYp6dqc0ESZ23ruTXx2hi9lgwccv4c36ZyO9BZs9oz60ZEUmHV34dTOS9Jj
vMT9RThu1vqTIjA41sJLTTIjZru+76Vy2yhl44oadSpB2l+7FTbFoZLnVfJz1A5k+Howh31thDbf
kA1pDC8CJpfHQc7LpTZl3wD3YHzHRr3vBg6gHF7I+8DjMtTxhUBscpg4L1sVf4aw452kQsd50FQu
zRXhJ2G+i03Nq+RMwaNqNgUIVx9a7SnuSIVSZ/EtkbUNaRlsORNKD0AH3mr6SmCMO52KOCMhc8g7
37YxSJXZco3G+bbW6kNdsSQpcnYAaUkWYUOrtlponLHfgmANblPxrIgRkKEq5207NfEzwAA0V21w
ZAr+zWqHU0e5XmtathsbNmMU4LfsFe1lD/XxmFslbYpCcMYaDaRKAutyUOyBfWD+M4Lt0HRXdUE0
1jpbH51536cgoIORbvGaDV2FRXGI6Pe5dSeHnaZm8roxjXgHKnDeOmM1e2bSfhkd2V+2EL5R69qP
jsGqUkAlTgOgtEka0LRvxL4KsgZxWiiQj7f3I4ocvUnOyrx5JRLP8tVSclLle+3mKV6OKE4h+xfN
dd5adx1wx43MSurY0el2hWEPF9A2BThDZd8bdXvgiI5W2CpnLwB06zJ2MrdlYnYrpWFmXiuunQYT
cCIV7Znj27O5RvuJMReHKkNlLdrFw4McbEJaMAZltJ+nyLnCMIK0MagT4VJSutGEUxEgBGToUD1o
K7AcFXJ8Enl4mVbaRndCYLNNTvMvjkMvMUwyNbI88KSe3JPNcQH7W93bTW/w5tHicYaGIz1AJG8h
B/olVlPUdE3SyadQjx0EWsVtJaanTgfbkef4J9OC6LcwXMASVhOkioQuRtM1h9qcCFpDPEuHQrkR
Zn0EBcRx0zRSt9TDPaE29ZowT8gASshmnmp4R+R2hVL9qrHxXBpktaoU1s4we0mn1W6qpidEC1/6
Rkv2iqkS+yeb+EyzoVsYvT+yolyIAFDV+pwUe33iKUd1Dxy/s68pPFTf7Mk5HpBT55o1ebzpx2nW
WUZKDpg9L+iGEhC+rG6/2XP0osclKNN0Rr8X2sTiMHNk6bXny7rW9+jrOZ2S37iriRn3Iqe7kSgy
Aa23uIdld5OTKoPG6FEnVO6wiDx3c5RlfLQzVamu8d7tGl0xv9sQZow42KUMNJuRcgL5PkUccevu
QsNiw5kH4IdpPHZShN8IPwsZjwQr3BJ8dPRisSmuMdUzZVyiPaI1PdRDG+KckO6i4VUvp+QkuhYW
T9ZsmlRiTpx0egYx8ldI+6FVFHdGmke7yZhObdjabBzzuF1m/alOzSPRGWcQxcmVILx1it+yvIxd
ZX0CCYWHIlL5WlOtOA9ZdCfZk0PS2Hp6WiLzehr4uRzC1FEEUzqBvw+AkvqRBcC8S5OQI2fhi2Ab
m/ldbDoHLcWnUGac+7IsIU8ckDFnemib+r0Z6d8J29HOolkj0DmS+laJzOas70vlzG6/qfXwqCD6
dcJE92RTv1p1MWyrtoP3ylnQFwthdtFYERWBOvSZfRZxPrqMUdcboOh43BerAikMzrqp3xpD+Jo5
XdCEJoUiI3h0ehQJwA+cV+FmjYjco1ZLzmMMnmdaLeQd7ObwQgHVMWAoUfrkqRSDvneGc6jQ/b6u
wpe0zBd/rtXpbJxbhtjJlG3pf1O2oIgnjl6L1dPYs5lM4N/ntAFwX5kXeW6ew9gn2j5duHsViS2j
WLZCmupXQpMISRbS76ug3etzjmv2rS39lue/nq7wFPmj1uxE+n1ewP18HUrME+yNRLiTraOnb7Ms
tnaVUUASAXplLm3mAftqN2aXD7Swoi9tkimHEJMPzyOKeE27w5+DOl1XsteoF6aXo7o9WrDPr2ln
6l4Co2ITqcialkopjpSjwdnImxUrxa2VBBeY3MfdIGpIIlg73Kqd7keMFp2MTqRKsvb3iuLZEyZY
RgaPwoCVT7Kgj0Y2OmEeyc65/dOWiOV90Bt80DIq7hpnYqWqzP6xVx4lIQJinnzKKnOjrml8Zh4k
3mxozS1ZzsT72uIYassB20q0oyR5MZXYD9LwpDbC7fvhtQjKC4QqBB107avDHEaUNSThjDDcMtwR
X84dI9uIdHYaHMDvM4G7WSs9A6vm0Vyk7RK2rG9xTO36KdBO0SR7H4i98QXlNGWBPULCG/PRBRRM
MP2iwlgJSntPgHW15TiVUWhX7bUYEuUQMzGowX0UdG/Njq3bNt5aiUWZ7oo2TS+6xcexEDN+TXnZ
OYAk7jLeziEJ7TEPIVmJ2a6P04OWYI1kx5VQgmLra5VieoC7bvVmfyQMZD6HPR9uq0HzB4wJXWy5
6kxHhba4oP7lee+vegvbkJPcNn2yEFAT5t9AepySQKH3Nd70naw9nVhRenjtfUHVFM/UzU1TD24u
Les4wdX1Cruh3R9bL1NmmK5JKTGrrbJLrFqeGpOdiiZYc0L5i+6tx15LNDzHRV4EpzZONY1ZnV0P
dvCGnDZTZWckVMZtZDECRV7E3G/6wSJmi/ZfdT4tTXNKVTTb+oIeuRzozm2CkAhHONsI7BoXBjwL
r0bl5y/Ioi472Bh+FinKZjbYJnVOXPsZ3o5HsXaHkUPfd0pe7xVFi8lX1qh7cIiO+APGbmM2pXPe
ohHGy4+na5uQ/MjKmuBtqrXEuidIiFyS3iH0iXLqMFiJmbvL6v2HYNMX54FWsjCxB+HJqDsbJzlH
Z61OZ4/LoXKm9/5M8mlJdYdKGbN7TvZDPdLjJwPoySj7MyUnptwu4oPT6tEXITvhDQ7L/DDV/ZYw
ueQgJidwSccM/VkbbsnlDN74cWufFACMShYWbcDKifpFyVr1NaK2gQwdZNEb+Toxp0k6YjYWeBeI
R/oiW0M9iwjHfGrixdyZRTc+QnudHlJ6z25G4Oi2S6vsGJk095mlS9qhsf511QGf0xKSu6Sh0OxZ
CC8DJ77Ply44m1KnuAYnbz4Pals35D45xE45OPPmXo8euqSUuI5hQl4U2Gfwv3XpVptahGmajM/n
sa8ee2txEAHlwZbuFLArO2Oe3wbivJgApOdL8RTWzZURMz+IVHpJrawVKEuJdcEDgdSbfPOKH0wt
byn7KqwTufwKHZKA9kiG48PkJMmxR6JMnykwLucKiDi9yFE9OuVinLBCL7dTQj1iZtgeorzoZrZa
EV5aGfVwhmNhB6IaFrXV2F9GY2peB0naXR7Y5bYMTMDu2Jq3AA2Njab3bIuEgcPn126M1C4PQlTt
YyHkfOZItTyVRIG9NsD3E3pABYh8+oiNwVMNlHu0aGQbRIJ41dLed4qmstxASH/t43K1+GrBjlap
fiqnh6RNlSdr6gJORmZH5rLaX7ehEXr2MjGTK+JsN6Xooc3WaU5t0E5sYRQXaTuuL8/qsM4w1LUD
dRE1Xi2CqzgYxr0qNOOkhb2Fh0AWVAhW9kIuuXlcCkavtBiIMLCGEt8n7cubhhO+/78MXuQGZkrp
LgmeGDCDxSlYWqI5piX09RAiWaaEEUuM0Vz9c8nWH6XW70TZ/1E++P+kNRk93h+EWm/zS/RGfG37
Tpql8h/9JcmQ5r9WpTPia3M1HCN8/i9NIMILAW4ZSQYirFUU9W9NhqL/C87IGm8nNKlBmxIoj/6P
KBtXM+r71cqvG/IHGPcfqDJWac6/JRm2oBmLDsPWgNnQlbY+ElwhNjYicMiz6EEnbGc8F1Two+4h
v/g725WfNnwrr/76Q38G3b5Xf/x9KYthiSP4n6mt//wn9UfBrp0zaAtgA2L2sRTavpWVWZuf7v//
1VUsfeXbIXRhqvSLRrou63mI64yOkq3nntm0hl8ohN7+46tIUiLRzMhVG/cxs5GhUzBz8A1d7tNC
l5z0Q2B+f2tt/+Md01ZF/Ptfx1r52DbyfMMCwvRBNmeoQo5LBvPetubXuj/DkEazill60rs/bH6L
daxy2llzdib7wOvpPeJo80qy7Kno2d2uRKWeW0t0++fv/0HxxWPjGMgMyZvVyMnECvL+tyR0Qea2
KqDk5Br25C6/LUM6T/TcRo8nifN6G8ef/LI/HpD3d8NBOrha9nXAhEJ+eIDgDY4ovWlxkEptH9Ay
lIdOFRwWJ+bEZHhX3mhCyLRT5lkD3SwMauZFEZnTztQL1j0zqTkbh7b/53shfn2HHAl3VDpIfCXv
64dfqRnF7HQtRSZAm3n2SofSptGE4lkJhFx8YwNFYKjhyVswzKDBXYPuiKWyE4VgIkMfz+wkgAdj
EagVAPp5U2Kc6l6mh7HY9Cz733o6Iic8FQvTy4EjlkJ4FS732OBkqAiceHrMiP7PX+vX15VvBcOW
ZQG+i6Z++FYjesWxnUADzdaCXxMbKfp7Y/T+fJX3ZoN1UeAqCCJN5M8Qa38IR39aFJhRzab8kU9H
SJufEbzhgUGgL13qtStSsNx/vt7vfiseTIAPNn8566L78yJkGIwoqCZ5oyi/3BH96EYFnO0hD6j+
GzcQ+rwOsIhEWfsjWJn5UapWNZMdsuPI3lRBePeJKD57+lbZ9oe3YhXU8UKAlyCl64OsW+urLkpU
Ev4IRi0u4lGdLi3KbppVqFK6ylK3qhbr2763qDUy27oMGKBsF3OMNuP5EPjRYI2HKr2FuESvZO7y
KygMkxu3iqRtmnyDvBFj8lR66vVg8SHgtCdJDIWfwc6iZVbTTkX2eiBuOPvLa/Af179flz8kzeu2
pJv4Q/hu738sFWzZ1EcTRN2MjL3YsltXcPj2yHDnsInQ0FOM/jwFOPnJU/KbZ99ENG3S6dKx1H3M
mBWNbrZhbUU4P/Vo79QoruhJlJ88+79ZRNl2Jb0GhLNkFKz//Kdnf5ysrCmgjrkD43D2q3naLZPO
rGJwTNce52hLx/Yz3vfv7ikCUVVVeds04obfX5RRJKCiDFlaHjH7XaYkPVMcO70l96XeNyAQvvT6
nG2JrIkPf371fnNTf8iE+c7wVTS5frKfvm7KO7KMc4wuBbsrobbMO1ooAZ+8D795wZGzrqgjNolV
u/3+KjYYTESuq74L3L7LqHPaW7XKLA1JySeP54/i6OdXj/pN4xFxcHrwjCCUf38tMSOI07qKvm+j
favizIv6yQPqggu9Qbpilu1taNE5VOwqvpqb4i7KmXvBaxI7OurZrqr1/jCJjGOtXST/8Hb/9eEs
25A64n9Wh/cfzgkMRr/0TXBvy+h6XJb8PGixzf35R/0RgvLrPfj3ZT78quSQ2ebSqcamiKBuaXMP
amGoJAnw8/Kcku1xaOGnnqlw7e9qJEWEw8jci/uov44nckAB8r5MRDOAYzT0Q4MFfKvM+Ve2DNu3
7DG8Rkw1bgQjQF8fARrmUM98rXfePvkeHzciamrqYLGu1bz6pvPhdrEwo/VfqSKdbfvQ5uvXycyc
B17cWPViq3/ugiKm3hEpw9TSgtU4ttpMbCYehA0sx+xr1Sn4EgxeXnSMmhX6aZqjiKlLXbvNMM6q
JN9JmvC9g2fcReA19q6GmJ+e+QC80xNGi4m9D+lP18CwPtmNfmw3738oiieiYtdqjTXbWl+cn16/
eglyhvKoAOoetCg4y/ErXyvzgRY7R6qO0uMcM7iOozY+IqrxJmZyg57F9IMcO+WK4fnzLf/NHbfW
QZtjsMhTPenvP1Ar6tBJyXum5uEgnUn9u1JLukc1p1XTyOZPLvdDXf7hBhA/ghEFOL+OaPDD25p3
CEQKXubNOBISMWhnKAt7Qr1ShcYlUqGUgnKztIHpNozz/DIl4Ut3pk9eS7HWTe8/xmrnEvzFlm+h
vH//tWciBdcTBUHlAt3MqKbhXdeTzEa53Z/1UbF4E/y7c5G15UlZ6L+PTk02V17afjWhjQ6rRHta
hX+7qsrTY9zU3SZTDOduSAdgNNJ4I+/h7M8/1cdFlWMoWi9j9cGYrCvOh5dck6VeLUGHbKAh29Mp
lBewUujlC/Sa/40rSQO/G55kjj0fqpmurqtmqBEoKErxPc/zelfRoHSdSFU+udJ6n9/9Dvh51qMi
ZiSSZ2iaffgdKmPWJAh8N2agv/92mPBNbMuc3PQp1opP3r5fnvU1GwFDhE0SEVuv8+Fi2oIlhrgB
Kpl2ETvcxMwhYKiXlU+P7bOD0q/fbE2fwI7DuV6DE/zhxXIqkL7QkIhMNZdAZ0JdNr5G+sKGOW9z
ndrZgpw8TT7ZCbRfHmyWUBoTnIdxeVP3fnhIJmNRu46sehe1kmer/d2QT+flYGySxjmRdH5MLWOX
RFC2hvSTl+qX55PXCZsUJjj8ZYAQPpxVsln2szMuZI9GA+KGgKzMpLVTKm8Swv/8gP5yc7kUQUYS
sxO5RNpHDws6la62BFVMFhb0iBva4tFE3kOBr8oDYQikt6q77Z8vulr33z+smEp5BbnBguLGcD6s
XYNochn0HUUwhzLmpVlCTHERHkGjEmSdMjJHIWklenVZhZ1xhlK0u6R96ByaML3/5LO8d8Wx8a6f
BaidUOkXocb88CzbMfCtid/QnbpJIVminRjA1Uj5zH6s3CywyHwIBvWyMgm0pdCEQ7Pp1P78k4+x
PsXv3l9crA7LEaA8LI/8Iu/fX3XE1tDiPwFUKc0rlpLqHM1TuW04bnnM7F9T2QS7qBljD5WZdmkG
VbvrRmRVdA7ky5T/HRf3/z1p/xOu608/zq9UivgNW/T/OHsri7d3bdD1P/vbG63RtcT95YCApvgX
HKr+qw+qQKBAwEodgJ7YtNkTebj/9kY7/1otqPhU1/7oO0qj+S+wjViabbpiFsFd/8yfuj4r/36W
pIUzjlVZ4sCQPFOsnu+fpWbuijxY7EOfOdrTjDZ+3kB07p41Iyo/War4nh8vResWCzZmOByx+ofH
ttW0pK7r6dBIo3VHEKkbVaKn/en+X/31yf9zq/XH9+EiOPZgd9DgVT98H1EJAl7iiWSQNXRI4CUg
k2n+5CK/uWm4h6XKXUOpTXP7/U2bOIAvdY503LG7V1Nm6r4U+niNayr4BGH78Z5RCKzxYsS0gc+k
7/hhZzELYvsIETgktHTKjRJm0OirtGw/qQh+fxnb5MlSbXAUH74Q+jNgT2F1gKepgylsArKmim7/
559m/UN+ftS4X4ZOGU41wW5JWfD+riUAIybsU3uZj+SdjB09FL01u8xL+VQHtDT18c8X/PVbrXlk
gmRmDh62KT5UVILBU8P0eW+aQe6SZq66SgXq6s8X+d234tWmyFn7GVJ+2ICtroQOmuv7IUabhMQ8
gHxnkLShYGEgv/WzX+rPl+PI9v4mZnmzDIuiMQhzVtA1nr0OV+VltPTGlnWkvv7zt/tRMX340dh0
2fd1biEd+XVL/OnstJit2ZdTsc/msfhGGEX8XEGbJ+Qq1RJYkLEGmS/N7fRqMgczBPLYOKiap765
V0NM2OgnUDYRSQeevcoBi3gW5ZiyLxh+5puFrifxEjXIcM6R7R7aqzo8pZhUletmgk24z9q21j75
xT6+vXQ/WOzobnH4MnmB1+31p6+EuhDVbt3vo7mVOwuR0XkubGM/60H8yeHh1x8Lki7UNpYi1iMG
Gu+vFJg2CS5zuy/CTvXJr7AwYMzD21yiqBi6pZr+4bq0fjMuw+yMglty2Hl/vayetbYKmz0I29Zb
xmHe2fY07jN1Su/+/Fz8+mpxJTqv9P45wMoV3fHzPZySNjHDHtXdArexLXAuITUZ3H98kXUFp2PN
jsF+8OGH6tMCPHhQIsazlJ1hcUbFPfBZkO9vnga6gTSeTNgktJM/rEpCjxWtt/L90JX4pqaKsTgY
wk2COPeTkLzfXokLMHak5Y8X/P09k9AadEKo94nNoD/ROmVbgqmD0Bfp/wiKxo6h8rOAbeAvHnQW
3PdXqmdVTJqS72ehYEbM04EOctR/sp3/7uvAY7AAvliwVD/OpGKZ1mprIQMv7GIzSiI2cQyyhZAn
c/XPnwNBabK2TOhjfPw6Yx7OdTBne4WQjF056rHXGLBL/3yR96ebv+4ZxRjNTLYMm877+3tmqktp
6F2yLy3nSVbZfI43oTpHUGveFGKYXzVC3779Ny5JK4QCQqfdvqIJfn6JwPlKMc7kTi01JhikuVt1
1PI9nYZiP88dMkZFyT8jVlBq8ce+X9KpRWkDUY+yY/1ySLasvguNJtu1hDDY/mCO6ktbxgjEW142
AqRIKV8JhriXHSYsX3UgHs8OyLICtCWsSJ9KVr2oymK8hIC8zJvALJujOZnNI+2npIAwGTZYUfn8
QAjp7G0xAS+2H6UtEt60ceLGrStpW9dtJIwLmVpNfwWBdogJVSnS9saMCzvDFM4hzMuWBl2gE4gc
F55Mh+hJcvpTb0RsMEGMeWgM10Q7cinQ9X6PpVO3xxVfKf0mUMo7bJgwNgfRqjReU8QlSyeIdJki
9VwVvUpWYc3NcC0tH4+6WNawPLvHR9LmweBrpG3GhwGe5UWpJcFXE4oh+V/aIA7FlAbfawMxExqX
bn7MegMASJKltBFNItPelCIpmAT3WLpywppSANzakHpxpM5ndtmVGn3dYMjcsph60wvzqa73dC+A
AFd14zRuGFnQjXm9bA10yswiXifDTHrrYqMHywwLFktimbGgfy7HyIegaTwOaqTxr7RD/j1qZyK2
WM4yN9C74Lauoeq68NKr7TyHKarvYvrf7J3Zjp1Yuq1f5ejckwIm7S0sVhfdit72DbLDNn036Xn6
/ZGZVeVYjhOhrMujra2StpQKs4DJbP5/jG9o3w0qrgq2KWv4rEYk9AUatJqrNu9wSpZuOX8nEQ8q
ali0BF71yKFpGaZ5c9HNAEGJO6lCE09F2Vn7aCZchv5vl5YewT9I2Gjez3e9YfWfiWTrvoV8YO2m
MiIVc8Qihwc4tdVdXIc047pxKjBxYYaZE+LxRi0evCYxnUvUbkm6J1s2u12MqhJXSzwqgRVrWrWT
zkSw4oKEYCfr5sFSqjzcOzNrHkWIWt025miNXj20/S4OJ3sgY3Oc7ygbAekWXSmOnZNlT7PpLF9y
lFJXzjRFz+z6pywwcGW1wLQL0k9QmxUPkdUpwjMxb38qZqfqiUiLAJb2c8dJpralUmz1lPIxA7LD
hxlG9oC6j1wLPBBW8rWPU/M7oscZjGgIvMc36qouLlIk+YTQmORVehou8J/wr5nW2hwyJ6L1Iv66
TFGlHegphMljrbQ87cXEhQ/as4NzaeQyvTfHQnQ+UGTCPrJO2JWPNi7FjadCl6DVuyY7NTSYryJb
JxWkKWbORlHZICMOEYJuXEMqO/ZDkbLpwQ09CbuINDJeCPzzq4nYUi+SHdHojhLWX+IBs+omUft5
FzOnteixcVB4Tp6o2u0Sagpke8eSz5bWVNXemiqJy2jOnae8KbDmlfG8GFvXWCAvWEPmPs29OtUb
LDYoYatINWrfVCOg6rHIi0cUMg3gYVcjtCS1e4PMyTguXrJpTu7zZDHbgGBZYV7Xtl3QGLUK42c+
VyUi5bZcpcpFTdCKCM2G8j7vYhVfO2vHUWRMJYlZhi9Wm0QWyTFpMnhqV+X5trZa+pG5TjQfzap4
6LCd69MLgppu2taJPSy+nPV5NQtF9IwRk+eI+4baMN1NDcLdFH4+dCmc/1ngnJsjrCYehgItpkLT
dn+twP9bdqHswm7jHe1ZUkZf60r+eF1z4W/+qrloqvGHwWlTozmHiIj9979KLuz2/6CjbrLM/0n8
XEu1/6LRAQyDEErDjcOO7fCn/1aeaX9QZaPY4upIJ1hT4DT+A+HZ2QKMsIREWNRgtBU4M655G6/X
/Yl+3zzDqto1ZZi9xKLbFBKn5pIsUB003XrSrbn42pHrwch3BR88cYgaEWuZHDyzRW6FfCwE3hg6
c3QwRwk0PXNJ2prsfpJ+PtuOP0BzBzVh9zeTXpsANCI13ah5qiuerJVooD+slDcyl8uJmGhmbfLM
8tsWx8OjThrhfUL2UQIYOAOGrLrLDUa8boCmo1msKOGCc2rANczsZj2z+OG5J6k2ArDck4SUjXaG
GLyw8IxrNGL9nDzQwzA06gfnqz+xu//ZyqxPEqU8KDe2u4TYs9d9/SRznP2dY+XVblpQroO/vJBk
HR2cFmx6UVqhNxArt5Wo2Py+VYdjPqZXYTp9NgomtiIav050LvdUW8traYgLK4SWFBP9iKTLDVpX
3Ar4+t+iiiMsaVLL1TKIFG1Tgsac2Xeg+puNQBOM5YPKxToCfrsvU9A0WdtPtO1e3xf7egIl1RFs
yah8c4EzwKUQZKiWpa/FykNaZtdxmDUf7LNfbwz/fprrOKeoBY7XOdsCm3GMKx+o904Rg+PraSq2
Scaa7xa0MsJF1Xa/fLRv1Opeb7n/up6tUstkkQaBSiHz1f6XrE4xKQqxS7OhQ1bHg3ZJAaXZaGMU
b1LQLVfEY0wfPNr1Hz1/tL9e9OxsVLkYouUEtcDtIHmEFvkCbRZqwbyk9vb9+ztTSfx9gwg7NYKR
2GefN2dKFQc4aPqa18gSagoZSF0cWwEK3E01EBJRRIEEJ8bi5tdZx040Lof0xYazvyGCAglcUVRX
5UIgr7W2Gd7/eW+9bqrHFOOo79CKPnvdMopygmpIRe6dZ9SiyUUnl+WgIzrYS/nRseN1weCvR+HS
IEM0SeVAXYGjv551amIeyEbnS3VCoigZgdGWzLLmg1t6a0S5aNtoN+qM4PPqr5zDFiN8W+2GOTQO
MiVXd7FquCDrGdic7JoZLZ2C95/jm7dGP5U7W8WZ510hyyIFtBPc2kg8JC3ApEOFmvYfDKaVk3o2
cFdQqoFekOop9YOzSlw3VplRz1a1i4kn7u9IQQ6lCvvKDQgpusglHfUCWCI2k+e+mTcwdykNEvWu
/FSVrSbdrVIAigof56JbMc/bBQGE9n0E1RGSJcfZxYdQ2c8ph9B6I+1dKKy9JEAgai8a9bvRk3tK
PErUfqVfcBiVo5PbO+zyXRPE7iHMr2rTJAUeuBBpsVV4KyIyjwCoybLz2NP7BUbUbAEWF4GE68bA
rMAIdWu6cGJ+MArOhAbrYGNtFCtPGT3Bmv72erBJt3WVJckaXOOKQha7FcPbNKFfpRb59rU9kz3S
LFv4BdE+Fin2IWfs9x24x8A0cUGqY55cJ0PXkHk5q7smtbE0R83XJonxY+tztsWYTYLM++PozZ+9
FmyAhbPPUM97MVZuDHOiSbkDtOWim6QowLr8Yj+Kn8UlzJc6sPzpmWATMqJwbuKeubu1/mo4/KM9
5f+ffgbA4b+8j99becR1fs1eAyb//JO/AZP6H6SJc5xRKbCuNFn+sb9AsyvFmMGGSNNkll+l4f/e
UhougWoCQZ5Gj34FJPNHf5sZDPsPtAJsUFEkWauc/J8RJjX7bBZaK1eY+OjNC7axyJfX//5LVRv6
USbzvB78UBZ6/DmMKxsIj6sOVJ7BvWR+rUOK8yLXooMvhZl/R3odIZHTNvbQVyvNYcbO7hJo6WNN
dHYIKNIvOArKQzjqzedq7HovKTT3U1SE01ORtsLHdPRg1jSmOCn3G/gixcOiSHM3YiAjB8HOfoCa
g2FnZPGnkcPTXSpTvHxDdEnojbJXm2wKbDmUL7rByR/Q6/DEgZ08UNRQt8gNlMs6xajoOXbbbE3Y
53tdBfI4N5Y8Gl35TapPA/eQRV/yGJJRaryMKczL7BQbT3UYFrfVMjSBiZnzsERQWUAGfK8jUdwb
bTLdjCpQLNK39O7axpX3LZoH/a63q+XWTmPrE/2irNxQOC52egRIgJh06zbNI+vgDlZ3TPGq4lx2
Oryqjo/IayQ4VsH/CJxnz4yKAbHOrS37bitwgd/tx9EMP7kDJS/0iZo/1Ju2mPC0Go66LWAoeiww
ONSWFEh7rUACaaJ8CCw1JlIdyttFoY9MWQPH496ICJE1IQsQIIy/ynzR8GZv6PBPp9I2p6tBFOVl
SFvNDw0l9yojOTmEcG46oU5ble3+7cjpG5hP7E9SdS4AR3ALeZ97VtS2x4q8+k2ttUerwFmgSvLB
HW47kfhxHat8UEzFvHLjWpLZ200727RKIlRqTu8ijZ5HjFreiLveb2gePaaJ+bmh0nlSujD0lcYW
l1UU17swWXPdnRWB5JTU0YAkv4RpTSkZtuM+MxflqFNxCoQU1de+eLLaesbmm8pbS+n1q1F0oz+4
3c/a1eFf5HWv3RRzCETPqoCY8rsCpenbDRHb6sUymavNDIjOnROVxFgTxLm3s6jcDUsvPSpivI9u
6p406E+c53lwWPfVZ9Euj6aaDxcqVRHwLW1zrMsen7CpwPbKK58SZwI6SafSMjZrLBu1El+f9PFI
01bfWiI2vtRibHZtDBADmblKCauZAtEly26oGj0wZiu8SSunuaohULJUNmmBy4EzSgk4em+SM31T
lTaR0aS6a5uhm59V/gT5Mk6JA7WfNQ9ANfbh3Nn7nLA8Tn6mfYO1mUB5MsOqp9JY1rIriJzSKWbs
7Hq8iSbdPnJUs+iILhAnCRJ/LCjbEunQzhc6guhtprjypTOw7ne1tmwaGWmPRiTYdYRUezwOtuVR
5rV20FQptlGafR7tDl4GfnC/yBtE8lF6NxFbSW2lHt3vjB4ymJUM0swETm6sKgyWawz1XLY+LdPK
b+ulpK5EsHOrVhHsGevL4sRpH6izAtBjVDQ+kTTeFkPTXBR25B6wAILRsht2NMtiwck0bGagTCGf
Il7am3Ks5X2RJMNRtStoX1WWQrACJsaeobgIdQNXzKi5D1Y6NhciklQ3OWrymBQyDiy43Id+5Lys
V7W+L8fe+IpEMYY/US6eO1FGzOm2bal1NhcOuoN7JdH1IMqNS1J0rjj0JJ91y7kDCvVZIUg8qBEr
AXJS6ss4xouoZNE9QuGZqCfrJoaDgdMJhEbOJw3HYwLNMw79Jm8zQCGN0wG5wNOsKHAmwJfxBqsx
uwxRq/pqZNjfjGyeH6d2SiB5GfY9QY/Z4kk1gpASmkHajyP+cWFdysI1+Ca6CC7FzOxb1QOtdwvg
rpZ+g/BEaB11NVvHKW98iRRa50W8sSqqWAJW3FQ33zDhGiS/IWaD75ftYxy1FIuVBExHly03wpnZ
49XikCns8Wy3DoCCQJQhjAgc31AHsdToCNSjPMgcRiOBYc8K6WWBqhZ+YqbklIRsJPPF8cEknFBg
eHQHlY3Qs+Ei0vTy0FsmXumuXAGK7b3hJDezZiU+Fmg9aEVWXPeZMpzGPomeVbAHQa8rX9pm6bwp
Mp0TwUliK60ySIbwU2naB8rC5CTOOvZfw93TcD8SAtTd20u6RSrY75TRPthds+0iRb2wXf6/cI4I
Q1GjlcY2N9U2YjM8CfenSNMTYYxZIBslBJgbfVXdqA4UbdSuwReRR2klDRFeJkwU6Swv3dCkGyIO
Kz+1auheMR4ty8SUkKld7K0wEq8A5WI2ZCVKPfsc1ziwDaXQH5QSD76aC4ir0/gjMSJoIbYW7wcj
zPeLrpifEytxLluivgLFQoltYINfz6JBFWKB8HrmqomkqWPFUn4gYb3ZwmBpLp26vyKEez7ahcse
QbvlI9uCDhpRNiQZ6e3LtYbHDBJP5rlW02nByqo4zMtI2TWMtHbrDIj7p8Ho1a1Vx5oHajH+6Q7h
8Iiaqd7nxjjuiGRVr6sx/1JRbN1FamQfrHYUByuWP4eYKqwTk7fkTW7l3Gd1aPglQh+/bZLoQsHD
vms7uzVw8kfZBqCQedcspnEd0as6UQ20QRmVMzvouLgzu0zdjUSbHHts4lcFlb1t0/T1YZnz6iLG
wH9QkjHyp7GluCZT5VEdYp1AtHGkS5Ky2iEl6kHuJMbySNjsmmLm1O0Pw5nB2LszVCfZjDMYphbB
f2jaoO074+iWlbsa4rqndOnX1hZ+wKSbx+9lLQi0J+07ukjVPLoq0swJLAU4/jhcUp4XWyIh92av
qluoEc1B7WbM+gTNGWl8b9aV8T0bDR4sS/YhB1FxOYhuCPqW0niolponefigoMn8CVShhDcTsfL7
hk0WrCzd2Q+5E31plYWtnnOg334x6fOFZU9ehv/VanBLkXEoajgimBeOWQIsLi330k0vek7bKPOZ
vEdFxGR95Vcm3FkSAcSxovrtKdbUkgQraLL1+SVJg8a2actd1k9UOsL6dh4s+7YPrWI7FWO1taL5
RVGVQ4gCgmq9p07zae4uko5Q+CrZCY6tdhp9nrJWBOZUQfIpr51oQmmgzBedqaR+xUDe9aZ81jIA
pTaHpQqcsaVKMiiJE6Rr6IdF99Ul7shXskHZ6ejHtYpkWDXfFxBa83kpN46tbqBtvcQw4DcxVTXA
z842Kdj3KbJ3d/Bxgj4bv5FvCfUA2Djx9tOVw1K2EYsE1u3Od/Ns3jmh3FoTT5I8GrGlhnaZ9tnj
EMkFlk714MSO4FrsuqLqwpkBqSbljTvH0q8Wc0dwa4o/goplSo/IA1xTbMpo+I6PctyIEZqrqkAF
ExRLZkFirs0enCzC4qDo4Qt0Cowax1nvrwq23vBVtDRQ1OJOhljE5AC/LPWGjucc5h2CO5uJJrZZ
H3NyVCFK617thosPt2JnRNpDpth7LTXrzcJ54iaMu+/xOF1McQdLdS6sYLTBKRgiyNT+iyir+6rL
vw8y+kktEj1/uo9LmL71IHcyYccyZ7PYCDO5DUMMHyTiFpeKatVbMbD57Yf+kia3u9HUArywvo17
a8Xz9EnQjuyvc16+Z2Wmc+/yvjkRUH22BI3U4TkWteLVmtY8LTOo7Di5xtvKgqknvl05kA1F/lhW
NI/munmi73UkeHWANk+2IAD6KUo3oQa7vjeqowbX9AZe6/isr1MnZGq3/qZ04mFYSgWmvpZcKnzN
QGWPNX2oeeqpjTUPtZmA+ekQPhQE506UTa9Ls5RHRSvN/RxHRuoz8txP9WpbbgEV/szJl/+ST6GH
BBdvXXFkx89LrbqgiVrwSJbu51N9nTEUOV9M8cbMqb+XMbULVgBb/hiEC/C1h0RWNYx0gBhb0dhw
gVTgXjIpletRJvUGiuE37u6YK8pVMXTorax2uKFY7zxSKYemW0wqcGYzZGNEU75RLOln/LMb6UgT
JVffPmspUG7bHW4Krde2lMMpp3WNcqGYUoUf5RZXjRtZj06mFh6blxrOjV3BV76bBdiN3GWyczam
RiptqnsJLj/UBF+HLvdy19mMvMJFteiCjwAz5w6Yi35dQZgmGa2CQ1cmxxZg3Tykn2da/zfAw7Ds
ZMMxK9fZaR6ybTZGQTc61wnpDhetMTTbWDbQQVBCeOY4Us0RJDrn1dVs918QlFlbY1quWmxh3oTn
+DCkebdvlzE99I1zYhnQPWUJL7qxq7DhNtOzEWqcLZrxRwlqiRNPpHpGFx6HsWSzL0HVj9EA3a+R
066KxRWM6Du4k+mWk6TF51wbfCfJJ2h2rB9FiwLAkuHNoHYWqEsIGEjkmN8UEsZAGH7LkwTLo4i4
r1zYW9eKtu1EqktePJVqxnTuWj8Hzb3Xq+yOFXFT0j3y+E4PmM8qT+qW+pgzzikVG3zH+QwlDZGU
lwAA95CAIShwpaBjvNxi8IAoV+Zf9SirmcrmVbVvsYlwuiRQk0V/MTn2w0XYdAl5YWNp7tQyPJZZ
lW8UsnaDCGVHEJl18axZboA1UDu2prkxQVKyEpP6aaf2k65FOARc85hVjt/k7mVMfLrXu2LV5IKF
thcm1iVW7obZioPFNK9w5gZMYOGmhcvlzbkJcii0P4eMPtYbK7+SFYQTwNcviDee2BzdYPYPT/ay
3OpmgiPX+AwmzUCBxg6oMPWN44QhO5NU28Wa+mxkOI5yo2Rv7uhh0Mix5DhUPVXoUb0pRgoiLJxo
bHrzHdvO+oeTFDNF+mbkIdLoqc284Hxv9t/7VEOYwmc6wdZ2c+cwl0r6qXKc7sq00RnYuPwiDwoL
I76GE18WOF6kZQyETOVZftTTIvyk0EN6XmZia00rUS4S0jdQe5jjJo3ALgG3W3YzNmSIvUv9iEaF
Ll/RCgCJRHhGTOBsMskFjVmuaENPbmE+F0o+wtd3k09x2lEYWJilPUSCFj1sdZ6vrUbM20rNrYe6
6F96nFQHiPbFsalQj2a1g5djZnsMYVn6TgTZQI/t6hKLPVkQfWdvkLjat7oaQk/KKvXArJc8lKaV
bjnlEVJLPDB83Q7tzBoBfd0JvUw9R1W+wnnpbvvOLf3O6MyfSsG5D72QduWm7vQAC6bcq1FOPrFp
4hJv+EhJEUib52SY1H2nLtmBj3G44YPSDV+fC8ezaoQ6XguO614zQyQZdQW0zKrL5m6UVfqlby1a
SIsEXxvrKaOMXNbKbZYLyruJr7ec6wnyNANBFjZrS+hsIzVUiXzAwNJVCXnOGqwxr66X+NbVczaP
EhmEO2nVRa4Q2tSiV/4ma2FfaH3rHnmKSerHtl36Rjtw0aXlQxyEyIO+WVjGAVYUSVA7pJ96OGEn
3jFh86Mr5BZMt3ORZZOj+sUwtuxs7GTBT2PD2AMHdOPENYAl2wEqVYYrAygxrc+0hdUrGXWdPw8m
mocmI4g2chXCobX2oJcT7Bs6dlvH0NNHy4i+rkSQ28mev5oKFcAKDeWucWN5MMNIbHALR4SKMF3B
wzLWVwjgFBELNs+NFfWbRhRXBTsUBB+U6Sj6I1ekTLL4esERH7hvBiQNANsDkr3Oc7J4UxON+93s
befIRt/dKLa57BOlcfZmXde7uOxVUPem+EweFqVtEFcqUchU1gmLgX4tlVPZxh2R2VMRHxW1TfYS
d99LpVb13u2lgvR4TrYdsdk7S8Z1HHRQMx6duTPvS3v5kSous5U9TF5ZRuJuUSkmDVRofPKCoxOh
J5XPag+ru3DkvrGn4TRpY3Nr6LX9zOySPwPcTR6iOLSvVXWKd5Xeiruwj5gDck2heImf87AkWv5U
Nta1bkQKv2AqV9TSGI73WW6wo3MIaXDZXulTCVk7La61qRbPwoy1q8lpCihqJLhQkgtT9WCUjXYD
SHa0AyOas8us6qVNWiIuatueq1NETPadQdWGsoCZ95/HygDPnCRm9Glk2SKHmSnhHrgHNELTUejP
trGI9AD+WHeRIz36q0Hxv72B/7viZd6Rm1R5VVTl/zm0OZl07a+ik/UP/9ac2CpxUqtPw6KljVb1
3/0B0/xjVVmuRvmVPGDSh/1XBK35h8oZAyTBalnEzkM/89+wIx1vkCX4TxZKdfxv4p9oTs490LSu
jFVHjfTEQOOGJeJ1e0CW7D1nu0hORW/ox7ZWC86ROMJSdNwbSsmAvNsQlHLXhgE5AuYa9zRts7QS
bF961jas4x/oobXX3VqEL/wmeuMO/gxcv9zr699ETXXqDHdITxmwjk98n5pBJ2HKHwRavh/jnLcj
rPjiyjQmhV2waUe3ltDo2k+wgUj16DSxo5yvoSXM2WfXqPpZx0n3rvwyL8eXX975G2qFtcPzSwP2
r5+LchYBjgXuBqHQ658rsqa3MsRfp1ztCK6vhrF+kBRxyeDObeUE9RXxOMUa91AmxXCHxb+KfBFZ
39Ct6tfqpOmPQ+1MD+YkyDLn0vJHHlfhTpms8JbTQvZTD4fkxTTi5XFusxpU8nSnxoPy9P6NvO4U
/es+qMrTIQfe85sjN+6kylSVnCydPbCzHlbY3vwzXf2fV2HQ0vfCtYma5LwfpQrVSZpuYsBJJdsM
BltqEL/NhUyT+IPG6Wshw9+XQkBiEfKJ6eHcZjFkiVsjO0xOStL/zJnEvQ5yX6sgmZKu+fj+01uF
Cv/Rj/x1MfwC6urTpnt3PgrGxjT0PqajEte0MlRggkEJlOlKK9rpA3nTGy8KQxZyidXFhFrs7PvQ
DdSWyyLTU0rtYUti5Bgsc/MRh+jNqzAzcDyiWflnY/PXxiG7NzWZLDU9IYOl5oncO5iIIP7gHf1+
FZqn6wT0J/gN6sHrjwfHCrhWxBcnbHXIUHvYkuDo9c37L+fcic2UQuPcxu/FPwN/6DxQuZuMJCnj
jKGwcj5LvYj3CnMaofaqZ0cFD7DRdc+enSlYJryOyDamD+y5r7Vb6wAhZBCZi0ElHNOPob++Uyid
CLOHLD2Nsf6zJ5t+J/Sh21H0HzcG9UR/GCQy58r+6It74xFjDMb9jvNnNZqu//2XDrCT5yjKdSc9
ybKPNn2c915WEUvx/iP+/WPDakjj2jZWQB86i7OrdKtNWk/SExEMwjcH8ysRDKA/y00TTR+4H996
lCyY2P803cRZf6bjGFIHj5ZRp6dO5logh84MllJVaGXUpIEBL79cDAPEbkFo3Pt3+cbahB0WC81K
l0K2dD5eh7h3yjFs85MzfUFRf0VWWABYwHPYt/UFEry89PWIKO2SvAVbDYrlPp7Tr1IrvIkOSJ/Z
m6z//v6P+v0FwzbAU8pmApAQzLXXj94amlgnuCc+ubmSPFEWc+9SE3za+1c5p4UwgJE4sCJjPF1f
tXo2jvAL6Gjc43Rd0bAsCBfWNRW5/eiSrNXGsb23JyX9bMm+CmA/ugCtw3ZbG9Xkv/9Lfn/9CANx
ZaGqYK4lIvr1/Y6aIZ1w4MAbx1q2r2vRsSvhLEKwXOxT8Ta2hMInd7ot4w+u/Psg58qriwq9sIvV
+uxJFwL3FH6f9ESW2hxUc2JsEqsaAhfX5U2ZpOoHz/y1tmudM9Aj/+nKWR87YsjXd6pr7ViYEXeK
6Ch5WAQeJ6/Fu0JbYhSQYcDU0VbN5oaqb55s4zKMlg9u+a3Xzl4UERvnbW0tlr3+DUTYiNnoivSE
GMK9EGTvBeQrUSDuW1JuhozOWyi7+3Qi9ayKSVBwhmSm5R/XH+wLxboXfb3EOiqSGARccErAk5zt
Vftam1GOFd0pSToWi7iq7c6rUr3qg37QdEksU0G05+hWdIQUDEnz4KxhRyMOvsoo5tZvClqANMNK
6kBhkbUelTxATWBk9XrvtBOF0LklkgDLROhcSpqJn6sSpDJxB67jFVPZfbIHY7or0p6gxlaX8w91
WpKfjeNmD2PfzhYCrFr+5EDa/33K+n+i334fe+yJ12+Q/1vd+WfvIXFxZxWYpU5kguq4QdhqthrS
idhciOFsEnH//lf2+4ZmBR0SkY49mGKrfva0hT044CGn9iRkU1M4EXCS1kyTtFLN7fuX+n0C41JM
XKAO8Azyfl8PMa2vm7lTtfZE8OF4VDKIb4SNWf/NVZCYMmuAR6AM+foqhLUkzhQr3JCK4jad6mfF
yIb/5iI4euFwcOZgL/36InEzxNZA+f7Uz3q1zdcUkNldks0/fmBguVyBG47lFlX266vMSlPrZtp1
JxokeaAN4beM5scHK/obbwXvoaaxRxcCDsTZKkv9JO7aOulPud63VDSGHwNs3A8u8vtZzxE4N9cT
3zrFnUuhO1Z3t7Nn2qGuzA+ROUvsnGp+4PgZBcsiAPKN1kcLyFt3th6ukQPzjtzflLl2g9RyFlwU
e4+fmUMfFA7xDe+/pDc+IPb8OEj5guhin4/qotSk6YIJP6FvmH23SZWNwgPglGqWH4yHN47x+PtA
DdHJXrGJq7Hl1z2eQKg1CPjap7SaFT9RczugR6Ft694Or0K9cy91I558hfQev0qIDRyjRtznTZUG
1mBPj4gdxAeC+jceMo4ajXMxlhBICGfDxzKHjHpd2Z3KZXF3dmT/oBcggvef8er/OV8TOD84rMcs
UIgpz2ZFUINRrkqzO2VVGj0ps8zWCGHA36u0aRfjo2RHQPRyYAyqRil6REbmh1FK9ygaRlp+1oBv
Zjs75XNCnidznFsVHxFJ3/qRJntwSi28IJxCr99OUjTUBMj3PHUuNNdqGWM/0jHEGE77IdNtnSvP
Fkl2Cv+51tlIsO0VhBZX/UkjhHdrziK6MWJFbqs4Fgd1MmK0gpp5WcPBv7FVioUF5QmcOGG6J34P
hvqCOOT9l/QnQvbsN7lgWAGhUs9ZT8ev7x9qfRyCFhtPNYlgl2mBRFpIfNSbEbL7CzxBs/FiwihT
dIAKYgzXKIHqu0ONvGPouo4GbVS0pGTFNVYIO6YpGkez1L3RpRHhdzT13KCx+nYbm4RIeWaZa5lP
haQ+WRW5kh9sif4EDJzfD3tARD+c5NZ16/X9OCUGzKhyyQVuMDtmsUy3wwzwuhwtx0PIg/DVSn+k
NsWnsG2HY9gdx2zXoRpDT2/JYCZ4e7v0wBhk7ZCcN+uUjbB3PlSFPnwfy8JBfkpcXNxyp4lp/oxp
SqNiGaItnQX9sgyn8jCmo7tzsDqTI962dP1dNZjsdN6QIDx+sKr9PoCZLlExGytri0P62QJdq3bP
8VkdT6pCWAS1ePlskVDhZapIb98fLL9PGy4MMZdyjcERiw3B62fbTP1gWIs9nhQ5i13c5j9wP2v7
/+IiNkCbP/+HMeD1RRTRdJKpaTpRYxs3lRLbPrU9/YMFYJ17Xg8TKl0UQJmaYKJTyX19lbnLqoV9
wnQa0vYHze9jao9bFQM7yguS1d+/pbdeEb5BLoNDy6A+/PpiIUaGjLTp6aTPyDWbZZi3RaZS/VSa
/IPv+cy/tB5LXJXVhornejXI8q+vBW4hDWczm0+Srq/vRk5yaJJM3+r4gjdDqTRHd87ar1pi6Z3P
67NotDlTiUexal2OLoXb+UkqhUvhIyr0XWdn489UOKr84KG8MZg0SElC47jIn5+fXcYWx5fKInwS
wKyRYLuxb8mo+OAqbxyRqAlwNqazvVZ2zmuaTaErqG94HsuS1mSTEIyaelpmoNscLYl4R9qq3Kf4
BXvPaEnTi/osQslKesw9jaRZ+2A78MbAox5HS4lSE4vveYHQjNDjiqReTiNtqa8LOhaGt50iApft
Jp/Kjxwqb5TXAOr+csGzkZ6oqdIUDRfsnDq8mbGt7aSB7AbNWXScE6r0I4lSn0p1Vu9JphTbYSIn
7B9/AGyyqHGtUFeXQtTrQRlHKFpSgmJJfNSb3ZITsYZLsiM9PTI++LDf+NbYZa37Vk5ItD7Pxn+/
hEmWFONyAidJEcTFKyj6YdwaY9t+cKlzzuH6rXEtLGtrR0RgNXl9W3ni0AYazYWCk0P4DraRjRGh
FMwy6eyVeDAoPpSzFydzTw5mKDeDkIQzmkr9EMK++GCo/16Q4NesfjbqwlDHzhlJKyernLN+Oc3M
Dl6rDeZjVfQpgIOyPWaZQ8JgSA4hd/Qi5aB8sKV867kbGugkuF0sQuebPa3PzC6N1eWkL/knMnHt
zVRUT61I5Qdj6Y2eDoWGX6509tTntGpKHWX5qSBM/CpUU1fbanq7+ua0rrtZDCtO0WTnPUpx0Won
NH06VYi6sHZL50wI8SjAPUSEGztEUpn6sGYgkiWXFG61VUpdvgCNVPs9LANNveQLRUkNgi29LIEj
u35Tx1HzwT39Pmvjp+XBr+RaziWQZV6PJNOOp1IzFXGSToZaOamVnQuiDFNMpJGRRsalu3HVWSaA
UPTq1qUZ+Dyj7FjZIyQKbo3eXHZ24trI+qSCLLQblXs01drT+x+ywe/4ddnUnRUcvhLhML255Au/
/p1J4liYbqv2BDiC9FhN/A9l59XbttKt4V9EgL3cimq2Y0dK3c4NkcreOSzz689DfzhARAkicrU3
EBgjkjNrVnmLPAxeuyYJe72KQyvAhbvPekDFFyFrsPPU6DokZky7A1BgTMXeRibk9f6zLCMxbTMq
TNMAWYH8Oso6l89SeBWQ9rYZTuPQTe9C6tlNhS3VZ8w1nQfcEJKP99d7myL8/fJmEcU5fyLfwAiH
oHG5IET8ziBpUk942jo/u5TEflMjva0ABOvR0c7wRqs2JWk2xFc63N0mzAx0AGKS/1/A5FX8z9qw
gSEPfvKrU4tWA2ZcwGIqtRZbdGmJOKNmKDrAT11kv9fyGBPIqrbjby1/XYKyUzpMyAvR/mgaLXxu
ReU8oc+iJLQHLVXgrNarXEhFQGMNWiNWBUg6WFBN27hj/qmnraQ8sHpG0hWEo2gwUTqwaJPGM6rE
KrdYNVbPMf7woENo4/y8/wrdZYwjW0BZ1kVKkwgwV5aXr1AIRGyKohUnL9bA9lIuy6M3uOqLWf9U
IkP5bIFWepVmgsNDgW+xaous3DKuSEo/NxPvUS1l9Qu7ZP44lULJt3kSGxlGmaXydeodbcYiO+pj
1Ext9U5zDIm+4jy+luChfkSRW9XgPDrvyOfly+BWG53Uxm4+RZnLdAE/Z9sXsoHikoiuMp5FYqCx
G3R595iLzigAjU6o6bhTGjebzoOguhNGb34RIixnom6iHPIU0xcQgFlR7+xEH54jjORLmDBT+wUv
Qk36ZUOTBFS0g0dGWwgBecMV1pkBYOXtkICPHierM2vCPQ4YcujgvsQecDHf7JxGPilDkumPem92
n/W0CDO/F61w/bCp8bt2cVB8xjwMI9HSlUAZQ/UbO0zkGzUSGmDlLFBVTFYw6AOUHA2unxpgYA6W
PlCvVnVYPiC9VX6K0xQnuHFA29nPvQraSh4WlrYZzeqQF/kUHUXMDGDTFEHzRTcpYSCmRRP0CWn8
F9gawDJic/OPTki0lCjycRiw6JqqKLgu4lc75bEuKl2cVETMd1pBs7FiKLm/v02X8YtVaJgxl8WR
xmYkM//7X1M97HYtvSwKcnATh1/DSJVdllprhd9VZve/ZWYlMofWKYTVy2WCsstFoIjphOJidVTt
Tu5Suo9+YsjhMDnjd6vUcK2YDHVXCirt1kvblWJtLsYuQxpnkcuPySUzF1qelz8h0qtgUoZAMDjV
tG0BgAOFDaCU2M8jOW3lSGA5e8ebft9/wVejvvnRiQTUDiTRZJaLdcuudwzQqwwMWoFgQDQq7Ves
u9sO9Knn/Sm6qv8D4JkDkuAe+VLZWr5P6XWd8Lsw/SHPvmjFMFtTkRvuJly2AcMNIZpCXadnK7OR
+bdcvaNZ+/etYQ++4vIdtUWvykSYQNf6nol2oasPiZ5kO7MDMzlW4PCs1qlWksFbWxD5xbf7mnHg
0qlIxfPGFZndn8SggQvGgdqPad6urHIjHNNFhF4Nj9nRr7QbCq0EQ6oqw2lwlfiI/yb8dzeWSI/k
pFOv6BTP5Pupjv50sYhrHxNOELD398KN18sZY+AIGAkJwGX/I+lFhnmRQiU/uPKojTg0h5Men62i
f/CyJviUd47+6f6aVz1d9h+2G0CzTGYVKAzNL+avE67amR30oTadYtU7mhkEjbGAxBZ+0pngY/vr
c/d977HJAKh9wszlkGmQBRCiWfkdNz4zv4M5u0q3ZO7mXv6Orm46Ym5ItYO8+YOLON+ThzjNY44l
LsDkyfBHPQo2OjDuHWVB4xcWFhb1BIFpEEG7ywtdA8kOPWTlh825zGLTU+Oy8ebYRPm5eEEZkj5a
mfLD3F6MeKJHf1wIR6c6ictjqxMVa6uDtdiH6fcssd29RJcOvV9S1/s/5Mbu4BSA7pg/FJF88YI8
lGtLZS63w0HokJYKxJX6SN2q1lj7oVFCmkYw7+H+om8gh8XTzxklqTKdf5cjcvlZkJdOKqOaKIZA
A8H47jHcrNL2MEgleAAeVmw0M/xYQxSGHGjiX55kvAzmBFszwruc+so5iKLApi+C4mcmiNrhstY9
ASxS9o2QzkOf2t3PyYuHByOCDDFCI9vqvWY+9qr5ZZJGtCMgUzPw5Tfcx8qT3gUQJOQw7OKiyGlz
wjDgODFc6dIdo8RsqxWT8WzGfbECiVrm2ZwVpmHzGIk3glLGorZpTSdIZjnJUzs12LT2OJh6VYM/
92zcleiTuXInzXf48uUjtmIipcod8Ybd/PtsYu9nhakI2Hq6GE6p7TTbLI26XRI15eH+h75x/EhE
6TarKlMpxjuX31kJTe5fmaqnFPjZEUsH89B7ylp1eGsV+tmMlZFSRQN0kbTEgCaxw+3VE27Q5VYv
eufYq5yj+89y1c2Yv5NNhjSDYRmzvnXS/opphYQMO7aRdgoy7ldQMnO+Z5BPn3u7SF/Dcey/Wl4U
dRDlZfShDEcthy0Cl3uvpKZa4wTcQGe7/6tuPTutYGYzzE0YzyxOUhXoMfBRTz15nguAJG1QECXW
rqxyI5+YZ46kMPTlsDhdNqhKy02MmKv5hIhBsoOhF07bUIUoBpcnS78YZRJ9pXkLzyYIwxp+qCGo
ztIYdaJBtvE3hodmDA00L37YbtS+GGPmtBvHhqruw8+Gofivr4Xfi6cqUiTENWZXlxsvwWYqB6xK
c0OduFYDy91qU9+tXK3XJ5d+P4g8bTYagBGw2HiU+K5ESlw/OTbBQxhRRJ1ldO+wjo+OySCRA7//
WDcXpCc83+RgSJbniasuhGYj9ZMduNHWjQPI5lqs7QaqSn+MM297f723NOgyVvCEfy242F50BzSI
DYZ+KpDoCZ0YcrchH2PTeUezGHHbAa/2HhWMXeINwT5vY/NAqybdCtRBPtAJKbYhOmGPZVt/H1M3
2dVMKh4KWyr70Vr5GNdhjZ+KLyNYPdoVzjLbL0wrAdnCT20VEW+5XrtNBVjSR/8/XVnq5mf4a6lF
WIOhgR80A4KTZ+bdllEBvaXM1Db27PKn5MlaGnl9yDlzFlBWDjizi2WGHJpTQl2W6ycDXvxDGM+y
AlM5rDzVdSrwdrL5AiiTq1cWLEE1leOQ6mwuq7b9KqidU2FjLGSSk+xHiv8dCDLv6/0ddl0gMY7h
9Kj4/YA2cBdHqMBH00Nq3zh10rD9ocv+qOgof2LGbb9r1Yqa3Ovl9yBW1oTsbn1Dx5kVhmbYIXDG
ywhh2PrECUuM02hV8ZGoPW0ZPcsXZBQDePD6mtbZrfVcAhJnd25DLzuDooJtp4ejgWYMrOfBUuJn
B0mA2bgRk1l6wStV1Y3jwHah5tCpsSlAF800ut0xzN5cnihySOKSScex3vidVGG6stKN3QmWEXQy
Gnist+wTBnDbhthCdDMxavVQRM4z2Nc1AN2NxwEAjI45vjIzBHnxuaC/mq7ikiQJkdVHcrJoK3Vm
M0HZhCvPc+NLMYUBZ03ZwFTSWNSjnpdrjVIpki/l6u+7EY3mNIXmn4kJ9iXaOSvn7uZ6QEIZgJLA
OFePFgXlRDdXPSUJUsIOBdvXOhPfFLSmXmQ6RiuDiBttEcw0GewCBcUf76rHM5WtBtfbVk92pcpD
O3jN2Yhy1a+DQN1zWqN96Nbapsrcfm91TfHYDqmyUgHc+Jz8Bog7sx4o2MzFOy60Tkw5V/jJpZe/
j/tSMG1MjINBg3Xl9d7YnmRuKsUGEnSU4IsrLMZCy7ZB257gwwVPSJgktPIadSWOXU0osH2fx3fU
gh5jL9Kxy3hSwvTO+znjQKm2+mkoggvZUPQdosxwk9QsekIvZnjUETX3DROlbXvALcGobP1Q2mX+
kBnxb6UytOMwVcW+SIdoez/S3rrL6XfM/KsZm3CVJrsNnrSIxqunyRPJMXSG6J01JP0xbuPXEQrX
ASBY/Jhl+Vc9LIp3zlRZh2qkBVxUifUVL2xj1zUuEIoebHiNTtEOzZZm2xUpXaWVROfW/uCroQw5
ax4yNLt8m25RpxMtfvXkdG5zUCqRf+gdcy7PgzXq0I0baJ5R0qabqS9XFChdmsgTWaF2gvbC/Jux
w/PYZMVLZyctUGAPgaokV7kh9O7X/S9y6yG5EbChQTQIJt0ijRhivY2SXmoQO7qAKaj81lqDdcwS
rd/dX+lqyj/vTq7ZeTSgAz1XF+fNDTqJ6nGrnyCDv5QMAQ5amHc/uBqKj5mRoXDZZMjyMIL5po2l
/tlqs+loOPFK7LmRYhDnKHVVTMgIrosnHqM4LmXT66dQb/AjkeZLMeD7LOiUbCUeIrPgzsf7j/4W
PhcpLFN1rgwkNFGoUuff9FfZVjm9ko6BZZwqLUYOq8Yq/J05Qq3aMLhE9Ifo9pjHNjw3F00GVCiR
QnH2aPmgjIAyfXoqausPk8Um2urMU3bepHpfbXTGfigkmso+wmw15a8qgFC4chd/YL+PaIO6bZX6
QY/Q/6ZRkL3euY7iSnQAPf0/TeTTy2QhlSenTrGfTauNHp2aJsWGbY5YjZsj5pUONsNYmdQd8wmr
ardxiSyzXykD6m0QcJhUyXaCg6ZGWb6dtFBWG0tT6slHqN9+bwRMzZ41Z9KAMFAolcCfEb3zbUvA
+86mYFSOHVvlgAVj8YQgS/FTY6xsb1rSrfetbgNSU+uqPEh6hvCMO7f8aiiDqm8L3NWkLxBv+lrJ
ON/YnpH8CqymrFAgCa2524dCMGLUqKz5nVfC/Q2CcA1UfmtTAxZCaX7unEAnXYRcyQzK05PWOIHM
ee/ISnvXxo78LPGf+GNO6vCI1pCHr0GXv6LAhUE1gv3tiybL7Hh/j924YiiEQJhxfWswexanazBT
BeGawaDFWoQPjBBhHzpuePjnVeYjjPzrzKDV37yb/9rIhdPqQaIEximrY3cf6DauDpb9/R8X0enU
aICBZk8zlMgWjzLaejmqXWef4m6odzWGSVuJ2tzKnXwV+VjFweZvps/psFEWyanQkMRTA805jQnS
cOgi6S9zkQOD3VwLfVfhnTkWJ3/mJJN2k0FeHn/0QUyUCVPlhMuzsRFZ9SFVJzx200J57DK926pe
NG5dtJZWnvHGwjMAhgKD0AstdZGxWomUGsY+yslmGn12GsSlMH8Qu1jmv1w1sjZJKrttPIi13fi/
NsBFyAP5ThFMraji60m8vXzmGuCpVIw4PbutQ5FKVyfat6XMnkWrxHLL/AstzlJr+mfGgMnRaq1q
V8US3HEOyRQ/ExoXdq54780OJam8RAIllqJG7yVNTfw+2rL8RGMFcYcqnYpgr4WD3aJhOJW7upB5
QPEY1e2uQeDOd1qkXx5rNKbrjVMBuNkSXp33qeagveoJG/0qJWud3G/SqD8iEBJWm1CX4wlN7DDe
9jinoY7p9ecs5wD6U9kXJ63OvZcGA7bvSallBO7WQ5Imy8H7p4qdfk2iCYlG+BjDb7uRQm7srtV/
a04wbqxpmB04Bu8pKk2zfSaKoqnSavX0tbOG0PA9cA7I1SACgxpx0o6/RmEZv3I0T/+gZ6VQlSat
Xm1mMKm3w7IErnOEMsfDZMWptYVl2v5O8+xBITIR/sMAFo/RsRmOSpqiL5h45scOIVAeMs7sYz1I
Gxd1e0L1SHhpuHNy8AmbNrKmaNt0hvjVRyOyo/GATl7Y60a/V1OvaHf0zOOjhqhtuJWloJni1ozs
nYJOelDquC6FyjdhZOnX3NTznG9TesrbUyWPdPfME43C5Kvp1m3kK0GERiFOKe1/ndnW9c4j3zq5
ArVA06vCh9pL09esEQbYz0oYLxHqfYR4yliUn9IC9Z/7IegqSZh3L10IpkZ8Y/oCl7t3aGmZkhrE
Z7WNQiTzVGWnxW25FWbV7VBMtbaV7a7ZzF13d5mAOPAPibCIx3tLcqSq1GZhCzc9K+ga+tZQV19g
DKKqrSjVUZ+G5ODWRYatODP4KJH60WCYK2WqPTmtHf9rCQoPmpKFRgwTXBjgc/z8K9QnNp/XSxH7
5XdEO90MjG0yDuam7WHBhlPgrVwt1zUhuTRelnx55pS06xfvXGSZZ2IQVJ61JMVMylHkIUnhmadl
3r6XvTs9qamt8vZz7RDn2fRBm1L99f53v7pFkQ6FojfjMmgzU+pfPrTqKhGaZImOQmPwpinXP9l6
vuZzOsf7y9iIIyitbDLhuSpcApt1gVOd3UXmSRrpQUGZdRNEurbNSoigkR694IKKPlbj9bthwtXr
/iNe33ssznVHSxXOi74k/xLQdAesmnmyzCZ8dhDlQloem6IATYH7K13fPtgfzCxfYFRvH/XyZVrR
2Eu1SXnMFp5IxDRkKqbkUKDJsRv60qETKwzitO39I1V8FvYg7aAjNFPGqTguFy6mCHRp3JqnRsfz
y1ac9ns41lgkDd70mNoYshdTUO5QulLWNvG8QZafdtaxoAlFAMHD8XLpVsf5Ksfh6hTk05cp7exP
jrATQKVW9Kil0aEr62kW60H91Sy9l1FLHjw7O3RK9OPfXz7NDQo7wpdzNdGzUZDLPGFZJzRIxHtL
Uk/PCoL6Uc2UV14+BFRIJTkZQCo/31/61vamrTnTEWnvALG5fAfcmUmVx4YFNBAXS1fE+bvYGcOH
fMqG92XjPiVVBts4IbKGVCn3F78RRminwpRhFsfUHfDg5epGVDheMpI99nGJPEgRV8c+nGbVYsf9
5mD2sInMFiM2flZ9BrCDXUNpNStOkVf9NHbg3z9isQ08DIJQOoxshiS96o+eGSJnS4FtdYhNQLOP
d/ef+u1quNx3DhL6EA1hmJOMLbEkKDFZg0AU5dSoOWJGLb4T/xl2kn+3uCg+WBWQVb9T3Sz0u6oz
/iOf0NotUwkEPWN9ijqf3YBka+goRbYXQ4s2kg1e9T8SCuBycTbZHVJiwqo2SdymR9JX5HYnKiK4
El2s/NcmDZLOLUPdY6ZpCG+loFt/jg05z/0nvXFJkkUzNYbtyNIANS+/b12OpGKNa5+mkfF42SrK
g9c23gsicGIPXhhW0zQCbwL8h7Ca/YRXlNhUXdTsW01X16aS1x+aX0NmP/dpVcj0i93W6uXQD2Vt
nwDKNeei8H5zwIejE+Xu06CPa8O36/uJ5djZdPC5mqlfLh8+BiOIg99onzQtNt5ZJbJtUdxHDyvv
+Dpyw1gHVj27yiC4sSzzrBmfTfByTmatWD8Aw1PZT9FZi3XvvV7i+RYqnfKfMSntpz6bxmdjTJ66
xFN+QRcjpdbz0NqFeuCmW1XPg5MXeCEmWUYa+4WGd8n9XzufpeXWR5B7nr5bBJ1l1uRkalwJd7JP
gxNKwJAodbWAFfGQavX9/aVuvBcCy1ySvoGKlqcstavBjtGpO6VDKQ+h52mHwZm8p3BEiU4LUnj7
JQJtCAarKwf8OiHFEJaHIyeDG33VMC8yo8NIKQrP2iTH49QrIdbyYfsg2gidQzXJdwy+i5VYeh3I
6SGT/jFaJpaDkbncbSFarTZSFtEZUYjsadaHf6Tiq7ZxraP5KQeEBTHVxLll8B5A+Mvt/bd9/WHn
5S18nuZ8mD795fL4Cli6WrJ8Xwf2kWGS2GgSkKAAKvzPyS5LkXeDWSasMAi5XArJVSfEUDE6J6Ju
D86QNUeUojQ/zZTo8yCKtan99TmegTZwYHBSBEa/nNqndmBoADTic8+Ehe4GgIYC0e3N/Rd4DZmg
gKHNCa9nxqVAPrx8LAGQmUm0Fp/1YBw/ThasAKSA88x8DiclEn5QZNUn6JIgeVO9c4j/fYmDWwQE
EPZPGCbuxtR7RO4NMx7PnbSN3yjUh+rWxjz0fWIgf7byk29cZPxk8hawgsQg5iWXP9nVJkZfKFWf
owl5+iKOuDnTXP9PZpGCbqoSbqvO1Y6V1vBr3aB6SI3aAXNvKB+poN1dkCY407upe4zxn95NAokT
LajE2WnRwO2MCclTZzypIdZ+oPaN9tFp3faIZ2/1qOeOtk0KdPALyt5/32LMmNCeYKgHfmcZU20v
sOISlfczTrebrqHnhIC5ScWNHrFd6d/uf/obZ4dRCahfA+Msiyvq8jU2ViStzg2TM8LB0waUVbLV
rVb1PdrJKznvjb3MUgB90ZubS+XFJsvopucYEcfnEC3dr6Ua5X6Ytu3K67u5Ci8Ou1dubuL95QP1
aa2EzdgmWAfW4QHuBtKipvmvkmdzxT9jxf5/lTki/lX0KlreSAsT9nNkIBkp1AxkoOd9cNVaQ1+0
XYtw19nDXAECDJ+BYwwGF69OxYvCcXs1OTuTZX6sRSX9fpoc34kU71EM0Vpb7voWAfRu246BaAQd
3OW0J0Lh3szwWjzr4Pww9oFSVVZ2dBh0MkBrnLCVjWt7JYzfesh5pAwGnoekmXD5Tp0pDwU0h+Q8
c2SOWa1EPpIZ9i6K4p+lgUzv/Z1/49Ki6gN6DtreNNgIl8tFoaVEZjek50RTio1jFE/dqHzMa/OP
3htnb0zembn1MtZov99f+MYOZbJDNT97VoFDWFSdEY0RbGWI6YHgkopDx9hV+dSvvE3tOgfhIp41
LampSQj0xRbtkK0NIpXWFAom0DfgT3VfC2gz6mZICVsbmSnWg0oetmXoTMNTQOIMN0GPnlCsGwZS
dIOp/hYjxDUph9JHgba1du6QyH3Xz9rNqD2ka62tG3sASgenFvb7LNe5CEfYelsyUOgGYzY1j/Wx
gIvtND6kMsEpGH7myre4Ef7IB2e+PUNNAxD45SaAHJhNbpDQSWv615gW+EPS9r9hwazJO9346ADM
YaHP0CGWnB/8r4BRj4GXV72Tn8MwhiFdJqbf6c648tFvnFsUPZkeQoajY7N0ebTzSTNLYeZnBH6Y
rKmKvcVpoPNL20t3BXpN2wZ90t39/XwNJ5jRLkAkdM4umP3lS8zHhjxThMV50BrXB0eZ79HFxpUH
PMGhicrhnI94u5glomwJ0uTfKx3zB4p+nMbINfw+Voa9qANMYIVbv5hytWd44zNjLkKTiUYLd88S
eToINw9DeyrwDxPpk6tKWurqMMIRxNnn/tu48aH5yvQEmU3Rm1xCOLoO7SYHEv4ZTfTRbwol3ahZ
m+/vr3JFnOUCglEJ4IAL4S1duNxPqjNoiCyl5Rnqkgk+3LAeg8bK/5M1ptkcaCYnjFjfySTsD2Q+
5b5K9foZ4VG6HJZV7yvZQeZRqt9NhREkWKli1wTZuO9lGj/YffaqJxacbr2SP0MIdX6mwDa7/wy3
3hSQBIahqMyRgyyqBmWYxR97tySXVjG0QtsbxYtojVLyBh67LPtI1j2XMhXQEtSKxckLIfuB6fOq
c9GZKdsRP5hDlVeouikiN7KtMKr4R5RCCt7WemfMnhaVsxlMM/jOJEI793jgfg70sPpYSNv+ERRT
2+49p0nOpYUDCOQ5vaB3OAOsm6TTqk3qBvnKEbv1quam99xtflNEvPza0sMvE5fT6myYZeZrqKZF
GLfk3uv9L3JNhWFXMQicpZLhQ1J6XK6DOWE1jp0Xn40gQEdh+ILr4CZKB4ZfLQ39dmcKbZfULsHf
an0xDg/toD6X0jne/yE37mY6z8xBGarQHlXn9/FXtDQQFeCDFsnZLisoXmWFS5Jl9L6ReO3Bk8Of
qXD2Iuiaz8ZYZCvAjxtvgfSU+h0LUFBuTJYvV9fSWk0g3xXnxsBDQnba+MWIJEoTcEQOiaHp+NQY
auJbahk9DwiO4iHWuwfoqYmPiZK1K0yjXJHivHGdE74QPKPGnlVBvMXNCDMuRFmIVqRj4GzVtOkE
exfQ1utk9zilKLWOfYc6uSEidWb8lNSNccRtHSSDCDU1wG9LyX9kjkZdNMYJbJKuHv8M40xVRQpe
Za6nquraAOMtZ7s8fGDNaYIwz2aYgEjL5atMgnzM4JFSE7Zm88GoI/sz3QiahiGDB2Si0JQst1Qd
XjCbV9QPfJHqgPB0rPhDXLmDX1uBSPd1IcwfZaBqzx0Pt0dpv+GcjUoPHscWGLBMgYKvS0ssnDt6
QgepP+npqVdMyDjYObavWpzzbzAC3QFZ1j7YpeaYvHeneHK3lVEP1U6DAZ1uOy+Zni1BerilLztC
5QldmAKth/d3H1SKje0LaNzd4LZx6IvGyHDrUWuHBhvgpAclFJH6qGB9cEgjR8835BfF2dYaE3hw
I5tfLuzgil+HShm1n98lzgv6RfJUDWAypCXtnyV6MDWm5krzSXS6wPtLjYbvauOYqQ/YE1N6/KmL
n0HQl69dJu1hRzJdzPa5wvPTNrB0uLqhkfmm0gcgh8ZRUR/jIbUFfdeyanyN+I4ub+AAM6nzwjp3
qVXr9HTD6VcK3ajGhrRlYJogmGRv0gyxyY1oW/fPZFbMYFeO+lVsm4/aDGejR2vTsVpsbEMx0ekv
LXm26xTEEPEAXci6rNRso8VuBtdYOuR+QnrFQfGyQf2cgGvd93qB3B/AEC19YgQ44mZTNsZvfRyD
T1bfoaVO/RL6jSzx4VCQPRQ+yZ7+replgH+D0g1PMOxVqK18gg+xoJ7bidDUX2O3i7Aukg2ccNNo
7G0yaeOTPnYS/i1ONyyd6QZeUJ76PS50+QVrDw5O3deVsQ0yNTtpaGkxROqmFCOKIM4C7LLiotql
Y5X/MJFU1bel7nb6duDEWxvTmwYYGZlLVef0lfGqdun0YNZj2G5SUbv9wdNKY9g0pkmjYsw6vfFB
X4V7p52AbZVG71l7V1S9tsGDAEQTyiCwapyoUHdFOeVbGKpe5hu1hstHaEW/AtzA8XhpwijDGAV/
uUeofAq5f2JEf1TZhV8R8Uw+apEY3ae6sZEKrGZigmngxrxhHuNhdS2Bow0ZtocbxcjlUwo9uthx
QZqvSNcGBEsRht+DOoRuP+hwZRtcUeCBK6DJfUWpg+cozdPyBQtq3DqTwFL7g4uX17iXTVl+vL/H
rkohBn0zvoToMYN51EWmEcVBksWia89D4ma+VVXOo6k351YNGyxPECO1suFHi4fgSsd5jm4X0Q96
wmwm7SCYh3rZUo9tSsjBEjk15wpvIb8UqCaXGLzsJA60h65fJZfdeM6ZpE7jiEucYmbxnG1SaKNr
BqyXBU8im30aA8xxRyN/Eg1mq/jf7Vrd+OeCliyUZyTTpBcHEmuxrG6Hmiv1vj1HMwF61oLfZTba
+/c/4lUOzyzDmZGnwJPogCzzuFbmHE81789a7ZxHEX3PVNN7N5iNvrJbbixE6jMLo8ze0KRdl3dW
0KF/E+pCnEu0r7cULVAymWPs07pZS+NvLAWuHYVlAqBNQ2AR+wYNkAL543gu0Bb2iQlyB5PSfYKy
lq481fW8k27132stSt0E70MOwTjiPYyEEYZiqR9KdMOMVEfhgovwgG2F88WyuJGrKGk2tPvL3f1v
eB3rMeBAQpJNSgcEbaPLV+ukOXAR1xnPOtJ6W7u1vcdikmuyXNdgSx6VOnZOldkqNBQul7GbJK2t
RhnPo66VByW3+6dGmRh9mAPuup6LMVY4JB/cDMQQrlXRFgia2Cq15f5re4Ef8iafTYuJ6mP5Q0ZM
5lD17QbqcbPBUba2duA5ym3qRasPfWsvzcBBlbM4P/7i3aL1AkYna8ZzaxmHNAu/Da4bv9Z1vcGO
62CIaJsa4WEa6wdADU/Apz917L5N5RjKs9NMKpxheyWNv/GT+ABAGhl60vZYlhOxMGJXCm88I8eZ
HVCIHN4nA1jGRqeV9O/hYRarohz2gGTR+b385l6d9ZNJ1+PcWB0YtDRxPyaDg0KkgUDU/V18PXug
VWQz78TyAvoZsJXLtXCuypUoNLXzAFaXsk91CnWPOXOG4ZHnweiLh6RSMK7KyXTxA7btz6qiKe/i
dkQHN+GV6RvpWOWp5r4cNpMIzKeQNDqZFVMhMXRBbuzA+tk/JHTQ91nMnes34/BnlGX6k8tGTE/5
oMgHWL7cyM4IAu1ZBjjG/fv+RQ+CjjOafrOu6PyB/6rDQBz1RjjZ09kySgNSSIVFFo2sD0wS6pWq
69ZeYYb8P0AVfcvFmVV60StTqkxnb+qnbZH2mR/lObz+KVrVbp07rJf3Ml04aFPzkJRumbP4fmi9
lbq0WcvqYscvu7qCum+jaF4gWG4o0TM8GMz54M8f+R7vBt0rV17svMLiFzizahTKAtSX4I8uX2zm
KdZIzj2d2wxwP9peKqlZiKCpIvlftOBfM7UsmJjKfO0evU5KwH7AC7cQ75vluRd3DsM6aUUik2eL
cmZj5jlKVPZQUxRhoI7H+b+fS0bD8JqhoYPwXWrJ1XbW9I4zqWcPDo8T6/VnIze6h3GAcH7/WN4I
+8xmZ0YTSRdVp7HIQ0TetrLKMussgX18DjzwBwmm7pFf1xC4Nj1KvQ+lAmZiU9gZUqSe9EZ9G1Yp
4KO6db7c/znXd92Mfafpy/elHbgkNRao1TalNoOBR+8V5JyJaK5br0TY648JFwgIGR2uuWGz3MmF
7sV1rdfWuTGjdD/gBbtJ8FV/0Dq33qV9p620IW48lEtLxJqzMPQBl8AGGvDobISNeVYR7dkMBa2v
pvS6/f1Xd+OpuC3BpHnc4vOs/fJ0iKpt6JC39rlorOIxhfFyFKERHageRjANqvqvKCzCwdy4Bvk+
f6ilhHbQ1pmczMk+M0rR/JxsdifUgcZ0mHnHrp7WONnXpx+GDzAspjOIW/Lfy+fLixDhBy1yzpoH
AimAeg7ppVMewpo2myab1peF6xykEv26/2Lfvs9l3OE2foMdIilrEgMvV7ajDq2QhjeLBdbwxzRJ
pUMla3aWUD7zitsPFfP+bdy6QOvVDOZNldhbRrrmDiWE6UWLrMz3EuNHS3KIVXJUnF30ivcB3oWb
2LGKle39Bota/l4AzohZELEYii/iZJvi4TUKwznXmVLsbDhBviPa5DUokWVTB8QhvWCItxRZ07uy
LbDrbsMYZ+BK2baOXW0iqPZ+OgAouv8ir88B8A/gGHO/gpHOEgcS9LwOKxzDD4EO4n0KO91P0KNc
uyWuLyp45gQklFZYAzOXy88FlGywEqbXHxT6kWevrhXq71F4aM5U3fC9HAPz7NQ0DXzJNMXdJyHa
QTgUahqWxk2D3yzlS/k+47aDbhXF7g+8poT+6OKGdCySEIvtJAH2hoF2PG3GKg4H+l1tLbeT5XXn
qbawDbMLyuuNaiWNiQmclX9BRlw+2XaBA3cqIw/KA2hzoMmqKXdOlKTHxPP6/BXAk0TPQuCAvskc
O9vRqim/egLCft9E6Qdu5/yXE8Zmd0R2qvhcN6YHvKWK9Q+BdJw9xUz+Xa3LqEGXIxjzrc3D/AZb
oMoNUUi+6kaKL1fbTQhKGEPTPI6VaILdoNXaA+CV5FdcaYnKxZaloY8nelMjUWdXT61okj81KSkK
5noov2LEar9PapGnaManxkuuIyx4cDAEjdH8HvtwI5DVY5gTVBEetUPR+1mU2eyrmvYqEK+x2+lZ
Zb1T/o+981iOG9nW9avs6Dn6wJuIs88AQDl6Fo1IThCUSMImfCIBPP39St19o0XtaJ07vxNFUEWW
QSEz1/rXb1L42RDPbeK2h8ItjV/cDz/B4mAJ1PfcDfC7gM2sH2+HccEH1avG/FiM2M0HrjJjS3jj
02Br+LZY03jWe5q1aTqGXCt+cb8o0X7etnj572gdcy0mmZ8qh3wlesZOSPypS+tJzBkKlax0I0+R
oDxYnrxhXLKGasK+9J9X2+mJf9gF8FGlRoIjTguD0fKnz+3mhNFIWANHhjn95dx4U9xnrkGueDVu
naRIL6n5tV8s8Z/LCYfKnNObpQcngW71x6utVaxL1pN5HKVoLhIHLFUJbY4FM/dDR9127jSEvbZk
jTEkWOuNX5b1Bcrc7hfH0/fC5dPnhxeBpyyUTvwRPkMfY28aivdiH9fMhUw3S9/RNoXpqOvZX4wr
o8hAe5NGb0lst1MJaWlynq2B2AN0ot2EYX7fDOcT3ZHaTnVtX/WBwrmJfGRdxS2FEqaSLQka0RQk
9VYV6QAHGGueEGM9mW7gkdpFbDd2cCjpbChLV9z1Y8OoW+zIwMTrqOgh00OV7rAmTL2RE+yf74Cf
KgK+BLZC/iEODI+cT92BOxa96qlzjgE4LeyzQEToI9dtS5r0hsiPPP7n1/vpVj8haN9xNMarGO+d
3s/fGp8Um23CIAvrOLh9eUmOkYXiOPGrh05v7steN5+7RjnPBB4Ov9Ak/HSynF6ZNKDTnJoT+vPw
qbe0YTC1xTqqfrbDytIq8qARe//z5/sPNzfTLSCSU2l6Qt4/XVARiFmZbWcd8yVtzvKgIhfTEcVe
lBURuOOaYvVnFlcGX+6Ls5RP/mjnB0ypf+Xp9lPbx8eFp4CUAw6OxYD2xwtdtbYs8lRaR6QSy72u
6mYftAz5slFLH//5M/+nK/v3l/pUdVHbCdtm5zwKH3BybjURUSGpzT+/yk97NKQiKDeoUklwAKk8
vYu/3Tm5Z+iYK0n3mC2WsS31nLTvUlrEcC71XratcZaaFnFaulwvl9IwfrFV/gzzQWgC64Z/AM2f
6/mpZMhtxbHvJvaxtWd/U/hil2dFFdpjdw4R93mq9athnQ6N3V9PXv6rVz9dwx93Kpg7lO401Y7L
WP3TNZ6Up+ljnTnHdZ3XS1ka1i0GutnlVI5r3OfwRFHY9u+lpYuXvqoealK/o4nz+FeF4+lI+PRG
qHNP+jC+BkD/0+N/+xqGQHqr1wvtqPc0EqHhKSbZ+LGM1z2P3biCJNiwqwmHjnxc7T5UKvcjmywK
UjUs0Tq2uRF3a1B8/efb46eFZ5+QSURdHCsmvLPP389QpvDGoYbdmnJJd7PuXPjpYu09u7EaonLE
coZr73DjlHBnukJo4BFl/TqkVv6r5fB56aF8QkYHCAA6R5X5mSBmeH2euaDNt3Vrdlk8LFpbbsyM
Ij4ou7KO0Mcwq3CwPlkvglaDP96KDs+21A7GJ5+/TeIZJ/YF9po0rHi1/Oo0AFN2vulXzJhC3R5c
tk3YzTiJ1mt9kXiV8sK+KbV9X9nOtw79wAWTBdWjAc2HZ5+zVIZIX1oVYk8+fbXlan8J9Da/6Bqd
2QLp2nUQNTVKv0j0J+ysSMv50beWEY5yIc4JCXTw0ypqM6R6a824p5XRcC1p1zka16ouwFkY94bG
LPJfBVH9RIQ6NVSUDKgzYbf+bPyjp2NtqLYr71K77M3DvMK5CccsxdQxn/zBDNnvy/epNKv7RDMH
kLu1HO/MUVp76u/qa24UNgxrwGJgwyJIswjvXVAMg6Cdj1/ch6d94O8LhPdKpghMArTt8JU+txbV
6jSDKHivCHLxsCz9aoymqTN2wtLlzjaz5pAZjdiZRV/eLSevSsgXU2yosozAP39lomJ8XrDEtjB1
gXpyEpNw/n2qtjDVzZe+08w7jdwQ/NH3gNMbw33JfCCNwd2e7Fsa91UYxZWzcuWaaU/8+v9jgc2b
QD1BrCrGOMhEvvtz/G3XwFnFkU5i6ndVI93IJWwz0tfF3U1U3mdi0LuwbTP1orCDxrTzFzXHT0wl
Clzwz+AkieNUZgf9cc8a5egkniu8u9W8yavLwbhumMr6loyxpoxPEWo2brxFcXTHgMy2pwWNmmW3
UepcCirS3t/YtREG5peiLna66H9xsv10tHx/f5Al/3x/n8PPZl/NWmlU3h3U2J3Y+Idp44fzJgtv
//ne/HyEnl4HYwoGGdyd4HmfroOt2pmoIK5DGZoRLijRFKqYJfSL6/3TVvz5dT4VebmVtJNy+Tx6
ZIRDlMUYQMabIoQb8sd99V8/hEoO//Pf/PytaTFYSYns+/HH/7nMv1FlNx/jf5/+7P/+2qffum7f
67uxf38fL1/bz7/5wx/y/H++fvw6vv7ww6Ye83G5le/9cnwfONS+v0j63px+83/74L/evz/L/dK+
//u3bw3aldOzpXlT//bnQ4e3f/+Gd8PfvtzT8//54NWr4O8O/Wv306+/vw7jv3+z/d8BogBRWOyw
oGFl/vYv9X56xPJ/P3lRnEhDyDu+r4O66ceMR7zf8QJjIPHXg9w6uD2dHjKD36HHYyuKtxtjGeC8
3/761Dd/7Ht/fCFchT9//lctxQ3Ei3H4928wNX/YH0+lP4U/JHQ4KRRR2Kn+uBi9UTrkOevEKmf4
UEQ9oNke1/vGApsbDxm0jn3SQAuKUw/nEZikvcr2zpoW2QNF5TTjT4zXwq2H/0N5f5raQaH3677d
sRVbkG2GpkV3OAxjeyVGPSi2Xr2k6U5Xw5xug47j9SyrHeGd4ZtjZcAMQ291L7IT9nJMmraVkUMA
cXVW1KVmP9pwpoYqrH065HB0gTB3WZUZz/osEigipdRhbRMm4oaJq6rkUqbSVps+MFUXp301W2Er
K10nN3kobvx+oDvs847TMhgrrdqkbS+Xh0zwSyEx4itwUCAafmepxnQTWCr5KJhzEHJg4TG6w29j
dG2Ok7Lt4FJBXLrtxna2H8zElvgVdx2uLaHb5KDxMcZrSp3RaWdLKFrXs/ERruHeSLlMdqwkiYa7
YFmMe7IdUD5NmVfnsVmW8kpba3IV4IfJLLTmBXtyKprlGjuoByz6G5ckiLp49dt5ujaK4jRVkiWx
DeXYWyrC4ah5sxOlnVeofP2oWFu3iQxrcpwYNoqZx13dTCJmlA28drLAxpeko+blYuRF24LTNuQf
pJm9ahvFB32w8YBeTwbNweVUCXM4lGimx03rw43+qIQnzfux1f1ha5He5MNoqpJ50/nCg+w1Dadg
8s6r09BLgukS/pZdbh3gDmC5tOR2SlMpGNLAImdoU4OGbypQ8i6CJdQWB2es04c+nTUsl6j4xCa1
zBXLE4BKD7rNkBwz70SB6uAhsGsHlf+WlNSEG6to6yIeGmvMLuC11ceM5q+KvM5K3gEXlkexkDq8
6aQ2ridcD5pCLzALjvERauCDOsLMeNR/TnVd21sVsuJdUvtufxZo3uzt3JTZUmzKKXDDZZrLArs4
nxcQFuF5uTtna1yj+TYO/qx1esyWvM6xNAAYQr0jYW+r6so/Lsr1Lq25bbs4aPBZiKy0hc0nyQ+S
pE8NxBQQNV9dV2SAu+GadN2z7AW8PXywGzN0KMdQsDuiG3czLm0rNWxKQsqgEtO7XKjWsbVM/F4c
WjG1r7CIYaVbRjp++Lks0thxoG5FYh2SLy787iT0Z6t9WDNHDlHitIYWVdOoroqiD5KwNXCoDofF
Ti5tI/Wd27xPSpxLMlSKYesXS4KpfOpboTCXwg5xkvFfAwPaYJxYM+VxMzX5abm7w50ONF9sVAIw
GldIVdrtZI7rQigEu8elQn49gW4SkhWLViNxtHAb+yEoPHPYWEC6aYTeuevh7jFy2/aDhs5WInr+
RoWTpTFMVYXMb7aJDoUd9bU0RPDWMhJYIl2f1GXHrTBydUs3D1stBVJ2ptX8UkLhINSzRA0eDV67
PLt5B4st1XKXmxqu4E2FK3oTKzfxKN3IymIvdNoBMltVAIzipi6NQ80nayOYGkYZOiLr8m2FXZe9
LQreQRjYLQO7ORvXq1yqgNwrWbtWqJF8QxMQpHMdO2ZGcbTYbi/2giEB6dIMBb/ZFZ7hUWfItsZN
d4KRG8D1SJEvDYILnwa1DCd2j6vKbjy+N8vsk22u5WKbZq75tXNEs4adsq0nr4FbGMJfMM8X5SAh
X+tuONqwJrVwYtNZQqdYRAMCy1aIrxkuD2gzfeNYmbkb55U/Hgd9mGac6XPV74q5HPmoppdUYWMb
614mhQdXV6+6KcIBxDciZ5VVFle2SJ7ApZskrLlqVmiWuGZHUIpxr6lGm3vOOplc4utrRR0BDRuz
yK5rTipsd0PXSPDWsfLsgSGydfAqZiArQI6Ve9MFX1e6gQp5SyyNus68Ik7LtkJmk5ZHML7zqui6
m9Kvj5U95NeL8OLa186bPrtLRm6CPjfPsSm7SVQHYDgQvuH60421QHiGDuCWDtNHlbY4/rL/N3uR
WS1SF9eI6Ym628RpzuxeP2Tpibc5iDwNreGRMw42dZUcvdovHspFPbbpnG903oRLynzZS/mW6vPO
EOYj5ryHJM88aJhwD9OEUCSYLVi/fFWruvcwp4t6fJ3YREgZn9yVJWuUl2tXJNty0HaIZ782bvmA
gZOMNDmedeZgv7fGvF3YTC5Hz9fOZmsAqJC6KJ7sNJ9DNyNSeJyG9OCq7L7jGQwkSmm4kpGaRgn0
nipcau73MJGy22e9dVUq0wh7DIKFbp9z7LHLNaQ1itS8NglK31q5cJMQT5qUrFwnjRNz9m+D2jX3
OPQwpjEyLZod/dWjOSScp6GRHppuiwXTeaKas3ES9EdTTsDhAjNE3FZjeaFNWPOFqnfKN9k7lyW+
zuckPs63Xs2J4na4XPNEN0qbrwqZy3uEDW5siEXbQ0R+UH1eX/K1T6HvNe5Fgh4+ytiLdj7SXpjl
fn1d6vZtVhPHAV1ycXZB2e/MWvP2JHs/dKKq4sTj5M1RtcVlIc9xAbrvTRHsO7u8TILEvhvoLf0w
E8atIU0/Uo51O/cdIZW+AmA0e15bdP4NbXEGi1RfIiRqNMFmfzX6JFZHZZBbQ+zU9Xg3kfH74XhL
c2H7jbErp2zZLlJ3L0dtbq71fngzi9Q6dFodN0vNvrNouFyx9IaAcJnufWgMHAMhxcLTtwUWFWlz
57aqglAO51gMdY1hhcxvipTRD4uqmq6aLvMgxYmS03Vs6clywgjaoIyxUb/v5+wL7s/arUGpGsHt
6Td53n5J5DSFlUq/VdX4olsdJQ0+1jb9LRCyqznWNulK680zkodCF+tDhR9HCLBH/bKa0MYVXQ8M
lI0h1A6KbxehNCn3gBcvFaUEQwD7TcLhg2kXdrAlN3mQandeUXHqTZUbOwsqDaNILlpTLw8zltFt
5lGz5s1FiSHqVbXWIjKtmTazZzVnToDzYWlZhxGYXysBbvBsuyX5aD0ADDUxvmdFqMxqC6Zc3Ug3
Nd8cqzoSH/C0mNkHoc7Traap5d50yuIlHTsjkQfMushKOc0L0S674Ey7rrGH+nDKtpfNhg3VRAUw
ZHXyNdGXVr8BHJjKS9OQE+aPOCfPzgfygRV/DLPMbYsg427kO5Kkex770XR1tNi9mqzIzqag+kgA
EAhLKZNejRuPUmFt47nRi7q+oj3OAoyRlTd5HK+lNjTfJp/IlXzTjDC8RUxNYNUl6IImrSQk8kqI
M5o9OWPXZgqD7GTfVwK9aGaN3Z2Vz9r87AiRego6NHWUdUae3pQXu0xkjWHfgz4aZntDCpc+lxdQ
rvW6vkGRWvkD6EFglgX86D7tRIz1TvKBt5+HP2XjNbyloXXVi50WYJTZ0K+RObtGF/uT7c47BEvu
EQ97ymVckyrSSHzFQe5OQO1XvVZo1kNR++0TGpcWBriZGfqXNs9sBujfW7n/39X+Zp508P/1V//4
U1d718Ls/3tb+/33/2xrfwdAol0EvID38/e2VjP837GAOXHp4CehYzgBEn82trb1Ox0rqAfwD1ku
xsnq66/G1vvdJUKBrEZaUaz1QR3/emP/i8b2EwMEcJ4OynIYIkJ1OamtPwHjpMvB+++IaHOqSeDJ
kWpq3ePm41oRYC6xmmjykf+rxehD7GhnGc/utEoqBRqBzSgTUgiLWfA/ZuIE/cauRDpspMh9tj0n
o31rFgblcaN7oo0DoTL/+Ldr/R96c4PP/kNzzoewbAIYGY8hDoNJ810d+TecrsWuIi+r6QMhtT/d
8qK0aEOgRj1GvTYossFXjGTdZVk3hmatF0nOTNpXpv2eBGaVPid1Iq0dpaMlI6LxlvILXTw85MEk
5SpGWlVGxmRZ8hXXhUCGfWe4aG+spXFRD3j9HE2VI92tka9mf9dqSRAWdmU1N5qXGtYOaJkmS844
5e7WKcGjf1474j2R9WDIjumkK6Kg0jxnU7hiiokV8rsoN9ruhtMv8LF204gq1ruCUzHT8agK1yKR
dtwxan3I3KUjnFDkSb8bUdh+WPXAhhS66E2vciPvnn2zdA3E7EuwSzKsEHDvrgMRemOFdnBKipbG
SeKRuclx3KxisuLpA3mSCzoG29xUhGAcld5SLtNxLc+a2ehpPKNa1+6wVGjKbeHQzZ0ts1ILWXhF
fp8bbrtJ3SpXu6xmmhE29FJ4QjK5YK4wzt38wl/j4ynpxdV9FjSuBpsFusa2p9fOIz1r9GMhOsO5
nE7SZVpkrI7jaSVVMeyGpHsesVGjapuGGvfpZerfOpEl3l1W10R9Uhi2696XOtV2oWb17NR5VW0z
huNp1M5phhW/ZXTl1of1DumjM6hriGwm6dIeiVh01IQbkaw97yrlpLaO3tpNeZwUOZ9iLMz2uZFd
xvSbfhGRs+80UQMCeNaO63qq4vC93C7B0tvwyqe5uxpPlW+YqIG4BAR5ndhYRP50h8p1G4g5nPZn
ntnltIB65T/JAU/oeJrspIotlGdfcCZLSGu029LeOLB6CZ1Ph1mFU1GL7lnlovhoYKKkYVMTKfuG
K9mM9zgKRYwxG23OQ7O2X/E44UvCNoesk2QYhR+NJ7HbZhhk0cVMsEEQMM1JaRScUn01m4KiojHh
+EYUIPoa52VCpIWTJNK8XnuDJ0tngyez82ZYqHCXmnXf5VovZAiPmfvCn1Y3OW/mjg2ks5VvbOuA
TPA66HRmaZ6atLvKHn374Gv488QjPLspbITgSeWCI0Js9PN8M1OvLHb0x1Ika2DKkfQVE0/ROvUw
v8yki9n7TCOx5ZR0as0Mc0erycSbXVrVqojilLPWh1qZNw1aOScLgsc5a9zZjgEceGFon+2zP5Sj
eV2VAhfSP27X1ewS50nid53F1GJsDX/cdAB7Itgym9Kn2BzAnC5QxFIhWDhyj1Ex+K+enTJ2snON
MVo/pc6T2fuNe6htVdApLx7mhZiF3HJNrJxSa7GfiaEpL5zKG69dQ2ndSVRlf501ZdNwJ81bUVb6
HpiwOGd41G+mwXRwcGpYynU7VjFccZjJov5I5dzHa40CZ+tqorzyqhOJ3GbqnG2LBsyOTnW0hnDV
HbWpi0T/Mk+GZOsvzU2xFsvz3PreVePp9UMw+eXpOEibF1XpwXm15LmFTq5m7gfCZkayTkSMNqt6
1JM2OHSOasD2lkWdvLOLG0uNYJJL4Vv7FLTTC+fFyx6q2bnzcdg2+KZy9JK2jjbu1jeVlHHAM4DR
pV5hcn0GYAdZy9zA81vjQjcVXmADkVErtT9elOHidF3cYhF+LMmmwuB8mZwbsiCbCwM47dWzNHkv
Z+rkIRmcMyIzi8jvfdng6aacOHX6/Li0WTlzDf3leq1ld5GqptzgvLKwHY8PpTcWV4u5fOiF6r/4
RtM4mxUPf0S97LPaYRJN8gUE606ufXoYO9lf8OmrePKlfJ5h1DDky5NDGSjahAoYtC25daexpXEh
jag+W20WNC5sowq1mX6/aQPGzwDkrFx89Du1WUuiWHWnyj4kwj0i3BtBEGsSuHVYtEO304O05D88
kV2Tho6ng+q6fuugqA3YL1zodkTOof8sOlFcrLgJMnjNBvkNH3mmnatHFnUcdFPy2qyBtTdIDHyR
om+y0Na87muea/imkqyx3HWqc3d6nnZaWEEkp30k9sOPMF41N03quldrVZUHfRD+jp1EXghVelE9
2OkZ0+9uX9Xe+jIt2GFh6SLFtsta4Bvsx5qvHI1oi0rMAPdFU4xgN20fp2tG5vHo17ZJYBN6qX0l
Cq0JJyRzZTiP5fSmNbP9Tjv+kehrf5lWeFmMVFMPix0kz75eei+aT7ZLbA/t15E8UAwIlzyJej3x
BWlQkxGTQOXwUmXgnYMyFcG5Xk3d0bZxs0FAO+cxrKj2fdHH4cMvhu6GHf4knmHtXWH1MH4zjNG7
k9mEK7TCzThsYCleyNqmx+grE4FlYvq3rbl4r3A9uttCc/MjG6bYIBRev5SGcs5HPzPYbdrk0q/K
9dugr8YXScW1NRkE3OJ2E0TtMgZhrQNjCLdNp+cxyWv2D/J3BoiJ2Xq/CiTAUYvLAOXY0LfTvkSE
FDzTchhpaFZakW2K0qhL5LO934c6yPdl1iTuMw6eLHZznYJwtZxabTRILH0UpLL68EdlM1tU7fDo
9zAQQrYDtJJ5vtK6mcna4B84mts6E5OMzNHmMCY0LDhR6WvL26q8mOctp0H5hTDDyd2O5Tqd2+R2
0jfrQbUbxoHMN6iqTh2RPwIGtTTYaY0E/L2LAgrSmrG5n8gCsxuhScVQKYO8lEWrueSCEYMlbRnO
fAf+wxQYC8w2xjs64fAezsdhWjj+k9nxpnE9cQonFifS2j4x7bSKtQG/6A1FEPxOm8X1nbkWgPjW
2rvpodfeKj/NkzitloC0bs3s4imYx62ak3SNsnZCkNwvLXu3oXnBFOrSFDTd8EguWqdB7kO/Och4
6ExXOyovxzGT1Dkv3ficm0MoXIOoiia3DVyuvWW+kcQyRGKxGR9g9eVqnAE6CtlaTRgo9+vUyhuX
Sim/MJIZeJRYXnM8Sx2EVHwTo1VeBNggPOWosW85kf3pzM5VAwJF1VGEWpVzci19275JzDernd7A
WtiVsy2brTdbHB8VE4I9hkoi3RXTqId2FpBZO60+kLpSjos/p6VTtdpJ4Rq3VWdXBqEO03TjKO80
g8iMlia0DM6ZBwX+xqTAG2JZK32/nPoONpPcPV+S1tHRYc3F3kLVdDRxEspiu7WdD4qjK1cUdP70
/513ZljDnISeu4JAnchfM7dkromtlmAXqUqUR2LwW3unS2BXooiH0j5vxMz9r+n+VIaBBoIF1Tvo
ngE4E7zoVtVdlZyhTjTNza2dZKKIdUmHHVrkCE3hPFnzGCcapVhYazbRqj4CTI5hWjcE5wPF+koZ
8NrX6XhXFSvH8jpABOwN6b6nhjdsockvYP9UWxtyAbSrshLtCzA+NodFVvH3SSeBjwGy8afPx6ko
Q+znTy4aQAomnP/cXUI45Nykdd1IsJ4pt4hfF6out0Jfu25nejDFQrk62gVWGH4Xr9LRjDMan5HI
M0vmj8FUoKMD0/afFK7vce7YC2RpeN6PnYW/Gm/6ZFIwukF7KKbMOjNb32+jQHgs396teZuZ1ZiP
flvUF0E9c/0Xa3QwwpeFdwGgQH/HnMR+sMayebarFi8Z/BFe7NyimDewb3kzR6O79bsGODzpssQ+
SM21DrVpDeqALr4uI0dK/SUZUjJb1PcmIKuM2bxYyvIRmM5PmEKu3YrxzCmfb/QVJFZyVAFBpyRR
TqiM5MNyVH6u5/p84Pz3DxBJxotgqJsCx/NKtjFI82rFMtCwbaX6Y5S/mtb6JQPZepTGIm2IJHK9
86beGzagQNZ55ZT5m2kRu80AZPZvcHPwWwLRkX/op83CMXqGtI09DfveTPs7yu8pRMLn4Vik8n2b
nBrCrEmBxAT3BQqG5jBkGgnknpcdsjZ7c9wR5/01nw8sOmVElZ8yrGE8xpcMUr1HlF5uNb/Nbu3c
Kd57yIkfcnK0I2nL/Qu6kOAO83RM9jlfY9PThBY59erDqupr78Zl+b4n8DGysKVleSLKpG6jJlsz
Cy9EVXU7mFres9HjDoDOFn8C7dR/+cpw+bnxu+V6MoMMamkzbv3SIz47IPITcQEJNJFVW9N+Mu36
bBnzecdhiUiRntKvPA+ilZUSCeDqmCNSeeyKoP+Se176YGime272NpsFiS/7Vcx7qrflGnK6+eS0
CvGg6FR2bjTDam0oTvqdy8TxxtSsvg+520v4cPYsDzPD7G1GLMLDXBnezsM/9bEj2L0RznQ9YImB
ZmZArL9W3lszGxqUKcQHLNFgFed+nRf7cVpZI0kqiQQMctM/y5vZPHD6vONKmb4hWJj2C6ZJG59N
tWamSFaCXni9FSP3ID+GEITAiMZqzI7sktUlo0SxUW0esEW03J2c9QHAukVC01YxcnxqQF8jOaRF
bLUGpa2O7F7Q+EVdMfU3Is/rTWYp5rpr9e4QVLE9AfaH3rWqc7vQzP2UYJ7MgWZvOoIL333QxE3u
Dd11UA3uSoXX9M626MXk7DLc267sZhhu6yQpdx7jx7NeS9NqM6CFwdTIY0JCF6I7YY+yEfCSmAim
a0xNSYmusqjwm+JMH5Pp1hzq1zVt5zPKi3FfLm5/UUnwZFwB7WtTDNXjJLKp28z40HM2c9B/UcW8
ECyXDJQX5jhGvU9u8daqcu4l7s9Dgv2qtZ9rFXy167w51oM+8uVbyRS2fVaN5wb0A0YVeacTSWEW
00fVdzQuBlUN+2TA6LRv83KnNHf56im7uh5ayA5njutMN4OnsYgycz1pJteif4Nj0VMwQy6lmB2t
Lz1xNqHdS6PelZ43f03K2jfCgqqD1QvOr4VCo0HhNl6pyXuGwKGac3ln+wJ3aAr1Isp0J4ksHDJO
Ccu6s2mtOrM3g7SnbZeYz3bXGed10eSRIBhu63SqcLezpr3os+7tzMmrI7gG83mW4Lw7039AN9Da
DTUKZyv+UMw5SiM5dFjPZ6Ex1su+9yzjYR49iLDsCySVuSPvGbzX+NL6NV4l40y2skHGwk06N92L
k6JepDsfmvsFr5N+SMfraiYZ+aB60km2Xgml+r6vJ+GEXiD1McJYXt3k9qQl14sz+ahvpuCx1pF9
oTZQuwU37nU7pwoaC+XAEndzUR2pB9ctsgMYjJ7h9F9Lp+5fMUboQcy66dusxrLHO2vdLLlW7Sa8
YndUnhoBJ4Gyz+YJTe0gJu2KA7D7Kg2tvMmcFPIArjW0YHiCXJq0/qjzQQsPqqrUoaFJuiUGaut5
lb/GJ6Pdr2s+tgtj7DI4GJk4Ly1/CY0+yfaGLdgo5JrtvQYMRVGsy+gUivHeK30hDM2jaYtHb5HU
AK7WM/jX3fXWWyf51DnLsm+kOYw3S18u2yYbXziOxV3h1zMqDlHdiCU7SD7tTmqShe67pXy3FfLH
sxV+hH6Wev6AQbuYtReMYronX4xXbWGKTQN+i+GGlz/laa0f+74QzHVLEwBNz5+Dcmj3WASBF3ra
HQlZM84LvVj21MwBg0ZLo9qmT0YHrFxxMZFHfaCdrHdWn7gvmoCTXEL9uCz4lsZmIjBgxDh+ZsTr
1AewnjFWJAscJGD/ccAG+kDN47AUrKPhSXkG6JdGGcfUttc0+zKxR1RzuacR27GONWN3VDxluOKt
SwngyPxK7wPjOZFUdmpokFZJSB/nQQOPI57a+sXLYNJ21fJhoCbYdmaVP5oVdEUcinOMlJzibA6y
/pLoePcKb4KHVaP6r6f6zWt8/d4ZBlbQwMDtugpUaKt5eBztOssvNL8eHwfb0c662h+fUR2gvXFw
ZTQZylVgQLXjp4CwHsariOXl/2HvvJYjR5Y0/SrzAuiFFrfQyGQmySJZ6gbGUtBa4+nnA2tmusju
02Vnr3Zt12rGTjUrmQACER7uHr/IJ5d6SKfdtWQJFKS2QjwJI+ul7u6wMKKZapTsPG4qdsOjUeHb
aCs95QvnfHSCYjUTuyBVZhqXnZKQpVpjIwp2Vgri04aYvdshilnaSTqrZ6EW+QCFvX63qUv1yI7b
z75eZ+RSzdIkmo3sOe2BmWKkcqW279rzODYxyi8pSZWdmsWSwaiR1vaGzMRCdG7sCTOralB08U7x
Sq44aJx/g2z9u465hnYYCSVoNg4BXsPZOHaLF/QpvgNn2k5mNYlauO1whjEpSlCmaqYYN/K4365G
IbQf/7lh/xrPeXTrQeXJSKkANIbb8pYCDuJo6KRmfzZhaF4yS5mCZJNyd6fp6mZSN4WNUk7vhLhQ
KyefhN9RTP565AEvGp4twuDHxgUr4vWzp4aWCpgB0PIVpTT1KrE2aCBaWbZ9jStVmx9brOdFIr/F
K0AsS/yS57k6+L1Bd9NbetyFHHL+LocVma1FFE/CVp6nBlx3gJ1SJQCGGrr1rtnR8OVkP1eE3wgJ
veHBMoTkHSiOc6pkafzPWwackKL2g7Znacuox+tB2nNkauOCJ4sHym6SvREqSUmqVHCmk9YmhzFJ
KR1HNcK6vFeHoqqCHUUUANwvpzZCJ+jl3T+/5r+7yYOMjs8k+jwS9/l6nBWFYGvEXYlMdZ/PQawI
eoMafMJ9sXHfj+mSfbeKkbMa7MQY5JdTJKuxKOTkLpFR+s2TjHaP0QMFxBF9t36zCF7UrP8EvQMO
hXbxomNhSrjN4Hz6+g5pbKd4RReZPU6lNb/7uegGecgBmLT0qK7EDW3wdUxJZhAT/aZHyTrs5dWq
03XFwmIbJarjtSB9KLua6YJqFDMl7lYJSY6sU5bEHpdRN3/DCnshFL++c+Tz4H1CLIAshXLw6zvH
1XQvrRQmrayWzF6lQIX+c5l07ewJGwv7uep43+6CpnFxSWQ5kUCGyWl+Rb6jSc+wABLcOssWNGgv
p1npcwQ2JO6iDTAOtB5prjY/ToPoBKSas4yb/F7TYr23AV8ASjGHvFD9jrwZ/mNFqUEu3ZmBYDZg
n0B6CD+omPJ3aEDQa806zkycdTeFZ9Dy5nK/DKn+aK2KVtrKOLbNb1aH/Bqre7xWiBPYD0DGPjQG
tTcLfOdgAhQl3a+Z15RehcyktJnGbI+djJwJoIHWqMpl6EcKqj7L5O28Y09fnDSx5u8qRdst3f8h
C6yaI1rMJzR0UgmiRX4W9c1U/Qo9DcHmZFce3K6YOLpBUZZfBbvTZGRItWgtrtlPufnc6lWxI6xs
5B9p8Ivb4z+vstfBFEKXjs+BqaOngbg5YenNFE4XadvUAoG1AzlzZNCJU2RrGVVi1Z50/EBxeWh0
cgl1lL1NsKrhN4voRYD+z6nIHTDIYKM1UcE3R0fe5/VU3DF522q0z218CYbGR/1LJYncTXoKP490
GGZDjUD9pB8zoRlXu0z7I7JKifxVSzWQeZClM9WVac7GjlzSq/QrZZk+1zmbINVnHEfCDNTDg8Ci
BtpUoLHYUexCWQWdUc3ggmLB01QalcE/j+4L6enXh+OE/WDZStJBOIWJJb9+OC3VEzHWRyBEc3eh
01JDv5xK7p4OgXWhipxiO4P+d4qNIn1u8btIXcPoi9gDwhcr3mLVowS7T7duNzqj7owI3AOihOBv
gINoDxaY1bM+waC9irFW56DJ5bp3RXGRLtkKWJeWMG1zc1Pywm3rGmvmjZDkVVbbAz6kGHL++Ynf
sCBgyFGLigdfCV4Hdjnmm8hSCo1Rak35bVSOczWFUw9qiGY4emegEmrHpPU0+8yx5lLOYPMC3GQQ
Px2QokRFTEnX39BM3hzuHzeEGKQG0ZzjfbDwxhtaBiTNjCRiOwIp23mEbJ7wkOdWbdjJJMWduyr6
9jRDa+YkdyzjzFvAOsU3llVneCJP44A/NwfVSBAmmvWjTs189HBF1q+GApLSn9qi+tFnGkeVWttV
l2muu/JBXMyV+uo44CTQtJ/kdtAetYl+PRBN5GDtl58Ks9bSrBdnwUD0Yc5mNwFUW/pDLDBFEBJK
bHEeKN+0oSkU5E1xSHQxqhhaZ+EYG8TgrmRZUDXrwIyea7p1JUl5ylcu6gZiEAzDRwt6W2yXLyeQ
cqUqKDUYYAshTEi+ybE/hSSiqLHXmFS0HHPGzQqMu+wakNSVpSLvlR9H7YJc3GxlKz0N1kZHWGuo
fewi7w0MJSrrUoqtDjFclkrLU8aK9FUrUe1D2VbfBHuTJo6bXmbavwUXemwq/u8tr+UVH+Zf8mT+
D2S/QNM+dA9/WXF/xQp9r4vnYvqPaCif62/D/3Kz52abxufsP+6n+ttz8yuM6H++7ieUiBzlj4Ml
SrfsoGmTvv43Q0aSlT/gbCJDpmLuRDJDqvVfSCJZ+wOlXWI0oAcCGOzOP5FE2h8G8hgHXgbhK/Jw
9d9BEiEARiz8M1YKLzw5POTfyhFo+6IaGeT4Sx5l5+40XIVboP9263L8YF7k0/Gf6tW86p7R2rM/
OEa4naQHINTSbXyfXWc/9urL9mELY2/1Ky+/XYLsJDu9O5zym+K5jGpQEpYtb3YbqcF0zj0AKL7u
SH7sFK7s6p5+mqPCgwLoTPx9deWgdYt38Un2uoDmi4MXZtid4Sc4gjefFTeNhBBWryuFWdhHmzf6
YqCeuqAISOo9wW9C/dQ+JCfFpcK+DgHtrukC4iBq/dbX/OqaXOfGlnzFHUPVFS5LY3e0U2+KixF2
V/lk3OpBd+WczdUj1d1P5TWL5rD1q3AISl/1hHA6mafmPr4TruVDcbKuzaUKu9MYgppycDqIUifx
hIsWGE4cmSCYDLu6pLcYxtLT03O7eIrvJviu65fqNEaqV3g4nnqKP9jfIw+HNv8RIytHCkCee7IX
/wB+zCfaUH+5DRrgId/gdgE83RCofDT4nngX36ynLGiCwkM7mSebgtpNfSr5aPeUoD/Dnwj6UP/U
nwe38hVHd5VTcWN4i28ERYSn1V0dzvzW8q66T/09sO6x0xoi00/vF9dwiqA6TTAcAg7VnDrY3NnJ
HGSFT+kpPwGE/iGdirvim/zV+jyGDfcxuJAVHp3EWdzRNpzZ007DzeLrt02k+hxJekXQhqJfuWk4
3Rj3tLNu6Fa5og9xxEHc1kXG5Z14U33b33eAWbDVnR1ZtgHY91fRReXoqlytC8Sch/ap9rpo/SH6
QFwiw634kuwuPc+BHOaBFuXe6EkeUKeLetHcklomSmkyIHL0YNwZUc/VLCcLFKfwd1zXT5mruXmQ
ueIHNcQf6Lx8ECJszl2ZmzW98WvG3zdXDNV31VmJptDKCbGOeVXfSXfMxAB9br/0OtaJyM++Tefy
SbrLvrB++GR+b0RbkAHxPNFk87Pb4iG/5DfyqbzRL7iPvssvBiugv8mj9FSf1PPvPHUQMPkXS/1N
SbfQJWuwPZYum7N4c8oqHN3WjZ0hnGzDbrmH3v3xYwwy32BVllEb7a7qiR75pys8KpFik7o8p3f4
STuijRWPv3iyIzqF/R6VRJ+d2pEdfOpNG4dgt49YYT4+TKEx2vnXzDM8ZhHEzM6RXMU3fNAavG+Q
e+54BmtQBRz38gfPecd0q2ANm3vtLIWCp7tJkARZkH3nwLI0TtrgDN/3L9XTHI7nIiieOEhZwyzY
btvQYvbjcDCf3wkOZKn3qtvzszGMP6W+HtGgjzBHdpsnOE4XOZKuSXZDea1d9FsmZJRE8iPGie8M
b/DnkwETN6T7c0puyvN+jf3BV2+1AGigyadjO3FISy5roDkS03s91oM/O6Yt8fMfk106z59K+2tN
VFhYC1BM3METT6Or2N9+5Pz+4rIm+WzswFhzQAC7fJM3RNppucnDOQDTfjGvXTj6q6v5cwT9A/qF
x2G9k/kc8myhxXwUzskHZpzbOs/QrKLM2R2IgdzcN2I43F5eykU41zecyrmTtziNN52tO5ST+a/i
CpPQNz3znQpGLbCYDnJAH8Q1XA7C3dIrvdrR7DoSbrfTcd3ysn1JbnW8AFF955K51/ipxxKIurDx
1CAJRW91OeZ2YOtfUa9yS0f3endxVEc6F57ocDDgI25nI4Htb8HEVjN4dPLtyf6RsCMAFvI6e3Xr
SHOhY6Y2JnN8qgvFd12Iu/2j8QnfE6Zf9hFhUBaqEgnsQDjZcneNh6KYC/0kwkrYlgMhBLTqpqf2
KXGn36Xa6kt19ndb5puqDVBAISvk4RcokpedraxxhkCwR7cLkQgVeCfguPzeBWLjJgzl5Bg3KW+i
Zq9aGQrLFVzo0GSvnsZfM0bjPfL5/uZV9jd6qs5kg9Bw4mBmJIFcBOVpC6czFRlLbvaPJYuwgru6
n/EpCGhYeoYt2LmfeGjNMcd6gPH2MW2OTZJ/cBOPO2RznfltPZD8PjJPMYGq901CeezByLDFz9Op
jI4vHEKdOQao4QoIhL+lBM3OG/gzef16NoPJo2J2jh8xg56P+TyEmosaNa+3j9AC44s6D+0XpoTM
ZfJocVYe9vjyzpOinMkyuj8fJCdRmJndhZe6plu68HW8POK3LvBKHMPu3k88ncz00XkYptaVQWMT
V3yiF0/O2vCb5/yR72dcZbt3Yk/3xGD0d8ZTcisv4w9dfFc+8X0MN3NKuCufYs/0Om5p+8FrcVqX
BfgFzmzyECd2+jScO+aOGuwualgOqBNHjyreM0wdYufq17xOOG2uhQ4k4Uwl8JkBDXtyFSa6K3qz
iy2kvcF4F7j7n2OG7TwvE2s79g5ouGyMGhMZBwMCJ0IXrhHVbEHHVG48i9+T3IaL1DxDVdnajWTD
zHHj6HicI1Ua/em8hUQC3h7whYAB4hOCfUy9JjwGr472j+ZlOW0Mx8Bdm7x78okgDtqbNBpO3TFR
XT0Qbo83bbhbWBMDDCZw4vdB6fXOA1wNnoHTRrt2fhTclMXtpkSFgjV7jIVm59x0yd+OQQaHQVIX
M3tkNg7Fb9HGZcJyOyF0s0AP9XBkVwaO61mhcCYGnYW7JRzCjXl8XEslyzvWSOLmHqxYLiOxVcBu
5gW1Qa87QlQSLtl4PIOVd0yJ+obYFILFDmg32CJTLCV4AEUIRoaYvMNp2bAGb/+4f0Qz1NM3Nw0I
V+GQEINwMQoM5rcajJldMvNEduXuixVpUe/LrFk5wCotFFjFx0zNrmYgn2Yf0RM/jJ3lbEVDmAbH
chj5SO2ASiECY2JBGpKS6hKiHSFMo/GrShi2bo5YVQbY6DJljhEDkIkYQs2IIsHJJcBaEgLxSPAY
0YAldW8+LffqlZjGu+YU4lK5x3i33IzqFCHpr8u32YULdpOoRw/G7vye+6gDYGw2sB0+w7EbC5JQ
Hyy8l+Uq8dtH4Ae1TLo6sRJiYhFGCM7MRsG6II0WA/OifcUkJQLfFZhsMYgjuu0zCiyEtYbfmbzm
PTOArJ8OIYFnIQabTOme8VaYKYYv86bKiPzVIW0LY7d2W9/iOROuDU3YA7jlksw5JYM8+gysK56U
l9gmvszw1ZeIWMfOc6zWzZGOMCTyqlmpjkL+2fLold3fDBqTRCBq6s4hMRG7ki17kj+mDCPpzrHr
cSvzDRhKF8iQTUf1XfqtuR5D3Z00brRkGIie/HvrWaTkZpA/IrXttrdV0JGopK5CfOqC/bzrl/q2
ut++r+GRKEBO8jLSlT4kcrDU4wCAdGBdgenPZ6oSr2Qd08c9oSiNEVvIf55qvzoVp+TUBOWG0qCd
3q7n7jJchu9g1O3NtwJoTQ5JkGhXT6VPSRVyL75gIxtiiz4TzE7dJYAxbmcXqiK7tGF1kHXDUAxh
gPEpshE3p6TI7MoBXMWwSK5AfQKs9Pjjj7b4TXASagZwit6Rt7QeL8jfLtN1vdGd3Dfd0ds9KxhJ
1NawNe2Br4dlTlUSR0rsWNc2VILd60jZC0eM2rN2xa+DXg9/ER+Mp05/2npPvyER81K/Wu0qMCkl
tAB+ClWAjRXcxXQtT3+cCSbReI6j5onxZaLQULydqELqswzT0QbPkz2pkUwGp3xWv5mP6h2dF6pD
eOwPCbejf+I44tqf9bsqSLzSrwqb04fESzAMvRc8wevDKmCLJM088lDOFeH+B4IHz9qvyBRxl+Tp
uUmHjorDqaf9FRAFmZQW8ANkSwb7jtz0GfWmBq1Ur7jJYIFR10y+Eix+65HmhXQN1C6sezuLrM+a
hqWqM3yUH2LR1Zgn/KV55MPkfMfrRfTPV0nDevJFIGuMYRMddZj18t4svnDw82d1PQufSU+ZgMJw
E4eDa9rJowI2NMr6CFyl3zi1m3+SmA9fV15i/HVxF3/1ntOXoIDyP4f4tsE94jDpqTZSDcyuwaUl
7kE0sTf3SENn0m71JWtMWONwO3enMgubmovyUnStQPYlKeCneK3Y44+BsDriLNOA/eB25K9VhKCc
l153zV9/bH7vxVzuyG45610pvwBhMrAIDLJsgfQdd2FbQWKGwr3s637nH7cxkifng518K9+VV/S0
VL9hczvSOpIgwhrNWqcNKUQvhsdsJ6wnfu4hJcp6mKj5JD7TEhvYc3hxzF3neXQUNlpu3jkWTcvV
D1mYI+nO/CPZPib3ftqdpx95cOSzx3AdJchoU0JzkY0tGtrzB4EYBaDixHGYDSiPPe8loNhQEnim
zUaih79JFAIyP5PYd/hm9kWD+L/ZEC6J75MtnIGkkFNLyLr4spuzpxZkUjwHg04ZGnAGwM1OLhIl
PElMkD/SQfQCSHVzz/S7R+wGfCsqgzXA+ofVKQTHJ9l+nfVW4wHU0Doxjx67iPFiU1q84f3uF6TX
vQMij5oCa5aQPrTNRhoc/ZcxSI8w7B2jTAlAUCYtuIGT3PwYyBgFv+VCCBewt5C42PwCN0wi5acR
TkTXPDpybCgCODnZVCCqu/Iw2Al77XdKbXaYo1wUyCp+abz9DXFMfeGF/V36TU/sVzU4E5hmtTWt
dCFJJdOsdqemscS+7n0jT/F0GkbsIeCsKQB4AQaZFfAfekF0johpBRFQdSDrk58dae7u4k96d+Rb
ayQd+0KAZjK7gkQviczU3m/jp/gSX/ob67aPZG+OlkCiw2GRscLedyWSaiRP6BkN78vHzUvCMYrJ
kdHaJWKLRH8aNWF1Gi6YDZ37sOb/dZcg5GWX8axHR0ScfPNhPso27nD+sH5Y7TuDTagKhqfdrm+H
S/4wfD+2Aenx2N8qmjeFp4WS3bAFDPfGebW/zixuhDRfQpVla/zhFJxye2a54fvmauGOz9yLABOd
daIa5/Nu6gBsZF9gXzHd/iwQDSXXPOk/JBJf+kf4LhO00flg8Ggs0aQ7tpSdwnIhReX6Dp0TZ/PB
+1NnDEfS6h+b0sp6W1zCBJ85crT4fvWP7AYU05E12/L73T1yg6N9J3utj0Ykr8Zw2EsDIdD9xt1f
HgepDZLCjjDFGxnYRlR25ybaT7VyP+gsd7uhlTUT0UfQzmyZBh2EvA6A9RNx9QcenTAQ27s3vxfu
kQohHtBgP2WU+hq7Nnj7SxJsxEvFY3FQZ2U+xyFs/iv5D2yMI1F1azLEI8emWuAZFCp7bby17tqL
+AGQUxtmIqlefllY3kcQkW0hcZyKJKwFB0h2Z7i9e8xJhPDcnlLrvJ0T/yknU5wiTvjJ3Ta7vAcr
n576I4CER2lLcc2a5ViEEpAA4y23R4o4kf8cKZ7idbhUABg9lR4y0s6RGK4M3BSxtRJLAAZz60QE
0jI6OSR1rXJzFCW4IRJSiWBHHLuJv5bX5G5xV2LS0XLAX4pIVZLP/vNqRXntXzSd3pzBVQWMtDI1
jUv8XbpVT5gv0IY48r0n8d3+oHMGfpn93T0SWZPQeKSWUM3uhNuFLvP4SYuyB+2uOdNVu9+/ljf8
/AcIQx/cH2mneTJJSdJbiDrekT3Ed8mpfpjP7VkKlNP+o6G/mZDz7J5Ml3PzccMkMRxvKKBJYyiN
o5mUmCLO70MEGMg19Lv+bDztJ/p77hCxaXrFqWGKZDfVzUCJefnE5kgu6YpXzo6YV15N00W+kz+N
p+qGXYiEFi8wergTTc6O1oQeDpF1bybu8nXGWSzqfJQkztZtGRHfieK0z+m8KbfydTgbEaW3dxT4
eWCFL6/g/+UTG9T9f5mGfz2tmb49v2F28/mfxzHIkmkcmsDCwaDlMLriX34KlsnSH6akWceJOIpl
ON1wUPPfxzHyHzJi3UiIGZgwH8c4/3McY/2ByB+AnsOXFsg6sqn/znEMElSvlouhyJCiAT8cxtKq
hXfCm4NceFfgYEf9I3oBk/6YdshJmU7S5bnY35g1OgXfExEIKtVCvQ9t/xnza0Fm84lrAIibkkm0
YvYm9kF2WwXHk1Vlwr8pVSvdyf7UvaQ8aBVllK/K2m217MeZCRQ7R+SBpLTiJGsIi6qbdqc5VKJd
AdGYIb9MjZroMPlWRb7mK27OrTsJGbJC9taAksDcEbmyNABnY+pfUAHLN5ikh3AHvWLk2QojNIoe
FHs34Ktrl7qS6p6QdJbq1OsO9iKDMiI2AYRLILtiLq9Z4k/aBgrPARiCXCVHpLlxKgCATaU3Qqbp
XVQXQHu4qNIb2knoWk37loMpxMpU67XJ37YNOjaEGiDMviEPIGkxru/h/EwrqkVN3UscL+R1C00E
QTO8sZteojHODIHxZrbjpWuSHe6YtkDWtivAM+0PTtYPtaBdQx3CFhUI519y8KvdVYdz2cPH11A3
cXCLKzQ4CeU8wcYkZtI06XAGtA3kfM1oHHKz+LE1KqgBO5MTazpDwpvYZxfYCPYmlyAHsWNqPsTS
iLeE2QszYnX1PiIjJq6tjehudzdBlNLt1VKnB16XNiGJk43KuUPNBR5HXk/KZQXyjgRageiRLeNe
fc6nZCCRmOrDCS3ZF25PLvcZvSpYbHR+wKJ900YDo8HW7PvSK5jArVtOKYjuEbR7fapE7Ce9VOKD
SazUhtPFDTB5Y8uzxkZSPjlQ3ov4wYQMRcKfy/xmpmF0oPiAOI37Jo3T0e4XCzGXGiGfdXZECHX8
7rJunMeMOw8sdRtPacz1bn2QSryXqIFGowXVq8yaXe6CrNH+SfA2bJx47dCMq8o4AcXaYHjf2Wkr
T+atDnMTBTDZFBTahwjdfVtiJV0CA0SHIkazpK3Kc7IUnfJRbJukMey5E9oErsGuzjKnlxAc8mCG
Ls42OfaNbOO3g4X6mrSK7E5JptzW1trRb9pN2MtSnnBTe9a0JZQTrSbXyZBZcDCtabegMAWEw9Y0
T+8mSRu+qVMP9XvHsW20E8uMSwf/A5GTlE3PRjAPc3LHil3fM2sZxkUcwC9nW65pjmAuyB+nBV8t
p8hv2vkc95bXzNtg+RayIp9Q8uvo+kxyDAB/rlQ3yfvxcw366QH7d/UzevHG+xYfPHwTVwWx+z5p
pNA0ymS5mdJ0QpqplTOqfpzoFjed4FyzQnImW9mWnF5qPbK5tgVUf3c7EerACVU68+Cl6BT3GoQi
exTX+Z1ZWf3HUmvTAUsiIE/wHzfuuo7hdGNsqc+f4FIjRA+8qlzCVlQRA+p3YfeNRQMXt8IGaUp7
UJV4vR2x+aNEapMUqrK8VF0Ky8Uc6hOSVvrkE6o2xc0bWRsfGhzrygucr4bm2LI3leUkbQ0dGemG
XM3B8jdVvgAuR5xi/zAWloAzx2iNa+YI3QJbjQW47SuF06p26iVRWKYoiyIxxqFVLHcZlIJWSwLZ
GlJDYpYWCK256iJKfbQyHJW7zI1C97mSOv0sJII6RkWjdcNlm1KUuFi3qXFa1KaGDQYBeO0dwQBr
5Aiy2KNqN5pzrfB4+twkX2UYYPPnFXQlwm1LDJBosBpJ+FCbcy5v6IzB1Jh1WxbWDfWYVIVI8gXP
LBPIeZ0LiVzpuGz0Yh5aUBySp10ctFu0GfrBHhNDfVrE2ShvkiFRlUDW574P4DyDsa8OGiaBzJqF
WtkqJ5X2LRUfdIQxNVM9y1MWw+ieivFDPqDCA8Zdbqd3daZLnIGnQ7zZOgsmfYB4ovRsSGVdgfjJ
1s5WGlSZePvjZPkl+oag1keINu8ShHkNx7RiiOXSoGVOD08QpGwlAOu0tjbm3Buy4zWeO9l0a1WU
n00RSJpfxRM+qWjhVdcB85WGgdtR20pQY8tsMdMa2bGA/VIuLcgwXw6uB/kfhl4jolhKUTmwtYvr
rODY81kdtDGbbJT25dtxKOMtgJqGctOwpfFd3GQp595Ws2yH8LrYoIo2IkSl6+1Hvd53mneo9l3m
bmsvgMe7Y2qI4qlKKhCTS4Y6aLgX8U7evww753U64hgQ6rVcdmOJoOKjZYkEAK5eeskJYztvnMZv
4/wsNFX7LbFWs7gIvdzpfj7VLXKTuaUP2AqrkmTP+rIwZZIh5vgrVsXTsjV572YNG0BjFxXiG/ag
CNCJu67hnHa0KqTgksXUMkr4RDpnSreBPTC05TNUep1CrrfSA1/a9tSUkOqJqnOZUFmaEHucTY6L
k2okUB+2fe84pWC6htAKh8VP8lb7vLZpIsDrLYyWprIhja2DHHC/h+JQjvs7vRtS3YEPrATzhLTa
iQmFSE1nrfqh0rroD6bYoaCUr2L6TY/Ljl76NG4nuUSW0m17mHo+BNS5vyJo0J8SJX5XdpgEw4pc
wPkig7DZprDVz9U0tI+LMOimt846qGEkVqBiXzotYY7B7pC2p01PBQreIYuFMB5k+Rb0+QrHs8ul
HDHKYm+ifNyI/CQf6T2RRPmkNFORhSqmx9813jIDWuWK/HEeZXV6qk3sAwNBzxt8tQQrlU/mrM5i
UIO2pUs4GjsxyKoIi4aKN4+H0mvXCvcrBKvxW1YDp6OFMBoy1Zpo7RdcfeQvKUbCDx3G8bstpJL4
NV7TuHKyEjF8fIm7avI2xvqdPCttAdikR0BCNtP+UV8k8VuvTtNs92li8F5FhXJqZbr7BrpX9NeH
UqZNYNTGc7EqpmyTxyG7Y5nK4RWIZqa9DRucUrTOCk5fYDJGWsVA2HqtZpWdQ0m6pIk04G3Yt+JT
D3IS4EtjkVQk+UieKOythOlKl2yJVyORSjgG8EcTQtq7LxBeQQngXD4in9mMJ71X0g/CXDfvJDRy
OOtBHjsnyjXzJWvQv7eZiqRZqpXotZfh0jK6NTtsNKC+9gPV1/RmMMb4x7DO4seJ1A8f8lmh71yK
kI77DEoxsjZJL0ejMIvfl2mG3rtqXfxezJbhB/ppqEN0fa4U7GxttXrWXKTypxXpsPmx0XU4lk6S
ojETyFkvia5QUisov6mZXwOhjxIAQzHpwOSqsi5b8pvK2Zo7LcPo1KKNDLuKN4EdntdI4nCfGcVY
MTHn/ncGf3+5JrwEqg7USKxDNf0tNQEHBjhlQ2bYhlRUZ1VpzWAvhBVL9nX3EGkafoMPfY064xm5
noHlmCIfF9TfXg/Kdc6mIOl2syX3OvutwxhPnoTSqIdNLz3hVQISMNXgGskRf+PFcxzU/9lBfLk6
0DpdgYoBm0SS3hRZewEFIJUKsudGFz1LhwK5yvW3X2rOv2lUHqia1xfBlxEzUxUPD9w8TMTAfm1X
5mMLjp1gjjGkCtV70zuVGIxKE0rAzfP/zrV0KEGA1/GDfIO2jaV8SHpUCOyJpMsdE6H60C2WeDP1
OWz1f76W9Ne58qL1rZrUvDAxxDdwIkHqIMCurU5NQ/TRNwM11gW2e9gjCe1UY7l4LVn3wUDsTkal
mF8E04AXonQknG1CXFhM9cO6duNzW9bbaRfafvvNTf71DXOPBq6nICQp2t+6XM1JglPywuDnjUnH
fkboWxWQEH0Zin+rtfIvka6v8LD/1ynCo+gqYe78y9T4S5vlcaq//Dci9lcALFJv//W7P1sumoaa
ng6NGlT40XEx/wcBy79IisUCOQwbjUM778+Wi/4HrRbxcMQEB/uq5SLzTwov97DctiQRkP+/03Lh
4q+W6RH3JEzPyelgZShvY4EkV7vVaQizGZT9BZqU9tKkH9kBvlRT2gdk26tfdr8hu0hvg8NxVVyw
VMxjCPAIarwODvwArirJNOTCkXNFZAMRcUAHHpmU06xm160n8iPnF+TwWBMU+ZyhqrJz0afIQloH
N13bHQQl1P8/ozFRODwO5H/2OHhYvn/7/rppePzCzxkMhFvS4SZZWP0aMrGckPizaSiJf1jMXcXS
TAI90/LPGawfXgaWhXQrBB8mqcwcGH7aHBwrAp9XGfFVvG5fMOH/hhrk6xmsgwU/uKDYv/Blhii+
tbibSgXVlIVWmtCuoELaybgnFxxcFQGNsOqR3pDzRvcgg+Txb8Ls62n889JwMqmoIVdCbnyzx8kV
LbyBTr9j9PAlKlltLxkpnmu2Uv0b38K/vxTqmfB6NJ0BfbNiZDWV5L3WHHNRO7cq1t3JupbT8Vn4
nY3N683j51NZiH5Cp5HQplSO5OUXYUopKelVDjyVhODqaaEP6dIJ2K6/BMu/yQ/+7rVR4RACNBm3
OOsN322qMHGO24Zz5l3HoFbZAJFuYnuaprqLUKECqr4OveLVU77+zoPyNRL4v57QoI457KvIGI4R
+OUJJ0SOyjzvNKRXxqG2J7Wv4Z6VjT9XiuA0C4ba8WL+Djr5d6/Q4u1JZLe08LU3s8Uql3bpda6a
jSUOVOK20orM6rDtiyH658F9nV++PKAMh/VgLSPRSj/v9QOao5RtUqWj5UiXBJzQpCi+rmPWixPg
6qoypJ/ULDnjM/v1EreD4v3z9f9mCjFxjngg87ia/Obl1ti1SWbJy53XPj/LuCtzjNkjy/Ob67zO
xX4+p8w++J+cnWdv5Di2hn+RAOXwtZLtstt25/BF6OlAZVGBEqVffx/1Lu51yXWr0AMsdmcxM80i
RR4envMG6CBcsbBJTuc5mIjlCdxft85czHdUWcFnh373QO5JgbxOwtvL8zrzCemE+NDgrIV6663X
1dA5TH30YXMT+SlfIKgzTTC5vH6+ZsR1dijImG6AX6ZPnn46tQL+LM+Q0tvqsflRtDIANlL0bxMv
t69EsXObBXdQN4p4vcKJXO1LLCKjDm8QFnEK5T5wMivd+qWw3mD73H0otakXrXOZfDLz2HpoBrPc
XV7VM8eRzMNCatjHzM1e8/oR7rXQjwFRSuXa+BDFKt0GSLHf4YKgPyq4aLsQf88rn/JM/GGHLhmZ
F2CRs/Y4rPWEqKrN+tYov2KoVidAfxzvQLvFOObSUDeqjbyDVGn7+/J0z31Z3riEAISekFBexddy
wL64L0LAs5UNdNVS3s2M18subCLjysqenST1Q8jscK/c9X5FzJ0YasXuFvmsemeh/X+nfW39I7vB
f1OqKX0eCiMCMyZdKtt/PU2ijwOpmMTW5J15uoHT1M2EKT1aXHg33nZ2ClDCQu4xterkyre0lj/r
/x6bf+IABtYLaxrfSBivq3PZkXznlslYAoV01CELQEfVrA5cpfOG+voDFEv7ZsT75r1T1iYP7eCn
gWDvlbD7J1t+9TtY5+VVj8Wxu8SrFxcL5e9hwFLFXawH2M5x8hExnWifJotWr2zMHTkvjp3Ij1HM
xe5Ymb8uL/qZgEiKxoLYYcA7ZEm6Xv6AHlKuMBMX6dmqh2VqePm9g7XQgZJedcidNrlSrDmzl53A
w8x2cVPmFK0mLGlRDa43ssGQzD2YqXR2CGqlKK4Z4ZW9fCZMuaShZAp4WpHwraY2DwYaI2hdbIuY
AjH+yRTrXGsa3/v08e5iere3TTDIXwE2CE/tohx0eWnPTNXFyAuLPxiLPMpW+3kabNpQRsEe81S5
VS76Z6jDAnU3p/+yTHkSn3fuOjNVmupwJSPf5Em2NraVssfiFBWEbcAV9DS5DliaeEANdEw62gYu
dCPPFPscIeKNzJNmf3mmZ27vl8P7q9Mk6UKJejIcruxlywqT/naHmOflUU636p9MfXEn+0OP5v/x
jD3ZqmgSjDKh7bevCgqkDr2az0EgnF0dmfEegZD8/l+M5/DlyGuXh+5qPGotqK4Vkdxj+t7tkCKF
nSQrPueYfo9waLwyvdNv+Gd6oYNSDJr3EFbdcJWamLaIUWNT/d6UnbmhESwO82x/z6ULoQol6Hs3
wpHCVwoTI/LsKxHx9Er97+jcbpbNiaGIutqshqJemiJUvY89qycaTc4mt/3uiGYOZM1itPYQ8p3n
yyt8btDlkcjOtV0eD6spW0og42Fl8L6srLxDgx2MFr5ke8xX899BmOVIV6nxymc9veL+zJTXvskd
Z1HBoCR3uo3irABNkEug3o23+I7W3m1KtXFrNkgFb/qAdmwkbHUQs3SuLPKZHUwBxjNR7licHu3l
p72I9irm7V3qod2XPSLFvWGIh15GEeqLgYUaDF2uy+t7bqoWvgzkg0wY/YzT8egaZpltj+3eMumE
ghEJjnSsGtThff8BYfwmW9S32ncSVfArcf7sVAOyFt65JL9LBeDlVIvEKANgLe1+CsbsPqgaCjZ9
rz8pfsQ+m/S1pbVs/sD/u0n/81mtKCDARdEiHbQcrxdraw62j+2P2+6ldKID3XtU7PxktjbCm+XH
OvDpiUnaMSm9+Sj5hVxQ9JzF3OhO7ECAGkZ8Yi6v/irJ+M9PooxClWEhq1PzOP1J9APQOZi7dh+U
40fOV3iIBHUGZHvRt8MKhaah7T+gB4oko9miijaOzgE9WnUlspxeRP/5HQ7pP6XExfV8fREFaem4
A+5We63cnJGn+ZiPItxZmBFeOVzLjlp/Bc9kd3PlmSQVq89uRNhCjQPaEyCvojfuaNc3A4r6Xy6v
7LnN5aE34ixlouUZcrqwFjddgsJPv49aTPlsjNwPhTlZH03l49xBme/vUtP/rCBlLORRUPKmK75s
vhebq4+TJkAvrd/rtqgOajb1kVbJeDc6WXLz93PzSY6oxIe2zWY+HQotNqQsKKvuwSw1e2kG1S3e
m9PGRUBvJ6a+OVwe79zm8Cm4AQihTITW1ul4XTuVY+34uBq0w3hQgdffSqRztzEt6ysx4Vw4Iutb
vKKxxPwPUP3FKrrapHqSJP2+r31713lz9aHuwvypcIW9ycnX6XEWdEp7HV/zOP5T1FtvTFqEJu9+
/hOumzAzkv8+WCEQy6Uf3nVglvY6tdGMDgYoBgYy+unUxT+mNIGmVsyRedsjy3Uw+jpINgl2Jk99
YuK/rRFBvPfpb9YI9ibxnWv1MB6KYAqvnKQz6cBiVO2BujQRkPtDqn2xWLENBsFG1hcJ79x6E4X6
QVOVf46qCg6U0OrJTA3ne0qv+eBU+r8g2P83oTwTTiPaDMivgbYjf11vi8LLJgqZiJQFSY4cfqJi
fz80mYfeMrALC7HhzsYmDS/Y77I1gDoqNGg2IbCnm6io2o9IdzmfLu/U1yvC5cm7e8noSRf+hNsX
K+JK2Qx9kMO+CuP+ECQKhHEW9MfZG+1vjTk5H/EYD98C1pneTjL1v14e/vXuXe5unyWhdkvysEpy
B1c6Y1R3FDy8oNl6TR4Bv7HBAXUKycYaHee5gClpTW115YiuXolL+EGcnOhtRhRbKFwt8fDFzGfq
KIGrkB5iZfxbbCPmGy4s07lB6Vb+DozZv+v8UdyDe5LJ3hl8+8lKzfHj5QV4HSkWKUPiOqKGHrTt
VdRNghj3V6xF944hg51bgPKi65w9YUo33f2boQihGMexhuvdxymua0Cr9T6f3f6fFn26fdy1GJ5y
Gv0rB+3cd8VxmbSbhgBdtVWSBFbWczJnkHuwm928yfCegZXZ+8FmisP5x1zOsKsbHWgytAhWwuWZ
ntvUXJdEYPpaATnh6afVWdlNeZTIfQtw4j72k3CbmuCGYqeE9ITi1y2vWOMWPGRy71bWlb7asnFO
o2JEcZkcmI+6XKarrD+LvSbo7ULuMxVWj0IO0NRmLEHvZ8+sb/F0/fu0EFQ4vU1SQlp6wMdPpztM
Q4+8lYFMi9+K27QxoLt12kN2OtDzfSosXV9Z4GVXrqZI5oP3yhJJQfKtPm/syGBM46jcIw4NCJsL
+82UlQF1ug58r6QAjMhw/i9OrM1WosTMuLzplrP04sQOtcywq8nhivU9hFSU199opxMHjbr8W8NT
wbGJhgKVCjF04DD7/NFHKfLn5b115sBy04GeolRLG2Fd2+lCu4oQSq73rTtY/yAtXt44gS4Ptte2
V2LDmY3E/UwHiN4apcM/Kpkv5ovG6LJN22aPLqf41dlRdazw+Nw4vQmZqcvAhV+e27mYuOSYvGuW
Go+z8BJerjAorFpMIVbY1IAH5CGaHqeeMM4/4E8AntIs3OFbQyyV+5Qa0A2mAzEKDCIOiv3lX3Jm
lZ2lyhQuhWEgMqszxN8ZjMJLmz2xG83qImrpgWkXGl3cUFu8PNiZ3cxUvT9oIGr9wSpbm0NnaDBO
aPY5NhdvVFk6z7M/erd5FL0l+Iv9YKTm7eUxlxOyOkFOsPjP4FZPHe2PTM6Lb+vhvzCmExMUeWM9
j4MX74jc5Y/Lo5wJwyjwMMbyLKfGvZpZVvPLvcmTexW1WDDh+HEE+IxQR0A6hvkvfw8LPlXImzlM
sn+xfUl/iRB0nwDtra62yvHbxNMB+bYTdw+lTIftkAyx3lauRl4qqTF/vzzdMx+SLGLpZFJrZwev
p9sP0Ccw/gbsiZWYRIga06Jg/IpY6U+zww8OSrFh//1W5WiiU4u3GrV9d3XZFIM5m4h8M80Ai4Yy
j8LHfpyrd/iThF8uz+9MQGB3QsrBf5pWwrpY58jOkkYekD9iL7qVTW7h8VUa91Ya4kzk19WVjOHM
PeqCbvE8yyVbAnN7Gg74VkEWhkW3xxcaRqDLweAxOgXbFOoMguH1+NBiDMFF02NAP09TcKWWdf4H
AEGkRb3so2VBXp6SIUi4yPgBao6rb21cqAes1aAtY3DwICMXLW8disVvr/6Stfbnv1/uECiDF9FE
JVFZjZ6pIjNH1aH5ENIi6uMQwH8naUsPg62PBPxrmqGvHwhLXxP44wJk4C/CVfwNSipsnldAaZ5h
K6W5hNOpNZIuhv5QZZVzNyQKhvOMcbjGmfnTBP9pm+kIjpUR/iVAcXnVsdtM8IMgoICbrHJzMx8b
TCv7CBXesX/T6szboY75X7DP//soehUIGYVnImEQqgMv5tUei6O8mvLRD3dOUMyHrM9gCQ/ttd7U
q/sEiCf3KL1SGgeOub5PauZoz4gZ7zS+UzgmteWd1Xoj0HdEMS/vmtdDOVQFbRSb6FKwcquwB7aQ
0OabSFBFovo6cjI+hlMXINuZ+lfe/meGItsDoLtk2iYwkdPjEemyp+Q22fh5ihmJQyNVmNpnAtlX
XePHfSXSvQo/FOxp+yw9U98lA1ttCK/FtTgdXWeHmvU/yJSibjNO8tAOsOlkORpXFvLV4WckumfL
a50SChHodHZWPglnDrRN1yWBFV/5zWOWVf2TOXrDGxPbkiPAH1RR4y6Zb6GNGO7N5S/5uta4zJXP
6KGVjjb0gqt6GX4CWS/qwgrPdQJstxVWjBxyEGv3c4JVX7Yt3db57GLqRCesbIYcMFA2kRQjIo0S
T97q9soFt1xgJ1nD8oN4UiEdDQSM8uPpDxplM+dw0Zxd2Bnut1DaEKl70Tzbong3Gd38HhRJ/yvR
lndlp5359KSiwCARauZ/1miksvM7o2/oQxV1Oh3HwkETxBT9feY7xiGbO/8KOPrc0lOVoDRB3wSd
0XUmGqnZUVr5844yGgUTaJKkD+XccnqLQnU42XuS56XGiwBiOT0e+F2VWxjwNuP292DaVPcu74Yz
h41fBBIEDVXbJVs8XXt0bO0SWVxzZ09Tdlc3gdxKc4r2nPL+ylCv8/AFTsM1v4BOeemsv7NtV1Yr
zHDaOXTn9lmYDHsMJof7aXAR74ko5w3wE/bzPE67dOizbTx13d9/crLTiJfOgs569QUGLLAgPzrT
TgVWc1fHaMLD6kn3EgvG/agKcSW6nDnuVBJp2QPnDpdc/HR9064YofR6CHC6kDMDL2neWJgLHLsQ
cz2rcxxksoyoeQtQRI/bmdTWvbLsZzY5oIUl3aEiTXnOOf0FWZxSTZ3Z5NTE8qNt9pAl427+WGl7
/jXWEVY9l7fUmeOMhzYVaXzzHAui9emAY2nnUxTHCMUa5pgcF0OWo4NhLARL32vaLY2gsIGhWuIz
oFzcU65M+MySL7xkwM/kOEx5+X0v0qsEKqdIwwQKCcahB7OYe4xMUOm/kb6S3ib2gvZ9IaFwNvYw
b4sp+Rd3JQnGQsEIgSG/WgC3yFqQie28G0eF9ITCo7C2hN6HcGSvPPLO5FZgvCkGgRkjnXTWuaQW
Q5FH+HPstKpwuMsl1mEje/8BihKKlVkefO0qB+FErIdu8yIqXHIsywMFHSAh6fXJFSOG1x+fKw1M
OihEj2xhXfqcKPNZCIajvecKyHoYCt+S0SJbO8zFsao6uQX6PeAjUF1bitcpF5Upyr3cJXTR3HXN
Mcck0cMJysNJyE1v0WwfjgZH8gpW9vVpIgVaYMfL7vJMzz7dXOlEa1umLiImqWu/D0Vj32RN4u4y
p3F3eU4AubKbXwdohiNlRZiatou9bswaSQfa2UEhYJjzclctpCHH6dINX1oeLh/cs0NR26PQB4Ce
TO90bmOhQiMsKvQ8ihLxXRVybiDibkONV+floc4u42K2Q4nCATWxykFmKDWGlcRIXObOg1aZOKRO
4eyHMB62Ms3SK8Od25XkdkCBaZYtVYPTmZm2Mc4+tDduuUZ+ABBcHDi6cttjbfJOzrgElpYT39Q+
hgP/YqKLtAVH0+b1vlpT+O4FZoEja5pa7XaQDoq8Y2K+qSDB3tIvudaNObuw9GNMxC6o166b6VZY
x5OgDraLaG3eBj4WTBHs+T/0zjs/le3Py/N7HWwprC2HHVQPriuLfMfLYJuVIi2snPFGnwW0BSaw
yeS1D+NcugcRQQQzlPRxmo7yux7bkCtb9tx0aXxS5iLeUyNZHcdey9LJC5bXllN0G8eecwOkCUmi
PnKPsxbX+uPL5zpNVZFzh3Rm+94C2Fp3AOQ05niZt2hFxVn7pqCH/d7ofIfcsY93TtcHB+GLa/nx
2UF5ysFzwDWIksXpGjvYCBce+h07EJfI/cC/2qJ2MOxlOMW3kzE0N6PEe/jvP2zAs5I3Oy8/PFVO
B7V05kTNWCGwHMZ1u1WYJR86MCnuxkoG/3duihJ9CStFWqNJK0xy2yD5cPknnPu4AAAplXKLcpev
EokeQYK5T2xvZ8a9d6y1M+xny4h30pgR6FT9tZfRufGoQ/Eq4xqhGL6KEtDAi6KktLgzbGf6YeLA
ewDtWX+1QNYjyJvX+T+XJ3gm4FL2olKw1Ah80GOna4wBr6xL5Ti40lkIVyUTCnqkvHsRqB+XRzoz
NUoFaN5wTqBFrVsbsIXLAosxRP+AWWfYWtazh45Civte1mDV+tejgbkGcU1WAmjLck7nVeeFgfSM
GexMhayiwp52EygHCc9c42HQJ8OVpOP17IhAUGTA6S91g2g1XttgYOwbqdjrySoOARf0FikCY1tm
GSJ+8TBcSQL+4EFPw4APWocOL7k9TxlzNaAshnDGAlrs22qyf2g3DX+Ec1e+LcfBfDRnx/1WYgb8
nGDYdZdK1eQ3cRAlB7NMxwdaESaNhgoN5DAOP5PA8t69vP6vUyFuVPYVtCkScb7E6fpHjkFPvEri
nW8X/i0nEwE1hEDuLo9ybtU5KS6xn4ucfP90lA6bQ7gYuMOn2YhKalend0EZfCiDqIMD3v+4PNrr
IEhLjgsGjaDAAjO0OisOvT8yxy7e5brDtQBo+TZCH2djikqjGB2Ue7ha13Ckrw8oJSHyBr4yFxyn
53SKroONU+LPYu/i1YzCaYk7bC7cA2nGX7drSO3ImklRQMIthbbToTBExx1PdryLi0QfkRAJNq7f
1Pu5QHYgH83mfq6jazfLmfl5vA0JP5AjFkDw6aCZTjRdNx81iMkD22KWCshqoN6Xfd9f6R+fG4re
IkRV1hKQyGqopgxFkseIksyT5fyWsY/wkw9XgKPg6vzm8mY5d0A9bmjG4SXIX6xOAC8/ZDvGCoeE
Ste/pD+0T+M4w6lGyMC4MUtHclG7U7LVod3+MFWF1Hol6mo31hNYhZ6rBptW9XESY/IGZ6JrMOg/
GecqguA/QzN/OaUmpc7Tla+LAtd3jbOoHqai3rSWkx5TWxpPWeot7lEjzgSpLu3nebTlY9yO6ZsO
ta2bBkv4N41TT0+Y3AvwFWBStdnGHbJUrXqyjaT6aqOjgY5e5NDLbAx9Jbj8id6rn740vyBDLEVu
BIlOf7p0QfWUMTLQyqze19Is7qwmTxaaVLKtAiBASdn1N7mS9mZEVeEGnRcDcoIKH4vKFnswI3J/
+XO/ikTEOriE9ALppPPfqwRpwYhVYzK722zE01VUeYdfvEsFMcex9Z1nxuXh7wfkuHAB0LhaCjun
SxD3VW0ojc81JXj31k465yiVrbFRreo7OSTX9vOrwwPXjWHA51I884m3p+MFzaxcL4ZG5aYj9jPQ
VYAngEeYceXaXZ7aq6fS0vBbRoGOgISEuVpLkl4jGzyw68PYeC3+jfb827JgFlIYxe4gz83bqDTG
XVVH3ZWhz8wSe0JeETx4wYOu8y+Dx1hXyga1ekOFe2haxc6hb711XaXeXZ7lq2cLIyz+TwBCF7WM
dRfX6bOWUhSECz8dUfyNm4AKRax3sgxmrOxG7CsRxH2X2MawC0V5DVj+uhDM+MGCNSGpD+gTrTZQ
wojghjLGh9KD+J+JclPUDdmtDPwM3WP65+mOcxR3h9QarQ+o/0xvFsWfW5HH4/byYiyDnRzo5ccA
6oFSSWGDtvbp7pKgIKxAwH4RdoQju7SCXdVV13RJzhzSRdxi8ZpdGGprzpbZJIMdBzVeDkoMBxVV
cmMAWkSHfIh2ee1cexqenRVvNXthiy7v4dNZTRBEAg2MeevQUbgbK1E9qGYorqzdq7RkWTseDQvI
jYi4Tj2tsQQmMnbulpgb/3TQ4Ns5qV/9k9M0wTant93nCcTRFYLzubVcSDwWlQU46n+cx16UODOS
P8udAmebWougpV0hBO/5EkFut7HwZnLaa7Wh8yNyWKjtUcxew+wQxxrQSIG30wwzrghujfGMwMq2
dGYQ6lncX1nX11/P4VrkLUYRGdrHurVZ2kE+2xXj2co2brws7O9oN3pX4vjrr8co9BhBqkTkXWsi
jRvFIqE8DRlqFvmT3YbZ3mmj6XGUqgC4iT1ohldl513BEb5eTJIuh9cRJ4EAtMbS8QriTKP7CVuv
KW5V3Ga3rjliBxHG5r0XFvrKNF/HdMZbxFQx4+Pi9lbXB113lBK7CNA0/uF7N9DVnYps5LAtTYYU
UzOtvbDb1Jg9X0sWljzmNLYwNKQSLCtDtJfW9aFJuMYIjtrZenYe70Q/oibde/a+7QL8v8Akb4Q1
IDWn9LjzSlsfDN9w3pke2N3LQe715YIAkEU1g+4TZ3UdcfGPj6WfEeQMa8j3cdMkW9Pqg6PvYTJ5
eahzn5d9RVme7A4Bh1Xk6VKBcGyMaoRQPRY00tHb1pqMW6wKEe/u+vFKtnt2PMQB4f5T4PyjxvGy
BtcVjoWcmc12YmOh8VSygMovHhRfFYZsN115/p5bSoAjnEwkXxECWN0Xyh99nguIOOQhupqWmRW7
KQmHvbLsa835c2Fg4W1T+oYJCtbhNIinnZH7TsVQbSDUPiKx2zkVcpl//8HALlBAJKWlOrw6H2Kc
RBI3WAOPcHyRtUXcKHGneNvG2T/BEFxTBDsXdQAgga+iQcQiLt/zRfSOaXraEl2ebd91iAfqzLop
8sqA7dl2xw5m97azKv/KJnmd8VDGY26cAqgidKVOB7XkRPM36N1tLFCU2xhZpJ71pNWtGYw8QKpa
t8+h0ZSfXAzujzo39ZfLi3wuCEEcJsXgvoS9vazKi1mj5jJFORiw7ZQu6pqmghSvmvTGMqLoA+9d
yWOmwsfLl+PbyyOfOx/UaklwuC4Dpn86sqM75HBH1jssZHPoXBQX07TGpEX0/UZ1aCdfHm9tkkz+
ChjHhX5AJ2WRKFu95avCM3PfFBzILhqTjS0qH7akUOHPMeThu7PLwq4QCIl9nDYwHjc3U5lWjyi7
1l+suMr0xi2ldDeOriyMxrQMeFSlfYe9paqHYYN+5DhuQ5B5nzuEQX8XFJ37bdXYZXcL4j/vtmaD
+PKWNl32ywl6/T33NR4qSDwC4fCyWVUbOQ/yCrzhzBZbuEFg2ogLpF2rfd3XCf3rGYJ4o+EHJbnv
b5yo6PepSOCJIo28nSK/2dpU6zY4R1/DDb1+U5MQUZ53PbR6OFzrYxw5XSS9GNFAOZvp18lxe/o6
fmv+GAurE1uVtep9bwFK3bheznKUqWN/aKzJx36hT90vdegK2uRJ23g3ea/iZy9VDQYrlLfxBBoV
iTdorhIFVFovcI+ScryWkJwJrbSGwTz9ETfgaXC6VbNpLr2kJbELDFfvrGgq3uPrLTY8yKf95V16
biiPjjGoBHp+4G5Oh3IKJaXFgWTfALvk09GqsbqZW6Por9RnzwS8hRv0v0OtLsQKA3kL02qSAE9Z
94Mtiy/z8jTa8ApM8LmoGn2rvXo+XJ7h2WHRAoOEQp2C/O50hq4rkFNJmWHY+APKlm6HqGo2qhr1
WqnklyhKjX3stuGVcV/FG058sHSIIbWi57IGWNFfQD6a+tZOBGm0EaFg4oMogUJH0R68QfC3XxIl
PuowCyOPXs2r3LzjKBHSjXI390XypXMbjMdlnz1X4A+upOWvpwa9CJVaChGIFJJxnC6pdmbRGKIi
hI1NeRMjgH8fTEi7e0E+3SPxLK/czH9EHk7yRx8QCSU8hwSAi3kdSp1+ckrHm8gVAevrR8Tp5892
plJ1k/MvPKA3Hv/TRakWO4cqmHgu0H7HVTBcZPYDP47ij3Wox48gPFHGzsmf4nu3ba2ftWzaZkPx
sPlMIyl7xr4dQ6wkFXP4aBb2KJ6bQYx3aCSPODebs00Ol/uNuenhkFK1yyPvU9A54otXVz5BpK1i
XmAloPRSFBpFDpV5n8B1IaMOO07+qJyxfG9mlfG1H+CrbXQ5hp+SLvNRUEoFnsCeU8zAAVX7VmSG
+Wvw55ZyRBSDHA2matKb5Wt8tpWrPuXK9o9Fl9u/piFMup3vzuk/oUbIZ2/puRQbWYR1/jQnYUkn
NGuCtwgMd5+8Dpl4tHvjrtzKrk+r+zK3wo8zCDnxWHWJ6W1K9ql8j+H6mDwHMQE031QwMsBICbPy
nuOySbGnsascDdwRWE8RRvqT0yewlA2nGb4YbYkN74yu7nSoOQJA06mvAsnItZ/vlFfjuqj8OEdF
zbWhRVqxehxTHZmAnZ0JA2mo2c6h9oz2gzIyDBUqign91o+BfVKgacX9rFCJflZ6NvAhQ9Lhyv5e
B0UyaEIpm5t0YanPrPb3yDEb8xbrYe238mj1UfEwZkEWbFvI6dfaZOvkdhls6W+CI6EvR2H89DD1
vRDlpGA05a1ZoNKqgkMYq2tQi1e1Jqrg3MU8o5dHIGdoFegDJ6YooCf6F1mVGPsqFPqe1ydWNkLz
vm3tSOPQ6al7f8BDYpMgHzRuitA0sq1VUfm7cqRpAy4jvjzU/KJlnalcUMxEOmcVmOcpt1M9kVdX
FXJYHwJVGANgAQhPuwzmrfd5FCI8EK6RcUfqvVW3YvSq+RY8XzbcNlwXSPtL28AQUvat/KTdChEK
OlwJpqyCUvDOhn63iO2j0nobp3GC56XsTSzU/byP30ovy5193dlkQ7FOY5ysSz84dF1fij2wFPXc
Dp3gn6YVQ8iJCqpUI04EB6Xdedi6RYqfgvKG4Pdopg0Gnw4qqPvMiKy3RIqg2he9xtnK7vS3MhYu
2O809qjd16L/4qVSPoeqib4PrsERT+KORR+F3+lt4tfu90YOPv6VTace48Lm7hedY6kP7ZDPH2I6
BF/zWviPgVa2ufFVK8at5QlDbptS5g/k0ona5ov+795F4/g+SxI9PLimCr/UbePCdipBiYMtJiHK
cdfAG7wN9deyDSiwgIYfEX2JrQ/KDXsP6EbdPOpc1E9F39TZTos5KI9NGObxRqmwdqgYBlhtGyG7
a6ib6QPY/uAoElfguBirivyrjiHfujL3p10/96W6abOB6nJeTPO9KMrqA6gJE7vAOcy+cR74hXbm
IdVnKk9s+6Ls8JgrjJqqt3An7F5DnSGWTxVzN+QePSQryVSzAc2GHnY8lMmzgEUxvFNh035LMnMo
KDA45sfS4N0I8NEev1aRmIxdZevqp2l2s39bWza3RW6U4ReEL1pybbhw+XaAGPMFEPf0fij68DEJ
e/IkzPqiHzM//r1upS03Q1z5X/saUZKtabjRR1PPcbLv/CSWu6maecu5bWxnuyh1ZLVrR0GlbApi
8aRo0GLx2Tey2MC7FNlNlzkaZ0l/irpPqMt3PyGLmdOeG18+VuBCsMlKLe+hnBs730WqKZ0NssCL
GIRnmMYu6urs0JaGUWxbEL/OwR774GeFHuAvgIoBf3RjK6e/K0JvyrYz2mC/yQErLAZDPX/0nMaZ
PgaOgKodVb3RYbPVjsbDOFEo3wZJmGXgxQP/bUef971Sk+3dezmrt6F3CtV1btGE2QAeS3FY63rx
rnWGEHX+qp17DAVFPzx4WMFER0+4+NCgU+bDrZlROdqMfVZg1tr4/PKkQlT8rup09cXEUAXrtSAw
bpIMxuOmKrvkn1RX8WM9hpQeEeswv3iV3QdUIR3xVo3zjNlgbrs7DoTCYH30umfX8ApsYVED+jW0
BYrorgpTZ6NlkT3aSdiyRfOheI8cSGffROZY3OdDHHoPgRWjlS0mV5p3osR2ZJtli+sJNt1BZW+9
KBsfFoTMt9LQNudV59m7iqo+bgz5rD/Ehtdhroi1j9yUcT4O20gH8w0mP7IhD7HccRfWxuJuM8pJ
3MZDKp8SS/rfZTUG7aafA6m3NQo77cHnJA0bp2VTHV3Uc5/xvcArPHGUDD53ubBvyjFFY8gTpbNN
Ul+oJxXbRfrW7mcbc4asrQt0y8KlJ2gZVrgz+kG/o0TfhjtTGGG/mdGrex/MlVEh8pLEGZJ1KCxu
/NJnYJBAaXEw2ooyaRbGyXzfuWNbHEuMS34YMQ+xuyJD02kPJCIxD0040ge0SL1xS2PJ5k2otaA9
ORnjOxdiSr3v3TR/TFsE3vFZQWLqWAXSl+nNotkJb1vMUflm4En7u1aQsPeljQPJwXBV590ExWR+
1+MAMB4g1ujtWit3frZTRi5UTxnWqQoayxamgf8sDbvEr1HGvPe7YEThHqRFofegN3vzaBh1hEdk
MDuYt9F6L9/YbDsooG4YvZOJHTxR+HG/iTQasX+VcvSfR+gRxQGXh6Q8VEWDhW/uzbhsunb1FIwJ
36SROpk46wW+gCNk6bvM9srvIIkGuTW8Sb11hzJMbjIYH/o4DRp5byworE9z2YLsN22dHCETlt5O
+Hb9JQi1O2wqXY2f8qmZ+CNnOML7SShxN7YOx6UuvLY5lG4evh1aa8g2mpKmt1ssqXB+UwW7u0g9
zeBdFf5utaKjJ4Km+sSxNPHsjYRR3I12bP7I3LmRx1mV1ltlZw6O4V3tH/NGOxLjkqILWaS6fRf7
Ptmj2dr+/BavLHFvkKKSWcR8FtG1urwLhCw+GKlhdlyIXfk9paiBqWAjzX/MBL+FTRxP8K5itvlu
1JHnHG2+JvgRis/An5IouvU1PYZ9Claf/mNhBvEhGanfbmVLiqzwlWCJ3bh176Ok7fU2zyTuJ/XQ
5AV6fNH0rRmMMN9EVt9/duupx2jCmrgr4dKASVcxQrA1jEM8SB0j/UqWCTw5t6Iam6qBUuRxTIcE
t1+9dKhibRlH0lRPU5MZcVu5mURRY3XRpOhaR/VUY5rkZdIF39k7n9q2IRams0p/gipBqsRo3ELc
IcU6YYjlgAV9jkETYJk9D3bzZvEoKj7OpN7pA7YXPkQ8J52jY5NVWJcEc2I95bOFXYHv4MWynzjW
w1YMVoGFctSHmDMW+GFt/GFKf6UKBZ29Yadzt63SrptuYzdbCm1BXX4ykaSNN3lTyycqqsF35Zb8
Y9jWeGgt6XZ6klnDS0UIItVBpkALNgiwZp9TI5Nv5SwQ+xpyK9AHN2SYw9znsDO4nGJ1FwTSUzvq
a5hqpBml/EKCcHoUwk7gy4f6fzg7j+aqkS4M/yJVKbXCVjc6gm2MgY0KMCiHVmip9eu/R6zw5ZZv
zTeLWYwH2pK6T5/wBnZH14vprkUhEustSLLTrWXNVIqIAhEBRCvjR9OmuMKbqY0fDcOiUZQwzvg+
J3nobJU0Y2c3tiafSZtdd2/JxsR8N+uy7rplZuC9ZFlGJufno3jBrcIYNqad+l+CxSiNrS3KvIp8
e4yx/czK5C5fpjiImL2O051IXTyZFv5WSHONSD+Eg22UeBfYDg2DJDNciCJNMHGttGZO8R4iFR7J
jiffJEwrPvijzvEJjk2P5mmMWow9TsamZrVXmTu4Jssk7/c92OZyj2MXJ1FmjlUfimS0s72Zo+UR
xW0X/6wIFAnpbGGmTwiXoJrbek77klt+iRMIpPzb0FMLnwWg8ueUBgPmIUbBTCH0UUMcbYXNELFc
3voLolWR1Jb5i4aB+G2QKZIK0HjENaAkbTKdOI2PM6Q3E+wf3aZNKyaRb9G1tl5pbBnr10gstq6F
V0cROwGGb72oH51GAG1dsHBq6etlconsLqy/MSTg3ih6V5OJlkpB3QxqFE+bJA+mG4cAld9gqYRa
Q1/2dY77WuZfLxWYmEhPsov3HMkOA1ZvWO7curfjbTAmpY4yOnzcq77b0dgAF4vnrRrb9DAaCJxE
kl2AHEIv1GFtrKpjZhuWv7ea2n4R0AySA2N/DoGcTfOB8gicqm8h5HWbFmaFv2RcTncl7nnFVWlx
WUWtk6UK0l3WP5nImg67FOmm71VHabaPExv7pryc5Itvzkl6Qw2RfBQThdRGphZy8iKc2iP5ikb8
bzDxycVDJbgms3aayB5aWiUlikawy4oKlzw8+ji7dcp9s889BfrcKzuQvLQxOOqBTScOOoHdRy41
RxbVbU0gzEXuDZu+6ftPcSh4Pz0j/S99MouazZnqYENHPSChrMW3orexki6DFOEwROuwgCOHELfd
LFtCjNl7eF0XnjDoUvgSKy976O/qebXGk+AfMjyP+rIFs82+BaBQCmcP6JkiKBYhbB2+vYkRbQL3
JGqZlP7ocybehJ4q/Jx7Y2CRQXbu6lKtYi8/xN4U4MtqmW1AGoaCWgTq3X0mcXZJ1FxPBZGcEudn
WysbZ1pDdv2eQUSbfwoQK8Ka3apnPxJCzQpoTVvuCYgoM4y+U2DFVhqLiKBOtO2mohVIOAtR3sEX
y6j6Q4lQ7PXizDmPgeWGdahEwQTQaXIMAxfY5vgcg6DBLLwe1UexpFOFnZSz/JJJ4pVUBJl/2zWS
TqxdBxjy5YuZlh9jwvjXUQzcIDn7EmHAxVtuiQyk1U7TkZpUi23/qos0fuiqWn7pl8qobp1CaWPH
dGLeTakzD3vEOHB8z5GXfTaV1nKjoP0BlY+D8CZPtHjgiwAL7igD9uiQMK/NajV/TnLtt9A/2Hkb
V8VOvplF4t/g64hvCPih9g7+Kpd7lwU1IoUFaLxtPHlYUNppCxCrM0a9QZXZ++2JRYQ3oh3Szymq
dHz9Uc1fxpHp0bYYjO61cUPaWpZy/SurcZWNo5HjfJwdS9d0/GR5y5gI0iJP2n5y8fkrtwqLKhSd
h4o5ryfDrIg6x66YTcxtfINsISIuU5EP+N3PaQUaL5HpkwrnUEbk7gn29WE2pjdtOk4xYm3e1ET0
NYenrpkFfsN96jbXGGWKX6mfucU2G5hibDxrSvyjxiWw2TIOGaaow3nueantrmHsjGfnwa7ace/Z
YxVEovZMmh5FSFesMqkEelU1Y7T4Cns6MO9ttmV7uj+4+uLvqZH7CW517WjsUuJ5FTVzPLwKOYz2
nV+h4rRz0B//hVchKl8wckoqaRJTwOI5msRTmNNxK8ZwwY9cVfwvi6PM+NUyFvvnKBO2sZnnIX7O
WKbi9Bxk+peOs/Qaeyev/SBqUVYbaPneCzTgEhFAEKgcNLM2CIz96D6bThr89i0tYF1YeD1uczX3
/u1UucNDPXrpV1cuXgmZ0uzxJzOSHmP2tpl/2YMargIyrhDeqVn+tMzCnLh/M3oKYxeMT3Y7Zbhu
m2WZHoPYmTiA5lz/riZ7ynfw+shyBrt2vsx1qb6Pft4YG6g+ZksTpgppwpRTNx8DoLxtJFpAKZFQ
rpKbMcBBAYmmxMN8MAZtkMRBiZtbHje3JXkVwaXp7AMc4dCPapk4foQQcva7jK0YdmjOhGFfN+3w
OpTD+GPM+7SgjCrqclsb2FBRzuTcRWz/cd7OuKPimT6nSm7JysqcvuIo7yc/hviToOZLT8hXdonK
epxNe1Mq8cVsldUevTBXMM6zxm9g76FKsetmU/yWHrBHKtdE39ippiOb55klt+wvfu+q7qfPs0W8
xhIxC5+MuTXw/opn4yidWEAlh/zK5azGHL9VELmRg3rUOv111WdZgQZDskSNr0adyPtSZsnPqsAw
a9ZZ9m0kW6ZXvczls7QyF/PtOlmeNb4QPB/s0UNZuriyOcmSJCCjtTr41GZZZGWJfdehX7FsAaH6
5k7PVnJQZVM/droZHnWQ0W7pW+xXKaYl12JHA3rcwjnzkk2i2/ZT4OvJQFCwmR+I1/QQ8tmYvreG
2/yW7dS0+4YYCa9pcYs6Wsquf+hnw3mKx7i4ohoYf4tlcB5TTtCvuW3qOippnTSU/Cat2zB1vC7y
pelNUVzPCA6b1KDjdnF18CypDFWU0m74bqE1nm595NbynWw90m+mvT2TFbF0H+nj6JLcesjVhqFM
3T0IStDs2gmXAK8/u3K+dqlXfxxtW33Ht7dQt1KXwYQz5IQ1jCm9pL3NujSod5Tfakvnbmq2WS/D
5qpgdPCa0eq/CXWA7UbXJ/4DfpFLEk0ee3vTDG6AjEfcVffL3KqHuFD5D2V20w2yKXG6YQLpPGcY
YeqohvFYbMZC+Xd+vzTJ1ZKjORrh91hgiDfW4qWq5jEmgnqEnEl76oMOS7r/lmvU3ZFQ3O4Ht0qN
yIOwTLuY+6yNErMxTOboY/iwWFzb+xrdWDwbwQFhw2Di+wYHNKkfLa8b9TXdDfdpIVsG66MonHez
FcvVrDCbFzqO5XylKnqmmzJD4TeyOoM2flVh6Bflna5R8guMsNwhuDNXm24sIeDYOjc+lJ0j9TEJ
wyK4d6ts/l2qZXluJAUvZ3HNpFNdBFdJXE05KZsppwdOA80hiSXkfZ+AXN5weU2Q4MPULzZF0TnP
wm2YXgxBLdb5CzL+tzJ1huuURkYcTR0M0IPukkXu4qz2S0pqa54iaH7tz0nP2XNtVo3cDqWf5Ns4
FVg19h1SmbR0R/07nqb5VoNkey0LYiqyC9bECV1yYziQCqtrsTR2f9SyNI6eNpORwZA3xvtqCsP6
0JO/fA9nNCEjp13sfRs7stpWrswfCtMzPrh+6z71SZVBb5ae/2DBKvoqs8nIdnXhizbqDZu/Eq6K
v2w8oWpKwwkedITTKFdHR92IXwKBvNimQ0zbj34aE/O61sM3ktr8BSg1F6MfY6nL+Q+YY2VdPkJ5
1QsqlT32XFFR5FRbvjZbjA9MkPaY8ZIohCL7GTtK4FGqoNDupJqTkokMFs4RMDz0jBdYNs+kJ96j
W85+vxnLYL5OmtYKo9YXxlWJVbF7M3lyulJjNWbHUtvpc7XQSLpNDbeX+8Qf2oxcX1GiuE4rvi4U
LulO0OjmesDUlHvFx3Rho1UZPJfVKPJ9WrqN2I6llsjJW3byELotdGFt0ZxqGys8gKQfvwqk9VBs
McCGVYVtXsWKi4cJU8dBKKqwuIWIyB9ATC37aNgWd3s3qj7f1UMdf0/A4reRVB2BcS6ybIqCcnGr
yCSdeoq1skgjy7oYdp6K+xcc9NJp0wHqtiMVjt0zqHfjZ84G+DkEI1L3zCziL25h5x/6gQxis0zS
cYBWxPFhXDp6fGnW1uClvaTH2VNV5XVZj0ayt8zeuA4IfN4unly33vbKj+tj0QMs2HhDZ1QRepRc
PH0vrFvXHUZ/F88muRdVcIkpqZ+l+7CzEziAnbSuFhr1zBcaOR5W/1QRjelM6upVagpossuhpn/m
uVzURFuyjQQ99JDwoxkWh/md3yEAcLDFYr/iPDn8wIu8IPG1SoucYGhv/DDJCNoQdMcN47fej7Bx
hEtRLZmFQEVS+dHQ6Q5x03DU7sGzSjOhiEiXlwHWl7kp0N51tgMyawPZhIW6CKLZ7ktT9kt8k7oV
N1gXG8OdNnRobRA+sT6oZS0zCT4ivXGyrvkUo+JlbhmsWI/YY1Z9xEiNsW5VFtdqTXqgeQ3Gky+x
INgEVm5/KKl26ocY+7HXyk+dAE/ZenwOsiz56MlgnyWt2R9hwadAQLwOEaTaxQszSpowvEPyePrC
yCJojyCpqhsKIvlqlBgnHrrZ5k8UlbGSMpY+JLdUwwQgtqw/tFxFza4MFnq3MUkETR3fLSk5CweV
TQputU3aItgSWJOQ5s00ymODvg3dI4yf9Uab1VzedqvfFEd6yu+1G8+YOLvmo8PHyaLSGOzfTZCS
9cIkG24HJ2zmA8/YfHDzvCWNzeeYTrnDz8zMiun1JlYybBco/5SjPtscT1TPPRa6UggG8WEfnAlR
R4J6Lr55s08GgRFz9tMqu5JrMNWYzPqjOYV3DHhp+gW1S4PKSxRiFpodigv7UBrYhop+6D6kdVKZ
UYNwLo3txRuALdVy+ATCNlY3I4ONHhtVRbCxEdjy0Q1e2jhyTB18xw2paPfaoMbemVPOZWPjp7oc
Qpruz7EunbVtLKhctGLkdNR0rcZo6IuBnLezkmpjJD6s1AJNL3pABncH14OXgHNdauCCJH1wArOl
EJa9M4MxNHFKlpMWe+UMlXFf0XsGC9QW5dD+AvvTpfdzEkzxceqzgoTH6ChZiaKZXdgILc+GWUYq
QSgTg9yM8bTeeL0jx2c5SrkcSGDaBBPk2DH7D+GMEsy2pVljPNnD7OKA09oFCqJRUnnEwZ0vrTp/
hNwvVRyhRd2VuG9p6Xxy3bit72VtzCaNGC4d99ibXp/cJ9gUk2Xj4GC84Ms8VVc5Hj7++ueqrLlJ
07YanzxLLaRakKCC5pffZDapDWM/1hhatCKMaGwMgXwnXVbTOoq5sKc76dJEZ2LQqvq3Y+A00mwY
J1OI7bvWS+LfcbiA36Gl2Jc3fS0N66VIymR4DSzuznsT2rmHOhOTj8+MWzrzU6U8cqFNHHqV9bUx
WmF6+7JkRniMLaUYKvfOEiyvxtzwPjXpXPq9BjRXHFimY5qYSHaF5kqs+vyL4xomhxuSgk2/rOjj
wTKioHN7p980ABTowDBRSdttwdsxj1U/+uKoxDIaT5WwGzKNcWoFw5JYdTrYJYMpOVIC3EXwA2qv
5/8YvQD720PGnBQZGnf28ranA5W51RfkoPPmNaR0jXdzgNX2zZxl5fBBaGn1xmZIS8s+pv4c+zdz
N3rzIXOUqm5NKnT3EICwnnYlrfPlwWv5/ZvIDBgVJFGgA/c1yZK5/OSlKKF9i/XMtcGsBCJ7x/7m
0TyrCA+0xUd1ZQ2KKzPF+oFZdN1M3bU2YKzceL1fqGNfTTNnti6ziasSIaF7A0FJuW8g8zXX3WIu
+U4JqPLf+q7AsDp3+qDb0fV0zWMH1AQt21ov6FBijuszy6DZsgEvWgdfCk7M46i7fL7ttaCaWUzu
190wD0JuM3fQX8dkTn9184JHu0cQKLazW8RfjaRrzCgx1PQsaprB+9kMi0dcs50xisO29Lc515+7
Q9SkaL4lPbLF1FpOOB8TONGoOnqNjq8SjsvrKBCT3pr43OuDKXzreXQnekyCnn0YjSF9uAjVROMj
k9Sk3BZBvnzT0m8ee36nTzpIMD+HbZvteplmNUMEckT8f0ObYtMo07ua2vtjUJdttc3dHmuX2IvT
b0Of9BZswW5QEVhM/aWyFz2RyCrT3FqjLX9qUJ5fprGYr9E4zkpgMY13NfZVvqVI83YGoOz7MQyK
Kwc7ODADw3LLGEjhN5wo96bh9EzRYo+Mb1odd8cRaldxW/r2cDtRNlBGOm1bRSq124G6tgKT0dIE
+lEt1vwJCS/4odovVb2VpTMk2yVl8vuYExE/Ia7a05OuWsQwR7HayPjKAYRQIuIf71Le7qdMCljn
RaO6L+COgse4qKxin9Sx7z82aPK8yHLJAey4s3gNG1VomjGi19tYC7SGxTQXuw7bdIo3p/ATeoEF
LbZpntPstsekGiGGUlZXCvmf45TADL4T3kyPwskE13fY1fQyEJtjXqM7Se9nwmP+Ngi0KDftGOeI
hcs+TCIuftyxHYmidSSF332TCXcTJO8KPEdO6c5tXIQY2KCjqI+0tRIXtYK+Sm9AUyEcLHDRLuGX
LuPzAkyg31FG6h8VQiA/c6MJgmhKxXwDg6VVey1l9q0bJuC6AbTtj0PrZowucUMHqKuXgSnLYHc3
1EuUr2a8hHfMGa1kgxMe4FaQPsxhGK4y7cVfZ6KfjHa8AnJIm4b/UrpGJONleEpRRy8is2iCMvLJ
dLqtCwj745A7WPAEvCQzwi6GujDp/JKIZ4UArhD+JZyHYav7g0VL84XBPsgHVdg9Tb1F07jOl6y9
SSDzWjsFaVMR3PToUdVn8muBufknM5zjEqfxiX1j93qwb7EG7gBCMgn6kiS9V1Lj9d2wbfouD/YE
oyDdWyP/Gk0MyxBtQoN4X1ph/yD6ZFmxf8K+a5LO+9ilZYNqXEMQj4ylCPQuzbT+mEHPfXIyKaub
LvSaFKSlypONBHSwWsfEScCshyRjH3RMxdcWAm19JcakpZdpCbnHPzav9mPrhvR/KABpwg6z2oxo
ln2ruXtxa7I6xYzEn+oF4Tawb/TdUrRqzDTMoA76Tn/DJEUDqs6XINstrhF89/ERgMUk61ntONwT
3OeqrtpomfvQvZJmM9ypOQ6KTdMpuuxBVdXXdmPQwk4tKrk9CYL9WQrV/SKGMtwqMnNtFtHZxh9w
mq1g0+VpNj7nebccc6AU4FsLg9Es8KDiuUs78cmaUWG+sbjvHpbK8sgH3se9/oMrg0OJmESAmwsy
VGgtv8WV1eWgR5Iq+rBtDrVmTsWVyi+ucoquhXsGyN3lYkWsGBLIChX9C89PkSK9aqmxSmnpQfsl
X180FtinAkzHrBFhyXoSq/cf7R983rroHzgoOHM6iuvP/1p0TCxuojgAVTOE8qbPq+ap8fv4UDHC
/+9LoZywioFYAbfKKWEogydR6qL1N60FrsAJsuGQeMV4SC1ZX8BHn6JqeZVYVWH+spIwcbU9+WDp
1NYcOxVs4rytoyJG4ADKVnbQee5F7bhc4ruc2SArYBhXeoSoQQaefLpCt0sMhCQEP6Dtq3JR81VA
IL3wAs89FYhmCNLIv8K1PVmlBrXrF3MeboDwLdt28uuNE1vFtlSY2AkIuJv/vDcQFHcQybFtwNee
/XZv2A3t+D7GawGSwY/MNYttMgX1JhubS+LI594frg6wPgns7MYTlGjCLLuVRhZu6IB0TwAC/LuS
tPfC+/tHL3HdFiHMUnYE8rn2qf5NKzpBdchnMgaa+E3R2negNqxtFxjOByUDtUErIn6U3mx9ZrI4
7mwwMk/vv9SzjyrAfCPMDFnxHy7b0Pk1w4MQvzYfxk4WAlUBpeU46YWn/fdkO9jJg72lc4cN1Cld
Fy3mIMsdC6eMwVdu1CcxeLLJbO2XZWq77ftPdW4xdOLsFXpLnDxl7Rqp1TM6oYQ30mL+wfyE4aYO
F/nFEU52SffylPiEgBI6SozZHBcdMJ7w7b7M896KGXPQ8MIs9K716++SKfWerOYn3a9qk4bAR4pE
TRdoev8GaNZFY209fyuk+WRdbw46g4Se8yAUZqNVpjdydP09XNB2aySIvppWZe3ff7NnHxaaKRbE
gI3ROH37sIBJZlcWzJUGmhnbpQbqvjoZ7udGedHgFmjfWxIkaQ0x+/2Vz35TnE9gXcGL9t2TIFq7
Mky8ag7xw1iqz6VR1Y/aKWmlTvNUXWA6/XsqYBohHr3ef9xHp4yyzOnzVkns2JjEBAdzwqXRWpgj
/PcnElS0kJM5///IKFGWx7RRfQLoLLoNwyXmVmNd3Wjw8RduoHN7RSAWBN4EAX9mQW8/24JQhvRN
m70CWut+HnR874L9+WrhMGDultqNp4gkIL9ksnzuRULsRJQKNVzXP6VsGblJ/3Oksl0mu/pW2omo
tmU4OJfEIU+paesZxE7Kd1e6JdHl5G7oDQtpJu2FUAkc76rxMk5cPlhbJhIFeFUEB+EFidcOEOT9
5ATp7v0v+e9VCHAGrL/P5BJy0Cn5clQ241mGy5u4Ii1zJdlkbvvDdphyVOvMQf8f8Q1xCdI/7kMI
oycXVKphaOgmIJiOptr3Y/IQO6O1rTMv+D/C9t8rnbxY/JSXTEteLEL9YoduZL6ROUzvSrbu1fsv
8dwBh8XgQgaGVoVO0ts9SjsrTrrYDTeukbk/kKIzd3Rj2s9tlnoXoti57/X3Uuu2/SvNJMHwRgZN
IdYOod6tBpvbhP4ZDgypAJAZX9LUOY2atiBx4W5xTMFkG7ra2/UobmzLGItxNxmTdYB9NAPN0uEe
V5/0ynFmtfcTWjjoVvYXItnpS/2zcoifJnuFc3Eq95LbI8KKtj3ugr4IfldNE14VTH/3NnJx/3FT
rku5LEFsRs9UnCpceUZolHowx52xqOA3kHp3Ay3i06AwbbqwK0+/37oUdDHocOTTpLgnWwUt7c7O
ElCshjPfMXGxPnfVBP/VTLzHMigvseJOoyfLoSa9SiKBWUTT4SR6WsOYVDn+zLvZyMBIesFB/CFN
wKFgaNo0/B5M7y58udOQti5KOCEvc9dC71QhIxNK4kAKMjNgyHlrY8d8VJPRP8MeBSOFFOaOJk9z
nY4y+J7qeXp6/zSe2bKkNHxFyiOEh/2Tg68ShmgYAg47bAeGw1Dsm+bRqZLxY5UGYseotQEygkzV
+6ue2a4WQpCoE4VIxsOaentQ1EgyzyLDruhy5jSebSxIA9TebwRlwRK8v9i5z8qlsRrsriHOP9lF
cgQYQm42QJRysk1YedN906X9x9jS6X6QgM2MtjEvPKF1Zu9CmUKf3xUmNPJTu5cy8xMzKVpo025n
32NYBLQV9Nrwoxya8CjVNH3y06W4zofefqDCK19oCjs7WXiGjKqQURkWVhmdKegau7iJnchC+OxS
Bn32twShRmBCpcU/3fIzRXpZVzmgZBOCnhyCJVrlqY9dafTHzhPlz/e/xbndvpJbcU0CuwDB/u2H
h+xZV443jTsHVLQBBtEoYwQDkh6wzFzfOAttQNhL8U2Rlf0RlWRH7d//Df6R2l4PHLmRh2rDaoxz
qhnV0eS0U0X8KlqvuqHtVu39eKyOPu6P27bXy6bpcVrqzQWDuLIBxs0X3slxLBilAHB6/9c5tzkD
B1lUmhQerZD1539dUQD4k7ixGTEvU1rdVHrQD8qEXGGk4keBXQczplle2Jvn1kSMh9wXMRluq5Nr
aipNczGmZNjBDMo3rrbVOooa/AccIFURMbyjm1DFrn/h5ji7LtqeOIahtWaeerZYTMGXlDbbrsY3
gfnBUGdwVMYFeKEZpNBmDTPd54W8JCF1dl3E1dcoB5H79Is3Qzpno6jx2bZL5+jnKBoAKx7ymxjW
91YhFchQBDLZhbizvsa/6ZHrRuNocYUhVY1xwHoW/vq0E/De0XZgeoTLoJ6zbO639uiJ5/c30JkT
hRoItHEOMFJE/0ir1KoUQ7j0O69r8NF26+IKWgAgij75DW1ZbXp7xgweztg2nUfn6v3Vz7xa2Jqm
FRBCQO2d5h3kCborLAxeuzL3MNwANR/UfX8gQ+13AzqB20b2/YUXeyZosSjdFLKClcV+sn+5yZDQ
CbmzcEYfI18X3M6apnrhx9nGF5P672cUIQd7vaQxAzVP78igR80Un8Fh55bauMFtpHtAEVY3exNu
ZLYxyyHZ69DXH//7u6XyJ6Xjxdp4e7zdPwOMCQGaftgZ4zIcdGNVx0G05g6WbfDRBq8OQbDTD//H
oojvUkX+0ew6ebdt1WdmKbiZvSJtbmaXvncXCONn0rbzwazte9/ghV/4oGfSAdIAtrDNe7T/MXPS
ce57pRsPuyaueprczvg06AA+rRN2UFDff8IzGQ+iJnCX2bUsdlr0qwEE4agmEi4Nt9iBPnYtpsV5
MphjRgPs7Y3jVOZ+KJbuy/sr//FEPIkIDEIR7UGjD8G303zWrBeueB2CJ6JTwHxCy3vJEPI3BAy9
T1vH9LZO24mfQRu3cNfBKAPmMGzzulSF+8w0BkCiPdXpFlQTfIH3f7tzp4p7mYNFk5Ii4iT7FWoy
DSI392IAWC0YGlD8YBrumIybUZyo+YL43bmPTucfdtCa4JunXulITVm+lJQs6UjPWgyoF9g0Jw+Z
fVEE/VyUQpII3Kj4YyB5EomZFTl9Ch9sF4MxP5Dyfq455QcCDLVL2IkPoV0Vu//+OlcJHbQuuGkZ
sbw9vVDaGg8Q97gTVUOvwKrHD1NW6x1adSBxNaqU76937hlRFEW6kGQOZ9uTXkFQm6j26FrtlBub
xzkdLTj0/fAM+9GK7KWK772mKS71Dc5tGtSOkZ3B9wn11vWw/XXHqSwNpwROwa4ehbPxQgQ4wzIz
sOUMjVWSwLmQvZ3ZNA4IYSRNSd8oHk7WawMiMGPnaSd0Uty1IuteOtvVB/ppxdf3X+iZR6NTLlbD
B5OWr7f+/K9HEwu9zmXJJ8aQwC/9QPrQiD0IiMYI+DtT8XIhLTuzoAvLmkt89VX95y6tGxcGCmSJ
XSGTeF9706/Kzexj0VbtxgWkfWGDnnmVGLugGMSEF02J07KIQfrI3Necdj3Dix3IvuIArsEFXe61
F7IEe918J4FvzYMwaMOijW7ySdrvpUDHvGyed0Oe6qNwUC2QmTE+5GNubb1p6Ck/zfpjNvbmdd/C
rxH4teOlNibfskV7P2B1uygcON1RxckqDS/ipyTuxvuAou+a/ZAfa0gsxyRBqnPz/j44VzDQzVkl
9xk0eFikv90Ii+VU2gP/thNd3wARiiFiCXsWN7XT1y8NSA6yWD0nX0LuY7y3MnRHgAoZvwanySCF
IAhwSWL3zB3GNIAxGVLCnHX75H2aBg5fXsdWsbwBt8W5CjbAvhWqLCC6WsstjosR9pArG+fn+2/j
3Mr05mlkM4tAqeg0zIgxbf0UF6Tc9F/HmFwdbvhwD6Nc7CyMpV88rEyjqQ/HC3vozHZd7faQnmOE
tqrfvf0KCeyvemiteSflkAIv84rIZ361ExKvsfef8Uwo9Xi366juj77JyTM6Q5k4XIczmg3xCs53
p+oAUmdmhjsDbtRLd/SlrS484Jnjv0YaJHxJDEz7tIeuLTF2RQOxvdUonJggYsFqI9dxXKa5JgIg
7dFe2Nr/vFN2MwmmWGcTtPNOKxRG/401B6Pm9GX9fW+l9cFu3OkAlPK/zgUR/UcykPkAVz2jOjN8
+/navFRe7qODsYIur+HeYX2kAnBGdLQvJDLnngqlKYTESSUFmcXbpWo0EvPAM/QOKjAd+qpzx40A
tJICU5oueUH/U+QhH05jEglxGqwAb09OYgBNBiQssgkZcOl7ENiM+pelQYDl/T155qGIPRQ8Nu+P
f04eykoQPUiko3elQgfBhfMF/8Wdd0nYyO/vL/XP9ueRkPVBktgUlB5/RPn/uvi8IkSCYG2YQ1uV
x2Hs210Pu3I7jIbe0/rWL6ZVTvv3Fz33fLTnsKVnwOIjpPT2o6WhAwqqtQAdAV9DN8POHmtNz84f
AMf+P0s5CPauD0eu9HYpD96bBWpxxTcNamuKHtSSHYKnb0L/wjzu9Kk4XmAYkITCwICG+amZWRr0
9ZwSzpBacKpj0WQyagfY3bFtXojLZ1ciPFK30XQMzJPsvaxoWs3A3zdz6tdfy3b296ErOzuqfE9+
e/8Fnu75P0/111on8XGuG1UnIzoiKbIOT6g0eN9aKoXt+6ucfaKQRGi9bujdnJws14SwX9qtu0E8
E6jrLAGw0im7zpq4/o+bb30gi48EdoeOAj3btzsia0KviGeEnB1QahCm52qP22NxhGmaXth8p4fr
z1LrEJhuDQ3Q0x6Yqvx5sqFPb2zd4ZtpZu3eCCaYPq1KDkUurUc9V+Lr+6/y3AfDHnXdGGsn6o/i
5l8nOgP86zeKD1ZqMLlmpoItpfh/TSjXRwOXTXm7Vj0ksW/fIgpxo6clj9Z3nf016epfbW37j54s
/o+9zqMg7iYg2DDofruQ4yuCiJqdTZOq7K4RElqVnSTtdlli48L3OrcLUeT7I5cIVCg4WauF9uyV
4YQijz2hj8iMNyIiDodG6/Tw378SesxrNs6NzBT/7WOl2pqEnIDnW5BA9pB70oM/xJfgVadpxvqV
uEmw1WQY4rHp367S1iKYVhmljT90PxAOlisJa9nbPNBGQZo6/h8PBayQmnT1ljt9KKaFSC8FIxL3
tHtv6xH09iYu/djcvr/OuXMl/lpn/Y5/bfFVtNR2DNZBoBH9CAt+nu3KlU0XLvtlCSFucbYv1Nxn
3yXAOBamjqKYervopGBAl/XCor3bojKD7sSLyvSwl6kPlmwImktCmuse+LuQWr8eEtdAygQ9R1S7
366YW0WfjyZbvxNtfTUs7fc6Me0LiKPzi7BJMIQiBT41CWcIAEEcOgxadGq4DmWO27tdzJv//sVW
UCFwFNyE2Y9vHwWttbr6H2nn1SM3smThX0SA3rxWsarayXVLI41eCGlmLr03SfLX75e9wN0miyii
Zx+kFwGKymRmZJgT58SdzjQKImNPDiEhPHFx4xdTxLhO4D4KL/jPbZPXC5MVcgqblA8oIrje0mRC
glJpjLIeMxqhvmdV9rM2GO7X21bWKRKZIpTgsNF5lBmBpq38YMtgVhQJlSOPavxFJO38qCex+7Go
A9gtBDFACRfAsShpu922fH0JsEyKRLbKcwaed7k+hhIrgTI5H84t8s+GYsTf0cXuH8uubu4NMyhO
1ogu9m2j15eAjrkUr6Amjyjda9Hzzc1DIKPNYLJh1qMTkg2bIXk1cxQfeq4fBa/o+d+YIxd3/3ef
V7vLMLzNfJE0V9rNERIT0Dg8oHQNu78mJdiTHN1aHd4ShC3OEoVK+e9vVtdZidowWGMc06Gvj4Rf
tm8z0i5JFtJvac/k2e3lbR1R6U1eS0A0j1dpbqw5iSpCoO3UFkOaGZa4UyPXfGdHQ24dvXeVKif1
SdT2lquCPKQgXhgQK/Ta+CPc6eKiiCQ5qrPojnFcu76wIAd599JkfEBOTS8MRNPqdBL5e13QNnw5
JRSPmZ5FJ2/Ay9y2cv1gW5T3XehYwXGQA67ciklhJO8YZQfUO6HV7JDJxqbNFJ9jpTvR/cZ14+DL
Lp+sawEvX+6iQMtgsHMuup6ogQ9GBVakyJ19eELKo8awqqR0KXcSwY0DacMrQcZOigsKdWW0qOfY
ZCSZgMTs/9TS0H0Ap1N8VxQIHlxwaTvxj/woywdHVsxh+IBGF5msNbmtw6hulkMWddTdSXw2E6oi
doeYcGZSw8sgjzgqDPM+QKeUP0NUlO+cmeuvSbWQ2EGlIQUCaA26zWA8hrmTwUjgIuKnawdq7Rcw
g57mEv68na3dNAYogItObog22vJ75mIe1X4uct+t0+ZCHc98aqg+XiA613ZivStQuGrSGgbNCxQC
lO0VPKRQHD0rewixI8GYrmQEOsFXnZ28pJ8ew25Mn6xRJI8MfZgPQhmfzMFtPt++KdeuBrsANuUr
RU1hjS5EiFGxDXjpfA2q63umjatTGM/Rjr/etCLfWgJOwr811AdCd85o5ua+0PvuLibKRZwP+Yjb
a7m+FTJQoWAn9SEkzHb56YxO8gkU6DAYjEA9wb433OvdED5QTp/yA/wZ7c4H3FoWPoxyByUmC5Ta
0mBotpo+o0jnz7XRPHdaan8YKrfdiZ63lkWfG0CvrSOfu64J5okDgeccMR2YpuYd/XuK3XM5njx1
zA90zPbsXXs0dvCNPfl73rx2U4ksmWNhz5kUZiEs73s+qtNdbMEazBjyz86jKPnOLydRQK+C3jxK
ZN+rV0ENir7KQxW+Vb0x4QbqvaMwnebOlOLlWlzuKb9fXXLs0cMHcwfsRqb8yyU6UTG3kMxwUpQo
PkdNhXYQ7HZM0BndjvN6napYOE9pi3mI10MicWBLW/C0ibJPUEhiKggAvyloEnCW4BucmQXOihga
KIfZ+OOU996prjzjlxrDdQOvlZo8dXOkf5t1I3vKYCd8ghdTUnbCxuYbZpH/spm0OEewUX0nqW/v
NBssQMvM8nGMjXqEkLTZCfQ2dw6fJSn85UO+2rmiqnXwh7isOB/tJ6HK3iY0Ime3bfegM1fnUG4c
ZuBBIQPR11J2/egYoyD19uGA+MlkcPFLBPl0KSAQRni9biEJgr1b3XnrtqxKkVGg5fxx1kcRag1i
Skhx/FKhEOlBBeRrGfR6QV2F57xTVJTede10+/xv7SrFEo8E1SUPUleOZE4TuihwJvuZZfd+k+iT
34qopU7IcMm/MOXhSuhrg9Ff154gu5gYXed962bZcY9gjUhjGNqiWpve64/5gHImjaCBh47C0/Lk
M/wqTOGaGdD43L04CDP5g9UNJyWNorPh5cEft5d2/Z5KgyjfmrRrKe1eocpHSm26gzqHBt0oM7xm
6Z3Rys4e+kYpn0Q4t4/KyOywlqTl3/T89RNcGuXOi7pxgLBCCx54Bw3D9VijlyNAWxZuChtM7PhN
bJT+PJpwp4l4+ugFjEjbuVnsGN04QLIpSUmRLoREKS23us07AbsPhCIV5JenIAnEV/jK22M9IrZ3
e5c3TckGLl0VU8ZlS1N1QXI5CUzRNw6Zt8jC8+DqcD9ZTfZ+Z4Poo+28qgYSIa1WFefGYBqFgikG
dA4lM+Rnpa7h0i6avXLHVYhL9ENpjxo9QzNUmlerAvMNLtoIoKALco8Z/dS6VBArHq3B8/6yrXo8
DVpkQuYAGSKkd3tp0damAv40iAElUHDdXq6JiGyVrrbfRBqcJL0SnNuKDqBWBf1OYecqnJArfQVc
0yHACaw8+OwkUZ1bfeZL/kK/CJrqJQtmh+1tijstN7LL7fOydR9AsEncHOqIlF6W54VZFZpZ6Qib
Q6hXDzkqLaey0ouzpjQQ9WuoiCQRpAq3jcpFrB5dgIH/Z3T16MZTPjOKgNERiqycNDCbXsqYML6E
tus+ZeTx7KWOVh5GU9/DjGzappzl0cklZ1r3LKAJmbpBl0IrY2c8zoBqD0SGiO62RnRsiv5X6hXa
Qz/ae9qvW4eIyrEuJ0AkRHGV9XpTUbgKfCa+2s3h3UTu+y1RKSDgrvaUhTdN2fQi5TPJKMgqS6Ky
lRVwkWWo0msMvqvOSznA6jv3arBTpdiyxCAbeBgHzTduwfL4sGmjKWYUZ5BnjY9zi1gMrXAUOkan
2Xkatz4cuZgJUa3BrN464CioCya2iruJJru4n/IENjYvy58RZlAuRpVaCJ9pCk2AZvx2+7huvVzU
Ium3YN5xmYtfrhLl4qFzhIWnmyE2173EOMNMjZTQZEfHvhkhjHdi9/tQR2Uj+X7tw0CNbSdU3bqp
DAabNH41kDreyjMwIZHKuknqI6Lk3ffwbvuwmkWgSopfGspXPq2cPWCNdOHri0pkwJyUjPtZ+XLh
VaznQ1hN2GR+CLqZtv8CSae7U1Db+rKg/hD5kHWMq8Y5UjDTyIhwinvtx0+Fyfd0pzE481r+dAJY
TZl6cKqPk52i4nL70249LFAOgGOkocMbtlqgKAa4iZs88+HcbUBwdHAIQQcY3llW2nxPusr95XrQ
7oCwzadjO6PVs/MLthw+2aMLDpFm99XscNendTSGTurbPHJH0mcofKMeRlv4y45JYcY7vnfrxsoX
lOgdygAq+8tPGmdwqXQK9qwEEhiXWWxfq22IAb0m27mxW0sD+UTST3WIa7sylTSj0wJvIuzxYHD0
Std+yaqgvctsQJainc2dc3S9NPwrgAFm69hKnPtyabbZaAwuhqk/jOI5bNr+oVMJNDOEID/fPjZb
loBTykUx9UkteGmJUeES5RdoI/Ok6i8CNTUfOo3hDPWXuXM+rrBtFC44mtw/oG18s7Xf89rCpBgM
21PLyNufepsOgEv62IwPTSvml4mm3t9izMYjgK6YprjVfxlQSjvoZcoPEqLc8YbXfogfQxOB8RwT
zo61Jm2mwgrfzSl+WImzr2VhQbaaWa15ZwvKVYcgr9pvYV8V4c7B3bRLhcVGEg+swbrN2+sh0h0D
XEnGYP81KnB8Aj1wnnqLUjjZNgpV4Ftf3v+dTdw+aBvvtX68/M5oFBhmXpepbwot+0jpPT07iVA/
TPDZvzua1gFQaPDpEpPIPGlpagZIyX/KZ24QyD1bLpxI4IbsY9g0e0OU1/dSmgIPzItNn81YvSRt
G3WWHEDxhZSGQ26iOXbEuD5c7OpdMvf6/ft3Ub5aIGzkFP+a2YJ5wV5HxYXbUlifEAIqj7zlxdnt
onnH0tbKSBQ4HVLv9+q9morYcBXByjI7/okYPboisC2HB3jk2pcuE8UOHvj6fZQQEaJmRgYklG31
0Ux9ChWndBLf1ur6PDhK+6l2G/3L+/cP2AvbhyQB/C7yV7wp+Wl6SY0/rxK/h1bvQOXDPlkpra4e
n3O6bWprQW9NScf3xlQBz1wRdZiC6xtJlC5ILqlhD//iKsuBK3QlGIZm1nBpZeQp1ELTg78tSMdH
mJvcDwECFw+Q4QW/mTFNj1W325ffOBt0KMghmalD/9NavQ5hW+Qqz33s00X7Owgo3eSzAdN/1g4o
qDFs+O6dlBVMA1Vikn5LW60xsA3FLVsz9kuKYec2ssfPTpTtsTpsLAorFMKI9mlWrA9gw1SEGdVY
6fNqaNCaDspj3VTJzzFCwxOF4r2OhDwAy4hQh3NEEvJQ99PUdS1shBgei4Y8i2NzTGDxQ2oigiEP
+v6dHdwyxYNHYYF6Jq/fyk31vVqNtD9idFRiIL4BwlsgUzt8MYWj2x9r65GVdUyTWywRqeu+khFB
6ilwun4mYBfTkgZW3kAxi0MQU+OmOVKdYISNmM/z1Esocv0ohWYuRV9Ago9416/bv2dr6RKWwMgN
P4uKx/KCmChTCKhHYuYtlfiTNmfBB5zeTFCIWuNtUxvPKrSLhL6cIQDra6hlq0Yl5GJoMVQTzHSG
UzfntOqR647iZvDTSgtOZerNd7etXi+Q14cOt4TGM4J9VXzUaeO5aqogyBl7J33sIRhEIpOgNE52
UtTrK8I4l4SHSSSpRdq/3EsmBpxKhYbaz0eRIeZQDycAa80ph8/0CLP73rG9dqESUCqpEF6f2HWe
ZgQhKLHOgihybqLv1Hrzkz1HyuXdG0iViFyJy0GLeQ3pgAzTzmxunj92woADJKnRjIGB28vq5HDb
1NaCYB4gMWOunGhhdRhFMU1JoSmQT0LrB+jNMC+CMr9/24r8X5aOBQtUhZlA4RRympefCXol2oIw
mfuFNhRf1MZLzrZVCL8hN7wgDIB2RagUX9p6ct9/QHjEqS4SDcmW0ypNEaJwUCDzhM/S3bPXeT0y
Uu30TzEn6h1KlNPO2d84kERDDqhm2UFBt3650hgX0zIPLHzEDCYgVGV2zJFgvPf0errYmeu8v1VD
8kCkR/8Vghq+4dJgVnVeAfUiXYukDi4VbLnnBPj2MYgb64FmlflgxH2yE7Rc+xWJ06VfSJ4ANPNq
hjM1iMzHcfSDcCxOegq7ugM9jq/ZvfJkw6r+JR4KdSew2HArC6Ny69+ELyrTiSpykaMkxg6OZT27
jzShoJdnXuT59nndXB9hOsMu3Awga0tTXZo1Yqg4rxoN89+aJpDzdGOlOMc6mqdtzlEqSkfsXPuN
s8MAg7zy1KKZjV19SrMc23KMstFPLbs70XWb/HE0tQdiUJidesvdsbe1ofR+IaCGm4ZEXv77mw2F
EdHz6EeNfuIgm0Sow4R14eRHgVLz+faGbjgAUjswCDQv6Susc+ogUNqh7KvRb+ndPM7hqJwgBC88
Hw1HTburAk25BMiOfChhU9+xveHiaO/JbhhlGIoiq3OT6mPS194seO/ESwsz/aexNpOvtxe4sZfM
fKpUC3DXNliI5V4SNaGvJWrh95FhHRW7jy8871BpQ+u0k5dsHE4wY/QspWODCGhVAEYNKp1KD+8J
gbX50KTDTEVSLR5yi35fViXtH0o+ZDtGN9bn0kGQxNDkRDy4y/VNqsIcnhoL30Zm6hAVmepHKDzc
wRr7XnoBngcd3BikHBTy2dTVk2Sj+Kp5QmE0hPjwJ3qfxdGch+qZKh7c0hT+dypL19cOe6A2QeIA
PqL6sVoaiItKNMRD5mS5D3k2xh+iLKwSRKrC/Hft9fmOwesDiUF6sy45LEnzuuPUQikOw+08+FrT
WKewHrrHuB27nZdow4oBtesrIxyZ5Rq7EkFuY+g1OkAc2OxOwiAeAr0tdpzyxubJaUSVJJl0z1gX
jObBaHuNV9UfIkMYRNQCJUERpt+Vpo8fYTMPdqoAG8sywRgBqpMTCLyzy69VWqKMaer2qIaa6qVy
BiTFjKba8RnXd4ywlUYE5ITSzhqpPLt6Wnv23Pud1cafw6YLHpRmivHMQqOc3Dufi7Rtdr7Y1l46
uCpJjMMI1nqAI2Yil3gFGVDKGu5vLyyyY5iM41009chaDWN9eq/PIgOj7shXY3KcQthyK1uvtiP4
2ge/7fPxpEdx/dCYHBiqt3sw3o2vRn8FZBP1NvhB1qifqU+gSOkKjnwx1AizGtoljUhJ3r0gbjFw
MC4xNcT1gzZbiYKaFwuCpDv7rCdNd0rMsjlVUbQDPb12h5JtBW0omU8yC7/yGTSrIghsSmIRV20+
ma1qfUW5cNYPsai9vdnNq/FtGid0D+RXMsH9WGsClLFnzqbR8tHv4whGmTIvJER/jl3nwLw16dVM
lwXhzBzNMouYJjoWU2z1x7BIVFLYSkW6IZir+q9uRk/7mHpd+U2IafpLcdv46xSZw1/ErR5AvTpz
UdCkxGwcMqEbs3/7A11fK4f0S9LVuCzoijAWQQeRGmHc+TEyJ0i0jHn5LWX1IWNyrnEYmoYhLE/s
3KtX7oVl+kGTCwoZihvUdOF6Wh50D48LnT0CAAMDXt/HYIbiq0DYQjtVfT+hV9EL+2xWaGifGwGh
MsI3BoqvTcUsaRqZ3o4Lu77nDpE65XUgHDAbWKt7N0Zh1go6DH5ptPFjS6Z8Qg45OxpD2kG85YQ7
782WPXrSoEZojXNm5eV8E+eZiRanWtIRfCHjccxTCBK92goOEdjJQ6+3886bcH3ZKXMzS0pWgoO5
elDbgbYK6nijHztxDdYBRZqqSPei5S0r0lVKJnO8tCGv6JtVIScDTBswpj8UiXeRGu9nWlJ7BG3X
Fx2gt0OGRTYOWn9NHj3MDWKEiC35oQ71PXW35osZ1BBmcQffjQ6RpohR4bqgEbzGECQTYPbMqwn/
83Y6WHMufuZO0pwIycc7OyjDP25fxq2l2XBRExsDzrpiSKnU3GCSibi4Mkfo9qsadn0dBnVkTew9
3rktW0BeZJpB8Z6SzfJjtUrVc2AU4U+tGT3y+gUnik/ph0GZ0GS8va4NJ8OBIFaFj0tSza2OezOO
BZ4gJHlTe/VOgWPvEOhwRlSAkO5r1FeOOmn66bZRuYCVi2GuiQyctJ8B+zUKLNDqEcli6aLHuges
GEcveSrQAMx692Wygvi+Qmft3KKQ9uO25a17ACEDuCKAfjR9V08R4vPePGd8xr6mqHoQ5tho+H/h
/r5tZ+sTEh1b8ojKibHVtkKP6fSxwI47UyFGaJsnonKrD6aoxp3N3HJY8BJhh7eV3HRligbCJJQp
EJSLSkQTYfI5Q2DAY+42j3Yqhj9vr2zj2xFKUsyX0Z4BfnB5OGcoOIOolslpYWmPTBTmPLQeKkLw
z2h3U4cmAoIj3mEw5j0ikY2zKgMv0g6uPSteNRJAZyDP0aTEEeGcMidpZB1oE7ACht4pP2gRFofR
gfnr9oI3PuXC6mp/jSyc5llQaDCa1rlLIfV51ELIcisPsZPbprYXKMvPuBji9ZUpFq3U6oRTG9Uw
Po+mPQFlKalp9LzBVauKRzfV9ijG5H+6uoyyqQATE+APnnt9+UGdoByz0NZG30FJEvBbE34MxPx+
PDZPKp1IGVGRIawpE7JRqJOrxjxzXvijyxLnOZud4NwYvb43dvo6ObheEfU9it0EUHDdyW1+89hB
XIDsTQlCxm7d/JMVZf39EAYm0OG4/KiNo/J3B3+sr7dO+4DKERyyIu3mI84hfZ4tC8/eZbbl64H9
dxiZyO+mXfsfeq1UXzNr8j037Pe6jVu3ikk6UjQa33DsrqKcIBRzmaGS7OvRnPtTLGw/awBXloCM
/MauyxMs7POJvr6y85BenzlKzLhEFXdM52N95oTdWV3qOIJx8SqeDlIC7YtaoJd6oGAff9ZmVGjv
e8Z9wh3D1/eKcgyUHbIkCt/lGsUwDAaQkYnibzfZ9nnuau+R7D47zEMQvNtFYkrO8XlEOfTdpQt9
cyDsTg3sccRnJRByMcPrDIgRNML+ZMFN1CLuZtjvdhpYlHki4BDAMWvmIRVF+U4bUITWOkv4cezZ
59yIxCHWG+3uttO4PjqYoq8KeSeQcg7PcnFl0OuJWXB08s4xz50+p/+kSuF+qsuyPVVIf/tWxyCo
qqZ7EP3rlwfLeCqacxRPqJ0sLRuhUcPCzp1G22U8eukYPJU5L10UQA+LQnvVvNxe6qZBB4USWT2h
4Lzyj4SuEJTHMlZ2nfrRYYTvgAxUecybUT9HMeDg2/bkW7Z0JLD286jKJoXMYFdbG5oaumQV/jgX
RvIQN4Z48DT0haZ6BnwzttlLCZjjUg7VfDDn5te7rZvQxzFLxQ+gQ7JyzKGe1T09QfI/26SvHMYU
bQ9G7uLDvKY7psx3nBkxKz4kMRSYml7vodY2bujiB6zfW4HkYi6kZEBNE4/2CBiSLh+eWmvcG3S6
foQIKmhd8XsBtNJ9Xh6lUUsdL/eK3o8Sp/URbzePqtvtIRG2FoS340JSSVQh9F9aMYSwbDQ0eh/5
muYYTDiaKegrJJC8ZCet2ziqsvNJa4JwhZ7B6g2K+UeozRA2V1NvPAawnB0KYVqHCgmBY6QU9o69
raUxSkjgwMqI+VZh2VAgd25Vau/DAl/cuQqONOrK+UMFUnPH1BVbOP7slWPutQWK2NL6XBiyC9ro
PZg/RpaJvuhhH9JJcX7T0vIQ/bNS6+x0+lRcJp0x/1ME984nt4+snE4bBJoSLQF3JxXm8iWdAvsJ
wdAEoR/DQuH+9iXa3BeQkGSlIKGoqC0/OX03qkFZ1yMm2CF4OJgEV030NQ4z7+W2pY3CCXEiDGUQ
DIAJpFS9NDUObujVGtuillV7hn6vPYYoud5XTVKd6iZ6SZiXupiqOXJ3VffoQrX8wMhWs/N9No4e
v4MggnobCcH67aknxnD7jKNQ9hmKhozJovirc+JIbQ3mFUPn9+2Vb+wxE/qSnvYVu7vuqkZ6PFR5
EgofLcb+3nEH6pUDxHqKFSg7a9vwyAwOgD/HXZA3rtsdCKwDypvE4Bc2OqwZM2Jo2iN/6ZEL+IwW
ApHp1OGunmHoNiQj/ftXSt8fpAHwd7I6Y/mJe5tR2rh06bbEofrgZsbvvLSLP4Zm95JtOETSOUCQ
cKhQCV7DsWsoWgo1RsLZLSrj1Hdp9XUO6vjdlVnwzzQZKTIjcUBHeLkeq87MiNx08GGRmh+SWYhT
lMUaRVNlj75vI0yhVgMVBvMugLzXMVjteEVOB2bwLTvKv/VzWzxkgWc8a2gcH4bKtFCK0cZD3pnv
r0qxSEop1KU0oHZr7l5H4USBOB/8PKs1n5EbYl2oCk9T1O3Jz236AGZAJE0McB48/3JDzcmBb8mi
89egFXhG6yq85EVSnsY0eulKK/08WIit4otyHwncFClZt7z05EY7B3XLBxBWM2Au+fcgPFn+DkQ0
3dotM+GXk6K1h2xu6TfBhDd+jwoEQtGURcry9t3YSCQA+TE/zBQlvd21AiTM/DYCrjR1vbqL6fgP
xqVkZu7RnQoV2OlEozeAL+q20a1rIj8sjXDE90icl+ucGCXsdatnv8mfDpk9Ks9obyafb1vZcnBE
1vIAEYoxSb604iSIyJpNBC6mC60T7KrlYZ7S+uOol3sT5pu7yLnhGaFwBLBhacoLp6Sv0H32u8BV
wgOi6pOPFjM671r7Tzfmw7dMNfdKAFvr470CScGJge9ydVrMHDpPeCGFDzHHyKHs29JXe1v/2GfW
3oO8tUAK3VIFQHYZ1n27rJkDXSBp7DfaELn3ttXF8XONqqn1zRjlKxWWKKhbusj2OkNbdwL0KWUB
XBqvxyrGFPNkmh1EC36lBu05JIj3q6Htz32sQdFsznsMHXv2VvF7oAWjUSXYi6su8dV6iE5Z3UDE
P3nuORyMPVaxra9o6fSL6JSD7F2TV0g+oaGfysFXwLB9L4Kxjg59YPYnrSnjnS7Jnq3VMTVGxv9T
HRgAEBT9hLK991BM1MPKKdrD6G+aolhMaxmSKlqIyxsRdkYNQyQAAKPKrW9d38XHaJA6XIr9/hk+
OrwgNmi7yZx6XZJIB08Rpc7ZLJXGu8Bu5170BhSAx/U433YpW44LPhxo3iX2jcbCclU8QG5h6cPg
M0hlaqeC/RzkFMKeV946hGQDnHbomQBfr1xXlMaU2k2XoNS04y+mktl0FazkoXLMsD307bx3v7c+
FxAHWnawYeoMPC0XhlpZC2FNCGCWCO2s2r15rovC8oOx13cqH5umJL4Bzu+NQRE6u2GhzwGBrjoV
pzRJna8cjJ6agJXsmNr6XKBzaZFQJCVzXG1jE7h6E8JF6XvB0N4X5HYvirILpNhcEFhyNBcIpWl4
LvcOhq7ZjaAR8kumKC6JDZe6bg99eYjLKt1507b8MCiz/9pafSfovg03cQAwwDaQXRhlch8dZXR/
dRmDnWjbOH7CaNm/OPX062BZAF5OvVMGiW8KcVlSdXWf4KIobZT/5FrDBFfYucFOVLC5j69juHKw
GbjN0oyVZUlfCA49E85Jcq9lofkQhW3bXFBBz/6NMeawJFZDYpBXH60B4lWGU0VOMLRmcDAqK3qY
ukYh1dPw8ofbfmNzaQAC4KeEo0hbD4xoEFipQ5q8wlDKj3Ygnvp6NB7CbJe7a8sSe4f4IZgnORKw
3MRASxxNYcYO7FAW+uocNPeT6n6LhlLZgR1vpQbkHqSQZOkmddOlJXuuG7uI2cEK0bDvygizgFPq
6bFPmvg0dJ2K/KGSHecx+357M7cqGZYMkS34Wyhhrnsfoe0paS7IsrrYnB9t4U5+aU3lJemH+KL1
inXJcnP8XFdD/AP+pOCxgRxxPlpotZ/KqGwvdhIaP1HWye2nzI6Kf3pjmP5z+0dufgfZG8CHQxWy
Psx1X1SJ5vH+eaqwXpJIgK7NlPBvb0i6naO89VjQowFlAWBS9iKWH8IqGEytHR6lIvAgqMU/nO12
Uo6KDvZhzHeHqreWJqEtRLogE4CcLu11hRbzlIw87ekEm1hhJ9/NWY3/LDv33ySBTBTSQpO5J5SX
S1Nc3YhWJUuz6yTsEfXymu8CxSn7GMPT//7RYkmPQSQGHRDjXev0q4yjZGIKg9BPS4I7SAi6u0KP
0RyRPIK3j8fWNwMFJ/MuUCvgTZcLGwYEDkxBlXiQDfxQr5lOL0zqaHmIgmjqDdnP2wa3PhqVTaoG
wLVIGFb+bjDrzjXipIe9zFTuw0yHELoYoplL2gU7j9TWswv1HCwHFA5karJcHMm8U04mtsrBHJ7T
FAEJn3RwcHYO/oYd2XFldIwRRnpSq3fJ0dupyCGr9S1hRPdWPtWnLKjzP2/v3KYVMAHAcMizrjqt
TPTkQx7G1CLzti3PQxnp92GsC+/y/7OzOutUcEAm8gT6QLPGw+SOFdCtKN7p373Ox6+6I1SbKXZK
MAVB7OrkoSobDwh79X6lG9H0YGflqB3KKsMtDXWW/lC7uPwlprLp74wy00hG+ohpexNUyS9RhOi4
qJPV3mtqqER+Ts+5PxQxuqIHZrS6nw0y3soBxfT4pYuLTPeDqqC40GgQmn4cmrSQbnAyhsMQFMZ8
7JmjTSkzJOa925JKnJoynb82U9bskURvXDg57ieZ/4nQqJkuz6SwBdAxc+780HWhDUDi/MWwy+HO
LJPikIhpb75p69QQDnJuXuHk605CGhSmV8EH4UOOm+QHIdTm4HRVtZcebwSElOaYrCWUpiC2rjzo
bZ0nQ6XS7WkaBtF0UP9Ea6pfVrl2mZsCDj/Sop2juuFMmOJwaEBTgCS/W70AM53F2ejYTBVOjzuR
jOlzi70D8wHm+0N4yuHoXtA3lBSScp/fxJ59RlUlNcOO45paFMDy9DuSKfZOLLP1tWQLQPJyymk+
eXreWKkUfdCVsKBpV6vKD5ClIjkIquP+7Su+VWiUYQute8nnzSO6tGN5XWq2utvBQB33qm+7Y/h5
yMI4OxYobv9Vt4JZmLppQ/FBNEX3IiJ1+p3YtqKdTC0d3quIIdFAhG+UdUwpzfrKG/N22TR7E2Cj
uByD2tUcavodiNj/FFq3B47eOjHwwUkpNlwoM3LLhddCHdVgDkHqUxH7c9DodkExm46HoGVI9fYu
b10J+S3JISiNMV28tJWOYZq1htL6Wqs42gc9dBzAjEOilOipowT67CWKmx0g/xt/37a85WQooeJl
gDjyWKyys6nNGhRuxs6PLDXKDlOX5b6dWeonzQvtI5Pp0/m2wc1tlVoqIPltehsrrxZZimsqykAY
kenpQUE4EWplmP0rW692zu7m2ggw5QA/1bg16UKW24qZCqvzy87s7h2R2cfAiobLYFf9vSU5kP/F
0gDywgQHcoBWx/IrNlSFiWzxMWY7BI9RqRiHPPa0ByPS9pocW0ujwQzyHBJUqY60NDXAVdQNMAcw
Qtxal36YkiMKVPHZaYPuDwX7O3HL671av8GgtqQ8I5hGjK4MDo6A5ZQpiJwmzzEfetc7dOP4WI3F
HB5E3o7fitmc/jKUmoeVxm30bBtpsXdRtk7P25+xupTU51ozpA7vD2wLzPgMbsIXbMGGEoX/4sXA
3YF0eaVNWGNAosgYantghgbCtv4Ym4UGijNpoaEazdPtg7Ply6EClvfPAE+2fuk1VSRwpJEBR5OS
HlNdF0+UXtUft628eqz1N0QcjaoIBRWJiFp9QxfBuFEZe6ZgS8c+JUJDuSh2ax/UP6PGtiueLCMp
n6ICfF6Zj+a9kYbdhUHTJj9Q/hq7c5P2DjMNFF0uYL/Lr0VgWfcd+fNOPP6Kfr/6rZakl4f9k4O+
eq+RPWJMogFBkehN908aOsOlnQtNpd/TmQzUtrni56nTDhddT5uv4PO9H5FppOfBKpJfcWVo+dFC
LbXym0rsSaFtnUKamKSTGp+LpHK5kUVFq1OjBg40tXHiYy0C9w7MpvWzZdx2x6ls1CwwAAiJjgL0
D2tm85KaZhsGExfPMUiQxzxEilTYxzkGmgNh0t8d89l31Rjvec+NRTLuBKwYggIG465ufFPOMwEc
Bd2hQXq7q0cuupUQ1PmaMbrpjofZWCfM0Yx742Fo265nUU34XsXgMouUBK55sHvI1QtTOAdRV8UH
YL/6OU7VP/VRtDvpxeY6JcUboQWv/Rqr47Ql86MZ40mUKQVIEys/1VBbXtTB3aNg2PKiVOElhprk
DIJz+VveRC8Fk0uTodVc9MKI7+qp1w+FU/UHL0nMo9K5zlELWvElVHAxioiRHjCmd8s6YZkWJlO/
kL+RQKw9eQACKupofaGMWj3Oblc/6XSuD0W/2+7bXi8pG4gNKf9hrm6x4yY1qHzKsMOsKZ+sIrSe
mQFzHzyBeooaNSmqcJPj51DJHxxjck5uEuw9GRuxFVHVf3/DGvHqMsBBOgKdfKW3zY9RpSltozny
At9B8SDG2PvSJnn6/hyA2JTmNPeGPGd9a9vAi5Q8Bz4ytIM4wLihPwaErTtWNqIAOdpAy4pigtRw
WR6nEJJWAMRY0VB1+BpGSZkca7NzPs5iUk9BRKVmxxttvFTM/sq2KrUt2e9fWlTVuO2DVmUzzWia
D7nXqOVBjzzzn9tv1dalfGtnFd8wMhjV4BYoEFpVdRZjHpzqCuSNyEW9wwK2uSQdlA9iJiSH64A0
08I5VK2e+wArop8goXBk5nqP1nHrFMK/CrsMRxGRkVWByTZgr6wSPlVvEuaHeiBjX5QK+6mp/Qhf
e4ec6t4w1uYuwuQjOc74e93mce0Sts7+taJbFg/qBKF1ZyFFhohCtOO+N4+iLByAe4a8cp1fazOw
ia6jb2WXcKEXVeuh8eri3xi4y/ywaNuXf3FCJEWRwTwKgP/VSRQuPNJoVuO2ayOHWXYwj0k+ds+G
Huyp021uI7QvVCKJB8nsl4dem2ZXmWRPTmuRv4tQqfZrN3FPTmnsDW5vmULACqZ1/lCqlq/kmwfC
bGCS1xTprOqy/qOv5/Ankh7Wkyi04OvtDdw69zKSlzPiEJSsH1zy+M7phWwnqYn7lRHq7A8F7oKd
c7G5IMpgZLWQw5G3LxfUqQqjJh0vHlU85Yy6R30QaVPdiUINdnzT1hFkugQUM1wP8DeuTkSISsmo
uTzkVdaHZ7jWlbusSdKvs9E3Z2i6gh3HsXWlgQmwKMlhwzYul9Ywih6iVkCCYI61X/Wq9wkJ4PHg
UvU4xZER+Yo9B79vf7Wt/eR7UQ0FhUTEsnpR7USpqhGNFD/MU/crY/7iEGp99RgIGNVvm9qKyN6Y
Wmcl5M5pjcw2AaAb5eM5jmLlY1Y6SnWwReQdnc7KP4yoDbcATDXPv21862PybkJlSuxAyXx1buYq
ic1KAacttYM+kG1+yqxG9VV9mj/EemTtrHXrMgDqYspAVnrAty+/pY5aIqywAli4qTIsZFrjWWnV
99M6IbJGeidny/CU6/CvCwZCd6F0fh9G2r3mVojapLu0TlvnkvMoqekoQwAlW64lCuBwQvuLczn3
ExidaTol2f8w92XLkeNYlr/Sls/NbO7LWFc/kL5Lrj0UUrzAYlGABEECJEASxNfPYVTVVMqlkU/U
05ilhWWYFA4HieXec889B5Cx7iN/E9QBXD1KSFN//L7efYAgrqFSAtoTSLOvB639Bk68CjAhqHv1
VmrYUKAl5Fxx7b1RcARj2QOSBOvjZFUQCIAEccVR2DCNBI0A/jKzJs3647m8t8cQrkKzBOxzpMrL
2vzLIWwsenCjEQufQaPzc8VaAzNxOdM8qeN/J6Ba2tTQKYqb5Y0DNPDqhA8xAI1EptGGRaJBZ016
ruvrvd2EWBQnY4A2ZgQgr2eE29Nj5eCiQcjRGkrr4RIIRM1WNnWzTxJBz+ze91BjRAFgzCxkBYx5
co+hnOeCeIEOSiticDQrm225U8WXoWPL9URA4w+sjDadZU6u67iFW11IttaHSfzH7/K9maPSvNh7
QCIOJaTXM9fTOPk8maYVykrDjyDkrGhAdYH7GWwoPMrC54/He2/tQM9scRKBwzH6AV6PZxJYbAwa
47W+FrskLMU6DmX/eQzm6Qyn+r3NgMroQp2AgkJ8erW2FZnTbEJfW2n6bEMzVX+aYKK6/f0JQYQK
URaEAxFInkzI47wMPINWKEl8J289RlezkyJ6dbJ/o5cNrTnoZcPKWWQ1Ts4Q0U8lmHfQ92KxJjmL
iMg7j4wPfJ7mM9WTd85IlBBQNwdtBzKep4C7qhXgsWyREiujeBMw1eYzl9MGKmk92hmStEBZ9pxM
4TsX6mLtifQJqv2LLcHrtTGSoeKppyeILzjsi8/SYCf6cSgC1dc/56C36BStbjMyBGdWyjuLEmU9
MA1R3Ubqf1pJl6A/oJqH/sDRqfwNKvc/1NhHO5fRM9HJmyUJsGhpfgQfAcV0tOq9nmE88kFWVQnQ
reSqmBWIAgJF17uPl+SbPb2MgtsNLw7UJBSDXo9S1l0L9J5jlHGYDjGYNVctrEI2CA7vytH5bY3z
ZTgIMqAHHesF6dvr4SgPpn6UwNdEmaZbxx36lTOGDOasXvC7mw2FQ4QGEKHCAYI74TQMmVHBJELL
VZeZ4RBmjV2pmTUXUNs6F5gvH/UKYMVQiP1RqIQwLzgPJ0O5mjZJQ2UHmsO0eEnIKE/6uN7MrZPt
CBi+OdRbur0E+J1PmfltLb9leOSEEEFFMxkAxtcPtYG8l6gUyD8NBI/WQMq6O9ksvaUIxVZ926Hw
1c/ngpQ3+2AZFMXShb+Pq+B0ztLtYSvW0G61+B0VCh3pG+HA2zOoCN18vEbfHQo5NwhtAMKxfF7P
L7a4clUUyFViE7tVzMfZEiNYl30yn7ls35xlmBWCB2hNAipfTHleD7X4V8Ugd8iVm9GlZB8Q9eyX
7WByKkPnVgQ6ukVbRvnp4xm+s9dByFj4AksWCWbs62E7fJV+op5cGU9ArmAeEV1Qof+N57hMC8kO
rm/QpV+PMsGaF6kv1kk76nYbRI6/SqvUy/VEs/W/MaGFI4AjDBDpqaktnRMnCwkm5LuJvAsabFKg
aTHkhj4e572lAbwJHE5cdtBNP52SBtRd8lBC4Ktq1mnHfpohAzFlzM7Vld4baWnOg2gfJgQs//XD
g85w5gAmEavYs+kuBWkl71jmXo4skr97xWARon6FdwTew0IafT0UxSJxpgTISCSrCVbOk7tNrcFd
qkK+//j5vXP8oyCChncsCvTInHZaYglUI0TM2xUV8dDlauYuO/qI8fY1RImrQiapfP79IVEcAOML
COHb+jwM4oIKE4QHqpqqNdpHw5wpY3MP3tnbNk3PFcnf29J/He8kUjCc4GWOsAeNBi8shNROwYw/
79OBBNBrKMut7OpzSkfLKzq9EQBlYPF7uPHe2JS0uK4j5Xbtynfadg1M3C04EJWLntseQqe+vKRQ
pCgCE/tndt7b6aKPdLEPQfqILvjkZLpJFfWx7HGCtZAa23Nqg9Wk0fMxUq7v3Xrq9omPrfLxO327
OZbmVUAMSJHRR3cqfpf5IK50IwQa8GeAOkTrHAzyiNyHQsRvH2JYrfgPcAZEljDc680xCERmWMso
tHITParRzLmJSHPf9Ik8szl+idy/fosQAkVvCep2IFmgFfn1WCyKuWMxMzAyra5gNaFSlreOqJ+5
aQU6AmEUXHSqoboYjKeOoJvjsq3ReubjrqLVc0xqiCqkIaixZw6+tzcGkmqEhTgo0PqSnm7cbhRd
U4cxHoMTsHsGcK5wYbXy6eP3+vZ4QKUJ3AgIWwMigKbU6wcAv0jNyxSBDXN9dItXTpSjepw9DLV8
8iednikfvjcpDIg8HUgBaNPLMvsLWGDnuA87IJyrNNbhpkcLeHcNb/L4nLbhe9NaGmjR6wkRkzfo
JvDt1mLhdGg+7iA8pkte5+CZ0rzNFL1Sg3MO0X+rb4guHiTx0OgGNwhL92TVQtbJBeSGVZuyku4N
NeIqFLPYxVhe6zmMnDr3je8c0T0SPiQzQRchxLTUkQzZ8FzHmVqROhOfWZvGF0rT9EIrFv8MGxF9
kl0Zwk2X0TsuvQrlq+4sGeftaYZvD3PuBZyFzMNpB0hCkDIHYdWjD1e3Se5ktXvbWZ8fAphvXmWJ
di/baA6eZs/JziSX770qEBcWdhqCv/C0SDZDf8ukY4DQWoc/B0Ozq8x27bpKw8ce/N9zqOJ7w4Fy
BFocKo4Lgfn1CgzaKiNuX6nVDKeiH60Tmd0AFwxoQQRpPjThOXDnnYPzl6hZglMTQcwp7lC1cdjq
0ekh1OGPV6XuvRzoabiX6XROdPidiwFDLVkeMgDkXiebyw1L7dYwy1mpqB/tJu0GuW5d5AgHCnL4
gQcqXSlaVWeQ/XfWDug1QDFxigLTPK3CeBMQB1Rr1YpxSj6pEJ16WzTqKXMRBXMqgZ+q+rnqmd56
EgzBzccH2PK+Tk5wRJjAiJcCEO6FE5CzVYSnSvj9yp2G4YkNIcTU08Zc9t5UQnFtCB6hSdDCI8Kf
qru5rc+N/97s0bcAah5gVtTWlvX2lxMtU5ag8VqpVU/n+knCbyNPyqrcd4lDi7Ri9mGWw7STIjlX
cXhnZS2u60hH8ehxM5+kFGggjDxtBrWSqZOsuniiN75LywtQFvjtxw/53aGAxqCIvSCUpxQejc5o
1E0EJGBaOBg3lob5APpe0VTgeH881Dv7E1jPojeTLpDoaWlUDB569KG+sRpc2NFsrdNPGjdyBIqn
p+dmrfzyXKL78ZAgUL1+hSkL4MYEiU84JyeojsYpqZANRrFTVNaZL0cVmd/t04VS3r8mCTbC6xG7
JJ6Z45AeZHVrVzTuURXSs72M6uDcofDu5Ja9iarvL+Wr10NNjvIqEtYQaq3H4HOVDfzSjtKBNfVc
gSHFs/jm4xf43oaAsQjAbCShOIlO5ibLWLq2gohp6Q9VTkQr9tlYvVR+1d+gBXo+JCrKrqCCcK67
553YAlAFmKSLPweqUydxMTQOlAqqvl+RoY7RUtj0BcS1fj9LRFcaEJiFDbSU0k8O2blrhiBGmr2i
rvwqWm6PgecRtGvOev3xg3xn08G9D6VSIFyQ5zgFQJWSwtIRaVRM4DAJbb5uNU3wioDs7TnWzzuH
KKIfTAu1PLQkn9bsw9nzFViVzaoPgkEVxmPdRT+g/Q/CQI46pFDSeizHqT20YVtfsgEEu4/n+pb7
tJSoMD4ALmTE2Pyvl6lNkzFpF24CPtzA0nf6MY5A8TpHhNs+AFDjlXG6poh/8lbH2RbR+jkjw3d2
CtopkbIiCMF3eCMrxtzZ6ArW7WEz8U3Mwul66jLQk826ajK++3jG76zWX6glms2xVcCNfD1hyKEr
Q2pMGOIV5QUXcflpHFR1ZpR3NiNG+QU6uRES7ZM7gg9emSDkwJxgIfw8unWcZ0HTHbNEyosaxgd3
iFkkoj577tx5b0khpEO/OQ4DSF+dJBazSedy6l2AANSLdmUv01XLUEqiFZt2qlIOamqevzI2EJsk
Nfzx48f73stEqzGKWUs9DQDm68frs5oTGQITYF5gceQkTx3Cig2UbH+6TumfydXe26oo9+C8A1kR
YezJywSTJyzbCoeCxbIxuVCtOvhtXV1ZoP5ntsrbV4qqO0ZBxcVH3HXaHCvSrGdjBzm2bCLzbRlH
pGhgpZGDtRdtId0uV7Qi6IAi+CIfP1Pv7TSXjAppfQixIPBOT95pR6gaSirVKokojP7qMqrW/uD0
OGjhA85zd/bDXWKnaJ04Y9qt3WSut2psSb2pRRnmru56ljtxE0Ah0EHPzxhO+uuZL7k869cBIXi/
ACjQ6QnEEOHR6zefxpSJaoKQaG/ofOHb5SYaapEP2rQQwEr1pY3vUNJfZTScytw1cbSrgv63KWxI
MMDjgcTR0oOOUsjrrwFpiVhSOkD+SgTxXjvjM1Ww8prHkG88yKCuGbHnsNK3ix6t2ku3yKJPhUac
5ed/iUWp9UVFiUKXExxp2NqxZvRyDh1Ndwv2OhQhM93PbPvxA3+7KBD7hijTgdaDqtlp/gZSWRLw
Aan2AAeSAsVHWpgxJteK8egMevCLsfD63SZITkMcl7iAUQk5ebfDjC2RNZCiIo4O4WTUkcbmigSZ
n3uynA66gir5Fv6QnciDCVyYYmxj8832zhiss4BB3MW1UXpMh75vCicZxufJ7+FM4aRz+gg1XDlv
YD5Mda5aV12LkcPT7+PH9fYd4d1EeGAQklgqmydRCpi9gnCGRTkw7hbhFCcFWFHOTypKjnbJsXn4
eLx3Xg+yE4QQALmAu5xmZ3BOxscndb9KWEhj6GHK7NZC8vChjyY8tjODvT2cQFpDLogaDg5e/M/r
FShrxqK5T+Byzl3RHWs/INHzVE/wr4eERpNegfUSTbkDP169crgD58moGRjZJKibsw2fFqHquefy
s4/6ocqFiP0yT11RHmlTASEfxpIALnHsVTA0I+wXMpl96iS6uHPgaDBhIFOa3DDblg92sNLP3QQC
9BvCovI6IelwOaWOS1dCIB7KO16ijFzzAHKJYBAqsQbLKIJ7MQG3r5icIYrgXg7bv92Izq+5MHKa
q40tWwa7RzTQ0kNT8yHIawHx8iLjxkVPGPTgsgv4u1AGs+yKjRvtdOlwMSLCK5968D3hXOBr6kN7
MIP2bUBdchOY2pM7qJTBE6P1eJ8AFIvTL1ZCBOnv+dV/fTf/i76Im7/vFvU//42/fxdy7isKevrr
v/7PtXxp73X/8qKPX+V/L//0//zqyW8eq++9UOKnPv2tV/8In/+P8Vdf9ddXf1m3utLz7fDSz3cv
auD61wD4pstv/r/+8D9efn0KMuWXv/3xXQwtjqm7F1qJ9o9//Gj/429/IPn/y2pdPv8fP7z62uDf
3U+Vti89/9r+ePOvXr4q/bc/PPfPpcyKGBCIIZLchfgzvSw/if4ECoscCof2Ly7C8pNW9Lr82x9h
8ifgUxBdlxNpcX3ChlZi+PWj6E/AtgsVBDhTsHAJ/vjn7F+9p3+9t/9oh+ZGVK1Wf/sj/SWk/tfT
D01a4PbhW+AQBAnqtPciqBTtvMr3cz+05VMdZnXhgkcW517I4A3gdi78ImuUH0asr3wskTB4k5Pc
NB0nexhluDCRydwc+ifqKlNa3peB+SLVIPaaDN51Y0R2UTucXmZzOx5pqgVf+YqJY1uBxljZODyO
Wb8Gr9nfSwprIQgMqPFgKpvu05qqdexIsAD90ZsA/TjDdiBxfYCDjd54SthnkzAPMFiUqr3IBNh8
YxBdeMzct5mojgb/egvfyyDDx0IWjyraP2kSIfrG89r4Ut7yKGrzzLQ4zPg4poXToI8tmSe2Rj9o
sKrhOs7zfgaZui+raNv5ATLQpuLmlkk3RIk+zgqaCT/XULLdBiGTh0TraYvuqWDT+Mn4HYLyA9TP
w5deVf7aFZVbCHA3Cr/OGFrpmzmfHIj4O0E/Hj1Fx4MHpWGJPesl+2n0k2aNW2eUCMZQMTBclU9u
OzvffAd9jp7M6nxs+FCgHWo+GNWghSTxjPMMgw7/G47BZKd1wKpcxF32TD1dH/pqlvdqCEAjCkeO
Y6jmPw316a5ux40hgS5UOcw7mN20+1IQkqzaNtjq3oXYbCPlp6mHM8rQR/RIA5tcqDLqohxowLgT
pVI2h4tEdCES4eHq6e2e15lzFVRuleVxI7aZcBniF+YMeRVA1im3YKXh1BQlFMUQBuJ8/CloF1+M
PYr1lgh7a8cwuvWhqpHHskn3YgiybdqhQT3LlLoYbRXlQ1DHh7geEY2Ppt0lU5PmsGDsP/kc5hpE
efUGlSF/27VKFoamMF1NSbTqAsd7QG0KmgNhx3MfMqJ5HFmSS5Ns5770ChXY9mpq5FZBOv3blCT4
LSEiPDo4vSUm+Qwz4m4z6Xip4BCVu6xLDiGdwiNQxKhArF3mPKmaVUI4otsmSvZNapt92XR6J7OI
gcqbbaFW4j4u/bMPYUz0ZoLgiFNkLoGMHLwx13qIx3UpWPgk+FDuekQTXR7BovCCZG3JclfNAwL2
1IKzoZj3BGEpu53ZOH6nI4iGhAZ+l6eT76+UNB5UEyLd5W5blVsK0QT8EcFWsU0QeCNzgl0sKDBF
NiP4DvwaiqQwKMQdhHcJz+jY99baTGBhRtx88XvrFkqX5lsLRvDDaKcvtQNnde7x4AqSTxecjk2B
Koe3DZzIu87CnqwVh3DCFDfjWsgS7YQNHpHGVXbsOsB/bdvIXWyyssyx0KBJqKLFalnOfHjspgxC
mgSw6ZpEw5MTa/vJH3u5Igj6NwrMTdcYsWuBT6GE2rtF7NVPIlXuegoT8hlbdbhkLOW3TWkeE5Il
uyFygnXsL6vRNn1wbUJ2xysUdmZtqo0DS8EbMgwEqa5Ou7yezHDVoYCK61awEWIooqsfYx9eZEE6
Ddc6GJOXzpTexZwOYdF4sYIAsg8Zu6CDUHrhGVdfNqELl8eJOv7RH6CxDfWWSXUrE2ftFYhV7KIs
G5gQuXW/FSHpczLYb87Uz8cS2M2PLgHIlYdNPC8tmGVhwthsFPzfcxgmZy8e4Q6SONVtnXrWh5Y3
04Vf6zDn6DSVvP5UO2GE3HxifZJHztBMh3Soxuy6EjNgV6cb6s8dtvqVAJuBFcxp7a1w2mNK+xDt
edTfo/5REpSdOuSDkxJYoUnYPhgBjuXedWm7LUmNnk/mmzXumzKvGufgJ4ti8FzpHIz1OecdsJ9V
Nfp8DfPQRz7o+MLWDXvwob3XZFN6SafeARlK+CvtY+ki0WNbE5MVEUgXwaHL6D4Iy+GSjm68cGzC
rS91uMrq8XvQadxYkM/YBwjtN+gjGnIzYwWVJqoLnqisWETDChQPwGOP2bgeq2YrGlVtsrD9Htf9
M1eg5GbjU8L5VeiW97FTZdBRpWzYxG0cVzkY30MxUiN3EOv9OsJy6ejMgl6CCYIvC1bOzoXD+noI
dCALaiiMPC1OSmbV1ZwNwZNDPLqmPGwOZdr6eWCIXPpn5y8VDO7WbI5N0dUDL7phVBrhtXj2efeU
jfNVPWXXqcYB1Y/9D93Dt1r7A1TjYrnGaTFtIIxnrqwThgXFa90jJL7QCXzP5jC9DdBotfGd6Vs7
OeSzVrKEGFNboTXIWlzbWVuAWsEguJ8NOMyWehIi3DZ3IJd6R4lPrzmkkhEs1+kt51Waq6G+HGrK
O3QzjZHIsQibXVhl7r0ck/prYwVjOZKdpDBVRfaA+rqtqiKD0w7aXzMIJAe40tltGi8uq6oioCAn
4mmQog0BsaBzSSYi3nu+DL6BFCQ33iIdllsdJKDjqegHshv/Gv1V7m0vywQgAL7qdUghMFXEwEpS
Nh+mhJJHMZqIXVSi4zeGkO/eNPFDT3CJxcLcUiA+9w4kTLeTsWJDlY7yLpHJPquh7ZvqqHzuYBqX
5Z0MnOfaoRKagATuvm4b7ZMOtwvO5RR/RNEWC9NdMRGhSuWb+LqeXRDoKPfkLTU2+dr6/GZE+jZu
EFYt5jmNao94xaTLdTK3N5Odh8egdj8rgR1lUkWLauQiza2B288AfqXoke57QIs/+cQRO5hoRPC0
Q+gJw7vQ7VZdjyAil5nDVxGX8ZOsUtyDMugviNuRIzSp5FUJqOeup8rs0UyFzjens8XcpLMsRMBw
e2fG+Y7vyMPcc02Ke2VMkyvaEe+ClqmzgWwtMtlQF+hJ99cBbcilLeNgW3InQH++z6HPUWdNWQyw
ZtlkQ7l1lGx3YmyOU8q8HIWkjB7GMBGFM5aul7MZmEU9hPU60WUN4lJfExDUh/CLBjaACnfqmLxl
Xo2mwDj50fq92aVtNl8JIsutRbXjAGen/oGN6YArxJuhMe2lppg8t7sZO0fqHQeRcmWw2QEaMjQC
FhUn3hdonNc6p6k3Fb7TpFvgHHSDfM65r0uDg0uQGNT4KZaPtmfdcw+Ol3vJ04m88KAbvPuStAbq
MjKxG8jmBQQN4cmXvhotzyEzFvqblqIaopKu3UYxSz+FQv3sA+en0HFwP2UkXaVNrPIS136TR1o2
X7NAaqAJnHXbGmbZV32YDIhAmvTRxtZhK/zUOaAVdesh8UVEUor7MITUYYKUYdONtb2LGJZKl1YW
X3ws2KB7aND2LEWsBQBCNHCKRWeN3mi8cFiixJ9DxJIbE6HlpqFJubbGsJe0sQkMHP1gP8y4SZMY
PXfuUMo13kS3M3B/+tQaq9dj86WDwFyekLYuEhfvJqnqyzZDJNZYhlA12nrNcwLMEt5N1WUY2Xva
xzoHmWr8ynR0xWrd3yhe0z3ilFuwODY8lld9X75AbXkNNem7zs1eUA+5q0z4HSq0Wwet4rtJWB86
CekDmmz2nCc3BByGtZm9vbGNypNW1rnqHJycZbzvaYy7B9yJNQ7CuugjxPSTu4Ia+tafuf1mGClx
bKLrb5VkkJDckDJWd7PpPJBwKzHJPRugkX4r0G2V3Dp19T1BBHvrO4F+SFDEHWC+EIPf48/01qGq
w4PgUyESn6+sCZp70gQst5mxq2EpmNeQVVhPdrLXWTTPbh5nPdqTbUXiC9h3OzFuPUpXEXWm2wn+
6PMm466zKuOe3dEBv0Jg1tN789GdpLNTGat2qbTIFqAEpvMG5fq9Q7lzAwPAOC2QUtqrkKNS5oY9
RcolRAGml7gqCR2LAKyvm9CHC2EiK5i4wHoXlEHki9sBUY6pzJZzleB5ckety6Frynwc+nKNFg6c
wo0sd/VEWqinMRgAtHjBUYXzB3dv0F0w7U+Fl1JzhMo7ALzqKRYhHoSCvOO+nTkiiCbe9lC0KIC5
oA4LDNG7kTMuV+anMIzS7aodntqGFrhMhvumsu46GWyziwPSb9JU5JRGyaFt9HQog0Bvp56Pt2Xn
X/Kwu4m7wa5VTLvPrtMHd109dzm8cxQklPzyGMMzYB1OXVskjDdbVGjpPvIdshVuZsGrAdCYVKl/
LD14zXRNHG4jDprjjGrZLWuwvK0PquOgmgmRhTmOUXWbRKN3GerJ2U/S8iNBSS933TZj63iRn9oA
zW/urDY/IInq7aalEQi0F1/kc0Ah+gOwrr2MsO0maBupqKhKU31KwJXKBaXZHWzf6s+D4bW/Rgcb
DdfoJVAPfQooCDlVFi4f0CSXtArxR13R24r4rSlM3Mr13Gd2VXo4EeBUDcntEiXMMmyfKFhiV54T
YrWN1Bkvo7ZK0RYtHeBJKVs3DcfbIhzWB56wBztaJKw8gCmabG+6sU+QRjJ6Y2GPusYJ19xFkdWb
sndt0cUyKZoFI+1Hz6KFy8Gym13Z/ZAgmH+OdMQnKNfgHMopIIZQVKIsJnRFP5ou9baCxfX92M3u
agL4ttG253uT2PoIwbcHLAYEP4Oe3YN1IGO27mXYFMI4HTRQSLVO3FngfmZ4v2WnoA+Mg2WZS5k7
xJjrZtbpfU8lYkK/UulTg4VxoaZUA++Q8jgEiVsE/Tw/pDaSRTIY5xux81yg9lL99HScPsXOzPa1
q8zDf4qo6axGz21eRV657C4FCSAS7KJs8ooqcb960LO4+M8hYZYB6IggcZeNO7dDYWWmmbmSLL6C
oQ8p0M1NES1Ut0g7GWzLvPnv9fPfAugeRIP/TjG3Vzjd/xWZe/Vb2xexoF/q9KP+v4TvABb/1z8B
sjfw3cNXVtWV0l9PMD/8o7+jd0n0JygHkF5B1xVqyGh2/yd6Fyd/BujZhk4K6lagWy/l7X+id96f
Lpi04LCDawoC3MLE/gd6F8R/og0bfafQHwAlDp/4W+gdgO9/YXfAAGEYgnYtmMnGsOR6Uw4Noyrl
0gIMCdOFi01G+UkrNX0m8CM/JoPjX2r4+t5myN83f3lM/8AR/4ob+n/vlH01OBYlyvroN/VRowRV
6DUqT/zOTSwz3tafknrnVUp+wpyT4cIkhHgb4toWSXoCE72YxHrccEku5hi0ZmNn/l31aYsuLze4
HVI7bVOTJY9Zaek9ZLWwbZt2QpNsGZXpJvRxnoFG/0tlbrxNEVu2OUCi3luVOizDTYuK1A0Cvvgb
IRMDYQzywki6yKUEzgJV/BZ721c5acr+WxzCTh4CPgHQoDD9arjf4VzUk+dtECk2eQ/VGPQGm2Zi
h4wgo8D5XqOd3LQ5GDtNXoLVdz9qElyYMK1+aqG43qOPx+u380R7sVL+0NyGKMXlfZLxSzkRevSc
XoBgMMKzsql9eR0wgyAIfVrd92yy8r4WoEmuBq8rv4u6zZ6gWtuuEz5rcN2hAVeEcKJAbQBOP3SN
8v7orSTYJJ+caVRPIdyo2abmVqoidOC1lFPi+oXFOVIXE2uaR6D5fdHPCOvhJT0hyEasf0yFafdQ
KmPrEeSsHUVJH9k9kD/Zz86uFjW7mdNabMkAc8oGSMDPVE7Ouh1KcpUS1gc5NMCGy2hIAGLowFlB
qskcvQx5LMAuZzNZt9/VBOjJBLhiBWyw3XSwCYFA4mSe4ZrC3Xw2Y/PD1IY/WUKBmLgDoOCRjpuZ
Bd1jODTeBj3A9JMmzFlJ1D78HKLUSQ4iibup0J5fQ9UFl0oWT9E1CVGcxfoZC4kMrcptiY5a7gyh
yJnbHxxw7a4kvC62CD1gKjr4elPJSn3VaQbdgP4qc/s1ypG2aJsJABIM3/aI9rtbDcHT69ZbfOEo
BXAg6Q+cF86BJ6IuOouEGlJd+qJ1mnBTIkHcs5Z7j+hiU3mEth/kFB7CcO42X2qowtyqZJ5/guAG
7cYQ5/29RN3HFqoCfFf/0pLz5vHSIu0ZDi2U7p8TmFXmrkUOnVc6q708iLRdBwFpNoBO5V7ZeW9D
/zuAJ3KJew3NH1H/rcM+RlwARbogwFUcjqXJPWe+AfssfQlSfSxZX2gvE+toNBtQf5x1hDLANR3r
tbR4ZATyozdT6tWr2LTRRWe8tQdC2bYsyUFT706qUBZVY38gqNsPBp7FQgJZy1QDNK8tLHXyrPZ1
7s3d+HnyvQPJ/O89Z/4KnL8Xx7vvpHNlodzacIm7cCxvDa8ehZ4f+rg/kCp4cGh5X1fNnV92OzZE
C8EEJOhpGw/VMYiBARKDzInREi5C2Ex1myAV7R/atv/qsOmxT0yXJ9j7OYmjvKbelpNPcxbBMm38
VgbhAwz1vszlrI8IucU1mKUEgbEObpTPfswlBQwMab0rJCqX9RwfRpQqPOXtltq+7V8aoPw5D50D
NM5iQJd01YERUMRcPbhZu8YBVQSkxSIcYMsRyvRSI9/MHdY/hDO/BPafQwl7XYKrSy16QOG/2Vde
jodaVkUPp6I1scF3HsescGSsEZWU5Z4LKCS1afsQ1iQ69CYC9lSy7nsAg7kVgwD0xnjRqq7naxAB
nhxWpi9OFji7uI8ObJoepqgK126kxb0XjWu/5fQzMDyEeGO2uLotZcvDiMJ3yD5PQuttDNM2pBC2
qHF+cjSiWPklGttgCVgLSCa8tH53xxrgWzrDaa/jq3ni/drCwD6Pmk9o8Xoo0yuQVh+gV4aCSd3+
IDU+33TA86RPjpA+yUMNmJsN013SRHkbN9vKHQqvC2GYFlUHPvqroXS/WOFeG+MeEwk7xnS8nOBb
cBwhurSeK3mLlwubt3RXjoEE/IscVpbqTtv/zd55LEdudG36XmYPBbzZAoXyRV8kmxsEu9kNn0DC
JMzVz1MjxYyk/w9pvt0sZil1R5MsApnnvBYPM2LPkGq22HSzuNGGPpyS9aDZ+UV2TuzAT3CBsq8F
LPvkvNyZnFRT0TyapOaEWkOIIiAL22/+nubuO1zRxQ74XeWd9VYMfpwH4nHM6vuyMx6NMaD2xS+O
rLdIVtCzFxrgbH2rD5LtwhM451AD+X1hafe81M9gIsDs/Gup6/ZRHhyMkqG4ER44/QwQt5p1PCjn
Xvk9w33b3k9KnVtt/EaU3l3iO9GQpJ+DlUfTMtM5mAXQFXpOllivhTLod2hYLsbiDTyuLovjeEK5
dCeoLhsL7dWxxBkSD0WcvQJCqUf6NIDKYeYQ18Q9im+YaOswpZMKhzUI9dbcGBAfVTLEAqx7cK7m
oImo0rwuyrHOxU4nEdilQbIfjO48185lbt1iZ7c/eb+yzZwSiL5as3dKhlFETlqULJS1cTZu6GGx
6MD1Yn7J2sneMFsDMDWmLh4IGpxfVt/VjgjenyqH9DuEGno4CL7aWlj089b0FZQkjKLmrQOeb9hK
tGucQIO/L1Zd8ft3k2hm0DjmIB07BTgPcLnEg/XZTi5MlK2S0Ak0NwqCxYtknpSn3NcuXrpoPDjg
UT3xE1tVyvQZJ1+KqpaGmk920qekqV/ZCe5Xq2Z18arZPy+Jf/VZA6iO3qoJhN31jr7NJ1U5Mcv6
tiYVLqyL+eJb50G++i3QCFAYgJqWP9T67Z02w7FZ7uy02kzCeCWc9WoDj66grlFgF9/MmmrZJMnK
rVO3RejNor4fbuTZZPUfnts9rHOShQI0b+ncY7pyI9HV7RnDqy+TgAex+Bw7ADciLrZAwF/SyBCX
eyV5DOCzYedQ0+G19pcS3rVZAAGpmqSBoq2+e3UVBQPRKXldSEif+YCOOuWBkoxbafU8Qg60mrsX
Mn/oS4jgIrtWfX5KNAAAD5YqEw8zOX93onse9X5fzcVmrgMGljmsMvGySHZsAxKXJyXYZVN2LJ1M
co/JIz59M2wSKoH69lsA/6qS5mB2+rachozPRn+fCRIo8+a4lMOvImkvwSCPnV3vgi74Nhf5U6vB
J7R+bNxg2iQlpIoO5iibKB/N2vwj8yt0IbYi9lDzjqlH7/fYhiz4nFUDT/6i1Td0QN/LLHGjbjWi
Vs82gGWEAOW0ZtRORA7PGfUlNLKWrFHLgxra0yGfMxnLQp4LHzZTcYJBw1ahW0xrCIP5YNrie6cP
/LZske/Sths3WiFd6K7ZgmcDLxNmZE5Jyxd0tz4xQ6WmR/nomq/AHyaocP5UqFvxlD+1ez1J+a4b
M1LstKE5qb2CzA/1XNpbXD/MzatOYrvtprvGKK6zg9XQrbrtOBrx5NAe1evVzm+SGtKKKjnNT2mS
6wl4zmvyc4FLg7hesvfBaIF7q6NWiUc7YyQjJp1/e/A+gq4uwm7OiKO3KoDnII9uzZAb5eZyS2AU
H3Kefi8TrO5uxUkJOxMHUuoRCqBXlB6PybpeDJuchMaTQRQkLp+9TH5SeLrR6uXxJsILMXBrZJkU
W8AcPuCZMxE6l7OJprt3eJz8OFkM4DxbJwOe4LVmdNunqX9Icqh31QGJtgRcZqAS45r9MgL6SFPR
vZba+NB65ivZe/s0QaacdpwcYIbD7aF0y/oks6kOi8C7nyvAtSYrD4sGk2o6+kWjQ2Fr1e2HOTPb
6rjFI71bOD4qKO6icmvAV3uk8cxPeZK7R7TGr8WQ7dFmXBClRI4LKj3UHLremwSs52hTgOrmXG6q
Rt/3c3n16MuIrHaOy5oH1ViGV7daLrY5hdJdwbjVm5uuUV07D+YY7HM5X6fZ50LXds3gfC3uKU37
Yqv6xQ7VtJ5WNZ9yS/8pe/oS0yy/zWYnMxm+WTjVw2CtT6tFSBHC+pI8erW3eqf/bMck9jq+ByVN
FxHA8iFkO4VTsX7yvX76U/pu9/qdzDOdd9muQ9PSkrAS6rtfV4/Wkp1vnO5G48gkY8QBqJ0dVA1G
Z/HZYDE9AlJtEj89DLZxznXqYMDCe6w3otdFZMv0RbgL3lsHN0VJG0XWdcSZ2culSFFItIERpxYX
e5mPkVtzuKb2preeYC+PneduaDlft2MxZnbslhw7eudy0BcvVjmMUVEWm9Wxfhl6EBq1OhdzBjO8
vGi6u8TSI4W3yV/hV56qUjLXc+RS1bkZe6lCW4OzL2e1A93LXirkV2LTV441bKCcm/1EqP+IsnVk
Yaz998CrqUJAP7qr/GHaNsoMgKyU+3hL/Y+72euqKGmM+aAviTiQFFVvzTxPd0O/Wj/bwTHf/CZb
IHwnb92LJt17GYFSA7tEWMwzgfqkpt8XvV1KphjZteHcQxtkdpD8cCrXetcdBVbMmCGqsG2T/IGN
ykgjMUu22D5TaVSJxWujmnCFF1fVrHMKShSRjGH9LNk0ODNyinuYGrpfKAFu+0SGuIZ13Tg0tibj
qW2NeevITrufO1V9NVPSnFSTa3vMGnZcqmI6oMobKW8dtDtvxM4WzqLswzmZK1KrLWubeDNjI9m7
7ntu+ipy0OelYW1MWOlp1N3iufS2i+fLL/Lx5RlIXjhYDM3k6nZS/aArbDn6sLPvLvKrzVSt6GT0
apmPpECpMsqIXIq8yRB77LjJczE0/jYPNGs/4nb6MmE3FhC8rtRCC1bT3+c6kp+Q0l8/koRk/BrK
TLuvkwrdlJcc53mZYvTS9U7lzsoFGuA38NXCUN4POvPZSLMQk8UYRB2a5btUI1E+ZIVxjnOZc3C5
zMkDLWqRNNxhPxAd+3pr5P5sLH4Pc17/XEXgPa8C0gWHYTeEck7vBss6VFn56ud6G0ryvnYz/g4t
og0UYo7OoosWTPOuk6PPstWoXdH3N5yBdJHJ0YBEx8bVnoe08IIokeX/wuu9JUxF4ByTdjSzHSWe
3TUP/OzntCr1UbizdeicWm27mpgox5baZR1r7UIrErdiMg3HLDDgUIM1DwP2/d2ssuyz4nCXLGIL
o9uqKm8PoVg+lL1HXVcDQR2M6bzF7uccOqLiIe/aeT/5SRLyCjVvMq2nT7cf3vqZV6CZTilr1U50
lrOEY+rm33Wr4Iht+yArWZwIdAgJkAuipexcTN4UJcSzPRY/yIEqTnZjTySAWMyPmG5hmTFUhYVV
JA8u2YWA1GN7RH4mL6ROlBsYsHu+7fmlgPbfdQaudC/1u6h3nTtpsdY1vU7wujnfDWJEEVOSv7BH
wDWcGndqtitiqO8a9Swb0juy90YZ847LpnqUKk2+Fcj7Di4aJbAqYT71iVFf4PsXVufCy64BJ8m+
W/KgCAd6jPRogUgI7aX3WMM8524uJ5QUVmLXJCaBpWVOl0eNqamw8XLzZ507xTe2Cf9rTNEfL8mU
nJvWlqFMs+WtXMz0JZm8GQOX493DW/hx5ut53FpDH9uqXKLV7CqNQwIbe8p2eUxEnd/rXskBPjtU
XnczBU7BIB5KU6/vvdSBq7YL/d5uvOmx7Cd1zrx1/SgpRo/cbHQeM2xaO7M0lpNNpPs9Wr31g6vC
Zkj2hbspG0Q1U1YOguu0yi8tkj4zdNdGfI19yzTJ+HpuAykenKC1I9Fb5lUaTHWZObQnY+mWF93r
uXBY+noEICLVIrVSbXzTV27h1/qo0Xt1YnHJDzhV3PvAJSUJedhKoL6dRf6qmy+tyKp9ljTFVuoO
2sObTHdEy7NRBWFq0aAb7afGe73hVtXjHvP2JkX1xYQwJFGlkiQiBaR+W/xkPdVGY8WGoyUnzxzu
26l+dqWX72gVnBl3mC/MHECnwx78vHrUBZhOBlaKPYwluUn5Euk6vGcrVTmBCvJT14jh2hKefDSS
0Y81p8AGm/vMYqCWi/GSaHogGaRnY2/Qh/egkV/xms6dc05Mr8uiolmM/dpg11VY+tyIqmLvkpcO
EArpXPM3MYteblWafqNMu2b2N2rtvBo3MYUQTSZ2Oe/vM92IdaxPg7XBwy3MvZUYnjqWYzrNzDti
eKkp47niFentcAmC6l4SnERhR35bCy1eyAmO54U2Bvl4C28DWeDPw6Vc/NgNsu7kTY7zpNa5/ahA
AF9NQx5I6WLZI0OAjKB+zz2ph3VVXpxAiQ2xl0Ua5mKqNr2bufe2Q8lrMA1gtlozRYPZ2f2+lq6G
SsnYumPCRhg0focosRYXW84TKAEzi2PmS4e6tVLaXrnaoc6s2/iPitqA0dmWahVoQv2Cp33QX5TV
/SxdlI7kROU/MhNValNPqLXQoCA/+d51N1HZqgTIGQ2LM553LR6pFxiOLYKno5u7g45odIX587VA
sBSA67ZbWeXI0oKanNsEZuwCVtLxOkyGfxntkV00lwh00OAF2odPC+BnX2QV0hhgUJwfVbdXQdos
ITorWOJkCvJ9VlbBS1Vr63aYvT5/EDrCutD2UtfcdJ7kbFTLyMZXTSI5EHbFeaZjKWEZyGlOY3e2
+I3P027SFuchg5l98YAtuX6scTyLkSizyWPgDLMyqCS3c1fsO5UGr64svXioLGO73nyVYUBzIadL
26rj6oiaYRh6juCYsUnMWAH0nKbV7/bzWM1RtYhpZ/aW/ZEMpfnN1tRINZ8hjvZaOCZ0cFKAULpL
/YV9uD/MhBPdT21hv2oMNvdOb6QG2g3e6LrJ/UPfUMV1I/esay/BnbcBbS4vpJ27uynLyd1AqeBi
hOT5qgoD7jLVdoYw7IOQNnfD0jrds6wqFUMQoUOmjWW579ZWu2DCn3+kVmaCd63Ncz63jb+p0NHe
ja2YHtKlNjdi8voyIie2idqqwg40B5oIbqrK7EUSy4tgrhqv5jJoh2Xm+AqR/Mh3vxi/UrUE2Iua
ANR5KeJ22rhnTTMjgzpIX4mHJE3bvZbqK0LElTXEaPudHPfpbMNXGI1WAt0n+l0JFXuysRBQV5Xm
3Vl2BjHoY493RzNMkqqouI90OdsbvQA54rj7SscWKLsxrIvlzN1L38r22qQ6kFOmTRDBAzBe5Gm5
FhtoImMf4pksqNFe7ycSHwDnMoXyBYnGrsMdH6KpA5zpHAbitcw2ClD5yjKY4F1QzYnFtNuaYmjR
w2jGca6kaQCIWM4jsFtztFpriWhymk9Y/1mEBvu2B2ZiiQwKiHaVBaaZtdJ7TtEFsito+fjSYo16
K1K/RwEpmmsXaGT1WCDFn8maadqlmRyvvjhZ7a3RJIp3PBgizgKJo6uCwAqpTA9uQ4gvQ9X1pRN3
+WgSe9Wn8+s4SveejcQQl8V0TGsDObyW8dom87aeukbeE3fR3Pt6O3oh2jqkUJxD3beeltofUvoV
m7/IslPe9sMrolP/caxSoGQEUj/WohW/arNvt4wr4xXJMa9CFdjfVI+Sj+DTpnruM7fZIyrxDjI1
AG4JUdMuwkyr+75Cs5HYjXbonWKMqtzO7htHWmc59lnY6coMy0pv7wGleKCGwPzM/cIUu2pYGASp
DhjiMlXqCorWl+GQI7xPRWlF/tLYMetkvU21MTsQcmacSuaiK4/FVy9chgfAqF1SBMOTNgTDy9or
sJrZ1tpHsnVktjFWiyegqjPx6AewFDpA58YQzNeK6MUYzkB8QTrI3SSWeoZiMZZYG7VbOpwcb86C
bqrPlQDkT7zxsRsBywySsl+GrNVjWwTmEVKxX0KaCqvY6/mVZ+XobTnjuh09QXKT2wtOdWdI0+/O
5KM5NVECbgwl45EU5WOD3PUHv1eLDa4dfnoo2DbDoOkPLpqdu0H3zK2RoZz2Fne8iInKBM7PfgBV
qZAyGpjCmHi6hyQptYdCX1+CPHjpimR+qr22jpFYDTMaMR0X0cy7tE0bZ6XXnVAEdpBpQgTv1B3z
92QT9mMqXzugFC33KJiTjdH47VPnd2ANnddtkFKKjxqVxgdny3S2XYKY9QIuMmMNOufCXq+pyb01
eG77UWadybWmu9EEZfi9QnZCVUz/VQcpoG6TJdsWBOZs2lBuoS5pZ4j4TaDrV7U6GXZS36titj6X
Md2vlj8fzY7vtSqbsQtT1csDAPb84ApCiiJEQreJTOZlxT5e1OeEhWx15+qhcHQOHpug4JpAtwku
QQzc81r7QxOuunL4gI2w0e7YxJjAzPW0GD599FaKCUtYX2W1VH6oahML00psch11qIj3FlfQ1l3z
4ibArppXrbONn64H7mg2EHtzUqF1XrPp0q2rQk6LiHpAaolM0DxVXoHeqXffLLvz9pqlrO1SGsnD
zeTKdJyTgYspQBsi4kHqu7GHrTAbUrdz6f5IXf2z9LPslZrcnd8lDkyHPuycGtSPtcw9t2XgXXjh
3ppyJM/UTxeiw7QZqsrllw1UvgAfrYxpfotrMJf+KzKQYpOWKxrZoYg8NR4svemichKXqTI20AXa
k+o766RK4Du25SnMktu6Pxr3bd8ub6KAfpl9k2hkOhK3HhzrhnROPuoRXWA3uc+zmR5aSrWRmlkr
i+saoabemF59TZPuKiuMNoW96Admi+OCeYdmsNv3Xg3aY1r49xQ5302FiIF4z1ajfyRCnHyph7OJ
LMcInopZPBZTd0HiUvNRWNXeD5LHdOy8V1zSVZQJlUTpTcOpde6hYFZ1Q32a9begBg0dNaTpYnia
XNmGytH0bafNLywkoABVs3PpbUWz7dY/VtDp41osFoJQ9yaZK5Rnf89nJIDMXIFHL0/e7HrbqasQ
ab5ot0BnGGJw1aB279s3Yoi93Zoh61lz33oL8nJADLUmEZTdDZlqp6eBV7qOytGBNCXlEey7L62U
eLvipb8F/YLcJ8V5dqebYWiqD0PjwBr7fv0BJ87eXfXdVhKQuAHRgLCf7TsKb6vdUC3tPmC3o/TS
Mn8V7cwPoTeJFzYro+Nk0Ylp9Fn1WHLV3bG2gg132KV2hpusd4qzcDd79ZELS72hRcScCnO/WcsB
5J/t/WDOWfKqS5cBdwogGgfbZrEodVCa0Bx5xTCTTVsD6d221lSPGLlRzbTXUeWHKMhLPqQGLm6i
+7HwizWeCamg3e9G50ZGirUlbPWhu/o+BoFBreVpsfrlzEZpx+0CiCpYp6tQy6bxPYBu/EKtD5y2
yHT4oPWzeaoSa4ZiQjJvrfVyAjkW+sZxGudQr1WO2G3OxEXXNENi3+/PXNXTFclhd6Y5dfx0tREN
KssqO71jDP2XbIf5OBcuueCN6E/z4jXww0i0DwHc9E7oNmFyPUqONFK0UDF56Sn6xAYVZ6Qmn/t2
zSsMUzrDBiDMMhnPQHXqOgqF/DkoateKezsQ52XGVxunw2wmR5lSqxYR69bVRGYbJEgVcLfPla+K
o7969sUj7x2NQKkdtKUcIaFm4wmqUQI5iHXHKEodnWui75zstD4met5WkQo0/1IlrGR5vZh5XJa2
/+pkSMFDOMyGN0ZkzWu1kgmrGg5iJaV4RB1mOOE0mGwGa2BcmBPtAzi3loVW2qDGxWDFXJYh+w22
dTW5MWBvg9zRRnNQBYQaubQcHfXWe6EHCDyL3rbirmN3PeWOzLeJZkBbsQGT2mVzwer6jjw675fZ
lfnDWjkTlHDXWvfWyAsYKSx5PI9udfKIOIZeInutwJfyBkentjlu3I1b5mbEjc3PBw+JWoAfL59s
9UibK8Rzlkot9r1peRHO2FzdJEn3CyKMkADiYbsSRXCnG0m7T7LHzGw+yNp6c6QLckEtQRg4unqu
jbWhyqgx3nFKmA+UGg4bZi/10WeauRvKQju3oldVVOqNG7VtUD2sA12zpC22j1RMfcfoq00x6GAL
QFU6uPp0Y6msUMsLyLF6ckpGpLUoT0KU7oO0S2+Do0t6UWp5wY8pd6pDsTTYmcg4gJTgENOkrv3C
Pd5HOlrE19qd8YDPtnXARqNHZVpbuMIsVKiIbt1LgI0GyUKgju2Iv61vO+N7q+G7gwF2zjocw7Eh
ueSO3Dn/ALWYblNPfM9oUCKlsqnDlj0RNJavIUunAOFr+ABGy+H88rPIJroq7ozgV1+u60thZmY0
+vlPq5X9ScPiErOmLxfKbYt7UGYf44GuP2X+OD4usEAXzFDApcmK9XCESQszvQyeLc2TxDV5RfBZ
rTVrk8wx4gRD7T7OpgCYWlcCHEwUtzr30iL22VT6MW1wzk+efxQiuHVe+1Sk+3G1MvAoLdiyh+7R
M6/70akNO/Qb19sqwuq3OFMg45B4J6ScQR85Q4cDyV/q7E4EQ7IBWHcfdXXjPFno1p1X5zRallYx
4TRyxjTCSgJCiPuFojxULQ+18JuHkTj+u2mpmksxZdbEy4go4Fa7fcirGkZiKkG0Ktn/qvU8e6Mf
fslDPsECamTS/Lip6usKPPYGZAe+Jhv7nLJKhmJtZdxMyImqtG4jyFHvnFvVcF9Mmtq2XdmSyuSM
PxJJREqX+ypczVKc1dokhyqoYDDx1KGp8Ian0cF6aC1FvpH0+kR6LQwchD33p6XXEBsmk9y0SiP0
ZfBoZfayyYPKemraEjtSK7xoan356k2xRMsQJe3w4CbTHI6oG/S21SMsdUSYjURyRJWrAnC3gI+M
+SQ5USTpbcZFn8cQt01+qjCKnlw1LJuRPnCkD7dVOR34Vy0bF4/sxRsAJJKatIC5a3hTAHPuDXTl
Ozba8rrS/Hu/OBOmgEWvvxlsd7u0WeV70mf+m5tr7pdd33S+cEZ4SIo58mfH2IjMqK5d21ynvr6l
uoh7f+nlUa+VdzfqK6hOKu2LaQ/zdsxHeVr6RttB4ZsgRKp5gCPgZzWs2aDcAVnAAfA5efUKfd6V
pY79iTFM43qW7f24cjx2hgX86kxivO+lF3xmaebtDQxl1GmCHVksYcUzqR4lk5jluRf4j2kfDEY9
8pB309lMzTmNGs6OLsyD3PrS0ezhPVgugaptEBc7xY3rgNa05o1xx6LnHEfFnDn0EzzN5FBE50KQ
vRgGMgNbEzEhf8n3sp5vZ6uez1ieNPEwssD7G6PCKBI6bSFjgZEAQeXPoWYMydblRekLohhDHfk6
1qkEjqOLbDARoriN/OiRvewIi1zBSW0zeyr7IQpYm2MDovlCpbzpbzpCIr+cnJRk4I1iveuIUrhT
6MVi6uRkTJnWQVYeVheqsWu4ddtGI1mmNjy/dnPU8MJo/xb/Y96yYP6qOQWU1ylCsC2dUhrzloPx
pywSojNMb5FrsAMMxymMBjNaEq96r0hAuXpuj/8M+4752MlEHhOHZSG2Cl3Dx4o3dK/peZDF7Bsc
6j0MbSQg1o9GZlgoyGF9UnOY92pIYcUYpF6WSq0bHQVt/i/i2b/nUhFCR5QZWRDEklOryX/89ccY
an3OOV/z/ZhkKZEQHXFmeYERg/HKxLLI/4ltBBYxZhfz7Pvk44QEZ/n6v4QsIlH+08fp/f37+Lv3
P88NEkX1yd3R+GDh+MsGgpX7P7Jc/iPt+f+dsPwfIyT+X1SXWzyg/6Aub9LmL6kQt7/+RyrEb7dg
VOZoUtuJP9ZvoTO/p0Jo+m+wQfotc5NeABIgXAdl9R/KcsP4jaBEhz92bALpDJM/+kNZ7v6GVuIW
5aDrrqFbjvEfKcsJYv3rs8FjaROVRZUcLQ8B/97fUnGI21scr/iFoct2d+Dr2tkrBDw7ZlMEawwr
3fqJPXO5s0QdGOesnwv8wLxgd5pp1L881ABlSAZi8pDWc/JamJb+wRAAlpiLTI9Nc2Sz0kGo2PRT
3RTAAmr4bDRTMndNGkyBbjIahoEhMRGXjhrvUWOirIHnG7wI1QmweWLbzYNV2d24N2WnY3bRpPXN
mHpqkEWydMabQQ5MtutQOeJ1L7DVXFy/hABaZY2/pDBceRVGC8waaanhXi3NLNHAGhq686Wc5Ab7
ZYnYwbtxcJFoWsOKPQJ9gtDjJB4PEC+q3RUyaFjCXapZnlDGdnY0pGgKE5Zb96zTEXlJW+6KbeE1
mJRLtYCIz1nffdeKeZVbYouLMUxRXQPZ2dZu6nHLYRQlgAOsLjE6RrQB1G/dTnmngJ/HfslChxuI
A0OuKtisZLz4CGVKJzmjiRQJSglvfKkMp8yjwBR+sF0x1LDWm02t+i8UPgSJGprbXp1+du5yMeej
s+2z3JVcbWY6Pt7qvL8CUr9UpNuT+GUPIj2p2gPLKDqbmWJofQzKtHs321YZaOP9Ov0CDAyQHntO
X8aBsnVEj3Vl+FvWRAKRgFu7Z78k9GTnpLiZN51suFVVjlI80kz4kEOQOJjQlgLF1LDWGdFuqsWk
KfVSqyJnSdJflF8ichrLgaegY4JBd+toakZSFRTIi+Qqv3pUk9luIskLfetAjVnooaLA4a/3lHD1
sg+uRF/XoWqIqwz9oqZHcy3SycX+JJP3vmpVjtmpsD+RsZ5ywkHa3a3UQoWCGMhnUrT5wfoSgUU0
WdXa8Hh61R0Bo/qbifqvOZWVQv2pnL6aEcBM3tW1xgk9/uLdjAiDly24jNL6y5UuLbAmpUu0jATJ
fNNYdWkVD27r3q25zH+CVRQe9qMcWWqOcDxu+rX5DhIID55lAYw3+DZ5f7UDcbvISrzPjjl8L9IS
LXsDyP3TVHneH5Y1KL6nKJ0elhImF23DdEMsSmskzwJYHM9s60KBgUDdvMatTfZRmbnpQZVpbiJp
FUVxmiiWQdbjdCtTRim0e1PcBhwgrGkBqhomtIYmTo+0w9ZV69wn4DvzDOGeL+zhFu5VmAIUJqgV
3OoDHX35TRvgTpE43OTiVmp336vFuknnaorMCh0bZbgQtpTs0TSoOg7gyl0ScM1A26ykvCDT1kz3
2SrshLAHtorv3erTZuLZqoB7ChIyQtAggDFQQeXsfOZyM1po6O6jJBm4Vmeg3uvAuKBFk8px9sKa
yu0CX9Cd11XHWScMa2jDQMz140rE9wXz401xvVbFzzmzy2tWUTQbtjz3oIxtXT+lSx+wE+Nl3K2F
ydqpOr36HMdMfvDEzHpMnrKPx4ATBSooTciLIbXllgKQulczKBAFrw12lsh2hMskawgNyjxhc8rR
eIZGqtxzY4w5kVJVRRhV3mcijdtKdP2eqpPhBkgrNXKgdvaOOZwqSwvZ665C/FMeXCQlwe8JXf//
hv8fpsUN+083vEg//3rF8/d/v+I1w7N+I9BQ54wgqvLmHvvfd7zhBb8RiU7vj25YGMJuDrE/rnjN
cH67/W3KcXCJYTe6RbT+ccdrpv2bQUKdBWDn2kRJ6cF/Yh/7W8M7iX62x6BgI+MyHb6/v4fbemVO
glk+O9fZbwLcq01/AP7Sbpma6RPxLmpvljqOA4ZCRIskye9tYc6HpdO6SOqK4DSS1VIM7N0a/+lj
/G/8ZbdB/v8M+nxnrmXoJv66ICD+kga7v07I9dxybebacE3gWzbJAHQqXWk8SFeVIMTEHf7z1/vr
JPzH1+PXYRpoy/jPv6U1Z8qe1Lqk6pr2YoyrqSWVpeiN398TzJH/fdrW3wb/37+MYeLb4yfy8Sr9
LacPxAaqQWTq2nqMGdQ8NRapUr62Q8A/Pfkj+vysIEySfjwEFjdRiCa78V+ylG+f3V8+W5/1+tbo
iWmR4lnvFu73pyUqLwubcmwf2sTRln1vmtr7IpeKMAJ/fFsQI8eNX48Ppmx0LPm0nfzzR/1fPwTo
QdpjSOLGGUnZ1t++Pvkz/Wogb3wVQzAhdKzraDRn/8HSB+OucTwKmp3CPFmyn++K2X4fS/I9//l7
+C+/bvIQdGBSGzyHoEnr9ud/+gjEUGorPvzhtTNNko5gXTcD+tB/+Sq3H+SvHzRfhfeXSd3jDbt5
R//8VUhSmFDXz8Mr5OL/ZO9MluNGsiz6K2m9hwzumBe9iZkzKVKcNjCSIjHPjvHr+4BSVpJBlWhq
s160WW2qyjJLQgQCcH/+3r3n1geofXqw9a2F35xe7e+/kHhfrvNkMZrmaCB5iwk84Ezx/lpT2fW0
TsbxehSNtQqGNt7AvBBEt7jeYYe0CLpWGYpbBPy3dl/b2zTX1C7S6Kb6sF2yJT0q+xOy5vw0v//+
cwQdTxtHElvI/WOu6WRVnLV1f20b2n1LNbau/XwXDxZuL3Rbc2/+93fh4w3nyMTxyML8Z5um2Hu9
pDuZnV2m43UxxGrdgtZfBbhTsbhEzidP8YdLeToPEI+vBMQHEHjvCVLVDKBJiw54UVYuMoz3q8nr
QqSGzWfQV/aC97eRSxnA+UB+uwxs90Ox8rKKy9Dv22sYAdlmcHAfIresl36NVKoYbX0tHGBOWpEZ
6z+8n/OVySxEQOiACt9P/ooVzA8zqYfrTApzJ1RLM78BeGxaY/jJpT4s+FzK0jkYwLAlXsXau59D
AOrYm+Rw7Zv+MaKZW0Hy0GJwKEPDxnj8/ff68GByMfZPm/eErZab+v5lcei+gfrz2+tkwKEA4xNU
J9zqZleOWXk8RVp21NIi/uSR+cVVCTuAqsDayx6z37xiFp2MuRPq16Cu6On1+RNg+WhrRBJZdNsY
KAw04+X333S+be9eQQoMOJI2bWu+LFF4778pn4L5vlfp1+j6uiVw54TWe/Fn2HEWH1jykkUOYwSa
KLCw768CWZFwFOVP13YTeuvQglnlwrT6ZI+mg/Hhy3DfMNZTrVjcwr01zgd63JXo/67j0j2BbLgo
A32J7v08jdrjjkmscacc5l/xLkyvBz1YA1/fDYrzaED5MFz//tb+YgWYKwWLl5JSjhru/ZeujLDU
MGXa1y5u6AY590R2opzy/823JmOWrRJov6D18/46Y+KgvR6VfR2GKxkd9DQzj6IT97I318YFN0Ee
VE8Tqu3vUCUYkf75l3x78b03pcD152V1Y1/n3onZHjuAoMJPmpAf7yN9XME2QY/JYvPau0Rn5LmO
mUfdGMjUtgSdYW1OnA7PjJXsfv9tPr4NPKS8+NSVNLb4X+9vJUJ+00Qc5MERtPt1Ih26BlVRfnLP
5iPC3ktHGLBwCY2wDCp4c96r31QXAoVJhAzYwwbeFVhU0kI9B31KV8aPnbgAYicbJJ+MPw77FP5M
qVT4UuWpDoxKDBz3i8o07/SWfICF8O0wWRWamX/PrBxje64EVAMf+SRIbFpZahtaTDUWU4WuaomF
H311WXXndWvn44LWEhz+2ixWfQs6aRdEFc8K9C6f+Ocu9F7cIso+W+h+cZsdDk6OTdLYDJPfu82W
wCs50fW4zpu0WJeZbyzrsuk/2TE+lLGkh7J2c07wOMgAZn9/l3MmBLV0G+969Fk7E1/kHa0VGgaH
EJL7g7AyR3Xc9vp0HsMhqPC2pdkniSsfFySa+BanJ2obwUhi75Qyaa7TDJEWXFs9Fp5hjs2RHO53
Wl/k6wTt7SdrwccbC05Ep3bHmyCZHc2f582DVZh0LUmySa71Gn24MzFKxuSUrH7/lny8sVyFv97m
fElWjr73QspB+EOMnOk6ZKcOFoFBSniMCQ/aU2ed50FXHwU5cmFUHzRn0KF+siD88vrzsdRlvQO9
svct69Ey0wlo2LVnWhEW/O5Oq3IJvo8ix840b9UPuLwXRqHdViG+pd9/+73c9Hkz4+vDnLcJpwbT
Al/53U0eUmDeYWjH1ynhAr2ubdle0aUHeoUwZiyvaMrCoR0RArUz4tuupnRXjcL85Nn6xW/tcgK2
KaDZWhnDvf8Y0ofxUWr8CsJxp+0QqWaBlqfZ/v7b/vIqBsGIc3Co4Azx/ir9hKOpcniiUEESg5QO
wyG0ZflJGtsvr8J6O+P1ied7PRG+eW7TPnNycB2QUhXikp6McYgFTvPJLyd/dRmLhZchiJwrvL0d
ufUBs8DRja9HLUFMmRQNrswau3cAUQtf0PmEwVwiFTK9m6KvwpM087JvdtbrT7rX4J4BKrEm1uvF
cYbuxdFbrVoMveOVkLPy8UUkqEnMwYBAiwJhXKeYJ+4bPxFLvxOo137/y/ziLaAwZTw4f5v5uP7+
l2GQ7LmG38bX2VSlW4b0+nKAGopRXIhFO0pzqfnFIxaMixIJ/+r3F3/N+3hfN7K0QvY3KRxnBPne
FgYNFYoO5+7rPEUVwb3DhaSV4qDWhdokpYi3KAUB8VWtDj+kt06Lzh+/DsiaNkHih/+Ld8EiIwT0
HAQmc/9e2HR+PNwm8TUsPOeg0aNi04Mw++RdmO/oh+9MbfB6HVpse7Vy5zlDjbwtup6Qci2hk4Y4
AoPsIMqy6WAC6vnJ9X5xkxn9Cm6xbugm7/he2WxjruNxrZtrr+/uSseqF0UokXYJG6jLYNi3QnW3
ndkAaCt6vHItdthB75ojA4/NJ7vph64MfZh5ykeZ6b6msOx9+zDKnDQec3Ud4MupFrqvmkMOStk6
8Jil8NQ3N9y4fGMHZobbLgyucU/onzz0HzqS86dgL7doYHBW4lV+/9TjieizxHDU3DKAVZFW6oby
NDjo9QJ3mA4gAOyNtkWFl29GK0kfVWuMWJ/kc+4BwR/V19GqvU8aZs78tL95MtgL5v4KoalEhDCb
9fbeBlH0bp65PkBgdvtjDBLxrd00Co+NRUoSpCcXinNTNwInUz/i53ah9drVCIpdAH4LF4jJ0tMq
b/37UCgdNJCTWic28RTNous7rFKZDfhyAb5IXGXmAP9CG8PiTNlTWoBf9PRbGXikiU+qz6/mYaMO
lddKz5u+ERe02zJwxnghrnAPGAOMINRnGE2D6j6IUqBS7KiYgIrYWMCpQbo4cExjvlpOsUL041df
u17L7/OsFtfIXGGaIsRDcW0afhgvhR2HD1JXAD1dbD5HBXPOk7qog6cuM3J2JUsWj8Y0FleFCI3v
ytEMYxEnmXw0Ohf0lLQH8xGMFYYv4AO493MLqwb6o5nSxLN0HCkjfCoxRYOg7CnODasFNF55Xn2l
NQVG2iwuvQmZ4qSFjLTK+E7PM//H0eA/I4z/ojh9s/h/RODVUR59f/j+FxEWf10Vjw97moX5T/8c
aNhzlAUh4wgWHG/WIPB2/hQt2OILMTAc/gWnVJZQl735H80CgDpBiieeBsIuBDvdz3kG2RgzKI+o
QmoogV/G/JNxxt72T2QlHWVn/otMQvQ8ff73b6oM3XGCoQosD6pH3267rjHWVIrqk63R3VsMKAs5
2lBjUPMbLNz75XHdR8zNh8Rn/439q8how4GkiI7V2+3r8C4JTUypzJUre6WP8PHWE/NtpqbwpFDA
5dG4mXwrAvxaspTjEkROsRkj1IgLw0bl14S6HI5Lw2zPMiCY6Xpy3eHRzHx12GsGUvBgyNT1BCvK
wThFabeCxIDysUlFcwe0sj6vR5ieR409ITD3yde9oD2Ci6FN21otXXueU1pCo+ve6EFsHfipctsD
0KbdeWw0OJTqrhxOOzSFNmgOshu2A3xuBj6+mR+z+kIViAmwRmU/QcrF38XXW+qA+V96p+dQKuOg
OEu0MLqOOBqSV9PY7XUl0zlDFcYJ7hktH49bfBjGwdjUJv7OZDqEEOtMlPeym0CQWcxACRgBsI+3
HedZkYSYZq2kwE/R8W2wZ8GczyZ30lZIJuzT0EAWsKh6K7xANgcXIplSf0NroQqw2Zu+uzRV6k4Y
KGFnAMpL5KnWJfIxCVwjWSLPdb+/eYnOf2wObwGJew+jzbtA9Qb+kRA+zlL7mdQo9hRStVpD8t54
0Dsm6k4j/Cwndn/X/nEZxihwhIiH/hDnOOa+q7yW3LuxyfsDEPJfm44APGQmzZFrwASMfHTdIi7Q
3hsG3gU//kzNtlc2vX4EBg8WjbDX4n6v6g5izG9YObSlY4XNSTrUxi5qIsnaDjC6jTCa/v7Osv68
3Yxfr8ciw/3lVWRR2bueMsk1MnXECyVTwqU5wWtMFS7LPHfEJxXa/olivhaFNddhkDPzNfeORxV9
dyixsY9jjrgasl+i5lYbO6byY4hwYWFgbZtWGuz3ZGFbzTk+Sf25L7Io2RhpbBwPWB7dJaHv3VnV
8bm3/uQpLIYG+hLVK0uhnw2qaFXy+iBlBBK+HhDrH5Ucvy9CkA8nsV3UP6rp/4utrnuuVVs//0Wi
U/PXps2/Pyg8Ff8fuK9z1udv5vZtnWTPefSB/Dr/sR+7nQ2plVYATnid7Y6al9/+Z26T/MKm5TDD
Z4bKLjB3nv4mv0p0fUztGavzMoBn5a/7udcZkGQ5lRLAZLEgoQD9k63u/TvH3244NPNn/KrJf9E8
fb/VdQS65LRHvbUs62bTmzAWQuEJONu9teVk2/7RAf7H9Vxm1jZzPJNyeO960m486msLXmNSgT7U
6PWvXI254Wf1/3zk+afS/nkhl0YEYgTGQPuzYRnDLtHg8q9THa/cDuhCk24rM3JOVRA54iQuNJBS
tkPg0kIkti8OSReCQQjfAWzlm0fiF0v4+4WGz0LR4vK7M7KZ24zm3suPD9jFF2v7WGmmZOdWIrji
Bc2PUItlySfXmm/gu+/NfI8fElEofRigvns3eKidtoIz4UEJGLRFl1f6ubIi0LKdl90I/A5HeThF
55rsmqfff8u9yfHr13TnumnuYFo2ndT3z1Kshwn7WOetS0f0x4S5hBdK2PUJBBNAlaLTwTfgfR8O
O79rzkLuM9giH0ccmRrZSi9t/ygui+zbJx9L/uKOoGh2Zqk0UpD9JrIo87hDKgBasKjKjZugxM9J
fseQzLAaqRztEGPwNsjoopVWtsNWTVp+ZJSUXaOJseiTH+jDG8cP5OomJgHSTngW9o6AeWYFsGn4
gQpw4IrzTWXj54zryVv2GTB4MO1o4X9/D97XED9+GXdW+5jM8Bw2oPe/jMqy0ZaTxjWHSh2nREys
bLidn+ynHx499PrIIFjqEJNT1+8d/DMPJIiGCGjthGVtnLaiUxRRetLmSFO07GnQssQ76GTulLsi
yZrqk3YvaoC9n5pFBa2zweOHXMAxXhNi3xTuMWFWsvZFs4FuQgMRZSVZrAuIvYCM66RpHzrp6veU
UNZ9Jbrom5no0ES8kdYltPyyeMiBzT2ngU/xmpKdlK9LPWqnTQi621uxg0Nu8m2azczpiek9y6Wd
nvXo7MI1MsnxCqOOXn0bgcBfyH4ESJMBN37BWj6oMw3OALW6jXXjW1wPA8jFYajoBbt5O1rf9G6s
LdItVFpPOy1MmvqgYypBc77qGtD24BaIVUG4cRyVTkbGW5u0GqUCvseFBFx7HidRxC0eYfpXjJII
c0GuAkpENqE/Q0grJ9vBrbDtswrh4bUB3OfYGZFHAU5rssp7zArbwp+iF7lBdF9dak5+jsHBq1eF
nvQ0Pxs6DqtSyK5jYArY4sXX+dKXXd1ZaociNm3Ow0pML9lYymKlWVn4VOnBoG2MEP3MunFTF4cR
2kN6FUamxIK30hRoWZW8701nbBDFhtN9JBUACQuJ5LBhISH6pe5LdZdwVlOsGllICtOgx3f9pEGb
KJAGh4tKOnMIHSQDScqL1NwjOwLztuhLvEV4ylgMOQYYkXekR0atjmiCxMBoNY4wG5SmwEcnTQdp
1YRGleFS7ExtVxLksMky2Y4QZnvMQVmDfLXEgY+HwnesFk5VmULLo+mz8CfM97jkFMhMw6jwhfgA
q/yDsWjg2fiF3b3UhRfqXxuWRRvfkVWQC1fDysWul9TGHVGkgIatCZDAeWjphb42EBZbX3Hvx+EK
FEaoP04wKBEvg4fIL8cyIkfHcuB6nzCq8iJny88zzEFbbdLftLNcdhtYKu22ut7j3lv0BWuDBjaR
1ICjqQ8MVGmTwyKE3NdgRMDZUxFxYBWZIsV98HnqlKkIMUU3TMJhgfGSs19i+k9OR5zZYZJySF5N
nRZaK87SILmU5sWk4yCaTrExSbATUC3A2XLgjmP0xvhlthPaUbWoOWT6Rw1SdG8ZI/nGB2DG0ZVw
IHdn41j0q5aZDbRAyyD0qYg8e0M8KxxYvxpcsXIBDiRrPJg61FhvSOBi4b1C8tXhCMQV0B6wlGp8
FzC7+Qoxs6mAkk/pA/pD4s44jNbxZhrSVD+rRVjoKynQiXHQdXlDdTU+x/zHQ+IbokeCHgh5y+Nq
q+MxzHNxpHJtKrBFQoZaTJDz0i0LRtPdR0YuecA7pw8ehzzomyUZOr61Q6Nm59uOXvCd50DnXVMF
DRpy4imM1yANwBCNJmNNckgKRL0MPLGVFQoQ0ryO9cd9EndE6wWGgYso60cfNUswyF2dpPbGslIQ
3ImTh2AQW1Xa4L0BzizyChfoognjDq5ya2mCdBXu7DJPyL4BwFoYS5uumgOuGd7gQrewoCxSzsi3
UxBFpykjompZlpGO9TF0R7CgtAGKVTVW4nvqm/KgjyaYqnECXbGYwvo+jIkrY+ruVtPWMpT2ohUd
BGebDIz+tArAejBxqIP+NAjEaG362OiO04T64NYKnErfTRX4D+zLAQlHywlQfYIPIcrcuSGJ5Zbu
YJVc5kB1HprMds/oRXGQh/HYEVhVFLKdLSMxsdqFGV27YoK55Ut3XsjgIRWX2A7jmtvh++nROLmK
nEAh4hErSqqyQ6/viyscySCu5GSU5oKUZeCEeS/SaFlisC7ho5VluuH4zW/j5nDHjju0Y8NWs50I
rhYwQ2/d5Gl6k2MtG1fZWHcExgaQApCha88syx7eNj/Qyk0ZSuO7h0MbKApKpmYjIkbxi0A3uluK
bzokTm4a+ZplWKijKGeQtKsHUqJ3kwmt7GBysrA4LEOnhlMo6aJVC2dCQA6Jx6rxq0Z5jfy/lUjx
ofZA4vDMwgiPjVJDPaCLvPyKh7KHcxAkzkVteyVJqQCg22O7qeyT0u1BmqYmhrJFzX9cumXaym1G
K1gtcIDEL5pVppw3sWOegT+bfQ2+V7snOtK1SdtIu6oFtoouhaY21FNEhnI0dEc4dqpkkanSahZN
NxpPGbZL4jbJvB8XEasf7PXUt4E/uyVgv74E9Dx6DVGdMPP4iglkmIN80kFxqryQxwX1hsfWRQgq
QWlhM545Dr3go9EHznSjtLQujisz09JTsEYh3a7U0+oVWINuciHqI8+VZ6nGIXlllqyTOK0jARjd
VEbveauwVnFHoANUJpIDMwgf6PyHnpCHpQfm0F1ZlWrFLTsFxFwTlap9VNR1iaACLyVUAZp7YXtL
T5+kQDPp4PdH5SBd3KIiOyAHqCYXp6/U+DQ6jZOfCTsAtK/AcqPFdyqGNIu6zfXscBBlhF8J7r+/
IlwmvKlL9r1l1WOWOoicKJXgKuL+sq6nYPymQisnRSipfO2ckNPm3CFaEFh5JYzokOgp6wQTaDrC
N47QTVaoGYNLT9OCl4w8pOq4LmxPrSTDq2AzdWUag2MD4vXky74C1priNLpFfzHnAQFj6slGMptz
XJNZeNeKyL+JIBTGu7QCHkkEet4CekKwmqyMkFf+BhKdZd2XCQyFjTuJidIwsr8qQQrYYmhr39no
iQDX4iW5ewZywJXAy8uA5av0AvhZlZLxmcCocwtIDRuyJRrWFLpSUbm0qgA7NCBUOnqMc32I5ED4
wKAjWQMg4ZTek0nY9Tfi4HN73Wiee86bLx8dPQ6PKvJ/wmVKc/K7LLvpwsNiZZPyY9SXcRXGE2fC
qTqNfdspj4IhHtJnsyuCr8qzwYirNg3K4572FA4liHI1/v5QeyQcipqvTZyUKoRvLu76XNnJ2o4y
VV8SRKrTkHGHcak0E5uPqCUozqhWaOZDmSI3TY0E2Eyph9lFRHsX2otFglsYBs6NrmvEftKFJLfC
MRLmRhUTJ9Brrl5XB9bI3g6MzSFHkYgpfSASgLVg1n/jXrE8nyhaNAhlvNKcRIPhx1LXr6hY8M9J
pyNjK3f9KN0h7oY9G9CJ6DDQZcQWssCH12mS8+umQ9Rfaa1RD3Cww+SFfC5RLKsxK773cBBu49b2
CHNky4O+oEJh874EfKBAj3WgXU79UJASKkFiS3FLumNIgFY4hY8c1Up1EmAxsgkfzHqnvvAs2Hjb
LveB6toVeSc3PA+N+z0xa6u80/VKtgfUjh6wp5pEKwpVzDwyXmWNSU8aHB4zUTZxMtJ2pAmHxQOl
UXEK7Aa8DWDksKFITw3vsgsTOzwy2sQVCn8YapaVyHLf305u55ssaCkxhRp8tyTy2CPzQH+2JM61
TYCpiFutUl0yjpuS47Dt+nttghy8iXoAXBqwvezUo1x91CJZt5sqM5JkE44DzsEayMc3cm4GY+U1
xuAuDfKAQWlQvxZrmxZGuHZEipmOwKn2LNYFLUPbz1pWVRvUDf/3rHQWpTbT2jh2+c9gIiC+J0Pj
HQO/wKEDlE1vwbE7qAv13M92jDvjZBuZWcLym2XGbQc7BdVxbRr3UOm1OzYbc+bz++jAZMgxZJmU
UXfvmDFEXxyodMXdJvJgp83SZVJn0TYsDZP84JVKnVohGIf+u8qLGKtchYDze1BpGZxCYjytjTf7
qnNlpoz+05iRZWGMXb20GB9gz9QbIdajBMCyKvXKedJ5ThrSK3jLtxGBrAaxkunABhVMyOwluxne
8tlz4jskb4CHM3oEPRN83LiMZLlqysa5cCKC7Xajp9xo0TsCheAYOM6m6HETLnA2OvYS31t5V/Rk
Lq6DthDPiuhQmNu5DjYIEThSUKlqFG8WScH6odI0845un2HufN7j01CFzgsmQb4BAo4xWsbAlM7B
/+hyjbSO52MyS/u4BdM/bCYwKeEBIeYoQRqdpaYxooHLBpWHiNcc5A3QBniSrtLaHuhUNHrLCeH5
8VQIN8H7mWTiEEdGyym+F719EqkwJQxauRCgVIJufPZ7Nwb2NpYHUmnNquTMpMBILskdGVnw9EqB
6JN4LacIyfiisxxGogMX3wpHaNFGVj0pPdFMVEdKmIQ3tEJCWKGDxSE2pTvND0tApYkEsQkejBiS
KEh4mThbALbdXRcnurHMscI85kOMr5RHNfEWI2OsaFE1cnJX+jSFxnZUOh1Ao87bZkcud5UiTrSD
/ElP3SE9sK1aJ2izMkNtjtuUPpgGqutNbgGpOGN9ssE58w/slVJJVyxfuyb/F+3t8jm/VPXzs6K/
/f+gqY0iQtKX+vdt7YMmff6reKFdn781pf38cz+nuOaXWXNicmZhWotfRNLK+tHY1swvtILoN9Hk
grHA2Y+r/exsW+YX/BSIYlATYAlHTP6vzjb/SjeJH0O7TxAZ1bn4k9b23FX9pxOKrR0DO31mEpLQ
5zJ2mZtib5pBddEXknOERlhVTJqI/zDUhI/D+XGh1kXWBbj2LWlhBLqUpfVJw81634l6vTguenSH
sxKZhthex02XGl6g3vDxylQRriTf6XYUrzWwXKywTaUDBQKppg6zMOguSJdKiGKICBfirH7YMEpE
oJAlYLOwxXrLxk7SI9XzD1G93HZjFqzCMKz0I+6uXJU0pNqlk4CeE9nwxIuLfhycD2KQRvfXQW2p
m1qHSzsblNUuGyP5PRIdfYmiQbq7iWZwn8nWVKxdyEVyldRAuTCSXWRjFt2rCeD1ItCSkgwcDqUo
asyNraXWg0bwewr0WrXRMjXmaESvwixcS6d4GZWwTlyrp/P7n7dSjQff/xuL6G/fyau2e0jbt6/j
6x/4l0fU+8KCjakBhxhDptkI+uNlRD79hckjVgfEqPrMHfrXu6hZX3g1sEbasx0IgeDsPvrbIoqm
giburLOkKYoO0viTl/HVovbmbZyHETqDCSwXvIuzjOP920jbCzpjaalvbUrceza29tHAoe/Sylpz
F7WNe5A3A603ou/OZWeUh2bpl5t0tKdzyqLuqE2SdEm4C32QEMBjUSXH9AOrKyGG/NjJ6aPaYgh2
Zt1MRxHxs+mKg6Z/XBEtK5WFt//NcvjpSGe2UDAwJhuP5QX7I7q7919Hp/i0fUZqlxbEarjmOWHr
rvuk44U/+P2V3nfVf14JCwAOIzQv3rzIvl3G2oy0n75srUuZEf0ThoOLpK+LtrlVEiPihZzY25JB
gpfSQ/j9pedF6p/f7PXSXBFdOuJlRpTe/NHerKChWxaDC7r60oq8bp1PTUD4k2ke06IZ1394KR4y
Bp0Ujx5+B+Qw7y8V89x0oI2qK41FkdLYfsjsUOdsK6xPfjlD7n8rvMCAUXgMEfgwDJkHNG++lVPo
dpAhRLlKHJ2o6uYAUQQHUnXMrGxdDdnG8iDJGwcIVAi4uUEBdyEIwoFaEPgPYBDwLi1rrQFEpg7H
7FyvYRF35kEGPz9LL602JA0no550dmnZHMUZwPUuoJNOJ6OV4hNF4fxh3/1Ehomzbhb2OsyUeBDf
fxlOkOALZZpciaTXNo7eFIh7mVlxWiCgGYHM5ve/04enkXkxG/NssMGNypPx/nplP0CuwgZypbs6
VAJ/mHaeNqRHfUbASDn03kWiOdZS1p8+Ie9nWDyM86QaMT9vHrMb8aqmevuzxWRdQhExr1oHy00A
mmTVSD/75G17HRG9v6Go5LmpGJqZ6TCvf/8FRSmKWNMGedX6otjhr6UlhMd3m2TOchRuuqKjA3kj
8KxFUNvRupmlS7VJWnec1ZgM2txYa8QTtNXDH9550+bBk1JQgLuMtPcW0HKo0raI/QAkflAsOSy1
Z1TqJjS2rp7JZNDPRfhVI+br4vcX3tOucOdnwT0KFmQyFGy4U/ZuiZpsPaQU/wbFcapzCMgUHwun
zy+qZrypje4qTuksM0qnkZ0aj0oPVj2wVCczfZKb2nMiXRpqf0JIOMnTonkOIGEsmFY+Fjbtt9mV
AOoOQfInD+ueqIlPjhL5tdK0YcPj/5+XgjfPjFairAimbvxWWfLEnwC1pyW4R++08fojIERLi5CI
SDNvRPvjOfrP2eG/KPTfPD8fVKDfAuSfPNrPuYp+ljXzH/hRpSBdoSiXLLqMaHWLHe3vIkV6XyxO
y8bstublm7VYfythvsyvIwcGFhwYDvjB3pQoX0xOEcx8cYJwZuCN/ZMahUhNnoc3L79AVOOhIcVo
x2aECG7vHevTMW7YB7/iZJnygzpSrrbQx5acvJA55skYQPCH2VsutQJcENJjHivCWensQ38M7zT6
VcwZ7R68f01CVLRVsk3pgo6CfqVGlg/DlFj0eC+yYKLFaIH4WdFh7G/1tLDGg96NRwfYs5zPKF7k
X3VKwcmTlUtyhaAX+DDadFsYFGHgorutEyK3NUJdEUWTiKnzL7xpghKSLnk7G1JvZZiX5TKxSa/Y
wowopVgWqarGy34kLP4osBqCgjobpTiwwpGPSts9s4krj6NLBtUEtYK5GdkH+3no2zeywJieTOTn
BJGqOI50mZ4tyHTLbrEFOgaQJTomy0DCvVqG0o9f9FaatxWc/tNkyHKDf+WDnOqiAPS+alpJD2dK
CRHRi6KuNrgbBtoENWa5BQoXCLuSkipfZ02p77wxy7utb8fJU4zDQlvRb8dB1fsqJXS51417I5bV
N8J5A6heQVGzq/uVsy4CVlVouWXM8crkflRuU3pHcSQcua0ZSkd3HNCSJ8uP03CVTkjbb6K+7707
qWvlHQ1fnHFxgHlvNYZdekBiEdiqQWXWTR6p6QEtP8/JHCYA/jKLxLiEc0WWpsbcKFn1cFT9XqqY
9TAncT6h+XdcOwK6dFLU4JUrp5qCpQslw1tDJGzOerq59armqQ9XicaEgw7lOB07rpLmilbikOwM
g3gG9LpC+QRJUAIvsBHQ+SJUiN43qjLaLJ7I0anydIl2kxAcYS21XLP9Vel1nEuRCExAg2B5kYtH
Do++ynIqwEUyFL23FjnBwIuYLt4zTVBkyHUw5QzBhKiYP/sdIzq31+YUTeZ0/aLpe/cUAganQdIX
UAyQA6bIsTfi5BH9jTgfwhZ7ajpo0Xe3UVinOi8Po3XX2N0VfhH5tVeO3xsrI8lqWa7h/Opus3Qh
ZSISDolJ8+/GJPDSlwAxr6UtZG9P7QHhujwdi9AdYPxPLWXsksXdS060NHGfAnISnUWrA1LYhjxu
SJYFzDNgufApgwm5xQk5A7ihwqLtbmvEaifEL4pyq0/l3GMSeYSUBc61WuaOSURkH43RoczcgQS8
GOJ11ZKgdh04USy2DMLI+0EUIayDaWzGrVHG6hEwlHOF3KpXy6mZU+s8B964xvQaKY6LJ+8Ik0Mb
rUem9TtZSuwMdesRzDJZw6k7ROCas6SMd2YKH3SbucF01fcNuhJO6d6LXgbJqefjwz1xNLdqVrUh
7Uslo/5O78KapavyyCetJZz5Xk8cn9ECe/LSMQksaCrg8CKkbb1kyFAeF4RRVF8L8g5nRCmBepxn
8vLOsgJZADrrjLswt+MbWtc09rJ0IDA2SWyH9r6v2+c9vTk0G1XtMBoorWDVeFbyjRRX0z+N4Yqi
APLq9LAmR6XcTiOP7yZ1HfB2KUoC+shlmCVbodT4QuhGPjRzHnjb2Rv6lwW9dz/vs6+A1yBVtWXS
P/htWpzhfLEZUDA3cJZqCseIhmmbncStSRDRDMUzt0ZejWeBgm8OQk/vCY70coNd368bLNSWG+v8
1RG81BzaaHNhUuZopHSYI4Q31ycKIhauaFZa32TxTugmf0+mkrq7JwyJmTBCB4QoC9OP+kfPjU2i
BFQ4PFWs84z+POcRe4n4Sk4HeY4Nc8G1xzwUba9VmjnZXyjOdoVWkN8EX917svQ+t2DeTkl/SJof
IPUxaIhbCdM4p6ftdzRxoRBPO0H4BWo2v+R2gIapA9LLO9tex0k73SuHxPmF44WSBIYgLfKVtCe0
BZwtnXY9MIsONhLNf7Dy0xbZU89EiKxyoamjqU2EWDZwPK9LMIHuQrca95BSnABPy6rBxdPqQzTy
Wh78p1KiUqLe/Pc91m9sDs/f/2KAH3wvsvcVE3/wR8UkvlB7zyd/MVNiOLhyRv/ZY3Xp3eCu9pgt
Yy9+7Zb+XTPhr3Hh5MCUwEEzy4SR4v1s65ge/2rWAGLA4ZDzZ+rh1+bDPwXTLD+GgzCTj2hFcUR/
FeS9KbCnzC9MF1vjchNfZifl4nS5O7o4Wr14q13/4zn5t8gr+cqneH8x02b91Pnk3Aq+3PtqnpiC
kL2MeA8e5ZE8dATtjruhbGnAKZaEIG1HQqqOai2gqkrqUFyLDOSuq5XmAfNzJzplMuq++EkhXgbi
XQ61iF7smI7OZsic6AoUYrlmu03ry2mahq1DIOm5rrn2kY1L9jbvSbUsPDg2uHZLAtqo2PT7aFDR
vS1ihwBtMotvDAWeYUVSs9QXchiqblWxeI/kgbiksNqoki7R87TeWeIxH1thhuMIMjnD4K8Coyu7
A4yi5C9kSezeytYFEFgoCZKkTf+HtPNYkhVJt+4TYYYW04AgZKpIccQEy6PQDrjjqKe/K3ryd1Vf
6zK7/6RGVUUk8hN777VuOmXzF/3uu8yfjyhk8m6fwUR29tFqQgSUtUnkw6pocGNpqVnsxTTcQTFD
u3gnI3Cn8GZHhSrvELVlOYFmCZCLsFyuz2ZgNJw+nQ/J3DrLQbRzGL1n+OYVjM4hP7LtXjlEtLTf
im5D9Thg+8WkGBoMtsNGgfkLV4oLlnsw2vt1ekDlnVUxxvCmpixqkLtBu89Q5UgGeAI67bVClNhh
CyQbhKkFZojUw6Rax1Hjrr9Ys3nwXsmS9A791AWSNjKzxtOKNmtOXEFuLK3b2rxSr/hPNmqzco8/
on6wVwMgq1c0i8UaK4Jj6Jeu+DY5XtmfZdTPXrxum5UqtTo/LILmw5cmmhECjgVQjtjDj7nHYGjb
KaoLAB0AOvsnIhKEfiOYBf9LG/Vi2GMzjNRp7Efzh2np9WBmBA/tvJVCkTVkFcwXWcnwW0FSdx3T
t8/UFWrNKd1M532zZHmfGHTjC0oXemWycMu3aAwwmQe2IX7OvTf/mgp/+Nqts/ngBk15HBBKXWB4
EJKt8wlg4BxNYUuMvr+dIrIk32o4GzdSKgedzCtBVU5bQI3Q+R1s1wT2a9+0Ms0weW37cQUkRd2W
Y9i35PAsO1K7SH2Z1TGsJmRwKq/4jgh6ik+vLZef3WAouOGh2g6668wMVa1sp6RaIp9qAtNXAc7U
glporOKT+Pr66FeG8zFYOvLgDWXdbyg3yo37KmC1X3TtZsZyDj7zwuNL5VhZ91Ky0D9IvOxEbBRB
8IROkZxxszYJw59KcKAUc3mQ7wUsCmjhTlZ9hrDH9KGomHPJeZkfmPg5z7WvxZzi4FrubVgpHkLF
znrXQGmAYm/mPbKAzmseDLAuJoCx3vjhr1bNZ7SdgFP/2zv9fxkU/3VsxR6L5OV7+CAR3YQn/Yf/
vQVtRt3gW7vmrqM1jz4f/f/DEXBSkHhDcixTk7++FpWqB6lrjjDIndyCI168/88j/O3FG/V6hkfN
EVrI0vwNyEH/L0dggxjwWIU2+7+//g3WlituF488ggDhsHscKvkPR7DvU6r/9/XAfoHGGO/13VxG
FCb7jr8eIqfKHcCzch+Mnbs8FLo3XynKwy9l7hrWBelML/jLkAvbdSgehFtme7sPmgfLy70hCYkz
99Nh0e2XZWAtGqvcXLevEltDexwWIa3D3Yy5XE3DxM1gNXX/T/Ftf5tO2BZ3jxXhY2A8wjgr+Nt0
YiA/mujKwIKobV3N8RfqxrOLULib3X+4ae8X9C/niiMxZiXvi0wBljZ/u+CGC0SIKCVrhx/0LQtl
dZmC7UUU7Zb893v3fz8Q5jvfxbTLhf/rRdmgsbXode2dq/2kxePtzN1HGc1f//th/vPM3WfVEdla
Adf+Px7CxW+6cLXWuzasSZzJhAQlwm8EABOwU//Dse636l/PXfCvpML7P5iSO4yr/n3mWAb1iCRd
ODsdLicB/hXG5NJvsa2gq/3TgPN+yf92MP4ohpwW0zGM1Pc//N/qr9oXyg0JDwZR74De+DAdGqJL
ZHTIbj6D6Sbzc9heHeK6//sJtSL3ry82nieMovyB9926zx3y97uRcYpkCI+maLA9/RZYE4J6VHsN
cu1Q509ijiABdGsT/IJZ2pzzUWw3Z566/aiWwU1cWZTdkQ99+VR1bNAZUoHMpRfPmC37nja+wrlt
DhMSmjYmWVRcKkv372sEdWbn6Wp8y9bS+pZhiv2eoQwnRjtsyU5BJpyVieXT3OyMVucCEIFPqLSb
96i3Kuxi16rfxlMXUt3tmOZNP5p+FrSaBDy++324EAY+WP6+ofm5ebqd1S0fAxe4Mrvt5cw6zHQu
eT+bP0bk0c9NnYFvNZwMneHsG9sdh4SmCatBeXN0/pvvQw482hQ6guMV9eEuXwGsI2G3rddZ+aV9
QRVk++doyYfXYUPcf6KDlunaG+pXuebjswe76QS5ThzbgEhvulCLoUhFrgPqpsmWh0n7MDbdmZTX
geKEiUYQdiZKdNK+kvFuFEuXzup/VFCUiErQG+K/ccVZ/NRvjA36zB7ah1au02cW6u4y5IOTAFU1
XyJHhc9oEzvaUgLoGacVsTFRTkEi1VWVMOTtnuyom9p0mkZTv+ZLEyDYHZD47PxadcuDMtAMXHJf
Tfec+EyRRl2psdYHZZNguiOgLVgTp+rmVzgzeRFDFEEmv0XnivfdEZdEhvtGOi8UhtHrLHiHH6w8
ww1QBDG5OjtuOyf4MHwruxoyGsa4zXR+7ctazGcupp3CX1mShcyNMwAzqHkkXhH2zTBQvM08NXtj
qP0lFSBr3KuOUBHtbLsIvCv6+wbtn2989DZiWMCzWu0ZfGlAfKsvi2eKhyAeFEbDlHkJdh4cr/JB
E/yCwNSAKDg6sjzZfVZ0Nz2uJjjObI30peVUPkVFOJzmLOLjIQRRH29A6bd7YH8FN5Yc5LamVqHb
D6O30S2bvbbz7SJH8NaL6uf16EGjZd2CZiNM87Uje5IKcU7VaAbNeZinojp4wzRDle+YpdlPMIhU
9XOCiGLtsyUbDVSAUTO/+sgFP2HdRN2FnMXg1IhN1MkCltCP1zby3vxayPI6ks/R7aJybb1k8GX1
fdjGqh8TVxM2n0x81Q8YeIYlHhkoOVByZWCchDR9nXTUl19ETYR4WtpqTpzMGVP4D9FrgQIx9VZ3
Ampo2uMnzv4iddG8HY11ls8L6h7KZ7f/Y1uze6zM1k7LygiPlZT6MxzMee/lJUOaZQGeBhm9YfBY
loOedyUJTkdAe8a7yirIYIyPzADOmi5+dToKb1k2lShiZ7GxvnIIQgz6ZvuMwBJ3DIdMkQYElJ2V
zXyZR9fy00ll41ffKcLPFQOE2AWLdpD+j+PzpCt+h+GV286WQ3sufWkZnwFGIgByCratzo2oToSb
LUgSCGMy9gRoF3PMRk1PB9IF1NXdUEeLvvhsSaO5goTbflaln4WHuUXkvqcVHtbYbQtzPiyGXRWY
s7LyfS1l7iDxMeQBbiTadtQdbgl8zGz/zOMQJnWPlP02sWfxD2bUN97F1GKxn5ijKYuMS7L0k9qT
43b13BLx6mDkqxm33hINR6OUG16YTCwvdJjz8CCtqtEfrfbmTCTIl1zM5mPZg/tlgFaw2cYshVPJ
XIDw2csbv1skrh3On2a1TD1xmjh9AJTz6hBYnPx0nKrVuDgVVocj/IueyWdbTQcxWCCbs9kaDgEJ
h7/8zkUYH4C0ObeDNKABrcaGFD0CxTCZyrgVZtDmKeTF8n3LWu9daAyIayX6c9RbTLmg3eXJEI7r
B4gmf7taqjQfjHVb9Bucj9q+2yXwuRlVcdCQGn/M2kIkqiNMGqlfb72DzagInfcmJFJDLGTUNTKH
90kwAoCvIbNmuSdNYosw3mygH1/p/art3Jgl2VLBCLT6OSBDof06ZgMDSLe0dfnimz7sc/yAZ00P
aH1vdGGBIC+9wX2eqR+vg9VMMDPnjbDcYbazoz3nRZJPdv5IXoV/Ez1rlXjze1YOoZUBssb2Y/Cx
G9bFzz99yXV9DFwNII/BwRKmld6s/LjMw2p/jDWKt4P05+USIE04YsyK8od1shyCILNJnlbb6F7b
fiKvTMxjed8TaQ9atNlFz00+29F+sZEdnxEwN3nssteqdtaYa+K3mawOrMcxgpVxvvpNWjH4JKLS
DLf6YuBWrEFCdNkNo54cjhObKf/It0EePQYv7aPEQ3oozdz70uZ2wQaCocOcZjhJj9tstV9ywNFf
N14AQZq7pUiVEa4I2Y1qgiHls3lhiQ6luLYL65CbUj+PWwk2re2B2cfutOZWWqtFDrtujZybO26C
MwuVHABq8ZmPpWQgvGblq1Mrk5Ygc/Z+hep00yEkupWqAusUglzCmBbKEUTVqP69wuMNFuDyOhTb
Vi47Mgcd8s0my7rWkT+Tt2cx5L25UN1ZbejJfG0LzxAHFXHdd8qUUfDooUi+GTQpIp1hGL9vRUEI
2mhVSWFOejgOGUHcX2t2IPMjnhYAr0oMjwO67/AKYhmlficbqS+dTReFB4fwfWwyzp2fZ8qVjyk6
GMYyhF1kaHDPE+zkuNsorZZ6bNrvSDganjs8asx01IxHTTjYnnDGL4TDDlqMPwxjsPCsbCZsE4dt
nOs1ur622Vx5RzCoRp3AbLegLQ45WN6dEQ0rIxvLY/acZZ908hgU2JtVH/NolXzGZBOFj761Ve1F
LmEkYoScdr9DvZKfqozFG/Exm/d1i+4rnjAfu8OEu7vmXcvS7Ih9B0xnzshanFWNNSAc4IXvnVbV
+c3KNj0lTPjAqoRbK5PWEHlKKNdGBdWvb6EC4vhqel5slSXUzRxkN+BnVAu5cxxMr3gs3I2IjTkq
0hxjYZzhz0lznv6WpQ9Qx2ZbluOClnXfhDBMki73w2sNRk39GQwMafakmKMNpXdQjWGIfynuR9xf
qp1eJnw/wFYmu46O2gvGxyIS5rd2WPqaF4nu9waChQsLT0TuIfupJmaaC5Bx9pXbfAVPT2Ll0BE0
v1Pdal0xy7K/sEt3Au84dvYDxjKML4uOmh8VH1cKAyPKT+Am6wrywozsbpp9kky39vkOPA0/55pI
54/IFH1iK5wXfNL84BtZ7jItnH7bN908U0wY5jf8tmEYM4lWL4tjC9xcrfIvdmuFDB3CqoP/OLeY
k6oitFMWkQ6b72JbTv1EuZh2Xb+Is7sZ2Y/WBolotbYwvtFG6S12y341XjExhgEzJ4Jk2SMW6+dI
4CqmnEBkww9LdlaZahZyOjGbUrZI7wpeIePQd7GWUUGtxRg36TBwtAmzPjItnI5NjgJZEi+2ct70
2tIntL25nleGhCfDKjtoQ25mhFe+GBP6QsxdO/Zjwx/U/1TQTDZ3S1Wf1rq+aE2s2Mr+aC+iOzRu
xZF3qkElpRCc8iMWgexpKc3mrVfpSCmvmAwB75t4AMzFAbFLwAyTaquOgARRR27o3rc8o90A2vwC
qnBwgDCq8DEc2HjTZXiQCaHddG6r/+DQaN555MJD0NfhRUW9nRqhAg2a82TFvJpRD5hRNp+9rEAY
vC09EHPe//lP3+31Ydi23njXTk2qW9WFmR13lSWse41qptZWrgvu6cqb2PxgyS66CMFBvYzNXgLf
q7A3KzbSY11fVcNqds9OQFggozr7kMkl207lBvTi1BiFW8aWas1DC2V5iudmIm/Q8OfAPslqyMU1
bODG7Dxu2q+lDERDNN/Sz/tx0524ssCaL0QXOivZjLI40VQhFm2UY5b4jGbccgtqgLjeWqdkxWfa
5xxvN87PO19YibFI/WYKjlWOg7kze58c9jsD+BYubsBwzLer57Vqhh9DoKYH9GbeIQtqjP3dPRLP
Huqsu2qjRI2Bqw+CkVhmbSdCEzYaZ/m4BPsZWM9w7ZiiB+cx66v2bWTJTunP9Qz2g9PXXx2aYrLR
s3a6gWx2Xgyc1N9DZZnLvlj8DdiSOV4mr3E/l9bOZUwKoiketpkNLY8xAR03P0Pu9y9yUrdztLFe
jClf4WS55vJYB6M4KndiHUxvgnE3H5BKlGjAfvYCp6ABAlCdmDrWP9zcxeWBjXX0RNSn22pl9YM3
FNs38hJZ1OJncSoaVYOWcFXVl2rE2h8jGWnvoKGiaHbDtBW0MXx/8NkpO0oMXwL97fyBT4AK+itg
1BkSd0QdPyqPmiHSTbIil0jHKALaW09juoJzu/Voc/cmfp69dkKMZrMwwwOUg/x7xXTtrV/7iYcr
C5d4GJvypZPK/JAWLevd8PnkMYva489T5o6hQfbNln3AgM4aLqFdysdi6zjs0udDv3eLefoS+X35
p+mamZp8iZZD5Bbroz+t9OWjL5cDyYxyTYRfQhLtXPtQoxRV7x0wgnMBuQweFAD5lEcO8HODUyFu
Z/+nr2zjoWa2XmF4MiGV27L7pifLVZReik52UxRAJB3mwLnXvF930+jRabIUsk9ExHgHf2KxXcO2
v3JHW8ncuZjQOz28OHZnvc1u8woR/eZ6TDcQ1ZdmxL1BFluymMP2hxeNda4i9PQpQd7zaaV+B5O5
CfFFSd0XB/5vIL8Lp+6TVgZqRyfr/AzNoN7PcuhO80aWQix6dTfISXqRDGfHt3BojWNHFkW3Q2ii
i9hRoKYBCmfbsiepoO8p7DqVDLwPPgyjjlKbTvKrX4xud7KVQSga+SXijNMqTCCGy2g35X79YpTh
8g23d3vzSbuJPSNfLg3Lmusss46bDo3jYxf67REjcH2T2RjsTRZKCC1Y7I94y45+HU0lPFqS1RX9
Xpv4oz9/19prkzGwlQ/9g+uVcBN4Oi1ACQf73jSig8MHxdjNSHLoRAaRvQ9Esh02y4Y4QTQI27+V
+nuwq0tRqu2YsyQ4ySXSODUiZ8TyPalzu7rLG4bB6qUgWbRlR75k/r4s75j51jO2ZGIO/6ohYh+2
SS0iXvypFfFQrvWxszMmFp07EHOnlb/rtAUxfTb48ARrl+F+yvQE37uAG46oZIWtS0QCbbqq+HtF
Yy0vhh0WtMmDvLp6GkHLsj7M0DccvJn3mmetvbNjfMt/pKK2/UC0ZteHmvfHClENpLPTrxiuOBFh
HPj2dBVWJFU8jdL7nau62/OlF9+1p+IRJNwtU5YzPfTIZ5J78fwewgl4bUGcw7vtAl3/BIPWQ/Mx
3Ck1CEhonjkdPD5Lj8d0Zy2k3o86bPjn1hpP1uajDZrvs0HqgCU0D67dBVgvq9FcryK3vM+udC1e
xsxFE+nQWKRlaUisurKx9+Zam1ECqTGo4gLnfjoUE5+jcZh+Tpmv95HrP7tWlQ+xwt3HLzTm6aon
Hp3AIONl4pl6ViRE//ZXJlPr3YITj3axfY1E5oIIXucbQzB6SYIqxCXk6UIQFyodkpdQ00IX2mYZ
h/vR35NvUL5m0Val0imDPWqqrEx79tLktiBB2vaSfZKzC4NiQFmFluzqTSxR4xBZx4uPTdnd9Wzi
qX6583Y0Ysv0mm2IBj+MK4u8qj2YVm+eVMeSP60BAWt1NZu+3Eet8WtcdbYhulrN3xBaCG8wMtjY
wpqLFPHKdpll0LGZREpfHGdwbZ+B27oHM+gQiOmuXI/Ybzj0rJyVJ9uc5ItN6PLT0nDhotrU+zpq
Z8Ikypl6CBHZo0vGxrAbBheYrSnU5j30pXrrev0Jj3h62EJ7vblTVF631d14y1qs1s7eoXipuf2O
KxK8MUYwuOlDID39dStFABl+bAkhcbuhe2Amv1IeQpvbLXZenBCVuIiCvMH/oDecz3Mo5r1dz5DC
ct2Mv3qKynFHynCbTD23xs6aTZ2ETKeSLbPckfFJPX2M1ME/ms7nOkif1nFfkwDbJAUQMsptk57s
AfqKiI5SVqQ0FP2iwXHZYngoCDmoUko214mrbRXvUQu+NymZvj8txUQomNS4cQ8DLDMohtEAJ9px
mi4NJ2haGKfoLRAdePMPWwMzPDQq0Ce7aFR0wKg8fta68g9FP9WfBi64Pglm2zpnW7WYKc3DOuNl
jZ54LF/qgslBQTbbjpQELztFUrt4ZEkaEjtBnRylAFCdB9CVNgn6WR8lVZ/Lr/hx3VgqxRIcrkb2
RdLyRLGtw3kB2hfKD58hbMCmqFLOjayfIMmmyj35Lb8/NWejzRJZhZRNzmQrcN9ggdRuJCfFODqz
Lx+yfA1/MdD83dntS1bUpbdTS2iTO1oCKN1YxTf7PMiaV2d09aGUdvnHaeoVqZbKKDxDA/KiCDo2
zgi/o/a6VnXl8SgU+Yb/0xPsKfxu/cx7/CUxbc/ygYFXkMIU1tXFcsTESEk3lnOyt97UB70ZekJy
qGRLYoqv6512NREwBC6R5IJKf6330mrZT0KGnLK3pVFyTIIS8XfKgjnDt2ub2UOYR0ENYqWv1aEW
jXM1ytF2dlGbr9GxaJnvP+JVJ9E4lx5pPCpcy58Ww/Epro22vFauGLwkc/M1ODp4WY0DOhX/E4kD
OTE9lZOfRHmjD30ntvolt4bwrfdbc8L/V89XFG38jgDUTH3CQm0QrOwxZMl3bdH71TMcXSNImNlr
Rv+csh1N6jB/toWa7XhwhuFzYky3/RpptJrnibr3BMXDXo4CwQDZKr1tv1h559dJVgvrzbhXu8fc
dSx1BA6XxeMoxJ5E2fZJZr561VbtMTcfTAsyqFOki7DIi4s80TKDX5xex6ZfVNeG854ujvSZQFsm
aTO6fHBJx98OjZHLF5Xb+kiwUEUbJaPtCRoIvNkinx+Fo6YiDqylZ6BgBvxbWPF/iVXjgTRIuST7
JPJytZOiIg/d7NrZvTieIP7AV9mHcEIEqZmQ4RXZTIdzcWQKf9M2D3ZMKMxEmL2gZMzJWqA0sPL2
Q+q1Xvf1oJuCoFxj5gbKmZ/CDc2rj1IyDuDd7Bti1zRZsvmuuuZjxos5qIeO727IBqhbPjlYne0R
/QyvxmbI96btPTZrfLF+u21VPTdtFSao+orxMPkh6YK+P9IHQ4ltLx3jwtdx3cinhfXr2NfS09Gf
ZqRzJQVdW1tSZErNYCC2tUyjICcAsdj6EDTtGDXHRdRoX4iFKk6irV00t2LqDjUxud9ajyxwIMD9
yYzG+dV0zIqva0MqTvY76nvjpTUUQVbRrxJpKOJhi0CmhsnBQgHaxL4wO0TBtWX+VtZMLsO0VORB
Qd6oILoXbfEFsnEv9yWqSiICJPczO+Xonang01Q0bxnw3y5x/CJDLpirnqvYoSAZF02j0VeXtljH
o+r8AJmKWvVlBUDDtyxzozx1o3WQ536cx/6kSftlZcClfnTHQeAo01O17aKsnog+J58uv+DHYUOI
TnrE0J8x4OOKl8zPaCmaJ1OgSyHNb+gSNC1Fxo8scgb0K1srFCWyP5rsDG9EjhClhBm+R68IeiAO
ebq/s+izKvC3tizRom7uvpQWImm+KPYb6k7xNAWCSrBm7sipontLF2aj9aEKGr4LYghpz4Amr9XZ
InLoq1Xb5QUMELEzsiMJZuctzmDHaLHPRIvNZdLO3UD+DvuIH7U1iDKVcmvmL1gGkKwP0VyUB9k7
fGxlGXT7ychmVnVMbV56TPOXIqqW+kWwnuMvCwHJP1ujF76UZKOJM+n6nYFcOzDeN9WbTwAut2Fn
toyNvBoa9V6YG1jhzfZtCp3IXx7afgu+OOZ9FJ4bo2/Dpmj8K/dSllJHmWlEtoQ4L6Pl/qDi5AyR
0dvLI7uu904RDcMFcMYA14IKtgMK6DtRN88r+22gFLNiLBqkf2QI1DgeUuaYxRGe/IEkFpBZIYFk
u8afjI+OiLNjFfBJJT+vWX9w4ayHMlBV/b3mz97ZLQSzV5aiDcuVqS42BneB8zpjw7gPHTOV1JZi
IOBVcq7uu6fpNLZRXh+3vO/lATjH9lZ55dQkzbws7+PqEIi75s51ZVz9wha9+i7GQR5Jpm3lKSCL
qD4WUqACW0AKoh1kRtlmayD3bqOqV2GtQ7ib+7rbEgYT0Svhfu740IzG3NzG7p5B04bNRm88hdaa
ImEgIaqRKmKQKPLGpBoJ/D8GopfmNBJhx7Km5f0YO1GjToWmhvhBVIRc3w1fYN1SWYuUHo+b08Qr
cQvVzgvl/I7xoi2TbCnFu5rJbNibBOnVO7bryPJFydg83SbQzS9jNvasvspafXMghZ8ArxdHrNsO
6YFVs32UynHRPS71a+H1zJXcbM4Mrp2vmbZp2yTMaygXGTOO6c3rOOdW+Vh7RmHeimLlDiepsg0u
Hp/sE3mSVnkmBqmjJy04+7s1tPUnctHxESMiIUmOivyX0uY9HM8AYZ7DPFCvDm2/u/ONqS/P2ej3
L0SBLfo627ZIm7rLv/kUQoQDQv/4ZlQk9dHgqPVzqEmEQsysyikGCJ0TSsJ3e7ngPyh1bLlEHCXd
ostnJ0fcf2rgEHRfhq2aH5vSJ6gCIyexXCYKhJ1pqfFt9Hz5tvokBu5cvzcY9pfdOdwGjJxbZNgt
+dqaaJR1o4eI26G2GSb1ur0y0Gte+O2GleBvHt2f9arlZRKefLZ8ChPbHbaPfliLhw4sReKwck+s
rZnOPmMTdOIemwN/R4jMmh9W30MUT9pkKAURbPhZblU1svkMTGm/VELbv1yzj4qkKJ0prRtEnd9K
akBmnyu6iB2rx+CoeF5O0qv0lZ1b8N3qdXhxMMUxVpfmkERiyAgFk2bZ0giWTmq7lfkydfZ0sEt/
ILilXN33DEAL5xzu+yEYB10cNT0xW8tWWUdbuzRZpcBovUc7i+ic5cQfPlkWwtVehknmVc2n0lJC
wGEl3i01qkJuK9HtfOZ/XSIMlJA7gWBW3wZ7sJ8VMQdp2U7LoxmZ9ldLjtbVx+W7Hwi5+hzY3pPi
Uiqv3ZcDK8TGnvt0Vd3KXeIKQOuz6U97ZzKq8MzqZ/nCpEikVM7mhue1Hy+SsKmHwOuDD1P7FWsG
Wz/2wCCOZV6z72zYQdOvWDkDfBZjgpqUxf8vnqVsP/Uqeq6kZlLVZPyg3HfSvLXMJ7LRkFASehaS
65Y7X7RJcW9ya+7RNIbLjtBHu/2T5dR+13JG63jOQ2I3UdjzPj5SpKOALebKPDVz1r5Wlpq/OwIH
FE6QGR5ynkfSeS7KrFdHdHziXI2ufyQK3dc72Mkdd7RptLcVfQPrzGqofpt2tn2zlcdmxGTTJo+M
KzE5buZoPhAr5HMuyBXMTrOjUdzOUen8dngMD5npZjJxxoqwKWHUzS3PQ6YOCFms28wMk0qKqRux
qfYk0sJg7Rm1IxFjeemE7y35f97en3Qw7FVVInKb2lYnbeXglcui3CiSVge9kVJR9JI8LXs9EjK7
NW9ruS27yWjnq01dh7+r5i2XdnzSLuj+NKkXWyuevZAiZ83IqGbyauHh4tLezUz3C5fe01nFE3PO
MP8+bYPNgyK9+3KLLQL2+yl/0KVCLO0Anpk+fFI3DxH49GUHj91bTtreXKbOZBP+4REnE3IjOTAJ
eE0asVJEKhWsdLdmnPb+2h94X9TPGU7n8lzjHrkVWrCW51JcPAKe3tm25+oRJkFWMT90coxpVf7W
GyXP1ayrxxzQCdOgwMpRlFCnA9AVBi0sTT3PxcYJ0zGha7ikNmNYcF8V8qec6rmN/W6cvnuVx0sr
I53tWXVjtCQ1+y1cV5Ugn4OthLhpjnpzV9FeMl5jj7Qw/pMeF/li4VC6W+YEG4upVWmUGfQrIdk4
2KP66F7TN25adcoN9gCC2qMOeQ8TE2SaNxZnDH4H/l+EfXgu0aV8bKbz6Pv6aR4m9I3NIJ08lV5I
aPXCZAHjX+bXxGS5unt2Ktd+WIRROBe0dd1ycvySEVcoze7ZGEXNcge3zI5Nf0mvMcinXLoez8Ys
DhX1zcUi+vUzk/X8KkeElIQJefNVRnpT+77NwVFiHx3stCdhAitk30wnJtf2h0/l/QXJ+cqE3nNY
O7iD9am7jAhlHruse176pd4TJToR+res7nmuSxl9aRZTXkncv4dmcVmcVLrt0MYSNNWww/3I1sts
6qdq4gSllAlWyGxJKJ+daeiLF7YQxfqKkqCRXyl7pEJqRtKEJ4lCU6YJhruNSFZ5ppUPp4Omnkkw
APktfknidLCLw8Xe39e43m4gBY4pPTKcG6+BGuWS2fH9WPv2ILfRfifaZWFbOHd7zrj5DWlfz1uQ
RO/FTuhkKPj5cs80sRtQR4+dacNruZ2qjP2QYqcbdaxrnGU0fEbrFAA1g75rVdruFbfAUMUkFPfv
Tp+7Hy7hzkkd2MWvkHhceZTu0isWEF1Y0S2SQ3j/xUtxWUO1fImIN/OhWvmSoNqCje/uf0g70+ao
laVb/6GrCM3DV6lHDxjbYMz+ogAbNM+zfv195HPfQ7datxXsdx/2QMAhVVVZWVlZK9dCO6z0vllm
ab57A0xQx7TLKCOBTizTLQl8Hzlankn3g1WS2khmN7zWqRr+DPpU+VGYLZy/Ccx///ggm2pHKfKk
5DXfM9/hNLQsQjzvL5RQO6NwBDDVhC6h5JnID5OHsB5ohZDAZdDnZAz5CHmdaT1SwgQGIntm8Nwm
pZh/ilyRRtl6CDUSFrXL24dE9ccbX2r7N5Fz9ZeSFf7gIOdB3MksefLz0Oxf5VxSn4dCkGJe2YPA
PUzpmcFrIaWlHfVsfbA7OZXCO7BocC+4iSmJmwAOs1fktSA17/2oPGZV6xqbhkBNWxk8tT2NFrRm
8ZjQUj1IarrnN7kKj6Ej0zwdbUdUV3o78oTqRWkQPvJTEnxHiX2Ud32O1vomQKRSP/J23j/WkdBk
+/9T92PapGVLCA8iBQ7mVm1/m01Ft71PBfoJKm5zL+lNeDf0XvcDvrKCGqwofr+ODr1E9aJyZYD7
QKfHAEM8AypnndRWfjNA1VY9QTZ0n7BxLWNcoWpYANryFgnPBBIJGiQFM0A3DIauMNQhr/EyjcjC
U2DBP5R94i03Vz9fH9AC1tVS5akHndcXEUmxc5gt+Kw8pn9TtUc4SUTR/RJl7uN1EwtzBlsWwiCG
wnguKNo12Fn7JsKEkj/mxpd03FLEv27iEgUN7zxsIeDLNPq/Ppq5TsHCfgYWxocbGID1phAUO4j2
IjBZeNhW4MHmBSzZFKHu5jRHUVVCE/J8vuAeViw3gIBqyF00figbBFBDmAe9f0vMmwB94esjmxM9
AEZmymQZ0TkTFDltiOcGs3yMSnC2ql3Fo9NSPBSlm7TcB9Z9GNx70GHy3KuvgK8vV2yCPYNhkzVU
C8Q5dl32eNS0wMZBMvokZ82hTeud0myvj+wDLn6O8LZEKuA6ywXPAW9y5yPrDSEDSEIOnW86B5Wn
fbvpN3Sb25IdbDOHJHNjOdQdnWLTOvW2d7oNMpI2iaENTcGG54etsdE2zUqHwOWO4LMkygCgvw0d
WYvzz4L3sglKnc+SrIe+eanNFZ0QReYPuBg3MytDZUXX43xFhZjWbsGkbafYTuNuN+1GdmCEZdyj
/Wfc9K85vJA64GM2/xk1WEuH5laHWqqTr+ygSarl/KsmsD09PYYuwlP30Vd5ireXujx2zURCx2I4
0uwuebTp22Hl6M+wOH9yD+i963bDCnz17ef3tUmfOPqump/23ckORpG0zdwQ84KPGJUtP5qGkx7/
ecgcBJ+pqEJmcnR3+eENKIud2vRjDvbvzoYUfmX5Z1ofoP/Z1wSqSc0Eoh8i/fmXVJTdoWDQdVut
GqeQRKfNvoWa7pSDjx4B6gNCLthK+0OuXirqKZSkj0Fo3F/fHBdhhuYUOnk4Y9A1lWR53jUEBbTs
WyM1T0V7QM9v04j1E4RIldMJ0me5CDe8QK0oiM45QqaRs+dFuhJFzWTjzzakHltAdn2Jt5XQ+lQW
3/KOJLJSu8dKyO6GVN42nf6Jd1xK21oJPFatP/cwfVewPqTFeKg87z73+qfrM7G0HnzV1FQuMhm0
nZyvR1kNPHbS/YVw9c8sV29FUnctVAu7ze5NHUYO2rlhZP5qyfGDoE1PS8pPWZVWel8WFwS9PPSO
OJZlc7Yghswjr9cDtS4SkLqasLEsGCFQCaBAdoio3AEae7s+8ossYFqOE5OzLSGXkKwXKSZLHF+j
UCaidMAbbVN2h8xfCfkXUW9mbLb2vYZaUNxhrAVURZ7H+7fBLfT6iC7OFYywswwNziJFZjHPlxIc
7RDCImXY4qBteWva5xHYbK4Q181cxhK6vw0awInfFqItsx3sGciOCTVMIJ5mfh5S8Tc6vpTUkurr
OBrZy3VjFxOHQAr0bpRSYA2DiWmK9ieBS9bKttJCGGDT7Lui3ob6ymCW/nwyJ9yfaSMizNw/h/xO
hV0YxYAx+1lT0kCXYWUIF/PFEE5NTJ9wMgQhFFrwLJgQgVRxFbVDSI+NBnL45q8dwIKESDTJnnQV
Ms2ZA+SJUgi1Zri2EIh7iQuJp7QvbPmVpPZys2IGmjN4WxU4gYxpwCcDQmBCbuvRcm1DeqnDXQIe
JQWFQwdA82rka7R7l/uUZF2iUW1qi6NDbjaoTmj92ipgY02xaqtBc0QFagsn0GNkjdsWlYLrHnex
XAb2YGCQidP8ex6KgsCknC7Jrq1mP1td+hT39VM6xLaaeiuyQxeWOA3ZQAwKySOI0mYRSJhegmF1
NWwfpml+Z3bw2pJX7lAxNz6KOdfHdZGBkBHJaBuRxMPtQBvo+aqJZV82oF2Jd41Tqc+S9ruj1yoV
eWE3tkn7mrbd9rrFaWXOMrHJomrgIhYZjzaPR02RJJEnYjELoU4JoCLQfrnDmm7ZghWucDBKoIkA
wcP8WKWUO8hWqgPk6D/18M6ULnWvlXxhYaWwYU4kX9wURHUWJXgszk3a8bn4CHcmhTK1vDHib0Pz
cn3CZnLcuANXApUMkddKC9k/bXYzbWvkxaRY5i6Hxvod/f71pjCK/ghrTng7NNpvV+lqcPLUc/M2
PUQDLY0lL6RbOXT7Fe+82HfQNUo67xFT1CVZn4WtripiqzckzQ5ltQOcA6bFTFTli6LCZDXWkPt4
apOuZO/sr0unoYNxauUGnY6fzqa6AA3ZKgUtoZvN5nazud/c3vNfu+nHbmfvjkfb5l/3u92O/7KP
9r62j/u9/bTnH//zl077yU/7yd7zy0f+/cTv4/dup1/nH870w+GvzfQPx7E3zuPj5sCP2wO2NtM/
+Nvhx/Rbpt86/WTzfvvy+HL7fptvcn52e8uP99vp/8J33q7s1kuPm7jruM0j8UhNRJtNg9pQOuZZ
FYQPYp1R+SaL486N7lz9y3WXu1xlRVV09g5ducCW5w3b3qAVY1mDGs7wujZv6UXUbhPAXTn6Ndbv
68aWBsUmhdQb9m/szgaVKC3KxQhOodeSf6ZR/Eh/NSDj7q6VhcN1U5dupKiEVFlkYDoZxDTukzMq
8hRUWLwUIbU42mTuS1UUGwqEDu0P27R+A4Fw3d5lFFJgCaOpWYNilKNqGvqJPV+KlFwJfcMeW7W8
Fd0k3gBRyG6QrmtXwuplIMcUHG6iRb6ikcKemwoq3VO1KqItsTWjo8Rjgx3A7L3pBz3zbV4/9RvP
GNpbYDgvkIS1K0nGx9Sdh3WwfFOaQVCH63BO7ttqfir2iGrZmp3Z//znVq08AJqyhy2fsm939KFu
EudXt6O/QNm6z3S17bvbzm7sl3wj2r/fTcfbGZvhRljZNVNMmn8aUo0KJY9pz8jTKp2swghCMzSq
zLQbpeKdAlYAZS3HujShaGyU6TQwZPViw/TtEAEIawzuqBYv0rQFFzfXXemyJsV17NTEzJdyyWwM
qWzx3UBKD1krDBttyJpjCcDWKQZwLoqUvkdCWzhdGj8ojVg41z9hYaNOgYfbKtRM3I9nX5DEkLir
LV8g8STnQG5yl+kZWd7wGhvFypot2QKxBQ0U9Viu4rPrBB0ZA88mXI1Q8dhIwo1o3ScJ2Vb1v7Qz
u0mUQktPOMobnK2AnKV7FwRRADNNEa8kC0seguI2IgbcLqc687kTFm4ceY0E6qXIpMci9+CcXPPz
hWhDYzPpjkQJZXL1cxOdH4EpjikllAB/bbj4HU1GrsnXipXNLk2zf76jWJgTSzNP6KEQMNG5gw5R
pcMx+DzieP6vWkCWFa5qoaQm3PxA16fQhTXTCyEc00j8GTwE8B+zQYYNfAdAGAkr0pfAewBqoYqH
ovrcyXsRIIMa3GXtjdjvc3qCyye/vANY1Vg7dLDH7Mf1/fBRd76chj/fMpsGNawDqK+YBr5lyPZe
/SkT/3HhhFG0Oxq+dW0f9M+xe+uGLYCULfSLw7CSGi24FZmhDqctxxpq7rPDU2p1JdNLpiMvRYnX
tZzzGrza9YEubEbY6TkwIYGjRDcvjDUA8uGe4L2MXsPfcqbt6JX4RZPyttD9vzc1Ucmh2075HdFf
+dyHC68r1DxSILM1ym9tMDzmlXYLtvYN2b21oH25X7ghQDnHYw+ngjF/VxKQXyvgUMKLFSTUC/NN
iWRYHazvfzt7mOFCLMM2a0jSR3p/cvwMLaDMAZ0FxFjbO79PQPvQ/ZENW2oPK9XEpVN4uunzfAEk
iCvr5C4ntixVqIq89SnOUU4wH3NeWI+erAjdN+TzinAHgyo3Ll4izW+qUvch4IqR0wrWzA6aWW8I
jjTF6y8xJBjGvVvm3S+Y7qwR3QNIem0DIESyyRKNy0498ni7A7kQ/x5c2kg3+hhoL+j8FJ/FMrZu
cJm+5j7StV9yv6RlsFf0lPpunsZ7VQl7QIB+UH41ED37UgV1+J2H4/oYpn3zyzXC+kh/GPJDf70S
5AB/EoHZfkWxqEPIMzXp/xXiTRL1nhNCT3kYoY/YQlTZf7lubyFA8MotSyRm1KnQ0pgF/SwFuN2Y
qQVdpm7rSn6TR4hAIYMlwAtCH8YtuKovkGw8qWHvmD69SVl6m9Gab9D1Isnh4/XvuUzrdR4cIRIw
aNSyDG12qFrlGMaBIbi2lKpPqurRpVzCR1AdwtF/RUNvJfu9jE2MmyYfHrW4t+GS586IhJ4uyI2I
MqAeuHdhZfzuxnpccfmLTczD0XRRQb+e1Eufj6noEYgKFTjxuBJtpOZmRHPYMIe/9ZyZlVlYGqDI
GluUshxklcFb+E4DN8nAq5khrgTA+XiIRmQIqGSwjUXeRGaW3NwNkX8tKgeWDsPxaJGCQZYuDL/V
VjKSi1P8wxQsYKRX3PJQQThfn4Q2ssBQ6OVKakS/vHf4A25kuiMQXt+G0W9DCx2BRhIDRbxMbP/S
OT6Mszn06U1f4lp/btyUQgUMGcbzIYSHRXuKwClfd/fFqTwxMdt9MqQKYjZWldNw8hqudBBjEBd+
vr1u5iIznw9lupqdBF0lZZXiBjthfKf4XzsYp3r9sUL4qLih6cGJxVfBq1f8ZH4m/8co1RBqMNz7
PthNT4ymhQVfZFXzVohakp64uzSkWSqTbST+Hq4PcM3UzCUhwh7Qm8WUb+rbvgdvMnQgg2g4Moy/
LCL/Z1QGoDwu6ZzM05KejAoNaKv1NKaSzrckfKnTXdrC/2F8LZOfmun9qzn8Y212HpReBAdCyMBc
6V436aULj/T925G2cnebx935qGa+Tq4DjdLAqAYv2ffQ/wf5b0usbnr/WytIf3lLmxubeX3m0ygQ
ZwxKqLdBbN1Hxs/a7R6qNbefvPo0+Z3bmXm9DB0xTQsNnaBDYG0Kz414waofa6N79eTuUzN0AZQt
6ngb66G6tnKLxqe0SuUNCPb+mfGWmjZQTYxrQbMR8k3fvwnV0UoCGl+f4/y3F+6u74GLo/xjuH8s
zoPlqEn05DaIcEc/1K1+I29Vc6s95dthlz4Vuc3Z7e/FW23l3Ll4Hp6bnc7Ykw3hQZurmflk9iXb
IicgHNytet+9qL+SPUQgQPvRjf8dwqi9shMXgyehhfAiSRpp07lhUnRa4+niQ0ng3pJoSig2dDKs
DW8KHRdOdGJlFloEuQ7oKMNKCOtU9aB5g4MwDrQVG7Hc5KDweK8sQgt6Osdqv1xf0sWwdmJ7dvyl
idEGOVzsjlert0OMEbG4A3a7LwP9cN3UYgA4MTVbxSRORdosMZUK3V5IaHqB4qhI0BfQIQtTta/X
za2t3SyK9kidNXGKOcn6nkuPGa8riIRct7E2e7PYqdHdUvrDNHv09wT5I0qAnkHbw4qZxaGg1ETV
n/YeqtHnbljVSu2bqLg6Q0rHPxIdb766kkEun9/wAPO6x4OUOmeLLeo2T0yZVESrv1Flu+m6HGXv
8Ts6zvdc/rftmL/SAhml2fP1OZxC8YX3nxieheqgSvkzp9OOZoqKRrpsJJAgwdG5Howu+RbZhJVy
waIjnlicxU04tIMBjDOHgwi6ly6PXQhxqds+SoUAdldcmdrJr68MUJ8VpSkJ+347HbAhlCd54/1o
aepa8ZA1G7NAlZbcNpOQIcEguiGddQE6iGsgikVv/zNv+ixODXGtqU2FkabJNwHwaseVzS0cGOQM
2doJfoG++Qj6KAGijQYIh6LvudMXVQG5LGUumjIP2bgPMviVvrsQ+3lfwFxDKfZN1mh//Jz7AJa/
X/fJ5VvBifHZxu46pIqDBuNqvI20W2D4nv5No8kFJrL42S/oXIAKdOW0WTzPLVkC/0ddkfeZ8xGP
RU6BHt4TAiSEyLCtmWGwoZFrm2uAMOG9yGFwEBNh928Ge2J3Nti+QuyFLgno5icqgiCydd2jaXzY
9tmLMbEADS+p38Dp8KJFa0/vyzN9YnwW25oqVoxxSuFpqLAF9T5LPxna2wARamDcNMa+gMO/PLjG
ShVg0ZdPzM6ijuCNnuW3mBVkGm/Mx6Khi8wtdtIaxGUxdp8YmgUbUMNdWfsY8ulBhnnWRn5gp4La
ub6IK+P5CO8nKVJYayEMt5OZHvRJ0fXffAUKXbqLpWYNMrm2Zh+/fmLMjyhTReiGO6H8W0LeQYHJ
6eh6nOaC5QzdTmx2lNxb9sj1QS4ngiAmNBFUCMCGWZjLkgTaYI+Mty5pR25dh+rVRoUzwIQfVSmz
gwyxJUiRoyqG9OWnkKsYzzFYwth6GZRfebL2tvn/mYo/XzSLiXmZCKgetVwA8kcfLqv2oY2dtPBv
6DaxDVpuK5oz6621RlD/IRB4caqcTMUscaviXNVS2hCcsfgOZ+meDmRIW/UHfYBLN4G4R/BgVHys
k+GGHiFHpFNO85OjIj7T7nBjae6XQv/Zmd/TSobzV8ZN/JsWHUq6Lvx9jVh7FZfIp0fTU41ot1U6
tc6SlRbG0/VFXTyNTwYySwtl3YroxGcgcfu5rY9e+FbIkq2KG68fjtdNLQfYP4s1C7Clm7eWO12Y
Cvm2lp8rF5KE/FGqH1TuFAJdP8aX6waXN/8fg7PI6vEGpauwHzk5qo1s+kMlSo7e99vrZla9cB5E
UzVT2nbaF8mDCWcaj8iQ8Hmi05XHKAJ81mza0UbXfr9iePKycy/UEB+cekUAK2k8vpwfWblVxbUs
kgDnwV3lBntXvdHxeK4vTfgTQmqjD502vaPeX/La7nYvK/YvJxj7wIZ1XfwQFp0NXNBbpVKmm6FX
oNZbUZTZReIthLAbF7JeKB4cI/tcoooRp85YPWmCson9B3FYk3C9dOLz75gdJ5CFlI1f8B0+Pbw7
KgIAxOHSQ1KlfKCZCRIq2Rh21we/OHY69CgwAeWQ5nCgjn4wL9IU0jHrU6wePMR3s8N1E9NnXywv
ugg86nPDFueAv3asJNRwwX67eu4MrbcXtWzbmOB0JV/eWO5d5dOxeN3m0rB4HwKO9wHzmiM1ae3H
oVSG1cMvRyN3Muy8/td1G5fpMifIiY3ZvpxEb2X0HrlQIXst4DZh/L8cxcwxg6GI3X5aHEACLYXl
4VMRv14fxPSR88U5HcTM5xoqA5YgYMJIHwQDHTN3q3t3dfXXhc/zuZolMLwy0ynENnP64l7p37Pu
m5s8mspKHX55RSxgI7ziTpDP80CSDHrnQe+FM8t0E3q7qF5Z8uXZ+q8BY3YLc4PBHMQIA/nwXJb7
xHjx3We5dVfW/fKIYbbAx0K2Z0qAxmbHMsKFumpNs+W2HiQRMAcQeMfc1d5hs0y/eZoQvY9qXn8Z
IfaG/wmpg5VbxFxamNsSn4Aat0itQOW9beZ6YwiGcBjRXCl32adi7x69fzTUUTUnOW7jF/gAHf3T
7fiuPCN29Aq6m1aW8g6eouveKS2uKGBaIHTT+TDv71MKZdS9PKi5Qm3km36Dotf3hj4a107uItiB
ttYX+IivG12zKZ97EbpZqo98ez0dR3r7Bc2u63/+Ymw6GdNsdWllDiV4fWBKU+6gxtGtr9ba8+ya
iWmIJ7l1Qh8h/NOY0M1PAmzMZkQ70Mqb0OJesACSAuqfCj6zzdaaAYzTITagf3e89AfXyx4Gycrc
XZ+uJTuApCY9eLow2RTnYxGjpsfLo9ppWli+YStvAYKY8PQ3ZiP/7CM/y1YcYOkcniDxFMp44uaG
cG6RG32k1AjJO1ackdL+9nQRal683mhtTe2/XR/fkrvRLEVvDl2LvLrO5tGylGJig6BK0Gcoierc
eta6MBcHRCmEZyCQDMCszwdkjGKoJDonsCT3sKtuBzA8JaJRyptaP18fzceyzw8UIJoUHqZ22cvl
qmALiasa7z5ah/pVvlc2PTo7r92nyHF9W34zj91u/KTbX9N7/WH4PDx8L53hYB0Ajtm1k22vf8/S
7J5+zmwzF9CiAy7nc6ZF7F34voaX6xY+tKevjXi2n2GqVmS3xoSy0z6599le/AxY82B8Sm6a78Km
vcnvdRvBHEaZ3KXb2l3Jr5Y2yOkQZ+5ayxXcECL21Yw7agyA/pMLDVXGRev6SJcMSfQ3yBrbAtja
zI3SUO3ETMVT4Yl0muKYIEYHa1+iHq/bWYxeE2ARygXqyHPEYm8UyVCNBlVk/x+zbRGyRQlZX6nd
LO0JHsv/a2TmGLpvCEU9GVEJKuDuuue4feEmArthtRJPlnzw1NTMQTLPleIRBjbHdO90CwZ/6Iiv
z9g083MXPLUwcwFX7qFLarHQqa9JcOiDB3JFKf8KG68avmbdSuhfyugJyLTD0XplyNZsQHVflVmo
Wdy2sy+pEtkCLBel/+7nb6rxT5CuuMPi9J1Ymw/ORQ6HmhDv88OhiH8K+Uolf3HyTHJGk6Y7usUn
Tzk5LCMl8jqvJdxr7bfaoyvkUwT2T7e+G+prODhF93Z9sRbd+yS1mn79xF7aikNiTqlV2KpbyGhg
iAy3ibJ2m1wzM+3mEzMlui5Jl2Mm1o4Q/tmEa3ji/oVrnx7Os100Foon0HuHEHf3rc3BFn+9PldL
Ief0z5952hhJedLChuFAlpm3vzvY5a1h36529i1FA5nrP7bAZ8L+ez5ZgySFNPvjA2K/gcvX1uRD
Kx6hNeVCtBKul9bl1NTMnVGjj1W3YF1yhfLmGG0U/1thBpvrE7dmZfr1k9VHC6z2oO9BWl28SaTW
saJvOuJz/8YILbG6BF4W8NO5kbEBeFpb01Dkd7dAvlx2kGpdMbLoAuDS/sfI7IZaeiCrPB8jQR3b
I8SBOjq2USTZfvPl+nAWLRnwooCUBwpnzYYj51S7Q2RBGQiNkO5D2B9ckQ5I57qZhVdSrnTc6xTu
d8DLPx6tTtYGcdNADnivcFpDdQrNeAlVw1YVKKgtvbKRXkTgS9vzdLnTK+H1uvHJu+YnxantmfeZ
Q61kncsrsExjZwNB3mhJK7fwpXhKpwHkEBMnizHPNj1/9FP8ZcLoeIScJm03KnS0G7SVgcFlmnGs
IRDfyCbqY2rXrDyULjk+t0UcBo072upmO7k1ZNcYA04LIyRz8DIoz807mLZWLshLvqJQYaBDh/ZL
xZgm4WQNm1iAl6YnpdYRI41j3guyTe3R0lXsri/Y4nj+GDJnJYdigEs1n3J3RYQjFv02t35Ok7wT
KXJAAbey2ZZ988Tc7LZFiT4bkoxMQkcvKYIcJg7Fg9lzyNOZYodB6tRwHxr9Q5OPa3nSUlpBIRI9
UAqRCFjOlk5JJRfmV5OyB3VY1XrKcx/eluLOh8pMld5riDWuz+1S1D+96M0MGoiLqHU6RX2tK22x
9j3H0wKUp6BDDFteT4uV3XfRgDqVVXQAvFOzPR6qzMJyGIM/rLq2dohArwI7PRrSjd6rqNO5+zgh
XWtqeOICcVvEv8CEbMQMucHro15cY6Tp+QaqZNRVZnEudqWxUEGKO2HU3EDpdkRpG+mJBk5fNPti
D8awz6GPVK7/ft3yki+fGp6Fch7jC0o8GO6hWGyCQyoUdt2vpItLOxOyAfoSKf/yrDCbYrg5ywip
g9oRjP3o7sVwb+o/tXFtJSffmAdSUAVoNaD5C8/KzEzUdKoK3SSZifcZOTonQ6EPBZFDK1XHNqoP
gTY86/n3SCod+iQdCZEQOfVX4JCLY4UhQgHiKYJfnUUhQUDcD8Rs7XT1xKG9DaHET8otkpfXF25p
Zxp/7Mzrnn0qViYIGzwmDZ+UINwWUv7P6IobdO/svHgfgjW43tIhAlOJCC/WRBtlzUamjkncQlFe
O26gwCisjMmhzLgHhr37WVGy+x4lTUfOBNeRJTlbmdaluACKm0Za3oUAVM/iAup5VVgOGTd67WfY
fW6TX2Pn9NWuX2sHWppXE7YAYONAV5X5jTqA2d2LZK7uuvktr45h+L0K3qL8eyO+uU/Xl3DheQ8g
vApbFR00CqnYbFBhlzYDYY4ZpaQMd/zAmxYCKP6DpO1MaWfC1ZbL3+S1q+liCffU7izj6KNIQeei
IuSpu/feeRQOMKKb/zwJLybM5tW2fFmJMourR3slDgtTrTUvXetjzGuM3JD6Qjlmanc01inSDzH8
6vcrfrK0/ehJ/q+lWTyLtS4zETshYaSR3JLtXESzDfrmlYRqAcXE0p3YmW0G+sUUJB6wk9YgZaVD
a0MidaM80qBBZ+DnwnW0L9e9ZWVkH0fISXqDduD/m8OAikjtQqX+LUN2zUrWvHJxsbhywVhmynAy
zPKNsTKyVs16ild73ZEO0pcdfbCItzxI/3jPoxPui885l0t7/H59gEtHEdXJ/9qVz/O3OnaFOjM7
vLL66bVHaGo9a3fdhDz9GfMj4tTGbMe1YoxmgYANehZlW34pbtxNfzSP1cZ9zr5IHXxoiiPa2sb7
ETu3gOadNUTf2uzO9h7s1YJC41rtjLL8ORrFXZ6Mjg6gYzQRqiiP1wc8j2YchBOzoEzJGvo5Ep3z
OdXyeFCKAGb2pPgZkOuH5nsRTNiST2F4NOSVXTEf24c1ruoi/WDcM+cuCqmDAml5TYOeOR4UxX2E
PJdqfXuv0t6sjK5zfXDzHTGZo0Vk8lM01/nZ+eBEHT1eqbJMyGSmq+dWU7qdMSKcvXY9nHumZE5U
duSJ0KBMbGbTuE+2HmSFbubBG2+r7Y8gE9GhMXaCkq1s8MvZwwpof6Q7qXtd3EGjHBnRPiDhzSvp
rc7TvYv8Zi8YyISVHelKZe6vz9/SsBR6N+F44VBlW5wPa2zSgQ4N1CUNaoY54pqB4Uj62uRdgLsm
TkKDnGFiglMh45mlZbHcl0kmxL5z+5rYke3ZsJS8fXO2zuNKDfTiXMMSBHe8qRjIiSjYOh+Qz/Xe
hQCXLGRfbuBL2e/vqk1sQ2VyfeI+ZuY0jMwNzTyvU+SpYoDAO6X2D7JJINXwBupbhZ8pDHL6O+F/
t6+vm3tre/+ws4/9NPD95zfVvlPtYqNt8622fbM/I7RnQ8xqf9tvn53D4/v77Rpf0OVGOZ+X2Qog
kRZ5JbhI8u82dIImDfaplCOW7UVPhtZJK9XbS0eezJlc9HUdfh9ldgZDUC9LHRzVTtj0N3D278QC
8Dy62H1f7+hRXVn2SzeGKw1WDgV+CqhI5Jm5vJFTML1+4CAJclMVIkp/Q3eby8JKfWE60i8X/c+w
ZlGA48mozYJh+aZrK+4rWh/bqKLBtukPCsBPXYslW/fX0u6L4fEGOZGbTeBIMsWLih5wFsXsiwjo
FwcFaCst0m1TWUGDLFmxWDadkiE8tMosn5Fd3yq7Gt7prrrTJpHcMUKobWXfTNvibAYnHlSVe7YE
uYEKBdj5/iyiIheVlHzMaJqDhiQHofBwfWsujIMh6PgC0ZqeilkIaEavUeKScYxu+4LU4a6Cz0yM
jb/3OY43bgnURCBvnjcQqa7GzXlqlQ15x9eQwWvEu2gNCHR5eE9n6B8js4QIBcVhiGEhcPqAOZM8
VIGq2FE7zm96+mP3t9+Xz9en7+JKQmSDjZqWZsKoOpWQz5eIpqEOpY4+gF0jePQ7eaeCTe9L8U2S
vMc+apHSEb+hYAMjV7EJ1GjFQy5CB72egOSpU9LATT1m5oYNSsxxO+nidmJLIaIz3qzU0H4USiM5
Elycm7hIh6/Xx7zgMmys6VYL8Hjy/fMh991U4NGzwClDudjqWhYdaBsPtl63iuaWp9LgbAdMaRjW
aIC4LDb5oUmrXSUFFGJ3iMzbNJFs0/HFjdtDFb00cY9W0B3SiLd+PE21kyAI0e/1JNzlkXgUmk+l
+8swjlq3kidegItAWfLIQrchXGwa/z2bhLEcuqhQ9cAZUxjbIHIKyaKstOJi6kl6ch8NWaA7iLOg
ERUIelMfskzWPvuxLGzFoGzcQxKYnn9TcjIMPGy5ygY9D/mxQzyk3ZTtkCOdLPTCrSkGqepIEcpA
DmLZvUerWKG8NkaAzAUkrGGzub68ly5NAJ1oYyRRhImADXW+vqXmovaZApcNUWlCS1bynVE/iqnT
jjtDTjdFk9tWufXTFcMLfoVdFcIL0YAHef5mPhZ+6go5ciYIWDpKpG2ySth4hrS9Pr4LsANLN50N
PCGQC0ukw+fj06ve0pIypX0fbIyX+xBePFrmV7XcRghvgiupg23h3ijevs1eaD3uzWeQs377I89v
1UkmY9s3DyB5r3/WQqwnL4cAetpUcGbOZh3FyUIL0INCsBD0sGVLhK3rFi6Kph8DPzExfcJJWt70
BZxEFSbyt1CFqskJMru9GV67n/33NYajhcCkQdeE/6AERoVxFoutseiLOMOWibL5gA5T9VDLKg25
m2qNeXHJbyB8mIDP3Dmg8z4flmfQpoPAKEeYlx9QD9yABj6ambgyfRdJIX88ORN8NLgnZ/JFOiO3
vSCWoZPDR3VXFOa4yTs3d8SxFQ9S4K21iS7ag0OMAw0Wt4vDPypH6rA6KhqWH9/I9XcvkHceuaG6
cgldmD6ItqHgpHmag2SeLwUxCnleUDGuofjEifVWu8XeE8wv171vaTgTWyS3p6mzcv7aRBwcfVJn
CBDCfyTtvW13uvKe+6//xsqEAicFnOSozn0hCETJbwI5dDzxWI/vI87n9Z+D9v26maU5I1QZUNxy
xyWpOTcTxjXJrWsFFJODZi8EWnKTFGrAy34QZiuvgUvx6oN8mGydq/vlgwv8i5kRRKEj+5340ieG
1dqpH0qP/SCi+TMgOSTboiCLP6u0M3YpmjNfY9RJ7xJkoYzP6HHnCbGbm/IeKlsRDRqxct8rt+y/
jL4XvxlGpR0MM0UVaWhN47tKE+OPv58vaJxEUhWq0bQsnc9X0XBOdaIbOI06bFwfbTQrO1iutblu
ZsnHTs3M8uVUdiNKx5hBPQVt+INXi44WRaj6vvwLQyogbZ6giNfSLBZYaiHno0q+3yQGnOBpr6o0
C0fFE0Ub5W3UfRKD6xYXPI7nfGopxB9YX+eJXi4m0mDmQYzYWnQUEG5SEY9262B/3cxFCj1R23D8
ELkZHhHvfKGUUnbVuvZjx1VLFPKQ/YUw5mawGiSEodTJi3rTNL//jU16upHW4Do6P/drt3QHz8Cm
FcAO2eK2x1x65KnEVpLPVGyvW1s4mHRz4n2CVlmbaNLORwj3o6ZnShQ7sI7ciiSJSWts9OZ3UMNn
b7S769aWlo3KCtm5CRjDurjBuSZCPBraV95o3ogaZEumtpWrlRCx4PdA3CUqOLA5cbuajanRUPy1
BDRoxUzfT0WEMMntDnVfO+1WTouF6cPfufYC9CXGzh2kskKFgEI3E2RWiKyKrXBPEPnZp1WNiKOY
bjtI21bqIwvD+w+1O9xZvPh+JKwneYvgmkIBSzB6Up1yFxadk4gCii/Jwe2SlZrFmqlZ2mKOSkjp
gMJvlL3k6NgiIYZw2quvrkSqBb84G9JsnwWiWGtKih3UuDZeVW2NOjg0o/r3UYNLyoSaplbB/XAW
p8RALNUSKTlmztw0UgmqlqeIoFzxcpU9M7ulwVMFsTZSSQSOOS+D0oKlDJtJYDj81uklF/znv95G
E5ct6MaJ0O6iBx4Ki8jXsyZydL9jpya7TAltZMj+3rknbm1g+pyykKLNzg9Rq0xf0D3qLXF2B4Md
5J/iTZO+Q6WL9unw94tztmsnXzxx60BFhtTS2bVKaX2Jy1yJ7Vwbh02pD+U/1+dvYYEwRXgA5cPF
Z95RH7RZQPzAlFYIR3MwHgZpTZZpzcRsNIPmt17uYqLMe+tp9MqQsqLnPV0fyML+PBvIzKF9+Cqk
0cKK2Qn2SOxRecF4UsC/XLezEOawM5HvQ9cs0ddwvjZdaYhjijCXExTq88RyS8PsYZT9bTFE94pg
rtVxls7dE3tzdMJgKn7suRlnYI6uZFX6mZO13v8l7cqW20aS7RchAiigANRrYSEpkVqs3S8IWbKx
7zu+/h6o59pkEUNEe9zuGE84WonasrIyT55jcJ+Ub55nun7ob4I8Xjm3i1Z1BZEy+kaBVFeFUSY+
rf2wTKwpT65QFyqSnwQCQJA4S1UFzSkr5pYeoAhe/tib99DRjid9ZtRSCXt+R6yxGrlUU44GLlBD
PfT0NkWemI4Oi5zLi3kGWcLL8MSucD9qSuHLcgC7CrTloUevlfej+thrmwajBVdrXo/gfIAgeL3T
19INizvpaMzCudA9KYXeLWyjqoSdo1MuD9LdmPgHhaImTNN/n5g+GatwQrSB4eLP57GSva+kvKwD
V4eW6+UpXTyHR6Oad9bRSk5F5LfVvHNGxpyBNt/7uoVWGagPinCyL9s6L4jNy4cMK4DtSJGA8/7U
WNIkfldrSOU2FJ1yQYsyc2l8ZHOuL/QewYrScm3cZ6AeUuWdTDdB9O7putX5r12+4n8WthKCRzB/
oQ8JCBTg/E6/RTYhkpt4PeV9xdRv2aTIc/WEXg90qgCdZA1v8ymxYo/gFsnSwGlbr+VRG/XQ2AzN
v1lsk2lzrRqU8iI3TEeUxmgLAKeGsP6ZmpDNbqH5m5j+ysW4uNxHdoRNrIJ9EqlmrIBEFJAhEdDJ
QY9++h7+VckDJwHJCORYAJoSXJJfItIrhhbHRRoZV3MG1XSWr3j3hegLbylo3lEoACzwJKvykMpB
n4C4EzUVv9jTxNu3jfl8eeMuzRqeNAwVCVTbAbQ73StG0UkBqvnYDZGePerymOwqz2/3AdpRnmka
v1w2t5S41RmSbQq2wkwkIezNoAtRAglBA5dIsQ0KCaRB8u5Nx2NuvGqlhJfGIent2nMv251/rBD9
YYw4okiPGWiiFI5n3mfQbfZl3JVSuDebQtvE9ShzGWRWd2ZzFSTPQ5tX3Fhl3J5/8KlhtOIrSFIT
pBTwohMMl2wawRjXUu7XDCnpqTH2UjC8SrVKnBiZdp625osEkYeXpi9Gu4lACVLH4TdfVb/3iv+s
mlV8I+njtImhfgepbNQRLk/NeVCE78PMgPgXtztggKc7IJHkWpoFxnipPjbFS5+9Xv755xf46c8X
3HCW1oGWBgryqsomlp4N8jgk90m6oSb48tbobs5PzakxYXtpUaZNBdJh3Ets2Q94AsFmUAauANKW
PCw4BvEbL/SZz1GYM1I3HQpeyBUTTeOaAa6l76r6JGUDL+k+Jk9lf113ruwdSLwKvVhYrznHS6Ct
gzwyEnun65UZXZ6UakM5Ud6U2E6A1iw7x9BAf2sBMFPVvUVp77D+yYtr12OH1bryl+amsKnxCYCZ
zFpCAAUIw5f0HKLNHTY1tIYdpbBjUBeV4VWjQawCeivSbRvEvItwjHUwEShWlrsDcabWkSa71+5I
YdXBtkQEPno8Jr3VRJsOkq/DQw9xdnkWs43RsBG4valZo+dBeOlBq7ZjFvIBpKdZ/Q4RKzuWDk3x
PdV+1tUDM281tolGeeMD+YIEY5I+tMZVlq098hbCw9mF/Bm6sJvD0PCmLMHQIVRsByBDHPAE80ce
aJABtVWQrY3RN9quwaIWDtGJWWHRo2GQpKSH2W50W4BkgU3RHpCDw2bz90ixrYRO5+7yZJRfhEbH
oVPfx2btw1w+ZtCLHrmcXMXDwJsOOOCA6+OnbK5piy4c3eMhiuX3sGg6Xco6Cply3fKLiRPwvIfT
Gg3kGVwQSi+wY+DBhCf0rKlzen68cYRoews74zRYYOKDcOJDlvxk9Epp7w1D4jGz0S5WjC99Fdu6
4hL1E2kL3lOdk7QH7xnjhXroh00toydTWqOp/bpyz0/Xnw8UXiBeCl2cXMHkU8D3G/MqQsdSpqUw
hzNvAJryMxkVXiXEMfy7KfyeF9AbSHkjZ3Y2gNMrzLjM7iEdA02XW7PzeWXckFpfSZef8ct+zeNR
lCk4AeQh5XGsMY/+RGzJQOvbUxjsSgC1gEeKGLi+jG+AHgfIpLPyBfXYdviE7rtz+XZZ3DVHXyGc
R1J6gxF7+AoZSiWa91kCNrje+LsQ3mPToMuemVAqgOqTOFiZTUWmDJQn5X1K3KDaqVrCgzDlBrNb
9mrkbzImHC9j/PtOh9yR2VtfAT/yeHm8X771bHccfYkwYAjYqKpa40tqkJVE5bYFHDOLy2uTXDEP
QW9lK+ocA9/K9TdZdv3pZhifNAnMfNG2RQEyikZO2qsK9evadFKKZoNQ5WjQgcTUq6GHeGsWm8vf
vBD0zbOnQcpRh9YS6tmnR06Kk95g/UgB6nz1yMYw3iQ14FWtbQbgBrxushrgCSBroaw14SxuDyzZ
rCwOIW7xpvLNTs+7cKK8TXrA8Zs6t1Op+9Qa1MwvD/I8kJ7H+MeSsC6+6XmaWsESKn54GEBUJnAb
Oux0kBX+b5aEu4CkWDQvhiVflW0PV+WUoQyR3GntStD8hbI732u/xyReA1pWmsYYwO2EYHY0of5O
8MfkqmgnOw3vWylyCHyTr1iTdKPIG6Je+eG1xhCGPCfsVS2eDXPC//nejwek3aHYeJux1IpKJyfP
CDVHdn95ZpZ90pxBnEmwIJg2L9LRvaWriYdKIT5Yl7ybIQA/RGXc+4qBZ/mgujHR3EGekMkx7JSx
77H3UVUSsLkgQ5tYZ+fNmsbZ8s4/+iDBb0yBVg6A0FKe6ZObj4WlyA0PGLi4iMWkAhmd61q+6xud
G6F9eTIWtj4gJLNQDOYDLbDCNklJKvVhCkeRNQHyVdLB6xKnSdba+peGOPefouQ3QwDPIM5SHUNQ
w4AHHqiExlMfbPHRCC3qdGyAmfVqycV/6208aMmBehlXWhqPKA53ZvI3A54BT8jBwE2LFSavhCJW
FsHLQJxllxi9G06ZkzdrIJhzRDJifiQzftsRAohE9Ua07cFOVNXvg6/aOVOe1Ua3yZBbLKcPnt/v
TDneM7kDRXFwr/fKbahpLu3ilaLa8uQffYsQK7QxS6DthkVu52QH3YBOU9YPOXSwmX+r9lYlp1cG
3bfpykmbf67gGSiEhmEZLm9uzD09aAlKHUo4242jK13xLdasVAOWR3ZkQfCnSqeNoZxhllN24xsv
g7qr023cv6jDfZpfAb2mkX2fr2yhpfD+ZFzCoUFt3g80E+OixpMyvXgS2kXlKym7q8JfSQMUBbAt
/75sjv2E1kKCO8qYS7Cnc0kbvFohWEG5puNceNo2lRqeZ2zl0TpP2NmSHZkRJrSSwX5uzGYGP7WK
fgPNFC9z1OFbrupAP61kFc6aqRAqnYxKmElE2aSRCtxScX6npK4UHQAaD/2fScCQaXDSDDejlWef
6B2CStdKxLHo+36PFe2pp1OaRGmiNAncrloHTs/k2w69jF1irpyCNTPKqZkpiZHjSjDGgn6rm9tI
f53W+gkXD9rRSITQKQ/lQG4HrFo8SVzuS6uTvv3FPXFkQXBncd7IEBuGhTYINuqAx+XgX7G8di6b
mXexuP2ASgPWDkpfMxb5dK78EhKiaK5F3FqpTlhGIK0+KGUDYOO1pK/h4JaiZMQAM9IASRL0Ss0r
dxQI+JpZ0DrCyqAfuBt/0YBss2Zb5gPasiJcwLfy1FrlgJjESKDctpGNemMOD6zdtvSTaTey+pkb
n2Ag1cgdazK7znNb668l493UKytuyEpMt+TuTj5YiFzyCJXPYt5KUUzqWxKNyIDkzYfKICKHvwAJ
X5mGz74fZdfBOIWW1Mu3ZtCuEhPMqy0sE3zQTJOG1zEwqMIyGW2ueFqgUN4MReoEJittolbyXvEg
ytpRn3HoNPSWxqKHIElTS+8ndMyElOCqB5BNMdYOwJJLRpMZOkyBrgY45WvmjpZSwqJVRgNWnSl5
Ywn6+LJXP4YIRfmkm7tyAAOF8SBp0r/frifrIcwDUmx43+ZYj6BECoToDbjpyrbbxSmKxoCUFNxv
ojVtz9knnk3+0a4VXLSfEjNsJBhNJydDCq3PRl6FmQN8GDh6NS6rT6axxlq3vPUQK39l8wjU6U/P
CtpC1UwfcDJndob6KkpMOBkgOm3zJjFus7H6penpt0qXdpc9wlIWFXvtt2GRc8Pv1CTBLM+P6se2
f1PIL5/JdmE+5tWuidCrMt0XxnXZDrxdEzha8Nwn21yY6YC0NRKYMK1D/jPt3nq0xnTZimddQEWa
J1bEmdX1svNGWIlwxXZxvQnHZ6hQ4ra1VfO9MsHMm3HkSI28wZ6ypjiwJ3B35+NDETV2HLp580oY
MqVg5FllVpgvp7PN9gUgmOUXmZhvq7OsSIsRJz1vn4bxOlF3auJ2aHsZpq0/Ant5nWpWvMYytpR+
w5zMOIJ/zAoXWjyhz4VleEj2DMnE2InhV8IkdBq0DlW1DRoIK/feu2ijBBWUB1ENMiygR/nobxLp
W0psYlheYkVIQzbmdb32fQtR0qxTDvAYUga4rsRzD2W+MpAwK+ACt6MRFEhNx1l75xm7On4bp5Ut
oqzZEzailPtJHtaYjigctsjhKGHPA8Util0iXYXFU2c+UHpo+m0wtLPkwggmwMj/GYGjVbnXi1Wh
3Hn6z3bF0fiFLatPOmisonl56GvWTrsqmVwFLq8Nn4hkxe3zqBEkUx7LEV+04nP/i6v/PfkiwmSW
uxlAwkGRVW0QU+0Tr3B17+Ch8JXi+VR8sgAqxCtZDtEVgLATvc3ANOJ6mWUK5r8/ul9yYppdoAYg
mgeBtaeXFlVfmnitcURcZ9GKcL8nVabJ8QArcvRRK07d2mXwQWNnjEH3s8ZLe+bSRWvCLqYS2nMh
qA7FDIjRjYZFmzvZgAxMa7e1HeR2SwvXaJ5Dfy15vTaZwnYmbSlLFKBOq2k3JLoekp9DsIbiWptK
YYs26pgraQkbjPB+eu3THfSpTLxlKoO4k74C7Jx/2vGBEKbyq/vraHvQsQrbbl641HSk1oF6m5x9
Sl60mwioRtn1IG0uX4tnt4ZoUXhVFCYkvcIKi5fsQMVEriASXeyba+YkPDzULrh/Vevb6D6B6/Sq
5yjCrTyCxSeHaF/w0JRNXgAsIzZP3Di+YVgQNbw8xHn7nc8pRYXU0DXguoQnR9dKAD2QCEyd+XMb
7Ax23ZTPQeIY6spQ1gzNQz1evAHRY+rBUDG6ZfA5yVcZaj693eprFBDz+b00JMGL6B0QTYMGS3L+
kfdcNyxEkDxfo8xZXhvoxgJmCk17EcU6RmgxSvQYai6oc6SA+JlrrLDLp+uPBeEEj3JAJlOf+SSU
iI9hyfswtzxD23e5xAHGs+veWMn1fDWgnk/eH5vCiTZpELBShs0wK19iYuSoRWQlSihJujXqAkQl
DLExEntRPL6FrZZacZ2W13piSD3PQkn9Qdqp/miHXNpXSN/s5X4ovmvoEfjWSZF2QNUWWQaTdeE2
hX6RHRV6hRbBxvyVoOPjuYX81g8w+YCZpxw0ewSTDspojYSGf9330aFheG4KLHTOzYLFB6PzuwMy
Kf4ulPXhOWqaQ93ML6Ax1wa7ZGr40ZljsTNjRregvtV+QqcPnTF9nJaWLlEnUocHuTDSTVzSB3WQ
2FZD36VTSeFdzsK1MHvxDKCvBeeMMgPw9NMzIEHNokI7PWQ3lDetRCtOCK0bCJzsB8O5fKzP7u8v
z3Fkav6Uo+OmVz0zJSmFZ47ITpfw0Da3BXuTNGhDG9dxUHBZcxLdumx2yUMDhTG3bc9UUiJXQNn2
kZRpOBMglEIImbhoDLX6vN1VNNsEKHuNKTr6GvnlstmleYXoK+DeM92GJnYZZEDctqOZgEavxmE3
7jsaxdgg9Y8ImAtZWeN7WLpZj80JrswLDCrJA8zF8n2f1E5tPkXNv4UZzAt4bETwYkZlsinvYMTP
f6JtKwREK7kvK4Un+TXx9BXvfPYA/DKHKwBqNHOrq8ghFyZTDyB2ARbEGFAd770HvLditgpUSP/Y
4vyhYYPhDcxGyHkqPy6v3+KEghVstg5mARHFl0haEZmzkppBPoHqt0JAsMoVz7bkTMFa8tuGsGhl
ChqBeIBQYxwQYBk2Pfg5jQgRxBtpP1elApZHhO5FtPgDDi4+5E01zn3a46RnqsplKFxpPwaar8RD
SzfQl9jeP0bER3vca7ImxTnC5bx+DjLqZhVz/mZlfo9DJKvSi0nKWgnjqIsQKSjIsY+gblvrj/wv
QfLvW0ccyehNRqXXuHUy35GKjTZMPI1ahP+vJSi4pP2UPxlAekO57N8Pb77A/3OHi8PLxkAhbY5Q
IfMmrgDd6cElxgb/36wIUZxkJNmUx/CK5ehQ2qLK7gbez8s2lqdQxfkBfhBnRMT2+iXT4myEkTZ6
8KeN3D9NdBPjae75mzR0pfpHFTzhRXvZ7NKpQgPZb6vCjaZJJK9BBzJ73vewfA4VMBd211K3U+OH
mK5xby+dqmNrwqWWGCEwDSqsSdJbCCkHEEhMqzenmIz55+b8MyQx6oKkh+8xGImKe6+9JexmkIFX
yK/GwK59ZIdAsAvIWyGt7MWlSwyqVL+Dg3nwRzd2EYCbY2pwYxuVt5mGwUrD4Kbt/ZvKGN+hJ/kX
gT9SuWhZmZn2VNHhM7VhYYiyqdUpz01sER3MRVNkI1nPjW6tHry0TY6NCdtEbdSJ5DGMse7B0+8U
INZ6+sNMchvcyEHzL2Hu8wpiHtGnglAAPl94tXltVhieAlk3lRQb36hAoUmdLF65tOZvFiPlYyvC
qY7kiAKyjEsrZzde3OCdsYnJXZSsmFkKqY7NCA+0th8mCKHDjD9l26TRNnXX8ko1wViC7A9S0Nlw
KyvNSjywdNKOrQq3JYs9n/XA6Fg+eWPtL9JcEfZ42XWszZ+w30ODqTUaEuCwmgFqF2wMeGGSN8CQ
rmvl22Vbi8MBYy2dc51AUAuOIzOStOm0DmoR2AngarvqNfpWoQH/spnFITGQccxXPhprBTNFk0cj
EPzQVcDTDUQg7K4ttF+qD5WbYdhctrXgLlAlABUTLnnwqYoQiyoKtTKLq8qi5vaWVIXVdzdquFaE
WggxTqwIBzcbtRwVqLqykmpbTA2v1sKyhe0NA0jvgiIP7Mxi6D7qYzjGHgzQuLbTyOCTorl5+zhV
wBF60kcAAYfaXOMXXfBHaAQgYDUE8xfahYSFYl6gq37VVFZpIGqSPT7o2r0Bbpco2zf7gkb3lxdr
YWOc2BPvFJ8qJug3KyQBwe/NozrfJuluWuU2OQPEwPWdGBKe71mg60kdwJBS7gptRyFPoKO/wonZ
M1A4BMn7JN4O0YZOLW9aE4/AaeUMLBy14y8QE8d4GNG+IPiCcTwkgCsTcxtn28vTufS6PTEiePjU
b/E6mtcvlkbHG1JLixgPh3pfA9QWG5HTwpsESv+Q48mzMsD/YpyZCkhWCDh4hDMRT8Y09qStLBVB
I+isQMfpJiGY/R9q6E2gOoFaOI/WhOEWDwr7Y1XYsmA6Ir1sdJVltK7i2xkBH1HtyuBeyXmRxi4I
Py5P8vJC/jEo7NneUzOI9GKYVX0ozVs2oEi/8oBZnErwECgzbSU6wUUs76gZXuEXPbarHDY3AwsG
Wy5Hz/EUNbUHlhVc1UnLWUAgo6tNqNxBsfUvxglkC+B54AZFj6JwD6V6M0pxj3Y8H89bzycWmW6C
teajJW99bETYM1KCzqSpGytoHPvWEL8mZCN7NoMwcLW5vGxfZCJCXAI+mz/jETZKI7Oq8hKMRx8c
H00fxX1IX4LiYWg2bEAhu3CS+BAkP1R5M7VbdLVNKrrVUct7u/whSz7v+DuE/dOE6MZKKnyHlALX
qT5n8ghdNPThszVRg6WdihYgvIIp+GLOxJlilI1oUBKMWKXWCCoXlMeK3L08HGVxPEdWhJAoYEWQ
aAmsRBRCAbU9jD+gNNPJ1wHEIul1Z6SuR/ZhfFAMa2jfaPzLm36gm/byZ8yzdra6R18h7FbwvMl9
A2oGSw0dY8Ry5lZbAiISGFyvkLds/uZ0zELBigblBFWUNkGjrZdIxkzpP7HCTmqK+o5B3mlD117J
6lKsAdg2KItgBnp6wt2VRGUQFwEmGPgSu3QGGwAlPoIDNr5BoXU38dLpnfCqjXjyCy1IbriPXn4W
TnpLbkJb2eAye0msYC9v/207zHypHn2YiL1GLhXAhx4fVpoPMRT91GkXrxGELjkIAjFo+EEQF6Ib
8/T1N6n9mCSZWllp9VzK8BHRthmv6OQoZK2wvDTPx6bmjX700AxHpgyTiuE0tSOjbhGTtbLgmgXB
BaVlk/TxBAt5OvJaKXm8Vk1avDmOByF4F3RhpaHWwUQY7Wh1HWhOn74H8jbSnFa68uq9skZ9v+Rl
CJFRoAZ1iYlM6em0tVWWjpEy7wLNlU2nDPdszcRXBVM83VBFwIucoX0djJmnNgD3wssBlDkWMGZX
tVtvGLPrj3DzMtrQgOWp7VkeRyUyNXi9zR1p5T5ecnHH5oWdIeUpRT/TPKlFZcnw04iMDSi1TH9j
B7E+1M/R9IX9fjpMU+/lqA4xzHG4DXVbi37o+S0lD5dd5eKCHVkRHLZMpH5myoPDjmR0IWwhq2vV
a40ZZ+Da2Tmo6AwHQAXsUPjz6Vh6krRzGyhSG2Z6I8mbCr155rPnP7cTV2l+HbO7FPY104UOIls7
aUvmCVqZZzpuPKGImOtIRt0PlHyEutVwWwMnMxj3RvBChw+SPUJrJpjsWr8CB2Wr3pI1MbSFYz6n
j4AIBE4EZHPCiagNvD/BHF8D2i59mkUJZiLarUTbSzYImsooWsXB1aYJkX4bQ0djhEiYVRYA+ikj
dakRr7zOFu5UwGCRqkfogOqDiPqWe0WPqy5ooL5p8il0pknjlfmrDZ16qHi4xmuycMpOzAmuS4f2
uxxOMCf14GSTTNB8DLzqENPTYXv5CHxdTYJDIaBnA5EiaHx0pD5Od2cAHe0KapKQy7nKObp4Lc/O
OQ14bLdX+QbdgRPPnR+mXXL6rbMCblhobLc/Ujvez0INxtsa99PSXB99kHiXSizR+knDBwH0S8Kf
oxHYcNlBlXAIUhTVuMJEsfQgxgRAwBWk/yC9EEtLnU9zzchgT1E44xKaQEC+a33Ur8GWxfytT3lu
gJJjJWpS51N/Pu9/zAq+h1Qd0pM1zD6nziBzv+TtBh0p3Ntpd+F+2jK3u0bDMmcO+44Ufcrf2e69
3noQreS+W/+4ySe7cUfLcy5viKUoFvNhoEMIT1fIFQvnyW9CKDh5+DDvSXKLvW83H23JTdvb+44C
phTomiMG2a0RwCwd42Oz5HQfen4iKZMKs36tckWFTt3L5YGdtepieU8GJvhhVe5pVxqwMHx0trrV
nPAmv4le66fQ8h4ocsDcf9BeC4STgCPYV4ET81//4ycIi54WMfUTP22s0ap56zQ/lL1m50936eHj
rThA3/DFs7DSkm1CAWW8Nlc23RJa6WQKhOiBEagPsnmSpe1huE1/Ab65pfrW3H28QqIZMP+MS9/R
q/7ANsb9yD8vD3/p4XliXogehgo4Ii3E8OntrWnpm+6HYg8cnMn3H4pVWI2jWtXA15pbFm55qJ6h
kRXLj9tI9HAsLkJIvMxi6Z5TFy541ZEdB8ONDj5oS24Okn+F0qEcWSaUb76HgTOsFQIW7+CZ3Uef
+4ZANiHM+1gYhW70mPepweNabXgM1gs4ZUsrN6q6y9mtWXO/BUoou5nMm2Lt/bt0oYDGBcKMaLAw
ZPGOlAYy5VoL+yAWMiN0F+8y5iMf/Hx5gdfMCGe4R5MCqWWsrwfilqnM90TRP6Qq+KY03kqD1FnT
yNdpBjIZ/GxoUNFkwU0FWdAodN5L7NazGjvYePemk+yGR/NR2ajb7nr4Jh2yXw/0E1GHi6vErW0o
+Vn1y9qpWvaYR58iDLuKaqP3JcxuPOLYdngD42kauamFxpkB9A8W4d1GdqcrY3d5vpfeOHPMA4YR
BYz9SF6cOs1hVGSQtUBwjzUgHDOGDchhrKbC0g7phI738RYJ1vemUUER2q84kyWHjdQ4BHlwtED1
JsR2iVSpJcjrGiifA/T7s1vrJVk6tjrkRGa+GxmPKeHnyyNlvT9fkCQYxwG86rnhu4PiJ+iFT/3S
uTyV808TrmPoLiC+Q9ZYQcpXmElwhQWZIaOmm87iXhJ7KCvTCmnCzfB7V6wxjM9B1SVrgiOsPKUC
xfiMvcp8K0sOaWV5nmHn+rcY8spxfdDUla2ybBGJFyDl58q1MD5gdrQsruHwjDBx6grvRO0lgihU
m6oPffsr8Xyri9eKakux1aymhNgSxVbgvYQrN9KirtEpwCFKY9UUxBY+JyTjYMaX+x1JQDEDOQ0J
RfN32ua8ineluhLfLqwrOd5FQigd+WU9lgN2UdI0u6zS3aZWndHs0Aal8TF4u7yLFs8EtizQnqAV
BeTz9DzWhuL3bQ+RRLMJAU2s94OcrLyMl+aUoGF6FolBlg+Z8VMbfgRVTVmFCmSejxxEnBwM0ZBP
MJ3Yy6+7LLvyeh/NB+HWqEACUKNvU0mQRFYtQtcac8iSwwe2FfrQs+bvWW2OdKmvdi30EzPJdIoB
inUMnShjshm8YaskxM2yxDX6ByXXwbGrbpJ23GVE4aVZ8IpGe3QDWoGU71rQ5LTe9yh7j1GspC04
ZePkMIYmGFyg5wsS3xXnteg50W+Id49KQUwt5lFijQSSL+PLlfLV6PcK46R5K8xNG9zRgg/ZtY7e
/8ubYwlBNxNB/bYpnHrdo5Us17Dpz/SvQB1kqmT5PXTuJVfObwd2UKCazFqgE932L9LCJ8aFbRMk
HhmiEcbbXnpqanSCm4+10jhRkvIBlFDa+GNluEtH73i44tHLTFoPzTzcAlhL5PiC7C1GQlrXbN3X
eV/aarWVwfCoaki7NDyRN6EEb/izH68N9nPla2ZXI7jck/HPDvIop4m6WOLLA77GQCcgG/ZfiGEK
GgBn8mLH8O7K7FUGiVEWv0BmWDIfVuyLwjNzvGIgeQtOck1DMV5whRSityU62TD/5LFClKsFz8i+
ELKjOvpaXRYDa7hWm196Sh/bFJ4bWqgoxaBBWblOHoLOBZ3jKEGUU3W7oeC5v+KZFpzfibMXrAVj
r0o+w6WmGvlrVqMrijWkWon7FjbViRHhHtPCXvJBEAj0eefvfD+0dHpfgRwflSS30f4CvAZrKPvN
gjzz9hE2TdQY6TDh1mRQnzYIpFPDFyUMHyGT6Y4RAgSl2F3eJ/P3C9v02CIVmuERtilR186ITeB5
C5JsPagoxMlfZPhhBvgdDVEP2nQFbyCBir3PI4B5JTzJeCFN32X5/fJIFjbfiQnh+HtELXoyY0/l
KNsiMcr1wZ1hB2CDG6AVR6TXy/YWdwZo/KChAY1bHLHTtVKHEACyvMSQMt5JqltDoTXcmGDDzkb7
sqmlOxhs/39sCVu9y9gI6j7YMqZcvhub4sBC/b6d2KbogI5WifRAtLDmCjLKfKiT8c5DvscBTd5V
m6TRbWOm6dPKNy04uJNvEk4G64q+YyG+yUujZzWvv6dycZMk8YfXP6coAMaeZ/egyKBxxCcNnaue
/0F0f83nLIQEjCEdi9cuuBZBA326DIWvAiZeAloHBsm+fG8bm8UvKcjXVoY7Hz3xoBzbEd5/yGOU
nlxD06ixQQ/lO+HWs1sUs7nG6eZdOox2fTs5qe0/SHvduWx86ZAe2xYefB3rotHIZ9sk3tAkgooV
26WgW79sZmkqj3eZEC/kOW0jc0bc19lNN1Pe1aDKHJ6Ndvs3diA6BtZVULqLHV5TneUo+cFO6Fum
vDH8eJejhW0VUPrlVcQ1QyngtyHh2Gi0G0K1xRbtzA85aDf62CC77BlPfpBt1eRNZ+ZWMQeujo2d
1i816e5ayl4KbFYli2+iUbZDlq543EU/dfRRwrnJgYUYwOUNPzUz9u01hGYQek0NQJXR9DOMK4u6
tHeO50BYVEmSWqkimOx2RBmhsSHOlgOa9DcritUEkhEtImIlspeHrBoiICfLwgqMwvXyjFPg2GJl
5Tpenrw/hua/P4qq8kj3ujGq0TORfWp0ujPANGa6kAlsxw/VWxPJWz4Qf6wJ13HVB3UI1C4OhKoi
CcBlVm8kiFCAiODy/C05F5BG///8ibdwDhEeCkm32grCtxoFiES20ya1GvpSBrZhxtfDGgnOGRsa
4kNEGQgRTTyYNcgAnc5k7AEE+tVHMaXDdigHrgAZkoUFT7T8JlYHS9IL16SfUMuh2U+CTmQ8vric
MVtv083l4S/t0eNvEVZ1oqQESSWu7rqPwLoCKIbdl2pga2EQby+bWlrSY1PCkhY0T8xIg6m493dJ
p3A/bHfRlFrTQKzLplZGJTYHj20xkAHdCBZVpENeoniikq1u3F+2shgbHI3oKwd/dCSwa5Lc8GDG
k5JNG2ovUg7wPG0cyVd5AuavWAEosNc3g4Hydhc5Bgjua03jYb/Gt7l0OuFsCZi/qI6ss3BHmnLf
SiXFNq793kpAma03hlUzuu+bH6ECBt9sWruzlqIw0L8ApGIiKamK1eYeAV8VmPCm6qg+saoNeZ1H
CYxmpV2qBNo0vrJyWM9GqQAbSKCdBfogwC/El1Un95A2lkxoW8g7Go1WD50CuleV56r7ttrTe768
qCDMOpaABcvIw4hdNLOCVzdJeWC9uj/c3c+7D+fmwbfXqLHPqCbmQgU6t0D2PkvUQIv11B34UqG2
wZSG1jPlENLmfA/pam4525XqCDs7gHNFZJ5BJD+R+GTCnUw8kuTEL0LLPkCx+/Xwzy/XPbgHDrP4
jV/Of/7FHzZ8x/Ebctr/+TvuONzJ+H5v2dv7++2v+619ff98//z5vOIqvkgQT8IHFGdn8XeUCUGC
gjj/dE4AGqKal7fQprVqy3Xd0Pr6tQ1Wbs9zkM1sCJB5gNqQe8a+OjUk93kapyMm3762bdd2MWiH
r3ijpRUGxz2kH6DDrONpKTj8SmVpWoZliHrj9fXztX347m5ePjT+4qws8Xnj1zycI0vzATrySHLm
Kx4LYOn6cMCyQfh9xeWdXZcwMNcgCFKBKnyNMJQwZ+iQC0F0dX2w7deD+5NvsB2s7cpB/0rCixvg
2I4wEKVL8yDOYefw/fuPx8dHn0/8EaruCCIBU5j/eYRpZ+9Y24dfhfXw66Hn8z+/RhStg/l/Vpz9
V+3w/IuAxmMmujlAeXI6tQC30CyY5YTt+bjsbneY3lnu3tpuLWtl+F8/7JIxIXTsjQzQ+f8j7Uqb
28aV7S9iFfflKzdJluxY3u0vrDgL950gSP76d+D77kSC+ITKvEyuZ+qmKs0GGo1GL+e0TJgP63fD
hw1OJiT5W18gymTu5UIUSjvIrMLHIct8rpc89fE8OD0TdctOQLhjx545AqgH/Xz2+7oVra/liUz1
XGbs5BPp2wEyS/Q44AcK8fj5Am1zL/V+bV4394f7wyEQbOJl6MXM90Qwe1mfnA/Sjmoi5xAMD1i7
Yfi0effuRE5l9byfStHPpVixooJMg6nn3wLxE97zfgNLfRaZyWWamVOHs0kzLTrWLA9Bb36427h3
IgmXvStMgqnrAIUCMwi4V89V0bK6knJQZbCd2lvu2xiSwA839z+a4MeXq/S27AwI3hrrx/9ELHf8
cy0qkR6DWGYfuftGvLeXPqC4DmZkAfpg9H0Lp8LFTam7A/4p8J+vaKJBZwGQRFzTxSwcTqcvuJic
i9wutx7cfWFXCShs9P9sLbtG/duvHzg47PCwGxXXKDus7Ad+4tcB//46TDhO+OWzY3z9PJnsvFyc
4T/LxT9ipDZqiXz2VV/fFvr/ub3ZV7BvwW/cCOyX6Asu+7WxLmjBRec9SDgRx3DrUtcAvNU7sEww
wYgovn7BRT64r9D+zrthbtI/hqKg5iKmAT4rMCYwzscKcRcEt1rXJ9poQ+5I5s4lJmaMHMyI5Eag
FSICuS820bNl5oRxXnnIKilLbA2XX+1+i93YBUadN7q/8F8L+rfY/4PILYC+LtTeHO69h93DZhcE
UP/37+NPLMsuZAfp5bjfHv3jy8v+uCXu79in7k9R2uwiPEd8zBYFAQHmksDOe35yjZyWFSAy8CDB
TBuaiGdkTINF0ZBQb6eIWBuMLqW7uKsKgZNd2RLARhh45aLJDvVCzilhtq2dF53m3qQAmxzdokC3
qpc3Yzaym7wCaIXA+HnbR58NYmdYP/i9FJ1/hHWktrpxmYATiH6mFozsTqA6jCw1uC7nsveDCULl
E7DghoVRKE6vmKYyhrwgSME4omKiujMBGCdxFzB9aGEivcXRc1+FU/WqWhtwZczqYyEFtrkRfAe7
PTgrPPsO3grzyZFJhO8ws8i11SgsnNAq79HvqzcYzkJn18GC41SCtkJrHTrTJQG6NXO+1z6As6x+
wfzZrOIDdCVB/4kdu4YMdgcDlPCVnAdlHAUdcHOuq71izmdaczdCpDXEyCiEDlMSZM1NB1CZIgml
cStN7/9CFLqNQBKE+ROVH7/oI4eooLvPgQRfAzh906hB0WEoavQjUW8Ts5mLpUQKwQQTuKXg+Y4/
P4lH7Ly29LgD39vkfFsG8Am/LiLE7nURIEjGKxYNNnz3VCbrY9WqwNFM5hY99v6s/C7it+srdhmI
sLMB7uf/CuECuqRLogXco7kn92AIB+GH3AeSFpO3ckSnu4m8zzbOF/mxmpBCL5qGHoYGSK7BRKR0
lxepIXoIrR6Skw/iAj3UX5cmBbSflwDZRfa6BPl02zeivQXQgeTopLvWCVOClJp1mxpep4g+gAm4
3FkLtUR0A9p4YJ7vrDrk+mKhGMKK0N6geKUUaPrOlG8N1EuM1K0l38H8JgUR0w/d2An24yJM+dqP
P9K5/ZBmfTbmFiZcy5tkuFusyFXTT3v2KX2VMaHahX0n0Hjdzv6I5FbcoXk7Vh0U1qKPIn+Ym9tS
/31drVUfAKys/64pF1fXrbwoDRMBdh25+4Eid2l/GxeQVImYvkXKsD8/OZd6WaPKXGP9tGy+q8mH
5Mihmvw1+CS3S5wnd3Lgl3Qjk4K2vgRdsfqG2p4F6FurCyxH4LZZCHbNIjm3XTtVbqAtBb5muafU
1Z070zxM1SYFUdhwA7aQ65t1WQLitOM8dgu+0oxIkFcBmeUt+t272nb5LD7jXb3LHtAVtMmfYJCf
hiAaXts7DeMvoIFDYh/oH+d7Z2pt0UW1k3sNpl3p9zgDy4YIF1wg46vn6MQ+iJorJWqwAAPPI1Ac
5a6K6VnQWlxfwrVI6kSTr2zPiRQVPDXUbCGlLLQnlWoBSqzySHM0zQsO79qVjvgdlHHo7gKzPXd4
waild04CzhqQVsVdWIIYY34jKXGJsafR5rpaq4t3Iow7xkphmNOoQBiNaGDGx0wHcfX4eV3I6tqd
CGEfcbJ2ETwgokIIsXDtqeNtaYYFMu9yJHK1q9qAPIlNHGNonX/52EMVL3OPK7xBe0/9YxqpOxul
byhB16qBnTwWoANSajwRKo90/qx9S6bvHRF8xqq6f77iK895oi7aDcZUavAVVXYo6ffJuNGKx0gS
HK01KWw8H3SUJrB5v7IFJ1IcB3e4mYNqelju9Nx37Dtp8m0RS8DaiiK8ZjDP4KVCR8751pnNmPQU
zbmoZUwgz37vwT9KMwEu0GWKDe7JRi0BLDcAubt4Oc5UAYU6k6LI4MchRVvoYGuqgVChtuCkgv8H
jg/4eLsgzm1ya9tLg8kBOte3k2n1mLm2C7v9RSXkSsGpWMeO6i1ZQnw7LtRfcl8YGRjsYvAr1kYl
t2E/g8Ar0O1yGA7jqE3ypiiNCZFJpze6r2tVLKpsrm0WBqjRiqshtXfR51yg+1IiKQh+W0X1qygo
FdCJ2S6Z/7YZjC2kgT5VtLopiPS5e6VpFK2VLCxk28UYTM2s30VjiIA2mE/gLy8bIAEgGmAUQnzL
T0T0RAJRLh49db9PwSAaV4nAB66ulwNWLUYHy/jQOLMbE9IuSwouWvR6+NP00WEGypwMIBW0orai
NXVQr8esJmtHwKDGuawIdYd2BtQE5ghK166PY3F/3f2tCkDGTkF3lIruL04ZYKoaUlFAGQzn43La
ZcOPfyMAXENA14Iv+MqVnLqCOJtiR0+AGEGtn04hezZ4bARP+68Ljt91TAVjwhp7b4Bu+XyZ6k4t
2y5DUXHqo42SBo6KF23pS6avGS9xRv1WOlQ2QwUUSF5fvj+C2Z+faDc2MfA5irzwrLb6DkRRT49V
wbFZM7dT3bgLSukLG0TS0A2oWphM9rUpkGwjnA3Bbcu85cUasi4D3bQUPDQ5S8AYuWWjyl54naVE
XtL+mNjQCH3txuzemQAKolfFQc5FUdiqeiB7w6SpDhvhq5olyo9DNELsPJoJWq81P8+sz6IG9of0
87oprpsJ7gkGFo86Hl+UkpEsrkzGWz82mmdGB6v+Npt3SbpTtV91uzWMo6Q+WeP2ulh2Ri8W1sTF
gXK0rOP9fm4jelrPCAqgodkl9yoGOqufLchH7Xyj0/C6qNUbEeg2X2gAOiCDzkW1ia5irBuuXGqd
O5qqnkK1wxDnwXUxa3uGRP8/YriIveh1Ug+YVAW5rza6GgXsIDCfU1CWZaQQrJ5IFnfJ6zlwtIGC
jz2r3u1iX+W3RXNHRCTXl83/7HJC1RUdiiBRvyBRict07jXcxh4eI79In3mtTFyrSJAq1t0y6e7z
qvDr9jPtRITQqy7E/CIvQFYSbGzne1brY2K1KsyjHfC865UOA73Ctm+REO6dn8lWBcuAkJTmLzSS
nyyg0l83ilUzx12FkUoWX/JDwtJsOdMi4SaZJfKrjdNdQ2f0Ejtbm3603Siw9LWHCJqj/pHGKaTJ
eOSjXbnwiLIgkJZJgJSrG9PvdiK9RqNzpxiv1/W7bPOAiWDOH8S+mPsHTTl3uAxLk8pUgsg6aY4U
/UhKkz5bgMAHSJFLQVhuVIo/VE3jRtqb5sy+SnSf2E1gdSIQhfW1/vMp3AGM0GxaFC2uHcegXivh
6N0NbUDQUVSI5kRXFtoCKySS5rgZ8FLmzLPv1KUtv7gfJxC+95vM8hMDPVJoo7U/JNEEoUgat60p
sYdxKSscQ7yXzeW5jd+mWEWdBk8m58YUYcKtOBdApqDVAi0k6N8zOefSN52xqJTg+jasDfJ+RPpp
DA/20vrXbWflbrUQxeEBwTovL4ai9AnY8F05Fl4OVpbuyaRbQ7qpdMxD9W4HrDLSCAqja+sINC8V
aIXQDPfquVOxSwLG4wg3XbHcT62XVNNeDXYkC8ahF6AlrNgixgWQAcfUl6NCxXNRsmR2sdzgzumJ
vZ8QV7gTAbW6gVbEKLfuTf1v+RbR0AWBGHbTNAwRosH9XOAS11OUS3DVGVU3RLLdASUNinN2fc/W
bONEzFeF9yS063q1MQYmJsKzKOtv0Z8bNWo4qQJPthaVANYfLWRgbcMk0NefnwhqHYMMzcIw1ZoO
rLIYG87doVLb/VzoR2nq06OdztqPqDXRn1jVeZhkJkkwLWRWrXdd57VrEGVZB+VA7CXrqzpfWymx
1XKwMR24ZIcGA+gGxYB6xGJ3V9NCSYZDQz3Fab9fl7tqridi2fV1sgTgwSunMVERv0/Ssa1xEBPz
pU7sjeQs962VgUlNSBXKVOHCsjNVubjaiKZI6yut8Br119QE07hR9V3sHCxnZ+nfnOGZlGGLaV8j
29FI8IRc8weny8w5VQyVKRbgIHEdTx+p/EHVsFgYv/KNIXux07upKMkqWmDOry591Ka1CYH1LIH+
6bVdnkvghqh15tHyQ0m21/dz1SfYpomGRc1hMEPn+0nosNQxGzIdZAye9tvBwoCZ7clj7NJekK6+
RFJg/gA5BQyEY1wbo5TnwvJ4ikYphW6a2cjIjadoAKEzGMlKHcPMSvRDj7MmyBOq3gAJ8FECTqRP
rcH0kAB2cIknovGBNe3RZABmHBS18bTmHJRDmzYzKh2WFdmBZTR7PdtkfWhL+aYF1dH1pVbZ1vF2
fCKNz+jVmRYPDcbSMUb1jShA62g7AMcMRzgvL6l1n5aZX3XqbZuEjeKrnrUz06cmO8BJS+WDDNTR
+8mXfCUTfNhKyGlhZ1AHR/qMccmeb4uk9RJSaliFCXXRvG2+4WrYXdd9zUUDFQlTV8gv2JikPBcB
wOkE4IXMW+WplfszBq060GVhjrxb2jRMJ2d4/HuJaL5FUyPA1pCS4WxtbFExsyvw1y1pl30jcY88
mbzkt+2opH4UD717XR7TgN9cvEbQuoIeCcA2c4uIx4choZMZj/Je8iOyW2Cxya/rMlYvoFMhnPcF
cUIv0wRCRslx3KnJvCmWgsLQ/CGjbj1OmwWZlCpzjpPlpAC7+in4gJUqJJC6/uwj2+cT96+TIVcR
zyOYdzKvbr+P5NlcAqqgWeJ1Um/LBA+J9+syV60TjgkWiEOq8/ArpSzFedbBdAoKgKWyP9BINAq/
ap1ofUViFWkpNPSea6VESr6gsQaT9v1BLvYW0EfUjUOP1xVZdTaYIEY3vwLED4s7A3atda1ZM2cT
V/e5Jt20Sfs422kQE3KXxJ1/XdzqulmIKgFah1kYvtddHmI6lCBN9tjQ1r43a+dgLvbLdSFrVg9z
+EcIZw/gdQGZ0wghhjFhVrB1pSz3W/X7dSmrwc4Xsjv6HSz1ApyxQDBbZbkJu9fLY0cVL3OaXUqT
rRQ1cCn6ljTOnhq/LOdfxVlIt1rwkDA+zebONQAwEidKHTw8CE5Z+q5gCDvp1HBMIuDAlpvS+KD1
tEGXtsArX/acAtDsSyabuUPcyc7iyVlTJgJ0RWNhoYezrSuAC0yWH6cv2qxuJcm86ZunLk72KK34
jg7kSFUHlxamDDMEKIP1rGfJVic6Wnp+XN8N7SJE+fowpLoVlsNFheD8w7o4G2u0MxcglZN6XyJx
fpMYtax6hZNmL2okL++2Uzg7jAtSIHbOud+RAfVp4IbnXjwskduCgPW16hr5vorULPIBemuwaemc
6G5NpwHkcRgJBj2rqfmWmjQ/STbG1FelcvpZVBl4vqIuDXt9ArYMTU31EwgBxq6ic76fY5tMXhR3
ywNxOuWpGeT8Pepb1hiX9CG4nfvyANYb5zaXx1qQo19bGQXZQwuvg7WGMrRsjmUPO7VA/rWRzEUN
UO3dNU3X7TStLv3ZtiPGXjYKXpEXh53BWzOQKt3C5Aka2s63ZLITK1sW0M0PzVNUIc2giZoPL046
J4G7Tylgd+asTEokLBtEvQeT3EQivp4LD8lk6KhXI8mGIXYe56ac0c/u0AxaKAd58sn4Plqhlu9m
KnBbXyZ6dlt/SUIRDfgyMoC1OI9PtMyK5wjRAQGg3OCzVnUrhPty1cd0t3jNEVhTgpfEZVaKk8mM
5+Q825U6jCbejN4U6r/zPQ1sf9nUh+Ku3QFmIzR2oi27eLtwArnotjCGzrRGCJQ38UP5nB7y3RQ0
nvxw3R+sGD127Z+15MNao0kTk3YsKAmtEPDNfWhAnVEQBoikcPaXVQly8yy+mn4sfnyMDsA7lfy/
Rlo6X7KvEP50j2I1ArgxpGSHCIiOyWvvj0EaWoJK0eWFxsnhbhWi6APKbZCjH5Vw3A77LoBfeCs2
oqBj9diebA5zHCcKLapVIj6AIFPeLpEfd7tIfb6+/5dRKQJeVA0VPCHh9XCEz2WgwjDKw5IizVq8
N0BnRihTj8FsPkRWaDugzfltyWFtCbJZF0Hbl1T2mGTn1+Gnd4yERCZozUsvYvTW6eCm0bbFJVCL
zi2zLM5XQD3A7zLsP+SxOMtTClL0KmbKvN4kQa21aDt8reU33PoueIgCewRmeC+RDToc/HgRwg+u
7CCCHhtQHyBQAU4uJ77Ro8zRa4RYYEyjQRNW2/qgZV6zj7Ys37oB4lG1UR7j1+u7urK8Z2K5PESR
DYqeNOyx2t8soydpP9EnAZpowbPpsqcMwQQmDDBowJQDnsm58SDpOw6ohiFBPnZgZk+SZLxFeEB/
pwTpCFknaEY282b6tCud3FUTbcC4N+ZIE4CX7IZaU/dQYG41Bu7bUj53qZ7ft4VEPhtHWgS3+2X+
At+KPKaCByWQ2C4KJ2nZGKz7pPDUI3lx3DLQVDfx5d1yU4f16MpP/fb6Jqxc62cCuU0AAxVLG0Og
0x81ABJaIjCMtV0+1YjzQ4MeD7aEYM1TtAAw1rWEkkgqe5nuX1dkzYiRBEZXiYW888UwidSOLUkV
xCe2ieoHye8qDbn0sRO0AK2sF57HCNMZCiBgFblrvSrHNqMYk/CITf1UQuA5edcVWQtRMNkLnA2N
zX7yjzgKxEY6dlBEndFiHKhVMBLV7dGX3yki6pKVzUGuhHVNKahmIW9/fjRGWW+KEYPoSA65Y/XR
Td+GOshykVWvqnQihrsiRkpbgIshFpo3ziMgZVSvfrD2xbfoPvWG31Xs5qmrggxb8luBa73MiOEa
tEEGj9YcvO0BiXeuoa7lQ5Tn0FB5NB71Gz2QguxTP34ad8g/AuZvZ1cuAaus66U7zZu3GXg9BQ5o
xWTOPoE7YrnhpKo9s0Wu3k37NhMRJq3djmcCuF3M5HQ0UgcCjB9a6g6Rm7qjq/upCuLQgHyaoiTr
WqB0uqbcdiZpkYxZAgtNduS2xtgcwJ+XjU7c5aZylaO0mV9BUeW9aE+DIERbjXBPRTMvcBJsSFKh
FboKVbs3gNTuUtsfX3W3rV2FGZI3POTh3zvIs8VlR+hEYoKO0LFImV+ZKleWgnj666I/Z6KcSwEP
oDmUTKdKzXfmmG3rRqDD+jH/cwjYhp7o0IJ4pl1m6NBWcehogNObXk1MQCrhdde1KgcA+GyijzFb
cYZojEigA3YEE27KcTFQgre/D9qdkyUCF7ni60Ea8EcOZ4AmyDXBQYKXYizdz+NtT18lIrI05hi4
mOxMBmdpuRmpPepQQBqJH7IIVbgyqFB8iul2WG7V7phWO9n5Pv+L6/JMLGduSJ87UmozZ6F7BGMf
pJVBRbTXRFslWkLe6JIaA9wE6kX2o9F869A1q+X+dXMQyeDMbq6XqFQHyOjih8Xe1gDx1IVz06ve
FcOcAHzA0/0iCUkwxxnr6Pb1WkBWE8N3gPQFCPqi8iz5GfRxevrSFY89oMsjBSysxZMkijxWn1qY
GkC/EOAngN/NmX3dt2U/1jB70oYayMPLsFKARdwCas0BCBF15elQCOmk1lYXhWJ03+MksOfD+aEe
jMTsZpY27PzJj3bN54KR+NZ1MMkcfzO85lZ+AB+xiMpoLUJl9el/xHKbmklahlUAbp65sfCunMLY
dbv95JG39rHdi56xax7lVBr38LPMfJk7xUKGstw2+i1mUu0eff/BdUNl38yf9RMpPChd55Q24MIh
xejeqsbXl1sbXCFAe+6nMCrfrgtbDUlOpXEhiSK109KqkAZM983kx9iy7Jt1hxAoc8sN3j/qW4x8
UfLwqN2ANzPzQW83ivgU1nK/p/v4NR5+cifUE2mGCJTB3vLtI3Xz22ULOKtHJ/il7vowwqBNg8rh
fi+ak1y3WvRNmWiaBi44Z7VLo+S1LSMULDq/6zqkkT1Leri+wv+Hjf4RwtkoXdD03c3QbQhH39iS
O+QUv5cH6kdAWqdbIorwViMw+KB/tOLMlADoQ+0VCFQ3ShFGm+kpPtZv0+Ippiu7oiTm6hqiR19B
6A5gGD5dgHEC3WlZvJdWCJ4PQ7alomfOuoh/sr08/XxNu4ymE1yaXmYuGranPHb7UXCNr7jus7QH
FxiPeS5Ldoq0R51ObmXfKaLof8V7IP3Kiu8qWodBBXDuIgsL3D/URgKnhxPOpd8Tym7JbSK6AFYW
60wMp8eQaEPaORCjxYc4O4zJ1ojC6ya9ulQnmnBXzKJKdhvnZemBqsGnvew28dN1CSIl2Bec+AOp
izvkI6AE6i7or/udjINrNB/XhaydTJPhHCt4o9uM8ulcyoJOZ0wcQUoW6y6IN9woKYBz7VbVHVIz
kDcZ/tIHTf08kedINKHJjiHn58+kc8FVLmljhuFCxKdjtukd61Ee0VkFCuxYMwMAs/kZGpoqu99c
15r5tGtiOZ+XFlmM1zeUXrSHPjoUxu2kvGvdh7YIDtTlHiJxYAF4DBDSqGHyLYwlMGfNXrZAxF7L
oGgi7V1pSgDOTgSJ0ct1RB8HesJ0EHYgaXAR5w+kHarZxIxhhbltctsAK64Fspq2kwcM1t5XVFB8
WlMME+9sKEDHKeDb/KamNDEAbuVegXZ25TlPHqT+/fomCUTwLX4GMSsnqiGiMcim0980Yvq9aIRn
5f1qm8C/AxQUGCrR58DZf6Q4A55IGElaQOby22688rfjNntwGg2da31It+Zj7tfb66pdOo9zoZzZ
z1JjUTpBaGthdhL45lTkyVdiGogARCVMAk1OSJefn+t2GOIkbSOICKqnMSy8Msw21c45FLse7boe
8FurF2vTeEfqOods4xxE4+uXvv78CzgnXOqSWckpvsAaAVi9M9Rg1EbcWS/X13JFDJBqWIIRBA7M
mZwriuMFdAKSQkHybDh7bQot+YmIWvS+2sLOXQag0mAhDghpMR/6Fb2deGO5V522LEpEpG75kL8o
oxsHmeIhreOmN+km8gtXi73sdgzisHx0hNHhymk4k88FNG2xqD2YoFC9vFlCxS9C/V25m0PVLZ7t
25/W5vvP68u6cjGcKcyX+NA41ZWZDYHRh6G4VPbyl3EPxrXAuCVTqPxG26crEHnpllHwcNAwhpZ2
lvvk7tRMnqXOQPswHlDSY3bf3o2PaGg3D2aD9NmycT4UD50mkQdOYFFBc82KbAbxgFI+y/RybsCQ
ZlPJwWmGIe2ocJc2eihkckcXqd8pIK0XnP81RU+lsa85MabcMrJF0jA4WKVt7urN96kqntT43V7U
7Tz8vr6sK5YDRhfMYuCCMDARya9q1iRR22IjnRoktPL3aSau2TxeF7Li0Wx2BBUAMIKzis+RT8o0
1JZDEJeybigXxUHriBDQFljlmhhTQ7QCRCL0l19sU2qXmSVRPLGR6AchTGP/fShvI3EBGGaAI2JU
ke8SSJ1UKtUcjS5L1fuq9YLhYjcRjdWtbQkgQtGFymRhFOx8/3WrSBtqo9Am2cexDwvio53v+oas
RAS2DggAoLpieumiQDsnTqm044C2lCjMl7eko26GqR+UaZUQs2MoLpSi4/vFDsT5SNw4qJJgWAta
8XW9ZJFKJ4kxH6KhO31xZT2avTKSo/tJs2DnVoJMGhaz0T3LHonv0IS6rWKjdwWpL5BrYOWl3tOp
hIx/uvR0R6mkv5RRj9dIKo/NNmu0fPFHDQGVDJb3ZENoAazjEcHVoe8oOaDc2N21yhyTfWOl+r25
mLh5lnkJ1WFO9qZayh/qXGMUIrX7HcFBTD1FwQSnqy+60mKwJZc6t40d83cp11O46Pb8mUqzcaz7
qHxMpD5/bTBIvtcBfhgakHFs7NjcN1WlJn45OeONXpjm24g+v42azwmbt6DD7CuxVN3VqT36i1yA
IWLu5PE74m50HquxAkIdE/bmdhQQULTqhmWP3jQa3TuSrH3LJgf8R9TRnAFEN0m9s4xkfmlIl4RW
OjqxWysDhiBobm6SVFtSFKvrBsC9ZEaD6ALenG8F0MPe8naJjvXQp+gbs4wWMEVS5lvNTLubUQee
GNLRSbWvmry+wTZqcaA5+fxLbdW6dBeal08pURukzwxZDqu+T3/3QwvGIMnqKiSBLIvkSLcBLEjV
6fBeL/GYuGNiZ59K3GkBhsp1MAdWhXbQkx5Z9cGMROO+LInAmx+EK8g8YlAPE6TnpypFrJpIbY03
f7l4OhhTVGnYLBlYaobGwxTrr0wS5RnUNYeE4RqU6hDgw2FwMseybZN4gN+THpGgqg5vNSgm3PJW
B9jp3bgH3cmjcZcHrU/uy88ksBGGqYwR9PphX/0KDKEDnBZAxxigPdfciGJLr0ocdi0PTaBWk0kY
f6xckDaQWP4RwV1ZGo2m2h4gwolCg7jq7ex9Io9sueq9U/nasd2lh851dqKLWaQaF941VWHVA4Xc
WEPzT4FZvmr3/1s8Ljc1zAoBygjzlDhffXo3qcfrAtZCKYQUiCvQAPzVmH6+PQPeH3U1zIgda1X6
sEbLeq+SGEnE1q5Q9XGWvgjLyAEegl6a4+IOSZSqPtquy59drGWw37TfNykdRZNva4t7ep1yoUER
RxONdVynlDxLCGnNRFCcX7OaUwHsA04CHbsb8loFnZvXUvUlV6tN6wDOfW5uKvVfSDq9UrnXhlNW
8CgZ2jD76SM3TD8jjd9VFE0sIqhC0eXNLZpck7qhEi7vft4q3U2Pp7YI+X4lPsTAhI54FGMTxsXY
fTrO6ghvhmg0r8LSqMNyYz4CXTzQI2Vz3ThForh1m2q5zGcJue+oSbeA9K8KtCUO/iDfJn89d6Qj
tDrRilu4SbHiMY9QqMCIoD+YINzT/aJ+0eXWryTTu67X2mUAwj0QRYOW1QSL6rnltXE9kt7BEtLG
S/vUbRJP07dOp7nGtKOZyCjWDP1UHGfovZLrcwUqbG8uUe0f/Vn+HY3uWLxc12qlSMDoJlDYAj2A
bhr82AJYZbqENiOegQEJrK3z+As15B+4cjrUmlJX28hbune2zRt1fFFv6ZrhI8hH2pYx81409Jhk
IkZhQHYiDS56u230iShLHVxXUSCFf3fOgNAx0xk3apZUrp1gRPXBJOF1GWu7daIJnxwpF0wg5TM0
MRrD3FDgt6FAqNwCV1VBWTnKHv9/4rgzls56W/QFxGnaj8L6AY5FDJ9NbpK9XpfzlazlI6BTvTij
z9rSViT2Cku/O08yco3uckDSDJfnwQpQ0ALuyp0dpp8CsazT/EIswg6EQeiOAq7q+Vnr4EK6iGCW
ZsQNWhqYe38g6qMyI42b+kkdDrO4s2HtfLMGSYNlCjBJzanqJEpCYzZZo9VV4zWLtq8JeSS0KUF6
fjeiyCw5gq6pNVcJ7gUTKsqOhRatczURCVPNYnOhEtUJgDHvjZwAuzWt5F1jt29gQBDV0lclst5+
lNJB/MYTPZlk0Ps2x1VTz4WFfgAlXbY5TZUPNY+kxGv1Nio2JUZSBFWBlbgA8yeYkAT6L54VfHcv
trjKTYAmeFVi7Gpya0Xt5rrNrJxyMPeieRg0B6jT8aNzEhqubZ2gf1jO8zIwFjnxza6f0Ilo/bou
6WINgZ6EDlrkPxiUAH6f7xoG5GaFOqTy9GFwVbCckp+dfjTSH6YI3PbCqzBJjLEb719MD/G7RTIy
WEo9Vt4ICNVMHnwt3ZrImEWCS+DC9Dk5nEZZ7xBkRKGRZoGsleQ/bEzWAggtzAvn3Yj0myYXNQyK
RLLtPInjrIoiY7VAJB4ZAETzk+Shn8FAXAMz4UcCTtvre7a+kugTBBCQegnmMWNys1AtWqEohWrJ
eNfQzB3To5H/daDFltKAZbBUD0o+XCJmARmWKpcQ1BevRnkrFWGH3ELlBC1NBTqtLuGJKO4SqJrJ
sSYNomYJQE2qq5YkKIqbGJhDeX4w/rqHjdOM849aqiWy07ElBGxdnkT7mNLt9V26DEY4GZwhluB2
S3XCVm/+qMyHWQH4yuTa882Q3XRLmFPAOLlFs0U9XDJmz0yfqfNgDvcoVKF7/knwNWwBz24h7ms4
G81UUteyjq/pRkA07kFe5yIj6Y7oE2/MvRN1riqHGItMqkBI1nvZb8CEIyeJ2UdMuaOYen5AJLPN
Y7ufK3Rvqe85wgjAD95JAIKwlXwzOyB9rtAV1H1UToFYNCpFW8H+/gvlAeiI/K4KliP+OsRrYaap
xMApFRNjZ2hNBtxiRZ5lExWKUttK6PMay+i7bnZvuiy4GC+LaNAerPLIvOCqUjHqeq59rZHRLGxo
P9JXWpl+pAIi0y49I25fIkfdWbUVNBNIhecpiI38jdIqiMzh0JXgubtuBmuu4/RTuGNmRIYG9nAs
BPBqmzgJZOeXltzKbfxvVvxUEHfAwAgq40kOQa3VeEX+otkbVW7AnvVkIrcp4ak79m7W3GuJkJf6
It76Wm52dQKvW0ZK4Xy5HUDVjq2D5WY5Ea0JDPOnJh+BFZ9NRpBn35L5rlSDf7Ouf2Qy93ZyAyw6
ThZpIRNQFUsbqAA9KXwzK+mmK9LpfXQa+nBd4trFDUX/V8sLyLtx6UihI4gE3Dk40aMWN7d1W6WP
pVN5SOn616Vdgp9/LSoGEEFAgaiH55AqALhSE1nG353YbrJ4snw09MJtrCfb/MwYHRvY2/W3OvpG
/hro6Fw0P/XbT5KR2zNED+0UAm6kJMQvNeTAc5GPXLUcRi9ngu8eQQJnOVY3SUunQlJZvyRR2M2e
Gt8i0wws4hv0tVmLt4gA9lZdIwpQ/8jkLMdalqJSasg0wbSbW2Eh654UHewslIy92W6WKDAlP1W+
CzaUHUDeJZ7K5Sqm6WhLpFAgFyMiXufsuuHOMOEIvYEeSoLO8cGPihDPEwxzRKZoBmDVD+EthhoV
gFsBgHJ+XpQ+m3On1CtG4/dMaAYQaxDfJC+FJCKKZ3/ThZ4nktiXnJzMYRoLeaKQVAPlrEkSXxvT
sJH+GsYaRspCdgAGM1KQiwY0ZZyA46JAIQkpdivLYteO4XMqXf/IFSIYaVhbPuQ4NDBD4386b6h2
25WKJEuVJ6mVBywg1xkSoO+3x0gXUfetrd+pKM4+NVRhYg3lGaQ1yu5/SPuy5cZxYNkvYgQXcHsF
SVGSZXl3235hdLvbBPd9/fqTdNx7WoIYQvSciZl5dAlgoVCoysp0Ew1Uq5C4NNzSEJF4Xr7Plz08
WRXnkiaIBfo+g6kiv2nUD9W+N0CXWB1Y+Ym+lgZRb+VVCbZq/6NIHpURQH3/+qFYi6knP4AvruQj
4EiY/kKaUPzOsr1sHRQSO5Z6n0Wibv6ybbxbnpricoK+Ckhjh2HhNLP5lbDXJMdwv9G7JZowVsk2
PUkFi1uziA3+32uR2102R2XWLxeGTn7H0k1SUikoKBsdTb6NU9EBX3Obv9YQT8+PXaBUU6yWuP/N
vNhHRbMtmwAJ55/rH2zNCnRtceIwjKoDd3JuRYoNKWn6AM6Z6zu76V66krlVH3jXzawetxMzXNak
WSyNFAIzyCJv2oJsZpiIRn1bZ6oAqrbylTB+j6lKgBcNA2Mp3Iqi9P+5oGkPjZcGxHYHOasxkmDe
x60ku3o9MgqgaC3IJ5bXCOeQOkSUwHGtwr7Bk8rkZWewLGMFujCR9Kh1mQliVKsXOOHiZLwVqDjj
PYmwb2Fc8Hx5c6UFRabhYZxVr9BMkqPDNNMm+LDsiWJymSoiYPBlCxIs66hzA+IP3tyFZOvcYlX0
IPmr5MKJrJJqGKJLu552s+lMHUpxg7611dmLVEITXdppnUJNM/T0NvLbGeTm4XCMcuCwjcGbDfNZ
LhRqWamf2skmthO3zG0nAZH2dXdb8QED30CDVyMJQW5w/pPnBPWEVFKgy2MiTU5pZXlG4FXde6hV
0BMQWLscB1lgKYC2oheAwjV4/M7N1RYKCupizswwV/NrwDw32lGG/mDOW2Xwhs6XdOf6ClcCLeKQ
CRJQNPcw58i9DvTCskg6k8IBI4MbhWjymV4RHmvrUJFIsL6VwwsHsHFNgs1oQd+cL28ah7QaSywP
XXm3DJCvxjSNf2ftw/U1rXw1HcPw6DpgbBszz8uaTxINs8+lKOmxprH1dRW1OrYLh2c1wQuz3ZqI
9P83c8vPOTFXKPUsm8sWjuFLYTOq2Me4v2PBSz70NPsvjyqsDkPpS2sDaoncLmZlFY2NbBQOSGdS
CyLaLY0TxW3U18iijb6bi9sioNeXuPblTHw2nAEcBdDWni8xVDt9ZOlQOH3ttiA7zNM/+fQ8yLVg
K1e8EWQGf+1w4T3MbCiQKAhKurXtwdRqUF0i6N04aSlEAS2ezQdA3FPg1VIBAkLn7XxNUzjWNYlg
y1TuR3IvjY6KcgS0/bq2p7q9MRW3KDc1gFux5lv9n+s7unbW4ZwwDTZg/MsL5mWGGRvZNH47aSt/
JtWHqW/UflvajqwDyNL56Sg4F0u0uljxiUnOUVkbjHlj4CsaEJSYZ/sp00QDNKsf8MQEF8GYoU2D
3sOEVLFDpdcbKaw2fR3d6kn6o2eTAN299mY73UUee60aaVNaLXbRrIbfNbszUxk6beEdKop7CF0/
SaG1sVH2bclbY4kyq7Wn+Jl17ljYhd1OpY3VsmaXVF4Vg/GpfJS630H4arFDUT5BF7DWnksieHVc
IjVwl554j80dlEhS1XyyYLmuYleq0T9r2UE34rvaKF6aMt1Mw+OkMV8KezDhP00agMCpIJwLN5+7
OxLNmIqhxOYn1e80eOiqwW1tJ4vv+spJ+10+47X+oxEBH1dj0dJVRigCiIpPXKYplMecwCpT3Lx9
Mpv7YNjEuSAJW7tDwMD0/60QLmtO4qArJB1WdIIMqUOuspmVrap/qAv67fl6MFjJxVA2gnLKQuKC
8Qvu1ETmlBMFjF+Obb1IeeIb5etkS0+1DB7OwjjEOtDTukiARGCUL+aAwUaRhhZG+wKUOC8Qq4tR
cmDQ75APZhhRQ6Q/tgRULvxgxBWNULDlgYeMfyJgyMoO1Rr5H2a8y1alar2bgL27vpUr3nFmhDsY
emZkQQted2ce71vUccB0CekTbJ/gphIthvP9SLKUwiwXO9YvYFbRWUCHVcTbuRJNkX5icgVVDAwo
866eV5hETNCqc9BZJemrXXjW7EHYFOVa0cdZ3beTTJdbj61iAKKQYaoM7ub+TzU8meGT3greVGs+
ByIdfHxAbBYE+/mdazWsUAMLqVKRMVokO1t5YcWbNY5Ubz9noC8RM/7dH5C6A9CDKx6QQ+5oTZWR
QrkFFoG4pVIbQEsgPChgm1LTf4bWIHs/McXXLNBzSPQqWUyB0B4MQFtJ/QGORDoX1v31RV2Kw36b
whNqEZxDT5DLcBtQgZVjqBfO1Nbp7zwIi19WqUhvg9qUT42pBro3FWkI2kmWHtJ5Ng/GBEpuX1Fs
tks6syioNUakvQe6Wum8aGZV78pa1gsyjpUoika2CrF64LvRbuJ2v9THsekms0BOBVEtdWM09zrI
iFLMhGoFo0P9fn1j1g4MUA+AAqjIUtGwP/ev0OjKvmxgj7UVTQogg99HJJCGfG9FTHD9ra4NbV80
7VGJv2huSKQuOm1Z21zVCghm2eSpZnlbhyXmLOfymKRFtMXiBZCHtWc0NCnRwlukPi9fbCzVqghF
zRIj50bwakE24tEMifI0R6OqOFqftu+DoSVblWT6V6V39k97ZL3X9CAWpCN6PjuAqPU3PFjCiYI/
xHq04kRPfKkgw+AaVc+YV/dG8kNnkFvLDK1xY6lWvsJZQ71DUUJFmIqvVPvB8IyZNuhtQT2KB0QH
JXhUhgTg57J4V8mtakMFw3go1QdVHV027hvioSV53VVWPt+ZzSUgnrzaiDnXPbGa0pFSND3T2c2m
n0tdVU9T2gK+26Kdf93iWvfxzCR3asdpCEeTLCZrTwYrF/HB4730YBVzWyogiSt3dniLOlNbbfLy
obRfr/+A9SWDzAwqSYgZfJqByxacTWkHlkX5tizcpn20WvTlwJGM3gOc4bq1tRwVy/1fc3yCkWBk
qAwUfNVYBqZR3Rb2cep3XeVImE5bBAAC47UE8x+aPMbvsRZpuK29sM7sc5cNNFXBzhBiueG8iyEf
Hf0AJ3UoO1P0wrTtqL+VYSxY80pWcGaSiz/Q7EZTYtlhVX1g/R8ZuoXd1/VtXblCz0xwF3XZ9+k8
ythVBpHhAvgMWdnoaK/a2Tab3Xr5st51iytBFexXoArRwJAGOjxuH6VBsYdZm0FmbO8nC5KgFrXr
X1Hgm8JvtmYK738InBBQraIHcX4o7TrDKE4IJOwofRS5q0OMx0rAZJfRcRZBalYyHkz+YLYJeZVi
X9Q0SAs2HRD1QAc3QxczPyA39eL4s6+217dvzQ8xVYK3BGLbgizmjr3Sy0bQp0rpkE4Hfjk3SZdS
khLmDk1bzHRqZJVRyKznB0Oy2sHNYowLuVU4ZgLs+Zp7KiCvhUABpC4vRlD7kAVWPsXwnQpDPiH4
XTFAH1imIDde+YrQxFCg24BxVwUuf/4VZSJbrTInJRqpNAWjsqw+oXFqJ780EYPo2mEAQYYmY3IM
JXqeP6fPMWVEQH3oWGC+zF/LKaZyswexXiaNflawHS4+wddcvJ17xSyUd2D1tCHciNLN+eIsqa7L
Silw/cpfcuIjpaVKF1HM6Pdjskns96J4DbXXOBfRsq7u6l/DJvciHcsukVsNhonUO1UHsgPJje17
Pfippj2thk0U7O3K1+dtZDsNua/Ntyh8n4tjI2TyWSkkne4BHxHGdsr6zsBPkaTa0eG8gwIgEVRo
5Z+x2ThavVWzQzi7+URDCdhlJ8jH/xBp8VImGFfBZXYxeWBqgRYSrcKftmwv1u8YA19K8S742GuJ
CXB9C42riRyEZw9QzVbNAgNWenQjhk2q/gwy31ocud7E076Oe8cwO8HSLusqi+CF8leuYTnGJ6lJ
AelkKc3A0hJK2Ybkvjm/h8GRTH7bhF5XP6jys6V9QSP8+movvipndgmYJ2abutWsTAOYVo+LjYSa
pzH+a8q8WADuClIJYFUFGPrcQh0qodY0mC9a4IWa4in9Syz5RNp2SeykkWja7CLCwxxaDZjexWEF
/oi7uPQZtPMWA9xbUQ64w5y4JU4TfxRSJAgKazt3aoi79ptSz8PGxCwuKfOnbs6fNeE79iJ0L2sB
qb2JXiSY3L5HWk8+TkSCVLN6YLpZ+2ZBYLUCVYYgbF+kh5yJZZUnJnS5TavsW05oeIFqhhmBkpHo
ThcC7nNfiWAvqx/nZEGck9uJLVdRgI8zJXsFSEjJLOlg4YUighKIDHFuPUoAXPYJdi4O9or10qe3
dfNost31w7P2faCbitm5JVIQHnM/xrM1G8vMUJhaYESV3suywphS/nDdzJqnLVATcMiq+I+voQVM
1mdiIjRYSUxu5EDpaNgq8ct1K5cvFbgCgOg2Wt8EhPc8KEhuYzMHXhbzGZ300VWar0oalUC+O+kJ
HUZ2GBrEQMutpnpjd6EX4khZZeiknfVfgiEGxDW0SJC0XFDkaaUxYMoIL4Z6bgnNo36kCaZGa1JA
gqFwBskGCRTI68qINvHsFLMh+AVLUDq78L/34u8P4I6FYVdpZi6jMAbkQ/Juk5g3OXhKIL8eZrIH
LC/EqAQncc1lT9fMnQ09GPC+D4FesutxE7W/msgvBs2d21+C77wEpmtr486GnttTZCpY26RD0iIH
T2k5gMjCrPchOOApnpCu2f7S5sRfkLCxijxHEwFhV6+709Vy+TFJetUalg1uMJKWqj4ZMkqsP7P+
WRm/JnbbAlaZEL/pBM2jtXiHGhEKU2D5BQqC22VLm1gCJXSEVCXehqZN7QLM/fFTa7kxkJS9e32z
L/K3bz/6a47b66qAOosE9WMnZPOPfKq8nhj7skM7YRE5VOyv6+ZWfUhH3rLQTWOel0vCMYob2yhv
QCyys9ypQi/zOMt+PImSwdVlYVwShCQLqptP9lk0Fx2JYKfKnpZD0Vf+qISuVd1aIo22VVM2qJyA
ypEBH+Du87LOmFHHFUKBrDhyuNUkNys2U/Az0gQF1jXXWMbTdV1Fpx05y/lVGE3W2HaQ5HaU1mt1
11Ae+uRONgb0ig9NKzjta1fHqbHlx5zcu0qUAP9twljeN7nfx4pMMXPU7tROawU+KDLFJWBJMlck
U2BKG47m9JlK95AdE9hYczwQuCDDA14Gk8HcV1IaAM6LGA5RdqjBdug2g8WjVCUgIwWWVldzYmmJ
bicbF0N7aLYLWAoxMSVpwCwFx75/v36O1sL/6XK4cxRXPZExuYesmES0Ag1bFVFFRyX9OZsq2ox3
VeVdt7i6gTYBQBAUNHisc86Hyybs8glz/iM7kmJTyrsIpDuxwOtEVjivwwvO7sYKVkAJYlPQfnyg
CLqPFPUuZSL4yGWjHEqgOLF4rGE9CEjLlzz5Ugy4QSW2ML+fIVmoc1Ay2SU1qpR25MtMpR3I1lVc
P/o+7HqIgCjAf9SCa3zlSC9jJ/ICL0GzlT/SY4k2YLn8BJN8qaYHIEup7/qiprL5CSJ7gWuuhKpl
HAzgOqgWokXDHTTUlQrASWUsWO9RcJQ2KEA9E2Pc2lJxk4WYtrvuMwQbyF3ky8YS3GeQs74YU5yV
euw0DV9zlg1vMCwPspzXLawcNktVCTRNljogyEPPPyEgW+lUo7sA9PFHGR4BXaFxKuDcF9ngfJKk
kWxmwNlBKbYGm+JHYkoHxRo311ey4vlnK+G+zRAluhaW8IQ6RvW7cVJQgmhPSmsKduy6HYxrnO8Y
iGVQHwMFvCOTnhbyHYsgnYxqtIjy7Zu7hf/4qAkANoj/2SZPqqhCwrnSajyr5xq0r7SrpzKhjCi2
Gygj+l62VbDCy7rK9gJQPe3YMA67sQEnRBhp+ZZEHbCTk4HaZDqwxJ2tavBnxuINrHV/cjmRI1qj
ZHhvtXaQeUkdQ4gwGufQpNmUBIPX4tSZ2w4yuDJ01xrNS9JSBXRrHn8Ewyy/x2ETHuyonD7GMDWD
h6RTtXeC3phbMAlim4Nshr6VKsbvIErmezNVM9WVrD73y7LMB2qM4RCjo193gV8Hrdkf7DqRQJnd
JArzlTBkP2qgjn5IdaVpTl4U7L2cLCWiUhhkuWO1wFVBdTnfDHEd24KjvhZYgKJdKBwAYcDoAfeZ
S1yDmYIB7yAHHYXu10hfS7Idq0NJPHTXrjvv2hE5taaeWwvjLgKcG9YAeKLAWKOnjdk9FDeum1nz
3VMz3K3XJGCZsieYUbTfSvaQBI9991kJ1ZOXveE9F50oML4hR7WRb52vpg50ZmvMQOpffZaaq2a+
Ru4SFoOY60aKfbO4s6t7w3i4vri1FwcoZP+aXVZ/ch0NLQtTvAfAA6D97nudFtlj2iTU6D0dw5gy
uWskr40cqdsJDK98PXupiyN8gloYQOhzw1Y1t5JNWvC9m9EnKT7mHuRc+kPYv3QQDDLCybPwIAgT
fTe2xzkB8NcAoJMV+0kz/eu/ZeWGOvsp3B60tZVC9BY/hQyKgW687ko6CMy1Flz4QGaATEtwTlYS
KSwcN5QCBLiMUaPztQdGkEckGzIMGhlPRQosi1Umjp4Fx04qvqAzum2m5qkkIiq+b2ZUzslODfP6
g3qmJANIg1CgL+ZdIKdIdixg6luJtLcYOx0HpEBJfBPPAA7sEyYFNzJ47yIHSAL2FUyaLDltYigQ
2cz6e1md4m0M+oqCEilJVTp1QfvOEn187UOIcdOYsGrPhl7fT7Kc3ssxLuQ8FIk5rrkwslJ0WUAp
ChZDHr0ah3PTsn6ErpnU9yiCd7ey1eiICuQdWP/Eq+vkGRWZez31QSGiUSh2fl13oMupakxY4dkM
1hoZnxM0DOcf1Ax1sxntLnOM6UUv5Q1Tsld7yGkfp0822iKhJWMGq3eUpqYKG+8jQP5bPXpq1SfS
xbeB8jxiIlXSRHyuK3sDvS6wLpo4Z2At5PcGysoaqeUKIh85SOcqrVWdyJzvUFuiQcG8cpZpPP0a
obaQNp9BpT9d35i1Qw7mGyhtgh5UxoP/fF8IM8GZGckQuZGyHxpAmHZjvhpK+u/pBUg+lqoYyjB4
K/D3zhCPhl7BradhpgZEXxfND+ZnmOW+vp6VD71UHEE0CVYKDAnw7Z5GQQdYsSYQ+KjvI17e5A2Q
wVpxs3nfyy+k2wQdBQmTVo00hRoImADTaMfCraw54NQS/JrL3V0q+ShrQNwVl67B5YhyCkZSHCyU
43TQvzMgbDDpJ1LSWokZ+HIIrmhzWSjpGku+fXJDSKmNBJdB39bd3N49L/88+pQ6e+dpoltGt1tB
5nt530JLTccMBlgBca55dueO9aY2VriRQgjkQgR8BNBUfR1bAejl8plwboYL+kgftapZ9PrAxUIH
cpxsEffS5bWyWMC7Z6GyktHtPt84PZ0iJdNhAbP23iS/5LOb5BjTmb3gn/nwvuMPnpXoAAKBxXeT
DGMO4AqIP4kdt/dtHkF+u83+HZwEM6fRhNszMHvovdHWEH6t7E1fodU6SRMobthxDr7qJtpMgBTS
Ge+JUVTDW9tM9K9wXeLSRJDnrsyiCBQNdJuIsHgyR/0tWqxLchSMN3Pyz0DJZZl/bfHoxWgA2oxB
f9jR5hbkDBbIz2606MYSvVZW16RrqKwBM0dUvi6ZMAO1bcDOwNDSUkUuKLhhuumYth+55AsC12V6
iTWd2OJO8diTBtSpsIXHK3LyP7KCnHxrBIVDzF8zCtwR2RTaph+frxteWSOeYjY4NqAfgSVyaZ5q
W1FjkiJ3huwrBGusmuNmJlSO96Yde//BFsoMC8EU4HPfl+FppBrqLAeHYO7YQKYrxFdVXy51TCR0
tP33hqqC2Q70ppFzABrPp69lO1VqOFWw1fgGaMgSGwUwBbMqgv1b6T+dG+LOXKlNtZGOMNRlNwm7
nUt/1H6rlgeCxhz99j6/Qc9FVl+LYmc1XpcIHgiXqSrME/TycOthUI2vFeW6nYZIRkGSog+ulDVO
GxnOsPRDzacc+D1V+52IZq5XboAzm9y9piGaqRmBzZmkGzveKFmwNbW93oo6aqLFcUGlrFo9Lsca
DXjgQcGMj0VNFORMig6yQ9I7kbyJrPfrTnr5Rj7bUH6aAnc5xMVVLC43UXPbt407k4+5IXjkO2Nc
7/7dGtJSGYRgeGKB4er8DppGua9RRsfDv4g8baqcpD5IqPQlYK2ouoECSiNIStYO/KlF7uPpeofZ
VBMUDpJS+s0IIGniDJaxiVgGLlhRdrJqTcULFu0WBcQqXOYHoErMkhrrw+CTO+Um1aHVEU2Fq4av
uSR6pF98O8DjoH+JQbUlyUTSdb6bwaAOfdcpEtqtDlivFbAdMkMFqPPWih/wYrv+7S4ylMUa5F0g
CYH07uJ6YJGeN2kAa5L9s8lCZyCCFOj7Ijt7DnIWuEshYKStihj9CMOfP6NtutvM2z+aL+3L18j5
1dPEAZLIxeZu/ln8BJYNEyEFmEMkR99SGCehui8aM6pSU6K5jJcQqg/tsSleY4DWEkxAZJjMH/5Z
t4YzyX28NAN1ea/CPcLpI0WXExNFRUzzdFMqP3sLY9eB4OxdpOecQW531W5u+xx1WzqOR0vdaFBC
VyL/uo9chErOBne9BnM4ZyaDDYaQHECXcugooOoVEaxlzRfxuEKlBoVOeCMXRwD7b5gawU5dPqca
SKRFokbrm/XXABc2jKSd5qxYDIxPqEgoygMbBemBaA32+elt9UmLkxYmLAa+XNBAzkTkYwIT/Axm
oYBcKVu2qQEGj4Svsi34DuvbBMYA8CFA+I1w2UAwqkaPIVqsIW4WGF5dP6rG43Wf+g5jfFgwMNyM
6ogFEks+txkMZkhGj1UYL6r/hqnJ1xS0/r7iJ7vcb7ZCVPCqE5/Y4xZV5XonqyXs9RvlSXnr31Tn
MXECaDncH4aDejBd2TddwSJVfO1ri+Q8mrRzwgAww06GiRtWulPX7mzf9B1UtU1qmHdsURUAnDVp
XFlEpbnqJ8BZA4ynow7IUwIrYWIkZo0Vm8Ftld1Zzb++oZewcPL3udMU9n0fgywDV8dkOETrvcmi
8nybikQxROvgjlRlaKE+LSGuqFOaKdtAFiECLue7zpfCY31r0knxEMIE6hxm6H5ED/Oh336CIJd9
5TcpNTbZpnwRid4JzXKJRRTY0TwOMGurzvT4kH3JTkQzZIQ3w/uPyc12L7ab6YLc6fsVe+GU+HQK
VCWRZvAvmE7uJBm9JInONq32+qfqT751W3217vN9nNLpjuEshG5N4xf5RqSae4nOX7b6xPpyZE4u
ZfC8AxMR4EhMOp2ZV7xC3bimY+BJvvqDCW6ubzqoy7WC3gWlHiBYeMxRkUVKMS8pQHyovqpX1UE5
/MbYKf74CNXHfU2Bo7lJZCry2dVlLohiaKnjH0ggny/TiudxHkYsc0wKauhuiTZDfKw1R5t2pe7G
wbES9T9XFwueWQQ5UIygHsvZbJKg70oJi80ykIDLXt7Rys9v9EfMAh6mDSbzH4bt6MfeP2Mb8E1P
DXOx1WiqtuplGE7sYyvTSXkmwC1W+vZ6OF0LBKdmuGiKb4k+gQozsvqO+TX0j/5cN7Caq55a4EKa
ZAaBGgDviQE1p6LqvtyQ+5bS8NCErkEt+tJsc/9B2+n3onOxcj1paGfKBNwwKGTwQyvqWDJ9rieJ
Vs2Lgl5NBRL83SiaSFu52WEFl8EClcBMGhdwtDiz9bSeEeeIl6N5wuoE7WuR6PfKd0LRAmPhMqqS
QKFwAVsOalPrckgax/aLbT7ITDDY9z22fHaqUYEEBzBm96GVtCgLnR+uXql0TDZnzLkZXcsJt/ad
Ri0/doNNRdtNdJN47U32QJzQG53WmV/vB18/Gnhp5DS7b+4Qa24CjxyPsw/GtZ1KQ/clda670sVO
cz9x2aOTMMesqJUA6GWYHjkmw01ieFrwr8cBJvAN8eAGlRCG1rlt7kNMF4PIlzllfJDTR6IJ/v5y
nPhdNtDTMQDMM0zAUM6XIPVyGGVDwZxW+1Lqp6HdD2wDSigWCQxd+P6ykBND3F6FdoBzEUKIQcV0
1hDsI/ODpJ6Q7EZdTi+/oO9cSNOQ1V6csXRGWVIrOizINV5HCurZA4bdjh+lC2CFE/rtIdr3TrZj
ND7qD+mjvctcZAC+9Fx4oqbZxRkBZF1GBwxVe0znowtxvrlaloPbLB+Yo6hfbeR2GHi57oArm3pm
YNmMEwfM2lgxpggGdPNuDjYs25VApIpwCys+gq4bfE9HWwCS7pwPJkGmBHq7WKlu06ChubpdKC6s
FB0V9/qCVk7UqSle+lsZ7UJTRpga53tS+F2z7y1BRru2GlRDvhUjMerNX9ppwcjQtRo+CvkkJXQs
boIG6mNoqSYCl1/7/KeWuBszV40Z+CJYKqCJF+foYgvHcS/eHvCwUxOch9m5JctFSbBfG1OlUUNV
L3BLrwn9CcwMiJvz7+sf6PJJx1nkXC60gXFKR1ispc0is0CJUzn5TXiokGqRT91yRGDoy8I1Z5Lz
v1aacUUQmOz2uXRbomXq/LGd0ZHfICGgT1TJXMmd/OsLXfFEVKrh70A1AlzCNw/bYegT0ujgHUWF
LnkhhhfXAkD0dzONi1Wwgckj8A4QHVHr/PhqkjH3+Wgwp3erY0hNau3Nu+wRencO2He+DBfqbk5L
k0N+/NK8gR4Be4OIR0Z/DjT8dX29ly8GTJCe/hjOW606a3TIODJncmLonNrMJRjYd+cDcdiv1gs2
OR0rp3ADR6VGQQPBfb8Sys7Mc56M+azAagPsRar9sQgNS51W8WMB/vbr67zsQnPr5Bw4XjSpmhmG
Jk+jGW2O9Ub10mcw6Dy2W2U7+y+9QzYQdPWI2x5t3953WzRnBJOnq8vVwMuAVxIyeZO7dy1rsEF1
YzNMe7qxBqkD17DuZhHXzUoEQrcYeGcQA4EVjR/l7SJNjYy5ixy9BablOcperm/m5WsEm3lqYPkB
JxdQHaKeF7Uw0H42CHI2TXfRTehZO/ZrPsp3uh86GfM8e6fsBJbXzuep5YuzE1Vq1cNy4xUp7d/I
V+fPd5DrBM75VvqoDk2Ee12UwYs2lDskvdrlDOQukVMmmya7b8uv68u6dItluBut6e9i9kW6FzEI
PTZ1CNRprLZbO2iPFpmbXVsASFuNTAQfu3wLoSGw9ATQM0YEAt7o/Pul6VwmXY+CCNOcwQPaH1Nw
rTv8nKnltplX02kT09fkGSWD0Pkto8sjOI5L7D4PgfgBGOJB/MYMKyHcZyTWKEGHEz+gjxBslmhH
7sL7gQqLBJdf7twQt9KKxGmqRjCkP6UHoHJnCqR8eRPtMueH+qluLJuKSNW+MVHXFsfFtCTLZ70x
YBPg1Wd5LzvkvcN+/rHuIgcAXZr9Egl/rG3nt7QsxJhw9HjSl95UIZG7zJ7plU5J7OXMHe17QCDl
2IWSIg1EQN1VD8I1aYOADIi1C2JdeeqNWJoZJkEPmhvvMm/wbA83B7ojECSLv8Jn87a3nIma7vjZ
gbNI4EArl+gC1/v7A7gPG9kG5qtN/ICMahtpCwVU5WB9tYe339Zm2o9ueDPeYDrBA4a7oPlN8kyA
J3Tk/bGdnSqgwGUIftHqGT75QdxXxxtonO04QnFh8owGLIr1JkKqjKH967Fi+Tu8dwGOh16lhSxW
5TspTTp3QddBMDsa7xTWAO67Gcr7Tm025fDzuqk1twLHLIiZ8BQFczN3WyWVDgQmgSmr6OyHJJfH
hyFtbuYpqbdF30SOOg2/tGYab5Jo/Lxue/XgyoZtggEb2ib8mMsQaqNUW9hOHbEpMHOvEU1NLzc+
v5GgAlwe8xhlAfzyPAiGMfjMciMGvEqHrJ6E3MdsQSAe/WjNyemB3DHBXv4fFnUSd7mwF2tdxMoW
kSGq7mMwN7f/jEQGwu6UH4XLcpq0JXKvyZA/ZONDM38W0VsLdYcpAb/9LMrQLzx+MWZrGKXHWKSM
EbXzDURfNqzjDmQseH0jMzQlgum+/K2wzTcpBRz1+t6tWFvUdsGas+RPwJOcW5MjEzxlRVw5o5X9
sMq236qRVXsMV9lDH0wi4MNFogEKRfCRLYUugCQvjhkL+8iq7KRyZIyj065KoF6jqAkdW7xI/n1l
ICdfZsMX4BHPQBelYW8zua4wIFD6rM69vO93Y2Ru264R5J8XpwqrWsaOcPHC4+H555vYDQNI1huY
suJ2m5mjz8zGvb6atY3DTBPCBVrzS4/+3ETAJBltnbwCRQRoAfuw+W0yqXPV2fxz3dBlHR6LQRaN
PcMhxkW0hK+TLLRC9luW9VBBvwRKb3J3A1EMz+6DXSmbvtzWx0St9kpSbpRABIS/iIyYEMOMBa4f
AoYCvOE407Y2hXMBwiO5045SanlK8W6Pj6b6qs5dRvUOnE7Vv093Y8GY/iFIE2X4C3/Ng8y5i4GI
rhw1mLw2mL2iTXdK1m+Mqr5F1xWUZw3NJM3NMt3PJxYLPu3F1bPYR/sBkGFADjW+Kll3eatVmlw5
5WAAnzxOJoZf+yPYn5lHYinD/F+neNe/8po7ndjkmc86qcdJQFUYHF0uNPA+ZBAh5Sn0tK+bWYsu
Jla01LkAMiRc4MzMPkWHQK2cKLJ9eRg/K0Xfomq/RUVpc93UJaYe2whEFRrjCJp4CXKZQlTbKZmB
HnYKiAgvE6OkJ24ICS0lat0EuvRWV7lZ/5qAYK3vQ///aJ5bqjVCZiisYL7pRtPLMjCck2hAEkEg
SgLdewc3yB3ylgkv8fCXqceHwKp/CX7EChsQ0OBAleHsoJ3ANyojdCqgBaGjhsTie0OHaP0AfgY7
qH4qk7qPA83voJDXMQwdIGYJcEtrHxtqjToQCgpU42Xu9OZWPVm1bVYOOJFuh2Z8LMP5UQrlt2q2
368vdM19T0x9x7CTGLXMyUIExYKptuzcYsqzu7hHFcKoiUjyYC22o1+AyS/UwHU8rs5jkjq1lgYR
RdxY0B3QqvJ9IPrn9dV8Vw7Ocia4rg0g4DKLjg4NH9wzzJwg+1NLsCvvKgJcA5LB312yTVON5s0b
a40bI3yZyl0wPlXK79gunSq9lcpNNm/N3CcTVLy8MvT1cjNou+s/7vKrYmoXgD0M8iAvxjjH+fqb
UQ9J0Uelo1Suqsy0A+RtUj9j+/E/2PnuzYCAEGwX3AU32r3Wgyq8dIo0oDq4imNgplJtT3KRnvXq
irCkJQkGhJZv+jKprIMhSktnwiRDOz+a5G0K7sZMkOZfOg6kUlFKBcsrmF6BJT/fOHvUyWAF4Jhr
h9RwKqk1nCBA1v/v24aTgBY2JlzAXc25Z9NJelMzkC325ZjegKFPui1q9X9I+67lyHUl2y9iBL15
BV15Iy+9MNRSN733/PpZ1L1zugrFKcTeR6+KqGQCiUQizVqqJYIgC9NeNQMe+fbgzVC5mE+fq1uA
sKV2SUAnyTB5gBurNA9BW+sqrWaqOSvgXlo7NAIgHEXR9baNG9G8FCdzH/OgrVLvW0ze7q/a7Iyv
DxzUAFAVdMEMPELq673R4qAb1bQrMPxuSQXxMJMhB1tBVFBWWMvt7/vSlrX5K23+/4W3EgQvlJIY
0sJesSfe36kJq29qPoU3Cv0ncrqhUJISvVRRVSqANrSqWydQ3JE3uSF1QxV0EWiXQvv9faUWLEGU
kHGdp9gEZEcov6APQWR0gwREXBR8jMnhJt4CBs59IbdJHxwcAyBSM0LMDI9N2Zs39PkIrAmg9Sup
peaDqekcJpAivJGj1zFSn7r8BU9ZK/bOgFb4GvliC3LMypCsUmSNs91iRFAfI17vY90DnNKbY3DD
OHMTPG5j+6DljnEbkUZ/zdp824FkwZg4O+n3wzAyPMrCkuNBiOY03ENgRqbLy+KAvEGUo26Q+voT
3m2+Cdyw2ozrhBVMzV6DMicZ7D6gFJpbKxBSXGuaF0IYYmaoAlu2jDFTroEBTfyp1PwvRW2PcQmI
qfs7/dNaTItEDK4A1QvDgsjYXotEYT7Te62pzGwnfswZ09D+eo8sYA7bsRk4lQ34DbtdPfdEIed/
PkCoYxJTwMQI2tURvtDBo6xzgSL2bWXWI6kr4h+y0wSxlmL7+86UXqSE4FV3SJ9WMeFYketsN5Tq
QAvCMN9cYUc+iFptH2E/J+VgPBH3xQ59GRt9HZuv+Vu+jh0WPdmSEQOeCGAMOA944tFVjEHyAIbU
YJ25x9qcVmDDcAFGup5sNHasIsZ1wZRGub4g0fxJNaBaaasbf4OG6GNihaBuOL7L24z1klp4u+Jg
XChHGZFmJKUgdFBuPAM9BYNwBE0LiaW5ETsfPd8RN7t2IWsOMy68uipEOKotZPWb1v6FZJ3bvoG6
ngAbyRmOrDBsyRNeqUZd9ILcYhZ0Vq15w9jip7btSLfBAJdMCuI/Nm71fE5ZZ/L2OXG9nNSbJgPt
WC/kkKmf01VgAQjMGs1gZxAHxY3SamzZGdx3MAM7mfty3x/clsYxWoEExJwAw1sGTc/Xy9snBleP
FWQLX8Z3/Ol4exH1jNZBdmDa5GtmeWHB5V3JoyxVCVs+LubtlPd4ch/BUovKbfNWostl8ol4BHOM
mex1M2NccQs395VcymSbfjRAxgm5rVk4QJf89aC4PM8212X9QHGA9ua5hZWyn0QQi0AwOni4jei2
v9O9ZAUWGh9Nw6zs7jNcfwabdjsyh1MXgh/o91cuZUNGhiEuOerBSvgWfyLL4BNvV/2qbMEc7Cwh
z2cWCemiQOTVQVRnoAz2Y1gX51JpJCUTZ8PpuWmHcfFtk7Hwr6RFj30hgzKWbsJAdhbiuhhNGdXs
2j4K69E8Prx56KhDlYRoB3G9D59/q2R8R/8X8R032IaWfDCenvV/HokpGOWUdQCCIGlGJ+z6UAn1
SBRxUvKnYnxIMndknY6FJxPSfoj2DPTnziwl14dxUvS49GKlMhN5sIDBKIhA5fD2fse6ChcF/Qyk
4hWMZwZ1Grg8EvI4kysUus1xE64mIr7LRDmrIGPpSW2VOx61r+nU8oxFXLw6EGLipSvp6J2ga6eB
XLZlPaKFbnA6fVWcfIQdtnrkXEwb3ndtizpeSJr/f2GgwF3AAPoASTPAoonWLwJmyH8hAsQ8yCnq
6Fqlz0DYJp3fJ9ivsnsOgCfiSasyXOusyGVRkxlXA+VRBBN0LFFlSFh3IyzP53Zq9iCWKBiaI4vT
+7YqiqsAGSWcZgFQrzha1wsW65g69TQVV9/XYAHhkMSuZvtEXeu7ICGT3WwCcuhJvvL22ppFsjpb
HH3N490hopqF7AzwLK6FG2NQDKUGi9T09jSq+qptDCfsZcaOLSv5V45EYXGlkwASrwFyxg2G6DvJ
BD4VZwoufORD7xr2pJCAQ9tSbgdzydUAl4vVsdghfopLt9oCkBq5BBExqXStbZuFgRDnMBx1X3/q
Dz4eXTsA51rjl+ZUq+BTmoj0Udn+E78CLt9XCOo6xkIs2hReHDPrIDqW6V6e2JdTENXgC9Jp3Q9n
zSsxDGDrIFj4F0fkQg7lwse01Mc8gBwvlZwAmEawsOc2SjF+ODLKQ0tX/IzS8b8qUU5tRnOL9Bai
Rq7aq4Ln9Iph5WVuikL3UqlfSVVg2pERvC0GUJdSqVPDNZk0dRWkTjMWSoyJmd+jQErMGqOsqMlr
4MygrNAAekYX12Jt31/ehVsYY3AGkDbmFlSM/V8bUoWYP4syD4akRSYIz0Dc+883UEOFGZ3ASA2g
ZEWZKtpoAf8+w/tnQkBG8Atq74D1CSfrviJL64hMFHBH5othBna91qQQfbRMtGFtpsBlcoqjvPYc
Zc9/N3Zng6cCXEAsiQth95VEauc0cWyNGmAh6MZK0MUjnvqTURM0e9SrigWYsLRPl9pRYWEnxm2R
z7LCEr2Rmtkjr3d/ARcc6JU2VAAodvXUpD4kFMZaAcoFV4MUkbVkszlRfutKCOWl02JQ28pA3wbv
qufAam1wTiZ2bz2OrvZ9X5+lSAGzIACYAL/VbBeU4U1pnfBVHmHQ/Au7gsmXlOAiGkjlqvvpnSFs
IdJEVKejjwJT2aJMFyeHENwOvpLUpugaR96etp5jmAUmzT7BsecyO/4XzeFCHGV6pVRIvZJmgJzs
JKsGeYSgs7ZqIfd6pRFlcbEnZxP4cmoggVn9WXaDnEROpRHB1a3WII0tnecnSUHyXfhHeWKsJ0tB
yhoB01iqUwbprZnPqaXDr87hTe8E1qDH/Lsyg9/3BS48u660pQyTG1p+KAssaG+cwsTmMiJKYEP2
SCYxen6XJAEJBO0V6D4EQ+es+UVYKQ0DvD2f1+aYbiuAQntIgX7nodWwpmhum5sxbXUpifKIIieW
EydCkrqPONJvVFexj6cjX5BiNRDfTcgGpE8t8eyWVVBeqPJey6YMdKoqTWwMyM7PHRGIYXrH2O3s
Py1aOlf3t27JUC/VpAy1jH0RaKNFbcof2S44Nituz51rhhDWrlH22LRpEFY59DFwi/XCPIgolSA+
A0EfC5dsKbjDvs1zZsCURxszpVADrphQiMtZockBZIyPXBW47O1hXa3eAyd/M/biU/AwbiMkCeJf
8cgI7ZZyWFcfQCkLgNa6Mnp8gO6h5756K/PDPNaafymjlQG+qv+S5a+pPqCIKykVAWE4k63hdqTp
x3j/LgJ1IKt0akFkNS/CPlqPZ9UVtro7YMKV/07XHUHrk9ORAR36AmZdQ0fDwFvgDkeDvGjrf9wA
ff0t9IBOmVYtP474lgkU6Z16lnMGndZPVoe+F9WZfEpFKgQAKdSWx1VYTiFf1WaHtARCGDcl7SFA
DOMHyIrKK8xRraYT77LOzlLiF4j7fwVTW51xGC2uBwjGXOi05vHW5dElDKrb2ceHBbMleT739xSl
tpUDAnpcpZDXCCLpUbmoPCIKwGg27PteYf6hO4LowXedG4HYpWPP+NHUBLP2tnK4mWvVqFMrsiMF
X/fl3Q7szEbydyXpkitavaIIKOC1+eFv6pL8xg2CUzuZCHotnrSgSWUEbCwN55Dk4iLJc0CR+io0
bKNVVliVjLqPkyqYeSBF+kdjiVuKDy/1o8IpXQEprdLMlgI8MN4aql9+c2Ks4VJEfSmDuhuVoUxb
RYAMzH2a7W/vKdlyHxFRD9K/KIte7RZ1N9aNVMuNgMVrWhOIq6lwSDqGBd6CIFAWQd2BiSo3/v9b
MQf8caa4yazURUtPA4uI17WDbviV+Co/3F/En2zOreUDXg2TBYBCoFtFlTKJG1WDasajutG20quB
7HFNTh1yMYCOcwrzFZ7TTJDa5Ve8Jbz/i3QT1vbvB1C72JdRHGYhdlEAl1u5A1B/ILkDC65uKUJE
tRktzBLaLaWf1b8wfxAeatyEXCBgv3iQ1qfEYA4aziZ9s5KyhlQq5kUAtUCZfGAMCd/qUER1URcz
o+8AFH2H8MRZiZ24/dq37m/dctR0IZBauTbSIy8wIFBBgEHGnry+i6R+HFf5qmd4j2UzuZBFn4AS
qbzKg6zc5j1bBa5CTHhzIPK6QcWeqATE2ifv9FU8+HaD4lW8k0CVwviKhU0E4wvQAVAHAPniT7bt
YhPjuPKSUgSwmoriNUHZ1eqUgUWCNN9h1DZiXktHFxF6VXDVUdsoa/HURIaMElFZWZzqVvEbWnKn
DgMq7TFg8Z8vqaTPrI6Qyc+V4mu3XCayOlUBGtHUhJ8e1aZ8HrGlrILtwkMa3YMoJaB4CVQMGokA
wOPlhAcN7k/f8gYrqVPLV0nNv4jNW5PY+rAD7+/EghFduAMupdKXajqBYaluJRQa8+8iUV7FSrT1
Onu7fwwWpKBV6u8KUjFJC9yvPE/QoNiHwHuWxU2jyniLqav7YhbMAii5yFjPqNMoYVKhSBl5QpR1
AZYQmUyn7DSQYcZgE8my/FhWhv7gyWX5FCZMtI+FixuNcwjy0LWB1g0aq77pAq/VwRANOJy1r9ut
caoQ3kb7Mv4AJVAcn+/rufB0uRJHXUOyD/U1GeKqEaect2OusKOyQn7REmCm94UtWD+GOwF6oMIy
0XFEeRVfNoo2ncuXU7nugF2YgAT7voSFCPJKAqWOliRKETQD1CnAd53FIGJ8kNN9Xg/WfUFL63ap
CnWQgx53QhxBkMqf6x5jVH5hT+VWyFNA7v2LNPeVVpTNF2o1DjmP8ms7ceUxDeLBbrnSPxeTceaz
RmTotnDEcMDmTm9A+cw36LWTGtNWLkYF4jrjnKXrKvxmFgiWlg+ZZbhAGV4XXbfXIroyHtJRnFDI
zk+hQvp21cegRn/sMkbAsxRnAbb8ryRq7QYPzJxTAUmj67npn8lptr8mFGU0W3mQH/1T4co+sn73
rWPJe1wKpVYQaDpg2YwhVI9WKdwTf9I6S26tMXgIOsbzcOlQ/ZWFBOP1UuotgBSCHLKa4THsNzqr
Tr704Idfn0McNMHyYFu+FuBn2uQJMfz6dMx1k7fTfe8OM8Y+Xku4+Hs8YAwLDxgWTtiSGV7KFa/l
jn4wICEMuaE/0ye9Rl5i8RyjwrIs5D9XJf0w6/PEKNIeVyWem25cIAhP8o2ks4ialgwCKLFzezia
w2+YqTwDpGu+DF00/k+erPr0Ycpj0lUA9Ma9/Ou+9S3a/KU0yguKIOVp4hDSMNShfujREK9VA1Qr
6JT1JiCjSJI9wDpPjeArJpBQ850GsuU1ZoVqG5zAoTkkXb0OolS1+qrR7SYuvu9/4lKlFM3yYCrH
pAcgP2hagTCXsjFVRxhVLNpd89ri8d0GohVFhtOXX6IGkDbgBYJPyxT4bt9Io0z6Ehmv9n3ST0lQ
rTlB3qBqdFR44HsYLB6vxTW8/EDK+oYqB2i/gQ9U94MTAUrJXyV4ocmN6a3kx3SdbQIcbBcTTfdX
Zuk4X8ql4tE+0MTSi1ATyOPXRt6nrKTOkiVe/v4s/yKozuVIjmUZ7kLEqZLQM9h0lhZsoujkdcRI
GVXTpeN1KW3+/4W0rOjAi4tZIUz+fozVnDd/UVjoXkt3/qUMytrVVp/6ssCKcYkTxU8S8jexJY4P
9/dlqWKEYQMge2G8DDhK9MsZVF7pkCZQZRJfAJpoVuW6EhqSI6OouGq9kdFOULKSHku6XQqldqs2
pFL3FFhh3z0n8ZOS4LW8V1mvkkUXD9cOxjpwkM9Te9fbJKOXJRzB7mZWFg7eZB1rN9Rs7JZd7D1b
R86vJ/IDq2y5ZByY1tZQEMPY3M2QbKi1XSrqWNG+iO2wRAWu7l6mTGXUVJYs/lIMdZL1VPf4uIR9
BI075RbONOkmTLoDj5znYyJLjAt52VIu9KKOMFepdc//GOTYmAPQ62UMiuExsUulyOpzXgOiS3AE
NxExyo4RebDWlDIYMQBhvcRjTT3+HLbvcetWA4PQdil2u1xPylg4UcsnPoaxhEPy0OngJtIBXatV
T1XQ2egkYmzfUu7UuJRHnW80CDS6l0Ce9GjJm8TR3iRQzj3WzmSOa9QXnXq07p/1eZGonIChSUAn
wxwiZknpBjYUxpSw9iBRTbjfY9T/yhKZIWJpn9AmP0/44Zl+g1IrhYnc9AbaoeT01MeHRHvieZbH
WtqoSxnzwbhwvhKC7LrLIEMTzWGLed8Hzgxtdd1HZDq3624DZiJ3eBe+WchFi8rp6BsB4j6areiC
Racnvh6niD+UqXa8Lg5JXhck9TxGouMWuQiJZYzk4K2lYMIBA6rXGo6K1ozq0AOP4FF1c1v44o4e
TrTpH4IQGTJLsNCo7vJrvSXTSOQ3tAFv9C/+K3jRnZCxowvDD/PHgIgTjQVA8qYzSU2o+SpI1Bq0
LyhOjtcGgFTAwKk5wgEDpRHxAZ9U76TfwtpPSOZGrvrMcnW3C3/9CbNhX+w4prrGCtD2QPCINoZo
i+iuYz1tbm8kiMAgIWbhgNoJ0IFrEWktCyWfz1oW3231x5A7EiKT1f25fwRvbfdaDGW7MertAV9C
TALyj+4X36+9fJ+LAxl5Fl7KQn1tloUXDpJlyMrTQ37xFA9T4EGWP0Ru0n5PsrptxE/k5021L4gA
QmY0twNhPv7dqKGljd3eUMAtUaHLPNIdLjkNfvx0X/+FS+T6oyivJ4Ol3Ov4sjHxdgH1SG1z6PIe
12NoSerbVK50/iCxCFFm87j2e5Cpz7AOQD+6ndjjK2PMJRFpplTnz3GqPiaRxghvby/jaxGUWlIQ
c8NYVo0pZpJdRWYvuHxscYW/HrlNAOje+8u4eCAuNKKstW6NhgtqiANTGukxvRckNbDpS4aYRWu9
EENZa68WIL7zsHBqLKz82skjlE6keXgPAyzrf6ESkDDgZUQMO9GdS37fBVEHehVTQCFRKYGF39gY
Vr8vZNH8DBBeASkbAJc8zU2jZlXSDCk0qoQ/AbqIkKlDYB16JmiqSBqZgUpEcXVf6JL5Geh2xEQq
Mv5gHbl2Ldo0qKWuYLOKFAO3lXRI+ooRTCx5r0sR4rUIrgRQShlCLS6MTA5zTGCpQGpcKp7vq7Jk
EJdyqBAwLGOsagE5mRYjrD3iYT2h5R78uA3HsAeWKMrnl2IuxLUMUbGYWYFOikpEK7dZNbsk/Lqv
lcjaofm4XdwvVRarY8o3WL5VCyhEkej7Zi3bhikeMbNpAjcWaMOCPbkb/Rg8PEfms28p1v2PWPIg
l0tLeRC0W/Qt38yW2WZ2mtn9lDs9+hEUYcv5Fsd93xe35EEuxVEepATGxpjrEIchpydOnJDSwzRl
WSBfcV/QomnO7R3oSsQhoMGrBGQ3JK5tG1MunUkCg9he9z8nlrUsrt6FFMpTGUaYpBg4bcwwdXu9
W3EAdwq97VCndqGf/Na5r9RCmxnGWi7kUZnQrCwLDfjsDYZQif5H80n6Jln8WXpVUuJ3pPBN7gUt
ECvxUDoN5sP8x/sfsLh9koS0GwYp0DFFWWwnKdwQjNCXi8C544dmKJsqixJi8VhcCKFM0h/VgPtZ
VA+terz4GrasC2ahFWceD5rnWmfMaIFulJ5ioIIMHtYx445lfsr898p3teErlL+r7qhGG7XY+5wb
80//Yv0u5M6qX5x4D2gRcTCf+HryLQF0q4qGiCh9uC9ltgI68LjUjtolrurSbvIgpcwOcv5bHnci
Emso7PlFBpKQxM7Vf4xzcr2e1JYNeVEayE7BLuqNEb2D9dCv3xXWXb1wpueOX0BhoD0bETN1DXTI
AkyNCCmFx5mRJjkJSkWxfuyEkHELLKRwIOJCFLVRPkiCey3DUwhMecaj0JFpFe4nl9vLp6oi6RqA
H1vjXWA05Sy4E1TBkAhFQgxFFnpGqai5VgJpemM2xV73BqKC6AXMsLKQI6Futzkj9bBwmq/EUUo2
Up+AAQHiCnGXcg9CtBI4hine0tAC7+NSJcoWB7Xo9ZKHjEp5AP0fVwFvaN8mVpeBqC+0he5PIzuV
vuX1c9VtlexUh0fwJLRwbAFjdZeelPgWHUsrY2ZBo4vBQs2D3b6Poa/lH6Rji53NP2XzIdx1u2YV
PLROyhFvNcMhq2QTPNcsiouF4OLqA6hjknkcKvkxPmDwHG9wisAKjPfOOBSBZt53AUxdqYu2Kvkw
CRWIknyrjFa8gilT+Ttwfse7r8iJXnPBCtc+gFCzXUvCp8IF5PP9T2ApS92Nup4PWgmSV9BBWr1s
yUAMq1I79D+k6OW/k0TdiomWj00GXi4TqD+dty2TzZg81OOjF7IujvlEUJ71cgPp7lQZiEhyVEFS
Je4q+aOJGQH1QlcShgZlNJMB7UGfcSauL4haLkAdIieNOQ5HxTtixmVInFJypmw7DhaUk/wAZJMs
Op8f1DFKMQyV41BIAF1DMzT1WAj8ui6Aut6YRiNZFfzbAPjzyI0ag4i9nejAHopN31BXabH1uz0X
bMERPSpbVTr0ypvan9GFRsQR1H++G3tWlHc2wKZ7fhtPTp9b2oSXj0TARhLp3rb1RhLqg92B+7zJ
OLMGDXtQYO7qU2zdJFVNLR1JEW/H6qg1vDMEpoEHkw/8eZYHXLBREYw+AtCCEArcEBciIYPWzklB
HAAPiA7Z3NjHsWnwdqlU1n0jXfDtV6IoZ5v38tQk4iwq3IWqVQdAtAOXLTD0Ac1dMDz7ojBMK6K+
gr8b4Hd/6tsklSAsAWT2kE4Oz6mkEd64fpe3h6honPvKLdzMs6D/yKMcW1uPgB4TIC/mXngMsUji
k1+rztTa9+Ww9KK8mgCsmaJWZ70UD9yLqaOLX7niSlPgFpq+1idWB8yCQGmGRZp7v2aGCirk4MRA
90RVb02hsnm/WIfTx9jsuaw8hoL9z0fKkYQQMVGHBCxy5fT1n2YaYOF8ozVFxTPH4nlEeTlQnT5j
WMfCvX8lhzLFQpACuQaCopkZxyHeJ8JT2DFc8oKjvBJBXfvSJBkhim2t2XgymHd7U2XxPC4qAYRR
JBjhrtAFcO0pxUlS/SzAYslB+9qAsbwrgocsYsQMi3pcSJnt4yJg7wSdU0MeUoCtRyR0vub56r5J
s/SgPH7EBYaIzqPWLNPfRQnmW+S6kCb9r4TQk9Sykks+Dgg6AECp1SjrXpfheRnVacZa0Zg9eoq+
PjmHJnyrHINOtDC/Z93XYym5jBHD/+z6DwrFxX5UVVw2CjBmMFI/7UN1B04/s8+BWTdKVhFmu7RB
MSDo8RjngWOn2SUId4dAsIIuI0rPu17/2MSsOsG8RdTlefVRlJPI0DLUGBxWN22f9fyxHA++vwV8
defvhdjuWkaT4YKzvRI378PFGkQe32WRONtk2LtdaBAufE1E14sZlVfWflJnuO0MvS6M+QzH0amt
ym2aPd3fTpYE6trIS9/QBx4SevnNy1yxERh2v5R4vVorykuoYTJhCAZrlSj8kx5FIM+eeqAsG+Np
6DjbiHVnCHPS1A+GH/+3winnEfgTRgZ6DweCf0q9igQ45O0xnU61uhkiA2gs24wTGVIXjRFZL1z9
qDlgpO3aOupKV32ZC0BBBY/lZXYoR2j1MbUB0JGf6gPf/L6/h0vW+MNkjzwz+p9kaoX1Qa6LwYC8
1uj+pFX+NCAX1gqZxUvMBRUXDtqlLGpB+waYB2UcYgR3hybsyke/XPGp7b3HZ/Gh+soZzWwLTUuY
ZAaDsPL/VaNcs+7JCQjJIa774g/hi/YYH8bfpQFWB+C2S7alrF+UM3MwYe4wpL3JhVQah7jQRPDY
J5CK16nd/0HrvLKX10D1CEjBQgdjbB5N5acLRc5nA2Sh0GllgDyfMjOOHnQWaOHSJXep07yxFy4r
UCIMykSQk0rGWk3kbdCDgmhkJYhYYihH3ApBJaXNLEbhTb3fRMiusbL2C+AHV1ahUO531EdtbGch
HIDvdLd6i56ynWBl2/xNfoxUEjLc8OKdd7l41IkGmg3fxfMm1dmL/wnG348GuGOcHbqdibZR7nex
FZ/Q/Gick5f7Z5u1npR/ht9MqrCCZEn66vUXUapJyT/fl8FUj3Ig3RgLHD/bhrqX0A74IZBmG26U
zGp7qJS/TZvhFFtKQURXZz23GQ5FoRwKbm01GErIRl0cHVPCUUYhnqgYtPftdx5tBRojRlpov1GB
qi4qMwTuDzjV9UnwxjQ0ikbArG0R4m1/TJNNHNmJZGH83wqjx7HcZ96qbd1ytLjyEMUuY7nnl/y1
e5k/AE3c6BZHYZp+0YBR1jeSTMbIWl+RuEMXZqGYI0+wt8DIijAAHKj25NlpYTMka/Nq3hNNnZxc
9/UQDQOA51S3aPlrqhQIQqu4X4fxnjOOab6ryrdccivtxQDZkxgSLrcl/rcgfKp4oyiEH+KzMeO2
+LwtNXbY7/XSW01dbGrFE7IkIveW5pVlFBGpAXXYVB9DwJtNc/QBaywXK0kMUKBcdzIGApG+qHf1
FKNQ86EDnpRrZHMYHUFcRYAxTddKucm5zC77dca5XrRWs4k0aPDUXXV0q+4xHvaedFT8DJS8vpVm
3z6IqVLAOCKqSNEXN52S6JiJlio6aDgsAAOQHaN0HY0O3yBezV5SdH97q0hb6cZLXpylBhkB0ESP
5wRcNkJs6dVKKx/1xkljiRTdTlE3kX9W8x0HACvt1UDBf9rF1TaXwAQTr7X8IY3drP70+ifUTTLj
UetWuUq00Y2lY4bzw3cAiAq/avCtNcd+ckDmY4eAZE/f+Po910ITJRGCoChW94FuysJzFj1y+ac0
1paB4XQELI3qY7kA8FbKm5qzjPBLzBVT9t/58ZBGR64AsC4KKWKHPn3dgfmZUf7slcArdqbmTwOm
BmPHe0eksbr6WY9/9RWImMpdBwKDBhTDANw0BjPuHF+2a75ec225a/zRVcRjIvWEz3VXj9/QLeSk
oZ0arLrTQnUNWGfo2sT0Go+yEA0skiq+VylBOzfjmMJaW1dOA9iUkCS7GmO4hD9Je+25smFhj5jO
GxmB25J4zJCC2McQ0MKNhq9r11AmSt5WIsRHu8QSzd4E1eyxAu4heX1Ud76Vbb5QOHqtbdZowMJ8
IlL0F5Kpg6nmo6pVuNR+2oM8W9yUZHr1S5IidDUfNFvbg/JxN66CtWYVVuRyA+Et8N0yHMSCf7j6
jPk6uowSujpvfHBnmuIMRQLRnqW6cMY9cBieM4IbztJ2MXkzvu8Lvo2CrtWnrrmuiPWR11AvG3wr
SD8K0a6LgrQSS7/5+yn/d6UfddPxcdqXmoL6VUrSg2xK28CJoWdpdS74D7f1qjVZKaWFQta1btQN
lwZAlm90rGn6UpJgnTmlDEAH5B+tz2Z/SFzF7BlhM0tLKmpOpAow5bMZa8ZGUlxvOEjc6v6GLd2i
FyuJ0ULKUgAvrcYVZESq/4tXVhOfrYuoJnX/iYqTZSTDZ9OLBKDmMQGnhDkKoH0Iu3Mcs16YP0h7
//emomh3/SmGkYiFMZfkEQyejQAcYdk6suKDZ/2K3cGaHnCrgYotI7Wjkw68m43ZWxslIo/31+TG
iMGPBKI7YCXPQMYq3XTec8GY8KKHMGoE4SSGDUs411rbM1v3b/YXgn5gd9G4DxdOk4oayZQUKng8
kHgDHJ+akYKzJdG5r83tDlNSqDMpdtKUDDWkVCHRMdiD+IzkkZutvMd8LZnZQHIUr1jwvizdqBOa
YSpB88uoN7n83ERPheL0gnlfs/knruyFUow6kMhYcjXfQjEu4vl1Epfpq8hJamQP+ZjvtTZK/nBt
NDDymEvWAXx0QM2A7Bt9G5SVxhHaZLop6VEOdHmA3fGYuqi2ovR2X7nbJ/OPdn/lUA+9SRbBi4Ee
b9NAXGcJg6O6/kZ85wzT3+mP2UOxVfbxWjFrVifk7bNslgysJ/RaSjOKN7V1vjYZvRHGACle49St
NZ68YjLBltx6HdmI0liYukyB1Ea2ftmGVQuB6h6c38gMu4apnLWPHgDQwUY/MNMRN4kBSkPKsXLK
mPVaAIGlAuSa3OyA5kIqRGpOZjJpbG8L99fSfjJrF5dxmyV5N/KQNljCUXe7L7Cg1kDYNOf32eSq
xxqBEVjQP2FN44p1by0eRLwFQEQBWnqeLtWPQp5n4pT2aKxCS2u36ucslqKyQq7FYyEB/xmDc+AL
oYsIaqNrhYFlRbDVgt+VB58rtys3xS/vpNkgL5sO6cl3Ghbh+bLtALYDpYs51KMvDcxYtb6qQy4K
S1/yGY31jmclv8QnzBOa5bH9xTiW87G7cToX8qhjqXBi0gRBDqBYEZ0sTUPQf2qGbm3xVg/AHLz+
GCt7238wm8+FRCqY1VovUVMOGuofPvidkKd2MofrgGsH9ikQChxHgC1x6wgwS39AYfFRbLgdC2p/
DltvtMaYKPAwDaw03QNYJUWt59LsjJKdLPzRWSQmy0peCKBcADrL+tRv4MubQUWXd07AAmtGvP6Q
tWhPbQsD/S4o5VcJiUYZKeiAeAOK3H2w8osIJHwKEVUPTCHlsS/6daxLROirR13pkOrjQtYD4zbM
n/fk4nMpB9LFgKzmxfl2U9fqx0zCm6tO8FisHgrgaOpfqTP1VrSRNoMpqNZgjtbjP+6Auf4Egwrc
JE4eqkTBigHKtuQ/uPash6B4egXRGsMCFzd/xhmcsxx4zFH3QdQpZRjV8F8Tal3ZVByGgXcZx2rR
fWDsSNDBkTFDhFzHfkOm4Xk6e2TgNCkAqju0B0fZSoCTeW+I/6RswEGAHkmncu4LZsml3muRV8VS
2ECuEYpruZh2qFKbfj7aAQtqa3kV/2o4++mLW6CLRmVqfEjSjdcwfJFD+74m8wmhjyi6XNDyguYB
BK1UXKLVReD3fgmT9BW3RtLDO4HdsM9ccAwfUla7x5I2l9IoN5iqxRTUCaSNxmvrOzNh8X11WAIo
g1C1UBmEWYCqP8rCN6hD7//+UvD4g16O1w8adTTqBAviKElqV/Vmp/2qFTAuu3XoYJrF8BlR6mL8
fSFJpw5qPgD7V4shKZT4Dtx5ATLOcbRP/W/fix1flNBcmjRW1hmvfZgBrihrXvgO0wyKnh+8pGZY
/G3HLhwHEFzASDNzfaKt+9oQR18upS7D98R/AEViWA2aimrgoR7QpISESMMzXrFLRwyIkJgnBOQ3
Omgo9yGHkqwHZd2bvgegCW1XSCmma+y8tu7v6E2gM7OtCfNLSgOrE3h2rvXq0gjwN2UB5mHQ60xW
XJ5xG98XcZtYmmWAg1VVQPzK/w9p39VbuY41+4sEKFCU9Kq0o7ez3e4Xwe4gkco5/PpbOvjOtEwL
Wzh9HwYYTGNcm9Ti4uIKVeh3+oxhNKVUdHINtfrvwy3HLbXrfL+0uz16ni0Ho1ceaIFHMKin7lYb
/jo2NcGOBvleFXTfn7FNWg0KM5vEife8tYfHDFy9EaTgayQhHQm5D+vXRJ3pJvSHya5Pm1H66v7+
wRdplFBYKDQyAB+5lXsMl1eYZzTdycl3vXeYnD5yFedxY7+/nNJ5vxeYwjdlQ8dbdNhA9B48vgdm
x0foFOf2R+yUP9DMBvELD2yar8XN1u369ZTMrx8IfZp4BxmQsxastlDzFvnZEFkl9moEjswOZbcf
oIJohnYu3XVt7ILTOqMy2sB311f95cAI0EIsVDSD0jAN0KoxHAbF6xXqDd3DtMlrPZ/0T1eGACRY
VMNUJcgmAEEY6mflT9/SIzloN5h+0yG+wxB3bTjdr+wanxFFG+JNTXgiAxH8luR7vh9cfjvehA/d
PrHTGwRLCNqze9lnz4hsjWOxsbNfK2QCvmBPGYfGIKPAjw7SrfUYviSH8gU5prP5NIYe9C4hVOuU
T+plkjZcx9fT88meDOHCVJKmHxolihFEJTaNX6Os8BtpY33zB7vyQQ3BtVcB63ndY3kTeEqzFlk8
tXioLWR4GvklBClEOmey+i1BkK+5CmFb58t8EdsMWFeM+X581l13lvkeKSaH/RotG4XHWdxoOKon
07dc7en6SVnd1LmZEHRolgwBvc+4RV/H8kSwqUECFSW+q/KXQN/Y09XTiLgKFxemJSzR7apl2End
jFFaFK9n3foVT8ptI43FHvoBG5fz6oL+gInno7O0GKQ0AIu0XzoI2dF4Em51EHzt5Jm/1gJEOARG
hJ5JioFXh0jngLgdPXOj8zIoVVTqscaUXPED5b/rX2pjF0Xzj/hkjUoATMTZmVsl/EbvwJwTW7nk
YbS3+8+xwOclCoaRykE2GDkarWXtPgruSvTUbEXAW59KsPnI4tFkhAyfyvwwia2hLmqEG/5y/WBB
KB1cd4oK0tD5RywOlo7+dNLrWIdu3UgK6OlucmI3uP21fZAcdPZkSKETIukQ+qV+SxIXXRNqs1Xb
nw3ii1tZ/Ir54y5+BVS2itHo8SuG6iBrtgo5ArXyjPg9Gm5BfWv3qC5FUHHfCrdWjWaBa3zGjdCA
pRQ1cEf+qFJHjfdTwVzKNrzI6oEADMjE1FmiUUyR1VPL9SwAjkQgZkqwDoVW+yDIXYi2D3Y0pk4p
K65Ua8eo2kgnz2Yi7i2Y7EA2Bw1zDXImn9dYapwhcM5hRuGI8k7pxclWBnDepi8Q8/w8RJahPiXq
a5UMRD2KiuXFpXkkBnhgZVROBu07pHUP4dYd/3XwAu4FEpv/BweRvc8rGjDInI8qmv8TKGYYv4pB
cUPUxuuHAgJ0VVa5Ue6nWX9AwPjffcwSWNhKdBfXoxoCOOPQ8tLoIWSVb6jBQxduSnrO1/WXPcVI
wNweCEYdMTxM2nqAnBGwzDoNbZRYIAA/2ZmeuCPFy60YvPl/r2rtEivJHsbnTuYGycj6Ri9+gxAn
lm3fZEmP3yAZPHiqDKk/pTSTXD7leGfKheL2UjjtwsEcjwVTq9t0qHaNafZbnTjrm6FDU0nRKCiT
BC+lREkKPRP8EJlyJ2jcrkUzxg+p8WMdDQhIjUFYC5uEdpNhy0OuuQjU0EABaGLSD2y5n41NHS0r
7WmJPWDfzRj9GT8t6OPqznXLWvP1yPeBOMaEfBzyBZ9RuDRoUl5Uc5yhH1ua76MWSfTx4zrK10wB
Tg6VQeQ1s5gYsugLjKRgiskRRqkdXOwQmC+ZAblIvSlQwG8T9TnQNJ83aeAEZv8xFPm3ujbuSxJY
jpJqz0FDtA3vtOoaMeSHAUqwDqHFSXDBXSLhYqpAiRpjEDvQggdmIOs9lY7UN9BFZvekTT19SL1w
S0V7NVafCc0IyIgU4IufFjX+TpMSQBd3FR12rCIfyRjbafMwKY2rhNEvM8az0HruMPPeFW8Nxy3U
V+qh1mMEaqpNrbfrX2g+UeKpx3dBxxkkDxAKCh5mNOqybEY4azbwY9zdp9q4S3TNDlCaz7POD+It
Zto1+14iCs+GorOScQQlo1PwqbQ1hGu1nLwxvXF0Kd/wn2tWvsQSrFyRmmlQe2DFiKatntlG8VL0
GyHN2mW0BJnvw0UsUemgPVEsgIzwj5yXNgt3knUM8JDforJfew0toQQDypOmjfKoANduo6Lj07MS
22Dfgzh0VbzzoPwNJu0Nn7wOSdA3AHZ3sJPM/75YHe8LFncUq5ODEkjcqWL1MFooDFHrEtDa1tPb
WJo2+lr/GTr5YpcQY4Qs9xy7i2mpJGgp6lLwT2THXokz2njGnvMbzU6ck+SNTnCwzoOLQRU3vSnc
yQ6eID1LDsORPQXfyp9k4xuvxTQGJjh1laponNcFQwJJtD5GCpwy8kUgSDUvLNyM2VaNFbyHlgoS
B8RPgmPKs3TSoVwFl3xPHhQ/P4ZeZ6HSovr6LvRjt+htiOxeP/5rtjt/VBD4gxwUZDCfv25eIHeQ
1w0CDGqMxV06dn3qxvCausuSond42OgPdZ0bW6Sfa4uFhrgOVPDNgwP5M3BVpLjr0brspONtrPlN
BjWfrShxzdOYSMWaoGZHS6s4Lys3Q58xvY+dtn2XpksYPTPrmZr+9S1cXQmED/DJFOSERQ86GcOY
4DrFATHZY9t2L7yKbLOfvOswq+k7E/forFirgsNR8NSNFQShPGCkKbFu9Mij8anP0D26q9o7Wfdy
xdPwUKJnpXu6Dry6vgWu4K+jQWmjPppmH4r8bMwPWvmQp1taFWv30HJ1giHykE1h2mMXI4MUTqUZ
v2bQvcVI5qhFZvisaBW3zLINcop1XB0vJdAP4k4W3JveZ6VWN1jdxFL0E5inzqDuOIHcDtJjmSL5
lP6+vp9rrgQe5F9EIjwmgiZlnZbJcCV5CIabi9Vu1ddXQ5wlhGAqeOGRkoaAMFH6K1qcLC8K78L+
taAYZt6rkFeDwuT1Za3dE2jGUCBDPPOMixsZ6IVeT1yHmXS5Z+pvfZaDkLN3ta65MBBjNiQ9y/14
+P9CFTeT4H6Puw6o5nA7Fbe8vVOjl0q6q8keHRol2bCWtbOwWKRYkLE0q40lDXA9f8yTU6QRMClv
+JM1i1xiCOctBx0yDVVgkBhlNYg5k8hWpQSqAe7YeNPf5OeWcMLBG1MzHksZcEb0nmTg6Bq8qt34
Sl9bWogK5hLc4zD7mVZHANHisClrBBJOOyYJQx99F75BTpf+YFNs+VauZI9DbsYXcGNXoBqtQuk2
zWSKckgc9ueoTJJTg2m5LYG1lc+J6xz1fzBj6zIKI58vITOzWNHgfT2LJARQi4JWk9lt6XmunUaw
BxAZT2qED5gU/4xSgcg41zokCvu+1M+SWap3YaqfkgFU/Cjw7cZO7V3EcDcoDY12xPPJuX5I1pYJ
KkCMCaE6StH+JvwAA5X0NMFjNjAfTXKXm3tls2lpxWrpEkNwOVpXTJmFnLnTgO0tjiePNLndT7Jr
BJXXMOmsNoYddZiAUqCoq1lOnHa2nCk2lB32Y5a4g6aij/67gZzg9dWvRAGffplwnkwDUuz1nDit
Qs/SXvoWZ+gYblW4Vrw6jNukBDPnkNARE260S2qkEfCqVKvfcfUUVc/XV7H29zXQZs4UgYgBRM9D
c7zhqYG/Dy1Q0K1mDi786wirdgo+A0yM4efrX0KycCqDRg/xuMjpyWr2Q+2ZuZMYbwRjMuDdHnqk
XDYK6Wv5AeSb/mDOZrV4XVSRTpXOgniI9mgpNqY5bMUmb+iWvIBElr/UZ8slG7nftdMA+gFI/IH8
Ars5//sCMqGYAiT5/FyTzgndSXi0berrrlyGdIkx2+QCo1LkAERe87JKV5GRI3Kn9CZgzzK02FW7
3QpBv/Zjwr+i/oFuQQWB4RduKIhVGUo94HnSOp0rPw/M7myUQRwTMmPsbN7KqOBLpwYcxFtNLau7
OYvtghh4fiEKcXxdj+EsHIH8gXIk0bEYvpubM46zGxbegmhc/4MhGAmUCkmbhXgYyTvDZvvQU9+C
c+tbu8imD6BK28gQrS+JwmMjbzV3lXz+eGlJWBRNWJKp4Fb40ac3Y7MBgW6ctTXhPQ3lIbwccKY/
gzTQsxljJnEnkVj5LON++oCwX/dCzLTYt0Wgfk/qzDoEjEsXI+PNkadK6nEoyeyDXI4OIa+aNzIE
8nvJ82AvK+Hkc0nHXA4edNou78LAH0K1Pcp06iB/aGTTWzxijI2GQwLzGIhc2FJpgnJr5O1NwxLY
SE0Lh9WtelOPhnRblWhItGVznHalUobvKleSG5q2xX1Q1MOZcNbcJVLVIisVFRY6GVJr8FkLgq5Q
Vj/MKW65h1nCQLVVXLNPbcsYboWOXXSjAqcv0xmfnEJDFwhYGYzatKd8rF8aGpMdNq5/wJUSHhS9
VDxMmEWT3bYm2UcF+ORQmiqrM9O0+Zdh/K4zLd1VyzbLwCIUccy35b1fUr3y5ay3MHGOduw9SgX9
gQYpCx15irTnMJnMY08huonRwUxjHia6xwITbzI5qwWm78LeGrhd1HIN2Wpsot+nGMXUq0l6GxT0
r+67FvodLYZ2LJ/Tju3SyaLf0iZCz4EsS08cV9z3KTCD27roiScpkdZCaopoic0aYySuloSk89BH
rbxqE2TRh3CgpyRtlXeM1qq/SM7ku95IOIbKFIY3ZaCmiStlefKaxhRj+6GVJz+zQB+OXJPSF650
3SHPFNAp9WN6g/97i1k9M3OaxNBuAmlUUIDVooM5qPxGZXrpVvkEadESZaFXq1TpfZ+FFretttIg
TUzMpPeDNAyTXVtE6iEHW/E9ZgVKH3MmFqZrNG08Sn3Wfze6SPYMqUJRyZTycNcrREYrDdOTO9CT
15ckKDmmZq05zLGG8DGM0+whzyaau7yIikObl+VbSGiEIrtS9e+k41JlJ8o46Uc1SppvPDYkn2O0
5Bi0svaUtYUWHEgfs30bq9O90msZBiFH3ZECybjXjTI4YIpWR+meoIbvlW0ZKDbNUDxxCI/HbpfU
9XCfFN0IAcbECs69LqV7GkjtPmCFBCLxocw/MjTqPGnYl8guo0p6DBW9ztzM6JKnnJPhUQ0b5btV
WNwJEwtU2bzg2VOmdeW7niDzaKsZWsjtKI7K17xPrPvAAu2RnRWatmslkp7MfkCDRtsNfpLX/ZNa
jmplh1KV/x66fvAUdDw8qZRBezsxUVS2UzUfCg8jwtGjFgf8nDI9giww3q9P6qhKfh60WmTLuZyA
/TYY+hetCsHlnaSVZWc9pace/GGXUGtwgHNZH3CKwLkVpUV36vtYfgMhNXQi45Lgp+tmkLpjlxuX
tELiy1ZgZYcyYBJcB63icceg83QklRTfjXxqIa9AovJQYvDKz/QGeXV9gqBb3ejDWULs9RN9uP1z
AW6WQ2omFhraUCzA3GnkZeFYRm5R5dV7aAbRBd6wdaUqHT+MVAU7K9EkPCGzIcK4UoH2tGkcwxPr
GF531kiDHZqq08cB7tqXea3OUw8kPORWUfqmZsY3pMj5gxSM0Z5Gmo7jEBc4SDRqvFDLBgzUTp2f
TzR+w8SoZJMxar10jI19LxsdKBZDvXOraoQEnqSodekboGD0yWiAVpKUvcd4Rry8i/V+V1BaWY6Z
Eh0KHppSW3afs7JxVfSURshbVGhf0Qsoc9gd0TKvNVijOUZoxB5V4gTsIxpSqVk9SBNcmF6NzlST
qQDbWB3/jmgGtdIhL5uXMrcCb9Sq4s0gQbPvoiT2R5LUb1ooNfsSVNZOJbWNVxlVAYodbHqUSdMr
UVr5d09i0zaMOL9Hm5hxDhsMyRqmOR0UGOJzm0roSLseUq6G3nNiTMb9jXeWGBzoch2MNW7S1PLK
EiPXiT2WrglWt+s4aze2DiV3PLPQbA0n9vky7VWOt2WMyFULjqr0C0ofZrKRBt+CmOPzRUQn6yMm
vwZAtOaj1TG7rVx53Kg6bmHM/77AyOOqA2cLIlMz/13GXpzfDsXD9Z1a/yJ/dupLYGq2uIywjAKu
otRfzfx7gN7Vaiu9u/ZcWX4R4cszRY1CqgMna4+69sy7/56Iocu/L4SEUOTrrYBgq8rUK6PEqfUX
xXy5vldbn0OIA3msal1SYA1NfeTta2U9xsH9dYiNbfrnSbb44laQGVSpAKGSb1FSwqr+K5sbHgaQ
W9UN5Dfw38Sawii38SiDFsdJlSMbIGzAbDnYesStxedLEOFjdFrSG3IDEHqfvpeX8DLtJYe6rd93
mKwr3uX99V1bfTUuAYUvEydoWZ3JfjCZpeBuu5v2d90JrVd32u7ZcuXz1iNnLVgHe+c8OQudGhDE
fj6YsimppdXAj40p+j36O1O6b/Wb0LxFd/L1pX2dGJ5fcot3gZCt0EgyVH2Md4Fuo4XVr741h9ve
C02H7vgddQ2oKtj9t+ZIbWtX/M4cXBHPRLH3PRIr3vXfstaN8em3CMuOmDTGmhlwp9MeJubLaAdR
jDfVep1n7rB0CWLEo086/zru2qFAi7KFzndUh748ZsE1H+XK3DEo1btySO2kqjZ2efV5vkAQnHnY
Fmpoze2CVjt+L5Sf4AGzLTmwqYaKF/sBQtE70mzptq/mV6C/BbkPdEToiljyqnmt1Qr/59Oq4N60
dSQe9pDLgRjKLfu4voebYMKZLGuDt4MEsNhEbo0d9M5vcfhN3WfRfmCvAfnJy98boLNxig/15QqF
c5lXHMn/FKCQBNL21c/0iLSyQ37ILiaYd9nzBty8hq9weGzo4GtGnU+4ZIhclmEgzc0l99VZc5PD
B3PCm8Y2Ups56l3g1wcUIcxLeLtVrVozIPRl/Q9Z2F2rmqIwmE20SvzikPwOz/KP6oVvMgL9I/h5
bYnCjmZWzIIqAhBYfUH59eJPO2aDzt8mNv2Z3ugP0QeeexeMMNNL9WxunJPVLAU6eMByBtphNPMJ
WYoajzqVFPigN/lDc2vekQKkViXCLAcz2w7/nt+NJzyqLTd9/Ztvu0AW/KBuRbkVzabUfDN1+xZh
sbKjrmbY+Q8zske/splbn9gH33UZ+Fg20FcNeYEueD4maVKGwJk7JSbh7XB/qxh28tK7GETdMX9r
DmXtekGDBXRqEcPOfRafrxdWRwlGPfGR8+DCmN1Tvyl2fX0TbJWW1iKaJZDg97qxGq1ubvCVqqe2
+qaFh1beMJk1572EmH/CIqLhJcyVza51Mg5DisYFRfuLkAZldtSTNM2CnLxwJHILWTt17lO0+lM/
YkjJs/SNFPEcBYunblHMEBvklTqtZaVDyUCazHNvJseGxa6SM0fjWwLQa99+GVoIn6TEMzTKojm0
kHcEo7+VaRN6P8W73HI3jHou83xZlQ6CL7RdQKFD1FnnSarTLgVUcM9vDcXD/dMdoU6ietrP4OE6
2JqlzTzF/4clBraqUgRlBjJ0p1Nck1wm4nf938TOhoYsPgoIMz/RZ0urBqomSoBmOugh6BZoOreU
Mlat4A+AyLWYZE1OzWgu6XTPWe/T6JQHO6ptBLOrO4UWZowSEgX/EQ6MIbOsrNu5VGDs+tCXytjG
EPb1r7G2EhCyYLoVXQ4gchccTF5MJiZp0ToSRZmdopeIjnYCDT/uXcdZ61GhSyDBmmWJVyRtZqC6
Kc5ICMfHDAlJz2jq+s6oMHVWdRBs6SiGDWWldumk+wllmtMSthVvrZ0sFOPw6kEHKsTmhLsrabQp
n1Q8EozYl1UMYkUPoXxqMHk3KBvdamtObwklXFZZoZYIFgA1D+0w7b6PtlqZ1hEomukR6FBFDHW0
JEkNPpdZmnpX5Bet2zhMqxaCAvW/f18MaDJIxlQD/n6Z/eQtd8MMmU7L8DRWbLihtYG5f1gtQHAo
o0lFnOiCIaJlA1zNjtlRF4M7iEYlXw9Tu0C+GbTM6LU2bDVkXhjnZwwlXUbk7ae6RVYbDBGYn9cm
2Wa9tW+VSxtYSFpv7MXsOEQ/OdNu/PsDBSNuuryd2nkvWunVpHcRPaaRF4GKqzmWoAncarBc3foF
nOAAUC9AsMNQ3YrR71GzBgyTo6Pm+xDJ3evHc83VLBc2/5LF3ZxZXJeSEQvjmFjQnhvpIssbHmDV
Tk1oQCEcR3lVtNNeymZ5KPQTcvUcxQpq7pvNTev79QdCMNWR5gQFDOwXOK5LJ0qd9pL5oQc6b5fe
tgfJzX6zp/Zxkw50a2nCfdNNRgQOQ+Bigo1dmjtVslF4sX/KZ9WVMChcgOTr+vda9WB/NlPkw2BZ
YuXozkTHH5OdpH6qDT9LviX1WUq3pstWK8h0gSV4y6APmjgCfSYYkqazdtJc5NcvllN47FBDxRV0
aaD40xH+P0wbtdCNfbUE5xlYtOpLFSYTsWKfc3amJPmLO3a5OOH+qzV1HHiAjbRou8u1HpWHzE6M
ZMP4t76X4DjKLq6IAvoN6LNI6G2xjayzy9gl3WPPE/e6bayf5f+dApFobSxkdewodk1tiEvz55TG
NjU39u2fLuuvrvAPiuAxMHlLahn1Hid+sc7kfnAtP8A4df/WnAI/OXYPo71lDuve9w/kvMkLJxXI
CjOsGt8qhDAR5muq+mbsb0qKxBt1M2Vnaf71nVwHRFc9AiPwoosuS2kpG/SkxYvlWw/14Pgc301H
ECC9XodZj40sCPnqINa1vozkFXyMe0KAY0DjJT0Gw22C6TFVeaX9vkWbBrGJ4qBTzkZ/0YYjWTWW
uX0fhVfN/DJzmQ1TjOIkoKP6mLWRI6PKG/HdxgJXzX+BIhhLx41Yj2aU2kOP1aNuTz47Fq9Z4YXU
qU7joXzkz9Ksbr/1Xt9an2AzHclGic63jmXuuLGr0hojo3/jpharE66dMmOTPunAGNIQ3fJw/u3G
kV51hAsE4YIJ+6JgkgQEfEY7kMDhtjX09ZXkCdllDCChHQVK6Oj5nzdycbjSwFKnrBnQSeP0O/aQ
uLoPHrM9ffFzZHS6G/qN+REuNdOvz88g4tpvPETWpn8//QDBRgadmehuxQ8Y3JvAtX6wU3WA6hg9
8ItmSy4II4+5d90uV8/3Ys2CceQ6+EfyFFMAmcmfOGIgO037+gz5cGhJaSPKksn4gDaFd0wjHK5D
by5XMBpNZUNDS2CDNbnDMLVr3YLjbMfus1f9xogcaUcsW/GYb2zY0qq3gXQ4ciSz8hIk0j9/6TLu
a27OX5rp4X1qgpHHeurrEiXr4tzVBjgy5ftq+JiaF8ywekTa0kaaP6R4cxgqJjwUMGyh5VS4cnsp
7dVKwcpTrsTcl41R3pNO0n9aSQFuCjNXnq/v9ZoPgGFT9L9Bowyjx58XPLBeaaIOCwbNqhKDpz27
nUAudx1kzcUtQQTzBfbACgKQSPvBDPRt7BPERG31VLcv15FW92+xHMFqh6Ecw67FS7oYIJLXo6MD
zVKggXe05u060tbGCTaKcIgm6LfA09J6D0PwhTwamxLXc/T4xRpAZYSZRwjXIXv3+eMQNFLU0nzs
S8OdzgQUw+lZ+qUf+6f2FO2ur2f+W1+xTNQH0XWAqE/AUtWyBDUsJjqy4N0AAZaBnrYCXU4QJbfe
Nckvw4/rgOsb+D9AcQbBTFpMMoIsHo82zaMD2j0peNnRWHUdZv1Ia39whBAdKg+qMpYzzrHqnKea
u+pPMHx26OkMG1vh7n9mksNtgW7mf3eSqJ+/WpHrSqVmsw3GPs08QtwsedTIhqtau/aWKIKn0DM1
T9sSKFr1LUU6v9hI5m79/fnfF3eeweg0hKmM5Mzg8Ca0e74VXq1a3BzWofMW5E5iorDjdQLBRgWB
j/FYNaPDh5dKJmiJQjfXgY0ol7INW1j1QxhswwA36HrBD/Z5TWGTG+h+AKKlnBlonTPuZyFYrFsF
GQT/ut2t7t8CS7AC1UwkXa+wfxGYdiSU+LUNV7dazp9H3f9djWABmTlmpBqAUGL0ih+L6jEPHyoQ
M5a7Fm1uyCLwoxL6PRrzFAwwZVtBybyCLx4DNUQVtPqq+SUyD/qUKpCdRLo/UiC7mBrd+EyYhLa5
ips5iPSCDCXwoXxIDJregmspzp25k/JGAZtJZaPjbOvkrboUDKdjLluG1IAYpxlq2Jd1oOEXdY8c
jPP9sbG86591C2K+gBbHQkutsWQJQSjIjUvcZpCD4pesSjcsdfVsLFYi3GO4XDqTTYCpu6Q56QZE
mQNJOfJhlrnU+dG0EmgY8/BEynwr37UafqGl7n/bKFxtfVUoI3iEY+cBEi76reoFbxBryPbySbuH
RJSnPsB57rdesKuHc4EqXEB90zK9K+YlazOXtl/Fj3m0yyHNujVKv3o0/yD9k2pdfEPO684MKyBF
kPqpCFTttqjWN6xEdDSGlhtGlQMhIXhTFb6KbmmSbvTWbS1D8DDWoBTo/cVn6pQXA9Igw+N1U1/9
IKYGKXeQUGCyZV7kYpsyzrNBL1HOY0jPy7qTgqMtuZGCO4weXUdaHXTD8wzvbPgzjDULS4kThSfQ
jcWVaY52oJ267ncSgJv+IlWJ00CyS9sb6dsY3BT6HQahNtDXFopCxzy3gAQKFUOfjMTRxHLUIfp7
yye7/GHa57FNDo13BqMyOorsc+W0ENreaFxcx0WLgAnxIATf878vNjigUsalAG1suArfqwhDs8N3
jATcDvqTBgLS66tc8yhg4gFjBYauCZL0n8HyHPkNcx7PUInsDNMp5R+DZtp67kTZqYvdekvEbhUQ
Wnmz5DvF3xYApQIhSoH0KFpp8tNYv9Um0qDDJTJB7RuET1M6uiF4Ea6vcv6j4p2EoMGc6ccxqiRW
uQ3ka4xMwXx8TDDEEx/U7jR2W4HLKgiIP9FmheFMIpLNQV+xRVEJubYKokd1ANblSN7VIfWur2W1
kQw9JBaWg/lgXWwjqXo1pjHU5J2UJTcQbp5GJO6r+qJR6mEYy4/K6I4YysPIoTyVvF9HX/MuoG4y
8QaGbi7KgZ/thVpTRktrfnuAdlsazl3+8zrA6i6ac4YB5x1jpAJArJJykDWED0Yw7eae10KS/RAt
e9dh1l6E5gJGuLBlLTFBw4AoSTVAvqFijCz1W/5I/oJzii5xhMOs5ErfgYMe8TJiWIb+uxhNnQrY
WbZ6HVfP1WJBwu3MzIC2xYR9y1UZnDfvaC4iyWNDblvDzXK2r82/6BxBiIdrwJyVUMS2jqJvLbkq
4R7D+DhO32S6V6q/6EsGCzGa3UFbokPT+7OxSRpHplpCDtTiHLKaoCDE3bxVAluz6CWIcMnQeOIk
ygCSUvNOpu29lT1ct7UtBO3zMjQtS/MxhfcpQdqsQG0+2fgUq49ZdG1AjpcgDYmm2s8IsTyysK9w
KmvzVc5BgnAa1UepfebRPVR5oxvpBlnwaesNvXaGFqjiSy1CrJ3oc/6mjydMQ780lWEXpgsRt+v7
N5uu6L2XOIIZhJXcDxkE6RylpNmOqeN9N7xWk3VHpx8piEogPvRxHXHNCS0RRZvIYi2PcxymGOqW
tE4drX2IS+86yNb2CWaRqrUaVgGW1Vm7KY7sidqlYWvRxot9C2a2zkU4kRt1rw0GYAq8OJNhtFP6
0fT7YovGe7VJdrlpgucmo5IYKtoRHB05/XB8nwJ8sJugeKggiBvGBbTWVURyf9HMgXITRHVQDQIP
mNhObvEQo0rzdZh08rHJjEvXPl3/UGvHa65oWRb+M7s7wYkHet4PmJoEhFFeyjktUEw2i1o75RrG
x0ukw46Glrm9/m0Iv6nFX5DYoZcEchIYsQb3jsifR7tWSZmKS0RGtbzPdxzzDfJ3nW2csxWr/wQj
3ImocIQkNgDTNBjda4bbhpS/m2xLWXzlOH+CEXazaaeyYzNJTFLzGwKiPAPTrveDYd1UOSQ6kB64
/vlWbkYD7370T4BS6GsXBYfmaclrXPWcli9Ezb2o/R0FYBXrH2FSmAT7sKDufR1zdY0LTOE2lojU
62Wjzi7LrabHKr63bQ0ypLzZaJZa/WZ4JyCuBe87+EA+n+6irtKQzUD9mO9aM/K7KT2WU7jxJtmC
EdajDVVo9DJghmZX0jte+0m0v75l8y8VvLwhm5D2QMMpDrPYydQEZZHFGHl0uh5TKMyzKmStMFqd
2s1WcXV1NSB/AFEjgjOUOD5vmiVD2aGdoYaod1u61waolm/lS9ZBdBN/DaooIOj9DFKnGoZbdRNZ
J/BLgJtxBNWEHm7c/Gt2psjo3kUojm0TOVfCcFClsJXQ0c6VXRChssEJiOfJ6FodRESTAYlTlm98
qbWVKeBGMPGSgk8Sn3C8p3gYFyFI9xtTdqwqLV3D6nqfadPG8lbuLnDS/kESPNI0GRTjpFheZBFQ
L5EzRDAOYRa5uGkO181vbVEqOq0w8oi6ypeHMIgsg8SKkQQuBur1MrjCOfXGytq4jdesXKV4h8LW
KV5xwqVfGq2V5AwpICvObDbuCHbRPFHDHrl/fUFre7dEEu79SEonUFdhQZnkg7fRpsZHZ3md9ngd
ZiW4NZYw874uwgtFUuUQywWMPt0avbXL82LDga+vxMCzHUcJMkPCSUrSxEBJFBmtNPs9gvvKejVa
r9f/xgDA1PsviuDiWKxoZTRnidviLm+hzewNw+76Xq3NoxkgKkVmB7xN+PjCZhVDl8byTOuVYpQv
+Vmc2cN4fJKc5DTsdb86sYNxRD33FuT8F3Qvn+5nqpGtaZA1S1/+COFQsTS12n7+Ec14GfQXqWWO
XG98si0M4ZNVQ1/hxgWGSXwSfusVsGRvNfSt+T4U5C0DVO5ggRVTV0OixuCSxp0E5ouPIo3OnZae
Yo37SZI4emnapgIpnetfcC2WmAcl5uwcGIjESEzHUFbfhFgX6wpw0Vw4ro0yze26Ch1aeGDv6Ldy
V2seYwkpfK6uUJOwkOExytS4oCPOUfv0R1cokGU2/c5IN5z71gqFL0cqdEYHFLs65kXuNGR4/3+k
fdeu5Liy5RcJkKf0SknptvfmRahdRt5RpNzX36W6M12ZTE0KVYMD9AF6NzJEMhgMu1ZYK+0+79r3
qlM/VDeqgjBxbwv0I69s7lLpChMCKtAlZwwX/N+pLUm7OG3qEbuLFrKNkSR7YGt7WlcGHeE7PDbI
RqY+gJUeu87YoH80cKJvqhLd5/GKLTi3OIB+sUDnACYfeFZyvrDPgeOQgD7Ny4ULiIF9Un+mzrtN
Npe1aVmD/2iTZHIUzBMPeY31TkQbtmqNfCEgPju/IMq3oQo/1Eq7ia21isr54lClwVTR3LoGKBcZ
LCeaCn2slfkJ6q8QrRlDRqfEY+Gvy4tbylNCjk00ex5hQj/g6WmaQP0YgLQFY6fbN2pme2Nu+yCA
2jZKelVkH9wB9TtAO6xo3EWW+H5Z/OK1mfOHSFwDIs8wTqXbXdcxQDwhZqq+86zATUk2etTBk/iG
QbgVzV3c0iNh0ltrWGoSAmobuTCgydf2azZle7eNNpbyL8EMfu6/ZUmbagG2IrUZljXGQB9SnStS
ErjjZCeG6i7lqs9iTp1pdRZlbYXz34+e+RKfBGB4yI3TegcoYS+1QMQHGAoAUN8M4+ihP/0+wvSg
nqq7UPCnorbvSNJzqvB822SCaqBN+Icj/mMuZJQ4QM/krBfz9UHBII83buTbpg/YNTp+XZa0eFGP
JEmr7wkDqmKM1ZvDp2nQIt/lKH6hSSScZ0W7FdVdfDyPpEkmuBoBD2bM6wIzGlXH9xDpaS1a09k1
KZLxifvMUqx81iQLAyABYFIonOCVI1p8TY6WMv/9SG0MbolYmy36JPi74fLrWNh+F75irjEw7SRI
4m8lhmMun9bKymwpvAMHmx1iWnLOues+qLPBwZBsa4Wv+DhLni9I6xAFAfse5D+SGJK3teWC6NOL
CMirU3sHTKXtv6zkjwj9dPsw2JMMkQK70nbRISUxuvnj13CaVsQsXu6jlUi2sjJ45fARKzHHaM/a
+kbrHrXSQY/PKg3w/FNylA9vDSChmDREU5m0aabLW8WIXTifgFcfBjpZjzlQz41XYr4P00aEdxYY
3E1AXYigXZvYXSooo1f3j3RpP2O45a3JsFAdibTKfLDjQ+x4fX0FuppcfAE0CLcADIGdjhbBPrh8
mItG5Ei4tMst6RvB5oRAlQBnOvUmEHYnwo+Kl9Kl5hqKz1I69mSt0psURXEdFwhpvXi6tbqgRs+/
1W2nhMF9ezSUx1z3hzUa4EVFmnuh5wthnOF2Km7eq24FmXUY70vWgcisDUpH2Qos8fJuLr7vMywz
MKhMpGYlRepGqxhDHakBK+7QkqgFijC3OQKZyXyHb/nXDiGQ8+HNuCpRgegp11zHKjItxawQVxik
pSzLf/DG7Tw9shM66dbL5bUtJpzhfmKCEFgMINSVVCWqXKdVLYhD46MJstb6mrdN5Vs8GvaAtbW3
wja+86Rp6eCIyjcGkA7W4fQE2tU1erPzfYYrPMP0w4lCrVk2pn3FDIGOwtwznT7Qhxz4BJkftybN
jY9oML3LKz833afSpAs6dXqXpgzS+AR8cl0PcnLfDH+dzJyFAHUfLQFzVnj+iKNHSY+zISJugtHV
ov/eD/Zw75DupUp5tZLsWVgNlAWVetvAoIol1y8tU4kHuMG55yqfLUDHRBLYaxAB5y+sMbdRAAhZ
RWuDI6cZNTH0OWbNcM3trzzcTzmodPaMAKYku6qqt+H1rw9o7vsB5woyLsg4Sg+6ylWk4aIRJKNj
oDg7y3ma/r5LyjgWIfdh1XpvqaSGCNbc5NFHA6L4cvO3q9AJvBJ0Fpm4Ymd8PXrBjQEOe+6luXsw
BbguGnKTr2YoFmwwatfzVs39QzO97amm8TTqwMrRoQyQPDrlt7p7qEB1NHYeOi/jMmgVZS75XV7b
uQ2GTCS3Ma9gAD5ebqBQHD1OqhAy08LT2qfEYSBY2lf9GhL3mpz570e3iOgijQAICv+ReFw8jeWG
THfMfPv/W81sno6k1GkPukMHq7GA8RM7GLjXnkwVvS3Pl+UsXFXsGmzujPgLthDJ4jZJDApMPq8m
f+q7h1K9a9Z4FRcs6YkI6UGOrXpy3VnEQL4isteYH1VoSPo1rdXxzh1T3E8VpBaYi0MDrtxAxgEU
qYzz8MZQP0TMfVQdsVJ1WpTgILRGphyvk9waZ2hpHCYhSmqCeTx9M42VHsYl3QIVnQ1GTSQpUDw5
PXUR12M7/C6fkZfW2BhhRbPwrsQ49+VTX5MjxUD6UKLdtUfy2i78KM9pRABki3KuubKepf1C8Rjl
W2R+AQYuOSuCIxqpbeSWmXunVz/zXl95N39njk/9amQFkJgEmgGQhdCXc7pjtkJqdegQzdXXmIna
f+oRJX4ThJ/tdgwKqtLXG/1gbKwAE6cTfSsw7dAdIh+5AopsCPq0v4VBhE4R8FVtL+/xAuwRPg2H
OLOWzRUW6bllmI8sxxLhmLBq2g7PqghpDFQpjLFQVt247i/TTh+4ITZZ+qB27Q7V02ehG76qMQAs
VzBfzVrwu3AXkdsDvQyeGsCEyNediTxsgbCJENHOr8JJXLFE2xqNtRlxLcdpDdNvSRxoaHErUWCA
RktbUFXgC+gJ9Iy1U/0xkhDYocXkEN2r8rzNaTpqJsDSRGPtSqXA1KppdoROA+kPEfhlA1dMuUMB
NFKVYPd0ZpDltGtfQuSG762qMy3/8pktWEM8waBKR5sm0utyWRHYtRM3lD73kmk3mm9qes3WmqIW
RcB82CrAMNAwKV3xuNM1NhG88t3whGLemF3Dn768iqXnFyM3f2RI13u0ALQNTHX4X+x9+jRxuujW
tX7qyafoHvKIUUsUKzKXl2XA9LqY9DFkZW9qLswKiSnPYvso+pWAKNv4dnlZ53EklBZUoP9XhPTw
hprqFDh0wHSGQa/ssl+t5afl7eQGevsPDuyxKOmQ3DHKY1NAlAtS6kjb9cknqnyXl7NwN06WIx1S
Jsa+1VTIaJKRJjk1yevoFNTVrow1K7lg7k9ESe6YRhoWajVE9dV3TTnk7a968Ppoe3lB52rnwBDP
Tp+GChGsiyQmUeNWEaCDROSdD1gSBxsX6BGcJPmZxWjZJXHt4+ErA7hPkd+Qnv26/AVnSogPwA9g
UBX453gO5r8fOU3VOOh1zvEBWtNFFP8xSjZj/xUq7RqF3pku/paESiY6oxCJyyiMc44/RZcQ81wz
fCvzrvNcoJMHHInLwUKzPDpEKbPIuGKfznRGEivpTIrSVGhoENug5RCo7wnxzSyncRnS6K8BNCVZ
0mmWjGGyRsFmJi1g60ocaL37l+P6bxPPAh6GAlsKOV7i3AJMm/b9FVvraDxT/dNVyKGoI1R3Cjl2
LAKgC1PQvabTSo3ueNOt2Ix5P048kVkSWjbghGj6/OJLyqePWS5MrCZDhzgRA4p3eK7c18kYvTbJ
7gtW07FtVjpF1qRKRlG1k9gKzRYakR56sC/U9jVmVOioecMMclRvYl5sLh/bohIeLXT++9EtU+Oe
qCiLAgW/0/260oAZK56ysvFVS8F0ypoftXiCR+IknU8E8KwdF+JyawTR597uHpp29Iy1h3lRjo6j
w8wNpvdMaVnoIyu1cYRjb7vVVRwSz+qKQKkBiFKujdgs7uCRKGlJQFlxO6vjsFMt8AS+2cMuyQbU
WEqP2Wu532VZiIrRdwNHWQ7Fhe70dVHiAliGcOhYfSNxfkCGKfaRY9sxc3V4afbpz+7BHIb/r8Df
nJxH6mERRZSdCruBEaO9WpsHO2mv2kjdl+Kdx80dJkkoakrXTaHimuT7y8q5+ATMhUJgOiI1JBvm
ZsirMEe+GYwotZ82oKCdvkIrXLHDi7pyJEU6wAokCoKnkKLGia+Ibq/G6UaAdDe3qpULvviqAs8D
DUAYBiBneQ0HSOssKiBL4YHe5eDVRDtl7usR+A5M6kQg/DCouYZ3sbiPwLxDIRsP+dlbrgu7KfK+
h10ZQQFj9zXVjNS3Fb6Sk1y0X3/kyL30Y6z0YaF0zKsy18uNT9DR9iVYiwHBgolki323XDO4rCLz
4Zwp6JFIKSgdHL20FAMicxyYG/t4r7vCa5vPVCupaq+c35o0ObPr1Ji8drCRZk/18ClSHm33Jjaf
kAaL1sLttc2UguHeLm2zVCHL7ppgUnzkpvgEZ+S17DC3pPkZ4t3Le7kmcU4AHF32DDQnaPmDRA19
fBw8F6kbBT1y2BFuNoqRL3ky3GFA58dlsfPPXjpC6a3VSi3pnApiI/SqFE3ux0A2viziHMtsfs/h
SgK52EQnh9xIoZdo5ibJCO9EuY67V9a88/bKAFGUvgODCCt3hbmZppyG6YOjgkMKY4TWFRF7A8Sj
UfK34ZX0MdI+M/C3dGOOBXf2YyHGoM6ukNFbEbK4q0crlnY1N9Ad1zdYcZYdDDYEzcj9y5u6aDcx
IT+XroBTKk/RERxVzrsJtgxbqHU/WjOcIc6cZq3eumi+jgTNH3Ksl6YR1mkDQX3NadWBXMd41ewV
23UuBAxMGMHARCcYNVTZt2S5pudoAIYhQRJDAXVTJcwNkIX/+lhOxUgWRCFJZGQGzh5YiR2qiiq4
WxK+BgV3fjSnUiTboQDYgHcci3Em3S/SVwZ+ryb86q3Pv1WBWQ6S9BgUhZcgj604Q22luQ3fx+T2
FlTIO+YSUHH1fNvb+lom5Nw8Qdg8xgxl06DZkqnXnWyqUYnCuDLUIB6fjNRziB/PfKhpgNgDt3bF
bJzfoVOJ0mEVsWFnUa7iPbOnW9Iyyt3o4fIOLqrd3H3xvyk1V9LtjgyY4ByxKMXIv8qyN98yk4Tb
MAOH1GVJ574jCtoYvMGABQZfMY14eovyWpkGbTTR9JRV4NDaddy4NVudNh9Is14WdY6ygKlv8BnM
7aUYqjybeRRtpWdOYcNtHD3tfaM+DVR/qLz6Cr1zGW38/j3yxJe2Nsv3O2V/+pScypUOTENo5oy2
xTxCn51Dfj3dt8F0120eNNCkEypouRX41ySiLn22gsHr3tqtEji+FYCSdJe+ap5NVd/1quvK50H/
Zvy4vDP6/AWXvlC6mU5VMVCVzV94F2/j5/qNBLHn+G6AL7iqgx7J7OngUP0RsGfx1qCrgG/nLszp
Fs06f2RMJxXQ0mLAB4CdkbE3zX7W0r1Z3I8GXooV5V5wd0+FSY9QoupRpUwQpue+Zt4YVhCBLkxF
yy/bhPUTC4OpXjFJi2p+pHrShRr7Li2TBKo319oMgc4GAmL0inbhjqy9gEt7adiaipob7i/IXk/3
EiMDYVcpBFeqooNiUMzX0bEDfF7U+YJdrfW8nzej4lody5PUu0xAhJ4CfcMrsxeO5gX1tqg/Ef15
bnWjjOhE2jjCa9dQ4pfsLnKBmPNA5ACwcMlwDPWgxFkeQmOGOzArKolL8yjQQM2XoYtSfXHW+lSW
bKI596cg84jqr1yedxMgZ41gDfB4tunZJ6leh3DlHp43UWErj2TI6arG0mudMwUvF2NPUzn5Qnzr
suTTBPcrG7V7rTavaiv3VafHrFgUZNMbxjdWTPJ5i4z0FZICpXkS4zOw0r6vvdr6asLyoRiqjYb5
wUR/nfoIocy1oiRb1gmUUvK/TVtL8iWFyirNKtwSu2BjqqYBJNpkvk3atZXek2EFLHNJi443XDJ8
VdnVDWmxVBXZTlaDQoP4hvhhtBs421m7I92/GJ9jiZKlqywjJe0Eidn4nDbbofCiqqCoMfq8e2lJ
FIDEmKl/n2k9VSzJ5A3AOjGnWepAXipAOZprPtfaRkoGzik0q21rCGjLKaYRQHgUoKC3ZYLRkSow
jPC1VEo6ldbj5adrydgdb6dkBpQ2rGuHuDADBoiKhiczA60OJ14d/0zTffL3WZl5H5EjIejCA9eM
pC8Tx7hrrkI1o+JXzzskY2gJUpm/xoj8fQP+iJGURG/CTiPzDeBTugvb8cbkZqDqzUp0seSQH69G
0gor4ZHaGhCjto9lPz9KxqasPYKG28un9P8wKX8WJKmH0YRjGimQxOLaG3IeWMmbPfk62YLJCtwK
cwhveVPsG9ZaN+Pi+zSP8TpAk9WAKiyZM2dotWoyo9brc6v/WWTmsJ2RKfZlTUBqJYqwe1Rqs30D
c27jd0xUB9Oq+4ClxRob05IXYGo6Zko1E5gb6qzMR16OkdsiISxuvaIz/Th9rgHugCjBNAOSrJQK
ftcCZJfuWNZ8YY9khYPVJVmLVRMmfMBMQiaETelLg3ER5n4UxuhjmVfcyraNbn8Q8I2q6PHshv5a
7X4pTrGB+u9z9burxR7Go7fGoGzTJHxsWAp2CjCuu2uDomv7I90uJa4zNH3jmxX151Due7aplasK
SVx1LRZYkyRdMBfUeWlcQJLjRl5FgrJ+rtT3qImDCrg4l5V/0TQenbp0yyIksEwQEyMPn284A3aI
hyFiIDPXtLASTxFvWvJ6WeKih3t8+NJ1g/eikMnGdbPINrX2iggwja+kthcysFY8uCPyS4KuCJ1P
55LGSabYBeuu4AR7atQPRECbrKu8fcsnLWgBilgyTsWcMnwYHcrcAwj5VuQvOmiA1LVQHMZ8mTw7
3RhjSFqetJ6lXePB83pbUDAVTektrnnNPp2oxcz7ozZ4dv/cuwdbxbDrGpOsvqxZf75C2nozG0Xd
6/gKcndnf2B4Z8v8dI/GZpWaHof3Rntf3Vfe95rG9BfKheom85VNHrj+9HF5RxbfxqMNkQ5Ea6aO
weK03qAAdF/vP5HEAN9dOfpCbfaW2fqDsNZ6JBdjSfNIqmTk8ihy41aDVOYTWm7imP78dG8TGv6I
EUai+R8bAO4QirFOTHHtld2wFnCvKYJk+hK9yKocTCVexigGj70+9qt6jbXHmL3Qc3X/76BdaaKy
QgI8zS1IARJZEYidDsI7e/8Fnvovixo/Ri8K6rdQoY6f7MtDF3CKhogP4/G75iWbao9OCT/z1y/h
iv7J+SjRcsPp5s+KBg3o+ay2rU2YxZpXRWx4UTpHe9QAZtB7pI/5oRUJBnnTIhE/TS01QU0aju4X
0GDSq67V3BuVFw6nUema48M0hPyj6rLmWuvaEONpxGof0aItNmOcYqBE7zPXr1xEtjwZFNBF1rUr
aBw3YRSATLs5RKnFdwAtNa4qMJ9TtVG0h0EV9hOyDwmStYSYuzCunbei7cNDxqIxomiuFT6uFDLe
Rj/dlsTNt6kyuNu2bKugURSMBTuivC4wqOcjuYwWs4Lxl7wa+0Nou7E36E2FDLrrlDe5Y7p3FcZw
v4HdzrkpxFQLsHU7euqrVUfsTWiZ5cGIh2xjhUT1S/ScUpD+mEjxtsZHwjNxX0G1Cx/k8DXq0FPp
T7yIn5W0sykGW517nncjgIZMJlpqT5O247VjYXKPj/Z3FRt4FTdRyZEhFGrk9W6tGrRx42GHrsNw
D9IbAuTaFPw9wnXZqzN14zOg95p7Zxjiu1YFHBj6dbV9g+RnkPed+itpdDQ+V0z96Lju7rsyxi+G
Dis29UgakHOPGt8zFKMOUWaqD2rYR4aP6pTz0qkdv4mb0a79plHLH+EE6vowtkU4D10ZO80pajQ3
RjkzDwJNdDbVY+6WG6SyTEFZGFoFik2ZGCjKQfpInVQHLt7QRg9mqINSvarz8LZ1bf0egXpsULtx
ik/CorAFymQEvJaWMAWNdw1xd6pZmvdqmPFDXBjKjWvznHu1Crx3ZofjL7u1Ta+a0pJvLxvI3+nz
S3dYijTNCZnCTMVl0W+SR/iCn6l/nx1C/zsAJLb6XbVP/Lf+iuzHTUxBIrsifbYQl6RL7k4Rt5Xb
zZbS2X4JJNV28RPwTKaHkuofU+AE6QOGPsk1uQtvyWw316b8Fx0TFzPEYF5GEVYuP405rrUZZVg9
r0zKx+bGNicnCEX/rUid7xkT16TEoVnVuL+89GWffIaExpUDKIj8VieNQYp6AEp8rrWb0ACyY+W4
37K4MTfM6PAy2AqcTgVpWTVvEqpoSCRVVbmSaJjf4rMDOPoK6a0mnFWOirqXh5rUbagMW1PZT8UW
BOr+5fUuGuUjQdJL3KF1VUFxrfVEI5DuFVlH6zS8tlTlQyQO7Vbx4xY9QLQGg9Ee6KPoApWCHiXP
XGswAVPJ+ysDL87o+Iw8abDNPEJo43fDTbqGnr+0SkATzHg5cHcRImO7j0IOk4+6yGdoTJV9lQTv
vPVmM4s64s1a66RZXh8ycbZuOEDLlAPxKAaRd8uwo7b6HA2YtL+yMCytCN9BsxoxN0njJ9oa0fSS
YwEUcw0j/ga6JORiRecmUd3xsoUxKtHgml7FPAlqhOeXtWVRDMZfQUjxexJIsguRGIumC+FIV9OO
ZS61lRud/7osYw5wZNW3jmRIARBiXzA96pARkbrZaIx3+yaLwuCylKULdixlXumRRoTjaIhGg5Su
x/Bn1tAe4ya97rMhWgmylhXCQFIGJXOU/uTJs8Qu61RRIMrqWTD1cLPxhjjN5DVttQdgmE1L5Nli
5vhmbayZ8qUTwwwfWq1nEDlNHgxCdByhD5sDFBaNEBgDTVSbGlG3kkVZste40f8tUTJXk+ZmoukR
SGbKNS6bDyjXd0wuvKRK/qmFuOS5SWu+VqFb3lnTngtmmFWE/p8eopUhWsCIa+vVbBcaNNO2HUCb
dW/SPXsaaKOBx3oNjX1pQ9E/A7JRQJagVicZTFOMCuZHsFTXeLSgL8UIzvOVR2hRBhrWbAwS4n8y
88tQNJNb1VhXbkdXjb7Vu3pX1z8v34DFlw68nv9JkS5ayh2W8x5SEsycamOMZyx7bECq1ZqOBxK2
zisYA/Va7/fMenZZqfzD23P8AfM2HN/BGoOnVQEvg2fjuz0g/TYl3xWj3qkgOGV8LQBevPJH65WU
1Cq0ru9CrLeMt7x7TYY3nrx2YuUqLLTOIHGJuXpMQ7soPxFJKcMiLrRKwHeZRPZjUp0fQF4JLJJR
o42uO/N714B4G1hMVBjJwdQL6hRZQsFg21PXjlNaDz9qR7tJQGNt8jW/YinwPvo4RwoNS2LzJAqx
5f1Em+RqcrYCtFVW66UqyE/WcEuW9RiToxhbIA6mIU8PWMfcfxjNWwF+ClqXms+Uam+W5UqyeNH6
zNOj/0eMpMiDqfVgqIKYtHvj9Z2YUn80N07uAM4I+AzIGq8BqK8tTNLckWthE3eQqBaTx50opw6a
jis+NCue+JogSWej2K5NrZ13kLxk1u0AhpIa8KOXLcHi/qG5cm7nR++vDOpskqxOZsJucO8i+Mne
+vQ2GlO/Db9hShEPFG0Ril0WuXgXge7vaBiTRr5ZcsjyWgg71CvYHmvjNA6o2kHjdTMKbXNZzuL+
oRvWAsQfeJNkuLAMjt8EUF+8veiansx9jJwfkBODy1IW3csjKdIpFc4MoDVhAxurvi4xe7SJuPJB
uDNRXRcPVQRUwcsSz1GzUIc5ftclkQN3s96uOkRoyncuaEOuYxTPnLDxFA3lJoPCp7aZr6aBHn9G
zQBwf7LS3Ll0hsefIL2EgxHneRrjE0hT+GpsbTLzcTSHeyYeLi/2bHvRw4QxE7yGwOcCJe58yMfv
xNSFQE/E3N4IWDAaZqqP1pyDk1TXg8J/lIn4a4/tt0Aozdz9i5keSTsxq0OGyJkRQxQGK9yqfm+I
a7Cs+mQafda4QNEqwDPeb8EcsjY2OP/4if87C8eQoulghgfNx5JwEE1ikGgCxsXQuT7r1Z2iuhui
gi/HsjaKMF6mpAf2BUhz9OeujlbKzrOtPJOO9sT5CwDHLw9ylBgPmMBxiNHr6KuP0VjTrnUnnqkN
1odWBUzoEcRHsACnp5l30dAYXQiUwDAw432jXQ1lIMr3yzpz7htKYqQECmhqFVRDsY3qa60H0Yvx
pX6MPkDJzIiO28vCzqyMJEt654Yy1rgVQVZH9gggaNLcuc7ajZ9/RD4ZBF6IftD6ho5c6Ra0bEom
1gKAtbSGDaZtaop8tuYRro1bWIOMllaf+XmVoSk+5cMtyByQCcXTeGgL8dDxaVz7onkLpS9CegB8
r+hktOwzWogp7REBC0xajk0WAHYNVVqNhqK7Ig3qOTrbEbe+xczQdrTCm5hED3Hzt81L88ZbgILE
fAD+KY+sGknYm6D5AGqE/gt4obRwbkNVuRduD0TSYeXNOneYf0uDUzfj+SDkkI7Z6FqAV89YPrWG
aANMgtduaKAframajy6x0w3QBO54NJFb3VBvUkchfjplKxf09zlLuz6HWgjANdgnMDGc3p/QcuKh
C2MAmdR2j0CyKwwVWanCfFbcVPeRCmZo1xuyMr4CUwMuWZJmSN6hbXzaE5Ky58HIxES5QsxvToek
a6YYE14Qs8gOajOWMXp38Eu05Xb7XLmJ5tdhjbRpW/IxiCa7eNFtjglXXmnPKjeVX03ZNls3VfRX
KwybXc7Hwk9jc7qOE7MA0mgYou0CafZ7gTz/X8e3KPWiZD3vBOBWkFI63Q01IWo3agmunj75GKdA
U9dnOK2RxZ1f8FMpkocZumVh1TmkJMZVnD4JdCRko3fZiJzbRcjAOwf2HwfoP/IIVs2KKpxcyGjQ
uTGBQBbwPkCdjwFldlnQ+XN6KmiOEY6e08wteYjmfjwwOnjDlO9Rc+MawcRos9bbc+ZYzikHQOAY
RNeQyJUH7pVQ5Ci6wGQBas4q77rE5+Spq25xVbLKJ8VKHHAW3OB+zl4s4F2Ag4EWYWlhA9rj9K7M
0SsOwlad3JfWdw7I1kxjVDjGZlijrVm0CAD5MeYJ/7lRWJKI4orZC4LwGVMJrvOAAYlSvJXkOe6+
CfchARAd3pt2rUXgXBuxTmgKQqq5a0QGFuhzfbRIDsQy1Ml2gxbCQ8nubGaubOfy6hzXReoIYM9n
mdoUjACsn/GvqrAHhc1XOwKo/2pyKdKajhno5NCBJrpe89nPtQbLc5HGxMQeYFLlcMQxOQltDEt4
Nn+ZxNNQozx3zRWaKS8q22lrwCnnHUBQGzTAqsjYmuAulJGmRSXqAqQcALviL0XnD4anZn6YBDyj
JH03cszZ7DT71qm3l+/hkqt1LFe6h6kel0rvYJ1Oy7cJGXb9uMZOdX7VsTSMAGAzMcVzhlbIeM/1
vMQJggm+bvdNvxubYqYhQoP+ShC5pJTHoiR/K6sipACAeeE5Ecd4vb1zrJyqRb65vGlrK5LsfZSC
vpXFEBNqSCkO90P27haVF44/4tWOiSV7AmoC5PpcGBTUok7tyYxi2ZY9x0sLyjn30U1d6loPLHwS
GHGw1wAs9SV9sGFJEKUC3cuWjYnWKEgNGbODB1oYrlG3ftInnFygNA9t+ApidsW8EdG3sfIKZ2cA
AqK+jTE+oqVbp7tSzR9MaWhRP+XTrrT9pCwe/37rj79P0le7aY3MiuB4oBM+VWk3bhh5MNovnqy4
OOfFT9xImFPQnKN+AhMnhQgGc1ottrATDC9UmWzzEWjPtIkxUJI9NPboxxqyvbwM8gqWPf+sUbcP
vbz5bhmHbHgtnYHag6faD+vJ/Fm/ZO/r+NMkNRc6hhGGeROa4mpUC2x+gMIBylaG+5wWGxv1q2xX
KX4eFX75DyBpyDxDPOgXkPSWg7OmAQITyuw52hFVdE2A4h4NAOrKRV4yv8dCZj/l2D1oa7cEPyte
F+2Dc2rxLSk2RvzcW7sivNPXkvjnbg/O+mhN0hPaNKMVJUAP8GwL80k2NY3bAaSf7lrYuWQ4AO6D
1KwN7wq1mNNlIW0PlatgbY2sA2Hrnk2PMcIWU/uWr02TLdgNPJe/aYlAlnFW8AGvMNpWTIhK0ic7
YmDDRfd2dRdpNDMw6rvizi2c14k06bz6VI9yZcYbzNL91FSg6I4B9GBSW6eF+WmA9BeMzZctwYKt
PxEpnVkKHufS6iBSZ0agcuH31Y26phgLB3YiRDI3U5+mIZtRIaO+oE1+gB+MbaUO+gTXuo31xRPD
fUJNCrhjaKA+VY6iTM3cHOc9zJ+SYd8nt7w00EbjW1Fgls9JanoxBjbLH4l9HU47YjC/N1FIU+cB
EkDW82jDQozsiABEjegiRnNRt4FHkZm0iu969+8fQVSG/nyutDWwj6LUE/w+QxuGi3Y1jW1J89Ur
TkB+XD7q83IG6HKOZc3qd2QOmAPKv2n2UsLmq7L8VnlLgM3mcprFe3UMWLKpjWtXC/TqntuHYiy9
Rn90rfe8iLf12hN0PoZy8jUojZ1+TavmYa+q+BoX2wzo4ujGwqB8ptK229tlRMP+XbBha1n3ZeH3
wz/AH2Iz/sP2lAuOCnICLapz82bcD+6zPqGBqjoM8coDuHi//oiRh22UKVTcNoGYsn1PWO9H9a5s
ypVLvGQ3jrM3kt2oQUIA7mNkbwxn340/7e5ZNwDreGiir8rZJOp2RZFmAyu9nOBTQzAIjD8Hrr3k
uXXuFA+9ZiFWYomHJtw8eSFVkIeHwZwwCfZmIKXC4eKsLPP3mZzJBQksEo6oEqNMfKoypFBGFlY2
RuVp+yq+FYHxZfjxjwqtczTZs4xGP1D6fOM3ztW4InvhHMH4A54adIOAUfi3n3N0dzLGm5AAlnVG
VHMcv+Dbbggub+vCKaJnWsPEh0rAZK9K17MuSD00iYLns0lQicJw0BYtbYCko1biwxala/C2C+/1
scDfedejNdl6ybR6CKE2ZkrzFCNQyX4S16mxkgdf2rujhf0OTo/kdCroX83CRTyhROhKRDJpwNDO
PxzQsRBd0o1aWGUJy+3FoB9zQ89w33q2UiZZeMdA2AvI4RkOFpogvS2ZrUyFkUH/gBV43VbCMxpM
KfRJUM2MiV26sm8LT9mJOOltSBSEEIoKncv1Hxka1BJdo7kSNM7BwV6u8TCuSZPUj1kCZdkS0nTb
Z+k3kLlQk+2GzLf0h0z8uqzrC880MlczGhKQWfBQy6lPYuVugy6xzLsC4OW22+TP1XY8sH0bOHvX
U14Sz7yLrkGHdqt8AgA3qLfptQ+DQ9sg8i9/y7l6nn6KtM2qGtqlIAoYatsGwcaBmx3aeFbe+fO7
BiHACUBCEK1dZ/NB1lSgEjRgvTrgIk3hNxgGLsgjUfaXF3NuRCBnRtkBmRzq6LL7k05RpdYJ5Gja
r4wESGNNzZteprSzHwrS/w9nV7Ykp65sv4gIQAziFaipq3oe7Rei7XYj5lFMX38Xjnu2KbWiCPvE
Pk+O6CwJKTOVuXItj5krAe4rRH0u2y4sCtuHd3WsBQEsktvvkUfems0jZuJ2fPP003Gnt+jhZ9Zs
Ig/wrAjAIdfwo1PpplfFY7idNmSD0t5urcHy9Z6e/yThKKdqX2hjNm92sAHBSedcNe03x/TztSlo
SWtqaQlAIsHrOGrZ5/MxnoAwQpE3CKKt3QbhNViG4m3kZCYyp7r4MJgVPjCNsp3FneTp8jf/yjlw
9gmgZnH+K9RRC/vewq/ovRqvBozVO5v2R6q6d6NfgnMgwrU5Knt75eJIt9mAbgydJzHANXZuNqid
mmQqqs9tdd1ABSTV76n9bTD9ql7xhNJTvbA0365FBMnMWK3zuc6d9KBexOgWiFZUqE8Uxp71r51x
b7Qro23S+7qwKLh6agTQwyWwSOxd0W8m3UY74jYo/6EThRP0p+shUjEbA8uHce5HqLYXWRgrwvwQ
SB9RC6j5Z2A8qNHT4NxAqubymZF/uz/NFuHgBqEah1Y+r0/zQaLu1sqd5WxyZ6P2K7VnqXv9s0Cx
Ca6FNQSYC1hSjA3gs/10p41vlxcjv4YLG0Lw1xSlxDAYg87KrNBdbDIUs9up2ThBBNGM5y52lfHQ
rSkmS1ZmgY0FBXwUuFDfEs5IzIC+pEmE3D4+2dpdar5lf59xoHq4MCE41wiwxbgfUaNK8rtWv6u7
56rAvMWtzlfcuKRkeW5J8JlDBdQNWoR4iL4l74ZX527qdi+YH9mGJ3LjVr1nuOz9CjnPbXNFYvfz
U/2ertQ/fkNYzxP8uViKBiDiJAjbxMb4CPYWOnA0gTUNBBausaNX6nuVuslLsUuPOfOmq+FzaLb6
SvIouQ1ndgX/UnEUKe0Odmlwl6qPceVR6hlw6PG4//ujemZKODTghaZ2aWGfafrZKm/WL9ZjjGV0
G36tVS9afB0Ga/NaEl92ZlI4RKliGDmNsTqUk3rtbVJ3tXPK13o981+59O2EA9SNSTONFAtztI+x
eyeKHzgPFXtIo32gr/gU6Yoo2EnBbz3XUIUHqMr7hvU9Ko0GCgUdunKAQYbpiawhQKU3fGHHOI87
Sd/pJGlhJ5xuddMPyqduLVeZ/4S4bTjw8CBzndwUE7a8pazQA0hZAEMHRtdPslZplhugKrSZVQCg
xGcloagO2BMkNUONgA5Gf5xWuR2lJsAyPnemAOwSQVYY/DN7LHr2Uh9F+WBBGuryrZF975nG/H8G
BP/OWk0fpjwDK3d2r6KZrie3dvrA1tI52edemhGOVR1XHSIV1sGaw5S/2JUbByv3X+ZpliaEE8XC
JsToH1ZCixcl+gZmZ6qgADcmbrrGzir9KmDmoRTwLF0TIbs0MXqtUdFfMyMg+UuvydYgrWsWhMUk
SFaKYu4qtwgJqAOV5koWJv0giyXM/77I++q2RA3PAQxAYc+R8UTGwYv7lS8itQEloVnRDEU/sTUY
BlNeJQNa8MVwqyg+LU4k+7x8fCXp6yyz/Z+J+XgvlpHWYZMYJUyU401LXe74BvBc5XWl7HlZ+Zg3
XbkvMl+sUyAO0buAfogYR4Fu0NCWR9WRjdvKany9wJNr9BXrBP9crbJnSg/1wpywvtZ0GNTlYY7W
p17bR/aLTfyx3oPd8fJGyr/Vn3UJwbPvaNVFEwzx4bsV7yrQ2RsrR066FjSxZl2yuVMshDFaORlE
ZlCQJ+VTXz5H7GCEgOI9xvFKxrViyBYy8Ir3PMsqOH513HfZE7LWtPQ64LKsv530AnRH/7MicWIu
1CmAhQC8eRZ7VVJQftbRxlkDnks9tAPNBOivQ7VGPHEqlCxiaCrjiIPEF1JZGIFSOWQiVzJEqcdZ
mBFOmtbGscZCmNHVe0V5q9bmWGQviVlsFp+YArmCxP78qhaxFefBDBSopgyT3+xI48Qnkb7HPPtR
7W+GPAeWRM8rUPI0K5OikpYIqgQm0O32nANDdOrceJyTyKbtBFd0ox2zHUq+vqq4aNyCFsUFYVzs
Dismf/cfxPRjaXL2JAvXBE/BwTYEk/ouP0QPT/kBBBbaq+NVfvmJ6sGO3Wj32nfiKZj4cJWPy/dZ
dmrA6kYcExpo+E/Y7ZZkDplyXLaB3haYqTTjfa8A83W4bEbmNoDDmPMHVGYxDXy+SNZ2ZGoobkCh
7fTgVzfejph1vmxDArGah8j+M2IK9xnTYxwK3zDCSw8QGh/D/4H9zbB3jumBZ3DKH2IQCqQrl1t2
IZZWhdJPOBI0bWerTX6MMGdVGq+X1yX9RDYuAu42pkrE+kStY254KnEhWhB8cM/ABM4OJCh65VV2
YrWeCWWCzL9sUxYvCZCTGpDz0C0UM5eBTCAexHy+F7RGPrpQLoxB81UqlWdHLd2ZvQ7C/qaMrpU2
QG1vzLTd5R8gPTB/Fm0I3xIN5Cah86Kr4j2zDxX9xvn2sgm5p1nYEL5chQG2qpxgQ7MO4DJxMZkH
8Mld2t5NKBE3gV8oYOPaXLYqCzoYhIdsHmLC3CI/vwlpqlDCUxg1kEqlZFPh0gVO6irpi56vJFbS
kzN3CFHhR5VfnTd54VrUjPDOcThaZnXkg1gBBJht5bJUR564yggj/WILY/OPWRibijwNhgrSMGp5
Nxp+2z8ndOWLSffOATfjTPmM1oXgRRSMg6d52uODVTkUsRXXpu94WAODB3UzZq74E+kd+GNNZH6p
rKoFBgYLGiOQrNNvU/0WOtN9lqtHNafIFTAlYKyBDL9GIITvmSoX2lHArpmmsMYixnA9spLCy8ft
YNxiwrkDvQo4frwOLAn8Gr6M009a1y7kVn3NXHtRfPmMs33IVtC5vavpjmA/UHLIVrUdYHH6VR/9
NKp7Fq7EnK8g0TMbX2r2o20GplXDRuMY9xjqcjNueIP6MzahYRXrexLl39tw/BZzxdW5diiTNeXp
L+m58AuEqw9iqdZKKX7BDLJ0AG1ompuStUerHXwT2fkYreq/z5H0LM7DpGaBqAFbKxl4qNJ5UkAz
Ck8pAfzfKRhgf+PTTJSijn37wMyuvK9Uxcy2ulmCVyYw7TA8aaGR7O2y6MiWp4Z6FTu0X3t0f4lg
+GVzxoVizgxsFQc/rKErhoIYOUjqzJ0y0W0Z/XXWOJuwMISFYQ0J+rOzsmS0EfIxKhseKp16etes
hKwvzm42AUoAC9WiOf8VMhmVj5UzoQXtlVm216vQVYZTHenQZfh7ugOERQ1KsYCl4fH7Zb+KOE2g
WwyW1BiScxCgKpwrs7gP10KFbEUo54DlAHkT0AhCqMDMrdEAi4HvkqlHTf2pVtW+GVSI3ZnKSlSS
Xklk20iggG+ecRbn3lvHpLjB7GRGw94E/fNgTq7K9lqaeFlxqxTPFj9y8yrrnpm18tyTXcWlZSH/
7XK9jlidFniFXdvVtZYfdE3xTHJjs2dtWomIX3NEnJKZvgHPC4LhR1GMOTZYmI1qATpwAAiMQn8Y
uyenKzdhWGzLuHVb0l+ranKiCr1qtODb5eAvWyv4RBwdmonAJv/+CosYCeI8k1dDXnjoG7+MJnP1
gmydmHqsVt9wWI9taKxcC/mKKW6fbgGpArHc8y+rDCNhQYgVD4n5NOjqlTJq/qC1aOVZ4cnSendM
nCu1JJ4ZfGTGPwzXwu1hr4HWQJvSFgMKCZhmdy1uS9GcaOm2zYH2GO7FEDsKSdTZUGfnBNuUQCoA
uheYZVn75HOqKDpeQMBnFDhexbr4+q6dKGi4CsfQxwctA2GZiTFU5ZPBN1jKPh0PRnA99N7ff2mo
sRAMIAFyjWzvfNchEg+WyTnAYOAvPiVtnUHOrS2vUdt4nHh0Y8cBKJ+ddgUfI3MZDiYHoJkM/OUX
IQmN1HkagefJMypUATjkw6zxNhp6V9XClQ7Al2QM2cFMwgLogQmVWZEMJSiNWrULjNJ25k+n4TuM
L/pt0bhOWx9sNMEv7+fXZH02h4YUZPlgFP3u8w2F3CjnyTydgNTncQCFHdUzr1CTjUYrTLzfdY7q
dTzYhtqaMo1kT88sC59SKay46hVYboK7Poi9Nq+RrYdbjIis3VX961GFKQQvA+wBsxDt+SKVEUxl
Tgb/0E7kyohiF5H/xJTQJ2W9STIDEwlsW9CHyWLHqbd2jbpGFiZd7Aztngc15nHt81+QT6CaYzkW
OynfW/O6UTCT1D5A4OLv7weQ4xYqfADjQCpNWCmnWdDgTiLN1fhVTbsNXDVgd9pPJW/3SjYc8JjY
rRwh6YkFdBFvWowFqmJlyShtO6cKbCbRwSz2kXmlhbs63RsqtFD2bPIz+9VUTrmz1eNnBc/ett+b
9i1fK3FJogBIgUFqD4c8j/sKKTYnzsCUEb8jhnRasjPIk21e0zrwEnZ0UnN7ednSL/rHmlgV6Yax
iuIK/j8vOq9VX6uG+cOAeZ81lyfbXp0iwftNnIWS1vnRCTBJ13M+gQJFBa2fEnmxwx9yrTwykjwM
Tn1/eV2ylAVPQRBeoF6H6XfRrzfqoEYQqC+ABRwhrVq6ZbMFiZFrlNd55kFDM4gegvwlopEHCMdl
44bkoi5tzxd5EciTrtfUGtptmAQOvSmITxpbYy2UPMTQPcBguYUeggHI67mJrilLRgMKAmYg0WnM
PVMdkQVGh8srkZBfgJgAwXnmLoL8odidNLlhdqCZgnurnWIXhcwAEX+GmU8aOn5nDukOw2BgkbNg
HGC2ZgRUlYUjEsPQfFYQbA5dkY0rnlBylmYmE/wfsHR4e8ENAU1tZKONx1KRNNzy8AgKTpQlYOJ0
9BS5vV2T5GgqQbzGpTLfPSFZQMcBKRqIvFRLFXsCVpRYvEB5AcpbG72+6a3K1ycLwMTSS+l71oC+
f+0DSJz+mUnhQ0c8d/pugEmbDn5VPju16qlDtjGU5A7DERh6gPwtMpvBTXV1lzqO1wf6Slvn65QY
wqs5/6fNkreAlp+ftmxEkhZzXKaaRG6XohgGDe3K/OhIezTUzAsSBDzj3Yks1I7qncEh1Kbl+yi7
q6m1T8zWDcDtGlvRMaDWjumKO5SrBV7ZrTOhdmIQPPFQIhFORdfwOBwd3Lq8o8jmrnjyFgcuOl1B
Ez7HRnkwojetAfQdzM86piXjuAYh89rIt+xi4jrOw7So1Jhi6MIFwIj8hMQnIkrrRYY27Gszyz3S
1CtPI7klvDMp8M54AwonQwMcNuVzySA29D3V2L7p0o2V2iuBURYhbIw+z8B3cEuJHmBQiQJG3az0
KENlsIGE6EdUFFtjje1N6rEBIELxE2PloEQRDlk+RmbcxlXpFVUQ6BsWqdnWVOsWiZsCjBgd7VeN
a9o+wyTmqbEb7UStWjsaeQnVQZDvrUQQybrx1NUwT4B+Jv43O6GFE8dbrKvjCURdaTS+RSl6ckp9
3SrqgTZrA3PS9BVDbIj3qOnNFB/ntgqlBNYqQGOiqd0uOgXFB1c+9XZjG2+mvkM5E83hy479a2Np
Lt8tTM7LXywvijnYjhOYhAyWX7+iIPLwA9yMeNu6/IhRUPfuiv0Cv4dn+9mKO5Hs7JlpYWdHVtaN
E3elF+ffKhXo+RS6Nrc9aVdeBZIwcWZnzrQWSwyyQC0aDjuKnoJCSPESZ/CUoTlAPNwlClvZUlni
ttxRIXHrCeYmoh47mrZvUz24U/nYRw+q4hcBkENrg2mYa8DPF4IRahRIcjBMD0UzMQpOcRbbOUHq
hsqazcEgOAz1rqnQSNvAM1hXdatXZBM6trMds7Z+Uctav1NMZyRXrZ0B7d2X2rC1EoLBHI76W7g1
pnG818cCUFcyEZLewclWOyCoDXsfBcnwnmhDAQzsGJINm0J4+5CGybGpnLb39ZoZILawuoJtBlOp
r1IVHZJovp0k1wPFy7iqfTit2uz1pk9GX80cJfI7Fue21wwBvTGVKjZdTaPlHQkN9anStfTNVDOq
gmmLTng8gv1a9YxIC3SXFW184FlP8BwancTXbFbjN1B+09kBMaFApYTvWh2VPorp9SOpCKDJaAH2
Gx636nf0OuHSDDWyoKaWgfxta7JKvwr7Ysjctpw7zCAgNxlo3ZXsUMK9QOBUSw0fKDp171Q6AMBt
yvUJs+MDGjTxkFfwwOrYXfUJcyDvEMb0o9AwjDJy2/lMwlI7ZMSJQL6mjr6TgmX7Cnol4OZoxw77
VmCT3bCJwQZX2ZyDGKG1Ao+rRvarKkd+bYGnsvG0JA74Ngo4A/12HZufmRO071rUjtSDZkb9E0jJ
/LGIiilwzQp8vy1VnM/UxPY+2IUd3tTagPHRcEwL4vYgjjHaqdp0NQZaEdMQOnvMvnd5oA8eK9tD
1vL4aur7/ID6qX5Q24G+V0MJThY9Z1mxrRucMKUeSH5lmiPJrnOzoBsdGpWhX6c8P5KiC65VvVTq
/ZhrdghVYVUB6TrOLjSi9eJNr8cARGMO8LtePU4VBPhs0ynuyyFmR6seieGhC1dNbj5UFTr7XdFA
HC9h4TZmfXOjmJP2aNRDBI7FqpvARk4KXbsrzS4vN7zXeIgeZE1OQ683G4K31Y/OGUGhY1m5iV6s
bmUrL1dpFEOtHLy5szf/wlNS1y1OT1YiKqszM9OOVdd6/y2JbggaQvGeFJ/15I/kZIGx7rJLl5nG
YxmlQ+ogjIK/6tzfFV3rVE2CBKiNzFPTdTdm+JGA9dJMyp0OcxCg2xZ6f6ww29sAaNIaa1M0EhcI
Yh1MGwD6CYYgsT2VK+qUMaTIHlc0V/d25on3Bm6l6rEo315ersS7E6AlLaRYOjiuxcqlpqRmo7UK
KpfctaybMrO8qNmPwVNA1lRxZctCzWxmiJ2bs2Ixqxx7uM0KbP9BY6BKWhnFlaYOPHWBdQIDPrwI
96dQS6Btxa2+X/muknB5logIYSxVAHJVLCQi1VDtaWVCCByfGCO5Ibm7vKWSdYKw23BQ4cdgNuRT
zg8QGUanpiMYrOIu3wTgYfJ1pXhUhn4T29mGYrZtGNaGHCVZ+5lNIQ+xQdjIuhg2U967eU2QsD9e
XpUkTwZlGTJyPAvQVhcRY0HpREYzNmj9mODvyYFWH2rII6zwo0n37o8V8WmYs5h3U89B3c8dBFXl
JUogeJJbnmKnWzs0dl2o7P56YRgYB24Rlw3c/eLnasnYRNDhQxgDn0OjciQawSGNtL9P18AnBb5S
KFSjeiOWHVt0IGjJIL4Ra+2mNvcgHENG9YRhtcvLkb0yMaeGZxOuGBI30XuM4CUmZRiVkEXq+7dq
SGzU4EfIxXltl0J5ASNU+BUsTsbJtXojsNwRScj3oONdBd3HMDnloWYfWdM5exZabBMEZXhkUa9s
NCPtUKtsrCTwk7Yv7obUopWr1x2GUi4vQ1YjWBw3sfBUtOBanhKwBQDOZ6V3NPjUh0MEsdf0jmWP
Vvfrsjmpd1icuzlLXCS5cRvpGPGCORZc02EPwPJUvxhrw6fSW7qwQs6tRCZK3GQ+3bWNclofo8qT
sLU5ZNkzCOcMtRUdEA44oPlXLNbidFFuqryG3qSF8iqbAEYB8cz0nZHc1dj3PpvFWjNDW0ncJQ7i
zKzg9pImz/Q6hllu9psyA4x53KV8xYhsB1UIbEDAWwXBl/jEa1PSjJ2K122Hxl5I2G0Srs0IrZkQ
XKlW1IiVIUxkWYK7EbB7vV2TlJPsFRyNhi46yJrmlt35J6qhOtOlDdDqVC0f8kZ5D4N0mwXlyuNb
domWZoRTzaO0tloKMzNiNb0t2gwZxDVYoVJnQ7rXzFpxpZJkAsvCkkCSOlPkCEcgq9BuyUyU8doR
OlFFexvPCkaDcQUJVLDnrcmUSc1R/E3wi85wBMFcPFmVxTW8TAO0p7Qp3ZiV5eslSJcIuy7XZo5l
oQmgnf+sCeei6oZBiUdYq5XbqW9cXf9okuvW3DK0tCECddkhyT6dZgEjBEiCY39hlDKSSJ9YP8Ga
9cuwN469G/rPNH5y+sCv+McAaP1lg7LNNNGSQjEcM9Wo6Z8fSYMMaDSGSQV2mGFjFgF4ElJjcHkS
eyOzR49b/Mdli7JLAKyOAyAQEB5EJIfK2FA4hV2iaV2ErjZYt2Fo7qB8xf5hZXj4zBx9SF0skY2Z
jqMd4a7lICfZdNMRErVgG92wGs+eNWSZbBMXlW0xSSIBSr9TiiTTrt8KVXWL6Hm0MDES7Me1BtfX
0hMA72gf/g+oJ6qT1TmtjHQCUG+6VZkXPuSo3yEru3E2003kRYfwydlBhxtiCD5i+E1xWBtX+uIo
hR8geJc0rBQ91PADMvC/zbMX3dr4roQK5XyNQsC0FTVThhjwwGGrbc1H9sSY3/nGFcopxyp2J+bZ
V174DbgOF9TT28vn88vH/L0+OHs8i+b2kHAjsgzE9ciqgSKNP8mkuFPvoiLi5M/mGifsmiVhJ8F/
MbBmhnVyFdzHkDtzPBLddx0IUr79y5pw5WZAwTwqd37LW5DUkdYagMcDBZHd3tSV19EnsFR2uBWX
TX253ti+3xyVNkFxDeLi56YsqJtFJJvPp9ltEqjAVhwjbfrLZStfn+uCGcEtR0yJC72GGWUfXBfv
6KUPDwYa+afeNyH25gLxctni/AfPCoa/DYJXEO/m31Sx5+sq0FGHaNOIgTP7PSafA7p6VXDbWCso
E9mZmBP432zRAMIJp483vA9rhi8VKiceHlT9Ju2PenHPrZUn1+8Ox5cFLSwJp0/NzIKzdj4TWrmb
aucYt2DLIjlBH7DkvtZBiL6odjrKg0PTfJTm2z9sKFaogiIaoDiRb4bXdJpaZ97QGooiiuGH1aYF
4Dj8vGxHeiAXduYAv8iLqaKkoABSsaP0GJtHI94qa/jI35SXX/fyz1qE+5VpI1IDpCKeem/dawfW
ufp98wsjie3eemxtX3kOQnfyIh8jeJvLy/uSMczn8s/yiIDmTwarRO0c2zh0r6hAuNWwjwc07cnn
CLoOfbxRyf6yRelNAK87sAEQH9TEI2rTUe+1ABuagfoDOryW9slGP9TXCkfSqwDuAQqqO3RNRdBD
NkZcj9Ek9xKIeMXvZfSk9JumvDXXhrulC5onCeeCGCpvwp1LedhA+kLHTUiVg1V/Uqf76aSANtTV
yu1esyTcuToNojGoYanX7x2KNuAraWwPNJYrh0IaQY3FkoQIinFFYNgCDUuq6PXUFS6xaq/L42d0
/x/qhJ8iFTJG7EkvobbF7lBTcJVo2vT0m4Ha5ghI1GRFnl3FB6Njh384P4vfNicYiwvJU+TrRoXf
plV+42xK41plmL96uGzlS94+3wsLuAnMTaCbLI5th5XT61oHGjc6fE/5Z9d5ECxXq6ux9PqPy6ak
zA5LW8JnZRniIAbAMKe0yd8wa3YLVkUonvhh6yMdg7iJB2xb8WNN/0OWiRkz1hWkcYC+28JHNsZY
62kyX5DhttBum3ZtTEN6XBcGhC+VEKUckwoGKiv1Y3IaWz+tyLZbQ8lLXfTCzvzvixNh60WXWRx2
zOh7lE2uiam85MfljyT1Jgsb81oXNhRDQd9mtjHyzI2Tt6EMvQS67DF/oGuMPtJ9A+e58RuFBmKs
c1t92GFYboStGhLVMIU5BBVDGCulRekJX1gRAhurmx6MCPD8DFfWijct8BrFhquomm0N+nR5+6Rh
ZmFMiHBQse2JNmtoROp1APrOBgyiW0d7YiHa7vsq+nbZ3MoOisi6HE8A3Rx/JwdvvNgNGNUkT6Hq
X7Yij9tIi2dRECCJxYebUY5kYmSO29nR3nZv6iZ01Rjyuu54l7vNnbmzHrn/Dm3elWxSeuL/GBYL
3lpZJDwvYLhR6G7SEr+y2uugtVdcrdRDLMwIkc2MQI8RxDDDoFQXMcjivq7s4BcE+OxmFxYE11cR
kiUGh4VJ/zSAEKzqfe+8GMaDXr0yUPop2hUt1qKb9C4vjAqOb2CdahkJjJolohnGlZGN+0nEXDx+
fGJ/cKh1sfyBW3iBON+GiHkKfy3U/KmDrkcVA0xl9M+XN0J6YBc/SXCVCtSoTQwfpR7aMZideyxL
8Oo+1GtdC9kHBes6CBoBWZpln849S1a2WVdgvsprdT8aoXw4TSsnU/qyWpj4cvXMKKQFpgG98CbZ
DBDhdINt9Dzt+Db5QKUchaHLO7dqUDikVhECmDBzM8Yn/pkfgqsOsxou2kzTp+rqwNZsLxuUfarl
AoUj64SJVWcRxR52r4PqD/a9Zr+Zf914xMVYWhHOaBDjOJAKqxrTXwP0qcLEbYfvrfN5eTEyRwJS
mhllakICQ/RgVl80MeitkIxjfhgPDtPYTn8vvDev5Y8R0VtRvVQZ0CHIA9D8zsJHp/Kd+J7WbhMf
myL2S4irXV6WLLYtLQpnQtVDB/IhsGhVWyP0uI47rrtjfuo/knyNS2ZlD23hQFCHd8BXw5hSPCXc
H7pnshLOZCSGKLGit4+PhDEZEW7UtopRjxy4GLNunmxIFOyHUd/a1fTmFFriJj3td0NTj34UdvoV
tdK3vqgwhR5vnOiniXkqM+u3ZJjalRxC5knBn4E6l6XCjYv9NkfnBlMLlKBop2DkNoJAU4AJjPfY
cts1cWvZNi9tCdtch4WqZIBZemXVuyBK86b6p7FGyCe73EsjwrVDShTSkcNIDqHYPtT8Iu1uMiVx
p3/invqtrDtrlwDaO693kVEi7aOsCQeEPs03h8Rl+fvlSyD9OLN07/8bmNe6MKDGgInbGQyEGogv
wXpNeOQG3UthbLR8DUEqiyzQC7MptYHRABDl3BinxqhGgzEzBX0v+59Vv728GNnXX/59YTEV44Yd
BgQvUpRvQ9L4zH5qhzUEkWzLllbmf19sWY4RzCADSb5XxIfO3AXqxtA6wMvxwn38h/VAUQloJ0Rj
sEecW0r7rKB0pusGaN+rmi3BgJRur/gN6Uf5Y+R3z3e5HDPo9EaFkQC06tTeAeyx4mhl98UGvSnR
cZRBzSIsI69BJzvECFOk2k8Qi86BFXuI/4WmbWHlq5yviY6BjnXo4TbTPgcorV3+Gl9HLRCigG2D
jgXe/CCWFtbBuQn/MsKCBX6J3DigtmBxjOftoMJJg0NZv+KGJu0OEAnQBPomXpmXf4F8I//7AZZQ
h4NyelwD0zaXU5lXUzewnovmbVgbaZBeoz/rFIdsQzXSCq3BOjUNkwuIDemjs5a6SC8ROmeYsQSe
EtOO50c7GEmjdzEKNLn+YtaPZnRQ80PRbOK12qUsygOo8J8h0SfoxRjGDOUwVBH1/rrvn0dlb7Rv
dbY31gg79Dm8iDXapTHBNRiFw2tAT5H2cXfa2o+OG7lj7KJPd3dyX18nz92cNhvL3ZO1Po/0Fi+W
KTzU+yLO09GG5RhY1wkDgGW0EsalBKfLxQnHP8762AkHmCC3PPObB8VTbhSv2oXX9qbyq0Ppbdxh
Ez72fv5snEJ/7T0rfUkvfoB4/HNaW2xScGbod+0xvCleIMfYuvHjL+V7c6fdX3Ef8yLXaxPQKwdI
vA2FPgCcRmFVzxgUoUFccqL8VLW+kXxPrb8F+MHF0Fl4DaOFmDIQ5zen0DFSPjvjISm2ka573DYP
fKr3jeZAa2pw27pcYbCSujVKQN0HFWUNiBEhnSFtEEVBitS0iLyAqC6IUQimiFrlNqgOJnWj4Bdy
ZTeubhL9ZCd+uzrZKXvgL3/BfLgXIUihdadFHX5BWNzoA5CaIPHYluk1C69rnK/4IcCD97Ir/Qpl
mnfagB4c+hr6jIM4twnGvbaNuINHDSjOewOd5ruovFPqI7Mg/m1BZqdIXMjJrJid/6zoIUBegOgB
9Q0AWQQPkVKaZ7kFsw6IWj7KZGrQSnH6Ix+AYs+bmTgXXKO7ClIW0GqPCR4keo9HKp1U/DJwN3W8
/xdSwLkZiHk9yDIAmHy+FTyGLHith5gSqx8a8poC4xlhIuLyymWxa2lkdp2Lb6zn09hmAcs8Q9lQ
dmXRW6RLIOC4bEXmBpdWhK+ajpPdKSqWgneGa1cAq67xj66tQzirgaplaq7Bgpnc9xmqhrABtXG2
BlCQBUgH2roAT88XU0w2EqoWVVnHmaeE9UtsO3e1ptwQazhSi+8avd1f3jhZzIfONir8UEiEnoTg
3CuUXXNnmrVT1MLN27eKfpaAQVw2Iv06f4yIqeaAFqLRO5AYoQ33agOTImuppkSiaZ7rAxIccFs0
fcXHZhH2QZgHWAeL3Cpzs0/lNjoOx3KbH/G4iU72pkeomDbWDbsyD5eXJ213YxYN6H4gggC9EzZR
Q6GEVg3ORsG8znERoE7JddU/JofEj3fAKFy2Jz0if+6tWKgzE0hdhm2UofwD1Z7wJ4fmYeJ85OXd
qn6A9Hj8MSUW7DRjpH0UYWVDmPpRPJ2igfn60K/0LqUH5M+hFyN8kkWxOQVYUWfy3aAN9xPC3+VN
k64EU3xgc5oR9KIOkaUFZhdmMNGUPwkUlhK26cNvl23IAFSAXwIijd41dHZtwctnVloDSgp50d6b
ts7J8MKr8Fe9Z6/hffkDhUfyACoV/QMCgnPPHjC1/JC8Xv4NknWe/QQhIeRWE5qVUmae2oyBAbCp
qt5BaDm2fSMHycjmsjVZgZVqJsBMeJ3oMzr43L2rJA1IZ2DFBgaHYgXByzwFAG9xGwAdr5wSl/KZ
kOiO1O0W810rV0GSpJ2ZF6KL2ulxYiU1vqqxVdCagihvhxmuyiPqraqsZMKy3OHMmhBlGsgxJEkE
a4Q8tCg3TIDdg0PdZi+cILCjAHcK2n8IbWdGhcBjjo5hYGAQONvytgx7JPlrz0vZ8+XMxHymFjE6
JLTIlBTrUpT7wNw2dENY6BvqtRm8JfOooOLWHyRTMNqF6d9XTFTMfLuo6ng2qEejY2/9VMNvY/VE
uzXSLvmeW6YOrzqfMZHaFUoiWRUN+G28fMmg99q9m9O2L+kuq5+MycfhA/P0qriI5BZRTBajEzI3
17+wkpHILFJGsenjlfrL+FaBdXpf+aaXPIHH76gdqk2vglh25TJJHDue8SqqDYDnwh0K34HFSpsr
Ou7usB03+nvwXd9M0ALCPF/4K7+xttmtg5N9iO/Xwqd0uSbIe8HEhmK/GD3V0QgqDWojXjC4MXmx
QBzRbi8vTro2PG3Aq42Spi1K36WKSgZMw+Km6mRnDz8x+TuGjTfkuyHeXTYlSdVmfpb/TAk3pgJT
JrUKmGKanyqgU947+W60VxYkiVlnVoSPBcm5eaoPVmiyG/Tbhq7xJkg/ymIZ8zIXt7KPzUIvIxiI
dc8Kn6Nuy9aGBmSZy8weh3bIjPv9IqLAWK3UUQfifjtSN1CicKm2yZIfGMaJtBOBwEayBTEVRHXW
aK9l9/rMshCnFJJCRZjMkgHVPUdbPAOU5QeKgxP6FKX/f6Rd2W7cyLL8IgJkcX/l0uxF3VJrt18I
y7a4F/f1609QuGfMrubtgucMxp4BBCiYtWRlZWVGVHik46W3ViHRQUDApjYXibN3MMmM/VTu8FCC
LE1aP+cQmwJTZQL2uLG1YlCMCSPuD87txbgyi3Pbwj+grJ2iEY/JzIhLp4dcexClT234eRti5RC8
gGDCz8oPJrkcABEYtjhalW5puwB0AaPBOW2/6iaZW+wSiX2sq7tGBYMOkOSif1bbch/7Mx9cDI7h
EQMpO438WaXvmvSE20Sp3WVDCKIv1N0YlpjElqGGu6jT0PVeOYH2QnwRdKU/I0hEoYjS6lT6MPTq
fQyFt9sDtOIQLj6bDVKiLpTUGp/dIZ9B8k0vvZqol6TubZjVeYAiLWoKTZDQsLnNQAn9Av2MSNtr
k/IamWb2PcAyhPixIoe4hqjw7A3VQLImohP97y9ZKrTEsIeluZUJzo9xF2mZQVAtQsVW+pSLB5py
rLteyPj9Og4nQKjgHJ1/vnBHWQd6UT/G76/xUIumW/RRJxtTfL89hivVhYBB4S4yJXinA9YlzFzw
oeYqlGPS6BEUI32yEWVvCBwtCMDtfK9OTtlZunnX2OWzqliNbRNLLTYTzzWumauhzxxhx6wCwFai
NmEhxSOBuWX+O0+0u2YUvLElvErp62MRfEX4B529Gh7G2Cxjk1KpTJsSSbjRUp9Fr3PE12zv3+lH
tbIbSz9mv6idHdI9T4Pui3Xnci8DGTwqIlgo0F7F1khPotgKhQgH3GvaFFoCrtefEsoND2j/nzmL
0wa1/M3MYBzlcn3OhxSSQVMmVbIjRVH+AOIHxNhBWkeQYTJrzZHBb+T2ddWhQl5rM2qB3SNAM3uZ
hM++3tbP/ZRj7mQxMbbEj3nn8bwwruxBrTcoxZDPRFvO5cIp2yzVlLjCS7sSIDdT6K2bmqlk64Jh
WCXJ7sYqRYieQpkGcRavnPG6RxaBG1qCcBfCg9d1G4Tkp6gzr7D54x357v+QreJOQI7atJUdGMnf
O6Sot+hAp9Y+u1dOYHDhhCPXPu4C/+vwW2xPQQJVm2gCP08/A+3gR17nv6kZJ7Ra3RV/rPyKJxYo
ICzoYnWWxDDqxwTcHhU0OaWX2y5gbUugTxcVtiD3mRnXLyeyrcGUX8jd3ARUPJBWPYam7Gn+hCM6
twzB5xzQ13Ec6oXRQA3mbBCNXnGWgShDCKQWJqH9CULixCIh5619FQH5ZkRZ2nwssJ7Tzwkh4RwC
6NrGVNBtV3HEDFaHbIHAhIpjiQoTsG3j+SA/dz44Jp/E+GAmIGbh9exfn3EYLXPWYUW2C4wvjHtu
/a6CFFaPZT6d0A4glls/dGlvqSDD5Vaaz/dpdksvwK6o3BHZVHRuB6tKJyPHfvSy0jXAHRpsNWUz
yE5e32cRuuu3Bkg8bq/CFaHdC0vZZjhfyOaeRoCXp/osDpbwYtqj23u/0qPqHMHtFjq69yZtrWBX
WBIaWsDYZFEbDGduhspczuesbbzlUJDLTYG2ZVR8zeMulncVXjTNbRByPMiaA11CMNmNIjR9X5q7
/9rUaYcdQcnj5PQNXhY3gmHXXILf1W0BRhYZ+SosJjZ1NNAkUSiqSO2g2NTNgzi9k3hr1PcjWvCa
34a8S5XvhQCeY5rYufijVv866YhNjwS7qqPCHRcCZlv6pRbErQx7MwijQgnE6gjHW65ZiOp8FACD
ORqdSAyCOBVFQrS5RFaGNkx2BPElZ1ms5N9gBJ6xwIcGcQWZ3Y9VKYiln6BhBooDvnbIxkfJ3ArJ
MWjcXHMCM7HKGoVu+JfzfLjmCBbA7N5M9C5oug7AaFYzBU+SP+LmJI0vdbGX/r6G/8JIdivGI1xR
MRtZgO67Hn8UE9kLYeTc3vE8i9gtVtJUG+dmrlCWLW26T+kBNxFf+xCbLQqdOWhrG3o5fsxua1G2
VyfibBNqr/TvdbOP+2+3DVo7FSA8I846dmhmZ28ERaFWVdlAR8TwFZSsVNHvqAPDY59PoxsOweRC
YJbHsrg2iHOaDg+sqHoHAeKlnxqEUI7MuRAvS56aBrT0tiC+5JI1mqDfer5t38oQgsgfrPAghwez
I0tRrrSdlAsasBoTiV+iaM9Fo02bVI9GzjZbcY0z+QleGHGxm4l4Lq0KRB8XX+hB2hGNLGmMTkH+
gGamkyAV+0I+haK8MVSEx7ftu5o/pNXxMGcgnkQbDthNL1Fz2ScoKqfYv6j/yttv5RebTLSjbbBH
3nt3G+1q5hi0+eeL0A7hUay1JdC6cidIL3G1V/vwPFU9aBdiSzYijnPkWceMKc2mLo4q4KX1sMl0
+aHQaigWpW7UxKchB/fgbfuuAuRL+9g6MaMhqa5HoGrrpAZ5zueq/iz1XwOvN+w6pcbgMMmGxvCj
uKDAaUzyvU7i0KpiKhygNH5Hsgwqy8Oggbh6gHICJC/chnSfQlMkHPfCs5ZxZnVkjJI0W1sJG2I4
BUpiW7TyDFzy89VphCQC1ifSoSBXvlw20EzIiDliGsPimJWbITnDVVta9RbyXuBXF+gCSblE6gXd
pNMAJJO84iEJFIkU1VZgdW8Twwp63p5fHUEQniIdDh4QpCMu4RShT5sIrHZ2UwIpkpwMG7yZyFFD
1/S/WJoLqPlTFlsvrpJCLGRAFbr0ZICVLlaRiey1XaXyBC6vfOa8OhdQjE+pY4FS0mAQlcA8g1YW
te/th2LUHIvWd8ECh/EmsYLX+D4sajSguvLkUPCIkbBwKNZGmT6jFzuDXBc6snmhAm/WGK+S6OHQ
5hWGspSRHCJmbqVVixr43OmpynMp182ZX6MJZhoJsiTzwF5OXJnlxUwVWUOCZ/idFpKNgql7Ywh2
TRa9+zRDtrFuP2OQgiQmvQsNEfUitROXvoOn4jcFfbO3F9KMd3Fhuvwe9h29E3Ra9O3XqIOYSaxs
Q+msNNTAvrIRNAccPUXd/wtPg9MXbwfIu+DYZ1aUkKeqPNAKMy3mEKyguqvkozMVlYMjhXPPvU7h
w8AlGLOs0k7IDZBu12hJOcjdAUyOSnTXZ06uv4D0NDXfQjwe3B7T64wkg8lMclZODVoGgalIexrd
Zw0GsnCa+ClBmNg6Sn4MxG0SuzXI65rjaGylfh82j3qE+OoQBbyKz7UdvBgCVmJPECAMI6f4nFoN
vvdJ/UsjiVcM/t/ejr6sRiUiSrdnCWzG/UkIteUoB0ysoyRDo9+Q7zvfHtm1owP5kH8gGLdnBrLm
o/sGAxvXVq0cahz+k/AgJa++yEnB8KCYRaqZzazlio1RQTAwzM61UG4KHVT0FBdbzsitT9Afs5g1
2tShn6WoB7LhiMAI7wQCivkUjozLOshMZo50I1L+jEHJYBpRLWDXJTVqWeIQtP7+oZApZ4rWzlww
Gf4Dw9hSRWnul1Nd2xM9DtWzJtTvNT3labPRkBIJQRjOidJWD44lIrPbJgiaiXEDxJaC6jbfmr9h
nHwaC2sfCfYE1qju7wlL4VRmEbUv0mZQll568QZxaNMOGEsxaO5ilGsJeu+mzQktyI3M4Ya/rrqd
99UCjIliijSggRrBvqiQ3QGEvWGGYuqisv1i0wWSJXVoK3nNzTO6XSEE3EpWyuOkWB/jxTcwezug
U4psMQzWNMv0vw/KI8gWswbSBTjBIMDRV5ah3Nf6t9v7nYvLbHgIuYQ6HgiwC1EXhJcHsTvnYBUh
mwIMwkKaWYUGyifFkRAZ3IZe3S4Li5ntQrNOiOkI5AKvAmK3n7TB63g3mnnq2NMXT0VwlgickCNl
In+hh7qAELS1TSbRAWMCbk1N+37bkK94+hYIE9j3ZtXo5tCAcdq8B6NaQ95M06uEu0w5gaXRLt9M
4tXNych/NiZnEFedwcI+Zp8IZaIInQloOW1AyShaE2hTQrQ0gEZYM7eFoPNeVdbiGYiQqZAUx6Mq
uE4vd6Za0FgMJiAKxfPYHRvT0qONX/RWKpdW22z57d9XJenz9vyDyJ6unUHSeqRA7HSvIa6WP4zJ
hMa43KHhzGCEvtQCb2O8bpXV9SlDuwmlmyg8Yltt0d6TUHXAk18u3NXDOfGPNNjdXjmrq/MPBPt2
H7S0zOdWJruERBKUGpw+5RH+caxgy4gyye+FdLZCxXN+leROMB7C8PdtO9ZjQAWSRbPUFXTYmGUo
BlIaCQZQ0iT8hv/3pMrYVnrhxv4EnnPZ67UzxfsSAl8eJ/LqDlhAM857qrJsQgEDoKXXYggtM+2s
Pmp3rf9N7r/XJU/3cHX9L/DmAV9cDEuULcR9Nw+oOXnyNHhgt3eLnFiZ2d0HpeaJM/dCyuNd5ZnJ
+Ols6AZZnGGJKbwK/keXliEYMMdNLn+XusztScG7L64uHTy0f/W1o0SXmdQ2VDKzmTCyERk3hAzQ
kCyOEdjDDGM6xdJLJI3bAdp8lj5GBeJsFNOawpuYmJZR+16u8VpKV3fLTLgtoTIKrO2M51FQs97G
qlHZUzl4KWkfh1DmbMjVmPQfCE1kuvq6AhfSKQSE3Fq9esLlJU48Q0ErNicgXbsTI7j5P1twd7hc
RUKr6pk56AgxIFwQocSvxesVWlC2lPtktz6Nf6CY0wld9XkkztPYNdtOOxv9WyPxDoX/xwH8AWHW
CtWaSRwb2KNnAbJ50EtAEW6S7iMfj1XURXM5CXD9rXmtLFxgZvujv6AtIIsJ68QGHNYoh5BBMbXt
0L0DWZFR28rlqdQ5IThvSBkfADHKxIgFgFLi6Chc9wNPrztO2L0Kgs5s8InjD0o0L5eITNNsMOZ5
oyjOGKLCU0bNBWWPfdt3ry75BQzjWEqijUasAQZpdqstPir0WgU5qtbije8PHLDVZb8AY2I+yWz0
vBoBVo7UGtNT0Sn2GPyoc95TDg9odqcLL60FUoU7EoAi+hD3ngSjdAPy45wXN94cMS5JLXAAJDEW
gqgj/xFkT6E4brKyfro9R+swKLRG6yzawlhys7LIw6ye4JYkNAP28og89tMAtp3/DYVxFDQpqgBP
H5U9NOpWMsNnyB16MTU51+TVkwwt6P81hnEVbaSnQWuY8LG490+hp/jUVaNtg+tkGTgT7/bKGzvG
QUAMslfaHHBoaAyJXZDOiiNeKQDPJmavIlkTmtqAoctQteZUxAxj6F1kP6LUmNwGdZY1OqB62ZXT
qX2+PWur+1eTUZaDyjzwEzD2VWWdNprpA1o9IDoepMqRG0cObVH6N6lMsB/8A8VYWadoOqEFoCS5
vZODEWJqj0OG5zexDT66Kt3JeMDsCwgO3TZxdQoXuIyLUsRk6OJEQOyD1dGCpQil18HQcxKZq3O4
QGF8k5yAdFuerTMUp0kfC7CjSHhIB/V3UZkut7Rj1UMt4BgPNbVda0oZjEoDt0MiuCs8uf6uaC1n
8Hg4jIuS0r4zShFmkbKxhjlqLCMkn5OnNo95EeMctVxdhP+xSWLDJ0jCZn5kAMsMX6J+F4KHMoHY
QmtPvW+lydNkfg7ic67wOiav29HnK+ICmAmnBkFLtSkDcFQbKFr/rH0z2BgDZKfgyspE8LLiqetG
y+wMp0ewWnRg74CqF5HBad3pjyBafxgzkfeyc3tJ4WH88hSija7g3R1z3MQvTXdQjXOTh/s4fdW0
70nFU8abZ/J69NGvDl0j9I+yDeuyNBZFlcIJValoQRmkywcrkmuLSruB/hhTlAiH/+Y8/2rJgcoB
evgYjzAkPiFRBeeKCzp6rty6+VbLv0seS/J6hmWBw3gAoR3juPZhmg5uA7rLIhDp/UyrbdadR8mT
yG4oflXtS5me0Tbj3PY+6yky3AVEPJwi6cHWbCitEDZ9j8VVNa5aHabWBcG2JeenIt+bjRPrVltW
VgDCkdvAs+e+ns9/cL86GxcxDA2mcuwSGD1JxEpR0e8PvA27mlr5YxrbgTl2QpOmEiAMiuJ7WFHo
Ww2RLLohE4gmje1GGzdp8Nd18V/b9Y9lzL7QKUWVc4dlowo6pq59narUuz1462fGHwgmylC1qK1F
iADYZn6sICka5c86jv/bIOs77g8Ic/aCYdgQRrAw23jjsxRhV888BUS2akyYNjw2yX4StrcheYuC
2XFpL2a0JYCkPmqY9XTv5/T7bYj1E+OPVcxm02QfRRkGgtoSpcS0OlI/91rtGIGN6t8A/YknmDmC
mFXvKzLco6KjEzyLA5tQw+0GauWG8nYba9UVLzwIc7orRkkabV5yID5KNdSQJa81XqBbY9MGaEfj
dYiujuECjjndtaKWoAAFuACShNFJKezSuKcqxzWtLoYFCnO2QxhUQ8sWULpk2qlq+0tqCSdav20I
nh0vj7BUjM2CRoCIysoJEZ0IslUJD2m5uT0/q/vVmJ9hJFFRTFYmBBzcpIkzdB+SIT8KinzUMvFV
q/TH2zDrznyBwyxu9JAkrS/DL8j9G56yJNmNo40sWY0auGIFubgtGPFCMJtycOe1fOXMF7jM+iOj
UNftNB8iKKmqunLvT7KFy6Pj08GiSeWG5o+ahj8LyMwUpW7Rtr7TdZDa3f6O1elcfAazLmV/onLf
zBFJ2u4LpTjUKOrKhsEiAq+FebbolsXM4sxMtehx+6rsNvulYuFUMS53KCvu30DbyvGKHLOuWPHr
xKcoxMV2qzZBGNnAMkdbVDiecdWJzGcXOMdAkmMwk6gogxbrPRZpOXpK/RuVOgWaJCPRUZuXSqw5
u3v1dFmgMXNltnrS6APmSuy/k+pF6w7EfO39ED0LB1psxqbl7EEeIDNjSe0LClR6YB6NrUCzqXCU
0HxR5adMdlXNlXnpoFX/9cdCtmBZDUPIFJEQm94ALQIyDVPcPN9e8OulIgsM5mrg1yj3oQOMElPx
bEa9Oct5dmhuJZ0jpcOp7ON7sal/VnI/2boyvdT+tBMMH/nD6D6qZna3Ko3dPJV9iKWDXqYfczCK
mxDp5XwpWdkws5rkXLinzkLljKv1hUbMIGJkpzKe9evAQ78XmqPyYktidGWWyT7sGk8pEjBqwlPF
/W5oTF4S6Jp4AGM1S/KpIE9Hfe1XKL6IOoMCSsPtPCejDYpZtIHa+jv+g0Ix/aTWVuN+Ez8aW3wU
7qjXvIA1Jj0Ld6N3eyzWToPlR8wLZ/ERjQwmj0LAUJSgwhx6aZMrtibrHGe4hgLiqf9uZ3OekAWK
jzZDCBljacTitBfwbpQWyikooez999YscZg4B2KpcRHr2MjI4m5lP3dLHb0HCi8Jv+6dwHCki3id
1VjeILTa5Shrgzm69tJpk1VnTtugMXN0wd4iarxe+PWjFE3bUMgBHyqq2i+HL+j1wU8UrJQ0sVN9
tPL2LsMbMGQmhvDYU8grxpbQgMJI5eyUVbexAGZWRxCZQpqjYMMe9dKD4qrX82S3Vs+TBQK7FcNM
RSiFoRwMhMDTptAghalvc8hO314aq4ckuALRbQM5PSTwLscQtGLmkPdYGjR8VEs3QsGFiKhUcdEf
zYFaXe0LKGbU/IF0IqUzVHlWpN7SahHkzjHnDOGhMCMHdXCo18y5OiG6M1EYEKHak0teu3pQobgZ
HMa6jOJ/BgRi1kIp15geCWTKQXQ3Qm5DBJVPfW+mbpykVilzTv5rRufZLc4dPciw6ip0lC4nqki7
JEt0QDbUSo7q4/igPdcn8uBvRGcWJkOPf7cLPhHU3V4ga5t6gctGNqRKaCx93ZGmnaG7Kgpn4wcS
HFrJGWPOs9Z1w+ylkew7AxR4kw6BMM5Kz7QCVw+sAP4fArIP2T6DGJs5WW+ilb6UG4iTNxaUUwXO
dWNtPyzNJZfDjEdkOdIULJ9p2LTxYRyRW342KkeTftwe19WHwyUSs/PUzKSkD4BE4gNccju2jiwe
VBWVJfK20jYlNLJLXj/fNScaM8LMJjSMLiCdgBGurfw4IcxHV6g1BJDgscK35sV/PDSyhZ4W54fv
BrzXbZm3mJh9Q6YkErsYHhskeRv/WXuI32pHdyMXr3BegAk9x47hQFx+pz6WjvC9AWuFV78XWN2F
XW8RNpmgEo13W/lbtRHPwiHi3ZPWXPtMaAABRwJBFbbRGN1eUwK9e5xhw8mPBtA28I6tNQe1jLKY
ea9o1qTiiMOD+pYKdhUh83xuo8JqwnKJwsxzlaqRMs1HVAaHDn06PT2CaUIJf8ktailSAVoqbim+
TKLXmxt1FN3bq5tn5Hy+LSIbBa+6KFwEvJSfewGthigfzCjvkXU1Alhayd6HmkyAHgjWE9IPlbGp
67upf9UEiMun73X8IuZbtdyV0+Nt49YO5yUqcy8SigH13hmMU0phn0z6oU8/QUX7Vo/Cr9tIvGFk
nH7ViTmlYH239fFBlV7G7qnxP/8nCPYKFLdpS/UAxpBksklEQPs6baaUOrdheFPF9mtOhhmqbT8P
GljZkH1AoNEau4rcd6rbS79i6ZBLjqhlu9u4nBFkQ+wgHDpJDAEbqO8VUtiddFbJ222Mda/2z72J
jUNVA9wEWYFZinoUk3ag4+qFd8PoD5VKPmLjqTai7W3EdS/1B5HZ3aOZVKniA7Eqj76IEDeDxAjn
4F/FgJAsGjbRCH1VfUVro5b62YOQNjzlZo9UkKnk7c/blqyOnaSYhgJyM0Nlx05EtROEN2YUiCqP
gjVC7ikdHSLIkCi6D5A4/9/wmJHLgmlMQE4Ej1E+Vsq9n2yS8S42vmX+eQArz22w1cW3MG7++cIL
6mIUJ6IGsLGDPLqyq5IaLACc6vFVb7QAYVxtEnQ9nvcB4velC4IrW4xM5BqMexS1cJYdb7IYd6sF
NCaJCChwmsomynPcZvoYhyeZHISG8xq+OnZ/0gDsY6Le1GOR+ghUdDBAj/1eMpyo5PENrAecCxRm
OVAFt3yUjEI87xjeV9tpi/f2XXYsoFwVW3hDya3IkXfUFo7ZRsys9Gi4hDN/16Q7c0i2+AZmlTSt
ApKYBFug+3kP9aPgFfWLv96fiQpFv9LpbNXT7cke3wy3teX9pNrNRuF8w9eFhc2VLr+BWUTIAw9Z
HWAcWvBVOFlvq4/Dofa6bfxR/gzPMog7XTzcS+7tDbIeji5sZ1ZUSsmo1SVwIZJlCBZyLYdmS375
v1rZwmu4uCFW+YG6jvsChfO6m/HeH1c3zwJ/XvGLHeorSpKYEfDVp6MJio43/66PXcy9uIEI22N7
8B/JCTQzwcdtw3m4zMEea3WhahRzDjLzCPkR5TgJLlfcl4PydQVZWKcn6EcYZFgXVR+xf4BYRBJ3
1lRy7qbzx95YPF9H/wKGqLUvx+Y8iCAFTkP9t4w7BGQpLFH+nEIR1xoROWpeefCqM/ozdV8sGAtU
hU5V2I1AbYtfgq84aQLamRQEd88acqRRvbk9Y1f+CFTOc2IU5F+oMDfZdv+pMLVEFEDWHue1AznV
VvcKUnL2w9cr08VQzoTRZC4lwWs/riDM5QCilEGYzQKBoKwdXeUIYuWd7NADHsFxMZrgEUJnsK2c
2ng7pJ7zY28b7v62pdcZa+YjGKcY6SCJUGahx9EDqys00T/Mg+/Ux2iX78wjiLN+Jb/viJXcF47B
Ca2vgg4GmvGFaPIJq6Salfa00RrAMCn3nDPs2t0yEPOmWawbuayMzpiFtUGNhEyN8v17vNG+/VT3
xv20hSj6ubmLvmfn/Lk5TR94qA0UW3J9zu1/9mu35pnxe/qEwFSU8REgsS3jh1jcSPI2y+5yKIRw
ZpM3pIyLC1KRQvMJULqVfkNPlTZYxUf2cte9Cp/GVkGRgKs/3MZchYSqOMSdQOuKGPJyiBM60NEY
Z9YUCUzIrWkXISdsXGGd/KIH+geCncUoEqkwASJPHekeDQ+Z1ziCpd8/oxzmJ3qqP7Xnt8oSTLty
M690+sIywEC9iT60U3uIBc4oX3laLCoNrEUKWLsU6JIwjzxJH+uFXMhQlpH2pN9TxR2Nz1zlxeQr
ZiMUBykg/oZ42lUpkJpm7RiJJhZvHOUbsw26LUVRwWTpVNUCRzdD4xiJWXgKzLDNnSrPylPfp+lT
NMnRPs1Ilns+1ANiqyyR5CWanz4RwSjvSDxAxZsoQwkaLRW6uHXf174V52DedLUoGgn4PSP1CYx2
MUoGa6Lt4rpGwY6QSgLvsnh1oEAGCN3zuBWAvQgaKIwX9Mck8KsKVsqJKrpjT31bqWth1zczYNmA
CJn0iqeObe/hKfuvGwNneEMHeRJar0SUlV0u30zv+ygpcJZFhJSbRk+Cd2OUCyRsKl6b6fWpAqiZ
PwZvXaC80hhLBzOWYhpDCSNtUR2oSzTahYVmIJc79JwlugaFmZtl4kyZINt/aVVcyELep+BzDsei
PuSGVpxJ3BgfRiFHAwfr+hEP3Y4a2p3BQ0XAksMSSQ5onu3rosQxZdNn8z7fDo4qOW0KDaQ6tpI7
tEpskrvAMxzVTV04ojfq8TLXKwZffAPj+KSkbfqgxzd08Z2qvob6twSkdLc9HQ+DGdQxEYM2N4Ax
0Xu/va/CTRw93Ya4dqYXQ8km4KthqhthAoQyjRtJSreIeZy/hwCPETqz8QcMd7OViyNR7xVagu0b
1xwwcEaa/tDThGPFdULyq//1DwbjsLsGTJuNAIzSTUM3fshejDtxRwJX2pteaEmFNfEmZ23klmYx
+7iO9BBMb4BMp8oywVDbcQLf67JfxihmiQVIJOfCjFDd6U+hTSq8VqiPiqNZ2aZ3alzejHt9T22R
d1+bf/Fl/DB3E/8ZTWbdCeCzMoewArXgOX2Y6whs45t6IA+Rbex0FxU1G/NVeu2Ovs0r+VpFVghY
K/H2JYGI6nKtaGoHraQSyFoeWQp9jt9zPbHUwcGDrzh83F6YKwcByAzAtDtLuCDwZsDgXsy0rRqI
Ykj3YzfzJKFWLrAHDRp73uij15HXYrC2oTG0aNdGdQ0k7hmH3MZhbhY5dIcpQj9x2GfxDzRv37bq
OlgAwgJjXreL7VbJlQDqXWAI1Io+u/pNDJw45G24q9La+R0eyTsw0UCjEI8Zlyi12hhEVQZq+y/i
vnjS5mVBNqWB152Rc41emaYLKMagsCf+UAmg80ELiKDFVhY+aSCkDE1L0pAEtcuJ80q3MoLYWmBN
VQ0Qykls92KqdiaqhEGDXxT3pdxbiYLMLkqiCl5NzCoQuJ5Q2yGjBZwtaQiIVuo06fBygr76MZIs
E6TSICxwa6V8vL0qVryViJfd/0Kxl3W/UHJxagA1zgRMNb0f2+LbbYiVxY0VMeu7gt/ZvLrDlkqG
mK4ARN8FTubLDwnyTWHCK55Z8/V4GYdKqTxT28Kqy6XXoj6iD9IxQ9vFpp0eo/QgxK8B2anQ5YhQ
k1EepsHu41ORPoD46baN1ym9WUNSxlypICCSEYxfgmuNqiehr2Q2OeNZDRmlO2PnJl7iIfc6WuPG
PAu4x0IzpbVeBM/n7O21WUQ+T8T7Ie7whL36iIKgd1GiZraEPtSsxZaINrcNXJtENLjPJQCo2gAN
2aV9aqvmvoarBchCXtV8P5EzN1S8JiSZx1ABdTVyHmCwZlXglKgbtUzScDdVD0nvmBbddNZwjo7T
uUFxg7D5Qbbl9rZdZG2vgSQbKicGFE+umgynQs0btYRhmVVb7f69dpvYQtMICN1aK7PuO4d45gkF
TCd/W0FqZpfZCaSFrMAONryPuU5MziOw+BhyOcrJlFVFWuNjUPAgmRbSZr6NmgOreYg3uE6K7/oj
xKtxQYrs0y/OQMy/mzncL7AZz92iF0IC9QOUr96Tz3HvSIFbWspD++2n8Wvyhi1qQLb9naZb8Vn3
8tySbC6/1eoiW5g/L/PFEdWWSlxU81zkrvkkv3cWHrWOqodFZw+ucDyTc8HJ91/XQ0APHC4J92gs
bRmE0gwkDvs+qHIozTYe6H5Htz4i73Vf127yMHDAVsybb+kG5DVnFXJW5nIMkryaKjyI98lWzARr
mrYRxExvz+OKK4BeH8p14AURWrMHsKHmZVQYEpbQKNnoGgTjMAfhOm2PcH1uzsYhiJAFst2XY+ZD
VaumuQ4BnVPthW9Kb/l3pLXEp4fkPXSDeIuERG3dNmtta1yAzvt4sTaIEGbUyADa27UXbCXLQPy7
rb8Vb/qRbMk9OG6qTXjMDtKsUsABXwk1oB0NClTUM2oE8d8luG5OQ+FnBkQzHN8rj/HO2AeKNXyQ
B4SFZ/oaOeou+pa8RU+x13y7Db7ioEBiC/knHdVygGZaEbISOgehHyI2pEc/PEXlUTc/e8LxgyvL
ZmaE10DdrCHJ83W+LYbXSCLaJBRti335KinvWvr3ax95Bhm5bANFvlcpB1q3zQiSbQrao9LqE4fQ
e3TT3h6plVnC/UDGygdBj4yz8HKWSOorWt/Nlz00x2XPveHlOqgNd6L66INxUeC+tK55D1ANwn9A
IxO9h2z7RpR1I2h/R2o3jde7oOv6YXYOtWKwr/NuQGu77gKL2QACKoRIWAELncfZKTsav8KN5rQb
siH3Njjgj+KHyLtprqyKC0wmpJLyEtqvEjBzN4QkSI4jMnQSuGP5GJ4aa28EvG2+4iMvEOeL4GId
CqKEpucWgoQ6DuCf4msS2I017kardkzXf5LsdN/ueAoksxnM0XcByiycviY5mCJnM82nSTigbanX
bLnJLIoSy9trdC1KXWKxiZU861StGYCFa1jtQiQJb8228kQPsfOgn+unwLkNuDqgYE/AKoUDkdgc
MWg3KbyaCGfZjvaE4yZWnkuU3v0lyqzIMzONoT0EJIAsQbQo+uKESwpK+JoEtNROIaExlsdqdmUK
A8KsjbIAkYY/AET1oZQFfWCZejXPUV0t+Vn0B+IpMq7h6MhiL3mi1A/aMED1JyZY7LLTBwVnCVw5
9C8EYEDvZhYXYbL2TVsUYD8H6dxQmg4tHcN8lFIUT3z89ZQgAoCYCKridZEo7CmdVwXukQVUktAB
n5YDOjjegr++FkDqRQFJkiRi1nEBYWwR6jxUKx3E5zSUz3LbOSqVPBJw/NDKxF+gkEunMKa938b+
jCInO/T1elLU3st67f39iCkz4xreVBSk4Rk30A1IymsTuNW7VL1rBvmo6+gJztp/AaMiR0xQ6wmm
XvZNd5wEolUqnsVryFwjoJlFogUe6/a8Fy5cGiYG6nI4BSGnDHUU5rQgeUmR0degpqyqm96MXFDt
e32gOXUaPw5C74QhL/N9dfwykMxhERto4BsaHYT7kYLCdDcqfgR+4yQDMnbpRqk86HPenrArv42s
MR4wEIZCsApClcwS16dcK9QGL6qGUSOoxtWkL8DxUHjaZDx2fsaJka6rCWc8RLxIbIF1Admty3UY
+nLrtxl0Onq/9NrULbR9Zno5yvD1lyR5laRzGL6bAedlfM1K9EUpClIaCJ5YYS5EVX2UVUi2ytU+
CO18aKw6OtQD5J07ToZ3xTXhdQ9xNpn1xnApujSQ0CSdyhxQCIJ3mezftWmC3tfyszWb8+25W4Mi
CAjR+YVTA4fTJZQCXvpe7bBaVK0T0TpetEfjP6Rd2XLcuJL9IkZwJ/HKpTaVdkuy9cKwZDf3fQW/
fg4897arUJhC2HOX6IeOUBbARCKRefKchA7Hpm8Vb4jpX0QqCLxg2gSsNDZrfZ3bm3UACyMdB6LT
7RATD57roB0pK8SIvhUUnJDlohiDgU7j3AohOYX3oIdYa7mD2ZnY8YBqfUy1wgR8ot7Qqvp6fR/F
Fg22Nna787281ummomtdht2wfhYUxHxm661x13uZm296KZBcZo/dnycJWr/0Q+0ksNeU6T9qMvh9
tRwWKKpjOOXR7mT5kiD0g/f+9/K4I07xzmyLHBvqVvOmUb5otrWpZdrRQiN4/YBdj5GK8nDQqqYE
yr1Yw5Lr+9Z4HIAOtrX8z+99Rz+xwu1cXI5dnjEsz5LoG7WLvo5De2usn3HaSZAQovWg2YqgiPsF
3OacrxsreEPWjCIST0/FTPxYUbxEFnwFN8yvKSQN/0HHnL/6zcykXQRhPYwRakGivqnpW4QuaxX1
j236vXQk8UJoDryrrqGCRAvywOd+R5dEVc2G3Zprc3DyY2H86AA9tX82c7yfjOfrp0qQBTqQqkES
gMQGu8hF+k6dR7WfkHHkhHwqIFk1qlTyIhYFQKRnBlo+SNMuprlwiFRT7xFrUcbZq2MVjDN9R08D
CERLck+K/AFZmoPWEmv58w2tVGvxhnMAW8mcHeYavULdsQH461t2Wb7F7Xhqhbs8bDMtK9JiQUNh
lj+U1bIP0WJ0DxBxpC+asjo7dFeaLVArBYrzTn+TNeiVg2ojI/c6madnuwz1edpf/1miL4ktJqjd
gLn3gmFhLJq1KhITBT4SPRhp87C0L9ctCD+kAWluBBC8sfhhRj22KkI7ZiFt8/QwqaWWbRdDA+dU
1ljR9yGZZJVSkUkU3qByAsVMFS50fhiiwTCi3kIQxuTk11l9W3PjsUE/HXMA5eb66i5rHNxn5Q4e
SakVJTacR4HCXjFv7TG0Vww2JJ6dBXVrYLxn28vuUdFpB6oJVzUEQU2dB3dqStw5qwVkU9MN+9Q2
9ms6HqNi2VGEsqgbD7nZBdcXKjPJ7elU2zSqYpiEVJU3mLa3uJ9DFBRxFAJ1WaV/Ec/wvrQgGoVH
5sVk5UTpZMYK4tlQpdvRUb9WanOoG/RkHf12oOAlKp3w+gpFXgPRXIOJS0Jqmw9qSbsuVkaQcjlo
wJkrwMZldWPW6LO4lqQUJ0yVcd5Y/IRB/P/cQ3Uny616hIdGaN0Y+YypSdiNN1n+uThgU7lro2dH
30gni4WhDh4DnzGBNuJZqxLAZdfcZJC43vG0qnzohnwTSTl8RFkQquv/NcOTVPUujaEHCjNqF4fx
8KqgadHWm4Su3iTjlxN9NgtiskCHQT/tggA4thQt0yEgi8w/mqA87P4g7ez4yrAkEDPLt9edRHje
T2MLd/XFIIsDYAtfyx6Nu7R7ql2n9vJ63hZWvNHX4tuyYqipvAePkeRGFH07ICDQkUDijCIZ5zNO
O1VRnMFn8tbKvcYy/yFDeUBnuZVkYqI7AZg0hOr/5QzgQlo6GFW9Lgryo5F+q1uSeAaViQALv5oF
/QgMv4BRwmCLPcmTs3EpZ0CPmNQq9TBs5NVZhqsehNlSmrgLzAUiNN76KPEgjDDi6nNTbq3QdV4B
57OHwdUOAzHi4hbJZrN4kA0l9jaZst717FnP78zBSp70RB9v3LFLJHWayzXjOYfIgl+CEorLt6Et
Y7bmBlmAj05GONsejUC8PlheVT1dd9LL4wdDLrpPJhDrmEvnVmxMszUaBJX+qD9W9vsCeaOi2uGp
CkSZJK25dMpzU2zNJ98RWoaNAZ7ECqyYYNwnIamRRslSCJkRziEny+pbjUHhSsw/9x9EmbzckiRC
IhvAMiEqol6C2TrudKXu1KlLDLgMCG8Du5h2pVNsDEVWJBGYAfQaN5qLKoKBbv75flEN6UKjod5c
9c53UI1snQjxI27iP85p8e74bYcXETAUlMNmA40Cu4SIQKNsemUJI0uThEPhcghmsn8RVQDWdL4c
haDD07c2do1Gk6+6tesRu668YZTJHAkCL8QjkaiibodKD2Dd56bitsMZLghI+6A9Urqh62Bw5tat
08Dt3u0m2bha668yDPll2sPafXjJoYiL0Q+e3MlO+ySLUlh1i+JL03WveoNbWgVGRa16z1IgxxKT
8PrxFcQJDQAxm0nu2qhCcj4yGXFWjGta+5Gjbibjo6DzdkWuRS0ZeT77S+dlUDjib0u8l4CHI+6X
BZYG98VyCa7QUImscF3eLcwcD2Erax9c+gtiMWAyKLk7ziXe2UobkDyjV+3n3fCCkgIUAvQsqIxG
JnYmcBdYYFLvCPwIgjx8Fpw3CbSdkM2hEnAw3AzE83EbRn3yHk3zjxXShJjp8fW6etBQEbr+AWXb
yp2KYqgjYOWxrUnfes6MNO4umze2/pY6btgrXx1bcmMLPQZMzzaBKMllDjQ65mgtfV77mg00VfK4
6DRQI29yJHmr6DQA9vkfO2glnJ/BDip6TWRjYWAfQeX6zSSrH2W+Yn0tyZuryHj8LxMRDaYsgoPP
7jKeecTBGHISdwiWrX2jgwzDiP+8Macx4VbkjugCsLTqfEFLW6DQMCJ+Na6uYs4Zc4b5UBKvdZpK
cqpFi0HtGAxMv6IJ3wxHR61QCt0B8DluPMt6kKZUv7Jq7jRbBE0tBi7FiAaf6IydmuddhFi1WH3l
NZF145TWsFFodp+oyn3Zm9Yh0uejpigH1+32il6/tO162+hxHCgVYk2fPKCHZCKXnQ61DjVlBRlZ
rBrT5voB+TUHePFToarM2q7IhngI59xNANHlSQ3VU3vTaOVOTYCAtdWgmYifLgnmryJfXT7j1Qoy
LfbJ9MeYYtYqMCBLg1oZCmZ826BvInQgKWTlau0QT44Xd0+6JtMVvwx3zAjRAFBBMd/hW2ZlUbZl
Q2MEAgShqFe3to6nZbW7vpu/muLcboKDWLcAncKdcaEx1xfmmukEx3LZWBvl7mMJyu/gkwQrS9t7
W/rZvT0x0Ht1c8zvO694fVa+JIfm3QmkINPLXBsLxtsZLz8HIyZ8Wj9mbaUZORZcL3lYjS8OZWNQ
w7JbQU7XdWNAo+5JazrXs6T6lsLNxquTWUcOx4u4I+1ujdSCbTMj3+ky+Euj3RSJDOYsOMdY4m8z
fMZbdZDVHmEmrdFpKuy7IUm/Xf+ggvuDNSdRjMDgmgVd2/Oo5LbNmpcKvqfdPZnR3VR9NQByXJ7c
/qtp7sZIkisKqhHamT0W9k+S+IFCC5mmWQ0NnaDu7nIKqSJ/0YJ5PZjKOzG8YX5RJonXCgqisMoK
IBYDVBF+oiufGtKCmhyq9Dtl2LqPalj7+je8h+zADMr9tM0/f1zfV5GHnFrk1mkgpyobwAzRnFHv
qVEflti6T5Wvf24FjTsAdIF1RpGOu/3tljAqurIGSyMNu4Hu264PMEQmuYtFMRQOouHYA3MMVmm2
2tOvRuZ8gTo1vtp9clw20x78Gb72Xh/NT4zKS1qfUmuc26uaGqFKDmvDBjOdO3sLOa8b8J7fFR4e
0jJ9AtEhMwiQ1Coyb8AAuD2cMzdpkc/jkIFC3uh/4u16/SNd4sUQ/08t6Oe75ziNNaolLIDmt9gP
X3UwmqlorXq2FuRHCA/631E//vN+HRAtuHF0gGnxWrqo+2UYpp7sHjFK/aJZB0MP50LmF8yL+dsA
oAaM+Kl40CL1PV9ZZHV61C1z7Vf77N69/WL/0Pfkbj2oz3ngu0CKYS4ORHzB9Q0VnS2AC22EX6AL
Ebo4qzlNagAAELPKLqg624sNVDhkZaNLxj18tlMzzHFOnJ5WsZN0zYSgcV9TbwqQEda++wX42nzr
3NbH7tXetTdkv0pCxy8qv8td/b0+7rRZDUZpmhLr07fvCwyv99VxRtTaGM+o//1sji2wfxOExwG2
Ref8TTmE4+gX32lAPWsvhcKLrojTfeCOo61kdqza+DlDH1o75xlEJTd20IT6c1MH/WYJSWDu2mN6
n7/5IOW7/q2FxgECQ2MTXoYX5PlHiG23Jih54nTaN2OxLXuMe8+PeRJU0c9uDkqZUK/Ao4E2w8AU
Ho4QRuSzimLqOpPkQ+MbqQrkI3ipZ2hmPKRu6hVZitEHyYUo8GUHIzmAeIDHFGM5bP0nTqbQyWpR
Dar9vAJH0OB+TjFSVUP/41lI3Hwo5gKDxp4FKMef26kMrYmSVGXP7045rLM+oCVtyfiUL6kjYAaY
DvQZsIHIuLmjmSVObJcgKPbtF/fdOQ6BA1Rl9EBSDwjZxR+D9QDZKOXW3UCN7bqniMLsmW3uvLZZ
R9uxhW3d7/8pX7tj8WDclK3nwklJAwodA3TZL+rbdbPsr3KH9cwqd1jdvIXDFLDalzfL9Fr/scQD
21HUTeD9EKxSeYyiDhLuGnCc2le6sFHRIMoBJ/mi9Ufo9OnxlsqGE0W50plB7rZqQIgzNA0zeGNv
h6N2dG7WGxIqP/uABpiAU2/63fUtFJxxVGpYBQqFL8afcO6bwBRa86DCN516OYxk2aL759nkH8P5
wDvTizRnCwIliXKa8LuBetlBR1rFm4z7bvNUtXOOZylS+GHnxPNdqZjB9XUJPRLL0sCvge9n8g8/
czSS2sJ/IcIARLr5WqT7VL0dUMUY/W560UExtD7oeBCm34txOyG5kmW+olWe/gLuY+YWZDvbysSZ
iFblYDijfm+21uf1dV7GTB3YPwRoyCagY2SwH3ESw0rFiuKl7xsMuTyrFZrRhwE0Tua9oh5M8+d1
W8wXzo/buS3uswGyoNQli890/O6YW3BoZstRS29JJvl47A+dGwJK4+TbcZGsM3IN3oFvBwq3UME/
+2nYO6nsfmOXJ2+GYUEwJgn0JNKo872jBFSgC2FxGa/IoXF9DZIMWnrf1vXm+s6JFnRi6VcV8+Qr
Wd2apkmp1WB3X3elCf4FkoXrbD9dNyNaEAiSABlAPx0NN27filxrsxHtJighlPcOiT+WLr1VUXrB
yJ/k7hRlaIyC2UL30MG8Cb95ANmXhRHDlp41N+MYP6zU3jpgQkT5YpPnw041HjRMpxet7pHlTtee
oTN5jHsL/MwfXZ5Lli563J7+Hn6LhxZV7n7E71mt6K2etNDstAMEqw9Znjz0aCQUAOQ7KFcAi5B4
S/XH5xBZBAaH8IrXkZXzcXSedJrPA1DyVU+8EqJbmg/+JrAr+qWCR/236x9a4E/Q8UBJG8BmDWN7
XEax2nFHywYyX9W6QL1kS4vv6yQJ0jIbXPiyojovSJQ0kEKovDXaVjQOWilFksBlz1bCuWzcNouq
9ViJCa3d4ZuCCe8iSLLw+n7JrHBRMmnIOJgj1mJTv4qBmtuj/qi7X65bEe8Y3ugGaHrQj+Diiaut
mQM3bKBGDVINc0cwQEuJJJSIl/KvEYurzSfLOKtrxz69cluZ96Wzy6i/jBIQwuW1AndGARsj5ODh
Aab2PDS2lRNli4MNU3rQHs7DvjHa42g2hTcVuj9r0VafZV0H0faxDgCm45AmY5Ls3GaROXlHyqoB
jh0KZJQcoXa1JYP2cv0rsW/NRX0XaR1mGF2Ggebh61B4yCCW18IXbP2WrpjijT6uW7i8J1mZCxkV
SOvA+cM3E8FQP+qdgXeF46ZlME8JWOOTuQy1vnqfaTYiLsalJP5dfrDzu5m5zckNw5qmo1njbh7A
LuDeZdELiTDm/1RXx0WXQPEFTTdg0sAshAYtQVndZD/mxBhRMeKfY7TCT1J3XydvqmH5WUl92wFn
XoVwtHyqcfEcEVlWd7mzOuQmUGsD4AGIP757vyLdGYiJ/HhIg4l8M40wGg+z+T6q/p9+QhhCmZ0N
USKs87dbGmnG2NfIUJvx62J/i7p9PL52+mGVkVBdeuOZIf7agmicYxUzMgOt+wruBG9ZttdXcpng
6yiuATKFApuN1y47dSffqjentR4GG7nUcrMOD3a1VZK3Lt61802j38S9pIAo+kKn5jg/rEFTO3Yj
zBUN9am6X2m3jdJ3ZdkNmQxrK7QFqgeA/oEcBgDmfGnTCh0bxBNc+err4GY701ofa6MLlW70AFeR
ZDyX4YlxQzJcvAstSJBrnVuzlCGLa3YfznPpOc5mdl+iJrz+sS6DO7OB6SuCvh6kdrkbpM4ml9Zz
jmy+/mnRpzY7JhRQSEnpUORzGIjCsw9QaCAtuH3TtLasDIdZ0R7tKEXZ//H6MoTBCFcHXna/4h+3
VaPaNlXTZo1fV4HdvOjRZ2zeG9m+BOV+Lqu1irwAZ/RfY1wwQm03GccCF6ILgeA031vOo2U1nqPu
e9n7XOQCGF7A4wRweJRcuc8zzO5cWQk2rm3BjtFtCTilLag9X989oRXo6oDFBZkk7qpzR0u62kKX
tmh8ojxS0ng6eVIcmdaCyNOQqPxrhNs1t50VRFoYWXE4632ffq7aQYWiyvW1CD8OWvrIilEyvuBU
rZqmd/IUZtzcuinB0LJDVaH3zHh5dyArqcdRKTlCQosWupIIdyrGFrhvlFhJZakR7qao/MESid7x
W2WvzE0w1NvrixPu4b+mAD85/1CTWQ19VtdwB7rr830LnktiIXmVmBH6w4kZ7rjakdWO4wwzURHa
07cxeWrS1+srEW4a+iQOGlqOcwHDJllidgDRN76uP07ZZrAOKomA1fRtGeBbuBgEHxUTRogO/Dxu
Ai6n2SixmLlPNw01/AzY/cWkkvtb+GlOzLB/f3LrFeXs2hkzk49gDs8gvhVSzfaG+i9CKRsu/e9y
2Mae2AFfX6FrOex0VrI3Rve1WuO/+fwnJriTiuJxXKHhAknn+MmCKh25XxdJQif+/L9XwZ2Z3iRj
azFH7rV8k0BfKN+2McgqzdqbpIUD5q7n+Tcy1d/r4R8woBad+9aEsbFKQF43sxG9datY7/boBoNT
htNqQn9gzMD2PO3ylfz/9pPPGmwHM9RtDPsIr6P+ZTK3US+r+Eu83NLP3UIvwEPlNrBRdCRwEmgM
Es+RYXIlPs5P3LR2PUN1HEa0OCBDOLkbSz84stKV0Dcw7wuMHWo9rs3+/YmHGypNEm2Blbn5jCqv
peFUPEIcwHdA4Hw9CglqtnCNE1ucqyfanC7OBFv6VtuMh/Suvqtf0OXaOasHohkkDw/jzvnjVzsz
iuEobBYuKJ7wNjGdHo+cBuFV/WKAILP86cgiOPvdFy5/YoIlZCd7mMXFYLgR1mVXr271sWjfc+JP
7rM76x6wwZJdFB6wE2vMOU+sRclQaEWLBTWgp4LM/bfqpvOcW2WbBmRr/LhuTewev3ePC7TOBDW+
2cRruoM2sJGOQbIsINnwZuujtl6v27qkl8PT7/RTcb6YD0tv9QmMqXRXhqqfvpo+lMrupkO3y/fk
RfFIOIXDQdka2+4pDSBccP0XyD4k56B9HE9qW2Nrk87aAVQwLW/Qx9hqxje9uZ30v3hxnC6XC8uA
/+VdbMKaXpkfEFlMPYCfNrTT9tdXJaidnu3rL+DZicdgEKoBoBD7OsRhF32xqsABEmnNdssY1Pau
TnGHJrtIdSTbyRZw5VzwwM9VWxKrATuHH3X560SyPVm+WBGziXF7koGNLPPb7m8eJ7+Ph8HF5jpa
+yTOYXScu00JMrV29sFfoPff5hJiPrOkMCy8Ck7McQVOzGG1ucrCSzViUAlEF93QPBWKI1mVbCu5
EKMrg7VOJcyo9aeV+c1wcMYI1cddMvsUsrey94NsWVyQiYsmURYD9iJ66wx3df1Fb5+vuyX7yde8
gwstU1s0LWEm1vl5oR8GlWQ9wjLWyfm6QAW7UWxnEwy4y/C6UuVJI5nXaMkj+DNDals3aXXfFJhF
LG3ZibsEUJ6fOC6QdK7eqlkK09BtfTXK8ZgV8Q0kvw+FmR46ovorZHBqzQ6tRZXcD+IYhizfwfOI
0ZydXw8VuDtGY8BllCmmX6ifapZsk3LdaGsUlF12CzoRSU1I6CtIIDCqhEczKEPOLRoYRVyKjJ04
aw7tdg4rzQT7mQyOL7yKTsxwB9sc3Y5kFHs6pNOmdF2/m9P7KdWD0viZEBlNjqABhk940nnlVmXj
5ZeaJSqu0buSeEy2wt63t90uBlvOHjfQIVs87Vu2l3Xshd/vxC63TLsbjAmME0j7BijXl7lPxu0A
uQF19fT6LZ8kMVq8q78bzFz8Mq1s7XUFDeaoflWA53Xf+jpY+40hu1tF6SyryIMFwHZAQcFd7pbd
W+MK8JUPeYn9opAbHP7HrLNvpySRuYooWp7a4o4fVBOqWq1wBhY93yZxMNeP47pDVSckigcVW3AA
u3+xj6cm2U86uWPNMm7aIsXy+uKf0r1Rxn+W4QVkuX4CubXrgVPkIexxDREQIFPRITw31Y3TsBTg
1/LXfONE4Lx4191jROuNrgduLKXkE8WyU3OcQ5a1YzRjD3MtMiLH3BeJ7inuowuU0UqObh025c/R
tiWLFLrLySJ5v0yKwWkM9gmBaFq2U43XAQArtowSUhS8TlfHXaxGjRnuAXUsv57fc9VXk4dcRuEt
uuhYfR4afGgbXmi/o0k0xnaL+Fi79d3URE/IFyQXjswEd5dWtdK49dAhPWiiIzo7YdvLHorCjWKT
qCB/ZhwynIOjqNSmlYtAYWBsWUu+9eriZTLWVeHB/dfIxWQSCmGp2y8Ifg6l7+vwJSXJPkXBd/no
lecs1R5dkHdeP03CrQMgFE1dh2CUhct0KkAq3KjH18npe0cezD9nsUAz7eTvc59mUSs6KSxBTG17
55L0PsmBGIhrJYzo39Q+wLrrAqMALKJhcN/ITqZ0Bg8KvhGoLLzYUUovHYdDm8j6Z2Jn+NeQyZVG
R2cp9NyCIbXBk6J5+995YUlIFYaA36vh8woVeZOT4qULBD4YAQrPBe/O+JImkmeYAFiJLwRSbHwm
AGtA53AeT9Hx1t0JcGSfPoLvI3oMls/6AKr9aFPuq7d4uxyqLQ3yfeQVBxkCWBjLT2xzwbVS+oG6
BtZI2TRNXCR+UqYYLFtSfyVQk8qL3YzX0nWXF9z5YDPEdDQo/gHLv8ARVVaWYL4NiOsCWvSBOYG6
y+vqQCGv1w2JXp5AsIMACPBbxpHBHa4cTGB2aRMgAa0xNGm5VYp1E+UYZO/W3WD+BCjgzkIBLaP2
MbNkKAfROgGXAtaY0Urgn+cf1l7VuZozYIbMsYUCeKFXoTbnxBvzevBxiKpATUAZeX3NgniCgTRM
BwCBgGlEHvyoV2NFIw3NsSKCJg9ZP2YK6oXrNgRAUohOGKwq/UvciC+zT6vV2+WITpVNzYdyAiwL
1oYbV3Org0IpnteL8oC6lHOjIf/w9TX7DnYNALjsKffSGOJZ2Z8T+LGfBDA72IFAjsA3ohuqq+Vi
YN2T9Wm1z3mcBxB6wq5TL7KJJGgL4s+ZMS6ojmgDq40NY0u8ALqkWNTX7c7ylIR+XN9qwY0ES+ik
4mWDxwd/VqoWxQrSI6/r6JRDgRHpf5GmSqBRZd/S1Np0BdE8EMb9HJb6y3XbolWCywmCC+iuIXfg
AlOVRO4AyDoCoJPsqxjcQBUKcKNsPldmRueOiVbRtXawRKB1O730zDH2ZtmgpiCYn+0jOzYn+fFQ
0RGcjugUKqvtYxbY0YNmMEKzDq/vmejMn34vttgTOzRDobKHZLQf0/7OQdbYQv2q6XwFvOazTONW
5BwWKIEZXRumm/jwlgxrpxcLFjX2/eS3hg4SUNVeXusK82+qWf1ICyiA1N2UvajdWEre3aItBZrR
xfgdhqrBzn2+1GEBnfm4KICDrk3nZWs3PFhD3wapVfX+ui6jxJ5oa0GgYDEKMIgI8IQG4C6YYjPH
aluQUUzjK+kPY7TT4tt0kBxvUekGE6j/muIZDda6NK3URHwzFyvyNGvyaZ18tQbbz/XoLR+7PWCv
n7TR91SVPVR/NeC5wpR2euy4p8eakzWO2dPDui/vivthQ7w0fKg2oCRdobnI2hT9x3QLAi1Lxi4r
SAfOTHOnpJrs1k5Z88yiD5ru69Pj0D/p+bFEQVwmECyzxblPMbXauvSwFS/zsRptr4P6tDn14ZQl
D9lEoME6Sb6ryOTpZ+UDWm+hwI7aItBk2cOkgTHF0u6VuvPzCfOHq+N4k6U8XA8IolPCZK7ABqah
RsW/lt2sdZuZwS1G/M9WfSV60dI8oDLZYeHaTuxwURRd/H7KDNhxozm4rYK6wrx7+6DkG1eXxDih
KdwKQIGDMRdA+vOD7yhjPhoWAnYN4usY8pwgYG2HYOi0nWXeuLJRRKE5lhdjD3ET8mC5yGpK61eL
cFTjdNeutgaWPKC9aFnTO1ISLSjS6LYp5j+ndcAUPIYewEOMN+sFUsZoMQGZUiTHTXnPGB0h0Ke2
2+vuIVzciQ3270/uiyyvjEidYWPJnI9hym+iNPXxInxGAr3HkKJnKDIifpFJB7pr4N8FD/cFR9FU
zq27MrTyrH1RFJ/E35x1389fSrQLpcUi0RV1aoyLKPWoR4mDUjT6uZmfTD/MDBpiv/Sjvxeoa0bz
TWr9MbIc0tGoEgBtgroiBtbOt7RJ0knNmElFWzeLNhzWId2Ms725/uUEs8ywo7PBPhUbCar5czsr
BtL6liWB+jx6tvEcp2i6gp0O4xCBHn+ixYXKlAIZzFI2iyfaVIgAMOAojoPFz+ZmaoahkwZnXUU3
VHHTsExfVOd1tA+x81QZKaA1klRQFMV+0eJh8I/J67BfdOKmYCqIs17BnmqJ/jyC7GIs9TDBkGFX
ybiShJfviS0eweEuCaBPOfbVzH8k0HAooYXjA6D30sVpmFb1Xh+W1lMbcu+q8ev1jyrKMRhRNiCS
oHO/6NajiTb1o4qLnxTguoieCFIqgOU8osR+1UjQPTJj3NlYV0xpZhqMTcYnibf6UARF9ta24YJx
xuvrYn+KzylO18Vdtt3ag9SFYTIn7VUvvoPD6C/+Ptr0QAJjUAyzQef+EatD7DYEf78n5bOWTB96
qQR/Y4IARgQRNpBwcyYatTNIjaYdOOiDAozbapNI0gMB9Q1ONHRm/mOCJ5ysGrVUixzJu3Nfp35z
XPb5lj60X82N/Wx735t/oBYe1mEfultl9oz99QWyb3DxjQApZuLaDth3+HgSDdOcoRbsO+rgW5VH
eyhXyKYGRcGf4Zb/a4RLE8Bjbrgda4MY5KV19mUR6KuLoWTDL5f78vP6ioRed2KMy2RBpUlbq4Ix
fVE8DZx+piyJFO4ZSKQBmQbH08XsMxotqaN3qG7SGPg70P1Aua140bJe4t9iOyBcQFAAnTT/bSCu
iMPKUHKum8xbFS+cMMfgRaBpvaw6JvxCBIILCLRIGvlnjqJmOdTpEP6I2oWDfcigezX8tJrcU6sv
RvT055+I0X1h3AGAjwtuIbJCoqJy4PINfRtQ5FRkRTDRzv02gDHI88hA29UtCxcG7Pm7g0W0ziGR
XRkyG9zJSdDl7qsMNqi9IdmjYd0h0b6+T6IL8HQZ3Llp1FFFFwom5umYZCC+3TdjIBVgky2EOzAW
VIT00YCVzug3ZZtvKJB95dCF1xcjunhOXpj8y91RdDLMLAgwDXTXS8hLDnBxbn9W5J/rloQL+l1C
cti2nuQNGRkpUmtYaqAmZEMJorS3RS9J+ITlyNP1sPWeWGkxHEmbGds2peuj5Sre3OLaTrTANvOX
SRuChAz4cBS9X7ACrcPkVXW6KYrsrmsX2Y+RbS6X0Rdq0Vcme76PB+WePNNHaDhDxdbTHI9s1X20
o0EVZi/um0zbXpg4nW4Dd0NS0+p1mmGzF5e8zpjRTdd6U4Dw1KmTw2KaHoLXFvwQQVL+BQTxrHDA
nfIEb9zRZGDROL1dlo8WhIlzCAI2CooT7fm6T/0f63RR9wL/LSSkuHV27VDTluEdMcEV7QtqlBvU
DL86ZbzP2gXJWjFafm5lzzUhB7Wlzeb6DxBEaDye8HrCHY0ZNf5BOrlRYtTAWflxneB0fs61C+/y
rXlrTodMFtxEy4U50wZsASV99DLOvbto54zYGcoHbqLcmRryYmtAzSv1B6ib5aChpIkdUrX3VFrs
rq9UcHzPTHPHtzC7oe8KrLTUbrMmLNrXKpKYEBwXmAA61mAVZgwlna+uspsoXRgAJGsfszFQzDAj
m2i6GQwJHku4Fqj2YrYG1UrICJ8bmmiuWamDbZzsnU4PSf2azV+ub5dwLScmWD50EocKxY7zKIWJ
Kg2z8bYFJSj4ctdlR2SCC2zjuVwRg32/F8Pt2trNZMkbfBgQr5fpgTbvS4zRio/r62EH6cIKRqzY
KDikW/mXdFEqU6/nKy69wtMmj/jVdyMcjzoEc68bEr2lwUGGVzs4eTGc+4s36WTncjSnizphvn1L
D/ETvUtBOKjs430Ja6Os4yrIS0+tXQBSoQOvJoqKHtkx2WbH5phs0lv3qG7i7bq1tp1UXlRoEGP7
hOlYAn3ERSwnr7pkdbA8AgXVCf3HYZYcI5F34wP9x8IFciHXU7JoIyyoysMEXex+X0bB33ykExtc
muVCXWSOJtigj2tA7wrwgfzoQrqJ3pJ3ZfMX7z0dvHcgUELwY4xD54cJbH/6tLLWdFyqC0CS4OZH
Gl561xclOkgnVvhKv9OMhtrMeECM5tfB9Ev9psrehnV73Yroxji1wu2cGZWjkqRYS0bAoQ6VquWm
yDZK9kaMu2p9vG5M5AqMpQOVbiZlwJ8ldwRNBqiLgCKnnY6am91789okoYOBVsnuiUy5cGeNyRSD
CY8LeI2hrRAeQxiq8x3auzR7H2XIY9EHcgmbGsM0vYGB23M3aJZ5MvtqAn4l+dEZgVtt0h4zxjKy
FhFUAHRB/9rhHSHG/LA+A9YGrsBQ28QhVJZQVHuworAIlWMjg/0Id+7EHOcRTZ6WVgfySl/tAYVv
QLrKYOKSEyszwj1ayEAmPe3YfTQ/t/Ou6J+yeP/nzna6bdytqtRF7KZAOfuahQVAe01PMKcvcTNR
+ESqB+gXHBq4Ym6zlBEPe2R9rN0+B/063FBVBl0SnVA02VG+csBCjzh67maWm0ylDiZxP4HYThMt
fk3rrY7KbVaTRzP5cI1SsnOiZAGU0WzuCWwUEHI4tzjgoTfHrKTQLmC6n1pPV56sIvYsqnipJSHc
kBnjPKE1AG0rNPbiq8IajIJ0OfRrtqEaZHc21z2C7RSfNJyui/MIBgV0czYhOy13Kui2ofvrRVlY
lkEfDZhseVDw5LxuUujnJ1vJhaFuzic6DXj/AXd7yCvydQD3hmEmMtyLyEngI2hCQa0M0HbOSaYV
T/FYwWWxABut56+t80oANXf2WrqLEslDUryP/xrji5H1UNLa0WGsiZPdXFSY1R930Obdp2blKc76
U7eX0XMVVTZdKIy4v1fJM5gkajbbGZtgqS3XG9uXJda9Nb2FbIzks13KzYPY9mQ/dc4rxwhBd2JL
nPXme6KZnaf2Fu4SenSaJSxVI8jU5H5xv6l2FNTuC1K2bdbr3mDP93rzJV5MtFRTT4Uk7l84FBM1
AKsw6nAXoExDKYzGwdlc7HjX98gL0uGfdu0kaYHwVKLP8EvOhQn8nocArQfQ3lBwU/8Pade1JLkN
JL+IEbQg+QqaNtPj/b4wdmZ3QO/9119y7k7bjWY0QquQ9DSKLhZQKBTKZBL5qQkeW+22zjfzLza9
/oU6KkJeZYH1P0NkGOyql6oZ/jOJdWdC+sM2MbkualVa1eYoGOC0qdImCysdUmSS3ONbnAQsuAEw
z7K02LeKKPZYv7GP5HHWMxfzDFeG2w1JHJXW8q85/FGMmSN3uo+q5/WsTE+B/Gw2tUNSEbvR6iE5
Es55uWSU+jRhuPdUOb2yjMdMDh6TcPZNrOy/3zxQuODtj6MiAx3k1EhYlnSBVkBSUR3AVlZXh1DE
WbaaYkBDJixxgZwGoPGpjKhE2cMcZdx+1mc3PbHQpGAxw4T2TQeDGWOqxo8W8DYva7Z2rR9LXQzq
6NGHB+5kg6ARHg60W63sEExHXJawsktQCCkitIeDO51vkKrQvoBNwgHTR/U50fD4ijT20Y0G2pVa
UR/biv2j4VJXUIxQ8G7hL/RhIjNpG9i/pPwCDoJLpmQn5ZNrGQ3V4s/Lmq1ceSfCOOM3R6ao4QBh
WbrvxhqXEB0GQX1ydfWOFOJsHKSOs6b0SM3MaPKa1Wc1fUgwyx5Kvy7rsnLTnejCXd9DI8lNiX+d
SB2fARXgmy36jezKrS37euq0ZxAqeSQWmZ9oCZe/H5kfmVW7H5YJKwlFXoKGkqwAnPvusm4rNn6i
G3eyLKtjSllDNwYYlMyq6NCK+uJEenDHqEPD1pgy6BGP2hVmczBdZEORVOCHVoKfE02Wvx8tVwj+
zQLU47AGc0Pag9X6Y60u54kabeYUAptYXzeg1QIeGvEx/+xrMyUz7AbOHXC1rtZcVZEo5/Q9ec8F
qlDoHxH8iy8tJbAqSxBh+NoWY6ye7ow0v5Keb+Tb4Z0d0Lf8hP6b63ITeElNk4/sKxF9xNoldvIR
3KVpNLW1jIAgMxTSbqC2chgNB5hTJqhXgEjQKQ5Ks0Qkdt1V/VGd8x6h3UutUkBqWhm00e6z7L0c
D304UjYKnIhgI03OiWhjlDTVknYlINwapo0liZ7u6+7jjzLLFxwZZiEB0qGxFwl4aVgDHZk3xJss
WQjRQPuyGURMKaLV4xxHhDLmOGcQCKILTLXO8100JE4XuYP247L3WD/af1TjvMeQ21mdyZAE0pep
Q1ZPobkiyoYutZlL54DzH5WeN20XIcCQJ3RHuyR6rfMfLWZoe/lHHruTSnsRapzIKDhfgjFNTDDo
0EtTXrrghzBVKVo3LmZSqh68RiN+v7XDn9I0bIH1+NqWhn95e9bipuPTa3FlrxaEcf28GHfJdAwl
+kCJaxhQeAHmHV6T3M3VvSGC9Furdp4I5VxGVJMx6wgcMQzd2kWeXFJlm19FO/gPXXWqW+kJPiRv
3cvKrkYDgCoHer6BZu/zHDYin0CFWGtgbpTJOw2JClP6NDE0dFnSqnX8I+ksl10rkZx1HSRNNSYu
64KWzd+cqyMJ3BIWptl18nKX1cBcN/tPkK4yEZrb6n15JIP3sVbVxLUG2zDSd2I/zuwGrQljCtx8
DR3kgiVbdUkLYZGJKQfD5muEijSYFUbfcYbVe01BtcZyx+bQRbeltLm8OatH60gS55JkO+66RF+8
RfMgG64he3Yp8kjrBvBHG84jaUyNinmANoOEgKn3JK31ctVTypZWilPUA5gbwQyCdsuXJHsvemfo
BCdb9AWcgwKAK2LrFlo2xS+ifWLu5fIqrt5ZR6vIOag5tecgGxcN8xc2PNgKCP3ugg4H180asMeV
opEGgYHYnKcy5jzQc3CkOwxAlqbsBLMzMOAmhk4vKkWJRHGHiwy1OnfKYotIHEnLfr1F01uf7A0R
TrVIEnfENMzRDWazSBokNEpfRVLoKA0l4+coaq5Y9X6A+0e/NBCEkQA8DTKqeQIE+FIekK1XqQWd
HflojbtG1A6+erqOxPCnS43Shi2Zmtn8iam1fjiQQJBXXDXtIxHc4WqtXunM5eU4WI9h+zXpu8um
LVKBOzpGXBEAt2Ol1BwEUglz5W6jBV//TQh3fia9soZ+WSe1JyD+zADKsdHY238Swt/uWV3HLfIE
eJfiHopVb5YMakYiDEvBevFpg7rXYr1Z0liK+RzqPyK2SUUAfN+J1LMQ78+eW9xBAWdllSaLJqZC
7S0AZo3bH+odeJ3ulJvKjV8BZuqmLdXd5vDMWhA80+pKErjU1cN69A3cQ6Cy0IFsLTEfwDcco3+J
+sqpi0MSHRRMGl/euVX3eiRrOQNHTwIpUsPErCCLlT8DsJjOVfoix5rbDbLX2rZbVZlvkOz9slTh
MnNOIgyKXMH1iLDTVw4KBo3p7IOb6ytz4sElu3lTHIKr2stfZP+efTT7l8vyVyOOI60559G2Cknn
5c3Mhh96+SyBDKKviZ8qCgpMxKJ5kkSChV5+8pJhcc6kCPtgsJYgpy1BoBRSO/CATUgl0eSW6JBw
TsUkea2Mi2rqtLNATDm8CildRCI4l9LWsy7jzod92r45PuTph3C04Rtk5sJy8bfwBCDAwp6hRnxo
nGKjPEQUbXJ3CELr2WXXxiZXnPJV9YOH+JW8ynTYqjedY7vP2iZzM1EWQKAxX36ockuaOva9eU9p
d2c3D3okuGzWRWBiZClz4u3A2UebakMlLydimjsaxtskeMaE72WzX3csf2RwttERNRgVCzKidHqO
spZGo+4nY0DLsnjPdVFfyuopQ0MK4BwB84/81KlvqWow42Uagg4TY0xAyaR25/d15FblPox3sqiG
v54hQuFbR3s2hr74MaOM5E02ZhMyvQ/NCzq0YSLRAYN9Bs3u9JtGVJRbPdFH4rirog4wfzqZUC+S
3/Vpb1W7sHAya3d5z9bgrcAj9kcr7jYAHkZuDQW0krbW/eTJ19FeK9z0tfxRU2UXb+J9cmc4gXdZ
7Ko5Hknl7gUjSdFlkkNqqx3QzyiPr6Ek0GxxE2dHHFODCgoAAI/nX2JDnaokYyhqpBhPlrdK4jXA
CFZHt2Eb3RzpnLz+hU5HAjmvX3eqlGgSdEqtST0QhMRO0BloxpEnEVjX6vIdieJO82yVSTzO6Afs
7OR+zkMnYuZVOgrmvFct8EgKd55VHN2GdZBC0o2lgX/hLpNvDNEgzBoaLBp4/2wU7+8JGGhGe2lu
nJmLifVUrikJb6rSG4sXUENa0RXG6qLgqm8ephiwQ779V29pc5nBBCbZgo196koGHcDYA1kKYKhM
aePBmH4QkXdctccjGdxqamhV0A3UIJb3eqi5WfZhtj/b2VOCX5XuVSJIgtXNOxLHrWojsVauA6ik
62/G9KmoT8S+EibeVt8w4OYD+piOkhuPGmxNqVHky9410+j01UcYCGxw1dKPBHCrNuihHpUmBNTt
Jsn2gPgTkhqu3SNIDwHzeLm6UJk/3XygD0ihxeBotanIH8qw3dsG+nHmLjb2LcbobpgM0iJVb7Lt
ZYextkXASrHQIwhsD+MMIWbMR8PORzgM8mCa9+hCHNWrRJRBWVtBDdwgGuBY0M/L98qAhVIqq1Bb
jpfqBsDcY8YMenhtc1mZFUtAnyOGs1HIQdqLLy80YAaQIstIHRnT74BPC2QKXM+/IIY5kcLdG71d
mWNHIAVIL3dlCezyKvVBv/PYoFRDUKu5rNTK2oFUUAMc1ILaBjqIU9MAwnKqW6OZOmYXekXdfGrt
6BBJFpRmVsVoSLRrC7rLGQuTCZIDYOZYqdPH5VveY2xGqe9sIb7V2haB+RFDjTA22NzyGUePMTMi
maGHUuoEVm54VpXEDzIJ3+aExV6kdYcsKG+SmLwWaPal/UyuA5ZpVG7nio5BZe+SxhDhvC2Olbuk
l+FeDd9kGgSzw6eflBmlEs1VmGHyNqQDKDaS+cZoHSXZZ/bT5b1cOW1AQkMDwoKUKIP04lRUjkH0
sEnizMGEDIYoOhY4QY47WpmSADd1I7WietjaeqMb939pMUAVx7lgJcikWlOazOn6sadyTJpNWxaN
YJxiDaaEGBiUxtEDkgA29lQxeW6CuphQ+i3DjSrv+9oL7etccrJqw1IXCYdNLe9JWdNG/wwsL9Tf
w3oXdHeRCCt4DUDt5Eu4JU5iFrF47DIneWmWh1T9UbkVSGF/d5sEGchdeDDuQs/yui25EYErrlmS
aqBDDD2cIMrj8Zn6XgXuxmJJS2f/YBczzVuiUBPvVQfcpyFdlv+yRa2KXLAcgfqDk/v9YDg6T+Fo
sipXsswZR9/u9mDqxn8/JkN1StFY11qBi3zjRv6fLO41oEekj4kOWRMg+bNwm/cxbSJHnm/a2dW0
+wkIR7XkXVZQXTszx1I5/0cCFhfNmAIxKUsW7L3RjK9VpWh+BIE1XVttpN0qATF+B8NolT5ruyan
KZGDHZOV/n6Y0hxFWVUBl7Y0yjtb6eveaeoG3Rel1im5k0q28hk2jHhDxHBFtZiwGmmqauU2SCL2
HOb6lLqV1GIuJOgNQfFpTTtYzIKQbBqYH+MekEaFrhrDgrlK8dI2vQXVdsRe7FkgZrF63seBexo4
cgaQIoDPdHo+7SGtJgXY6qBSVzb1qPhWE3pToAk2a9VEQFyFSTgVnDh4EJ/KYQbpm6HGnThMAE3w
siE0vqS+7hI6BWoc+HbUBR4QLtuHFC7QdPoccyyUJVkoqlB+t3PxKmsybk30UwP4g28amae4N7QO
1CKaD/DpYKe4wN6jo/epuAxN/d0987S9OVEppapF4328A8e6l22BqbYbryYv33S08x7VQ/WYO38x
143Z8X8+jm830ZRikKSF92Q2QDauPXb2Dh8Z6pvBvM57Qb/32uYfC+NsbGBwWNKyEgAQUVU6SLX8
WwHuy0MnRen75eN6dt+gLxFBOHwgKKswKMYZmgLCgihjBQxA1l7NqblvELn8exGqoaANUgbsEBIh
pzYmj0M32smEuKvsiANgntaRWCOIutYK6yc7xDm7MptNki07RO7r0FOuVM9ye/R1UIw1+PlN4Mnu
12W9RNvEObopkpKiShaDZQ+tviuVTZAIlm4N1OJEK+6e1o2ClM0AGebjW+TNu95NfmAs6PagOHfz
9i6gWUj1Q+RrHvMvaydcUM41GLNdN5UK0d2X+TS/9bcfwCzfAOV7f5dtRicpBTu4vpzL3BMG7eBY
OatXSw3j0R0u49T4GvM7tbsSkjqvikDaQMbwMXCNvqOio8u3s4s4GmoEs7IxbZJBpuiWQLlW1F68
NhAJ5CLbBqbKMh1rcZahpl2idt+WERV0mvQPln9mXXpQG7ioKf1VK6aj6LFjZMl2Bm8qS6I7we4t
Is686VGQzO1eksqtUmuLcYKZzgN76qtsS4Nv2Jh1rtJY2gSG/ijXVkplOboajUh6N+P0IVM64gGe
UhIY8tq1CXxPLAluNYKXEecDrHxItCWQjrXfreINaDys5i0RdVKIxHBOIOjialBKiEmKmyB2y+C6
i7EDIpCq9Q0GMzgakQjCOP567oY0iZoqyRyWmLHfg0wntuNDPE1Pdvca5ul1nXZOJUevHZH8PJ13
hvom2OCVDATRjj5h+fuRLStKHLJMxyeYzA2frJLGIU2/Jq/yblWJvg4ue1Qm2uzsXT/QWHBDrUWx
C2noAiJnWhjtOxXesybrdQORZauDSO8FxkbHYlNHvzJRG/OqmkeSOAeoqeCCK5cYtm4N107ewrCj
ySjTEMmvqBt2ZTAIqh5nNyJg8fHkAx0qmNswsMbpJrGpr7UlfkVmZKRZMk5u3el/Ub5BagW+Dv36
QIY9OxBTpLeynGMFUcJNnkfUBuTZFdjISnMgmELlZUTfAtoBPwmDqRFTryREdzIDful+nF46y6/n
gwX4dRD4KaZriiBp1saCTmQuR/TILlkUgKLShkwVjLVF4ipwNeXPXrvRAr9S3ZnchpUzwRNJb5Xq
pEBfK2S3zXak2NmFKBezen8CimfB38U7Hhjtp19j582SvV3i2+KK2dTQfwfjPaifpIAO6iMJAMrp
KSAirW+N5Ao1jACAKtW+67xyeE8jr4gFt+qag9IxDEJs0BvawATmvmcskEdJ8Xww5N9z81YSE+Dd
FqCVhFOXq5Iw26tjHFIjZ/i/ph2wsCaQ1HipW2z1DcIHH2iLhx4toVvDfxuo4pu3EbVvJNpsOsCq
0MJ5Dz2ASTkWHa8UL9nlNxb4L+i2fZsQZPQv8yag96UbXIfey2VbXbuaDViqbuuoyp0FiV3SNKOh
Dwjf8OaD5czRnSWCAVqXAYwzRcO7GC+e08VvIqvoMMedOflkbE2jujYLZSspjcA5riTtCXzIklhB
DhXO5FTMkKQFS23kVoYmtyM6D4p82wNLfF/LVeZqdSvf953a7bOplYkzZWH+enkt1191pgkdMXQE
I+OsDBetVCNNhkfqFgQ0HR0/RuIatY85/5xqglBjbVVBGAzCIKAZg6OCu3OVuO3MIOnxNBp8W/uR
Z1SWRNM5a7fAsQxuSRN0UVfhvBwb5s4mTdStmgKGvPCBj0NEUx9rnSAoTfzRiLtzUDjOw5hBo6jG
CxPiKgpw2fe3YpNRBtiEYmOCODZ1kFE+zM7e+DVtRbRra5eQCdhSQEECYglZzlMb6gA8jxwhPqGe
cRg6NaZxFwvMZHXjjmQsHuTYU2fSiEscMgILw5GgPFd2ahN+mFkjSnqdSbIWWBAYpIyqD84dt6Ch
LOmkj/rcmQNzEynMUc3MTZrZv2z3Z2Jw6oAQA4NHk5+Gf04VAnF1NJMOB0+qdqx/l4NNJnKra4Z4
LIKLuqpSm5Akh4gKDy8pOMzEi9D80cuY37FAg+D9hUZHaVrOY2lVojVWvYjrVUfP7OtwNLwpmh8u
i1nV6kgMd4S7Cu3HbYXjBah/MDiZdU1z6ZU0T7a0K4Xzisuv8U+T49wzd5hVFqmzPkAaMg1t+jYz
k4bZM2LnsHxtLa8oZGr9lqsd+B3oZT0XA+AlH58qzkBQMzYlluOSSZ+a4oa0t+N8Lce30eNlMWvL
eSyGM5LMGiqMxEHBIHlkjU7Twml0F/zWs75B1CxQau26AfiBtuD8GAB35Y6x3o+5ynqMztZvGQrf
IUg9433wMDH6Fw0YAAeVkfxUEVcAv/b0fNVGS0AfCkmycWXFm1S9J3+B9H8s4vtmO/JJ6qTV1VAt
OzS8zsMvtXGV2slEo9ur3vWPImephkhNtG6AIq1cOGrXUCCdXTaBNVeEORjg35CFvOSMsCwpUVsw
FIQa2sEARESG0RxR9XRt47+LpzKS0ciZcufIHuFoG/SroI6OAsJmBoRChteRWjI6lps2T9x4EPij
1cjiWCbnyUmeKARJY7hYBtrd/NCyGvAXV3LmD5PTsBtQP6DB//Jarpza5f7ADLAmg7edT7lLLYtr
DDDiRYERsX7B881+xxOaceoPTQRo9l3R41wEhOFNjyvEAKAZZ+PgXGBdVAeomTi60z8OOs0yOmGQ
4SW6anean+1nJ3+wUwqouurO3tmbLqe2S2js6Y0jemevJeGOP4dwnf+kCIA+JUH3/GBtiJM/MS+5
DrZUug6vtH30KD9cXmuhQO7GYQMg04sY+keEYj6JWi67b7cmRI0vgZPuys0vgcTFTC+sOFFPvco8
ZIHWJ5A4oA+cSjRxxn3s383I9ucge04EJ3PtSXiypNyxCbthwDQ85AH0/qAd5t6xaUILmt/qjvyz
uGH0ldTuDbYYg/QN3KkgShEuMXeG8rAuSFN8f0Bz3ag+bIz4n2z/irJGYKJ2TkHBI5jKWbFroLMh
VwUkfhsuiX8SGCztcrMHLkhnoDsQiBzE6umUeL1J/Nb4ZQHZfTDeSqSMbBbiPeojYU8T+0uL5+sM
Wcyu2erjwTYfW3lHrAfW5Z5Up64JpFPR7NX5eV8+1bYA0mIi+OV9pxzZUzln+NS08aLhQcnekb7o
ZbzSx9+XbW9Z6RPTAzEPAXsbImwZCI18EqaxwSfThCR1uqLAW2LWW5qkcylwmmd3wSLFNpbiEW7O
M/8FjK+S5BE6NQDtNe+bonkebRWs9jl5/vfqmCpRQbOnoZmGTzv3WhuAfgRFQzlkPzNkdGeVOZdF
nIU20GVBUEbhGg07Ct8SnLeSliLvh9JU+T5pj+0MKiyUBRijefRikL9YOST9kS7BILlq8mBoWl5O
yWzUqBxF9YuhsIMV1i82E0G5LxHSqRngnb6UWtFSBVE8omDSjNKcmFnrjKkfS24e3CWNO9iCIyiS
wnlWyxj1cEzzFjnjrTF9tfZdnLvMngW3pUgM506t0swnRUlbBwws7U5uok+pz6tXYPL/VtAwI9gh
kTTOmWZpa9nw3S1C3S8yeXb0RJp9KqpFnZ9TbBDiNYQAaFXBo/j0ijDMxrLDKW6dlIWgfSoJc/Up
Elnbqi5HUpa/H8We0WhjxC5NWoDIWW7WWRt1oS+QliqN/29P0aIPQgwC0wYVBPcOKdIsAjYHJCE1
iTSzI3VOkP1sYRr2LaAGBTfe+Zk9lcY9R2a9CwFYDosY6/ZKC/qGVmUT0bJXWh9tKhMlA3CYMtsW
ZW3WF/SPmlwshUlTU7MZ1KynxzJTQCdp03zGu0ETeKWzSBh8GmjPsvH0B28lgPlOd043+67NIxyt
3AooaU28ISM6qZKX4D5Dr5ObWbYzaCKA3bWFRefEQlv37RU5468inSVKDeNvR1DZAB3tkSk7ln2E
5QQ+JFOg5Hns/a3lH3Fc3ABeMLWXe4gD7I6XGDcmRvQKeRtod8bwHEV+1jmI+f+9pR6ryJ28vkT1
Ik0hk7Xf/L15jcgXCO3Mk817S/QuOx+X+FYRjX3orFUIPPLpRo4j0GwtAwSLdvRsyKhdbhppl+SM
xtpBUXHroCHEck1cN5fVPO9C4wTzZ3+oAiKVENwH+UGuf8TWz6J8rqTGAekk+uFwPjRpN7UA9SDl
xkaAWBjdps+0TRNiiARTJEEZu3Ku+QR9IZc/blGav57QXv7PonDW3VYNyzUJ1g3gYKoGDzl5i0eB
jLOYa9FfUZZGMQMpR75OUtc1CeoJMgDOWdPJxvRUEw497UnaeVOX3+D5KSrtnZeKOKGcY+ozc5ZH
hmnpySye43HYmGHnlvlAowh81Ogb7VF2i6v3EhXq2PjSkvlaV55TGePCZu/mxuTq2nyog3xzecHX
zfBoNTjHJRPWjQg4W0cDOFMjvardtu836fQJYjmaDx4rr81s33e7y3JXNxo9n2DlQg8Uylan1p8D
/zyMMScP0K58a5jtVrUAYJeXIvXOyoLf6472B3h30CwZnN/CDFuG8icOdV9PTtCnaGrqvRY5bQOE
BYquPulh4fZmcj/NoUD22k2+QPP9v2jOh+kDuuntxYd1pN9HVbXTDNFlsL6Kf0RwPiQf1KQrE2ye
3Y5AOdLhQkDmpCt/5TKOVOFcxkByWY0nqFIhBeImW9TQvqItWmgP9Tbf5pZzpz5a1B4onhfb6eFv
TOWPkpyplHnLhhStyE6UYDjJjr2UNN4wZYKYdfViPdKRO6Fm0HRms1ysVrQzZt8qHmxcPckBWO+1
vO2S+/+mFX/uWltDVzKWNFXcZrgm5EDGX5dFCAyQT6jEcTDY5RIeS8XTqN0Kg8jV38dzErVMNGfA
l56eYa3REawCatRJ89u2fqzs7eXvX405dHSdIP0KaDw+1CFZX5hpAx/RyslhSAjVlPjRKJ+IXm5r
kl71Y/NxWeJiSmfXz5FEzgaqjMiVrUIimVCkdybprpK2RvEraAXGtnpwjwRxuz/YMkswVAiYWeu2
A5So3mEYVNQnuKoN3vsAJEah+axzJxlmKda1Cg5owPWWpeMOxAsFDeU3eaqcdpYF+7UWA6MBbGl7
QvELGPmn9qB3RRAUWb0otW30Vwu0JrbfihgFVq0CAJAIfcECpPAwkxKyScwiWDpGUrdu0fCTVri7
G0dhW+SbqFT4f2EUfwTys9BhW6BtdIDAqthY6k0NsqPit2w9KURwJ67u15Eg7tXMJKtiY7VoBjQZ
0roTsNySD1Vx7FnQ9/PNIcEbOvK+6D5AlRL5E87+MnNibApbhHw5DR2MP+yJM/pkotE2oj1Ndsb1
4N/E+/e7wLWd7u2xuerc9MrYVH5OseQO8u+CI3FeisZVffRNOpf/LeWhrjXSgJL39k3y2F7btlfF
ffoKYLur+SZ+jXazd5/I1Lirrhh4SRGcCyLD83Tl8gnLmA1IEsGtx/NIJHUJiA67a5wJecG9thnd
0AXhUO+0HkZv7jSqbkJBB8V5jpaTqZ6emikNgH1gQeYHmx2g6r3Kd9Od/Fa57+DDcScHjPNuuNev
sOpbQ2Bx59PNnHAuPBpsLbbtvIfC+6VvpvCCyUk2kjP4w52xwTP2kN4ALUy0zot5nZnf0TpzoRHD
8zYoE4hFndCtPIMCDTsBbUfzeaie9FuLSi65Nl3ZVTeVwEl9j/tcks15qXaqBnnSsN6YzfBn+mLe
jv7HA6GdT1xlL9/Jt7ajbXR3osnrY+cjQhcB5a4+Bo7NjAun+rytBxLgEwD+rcDEWu9hpqMvOd9H
L/ezt3Jj7jVPOKK/uu4m4JxQQsWQFx8NowdialiPdTcp8PLQLoV+C9q/aT7AvnwQCV7FE1qj4srJ
/AAlLkEYuRYvaEfS+V1vUownWpAeqDrVe0+1p7+QoAPwQEPpDNTb/JBTKaURzHnEjHQaO+g2dmJh
RWNtCXU0VaHBA/Q8Z4jbSp4OcSRDRIP5f7fawkm3H7Ccq8/8paS/2Y49TTTcdU76YokWcO2CPZbN
2Y3eKNqsBJBtJz2wUxyWuyFSB6B4vHzjraYI0Ien4BIHoukZBRHp6zqpQHrtaB2dP23aLBTfPxnq
VcZ9So3aAYOsU7wjQTLQaSP0SmvR0bF4zlBAihZlZFzWeKLG5/iWXMfANwVcDKYEqeUkPzU8NLLb
XwKt196KJuZwQX2joWuenw+J2z4OqkHD8iovZkqt5DcxD33ylKgvseGGyb7XBQu9eucdi+QCTjPS
hhDzwI1TRzS577cYyLsFGuNVuUu2g0EJuJxvjAQXEAChUZWMPUx3h8+o3VxWfcWoDbyNMR6DHC3e
q1zkEdRNFo4ViuojeS4Kx85uS32DnCJ42ACsf2uJItOVDUZme5knR9MXeNE4eao6WTlRqtpBl2C/
GW00uOlB3OMhBLaZy6qtOB0QsC3j40i0GQbfKJVGZdTrMqDVUXT3rXL6CfQcQTS1qs2RCG4T86hH
qA2AXEC6VbQtZrcdbvtpc1mPlbMPTpGlpLaQRWOC8zRMIFUXa1EJIbOGVChLvA7qgFMreL8sZy31
urDxYEYKbwYFqadTQUzJtEbq2hqs2/sR4SHwfnsdwGiUSYB02VnpdRk+Xpa5tkcWAON1DZ0IaEjg
dGNaXMZJ39VOY2V+HpS71KwFZrCW54Jaf2Sop2rNRkjyNIGMpESXDcAgtdop8pK2ml+37jxRNrth
64dMMH68ZhwL9zyMHL0r9tmVZOdlZFvoFdGmmyD4HY2PRfd1eflWTQO4+6BowaFCc9SpavJYTPnU
9zWwrZ4qGyOLGrBOY9ywL5flrKvyRw7nlsM8Qjm0hRzwTSTajd7dKCL0x/NpE+yRhd5GZIAx0QPO
8FNdJDNKx0BerC8r7uc4WAZdi5d61jq0ketsO7F5xrx2mR8KJdzVtvZuY4zWzWeWPVzW9rs/nQsU
8SkANlBRZsFNzy2rooPxXknG2unTkaW0sc3mZShCdmemY/k56fmoAi6tNDMKTrrE7ZvcugmTEGN/
nZRUDhxavsWPF5sclAXooEFcchitZjBpbRNW0Ah4zMzGdGAkleMmKtrqUIasfTaITGqaDiWGtmRm
RHf5qBu/mJXYr+2kos45TuZLZGP4xwX4R3cfBYkCA67pqI6gQmjV+LbolpRVUE4WVas+8sFUUnwN
oYRHk2WpssfQR3+n5BVezpXSqXu16ywR4tp3izm3fjbmg3XMY4BLDuDop1s5SO08WfVUOzmRgBT+
jCX2QHvhz/a8bSyFahMwc+LogxlfctU+AhSIhmr8igvDzQx0pKDrNK9/JCqjejNg+FhBNa3/t8gS
4Bpfymkq0sPLBBlnbikaSOTKwB6rbXQ1oDulKMb9aL5eNqWV6/VEynKAj6uts5V3hgwpdlMON4Bs
qUMaWuh3pTKJ5p2cN8lDAqYoZqJTBkRid5fFr55b0KkAOgPNc2fRHAYRCiZbOLdoDDmkCvqfpfwQ
MPYX1yC2GoNiC7U6xolOtTRGlpEynmsn7MzbUu5djFmHGEMR4nSsxGk25rGQt5DRyoBn+qmguVKG
3swWf2dPxLO7FNWpiQBKAU0/jzVD0DizQnXUVBkosZrcU7ucPV1e0xWfu7DJLTcK7ixQ1px+Q9VP
MXi+Fj+FeKnvvmrgC+iGN4rwQ0VyuGurLvKs1NCk7Chq6tukOshG8BKn1n4AI7ZzWaeV/BOUwZ1v
gXpnib9PdQqDsUzjxUzrAulC7TEGCzY4TvsBzEqTf1nWml7Hsji99CDEW3SCLMne2/XGCNtrmR1S
U4RytioH9SUE9EgXoinpVKe4h4efwawCVj4V+G0qQmdDapQvm3QYvCFG/nxZr5VQBqRsKC7Cj8JR
8yAD+ZhEM+bocNQzzKFpw0M2iBJlK8f5RMSi8pE36Vu9sicbfnWoCsyYKr6tTG7bN3/hGjEsj7FH
RC0YZ+VWjkWWUkzLcdbrjzrLnTF4jKXfl1dLWY7q2R1xJIQzg4yFRoP+1tqpzO+6i5zQMXnL5Z2i
PGvpxrBG9G44Q3vT2Rs06F+WvpJJxkLizSMDuUjF9NjpQs6A+snRA4eQmjTU1Lcg7QTW9E2CZGjo
Nr2IlG3tFlAQV6M7bumI4eFush44HVO9mHw57IJY3yjj+AM9FVcF6w+6ngOsRN8Z2vByWcs1i1ww
mjCCia4/uMtTLcuASQlpoGU8Al9HLW4wafvvPf8yaPaPCC4wTPs408hiKoYc3fdy9hCHS4OraMZz
zfCxWwAcQ/JKN3h2ReSuEnAY5PCFte2CVctXy3lnZ5N7ecHMNbvACwjRwMKeh1Hu0xWrTGRkVb2o
nS5UqoKmNjaM1gDJceUsqQ2/Dw3iW301PgLMs78p0zRxU7UK8D9J+EgayVE7UVMOG5XGY1uZtB3r
wpWNWpqcOowBGAnatmsJCVAvndXyf0j7suY4eefrT0QVu+CWZTZ7vG/xDRU7DohFiFWCT/8enqr3
nxlMDZX8LpKLuOJGUktqdZ8+ZzvRHnAvUlV5HfVkPJgAJb/KUU/ROe5G1WsbuUXoJBooQ9GWQK9F
U4/3rin4U5O646EH1i3oWz46HvImBK2oY4v/anCegg7QNgrLi5Hc+DSg2tiHpV6WO4VpbhDLJLpz
hF7hrtSJ2OSmZL7FzX5rVNKFlhb6cVBSSe5A/Uw3qlZFkImK9lmp6HuiWKC5H40N42TYjIK7gKm5
w62rqyMaPxTz2qrw2vKSvCuL0GCZem9Im4GhU5rGbhib8WWoba3wBEn5nTGiPu7lMmkjD8LweehY
Sf8kc6ltu6rIfigx1fyhozYwR0oE4NPlFV968wJPhaACBx1aVecPUN2Fwk5O8DBUiUmuaVTxm07U
7R4i0OYLoG1R6tWskwFXpHMDCteUeTId+pVttHRXgWEReRiEFiCqmh2GIBBMVabgK9pU9cqh903x
aDjh0KzEg0v3/KmdmX9jAo1BFsi+OHUMsd1N6WagIQoq8dj3zsrUro1pdjRADzfv2wzxi1pQrwN5
UQKscxFWzUr1aNEOJOGgu2vjITg/y7vYbQ29wZiMNglKFtTWkZuOR7TdZVdZOk1PPWW2RjlqalxY
WCPEX9cyIw8Z67aXTSzdE1M/DTJK4MgGvdT58SPwjGtMZGCB8NP8sQPpW4k2lwQEUkpefpRo44lS
Z8/ttfLtkluAjwSZMrgeehenn5/EFa4rlN6YppBp1zr1SyX2dKQb03yH0tw/uMWprVnKrOhSWZAe
08jBfu5B8rXYKLb61OZV/QCouvEvO+skWp95fFxUQ5MTJM8sN/qw8fr1YkC/mjp3PFGSh8vrt+yK
f54GM5cfwJZSgWhqCm0hKRl7tZ2FXH+KkrVJ/L5gaHiecBco4U71nFn8UlMIf0Kzt/C1HGlx8WQA
vBJbD4ppIEm4wjP6fVBAeGBMOpKCyJDPnYNGRe8OuYkAyQGVwG9FC4rxrpMvfzt14BnRJgoMcM2a
aCQ4d8HBEqDAKK2JxEHep8YHBOOOnDlBZa9Bxxciz0m8aWKlmHKq3x6RlRnbBSMwBeafQHaH3kCm
aefiajSvNMuXY2iDMiEVP1JyhXv378eJpCDejhb4v3DhnI/T7VB/5j2CahU3YkK2xNmjwx6JoDXN
hu/HFR4iQGMA8W+a2NszF3EMmnN3gCHQmvtD2t3I2Ly/PJZlE4iVQCqIJ/mcA1Qv1ToxLcb8aoj3
iGRQqej552UbS9436ZmAhg6Z6W+g5zjpqGNG0DYfrQ8HpBbkR11Bs0OsmPkeYKrTkqjwPHg6eO/O
lyXu0kwA74rZMq/Kyj0WJgmgfbuy+GtWZmcfWImEoVFYAdpgO9L6OrXMXwUrVm75xTlDVz3mDbQ1
YGg6H0xLrdQte5iJ7TfKPmQeeVUTrIrpLiTWMWn/ZwcNOed2uN2WVipgJ2dNoFTbUb4b5WFMkM2z
M89yb0p0WFd+/vc4oHO7M9fWKxfRbDTZNdsQYn0+611cVk7YS1SXjQeEUv5fe6Gr4gC00RI8iRTP
di2TEW1lmyFGdk0/lsjgAn0UGS+RXHl6LyzdmaHZDWJDHkgzBhhqjLx4RJFQ34NJsLwaav6ekWSt
Efn7e0dFcQKa9S4yamgDnY2rU6Dcqxk4JBqevagVkglx13lQovMQjx4NEAtEpv4Pc4nHMNgeAEJy
vnFLZkRTHJp2DLBj2xc90NdJ4LLBi6q/rr+gnxYJ3v/4X3FzzQZHe1FXDsHRAaaeg1OwxLM1MAIZ
eCb9vXecEj/MDLmDynuRYUQDWCyo/tS790Ye0noN87t0c50xTMwuSRklAOAVMBSNLMiy0TfEpiGh
PfjcPmhIoPDEr5Sgga5kN15RY8U5F44vV4euH5YOXX7WPI3B3HLiBQXBhQulIU3JQn0wQ00vV6Ko
heDm1Mxc0ygyOy1XcpiJE2CxondhVI+mWgatru1KvuYli9amG3KiOQXH1+ywpLKSinBGDArrpfLy
SjU/KP2K+yZI0Jp52VMWbkwkyJGHB3kU+q7/W+CTQFtTGhVcvBiaQdmdUhjXpPp52cLiGp1YmB0g
lTrUceHCAkl7nwE2MWrtg5nlm8tmFgdiWWgoNFx4hDmbtZayoehVgYPDie9VIh8NuvKsW3Z2NDuB
4h7No+48119S/HNRWnB2GT1EE2tx+UTAMGByz3lkSO3398Q8ki8V70pWtNvLA1w6iFGFRAJ0ij2Q
Gj+/25jZVJE1DMxPndvUxstIfNIujNRx5TRcOoEN8AlNw3R0tCmc26mtQmg6BeFvapAj1CsCWdpe
NAAS5+bbHrUyWqzdMQvQP+Cj0B2NuhAEYpBzOLeZj4IxMaUd0Sn6asZyb9Oieye5ccVb68i6xvZH
M3mya/JAhRSelSXavjaFeoiKam+ZtbHhbQWWIM14vjzrk+XzpDCqVDhepsYoEDrN8281tzRBB5TC
aoEqYeMjOxtXG158RWhJGdynLlnx46Vlnp7bQOLgSYBVOJ8K9Itb1K5j5oNdxIu6D0KQ1hrRb7Cy
zIsDO7Ezi/yciiSKUyogS+mfW3nXs71qSRQ7d9w9anzDxT/cfQA9IJs07R5kns/HReG8SiQShOZO
imQSmCwAFWtqbWVYS6fNqZlpek/OM7Nt00ZzMH22eydI6bXQKXHcp8tOsbRFkDHAMk3+CjzFuRGH
NgWQuZT5mryJkmNRm55DdsD0tCxMhn+ZuBNjs4VK1LpsijzFqWOqXlVd6XTb5Hxl2r4T04ObAWgr
PMsmFidzns8GdxrYcwycbVXVeFZieMIGPQIyP56Q6V4vo40lTADakSGx0szXQKxqsWMG2a8eKjp9
JbzK+m1Va9KOS16KcBIt6MD/oGN35jU45iORJnjQsZYEIOTHDv+d8WZbas9sRC/JkRfB5bVdciCk
PU3QSaHUhH1/vracKC34G3OsbVWku0rNTeBLEnksjdz+F1OYd0Tvrory1uzUM+FHEXMxuLIej+4A
akSpPtlEPF4e0QKSHI2FsAJhEZCNf++NAT1YAUA7XqzM2pIsee5bemz6ryH6ZQixd5IWpfFO9cED
+KhRGVp6zQNFV73e6tbat5aCm9OtMxtz1sQN1BuwdQbQ4hF0zkJmLymvW/qs9/9ykv7ZOHMMfw9w
nchjmIq1H9zZyey+1p8qvr88u4vn9YmV2bVsuyKTjQUrrrN3+evAb6EJ0ouVy39pH0xdJhMWTgVt
6cwrzRh1LVrgFRYbceB2XyqSorBGGug8K3SDGrDvDGuB6NJWcJF+cAF9QhpsvhVoWupFTXDyIIoP
XeBzUuToHXJ/eQL/61mZX7GnZqbI7uTIbrUq7RQXZhRUK5+7zOoBtGpom4a9RYZHE0J10QYd6Mzy
AH/oioBrbv8TZ5UAqkOLoSnn9LniIyTQygdHV9oX2Wl04hoFTAqCBID9bIYERKRuXZKPYhjdh96u
c45MgOY8plHq3ksbvfF9ETU/KvwWkP4BP/eWV47ctgnwjZtYMfsWDE+Q2PaSFiRT97VApivApm2k
n6ZV6fi6oWYbkUiDhQLonWZDmtz2xDgaQVMTfsejaiwA4M+BVO54S3wiLb6pQDJXxC1UIBuzZGjy
TjrugvhIVDdu3WqjZ9uS/VI6Qt8GNQNRDyXgN/YgnY5XlTTBosOaKu58M+W6fch6YgQ6idVHUfUy
PXbmYN9pSeHKELrMAhUWqee3mU67ALzfse0lJvTCzBzEoFCiVKOXhLuSHJMCRIHAkxnkFjXhep/E
NdnItEd0MJg8Vbcmc1vbd4eUPIu0gvhp1/X5VqvbclOYDmeb1G0bUHxRU1yBtFj+jNQk7XwhFR4m
ls7zlZN0aROeutDsmqhHMdZ9iu1RgKqqiW666IEg6eNkT5d9daE4h3oYyMXdSSICDGMzQ02qmok2
JRgHecvKXULCVN0M1bMDNUqeXkVkbyi7yzYXd+GJyVlEI9GkQJiCjEgNjnauV4DAJvw+5uOPy3YW
5xBMH+CZA0UG9vz5NnSbauxZDjsoEO8EJBbKKn1ODfuBd2JluZan8Y+t/35+suXlwATVplTwaO80
50Md7luT+oPz0+ThOIZNdp/Wa1ISC4+MCVwH5g9QzSCScGYnNchM4xrs4UjSuce4uivFsZafcfJz
AHLF2gzYsPQJ+9yD+iDaLr1SD2j21uYfl6f5+0l+/hX6+TRDLcqJ2gRf0WfoIIge6yELmCr9aOru
ek2oT9fKkd8dCBYnzPn0wkf6fTZuZkF/kCYt8zO09vNK2ZjU2YtozcxC8hV2EKmB6soG5dKcNSgS
vc3zscRNKOxH0+3vaZ/UuzZxD7ZBS6/QM+EnBh55La33tKyq0AGmbsW1vscXGmj/0FIEGCU0XOYk
ViOQqZxOmVjaNEfEssk2KpwuaAel9dxxQDbWSvS/PxWmkduYXA2RMz7gfE0jDbTlWgajRQUw7FeW
DJ5RYyWVH0rxsx9uIDE5jGt1m8VlPTFqnhtViyiPaxOOJK1xl2r2W5t0mxJ995f9dWGvYnBTCQKU
xtAjm2c9VAiHRKXZIB8AaraiuKndpwLRRoFODMCxwqI5FtEaf/j3s2iyOSFrMKW4e2cuWwCu4XY1
XLYpvuom81PICkRoB1vDfC3O4Ymd2WaMwL0zoBaLs7U5lPlHW4SaWAlvpmU4j27OhzLzjTp1O/BR
YihtfT+qpSeHNQGPtcmaOYKjN8RKGAaRgWAdN8U+o849ya8caGF4l51h8fA6ma9pPk/O7YI7KUos
GAxzbhXyS2lsb5R7A0+XSLsWWuQ1rb5icml02FETYT+AjOCiOjfpGlUnhYMMs96aQVLcDvSGAUVu
rMm9L7nCiZ250pBIGmNQE9hJNHZlayxs0dI95nFweQbXzMw9W+a92akw00Hu24VESFLUAS9WheYm
z527HU4iAgZ6kEwhfDifNlEJToGzZj6nAk1AsYjMjd52dACmsTWKI4RSkDNzKuUGCLE+NEBC8+6I
or/SG9A5e6IG0effjxy8gmiSN3Au4y46/yLeu9ylKjh5YxsdCHWRN35ciSjsuPb195ZOxz7NzYmX
EqM28UzA2J2ofywj7VdDzICUK8/qpb1wamW2sTXWjHyIsJJEvLot97QS4nXVPdAOiToi9HxD2f4f
xuUg4YRMyBQ8zSzGnGY80ZHiptSJNmmlWocSFJ6obebWymItnVpT/x3a8XGRItg9n8K2yVvA1mGq
6www/ZR3lNn+5dEsXiyohuEphXAa3faz4SRRloL3AXWOSnZePDUl7XR11/Ybow019063E6/t/hp8
g45czQBVOdJdCAFnNhXFVQcukdxGhwAAWaALGYd9YZqhzdqV1fqeJIQppOkBoUMZH3Dv8ykkmVvV
I9UZKoqFNyrB2MeeZv+o9SMTB1Y/X57NpWPy1NosS0gK0Y5FAWsJ0sYO2xpqi7xK45V0ZQYXuqKm
pmb8AeU1ULzzVhplrPOGTeMaLDVwrHZjuEVAQebcNoqfEi0Qwyt09PyhkscoJ5soHVY8Z2ms+ACk
kcGIOXnP+cwWBTBoEiIP0IFrNlHx2TlJUIC4XHXpyhou7fGJOxSNV+7UYmGdW1KAerNdBfTebmr0
YCoZRe1FQiNolmlMUJXZQ3Nr0ViA1gblSTwHESP+wyegmw6REKrTk++efwKY9R0GTtEJ0nLbO2Iz
8TC3d5ZzbaR7IalHSL2y95ccF+UfyMyjfX2qypxbdOxYak1OS186P0cNUexdATL1Rks8IoO4+ftO
D5yiKt4lk0+hfDdbTb0qORQ50D6gd051VQ2mc4CMBgBq0kxpaCALsm1bp1nF2U434PyGRDMu5CaA
P4VUzeyGtGiPgWYE2VcWeYYhIJDwWLmeZO/WcEszdB3f2vZ2rNrN5Z06Td93u8im2RC7B/HbbHo1
h3RmDBYrv1V+KqZ+xZAdYfFarXLpAEfAjhwFAOoGOqDOF9EGlbZugUDYJ3ri1cO2LO9kem8XyKlt
E3unNte6vhmp6QvEUtqPQl2JcxYKCv9V8qAwPb240c11/gHlqKmZq6gA226bB8cXYX+lXdl75pm7
6BoCgSDUUK/IXn/429mdzAI6goQgQG3zl4OIo74Qhokem8p5BVJwp5X20UmsteFN83e+iud2ZjGG
ZpVOVeewk0DvvqmewbG5t9H82egDLjIA5pWt3nePDQVrnWg83lIkaPPny4P9fjydf8RskU1SaFSo
aB62BuO2ixKfmk2Y5ua1YscQRndC1GyCEuYvm/3uwedmJ987ia/6TAenbgWzWW0g4jc8rpGwWGMg
WhvcbJ8gZdDGvQsrde47GIZ8BvDfMN6G6GeeXUVy7W3z/VY5H9XMYdXSzqoEsaNfm2ECnu7EZ+6r
ukYgt2jFgoTZxAGIPt7ZkrE8UXHaofEGAgWq3EJXR3QgXnm7vEL/tXZ9c88TM7MlGkaH4NEJM+Zx
fCOdZ3wAxo9Y/9C+2vv2nj/YCEa+lLVd8f1MxRxOr3ZAFCZg7izmoTFpCCRisPvQJ20CRHqofxM7
IPptX3okD2SPbNvu8lin3/ltqCc2Z5FP3DYGGThsanKTpb+l1XlTBJLetMlayuX7zQiM7gThQl84
wM5z4HGZtKSoG2x6yznW7Nglx9q8bfmLMd735spcLjnKqa3ZsDpdGYeuhC0TjauJHfIoMEvuKWJ/
efrWxjS7fqlm0tJGFzA6ZXO0RKMOUP6itr5JWevZzPDtzgkvW1wZmTUDaY4i7qo6nmaR35bxF+mf
6Zh67toNtOQXCM/Qw4LkFbr4Z75Ys1wVCgE/jEUyz8lvbHEA36YH+jx0OV0e0dKBeGpqtlbSzGXZ
2TCVpfuo/KmSvRV//W8mZsvESo5OSwsmhCZRV7lT+GeFJ8xlI4sr82fK5jkQt4GuZaRNPkc7E5UN
VgNybAHxEzn2reZGa8Jwi75noE0GnMPA1sxzO3bLnRpKLrAn9ZcxTWPUA2RQi+FKzZk3NMar7f49
2BN7GFlaPF0QFX0LEFzUb+JaRODdKGsgFnGRgPc1CXLz8R/mEh1ciDCB9/wGeY5LrUYjMEHzLRP7
HClMlBlcJfb5GhnL0j2J0xzPAyAk0EM6uyepMNOmGTGJVf+z4VdAeHhGuZWQmKgD1CI1ueLsi/vq
xN7kRCe3f8FZLHQJe/q4K4Vn6EHc/iDakfH3yzO4wPw0tUSgmIAODBvP9fkO1qnAyY4pFEf3BrkI
7TXb8R091of8WfMbxQPB1R1k0r/cbpd9KJsV80uX2an52a42mqRR3cl8vylvOpBmILv6kV8pWxo0
u6T0L5v7vveQaUG3EzreASiCot/5tOqFAnZUmjY+uCWAoBXtMRqDQV857RetgHsYHV2YVjKvBUG4
1tKHEam3Kt1J69qOn2sZKO7L5bH8hz4/v5MN0HxCVBI5W8B35i/0QWijLNDABSo/xaOhjr+brXZl
3OgHsHDGXrltDE9FCstLDmRPA0j4XNGgWnkEffdUfAVUcvG+A24SjUmzKTXdFLrK+N05WAvHQNG8
gm+S8o7XK546/aJvwz0xNM36yZYQTpyg4IjhSuMTzERFD32Wj5UpXbMx2wx2rzqtkmEw6n17Xfn2
3tkY2x7TSv12123ibeLzMNsyDzFCkIbWXt06oXlce18tRJYGEi+A5k+dKdPD+Xys5jBGQgV1jB+/
1J/QrAYp2629jT3li4RsB8qUo3YYVmDeC8jbc6OzrUgtV1J9Mtp+AlkeEG/c1dfUM/fNRnmvb4bd
5clemuvTMc4uW83J1ETpYS4drsHPYPef5RpiYW0e51FQx3W9akbYeOF750i84l7xNNWLrl9diD61
R+14/z8NyprlO6TbZa0+GdSHfWrtDXWrrEV236+is2WyZo/ioShJFOUwQR6NV4SPAffoE9uSFXdY
oik99cFv1JEqesq7YVqffV16GnjxfG2Tb8wn7IWw3A+bbvfshMyLt7kX0VXKUP173HI+ztnrKrbj
yGwmdxRh5CfX5k27SX8UIV5XV/Kh37XYgwR7Ud3T/c1veaffQn85pB8RHHVNeX11LmaHXKmy1IiQ
H8N+7EIjSK7TDQNZ/sYNQRf+AanjF2Wb3jwmR+Gn27W310KW53wmZiefaw2WlU0rMRzsMNo6SE5e
DaEG7sCva+BvPtEuf+/s3JW30TS/8/MWpaTpdkEDFPr8zs8grlSD2mpO7ROqbvO2uKrjcoUKd+kI
ODUxO3FAA6fKiTLKRyPyjvN4R7Fbqo6tgHuXrihcTmgSd8jUxzJLBxAjb1FPRTRaCutnlhTIpxQE
YNPEehCidTbM0lcukqU9CuINgpoOmIVxOZ/PnTlEDughpvceErp5fDO69rbvw2TcJ0D9ohO5yFYO
nqWY48TiXOYpqix16PrpdVS+xGUVyoq+92zScO3XcslLGxPygVPrvQOitPnlhAxyRqPpQYGOoass
bh/sIoO2XWU/SRE9dOCBQsr++fK5urgHTo3OXAUNNFVdqIgTSTzeAWUX2IXz6aSj75L3AeoOWUw3
Q42tUQ7KvV02N2iT3KrkWc3BZ232B2aRDc/ih8ufteBZyN6jGVKfetq+PX9LK66dMaUgEFUAxDmm
YO8kPLDxoHfWqiQLyB/k7lHnQspHg9r7/AkCXT3VLTli1ySFcAhIWrkSaD33OB02FA97YpQaOmQH
pIXGB2al4eWhLu7Vk1WfuXTFgKOOCiyA1o6bqKtvpOB+mVQrC73oXBiJjbooHo/z5wjg2mCmkzgS
Cvlut0ASDbGvpr6t3o1y1xDFuzyqhQUEF9D0Tp3amUHfdL5RW7Ue1dTBqPLiR2uwjaNV98X4m/Vo
irHWWLAXx3ZibHZzVyABJFUPY1EDdheW7bIG5TTfTq6adq+hvnZ5bIsrdmJuduzVAOJZdY2pHCOg
3nsRpqAOllRZeQCsjWp2T3egcVD6CMeBhMCKYvyExJei/tTS1965Isqvy2NaPOZOxjSN+eQR0Eu3
dmmDKSxz3UO4GlTtr1iyfY6+pP/N0uzSbRRWU3V68dvsdwnyVUX3suaJgZ/qsp3lVUITIigdUP+c
F+hBGWCSVHORWTBMD7C/mxbAjaTJdpfNLN7mOKv/v5nZKlXYbRbhuAN5m6lBVFJtN4jYCC9bWfaF
P1Zmy8MoiHedDoOxm2uQcG0M8taLPW+3IISsnB+XjS37AjrGHMBpkemf7V0oD49upMC/W0eByhze
g+gbM0C+lDB9JVBZHBcKxKjWAh2FR/2521W21IwIIlJICoIYyH4wqlciFW8swQaj+doa2GzpVEJa
GjhPcBKgeDqfRgP1aCvBUc9qy8vqmxrUdSW/H/q32vxrmo+JBBo5OsCt0Qc3ByQzEyE++JeQEYk1
a9fXMeJoPaVbxq27HCRST5fXbMkNQSuCIv+ErfkmStqzsjSLNgbPeJ2GhR7fDLHcXDaBxB9WYxa5
ghgIsqRQrgPr/pyqMS2dYrCyrPEdJLcOVpomP0gMOVitFQAN5XqWPbFIEaFqxOVeoUbx2ZaO7fdG
VD723EmeIiBZ7+OBNWHGFOgIptRCIsdRroVR9zddqwnmoTiJaeJGVn1Kp2jeslwavtVo/A088k7i
S40rfuSU8kNVFOuhQU/6TZ27EeCrRbLT+lh+0c4ujBsZmck+JlOclo+q/duWbdkERp7oez5KJRTx
mO9HNSFF0LqZFV2ZWZJeWxz1BK+QhQV9jL7Vh2CQgw0FBcWExlhml64OJTcdXbPRWJhJCOktg3mN
Sho8I0Qiwly1+xAvyf5330m3gR5wCly0m3au4UdiZPtBM+RVqinFdZMX4snJRv7SKNUzWFXvYKrf
yZKhp35Qx7H3WuKC6SvRC4DOIt3YoAs/f+9I6/ijxvOHDvXRXdy4GvDnOnj2mETFGBSxtOahaWei
94dCtUEjlhuhnarpXsuZHuba1OVuSHKAJykh6+tmr9R9dbBAW7Uf0DPfo+YgE7RdgL/6M4s6LT6Y
+Zj7+GruHOrWpmVYmTUB72widb8YMeUeQrYI5wVToXqQ19nECD3wR7OmKYLXDLcX+u1fCl4PXqu4
7kb2Eag+K2J3nmM26rtEQwYYjPJysAPTjSV0aNDesgE+IOV+xfv4sRub1nnMc9kNfm8x/ZWJtthx
U3LNt0EWuRGaNvxSSQy2oFrjPCzADPc8uFizQGORXQIQYcKmXlvJqwlqYedgxpX7hMi72A1t1+iR
B5Fn4ziiEc31wO9rOzumde211KGQemhQXoCcxcT7yyoVEn6l60SWB7agofdK5pLR6yhHhscQZb/p
GDNfaBFnEIDIGTsoharueJTVO1mBF8epRyBe0clj4tmU6YR5WRw9WT10LHqptsfOgBJZgpPs0CSs
2kVK614bIqc6bMdZGhC1jXctNBQegMkf94ZAQRV4VqqFZdTSrSlHECZxtwcft2WJOOA56fd9nQGM
I6mE4AK4B34btI9Tr+kpwotel9DBjGV0bShK/qiSUnxB9Y2GgztC1U2U7c4BKO0rUSRY/GTqjFcZ
SyMQM1nGfdVoik8L5ME9A2PeWFUPgZlRiet39M9T3SMFj3/oaYpaFqfcEXcRY8WhjnIw9Thqm9+b
onEfW72K7wqDDT/E0Axko2aGux2FHrHdSJTmOtFyggsQqKWwaDP7HqRoahcIR8m161bN+YOltOxK
V+z0d2kheEIHk4syoAne4xB9tZAStTOnF4+tYJC0APHswR7JEICNO4U4pkaGlXt7oW0DD2M09IO1
HAlHdDKcX3DCJYXlNFC7hhyiGigjcEkSMvHEDVybhLj1nq3qy8xr9BHi9Oy87PAxxGXAyiNojj8u
H+AL4Lfzj5nFKo2q8ibOpjspBxV0/wSqnCAl71IawdjFv8vqs4qt6yRCONa2Hl0FSy0+tU5nY3b/
5pqSO0xOCXyRHlLWBV0FjYZG9+vCRMebtjPBQGPnAMShnIt27NeVCZgil/kFhsVAtsKd4DXf0H9K
lYI2HxeYXX9kCRDZTbIxWPPe5a+lis78ui+BnC7jIOeJ53K5ckkvBFZoYZ1ABmiPR/P1bPjQLzdk
TiqYb6tbC+3x2CqHnh0YKtYrI53K0N9GemJq+pSTeL5UupG0XQ1dIF4F1A3VtAqR3/Rq1R/6F5tu
ZXLo9JVYeCGam6TK8boEttFE0H1uNEO7cYRyHsIr3IPWKF7QErkbRxWChoz4vM4elOHn5YEuRHRo
+Ab3B3hg8bI1Z7FqEivKmHcwSRvqC7PyYj1Bc/4+ysH9uL1sayHGAjWrg9y6hqgeOnrnw+tZ0pjc
GJAoMD6BSfdIG1w2sOQfpwam+T1ZNByDwBM6MNC1FYV2mVncMBG95Wk24LWUVyvmJneb+wg6q0AC
i7wHanaz5TKtFFe4NWK5+sdavCTpa2yvZAgXp+yPiblwYjIoA1cETEhDBrYEa9aa+u/KIOyZA7Bo
NIWtw0JXfzj9riPP/1CjBnskKmCAruPwQC/x+bIYo2INWaYhtqZJ4Tkd7nrQDCia9sZ0ft0n7f2Y
JB6vxBqiYWk/AeeNeicoA9H7N1ugzMhBhaTqjd83mhcVH2oRImZTEvQY5k9SXck3LF4PuKdA8T0l
3uz59lUKOSjoU8Hx9M4CtMLkt/WrdoMoal/+qlpvWLG35O3okALfDUFbBXbU+bSyruoaY7oaM+2p
KsHf+6GQK7l2Ei5ZQbMBUPPg08exP7PSJXjwqQb8I2W3Te0PkfQqAyHE3wPwDCCc/9iZ7V2Lu62g
mYrRQG1BLcmuGfPrEoFqztSVgu3SpgKnCyQ1wEaHZN7MLaRSCytN4BYIN65zZ7wesrWTfGlXgZUK
p8L0XMaD8nxthl41ESrAFdC7HXu9zdCKLmkEWheU3i8fekvqFsChY28hDQ3qcHc2c3huVIpVuIhK
QvmGhw9gvlfttgpNf7zi0FKzH6MNCckz6u/eUHr1ga0kIRYHe/IBs/kUbp3lOZk+IAfltDww9pWt
MW4v5dlPRonOkfMZdcFPIrMRRpQdwv4qPBZh+wEBt22+sfflZ/TU3IlXSIivADOWis+wC9oM9C0h
RzXP+1rE7GqmoMbV1N77uIPGCn1PND/eP1aqp++KzF+FnkzOMb9XTk3OFtSAsIzIIgxV9fu9tou7
wL7r0cAaar7yw96ZD+lBv1Hu1N1aBXcx2p4oH5Dbc9G1Mi9I6RYfEqON0Nq5ldf6M1JIaUC30Q64
gi0YxCtIf9VbcfVy2YMX9+OJ1ennJ9f2oOVd5aaT6ru8y1TLi/SVrpXJAb9P6J9hTQ58YmB0eryN
Yxior8G611+lv9kL3bjo2vp1eSSLV8DpBE6n6YklxuwmoyYmsIBi6k37xq5pqABYubG27qHdZq+X
7S3vvD8Dmx0zcRLTvgULBfT36sDWLM8EFU8uni5bWaCQMbAH/piZOSTex5xoPcy0QXFjeapfhW9o
a1L30aO6+dns6MqwFprDzg3OThTTlrTvoYPtG58A9BbHUfV14XVvzRO0sYy14S3F+kgw4l1h/qdC
O3tjmlappaSCewDB3741W/0H4CxH59Y6WGv+sXSbgtYPszkF+HjEnPtHkzaVO4Lxw0dm7cF47AMg
Hdvr9M3ZJw/oQ+uunE37M92u6VcvbuxTuzO/RP+ekcUoifraZxYmLyygEsyQnnwAPtvy9RvzPVU8
FZKyaxIhi75DwB9ugikLkPf5TWhTWiUlZB/8LlWrXcMyJKutdhgCJUmVfVIKDH+sUAjihlXgXHXM
9HGs1Oa5FOgmiwpN7kpjZEdec7UMLzu2uXAunH7bzK/b0akZeBNwLrDe10E8Vypic9nEoisj2QvV
KbzsJkTj+YpXagplRYcgrhlN5ACNR636IfRklxW9zxnQBcUX5+p9byUr2Yrlwf2f4blYNNzdaej/
I+3MmuPGtWz9VyrqHac5gcONPueBQ45KDSnJsv3CkGWZIAkOAAGS4K+/K6urb8lZGc7bpx8dsgQC
BIGNjb2+ZTDweWWvpoCtWpuvr3Tu4nT+q3PnzizMR+bvJKFPpl1/A6Ut0i/YJq1nmDUW7zfksLzy
H1bsXrscvbSefxjT6JRn/7DKqqVjdu9T+DO31ifVO5siH9ZLgBq4wIM1qCiSUPj3Q+99+XV/Ly23
H9s9Wyi4K1H5Y2FIG9ix82+C7IL++ddNXBxRD1I4G/YiNkCAP3etFWYOgxwj2qCiAPlLeuejntz6
/OtWLs6ND62cTXxdEg+m76f3Vn4P+62+VhJ/MWo6yepwOIGW8G+6/baCtXFZIGpy4WkMCKyIg1vr
XqT+m1hFW72Zr91MXewRjpiI60+asz8yZx+mxOK3CMM77Bij84lMN7V15Tu++OqBxIS47KTqPb8N
ldASgJ6EDmnZofh4BqTpYVz+50BuHOZQmQsdJM50SKX9/PaniWElBJwlMcOxmzJh7mV95dR4sSMo
0sC5BJkL63yCFXaoRjVhsxPmj7P4bQ5tUDUN/848/tDM2QwLlwZ/97SDiwqEzjpu8o3nf7KaK0eP
i5/Lh2bOBiziFlLzp/3UmE3T39TBVpO0vnYIOD3sefx4Kmz5c8y8s7PHFJUtWBBoxQmSpbqx5Fce
pBEcSOfMvmYcfXnDxLER1C1AZt1zAS7hdPQmwVSiX0OdiTGbd2Ebu2u+K1Mgxas4HFPQDdwra9vl
T/ZDu6eh/vAF2a0ERkae2t1N6+COHHGeO3Q6UQeVqUR90Ztfr0EXX93JkxFqKui4z0HHnqX92QXo
Lansm3KhCcCS20p+r0l/5Sb5YlB+wmD82dL566O43gmxD+P1mUT3q9Df0/7FNi+s3dZth2TDVlUP
TR8PxbVKl8tx14emz7JrrrSnwNLoZASbzjh6YY/2EfiNIm43M9AASU0SdrD2sGQK4l8P78U5+6Hl
sz0Slg74LNpagYyH8sJjo25cDTTebVPdzOKa2upSPTMsZbF2WSgtRA3AadX5MHmsisFnRKCfQ5AO
B4B5cUm2WzJzH6z7Da4cD24fN3fO8dd9vHgfEgBPiLseVIICpPlzs27XipoumLMqHV+w9sf5Y7H9
wg7RZrm/0tTF8fyrqfNJVE1hVOQLeth/1pm/Frf0W/3eHczdLGOz8lb0vl5ZX4svLL6aDziFFX9b
fj40fT6JzOR2+tTLMbXjKG7WfB/ctpsvz3kCPPi1iXN5zn5o7mzm2CMAqPKPQV1Fsb25H5PyMMZB
4h55XCTBDT80364VMp/Cml918TyyOgG2Wigsobq9k2RfW/dyiomPeqDs1+/x4vZ3ymRCiArAybmv
C87HVVPBPSEpI8i1PTueom8j2/66kYvByIdGzpbS2pdKRxUWHELz2J6PuKX8dQOXhutU9QPDL+sk
nTubEUBQNk1Y4ONecFujDEuWgh+6OUoK0HHbQF65hbi0VH9s7mxGFMqFVK9Hc7rKY+4VKy0PpF81
1+TRF5N8Hxs6mwaOnKuidDBw88rdVl0sNjSe03kP+rbco7iOftV7spni9mG+9n1fG9LTO/2wgvWw
fkdGHU17a/qGGoEuXtI6izLvTvZJ9OCt+LrYLlmetddOM9daPl87Q6lc3WB0o/C1YTsePBmO4oeN
vmZAf2nufxzds2kZ6YlOSqEhivJE0cYdWzswyfn11Ly4FUR2CO3cqb7j7yrwodGhOsWwos0K0qEQ
Zl/wF+ltYfuiq73FYAsFZwjQCm4q5wnUzpxdSfddGtCPT3Bayj+8Sgug8WA6ZTFVc8fNIyoIYtSy
4NI1jqpr3tKXxhT1PFhOThc/4XnGNLDqZglnhIaluXPId9Gs3GvXpteaOJuZRA6jQ05NmM5+aCsk
wPx8BaBrcuXFnRaN8zX4Y1fO5mE9wuAX9sTYTOFwyl81yaSTFd0Plx5QgZwykzTR3TxeCQMv7KuY
JoA2ghmJEOJcmLTME0fcjVZtKWLb/jaCJdQ0sWc/zjlKxvXq1728sJT91NzZUjZ2JeeoHcPBtJD3
om1TT1WrEWJZHO6uDOiFXeCnps4WswWnxXDyTyetscmkqnfF4Gf/u96cTQ05ksA1Ck2Mzd1ivxj7
MVwe23/jyIiO+L4LT20oms9FI2ICC6o7BQTz9IgiHFpu22tYnEtpso9tnMtEbKLyVvXYl03IUyil
06hoYmhLvyhg/J1CZCcT16WcN6I0D78exEsnrp/aPttNjePMEZ3QtuV9rvpsqne833Tlp0VkA3su
6Ea5j0Zspz71rAfXv7JgXlitfmr9bEYCL+95An6jAEF7CbO+y4jFNYP7Q2d96vrxyoy51tr5pIQR
Oq9Ppy4d3dvuuzdWSdgCRdvsUdF5ZVxPT362oCDnidDNg8jfQ1rj53XYBZR6DHP0jBqEy4LcWLja
nVRxLyqGa978S9ei4FTZR9x23YVeecLm/foRTkvWr57gbCfompBEdo3eVjMqk8JwslHgJu0ksMU1
JtDFgf3Q2bOjiO+CDm616Kwu6Z6RYtV7dOdGY1w7HJig7/9Ox1B8gh0WtjDn6SirWBhvbXSMiq03
w4IYRYvrXzdxuUN/NXG2tvByFDmZ0YSNutA5iHv4Oy3tTT2uq/rTr5u6/AUCb//f3Tm9xw87tu0w
QAVsBF9mh4uz/GCvhkP4HTcx94Ci05234Q/XdlXn4vJ8qsX24UWNAsOzrz6y59oeS7SpnnRWpTAL
2aAMlhRxmeCaN3PXTTpnzaqP2c6/xQ9uMHf37v1wrUjlAugAu9+HBzlbAESNaTlxPAi948mneg/i
S+MnjkrDG4ioErN5rdNexOSpfXa37Epof3H7/dD42XpgoeK3lBRv2fCNnBLL3as88ZysbI+9L64s
dZdiw5+6ejanulnW0dSdxnzVpwAcrD8DoD9uqjQ62keVgTFn1vmVbfjy5ApB7XFQ23+ywvh5cmF0
xeRYHNuX78cD5Eadf6qHXmL4Jh84heEJVHmOX2R+WSTcdsD+rlNN36Csu3IuvPhJfXiSszfNmD0P
y3g6R0FDNh28CJBSD0ppmU7XjIQuz6oPbZ292DLs69426LW3a28OuJUZ76t7tfGfcJCqYz92k3Kl
v5P0oYJ299ef87Vunr1ly5ngD8DQNAlQteBDh6LqVALpXo3vbPKuTaoL17cAB/71fs8Wj75qy5D2
aM6Ql5nRWIutDDZNDsaV9xT598BqxKW40seLcWQIWygQ9nDdcC56JIvj606i0RyYZYN0fej3D6BL
2N01Gvbp8f+2h31o6fQkH9ZGSgWYUx5aKnDxVAJhAYcRK7iyDFxuBKQVWGyFUKac7V5lOKiaWo1K
JoVQGAbP1RCumDWkf8yM/3ib/0/x3t3/12MP//pP/Put640sC6bO/vmvu/69/e2ev769D/95+sX/
9x9//rV/rd+729fm7//pp9/BH/+z8fRVvf70j6xVMLd/0O/SHN8HzdUffx+Pefqf/78//O39j7/y
ZPr3f/7+1ulWnf5aUXbt73/+aPv9n787p6q4//j49//84akD//z9efn2XpeDev37L72/Duqfvwfu
Pxwb1cu4YkA+xwMa8vffpvfTTyj9BxwnYPuCOyfoeYFT+f23tpOK/fN3j/4D6xnsGnBRAH4lkGu/
/zZ0+vQjN/gHbg9hH4+YHdEBcrK///fD/fSO/npnv7W6ue/KVg14mp8mIOo+IN/GwolDGnXxhOcw
STUwP2SQ/eCTKuECA4ek9UzEtC4CSJdQfO48Qa+nr+RjThPur1l/ahQ3edDrnW5d8HWdnwdcNUZB
5QXlxteND0f4MbJFuih/MXFn17kX88jmh9p1Cj8mnAFFPjIOVcaH9/TnUHzs+s+74389xQkzS10b
llC4l/v523OneRIdt+AExRqYFrgoTbL6uFicKVF+87Vxlqcoct5+3SiKQU4bwc+9D4ABgmwb6xro
r+c6u1Ki7pfQoVsTqqZnTYcbExrXHEfqiQXvwZ0ffKVzvoe8lX4vu37wUmE68D5tbXB8qGbzJtU8
eV9H2TsvRRX006asFtd/nllb0Qw6E92nUOm0csNo5fBHWvvaubFnOLnAAqtN3b5pb8dI6nLN3ajo
YqL9e4Rwt2KoXZxObGt20s6h3bTPS2xpxGj3pfWsHmA3E4LLwSOZ4t3h/q+FrAVqEYDcUcNTLF4P
eUaFO8EOChwIj6B7e/YjhqLBvm4gwSGwtB387UlquG31VLxHvgVhTePyDZlqmlZ9Ea2dpb7vI30f
TeylNoDDB1yRBzO7OegbuXqU8yygFHP6O2upXfjotNYPTpohNmP7GEp4VBQeJ5u8d3AtZNk6HXM0
UgUVuKhLW68DgSTcMINuI5aJpozoL7aQ33A9+5lwl2ZT40PH1rvQpASFjB1TBwkQPT/4VCukyUMy
tPHowLB2AMF3R2Ef9k2ZcFc0ZZQKhi76i92+91iL38IRkidPzaN1HAvvpQkqmcF4fg+DIKQAJ+JH
flaKuY7itvTLjeZu2xy0brs7LygEBGqjWNuCmPdF9GrYwjfam2OmR7uGQ1JfcJijE7gowD/Iuav0
SH90nHYoC+Wirvb4z9Pd5CoKfDkzCi/F+N7nmZnQjVmoq2AXBXoK7hhtZJSougatu+9a4n2Rs13X
scp1I45OuUzyEc5V1rzh9Vh80xEZRjhwBIOJaRs5O7/2TJkg4hlxm3i6AE9mWHbOCfI/vd5AixYc
yNyBAUdLPet9oSP1lEedPrK6arCTkwXlHiTXbGt3rioy5liRjGenxJGShZUDzgyDXzuqyNvg6NTM
dzdBp6J2O4+o/FvVUthvMDfSz3xpjbUqGhL10PnJ0E76aYT+3B41h0VSVwm7PeTC9u+8KTSVF7te
Gak4bNhCU8+rzfgN83gKUDwoC3jcttYIDLVTg51RIb/KM8O6/lgrr6ep41ftVxRJgBMwVz0nWU76
yl57JTNH7eeKbHnX2v3TqCzD9/1JvAjlXy2DGOs8OC5iLJCVCiSUOChhJ8aD+yfz29Wsqq4AfMkf
up2Dzj5NEWmjWGkioSVssKiAaOcXzhYMZXuCxXBUi8eyqAqzcnu4ZXaVD+IyU9xDtWDDQ71TRdFY
WwveAOgXL8hd0BWjhwcYGli2Nm6YZ6FVOSobnVDViQx9z3ypNIOcehq76Hn2UWz/OC9wCU3Lygmf
RJtPn1Tnu48oQpjFLcRKM0fmUtQYY1YiAz1Bx15/wQcNq68CUNniZXTFKFelQWUYvCFZGKG61m0P
UAGHc1JUjuFY5KvBf9RgwPhvtWMZKwNQFTX92B1dmXnc0Q0YeN6wHZ1g9uIiaKcm1WZxOLgckT0+
5dIxb+U09GwvpUc4VK+8XeIgcqFdFEbh2slm0bKq+ITT3tCyI52bia6IH4Lt4ZHIsBXtZfu28No2
8O7JwR5lqtQl6ClGP5uKyjBrKkc/otYtVDHNIbFDwsyt4f+1NFW7x0fr5jdTKfM6o9W8HL1ZgZhO
BLVQDNjOUXfrzI0RMfaNaSdstlSp5xj5HlkNlamQzL4DVoWOa+JxilMUFqA3C8YS9Xos/f7JSM9u
vveg6t3SehSo1uRKAtDuuxPKwL1gfHXmSkKFCsjnGPshqCxx4Vr9vg6aymzqqWmX1Oa18JPZBM0b
MDXRQwfs+RCDj8FmlK0JC1DSYH7lXPYQNgycZQRpFhGPqIEDlDwkT9RenHsCb6MONmOM7euwaXAT
7VYomnGpCUQsytIH2BcCXHxCKMZtiijyd+NQU7mWRTXrBy6xJsCPtJ6Wg8xz2Ld7fcHKzSDKfkoc
fyjvAgMl4pqIoANU1xAYpQ6+WyEkV5Xn3day13gFVWvua8r7O6K6RkCx3rscVSmoXkKPoPKNnRkT
J2XTgKEmnQOCoi71NCeKzmLKsPPmd6yy5A30bbK4V6bMl6zzvHIt8SBfsW4Wdw7nHWAzSC/vaGNB
Ai3V8Nnrlq2Ym3mJuwL7FyTzqv3chzXKn2ikxN4fpe8ndCy7p6pwe4PdAo5iHYS0X9ogEq9Ccws1
qdwWdrYEwyLXhbbDo9IQF8QzlnbuWkB52/K2sWQ/gnvrzPBKkT1hKxV2+rluC3Lfz5Z2Y1ko/15P
eW1jhrPQWk9ew9pU+IPlrclkKid1iDEcAGvNeVxSo2+xn54CnxFWAPvaRT3PSghDvGwqrDZae/Us
h3Ts84XBIph/pxw7Rcr50rRrihWGJK0XFuVWwgVC7q2wHdhu7qnBD9WYTGHtpJC8kfBW2GY+RkKX
ch+GsmaraVSuWnk1NNO7zlPdujOeYEnFbSkPHe+WBSWbKEveA9vPh+0wOzniAs/rvuvZGm/Ciph5
o+UUjemCVN8BO/YUZWLQwSuuMVmfmmEZQKnh9mLdwg8zf9fhiByoLsHATQfIi4eVL7UlwBSOTkq1
yJ7ekS4oqhtuFbzYQOdN4KKnEcDGhtlwA+5FwbvYk7xIan96b0fRxOOgxzcV0DvW22Tf6VBmDq5S
v0ZQbDrGflGem0VQ3O4sgCZRj6txJQ3i/aqGlVYS2mo35SdJvhpgSihEPcd+wGcrGVwfW6JFWgBt
OeurGyAdQxQLgZI/Ra7+4bAo39Vw2932U+dtxnBROyTXkeOCL0xMiLJvXVSGvPvgGacGab5nEvH6
S2H7MKnA/gfEjMhR6hRYY33jMW5/V6wRO+L6866PBHbq0i1WDi7TvgY9tZ4r2h8niXI20KNmsmpy
xAiTPR6h1rhFQNquRM9vctf9CqBxlfHm9MWRXm6RCRlSrSNnU0Gzm1TeoBLUkIDb5pgdfMmtjS6K
IDW+hXAfde4bZqlyHyi7yogP7+IgIlVWQrt8y2FIhTAInuxDJVcAVB9x34IIYJjstV8Avu5EBxHB
wCAP6x212zUS7P3KGGSBQ46b1ibYjB7de3pG5sebPoeul9925aRg8p33iQfrnNhrhipzZxkdmsno
lT0G4wbLww8ddfWaBvLrUESw2qnyjRVEnyzRQCttqmy2x+6uPoF1bEhG8X/ynRlk/1Y49eeuwOqM
U5mzrg3bo4J4I9mwGqLmAQFyl7TEesjliKiJ0E3RDHB+RFF5HjO72i0m0rGjLAdX/oBcUQM5DB4i
gTGxv8s7DQh3U90DzY7wSHXkgDeYJ8K3qyNb3LqNhUMZlqspPxBrgcDDnQBQ4sjGEUj0V620V+XU
9/cI3OcqViMcm21HacR+hL4qm017R7T+k+tM/mu1tOx2rMVXuoz03kXi50aHVp71XcB3xCP3jqvn
dKD5k03hdJmPPpJRUZBYJoBcyTpICXoATkHqtbe9dksbf83AP4g72iGDTgKWllO4fBvrZS0YQKwR
++JoH04j0M770lkTBYUFz/vPqpX4ipABPOh+6dfQy7qJ46jDAg9jm83lSzuyY0jcKh77eZvXVr9G
2Xp9iKzvAHLEA7BhcUMY0sD6qZc+Njr8LdADSJ0EkJL6oHDGQ2i/IHIxBDILzL62mWG9JoNPqA+y
s5mDedHn/dpviznTrXfahoq40ZjmRu1doLbh0MKB6OWNe/RgZbJ3Qu/BLMHRZVSvG2SVQKpuw290
chAh+VDwh7DFwBzVT76sb+ArcdO3eXvDSgJaRnVoXa/JoroHXs0CPq6oqdkileNvKRNu5o7FkROQ
FNRoUthkrlAT2mA/rsXYJbyYdl4k157nHYlj1nU5tpvB08XeAqvmzZiGfQ6nsXgqXOkjboz4Z9MG
zi0LZo5LMhN4t4zpHCkpyVDf6dsPnAR1RmDYmujchWl5VUqsYkO7Bszc/Z67ZfmpKRFLWUUZ3uh2
zMGehWtqDqEzH5sl66O+39GF7zqrwgx1c/3QSx0AkbE8WREJN1Yngi8g3rRImSIF0AcdqKNjoGAD
Y3aeqJ0YOIRy19aOu+kXBsNTa+CofssLQGcNa16X3sJN3uQ9aRfbHcit8LbH6p9WDHnRwC6OYzUB
YVFzBL0OiPW5pWaw+ssuNXX+qXLkHvar4Lk1VUABrJgo1HYe0gLGKP9L4fj5YcECvndDGAKmPe4u
3DIqD42W5Ypodz3h1STW1M0ovXCtLPB12tlGpDUjEptyZ6WL29p38L3GUt+pKnY6kq/LqF5w+vZK
lPLbro5ts7Q72+QuiLYtGV+DqFAPVdG7d36pqxj7ZR57Lin2nqnESs3VHgfOMqVmJk/5UrV17OqW
fguC+SEqVfTqUYwVDpe6CKvbicEWDGLwlo2AC+gt0GS7Dh8PAnKutjMQDYklBX0J8JoPY0CqpAtU
e2Ck103SBuEQz27RrGxD9FqEfp0IWqintuI3U2u7yVzDW1vatQdDJEQDy5LXR6n9duc3fup3cO2Q
PdIW8YjMwZ3rjv6msUwEsyEcCRqSt3vGyhclZvVj0AgfnFpbgBeiLg+r3HTjdi5gWKKEKWHpv2kf
a+XYWdtAeZvWctfghaxmjkNh3I8yyvJo6Xcl7ZwdbzFdh7kzS2q1opmRTHDhig3rpjp6ZHSchx4V
K6E733uAFrmAveQ5q3D8tNzBP5ZqLOA91M8L8wzsVbA6DCkw4yDDWHJwcI89OEEtgEIWdNA4MUcU
CoWpMX5TxUteInzOJu4wOw4n04tvYZTr0Y8NKoG9Ip1nBf6/Rxa/D1cw+vQtbOZDNzF3VanC6syb
PdlFdO8N4hlUjmHMSqeksAaqFvyv8DBZlnbCzKKj1A9RbyMW5TwamME5qezG4HMxVzB6fq111VJU
pfbB4KttxLUMESCVsi1xB+ajIH5eLwuFCmw9+m4T0lho14zLChzbouS7GWZIbqXTZhmtpY9xSpxd
smJ5JMND5UzCX3U2774WQw+3QOE5K5dZ+lQcJMPV0lXAqUw5TQavGBLAwNZR47xh00VNFK/koxTV
WAIW49qZVxKzCjywJuYIZSI06n7gkhy1aBxjOgTi2W5hIhvSLp787k5qsoNTGskqki+JJ0DHGJfK
S6OuW7DAVFgw8A6/zKEtMzFjaooS+DaLCr2RLucNrKBHG3Y17nQ6jVmfGzo0O3yKclWwOngAoYkc
oM7HmVHzCjx0y8ctPtyUVWdZRTxRIlJchezl4pVqA1UTviezNAlsAC2cx9QDjLNcdGeY+xfgGrsl
yZUsgLOZPfBUe4Gz02yT6i5qTf3FJnmVqNyvV8ILANKUgviuAGuubFOwxTFf4c5U8ZQgY7nEyCQh
I2EEw/l3oQEEC0g4Ipawo97ZTixia1o6xZj2JnDhO2vnVVrQmu0cvNq0Uie+SVhGOEBP/NnqqiAu
mZxvxDD5KUzTbmeYBWzBx3gXjY97NGipqRxXXuOp1OKwNZxRLwEwCKAxOe7686VbHrxlyjfdIIu7
NpfqmTArIfDQWbV8Ybe1jVNHjHD1h01MUcfD5Aw3Uo32DSHkWJauuyaQM6QDlqHVxMGzDRuykrab
Sttqdyhq4OtoRGgb41ImSEtNkcoikJAdIRCAYlEQNymswTxCRey/ElKI2Pjc3Q6jD5TjVNjr1id6
N5TOS+9G/dbWUx0jDfvsN8vB0MEHmWhx5BoYkAd3GrDN6wUWLsv4Q7UwAVTwy9uqwBNZPYTD1vPM
pmrt+aGbijAp8anfsVL427IG/Kr3e6My0nX+vIE4jRz0oHMweJDIuM+nQMF5BrPiBSmaPAN4U2zg
/tzA7MwKUlIFYeJ6Qf6EWLHa+n6JSe+Q7l6MzhHmYyPIVHXzAFxTgIAnn3c8JzZZuV1JU+o3fUoK
v1mVLu45A0J5HFbA5+4IGYsCGU4WHHzW9yVi7SXfOb0XrrkXTSZD+U+wnnJd3hT1QLKmqOhj7/BF
J9ZQoX+jBH6nhZIvZXL8YgHn92mp8Su0irqTzx5Sdxmd6kMHEc19oxEPy2gUj5Cyy3gyJEqiktUr
pDVsGWM9sGHn1ldrj1GcRnA/vWockeEyeiUjpb5pyzPxhGTtptIdDgekWVI651Ni44j4vcIRY1/p
ok21RdlaWTiCQH1gxVrlfEUi0Izi2ugXnNhpHcYM7CW/glkd1nMQrtrB2gBU4cvP5QwcroNkcpYH
/QALX1veRHj+J+Q25ozihP9V+UhKJrSYP9G2jiA7A3RkRwQvVsUJUdQyJjKi2LyxkYkeJ1vuctrO
eQLYJvlkrHbB6AYdSBREJMGyeOthFmJn5/CbU56nn+HCuOzcurS/O4v8UQwIkpEtbmna5c342Bf0
aKwCjMGlBmLNBPqQd4u7nRTB0u8jlAD5BGk9U6xKz+VZVXmfceHQxfUiQBozCPJtpAUQx2EHDss8
WItudG6aQS2bfA7D1GmVk6ql7baSW/OqCai+mwtUP7kht9dI1EWfTFGWt4Gk73rO23u39Pg6AHDh
zkes/daP8HLkLpG3I5/ntLKGJQvafo6psoqNg9uQhylXn5GJWjucpKC7tTENgUljoYktPU5p3sIo
epTtkQL/tdWaEjuzKQKYWE5GAppb5jj49Pi821CJoyKzFUsRtNkMyelmqBuFzqovDaqKt1ETshvk
SMMTmcjdgsLX31s6r5NFRHSJmQjqFWl0HJlgqhPKEAVOddADraWl+w3aA7IGEa0A7bBzAUArom74
jlTU8lbX1N+FEZIqYYNtwTZOn8A6QmcAEZO7qiPjlgDRdWshfQW91aTYE9IA7crBTUOysJ5ucTF+
09gNCrCaCUUojbcpVRvelgwO5b4dJeHENgEjZqvEMN+jdp1tWpMXLyHijSqTXcihewTMboxR3xA8
mFy0CEg5ltPOjOAUiWHbYB0Vs/OItDXKbSv5rAsRrFiL0UHdza3RFiw0tFjLtsUdhEcfZmvCjGZ0
EW6CFNRwYHbefxNOyxYg/GxGE7d1hnrlB1G1wq9bX5FBGMavZgoWvkYQ0m+Q4w+2wsqJTEjUoIwF
0bq9h8+Wu/O7qi22NChs5zPqQdIloB3Sn33xHYGFedUUlpILyGVFHFGnyXLlZ1zPL2PV4CQ+3yAJ
AhqDg4qNuK36m86lYF1RD2WjA0UgbNwOKcmZc+uOdQiDV0HEUnFik61rR5ycQ3KO6N765hRlu8oj
FbwbtxmwF3dA7ARzeyuswnnKdeTtAp3j9FS5gGtOgGw85EO4JHVb2rADceZ4HscOIRxigYQ3o9wC
jfbY0x4wG9etzGPbw2uokYv90NFZZYAEYwMuuxylRSPQ37FB7enRIzMqHotywqlVVWpTjwuq3aMJ
V1qzjSwpt7zufia8e7Gxv8UOsskzIHsSQbpmLgy4xyJTtqcTpJjZE/IvesURw4Fc7ub70uAINjSs
e8nBaTzgQinaGe44R9Na9HjKGD0gv0N3TjWInaHcVzFvfb0JSmDjOCgRDyN2tSfoKqHobWRVbxCu
9il8UXqcf6v5CLvar4Pf1l/80OmhaBpGkK7t8DQsjTT21+XkmR6zssW2gifCYUVR81WNcnmx69CP
wYm2BwSNsnkzfom7tzEMMT9wPA0XjWubanA3OGOHyFB3pbfTbkFuwG0Uu8r2xpsa8PuXfOY6wbkJ
joKdFeDgVNXjk9JBt46qoUpypDA3mIvQRjQTyiprUudIDwcLijay/8vemSzJbWzZ9l9q/CBDD/gU
gWizYzIi2U1gyQ49HH3jX/8WKFUVM8jHNNXoDUpm167JJBERCIfj+Dl7r1261hI/OylGN+mDvVra
eVuljeCckbv0mAIATIKvLi0bViye2UHtU23Ip/d6r88Zwxo9jjYtR+Xvw9xzuNlQTdN7g0dEGIDu
2+OutOp8CRplasZNGWljkA2NfrOAC2b4wDzNBbcXp2W1HYy2Pi9Dpw6FGCI6QY69i1vLy3YujZT7
ZWqqT1ZtukwXabjlnLMa86HJ9c+M3rwxdH1p7cTcmveeOVD+QyClxe4R0vexaYrk3aS1DAaYvZhB
p2VGGxa6N55iapo+kpq+7eu5/+ZXItHf5nQcQ/qX6tLm5MlO2dpbh3cUTra+F7I5j3rKQnH1bbck
99m4nqfE23pgbBllgrCV6pK23ifRPith1Xf91Bz8JBoAe7DCw362b9gbN3S281OfRIEzr054RQeY
Oe/epx9KZy87TR74wbiIbkF3SLiKDmfe4YYvHDiF6YSunTy2ZrPsMn2RO1dNqKokZFV3neZIvHZZ
9cbRyC2eI502THIf13I3zCBB52G2DuNgvp1n5l9NS9IwtLdN0rVu4HZEOQhRhbnLqyJ1rMABA2nQ
qzjgItzGZXKjjfWwm0TBP+d/oqbNzSj5aJKGaGvGPk0EZw+t4XCeRtPWyhPv7HEK3GbJ/KATARX5
yL6wL+DizMfQnmoyuIf7MQJ+yQP5XVTVG8VJYmNSzT9qTIrbcTiaTnZXjI4fLmlD5xxHdT3nh3bR
vTfx5N9AUBnDyKw/Gnrxmfi6B2cx6VC691FRNqEfe99JNKiDgdzMtzl4ycdy0e/qcv5SxIj+anZS
miQuCAZvjwdAbRv4+qGfVrhReDVtFV2yIKo48faGm96kjm3A7s5javfECxkJJ3exSJqVDMUIo0Io
bUVNsStp+8VquKVbnSKYiK0vyqH1nmt3cC8fS4vuS9tSwUbMo4OUgn4Tx3q5MWXLMKjs3nN/DsuY
3Bit9d4SSZ1sUEp7Ny1byJ6KL+KdwvQpm+f0zp/a6T0PggiEUaUFMj9WqLJn5hu9O82BaBx7MyfG
zKNY+DGPMpmZnF+NlrbzwtSHNq0wgxrXWBx6uaHf2xQ29HwNEdSlzFBTVBULYYietbo0t2t/ImDE
/WmwB+v7un9tBr3Mv0RMYNpTXmuC85SiDnuTZElLmhODsZnG4uROx9aeONhNjenaD16xSMq3Nk3O
dq6LheJucEtyfQWb16mrZBrfMiNKy03sjPr3gf00+D99qc+pPwzpIakppD6aZjXuIqfp6w9/VqKY
L1Vu6F984dBTJHsYmhnDvVUa9JP2LMsb0Uo9iQ9WL5LHAhXaW9SUHJ50jhMYs/wK+6GBjJZ50TDQ
g25QAKBk70X0sRqk+YBWwYY2rMGH2s+240xvKybjADcm+hhBHxMJv22tcc62BLd6Buf5Kh1QIszN
reVW/CGLTV9psEbUIXHUGtuaX9/8W0H4r1Rpd+mXVnbye/9HTdqqXTv37bdv/d1zff1v/n8oTDPW
bK7/tzDt9K3tvi0/K9l+/Ad/i9I08y8deyHyMZcQO4H+DB3n36o0/hFQeJ+AL8IVDcdaQdf/qUoT
f5muQeAdTp6VS+ehNPxHlWaLv+A+IiDzOCQheUZx/S9Uaes3+UkjtaLOhM8lANObxir/vNJFZggv
U95oI0hOPiCyIdmB3NNkvV3sSWcyJilLpJLDgR67ErwDQB8EjUFDXp+m+WuXT83HueXxDOjwX6Jp
QHqO4qZ63+oSuZIsxEc7F94bf4jMDx2P7ndqwGc78aK/BV//u/7+A/nen9bfu+dqeO6HFwtw/S/+
XoCGp/+1quAoMwHAGwBK/3P9Ga77F+8YlhHiW8SBxn+vP82w/kJj4Dk6swwQsdCt/2sBaiZ/oAPu
lEahZTk2SKJ/swKvJdaY6zGe23BMwVjDTL7mCGYTbd269Nvz6Mzuez+yl02jrcP0JakOvd9jHaBx
ddtBpz6mLd7HlsnEs1e6JgRpKbea1jV3Tuaph9gWvDNjSz0Q9OjtO9+WW5Wp/vNPd/c3csaX2/ma
WsuDye2iR81fNIRebuex0tPaSfLuHC3ECxazUttR1joyvk7sjCLJwj9f7+oZ/eeC3BpE3qbN//Fb
vHh/dM7gK86P55EgmHdkmD7QT1uCuQRyP8z++7yw5amv6J0KLx3CHM1FUNkj7Yre85k1jnf5yuRH
jBNtOGsOt+MUd3jpiobpIbMGKTJvZy+2t8/Yd45WYr4WBvdSAbp+A5OVtGIVTbYuNruX30AhsqJW
KPtz5qA0E+UwBdSj8Ogtuvagj856tsLfu+H851t3jTZYLwyXF0OMwfL2jGt8kzZnY6mquT/LaBlO
gEXTvRnX6U059MNJ9DatM08bjjKOpkO9aBqHKL8LkU+Izb//JFzfJA/LXON0f/grfioCcERYdVQ0
w5nmU3fICgn+M1HjbTo0/WHh4P1m8Btj13d6e/ScDN1GlzOBkslrkADjNz+Gb6OQxiZKJgm7/8sf
o7ax7OhVrc75AphkiYplI6ZhempYQXtvKeZLO3e0qjl50Q6s6nuepnxbUq8ydW6iIxFQ/uOUT8V7
07bNuwJ5xjvkA8W9Hgtr/8pt+/Vhg91C+qttIsIGUXH1sFmlZxRFn5tnv5nSOy9p6i9JXSJwJLDo
LrEmtUFM4O6HaKnOWe22JxcDLrEFqjJ2usxxwEtX7fjHZF6AMn3QUu21BN4r1T9rzFrTcEHjMrfz
3FVc/vPjqdEGsmMS5M7MFq19Vi8LjZHU2mSCUeq/vx1rJhc7MnulrV8bJgqRJUKfbfM8NqhA6ZbB
1GHImUxp2JdQ+TeZppWXseodPTBiXX9rOrjOdumwZMVW1BwU0D2kZkc32hjmHSI6Qr60VBirbND6
+udP+1J9vj716yd0eLvgSXYoWl7emM4B69wnhnUuSGbYt2Okdok91nu9X5pNM2bmTcMU5EgqXBWW
dmS88sihz/+5tuH6aBQdhjYIsAEn83p5ef3BLuqB7rA4W8bofCwWd45OYxlT4Egk1uc+ihemRNWM
AJfXDsKgBo02GuiMejug1ep8KkWxACGuDXGkdUevf9bm6MmyC++L0FFReHPn3OSlQafIRdOKSsT1
kY75tIm+pK1rEySRxH687Up/uOPyzJ0XMWXdsY1dJNZiaFANTio3kDfM46TCfjBRZXWyKjnBRbN9
GTlzoZWPOZcEbTHkXxtpiK+eGSNTihZiHTa+n3cXj2YrYWnCUN9yBEYyiMFRN2FtL34aMMTK9f2S
TUrS6a2LcSf6WpjbfirrfTwikdr4o6qrTWGWJb69wvJAMo2FWkdfyEvDZTBQ1MSqBTzgTVod6BGD
vaDUDSO/y2SWt5vB66w8pJdcOqD060vmtrT7xEAIhs3J0yC9zTSZevZtNodNrqAW1s6UHSe9b+Wu
Mcvkoe7oQG8mc0JHzNCreM2GcO2OZj0Y4PrY9HBfrJvK1cYXV+QvZNngnTl1ia2mYh1RiZvuRq22
P0mapG/IC2uJ/XGcM7CC5OucFPYri/KX/UwYKPwwSjrUy+wcV8+EIWVCI7H3zlrZ5OjvafdVmmcx
aazkofTMKfzzM/jL5sT1KPpMS+foicXlanPy6kwtvZn4Z01Lp8NqWw4dGSOIEXRk/nyp33w1bCYW
G7XHDMRzri7FHptpDkkX51YmXoAUJ97lGmSvmb4N0ydR7P58vd98NV5jFI7URWu29fp5fnqjMgUZ
YoYs4pwrh9TzxmaGquffKr34l3nn68Kh2gW2z620dd6ZL6/UkHduR6UenafakMe1qx/GtRYdRl4I
4dRG8yt0ud+t1B++HXgOsMmp0V9esKxz3UtFpZ3RYstD3rXWlu5AfjZ8ntLK5Y2W0psNGjKytk3R
2AeRZ/UrK2ct/386Gq7bJ4Q+X+fFBpND/8W2EyH07lqpOeclXcecjUaP45g3jU7XkzT7KETTjUYc
DZHqggh5M90pFmGMqNSznlTvpJhI6gJN6Z9/91+LOvp6Ou9cZ60lHaghL++OxXwjz5pInHE50JkU
0bGO8CgYCPPOSDK9GzmmXiCsaCQvieHgKJfpfnQT95UF+GthTj1HypJg2XMY4pz+8oOw+zWuTP38
wgBY+xLFXfrBkcJ+aBKr/zpwM5bQWPpUZ85RzM+mZJvbwDGLjdDzhWZ8EJ3I32EgoP1mOfG7TEub
haY6ESR3eVfrT5bJFwzTxPOyDUe1yAv0peQ214VtxUjG6uU1m+SvzzBr3NJxjaFFAbR69UwNCNHn
mkn6WUsswgRcVFlrt2xH+M+wmy1kA3/+LX93Pe4b61ynT0a+wcs7OODo0UvlRmdhtodCdlGY5vlb
lZYPbe8Pryyc3/xeFqEC7IasG9fwr+1wpjF1ZtL52rny7eKMAyZ9MKM42dC1rdELLPExaTot8HWT
sPO2n0KLBunBGswvHTvzXdwjvEyXaERa6xQHkbl+FiQCVxA2WRzQydL5R69lRFvUjbphFNN8sBQP
yr+/Zyw31r29mumuWcBIYyJ90NKYMi+ugtSNPo2Z+gre5nNh69s/X+vXPZY7BnCYmFtObZgnX/4+
GQPKZuoc7WxNwGWq0vqUTHSQPedVcOL68v1vs96623AlhxeUbtITI/nh5ZWmoeuJdRPxhdDR/hM2
PPWMwYEwC4lMCZlm42Qo4bOoSzloj6MKYqN3P01GKVRQAj55lXe4nix++UAUCWuhwCHSvnq47ao3
0rKu4kvhYoT2kMG86RcIi8yJsoOedTiwGr24HWykUojN/AeOJfUrKd32r58BpAIYedp0YPOvd7op
IakKW0hyEXFB0GLhEWiTLq+BOX9zFYckMQ4VdIhcvBovb33VtZ2bE6xwUaj6w4QCDOlP/j9Ytg4n
Fw5ynOTYNK+WUtlKD25Sml36TjVBpXVnZ7GOvWzg8Q3Ltz+v2+tIb5YTZ0+sr3S9DLE6sl9+p4Uw
I7Ij6+zCGzusMFrEt9OMRHLj0u409hA6nXu7GE0vjIqozB6VaaLCbGtjeTM1U6tvleiXp8KsxRtM
CvKzWdX20UX87TV7q3Q7i2K50tKN03vt4c+f/aVTeH0S6Fis7Tiii6BA0uB9Ude4TKiFMqbs0und
KXOZCjQeIO/CvtGd4otpdK9lof76kK8XpNnMlUGNXb/GSPHIVYLu8DL5jDybmWl/VCAJraPxtdTx
312KniPDM52FwLH+5XcrKgcHz2Dkl6leRJDMvhui6XEC0gteI3H97lIrIp4lAHWJneXlpVozI/yq
4+VM/ZuFqpHxHvE3sHTTGINXfrFfNy/b4Rp0BFFBedb1hIeRWJZbOGwuud0Mjz56+g+x8r3P+GWN
j4OBbtsaBw0PXiKNjVPm3oekBR6NRjo3UN9Akn4aJbc9z1qsBhNR7EhilJ2TvpRh76wxs5qI3x3U
6Agb+tuozlsVsiQttZ26tHtT5Y60eY4IKQwqjGofXa12P7dt5CLzsmZIt2Pbq5iBv+9kgaYbEy6u
xjtmyVIWt7E7zrd6Fxc5Mgx34mS3tK6FflehHpmzZCJaEVE9tMfZXG70mFz0DS9P/7GdZl0Bi4Y6
tWsJdlSB7dbNR620ay8woyT5pNez1QUFw+9i23imJEtyzqbvBmZ3XlvNsMvwnWMlkMIlzGioMf6U
yyLvW63ucqzVraC0j8eRTHU3RwiaZqK7tZpeU4wi5hnJI4JdhMQ4YrxluSn6+rWcG2vdmF6+CGwy
YQx6r75B3XCdoWpaBaJ4ZAWXksF1inDcKKaNzMYM6QpJJ1Fo6Ar6c7T4LmOU2c8/4ydfDAyDbfso
x3Zix7Aa7z3Y06EPgSPoO9MH3hSM0dwdfaqiY7XE9bsiHh3gWVWK4Q7368Yle/F+bCZC6HrfGh9T
NxNfummmlWuW08QI3vbyb42Dlj6QZYHHdUp6Y95C7cuQ3vXaa8cg8zc7E8dJ7gUSKFqY14b6jHEq
Zquqvdi5Kb44GB9V0HZDVq4KFKRTskSCGKhkiIuAzKha37vaRIafRZNfbGxcEzuIm6LfFAIdWICr
MfqC28HyQ9kyyA1SS/9IPrIFTauxqzu+Uo1vp6aGR4edImREdkIPG12tgUygdKr7nh8gaLrUdY+v
PNK//OjOCn8AJ2EiurGvD5f1gFoX8VJ9waCv7QxRRafEwIamWfUWbZ0H/gX32J+v+euORWvcWjtW
WJEZ+l31Ok0H15oYO3kx6FqHTd1GO7O0PfTv03L+86V+feVzqlu7iBY0dq63tu5+Oju3I7n35HU0
F8zXydY1kNqJeVabP19lLZFePjlcZW1XGutN5Dovr0ID2emx0DSXmVDbsNP9h2TQmm0cwUtL+uVt
1XDIcMZ83v75ur85ujKXsjweWWvtc1/vx4th12nped2lo+x41j2l33lM4O8Wj0mnVJrxBgNjsXXZ
/NCo5P49vVLxLUsS75C2QNb/Bx+HR8bivPrjnl/dB1DxVI/Iwi4zzgGM6+XFbNsyiJxh+rzUCWtc
95dHXxrVrnU8az+rZXwssVahH06rV0Dev/npHQZJZE8T6kZ/4araczO7rexZ7y4TemeM21OCXWMU
r6zl3+wVmCh+BGr5HjFu12etJvZRf6fjdEnTzLjT43H50ueSolkU+Acy6S5401CQb3Vpd6eSz7ps
wZsTUozAn0BshE28iFw9l/RTNXwUxwZ2fBkkUaq+DEXXDYixNWvauHGTuKFCPY9WTFvKEInRgqkl
GWu0PWXrfAFUbEAC00qxUUubyfCVn/d6mdOEYKlxM0lNhI/uXlW2AyokO06X+SKYsO3NseOtmXdW
c2wStevp4+wrq+twGHtPqhqzp5LAvr00yWhKmIrtUIIvtCwaeUIAPO5k0hmnKY5kmE/6/MqB4hrj
haKdBeRxpuDBN1AmXBVgYkF61NfOfIl1b3lXNKjGluKHUzkvxLbtMsD/vn5QWZFvDNbKW42Q6mPn
1/LUeLF4wBXbf8yc4TV05fXet36u9dngkTUtF2Xfy62iHoekc9xqAXmAvLBu0vFmMEfE9ZBYXuk5
/O5SrEfQuu6POvTq54q1CVFMby6XAY3ipsanspmsqNwPVtK+sgFevzDXb8XcA64tTxzkn6tvhbxR
i3BiLpf1zbgZvaS7LFPkg2FoxruqyP07w6Wo+fN6vO6prBddEzboCBF+QIjiy1tprBZw1xu5aGMj
czRnXOs2XEr8VUuo42V55Xq/7LZckFVPNgCbCmF/16dU2zCLvht6/VJ2AjYGxcmMoj9NbjGI2bjL
omavr8MENTv0Q0bjaWwx1ddWKe6mKm5fWeK/uef8tHT4aStx21clxM+vtqEWsAdo415oV+abERDK
W0nPIZim0tg1rYnxYJ6W1+7Bb/YAFBb81AgC+Ov6ufJb28rN2lcXJ9K0GyUcHBJ22kBmiPt9B0Vi
a7WaxBBbFTtYOvqlY/QW0kuqb4apv9MYd9w4ra0/QuXoj5peq1sqfQlYQHNe2Zp/s/4ZjDGFQG/h
0G+5evernDlI7kl0qUlavsvkQCadSsWuHbv6lUftN3eFKoPa2WJp0E42X/4W0pjZgO3CuNjeoI5M
KZZjscTmzinQecbkO3LGkPN2jvL+lfpt/ZV/Lj0o1BmxgH1Ck8zo7/pLIiXR6T0LdXHHRT/18Ere
RJn2/Ocn7devh6iLfYucGaDV7o82/k9VFPL4kiNuoV8qmEvhyN++r3S7DATx7jurq+dT25TjPRES
rwFof2QyXH2/H2f1tVq0UJFdbWJAFJqoTC3zUit7CXtfs9+WTuQS4C0GE+GnneZtqEg9fq66mMq5
l8M8hb2AJLCJ9NKD8kJrcVP7oyV4MJP6CaWsc5gZ/bcbGZMEFNiZuLcgguCnrRb1fTadNWxLg43s
Y5E9T1L76OAzfuO3KBd2LAMwVDah199t5cgbgZZEnfrUi+ddRJzfpyHWgFikaBs2NiPGdz12VOLT
OCA+FMKTWmAhWXmNlfmjWfLiPiG+1HVkIDQcGBNdJzP7xbhO4tz8Kev0hqR4k6D2zJHzrbekBQAk
UaD/1phalAEhZuVj6VUZNIGoLAyCdrtl2MyqhIhkN4jmsTlrFQESdvOMzWX1pM+mHyhVpFowV2Cw
s2qcBbbkCU+61vfIJpYZ5A463AaQgye8eCfM3jktIor7ACN/D0GKMcuBSYo/3ttVk3388xL9sdu/
vAGMxyw6xRbZSuRRXpV7UsMPA5mqefIs+DF1XQ4Hw8kgV2Ux/np2IAlwpUyG5p5jTXaIp6JHzj24
csHpqWkNoDjbSFDnJxaWZ1WMhxiI1rYYIQgEvsNDH6JwXO78xmfUTKy5rENfm5LPNnOpfguIBDK4
oneyiYhUeMgnPJYhMDq735FnY78SSrvuXVffliYmVTbX5MChX1XazC/qMY99+TSODfZS3i4Wcuo4
OUWpsPesErktHR9WTpyADFVl3ryy7/wynFrpqKjL+OI+Zzh0bS+3PPhBOBH9dHwSTj4dckg5W7zd
+aHXeydUsTMcwa91e+mbvIwLS24m6WaPiVcu+z//8sa6Bby4FwIi7Y8BFRKMVX718pOMyJutqpLz
01JO/UfPmHwUc33i5Js8x7MI8sJhfjSbtflB6YqDUezl2Eo908RyBvMUbfkIXyJfir9/pP9Vav4H
usiffqQVkfkCYfku/dZXz+XPSs0f/8U/Sk1d/GVTuiHRZL9a+9b/pdTUzb+QDPA0rZEr1Mi80v9R
CpvWX4y01rxiXnWUmise/B+lsP/XKpxiMsmjT2tdoKz8N0phxBsvFpSHL5KOKbUVFE0HHNJ1T90b
yqSLMr8+1EUSkz1hwIpQT7IGUX7XjYszPQwzKMR3U93N1n3ZLFVhB2afJzo+cxgStHzcPvaMvYUL
QdzA6mi/1qiKy8dRJbimI6aPyycvSmvtXvhT44VJ1GZUUsIkhAnVoiUMI0CwJj/r9AGJ9VoQqYVL
gxcyrBwd8HRUt3O5pREZxSffr+o3fgTUX3idNu2xibdG2AO4/NxkXn523AVDhUpHbfo+pPR1t54Y
S3ADqGvKhx4JFc7t2LWjgI51k38wZO2NlK2pnu59DP1dt81BpfknGBcCvVyBzSQJTGMpu4uOsqc+
trSmsWq6ZfOusbH/k8GZKhcr1hjVt27ndfkxSVxZ7kHDJGdQT1V0HPWMP9+b6H2dHN9sFD73HkZT
Fo2AnHBLYFbYR0C25s+DEXsrdL5RyyGdQQptlFawN9tObmu7WXqQFkZz8nF/W/649/qW7E89oS++
WapZLzZRnEuyexae/rej6dYGpP7Je29XZqJuCHTNBtACNnmucCq1ZeNIa6zDMmmTeDMk/cq1oJmQ
wB30RRpUUScx7EaT4CaPNf6CemqT5LbPSjIlKy0e4o3UI4XLTy6IbzYZwQvyVLrFAMdRetOwlb43
4RRJZ0UyYMrJaQNd0lg2PkM+m7FszisoFr3s32tS1d90B2TFcc46poQVVU8cqBpKzz6zFqOrNxGS
96+yM/Rsx6ReRCF650VhapF2tsNhPM1Hxb8TcR5Il3KDOw8cGjNVGwG8iBua3kaWPNN7XlYnoame
56REnKzq3EneAeEm+dWjcnqXLg0y2zYi72mnu5Eqb5LFaW+b0c6dj102LZ8NnBz5EatOZ1MclFny
CUVWzmrNvL68H4yOQBVfRYPctbMrz0mXDMVdL+q5+oq00Oi+ZZUs5RFLZKx2hga661RR9donH6W0
s0k8BzdZoigpTI4Q2T5tbK3fUm77X5xCSbxxjTF7Dn6RMcvvtVa3p3f2ZEf+jVN2kL/QDqnnyBrV
vKvNJjH2dO4i68ZCOAsBbRkRqaWFnRq3SsXT8oBTXUen0GKffEPjJjH0HVVyt2ghDLZRPo5FD4w0
EYgTQzO1uy7Mct1QB8vM8YYHttN6yglcAGfCD6QXZzY0HZm4xb1UYD9uLbgF+K9dBIOrjT6hCGEK
WsoLmDqZJkHHRyqCIvV7owz63J7LU9Xiycwb2fmXyObsSXGVKnaCnG75ANmMxmtoFVrCmL9ZADas
3EB5A5TSP+fZMJibJW+A1peqlgAQ59Ywz4A57GcSC4GzMbHESW31+uCcoYPq1bsFNOad6aWOOpZK
q6fjmKoa+XXU4DVVCCj2g64VOG6jeJ42nRhT3wIrMDjtV7AiGY2tedGbIHKJfQ8Bo6BotduhN0JG
sGV0y7EpVtvUdvPyhNNKw5tcJI29ykRKb1P0EoKhVVixvoskMxUclGOW7VGoLBDuaKsnYBqKVuwz
JTX3MjRrs00NY19CO5mtIvRL3bqoMfIVVbcs7ZNplcUUxn69uDtHn0iRGJusTT60/tKsvwTk94Nn
EkF8gMVjfWsACWD/VLK/iXS91oKsRBUfpmnUd3th6WDBvHJCLeFqJS5Cir0J56uBLX43FotIbtwC
2VpANVQi4DeU9Zy4DT+R3YqlIBsKnulGmqL+ZC1d0gfY/Ktn0VYLvX7OE9njAlt33OZIGrvAaLz+
CcFFVK1yx4vhRXeOWHoggKaeYFLpD4Of2emGkcVTOeUFgoJYbIcU7WfbpfdFP74dkvrIgD0+5XCP
3KkBPdKiacpb0i7wIO9aQphU2rwz0F3c+loElKNcWJnuVwM0wIPpVBqc1yK68wHxfWhmLwcykWps
xBCDkjyvD47TtiGVNhqfUoQZxytCsKqKIZCLf/571mQxzgX301KpD5bfH6jlwdqk0FTPGVCUAKXz
ctJsWWwBKwSIbR/TqvoIrgV4ZFbcaUDDEPZp1tc8s93v9PbulkR/GxfucGsjRLqV8D03LM4x0Nry
DmEp1LI5/YAzDboSTNGNhlyPzDPn7DWTDyLX29sjjejcj4JcdO8bd7yPvWE7dJYbegz3yGSbD0CA
zG0iY3Mz+HHIizw/ZXqy7ygODipOYUBVlh5oK4StJX3Tjac3ZuoVga4Pt5a5TrBUX30fZMW/YLd7
I/PcbcIR7ZOUWvqtbDCWaiwLAjMidDfml3gybkZGoW/GoemMsNMQtLYl1AArWo5aWTuB0p2t6me1
NdAGhmQ3456PeGs0SbcpnPLGkN0UOoBG8MRa1WbAG3hU4LxuYl/XamAJcw2GpgPUZi72TadL6FP2
1AGIaWgTWhU/tm4OG9TXYWvGJzgDzdFxFYqgqDxZzhS21D4hG9TemjvtbvZUdhiXPOxGrgaf9Uai
JTuWg6beNhkC2bElYMtY5HbOhm43ABYJus6+WSw1v6tLDReApavAWdibqjjqj36EYTCj4gJpM8ZL
4LT598hp063Phs9EafpoT568ZcLiPEWiQxlnACEbcxcrc+5V39yxpCkGi6n+ACe3+upWM+dx4foj
eljzjH643486dlkbjtl7bnD6uatVGXLOB5tUmW+dCe5XUU6UCl57U2rwGXnQeSFraNvMAWDNDFWC
pld+IgTrZmkKJ4jHOD/qdTKEMwyF52iSyuMz5HxZ1ITWN8AfDD6ZfiDHbYobZcPfdSRiY2AkW1cS
F5w6frKTnO83lualO2AAIINV9w1cmxvA9XR3bEMCWNHSMWSPIBkOoM8AQYEtcGY6TemdjoU7Hbx4
U8/g/ubI8I52w44GP9ucHxsLJzwUoBlWYaKOy1jDvS2UXW2zxrD5TRg7dpF6RtPnfSoW4702I6VX
/tqi9uYajAC0ODgp7xgF4CbJPjOW8kMUe1hn2/mhS3R5GlpxJKHICHBOy3DK7Tepkzy0sqrDuGml
wEQtnnQeywNg0G476w2yaisWvPzc72PhxquotnmcYzeGJtI8CABeWx/7xdayl1seZWzSmKv99mPF
7CXQsfVtSv70rUNtgAh8njfI17/XvnNiLzzxdo6hx8oh7GzoqZ5zUk18HpUVHWJpKJKTsn0UtafY
Hu+d1G0/TUqzv2Llf570Re1nkGx+YR2ES6QU/catRJ/wqe5wJdCbBpLoLs+5OZMNaRcQkzUvcgJz
NJj+QSzd+CAs2S+io1qGdtfna8Z1iqsc9R8wYoaKQWtZd8TcW5vcHwQ8BXBTpf7cN9pFk7F2tIbm
eShj/4OJiufGztSbnJ7irRM7j93iUohRnXqicg+TxyZrZl63R9jrbGp6FVsjrv3uzi6VczsM3sOM
qCzITcb7ge4OzqOEXwHhPLV5B9Vd6HlNySONMqaigxtL3Wo2FWqJEK/vQ61mdCWYlg+8BfKwb6KD
Udc7bLbOBpHC8r60oIfV2rAp87G9xPi3v+qoa8Ics/5N14gRKjZf82PUOyBLuo9T0d1opVZz79P5
pNuRtY2icd4Snax/K83RzzcCsf9BAxcDktM24/cYhZ54n75NW6A+vSoA91JNzZR4zbIBmVyxW9MN
FHVXyI0FDzLkJXmUXfmB/ck/LfSENoaav0tHPxgDkNsInO15iTXrAgnJOLopcNfAT83VSaP7YTZ3
zZNsGi/I3Mx/sLJZ3PlWIp7TtBAPMSytR812tS5Awyn07Thq2pv5/7J3JsuRI1mW/ZWQ3iMF87Bs
BWAjbeBs5AZCOp2Y5xlfX8c8orI8mFHhnbUrkd5EpmRKEGYwQPXpe/eeq8vScQAa4jmOfIZn2LCq
0e4GWXrRk9wWfDXfhPOINoJ6T4UvspkDFcxdY+8p8d7Je0BzBb6bnPpEO/fjcqql4CF19Cenye7D
2AmewTqM49oZm+kbyxc0X6lemUhc9nOgJ43bsO4cqGKwcYB0KSdJeUrjkPqG0vnBdszgk7UAjvuY
yd/nargfgng1zioIprBNeA17LDerAXRCnSgfxaBtTK17tXJLe2E0SFdFR5KtGv1wU5H5wYGIyfcp
12WFioPhZhpPMBLqqn+tF8C0cJAcj7sZbcPJDr91M74kCMvhpl9GpMR6vq+Dq4ddo2Z8RUIkebLe
3Uc5lV8BUh5+SnE3m9VtAmqTkxREvBFFv9ECLwJfIIp6PCIbeyhqIovD4ZTAL6UOq9rHmDb9KVUs
yStD7T4H2Cj6dnDVmm2aLyevUycm8EWh6qgUGyiYnPgt6TCVW6aoB9coj2LmOe0q6aE8LJJNqa3W
a7OGRBnW11d96t67NKbzHjJ06gCmqNTDTImj781gAgRrCwaxV7P+jGkGLHAcTN+m2bD8KJ1VzveB
zgMwxtl72irVJZ0I5ivwmsBkH9/DPjH2CVJJSGTIL9dDAHQpM2d2n2AgFwBRSXLqu469ZAhG1LFd
eeh0WCVd271MlELr2NIu41LgiTIHWL4WCv5Cify5NVeZqrw6eVp5tY3TvoaNxtFeUPu+BEQxI11B
spPcprF1jgsndsEUXIwMd6Umu4ZB97fJH8wO7j56DbrAE4dbusksGwNYGLrBIpvTYl3K6bSLyc0C
QdtE90zhNVJpZLtB/hRW4cokJsLYlyPnNbzVo6icZS/DlAalRDRtmRWn0JC3malsjaw2Oq9ARDSr
YLIC034fija/Z6zJx07pZrOg7BWJQYCVPsOd8enZPsH8/2w53wqmzRDaQnlnIspjeUJMnCdK4U4t
pDS8jKAG+GTJCLHGt2JrCETJ+wzOvmznA5CY7SRr7UveThBIgVUYQXfGcacSSZpudPigd1JrIG0v
F2puoNXxWorsQdhEC7h1Fy2fgdYqK36+ndMkppvW2Qy8eTZd4HIcOZj/37TGmF/0vFvn3ciSqmqn
2ZQ2NI/h5rS4Z7iJq9kpQHJcT4K1MkQR+k55OkCgiY51Q6vBKJRN2BRuqQ8vbbw0Oy1LGLxn1bCr
46b0KsesLE+ZzACoV5J/09Jw10fRt1imehtC9iVraqKc6Avb2gcV1O+Q/SS2lMBdlJJCYqqB9Vnp
6KXtbJzSDoOiI6X0nrt4fKP73u51dGGuzm8dCCsEfOXSXstXhTlg7USJ3+/zmZ2Ynf44R20N/drO
IIw1TrqmvZVs86kdt4UetXRlySvQ5xk6KVNrl0luuq97tfym6uVNYs4c7YmA8apY3SdoJbyAthXD
J05NMaJ+Vhdtfg8YWtHz6s1LTKkKwc4ad9iohxvo4YcmabJXk2UH31dxDKEsrshEkL/1PLcb1qCn
Icza76o+B76Uy73rSHXCIcqcLpk2r8tssraAD9snwwRtr8+jLJIG3mrnSNyeSF7XiMLWZiRbt2pM
4WQCD/IUO81v6B3msHn4R6bCj5QtCD+kabzyol+yKvyskvIlYOuLqcPz6aFo8LOlsr5CqnBnxdW8
42jLihi+Y19Vz1PB4KWT821ERleS5z67SezmTfAZ54BDlK6a3SLMlhNjmhIavRXeIEqcsUam4QI7
DO4t2Q76A508xxva4EZP9GgF76cnihq6XK034D/N6rGB+r+m4e94ihaE902zyJxQtXSKgMSohkAY
KXnaKAGEkqOSUPcCbpUkckMN92OnLm5WleWz1gzquaTLwVBluVFoEF2dwe3OALHkY2Rt/MzJylUy
Bc1xMjr1OOtNAAWO+cush6xxaXuZmtnahZb1vZezZNXXV/nlkAKfsngSg/k2I0P1PkCljl0J9mQD
FW3pQn7ixGT62zk6qAYa0/AdEpSVsYVbz22ZBxOdF4b6dgIKfRfZY3anAm4geLjXEO2mc0UKhiYl
q2quYNEvmTl1G0BZEz9+vNGrpDPY1+k+sneq5baw4/YwpVHRuiHGopUe2h5k6zlZJWFgv6ZBWW9C
y6AOh48N2TOVXctOnmdz/NYtElNWncmJoK/jfPTEUBi+mafJ0VCX1yiV7op01i95WhKiUIaPuB8l
H+pQfA67gNOSaq8Dk3SCbhl0N61eu7Cp3L5BdKqmJPRpTrwerH6rjw1FN6+GkDpj9FWKzwCTPOBL
8orMq2HzU6OAOElp2h+pafWzVETNg13l32PwpLTGrMkQTRHk2xpr7rEcFaNwpUznRLOYW7tV+7uy
Gyt3BHBKy8eZqUiNz67MNkmLdrKYindz0O+cMsmOXZceyyaathzSQt9ODRa5qTS+h/q4bH6odUdH
3sfSVURnaqsMXRtFbrHF3OLWZRESP9glD72VFI0g1SHSvcGyAAWkhu0uzhSfLRMgj9BqWdpo7VwY
wqj1/sMy20B1OfwwAy5pG5gqj+TW6pP0drAn+Ts9Q6wYWaw4EzJYKRnFMpf5WQp0YovivlA/Y1KM
XtgsMs3T1RpkkJ0PW6OAY8AmDanWKjOA/0pM9FNt+IbWgXLGGkBcoIROcAYozWulZWG5aUqFpaQO
eBeQVHEUcVWDI4RWRRny50SZ3NzoK5utc6xuJ70p91FBBxWhGS1xWafb22UVEcxTzMYEZoLKNEhU
LGoK3my9bAZyC0BcitSac8NXmHs+5GqCeTsyZ0D4ZYyCTQwpihG4sB128oyx73no2qfKzup9rEnf
7HzCGT/rqYTGWuKRpqKSztB4dIJoUT/fh3koP9Va3H/HqhwP6KLbhjckGuBjl5ikL2olF2Abs95w
A51IJqp3haeURS95SEsM2ikHCMoPebnF1RQvcJgiSqSw5mGyAjW4mPJ8lFQGmjCOqhVigN5jrsKe
BNnBBlXlFIxqWWP9go5bKdqxzQYPK5S8rUsQAJgN22MBLrAI5OoyqPYcg8GS6YAxIk8Lj959ZgMD
TO7SoKeXNdTDqoiSvQ4T8pXjhrMpazk/GkF0tNk9fGeo1H1T8iTKCF3y2j50WbyXYFTyJCJ7lOo7
6KutzxsOM7/Q9cdlLmb+kXcbyZqY0gMXhmbYriq6yaHZSx+JXD4nRuv4wMieZurnb9dSCQ4Zk4VK
3tcTzHpLbaEeMf5VREo+EvDqBa7/POmRH3H02WCMTjGeyNVGnSCnqXRp8CeW9k2tgYFNNTXUgTWa
3CXHYUgrUVfYoe08x47z0kzhDkFuvbnmv/BGmJkXZYSLNj0dwZ5UsbXUF3QgTI7Z4DCBOa1y+H0r
S0mPS976SRrv1EIbPCAfkdt23SD0jvozYXJuBsw/guq+JSHo2rUsVqTkNBuw4/fRJF/0lh7poFDc
58yyeKP0+BYI30ON7foO7VX8ElkxbQxzyXyWP4yPVRpwl4sgPEsyAW9C7pFsB91iAXdcHPJjagKQ
wM0li3SnD8Z4M2ZjtNWasbvVm3TiPJCZA88XQAw2vBRsPQgzK1/SLXqr1G8MoFOE/8y2sJre2tR2
1QZrVPF0k+dyHD9S2UQnD4mXKBYgrgMtAIigBY2aQk0FjE3Nwl4ztQNeR8N+VeegfZaSrs3XmHPs
gz5010ESQY03EuQ+S4yygUm7r7mI1TgrJl1INMg1k1PO62wDCH1Uz4gWskBztdgHelbQ+zNVvoNB
i7cASs2y7JpdEQ4rI2WaJpa4WFe21RGaYiuvPek3qpgYjz1FkCguFXGGB3VgK/Vk2q+btutpa3QF
kRmQn+PHNsSC6ibtJL8Z7fitl5JE9E7DBkdbTeIomLd59w47k53HHDV9gT3BtMLVKOpOdmJbuHYJ
+/Lnyo5dqJERRbeWtKkYxkY5kywdRFu1WxK3janMY7vccufa20Yep+cEuxgBq0YbkyBRqaukqagZ
oQLMe1NFpi40ySjeoTn2Zz4lnu8lZKlH3CJr7qKmeFUZGhaEei6aSxvQ61Vz3M8tTU5YlJGG6MNx
QKwlKk6weMHlrzXJsjH5W6no0Yn5Ux29c47b9WZ6jVFroY6mnBR6P6f7jVCmtK45ZYhhAAkRYNdF
6gYeeXkaDZ0AiYxOkhtNI/lFwzxIl0AJ0sPckac2JZZ1cNKpXlESqt97tuM9j4dLtLdyU9m9bV+R
i8eu6aGnymP/YElAMVEBgkcgXLnk2YH8PentIw3lPGNfVeU9C7C7kMgJL9cMnvt+YaS5dFaHHb4O
PkI5BXPdNZl0fZ3HphRWJ/P3+sWZpb3UK2RWUEfa7zL41mCHGCyQcj+h2Kl8qciG1oXGli67YRqH
M8opxlVOQ80pY/f143QsbzE6Su9R2mxDO+cu0/sSRjQYd2FQGIfIjLdKFVu3rYWpNxvht+EI5nVR
W4Wk0ro0+CwTLCTSlAw/IsLObWZj/igcZTZWHUTgm4Tp+7pbciw6Ebl2j1mRp++dzuzH0yG4QpIz
HjNaRdyn8l4mr2jXd8s6QBoP6QaTA3xRRWJ4NWjtnQ1ThTo1gneopWSHqe1bJSXPBKbIq1kfZLpj
VZMdEt5xP5qZfjoWimqL4sDnAH3Bj+8Qa6EN2/SKI4nkPPYVBHKQRoeFwXXdZKCGCvsxrca7tJhV
2M8NXpdCvkkS2TPIVfTN1tjaChqAYTqnUhvTYg3tMzaZZ9tK5EPKXNptC/1DZkQn8na2vo+l+gJy
o2NDat6ceXzI5fpyFTj5Edl+rtKWdHylXAFBDcmKDa3W19DqZRhlvCsyW5Wfcfz1q8wgWG9MJJoh
hiEkQBLuxMp/T16R5C9XYoVo0i69YRT+ouicqYiPeypz2v5Lt6hH2HqR11xDZoXD0Z6CQOlqEk9o
fcO2nXWp8pultKe1lNsxjb6kPhEL+ZK0hbFF4DEAxCXzhB5w1VtgKWr2IJfeL92/clJoFHaJ3FKU
mNqjtBT7Umv3iPTkIwGX2Mjo97Z3HAwZe45Frz32+LKgisefBZuodoD4SbNakmWJv6wlyStGdOa3
A3DjxA6Bvy865XYSBOauq2fm/7xiG0UKi8K1AoWxeonml6OtAVp4VBZLNA1kHdfikMKuy9tGdUmF
0TTjfQI1i7FXh2QgioJ7tck5IUY9D1oAl0EwveyeFFvCKDa0hcZ3qMqtJPUQNtPsoI5Nz8ZCacNm
ol06+C5eNdP0QMY6UxpJlwZm3lMUSqxdMj0vk9gfwii1RBrdeaaB2ZiGn4b4yVjKQqZIbV67S4lh
iqwAsQxVcqbpkVIvqX5IctXAGu+ayWCsKN6B8fbsvQzpT5ALAg9rUAPQZFC9Rpt614rjV7AD00rt
Q4OoFJt1gFgG0Rp68MwuY5zyfKld3QzCF21Sm4sGjCi0JFMYVmO4HKvkAymD6t0YonsOGdzTj7SK
u1Y1uhX3QdkujRFcSN6aduWgWMwMgvs8UD/VyboNJH3TWwNNpUDNPxnmtbYY+3a8iZ0yvDU57zKc
0kkuVbLliATjpqkCrPSOnW1BSQuegvCuk9N+5kb0/WohAfY02UMSe/WQ1rxKclA+IsyPAR6n5mno
+6dM1dN7mRBSbBrTABZm5EA5iyjSA/227qvmhoAqzmrXYPABhHRoayvD6AbLa0sTsUKs1Jnlzxyu
MgaGdT+5tDUizhVpg+qmCZfuvqd5opDnMaVHQ17qQBQjEVaiLcuB8drQsgHAojbq84wtUL0JCr3T
HzjqVSENqclSGWQlfTExb1Bh0oSFlj/UwawgTsm6jgXQHOZmPUFPX5edacXuINsY9u2xGkfa5BM9
gYBkCtutecPeNaMDY2ou2FEYLSHfoXPQjoarSEqa7Zl7LgEaT2IoqlgBob1kKlhalK41uGBePx/c
D7CYZbKkY4UIKfN0sMgoSbUWRk8dpvnjPFUx4Y2lrR0HA4yrNMs0E0f8cKsA68FTYhc0iEc9T70p
6AG+hg0SgXKctZfKrIr8xgkDedtaU6B7JaHR6KLQVTwz1m+RNgZ4qENt1E51EJITm+YxtUWl90t9
HqBfbytiR0D0zjKxQ4ALpupGVrom3mgJdGHOT1L9XiBAm0id0HmZy1hCW2RXqEIQvxDtIjDitKXf
yAobXEMx/x5byJZE3uWodbRcrrYVzQeyAMN+QHnAIAyxDqMwR3BwjWp0NxMqKbuynIsyAqOns8js
22NwWl7aJu1vOpuEQjagfEErwAYRrCS1hBRHNlH9ktYobds5HT/4FDX9SdaY6yTNKWo3/JHPYPcV
zZCpK/Xau+JaWl8hQib2OwtkljBtzpDXnqjyoSDYqHeNvWBGDUt+alEBTwYmH45mvp5Tewr3PNUc
tmUUHmDtldo+VnlUJ5tGsVQWEtuWzB3ZJOPk17lCpRQmMGH8qlBn4zbJGoprvPzR5yI5GG16zbks
VNeIp8uxrg+zWqrZpoJndtdrWmFvFluGScXUs5lR2E7dN1a47iZUE7QAlhxEkGBDq2I8nsNc16/G
QTEQfvNZa7Kqv8lO2cYsxpM5ruqRwxnO9LKutmjgoMJnfWQrBDrB4uyTyQS5N3GAnTibX1AjqxGr
Yj6aUPCAcAusxVPFTeo1glrgwJMiIzcJpyQFmvxxRGh3g6audDbce8RDC9mT7Zr5CsRoNQyXiBlg
r2Zv9LqilClooXR386h3js9BfWCAWuZRdB8oE8T4ZWhy41uRsuzetWNMRxQlT1Q1b7WjxioNyECK
mBLoS3ELEp8VmmQfGzyeAqbDN5p+btzAGJm4GZIeUyirnRyfftJmnn9Xyv4cW/1nI4nFbdSIJLj6
5K5gSgjrf9bP6pGelySSzFtjH+9Y/P8AIvx/Gez/MTF8XqnHpolY1LbxPXFv/3uALk0s0pLT37Zt
9lZ8/KyO/cs/9Ida1rQIdQcth1pW+0H0+qda9vr/wHxzjCuX53cJ9h9qWUm1+Zdovdr8ohwN1SuA
4A+5LCXdPxTsHDqeKei65MH/O3LZLyYsct5//CXIHeDGoCd9kYFDx7b1MaijZ6iT5LGI9rLsfrpH
f/F4foVE/cslrlr4n9wnnaJ1jbJwCc9+DN+GS3YaLK40eiAB//5SXxxDX69kf3kTMssqU8fmSqz/
m3P2C5PcX38RBMr8jDJt2x9C9p++SEj2T6pHRJBTF8SiPy7PwUp+gOj+CzeS+sUd8Pv3+OlCV9PQ
TxfSlclOKnWKngvd1SI/h3G/QpTsvEerLQOHnbHrdtU+OGMREf2WsL+jRhC1MD17lW5J2V3lAF4t
/+9v7g/46U86/X/5VNe7/9OnyhIUHUs2R88NW0HnpptV+R2B2qrzkRO9TU/DK1oU81d0xK8Y0H+5
7BdjSNQEql5bXFbeKV7zgBiWc5iQntvHYa/sAtGemQonxMLsdtbD/+Ar4xeER4hZg0PLF2uCVEvM
V5Iuela+FVQZlJivpdu/kBGhPzSEZp3SVaySdiTS97+/8p/XdNQGvJY/X/jLawllSqWCuT5qs29B
okcW+fSt3Pz9RZSrre3rL/rzVb68ma02RJbOP57J6LQItX2hjqOcYHzFBRG7Ym8meXLQfvGa/jBa
/ut10XwAvKG/9eNz/fQkEYBMDak40TNxlk3RdqswnAGE2MRCo8d2ULJRkWqWeZsb+D/maavJAz3B
xuz29KypEGKLtt9A7KkcERmdKfrRQajspZN1n0jNq1TYT2luJz7HXhR5eNkLVfosZysiJt5yoEBI
MZQwAomL9nmZF0qwpQq9X9zd61v6d9/yi/WNXoM1o+GKngktPXXn8DDdxa5yDMXwhNT6RRPlr3B8
X5w0fzw1/3Vfv6wbHG7mYVCX6BnGK0zcUkhC93M/FPYJaa59sX/Fef3Bwfm77/hlTQjmrBkaQsuf
az9/qzeBP9tu7zN+uGEm1rqy4w9nZpBe7k8ASVwkvW3o07IY0g0CafTw4yZaZ9t2kxGlIdKT5Kn7
4BcL1/Vd+ZfPiM0JSwort/qVaLyQ9RwByWLduln2zjH3kl+Yucy/2kTxtbAnYGYmn/j6nv30PM/A
oTS9ieNn6kHXXDeDOKR35V3zARSc5EFX8r+N6Cse7Zdlz9zo1D0DUpX8+BXhYX/o7JW5nc/qvcxy
TnTSc+gF6CxFQJraFqbH/XSuSRkWwXcUkC+jMD5wK6eKfyt79bn/SM+BILBoPwvslKoIz2+j+BV5
6wff7us9/PkbfnmWEXUrckdo3LMhej/aDl5xksSyqtF5CGI0/fGO1OZ0F93bW4QX84oOp1C9fKW/
k/rhgtcRAf/JoMAndcv7JSr6rzbMnz/elwd/nhk/60oQPc/r5GbeyYwuntJNvx42XUnAh7C79bRT
dvJNtNPOzk1l/KI0MP7qXf/5A3x5D4qhIoQg4AlIRXWj76KXzFs2pdvsx3PqPlgbIkf2tpe6z82u
9Tgv8FAwn3e7HXDoVbOfbov389u36Tbz4xUnTvfCgMhDr4VH12NMnRzKZ/Wu3aNUqA7jvv/Fgqz+
1UZAKjb0qSvTC3jwnx/gSE1jaVKvYaseQp0tECdzDThnpXjFKllZPmty5Zv3i9+f4o/O7R5D7/MX
q+VfrV02Ze0VeECH0/xyB1XOkoCJkvg5flKf1O9MfD7oMpB+ijlioUnBSVWMvyKKfbGK/b7P/nzV
L8XFQtPDQCQfP6MNOBkbSZzbm24d7cb9r16hX17qSy3RkKLl0JbnETkWncgPrAjBKt4WfnBk4Sx/
seipf/lE/nQ/v1QQtUZQuVUW8TN95N3kpV5whEjkTTdgjV3pOL1L/vxCm8ajfBTjtr1PPZI0n3/x
q/7li/nTp/hSYTCtzhYLWPMzL+V6XCO3X2fv0Sl6d47hzvA1vzoMCY93cKRt/ytn6VeO5o/9kJ6r
osO04dH+8f//tC4XWTEpecA96H0CELzklHnxnhGKJ7n0nD7Hl9rrvUBUO3Ufek3nHWxX/hUsyfqB
VPiXtdOUMcFZsgOQ6supZO4dusc69+Cyfc9FLC73h/enVXxkxuvxxKEa3JfifXt4t8S+FVQnXu76
qvB3ayIlxHmLOto9qa7s5rtcXMz1ayuSVb5+YA2JVnd+6m5uIm8FpI2/tz37Ot9vEO9P4eo+F6dg
yy7srvYuClWPFrQ4kLMnWvF6e7BW+3L9epuKE2RKYYiVJfBIr2VxO3nZzbQ6nPAf+cRQe24m3PXs
nb+vzi933/yZ2aBQfeC+4nBCUihUtxR7Qsl2p4Puvz5EriY+0U+Kw9OrV4uHJ2xZ4lvjze7pAHlt
m4tNKR4ywfWFstLEZRVsCRr9cQOUlelGHn8VwQvL5PfTq8WHuy29XNwfZ/FxeF34Ct5e8vy7k2jE
Tebysbfe6nb3RMySOPB9PsiFXz1uPsKVzYdjwiY2jyg63I9L4D+9BttYlO4ZDwYr7T0iBrd0T9zL
69Mx7d/5PfAwiJzvTEyh2Bri9nDvDd5h24mH9SRe5/Xr3v2YPI3/6XXiS8kuPHSPvdzhk7fr0ysn
NWoux13l7nrhG6aHTtyZ/KrzGfE9f1r3eO9W/P1O+LoguPL6X775hu+vbeFOO8117/3d0RTpente
TeJl88hH1dz14G5bcY6FznN783y832fuUZxvSF93bzY7x5Xc2vN3Nzv/7sYWO8e71GK/6cV9428N
/4aLuFRawg14vD7fbK91qUgX7s/6hVxcnrgz6YI7W7C8H3pxLIS/MaglSn6K3j3eq2LjR+JjWRnc
UG33LfLW40raaTuhrt7E8XH20odQvNIHXJvcOP+O/6jELrz+dol4cgTCMlG48HrFzXfL9XeIx/f+
TnGvn+x76a48zPfe4Jqn4w0X4nO6lXs4xZ7/6Xu79fdroeMfPw69uwMDJh5Z0GQxnv3CX39f3GRT
+4d+dzu7B8LWVtA6V523ScXmQLarq+6eeLtnHqvD6WHwVrM7+433+HQ4GeKysXgjBs9ey2t/03mW
eDrsb/nkqUdF5uPFE7PY9/7pKfVE6X1q4v7ywZN8fY0s8Zl7/ubxyfXPO7Sv4rh+4fbl4vNpcxkF
d3f2kuPbTSNscXwJ3Zd5Nfk7v7udPYgMPnaWdelFItkz5OO+8FMUgiJuteFmVztSnj3+6vXvoWL0
DE+6fqBH/5FP1/m7wL2/vbyPYo+VhxtiCd68FXL27cOTzC9mrm1u4a3lZY+yoJN7bHaFu2t/cYrU
/3Ln/ml9+8IygF9qxnrN+obvQ1yk/WXx3g8tT80TvxQv7DZyD7qLTo8H/v1hjeJl+422Qb19tsXN
tXYd/Hqluff/s6qQ0CqOuCrdZv3LjlslgWJIUhPTOUDi45PjEqwx0KUCs9qKEaQ3nsyNXYrC19yC
B+4Xe99fneHp6/3z8l92YIfYbVMv2mtNqN6+lsdpi8BVrGNfOwYb82Suql16qn/xa1z/6NfNxpEh
HdEUprH49TvLURoPtjbGz20TQwA0grOjAgCRlPoNaQWOOZyjxFY21q+6fH/1FDg0LM3red4Ao/fn
EhLRORpCiQuP/rKVP+1P/WW8qBdOJNXBOksP9u8l97/Vlf6/fds1b1n8VvwmSB9/638rP3+77966
GJvLt/Z/QWSbRcH53zecV8334lv027rnG7793G++/mu/t5clQ/mHqeiWfMXHErUGQeU/+8uSof+D
CTGCbzrb5A7QfP4njsH4h4U1U7t2vsEOwpzh4f2jvwzCQZWBZpLYRn1s0xr/d/rL/PR/eiKhDVkW
DWwaplzkGmrx5cGoO0VN62I0RI3bL91iKVQ7d9btitNsmw4oEGh1MZjJDBTfY1yPL1oT6f16BMMH
Iw9ztVtO8zU4BjYuJKBSznHKaWG4BsWn6CvyEOjCJV2X+52xjJuyQ8rpt81sI6NIAXu6FX7Ft2hW
0K12MAFOTSuV8UqzdcwFYdXheSJMM5KFpiyLAr52kbbl2BDOabf504AYkxlrUOF7WhDSTqgn85J2
R94H8lqfWyxQTdKDC0ANFUwMixVzRzJui5DLRDnRxV3UuUpim7d1OWm3ZpgO+Safy+Qjleb6jhzI
9MVRQkaU4RDVl1DtrF6005BIR6sYp82Ij6sRSVTP2Kow/niFXVrfiFuMLl2/2HeGluWzl5fWot4Q
TiNpbrwUS+Ai2dQf68wZUhfNZ2IzHpXyD0VFNv8kh51pPxE5rtQeM3sz8m1l0AC1oxF1kWdLCMEX
A28i4eMAhjpziomImSX6hJD7zPgs5yHraOqkOQlZkJL5FaNhQj+dMKAlFCDKmZM16dKs0fTF5HRG
Yb1DZFR/gBOUY6TKWkLEu3Ud23c/cmzSAPaVj4mkPOb9VeKkJLATd5qs4XXsq2zJMaMEdIxMJqHM
xXOAY+sAeM2pqIaWn1O9Rt7XOV5lkraL7iMCAtzc9GmID1rNteYyy5L9Vqjj9WCJ/USYljk/6YkU
PmfyiBcttQsgOGqlmz3j2ToNmRY7P5yYYwumoZJl9aBbtf49LOoiP6WIaJRVFEuEQYkhnxIy3LVW
97qpMPAp50xIhdpzb0VhxulBiUyyzGMIXWzRBP6Yd5ZVNUTUSKa8ZTpD2EIxWVPikf9Q5V5m1WH0
0NAoTXAbKjNRaXXFe+YO6IgvTSHnugibcHpH9IxOcB6muPWIa24uOTIBb6obxMpNbtq3ZRSjYQea
kOW3WArCBglgOUpbPdPHz6YLnHiXtSBF37pm7mxegkCz9nkr09/OEQcFnmYZLdogoqKDFXk/uN6a
FmYlrOWpQDXSZWjViJPrHDFYRYAerK2BZKdYO5L1QpDzRUYv8B07jZW6hWnhTQFebOAc0TT8y0uk
lRt048Vtt4D/W2lZXfE0pTzvXmzpS+dxeNJtv5oKWwOrPA4c3wZH/5TSENm/knSS6SEfVtsbc4iK
N0tp66s6QWvuUySNhDprDSntuoTsk+wER68PfVR2k6/mVaB4UsggH6yz2u+w45W00HIzXClInePN
JBX5ekqMipSFTB5ul7IOLlUUNpLbwDrBt9cGjcfK1z1kTR7lHidQKuDQIahpQA7zHOayc1d1WD3k
WWoOiYYeKEMnXHp8HGzGlk6+stfgF8NNFPVInMu2Nl9ZIeNnp2unt8CYbXtrE0+UkXXs1LnAc9Sg
MUqD4jTa0gATdyR8A1FJMp7nrFI08AU9Qt18TvFTyg38HneRDCfgER1txbPVFIlLnBTWBqPAVSgz
S+20y4J+ogAee5qO2mDDnG3iwZp/L4n+rT37/zF6dfjedGzpv5G82v626osPNvWy+N+wo7PJ/s2O
/oZAjOHxHzPk9k+bOv/mf27q1j8sxaIVJsNovG7c/7Wpm8o/oCdhcdH+g70zWW7dPLv1rZz6xwcp
9M3gn4AgCVJ9uyVNUNKWhL7vcfXngZzY2sgmWfb4VFJJ7NgGAXz4mvdd61kiNCXri770n64xewFR
AuZFYpPFjmDOXP3Pqi5oMs1mFmFSMvhceO1/Lw3z11VdoIrOfnrGJf+6zavCNkHdHaNSH7SrISAh
ocBDuQq1UNkMTaW8iHUswHBLhqcwZpLIw6nfpIWkE+A3jDhMRmsrTkW47kQPW2vVnaKKLnI6//pl
i91+IEQ0iXATuIkSpGeYv4rzGPM7fiHLvJCxaCPFs7R16SNLkboxuWuU6aETAmkji34JCNzTsL9h
X3ZEkpk2ngwVU8lraWsgh0R8KSu339789R+b8u+6DWku/Py1V//rl87P9ltZSsxbndkypkDtSSZi
65bGu1CkIGbi4KeYqMGZrg5o6YFNoYnzVLY+ZZ2fwI8evPqi0KqYtWd1QRW7YilrG+bj3iGkRVub
JasLeROpW+f4foMeryQR1t2ZXmLgPn7rv55S/rrzRZ05zzDPk9Mau1PmsxoWeodHwM+J1NRqbaVh
E7oNlXC07Mag63n8mvN9/e5pzweXb0+7s9gzCZIcuUXcppueJDU7N7PkIvfE9+NXWLSq/7qtxRbX
VMHHiFMfu53kB2dTUQbrIc7y+1RH146+KVhHatytLH+kK1akmZtOXbMx/ekyhmZjacLgWGo2oCqv
37JSVzd5CLwDRZ934qV/kcx/9xAWZ3RBIB+51vvIlZGGkloXRmvdxLiSkBnpKpOY7Xstife+ZSFZ
8/TgXpfVaO1LwBryVvT5eP0akhJuYwXX4F7sJfmymNrhTCmLcSfWFu4cbNyAJsfmBAf80HtblE0R
NYZNgtbbnbwhXUWWVjrDEHXbrDDujr+3BaT0z/c2n4++D40WH2WiRn3uJngo9mjCsVZmpuBqSTGc
dWykbLkK861QW/nMFq126JPTfZcSzCEOrXRjVuG4xjCrXeUxa7MQdPEPzBuq6wMRcY1ohMEp41T2
Jr/cKloirIch77aQqAIU360El40QYRXUb+p58qZrkEyrGEh2Q8FGsNC45aqWhjPVR2tcz8TK1iez
W1esC9lvzU0PNvKEmOzA014SoKNRI79e1XM38ybUoKj9nVGHhYyy1tgcf9yHZh5tMUOXFSEG1jjw
uI2o3iBxF52OuXrVZO1l4ac/eq96Vpsgc3qF/r6ZKuOJF70QPPz1ohczbiF4raFWKhF1oY7JQNci
UCK9KqmchILuI+1MbD+wJg0kNMYYq6uWKM1tbTWcEEt9gDcxNRJgghMPYp4XfvM1aospuBjAlJPe
yMMuUuWcXE1MxlYdpu4IXWAO/dxnpk8OCfQAjhDYGND24hGvy8HtsJmf+hnzx/+7n7GYjbuMrB14
BbnrW37oZnOdKEaKjOjZeyiR6DrhfCAaxYZNNLCp9VRZ5tY0p1OFugN7CW0xM2vwcAWOuYlr9gA8
QfeZjp/jVsxEE/SXrPvr48/70NheTM8EnvBldWbiEoWSbsGu6Cz2VumIUnl//Aq/lvz+Gl+L6bVK
ANN5hRW7cdNGeBKBzUaxYPEGpXZXKpG0jmRgPMcvdug7WkYWtBnoH2CKvjtktbJBuh7fJLEBzXue
deBu1Y4M5mQnqMVn26qVow9RduJLWuB6/7zTL+nat9XU4MQ+oq8VtmEYZPu6oNwg5ub0jENOuSgk
KVtrCof4mdNVbb1C9gcec5fi3pV17U1sZhxRw4MHI9aH1iXqaQ9jhza2boi3fiOome9iB5MKLEtW
8RaLJmSFMCi2VitSR4HexFatzHDKOaEKtNhW+mK8KhvdarbHHy9BVge+i+XKA+Mqo6qbuSaG1XdD
4zfZJXcOgAKl9KbWeO64fHXMwW2VJGcQb8zIaVqMBnahWliiTCom61gvKp2wcKJnySpyu7Dx9FUC
HeBiSCr4IlI0ij81ufFey9STWkcMlOg5Huv2ORA7Sv6QUDZaq4voJyqwo7aGMa23+8bIMJ5kAdwF
3QPxIZptRY/G8qRyReBRJ+KAlS8Iux4vFQ/uJ0Se1gJnXoPVrUJJIPUv9QwTWF1cDI7ODnirZzKF
r1BR2mtBLqg29UZmgO8woccphLudhVZLGWjQU7zXWS0LP7D2x9THhHRYw+rOISOUg/+ssW07C9Fv
m5edlUlrTcdwhzYvBQ5VcAy3cOb1MDSswCghqBFat1GGHPA8fCv9XmnBPXNn+fSJ+VlAMhNaa8gE
puaCaFVuSpNqApgRQT0HxGHdjzWA4zUS+rDgoiNeSr9LZXBYeVs9ceLtBcpO3J4NvWiqsP3BAjgf
AXoqQsOfpHDiYt7eJyI0UgztIcq3Ri+NbiXJbfQaUXi6V8I0voqpduwIHW/g68hUxppK480D7MbP
3SVFMFLPUPvQrVHxC04mW9WsD+20LQR7CQ9Ph4CuL2KASL2kx1d6ZFjCnly3+iPXteSzjwrrrCqN
Ascf0cJr9mD5Gmgzrj0hrBqEIlnjdajI25SoC3Kb7lNz4i1LJJvfZmmW0bstAEbbepjqT5DQcnwP
Na5qCA9WTLRpJ6VPPRQtqkRTqEprtYixDAeyL6SuNQTKUzTqnauYcfUQZVH0KsW6/jNVhai2W2Tl
2QPcWv2npXWTsDFU0AlORHUDOw/Y5nIlFQIYx5g6FY2rWM5v1TRNH30ZX/9sPolFNy7hPKwUiTwp
7FOZuiu7Wt7Fgi+0m7CvJkqpNRb+dMhDSCqjpWAN7WJ6uEUIqkfHB0M9LhDbG7Xhu4egKsI8BdEA
+lIVZN8JGyjbqMuyxOkLjT6rFQDwrSzrTKughlF18dYSpUMAVlVKBSTicIq4KpqerRFMxiqwwBzO
KdYN0ExtdrirI6wIsS1IeTbVYEuwY4tjKrCaG19iXK9az2SwJ43/qQVZ0UAK7ee6qRRpaxxnvobZ
bCpdAV7fZqjLIrrqG0m/a4KhfapEoWjWgp4zDhk6PuG0OGo35AdHN3UQEKJXp7r1lvOtlbaRVMYd
VvbsU1Bq/afpd1LjBGOnfZSjgkdCKtuKimDZdg+RUMuYeAEsvzVd3QQrCEvZR+6r0UOY1zCSfEqu
rZNAV1NtCRCbZJdSm72Wot9CdlXkH+OA40oWqvYeu2NR2zX+nF1j5h6WRI2o15UXyJdmba79oaCo
WbRt+Dn4Gi4dWCq2GWjF3k8IlwFxQ41xiNLyFaoQddUgFTGky3kabWKcu4mTYC167up2CDD65/s+
FYNd2XgVheZIKgvXHJLcFv0xgtwI/l9eAYiZ3mKrKhp3rCOkorIfCedePfU1PFo/vfXKZGDWbFCw
SmhO9mLhiRdhq0y7EgAwfcnCyB/VGrsrxc/RPJdK+KXruCo3Kgx4KqK+F15KJZ8vL7J0tbIf8Jpo
OT59a3ZUSokxOWMaJkwUDciQblSb1K4Gy/rQcjH01lBJxZ+pT+3S5ryuxbvMGtq3khNBtjELJk+7
MCQ80jqFv4vRypsZzFLpCIebAsNmZgQslr5JU5KM72fRatLXLumZbZMa5KltpSUhxXoczxS8DpYU
czhz5gqCUgU7NAi0c2tQ+Q6PL4EHNkxLNnzZA/PCOcf+tBnrjZYp/i6ZE/pyoHvO8UvMe8zf7D2X
yuqhxXpegrVxqUFW9HpGBVzaOJ7ohs7A8d/+4xcb/nCSc2sy5IzAAlikUgaHh+2EareaT15AnNd3
iZb0m0lG5UzZAfSHp2AVr9gaWqB7N7GkeY6ptZIdqTn5R6yCG3WKwseigwsuyE3qDEkdupFmRDav
kFW2x2BdqmZ9iRVJ/Ydb9C9d5rftFhGEqApB5blR20fn9GRqm3zZ0IlktcMMCka39vP5a7PqHcZl
C75nOcxOZvnE3nk+Cv/uPS3OCAbbuDQ2y9DVxki8ijrVuxj6InpCGg9FoU9rJ6QXB+UvC6D4QlU7
PjzkAztqZXE2GAEkwZ1SQ9eLovI9UvoG8yt8GETVfXHeEm0KBcZvvdLuyrR/aDS1fm04rlCPbMlr
2epFjCNwsrCsz/Rr9MdSH9J3Uju6UYbXlY+c/Gm/4M/pxvVQJ/69kKQ+B/sgya21HnT6s9AM3VkC
p5Q1WFU8JhAVF8DxGzz0XBdnkgzoEOAZtiBBO8jseiAlRuBCmjXxJ7UGPsrTOKfCCsflKXrZe1BH
+SmF+qGPY3FamUB5ggfh/AB3Mn3W/WFc056Yea0A8o/f3oGjnbqorMCxMarSrNHkjLDHgAlv0wzb
aiCE74MyGice4oEbWUYf+8YUksxGfBpcAPXcp2lKM4Xtd6+zyTx+Iwv55p8HnqWgIssmXUiUIXEV
bUKq2wcqSCGFuveYSwb56KzjoGnH6yyzKsZebu16c4q2oi97Hyd+wjzmf/MNqovJzCBpyeqoUPGV
NdDVvXHcQtAIrqW4CW9Kv6E/SkH3IcNzSGlD0S6iMtVuYAGUq7FmTi28JD1xODrwWarzm/g2H2UV
tGRtICZEYNsMdF+kDSjifwH1LqzIzcTwbI3dP6tJzcqG7xejGmbEEc5GwNgzzEb3TWzKubBWYKLf
Hn+2h0bQYpppRon0gUqZi4yRvMH+jBxXizsnBk55YpAeWOmW5gDyg2FeU+SmqjjINlk9uVPHjXRC
f3PoQ1t8y6bXUwsw9MwtS61aofW4z6vUOquTHjHa6PcnPoMD09XSY5p1vZmVnO7dYCimtdiI/WXi
Cxd+MU7nqaBRTBtnV3pLFAI4/JM2kwPD7atw+324DekgBbCv3dQTy8fYDLkhHYoNEbyJOj2FhAcG
NsEJPofe3odZVSVerthknk74bkshPm/g4o82jNr4E91E/pij2MCgrYPA2kY5UAE2dPOBWhiZi6cs
YcZXtDLfApvtr4t06J6MIQTL2dNy38kyvQrHM1QQiYrHdnMrwsDpVoZQWpwgzLG6keICEEWqVo1G
iE3d3YReGz9mY0rXSc3K/FR06YEnswzPs5qeblYSRyjHKYIk8VRsCrD150piQlAM4+ipDBL/xCA7
0Lb5WqS/vQZd6hX4U0XokqPyoSjNDToZPNdBdJkInbStAe69qKTynPhiDs258mLCE/VojHISmdys
Dc4ls21vxDxF+jMrHQwZdFhbB9YmseJXbzKEJ0Qgot2yWl//o0nha1P57XZjyUvAJUfQQWsqWWKi
p47UkuAhp0l4oiFzYN75Uu9/u0RFy8XEyx+4tOLanRfK4qpBZ3TGtSbn+F0cGiGLqW0yszgtWsF3
GwVelw+/dc0cEZ8XlVTshrJrOQCqws/jFzt0P/KvUzUUGJOTu+m7nB3rldmL+s5SQMOQu33Kh3pg
pluG9AZGNkwoFmI3peB0jWFPsM0MZD70QUhBTXdq9H3tHn6z3MqL8p/VlNogVGyPJHLqzqJiVFa1
nhOfjQ5lQ4KCcNGadbyvxfZK4sOHTgi60yB15xGmoPSa9ynJAYH0kXHEsLMcG55J5qTfR5nbETTh
FS52qtoO/Jio7VCHcpL48yE5A2oiAPRu/XgjVLhQ8llEVcD760zsX1nbxVejpP2MKMFywg0bTh+C
5XbgkW3RgFzRAkBxgDenNxmvd+3FMxA3Ar5K1Fe1qmuZ+FndezGasIQ3nzcnBtqhz/WrI/9tMEMu
zFEyyJwCzILjPiEwEaHnlb7Sk1x3kKCZ26CSRbcSem/TlYnw7NdluyLKQzxx3jsw1r8as99+Qd7p
JO8okg/U0/BfZGPK7ia5TAD9i9KqE2KO5RVk3Y/jg33hL/lzTyjNP+Pb5YySQKBmjH03aQzxwtDh
jSheNrlFXVW7HiPVttFrmVNjLYPn6TB9DNQEIYerthfq3oru/oMVCNaqTmMwnlolbtR+QLSYqtPL
nOsxtwgjR5PhxXEMR5805qcMQoce1WJutTqrJpqg9V1jGOq1ImcilPFshP6n/WjCOLzB4h2eeC0H
R8Y8XXx7UOMIVSotSt+VAd65KikpELmb8Y3U1+4sBOe1B7RdnwUJvI0+TnPUYFHtgOs4dbcHNl9L
72cEIzwUxIa7nWViY4h0Kw198cSu6FAnZkkEKOvK6mTS+1xf8infylLo5lNfrcHV1xBMBuOswFeH
1GyKdpUGiB56h37iiHVgyl2aqAkqCouuYBsjagmShnbIHDGGlNRn8ql44ANT7tdr/fb6KDpF6gSQ
1TXGUX5SPHm4QPL2szZJtQHSp56qN319OL+Zcr+e77cLmWOGnEjHng3fFLaYNYw3Sk9AVV81jSMD
k9qaWiJu+gSV5BQN4U0mt/hn9ZAtn15EtDGo7SOaFUbSgw1lP2py5tSG7v2zZ71MaUVsrDSjyXKd
VFl048mUg6VJxk2maNLj8UnlwOtcBksDlMzbomtDtwlia4souVsF5NJfqS3Qs+OXOLCNExfTVk1e
wGAoIZeoo3pv9BI6HCG2NgSmWluS6CHP+lK7pmdUnLjioZtaTDaIYMkQMJvQ5fU1K32Q4z1DtoY+
VqQndlKHxDfiYo5BHux3amJRoTKE4J4SbLqFWCdfJxXk5JFwCIL3ckISoKLuaLIHUFWDktxnc0J/
nJH1osIK1YwBKJY147AynQwMwFxOVZHudPzJH/iQxHl6+ja+W6tseppDIccnAEJWT7blGBkjMEi6
PLCbyu0/u85iz+fppSAbpMgAgBo1munpeDblFiplymmrICUh7/h1Dr3XxXbPSoFbFaUWUr0lLznp
cKsLngW/uE/SE4/swMy9TEjN6QY2Euh6t+t6bz01lnrRlNm4/mc3sNjjSXqHSju1MhcSsQ7J3tTW
nswKYY507f/JJZBq/vrOCXlrlBauvxtlINAI9zUuiSi6Qsbbn1hef/8WiNb89QrEpLdmNSbcRGCZ
V0VMwJqVV9N116Wn3sLvB660zGYVQKvCKbJSlxjn5tGDu4wQe45aEWswhAlJT8cf1u93JZK1mCj4
6dXQxkrkorO80+vi0o9q3ZZygKddgTVOh2dx/EqHHtr85799ipPOwtIjjnbVjH6AnAFOi4ySvAQR
jtfxSxwQEAC6/fUajS9njVl0kRtF6Ph6YfD2hNwKq6jL5G3f12jk55aNTHkB/KoED1tS5X2VmsY6
McyT+/JDL28xG5hE6E4FGQRuAGdtsHvLbAjx0iTpxSP1s7DlMap2sP9bjKtV+5rWufSitTUGsa5V
lZ9EvfR7KybXVI05cyCNSzhGmL5EAeX4g/pqKP33ui9Zi3mE9DSN4z2aXQW6XRxN4t2otvTuZ3xl
FVfrZqDcivQQUS/5WqtaGa0VfeR2Y/kA99RE0xykW+NlmPAa+0Ql2wTp2I/Wl8xto0GN61JvWKO9
nJwU78g68iOoNnFA8klN8CVMzrzGptGqPvBphSj70dd/6MR/bFNfick5q8hwactt1xCCo4a+fDmI
REFUp+aI36/IyLN/HSikAUZyITFQ6P/LO+hznFOsCN2tWHFYnORPYSo4u1dgco8/cfVryfndI1/M
fCg1A8iBQeT2kyUieG5z8ywsUxDICZuwyRnEdnZWJUB8C3AFFxKhGy2Fe+p7a0ULQ4fjI5IUk5Zx
tQpZaSXbGApW1D6aMrvSFGtP823m3wubrvJhmkYZz3YFm71/SZNRMXBbCN52ztLaySHnAhvv0vAe
dF7V2wGr9rVWCt0VsiblLlGk4boFDvwelFlAkp7YJeR01KF+0dOGBmPc1G2wikhHvUotQcudTrD6
W5/Wauf4hZ63G8H/SZcUxG5KTBPkBQnODMcuehAyliJDkYvIsaamJJNIQaxkjCIK9ZD24bCWQhit
9mgaCWFHA11BwRAmgqFGKTbWXo01yTYFM/3QZ6buYGgCAIVBqZ+rTgxfzcZESAlN2KIfgedp5KdN
3qsotcMjFrbbRg/6vUayyKaWrKvC77BWTaMMVKoK2mLVkSBDZ6E25PO8z0T8u2KgdvaclVesub/w
vU0S6dwjkUJb6UrrtQ4imWqjl3nwKhtVTV/Ti5DqaWGaBGsFPMqT1pQyOUlZuQ4Csy63Ygp/2pYA
C0Z23PeVtIKjWboKURFO2Le5sTJZuoLrlNlAIjG3jZQVtfLhIxeJ0bhFOVneRkbU0So3rcSbRS7W
z9KrEwjempW4vgjb2ckk3cOgUowp4YCKX/WX5Kwk71lRkZkycgq1BT02vJUxqdGjGZFabPdyEP/o
w0AzVkNvktvTTr35QJ7uEK26yS/eohZIqU1gzwRjBejRThoihSg5uukrNAmlvEGiA8w3mcgCm61p
xCMyIPunUZJyHyNZZz4Ushd+Ckifwi1uMGCmRlp7LgkikbaqK0IbCAdBhjHDqEjSIY0OqKXuN626
TUiDuufEkaFhasOSWJCBgFUUwqk6bOM5lFRROkVeF5FPtoIG9v6iJ32O0AutF296PyBWMNfxWoWy
FTz4isRfYEoZ9giR0D9l102TSDbA6CfZOseCZu3KWsjewkbVy9WcDfXSG9bGM6l7kxKYjdemNY74
10h3JhSRYbnyQ7VfRXrdkZEiJTXg/GKMN1S1ymfy4vzXWpzCjdAl0VzFCqKVrNeite9op+Wr0jT4
6T1t0H0fSnK3Uqh03OCDK0yX7R2dL7MSjGRNhj0vlNlbfbOioH0QvBpjJl+FsY9IPBrm5C8R4oQh
Rld6rrVPXlt2Z7QcK9BAZkWcI90ki0C0Gnp5W9APpbVNxNItleZ8m0WC9rPTx8JhLAjY3z24/qA3
y/ABILbxnrcaeZqgRgceiVVDlQqbjPzfuqRTsGmsYvKZtb3iAvhpGG8UIalvfC0TCWmm7qGtJoKW
ma5MghFIJOup2efBpKGlaPv4XsBCh9WqltMHJNECOTJxYL6BJuekGesqWdcaCFYupqna1WTOIv48
7shaiIzG2yKWqwh3sTwNQBLFxMskHWLCYphBiO+zJthPWtEJuEuIiaN3l4ygWBShkJyEDLx8nU8m
eZqiV9xjmUHu3YnGeaz0sbkhqrh57zpIVPYkGdNmDC2RNg+cOAoLag2KSZVJwJAjRoNFtvWmVZr+
olNrE2C6V5grefB8lyjPSN7DmC/UNbeObLAIquTdsrq+dUjMbDfk/GrPllqJTF1xA367KbvO3Ckq
+ihw5hp3wPDtzoYp9k0bcY52JcIshnlRNf0uVYY5J9oKtRu++hIJYUASArkgVjs6o28SmTtlbbX1
qeK/aVp3YZI77ot6WBGyZFpngyz4Hyl/PyMBMQ9IwSy8Uomv++kBCRqcLgJcTKSfrO185PXGRgmY
p9bWFNKBzQi0vCmGOg43uThXPYfEgEpYsqDaQdFCdw2qhr5BTQwPEX+RT+89lSQSGEhYe/LGXk7c
JvWuylAxrlKlk+6JQspvpxhYrF3KBZlTbYSp1hYp/nhorzL1PKHbxkAveu96IFoAlEZTSM9GbrX5
WquRGqGlKq8Iq2kuSPB+QLA4yyasKLsX4kmI0FUG9XtCojZ4CoRd4DbaOH0hTIkfl4fxKK0iT632
VBjTaSUxZJ2xyAUYwqEpAkxr4vYWRVp/G0TW8OLnaj1uzUYR5LUea1WzSsqwH9l7JhaIME8QaU/l
vuhmPAK7sxJCGMKquyd+O70slKTBVyr6JJdlWV+GziB4AkQOBo4rkqcGtC7Oe5/kqyFoV2HYhgr5
FKr5M+DbfWZjUMl2it64QGZXe7Mv1SeDCr1uTFqW5VnkXetkOqptRrGPjm57Tl8bFEtfKziFZYH4
z+g87KoiswdNrm//r9UxMNg1mNsui9If6HX4aYGQFT+Ob4gO7MDMxR458pglW1GfQdBMVlIo/VRJ
tryymLt2qe+pNLdYabq4tU7UKw6cP8zFlpepc8iC+YKsR8VNjBD4k3OuvjOS8OfxWzpQlQQ3/Ouu
shfVOlA1zdoaHVWxTCFrDaJxvNFDqX6DME4DmlAGp0jryg2RGzpNkg9vJy7++3O7ZC72lyIqUV2g
irftpP7e1yRxNXYBZhbMuMCXxc6ROy1cCz5jW2ZW3iVlL56RH4jDVyXDR6kTYROL3evxn3Pg9RqL
Q/gwyUVadL2+FfucZcfvdEJ5s/rSCoN8i3AxWXli2G5AQOsnrnjg0LUE6rJsNrFOHteW9ID4UcYn
5CgpqTwhE9YO1f7wz8aRsSjmSTlcAFnuCf1sSP8l5Ce5YG/ZOYUcxjfHH96BoTpDJ345KideEYMt
M7cTwRAXjaVfJcRfritvOqWuOXSFxWG8jlJJEWgebXVTeGgiRbmOCN9BxDKKJwoLh17H4igOD4AU
ZE2lARCWMojROj0j8FLa4ArNt1JrDieOsgcKGMZiHvEqRa2LYBC2fhw8cYjdCVKP1jgN3okuHnex
3hgnVDFfyqPfnOCMxQyiVwkBO0EUuF6LY7PME//asKruik6TTmhMrbsKCXJowKPsAg+assorX1rL
QQCzisXj0Uqsz7Sv2LOE5IR03iA9RmlPMHyv9I7MyWht+qgX1FwYHb8Fq4EmWl/LJOJck4BWbIjY
jG2dujSKtczY9TD2V80IylWgC7kpJVLCOeknV/4khVvFKOILz9DpobZjf94JBeR+g8zDNIlpDyew
NVhCpzWRCoD+kKo7xhwswkm0QU9Yj6vjQ/lAJ0oyFnNi6ScRErpE2JZ6Vu8k9pnrfEgCBxNj7RAV
EYHVIE4Miqywr8NGvA0kiQ2ZGZzEAh2YGI3FxBjL5KBV8Gi3XV9bimNKU3JFl1Cp7Ao3xRbQdyk7
OO8tCbVhXb8S+pE6+qC3WzMvOk4QYyw5faRpl1ZEffrEuD3wq/TFBKkEft2oQh+4JHVL2yxkTULL
KTvHH/uB79tc/NPbWCJZwOPr03AJwAoNLE7ZY7PhEHxK5rBgWP6nGcsO8ddZihCHPFCCKXbhSVgO
L3XcFD4Fdksx/J9ehT43j6Yeb205rXPCxp5bHcVxNIgw7ORp3CcyBzvPrPztHCuwTmvLu/D8NtxQ
rMCT6VvXuZokN3GT/6w06xTr+0DLCzzVrz87yD144gn9nsmbIGgj21ulXdxv/rBhk/10XSn6z8Es
lfNkVDXXCmnNyGQFsm6b1rVCquElElk+PU+17tSAMCC5tqQTSOED06a5mPpNfyDSwOKhegRh3FhE
29kmtdKVbE342ypDdY8PkAPTprlYAGKfRHJfl41tYI3XAPFzUp3r1jZ0zbN5ifBDcDUcv9ShW1qs
BMTctVKVy95WrIbuHHBxveKs2JPjTVS4j9njj0f3/2EX/+eDWLlm3L3/7/9grPn28J3X5vXf/+fl
a/rxv//z+JF9TO1HwtZp8ff8h3Nh/Yt8A/LI4E0RAgK96k94laHMnAtVAb5uaJr5hcD4N+dC0v6l
GzLXhnkliroyK3f+Da8S/0UnQOfvgYEGiwzMhfH36FV8hX+tsZo2U9hlXMkyQDVm4C+41bdugZgl
bSrko+c8fkEy31/CGb945duXgX15/bF92H8+ve/vvj2k6z/+8d/BEF9qymNXXcwNE25wLaXt5byU
9uMNrEz8h/YTf/D2ce7bw/zHH9v184/Xy7PHy/PXh8+7h7P3m94+9TtO3PxiZhVTeRCmmJtHNymJ
b1VwYl/51dU5dp+L5UEe1EbW5vvM7afHGwAY9svj0+PZ2wfnXvuJf7+k8LPv365ud1cv9zvf3t3C
Q7293Z1f3t6ery7X59vb3fb2dj//r/V+vz57ubs8X+3v9qvnu8vV3d3Z1c1q/3l2d7m/cc7OPk/8
fm3eaR35/fpiSccemhskunrOxcvF083evXi5ejl7etpu788unnx7fX57vt7uz9e3t1e3V5ur+Sfu
b+5uzu7Wl/sTE+hXO/HYb1lscHJsf0WtfD3Lt3nY8Czf3u4/rn37ntBNHuPtx33IswxhEN5+5PN/
bj/uP3i898M8mn/wV/4o7OvnADTo8+Xn+/PrTWDvX28YXc/Xn4yum7vPx8/33Pb51+PNJ1RXcLQ3
5+fPr+9nn3eBffN+4vl+mYCO3dNip6vGDaZhjXtyNheOe+HM/72x7fVus9mu7BU4U/7Adh33xHZl
5uQcfbGL3Xzhs40IPQrP3CHD8Ob98+ztKuV+324/fPv2kmeV2efP+8fX69fLE29y/qqO3fRinWp6
1Y/NkZsWdLfUf4Tiix9fY7ZGCtjaufh4fK5Z4HL+mOF0w4RLrKiSYi7xfEhnW8JzI88BW3IR9uck
iLmpSZiw+lka6bpX4pdpeCW8eZ11pLD+UFXkaOpemF7H+KGfY6PufSU8wfxY+Lb+/augBaqGDIQQ
hBYP6du8S2E/E40+mGeG+zeOCPZtaL+BSD+/fn2+vny/E+3H91Of86Je8t8XXQy3KcCyAkPMo80k
2I32A8u3HUtnw3hnWr4NKo0zwpnUnDjH/bo35qrEisB5siQM6Cxpyz3yKBDUJ7Tl5OSlXzuGFELd
MNPed8amm34ef9vLaxkQGFUqbAprpKyaSzlc1fVNRVaU6dCC6C5qItteO7WXb6soTK//waUgU7I+
izJdv8XcnsPxEa0uMp2kbKY7Es6baDUKDT0UUH4Px681fxLfP5n5tjRIl4pBmhMM0sUu0sjbDM6B
YThqk2tXVq15a2QWyYlB+bur6HwnukpXUJXFxaTQoQcKFEk0APa0KI57w9hmxnSqM/tfo3C+Gd1k
66PqooTvd3EzBSQtVHCy4cj1oG8C8GA/eqhUIGo1w9uHKTQ74hWbyCljU3MgdFk/o0wTTm2Tf3u3
pFKZxN/ocEIXd2u0QYlPcjScSJh0J0DnaPc1sT9/882ZMxcdcTght/AWl/qSWgvQYHmt4qBQDrex
OckECRbB9u9eRVVFSyYBxASZYi6lkkivuz7QjQEsokicpZWhzQ2sv2en0+a8HlWS+ZgNmKcW9NRf
5yy91utI6/TByXrJ2pOYYa3aRgkcyaflfPyGFofd/77W4uuyqOGkksm1xiqivxLfoh0BvNi4bevt
IqNeJ0L6I8dPXEJWoZrvMs7WQqlvpKF1Jb13DZJ/tWF6VXQizEXimZWOdERFevh/zJ3Zct1Itp5f
pcP3KANIjCeOT4QB7L05kyIpSuQNQqIoIDFPienp/UFVdoibsmj1laMjTp/qkpgEkMPKtf71/XP2
pxvB9lqEvvmccVj7x/ubDk8ym0x+VVFl9X7wxGfhpVogs66Kfv9W3kzZbSTodrpg6cC5OwqbMcwu
C1GLOYppD73MsTu70GzhvjNlX98f/371TFYuBDwLFmzbb/HT0VTHuezm1poj6Y3uDseKaV9Mo3nl
LOtImTi1T3//VG++9eZPJ3gogUrAtc0f/O2fBpSDpnN2dEtkXKCNuFYP1WX32f9mXWGXPXxCofKw
3KxX6Zf1u7zxz2Kw5u8JzI6wYdykjn6Fo2eeZkT7+E4vUf0g7vRb99q6qr87h+RMfJjwnrnxVKB9
1G+yJWjx8hHX4t56Z/M9fuvHv8HRrjjid56CliUjiVGvN6B5SyyEq9NZ3b7HpzqeRj6yBOHQKoei
bsMWH60tDeCnPvTDFMGt0QLDW7u7Lqn0z7//rD+6F38+tBjGsnUWqdh4jsYP24ifPmvSCDyL3XWJ
rLQ89VowfMtofPZmEh5pg1MtcgwNR53mozCmw0xZTvkfXXyC04b+Og0Pe9c7t/32M3xFZePYlZ4X
3XRSWjhma5dm7QBUokPT17Ad/uIDKVmo/UyPhvG4SVDj5tSgjXTVv5l8QF37BLExIEm9c3FkzuW3
emieOEH3dpe/18z3i9frGAj2HOId0NTH+bo6g5ADLGkCWbz6X+c8sZ7qsti983aPIgJe7sbOxO4J
U10Xf8XXizQzHDWY5jJF1lLq6JDGDy41rnfa4X7xJAzCee2x4WzZhteDzOQRe83qp8geqiXw4QcH
YGGzf+NReF8ISH1mC//P61GQi9qxa2ZTlBe9uLBdC4ABws93dpnXCTj2ZV6YQYIDB0gTl2yxrb+f
ZqOgYwvz23GK5jzfFBGFf+eLjIJ1u6pDnUgR5htW6Pdf6fiq82NQ7Fl4f7xHNrfXg8YJcIayYCoA
7qzP3A5X1Wozd14LDQtwsD1AkoBg4r0LiOH3Q//q2xkuUTdpYGLiH5vuT89rixK4b17xVm2RR0On
xdEyOebJn4/CXmIZ2LIiXdCPEgSCkoK+dhr9xGXi7jO7UGcGp+47SVrjeHPc3uOGfPW5LW2+oEfv
Ebjj2OEhPkUZ3thBVeBvRd99cjNOi3eWwz8L0nwu91B2TP6IABox1f0javcTa6Qsay2TG2RFed9M
7g5C0DsVyiMZ7N9zy8EXgDwfq9E4riMmpppzxWkZGZhMQ3MZuuqrPRvNNXDFbS/K41sHDd3Jyv2U
i7WR9B/6uaSdWXcACIXgkKvn33+X7YUc7b3Ya9q6RaDt81sdbfGdlTmNZygIzBNlrHITJRIopPsC
ysY7y/dXQ1GI5XbtkKzE8fD1HE8Nf1K06KuIVkwo4vQgzx8yC5UHeoq4H98ZbfvFXz8Y+5BLyX/z
0CJuP9os7MZLGgOEZDRKD842HTvBIBfApBhzh3FTyYtV6HQhmLfgzOd3IqM3j2qg8nHxrHX4r21Z
vX7UoYs7T+lZG9EfABbBtWj/Czt3LBA9I+w03nnWN7OeVWXqJno2LkoMui3xn5awbhSOKBa9iZas
vS604XMjoKTH7vIEKfG97v03W5VBzXCzMbD4vxCZj2JLTSurufNcbLTQeO3AeY+XlVrVqUOP923v
ypHjbCoO6DG9/e/n6pud+cfIW/zD62WhH41caL4au97PI2dx0WxrzUWnGthaTfrU+c1JtYG2fj/i
m72REQnYXcyR2SGdY/m6FP1MXt1hW2w7uq7RIWJDX7/XO3L0+TZnCuEQArAEBf857uctgevQPrk2
UQ03S1yUniz6WwfxkNgknPSM1umcv8cjOZqiDOpulxG8HagaeCSWXs+Zym6Syhs6qsxN0z/LYsgP
aDJQiio7FV/+6DVuY9l0aJGO4GTbWN2vxxq5hMQip6I9DNL4EGdNfC/Xsvmzj/VjlA3GLYDmY/dy
3AQSr8tgN/1URqIT1MuMNPvSCZG+c1K/eW/MB1/3iS5cFPnW8Qkj5zYBWcZ7sxtVevtS9NUnU1+a
Yg8St38n1j++bpD00MkFcGwyy3Qe6WhlL6upinbMSgwAPOGduo1FJqRKhC9DhKOF9UFfpO2roGqX
1bluYDM80mamjUFrqyXbISGph9CUrps+laglvmpwPbIXr9K6S2rQ1bRLKzkgmrQklONojj2nP0dt
31MHpGP0wx9OAx7Go3bEN6KSZBwHOe3kS1T8PIxYM58auI7gPavjdyKNN6tJsDVx58VjDr8V802U
uPjtCMQHdbrfmg4ACmwoookLjBcOeqs9GZw+9p/Fv3wmA6kplna+Lnz2jOP9Xtu4qnZVRqTk2t2U
oS+05Vy/M8F/NNH+dKb9GMYBSWeaP9j1x+3luYErwegnZdTOKwZGXppcTV6Wh/rYrmfG5DV3LTrv
MEllsv8BlRu8HrdZo50PbtsnJyuC/U9/+k23WJmg33JMtuRjkVvpDZYss83xoSCIkpk97fEdFu88
+dE+/PeDEzUa3GM43360n/90wM3zIsuyZZSss+UdUpT0Zsqw3/jzZ2H72JIZlm4SNrzeprTe0yrR
WegBpbkC0tTUwZRG9W/MFSIC0zSIA02i1dej5Glta0XjF0TZY7b35smM6Nf8x2Dief6P5KW++XtS
vKqc8lOOpwr7hU+iiYEQF74eZdXGpSWKxMgvNorvtdDxL0xafH9+/8qOjuQfHwaggcWXIf/D9fL1
MJybCLe3YYq+1j6g80MtSxNnZGD1cyAvl5+6Mn/vLvF2C96sHQhWySzSpHXcQ7pKSEiSMzPyPJo9
jHzWT/D10cI168r73z/f24nHBkIMSbzDUzLLXz9fbtu9bYIGjcimcjEy8Lu5yNYib6Lfj/P2kZgL
Dkk7gmsEqccZ06lfLL2vScRWSe58biYuAYjqe2k6O98eTPHy++HefjaT9L253W5trn3Hj1UYndNz
XDNcPbpnHbuEvV+mxceIoELpS1cHpgh82sOfDss+yWG21UJIduvb1v3TMs6WKhPaUmiho1fttHOM
XmsP9DjV1zigLHZgAMLMoqQsu3cyr0eXAaYpA5PthrQiyDT9KF//NPDcGeMw66nGTjnF52ntlqe5
u5nyzMsSJtXSHrQi165aQ2QRvUDTO8/99kgiw6PjfuSTIsGs5Ojmg6qjm4tCo7NH3/r0kQ6l5b4s
jWzcLKNICEOtHY13ptTbqcugm6s8JxM34WM0B17fdWk5cQwv19N2mgLwNGW0bfz+k76duIzC+zUN
QbKEKfX6k/rZkKELN+Nw7sZ1uuhkRX5uSJGKRHnGxHrnIHgzHFGXiZ8LNYxtXzuWDiZqtmzlrVpo
Tat+UGX2UOAOc2K2g3xnZ3vz+pgngi2NhCQFNUM/+mZar1TXpTE+uEOa7r2VekwMaPid1/dmIW6j
UOViYhK6cri9fn3A0Npa8wU28FNb3Zqekk8twcSjIS0Ly0t/QQLMvnT/hx+NUTnhflxNWRHHb5GK
pI/XiumFeTxXZ5VDp0w/GvmHqeuS/e+HOrotYl+lmyx05h+3Ntc8vkE5NHZZq0UDXUor3oPrm/P4
wVGFJpcgy4WeXHKjda3DAN2u9AO8uTD/+P1v8GbKcOnYskEklvlJ7jHEqOitjlpVYYdi4qjVGtr2
Al8vh4e69aw/vehsY2E5SY6D/5jHIqlFU1lZe6UdpplqzlSu1ZemJd+7L/7qiVjP5HUNAgkOpteT
Jltwp9PII4ZlreftTrM0v9wlZHX1sDUS970E4dvhthWO6MvkXOJ7HmVSZqujZs3pGGbKGc+z3MQI
GTvpa7dE6fyn34qhtmQN1X/Sd8fa8SQXVVosA0+mtVufqN1aj0ur2c2+Vab2zkXh7Qp/Pdj27386
FAzZ5LGFXDtMpnHaN2aFl14FM+PPH4nEO/EKhXmW3fZ2fxqFTXgxF3PESKN0XQzth86lX9T1LkTn
2cO/8f5cNmSXgIWb/TE8YJX0Y5mK95eK2N5bQ6HvdGlpFyYOJu8815szzSZ7wGG+YTTJPB2n/NcY
/rSZMZThqv5Dugovov9PP1P0KEVwVct3lvEvvhbZCp28k2khej2Gmyh/7AT8bgsfrcG9H0sdaKtb
1tHvv9YvR3EsZAc+ubs3CVoakJsaB0SLhi4ru66ygk4VlWV/ehHe3h3Zfkrx5MS53r+eE3M60FXt
Fkxzt57xT4AYbEzre0SPX3whS2D2i3kpVVHigNej8KNXML30wGpD4n7jCzY75SQIedqeeqlZ9eM7
L+8XGwV1PABn5F+4ethHAzYxfoAUE9BnaLTUhfra03A4kYF8Ia1OYfT3n+rt0bm52TMUb5K94rii
IMfCtduE0eDG+6GTpUMWQOf06XOlkb1z/Otx0pN3EjJc67eneHWz8mzcZfFy5QZH7H+chRzGbDXX
nG5gr26H+8aI2+lkEHK4QM4jMBxpgGYGldlrj6KqaUVyyolM/9J4u1JbM3ef+1XnBm49yNskA+MQ
YJ45IzYDMBWqzqYpVImkvMtpQBeBk9Uzbf5OJ4o9ISpN3WNrpXcxSwHq8zDU516jFV2YeAnd4o3j
4CapAG19NFu7fyyHbIWNnzTNGALMNfdwgmOUNINlPVv85cu8sVYvyoVLy3HhuX4aWUmD1Vqu3GHc
p3G93Jd02Z526aawqG0Y9Xqmuy8+RP/TqhTxcMjbOLuwJXyzA//sJ2Ha29k1UpayCpMWtw9Ydzlm
6q3ufKV9oB0DpUgVBwMuThc9KCKcpmSrufulc802yLIseUSN3qjITnqeqdczcb5gP1KcTbHyyITR
gIsHKVzMTzmoBBpws1jdc9nNHxV9zkVQcjzmQaIZxq2qmwwv9oXjPiDIk5+Bz/Tr5sBSL3tjnftv
iaHB6LOnPr/3vUIspxXAkk+dtlYfUDRZeVBKzbofRS0/gcYe5LlqaBukh5SOwqDtKV4UCR3UgWk0
tKSaMaBsnKJa7cbu1+wzJglLFQ5p7ald6/QepYAMaDBFa3peAhbLdLn29E8f3CGJwdoXIFmCaU5y
jO3XZjrBg6SbcRSwxATqIJWPi+GkjwLkuENX00zfrwY8YowUaouXHu3XBXE+L23pu/pSt/GGCWJ9
TS60ZKJ7SWSuh5uHVZgBGF4Xuynu1vhw9hJgKf4Cw1cs8Oj8LmVufRq7pfsyLb19CdvGeWqpo7vn
9dikE4xlt73JTTXR4eo7oxHo4FRuk1ijHda0YjqczX6hu2mlwdUIwCPRKeEuY+ntxr4Rp7ZcUy0a
uB1QudfBlYVJzmChyD1x2qum/Jqbc3HjT2P9TaWF/yktMFIJ6Q5ZzpOmK5+Mxuo/UbfTPkrAnc9J
hQAtiNfay0KHOLrduXi/nKbSIhBz5GgtO7psLYr7Qgks39JRvx78FafR3hbGvTdgI4HVlD/c9KNs
3JAAz3Po3qp7rsOpU5wLJtB3XBWRhs6J1uuBM8X4ozq5SO5Gdvj7cfGXz5oHLwTzKkWXOO4PUxMU
ljdMIQ4vcO8WvF/23IyTbF9TiwUZNKbrZ9gi9F1gs9wffBPIDHrS3K2IVH84bljW+lAWY3uecFOm
U1Q01rfFHessdI3ZzU8cf2x3nZjtOOyI3WhX9uMFVnrS+bcaXh7qTCdV9olM2WrvqxFcJy1ymKpW
2TycopSoznUcY2S0OIBspecV1r6Ph+Q0X9ssiyg8ekM4F7oCwomWaDydTCKK/dqvxWXvYr1RON58
67RwwXEMG+l37ngFfYAvV6dHdBQV4AO89EEbLevanHqTRbmUI6SEoRyccCik97Qac3tVZqzHYAE6
j8uNmmt7X3YG7nICbGDY9Nri76Qw2aiEO7uYDDhxhydKTRt0BL6qQuxIHMK7s0f7K1CMqYO8uc4P
HEKOe1D9AuB1NrRq3huaaa/0OpVztZ+9PLsxl9TTo0nZ9r0yxn6NGrGkPZ7Hnbrq1xKKw2jRHB42
sMSskI64Pg8sFr0RTs1KhXYqW0OPvHbozl09Tb7JAacgzErS4VH1fX+ziib5UFeV9mSSZPi+OhmW
Qu1cKLKLRgnRacH8cqdDE1pCacXVi5Tw9SF0rkV6jSGJhgBhXZa7DCqHiew5S56bSZbfG6bWAqAG
74MTY0lh8c8pFttBOowP5qD6s8TWzCLI+jm7t9re+UIA3+IMrcrpCq2B8R0jwepaw0pw3nnLUn+Z
cE7BwynvxVe/rJv5RHGjbmCh5MVTujUmI6WBqZHMpBRg/bV1eTbQ8/4s6BfMg2bV5q8oo2Z97/O+
L+0MEyZeXcmsdVBT750SYcAunrFTCQxAdCO4GH/KD2Ypxw9pFmsfqMpqXxZ9na62+/YTPcojZ0Qp
jIdq9EpFIVUqKhkOJsn7Wc7kflN7pgpirS21xiJPrTNRleqZYGq4n2bFZHO8arzTATc+p6ngRJgB
u7BAC6P9kji4uwVxRk9XaBulydFcFZJtuU+rcNSVbYTcj+OHdtX9Sj9fK8k5fICvW34Q+hCXu3rB
VCZq5gLv9jzz85vO6gFSiCo+neehf8ZVNC5CRaN+yXxj8gZNZw73HGzOVz8VtmL7NuaHZMToqimc
ptsLTqIqdBO7/K7NnfME0roY90nedGMgFExC6vLa+GTkIPfDWdOdHetqRYHe1cVF7uIxHaSADAdo
/FPH23Gn3uPOkecf89Vjv/EHTWbUhC0LiFjLzheaeMs/FOns4gsf85sG9hrnKbyYeeaTgv1tz6Z0
ae1An5sK0xeCWXO/OkmdBh6IGjwlcoNRfTmaWILAMZxC9nf7IfZWezlxNKXuTA3p4C7RUuzqY/R8
K1L+OmmDeMJSJxBtPz4Jr+UpOi+t60MLHBwk4jj7NZuu5X3q+9hjGiSp30WqGnkAa4PvBIscyyG0
iEd0Sl+++jjnq/utpy7c4WMNkYnX0vtz6GeT94x7jPmpbUGQWuOSPZF16661Plmf56lunrG9TbqQ
nMtYByjeY1xuVz+7bCucEkNsIHIt6JY0vcLMhhDINJVc9nGOd8belE6m0yzQ5Pc5FVosHDsNKohp
TDkQQJqGvyoMr782g7F51YAg7nnxs8emU1ifgM0QCvVDES8HJx8n5mGfxAgoC1xFA1RhRuxFkoAv
42mncZDPpp9bbuDPbQ4WYKzr+tHn/iUjjfOljnQUt3cScBNAFDtJ+UupQeunkLz7w1CNycvk6R3q
1tXT1r2mSszkjJmOJi4IxXroh5wVA33BNC7cuJbgf8bVYdm1236IH3eKNYiwGo3Z7HXP2WiDHqPG
WOBvJ3D1gdqcLbTSyFLLzkayy1YEr8gHi+OwjbokJvrCPiNJ2vPQRaZn56pPZCkR900gc0Kpqca/
BXdjaDtrGir389yWyb2LbzEWYgviuySqMZFLTqnfaOuDB8DHuR6oJ66nTdWuxZlbFahOczgcaxpK
3zOLcw1UmrZTqh7SwzzqS/6B9tjxLMm0ZYgSoWv62UisbZ7ZpZ0P36yUIHMMjE7Li7AkKwjZpy7V
glf6kC2HSXkSvSEFQD+mwVvqSZSOzSjPrJwulcdkXZt4PqGI1AKUwyRl8c8Q+5T9BQRKAj+2E0vd
FcQ36nwe08X6IAbOST2QSHu6HT9bZPulTib/41oWSNsme/T8k4ktwroVhDwxZh6un93VGNeXH72J
/vSMy7eeJ59cuvd1nIKhoHzOqrnPNsK+KiSHp82VgT9pe6e91Y4w/jHT07kSoE8K8qbE/k1wjhpw
TXIIGQRpJS3nHAZ4zLgclwcsFMAAGS0f7kKtZeqcubLvRhwDhliHJ0oL/EfDyNf1xkrJADanSTE3
yP8mNPnSxY3dxVXUi2MMOTLZTNW+FVqpIwwfUu3BNXtZXLdImcGGd4kCHeU0dqyfcRkW/n5USS+f
BvCBUBzxHRosI3QttVl6LUn3UE9WuewShfjg3kuEpsKiioUGYdtZtEuAbA1esXMyauwGSV1/7pXB
0hoBSkNBiteOSA/7Uy5k/cCWJpo5YWA+nzxtGqURTvlu3EJWIrrorxq9GtlcafAo2v1Yl+N6PsTk
EL77ur8UO0A/wvziVFXnXdZOCROs8QpbHIZOFlvU2LfjA70U7nb8Q0VfPi3GMFZD4Loq7q7LtaIc
EbRaVndhVaQ05A6+rIdvOl55hGoDpX4yEnZ6VWfoBMOqFsVpDTR6PTWhQ5mcWUZfLlGqYc63l2ma
Zxd+n8qexpbMHW8MfcYaaXAs9QixoF6u8Q2xvUB0na6+0chhVztc9sZPc2ayRXvuZLWRhUVcHyTF
6t9SAMPNUizSqcN0QX68a/Vsqg6qTY0N0za43Ch8a4N3r3M3u6Bt5Oxh9dzFbUNI166j+z2uXSO+
mnuN8G5cVvExnkc5wVIjvtkrnNOT29IEbRQN5jpr5yTcabHQS6FDidWsDJ5Wm43m/cBHrLD7BVUU
xTFAva+GX1jOidsmkwAfOQxufVjbuS4+YG9hdMFi90N5iStfLC/XNkY9tOhmPu4GbVqbO+oUc/uo
NGHn5/bYZMPHyaqrzAnylPtbAJ6+Mw4+IjV5mqicfU7iBqvth6lrvmP/0n8GPrXWQYxZnHvqLHZS
Ytdm2tnJmEzJre+nfQnIh8Jk2OpiKs4Trc0xK2sSutjAuiZnlJvFEPql4hpFJk0zbnrwZ0tgmDN3
1saTOKXo1RQ7kXKIjvhfeMTTYqhZrcWSSE56PwPFRLkkk11Yz8v4dV7yyr/J0RjGX+VqVOlZxs3S
O+/Hxcs/zTlJjXOZ6Ut1kUL2sq9GfvH1SrPMabos697m9ukXnap2xLRWEdJRL8qTRp+Z//3UWM5N
WtputnltzcIltsN37sFWqdY8rVk7v8h5soG9VjHj3Hr6wM6FoYNX7kqj1M9cr1vZuIiBvOWjSkXd
fl8SXYCQl4PfGzeOXpQPxsh02c1Kj2+spuKuLkGd7VST0bfBC8u+Jywpf5fVmSf2aTU3XeCmgwLS
tOTeeaFn3nDudzrX90L41lk8Z5kPScNWF47d2SyFvvKqXWunUA2RoZjfh8lA1kWCgZOhz5v22R4T
j4tY7843mYuSjtVTLLj7OHlsk7GrE5zRZhuVHYgu+zNX3Ho9rGouPkKDTDFyXDyrDL227WM8EQfr
YsmSWuzqsTb7Q7/1OwVcQAp1AEEP2l7g0JbuujF3v69ddhgXs24OymnGi1oZXhE0fqqeOJvLCdzZ
FPe7hUyKBowty8/dSnYyUtLPp53Es3RntKP+VfSyMk/qbFvnnd7ijefhtin3VF+XSNKydc8XIYtA
2BDfDmlBvi61J0CWWbuMz85kON9mN6mKUBvn9bYZSnij/NbtpdsJlwm7mvanocuUzXUZ8V87l8Ya
DtKUX9qYNO2+leO8WSQXVXPVaXrjJIHUZz0J4kLiJOv2qGuJTmInCzXHzr/YUPcvTKxKV2jxytd3
tp6Nd2RIWmw6M6O7w599taLSXOUcTkajHlZNFEh8cWtX0YSA7rHzfDcJncnCCXKRed/i7tjo31u4
gBamZ9QswmXSh/Uk0wzSrlqXNS98OBxMl0WD00mrWfIEnlsjMWB10xjQdJ99NgBzNqFrDhyeid9U
T3Vv5GIPtm4Bo4Rp7ONUrZmG8WedG8bJYCvTAGKXEIVkXBJV2PeVYQTjPGJ/ns49HMS6qpuvoCbr
Moq1ON35ai5felP23GFr9RmInXIBigqNX1hoBOYpV4aPGy45D7yeZGjUVxYz158dea/LLk6DYbA8
OzSX8XtakeAJlyZfcQoGu/itE5Arw4K5cy3iGQWjQ2RM9tKD8AKEr1LnQDWMb5qdqY2M66p7A37s
hzlfBPFFS7rvpFA69i/YrjbGmVlM+JL7U1J/q4bcrbmsdvIznAQXdmFF0B9pmb5WRPFAI7GE98fH
2MuNNuemQLwBEjLOPewfVGG656voRBOA4gOTB/2R3Bkby8AFuPTrx9mEUhFaMT6QIVUFMFmaAOUX
5GXprFE3aWy2xkxUG7COPZN9drJJZnbLBArEK6UTYgsYf5tVy34+wgYp2dUzjauQ7YkbgiGi2cKL
5xXbB71/aeXMyFZdYk4p8bMvEMV1KDKGwUjy09yaNC9wSuBVu67ZeJmlMu3Q9jL784y3AmZIpWpZ
7LmatEjVBgnith279AqTSpnvYra06VJ6RcHuA21rCvOuMYm7cEm6IFZsU6jkowfgTu/XT5ZoqcS6
Swf7XrLpcckcVKuihBYyb8suuS84/k0pKEFurye+TS313Oo6WttkUvdflrWfyTWOjSHDASN5oopB
9ANgzIWMlKFP8xqmZFrIyNhWcdfoxVJeaVrq5dCRfPnEZCzgQ3LkGpHDpeggUpwdT8fWGbQdaFQw
3j2nO8ZO2D2YkVs3ZXKY/BpHrDj24g5bIkty3dHdCvg6qKQ+yATcWo44d2QrqnxSFmru8Ok03Nq4
8rvS1AMM3DoLH1CzmCNFKa3aaVonh8j1B2fD7Vlpd6LFleWfqlqzX5QcIPuVKYmqyPeS5HYazPnO
L8sz0lBtE/Hj0TS2Mu5pE/U7nEctZS9mpMNW6naN6Y9LhKd8F0dma+Gv6+Wro+9Ge5Hfy7H1ZDjP
q0hPC9r5EifitjLOd12c9yockfmRNuqFexV73GBCJI/6i1fGBfd8wsXzptTn/iDWAd6ry+3LiAZh
jreDcsVHlgcowo4q8UXe1QYYSa1QeIgJ8hhamY8UuDR9V9tZk0Q4NbJ8yHp9zMzaNJkLnv4Y0x0l
d369kBLCKDtvwt7PiuIgDeCa4ZxVLjWRNSMTjqUb3oldKoEjekVMapdsiXbXZTh/cLjX+rOBC4sH
sX7u0tN1Gor5IKl+AM4cq+Z6hky7XlL01RU3BrWAOzBH/xyWbruelxMBecjlV69OmgFj6xC/avaq
xOu9jx7e1Bx/xFMyWlEjDskthY20vOm4bVxJl+g/ci2NTFG81M+N5lpJWA5t8d1v2/Xepkq1BgpL
d7hhrSwuJDgsNGWztbXa21DFRkVjc65AQ7uxZ0sONF4yOaWlv57BeYqAPZ8ASZ/T/LwbitbflZ5D
2GvP7hk75/q5temcCwDo0ipNjDeNB1Kq2skwC5UG9ex3JK6ww03/1v79EQnnunmp7obu5WW4/NL8
5/ZXn+tm6WSSDv/1n6/+6Xp86RA+vfyLP9j/a6+qb18GWVfHf+fVj+j/68e/RiS4MWhe/cPuB6zm
g3rplluKAcXfw/3zJ/9f/+U/+Jr7pYFq80w7+bD9tIRf62eyzSY3/O8/nuafH/8KhvM/y5dOPn+p
/nX3pay/HP+9f4A4huP9hdwT5pAOdMZ3tu44EK/D//hvGv0Hf+kUaDcZsUuz8aan+geIQ1HnLxqo
6FZEseAJNhj+2j9EHK5sf1Eo3BRvSGasTa/7J0Sco/KqC6JH0Ppu2Js2AiXdVp/8qbDfDeiMLXt0
78zVMKOEygxlpAUv5QJgZsyd8fSnd/QLRafYpFQ/FR4hUyBxp7eJpgtna0Y4klqZmvDbcq3He9df
cB+WIxn0oDNS7wxzVxV5k2Ve2Jyze50c8kntW8mhpzujigym/FkWj0MwK2nTJc35eyqkWF6qRj3i
WZ1MgYto77azluKJ9Gx+SGJDIz/sjnhM9qU8XbIx+zJbUKpCo670KHU4R2zLqs7sOt0b8cOWgnDJ
b60Qk0ndPP7+2Y8qyz8encqybXGLpNv42H7HMKHFUToY7nO6GjidzTRSi/i8dob9Tg37qKq84T82
QRbFeRuVGW0Er7+qP+hFJwanvK9cOUDTT4xTl2suVocDpQeqo/W5mhLzHZXUtj6Ovu1WxEachHKI
noxjOqdI0xoY6lzed60wyCwqNyoGkp4YRaWBbZt5RGYoD50hvajc+Xlx+vn+96/4uLn6x5M76CR1
WsEcwZp7/eQ6NuOdZZblPQe1eZW0UAhmb/AB2ZdXtcsj4wMw7RrNS/apvn7Q016d+hMTUc+pYeTo
ZHdDrk0Hp+jyx9wi4bBYrjzNUDueOf4jqWVz36fTelF0yx8qgpGNIbBB5agL5A5o8I+UB8mqhMD4
RrvL9E+OmYS1dmbm702N4wW/DWLzlVADM9ibBT+SxNFkkmt3+ModHPkylM2BXeAwZw8/PsUfnRKX
8plGxfr7cLzbvz4hfneW/H94LtCT8dOsfENJu8RuGVBa0tU/Hwo//tLfp4Kp/4XayGdfR6ADI2Pz
3/z7UDC8v/7uVSfy4qxAt/l/zgRL/GUT0fuANShns4Owcf5zJFjGXwjo0NJ5iAO5P9MF9b9PrX92
ZM7T/6vmnj//ahnT0Qk1iB0Eqdym5Ga/fr2GNKputhJFHhYC54OgrzdwOKoEC5PDdJ5JRw7N/GQB
lTN3ilt+FiTQqB3ClQJntsIwuV00C250Y9mY+q5KPOei74d+3WVy2WIpuvzuLeQnBmzpzv2WC2/a
vPNKv7iwTRr1p8IuaQ8xiza0Bqt7ca3ZnA8IBN19SXsUub24a0MVp0SqZMxApVIY5wa2INcILCNb
PhazrePN165xoAjG0gNce29fj5R9Ed024mNZalseWarZRuKz/i/2zmO5caRN17dybgAd8GYLkKCR
SEmkTJU2CJWD9x5XPw9UPdMSVL84vZvFiaiIXlQXE5lIZH7mNXN/YqiekZbVD6rim4RPtVE/oJA+
d+dYAcExPBUcgIpSd+Qgm48nJD03dBIkjUp54QviFli4cpcrqvpTL1/9k9Uq36t8blQHgjxMgZaF
5tdmaPLMthTsD+jdGUZBGVlAhIlyU3ENZzwm8Kd0eyTJkU0YL/jYKhWS87Y1ASrequT392B0UCAW
cbGgD5GQsxqxkh5jfdLx5Ga5vwpJo9F3UmQ6ae2YXxnT0KEW3sJWpSgbUV8pLGRde7kYnTIaC2Jg
MaUwqvZydyuaeEHZOZX2ByAaVEUDH+c/kiyPy9FCbd63W8NkEoU6xr/iVlMPgzbEN36nKt+0rFXa
Tcp93Nhm3lr6Km9TqzqMNGz3Ml22iNfbSlv0ThLstq3hDiNHgCUZpu47OZao8cziLgiKCFV9m+WD
S2fMknjPQXxtCmr4VEqF9ajLjaitW09U9gZQHNVOQktgLkkDCSXVrJMRC8kjGzwJACnouMaYQtwl
azIvtJ9qTyssWOJxVR3jIatup6aarmS64cOKkjV8W4T3S3MnGIX0mMqJxPZHJX+d9L3ur32tLKO1
79V+4fiC/yJiiBGthLqXHlRd6F5CqF0TyIOmj9yk9IfcjjsVrACFVUOzMZBG3CcojOqrKE6JisRv
Oxw4kesAEL9STTY1mOYU+4136CP4sI5vqWHmQJSiNynnYbJLATtj1mJEumUH7UTnUTDb+La2MgNG
MoLktc0eylXHnIIZaiBXKuUmPxforQs1I2hAdyCVybp+hEVnRFTb1OZGjTo6TcXQdxXcLDH8GchT
kO8mEblai17jfo5it4YsRJRf8gaiWB6PVbrPVaXY1dARSleDDpA5Fty+jAS9i5CCb5XD6NF6bwho
76jDiKDpIq9qaX/O0BYyX/EuDUUx2xXUiq5T1GXYxJmooU5agje/b1KjoTIqz3LI//+K+lvI89Mb
yv5Zpe2PdznLDCj/O2fRVUQ3DRCdYG/pHemzmNvfOQt/ZZKwsDnM+QYCS/0/95Mi/wX6H5axNhPo
5Nd05u/7ib8C7Uo+Q/UOPS2VoG1xH312P+mL4FYDdDpjWmE0wTfWoaC9v55KFDz1AnCLO0jxDk8s
DAtau4ciolKakVG80E7wUFddPB59E3vhrtnwUEBQsFMLpENkxJvZA6QcH7spdqS6dLIBxyzkq9Om
3nqwRk1B2Bc+3Evlh9o8g3G1h7LdQlR8QkD9oW0z16OET396K0GoznrwcLmLkfqq0UMHgwXuQ+x+
m+DJR71l0KvVhJNJQFnBox4n6Apqxcp1vIsUa1vpfWqbeu9YgA9tChAzpjW6Rzvoi2d1pykINn0o
rGOrudK1jRIr1N1i6uSURfrqQtawCA0/LOwiNSMk6fTUqyu3KfM9BjN2r9+qbbTuSu1CpqC+izAg
Fixe4fz3b7LOoixijOd5hZZ8K8hfu0syx+rHqczyHDqa3gZtCNQ03g9QGsCm0FipXNM/hCJmJeZ5
il2cwCly2THuzXLuWEVvm2V8LIIrJU/dGDvlKLqBbOpUM8wQ6+MqCfa1oK307qkFFCtKjwMbB6ln
IA/oGfPvoyZ35t9qyvGaAhs2Kr5tKHfCiIE5CLeI8gy1oTX+Hms8OmdjMqBulGwEvNCpWypYduTa
HvaM8ybi/EOa/ar89ybNZoVZAKhifCNQY2R5XqA3Kwzm3UCTp6tc0AY8MVnQ94i012qf2rzbxlTx
m9RWDepqGD1l8/0pey7K3uvPn+OP7+HNYywS0RQ1QX30eQ8RUCrdsmw64pRPqZBrl7LPRXb9YcYz
h+fNjPNC7azAHzgW6P4S9NoeRYJOvDSjV6bNx5XVSaBexQOXiG0rqApkBljZWr4PCm0XiZ6dILok
kEgJwVNlXetzE0nd05Y+TcIxz7s1xXCZQHICtZQVInJ/FJi/zdiwz1d7QRD8ewn+ebRFAqnClu7q
qK1cBAzo0hgr+r+goGd0EVELDmGdDoeu80+fD/vnl/zPsIsD2RIIvIuOl1ximaTlyNPKkVMXnZt4
l5hzHw+OeVv/M9TiiMowrCv8lqHGgeI9HkB++vz5ZC6NsDg5grYSY6tihH58roz7ur0g7vPnxUIh
UWMWChp677cpJEQKygaHbCvdNOP31mB3+Bph9ffP5/HHzwFhExTtFJ07d/E5hEZjDWnNOCURsNVt
6DWK0/nzMX6TyT98DLipoiIBM1WRFt93rflonKTsuLSKOeEgII3cdKG5kycivhiIjOnhg0cdPO3d
UL+qScumuU9mKI8DnS9K179kLbzBns42KzzagP0/dGA/beyjZv+e2XkKgEXsdVsh0a7T4SGKSYKS
zAUAAwo6uMEJbJW28ToptI1Y/PCb3hWBOLTWdGyM72L5Q1D590axFwpxL9HJohNtApXRqP2pid1P
QJJ/1OqDhFt5tWs0mjxqvCona9dRIswMvu6SrwZ39zzMXH/y3D6NOMKLnYcpWoB+qEd3p5oeS0Ha
K3g/gjXeNv2mKOh/1MlRzn6KONTl38LK+KWp3aOuTWcadqfG2DTysQ+HuzYxfkWtBfIF8CG+jF4k
niEF0OwOrhoWrg5oMubU0XCvCFsLbLJI/8pY6f1tlfi20D9XsQZYT9lovbahf2UXaYz585EAes0W
uU2b+BjX8nVc/sCV1Z62xl1Tfo9RPeVunKfQZ5rrSZM9CrANXjL9uz89t+pTFVtcTi94Dt56A0H/
SGI0WKu4xx2vqFaQjNaNZa1H5Dz6OjpMg3nVDrM60ENfli4gEWpmwGNNm1YWaXZ0iEYE+pv8et4u
QoiXSupi3LAx1ODE61mZ3JktN0X66nasXY+B/MNsB1c1vTOEAuBDogGcR4qvkWg65Eiu2pACjkrX
nwsILK1Rb4byTF3AtsarVK5XRRmuW5m0SdSvUqDOqkDzWd+KqUa+zfVAey+CXmDkECtlDVe6Cjyy
wN74JqTRagw4xwUnLH8M/E8hxYUqG1fmNwwP17oPUAH+SNmoO8O/QoeErm+wi6IXBftFqRdd1jyj
5dY1B1X8HREkuhMJ7RbOtlPR8JJDrLsKZZ3SQm86C5LKTa1h2aJjSVmv8JdeN+23GVEBSsWSj5hf
9uKtCKN2KvGerYMTAC4XNcLVUKQr4MhfaJRz+6m0fvjKYtIzoPxIHboyFG1cYTmP5YMVdKsywVAx
T46Vob7EYvQcqtNNpudHvO5PdW9ep4Syokpbzd8bmgYoJdg07fdWtew0qx5xeaKQ/NCVxC4B2Wn+
rRl/9pjHkyc66oD5qQHftxkdEnjaCpgZiZOTUAYObtuwouX6Q/JUW2m4DyUJfTKsNvESb/yN2mNd
1RUbicY4yLHjgBqCFGOfNjo6uooRqMokmK6LBG8QublKS4BccnEY/Oy54NdaWV6b+U0OxRJqUiSh
K+k3N3lcsw792oQcpOudC5QUganHRCN3KNNtK6RsSM2Ni2fYTbdI164DXXXzHvof6X3TRAfTPPdy
vvZEzcERZ9MN2KBRJq7JpudgEiKp7id3Vart+h4M6KjsYn9Yh1XmJrrgaKL3qKjVVo9mN+renVBV
yQKgNeFaLYdrazTQuvII0URbK1IqSQC2MLLdWcZkC2O6nWbNLQCq8wxjszlTM9908nM3u99mZw2W
Ey+n6I91nt0CRd0FWfpsVsJd2FT7ofYgTdKN91GcFK4FHXshvC/r6TmiFg/q3dY4rpuxol/cO3xj
TZG7EgNJReGqab9TvcStanWreO1uCC0+4c5VWwsGjE+Vwlqb4i2B5gpXeHIFvCkFMCtptPWFFQSG
a0DRa5RDNl5sXAWV/2RxQAlxc53Kv8QBxph4G1jgNroA8Expjz4ELP/OkLujUj5rsn+q2mHXdYfC
rFcwzNYAWu1RztwqofaW7bJZNzmJNwrHXR8NR5gtj5WXORHKmZXe3UhGepjwhW4xVfKwKJMxJwtr
pD+77ee34MKpnmyGpHaW6YEmju8FCqDvr3QBnEIQ0oJ3tTDfR2AJdQSCNfA2uWmBtUzcNCMlpPA1
jKoNtWmF2u1aNYOruBMP6IPSRu9uheAx7o0Lj/YhIFw82eJ6NpCwTAjIsJFN4Z1U3o3ojdhJUgCq
HwEau1aduk3zL5ndH9ZjEXrMTu/VCCnOFQZse9THpo021NMuBbtzrPcu9pgnB3uSg5lyNWzr98se
GDVEbwC/rm5AY2r1rSYQbbfNbStW6xzzXjrglDj7mzkAwC1qPcqgYaf2CljEF59XkSjgJ0qnG6mf
tlcyGGMNcMGcowe9RqV3AmqhPqilQtIIKFMbVwq/Woo/tEDjq9F3vf7YnJrwHu0Ye4A0GNeSjRpj
t1VICTs4kF6FXWxsi3m8ltQvhbdWVKITvwYEqAKChDQVaBsA/0e6dbcqDqCm8hOT4luqdLfzN6dL
3SNozC8wdlbQ128T4IIoRR+8LsMyu38MdGltWv1dXcjPfTo6RnDWfcqB4FeplE/nWqDJ2bXbbPQe
x17/Qn3+NJGaiHK1EUBigCu0CyP6BesFQiNyWejRNnm8qlMCDS4SJeKDDi7pIC0VoH5vkH/e3FLM
gCPQq0ZalGzLo8iZGFRnVXDnMo45mdcdazw9tvu2zoHenT3rQmT8oX4EYf53MUqHTqbpc+T8JlGs
S3PQAKxWLlyNGrPAYhccQ3AsDeju15PhX7XA7vOUP5/2v/53XbLNz3x24amXP/V/sEE2K9P8Z+DE
Ma+a4GeVAQipwpfs5f/t6uQl+1G/7ZbNv/C7HMk2+UsEKSBR0Jjb2v8gKCR1rkZSB0Tz9Xel8n+K
kXTYOJYNOmw0w+Y+MEfQ38VI4BOSBFmJyoihA6CgNPQvipHv9xKojrkAiQaJJOF5JH8Q25IEDH4H
INS3MXJhK1GQno24RGMCtwt88DLwaVWdOm9W6w+1nfcZ6jymQWHekkzYkBq6OCzV2/1b1KaRKZnU
305dSzwjwmoikkl3n4+y6AK+DoOmIkJDpiKhRLf0lpCKKOlTWepuAWeAsY4IRQKEd5JJRXRWAOQY
1LJ/gFu3GzLzrCeFv7nwBB8WFwAafXBgDAoiNvhOvJ9ojsPXOE1jdWvmTbdVcSN3+0LTXHwoAKuB
8N7D85BXuAiHTlp2MjRiokUlx6qcPhLMcr0arwBnxwcJ9OOV3xX+NwVDkAsr9ZpK/3MRsVIoVajI
Rxi07dFcWEqLiFOA/ixAv9tIyQJXz2gmapkvbPos1bbQ7KnzWIgYOJZSHkMBGS5xKr5KAT7dqTr9
aMBUfc/kRjkCqSv3wO+GQ+BF1hZoaQtGX8GR1zfRWDNRB1XF9rbXx/4LsHjTxoZh5DVIHcBKMXvW
o+F84RXMS/x+aiY4JZBGJm1n8EuLV5ClozB2iprcavC29mUmDfi6a+G12Pu1AxpRdFpAxkfVS2cR
xlF0MxT0Vp8/xBwuLJ4BdQlFpbWNZCD+MYttUOsgYsGG3vZZI18lifYU+TJMjl5vXaJna/LBYOvV
JZOJjx+ARgkZBQj0aCV0GF9VLd/cEw3SYZ2epf5tb5AIQj98SkCbIoqjCajG1hZQ/+BszFXG1CfJ
EKpO+H1//OdW/Pwpv5s6Ot6UiXQ6/3zxxMrvp55J1kzjyKwbGgz1xvAFdUU3G+mVLCSj8YxkI41n
1Y9uarTR7TGb7BogNXaMMvYzYZlfxUqJ7FOXjDgTm9sgTDcyshagcqQvsPrIbu0KouAFeYkPBxRy
XRzIwLxmOAJiQu+fOm7Uoh8E2UIP2jLOo9bDUxlL70JpeWH9yWfHrwOOm4/wua20lH+Thzz3c8Oc
bsIo3Q1+K2xoCKl7E8JPG2sRiUw1vMA2//aKQ5p0+sItrhqfb87XXfDuFaHHBB6PfhQ3CjfBItgV
4gricj7JN5niiUeM4K/FaUi+do1l3uJXr0KVQjT2Wk4jihWR2H3TtFIH+FUYJhuHEslXTTsEtdXT
RIhFq4XDVMm7TKP65RkRzOigKee7RK2ep7a6JKH3WqBbPD4NPaBHEmKOQAAXuQvu4nBJYku8gQ1z
XYEM+lor7K3IUCHvwfmD6N61MEmjss4PRqhSDhuGztvBnBcVVw1A76qQNJ+1Xq8Ppmh4jd0po3/I
UGy4dB+8L53OL1xWNLiAaPWAkLLUxcUHgStO66xrbpQoLU+ypjWbvvTg2vqx5AqCT0IOj/4qQ7Xh
Afo3C5hK+WiHnclRC++qdmI1o8ZYpFFzIxhKCekmw/r9dUf8q6DvfxfRfYqh/b8Y1rG3/3NY5+R5
/MdQjn/132hYzfgLjT3E1HTq3yD0+Ku/O8uccX+BR0M9mlsUquSsqvjfaFjzL0BP6C2DeqKRNTeQ
/yeawyb2L2s2G7JUFKexwUKP/V+Ec/NV8s/XAHxhjueINuikcNGw296fXODMtVavPOVUCyitk4lV
8MZy6rSaTSrns72hMaNFO12spH8cmFwWOeZZ2hGU6uIUSUeQvrVfwZHNvHyVGxjrTsZ0KVKZf+Xd
9IiUiX3lGVMMzkxT3k9Py7qoTdtGvIN1dIBx/RN8LDRjYdjH/Q9fjbK9gcDBm01w+/vX30q4vv9o
Z0TI+zEXVxgV8KoYIlG8qwPquoFvbGaSp1uI/q1ZVBcGex8x/h5MhX2BwJamcjUsljEXUvDBFoMh
Ci2urLhV12USQxWD5n9Ocdl2P5/c4g56HRAFR/RbZWBdzHUxuw53vcprDPmu8uMT3Gh40l65y+J4
5wv9PUhkYRfK7b5UMfc+as10yThKmnfk4pVSgqXNTQ8GKPiy9pQrgPItRJHuGEq5blX5GEJg2ZQC
taQ+b6knQpRCMDSXocBkzTl2kVYDuVVk0VMYZjth19RUqD9flg/vXJY1PFokUIwkRcQw7/eZzy0p
FUlo3E4qFeiwhgnaULqwDfxxtiamXRde+8dVYEAklQ2Cjdkwbvneqw6zLhQY9NtMowwzmuG5koQr
KUW0A+mkHu0webpPsmGwA0rnWo/2TN8D1SjGYidz1yKXmp/91rgUHXw4T3guQzdo8wFPMoylMKYo
D3GfWpNxm4vluku0ndp4z2nUlmsCT2kT6OJ1W03RdkTL9kKf8Y9rYgF+0Gmxoxy5tJmiMWTUbcfY
hl9fpxR5LCL5B8kfXJ52eDKs9iZo7GwzUQxZIwTp7yyp2+SGQgrVjcAZBu+Sbfif9oWFPijoY3Yr
OOf3+wJY6aDhms5rKqoYmKFFtclvf8aC+jWrzUtuNMvFx+SX3YAFpoi537z870frQ89TyZ60k2m1
L6io76pCcDuhvB8G+TmYmocBl4cmmy4Gpu/jX2bG9UYrlGoAOaFsLSX8+zAoCq+ZpBNG3iHcwhiJ
YjVVbB9Bm2MnXJfNumsbwD4Y4agICoQrpfv6+Re4rEn/fga0SGTuEtgWSy333K8Udepl6YRskHmA
SxUo31TZbfUjPizshV+GjgIN+iZgDp2CRsrOm2h8/o6F/mMC82ETvi7Fm8eYd8SbHCqpwjHxucRP
/i+6KtV3Cbe6YFV1jmDsdRxM0FMoneQFiJQh7VVhdWEVlvfBcvjFFmhyP/XEkeH7ZBVKW1/edsCP
0eswbnph6z+okg2rsJoekmwF/TO5rQM7+HnhId7n0H9vhzdrsLiUEFPNyOxE6dTqqaOVXzs0SlqT
WHX4nol3xUw+tUYH7exLqckfZ49kNBcwWnAg8N4vfidC1xrDRD4hTBEHjiqiPma3kIvpIE0nDxFF
TdlyNSCQdEBkya765yk/Zuqekmyf3Bs+MlHKtlPOQbtKi32o7ugq+/pBvkR8eI2r3t5ir++J7wUR
X2opnFrvnzTRhLbKY0U6Uc0frA0SKDfI1JiDg+ZMg75ETotz5cXr7EwQX37vftU71B5I+IjLErfI
NmWL7DWS1DbGXf1KdLXHOl+1gdMa4MFBPW3RLvr8tS4Sv9+vFb0nDpkZdwPK4v0zF4HppTRd5VOc
bRAaH18q+drvbCH7aqhr5C1o7hrbUOXh16CFdYmW2N3UPwzCGjITJZ4Ld676p2329nkWb3uQ8iDL
hZbnGZ0odUaYs0ezA1i8nkJaJOvBR6v4UPs7kGwB7YHyIVK2Eig/s73xn1MOouQuFa80cQvmX6Aj
Kj6FPbxolC/2hrHuKvWqVDdFuNGpH3yJzbvE2+qVLZ7S6cJnuwxT593wdiZzzPPm0LDEpmmFhpUN
p+fGQiDVTdKNZ76046Oi3H7+Gj9EcBgAmSocB8BnCtWKZYlFFQIgNJkqnSya0HeKm27zjbe1Dtaz
sS8vWQPP7+DdPl8MtpgZSk2qESB9e2p7RNr4YzfVOgTFnRprI0fBx7ayPQ1dNb7qOkfxHIH4CeWC
sN/m416Jbrr22EhrEfr4dUkTObe1O/F6itdDbyOU1dPFARh6Ds9QaNHvrL/QyZbwATxEAbqaOd6B
/X2tbKfuEETrCCGC8Vrx0Tiyw+96DvzkJF/yifh4A7xOGW8uwkBSvuWdT7SpCmo2SqdxY+VQ65xU
c6XvypdZuFB2vXBDfZyOTxhcl7GD5Nfnr1f78FXMw3MJ8x/uRALk93tJQAQAugMrbvmbSAGviejD
aj6BNZCZXDrrMTpmYGYoebiDtg0SZ/hBoaY3V41kZ/mhp0gA4gfNLjl6FApHSGzPo7Bwl3VwBE5x
cj3Vj2Zuq2d5G6JUFa+rn7C25fSLlZ988Au5G6AUZt5P0pVYbGEw5/A9Lp30M7Dvw74ioiIDliEU
vRrKvfli6qIGLgB585QEGxguMRJfL9iB5Y8z+LNwWulQ+q487DPPKY5thwyIPeuv1S6gBLHeUAb8
fNlnQtSnD7S4eL0Gdno9DNLJRBKwdAT5MVKv+3gFXCtyuuRQNjddeNPp+za6kvQ9LYwWUa4zoibB
ZEsI18wsRdvwVzXaXhmpCzBquwfud2MiMZA77bf60fiOVdgpuNNedM82zuwub9q5Or6biZ2jF3Iy
Xe+LLtvKo4RCgG6rv7haTIA/j+mRGMC6sW7phJep23eOLDgYZpIkARP78flavJItP7wc6rdkaICR
qVO834JAj+hSCb10Es7WjfY9+mHBbP+Wylcgh0TJ1QW35bi+rvbaT6gZfmSXN8w9fSEQt76ggZa/
CNIqPTYn2tWP6X25035VR7YcmkLZlxY/IC6d7+Epu/auKAALd/V1vcsvZRPL0P31mMS6RiauBccv
zsH2mx0mY7fZDBaTYHHR8usUets2agvFqqo26MVJ8ZbXZvxsYmqVZBUYf3y+jPKHcJ5PeE7yMJ6g
4U8Z8P0T9DVkfD0I5FPwI4vs+gEfDBymEXcDYNIjNwsI100sNLEcLXLEL7KNVNB9duKFtrsUkhX9
fhra3QFxJLQbppVxyRdkJmx/2PS0k+d2FQkXWdT7J7RSoyp0kzUCgDvaIqyBe+5/7Q7am1PfNg/W
hXvy4oCLww1WWCtA8JdOWUUqYeswoVfAi8dqVY32dAAphktAlV04bS4Ou9gLWZx5JoJq0sl7mL43
+Igf25/mvXQXvXQv1mNyIX7+43v/Z1WXLSgBSsLv0fxHRIsExTFfZBAYTjc54SU17j9vsjeDLRDU
/tToKD+Tuo2TIw47pXX88SbPa+JKaI/5l8AAXAFqlHgqR6NMdIEHFqaLNMrg3bfGNpdvrWlbeEcR
MoBWParZQWW7dWRe2o1XnnNEKT//Lv4YwLzZdfrieEELRmiVkKO2BIgFtu0hy7dgRfvQVqh9f6c9
hcLshTHnOGV5pL0dcxH7onuX6H7AmB7vQUJ5aC1YblafiTEFQC4PwGSyEzRBpq7desXmwvB/uu6o
q4gz1ZXM6fUtvjmMgHxmKjJ+8sn7Jb744977aknr7FtxJYGvam7CS6r9SzYF7V3Onn8GXHaiZb/L
aisv5ZOOEJyJp66jWQBs7jPmrpWwDFjpZpPJVwZxVizqLlqWn8/5Qy63eILFxuwqq1YVgyl396De
SYuQXpslsuP7z8f5EHvP4QPJDZITc0XzNZ56s7SBX/Wg+T0RuC05Y2XjcDsiFZh6iEjLdmh9/Xy4
j3WKxXjLecVtZlQh48XjOjG3bbpuuk1SoubsTCI821WDHV15l8BlIHl+6O6Qs9bXYXwhe7o07cVH
1NNi9PqOxzClvWk6Xu+k9V7yv8K7TC9q/n88ZRaTXnw+CAtPphcwGmJMKPSUiNLXboDkuoZUIRqE
606/SQ8zfgzZ2WEnfs0SW8FkBmvfYBV7Nn980R1RTc2dSscuhZImZXwEnt3PX89rkfDdh754UvX9
laaBu0fOlCdN0KVsHL9AbG89IZxJpfAY1Ds/vwL3MZbOrEdfbTI+iKGTgZV+L9UjoncEy2D9wTfP
dCq1OvTIfJTHGMBpuxpBiw4J5+h1MLX00DetOGti2pOOMnDi6GXrtOMqEbY50Hx0T+3SOKfdj89n
uMSiGTMBH9o8MigUq2n7LEoPmoDJTSgzwy67eS4sOAFIJum7ylhpylcl3lmk9tNtAm1av3SPfgiS
F0Mv4wUztMRAZOhAXRvWJupZBKdtVlbg1HwKMkL8l4b8cHIuhlxEDBm4gb/fZ3KdizvRGbp9Z7mi
/sMA4iAeFGsNhv7zJdb/NCjmKnC9ZgMjgAHvN1GAzKwuRqN0pgrXlDtVRCIZzSeKMy54S3w/SVrH
R4GT01rJ4T6KXQMrESpxcAVUu2u4NXcpulLtXAUCvxwJjmeswdMil66d+q/WQTR3nvpdeEbAlr3o
89PNChIA+bEq292polPtbcTUsQ4mngTCCpwmOQGBapjZgXltFSiUq09muUHL0qwcKJn5Jdtfff6o
l5+SPLPx6BWBJlmihBIramW/EcRzCD1jVs52/Ovul+5kk2t4N5bqiNmKXaA6XfCtRf0zXPH5VE/D
fnAoEJj3wglwU2KyAAcCPORLRXOr1G5rbsOv/n18SPku7QHpNHOVdJsA5FONPLytF7bfQgZ7gLPQ
qr9aYQ9oR8mdvnVBmoeIZG0oFeFtoD4FyNn7P71shwVBR1U4uhCqfIjk2HxvV2BxyCKMicJPxH6v
5bumII3YhMJW372UEEQkYff5rpupyJ+u9+KQDQRzFDKd9abIsqu+G7xq1Dv7kvgx9znJHEQehJ9g
yUs06bONTNC8J8ckr/pePSMHz0XjfYsvVYD+9FDzUQOQcTZZXSwBWDcxjKdIOoMWVGoUfR3yks8n
/jFYmZdZg4nNzzPQsuKSlTEyidUgnY3ArmRbsGxS4+ZH8s2X7chz0NeYKvws7Mzf+k+fj/1BfudV
zuTN2Iv7QhkUK1BTxoZYoz4aT+jJgc0ubO2pw8EBo1xw0zY+HbijxE4tOf6TR01lG7PWvi1ewCH9
6VJ/uxCLaptviTnsql46N6kzpU5+h9yAWMPrcC61mj6mRIs1X9wimTWNQlpN0rkesy36gxR9p26F
4pyJEjm3ukDi4griYWwv3NAXR15cInE6IvjtMcmqXFHgKgcbYlLfOzUZCticYlWa0JlW+HF8/qov
brPFVZLGkaqA7ZLO+nP7WH1lj2HQYNpQ44RH4WeAWHq5SgbUxC4N/MeD9M0em4+ZNyGqVqcRxu2s
taYgKb5Su5VfbsQjAaRyM76oP9thUyizqsuF7bTAeRIUv77kud0O2oym7iJWtRKjgWkmSvRDnKha
KXhSjW7lbTSrWY3PuokYZHBf5V8yqDtq9D30z+PDVOwr5WspIXUj3aJ9NXn0YmkFegryG44uj7aC
4LECVS0t1p+/oT9v/38ed3HWBKjvdw0jnz2KAKpTcM/UO096pP3YlhfsgD9mofPazMUtMHBANZXF
bmgSIekLtZDOWbMudcnui8GRVHoFQA2uAzRKvdAtgv3F0uerQN2Ha/XNwIvdgO2qWbRaziwJ2xOb
O5C2URmvEshguoPYSNut0m41PdEIiWW3wba1XcXxKgO/OqGDv26lVd0CXl0F8W4crmSa4c1GjVxF
v9aNu049+6Ebdbuu32stDMeN9y9Z27+31T8zeG3svNnPZhZKQo0FC2Gg01CZrtgfVEPHCKkgMNfE
O/Hq853xsST5+rbAjGASbaDGt4jIEgkzy74hIguMnTJpdhVd11JL/pGt1GQnY/SAbmu7KUWnUrcj
JKGBHFCCB5O68CaS7FFLD0lyoOgmNyvou8N0MGWnE1YK9jnFruwPs1OakT9V4tewPdTdekq+JOqu
ynayuU3M0o7h8aVIQiflOouol0MP0qVT4F1D0bow2Q/fAQ0AdLhBAwHSV5A0eX9eYC0fBjpeI2er
OOSEdqrZrtqGMrO5SR8ra2c0d1Fxw9eapld+ujMid0poy95ptV3o6Pw6WeH04cr62ViO8ksa1zh4
x/KqJVYjCCN4QHN2jSdLkJG3XTWbInFKN8FpAokAY9d/ka9E2F+02QDBrMzs7vPpvXZx330Ai+kt
LgBBm8amg+hzVgc0mMkQHRRN8hfTEfZQmGPXR98kQML4jiqygWfWtPbxENEoSLlq5VJSwzuJ6NPU
VpK89nzH6n9FwqpC2otlUjbQDzFWwES5gJg5rvEwGLZqdq4wZ0icvt42SEJhL4u39DE1HAmNX3lV
mSsNKdTJ1eOXtF038oESe428t4w4C7LIdqvY1NNCXANZvmcUxYpn0leMPZJisnWUXEy30p4K6/rz
tfp4Z81rBZlEFUWTutGSOlFJoQTSxic0Utej7Ipws6bmNvMLuwESpG6QTKrbWyxjpjn2HvZ68/Pz
J5hfxoeX9eYB5rvtzbdedXLf6OgRn81oa5YPRXM0dMeQr3rvwif+Ma9dTHUZiRWaAiaKYFv01g2p
5Th+kfQ72diVuHble8vbxtg9has8X9X59vNZvlLvPpvmIvISU6UcvHlPlqNDOxpZCIvNMOzFmRRx
XXc7DYeeARGMfVhtpOjoVxuUy6zMHrgWL5XOFkB+7u3FUiwOgKlSM8mLAumcZleNsTXpTrRr9Zz/
ALdXAh+oL8VkHyKUxYCLTxJEj1pNuAadAThm44+y283cc115EtMTBPKyvmvTL6w6oYs3XFJY/Zj4
0D9H0hVev6GDmP0A/KpRns4mNT6noNEJvvExUZs0hKk/ocKMQcAEh4fksn32SwsS6px+1ZrSr2qD
bCjTNG0zVt6xr/A+VMfxlykDopYk4WeFgx4x37hR0vF74Lvd1BsHbqz7qUZH7fMtNG/PdzuISczG
7vC90K8wlzqec6veUEIpPlfZDKrQy2E9cG1tPh/lY9hCOo6ciILVLLhbgLfvv8fGGJCm96FNlojm
DXk6rfHABOCbY8NZxx6q/ZJ6bXGqAU+jc9rSVFe6S3P9eCy9PgXw0VkWVsd69P1TDJWZ+743Qt4c
aGXGtY9gNGrpWVvrOxWZBRPYFORpKDY6bslbQbiuI/lslNJD24fThd07fw1vVh6YPSBr6D4wzNBP
RY7k/cOU/8Xeme04khxd+lUE3YcQ+wLMPxdck5lFMteq7LoJ1Br7vsfTzxfZUlfSSTGmpNtfELog
NFRG93A3Mzc7dg4EjzVk6d4TCjwqxOPxE3z/kOLW3s+uLGdHXIS7MpmDEJcC3ATsBywqmGNC2ZBH
J2PtrfbBVANlo2ho4xS1+uLCbRHnenBTqxpU52nyBV5gMAxyJt1V8viatUTxvLWkhW7CaOjFyTca
oF7TGDcFkmSLpEcXMsCxKAZTar5pxDNZr4gBmn781IVgSg7gEpxcwvFBc46RMJAPj2pP62MsKB+W
SqpvHDfauXW8NyQLhVEPrcxCSvyV7SXSxivpIeUFQvaWmX0cMmgUAlndqbntbZE3Mf1BWoVWH6JU
0DCXr819X/X8A7/BrFRwLajCW4aQMXeD27goAcpPvakcfJSSugKG+c4Oqjv41p+lIJIeVORQ6Lr3
qCb4ebqGTEvehnZ3gM+9vut7ioXASz8MQTLsGk1Bec3YB+C6F4Ms+/cu61xCYE4WYBrtwZebjrk3
mEayJByX12+w6O34BIzda44Jphg+Jv57elxrswmdwJCrpzZ0im3os/uoWwYkF6m1NsoAIFb4aplK
s1ErciPXA0hjJREouIycrUyb/laSOqpRdJbTqHIPYUAJzhvNDdoVS0ZZi4danbRSlYFZ+Ta3F9Ao
Qrbf87q+vhSxFwJUGrAoA1/cP5TDQTOfLkXueqd1ktx5DPMyu5OC7kUl1UxM62BwkJaZmVfLOGhu
jJFaKYKZ3SHxAbRoih3dxkq0RrMhvNViBH+sOoO8TglXqka4f/uZ/zvf8vfJ7/77+ZbNj+8/yi/1
j+9/e6r5o/pb9vNvb3M+6Y8q+PJ+eHn6e/45vGxq/5DBO9NLw68DbyQR+nPgRdGsf+jAgzWazXxv
WBb/mndR5H8wv6BB9Wsa+GEmNv4ad4EWfgqLnBIgzcrEpP470y6nyeg06wKFmY70tMqknv3G8/g+
GQ0m7Ra0YKK9XEH5YddrSEjpZaaLOEGHxHl+t1v3f0aQ94MgpxH9n9YYNTMVyK9wlpNbepf6jsGg
SBCwR/tMam9KeFZ0eSa9P7PAjObEeI4bII7qIiFE3xZF3qSJvmcST0WIpKPgj3DZjMc52zWKq8Rr
Zq8V+sKaGB8T25Jaw47rfW7E4PBgv10X0G1uuyZHUmzMKCwXij6TDgmJCrtHdYV/4BcmyzQQTnev
DtIgh04ELTTktT4gA/Qzt4Z4BQmLzat6YquBH5+0Gk8+jMyE0K6lDpK25ixE4vQ5/c9fwvFDxx6Y
puwI4QPMeyc5tVbu6zSAUnkEYOhqpfIqIf5243a1t3ZiVd/oAaTqoyOhnpfQzunsNoM6o1VQFoVo
fYg1NJ8M14KCSdVIkov8xuvb1yzVwe1mXbVKi8beKonR4spNvb0zldJ9dOnW+QtGsupl4cIqLbuZ
OfOeFt4u/1ofUEVqBVyMt9rJu3Ma2+EgeelY7Qv0Ojea0X3KYBhgmFyFUcSrvU3Y59pDkw32InEt
/2BwIhiwKdyjG2rTIzoY1pY6PCPznb2WhT7cu0lUr0jtyGpIWXbXr9VpNJ9+LjNjDpkjyT49BTGa
J+kwNAkeZs+YqrntLJpqPYjwZal1DvFPm8NhnV8yeMG1iT2eKAXGSTiIRuyk0RjpwV4OIHBKUTzq
69X1JQmBcFrTqQ0hJ9Rqsxt4vwb7ag1UD7LIDYFv5a2lJediwbT3WgUuh1zoYu50n++mpfDyYHSZ
R+OkzXF6zXJZMr2eAfd9UG+Yv/sQpNYCiTfEpco/w+i/HY3Q8OLv8uw/F+lQkJqSbPyViExVaz8q
o0EN9vXG3AaP4bNzTD+Yt5x35TX8gALfNv3QH9Wttck31Yv3A0jywyE/ZDsV3kCYaZbGT9S93GMw
s/vT/f2V/5//LuF+Q1+RBkU0BnutuxvIKvIUkd6yBmQ3bkLEMP3Ehk1nBn9xdqpgDDZJ44DSk0bz
DDrdd32UCtVtgn5fF+lPPRq2hgtF3/VjdfZt32xYGhP9E4O+KK+gNBXylxrsChRgKP5BzcN0QKvf
99FMkefcWQuWpk//zoWEIWLQZoklqPZWwLpvwtU3Y1kuq2M+E4zOPhaW3qYdTSI5XeXpdfXOEgKS
cmxOjBGhXoAXZ26DiosyfGnHTwFV13jqCFkzPcyzAPBmk0cbqQh8V45Q3NEhn4d/KO/3TpwuIBJj
Tt1eW/7edp4qmNKNYiasz9kTEwep1pxWwR6vUlCV2b4d4WFUfpq1u0PLbq9GMwYvHcapTEhhgHSL
P043VVZbqy/MrN+jYdfvOohYllZszw2QnH06OC3I9mVg8TDZkPGfWvHirIk7oyoOVgtlpl/x1LZX
DvjGzIcXkzEdSCp38LnOnJiz3XwzS+ZHzgd+TnxkjHGqwdFXFAfJCR5kKdrULn7cqtboL09y3QsP
ROf1i3dhpRRcaXczhIjMkIhQhIxZ0d1ppfCHrLPE3SEfs6kMazPKJYLayUNjpLeVs7tu9ey6O0hY
EJTRS+QphfHT/U2Qvau7HG4tJOlXgz6s3XJrUcoO8/TbdUtvB+K9y2S8kJ4gsA7mcHlQizHRzuJS
97VR2+t76ajfdofo1kTH8NklWKENt83X6RrV6wbghTHzOcVs9E/Tk1FIegxHn/b+nQPoM21QHap3
dKZMVCOHlYFGKMz6i4qJnhKL15d60RzBH8Q641p4nFNzEO8EWo+20t6z5WXY3TOMu4274S7QaK4V
vJL+el/9f7wY3tb2zpjwBc2AN3KQvxm7s6XPivv4u3+/Tno3/YdLDoWHsBjVymstkE1pXyCZikr2
aE4amvbM6Z/c4enh0KHKR75ZY/KeARThC+kKXQc1ybwDEu/tJi2qz7AWxjfhEGib314PVkjAeTzi
V0ScFXSocjL6Y3CoqzDY+3pqr1pfm+u/i/cKr28iXkMjDRYqil/CrnnKMAaGNKRHX9LMbezb2vPY
5srXwGe8opDjGT5m0V9hDnyeAzkJp1tRxYxML9vQH2EPPYYQz0KadOyYpJUHZTVU6lOXK/R3Z67z
hQXyTH37XLzLydBOz3he+GMRFm11RI0J4IzS7QxvlMHmWXdFa82cwbPTwfLIMyeyCaa0EX86NVZl
GeVBt6yOEJ4+UOIdGMK1bhPHmBngEGMa2ziNgTIaPxV3Cd2ndtwoT+NAq6pjE2d3QXOXyM72N0+f
YEE4F0ONjC9Nn+pYWDZQwqOdRjPO58JeoRGC4+HU0dwQYd951kIO6tXVEfXlJbL3arWTgnwm/RUa
ZzBGTuv4ZUXEeidKNaKvjRX9JT9aEOl+QutagsLrIfgGLCz+Qa8OmuLrmzdtzomTEIwKhWSrj4cs
yTAKQW7N+KWydrUV8GtjLl5cuE7cXThUaIbzDzEqMkRTVEibVscMLKXZZ/co0yJjEPlMV5VrqVaK
RTeHsRXj/7SjCA06uGuyDvWt/fEuRvmeAhG8M5ZHhsFUyt4HLbypNDSTwMvQb53xgmcP+MmcLcMY
SH8XxyHOW5mjO0SOYZR8QOMmv/fGBVNBd+NdtPe24zbaabfO7fhZ+t7Zi/xH9un6h7x0z94bF5yH
XiZdObYYl4H3aNl9ZM2pdFz6gjQcEHZQUb+B+vD0Jidu1rVtggXiycpnDDpK9JXmGQGeYzy4A9rO
aTDjhC9cCjhWVdJ9PiOEHuLbiYKerbaa1B17RYECsL03HRXISLVSaJnT1KZ0yHh/9LmXo7WZOYsO
AlWApNf39vz+w/skU5WBawswhzzt/btzJJVpOzAsMB4V5CssivB1vzOc79eNXFoqEYehEhtMDkKb
6qmVorT7gK0fjorKcPnCUZa6tlC/2a/9oVsUX9uP5Qt0vteNnoccVvbOpnBq0OIuUrfzWFnqLSGO
TpIEqu1JJeP+uiEBLjh5N4MZUcorE2uZw4iHsLoxoKKZK+MxwdHQHS4WMAOr363PLa3fZFV90F5G
a33d6PmdOLU5fdd3382Fv8mL5GE8+sD15P5TzpDgdQtv79xT/3lqQghvmhK0fqzL41GjVKTdFXuU
0dftkvfinbSTVsEONqctFHlBtgh25Tb56W+dZztdXf8ZcwsVQmBV5R6PhH48On5wq/Y3lpnPPE3f
EuyzhU4lEoucAaIjIVCMqhU1Wl+Nx+GWAUNzm330v7flzs+QT1h02/jJfjooa+lB/ga3hvQgPYSH
8mP0XKycNVimuzk1i7NSx9t5clSd3i1sSFAxn37bkSqsVRiJfIw+UnWgNJevFabQnzRpYf0x96S7
eDfBAvxlTfjMUZ6otSVP1n623w1tZxRbp0KgcBoWJjYboOZusmDjzjxEhCH2f96ad3aFD6v5tt5o
HXaTn8GjsfE3+iramffQmj8FH/y7sVjIn/qZq3ru5znSyD3yofncZ4Vdmar54EnYlH/q1oeovUl2
sfZEsJ6lQDhPPng14NrZ1omjSJTkbQojI2qZw7F/rTfBF+t5/ObcZSjQLYI7+YVhA0b0Sw4baObX
5ub3rwz9IPS86GvAMiR8UUNyHZSv3OE4qghISktUIWdSqwv5wLS8XyaEj2fpcW4BMRiO8q2xalf9
ZviZf0g/qNvqNt2FO30b3RT6Wjuk4S4AGzVj/pJPeG9dCNcDeuFqUvrjMR5jaZH30qZo0IH4D3YR
qtIpbaXqIU4e2zGEW2nZjFCdcx2AGVfFp+sWLsVemIz+siAsQ0JLXspj/E5VfhyD6C4erJsikWdO
w4U4SKUI4iayG6qMuuDdgqAZ62Fy441zcIZN030q07Xyzw72vy29XzjvKOJATUZHxIYnToi2o12E
WTi448Hz9MPgbZrwJfXrh2H84Ej6TOw7z32nbAliQXqFE42scL7tkbmn0EmNgxo6S6X1X3pnJwd3
DnJ1PpqeZZ2uxnau5HDBT07cqOQufDGNVpbwtYohqsuwaCDFQWkzH8fdAImKa0uM/+wGq14ntbmO
03TTll9b5llh/+Wl026uH5nzj0kLzULo9g1MBOXXaWgwfS23y0juD4FLB0UdrA21/wI6iOq5sqW5
tsV5ZsNIDd109BeQfyY+Cmcn96NK6nrVO7o8RZGo1dEA8HZ1zDhT7G596lWDG36WVX9ne49t2aCA
6s2kIWeXhOaRgqTvVKygt28LqaPbMtiZebpzCAqbO6jndE4MmDdQHA9mGsIXTSEhbE/Bieew8IW1
tOi7gGT94BqjsY5jEJ5y5TJ+kVXR7x5hXtpUlCwAWtQnaP6dfse4r+Wg8eTh2I0A5ukE9f6PoH8Z
jfCDnLQAnuCRm2kxnN2ayeT0zudzTh0ywWXrhaaWAAmGY1XUC6rDN72jrAJdu6eCshzUejdU43bs
mpn8bdq0k+RqqvpDJqxMlS1w+cL3y4LciiG5KI+tWiB8ILXtnRO747qHdmIRhvIhADK1a80hm7kq
Fw7vBEumgMyV1Y039tP3KTIdr8Kz46LCMuqUgXVjpHAdKDzLPcP/SmNn7YXypvVWHLxt69rKwvyX
Guq/dYsXVs+eEj6g6ONlKc6NxVXZD75VlMdolOQWEIiOqFbl5Ev6ydV3UFjApepcuW/hVp+JXwKQ
jjNswcZPCQwwJhSwvDJPz5jRAhKL4qY8loaEeIpjSjFUhBF8KVaW7uGzHu4sxx/vhnJIlnlThosO
gr0V66BoYTmo2w7+p0EKtdVYDszluK0OLsocN0EWMt04KclEpdkvrDwpttfd3FmAn3765OJgSaeh
Ir6o3DEdfUQUSzTMYG9GGyxY9ZLpzNwIAcT85w5RuJsEZriIuojq1Yt87FOHClEYOqRJtZKvTaN5
jaJQuUNqJFjp4/jgpegCd6Fmr0O7LH6zRzt9o2l+F/gLXZyzUDYGqetDp1cdzTZvdmOJBlvf2fHM
dp5ffQqi0yUAwDwVKoWToDtAFmxXq45VZerMuI7Jl85NnaU5DN1TFEcNIidNcAOneXfICj1+vP41
L10C7iFk+ridqSlwehBLvSvqJjGrYxeiXGSmhbYKsxYKfppxSo6gs9kCvpN0tKavG57+YsH34M4R
soA5hhkqsc5tS27vu1FnHqKaDk6DVsBWrdCTcjn3SymUtRtour/9pk1mUOFLZQCegGly/04Xm9DV
UnzL07h1XyVpH3TuUpHllRJ/7Lzud2OjYGu6Ru+KAD1iCFKTu+rRAZIZ2fodkgh3EB3PmDnbxjcz
U6dRIWYhXn9qJhs9wNKRrh51Az4cj2oj2PV98+n6xp1FX8GKcEpMp61rOSRraov+JsusZdDe+t44
U7M/O4tYcfCI4EOAwlNCPV0Lb6MIFvVIPaJGaY43g3bbl9z8tZLd1/3M8TtL1ihayvQHKPGRphL9
Tm1J9RDLsdWzotfEXBrxuv/oaTP1u7OrPdmAJZmGLAhGIJGnNpSoc6qajTv6OroVbhW9RAC4bTAl
o14tXQUJtGqA+770ZuL6eXg9tSzCSygONcroFDLvIwj1miy4IU9aSuO3MgkeM0TdqrFCdw/BvfGz
08gIxGkzUPFp/06u9/QLbIPxf1MBOydmNER3G1W4XDmiJr2xJG/tO58G5BOb5KH2tJlLcJ7/T9Ym
Lw1UkPxffA+WJKcw0RTKMe6VVWeZW8Rc1pWvrro6/Kj3r26svvrZk9Hlqw5FxLEpdwN8RtcvyaUj
NY1fs1xkakCznn7uNFGyKPRV5QheeVVVn7UEKpDqu1zNiR1fOlfgNMigJkUcHiunhsbIscOyLJWj
9hS2m6b8XAR32ffYfSz0IxCf318VUFmF9wxRmNbkqbFAVoYqihTtmLb2ozXKd10f7esyeS0ja+a+
XPAyYDR+mRLuZB8GaO71qkavRn30TDik6h7wfTdzOy4dzenRAkh5kkQSS3hFUjZ6qKBg4SB8uvRC
59Vtm2BR681HLepuChPCiut7eF6S4W1KlgcLgsnpPOPrzpO0CSIFEkA5SOzXeFBQjSiT8VZT/WHp
JUm5wx3+iOUIWsxIz9YdA1ut334wcgOWP5lQ5QYJqupBsR/i0d/nUfUtU+JgGxhV+2nmx55/humR
BTUMU10T9FH44kYEjTLDHDVRkokA3U7/KJw6X6NJZCy9Epesk4retaojLXy5ltexlbfroYDTBtoo
KGj9jqE2ROtRK3TmCHrOvx2EeLzOEKpRyBpEcrSS8NAxR0u21NpQU9Xhh7D09VVr9EwymdKd7YZz
Y+XC8DBbQddwIlsHbQqQlGfS6Q1wfLXuggnv2rmD9dmzG/97F9Xx09A1kodkb9t97hPNQU53TJI/
sibQTMYrJ/XGhv7NU1/YwcGGE7RC+pzG/mJA7eglikPpc17ISsKzxwIXLA1O8JkJsDFfdBwSh5F5
VX0I/RraQ9lXx9surI0HPVcl9Nq9GDUkR43R+ZCdyH22dfS4FkOP+uiSGZTqkEo55UxFCaI/qJ4P
IZzckvVZD9XuIYIDN1rUedN9HSqTzm6bhMkz9BoFeN3YRK9XV5KvSHtCe5gWiXfsO9oZMzdi2rP3
4YGWLIAKAjDTQhOVvZAdyblXgRwxiyOue4V66ICKpObXS6XbXj/N4mEWDU3//l0a1klyV2kFhhob
gWapXdrx0YEg4LqV6edeW45wRFLqPFmbYsWQwdDCVJtBx3zdhLhjFAio3RHj0N9RSZeFco9uS0qd
KmF7jBPmR/1k1wZOuHDKkBG5iOradWvigmi1gnSc5KCYlwKeLGxbmAJhy+O2PQY+lZ1BZhKnssH7
X7dyFsgor1Jg4X3FPCLTgMK2tabZt4oUANLw23VZTcSBtfVYF90GWv7F0I60I+10OQTRb54K3lkY
hpxXBUUO6lF4CNid2ddZkfC4hPs2g2DOKoJFa88sb9qk96fizQrdecobbCfh8/Ts8Z4DxKalFDmk
dqU2R1sJ4KFRfvPsiVbETxW4EBuYGc/UME7XieN+ovfQba5/KWFkEyc47dj0RGQ9PKHEGnJjjJ3s
2yHvxNpdxaF1LLJxUdc/6OMuozFfh6Z+A5sYvgvNDzjoF5qGWng0dje5NHcVzo8NuQ/dY9pv/C7a
Raf7OiRxk/W6699PtGmpY95GWb4aIyBSao30rb4p6odKdWauxFnoYfhlIkW0KLdOUgvqqVV9cPSB
1lFwb9J4czZBf2uMSw+O+E/Xt/r86hHaKD1MqPCpwCt8Tz0pK0VNpeA+VmppI48mrXEDiorrVs7q
K7yweP6ob/NJb5jD0+V4ZmwFsacSSTWnX+iRqoDy6QZoL/SF3FkwpRW2Tnmn+lINvFiCLJ8D1okL
5Re8NT7I+GQqYLqw0LQLigYCPZiRgV4vsyHpICdIspmkcs6K4GNQrATfnMn1EcHao5EA8LeYyJk5
G5eMIPLxtqfUjN9oot5Fmb5L4rinhnvUPJOwGclp/iKNijxzC6ff+t6hTDtGsERpDD4HhBeFI2iR
9NhZ8HYJrXRTdEG5SnypZDjTDjZFVRTr64fkbFmkWCpIDSDUOCq6OqdnBC250Eg1pTh6JhTI9c/C
eLluYPrEJwt6MwBamYOAPxZvMrm5mcmtURxjy1s4AXkMLSL/439nRIicfZlyAhSMBLDxhMWnbnwq
rPJ3T4CwEuHTpJFRetD+FUcl+9wBowzGYcbPi16PTGZS1/lrr4SYlRS+mfe+VhyzYgk/IHxjXNSQ
LvXCrdfdXDNr7stMR+Pdic7c3o4BWRXHRHtWIpTHuzsKGDObJrpUcUnTj3hnRMm1IQ2nz59/Yz3j
rtAXvcULfcbM5WP8a+cEF2AnqM8wklQch/Yr7FOLYO6JMLdZ0zrfrUMLmF+Ver042tTypeTeMp4V
++d/d4qFuxjHUhKEMTa8ATyw/UVLPsLP9N/ZmI7gu3UEmYkIW8sRC5mSbxSgWfGneLYdPfM5RMBp
N1ZhlTuspIULVoe0u4CC9PpCzhzl6V0R4XtxxSLyQi2OlhLeFFbHWMKxU/O1ln+9bujiCWY8AOJB
Bj6oJJ7umFy7PuBHrj1Pi7VNr8boPluDBr3po2vMtEQunrJ3toTbYgeMX6bZ9JQpHbhEPyjtiwnJ
wvUFzRkR7koJd2ncqZMfa3ME429kG02H/+T5x2zAr20TLkzdRU5ZvVlR/WVuQKcrQdwoB8sm/f0j
DYCS9gaFSJrlmrAeU1JhkpZknL+ZL3V4SHkvwxI/Y+WCb6aYBJqIB+2bHt/pMSiaKnTzsiqO6MvL
AA2RoUsWKqxwGl3VpT333LzwkTBHRg4mjqLEWQuu0Fz68R3Hu/hjpHQVaSgsWZvrJ+GsqPr2dH5n
RTxvvYH2cISVIllPL5dDfh89hBD954uqXRTfxr3/MMvYe3FpBhAKslM6GuI0clQHqqT6Dd/LiVeu
2/0w4bPT4zmZlotm3tUfhHBt2VTI6USQeIRferBesXSImu/XN/CCEzqpcQgBW9WVqDZg8jmGaDbJ
+kOpvFR1sB2hgbtu6PKXerca4TppVdi1dYW76yA2UGnnLUa735ed+prF3kqD29dsmy0N6UfDypcw
8962lrZtVe/33e7JioUYZWURZdVu8lBhDQ+nuoLZZgHqYWvnv0nHSadIqCAJsQoOkExhRKU4VpBo
l6vUXdTP1aN1E0Gjs9SSFX2wDA7UjZvM7PaF8PV+kSKXYKRIcdRNhpUQemdkKNrhYeZ7Tg9YIS0+
MSFmrA2yjtQtiiNkB85rA3XfV+hzopqZs5XjbRJjZkkzJ1Ukn/IUZIMdoBBHSFZW0bBXgwh4aQp5
5H/kuX6dVBF6GRgRxaYAS4FarPXgtojajRJ9vL5/M5fbEYJykjReWb19obS/MZo7DeJ2OZxxjxci
/8k3EryjK1Wqnml8IznptkpbQuPurdWmW0jRoVS87fUlXQww7/Zt+oLvMjMlLwPJmPatVcj+4cOv
sm0+Qnqjv1g1d55J4Qahw+tG546F4Fba8V9GwbHjVo5+92L3n8ZqZthCbPv+eZPpmTHYPU1YC2uD
QDlNm5r0vE6zTWTIC0rRCxOQs+XkG+p0h2b8dH1hly1aZGxT1gb+8nQ3EXYOiyQeiZ+5g7R9+CFP
h2WKKJNs2I+R48DGZc5csTPg+J+r/GVTiAa1Fzid6fOWTpFQ6bTXHsZ9W2uXYxdssgziBXWnOGut
utVmh1jPviPTniAToYyi80RpSVgugs5mXKmScajzPzS0JmqmcjMjW4GtX//mxgqWhEU6TmjrXeKZ
h1K+dwt5p1UsMOSpWgcvdW6taC9srlsUGLiJA4JJ4bJrg9mZiotJfbtSb6uP6rikZ9bDolItAJKg
SeitkyUdmY/G7WA+wocf3gWruX7GWYfv7WcA4GGERlGYGRJqkoWUjnE78jOCj9WX7ifk6rvqsXzy
HqzHfB1/aXbNU3aPcVpoq9n298UP/M64EC+GvhtdU8W4uUcSz4E/RFlo4VKrlu0dRMv3/TZ+ySCb
/DFHH3J+qqfdn7C3AGtIOUVYZqQlml05vnnoy1XbLhz0eOpVKa2Deu2i+LpS9+bMETvzu4JFIe7L
8TBoUYbFYnAe1PRZGQOkHttV6X4coTe9frrOIsmpMbHdKDupX/jVdJ6ZArPLtW0Vq96RZ5z7nBXh
88XSmLplxJJQRfHCkgjiLTLl2/WlnPk8YSmCE+hAJmuJOR1QP9mqNZJyqXOjlf26TCDrKUokwsqZ
B+vFYwninIMB6Qu901M3i0B1SV/MNQ6xjRQ6kiJGtJLiW39uyOvy/v2yI7iAII7Vdhxt4xB4jD1p
h1zeouF5ffvm1jL9hncBuMviUakyBx+aPSNDttJgYbQZsEqNGYd21ml58yTvdm36Je8sja6sZRX9
MlRjFvKD861+SuVF8EHdxV+bb90r5Bk2hMJzWe3cHgqxvjP6Xi7pgx/SCu7kDtrkSSTw5fomzhkR
3gdaoXhhbhCIdMlZ2wE848kPSDfX1638G6f06zwILkKSgeE4KueugqFaP6Ji6Xyxv/PyMT9J8qpB
HXZOoev66VBlwftnFQhungLGoci2mnMXW88VAwfRHI5kzozgKMYh1/3Y4yMZXr6E0hIU8GuK9qVT
zmzhWbr55iz+tYNnvS6ZMaxQG/hQcGWj64s/mgbDt3CWyNIkR3n9g80tS/ATtSzJWWSze7X+zTX1
27z4yut/2aEZct3Q+UMZFBNajpSeTOaGziazEz210qrqjUPP/F7YLpNHuPMp1n932pW5eEJz58t1
i5PrOXnJTQan+X24HGh0i+Ne+gCMvKQ3fHC09YAqgMzdvW7hwp3CwtQnJAJDuSgcdgesuCZJWJD9
wqViF1ebIYOUz4qMudA7Y0rMcZCjbHWfIaNDMpH1FutQRckh+PlfrUfEOdh2LAcFGJaDrCLUXZUr
s8qXKE3OnPC5tQjhUA3BNWkta7EsJLBoPMjBl6ydG5C5fOAAutDSnQYNxXKW6YxJWheycYCM++B+
LHqYInjN6yt0vxi+K4uFWi+gyvlP9vCXVcHPZuMgZ1qP1WyCJj3Xxqs5R8N3Ke/m3P2yIZw7mLiV
0cpG4wBS7YOB8gpi5dYBrfuneGOvqlX7M/xibLVlslG/yvXC+SP7Oke7fvkb/vUTRJSr7gKvUIrB
OAxKw/vUWfE0jbOX63t5+Qb/MiL43EwpXPQ/WWcnfRz8L2P9x+/9/bB9g0QEvAq2AhyMOS3yXbiP
CtmtA69o7qtwjFcMC/6QenluzvBs3mRyDhPuEC64iXdahKLYAAaVuFLa+0hK5Ulp3pU+23bZvkbD
2Pyhq2mBIJbZlJ/COKEc2vh6wMPBRUgkarz+Y9ApQMuHWO0+K2Zu9EsgGCj35UyzftLyoAiXPcXq
YZFAsJUuEqmqJabti3omhxVz/2kVIH1VlJ5IKOGROd0rp9Hy2tPj+t5X4/G5TYt2EZZFQiUTguZU
SXYTjefMXRLz5jebEIcQLxw4+8TQrsVNkhWOVt/jy9sfShd2SxCwwSLtJlnjXBv/iOT2pdeM3fVz
IR5u7MKJPDFdgo8AbyIktZg0lEKWu/vMUaK7LBvzZV7HxRL6Mn/m/XFhW6cd5fTByshLTjjiQwyW
shuNDiJr2EZ9t/0hcZl0TX6utXHvNnH7mwF/Wtt7g4LzDQ0IeAvN6u7pm/jrLpaencTsFurAGFZV
ub/5DMHaVCaAExR0OEpGQnqh2LkZenLf3TuuryLPUIaPptt9zGLL/V6V7RxfiZjNTObgNgKZjT3Q
E8IhJbCoZuyl3b1hwQikDUjzeRDAQWQfuQhYFvbM1ztLdxmfA0IHQhU0G20h8W57hlHlqL9p97H1
M9C8RwPuzijXbyKZnM2dJEjsO7VL9mGRf9DDuUL82f0APQcvA+whYFPgfBb8l1PahhQyYXevDeHn
Xq+83SB79bJL649OrhULWIKtRZjPsS+djTiw6hO702d45zc71+zioddYdah86gd94xvaXSepzKLm
izGrFxUw3LJyd2GnAH/tNYZw0hnfIMYGY+JLYfocJNrEnSriY8rYlqVgtMx7I5LtVaYZ6aKrht/F
Yr5Z4dBQqkROnXGK05UqfN1yGk+7jyW32KaJFpPcMbtx3d+ckfpNhLp0+5gChW/bkMXpG8vOtCZr
pOCh783mRU1sVBHdzpWPzuimGbrxqfklDSuGGuIg85Efj2sbJnwrzZ892DEf5DLot+FQ77wqizaj
J6MqE0rhnyHgf9nY/z6NcfzFFrj6Un/524+0Durh8CX58T9/35Q/0m/+3+55XJzzr/P//JN/XVI0
/R/o1U80UADqrDdf/icBO08A/R9TB4Hnj4xIwxvaNoXP3/+fv0vWP8C4Q3DIqBKSAhQw8ZFV1rz9
O9X6B6ydgL9AA2v8SY3v//6fkyHbSvjf71nR3wZ/fr2IJpTvpH8xjRxznoFpCHljHfZKHQA03HdB
424KEpO7ugsBx7Zcz6js2n3T191aUWp7AcnWeNukWbpW5ShedSVCWqGR9yteOVDd6L68kUw9WDRj
nNwWpoxkuR80z0FiIimRjh/LvnkphuBLF/bNsxs1+lY2eO5JEmMK7z7GtOlelr5flgCnZFn4AeI0
A5Qmu0d8O72kXeE5GXeh36PoZO9gPpQ/55RqIMeStm8/VOad4VWBf6+bwcATN5ubaBMIlvkJ/ALd
gq2K4EozRZyYNQPTCbVckfej325e7WJI75maD7ObNpLWqV32G6V3Ea7ydNV7nQSC8mVru/UneVSy
h7BLkcjMzAGN2TpD0z2JgE8voBpNX5vMCL9BzpMcQy1qbjutspRFKhvhrtc6cBv+GO4YOtA/lGWR
odmaORUyV03YV4uiQp5BUWPHWIBmDS2c8FxRRCiYva0bL8x4HSzHE+2akL6Uhd8MSlH2+8RwtMfY
q4txAXGB1CwyvSp+KoEP1Uobx90G1wfcqO9c/bY3GONXC2ehgEcCezYk4R8WRY92JkQIL8Dp13Gf
uI4wOiJxAKf96cEIoyB04k5R9yGsLV/S2EdzyEJqZ2sUg47gcmcM66jUvGPo5f1t3EJYt9RVGq+8
e3uI+HgQ43y7yJ2BrJzGrul3WagXckqYUCS5FR9PVVA5ZlRW3b4Mws/11PRq7Xlc7Gkn+80KEwvU
W6YchWlqIXa1ruEx4V6Me5lnx7IsO5IhXeLuGv5TVBT1LWnF+EPxVWntjzIo0ySWyk2S18lzEmde
gGpJHZvsRRsuRnQ/2xX8dzAwJ5q01eqxJUNNC0ZHHCs8mLCArjRlqCFnTu2HRIFADSkc58tgZFBf
9P4AXLJSAv1J7+3ks5WUnwODns3aDyCsZz7TX+l1Wq66mDb1Alg9ckCVhYrrGJnFdw5etCIMx/+P
szPbkdtoovQTESCT+y1r7bWqWmpZ0g0hayGZ3Pfl6edj/wOMitVowgMIsA0bZlauESdOnLMWQL2z
f7k2uHppfSPcp3Z0vUOqqRe5DAfMqNu8+Sri0cDBdMzMisHqykbJo3rvUzgzallgnja19icrLFME
N+w0crf952yjVzL5tXKjzRvz6qLmFrHZHfT6k5bSD3Y9rLqum7gv3PEpKxBlVvxJPMWjlW59obd3
aa9OG3xk+rsp7/ov05SX+1Ga9nFM4vTrykjmAH0xkrk5BOktmMjQqxYhJuaNgcwKRX1ShpzqpZ+Y
Ad3/Ooska6PdukR6exnkElOPXB2/k8VVwstrJjAezLzYxRZnyWvHwdp+PLLrUJ+CG1ub8A8lKQie
8KTngf8VgzZ60gRJ43cXO85+FIJpcsww3qiorG7iQaxkhMsTO1tUgVkCI2EfhWDIYhqUwRxo17fU
Sz3o5TdjSMJ9Kqvs+PFvunnJSNQJERB2IKEgClySyxRFmHFbBtplVBGt7OpE2dVliuiXT4w7dlRz
sbv7Xtg+ltFoWX2XaZ+tpTTzT/l7xRnDHIxAkcINjVBmkUNNLg9ynbXjpR3c4WDXWbHvDbXe2YJd
GNrOc+faT05tyaNNlxztGJ2PA2f8nPL/9XLfhUCg6t208Q1/TUxpkXjMi06oDw5hOywHElHLscna
bEXiJxc30/qN1RhcOulcbB4hyU0SD1ErLvNdETbmS1RX6SbQWnMXJ4jVdITHK1twDpeuZ4rRsB8w
g+KVIba63oJGkA1DqurJRUu15GAGiOTR8Kdtne0zUIn1yUwN6m4YxKwt0fJ6eJuGvz68yL+AjFpd
SDW50PxQeXpRq7tBxYSMPKF89UuEfaOMXqfRLtVdW+D5G+nZ3pFusLZfbw4hMp3sUwSuCE4RslnM
wBBrxpANSnixi4rWI6LibTFkzdFv9fySySzfBiHM9UzxMxzmvuVm862majdUVvPa15N9lnRsPlnT
MO37MFlDA26P06wiOm9mwH8ewLfs/a87olXAjnxbRhc9aMPt4NvVpdenozlYwYMmey75Sm2fpWzc
B0h6VO6DYk0OYN6RV3uEIdCFBihhE8UTeV/vESfKZKhjDX5RDZ+yuam+GMGY78iv/bu60TQvb/3w
2Snt4vzxXfLe0kA8AX2ZZbFIOq4/TFe+GaSTz4dLs97rLdsjTONog0tOuAckSVb2gli+FGL+pahm
894jhQvX5fqDYyLTxqikvJhuAvnBl/1daWH5GpSpdRc15egVNU6vaYvT3twDuKkmJzr0KjZ6rVIq
94Pafy+lbPdjVWY7s+txhAT53KoyN7Z94Y/f6zC1tubQfLGqQtsHlh6sCF29O2eEi2BIAkT4JmKK
aAGuoja6iLaNdkqsT9sokV+lhgirlhrGSuIyz8jN3rAQ5Aawmt+zxYw5g+q3ypTISxnan+nw6A5F
6oS0nYX/5tJ9zF19jQK4EJfkAkXPUsXDTpAouTSyLjJAM46mJFSR/5ZmBYzgi6/qjNP09E5ApEad
IbIbtHXzF9d5ds38Oeqj5jFv2kMFxLcTXq0w8/91o9KjSU4w+xvO3ZqLE5IFdhcqOXeIVg/Oxsjt
L0J0l6kJte3k52tWOAuo5X8z4ID20/9JuoL52fU2RT4+btqxiS6ZMpnJpkJ7Bw0nMxAqJrxT9Qv/
1jPg8B7fO2KcRNCgGoHw1Ru1DqdDh7dg4wnz2AWj+UrdNPnBdJtrAj1vo7jeGrP+PM2Os2og+saL
6IbAOy2jfpKQvFP91A3a9Np0fXgXukmLxzLQN97SSZ7g3k3RTpJXRfEutzlrW82S+qfe7NpnzU2S
nw71DaAxDa+fuLZaYyvqTH/K4Pw9BpYyXrLEFF8/XtE31evF6GH844LtgmtQVlksqe34ObF+FlyS
bJw8v3TKXULV4Ji5k9hEraZvCeXFJm0jsQ3i+OCPvf4w1tgGW77mHsdeYKWex8eqxK5ZtDLcqho+
nQXVEyu0bU84cX8vlB46ptJs6lqbNhH3qTv4/taoLNfLO9PYkPr+BgtW7s3qxbGy+BPiwMXWMOJh
WybKpyFuxHOYVcNGj4fi2GNNuy8zK9mMjYtFZiKbg9OSgazMzc2Zp3kAXyBkkOjnVc050PzrSVLG
WA3sYVLOYxG0nkjrYpuZU7TCmHl7VpYrQEJDtYlGciLkRebrBrWWa0MaXGq7HLeGWdh3IsOON+Yt
2la0F3lFXDa7WtGmT+g96Yh4Ru2JPtPPoZ9NT7QM5veJm8B+Noofwk5f29i1t7yzn61x+Ob3abib
gnSn1mV/KEXjH3wBuGN0LAkGdeVKoHUTfUPtQwWMXBmHXvzVF7/GUduxYkcpZ73GNXCqRHJ2p/D/
wptXcNmHOBJXGCIhQOk0+1PrWl6OvlKAMqlWeo4iDpbf2QS1wUB2rGcno27oJQjtPQJhxdZJ1Sez
MtOV9+fNz+J62RgBPxCDJSgSRLjXu0NtIDkOo5meMX/4HBUHauSKP3r2vxL797Kxd7UdP2jTzqVZ
uBqHR710D/3QPhXhn0BEm0G6K0jFgls5X5eMiLofYmGz6cuNk2KZ+AoFnPQ8BY1+1Cn7etoYif0k
Z0v2OEsf6IpVP3dlmXLp1NhdN9a0UX0c+FSnGXf6EHfbPp/kL4Xq0v2YKhgOBSaKmPCRCLhi5z/v
lfkxIXmhiwV+8fLmhFJglFpspOcOyuRu7Ot+E7nQuT4+xjdJEtMClAvuxWeQUZjDvr+OcaKivjKa
enp2wq4+xG0fbBJNr7f+2Dorn7oNSvC+m8Nr2g50/naxJ8IustS8d+V5itJgK0bo0YGPZntkC7mJ
dXVtxd/5af/ve3CmFw+kMKSsOiuKzzJx7iKn4w7Qm4c6do+hoe0KPXzKnOI+0YsNpBQvUvA/zg69
PnpOV94Hw0p0cJNjCYD0+RUBTse1bdl2HaRNg1RklZyL2A+9wgRVMiQWj3kXHoUVEyNGTuMR5psb
qQz+7uNlfmf7o3/INU3SD1pHNny9zmbVZUlpDvIcGcZ0sOyq+uSPpf1k6/19iFIe8nxCf+oNpYWF
obWwOkeccjMleMy6Gg6aEmXj/RhX2jFQa9fLfJTalWIMntxGRo+N5n/+eMC36QZCR2hEICBCTxw1
g+vx5oXl6zog2rmeaFVlBaFfd9LcZsiwbYIkm/a1rZxyJ19rJ34n1wK6wM1kVukBO9DnO/yvE2En
Wc/+QBgCAG/c92iddY4xvXad+KU6wfRPo7mFp1eqvsFD2cftwExXwunbjcsI5p2izaEdBdHrEYhy
oMWhm8KzW9cvWVGJM32OKPpkWbYyyzfAMiIwPKxkdfzauWticSZHKfuyaHM+NeRHaSPPoDix/tQq
ef1gp/VzgTLGc9i12wIBR5QIt0EFqQ7A/rnFxnvld7+z5ho+7njtcPGhT7PAeUVvW1Orj9FZxwKV
hvS4fnas2LwIZ/oaVfWxsrL0k5omcqV3ZF7R68eKIOZ/BHRCPKjo1/ONbkFZ2qKWZ803zYNi0dng
is7dfryjb68/VnOGF0DF4OsslZ2hd/pTrGfhWVZDd+fKoN+A8xW7yTI+1dq44nnwzh7iZjcopoN3
AjDN//6vXWyUVtzTCiPPSul+TrIq3o8T+CVAQn/38e+6Tf5Ikx1q2DAH0adZ1gAqUfZDjRLVueu1
X3lD37Lmi+oLyrw/k7FRf8EoWvPGeO/H8VFkNTWkhdDMuP5xeRmlopeom2hSVx4tvf4SIH57TCz1
98e/7Z01A1GnoImsBAnMsqsozIduqnmbT2Ukun2RNNbRiuiAEH3xMEJTWjkA72RLMzjN3iBEmVkB
i+OoFYkP1iS00xRm9pMptGrvhNH0THUJwMOM6IeU3TGM7emRKplzX1Ir+uq2xbaKSvuuCn1xrAJz
opZR2cHPtmmGQ1sMf/RwiF9gbtSbdIqjFWbMO+vPVTVvMkIIl1W5XgwRojxr0cV2qirb2BZdIS9K
bjw2NsFmVik1vQ7IRn68Lu9OFFQDitTAlcCniyM7+lGRNW0pTmacHeCK3Df157j9oyviNwHVsQmR
Yh59z0hTXIbdxpMBMor5veEf6iz1YrN7dSbF5Y6xNoavHWXfrtwpt7NC1ggiMjN4bHrHF7OS+ugg
IYAVnEWuntvWfal7VX8uhfNoqFX60mdluBJe3d5ic57KcZiTCzDVxd4piho/2NIPzgBp0svdzEHh
XGsPH8/8gig0x9FXn1nCDhkRf59bdnC2yr2omm3sJved6coNdbyvVjJ9nZzmkAbKY2UM/2LTsVYu
WR3AYmbNMQr0qHODM7tjr/QQdMzIVT2Swn1biH3nxk9K4n5N/XufZsrUndbMKW4vBcISdjtqDdxd
SIBdb/jeL2Oj03Nun1JHqwrpx3Rs/2gBJtxp/c/H0/0GNl6/Tcw4EA9IHjWbmwJa0ugyioQanPVS
vqgaQVhSoCk+Zqmgt0LP98Yoqz9kLsHDDEZ/09TSeWgMKzsaNVdxjPmfR5jjPtZjoP6RTWFhWZQo
lvQKp/xd1D4YezuVX8AX+hr9wOCg2DFKgoYxpA+KG4bx1kebcYu6oNxFgUAobkjGJ+mE7l6YY/ws
nKTY+11q/asrZbJpitH/ipaY/+iwSCtXzXtrz4nCooFCHsLhy3DF18vWjYsoOrfQj+6tdPoNcay8
94Wy1zvR3pt2BwA/RSBbdpDvKBxrr4VeHD9elNs4hWomaTUpNk4z2Iheb4BGNQB8Ky08m2xDlMPj
P+5URoeu6uNHspxyqzXtrzRp1D//+bsEEHBv7NlJkqfv+rsCfcogq7vgHODQ6kkC/Uve4svgj+Ks
EsTdDWhwHzPZ2Cuayu+grZTxDJUdaBFSUEO9/nKutG1ZUlM4q4LSHSzCP42fym2qi6TYlAFNOEXS
+/duoXxRh8a9jGIUB0jPEBKaMNyZdQQPpzBO0rEvH8/JOxEsuCL3K1AoyrJoQF0PLVJQPgYjck/S
FT8KsJBN8Y+gDA9bHVfneIg/WU382Fpkm71I71s7/l2jovo0xsFae+47N/CMuAB1YhQGF3veN3/F
XDn94pWFlSx+hPHww82n2FPtKV7ZBbfBD3VDnhaCH7BvbVkLypMI0BcLqVOat6cuCYfHWrrVoe8q
K1p5Ut55xLCMJFsFwuWiW5JeRTbpkSV6/5QCt+1it5P7oAwyr7StblvqebdJCrEmRfgOdsQBZ/Zm
czdsHZYrmpUisiqar2iKR5PPMyrD3NQ5gnm5EX2DeWt7aWeFh6QduX5lJvwtnasXfXLCo2uUJbKk
le1u6qZQ7rFyxn+pcNQ/dWt8Wdl58z2/uJqhyIHNcBKxMFEXD+7UK2U3qalzCnorPeaitOAFT3LT
VKL9hwvkR6bpxePQjOo9o3LunBLnZtmGP1fGMX/nehyz8YRBMYTYkVLA/F79te3cmM6dpvSLcztl
xT8Wgit3JJCSUKzqtyO13a1FsnYUlv+qGGO/64jjt904bAplyLZpMe7EIM3HXkHhtZmSaD8UOKNl
46A8JEm4pqM1j+ZqtKAPRIvwQ5FOdtAFvR6tZoKa51wmZ7Uc2o06VCD/jXx1p8ndDJP7n7cwn0PR
nnuaYIzAejE5MakC/FM9IIVuJXTBKd0PilNunSpL9laY1Vse3WTlvry5COaPQmPmEoDzby8jhIot
bCPLGJx7kJgN2HSCCUg6rjxDb2X5xVTOp3IGCpC7x4bleirJWxG+Uwv3FNfyAEwCrJ15yBJ4bXvn
RigDBPo2DQ59+zvpHnLlbojVU9e9ijynzlI8KEO8DZDgGaL+kJdybxaveLh6RtTxV2NlsDcEJUIX
zjRRL5eXBRdoAehUGXZiZZorp4bCwc5OO3TAK3mY86DP8NXiYxK1ynas3Bd7rM37LkX6OEt8alfq
oGZA/ap9jCCQ362cnps7DjsglovVIl9GyHsxLjLyuB/GMTi3VNP3QeVHx4Ak6Q5OP5LJVnw0CqrB
pAzBs6NKecA8pd8afdgeGvhKgdc4TouCLpPWjNHvgGrkBdrVdPh4mDenxuB9m3UfAGpnwGbecX+d
cSMoqkYLNfEyUprfp9m/Aeqk+pRBo+7T7cffun1S52ZrPsNiEc0DEC0+Fk8x0SJ5XKE41qnKjZMd
Ddh4yo6wMSjs+9CqxcMc7xq5Ix8QpFBpJ1b/1dsIIWrqjfuPB3Sb7aFXyUOHY5MmoKYuKQDO1LqE
IMI9t0btHoa2npAIUANASrhDLy3qF09V537DV10cejqSdnZeCmVLtyNrWA7pAcVVH1HXsv7swAj6
WZQKaDA9U1W509vA90bX+QM7GEX1j0d+s2wMHAiRGgxRvHaTphoxNmKa6hvnKex30xDZG0XkFwp0
PBcUgP77x6BIgmURhMwfvF426Fi0NVWmcU7jeHy0zCzb+BnVxgbjiiP6CmLleze3HD8O8MXANoxT
yl65/l6TsQHTvuXHYQTnFQKtLbtT1265d7/CLsRTnJ0IP+76K2lqFaVTWcYZFbNh0xUlBBxXL1cA
hTeU6uou5QZAgoJnVMX0EGTp+jPwkiXqiIN9TjXRPapK077mcdBv27o3Xxw9U2c9KDIMaU8K7UVx
v2ngNtq7XoEZs2u1VkNs3bC6c05wEnhTOPp/7Ga0vzpj7X/q2wqFtSBTrcabA9ZNEgLfkMWpfeZ1
Q+XshI3ZvR2n8SvEajg+0VDXlTeQ0h/HYDCBCgV22uqYx/jPumZ6J7Hc9QKFf95AmSx+uGF3LFRg
3I3rV/TUToEIC6+00MbeyC4RWwokPg8gXMcYizU715RmV8SDtveNBJJ5EURD4HV2Qn8Rz1awcoZv
TgIvFd12EAJJy/E8XcTGZC1T2BauejaiLNrVEG4RuKsNRpXEUN9WzYHfWpavFhQCO85gdG/OOAzC
sNcL2qRm3DUJtrJap9479jet0783rfMYhQl84MoL5H3pfM/D8aVPYk+DUF3K5Kij+eK7GwDTndCb
o8BLSLF/1+2fxPhNUZhasaAuHHlFmewbqsqRr2wTcdGpUaAX8FBQSMoA7VLl1enGBhl97YLQ4j7X
sp2aKNumX6mP3yQD86+cJVPghAMcLhshWoL3Xu0LvB/HjkxfVPXjEJTJr2jqPn98u7z7JXoS/lcY
obR7PZ99oIedExrTqZP2+A9F7gd2dnY3NU2y+/hLt9kmPwpAeTaTohfhplcJRqDmW245nXJzgP1o
/KyT5OJYEAHzrj5GXa57xtj8iSocCs3aS2Ry7nmU47DfFg4Avlqu3HS3XJt5RDyKxJHoH5ESXf/4
WIhIHVX8SMPabjZxK4y7XHShZzeGH3jQ5YpdJQbrkCaa8yi7lFqNdV+ntAfog5JtbQ20pLMK59nW
C7HN+6RaKbjf3JKzhCNdiYTWjJF7+XqAuUryZ+e2dlImV96ZTkkEGNfnlYWZf+b1mYKFx0FmZaiT
0IN4/ZWudxu6HQROwuR9e030fczTmZh3PbGo14S+863N3bOeu+JoJdGw8ScVjhydIAcrCmkLbYrW
fupC/1cfzoyoKApZyliLvU4x0pVt9MZAWYyWyiGtRjyJ0JGdRRgTS6PQjFBpT7bFK9i5MjrYRmTu
U/QFSzKPOrl3TWV8ijDC8AqjVg9k8OjBZ4hH+4FenRMUmg6pXlncUnDptCFDw6KqcN/QqnbchAVS
FpPWppuOAruHAWFw6FpbsT09yPhJuQFspiaI4Bp5enD1ae9maf0zFjXGy1BB/LvS9INt1ozNIXOT
jLprT9/NaEd7YARxxz7vd2Ejq+0wiuie4uPvdIzaQ1fozado7J09rn8XZ9RcNmKhRd/7QXVPTZHn
ewr6w87vzGde7cdal+6hVVBG/3g7vHUPLyaY7g9kFN6STyK06+1QxFWkxnoznKxc8Ly5ZhNcAmxE
+8CfYNiX6hbXkC+1Jv1nqu/2KTIMLE1VKzpXU+mc9IKss03t6FCGQ32YcD95aNqQ3ok6GJ4L+CUP
ox/bv3ES0bcA/qqHm259dEFfVzb2TQaNH8wc/PMH5g9wx/UP6awhNscw7DGr6bVdiCXLlu3bHapM
U3+zu36WTYQEZDN2zT4eKm2NqTCfm+VEQspHgxVLuVmU9fr7aUmNo8YW9CSktL9oSg3v2R6c+6En
IiUAGQ+ajMrX1gzq77VCltKilFVrfu8FrbPmCftWWl+Mhg4oKFeIXc/E28VlNwa66NqisU+0y8k7
1SrhuTqTaT9aw/gyOa3aMboG+TPZ6UDtsv6R0vP5U2uT8YWCQ/1Z73zLSwkOn2SlupcSJvvDqGf2
s1Kn6exjFu9pxUo9p1BTOsQtuW8m2e2sISC1cUeaQ4s6pKqeGpV5J6LG+g4BPPyUFUXhruzhm7Bk
ZmvCQic6B0u7Kf3megDkWTntSUcdESWhWp7g3MgDDGBtU5V9tYIM3KbBLiLhPNYuHGN4N0sLjB5u
fYEzg3PSEH/c20U2fSeBCJ4it8DBJK7Uray0ds/u7w7GMJWoZxvdrza08x+w8KodN6rYCIySVibi
5gEBQNAQ9uO1BVO8yVTGTpdGho3VqUC2kGa/3LorRL8mZTI/Q1dbi6rJnGxTKyZNMZacJl3LpCqi
yT25onnqcqF8aUR/T9Og9u/Hd9P7HyJTBECESbEspMo0NJMuxFAU2fbsCS3IfGP7YX0oaiFXUvPb
7HQ21QF9odr+BpLPU/tXbo5tiz46InFOSjemv7JM6hdyUPWbVeEN48opfEzG6KuuIJo4lPkcIKbu
p0AdTQ9hl/q7oigSZm5hHcd0THlaFPnVypXu2JOEd54OpIgYhun+/niGbt7yt05cStvCZeNzAV6P
emwTB4/OxjlhM4Gqn6rVnhVhJQYDt+sfY2d0nxQzG1+nMl5z7LmBXPj0TNmeW5jo4l1KunW5GZLo
4VPrtJPcqf2LPdjqtkffrWqs0ItHfw19eu/H2hz1GeSB27+80ioziPQ4VpwTpzPeTp1ibbsiC55Z
VqwNaYMLHx1qS41nhcMawnSbWvJzwdBpVYZlozKK65keKumGcV47pyYatU9qhjCaHiLoMFVO/hR3
rbaPat/dj06F5HfgONPWTLR8k+l1gEFMSdgQlN1jb1aU6spR/Y4WJm0ykTUhpjK1KWlkGTJ1E62H
bdyoj5OJjZcpww5PUl6t0B9x9zBDlJwmOiaPTRPabx0JwY5N0Hh9OCb7rq7Gk4JBZgCYg02TVJoO
myGM5LtUMbwCc4LJgyUZHSs1iu7DCSURc6JN13D8Oz8rizsZdM2TxEdsk5e9oXsAHNEmdYZxY7Wq
/vnjzavdLijN5zNTiKyffpSlVyN+bVqUtDEuf4pu4hfU0TSIFdNTlE6YPpmNiDcNU/tATP9aNom2
kY0VbRGd6e6IFT9FjZC7UMs6GkZbeAJ+2tdPtm9EO1UTa2SF27uIscJRgPsIsKYt5Zu0zmqVOkqo
fiGe88N3sp0+0TwdTNHLx7Ny+5hRhECZZ7Z1IeRdKtsMU1TA+2n0kzadCVYhqfa2fWxE8Xm0tJWQ
6fa94AMzcZQ3E7La8oK18yEP9cTE0bEPu2etbsxN2g3K9j//Ih5nFgkoHQrOkuhjDcKgiqDop3IU
xF9di1FgGv4bGvgK2D7Mg48/986PgstOaZ+rHAbOUtK31NIWvyLqlJPSU+e0W5+Smt+3K+t0SzEE
pOV3IeWFDyHskEW8OeZV31rkByc1CL6bbQiBfvRp/KvVRnqqVTxE4yD305BUO7QyjIsI408f/9K3
OOP6JaamN9NEiODhNS2ta/Gnn3qtnPRTM8XxTk+T/jhlkXNuTP8CnWL8RkceT4JZ5ckXrbDKjQVq
P7i0WLdy1J8qEf4TmWP/RAdD+1CO/bBXGtU56Ciq793Cr8+BlgdeOBndnZ/0AHdd/TAmhtcEFQ3R
tSg2Tpc+yJjWnATCdr6z4dF4Fa3C2yqIwnuZafla7DVftIvfjPgJdQjeabLlZZJchWNZuW5rnKK0
Rd3etofHJCfE0uNEnALbKf+pFPcMIsWNR6UAWoNmd98+nvibVINogP49Qi2SaJpTF3CmGSLjU6W6
fnJoTrprTROzatorH/LUabfIvP1ozCbbw1Y+WeWor4Qq79xEuHXNdTfyeIgri8g+14SMervQT0lo
PoquEYmXZxg9GxWU5I9/5ztHiczbteBoUf+CzHn96Gl2NOIsnzunvB+jfwM3+15iV7+yi987SCwj
ceSsHMQmnm/Ev0IvxSpURcGa4ISCMw02Sa/AcOT1m7UMKSHV8tFWuhw9qMw+mKn/u4zp2/n4h77z
EgEK0U+BOBShprnI3WKp6E6rp+4JOf9HYYzPYkzTiwVqvRnLPH10JU9iirnpx599Z35pYpjxHuLp
WYnl+pdPTR0ZoI3uKU9jbV+4gbYLCpxE/z++goUFdz2bFY7w9VdSLe3CqvXdk0Lj6TmJ1EddG5LL
xx95JyeiPYzzPffBz/WSxRSabeDW7WA5pyLRz1QJ8RylgedeD4visbCM8kXPjfHJsLsvMhjUixmm
5t6v7XqfGFl/F9tBc9+azcoDd3tQBZDqbPeCWxqeLPNZ+mtrldpIzQheFsZy43elq5sHWdI+6Lt5
JzdSbVDlsnq6wyVX0L3iG87KW3S7r3hdXT6v0z3P/C+2duWogRZrZBUG1oz3fdbn27opI0+PL2WN
OnaWbQEt16hNt6E5PQIEVnO9BTWC5cuUhJHqjKVmn+wp/5rEHXQzhCPyXr5Quv2hK123ciXddsKD
0s/9toKfONcFFosfd7EW1JUynYjN2sNYmdGhcCf0oUa/etKsYG87lfZgyCjf0quQ7hwsV7Y9PIYN
hfs176pb7slMTCBSp0VlFkJdZkWqUvQkqFzPbZGZO9zqwXKdSKbfYyorD3U2Fqcmc7RfqhvgvAu5
ZJzirTsMUI1oINe/GCpaNsKf0l1pqOG50HWgJJ13/T8fTEGzOuMjUOHiWzb4yiit1FIQU2pGZJ0t
N3tK2jZcOQJvAN71gykIJLnA50cL/vNibSAdt1KjWnYK8hQb1TDEJkVGzbBPx+YhjNNsazbTuMta
Vexdvf1UT3gjFYbv/lm5Id7ZljyXODazMedwUL8+jL6CAJ4oFO3Uj1p8F8gpvysMkwQICEmiGK8U
xnc/HNHfzdr4kNT2eI708q6lffBbHRTOk1ugGEPOV5HWjBgS3wUiTe/ddi2rvr01CC2QsQfYgQp/
K9VKwbdWpGadJqFMv4MaoaK80zCWMbxRt4/hIF8TrZ6+52hMrWyJN/DkerX49qzgi6oHBecls0Zp
J1327mCdcFDwwEQem1IvvNhFukq5n6afVfqr7IafuXQ8CGp3mdXeOwASXjYR59HOgk/MIJ/spvY6
50FaiApgvFObCDm6/02XEhIx7S1ITswUWsSuwE2u1zMMc7iBQWg8h47xJ+ui4jlNgmLrGl149/HW
uc2J5uyBDvg53KHvchGHqIGslbTo0XPXkPcrsRrY94md72oIF7s5cV8JB26LV3wLCSm4N0SZLp0D
1z/NVBsKIk2iP1c9Yh2OmhoHJYno6Y0S66fIXPPeKrPQ6+d434xnMwc/3AGJGJ8TK1RwBpf2vurK
aJNLay1ouFH3AuuhURwsgg0yU4YWj5rC7Z6PemOdAv8ZUkBR4cg+hj9D46uSatsIgaMuth66LHvE
ZXzYIHzjxeLfxpwuVlA/1MrRctAW+qwonwKlGDxXfa7EU+RcrA7GbZiQiOvbyqU2jtzSAAt3qI9N
fugUe22zvxP58UuIovG4FYQMS2VTkvsps/gDwBZ+CavZFGCqME2TbXEJfCfe1mh1fG0trd6gAFUc
6kJZ6bC5vZPIJNCjomDwlisudhZqW8INpCVOVh9pj0WiXPBv37W98aR1JWy/qH/9eCu/5QbLA86u
gvgM2Q99gUVIEGiNVYVDQDZspveGWe06ChUhHixxXe/i9sWB7W8oUNLVaD+N2aYNoUZa+V1a5l8C
1dqU08vgFBvVvA/9x9zwPakUp3HYNXG4cRpxTHRcgbBPz5qXj0f+zkPCXNE3xTUi4Eou7a5KNbez
MNbFibR6eA5RMX0JukFinVNrG94yHni7C3amoaiHujbMnR+JaFtPENE/HonxzgUNwMMx4ICS+y6f
tEFEGbZtqYFu2wTvwHiQeBMWqTjHUb9z4xdNXtJWbh0lPJbIUHKIYAqMO8Usd2BGZzfci1A5d8WX
QbmHOWlWX6RyqEy04Zyfkfpsol9XnPEW+WwF5bF0s2Nviy9RdmepCv9JcLJlvZPqc1uBzmUUVoIQ
IkQT//SFeSjFdKGn/lOS4aRhNtRBJsX+krXu06wcQOqy1sP/Jsq72FHkwW+aLiAsNBtfX1ZWPier
RaeeKrSZDIVrf/I9K/5HGfpNS+gT2edRfgbwqyk24iChR3hHPYbDn0n/Z8DPKehOoGlDH+6LgK55
OqnzTL1rHf07WniWZ2fJBT2H04QLWPOaIyukmsePF/Sd5AFxCTojSDG52nR7Tvr/itPRjUG9rWqn
kxGa02OoCCQPyBbPaeGn+2gSyUHWef/U5r48qErlQ0aP09Gjn7rdKqaaPNhd0t6FQeesNSvcpmgQ
GIgkuWkRrrOWSvd9F+v/h7PzWK4by9b0q1TUHLfhzY1bNQCO46EBKVISpQmCkpjw3uPp+wOzukMH
YBCtHmRkKJniBja2WeY3YwEi2B2a8Bzh2meHeq+dJDMx7UkxBIq7afOdQHQ8EMR1P5tsCg/aFIm2
ZeVPuZcOz11Vbxwi7x2cNH3h1oJioHHxtkF+m69+kD01SqC0EQtJ51qVvxHeBgjc5tZDlwbhUdex
3lEqGYwaleazEShbcobzLbNYdXBN0RGCiczU6IvbvxOsSMsV8B2+Ep8kZALACMDYup6CYCvQWPOe
5zILRT1yGqSNV4wRzUO2r2u80a3NsTujtnUzqWVy1qCt3foxSnRlD00Gd+fgmw+YtgEFlLJgu2C6
5hZOd1mUcCsWStjeWp0svViCb5zkytcfxHEybpXQEzfulXVbnVICSxrsEse8jGje5YpupTg0y9Ia
3FZMz9AqBjdsaHzbgShTDww1O+GEtvXBUB9qcQyuxZDGuWfhJd90sX9GiDC0ZTMY7+oqHVwpjcy7
XjPQzzKaGxyCyj0Z1NH3a/QLsjK+bxvhh68jzLJx1L4XeaF2gWgT+AATwMjla6TtpAJia5W7qEp3
iCR4O2A8bjcprWMV6sZg671G1EWeTB8LyJOxDGyA7pmBVpbK3SC0klMKirEr6+r147NmvW5h/dAu
5kwh6+FCu3yjOBqjAihq4npqkLmlWX8aQ0u7neLij3P/eSBapNS1UNwXF3U6mO9ep8p14hq+kJ2s
svtVJdY56sPI6aX4JiP2t6s4/WMZJ+DqGs1AyCtAZVl9l+/X5V5sRWKau6Fh+V+USfsmj8GTWsSA
WSyzPcVB7h0+ntL1d5uHhAegzG4qKy6dByvbSKcmdwXf1G+Q/ZFvGm0LHLWO1GYEIPkr2QZ8UUO+
fC+xV7oUlQ9iHaAf+6gZTWquebQ39FS2B1kebCHp4o1tvA40Zhl8FHKgq5EMLgGPhpn5HrLehZuN
Wn/kChY+1YXa3lWR+WJV6g3tcYkatDLe5B4ljo39sOYG8C1/H35+vN+O+dCIhCmK68KdxMru0gcv
uRVAZfUd9oA9zlOi9oQxw0kF7p63P3Kzo5iGdlCVPZbYrhba55LYPW6OU3nT4VJFWf27WVT3lh9i
+iV9Cqwtucb3VgL5FmpuNO0hUM0//+2BLTHLCnMMcabvkWpuPEvem1a+5cX23lKg40L+wxXI4brY
WaIIRVoLxAIZnNi/SsKAyYmzL6OZZvYYtdW9MalbccA7YyJdBHuc49zk5RafQi5HvZ50LXXn9r4O
+lXV6k+akO5CZdxHpedUiCi33Q/EJe6i4jG1zE95Jzhc3mcU9+9VJThm/daeWJ/O4BJmtBFLEyDf
srI7TPnYFrGUuVHef210I6ciIupXk5qiqlEWm2nxehJA4HE6Ew7Rg+Fgu/y8hVyVIe/cukmnZl/j
JPEPVWlOX8JRBnIlh3DTEzXq7+Ja9q4a1fqUsaE/Z2FJNGSgM1h5YMxsS/eVT2mThVdRYUwvqaUF
Tx8fSO+kKjOAnoOX+AjxJH1xWOShBhCsKtASJ3g51Ybs3TS9oteOqsfPg9Xce1l9qHJKfLYk6Nnn
csJ5PCff2LgD1h+IxJabk4gWTBq1yMsJi0zJ75Ma9KJYIU6qCL1waGurPOaFRrdQyreU2tb1ZsYj
6JiPSnrUy8YUiMMyyqFkuWGHU7uclsVea8zoNq3UQ2MO0k3eoyvQhkO025jxOZ65DAfBoNAQBYM3
d1DUxZ6UjUkRzM5o3TgUtX2Y1fKxGzXh7NUwPNKmFx4Cf4AyVDRIpEHp/RbyUzASoeZOXlHv+tTa
kst5Z7WSHwKEAhTFIliamcRYGoopTRs3bWT9RCTrnTWtzHZ06fJvgG2tfZcM3z6eh/UByF0BJmYu
PGtIZi1u32b0+zIPh45COCmpKcWGM0lonn08yjqGAan0RhJB7pT+4/zz347ZqMRoo0qq0kUsowY/
mNZHUyrEhymwwo1+63svNPOHYOcCEOAbXw41G82MpukV7hASN3hgWqgJVdPGPfvWkrhcPjP1F3gF
hyvztlSwgg9KOpOJ3l1U04XWxyS7IoC6yVJNd2QsYvZFrv0oRnW47tCRe7UaKO2KQYadVDHMDboI
eyFJa0fXppeByOjQy15oQ6FX0BJIkIMu9HQ/Cp3680+/BOuKtATCMNhPaoaX01PpjTECoPDucJGn
ThPD28v1rD72FeXbj4d6J+kjCJkDSpFvz5G/+BR1ipovcJjSherx0pDlfQqrztv3sY8ReGhadsLJ
fVJEgea9Oc1ajE29sfDmIX7/TArOdYReOlW72XVo+brN0BpVpjXNHfVO4dCbob8PrdH80plJeOrj
PDx1Wl27XaDc5B3+hFtTsNzSCkpO8wmDvjF7S12isMIxNMLC7I27Fsnn696Uy6uw9A+DN0u9idE+
i9jVgaJO5Obxt7DVvSuhg/7XkG98KoQO05+kDA5jID8PXtaf8lBq9x9/ptUjMjUkfpTDWcZcyvOG
+m1vWr4PZ2RUw/vOKn8Ffa9RczGrK1GLc1epAMwqYdY+fzzmqv82O4ZRSCVGJeDkX4tB/QzRczjl
0X2qqP5j71vwi7QIBZmElqc5wL1GTjU4CYrcOEMtZDdoladOrE+FZgdasZUQLK+9t8fB+/Lv6IRs
63IOWqAEQPLM8L4XrB+R3DyninbE+hWvrDLvNtbk/G4Xa3J+998GW2xBcuaQcr0R3qttaF57cYMl
eoZW7sdTvH4liItzK5fglqB8dbNKnS+PQxfey42VPpmJRw7CV3YqPHJOEhnlxlJfHvGUOSSAi4Qx
7DSUeRZHvEw9J/Qy3qr3tR+TpsZXWtwUTjAKW9fkuyPN/RtSVG6u5QmfqwL5WzuE97h0mJqdod1l
J0OnTDbJY+R8PI2rg/7tvYh6QfXOV4q4eK8+hsnJEQ97QGqcQokOijl3r0IkBPthmJzJaz8VMagj
yuEwcYy95o8nMZ0ORRrfjtMIv4KiOL5DDoGNjazKwVf8G9RkzqEfbwT9y2hqftaZcK7OgDzu88Wz
IqNneJFuhfdBMcoQQDLz09TI2b7o0KHIxbDf5aPm7dVi2Mo73/smNLo0pBzJZukDXm6gLDarClu5
8D5MNdWW2ki5DhPPs31Rzf6QdDS/JJ3h+T1BonDFXw4lTPqoVSEyXEFopNjIDrojWH2/8d3Xm3Te
pUDyWGZEicu2phfEQhN1fnRfwGukWRAThsEkPHy8ut7bpFwNpGcsLQRM5p//dvbqiBxCUezDe8/y
7hLf69yKmuy5FPrhLkRH7er/Z7iZp4vSBQ4qiwsZ4A7uIgV7FJoHQqT6X4SY5d4SzB9yIg/7jwdb
3yvMIPVx+mQ4DhCJXb4bcqtyEQ0ix9zQafYQBa+lWCLV1Ub9MUnN+0iuf3484noRKkgtMJFvFWZQ
r5cjdpNcBK3a0wZXdXDFyVAdkP5s7U4p+43TdVXpIEDDHkel2MEBO8OsL8eKOw1CVSZrQDaUg1x7
h4Eq6G4wa+jIfXMW+kbYmYH5Q8sfZV8+DeFtot7nw+cgva8rIIfqWQLDLAeUQ5PpEAqD7FRG9lma
eeFS3xzMREFJKt947FWeyWNT36NWOcv0AfCZl/1vC64vQn2wSC/dGEcaO0qVfodOObFrEJm7uNSK
rxGKgbbeNPqdJHbduZNQeYkMq9lY+e98K5IcaLmkHhqhwOJbaVVT6VGMODc+YtL13Jo/DUIIpxXw
9sZLz+90ed8as4MAMAUOJ9KQRbsJGX+ttFJhcLPAR7EJ1cDDIFbZ148X33orX46yeKHcLwq98vyR
MqYJNl2RMXAwpWOs0NTy/C3X7reO4fKlZr8zqOm494FKv/yQkoDwjlnVo+tn0kGovafClD0nriEV
BngCnMv+mxD5N610k0X3en+Oyk9h9GWMXM27kYefvulq0b08O56OTlt2TqHfA5Nzk+Kljn/U1Tnt
f/mNj+UvAjwHWf5lTj+mFil7PAbwPzdNu/W+9ciLj9bZMtFzaRD/fm6Ke3+4Ca0fvaVgUlDBuD7h
o+dY0qOiPQjTkyjuyWyF/qGx0AuLjlr5l9Vd9dIXZPM7ypGYb9hG8JdgObmW4jly0medoR+Z/7UX
YjuLftJPjwMoLPWLEb5m2V8pDHnTUwkzzmN9luSvhXVntiCg5F2GlLAAfttIrrA9sT/+2qvcZjas
BGiKijF1ecoHy/k3tXAIyKVAD7a0KFtL+oIMv/azsQb/upQDH3n4VLqCLqHe5MD6bHR3jS1Dl7cw
ebEKSCtmtCCROwrf8y77bTun8WBC5vJ6t6lwjgzFc1ScRq15wUKCQlGQvNIETHZTov2UsEQUpZdo
pNKX2S1AnBLPOuXchdNNUj+bw69JerWkU2LC5xDuWvVFAFmBdettnF8PzSHKja9qLj9o6Ysx0D1G
GcOhbLdxKqwDGCDC5KY0O7hyV1RfTQwCo9cTxZVD+NdK8CRQOXVCSDoHNdOyazT7bcUqtY1hV+1c
5a1NBx50dmED5LAIyaUyQ+JMG0a3VflIkVGXx2FC/DLRvOaoRiDy0B7upOdQ8Y5NmiWPcatot2Ge
FPdx3qm3Tdt6jg409o8vbMoy+PKhNwqmeQWMzONYCxIcYN0aQdoc8eqD2mWmQ83MLmcg2seLen1Q
YvLCWULZT7FmBOjlasLg3RfHMGc0JG8PY9FmEGCHLTDEqjnKZHNLc/TPEpoIHi+2jgE9V5YKGVp7
Klx5nMjNFVBmTDkfuzRlDXYBrTQN7yHBdyIfdOYk/Yi87KeeF4qdVfUjWqPHKk6cboBzr0ybBuvr
o3xm1nGrU7cgcVpmg2HEj5sReYOi0HokvhThSbOE0PHwMnqkxaL89fG8r+9CfiFTj5QpSGRg3Zfz
jvBGqVMaF11ZgJndWEF96Px82Cv6Vuz8zv6Cpc9FpdFInOktlyNNqToFgg9swUDubOeHwBqh/ba2
F0w3fnCkqOb97LX288fvt8K3zl+cmAMUEWBrAGDzhP92TClpDrYoSCa3hx3+JQWkeE3rK0dwXxrd
jIK2G2Rlj+kNOb4qCD/zRkC7KhwLp1F8oBTkeccORuqVDgPeFpOqwy6qj79//JjrgNXkPuUkoBYy
4/oXcUKIu0c01jraHYqXQ+yqpYesrPW7Qp1Cpw+1aK907Vb3851vTxEEBDK4a7KZpbZkhpRb5fUS
X4SMeRokk2o3fhBAAbqNVbbCCPIVYJqDgIR6Q/q0FHIchRGYlmmBWZEjfSd1Ira81fQ5KeIJxKXV
qK9jjUaXVSQPdABsHV/Kb4WlDUcVXcVv1RA/KX5XHbpGUf44QoOXopPL8XhUK5YUMhnj9qAeisql
teGjjaQJdjEU6cbx9t4ynDt9b3fL/J0XyzApC4AzWlm5YT2BKkqC8dpEwM+WoA7eNoqgHqKh3Ity
Ex4IRPRdaPRIgWeVi1aEsgeUlR3yVvwG7WxyktmBZYyHYesh14fwrIBFGwCOBTt0iQU3Ghlpbq0q
3AAa2GdV64u7yYye0yG0nrUqiG8j3XiRrLT5JBidelcbYQvAs+4eEKf+GoUVPYpSTLauhpU6F6b1
oCkgfeBkOLsoLO4Gs2mBhutt7jbtc4gO2Vn2quqsJlr/nGUgeTLfgpvpjdrNhEfQfYMpzF5Mi+C5
Fftzn245T743SywXuHng++CULR6nbTC/aWs6qokfFE9hnQeHLoun/ccnwnujkLtS94GKAXdYvjy3
WjDcTQnM3jXMNLhppxDVX33cstyYl91lEAcybOZm0aidZV4W506SgHIQy7yEiE8+BJmy3JemNu10
IQBkP0R/2CCZvyRjUYsmcFQAsl6+VK+ZxTQUcu7iLtZci61IANgbG33E9bHGOUOTl7hltmJZbjW5
EX0yb71ApMP3IZbXD/kgJT8tFBg//kTvLUzKTnMLi/0yy55dvo4sTYGRCFbtcpEh4tFK3kk2oqMe
1eMxRxPiV1HJp7Bpxu/dMIYOMNfWaWUlRilaeYqMbEufbIWXZX7nMxaSMPMMj2ER3hQNGIwIA1e3
DvpTq2q2GRXIdGHq60FmTmPRydNeeQzYMbvcEvdi01u7SWzbr/guzsxP1cpp1ue9bQXo1lio797w
d007TptuH/UI4nI3at13M41aG2nJ8alrLPGqznEqFJOmmuxACYHPJany4+PJnsODi5VKN4fwZIZz
0zPl417OddEOE2qfo+iKNfAVNZhCpABz69xK6ISkqRledaAxn3KpCK9CUZg2anLrb825iFwajXJ1
Jr4ti3JmElTWFCWSmwxp/OSZ1qmIpuHkJcoBpCVo9672jsh9fc+KKHa0vNN3BnYO8oRd3jj12UYT
cLXIeZyZsUSbHSuClYuNL+kNzaVUcmneJ+dE9oObEfrfS5l6W/nm6iSah6LfCOmO9YX8zeXMe23Q
jJqVS1QX8ule0IzaGWR65B9/31V4yCgmLq3UZGBKwCS5HAVqQRIgby+6MznYSeQmPSm51KM3Ng4u
W6t6LDWt25cIrm9ceyuOAFceRV0yWOpq0ASWpWvA4mVnWk3tYp2MrVwa188CLiG7Ie3l67KRxpMR
aF8zESBilPtgJ7H6c8c2MB9HA0tZmskd1iG+95ggNn4qOnx186r8Dmb9nixdtKXYas6jNaSuENTc
45Rl/lKTmW+CQKJ8KpDNOigDrqx9IRwKEBK7JNOEb7RN5MOIZevGUl7FmrwuVVjIqvxDs2QRiCd5
aHW4S9N5LCtkUalf7YwJv89olDAKUKwWXSsjPm583vlov9y/jDq3aIAS4gq0ctM0JjNOO7V2Ufk7
guow6i8aFUCh6IBI71ti61KNHTk/ptUTujh2358byBhC9uxHYMPTB7+ud/MxW6gqtc4Hr0cwQi5m
/bOTEOFlZb0UvXyIm2iX5HdNIOCAcEC+OWjpfkjpqfAUrCwR2gkbx1TjvS8z/QG6h7dwzv1Yc4Qm
3wVdf4iM6AAT72Qk/R4e7g41vBR4QlAh+ZkFp0HN9nWU7OZAMUEUMeGveRjVDqdG9QF8AlcBX2zu
Fa06ZCbG0/zb70Xsls2DmoQ7T7gCvX1MDMmJ/R8iTzOox1aWj7U3HlNqJAhIVV0QcTFCjf/4I6zT
Xwoc9McM8sq5brxsSWd6LdKrqkTXaye7EKbOjjEZRLvNuhGU0XdHZus4gGbayXpSwX2pJwQo4/I8
6sZfglLmV4mWGTuPFoWDMbS/F2Ac7OrKVG5J37ZEhVeaF6DJkf2i1MWa4ehfGm1YselJQiJTYtKa
/JQVYXmDSqtE0bAXrtXJl+4CMQntAEi31JvqXqwab18ninSNx/Q3IA5uZtAin8VkSmeKo/7gKVZ2
r6TT1s27PiPBGNDip8xL14E+5OXppU9qo9QjWKmCasFuTAf/MMpG+fDx93tvlJm0QLOGwJPW9eUo
ViFqHcTAFqqfiZVYjhCuLqLQ9vEo71x1RDMg1pBGmktiy6CwarPAE5W6vccGyTjTCfsm44VgV6n8
Oojw+RQ1xfexO1KXc+KqRsDGiCbLTv04vGZ+pd3G88yTd3l0AAejTU6SBkoX6YbL187TSqt8IS7u
KytTHCWPe9fMUO3OQl87hGXwgkdxt+8B+DlZTuiFgb3hhHHz+PFzrGd/hnEwH4hcQz9fTosW+kOE
70t2P1nGi6VGOKr5Yr5xDa4GUYHC436BjBM95lWTJLNqH7OPSHAnRDdv4CNS/auHfOM0XgVT8yjI
GrL4ISiRAFzOaBSyTBVpFFxBzad9k3TFvtXz7mQV4CBMM4gObdjrV8JoGkfwgcJGhP6mhXDxRfEs
Axg6y5NTnqHueTm+Ik+ZEmm9dqf1IWLs2LPa0oBbTZkH/o4UT4WhRZ3QtkIq+OaIelqY/hqtTrHD
OLlXaqTKajkeHQRxvkZdB5DIFzrsFStDvh+syDiZtJ2v47rr7RHD9/3HC2F1gZL9welC2AvPmVkH
+PLp8yFNm6bRYjdOS2lH9SmDTxVRMOqbYyWFV3rYilt7cnV9IjjDXT1ryfLJ+HKXY1bqUDGNtHhS
XJScBjuT+z5COsQYcvWnESrh1ZBTm5amSbvFDwOfS08vruopNI8j8o7OxzOwij6pTbIJZs1S1Mao
7Vw+jYXGvleEUwHXwsRtRQuVryWCwn8Jo6Bu7P71hqBxJmOjS6MOrORy1wWDpnqxAFyhFLL4QNkB
uBIyihujrKJPZg2ULiyU+avSVrl8oRZ+w0jtInI9o80OUYAPaox82QGZc/9Lmfbh1zj3gkNF22tj
5HVbFEEwjENx3YLnOGeRl0PHQ++prd4Ubts32m4IxPYWB4YI/8HokKtDfPDhddpVEuRXBh4HHWKN
TpSp3Y+PP+n6SJjFjbhwAdBQhF+ixTyjV+nV1KmraeBEkBRpjo1mOFI09g9FNI7IoNPgydUeiWWv
ljdmYb2lSKqQyAc8+SbysYhJexmXiEnsUxdqTWBnEKaOaqt1O3bgp6iLzX0mRVueauuaHOAHzh9T
JKuhxrKsSCOHOiHyZcp3XFzqngC12BPpFemuiVX/my+I6SkQJwj+OZKnNmWfwM6HFjl2X49vsyKW
nbyZCpqPivhdK1o2fVzEyrWSiNaf7reZWY0kBuxqGq7Ayi/XSDRlnVkMg3inCvJnuuQdFScV7R6v
27h+Vt8BfAZJEPAWyrRwuufd+Fu1XEjBSxQ5A02Ca6TpNwPbySxHeqKq4i9e6m31kuffd3ERzOPR
eZgLUG+1x8vxpkrNKlr94h3U08YOjCF0dD9JNt5qdVzNoyAZTa5D+Znq6+UoWZx4iMX14p0gpOhg
4w13JXNi25TZp40K1zp4YiwVKssbl42DZHE0FkMopelUi3eBLj8qM7AWc5fYUUFEvart0B27Wrz1
Cvkx1GtbBmdf2nHlW0c/pVuaDeavj7f1m0r1coZVcA6EFDQXCB0v311pzSocrFK8M/1i3GV64O2R
AonOUq60diJ61jESg/g0eWL0V6HjjGnDSQ6+W/KkoNzepNYeQ636WPlGY2M9nh08WhVH3UzKE0qT
vwY9CU7AJ4WjGGuvXhwXu7KSR44pQbnW+ji9C6c8eCl1b3yu0G4/JbmsXbehqrtl1kgO5zn2q2pX
3nCRWU9S1m6668xn9+UM0MQEnEO8AYMN//jLGTCMPIpauYBdKLX6Tu+hjved9BBHsmPlvQYrmf9c
9xW6fYrpO2UllBsBw7pXTlkBryaiLpBBc7n18hE83YhkP4MLImfCWdGEm1bx631ZGcN1ilbfuQ6S
l37qoutMREMQg8kC3kGk4LURp+FNkjChij9JR5xpu7/0JlF3Xl1h0JxAv48K/1QR5Bwjrux9SfSz
76VBvKnNtDiXodI4ooD0vjONMCqnUdFvMy9UbTNPhRtJkUr8FjPOegPNpjC7/3j1vXPEIgxCnXzW
80G0fXmelINQRG0Zw7AZFeGgokTv6UqN0EYolRyXYdPepIJV7ap4OiX99NiUyS5RsL4Vu1q7SiN6
sASBjfdI/9PaUdRwW7NXNk7X9aHHQ8IBIa0ixuAiuPw6pg+OqjJrAay4Wp7rMUAyMYG5FJlgVMIq
Guy6U8SNG2998lGppelEycvi4lsq70VYERUzH8MtfX96RDOsuhWDaKvFN6/ti7U/k48UMJmzHggC
aIt7Ff3mkpdAQEFk/cuj2u/zoY/3TR+VAEo3PQjWpx9FBZpHhFHU94E0zG/92/1h6py0WjJKbhQX
6HsXtU5NpB3q57xXhX3pVTgTKOHdWEvyVaQEmhPn6MbLwlDv5CgZHoG9bYV2q687PxJiXsQWHGw0
VC4fKavRADFGlHSQn3vmn9RJ0iL9mebAVHxVDD+P3pYQ++rbvg0Joh3xHvKcN/3c32YBg+hBH3NP
csdQ850G2dNdNOT9n5aAUUGiZzmLvNIkoih++WKiiGx1TEPUVSvJP5hTYj63SLefUiFXHj/ex6vg
kMiMYehEMYEwxRY7JCr6CNlhZPTEKm7vwvi6tSqMAC1LSBzEhRTRocW+l1F7P0MS3hh8jZDB5OtN
PJJqEO2WJSZiivEzC/UmdXvk745IL3qnWDMqChKSBHETeytx35fik2gGxb6rEwmXgrzbpxTF7aLX
PMf39XHjSF+H7fNDATtmXmZK4ZKzbsadwMUepG6oqPUVRW1xl+e5dYz9SrNjmkZXnSh/CrTBicUI
1aYwPnlyslVWXWPBeAyqI7O8DWkEicTlIlCAVGLw0yduVkq3oxj6t2htKnuibIBMUpnvEjgdO6sV
492QYe6dxNlGcLXeX0QVpA4kD1QTVjYZ6eTHXC0dHPFWfVRVwb9qIlSzhKBodmh57ROl3NrS77w1
OC0A0nB0RExy1Dng+22DJch1NnWaJ+5YZBUyrIX1vQoE3OiamNJlb4rAO6gcRFTMWKR1ua8HiyLB
x5tivcsvH2IRV6TUiOKqahNXiEPhUOpCtE/yyP/8x6NA7qfHQ4MWEv4SHpY2liTEaRS4ch+AsRMl
YddnkJg+HuWNjXp5UVCGoWUIbRsRQGqulzMajqJaNmMWuL7V77jM7TT+kijhDq7SYdCeLfk+0s6N
8kXtM8eIVBsQrW0l7W4UsBpu7wxvRI85xKdQtJvwRZ7iOyU7a+pr66sYxj/KwWdvwFUiBnrZ9o5Z
AzUpkxOR+cHM+s8QoW5Mv/tSVN9zPNL2VfEDteM//14QALkDARFwESxZyZB+Wr8NZd/FU+XaTAUZ
r4h6M+JZFSsBKZiACJESnEkCy3gbjdmBCKUM3Bjh+lOhjYbjwdA7jVZ+CATD32PRUTm9GVmOAZbu
lCWyZANwqDe+6Durc2Z9gW8GO0syt7gdakQ9rBZ9EbfvIoXmBmaD4lwh/XjdrDc/3DLWzXwCIFe7
PAWL1ur80Mh8N5uqp16crMeyNpongYMKF5TQIMVhAX/640EJp4GDENcD3loG9EENiCowkRaaxDq5
mjCKuAZYjv+KNxySWOh2RKJbTqfrFyUlZiJJVbHThtx+uT9qdQjoCjcZqirgAzU90r6I5tTszGyQ
diwj/zos0+T48Yu+2XBc7kpGBZwE0AQ8DioVl6NaKX20cqwyt7HcKfccKcDfUEtQHEvtHIbB1B9a
ONrZ0wAGV+yfEoFsTt17/VXhnQpqVXp817RXCLfYhvnQhd/V0nL0cTzF40lScKeB/gU3K80PSh/Y
kfIopbdKcGdYlIF9rX7QJ+kwimDW6wSNx9oOuVatMD14TXqskcrspGbXIJdp1PFLCvB5PyZgZs0K
wGLQ4BbUV/3p4ymZM6XfZ4SSBBU63GaNGXkDQPJyRoyJvS32Yf8p43I4lSK+aCVmkCchFxV6c2go
NEZn7NNW3Toi36K2i6HRukVohaB99nOglHA5tGmlwcSllHxCKFO2GwRoH9tEu6/kxr/Cv4UWms9c
e2bq7ZWI7a23vXqKGpDkqT4il9WlMq68enhG/0d1OITGQ8mRaWDe+jil2G4N3pePJ2vV70Nagszf
nGUHWUUrq8dh8ONArXThgdT7hIhKcc4NIXSLIKn3QqFVJ6Gtd4kmFjuhJ4AZB9Hce6og3UdmaJ2G
BofjlpK6PsrYjXeS8jiaXbVrcj++T+VI3ljuq0BvRuxAyMechBOU5sdik+WCVbZGVykPnuSTKMhq
fYBIkD/Ty/gum1XzGVEWjjHZy2/9ydTsUrdaB/Vh71BiU+VgqdQ5uIdHf3gFA9ujszensTODg0rx
5YeP80nIrXyQH7zcD/aRLtS71g+8jcrR8sB+GwWKDPZmcPDp0l6OMhRJkPXTbKUxhsUB+z22XVk2
Vx8viTcVlt9XMQA/gFdAu0H4EdIv74UulRKpSQTtIZKs8qBX6ugUKL3ChxZfUAY497ES72MzedJn
jY6xbvdZFxX7cUD01zKbap+nQ3yyMks6I7bytcLFx26DxyAIA6SSzc+RJg67TsnyM3V2ndOBDAhl
ldKRfSnYZ6pR3lheqp2CoMgcaRLiA8VZzVHF1EC5s0H1DZ9qJytV9cmM9cRRY6NEP85MNm6u1XZm
IpgFOgocrsShb4vxtxgyLPrJarAJfCDW2WsH9N6d0emuwj1l/uvByW+DHRQ/t/jevIaP3sYVNi+Z
xVeY0fUAd+ZyJFni5cdGaLmRg6qRHwB8nmBxqpWx09WjRLrw8fdekcXeXhPUBYJUENFBel+OhPWi
mbL75Yfixjzqx/huOBRX0gGmte3vJVs8pI5yLL50e+NBOxpncZcd/V1gC4ePn2N5fy4fQ758jEFv
27ATS/kBlWBbQwou0b4rxbGSdeCbG2t8uZOIlcG1zLEXkQlSIotXVpW5mhKgtjZImXZrmP6XOrOs
jez7/UHATlPW42JeelwQUJWVl6SAp0PcFPMwCvcYyIUbrzJf8BfrBF0SIBD0+mfpOq6fy2nT+gAp
16nIXL31cW+Ga40cdO7PzHxvh1jGd1oD6X0JZs4R4mlr8azfccYS/l3Noay9ZOxRHB7hoTJ6KcY6
7MkxnzOsLRfXxSiAvWaUAf67c3udEp5y+Y5pQuUnRXjCpYKbtvYE7PiUkFA/fLwCl+DIv8ehBo4G
CLUw9vzlOGiMeOwGNXUHMRqugmzo6dTmTp7HBte51GAu2hSVU3latTNjNF0Bw09PtSZ6R6nDk65J
u9xmJeR7Sam66zEYA3uKoX6XVasf/WK4aoNT3IU/erz+nEaqrs0ifoQWHh1zufg56l680UdfBEN/
vxF9IXpYMwJ6KZ8wwhr3mkxJ3dLyH0aVcm/Fd9Iggtqo+IS26qNRWUii+Web+W1clQ4RJzgRFe3Z
y5kcAUIaaJhTkKkl7XOSJuG5aEnpGjX17aQ0vtbFlh30O4sERAoIZQpqvO4SsRCrXCR9GSZuY6jB
yRsn00kUqFFva+R//Rz+23/N7//eWfW//4c//8yLkeZt0Cz++G+3eM0em+r1tbl9Kf5n/qv/93/9
9+Uf+Zv/+c27l+bl4g/7DO7o+NC+VuOn1xpTobcxeYb5//x//eE/Xt9+y9NYvP7rnz/zNmvm34be
WPbP//zo6te//kkP87eNMP/+//zw7iXl751eX6pf/7iqk5fs1z/mf25/7vLsJfk//61e/a7Xl7r5
1z8N5b8obs2lY0BuTPkMQO9f334i/xdEnv9N3Xksya1r6fpVTvScuvRm0INLMk1leaeSNGGUTBH0
niD59Pej9t59VFnqylCPbkecOBNpCwkQWFhY6zc0YtfeP1359YlbVm0v/vM/FEv/wDtlLYzxYuG1
tFZbu2r468+MD0AACWPYoPEKB8jwH/+syqsv8+8v9a9yKG6qpOy7//yP13t/HZq3D2Jz5LeEeyL9
6z1omzGEngIWl2INxdYrUntjV9HnBvE5yl0RqFxrfpTVKT7Rz8vj3xGZcVccGk+9taqONMexpYrX
0yauvCg9jFnX3tRq56HIIKPqCWpf8ZyXQrkDg1xtRifqe3S9pnkMEDbWsgBtlY0oqxGEda2dp4NN
ZrS2Es8TUebats3V6hPE71gg++/WP4xhMMnAahTKZ+7OF2FL9WFeRPOipKge58uEkYo2IKimZcOl
jd7kt7ItHltTq4egWFwFzdVEVz7NSplg7JnsynIAMm0bxNhRl7RbLbWhtyGUSL120EP5K2v+o7N0
mXxrq6566V8fnNcH8H/diVtv4f/zz9Z9c+A28Vz3vx6q9a//daYM+wOXD8An9FkpGnML/XOmdPMD
HEvwbSaQ7tWJkjP995kytA9rXQ5NrhUFyd/iP/r7SOnaB/BHK6EKPQCKPIz0z8/64xNFA4F/A9Ih
fUpA7uBEj3INV5krrTXtmOIU7cHJ2FNgPdQNdQHakWbebZvk4ZeF+fsX/HqGXwf1v0fEjI83FV1C
sByvz3BdCFe0i0M647jnhgr2N0qC94c4egL/MwaNA+IO8eJYscXWl36MPPq6dZieLSuyPLRfokOy
T/zryf/BTP3B/tb6hzrwTiRvR2Xqn2OjFUO5cTV5wWWEL/drmXrOtTpvyygOovabAF4eGb7A64o2
ux/HSmiqV4VeBcX8cmLOrzvejLuq+bGJVjjNWptbs8pfnzagqUWmMm7ZG2EWVSAitasqds9tY2MZ
uFql9a2eWzvX/iMa4zow5mjaihvBzhRjzaOBe1ep4nnGiq4yq8ifxrb0Dafe5OP4UBmgvR0tsk58
4Nf3wF9DwuX9yV6lMnec7CejBXV4YMiunr920zQenNQFSjKgWa46jy030l1XpKdkNX8zLFJy9N+Q
qyVG/5Tu+WWJ1WlsHJJ+EVQLjBtfavrXLBq6TQS2RGYyNLyDKR3l2/tf9s2BoeEBEHrFEUBmffNh
G81VmmyO0wDDrs5AlrTPn+bcLaYTCd56ef77kvu5qGwglJjpQPPoONbKBIJjt11TpkFEKtlU2nbS
eeOo5bmcT6GN16z79VDAXKnHomUA8xWk3+u9ascjXJ9GT4MSgEmyXE06weYUxePtuq2DUA4H1ERB
1TsKbfWS55WG62iQtMk2WbEOnZxOeU38diZkPKtpOk+Z40UrpiJtB1xlUTdF/U8Zp9qflvrZAF8T
vr8NfjfS2nRbZSstbDuOphOnXqpzxtkGQg2I20Ff5QGHb/P+ML9bNXIrripSQG6go/AFboYyXV2l
QayLB3gM901enxjiqOS37rS1BgMfn0uRGtvxoilSG2p14suMndYGWWToN3nUVPuxre4XzJJjlJ2y
cNYGsICKl+1bb24DHf+dO70dNT2YeqvfTBF6qe/P/TdLvGpZ0ePFLeAtIbtQsCjusCYJFgsEF43k
Dlq4id/G+8O8vZ5W/enVDYqEmK7U8RXYq7WGsdnqrTXJr63nTNu4Tx9UHFVollnKRlerH55T2Z+t
AqKGqOyk9fVm6A6JpWYXTdwkezOdrLNmzRWdwXjpwQD4MjfEyutTv7//c9eNdXRYUfEB+/vzuc5x
PTqsTmxiEe+wKvN9Pn13EI4K9NvZeHx/mCMYyc9dARgWqD+llVU35ygoaN4yetlkwKMb7cNQw8qR
TTFduVgaKAEyDCMu0R09An/WJ2n7xtTuh0wfNq0Sx7tZwct5Aw/5RFB8G/JXyir1abIx3tvHIb+o
O12dkQYMKsQh3HaOgZqPz1m/H6yzvpDKnha8cuJ2+802pE4LFRsFIa7TN9FRKUrCPY+HxnQ2lXSx
pErKQ1T1JyoJvznq3ClEE8QSKPkcR5QJNeJFVZssyJbS4SFfRHJbVO6psufxMCBWuKMJkdycNJGP
EyKoqTpQWvZPPcfKtSeMKByk3p2YzPHtdTzK+it+uZsXoNpGgfsK4KJGD4UROwGul/a5jhgXbqrt
cGJjHH+k4/HWP/9lPKF6STyOzMpqL03tfGk+aqcW7rdD4AfmOTToAUEdHQi7UocW3UbkjPILu1x8
+K5+ZZ5UKVgT7l/PNzPBwAAJWx7qOtDoo4Rcz7IhS8EgBhYaFxedodi7PKqnz6OD5a2qtt1z13Uq
JiONPxXTDdUfHFuqATut9wPAcZz5+Tu0FXDEcaPpcjTdCQRZiX1FFsSd2I2l1fpuNBD+YAr2ugoT
2atO7JkjpCJ1znXqq/kL0koARY9PgGtJJAjKEaSuMyA7URcRtjhT6YNXzHlIj+l91HlWOGeRGTYG
vmuGom+nTNzg5ofDUHq1lM3ecG5BfzYPfROdUB78zQbAeJgq/gpVR2TuaI9Z6B2B2pT8vEh23xTX
yLaV13EVRuAqTqz+qbHW8/XLfm5co7L0lOg7Y8o1q8Z3e/a2SBqfmNL6Ed9stl+mdJTFqHYhhVzI
3JFgdS/isj5kSRRI27yeveRu1gVV2Wp4djDkDd/fXr8JQ1Su1pczuRq5+9HIC9wwSzFatrmN2MjU
2tl5q7unYuoRRIwtxe2l44H9E6iA69vROnIHq32c6KQ1hZh8VDv3M88+36rUwKrtbQtWqJLx3ovK
wziIXY7V0vvzfPMAJXVnY6NAjNwO2JfjZl8M3H1aXPAmUxx/d3rzKjfyexU1Tn8oxLXW9g/qgDlx
Yvh6G529P/ibXXQ09tGOBYHnqTCwKKgb3+QIfkBJ/AnxtvdHOVLzZZGPhjlaZK2WVSMpIwTY2mwc
Z9jT4H7uKbH4tl4f7CLeZON81uB4hAGR6eP0JkKtO2Xq+SZgrb9ihRBjyoJWyfEDgx5lpyYdn7rP
0ptGjIdEUSDHpvdGHm2iqvjjAMl4axwA9UfgAhT7+oi64K1Q97PaQNiZT8jYTVMZ2uwpGzgkbYr/
wSKvcpoI3lK74iH1ejiBC2rXxXzLRnp7UScHYY23nZccSrO51VLvEv3B2tcW56JOIt2vZ1f35/ZU
jD5OwNZPDfiCZtEKwkCK9fWvyNDEgSOlQeUVpTk89B1SGsGidA4IvMZsP5bGIOv7nP5fs53gNFp3
7y/D8Y5G5MOAR7E2IVDde9NXxLBpprXIKpQw+edzrzMDW1gn1nrdr79GxXUQPula1kYnier660mO
ZlHy5FgfOclZkSWhpW5W3qMznVIX/t1AoMKxpqNfSpJ5lCXVuW4W+nqFmAgPxUq0S8usvcqGErXG
6M/UX/FWYOUItXy9tRVNFfP1rNJJgUWIPkhgjuqWGljgGNuuArppGCfW703UXYfiRCB8zhIS9o4W
UHXSOaY41gbjJ++6jIA4PALwRp0V/bbzfEq2rnVma9WJRP3NlUKRhH4zlwmlPg7c0csIjq6y9D3v
kmyRF5xAfCVt8YfVtbUQswpk4MBIw+MNU7DCA7fSkQ8N6in/bOGjHtfixu29O5vOAY5f/5Mp/TKc
/vqbyUwYi0B8IUiVhLYsKgDTONy/f6SON+HxlI6WbXJNQSFqYV84g+XbEhWd0tmMEZGa++LEhI4H
Y2egDso2JJGm5ny8CRMg67EaUWbIO1GGomvUpynSZQAKFQ2HKlVO3IDHe2IdD1KbDjqbfhGJ5esF
FIbU23zmKHtZDAQctKI/mNrm/RX8/SAoNK7MeJpyRyfLAjfTgYdrA0erMHFoMis0hDmfOFW/WbpV
O4/uPOu35uWvpzLwjTppsHSle12Md6X8boq7Nv/4/lyOBB9+hgmG8cA7crGtTOfXw6h2VGQINwMW
WmV10uxjl8jn3OnJCvMDoLobUsYtSjHAlYbId1p3n6X2hY4rtSfdRx3xI1/pQDR5lXfjyO7E/oG4
8eaBRNENsD+53ApEfIMhiCxc1/ICcZHWbgCZr2qSoTWguPQyoA2e+xq2bErY2UoGza6PqvuKspbl
9/ZgGX6NeQtIzLxLMepw3bS+dmPUdZ5E7Fr5VZJqpXOo5zFFYRPFneVeX5zpKpcaPbxSdc6NRV2y
L13XRCK0e7O6lhUFET+po0pg5ZSmDN+tpmVt0964zlzUP0o30a8jdWyzR09DL4OUZFgu5OTdOSka
JZ2jOI9ApotbqQvpXiR6J939LD3ls+YhbLbrZFfdtmplBJrW2WgzL+P0UZX6yHNncedrUFvF2QTA
agO0J3rB2kh8ivE1vtQrzblKHav2layv92aWvVhWt5hnXTZ50q9HTZuDWCwxKjuVLYK+NdUM9ChM
jd2sU+UKkGbUmx1ixhR5Wi97zpF53ya46hxKOllyM0IUprHSifGTWnt673dReRHpNj4aq8pYexj7
xLhBDmaLlpA4hwYSHRosQUAIm6CSm9Z+UoHMtHtr1tQLVSvNWxR6jHBOl3s7q/qrhr70mVwEXOes
dbfdIFDmS8voTOuQ5In0SmykLEUP9DSq5NcO2lMR9EMlt+Ng9mFhJM51O/b6TR9l9bApLIyYB75o
iO7CMtzHUak/Wv3UScrdSQ3zG3224mx0y+Vcy2rIcY1esHDFpkfvNvGVtpl8fNXFjSzmgzTTPljK
wW9ctdkVdeYgdJZ3L63aG5t5xEe+i/XAqZdQqHNzU0woGrIzc3/KpxfXxi+xElmR+apYyeVNsQOo
ftBVqfhLbtrf62IWaYAgop+lSx4qiEHAj8a7Fg2z2LhqCj270RxFveV79bjdJKp26TXLV0tdFl/l
o8V+Euess1naGCrzWkcX5MVABY2XsntTrTXrSumDGKY9OHFTB/Cnmk9Zt3x1jMT+nOZGeaF1st5E
5foDk6w+GysEDZLKWTQowsqZXusvtWG2UMgkmsCkSshxTP7geHjbZY/pFOe+XVdnLoopdIPMu0j8
8ObOLX01npVPGD1fzxXfmItN85vZeFiMtgokVJaDUxdjwF9S9oUzy0O7PiaUJXLPsQ/DvLoe9OvE
62YqH+Dpl0FUm3JStW2qjddA5PWgs2dtLwvKk7kk42g2S64+QIMZO59TFwdWvJbUx9FvjCn5shLU
/M4CADxFzTdDhf4AzqW+hO6zHHiWZSiO2cZ3OaGWFxi2MA9R+2XJ03OK/poMvB4xt0/ONGOwXVzn
/fJYWJ9qnG4GTT5WbI/yFmvMqdq4EmUDZFOGPQB6veRgltm9VGgG+6rW6PeD+gIXNw9Vdwht4cH8
EJ8XXX/GkJE3MgmV7yidGvLp+4eMOuJ5l3b5YxeZSag1oC/ov4ns0BPamjER/qA020Gx9W9dotio
tHTeWRETFTbxVPhqpl22tbmJ896fhcz92LN+OGNy3uXWAan0rZzrzYIiVztm5ka49lTgP2X1sa/q
CxhfDRaf2+PxPOZ1CKlT97W5R7s+bTdJ0RVUyeDyL3LZmULsTbfblIt3hgeyD9zlizUgq4WCU0+C
kWNAiz1bMKbD0+RkoQqMT7hISGl5/30o4q6iALLvNHvTm/XGnoZ9PexTY/I1tKmkKv1ujEIuAn+s
KtnvRyidTw0UkLAsu0/EsdCzc3U8qHN8oJDWUsFaXmy3D8ykrv06dz729TReIas5hTEsar9Zsqne
wmHWvmqqlCSR+jW48OZgtuZyqWbQxbcQg6VOOkFRZoyH7luXNt/c2LpdgAzv3dSO0SqIigY1R9SQ
RiXV2o1duvdGzJfuLFNcpwOAZt+Vy7Id2qi5wwJ74XsbNaLbIL1vdC0Hdzub2ddlcaKzcY6+u52W
IvAz2h/VMs73iyEuzRKfOKF8LC3zU1qh4u6miES47o1tlNPGQX49npfmxsrG5q5RHAOP34nwWioy
CeJmwo7KiQdPO7MarS0O7TyZt4VHj0Obolb4wmtMf8YeEwXx6KkvKz2I3CHNNwVqvdMBz4pyB/dk
F00c72hRhhezqAcVn5kEB8+yL+cbQ82mHYx/BTn0PLJ3S1c4532ZCSWcXfBjSVeYOCPoB45cfOG6
lRK2LTiBjl6aABgje7fwF0371g3TkzpOdn2gWWluhlFG3zxnRoE+mtRlt1jWTW4UNdXAIsPWqr5K
jGre8WQOlWkKqUUAJ5wPvMIw4Ko3fVnytsPKdJwF8J5u2icovcOmAnhIB2NwK3jopvqU5mVlHtS8
bM27LjaMH63WkCLXctjwPkbryr40VHFJ+RXpsG6zODLAri5qrpLxKunoStSeHaSrbEiem20XSGq6
up/azV07t8MBPUNp+aqRINYuEXl1YzHnENGnWfNNq4l9UUxoPiFbl3OgOaJW1OjtWWudpbHRfvSm
zDqgNYZzllrqTeCWZe6dT8hjBw3VT5/NrKZB36lI589UiWn12L4Qy17IeHlwx6FignXTPy6tHKln
Y9ybBh1SOhsvdpZ9FA9OSOrzLVaN8ltXLSOu9lr9iUj1TB+tpkPRm13oTd58G+uK3C920VzBdUyd
sItUZCSQUzOuFCMvKl+LpxnZBy+TMGfmDAfU1K1qf9aijJKUUl1OqPSFlWWkj0rWIn5ZjOm0z73B
CSqKlJk/qbi+7PXGGboArYb4Kl0a90vT1nI3eRbSV2psTXGod67sgAKU2hCOCVLxaLhXT145BWlq
f+qc2g6NXHGkr4/TRa8rZ1bd3OOGUn1JHKvf5ebSbGtb0RxWT8pNn0h5VdjFfCNKB2dy1Xsy0r65
rB1lP5WVFIjFWMXOWYVI+FvxtTZVVRI4RGrFUFJfG6Ni8XV09LdqWTx2VkontZE1PA9UAi5xW6/Q
yEMiNdYrEpQocYmhRbOv+1Kkvm4tn815vioRwMYLITb2wq0DxYjh5bk8cG966fYXUTal34rZKEO1
JAWnHD3dRma0c8bqXLP65g5BpyScKQSGvTCzPRoqAjdfedYLCBe0MeLNshSf23Q4k2Xeik2T3RaR
+1DWZXftRc5ToSRQkUpju1h1R9dhsgDT0PhQzGwsPsX4DnjneTdmOxioVkBMi666zHT25jJeQ9i5
dzOrCot5ID8cM8iJdWkXd4Y2jomfcZZ8+DCOApPRvEsbPfcVW1EPJhTac1cX3ad8nu7iXLs1oulJ
mY2ddPI+3uc5ISfvNxYsBwQFy9h+zuRijJuoNRCTz1QtvTGQWCD+nrWLOd4kfdXheGIpkYfgXtl+
lWiOP/WR297VJL7XTVfyxOmW+mFY6nOc94o2rGR9l6DUGOp9vzOy3oFeXGcvi1B3Q9ROn+raKYD5
JjSCmtz8KKx0olakPztD8gMBkulC6FNcw9ayokPrDJdJqssd1uPGrip1ajBZ8tEwqgrlhaEI5YTF
RYQJnT/I/Dy2Kus6zuH3WFY2+OZIOt7NyVWsqhd9q2+8ReNi49l53wBHDNNkmjJfqZ0wrZJnG7Ep
e6ydl9axKUT2dXxdDO7BTrJN7dpbihsQo7qNOVTKrk/JB/LGqC6kZpT7EeNyMO4CKp/mltzDbht6
igMXTRIGkIpc1vMYVMK+mScPG1u9uXRyOCLLnDWpb01Fv/My6iOyzrm4dWAl47lhjZUIpjba2ZOt
B5BfXqa0opmkzm3TIeijFhil4EUZODxKvg2xE/nSknpgNkJ+aSMyIZTfvtr6NOI7Esckzt0ddvVf
ymYWm1GNl+KiaVu8Q2ZIyRwAkZ21KI1cNjVJluj76dpryzh0rXqqtqlnT749qGMWJpka0+OnF+F7
kRjhhdrbBpmvvZkQT52pbZtgWqLyRTeEctZONRacaQP11okd0W9Sg6haeC1F7yapNnpWqMBN+nSj
Jd3Xcuap3keoVnnR6KeSjAqjYYJ4JsZ6m7eDudedOAtpkiajX2XTx9L0Mt+slKt4yl4wnm1vU7sv
c3iBAPOThGty3xNGRZAM0DwDrafEi5ZKU8UhB6d8XqTnNQdezVF8vpohlRdTqc8LGp2NURbw9RPv
zotW+BdPzHgKB80d8wAaTAGZSA7tFBhOUzYOWsXT1F+iNwynMIiwnw29OuO3zZqX2XeIoFE5pJs7
aiGcZe9smoxcP9S1Oas30MTKCOJ52ck9dVQIYm2KFZJwbG0z5LMxPyUthZogtiQ/IEW42ac3jNd9
78I96ktIlTGU3uhJr4ox2ammkM1OExr6o8bg1M+I2LSxn2ZZSXpkqfnj3I1OvpHTPD/SO8yMXVPP
3o9Yz8Y+HE2nvoB6K26cLu/v8fEdPg+6FZWbeJnFdFGnozzwNzXli4zduNilonU/imIZ52Cu8sn4
miS1d8OzoyIq1yk6DyQkjvwoBlzVojjxdD9KUOj7OCqosV2LeuxcRLomJ7lIB3Q3ripjVq2Q8FQT
kora50rqL+pKaPuplXeyrJYzpWws5tL+aPtsCoQFEtuvCx5aPria1jhgPdZ4T1U5DsM5ra68DJTa
QOMgs7xdQj7W76cl6UMKhKWv11aMrKqzRDa70buazV5egu95lhq6NgpM0ahs9A4PYXDuPpEt+ybb
uH1MNCku6nbOeXJpJWFwMAU9MpDTj8loWHLc1dGD4t0nSXtI7IqHeEpUWYLajqhGyS0XXz2Kq0oA
VDV/JHFz32KUFx3gDus4jVfxgdt0DGOTV6y609RbK+NZPMVqPm2K1nAQ+VpCC8+PRPJgUzotjATa
sLY1qGGnJ+7FSjZotogVbUYk+8uQhb7Kk+jcSKxNrc7nRvtkOl9mCNYL6n9IjM7VVZy0Rn7bQm+K
9ik0MgxrFvYdurRWdQt/FMXdGwasPknsSLZQtL+gToo57aLx1LpcoickQxC7oDZ/DgUvCkVqUeFN
22aLRsxXCh5KIEcsFalplxd1l1yIRu0ve151touwK6tky37wtahN4JX2EqkddTdOi/qjoyOJdLe1
RE5A/bKFM4zkU8bBm2l2j+059TnjDgZu81HqzWONTYHdXjgDfjPUbfjXW3QVeG8rvXmhG32doyle
dmFc4Naka1d2k6IZLsHgIWUcSaFtczWLrhPbnhHCGkTIiz31B5I9oXzVkQ61y6n3bVwNVIJsuQx+
WtaYG5QwcrSNHEub6J7XQTImgSrJDlkhx0Diowb+gOzG0uSbpLULhZZ94hHg4qShSmmL21ktVsmh
thL9ZYGEpdD1L94yT9+cOM/CSlfqzI+l4SJVUaK0Wzil/VxmuDbtERGVfkuvr7xwkShqt8qqIalz
5sLR0yuAkPncIRrXRBR0jAgwoVD5wSRu+WZoHPOhn6fzDIqo6ztl/XnK1DMHow1SOATAUOCJ2fFX
yowxUzOIhwYAa72RjvmjM40d1dynvuEVtkdkUjiUrARC4kAhrrSyxIKGu3mTcU4eyEnju96rt1YO
F2ITicg60zVKUItUjWt37rp2mytx4/pGU4zTg2lXpk/pqwkS3N9k2DndRo37h8kua/vroKnRRZq5
DhWQxAoMbuZAX1A9QTy3I96VW+GUSBejenyZZZ22rUR7kNV4NbbzWnlDh12p66sB8nlZqVo4D26X
hVa/jHWMp5Ol4bBdSYMmDFq82QWVc7jzfaywpRY4ejUUKlqZY/2sRTKdgplM++CUhU49IQPNSzFh
QoJ5zKdrrBaIim6y8A5zqpc8x6TotqS4fu9F9JwDrcM8CZ8W5anKUnExKY5aXmelOpPl9VN0Nrjo
k6GnqA+N4jtROyyH0erUCwP4JuTnqOpKsgXBLsvjJcxGEtxtRvWi8r0lKx8ExLCzRdjiqRJGWl50
Qq/wroaPp29iW0eado6wbtwt+uzMB62OH0ifZmXjKXLpfXOazBc1mwu5wX2xC9GQScOBgumZV+r9
t8i05UPHpf89R2hH2Y2uUtwu1L9JTMdIC5EXbHg9IEawhpoCQP4CHE5gU+NZc/wtk7167mlpvI+W
kaI59q6VYfs5YL4zGiPaZoZXZbnbtHOmptxSu64L667uHRFNJE2Lx33n4zTJa/SzRNaGl5diTl3N
C6pziPG+OsQAGbWtiBb+CTAhmaIMu8WOQMyIuqYwYJWJuCGHMh+pid8Y3VLuMZYwzme1s66ngoeR
NhhKyB0q00Pc5/lDOrKzqEtoVRcU6uiavM+K1NroWGk79n7K1VpGGRp5+tIoz1ICAFRUE+alP07S
gnpJBJj37/chftPt+AnKtMGmIsBwzM7FuhrhjIqeSte3IQ7EVNeLwPYeounu/YHWDtBxsxfAAL4C
MKLWvsfrfoc+Nb1njrS/6Cr06KrodVBo6VMm7CcerTKk0d2DgTT/tFvJ+aItBReFrhSyYNZxZwqy
SazkdKZgUOU7tY2zq2Ku6hOYqmNQxDoKyjWYJqwKNm+WMe6VHnMCllGYdmCUWhAXerNdHHdbFvZ4
1o9q+T9pU7ngUmmROkANjxACoi+6ZuBk80ZcJd9LymojEkFnLSidwABndGKjrM21198PIX0Aocja
Y1pA9+3199OkY0Dt5MXhdunOixEkdt2rtPXIF+e9xDJtFu3XPss/vb9t3u7PVQQDJxW+H33zYwX/
hBPaZE5L+7wudnzdcOpFYHX2XdS7J9qLvx3KRIsaF0u0JI5RAlPZZPq4viYKSjcZlVvwJlpLKnxi
r7w9CcAqQIayGbFU4eu9XsmSkrTX1aARjCYNaaWE/VDTA1o2shXh3GvrLXZis7xBGTscbpQJV8yO
BXTnjaCHtI1WcTh9A8ruCEVru15o2Zqm0M5SHzGQ/9xV3T6m9og08NbIeFkb/V2a0m94/4O+mf1q
bbSKnHEsIV0er/KoaB1+TuwjK2G2xm0l1YByvm+0pFLIJJ0izbzZt+t4yEhjecF7iRjwerUtatFq
W+lU9jb5TX8OhTkE7ffU796f1psAwDBr/3vFtyNU5xwdx9Imybe52wNKVqUPzcMJAC7d1RamdmWS
BK5+yt/81Ij664mhD+8WOoX2wM6/tzmsglyhxkmhUMFGsjiJNTkiWgEfXIUjOYqAddYO/Ppdf0FK
AlVq+tgFx1JXw0GzoyujK8KaPJInTBXv9cXbxnh6iNr8a8P8EbnyoSr437vMyt2PamUBd8d/aR3n
v1jN/5/QmFfl2v+eVYm/BkXr4rn7m8r8K8ES1O4/DEtIbx/Qr4YyBEqfbbc6TP3FWl7/ZIU5wYpb
cfRIJfwXw1LR1A+rEgdX/eoDg0Ir/94/rGX+bP231tjHd/75L/4Bx/Knzcm/bwzXBqJBb8wASgHc
mHuDkX7dMZ6BXB6aPNq+qTvjgCAglaNGKRwR1vSAsWZpFuw+i6TdaqnRbE2eNFqroq40GvKiaFt3
TcbUr5iU1GfChoIQG8AdRv2OEubKounT9qoRuvcwxtHybWwmDayphkt9ac7lmRl1l9Uos7+QvH+0
G//vQDL0nCfP5b/8of3xPPyrevnXff+M/FOffPtfsQPXPO+/34FXP+S/guf8x/eqTJ5fbb/1v/uL
4Ave9wPUdtOAj/uTqkvE+3v7We6HdYdBnkHuArIbf/IPaV5zP0DvUFG4X73lId9yCf+z/XT9A5uP
3NAxVF3nwvL+hOK77q5fdh/INM8hpQWQAW1x1Qx9vfsq1+ljM66ju6L+KtPQVp9EdUIX5XUEBmK8
DsE8+cV4lLxRW1YQRJyFOUV3RkI3rv7Ue8nG9J61+KEf/46CBKffawAcYf3+GgyI5MqHXA/TG2uq
xJOcWk25k/T4g/nKazZTs3N5vCVBYe7LnX7KQfZ304O+YkCthYnt2kc3p5r2Wm1WpnI3vFRfqkfz
XsT+yUFeJ11/TYvHAO8CWD+klkeDWHUqXaO0orsahYuRCmURg5Cz0u0SJycyj9/MB0DvKmjn6sib
HSN7I8h/1Nbt6K5XKe6Zj3X+yaY1TTLm28kpKe7XWLWf80KvE49NFxIDBKCj69Jpp6qumj65F+64
sdvrFXHxy5G8+Wsr/8ooP97g5DTsbjRRuZT5P21d2V8uZNln6LqIOb6vI/UCZX8ac6EyyM37o7xO
1zBKPBplXdRfRjEb3R3neInvI3o+ik/PP7q2tyMm4s6fmU3+NRRoY94WHCtUnI8mBIwH+z0vFvdd
DfA4y7aNBWPi/en8XJVfw8I6H24kcJE8CWGNH2VNkzSMMoWNf99+dyFbUn+pt215Nn2tzvSvJLui
CiAw6E9oBOLOIL3t++Mfb/efw7vIuRLk0Ec/NtTUEaIue70S9yMldbO5F7LaVxrl4eYk3XQ9OW9m
+stQR9cvVxXKNbIR996I+5fv3KF/dd1s9YvpsvgjPbe/v9wvQx19ua4dLafAnehe463bCsq//SnX
qePDy8KR7EA5dmz6FsS/1/tQtekzeXRN7z0V257ZOuf5sElRT6d2uqdpfCJWvD1c6/cBgUygNcA/
HkFNu84y6tnQ4/tJ6JvMI7jSnDnlx/u7QTi3MOtXF3begq/nhA0IsqYtMQKA2oui79FPeqQRfmLL
H0ci9MHW6xaXTN7PKxPx9SipW/KuF7q4b3orfTA1yILCiRRxYsV+OwwlgpWxD2bnWKlUBXdgYFBH
GxrEHWgYN9Cc6pRK1+9WDO2QNbWA1USu+nounZf/P/bOq0duLE3Tf6Uw18sC7SF5uSTDpTcRklI3
hEyK3nv++n2YUm9lRGoyVj1YYLEYNLpQ3V2tEzz2M6/BAkkE3KpDTZ/rJkyjOwzkNu8f0t98io7O
ASJdaNIQh5y8SVk1C4AuQ/SopK7SJ4pb64D43h/jNDrmYkVM7dUgJ5/SVlk52haDeNe3e22r6o79
sb/VPHp2268Pd7M7eQA1vPJCv6xHp3hULyfn/v3f8NvvJNKSYdZAm3oJOV7d7Ukt6CRJTQReSlr8
F+jl5O3qvzbGybkNmzSyfblixXQQW9O4qocz5ZRzX6Ed74kpRpc5bMvokZ5hvQqNzmvrOvb+nc8g
wxc4aHPTndxwQ9PDSMYM+RHiyDaOFlrO9r82wslD29KpzxBQYgQuuEYO3DA/M1En+ojLNb2YK//z
EacxidnZ8RCN0WO9VjfjGpiYFzl74IVe9OyXvBDR4e6buRm8m8mZvg6y4z9Yrn6GCvnb5YLWhLMP
qHew78fLZYRD39byHD12SbcL5sQLaMr9G1P5zxAvVMFX+5q2WCGF0RQ92reWFW2a/JzCo/o2KmIm
EUp9cZO27dPUVq9KM/YHjcP7FXvMDfXXdbMprpNr48bfm6tvTxdb02MdxUN6nazVbbGuN+Fqcr7/
Gx/66mec7Mowi2lxJkr0aInHvFvC2HPy8y9Es+Mo4vhLT7ZlCjJ3yBMzepxcf+NfTM9NgjGtS4Mn
WAFvcfDZWaWrcoM+On3BzHKK22B9jr/12z1DaQLllJfI7eQ7gXpIER2Q6DEQ1WboquwLgHn/+f3J
XP6QN19KiRBpKEyX35R/27ILieNF9Aj710faJJUup05zCwxa3x/ot1/zaqDlkXu1PZVcsmknMqWo
37rInzlYaJ4Z4rcbVEX7cRFCRtHklKM1IrMGSiuMH6+/ZhfpWrlUPoIY77fmCpSpq7mZl7upa626
y8BL3c7pnPthG17Il9t/440hoEelCXo7v+bkY7s8IiaYs/hRL5obLc5uRuWsfsnyZxyvHJVXNG8w
mYHUTpRzPKGi6CJUGpPmMch787mZpf5RiUeQFwgxNYNr6AO0/sqYf5TjkH6aZqP90iRaeij1Pr4W
2qg+RNiiAX6HswwMVNJyp4h7/5s1VhW341yAps5i4IidH8s/xkCZvvUig1ksEDK+HmQDH+ppVrTZ
rS3uBSeseymjF9noe3qlReKkqZTfi9yQrwFJ8J+NetZst8nwMXSStLQSp5InOp34N4wNJkBKfgPu
jb5fq836w1xl4TWePULBRBmxshWAlQRQc1ojI6QOQB9x7lGHyNOTsEoduxsNH31Kf85ANirFp8mS
ET2GumXKTpxJE/wsgI4/3t/UJ/xrHheODM4fXOlURGBAniw0luBpOY6xvU8EzaCmqjB96uRUc6TK
lq672tRvObPSZRbG83Wj8Yswg7Y/vv8rltvoaCcojI2OCmUZeGjQwY93QpbrJcX2uH8EfXQzlQ+F
bvywgTACQuBF+tOXjA4yKYliII1IRHDqFDNHURIOgGsYTHZMBQux+vn9z9GX6Ojoe+i4cXbY3eQH
yFUsV8mrq0IudTXICj3aWzhFAQxr0/JJ4LnwvZj8tnEtPZcfYPdLPYhArVYckRrmRR2H8Y8sSoK7
zq4I7NQ2AeSTS1NaH7qgb5CGGnXzg9/65LsIrhbffUvN7gCjlUjqCPm72szd5ylTB9vx/V6DameM
zeiCbSyrlTx3eenksZE8iMo2ALEXGvCORhkD0JRqdo+e7HiwQksL6fIurBMj1PJ0hSItIME6KfPr
oM5p86eZkhgb5FgyGBSEiX/oI8qO5P7D5oqtKKgsUVc8njxTqpqwhaCxl6xyupYtOhOy0tECC9Ki
cKIhbT8Ls5EuLB+VgtYPtIcgD74FQzWsQluc86F90a85XksyikX9j0wPh7o3Pwcpza6qimSfyAlO
ipkSeKPvW1tpkstV0SrBJdTiBPaZqT3WQF6dDgr2QZPjCqCUDo60qaz+pjZ8KAENZi9zkUqPdhmE
axvfK4qBg/no++laGqbiWvPVbi2PFZikCboT92LhNUM3X/epaXvhoPcOtCpt9f5+fWkCH38jEuPU
DC2UDhFwESf7FVBGUNutIu9tM12uokJvf/RWDyKmLBT1Miok/Skr+3mnKTWAmCJt9ftBQ3l5W8sY
TgSk3PvcmuovnZinO0Ao4YdFr2vfTCVo4ylQxIIYHMq7Nst4mycCEw06Rl8o+wkb+3sjSogmzaxL
roUMQg3EhO/LbmcH1rOimeOnsG5q06EIEz2DlUXNBAxuJwPQqirMbQQEDjeSwUCBPJmDZ+iG9kcp
ie27sOnoBstxD/uuz8zkk9pH1bdplPzBUcpS/lBRR4ViFLfXaoKaKWwWW/L8NDEBrr0/yW8qwctN
a1I6Ql5IxS/jtLI9mSKq/H6w911jB7bXirhorhsbl1qnSbt+303JFHlV2JSxM3dUCTERbyx9Mw8A
oHFo8bsP7/+iNwHN0siljoGwGahX7sPjgzYneokhUp/swSvaW54rw2tz07x7fxTlN8PgX0pAQwmP
v57mYHKgRJIRZfne90t4bEMnrtDI6j2sqbcJT42LgSPcALHx1cX4fgaOPGR+DvllQiA6HIw78D3n
Cnq/+VFASyD7C5rMSz5//O1FG0BM0IZ8nw+Wta7bwlhQ/udE/d7Gc3RN4Plzk1Fa4dk5qRZk4NBC
gdbuHk2n5jIUsn9jSYHYWkvSXk7JY1tU2ZUCGmk1pBAiZinSVllgZG6Hr+4KUsDoVCA63TFVK+hz
+L0qsqR5c5Y8WI0KTHEYs60QvrHtmjzc9lJfXrZGBdslThp3RiIMhCKSpY2vnbMneBO+Ld/Gi00/
ciFcnwqKgAimW95UxX7AHxBCsSm5jb5w8BIj3Ly/h47BAEuQgoUZ5jYaNCNap6dqoe3MNtWrudhb
oo0vkTaG61niADXGGkXtFC/1rE+Tva34tlsiqr17f/g3m2UZHhEKU8WikB7ESalCiLTwJ9GWi0Ko
5I5i9G/kMOrOtKVOLMd/fiXtjSUywXWc7tzxnizLSG5Ku632JYxNd2hDGwbI3M6rpBLhRs2idr1o
FT4EmS944eEnamAge0WXtiqEj4usmzKnHBPlIm1HFdZoZP6IJDtG8AFibk4UHfJ6Z4Aa5ABhqDIf
vffn6U0Yt4gWoFaESpXJznqRt38V9kBky1Fy7qu9PXYA8I0a6VoZEz6jMR7b0ggRTGjPTNqbjP5l
SECBy7AoTpwsDfJsIe/2XO0TCfq6Gin+1mpnbQXBkTmSOtPhfiXdTVLlTCXwdx+7CKAQFSD3wqN5
vFqtSks7qPCUspNMQfyrtXAqmud0pdd56SWy3j0WFmi596f4N1uRuaXoR/ONrz0N1+U60+VG0ep9
3BStO43IUenTWYWXt0ebdJr0E+nYBYZ3KvmoYInWlmyufTDGMQbu4de2Xd6jIfH/eMuATGENkZHh
fCEVejyLXdBASA0NbQ+BSiKRiv0Vb/2MQmImXAF4wkMGKzizaU5gVctJY4tSCELYUlFItE9ePjWw
OlkMhbSHGITWuWTsmh6zZdvHjqodLlrbulTCbl+DBYQCBaerNx5aXy8dPwnPxF5vF5TsehGpX44O
UeaSSrw6M7XW6BEWidI+bGlsYSH+Y4y64swsL3vxKL7TcFXGJAO9Sgvu4Wn7KtXkrIEwGhxqs7JX
Qi0wDFfBimuFBWs59oMz9/WJ5NUywagnLpAA8jo8Xd+YrE66JclGa+6bSHwuKm0T+HUC+SG8H/1H
PJcdENto0oPyzyGsh4a6TpLqzFF5+9Hg9DigL5KRHJeTrUVZipQTQfK9ltuGu1B9LgCtm3QFoL7G
hSmfeSV+G+Chj7pkfItbrnVyI2QIQXCUNGsfRvKkeFhxqU85WIq7Rp3jHlaClT/okDAwtdZGWKiS
CkNy7cNc+g7RW/vjcuqCFnoBGmlMARDQ452VVenYI29h78UYLfxPSXLnVPnx/n1kvEl1NZrZoAIp
vy0K16cKMlMt1zBN9OwQ+WVPxt5n7CsrbvF2m5XZNdK+3clTqOibVu/0wU0qc0pA7OcFvdQoFlik
Wv1CF1EUFyo8HFVLh9DllhgDkGBa5S1aKlgBoYX3aUawACZIV1LjDhUDobpA+NYdyVn+sYQsPILB
FrXtDSpmvZMxJpiETfWtOuPg7rXp1JEAS1G/U7s4bJw08aUPpNBq7sZRYz9FuqQNjq2YuD4Vhigz
D80u6UGvZ/VQ2DO+IbWdy5LThH7OL0NkIfByOTaadRNH2uTAAbNvJxXDApcziNVnWBYPqVydU7j9
zT4DfGqxmTQ2G5N+UjcLtV4gL9uWByQJunVly+jCzxrKGXhpaa4e25lr+GmxRUDlwuinfh3EZXKo
/PZcW+/t3YXILKigpU+J/OspCL2oyswslTI+YDkXXE4CGhcojvrcZfKmI07bkMwbpXjAOqzHybmS
4T4odeLHhyEw420VydZlYIqM2k2MPqLuY1trRc0q6qTwQemgSLHRmj++QRdcHWgaoEkg7U5lCgsf
CsuM6MtBxlb4mmb2eBjGGnX8wt5rE0zIM9ni28uLYhhWqkh18UThVH18eEvVUjF1G6NDlmCnKoVB
v53V5SUy5HFtBOG5btxbgAXvsGyRCFFBX2BcJ7cFKT4O1xFrORZZu52atne7BtYOmmnCbfKqolQ6
cPjsQjijsNN14VsQXv1edXRroa+aUf44jG2zCwP8QWKShjN9sLeh3vILucfJpMjbTqcEX7awozIW
HyyFJTBqGzgVw7uEevq2TbCWQvyrOuTR2bL8b/b5Aq8E6USyDHLudANWRhVrsxUfKFmF24Egc01l
8VzD/zePJupsSM/hgMZFSkJ+vOYilEe9twRgApMylpBbnC3jaVoblAo2+MJq67I3NSdJYLtNRpdc
oNJiQpCFeDyA3Diz45cFP44ZyHdMwBuU/8HcnIrUVQr6F1KeJ4cos2/HZEIUpNgLP3jyzfimKfqv
Zx6S3wwHRo4QEHyPeNO8x0hvMiOMrg4DNPpLIQXGg2TNnyhhKmc+7G0yCfyR1BVHBuBrPNbH09wG
vpFljZofkEX4nARye2dDmr+JB1S5aqUZVoqvDbusVRoP6ro4E++9Da0tMgZqAZYNYBe07fHoFuIZ
UUKn84BYkXyR1ZQAS1lUKzMzzmEP4cm8mVSEgvERA0ay4AUWqPHr4FKUahHPtl8fSo5ouZX7SEM8
B9kSrYgbFAd1KSnhRmrD59mYNHnjS5QkofzFxZe8SGMYtX6aZpsh6lVA43OJHBNq+8ajYlXB3aRI
c7AS2qyuNZSdaFVEQ70fVKlY9XIXaitJz9MbEbESnloLvBv7Qf8Rp9QqeqWs9Qv4xuGXMfHbEuUI
k5zWxIW0dXKzgyM99kQEXlBb0ZNddFO3MQewfwNZ8VdL7XSaIV2k343dpH/Ng8RGBZgDusqEBuek
Tc3hSiuRe1gCjQldJf45pyfFf7DzWNunpBkdigp+dWgCeXJyjiNie+DYLuQyxy7a4NMap9KNvnM0
o2yFi7yI+dgUBnR+o4OgFmIg3jtjp/ratajyDM1cShDbqWQZ0GJmiZ2QvsnO7Dr1IqDSuS8qyf9B
ApwM1PE7GTp3JfWfZqWj5zQbCbzMYpFPShJzzNwoL/hvZCAz0A/lBVog45QsbxKlHEo3KNqwc+Vp
IKCZ2ykkwCwGc2NLNJtYBdoD6LFP8y2kKempslq5dXNd6eEvmpVmQ201JssbCrhcD0iK4H1Ovy2E
04ZKg+xRgkpQ4/HLj7PhC/xyexJMzMrRp7mTMNpoaQDFqurkttz1DoatSe41Wih8D05YOi4E3fwj
N3VbeJ06pqZjQSBvVwW1KMtph2q69JGD+hpR0P3qw4G/nqYglPmDaiTxDYjiFTbB2QwTNMcgzut0
I9pFdodXVJ/p0YE3QoVYl1oF+ZrZazc2wSXMjbQgN2Vj5E/p3MVreJbzTh7HZsUVYFwE+P3uZ1tB
z8uIRk+ddZytRkiCE17s4w2HTy5vRZPUyJjSCcg9VLyS2p2zOnqwaek9qnIYt14u5uAixM/wGqjT
9CWmhCogoY6ZtY2NbpaxYDC12Am6SVk3Sp49W0bmxzDV5WBf277NMiJic99y8J66xDefSried1I7
pc9dl6ZXeBtFwIQDvbgc5Uq1IVg3wdeqbYKPtCwl4VllLt/NgJoLp2migz7oyUZJK+SnF5o4h0C3
sg9moXeXlZjCjVUtoqI6vuzoKs1ylLlVU04fiolsnilKZoETiN7AMlZzcTHZEz2dkbjmY9yUCKMk
qvy5amq75u2P6gc0JMzGqRHgCZzZ741ru43q1o2tOVyXupDyVdzqq3pqk8Ok6v1NqUSotUl50Ja3
kTIjz2QALWMEMaApJlniNpjz4GseiY6zL6FifpHiU89C23BoLfHJpxteE/JICkUIaR4/00UlZ58t
fEsG9F5ir05TAcmzVIrK86WkF04wFtP3yrLby36M1a3VDEzDVIVu0iSBN/SRfJUMsviOlEGO+EXR
aR9lbR5uWQ52XkDRzViNUt8s7JhC+xDxv8HNkQsbNaZUdPt5JMzfI6aCsFnT2vP3UUmU286y0++B
ahcS9mVl+WgHqbmX/UUszhh1Om4QOtw279PNhJzDKoC4Som2KucfPT7gTSbd9LG9s+UM32sYEN8F
fQtPzxK6gKABPgZ6IiqUwDqo3VpraddSQGYDfhzZrQzjQZn0Dt8Yp7WUqXBGNKCQ+bAm+YfaV/4d
0dqAmJ80fciUarqwc6J1Rxp8QThJfY4yUlhNz7Flz0xf1enYIhnc+iVKrhKanZrKkvkpajFBUVWy
Q/wSB54+s/e443CrR4ypXwjOSXQlD3GheKxdbjmR1eofa8XwpzPlm7eBoA3rlUeUstsLI+H4VWtR
zFDwGKoOvmiyi6AxVLewrNRj6ZCwSSUbx4Z+2naBcS4qf6nGHAdFiBHTwaGmQR6gn0KU6lFoSTCl
3SEhucZ7iGd3G+o5Ct4IZwyeXJgIcvl+C+kXyQ2etHKIpwFNoqx007xpblF+Sq5VPUbIZzAoNcmJ
OX/hrWt2k9mY/ToflABhWUWti02aGe2tzTVtekxIB6xgqKNDGqAc5qoq8Wej4OyKgoKdhpvQGoXE
/m7SxFXRJKlQWFOC+06koj9TWHkLSGPWKU+TEQHoJQE9yRV0PYlVu1Pqg6qWvtPFk7gfWv1LZmv1
jWFX8qqoixyaZB5tYm1ovTrLRhe1wXRFPMI5EDC/u6rVrvSh5/lMp3RbNqgiwiNQbyDpoqcBcH7T
d7G6GvTZ2rXoBD1QtwkudOrLZ+LBtxHZUquB0cjSmotf1vF2innlxsk26kM/M5vJVNhuFEqd22Xi
HKlxCS1Pts+rod4EuSgzyGA2zfowdWGw0qIBI8gZca4/DaVtbakk0nTDrRZkzfEHjajCTLls5Adf
Kr8Mvd3donlXuZokGT/eH+k33wNACBbDItINvfBkI5TA4rsAxZND3Y6mM1LeRadDTzd/PAoR7JIQ
EcxS8z2pdyD1bVUCk99DOPLEtalP7CTQYfmzUVAOFsbiREBrFouZU8LpJEs+3eq++oB4BAY6nR65
ZQsA4/1RXpK411uAEZgsHZseWj0QWk6mbC5wg5pUv/9QOJ+9ymmc2Slc0y2dH1iPu2fBFKeb+3S4
k7kTArX7UTAchg4OGqZe40YracVdzljx6kJ2ovX7X7gkMKcfSEEf0AQSydzTJy1PAgFwNViffhCl
fdtqROZaGX9Nk+5ZaoozJdfT/bd83euxTvIbP7bTRtWl/kOfXenGtyjev/8tLz359z7mpAyjKgNV
xJHpu7SdyrGd1utWvbf7qrtIzDmK+xC6G642T12HDtKczhmCxmlJYLF5odUDD26ZT/kNVgkqSCFy
VRsPSZWjD+AnxUSZb0Ipw0VTr7lAhhdIWZnHLdo2RaSWgMkmE3GiUU71FTmDcZvKSFycSWJPVLBf
7GdoxQJm4FCCHTgtdct1FPpSUU3o1kfjJ0z+OicxSGVNKZx3XaWje1Ro/gP+gxpdHBuX2QJFk0Bq
EB9BzGXd2XV9W1X9/aA06VU71S2Kf4iNRcgwP7y/hid75GUKFyNcOkzYUAPDOb4NZ/JLojoxHuzZ
lLwOwxjgeKSW749ysus5ygqFyQUtacP2g2h9PEqj95qU9Z15mIi176NMkt2kbDo3oey29cVQ/rxH
/ojP+v+ndS2z92rq33jXokT47UtU579I1s0RzXX5v/6kuUq0g/+mCc2KLCUQOPDcjD95rvjiyX+D
+sAB4RdflS3zL6Krqv3NAi5lIcVAR53Gxiuiq/E38C+FXh13GAUc9U94rscbBmQt/FuUBKlqg0ME
kXiyLTkTVdl3+XxjjIW0yrrOQeMkcPIxWqD18KRfTdLdzyvrNevw5CZZxiNiRUcBuO2ic3IKtkWQ
cowUO1Rv6NBzhUDrWKkRddumFzfzoH6WlbSgptvGG8m/y7JP6DJpTl2p05nH/KW3+s+VukCKl97y
AjqipIp13slJKeaMFmtTFDelFiImrM6On0fAEbMxvKxw78pyf6NFISgzPTS3dW38CJBxzGmIePrY
GTe52dx3hZ1vgO/szQIlpTHTlQdV97dtLBfroMgqr6q1etW3VEbboI9285MqSljryJmduaF/VmWP
vgdBZgJh5Dng9yItdIIkKo0qzIyxUq+zELl4t6sBADraN0PETtSs0e7t5K2eXujJLmgBGm3T5h69
0PrOLndxR7Vha0iueC7I45y63jTll8ZazeoKgeExcfneKqFbel1cT8VVjDMI+G+EQiWqZE6ge8Yq
2InK00w30B8y26kDB5lJka/V7waKRNIa+bL5Zoh5IrbhR+VzCg7P3EQ8HNM1kuZDtcOWc7q18w+C
MpRWfMuVCyG2nbkzx5WRe/626NBop43nofNpI06XbTpro9XrLPQ6JONMzxy80VinYCwQe9TdkOg5
8sqH7q4OUMp00vvyYD5pTzYGAIFjUmt15AZV9XXWfEwsx469wqft7UhXCGtuvgaI6zqS6Sgfi3vp
o43wt+3KYj1ma19aTc23sV31qlcgKqy57beodirf7XUvuyw9/3Mlbw3kS1NnMpwk20w1hTxHvY6v
zR1ydo9w27TO8Z8bcw0o14KddRl8ZdWMx4avireT6aLgQr/YAYu20TfhJoZYeh19nAPPnwDI7bA9
sG+HD2v/2r7qLoEqm46xLy7bdXo1frJRJb5GObkNvD7wgq/z4FjudFGvjZ3/kOqAldC2dMfyugkQ
id1od73kKDQcPVpZya39lG6kq/kp+5pfWwZ6+R59xGDtu+pm+AE43b9Pr5BSv0IkfIXqX08AV36e
dtZ6/BC4teu7FM88c5dwpkD5rJIYdWQHDfLyR/zDHp34Rz45sYx4v2tcoDS8Li4HiguzM9/F13rh
MaFP+cZwo13VemXsdmvFTb4nO2DoyAY9WFfzxr7uV8POfu5v0hv7HrYg5Lr0Zv7Csa1XgeZUoJlR
TbxTVvl9fq8nrt15o44wvhtTcB5cIbvlr4Tqv5/B/yDqe3XDv30Gv6RfuqO3b/nnf0k8aDx9YKjB
neMABWyOt+eXxANO7USS6D5wYSE0sly+v14+629QznQcwYeAFEFL6X+/eyoO7oiRLC/W0pviH/iT
d++4eGPyuC4sYN4+kiBgIi+R5Su8S09RPCsKc7qyo6xd8C6NE+rW5IwKWs99Sf2/1KYVmJhs9Wp+
fvMCMh2v8pJlYDJh0Le8QAafeTqwXAaTnShDfWWFcwLON0bwS1LzrTLilfr+UMch56+hcFhC4oWq
Ap2e42CwT6tw6oa8RtsTJEPS9lxghojOfNCLxsI/L8/LMIsYlSCOgC3Eah8PE+H+C3y26q4sITWE
D1a4bmQjPZiT6C/aSB7WtBUUddXWo4UpZVxRlBJ6mLr86OFLNIZgQ/VGCG9Wq3ojzarfuthOIaaH
rYt6W451sTwyIvpe2skN+40gJW+n6aD0E5d3Xw3fsVGQnkw0zB0weLbhRGO8CC7ise7YiBw8xJmq
HvRuqJ7aQDEvg3D8ajSxfF/nOUlTP3aBM0EzRdZTy0a0L5U/JBW+TJIGyId6ESjVBZd4PEmq0mRk
cXJL1dfs1jC4Mg8twOzMih9Hcz9H4fSwvfg3/fOTpRAxGS+qwc2VMYcfeh7k7iZEx3yDbMU5JMIL
WOtk2YlnVbEIVtGYtZaN/uoENV0wRkbpN6i+Rutqkl24Jl7la+uY+7j7xtNaqoZjA/8tEzoCRr3u
+nbTTPRY2s6z6ju1+5LI8Y4m5HMg4V0xWBtavFqDn4B6YzS2mxAmhIPmGdkHGhgexD1nwNNi0K6U
+q6PLugnlc2DL/PGyJ/16GPcXyBmvUjvzvBfTXkVJCrqz2jOxR0u47ETz4gUo9grPjb+bVxM90nS
ujZynnixjPH9JJ799sM0x5dD9FB0PKfKhd/zdik32JvgrLTWUGFX+4G//YK06q1Vqtu8e6jj2nv/
5GrHzeFfC2loCzPIesHLHU9uF+V5XzRKc1WEkbLhPxLD5PI6TvLniOQb6oISXalhnK5xgig2YduH
eyVJbqK8lNeGj3FDFvrisqgzeo++7JAZfyJzXPf6M9rd+HrF+uxlfY54NXaMd35clK4Wz5ejFKWr
NtSwMWqwBrAG5XtaGu0uMY3+0oZ2eC0QRgW+VCleXaX5o4Zs2S4Zo4FVyqeNmpfhmeLKCR7511xg
ywn5ZcHtn2JrKfLKZdyJ9spoCL5NP4rW3EXTxVzOhqvnWv/DHuC9hWaKgHefaZ+CJld3uTbKqNbi
7NAvHYZIifGfqjtUr6lZOorc225uxBAauGi2o9/wJ3dYCFFUPreYJ9y2nx+wsIlkGZAUL9hyal+d
FKkLjbCF4XWVTYPuxm1QuU1gi01bTvoKJ4R8kyJbezlY4+iUSvcRdctz6c5vXh1QplzTPDjUIE6V
D4YcN8EEasmVZC1OvbYUX2LpZGwsqs5n7qDfDsWzSod5kcs5fQ4QdKsqGGDdlY18rDPqk7LCCUd+
Crs+PHNMTqqYP2fWBCREm4GqLHnP8czKSms14PCaq7SU25vMyiwPkqh2P/TtcLkAQgl18S8xoa5c
hQpEqUqtm7UhFdPWDCvjduoKsVbbuLmp00w90x86wTItv44El1cR7RH+Cjrx+NcFZkHTzlKqq6D2
1VUTisGh8humDm1Ny5UGrfNMSuIYE2mf/ApMhDbEPsKww7BGz1FsRDrMW0lKByede/kmMCb1zFq9
jYIW0DglCHxS0CXQT8qyuh+EQp208qoY2+Ihy+tiFSZjeiHmOt+YuBTt4mYWV4rW/lmZm7nRCYDY
jUu8AK7nBc/56kxUAVw6M8zzyykh0QSLWXpBB3T9/Xt0Wf+jNwrOCxVLoLDQhxfBzOMVKHu7RNgt
1i8zuR7XckbJITbP8vnfvLqUcCghLBJU+nJdn5SaRSCLOZ36+TKblI1W1vWWHjxYfMWsPGkw1i/f
9N+5xn9Qf3q1vG9yjccvUd7+tX1On/Mv/+Ov/9l8e86bqMj/+pJ//2tfI56HoN73L3+5XR5+eZ2S
vPyxv8px+t8WoDZUoqi70RcAS/mvnERS9L8pgdEOAV2HwtzrpEQy/xZA/VBdsoHgqFRY2QL/0p3T
kT20BKpqC16OitKfZCUnTwWblRbWon+DxioFMlzsjzcsEI4R61KY9NhPpOvGLGR8xvLZr/JtnSt9
dkCAtiy+Bok+0vIMgSP3XzWFfvyK9mwYnpXtXKpg/xwgessLQxBNWw3iHLUycRLk0X6dEsvOWycN
Tbg7VoUNFhZgJXYArkC+P/oGRsFqw3UB7qjTQHcYdrMdmwUH7EVm4efSahSzCgmmts1zF+xysF7/
OqYKm2X6EcQFCxj25NcFdpYu2BtYBG2sjhgdZF2lXuAAEwJwaKcey/I8rHUM+nxySn12WyMF6BLn
KZLchqlJ5r0SBJZ87ncdX6vLjQ88dJHBRMCQqOq0Cq9qOHlIAkmA3EiLaTXLsOiupMTuBKx2CHaY
aNRCnWUdSyh8Iz6Mg6b3uwQnSRPdI4gQghLRIE2zibtXTqili6mJ95mSmh9RFKLnj9FiHIW6W/cG
wh2lr0wQGP9v3TP/B/Kq/2mPYLn2/h/TVwX8STWcwIUaAy8T+Rqn8D9XuwTJ2z5/fxHwfG7+ugYS
V/912wHjj/Lgd92B3/7xv64nk9I+zSFIK5TJF88AHrRfJRMh/l5050CbQJ/RXgQcf5VMVPQyweui
uAoSBa0OmWPwr8tJ/ht/WDiLoOOXu4V30Pyj++n4QeUV5W4iZFDEwkK0OTTH95PaNVjbRSJ4qvoy
d/o6NB6UJr4pm/kSDvTzUGYg7OZHfxqnTWIR7Oq4cuIj4ODZOqzqXPv+aqrvfp711/2EJW3+5wb4
9XtoqQGipZwjL1K1r0ProW7R1pr64Ak33GoNpRX9/+UviRJG8CZMy8k6+eP7Y55c0ssrgN8ueAPo
kcz6S13r9aCNpqKGAFNmPwnp0sA0MMuG+kMAfMlp6zBd1dWou3mVAXODgS6ac5S/5RF4/dELt4eW
zQJQhlgE7eX4o7MwX6wZRutBVoOdBA3FMVtdQ1l58aO7w89TUEKPvplzek5l6u3IBpHikkew/gr/
Oh65boJQWSASD6qQFMr9Se8MPNGO5vePdjOsG108Gkq5rQr96cykvyAS/vlqtjArTOOIhSbYguxz
Mnbc60ae1WF2T0PBIbB3rq8/73YZoIVg0zv+lXFjr7CN2Vqe2IldtBG7+lLszBtpFXqWZ7v2igYH
//3yz5XbeptvW+eu3rb8rb1Sd+pd62Cvwj/4rXe/3Qkv38pP9aW90j2T/zn+OjxNd+nlvBnvxwfj
OtiVK+Vmvgmu7MN4P9wBA53u1F3vSG7rmG7vmKt69e2OP/Tbt5a/Hd3OY57cyPtf1J3XktzIlmW/
CGXQ4mXMGkDoiIyUVC8wSgAO5XBofP2sYJfdS+YUybn91lZWtGIWGRmJANz9nLP32g9OPIDO0eip
J9HEf8E42bsbFes7fddsCJ/ZMtb4Jg7tpo9pte+DvROLXbOnX0/+w/pFvzMOy+N8na/gUE5YkM/m
RdvrO7JuoZQPUcOrGQf1/fX9jXPQtiRK7td7+85i/iB2zB6ib/tTA7WH0ii+vY0gbvftqduX0VMV
iojd55Dtkoj497tsFzx3+yn8UwFwG3z+cBf//XmauhsE6O2pxV59nmhp+6R1tPJhG1+fiT08tVGz
Sx/GTzkJV32IVDSQG9A582ndk30X5hsjNMJyu+7zTbPjj27aSGy/7u6OSFVDFT3h+tpjhYqgj4XA
HTfwOXnXRGfxNf69LEY0hQ9ZiL99Qt79EtzXjAX4fTzttTjd1tHt7+73v79xvwtNXt231g2Oc/Pr
sAi/9iBKu5p6MCjVw1ziQbacyScdvhWHoKlRtGdd3OCuCDmGfEIg3Z7/+5cqO2ZDlR2+/65bpvd1
Ona7Fu91KL1m2OT1QoDLLO3IJwtOhq7R6ocELagy5+b4/RdD9J8zU5LWNvCEQnnE44bNgiWitk+9
MV2TWujHhA/qGKTd37/Ut0SrNUmR+v3ra9//XDsP/h+Kz+/V16srw9ESTwAb240XfttsfqgBk7We
CSFV4gGX7FGztbNdZ4+iz85+9VXr+ycy0GIvL+4szbgQsvjU5f6W6deYBpuVdB5zPQr9S5pZ59pm
BCvqj00TPLRejhwlOA1V/3aAIJl0hLnVn3J7eg81fY/wN3YW8rHVcIeHaJcbb0hs9zfwoe6Zqu5a
OTMJXrOda+W3Du157outsHNa1Mmmya7E/G36nrTl1N40nouIcNyXSbDhmBrbdn8STn61yiw02vIR
TsjT1DfHib7072+qV1vQ94eHQtPEi8alu2nSfr50BPAMaD6r7IHkVjvqhTeGOC/CSf+m9153yvud
4dwvPQ3/FH7r77/5z6fb2yfGB8YWSOOFswjl0M/fm0gkZ5l7I9k4DoGdbUBKrVhRltjKWjdO1/eP
0s42Vie8P9wwP+8+389NiCNRRXA2u9mmX90vzqT8bp6c9So682tBol+YjW0F6pnkduS3IUQaJ1wD
QCaB6Izd739q4+fv7qOktzBdwkClH0urxHnVzZE2mYb14OjPZKOb+8VOmSr4xckYOmTPiUYAoMWl
7p3mQkfxkK/5cCFRczsa1SlDo0bjtP5o26Sipf1KjPMsP0shu+fKU+IPDrV/fqeQXW4tKJyKrw5F
ta/nDSQn/Xkw8vcoDB3iggiQyS3vREWN4t8Jm7yt43ItnT/cG99Lrn8/05RgUNMhrDKquxn2cT7/
fHMYU6V8k2z3h7IeiKWdks2N17OlFiSAJVNkQQ9mah+qYu3uqpxmPGliL0tdQpKrkURN7RCc6Zvt
U5UhnbeNd/5STw/9ZKqdUswSvv8W8Gi7cexpiWrcWrteXyBTVeWd5ehXbEXiwetl8mL3d2s1LWeR
HgMvG58aIyNg5xZ9LshAjLPZIUd3qsfjWtf4Tequf/RSkBru6MSghF6+3z//Udvm/6NQusqv9VOv
vn7tLx/l/4IwCuuHp+j/6dj817c0+1h/78z82JDh7/x3vePRjmGg69jo99A5/VDuuDRVyLa5ASao
bIBCcQ//Xe5Y/l823RmqGuqZ73qqv4sdM/jLQmp1y+fy8f3f/td/kD8B1eXn5whyGpJyB+cB9nxG
xRx3f76XB8hAnaNpycaoJ3HWLP/rkqU419bpbOeZS2bxdGx7kR2TZkyP2pi9L2yhb/3RiXRzMTeG
UiwGJLKXBL+5mMeJO4aVmA4FccmJbtf4ylVwPzisLJtuzD3u/z6dyvsCN/e4aTPbQcRuoH7CBBSK
uWjMz04nbfXFcRTHonnotLcSNTe2HNFX78beGy+97X3yBmPgAeSpD42gK+vQz6qJXC6d1MnBDQ6t
G5C62SdIRbXUf8js5UYHJOC1lpepSeFPhFNDNlPZ+1N/Dvzc59BlAwNqZBmDnByO0nfGsFMMyMas
HyKnneYIeMC9t8567CToQvS8vas0fnSttU5ZAhEOXnA8VLYpCS4nodJGLNsRblOGKzPZuJwbEdem
ou1dMxg3DGJtO+vGvxC7stDbbju2fc1AUU+GJtKC2gAZkTjNmw6LXL2YcdcZTWSkAjs+VjEs4KsF
0siF5dSCxt2oKoi7Ni3da9X76Hkq49ugLRdRoepK2+pODUuX3kkWjCpk1KDeKIWK3O7FpeMlh9Bd
3cI4JH7B9130LLuaBRa30C4zUmUwpzlR2xZy2ioTDmg4Z31mxpWb39xunfNGU+xd0ZSmaxZZ+rRi
ZEObapqTv20GZ5neLIuRPQ2B1Z9UNr1p84nMRXewq60hCVQadFtSac75vU6aydCucTrK+6Ye+s1i
tGZcmhBKUuVujbH7WDSMOh2yT3YOGw3o5qLbZuWgdmMwEd9YGsHNO2NcMTgODlGUzYQ/hFtmPE69
k90DVMIHpxXWNB1kVi4vXoczPF5yedc5iEh7cWzSCa+Vl6Y21cZayhssZS2BUdKaDYdcWKEQ/nQB
J3cgLpWk1MxuJvlQVtmaHWVm5FVMgsyEJKmcPBU7gnTNyNbYR0vVQZZjW2rdNXMis2N577T0QBpk
8iEwxxRPRDdGoxpG9ALOvOGxFtFs6+vTXDoVed7zpJMTODwbyepdxXCDx7FoNF9m6ebbjmyHsDdq
+2qhuxoSZFKGdE/TmoJ9lr6+re25DVW+fMjH6ltt5TssXfgm+/O6irgqgk9uYc3bQnr9raF59ow8
eWNPWRIugyA8XKZEk5INW3Q8R7nMY+GiZdw146xVX00epi339DIfh0JIkgnX4ug6NYmRBSdFe12R
rnnzMFxWIoxXurtaUhwbBhj3tGQEQicxolAhS3FcozwFnjKnGCXnVXRHzdSrx1p53lM66mfXvCUq
J1JbjoMaT0k6iVNj1QxumzbAIZsNbjWHORudtZ0a24uWzmqprJqm2/l5P1IvecypdrNY1Ue9JcB0
B5awIzGzmy0TVczsHAmPKx70oaQq7TolLymJ6ibk6aVmsN8OqMFnmRFcDRLk05iSarn1IGPANfUa
zyEicIns1CZhUavSbyvWHda5pY+ryprDdSrcBw07JmIurWS6a4t3ZMwPyQ6dB9nS2YDTUlMCxIJP
rPpGq7P8MZnHjwGmuGPLsSjuSoPuSwGsXkst67koIRV4tKp3emdauypPVSwMf9KiBsRksdGWXh3W
sgn0fRvID/aqdcdgac2TJ5d0ASWWEgxrz6VgZps4M0fd1pq2JAIHLH3oWkKO4lB5pNIizjwf4Wya
kdX16ZYLy23GTL1pxpt9cW7GkybVQFJqQUzpzT6o1tApjfXYDF51JzxbvkOMNEGND7pdMWQKU32u
9m7jP1t+Ryzs7Dxr4EY4QnZphXphVi+pbV4Z06NeHP29K1ofR+Hs7+glvmN9Vccu98Zz4EyRTZw2
MW2LvOBxdvQ2LGn0OGEm9VlbQoUn3Y+rViAQnd0FV4hjwgd0hjNRA+qkadPVCTKaeb4oqw6Tp0ky
WYXAyt3LPHcfCq2SR6vL6/cjgaIv0NIQXram+d4K2odBU9RhGc2qSskX7nL8laP3QI2R0q2zH1xF
D5ukifaSBM5XsRRfsJY5ReRpuh+LLNHvSiFcNwzSmsG+XjWrjMxKDQ7qURLRhW8/skX5x7wuvVil
9nxpdVk915VZK9AQ1cbS9PYsDcyl8Gdqdp1E4VAQg7l+bKSKx76KUVwMsSNXYpMVpPYwrzqiWwMS
m/N2wcGL41cVI8hApayWDBiAwUQIr25cJqu9qQKhQsrNc2NaF32WZAwaa7+dOrtmhc3dJHmLeyKw
4xw5UhGS+YaYlNk/I5OoNbV0X+LXlqGWG8OH1Rjr5z73tUPem/V1hQOsRUIjLDF0FRZLwsWDco1c
Bc7Qy9GHltntMB/URYdg1Vg54+pWYUVJ2nbimLGNfVx6SUey6q1M7ezcW55MkRuwf4VbdRSPw+fR
48Hd2uin6sh3W/3NOvj50arderM4gpPGaFjtse/zO6ZkbCxrB72SyO7IJIfiPOep2FgEVM++pwVQ
W7OeXcCpCX3xuv49ApLMiGBgGf4W2GR170LHtjdJqZeXvkCLfdJRnMxhN0uEA+b4ntB1RdhIhxNP
FeK+K5udGOoiFmX9mcZFnI8jKEEy5FuMhnXbP695oZMYbwRnIMlVEjINtoqNNS9r6FYi3RUkgR3N
zgKUMsyzE5Ek7rI7EtiLBGZXy3HOz21mPeaJ6ePKx4PcblIYw/eZzoezzROOq2FSTuWn1OgLemeu
IcwwXyXe49zuEhn5MsmaOA8qfo7CtFURM2Cz5K6fXTTKPUVlHxl6VqfPab94X8t6fIAI3VcR6dDe
crAlJ6uYT5D0k3VZZPPGlh79GzF3jdoGle99BG2gX+Qwe1VocyhN7jLa/yrKXZEPoSx7FLb+oCFo
n8wgcfdC5dqKZT/Xpu2s3K7djbaGjNfw6oIFVHvDrNEngTgo91qnm1uXA8ocahiErW3nNO51NHlo
faugWBLpeWka/9gJ2W/zZnyrskxtpWGiv2UxBQRgBG0SBzlNtZk7LS5mkKelQMSr2e5NaJM18i0J
z0kaLa4OTgNpwH1nJOe6MZctOIfklFTmuNUSX8vw7g7FvFvloOlxmlWUr3OV9VGW5IuMx9lJy7BV
63qABpIfJ5GZRAsn7b4fTOSGOo+8kZdfMQu7pNBb5l2uK++SLOPURuuSdg12cEnmEVvpJ2i7amOt
ZXfRK6TZrtvFwpPiAZefQ73pLrg9LfvkFIa541Pm0G5V9mWxoEuCA3hSs56jtPYQs+daM2+EwI+a
uiRrr0X2ec2WvV5UdazPXffGm4hcCkfhW58gNkx7IBzGNz5YuU9L4e6CSXug5JgDcGQ5zuWpSd72
EgV8oVnBh7ZFtLTNoOMc03HypxdWbn849lliHlHXkZZdTf4LGMKuDEdddi7Zwen0adT0/MUiBfjD
tE5j5DZWv0vG0knDVFoaXUir/JhZRRFRRSP2NztDfl6b2hAbNKzfHItTzKYW7bHQBrtBO69yuVsh
N5TnwfJYKUWbumscTKJ8t85j9aW0vHE5jqvAfwlZbQ0OviY1YCaYpWF3DHQw12Yong13HYNw8Sr+
HPzogTx7TFjo3svZTS8+kdrOJXPsId2A1cqtvSItfTMG1jxFS93a9Z2t0naOBJZZdjsXJHOC8BGT
r8B2/jR7gegPtgqE2Giy7YOQSNvJMsMFgOkaWkGPxAp/jYz6qkUJprE/R9B4RWxiYP6EjGy8L0nH
srfZxIlv2mAvFUjXAb2rlUikzpEfVMmEJbRbdWAlmKo6DFo5fFzrnkihIU+X4tytiImHiiBmfQDn
4SmnaB9KPZ+/FB6W9bBsA46hS2I7zz18CQ6WA6S0jWxLNl5GaJeqte3umX2kAtYGHDnZaE35ZORm
2RxBx654FczZ6PkmS044SqL67kub6cGwnSZ5DVB+elZWvehq6d65wNzLSOsy/61jjqzsQpXtxD7R
qSs95eKUJLnzqcIw50E+6O33o12S50LgRupsi6qte7wSHKiIVrxHkctTbGXBx7ykPMJj5j3Ma2uE
HOT6foMgOCjjcXBS8n3rAnEe7maYAVmgjc6mKgX2ANnIXNvqbF40S3U++50+FWmUsKtmYd4XZHM3
a2LduBYYtbftJARDiAE9H1nohb3tqRrdD/PYtfaGTPFSxrrs7TcJwMYxJOiaoInFrKsFyZXrPFRF
w96WIVkdznmWFpE79qkLaj+/PalVVX1TieNCkwqE8cIJBnpLZ4+3Y1Ja7OtxhKhfpc2nefGAXxla
rr91tamkzhqzOjjrdtHcF4F0yl0ukppTnNUg4dKtcZsIpxEXh0otOAiy4tn4O+nq7wLM8i1qP6ld
yhwS79iMyZ3SNTw5XpY3L3WaIatd0n58KBOj/6ToikZytZJvXd2O28JYYFUEmQ62p505zZZKWngs
p1FuZ6NtUn71ZBa6WSru9Nlqp0dnsssoNZzVIkne0ccYbjkhyH1Of/8yBEvO/JRdWmDc6Br4KQNg
iiiZ1ppUd1QrNNwSUgG2Q7sMb2cp1WOwJoMbjuuU762RReBdQ1RPciRYduo41/sldg5CDFQkHPMC
N8N+tIvxWKY6rBAszXXotrN5f5No3dTXy9DtModTQbgsZTFf6iBJQ2O1ej02uhpxL0Dm6hiMuVYc
OjrEHHqzhdj5ck3TM2oaiqBJzRZ+kMk1/CVe8YY++eXSLDGuKJeKz86BUrTG5E4HbdS9eU/nRPaX
bKVIu+9SgQcISq2pcEpZ4nNaq6nZFpmeYJ7K2cq6SfbvAzBvWtgPmnuahY+6mLuVo3optIclKzt2
KR/iHofMR1dRXA20YuPEtmBOitwmREC4Bzox3b0qizb0tboJS82t33nWkJ45gviHgHrlSRlW9qFM
b519v/SN0KJIZy+1EgFyhp43EWZNP95SgUk+L0yUi6M0dI45VQNVs+6OegB2h5EHhf+c3/WZPpHr
q/jIWQ7iuU6W7A5AjN3vTUMzlqdSlva3zAJjfCrasaz2gdCKPUE4XkajahwNaq46UHBnUre+9/t8
DYqobFynJ/fJm+vgk2ZNlc5YNmiLD+NUybNqee6untScClKZFkCb1Othbyf+RremJKaL9SRk86T7
fLSB80UbEv0tcCOeSaN9Jv2QBo6m7muHl9LLh0lP95Vv8IMnYrkOnPfILewmLFrOJZHVHimHRpZ5
+qYv2Pdq59iO1ScOrR810T4Ql/2oTOMrgfFncwC9WQhkCt380cw0Yi+8/kAC7GMgSozVXfmxRcgc
g2h4q1k8jaPT3Cu/efCN6r2j7Cf47teptJ1zkyYZLTUw8m7WXKu5u9K5OU0BN5ky1o9O07xvslKP
fS93tpWUHW4rqEW49D63bmF+KQ3ManmPIa1X6cfZLDZNXZy1AOx6GdBHKb05csAahH3AsMvSAW/7
IHpC5E1OiF05iSpL7CuZP+uVYna6curkbv86oYANjdF8zETzRnVURE63hosrB6pzKEBE/nTqoEnq
nL2OU9HJuZvKyXkJarm2m1rCpxSh5yo7fSlW6xbZoM5s0HfJotjjLKwxwTpfnTbYZysJRaSLNEZ9
mGp34wv6HqXDumVQUzhLEydrsZet3h0mbbTixBRbT59PWlcT5qLHSQF4c3UxoN0QQG6ZnSf8f5da
Cp2TQXPVoWkzYevfl7O1bguVD9uizYODKRAxB7O8cuDqIo2eQIZqFveq7270vn8JFu9eGUFzlTB7
GyopnfUp5Ewwty/E2H0zSxcPwWL7x2mkzKVp0yKHbtc7w53vOGuZYeN5e1/dUEG9Hgk3+ZrWNraS
ZP1I+Pt7w4W/O5XY0nItP3dNej/OzW6azbuxX+xHq0TpqzNlhJk1BMeau/nQNVq9t2v2JhdsKFpz
tMnUPfJkdm1+sMXyLsi0rZS8QXb/kIPrMeO4GiWrNkVG6+3msrxThjMf3EyAy+q8mCIy4eZr83Oj
OZ21sW6feUKNulbjp2Tu4bfYFIJLztVsylXGFfCs0Czn/uDZ9dXQxNNalbSRsDtdg2JcPnW2f3DT
5M1grR9ycrorVBg7q1iudBNaNCXWo8HpXV9lvl9Gke+qmpJPGs5ewKhBYG134VI5VoTVf+A+G9er
M5tyP3lylzfVGLINcTuxekelWXVPfBu58Vcej1tBvfeU8RFYbBDCkJ3CQkovrLVK3yOgUfSazUtt
TsPVp6MWDrJ4Vm716Ijk/eBnMg7YwTlt0BjQk68lbZgi0C9uxckUu0DPdc3ZhobgofNVfWxA5XAa
KTOFLSonGmPyFsjxmeW8Sxe4lnRArn3mf7CS9tQYzofGG6cNyETIMAHNbsb4WCpr632nVSpK8/XO
95gBLrg1UrfoPwTZWOAjwMJY2nhUWj/MlqIPrlXqTdSRwjWTTd7ambbHQ1M6e/r8NEprx03rz1Zt
tuSxB8a0W7MiOOfSYO7dNHoIQst8UOSiPLurWM9jnZqRkvrbgDKL2LqyicDlIWNYNAG0HcnAfirL
7i1DLj2sx8XbeLnytoPZL49dkq1HSyZYkNZZ2w4LzX/dhIM2VDQ06oHGuuRYlAnJTjPO7ZNIjGqr
7DmN/Co7edOEiRhZ4hayax2SnfeYiPzYFHDxq/UBhdpzyjk/bIfWO40KlpRYhn3JgRSR6Y7T3AVv
hop0Hqs4y3PsmsHibl2B15riARtL30b0mQAz5yaqEA4pe7+SGzqSJx5cNyzozIXW2r4lB04cii6v
9lWfrpQuYo1H6VUbI1/3VtVfPIvuRFXk10HoL0vr7vVOgqagfXYqMtl+1VZOAenAxL+neMKTZJ/z
mkHyks2HOhgOkzcfu6pKnlI5LOc0FYaKvcI6pC4VZGIV3Tvp1LQMV3GHMG8vsqq4WOWE3scci3M+
9u77vC0/2/7q4Lkwifnx+xeIXdkzoyAmkK0stpOvjrOY1S7NumflVTX57uZR0eGUIOzpk1f1WzNH
fDsP6H619JPs6nhKqOixe5MqWk7fCh6SpmDEFmplU21zm5V2pWqknLTob1CS8qqFOfIoDV26LVNb
hdPkIX7R1RcxaR+8pb8vlbFzWEcOuV1+ocBhg9f0ndlW+97P3s0+aiBjeUkrMh3olr+4tnTfE+xr
bbn3ePN+l9akqxcXHE2fVn9yvjCo32Wz9yHJ67cDF5TBOu+5bckOXOQBktgB5uJlTNavpj5mUdVO
uDem3PLq2MSQBwodTlw3MFPXaZrb27wtmm07k03iNHWTxkzXkuPAMvXG0od3Ap7Nxm/9N14i3lOd
fLPW4Yovad22Zn/HuXCJRsuho0PuCxK2BF4pHRte84ksBwqehI9OqZUJPQvQIFrvvvWIEG7sy2j5
ZIGhRzA/loI81jDRrTnZpn5PSnfTYjaikUlOUTV4XWwr6tt8dnsWlqIJbv027zplPZ+mT7Vgdplz
JtvX38y9tqMD423SLGjegRF0L6h/5y8OtLaPhua809du6nDSe4vPU12K7gruTNMYODrgCJntBXec
uGprv45JYh4SW82QNCcuAXiWRL2Z25QehhDbZkmn45jWEm2E760vCALI8JrKCQrhlCJTHkj1kEHF
xleOzXWkqwA623HWKvFDu0Fa/Tiu7exsBkNBNKSSmrLHSjOdMnJ6xjWLM/pHxdLxraCFf9GHSXw1
3T4d4IQZ+fyC+XPUWRG8eu+3Vncs1IoiZzCm2Sku/HReds1aO3eOJR3abUVvKw2zord2dM0W7kK4
jjLNnSjJfVKlqgvSd1qtrs1Gis4mkOYSNUIvQ7QFW7Mu/O1EfoUVjm0n7zTfuZDhon3OudfujW6h
mUV/R5nQqIMpodXcs62t+rHuu2RrpNoXlpu7muCG0uuduPNT79aSnmPSfqI6SXCQL2VQbMTYQzaA
Zxjz6NgxQWzNu5bKhjHQdG0TkTU3bJ+PGMXfET0kOX9zh/Vyi1Y8dRiZKEejv/SNJJZVE+ee0tl0
KTatZuJMYaXbQiSlR+zRuHacBurOQmmplSb0JK9YtwNt0XRL/lzyTq5F8Ulo+LsAXDozEHskXBtw
a5Fv/x2S8B9JGH4p5P5Rx/1//repGAhf+J2OYd8g5T7dfnn6r8cflQzf/95/axlYAP4CuM8/wOcd
lNHIov6WbhvWX5jgjRu+GGD6T9Jt8y/kVDqODx2Nw81k8S/ptmn+hVPc9VDSmO4NtG78J2qGn8WW
2s3tzj+81s8SBp3W6USeoE62Wkf+CtBF2vVa/MPF+AcR9q9e/JXOaFyApLTmpJ8mt2FY3b2ReXoY
A3Pz+5e/ybr+LSn693t/JRAdPZrkQND0E+odBoGsu3/KwvpZyfbvV35lyPTxk5pMEfVTm66b0pw5
5NCiWpvdMiM01KJ8/Po/+xFuV+4HhWNtMZxPVr6R8i+GOnt2+we91a8u/SspXMPUCuSlrZ8GUwtn
0+ZDDaBPrn9Qkv3q0qPY+fF955Y/akixuEBz7MoXT2K4+pdD4h/umO8awX/6TLnff3xhTeTJoktJ
oKi9bhn9IT0Ft1Bp28lr9k4xwj+doYahAJ7TPSmt9x6lrU/7NqARMAfONUV3qJX+yW/7i+CMaOpH
16U5Mk9y//v3eLu9/uktvlL9NNLxibvT9RNH53dQAUIpsngtvgV2dTSc8Q+ywl9d4VdqQqMcjT6B
tHwy6g+Wgs0r/vDU/OLOeA19SGtNdWXHE+/pbxaYPS71jH/5/aX5xXPz2m0B03buXZ03TXreRlob
b20iYXxmB9eVuU/+lMz6nQv+Dx/Ba2l4CqXNo2LVT4711Z27U1vmNK7zzVJOSegk1Q4L1dFqvJiO
9rHRnW1qDCQUMKcsgoij6GZC30ebOFZJsiNvcqt565XwqlhBtcqcdFul2ia36wspzLHvg7dNJrWf
YfyMZknxo21N5uurre1UGkTWCNOVA9XyVsIEQDZ4SuSlXuADmeQ+jNndotfXAWKE367bxoS0Mcx3
E9SklNG65RybxtyWbbEx0n6DkGvHwhPnpnvo9CbqiulOGz6MUI1c9aWhRBhzsCOKU6b3BWUHdncR
rYz7GG8LOre9pR5+/1n+6j55tQaiaHMyfxX6aamfWvXBFmcDavDvX9u8rRP/9AHevukP654QlH0D
2oKTC+yjIknW7kuwTJOHgkTs5+Ww9B304fvchlRlgm2unY11g4Hn2YnksNCxOKmV2rOlUnK0hmMR
1Ef0IEShpCJahvEPz8rPQr9/7QP+q1W07tJ2QIyhn8ZRbibzXUHUi1o+GDlHSvVuXf2wsL0/XBPn
tn780zV5tabyWM5wRXr9ZPnJ20VA5vbv3Q5kkm5xTtQOwLfB0PBoOVdaXlB2dbjzrney8j5OQLIx
sICrob9NS7DJWZMxi6o3dIROEryBb6lbFPDeS5gmB3Y05mvUmH5E9EpgteC93uOTRvejnY3OjBz5
zeBFFP0lwqCYkCLdItuxrprdzUbZYz9M9afJeNM0l4Rpsps8+8XXxujCqv9T3MQvFkD/1U4A4n+Y
BsxZJ3PwGELNERFif7j7fvXSr1dwo8RHqxl8rKkTZYBmhtoM9RmRGj+nAVZbixj5lgTu6MYHHxTA
WkSLYYNtJ3khC1A2vCVGhC+BKtUNcGcPNL6jwXA3tdlnf7gffvUmX20AbiOsFjPyglZ/2ZNzdhHa
59///L/YwF4nxQa5IBSoNtlasjMaCPIPotz6UrV7ozL+cD74xeLxGoUrp1TkwcQm02vs2G/G6aOl
ff39u//FdXkNyilkhURp4b4IQJ2O+8X5w4b7q6vyar2TJXRSafC6LstIgg4XuQkSggPm5T2ziN+/
+V9dl9vXf1j3XNjao9HxTabkvnHvRPvZFdffv/Svrsvt6z+8dONO7trQnjyhCKPqpzr9w+v+Yl3y
Xq1LbdCSZTDO+kkadGGE2tVJv3EXbOckWzrCP3j5e9XJ0FQvuWD0lkSisZ+nvo9v4pRc62KDwaKW
JyGUjT2tkG3QOUe0WLFjqm0KEIj2wU6rMKcVlKcKD95w3+Xzw+jdmYQxdtVHFFJI8A69E8leHnLg
e/pWpm/tVPzhTPeri/dqsdFGwiyWxONQpHDDtVsVaP/DV3611rhy6VSeV7ci5VEsZ6v5k9XnV/fr
q/VBZkg2bEQSJyLz6NYVW5pkm8wluM5HI6H/6dP/503p5nT+8a5q+3XVzKRgqcx2mnlgvvX7u+oX
7969nSB/uFuHKhc8cRwACkSha3pexdv/y9l5LTeyY9v2izIivXlNQytRlK/SS0Y5pfc+v/4M1u3o
q8ojinHY0bWj9+5uEASBBWBhrjnm6X0iKXSiVH79GWd+1GVBqKriYc1z+7xPg1+dtMcjwbmu4WWo
iOtykDN26jr0eJuu/mOaSwYk+FN8cvs5Ex2WZgoDTmeG4cvzXm/KlS4N7pSHd0JwISafG47TP/8w
5Ao1AY3CC9U+ayO37VcKBvJfj8e5fi8iRIBmqxATa94X/mOD56fqcwoHwvV16+emymJtUutFPhp+
316zUpS2T6N4DDE9j9mz5eH3159x7hssVmk0KWRnx9NnUPCrPhtJw8urfuELnBv4xUql1oraAYjj
JJDAZnvIOr7u9Jl2l+Y1qHuoVOAJa9+ReHbwsr6u2cXSLFtTiNB4zvtB3IST58/ude2eft8P82+0
6mCsU7rbqugPpcdGv7DznfnxTjaSHxsW5LLUulPDQXDXi/cSdzDlcF2fTx/5oc8psqmh56Fin5do
QtyweLiu3dNP+qFd2WpiIT79dFBclHmj/d8ADv+9sCzZc0E2WwEEY/obrg0s6rzrurtYgvDZm7qq
aDaJbnFK7+f1de0ult3prX6oG9rNgvtReauGP9e1u1hxbQJNgLpyIr8BuOs2jOvr1oa62A7FcahU
INvz3hxdNXDD5LqBWPpspUj1/LRX572qP8rzY3vpAnsmdi5piWE0TLkB/Wcfl/c8Pd9jz0EmLHAx
4dyO4MivGm51sQCxrfejGPToPhRxTxZ2xf+RbPjf+awu1l+Jeo8XjlLcz6HXTttxvG4vPNmofFx/
WRgl/FthQqebQnNi67qFcnKn/dhuJ2BEWKm0O3FpQNIdXHeKXNqqKLNUCTgpEpOzXa4iGrwQOs9s
IUsIxtBmUoch6rjndVvLN5NwYUacSZz8tYT9EN9MHpnMqmAcZuvHUL+rHX5LXeMouIxa9ZMaVKuo
PV41+f4WaX74KN4UJVBuxsw9mVQSdV35z68bPs2xT/IxS2Iw781UcZWsSZGCcXwM1/LENvAft7az
Z70zI68sdsMkw3IXvD2OmjJ6wBRD8revu32u4cVijKEvlrnB0Pe1p1OO162ua3exFNtcr3J/NDmc
Ypozy3fRtR1erMXpxHXnIEPsK49Ktu26C9b35wZisRZrBWG1EfL75eE+7UJENpdgBedmxmI7RPhG
lcgpelgIJQwutp18zINL0XQBL/lv0Ft6N4DHHAJ8p+a9FL81UBNDVEhht5r6HJWB4VnacyFVdkWx
eyDk6OAiO5AeUmk9qStFKB3KpDZRFFxYyQtHif/fm8VeGqGgwEWO3jS94aCCsFWEgqO069CPnawU
2jhyOuNh7E37qokmL/bYvoj4hCyFv5iGx6os7uoLQf/Mz7a0PRj7WgvLlG9idOtYSuzCvwOWeKHX
5xpfrOe24emqO822VpGcKk0g7z5GwiU/TvlMEmbJlkb3qtRI3MY9BTeO0FObWmFIo1M8XLz5DVZW
FKEFsrCTp25PHZqdabFb4lAyqChwEcphP7sqpOhQ5IJLKYmdAHXFAO/CJDmz1PA4/Gfbm3Wp0Sku
OR0AKlJC2xGN63WTYREcxtmoUg4rRJ3JkYptblyIZud+rkVwgJHtN11Cu5G0Q51hY6CHjGi6MB7y
mXPX3+fND5tSFddTrp9i2kCxTYQLczI5IjVlyUk5K+MRFSvvVvyKyTBSkZ+58YTwTaNcVcvxlap+
p4OKt8VqKl/VOfOahkKxLFmXMtJlLI2tVNmWzYsmPHw9xqed4ZON7u+c+9DZWowbvLmyaV/Cb02i
e4Tsdob4R5Uu2UWemx+LGMJzT1c1yIr2BSVCcfo+tdfF+L+eLB+6nmpaGUZiPu2pc5i4mFx5tV6a
8M9SAT6xJGs38E4iZHh36Zdw8WfGYmmRFqXlKI0xoz0V1Iw5eX/hVzzX7mLfh5Uw13UnEYBwHQpM
jMPSKxNpf12WP4xylaKsV6ti2mOcN8ONef163p3r8emff2jWotaw0VNt2s+NKx+D2ruu2cXSFnjz
nbBDnPZD7mqHq5uVF72N4SMklT/ueypJ+59l2vz6ur9nQpG0uASjsw/aGiQQB7ZNLHwfzcjzlfS6
i8PfXf3DGGM6EGnhME57IaWSza6vO2QubWj7iaNxkdPsGNkkcKvreisuUk8jCDR+PppVbrSHeLxu
DxEXW/NA0VRZq0yIPDxiIvWW4gdwoem/5k6fxE5xsepqsOL/b9X5kAWk/rvF1qydHEX8lT5vhZmK
wCa4Fyn8FmrN1gr0ga3lheafxofAU5Re4j8KQrkqir1l3jNxHbSvkfyU1K86gJypxUUlxrAOh7Zo
rrYIgSm2/DXUwha17cbEDbx7AM+qm5vS2gKgbFEY6l4qlbZVq85UKbaoexkOG/Ms2phc2xblSEL4
XIvfvp69ZxbxyVv04yJuNQNDp36Y9rhENLrj1+7X7Uqn5frZyC6ig2FF1NQHFIME6Gp04zEIKSOU
EIAO33zhXox+p+kfIXushletfws4/nz9uee+zyJ6hKPYAljmpm0KXk5FxiUo8Ll2F+EjiQYxVy2B
jMOPvthMV+4m4iJ4ULGSBL52avZdK3Zdf+F4dOZIIC42bHY8aUpPv6ofv+oc5tL5Qdd/+cN1j/tU
3/07a5RsDnRToduF/4LvYKReyGd8fu7COurfdhGd57pczyNP26iuRZ8/Cn4xDxqWE9mlw/jnP6W5
RKNaaatwAicJKPXrAGfR0v166n2+EfwvDERliE1fq6ffMltjb2XHuYUHyqXHpXO9XizUZDIBBSf0
ukDAUWyHcvt1r5XPF6ppnT7wwxbjpyWasrbjcOffSIFyL0+7YFAhkT2J4XOIGGtWIU73sNeK+Bid
ihCkg2QJqyjEXaOpNlpYbzR12uU8XCpB4lEkfQJU3yNyd9Gzt1g1FfmfDktWKtkkKv8ljJJ4AJpP
Va3J6Hz9NQAPfxpwME3893uovdSbssKtPqM0fg4GrytV1+TNeah+U+DiFOSXAuoZlCpzQtH0Mq2y
Z9wik3Hbp6atdcZ25LTf1Ie+HJCk5a6pgpXR003Cxl7rnizOiHkCVGqqqyDdwoPnRs9vRk11ioKA
naSeJT2P6m9Fpmw++UZx5KMq9StNzu6K5KfYvhgdmIiROulAs3UB3Exee3kf2ZP6q4xuwlBA0aKv
2uIYhq9pvDLV6lbqZ3fEVsfUtjkmCf1836d0kpJwSpmRmYMhMJ+VMnPr8Ueadk4vfk9z2WlEKhFr
ACly7QgTjg0GVgemYAfZ86wdjUKmiMBYa+DbctN3hxQP82d/Mp0M28tE1A66+WIqN1Q4UK1rudZk
ecYAsdGkaEg8mjCtoIBTBSOBfnsXdc0L4zelTY6N0jlK1VzwWz8z5Y3F5jyDrygoMyVPowC0cfri
0lz5/DZuGou1xKOymRoDZ+2yfCrMG/N3cQPR0MR1ZV6V0iZItv4lhPCZWbn0QI20IERRyE3ST3d9
59sNzqPVxZfJM/Fyqe3oJQFEJf6me1GQbL3+gX9wNL2nyk2ZPqXFlhInX7lv08CxjF9N8FiUwy5t
HoWE2qKBOnB8jKkD0yqQw+otl6aNmVaPYtdtsPByB4qDzRLXI/OhDooXzEDSNHX0Rl9lsuTIKKoF
y8vKZI0GbUBe13nYtCBOG1xglGH8Ehn3eYA/1Bp7iKs2dxzK/13iWN+N/iSITAhqkX2BV/D7r6PH
uZm22Ib9FM+dAVudfQZWcjrW/dPX7Z759ZeggDnUpag6JVZAdsWnOrCNMF7Q6n6eojetRZeRh1fa
lLFV9gmU7eR3FbQO1hRYMMWrnohN4ehuMCP36y/y+YECMPO/I08tXDENuL7vKbPRqGNLblW9sdv+
wpc50/xS1GxKUTn3BXuQH412LUReOb01IL11kKJff4EzK2UpbW46+Ejd6cQi5ns1z2zL3PrNjqmr
Jxe+w5k5tBQ1y3krdGnLBs1VTelW6eB93fNz7S6ioJRGqZKUtJtoqzFcZe2FKHiu3UUQxCyl00DZ
kZpLtqPoBNqFS+C53/L0eR/OEznWEVJeB9OehKpr1Dnyaer81CO+gZe0U2fm/pIYVgtdr5qn59ah
ekmrN1U41MlgKyI+V6TAxOkkOL50sDg3TIuYU+hJJ+RYw+xHGEkyUFqEZtdFHSqA/hkpGOEFNK1m
2psTZcZ7HFG+njHn5vpisUpJqsAq4FUwaptbaZi2WPc5VQejVkx3oqC6X3+MchqC/33FM5dCVL3A
SjCViW4GFt0CdSoKtY+Uj4rHuWidCUev0vrZTkes/thcN4o6wuS90/oBG+DZjk1qi6eVX0tYeVbu
IETrOrIA185PVMnnarueo5g6bJygbwVAukJUrypYf7q5+rr/Z7K85lLlOuojXiY1Kytvv2EoY1dj
TxE5d+ys9/LwZ5wlHHPwCuCRoSrvS/8u1e8N82dd1oAfMKfPUB3PiSsn1X4mr4YJhtvHqxZHyia8
l5KXbHIz41IEPrOVLHWz4yjgJdvy4Kgm7tC6/VqJr0rCIgb9dxqaoRQL3WmTCuqf3di5cd1dCLpn
1s5Sfei31MWF1WmCmL/y4igM37/+5aS/wMtPpt5Sfzi3Yoj1FBfcmscSuS7soH5IhrdMuqtz8mRT
8BbwIpCWb/eajYega6i7tHyRgjelmqhIiJ2KZIcxi2u8X5xgeh8m5iYulPiHUTWATO27NBRumnp4
qmFMZasnqIDRO3KreT2V1XqAB2xAYck4/fGFm7Teh/ENFp1SeasBic5vxfk21fbt9KetN6W6koTv
evIYzUehaaJV2j41IupzEYNaTE8ejNpkptfSa6Im3O92tf59Gu6CJHY1862tb2odP9jXPK0iXNYw
xy8bL5vfjfZBpXK5hamsD1iwckFRUbxjVKsYLn6edqg0t2ErIoV7MqanqDzKwxNGQbD73C44ivnj
nN9U/lYUDkm+CbKbsrqbMANQ97qymyPTDQFSG+E+BvVtDXeJHJA9fk7Ufan8blQMAqVdNPk4IvWu
2fxO28EDRIc/d/M6UfQU6q9YSzkNlmf9q9r9/vqXPzejTiHvw+bSB8pQFSIHNQpL4vYQCdetgRP/
62O7aqZbWTHS7gBfyrqdL4Xiv4+Tn03UxS5bUQwSgqOlYYyGeBa1hc5yQ/8+yARMTZ5TKCvJt/j1
u7/S5hvB+C5ov/wEXDZOQearHv3RxuyhrNN7TdhofbIJjUcpPvnq5i4eUCrs0+vG9TTeH8bVF9uh
jCRUGJjt2JqxF4MLS/WUufns+y9u5dUcKXFMZcz+ZF9JMAzxKByflXHX42xLfL+u+4tNOqqUpKub
lvN7xfu5K18i8pybbosd2tTzXDXKk1IguYnxsO7dr/t7Ju9s6ouYm6Q6rLWTwKanOrWOc88yfoT9
CqsnPFESt5MexuCXYvyqpl15ctBuOncodhgXraAPGpgMVk3ngKi1o97HRetnPQFO9lLc5tpKpKrJ
xUBPaA4K3BnJa+UQgkHqRfK7bMWbHPqGict0nh/K2rfx+E5GwfHNeYWliz2XzxjGpb7XdrdGcKcp
B01bYQh63S+1FL1auoB3kM+dvqoeEukG9+ArG16kDuN+lBI1YAZDotZ/ddGFQ8KZGaAtAg7kF0XI
TjkI3KqwIfzmk7n6eg6ca3kRciYzLYVO8Hks+SUE0mE06gui1zMnBW0RcvJuDEQMYlB8mIWdc1MO
9ad+vEQJ+fvQ+cmK1k7f50OoCPNQETFu5CooYKUdGnt1oJgqFTGHbttVoPwxecD0c4ybtFqxsyTl
uCLiQ1vFh7bEoDHAjySP/liCeF3sXopmZ6Tr2FUwkLjM/lZeQ0X9fd0vtIgqweAnqiYNM8p12/Bd
+dJR7twvv4gqgSlHpVLTbsdxNnTDP9d1dxFTIoHnqjhBHyPrr7W4u1KUbC5Fs4WS6ZVQ0F38dEdz
hdH8hf6eOvbJTFqqZnsx7sqwo8MttmWGMduW/mxm2BfmN4nR20H/nk9cLFo3rgRHDbEMPwHnqBwd
H3LzVxhjujNM1PvKdwVOvXP6rZx6gDyB06Y+HrLPfkZFn7QecdgTW/haiN76b7N8mItjUK3TdNNJ
67nntt7eDc03JRC3F77Yme+1iBmxnIpKVTJg6ptS7qrhulC0lOk2E3bt0cxwCcld0K/F5sL6OXXr
s59hES/CXomlVlJ4x1fvQP+AXyvIj4Qxzzom5nXhdatpqdkNBmXqKMYjLMk5frot9NOn68Z7ccYo
gJKKpXFaT+Oma1zjyleupWpXKPxgLkzalcSb7ttwqd7h3Hgvlv+oYAY5Gz3q9vpJ14GtF7yRArjB
svDxugFZRAKlkEtdxPdqj+n5bdeQgu0uHOfO7C1Lta5WTRKsZ/quK9+rHE8u5aY2reu28KViVwFc
ZjanxmfMiKYVnmtfD8e5Ti/Wo1yqQVtFnEG1+Ltuvac8p2AN733d+Jlgriy28cgvtHGQmSQYM8H8
UC91+ly7i1Vp4FEaGwWqh3aljpu8XF/X3dPHfdi9R2tKRb2ju4b/I5Bu1OC6t5q/r4sf2p0BoGDr
3hHzUhJxXldd2d/FHmzOI5kgMSHoSa6M52R6QUx6bngXi3AC/NAoRkzGee0f++frBnex7qJOw7JO
p9H+pgZQeFWjSz3tAPN1TjGQPPWUtM/Xjf61QPgk6C/FtH6TcweQxnE/aKUTJyYKk0z/OUgAX9Rm
d8I/5P6+1aVVnCp4ywmwEnj9zHEINI8lZkh2owNp5IYR3wuI1fL8tspfsvJbqgabIQ/cSJvdKBh+
IZbzAOdQ0or1gg9JqG1mJ1XkXYPlgRY9m9ExpuKk3mr9QZFJodwVcr/uSs0x6te0r7aZQno6/o5C
xMlB/mwTTITtRE+BDVAa44yiARG23PpJtu2LZheGuEtgQHfbtIdBzndmu279h3EkobIPg02Tymu5
Aaksjfitaho8SUFwSz86zkOxjwRv0oeNzI5i47Boq9mMgfqwtax8rQbSmneRVT5YT1aka3YZYuuM
u/p114GldqoI5sjwh4KnogTnZrtUrwt+S/VUJTLLR4PbQNTeNPI3HdexVrxSlLCUT1lBF5W5wuos
td+d/DhlT19Pz1OQ+2R2LlVJTZmIcZvOVFdMq96UPLX7VjOpvm78zNI/WYN9DIFNVg+TJgdsM9Qx
xm6kXki7n+v04hiCEWZd9hIjHfZrTuJ2lq1Op6ivOy2d9pPPhmQRCGs4Ly0GSuwzo2DPiuS2Oebr
4kuNF92c907dAdeQAgg7stuZ74L+rUT3mjT+Wu37e1W95HNybvQWgTM2oWPEOoFeNL8JxUt25Zll
KVmKxEiyAtQOe7l8acw7pbvu1/6b/P+wMUldM2bxQPhUVsHz9PPrX+PMICzl/IVoiZjjRzwKrYLb
6cL8OfMLL1X4alNaVdeH096YLYwm+VlbFDICDsqX6jVPB55P5tDfbPqHsdBaX8Ghl9IMxddXOTZI
oja6WIraUfOUTt+uG5vFMoiQlapjzICn2+r2yjeKpSA/kXxdTU4aUIweniv+BNcdlZfiebAomq6S
h9/jlu5lykNJccXX43AmHMiLw0DVYVcvUoG8Bz3VjSpPSMjy40slCmdm4FI5j74PMERHv/MGUc6j
SBXaVd1eSudlYwaCOBIdY+OtEuZ7M+1sTK+yC6Nyrt+nqflhCmZ+BZIzYnZU810zHcpLmh7r86n9
N2x+aFeYijERfN5SfZxsS1RqPAo5CVU0mQ8jDHhvLUdefan++4y6FUb8v18j6ApszRtehZUQiI3l
tsXbSKZNE8f1kDZrNYPEoupeWVckZXmV6Y7Jf9w6/4+Vhyj3//1oRS+GoYmIPckDTzYXzoN/ryuf
hIa/X/TD+NUxIjOrJPjkZrAPYSAnQEdM7S4no+6nkVtNENVVzSs5O01gCERRIFO9LUEe5Xm+nkAu
ZtJ3WnCGfJ2YL5l4Nxe7JKBeuX+BZrwNqErxURD6Uv9z6H8kzSOkMnEGdtivRsMEh/ZbMC5ZS/4d
jM++zmK3jDNlyhWtnveKRK5nB3jaLsrMG7BAE7t8jwpHTbZTckf1QtZITiPdR/LD1wvoTJBd1gPE
oUbJc8xtE+P8k72/P28b+TW19gPYqa8/4twiWoSWScPTmHmAJORlfkiuSy8tawLqOm7SFGziPk34
LQ2vB5T5dXdl/vXp8sT09N9Jqw5obtIi53SrwVDuHLn4qQ83gfjNbH4NqAszZRP0d0kJqsf40YcB
j+47NCR4gtYOOFUcmDchGJASAJj/Ohivpr4bpG/MWEhxwtqUCrcRqGXEbs0S8QG+MZStwv+lO+Yn
dKPmdEq9Bku0FhD4FfoGf9dNgxlaG+4s/qT6w6j6u9Iq91L9y8CSOipByCiS7Y94rah/8OPfysaT
UJuHokVFqR5IsXs4Ka9HsVzLES4QRYSJ8PQwj7KblLvWPw5STupRd/3cd0XBd2ph4xtcrfSS+m8T
ylR+W1iVGwyNx5OzQ6k8bKOHjMREBvpuxL2sD4YH0H0rTXjJyz+lIfGgzd9Z68EynNRMPdl/zIOd
n8p7f4hWo3Kc5xuEzU5eudi12oZwWxS7XpWccFCctn+fhBs5jJxC2qhxgOF7xmgOdlEUXuX/EYcf
w4gjtIHmU4rfS4ZIh24adIMniAcr24hD7NVVsUmAsNoTUMRSxNtzErfj3KwnEUtD4c+QjUdgcm6V
v1fiDjToRjHfhpPyNipI4a40nrxi+RUugjX8icRtE73IReyIWUmiMXQn4TCa/bqJtZfGf0jQ8Nc1
FICM4l8WMPb/XClX+CG4ECRdrXsfitLN25KaRXktakcr7qBgH6p0tgXCkj1MeD5bGKLDrDVqRyEa
CX7ttLhC99OvJL5VS2ktm4pTUv0gjaVrRrOrGo9kzcgYwaoz1/7UOl2UOhbvdLK8h1Ft98kfo4oO
6ox9FtWcg3KYcUA0G81Biwki5UcK2CwY3AHW7RxKtoHhPhspapBGdCvLU6HKPGrysbGegvGpj2/6
9NhPq5G/bU//WRNOdpLgZnGWfC6TA3/N+Wv/ZK07b65WvJzWluckoRuTN88GwFPGupFrW+ae3feH
Hh1KyPudfsjqfSV/a6cKVQ2BOH835e9N8ktp3kxz3fvfJ/+71L2n/HeGtE6wvouMzElTkEWxF6e3
/vzmy5tYQyecOUF/HNO7Mj3I6ZbjtCMwoJLlU7uMGtP1h1usu+vIG8QHKwJVQyVLJRx8tBRxWHri
dEceZxUI1aYyQTHAMoYs0JlUSnG6qN+yeJt39a2fgj9JxpUo56sWNsFI0UsoWBszHzeZeocgGAjx
QetvB7114FANQLmk7IepPeWwSEAVulPdPY1Yl8FidXDJu+Wc5LUSaAY63OzqWQAX8DoXW60dV32w
7wrZ1YPKxp28Bo2gMkmFxLJHoo4g+bZ1epitVvIJEUqtX2zYjZogyWbIhzixu8YiNYLAZB5B9TRu
Za4VP4Eighoj7fB7P2rqnSEeMxNdtosgnTcxqQvxTvhh1PeSPN4EqvwwpqhQFBUi70tMXhU2spDz
tss93cwfkzbaWLXgYh/hYZCaC7wPo8JNu4es/F2PyVE3tV0M8tVX4rWiPPgmBNaktgsBkxAeSEac
0iFZ2XKmcR/t4Lg9WdZkl43qGdV3vU6obEV/XgZuG4zPKcmUrjihUx/x5YWOPNi19dw1aKBYe2ag
ulY4OoZ5SBgBK/sRgXsPKsOJIfTwxu8IOH10FDMr2o2O0r+on1UJXV4TbcZ0q5WdbYAoSkuEVolb
Ky+W/ujLL11UH2SsJwPqHS1kHbJSrpDWe2XzFvTkXfLmWy2OPyUUfYYl3I4Nm0A+pyfvTKfQMzi9
3QZ/eCdQWmjEgD4TahDE8jv0KzsdK1tEJNGlmluaJ++mZKU2T1MFXqbzV+PUufUcuUaureJp26Tt
vkyhiK1agRSxvs7Hx7mnLDX28m6fNt8G9a6rXnSZAv57IX8lhSqUO40DD/+L0cpsRXjLw/uBGVT5
Fte3k2VsBo3eSxLlTmLGyN1jgH17jbu73q/D2jOLu3ggUfUSR48qiyXMW57qd75s7Xkcc3KYVXry
BmBmR7C2qDkD/kiGTkR/LXml+NADLYzZ+XrlWTEe5gaxZeqmA5Vn1WvhU+tpJXzSdghuYSp4aqWS
Vgs9Qx6fIuUtr3eSQLoWvkomkI2jvAyVFg60wvDWlPjfb5WGQ1+5LbT7MvglAeK2UDmNwyaGxJj+
lNodNDSnCHaIpbZ633Ii3PeabPvx0zCthb5zJ/8FBZFUSK6lynYJQtlAexX9Gimys4Z7rXGD5tGq
vtUmZIA7od91crRt2weSPWyh6TT8mlXJ7uvYkwUBlCqz6Lue/wDzAUcKasxkACgHS1diqBDDDaKq
+jbPpRNdiMNXvQmKyc6KVTodig7yWU70Ct1GOkpJsc5xg62aeeUbsS0FgRdpR4oBt2lwmMlgp81m
EP7oeBgi2hELVr9E4rN2SBNyM9Jw6Aso8MvzySmzE3B7cOaicfymferY5BuIdNDd7kB1jMkNkC60
L2tRgc+JTp9CuKi0o9QVpR+iuBnlvaZC072T1BcpPSppx/PYfQVkNaSAuVNtX4baYK4k3qDwwYjZ
DofwtQ3cOt/wlISpw0PUPwvsfTWwBbst8T+ea5K3fAalH1Ye3AUBWupY2Nftj6AXWJiqPfT1Vu58
N0ZYVoiQFzmQ9Ruj6G7NtAEVnDmqyblgru7k2gfG6R/SjHcITi1ZkrjYCztBuyU8H4xyD5LUg+gF
tDpwQrDGwgDa2xg4amGrmveeTGl8Vz7CPlsl/W08NGsrF3DIA8MaragjO4Ykr8KG9CzPvlH4Lk63
ibzPij9YRQrSMQ13bffow0jUqu/t7INtPUYVMXi8LaOXGYyIPNeuqXgtaWs1+t5kr7G8SqBQGN2q
o77GTIhgAds7fAsDr5ZiEAng73W8oVDJAcbJJDKgQWCMQgQYXy3rKTU2c3uotMKtIm2ddntgHwep
HA5JgE4LY6ARMlSFp1iL3h6q3+Too8HN6A+Vy+uxaB5KQCql77vRnK7DvvzVjtVm7MAMdaBiarBr
1U02nPCM9xwOCQUmvPU7Pf0hZ4UdRZE7tYLbFM1Kkp9Q/9g5TMPZvOm1n7K0zaA0dblybHwZflnj
Nm2ybxkCnRtGJKz1GFiEus7FcpUnv2b2t4zTy8yZXjHJQTCJFU7YlRKuhkRz5emnwAan4wbc1Ycp
+FFwmIa02xnhZmaU86pxQm2+6zTRy1X1tACssNsEjXXbUuikaL+NulklhumBLwGjm2/bSbSVGugx
8wYG3CaV3sa8dPW05SDgSLdSq9i+Jnt1G62kSPf6ZlPXlTumFBMCbBOsXdLdJnr3GOvvunr09Yck
O3IAbZtmXReDNyd7K0BeIkFFizeYxDh6B/Zg7ojvVKNkt6mkuSrcSRjYt2qRuE3F2bCQgalNdjNn
a3Bodl2l66aiHEyTWBqFIxOeW5VR62TKqtR1D+EGGLY98fDQG+WrYhyU8bmcvnFm2PTiAK2eAx9E
vUACYj36BLcB/davqVyLgebFpGJn/TD2hi3JHOc7JiPH8rLqj1GWOo18nw+Na2olC6N1BA5UnT4i
0h64EIxryXgNM2U1dzkgqL+8Iuydqvsat8qwlo6qxpYzwHurkr2s5NwF4MzE+6hyfXIRFtTypjed
KsMkTFfJCBcQ3Tjd1KYDKdwxxG1Vc1qEcdxkDErduFqyApWEq3R5nLq7qsxXZdLcRkbuZGa4QUbu
CCeiMo3CMOE3xShan3nkMzdKmdz0GH4rDPMszDdA5p4bVfueElBr7HUkDkWz/N5S6Kf7hm0V2bYZ
ttqYOhUVRKPFCf8EMtNST8nGh2QegMpy1IDWWpF46jnJj0l4NKXxdm4x31A00Wnz3zrwODna18WP
RvE93ZTZvAZXn5qN0aDSDw9NQY2TuS+BOWJC7eGkx92WOjcoblxe/Pcexo7fvnS6tRGrfIV9+V6x
dnyPVHoNIf+G08oaPUWBuYrtUK+sp8z8E4Nk7KzcS4zRDQO3PFVM33RDC4JnBQbIUOg4VX35gFC9
6w5VaXj68CBDom3JARWiaePEtxojOF9ldgPoB2IsElaTi2PpynrI49hzyxUx0F+CsHAqxPGcHOPA
98yg8KLZoFx12PZm9Q48m9sNiEgiXHNblo+4t8C6vu+K6GemhseJSEMVZF6tozlykC9kGb7I400u
9RzusAMHHrqPmjHfZhjLtEpxsMy9Rp0YBjvwNXNqtgrUyebGLx+a+nYIdKLjt8j6iTFfaZcYeSZR
yJbGDQj6ml8TxfEEVjrpALi4RCYcwLQbV5JYuEmt3A54DBiS4rK21uX8nFMtGbDxasMjNopeaWJV
7hdPgzY+ifh3d0ABefShsHHdSOtU5QNnCILjdGMJg9cPxgpWBEIBpxt8rwo7W4+fpCB1DdlyJvii
BRfJIZ6dgSU4+rnXzS9Gw5EgU51M12FfSmzolrDOEUFmhMqkxXu/Ho+Wwu4qSa1baf7LXEPC1cLD
rFquLG7FJDla1btZqbZKAWejjO5MefKM1nw8YTy5LExmc1Cnp1m5A9y9n1vZk0vWo7a3/PuZSznA
9LVvcQsOKlduVQfOzDoPDfAT/U1ZqO/gSx1c+qvi2CorIz8E0g5PaNuSvsvRSx/e95AkrRbwJt8U
DNVtFZPWqDqU0Csda31dnJ6EMHaARTlJkR555uL8AG7eLNf6ZN0rcbjx/4ez81huHIm69LvMehAB
bxazIQB6UiIpv0GoVCV4bxLA08/HXv3DKZUitOrormoIApCZ9557zORsujQ86Dkh2qH6O6VCNYdo
L6ynaaiZVlExkGlVQMWKG41I8tgtkMYWhBPpprTSnGgrQ8Vqh4mGHIAB3zbModWFhgW9TqxTRS/B
kHdpBtIuMI8anUZrMUwWD701k09D22/N2irUDoOJAPfqZU8SbWY2vuqUC8Ou3JTdTtWVu1iKSJpk
Pid7OlIwshW1PESjpHoSucr5ZL6N9icRu7u6TYkC/9UV8SNTmTtQEcwblG0RccJlvXW09eah7YIV
dDu6hXu7LO+q6JSM52tj6uYUw3GnuYk4ZKThFpZ6MMVEtBIhX2w9U7ULzeZYBRwD8zu2iK5VaAu1
kPzZfkvAFAWrCNwIPm4WMSIfZlKcl0XxVmbI1q9ITnTumvcEuMbUdSqzzKvDT9IvwLVCt2WtEX2I
8c37CDFSZeprOh+BRaztwBc8rYzeXpv9NXda20ep5lUmgTZXKU3jkzK6yh2/4c4s8Vla5kJqrbVR
HUEcXYVXj5U4oW3rqLAWZja4jhQvTaA3fdBp8FkTxAJ0Nhrt8brxbLSwXeNWZHTPgdmwyX7O1xRc
JJ9JEB5zaViHFK2ZRj+hpDCQE1eNs8+xal2o6YQPnK6wCJm/6Lq7S6KSA3Zk6IYKBmuz4k9cvztt
sIvlbqXUnDvKdF9HuW9ln9K8MnJjqQabzCYPLHLcaG5WMl9tolF/jsbaoHqgN1a02ScNmD1P1ja1
ZdPXll6SkxmbDfeF81Yo/bEEjTIMbdEP1OqhfJy5tQ55a0sUQ2y95PNWtp4HKDqh9Kec7oE1Jvti
eKkv4t+Nau8dUKHUOk6ts0ypqQqRovJ+U433PNgKkPZmLbpi1erLFi2ylB5SKrmhfUmKTQmIofe+
IR+CuFt00GJF9KvASDmJzEXFYmpifTnPnwQ3uzPd5YgZt9buU0X4NQBxgqmSgdwJfA3atrjLhfTc
YGzZp9ek6QopOuEJebaJahQtzrxQEuho1akYRi+NtUVJXzqPXk6nDfd7Hw723oq0dU4Jl5shMapv
edfv5OCuimOU+HdlaHtS3Xud8663Oq5Z8SFhdCFzv6Fs8vSHTaend5JRUxl/5vbgdsHgDzXVX9l6
6TB4QxiT6xMAVz4Gc7AmA40EvY1Jqk9sZbu8eaqKwHVmaqvS2PU2khoZJLe79pHGoY6mrdO66ALc
xoKbbuaulEEtaXN3gqfupPq+GtnEnWZhRq1fliNQk4L4Qbg5VcFY6yB2EFEJXKkHPsBaQfeCUpnK
qSn/tH3xZIVXa/rkLiQUUzbYNUzHM+rAyyvBX+29KKndSBV7YfOh5Ok+nI6jmp2TerxvxgKlPZtY
Ii11JV4NZJE29FFOIdYpW1VjvVlERdfwX3Q+F1WmDJFirsa+YT536LLIWz7VuvNk4OoCOvGIStfF
6/1Qz85jWoiN3iqHTh8OUzCuWqi0Msi2Km1y4n4TAMjrX090iWq88K2RpOBB2nAcqlMT0WNSjoXD
oZt+jWe703Zd172qAiqKShfaB2IZqgGQbmmgB5YuUQ/E1sBHUwBHjEi9lxub6reZOeDxZLCGeC2m
5kN2qlWuzh7BeC5H5DZXJL8rDWkl8rc50HcGdIPJILok9dWYAHe1Q/wvh95Uvo4tpOh6OqqB4hXD
vsSkY3zViLJMgwcjfAkbZ0uQ6w5vu9doZud2xKqZJ9dIWCDmsz0Qd6N81sNzTT6HHln+LBGi0wV+
lFZ+roq7tslGgoqjM00J7ABvKGjUnZeoI9c3Kt5HAXXXLA9TbWwUwoMRHkoEcVsdIynmUDRCpCUe
0wQePDm77eQLXXKtei8pYq81POPpEk57W7obE17Zuo3yyJXDx8TyS5My3+mIKbDxqlBL09ONhjCX
WXbr5mTg4dZLCenlluHOwfFcx/Nnpa+q5hrILoG+tfQZTtMtBX1/5DzKzdlKypNU176TqtuincCv
62WLrU+owYYaLw7lals726ZS6c34wuzBwTCoWpjxm2gvOcAF+aKEzVogm3W56BqDmmkuPUk/JoS1
2oQXg9Ytw6Zcq+pJn48RXHxbCK8kpMHXsjqDTn02QmQsQ/FuX5WNab+MHJUhWL+8/jthMUuNWVXN
PzuGBNd/v2pFg3L2Z4pBodhkXCaLLi6ufQ9uSVw47xVKxAxPSf3Kx97I2LVo9b6jYGjn6GSp/UIy
IrBU43MMStyFsKJpc9slP5Nc6HvkjF7KWCfdiRwQpqGUHrWGPFzikAUZpkydg1Fehj34k3MXxpon
Q3rp5drtpv5ClMt75aA/aAq3z98CRq7jp9E8WMHH3HNMStayM6pVrQMH4/UxVL+t6qG2trkzcOa2
fiMOY1Qs2z72tf7OtKWlxV+v5j90x/5gVNu+7Veto3uYvaKhcBYUALuuJ0fqUDfJKpzeimkTGbuc
SOa82DvmE0HYRHQqi3CWPQnUIJF9W0arqahubJJ2HL23fPtEOi4UZmyqQx1eAhhPaCkUWF9KtIql
5iUe1KdKEL855WIF9HXO7a1UrVMr9EW3mYz5XabsbIh5jrG0bcJNINZBXa97CWPPQl5GZCGLvl8G
irGUWQgTD7uPfo9p8R63hOd2mSeZgqP2tz2NbjnaT7GGzaRjpRc7UVwlhUwvwT+bE/WAIcwyTBVq
6+0gdhwbGz7wVdfIm0ZhH0iHT5Ndqmyr9aw8hESXmNx/zdOf4h6IMbC8ydbfu26AKRefnNBcaANn
tFHgplUCIM1zsS4GO/csmZjN+URQkOI6wH3jOPmFRvR1l57IjNmLNt3b5ryOYrJQJXktFzZdnb6P
4uKkQOTqunYV0BMMub6s02GtDySPMLZQskOoPabTc5l8OMlHIt5DjgAFb5N032nvpQBq7+5C4yjM
00DPVuAVHIJEAphIUuan80fSPjvTc9p/jsitiumoD2swfGiCsr0EQdUiwzdTZAqH6/i6UcjPBrEy
zwph6pJ0H6onG1TGkTdStx3FKW0OYXXUs4MSHWLlIE8fo3r1877wGRJunC57STphClqwNc1y4mYB
wuRUTC8Rws7WOg7GXXY9AR/qKD1PJg1pnftZPbg8jN9l+dEQtq1BbyQKNRj9MXD8MXbZiWwcXKKL
Sb1rAMIXER6foVdrlTtDTcEgcGvpNGBoZbWtlh2v7eXk3KfSXdODHhUHKdDOs9bsDY60UGcUuMaW
nNHbqjWQDVP9z/eG2AT5Jyal0C32vfyhSOFa01hQ4pAkfis9jfFjM7qqQpI0CTeQOMXVp6bdqcaq
0hwvL6ct7X9mX9/3rre0oxQf2+7O0LEuYdrLMC0EvdyJdFuQrv6azOoKddEuK9/U0dlr/VlvR7yY
Cxk3Gue9L/s7g6RBzxneDfmpi5QlndYydGISD4m76vyi+8Wef5pDZ61L2uFqj5P1Jzt6znuI7f2j
FD/lzIu6i115SWVv9WhrU5qvdeu3JC7Ga5FspKb120lftfJRye+Q8jPWcNuVPUA3Df0wwLCn1R6m
XHEz9mMR1Hy3R2J4T3F6tNrIxyB9lanBqxmdInYE2cDghxqRgQGNnx0vCmvVbGhnclN3e/vSS9lG
0uh/ZH5QRTLTA0xJn0TeI+d9Ff7Ow/zDqUt/Hpy9rIU7U533asXouW01t7bg9mLAmlGHO7HtG2zf
cb00GT6ShBKDAlxSWlK9SJaiI0Kns3u/ieAtRZqnDo/kAuIT3DJz3sndh9qIJbyphQr0kQFkGLns
dYp0GavfyK/qFiyj4k+K5LEX5cXuL4os+f9mE/yd/GDdeoTpUdg2vYAomLWeVDC//8Z77Kvr3jCT
kjEvOf+4rt0ua+dQWT9ixlvOjUBAjmO5NCaumzDI7NfyzwiTlnNDQSqIMFMrGwbY1GAmzSv6hgD2
hcDPujUEIwJcG7tc4lDSzE0Svw3S4CumwhnLRFbVV2Nau2GmLnPnjx2MlyxqFxX4a+g0Xojkvfhl
puk39/LVO9H+X9oIKn+DTG5+x5qQZLCkH77qK0vl4/0cF2H7f/6X8r+HVJh2WvJK5Pw4McpiAP6z
b/OGHGvPpkOqeY5iSPH6xI+/I/z8nRpq3drvxFpjp4GKvpnDpjDylWYfadsXQTZ/Q/75j+/4/xOm
rFsHnlgOO2mIJYGLKXBd7fZztworamyG44OysRJ5MUpkEGraho5xFxuGr6vPwUQu93xXOMxWBvZh
kBElKI9yM9x1+TdKjS9v7UbZmw3pLEchjOMc1Ju4WLTqa7wHwqrap/1vZtCbul8X3SNsH908VFio
m7hYSLWFjUO6yOgh6IRIBdwH+YNq/Ey+a9k32wWvowRMcLCpzT0wZ5JSf/QJ2TfbRW3nfdvKMF07
RrOT+qf/mS+7Zd/sF6JsSquZubC+kroFGT4/u9/r0v0fa8kSqaJLjollo+rKGm2o97Pr3ix9q9HT
WsQNtzupXgj70AAG+dmlb5Y/iXhqMfcoEYtuJ2fLePzZTn/r5xMRJ1CEwzTtlI/5ufz975vV/s4n
tOwbsp8Sq5JlTBbbsQ47C5rHYFzdaIFPxjlmcJ3dxTl59nVwcqTrzBpjkIb5osj2lf7KCEKS9nqy
jakmqoRYLFXfMIlYpiTl1vPvYsBWVozH63Q+lp3VoLzIwftQnx1VXpnSQxQOEKK2ymxiP8xiypXz
v3+t6+L9y35z6x1kqUmkqCD+u0xcJrxKRDOQxdCKV62q3+OKXzEKxp99orc+P1Nq5GZW8ylZyd3c
LC376d+/wxen060lj1bofaHoMbt9uC+Ta6/w7+t+sdvf+h6ael/htcmzGaSSjZgURikAWLJJAP/O
IPa/e/zb87/ZDYZE1uTaYA0kauTOxako97L+UA5vXeaAMgYMkDeDtm/LvZW9Fe0dx3pZPNeSBNEt
XYBiAl1nbll/5MObI10C6zlWX4lXNycAWxI1SEJvo9EzJGx2QqCdMluW9R+NOSlJ2KZacZw/xumT
EXtwmRc2I5vEWSmYL1l15HbWQe1XlriXwRHlX3FyMpQPZ34FfXaH6E4Z72fzmsV2nzfOUWp2Y3KM
S2gHZc2Q8a0C3zHr5j4sNHiRMHjCM3aGdjOTsVteRl32qvxpCLY1/GxnG/bfqL6/4IRbt1aPJqKw
LunxJLp6c9AMQnxiVIO35jQC9JuQHx3XCBUSN0qvohPWAd+dMPqR/Zx1awXZjk4pCYReu7E+hMFa
fEel/uojv9ks1TLUIwn+wK7/tB+qb870rzY166ZQmmKptIcaun4xPBvEi0IFBR5zcd3SQ5S/LXBc
3yzHUPGUyVzI8kzCNBOJ0PKqdhOlG7p90a2MbAI05GEz1bAM9RCW84sct3eOXsA2ME92EXk4C64U
wOUxNjfhvM5DzY3yeD+BJ6faPiebJda+U3Z/9axutupOz0Qxpwo1wRYHAvEzFxpCg//fI3ZomWY3
EZeNj0zj4u8cU65L/S9bwK2H1jVsIM1zvpjAYCz3G+HE2mx+eBbehnfGreibGu+5XTzjweDnyTeF
6lc3fVMeKVKO4rriulGYu84A0gGZRPwsO9G6TfCUievI5R7TcuWD6ejPug3z+rX8jwqpldSizUa0
ItZL8GD++vcZ8cWnZt6UR6kZttIATefqTdImXvvDjsu8We6maMtAXJ/A/DIfv3P6+OJAM29We97j
IK4HObWcU68aBz46HCRLhiZhd97PnsfN0tMTNhSRaeOufOu94s+PLnprVpTgxizHNh9b81JbPijO
zy5709DkTUyHV1InwmJkzOW8/vuyXzxl46YjUY2wkYSq0sJp/dqCAJyHlWu12krLvjPg/epH3Ky+
VMVb04aJi688Q4k/g3lKCKp30m+ci74odY2boqSXk0iTlI79cxL7MRwWTiZ2NnDmpN4j5vlZmX5r
YJRkujDHFOdcNYdmvna6cPnvF/DFmrw1IlJrfeinVkFT/xQ+SD/7sI3bBamXDGxlRgSGEmwA9dG0
//tuv9hJjZtFaQYh1pvXbiVO1ykkJ+qrMir8f1/8q0dxsxxVh0jhHLXjFa0Vw2bSfvY0br2Iqikx
QMZ5xG27nK588cW/7/eLL+/WiggLg1rFP2wiEg5ScIdxfQpn7lRPiR/o8zc/5IvVo98uUDO1wy7h
hwCLXnkdzBd0WF9a+7OD5tYgSDPICwlbPB3Muo0Xpq54JXTDfz+gL17obZJnaNhK2tu8UCPADQ7n
h2+q5q+ue/3v/+NwtPETz6eJe1YNT3xIyerft/tfr/SX4ka/OR/1ThhO6ohxJ6MJm/AETOCkjeE+
wZ1VGn/P4QDjEV1Ri1Zjqj1plJFwbUw4l7K6MBlnZSVsrjtTtSEAI/Ooo1VSaQw985WYH/Viuk76
d5GtupAlr+6gWhU9Ornu25O5KmdQWW2lmIMHYObqWGgExa+rOkJKZagKbzNNFmkOexPDvnHOdrrc
QdW8tFC7Y5P5OW6yufXOiN5X6LJCoD6TkUuUFas5Gzdq1/gd/n524Umzuc/CaeMk/HH/x2CY2j3O
SriMUCYN+X2Ln3+gn20VZkKuokd9xMAOdsGvfz9m47+C/W/P+WZ7QiqsKNSmAufuDq3tUzA+GvCN
JAiUpX0pJ55P8CYSaaU62mZyumWXNtupNZlhbK1uYi4v1rl1KAKcy+Gn6jiXjw6j8mox2L+vqERa
bhsLMZFarq4WJKPmp9AAQnkLVXAV6gh2+NNpvqvT34n6jvQBhcNDweCw0Nczs+exX446PJY5xN7Q
E3XuxfC8Y/FRovvCwsjV23aRQRa2xhEd0FpXkmXKdGOGlJQxqDd+kxptip3Wvw6Zs8ptsTIiQBIY
2tOvUv2VkFQyik0CL0O567Kl5MC7YWZbK25TbUb1E5jeFWb/mLbFXSV1uyllqDQwqUSk3Gql20Ap
C+CYpBoesOJpamFKD/cTlPkw50kkR4uZHAI1OFK4oMXY7kv9uY1qOGD6Oot0d5ykc9nB+XxXlGnR
02xWUblM5/RpJP87i5/KefTLZqeZy1JmVo+fY680nsUfivxpJgpZGOIkoSCvdf5nNR5gyEqyp0EY
7yd1wTKozCM+WIuxWptVt2jaEwEabhH3vqZ/ZPXemAwvMQtXE8pz0dbIFOGkc1dDrP0ysXEnamod
O7iui6FfyjPJ1mhS8qg9j3V1ZX9pRnuehs6zUVL0quTB21iN8T28aSsv/AyDcktSXBEPmwEWfmhl
LrGSc0XsRDRvJARW+pGAPS+Dju4YKUEZtqtwCwY/uobJMoRQsa4DRl/VA08Pmo0StMtBmDidOlsF
qacTjGiqcj+yunXPrK2LIz+DrJA246o2P7shWMaxsy7w1lQj7aMIoU4j0AoZ0Nq57Jux6hXZZWq0
q0WMa0pY+zbZMVN/x9b9hJQBkNQFDoGa6pCfl7u21W+6yHCnq+5wDiATvWROdbJnPJmYoBgLCT2C
JB2cpDtUDH7r0c/1l4n43TneW9jf9WsaoXvwsjt7FnvFOSvRnzFEralASahgthulO+oPshBbJ12B
KDEXDVYGfAt+9GIMl0zpGFW5Dhx0aEFOS4TDQSgydLECEmbti2x+6G0EQTW0UVlfFLwxvXhuxmeZ
LxFq1MiQIBgCNw9KqFL5og0lt5nwICH2ZXashSae8T1u48hNRyQmOczUOV8KbStDczC7CDobU8sK
tm+GCOC9TDVkhZs60RaRpZGTiM1fjrKx2cfTuMQFCutBP0kvaW5DHPgzaPaChBql3UoF4nRwonHg
hQ+mq+EXpMlnA9U1wh3sw1Xss1rjrS3zZcQ0w04e8uncyhDMQ8flZcCx2qkohp0Cvr3DdwwY2aXP
Ut7gTKShxVDXmbBPoeFcBmsHfSuH9lzFW4GjeTUuzcY89GzQVvsiZWgCU7SicevJFWbNCaUVjluM
TWDPZlHqZ93LaLA+e2g6JI4M2h8cG11VRoA16V5lvNewW7vxqRuLlRxbzF5PqY1tpr2GHKR0qdtH
ZEdexY9Dui3nO4UjTImf2x5WfPLumPq6qkzohs3asWTQuWFRIuXMIH5KMosOwc+dmZ/KlM94NBY2
vH7ZWU/OIbCIa2stHKNLd+gebQX2Jhx7r0yjP3KSbcPokjNfZy1dD0RhQICynnVRsEUW/tyFzwHT
rg5acO7kBzN8s0Oo8HxwHfw5QT7MYoI0VLFEZfspgelREKFTpvO9WcuPOZz4KUdePBbsy4nzlkvs
iNGYNqtsND2zG93GAHs2mvK1GczNIO8hpUa4xeDxgHQYB1KzWGrxrht+Kc0hzg6q/GqLcZmUnMoj
Q8n2apkrdqrOsf976upNW2mrNDnDNfSnoDjQAbg67400mCa9GBWezMgAOwd+bcfwKMjXiuUcGvUw
NL9qJvKhcDvM680OH8Ow8id7YzTjorYeO/sNbMlL4sGrzScj/9TMy5C8khvm6UhJQoqOvvhloWOY
Sd5RW+vUJPdVS1xKeEmapzxesqJWIuBqRhYfwnS6F2SCxdI2FRZcOnZgOLh4q7pMXBDiwWpKkxZN
sL1tC9kVOeSBvE38PjkHZbcbCnQacHFMaN413E2TyoRmynSc12A6y2kBDxcCSxg9hPOF2/BkSEey
PfzShmDfyCdJfxTxqgMTRko1xmKTSVsrABN2DikjpAoS+9UuJZ+sj77kxBn+lGjz4ilb5v247yyk
bg7rt34JHGUzRkxZW5idEh9rJsvoZYKFwZDuGmkrxSOlsKBQOxv9dw56X3haWLdBzBHhiQGCGLFz
pmPXKl7M3tw2KMPrT10kq4LSqoPoEjcFIVDI2dEPkP7rh6bkigjtW/w5q/k5DTjcgkuT515uhNR5
qleyPJMS3NHedP0A6QrBe9y5TSStm76EFe6g1bw4GczQolyaHaQqiMH/Lrn0//rUv5VcN41b2UV9
WkUDSO8AXzFD9Y55TX2K1H7dSrUXsxmjNF4LbVVX895WXhv7NxzYhZqZnlUOi2hGe4kQq4LlMSYG
iuw7EkYWM7IIMSMglfxa73fQCuPxlFSZX2E5b6b3fYFoNVF37ZVLWFGgMurrdFTxVuVmxUOqnDqM
D+ZOeHap+XIwefSqv3NEqE46L+MQVyqGBtOJwPRliZAz3gh0YnF3b8Bi0iYyiOTHAWtGCzFJEhyy
6AMqrVENW2GeE86pRBR+SC9p99YhSWGkgeYHVFYI2JgzlCkxiQLpdLvFKUhZ5HWMpHzZILkXTKcb
SEFsB3PzNtc7PH+ohJArW+WzLGF9DZR4taHtpb1Rh+eOjWtCCTC2S6c+OMaxabwuPqnlvJaTzcR7
b1FzBSGsYqlca2roQk6jLtgG1SrINqpoXdOMvJntzLDgcyK2sHXI2Url6/ZdwaYs1/1C7Up2cSif
CIm0d70/i/wcoT8DhS2vUHV8qiDK4ZjhNM4yTilA7ZVkolPT5H2cHWfpjSMDRqbwNCqnajhPCXPS
cCkHh5nDs6kv9mx7obqSxoU4W+2hHudFcJ21yLtwPqnFg6XcG2njE3a80BmSx/2ht15adJnZZmRb
MymXDYUv+cqLx08g5b3P8ZuN2USK7L+9BOJJlk9R+GtodnHyHKCtjvkWcr4/zThW4S+nQUvFhZOH
somvidfUGmy4NtJ9RlrkKwShfR+hwhkteMsEofk9QsQmlx/G7FQyV7dIHoBo69u5unFUZWmbwZlQ
bj91dgRh2GmzrCro96q678poU9D9BFDEy8yEOcXrcSbGBfVT2b7lwaWNH5Xc2SISwhBQewjG/kWS
q13Gki6tj9kcTwPZnyQvEPPmFQSfteBPffmgd+wQMkKGqNwGsD+1mAeAWjqWwgsEL7dFJjrIHALT
qcwDosrGxRAcJ9I7K5hu9XugnAe1XDQIMRwL/wL90cCgNo9Ry8rpXq8eh2zVjy9JOnllv8Wu7BoU
StkKC0tnY1S0Q8FS1KoTqcMLFhkaeHTMRDew2N+V5NxTXsi8fecRfRe5I514b4KdxlRYvQcuodz3
VYjE3Xww9H08jCvbdjwcQDp5N3F+5PpbgtJhdJ50+49CpJ8Zl344lGdLDx8LxNoxNiN4oHTYwHt9
ADU+4gRK6T9DvL1X/Eclw9Rhila58hF0k2+PlAGwwt1GX+vRahI1SvadwhAzM+l92+c0KRFEp/Dm
ekTt2DAM7aMttTu5JDSmjjp6ZjNYz5TXZd++RBhkm06PBita6Q5GBkyJTDSIQwfPM+/8ENVBq9cP
Zu9s8NQ/ClT91gSrNfNyE/s0BeGd4riCiJ3k2ooLSiHU/715byD+j4LjVUWDeUpgL7vRYTbHNh6i
VsZYIJ+jJYKmmh5AXIs5YvUcaVxG0H2LcPRsRBNWu43lvVo+jQBoWjYhFJndNKAiR8uhmPa5mskJ
ub5PZ1oVw7odNtdDSM3qz1jP1kmguUjOXbtBEKFfJiCEHLRJQpI1Z6GH4APLik3cQ4M21+O4bRP7
ztJzhLXxQdMwyc0gFdadH4WrBNMVu83PgaKvOpQwYdMfA13b4pu2miKoU4Kwt2Zcz7q9sXp512Z8
j+xINkbMwniVkP0EBRtUew4h+DfN29AESyuH3/xAZk81BfupsC5ZKtaKDfMQI5xvjrO/D6H0G6AQ
5RIPA830bkJYiC46ar7B7v9zQvvLMXlrVSyUwRS6Wo87u+8e2cyOATY9o0kdqmEMQUbURP1v55A+
7T/YNVCDmC7ist0sKXfpaG/kdn6K7M/ECY9O8Pnv3/YLzPXW4biZnRr+vIltWKYvUoqgK0VZVOU3
6Oh/9mN/+51vEEY9tYehzhjpVbLmdbP8KMJtoRJVJD5j6RL2CoP5jSJgGndbwZnYT8kxs471t/G7
/9nE/e0ObiYEGJSXJt8gvyE4yozCXp1y9CC1D5NsGwgH1QUpk+XdSI5CjNK55azKVU6ZYt9VO6iu
I64Ktir/DOvXri/if8CLEUKwOGUwvouklSIe5/gbfJHT9e8frnYDXFpmgX6D82qH+H5Rk7ELGocu
cQ014kLzjDik2FEAEeWRuQVT/yL+qDOM6hVPnttLyYkyR7pXI1LjLPB1pNIjuoWsoP09DdWrFupL
w+yX+qxvo2rwI+lVhyFeavadU76IanCnMPbz/KmeLVekqOGqTdvug+mp6GoPdyMHRazS3TVJ4uaY
ijQAzXVwr9lbm92UPc2tzD3Kv7p+TuUeeA1vG8KERgRl7O5tiSAonV2resUqJAtQs227AUdu2YMF
0ucWxSMyeal7jtgoRxRHY5lfkQQ3kNrF1WWg7iuqivc0olhMIepioJF1KEMj+9CZ40bSYfRfnTp8
O9s7so+IVZ+RK9bHqNy0U+AaQIQqOMSo5esEI66UtqDsENMrG71KFxi6oVEtp8ekK72mjzbwhHHa
erU0yvZ4k9bbCoiNqKU4fJ/Hz6IMdxVCnzqCP42KEYcWVVsZYu9gV12Sa8CIbD/P8bGJY05j6nZO
VaEkrJXcC0cU4AI5Y7gKlqGh4DZl8aqRvo6via4eivJTK+t1Zk9e1l/V/dsqeoib+TUVFD8mukFT
8Wk53SrmxEGm1xYPQ3pQ0wNEUcydgmTpTL+0XPEnOTlb3R8n+tDVyKsE5nG5BfCR0Guli0aV3bFY
S9W5sypv1qpP0RbrTprp2V4tfQeRHLlrt881zcfPhEZed3FVWgxmfj8jJhfojZphXIoyAEDK9gje
/ksYD6Ps1YZYEGUlmbkvKQBxf5VXYqRozQkwkrXLlWM0Hzqqx2YKHw3peUqanVP8sSJUtUbujVrt
T+gKeuEc9UjbdqH2K9ZAICBuOPIfadDQHhOr1RrY1lYErT8n6LZwF+urpYO/RpHr94klfzMHue52
f9uDbs6UOk0GPplAUHUMoIaXMYw8yYZCEqGOm79jOHyxl9/6cuPWWqiYCIldlz7mxAwb7d5B1vrv
g+KLscitPbczFzQpVFK7Ul4nIYF54/Rd//j3h3Prh2uFSqyD7Ird2B764cIJ8M2Fv5huqTc7v+lo
pSgskPIee4ghmHEGw0SOsONC/u54u3a4f3mxtw65hlVkbTobvFiUHFXakSFoApdtEyxL4uQxkldT
YbPPxK6j298M6796zTf7fDErsjVdf60metesa2WIpg8LgH+/568e2s2Yyk6jKJ973nNoyP+XszNb
jpvHsvWrVNQ9qwHOiOiui5xTIyXbkuwbhmTLHEACIEiAw9OfRf91OlQspXRO3tihCUmCxMYGsPa3
4ER+ObgdClABoet/ffwBf7r/vT5z0ZdvZsAy7aCkDTzMgOE4R+pjoYsbrvwXmmGTHta8BSJrR39G
dsDytrqp06dYY0kyO+Gh4A6UpY1RAIdl44ErrGiJfGFhfexQb4nDu522dFuW1aVANv3JFZ94yksr
ARKOGUnVgKNGVBiGOY4VQnnVV194/r1XT9nQgbKWfZ+A5PIB/WAcTJ/IAdKsWzk9VF0KpZ0tipFi
SXCk9CycnyUg8B9f2/zQ3+nMP06YbzqzTUsKulyMvUToDjGJjNgf/LjlYH7i7zT9R/3+pukG62Bq
fLwJnSiTOhj3TZ1tWdcf3XDcS5SlOVStWlltAK4H5Qc0DiEfGAqEKDa1M3GIy35dhj9oCSWl9C5w
2rRKc2hSy7WMXrISkZt/aWZQCbY1KUWaAU9QggrhHiyorAVOiwDplvJDG3dbL//O02ceqC3q4w5q
5A9yHA4ccuOqSDwc5gvYrBr2I039dcv2ogD6YRpe/MG/h2s0dgm8T3rl1PBYRPKRszxrgOS/pJXE
Jki1HgAMhtkbTnL/pV//r3/j6bb//G98/VOqURdZ3i2+/Od18VPLVv7u/nv+s//9tX//o3/ePFsU
vsvl7/zbn6Dlf33y5rl7/rcvUFdWdOOdedXjPerRq+5P89mrnH/z//WHf3v908rXUb3+z99/SiO6
uTVANMXf//Wj4y+Ussxbnv/1tv1//fDmucbf3Ujd5X+7lPr1+T/+6vW57eYGyD9CFkbMDYkbeGwG
/Pevf37i+v+gkYvNgogwP3Jnx0Qxt/c/f/e9fxDCIi9mrkspoz4uopVm/pEX/SOMQhrj4BYtRvj3
7//36pK/BsFfjwS98a+v/yZMnchCdKjMeW8Uxl6wnBx7WxSqz4bsnkV1eQASg+7zeCJnrEjn1hdr
qChMCWnTxrkTZfC97lqw9D4tszl15fN7/maQt9TExPXq7D4V5S2rVbxpgyjYvXmI/x/dsljreB02
dGvXpneiKn+o0HWPIpP2jIRk7pX5jt5cuWfbKihSXHnbg7YUYRfQoeFnw/y9OXZufDELsmDyFcpd
snsf1M2t6R35XAnCYHqKjb/zOmcxDfb4BGfCpso9HeGLJHsOEBy2Ss9rfJ7J3nROrBgfMuTLd1MV
ZpvU9x+GjmDM/e/QfOepnuqbRQhsU4uzUBw+30UWExrXEJAEFKeqcU4+eW/eK8VA7y9R8p0chkmE
Po44IwXX2l6pgw5auh7AdrodeIrDX2peHBLxM2bR+QMX+kewXlBgiJrju9KYmymbCw5S/5z8dm58
MXwD5oFHHoTRHcnCH04Fezepg8ePn8W7e0pz44vxy2OtUANr7F07Y0ca4G6BRohTKHIe4umbBFuj
md10bnlTbh2BZWV2qMzPND1ilw3/SuB9QI36+GLezezmi1mMd2COWn8KW3tnQAHqQZ+bskunvu9L
nMDyTeC9DHDNHpxpZV1Aw55QqYVTfG9VASycggjGQBz467/Gou7YPda0XOU22tXOuHWwpgXC9OMr
/dM9y9xmvtJF8CAw2a6H3No7zwFryHsZwYQJ0SOQ62qxg0ocbFrIsnS8Ad7YAffUBYApQr0XcA8X
HOWmH1/HuxTy+ToWcaZidelobEjdkXpcddiMQkX2LDOAUgs9NK3RCX38lKq7NNtR4F7QP3JcR9Su
SuzSpj6KV7rugF/mHEJMoIY+O6qMToxyughP2E3ghXFUcdfUUN+4Ojr2A+Do4LVCFoTd+wqnuxrc
qBysNzBbDTAaVtylQflgY33VEuwnK3ZVqPqJecW9OzrXhhVPQ5t9c1pkIqbeQDR50QOQoMH4j6lz
HRkIEIa8PeI05FvY6xeOEu4+xTaRoMOPxkIMUzXg/eY4FhvXOEg9wKT6Ip+mG5zIf0FecEFIujcm
unRycOMccjH3WEHTzZiPN601e5Bb70qn/VGI5looaEs8tzkwq/d5Ud0V2NQHITqGlTGUVFX10Dv9
rsKxgA7A5ep6UJer4SIoFE5s5L61zWVc2RuPivuqUrvMcrEeTZqMTXhmFFzEcGz0ZE3Q8SZxLSa4
fMCBcDiafG8qt74mrfBv8wmH5xA6fDIqTuQCdBnYhwlT/1jiHjREUDC3L0Fy+PhFP9H0EuVf9m7h
s9pVid/jhZg6bKUp9YnK/FTbi+Dty5rHofKapGlQxZWH2HOKi/uPr/vEKFh6VVmnrUsVBU1CAd6B
6nsI8ruy0uVt2YTsnBptBIE5pX07WXvCG3G2NbaQ2LE741cXoF8lH1//qb5ZRGRwUClrm6hJnAYs
FkhI700JfszHjZ/qnPlD3yQZTjDETgl9b2IZeEZOAEIbbTkBt52cU+s1d80iPg5BzFQTUp10zphM
Dk6O3VDo8953sghxhoWBsNmkkz7CfMNQrXDoNc/PyynIYvgO8VC2sV+1STVU3yOsVMMwe/244089
1cVArVk+FiQ3OqHMAlQ2TolPAE45p3F/aYwRxU7VWdCgkgqnJmuGK1+LOjprrPpLVEbpOUKCU9Yk
fGA4W4BuTRbkk1zo/V7x2SLPqlw9AlwH+UbdxnuhewWsdlN/EoxPNf4fY3QE2jZG4y5Ld1AmAeYJ
gNfmvC5fjNI0GLThXowo0+j8YENv1vdALv1x6wzD8T9zHX9Jz6htzYO+aLuEGR/A6knubIWdF2DI
aDX97v3iQnSAFgYlsNwff+KpzlqM2jYMx4nwubMU/433ae2JtD1r0PpsMWiZBGkWUEeduBrFSjnD
Bqj0PzPMO5GP+WwxaDu3iLMCwIbEdpF4FnXgfJ8ACoUiM42hagP6i+M1g7qocW/iiMGsvhmBEeMB
vUfK0NwKi2qEKRrNt2EKvZuKgBorFId0NqTBygAff6VH84uHrQ/OKQ3PfIEWAaHjNbTiDukSFcev
2QAYoIEE5+OH+f5izF9yOFIDwRTrajzMiDuHOtDYcfaiB+LbbdhX+srUMGeCDcw59Rex58eL6Rxy
rRos9qaDuQdIgRqaBgojlvPeniUjI4LcWmjjYKodw3TtzDr+NkZs/rir3p8Q/SUpg3pOM8FfDQKy
OC822RTUsKLvQOMwlJ41oftLZoYpgxafy3WSOzAS6EDT3uLgd/okVJwYuH+8Wd/M6CnwW10xxG2C
Qgh3lQXtL2x9f7bY+eM39U4gihdhIR6csS4K3SSMMv8IA3Qoy/viJwRQyMShDNyWA+CScZzz67GF
9LEtcYhX5RE78+4WoUNGFaJsqHUy1e29VPrSCPb74yd/quMWcUM6pQ9foK5LZOT/VMT/RVr76+Om
/xS6vtdti8Hdp4NnUiB2k1IO5kix+wwYrWBYr87k4UwDiKHKAVDAMnoMcxzh9w2FDBfB6sLpJrMO
5yodNuEQPeqZ+YICBgeK8Tjd9QwFCDoYHdAcQD5WdYfpOIXKeXLDaisU6BsV1DaNTesNnXrUJNWx
u7XO1KwgggpWiOo406UdOPhV227Y0Hu7GJRiWE43zV08BuqYV+DxdKEpbhzmi5UXomAAbM/4iTOQ
JHSe5jsP5Qgoyxm6pxRUuQvaBGrT1/0IARv5iepFCKr7qNyMHEcCUw8pXxyFZN+H7Cmy9bDtXRj7
TNoCFD3Yl6FwIG2qUZPyceefeK7R/P03A6LtnQq1YLJJuhoOMePIoYXq6k92AE9MzEtAQpir2Lfc
qmTI4BgxFqhRKAiOsMMIew6xqACEVikA4CVWHpOEpOrjezoRpZagEwuEWguurkIBa5Qf21TIlcPq
BpVBn3k5n+q1RQh3UUHBw5ioJNXplVOD0yld/RkkYM643hkOS8YJd6EWsMRXSeSDRZ8z3a8tw3Hb
kDvjkY4O/+TpnLqJRcY3AEWgSETbpFUN5GXpDyLk1/OewCLfGwrUjIxN3yQ9PBW+x9qr7+EkLbdt
yD87mT519YtYN04NF1ExqoTk5KpX4y84an+SZ596fxaxTqvRLfsMOZKuoDztDEjhownJdYDF8SfD
7tRHLEKe8VwekbELExcIoCsFsMDBi7RaqzEeztoh95cIC6BJo1GPbpiEigLe7EO4w/ozNF5IYZYc
iykKm8IqtO1U2oD1pa9Ve97Ovr/EWPCxN1mI06+krFCFApuWT7r8xAszn569jXQRrO3GwOdhUtnu
WDNQST12Xs6yZFi4wwD4TUvCBPYM4B2nKHgtZ4H6x4Pp1IXP338TojVzpnSMWYDSEUo2TML8YKT5
JyXppxpfpCxeP9gmqGpocx1ZbnTV3aSj85nUYl6YvhPJlmQLPTSda1oVJg2xCjphHKQAWVgcDKMw
xGFQ6DdR/1nV/okhtSReEC/WUWu9IIkHqKxYKaG7j7VzE9pB7M57EotR6zAG7zmfBkmvCpRBNA+O
y17PanrJvciKfnSVHvGQG9TBZ6SluwFuO5vzWl/MV/AuzaHQMrjwMbUrGosvsPA6bxpZMjB4zkjj
QXOXiFJCKwgxQq78p4+v25179p03KFgM2jCI4ryE92oylFeii/YEAPlq2KGUIs1TaGmuhyLYELof
6lfXe6m8R/BkUHV7jFqA3PFVc1FMMNpJP4l772ptEfiWuAwfMqSRl3WUxHAcDCGEj6F6pzCBHMH1
JukVDip8c4siiiO3N0LMplOIjwDoDw02m+dDjCYU58WFJVSjL0s4IoeVTJAc7GSF0pVRl5/hL0/E
hT+amTdBR/hdobCUlEkaB9eRbC56FyzKT57q/PTee6ruv0e0POVhD8pLnUAn3v8M8tIca5U9Y3O+
2KkJ5RxuE4zHoVAveWq/+lTB3oDE98M4QdEZwDKmzkIgmjnkuDbEuZW0oI2hSqy/tdTP7mSL32u7
ODpIqb4XKDxd1YP7A4cN116DkpqP7+JUDy2yhAGH/4FJtUgckv92XRQbshhuJB83fqqHFpFmqmUI
xwNaJ81QXcsRPqEjFnYrNtbPbtafN3KXZI8eJ0iF7fsqibLh2ZgMdnQPH1/+ib5Zsj2mqJVe4wCG
kA4wGmZlUs7I+o/b/iM9fOftWTI9ii6fmnwaqsTgzPKYDxP9ojxZXrvOhArJqsiOrG5hjcfiBlVk
mTPcCK+r7icYEq/bHmWmPSw+N3Ffhi95Ie1V7IHgnhXYOuywEoQWgn4N3MHdpV3/OmgP2u5eouat
DrBqqYvzTuT9JTkkqyaUNgmLzu8odMb5HiuK86L9EhxSgPDuVTrjCUbRPowEnDGqTwLyqQc7f/9N
WADiFCvXquMJR5k3U+yJhp+E1lMtLxIR0g80IgZu5ZkOMhTFwKEod9pPVoSnGl8EHDgRx3409UVS
mx44/qyhm9E0nw3WWWX1Xjz78/03veIJJ0DVEfAJdbSzI8rcI3jKTXcC6P5uVwfQkJR2S+SzN0/t
xSuD9W/tM6zsj/OxCafTJodbapfDuDV8iGfP5npYZTCfSsHWkPQLxilcbL5ylOzF6hHCBuTIgFe4
X1LbbFvsTuKTuvipx3eDbvfXx9IsOm9XaVkv1BPHLalfVQm8gV+4RGgl4OR+PJhPPJhlxRBOo2np
cckTbSXOyoedLNzznvmy8KdgHFXFXPAkbcAKdVFR9Rl28tRFz+nu28ed9WXOp3qOm9jygf8cSuKq
b+d1yCLhqRBg8jFA+UAQHlM/ge70vHbnrPnNNcu6ErQP4V7s2crdMMjKjsroaHde63NPvWmdp1zU
WHCidTmjMFHn2U2P5zW9iAtCNjWvtV8nZOIBrNG52gP6IDbntb4IDHkg43CwLk8mpuHBKfmNDyPg
MxtfZAhKuqETNqZMxip7pLBWWqMY/8xV4Z8iqTddnk597MGESiSjEhwuNKvYi+R5j3NZZ8F9Av0b
stqEogoc9n8xMi4GX/Kz+nypJZ2w65SFtKgTv/Ef61K8CIWl/sdto7Dz/Vi81JKmmeLchKJIiOvs
EYivMOyD8AGxNmhQYVjpVQE/zAGWZsAeTSjk7B7hP7d1gU0as2kzglXLaucus9PWM94eDIJV3/7y
+Fe0UGFj2KuCKxethJ1FtDYH7P2u/BpunPSqgAsW9/CSykeJ1WeI2O6B+9GhyEtPCQK4EsFBGuA0
dnOobqN+pUi5x3cmvBZOT46YP+ARexTw2pOwydXdNX7och8JApyb4vElTn+R+BsFusn3b7HYvcJk
4E0xfMmPcG3aIPo7eFixBFiozOdpQRo43uT+Hp/eRN2XIGtgKHCsCnVf1keO+3Hy1xTeVDX72RqY
keBz0CTFXrCTQqJWXuPXYuLD+OUY0AHKLWzh1n91YwtPR+B3Ovgr4+NV24KxhLpsGNi9Gqt26BDM
ZpaoixToEVOQTR2lKA9oLjqyYylYiRGsQZDYAlpRW9TpUXOJHYPHlEFpqR7d4Mj77MpgWUPrYpu5
4SOuIcP+SlbVB5c+6RbUMBF8L/z6MhXdFo5N65Dk2wmVf2137YZXEQ6Qcrj3hdhBNS2gXoRuhwlO
O9oc5i6kA1ljUWbIzuhwgyuHuVcJEhABflKQdlPlkA+qDVdwZ6OwJ3mKeXiNTYAVgdkQLEw/fmVP
zCbLIp68x3Evi4IyaUs409E0+JG14SfDYZ6R3kmVl9U7Wd7amigsI6Ku/xp1bo8TKINiA4lHWei8
WxejDT75rFP3MX//TUCKpQ61hSYk4XkG02T5zc/Cy/O6aDEHNLxRXJiWJ6HJfVSZwNXWH1DSf17r
izlAmYGFwApgHe3IJ5DZr3lXf7IH+0fm+N4DWEwBDQ6tg6D3ikTg3c+HfE11DwjbLjfBFu//nPG0
/K7Hq2fzQz7RG9o9fHxXpx79YgVZDZ2ohjItk9irfuPMy0lS1qqvdRjz314RsJvYoEz44886dZtL
PbMeUz9UU1gkMXCzlz0LgjvRpmBppPDjMMYZrkVcFuusbMzaTw0cFUNN2RG2SWCaYeAfCxTJfTK9
nLjxpdQ5Cr2q0lUtElJKdY16iAokmrh6KojPEDXHDKyeqj3v3VlKn2Pu+OE0liIJhv65qeKnGsZ5
H3fqiYlsKXyuOm+qNUQsCc14gPgcwS+MW/CzOq+AOa5mB4eBludSV563BFuqm6OBghQy8CpxRWnX
ELjgtBHG9B/fzonwsBQkx4CF14CHVwnv5Xch1HNN3B/nNb0ID16uWyf2TZU0fHwAAfIH9js/eZlO
XfUiNozG4cCHumXSReQhbcvHRgefbYOdansRG2TZamAjKGhCljymnO2qpvtkTvlTxvFO3FkqXWka
S1Mxv0h05NYw2SYKTle1/7Ud4dCZly7KxxwR43RZOo27rfrxLvIjNrP86nKTm4LupcxdQBqdeuOM
jd32gyy2RcaaDTYV6EHXGWyZAWvecdzEpnep4EB7NOknN3BqSb3U0+oWtHiqWJ4YcOg4zNKBPlyV
OCsXHFa04g75zAhBBf4jLWgHFucJSLXgcRmgHr0MkjmjmlBIhFm9nRKXf1X1RQlfzarke3wPi2rY
oMJWvN4iW8u1v51TB4v66znbKrwfNb83rd14sMKegMbv7C9inqz5ZF448ejJPObfzJVhHREVlLg7
JL7FCFj+J4PM/cs96J0nvxT0aiY1vMPbMqmoyr+MhTI7bJ6Cnxr28cEWVbgFGVxvOQVEkfZVtheO
60BNzmAHTGMC205Tpshw4PDIgg7O1pBZ1A/cBZGqd1qYFoqWAujZ9vqm13AGJDIMVzYq7R5e3hPi
VG9vUPPKrzwKaVijgg5ug66sV2Do0V2nejhPdqIF8qWGu6ZWyETaUthdDs0hnpDvfIsluycV2QQD
vc1R9AqinAe35wCCjG4aq3VUAYUV5Qp1lqlAtbMQVm1EUXhXTs48ZPKj3BFTe9/83p92oys43Did
4rdj+vI5Zn34aqVVrzm8WW4nT/JVwRnfov7b7iDhDsBRoOYxRTXjFiMEQMAhEthcBna2KAeA8CDi
34VqqI5eCR956Xl3MQ3AJPXGbUqBtgrCSh/KLh8uoLOLUNLrllcoJsr2vIHNSqztSvXWv479+tUH
yeohn/LvTKrqsan94NJ3W+DofL/dBUTVawK3dBh3eL29FaTq4MAwmMMYmnBTQaCynmgRXYCm6gG0
BkAB7yeATmXxUBVa3ZSOKjdOlTYPWBNF8LSOVfjsN9S/LTt9h+l63Tm5fxgbP9uibbGipBt3fDQU
v4BT6V62qG9VwHxVUZTdprwtbgtlPSzCYQxhivJHP6h6O3KEkbFm08HW8A3SDrVrTtr2i1NGGKfK
/w3hECBbbiZu0SyUHtr5ZioIqnk2QCVoM4OussV4HKciJThNDp2XsmPuxhNGASVYdAePNrBKnjyz
K+rI3bRZDn9sLuix9AH92AxagkzYjdmRiCrah149fCd94G0YfIGPpRjIHjW4BAgarwbCrGBbosMg
cWKgAXOReSCFQhC0k0aVoPfAZhb6bmRl0Th+rUQFq0vi5Njfh7k6PFaqMAbUAbEV8jEVrk3HoEBq
O6xaDI0MTASZB5dcmKhNVwxz6J3u/Oy1C1O5tWnlwWzD16B18VS+cGvAoXDgCkgNIXuZAvQ4Mqe5
kfHgrbHI8B7roEXpbeuk3XNZedFR9CoDxqkCWikncE12jW1/Ez/AGyoJv4hRb/dcaBhI+yNWl/Dl
HnFWDPtQ04zuzoYZ4FIeGNjYwQ1R9K5YtbJm6IBebtVRC2me00AHF6qPwJqSFVib0DL7F30kj1Zb
LHgNllReA0MV9ylovDVz86PWfb6pB7hzNkU0oVSGsbuxysWFgB/195YU3jWdTAxq5siKC4OBidSz
yo6jM3Z3OZgO2wyzyZ70cdtsyy6qH6gV3lXg+HovCwvmVFiNM8mr8l4DHtchqFLE7CAwaS+1wXYN
Nk4LwDJyxtODpUD9YFU98MvJCyZnRvxS8OtccRs3hLOtC6jZygRB/dCLoNzXqKj51rXWB8nUa4Ag
Y3k8bBmteb6STYEKmkmigGrKXazNGl1PX0aGgTM0/fSrDSZUrMSVGsNNFwwE+OVSogghjmsK8SsA
W/nK9WV754Uqg712MXQ/SycC0AtJhHkwjGNTC9zj3yifR/AoDYXbvXU9GGJObbi1rltP24rBcxHW
Pj2sWBpAOocUWNc+n1A6mBp107i13U8d6H+BAglk5UdtvZkyEOvLAuTZOsDdiJzCMq711IrCf3ur
xxwmLFPbwTQHxtO11NjElDDN3U6+dDZhNKAIXvTmjmCDcDOUIdm2HVRt3PYM9uQe3HOzmUjGI/la
dt303EIbtwpGMHXrfjZHBaQWzrOrSVwpGDmDzThBVCbwwoOKx53oULbG3cAsod+MIYNDcRH0/iq1
Icg9Ls7SXmLboJKpJ0HiZTScAIvqfYA0IaoQQODsQC7mMDiy1XZwPb01gfG3TugG24oCjUIt8Ixu
C59TlcOENy4YHHL9su3CG9pKF07YbfcDruHmsTfA+IL3LA5NZAa17dKYf7ENS+/yrrDYNdGARQWq
ijfGZbmzqlNUZYGCM5u8lzizUU4DaDCrOuBgQ/rsjUH3MtYRNi8EbW66uIG9eJfVF/4wiKOXD9hB
oCJaNxLjqA1A22YtXHDCsWhBHw8l0psR5/IidbOLXFux5671t4TV4pvTaHHI/aC4USOtf8PiHmV6
w3AbtynylqL1bnFXs8fO0L+m6TjeWYic151i9qUu/Xg3jdZ59DvqHHujvO+mphXeLpOBIVMgtrEo
XGUl+UGL8iepo9u8rP112VLvrpJAo/mjbdYBNf2uqNIvvYsJoPYrC1MqMW0sAwQtjEEf8iM4ABoT
PMPvzl+5NS4odocKhqQ4w4hzZ9qggLO+hkyuu23rvoVbNdJKa70IY3RCzkVruOp6roPYCCqcyuG7
qD3kdg133BXM2utN3qUzBTdaO8haV2ON72fesxLl2jGwHUZp+rrHlHGHfOYnESFZlYEM8XvMuUbl
vD7WUMduKhXAik0P0Lq4gE1WxzHXxb7W8x1l8KUAWZ3u4ww8KEJisQfdJ7rRTmp3jCty34cV3eLg
jm+5n3pQ9RLu7YveCHy+hvWhEER9FYp53k7CrQt5lnGKQ+RFgAs1xpJjOhHADYdR74wBfdUtZxSv
FwOza8AccLL9OLrptpIc0xhy961XF86m8uBnLNRQX3DCMCIwRtOt6w7dLuIGXqCp9LutdAO2swKg
ZqbGdRYV4J0xDcTjuqgdMJcNKfRXoMAUglXtgzLC0jVRIYffthz3CEbYw/NbsteixeOfazML6kwX
HrVRvFY9qkaVztjRVo13Be3avV8AYOQXQbOafCddeShghtKheZ0z2xsU6ppVlLo9AVyrywA+9rGS
kG7WbdpcAzFJuFkXgQr2jpf6RyXyfg1QagV7cwAyQBKFZ7gEwzEVoXNZOXCgn8rwKArfuapV/y0j
QE0RqH2PtqHe95CV2ab0+W892ujAO/kQKS9b+UjksHXKoQ/RU+B8g2eA84wdUAJMfCB2AuncYz0W
5S7QgFADn58Hsfne4gLBN6TipnACeohlk8I6otdXE6bPzVzfycT4BcGk33TOYL81sMr8GRecwyd8
mI5ukzU7L0bUxoiVqyGKBwyOlhXwhPkD7oAxForsnRyeCJ57JXord42A0fjgWVQKw8N+zTz6ZQKi
ZgWQbvyk2ii8knUEnFYZcuw/Cu+iRG4iVp0G7xTpw/DK6soFk6wFdhBdBmjAyvHh+0YRIFYKFlkR
MhqGNZQDJqPpg+qmacHfDpsB2W9GrUmmeIiBDNXGrDK38H7mLqG70Ors0k7qFjmj+7W09sG2Jfiv
kP1vxikjm9EBrLfkEpkG9CLbsvfYrU61eSU+7y/g+/w7ZAouD6pwv02hdCywdL489JlLD3k4KSj7
y+i6khSSZhDPQToz+XiVNlhSrEWVN/Oc3YBJaUdg+1HOwFBdtSF9A14uQqn4zkU3wYKec1Cu/YIj
FoLxDCfqeGeKFjazWXQ5jbL44Yey3KPIOVxNdQ2DuCIfD0Nc/8YePtY3ps0vOeLupUGFyW7oQrJJ
U/FaBVG3hgxjZvVX+c3ouRj5FBmfcq2G6pSOO10G07oJ4aTdGg6kKw2rA/U8hEU/93Fq2wNaa8z0
M0+nEYDMuAT9yylYseVBhzCaM1fvmCZ+B3emAa5dORDPda6eapLGV6UAzo8hiUFpLv8JsPi0U6Ns
ti7PJN4oMkHJZf0JleWCILvQDMx7OHQB0FQrUHtR2yujcdg6BX8FtCe88zw9bg02aHeDiJoOwDGn
/sqUX6MEosbOOq77l1E1cJlpBni/W0a7QatwD1JEfQThkCHfNWLHCMiFXter700ovR+qCOK1F01k
jekTHPS0GA6orQN+zvZmX6u0veoLmh1KO4lrM1B50ACpr+nssW6hiQdAx7AbYz3/m5adugo6bdct
pAAr1uGVylBQAatChDfSNRUWA3m+lRLTTemMGlFKZjfcwCQ+LsC4xalDBD8RJR7iHuDuKg7JFcEl
bKsWoMmxQEYcjhr+FKLSNzTPOqxgcXbW+G239QeZb4SerWgiw7+UI64AO+cR/MajHHYKscMe287B
Onaw4nvddr63jWET9NB0UVeuBvidXMYB6a512k+3FZKPdaUi//eEfQVYm+daDFjHpu1XOxJ3HZMh
/JWlnB6kG+k1D4kPJVmUQ5qQD7siCJ+k6eO1JeBPAGX+2/cI2QEI4+3cIfURU1kEoiCqpr+yDLNe
XmX1Zeab8HKUhG6UZOUlnLnEAbc37fqsng+JuvCCCApZixLuixzKRy1Q8qWxYsDypqS3/dSCcxv4
ojsERfsbEoPngAdWrsa+yrfNxH71aQ7+Ic3VqnIpyNctZuxOKXSUgRs7VsITZPAoqeS6CXYjR4SK
TTveWoPoNqpBrvsyG++xlGL3o+uA+Ffmw9Y4YGMKggeEqocQmPpuwinU5O50GqECw4/ltZjXJIFr
gI0dBFwLSRxuPafQFzKOALujY/ClirGkRxTCIm90rFjHePvuVSvzbYoCByh+LFxZi9D7IrzGkhWW
nGTtaUAUjQvD+RiivF1Hqb+zKV4r+KY0D+UwQLeBQL6yefE7y8YOdD9gEPM+no2mA1goMBdMcmHs
XlrgBvsSlcHCBTI4s4O6sa4uWoRk9TuXafFU8SK7xEQZfZNNx49O4M7L9cZfUWAF9lOWpmvf0Vg9
TkYeczcebySrUgBuJ3/vsWC8SdHqfiB2OiA3aDY0hgwynWDnogxImCg1+j/Mncly3EiWRb8IbYBj
cGCLGBkRJIPzsIGRlAR3zPP09X1CVd2VUraVrHZtlovKklIKIhzu/u67757xjh4tD78kEr0dxPIN
NJG3NkxabHkVLGc90/4Zivwrz7Rx52WDAZum9J78JY/2FdfvY436G/oLxcSUR3PoTwu3DtvXWydh
RophWfcxr7L4esmc6G5oimY9uMw/5FxPuOVnSl/3pWXfW6KLtg7+pqu4XhrGAV1Q9kVDVUGlcTU4
AxFj9fg6Oh5jdW2B2NRIn0albPcdB1RokMtwjGgphHqW8saD5MLFovCvW7MnsnRyCfb2gpk87zwe
9rOF5YAww5Z1URQ7q0Gy8uJBv4qcx1RIV55RPxyyDfr3SDvM9lVe/lZ5brstmvy+GZxbMczBbppV
tvY7ndy0jOOFshzF2VP1uYQ2ArXEmJyDWaq+XdexKWmiSkNtu9p/9kpprRapX/2epHAz6dZmt3yn
AnvNVPSWtln+w89jvWp6udZyMtf91Is59OpSEc88vUPtcq98xsBJ+55JZRc5Yd2cc490o2NC0Ekq
aHWVbko1DQwFDXA0XYMxJINXOfa6esPL/jELlYZoFi7vVPA9kiS1d0s2bqyOOra3W31A6LpLceGh
lSzFRqey4V0lFjTMuBVtekWURdZn7mMjGnEoC3Yrpxj381T399YyGdtMf1Ym9aiPpXIHtetMeST3
FN7DSl7iifqsfElUfOvkAEqcph2pzrzppWtN+Y1gNDAxcV/59ymd56NIDHGvHM18pd3nz00TO2cy
88xQ2jVR3lWTEK9MmvecWt4B4cS60S4FcmkS5t2awWvbLze2co6RQx/fjzKilicRb9PSA6ypUpBD
xLQ85cgN1yZX029Jn6AjGQRXDd1M4LRqr9MyeeKZ6XXmVN+yzqqRk4J+M+ZgReaye547/4EL2Zks
AcpmS3zoIHvs8iK5wswrV7kxFkMYuRCel4ijZhpRIWb7hlqFhMS4vs7ZX6IRBvoyLtlV0/J+htKU
yXWvjfZkMNOD3lBM544I03c52ZdLRmNBFNHwmQBo1KW71W1wCvqE1OLCkIdkiHr+G3cOl372tlyf
zE2sNGJ30KtnK1BrM/FPXSbsTdd5r57rPjmOOz3bLNe9tsrm5OXKe0Tq11ujUB1AGE2ebB75fJ3u
Oup7CGN+/q0nspjkOjmSlW+b5UFBdd2ORWfundL2VhQDZN/N3hSHgFfR5t0cS/ZY2XeGbYRm4fsb
u9DNziAg5WDYcEBG6vl1met4i4BVrU2Y3fu8qcglaXJ36/iEk8o6B/7DPWjtGYZcF50zr6x6yl9q
FXiHXtDv7ZW7RidObhbRzqGUCUWDGR9MmENl0yrOUWvcFkzjnfokNe4WUSdPdsJT55sOjv4l17YP
iNnmynorga2sRtfl9fJz8sAKKkhuA19uR6KuLp12xQ3/ln3LW9ccntf14hz7CCyzpa1TFdeYK4qh
CanFjdvInj+GOVWrvOKS4kogN+WUZzvDSQduAMuXd1GhcPs9yKYPyPBNZCj9xl7TV9LEbTRfVlO/
GupiSzT1zTBh9aPdsaCSWndTlh+FHZFPENvPSy6JbYFzQXDwqR4ZFhJtf2oagCwNyyRsWwEnxCGx
HkbrJh2sL5ujrZ6qFfUeofTmYFAb9O8DaorNHdSaojvHJZm4X/J5b4LIfPEk+nVSF+q2oqAAFlGK
I6FyLnRo31sBMWESrVIHuYiD19LTFdautl0Y0l4orfpJ1cI/+0VbsrWY/qG+QF4MQZ03AWujyzBw
LPvmOvUIWTa94EqrcoInJdhtU1az6Y7tHQbT5Mvqu9CpzCdWBEegofUqci9BxMLcj5A9JjJruOvt
vSE7LWb80dqQpYHH1bmXhLkxAcC9axfIG+a000rXtCdG3B4ufE7f9Zqt44h9LZZ8JY0gXOricu97
xR78YOsiWA8zO/2c3w9LdPB9I91LFRCuzDXzLkuXTW0Hx44Druv8LWCbdVwsw2ZhzYcqb24B1p0a
oxAHmfdPNE/PZOscrWi6a1u+/cKJmBZIXWeVZ8u4H4bxHGOFCsuEmOLZ1cU5TYNyO07L8ODHHoq4
Xl7jQlRbbXw0VfKx2Oj6ZIuOK8+lMVKnZN7T0QPfIRvv082XQzkPw16pKLlwfYAZcU2rS6Ce1XPf
J48ZPa+mk08ZtOa6jbm3GgQ4p/X3uM1wUnNYREVmXaYyAV7E14bU1rVRxPe0WFZLDsKiMfMrIZp8
3QmaaUQcx1iC1PNk9D8SEodtD/drFUwUQM09ckG6S7zRX/tLocJ4Gk7UdKdsNLs1Ga9gmjg50zQC
H9cG6bWaTONGKj6+NS4bJzGPNU5mtp48XbmFCh6WzlT4iHhmFv2HKSK3Y4H/vKprd0O00YPbz8Wq
1xGxUUG+DsgktUdV7XUKb7wTJE4XaZGFRdZ3L7XfzgRgR6QbtOqU1uZemssrU1XmZrS4JnHH6/dT
3AarIYtQn6CsVxXmXWv6bJxuz0XSgCWUr5Ys+fKaYIDBonp0sGbvw6kpKv2W1PpEfX50yQxfRZ2q
HiPLPtbym+uKl9KEAWTG62a65WqwTjViiBek+pgkHa5gpHnqmtEclxWR5/ql8IqvdmS7CKx029j6
dYw6eXQmfzj4HZqfiGv7OhflPVouseCN/ZiisIfNuBwIGCfd1mAM2rBGYyXk+KYFu0ttd9cpSbSZ
252duTy0ZfyG9lmGOvgIihIBrAKkg/c9bKz8ZNaU1I0mCFw1oluN9nUaAVEZNMMtQy9uhYHdPm6s
5rI3QRTrmdUIlpc8MNvQGavdjLGlINdq1dNLW0mnqllnwjksF0IgHCanPFrG2Rqpayf/ne3+OrK/
j21WkXFKeHfXL931JDPU12z6HjtBv1OEX4azY/xIbWNvCa++YkblipKnuMLpldBq6bPPMSrBJw3W
7Ls7xmMShOwllmD4yjmjo525KRd5uw8p058qI5g5V3w7ZsuUU4CXTTbvrRi/tQatKbqcNrifgeRw
XlUvyEqaCJLyzaocLivgI8DfBQi0Q6S/pwywG3UPkYQSPa+5QVDup4/o+9+NzKj2BlOltafEOkur
O3Oi/BUQylLNmKYyTXdjD94b0jiYncr60WbBvYd9EJgcFbjKuhWiZr2xgb3u6ugTvAgVT1+ujalp
kR/Tl9nSQB2z/LoITvjHzZU5DJu05Z2FXk0g+OzeA3gJh6z63nP/MwUZZzKyam6yBR65mZzZ0nS2
BpZ1g9TzcHC9YwZAqowprpZRZYzo5MeBRzTM/Uqa+khQ/FGO/Fame4d9kpkPl+NMwIHozaa4nbzp
nlGZjbK7nXT6FxmAWStkF3wj6XNngiICVuBA3zS/4tyS63GcvydpG5q5iyDtE2PftAyszUShGdnZ
b+J7s6bkruxC0pScjokXbQe/TODcJPu8MiLifAp17WqR7ALRPY9tI1ezV1zT4yQaf6JNYoPaCCMu
1Kgzn+VPEg9n60LXoo9h82kreUPqQhvzFKw4lHdknHrdwqbzyqHYwBqa2XvyB2NKH03X5vm0N7aL
QSKq3jvW56qtu0e/TcAlFv3CtOnyXlvBZ6bTdxG0n/QYl43hA1sE7FyAhQzgYCTlQ7+IU2J+s5xG
IpO6yd7BVX3qxxQMUEzeuVEEztPEZX1jt+pgkY63LnyaGolh1/dzDRmm6sp9rjtKJ6UHWs/o4lFC
28iw6uybnhpQHJn5Ug0GvF2ocKsaDNzKXTCn1TYHlBRFdd8rCqe4iyS15Ny8UAXeR6RI7dLKxuIp
p5RdaXb2fmQ0Ky2HamU6Vrr3+uHZLY32Bk5ntFl8CyuqW3RbPaXTQ+bU6bMaEoRhR7UPvkSKUyoe
r+n8eRtj8r0H2Q/yrir7t1pd6Je5T/YyF4TlPJVdRHK/6zzkhjYfOQnsexmXXNLkdBfRLCDxp/G3
QvRcUTwlX81lqHcybwueNXt5ZI72fV0V4+bnVTWo0xhQRz30p4oj8GRpMEFOO5eP9lw6G9dN7ku/
JzqFQNqQqqRYL1Yf3I3e4h9FXbCTkEQVakd/MMpa7HIuyStvGYkysGhj4UAQOzoLM61nN94vdf44
wylj57aHu6xxa26HBZzjnrw+VSJ+xxl5C0Z7PXA1OHqV1CuDuYV9aUTpOrX6iCmkCoTMWG4Xi9U7
q8TYeI0dv7JjQ0br2/dxIXszLDtaKgGju2vXLcXG9OL6aKWVc2VMQmzg2cwrghiOWS7aVZGQpZ3F
gUAJjHqGThide1SWU5yEWDT5JKRSynS+E73EBZCaDNyBFiGl0U04KCMy87LEvsWYMN2p2ri4b8wf
dsf3lRau/ejYRQamq6Px2PTLesqNl3qiNzB2WUM1QZN+hNQmPQfZbmDjBF9Fo7gmFD2Z1+gLxhOp
GQhLEzPOLKALJrZ1s30v+noPYKanTm4994KUXY6T4iEOs9tcxdHISsYmE4u1wxG/bltHPxZpOx9K
16jW2eiO51FeJAcHLk8bZQUXKUM/jz3JmMvcBndiHB9RF8ywoY3usJ9H/X4ZdHAzLX58El2Xb6Mp
w08wjs1u0PVy54tR1FzcyMmqbB1dT92UXHkAPT5q7SzrJQrESScCc37n0MmqnMuh4Cq1I67aW8ER
tHZ0fW2+syp3jtqJNDJs5If16OXfotYhGmjILS6I+EgEDvHFjD7HOkqvvMAVV13dLlej6J0TcdKL
SzBgkn+NvFa3/ObKWanaXJ69AehZmnWwH7zWvJdll707qbAP01hQnaqoenH80f6kSebhgYnybUIn
b4W9i7MCxdRZ62VW1yifF5ZzLG4KvwlC1zZzFGQPMVUzAXsSxQSxqS/UptKS8bm0ba+aHvhdMQ/+
ji60/dLkpnUe+FKuRFd0x4bbzSMIwPQ+gIb2LR7ELJmcJ/7ezM3u0mzDj29hcdEd1hlrrI31YvTq
PCGa/XAMle+sBbl1NUXlOKyGKEX4zqKgWJdJmhEXUxso+R28PF2yzWCvTrZJjy0htPpSHpYhTW6m
Si7f7KXoeEca0jyHqv9oTCDCU1kE+3Q22RlTXe7iOHK+s+r70xA7+Rb/on+/DF278m0WPF2mXM3o
0a77FgulrpvGLwAzLpT4VkncLngvaFnwXboJNpdUfIZRee16bnVzGu1JnQF7WScJzXWda1luEqfb
JnABYF5lnb+r+Tnx5tgS/1s9+R+940HHbBGudd9f4gbyxTIQqIV497yp4rpXlPP36EJSpltIszQu
4o/BkOOVadryUdZZ0hIxA/VZiHaiX8PGS0MajQ81wDMHFgA8Zb/06x8JK9dKivYmkXyZ2OIc/8Ol
13pHU7T4ENobf5TB4IdJEiGwCd89d41ko6+n+McEE/Bed7lcA1Om7RdFcHEVrx6QXzo5lp1sc4dr
bsxxf8qclgmceTxmnt1cZZ6DdWJKvfplKTl8guxTxTJuL8pNtjdEPa7GuiGeNXCifSrTzYjLfRNN
c4mqZDA3UI4+k+6+uqEv9pxWnJxwR1klZvSQBUn1tIBUYUwDVaPc5G3ufTnxiLRk8KfH45QdAsE+
nKRds4VQb50KtwMgNtIOkhk2ngi1+8M0gFRVcqDNlOpmRdtX3va2Q8RJ3bwZXVM3YUKFwp6oFve7
k2dAFVt0liQZFE4sLe9GiztaPMZgZiq6JucSW962b4V6aNsKi4A2MAsE/G6KNbb6i3F72075srUH
Po7Rx+VVxbzqWvmu2BhpTakuS/tY+JH6SFKakKbKXmJQn2HBTmCsCAVz4fZaRf0uY698GS8sVulO
nA7MFxOshgVoHrDVwNkr0l2t2o8xheDeOs279uW0Y3a6Pac1rEWu4GIvSK68yRzPfpZp1+4dPed0
4SBeq6nipt+6M/VNY23NMuo2cshwergZGL6lwq0WK/rhFpdZ+AjvwgXgPptw5Oji+JTOvtzI5MI8
SKwUNz794gWu/DbwDfrFY9Bdt0vq0TChNxRHRDBbow2unMbNtyrCXzdmdbDqMf6EOmOmZQl8Bb9i
Qugy4/Q6lu6Qh51txzthOyxKXbhrrw2eXe3zJnA+Z2/KbprbcvK/vM5sTmKM2RRaoCpOJrIn9nzg
UB6aZ/doEgL14MwVUkFT2ldRL6F9K5keZzSyUyHomnfFYKwQen7kuZcTRNXlp3FMaq63CZmc49g9
jPgz6au747M7RQkNTpP+BhHhDCSnCDV2UbbXi4BWaEG3+iLPKAUYSQyfIJnq1nWaN5a/vFoqoJxU
bPl+ylvzLfWj4TCrkXayxLvUdrH5lDQGTs60uuc6Vq3mEaxeHCnjdnTbaS2kL9c41CwKvyylzYgZ
VkcdXMfSoa6OwXo6CZbOxlne+3hcMAR5Nq9FU2ykKstN5zfUa1UVQH3D19ZJbtPQQfjavewbqA1/
NwSIVkqZ+d42B1wRXt8ePY6hkk7bKI5DOSananLEvRazczWVU7Szjeg1ijqxm1RqnCbVi4+obvjX
uptPqRzcK8WY9s4xtbpKm7LZVeUQ36cTukA4jK5xo2v4JM5gD19dnswlP5vzEMDzIG94WPDXKF3t
ZLTQxm+GL9/uMRFT7Z/jLJkrOsu+dXJjkIyzS0eqti3n4GD2gR3d9s1HWkYTX2FPHZEFwVfaW8Ux
ax3vTE4nxvzUeAVWlp26mrakcES+qSMEJ0NCgjMZ3tuh+s03S2L06zgvilW3dMsraGC5Vrm0V7Yz
tw95EzSP9Zg327GxnSsiOcV65Gx402OxxfEWDk05IJ2olaNxWRhmf4+Qjgze2k7YG019G01WutHC
E3FIQ5s/uyybVZcrtkNL3NIA+hbTr9s4g4bvo2qcwPkVjfA1+EYVOktbHKqFACQ1msPjkM31xhhm
/agXTGMyFv2Xj0aF6LY0h3oGDy9nMESIGnQguEOUoTs5z/yn7cHlzN2T7PylcFHyPLth50U6+1jI
xXsanbTbsjHAQO4HdSywfxI4YQPBXRh7mK20+7DwVbwbTgt+yMzbaJ0P5nPPTwVxVzr3UVw2D4Hn
Q7Krml5v6nKp19HUQhIz4GQVYEKtgagx0Yn5gUHJmQw5x17LOSvuGkiZ6ymt8MSL2k9u48B398Sh
cfdurP6AcWG6X9waPNc0d+tB1MF1S1PqhVKZClOBdvoyJsXIXVRRB1WJRNruRXdKrGG+pYJ+knY+
7whTdYkPjvv6FFvjU7VQ14oaTuVg+9BPXHFsyMPGBYOwTOMxpRWJK5Jpw3sydN7dpPzyozhBCtDo
q4Q1IFt41fjDFAutnzTvZzbVoltTqxZs+NQYpPWZn0JG9i4v3eTKqYKK0TZahlEo4tiuV7oVU0MM
PP93lpXGfnbjdO/bnrwxVPFujDMe0IWMur0X6PKU6xlflM+ko6zahM5yVdB/de/s1NNnKwJt00jd
3M3tMj1qSUhdRbeOkTs65ipPR+DfxnsGV22FE8vduxWtk/SSHbkjNTE+Zr4LMAxMxdqO2RwIHR3q
G/zLT7PhlrvGqbKrgtzM1VAsDHIv7puLdeWo88F+dX3sKIka1DaYomcvmz71hWCa5rmzwRDBMGDJ
kmoiO7ovU39vujcjNGbl6erd8HJ9U/tNce82Hgel3wC2+24t2mBuUC1k1ON6j+ldhF5m3C5ZpVHy
7c+KDXnF6f4j8b1t5+7i+s602+4GvnB74zGduPRevIkk7kQ/VsG1mc2fLQCgtVUNiL0gRTm7+oLT
Ft0uyyUlTpHb/ldQk8QWdhI3lVocbzPbZruddE0uHzrFpnMxgbYBbjwmrV4HwEQrbv+E7piRNNaY
fr0Hjy3wVrSpOtc4IN4SXS4/xFwWj8LEiCG73rrH2JGyEfUFershQyMekhfXaBn7xPcHQxGT4xrT
PS5NQ+yj3qgORkAFuClckd112YSXCM22pu0XyfozEMzHYtepNhUmrL1FCxaftiYsu3Ri7MGZtcIH
y/ExlkBRmU2lxWVUZ4U0dzUFQu/nMmI5K6s9kQvOlRIgQdSO+THLRjHR6opou8fx+NBjvNth9uLE
GrNoE+BKfKxN2Ezc6ud9FSXxykJrPyltxitsEyg+AwWORz8l/BlSGxnIEnGQBki09qffRQht0jKQ
EdPFCG7HiYv4GCfBLsBs962mx0o5vmB0EgNwRvBEz7XnlPgPG7SQVW8Gydr1arFjisD0jwoysrXK
qC2u07kFAMHAJWxl33PvtOw4K8l46KgmfrTI+De9k+hkHXuD/0MWPha1Ht9OREd0F+WLd2MyicN9
ShcPYy4E+fcBqmSXzJ8BztRDaTBOWKXIh4PLOE4Eee9pwDiFIDVAxmsqjBBRUHpb0RCwZQEH4gfB
AWzMQXPd4lxFik+wG8SZvJdmjqXEGESYTLj5uKmYu0rUr4iPaod6yh8aYyFf1PCNTJH8MzCn7oYa
PHrK0bV2Qb2Uh3JJJ84zTVFSsUAb7c17KiKxsuy8OQR9odc9hdEznFLwDe3QcQ5ZhGkqLz54Zdoe
hmZkGEAmeDkm4Q47P83jmyIqgo9hQNVrvDbayHxq9irlNlMO5QS8gg7HYRkHsWdkY+Dy6nGfCSjR
1IyHckrjJUEe9uu3xnWWzcReGHqJnk5SM6jIjchTe5frA8AEupu2pXEaKbf73gkDEqXTluUrcnV+
P7XYPkptRMea+KONtOn1LlasH7qiH09Tj5mSUFFmZnJqEhu2OD2wzLuXlnpQZh3tzCKhH5dbbxhp
+mSVchj6dhPtccyWu2KMrKuukji4nNhOwjL2nAc79uvTjGOOtd+kq5r3CG3HBacs6GipyEPJNyYv
HIkQfuElT0AOYz6lSM6fu4DEgVCMHoBB6bdqE/T2eCvqKH6P+fVV4g9UxQmHZ1mBQW5nDf0695NN
S0Twpgriak32JNRoF1UjJpmNRCv2XPT6BxdrOxg0QBlOrOvPFmQG9UAy7mOM2yvLmPvjYC1Mr+sx
vSoCv93qJZh+SDfiXQg4QXccP9Wq5CinuTpC0zDagZmUNlniDeM47MutzpBq4vml9Rl9Rx/+Wsy+
3ww2zkrTjme1Irfd2Dte/a5ETdsSg9EG447g1pnFIzMi8DfQSRnxkPX0bXRBcMcp7c9eDgDaRq12
NW/gjZksTBv1ZvdKyzjblCkToQvF6pU5+94hq/wEJ0FUvKdp9jZYJkKnYg9xJEMdUTm/GUa5MBrj
uHjDW2NV4ee9T5lgYIQ+41WeXekCqS6B1Xhxz+vg1P/EIv5H2LTHMuef33lovxDUdt/LC3Os/f03
/b+EpjEY979kpguU7Rdo2sOFZPZ/QdP4r/4FTQuECecMTIUd+A6/8i9oGh1qx3ewayP/XdgT/4Sm
2f5/eZaw0cpsaeOcuEzY/g80zf4vgRqCPOLaTBAFhGf+B9C039LiaBrx0QI+nSPtgEkE87dZbBcf
SwzbIT7DZpnPyp2y1eDmTej2o3ET9UtJr5F9sfE7O9QxL3VoVF22hwrUnbw2U/CtMseHEtyM1xWL
f811GYRTFEi1MwQ5038YH/w5Hvqv4cGfHxgqmuNIE1iHNH9n4zSVAlDXNfGZIRLjDgsJQptI+23W
iHjl9flrPTkovUXA1JOBmLCrydr5w7D/r/Pbl8+AY1/wxPiHr+9nJOBfZiQ7DFKdI4kdMhLPuY0W
KT7ywaqvMPrSp2zNtF07dade/rKyzv/4Gf8KuPs55Pzrj84XJAKLn/zyPy4r6a+jmUpPbR2Ltjyr
ttDebcco1Jube+JmFqXekSIlT0tVxY9E3F6GJ4bSEmFQLT4wXxmleptPhX8nujHKmHaJiw3+TusP
mLxfJ8IvT4bAcMsX0vScwP0bISCP7HbuqyI7d8FcnEaHYRUVtC2ZJDjZ6r1ZS+uKQUH3xh7U9Kek
pp/f/W8PKPClFJ7Duyad4Ldp69ZsElsGbXFWurlJTMDLToqa2hNXd23Q9j6QSYgsCksgwtZsNVct
lol1kOnkkM7KWv/h+7p8H798HNuUjkkQpJQeqPDfw86WRFLXdKU+UyPwSg2VPX4tOP9vzGBq860y
YkZSuIM+lUEt6GgxnRcKt5pPsVEW8XVaiBxXwTB3T+afv6m/v0hIAvi/bVNwpEvv97x510hcTeKG
f1tXZklroFxu/FG0b5Y16N1PKd3v0dIYgOmOWZIYh9Iq0z88op9L9tdHBBvK8yBHXr418Xsyqko6
BmERFs8Tloyd5/bVk8XF4mrEbHXXFqDtQjfomChLVVevcuWmqH6Dwo8XdOV5Vopbt5FkksjFOHue
HeeBa8gUVq5q6zDvmVo12s49UhWNX9FoybvJgckGp4PRlnR6rKd+xDJOcDzOWnwVUUJEhGlVy7pn
CFmHY1zkz0U08yLNly/KNJeOqYp5OXJ56MK4w4OolqB8w37MR01GxlnCKpmt9ZJqsW9KPd8GcTF+
/fuV9WtoOW8ZM0Fs254kXpR1Zf62EeQDEAJn6pKzo0fv5BZmygzWNLwqR1j4d8j3VKWyGK6qcvqH
YMH/87/eddkAPSE823U5nP66D8VBtqBOjvrcGso40JZI1xbJYEdWabOvxhI3F26Aekuw3VdFFtz5
3//1P8Mff100gYkJi/PRFr5p/06pmIcoQJCLs7M5N6yKQWFmrAP3stu5y/hl+Q4TAJdFTbiAdYNJ
vvhhNT5e96LOAvLQCXa+q+hCMtaKp2vdYYlvwqpvLeoHgi3CGWIaWmmkcBJy4a6vDD1ZN11t6l2M
STILLeY++hW6bbmErhs0D5ExzS8LecKMWDI/bGHmghO01u7EhzLywrpJSsbYw1FP8RgWS8f9OW8G
64Zsc3NaFX3RPbkB/25YwfjFnLN7RO/KX5U51E8dva+Dh+hxVD83dq8x5R2pcdVbriv+/H//dP+v
teULnpEnSMT1f99DB7e1i7Fx07PBEY+RmT3uXFl2fCVcbZFNtMyfBJ6iNtiz2hhz7PxhcV0Wz69f
LjuS8G3LDVjc9u8XkhzTO3JU1N7Sf6je5iC7vFGXL5OWUvXmFK37h8PcuoRZ/PY3XrZAbkBAbZ1/
xBX89TSXVt5nhjvecr/hJSY1uDlkgGMYMoOQV0JuXLtaM3NmygEfv1+vJwZsDCYE/pDU8jNo5LdP
wgHqQBaxJFNMv1OUInpoZLv7060yCSrq/DbYVj0zYUMUKztsXFNf0yGLNmOap6euYDWFjO+TD1VK
+t7MMC1LMrz6+k8sob+d6jZXTc+F08vNk6/n8ut/eUIAIeKKS495K71R76xpaA6OsBVCfOm9WSXG
TyeYrTAuF/2H1fD3Ow9/tefazKdwRlji91PKcvvYZ4TQYaK0kk/VMGTUnEVZhA2R8V8ontaNQ7l2
tnGErWLivMIFGNpIDUc/L1VmtZ6LcdxPai73fiz/SOj+++vCkmEjsmzPMy9vzK+PpjZbOoe1cG5N
e+ye+s6mPqz7/h0tozmpCzNVLqkaGFawXGw8mff571/Xv995bPvybGxp0cCyKSV+/QCmRzgrviqu
oWVgvLRzjnoKLm9tiZjIyqbTO1lb+jpuDIUrM5nj5yGOEvKP2GmeSOT4z6AHl7Pp18/zW3QMloV8
SEfl3NJTesUFfrCC5McffuZfc9T/+XfwN1EEWFz3fl8UvjUkjR/72KWbWZsrf+l6gKpTeVUw5HXq
4yw+JSnJ04VJyDLyubuPMd5cyaFIrxROrX5lOVb3DY56u7GCPvjDov376xLAluIS7Hu8zN7PKKq/
vC4xJXjmOKRfx1MkTk7qdMCyNNNJlOCmzhD9AlqZsnD8A2QT+w/72d830MDyTB+zJkNJgXDFrwvC
6zJASNx2z80IkSbMlNf9N3Vnthw3lnXnV3H4Hn9gHi58YeQ8Z5JMTjcIkqIwDwcz8PT+kGp3qViy
FO7wjSMqOroklRJEAufss/da37raiS0fLcztM6vWOLT9/vv4gvLh+0Cur2kmoCQqfsq5L+tDEEOy
Su0muhhhUs6awNc12ic5VpA8x9ExLaOchwr4LUp9SKy6nCWka57LrJEWVpEWL2PmoMorLSK+KgeB
dY++MrDG/FCTMXah9ut3HQYRzw/Hx9upJc4b+eH3P8Utvunn1Vc3dMviOGeSQWxR2Xx5ci3EnWgB
h+YE16PYO6UqdoYu0GRX+v1QJ2xDvhJjd22xgTHsjj+aWFxLZWSX8oWPF4NKc2OGejRnQM6EkRFc
MG87k3m/kx7yKHuOQGPZbqvE46vcN/mK5l+JT9wWD3agdZ8xfrHzrQLIIzPfOGY43vXUod+wW8F3
lifDZ9wb/Ws6qupTTPMIPYFHdRvibJTtkiu0hbZWB4HwlE74UnQtcOiOeRySUefkIWNFogkwuh4M
e9GaUqHwYDrpKu9gBtrOEL7hCdZLaCRJje0PF8oq7CM+IZK7s20hOxzH4lFildtHNV3H1mia+1Sn
8BqNk6qPEaOh0XFRDkpvKdq9S4UsZWGmo7Gz61ppVnEpB6jfA+Soah1/Dxwpu1q6lm/8ulAZgPdt
fkXoJ+8iRkz7uonGDztQlZcw9ayNrRsCPCPFWiYMNfzDU/z1vdENSgCFQytjJIUQrC8LqeF02RBh
HTqhpKMQ6xsOC8ZUuelGunDaqP9DEf+rRYwNTeYUxvlQ/vrSELA1Oq2JWo2ttL6WXSlWA/CC1E3L
HlDU7x/uLxnVP5ZM2k881fxjowv9+6ogGXWvZjaOMixvVFRhUbWPNO+DnZ1W/UfKIQtSDFZxV5MY
tXHobBc6mRV76uirzdQKfLPP3fdBK8yRCJEgovglhALZr1aTc3ktD0H7p/iAG0ju51eSzYS+ma5o
LGm/OKOOhmN0hlopJ9EUk46RsfGspHLfI0HgkjLHxNNYlFq9sxA/P1i6/s2ZSuIG6dr3ujO7rcpC
ATU1zlyzkpKHlpf0+odbO3UVvl6kysND8wyfCVf791s72qNCe4WLrITcQkBB3XHMrDhb6krSrPyk
cDaD43gPpI8rRxSbHdq/cJ7mkP6MNvw0SPP7E2TrlzeO9Yzy2WAXUm6//9MWxGdi6BRM0avRMHZV
pdRXIOasoGFu3RPOEO6ITuw3iRqNWE2S/LWtW2pfCUmcLUfavVQ32j7Ka44lTEA+9CD4j27brf2p
6Sqv+FfQGFQaEqCxdNDH6pQjo/bkbETek9MViLOrCqFfVCRroDH5TnZkLBsF9d5o2huO5/VJ8oM/
AM/+0dTjWaOSo7mma1Mb68u+6eMGgXTXKSen6IBdZWHx0noFC3QSIHYcLLVkAsLN/MPTMy0rX58e
yyaZhU6R6ehfm3pOozTJZMs5+Znjv6sNTnWjIaeeYrNaSOrYXSJUtLvSKayLpo44cG+HwP/gKsj4
NR3uga4Tvvv3Z9iJu96XeqzWMdLvBKSBXaHKMoNFZCq+y/DwXRaj94YvEADH9OtZU/+JgP+LjhQN
bUWhiKUp7ihf+wpkkDeW1qvjic5DsMtz9n9ltPWPONSVo+V1ORKc5Dh2ZIRjkaN3Rhzj6vc34naU
+fvXwTXo7P46JT3F21Tv//TiWJ1SICDU5VPPwQO3sSlzzJ5eXJ8JZOJ6KNghhMWxucyGMTjqgVDu
+0zkn3kTBuPc1I3ihZAl2hJg6OprjAx6I7W6erHgze2M6fjqh22+KRWzYlLZoZRLBoahmHGScIn9
T1Y54ISUCbbFoffWpyUe4I/HfG7r9J1++VH5MfnGFR49zfzaxU6yFr150/1rjUgYgB11qwhXqAKt
C/ZmZVeSHjDPffEWIR67Y1e3L0T/Gjt46hyMfUNfhbI67MtMvfdDU1/0EvCb3AG6lhjGCBJB7z7x
22pHxoTPpdbS1ejHDhsMKTWYTatHNsYJksFQ7UeLtO817SRGBD7z1sGjikBVMAkNdDhKaj/cQboQ
MLVU2BXRCG1GmbqpfWzQ0ZZyzdhRwcTY21uGb6O0a+tIbJsKV6gT18YilrvsWaQ+/Qw7yBa4s3Mg
ymV8MfTe58FXeLZi1M214iio8rn7El/VxsRptoVbIx4Gp2i+jzVUSiQyiLFa1T8E7DsrJ1FHBJAS
cJdWkt6Zu8pEDU1lr8a/c2LFlkaHKTdaAB+ZtoqwMRy8xO5XnNl4VDiV2Ze2y/KNzVzhIhywH2kB
xGOMva3uW08ytnjwEPrKl324KFLRhB+5ian2Vji3Y02ZohT2Fk5YtCVrKlwZdJT7NAqWMcqqLSbs
Hp6CKlaq1/a7sVMRrUxtsKhpO0SfYvjMrCA+hhG93zTzqDPTpNsJTVRk3ejSk511n9kYO0eyoKKC
gb0HXc0DPBho6VsaN86WM5m0bOoYVlGkBCfbwR6SIulB8tOEAw5d46wkUTtHubAPYwnYXtco+QbJ
eX1NhdbeQa5iB2Ia9WgpiUB2Uyk9KZUQUdzbH9LlBGxXUBr3pRJDFmnwC1oRkUV6B7+g7J3kx14F
AFHFIkHXt6wxd0noX1+CSBiblKL6TDCPvNIM9D2uMHBp0FFuUteZDo9hoOaAmOgZi0ZwG25fGspS
deYxoXuP4lg/0I2xVlnFmL9pnQxtAqX/euiw2XfVri78/FXz2kPSKhYySxtDlJF5MzY4k1OEgZAC
vO88kT1/ZehD/VBAaUMLbxj70KjsbRkn/ayGfODGqqhQq+hpvLvtRhh7Q0T6YqSHKWXaA8fL4qAM
MXh23Za2RZInCwTx+jFUw3w20At+73KRnzO40RvfkNp52CN2aDMF6mTYFXOr9esVolwL/I4DbkFL
K+cgMueuha60zxzRr0uUb/NQInbZ40nGjOUjmCz0QHlBV43DUx5AqTQpErx5jYFzputygJ7Morcw
hFIwV9BizNSi1J8qETJvZ2YvkdsEH9hBlGIWgBiQrczwYz0qlaWylHpvqZ/Ed3VvWW9dEzx7la8s
7ExPVz7sxHOCfmFWlHj/b6tiwGt2ZRtaMkbhwsKsmSOQTme8jG8ji/NRyKylVdW+amWA+KDP8vaj
tCssCtOBI6rxFWOKaTE81632hgmjulL21ld96q/+aOX3IuEhlHUdo9SQB29xyeonRehO+DkZ1mA5
XykCI9bocYAahtLfexjGVibHoKuA9LxwUNsu+4k8UDVydY46WE6DXvsnKa39DToDcBxGlu4khVEn
+ngJYoatI+RwLX0cFghVIhIUbPFkR7J39AozoGljsbyEkdEvrHq4IxSCCCzZLF7QSLIQ1j1jCbKo
4gaHv8kATjPYZaoyEi+BQPfi3jolt7uXDKYJjhbvSzSmH54Ic0R3ZF6t8ABD5eX8dwCZmXzgSjae
NaPqvqV+nx96KbRPZppL9xhfhm3Vqcay7CttI1tVt1H0Ef2lV1eLMUyLJfAMGG5Eg0KpiwpAJaWY
mVFSXy17oBWejJTMY0Cf5raUDb1aXxHq4lkG4qWuA/LkL2qEnU40vbFly1EfzZRV3dHyBzWUD2PP
LjtmhF25hVQbrhpiEm5yGK+SMm7TQeQr4BXxvrIhMYX+wKcNg1I86hKuuR7JXsfPmcPtbGowBL3z
nNZ68VnUHrM4q0CFjL9YfsnN8C7r1AGJN04bFH0729f8tRkn+rJMRvtQa7a20RXVWNvACGdqixR0
4ojmYVHfDypeaKe0jYWKpuWQBunZNLto1za1cbGnatNpLL65W4cb1L5SzKgIrRVWqK5L23tV1mgm
jM6ConT8BKc6HtohyX+0HKOpOIpCSUezG1mzkK9qlbQaDT7Nl7oZgm/MuT4WCVMK5D0tsAR5ilNB
Gs4x3YrIZ2+Tgmc4eXtTMiKQPH63kztEnGmXyw8pc9qVXYvhI6Pum9OZ8a15NIJbc0e7rq54Axk9
N44I54WnfNPlvnrS80LCsREh9tU8RZ3BDaU1V0XDVnV0YmNLK8UZVTJT80R8KENIjyNeUcCl8VHp
Gw0Hbkz2AaOSFUQc9L5p95mTaHdQEMBtY0ZSC01wRk8sPbxXY9nEWt5MON3WW+I18e4Sqa93qlXn
pyQbaPHpnpgwb7z1yH/lKz2a5ARshMCJYFDaV9hYFYQxWqW3cg94VHgRWpx+jp7GOH/Kysuq2Hcr
yTTnuaF7rh1zxlM6LsdVI5Sq+iCsk8X82c10dIW10w2PySBJ27HIqkmfWB5JDwpXHGvyjSVn+kyT
hY3HkRsJtoNSc65qFS0fXvAnr4FjydTUObS3HVJEI6kguoBJr2UlEwgV03/VRLzlY+Owm+UjAGCt
6PC9Te+yStHmi1y7a6bmWebg6Ab3tqCn1PrzOOFONbZNizziCKjxmtnO/aB15q7BR76iDFKusgTQ
LkamxGNn2IwXQgv1RxvZl8zPp6p4Ug90vmm+ykkv8ePHgX3pVYV3xklk9aWgrOAQUZbs3QITVASl
oWLlARHEr3Sd4EQ51ZHwCYoXlPf8Fp75iDfAtJu7qOJXR0SQO98aqme/8nkCHRsHNoBBfUsHJ9iG
kWJ+OGAGj6UTw9O2kYlt0GBVOzTIKhKusRLvui74uITZLC3XEQcdEpsHv7Clk52H5lJoYw/3QRmz
TX4b8aqSBdW3hXODt6g1B/2sYySQFoMAInCMPCR+YRj3d10WnmJPE+OsbSfJc2hY7T0Dpuqb3Ejt
c82kbA/JF36HKagmbLkfrc2tywMKT/1G/ID0LFP1Io8VWnXRmkJ85qXKJBqGWAI4uOA8jh++wQhQ
1SHMIDVEY6wusYOMQItE/8LKg3u+NQ0a2iCO4IDYxOyUhfyK+t7XsBkH3a4f1WtlF/od8uDzEBlX
KzGd66D19oZ1tMUe0HHxiixRdWW8ZTmzUY/ZukqhsRjMSJrzrKOQpV7xpZmZkoxa5CpWMBzsrmYV
d4YnxxvmNsNCVNj7E8k0XgKr6PZKbOvLQGu7pWZ55o4A7a0eGRlFRAiNyAre0G9QuQVQnU4D1qCZ
irwdQTxinrgexEoP4OolJIBYWM608qO3iwn745sjCuBMKt/ReQuU0kntHTNCLLJ53Wv6N549z9lA
iGqiQx7EdjkzCTdfWymm1MwsjCPenuJ75hRmt5SGMIBr7ejRUzLI0w5A5xMPXq+Vz3YbVNIeZHUL
+zBSU7G38Iq+4lu25oVSOb7b98MqqRJ75uE+dHGAnVJb2w5d2mxVu+uPnQkhT40ScYg8+VOEAHnx
V4XJJclsNm/2gfiNFVEb8Nb3TjozQxazhdkY6n6A0eu4XeFYb1VLLQ+KqQqqbZxl+mPik7AAULvp
T21VOc0Z93MgHKTRiYhXuqHKjwq+Af4+u6frb6GkwhA5hiswydkigQ90gQjjzTBn6UwLE04Ao6xl
xuw2fP5RPySmqGyXoBfvVIRac7rNqW89WiFhfmXynW+EyTlWHXqq6NSTeL/VtOXVUdOcV+f2xyJZ
CYc5QLF8I/sRZyAtUBAi3WqPYlpqo5RTyu2PVh71VjLNvH265fbcAdS01EuYu4Gp1WeSgOw5cA/l
yKbJ9NGkKZWmoXgJo7L7YD3vcGFwlGMb5hO96dTspwVFAbD2JxmHNhkAJr7bGcmDxQvSTBKSnD40
v8PrIDT7Vksm2XQgyPwm2mlmbuxMs4nnCYCaCPl7mD/W04HXTzv6smhQkJKENmudPiic00EGMGZp
gDayNk+9vzrWWXb6wqwLXqrCqRH51jFmQ7u/YKWuTpJu1VfNwJhoOj6vYeCpPy4jLyr+Qskvbquk
zl3rJm0D9ilwnQjE7S2kE2xrGEKO+DNyD0V+Rl9UkYKpg8ZPHvg4vQNbiGXljP16SIPvTWsjbhb9
sGE7OHcC8k6rlNkmDRxvzepgXf2OFKIgbNik+BFdyl1/LcVespVaJwKMQm0l2Yl/X+WpeuCdJd7G
cdp+Fum1cpfXTX3la+f+UW3CcO4Df1HHYOPAdaaXVPfGcaaNmrwtAmnZNQYEqroC85lJ/B8/ebt1
QpTO4DBeYa9Q5dibOyOnCFuJ/W+OZI+HwRYKpBhfDt6zED+VW2HkZ5Ay3RzLnh6xrGrP9IK1XS9p
gH0HVNM/vlj8Y1elV2gdWrG5TtnROZ0k7ZwelHEXFylcN77aMZJlTjCx7CWLTOds31V1+m5ReN8D
/M4XYZc+SUnAcRXFP4CmSEkXuhKZD6kcKxvOf+CqRpnmRwyhOkcWeYSBjkWFCuFeCms2W9ZBng/f
C3G2x5wa0o4ZyO0JjmKaej5YFPgXYPzd20bxY0fV4HTNBJP3jZg6FgH0jw2d8gGHdH4NpPDd0nTj
FAkQL+yA+jC3VY7kSM+bfVdBplKYoV6aoSw/sKPad1UgYo2lgRumC0f6rCw6rLOkQ80DewJxVKfH
xdEfMEVK5hgM7hjBWwVWIWNMqGqI0tP0skhF/65AoqSvJVMmDo2XLDEnwZIhmWytB4m8sSUrWXR2
H5/GMip9KI7h661B4ycwFl1SveCEjMIaHn8IpywT/6HXJtqVNtaTnkxozRhJ9KtUxVCwag0xzU1i
lPh29i3pPe98e9yFDxM7p7bwKXd5u+MkdmZ0Q7RL3ScP8dS/ls2cQC9VESZ2BYmGgOnTLRGdxGpE
NnR1FaaEL0nSQDH/WI4UFRe5hbNsxvtYW25Xh2PuJii/zKlvvJIjtZzM3SQjgTGgA5KVl1AfKOAN
qSsB0CcJY4qRY3eK6bGGPFr6uDN6T1DsyGDmljXxtjzpnpq+wt1s4UNrwem2uumoKdaqYdyHZWgf
24qSb3nrEt6OSHQ6RIj1PVHOnlYY13IqJ2/HO/YjmoWI6TiUopu5gCYBBcEu6e2B79uXDiXCdbwt
xKXMD515wS6qc4heQY/KqUENsNVBBu/gWhXHXoV3hgGeXwLiKgC8vhul6S20UMhnWS4DMp2l+MUI
h3IT9vqCxALjSHNMuiMKi8PL1OkrNKRYtZIBFeNZSw+dUZQviV4iyUfqh9W66e9unW0HgNbOTDsO
NX267IShb2rYQqfspo+aWlu3hiTyu/wpIeV6a1Y+eIpukGZl4fkLKZ9aRFWbV3cxGLZjgq7m0jot
3P6+aY8NapGVDcbJdgvLeNNUK9nJ08aHjao5Bg5211GOcKu1kUxbBBeUXPb60tDwX7qY9z34DFTQ
fSqDxAfltU7rIWAGoTkf1jjQs0Fb2mZWA2BdJohuyI+KNio4y2siMhzZoypS7KVUoWe0IoOHzhBU
5a09FACIdCM4GiETZL2veERqH2JKBfuBU3ydhAuDRWqY0yGDGB07SfNNwQqvb5sBjjA7TtR9NAaj
1fgmO7zt88Dn2aOscWoEWELmWTOthO9hGgDlTujNcsewFlkd+hcY7P2K7pFF8wJm9u1ZQj2sLHNH
p2kATGYLd6VcZfRgN01W2GtbGMVGQPnfOKJbFJkn7xW5DR7auHjDsBHsKWgoyowo3gOaXONrV9+r
Qq+vyaTDsAtLx7UB2gO6XnBQOB1AGO2Hh1h1+gfQsfHRcSgMTLieKyMi2yFtW3WZ6/bR4lC9d3JJ
/cbzFL5AETd2tyf+983/X4iNmENZtm3YLDPI4b+MgEH32DmIRcaNVp080Dz/Zo8hBKoOz2KrGNm2
zGV71aXAOcOgfWrbljGoKtnaLHQy7/OHgleg01olZuedf391/1SVMByyZfwAk6TE+jqiaXqQJUkR
jyfSN/DroK6JbzIDXQ9U3Id5HO0aMBdQqAvhOX/I3fqFzAilpaxT0Jg2aizty3TMS4zM7CxBsqMf
YgrEQVO83FZkulSk9YSxOMiB/NhlScQpoi60s1bkwWcsJzmKjzRc/v5mfB3Wa+i4ZZu+kwWJ7Z8q
xbAky6fxJPtUWNRjUGSZW8jTkVG26ArGOov37z/wFzfAcmzFRN6ukceiWl+EXpTbbVSkvnQaJPau
hJ5i7Pah7HxT1EE+DUWu30n5ZLf2becAfHTCV3FxbifqcmuGpvP4+wu6PYx/H99wQUwNp/EuXhH1
iwhYDXVqgnrE/Inz+GJ5gfNRjvR3ZTDPy7qqvidt66x8zcYWO/bEdXT+Zajt4rujExqO0FxuQE8V
gGglOVr0Vent5Cyg4g1D+6rzwq+brgn/MF/7hQ6BSE5FthQNjY31D5WF3GK8rG1VO2FTixdjVdRr
SQT0jWIYBqLzXtE912c/i6D8QhNpF16WSXsr8pJZkzPznZJbRsiZgH98qG/nUq7LdeeDNbjtFzZO
p8vvb7Qy3ci/32guGU2m7DDkdxz7y0gw1+MMw11gnKzYSsgXqLRlG+jxKsTSsKShbOzqjura9gfj
pQd1toz97oWEKU7F/+opkeowDMGfXsl/Dqy5LnYMxcIJw9V9eSUxqRQ4g0v91AVV9Egoq7eK9LC5
VhaYGRiJ6iXto3lUkgSTe6aztRjzkBGEcOegNKO5tadCSEMxOvc0s/po8G7MyQHKFn+4f5P+4ev9
4+Rpco2Ixa2vWoRJXNv5gOVO8W3Cc+uBhUNcvISU+S5XBoSCMJaNViZvWRjFc/yEdFqned7vr+Sf
i4bNjZreFR5BzfoqlaTmYtORGXjeBroylIVvDuZ5FFh+evSmidHvP++f2lA+DyGeg0gRq5D9RRgC
jAOLUpuoJy33IplG4gfjmGyVF5GOOM82dh2ZChtwqS1DGIqC33/6L3YzW2aMztOhyg6Ohi+7WYhR
fUwyXrXeU+DJ1yYd7cG0j42T0MSu2y0Thnhvp3oIthR1XmwIcTECB9d0lkoffV482Pj+L6iR/nRn
fvFNKEhT+BImdS8IeR6Zn6bsZR7khtxV5ilMUM3eBII3nRkD4+IFZmr1B43OL74J1hwLUce0XyDv
+PvnDRS+OlJL40TsVbQ2CKRiPw/z+zTJGeOkGmbJkqyeBLPK1tANy/3DV/FPiRBtU8WQKS1kB/fG
l69CKhXCUQrbOMWS0WxwqPjrzE6yDzFlDSiRMVeGSULMiPexHe3soA72Q+WQSBrFnbn2ybf6g0/r
Vw8HF0ST1VQQiSrml29Aw61YaIVpnujZmdcyyn1EfFrkLwsERTQyTOu7rjNPCEpeEG+Q1o2I65US
BBkxAyqmeoVoq/dO9ruPfpzkDr+/Y7/4wrhL3GpE1SwaXze3AnKF5GuWfdKVeOp5lzojrCbtPqJp
SBsrcf9xK5Zv61Xfj4wmfn8BvxCjsLniBjAUxPi0Q7+s+nWf605IFu7JbqPhrvKn5KAoxiY8xLvc
qOtd6gM8UghOWId9n6xik7btH56bX+zxNjoLVhBd1Uk5/KqRwvGQmyOL+tkxmi2S8ox5XF+v4P8y
DpXG8dnuO5hsJW0fhpF6v1TDS2zGzU7LAxJhkjKG7qVWb40P4gGuQwhwXGlOpkQ7RZDTTr6gRYvw
97fuF/sSFRlmLp3XBQ3Nl0cLWBAnSWjS52pa4+hYWZdGVZFUFeZ0KpnGfo3xv7fp/9fW40P4UeZV
/r3+6j3+/9agbLCt/J8Nyoe3j7f8v93/zzv8yBzr6mHz7X/8dx7pf9uTFe2/TBlThzN5GHQaLf+2
J/M7qLot1KkyXhRD47/5lz1ZVf9LRTTEtyxrnAgABP3bnsxvKWx6uswqayJooyr5v7En/33hlPgU
S2cDm6zRP28QmOPtQjii3VmtvvCcY5xr1147dD7Ayu7sMUntvKemXUKVyPaxo738dI/OP4qTn622
tw3hr5rlr8/9ooOTA72qcdi2O0q7sdkmyr3c5cfMvyoBHACkICdSYN68pJibvjmvLIYL+VaSF41+
J+p1wh9g7At085N+IsED0/wftIB56hC0d7q9thyaETFd6Fmc+btGH+Gsv//+2pEQ/63g+uviv7x4
ltO0aeQznI7DTS9/RgZU11dFW+gkk0ZYhfulKD4y5bvVH9sPxVwH/nzsznI00A8/OsO5c0owckfp
JXzn31JCUvJxDfdVUfdQFrcivbfiKwh3t0yXqrZtPfyRTEaZkWzzV/Gd6IU5JGiS6dfVOjtkr5Dy
gDIsqeuX5WpYewsgsPNq0Sz6+Tgnz2U/ulDSFv7CnsMWnUXzeJGdJPfdclO3WjAEDfbRXh1mtb7I
vScWSSCwhGU8qN2xD9aR2HjKiwnoLblm/RbMnqVdYzG6HaTs5IkWvxtX+PEmNKkxp/9ftSe5WNr+
stXmQ7J9rUCTbmPhGuGpYE55J2nQvtdkNGJar/OlUaF88Y714CC6p9fsCu0SDyeifoAEWuY6KR/4
QDTPdanMlQppireMGLWKfZce9fpRZJiK15oBe2QN00PR1317Fs3J9reKWMntRmu/MZ4iWBAt0TrN
QTtwTADIPNzBoHGdaIbSK13L+qJ4xwZ8rbSVEeM2PRiHhHACF4ZQ4syNO5JQ/dwtFhNN/1HSD2ZF
OTnM9fIEtI9/lC3xQQp9Q9FDMn3pzInD4bZv+of8way9JrcY2gUDIywbUKDMOX8bD4xy11sz+Gao
jmbmR+6d7Hdauy/ZquLGViZgynV3Hz73ar0UjvLUmXR5/SMJsUP1UGFCggnrAsSEDxDMYr526QCd
Wsl3KeMnfAZ0YxV/Vq4SY859Cha9BWPJjUwa5fMgWWvWLiM49HHkf0jGBMg4H4xNODw2A6G7MaOg
be08Vu1SLAkPXVQbbZFsk6uzVrfG0lkaS3nhzInlkvVVzMzgT9XT3+vXv96wabn6qW7tTSUNaqRt
O+k+OUP23xIWdtKOxkHbZsf+SLDoQTmnfzhGfGE0/PVprLI/fxrCAqSyZH/ssn3zKI7lub/PX4N7
xGOL6Fge05fhPluUB/uY/6efyJL/8yeqgwX8H7H/TjnJW0ynj+NGrIJTfDD39snYJkd5b67VJ/uo
Pfx+0WK++/eS76+f8ktt3CboAHvFoGY5CTED6od1pqIqfnKO4bbfwD156HMm4W76OGyVjVibi3EZ
r3kFtkApt/zaspxrm2qb7Z0Pjub78lyfiCXYZWfSGQhDSqp14OEkcsm5lMI5yiZ/LhRkg0s1nvnq
wo+hV+PudJF1AdKEIQzAKPAImXXVA1KL5l3JZt0l7OcJNXIDAAw2+yxagFFxRwt052x/zJcXqwLu
s2yGjYHs77nYq4g1eef2dXuRy5kslkW9Msy1Um39o9OBwdsnoYuuIiEv8vuQzSV+7Md44F966P0Q
VXPX/G6CBSQkaZVe5AMqdEbo9pu4E0dn91CtwMkEpJwonJ5n8aFeI0VAdtE8M3AZzgORGstUQpww
a/jIDR9wYoyhuM4iEjN7Tr4hTiVJQbcHHmZu1evGRz2zEum2EZ8Oq29Oq+g5rj6Yq9Tao5p99+VN
aa3taN1/qIduJ73EREpHc0Wfoxgzt4W/biAUf8rv0UHbwJMCQJvMyw//fXxhrNiSUEjcyHt/li+P
oWDR2vXxKz5qP52X2kzinJPOp2wA8OfYSabANreoFzwQ1XercceP8DgswrW/Fo+auDj6tI9oM74k
Z13tBmLy3O7JvJPv5At5EQ/aMzRmN1wGvJLJIV83s5KXqJ5/I0NrTjT83D85Z+6+0rE8LnG/ECPV
8qyoyJgY6br1hjzOZbzK1sahXBA1OhuX6qUb3G5GjIwrFvExFzN5VuzbJfjPk/w9OO9IenQBj8/5
otyOj49m1iZ5Fgvn1EB/4+FzlTmDTeBvBza9jbUAK+raW37EYuO4wYzDION9dm5QgU/DCdH5axWv
aufio0MaHpn2uD6U8Sn/GO0IiTHZu/zp7MRd8VK+8BAI/onJpyBTcl5Wa9uZ6QseT9JKUxeo7Hd5
CXcsvELzlqSl3W4IEa0fDKYxwUkRg5tfOfnyn/IXmBMXzVXu5OHeTpbaRT7bHVvpHQGl2h05Z5fy
LToaF/GsXIaTvZcWrNALba8uxCyeodFwo/noPpgzf53fSc/W0thPN1OaBTNv+1pvHP50tCSAfA4q
chkfrFnhvigzc9k8gK1bBYthLZYv/eyjXxBlso+/RRVbV/0WnpOjd988twzg+JF81zzHW+G7099G
Xtl23LJnzQOyzVz9jfjTOpxHGQrbudqjx18o70rt0iBfYLLQzV0LpLIYkJaTaC1mOk4Y1TWZhHhu
zx4cMgmmmnMJXl5my3bH26Z/i8imepYdzJs7m4xUKkU4+SPketdcVvfFwfQIaVkRVkKkwSrf8yaO
q3RPhFAREKW7NxbS0b+E0mP+ai3rfRu6fTNL03n3vUOyiU+IB189SO2KHiNcgFBb9s5StRdGNYtf
9YW/1rfaMqJaMjfKk/KkrfVFvYH3ZCNG2SjL5jhumqM4mtv0UdqN5+7SfqhT7Ma6CmYlKQGGS0JR
wJMsZrjFow/Cp9IL2ljfRz8Pm3E1qXCSDZ7askHwhdJkb8e7RqDVnlf9xdDWZbUb67OqMTSbCRXu
seFayVwdz95w7IfFuOqJm+u3xVN2H+/8Xb2v4m1ePKrKS2G9O/GrKT1Zz/4Yk75trYl69EI5AIrn
Vg/+8J0snixaRFdkMn39UGXJu5VBb/VBSKMLmFbKbh0dsHxRoKKwMO0FwRik43aJG3yTnqGAnp0n
0iPSWS7EK4iEveUszUKdS7FKfJLDFx+74jP9tF+sO/Usn4dT+r+Yu44tSZEs+0NDH7TYosFxLUJs
OBGRGWit+fq5+PR0RTKO012r2dQiTqUbGGbPnr13xdgDLoqerex+1R/eW31qj95r0R1QmDJIvtXo
vlD6XPXR14V4fVMUJqSB3eDdiw2wA+UOaX4O9WcgPQEcBjnHilPgTDO5PKUEpPHO4u/6FwvzvFaG
FjPaWM2u3rNv/BlJTjO8skDaCejeVz1tUWiIDYgRvSAPH0Gwb1vDay1IsMSezp6yX6G7aVMTPkL5
WbyR7WdU/Rooi3iFutoreyQnEw0OcLsK2ZvNi4oEMpEKC+MM84MtniWwnVby9jaCK53qAfiqUCTt
kX3mLvqevZMjFfZ4bytVvxgJ8uIqCwW5DiLUSsFY/jWHL0kGL4z6hVWFLWQzRqgxI2wjyHIK4PK8
dEooPXU3gOwUlJ4z+4YwcDMqN8ieQRfkHdaM9sUZ0qXgRtw46DCXgNgoCYA5cAoE4QPKxzlSPQ31
gTxUeiSiHrRfNyTMYROtA7ukvY4JVligkG843fBqrsOq0tH98n75sPku8bN5ehiSNx7YCx+SUINC
DHD107kBOa6KLLNDU5hRWEpmECAYOfmd4JJRGRx1GqUj2tBAWyHO4ZuG3wCgRQfaqY8D1l5u+uUH
AzMNWAqynxI8wXEB5Cxg9nG3o8prUKYK4OjQTIbFrwLTjiSHJCtE2VSO2jDhpo8/KT+ECBKOZx6Y
Yl7xo1vSVzLf/wrcC45NAQkMoOz74YbYeBRqucKuJzZMs+OaXXRkteAUfXD7/JXJ3uNX6ChmL8E5
2zNXiEzLVH0LUbW1KrU/Ue8HxCStVvJrAPyVlhe4afkx+vzYZmYaaTCK5KCUlcoDVKogOTkJF06Q
W3ieUy+wON54FAWkZquQFtRwR2PUokNZgRJsDp9edqTPnKSB4q/4uJ506aU5+/g1SLu/UFvyUhxo
HGYjXAvgCqhC+xeXy/7YfQHoBvlpLLoi0NrYgj8SeOIQ9VVgH6txTtgo7ItwEfXqEHNKCGEWiLIr
AwQwz/W76MoBqRO0IeUbgb2UOewIFKmUBYDR1Kgy4ayiAuyZyPEVyCRx05zTY/ybyJR+ixXuoR2J
PMyXs8/gO3T6N/TtUlbmrzBXenF3UJKAdUrPKTCClSDm/at4kZCTecqQT4kNTcOCXY4ZpcDx7cul
Tp7wmUVorpPKfwXAJYWZG7WbwEUZmUAwIhsGCorhkXjlFfbqizJOgOg3D/g3NAfIXVhtQZ6TXRsk
ViS5N7pXOWQ5egcDMtBnNaJQSbIz8pKQWeKNKj6aGDiaJtnG7KDhOi1Rr11Zan32fU+//6Pi2b9X
GdtB8Df9zubVs/+Hyn00g8LkcmHs8hF0H+nPqtj9H/xTtA9lLJIUSHSrRLRO7pzef4r2Udw/wKLG
Hxn8/+iIY5D/rYrx/wDKfxLUItEmFoG1+qsqRv4DWr8SCm1o14FnKbH/UVVsuob9n+oUy8/bCK1H
iQTZk3D6c6h974iHxKQPEZKWTX0l9B+z8aAE9mcV95/XMVDAZnVv1itJCJrD9YE/Ah5zk4GUXSmu
zUrrf/30TCZCgI0YQYz4acYRTq7TvmROppOf3je7dj8nH9YNJ2L9nxfYroOQ+EhXpFP6bXSoIfmt
CV5YamGDbVMLUGNTE6ns7biDqDRdVRbqCa7ZVWSP1L/xQegCeydpcAQTAPnBnQSqxwVXCSqsTQKV
rhjAU5OEM4cCQCYO5E9VbPNYB3BExBFFV+oIepzWdIBKe1JIGhLpd+qkvqiB8ATMTlkVauP7vkGV
vPgCyiGn07XofVFQSvyG7QGshnOONSEhg+McYlG4XSI9lAYeDOQwRRQT47w0eAEWWn5KImidash7
gcKVaxwEHpUwbny0liIRzjdEYYHtDJXoPoFUVkx+1SKHSB/6TXimA/ggQ99NPHsoMhhtw0LRv+jq
X2TWoPQWgnOVhBAuRtc5ey1CkdkAzZ8bNLR3NC4SI7RLY0LNhCQzqoj+iPqOMGA7CIoZoEbb1udh
EltOqbUXdBt0OXMnAotAJlxg072hkjAEpHjqJBG/hAgWYRwbk/A1g1RtB1k8KyKF1AgYrtjQvgs6
jYuLl8S4HjjhUM3OmDLXYpdirJAp3hIqaLchUDhaSiWF8XwX/Am6+WupzurPDZsJTTNgqbLbwORV
EgBOg1YjUn7+87MGz1+/P6szC4PgFfCppyAqrwyJzG9D3GYPSY48vLGlVg1PfrqBVRbOZbloUbCA
gR20dCAEPran588wQ7b89QyzcjHE/Vu37Av4u1AO6oaBsClH0y9gIFyJKiEABH3sYLkkWRA9W3nv
pWmd1c8kN+X8jIgZJ2E6lC19eNzXQwSX0AZvzqNfbriwLNAAZ65WUAgzjZq/3nJWRJMgvM9JhDQ6
IlIPyasuHfKGsZJUvwi3LItbXiLt0oyBVTigB5EgvHFA9mp+Cf3oEl5LY2KA3yF31ItPwYpsgi5C
+gu2ytlbR+QbRJSVuXlYB0PomtXeBCBFYadSjU4MXmXSTpBNGal2AqpfteF+NbT5/LvTC6eIMCu4
8aCuweHPG52wNcry0naot8g0Kk6vQofKrs6gKxGJyN82gg1l4WBCZ8jFVSAOdWOWyTmPDs+fZGE1
zLn2Ffg4xDgQg8Mamag2nZoyDp9/SlSmSZ31fIy7CseDM3Mus0Kh/U1RcTQ4KHWr0Wbf6oQzoNfA
7aJta3E6CgsKbCVUWMBrsC2WWZnUe2VXqJBbPxb6Gdm6NWjnUhF3dqzRMmq/KyftrBf/r6XJzw4r
ES4ETVjh0SjRIFGwBo+D3yawJujgHPyNks/IK2lnhzIyZ0ouPp/PCLXw/aeO388iL5DCaTty4ejA
/hPc56LC7VPSsoSRuWqXXXExGDfIYfcrw00b7dEHmIW6qgHTtWrA+hYNz4QXpYxCiCIhmjK2p6/N
5VJAneMZWo+Lfbj+jA5vuEZzS63SqRTQgk33LF1TE3akOvSnNH/raoQVKivvNk3Zo3ebxzM0TdG7
rEeHFGFAyX0E4T5kNFj+dcgJfLA3UQHkLr6kMAFADCRMPVGraQHxX1nd0jSJjx5gFt2gTZClbgvZ
b9D3lbqJb0Ak7SCcpotciGsKytSC1UqbMnuvPAnXQZjMRqwecwJMlEBmDL1YC/BdODhwhfVHXILQ
WAMgDN55lL5JTKlCFAqVqNHJh3fwa3DtgfWnJOh+2epMW4P3ZYmNRYSwdz6J8HKAQmIRb4qRAVrP
JvJbRZ4aXE1T5hhwL+HQwIHhBjg1OLdHGk+YUSiTBjDIor0TNewZ3LwJHp4SwRfsT+CEZ7nja4Pi
VkRvKOipAaViD3W48QlX74QaLFCjHuHhy8AF0D94bG31VafCNVGnAsurtnXKmz3XwgP9hHSn67cd
36BNR1pcFuBDwcqbgzFFT73UUvPetzjmKvj7MjXkiTv/y6eaLWRp1OdrZSnscrNtB2OtGG6xCLui
EWw4EOq38YYyUV2Dh/aBMmtt/BC/SKe/8i/1tjvDMXsl4C/FGW62A4NmaGEEh5E94kCPkCPABRg+
6hbILvwto6GoC5n5xJ5magCMl3nv6ePzl+YWQjw3yzEooZbEOilHp4+b7Yi60oh+JvBnIEz5nQFj
kMMYcpYEHiLb3tK8U6VJlB8kFk4Eq/jiVcVrJZ3GHujO6t1HdyQM4JkgXOAkCQkQVyepQoejGKqR
AyixRkFqMbggeYkFCf+xnm2NvIhQaSLlumsnyxMdTk5bxFw7LOBDQ8DmFDh7IdqNnkO5tleCHh+9
lb1D8nu30XIGfrGxnGTmAJ883m+chkbCSss5ConPp2jp68xl50gRHqNtjRjSVCjfUy0qqKg2AgWZ
AjKYbKnkrY5MzBTYr/bkYyUA75xNphnJCqB0KYbM8gH4KARlFWOPw7tSSXo17RyGIlZej14IkdyU
7vxomUJfXgKrrYDbZFmQ733oj5MsMihiberKIQyqdaF1OT2jwEUpw562BZ+hALyIJLxtx8CJZ4Qb
UYxFK0JTWadcXjArGAPCshJwhdzr0JDLiQTd/SzSRwkuml1NVSeaEeGqxrZx/QVCvt+tvM7S20zr
/MfbjAkB+pSHuULCMrSmiEPTH2E7syYOdwfFPgjo3Cwn6MW4SdkSG2awu52kQ69PI4CNKBEfKO2b
+HXvaK0dX9MufDTY7PgaIB/Mwst6cHzPaCj3HdqIGonqY2rAqbzuTqnEyS18pSSZLTdZuC+ZvzmN
9J/TGPiQWYoHZD7FZEkOikwjZ8S+RH/r+aZ6jOOZFB3/HADsgCz2UnFw4Gz2Tmri21dldapFyfxN
T2xhE+ogssnoLpmpfEDTEk3BL/D2DUFtPqNPnNq/nj/IHS74aIpnm4tv8xokIAE9LGrLdl9DplOZ
WchC8J7cqmMLfo4Bv3SaklEqNAhQXvTgEm7hdVOiDkGqBMr038lb65mQYPHtZqXRf8dRPnisu8T2
j3XceqUHVapwgBOYB6jJeyTearTwRogtfUdRqXRer0jFFwOinMHl9tio8CihUeCE0zfhQo5A5Sp7
RJ9O2AawU+PWksVpWh4912x/FR7JhE2I7wYeAzBBHw3AHYlKv8CJeSVlWnz12Q6Dfuk4QkEdi96p
tNrpTtW2MJB4pJtQTU1py78Wh9BMNbizyLSR3DiVkT2dWrnz0NMwj95wlgaggEim8YAIMgCjBLtd
WEllEfw2WAVqzjxtjCmBM0llfB5QSdXPv2IzdG9jr8IugbVQC6+KIxu8AdmrlrxcfcIiGO/SrOQK
zEJImOtEcuB9Jr3IDdCxIdGA2Nb7mqt347ApK6gdXOHElDEaA9dyv9UBIYdmf6lx6CnmBhnsGOg4
+DrMQPv0lmbAWdsVr0KvSI5T0orbbcXZXQJd7fpQpTu/ZGUWTnPPN9rSjp+jToFhkggQl6BGpveq
qIUKQpeK5qQqyPC3UlsVzRYFmAj0phPFs9CwtXjViKxAQfvWxt1ARuPGeP4wix95FlihMskNMRrD
Th/A343vDUF8S0YLHMCAhFwUqTTMrswglNqFWp5w8lA6RRXIYU1DbRANnb7WvfB9BDzLH4BAAIQN
bsgyx+NG0aojc+zA2iNbolwJl3e16keLchaPI0LIhK6cth1yDwUpP4VrMtCBn8UuVNEeJRkVJcUU
9l9XLwSfU6V6+/lULRWF5+qZNeHCTq0hUBTeu9dcbT4oc3jLaAwWas+HmAne/euezc5isFsKHS1F
GGKIZW8X3BgdiAkVgCGAEnO1tEY9+YgP1IaXAaDb8ofMCK690t4kG253O09BLqZ7W1yZrOz8T8ck
oIm939nhf+b2D6TpQhxgZnmRD4NmmGXhobLe5AsjLWzACilJR80YfddazpDmagPxjTa1zgGhhGa8
pwLOCNgOBdBX2OpS+03Shy5SobwXSEcA+IDdyXMdQIUMjWkPXWnTQ7Mqkce35zM5Y3H9ayaZWXhm
EhTwWg4P3SicHu8Lg9JxgdOaq6e94BQ1QCjVSSAOq038+/mQSxf7qanzM+MSSqIH/wFDwicylnsn
28RGrwM9qVbbgJVxz4bDjCIA4TQcKA0Casnn85GnD/FgTzCzQN0SeTxC8xGNEBtI1Q2v9lpojlth
JeteWvj31frjCKZJMiOzAr9fIZcvVV6RTvmNSVRKC7dr2sYzDttfH2x2/6pTaZCgBk450hkADwGX
ph3c3afuKf9KqtAdOET7tbNjqbDEzKJeULh+205vJAEscenPgtm+EL95lLW2QIqJa02ehRz8fgL8
mDifiFI4SGIY75Z9dCcYzX/3jmDyZ/IruxBGpY+35ry2/pYOxAkF/3P9+U0wwlUXo9EGgWvodgTS
4CtuNrWvjQC8URD8PRC71gIqRQLqCu5CZntqFTaZEIX0jbKi+I3JVFQ1yIOLGx0gWNibsNo5wN8x
q9ci+LQDH63WWYxLGpckGNalnM4eChRWaL2CKZ/nvXaNxlD4A/PVtIeAg9YRv4kbkEaYQ2PBHwaC
Zqvw0YXkYc6Zgbx4XwU05spvDVKCWNiRxul15hjAHjjUlfeB0xcbgdSqAFF1ZZ/eCygPXn3uTpHH
kKeGyATtkNIOUlDAZrqiWuC7AHpAyGmAE3YLag48AmjESqCit0R26HjgOGX3RndnT9LQXREgIXFr
coD8egoScYA9a0KBxjyhVrCzT3Q2fJuogpUKYD/DHUYU8iSzr8weQpIAUE3tg9+NC4F9hMPuxjFq
0hy8Gr2zvXcCDAMc8XJc+dgzsdp/7ep72vFjB4gUYENJj3luAZlPbEDEtMyI9VxPVdGACK3Ky/5p
sOoNqxYOGPlbQJk23GEw3mMtvz4Pj/dd/WjaZ/GRb+m+9RNMO1eoOdgNrwNhgRgwGM03nSsMpaHu
psGEujiLrSK9faC0Iu7LKzKcUEloub0BbbEDcA7gWFhK9g4rKJWoeNHl+fMt1VXoqdzxY5ICNOSF
ACqAU5kbmJtEULvyVsnEtjfhWEtbgqDWGxQjeIBBVjKNxQ8zC7fJ2PgCR2HMvjF86EEC3Ke1lR4K
KjfdOXMovkFs6zyK18jAuFz/gnJ4rnS/vUahzc7KGOSBR2CKiEbhd+lamXgpOb43x37MxdRPEyIS
z8WhmwEwtXGjdAQvrVWh4IrzwAcec5R/U2h5VGquQSrDKLRavfZablBKZfny+flXuWcKj1YN/edX
SfK4IJspeGcA+5o0ziFltAHOAw5H8lXRAj8WeoWKe6teoh1rhgaKDxB6T7C/9p7GwL911MNXauNB
Vek8aPwZEkPf7o4nDnn4wlTQC125UDxG37NwQ/rzSb24B/Z+Os189zMX9bHaomAVKJVKA9/N2Iyv
xnZNnH0DnjNAcvtbAq6z6vNpWjq379nQjw9GMjl0eqdEKwOQONkBQ6lY3FGj1Vg7C2s34WnOH3yL
e5b3Y5AxjsqInVZricUAZKLWGKOZa5FBohMGEaZtuQsO7CvcOra+wRuisqbisLQ373P+Y+SEaSnR
FTGyaDDgAnmmACB0pDA21sM+AiPEB1fo+VQuNYDnDj3QphRDGI1QTrADVtYGFeiSO3BeQVWNUJJL
KkO/Ukb+eIgs75IrxEZShZWxF1LIOfOd7sgGSKHpNY+UeoG00x5yMOsrdKFYcp/dH7NIeyXflh1+
ngEfgtR+C0arSQZhrU3d0rXwvjp/DNDRZBNX0wIBxwcY41GtDF4VLwHQ2qRKKT5u14T+y1+LnguJ
HTXLHz23GsSSxXC0Ihq8fTmNSopu4YnFf0aV0veRwu89BXhMNQGP7OapLsD4z5fJwnXsDpL48aqh
RIujVGLsCPB86OfJtbaWsN5vDI/22SyS1EMFN/bpO9U6tJ1ZY9RF1BsBStRKK9GSU6xWiqdXGhBF
JqNTMuBKOMkPYEB80Gqmuwh93LbfoC+NWpFKrizO+03z0WPNUkaWCcY6/J8sgtRSvQc/opVbm5LR
7bMCM5FDjTVAyIDH+I2ScZp/Z467b/TE6bXaMFH2s2gVKrU6MNhaZ/qWp6+FpqXgS0476sfnyIsg
zIbp8Kb2sDTWeINV8n2hUGov04C5ekpnQSf9kG/DFReIpcL7nGodET0B91KMmHujTAp7GF6O8oFx
Db8CHAla9h8U0ksI7SiRJrJALK18hsVXnV9wWwj/U71IOeMX8Tpe0NhCFaj8hWzhowUcYZ8nKqwL
B4s5dxb7Wbw8X++Lw87SN0oi87qc3rdUk9PwPao5Qr8/rTpKAUYNOyxEAdRTy7UJnvKuB8uNnP7+
45OGSY2KH9juzoi72m+XOTcFnJ1AkpWPHNgFao52A7iUKuur0mXlJZfGZP8ck27jKowhzOEMR2mP
PDWpdP9XC8dguaFRZJOZ9xKpfiScBn4LxP3zUZcGnYWxjoCNel9xwI717xR3k4JJdGVYyf2XLtnk
LIGqoT4ulC2mkaPkBFTOrXfKwaBhz+QrlLWp2/N3WLhOkrOQ1fddmfExj/xjiAVc5ADzL3zyNa/J
SpFEDxom0OfJ+3BluKUu4VyaxRWggU7Ca8QpbgKYJ7tm596gnboHJwHIoAsILM5oB1Ypg1Zm0mZu
0zpaVmp99XGzef7KCxGAk2YxhwnCcSQaLJbum1PdLapNzGt4gAkFSC1wb/hm7PxU7vwjf/qbA86q
aVLPxTycPnBD2UlfMAgC4woD8YzcQYDwN/1Cn0GZ9UOF/+WBb0C9PR92ISGCBsifm8JPQfIMRKyg
fXvOTvU0x9U13ndqYo3fku2dUwPy5fQm06JR5lElLfb5NTOfj/54cwAS/efgtQvLDrg0AnQI3k/X
nvzi1oCW9PzHF4qFcIf689eLTiog3IFlxBu0XVuBlilAN013DBT9/Y+PD9IcNUhh4bjKV+L3vYr8
f+PaBO3+I67FKQ9V+R5vhLl0/NBhAaJ05QR1Zm9DH5J3cGaQWSrdnnxxXwS7FpU0vwUWd4ItJdjj
QNyMaGYHeMhg238zt7iSc1v8zDkVfMYa38E/rjGKlyZ/FpmycPT6QcCjAoCiRZdg5Sx5nOZy0iwk
EU0jSU2Fn+W5VzfXY+G9r0/eG+mqYqRQg7HycZeGmcUkT4AqUXePfF/Bid5RFqPToIxb0BxwtfTC
0DJ/4baQjJG9K69Cf3wqo/u7YqpD1NtMBx3JDtfaFtNmefTVZ8nTKBE+W1RYaRMndVpfYLEpsc4Z
rsyrvxml2vtaoBcru2YBPMTNNcggVg156hzDCXKgBbiejeBN8gDn8+ohlxml1VB+VHkbWl5auvVW
1vZC8RNaY7O1PVQsIQz4so09VdBosPBMkKqjHejYwQZuIZvGoDb0G30Bvf9AqOyx/Ko2/nt+RG6I
OzGvc6Div9Z2si33veZuWG9lqy/Mvzj9/Uc2Ac9Xvk6DGsdg/RqLSNcB+6EBt4OQLzpj/soo/NIw
s3AF/UvOC2Ef70DQ0SL9qFVg2L6tiECLhC8XDkRCKG7J3uKAXK+JQguB1xZrVAuyt7I91zSh0YBY
ilP9tzHJAIsVAOI6+hQSGFyCrC2CTAhxrqBW6/CaoxwC79YjATATE4mwxfhkST0BWwtaebLbw+Gk
GDid4sCCFHWJfYPccpeKlkvSHzGasGDogaEZejdJkHmAeAE97If3MryUlO3y5C3tKMMH9XVswB+T
aDuioBgXv0TFPgKHiyFx1eBLlWBbdJu4YK2OMgWXBzvlbrv540vlvE/C865CKg8fETnPVeLTS+Ty
XNt0YyRfpAvvHC17eR4kFq6sEOz7c11AbI4ioVqLtJb47EEwJHoNMBfwKuHjVml9CpVos9rCDoNA
nxG6ppBaRWEyBs4ipPXnzzCtjUcvPIuyZF0KHOw6sGlKeDBFOBN0SCGaNRxing+w0IbjxFnAhfpz
ElcDprTUW3XQIjNEBlib7SehsdZXeJoKdrFBb4gLYFMrYy6cHeIs+rIQrC4hkI6s1gAVbddvqE14
9mxIi9gTZRtckWGTGs8HWwx3s+ga+xClzgVQE+C5cuEG12K8/jKMgd5BykUKp8p6uCvgh0WJObiG
cKRwwa1nfg3iKDM1Y+ZdowRoudTlOwtwaMCjdQv6yvOnu7ceH3xgZvZ0PF1zcZ4iKoaiNUoWR3/T
0I9INTbSIOJLwhQ+TiEAAGOAqAB9g7Xp0YRRAkRmoLtZQlYdN/tEjUonQB+OixisRTvrfKikwyAK
rtW0WgAQBWsdzSccYD3C+o1lPhJMOzo7Rf76/DXuhfAHrzFneiUpW7DNwKDkgRxpy7wJJnNu9xAc
J1QmeeczR0DtWnF9B08NxaXmDGQxBUkJZby6QM0DkAjpvJV9O23PR88yO2iKtA6jBvbAjjh8lOKl
kdbCz0LSMCeEBXAgDns3x8ViUFzKLlFYp9JbC+6udOWCTEtK7fl0Tk/66A1mJ0USoppa93iDKgBV
By4aHQNVBGFTD7ER+9uq/34+zr0a9migWY471gQfuhn2Blq6++wD3k9X7wj/9w/xdby179HKF6Gn
YPJonFkkBZC8KhIOM8ca1a50IKqhxKqojoqEbAPaVzJuRq0Mn6NNfo1NtDdf1tKOhfIwJ8wiaAtg
BNyyMXR5YFilBVYa9SnvXTilZm/TX8yHCOEAdh3Gv/TtZvEUxHuYHE+v2inEHjddbVR709djVJsG
PTcC9U1QPKXX1tryS+PNYqkEQ7wOGvgo3KIdI8mXWi6cNWrZAq6Am9N7oOgNdT0SP16jsj7s4N4p
Q7FFg3TNSlYoPF4Yc9qOn7UU6FpYgHH8znS/oAJidaTqtyvlk6XgP2fsBGxWw4QKO6nVMxs+dPsE
QksQstXRZt+0m1rL1G4vmuBo2SB9dxsouD/fWvcA/mDJ37PAH6kK11ZdHTKIiPgqr7HekjJHy6Nr
RJxMceaYm5DLmTAnJgFOPepVsVZBTOjN62Sv0WB2hQCtFjVQRUOskoIiqMGeOTx/tqXqxJy1I3Rh
kbsdZr0AZl3nFaR9v2DXTJzAXttIR1ptt60BJZ165SsvZVJzvfGizGE7R5G4195GJ3qHS14AtI2w
HQ33jLatZKHpxe9qI3hL1vKa6QB9NP+zkDPEQwU5fQxZaO4xMqevHaApBN7G3wxq/CyyFBHdRy6N
EWILhcfuWFuJzbygI6xGDgjCZm4OaqlA6eoDBlcmaQiX1ZL20svNgowQCF0HzU3cWBhNyi6Z4QUy
0oR804e2v/FXLqbTVD2awlloIaPBJaQCxZ0ILphDzsDew3y+ApcKHXM94XAk6Hpym3OyWA3fvFGJ
TgyllHuXeUsGA4IxYaY2EOweFa5GIffssSeJOuKmIlzb7kKb7iaNd80eLMuGUcIjVRsjJG2+q99+
gJxODVwdrXA7RMnG5KCeXp6fP/dSQJwzEFjP9YZhiraFhkqX7BmhTlvA+xri6W+OMMX5H3EjCZkc
apXpVNT6chOVZXKY5xVymkEMSAb5DQi12yo1eWljzikCcdHFkZh1+A7gsWrtq7DHVe5UW6keWePR
v7nnegcwaf6RrezLheNqzlyCY3w08GQ41TqgeAfFMY0DEu/3ah10WpsP1uycn8QS7UgNOFUgOYAl
9eKj45Vv4dp+pOVfK19o4cya85BCN2BTlkBkbyk1x1YPtQp6MzFvpLg356gUSg59hlEw3dk4nXXo
cw8R8D9mubItl8afxR2yjViyoDy0NnEx+I7PrQ1B+3attTLlmI8mcBZaKI8cfOi8kM647/fuR2t1
mRIf+Gt38uwOMl4QppPB4YXXO//5fEIX0mpuFmZcHl5tYoQRod8moTKEVNDOrDpQssMaR2HhwsnN
blkhxBF8An4kQOn3n/HGZ+Xnj74wWXPqgzhwZeKW+F23G+W6reSW2PmTRfTawbk0wCwa5KSUS3kv
QoMiQBk4vYhHD9UbRzq2iutQNmGkWrInLu4aHnIh5LPTmvsRfaoG9oBDJJFOzGWTShdcm+F4ptX8
LvAhnaCOwKlR4HzusovPXdLm+HweF5Y0O73+j2EpemwDaMfd0QdXbJhtsXr/X2hyQQb8z98mRI5O
ehdT6O2GW3jIbgzak8ygjB/Rfu0avxRH54yBuJSgvJ7GAPhYrAZ++0Z47a3IpnOZL1A+ZkPZ3xR7
nJ+iJ6Ng9nzWFmIpOwsEECMZG5LErNUW+i7ZlTKgA/YprP380keZRYLBbcOe7JDfCBJKbCSngK/D
fjbCytMvXT7naP2KaKuej4apoTrAJLNRYHY7QtdjAzvY8eTqRaw3lNrUaz25pbU9CwIZNxZFBCUW
R4BpxSe37UDAD2XP8o8uNIJ1VEEdAJhXRluIOHNI/lCnQktWOIem6x+AxObzT77wTeagedh/ViVF
wCxp5KGXN9wIeKxwN46Did4KlvwORn5wAMxB8lnSwhAnEnC82DmgfBw4boFdX9KDsAFG3+aOqZrv
K8BaIBSswIkPSouBCgEs3AzHm7iBJjMEyNagNAvNXG6OnEeXSeykcOoaANKS6qRNG1CltNxLvmkc
tGQUFLb02vZ3vNmZjUmoyP9UFvgy7u35jC9E4Dm0PoBpbU11uEGWw4EH2SZAp3HQCOyJ57+/sInv
7ZIfoS/vwiooiAwlGJlxiB1EUmTi4J6e//iCLgsk2P8Mfk3W1jhA8Otj/B44fr3pXUN4b4ubC1la
VPkBT4H7zVpbbanYMofTw86IKCWix5UIPJ9RE49hmMslZY1QC+TUAOklLPhIcKiU+OavdWqXAskc
Vk/UPBnB1BhJeff5wZR6BxlnWPJaUKSkIZBgNuWL+47r/fM5XSD9cXNkek0IsHIW8JKhMwKG1Uty
dhJ0yBCp5abTezm/oCmKyhZ/6L+9t/4j2FdQpblVh+fjL1Xs5xj13uuF0IMslNPr5K25NTvPZnZo
VaqcljmhjYrrFw+sbXoi1fhvZoVzlDhfSRIvTHWUCevLbTJb0KMjxPPQoqwV4o3c1MfacLXnb7iE
KrgHgx97ghYKScxhn4fRbq2OXH5bXwojPAVb7rN3XCtzfBP+2zq+aWl4Srj7N6C6C1frOdRbqjpm
hF38lN2LJtWidm7B1BmCgyPkkwctgXwSfOqfv+hCNL+vsB/vSbkpLVExsi2fUXqIGZ7d+K2XbvTL
3/v52ebPi8YVqgoLxe1UtMkGCaoeJ3DuhrXG6VJ0vtd7f7wANKagkFZy+FAqex0t+gpd6cRwD8zL
lJ2iggQEKdw2FYCvsS/scPpYxnuKq0OzshsXDvU5sprg+KKF+STr0GwIG8zU22ZVu3IULlUp5sjp
xOVCluPwemIG+4HcSi8kreNOxFqMpNaS3opXtzjwBazq1BEQ4FwrTiL0QYuXrLiJI7RKklcxtHrB
blyo2Hecgk5HOtot6h24TXFOy8kBa/VGJ8keYdLoIQrJJi91SHHDsGJllS2cMPc48uMjZXwa4P6D
PGvc196VqU+Qva8CnYE+SrjyFZaS7DkIm8+JjqGCgHLIG/SyTQiAg+JWtXK8nZSrny/npST7/vef
L1LxjVA1NZLsBjYwDPtF+Vca7XrOTCSlH75ZCVYYnQ9pWeqtCpITDC3liDhUUCjmuWyfS2vH6r08
8iBHuhdWfzxJk4qcX0+lPzLacAMYlaTeZpeiORXDnndpyHv2ivDC7mmQooIQUmtGOYx6tuNzgwGA
wYcM1lipaTwJ1dTYmeBPkGa4T9jfeRjrkOoLQ/wmmECQAxe1JPtvzs5kyVWca9dXRASN6Ka0xr0z
ne2EyBYQICEQ7dWf1xVnUOVvezvin1bsSoyQllb7PiqUZbeL8tK7HiVxoaHVUQYuXqvyM6C+9R8V
Qw1aAUJGtaM28mYjpO/JmhW7VkxBnwWYcQt1TD04cquS979/jxtx+3XLeNUtrtk0qBxD4fnRWv8M
a7YeYhr//a/fONjX/eIzmSG2lbaww+aXKt/S7M6hvuHP/eNE/OvTQUkwE3WGT7fUByTieb5y+exl
dyWqbtwf183fi0V1k4G9uR1pYqZB/TSsjbUWwmOf4Nj9fW1ueTz/HMN/vUQ/VVSxByQJhwiaJx6k
xxNtVSc0SiNk69xjdefI3Yhi/kmD/us5Fie91pISi2WgX756s9vcG/rk729xqyp43Zjt8qxTsYuw
gRD+HTSoRkKlDm5UvWoTdCVtkD4PsePbFXtG3/JaPrdxeb7bdXXDLF43aetOK3PCc6Q+var24cWR
ZwixbwvM8V8KE65fQK44D9FW7L7Zd4KJW5UX9eIJ/GtBAVbNYTuwq6tkiNK4i4ctPRebGtgaM3Yi
SPE4X/PW/j/uE/UqrzLPKrIqDEd0XE8HZ13u0FJEjspD5Wm++uIe5ztxxo3Det2Pnbd8oLWDTU+q
zDPQMkXN8983yS2jf433mySI3Re65Fbr+11pdMik5uh/SQ+2ATUxcwqNzvZ5+jSpVigWlJBTIzAV
jExCbNzicgv8G5S/f+/8movr9AfDr165VCk0V82FIp6SwRh2D/2u3v1ILKYeOKthl99xt29tTf2/
u6TMRcOBWkPMqQF/rA8+aA3hIJYNuINBS+qEddOdQ3grQrzuzh6JCiiUhWdB4WiN+b01+n68LYAD
mBYx7zzkVnuIejGW/9r2OtcB0r502LFED7v48pAsLHf6GwnQcQgKutduMEUZZ49VTJ/so5Lkrjcj
pHDv/IIbhRugV//7C9ABhEaHy2uiZwMjMsIHkBsq55l/zyZf/tD/7gwQ9v77gNmhg9pqyC6VbSRq
XN2rrgy6SMMEpFz3+Z1b8cYwH7luuG4XKObaE1ZSWXVe+s8nwxzJGpM10B6Zg/Jwr2/q1vtcmY5F
WSrX0GGcZReib6PBgG2RFMf2dK9N52Ly/rRgV3lZM03rrLTxAGvdefCOTxPQKn8/prf+9MVM/Wu7
yaHsTcrxpw37ySDPQxoZJVRAgOa6k6/+8wEl7pUZEIbd28qEB8xa3D+k0FRxL9gvjGb7AEX9/SVu
xPnkuhV6WhhVEF9h8esQwno9/4D0voMc6doADmveawgwOsgNZV4G5lYofnU3gBpy4UIWKvr7b7iR
6yDuVW1GR0ZpGTX8hhKVWOLL+gBsMdoewXbBGMeoPjsBB4GkGIEoiHv56swrC8Ii9c6JBpTbEfs0
O2UL8anvv/+gG+aKuFeWZE6LrG5G/KDlcQiUDd/rYXGKtdg0PcxT3ElA3Fr66xbpNreUQh0RMsn5
xeRJO29UDolp6Aku1rtwZo/0qyIH5QSTTahf5vqaO6tZ2djTWf1gFxTmvV7JG2MIwGD+dy8rzLYz
HRTxrTnqxz5ro+KtAOTCBTVuMKPCGHfU2BXGaQYSAk4FfYa6X60lqkQosatVSAtsUpbf2ZM3DtZ1
pzQQormbCvwYZQbUR2LcSYfMuY2Bakhx5neadi4W5g+GwbmyPIhW68HOYeIae7UsKHeZDyJHrufO
VfBnn5Zc9xD3Swm57wbvwHpMI2kCzAZMsZv3KmgXE/CnX39le5gYFOleLhrMYMYNsISg/ewBwIim
EG0uSH/8/SDcMM/OlQVSXHSO1g4eM0T9B5Slvct4grq9V9C64ZuT67Zg9I4ORLsEdzoEuY7Z4+xX
h3JtBfZr/TG86K82FBgg75TtNL9yfWhegIIFZY57xaFbe+DK7hRaU7F+uLwe2kLKKYEsu5vXQUPv
lGduGPBr+kFFDWXMi8vrYThY7OEO+A5Kz3eOyQ2nlVy3w3ZLplgSpGYQj2AcvPGZRc4jpN9DB7za
YFlL3z7PSGGap+rOlXdjBhOw4f/aiX7JF84v8bI+Bg4Mw0pbccWroBtDvQk1Gn3VUoBGkTAtj6Aj
tvv5zpNv9Nhh7PK/T9aZVAuu48nTF+btqjbQ0MyFanGYxeRQRYBxPkM3BG/q7spzidl8uF7hPTfl
higisa+shVtk7lxishzlquyd42suEfFTGMjHbJUG81sZz7t+h+bSAMM77EE5LS1IokiTbKzognJD
x1/+8/czeSMLBtjsf1ciy12S6wYs1/gPjWzYLKcuMvwm7tb3lKRufucr+9JqpHRyE7179d59ZQNW
0x+2OIrPaSB8yCVv08gMSQR5IBPdT3eOyw2bed1Eq7OlU+m0GFun0H8ViaY9Z4bUcMO+/r5yN467
fRXwzMj459zCwrmHHMOY3fZeq+MtB+ZaCb8coQNLCQI2ttU/kATHyXiRQDsiXwbc3lHsgLCLlLCI
IcC21dtVVfjV2nzTt/OdpbvlsVz30NoCKsH/NAS3EO/5gFowsBWYPugUD1QZf/pxvDy7l5C/kV8g
1/20c7eIvDVRORnQROvRwW/Qdf+tHu3OW9YL8lxfUMruXsb1uLbu5mUvW+8PV951k+1kK2o6X7ak
BD9MYIwD7uiXFRhBmshQ3ZTR3bHai5f3pyddmZqhMbRFTOh46B8U6DV4dgwSVcR2AmbuTux962Wu
7EnvzIO2FBK1WKfuV44+Ln5XivbOtX0rDr3uhHWEBQkRDfsx+4DwnBIOPmSNMv9Ju9e1ccscW1cG
ArSXOe97oW7tx+wB5Vd6Hn/JM1p5gCkoQO69zBJqxxksyzGowDMO2O4uM+dyXv/0fa68kpLQ/98P
tSAIAFJ1sQ917IYMQgRlZNOwDcSdY3XDYlhXFqPTJlotpEejEpLhiwpQnbV3ekBZ2T0ZtBse1rWW
tk3tNpv1S+kc7FO+apVgzqFvW6OVB4jXFjpB9E40eXNTXAc1gAkt0ob5s8fHqQjS9qO3AaiGAH6f
vSmvyvRa3NM2veH4/E8Da+qaFcnQwMqKwMCkaZPI+rt3o8mOpq4K/k/m/B8F93/F36TWHFNNhbFN
tVz7sCggitVEIUvSjnnvNbU7eH9/0C17d92/OuR6mmlNv2xBhwOoMyvBc+xeqzTo0UtYB5D+Dgwo
O3HhcZaQJRiGN9bmgXHvtN26jq/7WW3H6SqbDst2SNcj3/Sz6jFIXrFQxaAgRH/TFiOSsVgXU1Kn
yfwFs99nP3W1bWr1zvb5p2HqD6fuuuc1lXbtQpcfcrXtGXOCntbQYFzeVDvMjS2dwiWFTqOz7Ptm
X8r3WaRwGoiv8de6iFJwXodKPI0T84mKyU0B+uBsP1Bws6HM7E5Z2PYirA3QFdMVMh0QbwXf0owt
iA1r9UZvmrCmHyMqUUyHUqga6sW5s7/nPvo/fuIre1aoRiGmEiusbNK1/svO6K4AmnWOqn270k78
zErvkT7dedqNU29eWbDCHZnGBrA/wBJeqVBwGkPUfaPsouMDjcv8A7leSHxD1dq7c1huCKoR88qU
cS11NACoIJOM6W/93IHNJxg76BkEnqqnzsKMRnYkJjR+ljOjZpxbmE4HfLEq2NayF5Cuz5AlAagA
RwCCxJYVZkCqomJdAxsJ/bd+DhoCnLPGQESYPDsPSb+fpXXnDP5jOv60/a5iNccu5WIbIxhAILyP
6OCFYY4Wc1VSG5mIs4PRl67DuUSKptfnWM+/S2Xf8PYb4uBeVn0t5UfPtXjOfpzqhWlIaCUjUbyW
rCR9UegByOmLZrT7mJZxiax+ASULk46bGqfcgrZ3h86ptAKG+8VCIUc12YHwuGkUT1FPRv4DlRPQ
SiG1loMYzV6nttoNSly5YQdQxow/B0Uc12A723V8uw0tjPCO/E6J9EahDh/pvxGBUtiilCbEkFXk
ArRAedBWLEDC9lkkORrWlDtFzRtW/boPmVqz1QuTzFsHnegEQtReBgxGxjGaPZ/d4e3vh+PGsCoh
VzFmgQ1VjSZ0sYdg3IGb4kblbxujedNc6THu3s5DfXDRHL+P6dZ+HYAO5Z5pe7rPx8bTtyWSl9GD
ckEfdasB1NYOyUzoaAx7CcUQ586GvHUpXDcx95pGwIbAgYJBLtknpNg35LCE6kWKqHy1fSkxCI8h
E1+jwb1A48a8F7luYTZTS6rZRFWkhBs0yncnsqC4gFk/61C8NEAhN4dFO4/NV99F6kmASOp4k/NK
NBBtJX/RMZuI0a+vPl0CA1UrtYiGcTfPfl4FNZJ+5o7m1p2I/VZIct0STXXMQysGXEQA5EW2RC7F
mkAoDTILWthlby6m9tEp3b6p4l5K5NYOvbLiSyObqVTxSEiDPVRRllir7ngvPL0V5V13QtOZdSW7
9PcPmEyIEX3re7PBCifDJzkjTQ4RfGgqguxunt0T+x0e2spfjhqkx2O+uVflupU1JleGfLYMl1fd
5bCfrDV9A2sopjst0YJyPWyqQ71D5kOBLGb9TfBT/n4mTf2fHfYH+/s/fdQOQVuH1AEhqOmZqO5J
nV8bpfxkQ3/ihiVtdIXkmqeV6CpaoFGg9a+G9lCY2botOrDd2Y6LDNhtz2WnOT06RcTb08Af6YWJ
zkpfoOwAdKJngPqUTdMxhfRoUc/fedqvZTbvW7NeORzVedqA/kMh2KtDprns4AC1CDbd1K8FMJRF
u1lSiSzMGGZVFo7QvKzy0EgxI6vKB0VzZ691LciP8MjVtUBMJAA/wHP0hNXbqhe70X0UmJI01AQ9
baFkTo6Zt4OWhnJyfEX/wJUXyHSMeod/9EWimmAX43VN541SgpYcMCdUL+0/aw4KTFW9zW4DlPNv
1gFcPAGKvugiwHVTyqiZXtQ6UiRy6txpqV9lkEUoQVjX52NOqtoztGaf1Tl0/eYRfU7F2ESLLEPZ
T2s4S06bAJe1Jqb1nmbVBtzOl4FWgVuyJzOf4oaQt9yt/KmrP/NpPMgpTzQ37hsogUqmrqR0PUwK
6B3dNkULISWCUzjrlEFBiRSs9zpuwnAZVsgW8BwgcaW/lWVc62uaffOuDwgUgFSHeDl1YH2ZZw+Y
cSUDRjn6RpUnMVrvnWPs3dalcWsDIh3atUW/hloXnz0XNWRZBAgRzJ2wglDTAtRJmViQga6YKBmI
HrXowAJfgFAaWhv/ctCtcCaDZxowXpiQD5kLVWilfc2tNns1OXuh9bus5LA1SzPWJjPgQ+msACJ+
1zpw6rlhdq95Dml6l7DfhYt4GTsIJ4dUPqb5YeyfWuuQ552vAKXRRDOUKMSwAksAHr3N8mMOGnrq
hkYWl5pP0/XMaiAiaiAWHbdHhSZpcwBbT6WYMaP1nRJPL44G5nDzDc2Smq5ks57aQwdXOC9T3+ib
IIXc0+RBMy8fPVUGUGvF1s1hh62gVmIw3HtZbEm/VWe/JycIUldkhUAUAnCO8gAAet6hpcWKzdZH
AtsOQfI1/LR8VpcdGBv1iC7JVg1azUuVeVOpYpdCNKRGHQVSaEdnyR9cABtnTHLwZj+Wjw32rf06
q0CMCVA8H02n3/L2pxY/E84caQEV0T+aCZvEGB46mcdOSV5QrsNolY2QRJmCglC0+6k59KuBx6Yt
iNvtSWvOjByX9MxHnSc2Uw8QGzlUrbZr9TYUoHwls8xees2JMgv5xOWh1PY1JsKm8X0p+QavMY+o
TSoQ7umeU7H4gys3s5pBa8Jdj0bqJpLpj8ZMHsC0Nc5OOnarGihcJQ8UY6o2JkVSAoe3qRmATQxC
VtgaBAWsFlpPYNNz1SfViyFA/57pGerb44xvngNNK+yIi/2wLMJ3bDWxDWDE63AqAVppo3paXgaB
yW6g3gZXgS/qTdm+f6tmC4taH4YRDF0FelL5gFR5ASkNoGGUDIUsGSrYKmZVRAjPMG0JkM54njQa
tfYScNPwud3hI6ki0UTA9FC9DElB9YVvmcIyCHPvFDsYkFVRIaodghoVXP4OARVy2jITItG6G9PC
dCOhdnxl5FDvcK3mTTTk2OgzgPDZ4zgeevEjaeuBPCznuBRnB1/dKpAtkgEa9nE6aov7dq/6nbGx
lFXhsDRg/X6BNrlTiK2SV0mNZH+mlrXfFu45BVw4GHAbGor1qMsOEtpKucYCj7Godsg8uVnYS6/d
2rBsB5UFzD4OEvLOGPnJq5M6eEr1jvFix30EcUUdPi03NT0F7RrvlRur8wrkEYzpUsuXla994v8U
S0JBjQeQxPG0EbRyL0NBwPAGKLlbxX4Ev4hv1cXL6geuHQtoXrFQIoDJRORoG5melOU3rzHbxr60
GroXYIbYUGEv++xpaPOVQqvEyqsnSQWU1kuux129zlHoEF0dO0NuRwbG10wXBODJijvcV72hg3lR
+l3fTn4JGVrIcoKWbpiwghcpx01mnGHJixk4pRmSRe8mSgmZuXERXxE2QrvBbnzTXOXqIn3GGzwh
k3InmF18ao9tEU1mmFYYkrN8/VKeRb9lHRu2HWOKCgK3k+1rVuFh84RZR3yFowOlwABPdhxNPVhs
6SkOUIr2rgOgyMlgRJek/q0WiKJgXuKhAfGghLh3Iq3SlxyMOsrGN9L1h0lCLR2C5Eh9zCGrtkDJ
lTrkykCyG8JeWzdGqOShMFAzhqqNxHMd18/HQkJOBqv2UZT7DkrdJcKiEcOLO7YkRolYkvwYKkb0
STDzPVWf6kXxODIBcm1bodahxNI+QToqNrttRoIsx0Cd6E8m3zcD0PLvDUEiAGDUGlgs+bicBjT4
UPmAGUaWtiDnsRAq3Y4d9gUgI+RpnmGP2BRZmNnu9N6X8wRgddCr7w79tsF/kAhjouKnd2AkMILK
YafQ8IKmWQjEawl3DV/XI00L3fbcZk8mXxsXU+FZw46zDapRWb235rCF7i8y1MTjtt80sHNvyvRY
L2eOoIX0wZAmOobB+pjJlQvyJ3J8r0u2Qf2R4HAs+QfoW5Gju1vXEjt4eeD2jsjk25oMe1HDDtH5
oZnNJMMXbTL1QBCFVk0htxS4I9a2KEehPOcTsYTuMq0pVDvCTO1wxczlAXx2j2l5SC3rw3nP27Bg
CzYt9Q1LX2VdtYEU1Xq4LD4yus5YRj0IoWKB0juPBhj6Bt8CmRs5TWsIXvia6AM27ytU6QdhH1vp
u3Jd5TLQJxHP/cB80YqtiTyABZI2McRByK2uPKZGten0DwCk2ZxirF0OR6NQjhg58QUEQqEyee5t
5JSUtaUAfyogMTmNmkcmnzp0N07CgHliFhidvN30us19d5nhWWkrPXvtbaSMemLDqVI7OHtwynLd
juZ6qj+XARc+tY2A1hGal6ET7/KYZFY0kx4qTF3QL4bXI/uPpKW6sxuc3zLBJWATTF/zZU1mJ9IZ
wkrdinMxHqbxFfViT5DOV6Ed2NZjoIPBOHPi5+bWrUz0ZbN54y4CeGJoceBiK6zHZuwiTCSCHwma
LHIBrlIDn6zmryy1YyX9UJEyQLbNW9y1a59AOY3dTAf49LKZMQiUMuI5p7aNzTpdN67zOxuZEQxU
OdYsSRv1Q6PgVxX41OYgYr0ZsWLIzD9JlJ2W2HlEI7lpOp5rb9DwLeCFLO37PE+x20IfaXiu3Xdd
fZbLM5nh1oVNdVqAA9BkNIPfA6npNMmhWQlXwNct+jDqxs+AwShfBUADum89utLqgyiaHR9c3TOY
klgNdqzSruwh0nms1vSL2CLMXQkJ3UtZkS+AxwPO2jIrHCuLehg7n8CZyjaC1eN2tDrABJnMk3ye
1gOAPh6mYB8Gru0sOecrQx3eOO7wFYYW3Zi3H9pCQ0bdn2kCY5VTf7CeqQX3HS37yLMXR6DdAeXU
6s+SIjAZakADR0ilDCLoKrRvzf0a3mwiUmXDNLrKmzQGZvQZ8n0bQpR4HuHiDKz4NVzAUDIw+kxA
7W3nXZ1tOGnYdhYo7LCW6JLgbI/LeWOgu7hrtwt9L9w31YSp2Nulm3slDjwbAPWEaH8ZNkgydWYX
KgKmZJigT4Ny96ZbJuCdMYrlFW6fbyfprNrUODR2uzVRdMuaerNMLuS6EAy0aVRlNOAaw/I16opI
jkL5Mm+nrI6KpfDN+UUl1nszIUzT2KbWcKCQcaXmD+3ecnhIsm6AU8ckQChMM1z67qAX0leNKNc/
O9R6HYM9KtpDA9WRdnwCE3Vbk+o4yQyTBg7+EnA6+x5P0LsZGJNqhtNmvHQtf5sNd8W78pnl47OO
/MykH0W/nVj+AzIImKEgxoEtNswp7kXUb2oFujRe2pwzEEU17MBHCa4VzkIZls0eFpbzUO82JYrQ
WjS7cV09uggH4Gtczi5p1tLVVxoD8w23vxixS0AQP9u9SEQBsyvMYFbQGap9jOrZmoOeYnKIaD96
1b+a4zc2YYB4DPbDT+s6bHMapOUUpOLLsoEbN374EC622M5w5Lqx2GqG6inyx3IUTwOVmj0Zzqku
gtqGCjdS3Rz6DRNyqQZ7M0x6dFMNSA+lTGaMkwhrho1DCXXkgW69Lnm1nh3+JAp0D3T1Slf9WoWg
NYZoKjOw3bUNP9H4olkA2yrLd2JjkfwCYxgUK9evmiIkxTnFWCp7zY3AgfKFqmwddVV/osDYmn4G
2A97G41X00ngJSxTXHbIZGjrYgTbo8vXthuZAjc1wpSNOfXHZXR2GZQmMG+kdixQUO6VEi4tBFMH
yx8gAyVLaKbCJ5Lf0wJyEnAXxms6xxS68S3mrIs6C3W6J+LDwviSM1AAJRHaDZFq7UpkbiGCCU6b
LCNhry2+h/VsccMMdGtAl0496RCWnHB+Ghk4KkAkYDwSJ3Cd9wxaNC3I2HpiogaZfsxPORoTxEV/
uNYje3meMNLXVb5E0gkUAC1pcKDEPjUiM905LjhlPiKdBh6fVILe3kujhi3aVBJqt4u7d+AFk1KE
GoSUkBDu2zLQyh4AM5hseNldnSUZIi7DLcMM0YJe4lirqKk9zAxJXxk0c7aDQlzcSUQUk1wrMo9c
DZqZxSWRUAAuJMJM/qSgsRbVHImBw8Zxr2jjIYtbs4IS5FNLIE4T11poVyleot3QKgs4NeAbF4Gl
ToeR24mZod5OjG81g4pT3a5wtR+VkURKFaVQWJxeU8xvtKxKZjU0rDWvf22Ynokh7Ag1pEtTmujo
rPQczDujkpP04t0myYDmej5/dM2RYOqDeagvSVDnYAEqD953OYTV7LEfIIw8wa3nukv0fC+VV9C9
Y2UEpMLBdD1U2LD6jgzAv3XcnVbBM0o3Lq7agWNIjTYceTJuFt8XaUhEy7bdn3I+jm+mUKc3kooO
qUqnJ2tF4ZExTjFlMkR+Qvh5XkYW6NCpROSrY1aa8l8HZy1jLQTZR7Ku2mk9ZkWsu2AiWctx0XRM
TJWRnIeEae33YlnFDi7w2VUztkKriQ+po7M0mgdRj79ZhsCNQIcgTXM7ljl7aBzMT6WO+6DOruVN
Vo7oZU5B/1VOXJ/9DjhqvFegzv2nUw15nKXar+JoIe/T73l8KMV+6fzm3RBfqBH2GP1AzNMHRuVX
XxaUuejQhnN/ceBsueEvig5OBWTcoO3mxJdii4OIjOyaAgN+oa0AmhdoozezUJsiyT94gV/vEe1M
Oq9q/JxcxhMSnFjCw6JaO1pkdpmfthGYQkgxzPUr9CnhCDK0/AZS3WjI2DUCMPgEpDDXPdYc0pC/
1qd2IM/GmzJHgHtrsdYHmhU0XVQVjz3d9Wbno3JsHiUuazMLkKzAJCt0sfM8Lvm+xX+t8HoTsm1e
V+16mjBIbw4+o7GA4qV7MGhsAZ6NpmJmhwKYIUTB2VqBo8OfLKgxpQ+D0MO+9obyq7CiFF3nWkJ2
BjoR+QKZwk+bll6VouT5LDC11q2osanrJqFWDAg8Rl1H+Zn3gV4kKf1R8o90OWfyayiXpNGiFjJO
TYDQjyFNmLUQCfZA8u1E6DYHbi8wp2hny5ADK9dw5JaGR9T5cAe6r0xoClv4ZzgeJkAHDTjDhPkT
xdYok/LRaDJEoA+ChrhLZhroDNpRNN+hmzgWXb4lztY6mM0WipkOFGjQNtME7pcyCETZYWY/18hM
sEM3JNoCInyJUj30toSFOHzT0jXcBAXz7io4BxiqdJ9qN2nM11zDAGI1Pljky4ZAL0WCCZD6EcaM
vZIWTEzFConY1izI1e9Oh9wv+3TRP1f/NsPRRPXfwGw5D6GQqZlIcOz0+g15Jpkf0iYR5iMrd625
5VAKRQt4DaVQNDepSohLb24TTU/gECz8m6VhBW55VQc2knYyhByqpyNXRSd5GUOEInw+WEH+iysp
BZpwIk+sIzCzUa8g0QJ2c7+DO9JgyuwLPl4gmpUGLbOXmnvOJy6V7pn/mCLKxLmyEgL9UXDuQfiQ
mOyApLE03OGQ1vwE8qtnNFhMgOrVBzeNAf7MnSe8i81P7JHkz9l0gNawsjy1BjybvPBpwfaNRByP
oNrKa7Qy9bGl4uWWXfrClAUj04C3mAmByFrZIHOzqdwqthnFiYe2nhto+VFZE2hIMyiHb2vBny3c
khWcMD1HMFs9m/yYzR6vT6nElt9ZCGcYwRdAS6BKIP8MXunsZ85xLh/dZYHbt0NlfWgPaFfzbHs7
8yMznkS6N+HQclTBqshIg0Ff1dWmwJx1byB5WEbIW1GWdA8cdhDizJ2OLYu45rFhkW2998u6VpDj
jcV7V65GDP7aHwbYbyouTYwNTu94LzuPRxWYM+2LkRWSm17F12YRQb0E8EDXjvofnDLFDSVZoQI6
wgNZjoX91LCfvvqwRHdCvh1dCEa3baRPSny7V/xWRt8mo/VEi5Kh/YBmURefr3PVVY5cRMNPU/02
F/sF0hrZa8cyrzZONI0Z4vHMs90nMgVIu7l72iIPZsQGS9Cd5duwVAMCMSSBKpAL7RdNbCy0HZX5
ZoArCzti+W2H/b6luPd7C+G8BpuyKAFSQ3ApWpbAA0KwXOA8gqqHvZBOmKj2oMyOrJeLQTY3SnHX
ZR+Ef43Va9f6BDNFUG9xD4wzHxK9FnIl2qbjyKNYBzQxDAy0vtimR8ROTMe1aVWebTw7cCtSny++
io7Y7iQgwljj8vgtzaPBj3XlW1mcGd+mWwWmdS4zv6JJ3sY9WaHIgWt4sP0ROIfmCbrBtILel7Kb
2WMHBnmz7+kx715MhgTuplPGcMDMAK3eJzcx1F94dELJfAteig4/Jt+UC0bYykCZ0IPjCwEqhsew
5+G9qPBHvLx1kjElj5JnqJ/g/aBwAr6Z6XXfI1/hpDR5QNvYoau2hfNy7gCG67Kf1NpY6XpBE2we
2FU8fAsKVw3SRxjTN8P8eQK/eAr07oC5YfiCHQI8/ewi4741gI92EKIguaTiLBe4AmMLWRKFJiKr
gqp9Li1Q5GsUPDa0h9NoJ0r3sTi2bxXrGkKBHfdVe8XQ4gzSho7rNLb35RQS/Xn5MYoXHSh6BcHv
S4oxedhli/lqja8PMGKQscCGxap3aCVRzO8O6dbzTBzktr0aovEt7GgFoLCMFAxMghKLisD0PZFQ
bqBGPmtoAUJ68YwbyE4h/aavdOurnF7bI8fFkq8KCJ7ATUt/rOplRCcwUlkVTC3xDZkG6NEZLLjn
SDsi/+GNXTKjW9K03zJj1xFIzZTRmGORpid93GAnVAI5Qt/AOJ4I3G6vSrR2Itkb6OSlQPLBPg5T
ANkkA3Gk9qyg3k2QSVaEFQwTUmJoxrA9W/zwdD9CVtpNyJuFfE4Ot3k1OwcOYGTvWQ50B55HhQfo
e/SW+fuSD3xD26+tbtXpNKGlCKF/w+O5CxsaqaPPlSDtwk4mkK1Wi3dnSErKgmlEJUztT8aQeovt
xFkGnfnuxCacMISfJsgG6NI70OYhG8K2WYlx3T4JsIChMP+L2DNFKyR5ydCt6ITpY4+G8jf7ty+D
XPO5CoX6le56mPJxxtWwlqgf9KGOO/rHoGvtpyZQ7ocKX5aSsM/eHfk6aSdy/n8kndeSo0gWhp+I
CDzJrUDIu1L5G6JMF94kHp5+P81ezcZO93SXBJnn/NYghkAfbu27MW8q/kbGepkXoMqnMtK2zCBU
cXps8WHyuRiqZyDZIjzBKp0dVzK4DNsCn8Mme0B2HL2XyPrSEk7KdVccAOtd/V8c+Xn7neQbkFaa
xcX0oimHtvGzaRuqGxY++8/MHK/5SM3fuv8C5KVqe5V+6ozU96wUPGT1Q9NgVJsC5D0/h5PcNfYJ
HnuVz0eTW1fpQWGD2gAfnKgm/epJABA39a+qnlglcntrRtVKTger4pqe2Ft3TvYjtV/Denrg/yQo
cbLpxfU/YOnxyJmr9JjEW6JjXM+qtvADqLhUgKF4+bbTnUqlofqS85WP/OYFg3R2B29ewbU64V29
w5u0lBza00ZOL1Z+T3mm4poUbjJexydz19Xn2tg4sx9OAWgJgjDKAEivLlA3ssvwdhEMtGnUndQC
njdn+uy5FqJjZ62d0OujTViXPs3Q1XhfYiIPDq68AxWPP30kverdNO987Wrr50R825uhCYCqRywP
34t9SENqDWywhN6TDDWK5FubXy3omeS1Vf4tjafz4DgzvMfhUURgPnRsnhsVnlGvXa3y++KXtAcn
WqfXpXkzTPAVjZuQ6P13QtaUbMsUXc/rAb2UwvW/aUwkABT1Nd+0WLvWIbc2abbNNc9ldqUiRxDL
1W2E4IwOclZfTiHq5pVim/UbXk27CEC4FVoMgZPyQHVf46+5Y1Mv4KZ0b4i3lnPWkPnpp05uXf1n
5P9cdoOzq7NVqbyF9Uv9VerhPkxfYE4eS4/bI9JvyMdq39uTCaTfTIZn5LfGPmgDl7mGbfnFDd+m
GFFI5fElMKtpDNqL5adQYpzELZOzDUM+rNThEfae+FmFtpt/ugsTVf1sTsVhslnazGDk2cqwoa6U
ZxuzQ/HPNLSPSsN7m4PlTRAZuKsa3eDmOMyl39n1yfn/9U5jQ0UD1DyOXkxLU1V9mfQf4Fyxb47U
3xUAiJVi9Q8Ouyq8toG15xoSIM9WkYES0VYTtc+NIfftHO/0svLsvt42dfinpvWnO4hvRU82Emp5
ldmJZ7ZbO8uCYjTXjljr9sDFsiqjwGSbvSJkQkC6Eppfxb96/K2jRtAPodiwgtOi2xg7rT48YLjY
V+0/KPvi11WMbWKQVo1nr7rIey+jdT//9YPho0BpubjAnLcm/2XVWGuL0W+mTsYeuWfBYK0bLVhE
UEK1WH3yN9l7HepkEv1Haa5ZxmXrmWI8ZZLw4m44zB0vcQEmpmOvAaTWk3P15LYfkaUG6UgemsyC
yMluQABB1j/qu/SnYXgs9gC1E0XadfOYk1Vy8bmCpmZaR5LjtV5OYGrhMnxo4p4Y6a0Kdym/2rKU
J1O5E8rZZFwTJMRf4/jEvTnOweIyYx2tv2j8N6K0jkAAVgz4RFA4vmYeRqSLBs0AEe0BHkftY+iF
Ge4e6MMM8N1dx2hbDvsZJBayCirBiG5uCX8Bz7OztMNiA7nr6zrjFFz21QxMtFsW2LgTt3DSe8IO
zOleElTdrEJ7XWHQDGkx2Qxqu6vmc/XroLnKnOEKuAxKMQxXpd8rT0t3pM4CD+XgfFgi4tP1c31T
OFu3jtA2/LOJSqku+n0ydkVG6N2OkrtVRi08p97QByzcZvNsuk+oXchhRk6g6HedR585me9oNP0p
OqRMGSoDAnktggwyCKOIICnaswd+IeB1+507H/24dfTdTFIRdV3T74AmsIDAuwyc5WbPtFasM2ji
cCKo24i37XAp0lfXPs3jOYNlBei19maH3g5wVz7quycZ5H0C2v9ONA7syZ0hjxFFI9jwZZgvUrt3
f+5vntirPlnb4U89AWAlyX2y+w+Nm2HmN/fxW1V/5SjB3PEw/Nf7OyYBpKjR+Qr2rm7wxFEOGqPE
R8b0yBiZB+B3xrRyty5NVeElzzZ5eXeHYzOslfyiwi332YHiYmGIt/ldgnr+U9m1wT039W8V/rOE
l7ks/WiVM9Xjc1et8zL5Fp/35BE5a3uzyeDqla/JSFuSVqzj5KOWJ/Vb8Gv6bD0Vv2H12hOFamZX
VkBISNgj0zwtVep3JvcnjsFW20dVezAbOEASiaAYC3W3DGwSIMdAfQHvcsfsdLLz12yBTkfO0iMO
yNvA5OPN34i+mcz5IJnjdNt3u+OiXXLpTSNpyRuCNgLzEDqP7m5zPcuPSYXn90zj3/yQU6Cocdds
HwayFcmw8dhvMp3BAhVJ7lUgfowMKH1cjL7pR/ussZrUXmdsp2VtPLnXoXmVb6nr8TwAggJWaBHk
lvKXl5+kktVF4H6UDJraewPMEqVbtXT9uVxFKGQL33BWdaz6+jUpocP9x+z2Mc9BGG5xAqniW1Ik
fgE9x2INU3RxuQ4qjQ993Jjdvu7ZaFxKM/SD7L+x5B4dwrLNJVCgMZfvcEAtUT6PH8ojCaY7Kqg0
mppCzS5IODTU3cSqVC0k5J0iA1Xs456BVdDrddifluiczR8yeY/itat+qlB0iflmZ+7GOk7qerLh
Hg85CLwL/UPjhZrYL66mfveFcogkN01IQuKrANtX6nc75Zj14/5LIz18+CJrPs58do0SlaE4zhYR
VzZfDkJ9898U7otU2ajw13G4U0c+oPTeDzJwi2wjHTgciLvlUqOliyBAEWIPxzrknIh8m1e7rn7S
+JyATEeR1yAiiZqtaApvpp2NhSFuvi3l2ShGxEEjmnzsnrwhkcPwjvSxjIN0KZkhwLVtbilpr51s
XM8Wepw8AngwskuXj6tac049jD7ByIpn6Lc+ulMxCdcduQikVszbg9Ow3mdPcU0iwJBbDRooEBO9
3mY25TaCLbzIg5hdEeYZxKR7E/WX0DY8lyzjQIrKeGqqr9zlmUgAXJhORVydNaF7pbgprf/4qIeb
2V0K/sAo/+K/5qTIGMUtN3/Dmpjpt1RFnq+xgOvPCv3xsRVMS0fMEcsuc3KIKpyjothqfzqgvRsH
ICNyXpBDhrrpl/abQt+6e6g5Cpevyv1uo+jxWw48/ymqGDtiTTiZDnN34unm0zjFKL+KD65soQEn
OvZqQKJdONlnawOh5hOZNm/gINh0EJBBDLyr7bGM/1p4+Jltd/hbzNb/T6hyWaxzD7UesaNJzkRV
iPeKkShp3oc82xsCTVac7nX+4pFwDtRiHopJu/dkEoz70nwOs6uJljEKX9V2bP3F1S59N4TrRn9M
m9VHnKeb4qBMH64Gfo3Qzev5UfrXxH3S9SGY8n27wFOFtzICUTJuXbSvdJjDJ03ZWmK9uKFvD/+a
ah3DrtjOziw8pl2r3CXKS6IPTNo/dvVtAjEl3c4yoVtWaUPjZAnynhGlWjx1Y3dOC/0pN8GqqS+L
i71FjGLxYzbIJbpZhXWmzr5cvsaWizR27+Q/885Nzbc9JS+KC9deL1ZQagP8E8pHo6l2sucN73qL
c8356TuQEm5gbVTEts/EVxjPe3r6nqN+P+kvDrLiCgtBIt8sJbq1gNoNC0biKMMpgd0HThOqVyYQ
uxlDS2AZahzUuvXk2FFyN0wEQjJipi+Xame60b1yaL0xEY5WP3qUrXXL2CkSNWOxvC3qAwLiyIlU
Wtf1cx7D5CKEMsOHMpC90XSbt8KlSk8Rw94cB7wA5KqtzFLf9m4cejJ1Mq9X5bCJO/M7apwogAlF
tTDHJxEiIDGNge5Qjem+vIRK0OVbU3Pxt/n4DkZjfFW430PrOg/PrJ9NenAF3gmZ+CWKpPLbsk3f
oUFgWVkN61RGCr3ACeM10V+iPBm0+7CEYpVxjfFGtxEknIawIdPwmE2dQU2grJ5yoRykpoyeUIy1
RS6Hzovq+qK791bia+V2Nr4sAf+lb/KOp0H/aiZW/AI1RV3ClcBZigdBR3xvZXgOQUZLLc9NXL/Z
tnaPuDejTl8jZjf3qWZdBoI3gQlmplgBhEWnO2PwNrHhCowPMyajMo6HXdMWx2HsTVitELaLZN5Y
bKRU+TIxzHmOKEIvVFpz1UhTW8cRn7fjQpP0ejr7EDyntmyuhe56glNEmeqz0X66KSXnBI3Ioa+o
PrL8yUWHahn1r6UcnarYJVGPN65PwPeLjRperCFIqQ9xsWUZVFLPysUQJMGSFFCeU4PB2WOKdLQt
7Q0Gt8UUnfApJUydc/Ey23ulCXR3X1mbaLoP4mDSZoo9gLetq7sbj3UUdDRdQGeZC1h9qoBHGmjA
NKRZ2jqdDHB/zXnBqs41XxLSlCyf7dTswVfYRqvOK5rnmrqJiO3mAr2tOAczfrKtdUvUROu7CTgT
RG/CzdKzWeTLlg3AxSCFpVWIdY+jwVgjfwgqyrr62fGNiB+33kVS7Po5DnoUCL3OYilf43Et+34r
c2Mnzc6Ee2NkStEcInrm/H2VTxVwai9+HM5tht9u+Mo7l8Aa46NufgHOwqY8d1Fy1qptro/Hxf1n
CsDugg2l0fez1QazzedQKzsRfxsmbSeKj/2MtKh9rrW155bql+puqHz0mxr5i9uEX00paZ5JQ0Qk
qPEmzfSVyv5KHG1h8qEYsO3fOk3d6ml8n8PMC6Wg7c70rDBBCVEp6HCHdt60jUPc51T17u/Q1Oq6
V2fhK1qUrDUr/KdV6FF5qY2+pVCy7pANpypFBYVlVPwL6IO45iZfChVJZ0uVlhO5ByTYhg8DyNvR
9kWQpem2l+4hniaYPFpjUDGNEPLVFIGN1dbkxW0VALVVlYnkbAC+EUOZHtJJgkvFV4mpTQKP9Fl5
UiDjjEHbLigRp776GDU3SER2QZ57zpL0Fj4Miga4U894v+BbKVDd2LatrtW+7AO7fijEzpN1UM1U
PC1IO6vRdoPyIdpF5+6NMfnyYbyzh9Uiiq2L1N9ioDLZTlK8SRUqBePe8cpL6KWwaBjZOnVtD1/D
8mnKrc7eaSAna1DaxIwnePQUP7KfWv08OS6zTu3TbB3q1krv+Cv+tTXRf6F9zFAgNAzKpcOUbn9l
imSDUWx/Kt7KOnvRxGxfZmhusISc1fyh3tYyw8+Hi1Nf7fhVaUCp92pZPV64MiF3srC/a5sHzXhH
0xL0GXY0FQVxbMi/Gil/5g3iPYmijZFAVkhQuEw1XW/uxI6+HSqL/loyYdqJGce9I+FohstQ/mbh
dzwAd/IKi/kfIoORCbtI8eN3oBSzqq0bO1j6oMUdoV4Hc+OEt1A7G2EXXzOcmwYqxLs1Lb9JPYz7
tH0V+abL7X9WkdBPMmws5GJ0+QUo5SvjYo8E7g85xIrf1V7WPSe27tnkwzqjl6PGzYxu2z2UdwRF
ow2ZXDS/Yp10ORDDtZKnOUbwhHpV6AUsf+HbcbO1Y5TYa+LtnJkKBJ6u1Ui41GOoLeEnVJg9Zevm
CubJdy5fZCdIuBpUICpbd/2ZkOxXaByv5ropx/My7pLwoItLa6VexBGTDa9D8wTpBLU8FhCpgVuC
vCE6dbHleopmBYPKtQZDEw/Z56DEl4xp3GwOk/LZj27AoX1LTBko44tpmESvjngTDL/MFOtmMesV
OXKGoeWkzW+RLaxt1yxkgDD+r6uwhzfVbvz3Bz32EDExIPPSVll3TNjEimI5RRqthOAUBiBQN6TQ
qvNF5PZDxaRtCnWbV1/LTOLHZHrNonua9tGF1d6dcn4OXLDZl+OgneI3tg84EB5S+yt6BLB6u3LA
5Du8GpWRJz5g+DLbWE5BOvJl79JfrS9+UccQJJQWFiIa0RWw9qbKv0LYKEhRNyK0T9JNHAU1+TAV
AHaWbId6Fux3OymG66TOuFuGNqkJVYXQLnOIa7Nj/ZQEotjtDOZgBMPwF0tHPKEMkKshLvtrH4Po
c+xP8FpRrM2+quLzcAGq0qPap9IbavPVQYaCwaOyrWtdGpsEn8u+wZWMcUUpt6KgB1Fh8O5nwQu7
IKKc9DD2H4lO73VN7u+8vGXLoCDe2GqdWnIBgo40SbfRo9NEBVLtmGIl9fRSKuscgUhfETBnGKyL
jgKzoApcj3mz1QcFSesEBsggduuV6B4NuT9Phjh20/w1KeCGhqU2vtBRD1eO+yQ1Osfc6QnENWve
msem3OrRX+USz55oV4NB1KzHzKtc56q3sMr5RQ+fUann6yz9lEaQTW99w6VZy3sobgYB1ugJe5UI
fvE6ZT8hy1cj3+LxQ+Nwi8VzZ79NFqiu9qICGqYPRdBbakIWG/w5Po/N2R3xDoSxlEdnhmQKrVzb
Okmsf4W4VQuI02iBk6vC0HcZrtQhMB7LXQ9xHi7SBUl1dmOTmV/dItejLjE0h89TMmyN0PGLbNKe
VfEb9orHtWDJJHlFIkWhgY0gozFqB0XwqHw3aoQDJf1q2+JftMSgZG/10u5kGr4qwAtq/5xMQLKx
jeCmtfJsGzuTzuuDqrdS/YLHb8U5JCxHwwgQHU17m6s/c0w7nzDQFRs/RSJOgBf9IlToZGYTbDlI
3zjHrYoD09mU5Z9R2hCMHZFEk9Yf1CnWCAv+qcY3u8cnBCZvmi73XbZp52Jrg+JF/VdFSnofP+PE
Qu6OCnHg4+Z4GF/6EWmoqZZsK6lvgajoC+yQYybbjjEaBB1sanz8NGkTlPIGLZuzybvio3XUp6h0
P4u6YIAGv7TnQkFb8Ah3QPS4KYrmtbMZ7wDcUns4EUicKgG68aibNg6GKBTMJoSI8JuGbadJHzJ1
uiVWsQK9AaFdGKheLBv5d51a4TvALweY/Gfr9ffAN4uOQ4uRjhK2l10JMgYmUZ6U/izoc/Fa9gt/
lm/kOqJmMSKvGEE5SUvusXVpPecky1xRWbeCf2rZsu6GbteriEAWcaAedIWteNIQtTTCy7tkk4Qz
PcbAM8rbHPGNSe1UO0cgyFMzAHwL+6pF1Rb5dBGNzftEj2zZV/iHUKuR8Ox0/O8S9oNleV42xDPt
2oYXyyLasP4bQ4C8anLf+6yBeo7ZuhUczoVtgsuYdYA5YSLj9IysXe7a3BXbxZXAr7F5LFPQPmYh
1Y8qV56MHqWZ0BrExuo+1BmG09ZPU4utLuIpbNWBuRQnSmuhTY9d2EIzvNmjDYDkWGfFEXcnk54W
nqu5OdpM9IaIg1YAFguPY+yQucwrEGBR+yYzxCnjtK1M40KbHtTdCzzkjMdiM47/dOkcitRdm4Jv
GP6LP+8ZdLcpxm00yF3CX0tr0fAPL5U2Blb6ycG/navikLjONmw3LMdxf7JeQjQ7dU23N6qVttK8
EGx3cQYPGfY+Dj/ChtORBwVxTZwsxzqygg5225wmoFjxUhMRV43UudhXG6k3dmuoZ9WTyz8TpVYX
9jtZfrqUGBH/8JicRrRx5a/bvynmvXd+0YHFyVekQqSgY+v9RPkayek2bZcfFUSjoSY3m/2xHjCR
pajH4dyA+DPzaqQf4XhlPK06MKyatxjRheIEaqfc9arZurERNMTHe/ODizGmaMeWvjEECvi52g7K
2yizjU2SrZsc9Om1xoykDxSimaonkvZBc9ha3nj5oABGPl76kYM9JbCl/3GtMd6aerjLLOczphh2
kPlmckxqxTG8lRhvCgR5emajMkOYYGuHhDnIxLwZttGpHe7jmGzqGeufXe8NLASYAtcEKj588L3J
J6UMkJ3IrhxzxY48YJ+vQMtYkyJr2meoPSxQuiK+N/a3ktxV28dfhHztY9a/9frHgZfXJKmu/UdV
LnhA0/Fnniq89XX5oVXptU4IsW2N7qpNzku8qOQXFItXu/NByQ+1S8RcSy2c2GmgYilb5eNziGL+
mg4WxIbvCUOLGsW/iJK4jw9gx7xbnJ6Vk22iCvl5BpV56utrHN5ZZuIKUvhQRA/bZCD7dN1Z6Y8F
cDreZ+WFeT+R4XWwoK4mAgDUaERsHXbsG0Dy7P/7LkMHbo3jTUWSuqC0dedh27GcCJHkK12UZ13O
/mIV+zm29CeKptDEGh2eyaSb1qJHgatpEWd3rm1qa/7RhfNd6l9Ofl1E7+WNgsBFb5FkFW50Ftb0
hYK9ytz1ECIiDycVVLl6TEdVWLxoDWg+K7AfpV3Pc1E+mPBHugOTzVTP7LrEbhglVNbMTlxHzlYV
gdbQTpigLi3PFM0End54Dm8z2fimMA5ZAbnciXA/ZcbdTOMgsww/cieMGJs63WgKylKk7b3p682m
TM+KCJ8wQ3TJzzg6t2h+t6JfrL5Q+WyhtqX4evykWbdUMa4tOHvj1GdlUj3bFEFlq/aTM2UooWLH
CFjiCHAqxgAr4mcy4roaSWgrRGp+OWFG2uwgadHMx/+P60qOqFTLWE+EVCDOJFbgvud7sqZgidEc
YZicyjchvlD+LcZPDVlgIHkY/ElhhuFAqV+FvTyzM+1sbp1SgxtxI/U8YIJSuu9pyc5OfpglTEdU
+UmZY61wEA3N22yaN7GIzgpaAzmlJyut93pk4ZGZrKCvdd3H/7POLQnqpO5lCGqQ1PFrk6lr8nv5
CPCdJCiGqzboivEctaEXQa9Uy4wuf0l9Qzh+Xo1o6FqpfdWLa8dAK0S8Km+t03i9y4m6pcEB4Hqn
I24baQOwcav5eQRIezHGDw7eXnsT884M+dI8bJYM+09LTHwLqvUnBuw6uvN8mO4NPbdody4rcyie
69KGjbkvdjBVx45JQpOABma3GUV45/0qVeL0lH8VInljyrzG7HlL8hpholsjlUprxdcM0XlJ1PIB
a2Wxz9uRLDpA3jT1Gzb3KPElfI0cx71T20+0VtV+a1W3tr3P8cYwfDMxDjUIsWa8dLJihI5YBNZV
HhorKbGkVYEK62qIycsf6UtsK0Z5Sace4/gblradq5abSMv0zaItP5P9NDKb1cvVVX6L6Q06nBX9
4QilFIdgXkssXlilAXRtPlvoNsVeonwQ7VaNte+hrREZF/sJIEYv92L4jYwF+Xny4+g5WLjC3eeS
C/baVclpIgScJjfxHS8sa6GxHEwY/IVZop8u+F1AUeb1zEU+XxRe7EG1sCJoq6Sf3rEMde5vYvxp
9nZp22thXWAyoYln/MaKPMdN6Rs48lOrOeXLtTHzDWWp6wbuyChuTfnhpK9zwz2I11wc8hEte4Nc
3Dg3ZFNljQCkfPAVQeVgnUr8/KFChJ+1GFpRobWLc2qUP4PI3BzfsN1gg3mIlPqkxpsv1jiIYnLp
2m5Lz5BXJPEainemalDHcRsgftZt4UXD4FfL2bRLfjGMXAghknC3KhJoESEqlsQy3871sdCPOvON
uumWPZmxAPurhRwkZ8LQurw+iK9oXdU7HLoJqKS1AzAyzU03XGTvFcBc0d2M1rJkyEadbf6Tj1Ip
gBGRvSioO9BJoFSKj4jJV5nxLdifYRPQVykDxGuDQ1c59zFSFHpjM8R4Lku5bvAdwQ4kFxhNxeJ6
RVkhw8JL2jIY5/FYt5Abp6Q/tPPHbPqpbXl6dujSWzudbASjenKpVYVHM84+6sLcOULw6f249bVR
yr3twPI2LqpMrJHKN2PHjrUcuA+jNjjSus1jf+nEvnJd+vQwbrHiVh289mS9quafVZTouux9Ei0v
qfxytb7At4LVQY6ajzvVn/UO+UO2UVIEsuIQPX6i/ps1nW8evRToNNa/3gzXZVe/qEN/TKBjeofg
6OagDBE2MWUdN9FzlD6eiuRmucle8knroRbAunhG0+864yTU2SIRlRE2jVpq8rKt2rVnzMYMd88i
qt4xaiAAgBAI6C9bp/ouzAhKHixEJfNS+vPwbVkGcFEPPBDVG3KxwFMbNv+xJ6nc8XR33mnqPPty
NInkLI9VmpPMEjOFlUMHumIP0RSEoqOkTLL2yqnfLBUARNbg7gR56qf2JWkq3vY2UqmGs8hYMTtd
v0aKZr88cvtU32a/96PB6neuBnAQuWAJpotuU0zIRLFAYUlR5je5XJB2Ztp71lTe0pJUgB5ewj1/
OFztU3SXkEAWxgm3CcK0+TK7a2Njlpjxg41T8a9sMTvPbciM2qPs1+SrQ1dvU/SMX2P3Exv6sZHa
XjyyIOriWpNdZFci2VbDrQE4hlNbtGwVAYIJiGNH41rEMjNZViDtX8qNyDlKp104/ouwKLsxC1wc
3tyBMakUc30pG0Rq+OsHNk+KWy28faN2CR/bYw0VYqgfuWa9E32kVP2uyNMPI8KPWxbzk0OXwB3U
dMvo2ZlgXsN1zBE+abga1i3vWtM/CeJ6kO0n8c/c7fREWav6Wjj9DnZlUxP0VOfFPSYvi7lpQapG
tiAjOs0MqPtm8zPKLkXhR8izUYUmM+qG+ZqQar5iziY/AOlvrDjXYlk8Ywy9tF3Hbfujd/WGd8kf
2vjQszkZmeJZsI9ODnUtw40OMhRPd3NmMLPvAtTVb8N58ZwiZ8QmHUsphr/i8cAlAbVlG8M+ItiR
4X00aTMUclM/xgtQN1l/Yvntx0AkuNnop7LByPlZsR5IPUBEJCpYavKMKueiouFL2S+0jDBnG/9x
2EwTowSWN/yLcZL7S1lyjy/t2RmVhyfyBrpTpc9SBhhv8eJfE8jQme3tBb0o+QEqP/UU6fjGABmC
qHgW/TqcnzQyWZQdryWW1toNGuVz7BDWpEFveVPzie47ohhXfWrDfTw+z9puCLdZpPhTcg3TY472
1PUn/Z7LYB5/y2Ltll8JrLz9mViQU68dLGryEXNWjK9qvnYooRpPOgCnUhJPU7LPLi37fXGdChBz
oT1EnskxchhsLhmHhjvcbMsvp7M+vJbmXQz2RYmsz5q7MxdnZmBfHc5Qk63av8h437tvBsNyDQ6e
D2G1bl07vIh+9PSWLy3B49HrmMBYViTVJGPvXFxJ2GGLyr7KHfNgPEy1UgoiP6HFvYaM80JrmUTb
s2sh7VlSjqilAGMsjEvXoMYyqnnbKwImqmr3oVNxLPSzvhkQYHkS25VWvEn1J0/njcRLMtfU2zbL
QgDOkPCLrMNshDstbXZNLbe5glsqVzYaJgBBIkxxjB99MNM6Xn5j4YkwvahV5wIx2/taU9k8NNTT
oJo7F9K/Bdarx484owG+1BlgbLgNbWO4zn2omOKRAx8ai4Foxo4ni09y546xyhJd4QlO49vglBy/
80aQkTMVm86+GPpFN3YCSAgGUnWOOat6O5+Epa0sKZu96cShn8bWO9wEgSPQ3E1MhBTEYsw3Pmjm
T6SLbYrHK1tgtDMU+LAc8WDwihsrW8eTRUCWmn4XAtVrDDUz6+YG+LY2GWrFsm+M7FQY7T0xkfwq
+YsSJYcQbYalRGerTYyVqDGhdenWFfFWXzBEkLA2VbNP1MYAAVjeyP5ZGc1rneJnGNeVcgx7IqPn
wvLqh/0ogyW+9TyqA4er8XAq2xkHnZQ26m7bMPg5uyfQbaj5ahWyLcb6hFkgaYtVL9V3RYYfSgot
DDNl26QdxNavzWXd5GsNYb7b7qYksBPGlXj+i9L0ULoo2DEqMEFZFSDd/FB2lpve7dcOMrZYK9eh
fYuj5NShzbFUUIrHfJ7jwC1td681hDo96w4xcg5aoAxgF2atk36KJ57ybwt3Yau8RnrjuzADXR4j
2LhF/I2QdaeW9JcFbrecf6WLDESBkiH0ZZgxRIni6IAaNghM+wRJEarAlQEfWOTlujXlU1iVFzuP
r/Qm76ZCXOv+lI6EKvX9P4Q0qbIVyiXKLJ/IjXctjA9hYate9j/qzqupcixr03+lou9VvbXlJ77u
i2NxBw9JcqMAEuS916+fR1RNN6g4nOm+momoqIhMEpmtbdda7/P6iBPY5ZOGdBbEsHaRS41T2FNQ
/D2OSp04iV/BqGbAu8hLx8RyOuQ2C7F8Hn8geF5MyMSrboFm8AAycQ+Oem6um0dhawhpUMGnb3zl
Nq+va/f+wAtM1MIvXmDusFvovhhiTaqnQnT5VCAqy90g/ZBSRIPskDrkxc8m6pDGGqXBjt4n5/ra
eDZpJX30qT448Bx7ALfaDHUc1TItW4fqnLE/n/C5MXp2UoCbcUV9FzoluS7iJUbj5DxdZRcSbxAH
bm3ta4LpkT7gW8taM0fTYmXodcC6sLtMzxUI8vo1sTyqpW8i7DnJ3SCvTZr4tNWOO/XYbJ76GtBB
RQdTim3toFVEDRLUD0Us16Hi/GIVq/wjxi+BuZTWNBcFsQe9upLGsJQDOzWHlyqu/eFHyjRcPWmF
ehRQ/yEcROahZz753R1rKOInJJlLG4WZm/dYTzRHoaGcxHpFeT3k97FhR4twno6tocVPFqZ3iyOJ
VUI4KxjZT6JFVpkeFU15pEb1Seor1CLpmLSyK/wVcz6QxYnk7/oY5Z1GFvf7T7rHLVOfm6h2flK1
nl9op35XKVSCx7WrQbRMlZ9BJlCUB0QefnWSahG9tThmmlIQazXA8Oh1jMDQ0vuXMoqn4H2cH5tQ
H2H0pFV6WneU5RaRLK96ix2LzNzqtnPMkAx8pxLDcyjMQooUkBCMR/SljV25Bwb8e3/8arzMmPdt
HsVZkooRd0n/7GKVnLiX2TZYPK/uq6OoXogt9TJi8UNZohekAHhx0i1umpW9IOK+9LZv3vIFYdVO
UOC9PtTM+4bOjDXo24qsFMvTzjzZHgHeEhSuKMUD3PyH0pKL3NGIuXpr4pFTZo9SXUphg7BDdqVx
2IBJSUomrtlynjTk4Fr200cFFP/nsPoRcOBIwLQal4V/6ajxkUX5euOBkh9InXVQWYUhz6ndvexe
RH4XG6f9mzFMN7CgkI1HSXodavcK6Md8TYmOdyF8UFxTzcO57GxUWz9aig5T8wQRr96sqeG8wn96
bd0Qah/9u8HYCJgfEQzUncIurVlZ7GtJqzNOTryftUqZOzVOKC7Xo46QfJN2xPG3UBevJ40owee3
zqKABz3lErsasdNe4Orll13zpLHYsCDT45PoNCaLNeYXJJL7HHiBckKVaWn3iw4yW7twAVylBHUI
lXX31g9y0oZ2prE2swlu2iPyMaj4qu7YBIbUROcTeizRbnsIwdTGyV9VzsjmYO9SI4GZ2kgRSPds
6BRZ+80mSMZzdJcsm74vF0KYjF7vMi49hE76fSz1yyDceRmFPs5FQk0llIWQuFe1rofjSuoUp97Y
8rxxX3HoqfsLrS/WRvE8pqfopEi/35cIy0zcSnJmHehQSH1UwnPyJmKeUIubUg8acOL2jczby7JJ
n2VkrRwOcir7mCTl4Ap8D+DFcBoZzpLjUVCue/AHnKDZli7s8Fm6+KP3+cYncYzzde4dJe5TJc5T
TgfEInLdBsgLz0uCaKFW6yiKmUq1cxbmkZSDRj1xylNF3ZaSWWoNxxA4S87OV8P5TfsxoHBAhhZW
d+Vw0qSnkrKJkgJuCgOLEC17ELIoGM2bDYnOFWg49W5pyDdzJMSB+x/CDKu/bPRdklyBtlG9Y8eE
+xOs2f92+LtXiOsi5H7ez0oGD7bv30fpUSqWTn4X1Vd5Kldq610rbGaTtkXHjb9Zai/9BrlMpfnb
PosWVHTn1HU2SXbz/XjW9kD/36fTD8tRo8owFPDVdmZjwhyy2Fdmmwx0FMXgSyyOCTISihL5o0IF
j2FnuyGAVDBceFowxZzITVXBa9okN3k8bHXKrhIS/D6OWja+SB61M2XZHHUlISnUNl2ZE4AAUGUF
eD2bByx4v6ZKa+ZsV1QrZepZQcA896avlXMTkUa+oyD8gKvANLH9dQ7WjOm2H1pIp/LNUwlZ8+aS
ioznuDq0G/p6O6fNSe6uU2VmXGXxzpCL7JxDB2c/KAQNW/m34VbnsGGs3B/eAeenPc1kzPY8SgZZ
MBh4j4hjzX15q1yTHZqYqdl/eYPZzqa3yy7VYW7sqD4aqdU7N3/KW2rixyfjACN5zwZYM2brYVQo
qq2F3MJ76l/Sl+hNf6uulGtONLW6tV/qnXroThNW9quvPlvmEjW0pEal+a57w52NdY5UIvXL11IH
Db4sT/zX5gAweN9+ewZFb6C6xjhCyTM3IsgdKCyizNtUBmXAAr8f5fbXfVh/p6N/6MOpmDYpsdKf
kSZCrQQIsAQQR2ksuFrDCxd2paNSjjdUu+xSajjy6EwJXlzo6Io7Uk7Wr5L2fKRSWXmNCuLgQXTs
VSSfSmVjpyd+xCyrEp3OqYGviDom7cpInJVG8W4wqQ2KdOuSguQcCOcvquxrP35R1Rs/bFfE7Zas
qaW6q8CVaRXB2ij42aTnGSXk8DycmCVDfSzx6Wz6jaPc5/6LGomrciT1GCar1qdGUIUG7YSkDJQG
L737Qr9qcfyuk3MKPvocI4b+MQ9Ap+PJ0JC+GZwTxaHWiB33WZe+9OOdLEkb+cl52SOi4SRKpjYk
aRbEubX8/hO82xT9tUMhBvw8jbAWt7Yz5AgCYHkhcoT7q7RPQUWUhFr3FhmESb2Iz3F/jNUrRb+g
C24LuMNUUXV+uaBEstfQrUdEzGN31xXWm6KjjknqScr3lNN3BEFJokAtZh3+FbIV8DqnPnIYlHlR
Q/m7WS5RARQWZ2H2IdGxWlUk+3edclLHO8U+aZMTx1QpzruNqdeIKa2Mq6t8OBrC6rIlnRA7JHrz
pt7GpP0Whu9fGYHzkrnGMrN/Ve6pS7GoQByW1DdkFNd53V9Fffesue2R3g9LDfpKHwObl965Pj72
6bFW76xxPLBZVvedrGbrgKgJuRhmRRKp3voKCENU1w+K7t3pHlKlEzeBKAzuoD1w4vh6PtXl9Pcf
x1SadgPFM+K09nLzxiqj6oJMJIKRJMscOPtpCiQmtlaU10UA8mzLuPy+K+1DsMsZKV4oo2BqGrRT
pSrJ4o5uuokG80Zp2BimVAWmVu8hlbwwRE0M9DUpxLpVKup5O8ImDVHujOCpIwL70PSybxMxm5Z7
3XGFjJwMwlRHLozCnaV4cp/AWofkGmCt2BoSQ/vI0IhOrai9zCkIfzVu8qugferuFM4CJA2fu3O+
HlSg7XiqUBPFiKeAnR0F3ibQeJ7NErbHkRU+ERSFYisXzo/6LYrPqGLndV9jHOCJ3rCi/SjxCmEr
8MLeUaGsY1iYr9QtKdU6OqkgFSChxvRuS6l6nUJiWxSPKKdLsUgugWHa+jqqrqChjL5HIeIpMfv0
gGHBu1HUF3OAnC0qclCLbIQedQYVfqMdRSfkQc4o3Vz42FUri1sbrzF9aZ5g2rr0Nw5VlwsFs7N8
Y+L7ZHKui1bugp3lEYG86bdWyRKV5Qoey1InFPSkrVHRbeMlcsYLdBPn8ZbN7hl4Zapxt2Qfj+Nt
c9Sc+mt7g3brwLjbu4WcLWCm7bmlmfFW2DYv0fhv5VZcoX0FMI29eLeC07Q2j2nmRb/QV8BRl68/
77xVtGEfcoqsvDiwkKrTTuar5p3W8g8jMhibqGf6ljjEkeZcIVdZTk1kLijPXUISWAQb/+7AGPx6
f6DL2XReEgGIoule7k65SY/xQbgcXiB6L9P1fxmIk7P5zKmpPCnlYJ25DlXpRXRuS8r/0j6SB77c
nqP8O2r/Q3vVoi3sPuqsM1WZtJYN1jpFmAFkVzZOXBz0mNkzO7y7+3y4Tao5JXz3kSAG6dW8a1b6
cMfyQ52DtelMbBKqU5tttXNot7NnYn7vHh/u12RdW7gxVfZtA7MeFKZSnCREeqHYQWvpVrnE4iQ9
0BH27N7e5+gPN9NI5epxTIqO2NB2FE8awnLzUNPt2baps3nV0818iHQNdx7PumoLNIDQGL/vwPtC
S+psLrKsxM5MvyEEWmYgkqKSFH7kO2a9RLABV7s3R2MtLPS5OeU8F2pPajkwoFrhFuCvE8Nn84iB
LFRtDUhBU9RELjLHW/SjaChIllBIBqovMceBxS6U4NSspDiObV+cNiAqVn2NXqZFOg7dKrV/6hIo
JNa+LlVtwehYZ3aiAhR1XZhbsXB+NVBtl3HeoxWI9QxQAuy771tiz76BMsHP00Zqdq7R6GqyG65C
qiExAnhN8o0kizCV9S8pvSJz/f29vu4tGAd9vpXl+nmTKtwqC3312E7LDbW72qqfSlm/v8O+MT2b
jEkelyPlmdhkVBCEQJMzIy6BMCykcWAV23MI09VZewWlYaJL4ha+FgXbkgJDYOa+sW4t6vUM1RLr
rreqnWxz9yLwy+YkThDmwaUNUYTl4ypkmj5w9P+6PfX3T/ph9PlDQrbeMnt6YcE2NTixqQMbguLA
59rXmLMZWDE1MxS9N5wpxQ4TCNlvbAfgzSF3ka+XKzHbQFatq2e9hp9BEJcE2kHYVrtWivV/1RHE
fJNYB0lcUMp7ZtqAb3ThPFZQXWXVPcdteGjo7JnaxSymgELWH+UouMnAvr8JKXRPsvYkTHQCRP6p
7YwXozZYC0DtK6lTQ/P9u+2ZF8X0vT589gIgTlG4skewd9ckP7PwQARjapsvNhBiNt/aFgnjsuC6
nnoSpRP5j0JyFWGovzbH1X/37LN51wzqpkiz6dkV0un2JojSA0N/X6vMhn4JPsMqE648od3q6KYT
Bwyw9gwDMRvwDZaniauoXDheQUUe1BXF0ID+vm+QPWNYzObEsuo8T5Fc3bD8BQ4droRlfyB2t++D
zgYwdUS9F05P7iBLFYibJiF9em3rS+o8v3/8rxtHc2aj2E9cb2xjqm90iTZdI9NtQod44aD9/fW/
3s1ozmwcB2k3elB6s51JNbsnRnehWpY81lsIgNj32XRU5l4npgAgk6BKv7/r11tpiiY+jzA/pjZs
1NNs1wTNcxZpBnF6LdlGMQSILGqQZYD9/f5Weww6NWc2ms2myRAHjeEOqVB0Lu7GBPX0Urnq77TF
oSDuvq80G9l5ENg5RqnhrtYyjhxpEYC5Lezn0KJcNUfgf8gk+Osepzmz4R33gaNqbgUplrp7pEBx
cG/1p8qAbq56aP38QPDh67GuObOxXiRKrOuUpO5aYQd3BR/+1HUy9+j7T/L1kNSc2YD3vdBzvLwM
d7q3aYPbsL0Q+YERue/Ss9FOsrtWXD0OdwoY0cTqQfqui/LAirpvrMyGe2exP1VbWiW5B+SeIvoC
xqZCPVyOsGQPzbN77mLPRryhhS0VpFPbk3Rrt+UvMjIhhhLuoocD8vr9J9g3KuzZuB9stW6HmLuE
YLjKVdji2gDgYYFYr1FOXNQNxYEZbN/7zMZ6FNQRzsncidpjiveJoyLwtas1WPoSF4kDL7Tnw9uz
Ue5gjOtGGejJwfnRxj/juILQ8fJ9Y+279vT3H/YDdWI4bh8kCXSFyxZBLuhuvw4ONM+eEf0eU/9w
cTRilSapfN/pOzjyDRo4AuCXoljr2YEZcM9gtmeDWa+btm1T7tDU96DSkBAeePR97TIbD0Oa27nf
Kagqxh7470uFqLQ+MAPt6TXWbBSkStmFlOREu1CugGQIsBXw5iYtw6oAwnfIA3hP21izYaDH+ZDa
1hjtMqBuirzQ4uPv+8yeFcGa9Xpqz/TSDJoIIWJCdyHwaOkkBagwNVJ5//099hyVNGvW6TWVCI4d
BtGu80JY42baDheqkjYUBzMdqT7RydGbOM9OFq4p1evWzphqR+xYnqPaVo5Ur+0OzI37GnI2RhzD
9ZvUzONd1V8o+hkmSAc62b7zszXd8cMAqfwhtos4iXc5nAmHvAHSAdT1i+bFfagQ2eJcdqj8ZN9L
zEZKPqqNbydFvAupSi+s+7o6MIPs6w3y8zs0ajqOvulEO3tUtjoMmZJYeYALgHVoTZ361V/PFtp7
PdiHVmpivVTylDs0CpYCNXCWS1d5q0twrFq4+r6/7XuL+Xj3AkqSDDLhIfrsRr+JXAoYqL3IxkO+
7Xs+wHtk+8NbRGY2mGrvky6SyX1c1ZQYKz+/f/g9DWTORrofaopTjlG8G1/aW/U5f3Mf0Mt+f+19
jz0b7LVWtzEi8HhXD6YBJE7+KHXlQAxi33PPxngNQ+aP8oOG8gM8I+/NjX/1/WPvu/RszPaCOsUi
9BhZeF6QtqQiUuqgbMbQxBMOPLIbO/9lC00t9+HDWnliNl5NCyHPwdGrgSjx/TvsWT7N2ZBNC8za
wOTRY2rKe07Tjbh00tP86dA6tO/6s5HrNJWR2h59HtNP9ZYc/eTCXSJJXpDu/P4V3mOiX4xdc7Zp
bfMs8MVUYdIYi+S8esovlWsWDO1RW3o/7aOlu6aG+Pt77empxqy5QkWYwnZFtFNSitSstaMpB668
7y2MWUv5nSuHeFpKfQUCTubh1FYZnOogy1EFWQm02wHeFGlC4LdDO7dSaitf22bVnNdVpm+zuM5O
mCjd9fevuufLGbNW1c0qq7VcjXYFPrLUpz14d8ZUPLZAZ/D9HfZtoo3ZhFiJDuU6Zoa79AWtN9WG
sb2If8gX68p94Ejw/V32fLK5P7hTZJbAUiHeWT5hVqLYWVkeeIF9l57PibnoqHnn+QVB9sTC0jR0
Dzz1nr2hPpsSRaINJfofxs1IN0sVlP1am/eQIrti9X3D7LvFbGbMhAUeYmyjXQvNC508SA+TiP6h
c9i+y09//2HKSpp0wE+XfUeSkB47HYJt5x8IuuyZePXpe3y8tNBqLCW5dHcFshtDnXLVPyU33zfL
vg2TPhvjfREYit1RaoNnY3/bXlLzMrlBX9SP1UX7WD0fuM3Uyb+YtfTZeI+LAPxFxEvg74Z3zDB5
RyzAmKnbgGQYps3agV66ZyDrs4HcB67jBtSt7qg9gMFl1MAGt527CF7yQwv4vpGsz0byZF6tQ7tj
d+Bjb4vhCoofpvq1VW4ot4bxbx9KH+4Zc3P9Q9EkFbbLNFtRQ5hSjhom/e+/yJ4OO1c/hELtR7cg
4N8qoNywVVZ+ZoCyvr/4vseejWetU5rRQQF9VkN+E6yArnr9fuW/v/T/y3vNLv/oMtU//4c/v2Rg
1QLPr2d//OdtlvDf/0y/869/8/k3/rkLXsqsyt7q+b/69Etc+M8br57qp09/QD0b1MNV81oO169V
E9fvN+ARp3/5f/vD317fr3I75K//+NtL1qTI065fvSBL//bnj45//eNvqiGnnMXfP97hzx+fPyX8
5kVVl1n723HdlE3+299/W9dZmdXNb4BintJfX1zq9amqua5u/2470lIN3dBVoRpMfd3rHz8xf7cN
RzdNw5CWpk+dIM3K2v/H33Tjd8MwLMs2hKarljNtrqusef+R/rsuTR3QouYYjmOSK/o/j/zpu/37
O/5Gze1lFqR19Y+/me95xn9PCVzG4CzKvYSA86rLee1SPiQpWd/YvCsN9VfaxtBqBT5cZehz0B5R
imByCbArhYNiW+cjyNENxV1ntUDFFajtjuyf/qvTCw+pyTi5rdfyiu1FcVVVcXGeDHaPCr2sr91Q
pltdiw242Cjx49ZzwCgnZ1WL0s+Ke6Ti2EauPYfqwGZ0X2KhXVl5SNVGWjwkvhptpIXZkSW8X+iB
4SMoAE7Rx9wkg3dchfZPtdWuchAdOJFU+bpL22mZHJEP4acDiP+Z0PKjm7jU5ttBuBSdfVviMg00
RAGDgpSMpDWajUyM8cIZwkeH6kFZeHfSTx4zQB3EMexjmShPvgqStonfGjejNFDo58hJNmicy2Mt
q+EwyurHAAh6IctcfUiK6DlQ7Vvs3SjvdxSK4rh5X5nnLqcO0VjYSKU5lU6pf+o3VbZSdGmDMMS1
XA1tYxmoI04UdZtvGhAuBORQ9Pe9uCfTQAl54t42ZmwuVAWMb6rRWEUav7kStFTtiHuRlAPl7VVF
Vb2KuMHjfxD7fllKRY2V4L1RoucXrvTMpWsBlCDxf4nfJtZPNUcLkWAE4GlI8fogbY70tnIfuxx+
lBdasDcRvV/GLcq4Ns7xJsYPJVenA2YfY2rWYM1ZlZ5+4mDbd+wUqLYA9Odr1XTwvQu4vzWK/Nk0
MvWhyekBgeWNCLvifFOM+BaZIvhFXPvKsZQTteOlLT9I8HP231LFf8Nz4C3IJx8IDUH7ACMyymki
z9IBcpQNYOt+wK+7ZVGgmwTLGgDJkdfl11aUTiYeqnE0jAgxmzJ06LV6cTL0vD5jAU/Stt3VJHEW
fprqqwxaEAYCw31r+/q2zVCUtGpbAv8ZohM7nVynUGP+iAH8Yb1NB/NgLo2iu3eVeIA0CyScNPhV
pbvGwnMNbYuG/lypWuM8yPXihWp7cg6T1aaX61dEZXLqLNSrKAt/dWF/j+22OIrybOTUp/R3SUPB
bV3Ti7wGlpc2premSSKriZUAgQxXobT1Mi21qyiA4oVlMF9R13D1dcgRoTl2b90ifFbGHGAPXz8L
aYMoJ5j83uZpXuF2AVRGUTG+KewaM+nCRz2eX4quZecWn6kBgM1xTPMlu08+CrCrZZTS2aua3omr
/FaXMAXCjK5rUNi6UpTOOwOPdQwelc6dpZeFZgVXnFrPJV8TpGb+oPQ4aSst7CwtMwA9ZTci5fNR
rfBYVOO9B6MOcqW8d2v6ydDBOYTKWmOokJ7FZapvYOICWiI7xmuGJpwC/AfUwK5uKxFZaOiB01F/
Cr6rAIal28Y6VvB91nn3UjQ7z46xt+N5rcG5rWR+mbX0J+FY58XIO4mOu/t+gmN2J0aicHW3siRm
AJkRvimIQYs4q1aaxK2k6KlMhr0KY7BUIDCbhfv4Pv9lFThCPY0tBB94sFMCw9HDHe8VUuVLAcBx
bfCRlmCq0L+ofOMihttGnt5YmnHwjNzmSmAFAgTJzC7SBEKsPZIuEQF1OoENmUooAgFdgfVhovBF
slLt6VFtJAG/ujRJpvJzL6tjok1QUROHycMqygeMIB+w+BELSkUqQP2Fveqx1rJKApRar1fX0fQh
EwNsmAC+pwRwzphTcaWi96SVfeu2rAKCh1lYafnQ+KwUufukm/5bYnTlcRZT02zlbb1+v3aqyQg1
PvSRxoIiPuIN16DljsboeWhjscLjBLG6l7WLLi5Q9nQpbLFO26b+cO8G4ZusEP+OkD5PHLT0hapk
y85jyHJmxUfFjwGsR2cFVQcTpvjcqbqd5rr9eixZlmw9fCTM+1A2iTypbV9dUDt7n1fIyvKWjigN
Uo5aR0HTMjVNABSpo4S4u1sKLvNVOJY7p4noa2IQAAFx3Oxb+1zLtau2Y9wJL79xkvSxUEJwIkDv
PJ++EBWOB/uaT4uVp7ZQO6YiY4z0VRSb56rnxdhRp/WNFuXWGvJMvpTKhH1gOeib6iEuuuikU8Nf
uQpApmhquewaZVh2ptROYqMNjjypU8Fr2+qtaqGyaju4/PWoX3XaZCSAph5mirP2WsIHXQW2o3fN
2yxGAvjOFsKpik5d+29jm96MenbZG9Fjz2MtB49/HBrBszfwq57EmqQY7pXaPG+zooB51lrYxsUI
9nQ+aO2VD8kYO8sgpCUIVb9i1h0BTbKOUyd+pB88pD2d2tKtWydxXlzF/yVsq19LOTJ7B6TftWGE
dtWnl3E03Htx/oB0oF3mfVjuoGzhRlWBmHJM5ZWVplpEWfCmCJzJigSb7zhJHlXFPRlyM57gwL8U
1IjLCE7o0sh9DGWB00APqR56SLOLwOMZVZoZp2XnWLGG+z7r3JPIbiEe9Ul4BXyKpVT1Tk2B4rlD
BLYu9ZJHMKJfce+9DT1M7BoWV8Msk2d+c6TkkzdSTuk7HEGkaR1rXRf4DhaHdo8OakQyalgK45MP
y4IF5tfDLCXJOhpJCd+cgNFWKnw7tWMNDEzGjNoEz62mnCQGw9lJlNvGYCpvGgzrRmNqEJPJuQnp
+2oOxcFL0HwjYEVWj82SMEsQWeXUgn6brdraQ0gvRYb1km64A5xFVb9XfVrDq5l0jS73h5WeBc+G
xspbK/EEWNWBsELu1nh1J3TShab091FAbbYRcX8UakxHkXvr6+KqDihZc8aSAJHBwBgLS9uW8Zif
e7VaQQTw/QsqOvuTaaZcNlV/H6Q2bOwWz7UxrgCmFA/VRM8Joi7dhiBaIEG7GaoxNjW5ZMqRQeFs
LLS7lEUxz7qCuIHCRnAt4xgjYvUpGxDgh232CEoDMJtjbHEAkOs29X4F5NrTnukqipj9BXLVdeGx
c4R3kR0Zg1nuRAYkbSjg7fm6U20VjRkSgUa6kDldEy0whqI6c7fSlu15V+Q1DDRxJUIkKp4E54cF
Q1/TmNDOhmWDyLPteL5BcCj1TYR6YzDh+DlI4pxEc0OUeC4Tpp04YeHta0NZZAO/addMZ55q4mBr
+bBsZbMZSjpqpPctJCLe29S8X1kePXqdMyzbaYvtxwkwUg0qHVMW/JAU/aLbJx1kMPvW9jW20yYK
rH5Ujz2AK0uDevpnFwENiu1BefYEi5meU/ZQTSHG2NX74/fJMNB9e+258iTxjbc6Ra4aZvqwZNNz
TyVffdT1sto6rhatgxZBg2PEzqat6cFSV4dTL2V9myYWr+P7FxTNsaG2bseK/XJPnnCB6YS+CmSP
LKVkJQrDnmaMTO1E+H69/c9PqnuPoZ+Ornv/1f+Dh9X3Y9r+o+otbtzVb5xKf1s+BS9Z9ecZtfp4
SH2/xB9HVMVSf1elaepCA9wqqWDnuPnHGRWJ2e+6LU0pJLUfhoUXwb8OqVL93TH5147gCKsJjrL/
OqTyIwmAUQrBnsQ2Dan9J4fUz8EkDsKOxdHZsi0uZdrOXC81KIPi+vV0yuqi+n5IYNyqHXXDlP/i
qlcHb20J5UNTs6cP5/s/D8sfD8efgzN/3pezt5gO3JzTeb+Pob9xsNIuV4S3oeUklCStvA4BrlNr
lTbtfxSr+eNehirgM6pTY88FoDTllPkfvE1se9HSTgKULiYYre/faHrifx/2/7iLY1mOTuqAD2rP
QmdVBUjMpJh6Y9oWNcEVVEgL2uNRFQKn7/w+OVMydw2KhlK85Pj7e38OoL7f2xTC4PxKT7KsedbT
6BpvtGPuDXBLW1swd0tl3GUCeossA8D01If/RwHtP29pWtIyHClVgimfP6BmuFC9ROxtOhfkmptS
sRjb1OcYheEfqBP9omVN1bGIoPBypmrPYm6O4+dQrZmvFSCdlxKgKEaBKdbbhhUhzhoejUigbWjZ
89Wmc+A9Z3mcP16Ug/j0luAu5DyMbCpVxL0NZc30jU48t8atGNhyJq1vHyWdWnJCGS0Co3BLgxC0
LicYmJI2vlxj9OAYkl/iOHGgTb4YP6amqpInM3VpSKaOT+NHNbCNyDif6DoLhFngfmQ4KqZu7CM2
33eur1rAsgRbX0PXmcTmKWNOTV2A5QBmmZ6TnWatazz7mR3DeiqMu6KFT+qY3TIXOEQ3KFoLSkC1
xg3XHJSLzdjW41WkutiIf/9YMwTJ+4dxHEdVsfPRNcN0ZvFwA7GJV1fUzske8iObIZx9wOTbkE9z
R8Wz1I7t29gbsGBoR5wU827wl4nrDudOpnUnnQST3Zg9vzWoEA0rHcIAcsK8OJON3AypZmEunHir
qrT1swAQIvh1gNS+T02J0gfxUWh2xo3b14564NVm0qrp1Wy26ZbJaCYW+RfRY2RlvqkafN0SVePG
aMfm1HIm9DhkaEi0buaLt97NsFUalL5faXqN4hKorwQpmObwWnt/2CW9AsqQ4I3zI0kqbCwKfLD8
taoN2fr7T/EerP8897F4CSp3JKuYac2r4PvCNYasN9z1mLnZqi7DBivVNAWxbJTJaehn6jXQSJWN
Z4KVzRjq9mUom4690uCicVVhV7Ib1GrCRr3ES6aLKky+u8lwqJYORM5eKkBFbN27IWLTXQaF8K9K
AkIUK2W9dRr4GF4HvRNfBzH+aXG68QJBHMNtan1b+JU8MWzDuA5MFwirWuEYnKngJrsxHe8izdLv
QqE5LzUlYhuVwNWBKeRzrmD6mg5oVBZqy7H1aZb+PFa11mgNT4Nn6WpBe0epldimdmEcWH++vott
WuzBOXvOV7l89ENXcYS7djy7WnVyeM1ySg2//9J/3S7wKhbvQuidcOKcDKBkRTAWRueu1c6sV0Y4
Wg+lJLfteWm8CloLG6C8K5dDmcoDS9wXd1ZVjc2AqqKOtueFjWFVO5AhKqDSVIaC3we75HfRCMof
tJpn3XVeiROMnR5Sksu/zrTTHEP3ZgdBPH8ufil9UGtUzThrLRMYFmu97d5rbVk9ySqM8A2DoLVK
VKFsoqDDWYYgxnjEcTc3lk0ocyKFtgUSLxLDr7Byz4qOOIwkdIJAM43LWyxXlVPU9drtqHiEeM00
9a+VKE3wnUOdruVOeIkmzP1j6/4px/Rx+/XXJfWPidPShAoaV0wv/SHz2udaMeS5cNZ+DsBV7zD3
zY3iuorwAMisHvMHRz+3NelvHQVq8ved6OsmZcBRYyE0EjGzjHU06rqiixIyQJQ327rEl9xV0nKZ
KrmFv3HRXsQK5kr50LkrJcxYYVUj2oykLTD1cgdguvZ9ZLmcvnwXGqqk7NISVnqENxQuMFVXYI7V
yVUu8ldPM4DPJeVTHOTueS0P13lMy8znuc9hNDBXazgiCHAVn5vS63u1xRfI4uwrreuR6WTh6ogI
/KRWa2KqpVySwXKOg9rVMZUuHFB3ZXbplpV3/327zjLd7xMN6F9VTkktPpA1e5Q+jTUtiDLGSIlH
Ui6a8qltRnLeGFgd26OqXFhTpqPQPeTAFeGHCNmrqpFBOvAg04w2bxO2wLrh4DyCJcusezl8zbir
fB6kKM/SRmKxa4hjVTODM3ZoNcWLgPwwvDgbKkU/0giTb9Uwi1d5QKzt+2f5oqdr9HA6G1xKVc4L
vAHXugmJHz5PlWl3nh/ZO5OReloBuFpRLQ0f3VOfHFKlp4pVFf9RGej7F9H4IsyWnOF0dmyfO0dW
uLUVFty9d1x351aOvdES/c+6lT8zt3+epmY54tkf9+eDPx3ELzB3JMn6+tvuKa9+2zTpr6eaZO3/
BznkSXux/1S+LV9f03mu+H9Td27tTRvt3v9E6iVptD21HdsJCZAEQuFEF7QgzWgvjaSRPv37myTP
syDt26werpPSQGzLs703/419yXMW7nm/waAkkCJz5v4SNtX+nyycU9D1EiKq2Pcjexo9t4oT8VsY
C44OQkzWD5ndf7PwMP2NUId7KCWtDAT6I/+iU/xijfpeTCLs2vcJXA8Sib3afzqN20ivXLuKuruZ
erRkJ/jidJc0zlDdwR9z4eA1W8sWiSorTp9dLrWI+ocsmevuFSjOy2CfZ4mDkFvOp5/O3n0pnhCH
oRo5WrybntYlUv0V9pn6atBycT7qGgH8G4FbO5r4i1bxVJ3ytZ/VJ1mZ5ANdC6kRKK/L9tJJ0Jo/
pbMUyS0VMLm9Eg78ZcgSwmIyHwyXOWDCl9t6Nm6cmVBYhCxJ6M5LJ8fc4Ogolk9t0MiVK1nm6sTp
mw+0FXE/O4wE8u2nn1bZ88b7h3uUxJdTn/JJIFy7hl7OnFh72yIFL1PnpWy+DQhYF0cCIiIUUUdt
fJwWbaLhAHi1Q6XVnSvsuDRWIt/++TleAHZC8Kg+Z74fCpIhgA0vI3CSceVj6Z5e1WWSFd5V1GqU
CyNMPlL3TQeRxv+gKQKPO1iLDvasDWpCl8rHUMCQu6+vUBj/7nES1pGXUt7i+H1JbTJpmGeLEvFV
V/txg80wWrW7dq6LtaCLnY60FvNtKXMMvp0YZ4RDOAe0bjE5km15247UUM//PEIv4kc/JGgMRGQr
JMID+fGiXlEJFNVMJuLLKRorxHzbvB/yk9J5WOdoFqrYynBW1Tr6+3QKa/UjpNM4v6Yp+xgN/HQz
UuZzE4/0jiKQ8EjvXmx1LZxtINTcLrM1LZrsSzyIUQ7XoTumIToamYNhJw2FPijl23hS5FN7Sudd
gbpnFHdoiJbT0qsfbmBCTG7XVim6Vo7T4vI7O3mRrxe+cVYKxTp2EBs1BobRgLZyiFe9jvvya63E
bL9j6rTl12wO+K+eSKRfU6l5uQRELIjKAniGfoiQLYWTXw81J1RpPcglO2Yk8T2ghLqa1/ZShGPJ
U9bcv2BFt7yf7b8BdhDo4fe6r+JjIAecA/f+MGi+8L9aBuRy2JZRnwPlwxH3F1Z9Fwq5TiAPjrVW
+Ig4vu67Kwdlq2qvizx6awqbzgR5gZN1n0xN/trOeJFO8ABpCiCIig3FG06wF8NC7rTEWLMPR8/p
PX1jkg3cYL2u4Z+BD6bgphCkOu8H6fPXcWn0Q4HyPIrNTaXCS11703Kdj7XsTi4H34p2lGu2z9uI
bd4rgZMNwn9aqYjMYx9MyStgA6Oj9ZI3Hydo5iFJj6p752A+4Y0ldlQ+yfR409S6um9oPptXNulf
Fg3pK2VtTlVAW2ANX2YGuhLGiRc0NKcWBUssRzbc2TOFA+S7oBiX7cgAtPn9nODydI6HJgM/OIS0
BrVfZ8Frii2P0iy/jgHHaZQGaehFIU1UO0Y/XcwkZ0u5CMxfNrBi75J2mlEn9aSqLzdsu7n8TIGU
fLcNw7ku8GuNUjXd1moYo30BneozCWGGKJKjoht/dCuqdVHlYZMVlQLK39IJdLK8OGz2Ipfa+Xd3
ExNoizIJzYiQyIVC/68P7619sKTtOBzLDJXJ23IxKs72Whpxgqim/QdcKjfzbu422f5YZgB5u6BM
wu//vOFsZPViHSXsflZ8wsxy0rx4jEAHrtOzz4/S+NJaNHm30yKoiqp87klEZL7EHuIjXthdV1Kr
/E0YDDla4yYz5lT38Fh/VEAh8cx95clebkUGKCQDJeqjKMNxZZ/8p9kt0oAMPY1AQ/jhPF11I3ZQ
FI96NR28uMAdiPrZKk5Vj5HmvoTY1R90GNI9qGzT8kMQtJnBsy9fu/uqrcrwnSEJKN+xsuvxFdbL
47O8WIkcWHgtEW7GEYXwX591GrCvi3UyHbsxrj9qFNEwra+G2cq7j115VXse1rpEqx5Cfhni+CJa
vfzsd1PvfYpXUetDnVkJmaJeluM6hoi4Lx4qZXnm1fsg6Dea50Y546XOtvgrQmfSXFHFmO+W2O3T
i15iA4Z72oyvC3DIoMU4yEB5pCKYjwMFx7y/j8F4oK7ZBXxC3LS8ylNi0690jux6eTESlA5ocsT8
h01pL/qfZi0nfhnAFI1H422rvHVH3IOQqx/68L1g8vDt20J5HbtO/fGf18vffjBtdqpAEW07m138
/MF4keQoxorpqJv6sTM79qcwjfLi6NJnn64CiTc0Abqn9SvF/hfBrt3JVINZqjEltyCM7EL+6SvH
jY/L5capWBdbaO5rFcafUjPU37e60enneI2tH5PpSlTxuIq3/ZoNVfnKdvmbr0+4QtU5ogjm/qW/
hbVtHoCn18dKuj3KyRO2nnsHJFq770KsaW7xvQMsKEpQLv964NOQvM3eRC5j/+LK9HrTLUnS6aMn
vCk69jNQ0x8jexq/oyXKW4AxHh7AXZIOr91HL4o7duRJ8Gh8hNyALh/+68i3ZTk1Zk3HYxxO1r8y
wkCJ/MdLr4Zuqk+p66BEuPm+3x5zL86qE34ZUUOJuczGN63rMjj/fiximh0kZnSGvZddRjW2Xd2g
vc45gC/TdZmk3fcqqdPrHoBT930eMF7aEoNT7j9/7ovwmYEgQ01dopaUzgRH0K8DsXWN2w0hNyE6
XMA5V9OA8e18NNo7dMn3JeANJLNzH3ujfIocdfHPH/8yLX38fE8QF7ABfOLJF7tebp4c/K0bkWDU
VQoIDOzSxVzGMj4Eaiv3GJe4KXgHH3/CfZ+EzrvWjOWbdtHbciU4h97NuoPomJX9ADB5Hefo+M+P
+Nf9YYcHlHeQPIK9XzzhNCRTRy+dJ5RyNYeyxJP39814+OCkmTf+DjsPJ7MkmYdXpubvxoZU3XM5
Emkn+tGL1Caoi3hKAd0eO7H0H+AXgjlSbKZsH3k1YjJN0JhPZaoFRtWqit5MadRcR17u37p1tGFP
uXptWFyHbVl89ac5S165vP4mqsNgSNgnI94lP31xeQGVwiKEPvFRy638YxaFGtCMaMoF1fIairEM
ffVZMvF3YvXUZZUnzbwXwOFfo0j99SDlIKFB7lGJ43Fe3qK+Lueu63ABzjFAcVjLdSIH3IN957Lx
W08e1gU0Jq1DNS7dVY7L9YUK3Fzc/fNSeUFUJ0mnd0LyYfNQu1peHitpp1YKwU5/nKJ2qw99OYnt
Qs0IFO+WtJ4T/EOz+VtLsyDeOe6cfW7QZM6Oa1U1N6WJNwWWq2w+LrUXv6aP/DfxWhpTfhXkSdw6
ZEq/7vSiBQpdh1t/JBqJxEUxA+J13HV427suCq9LWH+ctGo+Oi3GXYfQ0UiE5mAcTl671N8H2a/y
lTPvUbrwlyufhAk9lxCdF0pP7svDx7hYDZmZ4UoQiRh2y9gOH5H1DioA4AJM4WaS4DRVkfwG38vc
ZFtUIygXuaTvTd2qhBAOOZTjzOFMX9LEkgyvUeuFLtsCsd66do/T5Kevcf5e1uMxvaRnFD/OdEQR
/GV1yF+3UXEfVDRYog76eVwvtfw4YYgHdL0a1/hOG9OZP7XIm/IrSg9J8b4RqO99DrEVc3Z+LZz1
VW7XX+60mDg8Iq1wbX1PvCydBV3TOSKqsWQGtwh40ozVRJ7t+H0isUevkuhqmkbH4XZfiQsf8AOL
57ttmTKM0uO63ZQ+mgDVovt/3hW+Pad+mWYKqty0IHSY7RQgza8rr4mKbY7xO78IaQYB6BRkdFQ+
BWhrDLdNPIfBufXXYsO4MDZ1+bVx/YXqwZrXMB+nLuSvlNtR0VClW77ldSY8d54O9XUnlyW4WqER
DdZrxihzBpCo3D8BRVnsaD8mxqlfubT+ciMkHiY7ARcmNKCI3fTr91khilG8pcm2Jbw9cv+T275x
dJMNF2WyDEhlZ5mgcT/FW9u80nhIX94KQNhBJnPeehwzBAzui9HM/MEIDhN1wu3HqPQdprUbg5XC
duAPRY7V4iLvpMtsvkgxB/F8WXId9PhlbQpfpp4O7+flsWakxEjNqQjmhXWCNoQtksFpbU2ydxDu
c9XZ7XSOuyGdxsnpzn7J2f1gGtOqHyLunOpD7rZb+Fn13MfI3Yg5uge4EamEB3D7Ndl7NalYdl9v
c5bpPcCOZnsQK5/QHtKyCpiacVNpll7UtANdNnepedt9GQwKwruM05VfWerWBdvuIp1ZpScXx0de
vq4DGh8Hzkv70Vm4SX5Kmj7DMRyXJ7uYPPKqKb2QaWWXTlE31Kc63HL5RaOCnGKhyPJxlCdEzjoW
CxX8JjJ39RxHONh2ozuvX6AzrvqT1wI3aa4CIMS8OJ4bfsZbA7aCOGWz4+Bmk0Nog7LASR4gj1b4
PV+j7hthk0sY4wCUwzJj5A7TnNp/68oIRtMQysL+HekdBJukrtNxuywDvcU5Zov1Zqp3Th1Fi7h1
UqCz7kn1eqXa1kVBlql+5wRhF9r5kWR2bxbHZ4e9d72Z6BkH1MenlT0LyUOaxcTU4LCnDbHEjsi7
fez0Jmt1mq2UWjCe3AoP4WjVhCO7Mxtaj6/MMqqW9o1roCJ9Ra98Hh28UH1S02M+KS+frvDCFiy8
gqooQ2+Echlz1wnw3jwVvtkmMv4BhDTeZVqhLr/lIzu8jDpg3LicMU/d897HrJBJLxFaZEiyprcb
+Pmndt1mBiiWa823j/w+bR/83K/CuwSc+wbEthn0W/z78h8RrYHxY4VxS/dVzg3qip1n6skyTPop
cw+9txUYZMolLZjLqXTsh5rCkv72UdbEX4M+7J1bb8XkGfBtv9rZGqaSk9yrGjf8GPkUXo+dXOfl
MMGzmB4iv1I8cvX05EVA/fZr3GaN9e9QJSHHbQcoCYKBdlwPvq2aNhikB0zGE3YFcDt7TgcathUm
dUneR2/TdJOpuPSX1VZMyyUXfnrlBk2K1LzfAiPeZZirjesOAnfVvlnhWyPwM8NIQ2s+VDNS3lK6
OnF3eTpv5rqfHYy0gRlxVqhDn4bOfMqHUHAqFB7FXgxVG24WwPv0sB+8wZuBXms4MOEOr/DS0IjH
2UR82WBz8ciKvUTQa9pow95BdfNST1ckS3zHY9zLlq1lsV3znVt1OWd8E/ZQA7tEN4z1slWsA98N
7K8FPYuHSk0Aq617n3hyYwlWPlurO3qBzDtxISMNeeZtFaetvNu6zF4hsoni4KyyXLPY4rCEUXYK
M1gb8lTOpmE4Ryct1Y+nXYZ+iX1RQPLMvvW3FAmy+00sCDcjdtF05depVqBOEOWXK3uFI8ZOugyy
wR5r7cBahagh1O+wJob+DOc/mL/MHH3osRdLW6VnPPVkdtfMfk3JsOTGw1OySxL/u2tmFbKO8tzu
CxN2nJ05jQRdIteroaLtu3q2t92SJ04CtoQa4m3aq0E+dD5Un5PXUzSGtllQYVyhprWruucEnNM7
bxUb/xKXYsPGqCDcba+znhyo3z/P0xZ2tGN2/LbL0V6bmQv/6QuDrIpTSBHSW9KbadU9/b8q6KY/
Ym3y6dNQ5jL2DqFYaAyO1dpAcEz6ttsaEELd1F0EOWvoT1hTvXPjDUNTNvB+pmS41WNaqXPUmajA
C9yZWmtXvzlvSj3lMPuSSon6POe0zd4OlF3pZWUZpowXQwXvzdmFnczyhyAffB44U8gplM9bQmQh
E/Xc02D8LEfFa/zcfJRbbFUJt2JAXPHgr4PdR4uetvVNn/aaH7I2tz2fKY/tVZnMCZB7Hcuh/CpS
giWMdJupDy/zcgzX+ZhlTp3e6T4YeSmtF3AdZ6r0tq+xLHCwFuBvusWeOWsoGU8cLBv+cVsU9+21
mGYJGKKMmv5yMIPn7TxcDDbqc0ubJFdxCpTJAQKn6PrugSDZM64btc81J7iLHOfQpMFYUUV9utgI
LkIzn4pOjAjv63DwivdVb7LlG1pb9r5+jpUCkJgc1893eVmpjACzcRa7j4p1Fbw/e992iJ6vX8B7
NlB4viT8LMzZmoMX2HDpKfBCIsfeV3Mjel4W68ge4vUEGzuDv+bZu1j10l6qDVQpvkeT5ZLpwjpO
2aEKYrv1n2+9VvgS1T36u5n0/9OriwBg8QkoEA8QNNdm8eO9y6iD+wmfmkQVaHL7ztq3OyptjV0P
ebjaxlOTJA5jqSqXIAb3+py3CpuKedoPkWLLhlFRjPnd6mZbNXxUTtY7EcqlJV7hYBZL+CdDMC7s
yj5xck7b4CkupT9u+MIDnJFmPYzswURcqYyf2zdaQzP2jsYJWl4Q0zLgDnF1SNMLuxV4eJzqT1df
Gdd23RDX2K0nmyCCWTv75WMr7+kT4tJtgvAQrz7EgItaVvYCDXPE3d1TKkyXkxlGrb2e6j6Mev0R
Fz2YUw/DMNnDCtUIx1VfCj+zo95vMZIEGHnjDNjW5OEbECXvLdS9BD3YEN9qnk20nr2WsbmgrnPE
rr7mV9a59Jh0t0zttyCirhjIjiUN/dqdxea999EnG9TXrenF4L3Lm7BkKFoJpwdJpXlxePdmt2mX
2E9agvvjSDVFbD+/qDLaodKJxr56eA4LPIlq4rduXJPp4+oIwWYMYCvYQnVFSroPam2PYVlAYOKh
u8DGhMIiJDTucAG62W8lDjDbg5zwJx/OyFKVTMdz7CF9S87f915gv2RdpETE98vQR/PdkPQ5kznD
O8x2rBX7hhlm2HydEB1VNhFoAscQWmHHOvoRHXUOjDYIVrzZU7sqQrexzUvZC/toz28R1wS7La68
uuXRQjFqfnMtxpot4vRFy9t4rQRmdmiF6of5pn1az80IlY/1nLp2Fz0DQrqijngsUQviAICljx8H
GoK3LCl90C4J+7ZRP4axQGz5QISfY/3GCrFfU1WDHrfDgki4/6aq8hEF8Z0rS7e+cARErrfE/a18
iGdcv35PoTz13+OUz9sj4eYG+oQ1fNf8HnSVS1+/V2WCu5ELJ77DrNDgUYYxURXiXon+FytX0eop
P6nC7QcPF2AcJPxD0VPmhEI4jun0vi23DQ/zphU1DnNDsYFNa4bSJwybe2ZG3BQQlJFWKdOwlfC+
2tWZcZqWS1JUH2FB+fxRb0PdR/sV7MxkDnGZGWTy+mmuzQVEqYUfVgAj+M+XFQvqPe8bUroodOU3
f0pdzBpv5cJHOmTH2JSxd63npFXdXQIox62OqVvNoX4XpKVJphNkACwIYy3z8NbDWrnR5zId7ee7
eZQYddE7rf0pqLwuOGflWtbORe37U/2uG2fAyWfT62TcrpJ41Y2gH78VwrvYxqGU2b4PIM57R3qD
2cod2ahWnQ3Yb54NuQiQCRID5w2y/K4WBRqRN4Np7MG3sLztiadaLvDsKWp+PrKB1qXAYohtYM9f
wMO1ZzztnBRlWJ2oVX0dxy4sYDBnY597F5p0qL5X9dq5BYdzlWMZGI5h+kn5ZcLMLlMVRxp3CWQr
1hsseJZoF8IcrOq953Rh5+6TWC46+QTukHUTSQCPPo11T4Y3fjjZcLVuB5u2iadLThnumWrvq3Xl
K2BZan+lcfMggYhUI+NdHWjF2qSMBGTkyHjKTcOhsb8YjC6oh6EJ2b2qMWIz7wHZBuORRZtypbNQ
CCa3x/REYWJlR6niNW+mTti7XqyURdCKEDbT9YPc3t4Rx9okD+nqZ605UvjNlHz7fFwAwmi4Eaau
s6c+gV8GMXzf0sUsBniTo6/lHXliNnuYPwcKcGvpSZuvDPFsj3aAjzbGVEltL+A4ydmpnFcxJ3ux
hH6mv2RrFFX6AM3xMSbNajssz3gJN2pJs0Se2AMvWZC6MBfj7PIN026aGVO/6SxYRNWIIc7HcgrU
UJ6jCDZqckpBlWGDO7lNfwvkvveZ64lh49Rg1YRuVkJADb3O0Kl+vsYbfFg5I9cwehyXpzTGGcfc
Q20zisbmMIzJjBNh4GhONhexEh5sK9KNV4kWENfZfzqWJXErCdJT4KzzlJIN/FwLyGlS155n9dOR
p4sqJZ55vlyzzpFMSJk4TmUN3msqKrs2SzbWcPcU+QCvtWeeWF0bKvhJbg9V/RSu51lt08GWbo1N
KFafFLEuILDrvWeMvekSBLi5IJLRs4GW2/vYdeBA56RoNHRQSP0vq5OaZTuFDLDBZyogj793g163
+aGJUzfHP3nU2X06rz22QbLA0Q3fDWcWkHxZP0gKB0UP0TOnROENZ0p0ZfKdxNv90LdZb74UC0BS
cyhyphFpzFl2l/6cZ+tDl5X1grLyJrZT3mmxfSC02nrnNLZpaOTVSqG5l4ehbLfyATK4434G8orn
tz8XvnQoLqdLjkSBN41Dt4P4PrV3su63CMZ2JWRypu7tSC6yzRKydWuCr15WGf/SaTSKFkr7Ht2E
rY1PjTBp3+Bits0RagezM9/XdOSyd3Mu7b4cGzz20pNB0Cb/kW0z8taHaEya8hAAWYnIWaqyQx6k
5cTSh7Hu3EYcuCaDTN7Y1Cw7uZ7RTUONjJEjeERcZzwK+o1edR0WCFZ8e864nqNswgAb9TwVCZ7y
FUdk9sINpoKsMk87AvhYkLw3h7iF4u1D4GpiFuX4lKjnfF8IK4/r3zzFUP7TrjLrRrlxoXrE8pCA
L8uvTym39U5hjTzHuc9bIg5nG1b3bm2jcEfo3v1M2aD71s8r8iuYz9l5P24igYW0D+Op7vydDxZo
5tD2E1bYodBIoDyGIza0lihq8GRjuQ3qWlMiU+9aPymmblc7bltfxfMWldFhzfEAwc0K0jhbwSFB
4OPToDNs/rKtM5vM4KFKgtuXHhIU7uSlJeDIjBluDyAXMvYM3HMv/8G5VHF0bd3qpRdlbyQy22Rl
S/WBLRUVOF236+AuqMuBFLnMgrVe3jKB3fI2R8pii3bI5G9YgWnIaO4F6EszfkfHfxq/E0tM6luR
9L16kCp1WYbjsGr1TWMagPGXjsH2QMyMoyGY9tPm2nwKjVWLe4Kh06xfuqW25S/TQGn5roCQSHXK
xnrm94LVtYegm0N8Ehh7zy4suKfiUUwvv8X9qgHhiJi009nhaHrjcpAORAzERmjE8cM8JkP0VovM
3gTGQw2UKuLTGcaOSyhPFOMsiHCk13vlAUZ8liIkEA5OVb9HnalnwqKne2hCQpDHqZ7C+cEVNtvI
1tgeX6m3EYuGjs+mOHRsiWA7/OeStkUnhr0t7RoooTtsD9HiT9FwWkMX6CJF06TzrxHXt4sP/lPL
fNd4RjDR/ihsQaOPuhGVo4zOHqaOJhbzpA5RaDIWpnkGD1IERst0dOqVxdNuXpWmO39Kyw4j16ca
QO02VEwg4ZBEO71h/2SNJQPtU0+v+jLR8+x+2jqkFI4ALbvobSw7n2FLUHBYPuSBN80fnu9Ut+ke
i6cLQM/1Iouzbv2WBXmPW7EAzGUHLV8nxnqhL8LXJuS2w5QVCAtpKsvsckzj83Xs9lyB9tYcPH/V
3JqI1NGtiVHHZTBcOXij3o2lqabmwqQic9DYwgFoW948lwFoxtpIgwJEyeGAhcdjLY86LJGD1rH9
6TlZzOdsJKWopwhRRdRPlsSEBwzcDQsYpfhoPcW9mBPC5HXNOE6GMVxsdSgfqYidpd8tzIunRYQ8
H6XRJPdRPVL2jyZpeSaKeX0YNKwh+CHUjABw8BVyJ7IBfi0b5l22wv7gFE1ICiBjOde6369PFTVZ
zrG4Ztzb7m2lqfd932SF8BEXtsFBuPCXWe2hZiAj8OmxPfOvSAb/C1260/fWarqNLykFv9AQ/i/p
AXh0Q8VPnSwrj/d34nVvpubrWMgB+br//K/8OwG7p7f7j4Bd9FtIfyilGUmrBpDJf2gJHjJ1nI4u
gAfL6KZP/F9WQhD8BopOCLr9KXwjxAX+y0oIxG+gk6AleALMCnRM/9/QEoB5/tKRiy371KrggZYG
f2QZAb92sPo2iXzHU8PHcFZ3pXYClIEi5yIK1Tfk+zpUPSQicmxhjnKdHssmpkdRBtFN5Hfd19Id
6bH2zXZE0SZ8uzpIsDyqchFIRDcBgnWg0beHQKB/NJQNoE+4K2enGOjMgKo7zUbI8yagwRKUBrif
L+21txp5qhpq5JvfIo02BrfruEXHxSMejpv1sh4ln7LxbjW2Z/uamPfQ6qA/xI6qznXsQiQbFwiS
5KpsTXR6nK7s9l2HTsjWFm/QyEoOUBCP8WrV6nKEh0ZUj6izy7dJGQ7o/lTfqKjeJk19LQf1Z73J
bxIYNwzw+hqHzgfivHnnjPUxabfPI2kwR1N/P6W2jU7YKtQmTxH+bfjotl+KBGG+udV41YcdJyGi
bNjeR+UBsDeFzaT84SfZFQCO7CrWznaWYfmNVkJKobC9z+P5xnQj+GmJxp6cUdJDcNAKwahvsVXW
4cwkti14/m5w1Qciz+qSWKZ4l+iNUoxuKX1mgBxPEdxhSmoonFmlu9xXCCnRdTjVKZM0BJl3bTjq
p7JfT2tk3nf9F1fzaUgaf6lmJMtgECKOszAK9q/w2/5C5HTfrAAGNt2RjvDLYdiQNvYKbOLs/PEo
dwaoZd43wKChcy6HASALhuVBtUuK6MPUIFMXIc0zDtWXHoWhY1yt5mqsKFNtvqHjQDejPLST0fDd
EG/CtY/bW7rIzjA9fop2knGJW7phxuaeIr+VBSxX+4xT9SVNy+KQ5h5WWm77/lGPjFrRdKyasfvS
qRS1NA/tqn4T3jX1r/a8QPB6u9qlY8R4k1LWps44T9cmm6brOMoxM3Y21I12ADT9uwqppW801Ppb
qh2/d0t48uWUHLZUnOHQfusA9OxC094XkTZvO9N8GbPhPgtUvcd4+37kaVWPuo5bv+duy3fbYorj
ODjlhfLrb/FU/rmqqT1A/i8OMoDUGIvRXDVtFRwDGwelBaI2deFcFQPqWStLwS/4vrop//TbEE0r
7xa5ouYU1m1JY5quY1mifDOuZG+tC0W19albR3UZPkxSIVKVxZMBPIWOjlqr9/4QnrVx8gPAhfth
ZZ/BZvhBufV2rhJjawMsO9n8CLvI2RGjV/vAr1mEkducpBOsRzh5EukvUx7SerlRsviykW0fnBzl
IK59QAkd3VOoD544p5oYNXPW/BqvRH1EfiC60Pl2s1BePJiQ+XQlMkNVnOWMhfauO2LXd7Tem9M2
oq+dlhlt1HDML9oUMqbKEdNZULTYuyVvQG9rOfQoV9D5RI6uKfrfteFAmNYoh0GK5GDf5sWfuk3/
EBI1QxgaPzLgJo8CWMBvDnWAlhJQ5vB9zLEofFdcRk0N1XNEXjLNGYAJKP2BtCLc9ym6h1YcjZGM
LkAO3FTKBdSQlBS6ghVhxBBXEncs/pzlcgPE4Udiqvmhokq98wN0nIIefSUpebQxLer9onRzmnLf
XMYVHsDCH36nFPcNhsnXBK4REr69PDWU568QTivBT/JLQQnPpgwgjCQrmkZJOHPS0pC6aGXi7FSC
FFQHOulqctV0LlHQfAeAaTsnJut/n1CCuwCK2VzXczN869po2s3UOHfZPCE3wroJNUJ7bLaCeIcj
DqsB0pJyWM80NBXdrVWenQSdt0BKdNSC6ckm5V8FKf/f4OL/bAgSQRkBNf6/CELuC/i9+mtDEPLf
//2riO5/3+9/ohBEcIga/Bi8yCPN8Ykc6QXEJ6CtA7CFBPnBzzK64jfIjwQGHqCdv0QhsDiACCeB
xc6CCfg3UYj/6Az6P7ggK6MbBAHv5xMgwRkXFmfzE/w5ApPU5lAIP8KY+RSs/tVQNLdq8P5APrpG
TE+88RJgEKl4g2xafAG96zt76T5L2odJhDeePWvU6KMHfSO34o7KxDHX3X5pFpT85AOFE1xOUMQ7
Rpk6E+nQf6FWgI1Cfgmu8p4SwG26NA99El3G/folacM3qKx9WDkYd3XkIMG1iQMcEpTa2vb7XCLX
q1SH2r5OPwjl3ddOT3PaoZtpq1a2Bq7b6Ie3JO8mLa6NH18mXvwBKNYHIsV3GZ3CJpHnfqrOE+Y0
g6k/17X61rRpszeizXa2k7OHZPl9QOdz101sQr0AVQgaBPhCGfc7F30xABl6P7frl7aRvMaUn6mz
cZmruiPxR4DQM/dBzC8PXjjvw1Eclhl3+1y0D8lCzbebkncBfzuGHsqtvr5zRuesvJFsLX4YPZgP
BdqzF07hH4MgO6cdbzUO+DUswXIPG3LjOvSv0jX74S/tXeUxKg4Ixx0lAbTZ5rWmHI5MCOcNYgN0
vt0B3b2ypCkNWG8+zaq+RZU43PV9vTdr/8Br6x3iQGeIcLxta/WGLFpG89dJEL8lyqnpCKDumage
BQBaFqri0YFZWkxJjSxngDSlyaExVQMzsY39g8q3T4vILlbXeRdV7hv6oe2u2fo7Z3H/INfGoctw
sXu+FyLKOdyBP//gptNbJ/wQLOt3lB/fy1x+brzS249j8z3vcVmA5E38sO6yxCL0h/zgJvAlIoI0
YD84jPkVWOluVOnZqPVTqsT1qsyXcMpRmo7BL5BPov3yYyrGE9i7+xzMw44ebseV4siLcE3PgUNf
qusr2oAZ0bHq71DsPHtk5nPVP1A+uAzj9qFy9W22TTer39x5bYJ0Yls/ZNt676dVjnzsdi8rWjB5
Kw6goiharCrbbWJIaZ7N82H2w9/nZKh2yFWc3ZLPQVcqpcG6y8amOwA9+F56zPDgv3GK8nZOs4tk
DfaxKM4ZMz/1w/c5Kc9l4l0kqr6h/M0UZMmtCRDIBwZ9Acj1wkn+H3nntWM3lm3ZL6JAb14aaJLH
m/D2hQgpJHpy05un+xv9e/0lPSgpM0ORRiUU0KjuiwIKVRkmGTzk3muvNeeYPVKiut30VrUxK+UY
tQOJ9DQVtcSBmxonT1LSbrg8dzSmL6rSbHpV2srU8rJgXtokT4GQnwcOI/agHrshu+KIsAzgAXtK
nXNbDfon2oCfWsfYiTb/emmDgVlZlr6kkb5H7LQTEjdHH5Sj7kQfJ5n6SFMOUw/7Z0Y1mMnp1tEE
cIzxRq6krZHk28leyj09+hhJ4lpWx+dysL/0hXQxVKD2VPWQTPNzUpq71JiehyL/PAr1MBigOt8s
8pffFsG3/uN3at3va6NhqMCx2CGwIv+4NnJyi41wGOe7Yqkhgko8JgpnGrtI/FyEn4aR2s1CdBAU
R2BJj0ne++XwM+n7Oz3zt6uAcgPuAfGPgu7wx6vInQplSl3LXEUuECjA6RWpsUVNtEJ8dURYd5OI
/DmH/Uk3fV/W1Odh/AUjzTfJ5X/z/R/rj6npHPP/HoBweslephc6D3Wc/e//+l9I4/h/m3p6eX2h
Fti+fCzzl9/aEc1bVuHvv/uPWoBN3VDZt7+REt52JGwTAJiJz4BWAciD3zgJX9sOWFqxH3zD8PP5
/4bU1z5opsxvtGx8iDZMkF+pBX7U7y/9CJMyhGrIXMT7ivxO0zo5ac20Vq7vzADvVSUfct1EgEkr
U+58fnid5mKTlNNP/FeAhniA35Ygy78YmzL2cboqZJe/k/IyJVWrttXaOyZoq5oE3VbX72InXUkL
hllW6AcOnMNRH54qLM2cxTk3o51cBrSGR22wGRiDNHqz10dzvXDvk3laRbHYFioDy1peZbgOQ1ns
0CJcDuVHJTc2xAd4JvPlPEtvS0EDvVmbVX7USRlhnHKbTP3JMVlSHGNeIXXl2GH67TxutMR8sloA
tobu3MqtbLlaJZNUMdDD1DEON9mZaTMziZgRotHt+tq+ZVy2gmP6xPHlTtetnVa1fhbHr3jUyasP
r8x6vO5NLIBFLxwvqe3zgAUyJg1i+ZXEO+wQpyV0loddWtsXg9OTXYx/Yg3FwcfCSRA9NytFpm0S
YUi0JrgCv0W/TORzeizk4NMkYL8XQ7EtpOQ1irpkzfFM31iDeISdsmJM+zxO1ANNJOG4G6W1Ovcr
1dTulrbFqAN7t7Sadq5On6JirIJ+wFcCGikafLa4Mn0ra/ZCmNhh8qNi08UqMT7G0yozf2aWcngV
3j8u4NAw3RpUHrg1l8fpTcVaNVWOPU6q72j4+PJoHBidr50KclFsXE0B0ZaaOVyoSXyLAvcQOdlK
rwsvzaxzzMbLEepGtNa6mkb247h5DLPxPiOgoS3FJpKMLeNhBM3BKlJ634j1LQ2HK9osGxJidlOF
fz0vs3NhVpcYVO9zhKRRxMeemEfNqB+VoPM1YmO6cDxUReFJA4e15dNhkL8qy8SnXULUhNJdy8by
gNsoK0M75hjfe1lmbNLI9MlKerZsysLMOFYNGzYz5+dhSYUAnUBycud3k3jKjHpPLtEZgPa208Ir
x8zhN1nHJBvJLR8vRFXdOGHgZ5l0qFL9LorLLciEu74O1wr1yBTklxavyRjpZyRNa3jBpz78pFs6
UZj5ZSi41qjwMvC8lcITorQMC/OdXXR7HtBjNAc/NTL9xTqgKhAkLAMDHk38dx9sn9Z07Aezuatl
51aYzm0icyDO7PXUwT9n4EFngd7DaKxESwryIOg+lddBvwFKgh56vEimalNXyTG2ET+X4VqQO6sK
9SSMzB0KcWkG0q0+dX6cWUcxV7tOM305mxkHKOOhxt1qLEEA9P3ysdhNFO6tNawa0T4ErIRNkHuR
pm8K3rfEmg4MCzwmBZsgq/fBmPhanXwMYLkPvam7coTAtxjuSc70RadxRYgCYmYyTeenbbumxN5g
roGuCLVcVtd911OZExQxLrdeXPZ9sZ2M7gRAzKM5yDucrixWobItvFY0p1DrL3Kt8xPaDSQQH9R6
5rDQrBNlOOWOuiHaYPZazMfgoV1eCb8snXNU3etmfxEMYlumr45t0RZdaIuWK9ufapU/QaWHV9f7
rhHbxigvkSf2y3FqJzRW/kC6fLOJ/kV99dXt9G7hp7anpc52Q3n1FWX25k2mdspNIxbNHfea4FiW
lNCAeUOQm15sq2q6cAb0+EF4RfvpUljOSkoE8u3Ol0ZuIw+HKMon2norRycOCu3tVtCtpshe14gi
AlMn+yA923mHSLp7YFi+wwR7VwXxp+UtUXlvOTSua7P3AIbszNI+14zs/vmPXBxd7/9GjRP+wo5R
/+yv1TO1shB2tHdRYlWQ1sWGyaOPPBbTTfCz0Ezlr9ZGTYdDy0sEaUh7/wpJtSaJga1UL9s9/ce1
5Vq+xnncCg8tQFG06dTexhGRrjcWoSt3dA6VPog4PBTfysW/xeB9jUV8+6fTWlj+YFtxFAOl+fuQ
ac1IQ1zr/XA3cBCak2onOaqbLZtqVZjHnrGnEFQZGdRepqKYB7dDa9BMNNY575OcduhzzHPSaucW
Jjnr9T7qrGNJE3EsisukCA8VK6raF7vS6U5qX14aqnOJJP9Bn8MDTUOviNW7XOqvzZY/E4bsA06Y
swYRvs60I2LENSnhr3lebfrQ8O2pO8mZ4aMU+gzN6FY1x4sGYkJFCZTbxQ3dbdJFwql2J6tqPBv5
iML3uFUgnkKyenS+wWVovcLxeNvI5nHUooPIoJr/8xPFcOqHJ4o2jQqXiemVvHSHlHceQqEEDIYi
bqspaduaXVzLvscZ/nev9FXH4ba9udt/GjfexujipCMxV59/qON/+8nvdbxqfSDeirOYDRwLrAol
+feenqp/kHUFN6Lztde3LGnfeWeS/UFblrnFRWzh1YJw9nshLzkfdFM1Fl6kqeBo+8VKXjd/dMfh
gAVlASCPlRWIAy/f8gy9WVl1VefF1oQ4dDSDHuwCyY4b06r+Ms5z9xwZeoqorBpBYjJg2ZtyZb5M
QkPITkjJOgKBuxN1Y25jSVXI+pCKazVjGqOPUX2Zjol8iWF0OvUaQx13qhSU0qERg8yPLemkTla3
kxgm7HVEzZkr8lTczVoR7hszTA9dPjSHuIvUq2giL0CJ1PIR3EF6y5lpKl2q2fLQgcO4wexl76fE
6PZAH4aTms6J34aNdRbov07oyXnZ2niLM8a65JCeCOYTqf7qVGq6slXBSK8E3FCMiuyjhe28Kp9O
JvroVUBsk18QwdIEu6Qp1jWtSIOZBN3+MIl3nWxdONS7xaFQQDlNgV+Y2SGSn9P4kMwvOGOM0NMT
dDDJdaI9wg5xW/GFIBdpfA5JzzRbDd8APcRTHl0X9Usx3lUa0ol8p5YXyfiR6C9Xy84aXSuhsyg9
KgwLO0fxw/YQPzg9Oy5bQ73KBeaVY5HEK1saXzjY1CHWEwJeWuvWHGp0hReGTOZZXnrocD9GZBoE
HuEnGA3XEb509WBZzXX4UZB5QomTPmqDb+frfn6SsoeJhqZ8mRaGKyw/zsFIfbLV7fTR4pEZ4ovO
WdvTCXIz2Si5m3WYKat4rXGPM1it9KTs6IEgNR8VmgcixDMmja4IeQmkfexiFFJuJat3RdGfczxM
yWDs+0o7oLZYpRYUmCL1zIIc4PTaiKifGa5FpkK+Qg0Afmcic0TLmqqS3w6DvBV21D5oZiBWxMVx
62zlKPU5TWfo+htjUBW37At2U0MdXBXH7TTr57ye123qdD66VQJHi/HRMfpjl81+A0G0JfCZvDRl
bcf6yYmUdWLkayNejjdPJpGibqxqX+ZheJQL9VM2AUSXylcMSzEjn9t8FKuuLu4IIENl3ByGWnZz
QmUx5Bi2K4JHpdsipTpneo2cK5YvNFkPXeByN5XebS212I75DZEAc3HQ9Y9zhyx5GvaksHmZmZCk
gmNVwVkWzQ6HyrGejsY8gLiP1QhkFbaa1ZzHxiLPjF2jqrcWxH2ZSFVt1aLzOpO7e1l3qGPs6SyX
4yYJw2MyOx9TxAJDQa+2I6BqULLOS9AkrMLCusm6mb3sY5LvR+ulKZd4Zm+yP2rWrVz7aIA2tnYs
h3WffCo1KmX65Ba5WVMyrIrkpKLNL1qKB4A55H82eXhRNBC3dC+1aoQGPi563xabTELWNKMPm/y2
KxitXYlyzVMmi3in1k9MFwISdwr9wWiNtRTIrpScG/kphKda2eQ+5QcruDGgmI0c71LVhwEUOzHi
tqVqrPr+ooNEWOmyJyBeh9qObTvWnqLpsnY26kMEECnsLdgH9VqOd3hq3W5K3bbjLeFNSSg224fZ
WY2mRpRR67bKxaIy75CYW/WrFe707KTdTcol8z+3fqlJrjGSV+aU82dOIJ5SefBhvKI/NqqvqpeZ
Su5ZdeYNNJp2WzpE8h3U+ALDqqsNN3VXuMqobNXk2s7ToyZnPqJXL9FQ+1ZI5gkBqodTGonVbPh1
fKWry2vVeVpcr7VhCws3mMad1gIJslBVAFN3lHWN2WSumpWlPYjsrBs5Dt0v7VzyRQlt4XNIx2Sm
WV4O8L/rwQMGwvU2K7u9wufsYwU7hgAw46TDYba3w/NkZCs1zj5G4a1RXzrhdEiUx7pmwgnsXcq/
iGz2omyfxMlOzYpV23fEq6X3Wk1IQb+KxeiDfb/qJoYz1b56DVGzh+g/Fu2Gsi2csx67ZXZbhJGb
iy2mCQ/rlBvZ4kHm2LrYuWKOyWPpSf12MGdXs47W+KQgjWd+vZtQ+FNzrmAwDaj39OGLniqIRtdC
3rVFtVKjlypBRIHg1vhJUctW/UP5BZwIHzuoQyjdFNk25MMft9YE2oChkwF4kLGCIjlWJ2c9heQe
jviX14lgABMLs3FFYqfo8vR6N5d19ID/iaVn7hpnXZS2TKpTEL0OetvcOlgxvrCfwru2zChZKaLI
CldEWc8RLo+iyzapg31s0gVmjqOSTuYU86noSvZ0rMrRZWlZ81YvLPOTmQTknksd6kVdT1e0tbO1
2tXe0LIxZbpeX2HSGD15JP906BAdGB1hUYWjlS+spMEXNn7SdgbBgudVWpmrFA0h/2TCOc6OhNXx
Yphm8xWmiP3567U0AV4Q9JMGwTvyQHM8i+T5iqdH8PH18VVpVdJt1YzyjsZHym+1O01fBWGn4l/J
Q3w0DLNOVmuVx9mySLeW656YLTAOsCx75uh5aYSPmkC0I3NAQ7OLQteVaAKxmszVKekTzNB6kk64
qitPmi01xHwQq8Cia/OIbDy/bXNVQEApgyfeO54pmzSycRF9FwaBF2I+2fBT9vgWVG/WQz3BWVh0
qxCzKEJSPkR7ih38CuXI446QnQjionpQVOiRUqMGt+1oAQAb5FjeTnXIoE5BG7oO5IrtrYdLA2mi
1+8D+JyXQ6pmeCRrDakxDZfmQeS28ZwI2do2gk86GvvmVlEC6aEP0nBrzY2zS/uwWAWOre1kJ6eq
aUaY10zKRGvOz4Y56K8xVRJWp1hrLkbTWMuwRZ6gmI7ncYhmmif6cGHh0+PDnqXYrez8UpdJyLTT
ydgp8qA+Ac5NL8exC56GLtUoYSbkUSEtPZ+ONLjLoNtQavbrOTKi8xgn9mku+vJxDFv5sYqi6S4G
EnEp9xG5iDbfQh2W3vczAz700RJJhsvUiRHkqsTtS58ip9CUbHujZ1O9q5K59ybJTFdY1Ps7jnYX
cSIaf6IHsorLUXuJllCrLArwppFlM29hzQb7AsgMLJlUxmYQ5OKJ6Dt6xRllqSGUkDzqLnyebWnY
DEugmNrybqpkhqyI9UxPNMxSrLasrplCI2tCFeoqcxtv9Ijku9bQ2FTMzjgADiw2GE7sU+ZEZKAm
hewPGb+vH6zixgxKbBtqJ19yLq0vI5UcEwyEMk3Q+tFZ9B8Ey04nTZ3yL0uQ2BkUcXQKaBa8BmaM
LgxLMDqdRN5ixUtP2ZRyIp80/T5D1h678wI3IaYhTODm1T0NjrAGZJDLdbmNwmbELcNrqgT9GGFO
73Q366EZUxqkbG22Gpwwq1rIynTO0oo2nGIGj3tppKoGyZDeBEulDRGKohvXRXorL5V4uNTk0VKd
4+VsDvVSsU9L7V4uVXxZBwkYqGBo9109dzux1PupJjcnI467+z7MlGM1thWFT63PBFKq1WU3Z92R
XJfiukp7DhPEz23D5YCRL0cNWPmLnY/jh/H1IBKFwR1uIQXFMEeUQuTD9s1x7i96Tl/JqH80Jb4u
35wCHdgxMHQXqO+Pyzdxd8BRSeU96EqY3ZdYTQiqM2YTXVxHRmCrBAcTyJbXA9DcloXSPwrA1xuM
ZN2jkcQDEqu23wQiUx9SvTqLQUaSI5kq4DgreZSJLThotKbWSSHm3WhUxSGwBK1DJy+dzT//LRwO
f9iLvh7z2Iz0hTkDBIU14Mc/BvGACImPyg5jGVDUJPWQ+TCRKGpip2KqDp18EowK2uKixlMgU+3L
/XMFApabPrI8avmplaVpL9qYO1AGGbF9g8JGHiyXK329cvRKxYGw1HlHfmi2lhszOcg5rOFplmwG
+0p5AUwbA2jR6PtokAdf6yymFXUybWq8Jm7pZP1BoFPy0zC54rxwL/KYemV5daOYaqddAxk5VGAX
iZ7YT/K1yA5xE+/sOGCdzFtXSz9b5cdSrEptlfbVHZZGv7QKy+84sOwRWxxBLsvUeME2QCgFdaff
avm07tVom4mIYfjcbhCkh0j1unk4y2mdr2dxC9rEDemXyycp705muTJRoGiPSX0lDfYux7apQwxm
YE3k0KnNr8MpP7ADf1ZpOWr3mRoyuqfHbIgOd4Fv4FtQIxxEO7M6pIN1VuuQlOTe1Zve74hYxmYk
baVs3pkOw5u+uGv5dCzkdqt22tsBY4bmdY45GkqXk/6SR+2uNIKrwrpjWY7gjUFNMN2uNzf5YmqW
HR+m72G2rRsFZUg2k9IYwaBObvGvuf0cPEelOGjjtVJ9Med7a2q81EGIarEuQSD8SZ/z3bCcZxEd
DV0NTbHA5ZDn8W58OMtGndVkPB4Sa+AYO8vEWGY0GrtnzuXzKVXSajMXY7wamlBw+mTQoIKbgYDL
m/71xfil9tW/oKb/17Rsf6e5X67m9/z4/4wo+G9dn3+Usvl09kuG1rcv6WcE9fnL2zbX7z//vc2l
KR9sPlBoUcxmcQj+0eZavsK4Gj6IrS3dKvpL39tcmvWB4Y1lUH8zs2aUzTT3+7h6+ZK2MFZ5Omh2
8Qt/ZVz97oGzbPrcJPzpoG8BqS2s2R8XPzRtADaMrLwK8y+JfjcyhcVP5jNg90aOJGUdkq1L5zsD
48o5AzLUzx75ZXn9Yy/58xW8OwpQkaSaU3MFlQh4/5BsFxyxGPkMp2lnMCK1USh3z7kJX8ZUEEu9
/vpz/q89xP/O2/Af+KBjloD95vDU/b1o4/DCphOnb5/vP37s2wNu2eRMWKxa8D4XZeZSDHzr4/IV
HTUkPDwDmbwBpvqPB1zlATc14qZo5MLMwwby+wO+vC/QB9FmWpAYEWT80gP+bnunt8q01QJz9q5G
CSyW0LKZgk2YDaeGpqUrw+/3oj77iKliE6rmpofHXfWdF8fWLlZoIJr5vkxvKonjeahcDeGE3Lg3
6xWhsy+QQ5Wtlamxj5ApRdanoN7OGjySuXoYQdZ4/I+V1hSPqamuHeeq7cm/jeyjpdQb4Ii3s97d
Kemsu1V2ObfViFQwiTwrvRikAqXFEHk27lvNvlaN6HUE4OTiwuSfNXdpUnwivnwXOkrij1FSHrmt
Z1NpjpxqOWnZdeUDmKGtElXrULMOCVkT7oyi1k9gmJG6zb/MAWIWZdnKwTPrUtV+BlJ87WTDJmht
1xYp3EERH4ahfejD+QJv97aKXi3qbwkwy0qWrZs5mN02eQyiL12Tsw3ZjwNqcM8a44dYuajIMVrp
XU8R2iqeXN7VuvpKZMjoMam+UuR5NdGjBfed3Ka5rZ5qMhH3KOYuOPdLqybMSs8paObaU/usxL1M
HFGpgN8c7kmqOs8MwfamaYhHa+LcSVhzj3e6rp/7JPZ6daQsauvaWsHZaIRrGiBug9DkGDra6grr
e7RRrUqHYTM39uU8KNW5Ayjjcg9vQSUjekmI90YjdgBoVX6eglgw81LjO+iXyVYp5WOGmsQv+wmm
ax2s/+8uQf+Biwtb0z+tK/eE+nxCBO6RWvR2cfn6Y7/Nh1g9bLIIcJ+h5/lqIvttPvRBZy4LYpzM
JMQrzG2+75u68gHDGfori0oejdSigvpN5rV8CSov30+N9VUg9Qt5OF9Jj292LSbuDo0fw9YAtVrm
n4CfrZBU5iUa+xFC5Lq7ivWroH0JwF9YGMfRHcgbCzGm6aKhvVjnvGmQK4lkDiIVQwct4BzsAGBQ
iSmJXd8W1b0m7o3pLhru5BmRwWXX8k5vcLO7ybgBTzHZV2b5ybbO4Xi0gmtDufn1Z/D/zw2O897f
b3CXL/AYpE9R/AIMonv7KH7f5/jp7/uc8wFN3yLtQ2mxPD8UKt/3OecDWynAddxSX8eObwo5xIVM
8C3HAkrOjyy70G+FnPqB2o5C34KRTdVv/do+9xXV+scT+W2fo5x774B01EkkAkXatiz1eBOYiF0K
KR68CULEs8Npzh1VB6WdNORbuYyVjYrHhvZ3LB8mNVPFruxw9KS2Hb9YRCzsa3iZ94ZeGvtwzh6T
oXmGLtNwRrekA/64W7PuWdLtmijTFEWBEeUghQIhPBpFgrNokm2y1NlHUWZdR9ooKX7poAgqG/tC
CsgGyZw2vTfSVH9EqKQz/ppiLDpc/Kkqsmeamjb8RkDQTSACtHmSzvti3CjGC12/mjCKqfaiuAlQ
EuteoWJ2U5omOTHqL09FEE3bUgAsVeqpcsu84ConvnsLCHL4ZMRFcAPZWZHcXqFZP8AvecaZrO6B
qVgrUVkVMk1OhxNW6WOblRSiBXAHxAxB+VlL9JJAVS3cknJVoxIuik8zwvN1PZvhLcwy694CXoh/
UI6ZyqX1XiLhcFuEsXYFmEBbLYnO6yxLu32kcOpWyDwIWT74nynwTkZvJvEcVuHcmLW9mMxburMq
7QCXOXl4HpaBHz73nlDhoEAfB+GuQYVhuwnPVkbbX66I5amHfcXNpNUkmyvDabQNHNyWoe+YJSfY
kuJEl7C4TIO62AJexLyYpa28jsy022h1WZz01lS3IpGTs2nX/UMX98IrpcC6NpPIuUC4Lh2LsOzv
pjLL9nVpdOTNVsuUKs8uZsi2Z2esNA/ZUHnUA7XwTQHDk+FeEDAytKFHl1F06gR1RZv0ZBSbEgQZ
1SEp0VBJFIPFQ61RzdIqjRJcWHItNxi4Ws8eNXZkGuiNY0/3A7CDjyHWQZpm/RWSbskF94ja3ont
C6tGitMkbUBpw8cFr00AOGg+G3mQnjsdQZ6FC/1bT+yXjsv/zjHiP3APZ/P8+4XzfxavZV3/cPLl
+79v3ZwIwHOzcxMHQgW/YKe/b90fwM/L7OksiYhO7SV96re9W8UZvvCof18tf18qdWLol8Mpv2jZ
05dV9Bf27q8M9T9WSgvkJuvucr420Uwvx5Z3Z15oTK2OAxC4cSl/jPvEutTHciS/ai69GTUXbbes
3BGMaN/1VtZug66S7nAuHCtNDjeQgyiiJ87H5Q76VH9h4S129X6M78da72HF6/YqnCt7zcGn8JKx
/0S7+ZkAJxwr0nRF27PfWBpy5rFzIoaPZbrLoNx7csNwsw/1+rlWYgzF9pMY0GvAHDug27qTzUhb
F3S/N0FVYyjLJa8aizsBcfc8D8nngHSBCli7W4ZYOLMhf6ho/6+aarIWomm70VTIFApE9hUpKjYD
2rH9pEvyNZeSn/qUiXKJJMIZxsYtgIC6tZjUC2LbYzKNAMAWzTzT/IohPQxmj9+1NP10aA8tCyrD
O8gWs20iGRho2IlSey31OfDhnzFrZpTa2VF/m2TiWgvFK+bSB70PGF81sfGFdvreHuPoNkhrfZta
w9Yp1WwLgrXyRC5mJLr2d/r0L72u/06587Zv9T/+H+puLVXL37/U65e6/PwdCdG8LYaWH/v2bkvm
B5LqMFbaKsh7WuZU39/ebcn6QAKlCROCt56DPUaK395tUwUVoVE9YdVUv8q2fn+3TYUv0TbAtEEp
LduG8yvv9vs8LN0ASyFrECnoudkEmL079SclYwm9KwheseLmCgebsoMjfhvYbbzq+ynYOXXcrOhf
o+YREp53G2JaEmTqPk4gvyo1+h5hRjehnOoLJOtsD1Z7lIGGXY2K9TPt7o9uEcSlXC33ZakCZWdx
jPy4Eg22CJJSAq4HAqe5D4pMsTxRIpsUWmkObqkLM+QEsVOhtpQuDsrqOurrfESzkSi7NoZNuCKW
IF8nkWZvNQNHWRZlqBqwMKIqM3D2OySYS5/Rm7Vnucrbc1JZGPMmPSUqjVySqwh+hk+WmXEjEAnX
OEEkbWY8lRP2J6nBaxOSQIPH0PnMFj5eR5WBeASeZHqpAD/0UIFjcitqlCdOmkNufvP4/cWk6X2w
AneIu0Qsx9INwmT7XijQDtmMEKNiklpaLr7MhqDqsj9Sv1HVMSeJwGXhrXdLe9B2cUhYB4t3NFwL
YWGewJNLegLfQHrXFClABYV6FVeFk7uSYeT+pCMY+ecr5nl9289cPlODVhcXixKRbcbizXmrGkTY
2NiNaSherYXSDSz9bCeXhvqpzeyC5mpsRNjvRHCHKw4Cjw24nXle+EUPSjRvVTQpNSDY+mQlXVhh
rqlQYw2aPN3LldYyURIC6FVAy8Jtgya67kUzXo09MgSvnpFpjVM/CfBdTmDwY2PyPCepSYBIwKYF
J81igN0OSu3ywESvHYSu3kt6HQW7PBQwm6d2yvyGyIereWjbVSAJDLAWsorRH6zo1iqG4LEjrIbJ
XpRft3D6XjqZPyMx5kSFHSG6bTGG0dKgsaWnCNnEFgVi89pkVGjUoEyqOpiukw8czDlphiVdAhQR
F2U+gc1zWiW++uePY1mo3rSXv30ctoPDi/8sLxpFytuPQ6poEjE/V7xhIQ3UVhAXZMxwSzSYqbE3
hjVDc2QbkSsVpr0CjwH4u+v062TQMsOTJNM1G9nr9bq/jOkp6iuOGspt1Yfj7Ga2Vl2E+Moaz9Ta
yHDtIUxOziSQ0VUzXafVoIjp1AWI6qMCLVsNbF1xZT3AkdB0IWPC/jgFDYMpI0Ni4FaoMb1qgmEQ
RSlpwoXU3WfguVusRqWNXyuMTkWd4Y0KzTS5aU1Ts5HAcybS5CQAQ9mHZcofNTGn0gdpOhKo6SpC
X2zCwVRCtdLkFbPmFDi9mh+kMG9OVlcamCg4Cp5naZT9th+ifTmgBnXjsSWla8706og9WUXfacba
ZayaFxQQo190RRdtq/QKm7ScYzLH9iSmcF2IwHowpxxLkUluz01tj3XmW7F0wFDSgd80BCJOK3ky
q2w86rmWXaMMtEfvJ5/9X3z0oIkcykoZf6L6bnVFQZaasoIKo8t4uGLYcEdGDea5Mh15Mw/4Vmwy
Tj6WcyR/gzyw6Yefy79atpYS8o8S89tTR8D5QjlC9azKi7T4jXQ4p2oK8iFRvUYVJWkhYnxKyOA4
1IZ6gEOZ7YhOxh9o9DkvXoRBSCJGGUHviX6QvnIEj8rQyN+Lnr+9LPUvXgZcggYtB3pWCo2JHy9L
GXUSMbJJ8ZwhJjhHt/oNKhE0krFFKF9CeqUmNNNTRF27heJAZJfC7C4sgZ2VEeNRU+vlTVcHGrAQ
Td5LsUWMJKfX4yBn6KCzQvtEeYA/vjHGn6yrXx26726pyZUzVAUOIWvLSOztLUWBk9dp5CheAJb6
aJKOM64CaGucY1PlhqN/23hJUjuPAF6hpSVpfZEK8SXKkwDCmRGh/bDgkIJMg+PAf5Opc4HirQKq
AKB6lZRqfJ4A7+3zvFQjfxjYYVC9DtWqVuDBTfHcnDUsaz5gQbEyuI8PmYF4UHEGZTWUCqTlWKBo
Axk7vapyXzsgDQC8NbV0gdrjYjZrafCYyMS3amsSKwmmur4AkV0+DYoyJ6iExXhC6cFGjzfvQL+B
Nl+Wjee8iHlyZZD5LFYuIznlIJnoBlxpcOwD6FI98agQ4nUDJGZbp6xUutZMj2prRzckNimPeaxA
TEX+2veexAD9GsRKiSzTGHfZPJlHuY3vKjNvX6wpc3y4+6ZPpCmLZD9FeKD++bX8qz2doxfLMaCM
pfp5N3PsEr1IOekpnjbEwa3aKfo2K4qOCOqM40prNZ5BLJE3so0eEDZVa0WGwJ9ypNrEsK3XWS6/
QFZK1lFF6nAN3savM6JAhJha/5+vVVuu5d1Tx6yT7drBA7gEcf741DVhP2ldJLN99Hn6UFWafZCk
3NXACK6LxDTXPE3aBlUdsauRGXoY4J4q0oD2AO6SjTojestkXfNaiVlPYSrqru366jArNuepMFkr
dqTfVZA8/Qaivt/MSn0tooQTJuDzp7Qvk3Obm9Emt7p8W0uV9LMP408rFSM6NkZIvwo1M67qH/9A
KY4DO68G/kAlVS9LodheWc7Dgzq2zrHOU2ullMyqZN1H/Qq/K16ZZs/Fd+jmkfi8ymxrP3vX38dS
MZMmDwglDmsULXvm3D9elIA5XMhmrnhKoSeXulX00Azr7v+Qd17LdWNZmn6VfgFkwJtbuOPp/Q2C
pER47/H0/UGprBKpLLHUMRPRNZOWEnWIDWCbZX7jSKsFkCll2xgtS/BZD6hvwTFV91M/Wn82Zf7l
Zrle492bp8VA/cJUsSliu9E/7DcxgvhTjQAS/Kq1dKjq28Ea0F2Uw+UTJ6RVQ++nS9HmJwugNrIm
Lu9vd2pnbAbEDIGOcMouBkx/7rgx4m/DYA71gfAUL0TcTldo1UVLTfCpNJTwTtJ1XGiDSaZCpmnC
QVZUBDwMK5Ne0rLH26NDxL7OVOpvyyx29pJnC9xzRS9AhSppsgEc055knYioUVq1spvZqgpUWeFb
ZAZ6FpII7tgIrcn0VCX5hLL+zSn5wwM2FUjylEN0Rcfp6/1dk8QNYlzUojMS9cAxmSE7y/j+jZG5
3PazqnpjaIxXTZmZuyUJEwQ0R/W8HFQjd9uw5o9rSXPK1zYRLdlivq4zIQ7BXUrCSzjG7TUq3wex
b8qbvCnaFiLIUCLJRrf0GfVy8464QfOxJMdVWMJOpXaw2LVHKUANBHyyalt13IPdXMnkUTyeK/lS
fRkbQfgChDR+DEvdfMjG1Dwogmy8jJ1KVF3hjnpMa0RdbaHs9YPRayWaM1G6k5Yuq+28MIAYyuZj
Lg/ZQzVJBf3Y8pYsbZA2VdSWG1VKuNLqMBa1cvx/rc94Xn0trrvm69fu9Fx9FMr8X1iqtNi3/3VZ
YxO/NM9Z99z8WNJYP/K9pIGQJWAbuoYApmDSfluA32safIsYGkkJjT4fcdzKfPsLpKP/QarHJgXO
X6H/vaYef/V2+BYpqy6ipg6oC33r3ypq8Kn3O4S+YoD4iavvocYiED8cQ8ESRgmGO28S+P7dsqtu
8ivpYc3z18K4Xbm69wWH5T3VxKO07Wu73IybdGscrMP8VTsOX7odG8dZcZPthPPsS/IFQ5xtdrMA
6nsd71B5rZ9bT3Tgazu1Z22RLN+FW+LQw7IbvkSov4OTcMJ95taX9V5/ji7Ut3hbnrSj/GxFLjJQ
EpjAu+amO7Z7wacmcY42g1+4RLa79E6+rI6jF1wmO8UvrwBee9kFQgOXECHK3jVv0JLeqqEDpv+8
vIToSipL/f5yOZqb6djfdTvEjs6VV3mvOpE/brqjvknPNL/eBC6eBp64N3yAfW/JRblnlGfKwdgG
d/kVIkUQst4QoAqRrB+ccNvrNtKNNd5mrWvuUcrjop3dnFu+thVvwTDW+8q6eOlP8R4XkX14Fl3M
e5oedzzCI/fwJnuFH+wWO97jouAhsnUONdiu/OyaOGbH6nUip3VucgeVSK86invlGLmDQ3/lzLwB
bu2nXumgkmDnm/FrQeuo96IHELJ7ybd8EvRtfwouG8CQwiF4MrbpRr1eMne6jKDH4QroxzA/nAo7
OSqvooejAxkDck7hSyYdFOq3B23XO7pT+ISPjGs6zqOTO+Zjdz3TMsLNDRXeh+WYb+PL6lBvUpgg
u3qruboD1n6H+BOPJdlFO8PPt+UmPMj74qZ9Es7yk3nBFe4tX0L03It2BKNYAPnpBqFQ17hStnVr
J19CyxHu08NwPm7Mt/nUdPZwb12F9nSvHLrr5tzUbSnaLGA5xa3FQDUbnaSz2Kfl41Ybjne/f4au
uIef71q6lx+kc+Ga+UlNPQLQnm8NX7LLE593YwdPT18/wAQQfYM3ssnc6hHfXLu+JFHHhQLA6xkP
bVUocact1A3YJdLNFPhR4Qs5FCanOg7+6FDuz19Q/HDrDfKTwMRPF7ljq055lfhk+L6xzb743U3I
yXJHP4v8Hndhc/9EWhfZpofhiENB0ROcAerPpn7KT8uh8LvzEgxRbqf8iC8J00h0ph0iAaqEb2Fo
p8VxTdNBDviS/gDwnZX8xjliz9ZbFhw0OKUaUmrbSTl19sUr7s4wQbzsALvFQdzK7URHuR0u52vt
Nie1h+mSH/g9Dc+i2Skzp33tXTQzbpF+kJwtTgHLREPYgaQvZse8dguOuqnDzYyKgT1aKEjZHQqI
r5PaOjFzF4LnRoWj/Vzvl/tCpAa5D73alciw9sFredNfTKkdFZ4+cBv7elfASXzO9rApb+o36gPb
2bgOzgz2pc6f98VR3aB8IX7VbuEVtW573l9XmBI4kuK358NptpE9X07anepLTuxkLoRwkMiFXxJk
G1SXKGARnsSqK6gp/U5biXYhClodNwwd9UaFfzlslJtmzxK29VsRgeu1p3yJVImBcC2icqZhJ6fy
Qv1iyrbuTX7bOvIeOma0ClOesuf4WtjpG0v20XKoN9Ob4M6OWHv3JagkmIF2eil4LOod7Ayt9Trl
mecrPrSQ+9R73UXqO4fFdk/XElnaTQUvDst3+ES6J5twJLziZRSgAW0Ny8nQumsOZMvtI2UyG1PI
KzTm3FBy9eigSIRtHg1kZkTH40MHU7qnkOKkCPFSyUGCZXSz4DWIM1/xlet+wSbiYkKvb9jLXnqn
82ce1YMhnyBX5rv8vr/HbN4Gf21uK7JPrGk34qlBNeDJ0DfwI9q7NPJ1/a5LfUu8b0MbGdnIBlQu
xl6buWLhLg+95WrLptSddDdbzzzr+RoEi7kdr8dr4445hQmKM511V0jlAr6iYtbsu8vUvTZ2kuZQ
WCicEv2R8QtguNC6DAV3vG/vxUsEcgeINl4v+IndbXrB2aLGgW/vhXnVbr9YiH8gfeuir1udBPXZ
OIk4vvYP9XmfIjfna8F4ksKrwlcgLjoT8ndPRn8LNRotHWMjQwQtB/xDXxNn3tBYy21Afm7mdG58
ha2zpyOnbJxQGGEi3/BzHjInuowMaKGjz+KQXCHaN9innGTrpL+gC2zHbuJBwOIEZt+wQ2wd9Hsl
jm0FYfvBk2qvnG0KTeZpRFyV/S0HDDS4wl1G//vRoo/fwWI6xTBiH6TzBpRbuDM6pw+P7ZvSwfat
XrXm1jrX4Hfv8UtXxY1be/g7nmu9C+bidvC88TVvPT0RbVYijo62eh8uX4aTlHVkv7IbslF61Wkw
HTZ3tHCwpGVjheoZXvZ+l8g2ZHJsEGLxghOrsPVX2oCLWdypserraX4vYO0CKc6F2JKgOm1bg1ds
hNFO9v1udCunfjGvzDNqKLHbnerUaQtbfuE/3Snbz8fgXHOwin4ZbW3HpXiplaN72XG1x4Fnvq12
OqeL+hTt+pcKm8BD/6JcjFv1oKn2ONiTbqcXQBtrt34YtQtpq7tIZvncK1RLyTemDV+Q8IuUOOwg
YqKVfhFtmauUxMGQ0DfUTM9IN3W1S+J9sNDW2Hba/Ujz4Eu/Cxp3Wqhle0W+D2TEo30MQ/bRnknG
bB5Oam5rcK22sftsbiMAk6Wvm/6o74PuQiz3ELSnzv0iNo6o/klB+T/di/wP6jKCjPtVPH4dF91/
eX3bgQLs2x+D8m8f/KvRKP9h0R4jJP9TX35Ni79H5bryhwj5DuF7IIAKmAFKu9+jcskAVgVq3jIR
YtNEqp3/iMr5FuGzuAblMkgD4AS/E5XLIMF+zNoJ7EHhm5pEVVJBR/Zj5SSPaYskhSS5VR0YzmwE
jjo9h/D5oOaiRNRqiRvvZ6WJ7+nFa04m6NeyFnJgsKclyYSs0Kg+oLFK6LUYL2EW5psmay+kkbO4
LwXXNMprOVBE1NLGy3KEx5oks/Ptuf/W1Ptlrveuz30+fG26vvn6XySF7X/5ffGFF1gW/wn5IQnT
L/LD/isVgK/zjzNxRY18n4gyeR66kajroSUM+cJgtn2fiGBW6LAwpVCRoc5K5fgfE1G1/qCko4M+
J//TIPUwff/CoqJUAtWCBjrTU/lNOMtPxTLg7Ygir4gW2qS69NHEm6ZXNy1GyI7VRNZBF4L0TqiR
6DFKITr0uO/hHqQZwKGr7mSJbbtvqLzYJTK8n1TMvkl5/ljRWUdigrcngeZJmMqHLBWd2yIx5QKx
CistY3eInwJdiY84Xg1vc1ZxCJty9GTOWkTlPQrxZiMt3zTaGD52LSwUO0Q+71JdWnXbDchTkKpJ
8ZVQzcsntae1/fJhoCbcGWg0K+mPbeR96WnQWyUYMb5Z0f+JLySCguTZHnl2MPzRqswbVJ/U+D5m
8CsJgQ0DBDKlBoqa34ALP3SE6EOaAF5o8ZW0QPMl2hrQh68FSYQRq8+lH+qzggxh/xCnaKeX9Fds
ggKcAEzcBFUTjls/pvFmxODhzxr3b+0B/x5y7Zc7xf/CqtA3+Me/XvZ7AOin5/lr8eO6//aZ7wvf
+INZzFGCAONKVQHz+4+FD+TXALCCQBHFH3W1IPnHwjekPyQqNCBZwMGsFaN/1oUM8Q9TNqh2gvnl
iPwNEJuxVkd/nMKcf6pu0iWBeUN9+mOHMVZDbDVQSHZzKPg6UuBzuEsGSfVb3Ui3eJXS6g+HuBy8
Rmj6sxoZzfggLqKbAzFLQuBVlP4hbgYcrzaqZmBRETbO0cRWoyaw2QTj+0GDPe0g+Tw+oVPNfhF1
AV1vtItiQktJzACnyGEv2oo2sJhL5PQruVIudDGe3qQD+NV5kqDIKBWVqr41VlsMScfXEDew52TB
Gx6r2aS/7jQUTYwZEfQ0bsXbUcU6djPECJaMgrg0rhIJs98utYyicZGOipdjGbofMXl5lcdlh75E
mzsJMoD7alKhg8961d/pkiHluNXBR27jcfIBJknZBt/xG6tA6Nk35cWtpzraqoGe+oWAr6mXYGcJ
QV+QnuUGwoyd98SuM6bBz1OVdE+FOaD6NyKsrHV5vv39o/j/0WWo/jIaPMZfX6Pua4FcWPx+Ka6f
+3Mpgr1H94v6p0aDVFJQC/trJXKUrocOXU6Zk5btlb38L0QpVEmDJjddHCjrvG/Oo79OYOMPkdot
MRz0Sx1u2m8ZAGiM64fFaIg0z9jaIauwR3xzSXp/nvTiyA7RUFiscE13e31uD0tHryJNUncMut4P
gWad4eaKJotaT57Cge0qxYweh9jrN0aqdCS7eE0sZatuUrQc5C58EdT4wczBZMlaruITpJ1bOul/
Cp876dLjAApEiNPmPtVHy24yU96llVHZZkIf1M4axIWqFSmHolhAeS7My7cISRFXLQccYvIscGKh
x7IgR34fOSBExhOqaSCbdPwrzcI3zUw9Z/JTXxrwzUjE6EIQEJ8xRWobqUTGpihJvMEOMfIxXF5h
qYlxpda9+j84oP5/xGrSO/hV1Hoqi+fX8t3ZtX7gzwVDqkN8A1llFdeBFLJaUvwZs/IdEbQhmnYk
LyRQayTy14JR/kAc/T3F5a8Fw7dklYMQetX3Q+03Ti+OyfcrRoYuoylkbzL4GDQ95Q8YACMStTmA
TWfX8iWGCqHbHy41am4LpfzEHbanGV0CsbDDa9MR98hkuTm1ZuN8mf0laZ1xtg93IY5QCLdtlM3q
r2TPD1Nj73s/wnHDHx/mLYJpXrcfw62m71HfhirRnt21HtJaW0rJnukvzXFuarviQNG3cn4nzlvc
jarORlfJWSg+nQbtqortgYGB9/YHl97g5AcUf540t3cue0Zx2TuBZ7nZJtrpXrSJ3dQuD9GlMjr6
fOwPcWT39l1vR0fxTL4EC8jtrHUveV/Rx5A3las9HgTqUjgNuOK9um32iEa9xH7g9du70RGuCQTt
9QqBrRrnKcXPY+ArsRejOHs1PMonamL2ZUARmtIyCm723f7y7s6yT4f1F7PTHLNd6z1R0KZV0Ryb
Y2nPeyQFGTuVb/vBv7kJ7ZfJrY6d23v51VopS+9qEGNG4bSGfRA3EDN4HbiWWZbd30V+EbsGP9uw
n2L7hmdFF6FzO34PU+tXyxZsJL9M+6V5VNz0qnPxqzjmNnJYFiCXW8wrr2LdiTdJR8wQjq5R4At0
Wb8uG3FXbbsDUiupauOeIXERPnfULuOL0EHDe9vb0nlH/yBsvQgL4fOYe2/3/KMj6G1cNA8QbFzT
jY/4ovjR3eSh+uXqT9m3Ik/lS2AbXZjtxXhRo+l8Qe2Ofkp6Wb2oo1Oqdv+1OsdSWP1Kc+my3/T0
FLpXvcKO0T4UMa9N0XZPE7xcAbkyd+ZdI8y3fB1ONDLSDd7M7QYz+/uC4hYaTLcKd8ODO6GMi33c
U7ibMjeNdpONcMtFEe0em2kHl5Z0CbUg1U780OsO4k5xkVV9xJQBCQ4ZtzK7IXqqtxFk1gFdndCV
xk0tusaxFYE03y8h2MEz6zKxBWp95n11io7ySblujuOmv9WNC+HFAuMmuiIWEoNl0zngC3GfnkWu
cF7y60Q4jSPtvyY9lqktohzLf4GBpHYj24CNdeR2j8aumNxFg+DlqVhxYt4rnZR211NORE7jjSNE
biAZ26PmVzf9cwRB+tidt/yMcjfO+753y2iruMjPXiS75Kj1fCi45Ee6LwtP6+LiuGf8tSNe167A
FgAfA6mi6GH1j7lB/kNRHJgH7Zv+pJ/yQ7SxdoHprxgJT9mnvsAEw3I8xgLkFRgYc0DauHQ3I9pf
AcnVZQl1ebD10RWo7T4w62qEXe4RowNs9OjikBNci6+Jb9MTsYdNv1UR5nQGVzcd7ZUbs+zCj/ze
v5i3smU7CPrAnOLp0CMZXFqO58Gt4KfuuoKRp5/vI6T0QSK/MK7AqQqnetDYNwxneKANehEepi9g
Teuvwgt69UHpENi2il9PW21ThPd16Mjzjay40nY+Fb7q+LhxewNKfbvFPa987fAi2O2JZYOY5pf0
TAeIZ+vPOHfa6dcAvXRPHGn6ZS+5YOPj/HgRnqxnBY0YbNcv5CsAnNatkuwG+XGZd8jHXCon+dE8
VvTrQsBnvf0qglc4mece9dKN+RDYwik/Do5qVy/yxU652tC5OYvelDPzYnAUj3bA/qzewUD0pdoW
wysj3VV2oN6pDTfUnFWtHW1Tl23Ze36OtknjWDvRvo625cU+8RTn3kOWyT6bXU+7lCPvFf0/Ktnt
F/nIV7boqg/F86PCZl7iUUpdufN6d/QjWjC4tPA7kjN5NMe2mrN44/FMpol0BqTlro1c9XzZcwu4
HTj5rjz2bueZ5+VO5I8QKNmVPdAdxP3Y4s9YGwr12Zm2H10GxD/3R8mBH1duaSdayg59dLpNj+lO
Dfbdm6bZfJm9PeI6vY7irLsDV9kesg2So3eG17MvIis+2O2xPtJRkJnktHGHt0Tet24BuAbxHmf2
cS3u+V9Hb4kvj9ZmyNhmOKq6PSqpwTn+UTR/pU0/+73LZ+jgbjLkHTN3MYHIOZp4Ul9DGjuV5ite
eKFtHoWTxD1YKh3Amaxuw6x0jY3kle6z8nyLwtH+2tm+CTsK/fJBP5j+7VmxQBbAzNHWnuk17RBG
3Rsn6SyFRnoR84h6n6q8S6ODfztPuDQwpXzijGX4xgaFu/CmeE5zp7U27ZFBmQ9ojZ2NR9EuwB6N
dnSy6qcZqbcvg0pHzoXVEKvngXdJZ4kOrJ1tZqQdgRxUnHPaY8aQ6T4o6BSYfiVslWELKpH+plru
dbQYfz/x+jfCy/+k8rtEEvSv6x7X3+oeTVy8Cx4RyvgreJSgJuO1hnkalSqQbxKl7z+DR75DOrXW
0KG8Q+Bbq+v/DB5X5g/1R2I6wsq1DvnP4BEIPiWRf1rF/kbwqPKDfsy2GCghKmEt6sxEpBCo32db
XaIVsk6RgCLFjIChjt8qnNDJ1gpcq8uZSShHCtjgZDgXBm0j1fFOTToMs+X0JkvoNxbjNVzgAXvL
qD7CYb1TVjlYtK56zCRaEIVWHbrNoDQ7PSPYy9SAwAFarR+liUkLKfiaySM4LkiouBfg5j2JxptB
oBgPVr41reLeCEm0hglsjt5L14MubgUjRO1Y4CwZKB2YWvtYhf2uqJ/6MhxtqdNzmtvBTT7If9Y6
f6u8929M73+v9PCftAjWnOIXi2B4zl6emy8/5k/f0pA/8ydFYQlIa3n4O7aL2sH3JSCiS0EaRPl+
5cFRffjHEjBF8idDpTyh4ZcM8YDU6vsSMNQVYwYFboWUilTufovtz8/5YQWAmWTqM/MlTH8g1THC
9ytAwLphSVsReRSjHc+l0mQd4DUuwYOacss8SnUdmn7fhgQ2ZSxm3ar2LBn3Pzywiz+Lje+svdaF
9s8a5J/DoIuG4AaeQ6r5ERxdAJturTlnGE0cpU4wTaq1K01rCaBsjwGo1YXIJjGq7AEZYBDofWNh
Z5PoeI5te9pm5yr7jLoLQh6do6LHuNfThp1fnGuM/iDbFOHFJ2NmU3s3ZvYmWi4SYGfGTefuw+aR
IOQsFToSePBRMTKlCIMpjdGdlTrY/SGUNa9Lg+iq7brEE/pE3+UiNcAE7ZhDSN8Ad8KgBvQVBean
Sljvc2IdKDx9ImB+CgxJcTWzfP9We5FHJwmS4mmjhFYzNsa2NYcJ7jLK4LfdcokiurIrWhA0i4C0
AMiOxs2kHgTYrx/S+w32+0CwjlnLaTQ4vyF3f+hVpGNdzxLYek9dLKSgVdDYX+dGyC60Whj9oDYp
/wbLQnl34VD/9bU/zqlvD4EaE9yZtVvyERXcBDHY+MDg/egK9eRpmELVjvtE9NMBPWmUijSS17Im
ofj1hT/00b7dNYhfCU4m0jI6Tb33j7+F1yLCyFS8IgypCAgT0iwCPYEttAogDxTHm51YmJC4Ruhh
Yw+Ra+6n/BLtXqv85ClI68V+XFroVRky1Agsm1dNrbXe+SPbRV/MRltkwDFyJaDPgEZo0riJpIAd
K8XSIEDuijLZN4k896jwTtlzJS2S4uhVHT5/8mB+fiX0yWhZ0fvkyJdXBbsfxzKqerEEaWt5Zq2i
WKkObY3TkRWcwj4F4jZySD6Cj7eccEQ3O1aD+XYQ4vpm0EQ/04tVlwJS4mOjTsJxSmLKPJYAbWzp
gvtfj/TnefttX4SrAQeY3syHN9jFiRbG1GIhC0S9sp7KGBrD7jl2TXiS4UCeqb2qXs9zFW5/feWf
Jw/hDbxjOC20YVWYzO+fUQnbb2jqNvbxFCa7kKs5crBoFRC8ECrxMc5b+V5CO/8ttaJpO5VmdKBV
EfupaXSfNDe/AQ/ezR1GYCK/wBwyqSF+G+sPy7cHKy9Oczj5dRxnIMjqCfHvuWRbO3ZKtlwVuVXM
e5kdmnIa6oA7a6jbVS18Mi23M6UFedFaiQ9FLUjDvYRpNUooGrjeZsFHeyn7ZgDMN2MhQNdoJivL
p26DdgEqJKqRZZaTzhOomk+e8E8rghYqZwyrE8MWQNorHOOHu0oyRddiKR18Veu67dCP/VYqClCA
0UgdpqZepKQKOryFnLxOwyBsTWmiKvjrUbzHfLBHrH1cLCT5m5OJL94Pgi05jPVy6n1Zr+iEtV1d
ktOJiXSyOuO2WG14fn3Bv3mZHK5gDlYZSEgS5ocrKn0zVdJs9f6kziOK1GXpp12m3shiVphuDcPb
qVqQvvVSVker0sT9rC3RXpM747Io8y+tPGXISNN1m2c5ucMQO/SMAb83CQUXJ8rbfIsKTEhyitMR
tHkBNLiuCMbrr+/jAzF/fXLch05kxNkrEWh9ONwUQVFnMw0Gv2vJMNxGRVkeR5H2QRXC+lBKg7YN
LPTKYyGscKAKZ7fNS+N6bKvLWW0qH7948sRA1q9Ujj1PizXYsqlingepMrgVO+gn58EqI/Z+C4aX
QohFlVqUUZaT1+P6hwnXo1MkzF0z+mbdxG+KvPqXl2N/rs3ZfBkh5LWVWTC7XpPzKwN5IQv/46OM
vt3KTtFjb4F4fzSDJb8pTb07l0vAjZ2gUJSZsLi9X8pJtVXEXKHCdrdGKKQ7lOVOgpIAcB0NjlhR
GIazCSHhi1+/i58n8bqMaFzTg0au8eP+AC0QN3lEmf2gF+cjYvC9NyhDeU4kN+8CRU0+mcM/Xw/l
NeI4+g4486gfYSFaj0RWElAAk6epeFA64QtBR9y6dTO+iKiDp58cnn9zPYBZq9krpI71/b1/cU01
5J2W9qMft5p6a0Za+lVYJuOgaTXozLHWPtlw10T5w0whHcVaB3yHSWND/DBTDGBgZiiGs4+RBYBX
xQix3Cjz6zFOoTfNg3EmRJw7dS8MnjoaEoFwX4DVtvBPuejRLr5ROlV0um7SPzmXPiYKQBM0qCsk
86tmGQvr/aMYO1wI2jiYfCtT0g0GbdJdGETIMGIpeTZ1WPzlCOl97TqIyArEMu/XM+3vLm+iiEDW
g4WZrn3YvMo6VyMZaIK/iOl0KwqV9ITm7UZQcxNfibZT8HvovpitVu3hPBqf3PwHzM265zAHFHIT
COArQO/DRDDNrqCUpo1+S8sTnb3e0m4ataqdDMYlvn9Le2MNhXHRhUCDI2xzGtEYzpVZM1MHujbI
hb7CKFhPMvyd+yK8/c2nA6FUR48cFywCXf56/3L0rI/HXKwVXycU2DZqIkMaKKMjbncrAlZ5Nccc
wQ9WlV9krXj966v/HLKASeNvzlSEXODjfoiW4haxIAWFMD+JsWm/grBW3o6iYo1nWNErqps1JYpk
4aRXndembUXzJiybrSRFaQwGpO1+O/RnQMBsECxBRYa7+jCgECdwMU8LlX1iXJsdHUTbQCy70ySk
4yMwt2MvFOru14/hpynKRVkjK0IAkJ+pra39H3b5fFGDyVLAzaRhCw44gYn31mng3edcNzbqMOav
hlVI2w5u9WYuBbn6JKT4IMHMLNW4V8RqwBnhXcwDeD+CKRp1iNlQibtAoV6bdgtk8DQeY+hYslgj
siYm+Q6VvDqi96/Mx0gYyvFC6ST6+EVSF+vkRWr+k7X7rQX7LoxkXDpxPDnR+lq0D68j1me5k+Te
8IMUt0d7yeoBlX+D6pnTiYAPPPrLJbQSHkyBSJWeK5t4aFvNQa5N302FOEhON8jmvLWkcoHdlc5k
D8ogiIDSccG4juMxoQMX90uwaUeZrlMRCdP42fNd3+D7+0CpgNoHgCyUFmGbvn++TZlnEs6r1EPS
NgkQczVn+CDo4CiIAUczzdUiVNExUFrYP3iETPh8FoaIMq+qpd6MJEq3GeOwPZcKPulUyLdXrjLP
yOj+7lSktEnXHhtq4KaUlt4P1Cj1LotzHrhA8cdNM5xFul68r+XMOsnxnG3NWppfoAFuZv0vbui/
pDv/dGgS4BCgIQsBwZDcel0nP6wDtYmiIEUI2bdGRbjCRGO40CML3QGJ5EFsgvrs1zf7LXx6/1oQ
UUXMgXKyjJnKRxUACgwtfmUKoDKjgA8gKNMG6fvFFRJVPAaKoJZeoGrjljOVhkJoiThIpyVGSWxE
htDlZ+VipK4WRu1BybVqk89xDbg/oxqyym88REYFrWBuV0db9AN/PXpJ+WlSwUsH8CMi78HB//Fg
jSIxEcQ+Fv2CGX6mNJZ1IxVKeyhDKbzLJ3LebMKjxQniuTtasxY4EuBWt5oqg+qRkgx+radh8UnM
+kFaYd1LVjQif6FZQOVeXd/yD2+xoWRSVouy+EETQnIcOfdmIBZBdRvrKAzdT2okrv1YqYogWw+Y
NeQ9Dj8dtkr7Tgs0rKUEAdZ420OttmY5DPwxF+bxMNawtW3A7PieVvIY/U8GbhFsS5zT8qre+37g
zAS50FHHQxBhwsGitvIRTlmvWxdYMgWPRVd3sxNIGUrZidKvFG1JGp/6tojD9ahWeprygxQ5cVtI
iDsZobHtg6kk1hbXiLuVeg1yD2p3nw18jSHeT2NOK5S7vsm4Au78cH6MVWeg2SQtqEdjZWWHitQ9
a6l5LmX4SRdI7Pl5aApPatMKl6EctTdmmSXOKE4Fpqws7E/m5d8MZ01NkZ6BMazwKN8/x04ZyDqI
+X3dGGcfdOdg9/IU70tda09Bq1dw5yNjb5aQ/kqhm87w7slPfIEvyRz+Huj523RkxwUci9oH6+Tj
iT5nZSLn7USEE5ebTAnm1BHzarwCYxqsZQj5gIcQZoxdLR5DvelvpxSMRK+2g7f0SBi1SYMDjqpk
jtUO2Sdh+9/sQGRAKNOblsYp9xMGSS6K0GjQGvWbYBDUU0n52rZ0pL8vhKmJSidT4si4xyGx22iy
MIq+KczK9BRbIQEQ+jHwj6LJKCUkFFRqyYGm491uBqY4O0K6RPl+kQuldCuj7irwBkGEdAmCIOou
Jmv57FH/zYsH0rVGkxRHVtHs9y/erMZUSTAH8osCB5U4khvSUAhMUxIKEA61dsFDiThiHMIbUOfm
BVbb+laxAjArGQf7r+fhN4WOD8uCLV0iiIOfw+18mIc6by/qyQxQls2XXSIWxVnR8TZcSRMXW+0U
yetmpXUKS8bJbJpXemgrXpiYhiPrMojbrhtrjNrZK1a1FUv1ykhpUIFptMxZ4hwLvkzphRtDG8DI
5FHyBDrYL1GJeMHuKnnMckO/+/U9/c2eTworczfQQRD+/phONEk6C2mjW77MAjvH/kg56Q1uiFaR
pc+DAVAyTOvKk8V4prERWF/jcHzhRVTu0s7RVSem8icRw98OiQQLFQK6QdStP2SeSdl3ckq/BdX/
HmyX3lbHmPlqU1ZeXBmx5I2eZf2Dxal0xr4wuxNBnC00ku6t1m7ni1ion4xpfbPv3zxlOpOm8SqX
o/GC3k/EoVXqCeZW4Jezpt/PSY5hgq6VJ2L6wYuEUrhVW+M7ePpfRi9/M98o+TLX6IvROSCkeH/V
VEuGHn9plckTqhsKnzJWSpmxSdoc3mCU5wckHsqHuEmSQ9WK+tuopM+RNiyJrRdauUnNrjkJmZXC
aFSKgya3+plg4YiaLpIa2YVltZsyHyTc04Vst6BwdoMzV3LDQXNshaUxPnmKqI1/eI5I3K+cIxIC
irlkKB/vKGvk9UgUvTausZoCMqwvbkfb4CZB83tyhaFqADXRkQhdNuEqxTFKtnZT3rWKrc6knKu0
Mxj85b8JO5MlOZFsDT8RZszDNghizDml1LDBpJIKHJzJHXDg6e8XfTetVJu06LY2VZeCIHw45z//
0GAW/da6XYH4DNusLSPZyXYxu/KQdtr2vKiv0PSXbGYcQazDqnQ6V65f7Os2/BDU5fo5R+h0k5nX
b91CcmAxYacw9EHb7q3BGclyTSTVO+mbLbwftgnZadTHE7Wbb57qidQLbLgjA5Ok9BciSmPd77Za
OKCadS4vntaFyeZuJgQ0bOCRxOGAssF3FivZtyroKAhCX8pz7tvmIXKlRZpi4OXPvDpBUHCl6p9q
Eh5SnnqBfiyJ4pyvM1VOfnJnbbCndkesMufImuozFUL9DJCjEKq7MKdXvty+IZKR2C88+NDOOnIj
NE8PD345o7WVve68tFssTa6sSQSk1SgYUOAusHC6zlut64Rb92fC4Hp8IZje3nLnTFeRBWbjAIxn
FZd9syqU5G2IJaIOhvms5TYSRhpXSN/zAl9BLMO8x0Svln3Bcikm5neTZYiCIYbtVw6YwhzxZOyd
o1dr+cLL4zhUBItse2IOoZUGUT3unS6MfjRD21R/605+G0mxIDnOoe1SrtMaBu/Omn4IVVtypGeN
I5xLZWOXihE6+wWCxb2HuRDE0kXCsuQSv/jk3J7pH52/tOu/YW18gHsD226Db9rmm0Tgvytc21eb
jukYs7Xqx7PEfO7SVoGdyVg8FJNpz6QqvMbaEqCphbo2iwowI0gsYqntJCvGNQQHEvrnn++G993T
/z/VzbPq5hYT3dRA//1UWMfratiKPFNrY37KmiTbBVeHp3kq5OeAbJPDnz/vt9qFE45OjQsWeyM8
o/6TBvBfhX5fz2UbqhkWc7Ikd5XJa4z7S/klniFFi2BgbxR++7BNTXHWpB1j8FnOtzbLEXBSagex
3VyV21u4quYFkUD1GjS9Nmkfhfd2M3FGDHjiIwA3DHVs7fw16QyuzvsDjsLQCV1qjZuzGnfmr+8s
8ZegdyeZZ72DEWnW+ZGKz4MckBzFyFDRy2M+d8klB9rRlt72OrD+il00bXZyMIFj7pci1vjcmGXr
9s5MU5uGUnRfhK5MtHOi5jyWbe1hIqbtb0VdU3fPraih4cSq7fbC7sc31fpXK7/pjfLIYM06kIvZ
pqLuSlxXmhhD286dsHPa+qj9XIYbIZzDqPv2CHgXO7uit0V10qYYddZVSy6zecKu81zEsh2fkvzm
zFkRT3q59dfJHn9+EndbonrxMdvm5nvfV4K8W0kwe4bfePk9mkhBOC26Ij2TNE4KRzKwJwLphLP5
l2rLIRA5MYnWWw00RhYgvxegnfrBASHHD4Aw6nup2pBfcipK2qmycZpLu7XtyiydsR7x5V7wgHFp
z0awBaSMat7MN99eG/fgL1XVcKSFUIyn8DZggunSFmfGYsWSQr2DEyBHgdNiPSRyQu5i41XB+w9g
UkoRm5PTC9leIpn4632lmsnbt2aDP2ybnJxrjvbV7rfbu3Zf8o7QXrIWPOjVcy79fziA4qcgSKYe
qbNo9t7SWgnzxso9NHbjncDFhlffG1vrlHcbvYRXBTVJ8gC1ZCg1/ZJ6Qa3h26M4qPZkGcJqFVby
pKsiqtLS6fDM4SrCWS/Hy/xDaxllsk0G8snqxllRtM/z/dKaUaXC4zt2Jmz1SS4VvgB5F1nkQE1W
uGTaItP8wD+FDh+UAMM7LA03+RqpRjxQ50flZYmL+UjwU9G+CssdGvxXpB4+oNWd9FMUde18HHwu
pmztSutHXdG7nouAOzNbUb+GmFO0w0erGJP5QARMa6XECCt9AC2Xy66cfVAy3J/VtcPzsMvkiiEx
/XxdQpDodEKYuQgTMzx5s8BVzhNr+zGpQJfgZvIS9lFe42MQ2NV0bGj00TsoPx6PfVUZrJXnGgti
AjomBaqH9+ehsgQi9W7r5UvLNTujXBLrPmiwjH/SzojooCINWKb2ArefDF+WrovTZnHfItqqsnxb
xAux8wKK+xTny51L/mz/am09FteSvWnOQiGl3rmbIY1+aYMYh594ihiPLXVT3W1o68eMDY61x+j1
i0RGSPTI0QnxdzEA+s3PmphEsbPxg/YvTQ/fLgUdjYdTMsuENBCEToSSiwFXGIwDAh+aX19PqQGQ
JeoKbxlCtIy/ip1fSnUorGGNDsRfQKTSTtyfyJ0YONTpWmjyTPLVuL4O08bJlz2qSHXHD6mZs9fT
cp5q60bbjUXyqlrGyE8cKPO6b0dnKTA9vo1iDFPQD9KQQS3rWOt9UUxRnc4O9+Z97wSYMvkFpezB
8RUeFttaenW6Fj6EQ2RcvUylK7FVEf6avDZ68p1L26zB64jI8QcCs47jrZubJMW0wNMH18imPDW5
z5TNAn3Uu0Ft6ovv9pgb97Mk6HvWvYPrjSM7hB95YeE8gyWiOdtuNU2ZMUq81WaKf5rI9t78WrU4
5VkIIFEKQAu4DrJtkE40Jg6yglAUSuZp1m3qCy+Zdl7UVN+JWTBjtnmdfgsZ96oj5A2zgedZ20Zs
uuXHR9lFTZk5shjrp5IVgy+K3/bjc1TyRQ+QXagYFxd5aFZFy3Idklr+Uzmx1WRj0gUVVIdg85/t
sUfw4+dUfNLfHMO0TenwHulE+dXCyxLn8olY9RRTYqoVBuvEKQ9BKE9KFxESOTmx1UGyTbIv5hFn
kUDG47M9TOPHjbzkMdVzPWLwPFS6z0bwAvdjgnPiv7zdoL0SGLa6maZIerNW3xpSuE7bnTFa//Q8
pYGbtzmWmReNo31GuispgkWpwpciSKx8HwTEhx+Xha1/XKiI56ySS/FxUn2DsTRTO+8cFvlytqpK
Tud6GrpXDQ7g7LxwbNb7RVgazxnYXPVBWjd5XpFsDRnM0UiRFtsaFc+wcs8EYGljquYyJJnV88aI
6JR4Kfde0AX7uraG4iRG2y13tywe2PeoXtd9qQv/4im3aS8oZVkBSaN49+3Wj8fVbdC1h73tfqij
TovX3BJc5ZM0ibp05bThiEFtSsU2Th/6RPZXxs/F81qzR7M1rFBhlE34eSa/fDnWtr1O92unl9fI
02WZ6YbI6cex3gzGxCSToz3UPkds6eOJmfJdlop5njDRfqxVSe1XdTiFboMNM6NyRgQnYUQCsjbC
/VROEwGW3pYI78o60HnWBXJ8MXOUb2kYRSbewcKTikMft//MWbw+fmZ2sHSHBSPInyX2Bph+uQMQ
JfgwwgbL+JvAINLhbwnGrj8vc7Bct3k20z6+nV47tRXcgmTfSLQMq/JK7H0F4FsygX2vBkodKRoD
rtlVHSNVGfkj7yRnH6kOadzORbnt0GWtKeXb2nuyuhpw7/Ws4girr9ptTLM3TKYvAqtuL0Wz2Qbn
PNxgf1iTRGoxtT6moLzWhxpyIfTlxnMpfiixrmvU0aqRfzKVmHxvARKgJnSuXWhtjD4LfODv+j5m
NrtJjMp6Ea8AZAsA8yWvFy7ClkkIVYEA8PL0Fr5AO8KrLQzwxP3QSNz5HxrGZphQFFP4He5agqNQ
595kPUq1JBkOhWrIcBrGb+V4CyQIJo9Po8vfvkRWE/XImxI1p3G36WDvb0aPqedtEruwZVhfKvJa
xkziWf5jWiL7W+TI54LdwnMNk4Nez9oAmCaPtBVy5+tpZ3e295yvmzth624VUPqYQDn3VmUH6GeK
2rp3Wwu8PEqWmYioJbGbUz3XzXzAN9sadiImArAZSJHY5WtMAng0WdapaiXvxnaa4qMAfd2Bb9bT
yfi6LAgPb6EcuKBamJ73XSIQ7sJqOYPJLOeuK9zxZVva3tpF2+D/RAi3OAdqPst+3iwVdSn7PcwP
jVeOz37CICqba81KpaSgOmq3knJY67xK6NS3okvLYUwu3Kv+uIem2rR7Auqc+dSSMTUfODVCnSk5
h/heJYkguHEGkjvlZo2LNJ88/3kYPIOQxNQWvkkGXcrAQY4vkzHA67L3iVEK+tg/R23uYDVlKYuB
YDxap4nEqvEbwKd934XasnYrQ0vsPOJNd09FE0750SZVg7GmQ673TgcOwhivFyRfUP8kB9FZy3aM
pRgBILQuA7LB/bDJLMai1ZkvGOYv3VS5+MD2+XY/mNVgIRLPgYLW51j2sV5d519AJ89cll7aVurb
vZXN0ieSM8IeBfmoTm4+V/YYnVrhhA17VHjfaroO/PssOAR74gk29YBpPpVl1/vFcPJ1rWKCxpyo
27PZuyjrkiJtiin11sYTuzIs5bfCaaKPMolbs3fDKbR3ri8H9ylpNWc6czQ81UJrib7UFTHpT33f
VurQ5wRwQWWtyhlx0RQWn4lQtRGqmrYkB7xxhysnODgMQVXLg4mbpL54xsdGoWVEiCprGUx1qLfC
CXZJsU3mrvLZqHfeBszxaHpfyLNoCpFnLpOGp3IYqDDKXmF+Ny0K3ytfxKW5KxPSsK6DKE0FHRp+
EyltpLZLVwtrT2YZZ6rwvOaFJQ+jRUCJhXPlS/RSkRh81F7dKq+OS6O5n4M1jDI/6s2dixV6s+cO
dpz7wthzDvrixd/GsusCcufs7gd5KwjNKmK7znnroLVAlRH6J9uug5fBG9wOsSOEsYyGJXdOZVs2
LZ5udrHtOrl4ReqPhidZItTw6dpU23db1EjgjCiLC3xTTFGxa+AVWgNXNmbqMXZ2MJyG3ea1lpUJ
RsCZcVZBvTMWw8/Cnxl8kWxmvIfKCr1T7m7Nd28xdKWL6WOIUmN3s++2muHnoqjfzp2QU3cMyhYh
1DIsc0GuWSf6zLLyojkk1ow4r/VXzMpjonN3vh60n851rq2Xph236VJvN14sun714bYbTDo0wYRr
vSn6N+aVw6vDihb47iHK3/XVYjzO5nixU1ncrH7QclYaEb4vgrTS3ngcu0WIbCxhBuImX/xramJ9
r8M01Jpxo+ddRhk1YWb75IdcrCox5jBEMvD3fgwDJOTkcvd4Prcw1kZreipIA4kPY2O335xK4zvT
C9+urpy947OhlcDXsWqCH0NrHKsgX9azX5PZb65iLFri3F2kctPgdAwgcS75lgQbNp8LlfeukWo5
FF1l4g/JCNdvH2898wpt0ypkIPq6+zdcVt1mWju5OgqrL2Q2xf72YS6mfj4zUcrvmj5UWJa6jkLj
Bg1WHxxnoJ9VhZAx9nhTNO9EskXVQRSsh30et6gFo34I0thRKtkvLv+OV7t86SaKS2gmZGT/EJMl
3ogZmPHrK/rlFdyufFFDhzDUCus6K6mQ2p0J8h5b3E2M5UPRD2ihVTDLH9op9clfIyJ41tCiPojW
slv3fmQIaMmpLez9LYQLknRTIloPnMFxj0gepm5XU8BFd+XWuoQFtwOPg4hpTlLhJmAGKmImkoau
KW7sFMpU/KHDpE+5DirCWxg+Yl4KbPfiw+lCTztvMeeEGPLB2iXazZsnqqD6rvVja7orIys8JdRx
KITXKZqonptEPFnGHd09donomV3h4kiJM/e68/xCr8eOqyX6yJSnJRwMNiLCjMJKxgz/pMF77Os1
OC7V1HvwFfNEnNgxyRcPHmiWQyfnEqBo2c6JWwcg6K6VhOmQl6r4iDML5YArCxwp2ia6lMlKLow9
kF6WqlVjgU157XQX7GhEtFcwSDieGOSd4mjZYmBhUCBP2rP/oDsye9NKwExKu8rbzMHXSXm119L+
ZsYotsi1iToc+RPbXNalk34K6CDubrBUgbugcHAjjl0ZviQrCL908NMgw8Tl1A+iXo/XwM7n7rj1
XvhIjUVasV865ppH4aYyv5sciaesvKG+sCjDCO3LbKJ0K8hw30H3E1gTqDqeiPUBesZ9oFoHBLJr
nchr0Cc2MHnSTgDOIsf8V+dWfMhLE5yVidS4r/J8/lpu4AuHgYH/up+YBAyPZZfI7kMyTFby4EnM
euCykGNXE3WScEvG5otKWi4raiyqhpaZ774tp4K+hhg6dPd9lLdPsUXBfFZVm7vnaPWlTq215UoZ
HF0Op2W7HZmWHLqW6oN++RzXU6DKXdho+22hlV2z0VD5ZLPT99uhrzAFwauzzr9VVcwxuDS0U4wc
IN7vrTivXrljwhADncSdTqwqPBmkA2p2tQLh2Y+85Oh7SQpPnoZ5jtWdGvqlenQWBB/7ZtucfxoH
UD4lymmbSdHL8bpsg3ZpT5UUwTGqO0TN24LzewY5TV7+EzOxc5ibaLKRnOWzMIlRKUl/mmtQFjAH
kpLFmvZOmaSmBTzYTzH0l72IfPVpC0v8kTiSArVbsFoSb13Q07tOEGvLg4Ijx9UULNP4MBLakRBq
Q9ll3M4S90s0G4dysYyHc6Tohh9baddvC34w37yZNLydO1RlcXKrMJ5TGdnhcJ61cBHralN+ZjRF
1r0Xznw8wsYPWysL5go03VjtCjMxwOumPGuXzsMrYMQKSST9bO3Jj/GctB2GHv+mwsGqtrCr6h6l
Tn6tIhVhSN0o+vZ8mHv/EnBvfBkZmIpdXxr/ewLgV2SkpZAR6nuAIge3F8WaljYd/s7e6g2wDnRy
uSbJ4m/PfU3I2CFqkamkGkD+s2miSl1ZmIbz2Arn6IunVfPZWUsGki1b1H8UVoWFQD6ukzk7Rdfd
16XVxG9qdCuIHmGJ90Vb9w5F4TA2aTJroEBCDmY0+3BE5VHPPdKXRXfy5xyFEdIoP67+pa/v2mPf
11v+ECwrI9i2M973uV1sBa3diR/KhL92x6O58dERiucRBbk1O1cG1jMMQF8dQY5ExoA6p2hbpLHv
nc2O1z0/CnW4F1necwvW41AdF8lPuHCTmxWmqexT1VfMBmeCIp/KPlhvpg28SRpDM1HvYu1P+9TO
V9VsLnBXRC5uNq1JPuKZsw5mZ/GNVkKxaoxC8gF22I7Jt+4wko2anxBtsLeSk/MdbBAai8xjJGj2
hjkt/da6qzri5tetrl26plXkT1vZu18qtYQlGmsNT22ZNMERU96MCw0+2g5qLZKQL6WtiU3pQ/0v
ULeJnhNPLOoQxMZSLx6XU5gp6CEt4bYRIlbH5B4SWM0cHieVzZW3Upe8psSKm/Lea82i9kYqnH0t
YjO4vzrfnIOc+2sfdXEPv3zcqN4WmvVXvYJnXOJxWJpLXw72/eh14tV4PQ2ZjteKdqdL1nTcLPeo
XBXXBEfFVJhrIC2ww35e8r1f1HSRdDXlU9FH6M97HW+Eq8Edukc8TGoF4+lQH0rPbs1Dn6hIPdjR
GgQ7Oa0zLY0z1OO3yapLBpOxUceuhCkue9v62oRYTEO4NMWRCrEdQUT6/h5u6orjBLTUiorBWoND
Mley22sp1cDWH2f/hllEcQq4twXHAbp19Gi3NSqccevWkn9rWcNPYJh9kw1e1wC1iGYYTnzjqsf2
O3Z1lqOzmi/EWATWa4Xz53YZXWcSJyHrMDlH1VxhNhHbZJXFQsfWndCzqg+BMdjh5Jxo23VuKVG9
PpiptFGqDlQSzeQerbVzc8CKhBCvx34o7TN15QiaurnqkaAj6ZxM40YQ2J2EGjwB+tRfBw1z5sFI
z8jLEnT9Z7+uou+wgV1C99qxtI+hHJwPuaeK55ks4Zu9tK1pGYhWXa+IPMf2qAsvSJXiTt8Ndg95
ax260k6dpp1WPEB092mzQ+4mU3jkx+mgi5kuhxvfkGPNr/c+uNmXhCzVT1G73CjyOQjUvqEhXEEs
9YrteLF87+qm/G53U/E1nyu9nmLLYO5shY34AcQ3nX0zOdFB2fnK0kwGoh/LpJpekQsVzo6CLxSp
4ZcB8i1dsg6ZBqkbEmqToTYE6uxWTvRpqO3tRy3UqM66DzosgOrGrg7s5z48FgKEfO/Mo7cQh1ab
6NolN/QTYNiU987izl1W8q3iYzsr+ycgq59/joaqC78yu13zO7pHnwC1ypmcQ93WbfzSw0nyaPSi
Zf4Zumsykw9WJHiCGB/iasVK9J62YSMSu/YEODjFnPYPVRjJe13PzP8YD9ffuqSEbhSsZbuXix8d
JXmsLTikpwjzgsVy5GXwMYOT0+K7gQJKUH2CQKEiMBm/EH4c+VBGoekOGzPpr/OCsuIJpZAoSaeZ
axLNXHfah9w5mfJbYR0GcDaDmH7I8/AUlHPzo3d1gNUMnn/jj7UbJwg+piFPdlPFbOM5YdPXr22D
VQwwQJ3clwBXz3lbhz0zMvgeZDQk8yd/GAQW0wZR3Wmh1tpzRXEjGJA2/zuZLvGbzp2pz2yvkqek
8hP3IqaR8b5HKqQHtOtPmD5Xypb/LoQV1qmBnomXStCG27USyS3nCnzczyErKXPCOFEOewPt/Qfd
dLXuV8e1/uU2pp/qrQlrdAFb0X5tN1YP8bsWI4Q1SfqTEH4U3rWK0FNmqAD2aSTrLknJ2LX7/RiO
+oNuWzYsqV7gqKLs4zjr8OZO9pXI3SqdSuLIdouqWcJ57DXT0RK8gJ2TzzgfxrClo8xuBu9iNQVR
a8IOW2vHga32wVp53rFqbHinNqzJaF91jL9xfmV3fTZqK106zsLLPzJ/6x5hi4zBrpzUiOH43Ht2
2sDnJkhhrJNHZGNhvtsK0kFTMxYEVfAHZDygGv4nRspEuNm2ENbrDNYnM3BwkUCwYU7HGU0kOq+c
Qw1s2UafB6PjpSBg3NmBBXhnS5qgSxGOEjQ3aa94EGOjqsO86tEcfUYiBDHnDvFOOkZrxwaLQee8
ELvLcz4v85RKfwXo1GENz8VMYoL665Pkvgc7tCrGRFDi9x1z4Gm/hQpsbnaWoUlVIIgB91VDKsCg
nebgWdscfVucUH8YOPo+K6eeRIaCkLBRR4zefekGnU5lvGxvaznEzgU+cFkzUsD2ASasZ2M91Eel
PsdTj+fY2JNMdSJytfsHmIF31ZfjbTuN9YyFCxnk5khGenzUJZM5YhiUTI4jPGbaqU4UEZ5W+fKm
m6j7J9eBYZ7K0DJKvTzKTwZ+scJkH/toZteRqvaeif3rPPQbk1gLvGxXoMymkIt0GR7Z7ZN/pVpF
Z6fnIPxJJzQs6RivXUDHIU18QYAFhSTvKuZt0YzBFKVMARVmcaYqY6oU32BR13mUPUs+hb3JQSnC
EpLBrQG6t+Fu21lvnKKkRO3XA36jM3kT/F+em8aZZRp1Eqsr00l8zyIxl3eBSNTPpfYxxZ9nackL
lZsEtkCOT7Ylzeihbcq4OjUz+A3IGmPUfbkZ0z6WkQ1PqeN7klgAhdU/xJIZIDMEoe4YH4ITtmvu
/lsVtcfzRHIJXqXycizUQvJj6WKb7eSIiWn6zvLAr1Nlrbm9D+lZPWIhY4AYJ5QePRWuBdkwLbzx
Zgnyi156u8j0ENpfsQvpSVRdzTL/RaX0P6gcNyOTm/ojhuyIe8SvPIiitunZnCnJuhxMSYOp7Mc5
mC62JWb0g13xo7DzhUm1E5GnqULnsHQh3fa0eZc1jPNdaTb3QqJxeKo7JdN2HsuPPXuWAr4ovmDT
GmS+7hLc3nKpP/6ZiHJ7uP9m+3HZILLjwXHyg5ISviNxSHJbw5lpyaFD/rmTrivOZRQljHVm7yy1
ZIjSRgu4KcO7v1DkovccfLS4N6Zl4DtMh/nf7z6bIdUW+3W3HebAJVIkgKKWE8OFSZRMbHkgzX1Y
YIcz/a6OOo9NvldhuIZk6RnPOyBuwMJBuE2oT6pvsT0zTQy0T5cNRc7o2ufYocgWVy664lmbxnyo
IvxmHxxRxWQbFJUhNMPpITAvTj7lzDPCpqDQA6LLfNLG1KGc8zje4eUZM2BhSBNkKl+a/qGQa/mJ
nPibRnvYxHmxZujh6zCajwJxtpe22/jDg86UAui2nyDBTk8MOlRmx9VSQGuZA7gneoyIcoNaOvZ0
abxqfqRQPFOibAMGbHkY7+2RKdwOFUP1bVtIml93FNtW+xnQGWW49gMrSsugq380Wws/3Vk9+2ma
c2gvjG+r+aUs1LwdHR/aFSd03n0l9xLFse6M9RXmCuxyuyj9CSjbNx0gq7QAtL06dw7NPAxfqhBP
i78x7n/jDd1+9hC3kZtBxE3W+Ot+8cF6Qd8j5J3SGkm1IKa0Ro50dnn9mTdKZ2+ibf6ukvrLHA7i
p5830aEttnu82hk3Nz75RIJn/vNG+I2Ke1uN+BFhAuBjLQIH/9fHKsFMXKDD5QAJpX/gMrPfkrIa
jz7mLK8do/vjwGrYgTCoYjdPufcWhCZPPUi7qeuWc71zTeP9hS73nozLQ7E1eEckPNo3n+hfH2p0
+2GyEenjF9YXF5V0061TGMh44lDcYShengMYN39TIdx23q+nQoCUj6hZLJ+4Fd8rjMNopHDyGWbp
HlBbKE3lWfvqAS49dBL0zkzQ6J5frUGKy+DPn/hr2kcCsrdTEUb2QVlO8hTUts42VVMr/fmn+l9P
h70HZy2Zbvxg7xaQAxm6ZgrqHDhhH019ywYUdTPc964kt+HPn/WbypJqzw+huaExYGXA+Pj1FygZ
MpfeVHBoW6P/fdKDj9ucXMkQIv3wh7tSqw2iczPhExTddjaIuOwjptP5lv35UX7/2qTMc8kA95Nz
h03Fr08yYoFlfLvEh1CY8aWmdQduEkmSxsNW/fjzZ/1+LWCEzHDRhqaJ+Pj90Qw4OcGuKMkTjnoa
8wh66K6dPWaCRKFjbse09/MU0/FPFAN/+ezfuJgw9JPbG4cYiXL/feK3XuKcqRNrfhJ++WIaBgCx
OzfeDmsvTFLJHC//sqBc9/16R0sPou0iuUL1YL/fZs5UbrHbO1i2TpXkF8TgqORQsrts9Bpqek9M
83kqQps8HSi7HUmeTncEwKLFpyWyz23sU5G0Nh7qN0r3GDzZVo03pWNtwJQ15QCrhkkAtmbUivtc
Slo+4Y9KX6CRSetvapL37xDveoeZBOb3cL5ZNO/4rGO9sIqGkgYeqvN3+h3ccFtUix84/tsrZvLm
yxAPsCyblTOticoWxhgmpbG6CWS5foPd5M2gwUNh30+T5X1doqK6+/Mi+18PeSs80CvyH7je7xY0
/PCmYcx9nLoucg4kyE/rR7uzIuxNx8XRF8Rv0/jtzx/624bm1bBE8beDx+3G6Np//VToS7bycfw5
9t00nEF+eiozP3ihRsuzjYH5vRfm80mtDE92Bo9v/jvyihPD6L/J/f4jTv7vczYkXIBnCGlM0Qkg
t/j1WQrLFZ3N+OmYOzb0ug524LXT2r0PSEuO7vrQbcR1o+erH9gRuXNEgVdFZyLv8casI6YYuwRV
vLdHyZjMZLzHDDHgkCnnOvcO0M0qNX9iK80xbtU6eGC+IrdD6MV6OBuX42zXFaVdnlzd53eJgMCx
CzcNbNwvriCdFZJDdKl9zrlLRcBwfhdsAGx7bcB3dptv8EcQIHMucwbPKnY0oFtHQUuPdQf5Xn8O
sJJZvxRbZVePnWoBdEnL3a496QDh1fOV7z24I0QmEVR2eFew1GTqTyV6vM6aaIyh44YfIzTe+d4k
TWCeoLaVSwp8iTJCIYQ9/mV5vD8KQq5b+ybYQNJPSfz+lF3l2II3Lpgmz8yw8BhI8AUE90RmVtgR
jlbegPYvHQI7nhE+lZ4FIVDGJk1yMcmrvcQGzs9gq/kvpcD7459z2PUibJhuVhDQ59/VJ8g8bczX
ivW4yZGgw7HoEabW7NbiplT9ywHCRfruSMR8Ay0KBiO0NtQf0bt7ryPSuNHhWBxhrkXDjQDmdI95
N9T/Nh6JLpmHKAIqVwU77HlKtHlLpljElwmAsHhcZwQpx3oqAvtrEU/020sA2egZ/K18SBpodWmR
FLN/reEkOV86q5XLh6EUg8wGyuQl60m1J6AzZsaxD4xNua9XvJDu8w68HSHLf154hwnYw2bnxZxO
vP0qixZTyGNeG8st+NeC2nmbRLGsJ619uX2MHOjfOzPgmrnzMTQhq69O2qNvIWnb38aj/8fcmSxH
jlzb9ldkmqMMfWN29QZAIBpGsG8zJzAmyUTrgKOHY36/7P3YW5GSXVWypMqn2Z1IxmJGBAON4/g5
e6/9EpAe/DE0CV2U1PAA2aV05Sjs6kFpMZw28dUUqbHTDTdxLypDocLFpJXoUVviW8JoD9GE2t/q
r5Fwdw7jc2qrHRMxkW36TI3wadkV9PFoaVPy2DO037n03avIUaJ5Wyx9Ig1vKjo4rplsH4LOxJDS
ttr4XTaCQNA1mKs3nhp0fERgjeKFMY3ZRkOWGw9qyYskohyyumdZOukhZfskDvboTHdWIwmlYTbS
JAfLS5Z34uUZQzG1sJ3IKsfxwbfqYD7MTA+tDVPq/uX8sArCFoVpFjnFDLm2sTO/Cl2/sr4blanT
is0HwllQUd5bVdl572XpI0fXstat23BMkrLA2T0TvJn3RsEQgovlpGhIllHdz6TFeT7e0hi5TdUi
wErGre2Jmvlqt9BXZPjDLgbpD7GCpp/r0NNKUc64fZq24a9wdGDUFUcc/4pfpDuXDesa6cZYf/EX
+sChB4qTfpYrk688IFfiPIMq04pds3hObBZIb/bpUijzCfMsjmNzJYKRDOj84E3a6sfo+nx81Izr
WM/GQvr7CtqR2DiZ338sxcTcURgp+8gWmoNG9orN3AHh2jAfWx5A2XZJoW6FGvvfZk9fwquP2SjT
IwFAqr2gx+5hyMo9guoaK8u/DUVdSKzGMww4w8iFiMrOaJheTKu3RqzZnIasdmykxJOqzQ3jy/TG
zBG/09dxKtDV1lz0sSYcJSOLPJV7HamzQ+Lkkh/9qbSxD7Su87EWJo1+nCm+jOYmUdeCl0PrZln1
r+mRI4RJV+1mabzuld2/G5w7U4orQPTf7HJ1zC1lFHsdD8d5JG17qSJlCzIlNXiMII8mI4jMWlA+
zVlipnHRWYTtGqVREnc7IbfTRP0QuIU61MgI3tGUtAe39EGD46Eo7a204KUcaoszCMCkQnOJT8aX
G4197BoVdqOgPsvSOuUmKVj7bqoRAg9OL1Hq4I+l+IatcDFpbfZEO3bsLtNBLnckx3gwLYU0Tkg6
tW6jBq+tTzQu4UV6q+cld7O5kr5VTH3hbFC2cJH63Wp+qQ2djlqfYyAMaahxuGtki3jKjFRfNh1l
7BK75UJyQQeprmPmnZQ3WlVlaq8WWlsI2QpzQORFpwMLDz6FsHKSgaPhrDlCoyBlFQrOch4vsftT
LXM1x1Avc4tOtFbDPZfti02TzAub1XHu8mlxOwjwaXNcz+75UKdEsDZeiXYkbJdyfp6RAzQXvg+p
ucYK8CKoSetIKa1eN7Us0uUwFX71Qk9LX4glXUluXhnKCFJKXNI0uyCLuStoCczShC1j1PkX0tUb
EM6izb9gYsRCkwTp3BIrsMqntEAXCLTNW1j5mCbCSkdhVoS8vf8453meMhBKiuemAzME78xZqnhF
+UMMxCLa2BNli8OOkImEMMgiX1FbmoW6HWzRBXFSufZNLVNGHLWdNXd94jrmptPrszxkRStNXqlD
/rsASpPTvzftN1lSt8eTWD15MOxhfZndjDLE6rlSc2he7nOFIB+5CZIlAv6aFleiOUCpz6aZAX6j
pEpB51vmViW0QiNjCZxY4z80kSc9BLmZ7rRvbuZQIy1EK1kbRPPe7VwuLD81AUtfhWBWH40gilh+
/ACh4zA7eExUsT6ukL1EuNideU/dVheRO9GJOEAKO+vZA/xK0ep0zQawcaXRvjI1M1x0W6vDzNS9
6sisaXkqFqalrOPLkt05aV++d/Nq3FZ6QxiSW0PgZMHSRpIXlsRwng3mKrDSOyhBF/AXNHyVbsrj
iOnas1HWuPQn9HxNzKjT3ehku23Syljkcyczc9p0fo0qnWWKabMNkxC+hwrs9aat9XSrBQiXonXV
83yvBkqlECG3oW81aQk2p0wBzF01YfObrcV3t5k9ZO62aAy/jbLebD5wvPUIYirJcc5aNBHIbSrX
R5LoxViYLlQHfwF35YgzbDVzYnKB97VvPkNYUkUBaJwzOhbH20+uldgPsvetBb31OBk3i7n67mPi
cumRekEVUYByorcVTEkbeg4CDDIck/TOLDDz4ACfll1H9QDpfsCqFQaI2jgiA61PT45relMx97sK
egRAJBCI8aulSi2pwjLVJm+bs0rwmtkIYOClWhV33oI3VF9MndydoO2Sw5RrVX7MhG08GrMKBFnS
bC83tOuHtxKdVo33ok30W18XduyNgH02iJEykgt4doLIl+3z4OSlHWc1Yrat4WW4PZQPCAt9a3l2
eASC4VmVpnclq/Ib2u8i5yBatrubezwcyHfrfKvyZXwivCV5c4w1WPYJpzTOSiFfSzaK67bNRfPh
pT4iv447U0QyRX+FZaER46bFW1yzOJX0wuY593TUHjy78GE4wxpNGDvHcJ7b5eid4zY3vbFOMzFl
HViegc0vu2GAXldmBa7nEVxvwuxWW1pvS1qmez+UhSAQ3C5YxyrX6nm9HlSP3qpmIh6KYD1NTQmf
ExhQfajIkkq48UbO2lDD324bxz3JBJZkpPsYHojktPFMLrmP1c9fTKTPWjEUoHnloFaS6zMJdLDv
7IqUw8UWRIQIxZzdDYqC6XZjvy9d2vqhyqVp74ql9Dqu856m/qp7aDsHn+sgSOW9IUhQQ4429o+T
VNVKxeiQ9WSeO0QZ91kepUoyDhfFsKA7o3VWh2tAbtmWK4U7KLXY8olyVdOJcU77CuAK54Gx6JNz
rTFUJggiV8bViqCOpWc15LKpayPPTvVQj6QJVGvy1ZlS56NlOSGXZi6c5lirybzBDMeAB/PzULpH
rbaI/yhkuxQXPmB5b1MKFusTXAwpz4jTQsY8D3I7NmfDTq646Vcf3dy0xMHAokV+8zxeGlLVznGU
FPO3dpNqGH4yYJ4Xfs1J2py30shIMn8ihEdHWbY1i845USWvahOUuo0Op2j8Fy1dMp3FCQlEWAOG
8fdZWmY4gFW+apQbwIBipaHurUOPcU1wlSXsIzaGaZwTE+ayXa9Lx10Io7SS0Y+pqod1T4Ge9GR6
NyO+f9APxqYwUTfE6CWltpmWikIx1TGrvEgkJM62mprW4LGladamN+3hEqS0Ji4EDc3XVR9N2sBj
m78lLuc6wl0zDqfGQCZ7bIVVudcgj9zpe+8k0xSXyPinQ12s9q1W5Lazo6LqWfVRuC1jqNB+iJjS
JvhiZHa9X7Jc90Pexcbj1AO9ucn7zGcEMZm1Hns0LURcaBruNtsphvSU22lQ3FXunOlbl9VrOsx+
lWYPHmbMsx1SWmmcl4UurvMVPcmlgBZLOF43pPOLMaWS7Xiv/KxGAw36x6uyZNoxxGvSuwo8NvaA
drKMkaGP25MG4YqkQGK4VD6j2czAdokU06Dqb1GpIOTX5hv4rB0trapobtOhR8buwbsj4XlmdnVK
Z/qlz3ZmN7eoH/G6rxnSAMrLXLzoKs2D/hetuz/2kKj00bGQx+iS8viZU1KnuYM8IB13SNWaKyAQ
XyUGPoD8C6Z7mS+/gvOeG2e/79hADmFOAEfEB9gBceuTiT5g813NSo27QpXTU098eMSToLibM1Li
mFYkYxTU8wucmfGSevdXvvF/9fE0AICL0TqiU/lpVz76Lh3mjqmEns/Il4gZBnHR23b3ONtZ/xQY
ffq9GhqUU03enzRL+/7n7ZHPn3+e2NAfQczNgaA/e+6e/M62TvtUdR1mqR3tmobscVejC0M9dkD+
NMRQPNp49ZvprMZDU09t2W7+/A/43JY4d0GYz1DsGHSlTfvTAZBUEzqQdwUuDDU5kuuU8BypPxP+
2598d5y+ODyLf9F5/wM64fyptILAhbmMKynzf/7aKdY8s0syUPNa+cTEJr+Y5nqITLSq+UYvMDmk
he8fCwO4RoXs+w60hPhF/+cPhx4KnvMDngDC2LSC8+9/d+h9f8YszJnZZZShzYVDYGFy1OdxItg8
sNr12EKOqu+y1u7eRZDq1yBVhn7754f/R+P499c/RRVQE9AFzGFdmmSfjgRclroxDGTihXKUzT4q
ofzWOzmv753TztMdshXTizraKc7ZIzd8N6nE820FrGm4HIreqC4reza1m7IOmv77PMgKE3Dueukx
tb1y3VMCECs3BQMEmEmuVZwk0ltYvDP0SHbmsuBqHUkfZYssJtIGo9KP6+IjqCUMtJm30tbdZF8A
sxKP2C/s5gWduG9e+cWI8cLJkjHd0wOWgC9c8FT7yhtnOypduiDbsQnsCgs5jsNw0exanzEMO80z
g3dlxONoineso/oQzh3ywUgCDnug/W6w3YGaUh1LsSTOL7rkfxhMElOLS59GnAUbx/GsT4dcR0Sr
vHLGWQbWebOgjNkmjb9unNbMnwqEICenapaLsRFN2FBdX0OTd3alPM/OR5VHjS6b/Z9fBsYfrgMG
YQzgiIm2PLpskN9+vhqHVdapBoduG/Q+nKcZp5l2MdSFoT0NSsAF8JMJZyQ6SsIBrWCt49GjMrrq
6Jdxj9SwQp8WEiq6A7I2pe9Q7xhtaE80Pd7xVvdPPrb5dK8SGkbxXGvtF4+YB9Sey+K8yNHxXWpX
r33W+q4qLpYCBXAFKLfdpkJfk71tYi0Ix9aEBLuYNeIMOBkoXkSiqA1T2n5xlScS3eBYTt4Ru8Zc
X9D9cOzb2SoWua1s6LL3/uCm7YGyc9AZ3zSZvcXoPmvhoBX+qYR/SBoS98iz2a5dhdC3XTqa5WNS
f5GGRzyGGuyRnS4Aj27bFLRPwgArHFvkidZTZAyDg+bCMIfiRlGoehdsfxh4A55ei1gtRTdeu2ZX
00Gs2+7OLqTOAxV5jjq4gIDcp9GAm5VqhYV4Cn2G+5hyop7mqbFeieMe5bFfaL/EWQavDQmsmRD9
tzJeQSHdo8vNzGYlcA95WX41D93MBrlf/Qd7shUhUjJd73purDpqgIi4m4LaINuKRKOr5jliztnP
jQEe4gKfAmIGhmHMCYPpypmKoNmAaaBjDh+yizkLa7LBY6jKbe/446usUpucDpArF4uRIoods6Lf
josq3Igqjq+QjZmLgmmG14lAwO7DIBGGFvdg5fPrqQBxc9HogsvcQVA0RWTzNPMbvFPU+yEXAGxm
aKsDaB4GYZp1SrvgvH81eo3PSt1qh37VVzey7HUZ5prXv7AloxBG+oISri/NbLlO+6B174yxqS4Q
Mxkox323yrDt5OMO0VNjbBOjTLNdrS2Gc8QJyJfOgcTlVwANkhes7jDQg9K3O5AM0KhEZyQfdjbg
h6rUjGBshtp40VeL118orUPKpLn1/CTKfiQjUp/08RdPsc+lEpnV1L3OOfzmHJ5ifdISQDyXepav
KXQt4HjpEnS3a0fKC+XMeqi50P7DOe7586gTzlAvzofhfXpgUYyO42TyeZbQrHv4xW8Kn0sWoTj5
RpTu/O3P16Q/DHH5PFDZfkBwBLoFGKw/L0meFsgKSAxuOM/BOON1y3WWBtsOH+SXQkCWAWo1Vccx
mMhjzGeb2OzAXHbM2v0vppu+lp5es0F27c28eiBmYUeTFlUnc55sApRyEfVQcyrlVJ8ybNH4TXP7
+c+/w+ex+/kr8A1M02f0Yvj6p1WV/VmSjSXUvXQB+4LbwNh6+KI2rrfSc01NgGg6bcDTiC1h9+cf
bZ7nnr9/sqPHIZiB1CMm/wEstk/T2KYZ0UWOiUs6KJYb5IslgNx+rnGQJbozBle1OeEnQm6M1LV3
U7Qe2lysL8vQOgTRDVDAI4pGyE49e2yMetZo7tlk4m0Av7W+uZXLteauNCZwerKJieyaMI2t74yI
mdPW0C5l7gVgc+g/TeGff7s/XPsMATi2qEZYggzrc9mi1VOS1s0kcSerYuPS7/meFvBcDQOjKUp0
rfhFnWqdx3E/H05Ig0DsUaFRMVIz/3w1prAGwQ+l7W5WOl3vJCVuxh8FlDqclzwI7G7Ojx7tCLEz
0841w4LCytrgALLGWB/yUpGWp2Mwgc4RMNdxO/FU95U9oEDIMQ2wH8OH7GUWJqOVYfWTJsblMTXb
PD0gJaJZnzdZVLEr1ve4+QR7VkLUDiUajjeSItN4Pk+PWX37px+H+j/KK7uWH/X90H18DJev8r/O
L31rJCFSaTb8CI7750//Nrbspxf1/+fHm6QfRBwOrz/9wNiAMdPt+NGpu49+rP7+Af/4l/+/v/zL
x493eVDy429/fWvGeji/W5o3P+WZs4cgAYNl5d+nkjGdb6bm95lk//Oiv+eSmcZvHleFRdI4GzhD
D7gN549++NtfTf033UAKgSQgONOuz5FB/4zmM1mvLf1HXhmLHOtCDxoy+9tfbeM31orz1pemqG2f
N6T/QTSfYfyQHPzzumURgFfImq3T/yc14w+raFVg/l7dsma1o+ZwCmARyEfSQwuRgNCovkSbvUGg
DG1FNfp2Mvvqicv4PW2qr5OyLkwUGwUN+piR5hpLJYFXNBPBZo4LzHdlCLxAf4DxhCMCo/prmi/z
VnmMFw2lQG5QS2jtfI2vDfFRnTzNHp4ZlyTpuhe3dHbyfeYrNO2ovIkBCniaGNfmuNwInVJ3Aqwe
Wppx6Xe5ed/NFw2yb+oopHNa9rjkwwe6du53pnosZ4SunReGTTL2XsjGr+QXHVG+WfLNCOZ95rZX
9eKcFq98MT3jwp7EeY8CgmsQ48GQIo2noDwlpkOKsSvviCERuxq2y8Ybl2o/r9XV2rfmIdGqI8io
k48U1UOJeZnnzu2obLwHaG/oSTWRCoiFacviutAUCDKLzUzX9Dc8NzV01lALO7UvJs3Z2YZV74JC
xH7Z7zxUM5HZgi6SKWlJpvs09Dq2jCDqLFqxBd72Ijgb7S3rnp7OVSunKLCbOz3ALztidSDJvlu7
Q74sUS2tAwSD06T/8CicZinwnvphInqICYWgBSsfoPXxL1vvMegFkDUkkDzRG0RO6MLQke0C0T2a
CyNClUCggJ57qWy7iguU9tTpOYZi/pg5fSu7Jcq8dUfOPY3IOjMPWSt9ZprUIVlyT6XEqueAmS1X
K8Lot6lpsIaO3cVFxpRfeGDIxorhSnnQ2M2ZdbtvHfcS8/iWVtiu9tpmk7IAbtKyPxKodZxlwlax
YKCtdQKJude8sPJ7UVkPaMqnNmKQtzV774MJUR/a8iwEAjjStJYIx9zbJcX4NtnGqQhKDMc8QsKS
Ta4U5c5uff4dYgfdHM5TUeJxib6LdEu94nP9GmBDU37bb9VYn9ZKPGl9eQNP47plGFb200MCeymh
C10udcxGgPHXQFpDYexyWaxhXtDvnW3/G9KD3eIzH3VpWTLlrmssRMRfF2NzMXv6PoFfQwfxoFvu
yWqWg0viQghAUwPmpFuhtGFrcv08JbV3peN+3Pgjta1/VnDMzYmwr5THSrtniCWjRK+hmJUAQsya
ye8YbIhjiRgcixiqxr2syy3lduyp5BnoJoEH5vANbw/qhOzNNrUnGFLthZXSHJjsN2arrx0WbNDZ
b57e4zpanAez86q30c3vHSYji2ecLEedyPAMS9XuTXBajCsx7zhkjLsGUgqJOXi5DYBWhb4KTkAk
HrO2uE1bZJeNdd+aKZAf7S5HeJ1ChzPBJEWBWz+YBVSypDQwHADS1YllsKvgGQEBGw7ryu6T17Xl
8l6t9rbzAT0ndCik3K8FWeJ6EUSOpu9JIZ3Ax5JuJJt3b6gOhf+O6d0N9b65nw3togfGFg4puNWu
G6etX7NIlMitHLxC+2qGRugK+w3Xx3SgsSO2cnmy9PSYpLgPheAAd1xTZm0+8EMJdsGLFRM3LAFf
uESTqCrNK+HZNIXblnE+C06raReGO26x51fXLQPaA1KTLVlMD+3aPyJCvp6MVEbdAhm6gcg66AM4
D0N3dnNg0ZST2SMGu41L67Itg+e8gCloNpcTqO2NP+V7gUZhE7hPQf2Y+Y9AK4g5thqshZnagNi4
JR6CxX+dLjF8Ey9uPpVdtxuCZIP7860BmDiclXOBam0CfALoisNixkblRkOqhc6SX+kF4/LErsGw
5IjAXA+ZWR02IywMi1s3LGbYx7756Hj1jedws41rwV1iSvKQk8ENzd46OOP4JffO0ASmrqbYG5Z7
Y9rj8+gwBUgsp8M1Ba9VdCxrwr4iJoKo13V6pxSVOytFTWo1xe24TF9Fk55HZMH5/PmP3VzfBhKK
DmJ5BxSSeJ2zHB6v6G6bVt+KFVGQ6bDkemp6nkd+6m1YKHrd5PtBC74x6WXnsFgXs17fsBQsIcf6
GfPUej8t2VNv19/c1D0FdfumbBO2TvXCcn4guvBQTcGKvxVKhDE+6d24R56Hv27sDowouZtzDjeT
+W0l1Ygfm2BbBzgGfocJ5b5aLug+f9NcxLFuNhnh6s0bWQ2XyvTfqmmB8EJDPw4666l2BdYctxri
pJDXy2zzZGKubaTB95kaeqtMMbLKw9pboPPDa3OnU9OmX5dZf8Hzc7HaYtc1OQavFk9IGnhv6zId
m1Fe55ZuhxgR5FZOC3AIVgaM7PVzbRTt1k3zm9xST0LXPibiApiXDgdbGXcgXREtuh6zU+boXnlp
N8ONqNpXtA93Jq6ZEDHDlc2wf0CHuxn65UgzlCSo0oNFYLjnx3kfiyXYD54bI7KBGZMz8qZL8O4V
kHzk/MjC1Z1wAu9LS8sidPwyknK882Y5cYIgmus4CgMFdrMZl48lNe6HpEDmq03HIZBXPDrK8ySN
gWCixzCoI6CmxH2bzTbX1G3VIW+aaYRt7aa8Mfwzw9C/zRvgluzUmAxPVUUzvM2jfE6/9QsyqinQ
ri27fOtNH3JGkoaqXotLKhpERCgcQ3TKz0QkMzldexG2MzF9cDRCmTd3ucSUb7XAZoJqP2GXi7Sg
RMTqdrFvTFfiXHYN48msqseKDqsWWMAaSNUAQPddNEusdf5x8jGmY2Xm3pr1nW2jRrZSGnOjORqX
ufziouUcV+IY3HbDoOMwOODHhmCXDXOLPGZdQsR0LA89phu1rZSHDSUYDk4K6xBE59fc9b8pQwx0
ZkY8E45+rbxiF8j1S5NwnlyDMCJy+HDjF5yS8pURXHa01HKkEcRGO0CyZkqk1IXYgXBjc6R6Luca
2U8v7MhGYBAGI3CBBab3DuRKHiEOfT3DxTZDPl9W9YoGxIUKVFr9DlUsTuAJ5DxC+UfHJ4ynrd/a
iXSkLsgv23RB5iFmmHpDvndxw2+NIbNRDJQPWq6DGUnwH2E4jpPJ9s+DyzaGfQCxA5HnBr5Nse1s
QCk+hNCIjt6pFYK5H+5GG/ybIhQuYoL5PC/tuF1Va+0sB1hLa55ZYwwzthnG+NBJZzMEmxAxvbf4
3n5EIONV7ZmvhgTKDYtJIoEcrljnjqCQTqzkOEHM/JJG+6tXcbpyzdbDGXJyBEE+1oZiM+ppEmrD
oG1FyTC8LBYnbvvq2lUWGFjHfxxMdeeO+Zd5VZfIiE59X7x65JmFnTfw1zjlFJtZW4YOSPKNwpYf
ua2kFKAbHsEkw6yZeh/SGt2YdTFHoKeuZ564dlvsR7u9hGMBK2yarzVUy5u5tW6HhYXZqPWruVvC
ARTs0V8GLwbDdi/mZaeW4Qhr6iJtyIGEaPYuAXweUXXer9J/7G0/7jT/+7zaQeQujhMBq0asSUQB
8HRU0gCtAotbS/PiihF+aPlgv+e6XKKJbEv0BA2LDs0gNaTRaCMIw8l5UtjKkZiw4g9IAnJXYSCu
kIPRKqJIRlIHxO+1XMaTYfRDaBn+vAEEcXUOXiLeorAjK+tXhHv1ngk3z+92vOXqw0uZmO+kSz4m
SX0oFGoTtP9ysobIVusDWWJJWFTtQ92nMi6VdexN9aJ5PpsfC0BPt6gHM+lIW7UeROJe+yW92Ho8
cg0LTuv8wLyqjQrD+dYH0+WgF3OUasvF2TqtnPloZ9YhdW0znAawVxp6RwWzZgPq5maCYBF2Qvsw
m/YS1RcibnkG8hXBdepAfhiq6TjXTRkBcz3DfasNPkVno1XOEJVlsnfg8ZoyOAwMGhMrG3cMLGLc
mk+FBoQ06RvnohXzc4k3ZFel4iuMhtjpggPDFP+k+3Q7xFCOF2XmXtlBAUwz60PWom1aFpeydfaU
Xbhys5cG3/xh0OV40AFI73HFTFuXxJ59KwM3RUnnHDL8V1HQ5ONejQPVOMvqBV46PR6SaoZ1WV+s
zvKYtPZRwfgM2zx4nUYK1x6Jd6yCfsNA4kKOhJSRzqZtoUdVlCm6Cp1z6uoQcKn28PhQ5ZZb39YZ
9M3qpa+kydbYuTm75gjJKGKGpOxCy/7ZGgTxkfl5cnHMcX7HSWN5sXTLV0tyN9oNdAlvTrdLF8y8
qqMMJMuhs+oOQq97Fqig6Gm76gY2VY+xnDmBMbf4AbPim2Fm6xEp74Vw4KdNLUviYmk7RBiQT+ja
RYnLdpTcwisrEzdZ5rwODl213CuuBs0GHNo1W81pw+b8ibNz63l08lb/CjQ49dbAmxCS0GltrPvM
ywwc2wkIrVBkSLcLB5G0y2YGhW0kRP7I7fpm+t41qmP2Fx34Dl917+jkZaSt2b1bvymrenatTjCy
Elub2podLHp9hT4xHrRK4Bheja8QnevIz2SGTslUXIjI/FQpqxP2oFcD3B2BQbwKhapO3yW7h0GS
sUbD/FgryNZlhQdYaWwggrg1CiMSP4goJ+VrLwU+ZgpBzIRH50xEQsD5sIKkYRsCKpK0B4sGvHFW
7uTTu9/EqyI6bKIEscgoGG4k3VYxSDz7qb3H2nfnQvbHlx4xygAQ6BFIoPoD7GY4+e2FqyNG0Xxn
myf9is7bPQZnx7Nhdi91mtE1wQQb2qOrYhfDB090+3bQXxZs9wdT2oxkULfhHHTrcQhtv31eJieP
knZ9aj2XKkZdJqzeYB6vmt7qtolnXZvCiZrA2wU1QrJmvq3LxInMAZBB0xzzXr+kKX85UIJlbv3Y
N92DkM59UDZPxmzsgbIOoWP0+3FFTpapB9oIdiiD/oZBrUFlYlIFmTNjCvML011UWv3asdkdX4ri
SvTtYyeQ45DbVe5NV713cM1b3LZbmwosmc/beAhopRwBdjqZESG5NCMHaG9Fx5ONcX0xBcUcrvAc
z0NdUBNJDicFkk7yZpnPAPTiaW1v80lluymtXo7Q0i4bKS6nCQv/AgQeDMF11k3VwfGTi5rP6YSy
IsfNPnqvPUndj1xd7DTJblp32pM3osL1YFq6+csqXtvxxpGvBJpFy1DWG08j0lZSk+iFDs8AuWpu
JAcxXPUdcxgnae6WcVzDGkn2xlmyewVL6Dx2HzaDwzyrnSZqfU+/Up790JT+I8q1mhEUOA6UEsYe
7C0lJWS85h3QEuDFer2Ch4accQTR3sk9ioMr2YOfwnPkdv0Ds5luW6tXp3BevdbzDuXyHY7wAbIg
Uyv9ukWOeOWsHuJ97d3gL3pGYRwikXmpiRDej0P53uAxC/1JTVdKQRzARhmZbsbUrnX8kJBtQH2B
nnHGsfl6pUBHl9GtK3wGUK6NKnzUdgZ9PvDt/O34f8Kgzs3vXTYzVRkodGxzSHam3RSXk+NrFw6j
v6M7kAi0GLQBZnTcGzvR1qgfnfv/vLf8bzvGP3WZ/7QD/b+wt3z2+eI6IvuGnEPdtGAJ/Fmf+f/+
d/Vav/+FkBH+r/99v/lfvtH/9J5xdDIH8TFXIvG3+Ii/956N4DfmCmh7sMTh9w1cZE3/6D27+m8O
gIBzwiZeFZRzzIX+0Xt2gt/OLu6zHgRDEnR/6z/pPf88okHLBL3KPn++h9uIOfUnmYONr9LIp5yt
f7ME4TCOM50D96ItuolmAb7s3x2vm793tP8Clf6mAfLU/+2v/+rj6HNzpD2f3u5nJdPgtrbvBNmK
PtfIYtnwRJ2GitJXF0ywCvNXgUDn6ePv+uo/vt55Ngmki6PFSOjneVDZW07QQlZmweF/5tkYLgmi
Hm/0agFO0/cVXLdGDYcgq9JtwLb3F5KNn8d7fz+8gcMsFgEJbq7PKaWlGHNQ+IJHZibdQ6u3WkTu
SvWLKeL5JH36lqjDDMzJnm6f41Q+fcsuldhDoJSZcq6RYPbNdqxdGQkytX4xzv4XB5Q6y+eSocSk
YD7//nd6qE725AZKtW5Ksg/2Q6CtsXDagFqkqcCF8ORxiLSLh5mAHQvu0C++6adA9B8HlKk2HQ3H
ClxukfMB/93n21Cta1SRK7LodgXk6VbGnXuOMqTlys0GuE50u7YbCfLRW1lcEqW8Ugs0MPhC9CzZ
/eLO1khRbZeP69wAV04nLOUbMWrpzWra6h0xofemS5H/6lr8oVf7fJpMsoBQ0HH0XOfTcBI1dTaK
DtdbIWQQuxkUKpxLaRwUvnYjFgSqi65dJmCiN1lWIDOeCufAxV3v+0arrrlv8r3p04LXkkQ7/D/m
zmxJTizbtr9SP0AZbPpXHHcPj05NSEqFXjC19H2zga8/g8hzr4UTHHfLOvfhPpSszDJTOLDZzVpz
jnn5w1yGyPq30aNF9USxegkfPH+uSLZxYAYkJygQWREW2dUx7CGHI31Fn8LWq45tSCC1GG8vX3hj
RkBWhx+L9ihdO2eljygRjCMp0oljqmzAiOjET/UgyX4Yxl/q0P69lLEI0XvcmH/efCncG+gCodFi
W0AGq9tsczCapF0Z/hxL81CIxn3PSQ+GGKyx3eUbe/PpL5fCDw4JgpRka/1RaoHVQgSdDb8kerYI
nPldP9T5lfuhO3n+2rgI/lQahyquMDSS569tXoDfTRQY/thBh5i0rt4jyvrFKSrGONPMyOfB1V6+
sTdvbLmmQQ+ViQBehb7881efoEIYSzI0GLaGMpDvJdmxD4MRRKhuGtyOsFo/Xb7eyjvON79cEA0m
Ea02Ig1r9c3nJIQYtcUF4zyl704rBKpzGPsaOWZ+N6XPLcKuu96quycowc0NdkZ9r5hFemUy3/4h
DB5b564dXu35nXPyzafRUQwA08p8Q5mifggzTuIyw/2T05ukaQtcJWyxFXEKrk9gOJDgDSyqlx/J
29dOT9xi6XbQrGh8s+c/xKoqGJB5avpVnVeeFRNyVqJRcIyMqIEYdVXaifDa1PtmikBYZ9mMZDZK
qCzs1Xu3Cp0OD31sXyg0Wohd2I0ZaBxSfWBdgUHfw1ovjhhx+A1OCG1tZFIGPXzQI4BbWIKKmwHn
uh/Z+qNe1w3ZgiEeOtfsrgyYjadDTIuF3UXnNTkvBKRXA7SvjcKCTa/6fZ99tDBrfIDeln/MKuu5
7GLquXXmRFeu+WZdBNtisN14eTiCtuv5GzGsOITJp6l+mdb1HSZ2hVMQvL1yyTwEH/ITwIK+x3dJ
6KRR5lfmmlWC8fKJcPllpmFMEGa6Vn1ZokTx35I7AqEUY5Z06s9mXhnemBvQzMDxLtgfbR87qesH
ooS7hqnzOKk4Azh9mHtzbMWhr3LLb6CPQcSCPopOFAtlRVLG5cG7+ahsxN18QJaFvPb8UU1TSdrV
MKs+rQJ6RbBTOUBTm9WwzvhpGZ/q0NnlbfabrWJ6xWG/MYbRqTEsWG9Qq76gIV4NDTt2Y02Sy+Z3
Xds/EieAWGecmtuqpZa7EG4OIQvhp9Gs9Ct3/Xbl4Q29uvLq62lpH4kOJprfyybdOzrbs74Ykr3C
qfPy890a/ixyyEgMtp0cbM6fL6asnAJOr/p4uQnqwQ/iR6Pt7ENI30cS5eJbSP3GlRG49VJfX3R1
e6603K6wuWgMfPGoGRWBEUHxc1aN9xb1ZNpGlELHENUvsN1/uoVg8Js6uj22D6Yt1u6QvidGMCXk
kpVW1/2aqeUe90pxSgtjOBRqbF4ZRFuvEiW+YbFr4cJrySNNERCuIGB8Iy9sAu+DFPqB9cNmy3pF
QLex4nBry+kQP6rg816dXxQFC33D8u8Xed75cRoOGNEGukMt7UB3AipWWwRTjM5AbIliYiJ2aWUX
aiSuPONVguTfMwxKeGGpmGVh3KxesGmotIuxw+JNbQkDguu3G2Jqq0RXZXu7rJx3Sj8QQZf3xp6U
hmBpRaNWIdD4HcZf9UD5YrzFxKBe2bi+aN7Pdq68fWvhh2AQYmenr2Ze+A6QRhFq+QOuXC9C1tI4
1QdkRsIjCQw1B9mSp0jEJvrpINhNTd3QXWAKLDRd7v/5p2chqGdzwGYaw8z5pwcJywKiMiwsNW04
sNkOqURXi21DsQlGdMN3AcjWK4Nk69NjLrbwBeCPMg3j/KK4bxBQE4QG4BeTOlww58Yi2Uoh4ssz
1SzG9A7PsW96Za/VXXptW7C8+PXztzmQGTpyS9a/1fN34pkjicPXAHnBOglOh/eailnWIICF6mJG
lYtO+K5YzmihLZvbTg/GR/61eZflLv1FvaoOQ5VZJ6s1KlrgVXJlbtr6XslU5seZFoeb9QPKU6sZ
iYzAnIiJc9ej7T0YXTKiiu/cK+noWw8D3LkGqoljP93x83chbMtqYX3yvWqp+XtwM6JH7Kzb1Ujk
DlPjWFcG3Nv1DH2bycYM4TJESVc/v55k9p9Sy9awrkeoVmjd7NSmGE8BvjwUOdoDgpxd1mrhl8sD
fRlT5y+d6y47A56oy7lt+V2v1lEjEBZ1Tw6q5iTij6GrlrsB2teVsfV2ZHMVVJsAhAF98vbOryJq
pTINiDF+z7z/3qmIa4S/QiYPgtxTkBJKCxc7v6nM4Bf0EefKNP/2XS5XZ6/Pxo491fpd9kOSyxKb
kU+Ap8uuFQZCRIftc4Zqzw/rRLnyHb9dtwUqVEKkOF2xuX+Rir96plLLTLeKsGDnxObs6zoiJ5PI
bHbZOcgEcFT7uY2Nm3/+Iqk8LocJCnLW+iShk4yaJ8tFiTSXDyG7Nr9Ns/4ff4FMDZrKoZFvg1Vz
NUx72mcOnVThuxwR9rBZkFvVU0/PF0fV5Rt6+7Evl7IXr8WyH1ivmDoCvQB1Ju+qgj+tEWt5HGe1
w7T5z4uZLMyUoEzs/GwnwYmeD0+yBvvIyCbhDyqOHpmlPyCXhnSzOwpg0xD+Jw/RpWZBmZZ6s1h9
DbMVAMsxodBghkt2ZGvMN8JNwp1I+ePyQ9zYdwi0yLwuQIDsIddjUcx12ugmQT9j0acHGZSE0KPY
8UfNmbwJzq8/Oy7BKUVZ+QtTyrOqSUBEUgAU/S9/ynpKVarazbsSMoEk+mRwKmcXsnwfwGTjd1Aw
2HchwkCWx/grPg/Nr3JgxQQWmVceytb3aWsUESFzMRmt51rCdiNkH6nm26NIbpzE8kbxbo5oTZra
MGPdQFp3+d63ZiAWdpganFeY3le3roQayZwUzfwK8fg+TSxyMok+99UqegrI7rqymGzdIG1z7CKs
JHDNVuMZoxitpIBJHf9ifNJVyHx5hrU674sPZoqJa1SJ27h8i1sLGHtoiqEYRAkV0c+/oRhIEeJj
Y1lIphDii1LdLljXY4lT/wPNicGjUUBmQg0R+PKVNx+uhTEF8BhbtTXPtI703jAr8hOSCilBidh7
n0utQKRaRnte5rVvamtiWvwHGKENg33aqmYjSdw0pMLT1QP0CxDq6VybRXQgJk9cmQNXGLlls05A
uMqOAGE71RpntTzrgSqQRMZ8M60yPlRdjagDjx7xTciKa/gmCsKmbCpObqa56N9U974RzmfwVAq7
IuzUnHGcD1YoDeJfVNuLNEJDZ7M66POY3EiRkUyYlZY/6PFnSHD6zdJz/izQIYBg7fDJdCE8adWR
R2DppC1mLr2ClmIRMYHkFieRfcrF3NyZ0kHmaqPwC8EhHC6/4I0HDroXlKntqHi318c0NHrkg48M
LYIT8DcRqPCBKgeREnV4DRL7wqNd7YdeX2u9jBJKolZhBP9iaHXlPncnslRR5FGxJKRoRHnru3Pb
wdlSjEOAUPYwtGEG0zdF2dzWtZfUek+EAOKLAbjWXT1FPb9zsK48ko0xz8+0aCjyUExbXTZcr7YY
QSYaclk4K0nG6a2TzZ+atEm/dDTPmN/nOf7n3xitT6x8oDYhmb90c15dz7ZDFPHLBs4Fj/2B/nx3
0waueWj6XD8YtUyvzGCbr5zKpEnZg7t8YzgLC8ftLEXz20YLH5IpQxtDUXk/tNN45Rt7mXzXr5x5
CybQ4tgBVHD+LBUjkeQyUfEg0rf7MkdBlpDuoCsfRxPBGDCrKH6PD9Z+73bqR0BVg086eHyjB2SP
xVldfa0IDIlq8TvpW+2hGd028/IWHAKRk1nOMOmiVr+tqtHdKUEJeLSsuj1Al8ZXRreTO46YgE7m
fKRLg1lfmjuyJwaBS5rcevCFlf0FnquYd3UUmLeBUo82npHcwewwt/L96EKmckmhnukz6f1TbVMt
8aiY2o8he/JFIJNF70DB4ejOQmF9NzMdD+Fk6hrkALPM6qNmF4V5iGyxYHZdDcmpOYU5wkVii5/d
IEv/aEPZ05vow+pYG7H7lxLpzl+O7CQWJ9E/2oU1fc3hf5NcrgqMdWZfCtb0TvyVc+rJDq40m54J
syIGmhSs7ptEj/8ELks7YEXiPwNsYDzi4a6e3SlG1Nyz1/MkbkjqQYhRC22cil1n6d1IAGnU/grN
Ps486vXQIw2DqMldy+HjiJMHGefl6WdjNaUIwCyMF1GHXrI6F0Pqc+2+bik10pG5SQvra50tURl9
jeAfq5c30J2+cs2t8Y/tkc/NZgHnAudjMmRVcHKTa+r5LE/oWC2PNOhp345pe2X8b15Kp9KB5pJa
4ws/4dWnbdY16Y9DR9GtZyopKrU94k8rv84zL+fyk9S2pi122Qii0Cqo3N/5bYlIRW9UDarfuimE
LgJY7tQ8Ejc40e7b0u7fdTnOKCRI9cElnGjf6JMLAjA2b1GlFTuSmgioyPT5JGezOwbiqo13610D
fTYWlQFVEHe5gVcPY3ZaoGOQB31yTEuk27BFqX5bu7LrGkKBUnlPzOCVzeFGRU4sshGcrugKMJmv
XrbsDQHOrNX8AvEqwUDMPXtSXhp8gkP1M88Sq/QqPUk/m07YR5gpiEUHQjh+IRQteJI14lII7n35
HtybVlz5dWLZuK2mR9y/lLhMlb0VneXzR5LjqKphe6t+Osc9ij8ykFIsW1BGvUgfnbteatrXlNP8
wu3S0UUoiMweI/jZZI84Iv5aIEX8g9civw9jCxNK2BpwZ0n4QQlot88RjvsPmJ/iygvYqPyoldb+
PBK4+qvXJ3JOLw/BjREo6D+qCGQoRYCCP78bJG9VW+QjNTbFtg92PH1rq97YjY4KTrI1xfHy5TbG
kwC+CPGIfqdL7er8cjxnjdQtAusIakE0bo81kn41pIkWWe/T1CYdu+CzvnzRjS+a6ikNXcGctZhQ
zy/azM5QF3bHaQM3M/VaYnxmxCanDlX5lUttFG05RFHmQA3FFpxG3fm1EMKW6G25QSQxGVI45IcB
pnXQYygfdUUEJOCRM+/KmZNm7tzhgikOSj0l3+y2HK+83I0y08uJjkPdwvlf71KSVrpNYJKAERVu
zRyDmWfIo/mWpG3CAlVZYNxAhYqYj+w/8GBXLv9WF2IxtlQbmqiOEsLUxfnDkHZiii6igEuqhf0r
J7vuieRS864NZIq704TgjM/fAxjYfHZIE32q5oqWVVfxqCJLelVXgNiJLU4xrTpdmXy3Rj6f74vc
BjnDeijOo5vhyaH2RYyzdqzU5MFoxqMAPHubYea/soBtFR5QxEG+oeWxWLJX0wZeVhgJEzUViGaV
T79MIGqd62Os5oQ2kTaJH6UHM9wB7qAUgmGKMGaQt1dWt+V7Xs1eCHUWwRj1FtQHq1ciTHzGWAbE
EhwYH6B+CS+Wg7hSfNsYeDonFFY1wBM2MpjzF2/Z2aC1cHd8M7O0D+UkJowt2MzImh0PpiMKP1WH
5lQY0AX6WmZXbnLr8uDo6UrS1yHrZHV5OkVRRoCYTvoxVbmAqBuyFIAUJkGeHowhA8lrDzYBvPWn
KrKV95enm61hv1SWFqwW3TskZed3D5HaVuOeSl2MWBmGaWbd9erg+pNDzlg3ONPN0hWgHDk6+yW7
6mDa0J/6gKNlAl52XwIe8fXY/OhUsrryaDYmYI4QgmWV6jYbqdUEDLB0RuWvC3+y8adEoHPfN2xP
TnpLWynVcSpM83ytQrB1UbooCCAZ/pSAV5Pi2AukUBYIZsKH+6ZJH/W+mA/AbuObjPy6u6m71tRb
/sb1MGeby5zH+UyjzH3+ChLDjbAMckXyezHeIrY/CGT1vsybmtTriIxDHK6ewN5wnCcFQBjW9k+p
23zPFjW5YoKevDwqNqYbHSQxxWjEhTZVr/NflOWF1Zd1JdBBx82TYlsE+Q3V57ZqrKMgBv3KfLOx
5nEcBv9kcS6mZLwqyqQhBS8dnqofayZm34rcRK1nL2nB1b82zS9/1/pho9elLEPGio1e6/zWTL63
LHQz3ad93N3FZkXPBFrSTo5agmsbg0UpobkkBO36fT53pwofwZXZfGuIsSNDt8kDRnqxWuPj0ASm
q/IbZrywfPcl8PDZ/lxgjMHtlii7Kil/XH6jm5dEqbToUvig1nWvRItLYPUjk9wcdY+FBvDKCpoX
OHfpI2qZSC2V+IIuX3VzdmFmWYSihI4gVj1/2mVjQHvXAgZSqgenOsOriZ/MuquDaT46AJNJmimd
PeHgGRHCWP8OM0I6L+yKBn8LJA01May9xBqNlYsXdPnnbQ1zVnsmPlZ+ROjG+a/rMjLYWnw+PlZc
1CBult/YgEu9iQr/wqt1r33py1+4HnyI1qCggM+kYLGa0BgKrTGn4uUtOCcyReadRbTIIXDK6hjo
1e8Ynvot+ZIh2fQloZHkEABMc4oHYBzkneCVZXcoT5cfw9bnR4sBpieNoaXzdf4YzEr2BYdi5JiI
FudAIB9rs8nvbP1a6MvWKGR/h8jUXkhVa5xf6LZA0dHq+bUS2vc2iZnUeGf72Blj7tcYbe9CHaL7
5dvbuihKHno1izaLtJnz20uQKMeh0Rk+PjwJWi48zh3Rw66mgVN3yk9IlD5dvuLWA0X3BtCECh9j
fzWuRkIkk6JJDPYRNiGitUG/mzQhD5jefGXq3NCcsWOh12bi7+SYsj6Vx3oUmlpD8DuRY/o38sbj
G1N17/okhMZaEeMtcxcMHkfOI+QJsQPVPt4XxaQu8KnuzkjgNiOIr04VG9t9MWsZol9q0xMEpctP
ZWujsxChGGII5VjOV+8hbENioTqIC8pk0xYPvxe91txGDSnUwZCmt705ExVbRtoecZy4cvWNFgdN
BpKWbGZ/w17XoYsS5kJIljN7STCIcGIRY7TqgMOprY5UF/GN5cknyxmn/+DrcjlbMQRprNA0PL/t
SFLsMomkxzVmUhRRnRBXLwwKDg7df3IpIutszsbYA+zVuDNKMkSDmpHeBkWzc9QBjFokpr1T593+
8st86T2upzLKiYw8KkGLcWV1WyS9aWKkrljqSfuoYXlDnN7Oe1fRfkROUT+M5FTfAvv+SUdNsIMx
wX2AXT9ms0BXCOerVNSj27bYbQsdDwHzrpY1qmdxnEcflMm7kOXiGFq5ijk8kDtFqY0rd7E1NbgI
9LDyMCkBxjy/ialRshkGo7H03cdDBB9nrxdGfVvbdbPrw3ZgWwCQ5/KjWxF1X/pCiFQXkRQVwkUx
d35VXZl6gvskj67u47uUmYt0UzQjo13GZO6qk69nxpc+t8JjSSzW3VCW2pWvYWOGYnIy4eyh0VUJ
1jv/CRHdriC1GSmVAj9CQ7/8rnLs53jECf+f3C2JSuy1OOTQ5ju/FJVdd0wCYfhaOKC97WjSV+b4
Jy2kc7DSsjtCjOp3aj5x8rYUBaCvK658F1uFDo72C7PX4pz3ZrCaBupviC2Gj5kjPSHEIZ0cjqw3
QJK7YfQ5IJnq+EC6l3JPTInAd2u6qP3c4DaPQ/3K9m/75yxjDjwesqH1glvmU6TEKWfmqJQk1nQ2
7g6NIB0pOtMv2Ad45jCAAGPHtpfUXE+ZruNCha22m1hbr7yhjV0QGgOVBZk1hN+zjJVXZdNYmwOl
U8lbThOnv5s1Jqh5KpUH+OxAp2DqXh4QW0MPEcrSisIa8AKBe325MspMMwxzlmM6p54jlPSURC5H
SmoAVx705qVosy3dNsFHvrqzNrSnQorG8OEcMImYEVOvOVSkASnXhtgyta6mwxeL4P+51PKQXz3E
QmZA+Es+qITYeg8IqboXLbyQy89uxUP+e+p4qci8iF5Iazy/jO0Edgv/Bb5UMXXfLQpBOxQ/YNCR
BJ7aIWWW1IAiqSGoNAemiOcqlJrjHrVl22XR0ekhLFz5Tcum9c2tM25smupUwtfigWhs2npcFjiL
bhHCX5SDkV5RMhBNfQDp3/yMg8nwurmYHyQ2nFPUtNExkZ3YX/4lWwOZej5mDKYZPq/VbG5O+L2a
cvmskgqTdV4nD5yoAfjDC2YJSc1r2/llon5z5xzbTTb0wGXXVNlKNwOzHjEXVep7Qyes2CxGmMTS
PPZYiuk75DP4ATN19nGY1A+yidxDPLbpl6iR0ZXPavPmFz49IZ5LO2I1owPHMbO5bBmAcw8RJrDm
Y5vVtV+3dnkwI7vPrrz3jbWTNhBXWgwEy0n6fChWSWdmXQ0RkBOb6hUSkFFbzelOKctnqoMwYqOh
vnLNrQ/6RYANgJ1Pem0cUKahrIBQ6j65wOFtnhE3jrG02dlxfW2VflmX1i8XmxMz9IIMNtaTNLFp
oVS0BpEhVeC9iuuIljCZbcxfjTcUYetbJTVqN+1cH2aL2GU9UT5I4BUigNUaFIAM9yLV7Fuzq6oT
YLj83jEwQDq0hw4kPyk+TXmQLYYobmRkTp4IJRAIIyuPtZlHpMDpziFS7PpdhpXyEMWFQKtiXyuy
bWyMIW8u7uulS/rmTDYbkPB6Y9YRPOaxLyg1+yKKrCN8tGahaFFmTqPp1BB2eGU22xqy7MWxopJr
gDJsNYKwLblOQ14GwlK7PYInad+HFmlUvUgCTieq+h98IuCRbVWnRUgzeHW9dLDsWBg180NrTzsy
lcCplSH6zoo4njLWrZvL89HWk319vdUnqVfAuCPk1NiPCPbphkaH4RPdI8bpTq0h08e+0aOF/dk8
Xr7wcpJaD92llsb/wKMirjr/NCOTbBNQY5qPPjj945iFcwsDhxMBgUKfademDzmjaRfXdniQSwb5
5ctvdYoxQFO2N6HGvvVbK02j5CknB39OetdTiWR/DtiG35aZO56igsDQrhXdTT4awUEahB3UuCm+
g26qbu2iuXeJnKbQ39o7OL/Z4xCnxZU3s/kLF5ctZyWK/jym8yeUaAljfqoFJQ9UhNZQ/NLJat2z
hWiP9SKAr2yH/IMJ+CdQNHFwOnoPmKvV+1ZYjSchej3IutIf1dBq9wMb7acrz3BrVbXZj9GS0Pmh
a52j1iq1BnJxaa4oS5rTnBn7Mhe/4lmfDrKpZli0tfNXFqbWQYcW71m2lb1Tg6i5sqpuDSYMn5Cj
bZXJcD0PmmmndeNC7TI0ju3gy9JdrqTGCdp1eGv1lnXsB+N5Zgd5iKeR7uHlB7E15b++/GpjlUdm
M4UuIrpxbI3PAVUKjC0UMaHFqJ8vX+pFbLj+bvAHvcwNBGGvTRTxkKiuGZUIs9JQ+FJM+b6XBOE2
hlmeetwrH0NHtPfQ2Qr2Ocl0DNUiOlUOq95YBOZHTjO/iMx+cjlO3qLVNH1TG+2v7AuR6xaK+UgL
aPquZBaS+cQKgPborSdk2t1H/aw9q0Wm7TVA12wibTYTZloeRxdwN5DP4j6gO3oAluAc6iLX701a
0bdmL+pDn4l+LzSAUJcfx0t7bf04HHYSGP3RfbwRvvIsjELr0UqyWPUfSHqKfYx7NhLgMNgBBdDv
h6q3b0U+1Q/JMFcHeEbybo47axfrxvyutBMCS2yEjHpt234PveVLLS3xLuxJJtOtpOAzT6bfc4qk
1hzsa42VraGDCYTAHPZFiI5Xm2VqUVITOWTPLuCnT3nUHNFbp0daHs2VpWWZL948KnrHeKSROWKS
Pp9PTCMenH6gi0b+R3qgxxN7StLnjxWVfM8e+8Kf8Os+XH5Bm/fHDEHwNTdIXPH5RUEV5JrR06Ux
7aw/6IOZf5HS/q4hF7tyRNy60hJ8wzs1Ns7wWm5zgFK4UtMArkSzfhu4AzFrtn5tT7B5JfrcdEIR
myHcOr8nzC41Pl0mZtll1YlsTvhUpAzvhS2VK+N781IWAQ0IZKjHrKu0c025DiEd78wgud6y6uxg
t2yB4sipr5wUNoYHHh16rLghsIYtePPXp8OcZMmmCWiDNG3YnbpQD4+mVjY7JKp4r1MaqpNytdW1
cX8mvSXKPHz82HZWj5LkkNAhz1v4lnTcfRUapA6o5ujBAb5W2t2qBtLcoYOHZgVSjrNqbLRARtxg
opMyuE1xnCxElTHakb0aqWSZxHqzH/GDHwhElN+SiIjkiGht33XgW2NVaY9KVlIEdokM0ECF+Kza
5mEmhfjeHkL1YykSgTRaL39XoqM6kQXFkb5ReIzb6tvlb2prZ4AehtYc7U+DuLHlqb46yGuViP9W
WuA6Km/IJYQwrrThfZNBUh+Cit1xTyil3YK+rNMJtvKopvcG0MVdUCU5oLyk85tc6g/tUMBnda3y
y+WfuFFqsKhjccZF1MXJc7W7o5KlLUZbZOUTEmrDJncnIdXyn3/yr67y5kMEhpxIteTr6MtIuY0i
2GMGfIGbNAIaePmGNnYYjBsazgvJghG7Ordnkmpbx3keyQPIrtBOh2MLox0NEHS72BLBB/azyUe3
0KsTetz8yse58Z1QTaHvjPhh0Rmsxq7aT4zrCQjC2DQxtxsnYH67n4ps2uPlG928EttymFH022BK
rcZWp6MhWVQ8URmWTxAS5bHpIwrnui7/fqb/75Io/j/kgC2W0P85XsL/nZc/m+9d/PNfH39X/Y+M
/1P++VcX/f7XjjTx8jUIbPmb/uZ+6dq/2b1YdESEximX7+b/cr/EvznuLu1OXgYUgkVd8t/cL/Pf
6D9w4EAmWM4G2lJM+W/uFykL/2YTvCjm2BhR7TPFPwF/0WI9H/24k5EAcFpi1qThyBe92jrQ3B0U
tOQRFulRkrYTTmnutX08VeWfkgC0yGunKoMRrsOFJudZaoGvNkI8VxZAfY99HynzOUoQwIaqnhLp
0FjRaejcJU7eRazhBzmeguMiVX5vhHH93er78ClKFUXd6ykJUHtJWOfsJU0GIBIaNwCngcPriQ0o
etnYseoWLndUWru5RGVNJIWM7w1SKmqAiT1Zh/00ir/orkLdbErQy61Np21f6mploDIIDUK7h3FW
DpNCrejUy4HkgT7Ce7ILrdn6iWl2fOahd85dSRYdURlFmf0KGgTsB3of0UOvJlD9yHJFJODOdnNL
z2kGDEwaebZrCAec9mQ5q4MniSD/HOtx8ZOTzNzfDKYTo5aPS1fzVAqgn9pSBoqnGDGrrWyV4huV
j8lC5qaJo9otGQTjVBWHBjIv8cNmJ5/gFFWT13Uu1NDClvVfte42FeErSU0Oc8uU5mmdXoSQVzU5
7ShHsSaU+axmO7z2VQ+/2pVfJSHhKZkOCcJbZ46zb45R5vhURMN1EKAZfyY1nd/lYkKSXqVG+HHM
lNm46WK3+mMrmP48OMbDeKqrWSmI1FHjGZV1HRY7Elsd2JmGAVIamikp9XGrZDwRkfRP6lioladC
j/1UJan5LbaHDDo4SsYv5hC1w1GUif6lDNr2JygxizhDeyRSkFy533oTDl8GfSR0PsHCD6oWh9yH
qDSMXzYMJbbucajCSXeNBHyqOWjoZSp9StivlU3iib53LE8bNM36QDJ4Da7AKAwFvKR0zApYcCzj
7iFtMxU+aB7aWKKAzDt7+OSEvWLk0Y9Dbirf6m6coOaTAhUcwUFHxY3VIM/zMtQit40eupYXD+qk
dg9OqMQEvpJYXbDH6QPbS0Q4UKuzZdxkXlAQ/PYhaO165PCYFo0KrJpIYs5uxO4Gj00n6mA/qAZ/
Om49xV+KBmT8IRvMVBI6RwC16lWBO5nfJghlyd41Gi3elymD8W5OyHS5J2IsmHF9u5AWKnzTPb+4
7tM9Bo/SxgySivK2cpSh3SUDDeNdlyo2ZUQ8GuoDBBJTfKX7SMzErBfkAQRWbxDy3jhkqfdBlKmf
QalbhE0XIgq+ZcKN8y99bQFkVqPJqu56sljNr8D43eyukGOKRq7qQQb/oMVZEaNr09c/jKx/xkc1
F4iZI6JB6qM6jlJyUOnt4a5KCwEghCAGUJeBS0CwN/SOhK3UTlJ9Iv9lYFgnCfEcRRI07xJeIpfR
7D6Bmtvp5nOmyDnc96hUW2TTsfUjN/Iqol47F9ZzmMURssFEZl+kIjiwKm4zxl6oUMKdAZk695PV
SsJbUILscpnRIOc43P02BhKbH8DjT2BTSQ8msrIpR+Wdq1Cd9midGt2BiFK9/z5FxvwUJLFNQKnl
JDGRkbB5H2hwGsHegvzVflQLizZJVjrGB1uWTnoAQT98sEYhMt57xKQE60sm3I4pyaW2pPwTirk7
iIDTrhej7JBerPNKPfw/yPICUxFPrE9J/mQmcfwxThsxkq4yhzdyIpC72TVDCPTf68w5OKgAhj+k
7dT+nGOn/2qkUfUTUrHaH6Q5yh8pSleQpp1sIEp1SRyNz7XQ2w7yOkHmNzon5daniNtIjwwRfknY
Zbayhy6btR9AlTaV1xcjoRwZOU/BrptiHpbSq5JwSHJScr7BenrHGGiNY9wbYeSltZE/RALjjq9Y
0WzvilDYBVaxrHzX0WlJUyJUanf6QwQFmS9J7zjjDszS6OwGJ8uzQ1sSNH4E35fdpgSKFZDFA1K0
iZdJP1sEnrP1ZwunIF5SrfcEQtslzOlRJ4DDVXSViJs4/trVg/6c2ZPgn1la9WxYiWXu5VRUoVda
sOU/ciqs7s3Z6rKdpuUWRN1SFMZunmaoABmf8xetdvtpr6FdUaggx/K5CBP7SemspvVBOWvTg0bC
wCMJAsGfsqWQ7hVOOH8qw66Vx1pj4MG/H3LSOZwoXNzEff4pCAm79smNHxHmsea43oTfy94Z2kCH
icZxedTr3iXpIVl+apq1GWj8pIung2GGNoOjcBlKJtLmAhA+ca9YovSMmKPcmUCRZNNz3TJRE0MP
j5JwgZKNYGwoanhLwHdkQfdtqyVEdDTbXRT1eCvgjlc7MdkDRlJF7yJo8IKQA6V1WZ7HJWI90HuZ
7yMi3vhTKdX7vFI7GyC/W7jkhcQtaSTYPq2bVI5V7ceVCrYGp5Ki7YyhtSr2wWTtjegXbVxTlfNJ
lDQ1CEuY3I+ZoUK4y5I4+ZGxMhdktSRMZ3kwl+9boS1kl0TTP5NdqzteKrP2HWNC/ZbUKB59p4qJ
nWp5Gj/Y0ZjKQdrd+EwTJ//BEd2OWJGF5BHrtbsMY135FLVG9HVOa/dXJoC4LVuA1NrlesiPMOup
JGPBzVWWzcg5gV3h96SZUZv3alPzCnutTwkrUS1I764jZ8b9mI9eK1xR7HMA3uaTwzcjUX9o6D6V
sGoivx3rNicrvAhz+Haa8jsNW4sEmE4mxiHsEErNoQMevjS00NpRYXK/wnQu3/VjauY7oqngl5MB
2rwTyFecXcJyHe/FmPTvAxttznGsdOITxo7NFZ6kEImjiLNc3SH6az82IP1ruPBlD7RN0XLCegbQ
SXuDVmPqBUBehl1R9mR7xnXFPiUdxwiUWRpl9xJ3UnXTpj0bNHpxyCvncA6Kx5mQjmdaD2RFLKKC
PzoprgyGNnbGvVnLIL9vR8cal7E331uNXv0ipkb5K0XN/2lxhFiegzD0RwUX3/CYI6ffuWoHvT8z
MJ+DUXHzg5yJGW2CvoUcPxmNwaE3j2+GsZ2/603vmJ7IFIOEiUBXGKOOyvG5ndTqS69x1PMm0dqP
GXT6fkdvlGcjMyRTHgWT5I6iPF3iOq6DW9Ucan1fN0P3oWA7+4s0AJwX0OLzJ2Jw62/uMCa/wm4k
RFEd7HzwRmzR32oZQt3J46b43EfF9Jukvur9Aqcg2H5W3U8NoYu3tZT9d7avAe9Pk81PVmUSbypr
xAdcajbJM02VfInNWPsjmml+cst6vpFKXvKLURJ8G1Ql/9iTAdCgXqO5500Rhxej7YiHpgjjkmA1
hH9NdgbVuqeWvUNzVvyo5gaDWp8S6tTpFvurgJTSdMfu0nnOGSkPo91rxg44KpbWRJcQ3AsUqw14
UghH7IMr517a+JO8KUxGkknIQ8/R0djVD6uu/4u7M1muE1nX9q38N8AO+mbKaiWrsyTLsiaEW3rI
hAQSrv48uM7AWqXjFdrDf7KjYrtcuYDML7/mbaZulZMPsNPoBvGIQcJ0rDOtcVhJdXjXQXkagJt0
jCPdZYke5qZCdz3ol/kCmyVMmYqwnD4T01DQS3XVzcTloE3RuHcCEianH1skLpmE7sS6W+wSU5VY
+jmAzqDu1lFw2HnTvsMCj55N3724BjX8xp/apMB9Uba4RtvK+Jzoevrut775WBAxxCbDsSOPc5L8
T3NRgk/uGSG1e+jEy3FZEodkoWqjdOOkvYHwv9IIy3ueGgP4Kb9JaInZtUjRLG5EY31OMfKyurLZ
NQZj2qMqcBzYLLJg7LYE5NObrih9Yn3rAloApIBWEvmx8Zj0Cdxey3DFJX8leZJ5YWDzRp5loK3Z
4NBhoUHj7FIlZ/da04+qj120+F4sjWoivfRH/7NvuT3cIAAn+PWMZOybUdUC4kLYcLmPddH+1Hr0
o10yke/i+tS5pKwzWn+IkTvFV8UuqeEOai4foUbzBdQgFeDIFNonOtQ96JkE1v5GmCy6yyftPPOd
xZ1V5t6XLjRwSxiGbroxjKh6TpS9MnaWSIU75YbZU1anMtwHi4G7ArUlUlxUYC6OUmUy/Vwwdkdi
kpkx1lG9VOme4zIcE1zNPdCZ1YRlQQN2npm1affcjaZoMTB0KSBF4sH2rSsc1n7TSTLE8VHs3I6J
pLDs7dVUz2CwJY6hWaP813rKVDFUXGTq3YFYg/ZBhTGpnaeaT5OlRratPCRkDtDHAeNZlgrh7LuA
WzxfaaqOdI7KOHQNaceVvQzdDWZpvTxUOPVdB7oY7X2Rhla7kRqITlx7hLKtGuZAQ/FBawOVZjAA
m2C0qn5XYlGdxjBecv+hwlME5LqRUpIGEyDiY+u0XFM68ZWIpxYw2aFeSlRHNQg9gQ5D7TcXKqzw
jU6bkhKhGGcudMbATA/FkkTD2qpvnNhDXx5fCVX1jwYYuPIyQfANxmUlSkJGaYGeqYQgyo6p591E
OCSE2wY4wj34vEAdepSVUYfwhzK6HuZ21hhYhTxaOUXRD5gLeB3KYK2HLdMWyV5QbVQbLEP6+bLE
VgIii6vGT6DxUbsXvojGuI16276E4huln8xIYiQi8nKSsT9X2GN1TJRBBFdW3m85L0giLT3Oflta
j9i+RCnXEIZYeQRwoWJr7Tt/zA1eLny9fepU7F/XyTL0ACqrMraUhDLZjh6quZtuwNkAAkY1hIca
FlZymUGVpuqpwX4eKxkU2YUdZGlwTLmY25tkwm/quIQpngh2neT5kfsfo66GPA+Hr8hGRVwgitFs
evSM/VjJ9U+V1kh8hFbOZ7Y9o1d3pNkTZmZ+JO0fiROgfSbw2axvUsAezcY00kreaGiwGGVU9VIc
Cm+qs6MYEZbb8QPLdo/MLvN8nHco9NXgqW5X9itZLqVA/AVdcbEOwXq9b/Hljhx8rlbLTbW0Xng7
UKtXN3iRq2WrFylwnpkxkL2IvNkd0LSadb4zFiS9UG8bcTscbXb/x360Ucgu8aH09iIsUMQyIkbr
B9dMkmDY0h1V9JBs2YV7lAT66WLSTBFvZzGb4w1456H+YBEjqo9RK7r8MQkkugwKY7XpC5p97EfM
H9Apvh8Xik08lir82eep7PV+nAnxs0Bt+HJiV4NotwX9eSdCpuYRRnhuheTSQ8F1PMhm3ktK3I4y
nc4JXi8puuQahB+o3zlbhqtSSUttauks7a7SLiqj1PCi2MraV9nRLlxh7WxEOIo4qpYMJihWK/3O
95uo+FaK1ngOg7qWl6BFlnBLz6/VW9CKpCEhYvjqCvvPWXGjgiY4KLq6826RwwTE26mpMkN3KehG
4WONeyg4ahwv3Nw0d9Pk8DHsxUbzq1e9yHF70r64yNGO7y+44Ad2mtd1/r103Ky4H4LGksT2RdT4
MzrS2ntTPmC2ZIHS2SI+mHJzO7zKA+hX5woQ3gChgslouxGYwWE6ZDvdPbrpxdepST0jFr1A72se
OlLfrl/osbcDPQcEU6r+JvSb4M7UaY1JzlgNL6GyusOi+zE82Jwof6e7pWu3Db+43bWNR0qYtez1
qXHnh9wysVpNlgK97dkGSnT0l1A8+mYb4UQ6WcqMaT82866gIZjvujJowk3eWjjDuPlS3dEeUGns
Vdq/oPXWTpu5Lfx0g/1P/SXUusVma4rUTb4Aa90bFLrPeRdGT9HYzCJefHYtPn5t8GLlbokv2rwY
DL/DljrLmD2uiDEfL5EcyDvMNHnPREt6iFznNbWszoYKE4+umsXWrqPopTKUVcYLkLScOrCtuEoK
FL4x7Wr7Hxx+A4mXoJPz5Qglf/7c5dQHF3OU6qdhqMecl991VI1pqElFy3EaWrphWFYW1xympmt4
v1pNN5UY8qE65G3Xk0i1JpWzg1Bslvpb36jzSseG8KnbDslg6e6o2CXTDd2tIsWySpNa3HWW3zo3
vWFFo5FCJHNLsS+jWqi96Q+wl2Htpb14MMsIiCDyfbCcsForp+9DCM0Rr08gBykiAp1pkLgnuaSM
BEVkNo9Wi9Q/0rXaZ3Dgl3Bx05B+kdhjP2kmc9yDMZuruM9s4Rp7109odWZjNub7scsN7KeSqPKP
kHCSajvK1heX1IIjg6SSAi6LcTTzvAODfy/sDoUKFuvrWM2Y0lWpWYdHFxkTl4/tp8F9U6K28LNH
dpwMtasGqsoPE8aU7YHGgEkJU8sU/ZANBXJGuCjFFA7fM8iO07UpAH49d0BORguPZPDCsL2DOrWd
eJpstNTiQQIr+JYU3Zy8KNsvh8cyqZkJx8hsUyVgAePTGIubtlfwnwNcSt1nEuqsf/TSJSwwmbHD
7IedG0DrYoK39h8CEZF8R3WbC4xcFKASepjuWNymbI32ngsJOCe2mYUQeIZKtXOXSl4WuM196jJL
FwfEFVtVYGUe3Jjd2uAtsAiJXeRhj5T+EvArQ37cidKuvkjaxZeXAyLdGUhIjTTZpLPqpzkn8qdo
c+tJWQWdnnySWM46EsQAxQT+FARXXUB7UGXBgNRqFuMCN9+m2UJIhDIlVGddViLCdWkSGPZuJsvN
vVg7TahB/OaWG6epIE/GFIoei2+I+aE3wrzGo1FO6tJZBuibYBgyclhZ4k4lZWPVW8aMpU1ZZvX2
RkR0k2gPmfI5skT2wyjQRKSXVBoPImvRMy0sUdu7mQ7TsolKDvZFo9vsbrT5L22SyVDXtInSKZ7k
hBfUhNz3joam9u4aeD1Q2JTC7K1DDlzHZTZVP9qw0U/9Ek3GFh9jAS7fyFDVgZqAD2IXJPkviy4o
jxBkBuZUnadpAtjISG2ZXqR9rNpw/C4dvFdjumWCZDBRlrUr5ql7bpka8sDVaN8DOUb/x1Kz9Z0y
LYXTW5X3ZaMzZHzCzIgX5ctPYVsA+hoWD+9tpeye2gF9P0UneypCNN9CIHO9SrAQmrDmpBSypN4s
YgleWj15As9Pu/s5BoOvttIcy49zYGIuES4B2wyFQlw42f/3eBGH/W6mxX7vUqC0W4q87KciRbyn
HcLbGVU3PSgUrGgGGl1S8kp6787IU9Hw43RC1GUIHG3IHhBSFV04zOCc8wyrTqOdPuNS5VNjCHe5
jgDH1nGnFxJMQyA+FS9oarIdM1p/W3zDzHKXl/jVbcqiC78aeTRpQp6of7VppX6ODtiZhCbRdpYE
iisDISm1ybs6oUanEc1VloNtius6LL9AbkzmrWxTuv2TMU+PCaOXDH0zI50YQ+U63NqWxLHPNYLp
WkcG4igI8xQ/qaOQBqaICK/qEkmnXZOY3rYYQ/yz8EA29IWdYw+2qaIq/+U1pp9vCtUwrvGER38F
i2fy5GKyVlsPgVooM5XSRa/T9eEMGXRJYF4R/bLLDhIYKfLq09CWEZ43vVnalK7ERuzDpWE9pmk1
QhYoclPtozrs0VAmLGESZqRk+szCmnLt0DAO8nFaF7HoDBofFL3+QzI55lOokghTxMXJPjqdKdlF
xYIwTEWn6UdJcKcdMoUKid12pBynjeGal50Q8nukpf5kcZLceEys/kYMNUaHASjjj7CUVsPrAAMV
FFgUUy9AX8lj51oIAzapY80bpzMo5mXEEOSGlDD8KPRv1ae24m8mqo8kdrXgCY6LX6/655XMniOp
U2NTjyBfl8SdAHAhSNZvTFui+Kd8sEwbNQJjuqD2sx+o3ILLJCVF3vVu4emtmYg6YGcxl4tx9LQW
jGCaxd840umKLz1y8r8KOYIINOtq/AGgui7vfdWDl7bNtQFMG4ZBUBi2w70SS2R88IPGucF8UAex
RBv42a8r8+NE/aUOrnA7TDr5fVcyLKIgnoZkeXIZO4kNV51j0u9pxC9XtKhxm5NNltEbJk6b6Bll
92Pdt18RwZfldjZl/ySjNtWxKar2+++R9LvG7v+fmnQxHv+/h/O7Llfdz69/zuAD/sI/M3jX+Q9T
7lW2HFIso3ifEfg/3luO/x9YE9hD4M2CVJyzGmz97wzeCv9jAiYKUVxHgQSONn/pf2fwlv0f6Lyr
6jtEB9i11nsm8CdoGpZk7h5gZ4KfEbIzp/TM3MOSMTNC+CmhYe+n1PJhqBvqDPLjBOqOhQKAHR+m
5OoKAbDtBIuFX2Brq4mKKiwr+YyRnD4GBIDLrB4yWtTqrL3DCdRkXRC6q+dC7futInSCKiAHlXWw
YMJMOxs3ah2IC8yB1SUKaOdY9P96g+tSANvQR+UFIiHyGtUyz6qoGqPF71mWzUtP2o8hqzhn7XFK
mlufCMIY9F2AyBGyRWyvV8AsIDokYQOeiWUk7hr4e+gvYVvxYEMMRYy6bX8mqh5pvg22s9fMJPeV
1TfPPXz8vWst1Rmk2BtvmL0LShgoCLvnlE3QO/lEN4zfU7iePSKHlRgo/6j+awp/4X1Qxd/PjkQM
3mkBEmPoKLx+dppJSKsVE16eeGPfCjkNjyLAeIYMxjhHfDlFwP1eDMRTyJFc6dqnChkMyzEHmWj8
Z33hXFpdlDz6XhruutZor5khtHfl4snLzETOb+osUiFJgbSh8KU5STmG4dlIcgBob/xQqIpRmEjU
GVXwN/acD+yV34gQsw1k+/ULYbQ1ouxZg6OuDURznFTGwm6H7R8x7O4f/O7/+8Mn761VoJPBqIK/
DR51he78gQU0mxxxnrD040D6Gv/KxX0sA784x6Raf+wf4OH1hbODiGYwHCE1hSfBIUduCW3UVT15
nTP7y5BeFOCGvrdz0V049WyESL+60Q5hBfvh70/41qki2YeDDAaKvfVbwOOPR7RdXMhVmrmx2WVr
Lazwoo+o9IL9GCTWrVek1hKno+3BzwyzmRyi64/MAqyeAfTU/hy9vn3/W2fXBRYIOfQMCP+v3zqg
Vem3WMPFiCgmH0tR6q3ow/rx70/+RkRepQhQAvAgeBFYXq+CBibdkagg7iPHeZyQebNjM19b8LXv
LXv0HZN/coP/0/Xsjd3EfrUs+koBV050smIiK1O2aL/EKaOtDe8RM2PX87Z/f663VlkZ7cBXmWOC
YH39XJMNQn9JI9yf6NTuxEK1R3ss3P8Xq6BSDQFwvdhODQiXmp6krqUXg8Ad72jE5IgMLPIMqv6N
EEvdSV4GBX6VQD855YaNGoWouVlILNyDhZQCQxoDYSTDCN7/QCj9QRPgbobrcBr0aOcJ31C1F9fB
nDDJAEfXMNR+H9J1PelAB1edes6rCeb09ccxdYeBjKlYpfdR9DYn4HUozziJv207+yFD8XtTOeHd
mEVnAuYbrxKxhgiVUHDa8DZPQlnoMSM1BJ0CdwKuJby+3g/LiDlu15zD1a+X0Uk4IyQj8bFS9CAn
nDxkUCMsgOAzVUzR7vFiGbcRU7fMTKnoG/tS9pSq796NyBiEpof2JyIOpwHUi9pQ4V+K6/3sMH3t
637bg/h4/yWMgAg0GPhYqPKf5jkwmeViT7goec0I4iJxs/2g6u4Ghv45yZr1a5y+Qg8g1kqORLn5
1E0ndetp9CcD5zDTTy8iWEcXNNSmA1wX66pwamMDbb567JZ03IN+Ms/EkLc2i8e95/Au2ainVn+I
TuDdpmxiCBoUcYCJ+rUfdeq6slJx5qW+tVm8VeueaSh0PG8N03/cP81kLmDwRz5dN93qpLmf86Tb
lt3yC6u6KyRTyzML/js+AviIuF2wGfZRNTiJjwOCAHk4UmMDfXD29FDsD3kuvd17dyQsbAww1vwE
5tGpOoou3X5IksZlpiLqbdAre99WSfA+jD7hhFVox9rg12GwnDLvvT4DZZYKF9St9B8KBnPfh3ZS
Pyocl84UML9B+K+3JELlJlKBEKpQyjzVloEDzJA3XGdC7RSYYFFCgSZ07kAczq3Ru42mkflHFk7j
OmIdnX7n8Y/V1pITvh+GO+YvSEuVWexHLRjXibaxsfEirX7l5lgteyzhA5AzoK7s2HHq+ks5QTgD
ulqpcd9GXX49A/Iut7YaJwfamCF/RFlToUidmUg6YPnjwrFtbe8xmZVbxiWWGaDJcheImspz71vi
W+oXADrz1vOa4nMbTj5NHcGv5vfa/vTBsxr3MWs8UnpFt6bfg5+xv2TGMtQ7m/7lVRQYKY/oy/Qy
CVbqCts6QMc66o0lLlMQX5vBAT2zNVEOD8+wFN7Yt6tcDHkaFLN/U98rXQQ5uDQAmb1nX9eDeAmR
p734+7b998EnM1ndrPGERgHx9JYAQ9H2yAE6cTGW84fCgZkeCthCsqYh/P6lHEqn1aNpPYrr8/5x
8AuZg9TwcjdedF0dVlyXhG/rpdt6nCvvzAXxRpobIK7okcpz6KkeT1LsprKRWgFXBIRbBN+nwbNy
0Hoiuus01ooxuRkoNmZFCZYlJvPwIrTnH07W54dUl8VHCTTizKs+lcZbDy9v0rbgVmLH5Z02HsBK
u/StyTiEsqtLJfy+3wBw8Y4GQL0AQ88qvJbwx9cxY4HF29Sn+qYHL+LErViUHadgGPXa+acOq4Is
+Sh1iBnL3z/Tv+MzvxISO1woFJBp1bz+TFiDt30DWo1XVNvfemnpbSkM7xdFv/1zmi3/Js2K4eff
F31rG5L8U41gqruScl4viiBqbmbtzKtpPeeqhqq9ZcpvHRcA02eo8m89H3xfiCEwQUJozq+XKiGC
U181HkATClkzXPw4CvTHLm9/zl5xA0J4OfNG33o4JNDoNrkUIIjEvV4RD1SvLmABxbi8y2MvPPup
4v/cLIMGC/3+F0m7CZlJkgnsnU9eZIMUPEkYQCGuoeHCmhh6ehPWcAbOlP/NUmzlyIloznHWXj9W
yG0H8J+UZVHWdAxqk91RUbkp8HD/xUOxF92VKrbS4F6vNC31XODrRCo7m86+5V5lOmOFxR4tB3TJ
/77YW2E3AlDN5kffhgd7vVgG6dFrEgLSFIjyetYuFlMUyd/evYrNxQo56LdI5mmhY6U1RIme8JRJ
q77FDKQ9LmZ/lkv/xsNge849vgq2wG9aD8MfMTeCm9gzVKMpSFvjAh9J58rPtXl8/8OQlZCUIPqF
z85J/k8gowMGcSoGhTV+1ABfwLRE9pmDuwaek3wEHVMboCJNZXq3J8/iQU70VGV4MZU8l6Jb/0qs
4c7Kg6vWoJXy90d648wShSCS0ajm9jgVqEVSZ060w2JcMM6z1QbhPjIz2HuZ/f7OFq1Uind0r5nx
Q19//Y20a4Q+wsoeuOU0vOoXHUKr78cz5e4bbw+ReWBtNJwYXp02FD0k0NpioZYJKzM4hkY3XACN
dh+kCmvg5pN9pln6O9KcfC46aP5vqSCezzy5R/BVCWbeFn0m0SQgTZvS/uxZrro0aEh/XIS1/MjL
xXqw5rL1cfEaxuPE7zv8/Tu+9djoodBKAFEAo/Rkay6Oz+SUFC+WuViOsrDFLigM+0mprNjMYD7P
HIW31iNyoPXHccCz7CT+1pyRBL1DZvIdTrhdaPuYqWTZJwa9S0zANj7+/fne2KdMRFA78+HOw/o+
CcLdqGmG/+4TG/2wDwdMy6wx9Xe02p7/i5XonhFOsFqlKf16m+YFM8ag0qTKuNxuJvRJN1GBZ1I1
jNO7Wxf4tgQBPS226hqHXy+VAmy2UpczLU33rnea4MlI5XKNVOe5Kc36+U82KRcXqpbMlkizT4O9
Bw2msBNW6uyxvONWeAgDY4Ze0jGkyQK/3o4mvAlAecGZAPNGZKbFRY9r7fIH9LRfP2On9FQyXPFA
9+rwE+8gATSfLWe2xxvbcRVGg6ePMROjmpM3SUsjAhVMbAkDXcWhsTwHkuw3tbKfuBy8P0DTvyBY
0kBAQuS0hwG+j8LMJmb60M+4CyJz42UlwDHAkTtBN+XMNnnrFTJpWSeJjLz+5fRTLYuxlnReXHZS
g1YKqsM0ZOdO9FurICDFkY4w9nFPLzeSrUrYiDHHYBM/lVD0dggonasN3lzENlfxdcZ3kIxf74Y6
SdpeJtShbZXN174YvJvOBNDy/iNM15/uKk+DW9HJnmtaYIuGDL14ppo9uDmqHog0FNsWBfL/YnvT
C8FhkNi73jmvHyhzlU9uRkK/iKSgVNbRVTEY3pl28fqDT48vWTy9HaZx9FhPom3XhSV5LTtA521+
TDsP3M2qfjc6C6ZDOLJvA0NcdSa+YHOLPt77X+dKGrcRMqBtd/qMaW7N6WCOHGG0r54q0adf8yGy
b5vISd5dQoSkPVhirKF+FUd6/TrNYgBCCo8qzvBn2PRGPj5kLXhF7Yzpmaf6d0hkKcbvFl24Nf6e
3CiTtLMl9xY61sYoYWg5HvgjKb2vuaEDFY9rsxyg/zoy3P/9fb6xMnULCTEBhE1qnTTqOrksvhH2
ToyafXIoKYIfStDTn6hB4ZpkrZPvyPbyLUBppjh/X/vf9+iqFED2ZREsV7Xo1y84aqpirqkuYpXb
+WYtzMB4FunF3AbnBLz/fdZxtiAZwakcHQL+5/VSSRJ20E9oaQXGsFq5oq+TKPgsf3+gN1YhGwcQ
QEOXM38atmiyikJXPJCLmNbGmz0DcwVgf//FKkwx16SAs/67C/NHfRG28JC5EZyV8KWOvgRl5qja
fHfcitj6RBHGppTtp0MUz29rxxKhE6NrgIKBGiNc7jvMrdDWv/j7A60X4uuIwlI2ek6rjB0NiZOI
Mmf2BF2djgvYp/wxhdJ+P2dq+JpOvfmRGI1FKXaT777IWJShJJcZgxqC88mOgAtfpZ2myZkm6Yue
8YNEIiL99vdHe2NHkGYAScE1ERpPcBKSrRkRhMBe2BGU0XuIX+6WodD8/h3BKoRkyidqvtNVRIuc
Q6FYpYMvvuOzAWGoq3e6TdMEiAhQa2m2TlaZzbx+Yz2vJysV2GHGJsuOtuWycSI8TRF4OieK9kbb
jmhIIYgHMc07nLderzUxNZtRjXJiGbSQnfMW+K4RlEOP+WJkXWhugC/5BJy7twCjA2auf1CqRlEs
tdsdKiOrdn7nTfcFvF8cHGf33X3iNVqjwgQYgMh5qsTU+e3savLl2JmG+ui2gckvOWs78O9MklU4
DzR8GJfyMl+/hRQxqzwqOYNpkPqfcUFoLsse4P6mMrN6wwWZv38juQyzkQVbXz5d49cLzqGKUgG4
Nxapb15P2AjuISXNZwYqbxwKauLfDYVVOOt0oGIbSg1L7kO+DWrnEz/jeUiGcyfvjWb0GohXfyEU
ZgKmRK+fRbNlZqRFOOCtcK/rIvQvfCzmH/oONYo4yNPmMypyAvpx016XZlr9WMpsKLfTWPTXXpDV
Z6LcG7cdnYYVKcZsmBbvyU07d6FXIpTJx6S4vHfrID+0vlQPrlrsM5f6G0tx+dC7W8MBkk8nn9Gt
UC3sbLAdRa2y27roqysoZj0U4qQ7cxDeWoo2FFAUUIKUVCdLwdRr/hnByTaU36DQ9Ie5SOR2HCs0
Yf4eTN84DkidMh1DYR5pc3/98z8uvgGscwIQhu6GlXRHiT3zDcK90TYffayc5/zcgPaNfcrMlEYr
MW8tC0++WORSgeDP5dKVTzw02uHB+ebcvTPNXD3XKLhNLvQVTOicPNWkPIkMDqvMeGIdpcr8Le4V
+WNRGe/FEKK1aa7oBNr9fCqM1l+/QH9m7NfD3Y81U7uNUZrFDkddceYz/dZS+vM+X5ehFWySZllM
nE8tSBrVL2M5skwIxdmrvQPMn9jJq+2i4fd0wW6BpqaRLIi9wtpHbvJpMdN4gYhT2+273y6/hSue
rvxqEH7aQYFJPy5mwPDWa6oWQrOLV/eowkMbnRVVPN0uK0aO90sXBVTGqnX1+u1OPloc6B2siCpR
XEZ+1n/obdh/fz8Eb63CrIFB6+8J+6mTHLIWEiE3kPKy9/WL5c39ZzT/nt+9CFvSd4GakmOyM18/
yiyHTAy96SJthUpJVtr9xvXy96YttOos4nJkUX3TePJPrjdfTJg5wqzBZC6UO5+89oPXoCxw5lnc
07ixrgMIAY870BaUOOsr/SNu2P1YTwy1nRiHa+97C6LxZayD6mXx26COFzsQvxRcn08lukNfncmS
X528LZiLTcWQI7RSYBadWDXCA7IN5jsCnieP5lQFlzCbzeCxrGcQ9n4jgu6QJ7VxkS6tSI8B9vB3
gzUGKLn0zIMuyIEbTIEKhDJ8dBO+z1VpLIjWz8axGVucyqGjOjANOCqQvTEH7ne67mCddvaERZ2H
FDLs/0x9cbqEPK+uMJs+imnESZ07JDxWXW987YeogscC8R3LVtvPvT0eaCUSNBVWk+kxTAwTr16S
0vRWR0N5U83B/DS6FjILymu924yD2++rsinsfVV3i4gtc166C9OtZAIFu64/t2rIHsI5Fwhx+Ut+
jYGe82hCl/wqJtvtYYVIPcXQkOv6oEldUHryNMpRrl++QMqQGuKkdq19F2krupbYljTHLEcj66JA
YwMqCpldekhCSKp7J4S/EpeuvSAdgjJVvUWNoAm3ovAydLWAW6WfMjlphC/8lSeRRmP1odYM8reN
yuuW2D0ggyDQxBQb35fTV2EK68mZJznisZlA2FiaJnp0Pe33F1nfLt8zxwdy10d4FG4Ib91HD/vG
O3fs4LP1SCk8k7bkcEqKrkWIpfNcCNCIQMiNl3eTGadhJa9tw3Gf7Lbp21h7fvlk8s/sczX6x94o
bVTPdCiH/aKKsduOUUL4L0A1V1vMDEoSgwUYNqy7aeph4glpoERi+/D0GvtpTHLEF9Kh4d8Yg1bP
5Mie/NGkWLpdg6xCJrlGs+YxNUtT7+y6SD4Hch6TYwDL7D5AaepOJKVzUcxDdJFnbndpziNsXWBz
8QQW+wWLDf+JFj76B0BQkclDAAd+ZrI4BSMgOJJy4xQjCvLA0mp96Ols/DA1Qg9bUU+azR6G8NLD
ujO+cbeVz6WZRGJTDFiCb0IgH3oTRdl033mIGW+lIOOM+0DK+pLuGZJjvrW2x6h+SxPNjTF4Gvv2
H9Jz9X0cdYU7YxLqqwZV+z6WKiqOFRSTBJ0NF7o+VEYrgict9Q+lq+DbpED27AptJt3eEUX2WdNs
aLaIQbR3PkCbcFuZbefEs6XDBJ5sA50zngsxZDvGFctVB6lP34Kj8L9mXY560BQ1ntwjkaPUrkWn
O49d2YT+VWGHxXTr9Z3jPOKvuyAZFM4ph0FWKt00blE728qPpg7ZCci/H8FJYOy8jqgOUCdyGzyO
NyZfCqc36+t8yaZxMxpd+dy5KM6gDiI9RCNkPn+u+llC3W3Ktghf5GIseyvKdXvV+HU5HQXIw4Zp
XT9+6bIF+qEMZrQFlGpQACg9kfVxr8fueTD1eJ9aHnJ2Ee/ionGKMAfU14f5pUDwetkqKw38uBaV
i7aCS/oMXgcmeYzJazhtwy7NQ5yZOwWIYhmT8crLzNo6FvnQXLWyQ+FpVAUfD0X1lxou1APxv38R
qmZaEjrSO4LvEyt8SYgvAmfWCH11X0aQvmwzpKzqyg7K+qRuixnW2UabPYoRQEf5Qw9ix1OWl+nd
OPu5wkjQXmBsMaJG4bcIZ2i/U+f9qqJ2n7pB9RXqZHpXJtKDiVqb7XxI9Kq3kCKRgw4S5UG1EUnm
6q1cQtRXaihiyU6luYPXusRGED2Yqd1Es93A6svRhtwqwL7psUaedk53WonBvqAvikfwBq/J6XHu
0DpL/9FFyrrQfZLuuAr8ecp6SWBhv3QDoeBysDztfIVzTyl8MSYOo07ch5LrmfMLWbLp7C+GNSIb
1dm5HWxAfJberp+98o5+GnsTAlif70vP8HnZVlgnENMQKMuDrOgBWZSoPdg91U0sK3inu8kq5hv0
U8Zl642koxsIwVLvpG7cGwOS2GO+BJjcAIQLvEs/G8afQLgWuTFzZ3ooUQXJ289YGMrsQqrO/VTX
W4FT6eVgOvWvOe3Qb0wyb7ksIXwjXBcl0DXWQZO942j0w2agnkd10TKoZ1EpCxFqcazy0smAp21k
Y4cXnjJMbMBNab4g7ABtsjDm8JuRgdzn+XT1U+B+jEibp22972l2L0QZF2Rv3o4Ivkdt9qnysIOJ
Jwf3j13KgaIXXlU5uneLKNjAdZX7O6DHwT2SRuNHpH+cdAskP7l0DLMsN0gj8tsR3Zyjnef74lsO
d304hGBxmi2i2dQeSz3kF7kKp2zvIHRHc9bNRlqz0QKtexVq0vGkk/IgpzL/qNCCWHZcYd0Qq3D2
jmMko4fQLOuUD+lrIzaZP3lbKyVk7FxC3keUfhBRycoB3Q6SAoOzHwXLuMFr1fiA1sOIigFaC9XR
Q+3h45KM2t2YpZQ3AwogN4MK3GyDuHOyM8HBw1xte/+Ojb7oTdNwwX+30AhJNi5d/PFm1qD8rntd
tsntgrCmRjsDRcdfSA4Zxn7QIjRv0TxBOa2HYuK+6AoxlQNyX4G6NQc3J3Ygx2Rf235W2KDg/cy/
z92e2Jf7/jBjppK4/nNvl3reuZC05cHuKjBVONh5aAFU9mzdR9GEpbxRJpl9QcnTDhfZElRib2X5
5O2Tok9XAcNq+tohDjbczsXg3CPykkCJ1XXmhse20iNehkHCVqUi9povQz46v/6eRJ6WuaSQlGhg
BRjiU66d0qIcLBUJ5zM8hnlqd5ldexvkQ8vbAF3Yu78vtba2XlVP61LW2lkCELZOHl5nq4Zj/Q97
Z7IcN7Jm6Vcpu3vIMDtgVl2LCEQEB5GURM0bmCTqYoYD7pjfqJ+jX6w/SMpKMkhjNO+uy+4uM5kS
CMDhw/+f8x10I87ibgQqU9YlHxoCBE6GZRdOQF/i/iJLtH2um3nZad3Xu+ev/+StIlqgwLcKIY81
BGNhpkVaaY4x2RLu285zPrSxM0VBqdoTbY9HZxlulW48R3oCgIg3PDpmpEUt7TlAliyhVJBU5s6H
tummF5YoeHcB1SYT8w/tFcRuRw8U5EwsRlYuW8tiB0xAIQpzO0RT5qnkpCfeHXrOtV6AjIluw1E1
ZAEvtHQL8l180SblbAdxrJcBIglS37lmIsv2+dKA2s1FczF6cfDj+Xf31AP91cxB8kBA1/H129wQ
NVs4JOUBzNF5jpsdwMtTOs+nRgi2F6oWWIeQIB0VZ3FMw+AKRwh0SjY7dzI0fHQ2FvMYhy8eIRTn
aWbQgUBK9eiIqDq3L1QdIO3IQpi3dAWufO0FP1/62Nar4GtgZaO69Murd++ACJuaHQwVJ2hY6Krt
IZiiccq7F9dFSCNG3U00oosJlyL6w4GYZQHqg4TLGLocbzh/i13uVcMWBXRjEFrQBNeTJqUxBI9y
7UNF3Mm5gIrlITY5D/QwUGgGEyCMsD7RDFk/gYdzDp18ognpG6PKoJD88DeDAaJdyQYaTJ1vfksG
qJEmC/Ae93cTBXjUQIf16SkhyOPRylWRB61SISq1x/GYQH6JP4d0zExngZKqgNxA73BOzGdPXgXP
HS05ev3+cSMLzO7YMXO6sC6rYK+r8ZNpTqcaFo9LDHhTMYKtgH3uKVg/mXsjiAUtCxKf9QH9frhJ
O6sHEaxXdHUh3sKgnn7f1L8d8P9g2rz38Ubfum//8ZOTejdff6t+/q9/vM6+z9/uG+B//f+/HfC2
98pyMS6HWHrWhvZa3/ztgA9f8R8RY1IPJwEN3xTX+OOAd7DNM2HzXbIAObDh/zbAh6/oHQD0xLv4
+6cvccAfjRCs1MhzcNhh36ByzT89HCF6diqdqqWAoFC1QI350HdBbWRvhJWoW6H86cQ+Yh1y975p
GzGyjeqf9kn4S+90NCQ9XXuFP6RMnVOZR8pyjUjbxvehVvH+3ht48/vvvG/gJWDy4bUconZW+QAN
AG4ufDR/0Hgvc8xhGcqT2U6sXdn4cWreNiGFiLkCVbEC1lI0FshrknAy8yWNgsosVGntYXosNAs2
WdoVmbWNrTw5m/0OcLewRn3naBdQSmUAevZraYrXpe8018KI7W1sjEyHWnrFbd8FzFllMFHVNXq/
dF6HU1a252kZjkD50GWHO2lUlvwxWaqe9h72muQA7tznjcDJkO1ZnWkv2dc5fLyIxlDcoUgL5p55
iUPGNfC3Sr+Rvp/ZO/C0c3GVN8n0o28yfamypRHfqhymyFWwJOJN4mXxVTOL7Ec5Qd7a1oAVSZqy
2bJNUSzCxQWLlScawf8SFiCgy9yMr+QyFUwemSg0VuSu41lCLVeew4HGmmG2eJVQztbQZGBGVgpH
mvjNCZ/M2Tq8fyQJaMUvtZF2zlbBTc3by2kGQBLhbnOoq5McU1mXQdqupH1vkgHTExDEBaxIYrOo
ztFKo1yg7cGUdEmQljBiwGOzamVw4/pGjp/bNB/bKy8x6vr9GggwUiKSnoc2AE7/YH5km1XoedvY
zqRL8iJjRHK7YPRGHNdYVKShqHwaFA1QQxlO6oC1binN7gpTq8W9yCsjbcRN17V+xTnWqFpRRkDw
zD6BNhJXAXx+GulNB6/VE8sbAeSuLqKsyx1R3Sy96M13sSYC8lOSh/mid3OT2knULMixv630BCB5
Ieew+S03gH6WKqLukdoUlauJR6c6IqlRAcFGvbgBIT6374TT6+pNlRnuDahyQ+9p8w5VhEJdfWqT
mUHUDnquYAPZ0oh4j36NX6sPARZk6BkjYK3YqZbOz6uzoVBzsJ0siIVAmUlsXfKGLG/KB/lwWMzG
ST72qpKKyjPV3wFo79D1yY0xQVcETxhXFHZ41jKy67yGByDImSVJZc1M8FG0SBhZSRAe4tDLzpxR
L8TktAnBEax7zg0QYBAVnZPzwGo/65270aL4cjHqypPXll8GzmvK2W15mc1D6pDHY86G2Jrukk63
udNpfRajSOJ/BStO8ABfhX3trz2kBIDcCEgcIwbZS3iMCvMsB2QokVYIv/lpgoEqzjzZz8ml9gXn
OW1b6ruG6gCBzssmjtMNeJ4GhVXcbEokZ8lyoTjjdv1Oq0KDIw2g/fTDPp46w6/2kj0teO1iWHHL
CDATssfSxjpobcKu78g9g0iTzs2ZPWvsZ7NPnh10JW9OVpiS12/6xqAsYnqtLvbV0MPwU7mHC8vC
4gF+up4gwmZjiO7F6IrwDSiMUJ+x7x3fF1ZiJ1cxH3Jw8Fq7t26TyWX47oyydPOPUsaTf+YQSTGl
nEYpFeZfptowSgPelzV06GlrtHkmOR3ZGXA/z4h615b8Ln5GXd7JU7RzdY7J8NywKSQf1BindzXR
JsuWQgGuPb8s2mxrh2lyTdGlJE9Hmgv4wZLYAc8naHzTYu2/LJC0U4lYRm/YDVXvDRGQLa+K4Ij1
0y2jchTRnHqp+2E07GkkFb4rE6ra7hQyWX/Bt9bAoVcNuRPLl3nd+byLUwsWZA1lcZZf03qYbfuL
ZdRJyLgcgf06GltZk1EQ2LAFtqVPfXQJ+vEuaetat5Ds3VVy+X1oIe1BzXXmwXDHu8lOddV++LUk
/Xt/9A+25/dW50f7o6tv8Ni7nw92SOuf+MMI8l6h4mGDv7Yn2Sath/vfOyTXAwS0yj6QLrNXcW3O
4n92SAYkIDYsnPNC2+YjZof733uk9WfsL6gVmPiK+anp/eubpPXCKM2oenBQp4P8+KjeWhA7iynY
SAqc4GAt53Xvp8XeK5wfMaaJs3uP5omNy8OjwXo5jq8IwZHrWWGACOzhnsydKDHFfRNuOs12omCe
IGeCauHzVzlyZfy5jEcLWvxSE7hHl0nJmGmNsgs3hCdQfhxwthaxOW2hzTuXM2DMA8kw5AgZ1Hk3
agyGazkRPPb8b/HrKn/vB3//FpRZqCxRcSHy9Kg2oabWpKIH+b9qlPyel2bydikOSx7n/5RSene6
pxBjyFJfVL5dQ/9Mh33OWq12tSqaN3SC7K9epkFDV05lH/I4G36qoSrf9p4a3vfeSPFbdsVrcnHa
ZMOkb11a1HN9eOegAomrCKgoKvc8oYnDDsWQ+bYlUI2KjFnV29bJux8sCF6682lOMqP4GquZ3TPT
1OPXRc1v3LCJryG1WnSRUmjlAdOxMIh8QAKWY2gNKrRogvjv3+/v33PJPxj09wbRo7nk3f/5332d
yfrBZLL+kd+Tiee9oniHQgBrMbnC9C3+mkz4CYdgjlXQNyAA4Ar/ezKxzVeo+tZAPQeXHGoUag1/
iGOGTYwYrgI0YRzgcCs7zksmk1+Fvfsjnl+JSWkNvYMFBnTs6MhlB+u2SwM6qAV5erhMC9o4wVRr
6NhsisXemfG8kItEj3TrDuHQbWJ7NsZLS5EPRD6WvxATEbOTPBiDnJgcljrU5xb2n3E7tAC5LoRl
AJJv6H1RL21HuoHMliXhrVS0sGPgxXpTK2HUUZ8id2ZdnKmTEfSp7hKSQpxt1VLORvTcqMhVjVdu
NTx1P6LtoM/cZEQNMDjNZ9378gfIQfGd9C959+udvmh43zQ/61vQcj+7q2/Nf65/9AcZDSpL0u6/
Hv6r/v3vyU+5DpcH/0IaF8f0t/1PNb/7qdmd/dd//qb2rP/n/+sP/xz2388Nh/0fkvyc9W9LjkYh
xarnBu6trL6V2YMywa8/8WfcWq+ov3nY1NnG41NfK0J/FkHzFTM04CC8J0AF7i+ClsWPAhv4gWuj
7P5Vlv9r2FqvfNAQnLOBKdl4sALxkmH7cFFiMeLLYWFeyxirM+XY4eDLcNRsREkRSGdFA8ohFq43
0YzceyJPrH3HR/Zfl0GGCH19rawe197tjC8jXpBDQcfWoLN1cq7GjrA0M2l2qZjF7fPXA+T1oEiw
qvyRKOP8slaDg80+4+FqGxfdMsbK4OASyhxaRaznZTKx4FeAdFMAXB0BAGbbQxkbUVBBANZN2l5k
voiDYkv3Q2KNqOGXv1UuR5oL15rccO+6A2fjQ8EKY9tb8viKhUCRzoiNYZuRrtnBbwvCpCN4yU0d
YqYn+n+1QxJMqVgMx8boB3XoMougjc2MscUir8Lphcg2ovEyMV4qKA3jD8tqhgEBDKC6EbA6vZOQ
Dr3pTIMd0WmexbJFw175zhdVVzNxN6AX3ETQuAa3TY4OHzaQAbR5QgFFD7OgCs+mukymfEMfxIk/
e/PYLR9Fa5Uc8onKc8yzTlEzJiCn02ZyMN2WvIpNNywQFGj/OxJQ6jDW82RGnjAmcj3MGGY4yFUp
Clp5njfhqAbBL4rzckFQFpnKgae9SxFGEPNjZ9XaG+B3QY4XGK7DwcRNFRiAomht1ABUdQz1Fvyq
mV5U/WCEtDW48ZikF6mqy8qzyk+AP1r/nON2ke3yZrFkE1XktCdfNXgzfU59CuPIBn2jLf855516
b1VdbZ8DsAOY2k6LrSDeOqm1oUYyEpzUVoH93rV0M22SOql7+jV+lt/JJPfV1jcNYR545uD4JgqD
at8QFZv+GAt8PD9rubjQChlm1gQ0unaqy651LCNakLbTEyH1bQi+o8G1iz0ZSR2RGYRqF2qNs/BT
YzssjlVdZ+4ovA2piHF8ObkU6+g2Goa8gJqKHGMDda8hULtN2NG9Jl+i728bbKf+FTDzun2HZ54L
FgZZc9flaI7OpWQvVmy1h5MH6lRhQ2XBQ9c4uwrXjU+sjD0OLpp6z8wkmYJh7F/6XdL6N1OCBs+i
/FQ38tLIZWiXm8zzOtLa5sJU3nYgDdfdTWPvN2pH5CTHPDKjCBADg9uWOLKwN+jlSzg4Nl1kVbhU
Ryr6mOBm0SQUV23Fa3vjyNYOr1XSNSQ2EtRW3RIknPXXHCAc672rNLKSrU2l8tyIl4rK3CrA8JuQ
olpXEAkxrGGrG3+My/qaeO4qu4JUDMF9cWavOW8ncOPtFaD+EcZQqUi9UFuSAs2SfHAKXOeEAjr+
Re53y3w9L24abHrR+GTDsx3tWUGTZUkRjhK1k1uHDL2DOGuAiKkvYav1+BbYc8wZeCEPebglCsEl
u9I0CL4Bm9yXxVfpIYG+NIaiCD4QT+ILZp/Firs46h2zRdA1+7ld9Nu0d+FOvRuHydMozXQ/JXK4
dSsX2djtHBJ0EF4zZ0kVU1sjc6p/G9OFmfrLtsFxHXxfOhqly/maGagIa5CuMd+27OKhQ2cOzVNf
qsYnc28QSb5r/YWctQjcTqtxRmNERwCVDyNpJyktdOINmpGin2QqDW9QIGeDvZkZfGG+MRBk6q1G
rg5Px3CaZL8QxqkOQnfCpKWUG8TqGhQcdo7ugjhCdB4bZ1OXUAdUuUEn0jTMvjn3mTisD0ZhtN6h
LgFcbvpAxO5F0TXqsk5MslsKl9exEYbF5qjEgjoH0RwvnZGuYoo6dIlpyRMqf4hQEPltFpm48IgT
Y5hVeDnAsk8IwagDChhXyVDFqZFskEym/YnT1cPlklUFrggHRmgBSDsJeT061pDe0FMrNlekvpeo
XVX1kthKZImfnl+/nrxOQFeesy4b1+NDHOu+iQQCjYcsGs43TdkMt7lU4YuW5T+LJGLY1SDN3tg8
WiRFngUtSMh0Y7SEWp8v1XTZmu25Vp567aYuKTvP39b6993bI68ybfoEbJRpXNGKO7aYxFIk0+LD
5nYWWPBLBsdzs3iSmAtBtmRSJUC6sS59K+LmVM9sPfYeXZo9wWrYR8zHYeHozUlkh35cMMY6Ly53
+ViAkGrJ9DRNNUbP3+Xjl8dNchChQAHnDfPow60HizV9Vo9LWZ2KbzCcFa8JbEhODMXHz3K9Edzz
+GIxmXtH5/x+xmMhMGRD/1s0lPCp4WYA0Xx23a7eEsbBKjfn6dnglNXv1/iiTfz/TCI20/+9d/3o
jLrJ1H+8/0bw5v1D6q8/83uz77iv6PtRtuWgarPn9xAr/N7s/278raTsRxUv2361Wh8pQkFxZJ1b
CRZ/NvscUfl7+OHK7GPrDFDqr2POn003J6Tfx54nNuG/7LV/fwOCjTACOJQHYE9+mUaPGu9U29i6
oPoGXE+UyveYqyL5XYpQ/TNunLRl75+GSiRbwug7IOxe4k4EUZMtwOEbT/JQJPucqAbv3a+H+KLx
9P/boZCa8nMj5fBt+fYfHHKz5v5Q+fWH/nuooOl72Ar+M1Rc6hnrwZDj2EpWX5PK/2ofW69Wixnt
Zqoc1m+2+p+h4livbHx7eDLZq696rpdVM7iZe9Ol4JzGwZQ6O8RPljvG3sM5jIReDkJNQkPSK0ns
7pH6XBMbseEwFRGuNV0YsVOX26QJzzX1s2TkP1EHVmdK9sNEw7Cl5q4LG8HfYBeXHsGw894ayXCk
RroAGp6m/EY7OMxJ+GQlRcUIBLYpaCPJfjKMG23q4jwujanYzoD68kOtgZzG7NaSM2LvEvJZa2lt
ynnRf1zqLxqO/zOnN4y0zw3ac/XtYflt/d9/D1ffecXCCY0VIDWr2r2ZzWXOowdP7W1tyWPAYij9
NVzDVxAiACfYSBrWP85K+NfMRgdgBSrgxIfBtP6xl8xs68R1b2Jb5zXoOPCzVx0C9UF+7fuCmHrJ
xZwjnt5VKFnji0Hb2SWyZCs+m4LBCb+yxWjEmV0nHdmX957QE5Pqw30FPj0ujRoB/i/NDNxFR/uK
ul0yUsRjE8kpjWujzuf3I5G7234w0/rEtY5vE3c8vSzIWB7lHwpD60d7T/dD4oXlFak/RykW9r3W
zl02qmm/lPh1rbZrrtMkH0/YZ5+8JgYzm+LN2rA5erSeQRCgBKAcBS4LhyC99afRpckno4HbV7TN
O5/j3Ylrrn/n/de53qeN65sWj8uSeEwx8dAVm9oN58htEtJvSIV3boqZCi+w4am8rVQi3z7/Fp+6
Is4RiyUWVyxSlodPdpwxOlPmnyNsT8Ulh7Wc4BKcsmbrjB9NwEuHF18P/RsFNw4SqFLF0fU0VbAA
0fkcobW9TAcSU4Y0vVbEyJ1jpTy1933iHa5ONGI34B8hYFi3kvfGjdKhzrIJZhvS7WSLiefGMsqr
rOoNWvnemROkt8/f3sMdsHB4gfDo1io9oABuklr9/QvO84QvaS7mKLP9D3rIwwtvmasTz/Cpi8C8
4zjGQYbzy9EztEm4c32t5ggxeZ1EGoUIZwoZBOfP38zjpwcTiAmOBwdwEeX7w5tpOYHRd7Ag3o1q
6Q6+IlnsxvFJvdr3BuXOXZPLtLxccl1Np8jvx9dmWmVLSAdjPbXQO1yfwb03h5+qqluEXDicZ2pG
SdN9oFNm7mNtkf2T1cvFUvOgT8wzx092veparsYlSVXYPUYXLsUSk8+ZLlE2EaAckTdHOSzFL7Xs
n3+0jy7ETMYEynaDfg43evRokVcomQoP+49A2AFFrX5rV2Z7giH01FVoQ3Ncx/PM6D+awkRAxq5B
0ySqAmv+WuShDiKP4BH/xIns0cuyuBOO7GzCVgP38Wc2tH6T5DLG8NL7xZ3LnLoz0WLdmH7VX9as
JNs8SLrkxMs6avgiZ+VMi0qFLgLLMnLwo4Ng0MdlovMC9Y99aHy6n+Q16+kA+gT3n3c25qQRNz2F
zFPD5NH9opDm/VGbAwe2fiMPB6fbz9owUGBFrXCS12OBu6ULqIc0AXW6XUJ5lKCs2erePD9ojldc
CBg2wGpaI6vekLzWh5clFnAYkfaZEZid2d+5ylnintz1mdC2spZGdvX89R4NH65HBQb+FGpqhAJH
W2EkUqPZYmSNEtVauOqkPIvDIj/xKRyvQKtLHnEyBSZTcBR0j+9qsPimiRmOKBZ7l1OG9VfNNb1A
05iooWenuHGPnuLqymfcMLsgpuAzf/gUDYUEe1rSIHLSUO8W3LFQ4VOCYjZZx3JxYpA+eoZcjT3e
ar1go4Y/+uHVenequgwnSqQxfZ0rioUblF7qhLD8qXtasel8hQjrCZl4eJUmy1PPWAIRcXQRP2pT
yh8uTBZNzd0woudHxdPXctY0HVM8zpjqJjHRQfUFLSzqSe2osyuP8uDFMkzziQH/5MOzmfzpU0Mx
PK4nJaJYcn/h4dlQ9y4DOPTbRVT6pbPk+or4qGDtsCtHn/zw4dkak0WfF0FUiUG+J3gtv6Bkf0r7
/9Qwv3+Vo1fkV06rHY9hh+zDuCTkfn6DCz2NljRx6GSk5YfnX9Mv1tb9veT6XUGoY7JdDxprt/TB
CqoMNx6Yv0Sk/G780DR5djsm0rkssrnYWzmCPX5q74NCE9nnGH1UDEQ/LHY/Rnnh7c1kKE44hNYr
PvqN2IfRlFyHzjEELS0aIeaKkSNABewNy1KvK2mJvR7rdKvM/s4clf3x+cewfs2PrkkjeT1xYU5a
def39xF9VS9yqiwRTRCANuboLQcCHKtDKXrjY+LId0ncj1ddOYmz5y/85GeC2YLNOYLrR5aaVMWz
MOjRRaiynTOrKUEQ9MOyhQYuTpwa1nn48T3+famjeTqolxL/I/cIIXJ6TTb5O7tHYwgaFqqAU50h
QV5u24xEOCLf5YmX+uQ3Ck0PVCUyEFjgDx8wWevOBIqbYZaP2WEMF+eAy7j+Vyadv68SHE2jSICR
YQ9C0O8apku3p/mGM51CXeOe0pE9eUPrlM2MsArJjm4IE7LRsnPixdnhcKiFkF+FhMTw/PB4clyi
cGBdpaniHB8UiOBOPJqtjEvPry9CZxEXQzwmnyZ6+9+k5dUXnOe9Q9CeVKg9fWV0F9BTmCOCo4ko
DWpzhOUronIsrBlIt7TOfDMz9l4v0xWaqSLk95DBacj/eP6mn3q0a4UNMROcx0fZYAuMBWM0Bi7t
ZOJ2qV15kdlTcmLme+rLu3+Vo731LPRoOnoRkdFY+Z7qmrttLa32GSCOE1jYUzd0tHTgsq/IzuDL
q8Wgz3MYG3vd9acAjk8tHYCE8OdxvMRbtf783llI1KaWjc0NzW0dkhLvDlsSUKEhiwH4E2Z6/S98
bfcveLR0mI4yPfgNImr9svxRe3YZFXGZfdRj72xfPiQoXwVUAmgdPHL8tkHi9lPIsjgo5fwQapjR
x0zdiSX+qSFBNQUJ3S/s/TECE9tdSno333Th4oLnuBtf2k2Iwp23t3v+hp681JryiamJDd8x00cR
DZU2MCMicBXke1eGvBO9V531cdq9ff5ST40+yuWrD4u97KNxgRB+URwKRNSR0rWFX9LsKsM7CfZ5
YnVBw8WS7aLnYhP7cPQFRK85tkoCTDKNt8cE3LwmNac//1fu5e+rHM1Kc6E5x5CEFs0qZ5ZPBmOX
OfIUHO7pJwYfmHIiKYjHrcM2DsxsGpj7ZLuIjZ4ne2MVeXZiCDx1FWw2iL8pHeJ1O1pBigHB11Jx
L5yU8QjbScXc7pyqzjwx0Ci6suoi5F4bKkdX0bbX9/nYWFGY5yHCk8nqpx2hM2rvxTFc1Offz+Or
rUUgk8MuiGXOGEdTAmbroi9Iy6YmYpvZ3oe83bKLHE3jnOwCXZ/Y0jx+hOS0ULTHL2h5GJKPhoNF
rNVsAmOPDFVZe7ZSmMkTiBYvvik64ut2FGzZWkB/OLR10KNYouwYya4tV8BP4yjUpMmQb9qgKIoX
jwt0smDuuDWQiWAtH14OQyJbisK2IpmZ3h0FrtmlxTONp8oxv37vhxtCEHdrTR53Oq34Y8dvgxJh
bmjSRuA9i/F7TAZlK3aWMMz5vAjnbm4R/blO8cmdUcodzMEBPDRUtqo2IOM5S3AW4CfvKHrb2V5y
OG/3oVWYIQSBICRcgGFSV/vYFKm9izXwme0wWMo5vPT1rEBcEyL/isd9dHZOVF7ITjmcF3q+2T0K
6WENpXLbbD/BNHj3/NWOV1kazVjBKScxnUJ09I5GOG9s4dzjEZXoUbtCG2kUX/oWq1qEvQr8oQym
+KVRuFwTYO2KyV/JbEiyH46IXqPILUnujEK9hMEleiTwZF3ggCQs8FGfaqMcf1UB5dRVgkI0K7YP
mBAPL+cBMGrDYowp6KRA+RdYDl+UP9gn5vLHT5LkcrYrDD7I04/IySQQqVx2aRwZpWjzyC8b8XOu
ckKevLj56hW99TLhCYOEtjGg/GBd46lJHHNsqQSP1IrtmA95VGeNrvPzBnnvieli/Xx4Qve/LI5z
/PUueh7agcyDR5+wVqOu6QLJ3WiXdfGtNH2jPRMBm5d3mb3ocZ+05hRLfJf95zTHQJr2dnFTqiq4
SQYH6Y+RLshwxRzWRpTItLttSe37tlSVkWHWAKrDbCg/L0VyGSbW+zqR7plFemuwcfPYcRiVYXxt
VezMfb8a37DRLQVa1Wn+mC5tt2uyJb8lFlS/M+wQoC/uEpVc5ubSNJejV6gIC1qXns39RKOusKz5
uhbKqzadn1XvvY5QRifO3HOzZPrbZSL3Pg2g7g9l3M7Xht3+bGwjazZBv5gbhU/tDvfrjGtW51+t
OdSXjRblm9FAuY/GUaXvnT6r9sKp+yhesT0qiJvI9ebvxVSThte7c3c7haVMN+EwAxCe8tqKN0Nr
kAQmRzfPojkJkuaQFKOf7MwFKSdQHqgJQPawA2Sdu5z5YxVctp1RVZvSEXiQDbTWrdct1xU8s53w
erU1sGQi7VMtyHBOP/OVM/RyP7vYckHKAd7eOG4FpNPVZbDJjFhfzUnlkGpb1OYXAfrnY+5SESnQ
q8H2ws87NnnY7400dX669mAPW/r2aYUUMhtJL2xkNCR2d5an7Hc/dg1Be1vD8tYnVSeJuMbcO6Zb
bzSWalslVCL3sV+tOuws9cQnB9sxWQlha34cpSs+jwTF1htSQ0JAUIElv5V53fLy4HT9s+ys+hK7
e9K/N6xSYn1SXrCytaSkxZhs/ED7FikcfTP+rBaRWm90wh+MHGX7N2K2wviCv1ZTnFwKUgbTybeb
Pf0r2mMoukvrqnV6e9hBNmvO4oTkkB2UtQYRmwQgZ1ex5V8iP86HC0umQ3PTMul4B1F5mXk39FXW
7OuwFZ8KJzUulN0t2Q4xWPXJnvJ3VjrLaJa9/mzPNnRIbYyi31QyR7GbdItbbqdBhj8WxK9v5qZf
EGKUKYJuKymucFLG00bkyoXWVGKVUBqXCbMZ0s+IoieywbbOEtIN67GS07bLViKjnfujp5NNDnVQ
DvtMWCu1rcDmfO42S1rt6ywsrxO5FOamkJOGDEbY/HWnudgWdFtGzo4MoKvmvt0VW8m6O2NOzwqn
eic5xlBrmZK4mD44/WTxHY2NJAGyDAIixKt2Tt+xQPb53rbHxduJMG/yd0QzV3zZI8lqGOwTtxzk
TQhcprpOOnIQ+i2Pw+62k5foHm9zAG88BE62IjaU/tiOAWZPoUMj+VqbaNvPBNHqYu/niWFcECKr
bwx/Do3IYl7SIbit2UxpeTbkAmZmRs9kEBBko1AKGWwM0eFL6+14jvci0LnY+QHEzAgSQcinVrTk
CGbkPO1dvtU+Gs2aPNx6Dpo3wcCXtEfsvrxJwiUA+ucPkCO9aeao5bSJf1fFSmOoB96eRpDTHWAE
aYe8BSdPjAE6mbN655j9CAPFxI67S3WxEItjeBImYjg7O5GR3I2sdUpvsgbI1iZQdfMNP7B9403x
mEW92UI2kpZ2ibtBXvQaD23mRME4FucgOIVxEWRWcpcoVj8IMDYG22XOSaiTDGtc9cTRh5FQ8fJ9
zAvT2TZ1MHwZFrsQBze3aLIYkgQMX6cj4X0yMWm3pugcNm2e5fy+VpF+8pXRmhunHUdjR4vfyPaz
g71/xDOQwnbDi7XpJulXG7WYLXQ1p50v524Z6q1K6FIR1OcUw64xUatvmwTr34TXJ4CvmfmkZZ6L
0Rp9gmsdarSMgcq6MKUVFHuzIiSsmMHlbcPO6MddT+LfGLnuZH9KSSrLDoiqp2U3kUDrw+Ac5n+a
iCXS8yEgi3w/pIn/GlMBS9bgNaa9AwRqvbHbZs62llp0yiybin/2VhFes3VyXAiivffFR0huXjid
Wmh6TUAAztxGD3Lbg98sNjJ3rZ/NmIGvdyuv+VJWtc9NjTMGbCIbhNhPwuo+LTACMma9pWjOOpaO
t0WT2SwQcunDrVpKB5YDFId423Fuex3Tt7kzCrnCEq0RKlLedhrKdxtnzcGSs6O3ZS/8HwyyLokC
1mFrZy0Wd9DggAZNh/IAAlbnlvkhHZTzNpV57u3T1qjMbTvK6U7KnDko8GedRn0pVIfppU4BnCYT
0dZQT3Gu0CAK5y3I2JF2o5uzH8WA0X91+Btt9AVxOW7RiDndLgUS+8VUrvN1LIm2jIaqcj7nblUQ
X9jpojhYNJjPtAdqAr/qtI6oahThxmzs8LVFUn0ZZY2Kf7aGO4FR90YpNqFyvXa7omn1vqDQYZPu
nvU3gVWulhdy0TF1+pmWO3d2y2AbU5kNtnWaTE6kjbn40GVLaUYKXFbBqjwCRvXccfoO3K6vrhEn
9x9iqKj9PizS8asrluJ10ZUmNvOsYXx0dVL9NCBaT9sGZmf4Vvrjkm+BkEKMtMipRtxedVj/HD3h
L5Bmyvo2GC0vMKzC0YnmoRDGQc5xNeycOm/rwywX3Bg9D9vbNgV5JOwlksbcrOkey0bRQ//hwRpx
LoknENBla7Chm9oJlvAiNefU3RZjGcgtn9gaNT4ZfYCmk3l2Ww7EnTITJE4e2YUlr9MhLuxNQYUh
ZAuRJSGnidCbz9SMEloq0EFbATS0/2zHzPTnQ0OWZjRrmHnf4n7Ord3igvS+lvVCw34j07SZd1mN
uj9Kk9Jp3y5wQ4seN4BM8+/CzjJ5102GH1N+FBlhNu7oD4v+wJmyXOT1KLreKPZ1by4A55CmuHn9
VkMRsOP94KGdBrQ3KZCdG2VYispLYZeeAiMiAPftTMCEvrmVvuGvJNtlGrK7rERs/VlYtV2a2Ky9
kamIDZvLl6ZkvW8qf573ZZ2pOPK6QvcwI6quuYntMr9w+AX8dYrPl02s3fIn83WX7ESrmn7bpPAQ
QABShtpAVZT2BmwwCVt5EpcbaU/trQkrxNm7xOocajoN5R4eKjNr1/NfIj5g8n1p67CoDrzQjcPE
B6e1YSN0pVw7D/dzlagv2EJbYxekjXFwWkKRD0bVdRL8KZvSDVyFItjF1TS+LfPO9S/JFzM+Dxar
5B7vlyWjcqmX/8veeSzJriTb9VdonKMJGQCmEKmztJ7A6oiCCGgd+HqufILsNprR7M3foHvSXfdW
ZQIR7tu3r73ESyV7A5Ze4aw986R0fG4s8lZjTGOFCivNA21RbkV60lOAJsepadftte/nbIi4M1rv
vYScUpLT6ubfM15A9pzlyO23+TOIPjlVbIwtcDj7cNmU97yWY92FfIJOy2LLKpNdumYTPAoz8SZA
7LVRxJ45+09pp7o7sxWFc9ZybT7jmhFAI6Yi+1TSsj6Lom6yl6KtZbeHKVncZ+vAidV3+Xjq1bJM
AdZry47hMxaUjAy7PkmrM6vQRK9Id71hgF4eJ8+udzrEyYdaDeUP+G0FzHQYJj2Y3c2hdLbMxYzs
wiVQzG3rX5yI5ktVG2oMHTPp0z3k4cINcF0IBq6bWG4oy+zn5rKw95U0pz9KGxqdFsZD3kxawB+s
mrVJjA+u/PEb7v0AoUYvWIIa5wd4HV4ZOI2R/C1MMdK7tILSvVOb/Lt6XGdxk3X9RZ83RQqTZnIz
N2M50MMlRn+q64yycB4st92V3Ag7TaIXRZZRsJwnfau1Y0nLw0pPLuePZnPek02xmlem34TC9vFQ
3f5wW4yDH9lq+hm7FpZ0svBPTsr53nDX/L73pj/t6OdsLqriuqY1f0A+9F4KnRWCxkPGu/7SLmv+
A9TEhJgppjry3KnbiSrre84jD6AaVyFhDOj/O4YqGiHs6W3No9uqX1M5d++FZj+vNEJZwN4h4VIt
Vk43ULW09/Pc1VGhDxsbg3kHjEiY6qZzCT2iHqeXmXOBobhInsjt0RX3amdcIIsft8LLokWtLI6x
oXTZJNDtflTe1cvcbmcq33/zGUCefWqEcHBr4NWTvmgvUEO0z8qW9fPSTtouN3v7pTeX+ZGFMtYH
Ez//qrMKFcgB5dMFa0H3evvaetg+3nbKqO9v5PWMbI3CfU+9YXmufIDJibnNd7ZTlSwW9hRVmp7j
dq5etrU+GBOZ8Yk3bhdzFnO49LzZQbapLZx1YOiUPixfwyB/z7syPxhNVXxs3CDxjQgT2ktXh06y
elehIZXwbJoJIakJf1Yj1fPgch9m3WSfFpWPR7bDyVwY9cu4lWcIjfvRVSrAozoGdWI3XIVIfb4o
p0AuBlHnQ26+67TYB/Dect80q/kJMkqgAJbFW13LFc92qrv3W7bNu371AD0l9avSRM3vDocbkkV/
Tmz/pDGN+VHz0B2XOf/wKzu7s3StCsHtDGELBCZgRVR7z3Sru0AyB+rk2OMTm7hK7KC1lHSsi6kf
7FKNsc6jaG2ztbOk+znTbgab0o+MmZr3fkLW3cq6iM1R88AWdcOZJjRXjF11/zPvCpdly5VE0mzw
BQv3vXfY0iKNgKnmRwx74lwO1fbjkZt4kF1JSS3NPPJpo7dF/xKt0J5KXyYHMx21c5Fn+SFvkSOC
TMuL0FjTh2Z0hge7NPKXPBdDF86TvGbrqh3RJdaDclvOsln9nXBq7KpkNUieENMHelQVt7CYg8Qb
5O9Ewh2CSGhcwAh/19RedBaWGxStbUfDrPLzUtX5t5ZWzQu2X/PERugQs35HprUSgs/Y00scsh3g
DErKMkxsrbRInuiLXUFTHwy8MkesWI/sK/pne8b2GtqCXIFtq3mAa7mwnCtmEbUMZk96XWsn3PWn
uVySoy0aeZ6k82YnlvawecYa1IPdnh0903ket7V5F8Cz7lxhPnFguH8JAOBuEKn1wC7rz2gP7xN/
wzftR9OHlVM24Hz9DCaBV4jYkcXwbG7VeCq3vD9Y+vJQ1pPFe8OhGqguKXAbC+sBOwZllz0un/nM
Au+60QGvU5Kr0LLoRLiXLCMLqxYndECjD9FR2lXyYVhKQnzT0clCNQ3tHJrmKOC028Z2KNuOKztf
5UiFnvdrv+/1YYYjr9XTU1Y3IqIZNZ7mtIFnz6/v9KFfoypEpAZJFdhdqYFsR3t4WheHqtXrS/PM
Gj0KQwvQ/qN1qobwgFSYv3BkV7vM9odkJwlt0ogDF8Xdmvr1FCAPQZH3unRJo45vqwhbjog6tMpu
rHjhW++3wRErefWEs1f+ZJZ7gFkJJi0pqbcStjI5QKZaEDlkQ3kKlwy1J/PZ2QxynqEukNqi2zu7
yhCKnb4wWCcu+6IN89aajKOsvWUKN4cPL9DUqnETkzyYBgB55yYCfOI+aEkuvBDoOyvK5EKpT60w
VRYWhUjMoNRS6x0uudEEzCYE69WFOY4sgDvLtbHhwIeFUfl/+kYbfolxHB9KcjGGINHsNI1mTu3f
4Ag9GXG3VdZu7FnVpfZvyHzzgOYOcS4a+7UGhd2FeCpzkpI0r+diorZsrxMyigrluMh2N9MS+dGg
yq6Ii0EMz6Rb5CS+48dwA27fkUeBud03/GcyBXMiLogAXMY1wT87AmlXSy3RoSBPO4+jspPrOBhs
mtQMnVjAZ6f/znfgiHOmpxOCk+jaV3dU6Mb1NiTvULRX7tte5WlkU4r9TL10ChCCc/vdyLmrjitb
O/i8l8R0r5p1a5qVOxJkVjdJg5vYllw0Zq0oKSdK/4m1166DUe/xN1QK1dSfUY4CTlo+PTNtWSv0
GjbJQ3Nt2y7qDOld57r0nrZu9vsdcBEpUHd62H/uSi8euXau6cdupsbGcNAvu2KVTCpUPxbFzphm
jsi8xtYfYfZY3T1LtKI/mSxPV/tGH7QDKUifFiywLHZAzgN2R4Yd8SOXqguV6uftMFUp8QQl5/ab
6Kzkb0o6HP8C0dVPXp4P2cWkqGNt6DapQfMpvT8to8k5Tt1R5xFMs+SpSWbPDTXzFrzR4P2sYvbC
kw0OQ52+lnOCks0DWND2AT7NYpxeTRtoCMXQG1I5r4E92j1vp6ksuQPfNl+3pqchY88NAan1Krcj
2qLGSmkiIHnh0Ooe3WPlTuZL42lT+lMUUo7xVJJZdDQQ3a61StvpWd8au91rDa8UbUiHGzaubT6M
nZfrS4tC0sDnI0GKC0S3Zgf8w9aKJlxrmAuhlSza2aVb+QOLgNg6l1zLOjD6otYjhT3kriP45NtY
/QIkUZ6pe3NVt510oU+sOpEU0sWJ7Yx3U+bWeZRZpcYTmVXGyzy5qbsfJzXbEZY+mx38FoduaKdJ
poKZ9fTl1NUGX3zUZUs7isBI7InbZ2xX+3VkAiQfWQevu2uBsUfYYWaW5Ub5VjIF9qwl+ekUQRJE
J1UwDpKq1UWQVu1U3gTtSb16pLSXcc1Zh14Lq4k+h8n1A3mlOoVxB7MvIB1+6aIxnewl9sVSJtdO
Oa4BeiB3sNskwh/2dSsHzOtY6U2cWe2wTOyxQm8kGqKY/ObBHW+x7/bsbF5YbZVsH5Q0euMKd6/S
+W5HkOVb1U862rglp73AfE0runR8TomVVu5xnf26xVRBpfCukAfnaFqoDiFy4kKrye/oTP1tLbTM
cXYrAMv17Cu3WE8ImfP4MAyYcWOOfHN+dgaPviqeTCCjC1pmXoh9kyd9R3SWY1c8OdqyPCbK0tOf
vtEr7ZRhCmtP3gqpa8fB0vXPiz+bONMIBvF/NZnVCggj7LZMVUhohObsHSZD9XGgyvWJ3DBEWxPT
UeXdXY7m11SB32YzuH4dhJAJk6KdlkYnjKdplUEKiyN+xsFef0mHTi2kHVuR6XQ1iNI+zS1s0CPy
zOi/luwPYiGVUE61NiQ6QXRzQC+oIZWXgzGIVx806Hq/DcSdPeWlifhj5PlMRTTZGRjAgEEefYDy
HRIiVhrp6gP9vFxiLbMHrQo6o4DaFxTa5kjI0riq2j3jSmvbG47Ry0NjohaFKTvntJDOMvuQXH21
Cuq8mmlTgHg9rGSZ1E7R7aFkuirW3V5zT0uSaMAlLGWRnRRRAqbVW0X6z7R3u3Wm2ta4yrWnxcwz
TQbs82jrK8bjIuugjVZjpYW98ptlPyRO4z9UxajUOWn8PD0Lmvw8SIGSychiUpBHXTv3Rcnd5i/y
oJX92D4xnUrMnVNLZ74rhdkwiPenrvXgq2Go3YJpqL36vh0bt/uuDYZdz6rUQU5w3a1a2/77WPi/
txT/p3nDAf6v/1xs/n+WsJ9BRX3/81btv/3//31N0Tb/QTg5w12WSnRgA7fVlf/YqnX+gd8dcdaF
ygxQ6eYW+M81RfcfFqk32PGw9gBD+icqs8U/D2zAbRcGWxbbb/5/ZU2RqIHbbPmfJqewoDEpYfIC
/YzJH4L3v86eB/B1sN41M8wtrUrDzZKkYGSJDlCG6e2MrEcLSrM0mNU3IWCDHtpDMRFMxWbJrqRK
gVLSUveEiZDMKywwhWvMeGcaeaGBG4WAMYR7RhnSzdDNKCM9TALJbu3lsrVEEYyedvInDYptmDkz
Ih+UouSV5QfpR+vcEzQW0KC39PW5yACYNJMuVq444LddHrPN0dW/RUWAioAbCwap2hmjP9Y141jX
np5zd1y5jojFWUfuWiEYzKZjk1Y/VtUvsxUSSSLjbgJaeqhwH1NGJ91YBhXWfSvq+t6EhuqPcnV+
LIoTqAnmiKh0nfy11x88zUh+Faxqsf3kKJPJAovEdTG+dWU11UdRr525V6NLvC4gEfodFt17rwuR
RIlxgmGiii8mYuqlLMRwT8cc2FPCPG1ZCVCrjez3oIm3JrHuxnQO5nR1LmY57rHgoMVaf1EvHjtQ
pnk4gFIK6qlrgrozCI4a/YqytblqZrW8btlAdps39BcYXlbsNKwwVr524dd6h0DBZ5q33XWQnMpF
eqZ0+l6XOwVcBbHnLCsRyc6dQqpPdWTMw7zYztwnMToXP0VmMb0LhVa8jTb9utx1A9E6jA7e1NZd
Wz5h86pVTXda+uF+QxueI6X0MnCX7HFJ62KXovxZ6P/TaV2Huy0xnd3g2tyE2Khie1XyA6wReQCZ
Y99Ns3HRxwkX8zonrjpk0nle+CUDY0rfBGPfQ885+1iZM0ldCmxM6icHluT6fbXekopu/ZdpU2/c
0tDmAsWYwinZzy2Hczcmp7IoiNpRg3mVZL34BwDO+oXp3TOGwggXzlsrmWH4twm+7CcnDwVIyS6E
5JO9cqVDSRIQUQzVkR3epdlZ9/8CykgBDjuIZjYyP8p4f8HITOiBG6JFmPGSMBNUd/SshRM3lmW/
NCmjQyZOKb4AgzjWgHaPGrtqD7mDncHe+sB1k3o39+sdtGw6C779oEC/ni29Dfnuo6zww4Zgn4Mj
1NPcoaS0+RhRyNR7liRfjXLZVak2BlWCWaHvMUSitNuhAX8nyPPbfM+x+qMj2xn3VaWma+kJ6ihH
nbJy2s4JTd5umPgvF6kH4pYQD5OWFHjOOuPOqkkS8xWrFFQR7S+jHiE2d/mvfpV2G/pZ8cdFdGhD
bALfw+BYl3Fp1whrm3Ui7jc/A022ryJHKrflemgTq2O+MzFb9+RmZqFK7BbQ+tLvhhpVd6usK6RU
EYhCS67DZPshzYgT8Vf5D2ae2nPsF4Zodvawfkuj/LNYBsL7WBl3ZLKUNaESmro0M/zkoqyBVKmM
n+5IM4wWXHTxommpeXIxDiDEiiwPtcp2cAyMR9rLJa4nZt870yoGK1pqQkcArfCyAcbiJPDMjoEm
k9I5MGU6T5cFJbe6rzrtx9Cm+yFrf9hkJF3SyjXUBdC2L6STeVGWrS/SbdvQmLYbCv2VLKMyZN2x
vehOckp7+0O5dan9YnkFUVN4WDiaY2HoTIQ9nUrUAPH2e/BhYutLTayG1vtXttXv8oajUDJQJ9Gx
0R5skZ0ARtzlSCmsvjSAoUv7vpwxPUh6EE40yj59HgGj6nybqZi4CSzjhxmzj33Ik4E1d3/7pUp+
MC59lT7cJTiStLrE5jH393ZqTd6TWV0xqWnHlXS/V1LEZEAkXncsZusOR70lw6yxG4sWqJLfROHU
92mNCGFQaEag7g60JAgvxDXJFLZyIz3wD3CZdtpk8GRNjQcKu/cgVjspNDeHeZSDMCrhWBbbdbBn
K+Z94n8Sq85SOvRoBJBMezTSzjlj/yo5alL+8qJ5dgFjeXhopnY4YDmToc/6zeRleA4GnYqxde4k
l+WxTcYhEiLzlkPbcWSIRftZ0QU4c/D2DVwYaTNUYQ5FkFizTydZPlyncS/Kf2M0cSAqeLfOHbl/
5XAhy4nUtu04+ShyNMs6Q4XpWPcXeFqrz/i37O5lxyyAdpuEJ+wMW9O9pb0+nlME2BAolE8iU3te
B7mGU/6bk47lwyx1rivc6idrtdM/1vy3bMvY4q3GAjQM8iHncFASRNXINNdY92MiL65rZhF25ft8
s1lRo07+cobuCU/UpcysJ+F9t6MzXwiOi9YBsMaW3HfdcEUuHg6awr4gmq7cAYlqfvnpdN+6zmnJ
jGs1GidVlI/SPLI6uFsJO+gwuKQ4KKyaOqCJMn254qu4pMog/9PQXgk/B3Wr3RMHXIVp3R8rM/3L
4bukRzdB5jUdHAe5Xe56v7h42k9rPE6EAhJIt6M4eJ/9DaeMKKjMEz/2W+kTeC33dpWXecQ+/W9C
MMOmfTGtX95SYMSxg774A7eMsIjmntpgd4tI0fsroO5wxbvQ1ulLjtDRewZH0UgnwYB5MEINKVaM
d732XGn9ezcdc7M4TFzVSGxRuv31BBU++XrCBXS+druyWA5VPd2JjcPnaxvycOJEcZlvYKQMXe/O
dO0rr+wD9WRI/Cj4H4+kZzSFaeEa4DAG6SAHrFf5fBrM9TAa3V64v8veufdy6yGrmljiPkEz4DFq
qS8+He1SWTYjMwbvlAQYVmb/Cs6QU/FdgmolaAeAY2zaf3qdyDrTzB+mGfBZnp7Wpi0Y+Iu4T6wQ
+H/sad3FL2ETJukyz1zafvMI7YTANftkGuYuM6k/Vv++9RJQK3jrxUOH6OvwOiD2EZJ2rZsJv87C
7BlDe/sIN5FahBrZo+/ql1AUXh/d2LkHwFHHzdo7AO3X2dpn5RARf8rDo363TTqfFvB2bFWue4LA
75c1I6GnA2zHl91yDafbwOhXM48M0utTo5EIkCrqUm/a4R4ark0x8u7X48egbKJAb5PFALwCweiC
eNFHc8mfqv6eIMHmMFdGF03ddk+K39no57M5xr3lqch0G30OUGw4Ihv55FhV+7Za/nwQKd+AdGcg
gUUHPcb+cZV88P31mPIjhIz60VJVzymVSKgcZzrMNa6OTGG/kf25x7rJbEddgLo9dxbGAIf7jvfv
WJb7huZ8vImxMf8JHVl/2PWSnchJ5em2E8x7N9toUOik4nlm9p2Z4ui6xXuTZpSHi/WcqCzOcp9h
LpKGOxxtp3whhm5X9+zZakLfE1b4ZudThBs5Czbzzh4fwfzzxFtEUUzWLq/dkLs4uvkil0ZdjFxX
fL98MLizimPmauD9ZyRw78CwXe22dIwTimOVO6G/8LDm66FkkJaVqMUrJR4zhShLSJDQ9A+LuZpc
jShR7XNlN3csYy44oKzXQe/fbz8l+vJNX+VzXmhfNPtXdx6fNEP/GbX5dcGiFfSUBMQrznhT8GON
VFL321I/t7inurLYVWt31UvjpFnErZK2otgKCfTVfDbs4XXVceA1v4aS18u1+TiK6qyXgidAfBnD
+ulPy6fXu9d00mOx1cjcq79Do9jXefu6NsmdPTmHqUnFDq2IBIW+dvDM6dbrAlAgFEJLYrzfip9l
POroa6ChEIROJsujmduxm20hrNQMjEIrVFSlSMHFBm1yS3c0BXnYreue5Zavcc77c8aI/5D0ZHhQ
0XeLikuFjW/s4tEqH9Pk5NfWp5esZ8mzMq5pDIGQEinT+WXNWJS9vysa75TWxNtWN6AfYyJnop1i
9r1htWFqo4ZD3erfMHQi3OZ4KyCucDoWWMPsRETZ8JON9gmTWoSX5NsdtBc/cV/Sckb1gvRWlSA6
xfrLkecE02tgt31GqAhOs8y/FwVIJpa0IDdt58InNXhznJO2SCgnK9W17bQHANqcQhaV8oFoHLND
efrQF33vY/EwTfyrS+siaS04RtRT7uZHXGZ3W1bjSKJ7oFLhlIm7ofkqpUBnTPDGMaBz8RTMc+g5
5YU9vlO23Td6G7j2B5v2sTX+pI0WT1v9SAoIc4kJmGxP8TdGK5+RXd/rQEarGgeEQ2WcLFRVqf64
meLgOMSTcbvJFM+eHCPsl19N2V81ob0N4z2z3ufOya4DqcVG+k36DrZa5e9SIa6SnJRiXN6a2WJq
WnJ7bFKTL63yuB+sfmNUnN4VQ5aGSa79CAvJ2Oux8PQb1I1UnYWxEsxbZvRVNC9d+Vumvj1dEteh
zNNlQ4eD0U/RDVle8e5O0uUgtFdq8Wlrkt9llmtk4HjTuj2hEJbYM2tyL/auldD1bJXS/7pDYf42
ljF9go1l84cbtzzgtq++fH2obGZEY/XTJyh3YcfSyxVPla+ebVUy2dBTpbprtvjF0RqBbkdaypA9
nH0Hupupa8UtK1ka9zM9HHMsB7kvLITVN4TSjv23To9IlZd5pRUSHEM6MWTaQQuacla3VitNF+6s
KvvCcMTYZrB7/G8OaMVQnyZGYH5pyjXwikHTb7TxMcVhNbmxTlDJzhW9TvqNU0PdNzPjTgimiBY4
OsY5mf5ldX4qw6nS6flh5DKZXjXmCzGJsdjIKJIhFdhIwx4JMowsprIh3UrTVrwEVZ/ENfPo9lzz
4VJdzaT6RhqK6GvKBiRHtzOldw7AWNDolkEJuDiq/7CrSbRh1ZdJFpkk74idnPP0snm4w6MEU+Md
v9jykmpTe1nI2JaY7Tb3uXJdHpp8ruVLsbbyBVOo87r5yfKjQRVuo03v/ZLmrpZ5yIIAWUyoqnQW
y3rLiyF0oKh3nV1SwJkNC1LBhmq/RV3nApxOZ6eaIpcDww3tmXaTRrkXT0nZOi9esc2cLGpGljRa
Z9EuxYDsGoIicMRuIJSn56VDJo+trV6xnhLHvgQsx1v3tt2WvP3T5N57qPPITG0zYVouPDNkY3pq
QrlyWYa2p8rbOb44WDOBVD8bIzw6SgLsDVT8zQ1W683pd454/Gb05BGzQS5z/XlZnPx26tn6J1QJ
wwkHs4DMg7n7N0aykgdQVliHoVvVWqgWhTnt3yTA/1ZD/yccyf+fGvr+dxj/R/Bdy39RRG8/8x+c
QecfDvN7z6Ux4aln+///KKL2P3BvscbE2ukNP//Piqj5D8cBMwZdCbIRmznIlP+XM3iDROhwCXWE
USIc/yuKqPi3Pet/EUSx/CKvAgAS7JoDwv9XQVRIIgey3JtDw5fsB9pvoyWmhzZf7WhqJWlj3bYE
88LkyGnK7ext6wPDSUzXlQ7uXNhuH/BEYljVxWXCabrXNabYvrQ28tPs9cAEt4ORupr23iF02xp1
dZ71Sd/lsN1pCbskGMY1j82BVeJWyiaesEaFvtDc25zj3DMIYwe+a5ydlY3a3bK5b9rke7E2syw+
zqL4SVRj3JssIbxLTRkPzWRpj+Ym+ocJ9DRUxKW6ODNTkqCp1U0Bnfvs3aiy4ctto4xGe4uLfs8W
3jVZm9gV46nw57/dranPJvcp1WGX5Mb2h5kLvK5qrgJrUehb/ZeZf4A4eEanvWROfzRJq3cUVWZ2
lN+on1dHWx+cpv5mwvNFtvavvqc6N6e4dP3zkrSXxl13+dI+uKl4MNL6oWKpJ2AB7LAkxguNbaSJ
di8SRr4PtVc8Z337zKLMbVzt3rHOGXNEYGQz4oHtGlmuD4v3UeQQA3K41T3M7dW/iGG9zAwCl3pq
GfRpX90opmAwq8dxSJ99hc7sOsXXuHZPzli9C2+7ZNI9K8LpZbO9L0N5TAwk2GZ4dWYzTid3Z7X1
I1Mo7pOE+RkOSky/n0MFQtLiIdGS+3kGQlRRGS/6p1Ve0u7vqjZ2XYuL7Jons0F5aav07Db+7oal
Cb3UPDsGOpKbe9fMqH46rDrAzQOh+Xco4Ydu8O7Njn+j10QbpMFD6hW4z5zQmWU0FvcMsHTPuJ9S
J+765LuS9Z/a3SJtfNTM4r7IZKw2SkMZpsbBMR+memChc7dtn3N99DLS5Q3MpaPVR0C+nivd/G4b
8yA5tg06lc3u975f7rlSSWRzxw/ivXa9tu2GtHl1kpfGohcpn3p2htZp3U9msde0sMjyh1xLjxql
RU+ktr+Yd9bo3I0zXW/t7brmbRvek3o62n3/tblJ1FbOwW5lTEV9VfN2civ7K+/Th4x48VUv70kv
wYzT8G/qcMJ14xCmVnnU5NcwG6eknQ9OK0NXV+GqeDoNpM3Z23emeWW0kt7hpz9VbfaFk5gn6Lz1
w86Y9U9pfhYeazB8T2QiJkkXVPPywyX+iN8BJwcqn5cx3e1oG6yjW3/UWmcGCLxn28Mo244Xa/FP
5Bu/4sePhrENV/c6WA7i5YQj9Mmf5nejcHf2cvWoM5wzWAbA567aM3C8TJk89+LNA2OupyVWM6KF
SW1za2tv5iNx1+mXz1yc6jx5VOXy7N5evszzX4z50E1Pdve3Ugzgix0OGPYli906zqHToB94R9F3
OzbQLlZT7ETrXxvhr4EEj1qHS8FiV57RYZDk3rjxWNIIW9W9o/UfeMAPykxe4f/HQ9teNHnLGdL8
x7nFNise57TjYzD3jZ8ezSWNl21fV32s6hkX/RA72ZeynYdhHMBpD+WemuMt6eY7OEbvnm7/Nrwi
Zbq0xBvRLsE8xnRoDls9/M3pfhxYJ3NbomBOpGDZ862Uvi3DMBdGXUb1tP1XNpUfLB9ruXYzAww5
exsY+QNhlLvV+KU8tV/FFhEiDyp+3/H4klYQkwb4RsxeyqmQ/GTYOnx9Y58Bi5lfyONkYbdt0+SM
sf1Pi7WDAz1hnkJ7p5v2qcd1CPXkGQF0iUrPmGM2tPNQtqX/7tXtwMnffvlJdiOWF+21H8sOs6d+
BnB3b2nbpVMp7dCiFWelzd79hL0TQd/K9jZJD6yv3CdGeREEd7IMPBVnfJ2Pt8opIEqBh8M9VPxo
gLtiDEbD/JT19jw65ffUzHdDWWZn6HxaPI61fnCkMV/Glu04oezqjryv4smpBvNhUZbB2shHUsTO
kJQRiPloKZiA56/sneRRO7DmMDBg23s5GCD/uvj5d0kNGMi22pB62LJICUR01eNYoUZh93vVqi2W
tM5kZIznmkR7dBnCFo8sFBGAkSJNDH3iRGaynP1S9w/EoO6INGniLs3fOfPLsFLPbIpiScv3pd6c
zcIjcHN+bexEI1fYfcWLSxPHl8WejUKSmS5V/UCIR0mUR0IT4hBdAvHwNJvNH+Sp39tkvVCnn1ki
6sIklQd2DO9tjc0Tw9A/WtEm323PYAsXJTGfvB3rqZ4hUuJdTrM6bKj58Y+3KfIYQ5ix5gVZph63
J22aXvX40wwR63rxjuQ4HjXiAI7YEq/F9o2O+rHgRmJHY+2LfVV5tx5nY8lK+6NLoLDkBuQaxCNM
lpFMLbVj44hlDae8q1tF4UGzKW7987x96JP1o6mbF83wh2AssLY4FiknYu0JclztCzPfiyyTF2NL
vuSSPOLJuJtr/2Oxl+/FNx8chxvKHv9k67HDG9ksiC+34R+X0svS2fW+0HX2yZxZR63Fvmo2Oryg
RtRB1orqQoNmBIWcaPPXxeL4Lp8tYlu48lHS53K4w3CFPX5wuh2GWThK8MhD0y+THRFo03XMPN5p
Nb7VnW1Fs10mFyarcFttN738b/bOrDduJO3Sf6XQN3MzNMjgDnw9wCQzk8pUapdtWTeEJEvc952/
fh7Kri5lSi2NujHAfEB3Fex2yRKTZDAY8b7nPCcM4pPQ4P1NW7W4AYPPC14ru0dNasy1lTEahrYy
luw1LLTlqO7NhjRIwjZYTk07KDqUESeISgj7uk3m6fEuIN/jFFOF7Iaa0qytqqXZUDdoOCkG+211
JNKKprPCVbYQhTcIU2ifDLQEtNrtjcxNUNOwdbwphh9lqO2wD0oO3t5z1ewJ8vXlLcsLnXnKupYa
+6xOqg1Acjp5/VFVN4t8aCpMq/KpH9/bSDCRvPrtSujjqdWXV+VIx6QnY45duXRBE9xfqUV6jUdw
O2JrsQjPcLqSIMtCza7KIdhNxPEysTUJ7b2q2Bp6ax2jz6kmp5FU87Sw6uEEL1pyju+O2bOMab1G
ja2tc2XMLtIQD4utbgtZv8AzaG36oLhpaGet1fColiPpcrJU+6ttihGnrV1EhBEhXcHw6HurIeGO
90g/3TJNahd69ndaYuaqq6Wn/5nmtqpInYpIVTWvpK7ZjHLKLlsi0beU2k0pUcfDN4kiaDwRlbgP
63SJIfdny0JTK9hnhtl/xCekiW1+/v1v4Dvf2279eEwf9xjZz3//11ZL177AHQRAQ3SXKn5tqH6J
TzTlC+Q+Nvvyb1UKx/gtPpl3Xb+3Vor4gqiUB9aGE2/isf/Mzgry9b7UZLboC7qMFj8TQi5Mv/2d
VYEfHq0dDevclgIMRRHr93McFQFvHL+xqWEkyTAvk/0Sm+1O6H6KBM1MpzNzMhN/Y1BHn+19Qipd
oWYlbqloaoplIlIqVWaapT9GWv8mwYr++D2m0PXDyuOJlq0X598t6A36ou1Jfimom+SS2TutnzcW
BVV1LiR4laV1NDwqHWXt0o7HkR8SeF33VTF8lA2EyCCRc3CiRNJTnBCZU1ESCRQk8vIQhHGOwDkS
9LqkUMCrlH1Foq2hFnmMOSSido6+MdihMJX6k6QPMxiDuPioXyZjhLVDnaz6nBgkg4zIES1DRhxX
Rce9GMs4v7Ma2WJjEBgqcreMfUEwc0Ni9GBmrAtnjHOcZm7Up723C9qmoQXvySEVD71v9Tsv1y35
moWGPshODJ+UjnRIJhP6jggmRPoN817Z3Y5DPVRfEeYMilNUQ0p1qMcOiQIhiEWE8AGNYOqYo6GO
p1NC6/nCnjz7dkjTodiwV+yCkyFEDICHQyesq+KtIqHWXfucQiSciB+m+I6PXiLFuWSF9BE8n53P
umI/K6gz5b3FyGC2Kyo/ZTNGKhlzk4ckdMK+hBaXZf0TTLSRip09ja3QlkqGFe6rRDy2URLnGTR2
t/TVFPDXAssels9dUuZ0Y9jrll78IDpE6+wMooyaNl42LT2KDDK+ntDeSOKKuS9zp9AkRVOX7Pir
JxfNXWYaEXX6hP6AnTWsRggaS47LpC2iDdaoKj2BUyrzGspM/QYEdKUe4bg2ii0+d8IB6kCMnkM6
V4ze3k4uem+sl41mlxd4bCidGQFr70XdG8oFL59m04iuX5VW2n4VRW/fNHJa3NPMPBNVYX6X/Uga
F0asahe5WqUPwvKRE2lqix1EyG11Q2cnrM4G4txuCnmQr4jAHpYZzagf0xzd7PvCzJbox7ERlLqd
V+ipsnUfSldq0U0LtCLJ8RgmVCK0UW9ue30oLpKg124F8UbkilHxRGgOJW+pJJO6tno6oo3EuzFF
5HgMmEFaz6VWNSuyjRcMMi4NWk2YRanxp/oTe8d8RTWUrdEkX3dJQ1OxFcbOaGYHnSaqS9/KLpHg
069PtOGJDmR1PKJFX+VYhRwejnilRXIbX2Eky0l1H/SIIjfGaJqScZQaK/AfssFWOlED9PheFG9L
Yuzs4zAE+Lckj6mx1p2NW+E0kZUhWqlGEaQ3jIOo/ykMCkN483pPPu3Idi0Jc/Ml44cf1aiCo3FA
aUWfWWdlFkxetgTwmEqn0+DVkyMhEjTPbFYuBjKznhIPyILgKVYNuruSZxSXndHZ58MQVvcW/kVz
EcTkcRHI2YiGnxTmX20MBQYdOKnjQ1RNx2AiXDpbVXKnyCtBshupWaMWifO6bwJS4COFTa/sy+Km
V9BYrwjoYKEo+kLDiwClx8TskYfZXVoHcbWNtT6PjqRi8pUVnFh6bukMOc0Xg43T4jvgKGtgZ9vl
wlFbrOg7lKSUYHG81lMDVwTo3CPBeSI6x+NTFOtGzatKPprKapyuWBA0Elq6UiTHVdakXJ2aMp6P
QqRDxfDiDXf+qxj3B1FL53y4pv773w5BNiBDweQYFANh8yCJOqBO4gi2ew08zyJANr2oO3bNRqt6
uHK7dptn8s9PH46XIHVHW9EBL1sHEknMEWpY1LgDEyLEvkNiVI+lxBbHFZLwU3UctQ+owTPR6EUF
ErIVYV5sK8k3m0M3Vd7NL7mC/sRerKxHykg2TTtk73dC0KQyOuUUZxvJhV36wRHnmuarIyoqZVVK
sgCsDy6oH/oq7QOOWBLGvp4QL7OKtXD7w+f/AFj25smRl2apBgAsmFv7J6drWd0l0YATph5ol8V9
vwaV216bFjVUX4nCr3Ai1emDEfPWCUKq0kgVVYkceIbyvkA1VkbiT6PemgvI/Z0rIWddiSIu13XB
4vb90TKfwP61hJZtwSKyZSrJ3Mj9E2Srm3lM8d5CoQp8HErmPKvW3dH7Rzl8BFSoaCpcV0hszCAI
JPaPAoICuY+ZMuaTLriPq1hybeS5q2bERZtSdFz/C8czNUBpFs8Berr940XwOEYrojZNyB5xH1oV
u22ojTedGuXtgs3cZ8MU5hPkGor5GSfu9fAE6W+LWDeJDq1QJ1NWNSOZOJ6iah7eP7G3bhfDgqxZ
JhJLsw+IdnqvDJOpEm06IfS4L4J+vFeqoPv0qOeikZMEo8rGgmjMT8WL8Tf5Q5cYfUVFtEPcgvs9
pPiRZJdsV4cFFuj6ZPR48b1/aq9A/PM1BJ5tKCzhFfHcT3l51KSHxcss7C0E+mj2jIOKJAj//QqI
RLRqITm5TAeIX/PSLumJFioue1kzv73/OV4/fOC/hGKoMw5MM4yDSwxJyozUGp0okaYU/SJ/x3Ka
log1Vpv3j/T6ZuJdY3IBKm1itz8kPFqsjcJcQfzV+Jl9rZPDsZ7qUfkAgvj6fJDmEBZI/IwGt+kZ
RvbiZmYmaCVkT9RgQLs4tS1qaBOZt0NiXnwwb71xQrquWnD7AJsphi0Oxs0IcQQQMQG6lZcfW6Py
MyB/84Nn+43zQf4v5p6bRttNO3i2E0OXKdNENnt3jw2Or9GPbvDUnYsYjNPnz8hACzY/2XgeAO3t
nxE6BgN2GchCNgU3ktxR8fPj8INx8NYZsddUeLDF3Mo7OKNCL1Up1Mg3Bp0AxgwpQBMfx12GdDrL
67JbfnrYGeocdAbNfW5fH7ywjRFRNQ8h5VGjbteiagi4kKZk9f5RXr85mTdonNqGyUONX2P/yoXt
BKIZiPNC6TOEepnB0lsEZnytiaHfVja+oNnjiG76Xzgu6yx5nvk11Ty4mM3QKdXYoqEs+1S7TmZv
V0bk80VW6c3DqMjdFW7E6oODvjHwyfIgqAfXIVPG4ZyhgfMxpdq258osPY46kdV7/Huf5ZereG9s
VcZSwziZm8v715RCZqfoGvIkQ0Jhp4/+T1ZluRvZuHHfv4pvDUla1EzFMB4FruP9I3URltyygtaS
y0pNm4mC3kKbau1IR/nyURDK/LH31yC8NymEzLGizIaHOMTB8KtWMYCL5V7iimQyHKk2H3pfpZKn
Fp8kzc8uJDEbiDQyuXSKPPtnFpnEAhO6a1Nb6WRnxiwuQYR9lAz7vETbP6f5MKQ4ybxCVf2QFQ3a
Z0iCzKSU6xGkvmyNnsZZO4p2XBpSntmory2uadSZwQ19FSKKShmHALydAFYJ7I1ed4QXaCkkj0w2
Pz0F8Onm6UbmGpjPEomXr1qdnSZcJ87aLIzSMTz6+aMBDu/9QfR6CtB120SewLzJuHyusL1480BX
9AKrpZ0Q1LG0y6cxP/eJ0VkqZMVf4eIub0IwBZ+Mm2EjMr9P9Tn5kY2GOLi/vWR6BCTE1qLmsrqB
PqbL2k6CD5bNhwRPlZRIDkIQKE+YsMThsjnBhCMNNZy4MasedMIwpEWYxFSiQpGWxDfjDJJOgzJK
tZ2uh6rxwaV99cgofALFYh7XWLXDrN0fxSZi7LQBtbGoUG/tWn+ibKFVCnqNbKTbiwc4Xb1/M1/N
CByPR9QEp6zLMvz4/SO2tleEAdM8fONAy75qHmbhBatpX9tMEJztD3YMr2ZUmOcGiyIYx6B0xWxp
fDlCRYE1D5+1vlAacEO2h3INtMpHy/ZXI3Q+CjMqL/iZDXyY4pNg+LKKQNUXSRzXa5VETFePtdpR
cqE4KEiKn6Wndx/cu9cLXYKudBpZmPzAv7Jr3j836F9e1WlIL2Mbp0emDDehoXwDwX5qBfU14cf3
GtIMzeyugxy1x/v3UZlf73sz08yqtg2KQ2zacVgePCBNMzW9MibguCS9Wkk4bzeg/FonnvTh3AB6
emuWTXRR1nBcpVrURy2U0VL7+f7HOLi/LEhJoJo/BntcMW8N969BpORZRl5F6kRmhhsGooRDLXxw
Pn8UmAJMBIiu8I4enGsS++NUhLgL9aEcnbAkyN2a4LW+f5SDyUBj/MwBV3OaF2EY/HH/XMJMwN0R
wK9t3Ar4EDHn3zV1aCUQGdRqRD+k99G6DkpdXfXtmEx37x//4NGcj0/E1rzkoUDBOnIe5S/mWR2s
hRVMRePQ1JUueXMgqs9VYxBrifZv87nVKkfjFSqzszbZ8fJqm+/si6MZlMj8bDAap/FpQ4CzBa9h
xBFR5IbZW9Hy/XN7Xie+GK4cTqPpw9OCAE9lsjuY6QYaxVWoAKEh5FnKmQ9AEvQLo6rN3u3weTXb
NjJtsayVyhivS5sPtELLaUl4BxOpPNUqe4p68DNdZ9xVskfMBvmiTbmE6AkJwsiBcKFcMouYHmeP
E2EMlJasKBpGt2MiKnkVxUphrw1PmTAZNNQScqQIshb9uov/kWD+DXzHi5v+ypB+mv+R3mX/o/4j
ucuYRR6z5ncv8fn7/iHDBK7PLpbVxLz3m/dIv43p2hebTSfrLF4+VCt0vvKnMV35wu7DYvOm0FZk
+8aD+5cMk6KshZ6SLRCjS/tcfu7z+/7FKBUsA/hMFNJ4OTJctYOia9L1sOdg2Th4wjZRuCsr9dQv
8vucxJUFdBAmBQRlqvG19awthYutObUnBdwRLT5WIFngPwQSXShAXIx6EajDo0+/AqjhTkMUhiQo
t7y1Et7VjbiVPGV0tDD3F50GjyzqmrsuFE4pL+oYa+1U1zvg8/QlQcIIrbxDuinEUXRlkxgdu1Wx
BHs6FmvPWkFaybd2AcvW1a1taZ2fNbRSTBOfgBMEuyFYtG6prVKAhf7KawAnY+1aSM16jBaL2sR/
QQMDmxyd85Ws4bg5t+ML7DhhfulFx5CbS7Ca3nJug8ZUa10Rn2LlsLVNcpVcRctomZx5/lP5VZUv
0VHJCxz9/KpCN02mXbJO1vp3ySOvZpHeoowqrqgmp/ECSrUj5w4AyDp8DJTL7Ao/5XWZnObSN9oO
C92aFqgcfLC/uTMRXleclJErVxYNN6eWBhfn0SziWgTptNwkww540pHRXuSSG7TrssX+TzA26dw1
SkfFrZdZI5whcNqb8UG6lW7HB/n5d/n59/nX4K55+vVrcCcemifx8Oc/3VN0R1fY1R66J+1BZ05C
UiGYv8ZTUH/euLbdMt4JvN2ajbUME43aqgt1mxTpbYKNYi1TFhD5D1R7JPcQ/y1ukjtNBZmWLOJr
wPCXg7wBvEM3dQHNbhPA6E2Xve/aFZzCsxg0ir7ug2VH4y4/q0pnmM6QXajigp9lKi6/Au5I8zOr
OjJprkDihZsk+CWDaiutgAD/GEjXhQmeLNTRmbYl383v8dXgDGAG7YV92zna2aJa8fesu1xbYfwz
b920OooKGn5n6BoXwbhSocy0jmk6xrDGnTWec54BDgwsDc0SG3m/0K7H8+DeQ2hVn6cYq7PtII6y
Y09dFkdBi0WsRv2SXPrSg1+fpcZObJJ27bt8ex58G4bLQb0l8OrckNeRdMNQ9TUmec108G4uRc8L
hI6gRWL6IPlLPzAX6Wxz7DZxvBxzJ9SOKySs6nAetEdq54LtJAgRmmjGCSNeho9fngyB7EioYkAr
u7p3ononxQ7XyrDGWdTsrItbnZKNTbpJ4NhnVbMNgpWf83w7o7iupfO6a+HwUO6r4DWe0wnsn4Lr
8PRkuV5aydZ6WpfDMkcifXciLfRwQYHGdjLNmaY15ISiRo/k1KcyYGvakStb3eFiS66lsy5Y8RPF
uNL9VT2uBjzWMx1A7OIU5OR3K5iRtStN2vXwoO4GjF01fXFNRqWJPxdwzkIXUOFx7ZfPekSYV5N0
ZAfHCZALJbzHbIODdluh/212GVrxIt7Z7F3J9Jw/m01gwLl8x0o2pA36DXlgeZmWTzGhNT681GRY
mSxHLidWDEHRLgG9FBYTzBnaxKiWj7KfIeo5lrsO4k/8J7NP00Ebx5+tn2fIGPho3NFoMWywfqpU
hB3FvI290QnMR7uXvjcRYA+4dJtRPU7tlZkQLeBfB8p3zdI5UzeT13H2LZO/ycmq6I4RN92JiD4c
aF+YcmLa9smxOru8rRW79EW2bpNzebxGAaBBR/N37Yn5vWc+VBb5RXqB+4t/x9ljPv+f7Kw9qU+e
/zP/7ddXZKZXLLrkJswTGuaQX//qtVM/5ifh4NT9holxOp6+j/giYcbReKaev4QLhizpvNROkYop
4z3DXg0Rst3XSUpn+lQfwYKJ75JMOOwybHmmSmPRgKdAXrVIZNgFSEelS1g/ju9v/EJiS5ghTd3U
UbOwdbjIdL6tcQuFJyg2lf41XXnwbslpoZcWTS32Ps+4gZlS0+GnBcxVzaie4VGcLYA+1+beWngc
eYlhcLIFGtO8W1S2m+O/bhf0tO3iJumNdbLM8AKZBV7lhX1n7KL7tnfKuHY0vFX5qeF/y3k9AuOz
syNWjCbY/WA9nRbIzjUH9+EgbrJKA0qMnbqT6OkOq9Di2UG1YIlpNcbivMGEm6KykMo7ylSrbKvz
0IYNQLlhVWjYqBt9LUysAbm3TvriydcTp4iYYqmoRG0OIwUto/jqKfE9L/YfUUJ/dqb4aehWUP0s
oWKdp0218lq8WdoI9PFCzunI+53j22ALW8VpNWVTZ8ZKSorj2e6pj6TBSglo92rV90+9v7NqLA29
S7hJDD4tWEf2uaTCEQtQ4C5obC+1MbwI9QwoL7Z4QmrpYdqStlBqjLv2WTpcKWgXIe+sYqGt5Kwk
C8qko1r4JMt0EzRbt5WGW6Skp3Gk7DDWnYH0/ZYmxk+RIQfUzoLsX1ilnhWP2VVTPT42J3fFf80L
3AcYWVXoB83/2v9j/evP/mM+r/r2/gB3nmXeRftYjZePdZvwrfyg33/z//aLvxeL12Px+Pe/PaD9
aOafBsN1T2OmEW3FguyfI5HcnKXnH1ft/c+wbqrwoXm5Cv393f9Yh9LaoFFF8tK8Vfm9BtW/UKug
3kxAKL2jvTWo+oVGNVgZnWIgJf7ZP/TnGlR8oURF9QiPND/rz/M//7Wu5NL9uh6///xSYcBukk3X
/vqT2QwVOpZc1Zhzbvc3ZRBxYKCQo+OUnj0tyhQmXWJHFVNNu+msZI1RejeZyndMIueVxhIcoSe4
xBOKsdoqb+pjPTWO0jyGSZ2eSZKxzTvtlDLGsdXH30I0unDYv3YDwOmmNLcJpYGuqo+UGHZAJu5H
2d9WmnyZa3GAn9TOHIj9P1PkAGTM4LdRngyyKZRFnfZukiC7Bpp/D4jTeCy6rp6lUkL5CvOvdXW9
zE519nlbgIYNUn9F3YDs8xZYm9tvTVzC/hbJcCuPHpZUTOxkokjWRZAZ93F958dFfkbgEyuLwgCb
EA6wZUgbG6s63fp2360z3QzOVMUMjkg2pn1YUCaeNQsYDtQoAX+MWxCKz5Uv6/mDGeTNvHpQlpKQ
tdMmanVkwipBNNWz2zAocRcDAkVon5nfy5RpcMTa5EQar7LUSqC/6AD9wdycV765UaMhnZF5sWu2
1VUhmPY6wiAe9AT4dc7fYUu7jdPav7DTYtOUGCFSplU6Co6Xx67dpaskHzc9fFFPDrYjmAAzPiZD
4NiKMMIAFIf5UzfNZiareXLG7j9fWPp0GoblohhZbEVe8G30O/4CLHuN140NxRL2YX2v++Y6E+05
t/7HUEyrvgAPa92gBlxPNuxHLdtMeGhYC0kmPg7boYLuGBnkHM5JQ9cT2cZOCaQOJkV7npVj9qOA
EcWasTPxNygI5x5qFZR7pLNEVbQCSqTI4m/qLCdKMu80Lci1npJqPWTy7UDS1dfZVo9hWD4iMCs6
K+MTVcq3uhc9ah1pNWSgKNrajGgHS2KKaaHqVx0aIgbwQxXXyTlrG/2obsNt1JG3AwIFQ20nLUFT
xI7ajetYwXIPXOcn4wC0rImRn48Vr4XsFcdpkpwlnolUTrDtqUt9N1Qi3agaWWuhDJ/CLGvUGY1/
pkEDXvhxgAvc7m+od5u/SlifKgv8d5twFforCkWX9+bc/33f/nHS1rx+mG1+b/j/+r7fimD9C9V8
plRLo8D20nyp8xXZpmFkYqKk+mVT8/q96xf6F4uWC2Xd5wLxPLX+OePOX+LHkJbLY80nRDx8MMu+
N+s+19VeTLoqTQYaAHQ4THyXHIyp/WUlTMKQjj4+gLvW+Ft1ZBkyRh54CBUUOzMabqKZ96oHVzZu
bAkU/lGHnAGZKe4gQAprfVLGo8E3NtkkM8p0Qiier+inxs5J+FDldf7U7L+Zn8/7r9f2f7sR9u7Q
qtr7/XH1p5tXMuwvc5FU542MfGCmFf75DpdM+Ys811Bp4KIpm1/K/xhSKMsNMevN/jLt/jmk+BJq
B5lGNmIZ+jAEPX9iSD0X3/8aUnwsmhAwkFADYL1lEB9UOyULqCZCaaKAeyW90OUe/fk0+Ue9rurB
hsiadGP0pKy1luRvQbe1k6unZuYU0hRfh7C6t3KYkjVI2RKPPB5MsvqUsyKM2HnxxOrbChj0qSFF
5qXoreyqQ3GTr4WB1uf/2dDrHqumrR7/YDFZ/7Fus593DQu4w+G6t8z8/2RdyaTzzxeVzt1IWfOP
TT2XNeuX0xzFxt/ucgiwX+YQazJo8Ow8wzP/MR4t5QtLTxYW9GsOCpsK36Wjq0BqRunftHRm2t+L
Sr7E0GEwKiZtFZU2y6fG4zyFvRyPwHVn3uasyuJTMDz3p7hsIJwGybqy7sK4Qezr52fgK0DJA+VV
6sFHVquEPzRZ+2mh9Dk35WF0CXxaQtabCONBL2P7uX0kNyO0qmpkZVaEllh16eSd1xrceKWLNq3R
/UjkWHmwwQptjIEt2osL/9b6eF7+Hp6GRZNGngMyCQM9eKyCMonDSq3k9aQyJ/rxV5PckYUoe9ar
BnErp7gncA2NFPpEUGQ5kv6Bso+fd1Abq/AsFxNeQWUwdiWytK3MNA4VOxtoRyRdS/0xLi6Hqfgu
Jx9lez6LH/Y+ulBnLZ7COOCdBnV//w4IKw5Ln0bwukbVgI1Cq66t2h9+AInv4BNWikxFrcjvkFpn
l0XZf4VXL59kvtKehnhMVNT2EOk6ZPnfwG+QTytquqkLw2jRuNtp/xiIzt5kQfNjzCt1k8Kvv5PU
CiSXNabZRcMe35Egb9TLQTY3lZ0LE4NFMOf2NOQ5aUmGXCEIsRUmnr8kMZk18ex4sMmuaaL7/8wq
h7vVuYHxzqxy8Gqb//avxZJkal/o0WOfwkSMIoEN6l9zydwkQTRHBwVp+PPC5x/LJfUL2ra5Da0Q
KMfulcnpr7nEYjIhvRi2BG9N9TNTyeFMgnRp3qISeko7ZtZn7I/jvGxgnDdN59a1NWKhUfxlGIhp
+eJivPGkzw/yy6dlPgqoJaQtKtpK+kT7Rymk3Cx6A6qTVHTqYsBLQ9MCAHdIBODq3zsUV/vl6g9y
UC+bWDldPtGD3ig2+TSYPvwqlj+QLM3No4OT4vVOBQH/G2IajG17R7KsnnAAIVrCZShdK/kMyev6
moiKJijczrYLN63leo2rof7R25XK4ugfI+yNi/rGrdMxVc9XFZ2qenjrFFF5tFLBhBuYXxayZGOR
9tT887eOCZoBzLoHf9dh+m5dBLXixWXrKoUkHU9RGW79VEiLinybX+vif1oveeuENDRnlHFQgMmH
ondWUZY0yVnrzvzSGR1lrryAqt6nLxvyBgYjRRRqP9rBWMxU3NiW6TWolj37LNEa80rY4CA/fxTe
0YJhT32HrdD+4GjNPgyTQmvcwmq045H0wAtCdD8SUuxLHHQ6sWy1WN4iWuF68SDvHyVvhNXnvWhc
X8C3LBWtWRSlbG2SJjGprLDrbc3AXqah7P8L58erG2kgwG+WIQdHxvhrpk3WNG7bjq0jESex6kNj
/PTDbHLxmDpRHFlU8A4kHOYk52GZisLF80dTdCilnTKEBhzKqTp7/4bNH3j/aZ7l7RTpuGc80YfS
Mc/WR7kuhsItQX5vJ9GamzQ3qtPS1LNPSTXmu2babFEN3gcajfOZavRyimoyWKETCboMcSSEWQ2H
LQepspYmIX36Nu0f6mChqJbDqDUppT3KPeoRhUD9ePDTj07o9YO7f5SDl0jXwRIrKil3U15XdNo0
5YQ+eHz0+TtkIjdgj4jYwDxs5ofk/KWlT2S0OfnjkR7Qr7WBctK0g/H7/qHePKG/DnU4E3Ve0EDF
44S80bQ2pq9PMCfF4/sHeWvEvTifw5ciZrOyyCc7d4soRRLpYSwKCFBa1nXXfDDnzbf5cHCzd0Zb
hqGILc3BalWWFbxEsoUmudYr12+A4oRyk65DK31gNkw+uFNvXr5Zv8f2ZNYGqfsDPPClKWosMwej
Bk2KSHW6yZIZf/omwfma2VosoGa7xsFETtnQzFJ22W4cNN8IPY9XEAf79SdvkqrQaDIQrM9qWV7V
+6cCKxUuCM08t7EgPhpK0PwEmAWmoqiMj/ZDry7b87FmV7sJwozy1f6xeFt5OSvFxC06Y7jzfJbs
bEJIxnv/lA4KZMw/HGfewKIwRtZNfWT/OLmuWGmQNYkrW3FwSnEm3AHqpOUY6+lugn56BudoINap
L3ds0cRZbFv697bNEGpQ1s8XtRpMJ2YrQfj1huiYNwD5VOpYfGAofDVq58/JRacdg1AIBMn+5/Sg
gOlhEyZu67f2bdV4+ikM9tKVfM0k+gQ84/sX5o3rT6MIxTv1JshYhxOMJrAv1r6J2F2Rvo0yqbZw
SIbPjlr6URg8IM3ZGv+bdwMvJ/94mhEjcpm4sUdZ3aT6vULL2n5w6Q6UT8/3eH5logfELEAp42Di
T8iigANLJ7LmNt0VoH9nhbuagZnSIPUXdYR2r+gr2cmmdLhR1QDJC7L5a2ZygTQKKTioeLGDQGPC
fuZCYOzpQPakHSoHqhL5mhB0YtLkoSsuPnsfEBZjJAKeh6TxFTxPqONEWpYWuzF2wUXaNvlRJY3W
B0/2q7UT1bxZZozkHpPlK624hH+otco2hmtaeD/GAkpK3o/+GuxneFx1VbXz+vHRnILm6v3Te14b
7c3G85FpPPKkU6FE7r8/BNQCDJaFWd01gwBo1jBE6pU+jfpdXpC4Bh/IhDRAbWG4GCPQq8typjc4
RU204q6wwF4s6JvYt/Fglbd+YIwD+NFaBgr7/ud8/fixt2B9p9lcJVTRBy+NVqeuOfggzycjgViW
RLd6ALAYX/bojJP6kQL6rfuBEQ5UCI5D9Lrz0/lCwJrMFalKniI3biGFp5newJVi60EGa+i5Rlxo
ty29SbcYjezr+2f6+sGnsDtrGHnm6ZHYBxNNIKporIM2cgfPgCwQNAYKPcbf+0d5frQP7jvbDhNq
5cxBYf7dP8MMqkUfEj/qgvtHAQI6AFlXlw6XBENpoKQrdTuOSkDUCk3BfELC35ewI5dd1gwb+mqf
E/PPcwQPwLyne/aI0zrf/zyATwkXLiBl1Ug4GPxSD/YMWcn7p/3GxVVxo6PFRISpMfT3j1JNIwmX
iR66bUBQnS/SYqVEbfRvHuXgFiqhN7aENwCdGs10FfM+x9wWSx/MGW89ujy5uDZnfQAT+MHS3aO8
Z7WjFrhjl56BAlOvgtCHPaUHOgEjgVkSpliUowbtXzLC6yQnClDLRU6yXmTIm9A2COzGJSl+Ch6q
pwIYhPXpFwyTC525uW7E4ss6uN5NHkqK78EXjNp+PErJ9iXUVY1W79/VV4tXxs7szGC3xF6dy7F/
V+NyUvwonEIXaG6/1WE2LCS7BagixEfGjPmxOHxsbCrmcIYotDKS9g8V9EktyOsIUEX2T0NkntXh
HA3YmF+LwlsD+71//9QOrBjzc4EP0wQOMZ8jgvqDmSiAxjdVQxa4EgB4N21D6ImhR4uwZAt/pigT
DozKaI4H3OSLSfdJgsnV4JxbqX9//6O8vso8OTw41JBVbDWH7h4FjNpImk3AijCZrg0rUpYBrA9q
uEb6wZr99Wy/f6iDySmf1CaIOg4lWFavTTuNj3SlBXwY2v7OaEvt3zzewdtF0epOLj2ORxE7XhvY
xn+GMUpteoPDAg+z+sGj+6paxyQ0uxkpxNIwwbKwP4oi1joNkdmBqwaeclTGMmQxgO9+4Hhjp5xI
WYXKhuT0pec11o+EnK2n9+/lW8OKS6zh9WaRidHncByrsVTWCuPYL0V5UfVt/s2kB++0nqce99zl
VWmm5OGOWry1/dJbERqD+rjoPlt+4Eo8+3AR31OfIvxt70UbDLlp+0kVuEOvUMfjsXParq0WvkFO
xPvn/Nb4nfEVsyMPG86hhdQjek3xyY1w4WEBLhrB7EHEsiChIyp8/1BvjV8UXRht1Fm3dXh1mxyW
Z5uYvlvKQbBVg6FfpZXuraIR8eoYkNvw/vFev9Youc5dQLp9pOwdLuLiriIYPFQROk9BfpxVnfKE
CDD7oCr1eu7jKKwZqDKDXhPKwVNSDlHR1KXsu7Dmu+9FIpGn66sKGsoucAb2ZcsC9NYHd+3NU2OE
sjjQ4a0dciZ8ao0sNUGnkqlZXE15218Eitp/MAG8sRxS8YfIvIpRxgHGOVh+SJI1DIkUkYiVaOlF
PMXjg8+0QMyP6p2KHkFbPZrBSssEOTsSYbJdZg7niD5S0MjZR3CXA2vw86yvYsHDAodSEEHgfFVe
rD+DcmICiVIutWrnZzEruG9ZgOI6nYhMguiqXspWhhZdH9XyEWqSupLh5B7FyKBOCoGyVyVx+aN3
31u3YkZezOQL9ihzW+nlh0plpZdCqfTxh9jqoyxnKNiMDqrr+4P5wPv4++QRSMLuYefL62b/OGOv
kqjaBD6gZdO4z0Vhr5KqKo7tdNKPi9bIyUWtgo3t19KqSIviYhpGfCj/yqcAhQFJhbge6i37n4Kx
YLeeKUlrQpGnG8j/GinZ6PoaknscchcsSsA2bOopik7hq2E7Ce385v0P8cYVp+RAU5fCCOyAw41z
ZzJlFWCY15DY4wuJpvXKsuPqg8H/xmxFA28mJzJ1vAbTzI9dgB1OWvtT801qhvokDNJ1VuoD85f9
wYbzrYPxeKGVYcWPCerg1Q53Sp3irpHWAwhWsq1sE8V9op/r/4ez8+yRG8f6/Re6AhSo9LaC1MFu
t2ccduaN4DBWzoGSPv39sbHPhUtVT+v2LLAL7BhjFiny8PCcfygq75Gon//x9iUk6gPAcQXIZ2tz
1SZ+5tljMTI5y19P0sjlUcP04U2M8pctK4iNL/oOwIKsTWgcK0niNHZagNEDkFEnIxcEkn56fS43
AjCjKPQw/wHcse1AlEOydi2jTJ2dPSOAWp79Xp19Pe5hELTyEZhXujM19dMvM17yk98G3ZwDVJK6
ccC/JcByXLwfGjk8tsPih1Nfi+8uRtZ3vedNYdREbvD6dG/sfijQJpk2KiRK9uTyBOaVRj0njbXA
jxNMByai/jo1a/j6KDfSAjYjMgfMki9oqT//LdSmuWPg1IXxkVE6BXylFYJZ7UNHwZzj+PpQNybE
PaYQiTy6VWy/HGrC3aiQCfS2JJm8z55s18cOWvNOSqXkTbdfjLQSuiHFNp6G25aOOdR6t3YFfNTO
wp3OqZPybEQQ1ap01n9YiK0Ea6anP/EmKyBS2FP8oxYj+tmrDu4Yu4jTwp373I+WhoTz6nbGoSEQ
Hvtpbd4nle2dlnGUOxJELwo2m30G7A7EvIt0FbngZnF0HjWRG6V+YCO6/SQK2Ufhalidp/xoxhJV
S6ykoI2hf49j9iqAletJ+iPXsCpDWCt6ThYXBczB0CFY4R2NMpSDCWOFF0o8xs+vf8kbm0alzqoa
RbmfXsbll2xzf3Q0Y/QCbaoMLNpgNC0Sv3a36/aUT3aG2rYdIffFTjfMXoB50vyBa6K/N5HHed/O
a7TzDfaG2hz1ZcL920U/Nkhyr/9U5WghuvRO3rXJKHeu15tDIZiHOQp4Bf0lAfrt1I3IZWU+3eEA
Q5FuPFm48CIvYHX+H5GH5uXrX+vGucN/hZ40DVUu023VBx19e5qXzgsGe0DXMvGgxklU7P7NKAhb
AWDygbBs7gAs6sWSdewJKvcjnAc8nZoEu+jXR7mVHb2YyfzPMJuthwr9qs9F6wXW1LZf2rml7R1p
qKY3+q9siI1vFkbD1ASwp9NHB3cvx+nzt0dmD6E+ul0vclTbvES6hYEPUc/270rEY20LB60FNZrX
p3rzsykxEXpESHzYmwVdVz830hzPVc9IjZD/B1OsKuO7fzMK9VYIODiHm5tN7y3ZEk0lfh0UyX8l
uKIFRtVOOy2Qm9udh7bqgPBQ2+p7jhRxeG+y3VNUeZ8SFIG/SM2zw76J9kpue0Nt5lN3pdfFDoe4
zYfyEaUWPxyEXI8YaZWn15fu1lBKmoPLk6cTZ+syCprOlCjQD/Kzeoz56pD1D/NSpSdfDu6/OMJ0
J8gDQEbwTNukPj1NN2qbHOEa4RkyOPhzZB3mzhG+kWApPT8XSCsSddS5LicUVf2QV1PGZ5KT/YC3
RvpQgFa7QwsNc0RM6h6nKmm+vr6KNwclwwfWhOolkN3LQafR0KoJ5dwgm7A2VB2wsx8J+Vgjw/KB
svFAq8FKd0L9jTRcya6B2rN50F2pbTad707ewq6H8Og8lVJagelpzdkuRhfxZ6t4e8RAaU2V9+k0
oe+pzvpv8X7K7bXRB87yUHc4xKXKcLCW7du/H3Vwg+4BJVPAOpsNCSVIX/SJUQw9n84yxqKu4k1x
Mho45F0+tJ9bf1ea7FbtgH4NlWfEIqjAbPcmauNNN7HSYOQFuue4tPYfzTit6sAZK++vEUnlg8AB
4TnuGydoUtVRQxtbPFZ5bN5r5C07y3DjXAImQ24CVCa58zZwWvoolsW0XBQ5o/SE23l31PWoDfDa
/DffFVkLpaFqwWzcZm0CkGaXm54bNGCgP04wWQ4inrydlPbGTUDdjtycdodBCq2O0G+7BzU0qfcE
oGBw2aOjnpUwjPvk7fcNDGfKTErjFgjlJsbE49pnUcYoDbj5IHPHb2s3/dfW4f8fV6iWSXegKlHU
V4JDl1PJ3UnHKBBofNpn69laCkx/bPFmqJUaRTEDQKKoN/RmwTx/NdOikPik+B2aQ2btHXB5Gnc+
y619BhrF8igKIja4xZ3jmFF0TtJjqNMv3p3UYlyqtKT8CAm1e/tVQ+TnnkFUDYTNFuK3xlVhySVx
g86tnJODp89Z4xUSVIkuwtfj8a1ZwZlAvI2WM84Om0sgT4zJXWfIjiAWsJrECfQO0ZUS2jzU+NeH
ulWGp42ETCldT3A220KxYWTgrIF5BEZn36eYpCLkoeEPlvzH1QbUSWL3M4q3IxIYOjGjN/+WQ/v9
9d9wc7qgTNgoAvzkFrkUyTTKc3qBRC9087FVoKqXCzTaW1/ufESVmm6eeCoHgskCCQqaxeams2cP
iz59wUmzMbXHuLZNbDLQdagjw3hvpybO2LJqz92QTB+9tt9Thb0VRbhfUQfi+U2Kvj3f/pBrHD20
BzwsOF1RKT0xfQ86cP1NIQ9SrFYXgSsQJNok6LWGrXk6tU6g1b7AbiLFuQJyu/tTM1pc8FYDFZw+
woMcl7zPoxQTFtRj/yyy1dxTV7yaMT+FoAlUBvQSzTv157/FzbU1zDmfRycYPL18FE5aPDiT/vX1
DaTIkpefleqaiXg6QuSq3LBtDMpm1qwJXHsgnBrFibUdDfzZuhL4pT6NM75HxvIzsnKyqVbXjJlq
gkyeFn9tEIS3kgIZGpEa82mQdTmH06D7UzjZffWrlliBQB92uVU7jDIe9bFoMRxaIJX/CdtW/+z2
tO3OkyFrgRqNMWHfB0plJ8ypYPn7tlVy3aoCyzr64Ba3aW68+LLBTGQKXa+t3/e8FjAU9lJMW+Wq
3zUTaYWemdo/ry/rdlVfRqVIBIMVvAutustv19hxjgkMZAhs7noExrCScoYJOZGu78+vD6X+qs0E
iUJcRlT1X66Ny6FgXEQIInUTWJDSDyZhJs/riirOHJvac9II1FFi4X0bVi/foS1sl5aqKDkT+lug
i4k9W/Sfn2iJbVbrBD5ALL+oy/5c9aY5lV3c3uUIAtzNaz9/e32224V9GZPKMymiGtjdnM/ERY7T
nPicouhMtJpn/N2T2jsCr1t24vs2y6YCJ1Aqp1tuAHZ1IX5enD8b+e7YqrBxibhGg8JgamOtVLBA
PGJOX/k7y6n+vt8/pBqPUj5bVai2qq6W+7fzbuJPX07T2IZzhTBuPZvr/RRneB+MaT6fjUQikUOo
v5+5tx9psSdiZ8LbgPPyA3gImkQbQsK2wtn6WeFFTtGGy9DjrGxzwaHGM5fpToZ7vW+4PWhMoM2m
YHNbOJg3ok1N5G1C30tjqK2VOf2YnUlRDuoqvfeM0TqV4EjDt24dJd3sgpmnWEBZw7xcXxFhAeXQ
kgnzqcCf28NbqWk/QXTc4yjdWEfKRRCuKJFRHdt+SKvxpNYaSx1CrrTvy9apD0usLTulj+uT4MJz
Bs6quuE8XTYX4hpL3Wmmrg6p9civ0oq0e3Lv6oSDNFpsry/d9Yyglfk0WSHeo0Hiq9/y29Zcjbzz
oyWrwkQr+4Nwe+NAMaY4vT7K9YEDs4cqBi8O8osrPo1eL3pKEQGPt3jE3skYxJHmWigFLk29hhvd
68PdmhQvH0pxvPvI5Tf7YUbyOq946YVajcMNoKE4QOB3Dwp8Y1I8XG0ilcXJIkpfLV22lhjDhKOT
f3XKFUu8XNz1AzZWCMW9Tfpd9Q14+lDFhFisDAG22BR0GFybzKwOu1lfP1pDvQTS198Kq1WjWArt
qujwVPzVyv62HXDAtCejRZi8bQrxTsKb/WLV+p41y/UGZxQqAgiUQxgjBl+OUizV0hWDgGqw6lEA
A4oyvTGJcC6t/u37GxQlUDclu47sw2ZCmW63ea7pdTg12Fjq4P/o049r8OYNhxqlwtSZPIhRtric
kEYh2y7mApqGlMbRbNYBwoG213i7teHQqlDOHhj2AFK6HMWfIfBWjV+FMm+9/yRLb5zHxXfOuT/l
x85to50E68Yx4kmoBGpB2/IQ2VxbxWiUeWuuVYh5mB9gY5kcy0T7F4eVjQC2gz1NGfEljf1ty81j
I81KFlVYgy06V30Bbt+p/6vF8r++729sORpCECYgCnAZ+5svhLVT3BmpVYeJnMo7HhnlGUtORLjw
cduJPletAA4RD0dUzKk/IlW6BYA2BRLeGla1IRXa4eBlHiBl6yu92u9dUvwqi+kxGas/68V/bNJu
py1845upqwPELoMrQublHsH5pZAUF+rQH5Hwy4ypAXGK4M/r+/3WalIJg43M4xh9302ANQmLfSRq
Rql7AMEDARYtno+p1+2FvevUieI/Iq+8l1wD2PVmJH9tHQ0yRB0CQ0+CqB1tzIqtMYyKPnuycJo7
1uA77oB9xn+0heh3ruJby0lPn24HJE0lo365nFB63aYd0zp0a385dgjFBjRDh53lvHGw6UBwBYPF
xflie1+RaJS6PcFSSga7f85WDZB3uoqWl0xuoR+Y62+zCXq5TWhJwiJyFNGQZ9TlvHIcnLSJOBwW
/dI+8j7k9RfX4n1nZGtyWGELHwAYtHtmGzePhk/wIuyjwANu9nJce477SosSQtiMXmk0ptrnuKvy
B68zxY+5RltvHBPreUir7gEvoeXLCMpn50pQY1xm4xR0gNQooAu9si2OKRWlNEbdL0Nj8LWHbM6K
90Kn5t3bA/zRzJzegwh4K8aAmABGT90OmA8Qvjd5FoT3oZMNGVAHcuxuyRFZcLV4ePt2xTiO1FsZ
MikCyeXypkRrzy7NMtTx/v64Js1w0qgsnF8//eqe2S4gH9FTe1V9x83zKXHdaqwKWYZROyCwsTbm
B/iqFUqjQ3KKGjiXWZugBtqO8en1kW/EHZtnm4JeK1X4LVZ0KEczs7q2DMvGbA86D6VDbqELu5q6
3HmzXWH91Bej4IwsNarQfLTNLPmngIdkU4aa4/wwmuqdrQ3vh9Q/ZUX3bA7TnSNLn4zCu2+X9oQj
67m14ruuqb++PucbIYiyNDkzhUiwDdvyt4lHbDVwaYUjpsZBhDDIYcjzdWfn3FhZ6Ma89tVLCvjz
Js7mNobyRoxQnCad7i6SRNJKTl81rVx2vuGNYMeC8upQOGeK4Jt1xTdOq/IKEPNcGWi5uqN3AsVy
WNI5KKs3t8T5iopIx2ZVqo+8vS9PhBXNxjg0bh6mXaOfirbq/hKTXJ9e/0Y3Qop6RCntJyWSsc0y
SzeWqWXkeWj7+fx3Mpv9eVknLE/nzH8o2slAyi429rigL7fP5iCqHN0DOsFRJOG4nFyy+lmVwNsI
gaSiwqyNeRGWMHbuXHxVwyyL5TkqF/PjaiBRCyeBlrPWFYHsBb1aG5ODuFkt5JBbdycLueq9sexK
rA2UNS9v1eq4/GWLVnBpJ+RXtVVPh0yL3ANCe5jNC/+dJ7KnKErTwNTjD25Svssq+VS2nnnI7Pnn
6x/mxuEB80GdkASTxHmLucq6Skx2Cz9NcwbjYez9NliWcdoJiDdHAXhLa489wHV6OVtKjfNoV1oW
ilb2IKKd7iEa7B+vT+XGCYXQqD41aGglFnM5SF8VXiMWJwsj0HanOUnWo9/DkRr9cWekGyeUlg4b
mS4lh2cLurZm4LdrtmShM6/5MU4Jcb2Lpd6B5H/9iova3nvwqjbPdoEuhU+4sqaApXY1N5kXUwrr
zVvTGD3gGR2nMtbSPyXikGHjzwVayml36gsPrd9lSR67pc6Oq5OWOzv31qdENUfxiW3V01J//ttr
RCVLs4ETdYjdWHde61I7aoArdyD7t74llXkP9CuNdzCUl6N4bhIXSa1nMG/rOBjLqcUGvAHAJyp9
JzRdT+ilgEvlwH8pQW4CoL4kQmLBW4ZwsLR7ESFJLYV+v7M31fPpMhIxCnKO6mKmub2dEI7Xlj9W
SRk2FQofR7k0aftRkMstZ3hmUX+sJJpT5zyZvRj946ZvD1yp5geFqAcjG8n1O+XfYjr2IMdNakI0
xDD/nLuPep/3M8Gjbr7btRv/zBMoxWD9y2h4XJ0eUy4csFF6LoHb/5wHK/0ky26+X+pyOU+62X3I
M9lZB82wehHQ1KjKULrLil9wWky1cim2vuhDL+uwt5cOvSzHPy2RYf3dWgBOUCSwynPjtPq3NJLF
P9oi9OXkDhKNMa/z9e9Jqy3GeSjG6A459rU9m01dYsSau6A3TREjs1V1broTcG7k0aw3Ty9CgYLi
bguti95m2WBaMMSzZv06db7zV5vZ2tEztO5jUybGe6MUXgBE0XxwKz3CuCt/a0OWTJbf8CLYCTua
et3lJuYJWphLZnPlOGsczCau3nNj9/isuHvPlVubWG0sGloMeOX8hvDrqPc+qgdmi5BavUT5iTf4
2x97OPO9KIJSMCLT2kzIbyy7av2uCJM8su7sUk5PBdS6nbN/ay7kk9BqlSITTfrLZRNxzpKuEhJX
U3/SJ/gUUVRqO9nrdYBBOOa3QTZTScwlTfKFQfI0o82ZeXnYpA5GGFq+R3K6ORQPSTpGVHev+IdV
vI61201FOMV6D0GsjQJsiaPDOC/DzqyuLyZmBVrnpaZLk2ITNlfQOgtidXygrqke+mYw4dPW2AoU
Y9ckGH/Me6SX68SOEbnTKeioJ9U2fcwwMPK7jBHttrfeu1T9j/Yi3VPnYV6uxFmCKbPeXqtiUCUJ
TsESuMs2rcvzjFqmnxShM6XyYaqtlH5s2nAJL3sNmxubEYIJYmu85+gQb9k03owWPW5eebikpXxf
lKbzLW/xw9x5ct8aBp0iOFyMA2lscwm5fQk+sLMYxjblk9nX/V9DFZc7t9CNj8WJIovgbQF1cgtH
6suS/B8qSZjVBa4PTWvcI6hozEdo1cZ7OaXOaepcbweyd3NUpXDMowlg/zb3hxU5Oku75GEMOy1o
hdUejWHOnpwo14M6FtkXZ/Xt8PUL9+aCOnwxKpqqrLkpZ6JFa6rCVB4OjTHdpf4QHVoXC5B/MQq7
QuWbiumxiSIspTD6eshDubbxu7mJMLOo7aneiYjq2G6SB+Xy9P+GUZP9LedahsQRM+J7oT142b1D
notp+1D+QFcmD/y0d8Ii8yE6LGXiPVhDJHZ2540vaHGTopND4gfmR9U7fhu/r8wlQhA+C9dKDE8T
Il/HWcQY7kyjeZp60d1rZRl/eX1tbzyR6CJSO6UihJoYCf3lqGm/lFnTYm+U21Panrlo/Ke06dwg
wd/zl/S87sfU6e4jaRXeQTjg3CWaZoYIAFfv9TKPdnbUjTBOExBwjOMJsvEt8r8kdpqz1mQh1HZ5
hHNZ4AZk6Kc2sZKdc3pj86JJqJRN2LxAdDfRoPSiBSMAHmVkFcMhS9r8XGXjXo50a0I4+lE7JiFV
AMLL9RWpjmUczMswyhMY3evaBJWeee8tW+51Am9OSDVslR6wqp9cDuXWeNO16NujQ+v/HTtehZRz
skf4urVLAUZAKOYOBKu1OYzjnEB68cwstLwoBTbe4pZSLbiMJYt2TGLHuQfyufcyuzUzqsRkXJTh
6URvkpUsKuvRZ9kQF4gkdiam/GOe6vbz62fhxr1OO5BL9qVI6m8fXUibRcIseXC6dio/5HHcPVcZ
3uC4hviYFUaWvRNxbk0Lg98X5XcU6l/S699OfLa0zTDhNhFiZumFtib6QFv0PWXCW1k6L0nEzVg6
0Ljb6kOh6eUk8ikLfVzmHvREzveyNNJ3VjPmz3EMZZtEprgHUY49XL/aQYyv2X+V5N/Q+VJLi8Ya
ClmUQbZCa33Wg3ZeY+KMt4ovvoaBUqsjXNFhq7hDp7ixrBw27IKVeAKix5sjN8pRzl65pGFV69U3
PxXszt7fs9K+NQrZGM0ztN5RA9rcfZkpwXAvOWIxmvE31h3a2WpRKnh9S96IHqB1lHAzex+ZOvUj
ft8hqC/GeZWk4ZzH2pGyHg5XhoPLkWkNp38xlDJ/QcSdzsj2+ilXWTld4yYhJhx/tfGMTZM0sfPI
op3r/Oac2PYMgVAdlZbLOXH7NdPiIkxTu058rJdeP1szflFG9GZeCG9DqDsvpTf64Vd6LALFFYQV
TDRwREv9rwPCKrTYO7++cjcSB8SnKLe69N0VfPVyQllnT6UJ5C+kD4hsBOyJKA2wA3X6M990PsvF
cZdjBABmPcgCkgePcc3e2fRXwYu3jzKyUPc4nNitIp+CkA5xz/lCRLP+kE5Zf5wA7x7IFLH9K6to
p1J/tf3VeIDtVWlVcbA2IdkfjA7JqyoLJ9ctA1+X48ETQ7yz/2+MQj+AoeiTUUL3N/tfOKjq8uBO
Q8OXP1ptnE668T9OA/9raHph+F1kfqSp1Px4F1BnBH20ybz0uaOEnLZpqFFLaOgB9GBCNOTuiqS3
/vBSP39yJMYcpui00M0MZXiImwveLsgMxn2PSaJvTGOw9jE+Zi2qr50l5/MMmBBnOU07dWliHxO8
FrSja7XLs7akzpfXN+HVqVJzwDyUFg3vNfpSl5uwRFmyMwdWSiRD35/atkIEv/acIj3MJLSn10cz
1ZJcLhlUZQ4ULXGXpvGW1SJSkWMVLFFmMU00HuKlzc5eRIn0Qad2Ej3gRATotuhmqAXR3P7s1iV+
8mtZo1yz1NrBiwzvAdJ29TNxLC2sFxMboD62sber3OkpyUV8HscofV+v0gXVOlaHCfHAY2Wt4n4Y
Mi+sJr27K6Ww7ttI+waqeo9Pf733mCLSDsj7Qb0iyl+uaGrolQEyAjGnurCflhybqVw06c45emEd
bVcSXWywIC6EDDiTl8M4mRUbRTYmYWSm/mFczUBvzD+SdgD47n/pR/NRuNEzSnzFQZQYFmn9vS/w
jIyq7phUy/NcTZ+iic6G1KV+6GQXtMVoHRbkempr3il9XK+JqkgpbgoJJsDDzUmB/Y27HM3GQFTT
Mh2qWpQtllWjtrO/rqMZ46gHAAAS2J3blCXOkcxAwMALymi1/kzdrPpeU/bH/Qq+1B8rVdydAW9N
TNE6aG6CBuO/l18h7925G7kagsiftHs/491lzUnx1oQP3JxCOyhuneoeb7aU7aewEml2QHHo5L0Y
hxSnW2ePSHFzLmBFSNBVNWDLCXeselibkrlgBZO8j3W8F5syT3eeT9cBhyQLPLF6NpJxb4mJiWfW
Uy5hhgxt056cNjlMXv1PBUBl59Pc2AsqmwOgh8gZ5crNARmseKiT3nOCKo6XR9litrVYLm+PyZaf
28XZO/e3x+OuUfhDEOCbmy0VWNy1ZFlBCbvnb+zW48ApEYEaEN48y9qwdyL3jc+liHgAUrm34aBv
ztSaV4OBrpcTeOZgPkaJnZ2pGc3B6xH75uciFQInCoIT6fDLDQ5530e+TM3KAj2UgEm5661lRiPI
2SPU31pA7iICp0K6AVe6HMpaPKQHrRWKC9Xfh3VtrQ/TTL9jfWd3WbOzDa9XT8kHIgNEZ50gukVm
Dald11aUWkFnLs4h6To+lNSsnRTvevVUG46WKsVQLruX6/C3PLzO7HVmGDPwWv/76uTGUVk8Bh2U
k5063q35AIAQZMc0AUDJXy7e0E4FEcE0A3w8C4Dy9ngq4yJ6cyBiPoBf6UnzmbjeLkdZrFiXcWyZ
tKExxk3z0fis9cb46a17DhgQ7RlQaxRD4YFejuIjQZnUkTQDvHKiAC2aNMgaW/+zN+1oZ6gby8bd
qUi24A8MY8vtXQViyLU3m+Td7X0/CftxLN09IcCbg/BxAPnjakRf43I+cxvpSBQziFNUC9V+13tI
pbbXZbouyamsgx1N6qFgFduqajUVaLyWpRGsXtV96pKhQGhFR1byoyZI7J+NSPb9Idcb/AfdqGr0
QwO3Or6v1x4rQWQ0Fc3Ksae9wHg9fbKgF3gggE7FP7icvh6Xg0zhVgQidvJ/CkCX9P/1dqdTfB09
KJtjQ0q5gI8J6PByFL9cyr6w8VzGDig/ed6CzHxcvJuStjnaZdHtnOybw0HnpDOttMy3StpQs2C6
lLEecGDW+6oRZpA6aDPFk3Kp0ss9XdarRVQcHBIAchvuT/D6l9ObolR0ohJ2ICas3IH0V2d9FXtq
hlezYhRgotzKPM1gG26iSKOvCNCNnh30S/pTTIN77PoFY/V1+KFpdrnz9rw1J4oUPAUcS5VdNgF/
xh2ubzvdDuZGFEdU6Jtz7FvFTqS/NSdwZySdQKcpUKhf8VsMbmEqpo0mROAnThzOPl0AMa3yvm9c
YKMi2ZPhvBKffyHeekQvUCi8qbZdt3SkbTOilxpkbUQnsVmnIcI/pC+649oK4ABCNE1CadpE371f
C9M+tF0sv2DGYWcnpOfq5mhNpjkevUQOBt6rhmZxcbT1cBglvqUHfKWXvSaXCt0X7wlaBzxcwLJD
CKE5vzmlY0YmlRmtCLq4mL9WgC7OS6U5J6uByoZukvduBjZweD3SX8esl1FRGaYCosikmwtlnL1V
d2PeJ/GaFE/1MvmPPmIfj17h4YDWYh9xyJ1anmxMxSvWwPECCoH1k6iz6PtkOePd6z/oxpaksAEe
DeK0EnPeHLMYnYdJZBD1/SoRTwsqQhgAL/1br1FmrTwKgLiq9HQbESmXDdjLDKhjDGJ5J2TjUMVy
zbcfLyAW3AeGUuK+stDrLDNF/CMXwYIJx9GeUMAeBTvs9RW7tW9QUQCkaJAfopV8ebzMSs9dS3pW
gLFDHR1xH55Phg9R6tA5S3fHk0jcU9F7c+uXLAfgN7g4ntmwWbexI3cXo7DI3zQaiTgJ1xB2B7/b
WcIbk/NMethEeKIhgfdycrISo96OuhkIpeyNm2pTnxFbM06R5D4/pARFfAWd4cvra6rC7OYson7A
DgGVREa9Ff5zlkKgt7mQMBhzfBiXufiUydk9G83iUdKKxnPtRfrHyFt+vT6w+ljXA6tmCewPpcp5
Od/WcNEtJ/aQFY/9eZjK8SlHm/5+GR1j56RdOY4SJmmZqN6WkphFveJyrLwb02YcFyOoUh2edZc0
xREFtp5Zz42WYzWt2z8SkdknENvemSb1eHYyNxNHsdbDGUm57oErwz1mA0WfPhPGY0cp/aGIE7xf
3AG5X42umT/W6WPLKTkki1kex9Ro+p3K9I2gQeMVlC6Bgw7+lnbmo9Cl832MwLc7506b8+wY0TjZ
OWg3R0FGxGQERSbZrFdfCp0qymAEmtN96PrIfR6izNjZeeov2WwArkgV/hmBu2CTANQ9Bc1ZH40g
1Vaibjp995vSRHJsul963uqvb7ebUyIndOkKUg3YgsOr1ErGqG+MYMAI5aAPlnufrxhUvT7Ki03c
dlKU2LmRiYXU8zeTqvAG6oq50QO9sisb93C/+wtjMcqCVEO871peJl/qxMzS42yh5UY9cZZ9UEwU
Kg9xNupQIz2j/9Vac9QcOmQ//7Hcfv0mo27KDzM+meIMJaJLj1onbLzcwVmnIWJ+XF6FGNcGwW3f
+WaXje+fhLWga8b/QL6tLWNKScIjqzqkmaj+LmXk/fTp7P1j8Ab+NAlPfp4HLRXAdizxF9YN+XyA
5W1/FXEPhQAazGAcdFh7oFtNDwhbIWJ9PpZI3f7h5ZPuHbE0oT0Cv7P+s0hl/lfctXN8tERpTsdJ
r9fuaDTeXCnSTDEc+OGLff4/Xu26iddXuK9GReYcnBiQ8EGvver7zqe52m5gZwmwFJ24bGFXX8YA
3yuaFfCTHvA0c8/mXDSHWUsbDKLmPRWna0YEL0lqpaD2ldow9huXY+n2iD372q5BwmOoPfLuW+95
tlfcvWWZdvdzl00aaoFJNp6KMXa+YD7SfDdrWT6OaRWNx6WQVElFXtU/3rwKSuSJBgxSR2zUzf6c
57bJaqhL4DVb8+hDijzRQDQOZtPuFeCvAzx3tTICAWNDkN8qZhH7Yr+zkzXoIkOeUcsVgaZ7Eszg
tLfg13cnQ6kHPDeZAiRvHmSjPmiDV9sL0psR706jjZqPxirw4xUi1p4R78KGJ14sdKxeX87rqEJl
AuU4+C/oTgDYuvzQ9mAXSSTmJVikvz7kdfTLt6W+kxmwa673LpeWylkVNQPG8eUwzVoN3Wz4fRDV
MvfvWn9YtHMpjDU/W9Ey/y3sFvywXsdWfXAG3/kypV6msw7SAX3b9hGO7fVcGKfJLjPzgPCtJg7p
YLXpwTCkkZxnv7HNM5f/LM6JPbefZn+tk6OM0jkDo4wuwx3WgdSs2tKf2yAuevjoNjrE56qIFutu
lUmTH+eecuuBgI8iCpq8WXxMIwpfT01ZYoSyrIWbHUvbjP/TLpOnHRtvSryTXzXeO2Bosbhz4hY0
qdvV/qHJpflJH8c2Pkyy1MhCoiyezpPTlfk5isv0owOKuKTjEnvD8UXY/RSNeqwm3cn8qORXVZ/T
iIqTZSwORsiRWf4nXYboT7D6xcfJi52fbTRqf4JK03NEzxrjT7c1jK+jhfH4Ye68YsTOqeaN3fa1
7QAMNuV7URgmiGF79j9UIz7jBz93M/u4LLU7Bz0ezIgZu9pavytRCqKvutaQWaZUG2O6bh4Psrbx
/PSJ91eJUfNkDM/Urns4H2uif24nr0iPeWNNObIXa1ke1tQuo0NqIbURtk6TlLC4zCg70Q80/hCy
S62zLMy+uSuTbvyCfbr1jWbogECHQn2nnTPhg64lxcGLOTWfo7TpH9NkNddzK3yZKGJYbYVD3VTV
0dNz55R5c+kdhB2LX34XOTYCOPYCtkwksYVL2GJ8mCQh9pCnUv+CF4voAnKQ2D+zVbqPRa1NNZr6
BvZJxmoO1EWcxB8O7pJpd31LB/KAqKMWEeXX5a+8z1sWzdM4p8moLbhpNT3vsclvOMNpSjvJj6zx
hxfZ4rs2OgPiGKWbPqz829+nuF34Mp1H0ibXvH9HhWS1gqafrE/T5BcjOZieDJz6WPpHx5xNB6Ot
MflVWbV4Z9oyfaZ3iJKDVnjpc0E6+ocXtwV5oe9W02loPar2emY0P7pV4mM0uoVkalof1UeCnURa
fLSmhzrJ7e85sACaWxT/mFnpr+IcZ/Hyq+ly+09TTo6LtLpp0IUanEWepEumf8Q0laojFjgJQar2
xvUOnE1fHqMh1p8nR4On7tCy5+6QcXquobTfl543g3zJ0uaXWdvR36j9tH9VHgzDQ8+r6GNPwds6
mj5PSQD9Rve+dz64U/yuTZvok2xa7RcPpj4/ttPYV0eEV91/JMSBv7JsNI2w8wuxBOZkleVj4QgW
W6ZZ9wN2kl1hVJd4SWCOSZ4eOm/KnioQttnRFYv3rWnb6Z+UCstHFieCLsAemo862qf/1H4yukdI
5lp1kLhnfkN7fvy0LFJvwhrBZP6p60/DySoNqz6OKDlHh7XJs0+UD9PiqNPfMg4VxPrvvU+t44zl
tmmfxiVig+SFHf2Hfy0F1zVK55DHMkuOqd26Z4B/Dim5rbl/DNqCapyd5d7BMvrhubAaBLpw1nTZ
lX2ixNtTn0/QV27SHCzgqI++NKP2PkKOfAo4Uf4HJxYeLmHzQm9cGHUXH3rHpKmYIn7nHiiNyU+k
Qmt34AvKjPzJsB692ln+sMpMP8rMgpgr9UU8tKtvsGeNxJMPvSkbmK3/l70zW47bSNP2rTh8PNBg
XyLGfQCgqriTJVISyRMEJZLYE0tiv/p5QFu/xaJ/sXU2EzER7e6WKRZQQOaX3/IulEBdgLBqXPp8
wRGzOMeWp4plp/vI7iYR5qKwMFQZVPM6SqJybyeNtHmFlYaXl91pRxZN/6vKs2H+OAxKSK+Qrmk2
0sRrQPE6AQCuT88WRFBvGlPXlq3t1FZzIrCba0DqKPBC2pFQGqRDnpyt9i2sDXO0p23Fbhu2y9RV
Yjf0WS1oZglXHOV1OwAbSUswn1Mlbwu6+DJImCru3Cg2Cbi1QM+9lKN15vYtlOxCb7QLFZSTHYxl
1p9rjUTTq8T4cIeVJVFU4KiXnuCJHHcYjSSjtrPsgZjZwBS5afOs+JboyhjvrNSd4m03ZCLdFYhX
UQeR1xq71Bo9ctQ6ITRlcVrfc4GJtmVCegL91NOuccDImUi3CplASyYmQK4qcx6gx65/WUr8Qndt
PzjqEQaveuJbvMWcF5PCsZm8crJ8o4/cyofb2N2WbqoiVZCpkGOEYy63WFTjcraUnb539bw4NnoG
/n46NtXkGwYM/E3mxKk8igjGaqjHvaOgqFY51zEK4LbvcWadt2w658RxakVFI9wsCl/PRPFUpH2L
UBcqQXdMvNvTCv3WCKyV1tLGrB3y8Hmp56vIW5QBOxhREsPbyJp8J8ugTmeKKZpAokl9XEyR5VdU
A7u+cdRgibszaEfyauDtcxaRy2W+juGX3Fp1PfAIUHzA9ytePSoZCvdXZjrFmQ/aK76TllL2gdUO
AOAZSWUnam/VjxUtNgo4q7cyPzNVMmzyYKUOi0yQBUfz3Gh+XNtVGs6zo5z1JfKeNFWs5M4wO/t8
mZsx3REojSmsFZ3zLNEyxXe8DJPEvjQb4mWTTVdWn8m7soqKKjAqJ52JpVYOWWrU6ihcwGnkfjWO
1hCyYQpvE5dD97AwftghKT27J2OS5kdNy9ERZg5J6kNu5faySfMx1o4ToST3jjqYdViPg9YHDKbS
o8rO+k03pdVWpjXcK9PIGy0Qc12e8Swz6rC0klWQLkpcBzpadRdLAd30qzlPNFj7vLNv6tYynhLP
huFqy2JUN0Xnogkv+LK9n2kc177qtoSHrrLlZd62zVPXcNDtEBMEsWXIaKa4I+zKp3jsXU4llb6s
iNT5i2ZM5dOwaDrZQdPO5k0+KOO3rn1Miq2WlcsjRszu3VQsgoyupvs7RR3oDB0Ygesrg2M3Ie/N
YvyJMeS+6d3uW9cXw5cKTevCb+Dsfk4nZ3ikPiG9q22tHv1Zl6R3JiqBxfWanuyTflaS3VAkSEB6
uF8NPoh++Bit1fVjgAjGlATLtMCxUb10uGlb3flSu1Z3m7up7C+g+ItvMH9zO3Cl5rR+GSnthTPJ
9NnqhH6rG2bdBrEZRc8ENo5mqZu0XXBRLWOfzxEfe1Non3K1dK6HZlYBwpQKiuxM/osmnFJSsJDd
WHjHZFH2tMkrbTq2F5YTKNp19eTQBFAbSWCMunHn7HHPygt/SuoE9iQiWXu1Kow4HJVO3NVRbj3l
8PFIorPB+6RYemLA4rfKJxl5yqVoZ3Gejdq0SQctnzdCa8vVvCDtH8qyar7NTQclq4yierkZYaSx
JNIpua5Gj6TdiXPNwbAQoqA/RAgK8h3yGUKwqPJPPLB8OBlQRvmcVEpaQGiolPpiaVpNCQeVBmXo
EO9rn74VB1KWp5azqzWNviW6CrEVFnGnpxQqsswu1dGeq08yJWgEsjXMJcwnFagjkaDbIyTe1oHw
nLnzS5bqhWhbdQ8l3cZZQh0Jb2ReYvZrOqGlryV4pPpun3mzn3sI//kM4az4SPewdcPubWpTn4Fu
3W/yzo0/YxjrPVbMmEDNOVOy+B3Yt+u8sXHB6WxVuS9xIFnIpIvk46hzivppSidqas1o8fUElIw/
VXFV+UrE62Q7ilicWJ02JfhEDMZFiUCuvpN2nz5PneiprPU8Cr1sKh0oXtNae2SG1gW4RNR90KKp
qZyM+E+liDK4yU3mFINJ/JuV6TMOvvNw5LlLN29KqkDsEFW7YSCNxyjHjKcrFh1Mu6+3drSk4qgB
z3+mt103h7mR0S5eCi/fRqleSYTkDOt5dVkmFR2Fax1XfTU9ArR06pPSNOLWl4oT0ZrR4zLIoRnc
GkbFTso7h4OkavtJXup49pZHcdsXXtCOVpqH2rRMn4XR9Q8REMQ4yPshkYE+dvVD6qVtHIBQdL6J
bMH2tBdisX234P0FKTbWlm8qXfulUxmOAZUq3Yei6pHbg0tKv6ksrfgM2fVG2aidrWUbQ9YJxm6c
zIY/AQuPw8LO1DhUlnjg8Szpqs8X50u5G/QSxoLuDFmKLwlSHjvbKZCjGO2ermucVcZ4gW6EGK8G
6difFAfpmEAbO6K2qqbO0dAZvfTVyKVrhXYsgnXwQ2bwovTBAiseGvWokYWh3xWYhfQXipS1GyBT
JM6TOW6qYy+fk4uSPMH2+1yYwqcO7e6Q3emuWg0Lcn9aKisLPIVkNGBnQ1dbLL2PAkGZUZGwMEj2
3WbOyNqzIr9Gcakw/H4QHqaYspejbyO0LJhBeHLcdbxud5d6OF0EbpwMyakuDG8+JTPCScGpNfe4
aGoVNJpAUzUoMqe9LrS8fxY5ETEc87n5ODIh2pd9Ts6fxZSHp1kkC2IHrAIsuuqqS86UWmkn353b
esAfssxRxU4ndtyUjFXro75jPkAFl0mY21Z9NU14jBwppAG7PGeCuKkGNbqfc5502JLa5YHbNeq+
7huSRmNUq2wz9IPSro/G6ff0nysv7PK+k767eI3hZ8LgwXWGHtfkk2rVk8NMLCR6PIzBAb9Z2mme
EnhOkqHtKjKQuP7iKGqXHucQd+5cFZWBcFnidglLT2DIXYwzOodkUN2u6+l+IhwcYa7Zzc70VKJV
cCIHi+J1WPDM8uGGIb6j1k0ZEa7ccvChtsfnEs7mlZvU9l5XXEK21sSlupndJtL9wSZ7po2a5Q6N
kjTxuFaf14GXuB4dgWVUv7lDi7yaXk/dY5MxdzqCIRZtq2nxotAWUnzrpdGq4X8YyVDV2IeN23wt
iKtcJ3lslEm1gv+obUr2pmQQT3veIWXvRuPGqek8xRaiagFKsthrIafgJT5N6NjkvRnFNffsvadf
+bbphmAnmFCk/1HVggTzulNk4yc9uHpBQypmiEvk4CywK1cCErPe07Z62/xitgjXmNYeFKU3Q78e
pMmoZfW8TauBs7k3vctkTIrHX22x0e9ilO6CrqaZejgX09JhroxZTNt2MM/R07TJLyQd41/u5DkO
gDr0jm1Y+bRIXz+4bO6VodbUcavCKQUBDPVJqPN7XjhvZx4YFmOsCIeOeSlb6PVVOEVkEiMGjyNU
n52XWVJetaVXnGiRZWybyjXeEWn4h6H3ivgHELsKKCCydtAZXdLGWCwrHrejidOfRWQq24Hz2pg+
Kwig+K5ozKBByNm3FsqRMttnNnVB+6suiBbkIWPl7xnr9AqI3+sv3nYDOUqsdwgQZePRWOPbJFA6
+OWXyFVQzAGrzDfWDsUVch1iTWyM3RYGJbzq1pEkPDjI/HxFvtljKGYytAKLr64ohkPwKp2+Iq3i
Aa3xaBzOswIbGfrL1o4CoQh+fqk3WwxnaxClzIZWeU769q8fWzd1dbwMRbltOkcGbSLSKzml4ztb
bG36vx5awagBLIUSHj1mRBJeX4WbN0vJe+HlFMx1BpJXO/s2RQMdROUOxhn47vdA5W8eItpeqruy
5WAN0RI+2G9Fj99jp1q8KpHlgVZmSuiAhwvQ6f9lah5cA9YFyRVbgBTt4CHqi7SWyOrmrYlbjZ9S
fO0WJLrfWRVvXtXLVaB6QNBgoH3o0VRkpRh7s2EGUSvLhopg8Ret+mVdr/Uq/LOaqxN7D3FMcemM
jtaJmVHKZPsWfblt2uHxuEjlL+3n/3xFOpH/+i/+/K2q5xZ33u7gj/+6HJ7arm+ffjt/qOVv2148
PnRpJf5r/ZD/90uvP+Jf5+k3XPqq5+7wb736Ja70152ED93Dqz9s8Ont5n3/1M4fn2AFdS8XiJ+q
9W/+uz/87enlU27m+umP37/Bf+zWT4u5+d//+tHx4x+/r8vuP3/8+L9+dvFQ8mu7/uHxiYS3fjr8
nacH2f3xu2JrHzB0YO4Dhkd9YQH9/tv49P1HaHatKi8qGrQgMVkvoqJY/+N3zf7AKJIFSQABksB4
7fffZNW//Mj6APTZWZGF7A44DMbv3+/u6s8d++cb4mH89effRF9eVano5B+/H542xAxwJCDeECli
3R8Oo+2aPT8bQx9OpfYlavXFr1CQDceJOQT9tHc2wMvH/RhG1ssx90QKDg78WywtmEHK1VzvwjYy
bdo2ltttsEwe72McXE6WUYLyZy6Ffr4VO8kjUvu1OKpbQztW86VTfVtL1QQb6V6/a/WC2lZEykc4
tBS/mTabe130uhEKwyryANN3dcekut2RzKvbImpcMDINw4GZUrAodP0mYQpeBxOqpak3gGSbSvV4
npdJBrYVdX04Ww6TLHtOYgCpM81YbLTy/ZgkLu0Wb8j2Pyydf3gZLxZZh48HvzigWJAeeCn66yir
RCisCYYiIZ325l60Zf3JHkEqbmyFsb/eoCvn29PgoJQtlHv+nxlvdbOgMaSIzqPhnSXMqZaMR+BM
qvCd3KZ28GQVf8rqkuoHfwIZwK8CX76IRfNtkk+61NnQM4Ji1rTRKlt7lMOQZdu+92xK3mymMMms
xu+EfTSpHRM1B1fFUzVlpjTOhnJWAczZLs7CJzmjXtBeLrV4b8RJfkt70l8i2OPhz5/UG/9HFtIa
5YCyY/9ooOL1+kkteD/W4HgkY67F9Yeh0HyLpkyJnQieWSggZ/UZMiPKTqPv32konS59vOkS9E30
VNNPhTZN192oWjvKOwaIkumjmqufQV/Eu1JOxeadG16xSgevFlQOwqdormD5eyiTX8TOWOd60YVC
RFTAixsdDZN3m7YRfVgTpR+cHWiATGoSinTpoG2gc1Hk7fBOund4BvHgwI/x8FBnWLOggyXWFdaS
5lbchUvXGRtLiQw6/NJ57/2sH/Pm665KcSCqwAcdMpGyrGncIs+6EAI6syfMR0OXgSS5likD2RnT
kUcOvFlBvz7Ks9EJxDQdU1K4tFoRVe89/bdhblWcAUSEvh+a3Ici2UxIhaNXQL0ZYDVnelXUxwzC
9TFIrHH0o2Qs9yqegvpGlPREMn05mXFtPu3zVlw6erczBncR24xPT/xxENH52LfNe5D5Q4jCC2QR
5iNUBjBIzqHkytTRGGojVYZME/Ww8NLzRRMnnT2qJ7172S2d/udj+bXju34S11379NRxfh8ex6+O
8H/zoP8feISjYvPDbl1ThFdn+PlDiwYuroSvzvCXX/p+iKsfENhYz2+EYBH4sVhffx/iCFWAK3E4
QMHqrlXh90Pc/LBGKAwOVFjGLLu/z3DzA/UHP4IYuEoJINLwC2f4i0DZ681G3UbVuBp+gAU4xC4W
sqczUyUiTERDexTGXnSUUQ/ji8lpdlMOicm8KXe202gsYRL34xd7keZTaSfRQ604RxiTIDmr15kH
Gn3SG+YFyk4gvwouZlKuzQ689ZK13k2aocjjjFmx6/XRC6e8FvdNL9WbCk7Fk6ytfRw7je3PhjqE
cDqb02zQk0tZWtEJzZ8ksKvWMXx9luaFu2IjnJL5I41CV3vEx9O6JVdpr+bBSKTPMXwd17qkxd6V
eK4tqdFdZ4rAQciqi+e5RoDSb2ats/xUmOpnTW+MxyVjIOmPnpXt24myLjbqjjHZZJpVoNNrY+Zg
UeUW3WBVW2OQdN0qbd5ERrzc2nYE7M8tqvOqUYf7qGwc32tHBnsISGGVNTsxrWvK8+PKy/XHohri
HS65W7pSV3U0ap9oBtWPBtH7s4Fjb7m2s3GX1VEMn5YaH5aipsczTFlz7LlZoTK6XMwTEC5ACuYJ
+9mE2fm3H1byP6UUb+IweeW6amFVryYE63HwA92A5qFmihjZCMuWXkirXz1WZ+UvHNf/BZKDWgCa
6A+P/00guaIe6arfPqbfqh+rgZff+h5JrA86PR1LQxHP4n9+jCTOB5pLq9wHoeSvSuF7JHE/8Fdp
cNG0w+EKocC/Q4nzgX3PMATCLWGG/fEroeRFHebHUEL/x0RHaMUN0yUBC32wXtIhhrglS8BUtrIB
DjmGpgRRQ58eDj7ySUXYIEd8MuvOtav2DPZysamNLCGhXlSo5XZ65KRt4yedS16WKe6ZXSRfZyYT
JwmKPoEUzanWAxxNlcG7jKlxTppi7t458A+PUo5QdH1Y+ggcojtyyD8ca1NLIy0tYatgiIKLngzL
KL2ySlUGSCIwe8q0X7V7djFv5GKohcHlBNu75iA/bDWwJAz+ZhFvolrNQ8MrnnGYuPfU8leZ0YcX
Osh9e29aUjcq4o1pFvdtxiDILb2bHxbuvxE31mvwbdRV3mTVbjmIG11vpCLp0njDQAH3xlGOIVOg
+p3X9EarlstQdCJ/rrJ2Uf44+Cp2UgP6rUu0JdzeC+OiOK1K70uUWlgutLdD239qMeZwcnDm2aLt
S3e6+vn3PEwMX24ALsWf/lxv2FF2NWhenTH59fLqrGB6fU6a1fj5ADBtGIGF/fxyL7y/H/fXy/Vo
76LcR9sOF5/Xi4SRoAG9cQVb9s0cVE36NUFuGoy3u/hR4VwKj1Kgtcw9CIbnwW6uf359SBtc4OAG
sDvBrYAtvkofHBCrDDEp5mJiKJd69Qkon4tCWfSNaWfPcV8ve8ZCe2AOYlcOteG3TvEVkOYz8q5n
td5lflLWMsxnJB4qdUm2oHPMq950L5qUwZRTnrmKfbFk+bPK+S5Sl5HPzEwM23hmkz0jUQ0T+5OS
5vxVrmm1DwP2cSiUNGhV/muOjP1i5IYvlvTa0pr7PLJvpGvuq9bauypXNh0KWWMsKM+zr07tSL9Z
WmpArjZ2QMXW28ASGOVM4dyMUKr9etL2Zh9/xX3R8L1evcML2/OH9UdWrlvXajR1GzyaWr9I3PbI
lpMeJBmXKqSoAxOgSIiY1bI328oNUc+Tfj2UZ2mm7zPpMrBZv5memecziIJTs1ljXqogwaaMaIg4
TX6e5vIWjDbfiqn7cg4YIRin0Q0VIP8b9IUuGgPLTfAKd4ojxZfOG6MQdJYXVBCKfKUEW2Dlg8E3
kt5Oj6rMF0351S6cC5KmCyvrqqNcVst5kffedrbcGzuyJ58Yvpy7tTkETpLAODXiFGILoEVOngvN
EmsK5pF3KZAOF8fY13n5NZ+Nz3qq66HnyNuoTIpN6XALWirmT+t7jRxxlnWO62POk1z2XrRhSKkF
fe1KCrdSDYfaVDZm0hq+KRdynvUhvzzGyUR1JHOBjyddPH9yoGyDROYhzMwPt0IT3m5OVC9wU+cC
qU5vZ7XzvEMUwYXqkX41BThCI+/qLZR2149B322kAmp8lMZyVFXWvips67RyWQoMuq3TkceQQDLY
tkBhN9nizedRTJ3dKEYeWjmo9qjkj5HgiGua4tkd61s9cY5f7p1KXexU4RyLchkCpnwP46A/25Fy
A3ez3iZMXgH08SWHJnm253jBOHDUEdCZwZBqzvDUp0O3cZFFO8JBbV/aGJ642NRtUoP7zr102XqR
vGWoq4ZWZudhqnmTj5GtDDUGlb6XpPHWyMS8I5tk1YjudrFYAIqVPiuxibXP3N52k5NvJpep7KgU
dUAWLeAsTRyvXlqDT9X2ngYsLR24MyVjMKtE4mzdNOrAB49wnYKo5l+v2x3EZuuvKbc/oN3mm0nE
R/fU5XOZP+OkghjQUn4FKHyRjNq5Ho2XjerdlD2cuhys6HljsOABQXu7NNKl34/mfomwCmvk5MJ8
ti+EANwvitShheRdaLOxh8Uhfd2OvxoeD2auNK4Rtbc4cp2ZSn2rKDyp2Um/OFLpQ3XkhWkLX1PH
S/EmQxP7PHGS2TdztPusYd2izvJtQBUymFz3Rl0W6FqlcoNbywQszr0xYlrRsvgqYrYs/J8bmWg4
0BJ8u87Jw0a2t1mp79u0ZtMylgexx8JXI0Cf6DTRblZA2OijBTwIlKphEjIWp51O6rSbTqYSrfHS
Vgxgb2rnY9mWXIC0WKIAVkwGgpRXY0luUkWF7FxduKexcNmidfHV6my+QQmiyE+RfVaaBqjJUJXf
yiU5zk0Xf62aHS+z9rZ1Ehim/W1btrf0o1cVH1RzHbslKDusEzfhvis3eS5SSCUv+1SpnZuyUJdd
n0F4jJktB23VVkeA6tkVQJpC5pl64A7KzTTnLC7FO/Hyot66KMJ9hHhafB6ciBm2GmXzrvCiJxUY
dahPhrJRTH4rUvV9kZeGz5EZPUgcB3xrTfsibw2NzaSdGQ4QJHBWlrYz5Iigt+WMl1rHu1zifrpy
DYIgKKh804KaPF4rFUxVWdqYocjZ56UoR3EKCq9olYd5ipMrwy11NFOq6qjXCfi5Vd3aVH9sG5pR
Zyb0rS3OG/pHbUmjdUHP2Nk7M5HWyBW8PhLcy9A/t/hNrVeOSpNbBvI972IGuZt2Hoj0pbFvE4rM
ZeqHoMtRQPMjqOFf2iJJLnNFFBurtR6YYOahqZUyHD3phqC71FuqTOsUrlANCFGt7zTFnXauiOZz
paDpA1Q8+SpjJf+YqsqD1oCyCIBP8/4yFRY4SC9lo4+avhnGxnys6xxChWYMQR6zWYaC0hHpmGIz
gasLocu4W6cZ1Ftq8a/TxPG8Bie42tOJwYFNry3jpGpvX45F8tb9PLZ0t2RWB1Jdz8U8ak8BK4E4
ci28n1iHwmEb4B8WGOADQr202lNT65RAyvHSGrr0vhJE8JcYkaf2hSprca2I7Gtc1NFJHQPD7io9
3RLi1zOluEERvvAz2wERRzyell4P8ip97mv9qjb687ZyvplJcSec/DQHGOgvC2epnECkVgKL1mxQ
dUCTbDidELftU4rvSi2YaAG59Y28nE+nRs3P5smhUIncNqxUJ8KZXR7rWOdmcii3eqH2YTdZ0xU6
h1kgRzmdCBjwARnlrSvWr6mrkouyH4u8We771GNclHxNYb35uL0/r7PVQGvWTbsmGC/pAli929nO
vyIbX3NmSdqo7vCe0uThwJW8+KVpBKmHqpBx3utE0Sgp9cS0JJsCGfqN7Sg3I1ciaGbPY9rqwZIi
HqSrRvpOhvpCVX6VINrItoBxAEuhkpofJojTLMAuaTGzVme4TFIn7LrkxDCHfZQDZa81OvoxHFlf
bYuQfOTc7pTPmtPcZmghOrlAusPkPF9Mg5QN6qnaNgCUmm3WLtfxmGc+LBMtSKQ8jjr1G/MfBdyV
8oXh17VVt6eN5tbbZrLoFsWfNNk/ZnpxpMVO7K956FBEUCayLkjK9AQqEGlaMUwXltLlJ+XMXhYR
gdtw7ONxzd1H9Lf8dc1ZmXlhCKJOZqysqIIIKbv8cnZru/BbAFIBYzayRnquQTrKJRjdufTLOp+C
1dNg0yv6OxJkbwrUl8EFzURqbLQWD4WMqtqpbZm6SmjrJCGM70nSNPt4ceLnrCZ6crA+/zz1f1Fg
OnixaJ4h+kIDgiV1ODLRe0N0TVQooVifFC/HRIKN1NZIPAjLcrnrXee4yThVysLcDZF7saaTmGC5
fsl0LADBRgLPNCdYcyZ1JAVa33JLMjAb+Vd0AvOwJIZAADjGHDyUQNiOK714bur21qjJdPqFuiYz
9vhWeCB0QFmlKUZC67GvJ2kBZZ4JnknquKabykLmUJKES5XdCTkm38iCGJAMakfWRtHyktMNbe0F
i+7euJItonA+5XmrHGkjb1sK66Je+JsUUrdTpsmbCh1UfJLGdSoWcyYvEcf4nycjNVc8cjCMs6ps
pikB2OPJ1gMlWRNYwfOD+ONU8LxZWRM7uvR86d4eczr12t5Im1sg4t2G5Dk6iVFaun95fb/UYrup
Sv7z0yb9/3ey/qqVv3uq1vG1PPyo/4G9e/3nvXt2Zwdc8bfPoFRT8duxLB7Eo3zVfVs/4Hv3zfyA
viSKfDZQD8Alazv0ex+fZj1G5Myq0IOG6LZO3P/uvoFIQlTCoCdCp3/VIfg+jHc/GDAuAbfRmqP9
TjT9hUb+PzQjAMqBBACD4gJwPmi+zUvb1pPEM0WaAKtNhvCBkDaD2V1f/Kq2Ao0ILCaA/9H8YBx5
KHWiSlDHg0QOtBNWT+oaZxubpGXjJfLzzwPPG2HSl0u9SFagsLDiXl4fZdMiPLRk+VpQQJG+9E4H
97MopzFkYp9vyxbg9zQMx3YeKShZ1LezM7Ex1SsKoeq+NJ6H+KOimRnDSorMaPbhOXhwZnI9GEyj
3CS/qiGy3i/ISI02HvhItKte32/mAsaEKeLBIiNYLLJRA2Osaobby3oARnOooJfxTivMPJyYInjO
onRXeKGDl7pxcOAXRWoV/Vx6YZ25Fozcah83w3Ohe8XentrzEaNHv1TG6jxJKUcmQ9uYs+2dDya0
AXDBIaztME3dfWJ2wHaBCxgSomXcnNfD50nJx22qaTONEwib80JD1yph/RCI72fLJvmpq+uxtffT
IKdNZ1LNzPR2gt52k43loB9gMZiOShIsGDRz0LaM3su43siqLr7IVgmMaUjfEZF7g0zkkQBt40X8
OVg7BFwyesEKLu+8MHH7KWyd0gqMOX8UBV7rqYYicC/j27KDV6XJ6EyNsIcDXePXdWzvfr6G39D1
X26FfYLUMbeExsvrNTFXuWPSEvNCqCnVyjeW4VxPa4ni0r1pMlSQCtXbpHqYJ5rpwyPsgtlsg9Fq
vkDvfE8J5k2kWJ/M37fjHODVPBNmWD4AvvaUOmfI1cThYHBYGf3ndkTO9+fffm32vs4cdDrAhERc
zUEyHep3w+mCejB4Lnq8EYTbsRs2cLTeM377h8wTcBDTKpCv6FURBV8/49Ks5wIsrxdieJcxJ+vu
DSqbwEn781KZBsQvlnCeXOOkTgzFjzTrZHbqOVx820FjRYK/D5LKkTt7Kj/WxgqSL4YjIZxHEPZU
UN55X2jROYjuOFCMfhsJfdig1LNTTAXNxVkqvjdQCqVD0CTep9bSLkFim6fkiE24kK34TZxQaKao
7tSwGGa77OhmhK6W9scgykvIZFUbloqzE25SbsxJtnBzowdFzR5zMd4hUt+cuZR6ihcvwCHU1rc8
QkqefhrSFWhrQ36zK9JPrpNsckFjzRvEu2CINZIcvk7yWcaBGpBfHvfr55xMRTPaeQHSvYA9ME/4
tMaLbwirOuos5QZuQnWqqYm9BfgEty4OmbVMYWG5wcCv+T9fW2/qHFYyAQ/YJTMbpFEPzjzHq/vO
jSJ8K1sYtDQJbDgwFeXFNw8iGRUbLcBOfWdB/+NFkccFxc1s3jq8qLqM4L7wUgtFfDV0nQfGC0UR
s23Ol7R1fDeHlRNndz//pv8YzmzkANlAAAZI+18/dzEi3zfAIAil1R9Laq+NO0/5buCZVoPiBYrs
751qUWhPO/ezmqen5WAdkdcm73x9bd1JhysAqVEyIQNZCnz4Xt8JfopLVfcxE5d2NLGCgX8bqTQA
E4detNrQMV6QZQvQz8d8sc0mWmSdu9Ed5aImKzlxbdrXfeVPdBmOfv6Q3qjjrIGWdekA/IGegG7G
61vLU2QekGdD9KG8M5ymuCxmVKs7H6ORLWqEGptnZYYjmG0YwWLTXIGuQbSw0n6TldYKOOKM0iDS
zHqLaWjt3cnSsIJCJiXl38dUbyEiy8xDew8AnILwcOAIOzDc3o+G7LxxR3fDROpuSucQdRIAd/mD
jdaRr8ysDjot+Zgd0aWPfANCYoCeU+Z3SlP7o508UMOpfrLMW1lpy5kTXzaOoIYsES2C73yqIN8V
olWRBTj+BnE8ZSF2R05I8w+Ac4Ppd26+I+72TyeFo6/6bg4wuTeaNlbS1KKPHDccM28IjV4JUMPY
6F36iVb/XzKUv1Sk/HsVyP9eMBECrT8s6TcYgE/XP61F+N2/axFwXvBWwPgSi0n8/q5FrA+qi/Af
yGBCIqR49u/ftQjzbIy/oBagim2tOMLvtYjzARkhgB5/pksWefYv1CJvzvw1ToHBW9EGBndzcEiQ
4epjLHQokfmw1dN5N7vROynvmyh0cImDPJtQqXnMRCL0V6Ht1NMOYcyNPXjXPzz/qz/D2s8gzms6
D/oF2D3JLUiYgxOmU4Y87lRsG6Ni3CL1flZVEC8t7zMx7Pjnl3qZ8b8KrFwLzOOfsvImSs6vo5dn
VW2jLnMUuvjBJFrHUGptNeP8FDHQEsgFGMNpNcf4G+QnaTlfdLN5NMfG0fp0vXHeqYr9ztd/c9at
t4TOr0ZFSfg59B3TUKJDWwojFNh3pEXFUTLGG7rfp/H6Ylv3U1xM74jfvnfJgxhuIhaIJBKDzFKN
v4iZyyLjPwm0cvqMcVTso43zTq3wT8v1x2+5rrUfwBedyySrbfiWdZEFmZqcJGb+ztH0T2AFiF90
CSD0QyI7XEiZMw8VGGNeblRdLaq4F655pPw3e2e23DabredbUfXJTg6gTcxgVXpXmYMGSrJlyfb/
2ycsyqJJkCBAYuCUSlVOchG5hJznDvpOciV5FkhIBCVLlj/u+tE7QVd325b9Ad+0xne9i3fRDuHK
mVhXcye7SFJKRtPouma9xtv81H5gJ13CAkQi0EqUqpTnGFt2ZhDcouhw/m1qxR/W6aS1SoKzcUgf
6K7fWQ38zsiu3yzqwdls4n0eJukryuQJS6LcJYEH0VVTJ1W8H7asd1fewJxPSFFP4JNfj74a8eRy
SnSWUoXPRNZbkT9o1LJF2xyYHbiKqQulltwDNZTpJNJIbw0oqR1x8TgKl0E9uxiTHoML9GwOY4Cd
Ra/AO+S+7d9HYjcehVEE1PV9OBP16aEDfQ5btnKu0gS9qwGbgcvWXNRvqQi+IDhyFdaSu5flwHOS
DRcGwn/6/BHx2HPPJl2XC7cIOY3h4o7i9+tpNG/HzvDm5dfkxtD+9Dwo60CMWQAY6nsnwhx4cAmm
BHHGIDDH0+vQouhxQsB6mkZUKdp0SodSZjA4qY21SxExoETbBDAvyf5fLsLg4zRcn67XdkPz162l
O/jojBftCYDKVAMPb5KEr61IYY1ITUbBWX06+0A+pOWsV60FZ6+2NDs1fU61+ydYd05fnhuI9Gf2
DveEsJog28D5l4/7euh5Yy11661Qr38aupNrYzm/GNj1KyfptoKu0wIsN24YJvwzfnq+dKaDRjru
ERJo1yejzsi0Glrkf10uF9AQdttTOwV48WHG8QMB05yu5idW126SIYS3Z7RouzFMG3DZBLGJhHTO
1uvRzSrmXMaUFY81MEhZM9FXp+DgzmjP216CpKVT0Wk4sak8wJFkJWvkmLoGkjXhQiSLOzeB1G5m
n8Ws6IA/H9YX7+3Z7EN38o2M0vuhmZzDN3C5MrQTOtLdrBak3/EIW9TIZECQRqT+Jpd1d97uJnaz
Pht9JXAOQp2K/El0zS2/pKtD0wX8MoDZJ3WCr7NVejFxvfuFqZ0kCfxTNPFZDUed9dLogABodNfr
FgWLZ+EqO7Frcc+w/A49ba/n/mDS1IbxB0JiV95gdTp3hqc2VIPQRFM9072luLunTbG4p/HyvbHg
2lreF7qv3ZBI++DPArs1XY8/zaH2bcRhcD2qW2d1aFC1wbCdDdIPnqedZ2P/3iN5hDI6jeCrCqbz
tu8af/gjdtTxvoxEL9hWA8LBNkzfTkbA79Q2r8ax15gjPESQRM6PIWsrclfWGkL+EzNsW7NvFOuS
TAj5I9O+X8ITRxNtGgetl2euM72B4eQyhuVtsnZvtcXiIvC1kzjULmWsiOjqYJ18qI+HHXfYbSdp
cAlvQWeykPJ0e3WaadYn6uLa88GwI+VJAjqYaOvPNNK7cmwOnrY+N/35VTrImppFIra+PA0heIBX
4Gym1T+K1NH82ulAN6+8YHgK7KFNPc0ZHDkNK4O8IiRMZ07rIVwNy7sVFeIjby7/bcAxjdpMsvNR
UL+lM9jnJICGD5o/BCYHZKFPLkez2umU4hZq/toTPTlPZg7Zegv6gGFHSxcn4XjUcexBe+HOL8yI
TGayak276Xkwp+Z9sW4l9BGnEOncH2Q3XWtE2DH+4LFxkbVqQV3VGswmrXDBv4FYr+suUmov9e9J
OIE+p0allhGfZ4nVka0eBvzewbDytC+QfJ4vrEWbHPdZbQC302xwmkSUvg+WJ/Oh6zUSMk7hPDtP
F4MbjOPOeLWm83g3PwNAIjora/BjNV6fzgxARsN1yzUGt85w2LboISCK1TE+eXoGRGrUscGW0P/9
NJatES8q9r8mpP2syYLUtnU2h0HH1rufJ8byFQn1nJCH0ZGwBZX0lKrtCd91DLGNlxr1lunFH1wo
Bgfh8jSzjVfMDkOUxb6QxxnGK8aC9XRnz7QZda1gOvMga13Uxz+G3OLYGZCqjK4De9VKdKvjryZn
Wej4jVWUtWdaeD0OB3+KTq3Z3T+Gc05SQkTM8dI/KEu+7EJHMFq+1t7maYAUywCMBbWtFFdTIyzS
fNcAAwIcTroewTsdyhDK5IPGqr7+vrCts5Fhdpb8v1bXO4At7tamcQXwgh5kIbHL6LVo5bN2EtWW
ksdBa0BiWv4Uww4WgRmQb1gthjd+6n2ywvVdNl6dpsToHBfv10wvwsWsBy1zc+YiLMCtvay9nj0b
O5+wtxrL+USbJESRW7a5fO/O4MQaRtQVJe6nl9/z3OFwYRKm2JfELmdk7xDO6dOmGakpuZXg67Rm
XYEUAOxin6Xren5Hwnm37borQuWj5swc/rmKP8C1d2IihepdmvHW5vRoqV9Gsd+ZZFzbYfYKNelz
ZjP6m1wKWY06v9hbC2ewigM3lnRKNCCIMm8PIfdINK09GkOREsxPBGOVaXAkDQhBQSjTeHmNnkRA
KEAjdk1lN23eiPXtLZE2cs3hbFmrtyb6t2UypMGb8d3HDgrC19y/Z/wesoDgamkSg1m2H1jVppYb
jYNZvWWMzieZCT+40RoRZZwaq1NzaiGRN0lhcrXPV+8aedngnnDglUL2LXXC9j5MJHCockl9XgnW
sz1GcWQ2yaN4cCKGbqxDU+fOgMfwQ/E6BWSWmd600V2Mz+RErHDKrBmBdHPRXllzqg6NM3sVnDlO
cEkBYidZx+dJOviTwBfgotppNpm3Z4t5e+RMWkv+zWQ5b7tYQfFgcOU5k8uJr30heHa7HA/bo1ny
QV+NmnOvfumPUX5Du5PG86Y/sKn28zvJBLRoPPo4GS0aLoHOmTMi6hl+A9DzpRbMLmM+Wv59upyf
rIiHp1PzLEXbwOLbIFrXXljouOXwT7HGMt4HbuUCktv2NEjP5+HgajkaNfUs/WCtuu05VuCKYhsd
NJyHmy23JKvz8yT+UENiQmx5JsbSYpHBxTb4c2BphDgF+jfqUMf6Y+6Nz0x8ZStb3szq6+ssXFLs
MJqfOFNMRD8517GDxdJyUbbpfI52C866Q609rGlQX8NKqA9O0XYd6N6+W0Z6sR4s34v8XsVWp2t8
82fdm/U0aGPxXiT1MTp6ChYKU6Q79y5hyYWZ78oZht/0bHDaBSo9i7pfagkmuONdEoZoruY2CFR+
tk6byZRTUPc/DrA+Z1i9bgS8I61frlxpZTjsLKCTlDWcp7MPtcngpk4GQDfqp/Lv/DWGIRq1trQp
TzWvtDr/XWi3MF/9gCuoE42yi4n3KZ6v8PTsplXPTtIamBkUvjEmFdMdfxxHQYtozM3arbfjFPsp
CFqL2upUDBlrVP/iQfbdcLrmVaItAWG4n7v4I916+oFeee/n/vzCGqPwR+wpZ20AB0NtPLm0HVA+
kw9rd3QzijG6k2+Objdni8m1xIy8LmaVvTjVp2ZnMZmfT1cgltBCKXxlMON9XK/85iBaXIQ4p5E9
/hjisI7qwAq1mGXjHw+pd+6sp8NbiYXIGXGWQAIRU/MF4okzKCoW2Pr5ygVwlqxPrdqE87poQ6R7
TlvUVtrlfHpWw4hh46NLpuxNDCWxM3FAYGu3bsQCabid8LHZy/GZHmPJLT5xpT+/LOyeKj9BD0ia
Emg/ubonmUG9NsqYO5nBgXYr/oBhZRdrrEo5BuHIOvPHg1vXXZ/61uo06WIGmvVX3NInApdPkP6A
RA0pIaHEsax/o9qsFtfMJXkOalTmYQpwxmp07eBsNUmbL08XT3ffOpJgDNWVBtQ/1EXtzxfsuAZj
1sBrWfaoowH1JpOXxg0wIzdubd0y15jxiTX+SPFhe4YcHs30L7Ph8ttsNryZrmCkIwLb6U41WjMt
6DmJK7xc3DmW34RF1GlaES4nskEfoZpWcyx1zdEu4czrzNfwB6eemDmyuDhpZJROM98+01c4BSSJ
4YIWLrOmBLvWDlYY2PRTZwr8emF1G9AgnHW72QW4107kmldUCHRsk/iR69/gf9wkXJ1JvHhfdzhR
q0WXgqpFY+1BvDZfWVeQYYctf+g0qM1aN7Ph4I+Rtx42HGf9PtRXFEOIBxogo0wjBQMdIgXXk0sr
dq4W6fDP0ISIdxxdp/EkbHjLbju2cSqmyEvoVZCxnFUyIiujewM59i2cz41woUFuCaUYs09XeNSh
dquhbJvGZHiTGQOjsaoFZ5aV3mnxsL9aOkDLPfPMCafXnpOdz7m+GqEI0K834xEc0tq8e0t/oaZu
sgODmXY5GQ/+SE08QjzHcB5OQQDP20iCzsCHEc4fdbpeeJ3aOHU26mqIs2aE+MDR/ASUxLKZDAY3
s7QGaPTEHKPrUu9SM+q3Y95JyOwjTZlPauvgclYzOxTzXnn404FWb8u9SEAzm6F1tiSVyzHrrHD2
YZA6g9znLLPnJ+l02JlCfDOOBzciZik7+Qw1X8NNs+Y8JsVkTbVWPnh9dEZ+aNwIAPbSxpgvDc5S
A6W4lsISfpAJs7KX3hpTW1QwlR1m/d510kGLJlfn+pAMdDqE31x6ikG1NyZV84OOyNNGMmVzrS5F
dtqYco/le9NbtezUBhsX9sZj79aPs/dmIEiR8ZmbRpfieI8QynSU+zGtpXfDOIDHcwJz21hbrzok
2j8Cff8CBc1NYng3M4Rzu55NEFje5HqQdD+Liz2E1a65BGaqxdmJjkQz6NWgOWPQtoO2A/V5FtnN
bLFoe1N8a1qHh1P3vIafTKHNN8fHjcfeDvS6TxlysqZoonsR6WaHkH8ncKnsSbBOZuvl+7FLiS09
HkjYz8wA3T76Wg/nVBeNJq2MFMmFaPo4HLxiOz8jOahUxGYm04r1tB+rTwlv0Zmi5ra8+gLriMVE
8TpyBa3wckx04mVR9fR1UhSIzU8hOPwe+wiSmu8MlyYFEKAbsguxT4Z4zV4Y9uSkT5eLV173jCKQ
NlbwoeGVEQHN0RY7DtkKrBtgs4XbihD6AQ527FMZPV7XQOnCJ62Pv9VWw9uFN770h5MzCFaby/qW
0OTfIR+oAm2sImpRIuM/Zw0Cwd7z434Jpij/okgNesfU88LhRPklv4AO5jE16B3nKT7KdOlaTotF
It5FatA45m9ylKmCcmgXJsH7IjVoHMOrBnkdpZauA6j7TXwDT1h8HAwMnH1Ka00cuidHC/rkUY2+
xjotBFL9j6EDy/IyBe4C80wM+GhMqxJK29bNehzMvtRBZN7GltU9T3zHu7DrpMqBHf/ZXVgUu8zG
XtasAd/6TrMfqI2zIdgMGhbQEmFhm8OTBJ7i5hyztL0Oaymm89j5nGWDaUCdyLL+dRyE3hXoJKev
+YNR0IDjZ3a+XBqQ1S3HHtoOuvOTlTdf0d55MjxhYSjuXESL7lc30de3O3v4TKJx3/2TZSEaRJU9
vJN0k9pL/sXBYK3bXYOOBvNZl9imGbWCcD5t24kJv/AgjM4T8MbtCUzqp/mb/x3u2T9x3l18259f
qWYW9773ynX38i8er5TwH0gXdNIxlN3vXKn6MdX4/LHYkFt4786VkvNJIt4ge4q8fLxS+jHDAQdG
cwDosSDSeUu2nS8rBflAxZLT1wmPwEplwcxTtplXNB2johHaF9D72v16Nh++H8fw817Mp3ENvLnh
tCLHDU+mEHbRcqT2de0ZowvAmi6gP4ig140BHN0rL9IBIdLg4qOvOcvmWp/Gi4a1SKD1tqZJfDvQ
5/QMCruwjM5HkXumD+skEEO9Ccp2XvPP14SL7HbkRXgtE789H1HHfAW7+MWYqizqJ/31V8+aUd5v
1xeJ264luGreEIuFHiaYVNYC/Q33bzBp0d0iHuKXEopYpt3slfKJfRdDrho+Dovh6vCx7LMYZevh
qFuD9LulZUGHHPuiCcjyS82fLqXmcbrhTPr/12tLgyM0d3R+fOl63fbgjztqwJQz/Mf/CvqT1a7u
yv9tcdGMY2LhhKSIv0IZmVNVFBB7Az4cQEgIWeqZKECxH3UX3BcgMwDQb7D3gngpdBcEF/iyOrQ2
cNHlBDtvuGhPU6Zy/UHUkBOmRQKQ6/JFS+jz52rZwmjR+sVqzUdwly/pacavPpszCn8HxilEmv36
qPvJ8ScBxOa+1o6pEnEzaOJgRv/UvfRirw6Pb53iO8NthXXzPFyN6CqRpV/S2hR67Ul0VceVdDUK
iOBeDJvzeTdrjdaAPWFhn5+6S3fWCEfLuL2CmP+ith53AL/fv10pfPh/gN0JUBukJy+ohls5ulc9
zm6/xOy4/YfFwTWP0QtgUWn8irQvGV3mMQxzIIggncOAQlc8HlzvmOyPJ+3iwJJuykaKg8uPalTx
1RDronDstyiIZyCbNrymAOGhawR84YlE3DHn0ygajlZdywQ+CKFarDvzRt2efbF9WgNNv6SUlTa6
UfgpC2kfNKXLaXMcQDU7xafDZRv9kfq0WLCc4Wt5n2fiL8R6YM8Axwaali5u5e9aBITWQ+rTW7Tj
WjTSZB6e2XHtgoKVO6CHsMIH3W9aSl/AYbC+nk5jklNu1rCC6MuK9hTnLvnlwIb/Y+p91vW41liA
AyFudAVEOgBACUsSXVXsRjjxrtfrbtJyFy4FuPSHowbBHJ20BmOaNcO9T3kGFdFN6kdPDUqHHQ/+
JWr3VpCk1C5wn4PW22/Xf3Soo/jF7OfPja6NVtjwpx39p5O4F37v/+ddzbAdobhiBjZTHpiEXC0X
6o9+DVeMe4dOB6dDeZaBcV0YYXhDcIBSeyAMfgBZsat3rhiMSZ6HugEZRSTwLXcMHVOywfCZSF4a
DiAHqmAw98pHmW4eSbqs1czWikYpZ/RQsJpDc10jOuQvGzvL9Iyr8DRvx7tQdjpIQZg+qcAqv8u0
6fO0HNXNFo1rFmduQkujhNL68dCiYc2yOVi4q0Y4H4yasQN51zQlqrkMTjxqVRsku6zT9IdfG5Dl
G6/rLc+C97LmD1tWHF66YzqYv/yxOdlPKcnEEhPPJawLIZCBwVX+WMNLXUxK02wlkfuF3g20GaUN
3aXnDa8iUPrL6RwuMy6wIzfZnZ3VaqvwdLSkAH+SeLWGrVHFPs3GemNmendjf/bJJRbRnFJbPnFn
tcbShuHf8EYzNKTWGhMJPaEbS3o6GLodYip0KNdIjdiLkG48742UxmQhlUcDL541F5RBQ6AQ0UHC
GHXoHnARO6OW6fv3Q697Y87AYnQpaYDpv2N3I7v9dhlQJQ27NWgFk0xmqkyQ/EAKLD/N2YA/Rb/3
lwrr6/mBtiblK6TKsGDsnMGHkXJC55dGCOCWTrN7iJc13T6mTAgfQI5jEIWD7Q9QQTCigfgjQLG7
nQ8veWbeL0/pKcP00/V76aP7+V6IkS3ZiZI0zQd6w6xt79glsEMjEwC08uDG7szdYE0I8XBJMVby
p2oroEtZutISGN4x4W+680J2WcxxZwk8ExY9bDWJsObPxjTcuRpPN+9XNvhX/s6vHQL8fMUl0Oxj
AQLRjp1gX/6gPnbWgNTEMYk3FKaYa6x2hWYvmk5p/63jGvu6AbLvzFlzMS7IAQrZ32ZNNpZLhaa+
76S89fJbtWMOtoSq9IejvbMCbDp5UGJUlFDmzyZeVqEFAKSsuvn1Y0gw8cE8cYZ4WNOdJTB16vth
rsS83Px4I2wqtAQSr1c6/pqBpcztJ5S5VQHlu29Yx/icYlJWbvsFiKc0d/cYqxw4i0kwqDjhO7vv
cT+QeLjhlbv6lLArzp2jrbu0BdDxfzZP6eRrLpqf0kmKJrdP5SS/+G1K2+8YxwDc8A7x9PKnbPxo
decYzAmVJrbx8HNeWKXb/yRQ9WYdcEyCicgpIdfNgy2xcwVIIBzjwJL+IyAlz0bgVmgJNldzg3B8
MMnfYAFb0k8Fu5dKrO1TXoD6sfyxQyZv8+PKaQBJyypdAxQA4l1KeYu7XlqBeg372JEGMcBC5ane
CuiqPoDOEkAMRI51KwnKOlBzagSaiBTtWkrVkgTELRSPgWZKOgWFSEaldADo/E22n5Az9f2VPQGq
poDlHEPfQHUes8yf8hrosDnl8USC5ZsnX+0KyUH0uOIB0MlbiwSwpfJkRweIJ0RxKKERwiP5Q4Ck
Yqdf1Q+wa8fi56DonvUD8ISgYadYdesKbte6QttvqUaCdIwhOFxIspZln16Tow8egVxV1bZdgERK
qk8zQT/BkFYnr7Z9SkffQPsDOZYAftXmrirwdPdYYu+k1n+i8nRUIo4RXWU2ArFylp+3OY+/b/pp
dOFh16V9VrH7Zcmn68TFpM8e6i9/KrcGqGXFK0BnQAw/k76BpZMP8O8YvhxaCVXP91WdsmZaGPUC
YoWxMX/K2645/NzBORZ2nfzZqNYKiXuavSjuu+kdY9DD/uCVN960j0UN2EBZHtamWsoesKma1MfW
k8gG+ILyvhvHFl1K3AcboF65fI9qxENDogEDBrSYIw0529ylHVMPpUA4gOw4imHzVE3tHcDN0Yl6
Q7xIP7yHOe4sgeYi+KCxI/JXOcm3db1/X+PJpUfao9SY286kEfZUfELBAlgifyrn46veebJ8Isl/
FuYh18MDViMX95t7US2ppx7wRalh0RHE2BozZQ/XJA2AoUtby6rae5B3KQp+s449h2hDAJaOP8Fu
gKUkOepFBIyfV2v7haVBydXBuwd2DqrwydxrUE4bEPhuI7wVDPGq7jvQDqEz0q09dSfNtOFUMuHO
r6qhd4jQJtnLmhCNb56yxtfs+jG0f5D07OSBqnX0dVXZb2HVUMgLMWL52hPU40hQ0mY+usDVmrqh
HOFA5GHRSuTuWanP7tOy2QLbtEV+VM7TsVV3nxCO0Ezr9D3ZPmXZ73EKiABArLaFOVQu1EN6XlH4
a0h/hDzePBogf8pSQBxiifFBlF01xYdcUpw83jz5S/JbRfi6LAXq7rGAG2pucUM2kbUKOftPaj/f
muQlvUXBGYUIe7FdzfOOheuAEGflfJ08LqFm8ZDPoi0N6v15R8+DFRdwIxGQrVyo3BpIsZHSEhgu
ho8Fgq3s7pHSFczLY7KrcjOXCmWlmWtAV4ngCRfyYyhjx+MF1ndM2F+XNuqFQKyW7gd2q7gGZC/E
n3ENKWfcmbvDrZdkJtjGB2VQsblLGZ3S/gPrkKJBNne7/Si2nSVwLU6HABvzIigWqXJKX9XfA9xJ
8Yuova30Ky8ANjGYRwz/Atu0CapXSOvpQvymdAbI76DzQXhBVb19EKg7p4BqGbL+3AIg8BsdkL+x
QouwDUH/fsQP15f8FkSPUmq+M3W6GuRJfdL6jxekWkJAynmV9t+qY9lh1eP7b7YfS3JnCaTgAxlY
g2C9omJQ2BeVVsAxwe2D6qfeajPFsiJAR2L01rELt9ejckKATITiEthSv0GjteKGSwx95xBowB4Q
goA/tjEAqYCp1j2Q/mdKpwAIN/XxjiCdy3N3N0FxGwKhzQGoXNiThkKKk7dMiW+xx5T45E/Z8wX2
srn+hYqo3hV4QqTwZvcPUxf0IhDeshtAkzsyntKAS7pZ5E/Vzr4Eq5XOPkKeJngGQIay1y9lD7a0
HuNHFZ27EMsqzd0A0wiwGw3wmNXbEX1g3rj5cIhhJOVP5WJ/pqrk03SsnPzZK2zUUAubgCidTPKn
emJfNdnPFCH249pDOFTs7872ExsQ4gcadm29wOqtgGr4AzgDhxvtBplE/pRlv4S/hGUCqqbtBamc
/hPaAiUZINkdvGDp47R5yiqA6g5qX6UKfysEN++rkAe0xZ/9vgekCdJRKliAOj5I+p17kKO9wLyg
CKqm/bao09+fOyWcOLey/Vv/tmz8CtyH0haMg81Nq9C2K+PbLIPiLanuEhd6Z7vxeSxKHQGAVS7o
uS2uVthuQppAm0Dqbw96+bJLuANrhyKPrVVdof1+0pX7rUauhiUPNZJNRPfRnd/ZdylhxwuEXO8R
4Y9krdASKBczS6yHuDaEaFt3rqzuBAEiKSAYcx60YbVWgES0orrjEMBxSjJvj8RDEyQ3GBeSnJUT
8jVVQ08D3AaeGQiHZAp3zjyyDlok3eLUV27WgsVQsmyI8BPUcYEtPR7nnbkT+qITrXTNqJxJI0Su
alPnnhPToFbn0WrbmTrpXtI7hPy21cEVknEUU6vOnagt4UzLejBZS0deZCB9S2gPU7mMjqUKZCCf
ARGP8DQXwSppab678UzegtSMNgkVlfDKAt50iNdSsA7pzXPGPFWQEBqR091iRSt09G1V3YYbg8CT
oNX2Qajvbr5UqkOrljckqpher6kKezwVk4Id6hbKHowGhwP2nHDfPeLbqjV5yooVRR7oZPgIsdoK
J53V3Nl42Jto1kXp8sPJqFwgD5il4hpQg04AHxZ0TsHmKa2BpDhsoTHbJo0rdO+FwVRJ22O7wmMJ
z7hw3O3uuwu+g9hVHabjiop7wZspzd2WDCXdOvUCplA2cMXuhbq2Xj1pvw0m/b4vL5VaFGQI88jD
5u5sPuENyCoo2yxc/cpZucrEfBK4g9qb+O0+btsViQicUVr4VkvYSxcWpQOPn0qhgkt3gNJdJ49B
ZIMe3QUZXeVmTgWF4tQ18lUQzUhhZhmoAVUVp1yWpXLx+Sc9JN4atmJjDR2KUYR4acOp1KPjCunv
wtav3IaLJaZ01HHgmRxNg4yyXiNSRz2S6+mwMOdP5USbwGmVpo6HLlELh6TDc8JduGgBp5Kvr5wT
q8w1asO3BeSMJtDP1t5LwpZDkXf9zZemcuee2Krq7osfT7qJQ16685Ktln6vFCsVdCT5mypkzOZ8
/EpHH9wFHcvEhS9rOCYPFEuQKPynatPeMj//vjUH0IosO7ZMYa6VRR4mvrQKks5AxVO1JahvLuLv
L4EgrUjNwKdZuLHlw08tJt2+KVAt4CiVS8fSm0j15otRj1rP3dQda14EPqEdKcmo3Nmn2YjirCGQ
sqQjYiHx90h2NUjICVtCSlDUqFYvfvGkbcWb7TwWgfo77Nuynad5GL1SoEj57cYUqJyNC3JW8QBo
zJF2gTpY480cpYXvzvGHc4ZiBPzZ4oRUzuKDKEhxDSi40GFZhkLuMf+8swQkZwWqReZ+++PN+6qk
+pVxqEKrhCSQdl2l7dd0OrLAwEY11mOtFkZGhSZPXzjF/Qd7QRA37yy3u+01OMgozaTLQuVMfQpj
FOdsCHEkEERopjf3viz78vgl1ZmENSoq+pQLr23CdASlhUjtuRUQ4pE8cl+gUKtHvmFsaZB+3/BD
+hv026OzStnip3cxGXx654G9yxeneq6eMgTb5HoLndauZtu5/hShwrgk7Tm3T/UsH0/d+tOBJME7
s1NmvbMEObsw1FM6XW63vk8udSok/HX1KgROOvEeLPxnsSoUIdElvgbbR3EOKuf7GI6qMpBqE6m1
J0NdVgMA0W0Oh0cv3crtvIQmlcIdmDZIUNnWx5DO7uknlUGRLol7ipHzZ/PCKp1+5fozMBsUn1GK
8hPIjilakCYD1YPsYK8r7j+MY+w9ft/24u/ldZg5Dy1mih9XbvvJxyguAcFuFLz0n0eV7J59Ij4G
Qo/axK3kr+D9V434SJsVMvfUILOMO5PnTtCem7YKRdlp9TS/Ohxd3DqIlWz6LOdP2e2jr56L5QNA
c6v1qucBGapev35sAciDbbWs8sjuQcACv7L1GAyolsMLQarqtce0hYGDoM5m8/fqMAh5Qk4D6xJ9
uyt49lXvPdwr4tXTTKGI+JeuP9Eg6UBLY8GtVVw90adMPYfpQ8W5ELA8G/DPoZr0HqI1b/ViXcoh
T+hUgWXlrHOljSfU6cHAK+Dt7bXIr1mV7D11imUOP4ke6LX3+MaoUyD1J2T6hUyo2uQN5XaSWDs0
lMBwlH55Owof5DsslA4oxaKTVNXmTp2IosgnjA86s2zN7iyBJnhFm25qpH8re/hVwx0gFkGfi0O3
NenLx4D099anqNSV36if34/xCdUOuoy26lt4btnapYFUnTQS1uDW1KteqE/4kZQ8fTjUZXL0CX62
+g5rBz8Q/Po2oFap7Vc1cyWDA40sYFXJk+1ceVotIAwdMj6PQKeKGbqSjVbbeOGRoi8YLCMPUm1n
CQA8GfhAEK9vUwDVs3a3oIPfv/6a+Pj0zTDAI29ueNnVF2sIZvk6DfYelqhix0CZYB0gJ4YNsn8r
4vZ7a7j5ElHJQf1S/lQu1KMrx3jFukXAEc7aki2VlZ/wDQHwIQhcvTugzLSHjsPhpfau2P+yy09u
W0h4cYiLPEjl7D/lmgVDWoVaAvHCfd4RgRh+Qr9GDmF7LKpHsgYJmKIa0GT2ADcJeDzqup1FwACg
iSLgToqS86dyNlBedKCmCuHTBNgKzgXhtjN3IN1ULlCZCgl/NecOKk9x/wnpSAcR9n4b0i3ff3xf
SQJw/St375Up9rHypH2uSXJvs73l3ZdIjyh+fOLKRXqUcT3ceoj16cdul10emofnfPqmtJWVp3LR
bUS14pEXEj2DiA7NQR+jWTvXXqp2qUcG27UVeZs7ViXXx1MW+1RmGYQ0BL+2ffZgLuQ5pIkoJelV
ZRp3VaPdwJzgboGBRAAzOwcAPgKcIjhIClBj5e6/7m1MUQXfJ6car5HH2mkgsbMGFPMB8cMLJttX
OdGvXr8Gj7igmvfy2kT6QLPQVL54KmfskJVT55aVak1gzZBybGR8OfhBRMgF1m56O9SzFfN6lRmm
aSBEZaaENh6t2t3DT0UTZgHBkcodfSm4VDJ2MehoJWcQ0t8e8rLBp3lYBoCa6Kq9XZrKWQC6sGQp
rYFYAKYOfSbFuZtVKAd+pLYDliKTxqobHVMp3a8a+QPZKuQDnO7Cry0bvpoLARdTt42CYHRjcVVp
EZTrukT3Y/5CMvms30NhA5x0FrUv21tSOU1A1E7xFliwVLDJJNC2me6yFQQ5iQPMFzXxaCVXSw9A
nKi4BFQwgmZxnH2QNwBoWFvowlSQ01Rv+5U7q0r0GyQXjSSlbdGO9oPBgp7SGEcmpA75Alfo5uO4
Ke458S5prCAsczuTlno26rwQi9sLX72ZCxBRSe0RzyLQi0kv4j9/SktATADedTh3BdUtT/UOvTIP
n4ZQs0n3u9Bqbp7y2ScPbhELhox0Y2dV6eQrFzZJwarkegou2f3GGkLew18gJVY5qwddrXj4YWOx
XYnklo2dPMontHyO9Jvlqdyh50YqTt2CMJ5bD9NY+bBj5NBIgyaTBDuqOXflhmpSxYV5I3xMJVmH
6QfgBc0PpK0QhRUzbpSruPJeamBXHuy3cqhXo5UIXp7jFH2mqnf0QRsqHn2p3oF1lfxtObwJ1o/w
r0sriarmNYnOK86dIw75Hr5+ccTL+y9LY5D8rS5tC96X4hJIigcsPyQF2xRPWQpIlRMEDw+dZrag
miopfeVWGkLJJalNbN4HIb9j97pS6mk7UNhsEd+VC3nlhXdKdi/qD2uPcGcR7yifAhBweLg4Qpv1
qaAJQDZK8SJoRHVxnRyJeWyfkj7E57OJeEBB7W4RoJWzgwzlviJCVIXKr8O1/9xV0KjsyvutER3N
l7tKckC5qTJgNjIbdWpXyqcfRciJN4XLZfNswotVmrsyDS9ddQn2g20vnHsO944MNCUWKN2U6LeX
Pxu1U6UlUK7oJZrH1KCzoa1qYfDuLIH0m6yD8njIiFdPDWx7YPx+ytMUshqcQEq3HrZ5Zwm0unQa
8aSueZsXe0PY+xfOSvJv/2Xz7c2hH9y3w9RP/X7yMevHq5t+kgXpq3/h5wMc9WW41fn93/9GmQJY
7dJf/bSa9jeDb/6a/P7fvkdZmMqrB34U5qQ1Oz+UL935benvJk/+8nby+by279r9o/buVEsfVvyk
+MMzvx/34u/DVf6D1XZW73uT/t//1uyFvfve33ZmKtVOjx/597+VvnJHX7406mnc74dBL7wvhpIl
FJyn6sBX/aX/PSrGkVFzEkLVYW97fpgeXbNOcf+Izz668mdZn1O8+ybwzMVvZTt+b2U+h37avz+6
TXtpPymGyw+YXETVeTQZIO4FR+8m/dj/XtpW6AQl+PbTN/AxD9bgS1vb7MX+3V2/V1oa3ACaawl8
5pXxnzvAD9xOP7vBxTl++8+3n5OvL7XH/wHv77sfg2Ev9JO0vCEHuGrv1v34ruePygPj7/90i3/x
BL2LJ/3QLx1OjCPVURu9cBD07vvJsBgr3/UDLMTVqhdOenFp2EN88DDb37QDSIBGnIV9f/dbpXJf
dXGbvclddF/eMzEfVce9jf2jy144Lh0GqTxUHRhREZYHPcDBPYvCwdGF/M/tu5viG3MdJNFv1U8+
D++jsJ+UF1mXFhYHGHl/1ANci05vWhYNQJ/Uv/ViFQ9W631xBmWU+tDvozgdsn9xv3QyoJJXH/s2
yp4f+wAH46K37o2HT5fkAPf6sheh9zfnKz/IUuevetyuet970ZMrIrXUyiNz96Jg7ywLcFl54F5w
78/LBhlApoMM3Fvt32nJkat+8fv+tBcUw+RbJy02VEe97sW97/3g6DwR4718NITiX3388RNTRa8f
4G5f4/z506mPAC2+Mlf/knxR/ehbPxz0poiNYqh8ZMmcqo78adjz972knFxUeeDeyH+60nDMH+Cb
e/6iLPchbTrAsFk8FrNwX8wBKlEf/PP6rv/MckgnGdWV/uL307A3KQbKj8YhRN2HJI2j+dF5msXZ
9Ohfj9ppFEdptr2Zu6+TbkgHmMj2hRdZ2EuGfswri1/6z72UiO8BbIjbadxLg9Vz8gYg6SFsnyv/
/j7oH7V7Sbq7aHDtvDg6UuSXvOHtqt0O/XGENc+qPfxyI0N3Xwo8CHqzA4RXrnpBb9Vjg2I/+D//
/X8mY/ndabwiksMXnPXuokmv2LWSPCQGQNnlAcIYn/xJFGuX/SQtSUXh9KO2vZj074dJbvs4BePi
uCf/2vJ70Qp/yT/6mIX3vVIEiFIyF3ol9Ze2ovF9xAJ+6o1xI/1JyUwkk2XlJWuqEuOil/mxPy4+
N9fdAieAAKr4s99ft+ueFvja96Hf05IkK8bbeccB9v4WT/uZkQ8ggy5703S4Z9ZsluZVJfAXBpby
wFopRrWN1r4Q7f1rgr2NfuCvSxdWEiCqB7oZobSPbvbijYcwy9vB0W0vmPfuo1L0RfBWqh99mhGA
nSBHi6HkjkjZv+rABAnus7hXErvcbvWB37PAcW+Qlb5YfzGm+4tK7JocQFnY5cz0L6/EX3fhqCC1
/iOmYt4Fd0RyS9t7gGPzjrBSHJdGfVWYbhJqL2UB3mXYp+Vv1Q8gShBQAz8rW9O6+tVpRAkLmyd2
zvrxuj+I5nvhQQFBvHzeX18TPr4XZ6WLL5ShysNmwYCcS2kHzQN8bqsvUe2SHSIMfaqfex6zDOXE
nzROUB22naTR3uVwDxA3aK77YiwV3ydKQBjZVL/2xH+S/ZTiSuVhe3HUf85ZEhox5cHjXvi9ZBx4
B7jRp/4dCcm0nD45RMTnlAx/mPRXxcRz/X0Iw6AfT3phedhDrAMZ8fLqShWs6p4146iXlo8v1JLq
455lhLzi0iLkZG6q33tOcHFPOACTVv/e87QXlL9WyrlVv7bTj/cOGJjXAwxLnOCqt+qXM+iH0ECX
vXS+dxoOkaW79NNhtm+a0MdDfSlug2jeG+9/8gHW+NJHrqf9kPiEX15n6wDi/TJb9kmIZnHZDz5E
PPEqCu5Zk2Jpc89d2IhUz/JVFPb2gDPCUaM8rMj2Ypj8Yw8RFnzfT4f9+GkKQqhJVL+YLOCiV5YV
h1DN19ETwSbF1Kpfe03OMhvshUQOAaS6IUS4Z0/lpc+qHyw3eh/dQU8n9ZUg6oTUjP2wFPujzPoA
Q0+BfxXDyCHOmWuUV2Lew6GL70sDGwdQdreL/n1ZeeRFLcrfu/BTID/7xzivFlEd+/M4ZolLxqVx
CP2xRdNdkKG7j8pu4yFQJF8wrr5z7pqAQEvbKHTeqmuCREZB9Qdx+UAfwqu5BblVVqqGVDmrfjEZ
jf5R9INrWLotNLAVZL/q6Bt4BuCBPjiY8tdv6XlU33ARJdG8tNr1um7RdEH94//xP+TePOeagYsG
/QwFOMXPsN2bMH6+9rq/LrS2SYv9c8Sye0ORKcVa5rbHAVzs5mq6F8MRRgjVk3cKhAfMb+xPi7Hy
7xXmU9Whz3Hbi1HyQfUD3MXzJO71y/ASqZs9wLfOilHyb5ViTNVBO1F8v7cEhxBHF9mi56fF5+Vf
K80vVb/2sk+Qt4wrp/WP+rgfMOeKUfKPFQp71Y/92NsL3EBxpT7qbS+794/exb19HSXFxKqffLva
C5VSp64+6tbOkG8+ak98QAt7OKND5NH+IJt+1AANW3yv7KNhH2BRvvaB1pRGPUSk9310xKH7l+Ro
32REzRUv+/1M9qk4VEe32d09mCCKGUpX0YJi8ACX5lMW3j2ns6W4X1qQqs/i3V12dJUlvWKk/Gpu
Rj/AGv3Xm/Zt++ZLu/XfjuTwEBA9enL+qVOHdQzOIfouCzcZ1KPFx/xsc/46+4OKcuzfX7E/KH4K
kRVP8ujlnHv0nUKVV/5Oqb7pL6rCevdjv1zHfeq/bKf8i0nddyGy+7v4L8V2b9TC0xz3G8fdQ7Pi
3D85UG8bsZ3F0bTkG24yvHu64G2DbryJ5+qg8kI+pbHz5GdvD4cs9VWKC7EBkT/zzXl3wGIbi1v7
tvX4IDeh7FU5wkUKAT3MTJD0IyKeKve3veMac2Gw77s5ApuyKJ+0pCcIxJDS2PenWj75xdPNment
HUThVoWQhs4zNBGHiwsS5gO8qEGA0//+TL0e7P1wWUJyDp2lTbcbqpwP8LqrfhJNQRJOyluFEBdO
cekcrgMhtJ0XE36/uohXvcEw7t8Vny3ygS6FrvzHEw4XmncZLwKof/VFDzWDRz+J7EoJPeRxsGIT
eqMnCB1yiq8qjnv2WFa7ee1fp6VENv+Kjtr55H8GHRQMKBotaYsDuBDvpGKjNOgTIbmzTL94+xtR
mgBCLw0rnEY/FSu/Oi6R67KdfIAUSQMEd3jvF18nt+wQmPbmsHe/O+Yhwqk3/Wl2FyDuCPKRgTlq
Sr1N6SUvXctfXORWfxJ9x4PiNa+/7wAnkNrFfhyVXe7XbeDX4T7NCAh0uXzKPkB0/6GEOzcJw4c1
2t2GF1XNL25DszftH33px/cly+tF5fyLI7dGPrnRtHTihe1e9Xa2B6tpyQs8RB1VewYQNELuBUen
GS5FSaY4B5Ap7dhP9yoODxGLb6dDP5qWxfUhMPCfuPanVPuWRxbmStXtO6UsoSRcvZcMwV88a6cU
v5e27KkN/nb18vQgwG+gvgDNf/zvtH90/y/n88gvF5NBD6M+/EU/XJWW4hnH7O1rcenf7VsF/5e7
q+lt2wiif0XHBEiBSo5i51IgYqQYdaQaluwCuVEyK7GmtAUp1pD/Tk8+5B/0pj/WN0ttwlmuREU7
iFId/YHlfszuzryd90aXhvW1BlBH1HLGLhc8xfjPAvprzQLVWPLtbR/MmmmYIQHbtKWDaYlrBJlA
aslZNJAUNZ9xeL977gziCD2yMxh6dCLNWo0K7OI+LtKJnZ0isCX6IRhSy5jn5Oribv4GQS3bEXVT
4prrqyc6f6E/Y1arAG4EzHgQw8VnrUpcGbpVfl9A9s585nALLo7hnzpxloW5aU7PxVsBQ75ZP+cL
aDTxhgUm+QaRCVdU0oL6vhY3jFaTWZQk1sODRLbnBneqYJAtqt/r32/kOPAEppZEyueQxJrCxscI
ohmml2QcLdLz9u40sqNsfE/iXXWYW0+VWorXt7cjxaM0Le3p2+hw/Y9qjNR8/ax5E9fp+vNiEnOc
VlcN8P0QHmFiC8pDloT/Go7CxZN9QEOy1r/h22llg0tk2QIneAArpdELM+YWoZaaf58h9hZbPr2u
+Oe7eF3gMHiJYS5Bi6qn+jb8qRKDoGCsQLPxfByOH/mJIfFUXpyh1f0tkbLaAR1/BGeOJWQAr/ef
jnfjFReLOodGBMR2IFmJ4qXA0R1vGvlXIFa7osfDYYG/n6Skm/Plrl3PIT3iShj9P19YvDwE8hyh
r1n+VRcPUl/kPdm3zF/ML3eSF9N8zCNlgZ2EnoGbq+/KTpiOcdGbRrVXYn443B0Gkp7HCcfSJURo
qLdgWGemh9rDFvCDCUnqhDMwi1nTEuk4QbhC5okrc0OCghFY1iERNr9Xc9yS/C1e4j4z7bpxYgkF
K0i52gqxEokx4N/fQ2A15w6lRGB3ibQ95o+gFo2x7cN336+wY2v9mhJJX6A0kP9kR/sSLwmUYJ5R
kMRA86bE48E1yJdLRZoP3FWVSPwqtHiv4uUy06fpIPo75ieIhNxR8ZWP+YQDFy0J3uAILJX4PrzX
3R+pMZIijAHqu0CC6jdCtFDMTwC7VJnrMESFHvPdww2/mKi7GNxgSCRTkju9DBanQkVuTQJr7RBk
l80ad3E6jZ2HPDLa/Md1O9z5BYH3qg4odxbQ35KQLgmQ+wKFRTMF2qQkcLxhyL0i1Kww3/AwHxLW
7kItAmEix2FbEhhhYZ1wYZaz9XMSzVemxzQrbRmcCQPoh/gCT6GlCjcC0HcxgOIWaLzoaQ7+y/Ig
qJZubaTn8pF3eM6FML5xlYMtwvnb/76J7gvLoxCR/SsZy/9eF9+Z4yfBY0Ri4h8qedic1+WVfgMe
FUTU36KUSvP1xQXyFGvt63jrXqQknuC6p1Pcc5Y6zE6pwD3f4zoQrrXI+RI0lU4aPnFg6Ezg6qIj
gWFkEk+zgUqUnVggIZXZnSCW4Aphb2pPzPr8nh4Cn8mMskKsFAMJSK8XJg9bGYMCXtuHHKL1DIFo
7szk3NOIh3j1hFYYM43mzlzUPRsm4WHAJ+z61gXpaTMuV4f7H9dRmpcP2Wb9oVpvGrdpbne2JbFD
7sAHfkLdEbZwyIo1A9g2Dce7Blw55Cd4KRTlVMCuCeeKLY6Eh9mB4pANFwoEOEM6bpUzgJJQ0w8U
RZ0vriJoSi6mL13xp0Q0qHkcRGwi7Qccaa7vSOijBEoZn4yBDRIiKb34z9hsYfKZJZTae9CAIBqi
KSWkefnxJK2WkNhZlWfP43lzF0LkZFUpUSGhQLlpXz+i0WITzPCFwEQVQu7Zoly0zXRuOxHrz3AA
kEwwokp+ya2Hrvo2LyPofWwsVI+hP3kPECAxv2ODAMnJfxRXkBIeI7Q2LZF5Nc/OzI+HT08wS8G7
BHbvCFSaEvKDg+ixEYSJQ+xBQgFjEFvpUxI5t3fhAsnC3J2QwEgGSFPjrUrsWZrgTxGyALkYI8Qo
/K3jOl5OgG05LxdQrwQ+EP6FxzQagiMZV0YoO7GTygS2Iy6pDALW7gIaVeblt58wBVx0GSV4lHnV
eJcBlM2QxFYgzbRj8SwGEfggX8yYnwJGnP+ijNQDfFNmqSj0LNEu1AZNMxpUkijJM8ohwGR1VsAy
f8fyxgXy3suXqJbAOi7xVlhxMlsSXPeA6qPQq43ZtOV+twEynp+DgocqpiC/v25LSKJtRBOGutQh
KiouVNr4LUe5B/iLTjfunCT2fwZb/QIoGEip9fSLIwY+Dlqrb+BTHg3d3LuTH8r/3S3nRQiiuy5O
7fcdZeF0MYjadGBXiseHSOH1iO1NifpFN3lmpypKPC6P1v8i928VlbckGNPmx21enMsCvg/q7yI/
m2XRa7UxX6zeVwCnpjZueTQ/hvW7WNcnOEoH5fv0RulimP9goyxvAMeBvrkNJgmCzF/+AwAA//8=
</cx:binary>
              </cx:geoCache>
            </cx:geography>
          </cx:layoutPr>
        </cx:series>
        <cx:series layoutId="regionMap" hidden="1" uniqueId="{1D7993C0-AC0C-4BD2-8632-3FC14EFC02AB}" formatIdx="1">
          <cx:tx>
            <cx:txData>
              <cx:f>_xlchart.v5.6</cx:f>
              <cx:v/>
            </cx:txData>
          </cx:tx>
          <cx:dataId val="1"/>
          <cx:layoutPr>
            <cx:geography cultureLanguage="en-US" cultureRegion="ZA" attribution="Powered by Bing">
              <cx:geoCache provider="{E9337A44-BEBE-4D9F-B70C-5C5E7DAFC167}">
                <cx:binary>7H3LktrK1uarVHjQ/2SLrfvl9NknoiSoe5XLpmxv7wmhqsIgEBLoAojX6VEPevYPe7ZfrL9ESpBS
kqFOyYEi+sgDR2WSsPStzJUr1y3/+bL+x4s7tIOz9cz1wn+8rP/4MI6i+T9+/z18GQ9ndtiZOS+B
H/o/os6LP/vd//HDeRn+/hrYK8cb/S7ygvz7y9gOouH6w7/+iW8bDf07/8WOHN/7FA+D5PMwjN0o
/ElfZdfZix97ERk+wjf98eHJH/kfzoZe5ETJUzIf/vGh8IEPZ7+zX1P6yTMXVEXxK8bqHU3neVGV
ZT59pA9nru+Nsm6hwwuGoalK1ssL9Kcf7BmGHyJmS4r9+hoMw/As+5+OKpBNG53Qt9L3tXxC39Pl
9oV+L+L5r38yDXhFpiUHOYvHoS4WcTMOpo5nn13YYYPIC2KH1xSJ13SlADkndFRd5yVBlotYH0tG
NebF0Qz2xU6WB+bF6Xlw7j7bnmNTRN4/8WVMbTyiqhrZU+CCYHRIsyroctqt059OJ/4R9FTzYTeQ
YcGunUX//K4F6MdhFNhuk/hzotLRRJ2XdQkSZvsUGSDJHdngBU2SUtHESJ7zY0iqYcF+KMuEfU+J
DV9awAZ3NAyaZIKo/3QRiNs1oItqjfQ/P0xPDQfoQBZ/2s6i3/3r9Oh3h97MDqZUDrxfBClKx4D8
0QVFTAEWCytAB/qCDvGELTnd7lPRcwQd1ajvBjKo79pLqN+eHnVr7LhDCsD7MeckoaOpgiRpolYl
djhN6EiCrmmCpNJfTWE/SEg16NkwBvKslQXcaoGsN4ee49FXfz/gRkcRDUnW5GyO84A1p2CKHVHR
oXxqYsYNZp89SE016tkwBvWslUXdvDn9ND/3Rr7boHrDCUIHs1jRVF1KhQv2zxzugtZRVEMQZXG/
++aFzGF6qoGn4xjkaTML/fnHNkAfOaPYPrO91zPTDp7j1wb5AJwxtwVD4bMjVJENnAo2iZIANSjb
ZNFf5MObiKtjSsWXlDhU8ZkSu1pwGustYjvyoQa5Z5ex4w2bZFYHO4OgiXzxRCbwHUXQeEmRcVQm
D8OjN1FUzaGKr2D4U/EJljuXn06/mJ4Cx3Ne7dftanryn+0mjRVghCbjwIZz844ROZlGFhOv47Sg
icze/UaqqnlU+SUMlyo/w/Lp6en0fLJ81589N3mWkDs8tnBBJepqnikaThG8rgsSXT0Mb46hpJoh
+5EMF/YdLPRWC/abftQ5++p4LxDz21USjYdnl8HQs18hzUIq/t+veQlSRxR5Q9E1yKs8R7BMRF6U
NI2evDX6o6mm27cdkPbvkVjNqcPfyHDw8ACWs1+t0y+qC8dzoUVQNN/PQhUslFUN9tds5ymeEGFC
McBhQaEHdGZjOoKean7tBjJs2bWz6F9cnx7982BENCfPbg5/DkYoGAFlQxeIcMODpVJYSuhXYcZS
hIwFzFn9KJqqeZAbynAh18Py4fzz6fnwNLadZpeBIHd0QxOM4uwXeL6jSyIMhAL0tbzSfAwF1aDv
RzKY7ztYyJ+uTg+5ZWP3aHDeq2JH0SQDZ5JM0SoizxlqR+WxJvSc5SrPgMP0VMNPxzHg02YWeuv8
9NCfBzMYTBrEXoaSqxoqDIPZybwocmS5o2qSqsq8kerAJYlzkJ5q7HcvwoC/a2fRP79vAfrEYN8o
+rCL6Bqv8XIRdoggAZDrurQ/euRn/NYd8XNCamCnb8DCTttLsLfg9HC+GQbPtjOxGzQUYt5LhqRK
vJEZZmEJzG21sgZPtSbCjpIZEoWizD+OpBoe5F6HZUOuq8SJFjgl7u04cKJmXaMiD6OszEuaXrTV
ckZHlAy4LDKPHLynRR4cR0w1D/JjGR7ku1ge3LdA4bEQL+H/dtYdzjpnn4fzDgWlTv//hZEKvuss
fy6F3hYewhH7paLCC6VkCrBRWJWcShRkQRRVZiqYhympnge7gcwk2LWzM8BswZHetMc2IoR+O3sa
N+irEuUOzuiqIhuIBMmJQk5L3baKJEMHJg9zgAcVsGRvSfrZXKxmQGEww4RCX4kR/dPrA8R+b7/6
4c9e+20rAFYUAVu+lHlRtsbfPC8U4uBSeEnkIRq3D/3t1JhyDEXVjNiPZLiw7yixwDw9C+5tFxFx
FIQ6GViM5/pZhBpH7Fgqtn4eusH2wc6f44AkdQwJUWoyjdSBhMprZofpqYafjmPAp80s9PffTg89
1nwA2x19//djL6qY/Aq8hKqSzu2iTqbAMSLJMg4qmXmKOYscQU819ruBDPi7dhZ9swWHcNP2Rq79
OgzHDTJAghdXhk6s7KVLbu4bRFNTRU039B1/8nP/OJLqeLB/nRIb9l0lTnRbsA6Grh3EDW4CitSR
IeRVXtRSEYSJnmODqHVU2KckBYJo+7DK0GF6anhAB7IMoO0l9L+fHn2owPGz67yc+T/OImgiW/W4
uSXBwT6CeGUJe0IKNs+6a5WOKguwimNP3j7MSfHN9FXzpuZrGE7VfIrlm3V5er6ZQ3fkxLPmOIXt
gZipcHzITvRFkwoMWaoA0zmCndOH3T0O01PNmd2LMLzYtbPom71WoO9sGjw84OCGbRknBCkTWUWt
idMR+c+T8EO6tTNnCIB1gJ5a8Lfjythvm0vQt8CGQhyyt04UIUMBIUAPw6XT4NYBPkhwICEOq6g7
cbCxY1koGky9ldM/dYG+ga5qftR8DcOemk+x3Lp9aMFCGcewdzUnpbB5y4KM6ISisQuqlUzishSk
aGwfJmzBPEhGNT/oOIYBtJlF3GyBtfdyGMxsL2kOcgVxOgakk6ZWelUR5iPpvI7MmGxnYDbwI+ip
xn43kAF/186i323DxuCH8C9tRdPVMNgMR/6yUR83HEoSj2Mcjhm7M0ROt4X8UpAGI2sKjFCFs8Wb
6apmilnzPQyP6j7Gssw8b4GI8qNwBZcsBez9B3FOhBkKmQJIFtvHiea4BFOhYog4KiqsEnUEKXV8
oS9R4gTtKGHfBhtIYG8ct0HkiTTaPsTbkYOcw6Ew3bkhxrYPe+o7SEkN8Nk4FvasuQT65xZM+CD2
hs5Zl5y6Q9j/GjxEkCwwROXyBjWAFLdpAY5ZVcRWogjQrwryaUsTbatagnXwk3f5UEoCzb6uBH8b
VKLYHdnNusFFBHiQCBAD1tTcpEfEmQwRpMIiSJHNzNxHkFCD924kO+F3HSXMW3BaRgZPkwJeUjsK
zEcIcsryTYu4C7zUQbKwJLPJYAfJqAY9G8YgnrWycFutmOJYf69YlukSr1rOb/PrcMSkh7R3g89M
2+xMRwKwJMowfiv0R+lMP0hJNeZIsk5fgUF9187ibl6fXrJb9rN/9nUYvDZpmlA6vISsUoQgF4QL
UXKga/LgC80GK0Jv2fPhYWKq0c+PZRiQ72J5YH09PQ96dhidnYc4BPwPezb/n2eP9ouD2hMUm7q1
8OvCDC4CG+Hrh37/eBefjHBCEekBhlicEGJHVnQJphOaqgmhmN/iD9NRPRfoOGYe0GZ2Dly0QMN6
tKdO2Kzdw0C8FQKaRSasVtU7yEiWJGRspGotc/o+hpJq2PcjGeD3HSz0j23IQA58lEtp8DAnKzAJ
kqzXXdJrQQwK8F8omiKWdh7rMCHVwO8GMrjv2lnYr1ow4y0/Gp69/tf10neCBmWN1oFSq8EoTreY
osjhFOTFaoZM9qH0YQ7U1t//fSRdNbxgxrMsYbpZzlgt0AkunEmTihgsTLoswlXBhtxqhFcaqiMw
EujQ71cDn45i4E4bWZAvWpAQ3nPP+ra7RDBTQDe9uo3++I0WoTQaMiaQMARIc8c64g3SEVYOhZc5
1x1JRjXkhcEM8oU+lgH9Fmhdlj179l+blPuo+KTIwFhg0IeXAVsujiIC0X/yCs4xNFRDvx/J4L7v
YEG/bUEMDagbBr7foHsH5iFspJAhtM5T0Q23De+TkF6nlqE/SEkt9NnIMvRZBwu91YJUCmszfBk3
Od1lA9naksHLQhalip00J3Og5hAlk1dp6hwj5Y+gpwZ/+iIs/LS9hH4LfNAWlj0qbJ2d/wicF9sj
ceTbIBoqD94v+xHILYkIUaJ6DV8MKt4WPNMF1KJgF8K/QVkNY2q/ieVU7QdLrLtowfE8DnzYJdKz
+Y6POK4f4t2vO6BbY/v10K+/QWvAgQTp+wJZrdunqDxg5vBEoyBKNe0GA1GeMjWYHSKmZrJsX4Gd
GNtGdhI8dU8/CSx/5qM4aHOgc9AWRIQfANZKjx/cttCZRQPp4anbll22hwmqAZ4OZLGn7Sz8t23Y
vNIUHEjNToMs+E+kYXUN2+3EeUMX60uzfJiyzj5jo2uOWTDXawYvQp9IlwNjzud0JHAasObDj5hK
KcasfxxNdUtm/z6lVbPvYheO1QYrSzJvNFKaFExAQSteykW15ZQ+JGsIkGnI19gLtcJecZCcGg5k
41j0s+YS8t9Pv2N0J86zH0cNWlJIyTegS4rW7jbiHPayCDsLotlU6klnHObHEFSN/n4kg/++g+VA
twUmlkv4tho8aSIwnWRhIFWSltRjqoWAPyo+AS2pOjD9ID3V6GfDGOizVhb3y/PTz/yr2EO4QtKc
7EduuIDYKESS73Wh3MSHgkpyNyD5qR+J/nSqoB5BTzXyu4EM9rt2Fv2rL6dHv/cSN2tURMFyCdCq
qlY8UXIaPEyIL0fGePV8P4KSatx3Axncd+0s7j2rBbgjJBDViRqU9xzS85D9RRynRdMKatxCxpNS
hsyhoHcEDTWQ70aymO86WND7LTCrdP0ZIG9Sz4TZCgYtVOcnVSBzQoYUH4RXD4c1Wi4bPMmrNseQ
Uo39fiSD/b6Dxb7bgjPZlyBGWdUGxTwnQYPRFETkC8X5zilqB3sqvNZ8dbX+I0iphn43kEF+184C
/+X76SUNnRa/wopIjD2GJvOiAtGSn/4awmR51PMHC3bKZ9X0P46oam5UvRjDmKqPsDzqtqBiRG+U
zKPfzs4D+/nENUN6YeQ3WsBKQWaZgtgulYaqi4WZghBSVGxDDVeRntSLcvIIeqpnx24gMyV27ew8
6PVOv1YfUd7emc8brvypdpAwjpNeEXlBJHoBwu7Y8rhHElENe2EwA32hj4X/sQX+xl40dvz5YVP9
G4zlSMkXhK3WW5j2ko6oHvToNG0Z6kNePh5DSTUD9iMZ9PcdLPS9p9PP/Ev41x274ZI5cOfKOF+r
KEi024XyuxTR3mD/Qz2LIvqksE1KEG2vcrhV458fy3Ag38Xy4LIFKtrl0A9GTc5+3KqE+a2TBIHC
7Ie3AsqBpgt6daGKIwipBn83kEF+116CvQVC/3LcaHIYqkEhVBPeIGrYK2KP8zmSKUnpCmoZN+gk
T+0fB8mpgT59Cxb4tLUEewuEPYpsD5sMW4ZIRwK3BJsegqZyUgbbLOLWNFLbIEWcMbQepqMG8Ix+
FvGsuQR5C9wLaV3zBt088IriZh5Sm5DGbxagJ6dw3A+A8wktSQQVKL/NHkFQLfhpjd0y+ml7Cf7u
6ffYB1SHjCkAVTvaG3NmUO9JhGqPlJl0dy2VXlGheSKIEGlKlZe2HaSnGvtsGIN81sri/tCGaY8r
SnBlaJMX+pCocAO4o/JvccajUIGkkIq1yKjfPqy0OYaWatwv90MZ7HM9LP6XT6ef933cyGrP/Sbj
xnF0UjSBFAYuwE8S83SStKeSKoF4GLX+KEqq0c8NZdDP9bDo9y9Pj37j1/KQOAzkhEGBLGDPkftg
eFRkhlEwU22orMsUm4P3A1UjT1+AgZ02s5hftiA/MqWNMx3kXzco8bcuZRxbFYGxdkMcIZiQ1Edh
AsaPJuRn0O/eo5IDu94SI76dfvI/+EE0PjtHGPMRbodfFwF4GSeNnjEQoS7jDixEj2YrjVmKMPqh
6BpU4SxpjGe8H4fpqZsP6XuUJkLaXJoBLTC/X9lOo1EdBjRegK6ULO7iduM3UCsn5Qlj0zhIRzXi
2TAG8KyVxfuqBZv9le+9xoEdUtn/fj2X3DciQrxhyyluODocriTMDLV+UwUYqyB/ujiGlBrUdy/B
Ar/rKGHfgm3n+gWVKBu98YjEj8m4dZtJBeYEvSOQc4eAEgnpU4T+CEqqkd8NZIDftbO4X/dPv8tc
oxZCg6dqkYgSFDgV9SxSozjvt4EckkquQKyc9gepqUE+fQkW97S1hHobZrv36uOKtiaRR9AYLBWo
tEJj9mCcLsgcUuBGQMAB7r3IzHvMvD+Gplr86euUeUB7SnzotmD2o/7Ab2fXIQoNoczsMUHfv07R
ug4aloAKghxUhBDCT5cutuJa5JAUu81PplWn2BPnEQTVTAf6JuxkoO2lqdACU/p1GNjDBst9SQji
JLciw3ed7jKwpuRMuwhvhlFX1mjJWlbNPUxODfbZa7DQZ80l5FtwT/h1ZLsNBvfIqP2CPE1le4Er
mfjFAyex+25dehR5xs5ykJoa3NOXYGFPW0uot0DZvcE9I0ccLN/gr9ZxkN8iu7eh5CY8hyR8XMpk
QCnLFgS2p7zKewRB1dDvBjLg79pZ+G9a4DC9H66dF58i8P6TBioeGRKpG6/h8JaHXeCRLI7jNvlH
fy41ah0moRpvOo6BmzazaN//efp9/saeN1npFzXWcJkOLrSoqbsika0VUUtsxa+DZFQDng1j8M5a
WbhvHlsAtx+8Noq3AJmNUwOOc4XJDT4YsBWJ9BZvdhO9OUhHDeDZOBbxrLkEeQvCAG/tjT0dN1vY
SSYnZSS6KXIWYFc01cFFp0F/0WE2Sh/GbHQcSdUcyI9luJDvYjlx24JI8duhlzR4ohY6Mu6gUJGh
W5z6OqkqjiA8eZ+pkt9ND1JRg3tKPAt52lpCuwVq+60TOM9Ih6Bb2/t3UuS+QXdE4SYaVYogl8KG
qqDOO4+Tk6QxpuljaKmBffcWLPK7jhL416eX87dwjCLw7rTn5tt4BTt5c/wXcTklChjBTE6joAr8
R4oYLmHAyY1k4JGHsdweJqdmCmSvwU6ArLnE/m+nZ/9THEzJHcHN7joSkr00lfgiMhMiVllu/eGa
PMlAOVUERqW7DrMIjyWqmgvF0Qwvip0sR55acKq4TYJRsvkFNV8QjkmEIoJx9rEhOaZouGBSJBdJ
4xaS7cOqAlu6Ds2Tapak75SOZRiS72LZcXt5+gVyZ/tnj93Pzckm+C5whydhQmXQ2ra4s4pzoKhj
08qrA6AkpC1VW2Q19OkoBvS0kYX77rwNcCMtknrMaRkdlDN/fh4ePo38OsPunR01epUuctRgQ1Fx
z0xlhW9y2atCkmZIpEVxDhyio24WpONK8yBtLs2Ery2YCcNn22syJZ/cDSqK26Ighd1IUpCqr0ik
LFwq+Nh1d5iQGtDpQBZ12l6C3WwD7KEfjRu0anFQxhCji3LOTKVDUUfuF9yMyNCowf0gJXW4ZwNL
uGftJdz7LcDdeUaUUIOHTgUF96DZClTHYlyJuL+d1B2GI5Gaetlpf5igGvjpQBZ+2l6CH7vr7//6
JyO9Sw24F5j5yKd4GCSfh2HsRltSRkP/zn/BSdL3DnWxVYjunGgc282mPiK3kUh3nSQhkaeoBMPa
S+y8Bel+DBF1oO/oL8G+6ykB3wIfxl28HqK2ahyMKBZVus3bQtNJsUmc7UToWalkKZockR9uwH8O
u1jKF9ZpehxJNXzIvQ7LiFxXiRNfTr8E7u1Xe2SHL3bQHCdIpA5OegiI5iFecqcNVPmHTUxFZM8+
Ny+/FI4jppoH+bEMD/JdLA/uW3DaIBeKJ43GlOAuMJwmUCiBTna47HJ8IK4lEW4OHTdtbFcDo3Ae
Q1AdF+irlHhAO0oc+N6GVeC+OsvhT09ab5NGyAGGjoOtIJM2rDdb215pj0L0uPNn+zBOVbDgIEW1
LMhGllmQdZRY0ALNHy/sNCeCBBW2KOCP4pkpAzDDcwuAw/wHZ8SdB4Tc7FaURD+nphZ6vEMZdjSW
IG9B/AYgjxrUPcmRSteR347iINunqPogig0GEFGAMaqE9c/JqAWbDCujTVpLcLdA6bm3g3Bsu+42
bM17bVDYQLeB64MUv8kezObcbEfALCn6D9dIZvk2WAYcT1gdL9hvKLGF/UCJQ1en3wb6dvzqbCuy
NHkmg11HQO4SytMVd2FkxCsyMsdIStn2gYzKy6BjqalmSXE0w45iJ8uK/vnpWXGPvFUkUcQNrhJO
xKaMPDE4CPfqZ26ZwD2ILErkkqGGURU/jiKpmhm5oQwncj0sG+7bcDxwXoI0Dvi3s4vha+esH4Ud
Ok3rzmy/7sB+77y+usOz7XVoabX1LNlqWzP/hHT57qu/xL6Trt86YI6PyYOzErmOpFJ/Fm9flOiw
ouGOIh4Cnf5kFhl2mI6aCUoHstOTtpcmZ7cFMoKU/HabFNU4oOpIgpB0COXtU5TY21RfYl+D0s4C
f5iUOuTpyBL0tKOEfQsSIfqr4evQoyC8f8LDO4zqobiLTskcZEXrDZRHRYSSU5fne5icavTpOAZ7
2swi3++1YdYH/kuTEaioFSpoyPvB7E6PopjbuW0R6QYSannLOu1lAyfuce3BAYKqwd8NZNDftbPw
37dAMenbjhedfXVw/SX+R+bbWUQqRwVD1ABpuIYbTAQib2DOQzHMMwQVTkScXTUNRfS2j0bXYboL
vIfEak4d/kaGhYcHsLz9ap1+afWdYRDYZ3dDqDwU0veLNpIXTUxB9JoOo7ipcCTDHh8QYY6jP5rx
8UhyanhWGM3yp9DJ8qLfAuPEZ3/WrGcGd24a8HwJspjtMFg1uVWFU5qKxB5Umah2CB9BTzUfdgMZ
FuzaWfQ/tyAq+d7fkOJ8i7jBdcChciwKxKL4JDUQFeUauTiC3IGnSSWt9hhiqtHPvwjDgHwXy4P7
FsQj36PAwaxJvwzOv4BfULClFKa+AbcMQV0SsqmvFOXQEYTUgE/fgEWetpdgb0EoHmSvg7KUFIL3
y39yqbmIoAfc7rgXLTnJg9tPcS0brsjDHYTbh7FFH0FQNfy7gQz8u3YW/ocW6FcPw7ndYDYnTsoi
LlrGUTnTbYvKrY7wIEQEG6K+z5TI2+AOUlODfPoSLO5pawn1FiT+PAyhxQakkEODBjfkMSPeV8V1
p8WtFnXMUPmZR4HEPU+KoB9FTB30ucElBuT6SmxogdLzMFyd/TWEO7jJghrcNgaYR74PDcwuGpNw
+OuQu5dRs5iVPMeRU8eI3LuUGJHrKzGiBXvvAzJsAxuXFzS3DSB/GRe+S6gWSqd9YRPmdAVFXMkF
ZdRJw5wGjiKphhX7t2EZse8pseH69AeyB2c0DBpkgQY/GLI7eSg4uQ0Yaik8wfLOe8aGBh2kog71
LfElxLetJbR7LUG7Sc2HxIASJzxM1elTxB3JtniKwYqFfYBw/+f0/AR5MrAKe9JeQr8FUUCpJ+Pe
fhmixMzP3/ptoSikIjdcwDjZUh2oMPtRq1hD2TZJJ0YI8gh0wUFPHP7x4Q101XBjWw8v92IsV9h+
ljv3ty1YG36wavImG9i7cT0Tbmgghbkz1HMiidS1hBdCNZijMJhxgIxaHmzHlaHfNrOIP7TABPER
9h86E99/CMMsJyhDz6+8wRi+XwgqlcSv0N9MZ/8hKqrhTkcxYKeNLNQfW3DkfUShyBnEYip83w82
vJMCXDnqLr2/qHByOgwRuq4oMo2/YgwOh+mphp2OY4CnzSz0j+enlyuP9jy2z4jeT2vLNsUEDscs
HRVzVI3uvpjaeRFD7o9GRBAvSIz/4C001TGCfasSS9gPlJjTgi3ZsnGr+9dh8Dpsbm2gbC78y4gH
Iqjn2EGsRLi4lZfRlR2L6Y+mkug4Yqr5kR/LcCLfxfLAakFc6GN6DksoGO+XTgRpSVBRcqcmOBSV
bAWET8sK65A5hpZqBuxHMvDvO1jwH7+3QDoNG708ANEVMLNBqck0TTY7ScPaAOoKYtPTJQBPWf5A
8HiAnBrst6NY3LeNJcxbcAr7a3srEn3xBqY7iZ2AUUGA46UgcUTEuym6gY2Ykf+HKagGmo5joKbN
LNh/tUHz8Zu1tRGTJxwskkxVnyLk8IAJsLTBB7bV+UtnrceD5FQjT8cxyNNmFvnHFpg6H3Hqi0dN
mvpRfwLpX1A8S2WyOyjDQ8LpaAQLM9+PIaUOd/oSJeRpRwn7p9OL9U921KhfkdznKEGs5+5zzGk2
CsJVUItK4slplzwSFW6pYnOQmmrss2EM8Fkri/qnFqj6n+MQSV4eiaMdBtt8VYrD+4W8SqIXVIlH
JeF05ywqlwYMnzI4oOU8APmNNSXtZ+RU84COY5hAm1kufP5y+rn/eQXnSoNnXdythlpeqioJOMTm
Zj3KyKLUA+z9JIiXPDh9FSA/SEcN5Nk4FvKsuQT5t9ND3rdnfqOIS3Agok6GJBR3V454smSY9yWV
XA+dR/sgCdVgZ8MYrLNWFupv/TZA7Z89+bPhGQlMfAwQpejMGzy8IoECYSIw7BSmOrkSASWEoNmn
M50V8P2//9eWqr//d0bW3//nIF01/Kj9JpZFtR9kudZvwX7cH3rDRlUhkmsHDRTWBDgRc0KJIx2I
sEZp6+ryG0dQUsMZ+gosI2h7Cfc2BLEPg0YjfWBRQxIeHOk0mqQYbIL4K2Rky3DDZ1nBzJbQP0hO
Hfbpa5SgT5tZ5D+3QU4Nk5fx0HWbTLnmoAMpJIdAp3VNi9uDgpt/FZTggvWN2RyOIqYO+/2LlPDf
d7E86Fst2CtcpCxNf0XNOVz/jkWAWlZFBuD0C+EDNRXBP9uHnf9bgn7u+qzhwm4ky4NdR4kDLXAq
9kEdyjA2qBshgYkEGcqogZlCDD0oJ/8h/nXwZXtaS88JzEo4gqB6DqSvUsGBtKPEgRYEmPR915/5
XvMp2ZyKQ69oyLiTucgBUgZTxnkBlccqOXA8QTWMYL+A5QfbX2KL2QLR5MfkCr2jsjqPT6rkEAwK
JVUSeUYwibA7I8tGBr+Y9XAkHXWsyL9FiQ/5TpYJf523hglHFKb5dQm//TnSrShP3m8mkXFTLhye
/C7HoxgIz8EFB6e0qiIYu3qHOkROzURIh7EzIG1lWd9rg3oWOGd3tjdtcGcizgaEwKP2eQZtUS4i
JECDI5ocLim7U+tg/xhSamDfD2Wh3/ew8N+1QS+IOmd38UuTioGAS4qR2SzrcpZQDt0rpxhwKm4h
w4mRzP2dAbFoQCFpjweJqmHENmcyG8yyIt9XYobVAjEYP3N9eww3NErUHrUj/UJxGDd6PQfxDCIm
GWV5irZLFO9EsgrSIjQai8ysyUNk1EyDdBg7AdJWlvX9bhtYDwsagiDp2zewAXUEGTf5ISUlXWXk
ap/8MkSJYF7TBEGjV7nDglBYhqiKcoiiOvDpyBL+tKPEgs8tYMHKiTZpZgpFogEuIBAB96NsVYHt
bsTsRbBywkAm0ygENuG9fxxNNXzID2ZZke9juWFdnZ4bT/bEmTZ9bQDyo0lxJBiWdzpXbklo5Do+
RcVNWJn3lomIPY6kal7kxzKsyHexnHi6aQMnvE2z+dE4sSqijDhxmPLTB4ehHCNQ3k3TNegPuXsR
86LpyT5MUR0b6MgSE2hHiQUtyBF6QvmZBhVkDiHKSBNVSfxI9hTwh3dLQfSIpiB9Oo3ohApXYMAh
emrQT4ex0KetJdxbEBhu/f3f0fDs9b+ul74TNLg3Ix1FRxq0xtP4y6KXC/G0SGSBaa3OzXU8XdWM
YMczHGG7WdZYLTCnPcW4VKbJYwvK9yMxy8C1TcUtGgoqPOoSuYg9fcCrwlo4TEg1E3ZvwKC/a2dh
f2qBH4vcb+MkDS4FCYYyRIYjbLBowcceIOOSEkWmN1GzsP/9fw9SUoP7biQL/K6jhHwL1NOneGm7
MZ1779dMidkYoZoITVYKwh+HMSQpCoKINK7thGdl/0E6amDPxrGgZ80lyFsQEP5l1GwADy5Igj8E
DhMavVC0jEgkohPmehRqTiUNBFFe0hwmpxp5Oo5BnjazyH+5PL3O+WUawFjToJhByX4ZdneYGfZ3
IeY1TihEyA7FWtjfxF2A/jA9NdjTgSz4tL2E/nkL0PecaPi6rU571ps5iCBs0nmO8keY3tD/Dap9
FuSPgjoZcCuiunOmmjKnsC9vJK6GL5XfwjKp8kMsx857reHYreONXv0ZFRvv3yQIM5A6h6T1PTNy
ywbFzSGrFBQdyyQWW9w8Y9YRdP2UTbvx1QzadbOsuWyBgzGDoB81u4oQgg4bOoJQSPF58hS1Vs4w
OjwEGm5Tz1KxGX/j0WT9lDH0rar5QntZtnzpt2DFbJ6HTduXkP6OlaJJPL2Rp7i/q1hMCEohtyHT
FZo6nr4cRUsNI3JjWS7kukosaIFV46vtxXbUpEqLjEdyKagk6IxOi3uokXAt4kZQxsp9BA3VuO8G
MqDv2lnEv345/aT/6gyjM8w5Ov3ev0HA2YfQc9iLlKL8EXhkZutIy0a1k3TroL+ZTnlCCbwLtLGK
kBrc6UAWd9pewr0Fp+ZvfuC+/uxdK+4nO3TD2E/uJWOLkTyhbKwJv+LMDg8RcXyIC7lDUsMVb3C0
F/Q3TtO39Q9IdGq6M7En9+OoqWZ/4VWYKVDoY6eB2YI9xwxib+g0xwJEWOPmKziQqHZWdPEJcLoi
wxuFrAVmwzlMSDX6dBwDPG0uYd6CpZeWBz4YTfC2Ojf/CXH4d+9BTNlx60RRuM3QeBgunQaFEilw
idpDuJwPMz5/UFHFDg7+uHoaOTvbB9tV/oD/ZrqqF0jN1zDrpeZT7PK5bcHyITL1suE0caweoiCr
KBOV8qKoJnPQ4shlZnCKF3l0HC3VjMmPZbiR72JZcNmCxPGnnVk6nbBVutLbxNd/bO41F7qyilP+
8vimwN+WyMTNZOSG9u1TlFQa1CoRRWR5yKrtwyyC40iqXgT5scwiyHexi+C2BQbhQ5fTv20B4NZQ
qK2EA9QBW9gtyOUrCEmD+4k9Lh4ioxr3dBSDeNrIYn3XAvMvzaluasb/J2O87gJpVt78O+mrb5v5
/0mrPf4O7zecsEl6lT1tMhxB/k9mW/Wl6+yaOcKS9LYl8v+LSas+djzcbmO47b6L6i09L3KiJGeN
+nlvzdDssFWpu6b7zPXrHx/IhfW/57+hcEazNsOX8X6N0QFDO4z++IAtndypQm4+gMERdxbBKrUa
bntE3MeOAhkIpoLPESYrHP08Ugj2jw+oF8MjVwTl4XEhiyJvT40hScT64wPWHzKodR4XiKCqsIyS
Jh8oYah1lIx8b4dD9veZF88efeQuhH98EHG72IezefrBLaGgiFQjU/BF+B34bXj0v9if4bHD54Xf
ktFU51TV8Cwn8PW+700+huuNcQU15MvE48LrRWIszGTCT8zAGfhWEGu2NJvrj86M13ouZ0y6gf7M
y9NPzsLpjdYzazqXw7vl3JdMLpLvN77iPcBYd6vNJp41Xa8mpuppD1o85k0l9K834dqSl9LcHIXr
WzcIr+ZjQTE3Rm+iTFzT8O+DkX/PeRNzMvbvDWX2lzrjX/zV4EqOgh8hZ9xroXTDz7XPY3F5Ecu9
sft1bAz99e3S+Bpt+CtlcDNa3XgT507Qv0wX0kM44RNzIbsW7yXmILk05p65kJQXY/4M6qzl6J5X
p545EDZwQc8eI2Pd5cVpT584prP46i6962S67unxhTQY3YZKaGlyYk02/Y17LzqBGU0HK1PhXiZT
/stG3VyvjM2DbszN9WJ2xRlPq9nYVEXl4yT4vvEUa+7y5jxZmJvZ0hyNb0Zr/z6RrUB1LjX1WR53
k/jraDa/BJareGwazv1aehCjmwW/sSLd881QGXIj7skLY9GaGRPTlR8TbtAVuPApGNm6IpvCwBq5
/YE/tlxxciUs1heJIHY9dfC4Gm96yljs6gF/P5bnVxt+JJszRP/da5vpJacEL4P16CaUlmNzuVa6
yXp1p/Grj+MkMNfJ+GrpOM/T4GI9tf35VDKn/MxKXNf0OKcripfOaP4p8YQrY8lZEvdRjiZza7Sa
Rdc4Y0w+jfCz45FkTaUbafkYiF8nhmPGSmLNV49udDOZzE1vubxIYt4z3bExvh7H/t1yKojWlBtZ
yiD4PHIdSxMeB57SG2tS1w2Cx5G67Af6NDYXSnIZSp5izif4i0tm39f+yDc1Nfk08vVbacm7pubo
pqdvLvhoY1hrXr6Yr/jPoQKQN9Ppn9I6iSxR8S15I/wQ+KEsRFpX9Jf3yeQrH84uR0vXCrWZFSy/
zVGJ5TqaT62JMu3yk+nKXCTil3CwNpcD1VzxE2uWaGayuTaipalE3q0jLybWMvQ/qsm9pMY/Jtr6
ITTcrhcoXT3yLwexYyrT77N50F3Gq26oz25xR6wpe7fJuB8sVt2FGHVjxU5i90swMq5Gk4HpxrOu
wi8fw8l8bvr6XRjFFoJKemroWN74dSxsLmTB/RaJcX/geNeiuzSXG72bJNGDkTz5m8SUHeVTqM0t
Ye5euzJ3tZJW94nPvxiu8n2cCC+T4E9jcxVy8+4g2pjGLLiW/a9aoN0sva4+8z4GitaPJXdmro2x
OeMxDdXllT4dfBosZz/GIwVciRLHkleCgFkedzei8hBvlpGticGLEfg34y0zogtvzAems/TNNSfP
THW8uNGTyfcxN/hm6FgknCL9CA1+iBjupenoS6PnChATA6c33kxuRc7txcGoOxnNHo3NuMev9U/r
mFtczJTN3NpMee9CWK372mT03VCmm+5oMdU+cokkmtxGvx778sZKRknSTXRudLEeux/XmuF3hWXw
JcE6CtaQDbx7xa980/O+b+Y9R1H+nA68q8VgEEKI9J3oRRgkGzOabbqqtzHX8/GzoC8exlpiiqtl
bI3jjWNOXc23HI6DCBrIm49urKw/Q46uuoKW3AkeljXCsV5XvN7TfXdjauKt6GqLvj/m7hyZl68h
0OXLRfIl9qbWRhaXj4uR9udAmC3MpS/3p5poahvH6clRuDR1N1iY/CDsJ2PXnKmJ+GkWeh8X8+nl
ho8tT13rN7q7ii/U0XxzNQi0Wc8XOPViM8bS1OLVpLeaOn9NxfDW141e7A8+6kufM7npne7LyZMy
478FbvI4nUxuJ5ryIHihNZBvY2606c6X8IyNuc+b1UA2HUMdBgNxYq2nE70bJpPxlZGIcm/l6pOb
QJ6tuzNl/biMFe67FBlLF4zXp1aiiLEZJnFkLoPJ4kJdqF0twWqSucHdYLUJHpzFYm3OlqPQnMvu
naYMFleDKFnpkKle9BAtZOfemQ1Ec2rEPd2RVJOXuOW1qPu+yc+lL9p8NLueDHj1Wo8Mtc8FStzV
gvUY8pu/HySDwZ9R7IUXqrp2vgbRfHWhJOP5J0yQSS+MRs6dNnPWtyPZULqjUPavVDf0LU+fL3ru
iFuYMwjY7iJRB9gVJ1NrIWzutcC4WGwCMI/Tu1w8vhxJnAWx9qLwq9gUJkFixg4/7Y/0waIXxIHe
G43n/rWwmbum6L/Oo1Ff4LgracH5F4n4OXR86W4gR6OuGMzjXgCJ9RhoDpbN0lC9h0CSowtpHC2f
x5wRmRtXToTrRJNGJomBgrwVvQdtpW+6q81y8TGUNnEvUZ84ZT2/Xk80yMckDqz16IdEtr+R+Jfs
8Xx3rItdYyXNbqbzaH3p6l2APDdn8mJgJuvp9DrSPLmnxptZd5xMv0frMX+hrOaRqRnjb+7INRNe
uhut5/G1nGh9Z5p497I2mb5EvMeZc241uRlMN7rpzxTdWkzW824izCCdFoYOZFzhcrXw1QvgDrVA
FZ9nk8nClEcCJqy6cC84P3xUZG7ZUzx3YMlzLuop81l0MVuQb5Ni3hwsg9lHzxNtSXDXl8pcHJnh
eHw1W+hPK0n8qPD6ypJ8ZXEX81AUtK8ijGGXm1EiWcFkvbE4P3kWJ/MYUmLt3OrKamDxoZ5czaB3
XYZgtcUt7pP1Jb+BsrT5MYocoWtwAW+5avBt43mvS3X0aaos+N5Yn0EaiO69kEy+SE54HY6S+/FM
+LThtAtJ8q4iJX4Sg1lXkLGjDDYva236l7+AlsbNLwPA7jjuJZzcl6oem876YiDfrddqV/CJzqTc
OKFyaUwDa+xMzYmw6vqzgbUKxzebme6YfhBfugMdG9Xi3lemN8Z69nFkxJa7+rgIlSvP4x78+fxy
IKk9bjl1zAEUt1AWetwUS0MW5g/AHhpEn5Mnxs3c9bTv/iBc3m6Wm9HIMsaY/2N+KXx0OS62wtlq
sjFnGh9a01lg8NaGlwfXGkKELqcjcX0ReMt1Nxr7nGRGK9lzetFiw8+6m5Xh9uRNOF+YUvj/KPuu
3sp1dr2/EuSeAEVVAkEu1Fb3chvbMzfCFA8pkuqk2q/P4y/fyWk5QALsG2/bayyKfN+nkZzDo4jj
NiN1V6ssHD1+Hno/vgAkR780AYCUtOou8xjpTApLD12/yydcCIHOKFlnymluSE72ih4iYXjJmgDd
ebZh4U/My6Ydjanlw36ZZUCePcnVwS17eHRSe9d57NSPrd6H566bukKSHShpqvfqZai6dkn9rUnS
hCo/yNphne/Yu6JPQx/SozLr8D4G654Gix/plM71nG2kbY897bdXtW/ebeShO0+BDf82nuyyzi72
iVPyM1zaDmhuUPYhsfGQrsD9YdoMlDyoRurSJW39St1CTz4ePZ0ljZ/AH+JczSI8GS/ujysfhqIj
85jtFbOofNLPo2UNs8VbmvNYM3SPePC3EvXD949+7x9XE4nzzOsPNk1rUHqWhu+eYXW2z57Mp9ip
Rx6tWqD/T75DjY5lqvqk+hbNjp8C0u54qa5LxVgBpmztknnNRC6tXrZ0V9x/91VTfTT+ZM6+vyxt
1jQ7oGK/xT/3GcCYDJ74Kk6TOyxx425rS9THyE1yWr1wFWihDQfCNP38Zzd9cFxnEmRE2h9hZCkK
ok/ymLjgxrrkuebhIVw7mwpR52OUlMPIckfJeRBzm4X12hwwkiT1BblVbfeQjOtboNd82ZYHtnYB
ptK8rhfA9ykf5nbP1Eb21Onqhx8spcGp86mv22tNvSuX6IBbYk7Uda/J0nzzzV4q26MprShP3Sv6
6tmfkoK2s83XcTVFKNR34jwvjYhXrnXcFwPt9mJR0yNzRmSDazNkW+qUo16mSlU3w7pb78kTn35i
DnaZ0Utf8Ei8dXpN+6a6TwNhAIB0OnWdlGeVaJ5qNjepJUpkjQje94Wyws0Mgx+PmWbJL75GM/qA
bNNoq+uz2oL+lbGBpt66B6+7qV32tSEojRYwv0B5rOyUN+a9Gr/tZufPWmubtmJPMmuicxPz3NWx
KKvKdPdhdFvaa0z8ROgqpXHVF2tPziIOStbz58370dVh5vc2C+fxUNE2Q0cp4mbKgrbFyKiVppz1
qSPrYd10tmiM3sxcGXa7SIcJr7Ylh6CZxAP35j9uClWaAGHn0tCxNDWmOmLVZMGqqkc8IR4YHGDR
F7q7OV/nTuQ01i53wKHoE6S5tFacE489CDK5c0vdYy8XL63jMDkY7tu0nuShJ2MeTkGVTyqSe1q1
01qYuWlAVMa4LdEd4pueQ+ArJupjWPv+Ox1REiYZRSb19BSVQUPDB2PbqGgmM9ylX8+F55k6byqR
XEDlsAi8ijUlE0aVHTXBMQl9eSa1ab+thPACKWX5aJhRmZV+/O4btx0iOo4HW/U1Sdd95e9DIvbH
aI7mbyrazEscOnak4WxLN1a2zhLDw3cWWnOT86BupiX8pTVEZkNnApZOuFcBdGYZTh6tm/el38ZX
YXBZ5xob+2sGvjjb3ZEzjaQ3lW7w7Dc+x+7udKvORCbmRyT0arJZz/MhaMd5S0Pe8Ae+RPbDhqx6
0aMSz56r0YjmqQLOZVXdvDp/83/sUSB1jhSX16YrG6rc5/16dEpXGWNt/BqOAyuTVq8POuzpZfdq
ULAYEzOKG++lYgPJsW+O3NpAbKdmjIeHStchy4KoR6lXxrc0t/sQXVH098seBGBtSTi271ajT3rh
tmUzHYMXGPfyY+XxOOa+3KZ3x0PLymBf2RsEhPU0ChUUSaO7goTqtFtSn1ZRjzbldmTPq0d2DR7r
wpy1m8bQzGjMycQzltTyzaggKIaoFY+czfKvC2bupZMItE6rbneYWrGsDns4zBmrmFfuLgYzjEm/
XTQX6AlcJ+dpnat07dqiHSa/UEt7lZi1NV9P3qoyf9pTn3pTrleIEoGNXhsyPqLPTukyAx1UYZUq
F7zQRoLC6Co31VIfvZU0GSCmTP129/7wZo5Sf6zyQft1Nq+q+dxcbR9mo0511cxFC4JeuNBLRUWS
QnP90VXMHFgsy4UHhfJRs2NdP6lw4qlMFsAu/b3t1hDUnH2MTfPQh0OLZU7FaxKMJqVhBcmhHR1w
A1uyvt3ni1lAK+XfHVoJjn1MZ0ffnaxO3JliCTyXsmme05Ht54RWVW6Nf17bQaf1suP3zHLtmCln
HY8pBwHz+yYHG/3ij09JrCP8z2U+RpXj+TY/Rfs3Fe7pZqA2QE9KAp13Tr7S2kIc8LsuB0I90bg7
huPopW7xBAif199Y/2nZfe+AtMJ1SY1qHqB6xJmnozCTK+0yskDJiIc+jZKc80s9lD4bDNZQbdOJ
ik/ltaVq4s9+rc23tiG3aV3GIh4mwKqmCo4em4CyGfiUVv0dTOqEofxDcNpf6ruKFGKypRbrT9w9
+Ygihxpv9wZP+2eb24L2HxXZtyyCXKKqecnaDkzADl+kTM0JCoIOD9FO8ed7DuWSkDcrpmJqBnBS
3l/cuLsL1ZFXDlIepirixZiINd91M+e6gUgYVnh3oyiD5OqbUij1fYi8u9D9byL5ktcOPVMQvWWG
VEnetF1wQNdJ0tG0uhi7xpVSQkQZtt4vmq4ZjgOWUNawbnoSu6dQ8hOUlibtvelVd+u1cglQpe7e
RjHkvE9+4mblObNtWx88qm+zPnIHVcKSNWV6v3kjTWXTZFLxm6ion7nG6uOgBpH11RQWk99DbuHb
r8rQq+NV9ICavRSinS5BPe+pN3a8aDlTKZTezITySqEDFZEI1E+xK0zCaOje92796y02LPcv4klH
owqRsAdtgzMXPIeY8dPUNb0GIrq6ibQQzjzv7tqI39bFX+96GuPD0vU5k9ul66vC1Y6hK4V/adSi
ycT8FmEepHH8wse+e/OXPS4CA/12IXbBMJglXWc1plT2SWrNGl4JFKcX38fYiGGRmZ3sw6j3Q1SL
p6YFpPdn9raBaxfDzh98JjBebbNTSDKTBvBvy2bWmC3im+58c+Ctiy4RqwDYW3ma9q5MKszSUa6P
nmnC1wbyYp34pBTNvmeBkfGh64a4ZN2mDqqNTQocnzwRqX8Pi3hke3DGX/KGnngjk8CST35y00LX
2hhKoUJvrER9Cusgw8Xmdbb2LS1C0j0OFYe8GHKRJro+sMq4LGrtUGxBcuFAPEO7bj/QrDxg+7qY
IQVdnfYgojKq8oVu4+Nce/0d0ODm2ekSfa2LeQn8PFnUk+YkPk+V+PRmqYs52n9HYc3SyBPJy2p2
LHvdPRF/RJEcV1cKM3ZPkR40sEfnTNp5c1JOemfnPuzD62a4uHeE1cfJ43VZLw6azNZ22RD4GRrX
o4mqPqv76M13+rBsic1Z3PePaDyHdqD86O1JeLdhLdMWNTgO1d2LmpckHFCv/D9zv/+jK+GNVNuQ
Y4rqzADa5K0avoXxqo8iQEXdbImrR9JGsdy64c2PftQBlGixUv8u3UlUXR6zp1mawtCfBDrcS9KF
S4qL84azN+5jCuYVvGxs04fE7vNrW01duieru6vWJ4XX6dNY7fQWSrcVtUq+u2QAMKzHtwGSGGR2
FF7XflGmxYjU8D7rh03iSdf+quiqc17hm45JfZF9lbf0PrNwPSvSDemo4zSJ54LNBELpUNCoCwot
sSBU5HNA3M0AqECUdcNJ8+pEPXJbRJ3Ofpf2yZqx+htAL8vmkR2HkagiDG2hdhBiyK7vNImmm5xk
mAZNHGbT4LxUT/NhRM3VyuvTKkiGjIHt+81xtBBF+gh+xYcebJuGQxde2m5yeVW74NgGXEIxAOzq
7DTd0C7DNJk39EHV/5VkyNdOD0WdUAmjZFdlxNwEpidJeKYazkQVxrScbPObifiih/a6RsI/aac/
xk3Qy+yi8az1cmoa0R8VbeLUVfus06Y3OTyLPV3c5H0m1NjDwtzVfA07abBK/Gk4z7Wxhbdtxcx8
jOX4i3uV6lJSrVXWhst1STDJ6yo+w6YZyyYJ5twfmTg33vTbmXh6VVX0Kdswn0VwdlCQF9mScnYS
HUnwJXMKHlbaWurlq26mX0MS/tT9wDPNZ/+1T5ZXTINH10R13vviE+iHXXtuz/4ShZc1JBcxqyaj
AhIw35a6aP1eAHJUBTWa5p4KUunIchK932ZsB4HsGv+m1fqITZT3SIh34jZIDkFzCHehDoNi50bU
bToOwAKmkVemlnPQREtGGG9B26GVQel06ap8lKqwaBp11tPCU1/dpDvHzTHWr62+2X68g6bmCYvL
aosj9P7IlPFgURebrI1JnA5jx/IG7BeaYZn04y2g8j4H3pMj0DPlqAs77gTght/9OFrTfVnXkptP
kqRhg4nf0Y5k3drorKuno0/t42rVS2gbcQrdcvfG4Twu3ZYFbHtwGrbRQP9UUY1KX9fhYaityBR+
4B47saQ6sk22hwHWmb/lJv5BR/oXUPsYk6TNN+JKsiUvfFDXdqvvtnJ/2qD2r8kU8LTumr5gIlzu
GxGXcQOD6+P93YqQpknfoXE/NMQ8cWFTSIVZvfMz8bdjawOV73w6RCs/L3ziOYa/zrylTadhe5oT
eu/R8xb6bYixMFuZqWY5NHpK8tCIohmnF7zWFECpyaoZIGmq+OOmvxYwR2X2sOKaUd+Dbr+4jeUx
3qYQEMTaHV0jruQfJsXNa8F6GWUQgE13EiF/j9E2UwsPMh5pnojH6Euf98i7C+uooJu6z53a88TH
4neq2++1hyW1+F2VaxeHJ2gqH3zonroZz7Ku/NQ6mFHiMOykx99KDk3Iv/v4SIc5vfganqf7M0v0
54HmY1ia6IHzphSRLHFd4G2ohiwaZGnAGnuHde99N8xbsyb6tcjqh0Bvi/ql2NuCMe91G29RS27B
6s7wg7OEkqOb43tdV5euSga0YqUAAeuswUkRxQit7SXqsPCDjiW5HAbIbxGosqH7C4ex+zpMa/jS
x5vKiC+8V79blISFKKo5hWDVXUCWz0GbaFC1qsmEA7/bgnDJsaPiSYF/QKEOppwNlqTeTk6iI+I4
eMknb1EaPZi3act2k5tOonHP25KqYcwi3XgZC7Z07lWStV8kqHetOQ2Nyvns7roegajoxoEDzQTu
Q560G8/EiKdRSejpwV0So8+jbA5EU5sG3F4YS+SZB2Qp10S8617et1GfPDGavDdrXEC+i1MBISlT
k5kxPuulgYb4TXXDXyR8l3SLwTvVjn+ALPwlRgXM685C5GpNcCB+0F8Is0cVmLyb9+eGsTQBU3ma
p0A9SSthoHGCZ+pxUtQD4+Tay6lstL3vA0vlpoBx9oPdfttquNPwue2qo2vmLGwMeNwIR9h0JZvY
Idja52TsU2Y5+NyfycoSsP5oE43KgtJ1qpUqWzcfcO1JWUNuG8QAlzsqufKBMsa07Wm+hFflzVnc
XWzb5zJ4jfR091HOhRweakby1YKB+Uv/9daC79xvp8JNOsis0+yN2EhkfiTAZZalquJsd3g6yllZ
R69SbJke3wKzlVWoH2QgSjGe1Jyb9RrG8hCI3xw03G1hNgANkG2CVcPS0Pxl/Ve3XfFUvAh1/RHZ
tfTtbxmU1O8/jBp/Vht5pMtXtsDPxSyzXUIB0k0x2qvRLKO4SEaarAfdVCjDgy1VNBVWodVBlDHR
96YxKBdznQPQZ8CA5zjE24+pyYewrl77oXNw8aHcaewTyyJn6GlPQLXTqo/oszKxeBnFNDy2DQTB
fh/m0zQSfkCUg2XMH+tflFfBoXWY0cShDmXjtHgFnPpOpwOkBfiPNU0uOqmCrywBHnWT263v3XSu
/HY52Dnsi65pg7e2ZiBv64RSrxj0RD4Gulhlfw9U630PY6zgsN8shFsj/k5BLE5Uo0SrgHbvzrPz
Brwq12JUSf+8mirKdqPuRnhJqmvVYK0FyXZeY9Xg46dHDTjwugLUZ6I1ue9NMPLCj4FXx7jpXtRI
vsW2AtDm5nu19UXfUbheBkW0Y+5pwvmZaFZvMMy7Q7cFXVotbZU2oAltTTLcwCNSaNPVGft7hlxX
5jdT0SPMujc2Bycm5d8l1KAYvUztaCALgsm76NkmyZlX0HX7NbzzGFourfw7rbFaJs5F0cP56qsP
VPk6152DJuznCJmkcwgbMK6WNR0oVssijz1cjIB1S0p8+7Qta5QmXfM4Lva4c/9BmOA+hPEPwsJn
fyFn5dvrbsaDCpcRGsGi8Sp3chRaPZouioELxctK1bnx7UeA7ppu444OHsjw2BtSQh9dUh7Il2H1
Hxsq84RAle58P1tW+I0ONo2nb1XVUaiE7leo/46eIxkFuM/AUpEkgcTr63VKwUT/Wgk9q1rQ2oRv
kF7oc8SxTbatAKdmDlNJ5EPgu6fEWpgue3XwV/3Dca3SXvSfrpK/fNoBXkf1eVxZe/BbcqxEaNNF
rseWeAc/GMp4F2cewfapwg6Otrioir8BGD74HlFACPXjSjnw5vYQ0CTdqnBN66a5Kh/ttPMTrL5R
QCP4qslek0eVzKtl29J2gkLSDXhQXemPfo8PiZzPXrB+GYpV2rc8p11vDn0IylLZH1vf3FU1ofcn
8oXKiGTDkMCXrJ6dv2fUsB9tsJ0C6+62VaWAVlHJ/i8LCC0F4691h+zENJSWxMVIGc0DNxySNvGP
8dZupW1Wv9gV45kMArRrEzysQIq28R/nZjpFqhkzkMmfnoQ5QyPyw3NbAJnR+6u8jWet+ofrDRE5
cY9y9e4VXx8YFXeyVHk02Q9Gpns7jyWJt+eY/+KurA19gF3YZ7HVRRj5NQgMz80SZhbcR9P5aFT9
GcIO9bp08LAm6SwyNgNqeDcDgzqYILE07KQgrq2eed7cSxKftpodk7Z5WpsXpklubfQVBQgFbLJw
zEBSQdsqfRJ8vQxbrAu5sDBdZQjfpa0v8T6ZYvCqu6o7MCEPqtW+d7CRwGyhKAPcUjutZT/EBxXz
MRs0mDs3MqPKII7TRH/I3lwR/XgJXV2Q3WvSzs1+SqHW2cmHIaO2Uq7QzWf0tMwT9sP029nEwR8x
2nPEvWdYa3mskhs0jjPo6gY/DL4m+GXaRWOXibmJD/6w5XHbHbY+PDg+JfCCRi9X1rFDi+N+0prM
PaYcHEjAMJMO3Xx1Cf0TKJfiZKxvQ9/8quLmsvH505nhDyHVgbpK5BFiBBlz42+bqCcSBtCi3Pic
hEDbc3Sq+wVJK3HlaoINZbLVKTh6fymxcxHEn5NOvo2rfpi87UvxatjDaIartfYul51mzTgjwcCb
jHeoo27vLp2EBNmtiLj0ynwA5J7oMOJkJPmxTJUPHyK+rIv3ts3D3xZGbsog4EH+Jq8US9uDAHXY
t889nFyqO1RJwZLMJdFPyMcD0kiBK2o5PKIXn1myPSaJzAAwDl+pjNh4JUz9JQ8aueER9Z4meKPh
xq6qbe6Q7OJMatmlfOmvpEFySWrSZdLb/tYOvtUIpGqXxOWGwpk1U58LIq7j1Md5C8UsnZjdYG3U
TRY7KHjdRk7JMNM0QkIGU3k916LpsjmAcotsilf2Eb/jAD96rbSUGcao+TZFJusY+bVbi0CUfHUk
Pnj1jE+clSx8nchLLTcMXw9XTDC/w3z0Li2Mh2wcRJfZsYfejbWK9kAOPbI9hzGag6xi9d9Q8Zct
cBCnFYNu1xy4mH/YyOVJcG17WDDbiIGWqs7jefzRjus1AE+QZR9sVRr0iGRE4Ru3dQ6TNITKMc3F
NpM63Vr5k4zqW7gG8tKunOWamfCXT+jfqB1RU72fywKe1fT9d1ara72tBm6E+DKkftmJfe/okIVw
TpUNM4K1gDTRgAr3sWMPWb4YgCifNddqHRBkqE9Bwh7xui6EI4oGS+lRmSDvKWYTgydhkHkwVZ9u
8u6mG5cPq32rYxXkNopOivVnsY/HYZifE2P6E+2xtEKveg1thHCEQwhm8xBq5Ms58tePUA3RA11Z
nMPBfdn7LRW8uXjr/GDr+HVgGEKflbEcywCKWLo0ETlYApQj/O9V9zQSZN16vpfEryicSPhZjXwe
oE1DkksDyZ885BqtWN9FZH4Mu/QPdlEvE9G/ZwQOq/jTB2yYYPIuoQ//IzwzeyDLodenLeyRVoDr
qs3ta1morjRyz4T65uDrcfdcQw9YCh3k2wheS2Fy9CrdoYj4G6KGGzQj29Ts3IaOnpNFX2WMSFhC
i2+SZ949/HLYEUYT+mmQkXytB1k9jxQPikgqPbPN1p+xbvdj43zyqWOjCyPn9mVH/PGvLxN0GGZL
T6MTNUstH+omXLac4UIjWK2bfdcIaT0gRdsc2oRuSBQ4ddmITU7bPvhlItvpugECXZtQy19VK0e0
dPBWvxojUKeVlk1FxyOJkzBd4Il+LJH4WXFkWUL1Mx7gJTHbTfBaLIweErMCccD+Ost9vBkl9UPs
N/TkTfPb1GIYaQUVtPBJ+xb3OoQ5zpx/9kwiYGjqP6MYM9TcQgpS7l6Qry7KZevdu0m+b8mMEFv0
NtVImHp1O3yRqMe4ZSwnLeqbD3P9dVAReXIcwqf/swOwyPo6TrWjN9Xrx0GHqXDVkUCAOEJHIgc4
yk0xBLt/rGf7ONTx8yiT+nmJ+hxpZOSlWLueRwSl89VMMo2Ne+gi76Ou7aVjv5WjWT2DgcCZsXCb
Lfx4pQ96E+kKj6qi9UdCb0vF03m5epEoY3guInrs4vkIUzwdAOxi75Ms8BYlOSpH8s0ffvjq1845
NOQ3rNsMejBHWGj/Qep5Kx2B2icmgoTIhAhNsu0//bi6WIrIaRh1UVbBYAdajM86FgWUkgeh+hPu
bUaESSAwyOr3kVf2i70MqCoi39VUBCtgk2oRxyKPXQLGgMLH6jxgp65pHoc4mMukdoVvaPWhkW8s
/Q7AmiDsuBiZr3v3LtvD3NeXrt6e1JeYtKq2KhaSTKdt4mC4K4XiPL8Yx6/VnPBUWN7me1KvJ7Yr
UQi1II8tNTQp5GYfK0qSNyiDsvR3DtzfS53xhZZz++UDILeme40oKM7yyXFCWeHpL8wy1lE2JGit
Zo3i1JglG0N5E3ov59V73+14mSyyuW14qDeBsLLifzhDiYS8Qr7H3uplmwzFTUUDpHmyX0i3HGaz
HTSJdvBinaS1WmfgLLak7b5WiIZVfySDA2iRcyV8vg1OXmP7WU8UwZwAECkItz1zq/mJloulsyD9
1q0f7d4ViMPDy0ZLh1Wu04V3fToPAGaN9ztWv8d+Qgqd8dsSA/87fBEiMpqGANmmH23W0wmKqzEK
hWRJitrv5QOSdClqM4cTEUMZdV0huHjdrOiKJPHjz2bs25xCb8uF159h/9/Gmr7B4ZaZC8yCxHXY
bIU2U4O/Ajbtvz195Z+J/f+d4P/dwVSvhbT/4cv/ee8/2xc7fn7a28/+f3xtl/g/P/qPrQD/+tWt
/j0ilfTX/sef+ne/hM//556Lr30V/+6L/7TJ4l/2Gvxfd2D8F9/8f9tjwb6usvyvN1n8x4uivjYv
/ONX/rnNAkc3Y6sEDtL7x5aKwPvXbRa46j4Og4Rj6wVnuHwDh1H8c5sFropKYhg7CS4jwg58HEjx
3//bv2yzwF5vHEMc0hj/+Sxg7P9nm4VH+X/eZkFxxBJuQ/VwrDoOAvj6/r/ZZrFChopWiI5ZR4h+
g5he/Xa0WwxEqC/32/hBvcB5COEPeUoOz+haO6zy1RsQJ0DvFuglCwSgwCGvKJFz8WD3yvE+yrix
uYSB+GsSLQAZiXfygKI4b0dqKoHQUz8N7ICz1JoJMKEGvcPWiTptfGw4mMDRYLkAvvYcclQrdf1N
JNbrij6AHFYuzQCjD301eY6jSb2wXiHfPY++6VI30BUfs0Z1lDagVLe9XVc/r/8Xd2eyHLmSbdcv
ggytwzFUIFoy2Pc5gZGZTPSNo3PAv14r6pbeu++qqqTSSKZJTcpukhEE4OfsvfaGCEURJ6r1MbUr
wIFNudQaBsFLYCB44lZIjt7gHDNx8XvKKHfADa1QbF28jTiR9lhfuTxBrrUfNkxUoXQ/HRxqxpim
qMAAm6i1TwozsImTVDE5zeli9fHKaHL2x6Q/exzR53Jx3HVT8inXGNitSTeJC44PHDO0w35hz4H3
TPNgxI6uLMlvHJbjfumb8b1IU8fa8Kyf0TejLpy3yhTLO1alevQa/pQbNdk2Q9dazu/J5Pn1bpBR
/16ngc8TMA1ew3TRP0oVqTtOSLAlByGhBl30MmvfwWc1sVqKW6+LOPZ46BEt2CTw9VDMm7GLODnG
Vr5GKdh1Vmw8y6s3jZPvI8veqM66C4Holvver64TVLZkTbdZ5B/5LRrFo9vPTwN7/i5iispR8arl
k9HkAVCtnUHEpXmD7hZHtzXjrWFsjlK1cQMrHt063Nle/WUs90UmuYtcOSFjqLtgrWO1TjdOMB5E
be6WaXq2k+iK6ea1Gr4LUhsqfa1E/u3jiBSp/Z5Pzbmec57v8m4aL1/xAoyRnJzZsmNM1kOSDe+q
ZEZuilul10PvqweH3VZoyQQUNQdVr7HjtjsdXrULK1I6LZtFuPu6d7ONTLLDWHZnI+v+4Holg26k
digdrLzp6D5HbOhPojLtzwsP5y1ccxK7ZZuFlVVsWs95TuaQyAVQ66zt8KkM8m4GP+OeY5wM/N3s
rNa78DEqfDX9dkuEeFncB1J2100wkN/Qg34eVhmDdu2nZLrK0rm/DWFQ/BTheVanMTr3HP2D7h99
1+ZoMVvjR2+R82mvt3jUWGJb5spY22/CsXfEBt4qcJO65w8J4OIm96tbwWyDGcrI7HJ3fBKgcdZU
byK7Q15ApjI/hD8/JGZ88kK9twoRd2nPFeJtLYh6XdxWItjLSMV2mN4NkYVz7G/9aNmXo9rnUlxL
6OxFjymL/nWaTxuDm6eKAB8IbX5gArCbY+CV087nd/G7/tiO7dNkvWTIflNy7YVFnK7vrgDxjRQH
LspCfp0noDZtFUfLMXfSnxkyW5dmu3AdoR3yYf7ILsGONInD7ElHzrNa0AYyP/qCbPvkUrueIb7d
NiMuw66ytcoHMKKJeJp6DhVivq0XVMPai0PZPdQLhpxoGAGF5kHVoDOP59kHOlwFtuNS7Ouxc08j
cygQ58G3xmW75MmuGIK7KbcOItHfwbSyPfuT6z7kPXaH660qbtPyPvflLtHVuZqzG2N7yQENHEMA
a3Pv5EF5vVTT8rjwT2s1f4RW62xkcckIiVvPlG+uCA7t7E1x6FqHoZxOgZFPNQTOPOi9G7loNSig
+VUELdpWeH8+V+88VLd2lX9FmdwMjpkgKHMwUE9VeN0808kPhOKqhHXem4TbdXj3ZueHqpdj2NTF
U6MVnkKEVOA9dGF+Z9fnANiEjN+hm6vnpSV51/RQAOUaIrp0qicMMz+6lmZBxRoe7pHwTZynTO7z
uVflVTN+znPDGTRM/VMVmhvI942Vpq+r1z+6+irS/X7uwxciUNuuJo2Bk8y+t2gyYUgw5CPMOYRl
7q0aqrHI70yhzqawz1WwHn2fu1EP+1U9ZN2CZGSdg9rsouq2co+11591JsO4bOs8Hpp6489piNoE
VlOM4a4Nbfi6VUcR8iquw75Qndx63cpDparH2BTefnKT35heJ2jYY66Z75sm6j/rQJDVmnFDO3UX
zhicBlQvBlV88UGMN5mSHhnEIC13bSnqeNCHpegPZuzOI/ZQkBeIGFsz3uVjcB6Snz3AkKP7mETe
fpzrXcn8HRQI9lMd55l7MOX0pfLgbK/i3mkRoj3yWHrZB5dYR/Bl3FNkmrtwuSN2tDHDvV27KP7X
vpw3whu2TkdaBoK/BMrys0/PjBefUaMBTBg9ZbJspoptb7X1Z94NZz/0383Qb3wzvde5g1sK4eb5
ZrsKHwgk36tx5Nm69OQoTko3uykVz9qv3DcJyxa74ZktMM7L7q6eLg/b1qtfpj74kAZnR4mfKrS2
hT1+mX7a68Fqv3p/BQ5/nW3NwOL7G4mmNyRS7obV33uwL5ukb98zqwevyu37FTpiu5r7yDnVE/KT
XXCTtVuLiOJoDzuJ6e7Vhqdg/pmL/hPcjT/4cGeke+OOy1HxMHec1iCNsJWG6TmNrC2eN8RQaBNY
iOKAdRERg79XeU61ch6sin9+fbVRQ62YSFdwa/oLIaWCYmeN+6BHR458NHSJ+jQEJeG46rh67wBA
8ro3y0no4GYJ+98Bx1rpmHK7YFyM0EjBqo/t5SwtGe0lJv2bX5OBm6ZX9qmrtK0BZNboYUzuZRq+
EQM6qShCBkBJWr6kk6MLE1VVdkfcdYqtNDsoDw6bhaOYUD7cBT0DSGTyIXYZ/DDLGo0PZL9Fkcfo
323zojv2/XA7jRcdlTupHU+w6FzRXrD3oulXKoSMIclv2HKvNLu78DKhMHNGUHfnORCKexOJ/+SN
fruVQ3BOveREuiJFEBSoToxb2W3BZxNAs2V0mJzZvkf+jQu4CXRmU/xqk0pwWIttKi6YeM0zd/ms
hdhUMx9wfaqKdI9kgP7MSi75Kc1Hl7qbOVofpVCxt/7wcDxys2yEmR/yodgVPkmq8iNoZuY1d1Ms
+a2STTxn54poYy6a2JZHETi/JpEesRpP5eyc8Z2vhjrlOyk46YJYIrGGg7cP8mYf1CjiUDuFtdxH
U7AbLWCeEpNKCs7l9lVcBPScTN9bVgxApn1e3+WWwxnlbrTwkb4wQsuWdRiL01jtra6nUKKKji5/
MnEls5TZvB7SY+4qFDsbMosPul7nMnzvVfCkXTt5AwZDJirgdoZjHzhMpA7RIIvs4rpLWQj8YQWv
mPdd+mt2/a1ZJ5b9cWtXpIw5XBfSGpgxMULBrsG0t4Xg8hw562zzwhu1dsZL/b3sHzRz90NerGKL
IrZRpkNw6tCIRuXddHi+s/q2/PSwtnezfV134w70ahvhvuvC31fdl1yWnWAHnz+XdrdGcgsfyeXl
HGqx85rvJJhPZX2HyXcVjO31YFfpO0DHYSDLU60K/Q7odq0THvrubvT9p+qSbx3TkxiHg0Pc8NsP
JM+dsdsqgKQ2wMxeTIWm1KY7L2XDKNlnkA6RnIbq3VMIQ1ZznxcIBqRfX3Ot1ImsVgyMCWQxtlju
tr9tHASTcPSemlowOW2bUh11OMb1gj6s+P3aIvgMh0NgAbkUFz0IMST8NYgeIsZ+DsgZRqZj5VDZ
yCmOReKGYxdPDYuTCYev3InixfV+jdOsHxp8Vw+qaE38/ZomV1gKuLA/VH/lrczkF+F4vi5kdrM6
wTFfp+ChWabYNte55X7DNW+GFmO+v0QIGIWaiBXCBjGZuIOSxBxdoqgher3qiWAy77gCUkOY/ZS5
e62K55x8ThXUp2z50tWC+eTdFFl/CLvoMFTBYe6/U7vZET/AwvuZZPpu9PQ+9TT0ux8XUxUTKLpO
w2ovegSyjFzs/DiEx7p+5HfFH8QrrLPgVXDosKs+uFHNeuYg8jc3Re1uJhke/bTcm/m3l7NUuOtz
P4ibObXPkoflrV9PpNPYPXV/7xQtqA9BPekV6K2etx0c62EV2SdeKb6u9raQhSUM85yPce85m5XM
3MYk1pNnCHGHwTlcgh/LOteEncPjorrkVIp03HrGwkyeGH3sTegU71X4WEnYhMwGug7IApHCtIOq
//SabqNCed+ksDLlFUHL+yShvmA2oWcDhqXNVVP14EHNjdf1mxbCJ3bEyibe/zapc8mQc2iTUYXs
yEr7NmH8aYYthFruVZBKBChSQ9B9QQNV/nDAaig2OVAaeL3+kUme527THw2jYs1anNqfJZHZY4EQ
uOtdQUh9YvzxmmeXO71m/1h7J9pqymw3WT5fVS5bINvNGV3ROYx5fsyDaQB+JeDbB9VTvRbkRYXF
DSxZUmN/cbam7qu9czk37Gj9FZZDifuS9FeONuAz4eTFFfzOtxXJfpc71rks1U814Dm7CKOsawdC
ntlOSCwnpXCRPahz37ckGf2SB41Uy9mSahcCbx/mae8ITZJo8a4DY598QHq4rpvJ79+alXgkfQqr
bPONUVnKKWfFLjGmOp0PoQJPWR0FS25wwkn3tU2/G9MCjdkrBKI207oGdj5WMPtNLw6rPI+JP5Pk
mS7u/SOh1IvX99ANhynrxG4mDhe1J7FOv01+uvztpr2RHf9I4ecMMG5fXGitVCz0RIAkgCjI4YMg
8aw3+ZSMvxPXT9zjqnVRgBrZfbKPnECCVpRmkls36WyxsQiVM32ZiP9oBRtgnnZW/25qa3apyh1r
Pn+DfV6DA0e39jRGPQ8LZ7mZXDnlp5qZ9T1JnCU9psFyiSWihefxqFR3N9eEpLatqZxz0ihOn5G7
Nd9ox+ms3eKs4X0USfYCt0v5Ql1VR+/ATkYe+jGw5rhv5Uiowzcij7POxnjw/Kl1d4Nw2yJWpHfv
GxQ0fh0rLG0+ZjlREIws93eF8P9MofynuuN/0Sr/pY75/6BCSV/wP9cn/3tff//pPfZ/61ahJvJv
HTDojIIXrNiS5uG/VbZQLPlHB4xP5STrfBDR5SIk3Rr/2QFzKW23ed0NreyhH3B6I4/+XZykJ1ES
9KexHUGRtxEF0b8nTl7ehoDrcimL+aMDRgCi+Lz64vIaEl7uJRFP/yxO9jAPq0W8cyf7Jt+nHOxb
XzjzjhxtGPMqdzo3lMelnYfji6dreXBr8cP3/C3vSrzJrFIwVb8yqJ7StXvzVnE1ZOl12K7bsneO
Y+8d246jWOfsHx4H1+IzGqRN/Up4N7smy3IqwY+GOmIm63tSzFFe/fDqaLy102EfVuYhERDhbuO5
V0vp3NgLaEeZu7ughzlzlmmTBTTELOHyBcXe0Q+Ap2wpwt1eVj8pOR/B0aOdmYZXa83RPzutTwz/
7n3WO8OmMuZxHANaPdLiJgeAfAQgmR4ILhexrcZqt0COHJceJdYS/W5IrJZb/WlI2hfbb7jBLPvB
LcFhGwWykEwLQ2sSaVLC9Wks8TgLeLAND6/oZbC7uzRhCozq8rabvPG4zmm3N4tXfQ2zvefdxMWJ
HJ0hqTLBLTRJGdfEynSxfijXJdHocUKYejnPLr7XRPaucMqItKNm55ZJsZlMOl33ULBdIl8G30JA
w1Irh+JlWd2epXp2HtxhEruIQQuvBDZ+tR6H5KOdWZz75aJBUHXDGxDDrT2up9GEb501fHvuNMeE
BN04orFoqzBBMFWglsdDoL13IDrW+8z8SChViOsK7mvpOEpxap/cHJ03bAaM76XtX0I7wGKzqgii
f7TfLUGy0hnsl0je2TK7XUe8oXJ4b8iI9kJcgajrYy/SM8NjF/uD3xPpTXoAGNKPq93HvmYCMXh/
r3Mlo9thoOXDNt2P2hn1FyjsABtVvaBRPFpjhNscFOa+LtZl10r0g1pkGXHXAuXCcs/usKxbggJ8
j4hwIxLLuSIzx6A+4wM11j28/HcTVViTSwmbKK68lulQFpSiqL68TcgguLpZtjTPfBX2a9sXr3TS
NBu3mKhhaPS4SfJy3Cy9FkiLOrlz06SKa7u29qWlh2O4ZPPrvK7eFWfPulNckvu+LB87LUGoZJXe
e02dEfMmp6BsdqqJbO53XnHF5MnyIoXtkb3ovVvPq5aYMkkFLGgJVi7jHlPdZwj7CWtX4CKp2vVC
dIWTKk5IMW2IJRbXkVrUz5IQ+83suETwc28zzQiehPZpgrqpBg4Wr69eDEZLzPMrrkb/kIXp+GCW
qXtvFtIWlW9XL+HMepW1Dhenw0K2VpILJcCY9FLKaqzpce6lugnSFB49VPVD4K5fEUnMG+m39dW8
DLhs6EU7qxtVFwfVWI37XphKbNZJV1u7CdVNHqgVxckdXia87BioJrsKw6B5KwM3uh/sTF3MSLQy
AlXrBs1v+mlZVn1cM2JEOJdBBc03mwfbZpHInTGfYj80xYtjJc5d2SiU/3q9pOdrM7mXCwY8q8yK
BWhNaDKJYfMY+inDZbhKRQYiUgBbOcGTeEoE9v9STOYw03Wz0yrUL1GT8awawsT/YS1ZfjWhv3Wb
cm64kabURNug6WuXO7P3PvNUpm992FXentGixWAYDdEN4hFrUWZH1yq56n251KcBFgnJq7WjHYxp
9lpPfBjDS6c2s21bZ1Gt64VB4KvPizy4KaTS94s7m5+DFy4x9sB0MkE+fhWKgaJsxkRTvNREJ7ok
eMJYqvzyp9AhpwS3TDaUiiSivTRddUYkN71XZ3sTTNGKzyrm1wZ3/jwEPd9kahJced+EG+Qc2gQ6
UlGbRhuz9bzeue4nHFLqOFw4qmx58MwiHhdl99fAl/pbRaL3NlGoM2Zh9nY7ataXMO+sk15dSsbC
seWuksUUxspqfq1Dpo52OI3nnkKEfe1o0r6WjPZWVqjrxgFpIexX3OJzyPc0IeNkNaM+5Loha93p
IG2QwKGc3KpOPpl3AV1qv5p/FFrIO9dNx6MqHWKIlav3WTBXh4RHXOwqCi/Syen20CbVC++8tnaT
caaTCPRyZboy2Zecq4ceNq2Jl9XBEVnrMfimqss5Uy/R/Bh51tCP4eSkv6tAvaC2kGmcQe7cAfom
ZRfLMorK7K4R51Euw00yWJcqn2hFFiY/A3xSCwOmZqBN3IntNhvNIXPZI7HWgnhBVcY1akE9qOVx
d21rhnNbsnd2cyau7Tac3mSWm4c0sOlwS9LPMckc9I4ZXLySPWty22CXwSINneXslrENcW6y4Wu1
8uI59UCPPaTza6ZK/nVfX3biRXf7SQTdKXOmlHs/L9ujsoNuP3RddW+lk9y3Zta3gdIvAenXY+Si
13RhEmwQKesHRqJwOxboiUvoj9v2ksqi9UGdy2mtNknphFsovfBoN2ba9rW0jjIL3X1KQPHHalqu
vdQo+KVR7j2ao4jCr7/92qnPk0u2xeujB2up55fAIpE6DLiBnia/Nn4kFsd2t0YZf4x9MjfLaU7s
U+/NT2nu7UBKsn0C2El+9wufcGeQNcok3JZO89UupKZqGISczADVS5BSibPtOqqeoroYtv4lh1Qr
fBSrd+VepMEBSvE9nb2L7j0nABZtLIPpfVhJGBP52EaTWI6yc6vveTDlY+Mmxeu4rBivQz68Jxdb
JbSau3q94FuFQxBqBe0Azszf5DJTsACYtrFxqnet0FHs5xnFdG1hXzFDPPoRevcl0JYHHomdZueE
FqUIRXhX+xkmm4wNN+O21ATC2kyQY7EeRY2Zuyj/MSNFsAJSvl9qLGprcc5BpVhKGbS66egldMoF
w6VXZDpVMtl2njRxs+oKbnfdSJN1p1mlvy1FR1DGgayakHaUKQUWy5JxS0FVLPyCgr+53g9C25vW
V5fYTJATtlfPtm135JhChogy2dEgFOsLKk6bzbfkvh21egSnnUJ9xPf/iPJmh+Zwa8+Vg4GY7kKz
XgqBIFF/Le362PdEDpSOCIHz0N/ONnB/r28z2d1ODF1TLuudvlSrcZKWxUyuucGgpDxoVGInPQ+h
bIK0wyoKr/Oq3pPhu6TRoxfLGHIv4frbHtpxNwu68dQMo+pW6cKEivEa+OGHdIODnAUhequ8CuYU
Hqv+rXAXAl8/YdngNYdup+DC3X0XLL8Xsb5MdmBgihzDbISukaYoWsFwFkGdbPO56+JmHqajK9jy
hHIj/ApUfM4+690enZzMhua4GdKDacSB3ZXQ1urhW5bmaNkmeJR5eN0NEzSCnzyQm5c4jZ5tH0Yd
UE/lYzjmTnuXouBdBQNfV9PlEI2rf616nN4644EOvWqFGGmrhCRwVPWMYorWmrQr+dFx5oKfLtUV
6ZlMYaytwhwiO/89Log2qTuLE0y4RQC/Rb/VjS82i4O60AjzBgiN6ueF001nFxOGJXsIbv91ZBWk
ZqhFuA7mGqeMTsv2TfcWWgvwwSnoZXXFr27QAyfv1PYEa/u+sWKu3eTFThz41ioK75DY0bVl2V71
LtHUyF2sjcxnmqkURV1BR2I9rZAbVZvdhXZrU/k1uvdOZM03Xgie3E+TeqSTMHv3Od727ojeh7pE
BktekITWoswlQnd8TmSlCNnNaR13EfnIsOxN3IlwRuNFaHEyBG9fzxQ8rOR0/J5hFFC5wgHCrvvW
jZwOxdQsm0SZe2UU4UjPbeAoolHuSA4XV1omznXrJQkeXzPFI9Uvb5NryrNbieKeUBW1ds043nYE
lBHDC/KEiFsPOHUhSldlvfMIkD+msiSXuTLRR6E/XcuRr0e7WJqQD58J8YRY1FaDVaPIVADhbYLx
F2LaUdKlEE+d8yq75lBk+Y56rNXkb22OUm5+k4GIKS347drIMmOHvDu53S6c6nM/Jke3SG8Slwfx
pY6zaJODNNWmtOTzWM/fTNsU3DiZswl9/dH7Sb7vC5jt8n51zNERzFNzux5qBYwJi16iDycFNLEm
45NISv6SqOo3Q8+5OlMocycmeoccQ8fGqKienEcP3MuQ6u9TfQy6JX1vq3y80rVJd3PRyh2B+vs+
J4kd+iXHsp0xjFNf9TwnFXVTl3zMLxvvjIDVaLalmMHxQ1Fi0gjoCi831UM+ZQJvYX4Omrby0Mg9
x6e6wlMfk+sTbME86eKkUupr8qZhFzUEIomEqnfaToFOiCY2h25Y8kM1TGhlTq2/3RrjcGi6hOtg
1ViAtCxsyi5IbqyuWPZFmbavyHbV2VXtS4l7StpALWQVrNKiv2cZzpyJHBbUY15Ng2b/c8RFfjNJ
xGK++iHpplTZaFupb3/mw2Q7PKu98aAcLNda2i3lfFr+XqRv7eUE8MDHAg0tafM59KEmAtaVBXnq
qj83OW0rCyDwIat1cwop/3ql923FHG7Dp6WDqRzMPB/LeZwPYzR2+yJPkqNqqvDLAsO7JiSJ80zb
1Ua7vnM9Vyrrr2aidQfBcwNAtvCO5dopvE2BOw76ZOd8bbY3hNtAX+Rai2I9Bcv7PreifRwFzUtT
7RPF8fph0KQB0KXJf5tPk8qh3xI+926zAlEv8MKVJ3M5v9EaN+4tIHrGlDmh8QjbHMUf7yYXI3ru
yDBZdbk8X1x9Nnbd4dBm1dskovlyhzoflmSO3bSpwE5P8nWIe+A1lrJEFy/kOTuilxVciaztX2Ey
ESiwxym6cjmir2tiBAR8+tS6nan/2iUE1VdsQZFc1Ut1I9aw+6ZY5BtiA3q6D7w9ZTsi9qqwucmV
mK+Gvil2i+eKle2QpEMetOu+QV1+jvyq+J0XUXhhRgxRHhl8VG3NYWCN1UNTTZRR2kOOZ2xPL4Xr
z4L+qAt/kRUzt3k9BGy4pT0cIgRV6qvMRFDPMRcUVDfFg0gYKzZR5O5QjmaGbBLnjG26uiqTQF+3
yxgcvdnTPzo75fHW2mtZ4uMt44+MepXSntx7pb304PuRuomilRhdygxSGCq3OIj8nAsh08A6wbqN
1vXTTc3HHCT3ab7wsLRISFbDdsW6+7/AMv//FD19Xkz4z1XP+LP+7tu2+Z8vxLnIiZf/4j+gTEey
aEosdaqsPYGC+ofueXnPhRSCtx4xuEjeFfafuic157yJ0gOAsQk1+7wo7D90T+e/iUBGkjCzE/mM
ea7/7+iefyEyueERzGh9uGRVItt3/kJktuXgJB6tCbNNjk8kg7lWnp53BSU5+z99J39XxP/csg1h
+md59e8/iR/Et+FGjs/X8Gd5dXR0IROymFUj3QwrMiCp6XNK7OlF/BKUhpd/XI5/vATvH/xAXtXy
v/xA4XtQrXboUhhx+f//BJuaKdEAVQXjNdUo/bg4TDWsDr9XyT1ZDTklSwKDGeS8j6zXf/1h/9HX
KgKPgQAGga/3L19rop2chSGnvyMnijt0fr8efGegl81uy7T633y1/+inIWpxAfmuB/57Ubb/9EkX
FobGp5Sgc8huvFkJ+vU21ZJ9QHeTmu//9Wf7R9+rlFyWEdNzQAP7f/1pubNmugUm6cnaHnzXkNgr
w3e/LIJT0oZ1LLvCuy9d/udf/9zLBfInff5yAV0QZT/AJXAoovlLR/tMFKsrASdmCmhiwzIUlKOI
qT75mfTowTQTpv/+FeSHwnZdgZwLqfaX79VtOPhIvG8dj5ZsMI8wOpYq6W5KMofbKqAY07FRctxU
T3+8quqfXru8pPmvnxbnwHagrvE/Qrjkv1xBoRe0/lK6+3m0CJCuS29gYH0XVpoByfulQze5YeRK
omOYuIGipzITpyyZ7GdrsVPO73AgJqACsT6ullvZgAHS+3borHmBNBhtoiz9bBCPS4oiqoZqcW8Y
UvZheq++dI9oioPo+vcWGhTVg+7g1C9+dWmikI0mvDIM1HHuAqkCFtUFkpSa9ma983UxP2ZjC2Eo
ZdE8TFwW9mbqqyChELjrriy3xY8viypxNnZOIH9T+SZYd0s/sDKbMpzcS8dpN8QzKdL2WqZ5Cfyz
9OtIF+AYBBkZtzoqV3z4tWCqXTtfUHfo1TZ7w1LQAsNSQKNjOOv611j1yzvhv1wccicvHwPjD+Jh
jjAftN+rZttlgqAVOoobV4r+U2Q5RQHrlITUS2UreZwj4gPBuUY21atECCz2FgTgj7mliYjaex7r
ACOdh3Uw4HJkiQXCIfu2/AF0xIOm97nAtpFqnBfdOX5ziIZBkFm3RFPtCzYgbze489/Crul4G6yL
68fVIP2TbcT4nQ3zuO5GGRW/vNYByVHJUJgdI5+4EgFD17Fo/dl/9TKwcKzntGxOdYR1tcELGNaP
ggxNu9HrHDjvkZfR9LohXRXWt0GZkvroteWs7a5AZ85e6appmW45LyiPW0bi1g+mLm3relVFFdAv
S0cPOEsJWKrerTLV4X4khJvdzqQek25jNZMq9W2zjL66o3QT6bf2W7/YZ8TVgm2VSyKlTrsISGe/
mWx65mw6Hh7tgE3iqrb16t9k2dyazQDtCzUGXWqFPnBEUadnp+4C6z2r+T6ajb1YI3mBrBYY6gBG
TrB+0DRZrWcZ9m511soDV2QondUvBF2l8YGX0iYv1YtxxoeSPX+XW4fNKf1pY2M7T6jICfE1asl8
UvjKCoNtUGeLfje2Sw67wwRXpOBYtj64vwjmlZPtpqj2Y49/gh74e6IyUm2KsSyjmD1McztGEobC
HsOS1jHYgGeiMHgkduoNauPlKTVBpfDX92yO9PO6LEERD12d6DjEcyQhlDQWLdhav3fwJY+Tz0kd
O2Zg7+ujucNxqUo6UcNefHgp1EJtHGoH6F9dyVBaBb03C28yuLXRMeA7CFnh5ZuLHFBjtZN0lwuL
VlWszlMmHPNSe9X6EyPR+Yz6svrweIr8RDlBrFf8ThBKhV3dk66wv3pA/1/lmnSf2gWDIsneT6QG
CMyGtPCviU11GsE5Ol7ITbRh4P1MMSTADpLGf2ogFP4He2fWHKfSbun/0tdNBwkkJLc1qDTLkqzJ
N4RsbzPPY/Lr+6HO13FcJZ1S7Pu+2jvCYVNAksP7rvWsemVGPs9zTpLxOZiWeUdZUEdWQZumf2wr
khX9E7hJXpfNVJcx+QFEHUyd/6hjW0KiBnPumsXF4BTJmwBUzL/o4cjWk403tUaLHW3TMkDXHzlp
uE6LXL7NIGwge/ZphK1JJoFBdc+snitTCoCAHf9Zgb9CAzbGFV1ZlAVIwUQGrWqoERqsosItFG03
zF8rwwHyBX1hOagpK+XF+bkl2q0O7BLuDzEkK4X3HI444n8qmdHcr5t4kK+VSgVEV3pFLodyI2Cw
17730MUhxfFI1dQ9asfJf7RD0vpbM6USduYkZQhXz4sWlLc905ykOpiXV0Gi6/wGYXyQr0Yj6ukn
i1BTGwdxvzItL3xAcI19Oee2LhTnregOvXs8Qlz1ozLd8PfoP2IL0fpb1fRNfGGLvmqo4FIkWc3O
5EHCKXPh7lqL2uDZxNcWgIKp/JSTrWXTLKuz+MYm7SP47o++gaDXdLKc2b2gWpxTBMb8ULsgBxvY
ZIy7sbXDjZOMjaYz7YIAjiPpdNsR60m70B+dKPzHr4bQfworLwyvI44+Ixx+asw7zytlf9Ul2Qwp
ppqy6Ldw2qFBn60QJhFl4egLgXjE36AQHOtvKTZr54o514v5EEuO6BaNhPw8pd9e/fJ1lV4bzGvG
NmA/iDEOX4lJvIRT5bCTa9rhr22voO92+BppCrMvibuHNAl6646+I1BIFbei2bFTaYYrfHymvozM
OcnOasOPaVuHo12HP2lODGLLROC0nLlBxIwXwwiQbdMPbQ4ALB7jx1KZWEYrpj5qR4P1FPZx+yeq
ougBtUB8Rc+JClGPZeo3ULb2XKic5roWuGJ2yRQ5wDXJmeDLc2IKpUMTenqNnErLs1RKA3SHChuS
C4gpWEGzKB0qC6kk4yWopxZWblk21Fsd79eg6qoGdQ+9SsSdIbdTLru3Fq7EM1rTYIEENepXC7KP
+YdSDLAmlnJYp229VE5FiDLNVJ1zNk5F8EzHLUD4WoYBKTFjEkyvNrZsmtyukV7ZSa+W9z3O2UUF
o7G906CUL1n9Y4JoAjdQ08ZNmv7a78t2vhkhxIhHe4rUcxsu2Rqq8tS8bSMP9mUBtnTp0SYuYl4Z
j+XjIJGNXBAKQfeeM2+K+JNmCe1Uzxnym7IQ6Dj7GqjYCz6w2X1l8u5TVuQSx7FAMdCsR3i3v0HL
QIyZO/wYnWvchqMoeJOdK27twsleA0AS+hyZdVWu58YGZBxhmbXP8EjS4J7cqaMhn+aq2RSBEWN5
Y2Ga17bRRfmCu5TVucMsn2HVWcJy5kwvj9WgaQGvauGRhuUQ/nCkp29iTmO82IHNz8qWkfHDqlzr
pqWj3LHBi+C40wdEumsH7vzbmfN9ayuHs1X02OnQoXrGmSs7GobYD1TzMhp9Z5zRP7HdnxPK7GLn
GTrIzoOal7Pr+nn20Xi0dXfZqnRKLydDMXGywaiDsyjVbXhGplEUI2/XtaTg3brl91hGqr9u0mmI
rqg0Mc2sHHiOMEz7sGBLFrGVWIdOyIfRlQZHo5U1Jikjr46dV4e5asHrdDCM7NRpM3YGSCW2Y5sF
2O+cNkRZ6ntgIgHr//TErL116FmaDamvb2Y9IN9rApYidjo5QhCBPpjuVZcyDaOajgVN6N7WxqYC
8kaoiBuLuoRA4TTW2vPsMPiT2CX4bcud+CbNOIqTl9y3K3r3Po9P/fJjN4EIyRB7dqVX/oROQphF
aOmhAbTmlena5iT/XoamnnHDdl5MPTSy/gxTFt92o5je2rrIH+YIDdT4EOekTG0sAxQ0jo54IZ6M
sFKnItK72VOuce4lbXRLjTD54bp28SKF13jrGCyOu+mJhRmBKYbxDz0sju4AuqiDjMGubiel1B93
LuHSGaJKz3xq/ChmdOKsy3Q0jZXrdE5+PVuJvouagQ0g829Ik0GnYYoNeuJzbx2Kg5YYavCVmCY6
VLTYi1dsjR2DTURrvc9xMr9krrJwIWov/q3qZHC2AlEy79CU4w3QtdbjirV67yO/fvSdGjklr96E
FFQm5bbLgvlbnCNaZMFvzPPZLCkGxH44dus2EMbPaJT1xQBPZ1pPo+naa4PzfbgU3LP3vu39b85I
m9mBRAlpxNixlkcXNjATuGxigVSZXY2aGptn/jQXCKW31IyB6LgcLkDBu/XCEnasHGv4BAER+6f9
Wnb5+EIKVfHiZEF6y44M1gMbUcrw2CTetNf7yZkdi/Ra2l32HU3JnMPApR20TiYAt6xJ5JmiezDC
H0xXNrAEQqNeRyJpupXlA7+PjX0LygrcF5H07X2LCuB7F6Yskp5nolH1w2mRUgL2uwKGKKF3NKJL
KSpG9vcq8OHJVQ7Hraskmhxv4wKrVus29qni15ZynF3AQo6lO4jxHzisjLnlONa6txeuWgGdleQh
tk7fu7HnGOCzob5FFZujei5dDnGFnXXXlrsP1AoSFED70/v/V0T+LwTIfxUyFk/4YTBeU753h8F4
+7/xn+qgv2gfKTA4tu8CP3Qpm/1XdZASIH5t5fuuLWl++A56yf+2bEsIG9RAADea/O9/Vwcd6/9Q
kaESAZGWAJFFMPn/DOn/KZmdSsZbJI9/lVyIxSNkj3/IRe1FWUkd1ezMrPYno+CcG1WEGrlEFtGa
bIf/Ghr/Y7HDPioN7i+zL1/5LgUe5R7VOjK6aUMZOOHai0X/4Fqt+Vy7pgFPzKmbh2Aq+ycrGcar
XpYVZ4uOuBRkPYs+PlGTNqBveuZL1JLihzUIxuZK6MYtAR9lxpUs3Pw7q1aWX6XSXSBkNsED/jhw
GiIhBwZO2U/MSbY1KPDwAMLe8oDdxpjFyfOQplO/0yNckk2Ud/4jSC7PZLMjzU2QFckVG4vUQI+X
qjvV4zRa/zVS/vM+TtRMlwdDhdiH6WwKxxGUeg8Ke1CvCpmVIiG9ZF43hX/r4Z50iqdQvp++EAPm
+EUfXOjoDeCFTsXYcqE67F90Vd7WGaAyHNcI4LeCeQ0zzOXCsjt92aOSHvflS0Hyoi8VvmY87If3
F8Zxz2ncDMi3yjE2lT6k8SQrl/JLcMZmjZVIdv9pU/yPw03w4fx9s/urWo5EjEDso+cvpfq/y6U1
8mSUqTA3Zrv316VPz4Y0MhQUOqezQhkEYBvtyrMxtWYIosTRTRwLNhkfy9Xp+z+u8lmC2jvlOt6w
WqAN6uintEzzY4g1h0WplLhz+0jeSEr28OjsiW11XJoD1T+ItLcqDMdpw+Yov6njRMbncNeBqtIQ
w3cpBYJ3EDv6JSYW8sGp0/7e6EtfX7KGCDb7HGcBQRnaoPaS9Lo6q6mE1EQ2avsGgay+kRbEFcIW
3G+TYbMM5bQ+2a3Xnvy5zDbmmZkLpGs2dRO6bGWiH6pwENT+hKS151G4OivLJdzAGzJz2mLLSH7U
FBfrLyaLo1r3/om50rVQP0mFmnx5uX/VuqVLR67U9CaRu/QVkoL6WQeG/llNlv5idIoPw3PpjEgM
7UsYPA2So2thmm7dMCFLpHcFEE50Be5atejrbKOKvyWd2SH5hurXepZ5Sxe52uZZ3dxLELrnzVBi
IDXYa7NhiMpLRLrJtrSTBCi00yVfVKqPZtD9U1GsFgr1um9Z3vLnfz0V8humVJdsa3QBZCpPfCpO
7UwKJRNm9ZCh9S63p4fuZw8HMroDc9VCOE/x+PCSfdRUpBnCyqn5xh5k5ql/iGspBqiHyNohrBs0
OWszys5zbfukDjg5NVuwq+KVZAoKnoMR6It6jlOqFwUaixXC2OEp9ixifzD8QOI4/YuPFrPlGdFv
Q9nPhpEuiXvUP+CY0CWBw9vk43igQIjj2ZYFH/vpy3wyaCQ2T8zR0jUXz8Lhc8HxmAJdUMwujqPv
un7CWKitx9qYO9JqUBJU7LPfT19THHULlnvjm1BMaWTXIpc6ev8y9GzD6nPI2qYGtjXDd0520q9J
70zKvnpzKr1Q0VsPfZnnTNmwaym+sqagcPh++rd88pjZjDvmsgWRQppHP8XRw8ymgnxEmxMswMEc
YWg8x2enr7KgbA4nce7Ys9j6SFZJkyF2+JhzmWGflBUahXkwLzKX/BmI8D1bFTtASReHjvNjAFB6
EVgVBvsUkTCzYB79qsoqvsWnDFG0V9jGQ9ytt6d/3Ke/jZ0bDDMhTFMdraa6hJSLMISRlkXdRvYm
gl3LDv/9VVxhLm0pwf6QxezwCUC5IBTAb4xVmIjum1eO2PMqy345fS9H3b5lZPF1W3w1FEBd5/gz
9xQFjxk31kpgIzmjLJDuauQ2FAvs+XZy0/Acb5WFG8MLLk5feXmDf20+91deNrhS0Zm2mesP78+K
p0EmFAtWTtIqquEAtQmFBWR6nyx0B6MjJxjzr/Hq4VPDHFaFyf3pX7Dvfh//BHrz0pSu4OMyjwZZ
i9ynd9Sy2IyxTeog7esmwdcbp27yYKDAPwegFe7a3h4uHK9qsPGI/jwVLhTOzOsg0Y2srCFwzU6h
5/liplm+pONfxwBjkTKpMgrnaJj1ooz7IlaYCb0Gpb7r9vdhyzZinfnzcK0yUTVffHWfDQbWwWVi
Y+v2YZmZiim2C5v2K/NsTlsAuYAzAj8oQj9bCwGmIbY9+0YTB/l6+lV8MqtS6mCnYQlTWEwvh4PB
D3szl6UNpLuv2Yo1NgOyGge4PQ4YJwLFgm3V1sEXc9knV2UAKtYKj82p9I7WOMorzYA1gDXOzOMV
nO7wbRzyGsy8PYLikSLuAeIPc747fbfO8g8fvVp8coKMIrapywnw8HabqcnHHnbcOtazozYJ0Vrd
uesW9WUId1puQ9fECdmxA7uEoG8Pl3beG380BjYDlKUzg2zC9/AnRi4d4jwNlViHaW7l6x61MsAE
X88/49zGDuP3GF5XMhwq/ASZU2dbjmLzeIbsXX1XoUPccDux6TkXDtnUF62Va4e+0ow+mfphg/Gd
iqAEuRBDrAjZcW5qqdwnS00oJC3D8m5VBKhvJ4JyMRQVCUbfDmi0JiQ5izCNTCm+UA0VbEJ/NrZf
NNIXsNmHJ+mZyF/5jh2J2ObwSdq+QbSwOfMJ+1Z3FSD73SYig+9rN2W0ozgJHZ8uJ5phArLg55ZX
vp5M8goS51yndXmhdF9dUILxb+vOpPZvjxwwv3jdn/1Gi0ojBkRBsfNoJtcW7YRiwBVsmYX7O2E6
Q81QDz9OX+WT+RQTJSuFyePwGNWHT8Lxm0nz9tl4RRVHjVxF2Nmhb+JJ70y6qAiTiYfnyEQCN/6l
OPXMLzbUn6yLqKA47qE2slgXlz//a5fa4bON8eFQh0wM8Sos9H6JD5349H1+tjPlKAWyzkNjKdmE
HF6GA1xucm6mnFBJggYzkqqF2UsCsoFNatlDv9d55V+UuEF3EtTjGUbu+JvVzv5FFacIkXLdFM8R
7gwQUzStfQHzH8hlJr54IB/nUz5yRC0udZpFonT0QLQPZBqEF4Oz8FgjCszmZBkkL1U5hrezBg6j
w+Rl6nB3f/GMliF1OME47IGXjTtXtpQ4mtlQj/p+GUH+pKovzzOSTmB9Yxk3dSjP/RklrRcP7h/X
KOxVHobtZUIO4m1T9iX+rKjO//UXwM9Br8gqtmzPxfEXAH/aMvOaTaMhm00ODonEeHKvv7jrT543
Q18SCcxDRyNxdBn0DxV+zZFwyMjqtnYKka9uNPRRUSORzclJ+DZy4H+bhUkWVQNHdBVWOWCf2CxB
TZh2scXd7ANDSiRy0CmJfloeGPiCLsYK9az64pNdpvnjt+Tuj544oCEnHq16xI7nZddRHhjH8idt
YHqIGZaTdSwn/JOnH87HtQ7CKakwjAnLtYm2OPxqQrQaiEF4NnMA6Kafm2yfEvlUa9N9ionDIe1N
uz9PX3T/Yo/vEColcSOKucX7sMPKKbs1k8k49KMnzwnqM5C+zM5WShRqplP6+EYeibXBkQpx0rxY
jVsFZjSdYqrt0q0uT/+izx45J2iKnZQX+DqOVt4CGG0/cprCpduC4a8nilBGBWdqNcZT8MV+Snwy
IPGoKMia1IGYlI8+QyhE1AV8HrpVGPZDP04EMtrJVLPb8JFIpOdIayD7IQT1x/MwDqjTk7KaZOso
U0RwYbabso2ynHjnuXM0vfporFpoOlGX3KE5gqPZzTngMC2JKD0//aQ+/e2MFA46dDa4jcMBg9pe
eGnPb/cGMd4PCSyPkm7iqsxopZWAGW+sAIdLKC2n/WKsflzKmCsoc+xL5jy4o0snYm6oSvgUZpTd
mmsIUfNzl+QdVnVjiI37DozPNdGqUv5jkg34fRqAmGxO3/4nJ1B+BCo96AScj1hrDu9fY7yaqkHw
I4js/g6PRlJtAXzYTPIJ4WB7PsyKo4Jpd/ghjeG1wh7WLoyM5KkeyetOJAl950EVmV/seT55OhJt
MCUyVLM254PDHxbryiTDGldmG4r5rR+7xD1rS0vcYOJp591Y+U24nWKyXgJMT/EFlhtRPZ1+Oh+X
eof3ulSuHZTNHBkOf4M2gtZvPTADc+CAxiEAazPp8KvzyCcfq2steAhkxWwsjuesQmndqZLZY/R8
dD+yhg/FNtPLwUm70xeL9acX41RKxQEpt+sc7SSRNPkdmiSDk+iA14sgmveuyF9HaxLP//rhUeDk
qeEoY432j15gSlCsFOHyZRVBfRERfUS4RhZ/UXwWn4wT15KQ2ykbOoKD2eE78jIQ4E6/THVkpaxI
HxifI2Qp9kUcl+0PN7dwsXmphU4vE9kGBFBCboER/rbGvm9WQ5e9q15QT1PS+5PHYU3wqYvlmX/M
DjEgAXIqNUlEj//+4VDvQNfNLxZI5A9/NVVFqbSNHS2blNjGHaZrbZKDfvoqy8s8WpeoElIvtCxc
PtQ5D6+S5TVlj5CroGp01y0z6i5GA/tkl5F3zT62/WIlsD5W8BxEwB6vYdE4O8cH3DpClsRm2CBl
hOppNdXGi2VF6FFnAoPChrCgOA+ma/qBCA+ydEB0PSEJjkcAU+Ax54t+XIgSqcrP3VaBmlNwfkgV
ci5Kw74mLgwuf9K1zReb7U++cxdFNoJTxqrPQevwOVkkvQosy8aq5LDEsbSJzw0Ns+H02/j0KlT7
+NZpktrmsnf56+AQdY3Ry4yzLb5tednMRL94oum+uMpnH7gUNgU1INruhwVtxtDvjAG7rbYM/E0D
09RG92knm0zgTV+fvqXPLqbYgzK+6PBhATm8pWmWJnAqjasyIsQPGVhzUbbUkpwy9C9OX+qzp8cn
7tmKCYWF4egdtXYK4BLG1GqWqK4K0bQXWZc796ev8sn+0UVfIihAU62jOXN4Q2mkEcJNzCYA67o1
W/0Ge3tHdl37sGAskiGuv3hfH++L3gyfC7m/rsVJ72hUSCwcld1zzgs50K5SZ6ruJDnHX4zwjy9K
ospRsDLYE3NoPZpvBKovKhysZMRtZ2emQcoiJAw4g8KLwt3pZ/jZHcE/ottrMg9wFDp8hn0iGgih
XEs6trmpkZvjOGznL+a2T3adVPBsBgRuJMnBc7nlvz6nlIi2GAMl2qGhNQC3EsQ5iTy8nPEvkjDv
IO1KsubBTMMExGNUX8lE9+eUm6GfhbjYUmINNqLpf6Vj4T9O5C7d4ANJnoHOkE5x+pF88vhxP9GU
d3E3UIM92uplQ2nHaLH4KAm1WNVGSWfF60bSDbDYv52+1schTLUAtweGK3bk0KUOn4sjA2oiggpJ
a3oVJDo6fdoAfVvYzbQsfU34GCukWl/c4ic7ycPrHt2jjyptKksGshFSx5SATxIQEQA8COX0FHHS
mW27O3hmxgUAaffOH9J3dG6EtGkjLbGIgGFEKFu+n34crHPc8OEqyA9bWkucUJA+qKMHgo6YljJh
8WsXikx13+rZMJ7Mas6yyyZEQ/04F4MFAgRU/B/V8j0icg7cZOM1hL7fy2oo/HXTGOZt4VaZPEui
vuZ8YIfqkTaf65zz4jNvF4eh9ZzIBmF/5wEFWg9DiAguqKA2EH1D3GtpzoJMXloANtrPIDHWSqUR
W+gWqfrl4M+zhNM0I7/HSjOVKznPItlgpbc5HIyu+U8rS/nQ+5yrcKGO/T1FqsRCFNUUv4ZSxO1V
1xMhyk6mgpodTPYk1/zKJdBxZHjj0KfiyVq7NG478I+QnOpEv9ioAqOt3yAxXofBXJLzaVrVFbXD
Ggmur4xik87p+Guyar5khdCk4S/68hpxS+duEFwB8jCNMbtHpTL+05gZupIW4ahegNXYnsMGssZK
D0HSb82+Z1tllq1+kWwWHoIloH6cPLve2RGYCSalEpQ6kWXWEpU4+PeAjONsG9Vlaa9RSodboUYY
IqriMI2RdpjtTVlY9ptXF87vtq0yOINycC6JQi3DVSaHYVdUBYBOYVbeihphw9aj9VIP1V43/6rt
vnpxOxeMaGOvJXHVIDHbiaOgxY4Vb4ndkkeU215+BpgM1auVNJ2DsKAhV0SIQD2MEb0fzktRBYVG
Rc6A8yeK7F3UxNlDPpI2QPzt+DppYCh1n1wQytKIrQry5p8aK8uvdCBrPkB3/o0sSESYC+zj98K4
t8HUekl9W9FRgJhomYMJCWcol1BKjo7r3HIJIm3DsPsuht7rSJRvxTP0S8LpmwKKJoDtCvFhGaSV
uOniMb0K3IF4AEcDUUBmH2OMT/NR37siMN4hDAKPiIUyXrpYq19J1Tg4cVUYPQKqouutpxa0gRmM
jruG7uT90AVGlY0BsOab5xaAdAydrsfOJfMWGnr+WiOsxyUVJAWRpiqEa8xID12iIN3gEYiIhWdr
CMX16JJ1i8bV7G4HHWc/U+KEbzPH636mjS6TC28EpVZnbAXJpSBYgnpg+1gmCRaSGgM/PFutyRdK
7UlcaZTg3lZC8shWlV1W0ZlL0g6yZt9Mkq2LEgQccRAYRD74fVSswGoSBkmSY/DuTDMh8NLvSJ6G
eESbhvFHqnReRbuJ1AO4It5MwN5ghCDJC6+hmuoRgL5xJtVkUByS4XfRJihG6lZgTKhMshBLUVAG
odBVPWd5UpSbrG6HeoVMX/7svdQI18R6N4QzhA5oFVj4jrub6ASRJoYDo9lObgxHPzbrClaFL+b8
3BgkIQqq1PZL2rSAnnKh7Ssd0FlfxGLDH2TixXfRc97EZSdHqPVdO17adHq9zWwt2XfJmMf/lL7A
h+eZRvDqFmFJfLSCyusTzfTDLIvh1SlVxhQxU/DGaTSNHoBrnGPrmOOeXJt+n98ZGUr8tUEZ8rtp
2/Nrv5Qp+saFxBc5RYmDqLNIQwJj1D2b9YhlaYgk/G8h8SIEs7TevCEKgPNj2VhHbdw/UBCY730d
kgcL2YJTUVzPtt4hUWDFDmztDJe1cuKKV96IekUMp39XtGX2q2vJSdkA+hu3skocANaxMd7PTSx/
1rBX7syxBOhVYb/5OdZwcBm2I2TfxMSYRSEU1Ipq4vRP30jzRScmmBUk3OE9ai74wkYsW2Kk/FHy
iCuMDivYS66zsejLPIzKpqxIrstEKGfcwg6qMNdsnNrpb7K+C1wwA0M9XgUEPkwbM4kzUEtjrXZU
uZzvwuqY9VwceQ+mqqOfHNkoogfE1L+jZUpfYPh2j441TDNQLNuqKBJQ2sROP3QvZlQE++kH2fHI
RIHfEfF/iIFjIfQawZ9ykvqlQy6RPrpEgb0yefvq2nQ4Kq+yqip/dVCBo3MPNBhaxFFnGglX9oSf
b86BJqE0/OaGS66KRuFm3YmhKNozY5+9Ups2KQDJPpMlmeiCrFCT5Nf2EtpSM5avx32Si7FPdWn2
CS9z0RfmhZEvyS9ItDxebtlb79SDATXnyRheBU3a5pd9YjWsRIbrbhKfSBnsj6xVnVySZiztQlwH
YZve0a8Omg1KIjRhmKKA8UbUJkFU7bNr+lh6Nz1oNXfV1Uu6TWpoC55sbmH7nOggPeZ1HTzQB8Xd
1UEpjM4itaTleCS7PI0LIX8XoN5pllidbAnYIasK5pfR0M9kSgMV2Ku4smibG4bYwDEhpSdUBPa0
rk92T4h982cdLYk+pbDqO1Hx87cCLM257CJKamqfBORMSyrQvE8IMpewIBB+cBSYBjA9DITmLKQp
m9T5YYkZCplgn2cO7r+dPfO13PNftTta37o9FdbZE2JZlmqY23SXCN3yM0R17Z4oy3ENumw+OurV
8pa7MVwWDkw4oGgnsafSmgFCbmNPqy0Dz7xuqgm4dWXCyQy148freJKdubN0M4bn8OP9VwBncHCT
upluFEMATuSelJvtobl7fm6+Fwy1snDupnEh7Oa4o8ZViP4NTFuFRXSV7om8gZCK1Be/w6KBUJ9s
Bi+i6LkNW5X110Hs+b9l441vVDFJ14GU7D0C0E2GVdbAwl7ZdZ2/sw/MFhiF3zKiBwfCl5Cj/U7i
I2tlxD7PIC11MgGuQaIG6mwoptqg961q4/qJdeu2vX9nJF33UAW4Ql14F3dRJDyNI4LP1dI2Br/c
FtNDUzTkIUxD4uD7G9AxrhPd6h9s+FS1qiTe8U1gjiwSJp5dYtnrSZtrtibtfagz6y2F+cgsNUMF
2qS9690Splcg6O9HutmRuYEo6P9JWtd47y16muasI2LuDEIF1oJFM1iZRVicWTGbpDPb1uJcJg3+
xojA23RHXg2xkPSm6we3NadkIzsIRQ98H1G1njCDkSwrmYlWaWiot1GnUXZZJUmRXWWI7gdISb1O
rrw8atCpZDgjN21EKttFiinpBop6KSCW1T1pmWwiyBxCXdDcyL4Oata3fMFwycy3N3VfF93OMnSv
dp5VxNXlRBigRR0wafDfBKZMduR9OIieeg2y3einp6wxkscyxrK5begnZEAODEeuvLBonszSTtkD
zXIgIkGkebKqIUVBDsHIojf94KcvKKIciwSm0nyWuRd+l+WUW5cWME7ChzDdbPDf52ekH6AC7xgq
34j9weNrByo594U9Jpdq6MebgjIZbaoJKQGkNbvHTznDNF8NE3mH29ZtvUWCVvsoZgg7OC9SxRbN
9vfWB2l4RFaZIt+SxZ2DHS1tX2Ghnnv2KxGpoetxbP0HkXsj8Dz2xb9xRYUe6NgszNaYzK3i3Ool
OuaiVNGfwUsCfhu7k5us0GQXB9a8XBwhA5ZvZeECDKdnPibczTYS8fvSHskf76r8G9lhUXBRWUHz
ZlZ+cYc2G84aJuV6V45Dim7ByulPtpUYpnXIbn7bQIMhX1UY7TVzSUfOfYVf9bqZIQ5uZ/BazbYC
anTuueVCwhvZBaxMLa35LGu114L1zFNrU6JJIwAKQ1rCTjEU/SYBbN5vq6CY1g1VOBfMdp8x7ZMD
Pj+jla9vJcp1+5z4BIOMW79N8/t0jKAvKaLPBgL6BiJZA1GTyYGMwcGzZmv+/v8mTZVgsB41T4nR
mhWJSXQddoNRr+m4tNYXFc5PWn2UNGArL44CZC3eUbkmzTBrDdbIGkACKirk7ncfOZztdIRQSomA
56AkBefR/AmaqsFNObSXWTUF/7juFP37qg5OLdNzaDouktCjapVG2QVmlBg4xky0q4y0XUJRg3VM
pn30xfn+Yy2ZU7QSi4gMXRRuj8OygrTxwZWQo9fISUhpGHyg+W3S/ikIaMc+lltfnNs/ka2ByFg0
YQilFonu0ZMmkcFKwQDBeHZpE3PSI7poNmYfr3I2/Q5ATn3H8cMUKPL6CahYdQfV1tn20sIqGczg
VaPAx6QNAX/apbNHc/t0ZeGzQgt4lKWcixyFMMDDJ4JE0yzdFqKaDvmVeAY5kPpTUq3nQRnfugrN
RV9AYzp91eWdHlUzqCqg4zJ9Lktf/fCq4HnrgC+Kq9plfwX1boTDgOdwk5QE/baeS41d2aRF16Rb
fVFz+3htBv+iUwXsbEO/OarBWqGPW6vg2nA89CVuPHVOanj7RiTsO9vg4NuUUxxoDeNfWywW6BD6
DjpkNLXpCx7e9BQbvl2O5Me2xthfct7JL4HD1tuZome0KnT2SjM8+eJJfxzxSF9R4NCaRZgq/KOC
lkFwAwbqvQY4sS8xsXAymNn8LMyMa/4g251+s5+MeCYWoEi0o1FKUGU5vEvDjHsSMZBCEsVUnpW4
xLehA1MaHDNdg8B3oVp6k8NKqTh/k6m9hxQj5YwefLMuFngvSFDygVGbxj4QZaxzXwksPnkoLIPM
gIhPqPofa/oAo6gqsiZCNQZYvmNKgdwsryMCusxa/D79QJa3ejjUkV87y0BH6oJIeCk0/1XhHQ0z
y6fCQwIFe+/aL72GQGAHlsvWjiAxYKR1wpd+noyQ4pGJn99UqlBf1Oc/Gm0o3+D/oIGJVZrjxNGv
QFsn3XCRlFgB9JbL0pqJYWqi2HnMRTM+GHUtfoCOWVJqWHZIarQtNlZ4KxT59qZffjHrfFJnBVuE
3Am0loeY2Vre0F9PJbYVHO3FsjAkjbXF4+9gAWKDUc2pus+jkqJ2HlW7sKzVKqlnvcl6uz6r+2A4
b0DNvA3U/7Z91Qab02/r48hYfhctJ0RQOFqONdaNNfm27hgZSZZnJCAjafBijRcqBOqbzfVXesOP
kxGSVvoMOEaQt9JMPXwOnTGYNQORXnkxqhcyAqnhdR00vc5fjgQhkUmEj1BetKUin/j0zS7/+OHQ
5A6ZiOiqMCXSaDu8ONDTBGyGRto6agCkdTWuO45oX4y9Tx4pI4+PAFMMVskPyjoXBAhYBJKtndn5
niKh/tZYszhri7m9UJlLhs3p2/rYp2BFoQHGh4JCmUX38LZS6hKGIVnS+roJ74AtqE2RFARHdIjM
/vWlPHpsODwXD5tpH03pQ27hCyYGEBFQT6BmR1TYhFpmNdfB9NXE+nEi4QoMFva39KS5scPbCj28
ZgT5sEhPUX7l9gXZYE6ORXyWhbqJCJ0dQQpC28zhZ5yDUfpjDTHmduKg1xVonHXvleUlRnuIwr0x
bynRBGdu75DrRol2vMzQvX7xmz95Ex66FwKNWWgxRyyj/6+vfPAntJ8hXxPFquQfOkbDlShHcRbD
6ro4/SY+zig0o3nXPppCPmF2kkfXwh+XZqogJJQJK79ryCJUm66sp98EUWGbV+6QvRXkWTSXyeSE
dJGsOBreaytKO9J+mhpcWo4KbGPTsrDuq8gP/S92HntBxMEHh0xCMQlzfscvgvr28DfC+mqDzJyj
9Uw7UL9AxAjFGkLS7BNbEOtpExqDhhsqighm0mT5+gkBEVDPIfUAQXnSnNaIIMDloYtxzoCElLj8
qroHQwAQIFjR+QGPAQSYEMy07sZVDVfJWlkYkqrV1BNwfJlLu7np87hNMf+H07YNzWi6MPoANtZk
pJO+bSert774UPbL3NGtYw5aet48ASJmjuaaIIABQZGLXRfbut1o1AbZbKZKf1B7gMEyqz4nd5GP
DPqBBnxwxppKCiOqQH2DsWfS13VcGqCaR9d7bP8ve2eyHDmSZdl/6T1SMEOxNQNspJE0zs4NhHT3
UMxQzAp8fR2LLJHuyKjOlN63lEhtPNLpNANU33DvuWOQO58l+4Vnh1i5n0GQMy3MQ3dtwAfx1W+o
vsZPCPqAEMzJXUrAWlnas03M0ud//+D97RBlYElLEfJO8n/Bv5aTLXkZBfUmTBaTRi/sPDjo3TL/
By3k38sqNAP0Rw7wO0EVefOZ/5+vEp+UyKwENEE+JuqOPJhQ7/uanAFS3d1un61E278uXVIz287q
6tCJvCeZcIRFOJHwjEyx9gimlHrAic2kI7HjSeh8/Q9Kpr9/Gpjebow8intIff8q1vGZbVuaNd6W
zY3eA5q4MbZa8z9cKf/TTwk5BgWurtub9C8PEzMRL+dlZYgEvYkhOIKB7UR2tPoPT+3tQ/3rQ4sq
BLoifmiaZD75v37ooC5gYVUkjMwQmyIv84lIZFISE5pARnAutX+eOstBhKzd/tR5WeHt/v3T9bf6
AJsAnyeWbMRP5t9EPbNZT057C89y7QZQjEvMcoDT7I7trJwY4Q06dg0r3NvsBR///Y/+273Njw6R
QdEnoYhlB//XX16zah9NSBngk9oVDo/ogfU2yROHjnXVCZmy//7n/Q9f6q0LDW72KRAH4l8+7IS3
HDktwxaie82jLkGI4bH/D9/on0q6v36lN9M2ndDNm3mryP/6WyV0wkO5kCCT+ZX3XogOd3ka3rLb
O6qGlCDmG4CFTAvcNix+6ylesY6CHGfDy2wJAUbjTA8AyYhucS1IWi4LxHMwus14YLNQvqMm0d9Q
UEgCUU3PVL235/UJ/Zp9XwbBEOzsOQtG8iUbpyeoUASfWlkhQR0FOL9o5Z3yeXkMshBas6+YtnlB
Mz4AkoOxUCKIZMdfG8ZzhgYw+S1Kp50OuGZ8uatm7YQxe9gEFy8qYbIgDEQBEZwZoloYPFduFBaS
RE4uevBPSK/8dzvBVx11StlXepK5eWkY/yxnbRcrKnM9DS3sKQzdLLM1gQW1Gipo9pPsP1bkWFaU
SlIAboQdDKaZT7IbOehrSEWxOs2DYSTBEE1Lz6YKWpR/JeGHFBVs21C/sL8khxQci/6hWDUfvUAR
ukobuHb/PC3+P+/kf93apv87DBl5dzb9FXdy+x/8k3bC2fUP3jOUuthewps6mffxn7gTww//cbNk
YLS7NUIgT+jh/5t3YvBHBMM5Nw8+6ijqa/7G/46BM2z7H9T4NsX3jaVAWfz/RDxBd397Gf/3y4ry
h+Odw+dmLaZN5CT+68sqZmK0Z4yp8TQiu4yBajUVnFm7G6cL2Zn2/GLYxWKegnI2HECGjb9GXWO5
y7e3DO63lCoJPgdryGVM3DxuDaSstBul70oscRixsbpja62fhiZMs52pVEGcEHMosmn1Sp2NynGp
rQcQHEPIBEPN6wZNkNfembhQhNoiqUjnl9pSHmS0ua0PydRxQMRT4a3a3a4DW/R4mKAvvJVN2xZH
t206MIIsgP4gJWT4zGVnBzsxsI/JloDcjZmIgCTM7rXp6JduhMWRpE1AhhavE3m8cVFR7GVL9uaP
Y/PTAL4UIShpokAu3yYzszOThJM0ZbJNgwmrPylDCA7Ytasbz01Vlrtfc+NsWkKdcfrDi5DFsLPI
szsuU3j2eq98cIoaJmIK5Stw3JvUKCM4T7URjTCpA6QS3K+FQw3KZC9qgvSaVLNP9lF37406PQ7p
0j2PDFZiFkriiG3aBovnDTvHG37XlaUjSvUH6XvdsZ2MkxLNH5axXB2vIAutkcaO0LfXcpzG/TzJ
dRcseXO1Svs7zIFndWHpRm6i2lcFuisuwBzEuVl8G1J8kgyEl9A2m71vrj8dPzUeTIQxsZ3lzOi7
VUeFmKBDNdn0XITjx8JL8KTUDf8ojBHyrkxeC3spPjOegEOmfBUbhFlth07MW5h6JQvpYB71S2bp
1PwF6bJ4syeTDV87B6P/DK12OfphlTinnmWI8yshAC7ggYQXiEOz8mb7Ps9QOu8U6+hhnxP3c6ds
XKUkzMs2PaXE2D4beqhv98piTGUeWW6bWXNESh7mx4sA9uY/IjwLRROL3qo98Qdk+mFZ7mQw9iEB
gq40ZjKk5oGF3anvPHLxiLya2n3r0d3ErlzHJ2mqZjmj1rc6Oo4Owo7y7C/cU2JrDCyCRtYPV6wy
4XWa+44EaWpaS/vrgtIc+CABSf4Hj62zXY1RICLzPTbbZjUc0qJrLwRcqD8c6aBvxSFLUA773RPB
Vsv9KIug72NyX0ujf+uzZIGvmhcJAVO1TUbSnBHo5TzKoGHr5lNWDQIPCetuP2W9mOQ3xcg8qulc
cV6Ik22Viwr2Pa3EemBxQxof6/ozoFDzIMKBVJvEcxAbGUscpogO0ixp+7tetbI79EQRIPCqNVHw
m6ZYwu8wbZMDSis1bmco3lzsxPodxoR1zNL2r2nXeJ/GTGyMqKa0Qdhi3HLJVProNv4Cto8sKlBv
4a4Rtblz2444CIwQW5EIYmMJ7yJ7LvtYIeduQIS3R2v2DBzs7bphc8fuH8TcFZrbeurdisHoRrpE
kz/0mZ2du0TVRxgDvLBepzfC7OYdduDuo6kW49wMBBbPzSAuYp3zL3nLdQKVpGKJRPBMOEG4oZPi
P1kRCs2zW+4FI+99j9QEtVEXZGfRTWJvNp3YC/aux9L2TboMDx5qpsI7rnNx39QuCrUwNw+mSyjf
nM7Gmabffc08yCu9THso1F0Zw7o49qlun03ek82fP7IYlvbZXRKxQW1z+1eFb1i5byauCZZfxNfB
z82G7uPPbxAdhXloNHo4Yd/+BuMmxtNdfYAA/FU0RnbWs2ucMAzPR5nW+kUsfCScvcnDMDgkVAY9
rU6nsmM9DQMFs8/v187zbjYbkoduDNYAIfkx62C34vGyH9pgmmNR8vRkyku3Svs/RLLkX3/+/Cb0
0/c58AlY7PkvzFaG939+ho1s9Iupq+EoOjfVF1l66Tv6QflL9p64YB91fmmwNFdqn/yrD8o6QneW
fxWj033UdbJ+62oikDeQow1CcOHo073/o7AMfRykEb4EvZ6eu7U23jKVsv8hPG2TM80DZFGjS7F8
gjhtMf+RQbm7MOoIzuiqEPmBplLiHSJKaARH9JnapJpVLWNwXnXG/fjTUdNjzmELbpGAifaeCQhC
mnE4IYbuydELvOJo1E3x0meec9KEreyH2X9IGvN5aIunxa8PNAdr1IgZ0Oa8t8v+WAfjzh6Xw+g4
30oIuH+5dAmw7uuTGbB+TpV4gMLKgy6sRyHX9ykLGza9bbdVvktwd2X1+9UYjMidRh6mhdCDrAPv
G8q+2LEmVnHSCAf53io2wshkLDNINjin3XPvNP0eGdG49SfYED6qQTbtniTjhke8n/0K2V8/fAWt
ZUNB6VBtzcsbAUlk3AXNS2Enn2OX/PTa8BZCZDwzEG/vuUvC7Tgv9QHTUxXnECbiJeAoHteUKnsV
5SEcCv9VN9S/drr2HyxPCQ2aAuMMXtjY902Khbiz9N6H+WuF7cLB7ZJJY/Y7qJkHE4RTtZQzV1a2
PvUIj88GePc+caJp9p1ILVbxYIPdvlBhpxFiZ1YqsHXPS1mbiCqHuMIGBcImfUU/nm/oGJbN3Pan
dsjfYVvvIZPqjV9O/n4QDnGgVvEzc7NlEzBe2paN3f0x4AuHn9ybUdgnyETB6m9KazmwJ29ZQQZV
bIa6jgDQbw2XNb90myNQGTtacr+8k6XyWhAHGunqLOK6hJkZeIFxmsxVb8xuPPK+5ntDL35MJuFx
CG9nNfjSQS71V75kmktxcK4oMZ29nKdk6yVt+Ajptn2yen/eOsGNlS9K8Ywa0t7LeiFIB+cNGbtl
xqys6rOoB9m/RoTM1YeJne81kc6RalAQnxnO9rEoXcLFAPhm92tflQ8h/pEdZzW+c2shJrcTSffe
La7fbropG49kjYVw512B27jhGvEXezgFYfIrm8Ryn9jWfDHroYSo6VqRUKq6ImoEOktE49Hiko4R
xLLrokIeQE2PDmFDBc+rO6VEsdbtrkMz8lKpwu042hrQw367ftZhbeyDEbe19jqyeVYJmXgiy3Vx
cvJ78B+ds0oURwhJ1hmhc3CYOa9+6bFRPJK58ZA33cRjKos7K+zWHeeidZygmacbX896q5BrVNHq
csikLIiWyB4W9Nkpwu8VSLpa/pQZarRvaXgHwE9GgaJDVVWjLk0GkzgvihKNB7aVWpvdcz1nCHzZ
HBx9wfKAIKflc7KNYZOXJKBvZQfumu5gjgJvWuNaz+nvHNF3PNdjvm/blMjUlAFpPC7QYAdg8oyI
pIpAXQC/pnO9KiiglNB6BxjKuJ/BqP3kLy4ew5nw4wFRFY/YsL5Oetn7CctBPzPy4zqHJ2de3Mgv
luW3JBH6F2xic28QTNgqevqscNxDdlPCQdUnydHKZy5EH0Bs2sAOJ4SBQIU8+SPEpRv79Oob7uSP
oQCEYXVZc3ULJPRz3by1qK9jvKL6VHdF+hJSMkbslLIj4Lhly5C32Q8Licb5wl8kgvoPbvSn1e7A
KXOV4SYWME3HpwTGNo065HCuZRtTR8dtAlu0urqLyDZUNZxqrQ7ey3B4ySntT9LrfwXh+BNPKbWX
ZzhRjbhgWxJxguKMlR7qIxRGu8nOv/2Zbfoo8y/iqrn91grywtg+dLxjEJhckq/Zs5KDTUwtpQaM
bOHbGx9vI9poc42nIbgQXGff0YtU+xp/21abZfpmYl/MsGKV4kzUprPFZjtQKpPCTPW9GdNmBp7L
OdrR22HTqBWzfvtL5CW/X27WX0jdORTD8rQA1d4YaRMeAIGpKxvSeTtaZXuuiCHla7KTqCvD6TSa
ekWtuzwzZvEPbssGLsM8v5mgYQN+dO9rz/8SZf+a1669M4NijRccBFur8JmXtQQJb8yy4KVf1ZMR
UFMKKW5f6m8nQ1pM+tT4KJtZx0PR/p57g0K37SocmJCSe2eqn+00GK8T6awN+wLfPq2GTfpvK3Ie
tjF561tlqIgCi0xfqqXNotb2SBqtuw+DtNvqMvw5jTZ2efY1oGD5nvrOTo4TV92hdIyXonGOjiHa
U+LOMHmdzH9gcH9htLTumUHJE4NnGZVNDffRhZbfS+jvjILIyGC2up/5GInuIRUlpkmXR+m5PM5U
4NGQreZTkjrG+0wK2WZK9HWpxy9rVeVrDWPdHVz11BswxyQGnP3kds4P+iqyR4X5q2WbfYKPzFkY
tA8Aex/gAt9XQb2fBZVWLQ21JdWvPhZ+Beq9cUikDtNvQAB3Jp/rewKPbEO5zvdokTteZuGJ6Ll+
0yU9wb1QmCKPJMkYIWOxR9RHPFtYKvdudof6CWHnALg9b7cLwN4N+hlzh61kOBTlmsQufKPzRCos
pepnUKfjhZxDHTmVMf0GltC9wQWuIlFl4c41Zu/A+YXYp1DJG9CL+r7MzHm/+gTRzZbBFZYIM2Ky
WUZORs2DAXzjm7N8nAOnjlZgOg831JXa+g2hBxkJvRdvgEQNU/hPNiTinGoc7nMO521qEJy6LlV7
n9lLtUdyatYbRPvOFiXzr9oN1whC/HTVS2ns9a0PpVghO9odPBrvdvx2oYdTvuEYKS1/AY5aoaQk
XOM7ZYvHXcgMmHANe+9n3njX8GLPGCJ+eOtcbT2RW6fMa12e/5vFYXA/MCawdcv1DcOqzfcaLtV+
bpPgpewD8yqnwb3LQzKnE40mwAzDdTvJRZ6zurhOLYgeOfgOCWzlu8hS/yBc5UVqEgFrKrzqBEGy
T0uxzpOlkbU7f9HJI79dFrd9c+/CF1cbVPTe85q7PzofAwZ0snTcjMoNH+u6XuMstPvvxq/cbZ0j
I6ZCS9jZmFQi44ggLpl9sjRnWSIzNsxz7edJJEZ6KKqN8Eoy3vTcCzIEiMzI8dw2zvKUNtKK6YXh
NMBrpv7LxztaVLIyAhkcp9Tqo7Gbi5cmrJonp164BlzO2UtLUtuhKofu7KC9ux8TMRFdUXCOE457
YKUon9mYEdqxijrWjWt8DA45uE04Oih2a/VQGUX7w2xddcpGA4qSLEg4tFoOl8H10rc+za+p2Vxc
mn9E7Z+lp/pXwThrS6h5uYMG2e/rMGn3K6yCrC29uPAWXCd2SbqwVGLjWHP23irCEkeSQI+WtX51
9qRiYnuWPUr/9c716t9mOFlniQ7xLpnRCUCI0gen0Fg8VsLlUgKHIxAH/cGtLRl7hoszI5E/G+30
cZIn31OLtbnsqktH+9WvffPQBbq+Bv7i/5H4+GwcKce7gYrvanQJiItsXKFwTVJ91vB97vjoyAIq
hbsPFlzqxFD214Bi/HGk2TqQVWGeFUMHpGQDU2SvhZ5u+Lwst88IEyE4AYt/EHYUXojQiszUJwY2
bUFwLHmbYw/o9WHK6mA/M83bhhBf9mEdGFuSS4yPUCXulgzaNGrapHpeZ5LmJYNpPpi0PSnKoR2q
Z2rl3IZqThKDzUPoaG9jFe2UxtBtpj040DTG59DeFyzY7nVYwO5IFxxLunY/G/g/jNlk3jPnaP2D
rVoQ8pTV5ORaxqs/0J6knR6ikaD6fX2bEphg0nZGzm0LefUYtuZw4N+VHgmMnbfMGsqLO5XdXmLd
+aNcs/KrDpQF53YoDwGhovuprZYfveLwMWXIwpeDz/3p263DVmEVX8JrijhX9XhYvUHgM6+b3cLY
5qM0x4Uww5t0MhsH61c4mvXbIBR5FCDSEOzi/Hho19z8WWN2jBGsdtthCNzfI+OkSBaLjBpQzhuk
0/UuHJnQ2AkPZZhq9cYIKvmGG9bcJ2jLt/UQNHdSwa6Vcz3/BH/+7ki3uCdvvj2MQ09h44W6+SRO
x32ytQnTWef6B4aDgSPEFd9TtqZnZZiEa3JxVwDmF/+p95BOT33CIdy0iizlW6NdLwbKZ4TPfZuy
C1NcQg1ehXUjQdcTedFY4lKwIT2rfMy+oQndQlXL7GbTsqv8cejWIII0BjXB7zNB8dAF9w7xF8t5
XsNM7VOfZUxW+bFhD0XkqqCHWZ8SBA5FcDqPRtge3QRpH+9Bi1eH0Msnpm3FBbS//CrtFsNiaWCR
6ua1A+olpvfKkoCpF+7/jpnbi4ud9Bz6oxFhNLd3NoD9U5Nlajs6hFWyeTJ+s6rFmGdmj30rp0e7
CvSJVQ7zs6LJ9oiGORuL9RJaodxPzBvv8qBIrgZfG0XpEj7aurIYcCLrWsZSXcheTU6crdV9Wlhk
P3itfuD1GDbBIodfIYWQauQ3TIdvwzOfXYard0Zdvw9W8pw5rDiHyZwi09M6CnhMRGr/qqoRjJwT
fqIbissy4bfFPXNmuFi+DLDUqILsyCyCV39WGa5QhobmIneWNRDLBSk9YmHVxs5CljSFLNqy9Cab
QSwjdb6rc7nsPUxOwCMhSKpFnXA+Ds/EcPDY9MUFFoPNcVeuuymv521q2faphRQe4dx8Q9720bQk
YqceunZCTwH+0uEl5nSxbiH3qA8OvOC34DgjuahhIN6MIfc5MOvgoK1S8cHPlGtkDESSRKCtnQ/5
EVjYcMAvuOyXbikjtHmnpkuGC21SLrnb3W9U7dDIJTd/NtpXp8Gz3YYGuGxW0zbojb3qVvc3gMDu
GXOOEa8F8LLZufn/lzLfOp3lH+ZUi40xEGLhp54d01uFjO7H4oKhm9lrNeBfa1H40JvkH6NZVFGQ
uuZjng8G+1jDyjf5OroxV0r4AKYeE2xGulVWWpHVB8nGWGbwkMNgbVvPIRHHT9LrRBxHbM6BEfVO
f4Emgsu8ZHwLS0QeQzJELjWzpF3QzfRRDk12x15vFKYHpNYyTs6fvxmPw4uul6ewplTOpsLdUHdS
9bUtLHg6KztMJxwUJmkZnj4lo62jPqjV/Zw3R7vJ31UvL5MyfqkpNyLyGKbYJMLi3pT91VwIP5uC
AQejmQSHFQRMZEpB9eeJb+H3GKtE/cGIp91OiOpookR6XHAJb9HmU7dX9o7kVsqxsYoN4DzXSTk8
ADPxDzU2ZBBiJEWsiOtLA6xIgSpXbPQsHlJebhbtKiNauaiOAtsDWrxdbzcf82J6JIAHtMGtIMgl
e+/zrIlpHwhZZj2E1Wftd15xc+O3qxmxnLhACXvB1MH91jGTrR3/rg4LXBodG4M6Tee4dQIdr5XO
4lyonU9oGdYKwsSaRKPZwRLwEhj9jzFkTHcTWWFuCAiYcc1z0hSwEhcxR1Uq+rMr5td+wdfESMDc
Vcr8yAXGz9EppoM/hi+NT8nVDo6+2Cm6ny296D50lHNS3vgU+MjLbxzi+5LJOLgvH3h22OgMq/Cy
C+3pc0rDZ/z4PGhNvuekH6NisInLojo5jrowXygf830W/lyF5zC/u+Wdm+ELdeRN4fRAo9FsJLSW
Zxip7PSX/B5zp7kbCZa5IF4gTjhg0KRIe1k3oEQUWb1rfZidMT05Qu+5MUvONB6JwMrm/XJrA8Ky
3oHS/oXf/pg29mtCWlfUFOYTjKPmlMsqv+sqOtsQ/7Ad1l++SJlvVfQ9Fiy9KE3c/lg4HuVFwvVh
kCh4RwDaiS5JnubAVNh9rJ9QW18AkXxNWWadpDKsQzHnMLTDkk0SBetZDtLbO5RqsGAKjJmFmA89
EPt48dfwAQntL6eayufCtDXoF4zoOLPV1REt3qQ6bSKZAkmmee+ucrWXfV2PPzLNNYLtcI6y9IUj
fT6W1QwAgSy3vQ39bzP5jfxUSAaisSGReDX7fEvddRzmPOe3MfKo96Y9XudjOa8/0A/c9XLcrQ55
w60eT2WBlmDkAcy8pIAsmv9YGvfK533Ujht79e3xLLjmFjQ7TF33fZE9a1S2Gmdj3I41PteU/2ga
q3PX9ktEgNcTm7YnR3e70U6PyiN/20ZiyF0TWxXpEGurhrObDBFpc49jaL0Zkldd6WMBmZk/HX8V
pS6ixLC+gUUePd6GiUdjP4/5RZniaNji2fIJw57c6kQ+3clzihgZ1mYNC/uRvAhrw35t3IRMKCPQ
ySeEcARmlq3/hu7vA1or5W+tfrTaePSKdOtiu3bbdAHKbh1nNpFEWmcxe171QWbYfQqH2sDvyBUV
6VK9miluVKrYXe07946l+thaFvs4hslyjwPt0AxZsu1E5sZZRSRjtrDrsqG94xz9Xl0nOBHuDRcB
xT9lVvLh3SoLMvTuE78cIwQT80aNJJiVi/5RpeYc6zW52LQtHtDYuGsTzgbeozIM2OA24YNkgQAj
MzhJkYZnLNoZHZ5TB+8MxDwivohKr5NhfkBKem5X6jifVjOu/CHbMWpQH6TfDo86cPOTkWfZBcM+
Mg/UdExTffQlsC2Ys5DS1hv+DtszdC0Wi+rNbfP5220p2KEKkKLbhHX5lfke3Tp1NaxA1gbOYsRm
36lYU8oZqvjl+5O7hUYFCLwzx0iHUJyov9jpVmbPPo/RUzq5QezwzUAVz+M6JIGzpjRxbx6Bvos9
dPEkkDPMnYLnTJjFYQr0FLuIb9yiYPLAkoqZxWbEvMk3iCmybhiqY3RrcUpzaHjeyZ4rXGr+xErD
2KXj8uYm9Qmt6LAZTfPRH9citgNVbqukfSvT8ZEIs1dWoQUeafb/hu/mUWvJ7liv3Z9A3Z+dbC0a
c3PcTzlxW2MzBSfh5k/D6h9FEjq7sXWSLTb+ZTO669VWK2EEZBCcCHmNyGIr2cdbPyYw1Eg/Vb4l
R3CDsKu4enyjQYBDn4xOClcZ7BcWo1A2lshJQzCcpCFFWiT3RSWfAgDYTh9MbPhTssfc9YB1x9wk
Mtk1o/fZC+tzJPMKcubKNE9lJJrlw5tsxp+hOURtgq1d+148uTLjOXYe03FWu6ZEeV6W5k8f3OXB
wAu9cQP2c7gLA0qHm2RwbaOxLM/dgJ1tJFizCfIfRsMyooBZEQzDfWfMzt5NW2u39u2TSCxabu9p
8IPuQepAE7Wo/buucccoIRV0N1Xcyhyfzkkg0Q5m2YATX9PTMGXubiUc7BAWlO2szxmmJzShmPaq
bSfFmxXm/X2tCu+SDtm5r/sxDmp5sBL9kLs8hubtokloMLq8iKumj9lcZpupcDomQGxw8bY+zGZA
6kxP7m4eLMSOZIRgjyzs4xQH0bYgHpu3bsmOJTp1/pU2jnvagk1STndQ75+ndfLxbc7XlhSFDfK9
t77PTRDOyuX/Nekxm+wvRzPGaKrLIOsqXuy6vJgScRZ2B0DdLo1KsDh0N5UR1ExxaewyxsI5c0/n
bXIUlt/HRirL+b3aCmdq0rK93/hr2UxHpwG+cNZ69W85qX3pXNjJWt3W8qaiO/bCsKy7VsExwgTa
tWyiOmkY+c7rw7mLmKN3wG3Skjn90K/vKaM6fe0ZJcElYBg57/nD2bsM9J9NXAp/SR+535PuAfrQ
8sdawIuIWbUr5vUVGsJDVXldsSMpdZL2RrMqabaVbBszgidjWHeoPygI/SVIf2A0kM794LmBerJZ
ilFN89wX2Z32MNM/TV0SUrhKm6ifEY1SfaplGo67kHU3w3svBAOn0L1hYvLNjl1zsTaFcZbMXpd7
wmT45ZIEHxlvltsPUS5gbABgmyYr05tumLX7Ubfzap5CsmEdyhrtWkNM3eOLhwzxBM/xXBn+xjIE
+BYrz7BfVyJ8RE0h7t3A+oZ79yg6GG+4jH0Qn3WG6q2fn4RDvEGbq/bQJ0mS8ziN8hMmgHokkYQ0
5K4GjANZmrt0a2KRPyL0eFqnwHupZPEhu2Dn5ykDcCvZ2tU47WThPAqik51kjAwUOLhGl869sjhv
TlieldhyGo7rm5uNpM1NXWfffv7kn8O6f50Vkdxzm+4MmfxM3dHaVwB+wrzbKxAsLOvvFi+zooTE
ArgF+OhnP11ZwqCE1IG9Y3lRHvuJP6zzYT2SVglwvw2R/QSDfmtXD96+Jvh0sGneKHvPcwU0qAq1
fa5IIo6C24dUezX8Fx9vieE0x16Hy3521HdtiHuUfxU9UnuaFTUe3ZHmgFshOBS2B2hWco76toKr
mvKGzENgvSZ9wHmsbf9SIsSOmF4uSBny5Ghgvn4HWy7Zga7vaih+NRQdMIe6fd6vyQGBPOzTIaxJ
p/Ly91qFv2wwIcexGe+xYxX7ZppfUp3p88Tk69q2ooy9GU9YnpmfRFylW6Tj3DKOwTy6W5WEngQ2
Hfto3nwFgoYW6tHO1ezJddofkyHVcY12jaaqZRHRLieWds6B0KExIn9ExS6piIAzSp8qIfgY05xO
ue71FUO8v/G9Sm59jICMjxOJxDkILxBqntxaqJcgdG6h2qt/RdMXHuZWBhHLlfZnMpcFWNxQxiSN
aHYzYCZ6XG7nruvpJXI2tWlnS0haLCm4Z0Glkrl95G1n7irEOUNM86tlccBwf42dep7XB2Ev5rYu
Qm+TeIa9mZPiR+HTf/bkzm9gez4XOY7rSmgRs4Z9XnVVXUJIrNseS99uDMYhJLg512+N61QUM2ik
Tiy8AdNkis9+w1gUjkJAau4X8jD7uwxLr7kOIc2hzVTf2tUlEciPAnpOvxvM1Dx5eaW+VwIB0ZtM
/KJ3RNwi+TdK970gVJwNY6NeUbZ5Z0SP49ZwWHCCTz4RtdxABemT4uIKVbMOq+9K5IJIbJm5qFBh
A74VN1ZvrAdqjvwtL1SK5imdT3af6BMHGIW1QOq/7RTPQVwn3Zxuu9Gi6urrWWFZxAFMLjwpM+IX
TR8hbdPohTFZ1vVdFxZR47bziaB298nw/P6E3wG/RWr4j2Gllx07ifx+WNL6iXy3n3Yn7Qsvcb0t
qtK4NvjI7UCoY9cZ7jNrkT2j498e2NPI6PI7cEgchavrXtVojVOET8CIVuKSEtQ26TqchS8/nbJ5
ZfM4Rku2xmNLDkqe0CLbWfakCxZ5Lt77iHv4IFrH+A2yw9w2YbDtF3Tudt1sdbvOR06IHbHv1CS8
JHFlwKLjIYf9YHmJxc3sFxcZmM8T7BC2btaezRc2G3c+K3ewj7Zj9NsEtN92yogSFgWfPRCB7BEa
+0Q5X7OPHNJg0y6VjODcZa+2GoJ76VdBT2PYD9sm7/DjCXs4WuTIbfrU7l7XvHjDOsHlPba/aICG
JyR4qBya+Tnl2F3RXWn9G9DnCwOibDeyb2FT/yQrM90mXfhf7J3JctxKlm1/pazmkDkAdzRmlW+A
6NgFe7UTGEVR6DtHj6+vBUl5U6SU4ruDMqtBWU4y814JEQjA3c85e6/tcv4e7zmCpiRmsk4QSj3u
s75+v5AJSns2H8/CVvDTmB0z8dEp1+pi1CPycqIS/C69iJQC3mSM7lsbI8gxH1W+R8iQHHCC7bD5
f5n9YtmtrXyuTX/LSxf64L1T7Qr0td2FGwP9wgBufO6F5+zoE3mn1pSIS6+fJW8dT1hoolMZtYc0
zY4ESEDlnNioA8bA6eaOIPLMvFyq7lOmmvHYE4R3yNN23uV9JM8ZRraXJJhJcvrKLyXP47buk+y8
0chWod1HT06coBRqdmM37enoX8wWbxphoSPcoH3F0OKkaIYL13C3pj/EJ4WNoMPuFpPDeAlY1hYJ
j7rVcv7BJ2o41b5h0NCi/GH0fub35knPSM6au3xbYEkZNIqINjXv/Ki7dIuabEx0r0tWDfu6iBDY
Sq2yLeCsfhctPlaXVBvId1KgViiVYIJBb8pIAN46cQhNKvHCk1bL+qSn8cb3RfhFpMa7wuyqTe7G
tPO5SxnQSGS9aREQMHhrtMY7o8tm5lt+HfiK+LlunBe2enVdFUN2npeKmRYT8yQs2nMDtOIeMegJ
o7ppG8MPApxEo9LOxID4wfuYx4I498l4tM35bqmJ4Olov+8yPVyMY2rsYV2tfMCF8lB58mltPp+O
i/tEaLD0NqYzdLuMo0IwmrjiSm7WMQQyRAXyTfz9PyGDH5501+un/zg+1O1/7OnKEJtZlf+1Xuqx
qmewl3H3/57/T7Isf3ySNXbz2f/YlV3SzTf9k55vn9o+549+Twhc/83/33/4I8jzfq6f/vGfjxWD
ovVvi/hYKNq/XeD0yz8IAMXN/+8V8ScPSZf88u//EMS75htUcNiKsKjiscLL+EMO78o30qV1Sq6x
I1wEcdiEfsjhLfEGuxO5hehZGEzhX/lLDW96bxDV40PEY7J6X8kE+uf3vv6ucf9T/OdzJxIrCJJ7
CSQD85zHh3hp/lw8bRujF7u7chhQNCXMtQ9J5pGcMScyRPzhV0d3GIynqc26K2fSUfqKc+a5l/Of
n0Dip+XD/BpAaqVNVukGLB2i3myvG5s9A6HRzsrCq59+kx/f/eeozVXV/y/V//crOdKHmb4CUUEJ
PFf9q0YbIXgXZ0fMYbOFcam2cUmW/Z+v8usd5Z5i3CN7gzoAd8Hzq8ReLiqrl3LHyVxc6WoWLbSJ
KiKnWnSCBZmh8EnTlMalQyLO+2GCor3/80d4zt5YvyjGa7LPV8Qpkxb5wt7gQ8ZigGDJ3UwvbVc7
LUfbGd7xBHHnQHVebuBDGK+aUFfAxfP7SxvMwtiGPZrf018/1k+uXN+i1ZELrXairCm9qjiJIZrJ
3GZajE7a3/mTySCg0+aIYozsAiiTQjGL9esMglZnyLdgQUbU4FmuLsrayVFwDU7zQIIKMKm8QoMc
pNq3zxsTdl1Qpwub9bSUSIJ8ZkuMC+JwcciQRswR8EnN7qARct4LryqmA+MCC3S/yxAT625Lmx5M
ZjnuQ3MM38b4PT/wY6W3bm7Lz17WZMN+FqbfnRQp1fTGaXznFpFx8mmBjeXcdCrOi7cym3KbpX5u
0hOvN5yPkZpDeWnnfty/zfCHAntOl2HvlRkaUdNZGAeKrhjeu2OclDtmPX59Gfa5dRc5xKFv5sRN
3y4OMKQDRivUVM4Y+3lA1IKDvomwhQenSc1HO4IiKpxitM+rIaEFGwKtGzaLFNRmjRhMJOvm4B69
fmG7Vi63PXBTutNBDz8TDpCX55hMeCgQY6QGXk4cKkazHbqpZ0tljsUOXlHkYXSuo9NSL16zcwoC
QzfKVcUeiZM2t7KflzHIw14RAJVM91EdjWA/izVcfkLXcEG5u/JizcR7LPJJZRvY+nqtzkwMabTQ
DyLJQjOgqz1PG2Iy0AqMef1kKJ9TP20Uuir0h/2N1RbFV04+6Noihr5AXMtsuC718LlKE6bBkEFl
H2hPIcuV3kTV0oUFJgJqFbpGg4v/t0tu8s6NL5hC+R90NMRPI0rttfYSMHNcb7E/5DZuBubZ3cGV
hndeZLM7nKeGL+krGPk1I/KKDkZrybOyh3UZuJNtHafJX3MgFySiA9R3vXWSiVxic4osymwSs7aV
5aKFQKxO1VwKiSDGk+PlZALK3UgIHubWp3FO7J1lxO/qbIhv6jzLjV0ia78/QUmEQAdRU7TzGJ+n
7wqMIVkZRAkNvbOeiE76t0sjy7NJpuFy4WdTWmxrq/BvkZw2gCPRaKabqs2WQztpY9hQoip6bWFp
0yvCr8/sG39TdSJR9nyWA+YV6ric1pgV1oShdkh6AhTM6WPtUi8gQ1xEsavVwDkILaRhX6X22IWA
Bdlad9mEUCeVZUe4VBEutySdVx89uhOPUVclKkBzGt5QdzETy1KXVgg4hbdN7/KMp6MJoAmXw7Wf
CCkg4LfpzZyYXbRLwxWyZiUF9ZqnDPVO4sT/pK2p/OqXneFBOMyHTy2JnJ+Zjk+Ma4lzQg4yluhv
W5kV4gSdhgqvUEbMggmiQM4tkMgz7MoZ/wPBIAttgxt8jAJd0UEOTDf1rymACHe0htJ8H+K+yTYm
eB+eQWLqsOYmpXUpupTC2YGNyPAKShv/vTEEpzmLMhiJDUdLhIqoIYnhwoZGgeIvHxvDAaWK36l8
oJk3MdKMu4puR9FPUFRJ+bT3FbpXtE4Iz6wtCk36HmGvZ5MOL36zQBtLHl3ZNYQppO7FwHzCq8fi
AIcSpZmBubfZuBYb0WGpCa6H8egzApvNhvLWhwHAMiASi8UFp/YDwnVO4Fnl1mInJrQCm45snCXg
3BAxmgH8O24ht4n4DMt/pjb1mCJiG0EdPazZcdcLT28chE1sMd7R1XLlzEZpMjsawkeMGanc87r1
H/PIEPeNofKQN4IpQjAxskgDLazxG2LUjLaWFIB7LeTY7tbXOvO3Y1vSw6rSzj0pUdLobcnYoTob
+44nc8q087Y3fZUGtSi9YhOSXPlaAg6uw2d7Gowtkl+AP4CxwhcuX5iHvYoVqC8RqhgA/W7y9qYy
Q3WWLnl9K9HTvGJV/t3VbPyNOPE5kHEqfL6DLtW4AM1K1S7JK+N6tAqKh9Hw9oOdy2Ocdk9/PidY
69/3844NFM1nzbWhxAvBUeXF9bRm+MASIvEdRP1N7CVoRpA6uNNGaH/pA5Vi1sa2RK2zSwl9KN9a
WKfCLSIOMDmdT29420iHQULXtPKIrbldh0U2LkFjKOfxaDNjdrYNtqyZTkCUYNRj53s17vvX7yGg
oTns6KvzGjzL8/tmOlA2O6x6VKbYVjayhRqD8HGgpJ6WzHfOOStN1mmTrgOiyWSaRNlkGWrfsFr3
3w+A/1cP/VwPrRiUf18PHStdPT5Wzyqi9U/8qIjMN0IQ+urDK4bQ5GME/qsmMt03sKwQHXioeggy
XM+uP2oiW70BeCUBGklH+FRAf5VEVEsMAoRaI8Y8ywNq8HdKIums5+OfXguXp8GUQNwcBaRAqZeJ
Zd7iozCfowfdS2M5L2bcoJe1TOF3F2XfNKdY4dYEhYiEjbUdbEPXCPB3+S3dzMVLVZ4c8sQqsbvB
cy/7+XqcOl2HF5klOEbybpFwirq60F9p0THwIDMz8tDij7bhr4Mhu5J4IExrqkG+M4TtWaobmp/v
IyurOJ5uYcHGk942BOhmIKUqthygNFYxRL13Lw2agczv/Fh05RE0ptUN+35ReX+n47TPr2c2PvXB
liq3djVSzYopKR0JtjFL+A9EMRTpGRJHd97kJVvSjkZi5W4yDL35PikiRuGR1RohdFdEi7tplvpr
GButPvTSGvSdsrVf3/r9KLqr2inyj0ZT4RlzRwvPp+D8UmG+caIHOOYcgZCV1jBjnTJ1Edd6E1Ou
BdIx/z9bn+yMpt2qFoeLZ+SzG6jeQ4VVWpZXXcE9E3gOhjp1976cM+Ok04UN4ZP9SQOdXcWgsUZC
ycmfAMQWTqRPB6XpcGxGvTMEWZ4ZMYNPlX1ovWw+2qAiwI92evpaO+E6C476rLysQ3Cl5yQIRPdG
azsV4zs7fKRj0KYHe0rq8W2tRMJkiXTiGfpNIrwleaANaEsyW3XuPTX1HKcf/Eku+sqtI789h3tp
Y1Rh3s1IcHAH+6yYG3kzcPz19tLT02eSXIto15UhA+XUluLWqJSLz9YcUPMYkHjCXYKuNYONHlP5
aOUQlpA0Jp7PhaiTT6pMyrulaCN7i8V9uO941bJ9AaEOiIKO3GvXCifOOdKhQpi9bMIeRsefSWFV
WV/hRyDEpBE1oNpDTxgsLoS/TRYLxnTu6GVwFPuS2LEdSmZsgHsHYVy9CRmCzkHcNFV5wLTs7U2R
5P5ZZzWzRrtDvNKubYGyHbvSMzTIVF5mup2GqXaUQ352mfYoH/cDBty3dS/qY+wWYQpaqJ5wFCVe
El25WFcR03klQWtd7ZjQevqGOHRhLl/FUHv2QbSSF0Y0hr1OdIiM3c6dIGygHk3vlO1UqcOQW/zS
jEvn6ODIRO+TPCHbLYmr/DZ3gYjja4D+wimbBv+enEmS1Se4VhyiugzENvY1Afq27TQxeGCjm02p
atc49PVceXh7EdAnWtQDP1QFPGhj4Y6xT+nPwcFVVjbws1l+OCEd73u66WIcVggHSRM+lRzO7NOx
UrHGzr+MbxtpxcXBSK3sBhpGbWy9ZWoaVHf1NASyd+D8xgQMRFscbCgcwcsZF7llR3PgeQ22oCaj
puTkGsUAjT1ym+F81cgfmso171luoztZsuMHIUo/b2dhYQKmllfMaZNejfllgiIh3kZwWRak8+jt
OPazg+5TI1bxh2FYGdRiJJ+K59HIvC3jGvOBuzyO11PlyBsUvQInLeIV485vhuGELw6VpCy9B3Ns
qvpUjoVEloAkNWOmKjOEfejfS4yY1mTvB/RtbjCSgs2AqjazBf9zO5UoGKdqaPcEEZn53uqanIF7
TbgPCszCs+pPVlGV57iKpH1NImhb7VtzLmBE44L3USwZycOilbopBpeV3OIU4DLqqHFNMjVuvrqt
tMCupLJ+DxfBjHeemaBXSBqpzIusK6Gt2iPOuEPfW/6HmbEwSlycQ5fpaNTThYSlvILQhsHdFEPp
pXvNNJ8HvqCXvUmGNGIsgGp3ji/HoZbWMc0Nl6CoFm/lu7523QcPbWr/Ht/Qyjfg1mBjm+IsQy8H
SJACADvMyegkpjqVkzMNe6SviH/wSom7jLwQxtnEMKdnseyEWMt16/OANy4KfKIpqp2pEUldiSIe
+e2MusVXRR0Rb+XsGhbLEqCyreix/2/aJpvkUzNDhMNZXZjLgA7ZzKJpRogAy3uGjpFhQY1T2TNu
pK+d9ChOlyTseT/xo66KwySscCPruDeGMxyGUXwusyVJaAtlTudeMH0z9GcPW3xkb/xQa6T8c064
yMZgZll/sbrJQ40k2gqlelaJt62ngTfgNBtSpoK+UYQsLINrIbrSEcONk2rMi3nvQirDhpPikjxJ
57KNtux8WblJBzBX14Py3PmQlDP741bqoadllZtWCNdAWelAuoudWbcFR8tuU4PaAaQ9wYHH7Typ
5TJtY3M6lek6spzBTUeHqmc/A2xhQ7zB7jkycS5s7JsCe7R5UGaMeC2f01Zd2LYX94cF9GP2gfHE
Qmh2isBqwHvlV4ycAuR7Xltv/LSIu6cErv0awS2U6+6qEOFGuWdu6nUP3lKUaHwj3rByixxZemXQ
NihB3qV5SnNiWywehAOqMjurT/PUtEUOZXomAG3nd+A0jmAKXLT6cVwM54ifWu+sRdfrHKRVJPxw
kPcF+Ga3mPpph1UHyhyq/dCTu5XPitMF0kPd44BkAg1oxLXNSUEg6ktzOODqnGZAAD1culMeXSAM
gTVjXjvmhW04n5pOze1xIHemvxpLPVKp20aCa7a27FpddFjSrSNVtOGcxxDns2uvy6py64PEcPOA
VPJluK6d0pjvm1CL4WOHSnPJAhIIlo4O04S4ZraihpzIKCm0vlUhgtQ2AJhqf6WdlobneTsahP0q
nYcfQ19VzQ7Rq3tPM94/cuOw/y7Yfz9jWQ0bkCvNlA6fRtXmzLnjMJrP6Vo68oxmuZ3dz7GG+Zch
G/0M1D2sT5DRoOWZHF7j0xBhRoIIzZHjdVbUg6IFxEjgJENpGZ/PkY0AMUSPXmILKpfuA0UK31SK
JNLvpyJVd7roy49rnKT1FkcT0bCkYmp5oFlaJycRvp4BjFZJcIpPxImgYTFikiYJKDHu8zyvxtvR
r1RBhGaBxRTTVYzaYuhiBttl14y3sWDR33077/9PFEH1U3nX6aenjqnQ89nP/8pRkKL4/PeVz6Yq
qH3anyuf9Q98L3ykfANvyIYiafuwTShU/ln3SPsNIyLfgtVKaNRaw/xV9iCmegM+CECnD/lOQLz8
V+FjmNYbAtABPn4nLa1F0d8YBn3rZvyr8GFmAR5SCaoeBge0H/yX/YCmxSeSoXyvo14jTDPUfMKb
uNziyhK38M3VPhx7ZXIMbYZHUQqStLK6uLOo+7sdQ/TltCrLj3leTij8Ik2zjMyGeMuEGFFEjDwu
Bc9RVNdhu8qofYoMLAHsnhteOFQDCk3x/ahU+C7HnUaPzO7yT7Uui4uqJJh8W0rSOvtCL9vIldPR
V9/sj3VYH3PefkgJrrzr0Q24QcSelhTxW1Rt1XuUg6g2BS6znnOh6RwE/AqY+NAFkFaH7xNVlY+T
rx3jlX7OiwbLekOhwuFXduBzU7NaL0YisV+YM1sRc3yVm/e0yvQZwFcsGk02ejfV3Jpf8AznO2dB
5k/pMU5i04ToG32zyN7PmT9+XTgvnyxhV5tBEVInBXJJ7rRVTCN8BDmcpXGu4BeMS/TKh3/ejPr2
2aVy6ItarokbmKL62TgnN5Yob+ZSoe2Z6t3oq/BQWvO0c4zEoy+YiO99k+8j2evvj9nP4znz+djq
1wuuH+in+RHE+DgmMooIFMcLjFRcrcJns60Cu5c3M9WLdlXNCc47E4iVjRitzZJf5rl1psMZ4tyw
42BAW3B8ZbL1vB3w/XM5ArUS7x4Ectt+/rksjTaZBx4PyhRSXYVFdQbPNHwl0vm3V2F4pkhBJEzg
ZXZCbbRN67pACxJDdRdaEybR2P3wyo9q/+YmM4cQPrNod+1xvHjFbZuTl0zBQbupZxCNhPOU+BUU
YedWPobvOHqgaUwo2N4LR4t31JVGGfSOSB+0vTRfY6EoPLmCTXpexVQOEV+8BW2QPZlWjgZdLqG5
W2gbYHuMGSkBI6iGE+HnuzG0j3hO+mvTZlfDZxrVd0Pelh+aOkbApQoYFSqE6p5YFWVL2Y9tsFjo
bzfIGU8ngas7AP65nNqUBD8CHP5vv0K68McN69An5dPDz/vVtz/wT+3Cm5Uujyvf5Jlcdyae/R/q
BVO9EXSobcjvkn1L/Ivlx6bk8BhTbCE95BlbV7226rv4H/9Jd49muk/7TwBu5p/Yf2e/WvfLZ406
uf5NNLE5+fBe8o4+fzNTgOq9XcRHQ4/6AasReaeJ5w1PPJQ11q6kkNfKxGYFZk6EOPgKekZ40dP0
s0InN59mZL+Vryxj60TgX3uoguoKjdheR+9w6JGmvVjFiqJs8OXkx2We6zuKcfWxHufc3zoyzD6R
1jy+9cfc/6BUb5qvvNzPV+wflyaAgHuxDuDXDunPC2hOjR1iHTwyfjf2kV+qi7HATmlYibhGaBZ/
/ulk85sF+3eXs+DgcGaxFG/8i667XUyEBOcp4vCc5l0c6+IxbZLyU+iB2R/cwv3y5+utH//lnf35
euvT8PP+kBqOhvd9NK2FgjwT9SldUXFA9xbv/nyl52vx9xu5noAUkh1oruaLRTImdbiiMXs08rI7
pgaevTSeh1fkKL97UCzH4fDGLI4Z/IuLrFngPa7hY+X11QFyrPlVczy/oETMT62waz7T1xqBlWCP
+PO3e6FQ+faEMmLjdeGqbGsv7iOjYFHSDjriwUSgWYNg2+Nsjm69RXm35dQP5+BFhg3wVyJI06p5
bVzz27vrf9OISMV78uINITZ6BhLG9anld7XGewcJWP/9d4FhAUuM56Iswp78/GHJyMFOuyo+0jRU
j72YjYOJDetmyrL4iP67u/7zPV0FWS8fTlNytodAQn+A/IPn17NoUShLRcd00tU5WcLGB2K6kutK
2OGNRy380Z9x388OvgDRZ/TPQEPn6LPxWO///FF+85rwOq7/4RG2f/l5h3JghQqjY9fnQFFquJb0
YtjDfVC6f/tKNoWw5wtbMMV5mcBAcZ6VReheDFYXfaAVTnyrvwCsadL05M9X+vYyvHj3yeBUiHZs
CVfWenF7i4aVzE3ti0Qk5n3HrfzkIpH8XPtk4+GsjJx3hHaTLtTHRfYQGj3JrnNaj5/+/DF+8+ZI
9hu+Kd1ydr4Xbw42EoUsybyw6h67lWoZkdRxL4+ki+DFInzgOMPzfIcJuzgtctm+AkH/zYJL0pNg
8uMyPRMo/54tgMWCon+wbSgtmXdCM6XbZ3nsgtGaNSqmMjr987f93U2XpmsTDQE9T7DNPr9e70sO
g751AdOXuJRCZ6og7MGvZJA1bv9hHOzpQsde/z4xPPPEQFLyHjNYH/z5Y/zupv/8Kdbl5Kdln4U+
xCpoXeipq6+seY4u/TSkN5hazo1Qrbgp05l+U+XXh87241eevN8sVkyUCfaiZGcVeTkid8osTsbF
vOiIhz7Dn6xOCBi0kle+42/eWep4E8+FCxidzfv5d+xGHYq6Ni9I/et2oRrAXccFbhqz7P4e8P/b
3iah/dtMXi1K/V8jspbBUIN54ZdL6sCUmF2cYnHc7Q0bEE8QxoQV0msdT+ENWVTcbUaD1gCPVcJ6
uCcZs7pUsrEvp3xEO20p7c2v3Iz1XX7xrhPPTjuLMbCNMOHFY+eVbUyo4XRh1nq+GHUrdwTZIsBK
6EzOTLtuF1dHTyGKldce+PVvfn5lmP9yVUOwMVL1vriyH5Obgzrn3JiT7IqwT+yriex3zuCATFM5
eAhcZQFvobFJmW/d8BmK05Jw0b3r6JIJoPDGV04Jv3kJQcpTgPu2tAGQvVz57KkfK6AX56BN0f/P
WX+MoFDdJUVtbR03jm6ZKvWkM87DdjHXDJReDe/+/Ab+ZnMziSyyyCpwHPoZnNqfvYLwXxa/Kt1z
w07aY2Uu7oUVheGlajWsWeWWt4as5WFCc4oMjQlBUdrltYOAcPPKB/n1Pfl2J0jh4WbQnHhxZkr7
CRhiL8+ZM6RfQkfV+KmnUzMrHQIuZzSNczF1h6jTzYndiORrbYc23mS/J9HBXk5jZCRBCZPs0htn
+dqb9Zunx2KDWisli2PjyzfLTGCruI59roAKghDqY7Xt51meWv3UH0lfhX+X7zhk0dudhnA3s+Ju
oj7E7IY9pYF3PMwUan/1Hq+/P7nPWirrhvTigV556a7DpklDz31xvyLZEb0yi3O7TwBK2Ngirpek
1du64+wR1XV+O/tgL/q+fYgtQHsQVv1TsuHnm5jmnf3KyeR3zzIfB50RSx2JjOpFO4w5XJqA/8ZS
mUUH7YbkXujJRI426W6H0aRmIDlXtxPjUGA55SXuvtdyCX9dXDBMKfTZima4gyj/+aOMVUa67Wgx
gScyIUkAYnsm9BMETHb2sZ8dfYoO8WPmSvnKRvJt8fjlt+CapNghcaFGe35lYid7kbvmeVq2zYk0
uuQwRJW7d1UubnLtm59MnK9P4NlYkJmVh6eTn5/SpZGMJ3W3LQq/e2Vt+fVe0E/mPhCoQqNSvlxa
8tIAU72k5wmB3Q9CmzyqywwUxMkiibKww5obMJIoTpxQ/1BJ/dtu36/7qloh/6wm3AqTne/53TDi
UWa2n557Zp3ediOM1zK3ss+vPP+/vYq0uQB2CqKLXpyYVNLVVgMManHn6nJ22uFUw1XDKzQkfD9X
7nMehwPIs2QbMugMUBrAAnZjmxCh3l4+Vp3EfFd6TbT78yf7za1nqwGAx8GZTd9/8TDkYZ07mg/G
3bFOCLYpLgsCpPcAWqINhvUpmKsQXykkyD9f93n7b939Hd/i/IrSSDBR+NYe/OkwlXXMHsvCOPOc
DDrhVHma6eYIWmUX91WdbOkBRjxwUCZeq/q+lXXPn39q3fWEwxmeDfblV+7WGLdlis/p4lYXNjJZ
gqiZAavUfNdW2bDpHJMR3IJddWic83HUaq+MmUh1yokANGV2TZYWWmgVdneubK5Qsi43i6n0ERvZ
sGmG6FGL/r5Hn3o2kwq8K2vEVvhUjR2cv/SVs8KvZ3GaqLZkP1y1kyyvz59f0Ds5a6p7ZjXr+5Fr
jfIhDmEJrLjnHQbR6ObPv9yvj/J6QY9HhgLEo8P6/II8LoW1SAduNmZcdF7NPsua8pUN9jffirdS
YI8Raq1wXlyEzIF6MVJ1VhhmeI00ggZ8AwQaQiSSnJW7btz9+Vv9uqG7HPR82+EFXdfjFy9omY2a
U4c+Qx+fQIsGwpHHprM3FOD+P1+Jowp36OcHkB4VR95V80qHfc3/eH4HmzLHpZc7OwtcFijQSFkV
iHlRvhelA6TBSwbGC05YLO+tmpUrWHjorJ07gms9ddrQOVqY9rELogI7EWO2WCftbGlC16Ym7nc9
CSBXJrbTYpuibzvkrj+FpwVG1y99tRRPBoDu5m6WJOBsZM/MCm1Fbr8bdZ5dMOfyH+n/z/jbzbh+
wBfidkFnOd24k16sRprnXv6o6555NtHrRHVIEucua36unpq3a/291VsFLuKpAKonF1SwVZvnjx34
3ovCbEgoLD1bQyqDShGy4a5kxBGnASZZHLOBU9v9Iy+//sq4aTpHDj6QU1SNcKX6vM+/tnUJhjDG
ovkEmSMFr+CIr8QcQCdLMA4Eca0B7UYodD+XKHIIz8qWhQht2lcPaeWQOjwYIvwkmYdNARS13N6G
o0jPy0xmN4A/Wi9wsV3c0wSw4kOIPaVG8IV5/RzWZzVu4P6uNLGVXAS4xUdlYIQpN4+omqDD9X2a
9vjwMZMZT5ri521XyTgMYkSZPMEgzwcYHnlnHnAhps4+j/V7CyLosPXNbmzw3UdNsyPTDpSbZaf+
gM4rdWGtOZopZNGH6isZqvpMDDkJFWXWkZzBRulBmS75I1W7+JAik5lBH36FWgeGZ4/nlcGobgvg
HcYKCrRh2eQDpA3XcOqewoksviCGsBdj9GYrhJm2Yp7awi6CroljY1vZSVHBBMa4AOcFqBHxbUlD
+lJiXcuwMOKDTofxrEsBwIAdn5vV358wO8tqzedpxOoaAVSsGL2Cqp32CpKtu01sJOZB38blASOz
96hSK4GXCnURiLCdoCqDgjW842UwqmASimAbH354t7O1nE9tiCkfOVbhEGL9Aduo0BHwDSJQSUUy
Z6e95ep3LI0TsMx5su+L0ow/xC1SNCzIk/0FpSA9aQia8lbnTEzBtVRJj1ZlRlPEw7ms/apSZTyj
s7obhTQ+erHN5fssxkeNK2w8zz2ApochoWoGvDE02Uk0aD85S2If4MRqLYFb3/ao9sIOfzEO4mx+
rJ2kbYKmyEsrIKHAPCQjPpugdpcC5Y+OEn8bIQETG5PRIu57HqH+HIUPlMQoxUwd+FbVQCpeFbPB
rNHG4fMuOC4VI0qdTe16Tr7JV5rhtpm7EFgZYKWcsJJs+OykgysItnHjT+6i7I6fy87F3tdDdCFH
sQAjcximV6pbtSgFTuaojPKrmiMhlIiqMB0ILrG8wFg2NtuxVBFJHxVz30nP2I1CBKgegWIGAfAC
cdx5VWdLs6n4kYcdfKPws8S2X++wFnvZNtJtpVYwAaxoq6q7j6Hnpd2V20XjLR45K2cEnQwo3LiR
EW0BL3wHDicZGVpXjcTTLGoPI3XCcoMaANWeBkzE0QEslBcktSeKbZcMfcZZS5CcM7QOxH82TP+x
xlEnd4DWPHfn127hXWRzTcLS3FTY/tLc5Mi/pKw8EKO9z1EjYw5CtMYf4SZZZ/jovXs7lRkmM55I
Qb5KZhQHM4Q7t9ONM7QQmSML1HZft3eOk2DHyjVtggANAxnMWQ7XeZdDG+NYW6/H7CSx+rcI1rCm
gZUpU3reKeeS3izny6Ug+ND2WhafCNjnSZTCR6WqG42vbiIBsoOogn7kqMm4QYa28vpmDtqblJx1
wlesdjj2IDlLlp+quoEDimPRnfzxPQEN40dlaevInVLA0WMvfcsPADsgBHJAPrJhExlaIkErolJU
OyQnMt15TupDMLan1dSAv4lsd0xgd6i80UcucIOdTWun1oVDzuhH6KyuT9Yv5rzAHhATBJkyFxF4
GpTxtkpGJLMD0KViO8MfzTcjw9kvCsXQ0U7LVOFDlKo+UcYS31nSrt+3yYKCUFTT4+QWIOjJQCre
IoxiIcKQ+Q6a1XgZ2aFnr+BUg7ipVkBaTiGUJuBPSffZ5DOK1X2XjOJGxArJdwd7DJf8aqbcaADO
/BpRa+I74o29rjxMiEEHo/IkIQ/uvSUH84mGbHidM0yboWlPzm0VsqBtmmUhW4GzrrjIkQ9TXOsl
cQ8c7iEjDOPCXul4Koy2ixDN11FwRjxh7YVANlomxNEaBFO/Tbo2K2B/YHLb1r3OqrNWqfGDP7Yr
zApMWH4q6Ad9aFI/G7a8V313OmMa0uezFxv3M0LN1SJkx4d8LKIOrLOf+oFFcN/bzISrgyg6dK6E
0eT5pi/qCOTOJIBnwqCAvlB4CLMR887gjJDlm5vUmGDUjLPB2g0YQxMnZqCKR/wwVk94C+2SSCv2
3c28SI3qUCt/OK2nrDwDW3GBqs7NQA4xWnlSztCfEMPV90FJEGJ/NnU23PgYWTf+Q7PyrrSsEiTN
dsSSjlDQ/iSNImu2HIlAoDSlTQpBljrDR+xWCJMZyA9BY9tluUH5a9xioG5IMgLN98VjWjZvpniC
qeQBWvACLdGjbyCv9bfU3Eu65eK5sal7VTy2zjCNe+nqoT2Os5rt0yj3nZOyyVszYL4qbRa0XD3G
Sxhd/jd7Z7JcN5Jt2V8pe+NCGPpmClzchr3YSKQmMEkk0QPuaBzN19cCIzJTZLySLAY1KLM3SjNF
SrjoHMfP2XvtYXXFj4l8BBmqZiw/2bWnfSdJBeSfvzY27BhNdIQ+jPDeI+y69hAtyNBZcILizkJa
dFWzyjPTomrnozAOUBWhfvUAU7Esn+nsSdazJPEm7UtN8EqJQggy1CmZBNTwpoEvH05OotmXBusP
leHCtuKGyAKIRxYab+TwepBkGOV4olTUF01lxaUY4H+ZLY9mOGNRNdB10j2PM5xVn9022fRNMhe0
0hhKxZXrEFUkYdmibYIyjtiFiKBc79xnN5mAJzWK4ifE/Wo+26M3fXIYFvphZlYGplencz+pxDNY
AUE+ibBbSKdGuMMVjBKfahpXBcEgoQ+OUA+VBxEolL7lPGZanl0sqevfEQ+y3C00Xu8tI7MdsHYi
4CvKA+9BMEmAl/rDjHYxzZQ4H8gbAcyNEuMLzosFZsw0YIVRlnM/k9N0H/iphd7ThJ+ChiMBJwf8
MrnOmN5M8LYAYt9Kp0shaDgO2bMm5kwJg2TtcdX0vlBRg//S2G/l9aVGrSCiuWi2bw+JJJ+8acm+
1pocdkOw2pfkcWJyJ9osO1DRs6bAfsHkAGjNvCJ6Uq0bNaXEvMCffDXbtsOeOev+TL5bDW5/VOp+
dfRangrd7sVRTkv9CWCQd2CRyZtDsQgbzEoCsC9MzMxGgIU95yXJ9PpWQAKJhd3IMRxQ8047fVr5
TlosnxMGUY1QQWxDZHEVmgfqca0HLduDfjHAG+glltykGoNXg7AHVPlJX5e7ulXcPsgugwHzyDbT
vcCH6aL4HGwUDSORe1jXEueuqVT1IDL+1r7kk4+1VOuHJ5UVOAnwv8n63EekukbdkIPupznqPBcY
bwFyzHVO45h7ssOE2H+n3CXlNuintNkDfaHxA9WWe1ItPoq7YLC9x5ZcJAJ93LW+12XtUKYpKvbY
UbSjY91N0i8in4xLxsfr19mfy8/kLVgovbEWRkinYfnWna8i9PrjwZ3JBA8NsUrKn0WRtELbNDla
qr9XbREcLK0jVglYsdkerM7U4obSy7qcuTif4EnmxZGQO/+C7y3+vjDXPUrsrCeZwzoWqt7Iio5q
b8XaqfvGTnUMtYT29cQclcP32m7VEzFHy23NQ1XtIJVDw9Kg227C4mZwjyyvsIb7xdCh2cK/OmcM
k2hkJvT0IJJFdMZGdZufu2rgccjsft4wx2KNRd+rJytVqUaaVmo+o30ueaJnS+yFBAYbBdaQ3GmL
Q2Jy2i/lFRPp6tWDlz7tMJPbj63pwIzXcqMgsc4ga+AsL2Y0fppY5um4xf0YbK9kT3Sk7AL8TQJC
Af4SvCBHO5gH8sXx+tqRNjpujRhDXy5s3UacXavEKfcJ0WBpuFYJBhRZpC+0tDwV8e0lUKgatPnR
7YoRyv6kJ6+VocyTYy0JnS/Wo6dtKHGV4QbIT9wFUKIBfrU4M835c9DxavdgJa79FCpQ1K12Nl1Y
mLXukpQd8BHKIyFTVqDcyxV4rx9R+/VTpORisykZ0+9Z12PFsUVrursgQ9CBYTt1+igwqjFCE12M
oWvW2s1o2lg/JJnPPU5wF11k2WnjHlO0RnLtmqG3l03gPTX8yeUyyf62V5VxUyVcmrAxyxoXu5sE
j/3IIrEX/UCYF+yNugqFm9VahAFWe0SvBE4gkwy895Ol16+l12j3EtIf12708opyCVcj3GyiRyhC
DQI6yPQs5sgi7qEidJBaLa6nCcieVgMYdDomtPvOGamY6zYnfqOmKt1qPpsyu28yRxGN4GCvdQmn
w542ZsFXm0gfqJJ1Iko+KxpojC4l1KyTfj4BEenE1coaryG0z9lTtrO2PA2dBcG/wijR7ifs9ffd
kHXdHtNB+vDWRvkfodx//drSGvFyj/3POrn/GFotdN2M4CxAPRZeT8Oh8/SnSs4y/8Dgam4TPPrr
jK3oA//HzuoC+CENT99oPm/tqr9Uctu/x2iC+Y/hbYnSgf1PVHLme2mKZzo6x7VpGtqGiVg8+DBc
xoGmjJ58caxIK0XStoU0Qr0oW6BZLNJ3naPUJziQzISFnXyfsprqqKV0+z4XLqufB+rv6OF1fSiM
mZkexIXhW+u44rFP2A2EcjS8AUXwQMlKOAc7E9631d7/un/3vmO+nYXH1IQGqIEUl/bSh+5dJxg9
6/DyIgcjV9Tl6NORULHfWm1JWixJvHAuSGd5+ueHpcGLvI1BtB14Hy5eMAtYk1VA+g2OuslOdpxa
aOr19TqvZ0Kpy6lz+98MwN83Rf881Z+PuU31fmrSs+xrlhi2Y+oMNxM0wcnEYiyl+Rs9i/l+Pvjn
kbiaiLDgP/HcfpgP6l3u5Zrgk5PDM6I8bvEQA0Wm0xIWjdJQ2gQ24FDg6mE7StZiTR+w1I9LF8+k
YJxruFKPvqMDpVQANrHgZRabHahjJMq0pvFNx3cC9sNa2X8k2JtuhNWj4xUGjJ/dr+8UE/p3Dd63
s6Evi2hN93kJnY/CMmMkqquBtxMVBaPWKBNM1aMp2fCYlmFgYQIxaIRA0MDje7VFBavVcn0MVuHl
hwm+3vk6KeMySRqizTpjpN4eUqleMnvhjbEr6d/5jUEvRvPIdGJCZEObJOVBo6B5O09zO2WbaKnT
QDRUyzej4pr4mKzJhtwu1bRdNDSgZJGj9CB8xYLPRh4M17ffLnW+XXRJWApQm7d7MWmTjG0d3DEC
Uj/VQ0tYFYaKrLZf8MCVc7SyfrTAy0FV8C0YZ0miUavtMCDOrzYOckQLHMSIGbhNODiHwHotBVbN
zc030MHElwn93UxsGQkLUP0Op6JdXPRZRwePEIFmiOq+m6FCywIesEOoG8w7wPJG7Bl2xs1dKG12
pWmkxd0SjGeS72FcGI2pSOctko16NDtxo5vsL2tZz18ax2tzYorMetijBydiqbbvl9JST7QIdP0i
MzzZ34AHBsY3JFV9CzGrPWWzWvA5rv20PjtrDfpwmrEE078L5vkKNjjbUGfSchn7ql9uW7/FEZHR
k+HhJgUTo28FmT+saFiQMkh4vRf6g4OSg3QKQ22RotWJfWnDEDDNy54RrLnue4xk5r5vBhOXnEuP
Ku8ZjkfoXmkZbSbXezNZujNcM3UNN439W+h6Y2pG9LFXusirszWitBR2aZKar0DggwlLjLJeoOE4
xk4WpkVYUanGb4gYp8/CaCc7GnNuNMnN9QY0bPU8nBnXFJGG8nc3KyW785q7RtFRg3CKk4zYmkOJ
3CFy/M7d2n6tfIT2OJAwIKHhEIclHtxtEZ/e1vNmW9rbnr0VjyYLfrIt/dD92VkBU7773/hVZDlI
suDWQAtikRK5Pads3UI3yCDX2AS3gZzpdVrXllsG93lRr7+b0xt/WwRdsHR8AGlqs5F2P04qJ1rM
kEK4lKvpXdNCePaRee1qfwhYikA6oz4MqUxfxZgQbD70u7VzSWbqgihJ1S05r0cSbeNfLzHvpWgs
MPwmHzwF6j8mcP5Hgtx/LkzeU7OH5tvJ+8DAQ+ftmjhv14d6GvqQ3C7bsl3At9/wPwXYf5mbaPbf
8pYN4vgXceTqWw2c8e4bSXj/62L8kX/7uQx7+1t/2RVc/Q/ePNB+ATxFHh+dIuEvu4ILdAThxTb+
ZuwNzYcP+V+VmGH/gT6ADy7aL6aQQEb+7VcwrD+448znmZa75saW+SeVmPW+huGHbY/OxjAxeYpg
/Hz4sHfgiBNCSKtdvoChXoo8iPtZE3u9zc4COTs/ateRd1MWDBeV0U0kw1g9EdH4f3NUVi9V7tgt
nGxv+dSsEmGIU9vrt8FPs4thmogawaYD1KuVcoDelY3XCEcurDqwb0rNDL41SZ7fpAtYLo3kEbJu
aKxcMnMkx8cfXIY4wC3WyKgXsl40tTTx4Ej1mXy6T3mJZhkDHXFH85D++d3+f/FA/3/LD3V42v7v
T3bUVm39/f1jvf2Nfz3V7h8+onKDCthxacqxHfjXU+0bf2AeAPGIMhBR09t/+tdT7fzh+6hWAzYg
aO3RKPz7qdbszW3Kf3pzJWL79t1/8lg775dqeJNsX3wKZM8gToPdyocqErlqxxizrffsWoeL+nN7
O1w4j+ktUQ375DDvlmjdl1eMCZELn/yDOK07sR+v5NfutgO4/VreSzOsozMVTztCbnYP0+7uQkTw
zw96CK0l7E95hEInJP6Zcdu6h8OxL59/uuT/nVbu48v551mgNng7C2+z2f5cdU8IoYE7cxbV4xiL
HUEHh4z8JnhxN+YYzZ/dfRGnu+xUn9u3vzn0B2XCnxfQZ1HaVLmeY3Krfj50D1k4NYhB2ZuHdT8/
FWzlH/3L+rNvHMpzqEMnJk+Vt1ubq+Y3osX/5si+TaqNyzZTR1P+YVeV+8Su+GNf73EM7hu/vJhm
72Bk81WljN+c5d8O5eqAuEC7mXzMeSo/XF+yly2Edk6O86Fkn0BXDa+fXhxbsCO/vp7b5fpJ6OGw
j3l3pO2X/LR/cic9B7XDkZR1O9l31fzw63//TZz2/gCG6RoWbxDaMvaEHw7gj0U+ABUgQL5FG/tl
6ZVr7oeGp+eLz0hSXiGEajf50prI11r4s3vn9k4gTiW9svmzqJi/gTtaMQCfC8aw6kjl7nkg0gZb
fa6DxrJidLTJePPrH75d4g+/mxWEsRSrQcCednsFfrow+txqghTQYp+rh6W+cQs/bMTFr4/x94vP
+4N2m08m/mvMA++PUc2oFhR78f2oeGucM6f93fb4o4yU+8vt5VUBzUclRl/l/SFGbyhM8oyQyznD
szCa2CKtrhySsylRwOixJ4BKRM2x05rfPMPvC0De07cjU0dsRwbF8eFFZRrjpUrnyO5lertcJjfD
WX4zH6Yvv76Gbw/QhxvFGUKEYFn30et9eC0dKOdFayIItMKvAD4vrFCP6Jru2iiI10N6Hxy66Hfa
r7fq428H9VDlIgDbqpMPLyjd06Tf0J97+1CdUPkfh2OyX8+KK/eonYzTr0/xQ1fqz0u5mYaQtcMg
tJ0Pp6hpJY0Vz8r3UwRw5Ey7bq+6kx3N4csQT3sVq3iN5hjRctSFWVxFvz78m9jr48mCSeYtsGxs
UtaHZ8hLSi8xcWjts5N7JjnZ+Rzm2snfDUd11OLy0rt1bgHmjG1EhkCk+VHxUrxoz9aNf+Veeafg
lO4IpD33Ts5vrsyHnc+/rsy/f9rHz+kkUsZIKHH2M132DC52bPVgGA7M6Zmbqw40L02MkLie+g6h
C0Ftv7k22/f6b9eGdRpjLxUx5tr375fXtHNhMXTcA085Wvtgp+39MzOajvASrrRH7TE/H64TQURW
aN8k1zCtz7UTpJ2L9r696c7sIwlV4a9/099XFQJ5tmULb13g8Gq8/0lkmLLPL8ZsP8BGyS5pEXa3
BZDW+TcWq78fh28gWnkEySwtKMXfH6fVqiRjW8cK2Y70PJbKHBHH8ZjO8a9P6O9L8Wbgoi3Dl5ct
zEezwNSbkjmB5EBb/m49+pHiXYnQLHm/uZ1/++6yDcK4bXgmLAfQ5B80neyWyCEUhKilUjsEZNGa
wRk0rchqfveF/4C74MndDoW60ud/YJx8VFhmRt0nQz9qsROWt8vVcK19H+6c8+66PCOx5Lq8aWJ5
vT4ArG6+6t/935zom+b23XOLc8q00Aa8qYypad7fPEFtqpkT7ORhT6bJKTkjCG4XUD6Ze3EFFTl6
/vU9/PiwoCaloW7SmaHe4H39UPcabr6uy/aeNDkCpDxaHW336yN8vHccAZ+LBYLSRLVIDPv7M4LG
YBJvuOT7JWoj/6Y6tsdfH+Bvp4BP/E2AT9UObvPjJUMtZUnIY2WczhUebmcldW+YxG8e9o9HAZ9L
jelT2xoUuPZH64NGVBNBk+QIL0BF9paU2TmhysM/PBemKNx59iF8OmEWvLmYfqpuCs2aeDjLKjal
Ji4Lz0hIY6nawz+7YnwY6RRwAJNxgAXO6/0tCaqpV8PS1nHQrwZSsWSMpN8lv7nxf7tiHMVkpgTL
lrMCr/D+KEKuCtMHwW4QujTwbD3vd2QCc/vd6vBxHdpOx6f0pyfBzInb9P5AwwSSIDG7mgCI1gsN
E0n5atdTlNe6/bv3ky0p/9rPb6jLlIEXhcIQFw4v64cC1CtVDkArJ5aT8fAVcFTPzK4JGR8WP9/J
WnQ1JiXHg64tcEeHTpkyu58dDXgVUcbTfcXkc91VdQfVDg/56tEmzXoVdQHAQySYk/s6LMK6pkQ1
Tg6KX/2Qqt74bmUtSg1iowk4di1493QWa3+HdkvsfTQEMDZtRyGkkWxlab3bbcoslvhfIgWskaTP
RTn3bpcZiNo6vK5pTRo8QZhaMCCRGB2oOONCDEw5jD1CQOA46zkTBmiETVak6w4sl5w/F+gk3ahG
7DsjSkqBxocZHPghKqwMX7iPhMWLnLqeR35IqT7hgzTgGZJUf1OV7jgfjNUOrtcxn+7hlfJDBY0w
hv2zzU+cVVd9k2OKLrL3q26KyiTpb90xdS4lswaiQBnheYg7PLrd7ojKCgRdSfMnd6vkehyRRoXc
vYa5Bh47xDy0gCBA60I9W6mwvDDQJ+/KFaNqYsWEoAhJ6UF1RAoDdLQCKvweKTD5NdmqIBHyoyDY
sQ/8AvoS5VpOnPUQJiBbUQR2g5j2+dwB4AcK5aLYHJyc9dPLwXGoYiov2nV1bnyBACDKlmGVxDhZ
xGEPtqmRWV/LRpxh99tiveHoETQ36hh3XIBwW5N6El+ltdS5eTQWT+/CFN/VK/FvMPU2xUUbjt44
6JEq+nYI06BYp6g2bG2JyqLTUlZzLbkBNJkMMSJRmmanylNBWhy6Schvhbmgsm2MeshjTwsWGS2m
JVADIGC+DPrW3zK/6EeHIwmp6W4skBLFPcgdDai5mp+ycm0QiQAQ7XYFeel3ns8chyDjsZ3jDFM7
4Vk6qRk7AV+VPGkIhUkIDLZ7SIXKt9grjEkXinRDNGmgRvOj586JHzsTsZxx1vAEMiksxd5hAHdY
6mYi4run98DooxkJvg8apktkYVpfPKNpPht2XT2bfu1881rdE7t2GGsrGpyWPZXH2kNgcm7c8U4T
zdeBLzDigv/3txrwaBdpnuf/GPPAI8+199QrzxZBnmuT2LDq24BsjxqxPBIRs9dhz88Av05DAwFr
n1qW5uwKSBOEJ/E4LbvF64HAgw2WT4HTImwmFwS2YwQL0X+QJpTIUA5biJ0Upd4cTSlwD01kWyGs
XpLWB7qvgnNRJWAHlav0kUwCctIvsW+I6wLgkh/q01DNBwiOXXaaU7bKYcMO5UdfkCYb62DK73SL
YA8CwHJd2yEmcwi6XQuIr8GawcqQRHJjVAqKqjrkVlFCvG2hQ4faQgZkXBS+/lQyAzS5LrP3YE65
ekLcIeDVarYea+gqmbGmVnVotGq88r0t/Lvn0l84tVOMEfLv4WEkfP7WHxplcB1dnA6yhu58kHYx
nKNyrAie4HvxYs6jnKLJ672rAvWsvoMdTQpWqsl5vsvmUUvdHVQnJztB5vdzZMl58VpS9uok69hT
suN546slzUAtO0MZdRc7o4Pju53TGltmnvTo0MhTLXbQHTf+aE1M8mDOd05jaJ/MXk31TkFdJ7y1
1ZwXiNl2cBKlnUEYDAYXJXDa5wPoN8NuYnjFhFsTaNnbIaJ5k7aeXI0rs8+JwwuaAE3p3PQTUdeW
3Bj0wyyIZiPIGwtt1fGka4mfdPuUpKA19lsCvXCCo7PaYX5InKjXFOFxXZZQetqZKMaTlyXJoU9F
yQgRRTUju4zoFpTBQRkHUL3rq9Qr67uKN6oMs0milPOnbpyAg0qUxwiDSC7xlTBYldYeWFyRtv23
dBxtJ55rMm3Ogbe25tGWhPkxac78l4mgPl61oscrWRTSLSIojQC8HEt26V7l7vol6AVTfW0JZBZ5
pRAXVSdM1Hm1j7d8C2XBOWKoZLqcFFkLsZwNkV2NqW8ookJGpe1G3xJJCBcu7zl1034EL246kTWN
+auEyOvGvOnJlghnpOXJbpSfwtTFq8Y6OSKUWlIfRtei9P5FLBKostTWVgsdjBo3FdpBxJOJzRsJ
ESF3w4Lq9nkkxtqN2Mvg687siRxuN0uBlEI8YWltiCLls2c3zsrLDKchNBedGSHmI2FHjKYlHqs6
aJ9crxisMAMRylg0AXcKyM8xBTEYpnfOgqJ4MEQ9AOPV/NKQG2C6C9RTOlpzGxe1j0Erc4BL7EiU
c8uob7v8sR1KFp6EbN/nZFzThs9aLYwzXD8+zGVZ6N6R+aJZRGwK7E8tDan7NVBwBlc2gM9F0Izn
AVhRqKEFTxTjPLI3+BLU07XyBXxCYU7W84qVQhwmNqcyKpIlUDsD30kWzvWY30tFth/QUQsou2/1
UwkWOLW/If3yXhYP0jGHzkbiDkU6kxOkEBUAW5iXQ4tlzGP1ctrvyP98NxT6VpYAKdZRPw/TwupF
rgKPVt2jFkVibBjHGWSDlkWWq7Qn9GsrwIHeKK19RmbpV631oMoTkmKKiCeueBzsjpVXdxGeR/bc
FV+Ru7H+SLlSWXEm4kW5QnAxJn1Yj0NltzMmSrkS1647+qurzF6G3mQzB+5pgiLS09fhqcOfRGqs
hk8pZAM9fq7MNd/SOi2MO05hdHcFH1ojZhSl7rBFBDrpO/a8wgRmnfOoFr/ZebK9HJC8bV6GKl+e
C33W07DXdOGCKEZHLq66XM0+ycz41fYjfZpvHVzpFWktaNMRraITsbA6X4A95iPCtyG7lEO9BEjh
g/V28dIGNd5kuM/NkE0/cmcyu8gph66JhsJJbttqJhK1SCbvnrTxZaenlp/vc6MEt2xvyS4QF/Hm
EPKY0+u9kMQ5fVWSC/KpGXXvdaUjkMXMy8jarKahHg+9UoYRtslk9YeVtcKK28myLwIpqQfNDhkM
pBiHiEydtsJDMPhiReqaOo/lOLAd1ts+y/Zt56I+HcnynkIrXf0lRMk731QKsi/Cblv+SJd+HXYC
d0C1c0D8vhI4D2QT5lDQxO6UOB3CrkJdjIaD/UBAvD7Dp4SZCg1tMJxXHPich13lO8MtCFdXqyAQ
d0rLIYidyipeE190LnHmTRK3mKeXfWVTDOkK0kW8ILz6DC9uNG7yBSpWeoQl3MnXQeba8kAX21oK
WH21fgZrKKhjJNo+hG5LOOXtag1q2q0U/9NBMwm4Osp27t0n9jnCvcoSKaZL1ei+uLJqWOOf1DC6
w7HPBnM6lC6kmbCXyfSY5bTkwTxqjA/QgpPUKzvfIou55A0kzEfq1AtTMRPlmJde/gnKPLUjkl9d
Z9xgLEFY1JDMd/DRsx+0cv0XUq75MqVzmxkHTdal/XnwGsyZNfTEJ5ufS/wVRmP90pLs985o3+dI
pJcgxceAycfkCUDNLueLHAN54JA13LgXK40lCvOqqFUQI4nT0G4XhlMaHStr4gdx6ebLdwT9BNOv
w7h+HbrU/mzRTheHko0OwdB5KbVLclcc/xgM+DIjFnAHqX9r8LWfd54/mDRZcm3MD7YiGO1C4HKc
TnhTBdXklK7FHV9YjeYVwtT0QFp8nV4rpazpiC2RNZtKH1tWNzou2atzjpHQy3xJKkJKSOuZ3ZPj
efBEkrIE2UlQsbYmASkCkGAfm7RZHjU4D8EhmRpvPZsbTf8RMM+WRD7r0wQwgAD4qK8c3B14/cj7
PhQrEpKTZHST7cd6Ndq4H+bF+ETXS3lXZlPKICb1iLVEHzo4r56v0mqHa9Owb8ltES1GsqTGoxjU
dv9ipmUzH7qOauesScykOiuM1ch3TcMn+ppYtto8yMIxnTvpeN3V7FSz/0mDVk3Ac6855RSKsiyd
k0+d6D7lOvdmt05wXAHw85Zc9vrIQgyA09J33YTSdufNml4e4E+jBaI7EJRh6TYSL6mJzvymq5Zs
ZiuF3SiuCh0DXzBWM+r4qcHyWaymlsbN2FpYNA134Y2yepTghmt0PVd2LhN2f6JJoq7A7xYPXCqi
dfXRwkNUNqK/XfHONxdAzXLop92KRN6ttdbeucSD3DX8ya0KRv9mHnurPdSu3v1wag80lqNoiGyR
GNMXmRJlemCRQII0BDhnw6XfbAaj3io9lh5JOYjnMQE+Idm302OpzHaKSaVCWJXaiWHcDiV0PzSC
OUHBfoJxIV9FdWavbJuuep17t/O4v/oZZr0aDFjXpca18rpyPam6wy3L+92XHt9ZZ15qlO34mONh
cIDpu83ot7uJSm2OKF2qV6PKtfZM4nW26cGvk8BOu2q5hrPQJuMq0xVfX/yl3XDlWt1AaqrW8/RB
fCO0yiDR0rnGGmyk5wS8EnZAHIvhY7tG9+DTO0drHUo9MWocBCv23jPLrHybPOlNyFiJRH23E5fa
JLf8zwkwIGuXYy980HvHU3da0TaE2C2T9iISNtL7lRykH6a24VTx865nlZ9r5cFKx/WuFUpgs8Jf
/DLoNgHyeKsq67nuW5V87qaiflyw+ua7dc3FJSFd0B+ctqSpX3YTGxibrsKzvwxzcar1Jn81+1Vq
UZMJp300QcuNO8dPvea8rTvtiVTcIjjNZG8I3D6iVmxR8tE9J8Ml5RU3xvLBbgYk+OVkTt0NDaHs
oXKqtD0zSq8qT009FBpWH+V/kchLviiREBzDzlWSY+voMtmhMiaFQRHarbGnxosWumqiHnVdIdPj
tmTV14PC4BuZHWkbEa5lNhcA9ucLXGIdyeYFrOKo4qPDufUl6QhB0xoP2ZbsHmn843elnlICZKXT
D5e2MbvN3dwPTX6jB11jkru1Dv2F0tijdEjPZJBeCM1uv2P2B9duDkIR7tmwk9iltSAbdzC9tdlj
Lcg+1WwjyJz3WpQ3dr4iHKYnjmJYOZ2mxVJOABV8XS18aDC5mpdlky3GeZ6yh/1B2VYGx0X6Pg4H
JdRwsRhOczNWGa4WkZYuG7zVHW08y0vX/Oi71L1BTlQnh2KYCQdB8W+80o7BW8AXcegOtl+QZF2g
B9B36xg4rCh8fQdWAguOvhgs1IW1tObsspWjEnFmJZJ4GyrRLKxcyhhyECdV7HwvQR3osiG9WYDm
rhdYbnTMggrnUfYEHEpApre04ogvhT3XwquKpmhx9P7MS4dkChcNgWhYmYtL2gvbBYUiMOUdnAn/
w6lepBM0GCbXX/vBV6TMaJQb4VyOcAuyYn1yK9MEA1cRc+B7hYEgSV94wbS00KZjkWbEzIuhXIkc
wqHEG2D1447QYkRMlZ25RDJjMA4iLvpS7RLNJVW9oo2hn1I2V1Y4D9L/0W7JniFayPTSzEfC9vqk
MZZ4lOZQHBdVOjcJ+XVfE+Abt2A+kuTcxtU+QxeQxQFexcSMiujtbldape9jxBJ9g2+eD0Zgm/Nw
RqxtdpMrmZFXr5r1LEsDMlYyt+EGsfdgFy241ohCq54u3zyu3T36aFLfbaLMSSN3+/5rCv78zlbe
epfU5coPx7bdR2bQGzP7wUl9E7aYv1tl7XQ7IhV0xNJ13p8MWREsuhq8RLGRtPKBCBn9ibQP2Mk9
pjZUEmrmi6w8jX8oX9Tg7juLC3Thd4QXhLOQRRea/mLcWES+Etpe4DVGSCzFHckq/icQTvX13NDa
D7tBLx+DxSKKpSdyUNJRznqySLPEQ5JdNDMabQ+WmPS8Ytdm2vLcVG6Pe31K3cty1NkEYJGk0+c1
rnuVV8mA/96tM23fF6OGaadGcBEFbtfdTI7i4z5Lwqv7ddZe87Rmi4WHP9Xi1scpivvMrrLQwIxO
39VnwHFKOiTdSGyHhm1/Rt+AXVJKw6YXhpgjtlcBcekY6dAfKyBnOGds8Az0oOwLZ+y9dFdCd8f7
3uHiCKEkeMSNNEHG9gI1sn8wKSMKlqkgQ5+RTV+NGo8j3tY2Pdok7mVR35n2XZu43tdRoQLazYXN
zfXdiSiYVNuiZ5q1gcFkJvQisCanL4Wy+x9BJzvAj2OWv7pWu9C8Nqb6YRDB/CTxB16TSzmLvTY5
w/VsNirbvk/9S9NZ2pMaJ5zzZVssFT1s1/kE5M14cMTQsJ80ao88U3OEoDEE2sjy4E6OjgIdTtK5
myzt40AjVt/lBuZVMlQlSelVwnZ8S+f4ISdb0WTN8/XclRKxTZCL4KyyekfDubSVUAPGUDvmg031
sVpj8EgDj4auH/TVV7e3821L2xgz9UnnB5FdEv0eVSmZbzjXmiWiGDNYKeZEIoh26ICFnutKrHH+
omB+zKr5Xk2AxEgmVkXk+izXkVXNVYKjt2kI9dTrjre7pXbu2IDnO5VOFNWUO2MWTQbr6hmwUmIF
PNoaY+HywZd65t0XqT3dj3BOlpAcaiceKTaN3bxabB6toSYZM2kr9ZxlPtIP6U1Ug236LctRY4ZU
fcWdQVJMXFnSPnO7NN1LCyBAmCsGR8ReBYlFmK07ffEo6RJ2vkVxXft+8IRms34VydQfTVOziI9P
B8KxTB3t+LbljM1sn7ou/nsrENM1Ian2/Zqp6pr2W3JBzAkwCZkRUIqDbYX7ylfybIWv9Ay0ofJi
tEpWC2dCsMismBfuO3/Qz9PGNy5J8hRDpGnV+qxlPi8Rndv+MV3n8akdJ5+emVYs34h8XQAxdh5D
Emz7xQW7/AqVFY1nFPFWNSFdCNb+m8HAm5fWs+bXgG4G/xo4vYdZlRaCGSZeY6SvevDdHhQvHu9d
h+mWJZIYFAKCMIXnFeJQOAEKB2KGwNkmiuXOGtnb8lUT4yVAkhVzbEUxEerKcyuKa9+GHzO08lTN
fUNtrTp03Lr0Puv/h70zWY4b2bbsr9QP4BocnQPDikD0jAj2FDWBkaKIvoej+/pa0H3vlaSsl7Ic
1KDMapgNiQgQcD9+zt5rMxJHJdBP+WOstwW5krQ5fGGNeevLacQP0ceJgUMRV2zkF1anMyVJ4+DS
TU1LjFOFf30VZYX31YsigqQ1N6DNYc6ivjdlVL2H1E/VijbI0r3QkuL7bDbjk5y85otNVgpvphV9
p33JEhcwfS393rOaG2wjBRpcgtVWdkmeFgYNYR4S0Sf1BoNo/ERutNLXOpm+9xZAjWkbk8xAQEGH
tM0PdTcTWywFsAUah5wawGGDWW2qGgoznTJqhLWqLOtjCo1uXuMIzj9muiC8q0SOGeuU1Gx2cwBd
ybppIpNXKUjbb9JyRoPP15PEngFVWxl09zV/TrEsYq4WcbmF14FsR0u5OZvE8goqnJS9XHMSYuJm
6Du3WL6oitJOgILomty7k5zQnwiQwVTNSxS8o6fvihUQyEwx7ZIexzYcatfJLOxXbMhLX6YVykFt
ItAlD4xfW4NYrwg5Gw5Et1u7nNoW14pFCHOtlnfWtGjxbYRQAV4NoySXGJZlDLaD9gLfOYjt3Cdo
eOpWcaGSae2lrUGGbB70jj86UzvxvFQRuWLYz9W+m0l5WrsWx5Ezq79j/EFh8gM19fNsctF3Eu9A
BxwkHvFCv6kHQoZetshrIpKkuwEBkCT2Ya6vlkiOrfUEbmlnTB35J/GmtFw/xFqkYTxX4kSf7iKM
wq8J/qYbyHjat0O1tftDT8uzscZD7p5nsHP/fBDtMVjHukQ3wUPD+4uYDws2HRCNQXRk2PWTxgTs
khXh/I+vAtOaUa2ARCfRaf0mvEEZ3gtPdRl4xjr4gphEXiypadu//y6/6xxAUy4EwsXuYZOD/Lvs
JmlJpBGznWzsLpsf9aHpz3Qn5MGlwAT1bg//UObz43qLlg+Vog4O9/c5dEffhjoL+sfiAiumhNIV
QdwfHqn/47dCb8lPIolBbv3rX0gx70UBBLul6HQkZUQ67y2bstVaCGIVetg/iAaWJ/TnJ5g5vsB+
BqYY/o2wfuSa/iSAmKo5s2VqYjVe1rXRsi76AB3I4eDAoVu7FhGkrr//w/0+0OeSBDrw7VyWIQs4
9q9fMYmNLAK2bftlGQf7UsMOKrvW9k0Q83/4dn+9FM8huludbQpPkPObJEJr58lxRmX7eBmKtVVD
iWhCel1jT2TM33+r39UXuDM8Y5GqGOApQSb+dikWL2fq+Lq+BlScKNXGdfymFhyS/vl1FssJjyMv
AG6lX+9eNpll6AWx5aeDae5tSVlRjtL4gy7mr48FzHSsxojAkCuhvf71KtXUMhdHZwT2YjLvWdYl
xZtm5Ns0itKvKiuYlphq1P/xTVzMLiiXXEPgD/ih1vrpaUwyVwTDRI+qcMpqS49GHPD3Rdt/eguR
0KEml8g0UJI6v93COGGrkQD9/Mht+qMdw+dg+fin68UPQduyBOLxZrz6e9SFPaaAVrzE8ns0O5zn
9X6dJc34B2nR7+sFV0F96Bg/EgvQ/5i//qHijqOT6irTBw06MjAJoDl7E/nwZmj7uR7Xt//43i1G
KXwbliMNkNe/Xs8eanug82n6IhOgFDSvv5flOH7/+6v89fHDfLKoAaFfLTvsbwqjuUQMTofTpJfr
GFeMTOZO2XX7GBSAngDnj6vIdSkO//6qf10tFuUqS4VEQs0C/9u99NQMHCiLTNZCoFJeSHc2sLoY
+jOZlT8u9f8NTD8Hfi8o0P/ewXSHWa/52ZXHG/+f/iWbjDrB2RqNN/ohlGb8l3+b8mz9X5LQbpuF
j/nxwn/9L0+e4fxLuGKJxEMshgDupwwhw/rX4u0jCFwnZ0cKmAr/JPOOZ/x/75ksuiAYuLLkCQEq
/pclGMSpNgg8eX7bVOCdJNnXsW7c/XQzbv/9637mcP+6n3ARJqa2h8aGHAHot78LqhVHZA1+ROMj
TmUi1wh7X0OF+YNw/Nfl499XceAcczO5hO0uL+LPC67baiWrSuN3CL5OoxM/RjCW8Hpo2bbUNfGP
tpX/uBxlDbcOusRf6uVgDDXPkcSQB136pmS7gAW9ymdsKVZkAyNoEFP8B7vSslX98tfiRvJnssDR
IzbGTfTrVyy7QEfep3NN8Ec3SR16OO2baWN0Jvj7noOXBggItO10SOx2+sN2/eua8u9vTCoAYm3K
D4tl5der95NIgzzj6l6NHm4gydDvK71FodSFf/iif72UwKaD/n55wpen59dLxWGgsr51lR/WU7ku
9bDa1gup3QbD4//9w0mB+Je7itvNwdJim3QtOJ/8ejGSkoO2jd3Cz6oRcFVNlO0xNmT4EAsaoRuC
PZqvrh6SxxbXJoqYyR3UIbNV/jWrQR73NiNX6I0JSsOJuYbBERbJ6pTGn27m0g4tCvllBB7p0wbV
t4FBQ8JA5hY3Jj3CqgyQWtBjaL9MTCpfrD7ov2oiih9px5kmU/tZiXUQdGT5kjBnBVjpOfFsooWF
t3XDBq6JsKAGuHYcLJsmDsQhWHISVU33QSTa/GwbhvgWzI2yNr0XZ/QYMRCNqz4yvM+xjD1tDXho
Snym9YgJo8IJTrSz5brqPffsJWb4Figwh11rBJ+yZF9ZK6Z1H4PiaH8YkhYnP6zC/CmOGLb6iChx
0zZqfopBYj1O9mQ9RU1J6GoROKO17qQxw/NEcfiauGL6ZizqMT+3h0TsSzNPLuCNtIlJqhTAvjq6
HJsQhsAy7OnhLRSBPQLnHLtxXcxt2/l251DRWc7cEm/Z6/Eb5nTaEYET6TVIBEc7Kc/NG7+ouoWC
WoTfaV3V5z5NarXTmzr6Al0g5tSFq52wYNt5nDsURUgXZfYBcwjyrEVW6HkgBuRiJNO86aTOBBli
KmLhOYquTefpRwIpLISrGv2qFTjssVhx+unBJDizBjIDUcsWRWmACKkU9rzum8lXtqntIbI6F2G2
7bjKgSZ+eLTa72Jdj6udbjAxWpVZU59pLkXA4bK5UMit5uQ5UBXnN75T4G2GpABmAHYvfquQoDlw
Jkb7lJpdE2zF1Df6IgUcr4jWJEHRKB7pugFG3keOVRJtXktfKyeV7rthnD+YCi1ytIlR01qBvY5W
RCKPn73blM9knkxvLXOtF42ZawkacIbgyZrc1mvEWs4X164NeldNifmNsB7jRVbk9Zrg6XIsJZ1z
6KvG3YVR3L8rtzPvG71q/Zgw48+ua4kbGURr+XVU6HeGEm3xB2/ejwry1/UTJhULtsCrgYbL/f0o
oObS7Kyp9emlrxNIovXk7gbvqQgNBtZgOzoGLDa3g06PKh6q+ttgntosX9fexfZuxvw6JLU/mWc3
eOymTWZo2xGH+v+1eur/texglvH/vohafy+65i37H//zs4m/vRX/4/57pd6z+NvPddWyEfzbFm7I
f0GfpzxiM6SoWCBR/1FWwTMAMkCrhhiypTlk8jP/aQqHgqCDHmC2RcToUkb9lykcUhWmcCourOY4
D/6hJ9zAefHrroJBcgm8tWwQV469NEF+3VVUm8i6axDKljnozRWHm5a3vatgm2kAY/dWozNsQPGi
Mw7+as2A3erB6a6I2ssXIfuRMPdq0dRrstiGgfCe0Xq9m/UiW52rHt0EmsodB2vh5z8ImTGt6O/S
TKajDTDZ//EbxzoeeZqzd2S62E/aLmpWjXTLl2hEwH2YrKI66Koan0NGLze1bab3jOntG0dMKQOR
suKnEy1Zz7SSr2U1O09BFE3PY0/YfafaD4tYxYZXxogOrZ3IfYUK6jw4kQlRiZ/VGXxuvCArzhnt
1zbIumsEN5lTkPpIkk5eZJaji4WDfUgqXd+bWfuB/kl7iZnGX8sul1RRkgRj7MGXyA6LHaGq/SGf
YnnhpNh+xlr83tN5Pyw/qQ38Rh3KzaOmho+aVNxTX3nZDejo6XkYuPg4avZnrcVyH6OP2rtz8i5D
buAszfTauPNsrn98DVrqzh5Ra/ny41O605BedaOWl2GqPoaYn0oxZmALEH7cqhbRsA26laYwSufO
/rQQ2b94ChLvOjKG7qoQhe3tNkqvNpjUg4HB3O/kYu2Q9id/1bFeCWbLBx1dYYfSS4hdRuDvE/UB
NyCP9K2DfGwbA8+7AOeR+87g805BEzAIntLrYDlAvUueuAvdbr6Jxse3ZaWflGpBOU6wf2z0wZm+
76Ns3BQciIuVWEZEJsXER674nUNKWNDKsck/WP3440HxBi9eSrQc3Nwkcp39PObgqqsJIDyb4zuR
AlzRHD7yJnlvWtSjRm2Xh+W2FmYn9wSopddi4gabdf6OAKpY9xoXlVXofLrIgz9tK4wPZskfhI1G
7hOz/TCRJl4sO50uk9ZYX9GTcxfd/pJ29nBbTDo+4HbIVvyvz3qg34osgPzU16VxkAhPUMsMdfbQ
1J3cJNEgrxCR0pPogngn+wFiD/I991lHiuanTF2vFJQu9ErTvckxuFFoMHlbeSalFb1azdd4bS8o
0NVGr8bgRHq4iTTCy31pqOY1Tkfcu9YYH/BdRZCKqcIj2Y0IiRjKfsx5Y+8LWYyBD3Qx2Evlmh+m
zohghYOqYkbLbGiTBw39wnJuz6Dzq7Vbut13dG/oNxfTxSocPQITGooKyTZ7hfD07hJBsJo8Nlxg
EKa9k1bq3NX6YL5Uyh3uE0uWmyY0IsYR5hS9hXBKT/MMq9llfrIP9Wm4n0KZXHjq1UuDyWZTjFbd
r1NVY7Gu9fDSOqI6SpSxW5HHyFzaEtl0KJx6UxoDWNmpDu49LEULScq7VYSmg3JK7TUiYaQjkzdf
QmiciKkN07fSvoNXp1OEsGxEjHb6ch12Xr+PdH0A6V2ELlKdOdkwcnQuHSKQq14Ew4NeBtG2dhk4
zbYMjwy4GWJrwATOg0rN95zLbqcxsw8qL78p6bT3gqUSUUeP7T7LbYIgCu/ixKbmFyEIUkHTRRT8
bTdDWjQbUw/MjbnoPCz+cWsi3FmZnMbBaxrWQTOiYK2KfDj2GsooQk1uIyXEJXHK+IlIPqBXhWa9
txi1wlVqADPTHJ2pYF536TFvDafaeKFrHkQlnoCBxy9eJu0XarajOdtMOon8eZRxURInDoXMM4mK
nkHP7ON5IHBgKKLuaBVtQOmO4jlmsrVn0NbdKidS+wa1Mbrv3J5Xg5liAkmq9NRR6Z8dQqXu9RSS
JsTivl4D+146+4OoqQ61eVshX0ST4sbZR1UF35uuZIqojXszEtKfHJLVFTCOvYK6qq8p+GTH9pME
W33smPtHjfNCkWkcBM689dCM6b4ZI9w96CMu3H+1UhYK13WWJ1dMm8XWrd36KRwAADujsI8R57jb
MBy1dRR0rt/Y1viK7CI+wbi2easVOKAU9JeNeAKVjYGdx6iHlWqQ3jBzbIi1l+HbDAp1ZTeLc8uA
gazP2pd0DhbZSVNqvCqovI8zaPfzjLjLNxrDOKhipIENswJVRIGuZABJvgHFhuhXRfvQqni9EXt9
6y11bhKOZiXVKD1i+5SN46KYzPqDDkptXwXZyKivtMsTSQcm8tGpOad1yZ9DxCEt5Ko3xQkCOFx0
gwRDlnWDB0rY9X2kV9GeogSvlT5OKGiD4UAf1Xlpej3faIM7fNOwJ1ADVI9tX8SHpqzyp7by5mfa
pu5pAkG2vBLmBWkIc8LKmoxjJ4raXjmhQ2ePQ5N9F8fttLdnzT6MIi5ukErMexPV3sZAI+ozOil8
pQWSDBiRXYIC1b9LNsUO1Zuz0TyXtVUnvBgHq3FoenlEb2cenT7wruS9dYha4PtWy07FfpccoEEn
d1oY3mdKTZfQHrxT3M3phxpEiRYcUHJWFo+0DFifhTGsK9PIv4diKs5O7iHEmVDrBMSbbDkrlrcc
ex7ycAIsWzqB3OZpMHw3mzD3UFpMSYtJsG33XpAbJ7ql2p3O+IogF62SR4cL4r/qyUTCGvWRMHA4
teTGcBIfX4lQsk46/sWUBqgqtp4dw7dunRLsN4uaAy1qVQczScN2XN5jWUS4S4OKrnMVB1dm93cj
1mEExNEZflZ9F8uSTIOAeI1V0xn7HxFNGDRvlTYWoCOL/qEY2hxkvDbsAvRHyN6f0wkZO/kvvd90
ePaCGhR75EliHpbAeDM/865O67DmIW5d6zjIpl3nVZVfZVPftiYbALaGxyjB4ZHP71Swkx+MMYJ5
z/7qBYLHtHPNTdXoGi9tTAhLhhOgktmDGUuxbRoSk6C6c0QFqL+iTNPWOg695wDA3ImVpkAxaopt
qXCfkHTRv2O+Lb+myUCYSODGzXW2xXjQ8sC6tgXhDNIavXs0Nd6OdAi18rxo/oTJfERz0D8Iuw2u
tRFrF7tw+41Vw/DuQ3PyUUDavjO45i6p3XJjx3VD/IbWbOjPmZtoMKdtQj7wthqU9c2kHUMUkpzq
zWSOYAu79slhczvnyVhDXgB7fMB9MVWrosTzzluDDcjNHQ5nU6E/uWPufJvEmG0LCt+1LVskZZ5T
+VOg2p2aunobu3LcmuXYbZFpEESsSrpZ6XiMPGawYC/M8mja3TlCFb3uFbFJLYF+xyQp8l1Z5ufM
8lL0FU638/qW2A6NdcKNW+cJIc4LqothM2MmplNgaQcn76qdTbQILtAp3xC4sGj1TXIiexv1qDbc
oVpNtqaHFILNAd0R5iwUPCxxYWnP+7LQpi2uZIFUsLPIR2t40aI+PvU1vYnaGtTehWW5I9sn3mlW
rX9MUersON9OK701J5D7Nlj9WM0n28jmW/Qyb+jNsVM4eU5uT/O19cDV0zVM7mbqlR0GXeumnCyq
4d69VHZ01cjMXmP1AsDcFvoDLp1r5yARLIxwAS5yimZj6JrVJA3QJZ6GNmycrdeM3e1bEE3eoah6
nq5Sn8WhwJIptjoOHNbxVDPPXRpoMQhRUDC+2asBV1LZHBDJmbe8sdUB2699xpiBTKkWXfxFp9l6
Q4J2eQn6gGwNFJ3jY99p9VtczZpfGWW092aWFIWoZi3KPjnn2TCfXDfHM9RUMaLGuKV9oXr0MrbV
FHeIp7RXYaJOXNOBDXb4WPpyw64i0zVQ1em2hx5xr3hFETmXZvCOTDnYUxO2z3ag49ZyGM8eNPx9
TzHw8mvsOWglErveMROih9MlwKlXSeW6t4NX6XuUjtnAbtTVd33kIeAxnWBEMFj06jDnsnrHWyM/
2Cjmgx33PUY/J4xu8STNu67kyYuEq3YZCqRnKKADysEIparel+IceoQvFwGS2Ngs0AQafauP69g1
kzOy4rPQmggBYovSM0fGxHFHmiuZGJE/clS610Tni47CCjkv6QpV/pYu/s28bfsTLS0sv1HXrEc8
xquwj7HiYeEZ25g0GE085Zhj1oXsPxr+1SbMdWrGEveuYp++UUFqbUaN00lOsxO9vfvW4Z3e1A0B
HWET9TcWPuWbPuzeUoUDsxaK5kpPNR5qFOsBD+1H31npOswZ02FJc4l/I25Kf54m2eAzS4+hcoZN
r3Jv7Ua1tuQsEODU2+cxIWbeMubhHRBDeoE3a30KrxJ3w2Ic8YyElKpCUpRN2GBHuOd7yp87WUxf
J4HC1Iz78DzyvmJFR7E/0V090rQOj0XdIWuAr+PHqqY5hDBL51DqY2YpdxUdu0vV0FWbZC+eA5tg
AkdODtkmBfIqo7vp0+mDtTNdzUXk7jHcYICKsEx4INg07xmf6CPStoe8s/Nt57QpXujpsYDVrzct
ccT98DSSnkLOQmK9VkM0I4NP5C3c+uJJGxGtG9J8nlX/SqJbcatsGXEOFMHa4FU4V1XCbq4+YqT0
mzQX72OOIQK7GuEuLhkLeuOo9ZAn2TYx5+ZJR2dzA+C6PZTUu9sadw0tBlym0GGsdEi/kA2Dn3yc
r3QQTH+Mm3dUju/FUkvFmvnYjAQZegGCTyrbY0K+Cmis9Cv56Ql+B/shIFVoLHgG5/Ja6uMrJLF+
64zDbW6X86qQ7XSDvk07Op0Lkskx/czEoj8HEV+/CBDSCe2FWCEWGG2+GRTxF2mP0wK3fQKnIjWI
9an6Dd6+8piGVJOdXtlHwr9oWFhVtnPD5EJZioJTZ36eJGOw0SN92mDHA9ZnZPE66tQNhOjy21hK
9J4ogvtVYovZ99jkyOEYx0cNwe7JnXskeZ7XMim3w02fhcdaNzjte+Y3nZ3rCG5uZdg6ATHlmTxx
GyVe0e8SauE1baDPqZPqMEwmVg60jeg5Z2MbBCClR1WcEsf7Wlr9w9xYWEY84xzH3olwns/BVt/M
0NkWdXpkuo59ipoi7uhYMtog3pR9k07OJfKCXUYbSDOTU1JjErP0HMJGCzQ/7qbnItNOmpc8YUoe
zhbEnPuKwLS1MMrPhQikGuMDotsh9NzIT0kCxCSfXpSqBj9SVbOelrAtBHYvte69xNS3686o931h
n6qUbc5VHu4ttz0umUxtRtpQPGjOQ88mmfJAwIvVXjH/k91C7scuHIcvg174BDG6q55jYegMmIOT
kKO1KneBJa+4rvGs4nRZmQmWzIwBhO8aAyZO0Coc6edPHvCZn5mIxCn1XZCPz1Vo53fwuNRO84oj
eoSKBkD2pItwl2dassnRorBtP2udd1NhYDoauvpOf45pSjW9ZoVFYk7Umo+GFrzkpjbfVYn+WrYN
y9XQfhFafVfa4ntu5S+1570PU/iZWO5ND2s5NAFdm95niAwEcy2fHGkXaVFdhso0up9V9xaV9XAa
sMLQ4DfV1snaQ9g5zZdK09CDC5FecRCY1Ip6cCPzErGYZkofAEhKoQlUNc0QBWpN7e3Z8YiWavNp
h9DcByq/0vFREB2q7foKG3tLTmdpHfMi5FSnOfs6nD+KGd41Hwfycz2fkqB+5WY+dEW0J9PhUrgR
dIas3yozY1tVhzhsQHlEGh2BtMn22RzV26wonWuhNLTSMlwlA9gEA+GkqPst0wyScHS92jJuWoey
uk+pzUMHpsDgcGzK5G2XBTtEmUe3dw5NjGyLU8XKG/KICJPmOEbxM8YZUAMRIRIqfHMSk00EZJSb
DzuaTcGT7IikYwiPRtEgy6qX1Z46/k6bNWKL8h2/5R6YwdVA9b0Br3GxCEXtRkghk5u9JGF736O1
j8mjZmZPfnWtfOTITxW5QKspwnoVpnQzWgsvDfvWKk6nZ2OMjlBhrxa67SA09V2WRj06Tu8QhWlA
oqbaO04VPpokrax1R706QXviPLykOOXW2ilFtK9YynbE3i5mZsnTGyF8JaaRkMoZo/Jb0xicwdOE
bAyp4arQUqO6b6v+iSah2LWZht87zPR15+rWLiVaOdsERdI+zxoy+5WKShoYXoEPMnAXR6xkVYyA
X5xJGHMPqtQ7nPmKYW7BEAhgA0YIk9bQBh6TOOK08b5nRu8eAmlTBCB2fe/KgmA1ghmPlkfEG5Vq
8TGlVvaC3gRkqJjjYyfpDNMjGB0GYWNePMgmir4hZBavtNisfYZn/5YhafvUYJ4AKDNreAoSnWM5
DMOMrMJjiGxKee2Pj1Q+U5nINQr9whc1x72WQtWfyu47/s7sxGtrb3sJph28zbQNXGe8dZUk10aV
7X2rRUvTqHM4ykWiweI09xshm/mKqz04T4aFDyDzotuo5qRsVcLDkYyUPdad3mNAWj9L0AqPbZSl
b6R21zsSRrptlLErmTgh8SIO2h0GVz59tHhRDaHgvJpV0r4m8Bh8BwMUviHDBQPQG9nWsziG6aob
dlkj+xtO6zQckF5woqxfC4x0GJB6FaEIxhZgx3bwII3K85fIirXMx3rf2nW27SOJgiLJrTt3mr9P
YRKc+UrBISnbfhvghls5esiBVyyW0yIeuiM7SnsqyI3cYZM3MCw0pvjiJEOP6y4m/JjNd0sUXuYP
mkGbxAzT+8ibpoeoLMODlHX2oVQn7yO7/cJU00CkrrQzUXemX8SU8QGF8bEqjDsHNMC6UFNJuFLI
y13T0Wj4QG9B7E4Pld3q26qDH0OrC/tqq6vXmb7BycEYsy6MvAEo0YCk71wKVynaUxNq2RNjac7D
ghW7KpzoJioz/Uax/920jmb5hFaYxzBF8eAldG6U3R7colKHlCHsGm2NRuxW8hUfP9WqEz/MJseW
vKqvXaZjn9MrBhlu8RhbnYGHlCiIyC1KvE9djrE848CwRcHT+QGZ0CvbSopDlnuxjxUtvWkc5JcJ
TJW9zGvhIwBCXZ5HBVF0elV+m8Hak22PVyoqAXOocPnDNkXSHEO4GMxVuA88mUu2ljgPbTWvPWt4
CHOTrM9Er9nNx2CV4GE/FMhy/NhLyk3YYhUDcrRgAsSwinNF4N/Yh6QlZeJtFJwRO6MB1LusKgYu
mfM4clUOlcNa4JXcFNwM0pBUt4s9ozmCLYjX4Wjb12zqH1U1TfedGcOvCIneKKeip1ouk7XMgrtu
st2tPZEekE/pfKwJCAXgg/46iQGX1OVESb40VxO6bZj9F1FDEsX3PLkdZipB6I+DkzZLmJkwsCGH
1WjEVpK/wiS7f+hKJ93MDG/WWTQULymwww1yV3lUCX8NWtaln8oGLLEkuKo3jXpHr4WxiaPZF4xk
aGGDpL7TUs05B6MdbPk857LFMzKmjnlOAOjfGG76FSYEDMXJIusg6OtdpUsaKJy5cjvDbsbc8Mj7
a9z2YlDXPi1gjlUdiUj2wHBcRNkWYfsrist2PaSOexMUVrGPsQft4ml8Z84e+OWUYfSMyb8+ESul
X7o+7T/CBBvpiswGcZz6gdxZizBd0lwY68cy2VKgbulxbYg26LaICAT1drFAswosIXnnbrVQI0Fi
qMq1EwT6bqQLcaJpqW9Iqou3iZ1i5cjNU5dE48Ecq2HhCot3YtHcTWOT5R6FLQm3tmjWjUN/ttIj
d+vO9XjsqyJdO8MM9pO1YTtWOD8arWZdj5R7pgcjn3rTys5hUBk+ZocWwXjWrkN67Q3hyes6b9rH
dEi6jdctzlyn5g0EuHKcJsLteX1UhhApe2PYmO3qTAdywP+9NnUghWTCkSCd6vYjNmqCOLIs2JaO
fRPlFqX9bKt5TYYYftvQQruI1c23pNbyJXtYTl4z6mv2J+fOQNhGqE/VhlTQ3RQ/kKzS7krkJCsC
uOJd5OSixVlUFXcytZhEmabzJHqmZqL15r02e903vVPVpSYi8Dtms+ggtJ700BEnzz5gYnhGWF7v
2hEJQ0dP5XaOsW8IKTU6vzHvgCjMA+R484uYl/ZqmwGutvucvquVPTucfPxMp//Mx/Rup5gp12j2
2TGHsuuDY+mf+rr/iOM8vOSwkAb6+g5BGL02XqqYLBfS2z686McUl1+inAIwk5J67JdOb32ZecVv
9UkGLHei+WKRy3VralZurAPdJpM1YJWhNDdT/aUe4AWNtdO/5sNEjFFVDsS1KmsIeSCSEqe94rOF
kfs5UhTRbyWuyyeHdfRbUXXHvigguDUETSwhX19HaDkvVd91+8INu6Ny3P5VH738TnTSZmplWc7F
rNzPgShjnDjM4l9zV7Rn6fXWVVZCx3WtsPtUDTfT8HTWN+QisAZS89yEXfnS69w9hnOfXsPEt5mQ
C8qIAacFbMEPu2hmBKYx1ZmHUXxYNpdLnHGJJw+T99r1hjvcbcOhmCbaX9CndjXulWtp6q2P3t27
xWAeHMI4ipdIskZ9htGiP8knvDf16FFeSQMrclZoqMJmOhoRj45BsopvS5UF60pwsG4m/sV66rlF
Y4R8Ss9bfjopYAdEXX0bkYdwxVcVHISkn6pYkw9o96wvtdGkG9487uxsov+tl+/r9cy5Z6GaL9DD
uDG4APlsZdZqPpmCTIgHGsLn2SBx258IgFlIuNl73w0JQCL+0mQrw1jB/meXPCyIiPj4aV9WB8bs
1bEcNH2dWCrchzI3ryyq3m1h81l0GeQ9fvWmfJ/syuw+lJPXlXbHZbqTYTes5WGsu8/C5OkrGVoT
qGvOststd6Xgu94GLWuXX+X897gnhmfTZdN8aw2A0aT5Xs8pAoESTaHaTane2hgcY2tPr89c5WZd
Rf48ugJLEbNy3czeDR1Rx+zX5jh8BLR2ccgTWEgvxxPFK2P2xr6PdWhC5yYrZEW5bn1Oea+8NdPq
qL5JOyJ2UUdGXDQQ4FkuJFgl3zGv5uR/J22VXYFyaP7gllKcgIKB+4EAZUf3RiaNaxXg0cbArWPG
Q6hQ9pu2yOyW3QRKSrpmXbCg789qfA7oogQPIAx6aEBueE8UjyHZN2vdKf180NiRjKn5gOFdMZHl
DcJhDPajuagkSsXKaNvmi56TaLh0vjNSJnjwEpCaBLCG8yBfCvI2cSigSxiodfv0RB4S1caUVw4P
otc5KAfhHXwZ7NRozoxpnpTBfyHlNKje8rAt5ovV47vbjaWrji7aK/Y35KPiOYaCTrRWWuj1wfBE
OKHKBWVn82d5mkuW3f/F3pnsSI6c2fpVLnrPAmnG8QK9uE6fw2OeMmND5BDJwUga5+np78eskroq
pC6hFr0Q0NJCqEpluIc7SfuHc76zsfrF2XlVnyGMa50vgzN0N8aITfQIJw680uIobHNiTTjEPaoT
5hB1ee/HMWmwDthRVrDEoZOZxhV1FSPT2eJpZhfn+6w9t+tMbx/k0G1q42ohPnMz5ubSAN2hL2IF
iRE3iQkdn/PCv2O4zTPCgdRBLzN27JupM/yzjZIyfx3bCJ+aPSqoN0GbZNluXFlf/YHRR8lCVHf1
RdR1w7Ayc3NMwmoSbcPmjoTcbTJkcC18VAvjRhdJgWKx7IfrhLeBujC2y+jCrARjH8FH7ns05C3j
+1HTyBGOquLQ9IL8a+6UNmhaIervCXpdeSuUjsvQFUn1wyEZ89aoTRsvLS/2EMwuPTKgBnCLVZnV
DyaFknmVFXJWV2xPK5dJT5Xe4pCM7V0/Ykc4l7xr2q2oVmFpdiszISJR2g50cm8PwtsmSPphJRH/
5oeA9Ywc4zwPZhCYDaGmOPI95D3xmI+nog4K8GYlalJ+VmUEwb6F19Oh/wygFjXsqz1nTLfcf2EA
qgHrj1Wc5ILlLzBM95aJSHswdFdeLN1n+w4xTshwAMRA1T1RJUs+tC57pz3Bwj61Ub8LPLKZetIl
qS3yF2q064W5QSNxsQKKmU/gLZqtgTg91ItLdlc9lfd8mmsCLnQdPftbL5rxaZIxjLuTrVklMAP3
8hv7SMpf3b3WnMQXm4V4Mif2PnONt14vDrt1675jgPEduA9rKh6dXWCTkz62CBcyOhOm11cTQ5Dt
MLrRpXLlY9E0RZja/skGBrtVDh2SU5bMJbTYKG8OExgO9NLbSeMNpjTeJjUJy4zSGkWTHZNKSqmy
X6o++Dx7ZRXmlhmEi013zfcnydflkC1c/2mJiRkbaibqOvaZjPIYYz+1wzLe7Uw8z6/+z2Tp2qIj
BJFJEHYf8yZmsWsbNS9cqDwRy5QpUKNJw0jTJn0FU8LnIao2v1R1WT85g1Ncw6l4LmqKQ2+uXgIm
tGNEUudokLGg+Hw3VTY7xY0feT4kAuEAewFwAvGSfXW1UW0Qh4vSzs7W1nTH0GA4L6AH7yh/0gPE
ml0SYw52rPzK68d7iK3bKnPu7KU6MjE+GSah7fAa7bA1jTuGY8CbNPUFDM/7KJI8B5QHHSroJh2m
/TyGeROQo802t/XHfSeBfLAwvaDeTEOSpG5BXGaboHSrvYLchOhXMG6z1dcF2+S+nKby0RwUKQHV
BKM9msWBdZ8ZMgm+wtSlDmWGiA6LzjJs3I7SEY2zy4JgoSKnBcK2PCeC7zDO7uqAkWfSdIfYrDKI
Ke5VXMNJiMV8iq18ZzAdPOk0e7UJ3B47kC+MAZloRVUOTSPzmfBZvX5hVzp+EWhar9ZESCaU6Suo
H3VVSvUGIzp5mHLxedJlE2IUNHbBqFmbjWZ7wJO/k8GwBw0pTrPvuIRnczqZ0UNjjRN8TjUeW3tY
DlUm+3fSCr5bCoNPWxbztgYdGOayelEskE9j6/g3qBIZwi1JfslLZawLx2pLdt0pN+S0JxtXbEHC
8jVYYvnOkyllEIy6wq21dQHUYe5zxi8NQx7gI+maeD99ijio+inRF9vImXTEX+ijPkVtl6ETRobi
2OMzstuaYTk+y2UejE1LxNmtna6kAHv+4oNYusgS+J3M7HeJBxVugS5vfWthcY1ofs/X6u6iFmHJ
ME0gVP3si1cgkmcdy85L9KumGr80jPwxBGD/yNroe25A3hinyWfImHVbb16uoYb7p2r2ng3bmzjw
kRGiwWEVYUr/s1bCO9iSLcbsHJl+GHgO7bdsaJND2hi0Dz9UKS7gM775PVIVqCwL4hlwf0VcNk9Z
z1LJstJjYBk7C3tJb3ZMvY3zXLh3IuBbb4Wfn2Ytxc2cRPeFGL5m2aN2s1s8MNwXgb1lzHZlmtmN
DRRuC0nuTsSVcSw6eMO9LL56DeD9Kr5uWx19qgb9qrpiN6cNheLIur02Pcw6UfRtyHrMLfn81DiC
feT80Pgw5hffO1tNc5OIRYPcymGxqjca4a1fJT/MLrM2gcfYhhzf3dgwfiOwZZ9GIzhhCcCklERQ
2w4Vuqtvs8nJ9qhT5rNVxPDXcWXs2sz/BNr4U9ZYXZhKZdsQ92zQI/Z0mRrwKvUQ7N0RlUzrCUTy
nSBjnKak6KfxVrjprevkz37sn5LMJn+yItuHgRRtyECvNXwNMozzQZEEO21kN06+4ka85ll3yblr
wGar6ouk+FM1zJWuhTXkWAc4aR0MEcCa2iyT26gTYS6yl9irgVBVqAi7+8DUV61V3gJYPi5+sGVa
cpRpd5Ppyr0CzavsDRITKp+hBF5q5du4TM92gVBPl6z/EctuvYYRRqn1M26Xgyzt6L7Jx2KnZ2O/
tPa56xVMFHGjdH1Fi2NtlF9m28xwQVCWXPXYhDe5D3tZZ9NXa1JUDYyzd5HUzptUKIcGOFhhhKZh
gwIpJ8JTe7TXwl33dWLfGNCmGLaOD0Efy9MAJYQ7t0PuaBGTuK0Hz8GAL+yL23fWTWtzbgmugCiM
nagf5xUw7cDZGpu5K/YeGtKFhU5taX0lCm60gChvMlaI4Nz5aXmykui2QWRzO+aKjgeBSKB4Y/nI
XqviiFkG5wGq4otPuR8maHWPPh0IBFyOcto5l6envdSXpiaWnZ5jPVXABVqYGeDnkIjlJ/2J/eVw
azdgCyWt9F3fwzBry5HNHlhhr3fqSwl95JJnNQYjNd6ndnRYWIXTS6hmayrSuhnh+Oe+LdVhbKer
TjY3qeW8cLRdmWRsggShVkpz00bEarlHpTsugtEu7nF3yLt6KJyQj38ICTC8ZLG1q/v0SHPCapLJ
kIqqQ1I3K2XoK8Npdg1ZZ0G+gKK2+MY2dZpT540Xo2uYAsXX5iJPustfOInQq01bWehnYo5Q+PYj
UxtNnQ32NfK/237tlCFwR9HvkMo476Mt02tYrNmF7WRwHbMOPSf4jDIgzi3Y4cGxv7uSOi6tyeMO
OC5RnhTbAp7GvPVa/96iOg7HWUVbdLnBlkPHvwGO5V4KXxe/OsD+J6ye/2bWBE+sbgFcBD5hhxZ+
gtUb8t97Ff7f1/k9/b0x4Z/+/d+cCvykXw2feBZQzgVQ300h4GyYOM3+5kwwf7Fc/vN3myimhd/i
sINfyAgiNwybQ4CCAqvyXzF8Wh9tknK1D5ro9fDBuGu2wh99CXC/2bZX3dtcTiR02kPu1g0AqNiU
C8NSz7NCW7uobpI2QiwDcPYsaxomuqeiavyHVjlxTixRM+RV86YBEWs6uFQ1VAu5xw5mC6vI9nB1
8On+pQvv9t/sklodIf/9FbT5kjQkev7+Glr/wq+XDM5gH0+eh6TbxdPvr5nlf/cMS88XZBpiJ3dc
sl7+fgnhGZb8GXNDXKkYUk38mb9dQsL5xfF83PVc2TapT5hR/oJn+Kdf9w82qvUakrgGYV9YFjCK
P15CDiZT5P9zzeTJ7/czbrptSX35lIHJuIBoJCw562viBCab1XSwvCEdjvdQ6geGR6N9+t3n9s/c
xR+vaI+3I3gXODj5H2F/8G86JAWgv0tryoml70OYCME5QFs/wY3u0Q9NafQFWRz8sbYbCryWOZLP
Kq3oqaPsOkMD/ObM0r7z6+qrC3FgG9mjfIxmBj1AiUb7hW2VGRoxhkVwKS2TggYuTdiw9kSnHFTe
i4jtnoJnMA6z16Uo3VOjgbVL9LFHVjRPZSBX3iNxyFBfo2wMW1elHEs2hDBaMX3tGF1ih43nDe+5
X3U27He7yTbCHecflvRiXI+qmORmYIjwNmM33BSGyc7xzz/In/EjH79XPEuQPeAokYbz4dHgd0sO
YLtqtrXH6VSIHWJ/VPsB+HTgSJ0RXQ/FdxTthyEfCOV644Q+eMlDzaFXmvFee49A6j1vn8IYYBl3
qoEp9b2zqfjXKTu8SKW4Q8lnsP2jrY3rP3/7/+Ay5zLgBgAXSSjeGjX7x6tyqVWn2bTw7olZYUTM
zsOC2Hr481dZf8rHz8hlQiwlD1CYYevF+DuXueUtaVI0hFd4c2nvDIevtIzu++KSe8Xb4pExzsxG
/3rufpv+b/yu/8klLlaz2B9elUtBAptx+PUQIEpu7d+/aixZlVdu12xlWRe7yi7My1gw8QQTZk5f
HJHJd+4SRmcUGvreLqANUUeaybcK99nFSWd9yRGq3fW2iSq9SBLjYmYie81qSz0n1P5bah11mNzZ
EdvMj/9VnPXPTMKPvwBPM7Qm4FAw53/4BXiQLM4cU7khIpm2SDnpF9XAjnDpYObjqtg3vXTDZUD6
7ZpQZYkI5p5b17Pa8qcT7qkxdNjm7yYk27QVVXtcpKGYtTLkZOl2dtyWnr0jYQIxLahCx7u2tDHe
jl4gD25lPnTQ924hbrKjgbT4L+6dD26/FXHAAY3hH+gL5/vHPDOH6Shve4R1PNjompvmVKfQUWOB
1FC4kErpIv/8QvyHpx6viO3QX02LPviXD5d7rgwdDQWvWDXN04waYDP3I8Mr46yLVu7+/MV+hkf9
4fvj1WwUgytvggX/R5qNVgrVod3UW9yO8ObhxFdm6oWljTCG5tinmyaWT9+ZR9eHRpNOP/78Dfx8
iH94AxxdIDGYQProhj48m/rIaObejustFq34QKCwfc77IjrlHl1O1CJwTmam6X2JTYRJMlNFJA/w
HlkSdF2u4V0v7cUcgmCLq2UfyI4uRs07O0sAmanVXJ/Y6Ovh3oJgQ0GB4mnkp6E1DFpaEDQ2zlMx
3YOuXb2clnFXIKHeJC42oxGj1gP+Gv9pAO12yKNK7byMLKcl4BnqsBuiD+58/cw1aYZ9w7J6okNM
Ac5fTby3lzSp+7OlK3DMHl/dpJbpV+DXX6qfrtNvDfXYj+5n2fVNV3OTstb6WQj81z/921VZf15m
ndrmy3v+hyrrv8os6fwCTYOb1YaEFmAa/nuZJYmIBsMarMl27CzsFU31W6Uu5S/sI21hOhLHsOus
yKW/lVnBL5h+bUBTBMm4BHX9JTQLFd0fn/q/Vnk8U/hRvBWglH986ttJ0aaeh+AaKlGWbTE0LZ+a
iDGqP4nlU6T7SO5lNLRkbTD6K4UxEyw0itG791iA1aHUrpXs5rV02C5wHfd1YqAjdrGO3VgdMhZT
BcUTixBYkXHrMI+Y8qzEHdkcvNHlQYmbl8ATx45M1o2ya8WOnVyt94Xh1y4rR5442w4ThXmJMzku
0Dp6AnMmuPygm3w/v7It3XKLZuJ6KZu+PDpM89i+2QXyUWyJdbQD4Ve/M31oO+Lcp4q9jW0ToFII
qqOD0XVabGursPWjkJGIT6NOqnw3t0F3bfZJpE9RG5TW0RJdj4dP9kRGwWVgiRWX6/KmA7KEOD82
jWijlWv1R2noXp2mPvPhxOHm/zrBMGc0OJUEHzk6B/taxX5pAmrO3bNyB2zSwdyiWE5t/Kbos9JW
h1Hh9wUlEvQo1F75cF83NconSs3xwK5Jz2sIFJTvCQMu4UOZmTMnG0uLLLK2fGkrFD3YNYL5DU4c
lrBWTn04pIu5MNskJ0R204hVyRylvo5k/yXDVToeqVYTQsCZzrKipJFFyJ+lQcVss2SHk7FawTno
yTy970qRfw8Mb3koZM6mPK2y6BjHNZkJGdaai7aqPGO6zwkS9lOHDwvZuH81wMB0NyifBNvFKA0o
pZJ1LGawr8FfrJkl0SIOBdqUkesuZDTH72WZbOd5eX7VTQXk3wiXJg3eF419PJwxokIoIRLkO3ga
x991sIDePES22Tb39Hzwmi5BKeL56roIJBUBuZzGt6BL2ma30kabYxAUtn1oYYkwDbWRUGfDCqWb
x1huMi8rEbdjlL9pSV7gyuxTHCEwvxEHQbg3fsyzrS/0AhZiWNJCyFDrOyx3GwQqA3IzL86HY+E7
OrnNdS0xSCya9RAFf+COsEaaufykzLr3t/4g6+hcB5wjuKTLwDxUixe5h1KN/bTNSAWCMmixA2IT
tyCtcVIze8iI7+mpyubS4Kbpkvncm2WeHAXhWjOj9cous6NlKAnydPRjhASKCjDMGJk+QEBnsjaW
Yl40waiiKi8wvOP2e2suQBu71DmmtSi/OMCu462JVgK0NESWhcbLqp/Y1YmbMp2Ib+lSKsXEG5uD
6qtgz7aYvfoQFLd/fkb/4+NKoLMAfUXeFvmGH4N7C1jlljHIKdQBSqFpBFiCBWnZcPNZ/3ueIbE/
ff/P/2Aw9LtPfQtY7P/AxeAPb74U7//5H0/JlzT/Un7//Yn286/8OjiAL/YLzCSXQ0gwTeL0+tvg
IPB+jpF+8jAsDi2+vN8ONGFC0uCsCf5GFGNe9duBxg+jqUZBaYm18gMI+VfmBh+uD1pzWiaTmFJg
5msS74fWyWlzqlQ/a48QG7rrTNBhbtRCp5LJVS74u4/ln7RMH8rj9cUAgfL24T6azj/AqtLSSJmw
yPpIs9OxzcaLQLhKvF26JT6ONmLdv1aP/3xBn/4MjJQHNdNbO4TfNYYZuz+J/IDiPzDwvwZUxjem
YH/mmnl5N7mj/Bcv+KETXV8wYG8JJo7WkAzeD1MYbWlIyVPOb9jrjIWbcr0rlH3lXTsQBop5nuWU
6KvvKIGHf/Hhfmi1fVdyMawvT344+NiPhUmQwMSyzJqPNOPJlbmxwLKE9P3Pv8J/uF54FX4xPk1m
EnS/Hz7RQi72tDi8Ss1+/Jx6tfNSEOSwb2rUcv/iw/zQv/38jZi18dBaYZ3rgOwP315UaadEnVIf
x1HvKAhYLw3tYy8j1CgqeiDG5q89LH++YOCh/6Hu5JP8OK2QY2Ms5BDVRw/C/QaqSnI0p3EdIDnf
/vxjtJyfT97fNU/cCICFffb4fGMW//1wqYDC72ib9HBQPpJvoXLjc595JSdF0i33NVt7YhYij9Qu
e/Iz1Lsx8Xo+KQIwP43viEWMtxKO1PcmWzTiyxz2dsiEy2N1aAUkBRbJ0o97p1Aolg1Tmswl2nl4
TAg4NABD5cmys63aeoTfPt2IRbAH6+t0Jjsj4kQ2YYN1SDSlda/q1RLQ4Rl7NIm6wdvuAe5HT1QL
7FyEa4G8SHPyG7yyL4atCladjkqsNj6iLMZ1MnTtAtJ7XMS9hU+eBXfjuQ0keK1Iw0XrQBgV2oV0
KPzkvFAypx5OGTR81CiW/0nUkSYhyqxXc7AnOvXKGk1hM56F51WbFnHCgAC7yTldAUgtTXJbe6Sg
ErtVOtX42o9u7SBBkbjXryisg9VsFvkJ3mLbRcRtqICym5DH+rPvpfiUcAnjBdlIOtZkm4+qzz8z
So0zQgmHqm73M2UzKXpZ4XmX0cR/dGtmszlctAySluI/8dJzL4TxVOeRjZ29Kqh98YHiJiyRnd8J
Pkv2fmtK7M73Oz/ZkRtXJWenypo3OIkMP/EmLRpTO7tkseAEy+154wbICq4Msl7HPRQaROIeNWS9
R9GFKj8aFRHJxOZ0Aw6PHC6saaLPYKElapelWoH6JTXjxnw0SwmrBO2/v2ycYOUWZAO7u08CPMEz
ZYLXv8QIOqq9l0iEOjGpjO2mMYtyuErqwvGv+wK71kEl0Oe3ZWN0BtvhEWUOISExs0Y0Z/NXKDN1
zvijNNz0zA+27wYDxBjI2ELMW6IsAY40KpmWe4zFkfM8x001kEycMsVUJGkVVwDZZm/n97mFK7cN
GBm9Wcko8F3VjRyCSzKaktFlnFQR6jcbbtxQe0lwNqMAtx28hwhmClOQnrJZOn3Dv0om/LN51JTb
LMGITtKvKIliLCWq3nwLG0SQVVcXVRoKYyDYw3XTNrhXCXK9SxMPo/mCYLs3+P+IANbRymGjv1ua
h5yE6RabJ5dnqGKnfMbQTNBMUReyIipwHCUKzKp/lWBAyEAtBTW1XaqG7I/EVtdYloG0ExPrlZgt
SiN5GLzYXLYTt0eBMrtnPs/8UF4neUK4h0ThjVneMwVgPxw99RNXe/Acd4YLg0KZ3bNOY9Pa4XYV
COkCZxpRa2Msw/iVrbT5Qx6YyfcaUykBC4oH4k3LnDu/wsKXaZapHRPTImcpeo9Vag2iqKsWnOBk
RWiS8OegBrJkZcEoYdi1hp54WMY388RiWgyFne9t1sDkA8T2fNO1uJW3mVg15rQyY4G/3CL+J7JG
xVgT3SI6mKIool2JJqQPZdGO/Y3MZ3bETjYW70xUp8NQDEYbWo0PxcjEGhfaMTHIodMUUX3gbu/v
KshceCbbtPtWYtz+Sk9Lg4A1aM5DUyDE23iEQ2fblpg6HmzZZOF8FW1/XxkZCliLvuTdISyxOvQy
WV6rBAPjGfIS4lpiYkDpA8lIzzOxPRUcDY3zkcQmsjM6JCT3fjElyLt5KKlwjTS+a1lCgwmDnOIB
tVlGIrxIPvI3rBsU4qo2kqfAl6juRualZTgZBVdEKsnr27DmEfKa8JxkbZWT6Blr0vRY4VwSh0gn
Tb7vsT8ZtBFMGxnOBs1tQoYiNQ1BhGjk+gkhDs1s+kqcLrKqNRvtG5nbzZdhaUZWPhpv9j5q7foR
agsW68FLEP0sjCRKoDxuUF3HMMl2kwD3sZFGIgmGHSB2EKlhs/J2crM/JEsbqG07L+688TD/nnCj
8HtoMhLrjd959pfa9BPF5VAK2sfWXGmcrHdIh6jg3+IrsuzrRowlGBLwB5cSmb63WVgZPWPcKt6X
TOdfdSWyPTkb0+fAnXCyeKL45Oh2+YRLIM95Jkzo07w89dfvbOTQKtrMwW2h3RyipexH9AaY57uN
1S7JfsjICTnW3WprNlv/lto7bsPUm9LPBGv4nzGTN0+dNRBxiWAE9a02UmYLbUSO40Gkc/dtLGCv
43XHgRy2RZrdp0Ye4dxpGWsyHKmzd2GVHaZBP0Z6IXVbvaTEHTOfSHzncWnH6m020ZOluHT6qvN3
TNYxMlqZbGDuSXXxLWevAvgIKtLtuBmLyn9G26GeDEStVwVORCsvP1fttBddnhJ/jEougzv2uUhr
49VsAve1WwDFFVV/beB3g2YyqvbStQ7eSz+bttjMALY2BAcxNAA1cOkMnCmN0RcPtUKcV9jLNW1w
D1xA6GuIZIGDrUMsd2TNdUdGXRCvIgO3SpR5UFsM+SoKaweN86HyK++OSNzA3xGrA9BtFtlth171
bKJXJIMyQNTIxL3bQsEuttKTOixM9cxFgQzDlYX/JHOAR+bsAH4Y+7NtDTZqRQOLtXav+BXiM4u+
9Ym7eJ+NpXKuNSnhULuK0j4bXpegziTFA69y3jfv9eSLb4ah7HfRCytCcjn4nGfTazp6PzI9DFgl
F3mHktw8Ft6AYYsT5N2ZE3Pcjm0GqsWd4Nys0xQftWcPytMpXZRZ3WzhQTQ6C41nZZJzjZkXAXx3
NvwFVU2KbyfeofcxjnkA2HORTlURSGTOT7IblgTrSx+/o4fWClhC4N6jWE5utCPcB3NKvhEe5PBg
sePuqsin+LqCeLvcNVUTXGy9YETKfZLH0roT5SYH1X9TN1TjnEdxeg5AXuyi1IrKI+AiiR4Tbbu/
n/GKoxlAh6RRrnZZf2WbWq9YqLoyD1gVcsqPyqm4g31yNceEaKdxKbFRDyk3ap6OhbXPczdFyN7N
pP82/YyAqrNE3ITodxDOR2y23G2gvFunSVWBSyVwPlVs0NFQlhqIRDn1nyqVtQj9LK959bUey0dV
KOsrFBbd4DiaRlSmuZiqm4RlGfKfoRnuY7c20FDjuc1uvRo35WGxiZk+GfaA08PCLml/TwzRyhMA
5ulTo3Bgf9Jz0J+n2rLasAQfkG48BZWEsX8Hv74a4ozIHyrsfZWJ7hEQNzZwI0uJnZVCeSSdriih
0SzST75VDVOoBIhI8rINAk6jjl8qFFNafI4q2UD6ojjZFniFOgDFov5RdPFwnSVSnql1qgeioxrr
wXACDvcUy9aPKUYEQqBNIlFv8ZBkV0MEzZ3ZzsEnoYI43sqqrF6jqGAnXa/Exl7Z/TN+MXwkwq5p
fFpQFKS8DhP+dT12Tb5xowAXv8/FRQJF3rjc6lGWfkNw0t/XwEuOgVoPl1l36T6qi+IqagW6Lnq8
sIwixe1f1MOLIu7+Wzv6HmKu3MsvptFHt0slFE9AGxtxaPlVNF0VfkRJaPVplH3B7Vl1q+rKJc4L
Ksetn2XGk9vMMYGZfsIzccKdW97mJNB1B4ZQ8SfuWKrdpuj616kzfBaPQn0B3EST0KOfvNORxXPF
XB6dBJE5ie+9JOh4YD0N5zd40P4EH1Z5UfU8+0jlNl05lHsV2f1V5zZBaNkdNkBbkfYK0HeEYIf5
rgANeL/QtXNLu/EZdAcMTANBeJrCVIai8Krk6l6DIvxSp0ODEbVXlz6l0MTrgjs0XjuxMSnEM9hN
EkpdqgvPW7BAWtgOdxM+is0gRvdlzTAqOM72wShw5XnkEE+o+Pkc6H+OvUXJi76nhoyRdK9FUiXP
cskPJM3Xp6XRn00rupKtjfa2AL0ZpXtn8gqe46A/jKC7VDSH6OTVFdxR+0euzJOVutSzfnmIIpo+
zD+Q+LKDg8WhXHIeOyvDxivjV1Xmcag7JNqq6jB1ROY+IPfRSbR3Y3TtPpo8NA+QhtjjITKfvP7g
iuKFSp1wCcNCei2JE/ORtMWgPtA43MF7g5cCUoUiaMy+1AFUaMsrrhxlP1m9lzwnAxNZq4JlYNhW
fogDqn+KrvqUCv9uNnlewyEjfhXdHsAYuwxeyN1CURFTXUdLdZs06opzgmVh2k7HWsABjCnvr4lr
cHaiBGPWjxLbBx9OGA/T+KA6tK9ZnRwbfPEn5MdkOvfqsabs2uCbOvuQNvdBnzHSH0dxtFsoh5Ws
X2SJzzPj70Z51DKpb8p9V7F7mJV8BJ7Bz+yp8jY1Qd+fA6++seya1i0f42/8+Hln5a3ezgkcbbup
3i2T5SE+i7ulZRkSWh5+ZC/Y4x62wlpo3Ep5G5xVwGuiC2JtoJOv7jKIk+fUAD7NOd2XOYBGvtR0
J2ftbEEx35slDmTEK/vJ865nqFLXHSESjx0cPNgDgYa6VZGp1TfKfMqZashtluOK5jrWI2qIXkKT
BcOznYHEwS2gHVlVuTZaStI9XtNiqRlE+23yWjQzxnxcQfEmCuSNwkUNJsEbENZbpPcRX/rVt9S7
CfWKUUOLbp1EOO4cyn4Eve6GvLN9O9g0i61fv5Ehqq4n2uotElEC06XaEdvq7PMuUFmojBm984ta
xk8rYGkDcDXY2amodh2JaOc1Dyssmvp2KYmQ613TJ2jMKC6RRVZjw4RhVxuE3UoOh83ojhXczOIH
t9pFFzMDfo2SASCYVVLGWvWpc70Tw8FHuu+n2sy9CxbpZ9WzsehlNexVh6En7h2Ymw5Twcp47WCT
5cjKXwBaAvVAI1Oh0R9poyv5moFNCnma/YhzXIbY6Pb0GNgVJj+4jdjEPVqjyM+qgBBTzNwncZ9L
AO6D2rtRozZSNQ9uLfgOSK4DC1OM+ju6effO6wcqudh4HewkusqHrn7yFFgafBAYmvFVBHCZcqAW
dnk/CbwFLg3rBgzno2r1I2mh8sUIkufATf1tOVjy7NXTldNzWBPv4oO8R5jqsVD/zMSo/Faq5BRH
DQFd0DE3hsVVp4loiI34oc/jN72ofJtb2NuwsnDker31ZkVF8EmLzCNMQU75G69xakoVbwd2Qt9a
QIr7kaIXhpZVQc00mvag0mWiRbLUnhMZ6TaclPFZpcVwKq2+/IrTuJDXbtdPzY7LFVEWuWo+AJWk
c0LpLtYeHo8SpMHW1k6ZzIdT+qdbq1PtPQngo9pWLpmAERSxNwfJw/XU185RxY2674esuKbu91ep
wWOPhYUvAfvZVwuOxI2FW48PNSufch3AlhgrqNARVCuNJFjJ22psiYBumI2z9mwFv9OE82nHTN7a
x8HYHjtXTt+8Ea7pto/5poETn0skJkc4MfqAwnkZwjbrWjT8gzlv8zYbX4e6IZ+OOs25qxFwT2Hf
J8WdWuZH1oA8fGa3uPSKQgKDg0U+MskcZFq2eFwOcx8niClK7DfcnmkBXy0QBDU2mn1gWSR7mAHm
facnhmtunBXPzNmcz4XV9TdxsZg1KukE2drMPhgoWv/IiGUEDUtaOCd74PR7Tra63HE6+X3ouSzX
jnEnzAFLe919qekGPhdmN8MKZi9+L+2ps7h+l0KFneL63mhSSMn/w/F3IYygb8IK/Ua/GebafBiW
APCKzTR3OTvr2BWpNRCMnZkV+WNbxjY4UU/ibIEtEOjQWEhPCh0E/IIHtm8j1idKigEaxSusmTLO
d+miSnuzpu95e6diqr9J+padKI0YXgoWAQi3o9IlIM5OumA7q64Mrtjn5+s9URSnscWzsyfNA5OY
XaXNj4m4Yu6QdGzZHTpk9Gxadvb0sJOFEgUmzG3FLrre4PocyzCfgvaTaJvkrY4t6kkrmzH2Et42
MZyl+WLxN4viIdUDYDAxYPSiuozJy+18BlWbrPc98inN2oCCUkWkjLol43ZUPG3wGV4YYck5zKRX
I2ILfsRNuNy3FZcVB26AaKbF+omcRgAvO0FygiCTGFni7hUkYbYLI1X/npBt5W7dwQSTvzQ5VUqL
Ve5O2sXyzapcYspmSNr5KR0r29ybDrii3COJawMZJbtGtx5Zu65OnDcnyUYjjBtvyUkObEdyEZNG
1JuyhhOy4Xoy89DxSRXY+eYgJX8KJ29unerabmG/hjGftIe6M+EZI6tIkbLcVt1X/IbMogjRS5+X
/8/eeSzJrWtr+lVu9Jw36EAzTcfKMlLJmwmjpJLoHehAPn1/1D59W8msU9l5xh2hmbQ3EiQILKz1
r++fasff2Q54mJ3Sh3J5GsJm25nJ4mB+yl6B3t/A3nAsIG9x8UCisO2aZlia3KCjNlVDjoYfQWO+
O+ZAqAzypPuyiVqiSvKtxCAWecNPpBLlu9GCS8aKIGPN0kUUeXBnCI0hSXRasRoSEBvHAMHcDNJR
LGgou0v4Uc2HqpN4xiYFbLBDX2LtfuNRG/jkTGVScvnJUloB22L+WjWsFTR/hjUedTbwn7OnkMjl
sjPfgi+NfvHR2dpGGxbJ61yZ8W3WS4wn3MhmBl5hd5AfRtl91ELbvq3Mgd4vegoW6q8V5xCIaszQ
pYQS2toiJ1Fejcfaof3fJ/+3Dev2yzglbQMyyg3p8iMv4m5CE1QWfr31TeR01ITANcQ0SmJN62wm
3ly9I+Am35QCHnoz22anvUGFM9cbNS4pqbKPHLEnaiNFK/IKmawO597cYesy/7AsM34gHxY+121t
OsRwleo3Jj44xiY3Om4uk5pI75u0RX1DhDj8sPqGrlYDFAbHODhbXuq81BWQWKHTVRW2FhsECDOc
CR0TVb585emHAaiAsQeI6GKbgu4Srp9bvHMIsjCFbRv0EkDAx/eOXoGZKJAWO2y1znAYLHeobiaq
fizKcbG+8CI/JTqNbN15dJY9KwizNM/pmsm4KoP4TFErKJDyaHsVTKjWqOgzEsrJvD3tk+mXXqZm
cYslX/o1J637vnHsOt3ZjTDfCnLMA+wdYBHbSMflmLTuLIlUQz/2D0kMIJsQzE0A+00dRE5L6ccq
TJdxc57vxvV6PsNwciFOm7WWVDe0qZXGHhkGioM2dBLcpR2iyL5vlg6pkfNlo2XFTJsvjKedNA3a
erIEf7sbOk6M42y05m8X/TL0XAgq/S+3Dx1xlLES6jb0obxr2ejPsIEswVU+Vf1vnLyb/jBgTxJv
oV2yfeWW3jxK2ehfyQT3P/iyQzytp0w809RLqax3JYqKyQHW+JZrFc0zeMxHW58DiG0rM8qPXqlV
X2P2ETR2SaFwi6/14pl0djghOq3JIjCr7C4rpFZuoz4jUCL3UuBJU7oskAGe+NsK5558h2UlyY2w
X7QapY6JueMqGq2KpB7mDTQ2UW8j25jfl8QWKcAWVVYbKL5uQ45Xb6CEcCn9jbij+xyHkfyUeTZ9
5vRHCPKHZux8xDSSQ5Hu+eGLTBMDp6PRAQIbmZptbruBVN7GrevoW44VtFxULaQQGlXbZtCZkXgr
0oiVV0OQYicr8n7hTc/eN3r77J8a6pEU9ltJu3lVko6CGE84tZHzFEPLg1prBe6UOcUBedfIJc2O
nnK6guWhnHXjHlGaDAM3rb0jE7IYBbj9L2vMmw9RBgtgO1Lf/kVMR3u2OeVJsaFj23sit+/fO6Ri
SqRAle/uxKAm3Kc9oZc3BCIRSf06Al7hNT7AOG80UJp5hD8oKi2TALWi+77BrevLrDjwdhQ+4FiJ
pf4TmLngNlEaFWhKfegngyPSQ1EOxLawIPX3fLhJWWPr7k45FTnL05JugzytzD/N8J++DnYkfrK6
sPCejE5+KbnLvC/DhpNmpF+Xj8+r6QzXExrTY+hT0b6IMuXcCvQyxqEIo+Kt7Dw2nExgqkdO0iPh
pCIYcgunTs8fE08teZWhi37WXdx8HcZuCcyVOc4Hx2i4NMu4qjVSPKr7YqeuTt7C4NL3GFENHp+y
uok+kxbkQTh9DLhEIc34ifK0Sj+0duulnKyAsjajNHVAp/SBUFxqDWkeKvC6bRClrh0f3Da3rEMz
LK7os+ESa0t74GClkzGyDgAP7G9cDxVQ/AzayQOdvwZ+Pz5CoXYvKW/WoLddjeYIKNJEGg4ZSoLu
lElKgLP53TSlg0WnJLcj4JVG+2MAjCQOvltWXyknoA6UXT+F+4jKGbbRHWfZkUNiclnnuencci8u
BdkYhuWywBlCtcOai33H6vjexGY977rCWu4sbUSJsjFhmgGLNscHN4apgPPwGNEaTDewSbiMscLj
5PTMIBmNsIM6q/KPMKfcrwX9ec5hxE4ZxhwFUJq+bWCbN4Btuy9+kY3VfWbCCt2XZmUQbtVVWewi
IQdsoEdrENBe2UiP3ERNDFdsTIV26SQNFsXoqept6I3lc2cNw/i+cKAIHVp3aBMIRon2Df6DR4+1
aROqkXNNoVDFLY2iDkvrB/A4+wstPEt7dCWd6D0FAL7zloZP/yNadY8oX8GkDRI9nt8WoMtJZtOp
D2OLldFvii4U1XYQpKR3dhfSZ+MAlTkiS09u00oa08Zkdd8ufTc/ItPsgFwA/v0kvSatDxCBJyzJ
U0lqiMshss6+o/cQnfSIko/qq85xFIn4TtZxm77l8Qpja3UkhseKqugGcrPxHXCwl23nUpGPqJS0
ngg+ARJ5Rbc86kir8LLH6uGxGQUZwjCCxQz8BCYIkZMNjTPNzZANhTrrkRighXtmECDuRNaGNHhH
Tm7ijuWYd2mua/QKGFN9D5u08ViMafYh4gxxNym6f7iMTQsftCFRDubcN8KAq4HvoA1MnPe40Uce
7hq5/DRoqR3umrk1f0YxyRdu+3N5eF1lcaY3QlbBNYj+E7pQgE6txCrC0ITT1xW3tX4U3+gFmL5k
Tae+SI/7RIEWMLqgjkGV9XdLCGIV07F4/FyoTdemCn6qWCkoWEkXNOiNHRr9U6x3HXRuyq5avdMk
qqj7wRtUwrPl6hMkJd0hxFZ5ccm6+kykw8/AQhUBGU7IIK1W87aqvuwotvfAsI3hI6scAHfvNXvy
eOV1DT7M2KItiX447n2m5679WgtpORPRRXfj2qWDeLIL03fk/vKba98k8m0DoQxNktin6ispEASE
xRNT724GkzMKX5McjLUfc2WjJ3hIkvjN6+OdP0HG8+kGJYTV6aZbNXKwzXYUUpPuRu8wjab0aoLg
LWE4NqH9+fWh1m0cfx6hSXDFo0TpZK7nlonGdRNIWDeZn4kgmSc9GFUL4GgxOdw4ox/uyaCVd6B7
aBr3BEpfY2hvoYK4H17/Keffi2XQqucbFr+H6Hd5Kn/J5fIaqQBV4P6mKNKjLqpfcTV+C/MkorHk
P1g3luMbrmkh7qJJcDUUFy6AtF53A2U1vVFhLW60QhgXzOXONHGsTtfAGtNw6J6jNex0FGkTkXUA
0khGIZ/iS+vv3NKQF+by0mNz/yjvhEu7yOJt9vdji9OUwKePu5tJhVYYyAzW/uPkk6C9i0jPVRB1
Rqq9r7+r9QpFtWlwWi2zsyB4+Ks+BKfWuYPiXQlrqe5+u7SlAn8uFbByKNHht9cHMyym8LdYbRkN
xSmuJrZLj+u6lcrraRPzvFYFVP2KpxJrzqUvRk/3MG71o6+PBEaWbn6CoSV+1hF0A9gb1k1YZvgh
gj+8N4kf31/4UasGPLIk/CjCVDZbXOeEv3q7no7ekXyMCqLJc7ZtLuUHC9LgwTfnic5olDJ1bAM0
qBCCuDm19a5swkM/JZc+4RfehcUmyFbLjkvVcbXfinlOXYF7QSBUGwUGvOLfRZqO7/TOcR5fn/R6
RTNniy4XlL8mDupM/XStKVBGIxq3OfAocWyrtjePICzM66xelydr8aJpSmYD1GlkOx1l7CjR2LOv
gsTRSUcOQ+IRexX+FAUYrRrxBaHnS89vGYztnbYe5NCnw2XmjB7RGKZgDnFKmacIIZs1P8BGbYKr
H5/j0HVtWshlUT4vn/JfO5zytZIODL0L4AYiaLF08gAGGLrXR3lhPo7j8VFyVvkIv1ebW2EQ+3Md
7QK7y8ff0km9Gz/S1bNTUT98fagX1oPju2w7FrsAvemr9WCNI1Uym/qqbuv0dFTzVzAX1f7qQVza
xGkfYAulw311+nYQRAhhgI01c/0rTUp/P9ldf/2rcekmdJYFR8u8vsRWf70a0ZkTekC3DWaNLGdp
2zGoNV9eCCReeF7o2VyQCQKJNt/r6SgeKaLQ7e0hQBxH95aXlbcGyZHrFwBt70AlhOUYDLPamXLO
7xpTjylop8p8lxiFTLat6Wj3KeKB4cISWH7yam8G6uLQeQqVwHPE6sFZZaf3FiiigGh+II+ECJHO
yXIyFe4b0/Aha2Q5XjjyXniMXF44dfiIbJelfvoYWd2ZRHuigjR1pjdGDO89nWyvuDC1l4aByGk4
HN5ER386mP9aE3NSwQX0qOUOqN6bdzUVKOeAeUqpX6n8ZsNbNj0T+uIfhMNqB6owGhx67L/w7lTD
91EX3TN8xOlnAq/vnzaZf9s3fr454JqDGzorA7YJMdDpoyPDTSaQjGhAh5MVWNYEFLDEjKiqSVFd
+91yE/E89lRbWPSorzaHxgffREXMD/zRgdYHHvE7XPXq1+ujnE/IpAmefDbtAPbSnHk6oQRCOqT6
yQjCXk8DnLvVndk4zjazi/bLfzIUmwRbHnAJfbWxdqqfszqEL2Vrdb/zk4Ii8ZgNO5Cc4sKzWz7R
06+KWS00AfpyDIe0z+msyF70sW6nBv4HJH/7waChzHdz80nGCNH3Q9V9LAH6b0KKFRd2j/NVzyWA
rxk6AKc8O/vp0AjosVEzQyOQVpp/8GfIj9agm1fvhGgsOQj95d5Gsmy1Dil76kKBrwpwbm1vSvrm
7k1TXmr5eWEuy4a+9MX8uR+uRrGVg3QC07CgEFitmVkGVJFOgqujIo4/tFo2gSARqr76fNGX8rqU
7vLEEty89RGvXBBh6XRt+4srLLqS0bMROnAk6qu1jqg3x+hU04O49dOdxBAW1LuFf0OWlVe/Hw4O
Ehe0M0N3c/5cG//a+2rsdlzYm2Kp/UZQ//Bu1Ht9unqHhXLC5rlsEPCS1l8U5fda+IYUgb2UJqOp
Q9kR04r4+nd7vgpoh6Jp2jfNZaW5q/dj6NhzAMgVQW/gjMW95TmMU333+iDn+xAZF51GO9twlwaz
1aGrZVTGI78UAarV7m1kld695Vc9N5F8qK9/bOAYl8Y9tj0+0dX5Vyqs9qzBtQN9kYFCPY9VspOW
NVy9sG2Bvylr2iA1wCl/uhUkQzii0BztwCymaTO7EF4rhKYXXs/yfznd6wjs0JiQyXEp1zmrc8KK
ip50SM1sJk/ctbYGiHGI9S0FvfIG7yf9wngvLAdwFY6pO0s4yc3tdFaWlDaNKrodaJySdOl48w1V
/PDCOzqfFTQAuCykkIGxmetLDNsa55+fIuqUZZXQpR7SH4QCB0A5cvtp2CM9xRj29UW4/PTTR0m6
TUBSX2J/NJTLIv3rqy3MfqALfRaBqXpDvs9a3L6wse/d4sZO0ZtsvEi2FTwK7Iz3Hkl1+7GYq6G9
MPflja1/BgGaadPWubQjrt5onzsekp1aBIUj21v0WsZbAZvkMGUKXoaBkXljNdefWyQi6DrhI/eJ
4ddBYZN51FWzXAQpbYhbgR59a5Rjv3/9CZvL8Xc6N8+x2BLJzpGhAzB0+ojnstXSJgHOmsgR4aZ0
Ra3wa1BLi0/phW+8tsq8rQacEOZJQhEpQOSQ/ZykpxlHxx3Q0MBSg5ktYjHIXaVXDaz0zlX2cSpU
9xlcObZLc2Y70V5YS9OMH9HxvZVuSsPGICAjHw0SsP3V74yOQA4v/pBP5SZ8Oq+saxsBqaajIRBg
Er0Fd1FBRK3cST9y9fa2PU6sF4LR82+EMYVFnlxfGlZt83TMCZtzp6aTM/CLdH5PLI9hhD75T0bh
Dc+e7K0L94YXxiNI5LWRJ1l4VuvxKvxHzEnD75M7/65fWvCHKtT2ky7ErYeG8sPri+X8TOAgYIZM
jswcBdLT+SXKLrI8t9uglWkB6JpKTI4+GV1leCkhdz412ow5fwjtFwDbH1zUX18+IT1toho+F5io
dr/zEtNkGhKjNyHx0S6JHPvq+IDkJlEVB53h2OQzTqfWuwNF4FCXQVLpzi09L04AXRiDnNef4Ple
7Vtg6wjrXV+nqLE66XJy+fhTgykQHXh30JnuFuBBemHbPBvFMbk+QGghiwZKaOG3/L1t5nWMtzTC
7UBvq+iOkIWMicTN8PW5nK0GRiHkJc3g0CNNheR0FDpyluJvOwRUUfMbmuTiG99LUNLkgxO8PtRL
E6JcwT7A5dWh/+F0qHyOpGPE5hCoUJifssLVj1pTVLvrR3Fs4l5QNEssv14DLTJZujyHINTReHn9
YH9W+L9cAmm9NBnKOyQ3DW4K7E2nk0HR0ru1hrspMiAMQ6OEvhAVllcm67kkWC58BDJVCyTAWK2B
ocp6VUKxCxwcdg8A9oed16FyuP6RuVwS7IWdZdvrHYEeS5E6Ns4XYVhFH5DrR6CjpvTH9aOwjHFW
YB9fSnGnT2yyJ9SS6MdJBscNoi3Zmm+jBO/jq4dZTnixRDjCJqN1Okw4a0R1KhmCqYlUdVuWhaPu
o8Qt6usHghLBHsCNlAzTupJadeFsoEzsg9nyogcNAc8hVRhovz6dJUI/OdnJ4lN2IzuHxJSdYP19
6jQKeUWFEyQRd3qIrNhI93FR1uWDiirzMY/0wcWWa4B3Zmaijq7/aJfbPnkm2kHApqweZznQjTTS
Rh70sq7emILuxKpVl7Kpf9LZ62kiPXMMTqQ/5+7pW6OHWilnYpoVtLFbOJXJ56zUjP4wxzJ+F5uK
4qbw4q/Akdy9lKG/Fxm47tef9fIsVz+C3D0QAvJnFtH96psehoz8jAMaSYRz9QYbqeqAcC48mopG
JMQNzfjo0vQybl8f9oUteElJEZOSv+GQXH0YzDvky/SHoCyH6D6jyWqnA+p76Ghd+g+GgmvC9ZaX
ihZkdcsQhe/RVKQPQSyoX6F0GdufE32s920R5Zdi35ceJ1lKn/fJyvHs1ePE0hxvd8MYgsb30puZ
g/i+BMEER7Ez6kOdNLzoVs+fX3+aL2zMLCNSYUuayOD8PF1JHrpOysvDQNqyMN6lIVbIpd+q6zfm
5VLtw2IjtcIkT0dxs0hZQkZj0GUjuqNab+9imqQvvK7lza8XJJ8DRwwR4rJtno7Ct9BDLJZs/6qZ
bogUPNybUE1UG7tGJb7D9in5ff3jQ72jk5CAasJXfzqksiZYTWIeAow2sk9ULM0dnQbO1/9kFKJs
BuBuvYbQdJQb4B1wSE/0Gh/92YaXmOfRhWvRS0uBYtP/jLLKfiSFLC0aw4agxs+Dpn8EP/1o+rtr
52LpgIzEsnVRdFgvBYUkCQ1m0uNyKqv9XGNRnxm9eWGU802CIipLgWBD0Am8rjflnA6mbKwhkH50
QLfr7aYSkkEWZVfncSgDggfkJgnPhmBp+SV/Be11VnSNnineTYfpd5733VFHF3EhVD8/1yxD8PWY
nKE63+pqc8jlJFo3zEC9qNmxkXhKstc0xDZ0Kyd9+dUL9Ucsv0IaNPJqvDrgsQhBiawWAiJx1WqK
XlHYRhgTI7gt3dORBqkBg5f6wvI7U7FAAzoZZrWxp5NJcVBEQ4Dlpk0hEqfsGBvAbV+oaoeTi9gX
mS/RSWJlGs9zTAcNwuIZesa3q5eoseif2LCQJhEdnb7SREYs3iTsF7sAmuD83H7na5Xz6fVRzvd7
Ll+0nXEvIpik+HE6ilcrX+rZ1ONTDqT3jQnVFgF0443fOF0ULmba4O2lQLx84dw+/85JOJInMJfL
5rKmTgduZYn7pNV3wTBGzVunCzXsE3FFfH16y0M63YzRD1PfY3ZoktiPT0cZ4zQs9KpdIiFVBfBY
KyL+ogzQt8oLK+eloahooNEjc0YBaTVUl8/2OGTs+xCs6FfQMFbRWrT/cjC8a7Md5I2oV6I24hGi
z1t9h6Evh56c2xB0cfSAWbS10ZTxqyLUBD1mXpjXCy+K5D1aA0IdG5XT8vd/bS0jkklSN2YfqKyq
DwBo6Ydq+rj9/PqbemFvQdtDJLXcM0gTr747mrnSKLe5m02zCQkgjds9ClpnZw+a/QXLKa6FtTvc
an2ZXKiZvjBB4XiAVZFWosrzVyuRTLtT+rQUBMA66v1QlNM3C4uUSxSwF9YHd0LEmzxGSm3rq1Se
z+jgILkF9PhPydHUUFTvTTqvm11FX8/31x/n8rhWC59aH7o0to4/3/bpWxOF9IecFpmgjawCC4YZ
ZKvrNlO2Gf8o5dWQhO6FHfp8TJLgSx1uIfjjNrF6kKUJp9inoBkMErkoyR4ZhJr3XKl2vLVVZlwI
tM7fG/EwAgg4bqj9kI6cTjHOa082DXnGWNRkq2a3uq3IXe1ef5Av3HIE92hKZUDrmZe+GiZJNbyH
XG45vocXbzI/6UqmWyAHv6IIj4sx+WH7A+2IXPmWVvSrr3LL6GRSl5WDBmc1utC0aCRGYX+mB/K3
9M32HgrT9OX1Sb70KClGm7AaeZoYgpw+SmBOtFwMfAIpBdut06Vq39oo3q8fBYw5WxaZONL5q7Om
xNW5laCKAk+zojugEv5NPv6L3vn/LksgR0WtYPGhIINJ2eR0KqP0ceoqCxmgGIi3TVqJ5zbN1SFM
7fTd6/N5Yb0zFLeWP54YzOl0qKTTc+GmvQxKoLTtts5U8dH1at26Eebgvi8aWT+9PuLytk+/aibn
s08SslpknlerIWl1BXZ5kkGEQecHP4HWQXNBP9U7miDa7sLSf2E0tg/qWvh9UCReR1wGLbxzobdt
IG0h90qfJFBgLMfD1kqvPqep2hLVUb7lDwHP6aOsAVZ4wOdkkHaYLyWOkX5CE6qO2A82F2Z1HvEg
ZuOEdqmu8l2ta7h9I8NSU6TuB0oo9VYWZScfDTyokgMdR036tlSm/jzqYT5fEGO/sJWQFqQIqhP3
s27s1etrGiNtIptgy3Br+ajrTX+Pxa7QPicDrp80QTk7WE31tmmHHX3I0dX3X4b3eMAMvQSWyxH8
10luxoYp8xnqFThR0N0tdt9JnF44eM4XzTIIq5Q0OFWgteK8ozYft04PeiOmStjRUIPjvE9PdXOp
Lnq+aTESeZHF9Ij69R/Hkb+mY3gjLerODMQLXNYhasm1N3DpLxxqL82HwJE7HN86KcOzrbG1iqwm
/JlMPCwHf2lTxKl760OKvhDWvTAhFMDUQkgbY8W0zhxIS2vNxuX8RFiVfU+SXmDGlhf7P3vI/8f1
/68/7NF/74r0+FT3T//15tf4X0GflL/Yev+BHy9k5D//6b8wx2Ih7XNlAE7MFkFk+H8wx4at/zf7
hSA8RQqEwJc8y784xxqmSgjKAR2TG1lkG9yP/4d0rBnGf/MpuIjOl5W0hGXXoI5PlwkeTKQSiFZJ
CHIJ8M4U8yOttpoi6XzfYgud0oTYab9LksEXtuQlafR/z5o/wxAJUL5gQZIqcFfRXEE6lSpg7eFD
V+efFlDnzpZd9UbWZfkFwoT9peo082gZhf6lwcf4qkraMjxZDGJIEujE5b67Ose1ypetKEX0UOpz
FxiZhy8dfJzXz9PzR7nImgHXItZedqxV4izWXSwyjCh+MH0RbrWJhtncJLp7fZTTLeSfqRCmLjpq
4nGq06f7roYQPPSnJH4AwqsgP9DVP3tzgbd3cUk79NKEXKqCbFfI3UlPnw6VAZMyKXfHD+mU9j/9
ytMOOr1N16m1/5kRSO8lxkJsih/S6TAdzcPgyZiRGooOl3F8f+il7S6cV6tczJ9hkGHw/nk73nJ0
ng4Dbgc78UGPHyCT1A+tVYEmsPT8UIXmr7FV+U62Dpy+vvcO44SF8qDwJaXZ2r9+LboGsl2afEh/
cYM7/R10w9qhNnrxQ9y6/W3sFQL6n5tfODlPw8l/ZktZl4myk9jklE5HgeNfhGqBEDQZ8YdLO7bv
1O9E7SUQgpWze31RvrBSkLawTtiqiJPPwiCeOU4KDgbrvd0HfWq1dLyqS30KLyx9DmdqYIswa5Fm
nM4plMkAgkumD9asMOf08wY74ekX0dWlgszZfCggLqExGXeMFhnqdKQikwZ8EFg5XZmBI2Lg9ib0
W+PCjnH2krgCUoOhmXS5wXAInA4Tdl6ReW7NjjEXtIdHRfYMRrPbOH3hvUMVMlz7mhiPO8bygpbU
63q8ybDaUbZx8oA5e7aL06qDAuL9Kyb4t5em84eH4JT2GvJ/Ls9xLQfFS21sPKx2HxSFzeOcWhQM
6+xKoydW+KJrZb0tqRYD5elqd6qQXdnSDYuH2gHjgFGRDlC3Uc8J7fyHuIvMt9M8vLO8pv1dD5I+
aLCr2L5W0+HKtW8vaZ5FJurQ73YmNwD9ClYvLuMHO7anfdxrzyH8/qvfHBPUcf40uWQw4dVKyWEN
9bhbxw9+2PV7WiCT3eQ6l24z52/udJTVsqePPaQnf4ofOsCL29i01SYaPXlhLmefMUfK8nERd9ho
/cVqFH9SXq4bkMjwiLeh643T9zzWemA5lvf4+rt5eSh0d2RQiZnWWR1ccEevcvXiYSoM54NlxbSC
mM3YfaaIjEru9cGW7eckxkFvwrGPGoCcPx14qwMGOUM0VW5dPeC696jwND02yjZBhdGgqg/bvME0
xyvH4UJodf7SGHZxqaAMyS6y7mewsgmpGkKHB8+gcd0qkOO1Ezbar0/u/EkyiksgSCDLt70O4Dwc
HGrNENVDQ7a73g4meNw7GtXDaDuhDYyOrw/3wrMkzc4njEgNVey6e9RNrbkdaGt4cFtKvPuwmfPP
OZjY8FB4s/cmcmfvedJ65wEwXXJJJ3q+LROMEHOTE8HAjWP6dFsG7GRXlnKbh6rrjHKXqRwUZ17K
9Fsc59b3ONfTS+nHs8dL5IM+lu0M1RLDrr5vE8pP20RF+xAp0W5yPY8eZz9NtyI0xFUZavZNhiIA
4f5h086I6vB0dhrm865TV92DQPj+m5Sj8YbiNdfR19/gCzNaxIz4nAIKRQS4CkDGqZ9mAw3Zwwzj
8w7FYXEoeuiIkRaGX18f6ux9EXlwOyGk4xun22/18Co/k7YmZP8gvaIFkxfnt6NqcHfyFuiA0XkX
IrgXpkYFYykAEYhQuVy+yL9yBVHV1SL2W3DSJhNqa7+D+F+OW1WrSyWns+9gmRpqXu7vi2XR2jqF
pScVNgT9A9GQ8QRYLMXedSjulXDHN2QKq4Sq9uDs3SISF1SpVErWG9oyOIojvj+8DM8630Wt2Tnd
BebbZtCU/U65SrP3rYeP5TtaCqQ6LLdTE2b2bMz3EUhs+5aCe1XpUM1hRB0o5Ra4XBpFO+7ncNbB
U5Ez8ip9W4R1jxFWbxGJWvaoa0c0cNICGp2CJS6sSJHJ6ofws+aUGvHxBCj4hianGs7lALYjQLwt
aTNq6qYFQpIYamfrowdEwq9S8R2WYzHB4y7mL3lpJtkjfE9uY2ZSt85dGbYYG2C2m9VQKZMePLxe
D5Y4yKHo06ckA4ZzsAbTDh/jvot9nDhF+1u00sBAwcc95r6svNo+mqXfd+/AQlJzQdpSdBu7cSBn
Wx0I711q9+1XKIOuuysQq0b3kFFyf6OUVaQbp4VdjOmC4w33iZHX97quciTWrrT2KVeD5CP2pskR
gJBuPSHIyM03cdbWyVuoumraJ+XsfW+J579ocL/zAJRgFx9aZ6yiADBV2H/JM8jl9ypVqXtUHgjH
aj/h6o4aZjREs4Hs7npvZ6ph42FpZnyy7MkAPFyUXnasyrZqdiEViPmGBBKuB02e4NuVpAPWJkPl
291xsFNASqUcU+8Qmpr6oA00K+9qvUm/UsuuY9T9cKfJ+9eOt7V6GHvgcMLkqY71voAPI0oa87lC
H7UuytKd0bY0HdeqgP4HYL/9EY7Av7tRcSPj+x2Se72zSTPWte3/GjqA31tvzodkm3Rs0Vg3h1Ox
mx2tth+0chDjIcPglo5szEFkuY+JEN23haU5IKm1vHd/xCKHMqJlbh8BG8lF40Emnq0EvL1fQZ/1
2h94sdTmVuuyvD/Y7Rhl7zKZoAPbxIVuflfcg+JfswvUGLcm+Eo0L+g5XmJDXNP4FDkxwjVlZ+KA
sjLXjyH5asg7cDqNrQcUHAs/bknZTNATN+rWFGbrHLPOgh6/EbnX2xscWboR87TG0nddpmNV3c5j
M23brMu6Oyd3/W4z0N3ff58mA/8Vn0pOckgyePB7RLH1eNv6WtNiSWMJVd7RLwripoG7neFsAqj/
TsJ5zx6EA7b9eQzbuaz3qZfG9UOv4Feh8fMGEEJtE5rHDi/VJBBpWGtPzkAz46YG0T7sKlOv8gCa
EFxf/Omcd6RvYoDpCTdtHQZ3E4mj42OkcHBz+kqCuYcWfkxwjoMYnXoJLErZoUKruzHWb32CgYXP
mIPenTimwv3Y6/Uj9o6js3FHskpvW0lzCoZHtel9RS4EwxuwpSfLz7MxOOHzbKAt/zpR4cOJQuWR
qnelrhdxf6wxnbJIl3jKap9gDIrufcbXPt1rNcdKACSdhENXWx1OBWkMeUPu5hgG7QAXrfuhRzEy
kvKAVKmXOmtxFMC+wEnqxRsNxOMctLEl8i9cubNsK7AoiGleaSRNL/4dQGILbTXP6wiHfGLHJsk2
Vh/qLmq0XU+Nonoci9Sfb7oco+53tiMFfE1oV9otnxbgdiePhuQG8r4FnVTGHtC3KRzLnwoivXqc
ZOnCRNYkIPBtqifl+GuSUzX8zpLJHN77WRV1b9LUnrkpE8lYQQ3y2PxVmDq+zGx9gBo+TuUcAorT
tagdbhtD9+TPvFI6ZYWqwM8GJZgJ06vuc/+2mFC5bTC/zd9rrZVgmzLO1hRAByuKGyM1zP5hIKxD
qwwzGeRDU4S9sY3ZnlN8LCci2X5rj8q6DyPX/mnMbuI/hXzX0d5pqWHsnTLFn7ACoox2RGZJZ93g
l+RMu6yk/FZj+STMfKtCF6CcidHL1yHX+vGeDc8NN16c4q+hYZXzBo2qL3G3pRNq57aD/7mIC3iR
ttZWz75Pqwu2Bdqs7iAFzA7QaafAFUaNntgTOhT2TWwMvr7pxFyTno8Ll9dGMQJlV6nbvzG0WEj3
hWhA9FlZle/HPE2+cwpYINZ80ZSwXvv4NqbYqwOdtJJkZ05eXhwAk+mPCvKuv/WaHqRnhQ+l/dHu
4vhnQ9vuDDGOjei+MfySndNjb995Y9frbzpRgmP0AGu2O55Lpe8mT9n11m2j+rkb29DAQahf8JTR
RA5LabHtPJaqmDGmTCYgZhiq4Dx+CPPYnwIZzn58LxXeDlhOScNS92nnRlxgK7dwcKWWhnaEEueM
W11aFr4BgwN+cO6avLPxwYH2uiNANSKFQVbKnucUQryj+x18VATF+H2N7wrY+Aw90NuYVjqg0I1o
7fd9iTjoUTZ5yieWIA3cpdiUJKjBu7Z64+OswwcuR4h8tmic5iYxwKUFo1uN5q0r40F7R3cmYuCi
0evvHCTOY5yTE92ghQODn0aqT/Y5odv3BX5T3Dagw61Na4I2fKZ3ubm3VTS4DUxWPKQC9heRbrs+
wzsAzFjSgzyfQ1EGqjE7XGKGOMTTaSBqAfdRYVPAng3Yl828rDcWVPP4Brq8jA9oUEYHn9Ahx5a5
bTpHvyONNeIuDyDROUjXS39PA7C0I/88+RDZbfe5lbWS2Jmp5fiJpcImx6szDSqwqhT+2Ilg1Qhb
Ftr7crHd2rtIZ8WHJgqH3Nu0Bn0O29aJ6/ZOlXn9LJbY5DgMpVtuUkpxJEVUVItxhxcEiuamMqzp
wdDRjB/quWTPCsm09vRQDimfRZl2xbZICdN3NJDV2RFwavwZ0by0MW2pwITPegLBrGqaKvD60H9O
EgP3VWrwIy+vC0kLy3qOnvCuhV03EQaWhzzNzPZ/c3ZezW4baRr+RV2FHG7BcIJEyJIsWfINykFG
zhm/fp8+3toVQRRR9PhC4/GUm93o8IU3IJSG2tDj2QWBPqVSJApAajurGoJe6BVqd9w1o5OyU2Lx
rU6i5iSCOdwp72wG+0B5HJrXIGDWtExLW8JBB656cat8was7ZjdBED4wz71K0uZQpNg0ItFlg1dy
nVcUYzkNiPb0F6yRSqI/RfmGke/yGuN/sNc9ljnRVbGChaPpI6WCHJVkZpXDoLsBVC7Whosj6iD2
CNMSfxFW+goYJ8SxeNKK56lCwMcDZR+guBfm2g8b0YwPdZOqHxsiqMf40G+JqUMKBzIFhQEKlKuf
VClTrVDLGC7zWDaHJRiNVwNg0U5lQf5b1hOnv6vITNGxb77nEi+iWzpGWYYMD8C6n5BTV43Twykp
rRn6XBK3j7bOqjgZR1PXz5o5XrSRaok0S39SGpwebDWrv/Vtu0cVu906hOmobEGgoCFISfl664wz
JnuiU5bLmJjaIeFD8S6IGl1NrTo+OjU2DSgi6ruUd/njeqi5RT9zyQzlkigNmWfetnhoVDotqaOo
Rzs4ZMmEBPr9QW/zYBJN2FwcQ0lbWHN6QhtLM+Tf3YuBk9d8SVSzjZ9EV2TNC+SbACnvAduTXzKX
x/iC8Zxp7/yAa6CH3JwU6iXZ6001DVTv9az7SFNqHF7ExXIa53W0K/XDnIP7yFt1yL2kJUFG4jSA
BHZ/4rfblQScLgTyfhT4IGtejwsbN6C6UgaXhV12wh0PIwkcU58fHcWkb0NTCvgubdL1baBouFta
pRNcgrRbzrOhRSdbRhj3R7nZpLAJAIVR6KIsIPXnrueSDRRIYLnYl77MlENA6+pAqFNjWJM9hjPl
c62GWpWElDYbnAr83sUee7zMlcL5QJmo2HmFbj4OjXNgHLT3ORGcvtUr5IRVXhvF6F6qRNgvdT/g
EUIutHNj3S4bBX8qkWxBOthgfa6XDZQIEMmsCf1qiEYsi3IcDlujRpQ9q93k6/1vtDElHZAgG44L
mFt4tc/twdZSspbQF/DKmg8FXXvsdnprTwzqZhxZW+LGUqCDqnLzXU9qWTT8plqVB5yA+lyDvvu9
wGJw55m7PbXXo6y2gVXHddi7hAk4fX7vsdw6aUbsPuew/n9NkJDglUnGp/sreDMmDamfV3D1uRYL
SbhI5JHfaYPjDYU4qe0PHLR6XOLM5dw6Ybcz4tYGoQUl/a+pFHKwrtcynTonlgmE78xG1kMCHPNX
nW5S/Iz0bPTX/endfDjKkbT9Ob9ScEBfaznM2pgIHBwjP85t1bdxHbGJ8qfqn/vDbKwigBl5S4AC
RoFq9YC2SIc4ajxEfhFZoQ+WuiR5VIsP/YIpZq5huuYZuB3tHOiNlXzTSaFkTWORavz1SlLoS5ty
7iPfLoLiBaZCfEriyT7WpdiLYOVBuopD5DqiuUeIwEejuHs9FB0MxEW6JfJdsiKvEUqKjZFBvJXj
4HGA4bWnarD14Qh7MPoAFsY7uoKn2CFSsibOCv6U6/a30DHV74gq7fE4N0ehbQ4oEfKtugb/KvXU
V2j/RL66aHX7LMzKCj6486JE5/sbZGsgWYOXmoz0gddQusEyhgbnrtivTb1+0bJ2Oelz0jx+tLh6
yC+43wGvrrXWKjyPxFy2sQ+AKHx2wYR41pQU+C5ZeyHO1oZgO2D2IDEBNIKuNwR8KAp44xj7ptJ8
6jKXPLBIU681+u/02ndaJlsbXbYVkGHkbJFBXQ+GKaTdOOYc+0WbGR+UcKz/WvAmOeizttct2fxQ
RKRgZOXnWvebiqzISr3LSC9UPaSK0gxBiyeTHQ2//ocdQfpEC5Zrg37J9ZwyI0Y8ujNiPwhQ//Ms
YVtfdWV0H0Oey9iClSNY4jEmIXTWetZYrgdGIZLEzyHn/2bP1tQdy6XKHtO6kuOAWSMe4xjxB3jA
6/ksdRFoS8+GQE6+P4YAbs+z7USfH101Wt0QHyAaKfIrrUbB1HamXFKnvoNy4fusHpT3uZVmO+ir
2/1GeAoaCdqijb7RWnqH9o3iNhRP/DbMku8oN9dnE4uA2MsEnlD3Z7Q3lswlfmrPJU7mCMdaUn+I
teUjcETjWLb4EFAvfowb//aJ2GvQPlGPBGGwllLu6VcE4TTFPppFwddMBKi7l7H9aL8R/K6sCpAW
8yDeJD+5VelGE+eJP6Rxa59Ua3T7Tw1AqOHgpouj78SbtweW4fhUMrgFyrC+G5QA/TsT8UyflgIF
ammo16n9nuSEfG6u3z8pIi570JLywMN0/ZU0mV+YPddCMMQTtUlQBzXRszk8N4pTvu+dMXmfiEj4
hgHn5zwhvrOH+d7YKOjggIeCDUMcupZKNtukLo25Tny7pelHBRGl3UNfJuVvaggn73h/W96ksHKe
EFZklsVzshaVM0KjGiHzJb7R6+2ZohxFFavqDoaRJq9W0nfvwqLVnqGc7EU1Gx+UkWUKyXss/3O9
1DFS8G6WR4mfoPByxAojPsGCnnd26dYoSL9J/TL51xo1YToT7ZC6S/wYuNxvFqS7/Mj/GO/ZCdy+
kxa1OCiYEhbCq7yaTUDlPTBhTfkYWC2frc6oPid2GBysgBixooPlPn6fOFz3nD0YtKDmVjdkbmMQ
F44i9qsWrObsiOGctcJ97ahP7lzG8revDwWoOXJK0j1M51cxWlHgBooDROynYdufORMhsMNLNWjK
1xI/MZzhh70Cw9YhePtgvAGWBCJeb46RfmIWizjxzUE1zjlx76sNo8VrdFSHHz8BgHoIN5A04NVZ
ZWNN3JGMTdxjfYz7oIUGzLu6E/nr2BXKcVDNxPSaoHJf2xTrtPtDb84SnUq5M6nO26t0c6KxZ5hu
kPiTarW/626XADZvl66iPRp0e9W4zS2KYwD6XNwv3HDXaxpFeT07jOE7vaPiPqZXx2hJ0xMGlMU7
S1mM7/dnt7ltfhpvtW3yqqHPQhvGz8fZoPqX/Qh7keLnkySvtN7z92qa5Tup9daKolQC8AyLDgLj
1YrqRRaNrpCNtiCY3wVJ5GDoF/XF9yBC837n7lyRnd4eWspS/z/aauvQBaE/n2iJrzZtZRynosYd
dRDBL5gSTU9FgqcpwR99487pba+19eI3GAd7kcVK8f9/fwZkCVk4B3C3zkrdIFrcMbZ5iceR8liR
2cXfdRrR3uhsnQbiUIaYkRYWsAea8OX4sTG14Jc+rsLnvNKTF8ifyynCy29PsmFrByAUBTpUst9R
PrrecbgQjFaQKIk/47lwSstkbM+FmtKvpG7ap09jYf/JY1/tkIw2NwEMNHBQpBHOujlCKTQI+h4o
T2+2/oJx09clCZRTnVli5+7Yel3IlImyJDIbUN71BGtHNAEs9cTXp0WaeWMZZs2Dcr5/kLbeaFJx
gCdvockaZgulNC3afk78kkK9r0RW+zmjlf9eM8b802J37js9MLpntQ7CHVTe5krCpePbST7dWnXF
wKcYQRc18aXfycnFAPAUagOe6dgz7BQ5tiIvCtio/UOOxMx9tZQ8YH1MGJ76y9T8yF22KiKLWOXV
uvadSsX8FEXO/L10yvwHqI12B1a2eYbwdIEbTJkMcKfcyj+F55kS1vyTIPUbcoInIfIOFsSSuBEm
8lXzOa3i7jc7NzNwR6P695Sb3+diMM6V0+ufG0WAX4nMcdm5Qbc+vBQDR2RPimivIX3pPDd0MgmR
lFKn1NOo2KYF1dL9oeFmS2EhK36nyd1+EiiB7SzI5tB0iHh7IQViV3C9HqOeDm6p0H6zywAdwSix
EzryCbCNY5MrY3EUQKgnT1VSuzxmuevueQxs3R2SaE/nCDY1yeb1DxB6EJEMtImvLan6AVMh5wvU
lOSiTiI8tngAQiEc9Hknqtp6I4F/Q3ug4CHP9PWobp1M1AqqxM9wtws9XMJKiaWIxIeBut6LXqiP
GUD9e3njDsJ/YbWJPlavcjgjpwjAIvFRvMSHccz70j1mkzADD+tJNCrv3yVby4ogCUmbxEzf6PUM
S6DkTubyZEWNwzhj/WebhiAP3SiOziMeFf9EZFpf74+6uawQ7Sjs0EK+USWEaNFbMfw6v8fPsPOW
EHsfTwMC9CS5df0Zp9f2y/0ht64uMlO8AqRQCa3r6y85ddC4E8iDfj/pxQc7CieUY5twiEAvG+nH
/zCYCalJFmgBz6y2TRw6C47LHcm92WRfzZ5u5Lmc4uzPBkWu6HR/sDfdmHU8zmDIE6HVLpnrq6m5
RYt0GavZoot5EEk6HgR98xMAoeVgYfg+ZIb6Ednd4mgnWnScF5tiNezhEhGVaK9kLOd282tYZJJz
qp5UUa5/jew6YJKap0CB+vR7kHedn5YRXTTiHcfX06n+0PcpjnU6MKD3Jg6Ke7IjtyQ6klgprgoY
mJeKO/z6J9QwT2pT8BOatDUOrtoq0/tlMOcj4sPLh8pxBV6O0fhLp3bGexHbqqdEag+OfRz38sCt
exNEBlVrUjI6ivIk/PSODGES1Tqm5n5iRM6ZPkQZHYwlrN/1lTOfcRF3/zKmPLtUZWnt7Qv53ddf
gmCUmwvCD6CQ1b5oG0wCM7TV/SKnG+5xaxnfOifpv4nOTJqDNaNzoOOV4HjLWHXVISvqyQRsAAn3
fH+Lbt0yZFNUMSAPsFFXeyIZ8yxNlz71Vey2sJ9qqIYfDAQcQmSkqE/iMx8G/wiB9/pO7Lc1MjRk
TZPAmNsyaMe8CsF95i/8X2ysawslOvWiMz5lPUg5HETH8tCb3bzX2926byCjygYN7GlnLXVt4Ic+
G6Pg5TDL7L061ePBUIr606DFe3otW3OUwnvIG0jm6DoeFNaC/XGdUhwFTHMOJrTSpfjVCzgD8a7N
o69JMSg767o9vf8fcxWetaYDsLkqUl+hMvZunMNPQNuKd0FZ5S/3987WW0HVkg4bapBggOQv+ekE
lYCUawXwmx+UtT15o5bOy1Nd9L17sLUi7L2xF4/Zwv37COMCBM6A/j/V89UFErjo8ZlzlfpjATrM
M7qlFx4nHLJNqrsn7B32nv2te4KAUgZX6DKZ6xrtJGJMoXUt9afYVE5BXhnxQcNM91nTUuvdaMdR
57W8kkfhNnutgs39Q0RFWUVG22uF2GiwlXDA38MXYfNaKoFvJRMgMqv/iDRHe5zzvTrHZqKM1MD/
jbha3wI3FtWZktQvNBgABqHXsa3q4ASApXm12244LnbxPdcm90nrhgXNjl7buZK2UjXEN2lYAOW6
FYylZqu2YIXRf8vxnYhdpfIcKxh2yo2bnxWVOcKcf8mX15s3WyJ9qfM29aPCTs8mtX2vTS3niN1T
9B759Og8dLNTeWKGPXD/3Gye0J+Gll/9p3NjRQ4JVKDSzKCXJTzXyqIvtRMD/VVsSYO4P9rmckrC
ujw0tDtXXzSM26Ex2izzZ7GgsuUMA5FVVY/TXnVja1rgtoGrufRUUbS5npbWUZDHpo+33anU0kss
c+rOhLc5BYVGgdVzf16bwxGNS36YtC5a3T54DSxxEjrsVIuOgxcXWf0bMP72H2EF/WOa0P9eO+R2
spEmOzX6KmzMpiQSOBNx1fVZdWxhHB2Wcop29uTmlOTtxq6nfbLmV8NtQqjdjTO/o6ehHIyoK7Qn
vYi6zyOCMu1/yKAIBSFRg5lEl3AVhIiWnp7bN5nfl3r6uTO6+Xuju9E3FD0M59BSQvgPVSYSNinm
D9CQXHUVbASFWiCKsGS+aQubGD/HZtbtgMZnkGsOZTQbv9RBOz8/vFEQEDZIZijAox++CvQ6M0Be
tSDYMpD2Hz18mzKah8ClPQeNm538YivChRP5loyjfgsb8/oUcGMHVqNR/Wky3L/7wWpfYyPLXuq5
mBFhx8O804L8fQIQuvLMRqmPwmjtb5naFju7aeN5dqX0mKTsc82t+79WG4iMGzTzk8GYqpe+CQC4
o0AJdaGJF/3Xrmja3+8v9cZ7hVSNLM+DImVbrc5kU0C5GpaRmI46659qGcK6a2LllENy+QDENDhD
4bH3vPo2bjjKlpLiyNlEYXC15G1U4Ug0KXzgYpnFsYnsDpD1qDnp6f70tmpP3HDQXynySIWWVWwF
6NkWZdHk/iRdqk5q49KAs7Qy+7J0JekypKTkORnqQzKYyYmwIT9GdQghF8GOS5C19bNVTOKX+79q
6zvLrhmqvmTtMB6ud9zSuEFNBp37QDXUU1cPceYJtayfoAIqL4Dfq+/3B9wKEpDnk8U/g0T6Bvyt
BWM35Av3FBFQgEFu5x6WSptf2Bej5IUph5QGcA+JD5KGwor9qoi02Jn21l7jqiT0pB/DI7B61+gv
AWZwOdaUVZdf43r5wxHZ/CyMwf5cmbF1ZrvtUfTlTlrlba7UcKXdzFzQebxe6inNDDHSdfadXJ8/
9aFiLe8qyvfNwaWmcETbRnqhixlIKr4yHsJI+vL1/uJvfW3CQUrZ4Jhp6q/u0GqEGmdOnOoJ6T3M
5cfCMI8m6eEPu0Fr/5279Ga581JsLbVBZY88DfTtjfxR0+iRhXNP5rciG75oySJeciUxLvY8VMcO
8/rnCPjx+f5ENwelXE+pmcYz0jurtZ7MWW+6MPdtbShPUFAFTloxvIZMqZ9Vbeq+j6nodjbVG1J5
/YXBaVHMpBwCRF3eNT/FZiLrgqwTZu7rSVz+RrE3hr9kj1+bpcRHRQ/rgxPPJ5hkiyeMIDxaiAEd
aOlUL+rSRSenKQ1MJ6Ef31+MzZsH8UMK+4TclHBWN09QCtQ+dfiCBfYdz4Po3CMgojE+OFLgV+Az
dsH9yvKGeA6PhtbSBC1mD8R5cMCJqaH8G+3JJG7tRNISMmlCCDRMVj9pTuZq1KI692kz26M3DUDf
WZ1e0qhjpeGVGeZC3VmIrRMo2w4ym+bPdb1C7cooQDsU3uRcqWezqbUXF8jMC7jc+jyZYAZcR1iH
IZ+C0IN9PO9tkK1tiaUTISHBoJQ8vt4gWTxGRUHX2bcM9AmOY0+fzht0HVYb9KrlyZ0j88LmOtRw
1JE/ofBtQR/3uFSaQyPS+jVpm/mfaAID602NU/4ddGEVe4o2PmZkIINWTp3McGS3UaPheP1T0ZRp
jCQA0NZXytgfIO+pX/SsMZadk3obtsIskP1MbkaKnOsORJpMSHDI3lpXU7Wb+VuTR7Dqy1c1w5vo
x/2jcPvaA7gB3QA5hqoxFaTrWdVL78Kes4AeZpiJHeuorJcnI8SJYifB2BrIBU2hcAsQPK5xG3pV
5EaBx4TvpJAM9KDMj5C59tTLbvNQXhP8DtnRkObpTF5PR2h6y2wpL9AAL1H9RBvAOQIjiXuviPXo
ay6KPDvC+JdEesVNhz/uL+ftgWJ8KWMvoYL4+a02idS2BxoWpz5IK/sXFyLtciq0QQm/VaKpqEUi
nvBXK+yYp6Xr2vY0inJ+mB0jfbBJBTlTqgQsyh/5061bR3QkYoHkux3P2SlLrW6kCR+XKSdGnUE8
1Q6Hpc607/cnf3uF8aABPpCQT87IOnSywzgsCVVI65pJCw5IaS3haWqdfH4yc4Y/RoNR7VEXbm8Q
BoWSgTw7sCDUHa8nW6AkWGkTX7wxsuVvyoHLwR7M4cnI9Po9iXn8rXYHd+czb8wUqC4NOhotUj9p
NSjKzVbV9xQ9LWN0qfMSvsNBzIrZhYfqxjBzM8XZCRs27gUZjxIp4gsu5cyvJ5pEWZSnCyWWRUFQ
4tjng50+Z3gk6p6Ti/7Xh7+lbGpINCUX3o0OfU01oAycnOTSGnXEDgpF8xZnEl+ctht9qu2d2Lkg
NuZHBxJ5PFSC38Bd1/MrgVJYlRtkvqp1ivWydEo9njraL9VX+GV7JusbX5CEClITxEDKresO/2Ik
vTlreuHr2VIeFThd/pA3sKUpZT0ZdCm+PLyeYJOlYzJQOerTq4cOla20cJys8IPEyp6XTtfxfdDm
H4XVttOha+ZdIceNgwFuAhCxRHdpxNfX6ykynKnipS98YOCaOFZT8CGAKOjl1pw9m0PvvnNxA9qD
521c89IvSkc9CS1mWgLXo1KriADPLoXPBaR9EfC3/6zraH65v5qbo6CchHYklK8bIR61CY0+gUfm
l1NZniK9HQ4O7hbH+6Ns7BHWDqIB6yfhePKf/3SPIvhZ1EY9lUAzyIfPRgzeyBtjM9HOi+ZE2rnV
ZjXdOQa3g4J/haCOMBSJCcj560H1KMRvpXULP+pi85MdLcZnHdmUH0sUmJ+zsrfMnVneriV8CjI+
QKKStbQmVSSFlDBV9NLvLUuc+sroz8HQiZ0+yta0pMAuJCWdaGONNixCw0giy2GU3IYor2WjZ+Zl
gBhEQ6l40fTz/W+3OSsJ45D2hgQcq2+XzIHdOeic+JYY9UvUQdLUy3nnGbg9Yvz7Mc4AZkvfEa+V
62/VCUGXrUlrf8yK5LUIluwUhNiWoTyuAbdt4+lbEDqBurNFbm9KOSylE0SCoXCue61VAFZz0t3K
RwJq+GCGifpKa3xCychyU/H49gBmBC8dSXoaROvB4p4cTguj2m+s4a++ylHLluaKD38tenoS9YKo
Hcr+q7sK8XR1doex8ZO+LrCGUsz629xS+TvdH2djFxJaS8MFcKe3Al5zUBghTu+dr2mQX4bKDl+x
Sf1Hy6rCn0S1B/W+HY4bmBo+foQAa25U1+YS+4guXUY/KsPvU+3YB6G0Hy1zcA5dNu9Rlm5j37f7
/i0Goy68JnFiE1UoqPNMvloKC7xaoFSHQEm69MTz7b4vhjxyUQ6o8/o0Fu6414a/PQxcllCK6e3x
sFLRuT4MTgG0v0jrmROOZnDhNL916vI1BE91qM3xQ1Ep9c4Zv1leHjWgjhLnQoGBxOx6xN7UoVvU
rrhEjY0Ky2SchBYjSVM4vG+LulP43h4Nf3gyGJX1Xe1RVWkhS1equMSZpjyToHVwpeNueebBtyov
4H7YGfHmnFNwJuB7SwQR9V9XYuOpV8qsJuNEOmKxjlMpROeFgWb/3SjRZO6cjZsbk9F4t2XSxOSI
pa9XkyasDopCsmeGGUO7qRcfjX7eAxxuzYnYAI1MDhbilXIT//SmTmMTSnf32B+nZTymzqwendwR
ryIrxkeDBCYkaWHS6Vt261YfLIvMpEBeN/HrcqpeQfJkp1kdtR3AoNzWVyUuRkGbUeZz0lhxnfFx
2weDiZqc31Ne+bUEMIrsZ5xQTOzyMCj+HIs4VTKvFaGKMYoeTKVnp43m7ilpbC0scSzNLpYPWZDV
wkZCCcJ0AlNPyTEoT71Wl+0R1SFzuCSutedwvrVZgGcSz3KPUlaUv+anz+i2g9nb5kA2XwC01hSl
jI9dWXSP+ZSQR7K6vAgSQEckRkviepyxmfMZnA2AmsxOEGztY+fv2NGWgxrEwth56raWEJ4HQqOy
+k999nqwoAtUGB0MBgh0oGrgJuEJbnPzacnzeU/W9HYFuURc7PYI8VAKuUFcKuGURyEF92GujFOM
thQi+Iv7aNfqbe14uileyTdhFaGMceh21ijogea1C6PLbLoYRSQ9+QsibfxBs/Lk4VPH1+K5o09G
BQRztutFzCsUvKiP5T7dCskDGm0M1Lu8RMXwwbecqdFoRRacoAHOsVzgn7bgkBRBZDbULpusG2qk
09RceAjPlfPRHqo49Opa1jnuD3rzyDEoZ4zvRaLKNFenzFrIUuM6D/2wNIQfK0I5C1QC0eVp8uel
ar9raM/tRJm3Dw/BinTfQjh5o02W0CJJsAeKfCOZ4lPXVMb30q3HT7wcyVEEKM3sTPL2HLAjpQ0F
DVcQ0Gu1+sop3WnCHM5PJ2ofR7e027+EEs6/NmJGrOz+it7Ojl4IHRgM74hpyRmvP2NdKkZkgZvz
80mI8qBpjVIdx2oWNZJwdpR4sZnXe7YNt58RsjWIGAnzJs9a0/0T18gsK+8y313M4BW5X0QOs9no
PmmEjx4eWSFyjn2s7rwVt2feQGaD806jjwhpDX5Ch7FHJJG2gzsuYFLdBHjmZDfnh1cURCg4SEJA
unZrNS6rAI632HQwU3v50elR/E9WFP1XxyhqwKi00D/fH2+1XegRk9LpNJVAASONsj7xC2jIVmjl
dOFODQ6q7N85CP0do87eE2ZeLaAcih2p0b4C9mrDsLneLArgKQU74flSIOj9uYlLi4rqEu/EXVuj
0IjBfoVfTLltdci7BdnCopuni2K01Et4f06JoWc7G38t6CsnIw80VWKwKZBBV2+oGYxTU0bmfJF8
nvSAnXit4Y3cIEYb15yVozu09nSwa3v+J+y0qvSAuljvQ5JD3R9Rlv2uhqX9qVS6Gk+3Itc1L9az
AIXCuM1YfqRchBeC1h28NgcO+zIqKF6+GmUiuks7cEIO5ZjX2ZnuszE+abNeRmclC3Lrg5j02Tq6
i1K9hEYE5KgORlI/bzZsXKMTy26jS1o5bXFysWUaD6HSKKyUQfL2rAC7mV8Kt86/pGlkL17QYIv4
2B5/Wzug/ET9VLikQfj1Rlg0tUIz0FEudV+0L0FWuSc1z5IzMt31qclr7TFCkByPojnwHloy5Prr
qoyap8IQ+ahe9LE2DqpemScJbvT6RU/29gU//aeA8t+hNMIdXm2axOuQh87EgAP5ol6UtOu8Ho/H
49LuWqXJBVqPAmicbiNbEDGr1QIadpQhXzXpF1wvBBqxzRScR7tVT6GaioM29/90iWqV53mAQnf/
vtg4XiykDLBswEs3bX9djEMeT9l0qc0iP+KZHX5UtMze2SGrK55lpKwJ5orCHc0QSpHXO4SDoFgT
Mg0X1xh/tWI0HSdH8eoi+hEiguHNwV5mczstQ+Pk0SKUAApauNcDiqIfraYQ6iWxiuq5TYovs1Ht
UeI2B3lTnqJIIsO660GwzO67xKq1S9gB4e9DNTpzXyzH+1/o9kanNq5RwaXC5NJJW0WNXVZ1uqB3
fgEEEZTnoVpa0wNcTX0cPe1dNuHGp6KIJun4YPiR1lhNyra7OpiDwbhMkat+7xHSfdGhxb+CWAgv
NdT885TOyc5bvDFH8LAMC3UFkNVaXEiYajujG2tcSIrF34bTBF+WMYbgheVG/VgUzl4E1M1pw6eY
JquxbrOb46zGTeIYFySN0FIUZno0qgh2GYq0x4Cm3M4JW8VU/44nG3BSS4G6iNxFP4XGaW6NYUBB
5pIE6XicAjM/2FOLpHE59B5Kx9PH+/vl9gPKiPjNIoLWI43H6/HiMoY4iFbGhVjYHg7BrFfdiy2c
onlR3dau37XwdADrZ3lq7sSqcm9c32MmYs88AwSRQNjXsMsOW15jXFTzEtdzeQgmJfgTIDRgKXBS
T1MTzp8M2IyHSR32JI82FlmiSoHmkqNK++TrSSd0tMPZQdSOfup4rBI8VW3Kzh5oU8crisl6+KNS
NeGmxiaUG40b5no8CNl1BRGWapcdFh4U8vQpXeLooMdZOnj1MA//3P+qt3cN46GxSCIMgJZU4HrA
2V0iI4s7cWH1Da/rCnRBnHqv/bCGeLJZGQYKlZwYfY8bQb1pMVI7tcTFFKZfGCl+u0P1x2gq/5id
HnpO3H2OI6c92sr8YVTNZyeZpp1NJPfn9SbiJ0Bd4ZAyW+6965mCGwfwSWTj94bVR0drCqzxMxap
touSset0iVehK5A/4U4QBT96VUXE2FbQ9t25d2/PESBIGjHkXKS1VD+uf8diaHWUxmnou3XgenPT
Vyp9+rb6w6og4FYJzEUjmuq9Isvt9KVJHskXlUqSorWc52C7E43SPPZLa7aeIQe088mo8krx2kiz
ZsSWFesPXZtN06sWvftSqLXx49G9Jp0+OciyEcVjvXpxbLtR7HgEnhahBXdpUzU5mUU97uzo2yNL
LUmW/nHmYcOtMVbJZAdpBl7YL4SmeGMyvtI7cjx3EK/gCPZqBbfnh9GojwGHwHOFqPH6a3JZdXUS
drmP+0rxPdUL4+S4yfh8f+XespHrzSuHYfGQ9EKOcl13j3BDMBZNlH6cOIuleTWrhzV9Q2H0qe/V
+EdZGMpydIuxQg1bYOswvoYoYoxHp0Bbz6qUwT5YOSY7nxGlcv8O6ZKonuoCPz4krVKXx1l1Q/2F
G8dOdrgbW0tEtZnXl7aBbB1cL1Ge9HZZ9G7uY55uHWj+i4NdIjh/f4lun3pqiNJ8D8IReOObYuWE
7OTsBoVvY3GFFaRjHccgsw4VMOjz/aFuJkRRD/SW1E1me90wMvtgsarCDkq/U934MA6RODjolu80
U2/uCUbhrLCnyIHo/63uqzJI+kLNxooDm8fnutEJJZrZEl4QoKDpAYYfzr2lPahLKwWipJ4F8RJ0
baa52tC6PmYWSia131ndcmhFD+vWUKfTw0tIfkU+jKUqVct1yTLLpzidsXHxx0AdDl3bhaSdVbxz
1d7sCeYib1k6gbyn6DRf7zz8Kcy4jkfmgiL98zJbySUjtDlS+dlrOt4OhUDSW6wJTxfa22rZpgXp
6cFdKn8ZW+up7Q37OIQWtEURPfyAEABBPYGeQfVOIuCuZ0UlJtURm6/9Xp203/g2KSoouNWdknqe
Yq8e+wDZm0V7NL6Vw2L5hAXgG5JwNUOlSwotqpraTzQdQl03J6dhDJbvQRrlZzfPxINsJXYiAwJa
IJQm17opnsddLSsRRe0rTlY9O6C0n6I07U59aj/Y9nsbisWU2E86xlQNr5d0MtXeyBqVoWK1elYS
hAXb2OhPKbWhdwnCkx8f3f5oqhAMUbkjw0Nu+no8w66w1A702geebJ3K3CzOuSoeBJn+OysqhBwB
IP+UUK5HMeveiLPBrX0EE5Vj6Ki5l43Wcja1udqJW2+vRCZEGZI2Gc6nkNmuh7LV1Bq7xan9xVSD
P0Bajb+03bzs3PG3V+L1KKvPRMsrDATSSz40EfMQW3Y3HfREa3D2Adf6tzDHv3prSL78h4+FSYq8
q/hk68SutgtThdjd+EvohK+jNADRseR5fAXZ7oBYyCPRWFg7/5pGF4iosRq/R4iUo5xgCBXF88M3
IhGJhDZL6TFoh6u3OMAbpm4cNnobJOnBQOzSd+pwerXVXv/l/rJt3IiYT7/ZocM2hB97vSUALoYQ
15baDwc3/Jw1i/Iyq9G7cI6HnehocyRqCsBhJfZ2XcqNKduZRWfXiDEr/dFpndhTo8Q5zDH9hfuT
2tjnUoOfexe0jIRvX0+KMKbThzxp/G4KxSGvtOKshfqn/zAIlUhZTaD7uo5gc8XqrTYqGl+VmX2X
L6PXzereYbqJk992AqGvZItQhFzd582A7UvVD2w4TupLXWE7U8+YMBGs1S9hXuwZFm99JU0CZWQU
i+mpPNw/1SvsmKqW28/MKg6mhDhw7sW5EHH3oR/Mst/ZE1sfCuQgaDQpIkLB7no0HappkM9LA/1b
r57iUMGv1sS97P6X2p7T/42yxoYFLtQ0NFYbv43j5kiZvzjUCe5aZRT+uD/S1nzoIBDEEJjpYACu
5wMHsVsoTDZ+I+LhJRkX4xC2U3D6D6OQIfKR2H43kOdQK0qECN3Gr5C2Ozbq/JeaY3L0HwaRYjl0
Q4jY15F63NSjCMe09QMtwox27ManaDYfD9IJnnn5+DggBG+wvygPOm7vlK0PYML5XdUH030x8HbU
nv7DbCDASo4bb/k6qcVMr7OWIG9Rim2WxXPTSbG8pijqPenUzR0ArPaNU0YzRO7Fn85P55odhK6Y
Zcvn+UhqYHtYLD6cz3JnS8gCIHvEsXjzrkfJenOKBwNpOdz69FNQtdjf2UAxHl40cjQpqoMUFTwG
bTXKADbabCwE7LJBPSRJLI561T9+wxGMgCeRbh7yz9Uo4ZBYWBaZsAZwRvpFi2PlL5hw+sdw6dKX
iUvoj/uzkvHUVZJOWYn50Oej3EVVffW4OsVQ2pMDGHuxK6V/LqOuFp/HaO6XSzDOZX0ppiCwzrGN
wfMzjegufDhEp3JIJRiHe1IQoNPXyzrmLPn/UHZmPW4bwRb+RQS4L68UJc1iizMTL4lfiDhxuO9s
br/+fpx7gWuRgohBgMCAkbS62UvVqVPnjHpfXdKmBaKNwlD5VWW42BzoDpP+RGBI7N2A21eErIcR
F71k9sw6oNCdBLe/SeeYEcGIQ1FIen6CxzCfceejbdlS83wPDt6OScrI7uQVAdDasLFkQaNoAk3u
Ek7yEHmOnNXm92zW+vCrpDeS9neVJuEOiLG96a/HXH7Tb6cvbId+BPPtLp2Q1U8p4JhnRnn355QS
g97fRtuDvlwnXPVU3Bc339VXtO251SU0Hi90bEne2MCizuqw2nkgby0iWxXTEbAyMJ/VhOJe6Xq5
rcVl0tJvud4Kd06ST2JWH0VS7gW3t1Zvcdeixk37sbpO98tSmVMgXXHBKrN9QlDsJ8zm6WzPeFnf
X7zNSMvtxY6mB4GyFk/M9XeSNJC/qhu7i11WkpegFkpDkta68Tw1O0NtvhP3Fi8ybGmdcGbTe5FP
dRmbWANfggLVrzRxhJd01d4BuzEhokAI4NCsFvb06kJu67FXYrXoUT6Ja9UNu/jfMQ1yPLINHKs/
vHig4yaEBc4yhc7VntAxWa4HW+0hIZklXeoVvao48jlKdajx3t2b2ua+fGfUw44jG1nuj9V9Sdxk
NG2uDxfVHngGBFTD4oC2v9k8YI5pUDaeWmwdKdX132pSPrETiGyXlkB0UePkHQLs2nBHJ7wG+MTy
xcyy+NgDtRxaJRDnYTb29BY2mSsIMRuTRj3ONnXXVbANuWmO6iHXYPlik6wQZ5Gd2MkJKzj9omaN
9TPTgvij1U8KZtzNvEmL9DOp8/VZsMOxppLbWBdh0xtxpgIUGmc02RVsw3pp2lNe2p4HUFfkl9k7
VMuogV4PNw6iT8OutGlu7uVDFymmK6u7t+P2o6ECR3xCiRX+K2Hq9SiShr6ZoyXzJYtoLfcau2N3
Wl1rF3jXIhy2c8iX43X1piMMS92KYhwtBUuz7vVwlZIsfjuTdsH6UPeiEsqTOdnNSTVGGRe7Wj20
IqaeDAj80Nbq3luw2Tf0573rZ1MM5JZZy9uYERyOXFjzBZG3JjzZQ8MQrdZ22TNlrsbAGhlPXYxz
ccc43b8MNqeToSGNwE0BeyaN0q5nrisRDsFBqaBSblfVKem1SDk5VRSpR05qP3o8u4Z9MKIxm4+V
1OofFNtZGFMw6Vh9eNeLhdkqYaxNoqhS6fVLMmOGaqSO/aJExFLR0Cp/4Ca9V2TZfGpoZwrNUTZR
L3XC9U3bidyJ59k06JGSmgdVClLz0SiNjDIlb+QxLWJ8ZIfaghqhdypGnDqZsna8v+qbQ7T8iMXE
cOnWsgiNr1ddgiWRT1lqADAgvMOVlD3NhaHu1BY2h4gWAOSjyVfAWFVomdej5G01272NONoQKeXT
MFmpV4H7e8LYtb28OdRSboU6zyXrrA4QlRKSFsUOLobT6dOpw+wsP4Q44c4HXaAH6350/ZAUBqXm
H8JgIOTrmVlabeVj31mX0UHi1gyRWq7juNpJ+jbB0yJuR7IHsxQUZSONXakOxabUti49OJ1v2Y36
jwWR5bEa8EJ08kL+cX9W20VkU5Atw7tkIflw17PKekmbO2E7l2iyU9pQkEM4UNDNXk1k1z564/E6
Abov1XpY0OS112M1qpHhOt0GF3rpC1TWpanxpKqpjnKrG7hXY1IOVVKyc/WoSJGZIX6vzzvre2O+
FJ+oeC6y70vx5vo3JJVhU09h05Rovj+UihBenJf2sbfE9Hp/ad97x69ueI3oF8ya15myM5zo67FM
LVu6LYbUbwKl7twIB/fqnPDhNT+Va9EczZgL18PdF8+UhkihO8lN0+jnqp8m6YEbMSMXMMKWToxh
satOtCiZvqLxUjQnKYmHwFWLzkyfm1lrenibjvFf09ZG6ZZGr0wDbeR537tmXSFCHaWOJr41U6wz
CoLojZeITHTelCUlAk0Tp0l307ChrZIuryL4kup6MDzIaWmHbsOFIrmDYrbnCYA6OCArpGvnVO9G
X8k7c3gNHDMIHhMBXe6TMkh181kJ66bxWqdCT2MsYl17LFSjTDC91rscAl2m59/pb5vmU6M3wXiY
knnMvwiL5txzE8pheEzUrp092SAvcu3MHP9G36VIDrLGgTjGeY5AYJXQuHu083C03cGetfo1bdUe
o/rGNKQHVIWD/sA5G8IT6yrrxzlFrudVFJTuWleZpsE5yRi6Nt8j/N/txM3IxjQkROq60/1GGmqM
BmWl/5r0jZ3/GFUh8hcpbsCBwypMgy9jjZ9Tf8ArPgqebC0uxEswqvL05mhlO8FJiZXwcR4apXIr
5KmqMwQng/iXyNN8hThrlw/3N932lv8/I0YCM9DJtZ9Vb8VcMKVW+RGi8McW0yu3UsP2+NFR6LSn
Ww8sAE0BQrPrnZ0bbV5lIht8EnHxWuV6f0wida/KtA1RqC6Rc2m0yMJmWUuaBpreTr20XPBmpnpY
GZVfGhn13WMhJHx19LZwDEDlpP/zo7MDG2ftkNRib2jrxjk0IOIGo6PEl+pkGA/JNOhuZNdmsZMl
bO96KgvItSJRT6WOEu/1KtZlqsuCV8sf0o5D1pdq9l9GQ/A3dj88oiZTjGrnwy3/y+sriSGZEdMD
uoSdfj2kFqlYjdZa6kvpXKonta2D7FjQEtx/Qhditj+8G0lzkIRkk7zzdVevS1wC0tgy4gg58tXH
rJ+UU5B/tOedcI46PyyZJaTkD84q5ijGIZzpdgwuqaZ35wpu5Fsp5v5BRvPuiB80fL6PbhAG5IMt
iiFLJWAVP6p6oie4wgQX2ubUs5PgX4Eb1Act45Zp0U4JS4PX6l166/pb5UBQhWnGie8Muu5rc2Qe
LCm0dj7RdhNSDAL8p9EDJgPJz/UokNVbjBDz1Cc/1X4MdT1/izRcWbTKzk+SXBU7qaO92YHAXVTE
2RcUcxENvh6vGJUZ5ba+8sshM54VQvzeC/BD+E61KnpipvJnLoX+Vzsq4w7SdmvopQTBXlk462sE
J83CfGx6vfYLunH7h6rIENRFkGTGsGjSrPI8IVrSPQ0KjXTnmUrZThfA9m6mLookE45QUA9o97ye
ehaqM6iBOfi6WkxPaF0Hbg4ws/NBb42CuP2SXi2DrCmtQQqIbxrZ6L/TO+tcin+NVTXvSSVtbxIw
B64SQkaOAHLl15MpoIzREdSPftIUz1EgWYe0CxOsc2iquX/a3m2Kry+thdpNRk7qAjt4jebMsV5r
jZZMPp6TcwETP4zeanMS3cHKZrXwenWY7ZeqDRv5SPxh1C9janaKO9CqMvwd5hL4WT3MRegmhpDs
oxFYwydjCCXjXyfCDObDdyzKfHT1mIuBAr93delJVhYqRD2TTwC0IJGZ/DAqnfBti2jm/tJsDy/6
f8SXnCV2NYWI648QanIvZtrqfCLavnFb+oYfimjo/y0pv36RzKFpT/dHvPHZOX4w3um/XljbqyxI
C9JmSI1k9vtU9E+0K+aHCXzRs2dL2VnHGxvZIYtcevOR2YFBcz25oEmlUO/S3JcnWXnowjk60PCa
7izhNsggwOCKRfkeJJTU63oUK5a1WaKZ1hd1Lx7URK++0TFpHCVwQddBzdLLhJh2yim3pgYFe5FM
R65ok7ouivDh6HQMWtGIX8VFflDBSPcOzo2PxY0DooVwCm/9OpAJm14kUlIUflwBJzgUMs5wkYrD
IGvpiz7N1Q+BEEDu0jQ2nINmeBplffihJ2H2lOHT+Ez1vDmGJTQ3U8/31C02awBYuYgrL5wRmvHe
RRZ/r3s48aROllD8Pi8ACQy7dWXJUh/v79ftKAuEDjUUDhGY5fqEUJWjwSzEMT6a4OzOcaocbXj3
O1t1rVTJ0QNCJ0pd+pEWJupqFyXkvGWqduKSqflkuo5O4PoLiQfRfgpno5Y/F4KU9oGS9ERL3mzZ
1TmT7Nl+qsMiVA+BSJLuiG/0PLqjOfTAJ/OU7wm7bbbDoqrEM8ouB3SE/Xm91U2FIqFoGnFRJbV2
k1iDZ4eojyupqbqz9bbLvrQZALHB/QcrXoMlsAhIwOjjvlBJaQ69FZVnLUkd76MfdzmyjLAMsojZ
XE8oQ2wYl+W6v4x6C8fEUaMz6Gn+0Whv6TBeeDkwjYEL35+n3zaqrKetApdevsySqTyVfZp7spik
nS20ucrfR6EbBJwQd8o1l7mmpw2efMMo5DiuSIyfQpsfyhrjGTMI9wxbt1sBEIuNQH1iKdKtYTpj
SEg+M00B63aC2NVS2kGMtg5BujPt+/2vdHOspVa++FJha7I6G2XQ0sKJ3OVFKhLUxZtIP5QS74Zj
AvjeH2q77ZjWYqmDahk01nXrOX55mUCEQbkMXWgeFDkMvHiu96rEmyeDTwX3lwZiFEi4xFev7pxm
Q6fOLB6ecqU3iGICnxHSH51G606jldVJMeO9JrCbUwO5lZdEcZsMj6YdtUCHymWepvakFWCCUSr2
ILqboxBS0EMCv5l3/vpEKaIL26jUlUukmflBtEX9rIlwz9ji9ihQaBAnX5o2VpVHsxunsYbPia9V
ZxyCJKkfJand67C6OQp93txCNFBs2JWpESHROdnsu8ZCvz/hXq47aY8KcnMz0L+1tL6QUa/JiPmU
FmZPsnHBRWo+qHnsm3LwBZf0L0lZfe6L4GNWnbw0bL7/H28N40dyYuCPwxdKqu5HEWJ1Ipyw8oxC
7LHBN1WLZSR4AtS8SQw31jwt8slCnyTlog2Ycfaq/RCHxYMVIQSi1fPXei5/BCJ4xe/hgwoS73Nk
NemEBT6gqrl82d9u3DZrjC6J2R8IIQRnVfQTHGOneMhIGT8azzLJhV4FuYb0AgD8eqi0Y1vMM5sk
Eo56wCjbdktHA40cur085tZ+5MKFCM4zQkSyugdlAOeWcq2KraeDK6GTS08mXdTn+1fgrdvWJLNe
aHBk82tqUjzqwpiaWr00gWUfseH5FUCP8Oww3Suyrw3V+EwwggC2qetCKaFocb12NHO0VSDK+VJo
aYR+6Qj3aKrUQ1ZaxXnAzsIXczR+Fr3SnyqlC07gndVD0YUDMKi1p6S0XV5I4sSRyHEQjdGkdf1r
8kKbDH3W58tohNOhyBzEtudC+3BgQyIKB2vh7FC/XStOU/tpQmRG1UvBsnph1/8wxnpPnmA7Fa5F
9iOiOxQQNiqYlHxTQBltuoRSJZ2UsMcHze70nZ2yiTiQLoGLQbl7aTjncb5esCCIhBI5kXWJa/PT
ZBufe1o53Qj5LsrPe5tlMyWDaguy1HRIwgmCknE9mDMiJ9onrXFBUkv3hlzH9ibX9iQ3b41CW+VC
MaS6wze6HgXib584Y29cjMaoXVPtnZOeir3+6JujANrStwodAYbH9Si23UDGoU/gQpt7TNOwpOFw
HwZ/3D/IN0ZZtCmWRxJZAApm16NU0C70mSbRS6iVs4cRvHLsO2n07o+yuS4oydELg0zvwtfehNDj
5HTtKCU2Cllt90edUTWKtbT7B10UsXN0bg2FthMNmnyehaJ5PSE7RtC54YdcctEXbjmr/dnSKTLG
TtJ8tArNrCA0LQ6oxERkv9dDAZtmKEnlVBqlNPLwX0V7REafvM3nPVrYjc+E4dHSFUp9nW23Giou
yy6XWoqaoYzhqwgU8Vmxu+mjr/4yIbqH6Asg0aFSez2hJgLvi7WYCTn6XzG20I+acJAdsMePooeL
cAPMJCzkiDUROLgeqOjQcYnDPPQ11IaOdqX+UyJK99GMioCC94/nYxGl2qT+og5jcAsFzHko3jBS
jL5KiNq93d/Zmw/DAQGfUsjdLCpU62ozlR0R9+lc+L1MEadpETG2VGnY2dT0FLIiV+gkSQ01B9JQ
oMltM5lcEBaqprAvQ9NMpVepdvhSY7k3HgRlPx3GtlpaPgtSZ140pUP4LZ7K0X61sLtUn0L0s4bv
WSynxXEqanTiTCLh6kC9VL1UTdoH35VhqGY30jpquaUi9YarJr2pPVaGZDcungd03bid2Y54PyOf
XJzxcE1bL3emKXNLWw4lT8XuZzykJsH9Keiy1nQVNRn0YymPg3bKnaGrT47SDvk5xOhxfBK9bdZn
xwryU4wymjW5VIpG9W3Ky3n4E94etWKzHu2nMI30+gE9WSd6HJy0/C/jOvlFLK4pp3lI7PCTU0R6
fFq08kXnjvosx95QQc15G0dSkNcg1aPoPA1KA9wkxVPzSR1sA+cGAGYcb5UiG12tDZwfZS44u8Ta
jox6AWYWblwW+R9mBJf1MFa6mrolusfFJ6KSsTnVejK/yVlr/ZUqQ1bya7Mq8sZZ0n/YOjjI0Z6K
Wf3D7DWje4jx9lUPdLFJqovQRY1OsxVUpno0IWNU/7a5SF8hvSgKiiZEkaeiM3D9zRvMwPxEQbLt
aWqqYTiPLc5RpzShw/0hINFFywKNt/51iJX+LwnAGtoPz7qRHZxICvRfIKmhfDDnMZv+w3POUg8J
rirdoRjzqj1kZhJYbzPRonOqe73qD0Xez/3ZUAojeehMa0RZIC+nQfrM605rpt7o4UvJEsU/HWsI
0qMMABidajvV/oyMQtcO9Clm1dEZ0tx6ldMpo3G9D6K3cJCc7FCZbSWhICXXtddbySCzMUSvesMY
Rdii0oauP6dpnypP+RBMMTnv5CQvHQ3X04PeFOns8jEkGAWtVduHHK2C6QBvIYn+m6ewsw9O2OT/
BGFbvJkhBmquQdjYHqpwSN7EpI3yl2wW2udJHjNMnNlpioO0miknh6kwpNLDGbacH7tOzjscGMB6
Xo1ZzxKvi3Qp9hU9k5JzQpocniG8mNFxlkpbPU5RJyCYLJ/he10prXoC61CNg5wkQ3Uay6SSz9Bd
hHpQUiuqXWr3znimPJRMbhRn8w/0CM1+cS/hPLl6HeiZFyOZ86NXMF7yWugdlYv+wKh6tlYrhlfh
bm8cm66VzV+KUufyIdIaNYVq4qgvtSbH5osil22ZujSXtX+mnFvlYBppqEKEy5TuVLa6/M/9q3Dz
8pogSosqPq3KcEXXgIUyyMOQSWXjh0BYp86p4gcjltRvTYek7/2hbty6C4MJXiia8Thlr+I8nEeM
SG3bxjeqznyI+iE/aL2iefdH2YSuS0i01Ljo8+baXVfSio6yFwbYjV+TBz3BaG/oOCTLgXp+Qvj8
3/ujbecEaQkMk5UjHifiu34Ta8kJ5GxIhO+Uw4QemVm6cijXx/ujbDHkBd1BY5Nuw0XwYc1KpInM
EiGfyp+kvBhcRSowDaqrkObaIFFU4aa2ZkfHNs1F/q/iTIt2ZSoF0IjSoWw/FVlajqespln2c2pl
hnBxsQ4+XLmA9kFVmm5SkuaFvXq9FgguBBRi+s5Pnd42vHwY5GdjdMYPGq7Tu0UPOvUB3nDq04DV
1+OorTZOFR12yHPSRFqlUZ+7UEOTr1Rw9OMID+oUmqIIdzbWpkSM6ijUfg2i5mKitO5zyeJoDLqB
nKi2+uDRsn4myoB3W9jSepwWUCWiznTVRkgf7o6CmUkTPKwCJKJRQVrNN5QRq5or07wUlTKe9cWs
DsWnP+5vse3siIeBBN6TIwN+5vWiNtqs5YtW2kWzA+lkSrr2nFAF9YzK1k9Zqj5nMZI5TjtoH44q
icRJytH7JJ4hwrweWBM1D6HWOZehZv1CuG7PLVZ0O1H/5lZAhw7og1xpMd/beCyS/dX1YErOpRFB
8uqkVnJS9Er63kUQoFBnmL/eX87ttcqBBUbnOVmYE+seTaXikEWBM/jcvjJPfZN4CfGjG4lxzzf2
xlAkeFSXiP65h9Zl1zBk3aJRFn5uTL2HLl36FdVM7bkqJbFTm7w5FAgzrEUqhrT6X38rKaonZ4h0
4TdxOFoHjhuQjhGGggBLbmrzdH8R12ZqvBTg6BTnFqMYkg99+T2/gX1TlXWyOlmD33Gj5T6tmxL2
WHNmoAhpY+12aAX/2WNhNJbqllov119tHc9e2I1VYiH/rcThA47oVEwGJYr3sJhNeM/Pg7TNbcSV
vNjNXv88e5C6Dl5+71uSEh+0ISHYo4z2KVYdSk5GTXvmKO1VGG68OACSdAHRcg6wpi4/6rc1iTRU
PiYKrz7XlIhcHG+Ml4A12Vn77ade3jV21NLGuM3IpwzdzTSfR18VlIQPmlTOPjasTuyJadbDndDg
xmj/2/ViLXTjDVw45fGsgJ3NPg2S00McC0isQRx/ohfo5/09tf1mS6ckMOuSLSNKtbrnnBJj23wK
Rp+XW3pFqzE0HsHMVa/IbS0/IQdTT4csHZro8OGBKbaDIvOMv+vZXn+3zAqhnMBU9YEfKg9IXXIj
RRo8ITulr9R19jAsQfD9QTfXHhLghEOoVPKA8O/l73/bLNaMKHfZh5NfZJPzFvdz+FxIhoNcX9x/
avMURfn7A974kICTZLVcEfi8rtVTFV20pFMFA7L4n0MrQdMETfCvQdDF5/tDbQ8CzwY4JR8SrN9Z
1ynNIlC02conv5Xt6FlNUlQI83jPKeHWCvIu0S+MmukWait1LVRIaSZfD6Lpm2XErRcqRnaWRRJ4
AoXsHSLYjQXEPhINMZWTwE5dPYfdbLbISBSyr2SOiSdrJYhaMbNLmnHPOOfGAjIUMjeLnvrCKLze
HFjx9GXc1rKvhUNwRNJcf9C15MOIKOgHpw2okpohd+VqQlqeZVGB4LVvDJ3+mA7O9BkAZE/n4cZc
0PgDb+Uihhm0ru4ORdtSnm4Uv7VgS6RZN9JZOube/S337oR2BegwmQXdRQCWi39jUT1YcSjZViD7
PTVDzQsqDfJcCVqBiGA5yj+l0YbS3kFKfp2aqHZOUP/bMARqqSTnYWpkNT2ogTN+m6xxmv9WhyKz
joVsCeOAPehg+41ayNlBNqFMP6VB0/xjBbHZPZV13NtfAcwqGW2xmEqlZkRRcpqiXvqgPTyPLtWL
xaYZNh3LuWZOdKizZX1RK76ex9aF3AZd/7SKF1aiony/v6A3TtfS7MgRJi8EClttjrHJuUQSWfGz
UqZvWzEgzbr01mkvAMVNe2yyRDV3QsHtVuFNpLAMhLR40K2rpHaHfNk4FvjGSKl6Vu0YHtOstztb
Zfnl1zsFNJs2apZxaddVVzNLVaUvUkQafMcs+5+Z0fYnNq72VsyAQdPYmN91fL0flUnWd6is2xuE
/AgiKYk2OhTcI9fHWgQalKGIPYqIRvUpayblm0gh7A4TyN/9z3djKRmKOjBAKu1PazojD04ntSVD
BVo2fNbYKk+xKqzH+6Nsn2wigoU3ScBJcrnWrbI6NKuxgdd80NLGK4zBOOVjYX8e1Sb8I43N7F8H
7/jT/UG3U0ORG1U1OKx0ftLKcL2KKC1nTVmomk8VxjmYTRp/s53I+HBAvTCh+EpIwlNGXzukTVWi
TyXWUT6mjvEnnHk56vZgfjZra4/7u90WwC6QTrkkCar58/WE8tFyKokiqO/I0c9mdrpHWVTTaYja
vXrejVsSNToaQKhPIVfIhXk9VGSCyuq1Zviw11MJT2Ma/JJjmiD89Kjo+D16sT5UdB9hqqQ8mdE8
t15t1qUvO7XdHNV4rKbvcTw6KJX2+lLhGnU5eQitPn6ppzScvKmR6n/xfA7jVwueSPigIrGRH81C
jiNalGwMnxWRx44LZ6UOaH/K2mkv1FkW7PqEc8Dpw0Mjjj0A2HQ9S/TZi2CwS81v2vi/squ1g6WL
xyqgAUiN27+nPnqc0gZPM2knhL2xNRdSPqksIclCCLse2MzaeQAqVn3NKc1Psy5Jf2dGo+wcgHce
3mp+VNp5BNBkYZw1XNejyNLMdmP4tETZB0Bz45LZpvDCpOteFattfRkV3/NkiPIwTkP1gu1A7JVm
t+cTt925i20xbzpBJeVIZbkffgtiSeJEjAyB7VvYTrigldKhGesSyHtOjx899Uvn33IYeQAXta3r
oTqzDPOAWpqvS3Z81DC3oJRAPeH+KDcmBKWYnBEAC8OONfd2mtOqkuzMICQCOM6NODz36owjdsTe
uT/U9hmylio+geuCy23q0Yi7pY6oWsNXQkvyplB0X00l7Q9hY4MCKnZER+CoTIk3alm1086x3aeM
TSWPi5vdCix7vZhDJlexrDJ2EseON+MgQbKjxt79Gd5cTPwMaLylbodW9fUoVp/hWNP2hh/PlTiH
mPZ+ikjETpjR7+UC2xPPhKyFCL5YNcAcux6qbqQRS1XZ8CcomWiH8ka8OXHefo/Ytl6qafm/WZOI
PwOQttANQ9PZUzC9NdnFoJddQ210817osR717B3Dr+h0+GOUov4zWovhdzM39hCzG+efJxexPjYo
TOyNV0nZ6EhVBKrpI+jTWw/B3EuWm9amQ3eklSTWoXSi4VvZxk1O8Dpm/Vl22rj+bDYKjlM1hKxi
J+O7tf4EzLxiZPALOHS9/no6WSiANqavh+0Ezp7l1CqnL1VbH/XSNNw2UH62TnhSyuzDQr9w5WmD
gjaiAEPBzL8eesbyZFgcanxCZ/vQx3IAIz1sznHTiZ1Z3vrGi+4KbyjLTxfA9VAthRNAysjy+2JU
XThNmKZ0JholaaC/3T87W5oW00K4hg1FBALasxqrG/Bkr8PBYj91veTRGTf8SrIalcZcyufXQWmn
ybVmkfnTkMajR5dtkJ66shNvbZKb41lL1WgPKVkGvX54lpSewAsUAQhxzaPqi7Br6zKy/UFu9EvZ
5/3nETbZl/tzvzEKOQ4CjuihLhZRqy9qxmFFD4lwfGsQI5yToi1/9IY57VzAN77m0sdAIxRZNh9r
RTsyy8gSs5TbvCh5Cu1omt4GQxlOSmTqOzNaAo7VunENLktGjIyQ8uqdtBJ9tkQv235md/3X3oiC
Z+h11DytTHZlPRDfPryCCNlAB6Z9BEqGvrp5C6msVTAt2zetIHOrLqNRz+72DNFvLeB7MQ8ofXmX
Vwso+lYLHTt1/DQvxDGwhTgopZUjyCvv2Vvd2BLvHWuQghZpsbXmqmGEVmjVmeO3Yz15Q1dVBxTv
9mQGbo2yuC3A42PV0MK6Pt9R04yjAP3xjQ7vkw5xPS8B5nn48Meh3oHc9cKRpQ6xuitHJSqoXKbh
C6+icS7KQbiyFuw1t9yYC2QqdgH7jftjHZqZ6Akjs4EkVDVo2UHEVvqYckPuYWKbKIZz+i7yS9mY
4GxtkGong2LlWOq+6LktZm/i0pq/KmlbgIt1o2RjJYX3mUe/dqUc6laV6e01O5jd2Wjr7Ssq5ur4
hmkmjAWAgSY7EJzjvr3ITEiJa3DN/RXLiK64NR62jofdk8OfU1FID1kAWPXZtocSFoRsFdRVYsPI
vzYImbx03C0xhrtmJ7uOGJDhQl1hyn6WOHY2n0sLSQVXCcPsbR5jA68gqe+qxKUOFeC8VCMw81w1
AUQaLZRiFBbw83TcVDWSf4YUf9G3ODG68qFRS9U46igbDc8jmlaWKysgxX8NjRzPaFYpk/ks6bFi
+bGTlfVjjJFCQBvKgLJUoU4Opbu5nScXN4y+ciUkStPGC+EL6j+VDi+eXx/ceIRGNBxSIqWISCfE
Ki3qtQYmNvmZr6p5d+pami3yENb0B0exIDC/w/hcrVsVr55AA02SyfYFYYZnannodTli9fdH2dyo
yyi0D9GHt4RB64CvlSRFpfHK9u1SJC8mpkhu3of6c6aN4zEYsvbP++NtjtOi7G9Q5wW+YRHXj4Wj
107J3yp+IuLyVKsI40aNbnx4VktXI6Es6AYAurm6gAxaQ2TkLVS/Ca3GK62kOtH3Jj0b1Sg9Gmq9
p9WwXUUy1UUTAg62wtO+nO7f87dEloTZtJqPy5P+gsueE7kRjPBvYaBJoSsLbKPvr+Myg6uXENAN
avSinbDQfdcQ2NQ6XZVqPYFik+eWZ1hV/Usfpqg6mwWX/Lk2pNE4Ye0wmjuAzruo4Gpomn/gzcKe
XgD81aMI0W9xvnMcP29HMV2q0cn+Sa0i/VMrjFE5FkOsJy6uRhQMs3QMR4QkHURchBOIX1WXt9Kj
k+FQ5WpmJjkem9KG06dB+PgamXarnslLm9mLY92iV7Meu+ovzcpD9OpEMhmHKm1EfCwBlRpPxEbZ
/eEEpvlfoPbWd3pYtd6NJ4QQXRmW4N99S4X4dH/l35/j1fzhK1JYoy2ErG8tuKxIyiRMtEd8hAMq
t6as5yfOYOhuMjnGT62fvhV2703I9//TlH37l96Y1d5zsf76C05I6AisBJ+cAPJ6vzURZCv0HRxf
StL4PHSN0lCeVsP0MHVpuoO2bp4mm4ALeHBRoV8arlffOxi0rmib1vGdEJrhQG7m0iT7wxxz3S2k
+lwU6mto89bcX+fNTWGDh0AGAhAluzc3c2ysXDbSOHkZ4lL8OUhl5iJnrH67P8om9lpGoWlCgXvE
Tb7Gd416xtcrLZKXtpfSs5Ur8qdinNMTGNdegrW5JMjcGQisAMwAPG19SThDm6OzBvKSOdhJmONf
Yxpah4Ce/E700c4FsZ0Yba4LusUToqK6sBotjIqxDKsqfGmGvjoAIVBqzirtouTiw56E4B8QtEHI
mRSwknq9G/NxRCYPE4uXZCyp8tRNfuozVGPuf6ntfmAWqCiCTgBHkjZejyKB1pVqUfNINUF2IPCI
HsskdM73R7mxbEvKxOtBIRu8eoU81pFVWukQpSxbqoVeVTrVD3umn9dN2iKSvfujbW5xqiY8gszI
QiSYksb1nIwgHsx84OGVjXB2jRxpNaeW/mmq/llK+vIMD3NPePHGBHmk4GqjS7M8jqshBXeFOadd
+gLPvXoMjI7a19RJGaerC/q/7s/vxjdzlvIJL/HSivjOHv/tXYysMdTlsEI1qmzDzw7q1F8SPS+P
Hx+F6qvKA7zIuKxXEZAkkjrJyl9mZYYnl0vSEXmOcudb3ZrLUn9FuJJjBSh9/a2iMFEKlAvyF1XY
wYkGFfPvMDKSHx+dC+IwOjypRYkcLHg1iuRUaZgYAStW6ZCJUcRzw77ec8LcXumMYvBR6BZDz3J9
YmdLntWyLYqXMtPmc05b19GZ0vmE4lT3qEvq6NYIiD93dW7u8WC2W15bBAm4kEhJlo6O62UMBqWC
dRzlL6Vi9cOb2uRmcqE5Rh1fGnLJ4sukVuKnWQVG8mGl93dLBg0ZFcqGQFzLT/ttN7ZV1irJ0JYv
WWQO9qGsHJzocNn9+BGjfE5ViKCFL4iC0fU4WTwF1myH5UvQI9gCxz4/GDnqZ05mWh++FBfNBd4v
Xi6EW9dhoJbkJbztrnwpqlmcgEfMlzLpyp2QbwuULtIO9EihdUNcAdHmekZx+z/Ufddy3ciW5a/c
qOfJaiDhJ/reB5hjaQ6NSEovCDrBZiINEu7rZ4Gl2yVR1cXWPM1EVShEkTw4wAEy9157mdoxhLTd
aaibcec3brMpA5Jv0YxVGR2FnzIGYioA8jCZkDyVDeHoXnCseR8szz/voZDt41HHYHsdYby/e2YY
tAKoDLqTQNbOdpTcj9lY8swhKk/tBoO0X34cYd6FjxBwNLTa7wF+VrjeJFQtTlINXQr24RVH+MX/
xUmhqcV+vVqC/DSI5bR125AZcYIkpkgWJ6oTHuXQlNJcZGyx9O7vT+ovHkHIBEEsRgMBkuP7bgVN
xaJmFYgTnhQnwe7kZBXG25uoBcsxXAAtgKhaPP79QX9ePuEfgfIHTRLYF0DxfryFsGzncFlc3Yly
GiU53DC9hKK0DD/4xP7iDgG0BQgbKi5ENL3nW9jgDU/ebMlT13Pra+Xz7po1Pr/TSPjLqKh+mZsK
qRg0TthKwWiCcd67siSkavScMRQn8NWdw+qpvWnHKUwt/yMw8qfZAI6EZQV4JFYvFKzv6nClJIif
Bc4MMIyT6aKVQ4I2BPIkSRsYmVQtsz75M5Tb0VD2e9y13cPff4Z/ceMATYbKC1w0LKDvcT1tqByW
pdYnLHGdk2G5VjRz7NGwQ9TZQu7hbUCueWd53QcN/Zt++Yema+XOYEKKvWOtAN9bqJdlVYMUZLxT
KxGkEWB/8gRcVOF+IIoDDEBltY8EmFFnJRzO1VcRTEuwtUZW6xseLNCdxU3nL/5X29edPCKiPZq3
/USlXkU9Ft///YV6fxNCG4BbAZ/RSrBYe6cfb3YzQnswLHZ7GgKu02FpDgXJT9wt7jE8/lWgaD0Y
GDhAcdY27SejVWp3xg6Wmp/KTtuIfG0HhLBav9q94CjwbsYitXKZ0Cq9OyXdCtoz3qsT4gv9xPNI
tMWt9smLRJeAKtF/sOW8v9nXw4GyhwYbjQWGdOsV/m6vFi6om2E461MlSLDtXWwxbTTYGSRVQzKG
U7vV8xhmSvlFQmdZfrCKvF+tcHgI2lAjoTrCNv7e9WYYpN0sWvSncshz4K1QPKjcGjZ/f5v8fBQ8
x29WD1gVsSS/Wzt8Df9fZynMCTY14bmEWoztJibHjwrkt7nI908PhdYdCREIvVhnqv77MsHXLeGR
MeMJwA1idKhTT+FWR4t1gOHswjdtuNSfXY9I+6pUcJxYUuiX4B8LakAPs6TQMloCWqDQ+LaiqG7r
wbGWLYRt9ZSEwwiPmXmA3Qw0llFdx6bxw2Vb5Mx/agKL3VY5QIOYqbJG1HJYRA8zzGCh87HIJ8fX
fv2LNRFOFqgB2l4wttbgwXfjFKeB1m+SfDp1EflCB7fcll3tf/CE/6RXWo8SYhWEhwAOhcf8xxvU
kQUNWSVmYKaDbWdq8no3lmC9zelCOGyfomkCXEWmPoJdbzEV/NQ6ePq3tVeEeoOg6xqOLAowXzzB
3IakmDQ54y92Rmv4Au5kPLaY7AJEedfsCRmOQUMXcRqiELU2s4MLwgwm92/38X88T/+7eO3QBIBt
z/W//hNfP3dihvSh7N99+a9L8cpvevX62p8/iv9cf/W/fvTHX/zXeQXcS3df+/c/9cMv4fW/HT99
7B9/+CLjfdXPV+ZVzdev2rT92wHwTtef/J9+8x+vb69yO4vXf/723BksXXi1ArLZ3759a//yz9/W
yex/fP/y37538cjwa7Ey/LV6//Ovj7r/529QxP4O3hzagHUpwfONaz++/vEd9/e1/3nDp2HevvKF
eQe14T9/837H/gYuEuB+AEXAUvAt3Zn1W/iddZ3HGAo9LkzfkVP17/f1wwf05wf2Dw475q7ivca7
WdusP1eElWuEpwOebSgn4P7yk73NIgioTfbI9vCO9WMHCT+qmbMCo6DYj+a70Q1hjFefNcNeWKzZ
Y+pa7RbEsEL0+kHH++Ne+e2dgCCIMhNacpz3jw+S0WXD8rxie9GM+3xOMGilbvUZG4v9wcLwlyeN
a4jxMXyH11Lix0NJtDHoPA3b91Z+X7o8oxM9Q165s3MUQhhEnk8wAR/bC4LxU7KAF5X54OduFkqr
nW109NHj+bbwvvsYsHPDPwGt24pyvttVK1t7feVFZNdLko7VLK/rfIcmjN8MrBmyplyOjekRGYdu
CLxqIGRuClG7dYx8KPNst2JHmEmNXTzr4hrkzUfQRhIm90OrN7bWG10NWR7Vj1i7bdC4/VK/5It0
4VjJdBOL+QyWwWDj9DsjKWTHPksl8e/NgvTUBUpjD5VdRYK0NJ+MVqi6OJku8pYpBNXSc7feRzOp
vtrYF06uG5onSnncW/WFyYnauJrQ1BTLmTVZn6XMP3esvjXTsYzgFgEqY12LPQnrm4U3ZUwLeA/l
7QIyhNn7QZ8/deCdz0M73Nj21B/djshTyCK8/mz7J4CM9fnsl01iDTCPLhchUwsxzk9gWrb3XRVk
3mDi0JvLeHG7+YxIdi795ZwXQRWHJeD5mT2MXk7TYYTxueWMsQ5ASi2jbbdEWVsyivQcP7PrFp7m
gfgEEyg3w9BvXn35rRG22BVcfxgt8xg8wQ7aGuyQaixVhuCOMEGgZX4MFJcx1gFSxSJqloR10sd2
2VqAR5cvdV54Oh5kznfjSLBTjCONI6oP3FjzVdfb9x0FnGqUdVDQ8Z0Ttbx0ONkLiPO7rCijF+zd
c0w8VsccJvfJRPEk1zMElIxX3TYa5xAWS4gClHnHk1CRImVFEyZlxRDfHUm677phxzpHXWpYEqeS
d9uJ9891JC4chgdj8T7Ni32A2f3eoVWTzYx9wU54p8r+Ad48boKZ6xyHs6/3lj9WO85GJ0GDYlJM
Xezj0rZDAlp9GJcwzN/NyDOL4U+4oBKvrKRRoTwHDslh/6hvi1IGceuR8iynS33dOQWF078dPY1l
QU4RY6OOgx4jXk3G8BC4qnzWOdWXMHcKzi3hFfAJxEL8RRd1dCxk3R7wF9+Kwzwo9yXBbV/D5/Te
lm5+7XCN5nrsvPkJQUj0wqmtEpRh5aU5xr3XSCNpmpj5BBcNm2d0g25q8uK2NzUm4HBB4MLxniI2
A3YQE+X7lovhBBvVaR/5E/wnvFYceluH+z4gOobR7njduxrkR5Bo5G7RVfPI63n5Kpsi342Cp93s
8GdqbP8e0KB69EzLsWEX4x4GUv71OBXjOdPucl5Zqj2xhgznhhVLEY9EdEcPY+ozLVb/5qUPnUQo
tP1IbFX9TszW/EnIyjn1BjQ6r56tGyxvzw0ETCymARtfW+qcQ0hc3izCJjJBJq+TLvbOHjSMhuNo
UtBwORCzP0vPejEwE3jkVv8ITOSSgM59DEUGeUa+rSXsKiQb4N7gGnfv6S98xNqVaCcTUYkINDbd
NczNd8o2030w2Yd+oMFp4ff++vNiQewv0ucS0h5FW4NFJPQn9JXLwczhbmqnjBH33Cbeg1uQBnh1
5QWxdoMmpig+oTT7MgezhS5BvuCSOPCsnTOSFyZr3T4hItxhFAya69ikECwgYwgmmW1/GOBcpVm8
8P4SzdrOset0iFqVQOoM76w+NuQ2t8SRMiQ81TFWWhvRCO5TmyOPr7ejBLzA1J42dsQwc6zpIQzY
YWnse+GkSPiIwZ+8D0iZ5OOwN+OQdoVzrKZlIzz3CI11unSbUWBkefTnOVnCOfExXSsD2qe0Ck6e
eTYjD+Kh6beLJLcSS4ltb0a6WxnCTou3N5hzGpDLuj5QpwFnOUhVqSDKfCxDK+sM/FYtXu6oL3wI
1OxYlk5STz1LXAzs9qUuoB8yEiQQsSscs1ucG9RIieIk1sNX0pAym32RQHobk9We3zLHIjTJ6LbQ
+uYn46qtp7poW5YKWGCJJpck0sdK3jO8E175ScFh5IK5Vh2xpA262HYwLYVTNlFuXFlX8FqJI0fY
mb/uNMuybefbAAuaqS9rAQKChWduuG3L6skJX/2O+EjrAxlbDJVAgnN9oaZzks83MPQPMrB0MBKy
yamkOl0QwgM6HYmnAmFCXc5eNdMcBh9+BCIMNPXcPmIB+QChAGr+c0m1Tvggo3sbzL83+YIPbDl4
Xtfs4caPOAPEyYriYnTzNpVYOoTy7jjPVeJ1JCuagyhdmvVu+EBnXW7ZtEXFuNGDH2URjPv3CG9t
+2rOGOyBL0pIOmOX01QgmcvO4bMzQj9+DUGxfTIcWR4aTBevLi/lMpRxV9sPOWDptLe6Iqb2riyH
T83iyo329Sew2apkGAyeqRKxKcCa8DFU+Wd0kMOVP7YxYJ8wqe1FphMNL/J6ptno5N2dQhNe4a7j
n6kmFzPSDA+zU95aM5SsXj3ck8FNrKo+NFXlJYrSG3uhcxyFRXneTdF5NLlbzZiJITKMWeHB4mFq
DjayikN7DHc1uFexmLAzqQJFoEbFgb0rj/uOjQhyz+0b3CtHt+BrXgQcRgAcbuAYhF1hkbGrpgG7
B9+MQ3Q9wnY4lvYEWEy3WBOGGMXdksC04HPfkrPKteMyUinzUKvAAOxCOVMGd65PAIseSjOu3bGM
C2vb6WefjiReSJXvatV0e9NB1lpYWuwmHe10R3coVB+Gub+sGvraICkjUZ7fbcN5KuK8m8FecMFJ
A3Afu8bAcR9bYT06nwps0crSTyQv8bDJDm+u/RJ2XRgXEkEuvdyCzQSOlqElrhTqYYAc7MwzxYPV
59Z20B4MFPumjpVukZYFowSlejvmFeLHi7BFu+5ZGRaOAtFC+QnKfxUjFdVG+XcX2LhBotkwmMKw
8K6HzX9G5/oLBXsgZrkvQNGat9DRoOgFySrFlW9QhQVtHHWUHiYwQBM58gdPDI+A29xPnWJPk2XL
zcy8Nq0RKMYHOGdF8DgDBodVBdiyoGczkiJGAjKbtKYMOdh1IJ9dohPTzFetbWWkRBEXlHDQL0sn
JWV/IAxUJGxex9KGdT0EiemCFjYn9Epb8FKqO3JoWHdh5T3ywnrcAy1JraGnaWSzbOmr6wU6z3mq
xhSWOruopXd0qa4nxz9He5Agpw9+TPV9yNVR2zc04vtieilKetYiCE4AXmqHDLTCtAXy0/MnmNGl
3qD2YQ7SWztniL9JKtrD86fcB91NgV6ig6MU9zHFBT8irK14Ch4cw1MM/TMq8wMzVqKNTnx21vVZ
CN7zYu9JO101MroLrcQIPIeYGVUc9rb21vVeA+VtnCml5Dz06tg3W8dtLlAbnIkmzPzyIjJwSob6
ZhjRviyZhbCgHrvX9KXQW9NjrW3MmZGXjRg2ncJiL78g/enRLR+FeSEzrv24JOAGBvVLT6ystU+F
/Un1MgWnJLboiVs6ncSURETs/DIdi5eaq0SVX4GsxkW1Ef1LNU5oDdKFkWNPh00oDhO75gh1yiM7
G4d4ELh5qjl1/f6CMaw/do/c1TqGKjFZ9w1oGDMS4an70k5pgOShmapDn0N/3CSRnq4nF48oSpVq
vBCwDEJoUsZ7mAx3sBuKygsi045ax9X8Km9yTM7dQ2VFKUH9VaOgb6ApjgYGgl6XVChUmX/lyGeP
LdnsIONZb8mC1yncTcjKSzoMSc3DbIY9M/WTXpnMA8cQFP9UAbGlPR5FZsXSdWKqd4iwSCLJEU66
QaV87QEAg1APRRgGXwgyFBhNQQI2ObCfwjxAzEOi2yLm+QOzl8ws2RLVGawV4naEwnoad/OqOKho
2ihU5nQ++vRxKNQG+c2xiayzAVbpRYeHfistdeeD/oAYqXPowS+RzpRNnhd71tnM1BaZYkdob/BY
dalWZLcMCH2qM4wPr90uil1PnSFb9TCEc+r7R78Ekyd0z7lXxb57WdMvNjhbjNmpP/MrWOydR+px
5JcF/HiW4tnrwk0znleTTvkUpR68zIYxT4L8om/NloKtE+tFmYTh4iVqRZmk10ZbYChNrDBaQ2m6
JiiLrGkca8ua6oqr8KrsGwCEtYhnz9GbwqCPQPoVGJW9PcdOOW+aYTgf2aISg5UBfmD2ZmLdHVPF
V8n687Eol0PVjjeTW0TH3O6dGNIIdhBDsAmG2zkPvzp0OCk7hdZ5S9wiTCuijp2F8qAPtxZfcGej
VhhI+5q/hWTgTfYVlYmPSdKdrWWb5R7b/i/te9UCeVazlxAtXywi7M5bKqMHZMbY26Ku114MkoJ9
5bYtDi2LDeuraK/bxjk54VR9aew8PDbSq7c26LQfSH7tt5nCn1ACMBzYpsM5CdA8oi1BVl4R9e8R
czkRNnNa7BG0BabwGMjpGr1hHwvYsuAfjTjka3+yhHzeC2UNp9bO+R5nVWHxWnuafO1u2Nrn5G8t
T7h2P/ytEarfmiJIl73rfO2U3LVn6tbuCZSf+cl9a6mEbMg1CXR5b4tJv4QIadtjrwusuAhVe1g5
ZMeK1e4XHaBSjYFUB+cITe0vueuXz03ohQeHoGbwwCTWcacUOXl1kz8VS08/mZ7U14KJ6owU6BWN
bW4bCy1aI5g6D304jflrb7msXeZSunqDEaMNOs1ko8efhFUAOFjIVRuN5rlvuuGGO9G9yyiJOxfL
q3AfighkC9YXp6a3zyavdWLeDo+LX9sI2xL1ceomlcAY6XIp0OawOpsXOEPTxtsCHhegsaLdReAZ
9jDE+6ak52mvg/sJWXPW4AwPDR8G3JwFj+p9MRTmoZz10EHnB338MnWyiOGmHR00Wu4ghnJvaLKQ
wAx/cKk2WUm9HotpJCN9xXA73ei1pcP43Tl1a5sXrA1f99b7TW99oFpbQnBWo7OxXLojqOHoGNu1
eSzXNrJdG8phbS37tcmEi/a4d9fGc1lbUHttRjHP5M8D+lNQUvIdW1vWeW1ewXqQu+9g02/w5Pdw
5Dro+PPefcMAMf1ATWohoAgMm/X73927QUS6ObKsdp93Y5QVXvQwAlzPlHD3oGoEKetgZNpb/qe/
P+yK9/3dYd89MsRvHHuWc7sfZacS7qGuAuXeSaB0ufr7I/0FyPn9Cb635jX2XLaNstt9WY5PpKi2
eT0MsVmCl7b66KzsHxuRdSVYheRQQuJaAuZ8L778c6UqZW2OSJOtt3jUw6O7rkLQsDgnQOPRfvAR
DFivq9VSO2xPqnUJmwttb5t1XbNGyr/Zxf/SoOC2Y/j/Pfb/w7zgv50Q/PBT29duheH1+5f6f3CM
gIiO7+6XdUzxwxzhkzKFeZy/HyS8/cYfkwTiOeu8wFs5jxi/+m8o8R+jBOKFv2PJB5njbd4MBQnu
hW+zBOJYv2NSjyA/6KRggIKZwX8NE4jj/o7fWS3Dv72o/yvThB+fI9BnV9geYw5M3YA9//T4Yqo1
uO5IKDBjbn3WsILYwK5U3vbWBETiuyvz4VLx7ViwY4DH0OrH8N63e7YsOAEjtDwLeKDTJverE6Ck
EMaWrtmagpibpu5M4qHn+2B88ONj9e3IOCYGM+vQ5r0MN5wcIFy0crKmkGvIKIMO/8NcoL+8lNBn
w2BoNTR6P/dmrukd4KPomrzwRocTisbhvPmI1vSO0PXtXL47zLsF1x6QzykiHGZUQ3UBJ0H0nRD/
3gp3xddErs0Wni8uXEBbRAl70L1Vy3xVTqb4gMn+xo/5cw3+9zvBdAD/YQDynlcwtvZYhuDaZmNi
JU6qk+6cJNV2SBCpjj9tlUBJmNBYJW3Sp+HVmMBd9alO9AHkvX34wd31l58xiA7/fjfr97/biDjc
FXyXtE42jEWXSs87I9P0EZP5/We8+sGARIqUllWaCh/oHw/iuvM45oY7mU+FtyG0bS8EsnBhcjz9
WiCqj0E4yAsoBkGGAkUJ7vPvDgVrHkb7Gt0hAiXQEaK6Kvv+o6wMaJ9+2EnfjhNAFAKHM3C0ITB7
t5NahmCiWOM4jZrA23TJXC472hk4OsPhOOdbF1685VZUjvvk0DFaYurnjvjSY69H+wYNSD/sUQFg
AOfBVLNcZ+K52Fo5m5qrZpCycGNYSbmXXkuaIqmAG1aJiko+xJarbS+ZsSfqo2rRndSx7lq/irnw
uyvj1AhZcecZlRSyUhvAhKSl4TnDwIzt60Z4SYM530VYBlcs8s7g4IEKrpVWVaFNlUECtfUE3JUH
A4z7Q4NKa+wR8qcG6Ybp5JK+3VXrn1vRVECFSjWJ+sahwD65Ao3OjUMpOzSlgkd3uTR5fmmQKRNt
DWhedFU0DCSmpCL1M+OLa8Ugd9mfgYjmME9rhdVgJuvZwGCZIHfw7kTkTonWOFUF1zXQLbdC4cLC
QgOvgfdsYjEkKGsSdOic6xLaI2EzGzCCDksgwLnzgCgCeFg4YdXvJ9Yys4MrLjlvl6Brkqbrwxe3
m4R9GbWFkUnUFz1MoYd8FV+0cKnIPGORc2BoodyOoR7mbPTb8CWy6skJgRtN4bEgM843Cmadb4gT
Sitrpr59dGrHM5mCh/O84dVEBSIztFyAi0qeYbzDSSLywj6BUlblGObM4UlyzU/96ARXym78JxiT
OV3Stj0sCYbSHuKxhCtOjCwCqBJzBJkMqQNc42s5OcqkcIyPTKwmxhiK+3K8bTzXmzDiHBcvZiW4
HTCnk8oGSEHb59VArI1He5CfK5cDJNclLW8ZrLB4jF3UfcY4obooXEZyBIa1hYxLUc5BBsUmUIYe
9mWf3Yi3dmyciRTJSELxtfHVfA7rz/y5KIQ+wTYZUOVYTRgtU8zTL0fwIe/hQogFFnHKxWXlOACb
IKQKrzQkgUD5uYZ0I6jIcIPodfkyalGJ/ZyP0NpoucLorU/K+0VOeZ0yS3cD2F+w9YtdW7UXSGlA
xzDJsD8zzlC1yeDr4Yoap4VWyJnHCweaxSpxh8rcwKK5r9KCWvpT2DbRXhlfYULUBqB/j2BJYV+w
4MhVzcxtElIN1tWMOboHAzIlEGFQcNg0Lgtx7KTBjX5JiaoWUPQCsrNIqwDOmcoxsW5s5yWwIWQ9
dhGzzokbLl+ogJZpi9sMYng5cHRPfT/2iQla64sfccx4LIhuBdTrwr2O8gHPZS7c7ms3Ef8RE0Hk
d0WqA96Gq19f8lxg5KVk+1LCJrRFbz+PE56yWiDyDQvlRV3YuEy1m9vXGmsIWrsFH0MioxkP9dJp
/xzdPmYckIj0D/MQsnPRz70H1+sgvGZ8gg/50ij2yp0yFLGqnQb37QxLTlwcmIFsYStG/Z0ra3b0
bBeoRejWrbdrUEu7sdehRU5Bcsf028Ucx80Qz6cx+qIGWF7Vt+Cx2cvcmISWovvijB5yx0vbG04Q
O7tT2oahfLWgNTQxHNxWfw6CmFjP8NY7qxrZ67gtQSLYBBUojxsEmkVuNnpRZWXSzyFQ44NHuxiT
W2+6AgsfuExl0MTvSiZgIQRFADrwXAulYqT2qSEGXmC5W3eRajmzFQnuogWgdLIU1XBTwqi73HIN
RgUGQoOD4SFsGtsMXCu1nIuiHk4LKSnsHWYbrTTl+tIrTC0yz9YAhkH5AHd0EdqTsIszst5BsCnH
xFHt5OzcDnrGuLZ6DjMe34UdPEKKQtzNURndDLK2WdpUxJUJt7jlb3011lgGlU/QzTN7GrY0KoBS
ur2Tj0kxdxXDHJaWfTaFBo7lDB73Cwb+wrJimG1wKwY6wqARbYJgzJrKMnLX9OF46zYYNGI+047X
voLVS1LmCI04LhTXOfXbedLYCMo23HHXoEhzlsk7TXRUIgH47XhZCYPRMVmAzGNuAzORaAMXE0qO
NtTxKmZ1B6adDLCi1rYSn1BgFm4GdsJwARI+8TEmqtsws9DoCbA+IFnK4BYL8LuxqwhxoH1vA6ay
ap+eeQiqV1lXeC1ml1bptJnoECB/6ze2BQQc5fT9mtQT7NxpnKJr4ue4YLDYxgi0pJaakqEUOQDo
HKGXCZ4csyQC+zYml1XlkMx06DZiz9gcOGXU1+dYVusoDpXw9+5Mu50liuXGDgS8qaIh927aunF7
UCYpR9E4SwUmiYj8uJ9KD6QHm8JE5iwEc/Cr0HDrThWrpUgY9nMQWBeu+22AEHJ9AAMA/IV12RGx
hXOT8cwDel/iPC/nhvoPfc9BYiElPNqwkhFQhvLadc6ko0ssg1XQNxuFkIU/KEu/1Mb+z3rUy+EV
9ijq9R8gxel/bAx/eYQdKf//oWVd55v/PfXtenzEufzQsa6/8EfHis5zje5G7BzYLTZ0E2Cf/dGw
0vB3UBLReK6tInzGVxnAv/tVG+Q3/AMobgCDIRVYtXffyG+E/o6fRsUMErgP5cfaAv8C+819m8X+
2XVAJxag88CS4aEkBnWKvqvzu6HM5z4KbvqmxP0IV4EwBn812ksxqjtKezfDFtxelH7YXfFlDs9H
25ueLERfJEOdO2lQMozcjaMvVD9Mn+mUjzczteit1zliY0Y97722re+AV9+CTAYrBwDVyYSp+1Xe
muXo9hZWh5lgbunAvHbjS3zN66bfr+bHQBn79sypyvCAQnDA8rRak29qooyFiBUPVqYws3loQjlD
dVyWIkgrHnhfPKx9WDDdBROM1nf0JVVdeKylp/w4zzU7+GaE7QNsrPsgXmOxww2DLyzcONuoUbE7
goYKMzcg8K6F0Q1MAzqgsZj7AnLkfgnanDF32rexnEp3dq/Y2EBpDq7oOYMhVCK73D65Yg6SHtRC
0Fo8sfenCvOwhvdQKGP2h6q8ho+BsA/adHwLI7ILYL/WsXZtVDBiOo3BQ+SYU1/V8VwTkBGl/Cqd
L15JxqtiHA+DDp/AVDxDbZTl7Lh01WEc+k/QCideY1Q2TjCPsNSNVeYvJI+Gg1TjgwAJYG/EAD8A
N0zAGwGb29FBSmv/iVpTeKZ7ecClugxL92aKpMjQrmxKOc7ZnJfFU11jtlmK8NmjWDZLL5gekcPx
4vu6SZCMYX+ePP25ktF+pOSAyQR4HBjbXo9wHdt6cOF4wSZ143P11V3sT5BZ3eQe+FBgszdKbXQe
Ngkn+Juk2oWm3cHI2q3w0kveYQYkkBo3s5xmirjXvmC3itkSfcr46DnzXMSYTktEBPbCmHRUzbId
GIRiCK7EGG/qqltdj4i1Av+wQO4NxlJwdVDW127E5wXwG2FlsEIi5VTS2G9BW5FNt/UISyvw8KTT
16CCIkZhCvykAWbfDg9D2/oYIK5VYxGkBf8svR7mrv2g3ViDFRV3M1T8mRQltGAERAuwNRQ4K0BX
8xDTUcdGeA3c6g88ImDlvKEqZ7as9SOB+Qh02IWfhWiR9mhnbEyOhD032Dh4BZINRx2m2R0mAMgq
GUTslQy8o8JcgBGEr4LoFNQyikfUNKOr76FlAFOAXSO9JWUFvamXEVXp7KY9FVemaKuNN2nsa1Gj
jyjcnaQF8dSa6w3YvGAPdiXD9B6QfIvzMcKcwbGk3AlTnTmmYXGI6jNhbnjWwBcCpJlRbuD8uEFQ
qb5gDWh7iwO2HSRdXerg8sfdQNap8II/YGMUu40ItgwcNkgNNJosmZ9xawKpjrVnpAf/iHHYjmnC
hiwAez9FwT1j7F3csLIK93ye6C1hXnEFCnwOVwRcSmhj5w2yb1pswr0Bslzcs0phyPy1nxv7FiR/
mTHpkzvuu3pvS3SrQt4L7tJNy3wsT469QzZOavzQbMcJ18OqRy/TNabAA2qsNNcwVoAWgiVLb2kZ
69CgaHZgqjzl4cbmo711QMt6svMi2BgksSdKLPTzjIqjaPguJxaPPVHvoE1/Klhz1ZVQiQPHTktk
B5SwckBDGSUzmK8ILAPpyGN5vTVukYS6fs5x6VLNAPpBG/pcDs1+RjHdluUduqtndzbNEyxlwNRw
ZaxGmkzSJDlzq9SdmgTX/7JyzQW3vWuErYrEIoOTUNfsptB6sNRKT4y6XYWotI7iM1gn20if6mKu
2h1oO95FHbQQ6AlU9FO3VBfMc0xW22DrEtf8H/bOY7luJFvX73Ln6IBLmOnGNvQSRSOpJhmiqgTv
EiYBPP35kuQ9XaROS1GDG3EHpycVLVHc2AAyc61//QaGSuRdpOOaHgKpz8LUodDK8kc72PYIKNyv
cQ5FdueHmbwfmy29GGqHBKWcedMS5LDKRpk+VLL6XPT+aaR823vBVzpUqlYn8puzDtRRHthsfVjL
cfzR8zrvodMTu3qUPjE4Zu0SKbia8G2szXri5cL55OepSOpq9r/rud+z9QABuKOwzjua+523ZNal
Z8Pr+laVY33pO9P41BK/TQa3K8R3Eqgafx9KX3t7JxcepIbS7vf11oen3MnnmzZXZXTttq3zMJVh
nyx+YVknpsA3VVxMN/Xc0Imi1fc+LsoZmagzg2Xnjo8ABOpcK1Fcho6col3vpWwa8VDBzNIZUAvZ
u1apcfQSg41xVJqDQMRi54gcDnop1hOWR+FnWuaDX9c3vhzPwNdPXX3WLnN1RrZXc4ZpNfxf1Kq7
YEjn87mFI1EFP6wY8Ze32PY+Xapg3g30A8e8962zaNTFsbVLiZ91D+gzb5eq7p2Pg7UkaaC5BXyH
eQkex0VrLijvPm0DIQ1y+DZvRX6Ucxc+WNMqj0tYD/vRHiHPpIM+K/xB4unVB4+pXbbfLK/a7tMo
zA+LnOtrry+LRyvXxki1sU4+6XMXumizC0av1g2983pr5VH3NV+DlFaQUoTTc43kecnokgN7DD6N
ymqu6txuHkenbZ4wUdru8sXDHykwk3pf2hAcIvmRsItqT68jzwdn3b4/F3//Lyri7hc6kf8PRzck
6P2qDr76hlLnTR38/A9e6mCqXWyd4RXitwBI9Kz0eK2DbeYvZKYhz8TFxZS9/10HM9IhZwMjOBel
LCWWwWxfy2Ah/sV0H9sZpCExmYtM9v5JFfzsVPPvKjiE0vdcZpui29jXP08J/oZ2l0tIOxVB10RC
1Pyo4zH+2rBjsmml06nCuegvhtbQXKZ0ib7KrSphdq3Tcm33Q+9DfK38x0Bh9bqzHFKmab2ClKm4
122nYuvWLFFR6C+JyFGBHZzWdRjqM25soAf17VeJOQVbKMBbcBFD43YSNc0uJxQkizwpBSXCblrt
9gjlUlLPjGWgE2PNcc9dA9lS1bZ8X/xWsekIfyQur4s4zNOWjteQ6WHqRwBczS4TeV8cGJU7R/L6
bA0JXdoghnigffGqiKQPP5hjNgP61O7geRl7nTdb3jfA5J4BzBL47W5rfQ4JV5fWBaEMVMWD3iBp
y+bHsGVQ0fK23ksYxZ/CalO3UpRhusdkYViOtedW32r68+nz6hgujEcexvXo1uuNwCsRRx0csh/X
dRHZYZm67DyOy5zkQRU5X8l+m1USdD5Rrn0jty8qSwnyK+Om+7aUA2X9WFoQbUo0u+TC4agkibC1
lHOIijH8U2krR1BORpwCDc/FdTgFsABI4vBTOgY1/chEmj/CXhPzocIwkEJ0CKHoFnQr1a6yTbhe
FofbRbGq9GHtfOXt4lpvn8ET224H7AekOkWG3J6nHCAJAYjpIwqQJU1U3cb9Sc2R3cMxCwCVwOM1
9umDJ+FPbOigDk2F+GdHcWJ3Ceyb8FyvDezqdC6cP6cpRk/dYSzJKUhNDWm1nG4GggzdUw++nvN4
Pbx9fS1xuoJCPl2stTt1iSKXm1uCt4qfOG49S8PDEOm+UWOnzmbUsl/iMaJMXELlgfK78x58AzDX
6SYoXqtv8Hob0sXVNCMm3JukxWg3h7iInk1BuD55lmi++Ar0hgqoXZ78zq5w9vdHSx0mn4N/P05U
RMmIUT3EsDXfKDUmwhmVDeVzn5FIceuT+fkZlq0NXlOJ8k8tG2tEmhEGD0ArBPiVcAjh8PVpUTKM
asadxi77yziX+BL5KYdXsobm0bcLaSs7EhBVf1jayfrsUxYFZ3M1pT/sqNTrqdFTHey1B3fjA7pg
O+ewxUgHEle3nmhy6jjBBBdzw8BV2aPc0nhICr+Q6pSqLoayOnrbIyYIBRX46va4Aa6D00HjRu6S
IJQJs6PF8LWiFnY8eOmFHq+Ggsi4BLGBsmjh4vGPZeq9zzJS2DR4zmbyj/EFHK69qJwLmOFlWJ/K
rSzqi7YOG/88TdtJncN0qIsjJFe6ttpFYXmqCjpDnFqtyT7TobM5yTBsPHMHqHFIfCXJXlRVvDEQ
ysNU79HMR9C+okqGSF7iBaTXHbblAjxV3oeI2DHZ3Vqd7fMun28jFbUOgicfxHZRiw+rjAmM80eO
0WRNFV61S7JUzoJWRm3DF8WL4O+yVs8L6lYPDQNUWgUkF9H4RRDOixKyYzfwgGAIZ0LSwbrojzJp
DfPeHVWsr6Y195wTxZKf3ZRenP8YgyWbdxkBczFbT5XybJlwDKc52OxH4yEZHeKyKxBxLOF41Lio
u4Y66aVPPgzsP1S7pX/ODJH/VFltA8c2k6+vciS9MTW8bT+ScYuErGMfOagAScUpcv3ys9N6wUg7
RYD0TkUBygU6k/5qcmykVE0nxs9NLat1D+2foXC+LCUSpKWhlROioH/1W3csDx5eyumtu9aHKPA6
xjoMeJ5QbdPHK+1tdBiBpkvtiDh1mW7k3v0WYHScTLYztfvKDi1K12JW5cmtbHkxtk7jwfpch88w
/4cnT5ejPKi2H8LdKFur20nHhwI2jNCHdkpMcC/lAovtEGZBm8NBsLO9mpgLnKM1DsEa+yVIcvAb
Z1fM7OLnEsGXd8Adk/0ql1nLuG/ADmAX+YgKIDF7bDJdV+tdmi14doks0BSbDaz9nAPAOVme6zwp
uyOGEFubwN4r15qHCzwIxu0sy0sFy6ZFPTOofnIgHPYbaJCU9wPF/XBWR9FXJnWMS2vyWk9VlgYX
m1T6Cb/59HIKEDLiOjXJeSfcOZnapb0Hv4DzOAz1j4mgMviLWbOejfCl2T/5iO9dIbofi7XYjAIc
G+1TrKuZdM+AIRG+8kVtnH3S5Q+27zDYhbyiX8B3HH1vQRL8tEXB+DnqHcDUGREDCSW+Ag/fpP4M
3N4WifQnm41YwXkLa54LIaGwpxjC9Fay2hnZ6WBLcKCbsEADIUumsnuMM4Jm54w0JKoSd+1ULQjR
5rKVh0xUdmtEhczemO7GX+eOydzBx/zkWzlMW7Rru4LB7VbG7XCMJNBJMneL5zM1LLYffJ9ZXeKf
FuNFUMyRfyUbu+j3a5MRTgq1e/mQqYymTJTO0idpGnfVzlbNnCWtI+0+yYemdBJUZ1meZEQgBS9s
gv+tiv+PoXH8Z3B491eTv5FRmx9/hYb/hXGI8wzywqJ5KXxfSmL7X4R3USsbyyQyPECO+Uev2LDj
/os62uNBwr4hbMZYrr7WxAElNpSD55A62wkJQfwnNfGLVeffamLMin1Tk0OMhMoE6PwOGXbxIJ9h
ru50R23DPE8oOnBOqN5pjtvqBkdML3XPvGRD7QSgBpHnMEvd/qWtjflvqYflu187GqIFKDCldacM
HQlLWmQ6UZXLhKjehslk0zPDweYX51sVRSX6DdBbwqqbyLkfFxHcZJ5ChIV1yYYvbxX17qXCXiDb
sYWWzXWpSTrZ8cFdmFCn0fNuYNp4cWgQgF0oKt1etqLNF4avKp3OwyE3Dn39M79nLMqa4yAtbegQ
DDKTIbSzz26WMnoc4jqILgbNnIhlBkyLIkWJlLHhfFycTlX7heDyficXf71c0oFoUhjzgIgOIQg/
+jAvPk2FWIMDv8Jnb+9d0EFowAVkeM/v7/3GiSlsOKsfJMksDFFJUIWbUgmqVHdQA2oM9K4Jqckk
eDP7Y+QuulZ/y3ul3F0vHeUdaOEbsErEvojtIIBA8vah7M/RlHp7sWHwfsqs2m8PC/gBk6BpWqIP
dTMXlIRCMrnV+ItNx6EL+6e4dEPKfEA4DpFyLSokg1P3OPZejSCWI7ADF8QT9yC2ub0BLeNsT2OR
ib3FyGlLUh01bhJWq1wPrhpwMHWjtcyPnuU74TFeZPhH0U8Q5wt3+guvGbe6FKroUQ31bTEg21XV
xGMQ1Xoe93OIFnuup/HobVrl+0baNv7NEVO2XTFl4bp3JgwCTk00yR+rtBb3hErC+bK6chS3yO3q
P1ohdN4zh0PPsOvsPlwe9DKU1W4oQi8/jfCBaAqeZ2NQVmSRoNtUww6lVP1RLKFsmOHGxVde9mHG
Hw3S+Q6usRYInUfvj3btwm8F3GpxWjav/wgZnQPTxS4k2xVxBMIqpy5lQBCVtER1PgdX0Sy6am+D
7KJ4cEv4BzJiNI5gozQnrpUaOGoKPflBTILDEmujO6Yx9l3DDQr53XP2IAo93VGPt/FxjbDNZM5b
Tsg4lyX6swB6/lzoFj2Lq0gTgyCwZk/UFNZNn87STmIaWPqueV5cvJGc5su8ud6Xsmd0Al5mRVAR
OFXORieXP3RaZZf+XKV/kkfvfhrx6wIC8JBBaXDAp9FqvB951amv7jT3FwNjSpL/guar7a1Df+YV
s5Et0aatx1b0bnFQcbNc2MFgrWmCQUcNGcJO12g/IqrixWRB6mRJ2/xr2AardXTlgsw0VxAA0KbY
NURDI9bbWZTphidVoMmUVNfZLrIi9NBp0E+w5BycSHZ9XHSnEF+oBLjOC/eFwIEoV403U/17dbbv
nCB7InZg/mL4Pw+aveUum8j32PfYvrCk6e7/Cp6fNaPl4SattfuRx4tuC+nOeZ116kkVYqz37uKr
J6vo+VIqx7ucd8OjYKXhtGLQ2lD8la7YxkKKb1nhGR7Bw66cc+eP0WtHxEID0G1W+gMT9SilNhde
GsbH0sHwNdHhNN3n9ljLJLBoFjFkVRkAO+LGeO8UtJLMK6KFm0c46fohGhev3o7YzqnqMDl+kaXJ
PIR5/rHBOvdkFW1JfmKQkwhNRFJv4qDUE5NI6h9LdExcKGxKddzStL6OJ8sPrpDGMiDyO+UnOmic
4hOjndY5itWZsVduSWg99/qN7bFuO8c7FGvv9gUavrZcDv4AYrIfhR8d1YxC5wCniZbO6dqYyyqc
oH8Ahq/tPbzcDM41kcvX/TDHhhsXRQhB5aqcz53lOut3Cjz3q9dTXx6wiFPTWez77ce4NcZXxJ0N
5JOMltwYzFTTh6wLtmxXYmNLWawtUh4ay+09hhvz+C1Nbbc5QOpgwCO1pG3kAM/sQ0p++0PuevYf
qSzko1sF8iOvOotFuk79Q4drdsOZC3loW+bQuXJRuN78L3I4rs/eMcyv/3ONlHxrvr0doBufyP/L
+Hb/hQVtBA6IhQy9kqmfXqokCxPG/y6LIu9foI2YEEHyxq3WNvYhr2WR7wAV8jtIEof8ybzqn1RF
BvL8m1AC58fnWs2mBMfMVeBU8pZGGnUbeuOQ3SL04m1bn5iDNRAzZvOyjw81QUsQxRAcAY/tKgCW
rvlY4FDRj/uqYDqjjzNmfYRMje5ccOTVWz1o/xwxfxoi2w82r/hWIcoZ8tOWE0rRfohJ5krdM5N2
EA8MC3JRAJansoxwstgMhfM2cLcov7NXx+djRGmt3XYn6XZR/iA+U1C9dBwh0ClE6PD/UiRNbC6v
lzVgoN4XRx/eDZlN5G3FSt1Fq+WSXsngqG+rPVyXwqYiaOLBp8+VKCiK8FBs0eb4OytvbCV/kyb1
nL7x79rTDyMAEmwmoSZQ7eIj/46tW+O8xDQuwqciQHNH+bUN9OwHiPARXuhl06dps7MmLXtiOMXG
sDDP3KpZjqRtTfnjnAe6dXda5BG3ZKyRd9X7aXRlQ7POwynWc2SvaYyQ0NtguTHBnKJYJWUk8ds4
C+py4AlgH9aj9+0q3DzQ/6dhay87wwbt00OR6YrrSvGW5bpwtnAxTMFzwwtaTnOG1PNFvcgOcAAT
Pzu89XTNrCMp2TlBI9vSaR987iNX11i2+YWBam0+esnSucbuJRgrflyIGj7gmTWUMryzwIZwjw97
Odp4inhbM4WnUmLwK44gYqKrrzEaKLo/le05kz5uJP4snH3+JMMw6WU08/v7HhLlfIVtHM4b5+UI
qWK+8ou24NN6ovv42n3n2FyC6ntIvadqyY0fRjDZ5vrzacr52hllT//0t0X/P8gZDDH67SPHOpvg
XTB4zMGxxH27slQ5QjwtIJ3gYbik4TmAvdz0BYPXORAcy2grsoObbuWqz9upxdvgzhpLPRZnTi1F
UJ79+nLYV95ejggFrBhaKnB3WrB3l5OLbHQxLpMPgx0TI5Ishc1hSA+vV6s+dOgHuVWzhjCY3cKD
7YL5asmRD/wuYPE5VuXNfSF/DJIQw44AiyoGHm/vC1rvvJhQmD/AS0ZqcTMr9pripEipDPxbvOxy
GexSZsxVBZe83BBw7ax+dni1cuiYej3KDeRrPc7aBLojpgfEcj6Exbx61oeaLK/oqfXGKS2vl1Z6
5XVUl07wj1RfrGfgOCjxLGd0Nh6arLdfwox/+lHASMVoskBsG8ybx21kYNxiP5l5Q+/NF7FFLtNv
3fMdG47V20dJsDmdAAl/WIlh9vVuz66V40/ZhrNXUAfMJe/pKhjTooYOep4hfq/mw8N8NmuAKUpd
QB4Hl4z762YTQ+PddO4GQxyIB7ZFephnJ6O4n4bWMe9FSu7eiOEIOWnxh3aqXVecMJIx24mes5bf
Gah+DV38J7aQXRim4xx/lXVZLN0nuPAFq9hHMtlgMyaouuIjniYliwylpQywE8D7yCzcYai4zHVZ
Q34zFhAT+846q4krqgfYzjFbcW72JFqhgIdPziOxurAyl3IckpwiS4H89pNZ254brvxd9PJb5h6+
y3xhj0XO91oo3Likpctq/jBqmtR8vaUx37nIY9b90g49H+63juNn32VeTXq9HDyYX5CTmav2T2yi
DXe4GTZ26gO+vZmLVUnlBs7egTyacQCquIYyvBsxAO/y8zXVJL/cFl1e8kgayOSzvO0I5Qmsb+3L
Bkmoes/DW/qxWrqvswNHOD146Hxd8dkuo7FwrggQbsvyrJBuWyxQdy1WAxvsBmUcJ9+uMlcd+bLj
e8VFOlt3/jyaXa1+uc6e8bN111AJ869aEaZZAY6NL7dzXCttYymaT0ElQKNtnJrsA8e51z8FxWjx
mF5/VWoM+4IP4mVHXca0XT4hlx/0oU8pSdMTJeQyuvdT25uHm6MkK6rP46wBPnZlqOFRXJRZY94z
PZIsNF269jqwxzTUqtzSX29y4qdNF/afGb26MGcFi+Pd0sgCaQ/bFo2P7cS0s2T0tKHmT173PKtX
C7csmMuNl0Y3sI3RjjS95upef8TLmeH0e+y3R+sWgz1zWHstzT/ttQ6VvptxC4UGQF53yVsVZ2AG
vIYA7sEJTTaJrbul9JTw7wpnIRwz3xGR0rXibmyFO26f7KXAz00vhViCqz7cVhs5gHC7PpwuvZcD
1PUGUV6TKZ3yAS//B88/8363L2+7M6+m7imiwuzZAqgCGpjIa7TIF2oVeJp+7IgRtLtgh86gHbPP
r6eds4DgVzsr7YopTnortsG7rG5teB4cj5RVO0UuLUO8lBwQ2z42RTa54VU6RWr4bgsLqvWZM4JZ
z1fMeqbOwpJh7IfgQpQ+JEs8bZytwaVMAO8HNH3SLGrRYcfwOyvQd1ktPipYHBiB84imQBjPwPvt
DtxBhWNPEuVdGOADZx9rOQPNJG7Dy+kmr6Wh9FFzM9YiyAboLHKKzBGX3uoZncXWIgXyX3Bh1Kn/
wX3xrZEyl0W9Tl0PR9YlB/GnQm/DEkXka64exOhqvjzAkvkPghg5MBvuAEw+sflGLfs1TKtFf4+r
OGRchyWPzqzvq82MlXYVuidYkKvbmblXI6uZ04Xg6LEA5lcwocNrDPYC/1ylBcX1bywH3n8JhwQc
JGxgpCaPAw7523u7CKZwndtj9LOqPkW0Ny8oA4pdSW1Lbd3Ign7z3LX0qLuTWhHFufe/XsjvqpXI
cVnHDhlPiJzNYn5fJCjlCL31+g770jIUn7W9LGI9WljA8MqXoVfOwLCBGnnWEKmegdGw9tbfZZb+
fB0xgDFzDLBtfMff34myd/0aomp397I3umIwGzIrn2P/iGUPzgwHXbmxWRCsesqRkeEcq+TXt+Ot
yJwuDU9PuCG4q3M1PhEEbx9IgVOkyqD98kAGq62R+Tixhe6GsXDjRj+CsaiHEqotEWvpb1qXn+4A
H2zEf3iXojX2xbu6cSONqWzLrbvLrDyg+2OzCDlOZhlb/Od18/GaSa3tuYfAYX2U0hHV7+SOlM5v
q57IwfBXsKpIHAGDpKp+ew90FbVDSaDFXZtN8M5uvJcFlhVQcKOzahzZzk9Ak4rl9lrE1Nhm6Pkq
a2WhbajKgnb06JSZ2bJLy6Y2JJ2ZIy8bhTkQ/A6fZL7Tyy/2KCQzOlTQ3wHdF06BCmFZ31njcp9b
FqFqH0ZZj611sEPckd3zyM/8Mrh0m9kUGlr6Qf8kkJlxyikG0pbaV66f5upTGgPx5KfOVuReXdAh
VTPKXEtSdB6LzHa5lPylHcNhuDaFUKC1Oaletv9i5u17GhQI+XwxxBqC7dUsFpKfT9AtzKHhoCDy
Ahy6yIiPj+48bO0D2UeKM8ZBrcQZ/3ICtrZaxxB6bV+O/F3ZVDUX67eCVuty20ybeLQdaUnnsyWQ
Ct80sh2d5VpWwuU4Am3mOx4FXGLusuqwcsnx4pBwcEhZkhLYUMOFNRTFqFkKNGzVhIt9shWB1T1w
X1pO2g35auQf6SdLLmETIuMS2peaRavaFdYu38YwWxM2/Jy/29zRwAm69c151c2bzaXk0+ZzYRXz
Z9rAIFIZv0wsa8aPuC+tKvif4Cdf/4HDsuZFaThzaSap2cwNlh4mCfmJ6j+nRqxRIlp38wg1Boy7
mP2lPuOgNxVgoykXqEVBP/mP+/JGDZBveX3GJYDJclt1nPCQo4RkCz1QEJizmjGQxcf5cLJhhW/E
icgMn6FmTUXJlMgvYWEvoVuuDImnNocw41ZFKPsDai7qEXuMhZF/zc2of/QyfK7enXHlHgGGtoXG
nqqUNladzTzSTFlpwzseeAQkDDhePi+NDVCG/WncSq8bYTlmNUOxq3pLVc7UKwVHtWeMdIoo+1HT
D7jzzmV+hzeJX43bEl6oODZ1W9HAdE4ZdDdVO4yMJHL2jkfLtzewc6vgWHJ2FTNbimy1ICWbjqgU
0u2SkPIy724AQ5d4vWPFbC1+dIgMJECpjbjXlK+u32/53pK0svW587Ke7HAcuZ81mUNi3hfMC/ie
lGmkiuxhWpR8UJgq0yi8djevzxtg3JRHzUs5heGB+S2vp7I1WWbnRtFqcUteSuhfb9w/7Z4mBthm
iGmbyeNPapSeODztN2326eX8ADGgtPP4Rsut0MvM6eUHuLhoEO8yo49sw5m1/etr+OnwIDfJTD2N
IN2MWs01/o0L2OehYV5Y863tMqG/zew2KK/XhmbikZEHvc6xifEw+R3g8NyG/q3RB6IJoDiGximb
1Gvsyt9+bkH+FUrdUX3KcolZ4Mmp4xx3LDd1yWo8aPRq2XDt9NkQ24w5sh6PLdZiuYrLuIRlsT3E
GbKYFCPVjacNv70Ko+7opJrC9WxwhcezzvCCo+pjV5NjkVgOyRmf0hVVDFw4jIwKfXI7X5XOMc3C
bqL9odVzqlPO1oWZZ+VJL/tdAtOz1/Tfv7fhMwSGrmNSvpk5vzuoGARonQbV9ClutsBR3womKtR5
TOImnrcHQYGu2Yn0xIbQwLsy2GULiVvtc9ZbxIg49fkzUBzTqTr2wIPq6Ln4gbZbdFjsbWgZIzZ1
4WRAh+LlF/tWVhSYrE3O4utDbCGviHcBTkpbf4lPT4DrTjam1C/ngYxXypd6Hnpu9thY5jRyPObH
/l99aAWLuHS2nCshZQ6bj/2QA7Hoi6XTa1kdbKuEq8J8nFMIeQJSjqVjKCjteMpvl84DuDujw49n
6xhy+joMdod4cgzpn/OGATfejKt5yt0ot+fvPuZE3rN2a9gkv3713xeyNICwpDB9QJNmcsLfFS/F
sOQxbNP41vPzee6+0NGXy+2WwUsXcByVaarILhDcjcVFTfA7sOv90gMJtXkF6EVNGf1T+Ygr9Jau
ZR3dAjBX26N4WeurV4XGXyqr4PwlFPDsCb/+3v/D53pYhMK4wL9F4Iv+dumJTgdwJDf/1sbyYntk
1G5wXO22Zn8coNkMx7ASDn/2689958NOiWpgbogWxq7MwHzv9ho8XRnp6W27neFBoxJwCRqDavVa
rrJBZW5riIBhaB0g5S6d+NhX9Gw5gutsrfEI6f0iVOdttvS4xLkDddAXIIZI6+nwm2s16/DNOoVm
DZiNThD/6Iht+u1Nihe7nnLfy26RuEx0iRFEPl4EQj2H6A9qACII0ZHVUj0whgazSZp0XYrv9H8T
te5rKyI7LC866J1jhYYJ+YbVw03sQnOjf32976ANYxBEuWabwKoI2dH7Qnzo7SJamlp8FDCK2UgC
hOu8RYvPeNpFlWwOjlwzKd4Ld4KDfLJJe+BkKV2k0r9LUfnpBcOtCKknXaL5H6l5b++dKRPGFqz9
tgmmnLVkT4QKqcQTQ8hnISbigBvIi90ef30TnJ/vgm8M/j1ShllaP7X9WHakm1I+O02IM/V5o2YD
vzYNIitc9Edh4MOtbacZbrFfZm15+1pzpYNnDowxHiTlgI5WU1gLJ9+47FdEru76AGp65CwGCHXn
NZ3yGwcbwnHbh1gTUjj4LR61+Y9ffynx05vokcIWmmfrmHrh/XKNfTxVxFzMt6+ILMk7cfBhcvo1
yg4o/rGdPJsBM7cGm+sAd/GzvHEHmIEB8k6+FGqUnm8zKtehFJzpW6qW9xi46tPW+aG0ElDZwLMS
exxoXXeev+DNcuwxAaisXVhnCCzPw9HHNe0E15ni92HGYsi2kLmbYsHVCPAosv3MTA6wkHgufiea
4eFrBrUQxfsWDkW6HDDr7irvFBAJLtadbAJ7bg5VmWG8dDH15Hbfbe2Id/fT6+PY1tkgUtu0mgc3
DE3r0b74+CTz5dLKqdSRpF/zOEDYat7mVyy5WjKOwP3EkKiFCgPJY12vTAoLP9nHgVj1iT4vqhHb
4anqN9Z5igi1daiCF6phZLhOjujx18/xp9OGcazHtCeg3mKy/v7ghyeTbkhQx9u5wZYFN4UW5PUJ
r+OYdQoUbO5h6OAyfg5hGzvhf/zxZlE4sQ1Dh/M8eld3UGvlBTB/d/sKZWJlanO+lFMU8PlwlIC6
fQEVGcOltOCh/+bz32URsfkLdv0ggKiHLBujq3cXkI1+Ydyl549pAPMDrUFF/QZG6uEOAVFOS5gV
ey5nozfDG8HACO7m844cLGQjNBWvvZnlIoCzDxMbMn8oO8vA+M3LTOC1nMeIhndJ4pdswxhu0hlr
S0s8f+rrm4XVh5lxQJAba3G2hnODmXts44EZ7DEgDQ2ZIpLsGvmugjFRW/90uw7AAglhYV7KmJ6k
3rc7JCK00h0Y3n583aJoR3we+euw2qNd7Z/KNWMPCwKMdd2EzItmudU1dJ2nX7+Xby2cYGLCOOF9
YGQUIi9y30/cpLNUIl2r5Z6ULyuF7bXUfIYup4qtOo54H3/9eT9hsz4ZpzhHCd9MyWIgvLffncyL
IG3llN5nvsT7JoGvTMOGXwjoFSVjm8XzN+2HNSbgwyjhL1fsddWSlDYYhYJUxMDmd4vzJ6YDQzsT
lUQ9yGzg5yNrWKpxbds6u0/j1Owkq1d6HPclMzTK35cCDWooB1dnTdyTGvNrHtj2fM5wrPnltchW
bU5eMApuY7AJuusht8zTe9ko6xTC0mNYDC58rS3kWXzqtWT8jEtwbcatLwVoT+3MKhyClWr0da6V
o+LgqoK65pXAHYPKg3SNeWX8XgcM6nZdaMvwqo+b0V6T1Ao7sR8EZja4P4X5RP/aTHlNF4da+Rnn
ULGpZx0Yq1xeNMFeRzn7At79+nG/rwVY9AyVGcg7VASxsN/VfBPkOpsoCPfutbOsVThiTJ3bszzS
mq7khsHyNKv9158LHsx79O8KjrBQtjkqbMdmwM62F7zbcGzdVrzts3scRbZZEWKktMHGSBK11DOH
GWl9eqDSPIZYtmn4mhDG4yhrP5AOZI4dnIBIEjjLQ+VYTw4eKDPIahqB+rzOdV5HljPGWZhe1+FI
1Bl0x4xlm2SYr6prlPJ6tZM6zDK/4Hy1zSS20dWEv08FXFPdVJoUKGZsNE1rbVgIBraqUs+MNv25
M6yuOCsVnvWTGXQ+vQJbbdU1cO91E2/OfOrAhAao7MUguuvWgTpRn6zYHdxvTMirtj2sovbCRwj9
iPF3oW9NAwQ1pCGzf0n+z5bZp22iF7rRNt883W9V1kGZb2DltXiIrnEjrx1zQtAeEFqkFf6Lcxev
N6samKpSNuUb7w9w5paWGBwwsV/P7YE1suw9LXOrPGAxZtAeMeBtaH1eV/CvNhk8jGSWXUtBYt37
xnCKuVsbE7ZzLAFwXBTHkajY7PWK6J6CbIManB7yeRisu0iP7FN1MZkjS9pWHH4HL8qKU1pJjVNw
hqM9+RiqH4nl3G0vk+Q8AErkQ8SC23niWsZ9FpvgAZFXMnprljYJJX1WeOcEMKyTuk/BXwrvwu5j
mt7brUUNReJQ0Yb2AF9l6spvU7Zo+4n4bjfCa0I5TpqUC2YfSJ1cYmhCNOjP4+fxeZPIo2zigahS
Tmt5NUedwf9eYNfXmXz8MtC2eKTsPGMvgaDnrTVv5Fh2BsmaJw6qgbpGC6iwAEtq/vNlEpgWDa9n
FgZwKckXAbZXUEBb6IuqgNz+u3KbdvHtGuMkh+hAEh50NTpJGo+3ezlLuwkCpxPIXbLcI4yhw8u+
uHdCGTLYrZtMnuEfGAvo61XbVLHq6O9dGZ7pilk+jPIlLy/bkV1wj5guuNJ67MByJye9r6oJyljs
13gVu2irhyRb/ODC5h4gHg8pN0jTiHDZgH+ZVPGIZnxS/B1cSre02g9FCeXsvxg7k+W4kSxdv8q1
3sMMcMyLu4mRwZmixMzUBiZKKsxwzHDg6ftzANVWWYvqXqVRSUZg8OH4+ad7o6Ztex1o6KSnhGyO
H1EH1ftiu+lUngthtV84LqXy3NDuLI7tElCY1tIT082rCRC4SDsKkX1hbNAf0175sXOy+lxZDyFa
zGfDp3TAoWh1pi7xhpqC2EUGA7X+RMNOhvexO3YBfLPKf+RwUYXnibZJwM3m/ntRDdbT0DrjdAR7
wIXdC9P7Ak8RD+jdJ+mkDAdc6FPrQ5UkSxBh84PcgebDsET+XDiGsg5L76TYf4kYx8SRfnUCsv7Y
sF0JTApdZ0nDY2a3ZWc+0oMzfoVjbF8B6MoT/ibLua4ZrL7bBXfcq0XvhkP2QYIHfPVovhy60Bno
NIfLY79EyGXDwp+/mYWzXPoGRupxtIruZUyb+jVC7fAU5/FyyTFN+9IHhn0likSeZVZrKA6Z8QPF
VHU1nQQm+1IXugXlP8HKi++wo+m/mrXr/jWLIPkWdX37NpPr/BjTP78VHZEXh6HpUK+lEr1ANi1n
T2Voc8MlUzfT7ocHmaXqRYrOOkOez8555gj67mONxNe35l81RqPvDbSg19IxiZgw/OR58k3yhgwI
+Weda/ZgzkX4Ttu4uLdwXnwNxKI9dqAj6DyB4MEcMudb4Q7ttxBc5gpvwziOOJvcue2AZZnS5gUW
PvAOlmIBxhijV73X/VTJI31nAIx5NH7EIpWP0HjTI2qX/h1vQ3Ga6ta+Tj6pasKOiYJbxuV33kby
M/ZSengw/U9yxKOnWyLr0wICuPPlnN/ZqTu/LMLon7y4q68k0Iy3ZMr6gx0t80MBpzg7pq10XqHa
BIpUoLLiW6zobNAfeKhrxHxZELT+Bdu/6B9Brj5CTw6fFtvbtZwRA+YcCA9d77Ieprn51WEBPhsq
DzBz831sFlJJf73jBuLSc78GnDspsSfcnzAsk9WPocwIF6CCko8MTYJnwnpinhCf0NCfZcogfHmM
aUT9ULho3jeiDY4R58eby3LyJiU6BvbM6oNe1IKrxZj9SKocOjLe1Oq1cSfSw+rIovgByzhM02j3
x3Iqqk8WVKx5Bf9ByRPxBGGwCJt8CaP5czb84eIudXbLMXVhzUiW/A2MrX+b2GwOC0yg6wAF9IDj
b/VOsFkjDlEprXy1PkyGuMM7SRHzHJfdX5bfV88J+OAZhv7oowH3EdjGMOvPtDc+pgxASw3yjwRA
6gYl8+fY2R9egQ4vHnJ1MQbS55dQNJfc82vjZvVNHj6GTlTecWOFfQSuqZ+pKLCOKzgbjaemEWzJ
iZGRSBFENctrhfgSmlVm/mgN3Cqm0IVKjILmLwMWJR7FLY6WKAfS4pe3VO4drqDOg1zm5ntY6hCV
DOdV3ODVU+zY0/1A1jvCboQKJ07AzV8Te8eDNbveN3CW5q2MGtM5VUneX7x58j7Q9JftKSLu797v
XR+6KUXgbxxiEvjnQ00eSSsg2aL069KnRtkDzS8cBrGUd/3qEPoo/YI/nXIKjih/0MJXmEvew1QT
JxOt+C1ZvO6LBIU4DyJL0suIpy5WMlBLDlVQRtwQJlImLIAvlO3GmwWI8VvaM8tPmNqP8CHQLPPg
zfsJrrB2FSpxsmzdg1JL8COyZfwtJ69O2xLAJj7wFOp3K8zcS6YsaIVp1BbXWAbpd4fq/87H1PbT
6ezuhuWIT+cE+TN6elEcVESw06ErpvICQtXcpyLFNb8sgRecPDpliIt/BXXSHAsVBG8tToBQp534
DkcedSzGrj/Tp40fymWsH5p0JmFx/Jl1XvmTaImKDgcwl0Tij0uS3Z/bgMjOI/HX4X3u9OFz6it8
JFO3vdjNhPAG8U+N9MNwH52aQEC/Nr/Tg3MeVK4wFivs/jqFFqFCBnP3lLZ18efiiATymiu7Q5n3
4R12A+1Xj14liEuep89GbIgjm7D8gqRyvCNsa7mZrGbXaZ6jO4fvzk7+6BhfUJaMoFMYOxUXleVp
dc3jIMl+G5Tgy0fTRR5AxJIGnCjzxdK9hXRpdKPNyz0OTvVCoZYeiYjQZyUsHNN4eGmSHMrLfgKt
m5ED8d6e2M9CHeL42v6CC4HGeHIWFJgx2xEtwN6Ns05SWiD85x74qggRcMfTkn74BWO5P2WQmPkV
d+t9U1zpo5K/9uHJ7ya75GDiCpDPB6sHg/xQaR83f0RuWOLctqF14VKNgU3ZHzTkYVZu5fxkbup+
ozJ6sGwMnaBlnOZhHJcneCJxe9dGhoGnJe2ruT4w67zqOUPyhWMNurI+Ow8Q3ZOz0bV2ezKMSkNw
UTUHv004A9E9nEurfEC1TYlnQNCdLo3v1NWbMzVR9mfvxrLHkYO2W/oFNDqyrGNd54UwH2jQKte7
0pOKG5K84ETA1plggM7nfkRGS2sMRdaBAyImE5doyti4DhzSsXMfOwX8UGyH3SwsquQ0WAOSIthq
/O9wRUyQ49VziF9mWva/YczkWFX2idm5v/4JVok6yJ8m1yWzfTY9pljgy/pKeI9d4u7t5Iv3g4IM
c5wBuZdxbbDGql53Wmm5YDwteR1xtXxsJ+SwXpqAM0jCY/ST0er+walJc/7NedLHBeWWuqlGBqWE
CrKVxqlp6Ebhzgoqc+zNWEj1KvC2Q007jyqMnMLzzpHN5tc+U0sxhCcOWpzprQLtMyDdIJYyw5rU
6Ob4ChJQ850pnhHqzViAGm/FyhvJY5pMb1tvoCpszUaeG4gF2YVxrk/zIEz0A8pmKPgBVrD+NxBX
zVra2ctyEppUl5iTRgXNgq3jbTtH1KrSzGzN81D/7Cg2aUVH4MYpqPb8m7m1ZXEs1GMS1YLgKW5X
k2P03V2qrfXfcaTjw7fjeT9a+mPbuIzQqrL4BMq6Jf7ojsYNMaSd0iXzeTQSp1XoX4IERdkS+Uyy
cZs9cC5usLUeJ5CK+n6J4ZCPR2Gy+Zdn8uom5ulGuq7gGnZQSxKFQRIsVWxfmYw0DfWlRjT/eFNz
ZBnw2eAYSGFB2cstuNOl4+rHIxsi4uHuJxMK1ziFW/IxdI7GZzwz0NlamwgFsxUM7vA35nTQE/YG
1PsbBmIsaWtHQYXHK4YB2fIB9ZS2ShPGfRLcOKyDleOvUXUd9PxpoUFztWQ7zDBFt2fVOEIp89z6
xiiAz+i288Y2nvQoBCk0vw2CS5zkUNnUROY5a/qZFxPiSqyHT9Xq1lEla299I44euTja6XvfMcDY
mQKQ9zKSC2qAMQn1C40oWDD8xWG1JgayTEGu5MG3Sx5B5jW6f8TJQmOGOEkgu72WEywkap8ob2eq
QeBjLsURbsH3WBXxrWB+nUHbF6WEHnrNTHfic96QTiJKel8eTUZtjMPNVDfONyBDjS/3gDmY/6YZ
J4cnFbt4aQHwJvqehhnPGeDrzNGwj9egvMT+wAkTLE0K8Bf1ocAPuk+iaxCy4AadsvwXXqk1D53w
/ZSrmMCdu2PkLrpPFaZzOLMJDLP6nrEsmF9NKCg1q3OYZOVlQGAyfufUlv6oNE2GfN42tPIvJso4
ODPKbjk8d22TOR8J/u7FY4oBrntpOY95b9ta0msnIzDIdYfp49JIfxjuiFPJYexNWq7GaNJm2CZd
M6b6mQ+No7G1sYA7JbSKVj9RgT/58rGDt3kPD52qdz28o+RiSFY1Rvi4woQhHbgDHRqP5l2QuiJ/
apm17vfJB1j6KRNK6c/c7fVBvxWwsknXWjsHGyVt6wJ1kemy23lNgZL62teO6L+UM26XP2oBlDEc
CuyaZu1pAyMoPW7r0d6yzNbFCQ6OvpwCdfdyncsgJIAbA5aa8+Da/63DCXRie0RtTtgSicbIRCPG
AsdH9aePN0rziWNEzJNyNnLjssLJW49y27FzvF15UpXCS3I6iABmZnq0aajwj1NkagByqmIWtW2N
3rf5GReJN5KTZ/t350pnKo8mbH31Rpif3uqrrU894obDH85oY8unAgaHUKe4xVTn67aUwazJmBN7
F7QITODGbmugaBjV6DFib/VCU/ad/sWhmWjYRqhOms9B1Hoi0ffSl0impJ6p9QgKNbzgL6TXy7YE
7JCo4SkCkgONH80v3oYJbTP9G7Kp9c1vXBoou3r7WSaO66xflVBS3rJRlArK/rYQe6YxMw8W19IA
moUATncfxyjl4sJw1q9rGy+9g3QkvWbpNLEk2qjHlg9vnCFj3tRcoZQ5xnlIa5d6XuaZ558Lt5xZ
ThqF65ZP/k+hVwJag7rmiQuTtY9QEJO7qdh9JIGzhUxZ6UvP0wN8w2v/yceYI42JjiHcvuwyBemq
D1onj5+YetDvL9uD3rN8SE0mxuqDxGr+402R3p7TstOkJl/6usLTjEj1hjBi5RoBBmof/QUGKcUv
hgJMj3WPc5Z8HNq7KMV6nFgsRA9FgZXoEjTt1eqQa1WvVegpBbLtlQz+K13+3IT/i74aeVpeJiOs
khEKAvS7AQmxwuIot4lhyu7QyGkyzeLRUZbgn62e5Yju9Gj1TGknOAFUhfZzKSxJK9tucW5JT645
zj4pJdasoQITCJknY5fw/D7lGGqiORINjXiD5tj8xysoH9+8dcsx0CTr/Xtt8sccQLm40qcc+cSb
QNMDdgAC1FI/QIULGC+r9lK2qygfXV7njqpvmxf/7tnI6eng8sc7uDdKvLUSXNpMU9Z3NPkBne4l
DCAubSki3o/Tm9j3E4xQFk5xGg2OlKdpahARPUPq5mh6iu1E+TneKiuxF8hOSyzDgOgu8S3rg6UI
L0jt9TTZh/E2oatkxIT9KU4Nhf8PbkxCNt87S00NjmykIMynBsUOd7FXOvb2/tPS8O3+E8r+OrxW
wAVPKMnQxhkJf9qzh6EFz8rEVIYJkUCMpTDDqm1kKmBrk6q3dKvCzSbSjOv9AeLIpMmYuGTonQmT
KT1DsyiB1YGtESC6e6o3tkAXBBo1b40MbBvEuiPXxMvbhOGSrGScwQmnyH8jiUPfNYJYvVHh52/w
idhu6p9E5ejPwARB8cE7MGToSJHktHMiOOvrSVCbyCLpR+JPx7jM86bp7GdJ0Ye6s8JYk88kKEf/
XSzLJeuPWMOTAn5SkGr56NGMYni+fckZSt4qb45bGPg91RGojhIwkYktIC2CjnO1TOQtb2X0DtLj
jIYc5obnXYq96j+RL9RcvBdr00c1FC1cmFzL4G1HxDNPb97EV5E4duoDyDxEBXWlRtdnxCw1XPPZ
yUX7I89dTYbZy12aMC0vEGwrGW6ynTsG0j5m2lpooHeCtMw/9lEL/fMahBEYwzUFT8yfkhHn5/aD
qkxPGyUi5kFQmHqS7c8ViqCeKSECDi5EReQppUfCzDSmGXa+h4W2aiHylsdtb6OVrol0M83I6ezb
5lLJU+bZGfyJfczsJw/YqusBpNN2Kvuyn26wubvxMiFGm1zVfkyaoft01qkq0hb8YzuRxhJ6Hzt1
lvQ8s22T3+c0gsbt3jkTZ5dmA+Zmy0c/cRiRb405/qQpj2xfsI1i0iRVbj6FV73L38o6SxgHQ0aP
Yb5idK1r4WC29aq7Q37OjC4FWHHb2jaIueql3nL2JTvb1vbBTAb+MRuntXbIMslPG/6cJpFTXwmQ
tSfrVq/Vd5A5C19i1DbSn4cktVj5zkMDnSa7bA96G3IhlSHPaPsnQg51fePzCNgATAIQIVjtb3Mg
MiLFgq7TL990FP2mA1Ry9vqFfBtmNCbMuipqK7bqmS7eYHiHeQnxvDuYduJV9SEG2aKNT8uJ+Md9
rG/vwe4D/dJNt2OXb4NYX7q/gqp7yb1v5CGUFr4qzJXei/efaB/oV7RTDjgQ6g3a6tyE3PUFP0nS
l/dJ0XSkmxClvFMJk17v/bka9XCtlNJVTIK3IY+ghXWpK2Z6LXzfLh3ZL7mvFS2AtpJ6F7axtFo+
kghaH5uMC8hHCbWWQNB09VDf9gFva2jQo1xFacuCAODS2Y1+9uas8kYr9B2tDeBopwetuR1JNUOX
5x0LqU9iuwpztHzdRwnnqWbJXVoEy9AwaG9ANRoHpV/GvAknJR1svmgnLZaBrxku+6F3cQs9GndO
7jDUen4OMOX5TH1c09ey1jB7tTiGE0zIkyb/SBfDN3JaJwxfVryd8xfVOIoIvfj3a8W2NW1iO6CD
eXTpDvrxwWe74d1wGF17Q9tILg2GLYekFb+flNB45Fbs7ls34nKqTKdV62koQQBFGbYxcTemZENX
gwHjra0RQnN4O8AEusjbqqjOmViWyq3Sjx2SNZJTtq0UeTaMWLVUlDeRcW9tOjRRdpx/hhjJnl68
N66c7a7dsm2s78/OSGzFF2/tln3GbbWmSldy+7yNtF24avczWARdf10+RRG60M8qbzjy+yxk+vVu
7S4zrdc22baH7nxhAgBwcD6OeWcsHcSEZMif/aEwl+mIj39oUfXo4wxpL5rlsJXaYAodg8fdnpy9
BPV8gU9ttrjYRIPeCX3Mk9nDCADRQPHen3NtonmYF5HFg+T3uVg28lnzv2JERR92iIkTrYtN2ouc
S6/v21Eg2Fb5/VFDt1pbGHSxeOu+12kuja+iRKingHai5xy9TYJtCWp590TPTrHHOdtJfBEmmQUP
+wIEJVrXJVv/azsAGQriwBMiDculRzzYk8TlcT0glZ1Imxxsaz3+/o2ULdJynXQm2JBJwdrrR9QR
V+gXGOEPRThXZ+iG+jiwdzT3Iz1nMV3r7z+ZcD35lf3N5pvml2nKKXEbDnsLEz3y3LYf0Imh75Yt
euu3veVCJk/vCyjMCpN6onJ4pKBwK1VlHcgb6QwlYs/Dq7a1in4lVSx1oguxzza67rrNlFYFU/eE
i18u3zi2l/MLkWloBQ+OshllkC+1Rgoavc+k2HfHTdCwE6k7NKAsBmnDMcU6ewnJ0eO9VZfUKhco
2u2IpMOIOwbpvu75k9T7gQpKves1jqnLntardYVTrzVazHxl/dv7KZJDnS4r21FP1f2oZHuTLhtI
4tFKhn2x8qtIC/TaqNCHUzJ/deUm3UCz5pOSfo+8CSiR/ISwzA46NlJkbTVV5uqGQFiqlvJZbpAQ
FO56GL315/1qO7QMHDA9ZWhFJMiyvqHYm5XZXuEAB9Z8oken+XeF5RN/7cOM4wdPH/55fEwSPUjX
5ji9MV61vRgWd8Uk1tz8aW0cbm2BnVS7TSI/o/XPobRxdJnRmp4ujjXPWU/BsgLeOfWTUfOfpmEp
Y6PuJl0ko7rRPCD6pQu36y6tHgp7YTJuDfZlq6R2YjiV4/qZJtQhTjFbWVOVvl5TDaTvPohYn8Ft
OtqgNjQSFo8u093k9j6l436W1O7TXMpWH1jrEX8YrFLE56TBVTd/p7usC3O4WXoI4LStX6mFJTqO
RyYq+ADXY3pWDXSAtWmRFIbX8Iv9yml0oJly39uZWTrO2iHLkVHiswXDhpe9M632SeHHJSBDSE+X
2ecg7uTBwFHVtV/nNPpo21bJ7DMz8WWlX743ILYNYBfqhKqLh3MZ9G3agTutpejecja35rEHR5NX
mGxVX6D8ChADIYQ+DFRLqs+hSpa6pzANduyYRzlV3Tx+GAm0UU6UQWVZ6n6xkH9QM3klqTJPNaoX
5T73IRa+oe6VLlFdJL8VDlIhqWB5JbIvfQ67xrsmwhvdAEmVFQ9Y8PhQr6jd22UYjpnXz81v9Ddy
VCcD0WP+zFGbMDWvxiNj+KNDQUH2IYK5hKgBd1lscvAimkPXZfRr76S7UdZTl/lV8zA2kKKSa1hw
En+dk3GwSa6oZPFRMYz+4RrAuh/EiYTjxcu6BVwzK8kwCGKoU/dyaoY/zbpp5bNv2VF5jUauDxaV
3c2ZJKQ4MGbSKRbhXOn5JQM5A4ytSymi2bzW0pyWB7Fk4yknCQtmkBQ+dUHM8gvdxAlxjO3d0B1O
5qTgfxEYNd237oi912HmfGc9VktVTacacpd36YH1hkMoFkwVg7RYzPbidGHf0wMMEPClF6eYDFSg
qTSGJ5ydVTFTx4qZAAnSBXJlHNwqIuQUoZ5Z2VjaWYYkcGNYWmzKoZln3YiqDmIZdukyRRGUHVI8
lzyOmqwP3slkGtinJiDm8zGiwtcpbkk++uG91aZp7+FtZ5lqOY1gVtNLIb2y/SHdClYLSYnu9GBZ
/iAvMyaCFVLKwrxLs6wkzMxrx5caL4j61tDxdJ7CopPGgyvHof4ZsCjXP2vT8zJ6nIbTz9/LBb5T
fkZZO5JR0w2IA+kMm4H/6RW4YBgQFcnmAiHHsXHrY9d2DEjEENHQhsvGnWABaHhLyqj2bfndXSiv
aKINijp8F9dsjUPfimPjEWaM8F4hyfBkDq0T4tgMjz2nQoASzJmBaDDXuYuBXqr5UA4mXVS5LcsG
JBamar1tFHuhvJX4Yl2KUok30B8BnXYOB1uJJONId9KyVfQrNgnWxt8MBTZ+b8qGEP8EEkgJtX1I
tuGXrH66Nt8+xbJWxxO0V8ARO5aBAnEKmGHMg2g+qVVWt284W8tzg0gjWzTr2mzDNjtCodYTf5C0
stOjX2YGghKxLO63aMQVLnhRzlIZwTnvLcrNFO9w9q/Fgun3u0NNhjNyvxai/3Nm08WRshpWN3zL
pfza10FUfRIT6UW/JiyOhpsyR7N864uehMUN3tzudt77Tp32/piMkBNwOk8E5XFLJhGhod8VH6ib
8vks6S4OwQW9aKwIMiFEjjvKN9wrXauSmJsUcDgwV0kr4guzOrjOqoeaGZmEdzgvjUU4z3zFsKZH
NTO4HCc6/DWsqaOkwEL/xbO1Gf5A4YFflweRcjzmOebQ7dnucxyxfohCZJZxlR0hOHL84nd8vN/c
QfWxwvEhoXvljcaRDR+rSxML0TRGdX1s6rGKD4oMk/o8tA3BlZCmhHFsOHHK51qFDeSneSIgFjvM
IL+klEUXt5+S4hqSEknYCHzn8ILVi3jPTaMxsaufuxPKMQVkVBR/kbLpfvRBTe0hguEnm09fn0gE
ms9R6Eb9CeYhX1r4Sf9AExFmbDvW02+8mJf4jnOd/JLQxXwuoUnfB9k4nocpZCL29JedXzX2G9Wp
Q1ndXpOxUD9bvLpRUy9iwlOxG+rPJq5F+zjDATr5NFPeWzdoHyYzcx4RrOAMuEyoqy4Cj8pnz1XZ
54zy+oXVreAtZ05yScvS/pbUrXHnR6zzriPn8U4Q4NyiW7AxEUTzxapW1LL/g1qemBtevnb7lANu
lDFcz5ug+/2LHrS6t+OYgCjRhmQCAUHw8PK6E59AELn7JDjmVXCZp8wibiumFd22KR1yyxu9a+xT
6R1SYC3v5roLfvg0kAme8MASP5eqhIEUC882D7gQg8VzdJmOs0gJEM7M5gmKNWhx5WNEeso4IIHb
NfLml6l9yix7eswwbPwzMKX/fZis9Gea5MM9zEf7ZVIWoyz0oktYCxP+UuHci6kj4qmnb68Owoza
e8sS8i/2NnaGcenyvwzLqS5JzLzjqPdtIGXpz4jzEHYqU/ZamWF56UUfXl3XVBebYJrvohR48Keu
dySVKr1gKhx9STK4O/5ETjSdcKHIbfQafGhtltTUSEbiNMyyudqln/5S0rDeu6BL1Bkf8/Yn3FfM
0GA20gB0EmOsD3Ues7JEtaWORKNFBzRaM0i1kdfPOGm23dkcRFmexrCyIZqa6Xj1PX/6kYWcxU5V
jGOncCIcR3PlPGSRazy57PEPS4zrOg5H7rtVNcVlyCKcj0oV3tyqxKx16Em8vsHdHGL82yv5TpBy
/Cgb5BrnmgrubYrT6Zeoe7x6kzEAkbezumtP3Ij9bmvZ/qupkC+BRGeBeaxjFT3xtdiSxtFyQTFU
/iwMe3a/ZsGIZQ1/cQk0PvCPlD3zB15zVUQS7egN38IZMpP7FEzK95Mzx+8l9L66AW+IlCj9K2l8
LZwEQi9ODwCohjwaQyJIPa1It7PPy0wrGEV5X6qXJY/zHtkTNPwb9JzautFHy63Pee5DlR2DcArc
j3iE0YH3qMVsY20RtIyp7PB/KV9MUxB1BamxJPiLRNPZ8MLFPvClZZeRGLDkMIl6DXQtpNyVBfs7
gUDTqayiwX9SZkZ4RCdR3j1Ocwy0W42YpFwFeROvsm8JnDJzt3tNs9CRxRGTsATnP1VBSTtkJiDz
HZG3psRaGqzohCain6+su415YxgU9ms2FO7yv8qe/84T1qZLjgv7D60JNBMIJ3/nCYt6TuFCS/U6
G2aoiAqK8EIqPrAqKnNSdv7HTvN1I/j/v2ooX2Va9d3//y/cT/7+ZQIesmBw2qhaBBKAf5eZOmoR
gUTg9ppIsJ/mQAL0yLKQuGRPVHTjnVHJO+LRBXK43DUhbBDUbGUuoPOg/1MXBPCRVrMBfbbZKij/
q4OWDg/Qv7f+4EZYK7pH4DpcJNFcOJ733RMEj7vEaJi6AYM5iEZthl472z84SEOhkvcT812cBgAL
fhOh2sJlBHQ3jHeLYc1HWdkwjB+sQtmizmMGYxF2I4l6dnRItws16NByY74S+o+j2PTJrMRjnAFZ
Tq3Lx9fLYurb41ihCJ5TdhfynZsNF3HAhHBc3DYOw+JbtT2IiV1czX8wdwnvOQqrH0z7BR+1MZ3v
S0hp3nBhdLtO8+CpDguxtxjzEW6gcoAsnLPXEhNIZgpJgNx4ErJ1457ejHDWiFjL9GlrRE3rlXdE
75HLfXYBa3BOccCmihQeHM1RcUpE1Az5Y9xMDS9sQWabmrcEUd4SvRaOl1pkdY1OgfctyJP2USGh
F4uOt4j6xPseYZbOpaR25eKmlHPUR22xvwMmVac/snaoaL7sLaXQzD0sSqp86pL6TM96se1nyPUB
wXch51AsSO3cWigNjTbW17fgmYErJglIUxnd9CGYV24ofcuYaEwcizoTyxH7lHS5btAGqAG5c/zY
sVrbhhCu11qGKSoL0+Fz1FOclyeJVVWbkN3rNDxEx6o7Rmg3FHZp3OURoE512u2EONNZRGSkpmnr
NOU8w1+JQFLD7+IncxT415G+G0N6veYzUY7+c202SiVfAUxL8BPh5S7fXmOawtOo/QEg8YanFyPz
ltZAcvD0A84c5mG059A59mndW4/dZgqJ/x4CxifVZ417Z2Shis+xcDovfclg63GNQ+rW/On/Mp9X
Qdi/CHmQySMgYlbbDloDD7Ocvy8efDumkaqQryO6PKcFIRe2YYPAw7vHDL6SCiGn3Xu0uo+bZx+9
BN3DDTYbzzkZLLfEOUQKbT8ovBq+/oeBiWEQ/zlFDB26CrZnhGizN/+SHADHuzZwwjGjhlFSdfKE
3tio/AObBIXRTdWdydMdsYcCscLRUX/fbpMKOwboULkRTUOYANpjddmMXV0+gt9L0ATgrm4B7VvN
OXHg7xJWL0YM8+LJyPHUoiVLwQkBu7aR0gTRrM9RpTFqcxWylrTLzO7z1hAqgCfbAaZbyFjOwLcj
Io24lLp/KCzLLvGr3v5wFtr0/Bj1jNiSQmb05+aEsIbkoBOVZE/u4GL5U/XHjnDEdj2Sjq1styTp
RhqMevwWN8FlImD7Q41YDYN2f0bkLtqDkfZR1L4sdY6nKVTlvMbHsMrChhYovJfVXkl2CcFZD9Sp
SpJf6M1ayrkrOrsljoy0PxrloJshrJ2ljF88D3UVo7PG1horn13NuXsHZm7nLM0rSJRrkeANsoj8
RTSz7kUiObYJH3IJuDbhTGAtw5/vFoiRWKWkTQVRyHrefZ52VZeoES8ClwEj+zXoS4SHK3VR42V/
dZY+d55F53LkulU5ckIYtvFqLxMy5GYbB18De7v7/zwT/q4gxrHBtHGE5nswt/MtYWvB279YtbRa
p5nH4fIco+mioVivqv6NFbiDArtrxU7F+M9f/3dxPV8vaPAwXGm6hC4dvH+bhiOoryT2VD3v6PZO
g9qlqxv2Hqel7tGhCtKTam8I/l+k/kJ/278uCkxITOBcy3ZsRPHknP39YWCM4msYMOO1OcMMA6hn
kFIppqwGpnEcys7OpvNYS8lcCSetFUtSoF78sjYOwz5aMWSK/Ow1oZwovUPC3zFdQzAT5t3WEEDD
pzVjA8BN+mOQQVyOX/K80lvabsSVsgF75Tlm4aam/s9PHTuSf7tTNiMcSljPMTfDPObf9bIOkDHy
1z5+qWKJw9iZciSoiMej7mW36zCEYF7QgtA7DWxQ4qv3JTyUSU2C2dyxg5U3ETS5SyyVOQzDY08F
X10iz834W6aLwuDaHpPqsMGMe5d+w2SGAh6DewJe0N+wMU59B3NQvDLDUv/bzmWwokz3fzkGAn2Q
74CQdz7TUtJPKhha/SHeUOMTgF19YgEviJ5OSemUue7ss3nQcK026JD0HwM7OQyHLeYw5CCNcDZT
piFHYzI1a2MnXELZoSuUmSzxLyyPgljvCquC+VFAUaHXHBhGywZejMVqf6tie4aazUGCYAAQWVTO
l53ttYHC5pTgt/BmQ0vK39F1Qo7aSDqqpOMPcqHNK/XQzu12uRCxUsryHG625Xm/0v7mwegmii5e
Q/2wSYf3dhSyQw0IBGVL/Ov9OLHfyROYBz0maeRBMiliybCUGB7ipdS0ii4LNSqx8eQds15ZVAWM
WugRG8i/Mw7bBkwmv+usIoYquvNBeyU0xLvB7BkZjOFdFYIgz/fZhj7vF+w3liah9OTR8LS7mRTK
Fs5drhGrQnSR7xBKXBSthofkHDlHl9OxIcjs4jQ/vLhmhY/3NaClUIiLaBIHNG3KHQ2koFKIuS6y
ffXDGyqaG/4bWXYqJvvEIwWN6IuUZglmR9LXJNkejjMzMIvpccQEm0x13N4EHITkluBaTmFX06zm
C3ZyjWk4GX/Njt9QD84hCMDnWDOXOeKkZkxa3ceOFu1VTGCPFZDdTOAJF2ZJ9kZxtz9MYeCL056D
waqX/sKSHrDAt4uhS8D9z4U5dOCaNv/TSY8oBGL5Evkttn/hRk+0fU8DLDtg1Stt83NUPVyqL3Na
Krq6GxVhh5/YJBli+w878oPjgH7rvaOgM+209N3LKrcMSOt3lgiWngjG2aqh7ENBDMz3Gj+TnBra
FcQVv0ee0O6G0uC0bT+4sQWyRzBfotHYfTKaaeWP/qFuYsuoTzsnN95e2M6o2nCVsMaaC0RuKOgR
zCRyrGONbDmH4MasKwNUCRrgmTmnE+rCPr9XCcWGvG+9xJHQr6S+4LWTukTtIrKN3hFDkk1+T64j
/f8zyNQ00W1AB8PQcae2Jv9QDQpn5GcpKw0cosfPezqu3jBUn8W6jEyMLNYD9v5aIQ5LFx+8Gg5y
vEQBUjiqFnX1kxiX/0Nqlkl+XwvDaepTIc14DJ97DqGMyZ7zOstQFngkmL9Nm0eHMUMhYHq7jEWc
ETbUeGvZmv2CgC857nZZ42iuVCcsOCgldlYAG5dGySwWFJy+qrDRK/U8DRrd23lveTtopqlBIg5L
G+WU5sPvT2/pjY5bjuvGHG5L3QWvuDS6xInsaoSNZT2tdWYZ1fovIcgMFgUmGIwwz9IqIBDh3R2N
cANLo02JIe0cEWT1O0rWhT/IqTMAovNhiP3hHiBfEze0QQvXHQG0MCPzqNX0j90faoe67aqwZjqD
ngp/OOjT8ydH5JBCD703E75Dfl2HBvjNItTQG7PjPs0mY4o03TCd2gVV20FlbUpWDU2pBFcAWDDr
XB4DSJnlUypzPYJtr9Os1XSTCmCtbWKI3QqObuY/bZn9BX89kdOTTjSztR5DTY2SmclOdPFTHAfi
8LCRqBp3gGOJ4FHzenL0GCwFMXfLErLhD22KXCF/+G/qzmtHbiRN27cy6HP20htgZ4A/HcuX1LKt
E6LUXU3vPa9+n0hSjUpWTeavAfZggcU2NCVVkBHBiM+8xiQOByvjOSBRrfelUoB6BuzuiJ8t4bg+
Q20kqt9YQOa4viT259GybPhrM6RieZ4FDjMDRgZP0gvtt2W92hlDrsAuJS+mDCCJAztAFE5YKkRI
2eP1mEKkbu4XIVk6l6U4Jmd12a7A9hWR2YxWn/Zb7sCuNGiuI2z97Aso6HcvFPphoOcAWQ9H9ZBg
Rn6D8hRnTD2jMDmej5PM0U+b2Y4onvd3aUqjKroqBvJced9ZJiyKrYEtZ9+75tLnmRHxvnDj+I71
J92c0ZlyW/DMjuSv5QUXlKA2Q72o1It29wzmWY6YGXC1QD6W69KboW4GxmDM/nJip20vADLyUa4Q
io8IQMqZ+ADeURa9fxPx6exdNwPAu7mbSsNMJCzJ3JBY6DPtfEEuUAOIzyJ+WYBKIRbmfAT0mgVq
a6kYlHEhCjtG1gnMgG80R5yNCZqMzzxKRZN4IaTRXxIt3Xg+AaejfEt1RPsuWJ1Jh9TMrrOsEfX2
sqX1Yx9UyRade2NmAS3RfKT6AuZP5RX4sNofhSHTGUW2MEsSBBu49i0zESDnhSQzI7DDwas947rm
1JSHG5yJPDQtl/deNtEyGT9ALGCAxeLMMOSlQb28/nIIOxafobZpCMTMaOf3SCkRxuDT7lvbQEVk
9lrtQD96h34O/rLWmLi4R0ON0vx2aArJSu6MChIWzVWj9PpnBHE4LHeJBx5GJ7MqLfObzv9ILDvX
0MrO07R6H1d0e6xN1hiiuuUT+fOvqDWLUpptK6J+wb6w+WdeK5ZG9W0KQ7Vm02DbTGkFFmHT2VbP
IOzqimKFnntZ49zD9o1E/QosHb+xMhLxH0cPEbhFhkb3hietownwrUd2mhdbwHPUdnlExMJ43EZr
SbDBDRNpqhszUrFYgngh6nRaZYs6HQa0YufOZSMCiJo/LIUify4DFlUhPso2pMMkAV7xBEL/fD6x
ziZAeyCHguQPSRPZ3DHbeJFEBklVQaDItYc+5JrJ+SCsIaIDdeyN6vO+q9V+ykOUeLtIi27nfXf+
KV7lkoguOmjWmdS/WJW1Nguug5KpS7V6bx/5S8unEwfsBmCjx7w2GjoR5i4gwnTmSARzZHT+YVZC
MaqCZB7KP+BdFLw60IQ5TSUjL2/K2vC6e5wfBV1r6IiyOGGOINGFsQEmAM6/e37gV2th0EVXNKJ8
yuIKNa7TgdXGxsnE0dt7Y75wLUjTKHUvgmqtXqIuuMQCXdg68Mr8OW4//xjr96ewIE53S2ESSKTX
2oH0u7rahz5/j0nFXLUMBPqeErbAtpH2C5rGksufH/noNP8yi6eogMaiqiOMRlfAWue2EKp8pJ89
6S6YOSGJ5ZH34GJeFhUk0iN/agEnDXP+2dqlOI8XjIwO2tP7iAdvhOz5+Wdbb1FVsZgLg0KFoyBh
tC53mABMEFTz5Lslw17QbM2RKzhv0Znq8AO9N7NljJkFc/5ZjjvhdJ4wR9XxDFCQTnN4ptOdUpnQ
6w2dLi59Ix1b8WVOwLN18m84ZpZ6CzG3seSnJMZOMN0rWpUpT2WLQL6/dUr8EihD+5YD28XoEpAk
F/QyV0IwuGnomqFZGvAlS0GUfyW2VJrlqBhQ9a80Bend7wsCsAHCcEmvbGURZFD9Am6hYq5jgnWm
G7GaC9nDdV0qJ/2ux0h5Cr5oRtUU8TX6IjqqQNwcHJ0WDmPpV5W1oPoz4G5NONX4AwiGh8FCd6Df
Z5RxrPaH4lKfQPvCtUyohH0jKoTsv7CBeHNPag7n13P94Qs3W8NWTRUdFvzu1+KinM8dKviOdb/A
Opd0vED1hAN/JlvYR24gzk/gOZUpNVjU8w9hnDoFMZGqhh6gbXHwoeb6So6VO7QTte/xPoI2x6XW
lXVuV/dO5yTeZ38YJFR7GmkEyPV+mjG48ewYFs4qSjHqZfpDYxljEbtQsmWwI17jx0+BpGARom3M
WumQibRbYtvQ1Uca2CQlvpDQ6hXVpxZHIZi+F5BYce0tYW+ZUsfD7Ea2hJL7UlvO/aEDrcbND7L+
u2MaDjXXihqU+HdzXY8tkfMr2x77I1CINiSpmKAAdaEcCFWpAgeIZSH4wNdj24Rvy9FqQpaUPvi2
Y4RoNmmdVXV7KvJabWdA/aKAInQXj0DzXbkrpcLnDYK2xbd+pmb5di0wQIkaBDgrWgZBYLGTIcc0
zU1VBijt7ikfBPLn86unvNpD+G9wQskGaDXYfOtby7K5D8Dlh/dLTb2YX5+YiUzyhoIkzCLMlfrE
oec5I7ONWd98KV6Ws88TyHRRoJOnWMjhT7SD+dMMTlpeO6WJl3+SB1SGeoCjtuldatmuO7Ym7Vok
4kSHR0HgdP09aPi4US6XqzuyqMLI/oB7F2jZYUYhL8ZGizYayKejRNqRKzdfEEEHOka+9HWsqq4W
CpUmPiOmYyr4U6/lKjtg4pVFU+/OmiSa6lRRvVTzd9Jw5Hv+R3GIJYNwNjT61pbwDzsK2r0IzejO
AICKjPRuaV0uYWM5B4UY2+HpuuOkRdrtQpF53VngCIDk79iczRT5XwWFcVcKwca+uAuDyOKgScn4
zG8/xk8sBKLfWU4tenyegt7dJf+OV+NrFKzA4olyvs5FsjrSs2QMmtFWgttFq7/nQBCJ3ImNSKoY
gidRzqTo81/TqwdgmQEFm2jskmhwPJ/eryY1SxOPvfoGBd3j6aEfM7vlmvVBw4pz2aBcELoG2F7r
y/nxxQu+vN9tkJhEQEIPlGT21YUQD72ON5I/3kYcLtNH225RDQtq06OywENXUn0wVdyrLmxyFQ/R
1bi0TjBeV9AhJxJfBzmxoXXalObVLVYXQdk+WHqRj5+dtIqm66Vtn8VKrn1plEr0z+kLiRxrud5D
T41E0bWMWrKl2kKgd9ri3UCd6VCpqTibF1wAnRRxwtMFTdlDMJAE2ajTuFrAkAEGzj/RvxXYi/PT
uo7hkMVmY+tcBtQIxF13uqweeKcB9YjotnE6pEY2gLrD2NrgU1fFJZIUcWfA55rNSIyR2vz3FleX
DmkHIHKteWGRjfVkM9cssy2eiibaOunpEwDaIM+i2xmOGh5JbXMMOdeezr/86+E4uWgZAb6zZI3g
8fTloxC9FaebjBtfcHe//+AiJx2hcjMD2i8M+Co049IljeIQw0tSxjx2NWRde4NQ0ShvFjLTrDUw
+NBTEejoRYNHGLt1yW0wAolUQNSbiC89qC2Az+SAa5cnV7coasTU75YS2eLwYfiyoNPM7NHhSF6e
yUfIHgDexcoQq5F3xtQ2CXxdfivdE0MoWmDV4o2ib1LMFF1ueYstvKhOBB4NA1xBjgDXmUq2UM2M
thOMAStMRcu+CfyKwozdzoDfrBdlpwilYOqBuYeu1/twTs0gWqEXVHep8BVJOwhPny38xRnxR7RS
deEkg0Et6Svh4Uxb/Dqcuz1dJgl232RlIg3D0UJwdSrMWhhkST9yPzOohXVFK16J74eR53moI1MU
qUFnivLNop8B1lkQrhbI8Zy7JCLZ/D4i3FYf7ErScWfvK6kaTbdOceJwrqNywgFtrgjIco+aC8TY
HtLnwfDxfHs3T9aSFi3HcYRyODnjUq1ZKtQ5QmrT56VbTTHtSPc/FhrmgiQVHVGcPGpPy5khj5Hr
YVczKttZKnfJOW3VEZNplZ0g3CwNOHQhhOlkeKxszjMw/6MlpNYzPdTfJ7BCO3ROKKvpRDXUzoq/
iC7taIPqRzQ8zUBp0ARJ2Gx8phtDkRQV0IiCXHjcrpki6FfSzEoFiVBlh4LPyjFvUrXonVuUGuv2
Y4RpId40FLWNydnNYYkjpJuzA8qMdUoTDr86X0OfRNepTqGfmD4BsQqtbUOV3yz3nVwI1tciZjPr
qMAqk3xE9BFk7jamgtyots+TGCuODf8TZbMmjmTDXZjoGcULRzi2Y9HxdZpL6VC/G+3Rj80+GTFl
P2p+LFABKNSi2rnUPr0WOeLvqABAst/gzBHrD5WMYg/c/amNp08z5UgroSE9p5D68G8MoikwPs9U
bBq6bfsHZRNF/0wntmsf8WtNC/WA4JU0frb0CdboI+JGgp5sQLym9RYb/VQjYxxNSp3s6rn5uJSl
sbsTfGlUcQVdf5GZsCiSslnJyk2FzK2IcloIFs2u6bB0oDkNBZB/StH07d5bdtxINDzmsu5Ciqzm
U2AJ4JzR1MMvoNOV6P28rVtz4JONjx9uh4ZViRxuZ6t1vof9Lrbh3CH3JIrsV4WkIqqw7WYM0VwU
iHEpYmPOzMFIVSNDRoMZo8VpVyBJQGF60WJaxLHMCNHAag8P12ipGyYQKcCZVl73YMWa3wMpW3Sc
syHgsl3edN5i9mjCk1yYRTMFbxGQmj/12HZs6Qs6lZ22d+aja2k4Ldyr+cNpjgIz8rGivkzTDyZy
hJguvOSZMjyX6qkvCrWkmfI466osRCod1XDOHvxVffnz0BBdQHwE2cgHBKujbD4UqQr6NteMLqVu
PFfW57aIaQ9iN0IthxjpLkI704C/Ai1xZsbxd3PrZiFr6nN5fRHPcqiacxwKQGL5fXGeXYhuFYgq
DnhEZ+FKzKo1cqCIyn6pBEZwb4S5OcG5mw/KMPNsDtF0yA32XZwHcgy+1pHwgtw4kg4Du5xlH/r5
9x1FTiptHO1PmFazuhsPFj20ZTy8FPDeS4o5L82PvX089WpmgUN+Yf7NJ6V6rJ0odiWAT1yy4hZY
NOXmnvEP3uORK7uwV30UcKfPXWuKv73cEkuDd9YiWY6HuZy5KAQs9LaFoFiBnWFfZij1JYmPbFwY
Tp+dUkIxG3gdCXC7zaRK6L4oM3F/JsEgjKcTpWO9J9KvYM6Df3guHckyf282uIrBrh+BxiNBDnGf
v6/NSf/SC8oo+fP8M496WSB5ps6qyFFP4W8R7C8AKss1p1sNMU1vT6IPs9RN4vyoMV3P8kzjTD6C
pUfX4V4jzKBDsvBnm/lcKWBNcWm1ou0p7UE/GnJOa70RDTbidLpIX4uZvwyjcRRhwvwnZZb3GObR
59gNEItIHBYAVIxTIfso5kAVl3GbsfnwohIoFmt25SDjTJX7SLJH+a6EckV/p4CX863CVSX44tPR
RPKbEoP0nETwwWbrr2QmqS6dsALAGxfiUjyfxQBmNZ0sQq0Uw261Y8dqs+2KQ1tIwv4FAx5Kgp7v
ZLF2kEzQhjkUgSMfuNaPwkJ60YtWGdVpPbG3WHB4frYzKTW29b6VZdxh980sWD9vW0c7GuMtkcBy
3ePgywlwHZZqC+YQ4/Ipc7Z+CQkg2EKN1qTpkEAJYCPMPMrlQF4Cx2Wjz4wjJR5FbLE0BRE4inBC
mDPERdlogW84Ei57aJzNimxLjNvOQdUCLFJVTWBcUDURBGK8hsSpM+tjGZlqEGhhKi/OWaD+LRtm
qs1g+NDQ9GxQzZzNOqoZDuupZHP5JlKQpMOv8ch4WwAPi4a3vvxG4kN+I8poogqbzgzrBZA0S17B
GRRUL5mrgKeqaYzyLcz30cxAk44qZMF8Os3BUzWHh4t20dJu9OcrflZnnNuNy/acqaWzZII5B6Rz
kaeeI1sQziZ27l0AARdcJzAYZpJDnprRdYSsDR96KNnCpnbezYtqQTR/c5GAUguJsE4DRVrVAJas
a7vJyjyEFuWZ+vd0Xuz8qGDURNj0Ya0XAGx7r5my6C9rne/X3UfP7zIjx4tAONAltiUwSKQAoss9
w0ik6MhVNuY+KBWaNAG9hsKGitKbTjS9XRq/Y20gBHsIPXxf4FzO+oB00kVQHc1ILYXwgvUvaxQq
8ndyH2oKUKdZWc+cVbzmSVq+MQD6U9XubDucEvN6KVZIft/EytaH+RaYmzLqjsVmbskYIl7HYQQN
SaZ7SGt4RtJpiSEAbIyDeMPGGv0EPb/loX/w/AdJ7EWFK5mds0zyYj3EDZ2X+lZgnILhoZ5xK6jW
I/uzJwkZ8mKnQ3Cuo9/Pp3frGoVjqxaODPTHDBuD1XWRbjLMIQ/9LLlJkwIY+CLQuqjSjHPPbNGa
+amBNUCPkEfo0dHjoE22LsUlsdaUdj4FN1ESlPb3kUzBgk5QYAmKNWIpDWm2z1BZ4Jg/P/C67UJ5
nITW1unQ0V/BRGJlVSJJtlbx24OrrB8LW7+mKNmY/o2D6SlgcfrqrWW7EJErBfDG1AZ1km31cNSw
VzW5Uyv1Lj6q7TVyakNfRLSg7Yt35x9yjYQF/ooilUL6gPaJ/NqDdwRiYVlFp7kLQm3GwA2Lf3kV
iXKpbA9FIh0gVBWBFaFaZ1v2h6HpiqJw82QAQbdRkTyQPlR5KOX+FqQWqOZNyjbQ0r0+G8eXQZok
0KPCRMrAwxoVssabgEhVC/YpgtUU7eevxThW1I+v+V8n5tn1v/6bP/+RF+i9+EGz+uO/3Of84Sl9
rv9b/Ku//9bpv/nXxzzl/87+lfvwjyqvkSVd/62T38voy9Ptnpqnkz/sM2Fs/759rsbfnuFhNMdn
wARc/M3/3x/+4/n4Wz6OxfM/f/kDL+ZG/DY/zLNflh9d/wm9iZrV3/Qn8euXn4mJ+Ocvm6fq+9Of
eb3+F89PdfPPXyTD+ZXvFO6ESssM2rDY4IiALz8ykWoBAkDVlT6nTkk0y6smEIyqX2l4KiYy3Koi
Kmc0juocH5Ljj+gVYfxtGAafhG1bv/x49YWaNa/Z237o663LhsVRhbKvSn9VpgMg6ncvKt6wAuoM
C04JyQLlDpqHjzAzJsj7KTa8VqCL9Woveao0Qb8NJ0ApNQnXNtDp+KFOqFY3lI3rv4ypg6enxgmU
WWnqthPC92hIGMBaN42m9H8qnk0dpS7MT5Djo/sKBWLN/fnt+W+31clufeyeCZir53/cPxX1P4C8
/vnUsOb/B7YiF8K/34n/L/n+lIU0fuZdLbYuf3/eh6ryq2ht4MQjc0zJ1Lp/bEPF+VV4uVN9J45h
K4qa6LILdfVXk/adAGTo/Jfj7e9dqDm/Eh6zC6lbU0nlUvqZXXhaJ7VUBedsGMHUiXGihzq4KlqW
bRmWWeMRE0dB9z7OmgRmXRdJlFpARm1eTMryCbxkJ7KzT6rADIfbr0PTF9AJU4FkxumeL42ULT5S
WGnYpl8npwm/y1YZQP+u2/zelvQWyJ+dhZgNEYl9r7UU/mjiq93DGI2mdpVm8N82YWtEj2gK+Mke
cFjr7Jy2iN7rrW4qu6CBNrf1NCe9rfUmzbdpVvTXXStn2TaEaYYkL7pbX2MPG66NPnrGsOn4mPCN
8pQ82ljkS5+NoEI/VKki7X1sVvk7p087nqVEWJ+miNVtdYz6up1EIvW18gofFeZWyjZY4jjOtsZ8
e9p4YVEI4elMdbZN7KnfHA0u/nYcreBzTTNQ2cpKQsEK20ruEWhpkryl16al0L0tCdttzMEf/CrJ
v9SDl97mfRH95mfoTF9F2qh3SOegqQsIrWy9rdzpKjbXbVm+6zoLBRl8r5XuObLi0tw3ytR88+HY
PQZoLmoHGhTGV7tupXHTVYmKFXqi9uZWmrLys9xjSXMl1WnXbciTxvc49mXpLhuRRdnaaPf8rkLm
/BI68NHo8toJ4g6ZjECZL0/luNUol37T5bBWMHBV7C/q2A1IMA9N+h27+bA/5DqFb2FnAvex5mLv
toBKlfe95Kfald4YNbo/k9K+j+jMS5uyb9Nmq7WhDRrM0jvZ7QcTqZasr+xbdm0hb2xsaukXqUHB
fsHgHDmRAk8MUwKSFoDiVjdpo+pPUIsR80+Q3vX3sCOC6pBVY/lu7Jvue1T1rb7B56VpN3mIJMc2
1euu3CBcrH5CeqSatvE0IO1QllPgNn4PEzrv+/FTU/QZa57pWEfQSe0eOy9A3J3id1Vi55EDZMSW
6ZCZaI66GhXY57CQ82wP8aPfxSo53B1e7L2DHIBt/ulHErbgYzLKHzNfrcOdHCD9uh+LrgbwLkNR
DxRy0K96b8TmRh0DNYL1FzYqFpJW/41K0VAS2ZhavanySm7INq0QBxhgeYiK672TXqdjrSfXpk6/
ccs2kb7bkWmhQChJtRAZoIAD5S4MWNnAAxQXo6MJL1tB2QDZfKlE+NXgcCAmDDL4N4OeoKKLFriQ
TvYBjpb98N1GmiGGXBejbFAAxY/3KI9hKlJKYa1uYHDEEL+VmMInWWT/F8RL/JF7O+Fr5jE+Ghrl
6SvcW2trD3hK1+DdobG37WXCOrRAkkY5qE7ffqxBLzobjq4q32uajVSpkYPJjEFrPaRkT8Ee19Dy
z0nr2mmreEqLvE6J+g2q5WHzVJi2hTqE7OcWhZs++daPQtVGbRH0gfgcWv6e2oL23MP9a+6jYrTq
w1BUde5OgRIaN1hB4N+H+Eu/V4eMmrgRls0f1GnMZouNh6zdczHH5TanXU5+jeIn2rT1NFWQ6xPz
22RKosIVISAPMYL6cFjLH4uky37zcTurt3KVdO8MBxPiPUr/KvTEWMNk5H/tyi6esw9N9fzccGf/
H7ioxRX272/qj8HzPzZPwVP6dBI2in+0hI2W+ivAJMScDMAPpBYyN/kSNtryr4SSRJSgryAjIt/8
94WtWr/CSaSPzmUq/o340RI2qvKv/BpFgHKAOspgDH7mwhY35ItmuSFzZdPQBLOrw+8nSj29Qalg
1SNRbeE6QZdvDa3H4peC0eHFpLxxUxOTvDEKIC0buiNBsPj5i9jUN9pW1watcH3P23aNB/UV3Y5t
LOn9ZsCbZtdkenChX/3mm8FyJkwC5Wbbq3xzyoMJ2ymzwOdAxbWvqlEMkYt63vhEmf8m7D4NQRAV
YQIBWsjgLQmfSK1PX63FKaRuseNxcyWlv6GHMOY48px8l8tOk+58JUewX29C/25MQIBtJl9KbrQs
C9HOV0rjuoRUrm7aJP0eqr1TIuKO1MuHyAQD7aoF5MBNgJnn3RhkkvqOfhDyXG040vkmPLHvW0xJ
HylfJFd13Ug/mbPzcpyK6E/r6MGZuD6SvLxctz6fnBZhsdyt6YG9k1TVHzc6upvbFHvxT63ZelBw
uMzrxvEOUSV3V7peRIdRyTB9kUqrvzDbK79TMdt4zAPcBKtI0dgQcezLBzKhYYa2VXJ0SrZ5gx7H
8Hs4dCg2oTr5eYRV/Q5h0tj1ESHZDHam7SQZjZXzm/n1xiL9AySGehCIJrTcT5/ByNFu6TIrcy04
FV9Cs6aFbIXjheD21b4igEdghzjfpFxjmqs3lUI5k/3eT9yw6BBCgwByI5vIOyWhVF2Y1VdfJ4eP
kPjgsGGgV+AG3WhUpYZ36OopcnOo6A9fGk1Vsg3uY0DVBulPxUfP+2e/T0YFpINvLx8ppeLV9zmC
PRzZN9D0gfn6GzkakpuWu/zq/Gq9mkeLrQI1n+kUWbuzmkdftbpSaZTSDQHy3yAnHe8Tm6+HzMT+
2Tc6DqUDETHYn2RZpxsDhe1YH1DYcSVcEFCJ0G8Rnq0ez7+P2F0nBzaDsE4KWiwcpfy/00GiTE16
hH0KF4USTJebIb5Sm6F7TCunusepw/rZoxtbSg4BhhK4KjLP0/FCLi8Hsc3Sze3+naqFdxO8sh39
z306SH8YAxLR51/w1efFgKbBkFxHNvi59SxyCk6ZaXNu26a/hY3i7fBivIRmensUHJOBDpkyn/Lp
a1ltpqamZhXUw1WQmirtGEXx0p/fEbj14OvJCYpt7hEy9uLeIzpkRhNkvvuq9PZj1H8fFKu+MMga
+E+FlhnjCxaFSwF3XC2R15SiMs5Nx8+nba/g6EfftgGWoXzGtsu8sz0Yp0BU6RbRnjnAEAV428vm
hXPkrTklJ6cGxkZ5jVunXYZWisfK9UVdIHfsaAfM8rwLG1J544t2LFhG1EAomdK+OV06eBQmMqq8
riPsRO1GbRAL6fZq2n8Y0+4jtH6UzTRto8m564flNTpd3waoERufjGOLIqG0cfzqwlO9+e4cZKIO
YQte0OlD6YYfe8DbC3fU2o+izHbQy/FSGPXWIDQOOKTZtVyF4mx4sZ1oPoamXDFIUTSZK0ldtgUJ
6V/YT2/NL40BzMy54iixrCKaurZR+ywHPMWqTL5qoQV+jDnVbnD2jS4czuJXrQ4zcZFD3RUUqmNJ
9eULjSxG11Zt4QLpQHsJP8I9IG18/9QIzcIhRvMzLUmz5LG48JKvPxpbxsxaFmKCxDaocZzOpWf6
XgRAs3DNvu5+j1oju8lqX3KLFmtFjejstkWA+LlmB9/3aZzcJADqYCgb4YWdIxbtZA5sgRi1VM4H
CnHEFacPIsmmlsPtwAXML/+SZSnaF2OXoGbkkYFCaL7wkb667EXKQEGa1+dcAiB+OlwNJoMun5S5
kZ5i21whf6NuOrbvQ+Q1/VUMIGncp50+fvrJY51xAQRzbdEDAqK8GhfZ0r6K+hbrVLKle9Piq03A
2F24HfUVCJdbimGIw8m4KHVy85++HsU4wxrQMHGTVmo+lXATrp0xaa+8KpVuRzrECKaP/TXmmlRf
oE4+WLWt7dOUYMBs0+l3Jm681u3UwKbG6E3af3007P0xdz5arf41pdzxHjmq8I7cpXNNlZqGMBq5
dqIeSbrKL240Ccs+lK1abAeN9j1g4W4f+xW+nPCLbrN2Cm4BZiIcgKYyUptasA2oULpNw5kU+63n
0oONH7BhM3fjxLn208ugwVEBnszJQNqyOkIkB4dN8BeZG4yjsUtlQnS6rL+fH2RtFy9WgVHo94la
tEKGdLoK6BJLCUK2mQtY8g/solHANKmXhhj9OkoX7pDFfxdo0odMnvYRoiMYWCGn3PoHVYuROsuK
u3yoENornEvRxasTRzwZaTNAXoEallfRBbj/LrfLie2vDggBKBUSWIiqbMCWKZgw+3wBKqeAHir2
hQ/v1bG6Gnk1J0bpoOnayxlecmlPYcdAozoerV0atvl/ssj0WIkQgd87r2LeDr1Sue0z164GY4/S
JchDky75+VV+dRuJF3LoIXOMgn1bJ/UIF2teJIkvum4VpDNZV23yPv/8ILRcNWSZj0Hv6tiQ8dQL
ZaTl3QpZld3UqtaGcqlyYW3e2hXUJehYoA1EsrBaG1OrfORYI9aG4AIQux5/Dbwep5a6z+9p+po3
vY+mQgzC91IT461ZBFtu6CKYR5ho9UECZcC/IBtSNwBk+1lH23onVb1xdX4a37hkyFYtaCkUlIBe
rWKmqUbP27DD1FXT0rzNkqx/4FQMdjl6DdsK1xSaUX9Xwd7N19fL1swbE8qCUXxhQENUD04PAHXo
h1IFROAC8ZZcg6o72Gtfc6Mcg8Omzdqd2lncM9n4k1RTcfToQiKTNr4CD8JZjexAWO/6vEvcacRV
2ag1bTshvQApu4o+mCzq3rfQ6gTSVW5yFFPuzr/4G8t5Mrw4BV6EaDSOMkxR6sSVSnTI07yMt4NZ
DReilzeWU/SiITyzatAyVqPEg6cWHpAcV6IXdzUQeSLyo6C8h8rqwdCq5sKBIrKh0xiFw5IDBb4F
8ZLmrHL1SRqIqnMkmnN+tsui/CscG+N3m5L/1mlN7sA80B8llJW3KVXq6/Nz+noz0VTn29RocFPS
sVebtwcB24FyLNyojB85o52d3lrSY9lWFULJWbplk8kPVuLvzo97ZAKvXtum7CVCCm4ye83oAdmK
pq7v5ZjoYkN1H6eYyeMmrlvS7ZCU2jM+bPATwf2X9fsBxMo9aYBRb/vRk/N96g/OF/DP9rbFXTrb
mGNl/l7VCgbn1Likpz5KQI8owCWhkER2RXuvbaiCWtPY/CbHEj2Fom1JW1Raif526DvRrkDm/nNm
NC1imn7+DaGZsN8WNtCTjd/XqJn7w04tJdP+XfNtG7u6vA++xWhkPZ+fmtfbXAEoQ/7F9Q6gR1+l
z32TDpHXRYWLMJiMiB9VgCas8gtxxOtYFT0DxCEMjUAO6vjqss7o9qQAjnMXpuCj5w93CtbEG0/L
PtpjVWzU2nYu3GmvC4zI3IqUhPHoknNenn6/Je3GwIZz5cqG3l6bae/djHI+7Pg+wCoBVN54cZ/t
hxRn+U1VqdEjcNxLQdrr9xYPwfVNkCJylNWGT4c6x10Qt4YOtXSVOLkrb9oSdzll8Cc0+i1fuYWR
Ov15flHfenkuQDY6xCqykWPO9OLwMk0v8CdDT90mtOJDhP/DA+ettNNpFO+Gvmke4DTa33Bur3Gc
rLNDVEaTe/4hXh81UFbJyYSgBi+/jiociWa5HEzcHJlWfEw0K6Qd3gg3GBRJWz+Iow21/OgWm5T+
APfBujD+25Pw4gFWOyAHJIDXrJq6rTbk78tmit4PuKVjSt1LeMIbxa1vytZBwu8SdCT2x6FD2/v8
JLz+vE4nYfV5oWQrW96opW4Ztk9+k9m/GfpUX7ij3xpEMcjyRXWP/64O9aamvN2pGDJ3IGTf1Z0u
bxSVzvnPvwrpmIhtWFE21ukHFfgxwjUA/6iW6/KuARH7rvJG+8IF9booBBFQpX+uCkyM/uqo0DoH
wKpdEkZFYC1SvQ8+DPXY7OgiSPeNEWbbsh26d5lHOp9lyICP9RA/27i37aHTmA9ZYeAqNLbxTo+b
6KeDgtOHW81BawZ55Cg1ywn00gWlP76XPKvdnZ9pcemf3laMgvSILABglBJW6xkE+Eq0ClOQYWr9
SdPK7G4q43CP7cCFLPt1+MFIQEgtw6D5xQl9uqZeUflxqyepO06hssUyQUMlzUFzOay+NcjvfT7/
YpeGW+X0ksqtxuXCcHLibbVcwx+n8r1rU7Oja/Cj0oWJfHM8OjxwiE0iyDW3tAaVUYZdmqJR4Pmf
UkwzXKkOzF1QWg1V6dz76WiO6RSqNfR6KeDqYmFfHLu9l5q2PzKel7XSXdL71j4e9WLr2PXoql7f
/fx4GshDBiOqoom2Ol2yrJYD1O4TFwPfaYsaebC3jfwJ15P61oLBfDi/fGtiNFcE3R0IrLIDdBJb
NzHfL95P8mFRemhyutx1oGmi+C/IGVu/aQ4wMB/hA/kYPRC8hvFdJJU3oWdjsCVEsOID+Nk7fLRs
3BxBn5sZQoMFQgy5Syi2CxI5uLD0b9y8lJXZOEjDiObDaikgn01ZV9BB1BMLPBDlB017pFNfbO2x
cXZ4+ToXFkN8+6uvlk4H9y3yRXy46xjH8n0laBwzdtHG713NkkSFKsRHoY7ufdxMb3y8TSidmJf4
6m8c/7T8aL4BXTU5oMXPX6xK52NoLOVD7CKiaOykIip3dY610PnFV0Sssno/nRfDBZyPCei3+PmL
YSQLt8Mcb2C3iTN7m9DQOlhZUD8OjWNdIV0Y3qieNT0lDeYhjtLKD3InLC+SKt4Vemc/hEllXLgs
3jgodSCyAohAU5D86fSRaqfKPPx/Y9fKDfkaGDoRjhwqOy2xLzU53xyKkwT8B9IC5BKnQ5VJh2YK
FrVu3OjIssL32al+k143sfPl/ES/sZxC8wAoB69E6Ufs7BfzDIcVlGRtR+QqGMvnWlkdmtiOLkyd
eN7VagIxpgNBUm+TZa/ep5ZHJPaLPHIRiI5d7IqdD23UybvW8yY3K7vg4/m3emP+HJ2LBgwlsQN1
y9O3oq/ekQ9qkev4in5DA2Q4oEE53tgtDsP/wVC8GX0PlAXoPZ4O1Up5OmAVErlB2k3cMqgpTKOm
XpvoSV64P487bDWNjqkpdB/ZGVgprxerxvoc0wo01HWl/4icu751ujh3jaKrdlWc1leVXMlXUzYG
B7M09ftJMrNr/DL6W80OvPdBqOv7kYrYnxChjXKDODPwer/DfbgC64fp09aM6R9oiRTdmphWb8fM
6x7jSUW93RtAlY5V8rOwCPDvlgYunlwNUoYtlvLFBmxlMy5Rx8ZekmbHzuwKnISNNr5wXL4+oKk5
2hyYCp0SFRnv01GU1KvDpCtCNy+n7pAbhbnHg691Bx07O9OUvENJoe3ws1tD4K0pnPFWNMasVQCC
o1TTpUmAgBKJwAGVTGNf5uB1LKu7sN/fyD7Iegjj5v4+aOrT9xukKJCFpoLbVrnk9q2tHxStUW+w
G9H2faCi3J2XzaPR00Hoewd9WWFocf51dcY43Z30ZwCE0YTRuNvW0BMUgOoSPBKUcSBHByNPmr0x
wCM7P4ry5jA6xV1OFI3UYPWqbSuBl3CcAFlsWyEE8CVlX0Wyt8OvaaBZ62lXiFk3d0WaZ9eBV/mP
o5N9873CuJv6DiQwm/hWG6fSvfBgoqa8fn+WmdKDQdmZuOx0DXBQnTSw7WINJO9aCntsnga/vjLS
Sd2MWTZgtd41eyzE0l2iTtbVhFP7ZqrCae/VIKTOP87rIxCiHKAPLk/OdnKb06eBKdbrJZLdro/U
8e/Ib8gHOPRoUw+x8XB+qNexCKvO+1KPJl579QkjR0to1BixK7O9qZjWxSZq6Vyhy11uTNyyNui+
ZRsKIJdKbW/te3IX8N6oC1Nok1dzjmhJ2I1aGbtq5Ej7AUfpDQeoTt2l668QNLlD8eweDZp0Mxaj
6tqBVn04//JvzDM5jQ1OnFuU0Hh1fll922JS5cdE4SUwYHp0V1qOvn2F0tOFD+yNQwy1ThTHdJWm
Bs2N0yXVwigwx+Otpqr1DUxH+ybtkOfm2eJ9bQAXb5v8p7EoYDz5okGTqmAVXwGHLMzcxyjmKh1x
fNlWklLtaFJejPfemkbktmxqOLhTIQK6erestBHe1iOXi+9hGiL7ETs6+doJbMjwSgwwOipArMue
QiAvS+G1WWsjbjc6XgOe/z+knUeXm1j8pr/QcA4Z7hYQkiq6yrG94bir2+Sc+fT/B88sLEojxj0b
b7rtK278hTfUND5t6YHWwb1SKdWXP19iC4AbdSVaf9xsl78NX+8MbYQlOS7Z/JTaev2A11nlANbU
d+xFrtxtqxrh2oIGHSpb63//7THUU6WrzCxPjhomJ4sDbxhfXb1v9xRo11+8uarUtcNi4bG5glw3
m5ZgTFoUJH6OtobSS6CbYPTj9t9ElZ+5t7Kdq+javl07fQqYPV6GbW+la1Q5MsASHckgA39pdWJm
mBPOrOe1H1lh5uEBoe+8E9c2FEAFUhSgqJgXbV78JBMCLoAg5CwgQFeVGfqmILpFbWuvb7rVASRT
pUjF00vMufIBtphhWcRKNMoBGwQLQKg/Ttx0TwSgD4GhHobIOqGJcUZ3wceO2dEG61XG9nYq2yc7
bjH2o+o+Nk8IHH+GQ3q6vXe3/Nn//dvwOqNgB2oDm6bLLWVZqTQT7CXHjNKnm8a65ZpTpeCKF4+e
maeGPyZN9YShU3nmE8NDHywYD0q9CZwm3KshXMnrmCrSKNBOBMs0Ai5/To3Y5JA2nKVkmKtDjA7c
PZroP7K+Sj+E7fiKfIjsgQanMQBs1U3NbrpDcQF30bpr/SilMXZ7gtYBt0dBGPIKJ10RcfrmcBfg
PmR15OJJKks/A/cQDpweuDOFrJ6rXKN7HAnza6lGw2leqv8QNLEoFA6giOorquhyPgbLguaLBNpx
dZI/agqs8hIg105scvUjEYUFd0zERD3lcpSgLIh+JbSduHxVyJs2LCt7Vjyq0YaDKpnszvYgO8mo
509tqWs7c/zrK95NMmkmnVV0Jon2L8efkjyURDmQZWYKyUv0gnEFDCzzPCqpW8k2xm+wCFhgsxfP
GqayDgbdz9QEPzVjdVyUwK9ky8MRzMkVoBZxeqfa2V2np/ctmBRE5t+6tHqwQhTLlNmtcbWUq/En
oqgPhUqjS40PhhF+ClfzQzl8UgrNBSPjgpoRqP0kx0mk7iLUD9OUfs3r8m2NWq2m9kmO74Ds4qmp
P2o25wNroVQKjjImMfCw7sdizZDsc1pXPjSdU2IOGLgH9/DJ7kzgSmPX+32OIaCkfKjM/CzP4ZuU
jvcRgqRYWz6rqGo4DMYlmHm83e5olt86STsNtnEMpuIMZyh17LE+40Lx8fa+v3o/Wmz4tXwIn3iz
7y0Nv0kExchbC/qhMYaIft5FMT9DiE+3h7r2qpF8gVajjIeZymaoKUbGReDmtF6P9jGCR+yEfbYH
8r8+CqLmvGdcxvYmFKxT/FHyUk6ORSjqu5GdBANPLf/DCy3g8kF9pQcAFO5yJ9eTlqmZOSZHvVcW
LwzkxJPyKTvfnrEri8NBVHlRKCpQ/NrMWDUZaVbQxD2Ck9JBGlWzY6dF4KfVXkd2/Zc2J5OR6NDT
0hEMuSY1v0UcxoBeR6JzM8ymvTwMUqq7clraZw27Vy9Jq3InV7iySsR3GqnqqjJKhe9yvJxSX9er
fFlGFf4eoeDkaTaDPWzz9VG4J6lWr53ZzX1HEaHHXpZR8r7JnSw3zEMIdXInrrk6iinTPvoV+G/3
AqL90PbWuSswXLk3YzF45Hv5TtXn6l5YqfmETpRclc0LwYu9qFrUJ0d0o0IfMvHsjRBMD4aFDvLt
bferWPVuN5BZIwgAYJgFulydYZDjUeqgdCQz14NDPyOvXWiK7XhqlCp67qW8XA6xaqWNDzSsM9yF
IvF41+j5qucXBcu9Jcl67XBOytjjZU2/NpFaf0oX8Y+BJcpBmjoE62Ls1A6phTOUU8wie1RmAA5O
jXqbftcblYo9DZKQH0N57CUnUsZhPE4zZqWYRyszjqVkdm8WaFQfgRioZ3Koi+KOE18rL4HaCP0w
DPnwzWzipHczTFK7Y20MveXEkK1Gt1AG85iV4IvdoCnVv2Ty9sTpSx12qjKotDM14w1ACqRsLaej
UFhl/tzU+HMXiDW47dTHC142mvFhtIFjADxUs+9VJ9T1983TyQwXfmonDHTpWjs3v2WVLL92Zgkp
y+665mtUK9hlL3Ro3aiPKuHxZqffODJn/maxGrsbOuLbmYE3R2VgPYucjfmXlibaa0MaZICCGtMU
02EU2JwaF77JmS2zfGlAf576HC1+r1165YE565c7VPrCz3Vq1+eZcu8HJGuaQ4/7Or34RX2sR6X3
ZWPOTyK24KyHsToJlP0UqpmWWS9ftXaCIm0HUvR/2J//VxLclbxgbV6tHGaxEgk3O1tqlKAuZSM+
5gal4UrY//ZaG0KnTj7ITdXfla2t7wRC144sgTdKjyvCkTbd5QZvUI8hr6SmbnW55E2ttByi2Ix2
aprXLlVOEbruFP14kDaXXB92zCfd4+NIrkcsoxrDcamMyVeVYH5cRqX2bx/ca3cEJVRUyPmDcHJT
E5PlUR5bg8/SOqphdsr20zEdOo65/fn2SNfWjHxRBrC10hffyYUM+UKxaoqP+EN1vhRq9quE0blv
5fN4rMn0/s7MJdi5l67NJ2QYYDXUgAlf1x/12yOF5dmAkgFo52Kc1Dv253DW0Ac8lsn0Rn9N3tkk
V2aTIrEBpoU3ChTyJlptsPhWEMUlC0fb1RWpUXro8f2zQD/a+bBr2RlDrbLXPFS08tb9+tuX2erS
tGlJwm/aTf4pyHhMZLtRvBoojRvrteXAGo8OWpug3ReE5n2jVu0hXAg+cUPeY6NcWdyLX7NOzO+/
Jk9qCy9uAuJpdIeyxGoKa0hvCFcN0lTKz5hA7RUHrk42AkoUjQEFEyBejtl13JNWw/lH40ccdCOq
vL6aDX+xSs27vXevbCPURQjcYNpgam1vYh2u/dDmdSPkXdLstOoo+2GSoBBW6+1BRgd351ReIYvQ
qPltwM1zOtoJLk8AhI8WpnFOmExAj0KdKmETwKcv2sGlxymdy6QofLUaNbfLLHGANrcTdK232uZZ
p2AO4IKSEvU1e3PrjQZs1FQh0VnJHd7QdBVF6eK7iszyIRFWfsBeqT7KTSqd1KrfO06/VMm2w1Op
x1uAvinkoE3MDOwJJSxL5c6QMb/DwvZQCvQI0/qhM/t/F8s86HPsm2nzJRiTM3iUBwI4lNqEJ3XV
X5NSfrPU4Ixa9LMlI9aR9Z/UHkm625vjysuA9DvgBvCxIDe3LMwBalRYrx2i0Wwzt0kKgSNfOf55
yChQ2F8bUWDFoEZe7vYUyLtcSCE9khlRhr5Xy2Nqp8rOt1zZeCvPmOvZXpnGnKvLYeRMg7MekzY3
EhDqsRY5iiNdesqXKTjTD7YehJRUryU6Nge5iYyDajbyMW/jn7cn9f2JWxuVJH0WdyOdkc3hHoO+
RSizpugXqeVDarTlqZY09UhKWP6oa806/f+Nt/6e3y4wuVfDRgbj4VsI9Xh6ApJrWtLwUEezQRmg
qXeY7r+I45dbG9cPqlmUVqhnWebmSlEFm4aGio5PRhK9VhjIoXMip5CgA7vTLGcBaNs/tdVQfQKn
EVPLbo3yUxy0GkbcaDhrfq1YSF1bYm4GAjJ8QruotWdvAVPZelVojvYhGhKQJMvcWrnbogaCM3wa
KK9BxXFBsiieEldkZaKi5DLXNQXWHtHYqG/k1mv7SfvRC6PsnDYvmshB+Lj8B93R8QcE5/xbbJUd
AS94itJp9KQZvG5pl3MT6SpG5u1Cyb2QkUZx9ZS0F3dINEPnKZNfBR2Z1V+37uw7uwjS/BQYZS3c
mKl6GOIu671wdVozLMlYHEwwjcrDqBJpMOScy8xDZrCCsoYZa+pNVKdeptTq48M8x19TQ2qrgxwE
U+ZagSR/m4NBf5nsuK6cqpim7J6W2WR7tPJHa2gVP0O+MvdMsSAFqgz59MivTx6GJm90/CWLNHDT
Xtb20LZXsIOErCvm1KSkCVZpc7urUpaAy7MECgbqOdV6DfUjvRGJg7Vb4urz3BzScp59OgaBo7Qp
pge6ihUo1nLPdh0Md/Eq4eIVbV8j+rCHRvtV4N5sTcAW9MUwXP5Vfbk8C8nUqF1c28JvrXZ26lB2
QTeiKV8YXhlZiksc/Aq/UadhNkqg8fDurHq+QAe/8GrOIJaD9r6yio/szMMfH1NIzXSTkNfgRTI2
UY9V1fi98hb5Vhc9IGpvzU4jyS9FXOpfFQyYdt7hd88fsSpFLly7ULujOLR5/jBDSKKoXrA/CovR
ZUfZ7hIlw6OtUwickhDsRNAe4lT5a8JzeCfoeBdTrYPzifRZaI+/Q80tU671w6otDKc/cvCv+WCO
xRclTXOn6qufhj58uD25VwdcveRYd7rkW8ONWFrseqwGHrKhCo4ZYmofzRnqipips+q1YTq93f1x
wQVQP81BXnkmmQh9cw8WmIEV0cBXyr1JBIPjkVsE896efvecrKMQw/CWaADQtoVEkU7wBkI+Dbvk
6hwaMmVbKUNmqZ37wxgg63R7Ktdn8uIIreNRqKJoTZEe+drLI1RMqqWgd7rmcdZTXcL6pahkPwZm
MTs0fi13tUpa2xZ7XZt3wchm4M3VUg9hM/UWCU+Sx7KTL+HgB0O7h/y9Mp2rXxyYRYrRa/v68vNQ
JmsHNZ4BLJRFf5SW1PK7ZYoPpjxPj+mqvn57Ot+HJZCVdcbjMK64hC0MTApDSU2COjoGlaqeTIR1
X6tw0u6qkJ3a2nF17pBSPc6DEdwroVUig4UIcyIS6dPtX3JlfrHsQm9wpZDT196EYdWU1FJUhBEB
8fxWGFr4hBOKfL49yC/7r832uRhls30QLTIayYYxHERN7MCGSVxVav+lSgM7h+fDoQ9zFvXkJ7hS
zJT4vLmcE9eio+mIIHGjzm4O9NJ0b0xxpDZXCtUcHeaYjkPMiz7J8svYJh+6nKYJgEcnrq3GAf5w
T1HFPLRd1+6s4LUdA/Rg7SWC9OAMXu6Yuq+wYlbT6IgKqO6MpDAHPKA/A0sbPOz29kh579NjNgz6
KkjkQb6FMbSu42/x3GTlUrJ0VniMhvofK85UL5l17UMK5RxLGePV0Ob0AGYseuAC7qgcBZk/o1x4
P2jGH2N819+CSuuKhOCKMzY1lkKzuxKmf3gUlZYcJG3EiUxuMVtSR8ofman7drbsFQiu3EBrBwDN
gRW8BrvmcgLIGMNc6diocdu9FGGifhJhn39UwAh8UiK9doue4rCDGnSwt3uvvCMMTcmFc0qHaGtJ
SvFnUeY4jo6jVd6HyhI5aRDUoHgy+tgWJcQOD5Qim75NVs89FbxklnXWzPqNesY/tUHQNdYDtffh
pxmltHMzwj1p+EHX4xQiOeq1Tf8IhSJB8Kn+gXIewvYogx/CSnJvn8Mrh90koeNl4lPW/uflHPZ9
aRqzYA6nQu18YXWWLxDQ26n5XR2F5JF1AlSBkO7lKBQ54xh2QXgcSSM9djSONcNs7xzAq4sC5o2W
EAQKjsXlKD2mLTQQUT8CDLO4yBHIXpRmyhkl3o7Le80kqKDtbIWrnwZvY1WZAP+y7aylcpyLwdLC
Y6uLt7pTlIOBx8JOTPi+SkAgzSkH/0JReO0VXn5a2QR6YgM5QOkhqZ712lTw0VnkQ1hEvV+EWuZR
TUkPwP+kz1JVd27dZPIB7Gb8EXDa6I7DpFPx1o3nYel0j26gQgzbWMt9UqGVPaU9f0rZrkjd1dkB
zYBgAVXsdwLKSRLHQSfJLEkvRsfEjYYbKfr5H/Ywdde1Tr7evJunpErLoMF1NzzKZtsdNbT7D2ZT
VN6fj0KUDOMCRAuluM0omtWlIz0tFnpBoKKYkXjv16jg9ijvEydWeoXKrGI/UCa3EWrepzjoWB03
aSgnX+px0c8Z1kvP5hIjwUONxgMfBnViBNW8VNMLOi4WCAGglClI+NM4zYNTpg1olqKodyoI12IU
ivb4IRMXYEy+jfnUkEZ9CPvc5y3pf4Am05BzzRZXzpf6DgOXhESatwWSge7MZgbVsDf9JKnavVla
J3sTPdA/gASIRBONzG0VesH+u+hxT/LnvBTPYTw91KFknxY5130j0fJnFIVzNxLBT5pS+c9ADwkA
lmF6qYxSebm9ZFf2OHJ+RPZ0TFbByTUu+O0dDkU7Nq1dSn6VzbWHwJbiRAHUmj8dZcVPEm0DoVpF
HzePXVsqMCwWlJ/MTMVyqEuac5Sle4Ia769QRmE+1xuU87RlFuoyhk2FsgQ+gD9s5qt5PsUo87mq
Gk8nFXyJKxfqtHOyKPG9W06GpXXBm0pfAT2byylssSRojKkL/KxHTCpWHiotr97oBdnyQdbT8ViB
SxZOJcpGc/u8zV6NwJoGp8mNSXFGeeERriz5FaAdisjVIPEIy89mIsTHcNDT79gl2fpBALKlC7So
+aco0tS3WjPnxa0srOrcZYjl732m5JNX6/YsUUXqcv08NZMUO4KGbeYGQar2XqYtyaekmbMAVmMs
ZifOoyB0LA3MoNcqiZi82CjDwAtwKhOuLamrILSZhY8DysoPTd4Hf02jFK0Fn+pHHPYzto8JREbE
bfvoZegr/bMyTvnPolOLv5MqrGPkLWVjpC1pDGxnEZMXSPHfqd6JpxiBI9NrC5mhAsrcE7vcnIjA
rLECsmJCeF+GNHpL7JoTUGIR/0MahZI7yA/EX0O17L+YywzzHfLHFwUz58VpNPbAMYnUAn+ergch
BK71bdKV/tmMCwHw0jCb0wy++iVX6POCOlKlB6XR4+CgAd45Rb1Gj1qV5Ox7JNnj16LS25cM/1Cn
xiH0xaZ75Eari2yfSwiq2eh+AxiqKLgUY/DJHGrjntvF+oQDYfBSJ0lwyCkXtV5TiPm+pO0tTh0m
K7qTIocmeY3dVvLfOH50tqOPIo5dciIDHxs7JVVAr01qnXz1w/DheYfflWIZarzIlf4pGaJ0PjZG
Jenu/8q6BHGdWgVHElsRXOxKFy9SahZPA9Z/nzNUSnJ80sbgw1SL7jUEfxU6hZ2CnlZyCbs5Eu7w
s42h3csY5/mX26d/Pd2X9x0IIcjjtMMQh3lHHwgbYU1BmgR+2CINGkQINPSloh6t1vz85yOB3FkZ
qGhgkNlfHkUii1ptwpzqOGIj91Ub/ez6tH6SRRvvhJ7XvgmAmCpjxUmPaxsUlgkmysMUMRKpgV+H
eXO/VIHhInz+7fY3vUfCA69FmQzFG+5OurOb8Cm1Kxvh+hikXNgi04Sl7CfJotPP3aCdeEjwHtRb
Ov0AjL0oHOBJpvne1frrezZryI/gB8jEwLR6NpfcWGlA6cZA+HloYi41mbljTGLyS734rM79PUTp
xjEDe3SNoP1RJDbFjV6U943U/RuK74k03ndd8Fdsm/dmpJk/+2oJT22iVTuv/JV1oZAEt5BMdrXh
3kzWVFuLLpfsNYwfh2MT2f9kbd4f4EcHfxywsyzmCtOCGULrbZMx22EAcEvLAj8wzNIb8JA/l71l
eRSyZZQgMm1ydJAgf77vaP6salWrnhZ4tcsdHgbxmDAMpWk8ur8NnTI7oZqMJ/5f8z9MJSwn6kcc
XCSfN4fJUjpdRAVDiTSSnT5OIwfAUI2eZLfsfNXVPU5Uyv7GqRpQ9yb7wTehH9HyEP7QjMBkyiC3
DkIy2kO7qOKQAbM4jzy+B8lQBq+2q+JcE0nsPOXr3G33OBI65Hho32JUvZlbHLrCmUqF8JdEyXyK
hjTII6T544WGNZq4zad6IjvJjGJvVa+OTFsFuScuFPbu5aoach4lUkbZvIPcfSiKBn8A3JjupAFp
1TQew89zmTTo4RvqziK/j/8A0llQTwz6ePTzNiPbIXIqmJMJvwfljh1ApdDfEHtqU9dOJU4ihGaG
xW7aooTHmjZNXEzCL6Qg9nAZDH7A9noAXWftNMSvfg9ZCIgZiirvBKp1gqA6S1Xh67FZP9E1xFwg
jvfARuusvNspWIkbPDJYjmxtRgwQE4KAg1EKpJyGRmt9TZmyR7lKmseCyuvOXbPeWtvx1FW3HGQO
tbl3LPQmiSZQRsKXiqh+FjOiN2HVVYeyHHJumUH1Bqw9MAHQoueiGff6/FcC67VOR57AXlGNLcog
NjCJlHOGDzRrPFvRJD6oWNk7vYosC/0uyGByPH29/e5dOxO/DbqVmBorJQDpxqAtXck33NqTe2wK
Yh8eXv4yC72B09zoHlYcn24PfPVrqYSCy4QaRFZ+eRg7c1oacEksLv0zREOa0rO1LDvJXd24eAeX
H5Hgers95pWKMiUYLEh/SWGSSWzOYW8aSYCUEydEiX6UGfkL6Xn0z6Cbkttr8+AjlLI0zlDoqo9z
aHHXoNmLqXKb+0FncEfPeQumUZppnlhfDampP7RGZz6pCwIFOVvEh6xrnmpdgP+hP+zTvlfPGcU1
YJloqyIHV/BXtf6tKfLw9fbXXd2+q7YA+ErgOVtEup5MZVSOzKiB8WDryOCt7vtWEMjjlPAWZ+io
ppjR3suYODuKCJo9uZUr9w/VXR4XnYIrZajNzR41i0W2xfPSYdL1KMtx9hhPdv/YWHruLlpRPsq4
5j7YnSXwKBGBg2XQ+EEij/MKJZU9M7Wyc95P9mlEWsyZ+yE4ZDks6nSuDXeQQVR2iz3eq9IiOyOS
WwHinSdUttCRXHLzMc6U8IC+hfzZsIfJaavW8gQifwc5bCNPVkGjTPwW11xU5R6JQVTTFI3W8hTj
DtMfeo0mio7CFw1UPerqo50vxaOO6v83RQnT8+3VunKFonyI3C+wBwpf2yBa7rNakhv2lIHL3mNl
D+Igx5G2c6VdOd6r1DsdKhSvVzPPy1MW5UYcqHZNQGlI1iHMJ8ROKwXj4ga7vHhOM0/Nu9wveUz8
2993LZZdcSuIVXJ7k5isE/BbzaOMlWEcDF5bMLn5uYq0eriHqK72rm1OcoAKZzV/z4xEOVchB0KN
UnTZssk6wASbZhfch/4XFlL9x67CBcFF8kl+sOWoLFCZblskmPGePEeLNf4xo2llWaxMJu4lovBt
oyKdU1vKpHXOCkU7SWHWuZY6VcCz69LDKbH3TENDbo6EwpdEvwcivHaKNBC9vHdrlW+LRQ3Bekxz
UxKk5UBsMX3Wna5qs5OhBDtX8LUtCGCLUhEXEGBe7XKF4ta2kMHjQ5V4CP3YRkMvlEN5Zwu+p6wx
nwTvawBkAB3+1aT6bSNMcR7n7dIQ4TXjGPtKG9uNA94WAb6JUC1z4yEZPrZNE77gqbXcjUEWZ6dY
wmnUycB2kgOVM1ZE3STij7c36S/k6+bJXwtmYKuoKFFYWl+p335bKSwpCaxM+GNnerUkvk8JSEO5
zw9FaJyqMr0fyuxJBNRIQv01H+W/02F5rOb8Lmyql74eD2MVu4ZcfBwojFed5qbWdJKU8qAiZSwJ
aPUhG6bXBg8OT+OoSMvszO+Vh5Si3wobgKxJPW6TQMSZ2adQHGyfBAmkaw8+Ja963W1140ERXedZ
KzB0Z97WrbGdNxr74BXIlQnkN/cKBldpvyym7c9W334K4sR4FsAmCoreU8rn1p1wyN6bvyGuq99A
XI+N0/bih9RQknLwRp+fZ8jmbwHYxsbTp+kxoTqfO5ERJ3+pkoLA5YxS6tcsNboILyw0VN05CFQc
3xJlj8175eFkBmmdoKoI1GmbF0w9GvZRMdt+J35kWb7cI32bn4sKRJk9oNTcYAzsRDU+WFoI8+H2
VF7p0a7aTAZwHRC1EIo3r2YWKIFVwSfxE/rBmKnX90rQHqWk+SSHNq1vpfClPvtYCOU1MqWfOlQZ
FXM27/bPuLqLLFpH5Ee/nu/Lg6AghxymgNH8JRRPyhit9XtshYGWhQcR1J1jBf/eHvHa7QPannRo
jQKBM12OOPYZWk/kxX6ljGgQ5bbllhFX0O1RfiFntjuVGw4PBujFMJm3JzyWUXLped66cP4Oadf2
i7yBmAJA3FPTPHaqlGZ4RUPlPKVFcwJx3LtCiYzPdjBBXo0t/WgqYX1clrVxGxfjiVZ29DCj2HiP
GKHmZxXl2wlz8SdU3f+8YbmKqq+YoBVkgrfQ5Sy1i4afeaXZfj2o6T0tPtWX1bF1olBtjmJJpMdQ
kqadK+Xq0hAjw3iGYQbC5XJQ6uELyiyL7VOZSahg1iZgy9rYiRCuHTsKlbClaFeS5amXo5hLUzVa
MNp+ptilD2vJpCw6Cr9eyuSzYcTtA36p4j4vBvtjk9XZzvDXqiEUQVaBGZQJVvLw5fhBM9Qikxg/
nROkVgjHiCXT+FyCjHC7IBIfrQy7w7zACFK2UqrnZq/u/IirM73CvkDy8TpuoXVSFQO9Gqh+2JGO
cWBg6acOyQ3v9iG4Pco7D2gDvOJE5dz2Ja1pH/q2QDFASN1/+RbwcgoAM2D79mY+qdrMFFhatqrS
YzXQK5YX2oi4/IdvAcuC3hEhLVC2y1XDd1zL9X5gb8ZRyIVsfixQQ9y5lK9tTUB48AXhOa0a6JeD
qDZGx63CbYhLovqc2Uv8tAgCMWm2k5OWWWiGTC3CD3WpHgRos51vvJan0uviF6DgB7d0y/IPLC0t
ddSWORqRhc5U0izwvNMec4Patr93pki+6Vo6lQ6mSjJWqrIhpbRzw1q/I+NMhYN1TxXislMEP/uB
mpsjpHKwPYBGFr2OwkB5VJn5jrAuFdT2GgHT10z0bHDT2qqeF3ziQlw7+dOR0nrtpFgif+X6DF81
kbXfby/qtTSFWJu+MTEYyP7NGwgqI6qGOiOGKaGHA3E3iB54FaBojqeEnPrQab3hTrI1f7w98rV3
byUJ01HkDoJhcbnSqarWJg11XqEljD402EF4tZl+U5rmo93br5G17IEiTf7F7YP0+4ibDaxnNgAX
mXcILWWPNspbZqnLCeaXu4yLtHMmrwXfeG+AAUPWF17blrBXN33cpz2vbDZKxbe8KTEYrdD1PtQt
WhURkcfD0qI+W8zSl8jsxN2IOqU34cbp9nb/D+j6PzYIhFzOs76y+0BKgCe+nPFGSHYv0QTxQ1Tf
TkWhD3f/D1nHlXW9GGVzgpchasJwvVhnRAmOqInrPqqAJl3Ftv2AKW78LMn/IZ9Cg80GwURRi7Rb
u/wy9u4oifWa1cplJBFYZtdcixu3d+x7AS8mEB2dVePmF85ns4FMfAmVEqgixSV1eMGtOCJeyWtv
ipTo0IaK/aVJutmfW3xQW33W7kqtwD3XTodnxQiyuyiVJHfpgV3c/mFXLk0SgRUVSvYsU1S8/HzU
YvVuKFGowUK1cbgk29Vzkkypl7HjTXOaZ5qk+IOhfbXlZvh8e/T3IjICSad1TpBIgJEvb6YlJxFZ
aGYEPinj0LgiCcfHKDCGajWMhoQ84W+IHW4bvir1qp2ykvojJ5Yk637pagOnRzDDjl2QoHgSXeMD
ZkxZ5CdlnK1ngdPlpHam7/zsKzcfZFpy45UUCjByc/9Yk2pIybhWnIQ6Ps59n9/VUt1/EVmEvMiA
XopF4cuX28Dc4d5cCQpoR9ArhqoOZGTbW01lhcJZjygCtaP+HyWZejcZFnuHfX9llF8QSE66tSrf
GpebQiRZMpiLbfnKjFerI+xKax1DxzD49vK/P+/QTQFarjw9brltOVnOrEYr28Hyg1Zkniyl0WuU
NIlr6JN1nEh7nFwE6esfD7o2W0AXAYVZQTGXH8d2rKpUwbpED9S2dhZbzB9KoXwNTLV5KKuleGus
ydwJDq5c6ZQNIWGuBQt0xbZtHjyNYupPEabUlRHeUXBtX2eD2oIdKhraqtRLa6UKnhoB5mSaTPGE
fEjllyZNzName61b1Z8nDJTJOPrUMleo6xYTFPV2ENqtZvqZCLKTltb9EYfb+nB7ut+/nIwCzxU9
PnBd0Owup7vK9CjGu8z0cbzLTg3xhIeSiIei3kSSUu6JyO4Nt9m6rSbajl1l+rCATLeVq+YgBhC8
stUHnhoPfx6lc/xJ9uioaQhR/lr332pRcSY10iLNpj9pVXOcOnqwWSWNO9vn/YXDKGuAzh2N2eO2
y9S0poalQ2v6ZqCmnha008ughRoQPInxsER+sEAcuEs87ZEL1/m6DHwoNILF5tWnKEzD+3L5srAS
eTZXpg8CWnLnrEUOT8/qc5xaw14r4v1QfB5wDiYU4tC2slllyOMQQBp+XI7qGUZecJantE52Lp0r
X7QKAGGTQfeemG4TylAzyENIV4afRVJ4n8aJehqAEfllbZU7t/WVoWDV0qhZkYywsDaPq95HiE0U
EbzuWCqRzltqF+cR4VXlslcKujrUKmy3epUBz9qsU9RGcduMQvcLIy59aUQCNxzV8ajAI9zZjFdu
bTzBTBnXixUQsIVj00hrumjRdR8XbHi2aYD4YxQaT/ISp1+VRpGPlOyWnVW70plgGjkFOoxqSFBb
yryskDThTq2hY0sSXI9I202V7QWZpd8NWdqggznor2OoviVCiz+mGjBCvGBif1qEOEapodwtaIl4
ZqZ3fminmV+1jex0iBk9WMH45fatd2WOfhXJiJdxj0Po7PLYkJEEJIELvYZct7nsuBt8VweJdmry
IDrdHuzKnUfeSfuZuVlx0uve+O0OokcnbOSfdB9XdO2e0MM4SrM0oHOIAcos5eMfo/4Js4D3kO0i
zQnC8nK8MatGjjCI3GABttkosJxzO493vurKjv7FVsLQeZWl2B4eKxmSuspiRjFn/dUU2XwIs6VD
7p/r/PYErj94c8mRyEJQp3kEBHwLU8WRPCu0xKIqODfKcyDaEFGCeC/UvgL2RzyLWxwRbprZtLQv
563OrclAslX1MSuW7iRhB69tGlZ0pdAxSZ1Yl8qDXVfTGfex6d+8bGa/mPTp3KAP8UyLxrgXJu1Q
I67LBdGdLEOfQknxXokjp7eipXUBRZofjCya/T+dIJrDlDPXmi+Hz9pcZJ1Wl51Z2aqfGhTZsyp4
s+0m/C+DrFIuiIFqa0R4OT1KveQ9Isqqj5/3AESubL+bYV18uv0p7w8LNsmkeWhLUSSi7345ip6H
aYIYAaVlFPYc+jCRu3QdaQIwClSi413+3/u3+3JA9XJAaYTknUymhdiF1N3NWVNSu4zyf8cyje+i
hwiun9IPLumZhdRLTyYWT5GPLNT4V47TFWxwS7y2bVkfrJgaJzlkcWwrBPZuz8v748bPpK22lo9p
qGwbflq81ID2LMuf47R2655AsBrl3gELoO0s9BW6AWOhHUARl/uKp+RySvAtEmC4sN+OQ6QQoZ41
nlKWiivVyeQHRUWlHPnus1yVrYdS0+wNqS65ZlEXO3fM+4PPD8HcYK3kktBtqX26IEOD8WH5OJIN
pzFAW16bxV7x6ErRmmFgEtAOgDDzDqMUFkvWBrSv6TqE0P0hK53CIOqd2q7JrowK9ZcZycYMF7L7
CjQ0CpGKsrO+1z51NaFc+43g6La4rDKJSHvo+ftR+D/UnUdz3Miarv/KiV7f7IE3EXNmAVQVi06U
V0sbhAwb3ifsr79PsvvMVYE1rNHZ3Z0UlJgA0n3mNa6F52pSh6Y2WL98khLoK5Ax8AVSi22LUWs8
vVaGTIdUTu4uWqblmFVutX95rZ7bUjSlCeHUSDCoTtePNnQzLBpDUdpcQICePh/11X2cEpek29Bh
PE15eWMQA1wIfc5tEiVzrkq8SrtHPdhPNy2SsjIqWouPuDbureztaN9HBVbhenVpqHPnFKcToTcQ
U8RJzNOh8FQwRbMwX9MwV7sxo6Ol62mGq7LkUretX09knlI0WkQgaBUB53Q8HaXrXsyTe3CMpb42
hrQIijHxLoQOZ9+K813tenUAb95q1BcF3J+pLFSuF9I1aUjD0+qYltMHc26L1y8vlCeK2OnNzlup
RhylGsLH7QZPqfsl4APZeYCa9nXVzmHkDwYY5CU6GLEZX6/mSAuJSgTg1XS+MfCGhPTRFMdyRo+X
QFHudE1a11pmohpRjsVOivQHTETjnk6eDuTXro+61JsbmY+f1wJ6ha+DTRijcnioKtfcQ3qIA7RA
4p2OFPtO6uBQ4iyqQPqvydXLL3zu+1JFIzhTVB9t25c228FslpWKiugK41AUeXSg7MB4cAJoP5r6
JUypmrDtB+ZYU96a9AGQ+j9dNjkNQC1KPOewyLpCZ3/wQ5fvuEvw1Ajj2GyCHnrMEc1d5zgRfx1g
nmAMMHXJQ2pN3rEdRjMQ8boc7BVDnWKwpnDRYJKMfakHaOmP9wOmP3cx9yN9E6+/8SNvPnrOOO2G
VYE9p3i5dle/C4GAaXXgoyZ8bLoIf2ScPcwe1Vqn9gJG8Zx6xnYrs6+Mxcxu6xltgf/T6J2M065z
D3kJgbIRa39TZNx7K03GTy9Pzrlj6+dvtVn8jd4mrDEaRL1vtEEnS/OjLW39oY0yM2xRpL9CXs4O
fUBT4csjnzn8wXMhJOeT8lJEUMvmp3Nrjmvf6t2UY3m027thRltdL/r++PIoZ05H0HFc6eiZqjNy
E1qBkp1zB3bzYSwkto+F3RxTs76b7bm/cIw8T6+w4/pppM2qK0sTqfMi5hiJYzs0jWrCEgOQtliB
HLkCy9xOE92/8xHhThADqyB162wi4HPIts+4dexqvqr8RtAzyC7hmc99RKrxtMdUA8jeFgqTNokb
q6FQmHcDCjWaqNBLm4wbKexLmLmzQ3FaKAANWN6t0XEiujS29cIl2MzbXesb72D7Zse+BqXw8so4
0/4g5flpKLVAf1qAdVkMYHYd5yAc27333aQ59FGd31lwsA6zHzVfRF38mXmzDJyxTW5Sj1hvqDo3
aAutux0q53sB4P9CTPQ/PBb9D3TizlB35Fj5qSxL9oVZadqVq2OauVu82jD2aa05gQf3C1mKdFoe
mnK1uiCy2/7Wm6ym37U4YBydpQZ6hs5R+0cutflS8fRMykj1XTU5gQfjJbUVDULgiskfmSIrcZCe
SA5NPd+uvvtF99eHRICq0nQSGAvmW5K9Nof5OBrJ/aQQz0Oevl4ace3o1cfaluFiaq96V4TTigDt
y9P7/Hgh2qNwx8UDGwZxsNPZ7Wk/SqO21wOC+tE1Km9DqKEDeGERPb/b1Chk6MpnmCRRtbJ+WkNe
pNkDYmTrwe6TlmyguI/y6JU+9k7oalA9f/WduI0oWQNCgtfyrILTDFFqQ1QyDoNhtgfIhAUk1l58
eHmUp7B7c3+q9AOGOxERlYfNS1Ekcte+oDzuCRGBDBim5da343EvU4nyF35Uh9Lom2OM80nQrPV0
xN6u3REXF/tlNqe9wDJgn5dLdhRFYb3yh2y9cyYH7DvX6z5zVv3T/4GOoYOCt7FrbzC91ip32oNr
sQIYU5eQjWegcSxZqv3KHUJRGzeLYVnbJXZzyzkojb3vS9PXAfo64y7TLLTdo1mGwhyNK2GU6+vE
rwBd+inFj7K0jzT2L/Lun69NHocilWK2w/Ta+nDgvzsvWeY7h0RhW/quRMXIiK0rO7LKICtWBH89
kYal0ifUCuexG6sR4nmRB0T2YzB12nDooLFeWF5qXp/NO8UUoOTknVyYp4vZF6B6CoKFQ59Ed4RE
1Tsnj9t3ckTMuNG0Ryd1m2MJ5fdgrihUvrzqzn0TsjTae+h0wdTZXNTGNOaZk0XOgVRx2enpvGJW
lF7yh36+X+GroQRKvYhoFFXG01cc9GjqKX7TaKtx57WjYbqrluKDBU9jn0n/15FMDIdLHHhMl/xs
C1FQVI0h7VznMCSRu49mM921BkraL3+6M408hsGzwqIWTea5Ff0q+8TUxUSDqcrzIUBGqQgpuX9a
jdbfLfz5y7QgudF19o0Z1+hOe/eesHfJMH98+UGef10s5pGZRAoJhhrCrqdftzN63YmLyTjMS/GZ
ZNUIbQEBOvYLD0haJS+s1+exAsPBGWM+KfujsHY6XGuPOCM7lXGwViGGgALSEIxFmdwaTm39ciPo
dKzt8uRORfUxpxAYafOd44w/XAM5zX/j+2E4hFo1uw/zttMXKuootzsHZOaywFH1Bl/bm0tT791O
kpO6y6XKyLkPaEO+Vh8R4L6lQtqfbi8seRcFGNYPs9vIoEav7oEwstr3tj7vX361c0NRwNMokFDT
pvtwOlSllShKoO0FPKHS9kMKhEyTHtZrbpRfGOrcKnTUa3GIQJXctj/R9YVAjisEqaZlPZh109wg
89vsY2CAt1FTtReWoVrVp8cmdzFFERgqipy5xfhxXC95kta82qpREpwo6+1TrF/J+GS5j7S23AlY
ibu58C/tgOeHJkMb9Ahg4hJ/bH0oAZynRh8X+gGj++6qxsEkqDC4ufBBz4/CfoZViPretuyzSrG0
upfquPnqVigHKkxoH1zyNzu3QuiBkgoiOwS5bbNCmqFrkC9l2pQrACyvZcW6s8FExmq7Cy90boUA
yuHmJXECsbLZzEhp6zDLWv2gZX0RZPHs7LpkMHYxmX8gIRFfSA3PxB/Ag3Vs1ZDxspGcUu/+00ZT
KL11EshcF7pMXwsPwSBLi+0gx5NhX7KAksBET3zn+JFx1FptvbaMtg27yu3DaGqqCyv2+fvzOOQ+
yMgoUbdt6yTqSVNpamsHKknOfqm9ARRfjqkbtNE9dKuvv7r3T4fbXAuVVusjRxC+h70HBUpr08PE
fXmAZfz+5ZGer1TifTa+UowhLtseaD1KCmVZMZLS+7jy22jaF3rVXrCeeb5SaSVy81BvJYOEmXY6
m15fIbFb+ytic311TUgeHyrgn9eU3i61mJ8Q8qeHC0g05IfQjwUWRAvqdCy/asuYbFM7DEMfmeGk
zdGXtTJsc9dOKP8Eo+ijfDcV0UpUhqv6bQbQtDnEXZ0MN/yTKd7XvZGIKxHlzYgwoejeLLNnfh6t
zGzDtXbXXYJn36s2mYYKA5UVLLB0ZIdKbZV6/VtDDN/tbGw+4BWW6UHUDOunbI26KZDdACUyGYVB
hyKbiuIh8SbygFLPWh39X8FnyTugr7Nbf9CKSYfvZk7WF7sfOINn1W/Z/er0O+TzQFGoGyjm+uYI
wdWJnqkzaoe5L+VVN6caOWqSfH55lDOyWZy5qp5Jx4KiyFb9ICE4hYqGhnw0C/q+6ZS8qqq1Q0AP
VYTszm4WkcFzqOxsh5VZC8XUG+VrPxtMaq6Rudylwp5u8yGSD3LNI5iB4KwuJabqDDtdOKwbSl6q
sYLd0xZ8sUJ6KrpGl1SUZ7TlnSYJ6X94aA5P3jrv5toSa2ALw9Ou2rHArjOKfCC9feHYE3WQyZI7
H1zoLSWR6Kvdd2mpzLFkcd04kVkeXV8SI2SyNcE2pP3e7l1kQs22Sb/SKB79qzi1GSBBRHYNehPn
SChZHsTMGuxVFZDMVHoABKFpQ6uvo6MpqQLCfDaMV9B81rvU7d23mjXjQKa1sup3kYtjWIBaWVKF
qE0Oe91ArCTUI9ufg6zWRthdo9HfLVlThBl8VZjCZV597e0Kc9deE/rnlADlPq1xXDku5UL1BoV5
Y++h/V4DGQGpHkYZesRBn3TWvCs8exjvTL/sybjMBL2UhHYklWDK8i8vqOcBBEgcAjBQCyCarC20
cdLy1JirfDmYs1PdKk7rzpyS8lUnBYCW0k8gg/fVg5PPl4Rnn5+XjAw+gwoiicMzpgVuqbSBfVrz
na2NRwNY6s70qvHCWjwzClmjibsKN5+LasXpGUaQaYkpo0gih2xCSnbF+sCanV8GiGJaofa+Yl8S
+G1OZd1uXYT55HqIa5neOmDEwtQpvX/jXX4eZRM65C1UcbPrVshF7bAr26U++CZ8rpdXxPMbhncB
9EGswAdDQeL0i01ePgmUr/hiedUGdZeagZVXaxhzwl1IHp8sBzcHBUA6sIKcmSZ52ybpaIvOHNvF
ANdhDRQXkrksPnVkVd1NIYyVE0EU7V0/a3F1K/IO1nRiTvjMxNpSiyAzhefs5WrJr02TjHe+ZyXR
lRUt7QefuncSdo2A+9ZACkTLq/VF4HfrgGlfXRmvZARndje2enapinxmR7HaVCVBGS+Adzv9fnmO
QdRCdfSweLl3s0wypo3TK2KtZlRh5fViL8qFinySuL98BylUHQODsSKI2RKximrKcMTJmLrY0nZF
Bj2eErL274yiEIMK7OaRKp6+YAyu100XbzmQCFFntctpJ8zoUnrxPE5UxADytX8hU05H6bSuhMRo
QQFYzOTjao/yCpxicVUjABSWPsJzLy/7MxxLKnw0alQVA7zgNjCdVqfoBnqxhxLk820hjbEO9XT9
FJsRwtts7mBuiIb9Rbc/wpbyX+Mi31y5YCUD0xurt1219tdaHY9YgeHdIEYN+be0BtM0Ge3R6loi
8Cb7YUkt+QB9qLpwBD3/Xur04TSlAgJsYdtJdvrGHbTWmg+dpU+Hqavyu2RJnXeRPRsY+w7OhcD6
DGhFdbbgHCJMifKDtTknCG7GCGWXGc0nHwR3lsY3adJHN7OhfXBmMzsgUgKBBM3DIzlHGeq1Ndyn
jfnh5Xk79xw0bFTQrTr1VDVPF0q7RJmjzXICsFo1fwDbKiAH0f17XTdx96cQFGUACUxltTfbaXlT
6W7n4gfnfq2sqbwkVfH88CS3U1pvhIGKC7kJmecitVkaT2re9BTNzh3ubITmduVSGL98GwAXoqTB
ra0Q5fbmznGzBNOogqHGcYq/jIsYdj3wnQv5xrnPS/WaehCxgeKWbz4vPli+MzrFdKDA/R5RnSgs
Rrq1y4pgzFzcrdK+md3JCoUxXtsy+0a54RIQ7kwKS6pIUkVaRWwNKPp0io3FdsdiSVjWORpKNisJ
j0Ujfigssw2o7dU0AXzzMFdDGcpp6W+iDC+HOo1lWKajdeGkUAv79NLiaahY0d2h+0Jaffo0eUPp
YxT2eChTx3zb9M26m4Y6vsAmPLOS0HhHTU31PKnWb64RvfWgR/SMIlqjRYg/7t/J1RmyQBNmf+GN
nnVdFGVRFduUJCmp67aWM01QwomnW+hsZYvXqF+mn4rGXP50jDQhYo67tQ4cJJQHQtZmQC0f/xmj
LAdrD/c5I5dr69wCuBevZTDE5vSxq0Zd3OAmmHUoJRQVESxMlje1p9VvXRR+fhRjjb1ThSFuNmos
GZy/nEvJ0vYqVq9FDY7jSbU7AOeezpTWVMJCNwwTG8Bme7JO7/OMNPP3oTKx4ZOJ96aI7OKLJ/L4
2qon995qRBMg40zzKEXmurHG7rYrXWMJslzzeSndPQK/BSGdwCl/+SDbLiv1sJRBqdAAN1KAgdOH
7ZpGONE8tIfJqtwwWVeXqGVaL0R322uCUVhLiJhQtEa5btu0j9xOCQRk7QHQGCzRgRynSJo6iNLl
SwWQ5OV3esZnU8NR34VYBgZfoeBOX4pgzJOJQjUhX/zdjh15WFtCE10XzY3ZzcXRW+0eTGVrvrHm
xDpqGqamfpmJY2+337Ju4jY14n7v1/A8+rl0b8tZu/YHsVw65858foOussL0ouNN///0SQtQyslI
NHqoEyd55S5temcWif/GkE53rYua5pA0ow4jiq5+Cx1zeZu5tSr6L0BUMitrjHDta/PN6luXVNHP
PRoHMPUysgvKMJsDp1qwQ7ebsj3MuLTD4jOTQ17Hl2wdzmwWwh9GgVdAfWlbwHBbDUeYqMGHeumK
V6iz9/fYTI3hkFb2fRNVzj0ytPk+QVf3Qg76DA/KKsFJABcl8OaAwbfMq6g0EN/D6uRQ2OXH0qn9
IDY1dFi6XBvezTiEvYp6+K9WH31ucgdx5nyeLsz/9rhFR5KaveZRSIdSRIXldPrxcLaNyTXHw7ji
Qp52Tn/TdpSuUNK4pC5+dijVqFKKRQp4fToUEqgilR4ya2vuPfb5Yl4vdfrJKZtLPIhn31W9lEMy
QHJFRoAG6elISIXXZeOW46GN8CHVElx53Dw33zlLF+/bHKWWGdW8XTQV3ftcq9a9Zf4yl4BnIClW
kZlPKG9urxYn5mvroz8cVg/QhZmWkstCXjo8z3xTlXp7FtVXDZ/kzTfN7NWHNxkNMF2rHBxlH4Vk
SMNtSfK/e/lMOzcUnCyb70o9nQ7r6UdNetB4bu0MQE8KTjIrLm7qemlv5umSFt52R6pPBySUfUGx
HDOEzZpcbXOekph+e+JqVRgL2iyDZ+fHDtfswFzN/i3mvfIASOiSSeYz3zA1NHpSVJq5KmibbV4S
vzazm5puOMTpMuAZZuqB3Qxw6v24C/RkrSjUJlX7rk9U8q2tV84A8GzQu+Z2SfzmGBkkt2w3+2Ca
ZY69obW+b6Mqu5D0nJsLZcCugDYKaqN+/nNvgxZGlIAnPWgTiAQHhfqrLm7GPVhh+8K0bw9hEBNc
AcwDNSulNrbJegnllwFv+fbgy0YLF4uAaJiiSxfmk/LHz8Elw9jUxaibKrgbvNzTN6LgCT4irlUV
fc6Tfd35zZcIYPkKbzvTb+ivt1WY57Yff64Wo9MDatlZiqamOUXI4DrmLmnzpUQlz8z3WpEYV9MU
6zKw2wEmSTNCYQ/KuhghqlFjn4GH4roSiNKtBNzbPv0k7YisKEPo/3WdUWimvC5tsFZZl/Zh4VTe
D36H9mhbg/zQWGYc77KxHyvaqnDgAlYTB00vtI+DLSVhRWYngE2tWWR7o+zs8uBHNuIdXqUPb+xR
x1rX0OZRD4Se1retWLtDX5V22DILd+XQYxhIryDOwhRaXROUbIcHaY2Yery8qbdhEZ8dwVR19ytm
5/Pj38+sycrs5lDU47zTzLy5mvwAH6ZGT90LY6mzaDPFhF+U70nWAVI5mylGI2QBml02ByCu3a70
jWiHjG8OtIYWdeOKaIfm56Xb/Un/63RUKGoO3quqQkTctwkihgaKJ9DulDfsBfDQ1CryXel0ynh8
XP0Huy38gabglIH1jfgxCoed9t12E7yk1wVeSuos0RdEeNZpvzjp8qod8tq+smrZJwfLQOE26iIn
pzFVrM1+RjN/uXb8Ln27QNQdA5HA4t6nrYyMoMLbYR/5CVppJvn5HIrMnPERIvkzdrRp4di7pYxh
RRMxDgd3itMcoQhdQ32e9Z8HmIPN637yUnO57vJ5+a5Z5UhvyamvLWVruWhYYTGMNbwXbGqc5NfR
r7kXbFgmL6+cp/7pyYf1CczYJQjwccUSQZ7u2KqVWimaPqfewXRmIqNvWg7D+jpdm7yEVFLngaF1
ZsUeyhN5lLIxJRUzKb6sBbJU19o61o/msKbg2yiVBkNZotO0JJnrBlE7Dm8HoMMPmj62e79fe7m3
9MjRr1C84juVo5lPsLmVfcNULXX5+uXXe5Z7cwyxWJQVjAkAkAk4fb0kGUyZD116kPhhQ04arWHd
WaZoX0eLL1y8IlO/CXORcE8UsOa63Tg3fhE2M+Sxfe1ZOpXqqP4rZPyPE9v4/r/+k79/r5sF4G0i
N3/9r4fxsZND9/iP+69N/4/DUP34KtO6+k/1S/77P53+iv+6T793dV//Kbf/6uQ/MdLfT7L7Kr+e
/GVfATRc3gyP3fL2kZxUPg0QP9bqX/5vf/iPx6ff8n5pHv/52/d6QIiJ3xbz8L/9/aPrH//8jZ79
T3Olfv/fP3z1teT/vUqHx2f//PFrL//5m9Ad/3d4XPD5wH1BLFHgr+nxv3+kCkcoqCM1wRgcBBVS
ton6b97vvk0xSRnOUFEDzfXbP+DI/vUz/3climAAkCNqpcbo/vavV3/913b4a374FH///R+UW17j
TyP7f/72hH3/addQw+HJIPI8gafIOzbH0WoXbow+SfNBE00J3NGhKrdLRKTvIzwHvxkije9lGlVG
UBpLXgXoPyHi1hn6FRc0mn4LhrdtmOKKeDd1PkVXgwrfWw+juCkUpXydaO3UhZ3X9PdNryXfVhpy
f7HZf2kN/o/r6WQNPjSP1TvZPT5Klur/BytPlfT/41+z+2zhBV+ruPj647FPfl5+6v/8tfp843cO
DaVhQiYNtEJxYP5afJ73u9JKor5E65VyjJKQ/3vtGc7v6mpSGB+Ul5E65Bj9e+kZ+u9QBFWhk5sZ
x09W5b+e7X+x8k5vempbhIv8frATeLRRLd+cZ2VsLE4i/PS4ZjUMccCwV3Fiuugp01yIzdw6/PRt
zqz009seGAjNBEAhFPEwL8R1fTNeZeo54VEVHxd4OqGl99F7a0zKa1hJ2f3iJdqdURSXDCdUCPH/
dtdfg9LHUNkDwSStmtND2+i9aRhrKz6iCSTu+iJPdnrlQCzijxfeT23UzVBUQhViEFc4rgiVxPwU
gldjt6wNZcLjMpTZnb9CxEuocykD7PzQgQQKUun2V09/Sjxt+vDy590Mr/RjCGdQHaJ6qSOSosL2
n4a3UY2dCtvrjrkchmAqShPh7lW8NpJeYHhcd2ugKlCvMhgU39C87K9eHn8DyHB5AMVEIJunY6Rg
sJtMKUceOhocvT1Gg5rkfDY+AItPv+RjWu7owHBWRThp3zYGYNQCTZkW4ToZxrPhpOEoe/2d6wzz
lacP0x/TYhbxhbxls96fno/WCAKRAHPotG+ej6iPC63Q2mPrEfsUCFHuent2oPiN817GlbgUMJyC
P54+iMJ+wM7AcgREwWbBi056cpRDfxQrwwaWPhhYVy0cFth519bbpG6zt1mX73ItwfLIM2QU5IO7
3M11nsv9y9PzFH39tDwVdZ6bRp04uHHpQGZO10c5uHUnhiiHB9Jba9B0sV8Ho2tQ3qGLhoRql+AS
juHWH+nQ/MD4SV71k7Pu+2KxsmCIvOStuUbaFwsSEPatcxd3YWWm1sdYDg3UDsiU+Cu4+hiideOB
5fDYcDXny11ZteK6BJZUhEYM+RDvg+je1UvtQqPgKRffviJKQqoBpvbhdgc2UqKkVqXl0W4mTw/W
qu1hVcpm/lB0Th7WKCV9rP020xCj1/1XWtHkyMiV8V03WP1VHtlSqYX230bdFq9XORfvCnvQvsz+
4hyXMSveYaLYfPZqO7p2cZX/YeqIiVN4ML4Oq/CRZ6rkpIWtMZofrb7X0EimE3o/leO4b4Ffv3t5
Rk/zcEouTCjRi0pl4OaSIp9OqBixePZEUhzXgXzTGaw87Bf7kl3odtcwCkVJbhy6B8DKt4BQqizu
MHMOHt28i/8QCSsnkv312K32o5drl6SnNue1eqknxqg6yGh5b5mC7ty3ydoxnFnW8X1epzc82Bz6
iLZcOA4219FfI3FMUt9FLdbdokHpqeOi2aPEPo1xfF/41fyB9mnxbhVtf4NyRvGu1JP07ctztj2k
1espp25oW3QQYVmczhmJiq9BgSyRhZXxN5lNnkchsmUnZtgUmgHdFPPj4s/N51wWbKLORtzv5Uc4
94VtHoJa6FPPTk34T/cEAkAIqGh5c+xqV+BcR1aGAVeVLqFhl9EFnaMzq0dF0UwpSSG0n81go5kl
UubYOjTCLd5Z6cRJm04uIOklC5JCyu8vv9ymzfK0KZSxPKQ42Ph84M2mqG0tS1u/rMHvtjB4rNG1
JbqYpOaBJTF+wSE9X1/rbgwlGdxLvIsQI7+jflRVwZikXnZd0/y9r6K0/zY43fCtNBqsLZMpMg9T
6oi7yJLN55cf+uyMUJKgYsviB7lwOiNG6eSOkXjNcYF1GeSCyAQR++rWj632/ctDnVv0FAjJYrFN
oQ69Gary0rZveSXCoS6616GK3A89LQRhYJyEBG11m5jjr3li/T0ndHDp5oFAA99/+n7rZLVAgUR1
nFGuPLhmFd0vU+8cKzsSFwgiZ/YXKRlEFAZT4NPt9CdLW6yQNY5YYifVoXSy7K40V4+WZ9u/GaS+
XBsmGkyhPdT23eSV8YUFf2YuQQOhgkRsTSTmb+LNQcPBQriyOpZWPAQl4Ko7fWn8hyGt/QsMe/Uu
m9sOMo0yUqNnq271089KgO6ow7I8WtxZN3Nl9jc9Ktxp4Gmr+TE2ejfbeTWsddFenNIz3/nJ4hcC
l02ou4W8IAhTrPbkQONutfHKRKnhbdIuQJlnt4jusxWmLIhcYBHB0lHPCIqYaOvXlzKNW6iviuX0
bKrX3sOm1INJbiUaHtogha8nNLsAO/RvyljodlAYxaWY7sz0ElvDMCc/Q2J4WwOigmZqgPRhXWaW
/yoSIxEdFKQy2aV4LR1efkO1GTcTDAfDcDXCR+gB28OzIUMCgujVx5ZY7VVadh/G/mKUemYQ4EKs
VeJVyhDPNNt8fFjXMuFEiOcoC/RG+ECo4/6S1M2ZL4fvIy13VqxilmzCz6JfR4H8YYO0fmt9zNO+
7wP6JRiB5eZF5+YzW0NpsJBTKXGdZ+2+rp7ycZ5ld8QqxLgqEz81dr5GRIvHRXmbiFa8joZ6TMNJ
XEKDnfueqopDI1pxTbYUK5ERAsgZ54Eid7AqHa1vCMJe4nGdOcahpmPEQtGK0tVWtcEXWuuinl0e
W2GzDFeChhUVyJtY4sgC5XzCDciPLwUvZy5z9jqtAd6Mq2qbQK1WMie44JZHISvrI1Bp8RoQe/ve
Q+wAw9vy0g7fgGL/ujjIZEEYcXugeL2JHmK4GGWxOvUxo3fmHDG6pimbpSL5k83gYgvlAmUdfH/6
gJls9BqxZh+BqLQexyC2s/bPxtKLd2CeyQI6xJyuBI4u3m6Zkm+2lRL740YymSFhQRJIXJXMvZm0
47Fujf49gUvz6eXtfGYHYItAp0/dvdRvNncTzLVeWtBwjsh9iTFoClpUbhuJTzLTx19qBz59OXUw
cjEYzBW55+ndAFq18RYjJ7h1RLyTOuiZtRP9la9qEb/8WkhEcwMpFRG6R5traFHEAIDLxfGp4tFT
gA+1yBM7K0qy48tDbZqx6rUou0LhpclA0kMUc/paZUrrF+4Nm2uOyaglTBbqBU5zpXeF9gX/5NXe
WZ1drw+yWLh8BvpLP7QkL97R6aFmX7DOXi/euN5Jtyk/WOus4xyp1WmY1KL+9vLTGupIOz2/6Wyp
SJtyHYfetr3VWktvLwkFkXKq4ttmMpuvhVuIu6afsRue0jT+NmhJ917abTwFuR6JsO6M9U3sJu1D
tlpxmCAw9KarJThfl1ykLoYR/RzZ3zhQN99MHmojGs5aO9pN5e3kpJdaOiRcp0cp9QJCKeB9IELA
cvPVNxlL1ncjQO6iQfxD2KExdcPnCCO0MgBTBpYVNG8kA5QWym8T8QCfPI9T8uu1ncaQyl6JPdDs
eWmIUnSb7rMG2UKK0X7ihQkGvR8TLxX0gyyj9sO6dtzyKkVjaV8vK4HLbBXzfPQbvO4O0soEpjpR
Fi97Z8m7r4nlNek+15o1C0jchiKwrBUBM6++zXPhvtHypLppAdncL9Yc3cdj1yahbcfGQxYTNYVL
77Zr2K3k7FftJOtvdlJkYldHTrrD0m4KvMWKg2HN3JvIz90POnLogTtYCENbtb8X7UxvX+/3c6sD
+Y5QKXmXFrH44TURWEyZFeOj269v17z6U9NrY4d34LpPMC/Hp80fwsaJDVLpYf2qzZ24thFBCGRe
u68K/PB4/7F5b6/dDz9y03uz8bUjBQUsw9E5tT4kpl3g4VIkzjWclPG+9cQ6XBX66l2DLCge4qQt
joZYmI6pisT7tl7SPxajNfBh0FLnmNiz+NM2+mbv+fSQA6gvi7yz08J/n7Zm9FAVfcF6tZQEg0fn
IMQ20z7IprdXhHQya5fRRC2hAY3yvgYallJ9iMavfmvm0AtHOwnnZvrSw4T9xkKol0Da5fK5m630
us9aMdD8BMU0RGZSBF7n2Ptq6rO3RM2FpCgzfubsLL/rs5yvKeqZd5gGNh/pbAyomw3y3qmUFHZu
5A1zNCVfSyt617vjR+SIyymoLHBnB1SZayfIhD4/9FPpBhm03y5YlxVqKdp+vrnDlAyAlwY0fUbX
cGfgBBd6tVa/Fm2FVQ03+KfUwSZa66L0xpNRfS1QgsFtyPLuFx96Y1DV0vvsWKJDkdjHrkM4MXni
+IeLNgd6YCK5yUz7R9aNNm6Ts4lmg0lAbnvvrLn+6kpZHitugndyzLv3Nhqjx34lCYUHNZuQTcrx
VTloVh7EmokPgI74TdC1xjdSlv5NgiY3rV8rv6GUZ1zHrZN90IUu9iuZ7B2yW3unzN7TvM52QzrJ
G+q1XRU6Yip2FRSgwNFpXaMN6+zTPlqTsM7xgGYX+Wly6IZsOUR66yichYddZkI5O4jlOAx7hGya
NvBhoMUhTiUyCj2/R2w0Ele6FN63uU1zUh3LOzhVggvjjCxlUyV62KxeucvXIr4b1lbbuW4y3ieJ
acpgTYtxh5eufr2uWJgEC+i7W9MyRFil1gCB0fa+jLA5UIfwhl3VwMAMWeP6ddlljQjs0RQfvSW5
l2u0furmpbma51R/TNuk+jOK7fiD0Jz629q+iYRrcM9zcl7p/hAjeGJlD/MaNXdulSZaiMpX6oZQ
levQdlr+7k7pzp7K5spLp+YV7D4857t0PlZJPN/g7aG97a0i/gJTwtiPxVRdL8283lij40KvsbkG
p0Yf37ZyNB6dodTCjOrrrgegj6On8anXTKrkomppRnSzXH3KD9pym7v/l7nz6pEbSbv0L+KA3tyS
TF9ZRmWlG6KkkmiCDLpg0Pz6fbJndvebwQ5252KBD2gIjZZaVZXJjHjNOc9x5yJe846Xq227KfG7
PnjNZmN6dwVtXi59T++81ZPNnvJZHxdlr7/CYJEwXheqGTGbfb0LOpTqcVNh+Onz1XlY2ZASvNe4
y5PMou19Km3rCGXATpdg0t0jlCODs7tfjJ9WtZaH2rSLXVXq5q0rQP0tppBJP/Cspa7GtyjRfwpI
PjPAOi2FOhSyrCBrGOXRpZg5e1E2vhisL5E8A7nxeIjt7tGTTgEpvNCIRUVDhEduKmHtrHELZOzN
xMjtqYeiu6WJGlS525SWeee8eF2UMZxxDHHizbPRpU6dPuSiab58mpVn+BPOz1H+WXAPzhzO9W9m
kw5M1OAi5jvFAZkiavGeRofDdwGaiqTYaJO6NoPn3mqii1JTGAewAhBVzJrDvHD67NPXY/Sgukqe
51b3Z4V9LosxH0wf/twsV6tRfuLp4uIN+Q0JWJkJ+ZJi7wxWnaxRMCdWP/QHPrbINgx72m2by8/q
2RMIAm3srcZ3T/2qbjcINcQPEHimSHrGc88l0Xriozaqai8CWx0t7Bk7HnxSFnq1/vaMbroaS+2e
Vvjr3/EmsTQppurJ7rzhQApk90z297xrAqP4Wl25vXVzVe/6Xh6UbddPU+C+jQNidtOY53Sbl8WM
C3tZOb3azBqTSVT8pBnt9XcXdsMVpR2uFmcCB5CLuYsXey1OHtCoOe6Y4VaJsTnq0rlD+SLJ2BTx
MBrirtHu/NCv/tCeJ4WhYsf/4KXYYJE4LUWdP21uVSbOMPm7xmi52SCf3ST9XvmC/NTcZ7mzvAyt
ccvMC/Uu9FgiBXZ3b6B5imKShJh0S9SjzxsSxDVlqJkZQHu78KUIluapVVnXJ51tFOVhVhbV6Rg4
vwsTNrFbO6OZSnTNT8DEixRbTG/FXdFibF2j7uR5ok159WsYZMZxZd3wE8FUdFoaOGM3XKM+4KKJ
hrTQQ32n1238KrK+ALZFgMOW1m7fsQOZac/SPCjt3UJgQ4J/XP6pjcm673zC6HQkPTtWls7vdF06
dVx2ds1h2mq8K5Pf+RAp/elJ55193MIW7GaTY7tqS/tCjnUQ56xu77uVHEoMzRvKfH5MAwdvjzXL
t+LRtyCSuc4nCRFhQv6pTFYs6ty2jolP3a9zzlmvwdrr2zukQB372K7fLhxYvwsnkruNauUyEkB1
bCstP/WS88AHOXx6Q5+UiqLYDXt9l5csHZzKqR96FeQ75sBrEuK7S9HD/az0PLyTiYsxeJusD/JJ
jaPKgjers7YkFL0dM0UyVVwg9T6VpBTEiHZEIiWkOX8j/DLXs0oz6RlHMGsRUnnp3GWUCPY8tw0H
QuQnOadfrDHexQh8s2Tl2H9mjdYcCKssrpuqRM5va7nvA+08kEvlfEMltN0DUJ05v0CBQA6Lvg1d
Nj4P7ONUImzw8G1jskI11/DEs9++F85gpIpYlzekFuOTQRjBkJRt0JImx0s0BmI9wu+e0qD0h2Mw
YPd3xAe3H6e4tHPrxbXERtm/+lxopkljYhE0cM1H/2TxIp/NcfsMC3uInZGQMnsU5tGSrQY60ddF
bAzm8I0C549vNO0PvcnhQhzS+5Qtw/dgiH6O3UqpHXAGWpy/s/DKtBmsH+i420eHc4Hs02b7Fgj1
ZsxZtq9QlDwV01aTlUgxfcj7ZkFagq/VmnzQmQNbyMmmsR4i1VxNf4x2rq/6XdY3wyWMcm9ftFBM
82xOmrEaTm5QlleakMPKBStinPXWvum3/H0IjfxEhtw312leMC11qR5Vd96ksSaLm8m7yGmm22dA
pX3m/pxKcavtFn8X2fxCsbmTTVd+L6XvnwnzcVNr8LNjFW5t2m9FuDOq0dgvA76NxW8iDoNlRFkp
b4XmcF2raUAlo94ik+xo4XjTGadat8amlYXJjZcrYssvI3MfZFkKYN1/rVYComOcslURB1bn8nEj
BhwOe7STk+Ffq1oVibW1+qAbwzhspdNxATTBFWdp87CgmfzVSekfArk8T23m7a1qM4GLlc37NOf6
MNP67EitfumjxWbJ03lvdVmKK8lW8w7whyD7MYpSszyWrlzPtdmZJ7uezfthUvpQtO10tPo8jFUT
ArBCaHfemtz5NZeOuVd+Bcq1J1wumsLl1XXXiC7L6JKgc4szS95pJwvnR1l7Ol2cetvVauYJtzJS
J5lIDE21JRX5EElt1QtVklHK+2hW3U4M3rSz5959CFsnOFlF/YvEX/WmMmCqnOj6nA1o2K3KEjt3
8vKf8+pVsd/Lgj2oI95Gf5o+B8Nvn6LSLz9sbcZu78nD1ITORc3ZiNX9FqTrRfpsaEtGxxIU2LF1
l263Ei7Ee1eT2dYUWv5By1WmoJhGDpRDMTFmLs2jaQ/FfeTD/XNzLl3TyHAVF1N/HlaqaZyZeh9Y
rZnyltVJ0RkDJbiy4mgODw6vaczlECLR0BRKIwC6Ung7D6dWJUKb4nPBvgqYfd/MogIZG3XfFlHn
x67kLJwbsiU6tuNJFHD2+PQwaVU37RVEwEJjGiojAWAn99bNT2YgMIC9i4c2dins0ShWQl/Xui8f
A1/7F2Y0w371nY3n1D+jsQ5lGjlz+2CVgGAlFeDRoKo7hWKakhUDzn7s8/xbTc8U8wXmVAHej1nb
D0UckrleGyPTeLOzOFSAX4TZdle35U9zNf17QNX6qdmqey0p8LWxfbkYERLIWtewlMSvz7b9py10
kUy9XJ+2wKv3NqaJD6dcjUvdkl0Sr8vkobb2p9dM2/Kub4s1LTx5r7T+wU6gi93RfIeEph+Mqa2B
UNpGbHe+Sgiqm4+1BfLHtZV46jQG9poheGwq69PFazfHQ+ZOZ0vbJY15nx1MrHd82hcsN24Wvc2W
Xe3qqvwlMIXd9SPzygSrd5AEJcsPV6v1ADG4+dLUVnuFquFk2V31OFdtm9o2Z25gUqzEw8D6Melx
+f1wtQAP0tTGLrPs5tXAPXoJR+KQBRY37P6Wz/IQzIu95OsDkpGfYd6tQIZLKJtDEfwUfdcm9E3W
MSpc92XyaHll43epNeHgEaqpHHR9dcD1UW0/AnKmU6vDRp27Zf7aRtGdJeBzhsHcHuZxUfckVMrX
RirSwrBNp7pzxHlmF74bfZKaebX8F19nh7WdxxP8Fh8ruB4+1ZSrnTks9zcvbGJIHm5vironP2+8
X2bdv9nuLO+0DIhQW5ch2cKlPEd4vPcIdYNU+KU97xd/nO6GrB2fV4GAcGroH5O5XsI67pZSXJxs
FdCbiz8bbCMEuka+s2qfsMNVN2cTfX4Za9kte+UURNs2y5ZWTXVsLal3XcgcyzYcPE3T6CZ1NYkj
sIrtz0JFemdkgbWbt+xqlI56dnxR7FkxIYtBDpeOVtB+EXQEmb43RqoDPnmMkLwmDliQPJLrQtZb
zen4HiDUPxBIdp5E0d8rkm4uul5+RGL4XZQQeoPBao+zR4CGuUXk0cxzc14wYLpx3fn6t4G8SiZG
3urXKlqL9zqshi+v/1MNAb2m15pHO5NDauPWJEV+a77DoS5T2/Gn86Bn9yz6RT9u9soVMvtS7Wwi
Q45kXBNN56vcP5gN7K7l1st3Rd4Syuxn3/KZwyvLN0LSlayeuV2XxIbClVa5yJOsu+WCkrjboldX
fJKEAekMHMtIwdgKPBHNvBwn1ORMovBJKOwHvKzWeoaL/XNwbetM+k92EHXfvzGZDh5WuUREc1fm
nedEiEbbGna8axJRP5S9MOnQBwzGBR2GFVNGG9yjHnDZ2F0HoXd+37Jk89zVrRMrH8ycb6jv5nS0
157qmBXcCNxmiwdakJd2XiSxPIF3wm31WADb3bU5JXixhXXirgJGjNhwYLabOKEZMrk4wu5ta9p1
iSlml5zM9Uo4iV3nQBYUAvfYsyaSz4wKMf5Ult+YWbEREIyYOkCveRCIjjIalJgD3zTJTVnv+TLz
fRaO2cGqyul+yWozsbFo7OomSCyUWInfi2swlZ9abhNTxFIdJROzvUVqYL/5fWxlJuOJPpousxNl
x3p2H4e5HZjSDJSfhY12V7tt0puLjWNgKo1diyHmneUI+FCPThpicP9nZtH12XI9PpHNtSYR1VfS
ll1xANfoXJFG2x/SDwTHApW2EzeNXf3u8hx9e+b+iLqugfeGCnhCOXrCAFCfAsO65K33LsdQnoJm
7NKyn15byxIX/OD6CDRnTL3e3XZNFKrv2p/88LBms9p1rsv5O0rXO8xB5j3XiyfS2pn6A3z76bog
Sjt3GGH3he0WPxyGrjdTRhGm/ai7q13jKQ+isfxjh2V5D1wyPNBp6dSn4jtPPKUXKoP22HZBdBzd
nGAw5bvnptlMaljlvDJSiD4DYMqXofDHq6eX4DGKchY2c8RT2IbU4dMqu71/g2rTTtn7vF7U05aV
/uOyOiLeoAA9efkw3Wox7zKS8ETRJpzpU2g5YMmKFjeMF17DZ1M5pRFDpfK/Sra6ZUz9MjxKe+HC
GFa6GeqGczbl45XLOkjMMAsuPZk2uDAsIzhOpIqfpEE6Shz0zHd6b8w+Nozbp4o8pVPY5tabxYxp
LzahIyqJYuJo1RstMkqXH0OGwrAqO7XH87zsykA1mIzG2Y1bGVTvuA2GZ2tw+/t8Iko1rqt5y5OF
kwxe/WYMfhzlIirivJLlZ96u/N2Dr5scFHW+XH22YKmz1csvVVQGH56iPojVshjNEln6AI9zeIJm
CcOD6JQXPOmCakKu9IJadLu+8PVF+LNZETqgJpHCysdosQnL+prLergjcrP5ad5cqEkBb/ZRr4WU
iQlHxr9rlKQICPu2ugMnx7afkMCwSIOltN/dUvd/xkkMoKUtLS92FXIxLxU43diQdvYo53Li6qXj
vjMn1IHXISDeJ7Fmzz/2vRl8rSUK2o1z8U++tnl4oQ7zj9C1uFcX0NZZMkWWNhNPDPLS+dJjUjQa
/YuRFy5Rm436hXm6Y1qY5VXIGcaOdOao+jGNpk63RvPtTpVR3uUTei8Bg/cNP2//x8Wa+4M3OYhH
u4yG3Wwbbgw9mxQWNpR5mES+qqd4dAxkQIgLw/1IS8f8XtjHrHDs564exvu1MB2s/025gguwW/da
jA27qtlUQGjAKPQY06abLDjKl1e5hQgm+7ZBp+v+9X3BWPGSsavMak+B2X8f18WL4lJofu0UJ94s
F34SInQeHOQlV28qBsYjUZEd1yVYXtvMrs3D3KzRmZhpyEG2P4n+msvAdGK0PuX4XHUzgonMzPND
0LAmLbUuxmddEX65d5vK3eM6l0WqW6d+dkyZi1MdZkWZKB0OTmqKYSihekkHmmzkMtmw+dRnU+WQ
TzuyFOJCKBBNNit6NpKsmkswj/VzH1bq0E1kZ+xUMPGCjOvIS2ohN8op/zvL3fOUVtaehRmVRTOy
uhUjG6+4y5luJFmw1c+MNPIPxvB00Dgm3P1kzeaPdgzGM/Pzao9dvn4zl0oLsnPYM9VGqw6ZXNWv
cZ7UvbUu69n3qqm8RKx77xnI8teLEaHOdttYhgqTVkxHn12XlgczQaCPEC+auu++pDKJqiq/Bmhz
95iRqmOY+axxZbDmPy0jhzi3VmgaNKAgvRt8Bk8A0GiQdoKhpU46M1Jtauq1fQ6absHHh+G5SVU5
8TTmmceecgz518HJyruJ0fgbE4GyTIayGzgs6nH5BPjTv1SzVL8qndlYokLH+DRsZJle6/QvTDUN
mru19dMyFA4RqVLPr4PpDO99xMBCQON5o2fw7wMnB+xci+jaDj71QQ+ViUteGn4cjJxXrE2pxzOw
pmlEMBFe4qJCLTZ6dmIuBnWl4iC953OgmgREP4vVaqrRMDrWmo+p3WUsDya8tPlhCmbzo6tFGSa1
QgHIBIsna9CV+xYyoZfYuhzeiB7bcuwPZs2bKaruokvkuc46jNk3FBbcuwyDm4cSdWva67C4RmQ8
PEZKZvXeypirxsbCh37j/WYA2qzLDgXDWpwRiHlvTg+FMAM79b22lf/lO0V1V3S5zRhynTkeTIXq
EcZb0MQ1nblkS1RWKzsGkw8PFkHe06rb3Cn1ai96KQqDRz6IeAKNrudNkBObo/3oTqitdOVhT5Wg
TN5yTYjzkRnV/GqEZXUEXcMHloXBM+tR/GEzDy7XQnYtAr9+BuvSv4goLMZzCcPvi2ZnbtJWKz4b
pUKCTEGwGYhUjZbKTCGnO1BH59W+Jaq2JdxN5x/1utnUWW1njyccKcU3rqLeT8NBZNXJx7J7HMIg
H+5yPh9NMrPi+FHUPNqC7dW9FHw6V68V+7arOXXFmn+wneLlhHu0yod5DFeKjiLfdmQXQ7n8a3E9
IUD705l5a+/aTHPc+53DI9xXt8+3AsPU34c3mbdcMQXexCweTbaU9s6CrGYnfBH+0mid32snYiw8
R/bwrJx1ZhWVVWpf3U5mnHz5PtqW5c70sjwBC999k6UkDmKzFODLEoXfSLjIncnE2TzYlVyvsPYG
XgN0v49jkLXeD1EPdUkLWfgMUZmr3yZUvElA1tShlQXN0NAA5E5Wu/IBaKpFH3rVtycsWe3plrpy
VlvBe8El1/kJbzBD7mAYnb238GtabMCdOOHL7KH2fM7IcnM457ys5RAxe8N5o6U0D3XV9akHr//b
wPP90C8iu87YU3aq8PTRyC2WZQs1ddK0wEV3qw0igNDGdlzTgGB1RqNGmBnntTHrNW5bHjhbk1ue
6LXSB9tm55pK0VNsm0xJD+ATtzsWplsIH05wkpCrhLQLFT7yZjX1L0tn8VmUgx896E7rlNfBP2bQ
4RLhNEOfzkOLF9cbvXPLPiGH7YWsyLY678Xl6T6I0Why6rLW+yT28VYlW1t/7PL5WjXDqO9YhXJl
KR+RsXRR/1E8VMdoqZzjVC3evso9HhXNhjbpCNNIZonCMTaLdX51TeVTNw5cUnDd0Tc6a/1MoQXP
k7KHh1dVETvKogvtIpmDmguT6tC+0MZPD2uvVTx3hbvExTgi468W65EZ1cNEPAVuaxPgpeRuMIwF
CXS3GOdpmsczowl+Gq8gQTdhNG4clxqKZtxANcOxK8eRo0p5bv53EeP/B+fc4Xd7czuO/2qa+yd7
3Uvb8M+//pH/ho7OG5Dv3/vqDtOn+t181oDY/u4PvZlAb//LP0yduOeQEaKKhHCPhh0T1f/01VGH
/822PT7gIb8CDbj91j+MdVbwN7RAKNERIQLyQuz4v4x1lvM3+GE8/x57UOxi6KX+A2Pd363A/1v5
c1PJgDRhVcz3hmIJAuw/65QElZt2NikObr+UO9lZfYz7CJe5VI9QqJudIiU1EVX+B5SBfDGDwdgr
bTwtWXCsqpUBQ9GNe3eROfeLvZ4yDy6TzUY6iMORCANRHGbZA7JdKdGT1nJ+2htZcKvbdWie5h/w
ChAOqAILjDfdhSVTGc8IvARHyZMI9YdsWOlH2fxpdbMZ50Lnf4KFLVu/rkTWzf0fz9rqXV75jIId
9n5BJw66q58lOIw9+muniMeJa3YIyfCYgHZLqmKVbWRHoSSVI+t1nDAvOWPh2EHQk9ZFGL6rqDdV
WufgFg71AKvBCSzxa1Wdulut1dnz2/7VptZ/6qqOdZczVvUxK4F8haJx/WSmq4lp+u+DzrpfeC2v
ITkSe6R8Z90H5cEJ4ctV2YDQgayk2Jm78TJ5RsklXfTtgS2O96PPJsSApjKvlTXcd5X1amYwFBoh
/AObifxP5BkD4rwoum/zIqcN7fjQR5X9nWXVSBjlWLG7Fh2ZrNJg2dJ3scjnj7wpr+4IKtRtXO8V
ru2rhwHk2M9mfpUIKE6jDO3PdpC42lj6umm5eMUPpiUtW2MSIiDf6vHsLQQ2zP76RTmABsWt/RPC
j/WjZej10277T3NbEZ4IZvoqDpzeAz02cFeJbYXmybyHucvczEFSLUN5mj0jeojqwmEH3/bnoGVB
6tNtvSg2QOiPRgORqKTXsOuPzc0aRsvAoXXVsubB+fWVDyExFhinvsphKqtY4cC3nwpfOsZVzX2F
gX+xOWuVWJo7pgqALTyvEOdNe5WX6IWKIFmGuk7RytKxLSS2Hhn2Zt17Ftaiosq05bcir+uKwarC
uj8HW8KwSN1tuefcTXL6xrqcWo72hK1goOOBtU9iDuG7P9f3ETHxq+GsSdPV77aaW9CC3dvIwC11
hvXZ6F33WdSOuARtIbvY6kVjptO4ZkQQFcG6vrO8dvsPbdTt1eud8KgGrXaenMb3xUBGW8K7+BUy
saWhiYzt2R9Fdm6QeKWU0Ou7mc0jGKpGPVezkneE1GQvZttEh8oI0GIMixdebKSIdJohKwivt7+J
dqgflrFsPtiROT/rqTXvAnOrnF05rVX7YK8zugTZOOVezqHx3pLy8jhJGxIb4i3FZ5+VKoPExqgO
2mBt03nj0zAsf8yMZnidyUkNVAQsLZzqdCMoNGVHNZGYxbahKJqHOss+cGwB5AzMo8F2vg0QI3gu
uorBL1GZN7+nZV4SIthZmALwpheM6CLqKUUeIqBSsA8jpGV5sShAZFYlYzDYbOny/VTlxreszO/t
avzKTEf9VsXQ7acyYmPESE0glb+4JC4ar4LBelHeDTmpRON954rSI795Hrdq3Y0U7GUETjWzozYd
5256Y0Jy2TLf+eUMQnwRsunT7Uj/MRsL99yzuFeDetw2tImMv8M4Uv4SGyHD1L53m2O3DXYd49YN
nqrS+6XUSjW/sDi2s+4gCx3tahdcfJYX+o28HedeGt/8nq4+yfwA4grn4xVVDPFLkjozCkXxvYpU
9uD0m75mJfaRaZJ1v7MxtewL9lyItkaWpaNBbdhud8tc3rHzvoQTQ6llkT8JGDxFJhMdpPyIvRD4
2HDMST8anhciJNIxMp+8bbklZATpzJIgcbweg1a1LHtD9OLc9t/7BYq44yFy7mp1QcgQPg51Vu6m
otMPUQVEwCAG760JWGJ3tSnH2ESfEHdWZRqxUoO3N0mHRgrIvAARH5pLi5DdcsckOd2G7VftuU9L
N6JiM51Zn7qms1MkUs4fzFQ7o558EOt6fbqdmQn+xOvmBvrobdaF94tZrW+2J1yYjGr7foqzpWhf
fNHv2Y1bD2GNDYgBxvJlewRYzePoP0YsWM6LKp9HN1pvM7n2xfEzhtvTrGibPTNdB2KpOhrdYwPP
fsfz2wGkxV8XS2U+14PRftP0rXG59B+mEdYX1VfBLsjzL86p/dK3RtITUfmzXcDDB1PU0HsU/fas
rOiN/X6wl7LYUx2IdNP1e96VM4B0UjkdX7GqNtfhMbcXnseFiKoa+dwwZKgl8/WH2poyDXOWsg5T
5T04hkODcyttF1pOa653cMPnB2U1yWCLV7fW+aGXEIeGHlpp6IrbBGnKXwKVv2ZuP/A2j2HaiuBZ
z9vHpmfxrBFMppk76zvKXEphPaLWI5OYBiyTrLPYT1GVoqOpDoz22vt8me4JkWx2Vm+Hl6jqUGqU
y3pStlwvBfP/I0FiQ5K53GPItPlBMSQTVxJUu3It4xETf8K3aN4yCp5C0IgcKatE45E9iMy6F2yK
du006r1wqywOAz2Q85MtScPW2B82Tiolspdp2fbV5H7AmgB0po2+J39gGpnDwnr3Kvfs6ALvf+wU
IKBie7W6ApNeZgZvRp0LettQ26ktilB93kZKD2vUPkjL3tuUGKKWbxzdXox25TaTUtZuQUO8u236
iIy1j0pq991SNrPtsTguUXS1g/6plTB4Lb1endYdEicvuAH9ays4bcqVLgh6k8lWxChP+QCjsy1D
mYSW3DNvgZP/zrX6qXW+q27ykCgSfrzyWIRQoYa1H6i1SPAw1f2InpCTsbj4ZDXLotwtyFBHPfya
urxAgxwtz8ZcPFKKfithPsEzs/yjIdhPo/pwKaK47fy0XtC68sxzcoWZ+MVu1Xru1A0odKvTCrhE
9px5rx5tTupl/ZrCDIyeZ7vhtZyj3140SbJRwe7qxf21jFuzb5dgeDKGSXOJZKp76ER1d0N2qyme
XD3bRRqtjD12U03hjdYs9DyiiNqi3K7DkKNZU8h6xL07Oo53FdPYYBVyPEa6JyNS84zpIluNkwuq
R7+LaC6jX+s6rvY/aA7/Ubv0f+5x/qkN+n9jkfy7juq/Ybtk3Xyu/75fOqnPev2vvdJff/7vzRIk
G3QRMHpRSt8Qdj4uhfkvAA6cEQtxIIASlC8eNiJcRv9oldzgb2yRbNAkMEs97y/X9z8YJI73N1g6
XFE+QEXebRqs/6BV+hcjE/gu50bXp0sCOglv94ZQ+C9m5NZDKaSgSPMAqZnUFPPTj2aLWaHtHDdq
iaTwrOL/YtG0cNX+szMDCwlWFReWCjBRvML/6hK2XaQbrqXMv7zs2yu0gEqeGiPsgjTKqogqmHPX
v2uztevuqypsg4dtzhhfCdeV/aWShjecHSbtw97RQ0iS8xgwyNDmVhIalM3oQnhtvyymjKxx8T9z
mw1F1O6rmgCN72Hdms6xi4a+Q/tVNm3qOSCFd0EPck0IkTkXgFk3Zn1nd+95Pq1fhq5uQTGjWaY5
AF5gz8GoP0jrK/R+dsvNTuyomIfHajW7Z1yvAtnA3G3+GfOYQlw5EnlyqpHGf3jGtOUHAgMQbFTg
QwEpw2djM4sqnp9BVqVlx73wNYIXzzJo9aJVzFUC6JWD0sJgGlwKrf2BvOugZkJkD4M7nxDdLc23
MSozOwX9Hh0aa5qeWNNaDzYXZJHQdZvfm8Z8wDlRjKmxMSnqSvq3go2WH2PlCT4a2Yxu7LWj2z5m
c9A2pIe1i/HMsbM6O8xaU31nAqFgkONXC1deYYnvM0CX9wXhz464BN9NPAqW7+gehwdThvNPtAbl
yO5ehNkt9eK2guZ8ooAIVpv1FtLTeYckiR+6dgpyR0ID9HeijIa70hQG/31wiiidjKaDntabghUZ
bTebedt51pkIIDvKGi1Y5qO/yDtX7TZgwnhADBH102O5rlo/j03I18Sm039nNQqHnVaba3V0bgr/
JdjOVanae8HEyj2HbVO+sPC3SqZk4yx365hVv8xG9aw0y97D9WKgATksjuqGBJu7a3LvNsT8HDZt
1+j5t3DDxjGwZ56/2DAulnOO4F7ILXbzzezOK9uNFkvNyHxy6stqfGzMtvtu6op/FUhsqwTDtIt8
pqztEokQOpT2gS+99hWiBSb+OyOIsuFRjGieH3tnUuKQrc1CLAAhKkV1UAhAeFqgY49PSz8YeRe3
ayunOUVb5MyPZj/J6pXKsqjvPB57nkJf3P40Zek4OSbF41//MdysEpE72mBxo+nwN2fbwpY/HUTo
j07CeiLcmDtwH+otpZ/Np5MnssD/wd45X9M1b/wRliCko3cMQLxqW4GdgKpk677rUvsOTp65GQge
n/ipMVHzm3nXhU+yo+aNJz324/fVW1yZ4gxqUz4prZfOYcDwefofzJ3XjtxIt2ZfaHhAb26ZPrO8
VemGqJIJBm2QQf/0sygBZ9T1z6gvBhjMjdAQWpWVLsze61t7FlygOW7w7w3ASfNQB5OVPw9Fy1fF
VEgONi70U/bCwJw2vxt9V5VPqNtKvWtLybrRgWs7DAaKpNwyeFM/SbfhCNIwmHSmUEDN6hue4izY
+hyfzEMVNNWPDqnOz6K1ogdG6yrvLa3CJc76milDtD3OeW610GZL+OJkLseb0dPuk2hkcFP3lnnd
QNel6AYbLoUTC+Umbdq1kMxYw8wKDlIHaMjt7isemhYyAVut8J6dOeeEL3irOFzFTlMIDl49TXtR
F3eUIQxAoZDYl7/I6eKQZHsZFq48u5xKQ3Dv29VT5ZQ/IUdGThWUPpin2lmnfmHKclxJSM1ZOjcp
YhGyJJE7PlaQdyR07Pq7XSZWnE+mf1/U5TGfZLsPhPc6ZDTyObW7UFjWiwrrH9Tv9XVA1X6butbR
mEZ9mBuFqKXqP6quvIVICHeUCdKtmRiPBhXkeNTBvI3WNyaa6VcY4QoNRqCV0/MoaVYyn2KvU5lu
CIAE14Mm6NYPw6Fvk9iYpYWD0FqTT/UN1XkWVsqVasL5Lm+iLH0JS671LgqKQtjdLqhD3D40fL5Y
wiKkkb9U7nxh2IC/MS2YiSU8+LRrzii2t1RcQPujZl9wzVioLnJ/Zi/AiwjtoZn665F465NI7k1a
CHEDfO90BYtYnz2wg43bFt8/bFlJUZtlNFvCPUuV97oE85NT+CtAWpnHVNtgAvYCwGs6J9EVOpZc
WJNk+KrWeERbUfLnDt3RQPbrmI4N/e+IAdGidw699OMlCrdO3W+F7XxHoHsygOwraTuxogP3ltD9
Tzd0jam9jaYZD2a1V5ZxZWfiyYloXHkl96hozhgB3HYzvcxVt88RNKUVsKR4bAcnvG/MyPBip2uu
XeGfRV5FN33i3ZtqGDdpyYcpifrXYSDsl6UkgTWX7cg7DiFX3iinGCETFm5op41wkZupOYPLppw6
z8WdZ6Tl1mLyFHYDR5wjI/catkk2KiOv5MlQEQC7nkbIP5lVG2I95hKbrI+E45fxnuoT09VYe3be
WNxb7WJkW9HR9mo73YH/h3P1PnYLS5OhgtLYqmkodhKgjUmHDf5K5RfjAd7VO44V4a2ZclLJryro
iVgt0VBuN+JLNC+UeOWie6ywvVTb1O5zxmhO6qnqAovAXSm+0ginJ+VDguc7VBNXrBzzbcutaVuj
A/sSIJg9u6QQ39NEtzS+0nnZkuhCMMUM8LjH40RMAZey8POkjNvMUVwDuDw+adXTcUmzMVUxTVZj
p8eo3iXsF9epyAHTe7GILc5a/TalnXVsKat9Vb7d7Oq6kPc5p0e2iXwY9j74Bv2X6N3ErboLheFS
k5R1kVN4ELX/4eVRZ13RH4dJD3shzJhwDB+aIBzUQflchsaO+IlYjPS2scT0M2rW1nRd582mng35
6oWKtJnN/BNSSnUutr3laTPOk8aWOzdxfFRffpKmsU3rDEiYI92rCc99Q6J47GnopWa4r8zcvBdl
NzHFx6x40lyyjK2AMr8p6f5x5FJtcOgHwAdudOltaVj6kBBW+YAxz4+LOZrnMAchiujW7lrdrbXu
NCs2PiwE22KGIIvUYcPS6zecMCLvPqCCVyGjWpwt5VgwDYuR15siHQC561yrvdfmzWPTzMvR5m+n
TZjU1smU5LaUhYaC+r8YvlmhNx8olltfGmU5sLYL4tkNdbq0iSnepUdRZ+4XYiWwCGXfAVMNBkH5
spHmSzBGhyYC2ZZl0x0Tty1PZglCEZMWl3GtCfB5YnSvmSYYnJmJUT+GU/AKHQSUqQeLuXCDPua9
qm5I/ZmbDv5dsy4eyNnm9rZ1DOuJLr69Y4slQQaGhPMcQpMejXMvC5e8GAsoNho7O0mnLhDfBB7L
ofRixXZ4CZiUeKh6J+KwU8BqMeyQhkLu3w+cte/7tifwSfrxQsLoJ1Ul5uIV6yLchAO4bkHRbZeV
AQxuBKZ1neW9eYZvXW4gKwrmweKLNnciKctvTah1ucvwE57CaKhulina93WbHLBegTekS6/5auN/
DR46gzL0RvgZPKGxdChWMuNjLnT6xWx1y4WFvPIpYE5PcgyIKm0nxdzlyCiLzdL69YX5xeYaj01/
sKdqCycf+eNgnNrzTFzuHCJg2DgjfFg5e+M9S09PVSaV3iElvcC5N237I/3+ggrw0ocbpWW77RxG
+tGCns5JkRskPJbuuXMcY6DFZMzHTJvZBYlwx8D40XmLuOjUP1yCznCQnQ9dMfhLd5vraHxReAvc
vSp9vyXpZDCrcg6S7jEE8btG/G1xnCmGB26UJr0lIxgPlJ65pIUTvJouehbr1QdexYWpp6fRtDAx
hHBhP/3S5COdlbP9VYABbHTrCwKEc+RsGrdV4743CgsL4GhGB1UJGg8+qfHt0BAIapxh/lAjDDcD
llYovfXt6dYf8RmfcxFKLB+dV4wAZpTyLnrx7gu69V485RH8Qju0wTm1nPKJEJe7SYuS9nfuTOeq
pPGg6xCWPMi+qaazGJHWWcOVVzODfcNDNfcGiMg586qERKdT7GwA3Tg3cwGoJ0Zrv2DXJ/80sKjX
RmPVsS1n0BGy0MLdDRx3xC1WPMJWo1rhgoxregwOmsc0Hkp5sHskzwmfzKMTeO96qOcHCWGW75lC
oz2QtqDbuJ0qrsekMk4dKzVgUA+UP8iXxE/lhVXduoTl4t0MsrXillXzANlk7wemA1+7rOK33lgF
OzBNgzOAkJSMkKaTewdJne30euCKvdWZ434L+0W90lfVV7Rshnvma+eHqg6fyXbhZQa5vPK8snpu
p0bvF0hwosBCHwwi4qTgqczuWYNolFR9Q+zU9BE4h/Z4nXc2G/VMxAQtj+Sgv/BphglicWqmh2WY
/INXmRw0ZN2kBOoAS/uLx4Vyh8hp2DquZdFpY8s/THYznMxqcLorZInGfq12nMPKBynnK2Mcm3Ks
yV5W0xpx8xUPKjkhqkjhdnBwPb34OnQ3ScW9OxN8a3uvs9nEF73eKimGU77ND3lniTuATX+/jsC8
LpoqeBHJvPzM8Du3cWeay21ptrdcIHW0aVYMNioGd2MOhTUAhxg57kOjjy5MXepiw+9q8xKGVcaG
E7q8W2rFudrloWszb9tVnOwPxWjkd2SOQUcNVxAyMTvFAibQ2mODc6z03BdjjTIB2/jOpulGF7SQ
35t6mXcMHVL7OZVuCypopN1+DRMPtNDs9QPJNfMy0jE2YsXV8gpnS3CaKdzFjV+Ao6EtvHXxVnyA
BnmP8zgv54JqPDV/RtwiRe/deWfOGdir4IJBA6kN1/JnTX5wsh3x6gjgRIbudrQIXefBAh7eebNI
TqiO5bmiQssHUhflE3QFbSOCXe68WfI6+umxFD0xwuJHKSZ23UFwCE5tPTgb3vmIKaGUEF5nsTKj
dqacb3RroVw7NjiOAQX3zykFnxu6XF3Sxc5PTEVlNlSbNiW14ZBxHo0JNy4zqvhCd/WeR043ubTK
LclABsC1dIANjzYfmxuN2bF1bvpl6o6tsaoKTD4zNvHNqniMwJ6vC6eQTyXGiRt3npp4oCXDqx9e
At4Wpmu1GCSdeULW7FMW5QLUclBozTz7jkNB74eil863uXfy96I0CNqJOfhAqz2dlafUIasqIKM2
kh48dUuzXOeoGNiLxXjftcmKpKVBOZ36wfIeMYvZw1HZXfXaYaVvaZDkztWYmwjPuU1LLoEcpi75
3JjFfik6hp33ucwPdpM2kshQLu8zIH0FPmD7XwtLFMRSQaRT5AdKC+CarEPzaOcLQ9s7HXyMKhyb
qzVlE5D2XybnlOq0ei/oOL2bRrk8T4S0c2JyBrDsGo+cePVSo73GHDELxE507XFxzCONxDB9TdGD
NBzmc3M5tpw4f3I4g0Kvg9QGiZaGvLbJBtFr9PiKTU5pvVGdYtps543iEkgneW3K4In9G1rIHHX9
fewDkzJ+FTUen6xZv+dYT89437iOJ7/qW14x8N8lqpJv7AtDehoNzCChYw1qy2rZPsucURaxnaL7
2TSUXI4LfaF200lFHC1cmh0GlvFJdkawkyVpdrhHK33tVViccRCU1qZNPPHeqZrCgoezm5tSMhjU
GqZROcUJCLJ6HRhxQGiShizUUcfAyG2OLJXcTKB1R8MSj8d2kiF/NizqlClS/JGbrrTkVwQobDBt
X1OJSCM6IHFYEtXe0Fi21DnRTODY1GPafuNfc+j3Bo4aVl6otw6B+KXSKiHlZ2S5ynfc3fghymOL
2jLq2ByYwRi4nOxnXexcXbrPIUH8DTsT/xvfSYcPbzQQqBdOmTGd4NffZ7/qTt5aOwFOc05hKM5C
VGKOo8y3i5NMPLMs4nxs2a1jPyHopqDZems5FtqecrmhNKjq21JkvBj2GpAkP7H4S3kpomEMMKLM
I2UnJ1AGg73LOjfiesJ4cecvEeWZX2ZMUgu8VgptO4qFMOFPKyvt8kLN2qyfHbvSdsj11ymeW2vm
7W87kkfHLu3ZhUh1z/yC04iq5FoTOW8+yiqgBFPSoKb886uUQ/2KF8nGzplR12hlcQVdL71t1QAT
MpPLGeE5RwN3me/BskHtNOrN8Bx+AM0tXr7ftR0HyLS8GEbqaRqdJu+BrwRPzmfCA0XVemzynfaE
5QNeLg0lr7GNeKHg5nlKnXb4+R3vE5VXpm3WtwaaVtIfGBPKS9M2pX4rAkgnmsDJwmRvuy+me5ZL
kR00wFR+bbgtH8qU63p+DRLLTI/NHGZ9fgPBp8qroc/7Vw7+unupfJRKz5aG7N+PpJrXDU0k3aFn
Nkuzwf/CTyv1wi9K6sWDvPj1VMMw6v0TZUCjgVmgUcqWrqubrNWsKAO/w3QJ6f1G1LVAbg+h7yTu
ZjTWyXnSr3mKGAz49W27HycOSK04SIJz7BlueWX4c0eXdXJf5BQSHOzD7FgyEySvgqV8cpNh9OP/
YdppRbnNRWrTJR6QjznTHlRUM9UtSTerJpyhvbc/Git3vxmuP3X9nxxo9joRABtZyBfdXj2uq/7t
j4ZFNgocl9JZUz9Oc1tNjoRAKAeggwiKS+4dq2eu098f89fIrf+FkwU8lgmsiqrd4iBom5+9xhym
GU3A4SkGplRvVO/APYgk2T/gifqt3S/eGddU08ThYICMFX1lGHtYVtZOCKX7YiwztYkG06N9WcH0
TGa5R9YIDTWG3bj10pGrcbMoNnuSpVXFxaULn13w9segoUsZgeSfu9qw2m3kZ20Z//35/VMx9evp
MezMB8kLTduhF/TP13QxbGWxfcw0hw3JZ7tuTyLNm62mw3jXju547QRjtclq0Tz9/ZH/492MLGed
4sCcN5PhiN4nwVzDV20gELPEQ2ZzsMwBrqgapz9ST3GBiOhAZf/yXv7Sof3zveTQGuJtXhtylvnZ
zNZWUvdDSRmpLYvkZnEHRksDap2nbPFUjP4kvCL2EdwyVlOdq7CNYur3WmzMPiTubnT1aAHzOHb/
L7/YJzsdn7EQKT9vBg1BGm6fR2xVDYRCw4YeF4k93YVlOd1lactxsTUzzgZ/f93Xd/SfL0KIlJFJ
psyPsvk2fXrHoznx61qjgRkwKSWIgJXTb6JJuKe/P87nJ2XZTECzQdTXT1bEy/7PT9Y8LLDeTkCW
ytRU201qRcWuJdkMdlPW7A1/f7jPH2QezuZzZDt0SOkDRGu384/FoZpBMFiPalCbdeMB7KH3MM8U
gQ708Vn0Cz2vRSg2BirLC2es7d9/gd8SwT9fWXqdzCsPbBdVHhMBPksG5QhOlNMXijnfN/1rqovF
2GWui6wG/bu45czhDjtDCxJpHnNz35KlAI/xRNNT0Atak+IgQD/gNk3FGy1QwjBXNgjVrrNzCHgG
rslsk3RksTZo1QBF8o71Y4PBTnLHWOwFy28Gp1ozB6emAFwFOGDN2jZBw5UBr9B3rP2/2zLe0LHR
0khYz6CuQ4vJpjZN3pTTbbYpjUl/DcXsykvFQda+oRNBptoo/Hk+Et42u7tinHidIz1Z9TN3CzZU
Ojd0BxsIc5pXg8kPBvnmldd9gjFpMuW69Y4Jf9aDUee7HFHDpQmc4F5EM3/bEFb14nZ0ApKgrHjW
YYRAYifOUk4D9lDyy9dtJw+d0/FWsq6Jd6EmlewlKd8z5DuFYJeE01UW5tFP3F1s4LzGkjNAQpsB
9N5PklcUZgUnkzRNX5a2W+4DY+7YTG2XX8ErwN12NvX34kq2ig29CAYOIV1oTAvutnnuf3iFyym6
jtLeeASpTzomJw5s97r31hShcjJrWy+hhPxwQn6OI6kk7eyFOH/sRhypNnh5OUXlDN3Ve+o06GMm
uH3yOB4/ONHC6E5dObFBl3Mr6ef9Oo+AokXyPNUuw66JaVNK1RX6oCPyArO8TMFY+nEnG8rXfTSr
Zjf8+gkIwXiQngZNtq31iGlsEowpZuKp9etFCHjSAW1wqBuj5pddOONnm7EklXbXTZF6gw3saN6o
KaHSPEZ7ydSVV5uBBVs7M+lzzMbY3CQdXvUdcemErr4Rvif5dK2zit6CX2XzjeWvyFOhs9k4/z6l
MUOUweZdht4bQ3K5dals/rTq3L6fRW65sQihEbdJWS3FmWtT9W/b3if2wbZ8lgqOUBHLrofFHzDj
z9Ui8vNcORaJXqklZ3pBT/Ge58g6FbqJYeKPSm+ysOct+Psi8XnxRUjpss1CFjk2x4nPpwnwbrOA
/KLfXZD+j4VBaXlbc7v9l/kX6+L6j6UoAi5hs4s8hqObEBf/fH7UVd2hgyaOXccIXlLyUD8ywmjN
Mc0ikvs2MLmMi8XE95YsVv2l40vx8+9P9T9e4ghbLQJLWjgRm9pnN+kSzbaBiIHGzRhOd/XMMZ5S
U3CPpRgowvHm76WYeQ3+/qifTxU8Y+iYdWakw2uNFfWfT5weXBrZlE1xEYbZxbG437Bqre1upj+/
DQLy61/W/f/Y53ie8BMR8VEPoCX8hNGMfHenMqcNvKQyup3IeKutmJwf0dyylPz92X3++GBxZo+x
QhNah7k6n89MFdBK1OFBikXEVSTmVp8b6LbUUn38/YH+d2+exysZroOQmCv3SSyb9qJyWzcgsbXU
+YfnJZIZKmnBX0RDreKgDafvv4GOvz8u3/xPn1wcsy44FFkQh6O363x6A9n0Kl/Db3L26Ypb09T6
PLsmBG8+F0xltt2aLHmQTz8x5ljfPaMbmGyShfpdp47sdkY4N99tHFH2DlbFu+R0EOetSqLiPigH
5xm0t7yKJqqbpAiG7CWiGf1eEk7vsI+GYRpnVPfYaoeZQqaUxLpsMQzvhQxXZEdG09njw4fMZIzm
dzhgRC9GhrboitWZFlOD7xANg9EcFsueTrAZVXg3WQHb1SxbIb8gfixRn6Rug78+9o2gdA5kv9mo
eg4GBta0hBu/idooOXXUxPofkd2xDKEjXxQ2PHhf2mnVYCCwbFm1U5f4eNwyzLemVb3WD6JW8ffV
r+KS4XCvuC6564d3LrY0dRaFQi9kdnXykAfCoo27jIwOPPco1MMdcXIFPcTsP+68tiYu71ZpbbNx
Rsud0M4CVrLmctccOicq+ovXzdCW4V6i/iPPNmbGrYYPeJx+FYJSJrbHBT3b7xl2DSpsOJ9utVd2
PBEwHWrOKKoIeITTASLZbTZOBdeDr+RnUTjMBfYJx7DxzyGmUL0Gfq408QYRM2+p26pW9S6egwrd
km94yask0xrs57KPjtMinC8alvjFCzlZbEPD99TZqB3vAm0KswssGRIOipjE1GbrytRB4x1pV4c+
cjEC1XQM3A4r6TRC2ep8AU5To3f5vSd4VAdb1rXEyK9+F4UyV1b6TaXj+lYRvO5OSkjOY7//fzpB
obiYkvFcV7JrQ/cqoGT5ZSI6vA1CnzBcNy+RvyXlYrwZ9GeeXDAbqkeumSxfwWLyCz6E1buGIYuq
OcfcgzdH3h4129jti2hKyDoufY/+n4x/sW/LTjc7KJCyRA+mcZQVk88MRA/AxyCJ5PFh/o2/LO3M
r1xVnVAHvwypWBczWyflb5Wacct3pKQDt765WSudBXC3raMLjpDp8Oub//8ML/3/kBxdB+j8n8HR
+EchZF/+iY6u/+A3Oer/F5diZoX40Bumv87H+c2NMtTOZemPItNmNvJak/hvbtSz/guW0183wHXe
GveQ/47YuREcKhGkwAEqcn9l9v4vuFEGH/lE+NntQs9Hcr6u4H/ctEwXoW9T+gCZ3mzukrHaUmV8
7Qv3suaQ9/byb9PN1pfhz9OM+esRfSuk+mO6XNs/PaKsRU1anGITXbVnfH7vMp0RDGdPOukf7ai/
D1VPNXV0XqMe3ZLTPkD7fMwlUpyWMEjbe1QVvKu8w8Pb6C81mdadxn1A7TX8t8Eg0TrK7I+jF6Wf
iNghs4Z84F1Y+E8bGFwazd0kAV0UIzXdsphijeTmhtNBytRqD67dd9GzM6DMfmrdfLlfGwVt2o6H
bFmeAfX8dWRHGw/YCGBfWh07ExcLQo/6BkzyzZNEqrh3zBvtNM7XsI/u6QIRmGAYtIPr67yEt0KG
HbPVnb0eJ5cqLFXWoRfDc1WNztYLypndTh4pTGTDLhHzB2GyGzwuDFJllmWM3Kbdcjw2KHajH9bG
9GC3yt30rcPGFnGWb9FxXY0KOM7sfRLcQf21XHAED8vajdOpheyYrh9Wssy6R8Nr3ItE+PvIruQ+
qhQ55AX7WYMzfFP0JiOjuxvOzMBSZZOShs5m50eSG/kPXbvk3YUxbfHLk2rpjZ0ZUvSkz/Wow7bY
p2X1mnZudOIsSJJOPXqaq4ywcJ1NRX7OXe5PROLzA43X5YqDY3TKxuTFmhjWaa7ey2biBTIj0XIH
sQ0AM6lwIrHKAmqco6F55pBq0i5VSF1h5naWMRjX+VjYHxHQF+Clc+D9i44NjsBbYeI5L4bKu5al
eyrTDJmLUd4VEV4Jmq29ta3Ibx64EHKeKdP8kCl5GObRybeUm70T7l7afUaUuJdwLoJYApQ+NjaB
9BqACGtLtusyxCiSgeNQgGHMN9ClkYJzc86jE0Wz9ypqYatqNJ9zFU2bxeZiZhXOnbfIdtd3S7Wt
dNvHMm3rG2y28KXc3Xe1UhTimMnAntyr62KGd6nC5CcpVPFdTHTIZ/jAYShK5Bl+2h2VX9Y4gcps
Wwqu5YbPJzQLLfSQQetshOVmmCZSUt1QlBSO5bsdGi9jWjiIGGR+taTwO7YynEtqifdgqYsvja/N
x3xupw1SUrrCwsNmRU3dvaZpaOxQCtDv8igFEKZXFSSWuonMRH1tfgV3OWLFCPXKrS6D/GRIECyD
cdE7zLjERJR/m1KMAv8kuG/Bv2GwroKNQqFzk5DJ2OdF5H0EkuCt0cweBb+pJQKc3lFyByD0uLln
ZRQdWfvEc2NODzXRQb6ggq22m49FnRwll2O4mRYE0Or0NmkVIV6RHtu2nHZhMyYPhWvnN16vvINd
ufWNYUbL22wH41u/JO59MVtYb9q0lMjF0+RgS5TDQXSvSfReWn+mlebN4zUxLczcaHm3ePuSQ9dT
1WV8df+BRurWtwB9EOHszC6lGWbPbP7Bszs73130F1fM6AgOUBf9zqMPqOnwdt39UCbOxjEUDfzQ
PZj+GMbjGFDPdphQtdPEl7d5PzXfh8mINqJ1/bck0S/l3MkjVgGIeEnMSXt4ibhFJ/WLW/Xvi12q
GysPXXys/mvm2NlzI3x9r50+uaH2KK5ZguhHweDsoEiqnSZselt1DMduYSPWySbh19moMpDYtr9X
jVJXHFuLO0jkYUOmFGebT3LRlnm+oYhsrZHC92ws9aHO6u5nskqF5RyIW89VSC9l0G9Gu6thtNKv
kNK8ln330M2mdUi1515Kj2xOb5i3OOueKAS9Tp754uVUTej4K0bhFU16zNeeDleNwXpY6zFnj7jO
yQuBODi1TT+sqQouFl/go7IS0Chy0i19EVVG+LMzgTM9aPgkDghwAJITtBLMzQA+UXyvNfoMSKPG
OSImnw8N7nzqaFQtaa9Q/bhVFIYIbE2N2taN6t+CroVPL5LeXWLkxz12iqQzn4C8J17ZFlun6ssj
sxEpu1pJkF1x0j90QbINE1l8t7vZxlbGrAZXjTV8t5uXeOWT4MODCNw7hiS/EEWpHWOhk7uyc9qz
8FprUxU+TuBaeNchkYn7pC3yW7co5qOYXOMkEqr9EKr2t0XKhuhw2CdPOuitjexTbt31rFDBkT/A
56Gre5H11o6PNe45NHMbgDsMFKsbkHAtddB0ApWDqKh3JVXBbYmQa1V1RHeAYWtYryzOfYZzQwEt
lKnHRIaoDvdDamfXOc5yeGd3uEPxR8VqLfMsfGvQmhsLI5ozMlM2AjwB5kdsM7aXIrrqk/TnaOjo
pW6R7hrs8e/dENQXu3fRbjfwXhc7TXN1o3pfHcYiw4hdMyFnVVqVtypDomvMYI+JM1KFdYdHu6mS
czoH/YVANbEumS07FfU/UmzUN3oq650fgDHpYjy3gc53eEK6O2270Z4L0msLSYlal6Hk7AZ1epxl
ZW6Ia6ttNYXZdWHi/purwWeZmAnJeUVk3tcGsHM+GROulDDsto6CuUe5Mr156LULaosbTEGImprb
VC/yJh/H7jTkyVXIDnTNySCL1QRoFBcDm2RPjmWLumV8hKFVND/kmG+Z3qJvmMjx0GGz3/CFSKg7
R86rw7mDOQNVdeuFuGmhWkiL5m26ybpxxotomOmxHrn9NIVjnXJGx//sA/jekB3jYui0PVquao+1
nf2UNAtO0oPWa6wiepGaDylLNlB5usV70LRnM1PD9CDNtvA2oTC7Mw2B8Dh3U08uhLEWm6LS7n5Z
0my7aH+6hupfTVw/SQxx60/rJdoXdFhm8E8kQxaNAHiq6zYFdwoLO+J6DTZrlBnV2rxnV1Me6Jrp
ezdj6zVbQDv1BdQ+OTZLXaNKGZNLSg/3SgxT9ioMuey1CptNzvZ3aYepgxKPehKnoP7najLUh1vI
5DLmvv5hTAnY71gKZn2U9Xg9ohY/cDlrH1wfCGXsuVJX4hGIpzoNdjhuSJvYBxLigEZJyT14JKAL
Vd0dQ5afHSHsZhtkdXapyQ7dhiOX2ZBuwZXrh/pcRTMzuLzgTiYwQcVUbzI3zH94bpPsPQPtdZBW
xzwkAN9TTSBVWeB1JhC8K6253vbOOG/GYdUIEFK6sabiFS2avMIK+4AVO3gaS09vWF4qpjDY36sa
QkcDsPte6byoYejuxQCIkPKwtdl+bwX1lgVujnZyvmJ9HN/TjFL84O7gP/r7Puw1G9sShjfspNkL
+oMc65WoWR2b5tIBXWbmKK4Qlvs/Ekeraz219gtzfaJXJoYknBSoC5BzCqctcwT8u9SuxruRMAWS
VDGl24UCKo0Ikie0PNBeeRF9wVpmX4KWKQTapjyB0wIMyila7GWCA6FRZKzdYP0WfXBtaCCKyown
BFoHp/fODH2Rj7nyr1F6FStPhWzNoPzvzF8ynVKc96PilFn9sMf8VW8Al/eeCh5Z6TBVBjLaeQE7
2ZBmP1XbL1tued/z3n8vk+5prtU9g8aC6yIPvynfeZ9HP32iBZHAwdvXeVg+KQ7ZKBLSL4U70XDi
NyORY+Vbqq9yE5H3x0nGh2/UWuzzZhhPmUyaDSiLYhqD1x8lip19OaNFqzM7h1Oc1O1SLo9tXYV7
keKZRoNGYkJYa4vojncSmn5urwm5qweqTOlmLtlB3R4NCnzrd8OnE6H0tGwGjptzCKYIeqN3nklJ
p2EDi7NuLrY4mY04hZZ58t08vcp9xpl4fr4HzYhpjMEdAgdfF15RnoSqdbxgRY4dkBkOo6GN0KUg
O+Om7n78VQhcuqOwgnGfqTHcF6L0HsZJfXf8yAa2YRZixoz1zsyGGLEfOJ/vnAeaWTfMrQZmLhcm
V4jgKwCMPmLxmG7dUp6zsej2AvX5pVJuX8YVuNvVXICkjC4XLt16m7yAVZ8Di5wMa2Ttu9vANdwr
1TrlXQrtHJOIFnEG9H7WzPwIsQkU9StZIuZWyOUKZXX4HQL/dSmqD7NZxq3TcMFBKgK0Ntrm8CEQ
XMYYXAsE+6LHiBDafFAnrz1WClPIae4BR+qKrPBcdANCVtcBNfBEj5w2OkY9oxQqVQM1mpg9GE0y
QrcrrphL0uEbg01AmMJyLGumgS8dvXB7MOZtq823Rv8cxTSdhjIM0RDL6W0cB8rcqR19Y5rrsu3a
esSFC13GNBozJlQw7ae8ZpaU5z7oEum0q5z7No8+qhZfQJeKs1vzbSBZgdZkDh5lis3Epu79Zap8
eWi4kk+l/0wyFUG4J7+WRTPfmOtKF0RFQSYimQ7MOOx3JeOAGIIVcZuNOerXV1FpnUIGL20yO0Dg
TYIJ3rz8n9Sd147cSJq2b2VvgA0ygiZ4mqZMZnl5nRCqkkTvPa9+H1bPv1PJysn8NcAuMEBjDkbd
ioxgmM+85kMMHB69VUu/BOR5n3D4NrwsEwqyVnzdpy1t9pBfVrbujt/0zR4/J4ijXQBiuSdZF0/A
Py+xbYDAlw7jk5U76YVCtflbLmKyZIWyMM7ewaXejMbKjOZUcwDT37iGj2gK+RK/r7vQ+3mZFAe2
KGbOV9ikHDwmsK38aFekMagQRJjtIIovkah/UPpw0wsQlzV5+NrxniCCxrc4SvFkIdpANcD+lDvJ
lek3fHTPnm7Cicx10t0GmTH/BsdH84PMA+0zMXd700l7vIbh6b04A/m6rZJ2BytrMxVx/aWK2x1Y
+2FVICS+dlyqkjn5OUDNvtjBjAOTacpC/1SHUEIA62q3E/WN66ZD49upcsw+yWV/TajDv0yyAiQa
lePfbZ3/s+rgAUX9P4h8Di37VA3xw4/nHwcFxPlf/7uCqNlyFupy8G6kjwJmaiZi/11EfP0jnBCB
UVHCo4s01xf/KdRlWzQMqSTyn9hAdP6nioiGF6AGsDNU4ByHBqrzJ+zzhVu0ZSlMNBW9SSkoe9OF
nYt+b8qIRlTYDtKfAuC/q12OsXMlSyiJqu1/C6hbdf8RyF69jmT/UpM+uUaoX2tTcSezFJ2OqbpJ
sk7cknNcJJo0b63mb7TZH225/z8xg/vuV9W01a//uv1R1P910WY/f8Ajzf4DpOAUxcl/XaG+/PGc
Z2+31/yv/727DPMvC7Cd4aJQAEQTPN7/21zqLywXSVNobqNYbIEE/Z+9Jf6Ssx8m4Cu2kJSSXfcP
YQNN/oVvNO14qnQKrJ2ki/oHFWr+orclWGBstmPreNCAPxIWf9vh1jIT5ZTUgcDNl9GjCdppQ3mi
2A61kGfKvYcj0YcFwsYqGBZnCVNmdwFiQ2dz9FJEXJQBvwCCsLcauklsi8Crtm+W/uHvAvJb8ONc
4/5nWfkfIwFrspma6eB5dDgnFYKxHywJXrr0gF4QWmO4NmxOD3JkOrbic2InKjjrr7XtN2fSt1RV
Vo67skKnvPIhbt3XIyV9tB7zczA01CKXMwIeAPJCoQcoXDr1i0K5R4ep9a14i5aDQh45b9D+hVUZ
xttySFSx8ayICN0nh9smfifbPULQXg15cZIdHFzk1ND6RntyA2kJhpgi+0mgb+FAAwG1yacPbhvq
yEOMMu0AMGZC3Pmgru7jXorqstGl/4J9pOujnNZCD9RA3wLKhUlPIWvIjDu46fyhgOL2O8ymCHKE
HqTdhcw76zePrYZeOdXJ6JE+AwMboWb8BJsT0lWQguxd63uL0LBIXAVXwaGd3AKb6e+wc7M/4SrD
3y11eCkrwBlQtSqK9C+OC2Rr3YlZFg8KFRkYnMbx21Dr3degNp1o7aKxB8g56SLe+WyWYqW2n+66
wCp7CHx6/StDAdHbJvowPnceSvjopKW/0yS0bss8RkUUVYn2iYgTIVkiI8rgWm5iDYekvPVVpbkJ
SzDLtee6LfG+Q6zjE4kB1OPQ9DBrEa0B6wSPuKj9qghohb4xgrT5mqq+vZ8QT+goG2OMwLuU0TPw
4V/B+8YHXjMU5GIQBbRagc5/rawkfs7qMHzm1LQ/4CkRM0VTbsu1lwu4b7oU9Q8HWDzcPRwovuia
DwaBkB4BdkUaRw2nKftvgnNpXaYKyRukEqX65stM3glZ0xSpfNrqnZANP6Ls4i+DABywkvFwP8EB
RLoXQPeHrK0EIGroEp8NapzayqDI8By6bvMFt4L+cxlrnsJBZAxfLBnXdB0A21+Iselvq7gfEEUf
bOLeGA/om9n8wN9AEEyxQi4G/ZcOm+ylg6hPF9vG55XGfuU/Cl+U7aY1M1QAK0t1yDfQHd/ByoXe
6jahdoN7uocLIo0eYz2geZZvSK+zx0Z3MaBJJnSqN21F7Xhl5Ji7r1BhSKfHYer9hyw1uu9x7wTP
fjX4zhNMHv9ra4eUx8uGBvm6KkE5oEKPwNeqbHUQrSVSBhOUuRli2MF8qWDzGcUL2gv45fTUTr8a
BR2+lXB6+RLnTQbi0A4SENHegLRZ46CGCztbi++0SQfQlTc2ypTJMKVPmVTBjRebgYC/bs3pkqop
MAHPG79TR8D+NCkNDv8g6f8DHUs4ZQkjJlvckYqfRlDr1kqrqPqvsIHqzU1Qt/mnKuqmTzHXvoua
pB38bM2E2jv8GOdbKkv7UVQSp488cRBK4sfg6pBVbvWow2UT+9EDerkCyY8KfzLocxuowHd7UyAb
3K9cM7W+IQQSvuBBkz6MRRvlG7Jv9o0LPGNYh5HukIphnyXWKKXR0Zvyofs6QYFDjpHz9zKwgZ5k
JIB6eHytuGn7u9oYxl+qC9lJLXXdfsZmYifixp6iAI40x0YV2GWs4jxqkdn2AN9XXJk4GGiqp+sl
+3LDhQNB2LW97EeYjr5GV1F67Ch/JORGnGA2aPFkBlssKICQeMWIdnmdyPE2h17MNE1kB/nv0k8S
FWZyUh3c0nynDXjl+SjMofbhf6UlJhGlye26hBjjaeiTJS5pe5iMySMWzwlMTDPvnyCmIViNdw92
cgUUbyRpRIzvtF86F7VNUQwIXx4NF9IKrWKdjSpWlx3oDYR6IjRIMEvCd4n4s/8GD7+ARpKG/CYU
yfpkXRRQFy88kukHyzM0kz4laFE3LHS1wZUYuiuF4nTX4CKZk7MaFeYbYdBSiRliROIk9/NsLNbJ
ksRYVbQ+DSfriSgH3V0ZY2k9VF2ahxDrq/AFdC5ka0e0brhBKRVqMlTlmckHOR2EVesG39A5Ccfd
QD79KzRGy9xicN49mPTCcE+NEtIjxLyGD61tJtj+KLOEHhgBe79CM4EOoxxyiOXwFhBliI2ufvEg
SAeUFFuZbmQCa2tda3D40U8RuA30WVhuCqcyvyDd7OMU4jgYT4ea/qv18tIk1TURS+sc+0rivYp4
jyNSehxTI6801EyprmYKgqRhBzcw5emZw/3YU5FNPoKxd5+10qq+G2pAc8IEcVRv+qqhH5Oq+q6R
eiGhh+PAs80VbsRrKwgQR0mrJPyEAZb+3CMg8mQafYUDDxSF+DKvm/ABGDnuZSb2ty9F3BtfEHQc
B+gPGiqVXldGEZjgDs/S1nbKZ527bZu0SmabVnj5c9Yn/WNe6XKDkovxwLPg3NVFpfdrjRaA0Bzn
hawXYh6aap2gZEMkTpmyV/fUwOZ9jsATnWSIwgXnL6s/enBgntzUGsaLSkjnZ4wuHfUwLN+NjYPF
N8+uw/21Mo2i2mF4ZDkQyh1oi2Ov8/pUArm1dWMEFbJKhvZcshoN7hNGntDwcyZIepiprVK/Cmnm
1tb9YGRhvg2QiMHU1eBEdoFbfvA7x/kRlmXtgEDuUFsy7Vm6xBSNtZVNlF7z9taX6J4LXD3oDSCi
5Bq4DJSmhiqHwQMStbhAXUKXYzvpEKapThdR8w0DIj/eIBjHDRBWXY0YqGsO9w5opfQGh5uJNwUP
JJPmpgtJlM2Hdh391ccRCsjvQJcFjMveZx9x+tB0BxL5XTTz+YgoGlEa0f0KdxZbZl8cBQ0OJYCA
i71DltvE+BPocUpfVqtkj5lSqLC51oEEohKhXPuT31PzXeuZ0+LpNALFXqXV0BYXztiieII6BvPq
iSaBuE/I4Y8VDR7KkjIE21TbusGaYgjbxNsOU97AWPm93j1mCdr4j0ZpJt2+NkpQDdelj0ymoKGG
cq2AuLiW3FHUFoFt47DiWeVzR3sn0SYNkr+CigaOMenyTdwFIcQ1wDUgqjrZ29cgsakOIXdlSGiU
YfcQ+ULklxA+pLYfRhfC+ACPt1mrEumRleE41cciJO4EKAinAyha0Tw0fZoFW5Wq6qrA3CbeUsDC
umC0oigDm2fy5UGtDM+Z1gsb+xih78AMlnBqg5g+KG2GgL54xInjIdHEo6gp813kHfXVFQXDSDw0
wiYmqksqqCsdXZqbCpGz7iLEe9DGqwp86l3g4Ie3GZEcBDExGHZyl5b28KOK8lKsLN7F2b5KOgC5
EMX9WQkTkKxCbh+JG/D0qMBhP2LwyM+/GRCLQr/C7WzUFqam25lDXv9EM2hEzNrOqRzCw0dZE/cc
Hhy/rmpamxS0i7VW2za23g13sJ6P+nWfJNj+pSjFq5UGtad8nIahrm+bTkYuKj6edC9iCy9l2KIB
8MsA3QP6Th2kIWqJtnymSYbsJVo5sbn1ElfUSNdY0ObvwyYRF62riemaAlvMwQhsXqAJnYAdKjeD
hgRSi8HEReh5CAYlrejMq1knzCs2NdpR7RorjolyNzGF/cMICP9XYAFKj3dZx+r5uS4cSZE7cBTP
QYcVkHlbKlPjd3kJWkIYMxnoTtaR/tmDJV78ANXhlg+xWZfOQ4F3E89UQcN8Vlux41+vidr/RnGi
+JV9aKpfvxqqE/8BJQmhUzD41zWJuV4eFjT7f9VvKxOv/9U/ShPC/ovKEuA5yfVOLYC88u+6F/vl
L0DxrmUB+Qez/absJYy/wJ1DDrNM6gVCCP6jf9QmTKpepKmEW2ChZ4bPH+nTH6bx6NhS7pIIecxg
PBB8+iLpjS1BRt1l+k0VoBYinK4lmnCr6zdrcrZYMI+C9D0ANHw90JJ0XaCAh7W1tDCLIZ1u3A43
bpx5y3WNZtPln49CKUKAQoRxRRXvcJQRoiLMYXe8ASlENtVoxIK1NaxPj2LMhcB/Vj5eJ8PfbcP9
oZwEvG5e0jdFCeUimWI7xXCDIyfm0YHr1EDUsF78pBludT9Zdv9br63yI7kEsbnt+craWHZiRMTM
Mfrup3/P+y9oUsugZGFJUjbbnmsob35Oa9a+NYiAWetdvdGDvtyNnszPlHuOzdrGl0YooVD71Jf1
Hptqjxb4RQ9gmG7RZorDFpsP5KhQ9Q0m8kKfMgZiEUOGogQMu/TzBAAY770yzqGUaKI/Qyk5rA3N
n4EiF8dJV5RuHYhXh/POaGB7TYi5SDjlzw6WKBdGlf9ECae8OL3ACwrHPBAcBxuWDIfFFuZioKCA
QheSsN9A3stfEFkKt8lkp9sSV/K7XOGVeHq8I0uNNp+iZkgTf74V5kLVmy+KFkONGBEz6xxesDxA
RDoitQc2kddfNIyOImCRnfMbQ9L6J6oowe8ktB3sEUcU4U//lneb65XXga46NxDzX5Iz63zIRhht
zj7i/gBaB7W74QieOVLvR+HM6oJsikuIJsBiC1N6x24vcK09AHOBNpsN9Uq3r/50Knw8ZgALyLVn
zdrDVSXAN9iWILdwQEDVwTHKTyFh1pfTo8z35cHlYFLiZSCdiBTU7fIOqtq2yBH7oc1u+EAvgING
5RYuZae2Uxn13wpVk95NHmnZmU/1yhFbDs32dBS2Jq8iv4cT1L0AM/Wuzm+cqsiJfPwozjaUV+S+
6aDKrazJqZ+mpKjElUUQgSaD3VtwNSBD092nGf6oYVPcPP3xgpBaUn2nqkoOtiShzqIbAp9ZHATV
1M6erTjVr8inst9JFGGbJ9LJ/I2WTa3O3Fjvji1lTcOScqadmcpYkpgDR4qyR2PtxvUC8zIENLlJ
W3Rfa11vYMeY/plj+34Tz+PhMwNJDZmhWVv57aklwq58oLHJDYIt5IWD6LeuQ+vy9HIuaMXKZVa8
bsyH08ImWVxGpttERZuVyQ3mI1LcxbozQZiczGYAf+ejRdO55QB2wYx+IRmFAMDp4Y9MkniEN9ym
m8E/i6p/niVDUqV5fpNXLq9rrPWrrhiNM/eB8e5uh/JBLd6CPa0LwA6LWeq2AwapVNmNmLQURJKW
ILJu4snyHQ29osAKvR1eUGEMNYL9vPzU0XT/4oJqb3FodoCD2gW2XEgIYFVbxl7VI36WorR7ejGM
I6tBx9Agm6FJJIW5+OSxRHI1TnC8xodSfOqbMbgUtNg3Th+El9TOu89YYE2fxADo2yZ8Rzofc1ss
UMIvOoZ1V3IqOHmZnZy5hIx5fQ6uAgdSJxoGsCJg8sPBONyLY99FvQtqfZ9oTXDXxp2Y69dUJNzC
CHepspEPRaL+ioqFfWVOvY3GVhj/PL0871bn9UfM3BAiXCKHxY8o4RsYAhe9vR847UfH8jCFRijn
3EeYF3k5V4gn9KHYmVRtF3tlCHAMM6il7b0+9KEqdFJLoAvJzKe+37sfoyBJvrV6Jj8U8Wh6FFZD
p1oLZLgu8nhCP78dBio2p+f+bgM7XP6QovCqR81CtxePDe7E4IaHYdhr9MjWATKI16NFEVGWYGz+
eCi4pZBvEDG3kZFYbEKRyqJv4ffvI0siHiRGYx8i0LTvVGj/Pj3UkS8KbYdX2iQooie6GMpiTxUU
bOl8oVK5k1ZlbmjTFGcm9O7iJkmi5W9iCklKQsx5uHlBsuupBDS2b6lVk4fPMXShjRdtbxaPJb2G
3elZHR2P9q+NSQidvRlh8PbiRkgOHw/JeLrQms0wIM5DbTRaax6Ub+SK4jNpyrsQAYa3ZdOlJm7l
Cl3GVE1ve33pO+XeH1BYkKp4nHWLG6k+4DX04CEFd2ZB329G2wBuQTRJNxtdisWCGhV1X2pW1R5d
8LEg+Ki9b6NqcuSFMv3x9GK+fp3D4+hy7omZeaJgBr/yad8GrxV8I8/Kpr1WEXaAdTdyZ2Wi3mRQ
2S31cY3JyETp0sWA+9oZhlasbHou5ZqIBK9c7MKbj3M3S1sHLer76zrnsl9zXWLLAi5P89cxRXhr
UyQJ9CndymzjBufxrEL+skRZkRB1oqND6wwnUmS7KEF1A+U8C73yFP1AMaZ4+Blotiu9ML+dnv37
A8LkURskPcKPjhba4Vbq3Ylakubq+0jUxVWKjzv8BgCOfz7KjCngvHNUqBwcjmIGqgeGaxp7Ny+H
X+nUgge2pPXp9Cjvdw0hPZxurlaiWbmMn0yIX1ph4uRTV2l/m3jusPHbFHpW0pxLqY8tmySL5Vae
HfnkYkKTb8NYSUd9b4/YGaFPgSmLHZ6j4h95FZkRedxcUCFfXl5fKfkaSkmavkeuwsLZJkdvt4G3
Qe0ZjdCt04/JN35Ke4d9GaJrBW1Op26zMxCNY5M1wS2RSnNIqIscfj0DSW+igNzYOzEylfGU97TZ
wFKf/nrvswEqOvzluiKDBMBClejgVsPUftKTHE1QCYf6GthxC+hA1eO9Z1dRNTdZ0UbpPTP7BH/c
AFE3adhhmlGZ5Gsbuq79KJOoPfcuHp08WCs0aYSBKtjiS4uCdxw+urEvgilbu72L17Dr/QOdB2jO
/5U//H3b/GtsCqUB5s6VZwLqMWFnzjChtzf6aFUSNyyBHqoPWxEbNO++n6Tcn17iI3PhNqX2Ar/y
lf56OIrXun5rDgpbVjvOvmjUCXZ9kZ07G+9eJzRqCIWJLon3MaZazMXW6ITR7x33Zh4HP/RMWN8R
SgCIwSo8AcnP//R1UjwVaIJQYgRBxJE8nFUUdn1HtaXfa0moEZ16NBjgoWVfw1ZWN1BVvXVTheWZ
Q/F+uyqD0Xjyrbl+R7/6cFjdGZXT+Y2xT8OpB9mclfrGBfD7WCUjTJnawPiuEFH4KLBK31WGbD8b
omuA5PtpcaVPMr0+/XXf3xZEzgQfZHLs0zm8P/xFmGe4iAsmcu/2Jhq2yAHWmxRh+kenRkW41O30
1o5K/7Yhkr6eMMxzV72uOWfu+nf53vwr4ENQDWKnEUYf/oo6jSIOUi73Wgr/PXc8ExZB0RUXnu8F
29LAgUwLpPWM5Un8pwWTeWigZKg8z1TnVxb0m5dculnsegCd9k5mx9+9YQieUy18Or3M7w4R4l+c
U4ISA2EY3oDD+SFwEI4o94o9JvIIAOFEr69zXDWe/3gYSmlAYXgt0dhZPswoDQ0ThTKx77wo+Zbk
oXbNY6Rt/3gUx3LYLzycxD5LqvXg1PSEw0zsUTdKPkcIM17oZFf56s+HsVFMMyjXU2xb7kyhxQU+
g4XYR0BZNr0vw7Vqw2Tzb4xisPWozAlLX+Jh8TwzcDqOxL5UXre2ddTzsceczrxTR74/9rjAB9Gh
xElqGS7GTpnT7S0ZBfbPjkyx2VST0s8c5nchN8EoXUw1v7tEZbO71dsHAcHhJk3TVu7byCueIssd
v6cCuDkoIXBbHdaNSWCGZ0Lh9zc394dFTgbfCzGeZQ5YodIcCi1J90YQlvu2je3PXFYannT1eOk7
SC2d2RdHLlGYI1QeefxoEZFdHE5Txlbgd0mQ7Z0ag7vILvPbxPR7SGWduHJVEeP3MYYWhEfT3CMO
Xt+nldZdRUZcXqe+mzbnftD7decHUQmlAIDKESWdwx80JFkwqqxEpNTukFpVfZE/2VWGm1ard7+U
6O171aKEtLVbz4fg5NuNWsWdXv+ooIL7Gw0Xx3ALAy8oLmO3LVJgK40FAQ1EGOCFLIvP/eI5ADlI
X+Y3yKV9Z3P7KYKIw1+Mn9E41WA598lQ1nBGQu9GVJ3/gc6NtccNskOntR7638qAzuVhQWlsQK7h
MHz68M3X+uJnkGG/lqlniLJaLFyMjJWdxyk0sFd9Oh0llIvGLbJrDy8uTNxtmWTr3NWr29ybwCEG
LT4pZ26zdwkA1yQq7ywGFc0ZHH+4FK1v6G1Jv25X2k577YW9u3EJDWjG696Z8/n+FpjvM04Ll43j
0mY5HApcQ8JjU4idho76NYoxxgo0g/g3RqF95VKUQYqLkQ5HiWuE0esikDv2u3OJsEN5TdM8PXOj
HVu2+QWY5VnJNZZ14D7QwxznNbkLK+cOrPYLHMKMHj0un6f3yJGBBE8nFQt7FvddLpqQBIQGqpw7
YFntrs8aa9UoLd2FOHifHunI55EUnOmboAxqUks4XDgXurlrmom7U1qIEVQ7ZOswUP6ZhTs+Ciqs
pJsUfZcoeeh6obB8XoGgs6srq3aRrE3pnpyey5FVI6qxxFws41ZaxtO5BThagtXchbUBqb0Mi6sw
c7W1oTx1ZkLHh6I5Od+AvKSLZaOzUVXaCNw6B1v+Epb1M0I2NkUIczgn9nlsKCJ23k84Doi/zT3r
N7Fak9NA0dCQ2rV08F/M0nQupG1GNwiAyzNX0/uI9BWrALIIGjOKgfPV9Wao1NALx0xG/K8rZHoT
N84+RBRaidq0It3QZGv2Te6Em76O/HJz+uOZ8713eC8yuEMuxDM+0zkW9yKKWbGy0CHd9WUY+2su
4RyfhUm4P+Km68NrYJvmD6iL6Xe82oHsNG2s/cpzt7gOI6VT02NTfNBtF7cjA9+XGsOOLusuojou
n+0KvdS1CRceK5PUB1dujFl10ziiQ1wrEhggNbTK+L990f+sIhNlGYI7/BVqxcFAjt11P+ECPFmb
cVL0pfNWqTVPRHAZxy2A58EiGNyAg6ufSqEDbO88x8dPyAratam4JbZlU+hPzVCIEfHS2PpR1rX8
EgV1Ge9zX5vwRsPGzD3zQd8/0lSSJJsUzgNd3mWgVyK3nU6Fp3Yydz8lRf7RDcF5oRv9kEbeA14S
l2c+4pFvaLggFCnFzLto8Q1RPI8DPZnUzi4ILLtR9bvUq8IzVd0jt8mcSVJ8N1yHyG/+8zfbFNrY
6CTzOe+Rw9lknrLWqFU7N6fncuTckSujfkjEQPNhpru9HUUMVuY3+NvtPNfC/9aU/QOm6MBfxdlz
d+wzcd9TNXpdutdm1JsJFRWqMX3Xoyvb4Flim0N2R5EDkWYDwPAVRVHrIkdi7t9ZRkJn1OxmgJCz
uFhU5IP5fqWMxCpHWQi8H0Tk7swo78OdGVsyP8yk/yzjvMxv5jZFUyCnVlc7iFKAkmu3RSq5aK+L
vuoe/Ck3ODWy3wlfYencYqtz+iseyfXpiJLjz9635CLLLKTKrD6vhszdNV1Wbzpqy5eV54u10c2p
zzQWu9zF9BFFF/yQ6/DelZ7KzhzDYxv21f2W6jmqnUv6UdPmEBP12N0R9+UAH+uq/47fRnBxeq7H
diztcOpsNKvpQCxOX4LSYovBI8NMJT4zXYH3Xoyjxo2jme6ZCtmxz2rBRptzEWWxuIefFUUaDz65
dHci17xvidH0jx1941/tEA9XUjbebdG2z0GRiHtEGe2X0zM9sqC0QKn2knvMPdDF2URlwU9MTD52
Q1cnYpUXjdj6Q2Sda68cHUcRhnGhkf0vK2YS9gxMHEfbVUUFM7zVnQ1BlPX057OhGa7PXc4Z0LB4
dkPR8Ne7rrfDB6fYYw3VboYWq75/YxTwK0Rhs6TrsuYzy2S6fae8XWvAam2BuW6ybrC2p0eZ99ji
FX9FFAHGwWmTXsnhvkDrRk8t0Pc7XFXlbkJm4ldYKfehzOrgYy2Lsy3FI5uejiUlABMoJeyZxUbM
9NRp/bghtAR3fVlT2tr1bYFLo62d60cf2Q2ANDhgkJ2pm73SjN9cZZ2BtWAkSrXrZGOip2Sra/LZ
c1XaIxNy9bmnN7eY35+swBcYFo+W2mXWpK7LsrDvoFO5e6x540+nP9aRd8fVSWTI4dkQ79qVIzp9
beuwdmqy8nVSKh3EdjU+xIXmXHVdaHyU+ECe2Ycz93a5RWCJA7E0EFskHRCHWyTpaNNT8nR26Itl
cF2EdjuDmH7ntTBuYlU6/XXXOPEH9JwcJOvjunOJPb1hr9PWkXBRhf2V9j5oSw18u7Oq6376NjR5
TDPZsj1j3bSJ/hnlfuySUWts/E0Soxq+oZpjNKuisWBt4ktn2ZckB+rGHQ2EcxCCwezUgDD5TQ5Z
8aCCbPisSaRTBdcosn2dn15CK0NuoBt8fdyc/hJHIm+eSHqrtN5Jxl5RM2+2VjCMrVfJUe3wFUsv
oU/k160p0ussqLRLEbv4/UYNEAi4RNYZn/Qju5qhidVgRAOxeP1cb4bOUyQ2yxxR+zGb9FXpxGo3
JEi9np7gsY8OjnVWqiQytPX5V7wZJXZ4VuOSCUoLNQqBW/IqgsC6bsz+XBZzbKj5iqML5yKY/eoK
/2aoocyzIs4KrqAWIX3fiNstlGkYRpVjnYkRj60dsu4uaTp5p2subm7ctXWVea2zU4nn3HelwI6w
dIo/j6qZBms2IyaIeRfJpqnlWRST5Ox8tAJR+YPNYKr6+59/IFDnbIAZK05Ou/hAWLo7feQ7O4y6
oD8YkXVtlSK9jAdhnKmevkfBgpgH/e6yz+kNvMOMcz0TEg4DN0CDCkhWswXAtt2Eto+jH9R57NOQ
EYPwcZWiMzNN434o8s+n53v0R6AOQPCL5vicThxOuMBuSit6gm5Q8mQRcMe2Zt56G92eaRkoWmxa
1/5eDm16y4fVri3Phz2rulo/Ex0e269AgekqUCrn/C3uQ2WSYmtTSIKPBcOlhfLlFQRUa40sxrQ5
PekjrzMRMBUYGo6Acd/NGQ46eG6Cccl+XdNg9T8EfYrYJNHA3kzs8Pr0eMfOx3zNw2YgVGPQwzXO
mi61w4ydOzlWc+E6UbHB++qPkcxsJ8cAV2gCXyTkmGf95sBbeuU0kW85O5JP56roLGMnUlGducGO
zWW+Igk0OOs0bg9HCS3ZBTkNr12tzb5MyL2SQ1jn+kzHnmQsDDjtBDOkLIv4ScO6zw91zdw5qjQu
hcBMq8ZeAGoUqVGFR982S7P6/vRner8DwfOQS3MS6QfNihgHCwhW2AhzOE07pzbadefguOGkMTaH
+Nue2ewLLRbWD/QMtFGiZEBLBAGL3a41UNyUiK1dUHSYzgjlu+Ji8ioHucSE+gHKQG78sYo7PCoN
pwXcnEqvvrFaT3dWAtKdC8AvSC99s0cD0saTDfXxGJXTVVdnDdYIutZZvPulcSbjeX92HGIlSvZz
sxa1wMUFqUmlBUD3zZ0lfHqm6VhggJhOV8jroU9dWdq5RsH7DceAswbOK6xddxb9iiTEbhl3FXM3
zhDAppX+9YBsxpltfSRBRoGHfBG1bgtO0tI8I+qnXmUUvXeN8oGP+5B2V67dig2KmeTFIg6uB1tD
Mk6lzi7x4/63G6KGfHoHHpsrVVTqHyAqYUctFtf1osxzMajdyVTpl0NpvYx1fy7IOjbITKwi5oRh
5S5vo07XZ3nEyEKIzVH4pyokxcwp2JyeyrF9wn3EW03wSed7ced5wH60Dk25nd/7xDe1bV1wQ+KP
SAh+QTp5rmV87PAqlGEEdUWO77L1ERiNUUvTs3YT6g2reojLHTax6h7oQ3ImdD+ygDSmKdHOOjyK
PtXhPWGWNtb1BTEC3SXEDBHFQB4R+pdx5pI4Ps6c23PBkNMtnmZPVGUwdp69S+nD3NYmsBA0H55O
f6f3Ny1/OSQCeoHUpVCYP5xMhscHG7+xd7KA9YkwAo0JT7dvmsSTm8YSwW6cKvNMKPe+bMKGIOei
3cJ5g8pxOChyfy7U79LdAbmYIAB1evt5qkoqJUPnRivBH99ruCgEG7MK3O/JKET1cHrexxZ3psnQ
V2LqNM0Of4KNMG/l1pO768fO/FAGhntvtWffsSO7cr5UCImJjem6zqv/5k0mjcxdo3WpRfXmB6UJ
ea+XmKHqDQKffzwfRMI4bHiiEb3qi2uSVoyFRiMKuCVh5RqiprHx8Rw68+GOrBqjsGwzT4wXbLEl
C5E3aRkF3g7zePchhSmGn5ORnomMj40CtA9UJsbI3IKLfCIJzYlMgu1hu7l3J0cXrnoS5WeylvkL
H9ZoQHkDMHWIwcGYLGH1CKbzT2erXeKU5ZUZ4/DNbRvvbajMV7IrkQOsdAQRuuKcUd+x+QFUtgVs
LQhwM1/27a7oJ+RjJFIkO1Eo466VBebPVY9bzZkLZP57FjOcZeWga818GrL+w3FCOs5pkkzFXoVh
vpeBZwqEmkro9zoA4U0cxPW29FoUdP54L7ITdQkciW4qXKHDca3YzjzT9/J9gonvNtB0gJnQVs9c
w68Gg8vpkQkCBnndKfYyXjObUesGL9on0zhpl1UWaux8SvwY5SijuGzSXuqrzJfid6Up80lHaAUd
q76f9oUFw3U9dlkSbgJtzNWK/paQa1svC/RcCvy2r3ysANB9iMbpu2bGjb8OywLtuw6L8gGVKFt9
BCch9a0Bs8RbD6rVUVrCnM64aFRaRGvazCLYIiksPk/eNKBUHdgogrZch781oCrJRjjK0lZp6IQ6
XySI+wcEowK5iRI/j68HhKeiFQG2h6ZNaKsPSY5d+qqsktb/Ek4BxvJp6XrpBt0G/Xs8wvHc0B3X
2ytdK+L8GsM67OBbHikw+HbQIasv7NTZFg3kgzXa5u24dYbay9DjDsPvvtXiIZGrpmxWoecP30e0
1jomanbGGuno/IPXWXmDormj31uFFcFEGWp5FaJJmiHXVHNlNzrO7n5mRF/qsEJXJqI+TVk8FUm3
5W22+3vTyayvEcZQ5i3+FEGyggKrhzdmUsdyjXtZ8Tsw1KMDwkxlONmvY1dDS6IewiS5ym3MOFaN
Ubj2GnOKyr1QemdcQvl3aZT6oDpXlpckv2WaavupsrwBz40JwzM0sLwvp7f4ayi22Hwzogv0g5ph
HcvyHYqfaRtEdrvvuip7Ah/k3arMlB+itkYsxg/a5tqeov7K0bTuwh40bJ5bzb6TTaU01MN9byUL
bJsMPWnPnPqjP41LmqgZ5j0vz+KSNhB2Y/WzYV+nVvwwTq3Y62U3aWsth7oJArr16t+oiJbjNdbt
qLHWKept917SxuxmB0ncHNebn15qYGcn3Q4Do9OL9/7+m6kT88tPege8Y/7zN6+i7HnFcoik+zj1
9GrdUuW/syy0UM+sxPvXl3FM4hswfjBjl5VqvS18t4/QsUPC2LmuM814NAohLigj2Z9PT+kVwX+4
HxgL5z3wd/CU+J/DORUqqHM90uu9Exix3BjILX1E6gXRH6RgcKZwR7cKt13QIBGAdjP2CHVn3Uj2
7iehUIFFnpeYdZOoKrsbsja3EdBt0Z7FPFLPUDAZYdt3ljtsx1oFu8mP0I8BvB3eS6PAvhEL2//m
7Eya40TWNfyLiGAetlBUScKybEu2bG8Ij4zJDAn8+vPgu+lCFarQ3XTE6T6hrBzI/IZ3QPio1USF
SAx7hr5/Vczf5WgjD0C3Lenu3H6dkCEvp866ss4v3xm6ABsGztmaqPBvzudur/OY23M5RpIL4aCL
ovrbZLiGynWpMANv7QC1mzl8fcUvbS5p9Abb2Xjye6KmoWPUSfgwRktR6XeOJbJ34HrmY45Oz5Wc
98J5BVC1uSvSmQL8untoUFzhtkQaLeJI44Sw6vFtM+nTm6tEVKNAVbkbFpVAfPdVoNJSQnDXOkgv
uLrIRkOQ0cyv0WsvLBtkZR6WLfaB+rKLe0dTQ3Jdy7qosBB3Khd3DEZslsMah6fDm3cIoA7hr8ps
HE7I+bEonQT7irbqIqVG6E4tVKTbsQ2Hl6J0V26UC2VMctlNMoSAihrbvreMhkWb2VuoA30QdbsS
az1rToygUab009xYw0eaGv07GJsZNjKxM+GdDvI8TJqqOb4+7ZfJDa1SfSuOAK4kH92tMM+tMqBL
0wGwVNo7K7fc9wrM1JQKTglTLMFR4digJ3dTcl+E6jgoV96mSz8AIvpWzOXOe1He1KcaooGntVEn
NXmseseeD32hL9Vm7zr+UBRMJRut944odHvHFNj/FbDDy+9lKw9tfRRCwM0b+nzjlcbGxBJuWOQ2
ZonK+7iGUjHElXW+MMrW6UTZBUlYCCq745XPOcZ9OvBt/Mg0gBubNrutDm/+KjdcLy1Iuk1c7Hvg
hOd6k76QgEY1ZiahTd07UL2rN+iFuYBWow0AhJue575fDP+iSPPFNiJkZusNiTqGvCPKlYj54ijc
ZPRTwaKSxJ3vC11ICt9pYUZpmw23a6bJTzmR3bVn99Iwm0jNplVM7XZfvC0HD/1SL0aVoSr6B1w5
kvt1zp0r1dpLo9DE54Sz+QaRxG4ydYNhY4Kf1VIq9JussnoYlVl7fP1j/vd2nb/r3pa3AybZ2usv
ILUlmm7kgpkZIReZj6GpSuWjbqXeIXMGFbRd731YZoGcpMR1Ct/HBkla6aGxhghVmBSlwNxDaCH2
PRMZxbgcsiJ3wq6qqpDwEmvISdZhaZrpUWKwFVKJk/eYFku/2UBBGvZmJzGgwCpAQV+5NF8+BXS8
yeENunaI9u8T4MnBGKxzCj2im4D1inC8oM9c9OKoFx1eX8YLQ6GugjgSxXXgXXt6wlhnE9eQBu9J
eu53HETioOEa/6wnmXJlqJfBCFOhNk39nnLgC1rgijVwP5P7cPrSKiTk1R4aWGtPBUZIVM6t5G/l
CXnllrg0PxARFBS47mBgbFfyfyJaZGudpc5cBm2W8madWuvegsgmcBbT1Ct1i3+d27MjSfcTwNpG
8/mnDbQ7+UajK6LsbBmJtLF/V2gdrLdjEet9IMe+ikO8ZRKQ0lWFVS5+TNwlhas4YdauWItNcl0j
EGIGGoSanUe9h6CH1634vwFK76SPCnC6Yo8yxn+HtGi1A7FfG3lFgQ5bY9W4nEq1JPlDdw9aWL6Q
0fmjPupekA2tMaBdOSRZUMm+8wLFmgz9OHVy+fT6eXrx8ZPdUBcCJcChotKwq3Yhy4vAc6HMkeHE
2QcgISuB7dVy/ItdhZgA/xhGrQ3J9EUAgy153lcQESKrNbWjlsOiaWEtHPEbuUrG22LI3aZStqMg
Cq6GK3pfv0sddfA8xcwis1JRAlH1Hs8MLTtlrYlbjT028oPayek2F7kRKtZYobXebNY+mnXl9X5J
suH1BjtOO3iTGHvRl06ztUNTMcujVnX6j2T2uuY7QH8jgUtgjmCgm1SnuuqtX52rzZ/dGs0WNBIb
9ceM4XEeiIHm65UU48JWUAgHOUHgSndkn2IM6Qim1nWKqMMZKMRyRT+Wc5UjOGirb432mT4IELLG
7eKnH3j+LWfTMjpViV5lN63TJgqa4dtkZFeuqQsnGCgDTHpWekuFt//+nxsDgptDMGYVaCRgFKSN
ZRH0jljD17+Tl3Ex9TEUp3jDIAurJMLnwwBqIWFtlzziTc6zUEfV/X7oh5w6lMsW+9h0r04AjC35
5snVygPcAZVfS7E0jxAHFvOtMRs/Bzwc7VXg7Ya995UthORFV5QiWlrgG40cxGke2mvthUtru23c
hiUiCjZ3+ZoqRK+4cVNE8dpOIem1vG1lPV65h7el232xZBsYBICB87Zq5/nSUpmKzVmP2whQfXbw
SOVDgPv9LfIsVVBZtX7lxFz4BGArA/QGUkd4v68aL5mhdnhotZGaLtptjPZE2M1r9d5U9OatgSIc
uy23ppWwMdn3BRq5KqMrVxVOn45GZxd79V2JbMWVS/zS4YQVuyE+TRz5uPTOV1BHHnocUNmLlGb0
4Hz1pvicFDYmVc7iJb91ry5PJlIFvx1tcVp/6KhF+aM3N11gykLLrtwxLyIHCnocTJq/YEJ41XaP
eI1yedmWs4gG0DfhBCfPDRbk10+t5mESOjImqAfDvJa8XhqXF2aTSwBfCyHtfBlwDgQUjWFYpPaN
c+saqA0rclSDZlxhgGTa2r7TFNKQK+fJ2OazO8AQ+7kZNgWxrSF3Pm68Fn2rj2UVJXqn8vw7E6js
Mta0R051inqw2w8fJgqaypekTctfyEUgPixT0/6liLYqQ6uoqkir7BXGD97wQ2AUafmdWRTf13Ic
Pxbjin2Rns5YgNFxBsOAgKWD2FWmfQPdn/3oeh1xCLp75UGp1ULcIMIIfWho6lWEtT7jCAgqXa4H
4qviVy9cymmta5T6YWoV6/NUVbHKz4Qo4+NH4D6AL4pv1UZq05VQ+cKNQjKL3Qh4VBK0fbGp1BK0
tqWs0Ciw4sChphrWDg6ir9/WLzcEaRCeHRDddAyxDT/fkHKaaczrVR5lBRynDC7QZ2Ai2WNfC7M9
DrNapr7SFuvvQpi2Dymz/fL6D9hKE+cngm4bqBsYSKTV6j6MRY6gw4PazVF3SXjpdbtNUt9DIP23
iy3vnUDC8C7thyXxV1u5dum8/Ay4bYjncHXhpXrBLdeMGprTiuMfmhalP2PYbeq9dlxhY/rom3N6
0J97875y7BmLyiAiMEBfdyuuIReOy28eFcVgfzDyGpaTSOP0+fV1/SdHtltYUkjGADFHQWYP7Kht
e23GIu2idsB20M07r0K+cBp/x6YTt4dudvstbsddOXCn7XtS+8UQQVpJ9NDrHtyEUi8xgQ86gnhG
oEf6y029dDzyUOAvl4420gITD8SPyQQedeWmePnyoPsH4RqwCBABpDrOVyn2yGj1hl5Hxrk4xl7/
28uMT8RE+pXw4OJAhAiY4VCheFGcNIaZoofXUdOFiI+fnuo0WI9UcSQa131r/YAohN1ALYEDR4Cz
e76tpjFTgcBGlE6uGskyVW8xvBrElW96+zPnOw/3n5ie7j/IPyLL87WTXRZ7Ru+JKM2VEZ46FDk/
VuY8bAQAyyxXjGv4/AuLuDV9ALZAwgCmt7tFuhw/8Q5b2ajIkTeZPGui+TDr4Wqp85XJvbwWmdx/
htoFWhKR+map4ZKrVtsdMINX/GV8u+4kYMP/jqKfL+GSDpVmpI6IBElooG6u945yVevw4rJx8dkI
KXD+9tUQU82l7S4sm8iHz7gfz0FbaCZ1l3g9vX4bXFw1KvCoK4M3hPFyPh8QtMR4JiPpKoYZjiKw
Dzcb98pH+/IuZ9X+M8pub8xlxPPBYRRndNRjjsHIsW7a5NBSVfhY6F5+AE7S30IiejN8gyhqwzUA
CbcoZ/6LO/6T2mQ5TC8xeXXk4NYQllppH/Ql/fb6Il7YLnYKLVoi8C0/300vFV1hUFJiepOnBkvZ
5Tf9UiAur+p5+PpQF/YLiSKiMxQkkUFyd+dPWJ0yN4A0Iqkn/c+SQD+SLrWHt4/isOMUszkTUBHO
T4Xkmo+7hFEWjHcyH+jGFlvVztPbh+Ei4qPdhPkAsZ0P4wgIgGmcgKRUXc2XliMPCByWt6+PcmF3
AHFTzEZLG+LtXsBNWKnbuCYdwbIb0y/a5K2h8JblETHptyfSSBgRPG8cdEpC+3TdaC2ltxSSiBpr
w9M4uF0YI/Rx5Wu6cI0jfMeMyE8Bie7rDw3hUAqrvolkXVnPeCU3xyXTnXdzUeaPjhiHKzyEC2eO
nJKIxIQ/BUZtd+amDnuixbObaEpG850tdGxCRZ1fSWEvjsJ5+7/+BjI454chrZQcT4eliRRDb45p
DyrTVeV4Ze1eBnY05jhz2+m2oH1uh+U/90Fpu+gEzAQ/WFFlHwu50s9OxyXIS2d46FnW06RcFaG7
kFxuPFtQZFylG5F+N+piJXNtrx7gJ87Ona3LvPVj0eAWNlrTQ2Inya0GhP1em9T2lND8uXdk2z/l
bXwN7nDp7GwqtSDzYfZzjZzPH8NCJPn6uIn6WIPPhfkbltpj9l3gU3IEZOFeizkuVPDYS6ApjEk8
T7H4fER4blvUO9eRWjYRXipWqDtLhlUJnoyFAsbAR9ZNeUhH1wtFYeCYJJv8pLqzPgazSK7cn//i
w//EQJSeEM9wCbT4VfTR91UfW2sVfe4SK2rRy/Vnx8RUUK8BOvWKmbxr13IIcNryHvNkNh9tiUlT
0SLml2bu/ATOzPbT1VPeFv79+008v3Smt3NJZex8iXLdkmz/ZEXY76R+kUH16vVROb7pHvw3CsJq
6ANvdov8z/NRGqHndudodlRSVty0GvDIRhrxEA+GduXK/Ufx3K0ynVDuQRCgtD/2QHmRq9qwLlhP
wWhPH+RY6aRpBL5dkLZm9pQNPcky0ozuz8nowXu3ZofxWG5PbRLM45odpTukWaAoMw5onSPaX3Wl
VqmPc1ePOeIg3adl0pEhreLBSw9Ubvo7xerKP4uuqE9Jp1llgOMWePViwbkrAHq7YE3m1EINBl49
TOwa3bt1nRmdN2ng2gMBzo1XHyqwkAEBGHXmZhR0y6re0HBEN936u1jdDh+KeF7vZLlW8lAUqxZZ
U9p91M0Rp8phMOiWZaBBriWHe04AdWCueyp7JqvEwu5VYYRwc3MRyJCZFaZOvipK7x7XtST3yR1k
ODlVcmvjVBfMuEMdNiGo+riW3jVs0cXfAbKIDjQtra3zc36KKHAmCFx4WlR1OuCyxszwoZBa3ShH
RJj5ZkETeqOvQhVDeX/FmMxfUxNtWqe2tCs6hrsn49+agGugLsirDshgd6LRJ0jrDNhDlC7S/FAY
afthRLbhSg/i8iikTKC3YBDs++EgM4YhV1S67rOLmZUO/XNW6/xKIL6/J/9Nhm3l8PEPbFt2b0QF
eHTCV1CPFLnM2cnLJdaWkzT6X2BJumfX7bXPC4ekw8u+S39Ac+xAVC4ye+b+rB7Ji7GUev3GoMvC
bu6+401Xe9P0oA9D0/l8t1M0CV0wpmvUT1P/XWETfkNazh8lgAePalfcIzrsxXNoIxQp/LJ2E4Gl
l1VVuFoKge+gneCJGqdOs1Jr643pWCg0sakppOBPy4RyY6AXk4JdUruqNPgUM55922xXrgrDmZ2T
1pUyP6jWXNxai7N+WUeBWO2kD+WNU8zyoz2mwAlx40TixYLn8dAItS2CTFchthecVayeslniP5p6
WRp2Mo/fA63CN6Uz+v4h7dL1u41bpnaczDwDr9O3KJBBYlLg/K/rmB+WMWnRrq1b5XFZ+bN+UZr0
vKTRun9ii5pNiNkoaJq+19xftSeRhhKx0D92TNsMDRQ8ah9ABX54Rus18tBtnbcDO5k/Y9dgfRVz
wkWl1naFIvPcSPzdAVt9dd123FB6zqCQpbv9vVBB9oVSsal5NZY3Pil0VXWf3GM4CnAWTeClSmWE
2dihtZPFQjwaeIHKg9A6FrgdzG4MDG7FzocLgCFajQgPH2w2UMuyVGw08JzV3vf6HP/Q6vqP7HX9
Mx6ANFhlnabvVUP2x3VR26OYaTP4GR44j2buVO/bopueYnrczy2acsYJWVPtdhwFrvKmHWc3nd2P
f/HvMeqjba2D6XteSWO38IbuIUlGfBuq3ECVusSujVKbUvTanTvn9W05Wnp+qkRKtVHKdplPqaVP
v9zF7Lpgbtf2WZ1W7yZ1+u63nayz7ndw2cGzDlX3w3KXhtMYj9Vj2U3Dbawb/e+0y7GJtL3SBaJo
reqvatWU+65JSj2o5265H+ghfhu0vD3RG+WGo/ReW4cNM765Nrb1T7ro1BaUrHUi6slyOIH+VT+U
hoLEobC84ZtatznOgcv6kI/N+kOiHPBpwcgEW/PcBNG8ssC+taQYqSUim8Iss6vbxiy0pzbrhxqZ
kNj+7PIdrP7Qq0PJcdCtSF8W6QZSTuW9SOz60RsMswhS0U44LJpW0wTDvDYPssjV3O9H03ksoTeN
oaJg5EkoXSfmzVBa6RdPq+RTK9T4Bwpt7qOQEGuOk+cU6yF3deV5GEYVX8Gmq2WgK5NRBxxkXX5c
6O18EpbtJEEdZwVOwUypOLm9Mc73SQpY8VDVcrwXRWc+r7UOvHfuK5OABszKH7xxQaI0sK36m6To
NPFYmkIb7qVe6z8xE5ie8HBMswMOncgIOFqiJr4m0rT7MA2m+oi287ABWxTva0/7zApo17laoE9z
h7NDJldcbZ3aq94XotcannFZVj6Go0t7v6Tm8CHNcVs8jJPglsIn1OFGwef4filVrOBUVAcINmQm
bH+wGhglPK9dADVIhio+1CtyiOXaoj+1dp8RyKEm2BXW42Ir9i+khAuVJ99wngq8fn8Xrck5yOYR
twytbEba1ZJC691QZ9nvYopl8inpG+1JnV0zC60EPpVfaIg93Gn9bBODD624R5moJdLscnXyl8Et
0oAW45AFEuGWnzqY5cXn6tN/gGVck4+ZpYkijKd68PxFMXvwWpko380aeMIPm4awesJSEuR+1/dO
5jd5UvwFkOHFfopRZhriO+v+4bGXLadyWm76keQyUO1qjYOEi+yvNslxPjrTqAAegipV/5pjC3li
K5bfCk3Js8OYW22NSW6jkdjocfNjgGQOPBXe3wFGvven6DE/DYSRiTqImxnrRoyle8v32hQ2w4BO
t/Cdpffsg9JU6eQ3c807YGQKkkAG6gE3ptMOnc+h5DyKUTVuDKtrBtDrlfs1Xfs50GF5dLg7Jspd
6VbTV2i7zudelesX0CiK+37RPeWbqpZFfpxnfUiPBrinIVDy1sMiWO/GFUROy0WfzEX8vK6mB/po
FNzMQ1yAYV7g436OKTN8z9thvS+TlTellzkPRIoIICnkjLngk70sorxpU6lV91UGDAW79mJ+P3Yz
VJCxVnL8mJP4SwYePTITC9/KNkEfHx9NW/umZ8K7azp8SfE9XrNPOL4oSZgB3Ik02aoG8PRhNg8A
XRFuDqa2arJoxPFX3ihwk7t7vm+saSYtna13RT8ung99N8d/CXENzGWVyv2GEyYOp7W5toTNa+ze
VJmbfBwqo8NMDe3+OrQLcCyQ/ptkYkcFJpCDkti630Da4QtOugojXs2uONmFsL2TO+abk0PG8xQq
Pa7e710tBQSzuSzm4cCcdDayKebAXfL1U2JBlCCm7808SHNVRwA9G5Z3ZWoIgOLAZvPDpu+T+xhS
5n9HnXjWz5Uqg0PWrhqBuzvYHt9m3DyvTtG1p0XGSnUEY8pLLzq8HgLsSNYbL6al+76iyVT6tZtr
xqMZV0pLtFG22a3XtOqNoCp9bF07TQ/82xjp1oFW/QnTzVYFddRPv2utze+TYYxxfU7grQQjIfFA
nppwXqdCFn2g1Rbiddj4WZjWdqb+3Jlz61H7a9Z7LIFBJBmDt9onxE3r96KfuvoTZu4ICslERxgf
q2uFvIZt6rEknkBF0QwoHlJPYpPiTIZCojNl39s0yR9gAht2oKIRgy+DSG3M4lOze4Tq0akHmi04
q1qJtioUiifs2jNbn24Q9zbbgJa28Rem6mCGo4Ndw2mul8b1E8esb3qrZokbIpR3lTZWzx6lcxwc
KnPle0sc+94rzJy/3JAXHzq3TX8aim3+NR2Fbg83mqJ+mtiqmfXIlCU0iMQItlasuIJmKeLEj7mY
PL+etlWs49ozAsg7058qE9Pf2DK73m+21rwPNFDS6bXd+ZCpXf9xdnPI55S/y++NqSRziEu0A7G7
9ublRuC692UhV8TRFWvv9Hts95W8dxYauv7slXxtCOU01FBIBrGjLsynNcYM9KDi0536CGA3XWh6
+CQeaGGlH2XhFT8XYD/wINLpXQ248keRwNxCULTrcKzN8k/xajVpUGXSoG8SzyOWoVNjfU3NAoBF
bA2K7ivloL0bszHpfKVHVe2ARfIm/V8s4y3VkW5C1iyrjeOabpKHuMrOODFXUwGiQNUS62BjGfal
7L1iuF2qavlFbFTk4YSr312F5Sg58obIwFloyB/QVxgHf25Ko/Bh50oNAlO9/FmRK8h8hbZufcjG
pSRQo9Mw+FVvJ4+5aNIcSaFEOY32bLghpUQrsqqeJxXpqbkJ5nyYb0u1wzxEtQt8PcY27cIJ86Iq
gGjU1Qc1juX7IvGWIuSvyS8SGmn70csFgV09IP0UyFzhOJuDQFrWreeY4K2cNhygYtUA0N34W2p6
eubDUEPhMc4S82M/etO7ZG6y3oejR1GGJ7U3/bTWCprwk8j/QMcX3SHvdO0uHQEsHeLSiPlcloGA
QVEaBCJhC0/fwa0MJum8Wn3QzYm/LxG5QkanKvjQqkyX2aMhaGkGWGtIxQcS0iFvksxS3DSli5N4
52Xud9vILMdHLX1B30Eu2Q/NVuoeIEDrYQBi4oLkmx2K9PjITqKPLGFOH4p5IR8veEqorySd91i2
69odS9K+LkTHr/pdzTS8D4bMvPoWuaPuedHyusF6HGOhn8uw1ubJ6FMe0aR1yyboUqTHfG92hfQr
xcZSCh0KWtDVTHru8+RaOtdvX/0RRjV+RAtpicMybdIni/inOYlyUubHQSu8H9XgJX9wRS2+aZbg
i1vmBZX7JHE+p7mMf9nd5J1yD7ZQmKYu2bqY2ZD7eSoW3KpSlKEPfWubKJCmGfccSKdYDeaiX6EU
VSzyYTUmaYUJ/CzQCFT72rBBCCI5TOViNw+jTikzIB+c7ql6bgqRo718NnHBam5j1MLlu1VO08Mk
nQ3i0xp8wjYv3QfL7R3pz4uiJYANujT+Y2Ilr/m5us7vE6VoB7I6BPF8I0eGBMsCK/3MDU7Pmq8B
D5xJK43Bt2fN/j3GmjgR9cfykCyL8sWRhpu/Q5oFi4Wy7ccHPZZcgwplq0962jveCet1N71pzFr/
jA+c+d7oPKv/44Dl0vFS7hGeq/Ks+lwpPacrhRZohDKN85gQKW7+KFVNaVN2NSSoGhQyPwmwrh0q
SB51t8gd2PUBkbnU+FA6wv4Gb3+ZgoZoGJ/wonefl5Jl9xOKmV+cuneerDzJVd+r3OU5TdxVCzCP
Hg7SmwuKLcpKzK+0cScQ6FDbH2Bo1HeNqw7ZYV009YfTV+2vRhYd0sj6Yr23OhuCqYdTOCRV4rk4
aB27+umSOrwH40OQCG1nSny7auPkZoWwcdMPutsHtb4Of+fN8QzjGBHnt8oQG3iqY1mhHiykOAYI
o9VgXKna7vqHW20E5BcUQsCJGyZjq2r/p2qv4GQQj11jRCv/v7uqmZqtfr5QjpFiLebQM8vWIlob
vIyDky3XJPS22stZGYQGIsVdVCspZWt0EM7HpwCDgl4NWNm2uybIERgORKIOv+XalG8Uj9jmSg0I
vOA/RDGiGOdjJb2osIir1UjtLOMTKgkW6iqWfcM3dU2dctcM2IZC7JxZAfLFt/EFanCrypSAm6Oh
MT50+ly9o3aRhYA3te+jV12pcl8cDQrk1qO3qBPuKocm0OseD3ktihv9oZw3E6qFOmlD7eXUNcvz
67Ur7eVwKAIBh1SpQtP42zv/DO1gt/OQzRFWunpxsEaRKMe5nYojfGk1PyhDktCGVvqSYMKxxy5Q
uHOf09I0vmqEsdIfY7tU7zs3TUDhtav8qtk4NPlplcTXiAIvDxgAkO2MbXa/gEV3ayPcZcaKbFrZ
dNjxC0lbMMczJehJ0d/WZ2PTEUqnzE85D2AB/Ybd+XIVI90aUhGCflo4K3N9sNzR+PD68u/6bP9G
wfvB5hQzJZwzzkdJYyevF6VbIhvG6d0CUO5hMuvatxS9e8KASTsMvbymrfyyUosuO9YtUBKAN4E3
OB8UCoHWi6ZZon5RtSDWpjHwKHscXp/apVGAxVEUtejmwcU6H8WNK3el1LxEk+PWhJCeeSPS9W2Q
gn/rZ6ho/Gy3HhCM3VTGTanNzPol4jFQIxQa0nCCNPGMwcR4fH0+F84erTkMwzdlEJQOd0O1Cy72
giwrQik0vbHqVT65Nv46o0F38EpF+dJYm6gQZ5B+P7Jm52u3jq2TISq0RgMZ5wEHQEpczVqFDJVf
mdaF7x/WDhccnCI40Hun7rh2tDGx8ThqKRPow0C9F5PnWNFiqkOmduVQXDrvYEAAYPNlsXG7iXU8
vZVToXDFi7lgTTQj3AhGN37fqDnV8bUvkVyYpyun5NJR/O+ou7dCdXOHVFvgboZG1FOlt09en7Q/
334+6K1wCDezuBftf3pe8UAIr+Fhssgb3WrFKe6V+Psyr+Pf14e6OJ9NpAk1UnDle5OFpc+MioqK
FumKNhEmW1YQx9N65Qa8dDLAZ4AyVm3wxvu9As9dVIuDc2c3qSJcByu5zal8Z8FmmDH5rb6gMv/G
idF1pucKyAX+Jl3R3UbpRUxskuADo2WiP5UD5Uqva7Url+6L5dtGge8LNB+0BoTf86+rN+cUELVH
17UU6VETUxsQwBdvw6n+6yNvW8R3TPAA/+t8FPx1qrrYRpEp1jqp1nS+6PLx/zOK6QIc4GUE8Ll9
cP8J+dzEHZymtsyo1+Y2LMtGxfrFrm/fvC8oPAN+g1EPHGIv22IRxxfGqjlRBqr7YBeFCKbSK6/M
ZY//2JYMODHoI8CdKrCD3ZtrCnf2aBo50VRZ+iejEzhqNqtHcG7WJ8tFRz5dYWtU0tRDr8zcU4s1
zmnJgaW/cb5cvOD6QdDSSaZvuvshUuTd0KM3GWk2puXtMH3RnT6+che+OIbbIFuozOP/j7xwvnVF
LOo2wd8wahHsDyiHKn7q4I7++lQuPSWgn4iVCZxMvubzUZaqLmmDaFqktCoZNI2FA1FnEtqZVV95
Si5d7vhmcTHhLcxzvBtKNymfAlfhBtR0ap+gq2/V2FjuCphwD8zUpbIrlnm6cmlsb8Z51sHqbTCl
f+Y2BLHnM9Rrrv5eYu7qFpqNElonT1RHPVKsroxH35JZ+aXS10oPKo0U6croFyYNZJdAxzNQc3/h
6I4lYJrF0DkjLcn77wlCz+ZRn8fkqIKiyIKuE2oZNKbdXhn3X7yxmzbuAHwyXDI61KzdGW06De8F
rZ8iXDXLp6xL0dDLmjjLwlkzWvVUjX37TSBZMpOJpQU0BG+sP5pWhYqSsmxs19xOoOSlXiVuEBi0
6NwbZoMgj+UtX9FbQcJrcrUhPfSm2T+WwFG/55lu/0QogV7aUi117nf5lMT3bZ0iUJW4tBcP5qiW
yPe0y/JFV9rybswpcxxWOKxLYIjY/Kkm0pL3YCOaxDcwWFt8Y1K7Z0q4SnYo1Ul+A0ZPgkp9WDcP
XbJQFluTFI25uACXGqjdMrwT9bzM4Iqd9BvaRpSGLDdFKLmaDLTwzJZSYkl+Oh/oaSXfHK0cymOM
8Q36kDjUf06neqTCzXRtf5ISyUbD7L/3k5neuGIjzCCQVqH0NcfOYaUJfl9ycJQI4Q29uG8nxfs1
K7Fx3yAS4wR9rEyfEaro7GO2EkVDY7OaOwJi3MAW1HAz/AQa86vXZtSC9LHQng1diOFWp0kXB7LS
mo+icEXuq7io/Cx6wxEnrTYpYrkqliR+02jyMy+V+wlLlCG/d5eq0SinC/kgl6LRwlGB5h7SITcM
f6BFeM2I4sI9RUxjkZFC5MQxaBf4ZkNJm9SAKJ1zJI5ZL7snufQcgdcvqksfEmvpbX4CXCJ73JWb
KMiacT9EzTxRnoMEcEIkqvwg6qm7VysHMAOK61dinEvpL+fZgUUG4Av09e7yMEqN7mo6zVEJP/d2
kV55bPKu/WVIvQn7sS8CyDVq6HbGck+30z2igpjceEZlfax6IRHUalAJcFWtQdl6rQ+mPSm/X1+Y
f7qbuy+d2wVsNmQbOoF7TSRHTZrSLNo5Ap3VfFOVRX+/LEnyU9GHLlin7FduzEoQ0/SIOHpJOEtz
fO+J2LsdsR+izePa9NjUKkiSWj+9/uMuBIlQTKg4EdATVO0VPfrM4dHOSGABj2gPhWz0T4mqb1II
6vA1Nbzm65vH26BM+PQQ8KBXsrv15AxyTWl0QvmmxHRUrzwD3IaM39FBn2rwZ0lyBeR94QGlmEZg
j1jUJiixG5EbxepJlrXIjIffReFWwNfK9iCcKn9z5UfnIIKQ36hcG2f6/CFTddGzzZoZ6aPmQhMq
SMHqeb4Taz34DiiZK+O9BHkSZFP42apbZLSA1c4HtMaEpJb2QWTpwBwa9F5+NI1K5Veh6uObvaId
Gy0xHdpAufMOW7ryTm2M6mfazt0zoLmazoRylVa/UZN2xx08JIQ29G6p+O5Js1IFMmJNjhlR1GGx
06EIbeyg/np5P38znEb7MoOWpCNdiQecrwaE+XsLuEhtVLeuNLr3bbzmxdvDKHYfaOFmGwk0YbdU
9dR2mLSlVlRMpKxdRRnd0bLZp4V8jQB+4cBtOr/IL8EEw+t8u4//E9Izc2PkjTOjNjZ+qVZp34ye
9Wz2c38lqr/w7aIzuZW5mBoWk7s5eXPi5gUKpNGarfrXvFmqe10vwgx0bbiWWnzl070wr394/K10
tyVgu3k1KHUbEwy6yJ2p26WC7hsyKSudTLW/kklcGorTwwna4Jdo9JwvYRKbAoJpJaNxoecu+tmi
ZzX9j7Pz2HEb2cLwExFgDltSUreoTrbbcUPYHps5Zz79/apXFiWI6AsMPAsDLpGsOnXCH6J9qwRb
/RPxq893q0a2S6mg0SUW2P/zpeJevLcQjw8kHo1TwzhiF9d9sxFmLy9HvpJMJUmbC6rp2jx8GowE
Jap4PgHPcF5k+iSvISzbLxBp9e+RLJuvlT0wbr0dbK+uCnfQFDuEzF6c1H92orIUkRbK1njKEPTH
aG6R2y89msM/jKbIfyRWVdwvcwID+fayV14pGq+QuTltb7YO58tiHx4Z7Tj0tKRbe690FSI3ebOF
V73c/cBzufOF3IBgzqurVewRz62gQ/0Pwvi+ZgDOSJVR8SvRRP84BsGWUvjlptRQdSWG0Gfja641
qMNBmblIpuFkgaC6K7vJuYcp0h6cKS+/v/sNorMFpws5Ha6TdbRyjN7QpUbtTu2Sy3cGFjTeOJn6
/e1VrrxBmigsAwz3zY37/A1OJUjJpkiX0xK1ykdDn5xDpg7xXaJjQLssFVD19y8olI8EI4M2wZrt
P5cwUpLSnk8YI0eNS+tDvgv0JthJc2YeqwhExO0Fr+xEbJLpk9NmE/+tDgB6UYoUIzZ7qvIxfFWS
YfaHuLI34vAVsLgQdGIVmBYctzWPbCqNngGwNjNgGuHJUxV9kHu4ZE5UKF44LfqdGkfqQRji+qEK
86uVg3dakIqoIsDhtDyYpWEVvroMBrQgzUyaltNAODjOliXv5hwx6gjo+vvfKvWCg6kd1hcAxlfR
WXNCxRpBpZ6CrpQ+FsPwicS02bht3lzBVoEZBotQAiOIQCZaZVPOGIeUauZ8CtuhvJvlKv6UAZ7w
W9tOX4wG0N4yoQ5g2ZME2jkwdlNZqciqZP39xPR5cCO0Ov0KZC2auJrzTa3S8X7U5OZDUDHJn5MM
5RXhXp2VarhBJbuSmSGuAaGQXBehZOit50crr+IFLd90hOoyMb3HhX4sPUDDyX8wyGGZwyECjVEm
gTw+Dw0YtDtoYcpfpQlD+0jLJ2hP1ZgAHVHt0Rw+3T4VV869gXWeQlZMYYNc3PmPG0z8P5JFnyHD
mqhTmXF9pw2AnmILmcQksNSNDPxKASQGLkLMj83JkqsFURWGm6hl8ymvwachOISKEkh2Ju9WNVUf
1KQFcN2kTv0y27EVQkUayzstSMfyoY0C5ZcE0uQPE3jglPM0Ot86a6QV8P6XQjYFE56AiL7pKlQA
pdK5s5wZ3d7YcdUhjF1lml/nPm32aqSU3ruXExMNGyMiuk9ImJ1/A6yGZDMC+XRSF71Gqh4x7ToM
4kfNSeSPSqGOG+tdubzoIqKFgIWCkDITf/9PKhCOTQ88KplPyjTlnmpN864I49IDpbhlvXNlKUE7
hELJ6IFkd/VoViLpUxvN+glzxIpE1KoBTDfDUSrGaOOprsR3RvoEdohNcF7XNMdRDtSqCVT9ZNfp
z3ZBKoHJq6P+uv2trq7yxnumw41C1Wr7wuEyg0inzFIqtb/XaGU8dk2jvd5e5fK18U/bYpAsMLD6
2yH65wtBCcgTYLDaCRegFLhKCAdLYJW1ILM3uiaXD4RbEFgTyC5vQoSrB5KrzuixQFNPRRnDYmAI
ix55U2/Qlhy21HkAZxwpDr4QshBkvPMtZ87yoPeTrcDur77aUfQIo/YJr5qW3iACX9lsVW6nbpHU
rzwbmQXNQW57kX+uLiejWKQpQ5/5VGRBuWumdt6Ngynvbn8s8dtXz2aimE3xLYhq3ILnz6aDxooL
hZF1MOkJvYTKj01tRF1LzejoKPvEtt87W2PORewEWMKVSOBeA2bGhKRBTVPnWMXO+EjXt9/lyAlu
nKj1RxOrOPQvAJWAm+DDnT9YCEQ9UVTsH/MpXcBbmknzU4WY+FyoaktvWVrM51JNiqMO/JKmZbfF
qby4OvkFbH9L9A+QalDXHxALbr0opCw4WqWZ9GCzNHip4ZzrRwTYQb624XRnw5t67PqxeFXw3kxp
oSrmF7C+I8SR3npu4PtsfHDy4tUnf/tdZHdCxdWk47LKR0pTilGcVIJjUPXSJwO+V+cO1HyBmyhL
r3kWSiqNb+U6AkwZnnnwOtoUy3S772soY4UCxTNrQ0whgf7q0a7r9Bidq6mvUm75zui8UFJzc1eg
X/IzdSLnk5SMk3O3oMTrK5nBlLMHH165ScRkAG6SIz1GAv3iGcAtaxd2hww3ozd/ZoZiZsiTx7YJ
TVHvg3vyCfkIMUV3DnJoJSqcVIAL94FmSY9TGwbAay3SJ9C0c/kZFwFHdftkCQAByxEklwFVqp08
SUoEuDFZMi8NbGunaElb7jTJMeClyXOlHPPEyO7jWos+NnWvfKj0qn9SMxNu0KSntteWVfqnUuhY
0bVfMFqIM8R/9kElZfouc9rSoGfVGBAs4t4BV1DF6adKD4A2LnVXOm6uxkRHmDO96PF2o2+hQJzi
IKIgqA8JxJJfzTyJhwd7ibXYU1t9/BzFtZF6eaWryL2HVfxdauM+dq1MVX7aRls8aiFMFyD+KtZq
g503CrVqbU4Q5+fljxFm2mMRpRWyMbih/K0hDoAZL43hsVYXJfNKsypObSYVKTBb7FO8Lukw5sJl
zPacYk6+AZ2sPi/GHPyogj6CuhdK2UGFcBEcsop6xAtarYhweAhtzU1tiG+VHio9ktVAEXZoOc/f
rUUz/sMtaiZcBsOke2Y2gk6OLXU6OEMRDC4EC7gCDFOyD1kE+DHtNOelTfFD30+GKv0q5cAZXHgu
GkSQIco+tx1kb1fru7n1pjJUWtcGEpfuFMhPz01XJf9NwCG+6U4PV08LxsbYlZOMTXfnSH1w6BYd
AUW77+rBU3p5+YH8DeKZ4LubXwrUSKR4q3j6nAMEQ+NMTMB2wWQtP2Zk6RLXydosJ8MidcYtzaFT
WUeDOh4oOLWMJoUUvpArLsw5FQwo902ZZ5HXa2n52Ntp+TrpkwHXMZgXSBKBFA+eFBXtz7CfIP+1
6ZC91HOzwNpslOg/o+wVYw86XAs8rRmb/zLkU5SdNeraH3Dm5XSnKFJxinC/K/ax0zZ/0jwP/7Zh
KhwAMA0uXSWRlK+JHpQ/jMrJPxXczpHXFpn6NOXF+A2mWPfaDQx/YC8mqaDrgUEiMqRJRYJvTBDf
Gs4EJ2fKGzcux/FTp9vqQwKAonGNuYXPWs2WtOwtvsTg2XmYaAelraXF1aYS4KUES+CLHsfZ3zHV
p34PtFt+qp18LrzW1stvYVAXtUuDzG6O2Enbv+zasp90PQs+MQWEdEPbS4P3OU19u9O0Ou29sJrG
BPfqOg0ZeQDzesAsEdOJECTykyyPk7STK0d9xqGFMBdHjfXdCqR52OeSkj73jRIs+3LQhhQPq6ia
dnxNKPaSU5iPATOi78ug/R5BkFe8ssJdUkOo2LGvftJzmhJvVouwdVsU/l9iOQ8/U54PQMzlUpVc
nA3K8CABny8ejDqMX2AchDAO+iCvXcDKdK1rZFi/NZms/hkGJ2n2TVCGn+ZYcH06Le9DuE1z+BVy
AvXMXEZAoSJdknS37x22S67YybMUSYgZxmYXfjaq2Kigl8Y6wN+sCb+GetS+KCmbZlfEDhaIudNn
3/ogdo4dAbjbDzlBzVVMaJelOVkQUaS4Kt3MyOrPt/OMdanGGSCLpq8gagUar6tLp4HmlWPRC03U
Xh5mJzO/tGZUHiJN7Y+FElkbHaF1WvO2HLbmQiFVaCesbv+pH1UtDGClKiB+n/F9Dh6yRg9eUyr0
HbKvOvT2WNtqXaxTtrdV4QI7gvUv7AvOc45EmUcqck3xrUXp/BqK16GH6LtR4F1bBW0ccifRo2EU
er4K5rxlK0uZ4ktVAL04KdgPSpptpNbrLF48C/AnUxTYyPm+0d//yeKTTLdRcJj4YMCbT5GjLh7x
FPxkB+blvXuDw4xqLsgQymoMUM4fKIoQZBTqH0ezMea7UYr6H12cF79rGvJPTZQmf2+vd7k5GBEy
KyQRgu3JNO18vTHXe6jNCnIScEp/5VbX3kFBKB8NKDOaO3cN4owjiOKNMuLyuwE1FKhh0XLCwFM9
X9ZRxwVpzM45GgnRQZOS6UeUzvFGjXf53VgF9CSxmUqFr3i+Sh7ArprkBClLXKYgXliOGw1wJeUk
2Sr9rz7QP0ut3iPj3zxPaV4fzXKZd5nA8ShatuXtewHGEvkqcjRC0ICmBiPX8ycKq1TJY7ymjmYG
fMWVQX49Try43iX2Cc3FSjZir5xpULmZ3nBN2ClUIQ9hev0ZtHiVb5QWV57bAvTN2aAjCyhrVTNx
x8ul7YTOMYbBfbRnW/mQlYW0cczftuG/pRnPzViZkYBwTAUWu4omNA0VTOQ76+gsHXiWAC+J+JDN
MZ5Qca3Eu8kwxw9NV0BMMXITbXWySO1ZkwGz0hdJw18laNPAk3UDh2i8qTV0UmrUCAAiwYY5Kpk+
vX+HC99diq63dudb5fFPzIBkrEW4FtlHqc71nTLO1m7uYADePr6Xr5+RNGUdOiJUrGzz8/0Q0w7l
8q2M41LGo4dPXezFlRpsfOSLXrgIgFwcCEpCtQACuLpCkCEIDLtJVT+DtP2kyVJ8qgG2fU4ri9I4
DkM/dAyIV+Te92o41LsBzduNwfjlYabpCgKJuhxje4L9+aOmeKE0ov3p9wUMmsSZg//aOA+90ZDy
b7ff6pVyFSQDVyXFshg1rDUMUzlBlnWeZd9IZc4QbrLzE2bJujtaAeipbgjupSpODqpi5X6K9vfD
ZKqFh85J8ezUaflkaaX95/aPEkf7/AjQd+FW4B1AE7goVQv8RaTIamRfrfvpKNcZICOrcXZOUNGL
VuGn3l7vyvuGZknPj9jJ8TNWJ9tEfbCXYHIjVJujoe/kutvNS7In0G21aS8AP+wseDkMM2mVGVy0
q+iJn0qvYyM6+YrUpCenrhFRC1TnTp3YaSBpY2+ek3wPQGN+NAdQXgFe68hOtONriFHErlkMauox
TF7LvtU9iInO1hEQW3z1+ok+8DNoftI2XEv6dkkkZfBBOp96E67qpO+HKvsk9cpfCb0QG4MWo5k+
lxGcR6lTHiXMAfe3P8jlWcc9gbkvwu9YNQKSPj8ARQRMsIuM0a8yiP2WBeNvCkBU3l7lyjZ761Wi
6UpT9IIMANZ1ShatnvxFD/oXXVuqD2THitdMZXxI52XayK2uPZXoDGEHpotrZPXpAdaF4By1yS+T
VHpVYR7CtE3fq1ImQhfREQgzYxDaT2Kz/xONFyWpKmPS6S6YS3/sjHo4NFXbf7r97q48C/qqjJEp
fkGurb9Qj4KQOqF46htOYezgVlpeCff4/fuAVQS6ARy7aByeP4us4dmYBHyhvDR7z0y76tAq5Xux
NQh006ljDmiJMwmc9XyVsjWkBMeh3q9R19mhwSPfWbFeeD09k41Ic/nagBYJnpCYqvHHamPnWZkI
2QjVD/qw8GfYp27eG9HGRruMZwC4QOYyxqBPrq8hY6jHjHFq9ZpfkY8+Dkod3k163d/V2GzdvXcf
sBSm4HRd6f5Dcz1/d9i2tg7yJJqvDpG5G9Sy8JAA30JkXJ5UVlFVGvECvoA43vkqmj4F9jCzStYo
5oR40BQ/x5ZSeBi41W7flPHj7ce6ci2yooX4NnJ/Ysy42nm6Ws9tMPOhLLpwz/XYZqciKudjWAK/
mktU/9B4kfDFSOPnGr3xP0M+0zGE9P9DHvv0ZIxZ8nHjN4lr/zwu85oRwoA2guT7xbWYzETEeW5V
vy0i46VgsvcQyU13Z4SiPWZVtrlv6nrajWpjfsCzp/L0Qk2iXaZpaEPJnTI+VVJTfQuHSH2KCy39
pGmT5SK52+4aOdti4179ucD6DDEF502ushhLSp1pQrLRT40w3PWd1nzntrNf4Fead2pimF4rCWy6
VG5BJq9tF7AIjN6BKtEIWG3KVjfGskOf1Cc/tmyXbC/xk0xtXBQ59MesHsoPtz/N9QWFJTjTUIbE
q91S2Qug89hW/TEc5WMmSZIrc9F/TemcHTQk4z7fXu9aGGFARIuD/AiHgdUD1jM29b02qP6MguLz
EDjKQXfirUNwJYwQpcg/Sbe5i9c1JdKAyCWZueYnEVdV3jXRASwUreTRefdtIkIVUAPxP/Adq6Tb
xM4iR6hX9dEgyvxMonGeJ8MW3vTKWxN0MpaBSA1DZLUhjSqvukBGl8KozfwQxWXiOyhN3d/+Nlf2
Ak0EsAKMkAkglvj7f+7fwimjoGCG5tNu0k+UsBmaI5V5X6A+h3Ja3W3oHl75SmfrrW6vsS6W0Oho
sZV51+2TUJ89RULHoO+xyLj9aNdeoKDi4WtBCYxY8/mjoW2eYFEXKT4NxsmLbHXwIANsmTpceyDS
Y3y0wHQDtlp9pommKSllrvhTnsfgyIeB3Kwb7oqkeu+wlZsfLxOI3NT15BjrZDxBmmOOIS75Y9c1
OxnhEjcpURq7/drewAmrwM0ZEiRuNgSULu38vTVw3FO7lWVfxhrb3MlI0f+k0de2HoG+PpgdBt1e
g7TJ97yuUoO+nimhvIXrp+rR3Jaf6PgZQqlmDGdXVbIZcUkYAZOHBJ997MOsrnddbOe/9SWXfgtu
FHIjQSUgwqPGP4ShqLSjoGEagK/20r8/qRFZE1kUzDnqtlU0Gqs+giJt2H6q9/aum4eI8c+4Jbhw
5VxxYsS2E5UJjaHzl6jrlbbIqeb4kjSj6sgcivDu1N6MU+shr4JkIwW4sg1hAlKAExEYZaxRYmYp
6RXgb8ufCCoHuZWGu9GMZG9sTW0jZFxbSmDFyNsBDZNNnz9azHx/NPTY9qOm1Q4j4wxXZ8p3CIz8
7+2teGUlvhOMXeDdwGnWGGg4A9Mwdo7mo8MFdahHlJc7WXpYFLs/vn8plLvFGJzmJ+XV+UNZYTJX
DrM/Xx6L7kfRyo4bQIz6kZSx9f4N+CbEAY1AaBmsSRmhZJmyFGWW37dZwjxVdfYdZfIGDOxK9LPJ
upjagS6AcbI6xUOHcWAT1rJftIV1MNGuRGgS9bt3vzYxKLFElsuYfi2/0bWjuehyK/spkC5fV6R0
n8WVfhdWS7e/vdSVE4XHOf1V0fSwQWCefyEngw8HTVn2uyxP7x1minsHiYR9oQyIuqfmz9vLiYvo
PAraVHHCwYIQwalaJfGdmqtSabUlbYViOIA5SI+jKof7UpIZ/hKkJ2S56ITcXvVyx0OcAUYDzApM
Dbyd84dMhelDwnzRL3Sz3AeyXn8pci3/aiFVtrHU5QYRriOUXTwlE9B1fe+MastYsMr9jqKVhLdi
GNoitHv7gS5WIYFBmUGIOnM7shPPH8hQF6PtZ3Pxq2DpoYNl3clom62W2OUqpHxMmtDO4Jns9enF
V75gvFkHfmBBdITmX6CCNusbO1DEgLMtIdRsAIyRXOJcwEOdP4umJvjUJo3j1yUUwtiZm9i1E9PY
QfzP9g0an5mryUX+aMaauVEkX+x+1gZ2R50MhowqZZWzB0Kx0CjzwJ9j9Nry0GlcU2m+qqrxOnXK
x9sf7WIXvi0EccdC7IIHXX20eWrrftYm27dQkXqWERZ7QW09OaCg2GzcW1e+HAp1JBnodtDRVdXz
d4rTK+6fcNf8AOS028RS5+lQ4ja+3LUHIhFkQMjwXWiEnK+C8DOhODAcP02D6dgQ6R+Q1Gx2o1EM
Gwnu282+2iWwW3SwQOKDXUx1xyUxxwERel+Zo+m+DhEC7Wcle+hUM/yL4Lp5j1JDhpqCaj4gTSZk
Xh3noxX1iWeraf4cdI5xLIw08hkvLoaL4BY6hAhcRwAciubw7k/NLJMmj+glM21c7SswQwUmzZbl
S7Y03xtKXfkav+eb3YzL/7EUU1qDHWyK0cvqip3aBrW+puYjQOPfhflo3QPawe/QjraYCLAALs6q
8L4S3Qf61pq93lc4i0RgJHQiwmgNuCQ3pdyBdF5GtCRlgT0oJiNQqHBAgx+4R2EUj1XTWCj3lerv
KW3Gr+Y0ZJpbmXOR3CVBEBVeh2Gh4y5SbHwMkjZnggWVe3QlcENfI2TiHuDVawU55RwEvhJJKYjy
IAq6HdLbxuIZHdc14rKR9XmCEvfBnDDlEqTF8pm4NiPwPdX5J7WzaZ4XZRS7EwD6JykKFUBMcmUC
mVLzhnQV2Y+/APGqb0HVxM2O5o8ByGsK1SclGopnfZG6Bz130u9dryipqyB5gmxyURvhTorD4Ys5
0gJA17AbvzI/qj6YklX8qOxGz4lqofU3DvM62Y/MddTXylHKYge3WC69LJm7e2b97Z/CsTsHTLMj
4fMFsCU7TsWsd76YgzyPpdFauwwth9DNscKovLauehbUh0J24QxE4f0ELgaOFO4Kf61Yk6AOZMkE
OLaM6ZDNkB7cchzs4WDKc3Ovm2mrIo/capoXx5P0YVHB67uqLhk7cK3xeNDq3viqyVn/GjGmAica
al81FNViEE5Nlx/MJFbqXdgYKDXbidrNUNcd+TEH+MJQuHA61XUwPmhdpysXexcmBnKjZhGmH5F+
Ddq93nMgEcPTWmTL5Rb/577G9MXDWyZYHqxaS7+b3QIOUEqX8tVM9PhzQjn3Z9ThYoEYK9T/LGS+
6l0k4Q0IDdq0DpZWd08ljoACr1ibtt9pVQ0IcNCceh8WZuXsQe1q8gfJyITaxRjJvydVYsM5RoDc
eEqOoN3VBaLYnlXokDqNTIOUoUVKMbw7gNJYQWCJ0kJgZNZNZwOJUmhzSnFCtxqpWpNtn7lpZWOW
p2oYf9wOSpfTdDAPZP0QwGDQk/Ct0qAJGCG9/Lw5LV2lvsrzokyIcQSB5Uok1P+pYMX+qAuX4M5e
eOEguooZFmba2MCVyhwthq0fdBlPBHERaRpY1NyJ6ysRyACg9Bkh5cZODXPXM4mcd31gm79Kx0xL
z55k6ST1GfSfOTWl4EjX15If9BD9RGTPFW1w1Xwopj3jQYpjq81QMZG5ZJODZsfqz3jCwxiZiCL6
2WAX09ypkd1/AU7a/0qzUYOwPpdptFfjJvtVD12CMmPYhi/IiSKnhXB+an8sSlTQ2wUxa+7RRcn9
AVDp15qCMzhlYSAnVFBG/SfXnRq8KsAL6S6WSy3ZIx8qp/thtMEmpE2OxkQtpaXta0mavFi4Ew4u
zUTzLh/aNtllQej8lul3hW6/WOW32lTyHj5xrfS71LDql1gp6h9ZNMN+1OD/36HGO1dehuUJwueW
ljn7RUNl1p2zrE1drZCl4M60U97TmDjNdI9ngQ5XukYz1FXs3H5oywCzBrubtTuEZ8G2RWWQIOmZ
Um945JVdckS8t/hS9RMm06RhSLz2UYbedYHFswXSt+1LD7F9NKbp/EovjZKb4a6yx3LalXNpRx6d
Iv33QAcxRF5+QouC3y8V9+HE/eK2RtY4bh0kdflIJYo9d95IQE7NxJnSOwcRkZdJWFl5k2IXcLC1
Wvo8TVhW7pxOsr92fMkfmBtEkRea8dLy2ZPmNZwtQje1Uu/TOe3rxzBsBobXYVhjz6DJv1JnGGff
iYOwuyvsouoFsaorjoMiLaBgU/rSG4X9RclD95ROBTkmCnRo36/y2y5GQX80yvLUdqEOYDZsv5Cw
6fcNeF5vwuHgkPNHsXG2LjNAVsUV2MbJionJejY3dW01pI5RYlESD4eC/fERPeFqI4Bd5s9iFVHH
kQ1YoDLOM0DGD1pQGG0JTV7IhNBLkJ+n2OoPIGOGh17pthBBVwIG1pSkVhTgmmysfcmzop9qU47q
E2Jq8wkscH4KtcV5btNe3vhuV5cSilPUxgIbscqhNXlCOgLt8dM4GBYtOEwClkRmEt1hMXo7EF5d
ikmt44imlmGslmryClkXc6lPUPmwRTJKb5FLHHRnkAC3V7qyLYAbwJ1ipMVYSxOb9Z/G9KLBfc+m
uDrVhjEcc3OxsEcypfe2fbhoxFBC1PlvprznqyDkO1mQ5dgWCZK3Dd1LV8GNZZdC1914ddceSIzC
ECnQTPD+q/RXUeUmGAK7Os29IvlTrNuPpWx+u/3W3to659UHVEiB2CANY5i01h7ryozhn95GpyKQ
2twtylzkBZqyfDIjbBKA+dPMcafFSE512gZI92pN9JpqnVIxqCtG+X5ynAJlllIf5D1GavAoVLxx
wG2NVebX2GIj+o1dlEb6ZSa/s8AcfxihHPpRTn+SYaOKZc7th7pydg0QdWJAwZjzQjWlQd6iVcc5
OuFU0/3W5EhzrSXLP2rgmo9zDKjs9npXvhRSZsICCplauuCrTT4tTruYgxGh9JB0bjf2yjcnd5yN
BtO1VdD5dGiPUM5TEZ1vPRvPMsELiU9FIkX7ecyw1pLRqL79LFdiOoo9cCyJftiJrfvQStfJQxp1
rIJ5iL8opAWqmeoobM9DdVAZS39hpLAlo3bl2QRrCkwkIyUi0qr5iOVqLE10BE+KVdjYJmkL7IqY
tt7GzngTeTnf7szhHNpXoi/Cnl9FiV6f9aCxu/CEn0Gtu8rQhcu9HtT96IWKEYU7I40T/dNoquG3
YGxDzbWRNkP9e2n6L6WRDV9DjKAw2+jH5RE5+cb24jGcdLdAVGq+d5SMXKmo7eq1y+bAweSDuZzb
DyYOUgiou72cC1j6Mk2/EZzoI88eF/s7kt7at4T6avDUSB8/MeJLHk1ogH9KhWrU7dFCesUoFFtu
hUHs5Hap1AF5dPCwdZW0GquHMGqXbld0YfJjCQez3RnUewOpyOTkT2FlxOOurHt8T/TCNkPPDOgb
epMVdtkuKdPhV9nni7nDI0F9atTa/jRHdWvv5LmfXyc5hQs4kdQg+T8pYe7psLyxcAlSPLA02DLd
vgYGXexy+u/OY2/VWUzy5ygfylCKv45GrrzI4+CYB9wDknsZU7aHtAor597BI8Vyuy42YneQ+0zb
F06xdJ7mlDxNryvZb7nF1B4qiW00p3jG4s0lpStGHPD68Jlas/zVz6UEC8KJVcXFLAGr9FnPTOJN
ES+Ra5ZN3wts4fxiTln4ZEyd/sRPajG4qhyI/kWR6MSoiNePfUqKZMrtE3URjeipEYtoNppIsjJB
Oj+3NeMDjJSnxJd0J7mLI61yx0LVsQKYg7sh24JKX0I8heK0mAIDclMFGu98vaisS7lFqc63k8U6
6ZXTfAVbMfwOaghHuZape60pUywLAklKXb5A+JPGdb7R1ro80YxGBEBByHFoyGud/4olWuwlqcLk
hFBxf0iGenmgcNtiGF+mFzQDEc0UyGVkb9fd4tiIWg5erfpO5YT7NsC6qAv0kZzeMt/7GYHo6EgG
cU3CKb2U80nCEBW6VvPbKNR/59YsP3UGJwy+cY47uzl+ub1t3lAOq1DFZkGTjCISIMR6HJ2U2FxI
KFX7GpnoPT1+WjJQao9yxW41cqc8qK1S39WYczxJsTl/dIwi2OVYqDwrgU6llObla9KXmxhPsWHP
f5iY8gJWJtMCu7bOVAO6BoLSmJymRFO+LEFgKlxHpOBupula5vUjkoP7eEmwykzMXt9b1kCdPSlS
/7LxjsSdt/opdBgAtpEecb6s1S7LmSMsVl2EJy2LTZ44CuYvzMTtv0Y35b/zXFe/ghcvHjEr1Ae4
YiNuSZaMFYdryb32iwqTMODAXLgPBmv5nSUI/+3ggsz9bsh7vG8KWels1MGWwfp9+7dfHhBAGjJ9
TYF5Qtl4dRPhVLjQgVsCPy0SdpFs1jv4L9rGhXdlFV6PLvj+cIYuiiWk9XN0RorAt4Mc2b88+C2H
5jvtfOlag8lkrAekgbTLWZ9CG/R+jO2K7dsR9n+VFjz3LSzOJXa+ZkW5Mae8sKik5yx4+CxD+5mR
wyovTvk5MpIUwXHOy4x6PGgSr2zy/DkJ++QvWraZy5Az2Jc0LI4dZPpd2xvys+rMZehm+N6kh3d+
SYaMRDnyYIj0vOJVwIWDHUzO3BvHKJsgROpE3WYsgo34c/EleV7GpiSAgjeBvMt5QO2lKDCdHtB6
Dh9u3wzobceDtCUSfG0VsOJC8VSobawbaWNdhUvH2/S1wJ7RpAtCLxiVfmM4dZFkEjsEhJfeIKYZ
F7LKldaFcm9XIc/SqXdjZqvCUibkDs7rXRzO2T4u9HZjcvS2Dc+ChViVYkc05Yjh8uoNThG9UENt
Qj8Gla520+docjx9rF7g8vqdgwxQNT6UyXiXTdV/A9r9VphiKdM+Rf3y1Bi6t2jpseuNA0J1x6YN
x32ZYsFYWRvlhNjAq99JgAW0w0/kp64pMk6ON4vRDImPnlsc0fAajB/VZGa/JqQTDhqEgR8dmRGG
Vbh6brykiwtVvCML8DYa4Yxf11gDEADisHNw6FI4h2qJ070u0dpuSjX4cPvYXMmLOMlwupgnqXQ8
VgGwNeBALX0Q+kOE8KmFqRYsjCQH0KvHX2Ida8GN93pt1yE6hvAE9TQVwOqyCAKVQV7AnKxHXBGI
ke648iwf4GunLt4qfl4H73U1eINS/LPkasuZJULJI+rAfhzn35pcUfdzCqkntcOt9OTy4CLqiowp
5Q01KDD88/AwOz0bo5h4m4uyHLMg+DG0Vb/B3LnEDQsddBIh8gxuFW7c81X6uhll26hTPxmJsW6t
R0x5xsiuCa9K/ydQnGzcMw2OTFft4mR0oTzqFPlS1qpurASIEpMKm49yBuBpd3s/Xdm6GAMISDhB
hVRg9a47RRZG1BwbiolwDwbFeaSkY67Wmdmf20tdedkU4eLS1hg28Of5a5h1eFOZtiR+UeRosUG3
33d1stURvLqKCVEIzAXp37rRyThS48RbiW+06bzTx6l4Ds1OeS+9DYlKNGvoMOk0zai/z59lrEwl
yI0i8anI8Am22oGB+mhs5CFXDjszbviu3JAkI/KqCCLO91Ejmakf6Wb9GESy+SBPoXQ/qVj5upGs
jxtXzLUFRUVgw69g3TXTl2ErTF85zX2AbqhBD7JBpEYJE+R5D2Y5GQ7v3hJMnhiLk5LAYV7Pe1p0
Xp24VCO/ZN978YJY3pyk+vtfI3AVQUihASnGS+cfqyrbOp9jcXGOSnyQWvWY6mq0D8r6w5AwN779
TG/IzdVNZAjsChQIk7CyJqhEgzSYGuLYflSpWXQfNmP9jOdf8CWMlsFfeiGOAMZJ+W00Uta7DFzH
/3CdR0jDKcISEVknK9SD6DXkp2KZEVrB9rVV7lmp/SCc5NACaE059hi011jYD3XtBWnVMzM1BF2v
xMAHbP3cTXe9PMnZCXKZbHjMrCdzB7Wp/h9n59HcNtKt4V+EKuSwBZNISpYlx/EG5TCDRo6N9Ovv
A92NCbKI0reZWdjlJhqN0ye8YWtge2nvmlFzpC/iIPvRIcr7aulpOq7cHtcHau4agQYB/46e9fJr
ZGQdtbETaKc+kc5GcRrwpzlYUGpCFNTRZl85UNdUOqo/hpZk1bNuNxyDy3c9RaLFNdObTlGhlOam
7ezsR1QFVbEpQ6MffN3pS8tvlKLTtpFhliZmwolu7GUrvRDorXDmKaNefdTL2Aj2iYrDqqPHTLwT
QQ/q/lG5jlX82LmYAchCQ9leNCejRJYUp/zYGk+tR+nGT00eDO/tKcw7wg1OB3SG2S1LJl1vW/Rg
lOmU0I7e2gbO7pp0hpVv7PoemUG+M5ONlg0BaxGqAr1Asaay9FMSS3OLw2n5gJZv9zxDcd7rFTXT
KQiGJMI0F8i6FzlQpBVIi4zSPPU4EvmRZWdbHb2glSe6cW1Dnic1QMIBKBiB4/IoucAhOuaWzYl0
e5MpMjnEtdh2SX6CVeOXidjP01TZWE90gx6nsDlG88c1edkaWPzGOaEvRbmIavAMal1sbqlowH8j
rwJmQ4KNijqiIZnxXnMYthVq5RyzKMvm0dPl85KzJ9oo9RqhDNv9VpMJbYYwfjdNhVUIBYRjoA4g
0vTLVVBmH+06sesT7GVvHyp1u4PMGr7/0DNdRQeWtNxGX2wRBsBWiNpQgupku8LZ566WH4uKnsT9
7/dG1xDdV2ZNQHKB1fENXz6Mp4vWypS8PrWhFRyxPyiesKe2cbpP0w9K1kQHbZB27KOyE+4nyuEn
pR+Ch/u/4san59AzBD5AkkCSuTgdTlePFUYV1QlrCGtj6yI7KrYdPGp6F68M8q4hI3xt8+eAQDEJ
Omnc5QNXhl7o7Gh1Cq0R9aw824JmMTdGEH/AhlWBKh6D0VQ0BhGVmUKbHkr01fr2y/1Hvv4gqPVm
/N/cnHF405c/g1y5yorRqMGJGOEhrWW1VeBOr0SA68vrTbRtBuIw5eObuFzFqfDFdmwucqsOFdr+
trs3hK4izaOLp3BqopXL69ZTMVymgEVgkvHvIuAYUa+oYdcDKRFRtM2RO9kOnels3713hGc042dt
GmgfizPLYJyuk6JkJ5mlwcadSpTOWtBS91e5PpQQtyBs86HPgnfL/r3WKU6mpXp+siSiANEU6bvY
xtxT4LW6Ul9dLwWqgUuO2psISeS6fE1R6kqki1QiyjAYCjCwyNq4bR/s6AOsKhZetxmIkbPxxUyA
o8pYLDYZbmeZ4KtPahR0H8GLaFiPYfVgFxXnpGuNz2VQgQP0atf+eH9Lr48Hg8y5tTHLGM5be/mc
Qe4gMSUqyfHoDAy1i+wly23rcH+VW7s56wmB9OYm4DK/XKUng4qK1JYnr/Xap3Iwp63pjrBrHLNa
q2/eeOeXqbLFiMckWWPqDJt7EU5oOqWm1WUdYNVS36a4xpxlAh4C/WLVeZoNAo50kV3EtjopfHT6
kG6DE6B8CRGK+jdPBvyqrYQA29LKzPcmwu8rMeDGdrzhi7FMI9TwZV5uxzjMwpVJ153qdgBgYibZ
obNBv2Mdlb7e3/kb7xcSHR0+MO8kg8tOi1nIYtAHVZ4Qq8x35eSWvgNAeHd/leug9jYGxxbAIIDS
kLp8IIlb2aSHhE7EVF8CDJ7jvAn8qTb2aYai2/3Fbj0S7W1mWlwXXI+LxczSlS7aXvUJtzTzuVUC
91CKbC1O31wFuwi4HHNysVSBSasIDUtdq0/uNI6vk13gP2jKdiU63zoJJBRUMkhN0phZdNAjc5pa
sE2sUnnDJnGGb6gpxtvaGT/d37TrhWximUGLF/oN+fRiIfiPmKAj83YCp54e43HqDog7q3uc2tdI
UteHgSNNaouMNSx6tF8vD4PCHHLGhdencAjzPTqOg28bCYA5bUp3nhRrKLRbj/b3eovkD8W8GuV4
9hAb2fqrifCFL6s4+NzZdrYy8TDmtOcytmARgZDY7CBsAZBYpEUxLZJRH+IGvlSh1j8SEAAfbCOt
vCNKf14OwhoXcpDIDSlKItLpTw4T2UTMcAqSQ0JRLXBJjzECl6aiTvRBAtEyUdeS+NEpULTecfAN
d2OomWPuRWuOX0N6KrN9ufReNHSVwLBn1vhdr3JxSmF6pv5k2/0/QZSr3O6yzL/h7KwPsyuY0N79
4XH9ulTtsx0RcdW4fLGVaNKJuV524rW7hzwV/VYQtrb3T+p1bxgcMK0O+mxMV64IQVWvh2kuyvyU
aaPxaaTt9nG28A79oLPVg3TV9HcJuvvr/VVvHFqoxhg+wlqkFb7UbMNtoTGmSMlPjJaxVe8QgJyA
aHfkpn5TrDH8bqS8IBCYIdESQ+CMS+ByK8NUL72qsHMq2zB9pFrEmRjUzUfLU9KDTKHFRTWqn0oM
Va5thTwl+LTTGy/SfOWl3nxwChqErh0qjiVRk9shbynmc8aSlRr6iRkZr9So+U6monDA6yrqSmo1
pxSLb8iYoyoDtBkiuIzfSoeVhhUYCd0UNjdK8n9QU3upcwtAsPynQebD1z1z3xvT+3t2M2KL9HGe
VM8NjMtdD9Q20q1JpCfb6sQhn7ClSxQt30qU+XaIwIYr+ep1XkfZS2ZB3jNDB5bOK5RmTDbwT0Db
Q8vjTc20A/nB0f4R0EcuNlqeCBSGMSZ6HbQxXTnR1xcYi3NBUsVRZhCMLx92GOIA1qORngxkWb6F
IN0ftSx9t1gaeaNFF4GamyIfcaPLVXLFmYRZx9lJ6fRoW9dF+VSb/bjSQr71LMQdEyMNuEFX4JLS
LVK3h9NzagCs79pAMx4jYVYP748BEAQgxJILgx5c7Fhod+7QNTGdcazADqo5ZEetFto+ps/84LWJ
txLpblxcHIwZOE3fSUfo4HLvWqOZBD5rwJHexGXsLi39zAHrNQah/fn9zwYZg1niLNbEapdr9UXA
ZQbl51RVCo6LJSiRfZgF+UB0s8Yjgm0Itd5f8sZLm2mIFGw0IUkmFtvp0b1oJ8i4J9Cz3tY1Gm8r
0MB9/yoknHRlmJDOR3HRYIqAp1UxePxTEumVD/mu/9gZwlpp/dy4lN4SNGBcs4LoEgEUOpPaxzU5
p2o02bMwNOUo1XZ8mvCH+qBXavSoIvVxvL+BN84Hh2PGq5mcMOrQy3eGBTHXYFdUJ2AW3QO5u7WF
81Zv88B8f7lLJm1gSQ3AmVe2FAJsnMjSW9UqTp2hBpvGzH9jxWdAcBPF+w/9XCLQqaPHRW9wcSpi
fUgRbg/LEwLk2a5DJ+CQwis7ZHG7xny69dI4fir5GvM0LA4u92/IhRi9wYQWKdp+G7VO9+ygTAXp
JimS0J+0sttnUqw1Vm8tC4cUqyj2k6tmsazmhTrUubY4zd/8VqnTcBM59ce2jxmyeeq4V7Xi3Yxw
VN64aXhSVkbNdLGrxYCQs5qMxanQk5cUBdeNkKO78upupApcZgD76bXOdg6LGGKNLSJ5Cfup9HV2
rKORKZCrqI/YfKX/JlErVuahNzqhzLVnSyO608izLs3gYHJTRhd1ebL7PB19Arf2YkSd+gy5J0y3
Sjkq0UNS91BCCWj6sXOjofDxIl8DD9wIZW9oKkjI4ECusDjwwawh6u3yJCtDe0Tt3XlEZv7dVPhZ
DXl2XZzFEmZKw+V51Yt4VDosOfjeG++hMmT+YNdtsbsfVW4dz79XmZ/1L3bGWJRG5JV6eXLG0B59
QMTNzlZjeiB5ah7FCJm5h/C8Vk/fCmbkXJD84fbOAe1y2Y7Rf6CDozyFc2mByBPY6bxjxF2ag1ib
gd06qQ5N5dkfhr7aMitRke1VI5WpQxRDuR8MuNiJ6EtfVJh+ViT2K0n0jfPB58A8DKQOEXRZGdVw
BXGYLPpTPngmzzZWW1eJ1obAN56KXh1VCruInrWxuA90o3Zq0ZXdiUSpfogFoE67ksE2VpVsU0yr
YMIbr2z2DaSMpykPDG0+SX+dFKsFjB2XdceIm0S9wzHgoTGjbO+2trW/fyivNnC+6HAN5BZCJoSS
9nIp1+3i1sgU85ii85fypRvWXqhQqd+bLSzWWRz+FIx1M9Yu57yqkrOdAQsI4jZY+cSu8n5Wmblq
VMkgx66UMXMjx0aVJPKoOnlmPZaJrb609tDgdK3lzWNntga44bCuv4xWE6+cxVuLzyrJs7wP4gDL
9id8jaybusQ8uqGaf7fkgBFjVduptpVx53kPXaxrD0M3ePIhqzNZfnr/m+TEoHU1KylQGVy+SRXB
6A71JOMopEDjUh0V3zLC/+U9QpMiZ6HuoKu8OJqVC2OdMGocqffExowSa4dCqbFyWq5CJd8ZLMAZ
oQZvGOjK8lmswPFKJzhapSoOYxg7z4Y7wPPO6je7GrHp0li+3t/Aq69uXnRuymNwBQNxiTnUQ90I
aAQHR88Swyel4NtGrFEcISivteWvge2EYxIVmixgx8mdFw/Y1EZaG0PuHDu7NH7iJNgdQOokX7Tc
Up6UMMw+BHUinlC5Lw5pWSuHWNj2IfWycp94qvK167RIHvrIbla+oOt4wA/jBPH7aFchI3W584Ec
I6cjYzuWmMzvUxGXH6fRXhO6vLHV4Gnmgf8M5qVBerlKr5uNdLvIOQo6Qv+ISWsfJe3/f6dE6iu5
zFtwvuh6vN18qHuhXz1zCBYn1ugcd2pLnbUE/uF2GhPmWoAj7aYvcdX1eyXXW18FYfKjCNX62cLc
fNgglxVYG5rpusPfiMMn/F6qbotDtfjKMtkzU6wSDvToRb/xFGmqDf8munKTUqPB5uX6gDtfRcew
gTVkJLHP0TWDTc5tYcEC1INvdHmgVoksk7WPAQh9oBhSgd8C51hrDF/nc+zBjNaDDUNeDuxgsd+W
x0lJDPs4KRJNZ4feyBfZjmXsS8to966XZA/cauaTJvrh16Tp1YTGqB5u739htw4XBQHY2hmIT6Z1
+TNiQ0JyyzAIE5gAzVoaMQy3Xqyscg314GnnuSuyUDo6Tcvrc0gj2YfwtY+TxvdBN8qQfpFVNb4q
Ub4XaTN8DmCdAycqvWcEopMR3/oag/dJ132dQu8Eykf8ef+zzwpICAPPwXPZeEzTWNX6FGdXPQKx
rhe1vqv797fkeXSX0EUtia48wKnLHe7SVESeNeLQCRB2Y0wVOnqV225i6a0lzTcPFVcdWjFM/Bje
LZp6ozXBsclxA63Tzmn8rIAhOfajdWo7FS+vJrQ2WjfmsHNcz5eJi0aCI53m4f6+3ggls1A+OSeE
CFp9i1+hgKgsqyBnDuBU5nf8A7pXZ/SQOgANFn27v9ZVHjiTfWZlZ1bEomC51pgGuIIx6iFZqlv0
zVxthzyymfiiNayNOaXdu7XiWHE2aoEBhX4bEJvL92nofdh4iEICUkL2JrQq+dAmwXd8it6tUMhK
EF6BDCFiCfZksRICEqGLh5ly7IcWv22kIBQ46p2h4DA0af/DS5s73wAXKNP5Ri8fi2zIGadUV46o
uRnPbZD3u9zozJcErZaVC+3W+ZhvGC52IO94l18uZWa2UCrTC08DZo9nRzGjQ08Ruwsw5l4JPDeW
IvkjvtJ94GpftvraeeKdZWl4imd5l0FBoklHFXRbF7JaSZBuLUXRjZ8BiEM6VPOf/1UhGH0PF9mb
xEkdtfJhdCfz0RWT9+QCIF1Ja+cNWtyftPfmlAhuMlF1cTAi1yr12A6jk+zwbnZr4RxQGal0v1SV
/lOrFsVP4KCi2wSD7L4I4a21WK7zatrCsH2st4kNYe3yWeVsmTAFdnQapzbYOzOBV5gIhCHCtR0V
liPD2JDQ2Lt3f+3O3ExCjxwZG8A1l+taOWm8VIrgWKZN/DMOa/NRibX0Q5pO7kcDxYKVTOXGO3UA
oTPnwxSBWe3yObVOKkErlSMUuB96VEXYkraCHDRWDvefbL7ul6+UCmGmVfIVokF0+WRUQSEsNbjt
WuNO3tY0Wq96mDwvQwUnNfTPhVdPsP+4Gf+5v/BbonG1MuC6eT/ngd8iERF16wQ9uetpsBN924OY
3k2aRAKw6IJtGuu/Uxm8EL+RhxqfUWDYOa6yQzISXI4m8v1kRTl+m2G3D3X0l73ci1Zewq3TTnNU
m7lZHLW3S++vD4vysTCN3iDgerV2SkNh/sx7I/1my049hJ1X+S6KN2eYWsFLGSHic3+DbtwwQJ4Y
T4FPmQchi8Q44zMw1Ioz1zRqueGrSF9x22seUa5JvhVWJr6+ez2H+QffN40+Dt0iOmYuhlkUe8Ex
U/F3ypEB38H0T55jt89XDt0c0xev/u+llsDGBj/YBO2I4NinGB255Yh8GHp+74/BrEIZTmVFT32J
6/CKgQAcs4qjteHLkKnudlKU4uM44Hl7f++u0en0ZPHfgATEOyMBWRzmnOZ93up5cIwnpTzqQ1D8
C4UOW9W2qlrwTzG64GM8HWjxFxQYdfVQZO50wIq+xc5UOuIYJbp+DsrE9GPQx1+dsPZe7v/IG8ET
2ARikHSR5vtvcaBUYfe1qgzBkZ+zNwsQDX1RvDhDf1JxNWLeGzwXrVgZ2tyKZPD24OuQu4AGW5wq
yV6FFVq6x1HgQCqN3H6NgEU8OnFt/i9L0W8B5UxBweu4DGUNbTIPKotyZOb6xbYSiFZA+fatHqxd
Q7fyXULWjLJC4ZOe/yJpmXq1azEjC4jP+rSL+mx60nIgibmTQQ40w/ZZdYv2IRDVsHf7eHxoevh8
91/nrY9ollmZSUTYiyy5qYMXlmWF7texclCz41oOtpDv14ycb0QhKF2QomaOG+iMxU2kFin0y8T1
jqkzAnxh2l0+NAw5d4XBd7RFALRYeY23ngtpcbAQc0rI9Xf5GmXQxWDJKziXAKC3+BPiAiWUNc7t
redCCnYuhNHigKF0uQq0nXycgHgf+wAGNFPn5FF1uuQ4ZFX0KbY75f1pLtc4zDL8otnMpaQLKpZD
XAIMO6Jj2H8PE7o8BUXmS49Q0Ep0vfXJwVWm64BulsY+Xj5aVBW1q9iOcqzMsXi0yyT/7mAlssU5
Ym2pW++K2wKCITcHJebidDSolaL9mYSw9iP7JEXUnKw0X0Mj3VyFa5jsFpoX1ezlA+E5VBo5AhCn
HuOeTSEN8RM2TfL5/vc0h+jFpQS3kCVUMndkixbJrZqjxodBhH00c2d6bBTP2zm1FCjqF2b/0qaI
uJEPZGsf2NXbolrlfoJEOq99RaQKqlYkZjag5hJ3znaoQuMhVkp3l9vZtHIwrvZxLow5F3ykMCeI
XZf7SJkSB4VQ6rObDs6T4SFgU5X9GtXwOjjOvgeMK6iNwTkCeb9cxu5RIU66sD4HqabhpIsAT7kZ
hV5FWEdl6cAUozQ+YJQbdzTgOx3wvdmE29x0lf/e+Ur5JeRuMxOLWH3VO25pzXsYJ/NLbKuXW7Lg
AecqLXGe47EWw8GIHQ8ofmSjLXh/5avckfH9zEAGqueQFSzR5F5RkgNManMGFo/+YxSrOiKPTq/t
3FHXHxq3CfaWmtn/mUmjOPsmc80VmOT1y2Z46cGgIGaTuy7bP2Uk66A2i/ys5aX3G4S++SmBybES
1q6B3nTX5iYWvVv0HpBBuXzZEZd7GVZDfjaKtv7oFYGxq9W++gbkxvDtTMQeSc7YkV7Qw/852i7F
oafhHjVKp93bsoBIkCj1IzjwDJpV6qxsw43TSIlBEk9eS5hCKuPyBxp9qjWqFRZnARcSEQNM47eQ
wpNPpeBXWOAP/ukYY34Y8BV4HHXRHwByvTvhdSgdZwTELC7HLTrfRn+VEomLgbwryuLcNu30bCXS
Pck6st6L0Hpb5c3d7o0QuLzT0FEvxrYtzrHiVNu6UbKnWhjx9v7RvsZNzsswi6SR8uZdsCgZ6ahK
rRd9cU4sbXx1RSw2Yxcpp7Lo+ZSnojukXRM+Wx4CS5Vp9p+zUPYPHVXmu+PZLHdE1coVDhvMXgSa
ttT0bOys5Ezz3kYfGRHHH5pVtt/uP/CNLwmeP6AO8GiAnK65YFQYaJqkZydt6erblYc0zaoX6fU9
QJb1hscEG8nweHH9xIGblG6Up+ckx13Vh3SpPafDaEH7zdPhx/1HurUYipe8yNlzkQBxeR7TRG2t
cUKMJh915wu4VuWJbMx76MupW/kAb+0ekYFBCBkkxOnF9xeA1e7L3ivOHoLbxthWG8WFGnj/ea6y
uVmgg0ECXIG5m7AEeXZunjiFnZXnhu7wbzO0tX075MN/8TSFW9XkSN5f742JepEssCC4aHpCpOB0
8J3LDRxD18EuRqTnAPcxBSy/pw1ImJGlbJLRSHIfpTrEMM0odx7LQPdwb08nLICyvm8QrhKicXBT
QrQmNNEU9KeRGSDcJiS/N3WfWH/GuJNAJdrK+17RcT9VdW89dHXfRltNq2qk+sLASXyzGoITo5QK
0YCmj5+lKxmNpsKkbTsWk/EzLjrYJph7BbQGU7X6oKcMF9FoSDzEoJUsCrc1mpGxn3RWbG7DVhbH
qq/aCqR3VEL2ayc5bou+Gj7ZjaGHB6Pvmh/GLA7nC7Blta/K3k1wSRZqf5S9B7g1Rbm1RGS77qXv
dmqp+UMlIqg/QV+FxN4s/5X1XZC9NNIpxXHlzbDxixcDMRFrW7QO2Lql+KRZI+MuImRCSy4tFOGh
zTtOkjFWW1Wyu/ER0SifGfCzjC+YocszoFBciB7W+VmVsbPzSkgHVqtCFjXX+IPXsqQO0YcBC/LZ
ZNtX0ECGh2o/NSxlUZZuG/ivD92Q2rugluoJNW/3VClT+NuVQnu1vKDe6YVpvoZo3P0o3UbbZEWn
N6gQxOEDqrDJMype2SaPM8eXRZuS3E7iEfKCPE0o3+5MJzH+IHRgfrz/bm58pQzwmUXh68yu2XOo
+OsWtDG39fJZwjVULIO0QEu2Y9kiixwE5qaM0+/3l7v1foD382oYqjuch8vl6lTRoCSrBDkdnbPB
SDu/qFx1rwTFGnH9upnpgElDSQ2qIhEITvflWgZV62TVdXM2S+5/3w2dMdk2be69htOkNTu3KNvi
6BIHpV96g3tQPTH2PtWputUrEJ5YngeJs2kdGbx6aPD8bmCo00matHonrbiSK7f4jXeBPDBM+1mA
hOt8cQMUQeZ0ZVvX57hwh/8Y2hlo1HQI9xG51OkpzJ21vOE6JTbBpPBF0rBgMrIkjk6cr2ascvUc
DrW2Q30IR4C+G7t/tYHp9zYDDf2Yoh52jEanP2l20FT7+wdiDsqL2DBThrj0eE2MEBbPHMC9nGXs
1LPVOlvDaNS9K5qPsZn8Z+VpsgcBsAaRwcH6ek2uIzgdkCCZBC1rV9QX6zy3WVOIFO+Jqo3AUxH0
9ekxTIVRbUsbQ9pDwkk4OLkIOKihawVIQhuY1GVVS2IzgeHm622G3vI7MG0eHBQr+oP4XHLM8moc
fNMWwQfFjof4oOb2+G3Cfin1g4EeW2XjmEEbBR0Ff1Sz/IWQPr2GSSZf0VCX8LQapAAMKyqZo2Ae
xzHoHaXjpnKbz6aVjaDOhvmnp3rfvdid1/0pjXDC+wNO8ydL0HH0q6nov6d6Gv9w4kBMr72txAm3
TpB8ysGlfx97U3yAU+V+rhq9/WWHZhlvyqSPn3ItjJVdLQPv15SUdrQxujBEXzwfun/r0Gl6P0Mz
5XVMMmA4thl8gvvfoP9vTeavECotV6yqKWc1joKfQpW59DsxAlPVgjBDsD/uu8wfUnpVPqNv60vp
RWW2Leuw+2wIiVY+CI3Ul5Fgc2AlAIKoIxhPwDXYKnRpa4wtJs1p8EPKPLq5LqN0fRPV9fTcZo78
lzrXAfBe5+2zoyphsLOtopeHpA9Es5f54MpNnWQNr61ovN7vYKy1W0cE2oF7FdWRbHDQsYxjg0l5
1fTTJuYH9ejl9HgJBE3X/1GyjmkW11hWP1lhlgzPWA4U9SGQyP9vpBqnXL6B6U4bamtV506XXn4Q
HZBSgIlVyKlCOTvbwJlLf7g9+uO+kWjOhzTp0ZUBe8bza4PdoMw/udEuthLtB+lJNlKPx3a74RZv
i42syqjcaG6ZaLusc+NqOxidlW3aPs8em9Swi22AIwNKvHqr/Edhz8M2UaDYkOsLPdqIYDB/wwzM
Ml8JdDV4FFOvuJuO/0k/b+zm10wEEn4pY13uQD6luh9EcW779OSUJ2dIxmiPaFgX7GNFC38BlLfb
mZk1qhteHkrCqhHwjyMK0+IJ545VhGmg2X2NkefqN5JslwOrdZhGRAV6+X5QjkF8BAbTvqIfnf5I
XCf500291fkkVjJdyU9vJMF0AsgVkGmE+7GcW1YzyEnVpHquYbhtKk/Ej0GxGmFvXHhQMEwU6SCy
E+HmmP/X/YquZu+NnTmdaf4UO+reaZuidrktHa1ZCaU3lwIHS5OH6geY4+VShWFMYzNl6tnl7nrK
CsSWvKQZH0IP/4P3R+1ZKYtWMAiAKyk39EpFQwY/nXU9q04pI4Rt4KrdLsjT7peTuHC4Rqv6eX/R
G88HdoZWLXMwewZKXT5fWdDfnwhu51hVy5dcAfLr08IqvoVjvQaUvgYpOTTkaFPNDQKuiSUz3+GO
aLNGHc8Y/ASNb3JjEOJw3XD8acrqcQMnSnmeNCtCINudwsmPYGP9h5eLNvodl+qnlhDwn5k2ubLy
nq8PLkjIGT4EMHEmxC9yqKwNw2Yit+TSrorvFvrZJ7QI7c6/v93zdl7ezPB55ofnRM0wyEUXaXSd
NAxDV54bDOA3pskkuiiy3C95v9tSEMTvr3fjsViPPBolqXk+uMgE1ARhjJqW3FkNuGIqYYhdjD/i
7v4qNPZvPRcaaPTHkJQg7VgcI+QVR2aq9blkjjxudL1XTrTi8c/SlDgtdiOXOhPv3oubp0QX4al1
hhhVBDuw5NaqgyjbABJOy61ntcOwtwZNP5vW0MV7gKnO59zM9C8N+qTOVk3LZvKtOA4Y3Det3mxD
0KF45zSF88Ux6xI58jJigjMk2qBuQ7UKyk3kmcVvO6xK1e966Sa7qlDEryDo6NI1hlt+1p0x0DeK
WnrjvnIcRfPLVg7lxsbgs9kkg+IOuxYz7B8yCVVBKpHpmR9HNjjGIe/wS2g1q351Uq1/zSlxKTNH
aRj7vB6amKdMjA8ZV+2AEw7A7K2uyPSnG0bNj1QXTbKTE0ZJfhebLn5Appek25ZBzbhpyVJy3xpc
+7XCzirZtFnUt+dwVGjwBWnkJn7HL4ugdeJJ+px4U61/YtMhOiiJ3f4ZhKcrh0aI6veYtdHPsKxl
4dt1WDPSH7KWHCyoHNUHoYCIszPX7WirhD0GaEZRbFBuyV/6EoTPhpGITDcJ1igIrshSOQvNHL8o
IGF+9ZrVP5jlGIY+t5H8ZyBf0vdC4ggo81ZJ915k8QpEPaGVpvSqKpGy9tAJ1qbWU3eCA+Ucor5r
Uf4JFW06D0kyFw8t0szbHgzj7yDVowbl5glhSTtLmwfVkLLeAt4s/uRWHXV+arcUIzIy01fuVVnv
VHSvPpeRbfzkVFX6FpkORd/AL07yjW1MFMsa2tn8N+k8ZFaUjozo/jcxB4zll87Ag6k8aO5Zo+Dy
i5DmoLWaJ/pzLaJhK2ibHKmm4soPu7DYijSYPvZBHeF3+T80YQHqATbVYMDwYpZiW7WT9hoeRP25
zyvNB/IabtSqXYP+3whlsPvJ9edQdt3v6lDM9xLdbc+5EUSPUBPqF2PugcTZmG7BObcr1+ONUEYH
D9ABNz44+WXfUJ3cXhNJJCFSxNaHqe+VzI/coHx3b5nWAqgBgBSgQ3i0y/emJGHXlUYsz9MYpOfJ
mGELJvrO90/Hm2bd4njM8zemYfN9D0j5cpnKdeqmKYQ8o2A/GBsPusQH5ADN2kfh16l9GMfD2VVk
/UMt8pqsc9BJAPgCstBXnNT+p0md4Dt4LVP6plLVsANGYX7VMlLazWQhLONPVCT5xlQLJ4JZP8W/
9aAWzdHEWvFHrldxtMN1Y0q3fatQDTfBSD2S97IP/BifhHgbNKC7aY/JWu5Sp8c9oo0rxNKVLnwO
zcx97tWk/S3TKfjPlFWy5yBWjQ+7OBr3osMFxg+jyEu3roperK/LCQMgrjjp4SBBO2BDCikx0ICF
tkbTva5FZxwMeIU37hJZzWJzMd1qUqG2Z1F5DVYeUmkwqoniYyN0fYeiVPZfbtbup/vv9DqVYlVQ
3uQ3M4hqKVNYV3ladbXBB2EmwWcxOs0jPvLWE0zKYSVbufmAMwGZYSoTgeXUDX+jxPamoT1TZtrx
Xqe0fzER+XtBQ9qjxekVc1Wz1p279YDw6cAcs6+A9hYd7jgx+iQIlPZc0qYZ/EAtg6dJN9IvSmjp
h/ubeSujoGCjBQj/mfrWXH6HYZ0yxuW2c43SGjaDG5h+R59/I+1M2VRhPpa+YsjGj9Ww2nN9qB/b
cUieJBn0Ro9Vbx9UXfWQyEj9QTtLoReRZs8YAQwPTqJ7v8xUhk8V9nwvji2yR74N7VSVZrbypm7s
GT2gWRwTIjJiAosEzLC7yJVT251NnGPO1KXJAyXZcKqLUDzc37Ibh2JG4c7gYhJs+oGXp16tcYTs
ddmdda1svtKESNMt5SDdAZV+nZ0EyjYzNbTN7y974x6g3YMoLVKFgFiWIH/h2e0Yt313liq4Raum
FeAGTXa2C7X7kvSFu/KY1+QWzrDn/X94Boe27Oi1TB8iNzW7c1g06i89tiZinVLY8UYrevOxBvf/
MzLb5jUtp2nT48rajYn7e2440OQo0I/ysf3M/0lMr/sig6gJd7Ai5Nfa7soPWLvjOl2B/f2aiUCW
uyGwq1M/acVzGynK57ptgg+tJtqvyFemvyPbqXVfq5WvdkSngIpXy4r9mMOn3Nzf5uvrj5g4D85m
/ULKlEVMc51BpOaU9OdC8RzsV3PBfFlfM2S6fpkzmhsAz4waB1cz//lflXVoy1Y1Mjc5p1m3Z7Zf
Qmzom69ha+nHgjHEykNdH1l0qBgwAeoGMoR4w2K5PC0t8PbxWQZi4HoZ9rEalCBj09SPA+0LwIE1
GMqNIpQ0Av35uU8J6Wg5OAkTXK0K20nPJeLQ6caWYojnSxcCIUyOKdnr1MQ/q7DP/q0oCivfRHz4
O3wqJM/1vIdDhd2lIncMS+S7vd/gCYGhh/nNJH6287ncDzcBcEcDvcXjsKOnASlrbjmufbHXu365
ymKuraWYLKkjoZVL3D3ITBljarAwOevUCyD9ZLfvPZkd7h/gGwgKbipm6SADeOnEisuHw5k66mo7
as9SIqgbk7O/aLU9bTulyI4uw/ZH2xQ5yNG4Pxqtoz1UbjR+U6Vmb7pObQ+NKq1z6iXex+D/OPvS
JjlxbO2/MtHfNZddcOPORLxJQmatrvJa9hfCSxkQCASSAPHr3yc9M32dclfnbaIjOsJVlUIpdLSc
8yyibi/07td1+tQ53MsBiPpBCTnvXILvu1BaqZsGOCUA7r0QGsOOzpJ2/MuS/XjJeMM4PJ/SADD5
OX8UJQtfDRXqpsfBCD5jakGaV1/UkT4t9+cnTDwGJeIfENhTgJ0/put8T5YdzucBLp57ZCOLDx0q
na/qaemhEcGgjVskKkNVxENlbWIZkfPybpRRcwDWbdgwvjD6w7tH9geJgtP4/7SwyJIo3GVdXF6r
ldyAkzY9wFBxzBfoU1/Ycn9dKVEhB/gXLAa4meCMdP6occTtH14iCCLpqx3+Sqa0X1j259P515US
TAIARlGoPJ337CqPF7ORFy42duS76yOu+XrnI5+1H4FKzAa5ygv3yUvPs4K2h5xSpXE3uTFhq96D
aKP3gdGQjxXkbvHMJZGBPwC/YOoAlI98FXYElP/PR3GCi7AUNNE3oONAOgUeef2OVh4/Cimq90Un
F6Q+qoUe5Bx1t3qh3Q1UyMfUUVpfot39QXACUo2K2kkR+VdFT1kWtUv7EFkzlH52JWnXW8ipQmFS
j5eMcH5lKeMIBfh2mICsGYKpdZpdP01UNSZTr+JC3RRkoG8b0OnrVMoRFu10VBEKW6w2b2IOQ/KU
aMPfExpP7yFPAuXJxkdaKV0E1rPM4M4DGz4k+y/5cJ2WSSuuoaAGMS1w/lFgtsldHaeLr1ekEKMy
pLdea1i4G8ABvOb+MKVu644HWCmNaTi565s/n/N/EFnwXwJNAzZzsLn+scL/NDYBVK9d7IjTDeG4
WZYF9w/eoC5dbv7wKSghgNSJei0oh+dvIOq5aVxZTDcV1BP27Tj1h3Apmgvx+wdzCmholGlP2Egw
TKz3DBe+titO8RS2ENr0S/YxMCPdhyj9XDjk/MH3wZNwhYFuFIhytlxxQUt3DlBAu5lXWER1s5j2
Cq7VF57y66YeI22B2yf+B5MTe4E16LgTd1j1sPxhFVoCdw/qAByjfLOmKKSoQ72SSxrJf/RQkNox
iLijIS9jnVcUUvRMMNxDCdBPudSmAtS0F/t6MfO1P/Po9dgQ5wJu/tc3B9YO9C6AEcG6hD3lfH4A
ZDcwUJngmEyWN0pAqG3w+id4Q9QXHvRLIR+LHx4CFhy+HfTzrSWwF8aYlnshrB/G6WOhhA/1KA49
Ga+V5G0No/kmF7yl9wxSKbeVJMP+z+Ptl28Kcu8pkQAIIoALv1QLBoIEKgjkw40cmng3Nv66Hz3p
pwwH6gvT55dJikd5J5iED0wRnml918IhiSa0HG5UMrdpuVA3XWc4tf/lLwQ8AkR5ICAFQvEPq66f
FpAZBcs5IV19Qx0V5aCWvaZwV89UVb798wf9ilNBaRDvDNmDUzUSopfnk2Ti8AQqAlbeeA1QQ7BX
raiAm9UC2YN+MX2Xwle0Rfp8NU2ZGz82rxIzmPfQ7qpf1f40tbBn72EcFwyccrht6PJb2E/mRMHs
aQAuOwQyjn/e51+C6TStUbEEsAYxDPrSeZcbWD3WQRmTawNEwmdoUEkCF9OovqkCNb+Co10dpcIZ
pr9q/YUlHRjlE+0Fj0bN9vyxUTJDlqQv65vWDzuoJI06FXU3ZPDrbi/hon7J6pwQMSATIa2DtfcE
9Dp/2FKUSzUHq49zC2s/16BaPK7dghu5V4bwck9at2VHs5ryugCvaEqBr135k5zW4bUrR488+tDU
CR50XdZXTU242Dmeibp9GPBwhgIOGXykShOSpAx6nwqyqg5Vu6Jx5DOUL4tXc8iABnA4iHk7RowB
RJFDUAxQAclC1H9oCWPfhjNnv4pJRLcq6d0TbmHETYwWgWiuVVg2j+VIaZc2U1/AayVi/phLqOpC
wb9fp/1SzkN4kxhp3ic4Tbt7MkTFdzl55jUMt2G/6ypcc6Qy8FdLCneB5BHMAz91YiLOVcUhf4KA
YMGY0roM293k6lqnlRe1YQpT+P44F04B65xy2CNu/C88YPyk69GMt4XXll5atlwUKShB4QLpRZhj
5RMYTHCsWWtgOPgyxddw6iy/oBSThHkZzaLGlRb8rrSVJiyOzUqA1aiRKrrvaI1iG84bg9wP4Rq9
CothVcckWNWahgEQBVlUa/Yh7hshj8BhR05u3FbADVJq1b0ONBMyAwiufE8cDXTiCD8CfKXG0c7e
8VELw5iPsgZ0pQq/FMlcIMBAAIZqQhswdxfLvh+wOXvV1xZMArgOwTcFel5kha1nwdX8seVcwtIk
kXDjMUtIPvi8iXNvle7TAGmROTewBH7ljISTvK15+wY2aTI3dRjnjeFOtZ8hRPuAkQ4+ubX0rgc9
0CsvmZNs0u74mMxz9w635CBPJOOPnVoAqqf0nVlFh+5BNea9ibxJphDew9QBrQbK7iZ4htgRFhpn
VR8pZMc+CQoI8gjzviaHazqSkb3X6Y+dF1VrTuIZ3umiqqsPvFLsKxLnS7LzGBa4fSfoCJKyFshT
QEUbIKEq9pfUeGMVwL+UA6E9QKai33udjDkMDP1I7prZG5+HU4oKfFr1XSDAcVdYm/7jGlfVB5Rg
e3y4Adko8/uiqHcEpvYPMhknWLitw0fUVL3PARzzPmLAygal+TV847M67rLG62fgYVvu8z0wOixK
q8ENbqaVlUlaF553cE3p9pA5GZcOL2s2xS6QCcraUOVX7FEgwYIjdBM4aidi8LUGacQxosJpMw5p
+s88EafX3vfNAgbDqONdxMiAd90Dgp+2cdyZqwIsOWB+tDN+JtHQfhjXRPV7XPhwQzEECc+DD4ri
Q6vqdtwNBgiadBgLiZLuyviSMnc5jfeiNLvqgMjz0riLy691U7sqW2FgXKY470zvXCwmHAatxXRf
kqD7GOph7HLwoso3db12cVoCrZjcC6CD75NyMDce9915VwGv5MG8MVmiXZfAUn0Xh8wsWQjf+xtc
JSGXIYuyuZtxMlrBBp5RF5+CHpieIZia99UCfUp49dSqucYtVtYMh/sQ0gqh8YNMIAh1qtxWXzWe
jBgYVIv3eoyhQJ6q1lNf4QcYaiiaVZDwKUeciXKJr5QcEqKGJcOdqVV7V9DqDQJRO8cVpep7GdUc
a2IJQYMd7MD1Q2AKM+85vlSyk9LIIB1MEe8WVs1TLnA7qnbhwOIhW1gI7xIB0smub2axZFT567BT
88Ig5lzEpbeLAdSOMoPVEXLaSsYBpIEqdwL0iQmEgcbqu4uTEUBAkJXLt7NgjbdjGvCYdF2wwKbO
yuM+K7kP1HHFIKbGq8YN0oRE4ZcyYPGbAbtAcTdNbPo6Ywo9BitZIYIcogaaFj4b7xthYJ4TjPVy
74y0xztVfvSmEZMa9hAAaZCvjkhrDt4I1OyeGlroO9FCdOZOMQNQOSlc7LwAwYv7pHO7p9kVsExn
tRAfFfEAQ0ceANIBI5BzcqfgBQF2DcjRIFAUEi7rhWt46nMmFOr5I70JGr+oMoX1eV96a1ml2kuA
iafwW3uaYhcIXrKEyIWJUwUt4uB2H3hbO68jLKs3PuzIur1CtvQe+PqAQ+ceuZbr3nhOg/UmGJ6i
Yu2vakQ7CuzwaWh3pOoN7CVaqGylAI0h3rVXFq+CGEYwO0dR5+AYHDvSajYuAk3O/mPf9XgtVSsq
tYdxahvtgLVTrwfR+DrHOduTMLQfw2ds3+IBOdw1OLpYe8Ydhmb+BrgRG3NdIFX6KtCJCHZRwlS5
T9oC8TzGdO33oyPldxTfI/ySLLE4+a0CElDrtZ2x3QIYextrimp5GMLzfg8wfh8fGKNwP6VmId9p
YfBjj+G/HFKh7rDvVvi9o2za1tVDxaCfmc8F/IMOpnNXdjIz0c+Qw3NYPuikD1PoHqrwCO4YtqNy
GhyawfGuG7MRZ/tPY+g0r2sdzN9dAlhJvgKZYVK/JkAkUAVm/VAu4rP22v4riBcMdtcd+PagwHtN
zj1sdxi70o8yN6xMl3m8Z/WeuQJ3vmQIiL9zoL4F5KtYlleBU9YmQx6icI8+fH5xA22H8QCDBoMl
ErWKYTdBuiLYiV5AU9tdm1ck8jUqOz6nX+XKkicGra1P/bwO0d5FGarLFWgJb+G2BdAUF5CRqJxh
BhUS4u9ZAveCXPgT0hkNKYEWbZmBDapeeUFSGAT4ao/SLX8APZN56VoDZ+vJwQQpbBx9mc5ADFZp
JHwIarXh6IcQPxL0yfe64B4YHcYeR+Bjmv2AUyCUPQOyLnseDgUAARETQOeC938PSgi2Nlg9YSkU
wh2A9ahQyk3XYgBVvx6wrodzPHVgegzJgwMB0SelEvIubGU47ASR7gJUUOCxHXEj8V1DDemDI+PW
ByQ2mm/r0MXgLlKR+0E7kFlvE0M+u43nvHJ97s57f9GmSKE0s95E49q88YwHiQupfeBhEyVWb4+S
ZPm9mUb37aqd5gtx6jjJ/BG2fTsVj/33CClVf9fjQtjuRto4Zgd4L1yIqnbyn2uAdFqsZrWpd12h
hzKF66u4AcbU8Az+IbG/70LcTNJZ+5jgfu+eDnktluK95HWxgFbfIoM2Ga956ia3f0PMqMuUtiet
yrJ3yRdetgDjtFMRHWVB5RfOIvrRYJPB/JcaddIAKYAh1WPoFogIM4odNKsiEBSR+UJGFLn252oa
e36cUUL7DhJJi8lbqMk7jnUCp4jQJApABEBc3xA+mwwOCGhjdepOpJSXQAIkc9eD38p96LC7og9w
2GnH+lUCygHKZ3PZAPPFlmm9Bv0F8iVIkfLbqfLdp5gYD2rI6xReOWZQNEU2k7ztHKDudlLN7Vde
zHBX7p2E94cRN6HXoZKOn4q2wyZYKAqY0Mzg+3RsB6kfA+1pP9WyqZ5C1c9qB7MFMe4ayAdeo1LK
vnZ6rei+hrTHR1bF080Ysga5sRVpvR0FGTV86KYZPgdLIcJmV0LI9VMsff64AMhLdsuCQmIqvXIg
qaQ4njNjCBzDYAzoHiFeS1IWekuwD2LJvEMEO7EvPYXKR6bBk/jUwEk+SbH9Fjd86qPmcSgCrAGV
XJVMHfAEPy3IP7w1Fdfxpzaq5fe+61SdugVEGQFmBcAmNS2UxnYUs7OG+FAdvh+nhH70FG2HY1XM
uIoCPx+uWdA28l6y2MTQ18XOCSzVKr+AEgGdBqqSCnQtoMseqIkJoF6TCPvdDEeAt15ZMwKUMGOv
Ww0n010wMTHhXTvuWyTZ/W8aQiAiHzxahhmtDGjhSIgnlyRMfkm7ni6GkH9xTwpjqHPaOtYNQYre
wf5yXVdzdXCKUr1HFtS9C8axfZg57Ep2c0AHGArV5XryHlmORavEZxqwKY1pET6OqJqiatiF5gLw
6EdW4ueM67/6BtY4NkzUKG2r3J5P01pHk3+NVEKZllOoYWi6YIcvVIOzfOiWYT4WMQzDm2A4DAog
+Va4Zd6sJkmdhbmPKFPEqayEn4XSXXGiU/M1C+rxUDpQFI0dXHh36zAu+YD8wL8Snf/1dfnv8rl/
+FdH5T//B//+ipTUWJeVsv75z1fiuXujxudndfdZ/M/po7//6fkH/3lXfx172X9X9l+dfQjt//v5
+8/q89k/MsxQZR7182heP0vdqh8PQE9Pf/l//eXfnn+08taI53/89rVHmuvUWln33W///tXVt3/8
dqpZ/NfPzf/7d/efOT72/8by1Er32f7I82ep/vEbduG/n7JrJ9EyFKYAVUe+ZX7+8Svq/x16SCdB
IiSHAVM+wXS7flQVPua5fwfmDUURUM1RR4buzm9/k73+8bsw/DuAFz/E0IDxRZI8/O0/3Tt7T//7
3v7Waf7QQzJH/uO385QcHgRBRwDebH2GYNBIKxRVm2GZ/7Am5kuh3/80EP9+0v+hZTtz2oalowKN
llE3BHoVsInxkqHkC522K/n1ahQ4mn4DpC/Fnk0eWhdOdtu6fUqc/ZQ1FJpCcKhBBcCBTctdjxU3
LXCtv5CbfKnnVkqqQIlAnqC0mTvlDk6GZT3+KwLPAvD/Mtyn9O5P/e6ZwxYTu022AiN8DV6Y3reN
Sf5SUeb3aWKTDAFYWueO9m0m5pGmdcDWfUSCD9uG3D/vOjUVnYNoATSZN9Gx7NRngP3ijeNiFWjX
WNYBYMdt5gNdUZTrbT2WF3KpL71MK40NZs4CcrFqM5jfJPJzW2+MHKvQgdcmBPCGTSZL6d3LsNNf
kRFxLjn2vtDt0MrBFvFEY1aDjaONf4W18G0T0r+U4P99mtioCwqS8xy1XZsx3MRveqbduyImFxTk
Xuq3FZmhooEeDYal8r4O2BtRktwW83aiuID960KZhxfJoH4HJVCgXC9K0rzUbSsw60k2YNrQJqvF
8KrwpvIYisXJN4WOLZkF9l8vpCtgIovq0dd15OUVDofJ1bbWrcAM2qBZ+km2Wfi0QizvEnL2pRGx
QrKAQKOpoRKdzVJ0u9EdGKRdL4nHvdS4FZSdDzgJ7TBLSlwnxxIoPD4tW3tuRebUuEoM9dhmEy0l
KPl1kc6xHrYNt43VqTrg9Evw/rM4abGgxHWK0uuliv4L42JDXFfOQUSQ8CmkZc33EHXpdoYqtbHr
VmxG4EFwOGVif2C3Ur/txYXq6Eu9tvZL6Jt30P4zbVZ70x0vWlBJO3HBte2ltq3ABDOjcpI1YBkg
rld9w/nnqg/9C5ogLzV++vlP2/EQxRLMYp9lLIqaT2PkSJgnSuR0N0WmrQYFjiDkSwN4uxWwVV4h
d3Y0LlkO2xq34rPtjXbhZcIyr21BBgC+/zhFuD1va90KUAayhYJIAhwUcM13gjn1pm/bWraiM6Lg
GVTI/GdSQyk71ME3HypRm9q2GeedWkForcDlBfJhzxfxqXJBENrWtlWLdYuQDqs/sAzQADhqjvKI
MrDYb2vcikw1UWXGER1vIHLN/ZAhC9c8bmvbis4prjogFtBxhmYdv3snOb9QxX0hfmyviG4BACTu
0PRI4ZWgfHrtjAvdFj02HKdpwV4ZJRqHkhaSvvvxkibHS722NsxFBnIE945lpp1RRcXiHVGUmLaN
thWWEgR140QVpslAAlzwnSCLEvNuW+NWVLZQEekazVkWQaGkPRRuYsKPtJ97se30ZgutU4oMZqVa
llWrSmPyASnebW/T1iJDkVYvhY+We2KuVQlWGJfr203DYsMkRFgxPcEIMmN8/gIVgNsiFMO2hdCm
scKyGw42J5Ls5C/Ra+Ys74Kw9P4Sw+z3k7hnhWYBeEeNFH+dlW511xGFe48zy227su3JliBX68Au
qcJtEHoSV3G37UJl21dIvwKpqUS7xeyk8HTcL7rZNv1sakynWlwp3abK5i6bWYu89MaDlS0A7EF2
hJmhrTIk7pe933UfcaGttsW8jWFCBQPdVmGVoUTbZfHJJbnn47YDkC2n3xHkqWqUjTJRf0wqkVWV
s+04aFPGQG1mrPSDCrNvQRVOuAnSBW6/bW7brEmHOaGYY7RelOIWAfToqd7bNuA/oF4/ndvUOJdE
EwTlUn7GpgxNCw1FnU2Lia0t3Ma1O2sgq2HI6/VZjKyzLJNLjKUXth4bLjtPNYefDBpH0WLHwgOI
JRu7fXriT0OiQw93B4NpMjMolyTOvNNRc4ng+1K3rR0TqL1AVbA1zXgMuTXGe0CKEjJvnIfeedcZ
WwicB70q8wxgIc5cQiBngUjwtvdp7ZnhNMGxIUbrvTOfpF+ehxXc1m1tW2dZVozF5FVYCkcCGAME
7bNmlcW2ncdG4aEAP8PFLaqyaPDYHvhOlbp8qDaFJwB/54OukqhUiiuEEFyvD0VjhhRaDJccqF+Y
MKeM+M+zEQgBXToGA4PaUrqKh0g8bRpxmyQ9Qjkeuhy0ylB6Z2AlJ9PjNMfxxtat/ZjMkEFqqh5r
FmCdIOTvynjbIfwXb+d+7uYGYmcZG9jejMd2/Wt2x7+fIWyx29EAIzckaJkTsKkr/8sCe6lt89ux
4p5SKCeR067ZzKO7rww0hPTCL6BNX5oj1gyEgLvf9r1EYOoEhWPAJCewcjf23Ir6SrYQ4CUDGle3
tTnwaduhyvYHoh7qPtOqgdbpza1o27v1kmvwHw8HqLPnIeOM8brECQLypEpV7uSm4wNk2M6b7YJZ
y0qOOJvEC3yG1A2gRvstsQgR5POmE5Q1gR6cEItrBI/OO9/UF+qsL42FFYet8Z15CbCZDRWq0JUv
33W6azaufFZGaeHgNdIFrxCA7TdjfAffrE3LB0qC5wOyBD5VY4BtMjBvS511lwwlXhoOKwzdNiDj
CPmCDBruXw2qxSsoyZsCBTrz530GcKSRznKadj0Zs9Xriz3EETZtYSjjnzcOPBIkp4cOjZcdCvOx
cG+rcCWXiHAvjIutPtAm0Tgx0J4zPawxoD7LQZXkEu3tpcatwBGlcmK44FRZ2IzDh7XodZT7VIfL
tjkeW9FTQosWhooCZ4eWPUKYaAekxnFTYMZW+PQTBexIYoZz7h6r1kD5jTfbsuux7bnVD9FEIW+L
d8oPNDCvzCI2bQhAUJ/PFgMpwBrqKFhPuvjYdOtwAB6c5dvGxIqhBtBkGflYB43yhMlpCRG3HWV6
2TgZI+t9AixLh2UVUQ6VKP0YkmE5thVdNmXafpFUANoMsuRBBwijjqOUTSp+4oHW20beVmEb+Vot
gCZFOTSx2ZE0lf8wDUptOvuAVXT+XinnCbQRWZT3AIsDPt3wu9kLycY4so4Ro8MNbsd4sSOB/F/T
6m8MmoOvt80aa3XUYhUwH3SwortvQypPcpH7bS1bS6OGgtUM/whceqokrfxCplHCL5HxXli7bD8r
OvQ1WRY03s79sarvVlJvuk2Bcnf+LtvYU0ghY7uAo99DGxM3jyBrs21MqBVCMEN0vaLTNJsSNd1q
x+luB9Twsk0jbusaRo6A8qtao7xmI6S/p6C7MqDlbGzdOlU0ncuwSf+gsAl+SEa1XhWqNBuH3Q4h
aANAPKzGDgTfuNSnpckqSN5u7Lu9NpJ4BQlvjGCqLPVxhMJtviC9su0QYKtrOAUnydgNUQ6VOH6f
hADrgaF8SQb/paluRSjU52pTFGWUV80EHwRftgdSuZem+2nH/F+8338uVyD2n0/3DgcMgOSxdHHW
s690XdYHBhlTiGkPLHehJrdxAbYO/1FTLUo48Mmixeje4NTkQAMWrlabZr6NxOqh3rnMpse3SKLu
cQgG/6qBasa2E6RtRUE64gMsj62JMx33OxEN6x2Q9GTj7mGt744sAmIImofUdJ8PJHb3PC63gdQg
33D+gqlroF9UY9eeh+pxgA7HrZjiedvdK7JmT+sjcwiIPeKq5vW1DwXRY+GAjrXprdoIodBxQbkv
EVdhsAxvw77zvld9fck0+4W4skFC9VTWw1JiYMCK4vvCof0ReizVtk3bli5KHOnT/hS1PDYqX+Ye
eszRGm1bLW2kEPehmV3NMG4vta4OC5Shsil2mk3pSkgbn0+ZAHg9kD+x0isQk3I5+SqTkM3Z+Fat
lb4G9bbSFUHfw2HZK2fmNzoKt4HWYlsGPmqGQTLKMWdCQPtxLIjT1TPNtjO2bdu5gG8iY+0gmEA6
eFWFZQkSD+SYt813K1R54McAOoHFM87d64GEwbXugmjblcnWbtFN0wmIvEe5o/pvjRQJ9IZYv61x
GzJUcrhWQ6wyzHUbRvvSb/ShImQbFhYY5fP5CCYuuF3REkFjzKk+DUHrHxgVlxxhX1gHbAnDJmCj
D3JnlMM3gxzAyKTXxPjgBW56qYF1VQVvE/TOQOJuMGiTFvGJf0QXvi1UbQWMAgSb1u1AafYYd1Le
mSiNV1ZsW2Zss8GpEPAfB7crDxpO3hQAmoL4Eid/TbD597OHjR6KKQRjJx9TckRp+4Z19ZI6oGpv
O5UF1rbqtYniS4NoGmrvRH9vatCOq+DCjD+thX9wbrK1I2Lm1T2Hw3OuKynBvBokHLOW6ao58Sm3
zRxrc11oxddCYCmD5pN5Ei7EZhOegGH1582/8A1sKFF9EixINL7BmPTd/ViAEIQkFiY/hHWWC894
IbZOdIOfqySVgNvaskRh7gt4LyYVKZ+wjc9f//wbvNS6dZvqprqDqJYb5lGs66NwawgzQaZw2/Db
DBhOWe2RKQjzdY3ZAW4bPE+mqNi2k9jAIlCQOhfbXphDEpviMlLQA3AB7bYMsI0samFCh4sOpk4V
kCgLpFdnAHN72yLLVlmDcj4ZVLCGuYmqOes6M6d+MyQbW7fiNnTiKoJsQ5QTWfJjX4/Fbg3Fuu2w
/UNo86cqchVBCZLWLc1NiLUSaMX4SCG7v3G+WyELEuZclwynPkdx8W0RMrqZodr6dtN8txFGKmyK
yRU49Sn4P2cemZPjqOpLpoovRJONMZqcAQsfZDtypiaoWRMI/DyLsve2IQBBRDxfCxYajXNo0L40
xjtpAFJ6KKaAbFxrbKgRuGlN14HcmAOOoT7Ejqxv17afLqz3p17+wXpvY42Aop3q6DQrpd9MZdqi
RpYmSZ+84n4N+ZUGkiEaxcRyWxDYEKQJFQrm0YbmPgq2ewmJ//se5P6HbRPJP38VuLStcVcgUVS2
UD2BknKVgqUYbDvG2kikaJkj0BpxSDYAJLzDrj7ugNwI3mzru3VIDjFhTLDgPCUd6O+i7qfydVTb
4IGxjUVC9WhsljKMYF7KWzeFCrkcUqxBfrGpvAqLivOhd1EWb0ssPfnAvfW9hsLz9zGJNybRbUhS
00E0YAop7ifTsryZusB9Bffd9kIMvLBC2KAk7vVeQ0mMofdc9TBBdgTM6LbftiPasCTob5OKdJLm
iZr74qqIQQNXmKhk27S0kUkE7C7heDzJwxFy7OCQtzkxOO9smpY/uL4/7StsCHQciD7JpWQwvmi5
c5vIhj5ta90K2KAJ466q4iSPIQi7J5om78pRzNtyc66140oHlEhX+0lOg4FdCXCzd6VYpm2LzQ/R
zZ9Gpiv6VcOyHNrkK8SQoD/Jv0LCqX/eNjLWjmvAOUgmqInkMiLmPQBhCh4lAG++3tS8DVGKaNUk
NTVJThqoPu7DtY1OAlaJ2ZZAs2FEoQNN0Srui9ygNHDXNyrZOc7ob5vyNpYo9PWsvK4r8jZ0l8Pg
zMW+D5nadkC2dbP7Okz6ky9e7jeK7DR3yFGoNtk48uH5QllLv27BVi5O9cD2ZlaVfw34iNoWrjam
iLegrEHgocgrgbMxPCv8e9XpYBs6DCKVVuerIuFxBUOzoXecjPiEfeYdV1+2TUorXiFKYkrtwQ4K
DjIQhZpOejAT6mDbWrc2WLrA5xsJC5JXCXffRdAl34u5kt+2tW7F6wq5AweHY5IXHAJROnaLw6yI
u+m1wq7zfNx5R0YmobmTl7KFVu1omgfqN/7XLX0H8eO8dbNAoetU7Mlbv/XuKpcMb3FFv6TG+8e7
K2RTz1tfnYqrSBuST8O0PHlL2VwX8P/ZlCiC7MR56wG0r71GiyLv1tXLITl1XxdQG9k2MFasFnx2
B9nPRU5DIjLXLNCiWatq0yoGI5zzrhdT1MF+dyJ5MEG+DZh/doDa2zZ4EBSozlv3Cl+X4RqSXHVt
uV4NrRje+AXkfjb23grWkitU7Eqf5C6FVvLBmWfhph4cOjYFFAyQzvvPTj5oQ4D+c8iL7pFCLj74
QX1JFvalSWmFaxPC51JWWGq0GYebyhh2FZTLpUvVC63b8Cbs0x7EWUKswka3Vx74cu+baOaXboSn
uf3rnQ3X+POhEQI3NdPPBE6wOizTQi/OASw3nTcDTJVOOqN0TTdFgI11Atg4bnmwkNxIOu9geeuB
YNTLja1bwVv3kdNCAgZLsr/4104AaawRd/RNxz9YWZ4PUw0sVUJ4WULVPJyDa8cPo3eQXIovqfO/
9JZPP//pAFglvVELDJEOSrtFDsuY+QiFzI2rg+32BzU6CAnSXh76pmz32kzwZ1/7ev2+7cVa4Rvo
sKpdkNsPNFlGiI+Gcg8xvkvC+i8NjR28FTyZa4+TA8ykoELWt/NhYOE2Zhe1fauLCtJUBHbuh9B0
0EL1GImeg2ksN5U4qY3BcUA6gJGfKo8QBHJgRNqhLB41cP/bNuttJM4kh74vYshkUBHAw9Cb9K0S
UC7e9GJtKM7qJ7SG5tl4hGhrQPaiLQXERCq+jRoNgZzzWd/oDjJUOh6OcxOOqYBVbQp7qnXbrkKt
mB1O9mpFU4ZHOKsnB+AHxGPjq3lT+pjafgB9o2fMy4Uc60F8MHPYPcMLTX7cNvDWhjvGEwzdai6u
Jj9oP4UuE9+E6i6BNyPLbe4/VSVqo3EaDXXkwNPiqjIQEbwJkS2CJTNUOiH1DJXKShMYsXDJnBv4
rNLgroGrXnzwXN8UzzMsAE4Fug5WzdXOkT08i3cVWYm6IzCGnDp4TBqf5jQiFfsydLPhOzh6LVDG
I4ZH3nXV60ZA+nItEidn9eRDSW/xBXhhKwx83Y/09JEFB8h6WF9Hixnb665Ian5HK8q667CMRfkR
TtcDhCFFD7+JN84w6FakjVEqYDt8iaL8QrzZLYtd43g9+0ZmomAuvSR6Kd8VppohHRsEpMKk681Y
vOrdgC23XC1rNKbSnWKooQa8KV6LCSIVdxDsjVeyZ8CMstd00A0EMeeldBa6N8KE4/sWamTVAayA
TlxBRi8Od+VJ8BOawE4LJWIYZOh1uFrh4QlYv0Oq4ckTUCG+j3s3Gep0HoNI3fbJ5A08necljr/x
AAqI97QKB+eJq3bynP3k8hq3rx5SNnRMO7illviyKoal6NWENodhLwd4J3xZWyesht38/6k7sx25
lSzL/kr9ABOcjMMr6bPH5KFQhKQXQlJIHIwzjTQjv75XZDW6bqorO1H51kBCwEWGQu4czI7ts89e
xL8CrV49k9lNgmfZDbskdikVR6SdbOn3eaaz7qFaW0VMWi4mfkMkLAvGDTGnsVj3kNg98VhNrawe
Yndb6lPM2aTnC2V+tx7U5HDu3KKorG+VaXrtQhIz3XYsxCqme8Lp6qFOSgufwacthlldpwoUQk58
p9ny/lTYjrC+Np5aAYyXuNvCAtZ6Q/ouGogRWhOr2Otp3uGr80ZNMmKzet51reoFWc12VrXBeG/J
lDySKlXnUzpsk0VmLDG8GXyODxZg/33xJq0/z6UbFZ+HTMDiIxmAvJsyJVnfEJZgeblXnIO5E8E3
sp7r6rciMXyrDhjJN7cFqm3x19KgWCpzqgzfyjmuDSGuFpGkhLzaidOG/Lv7NsauxTuhuzn6bU85
od5JWQ0Zs4lDNLfWF2tTMwGYY7F5209wuav17hN83eyYc1BDWlR93Oy9Xg+mvbar/HjBQrhDw555
8i4GF9p2S2yuftl5zggTKwxUu7fiQnl2KmavyNpdGJWN/uWiN8zPUZOv5bRTncqCVM7518CMXbiv
JhUNiT3aPObjEJbqpzNxjd6HanJ7AufaxlkvrQ1R5I4h9sl9jgb6nU7CubG+NUFQXrQj7afYjWv/
vSOCVaZEfG0/Sdeudp6/hsT+OPn24ktH5+85bAr/mIdxEW5J7pliyO4h0it5p5VcfT2nxs9imX+Z
Cx4qee8TjOiWF9JsTFmnWsZj8TaxOhB/PlYmLIudmwW6u5Bbui7DDkteDo7dr9dAvwWWPW2/jDUu
/WfYt1ZIwC3J6RsMWM9X261w4NLLXc3O4LRprUNZbQmrh2UGoiVpM/aHhT7+6J5CeyHh6sioYzBl
SUPq0PCb8a1+1QADRaB6LOQEs0SJ8tfIJYlxrqrhK4FuuBcOZLSaOk5JECKpOJnaeM5jUHT+YHPZ
VyKuvhC8v8bPI9yw4Ku3WopEZNKwR5/Pphft/67V6HW3spii4YvpGig/iW/8fn7I7Mo133W+VDVR
bavdl8c6E8tIAhWI+rlO7LloSueg8yDEJiDX0ZPunVwce3GS2m8Hb9mNUebhI6hdIlO/mFmv9j6E
ae3/nol+terz1EExrw+hROg/QO6axodhqQAcJLIku/MgaISEnwqSGewf3NYPMmhkIlE2CVuDjp+I
7YOfs186PCn8nbA1+kfldWPO01wZ2xkTK2+NOx/l0CsL3DWG+fwxKDxAGS6hlfbZJl6T/SKEdgzW
dNDZ+yrrpbhJELbzY5cNcCW5NrlP/LvfOMwAghXLP7PRz5VM6kg2+UJMbNPqczT422DwVUfazgki
ruiBpwrQuKtTUmvn/LMfO5062RA09JcJtloLRhLSuNT7WplB6bTXxl5uBMCL6n6qivojmMcuHeLA
8ZPt8nqLI1AQXefcQpAMcwKioSSFtvfJ8H6zsjnYuhu1fVWvuxEiRdVfwXxt4V47U2+udPosYScu
Ue3zcekbAMpJhjZWR0ljd2vzQ9TGLwWh4YVGnCyG0QdKPBckAknSGfLisQqJdE3qjGjS74SP1W2z
25ZKETrO7M3Ykzfu8jveJrhB02MjZdW1x8KuChkdW2cZI3vv5GCPr27X2tP6SMaudNs0nkhk3e69
DRCDmwyOIsgV8XK1M3vXuVZTNbs24Oa26dB/HK4TtXlWf+tVNPHaMTu5usN+04h8baJGAXLssR50
/jWzOkFJYEblml8O333LCCZ3q+Xd1zrGlGYmp9VJbZlWneBsaS/NLTvTQ0KWILmv9uwwO5DHU7nE
iahXjvS/y2xb1uHQ0zmKP7MC2m5JeHoZWwcgomDljmPQL7JK2rZw1x/rsPXjNXPlal+qIdz0S1tv
03Lv22un7FQNshQfsaobi4BMet7Hrfhs9MQDkroTBLox9YSnyi5djduYV1b1yvo2kxBOhG3lNvgU
8ir2il9VXLfjCxHTcDSOfucVkZMOdTDEd8IeSP9N57mTQAJKonLL00qCth3v4sUB+ZAMFqvTs7bC
hSXZ9we/ffICHcznLDYquG22tJeczJJSbFXqKpW3wAa4JhHpx7n3gd8ijE6nEj4XY0Wg7bz6U9x2
bOVJJwqhvllGL/mvHhrK1DOP0eh5TRa68dXXWPYkxSSWrivvzVniyiObf+w4wCQZ0FISrQ0Yb2LA
pq3tJe/bSkEoyCr21+oqAmB+zzRnvfhTuYmhVtwJ1xkQYYOhbJG/ooDfF2y57C+Rn4nqtd5m0f4M
3bJ318RvPQNao45HJ/hZEiFPGrRbBnX5lq95NuZM41rUPonpYU6cgTx8JJf7Hu7m1wnEMHHn5WIX
FhcwUIpHK1vLMD+KkjrWTUtiOyvWwUVYDvMFZMBAZ1Mjx+IEBkSfnYtinriCcjXOHTWHH716NWvj
od+cjxixdiMi7svaeVIezOCS1Q/GoPGyr0TydtONjyJY5LK5bqYrxMbJfQoaP7KSGGeeQ65wO3ep
FUuC+tOK7L3suct8M54dAxvgsPncHwrupYs/q7AwI0OJU75+zbZwlHOyFpYHPMIp7M6/tzbeiZu9
Qlnykn6IyXVPyjwQNenFVa1ivv7a5RDAcI+1TUtJ4pe+3HvxlIe/Jkk6Wk9ssIj5+aaiwXoSDbvU
G2zrMLyYKurEl9xhPfm5dVywmxyVWB6LrvGWB4OxpbhghQoZt+P4rKOLaqdR/Sb+vl32hABDLUyg
ZBTdKYPhOX+RPbEbnzxMicXzooHzggVglHh9leUkhxP92EIDd4Be1b2ONj3Td7L9ndYhWnsxgU5c
moT6RcYD+fTJkutenNeh0mV4avKqZjS0LCyid52sn8men2Ul2F9l3rxqFhGuD4pcCcLGNlbGXeB9
Hoar2Zp6+25j3rutHLXEXThbIwPIarafTDcz/OCVhF5/LsuyWpqUE9Io7i0ZS/nVJV2qepSIEO5h
rHgPv8M+451Mpchi8JDGiT1mKB3/15IBZb2tJAQYDk/assWptQnqOdOEjtRLB5mh+LGSQc/XZ6mX
62Oo27rhbatX1d7nADhnCDiFbr94hjKSWHQYpueqz/vhbrQL4x2XuZTyRYi+aMgGlysgvrr3u4FV
YPJeZ9xY/SOZ04s8ThU8b1Lj7TayXop+yN1fslZ6PrLzDYakcnd1ErbFkKfSqdxpZ6ulsu9Gf87i
17ZvaxANYyT6nVPOUf/ZtD56JFd54yWYtlAx1TUHlGQ3eJEK6XmWWVvtFzFYcrdEiwqfrXyCKTku
uR+eqk3XNbNgJq4fvHqT5LE3G6vPi4nBtaSwzSHa9CrPpmQLqmkGkaGL4Jkcv2aRadaGYD324Odn
/xkZTkwHUsUlK6H2SXI7+Fso7GM/NVG4t/tpycHUgM7Re4IaivaO4jNcLmGUO8G+meY8P1Qeb+il
2dog2wt/qzjshqUz3GUgaT7CSOeulNey8XWNFwQWgyKlXM0RfJWlrR8WzFfTmVB+eqxBUXew2Gc+
YXAK27wMHgx4ZO+usWmJ7ERgVT0fljGkMPHyaLOv2RjI7mceNNH0ZQ6dwXl0aqpoDnCMygSPeT9J
+AOTGpe7QLtBf/azQbHmO/Nin0t/dMwdE6QkUMBEUX78DcRDbw5RuS3ti+QtJnih2pzhOHocah6D
ZfJ7SquoCgERLq4bN/e1bN3tYQm40G2dzpaBsH0Wa05OPwH9WdmWaWatYUzqphvAKfj3RI4/hD3R
DI7VVX5+NuyIpLc03YALhr7xt3/v9/+hyw9uxnu1jMW5NvZwpb1uP8i2+/cGAMh2/kftym3UHFIn
bWfRFVOiJ2d4AQqS3f6tz/7nsE4oNrDxXqfPQ1A6F7eoq7ePivlfNLr+7sj6b1T/P8dUc+2M+bqW
8lx3ddFXez/YyGt0/DE7C7xIjFAR5pjvVOBaPPZrg4/RJlP7VxlLzlpVl4sHgs8nhWBK6bWZ1O/j
cU0sf1w9NqKIMbidPzcRPzD1fp4d3aGL+6SSvRsmdY3H9R5adTtd8qV0Ch7riZ4Yaefgnf/f1+9D
QfzvvuAfyiJm6VXlldHnGFqPPixjrAxQBEf/7mzlyJ0kROVf9YL/iUD959ysGaRnLeBwzgu5d9al
LrvYEjuvdOxuF3cbMgzco80XO9QECwp64cfoZ1jkHEsgiW1gItgx9LR3hLIg39bZNJ5iEAriLlgy
S6Z9y+TWvIcVCYwPQWAE+fBQunVAQaZUP0eQzPJp6sdHDIN6fiDMpeDwMBXRcPnwl3XWLswkp+o9
mf6zFPvadFUIwaVYNSsm6457lEHumuOSj45+aQiCd6ykDpamMElWZwRycZrl/L4eB084CDHDlk9F
amfrAGNKkzq0b3LLTMvFj0y8PDRRkJMHJvWk23L391v6P8qt/6dp9P+QYP+4/BrVPP76D8Ltp/84
zO37d4ry9v+DBPuPqfd/nmB/GL+3P3/9Nb7+4+f/M74+/psAW+rHAWxDeKx/Ta8XfwObCv6YU6n4
YBR/eJL/d3q9cP72EVlPIpRwkB6I3/w/4fW+8zdPgFSI/MADEwNC+X+SXf+P76PwP8jBsCQD0jFt
/uvPdqMcIIBlfWsnQTEYeTJOtb3i3Iov7dhMdxJh+l8BLP+vf1H4HsK0cMHI2x9E139cp+3G6tXU
TQuC9dimXiEQQTetAWV2hljTg3DLf+Wb/gNawfcSvojgK3ErPv4X/iHfd8gHXWZTs5tga0a8VqiF
yWQyatHN3cKUkTq4QmGQVfu6rFG+/M7yE/bb38CS6h+6dwFc5Z5n3mLl6X/Fwf5He+7HpwNv+wHT
AIAJPjT6Y9/1ujlgKJnsENmt4KiXdgrWXbZNUPyczioTUEsRKBqiZf/zzf2neffOx/f+r9WYfzlw
Qff60LF50hB6eWr/2uUsZyI2i5Hz48oBrEtR3LxjXnvbiI5fzBQznT1PSRm44+Oc98zADuUcD2mN
08ZJR6YcZbKi+tfPlPfYqf7yDj3958f4axr/382Nf3w6sLGOH/i8JLwdvAN//XToa12jg47h1Qwe
aGJ5TvA0+pNJQNdUZQLHixOHRcgXWMlgXANKxKL73aG42ymzP9O3Wajy1pBRY90XU5lbuzVgsOlf
fsy/O3T+64PSKwmAscKjD0IH/d3+c6K0icogNoKLUYlMnJGcxz3fprpKWdsIl+N7V9NEA6kyvha5
9unBVPmY+HWoHkdQwHdrlYuvgSp8UGDtMt0sE8KOXWsIa3M0DsGZZEfxhWytodj1ZeGsu2kRzvd5
jFeVVnqp01iusjgOeVwXOxMRWfmk17g2Nz8uaT9kXeCfejcj3gBU1djKp61yW4S8uPO8WxU3m8vR
TnkAgBqOly5FRNGBWlL5aJZDDcyqeoLYVBpU47ZFS8qlj4rN4pajMqggVJ/CUSBI95mJfpApate7
sRwsSvDaUlAtOcwe1UKKFyQWKxRJDPxHp6LimUOr6cbzOPeT+7gubbaetyAMM45fikSaehSmIsp7
IQWnVdp8J2QsaFDEY16GoHD88g5E5Iawtkm5Z8HhN249EhTHqsXv4eU07m3EerarlRRNWoVTiaBN
NPh9W04dKp9t+NMy0DdpkwW5TvNOIqHYI4djhHpYVx+ML0WbhxQeyuGlrMxxtWz7B6d7lA66MPxg
Lpo5ret+nBOh8+HSZ7njH9TWFvULZdl0jcC1WYmWRbU+zrgVKO66oX51Qn+KdjFRhu/1Sq2QiNGD
U+eQbpo28Rb+sFcihpKwrwjWz/3aPAW+Yp3eMltcrUWZBl2uoD9kRxNLWt9F9s9oLFBDqjjO7pnI
9g8BLTEOczmtSwifbbSbunhLN2yWcCQx5Z0B8eU8g+5sp1qZlhZONRe3LfKi97Kj0ZisJYPA29QG
ydQ4zk0QYjpeskqCcXIqGEsvs7+A4EUhL+ID5EuHHMJ2eBK5obM1uKp9s1hZllPmFcGnXvSdOQtr
QaOtmlzfIumXKF14x5zEGeOStg0o8fMAZ/ZoIc1cvDr63jQWFpvA6uT3jda3+7MPMmCutqze4aoL
jteBZKkaPYSiPQagYV8i7lzXjWGWXm3vkBjtZABsePSIQ/8pOre6txELXkJlN1vqxW7LZ9iMOik9
4qvMRHPOg3l6w3jt7TyVgScrnWbXGeYOikl1B6EWvj+CI7jLOsr31F9oatLqlgM0yQZtkwlw0vl7
RW5DAwkwmaKKdZyTyc8tj8YyUYA435y2yNAoZIus2i3VeBqFmGf6gV6E1B/+CiibX6zKj38P1iDW
VPH3Y0D3dUNSvO05CfT58uJQ6KarjMIdcl2/F9vUf6rosNcJcWDVm+zQxUu62PleQ4himeF2u0Bn
gcDt7RyRpJkg4LIPr9slXGfxiSO3+AEdvH0cDRiXYBiI3eMMfR5K1d11XRBYH3oV8phwWVXIH/KW
lGN8pQ4BaKfxUM9+f1g5Uf7qwEbeD6HZ9rPT9yZtYeZctL8WHvzQWf7uGJyCKeeRi4mkhoYstSWf
zJhH8dGEndhN5bg92xL6rQNX8irzqUpNNVnF/aqsOb7WKBqps9Q0gWdlAjBg9rjvmXaO09Zm57Lt
7VHSe2JXU0p/6Rlyz5MsyL17dypCaOhD/hQxlXesJJGxYCTVhEyi3JvMN7XjyninECBm6tOQfB1i
pOEUZlwMeLGztkM8unRyStftDjOwzVNV5KFMZ/S9yzoP69EeakEvOa/9s9fa67EqGE9KWk4oYOja
+RM7f/2DtAPvvnLG5dA0Jstuytl0sfNI2kU43NzhubG9eDxZ2zzfVi8oiPgts+AqyOaT10URtgU6
eHuyWkMot63LDfWOGO0cMl/KU7x98/LJpxHS+cFhi8OP3Sfv/OgGprixbpDisB6UOt5ikMGOlZ0B
aZlmp/F5HzAMTLzb0n+YQhcfuQ4+VBtb76qgsFJXVnj7JzFdTC2eCGk44+Z7wQLz0eNa1wN9/qMr
3eMQOj8R+J57O/4FdOPZ6eJ9IN0fa54/wsdBICqfSkv5Z0G4+KPvjU6R1IytJzgdWVML51PdB/fK
scsDmjrt6lpfTINrQEivSaFWeImfaWfv8DZ/znQMoctlIqbt4+q0rJOzI8TQO7PThTsLktqvrHeI
D7Ly4cgzGO5x8KkfC2CkK4050hpsnvA9ye9b4kfe8NpVI00WhVm8WDczHewxCmpiTVRbXkaxMiM9
1nF/nSuH/sRoY30YO5feny/n79WwHRzT2uV9gLdG7xyrsA9hqccPRKYrs/y7JcwM2xTay6e+RPti
fS7yc1kFHqUWHFtxIkrFju7BW4hoH4tieuHQ3L65tM64wrLZw5Scs2d6idvOzwmjSXgIe1KgnYzc
+nZyqXWVuFuGbDuEqjTTkVJDpzAmRQEtUxsOhlWs4bvOerzzVgCxaPZgSwLPrpZdPCzDtLcdfzk5
0SgehmCgfAdz24dp1zVBQdslJBvFVtv2XGVcc5ZB4TmpXzTi6zCHRQxbsyjSbbA3J6lgXy+HkDrq
M+/scEfTlGHM1opCg0Owhdi6Nv0TuE6BCsi0yx62eP1O5K/3cY3C/To6brTz8Hn4CZFK1QuZFXac
KN0AwF09HC3HSFv+LbRAjNRVLH/DeLM+DzPt2L0Ey3qecGrk+80HMCjDcErjXLqfTeBFX8idb+bL
hzbSppUq/e6sSi9j51hWTYuuG04+AuPOLDnM53IYH+EBt8WJ3aR+jKzYfJ3dpn/2KzFegFZHt4X/
+54T+tsSVdMllL5733l1/gpxGQdI4Srnm+AYeI2B953yrHZ+E2QTfs7ncdqPXTb/5MqKr8rJ7Cs3
jieGr5eNOxrilkpLyJ5vwdA5MgnM5u1XC9zo2o4/jNuZ/cZZLpXe3J8mV6IFYfExO959qgCSCz19
mvPa+dZLBdd3lPHFGSAiJhidpovURHEfpL8o3vuuTbcO2QHbirkEzbQc50HLne67hazxvnwj1sBJ
6BhHF7vJB3wgveFOzmgqB98SM8WVI/XdEnhXxkyXS4O8mjDHxx+2Dn+s9lylUc/rNmf00ryKxhzB
R2LP2qUfOse76rXunslowC+05t5y1sbk+8HqoyctlPMiC9FeG8iyDzRx16e1b4BcbnUbH6Tu2n3m
BJwvbXO2cFl+42hapFOszS1m1zhGdmRl+7Dxt8eC/KyE7G2dDMLjRMSZcXhvXT+7a5zFuY6jNX32
OKufqtUfLmSnFfeu7vKnwZbXvJoewy1r7/oVI9eOA8AlD60zhiwJ5rfT3wV69eeZYudY18HNluWR
Im5N7AILqG9hQojCpb4bZzGlvd1MSeEE7gHheSYjrIE0u7kVG1qtD13diEONeLavbIsD49D0Lx58
+LQjthWE7tqnuGqKpCylc9RrfxcCONzHuZofYlrDqQ6a4uqG9UhTNYoSB7L7I72z7Ewjs2Ct1et1
nXp1oSdjvVByOTTIW+u66AIceMzt5r4PY4V4D6xzHX33dc2H+hh5/XbVbasBPoofBb0P6pB52NNs
XvaEGCxHmXm/Bn9k1myWW7MvMz+7Dlh6kqIgl70tVvfRatbuxSmm9r5p7cCwQ5XhnpB/qumVgdtt
lvoQhYW6rn0YpMZa1xOTfWLXW/N6bfx2eik2+TvW0fTe6BgfwMJUSFK4pBKFpathFuvs2NOgOta2
sij3i5Zo9ba7a4rmfYXkd6D2bq9Irx0Ls5KJ8gbvGxDoNc37PmfdmaaHEHQ9CNWOLoiNoQlDEZwK
mvY80ZzUl6DiFpf0dny53dAB3ZfQL6qTGZb2UBNmRAnSDvH9XDF6287jlk7VwHPgjdWBlm3/M6Yy
/BWONYO5i8M+k2UuLdXMumeqSB7XyY8+x37G2UmpWl+tup/3xVK/Rht+FilEgzhIb2CJ3fEND8XO
Ull1UV0cYY/zAo5WDoJiUg92w8FF53f4csRHVWzviRXa7rI+wKii8k/cE0No8ceQcJFNhznWrxEs
m3RdTX02q/00+c629yw2aadr10PdhMdiLVvyn5khx3/AI7IE3boD1cny0qzLodUly5HkGOOwt7zQ
xvNOFqUUBATNxWxb7yf6aXNoZv3sqV6s7AVx8WaXEArzcjtYbvQrsIV74W47YIeK5hyX5THu53U/
DuphrY2+shZwdNNW84l6bTtJH4Nb4brspaa8c2exAgCm/9ukWRzO+5iu3nGxSPa1Y7b3nNf7hPTF
XFvlfm1C8KYx4Mm3pgrj+2FdqKy6IkhEu80HVF3WERn/mOLok7swHdFnFebF3pmZSma8NHDXk8UL
lLTa9+6MjKr3tq71G+Iul8DkxpwjPSbeurVPNURxbIZMTn/KSDw40Jpr5iRobIoaUWQnsW1fSlFs
h8n3aDuXAmMAG1izH5a+TjcMkfM5MoHxk2aeFQYftXALh60AEhtyavIHjghJlFN84EX5kanurcaz
+D6sqrryF5vHkFjS4JwNs7j3856g6mIc/S/53PmXYOmWB6sW63dpOeMT4HAzJZleh5MtxHe/twOV
BtHY39Ot8r/XPqDxoLKrC/xs/x4/lfdEQ95PbbC6mH1K+8aBUlyySLbHHjrsxXN87Is56XDndqzn
i9VG+l6Vo7l1RY3PqYz5z0bTyyT77hPpKBbShq+/jf7i/Gi0ana2heZ8FCR5h4mc5IolspVeMqF4
nUUQTvzBSWDyBr3HnB187sPNfs+IpdzHc7S+Y9KbjlpEhkQXxtWTqXDqa5Ph3hDW3B9NzSFoH2fE
hCeIqY7a0RaPC3Y1Uw7JiNngc+h6dAOyTlB0bip+g+WFpSlsbPFrsXBqp3M2DLepr6tXb+Nf2gHu
nW9ZCHLFjCFCqJTjz2ww8Uk6jveloyF9yVvxbpV1e/HXeEohiYcvlO2fMEqUd0PFiTaBwXXTkWe/
FQGlbNGb+WTbdvEDfLD81fc96xs5KSG6zrGr7emyYIm4U2NLjaRk/xItQ3Szw7HdVzw0p7iy7Z2u
8F2YHlBvOyv32K259ezq9mZWkOC+mG9z5zo/68nkqdd0+l4u+ivgVoDeBTn4Nk5Yqwdl7C/2kRVp
TDvZ5R8TApbAg1ma7NTMVv/FjGLY6U5a1zyopPq44D2Y+vy+caZwF9RWO2DSrIKLh0/NS0yD9Tah
ivUPWcSA3KYMlO0YK8gJOtOKJbheJZQtL1YWU/XGHHGtBL9CHWz7wdHVPXkQn7CEmO5noYy/wPB2
Revc8iYEVN0hazwushbZXotBOynNNufizONAdT5vbkQQsNE+MA5pitcB9UknwMztH07cB+shw/72
DWz5LGlpDfExU7PFUxhu7jVAkL4tckReitYG7WzF4By7TCm7fpAn4VrJ8uSNYV4cUPCojhtQqdFV
DEuGq2mUa3SKsVmrc7shuNz1bo6U1lmgDRIHu121Gx0HC7SKOGU5us6P7Hzk7HQ6np9YTlv5Hatc
icwNQRvCFA+t+KILjkLQj5c6+I0CB32bz7EofAZlpVg8E6vGXXDwGkruRAbARx79oMbn0MzLVBGy
YeT7Apz9xeVAEONWmZ9jtursGtKIf1XNWL9yesJijMHZ/4YRIZiPZRuJ7cFeOrc8ltgi9kJo/2Hm
LeN4Xrmi2A2mKJv9yqn1Pu9WM50btMQV5SKbnkY3y9pL6M5qSMjSK3eW3zZ3bd1bKxya4qPc7GrT
Hsk8Lyk1l/xWiCysE5YE7GVTUZo+bdu+/h3PaK47xxGB+AziWtVHEhJY0wsHUts+d3uUQzdy1LDH
nIyBUlm+1z04kMJr7ucIhXxDmJQnbwjoIIyuy88zlsh9nQj8s5MNy8nTAi492gV54C+YYFzlPppp
4sex0xVtKpHyXoincrlhiw3LACu1HoFTKEelW174S0rQJDIezHeKiXa1tmSxnMA+MJuFOlK5lrnH
EsAAWO6E8xsND31aZFGL5wBfC4ZD8o1xwmXByL7Ba/VJYGu5pyov7vOcBkTqzaYpdl1J6wlMeizs
tKT6DNMqlxr8+MysR+JEsrCTWleo6EvctJi3HblBxDUK87qiAqOJWurwtnkl4wVJlJXB2VtKD1Gj
9/RTLnKLK9MOCpfuJtsUE4RN2hRFG4pT1ZqXqvBDquQtwDwfLCsbCNZAE5y3Vmdql9HJ3xWm698B
jTlNOnPg/qrHrHiaPK99B6g+vwaujtHA+4mkCNuZErcLMU6JjRnOqm2MPs5eJvBQBZkznYs6MNG5
+5gI2BWj3+lk0WK6m4baSQrKqifXxS2XzhhHXj3q97fVNdtD3IVxk/ZDH3tsqJ34LOzVrtMxNiF7
M27P79ugGbFHKWeXNm0UJFEfLs1bqdqMgr6ZwvL3EsMK2TlFOMvTpMkoTNCf2+aADDPFdzn77TEW
Y9HToc9Wc+CTe9+XJRYq8ayMNnW3ivJ/UXdmPZIjWXb+K0I/iwXSaKSRgHoeSPoa+5IZkflCRERG
cN+N66/X59WtUVWN1Jp5FBpdQCGzYnGnm917z3fO3Y2k0GTI02I+98uWvYqt6Z+9xNa34MDJgTkD
j4zpucqLiJ5IkqMG2S2utrUw57Bpk8yLGjupyiiTFR/lfEPJPlSLSWFlGJa4dzpV2Vcr+FsfaNcR
5ckQWT2GxtSxtZ4N70scsYHMWMOUbMurpR4Y1XurwcGmi6EMQaOc85hpuzqbLlXijl6Nh3vOqfcj
1xnNn5lzKTszkMYnNtbUdpg2I58K0itjPnNjZZzWYeKon0tFSbHGvJRNlvo8LYTr7gailShX46Wv
jmxpLW4HT/vizkZAFQwkLEqrdnUrrNNK8iv0fCqn0G0N2kDx+/MOR55+LkUuSJWizbsV/JJ21E6o
nN5gNUm4jH3zc3BmewjYwWs1QTzo8ol5rveWdbr4CThLin3e2uV3QdHJ7pSksL9vJrMAuKLFZLiu
oL3wS0x3OEPdnJZALS/WWgxzNPgMVwCoZ+iKYjD4CVUlCneHce6ybSiJ8wumnZi3sq+d93hi8Fzp
jg/omGjeutRazPSgZqfFuDFRdvMd/cqIbBkD5Dmr3e4Lr6F6zTujukbDXNvIl1LeSr/jVxtL08Ss
3hvomzGxWqbCWxFhkTJSnngrhpsSYLRwx429HEyyIrgx4BDGaKonWe6auVyHsJraudmxkwAHCAdX
qXZjJbq72vc587iEx4g5x0JyQNpX9fWYz/P1IEkgizql1fbqyqr5WJXCh8g1LtYrh/5oecCjm1Ce
VrPownUg7BgQvum+zVq1TdhVDTrHauTe9Pi7irVWVlWdzC2TdlAjgr03w+zfTrnXr3swNqBmkzsS
1dZvk6ciB6Q6Xg7PncuHTQVGOvrfC6wQGf2opx/9jLnJySO0stllfvI5YHEIoYKp6ZpM+qd0YlwU
bNrT3x1gkSXqx/6SMFxUDnPujqsuqDs5X8ed8Nt9i6Xg4BgeQ37NlL8+TqSXLYfULZMmSOr6OrbY
jH5VeH7l/hrVkK73ua+75LZ3NR9ep1o2fW0uE7yVZlAirgAs8+3YTBopkf7ZLk+Or+Mt6nqjHXiD
qv4L/jfRyGdG8b0l6ne9mpdCxD/E5m6dH4glLk/2YPX6zYTB3b4DX1EdeNasPHYnTL5iiRYozpOM
85UFNSw/by3tj6HbkDcYMQHKoMkH5j5T3HFnIKJk6cnnVaK9nNux0GGluCneQbGzbQuWua/Ge6by
+fBQEV74bRs3nC1D59sL29qHxAm9zhmdu9EwSqq5JIu8ybwioFs8jkld7HtGgy+qLLaPJDPjG2dr
LNpfx7nqMRG/SKfJqLCH4ZEVAXCIGLADJ3FRc7TLVgLKpbtOZH0kSBxsI2Ki1DXFHN9JtGTPoMqq
J2m7+qOoVMLjQzzKwUzT7h4du/y02n76GrZkyfhUrXG0lVP3mEHy+lcYnLwrt+3cPjLw3GWhIXw/
nJN4fVHmkh2HHHO/8HUWFemmfi7Sj38MJkk3BqVvpDSPgipSCC0jcT4xEF72UdlK3ExEbZ/UVJt3
qbQddUxhF8R5jlerDMqm7aOsyTW0ruMcaatY9sqopHlvySbkAB9nY9mDeLNve+zSN5s9vEejXJgA
eLN/hblnOTvQG6FrGf6ZYByUw6VQt6nfip2LJc8LF0Iai0gujjQQQnAasllte0ozkDx0rNqUQdIz
4PI2yboEJoRvQkMXWcov7vgEteBLaUlRqdJh/Jhtv2RuiBSF6D3l11oKV4QFY5QOWTqrfQDxud9P
PkzhrlFVercxb4XvbgekVSdZ60BaLei86OLqaXPK9Astm8POmujY0so085CRcmuHfZWKkM02eg5W
WbDBM8N9OOvWBiYtcGZ15djwtloFmxiy+LT6c4kPxRt/uJuFy7ob+2uxbcnJakrEMSt+cTyGW6fV
iY08VFbTOLstn3vMo9aXl8n8th2nb8qxVq7CptitTLSu0U/Xu6VNiyUErsseGz07kcJRAIOvkPv6
eHDOegGScG1jfE5X6b2x0LS5tkAs7hmm8uBvc1fvTac3o8XB4Zf7SSaCPoZ7CfnR/IT6SsSnUhHw
EsaTMePcbF3Qtcrs0vfKHowzwlvoTX3bh0ae9Yd0mwcNH2GMkfTm3A3wL2I1Wpwnc/Gqa0iSJkCx
9lTAeSqPgtcMtZpG/16OKwaq1pmbG2I7/RMNcvkdxaGKdDEKhmx1ik4fe5kdytn3yTsdm59sgeMW
m9e0+Ta3nrrNtnz94bed2PkeIlPOgP6ltoyZiS45EkHW9Aws7MLM0v04M8gK+qq8cgxu8rUWbrJP
cDRHs9F+GUpMR6cmkCe6IELhfwdDX3mr4xyzls9cdJRa7HjZ1Ro6WU/NlsTNOc8YSg0iJ+DOY0Pl
v4ZQ/szmgHZ4tnDpByAShGO7fw3UhL5TZt0ClA55x0nt4WW92uJx+pgdgd5mVuounwWV5b/+tn+G
pH7/tg48CeiXaVG5/TUrux6zxYGYRNCuDQU6WK4yjkpm3hyplUdzgK/3/xXZav0eIPQnjsWH6Sfk
UKHrmEr+dftcP7jEz5aoz5qIQ6aZeWOiQ5kcXgEEke73Kdjj8xJrRFyWU56AIbz8iOhPxzcV7qZ3
6eqa72s54HfQRmbSvKphaV9wmjrGycUCzLBt8PPGeUdupoZuHZl/VSwVzhG/2VFyJFyK+mDNLf2h
/AYJaHRc3+Jm9uvq6JRN/ZAz1sAQVm727WS14zePLncOWSFR2Q9N71pgQObY6iOOmGnc6XxeVxal
xaqLLDwTMDo0Rt27v8oLQXLJXyRTo2RQLH3TevazEQW1g8w/wVIWeKjmuWtDfG9wxXbtPi42Xtew
oFd4n3EgPQBkesxgKa32tkFxGXaJtGWUg5ZSFhqYUpnBuaYb9Sne2hNOqCmNcNeuJ7c06dkWx2H6
AeTTnq3CBfunKLNfQHs7wgmcxvisai+j1lgWkidRrLIfbol77IAJwtM7GVsrjjtsSuQGLWMXFNMy
mLt8WgADunRzI90yiabRbLDwGkzHjNDM7bE7lRWxBHQzBYNjX/X9FY4VrhlvY8ErBFEP8JIoHBBR
C0hMP2Zk9SHBgG4HjWvbFavZ9TgxbACE3udW4XN8g804wVqO/Vlapenvu2XdTq2/mv/crf5fAk6f
G/iG6q/k6J9o0/8ck3r4bG7fqs/hr1/q8tN8NO1KeZHq4d9+/+Pks4ne9Nuf/gXsKNPrw/jZr4+f
w1jqf/sf/+DvLn/zP/uH/+3z96/yvLaff//bRzPW+vLVEtjYP0Kl8IF/OEUuX/+f/93lF/j73/hn
9p69/Yf/4h8cqnB+4yBDVbV8ifD7e1TT/Dnov//Nsn5TF8KUC8AhMJNb5d8xVOrj3yBXTTylTJGB
RS+bGAZs8+nf/8bAnT/zkfMpTTzHleR4/6/f/Z90Hy/b/5VFvIQ//O+zx7PwrfM/l7BKluxxFf0F
328FP/QqeOzcqbce0Kt/DpbTwAh4Yv+HV+X/wBW6vwdi/ul7QZD5Dg47+4IWwhf+GSwcOrxO/aXU
N8sec9k4d/vZ5FszhwejoX9fqC7LGfe6HF1GV+x4a0kIfVKMhd9aTQsJxJ0gnCBCeJXD8FEqDhZR
kcKQik/fuOB27fICeG6fh3Ew7rNR6Ei6vrgvyljiME68p8ZrbsnjwjO5OP5ucKbPFe4pmOvE/sgM
y0LtTl5j/2IEINmJF4YAhOQCDa1dIA2YQ4oDd7obKmItRac/Yzsu+sBy1LvH9OeQ+ZK7dzA4gJb8
XE4rxUTTwbFuqvJD2hm5Y6tP/Wv1KpdhsmnT5fWtHWFD6J76jvlk1Erps8YND9qAHKGTT/peWiF7
SbJ9KoYmKmxHmwKrnp0YvX5ipYxRWOipiVGaT36Kr9Dyjk0FfOtG9ujIsjuzmlpsMIFLs6r5rIAV
59dVlD2TuDnHJOzPioSD3rf9e0xx40e5JAxcsJPJLCxRRN6GpbOWXWKO8mR6Mk9D2ejVDZpBGz/8
eMWJWcXNr9FtskdrXH0PZYa+mbCGYbrAkqvzU2+d65/KtnI4+1LQ3sCaGz85O6mt8BLWvhEsOt8m
tBtzOWNDo0axejeGupuGb2SGIbjPTATds2TqV0RWZ+b4JNN+a+k+NfrOCkTyIhocXmcDRcIMknLi
cUu6SvlnsC3pBmQQghmieIxI3RUIXODzjZuoZjoOeVnZTrPHE5ae1dgaW4jzDKyj2Pr6u4OwRn4s
dspntjnPPjfXOpiMV0b3C9s3qhsNDLaoRM9UqZbHrRTEskJlszYQ50CaA1HGLLNJEyb0yn4Z8ilt
Qp8ocmzMxNFhk6PDDPqsFL+8tjC2g68G/wXek0KgEH5aB3aO0ZDxoIevs0l7/7wxak6DSskYZGfK
ELJL4/LkNrZoPvLKKu+kGXd9lA/e0iGfqQrxZG6sy9/W3S9WJaAlTrgimp1Rq86NZnaG0c/1spsu
bhHcIw+DnlfOBQ6ltR0+ix4REE9cOv+QpUEqRF0Zy7kVtJA7CCmfGdzgYptODSCTXW2MLH4EoOub
o9K6enNzG+Non/ZlVNrWoverhbMqqHzb7HZeQdwwk00maICFKBdRH6vkAWzT++CZyOSpHWKTF7ec
Ck4RleOKx9G9vvepkUo6wkKU+1zWfbYjTofThMen+lFspvEkclV4EWWwvNssSUtOaGTphcSdbOLg
NzwzVNZQkdRWjC2yzEWqxelt5vQ8tv6eN+P4bahxBZ40yZu4zLEAUp0iJk004U52rMliSJFizOGz
dlmGhGAI91LjJl2PuppcUMlGOt3ONieR35vTMv9S9tAvDOUm1Ji0qeOC+BjDuE+sLns1l3hMXm3s
078Wyxk/rFKXj0xjKztq8GHTOBkTmBRrkmKL8qNK5B6AIsV7QntYbqLKd93qDveI1hv8aDsSnmE5
VcZ0Y0z6R8sXHs588HgRFExuvsC5kmyXV4Zsz3iu2iUa43wqdr0u2ZxmVksz3ply3fi8VGSFQMvH
KIuenY3pvk+zvtkJdHYzTONJiTN2H6c9dTYT7N2UZrZ19LXTUArmuXgd2Ztmh7Pwp0OyyJUaqqsv
HyQhTXjYbs1wCPvz6u622tQACMLsjGdh98mHLuJZBK7nYetx8ddcsUpIx+zTtOdXL+tEebSKHuf3
4tFnh5kwEpIOqmrwXoYCr31IFe5eO8irbpDyw15mo+X0ve6TkhXeJjEqN6XvVMnPhlhn/en1Vl19
gRBsy3sTC3z+5LoiAQWQ2XP/6OcLJN/QOMbmhEhbJSp3Onm2s1vL1pyfcAQnGa0WDTXPlopxdtYV
/ZLGBZXWUxvi/1aFG3RDY9iHsV/z+Y7X2TJOdBrMYdGOphZvJF8/Zm2dUYxXCX0tv9Iiy3JSQYwN
2P7KDQijo7ZdQNxg0JPB1qlGOatiiYhtzDV9YQ2bUBmjtXVRoo2YE8lU3fBt9s11AAEtzMr7rjAH
DxzOzDMfWyZsduStQmzHenUaeYiho8rdbJMZg/QVCw6/rmCLU4Jj36U/EFLdGzovOyeYRcMdykU7
vlZWWjAZgOaxDzGBFPDJMf093gVl+ky8iNLAdl3PnXxkQtvIY130ozoZZUUSRVCthZX/smer81/W
wQWWqHvfiUkYbfou/9gm1ig+t6M7iZu1YkvKDeZfq4uWSq64btmipNLrduANJTm+reJvJiZFoDpk
0vQgcqep+OmHftsVRjXfzTN45y71yiy94fyd50+9mRU0BcZe52EuTGCClPP1CuRvnqKBpZCCV8hd
6sfC9w19TtPY/WgtmayR0fj5uMsGnOGR3oZ0vB9XW7zjF0vGr37t4vQNQbsabzAOd8l14+ZKnApi
ZnKkXBPCKZw5Rk2mBvXauQcelSWfdm0ve+SSVCabPGMR/LU4FU7kpS0CP8+qW9cwKBeoUioR9Sv8
JWfq5hzJg0rHkAyrUkbNCgsiiJgkLCin4oid5Ags/cyEvv7BQu4OPBcNcJdtZUYmUlreUjMsX05j
lqS8cGwFPJ3DXtbmxifZW4OqXwCVWS+1F2Mn2pDZPmeu0ZJ5grn8JF23PCwANgHSDOMavRLkNTXb
d2KUUisYLeFEnu7SS5gEjhZcI/UlVMa4uXS5h14s9IhwCDCkzq3nmehcSh1txK5ryxowMw4KBaKY
jqnGdK7QicIiidt9B1h80Ux/bSMUrCtK7BzY/sqAOKKXLl/qe59dL3gSUuvYuzJ/rec0/rEQd1OA
mpipi0279nmTS+GTELWRSBKIlSITHIPUG6U6WGvnKOEpdzSZGltIRao02odpm0E/Jm4UE3C1N9Vm
fPix+85jMtwvAL6hrVUX5L0cb3qgr3ARhkCi88p+l9rjdr82JYTf6rZnWE/nYOGD/EikvPZYiBdB
W1dRRbbIXexC07VdV5xztfZPE4lNSZhh3Dc5xfr84A3p14gtPaKawwFvkiUXJQD+t3rpQYdl+b3o
0RvmxfAw7M7mYxsbUwRlAWbeMznP07p6wlOy3sSW191onfenGpp6v1V01PmamPvU9GeOU8on3cTt
eR14YmxT9nZAf51dW1o8LdpPdlaTtpGdpA7G6bbedUNPs7zUySsf3j5Syah/mKK+6KGLuIFQaL/q
Zo0fYqIxg9aWImBUc5/69TdxMculuWEcSx1/Sawtx9mHSKYyjvjK9Ope34wHlZnr9zJm+RaRxPKn
Q4lLBIO7nACdiNuSJk7/CEiiciJNOv3b6Mfq3iYR7EQmjHPjcnEeWmv+rpa++sHokPujGO1zuShC
QKuu+dURHBbaGBHOGFDKE0aTJ79jVEk2ARUgdoM+2CrGYbld+SocMmlAFQj3G8IHxKds0+YTdMvN
d3bu9l8CveLUSBFHUFKNH3nJjJcVwOlyyCMF+C2QTcTqAZwlOJH1J4EQpIDVgwGERHmKu/E1Lxzs
B27pMCovnJOjfUYpGjpxJ/Q6fuVdyg6K31u5/9Ik4D/X5t+1n/WT7j8/Nd7T/w96faKK/tDV/sde
/7N9K//Y6f/+9//R6Xveb7jRbKVsXMq28wfHqWf+ZjKdwcxy+YdH6/7vnb5t/sbHinEn/b+DQe6y
yeCfjb5wfwOmQU51UJ5sIdmN8Ze+/l/1+fwof56p/jPkEEb7MvT8Q6ZqDuBJT4LFRQEuPwxVxza6
NK5OvQ9M6HiG8UA2IDq+T1QfRIqBofYg+sE45LSAjwBDftiBYO8ujMQxgzfc+bYYv6oqcyPKquJ9
tsfp6BUKESXJ8+mzTDETmYw0w2YeBZ/yZt7TgYkDB0b61MX5cHspemnd6q4IcUqCgIzzcuNVcfIE
QrztWLpqfsIR+1H++23emwUnP9kTDz4M5bmZZvN5a/MGqj2LvceCmJQTQ1TvdQJVPOVVWb5vONh+
DMW4lJycHUd2Y9PdaHQlenxu2sQsvBu0Dx06ZAFFXm8gajDtO0mVZSe0N/UYExt3axOS+NKxCX5j
KMncLuTu5mK3tCTfrOuaT9SQ5aETqWxCFiwaP0i/hFObsPdC0a3djWtOzo4b2rkH4gjRjJOrISus
W12xAbMD6Xuc8rZ8rYSTfMuKznUCgSng2FGdYWNK7e3n1Gh9hRPr4s0oq+w1VkW37OhmvUNRSn1N
pF/7c7nEBLIsZPhizmjc5gD1v0BczGtCzolZzRKHkcuSmiWBJJN16vLNe1ncAtJ42Owze8uTDN0+
TeiiVS4kqLHsX2KZeAPFrWd9tN1afTSiqk+bHtpfhdNy2eXGhJV3mi+JUib3oOXa+8GWxHRMw5NV
exVC4XObwHI0DRpxVzQvS2kd3TWtd2AofpAVcYdzcMwfE7N+aFGALee5bnOuGWdWO1QS9qoXTEoM
yH+XU5DWXB5TS9/apJ2NG2mUiRL+Y5Ot1jHOKVuN5gvHsHXI2AkQjpdDn6CdXZ1v7+46HC2/Ohg0
CZFyGH1MxcW1f7kh5ONQc5l1eGWOcWHsUu6uOfPf5jw3w9y7B21zvvIa+62yFnsJLJqVX7MY46j2
rK8Wbvs7zcWwI3eST0vJQEXyf2+x3uxlzo74Q1+Asue7we6Lq97zomV4x94b+LKfQm34kAbKCC+M
pynIOeXHKmid4tQ4ZUV+UIZf/xTkwey96hE/SLuvjeJbgWerNJ9HO4+aKr0h/8A9lQVRnxkXTw3G
gljxYLEiK2AKcT8zpgqICTgQd38Ei/ro6gwS3SOxAEnOrZcTbTYeO/igsF4lQoJnnnoTU1BnZOdU
ZVHSOD+8LPmlrPxu7Ht3CoTzmSn3vsiYkVRzSyQO0mskKWAYftGjAefTc5fGFcF+16xVx4tXkHrn
z/cXb0qq5lDizqZLJ0FSVtnjlqoHUsP6b51v0EFriO5+zA+DZce3zpSFi1VHlcuSIxyewUKTGJW4
fWbbdAKtkES4uRnaSVlHOqteTLMCP626fTNOcVCieZwqWT6Jrv4ay28zkTMhcZbjxbzoY/Bw7kmS
qIJMWxLTDRc8FSHu5xX7kgVkySSieFaTwP7APGGXLp/utmZnT8XfDF3W9+Ni8Kt7S9BmytsTkk0x
UJ3I19mn1bhCwdtPdWeETZ88eEq3eyoe84FxqPqqL/Fc6RrvxgmriNMX9q2S25uKWyRYnLQebE7L
qhK8wX0W5ilbM0mkqh7cvh/flssoDp9TfzdLJzkYmrR+U7S45Mgo1ld0JASmtlZ8xovItMzYNutb
MyHWpxyxV37K++vM7cc6b/ab0czZB6mT9aeN7+0+6Qd5yjpiQ2IfOyAJgy2zh/k7VSkJ2iBHR9LD
vpf4aTEWtzxuOTkenjPOgevP/Xkj7oqqfmnQZJGlmZHZV1SXknS2RIabZza7YdQ/S4+o7LVuI0J2
lisgx+RcM9Ugm0Pq0NLDrWfjqWKCIp9Ro8cHIZerulbtfbZMbzi/intguyZUkzkQq9jEd7Fyqw9s
BeoDQIuq3aYUvqUji6MiFkYb6BTzd2hlrJTwjLyBsq3zy8W14v4cno15WsklsDDn4ReVjExThxhJ
J3XF82S0U0QGJfmJZrktHGfFcl1i/LiKoRBeCUl86ioTlrlROn5jgTUdUQ4aSIjxYUny67xhDy+q
O4yzoALdD2zWOs++VR6rYlkhbueDF/t2ZGEanCP8Yo4VrSkqJZkjbv/eQjddtLj5Cp1woyL35lvV
GBjDudwp8eUGJb7jGCsjmUErYegkcC9iD8VD399Y2aVLiqeTFKW5H6eL3p3TryOvh1Mhr8lUc29H
/YqZunpvmEiHeSGtndkt8W4xa2en3ZrPN8lrqS6LPW9FxWVc00cZqtzL3CC3r+WtL9ZdkwoD/yq/
KBaLEbSRAWfn2fXPmHlQHZnS3Ipwmf0Xohdt77LdjavBz+aARC6vRx1jS6bNOq1Q6smPyCjcJU56
ARxxovnJTS3jUCcl2Y0DyvukHYIkchRAd9hvXv/aFzqaF/nlEUsc8ONbLIcfYl6d6dsM4g3Y2Kmb
zLCnLuCj5O1LLLVx1Z9b2yAzj2LsynMxbqxVIUKWC+IxdLg4tstXNRgmNl28b8QvQ2HjrhL/Dass
+bm1Qxnv8h6O83tVdNek7KmwIkQ0wjH5ybAPfKg3ZofjZWZSxuk3SfMSMcHiYdtwMA8sWeiq9ezR
mfoU7KOCMpYdrlpXFPsZSCC0bWg+wzHPW+lHaUbz0U7fzdX4ubhdfUswn0Ou35pfrdOMi2SzvwDk
77YEcxqrvs62ISH085sc5VUvQ0Ws49IFtWt+qIvQn62bZuwmQ2z92MsZ9ewYT36tJrFdy53r9D+m
yqaJTdZDYxvdeTItQhD9IFVd9anJN+oSL+IsylgM2v2kyNFXIw1gOLa4rnyvtaLNnm/GySkeEkLM
1tignSJdIk/bK7U+xwXAq2sNgFDdzYCp+TWbxqO9oCWwq3aMP0jLFdeXnDLWA0SaVAG00TqUg76t
jXQ/mSpk1r8fdP2SAtGH0J7fGXciupinVdwTj3ZT6vVkDu4l6tJCAC7nyEnTN+hI71ZKFxN1lSCs
bA+OyxQya26HUt1PesKUUcnjxBl9hNF8gftis9aiT04x3CAGWdMx04k6ywnHsBzT08TgeKECOKs6
JYnRkE/15n2JBo2qf0pBp8NaF68tRGmQpPGHr7aN8ep1MUOxLOX0zuLAB3vG997hviAbYYa+qH56
2HiuGT6GhWm2kMFE+MbOLdwWUXXYhWpzeV3Jw7hrR+DPy8sEqV7u3crpbsDf5W3hPnX4ILylJgIA
Q0ZHeAhU8tcChRTIBqZ0GoztNHuy/2Uw5hoSJOcxrr9Nmfk8K4nLlFwantmCoqt69fws5wiYvXAt
WYhpdrSnRTNz5W1V6DrbvYc5i2EK/bMu8bWgT3lwROUPcmuDYepDUO1hbzlMcyFNYDiRP1g9UKW4
JPKu3RV1fktDfU2UNr8/QzaGKqTgpZAx3jOTEyoNy02fSEA95nO6UGPU2NWZdaTNGo7ZL2Jw70cb
ApNZTOq0PM/4PrF8+deEMx6k7CLXGu/dpLwqfOcm3YA84ymxAj+rpyPeTK+JEp63dctTLD8tYymC
u7CDYPZvHaaC+Fx3DnAXW14/cLrme4cgW+C/Oj04uIJ6r0Ufs9ZPDn62ZVyt1KInkJ+zSCxqqu1Y
UZtmXCuD8JfQgZ17ImXOCFVhuiBsNqCRcq7NtrnyVbcFRDuSJ7NGliyPpd+lJJpf5Yb53FPyiM5+
ZypLp6Cdu2ngEG0nOxSbdRc7kPiwJNfcSddm3Hw3mIqEpvDOCYe45zWHxrSOpPimoZfrO9O6yzxx
IgPnoc5RLysiACF/BB9WgV9Qbe0V1pknaWpE0yH9aQzVTb6RQ4Iiq3yG2kbGOd23z+4wIzKZvV/f
TnPs/oiXNnByokm6aX7ngeUeRv85ZCWWf1JG91ygX3gTEAmbFFNypnmxk1tjkQq67ZViCoHL85wo
JzYnIip/3uGeeVKZusWYAIROaun3ycWANkrrciblPA4bIY1uI071tO6b2uhOfv8LJXGOVuvC8wLd
Ke6WMI6/GxYBiG4pj1X5bC8thWuJw8AyuVncdghj4paDuBBpNLP5J6w94X3UpD//HF3/NjPOeOcR
Zl1czZV9LS5MvNYTcqTwgPVw5eJmlGWU5h40me4PftF8Mxb3OLviVzESn1CzG/RkFxINRB7qNvlG
+DFliN/t/UHrk9eQkq5t4syHi84722SjxJ3H6zmKfe66DziucmJj9F0zZB9KGw/K2o6TcirmnqTL
rviLe5EcukvGiOtRLBuzle7TbAonmxeimm5Fbr32HUUaiuE19OPnorbstvURxKSo31f+CgP/Mpom
gj8KQxwM33oliKCOeJiHRyvJltPCqDyQkPdRVkJhc0T+zHxX7NBRpvvKq7YHL+WRwoYWuj32cSBb
cOy2vofofcwsKUO/wo7cTvW13br9aSItJzJq470a018brCXRs7ix5p48/AbGyXb7VwWuyeRW3VVw
OBF9RIu4Af9nt8XBtcprU5Hp5rLBjoWi0nt0fOO5M8r1mMct3kvHu5r99pONoAQqmP1yZdsKe6KN
Zz+OrYQ0JsLq2uXMGO2Rd77auQ6WACcDdhs09qVRe5E5mE7I41kxIWX0gVFgxzwjCUHt8VNl4lRq
CKKpQyio4qdBLvsZZ8/BMMirZm/uFdzl0c2TZ6uv8LsR8HEYRGVGno/Hg0ogn+THgLkm8e/yxAuT
0ftIco44X+efNXxlgEi7swRDATOpGYaK+4qZ7LhSUisqr1U2fKmGWrb5NjVYxZVnHZI0uyJ/m1yJ
lGjpKrdgUlkhgPOGIXyC/RqPnw50bvJBFWrX5muYM7FdU3+LMuJso83sreN2SQXqFG1nV0axu5J0
OOkeHzyI+ESQ4XVruF+jMq8qZ5t2mIMQoZv9NuAk72a2S/OuBn330nNKn2bLmaKUxM0oaeMfHLUA
9PETk/cWHIzZUcGFIXoSX0jpI/BcvP5P6s6jOW4ly/df5cXsMQFvNm8BoFCOxaKTKHGDkIX3Hp/+
/aDbE0OCNaxQv9V09+1LiSaJRObJk+f8DRqAdwsTfqMPQ3MT+uahLMXv0WD+QpsUiaIJ+n0nCplH
cn6PeK7s0CYm2dBIMjlXPdR7uvtcqZ6lXvlEYZ1FMrbbygdNBi1EhB4FeCtx2hQL71F9ytpuI+OG
HQH1ZJOGeyGK7lS5+d5myac4QbQ9Lu6olnVOkJgLoTZ6Sqf0vpar36hHLCsFHrM4FwBHY2DMgSB4
iAHdYCr1OzH0Rd1MeMDy704sZ1Z6hi42bFcAxhw8qLPBNJddNUTpBcD594GOIg8IWciYU41CztD8
aCS00DNN9QI5JB/VLE+c1VMxhZsqqD1fDX/HUuQNdKxFaexxAoUTvmDZS8ordldwOymn6jPiPN9T
k5OgLxu+sknjTSzK5wwe57aEFIF0qC93tqgK4b2OTLWLytWDwsUJtveMTTtyFn32kGXVpgUgLFRZ
ffbDMj8gDl4994rW21JjUgRqo6+dSZ9jKtBZUPTHImASZ3l0p4gkQA61zyUKTHEyGej/U/TpkuoR
oXmAftEXiubjNqv1p1oyTvk8nLBM4XKAaqv2Ca03002y/DmqaaUJ069Gs24aoT6HbbLpOEQ9xYTV
lZtduxEE9WuWqy6o13gDF20LtQuwSoKoK0vRyMpNgQySrAmQMxWajpWyyeisk18GpQ0E/QAuHbaz
biZua4jxc70EF121Ac0/RymgFqhhniGU+yafbxp99tAzeehNlC0mP/yc0C/PJDH2OjU5VlV/K3Vw
v6XqHr2VE1fY4jYJhnNhztw4Bt9BNDS5oS7AvOZHtLEaRI4Mt0K5RUxB6qTEHc5Ox5AFWp5lPKJC
U9x2gnlGJDomf07OvqqisDMFOx9tiVSlWMv5lIjhQzrnz+o4ip4OntPVsLDn7ALinQDkNnPxPuCO
AM2+dYzBH7bw9NBM7gPxcWyeOz3fRYpHqdlycEurnYzaz2TByBmyHxTENjjmtBu4hgZaEbCv5oJm
FuqnMWwIz6xJVFjq+145W3N8FFTzBszpmYvnIWu1n37Z2WEiPY19ivpJKnwOoUZgK2CQ1E/PXRDt
ZE0mBygfdYgUUKSe0X363IgA45t6UnbD+CjS/exr7v6dH23nCLWWGEG9F/r2LxhjHAXsBiF61Qeq
p41TiLo9LmpT/OGutTB/m8PpKR2mc9+2B7bUDSJnn/reAt9tDJ/zCNcB4It2MhVHYOm3xWxudb0F
7DOX0v1UdDL3K4DSfXtkU7gRqtnQiz/73AnAjwk7JS7vgLt/iWHrg+2vu62sIzxjK355lDHOgw/q
mZp6jjTlUYQVho3OuUKIoZYTd4zTX0ZHkYtyJNpL1MiwEjgo8nJXrl9KLA7STqcsKw/bLNiK8nSL
nRdRoMkP4BfgsQC8MGuZ1D7Q6g2M0coFl2pDjBUcoES3hsLdL5vQW2uQSaoqgFvJwcxVnBjgwvSx
9ANJ+c/o74iIDbSFKyrWrygEhF8vyi1iT6yD1Ds9dE0XbYSiLZ+pLSpxgV3DwE0GminSDYFbTdpX
o2+/plyW3FQckhsa0i1hsg5uUa3aaclw0CuMZyI5Q+6iIM3CQl3NUIQq6kdVaw9SlP6mnRt+AuNb
e6pm1Lt55qX0idXf5zO6+FM0Ue8Ec7jRW3PYWhmXVTPujoZsgNlPkxvFl3a58SXh+rGZmga1kvRH
RON+hvZkZyGwnrHfCjqZUl1+gl72dYEluNRfQI18s9LgCQzPjYlvazY/pEhLqbS4xd78HZCpq3Qm
TEN5AWD3IxdLL5yjzag1m0QTnrXa2Otw4hD+3plj/3lOQiiYi55a+oseuJ214aMg3wvc81rVOIp6
ei+L6Wi3unLTmcGND/elNJpdjCeN3UpCvLFkiAZNTDkVMeLpKEaBeop00NkAczaCRWFq+hzLlQzm
huJcXVl3xRw/zXV6R3+E9BbNKtundFRzvfMwOKHPPwRPek0Z2gTlQh6IVAMLzq1UeQue61srJqSx
WHjCQfcgvnxCHAe+QiPdJaMAalClR4/tyIDpLJIaRdMV3kRJE0TSSY7MH2P5UHdqCMyKX8eY8h+c
3lwJUVyD18fSxdHptkXXksbmt3aApAvZwzPEBKMQiiNGQ17SOjhvhFtT1RZWo3jbsLIafXzkAnfW
iBN8WgfqYxZ7C/cNKyJ31VQ5uNH61HARbXuBp3wC6oX+UfSTlPKzSUNqkwAngHUa5qjWSIaNBJu/
SWTxEGZLDRT9HESJdDfIqSJKNAgi65cMFgnAFVIjYXSvL3pSqJJpLh4RO5nqN2Xi+ndLrUPg5HSh
22JnRMtlTDs3ygr5vpijaMeNvzxaESkahWgyXM5LsGJWuekBFdRctZ1GEvUtPTvUGHp915ihV0Aj
LTuRakvjU18dxV3oIzsQV61TR/KLgh4SBRfBDUucKCpNc0YxgvMntey+VC7IW9DkFE/gNZpdpsbU
c+JZf0IjpS2caDbLu1EpcBegwvNiyNJ0qv28+AZ9EHRmOwYWNi+S1Hkd6FQS0gbmWpOMpq0U8ZES
0f0wgS1yO81ATgbRH/0JQFSPLIqflaehi1ETKES/b71cUnEDGyKKB3LnwXH7nk0i9CWtubO6Agav
Hv8Qp/SmkAxvjPEPG5P5JAkAbHtwQI2pl7cz5YLvVenndyNGSGzP2LwPVMj66JVQSkuxvcnsPkjj
LfQW3lUg199isV+AR+TAsiPC2PJ8KZLdQsrnQ4ZVEqzFBEczhM8qhKDV8JwjL/QYhrg36dUk4oq7
2BBRILF+lgh807qhcF23sXmE7xshDQ9gzje6yhvlGOI887fB7iq6ScBg34YizZ9y6FoKwVo1oeBf
1r+miBYo/mntxuj4HZO8E+E1zUO707hHHFAZSG4NoA0PRtwjcjfA7N/7c87Vj8zej5yka2TdDqKu
3fez3iGRWaV73Ui4NFvV7IhBs/G1ksu/QEpZVuj+Fdk03DCjrWdyHsueEONu44y8211LniPj2VQD
W6NcjwMd8NUgcOApL0zVKDtPymje+BBkWhR6pPr3GFSI7hslWwYYcfxp7psMU7Gup1okSoLx3MVQ
ypqkLHY1Vl9AoRNL2WcVAD4Ar5rixb7ASaSFOQCguVGlmyoYyJv6rCVnClLQRWb0gn6R8FOQJgot
Yd3B+6ilYO9LGdLFDJeTaYM9VVix31B54adhaXWL7sHs0amFL0/VTf46ZhLirHMpu35v1QiFLjXf
2EeJBDp8eQwoBO2SMftqVsP8JCHLv1UsbhmcV/7NPFXjrUk+c0cNY9rHxZh5CvrxGwm/F6/QSnWv
K134MFDFOofdmGzEhBJUn3KJR2mpUIczdx3acmaL4ordLfKKe6lrAyrq7H4wrLFx20zdeAf/xHow
FS7sjpjrwkmhtrMpxwioqRBb0dfWCuuTCljtPEiFepQGq/6K7Gg9QXTWRJhBZMU31Ngx7BKNSGi+
InGD0kEPLHJX4Fr3OxBKBUkmwR+9IKcPuDODQBrpNcU9RRF8cPFzOCKSSM8p7YXIzRJoPtxH4Pc4
mjxqdwQQnRpNUpmwuqso3C28FoiXJd3soS9Q0ZKpX0CcEfwHsRQeEIHmFQgmYdEHVHlArmX8PAt9
82xSy90gCQAxzuiDfVUm4wk6srKVzRdMx7St3kihZfettNjoKDjEyQhtggk1kNuEG3uPiQvAbato
USspoKlvO0L8gz+Eyt0Ejb3Ystv94EbtB66CaOlSazeHQS/tMe9Boyv+fKzQR6XM2NXIWugmFRnP
bNo7GQUOlDK68LR4sECbF4Rp02fINig+hkY/+btS+RGLlPKAFBb1ts7yiSIHql+jHQ9AlJFEap8C
RTaQMogG7XPH5eq50o2B4oYxDYdO7cYbqmwtmGJNvEGDw3/pEHWkJEL9HO+PeXJNrNpOtYGTSpFQ
xadSTRYhxsG3TO2SBwvaeb9k3+YxwITuSzUCD+3VTAD0lXf3lVGpO8XEtSCByfS5qcJHJCjCewD/
QOujmoon8dP4CmAgGLwBxgYdwdzwVLwRxTuhBkD3ONWDcWsMBmjvSvyFQjf5T4OWkK2pdFCAAnBf
qxH/Rkgps/bJqJf+nZTm+tOshPOnjENJb8al5jZ9ol9pPfY4qVJtFqgKl9PS5gOmL+AfSqUij4fZ
hbeWfrE0RX2Y2kJ4jtRJ3QyL8JdmtkuVKrZgvSOq9cx0ZzeDalHQEwQ/wRhlVhFFoIyT61Xt9Air
3EBv92E/qqryVQxN6xldDMrMauaFMeWpoDcCN6da9txZmXEPREM09tAnptIWwUhsorHFBCAetEMP
4gWxyoK7TAdXP6ZvHz8pEIpsq6JnC8CZmyM4Ky/G5dCDGhIDOzDGzjWAybogXjjDLVM5p3LfHLFw
8+8beWiepjCgGpq22ckPJ6Dmg4xmmzuWc0HtCGiMjoI5d6qEFgESl+ZtCb4dx6cc3yUEzWaxd+a0
QzIsYL2cwIe29W6ix4guoZj1d/OkUzr1jVI9TbPik/XmcP0zYInSJkep6CjDu2y4LIzqDfe8dhNU
+T2lbbw5U4vqq9XJeGQpPpXAZvIVYh8dFKOuhu++QGqIM1N/LiZVs3Ufcx2tWBxPc01LXSLzZLpA
g42nHo4fAE6UNNA24WD5pg+zUWwUldyoyBrqrUKQAozDNiS3B5HzCBZDFHlyWiTPk1kDhAvBq5yg
6PTftESS7+NUom+VSIvCMgvmCx5NtNqQ7kcK2Ey48dP6zc4yDKJmB35TdBWW2HYuwQjIOETeGo0A
thkU6AEXtfq3ToMKYKgx38ma2NyooxLsRbLTzcKb+pe5+F/h5qDP8b81FO416+3//i/iximIw//P
Bg12/W2O3uDllq//By638NhM4LEQj2Wk2zVYWP/xf/5hxgmG8p/sBlHGu8GQdMNaPvVfDg3Q6XAS
sEyuTzBDFR2U238x4xTlP6GFS5IIhRccNw4Pf4OYe8uM02AfK1DiDAl4nsJqstb2AHgzxnKAgmel
wYGgKNBSwO8AE6ASNlNXvkKPez8cUciUGEpWaFT8Qe+9QumVguGj7qCSoyfNpP0c6ZTMKcDpiA5i
gIT9/OPVm7hAx1vIdv9NxlseT9VEnCd4Qo1r0jKPr1GBYgTYfkphvlb42T20UBWfqkiPt1dGWZGb
NUPm9UIdUxWJ16zDMnw7Dn8lAVyT7o/7s3feuZ5n297x5Hmu650c/nxy+X/XdewdH7mno7e393zN
6cQfD67L53bugc9tDnzIV3v7/dnd8dkT37znSx1nz0/ztjY/kh+/fIlX8P37J++83/PTbH6cvVk+
7e0954Uv4VewneVv+Jg/bGzb2Tk7xuVr+Yl32zM//ui6/KgX/ma/sTcbfuIX92Tv90/2fuPwPZvN
xtk4jrN82Ybv5+ctP8y54YMTT8Jv9LAMv905h8+bw/Klm8Pe3ji3jsvHPPVuW/DwDr+dt9ndOI63
P3nLL8rvtuU7H5xv/NQdX3q4fdztHpdpYqKW73ZPp8xehn10+OuPX5m8WhnrN2at/KKyGNyPGEv3
J+/8sveeeKiN883ZHZzHKyMt4NbXa/DdSKst1jb14vwm3Xvu/Zfv58A+25uvt45oXxlHWX7jV2v9
3TgrR4umasoQtP+9xyv6sn944D07zDevZHc8uUfHueJyLy2/+EcDLgYgrzazj55ZPDPgyX15YrXw
nj5+R8S5KyMsL/HVCBgU41wdMcL90TsuC9o7/fkv/z6/eOyNM2v19HLyXk7nymbjnF5eeJf2zZaF
tX/Y7rfb7Wa7vbFvWWEH57hjOX+9ufmzHG9s53bH+2bnsS1c5/7o2OzPzeHeOR5ZfYfdFcuoqwth
CY6vnkYV6S7GzJf7xX1i3zBj11a1toqv79bACgWNLuKUawxx9F7OwYZtyXY/LxueaXvgP3t7y0fL
rg5snvDwe1c6g/3b3e12vwf7/vHaEtHewrHfBca1IU/WmkqcLYvyvH86e87v3T6yva23TPrJI8a5
j6clTPJieBEbmxjoLH90z96T+7R/OLlfCmLb1v5y/O7xA3iU89bePt31TJ9LFHnYb1l3mwPrvLQ3
t99i+/DIq3Zd2XbvWRAvlv1pc0sk8Vx7527uiUOH0xJgPl6q2rLWP9oLgN9fv9ukwNReYqUSsE/2
F2Jub/N7f9169sM/kZnHI4geHffo8UtsiLsf/wbg76/8CqsziG4qFallqr8Q3k/MwmmJa6dH9+w6
x/2eaL17YbcQrIn4nBLbzaYivHoec87Rs1tOAfcLL8d7cffnMwGbdXN+CGz7mVXk8U44JTYHduEX
ovbB/hPL9tv9ef/wax/Yvx6WH/r96fwS2U+z/T2w9wQ74tD5gT/++sVqJObvnNtHYiz/vt89bh53
vx1C/u7RfuIUGW07sLds1eeb29vn28Nu82l/2P18vOekcO45DpzN5tG1v91wEO3uj+4jW9TeHA43
xOzDjql3mdU/08yT/2a6OVwZkbNld+JcPh2d3eaWrf7nCz8/8tdLUHh0j/dfvrAQnZ9X3sjH0QsJ
hLdrwkQ/hkLbsia8I/+wdrcnlyOPrW877uGfQ865sg6klWHQessBx3g7bNIbRl8wLGMyHacz+5+t
toy6nN6VzS6yvy9nPeGSfbG3+UKig/ewnMq8aF48Hz3wDXv7loTA46Ple/f77S3/3j0yae7Buf+T
2DCt3nJqsqNu2bn7P+nC7nBgQy5L3VvW4Nlbwmlo71hCTD/R2nOJx8flNbq7LycyHXd3dvmej1/A
cjr8957UFZN81pQlQ6fRYBhozrydiB57aJj8eWObMsyvqaWIYFBl2nw8ytu3/K9RsGgyVNI+WZZX
O7/wmxIXePSDMEC1Nn5H0aDOx/QlAIjkRliD3H483vun0pDMQE9DlOBxc0F4+1QpPHtccUwsV2tL
9SJzGD3qV9IV46lLo6ANZoCX4OqiiaunkqhFxrXoY2emhjJC2XQyW+B87sfP8n7uNJpnmobfDIwh
bZ0211Uqhq0B/3BM6JQ4oQUB205qDWH/wqJ9jhjtED59PObbI3J5X0DNNFRF0AHRSNdXaZIFKqLM
0BVEhD+XDyK+Ny42zxj2wCy48ngXhuLmxz2HSs5yNK8mUS6xdM86dDOKlHZ0b+Wzh01EiS57lh4+
fqoLM6mrSC/KBtOIxtIq+GvApnHKRjiwj5p43+HvsVtgQTdqoVhnIEXG7uPxLqyP1+MZq9hG1Wou
9J7x6lyayx3silJAGkiProxzaQo1WbIkTebxdGs1hX6GXUNUaNQ+Uyh+ThwjBwbvoVtMZ/rqymCX
JpF2jYlEzMJIW3PIrKrWzSaeULeYaEN3fS3fAtrxHU01JxedV/VKgLr4cKZi6KhimZqur7Zyjxyy
2UZyZWMgpdqaFePZ2eKZiiR9cGU/XxoKR0QFK0gZlRZ5dShIgqYlcDFAOeEg47aQQG4bMCnoHAT1
lQ32NuX7s8H010OtNlg/G2XdSDwVMotw8PBjNxPQNwZegVQyk+ozgnZf/n41vh7y3UTCMxkSiYkM
ocNgbKt5UdMGV7bzpTWv4xho6lz0RW29FhurRIVFgPtaRshgJ0UZO9gDKud/41lY7GxmnZa+udpZ
vuarVQiYh44yIGtlLHQvotlwpWRxaanrpqJSlFoE6NbX39oyIkz0Fr0O1HB0GAdpcoAY5P/OyiZ8
sohX7ZXNdXEFQipQyVgU6Emr54qFMK0jXIeWfr++Tfvuq6aq32nYG5u/n0DkC0V5ObkQnFt+kVfX
LF1De2ZYXNsQTjMwvMUDT02l9sqGWt1+l2VOUceCu4p9znKQrCJuKJgRWsSLB50CIbyBfeBoc4iV
CnYe23wo8G/XUWXwk2SLkBFGd2hsdBh7qOGVKPJ+WeLuqupI6WowD0l63j6vFWVcLPtFnSlvMYBB
BDds9jDts+bKG1w5ev7zyAo83UWwC+m4deoxNgGNmhGjwjAKk4NInd+rqlJ5Kvr6FOgI5NRNWWxw
9aHJz/jOiNYmwslOi/gryHChupIKvY80GIZJ7EgEXHCYVVbbfpjIj4SeQnkpmgMKz7TsdVtuB0SI
BxHVdRvgm/4A/wpQwN+uMUYG+aWaJk2Rd+nRJCtj1kmcFCAIwPwXmE/OULCuvNmLz/dqlNUSm/oS
ye2KoM21rnexVKK3V/nCNkPbfLK+FvFQ/XWI47l4wUycbuCusIrdpjHAMxuYUYW2hIPnlIp8Oqiv
j2fvffBhFFS/0A1XUJh/J0CJAmnSGIAqEAjUHwpzQjAoaeKt2KXx95aOsffxeJfmcdGYI2vW2Cfr
iIDuEwV8jRMJBx3ofX1lCkfZFwPHNLPmJPfoarmAuJvkynNeG3eZh9eRqAsW7rRa2WmW18d4KIo9
OiXzKUb269gBf3OwmJSuhL9Lk7tkm8hwkMAj8Pt20LE0syqtsblIIkn7gofhCLbX6uPtkFugrcJc
aJ8/nt7lJ769Z1lLQwLwONx+mhmryA79eMi1Bg4y0l65q1cocSkZKCcMA/8+7SSVJoPRFU0EjKWt
dkSizgBGdZrg09ClQA9wy8F87u+TaQuZAhISEkF5adq8nUIa3AVyFTRIBXr9W4gLWG/Gxj0EoEUS
S7yyOt/H77ejLavo1SoZApnesU60osnuo0YaoZe0IFPm6crKMN+/J2TQDXFZHYvg6PL5VwOxjyOs
QNCRS6GRHkJTyLZFnomHIsP5rzT0/mkcBKAioGbC4e+3giUu3Sryay7kyuohDYBTkAs5/WehtR6R
UJLP6EJ2Tilr1R5lVcg3JWSvK098YWVa1F04IfADZ92sDgjuJHqrSAOpqOR3domYtA2YCQczsRf+
PlZbf+7KmHxwTflTmX01uWbZYKAVQBAWUH046l3V7TMF7wL03uVd6xuQB9MK2svHW+/CK6XEQd2B
RMTU5D9djlej1mElz23LqEqny4uLLKL+Q1Q0B61Quls8rtEsMPH4qaI+ujL0u2W7HLq6qsiSiuO6
/Kfy+2pozR9y1HmIKEFsljZUGaDSktGfPn7Ad2+QUThereVORrq1ji21j0f6MLNmZyjr4D+7eHa5
4qYoJBn5zcdjXXoiogvpp4nXNqCDt/sDmUQVD5kW4LiVQ+eqOgFVCkFOjStL5eIzqQq6JyaVAeAN
b8dB0bo0B2SEWZUJchLlpB7FtMv21QhR7ONHujSUwfoXFbSJ4dOthmoHEI1FljFUFcB26yfBLefp
K2DS6UpyeGnyyIXYApK2SMCugkuV4ZEzykAdwNdGG3RGOjQ3keP7+HkujLIcMxyNTJ5oGKtrbIND
t1VhkmGn+LEA14UNXxWZ+fcviIR6qecxhok9/NsXNElgA+MGIOqggf4pCVSQvMz43q+C+evHD3Th
BSlUKTWwQwQpcti3QxlyVoVCkCzAaryR2qRtsNXsETCTrCu9mEtT93qk5fOv9ivCTTi0TnFpWzpA
YCNXNrmMjtjHj7OcjG9SAYukgxsl8Y+4S4v/7SAS6gBIB0CxwhhTxEsMsYBMGcAnB5oKRnoY/yXX
/D8q+0rypRElWcaTS5UYdbXCZwi/eB8yIkIrTGAl4VGPPxUmfD2Abvyawl0+Yk2Ns521zcVK/i1M
wqFBCN4LlSF5+Pj5L00yL1LHgJb6LJCKt88f5GnWmT4rx7D6RbIL3Dolgl9/Pwh6CMgNatw+qUW8
HUQHthk16HfbI0SgyJkQ5W/dRrRK/co+uPQ2YcNTNpIt4oe1LN5XS8ZXk1xUJhZnjvoPmhyKvvgf
wmjud/li2fP3j2WClLBMA9MUtvnb0boRaHsG1Nc2Wg07k36q9iVR1P03RqHgoZIDkUeuC9tGatQI
JBMRY7yzbiBXZHAWlOhKOfbCOmDauEQREXlR65lL8gJ6aBQueaoR3qYDkgMSLot/WyoC/yMu6lmc
Wlym/rTPX70fc+6FVljWPiYu2SnDLt4FI25eibnvKx3LMOCDNINeCje3VeTAaAvgZmYgmQfT6EaY
TMWTqvRQDEgc62K/wIUfSkH0N1Vo+Efq3QfdKssr58vy9leRhf0tKbQJqLaY60RgrsTOQg+DRAAt
TGnTjni53qmjJvZonQ6DskhtpNG+xp70Wpn2wjbgNgAWS1Z0jTRrtQ2EItTELoO0MGXo+jqhqE9Y
1kQ3iorES9f4/P9fr1EOH5kaNEpqTPoqpnUyQp8zZHa0w8LIHpBT8gw0Ea/shOXXfjujEq+UChkr
aPE5WJ3Y1JwDHCJ5rXq4MH5No9hP+Yw0mI8u98cP9H4GGcpUSBO5f8ji+kJFrNTFWmMGi0SLBBcF
SOjdItiRT1ajaD/DIYPf+fGQyxytn46dt1QaCV/qGngQJpUGYl8pgJBiaIVflfa56ob5e9UZqStJ
ufydMsh4LEOl2OF43bx8PPz75SopFFAAlwI+k4hqb4NZlldi0A9wxlCBh4yiGz/T2njRcgpUFW4T
dqdeyyrfh5xlRC6tdNOosiqrXdqgnRHJUlXYOU4YW6Xquh1b5ZplybIoVtOKLjs6uxrrk7NntWgQ
9gUFV+ADW8cgp6FQRtGXap4y1a1LX72rkh7Jj8QMqRkZadpcOyMurFlN1ElnyQGpHq3xg4igG0lO
extum195WpBMrWP5UvhUNLUSX9mGFwIfrRKuygZV/yX6rR5WkYVEHVpYKovGNHExeZJ8vJ97tU4l
V21C7RFBaa7KI2rDrYeZpA+rpmmqTzgB5uWV+9aFmacfC0bTJL1eQKNvV5QMJb9GlpdgX6GtTv28
/T7o5POooqCQNvnJqTE/S4uo+8cr+cK6ogtB04hOAdt37WcgZlaqVSUrWZvUtECTyFfQbO+lqLky
3ZfeLRcvMKgK10n8Jd8+YJbnsQ/yFE+zpvM/YWKlII0nWf6xjdTO2H78VJcGsyhbUYHERFT5A6J4
dXS2CFGGSBTAh6SyfiilokOKxRBcjKWHp4+HuhD84GcyDA1Fg2af8va5JF9FpzrnuSBd+T/jVpo+
ma0BQx3P5h0NzfD54/EuPBo1elDHOExhKrqGnaSqEKHFVhDXC1wbhZAGZl0HdNT5nr9/ZSYtZ45E
Ho1q8SrmoB9fBk0bFzaONzXEX6iBGM7B2dpjSUct8OMHuxBTTXIqdYly4lJwfDuRoNmxvOuEHPJu
hmZcEYLZFyoaf45vNvLPFvi8uK04a67cnC6NS7mRIZU/YJLVzutgZ0J3g9ojYbPYoX4VqbfyRKOx
xioQuS21gCEbCleSuwuvEYACKQC6Q5TtxNV26A0YLjjJE+paqgR+zi4v8Yl2DKPRr4SWCyvUJM4h
cEnNWASU/nZi0azqjH7IFmvKeXZSnIlhivXmrqv92MUyRLhSaLn0aFyrl/YJ9WIui2/HqwZEY0bT
gs3WqPpeFmbZhYFePMwmNKOP18yF6GWSRdFrMIDTc0C+HUrVK2xfJh+NtiBKccGkfBSrWuj9G6Nw
7moyIgikUqtRxKxEvVMjmiA7Um0qXzSPeDUMf10Lk2g6UpEwKeJqsrFchV/FLPwSKZROJaOk2mg4
INFRelFj+mrupJlidSVEXloVVKiWewxJhWquH0qc9bqLiFtC2z4iDXafFRXSd+RTtlHF1ZUXdWk0
anwLhIoyMfe6tw9X5k2sKyWbG+14xBGjGo3VJDD2IuLvx3mYuytPd2FhEJGpRFs4JtI6XRf7DLlE
Ghwd6qEv0WKYQ1HuEf+U/GtZxIXFzhBLYYwarSpaqxg5lqoUthH7eOx7A21zsAMIvhQm5hwQth8/
XogXZpFJpDUJSMGyaE+/nUV/RCSzDbArRWxByxEMsqofea1qvu0v0slU/tXw76MjJzbVUnISENzr
Y3suzGwMR9TjF19EJxECF6VvuE6dJmAhVo8oDEiD+/FjXppTkmptKUEvdaZlGl7thLCNhRITD3LM
Jj3IdBM3KS5BdqIi3/L/N9JyNrwaCbX7zgQVBI2vayNkJUXMvTc5evylEyUlr/Lj4S4cNRY2WhS8
yU04U1YPlrU1+jQNwkYtpq3bedKEu1n3LbfSmmojjNZ0MKrIf/43BsXB+Q8EidvSatAaRSUpQrnS
bgYmMQIK8imb9E+hnteeqFeKN8B9vzLmhesZgZ+sGnwqsAV1Na+NOWNGo9Q5CmyVhEZgfrDKMX1G
PCb+UWRK9qJlYu1qgljv5WHMrgSb97n00hUihJJRw7tab35RLYxRSaFTd8Yo3Xdyjm5hWAffBL/q
TrMp+BsEB5oTEkJXTr5l/729Pi3LlZ1CHk1BYX0c5S2yGy31SWxNAA7R0gjQ0I/l+49f6PsowK3T
oA4JrIw62vp87Q0sHiM5pGDjd+FLMGNr6rZFU+Se6o/FS4uazbePR3w/ocs9l5IatpIybdlV3Anb
TMBphgwiQ5N4sKso1xA3mLEUq2mreLgbagg1ByI6HKUfX0MtXBr9TxYvaaqx5NlvN2mPWzj6aqSh
YlmGqYsskdVRu4ck6mDTitNOhGnv4JajWCY7isXSr4+f/n04UjhD4OnRllBkKqVvx4cbHpEmEyTk
MVH2/PMtKdVF4cM0vb8eiRIplSFaOX8K7G9H4u4g49nGKZn7lpG7iG4Ok20l9PQRONKm8Eo4er9L
FdYRgNkF7kZgWE1sg+1OPLYNx4mcVj85QPBujvEkS3wqcG1ebINsqr6Wg1EivqSonz9+2PebhdEp
pZsk34ZEQWz1sN3i9tMwOsix+IgHj4gkYC7/9ZZcRjFp9NPtAWK6SgTYISYo7YEMEVLwIZ7U294c
hf2/8SimvOx60J44Wb99lAasnwAqjYkc5vIOULqPWLaIXeeVwHZh5+NuKFOqxIOR5HqVRdE/1fDl
gLEd4MTgWhVUR0vKAlwQjPFgmq3w1ykpgDNxaXYYMEnfIcKaQJ6KanlFghArm7Q301uNuhcabaN6
9/EUXlqLIC+R7lwKluDS305hFkci962JMx/vgb0YV6pDMSFz5WlIcUyrxUNFv/0exfvyKzy48spW
uBBjSOOYUqpOAOLX2GAtTfAlFkm+/TEQZFRwrepONVP8c1Fgrp9kWdB61AKi6kmNgqm+8vDv8wIy
LCisNHuogOtrxFQhoOaBwyF9tbkQv/IyIt3OZTajs5gZNEAdk+QhEEbt3wg4DAy+gJdM2FnX/tso
aqqg5xIwSRXilPyG+96cwy+S0SVXctfVdmfnWSB6JIMLADGczO7tC/Z7DHksTOtccWg0VzLTZisV
fXwlgq6Lev8axiSeiQqbfn1Xwys1EyMF25mYHkVrIVLUB7OwQTge41+9EW/pJ+aHRBHu/BHpkIpu
573ftX+5nN/9GquIoJbi0JLcIiZaY4c4aka9JTEctpiYK25izRuscNGbRR7Z1gAzbj7eTKsT68/o
APxArEhUUqngvJ3ruoiKKDa6CC+eoDtolT5txKDrvSLqr7UZLr3W10Mt+/p1Bj0rBj5GfeR2lhVt
WvwIXXlsiiuvdRX4/jzQYiYLkWSBH1jL51+NIvRhooVRHLp+VGP9KYKC9Z1mKpN6r0yxJT4aZev/
ZTa3DAqSnt0Ix1wknV0lscqkVjWGRoE7+GFw0oA3uUvl6u9i+p9RqOeh9yfBxzHWqXIHWcQXKDC5
1oid6rGTUiXBCi8z5B10/QYOkFES8T9eIKuA88+gpBr0Lxiby8jb+cRYwA+jSUUVZxRjnwZw2eEg
b8zNgEgMwlGj5bRm2A/boKvotn88+LslQz+ftQ9aAbA9sXZ1JNd9a6Cpk6uOVrXBTqwR3NMBvl4Z
ZRXRVX2xL5FJo2jTYrK1hvt0aQSBpZDx64umoHcmJS3OcTVaG0EfhU0zcVpneZl7ijwHV8L5u+3H
0CbNZ/BwMu0UdRXq8CgX/STOFEcSi1C6k7Wyrz5jXSALqg3GpWmvdKMujce+4MwnlwOuvtqD4aym
MtZk/4+z81iOm4fW7ROhigFMU5LdrWgFywqesGTZZs4JwNOf1Wd0Hcp/nTvwzBJFEgR2+Pa3nETX
ME+a3YQptg9N4q1mSv/97v5yKWr3sKEcBE58h7/d2sBE11QjqYHmsOEQNnYmVZzLbGnY1fz7Ur9F
BOcXiAqCFjv/Ao/D6dc1WtU+sN51565mq78uMBk7ibM1uyOC/BHM0xBn+LCBBVTuze56+3+8xD+2
nPPlaY0Q1KHcYaX+enl8ViJi4MJJWKThSZjFwWJyojBtCZf4oLce/n27f34VEH3oQXMQ09NEJ/Hr
9YZcgTDI2Nag0MqLuum2A6ZUy3881D/v6perOL99e3iWRWKsXUxZxRk3EOLe2yiUd/hTPWxn075/
39TfLkd19izOZpCC+/v1pryO2mkZ+jnGy4PVVcdBTroE0OM1brPGZ1NOpwPL2JTy+O8L/+1pukwC
IoNFQEkB69cLF5Qa0fA70ArD3n8ratqY/fx/lAPxknA7QRRNRYcOEF/8rxdpet0Ufmjh98/tvEVW
36V0MYb/qMD9eSsMQFg+FTgyGWLx354hdmZZvldRlToOXR8vLMEc47t/+X99YFzlXCOiJUph6vfS
1Ny7ezHAkkkH6RCZMfJ6LK35v9bDn9sHnHIEVEjhGAvlbP31iVGqz7Q7hlUqNt3HRWFxvO02zpMQ
kf/jsf1xxJ0VTcRULskLw0K/H3ETiBvLKksMPxkV+zD12j55Xj4ex8pT6Rz24iqniPof6/1v94cS
wqV/iyyA0ddf728yPOB85ClWZTHSMkbKPjtdECuB6+e/X9jfLsUXxflCvkJd5Ldl4TWgXBn9ooNj
3OUOJmOb9Ftov0kEhv/nj+k8vYcGiYr6uaz32zq3zFjqYcUrethNf4rm5ie+1/8lPfjzfbEeaEeg
+z8fm7/vtzOc5UUy2coCDPSXtTcmNUIWN8y9zrdWMTT4ZYNT/48X9ufH9etVf9snMozfGdnKyhT3
M6ADAwb2/QzP5t/v6s9YhKYmFTSOTUbQ6W/+uiw8pYHiCZISEa7lfVvDE9KB6pJWDs61XVQZyK49
cy9kAXPp35f+2w1yiJHZOsRACK1/vbQy8yCEgi4AaUGlPnZoN/Vi/Vcl6a9XoahNd59qLwNrv14F
lAOKp8wr08DZtqM79DUaMvu/6rp/LnlyGjZC+JOUQLzfyyx9YLWdvRRVaq0mW089QCLnaCrgvRdj
64Ca+PejOy/r/6eay21wOQZSMNAiiyKb/PWmtryT42iAUmUGsEVej+ah8wBTVdO5VhWBn/qPZfKX
T4CqX3RWoxBx/PGuigXMzQbyIQ0Doo1lselZBaIPL0hUFkyNh/BmC+a5Pfz7Pv/yWNmPEd1wVZ8z
87eXt4hz8DVu+OBz+Bw9MIOXGewtDwQY1Nf03xf7y0Ml+PdpyfHhkVX99lAjEItBlI9VChok7xk/
I/RLUB+EPsbPuPBe1PKMQPj3Rf9yh6RxlLE44LAJC3+L5WQAZmFe1zbtaIYm1JayJ39f3Avj9tvH
vy/1ly+BxhWfOYVi2rm/K6iWNaALUOCZjo4+SDZ785LGRN//fy5CJZo6B6Ngv6fDlj3k6PmWFi5Q
th+KzrLSbo/Mf5ygfzw1yiccY/T9qNmcha6/rn9F8kZzseqxoRXjQ0PZHVzItJ8Kbfsv/76hPzZI
1rt3bogRJTLO87u6rZvg1yOuHtOq99wnEHd1dlkazZBr2meTFaWc3HsIj2gfxvprta/QOP/9F9BC
/ePVkT8hlSRAPitBGKb/9X5J52qGPuvxoD2rZg5cGLdxGgAFZs7xsWzl3Bpg3i3ospj5yRninhVC
k8bEntZddrbotuzW/gxGRwPlwjg3kpd7Ew7Y/wfQ/paXTNdVV10EmMaK77DSRRYmorQyAbus3iCK
H6w9tzLswDXMFSuF3IWh+GmJqsl92tQQ4TDqF8V+/v+FGd23MSja5ae9WMP+Yhzju5+mNpja72Mt
F2y8V13ah0r05VjFlb1U7dU6VOWVFVQQblaMmPWrKrqFBnm35lMVHB3cvddE2/W2RzEdtnC6tZqz
W0LlFk34THnHkdc+s5TW9wgudPSlJiHEwrlnLMrucPLEgzTdGlGt4Cu3XmVXAAJwQKZz2+2fbS18
xiX7Bbdi/Hj7EIaMXqLpi5LuVN1NvSdc4FBRRoGQewHVOTZ6dU3qjlBtvYtpNLlxD8tWKbEkDfQI
GVxMxSz209IitYpnYn5VHGxdhgzTttGIybfWQ2alfZG5+rFfjd19b4bOd8oTxrrVyziTzm5pM/WD
+IRets8+LWWEsee42nNJorKB3Wt9lCWv9ppbDLW6puvM58Ef0LRGOdYRBzVbWJavAb7dD/PZh6ZN
hSvW6MXLdDB/hQPUgK+nyNStn2foRCUW/+AaJ3A1IovAV7nOoh59nFprsojcrCP9ysoSsoobZ1rN
i6+CBq6uF26jOOIgsG/NZbNua/EQFOuwbZi3E7U97HvQQ5rB+3qHunvuyhJjl9pX/csEGN0i7+qG
aHk2GoaMgnfjGfEQzm7efEhObCdPWiHCfE7NPlVOSMff8tbPvV9Y3g/HGCgeFKXx37WSAtdZkJ1l
uE32nOh17KcFOnu/51yeDzl6qjLdollfBz80J517XfcWenj+Aky2i0JztjRrsH9lr9wcK14AiZj7
cQ2RQZ7EHOnZBSDcTXAs6nxx1ykuQ+NkP+apczyWcuZjxA3WVNvWayi1mZlZl8qAoc1hVeq3AdaP
fbU7gzRfZAfN/rMbZUv3xHQrKGUvygCaMxZhznSuBTDVBnrXum2xdGLgn2K8eW4E6pEl7Vefi0/7
GNxoXfnyGYf0FWvlDKNuN0F2NxdWyiiRnYuLUTd0XuNulFq/dbLlQz22lsamIYaJZpCIwCTrJuva
nZwWFOK5BY7DfLGIYt4OWPtSBoyNU9MLuF7Be5gosbd2Nd+9QtDFSrNiRgUU2722enlEItSFTMzZ
AlpQXFmm299QWIoqj5kqz7obx8kFKlV8fpAlx7oP8/rdGyc1lEmQW8Z69IsB8wSmdnQGasQsSGTW
mA3WWz/aSldFEQsnj6YVkm69zfMVaOxRLp9gsHrNdDktTTGspwkiRD4nG0lB4KeDC1H1Bk93v13x
LiqLrrhc2K0xtW/saBkgYraTlzggRMATQU4IB+cSQ2y2ry9Z4+l1fQQGNtbQ2boo2O0vU9aT+xDd
hZ5bnXuSIrhVi1HqOkQ0NDuHITdyj/dIrwBbZpBlVhoJUKL3LaS88WLEzwOmit0uPSC5yHP26HvY
OvQ8jkul/Z/LUO7BtW3Vs/U1KJ25f2oDJvJR/SFWQnjIIGn/3XHZk2NnI1pIdlVu27Xl41z4pEmQ
12dr6afmhC+w71zPIX5UCduX9S1YWgyOylUPl1NmmtPuZTYmEfuY27Gf7/mtnznFXcTkAT7BUX1H
X22g3wNifPaewtID6EG5CXpDTNO7L+588MwM7w7uKMWr41L7/uCeSvd1Af1DWWAVIjrxZ9FysIt6
1Qk6hMY9Ibe2mutZd5mX+jthelJXkTO+uit0N0yrwR0NN8KrQSHh29yMNzYncHY/ylLpG/a74dVA
7Sue8y4asw+oamH7UNUiDB6W0TLRK1qgsT/OvSiDtLCHTZ+IVfUSb6pDNHoYRZv96KPZnu6RrZbt
UYFai76xZHvWXGYjd3mYfKfrvkeZrHwGCyeew6E32+T+KOVGdRqMxOSwqlkjlnrwXBDMr5hAL/7n
TpvRXBWikoz2S5U19XOWh4vVXch99ufgaHlTruwLRaKQKdgwYTX93EK9Wz+AxY7Aw4rFlqtI5kVI
55szKbW6TNB3yjcpExrb3CQ4IeU5AIgIHDyzGn1xVqVOhTuCI/c1vvOgbFoL9kgfjjPTskXuLNH7
KCtreA5KeNBEDD0LvYhRhhnfSepeux7KFJigS8dGGqrpFIZbwww6fY8RqKu3uzFCGSyDwl6xnyM9
mNe3Fl3oFDNDBU0N3F1tJ7jR0xfo7V7QSFJ9eSbV1qUMnyH/yvY5g/T6PQdDHlKtxMidavBgP9uC
ihnm77ZwkwC6VvsxryZ8RODFiR21VqEe/G5XFznfV3ZTF26BIfZajK+hTeOXA3ar32ZEPY+N7qvv
fukt7cXQK/cByKX/wOApnu/nY+EtD+1JMec4+1fdPhbrZyKFkJJ04UEvHw3mFicMTbLlYAWZVIkL
F9q7MLOFrAW5b/sMLoOXpY24nCZt2Sm10cKKiwHHgwQhHnYE3tg0FQBBsAZkNxoYLODzd2CGZXQ5
LM4oDwP4FiTYy9IeJjCGRz/UtjxKq8tPJB+4hoBKGSxEbdlYpEPb9dbZcb1PJ7oX62nnPt5ctJhN
MmacMYlXb7yUUjc4A22oWgE7TPtaX87lFuhYbmAADrjFRTkOQmrf0lKLWV3l2F7ouKrgHtfttCgs
a/bQTi3BMQQ1nEsla+8AtO3sNQMsbfe+SF3lKBuRXV48st05L7Pbd6DKdTR/kVWQf/Fylf0s6Ow8
2BP2JzwRISyQiD19JCuYYFYwGx7tcRTOBKsYxwz+zZC1qn7oe9PNJ0fO1XCpemZ0jqu7OOpLzaT5
mMoxEGVcefNOG6hnafpz1MpDpiFdJxU/c3d+D1TCdd3DfM8yx0mIUfoANDGxCLpEwHgxf2K7xX63
Ou/R7rXXudsblaJsLrkHSy3uqRRmZKrclNXXnldTgqZrxNFl8hvMBEYGR8qHQ4fs7wwwJtlpj5WE
5pdQhiUGh1LXFXC97Px5qqsqu5B5tjtxQKSCBKM6EwMBUg93deODmQGRhqdNNK8+xuz9bNHSj4B3
xL05A3eKDWUvRGK7kHz6reUdzNoOj3swt97nts4ryIK+OBMYVQByri5GpW69IB8Ytc5d4MBdvgd2
CsvGGz6NxnIu+rxqISlj2Z7xQ0ISXQarbWKXySDIM9Dl83g2pWyOXbuJOwdpVf/NPtvyi5A9Mx5B
8ORpkY/8WrcOovqwRRsRnx+UXo5SvAuuo6YK5IkYN4RU1ERd/aM2rtp/+BivvLbNwHkCxfjM1J2j
/0WEgDxra3vuEqIliSP3jtzjKlOT9+wAhg6vuow5ALBWW/5ogryz4gHl/bXaMoLLbd8J8jYzRE7q
9zJXCcZTEbaLhSrv9eg4X2cZFTdg41oZL5abL2yGEbSALtvYGHdjyy+TY+mvoq+zKBYQhOxHZ12w
LICRVbWv9TRu1MbqeVm7T3yW2mC2qDj5/KwEEVQQ1z5BccDaxeqd8rq3vTVKepy/Cfjrvs7TPC9C
94JX5W1Hsxb7zFLtoseNcZPqkKkSTg34y624KHcx+scaqU4NZSssgmO2ZJSDDVSfAu6usl/lLs6C
KKY5wduxRA6Ru6EGzVSRnYyzWfgQeXnengTx9PBSVC4wmjCoYSPkK3sXnY2gbuOdEcn2YmLe9Z7a
G+RR+kebfTkGi82EmCBn4fvyIYKdMDhX1UUnw2m4JlYha6t5LRX2fhG/x6pWbwYnIRmHZ4CleKGt
3/5wbJN/L4Z+/479S/G+53Vz03lo844uWfq9qdb6qQNHo1KLBfW6up01nwC5dE9TLcD2Va1t3GOg
/IagwMoikXoEFC7IUWXXl27Tzk/02b0c6s48kb2ZpXMfJ2bs9IEJpCEtssrnLBCcWgkyXvyxskaG
JcFgR4K6Na5/T1cecwrDMFN0RKNvTUcRTIH6UnVRWF8usiYcXiBeH6CHcw7Fc9m5y2HAr66MfSGK
twoej4gRrVntU7XqfU7BlmQukEvd3yKiyBjxdQ3MsGAFaidNhVcAQoropzU56qe1iOjnLD0y263K
QBSt1urRtAxnzjMEdk1JHtI6EIVIz9G9nA0jld2O7/u+M+mSFy4oxzky7gfNEnKgJYKCaxYxfQmz
oP8GJEW4Vy7T6SeoViGcID+cAJGHVIGPTK7UQ1J5GdqTohjt563PNj6X3uRfffDyn3wjs/do0eJh
dZ31IRLRXp8GIh7kk4vHVHHQ0nQ6lFU1wjNp5/IQ2SrMgEiU+nYfG3CHjdzVtwBL0hpmsV4+Khef
BJxeOhe8sHKCU2NNm0XhJjfvsyU3RuWHsFMXWz273/ZdrpAxAFi+D2we5gxsqm6dyrF+Omu7f9oE
dfCjO87++xk69VR4uGQw0tjMV6ufEyJ5NFOAy6Px2S4aRLg6BYna/lSjJb51s6oc9jetP5f9gi3L
3JumuKvKUdI2bbfuh92AOEx2HdUw64RsGpSbzXotWjVMJAh6/Jn7Mvuq3SF/WDnC7/2mWN6KxQuB
YPHUPoJxma5VO9rE+h3vPMaDRdlJUwviQFDQ57FdaIE1KZ6GOUe+uX6KJtLwuFL1Qlali3OaEHrl
ve20qjsOFsB4JFA4Gh23WW8rmO3SC050Lu03f6k9H3+SWdzJyeNzdxi7DChUkcOnirH2KZaBCshK
URKEdJuEjg67qxjhqJXqrww9X3ncHRL7gzMutD0XuSynoOJZw8FtF7DtEKpzYEoBiyzbpLwDj1w8
o7xonqDdUQci8Vvn2B2i0YozHBj8uPVD9Vg3ufdj66Pmdp/LOb9ShXDlIQoJYo6TakFb1eu5o2JB
A760x6BZjkpF0RNnel+mG4y564oJ7+Vy6hv/a7+54lZVAtKOHRbFS07Aul4F+RQ9FlGmFbOPNTMG
1Fi8LNGAFQ+hrYL6YrRlVyW5HOT3cHQVIqAua66lmcyz/F/a0uTNfoflkRaQOXkzp5ZW5H7ctsK8
ZrnS6obdwgNV69TOAc7xsgOQhaNMyJ+T3GXcPE9HR/qVpNt98mo3/1xPDPrG5TJ6TpwLYoDUqbX1
symr9ppxv/MWTvXKh79VDgF8W73cB4veMO/F24EHYHY/MYxl3eHr5qqkGIzfxVso/PGQE7Z7iWik
deltO7cZMQSBF2S7B0HM9yw/6PBlX6xBzi8SOf1X2gT6Om/WSoFNbqKXEHrUdyqBzf20Du23yjPu
Zc9tTgldctJfRZcItww0/+jg9ii7dLu5CbnuqllRIlv2Q2a54N9smY08WfYM6iCONz82mHuQ7Duo
Itg9g/F+I0vdY4x8K/t60ML7uunZuw38anpvylq+uAEttHiWzfKtnnGeilVD/TOZ295v2faqxomn
dQ7f6TATJK9FlN8Yb1RTrHmIt8A8rJLRKrXeDGtOkGLZq53qLGhgy+JM4MeavONNIM16C0tf8nc7
AyMhCDf6kxyqrI71NilSIMZKSf4NdPtT1or9NgvPYBCfVuwSj4UT5AnU2HA9EDXpLpGzqV6R6Wf3
zurvW9ySH5mkzc9R2yi3/qLz8SSMt8EPzvBhBvavwklP786m5ZNvIsneLUz30HdL+OLlrq0vozqv
n4al6j8WJNa32Ef0+ghfEvBQjwvGq6UopALvnUqG/8vRfmy2jiMgA7gEnVb4wYPqrOBldQdSOVTE
8rnY4OEmew+sKfWnWjVXCxjS62YmSSb2dfs1dTtbvJZhjzUdOUNGQhpKzJxmopab1nQLBGOAVPAi
R8v/JgSIvEMxQtRkZKDjmMrr+q5zySeoA9FTPjUwmG7gWUXLKQNgfhnOdfAjbyWI4iAiimk2Qgx7
CRW8JxGMKTLkbE9UKMIiDb0BAX1DQQy7TObmb0uaTR97s0T+cVl65+j5GxF9t1SA9Zxpmt+scY/u
fcR9aO07LEkgWbbNlET4P17TyoQHR+Ot/JzDVRuSYemcBlPWjdgrxDjKjYE0tp/XSAD0bPfBNcki
bXUjw1yDMIWh/BjixBvE7bCUwdENAQjzjgdD5Maoc+vM4g1xEePuDL07M0hEb75pmI7bL2q6RE8B
HPXiCudIDseCsLqI2YuAHReW2k5WPgQAMmFtdbGXs8lIimVXmd2Yu3lpxuhgVFFf605PHgmYp904
Enq+K3efU60LctqYzTpBBw5oFB0MysNXLxvM+wgcGNZsKKEZq8WxU7B6LO6mztqXRdTDt6htZJ74
RCgfNBn0LTTTpUjJmbtP4EtFc29hxbDkjxHszzJVvbtA5snWcnqzXd0SdpSrXD/JzMn9NOzCUX+r
DazfuKsXvgIRLrwFi1CdzHB2a/d0FgAw4lxO0YfvlVN3GKfZ7G97ttqfQxqHF3qzCj4cs62vfbtH
H+3aN8URFFz3jHm6fIGdXU3J7or2DeAq/GeLjPuLAdCH8ZIf9Ud78lmlkb/uzUHMaxQe1JoN5cVE
rXuOnU7a5iZvImIWQ1r82Zcz5UVbOTgDuBSwm7Qc6lDF2JX26hCGVQ+aNHLbz7XCOAH7dNMJuMWF
eltkRRjqBHYXHNqGPybtt5FLq3AM5tQyWt0SPI/ksrrRY9JS0SsPTOfD0xzpCb0Lvflh/tGYc0lB
W+P4EFYiDA8Odj0EG/uo98SUXkdlKlgXKxFaGUikepiGpKen/dPRgYX1L++hdC68aB++glPH6fQM
wXQTasykNTpwVyo9wu+Hq1k6osGm03WpDmGuR5V4Ggq4bcZ49yvI4ZsNUmWXgl8jFcoNsr0EkCpG
8sW0DPvRcYgxUMDkyIDboZ1AODLc91hNq2Px37f+k+1WxG2Q0q32aKj6ysTvSv+hbVANxEqvAxW3
ug0+YUvnBvEy+Ot3BuLVGlMMsYbU5zUPaTuJgoLVEOX3m8YYJ6ZQUgN0RLW7p57CoZM6dBROLB1H
3jZQJB9pqrTk9rrv7PP23byXSq5s03i48eMl0XQsMnt7coAM3w0tvM0Tcv3qfu5y20k9PCIelggD
Rzy9F1zfO393aFfZxQrW1ZodWxzXiJLRc1tUORoPOH520vddaW5rWZOqeRyDLYDJ1VOHwQjMO0UD
Z/i6nEL7YhqGZYsH+v9PwEz5s5Q4E1FrprRzNuOSD6pEK5PHCrkXiajv5ac1Bx+YYk480MrMqiWP
Q4zHs8RfM/Uuu2axTgVZ6iU1VfeuD3b/Z+FGcmXfyheIvCygIPaaxljH2uS1SafM2Z52T0AotO1S
z3hjyCagCVMGbTK0A4JvjTeWChFduGanzIsetv6046HmJfRp95Fofw9vaRJNXzIkchYNf0oh+Nnu
hqqfvdAIKPfRCMihM/pRu+RsamzZfBNFaShKyqh+yujQD4c2EJFOBPnBfQR+ek+YLpqK2LJmQ51Z
N/Vl5jrM9QJF7TjIcGbo0oDIdUog0u0tb9L0JABKelPiVYP8HMG9M7HN0OUjLR+bEsZorwRC61rH
Sx3Sk9LBMtyvJSFviid3fdnWBTHGlottTLe92L45mbYa4r19uKnqtrEvHejBT5OR7gPaXyCc3pJF
VFitbpoOLd2+W9N7FMCK3Fu+/G+TIY62aPjhrJO6E122PIusH5tDNI3VD8+tOU6HTZlvuxbTnau7
4sfYY+FBcuBmd4PufLagrHeet0bi2btRfboInN75yFa2PG6VNUZf1Kzpqrrpa9AJCvPGbDhuAa5t
GEnGygW/tso7cM7BMOd3P5KqmiFxc0+/IpIWXzs6ExxkUaFmcOW2qGACN/ST8mXcPg86LDR6fwP6
YHCC6cdk4dlCtO7/EBg5WgnJKNBRZwdbric1w6FuiayLZbVum+q80yhAyQ8dx+eS7Iu9XdMcYfoW
IXMg4qycbf9WeUZCftZt86BsTbzLJbs7RwmooOPGeRcGG5vVFPjW4xh21Xg9Z4GjaDC1m5fmQUOZ
Ehvt0LlYoQtPNx4OK1662J3+yRM6b1aEmnUyUE59tveCYmm9km3FnqTskWNN4l1wCNrUtduMRrhj
2v6hPjsNHKPO0Tdse25H+kF4H/uh6H9mopUy6VQxkgpvbv9YqWjeE/rl5XyMZIfpi6NK+2EiBLES
H5XP/Uz4P7EdhAXNJ8ZHVibjlTURZOcKB3hAzFtcs9cxnrSVgb6UTAT+CL2qknFrr7JNWCT6dVsr
8ZTbFWB1rafpvaszqrUbMLk6XtU23PvYk35MnDx3VJrtezx7e+d+RAufUbJra/Ab5w6xqmClvmRU
/qxT5er1vrXsub3O/MWYeOTz8o8MI9L/q8TZ9PjsN3wAQE8s74YlMPZlmUWZILEtvnU1tVmGKCcS
WjHVNW2ioS7uHaZh18O0bNMhz2Za/AopH89XOwQVU2P5D7Vd1yOPOidW6FGDfrNqGtOHbmYrTnSl
WLFhbwU/F9fSj1Kv23w9hD5Hjmbmxk6CzVPv1MEDCYzbAQSN9W1xWUrk8edjDk/MYehdwr8+p26H
DY2TJZR1zWulNvsN4mdox5tTi2uG3vsffrBTeMboGcPVihbwywr8Nogbq6WH7+XBeNnOgt/cTttI
SCuDxkvGOvR+0vfw6HagIjg3i1tmrjo5k2ZhHG99UDuhLN6xqW1JTfvQudFTa31phBydg4BZWMK/
bcJzHTmjGR8U1H9TvOT6x3p39TeFkuuNG4LSQrLRdIeA6RA/keMGyXfHP/2Kgo+1xz1L6DPRUtek
uZsJK+lDI9yThi3+Znld+YxKtfi6Upt9w87TLk70qdvnsSq9H5PpC2ilTWRR86c3923oR3mronDc
p4O3RfYHwnH4zk5WYQIAjULWl1bd7C8d+C7vyim6bEoX1CAsZAY7f/I9qpHq4UifuNwaTYiH8mY8
+LUohsM8lfJ6xm2CdpPq5I/MbakE2H2YpcW0+/sxKA1qwnL1LEHG0Is5v829quWe6QyIRLFeATuv
q9skLe/uqrN7i14yA5k/6mFfHs4I1jEV2Zx5iaZc7R68zlNVMliNa12brJmyGGMi7004io5Ql4fO
cqxIYB+DWthDEnkghS/LqXCekMPiDGDZBbFB0OPh0i821Rmgvrjj5lk23DWdOzRs7nv3WUy0xzil
IX7EBsrqgzX7sGd3sbRfg4HoKCk7itVxI3KP88xphqdlVN53Zi6oz3T12sO2XzqGL14lTob2rau1
Y27qSZYiduuMatOWe8EdWt2hTkPOYUOrPRzZlIS3Ml634Q5xzAG4NKesGYPq2mH7oPJcjIt9gFVZ
PlV1rin3eLsoDz26JEk5z6GsPCy+SRy9oh62a1M/M9flt3GLn0XOj08m9TvHLDFHJD2OlZPmx4yJ
rkzp+NhX/t5mNR6WkX/l16FQFPR39bngUT4PxjBkrKBj94mo2fuSrXAKLIe7fhyOlITy+7k4+3M0
u28/C6tYX5j34PPr1gwBim4HNaeFDGeZAMdGiiGz0LmcK76/d3QCbJAy6Gh0OS6bbU2YxcfZOdMQ
2yUlBsxNEEfimziTxJb+uMAGam331Cz4vnEaBNlBKpKIWNY6OnbbIqobT++ZH4fKUmWcbzgTJU1H
QfUi1L73Y/DG4gVGb1/wEIL1srcJidIQDZR8NHWz3mhp9eUN0Zl/sw9W0J28rdvKxPNaRDVEDlRr
bHuzp7TdHEEBxuQsnsLz+rdNr9zI6Jb5Q0vS9aLICRjxEbDrYxMO2Zc6zAfNNKUBq0vhnzYArd7p
ehgIU44tNfU6aQY9rYzPutMne937D9EIr7xWju9dMH29fvhb4x0sp1jHT5Tu6XktDEVqNqXR/xlt
bfld01v90VB9fZaDj3QiG3D0Sdw6J3pbRkLztNwGebcg90AhRg8WH6VNK1oOm6wT7WBDjunmPr0H
Vc8muBZUyzlJlmBKqrqceRV7wNJfwqGTsNdn+RwhPXovYAc/W2MQrnHrdOq9wyTaTqtiEw/EEwaF
ysgfH4TtFynX6blWvRXF7NV2xQwUuhOUY3IiaNH5UGJ55HeG3M3MS1xiAEOpAQd5ylxDMIWxvSr5
7tmL/OJawfogBQlqPIfb/OFYeUc8QhI0pBltzcuWGySky1b3uiQk9ZOm3OYezQq+1Zh9uhjTbgMi
Cz79djhxFhbfArl7C/bScJ3xeRpLP5XCC8o04wHaCbLcgG81Yx0kpeOWyJbxDKN/PiDYis97MkMr
vGAZT2ClbrqQcicduXp4xmCq+V6rbepR4ZvmrmuIPA96y/+Hs/PqjRtp1vAvIkCyGW9JTpCsbFmW
fEPIYZlz5q8/D/3deKjBEDrwYm8W655udldXV72hpK1Fezfz7LjXxv0Y09auRiOr3MlMNGbmwxLd
zT4XDL1xa/xRJnLyzoMAHneUSfOzqkwyrBWpGp61YIqf1KlXKBopA104ro+idMFr0JlOcfm+71u/
uss0VXyr8bpuHyk7Cc2tQF79mGDWvQXFlH1tjIQUGwR4DCYs8sVLqE8FDPwpEncSbe7wWORB9R72
xYJA5A2CzzMybu2hk/NEcvrO5r6Qpi6mnUQz8dkwALXEITKXzlDl7Z8ewsUPgydoQL4hOJ+CJIFs
gh6XvSuMIWrdqpmDb0qrACYq6egsrhoh7Qq9GFjnKEN+2uk6VXkcxTA+ZpiTYVGva/E7iDoeIVPb
/x5BFmdO2Cy7uGm0qDjOZZK/FjSE2dB2OkauRGFAdugdhLZD0YlS1Gwk4W3Ylrnp1ppacw8P/E/7
KtS6EHuPkOJ4KktTetQyH+BQE4ztY9D4QCziBWjvaNoQTuDROumVt3l6L3RK3ax8LN2XdRs8QKdB
PNdXcu1KVVpqwPUCUeLALebeSlJ0lmdSVHuhqFi+ycGg6jtTTqnL9nWk3IGZzA0XXgmFK95rBl3p
WDEnlzgLeIPUK3+cOixiPKkSfPCwpZXscQRgeQQg9l6lUJSjJzBEPw4S7XdieDC+W6XuP+tkMayT
IXU/FTHT5YcQH2Ezo+gTD3VpCF8UP9L9ayRZh/u8QjFmz1EgsAHN464sdLyQ6cD2VUDmLmrqTVlp
cFVMRX0jacQWx2yDNvHaVKtmRzIm/x6+Rf/Uq1b7s9darT4qaIZ8yVNa8WRuhU9bUtPfqeMNhD+z
Do6FgGFPLTYqDvJQgewZNan8wlQboA2mGobuBOXqT8T+YQQ03PeNnBn/lVqYGjup7vP3JTzwSqPn
gZY3mcSV6Y8Zsob0S98qa1DgO4QiyLmhJIvyDDWKu7SGXAA8xvDvZjPF0W+mEAcWIZyL3rP9IihJ
ibToetZzKtilD06dAgboj30lTcldYhdcnlmVDSrbpxbXiU7PCc0buUh5QxnJk9yO8a+hmM0fIXhw
AJmhkL83c8WjSE9R3dHGELRNoMpwDINO9knLjV58ZxfGN0Dxf41+k1auyLGiH82I/NycLRVFyDyV
j7FagmcaZ5qcBOy4CnexRcru9BIvUSemXQfYyB7UK0A5obVD6Q5vJiOXxHsOGI5oJbiG47yXj2FT
cSQo/NsPjVqKh5IKdO75gxjeKpVbk82nDT/VHLshJ05i40vfgP1ycruIXoaJdhk1qUG/hYM9sMMB
V4a7DmBfjTZUqfGaNxO6GEatyNd8uBqsRjJKz4k9BgDZFgBioeM4dOirPiLg+vlbDYn0dRBNcZfL
0SiOcVrK+1waW+1AcK0S12yLNtRATVASxA6IekLaXyc5/U9l6SSCqbMcE0ZpfxxtPaPfkEVGQwRS
KfZilALRAa182tu9SDhPfAS/BsfU6gaNj966TYYIR7NGUB6/hVRG9SAfE8PEW6YGn0tZgmoF90bY
7vrSTMUepyBK2nEn6tciVoc/Q84dhCIXHWcvbqfqq2krUnoD0Df6EhMtMtccllcVPWZ+BHCZKHBM
cq9XdEilL7AWaWOb8xC/a6E2/KHHx6h10iS2R90qte5rLaMgjMPhzHsA/Vu6rrml19/hwZX6l1Av
om+ADtqWhKsvOyAzkQRmZITKkrh1CQLrGFBSa26g0za3PUDzzrUod81HHBLLKLyn1zqqzyAs5p8k
Xj14+NHU/OalDRKoILsaCS7zSqKV/47K9/A6BmLsDvTkrcKzeRWDsegk1CF5X1PcDsxZerORREO2
yzLsu7BL7BA0WGiRXBfF14Y2PsAqOZJ/SsAjcm+OEt3fAQ6xgUbxNM08rQEjRKd7OQBaNyFWqOZW
X7kWd4pBhm2CNKPTZz+3RWU9zp0YZJqVM9OEoVwdQNoOt3PfzJTfZiKDR2OkewoATXf0h5SkoqZp
JS8R8gjC64qiRvUHFCBJZpJN1IobnZBTKwmPfgtgiAJkrG1bcClSmNBikNg29G+RcUzK2fSPFbXl
CJEiEly3kFVahrTgcmOP7FiJNhNSataeyn3C3SRUWnMaMHI04+qZ53Je9ypNKyEFX0keh34XoqB6
jZiMQoVFziWJx3HD9h1GGVWFKs4m30kmwjt9RAo+V6iC85gGcGKC7Zpj5V1P1AT+cI6MJmqrfTJ6
mei13+GcEwOlCDcaRxIZNVo7BgPsdATrpzqt0m8AE0W541U/vvRBmIVXEok3vY2oFI9moKKwNSol
O7I18laha6gotwPJzXsV99ZX5IJtwEdGF/i71J6hdM5Cbe9qK1J/hIVq6l4cj/LVrAdFeV/bRf04
TLkug92wQLAXS2qf+SKpXU3uQIWRkUswr3Oj+Z6HKe/cGFlQgjwgTt+jMq49Eg7oIcExA5Ir8lSS
AL9J3QNhau5dESdgHMsYRaOh+nsPaK3dO4VctLeERvrE4Ij8V5gY6XFCWXX0ADzQHgTmU71N8OMa
rwLwVl3jmyL/F4y5JQ6yRI3PpUygcJXIBg6SBBfJ2imD4PmJ+nn7OwvUZiChToIXNHb7xymse26Y
0gjeq3aa/gtMYHb7pLaTnzaXdL0zOFh0IqrYqpCgiU1woRMpp8uOp9mthRLnBhYDiR9P7+QXNfr8
vSjNaHAUpOFf6OJSoxmadrotisF+R/sFNA8dY72iCzDHQJaFZP1O42z+GfG2YlZKCqaty8xec+Mo
1tulnaf3rhyZ6Y8IbVeMe5QZur1GpY6uZ7RwOpreBiyaF3MG+ESW+fgBbbvrZpjU1pFNddA5B5oU
gjKKg3pnlTawa+4WLJWsQJsDl4ZsdYfzmDx5pmzIN3qQYzYQKUNaHMgfk+9VQVQmiQN61KkloR/A
Y/YLuGn8AK+1BWcYqZm0AxHuP7TEp9AlzVd4pkVF91UFK/6tpHfzrBv0ETRux5usSMVTnAotf6zi
oUNqx4766aha/fi1CZsGGdS5FsgAlWnrH6ZCxE9dKRoqT8MEaWWSZ6qN5C6Ips6qlVg7XkmSsYu0
gufi2FRG7aktp2YXtNFIfLSHOr/KtVHtoOMOmmVTW9WJD7po+c8hdJ5fZTSXkovWWoGiQaxM8U+r
ADhxQCKj92973jgAunCqfxrBzf3ReBrwqZVFzCUPqLX7WgicbAIBA7yhldOfQz36zz6Z/m9EoZYy
6zQOGoGAHHAHFUe8wQcB6ZFBD3qropGLvG4V+1ClQ0KXFYZQdhzBdz7xVikxNo7VBvi8DjloUOZK
cZsUJqKTqGqagjChSOL5PjQZ8kjTfKA2Tbapwwr4EtfA77wIi0mL5kHH9QS4RryoUxX9HC2QvW6a
mmS5sP/qyq1ky3/IYw2cEZk/SS5t1zDZFyIzvkqZCpCnQzTkoZGUdnYry+8GB/obaKbSlIvnxIym
H1ZnKF8NGlryTvFnWfJC26Y5gTdUELlJnZGappLIHxWrtZ5wbyzeZKnRASwVRaC6xEPKh7jD5TdQ
0qQcXnMt3tGTB/AJHDe7qiFe9TsF3ffW5ffIzz6c5+t5HgowIhRQfzdJFLypVNNA1FZjFtGJZYs5
qsikCaRgv+AuAbgBDgAC/93Pp1DzQCTNtOFNqzyAsOf/FGDrCu49um8kx0DynU6gk7YL6ta8a2Nd
GgnVqaJT+4vj17pMomfbT+wH2oZUXAbfn6WlwDUWjmVIUFvGSCPdn4hs7yQNPDVUUJZOW0B2cCBW
+T+NkFLFvrGrWPMmsBA2OK92utZmI0PrQl5umFiu0min9SFl2RREh9gpmWXeL+9OnaDSzVdN0QS1
63c9tT30m9Sbpp+1b0FCFHMQuIxwIOJZsrfqknQG8eb6vwHC301UZa3q9bVMvzyyYBWw0mxIV2+r
IHX6eZJeISDyjccJSXQrmpVnMZpItVTgLlVKY6RozpAUKsSbJLcf28SfdYfHekjS4CsKB0JWpW9D
JOZvftR3CoDwpc6MGFz3rsWNqNx5oA7jzjhQ+Iuu4ETDjZrRQzaVgQR8lme1MwlTuYUuVt9ZdgDg
2FQyMvtAM1vMouxyGIn0tOfVZqLVO4/J4O8BimrBMVUa+1HKQ1Q0bJuO/RfRD3QzaIc3nk/Yb6BY
cNdfqbFmS07T4qXc5rXEW7Sl7b7jsZrH0BDjonhUJwVYAJixBhKNL9PvgiPX7aoxnEqvlkdFc60Z
CrQ7yl333otBGnZDVyvx3g7thDMV2gaZFgDUGfhcEMSeQkkw+j0GFGZ23SwpvZsVEOBJzKYEyIVd
qdE1+mN2djv0kfWgR0laeaKfU2haBRi7eyg/NLU7eAosRiWy30qSK81+Cmd/9KaRktU+CEmMPYVV
rL2ZIE5uEdOlYmHTUlKoCqn+U1SZ5BIV1hcSQM+eJGTirP5J8xFD9Qjex1PRTii8LDYAtxgitK9g
ZjWakEVj3FY6fWdXzFMJtNgqY7QYNV8BeUvkciQaKXeKrwB5GamkgsQbgGV7Kfyh34VfTt+KVInv
NVDp8gIYpHZMNdbkIVqU/1l+z+OPui61QqqHZFyxTsOmNVP5Bxnf0Lo8UXJS0L627pVSVMrB16z5
RyAN8i0U017+AplM/B50RSzFmRR4Jl5CwRWF4XCmPyrn95ALhAKGX3QhbXYMDlxAQJwoc4zlxxDT
g8QtNJkP1suy/tw1NW3lqjNo7yZyY19NUtAOh4Hv/XXmBh+PGtWMq5jqyWMrempIaJx1NwAiuCUL
0Cd3ZAdcF6ncFL0zNxQxDlZU1RSwVNgEX6lJpqQgRa+Cl8oT69HICsCwXDfBfZWCJHZ6Vvk7CPX+
fnnoAcWRU/hgklQ0D/Ak/V9JSQXZ7cXIC0MbrRSYCJYqb3Y4cZiDMpxM8Fkp5YosRlh3hxqe9iul
2IYyrFqGz6GWt7x8Zbt6Q2fISCmy5emvQKlqUBB+QkkJNndagknPy2elAAFAkAV/oeloHjtRgym5
xymeftiTMffk8QIsyECpVgeFQ9oITlpLn7QILoNLF8r4qVu1+cgd1Ih94Qf0udm69U5ug5oUvy5F
6S7RedqrMcWdXTy2lLF1awYYGVrZ/YJBnbxwrMZbMpe8MY4BHe1pF2qKVSEtV0m3Tc+teUyKQlxZ
1ERUx0Jgnid8MZbKfQMZ8Hfty/O9AVu0dQaAFd2xnam/PcA989E2lcyCtQk1vdjh4tWaN3NrpOUL
7wLpRbIpjNIGKmXw+UZMltsOpfKW5rMmkwPyPPplB3EvOTy/wCj6CqSpQ1mBGv9u4hpq03Kxc50g
ISiNgbMNKMIDAIqmb6BLe/w2bKhLe1HC5XGKbsKL9jLfedF9+FfcAPMApD+Ra5AROaMKuSJ3p8qk
2xXAHxrCmvpD6grf6ZKqO5jJMD5IUorYq+QHfLq289KkUw6Xh18Tvpfh8WqFjm8hY0sX7JRrDYe1
boGtZA7UK55DKVDm7iiDEhSwO8t7ehS2M+ta8KUeU2DBlwdfu4phMMfoqizTdRTGop9yOjo+YYZO
6y53Ep8rd1crPgcpwxZwl/CqiIA1UUULYGbTP494UcER3SU5aBOSGAreldG+bvyiNfd8/YtWEisA
nv2qzvgcQaERh2lhenFgqy6p0ktFKkzgoRdew0bbpe2go+9lTYc8pwKgDgHQ8ImSA3gSe2Ol1hIA
f38WJoaL6q0iPiiLVSMRutN4EudZQLkV7lwAsCOlGpk0hVF4l1dhrQ2xjLYofJiLuimYmJVMSjlo
OTbvIEGAA1s/tcgUwOOgS5EWjvr4E6NfdUNE59w2RHJPMfRlDyr6SvoCgGRTJA19eOiA6oMBzIQ0
VwGL28rjFeg5+1DmcLcLYXzO/mGxODRAGhvLDmR8ZbUDrQIGIvgX2n0I4UG5ovwbld8yjbvgikoQ
re3LS/txoqfjrfbXZEgQU8oS4mEuD7xoh+l2Ytwv4DEEWPGq9Sqrqp5sPQ32l0f+uLMZGfEZHVFj
Ez+q5Zf9I93YTHqhRBo7G4ck+ToA28rFWxaf1Gr5u56YBLJtYGRQxDkdhaEjYVecaDEo7bW+QN+s
TLmmKT98NcFbb+ybj+cC9W3CB91jGoJ8zdPhLM327Uxip9Ytt1lLadil4vgdco1yvLx8H8+Ehs6G
iRs57R70fZfl/Wf5oHLV9RhxN/iVWl2RwcDFgj4cuQA8YSXXlHM3bNfPjigQYoIBDzVhrV6o8MKu
so4zX4bS8MufKHTZbbxUEusweUCt0drQGTm3Q7BOsCBCWMg/rdXFBxwhNDq3ROO6471iz2VTeqXZ
9Pn/YytiQYQmvKJpfLXVWkaAyckoWMu5Miuwzq0N5misNkY5t37IlSuAp3BBARN/+sUGE5xuEjJK
C0LAgFpoz8c4VOvdSI2VDj61sMtb5NxmtGUb9ABpGdFsdcKMotaDyVq2iNLbj0OOMIg7BoEp7bqU
pGYjkqxFipaTZgtTZhU1VCPWNiWF3aXkwDCPayXI3iMaeuBDE6Arc3ljNfliSSy1/cvlKZ4JX1wM
iJApxEqcntXTNZ19axY6IFEHTQEYnYrpH5qJeqvI4n2V+hZVCKEdNAHgcWO6Z74mIrB0m9FkIrho
q0SlV6MitCpOeuN31psK8TrmLlb6I2Zl3T6AH727PNUzp2FJyLBmEQpX0jq0NIPdgrFL6WUBD/V0
lC33nSS2XMnPfEVTRdHNUFApQvp5NS3kaoI4X86crybKCOo9aeKDaBpF3ivt8pZQGihRodLF9sb8
zo7MRQCFDbNA9NJPP6UP7n9scQOjWdLLr7CtEuo7iR/dTzhj/CS0g3UdYHL6G4H0zClhOJnkAq1r
4G3L7/onkNYw3k0IpqxrUo7XTS73O4RgpUebAspGQDszRdT/BP4lnJTFLfx0qCqV1XnQM6YI9c+T
apBlo17Du43oHz2WoJRfE8Xekis+M0F7kYbHPkingCKvPil8aSSYe85IxLfz5Bo0EswW/xDIkBQ+
vUdtIB82Jhu43qCBeTrBGM455SQm6KMH5NktMKah0rfk3j6ehMVwQcZjVUfwzVgrAsq9hYlHhQ2M
hH7AfTIkwPnCuN/IxM6Mskjj8YfgiYL+Knp20FWyXLfpRZtAREsl1wHrhMbGrj8zCnaGSMsjoajK
iJ+drtgoh/1I9g7GAsxIdl+jrVN4RS214cY2PzcQCSVi9jJ3HDvhdCAaSlqQUz515gFh0ihTaxe8
4obg8Meg+NdRFLksHOLJflazUclXhjGnxsl0k2tiZzTtogb4RzlC+t9BsC6nt89uObR48WoEoa4v
ziqrsBGB6qZ8QMIsRMmLLbTKfTmNo3d5lDMTMy3CoiZztxk8805Xb0C+NaiTipe4XdExTEPzBi+Z
Zm+ZXeiWY7DlzXN+PF4A+JiS3q1F8XtV7kyTsg4IBKmh/YebKM1VP4BoE8tx8diNtfh1eYpnNghT
xMWMSwbJ/w8vb+TxIa2wkFOYRxB3C5oLRTt/fr8jyUNdTBdL1LVXOsN2Y0Bxh3PgdKnsP1gjfKcm
TqYN88qPaQGVKJ2bxOSqhBG/Oru+EaI2tahnCpztAGojygJpZvgKYt8+2IMFBTcJRjp4TZsdLi/j
mS9HtoVcoI5VoUIp5XSn9JEcVRV+JU5haMErDCD9FWae1uzTAtUOx0hAFO0vD/nxWsGXgqVcGjlc
nus7OxzU3B4w0XZ8kc8HHVDWj1SiIXkjqbzOH3wIvIpTVCHl3MsDn9kyFqqeFgfQ4vytpWaxvSR/
RW7Q6RGruot1LXOashw+ncYyPRvZSxW+FYrfq/urKEeo/Ba4Lzu18gO0Rh+NNyk3OQppmukbG/Tc
1uFqphi4rCiYudPv1wkcsYCp8iy1xuiAtBfQujSSEKX3zfgWOcLpVqdmdxDk1s+fX06TZcRsxGL7
6MvW+icTMSNK14GhA/4Hy/SgIPm0K5BU3HiintugpsqTmBRS56W6SpmRfCoFgvMAk43EdBrwCj/E
iKgn8NvqCE2kOf4/ZsVLGp1bXj2E6tNZzaipFDAE2Z1aUUYeJPfSAOWFRtbGbjw7MR75S/LBv63V
Ux9hKlChCDQg4OJDIcAYmH5JU9hjekwyXW6eZog/W4WwM4MuHik8e1hMrvDVxTCroJTLGZrNhGEb
LSoYXBMw+AJZmyDLvMtL+TGTY3PwQNV5pnIriFVsyYYEki2qOjCiWrhFbjSPVfoK9cusRgji06Bu
Per+2qKcloMXxxQeVhbrSvaw+npjZoeBQWfCsTl22S7qW/l2GBEQs6M2P/oWnSMlqppDCDASC0CJ
7pQTTCb9wAyJvI2teybe2OieENKFQWxfp5fhADATc6gCaE0d7PDRBcEXIBR/eZXPz/mfYZbP8M85
jI027WUf8xt/nkfDqbtFWwunSE13M2G393oWSlfyQHvNShGsLVM60eiWW5jyxPKGTdW5/cUX/5+v
ApFhdVoLtOR8U2PKAdBxVwOs+kfUVQIiTA6u+4Yn2uXJn1tiat/cJdyci6fb6dw1Y8aaAlVGx9RF
hewaBCJzyoaNWZ3byCY+4gra+IJvucz6nxUGGKylY8c7AQW96s2PA9qIlRq847u9lQqcnRBvrkWg
HGivvFpAxJHBBygkHDUe4p5fAwikTxNuJBxnR4FTQuCh9EH8Pp0QtCa/VHFNxSU4iKw9KkVa5/HS
ggB9+fucWznce7haqbtTe1il8TXJvQWnlYGkVt5LANM9s+jNxxLC8Nf/z1DoPttLYo0F+OmcsmZs
WlviI5VjW95bfhvS4LRA8QImGuJv/4/BMLuiAkeKraxf4ajZhIhDk/D29F/2XdfiewlA3OvbNNtf
HurctyJF4wJEjZkbfjUvIEya0WRUboTQs0eULKw7w+qtjVi1/C3rwIlGsrlUh7gh1lLMedobUzSz
7/IG2KTTARW9IjgOLyEFqn3ZQfa5PK1zO4NaHwhFwEq0sFbXn2jhjGcGnTPktHI3nmHH1TEeYeT1
4cbH+jg3qiUam4KLj0rGem6DpthpA6R6IVPXh9CvHgurvgYpZxzlOuo3JnZmNAvZZdwTsHxZ0Gan
+3DohITZON11fZCM6yCzpWecnWDuKN38gEKfv5FvftwfFNYVfHPII1SIrquzHMkGeH2pgNNOi/2t
VOaJkps6PF3+XGdHweSQY0wpg5bn6awkqTfGGXEmAG0IsGp9UN+B4NyyVDqzdksuRJ+FxwE15+W/
/xNoqdZDjrKA1ef91D8oir8gJiD9XmvZYHxXKz/979PTYgtSZFIRq6fBs5qWMNI6CkKeBAiMkaxn
6u8oNz9pUU1hgfeARlgioHN5rFNKVUJrIp97nneFQES3QTqG4rKWuyAx4KfJfLON0/zxaxHXddw3
eVOSYq77gVVfQsDpbeB8adXdmHPs38rdIIZPR3cYFbKJcblJdFetVXS3MuA+4D8ShDHaYpcl2Z95
QZrVRrzlgvVhQoZQeIGbMk9kFfPy1aFC6LeWOhkeolJN0VtWSOUuacNPl+cZhacp6cTilcCETrcf
OFDA3iZqwzUs3MpJcgslnEapuukOEO4M0rqxwdBBk+fwI3RZbbbJzs1zCRu8yIkgNBxPf0HKS2fh
+wJeqlOgMlEtwhst0rPP3v9cJ4vFFhczNzOh8XQYGXX4TlvKeLDCLM8Ww58cjPHx8tlacu2TK4WK
5+IWsrTC7eWf00HqKG/qtjF+dFCEy0J6NKJjJpv7QlEdDG9IcOB8YdewsSc/VBeWUeEaUdbVBHpB
q28IlBCx3tH4MXbXdmjdZP1OLXw3NWJvnl8vT3A9FLVjmeYDHjlUXCFAr4JHhKzEDDIUUrAxBneI
nfhuN2T9Fwm59Z1sQFOjshfuLg+63iF/B6XFT0tTJcVYl/ZiRIf0oRhDB/mO5BF6QLqbrcnyLo+y
vp3/N4pFzivE4qu3Om/0oAPUgJlaCMtpAFMiLaVYRJRcaOVbeIkzgy1eIdDQaHjjkLGK+nVR4FKm
L2DE0GesobSeuNC4McfW/+TGZ14nQ602vm74vjlXDAU1cYDDkPkHtFU+m7Ito1D5wRqDuhqRZBUX
u04JAd4jzkiQ0Q8DTWN6bbO5v/yNPu4EmrOQIIhTVJuoj5yeLwgHc6wbcBP9qCx5xTYhAovpZyMv
nZ+TUVanmAcJkgAjj0f0QH0H2aw3OVHeLs/k4wagHIEyK94cS7fJXH2VMZVaNZhRUsOzyPitjMg5
pPBzF1kJc8sp6e/W/TcskWAwGCUCuiX0l9YGdQMSCdrU08WiiY6IDDmjBFfbbG5qKavuwN4W+9bo
uiPar6o7RrF6hUhuuhEbP3w73shYniiAt6yFwrmacVYhsJ6F5qsdQQCoUFl0RyPZyqbODgLAgzWl
Y2PI60FQfUFFOHhLpiqzd6IS+nWOVZ19+NTXWwAxGg8hWigMhP3JKlZ0aTraoTEODl54IcDl0vqG
bAoMUi0ON954qxn9byiyXJxaaWHjZni65YVvRklOcusYGdzvhgl6XSopnwsSf0eh9fN3MjhgroEI
c1GgIpWHEG1CFQE2CNE3Qp63GnZr9N7/hqG7sHjv8VzVV+uGbE5P/0wCRd/r9TEeq+kGEbnuTu8C
/RDyYIbYNerwMKFvDQkeKvCku+BKR7bF5ZNuHfTVIfz7cwxaAcsRJCH+UI+0chUFPZQiimlMnUZL
0i8jagb7CGrbhh/3X1jYP2fw71ig5FQ2Dr17cuPT76hpGcrPE98xjOvnDm4PylniMPvJEcXio17U
P7po+NEpuOdo/tdc715HOtATWV/VJlfI0m/VKZZYufpBXOQWF7q9WOWuwUIwLCDlWijky0ptiz8Z
8q/Jdd7Q5XxAOjNP9kk0Z+oTknDRrzlCjHoDrHRm8RcXWxmkEngJtPdOF8SvZ7VD/bN3QIYh4WsU
hQd8uPSqME69y8f1zBk6GWr5Kf+8sSplUsNp2XZha0hXCRvihmS0+/xJZRSbMwqQbbkLT0epYbX6
ecoZ6uYg3Kv2KO1LFamp/8dceFYptABpQhirfWRjspCivMY+KuL4B6To5k7qJePp8ijnNgdID44E
9RF6t6uoA+AiKPsMUnUSKfEBx9bQhBCiBLtAC9obuUTUQe3K8lr0cf/t80NzRwEqA+vx8aDArM6V
IYNZKCjO3Y6KPrxjiyBdwfTWHzJE5VBOM4wHYv8WNPDjNgE3z3sLtBLJNCHh9ANKA60dqY6R77C0
6jZO8uIY2s1Wt+Xj0lp0APl0siXzwFvX60O56g25zCYHVt6TbOjvvWY9+7Nx3SPggmRrezS1+nOw
FoIPFUkVsQDKrCoI3dW1CP1o4NmdTxBP0Sp4tUt0wY+lIiLDRWG2DJFsbAKaMCh0xi+XP+eyU07D
jKVwb4FnoP0CpGY1NOAZuGQJQ1sGeGwx+vGuKMNqh9URXIe23qo8LH/fx/E0WiFAksGurnbupMy+
FqjI4TQDagfqmMXf0yDw98CsY7iNZnlEinjL/u9jLFvagUCUQJWyc9bV8hCrQXjRyCuiZyS5iVxI
XqI19r5EXmsjlp0dijc7HFCkDLmxTzcpOm0zdo1ozCAcOKhcIHIi73w7yrO9Es+K8bmsDZMZi7sa
QAVbdunVr25saYQ6bekQMPQR6Q6pRt6qTPBN++QmWYDqDEH0BKTIy/J0UrYP3mxGggqdvMxqdtMQ
xrmXGqH+G2qYhRRaGW/ZDH9Yx9WQ63VM4f9ZGBq4MD1LT9GSP7GptF5Wpf3G5D6Elb8ofCAOZFf0
rY3VvRDOUyijiISU6FR1V0iVZC7UoHxjX3wchboGXXganVypSLefLiGion1sVpCU7aTRd1XYzwg2
GfPh8odany5yF04V54pdrloIkZ6OAjFLwfIJpEvn+/LTaPd4JgXd1STM3sF/aHzqi6320IchWTEe
LgtqewFtr998qWKKUTTwKKKmVrwR+XLdtYtWelAQVrq3rXaRq5va3eWJLp//3zBCUUwlTVtghwwK
1vJ0ouk4dL2c4APV7iOnc4ddcRC3qrdV2lh3Mgkap+Os7hyyxc6oUsYpvR8vuYf1hvP7+uH98mT+
vkcuzUaczmY0mhDiH6OoBwAFDlYeO+UOlRcP+xNX39F6c77UzjXq+c70/fLY68fnhxkuG/ef5Ivn
c6rVi6OWdNTcwQUD7/wyb83rz96r65VcDvw/44xpjhxEzjjao3+oYNW/gGe+9jf2xfr2Xo+yul5g
48eptMxm3mMN4qIb6OZuuXGWP7yT1qMsZ+KfuYioVrR4+V631e5n4j7/0Q/vL1+3jDP/evte2har
sAuOOZ2UiGGqHbBTF/kB5wWtzfvZNb8h33m1sROWvXxpuFXItTGsJHww3OD+RPPV+ZU71/+5XzcS
DuVMwPj36K4f51mTNyZKoMusEMByKRa5WAa5lmd474e3xvuGVNDWB9sIF2v+U2uJ0g6XMXuPhx0H
LNp9n51f3+5C56Hx3nkTOGhtblwsW99vja0XaHSo6fL9JvfnvJcPGGLtmn14F135TnronI3vt9z1
F76fuooiiQaFEnbhMsnQzfijOQh+umizbSzn+m5ebf81ZEeTcCIK6Vw6So6yd+/DhCjq7rpPzK05
be2VVdCwzLix8uWgWfpr5x8jpJJLFa+zPEGJZKvh/LfOdmkBV8EjtiRVR2/sfwuY3mPT4Jl7LODc
b5EXef/BuScQy85/W7P8m39eGngVT4Ygw0qgYmDxVb1uXoq76lr89B8oN6K6Xb5Pz/l1dC8e9OeN
HbO1vKsAE7RjZBTLjhHsGYQX2J/9kSzP9R3TLXf5LvAs13K3INsfii3rDbSKNJOaJ2mzHAwakPvo
qHjPmTs7f3ynZHmLveps3uPnAgANQUD8C1kOfs1pxG4SK8vlZcviQbxTOB/Cs8kcNNf+krk4+D02
DwhaH+qDdmNfbazyubj679irVUZOZkppkJCreMPOeEn34X7YT16yb67U41bN7NwnpZ9A0wJQHU3x
1YMgRqc6nuqycWrE32UF8i3qVNr0p8trL54fL09tHQhI+6l7UuwQApA/oIXTVTXaSPXDVJtdSbRi
jzwSospKHWGxNs0bMUdbBTeGAtlJox8KkmUii3U6VGqpxqj2GGf5kNS/FHaegwcW6UYMXa/eMopG
B4vXwEKWXddVNEyqsYNE7aiFlHuP5qR5Xfdp48qTmt3HZZZ9g8mkPHx6Fang8KwiaacJaiz7559s
okAnoW5KrBrxmyx3yLISU7U2e0StPt3ai0sI+zfSMEHecBRuAOLrsK9W5wAznnq2TWlyzbzPbRfp
i+Yb2m9IKNV6IZLnVOlb9F4zsxwcKtuN5CCNmD2k8eS/6G3eFugH9H1/VWWG+giapMJiqI5Kyyll
bJMur8uH5JueK70xQ6HUBC6M3tXpwmh4aOStaeJhqfQ9liNSGkxEQyRrQ29ssHlFBVrvx3iPwWn/
XtN5/BU0dmB5Ct3BeR+XwtgiuK/zy+UnCfYH7S2UXrExOv1JEhpNESbxo4vDQoLOsFAdvCiyNwr/
aBEMZW9dT6XKtRv140Zq+/GwCT4a8DTqwVToxep2QshVGibYIW7dWj8qwBvfWrSH7hHc3EKJnhlp
YdIYtOGpKoDlOZ1k0CyOd7Y6o6YXG0Ap4Dp5xRQjFkqf6s/lj/zxXFPCpOaFagBcDXndkg9MecwK
lKxcEyWcXVuP+DtVwUb75MMjh88GqVIAyaSBzBWwzPifIxbQnBDx3PWuL4W+M2Io6sRZIBw2VHYd
dXOxM1M/3an/R9159ciNZPn+qzT6+bKX3ix2BliS6cpLJf9CVMvQBj0ZJD/9/VHquaPMSlSuGtiH
Ow8z0JRUwfAnzvkbNTNvqeYXXy0xaxdOsOdbj28Ad7OylYCZnWba5mWUcdWwu1yknO1NXEXKo5mr
YAK9HimcA+rFKLn88uiu5xgEH6A+Gpn6434LKxFGVUTw7LsKAZzZzLdCOMb+11sB3LwWC8AcQJQ9
biWWI7WpORtRecHOEyEkRIbx0v7l8TNVg45oZNaoVX6f45/mMJ+N3OkBhgSprMvbwuy0MFUQn5GI
h4ZimKLtr/ZqxWyAqKQCwsoxT9aMPqtdgRUt8vBLGl9llbIcIixZLjwSnh8orm5B2aRTlNyegQ4h
/VLSm90uwB62DFUV+ZsCjfa96lrKxhWWRBh26sZDpHR/QbL+4/P0n/HX6uHHsd/987/48+cKracV
Nnbyx3/epp9b5v5b/1/rP/t/f+34H/3zfvza9kP79bfbp7r7bTuUX576tCpP/83Rr6Clv74kfOqf
jv6wKfu0n18NX9v59dduKPrvzfHN69/8n/7wt6/ff8ubuf76j98/V0PZr78t5rN+/+tHhy//+J3E
1E+zvv7+v3549yT4d2/LtP/65bf/bp/+/G0j0vap/9o9++dfn7r+H79b9h8chizAdaaAshmknOTX
7z/R/oC5wPFF2QcyNMX8338rq7ZPaN7+A6YqqTiAb9RLgLP+/hs77fuP9D/AdnG5mRwFMO/IFP9r
GI6m7t9T+Vs5iIcqxb3sH7+vW+zf97pDm/D3QDVDggSsCLL/eAvaHnbjBUaTId8ybnPTKw9Uuy4h
FdYg67QVaInAmKALUrI4ybq5BnpjdTvoIUdsGyiVNNC3GSjD9Gp6g0MnNuwjMoFLnxjvCplVvxQo
fe8k+34lha2VL+rhx50sFoTUI3s2Q+Qn1Y0icE5GrdwIkfh1Lxycx9vyX00BWKQZuHynCQMDs0td
VyYzxNVsa4rljcTSNRAZMiYLbsvID2Oa0uvpx59W31/TemEaGV9S7KsexSqCcdzDdmxRExEKPUwy
JIUxkN3WUTTuXm7l+Cb60TkUihhLEjEr3/S4lVw37LVIQU4J16MbauvlJ4V24aEI80bN8+Hzy+2d
BHLfG2S/UMG3bFg35im436ubCicAhzdXP06BZvXioGSWFgdLpFd4dhQKV5RN6L0dwKt+k4v4lKoV
9qGlVr+98C3rEJ6sYb7FJMq3LRce70nnu3QGHYWTKd4HI0bZtoOiW3ofCTuMI+ByxkIsUuGcZPHN
Bxfe34Bk7qc4k3GoqGhcvfw56yXy0tecXNCuANvukVAJcYIV4YIInhrF6pVa4dd+YUmfOSJ4XqwM
pDWEZPsezzrOwL2Mp3bdPVwyU5M/FnWnX6hknu0PowIIjCMR67XjRgpn1lAC0JlpduoVAQOCGfjY
7PMlqi+s4ktNnRx5ZoQfo52ZBrbsVBJjB70MZ6hv+7jLNy9P0tmRg++31kmJ306xIeBQF6qFroGd
btduKkdtrqUxXEo/Pe8PqibsDs41YjXQN8dDl2djbyKXuTqpGeqhFMt8GPNCHKJh6H551VE1ZPGj
AIBAOOIfx00lTBPiSA4mdlL070QWK/vFFfo7bADaC8Ca52PnroU1k5sJFCxKKsdN9UOVNa2Ha94s
nXqXVC329UV76W20LqvjbcTUENnr368G7objVmbbm1Sj0pAmQnLkq90Z2U232B6u9p26k6De/sz0
X9S9WE+140bXk+angHRAr1M4kcQQEGGrd5hXjIGdqU7va7jJXljsz4dxnSpgjyxDUEqnKVfEhCfT
au2OGYsKZJG85qrBbu0Cq+z5xUBtfX0prMt8VbA77hFl7UJEI77o2Ktqe6OrHeJQz0T6STCMmmJd
wBidmTZrBc+7kFsBPpwuDquYnMRotSFcukbHrWqpQMA6U309eeV81WT2sPEi/Mxf3s7PNxp7GIrF
GrER3D/D1GNRZXgiGUIMMy2sH1txVRDOhW6mXQJRnRnQFXLEwnQ5eKlWHg8oJuUjgsMjHVSH8b6y
2uFRXVI3hJLdbEFe4OD5ct/OXLXcshaR5loFZiJPTkVk7rtJxwEtzPHM9aHnw8LUbQrPeBsZDsDc
Bs/IVdjoqYYVKUgmDP0rT5PNq9Rr3Eu19edhFMEtY8yRtqL6nZOsHQzX3BFFj9pOYUSuj9CkVm60
Hj1rP8F+5XWXkWrC69iGb5JlGv5yLw/HmQXGucxihmS15g9PzoURAzcs9mgfa99oa5RKHRZoh4dF
pz0hwJMcmgHB05fbfLa8yLoSQqAzxPmAhtlJnyXw9AVPuiHUNdyRulUVK69cHCer8uvLLT2f7FXo
0eXFTVqPo+E0/1pjBezCxBtCiYVeEQpHj3auGnkHzGUNFeUYaSL0DaRnmTvTQds5cQ6uNPEeL3Af
CV/+mjP9JutMosWFlMp6P7lUJG5APb5uXYiEDVKv+CS/tgotedNY1SW05rNtBSofXAFpo+8gotNK
1yrrHykkqUJMJJAsSTOqFUo8vY2SaNrG8+B+eLlrz05f2tO5VZDURHkIWsDxNrYVsBttxInRApb6
nE+LtvX6Vjm83Mr3ETq6xWjGgPq6oqM45U+nMxujKF0sSbfqPLrWOg/V8iqvirBXUl27mk1cPfNp
6PxsMpIt4m7Zxsmn9Ap6Qg/0DiH/lT1r3iwuFr4vf9u5EbBMQkebDDkItZO7ztYLQIylwUaGL3E1
Gsa0xY4kuRA9rlvjZAA4mNcQiCYgqK9L7KcbNR0iJS6spQvnPK2TAJBMfpMueRyFdTPoOwMVwNuO
IzWEQKPsUcfF2fjlfp7UbLnUyYzzhAehDuNqheQdf0KMfq5WRbiBxEmub2BvRmEDkx0HXN26HgrI
caJIcOuJ3cl5yxrFTEYOYuNiXBLqS6vta9XKLlzLZ4cFyQJG5Ttr7+REibFYdRBJZWdFVVpvzFrl
rTBLtXcCB1vHvVGhkYzgZrvVy97b4DCv/FpZ6cewgPNBxQk8tgvP53hY2oJ01OSsSzPTmvua0UCI
Zc4PAyIg3xbFnViji3YhdjyBCqytGtYPcCQFpvUpftyqPagoLleFxFXReG+2dyVeFm6khFAVfdtQ
AooHB8OOyTvO19myHcv8YDhfxs4LQReijdyv1vYXVK2eXSlIJ0APRt2AVBBkw5OdkHgamLvWnkML
eeubXHb6XVdrzcNiEkIo2dLeO7NT//nysnx+4LEkgRMSS2jIg52GLHNTysG1KxxwcAW9nr/lCKxP
tcB7D1bvy02d6R9XJuLd3JtI05xWiARSsYO7YMaMy1P7ChnAAa+RsnzMi9bawyByb3Bb0y8k6J+v
cK4N1MgcUh7cH6e1Dc1MorJxGdTUZRQTvcyu4gVobzHXGCYITHH2EcUREvYezMceh6PDy71+fnnR
LsxvjYsFqYPTDEVc21bWg6hH3W2IgoSX8nXkVN1H2Rb6haaeH6UGEaFto+WyjvBpEq3O6jUeW+Zw
Kqzoiyij9F05GB9/tT+UisjusP2+8+VOdk4thziOXRqR6tA+ooFbb5QqMT6jeXopr/B8bdIUr4BV
1RRso31yNEgcX5DExxtGG9riYHdmrfmKlnJmd4URJOmM5NbLnXs+gusNqVJxWO8KqsHHx4KkX9Wg
9nMYgeLeo+ah3OpytC7Ecedb+f7cAnVOUH3Sihq3A6aqbHQFQyEtA7tJKTTf/o2+EB+vyqmrVt5J
vE5NKpUTnpRhoRG7iA7fsQGSzYU1d2aOEGddpUUhP1AQWn/+08WaD+pIds0lUNQn/QCbyD4IJWpe
m2aShBo4+Atj93w7AQQlH02GERolZZTj9qZ8yERq0Z5wU+UKmw/0s5FpLB2MJ6ZL1+O5zq2EpXWW
Vqmyk7UO9pSsc6cMCL/3CX6d2Eir8TdVzR5YPb+m2LVeSSs5fy3ZcFKtd9Nxz7QY049mxhGzaRuP
N1Nv4prdDPuXV8WZ8Vv3ElR5HaaLpZ6MXzWMpChx0w0zM/4qotQk2DE+9hxJu7/TEI803qerTsnJ
IleGtjW02hjCcWjK140sY4ye4uUmWoZfP5FYDVAM1nvcJkV4PHCKiz6wG6lDCL+jfjBw/d0ojlI/
TvV0CTj5HeRyHEeuue1/t3USxC1moscuLu1hUzvxzdjWRRsYzpJOWB9r0Sujh9S5RSoAxefRwxeH
MAqJFnyZHAI/A/tYL3DwgwaxY1XjEiAL1fdBibLA6GNsP5VvsJ6sv7bWqOuofonZCcVS5U748tyc
VK2/rzUDig3bBxkhZCdPh6xNVvNZTBqtOVY3SWJ0tzjD9x9mamEby4NB6WCUlfnCXJQb7POi/eyY
9d9YiutgmnBiyJ45J/HOMPOgnfV2DCtTa3axTpxbq/bq76tZF5o6s5HXOI9IB9T1quNwvETmvq5A
x8gxbLA/vMWM0owCHMfrm1bHAapOjObXpNx+jDAZIHvVUVLXMu9xi1bJdh8hMoYmaZNDatjDHnsI
mLgxYvW3Rl4nDy/P6ZlLBXkeuE9InK/1utPjY+nQA0QkHgcnCHWuN6NLpaME8HIrZwYS1W8qSKh+
EwScystgUBrNozQl3nm1GmayGK6aPGv3i5q29xSSL5Fezq1UDvzvtXmeRAg3Ho+jyPTMRsdwCnGj
wQwRIsV2QVdsO2ZZ9WZuCuVJGDJTQuAZ8lXaet6fWFo11oXQ9dy+J4YjeclNQNrpVNI9jisbBwWs
7VQbq/E2z8uDQk49DgwzGW4ms0ju0SYcr+Eb6gEuC7bf49AXYB1kkrQd6odCFyoZyNn0F7cS20R2
OLKO2FYVCOONftlQp8KbdLhwPZ857td6lMqrAvL1M77yzPsFMoMiw9pFrswvbWXae0JqD2Up5eeX
18a5FciKZ0uvmgDIlB1PlSdjRVWFYIySNtokVY19z2T9mjfB940FbZeEMcU+eBqn16RUPHdBjGoi
k1xH+6LLqqvaG5ML6/zMA5F8AawdgkBq6MgmH3dmhhKNdSQLXROx/UUWTTcEYkm8Df5ftndQRewN
gU5i9+0coYwdcNqqd2OnFgdEBr6p0hF7i4hki011/GCZI/5BM1mO/aSpl5Rcnr+r+FTCfWKUldB8
+sSZUsuciopxJ8mxHHAgFTdF3GZBvETRThZ65w9abf758mSfXVhwGKE0rsL5KzLh57ivgbg+Vh5a
igLHwXZw9UDFxhAN3kVsXm7p7LL6qaWTCBMvWiVTK1oCV9iG5ZwVt8lS/Jrs3V/LCiEharc2bKrT
G3Ho7TgiFTeFletiI4SZMH7H/cLO1L3skkD92S6tHF50CUFpfD9tfgqasxyoqSI51BDI1rZzpaLC
06n1heTOuVbWvCm5jjVdfxq9Ns7EhWF1U2hinbzR5mR1WJ3mXw/IeZ39u5WTeyfX1K7RDJyzBe+4
x6GyxrCfqvmdWUdyvnAMn0lLk0JbU7QsOuQXTqseUjNnNYt7yTIYZBibLpI6StnJqxGg+3vZetrV
ZLjth6lWi7d6bik3UT+k16aYXfvSCbHePCehIOk8wK7sAaqQp0ouI/QxD490Gc66htilMqUbgVPU
pDnortnlt9FIw3IA4JX2HfZgUxpvcXy4MPpn55hkkUdsgxLbqZpINkQJUvGTxHuqqffWiL9V1XTi
wi1yQkv6sTt4nQDE4+ZfJaiPd7tTo2zoVAx5h9j19SJi1HiIXe+4azs31CO7v0q72Nlkc17+qbh4
kkWArT/opPSe5pGU0IWFcO70+fl7TqICs84daU5SwnR0F39oGQDqGfWm0kGV/vrxAw8eMjyhIyCH
kzdgnhOWUArhIpgNXA4icw5FnccXDrl1l5wuJqBea06S1yYiuccD3A7SHS2ZyDAjZseZbRG56cu1
9vTKVHO0W0avqG/UuSNTZURZdYmHe24dUefRyQKvXgunivrUbPGZji0ZYnoorlCqQsYqF+3rl8fy
TB2CnQLMiliK/zzTatebJB96l6RHa8zJU4EZZRo6y6C8QcDNutaqqRPBlI3dHWC85LOFxzmCUyPg
mMPSa8p7qXcmlYhIobCbikQUF3bTuZt0tX+g4r/qXJ6K+DZ5o044XEiSGaqxFzH+q6rsnYfFdcXe
rqzKR83jElfmXEi9xpUmaAleC6eVxDgeUj0XnGlzhWNomnQPA4JQwWBbH8Hpv3t5Bs7NMzxhYGBE
UJSDTi5TvRrsScXblhzzoF8ZDXBlNbOGv3HzgFd0V3lDxCSMk+AAn03LAc0uQ2MCjtyX4gGXyvbx
5a6c2zJgu9faGeV2PC2Ot0xqzgUhNvWBwjG6d1HvaXfCXbqrEoP6T5FiepssMqC8qlK70L1zM4a4
5up6tqpDnuYlKdCNWQVGKDRibBuTtE2uGrw5kw2y3StRBZ/4ty/39ey0UUBCzx3wHooDx31tKn0Y
+SIsO6TnhZaRm6Eyptn25VbOnar0CCQdqu7ooJ2c8mnS6q5MtQlzYqHdGd3kwUOY+4Pa578GTv5x
oSAxYgJsJUUEwPS4Q0Vr4m6moQflxoa8y5GsfBs5SFMgHq2sMh8IUSmp/FDqkfE3hpKUK7qeQPU8
xLGOW65Vp6NCivuJMKYU0/raCIQozQu1nHMTRk6DfBQvIYfH53ErS5HZ6VgYHHRdUoXCk8LwJZow
f+fcdlEPpYK3Yg5PfbhqLuHSxlQjXLxJ23jSm3f2XDfhywvj3Lm4ykQSGYP1R9XguDdNzIpsTZw7
LDOSt0MaFclGDhqZV9Vr7bCdhRJGaiEvgHjOPv5XCXeaRriZHPZxu3WJA+jKiQnlYKrSt8rGecAE
uHvL4Wjvo3EaDx0Q0N1SYTEjvaR8KJbm08t9PxtzogoIopAnlv5MsM1ctK7SJnZFISN9W2jeuFt1
XJ6yLkp381KaX7AOMj7yTuiCqeh6RNaz3nqIi+zXLHx+bJqfv+TkxMtK28YzeyGgt+vhWitxC868
trlQKj+zdMGMczeQMyC1fxoKWHVvxqlVEV4vY45OYWwgVoejp3Zhds+0Q8xK9Ew+n6jgtPBbCw2T
9q7XQivpxM2UVZAkqe5cCN/OLN1VAYfCGLcrpbGTq6hUy6a1jEQLTRdrLpR9588CgeldCz6HImBs
JT7u6vHu5UXjsTBPwjmWK4ow0BjRKT4FzWd60pRxgv+2xB381ZA7yRbu1RTkeonReTS3VwsaaIEa
Jbhf53WtXuj1mZMcmMyqTE/fgQyd9LpNsP1L8KcNPYhcD4KH0MYp2/nRkcq3l3t6tiWSYoSMq771
9zzKT09Z3NCWuHAXIEGdO1835tBslrxRHlXjIqHlzIIBKYOr1FrMRWp3neqfmkplVssodbUQshH6
1o4tA71Kogtn3ZmwYpWzBmABRADg58kmc1sralsYqWHcOCCZPBQ03seZO+Ahi84EKsNo8d4lutWZ
27gskfN+eTzPhchH7a9L66de2nmX2L2X6ujhN+03VQzD/Wjq/QYltmgMKjxWdgbKqxtTcTooA+6k
7bzINt/pqXKNEPymSt0GOcK4+/zyh50dffQqV1zjehSefJcsR0zVwcCGSSUagHVzETqzfcnc9QcM
5njrEHevYulUJSDFnILcVGeQntLFA1CMxZF7Z16aDwtkSFNbPhpzGeSF2+Y7C6KdCYuwSd5UTl3l
YaclHijgISrvYoWCStBXkaHg+Kf1+ICnrRLfcxqVtxMabYgytKNp+2MTu+oVepFJ78/u5NqH2NCz
epu2iFWHdhyn9bbKG+9TNNVp64s2qpAoVGbrOo+Sad4vyzDzqO87Pb4RSTIDPfS4i31ZztjDilaZ
852IQFQxUjG0lrSdAJCoGc/pUNPjDoxLp9n+1Lqdt9FkkS7oHpiFu1mt/m5mq17eIvOWkVUrF9qf
3MbLfKSLZLxxZRv1Vzmm4n2QQrFYnT9zJeK3VH3h69IhX6YOORyveYiEHjZeXn1s22XQ96VlpOW2
00irBUmNRTumC4Bt/E7vaneHyXSOKhg2BrBQEmnYu1Fmzi5zFK+4ctuhm/c5gEsEoyvKVdcdAj1x
CH4njoPRrO3HaILeEpqIYip+5XoIz1ZkwnFl71Irf2vEuAK/zd1ueaVbcm7JjU+L4fPuUpptgg7i
jPem5kx+murpe51kA2QgY2xusQavP1hWh4ux7rRX9Qzs35daWldBIRPjsSR1kYNvnxvlShmJl3yv
G5Z9bUaW5mfx7M0+ZXDMpSzcbMfrQh9iHIrHrnvdWanZh5qbk66OewrKO7wy8ywQqOfeZLbTer4Z
Lfq069JJfa/HApm43sqNuzSek8z3Es76A4mfzAicXu/0wJ6SorlpoBTpWwGsX4SRMTTXnhGBr8uT
YklCb3AqNdCi0Wn2o6vWw73ulMq7qB7HD+2cD3ngSKoG1+5Q2n/OrNgn2y3lfYtF7rUrFkH5WZU6
uuqtam/zMZNvVFN4lZ+ZrbxyKheGBxgbrQ+0uOpxTJ0nMSHv4sbundoj672XKVblHwfX7S0/m3Vj
8WXfjwr/XYgsxGLF+DbhcZz4imqgAogd4rcqJeXiQ63J5FY2JStWLYv5NYdl4W2WchHvLVEWiL3H
JEsCEoLJpyyr3YORpuIrXgTpg9SmMbuPYsd8nyNd0AO5wQfCR60tUUPXNPCRrVwBUld4vdFgH9MV
3UE4c9f6hTWn78tRbXOQEjKqHiZ9UfLQHagABYuXtl8sJ0HiOy9K9MRR0h8/9Wki633TuyLfOLiY
vE+UQo47COyRHlBGMu7zZPIsCp1Tsk3A0yibvvCWzk9MjJ38sRRi2Ji5V6sbp3WKONCVxbvP40Jx
cVnnQ1KU72Jc0Oux8BVv1r60PHXuSs8Y/4xbFQdeXVopDrxubr5PQfPHvuvUC8KKSZbm4QQGpd2A
ldLcAzrrvRqmnktAV3qKbQRdt6QPOns5DpoYSEowRlANAjeaSgW5raI8eGZqmn5alwblqHaoyVnb
ep/4xdSgoKjH2Eu8GhSdAvKUpIMZNmqOv7J0rTG7tXVFWjgUtZ7tu0rSDnz/2MZ+0xlJG/J0KT/o
Er6oP4yiynaz17I7dTXBc1vvRoRLW2kPrY9lxlCEJOVhkaRYEAHs8ozy1TS51qOCIZCOzevSCorc
ttQw6clTCZu2w6kvAoOLTt+KQPZB6SuvNKvK5W6y2xkDzAb1sisxdqWWocomPTC/g9U5IveVSYm0
7k9gcuWkvFIVudiL36tGqhRvqylHaJD+Rzqltf9TNvDskN82w7FLyztyX96jxVH0xtJbhXRa43Ub
O7WLq6wpMj/WZMrBojRB2zj62znRMn7sde1bJyprVlRRKeWFGPEZIHSl51JZgi1Agh4AzckbMQbc
OJaTZ4aZHT8yXEhAa9GMo7JaIMsYEZiWbRMaUf6FWykPhkxxggpAru+ZHDb10L39fsP/b7B266/l
Y99+/dpD2/3/gKtLLPMf/6LAPmPq/ncRf23Tp5/Jufz9H9RcTftjTU8QBpL9BQq/4kR/UHMV9w8S
JSTewcGtVX5jJaT9xc01nD9QtcUWb+XUUAdVmdm/uLma+wekFN7QJPpW2UhyR//6sIcfUdAPHvV5
bi6vsuOHBnBmCAhUQ0Crk0zBEeU4WoSYHbUiT68qqTRx/qZVO9O8HdXJykcNVr4OAix060gDzInW
QtlkOyp0ZHNA91tc6X7tSaU37nRvVj+KWcZGP2A+x9oKAawYsfhQxVCCnA3Hzaw25Ar5/9qnLBk0
9ZXjxOqa7hqQl9c/IRPZjOXHhOsgybFA0ic0B5bESsy3TlpIBxhaOkyPRldaIpRioE404bg7blxk
Qya/dsvmuk90RPEzrRgBoVfq8jgDfoaFi9HZnZ33dQouNxe6XyHctwTUVJMvMZoKzQ5FXDU5oMEN
pEOzsYkhGNG5D5Yus5RQmxYl3RP9RfhAe+iQ3M5Y6xVKYJql1WQfzR6oEES/pMUlx9EHO3tnVnqj
dpti5CJ+VAjq3F2Xm0Z82wxCvim82uv2ptLn3kOTSg8ITV9i8sis2+pW9oNd7oVbo8qFKVsOdnri
W4pEswb2dL1w0vaYfIdDBdDAN5O53k+1V054lomFSK5qG22nzWg0h3hkl+PONDrbDpSpV2yxdSEn
DuO2b/Ou1fyugQU/bASl/3i5apR0jGofQQ1TvSqsdDq45NkKv9W19k9KGYkMYJZ1YtOQPh9UbyUa
L0mzNQo7JqCfAS613VWso0HXBmZsltPjTMYsfhAtP9tGsWJOvuPlU4ku6KJhRsoR1og71Uur2O/r
Vpegn7zZ8M0hz2tEmHh/KnuoX5jblKPAyknowP19qbhuvRea0QhK52qD6LQ9OcvGI5PD1dpxiYVQ
SxoJWtfu7hrL7ZSdOuBavhv5PdNe9pBwXyHHsswbzOa0MYzisWmCbuTYDZC7t7TA0+fyrW3P9qsY
psjHOvd6N0jgjL3FSm3Sgyx36odFKYhmBYHSDdd6ezsnwJVQqIngNHmdOWdcPrUNz4o8sEe8mpfv
endMzIOa1PE3J7GzcjcTsrqYVMSmehNlet4FpKanCiBEV9h7250Z2yQSpG67ylbubaUCoSIzcq0B
ssNeeWXVRfJh4n2rb/pUtIQcQMWHoDUrpHOtUnbRViWW/JwvVqwFC9CtnOUqkMKs0c4JYj0eMr8o
Va/bTpmi6UGv1fYnzeO69Rs79tTAsyXOcbFizHngulEzEiFazJkTp4PquyKxk6DKYpPvShylRY9F
s5862vwwTkL5lrtZb/tGplGwIemBPnQipCyCuO9lS/HaVeJtg6/ra6/ixRrmbloZNxWOIB8LblTN
95qll4E6pWm8MerBewLz7zRhXgK92iIuS8BeRVW7s9QyQjJlHIp3hASOFuRlVyLVqhTLdWl3zVPm
YkZX4EeDntNaNWfhyo2KDu94Bci6UTd5aWrQVebFtJutrU/ZsFsGb4p81at79ynBasG7AqkkCNsq
tdL4H5O9JjcAsjv7zTBWmXof1Wh/vHJny+pHPycGECE+3b2oNq1bDNGTHOU4RUEc9ej2+KkRJ8kX
NO0nl421NEuQdHVpxSQPFG+x7t0kzSH8W0VLVSkeYj1/3xWJW+49RW9Mn+ivax/xiGytTQJTPL2m
JFbln5I8cw1U2qa6bx7zxHCKkMIDxCdgeWMj4gP7k9Ob8wLYsruZPL0SqBdp8yyvBI0UVeggTY5P
gdNxfm8g5ioOYBk7qt9F2WibO7fn1XyXamUvwlHnVTPj/llX8wchLSI5NyqIJbXeyyUhYuSa9WHS
td5576R6r+/Xo1dEm8FV0iz2s9Fx4y9CYWu1vlxm0IOzgNrjK4k+GdukLetyk7pm7gRZnbV5CPWT
N7gqm6o+9GXpPvVZqn8cpa4oj+NoLRPH6WC+MiN7kA+8YLSnhJjfDReJgO9mIPmrbYxc05MPmgCE
sJ1lNOiB1GWx+AmE+iRMBksWd26N++ZusI3BfINXbetuzMq2eaXzjn609UF7U6gar/bMnTs3mAae
bz4tOFngYAbS+ogaxLzseye6KaKJOLHIFIGfplYLrpMaVKGvllZN0gXIkxK2ZpO/qk09ETujXeTb
sbKSdutNZpMe8qyAS75IHlT+4DZptNGHZOpCU89HJw9IOzgi1KyoMQ5EnB7yZ0mr1pgmRLX2MWqL
0t1jomApO3JTThMUadG0uw4IJwnaPo8KvxjKaPEh2iy86GoRVVswQR6qdyU5Oj9JquJ1UqSZRSI/
bbeqKad4RQipPDOwz433ZWI2zcHJK+0NrCGNNEWjGPat1pkDOLaxdo2dYRTLN+EOje2TKdM+sY5T
VBS7VI/DEk/j+B6IsVz81BFRduXJpr7lLTu/xTKwyrcF45jfzTx6rU1EVY/MCx54WgcG1WSsVTUt
vKtFtO42bpqq3OlphlChhbp+HUwx1Crzscx1K2e9wZW5L+3eVANbmAnToo7jY2ZnAGplY2rfBjdD
PpKngYTIj63gvCmHejL9jKwCsmOjm/m18Kx820zx+GYWXWyEZpmWjxS/7U9Jo7WR31h2MgV9Nk+I
VS0lcwSHWIsQw7dJSRHd2MkmJwZ8XZdtzoNWF4LzzW2nPxc9Kt2trkTGK22qB+NqqEu32mhEVfZm
1Dung4rsTO29JxYuchheo2ZeNV4zpU+F13RIDfQuGYvIzzJbyLdTJttstzLIPi+VYlWBCuDiTa/x
8LymdM8Tpx+hsn2uyMV8MyONKR0T3S6CosiVJCSnYY3+YDZIbakEMl4A68Dap21v1btOtL0N/8oo
2wCjQq14BcohV/Y571dn644Vkd9C8aG612JDjNuukJPj213ZbK1eabowItcRsod5FRuynLBUTOcU
RH6FbKifC4m4ReXa8ZMmRrUKS6gi7T5uK8U59J6Zf6z1Ze7vtaJ26te6mPuW56OCe6FmVO037AyX
ZmNSCYz8VA6zStbLTYttLfTSWYuvkhIzQhpzMHtdkV2lbjZ7TykPK+H3xqxVD0tmQLgjS9ZaH0oj
74oH6NTZ8GhlRM+80KVox3xWkH2pCQWSXeK2dTUNO7uiG1DfPMUYUo1dSJKHJFYwLrHR3WBXmn0D
SQ9GIIabn+z0mYc5d3OrYznbVP1d3arktpoiLipfyRwn8jV3IufVexV/BUjh0l8lRoukBSrnabFv
O9u85YZNwIV3TRHhNW0n75ciz18RXUU9d7UxaH4UR656MFhZNi/2ea6DkeLKRzd33TaYrEqP0KGn
UORPHtFz0A21+1RHidH72GmZ1ZoTUjAIo2YHJNGy5K0zju09Hj1m7EeRNj4RtczTNk0SdGmW2Ww+
OUhAvXGaJQfBOjTxq7yQOkA5OyrBNWkCVmWbVctHTsT/y96ZLMeNZOn6iZCGedgCiIGzKJIipQ1M
lCjHDHfH7E/fX1Rm123Vte6yWvSizcrKshaZHCKCAPycf8TEuCSEnh8urtZjsVicxJ3H53r0KhqA
qrVF3LJK3wc4G1eLxd6z61/e5i/yRO3ESNwrGNaXbfOaiT6iS/VX2XaNe4yFrn6VCZPCcVYepxJ5
63F8RvItRW7I5nwneWCVaQy5whIv+v2J+FGKRNt69n5GrUv5pi1WW2ZRKHWVtYNQdC5EFee70Kgn
s7IMzVl0lD1i3PeX9tTYsFGcIY1+2wcXiaftDiFh1rrvW+qElU+S1WZ/1EXRLino2KwpPa8ZU32L
7pq0HcIlpJrZAkX7954+7ZdMLTiF/2FP7zFk/ram8+V/rumuz8J9YadRpl/UeJdulD/XdBb4i6+Y
pCwMh3xNzH/5a0u3/D+gBKO/ZShcEotQR/99TbfY04mcQ6OEUQb+kAa6f2VP/1vCyv8jNWIKz/k1
2AAuUkzEmP8oIhtKe0IMER2j2p3sk25N0rVpJ2cAtFPstVB0hGM87ePlaK43M11tlMSBIKpk/yms
MJqzHvTtu9ppp0znsdnetCnXhz1YLIBOVt3cRTz2qikC8DMaWdd7fwrL+KadsXFmfsKwlzoQEj8W
QF2dJladbOmMbrnOlAUHk1J+0sqsbebkqQ42wD2covaWxf6wL4cFvsY7FWsskle7svBaGSaz5yFo
bH30m7L4JRpbdHkjuo0M3BYGJyPirvqy77UaePJW/IaokvVzxC4TZYkVBEM+sLbZiLnmuc4XbW91
DmoR+xkun0FlsVT2cjHVTF/8tRLbtVybvjuMI9mhqRJDkPA8RAEo7qxGt6fI7hcoj3WPpenYLt0a
Nab06v6f0J2/4y38IYHsQt460A52o/9Pb7FKadw9DK8qu48eGjtaX4tiS+Q/IQF/J1X56RRJxi7c
KRY3hAf/GF2ZtP00L67zsC6N5+XW4KvurId5LM/k1FbVP3GOoET/DUWCuw24Nrkq+YVASQSi/o4i
kQjUEBAwv4M1EfagvKZ965Oo+44NfhzOpsLgeZ0MvasO0Ri6F7F7maDD241eKS6s5M0gNo/ORAij
r7WOfUZv/mhq/ACaiJ3hTUDA9CfZOuITBj7yItF1xDbrx17EN5zREyVnI4dOCjjPtSe2RCNzVITU
0wq6bdceVBMHH/54kv07Ie8Sp7SmT97kDK+xv1cerNjkrblBKHYwRvhO1lpqS/IZhKlLBYs2TTur
J6MU5ZHXHUxkPObfWOrcnyvkuexYWp5b7VFyHlXhInNLdp5zDOph/mlf2ut2ri3inHWMrKPf/aU8
j+BM59lo4BtVBVZ8CoI2+JjiMrheA7mW+QqTY9K6AZShvEiNm9n23FUsdAu5me5e0wUNKPSgowtf
qCGZaINoTPfeKGP8VCiwgHTcCInIfQiV6JTYXfBp6yFfrquw8mihQxYJ7VM2zfskFtEfOXOqODO4
+u2coqpCZYF/4WsL23O/4/zb14yg2d3JQktXfjqWVtEdW1S77mdjgC2JEC2jlY9jmO9HfGrBbTgB
xWf2shbXY1CIhAN5bpIb7RKcDPXiz68lmTfw4jqSPWMer/Pal56pMwqH1K1ZOcCvahptnzWAlEgt
gY7gyFTjvRrm4Dgt9ExqsFvH4XQouzEassbvysu7ihtITzCg6XqyYj4KLJrbkxSk8zKmSq9K7Xmy
/XTHebOdNofu2HRd6mLMVKxWRn/YhOjaIyjmFlIUDW3peZt1VU4NKb/CyEqeahWyWER9aVdZvSq7
P8xObbPWgbt8aQCUPlaxNx+lH8+GZD7iF7kbTaiupdDdlXZpYM1gMyURb91mzhNyyFtIz2VNDSh+
NprgnujEvr+GP66dY+zVzbVR6PKzcTfBqxeb7QUoTF536EwPOAXXjw0A8rXiU3TzyNe1zNjmKhrS
VobYtDXd3GWSTjewSXfRn8K42eOMlbfvD9DOtZs6M+hUPqFKeZgc4/8I+YxfW8sSwU0sk6TKXO00
cbbv9KKdjNCllQZqnoKsqAR/jdat4ii3q0GDrrj9+kRYaTcfpQdElPrNXs1Zhe4Bude86qzFVdQc
pzWKr6bQqF8tD5g+rYd+dXI1BfrFxBa6NGoM9bNTNttHMK8sTtDK41WwOZY4IWzXAaN7137wV8Tp
WOxiRbXJ0iIP8b4MUFd7WDwSCeLV59rIpUxZmawxG3a4Y+poK0J4FneI33FPtXfWvm/OzWxk/GvD
jv+A51R+lGaQ+mApLyAIVbewlELpCrJsbXuTIeRvXkoz6zv4ue3X3PHQA8DuijfZLapOuTwIVhKO
5DFlnNV9SvxRft4lbs6Um+hCSc9Jted7JaMHYTcswnRc6ejYTpHVH+Ndih+98OWrVza0zE6Rmdj1
LbdNchN7wGLBUnD9kZNWnUePPfAILpV8LuIeD0ofVTYf2LLNvNzdt1XeF7Z6KTge4cMav/gITRAS
vIRQNkyHpLX3zG+X+HZyvSGef/RbzyhNxHPdpQWXK1+zjl18y244PNojwoa0VJvS56Tt7NlLBYl0
NN4MbNnmpnDNBTGdL+3Jxg6s5VrNUHVpC25l5QFhxG7K4yGKUujn6KZpd2OBHGr56O5y7TOPx8CS
U7ZYPZgoWGUWDpa42+oKq4BEZvitEXYXn6297T+qkPX+GJKO/oLtvghZlizEUixj1Xnqx7FPPWj5
Ph9E7cb61I+evE/2ZY5yFtEKBETvu3NqGyE79v8hlOxWzAJ5UTaDyBEOAbvPZWx/WcfJ+dCFin8G
XcCnOu0C8x6S0DfoaZeLvLCqX0gGIMWLkErx67UBJgBDU/6eqnjsuIXimXbgbijnXz2uCT9HrDoP
xxgLjCYSH9gTXtjd6Drz8Y2lcVVBei6mgF1eN7XVwMih79JvEcL3LWTNVGmFkvAZRNn6ASDsf00I
enpg/YteB63tH31RFAqtwSiZejwTo2ZwwV0uaVOkTDnaXoJcCpsespjPnchfXdSvaDYsP0PZH1S5
vyzrkLFsFXYKTBioA/Sx916GnQuSj22UEW53MexZ9kRkZTkAKrcTM5Zf1r59E3RD8EXYU/U0cb3r
rNiD5lE3Ls992drFwzYlZKkk02yQDFSbhUqIJfGrFEvArmQZNLDAcygf/E5218HG3ZUC/vgi5xBs
Pq31OHPo7MkALd2U0yeHaB4g19Bpf3ReL9GJMCb9UsvcvzWLKH7Gjd2OaViL+C1eZv74Tm/Z4QVj
FxM87hD+bMtgZIrc5A7FnEy9e2ibLXw2ug2/T2CwX7uJmy7txwksyW5GNR0DGxIJ6twA+YAW4LSo
0LyV+QLj8EaaRvhGULAJjvBbBN2btG3U1t4060poDYIVASYfgG/86pz9Alz75Lds3GXfBkicHwER
NxcEzqL3MgpNKfK681STd20TLbcyjlrNmb6W+tNIGS+gO0V9KW2LNSSJgT7wV4ULIlrKvsk2RXPA
MSrmpj0kTYyPfCyaqAc8RsWSFYFq4ZlkZZzbwNtMdIqIQZ1u0DZI+boLr/Czzaqs5TO1PMmSiXXt
nwLLK9z71Ro3ddaWIRYq7X1302wbA716W7YE/oSqSoY6cN77QgmcV7Yr9qDPLpE2DGah2ikvPTWq
RlCZzlCXPimoEloKuQcj5bUKKD8kI32MBbrSXqzBSiD0wrqQdo021XsVgAKed4Fumo7UoghuW0lS
x8rM5yLhYGpciu6TFe6r3DOLMcLNvDYISrZ8QJJ6zTqmVsvLwrZyrU+7mQl5iufEKsjxsUdT/nR1
0FpH1N519KnRoHc/8bvzfuKiryr/0O48Ga/seLGTPnXKrbHx5K594makBg8VgbmulvmgNt5FUMXk
Tl4Ivj06jdGsqpcxARBs81rF9fzF7MoML4DvqIDasbGLZ4IriI9NG89UIYITjsSzSMZazWkA3uk+
VohQ3CjFaqnDz5Vh+RBZRTXuUEIVRZyiVs+rzbfGNKUEjg+H8WUnZC+B9CpDm+ejQDF3APnzxzur
HMr+Fu3rst6NkYqoV5BW3EQ0IZJnGV8Vvlb2w6x88KyOgKT1UUo0Jk8XDVh412nRIpLx9uULdQc8
05ymAKtviNS7jWNCdNEukY/6upbb/muEMuwyu9HLhTZTbnvu0fS/jY6ciwOs8HKjwr2K07Ep0Cw5
nuY07KHzni1m6y3ta9uEh6roaocBj27si+hqtHlQ7sbOUMyvJ5TCpL3KeHXfSuOibtfj7DtnVfqt
OcSDCeRVEpSJe+0gt7UzBSgIh+Tx4XN9FTjC5BSNLK3+bqrUdNswP6ip9crDBA3SHHbNSI6fCEP3
de11ojrUCdTecMldpBO+R3Q39KP+bAddZc47HQbuwad90aS7006fttjjlQ039dIJn6M7KngjuDNY
E1afMVgVROXnINft5xUG+IdbJ95Pw94r3ixbVW+t1OJRDH3RpGIgMoD8qVFvAInb+tO1F7f+VAw+
D+zALSPQtJ6cIt76AOcbOpzewK3jh+aSoOcdD+I51gbXaqPjgGXC3ls27zjQ29VSRvPL5nvTl4BT
EHLGqB7QfKnCCPRqXB/jYRjr1N9wvJzK0WvjzGLbBR6F3Xhw6gjqxU6EeLZ12H1F+qhBtzghrBze
0muPqrRKbqFSmHcT0cQNb4UOjpbzAhwBRULlX7lBHf9QRSQei7DairyWBsYp1ATIoAXzbA6lmtxT
bhFnm47/Bs3+BM18tvX/HjXLyu8/f5O28NV/gWYe2hYqWzDD4Kb9U6XyF2jm/UFjBjLfC/bgYkz7
O2bm8l/IC+HbLlrvkEvh75BZ9Afm6UsiBI6eEJgrDv8VxIxv/Q2TAF7iZeFq4Ycm/A+M4ndMgi0L
tsIJr2cLOTnArlN065W2UNhexUWJFo7pw7LTFrNp8+wlQ/lYFZfbm7GipKRSNRkPcJM8J44I/HMY
sqQdqw76+8bM3DM3Q1+rz25kzJqFok6SY+2rgPY0Y6wJ21/TIf4dde/ql9Ih4zNjxHPcDTdiXXm5
kCIg43tqw73Zs5Ag75ug1uvIVrM2dpfVntHcGKG9nP1KFL6bkTsydakEFuGRMvSfykoyxDJys2r4
NuJSzytP4FY9AwjA/uz3ex42qgO2G2xxvyFas+8voeMIZHhV9i1RDs2bwYPfnZt2csI36szK72KS
JkcospjUVr37CWZgRE6sk0HfyygwuW6Ll5lODXLtuwJ6OIBlCLBWevyIvKG/x/tM6qDR96rpButN
67BAjygS8bmmKByGgRcq0fOCUKn21h4imkBoAu28h16XcfnZtvaZIbou0Kr+JJqg/lDMlHWQxUvj
b/li9754EmUyBZ8DS/s9M6Ie9uNuSp7wHo88B6+BZ/JGD++livZfE1uPYtia0YofyNsJHzD+2eex
kHXJo7LoquM4BvMdNVymfmBZBkSxRtd9UMTWkD4d8lzKa9E7+0s82OtH7TqNfGyLsNQ8cC+r68EV
Qj4r9PXXSLZZfjGLn21/qR57szZnqnEQS0zslelYjxtHlYvgeF8JWJcp1uwOrqSKxOVhCree+BlA
a5fcJapM0Bv1NFpzmiGYGZngy3br0GeLEjvozeAldI1mIfUaQ7ZPrtqdlLNEQ/gmhlZBCtppvzJT
HvWF5PMVHUqeOfDb6LD5gxvfTGLF2IJle9uvhONF40EOa2jdzFXYtaetCONPbjGF87XZ6rq8hvdX
UJo44pd8ZKnTRwTRc3uOdKP6q3FYgy/hqhg6LCxGBC6Mp2Ui+yHtyDpaDrYM5e3edeW91XXjcQJw
H9I50d39DD/eA+Qa664orUgfMb7tT7veayLNg/2SeTEsj6KU+wNHe5C7zb5Z9zHKpcd16J0o20Zq
2/JOtOKLY1n92S0HUoVLYnrKwwhPdfKXWSKUggF/cuk14RYiGetKKtd/3NxIfheIjr8WXFo6i5nM
6wyGUg70lhsTZG0vrD01dHrJK1QNHbJhdgwrRfXXC7plm8a6redmeg2LoHzeduXfx81FM7W4qhin
KyJdxk69TPNaV9tPxAx1YZq0mPwy6qilmCzuppWBaFXT8oOngu/NB0goFSXpVntEK6Hi6raZ65Oj
tEla95TofoudEwfetEWH0lmF+UaC27i6NzTb2tMTYyEda8iRmesydsLaNYdi02borppk7Ofhl9Qr
DeyMgU0RlXUORFOtt/bW17IILoKQRfeHPplWCiW2liqa7qaAsicdIA7VBh64csL6R91rW4l081b/
iBKwT1oy9fnwQXLt5pm6AF7mnbeOwbp+6Yoy3r3MjzUJxWkgy9Y+Vf1IuUAqpC9UFi6YNdOR+q/y
ZWB5HFB8uWw03/1EjP0XlsM+/Gpaf2ieaRNet+PszIO+S5qp0ndhgeKZZabUDrKcde7nT7rc2Axq
qEUo02bt8l47KznTOgi/zyroLmubis5dUvmnyROoAge7Q44APwBOiJadTz9nIL901bfWU7z3GyxK
21Ht1dXNMdx4LuwuhY+pyw+6M4HS13ETxp/LXrGXLkyluvI00oo4nq1TMtv9GcZh/Op5q5t1qL11
ankkHi1r2x2reUni1Ea0fNq6pP1S7gFg0LT3a2oPNrEx9C7k3iRgxcvIv+pZyR7mUK7Zqt3mXIR9
eAInYvuQsB0pUqLg27LPUTatXYlqeiU/MhlhAcpluE14nFvppsz+3OiAbTVpg+nQ1YGXF0uHNst1
N/fkkuh5QSNcakY8tAOVWzovQdN9Njab6CC6+VrO9q/Qt5znSHqRhwLGZy8jt+0qKWX/pd1RHtzs
fNYnxHDvk9Mo/a0UPImv53pZ1M+i9cbhTkLTOoemJuksDaNo/LK5S1lnzcBh+7XqQjanvO8H/HAs
On5xt+nWFz+baqy/Xwx71lu4zY241Xip4mNR11aRc4O46IO4ZNJRuNGSJaJa48yvRuTl0S5PFejq
ng7oLNGFms1GuOE7KnXjqN+PlV9UyJZsEd9hqRn73EHpnyqEBafaHfdM6QltrEhqK1NJt3+aAuMb
okjRQyKfaurkimLmNmwOqKq8I52/F2F2CReeLOrUejL+FswY3ojAJvDc5u587EYVIfxrws+TBujK
xiYROvWQT763lrfesv7K7+vGKpXNFYLQgr41eTDB3jxtsJAhlsBy+o6rlL89GhyOmbQ2VWN+jOhn
y/uiEWt03LtJxScEC/sNck33tpPkFuFtAcfcI6v8heJN7KfR9Gi+eEDOVP78e4T+c4RmvPyfZuin
WVc9rU7/dY7+27f8OUhbAZM0XLFHEAjjckzc63/Sz1YAj0w9E5wauzvxGhdm+i/+mQInh9mar6aj
CQru0hz6nyrxP0gx5OsxrcIYuIHzr4zShC78NkoHIZlGwCQ46vAzXtzo/KL/aikUrqvDmsS4FM7D
oVDRNdF0jN3Lg5XrPC6PMdqbh3CwiyGj7mx97cJ+uwnEZV/nfqiLs48s5UvZxH2ZjtyEJm38tnEz
bNEdtW8INDJ8Nao/1MFUHeul7IK0XIFaMDA4VUbXWP2ttoySRFxHs3eKo5E71I86m6wBGLqbHTr0
u7+BBvHs3rsZYiu6xBW5eojysSguSM/eDDwI6qLE+FTN8iHZY2qaeGgO/oECeqbp2VqxEKGLqlNO
zEnlU4i2JTNWF0VQFdp/j5dloyt1MKVznMOwkVcC7MZKFxZllaFgMg2Cw8ogjBbBTvh2PLJAe0Od
rIxmIec+PET0Y43j8ktvrSvdy3rqKB7CSvToi6345c+zeCmCdXzRgOhMcgQckI8lys88kzeHeYFM
79lzuylbYmspD5zg/UPdx3rPRr2g02ehKdvM3aoivpIi2r7rpK5fByzU36qql3iB6nJDDZ6EICGD
U1dzLhN3GXKQJS9zdosz1awudgNRfEaoA4Qs5hb9Wt20z4ymZZfbqEKfe5tOlhwLcXyvSqGtzJvi
5K1CRvfYMozqPBFLd8Kb7FTnvgvFUbDoS/BAd76muhQ+zkXd4uRFo+btYFgX1R0m69iwImhXZvRl
+pxSnD1PsTOqEmx56b8XdeyOt26NlD1n4OMHijXxf9X1Cmultp4uHMV7jVEQ+Yy+arTUnkejxfwH
1eoTqBaI/tFziuG88MfsskuaC2ThsiqHxShCohd7svqwxQC0UguBf2mvOpmZUFhT5iJATNJwQhaE
qacnp28cF4mrzPMtldptHxZH7iOAELSNc0Eqto0xykwmiG5KKHiaJoRTl997Z7aqa3RnG1pIH1ZR
WhGP/Do2ffcoWimt4xK2yePOYQOtTQBGPvsWwVTt1Iprx2/t+iosdPE0LTOdUBgmEaS/xL4I1PuY
DCFR3CgCnxy5LvFr74Pj5tDSBJI7gSW3s9JW8TR3DTnks9VTVmuzFQBCt6qVn5HgdgB9q9XjBLbD
yqznMnDF/VIoGCy6YMDI/bFFsobDyqtvkcyudw5J8IT42jbmjVFM3Zi78+A0h0QKM30qbAuOUwak
laa1PS6WyXz0+oA3Q+lf9Pp13R8nVRt1goR0aOwWgTecbWsIJwSAPa6BygkuHlFI1dtxaC1wagtE
m4kM7wbYlpQcsCF2Ul5gaD86Q6me6sRuyoNq/GC6soJtfA5HYUUwTlPys19DCppqeMLv7do3D0ll
4yjEHr1ZfJi1992P6uXbKkuUoWIT633kLkGdbRh3nyWOQRBLNSDgtYsIzkoKdLV5uSHg5fGo5Fey
a42C5xnZK1ChgeIFwU5gUVu8IaUQH8rxh18tRgwvxUJrfCQRcq8OwzSs9kmRFcmymETlLeOn1jfx
xcQV2F7Pp1eb9cFxaxRimwi78F754AoAjMYJaWo08TtiV8/JPBHFe9aPbVtfidibH1XCpHNKaocc
SS+AUMq6ijUoHSZSW2jMk/JZbqYtDp3v3TQTVSEQFxEg5YakJWAuqFofc4GIMIKW0XiVmKSdD4iv
u/vAhR59b1Wn+xQyzPUPVN1GU1qiWcQqgmQbDmzWrCrlsFgHHm40ZeLTTx2j9bfVW/naGECZJhJi
9avDjqiwCVHlpvUo7PM2B8gAe1AbkVGmKb/BmC/f5uEiFA2N3pa0VXv1XiwJzgGgAqRJw9qW6rCR
7NtlCaVfMkVLsKtTrLHHpprmp1d3HIaPJezNT9zW9oPXeZdnTn3Jz99b1+fK30Y06LNoAVbJwh4h
lfdoozLFkQLGoBqdX8EKAZjh6KGxruDP9Tgle/Ctaov9QGnHdRv1cZaoBiFwWXf7caVOZknHZV+e
/QmFK0qs0H9y+YHLGcvVNiERHeb3ag7dMmvwwbxX6ySxO5IaXGdJRQFcahFVX6cm7Aor3SsVX9Ee
hfmBbaP5skwRtCL8ALwYfV3RHUScaPNVd/OTaxF+nIK6ixk7UNG9hQXvj/iTIDk3zj6VJ6tcKkZP
SoNhSqKlDlInXMpna1/s1yW0uDu6njEA3yfKsEe/nu3U6nb5WYBCIcYOnBLJyRIGnHFDB8FiMIol
/3vSxf+zxaAeaq7/Ho9N51Z8/we74eU7/sJkcRUSruAlBJwyEf6tLeBPTNZ1//BA9zAOuujuyS8i
l+KvQdL3/yCZz3UuEWIEPf4t4+SvQdJ3/iB9C2MSqBk3JGHw/8okSaPnb5Nk5KJHAxbxEDHCfdj8
vN8nSdDLYp2Lha2Vg/VhQZJChn2ATyHWg32KVLlBEQJJxDQG+eEHWQ0DamRv7mjUtcf6NYxV6BwW
GTT32q9Q6uz+DKdfmc4pMrSR5s3xrcpDZkVeAKwTAqEs5l9DtPEYG7IJSjK5ki0B88br8VMllcC9
X8SSVawsnfhxtvA1pg7EK2pmkMUZEIIu5sxLhPNTOfxxoOG2L3W5F7dTYfi1i9iaItVSRvZVFFBg
lzbFByAhtzdiAhxSjSqPeu1fl6472lHw4HrdQxlMbxYRBNsa31lBedvU2FU4NFHsIXues0BZwIrb
oXCp0uDALi4ww+ic+boqb2pvObRbYF+pmN55Kwo8aCSCkN4D9wu7PUp9u3Tv6pi4UwQ7stAH1K9n
8Mbvaoru2R7zPq5vpEpe7GZ7BK68CMyJCHEuGn/kW5aQh7GHFd9iHoNAzuOANID/OygSFTQItI1r
xdv5Ft+gkLAyScwBk/mbiIbj3iNtUiyvxw49t8fBOMXmDIGD6qAMvrkI6762VbUcqwnMHIZn2wLw
Qh65oRWLVxZe8eaogcSB0mutj9XdfaTv1Y4xVXco0jmemQtpRmVFxiJDq11ZbfBFskOflyx281Jh
ELivY2tAFyE8/3anV/A09TK6QTZGvEVTX1QZi8boHpbV5ymcyhdqfcSek0q5hqkc1QUcrhd5BDPS
ZdbzIK3yii71z4KIDpl6o1PdtFzMpwJq4ED/c/doh/N+tHcPB+duIQ7X29O6qDbOI7tYf9Gm2eCi
o+uvcXocaDSLRswtfv9rL9fuhit/O08CHU8TFEkeB/1yNUXDeFZju2RjP5Y/9gmQgnwLml4XlBMP
ol7NQRTyh/Dn9VDDCP4io8fFK4dSeCy6ghPLIbn0OtqGbUDLMODdq6jX6tNoWpckK7DM/Zy2cHor
OWeIy4jm/kwwiCBHZPWSR6+tMd5PAyo/Xrmjf+rEQ1zPwf9qy6nF1r4E6AkX5Y+poWPx24D+7pU0
r+B97/nVKbr/HfCmHnuUBBdxBCSGKwi4U8FDUdR7kEmnT3543cphOJZu8oKQC+SSJnBMWKSEje+j
MPRZloi6oFUL7Q6HUomkOrYhsddZBep4S31ovR62zW4+6BJjuHDlpm/HFY41a8eZt856tnfA6wBL
t0Prdx9AkOuPyNN2ee90aNXem5pTOCNVuz8pe60Nf1FLzlg5/FYdIz0U8TkixszP+72Z/Jx/Cn2z
jbv3xsXDe+TphJ9HoZ0gLIMFIK3ChozpaCUB4bbt5hrzlo0B8WrAvxTfOX0XZH1gGuexnfXMEwg8
a2AItGKfsWnE+rxTRWedPYsUpltTx1V4WjfG6tTBOLLTA5PYxb0ZpyHM8Xta/mETNVlGhaiKKUcz
yNjgCwOTMjuLk2R9u4Z8jCObVdrPlydNV4I5wP6uorwXDrd1zkelohQSyjvXHpfdNYYM++viD3Z7
sF23sg/ST+aLjiqe9alqImRUvmdtqDDWUCxICmaP8oIRpduh9G0pD6sfFNtrWY7rQ0VLhoNCoiNr
jidsOGAJv9gZY4PyKUeFtKkbtrfkh2OIR+S1yItecC88N9uQb7F0t47Zsjq0saD4XF5EpCRjPF2h
Epiw6rZ9XR4HLFFvyZAk5lwuO/m5eo2L8ahUuzhXrt0bxEtFqRC+JTjuiNYIrO7a242Ho9Mu+vW2
E3PfMsvM/UnMYzx/IpDNu9+HfbRBCvQkDq2CbTmH62ojOHIixzpqRUDNAX5Rugd38QqAee5bB0WP
3boHlDpoGQPKJ+QtDQnVh1GhhmFqRuiMKBy68DZCql0eDCaeK3vhMs6cpYPmiISM/YO3ICQ/Bpec
B7DsZp2u1i3ov6OzXm4LtcLTuczh+DXb0COr0qt9bD4SDeC+jC2Saqi8GykHv84Kjk7kwIiwcKTp
TgVXVmLPbWY1JiIzJdzIzphQBH7TPVPioRYLORK2DfeXt5jTc3JvaIDZpDWwGjbhLbB+W+dEkBVY
cubC5wJwMG3nCA9Y14SriX3zZktNWcCzdcwSzh3+zUWPxaIeTdvxonuIMjRLscx94y0DO483fgO2
XkSakP+8Hp2qjqYsrtEn5chuHP+Atcw4KTLlErTVI0wqhWHc2jQaVKQP4j/YO48dy5FzW79KQ+PD
BhkMugPcwd1+p/duQqSlC9qgf/r7sbp1VFUtdUODOziA0IIgU1m5DRn8zVrfUnP5wTi1f+vs0UnW
dceMl9MaLVASdNWnriOE5j1pVhPmgD7sNqwegD+J2xpx+9bCxxzRQ8TmbebY3cTCTeWHTuFfADmr
pjPgT8OjlHnkrwT87dmCH7/R6SDenIr1wYqZF5SSarCSE1pVfapABKmtW4SF2jMITpI94zzjehL5
nOzA90fPjvcQOVm8jnPZfeRjM+E47eV4z+MJ7T5eZRpQvG/Buww9FNfu3E6X02SASI67QTyknMts
nVMPnbqhuohsbrtwbz3WSO827SRiw8FpoWGZQ/Xuo5tptmHdlDZgKYehzmBCuVotub9HZJx6Xucs
GJ8m2nVvnQBeCdBoWO472BD7y0EB/yG9yCNNrB7tFzHYTrpt0cx3m3JyezZsWTxw9JmWzDcMBq2v
CG0b+rmqF9MucJxMrVA14Z2tgnbp+Zy6yFdzVno3pZYMt+gY9PvIgspdeUPH19fWbk/PywYbkAlK
LgsXNoWKLaYkXuMMoFFR6sZuajAA6HIXAlAd4P6IvTnkavKCBi32lGag9vOBuEJdjNi2mhmrZF/Z
k48ztIxc9N7ZsJtomRK2UCFsz8Eu62vMfbijccbHL9yzwces58HfOLOLk9CZ/GZYYwDsKULcoU93
lYjHG2XK4rpNbOsV3mbJDTkXPLfm+dvGwPTpC2celyelaqg9xiK2DIhs1TiuwjJlU+TlPf4+hhiz
ZCBW4u0O9Cze/MRHn8+/oyIIia9cq3xRHwcB6KnfnCP/Ybj8zWFq/a/bqvVr9fnLw2fz8cOQfvmZ
32f09E8uvBYoO5CPmdNLeq7fOitDOL8yJAQgTOu0qF74od87K8v7FcgvehfhAN2l6aHf+fuIXv7q
45lYTDOkJnvmvzejXyQ13wEjyf0EEomIkBdAmJZDetSPjVWUc3M4kvTH0TScIwYI/mOoA/eZY4lr
PZvtl2qaInQkjS22VcypTD1q27siwhfGFPiEY9yttwYTNwRZimomV6a6dKF5vgJvF6cg3nJkNAxu
WF7PAkmFKCb/KQws45L190BbMpX5Y0BNfGYgzhpL5a1qHm32obEC47GrS79cp+UEZE86b6kpjVe4
+na4qqxhK5HDrR13JkdP9dPRM/1hk7kiuf/uS/0dgPNLwWaqTIpW/5+/ieVz+IeRjs+JNlb6woat
YwPwtRd/1nd0xJL0hzorOMs8R9zbJmJYrepx2DtdEwIs4cYCDZHHhwhWLP2H2707U8DwXkmP04Zi
bLyFVmCZq5R54IPp4oVh0T8269SIz0tVVmqbGmZvrtqm4Sy2ui7ZFpmc/4Ig/U/fB2FE2K2QS8Ei
/omoa/fQ8p2h/KoZUN6AmvuM7Wzaq4qxtILYwsKz/Ghwq+NNiex91MfuTYC5bg38lrmRV1EOtJH1
FqqwPwmdloMmN88AwYmjH8XNaVb08souYmaHVpn8RaTi8tp++g54lrLqYuNhSjBGP34HjW2y9w2i
ryIP87PC9OWZHzGIntpenFmZXW7+/Dv/SQm2fOeB5S6MI24MRywzjB++8xkw4hQI77Oz1ZOROfcg
9KytU6XtoS0LdUqZgeGcC2qN5oNrf8x/kw6+j//9zylL9h9uTl4AIGcBGJvUJqhhP76AHNUPU/zy
M5khRdBpO2RGdSh3P8qwEF/MXGuM0bo/ukbrJNuabuUtBwDBziFhaDxYddxvWbz4Z2oUlyRDmQa7
DFW/9GGvoKVOHrp4s61oQHIjOQVg4xbb0vKMhzIxtmyFM2cX2S2ohKixb+bAMLpDrprokfDM6AYu
R8SAU/nVX3CAfxr28Lkj3P6mDlxQ50ycfnrb0h5KuCbtu02jTZsv3OlkMrzhqRlrMlBnPEK70k7M
r5jVBdu8cKTNB46gL5Sv3FuAMgjxyBTmI8uGcrro2iIFkjNV3aOLy+AiXigVuxGKj+tr52GMx+GC
/wkEQcyDk2OoPBZV3JxjOEnu0GDAm5Le8c+vrT9cyss4zWFyBofUcqEN/vjNcnOUUd84b1VNCe2E
yIkXWsLKiizE92n4V6Hh36J4frh1+H38C70yzxMu55/mZzWgAGFP9VvXBuMTbjpnSx5xtilUm6dH
jEfi1cZbcGC/choD/ZjWWahvRL84IAS+B6wNrE8Y1hv5xgsKRkJWkUUgRyTUShw4R8P0a3aAnt92
+PyYHc2T0NcQYfs7Ad1skStFwx1Aik3rue2pFZreKRo+u4F32ApMSXZvs4FtTgLU01/c/RaKut5e
G+nCCvzzz/7HWeJyeVnw0zCjUqwT5OT/tJXOZQJRPJ/fB7i2WIcbczPxiaGZauJT5v0rzdPlL34l
z/gfT67lV0JkZ3rqk4ll/0Tci9HpwbsY303VQF3MIBYKBenVyZjY/Pmbs/5wZiyqVZIJOLewQaGZ
/fHK4lGdG6LR71PQP7lNicqqarV6tgrmnHOAVQRu0XzIgFgN2Ew89YJBMDufpDuMf/FSxPJM/PGi
+3bBmY4weUFMgX98KVmQe5Alg7eSJeNzNs15i25PNlcibVAnjaw/e7Syk3efhgOmF0NGxlNMqM4T
0WsIPQl0vxztjurbMruZq3QsPh0/dPAKOuDNVh5d2KGvK7piZovFqQgT9jXI61OQimHo8itzr/mL
b3Ip1356U7YluGsXjUTgce3++KbMZPYJf3NfkSFAsXJZxX2YupnXDbf6ZT+1GB4KkHIIR+ljtkyO
os+x8QPkCyyX6c1ZyNSNxYIDj81wMZdju7WSxefnFFbxig5n+qIl4lQQqCGpJGZxy85UX2TRJJ/m
0e4f6jIUl5zFvVilDHbDOrnGuoQwy5tgTK2S0ucDMFF8sZcOS1SNUzc9q8pgvVaBOFK07SfGLJxT
idn2zFJejti3T0daNidlosu0Kr0Ga9vqDUM1bJV/foWKP16hNppQlgZ8ABJCxnLZfFdK2X2rB9RV
r42IzWeJnL9AxiDxXppxjldOFzh6N1Yw5qcuLd/Rw4qyzuYUYib2kBRDgzDREaqQbkY9etCjbuqk
0TcaPna8ripbt8uGszsNRuxWK6PV5fW3d/CfXudvS4Xxr3udu/jzl/1r/vYjs3L5md97Hcv+Fe0Q
WyRps4zm6+X/+r3XsdxfwVkgzxeSypNN0z/WSPwUIH5/CQoEl8/JzAXz92bHRsW0CPs9jwrMRZr/
76yReMT+dPMiUcI/QPyGB+DWcX+mVlZ6BLil1DUiF5gtxpT6L0XeOGSCeypZ1U4KdPVSWkkb3Hl9
oEMUwnWA8cQZPmZyk/UqMv30BI8vhZim2ni0pyUIxqjQ7ild2o9A1IS5t2tTboI4mW9KpDts/JHf
xydoJzzjrEZ8lKLt7pJ7TOT1C3sCv99jwR8wAjahrs8TIzbNVZQrtK0NhVK7KpDGuGS3ic1Y1/5L
kCDkX/VJNNTrBAUlA5GuBLuZsswFupGgEAdNZU/oMXvuNMC/ody6AZ0P6zKjsdcTa2mMOH7A1r5C
t9fu+Cu59aqazmbV1MySkayH73pWEDIHkSEpnlMZR1vk7CX+GbvjsJh8i2nbyEx15U71gmdy21Ch
yR8QSjuZ7uu1ARC8Wrd9nxbojcb+rjJbedF23ixXdY22BSllj/l/lguQq3EaO1vlFj63jdXWRnok
5HLaUltMrIPaIH/M0tZjyJLL+hEYG1ncVgB5cuuOY8H+rwE9vZ0roYqNbfc8+Rg0exeoypfVTVj5
EKgGTEFEyqYIx6YhRpcRAXUfD4YqmY0jBBDwO2fxseykox0+wlFtIuz8qDjtcsmk8ID0MdDFr7hl
CoZD0M+hVK7rrEvUxkdoeddO6WRaD1rE0CE6HnH81Oxk7YEgE+hLjdvjNxuQv5+pIcVthNIhQ55g
elW+VXk93vSJGZ3kRGSojTIjRAoM3Gd/q8t2We6nFvK0rhzYhvznUPtNZLlAcf71obZheFok76/F
LzefVfemkvfv1ZbLz/5+uLn+rzaKSIST7J9tXyzSzd8PN0/8+i3llEePYGfKH/jHJCf4FS0l+3HO
G7LD6Vz/cbjhXKJ+AABNe0cLQCn3byB5hffT4YbcEm71UpUIgk3I/1ieu989VytDiXSy1bB1WoY+
p2nXmNOubN1x3mWZSu+4jVl3+SQHRvs5ROm/017b4JiF+XWqLbNE+mxkUXnCfH7iDwZmv++Q65dr
DI3J69xhENosdoaPKg8rqDuym1nVVbK7L1IE1bDjQ65t0aJMZpyaNMVRjhNjIeU1/j1EnVKtzYlN
47pvbaxOSQGUkVlrygy2gEQCpN7VPinJahlCYSANuhXA+jBdJ6mcor0uMZav8wkEfsZT/8ECuVet
wU6grLdyVPXrZtZetQ1Lr/8MOg6XyjGKETZxQigqlDK0bBV9QY/sMO8iJOu64ogCG/YWB0H4kSLS
7/CdtwJ2txjaWx2hUj0vLF0FkM3K7nwIkAqdpO0sptVUsUQia2FkOd8Vs2BzOgwsf/MI5wiss1Y0
u9aCHnKBWI+QNR100W2ewh47WKbq9pBbexSeRddcwZyMiH5r5/TVgprAltXlp9eYlEZg4NIpUWW5
oQFj0kwKkvLGtotfAP+al5hx8QJRkpZ6nUtUSxc8WOSAq2toHnXu9Bp1QIF/emvQiwWHuqqyOxGM
mVz3SZCfAUfrmSEnY34eer35iikpvfQyx3vLAEfoVYhS3FzjW2WvCICfLTK1ZHqpZNA+VDUW8DWq
9MXNPgKBwAVv2G+zN0b0UGM630eBMwycdSF6K8ttuoSFWlzynDLAIq+nUot+3VSimpky1I53nXqL
vUD3c+/sZ1C19omUcSzA2QxLAonruTnPaEvfGKnyaoJtnPC8cvpWbGTVeJ++qma1WNXETdvjEzxL
ZS/cAwxEwXJJUrevwbFm+cbPRxXtVAj08rRk6DEcCTRo6jXLBjFsUFewNdSgmaO1aiMWzKkFEIfl
Wh3IHaiD2Nh0OKIIDUcTEO4NHpfnEmsHQ3YCN/nekFrZYGFMke+yZCqBaZa6u9FW7GErCL3h3coH
znXXYO5DRRHH/VnRBvUzOpSpBvw2hjgr2hiJqiew07Jo62l/pCbjoXMH09s0rt1bm5aeLkHYVtSs
/ZusvA2HGXh7XUC6WcMVtmhmFX7H585hVrO1XJAHK2fMjEewr7BGtTMaDw3MmAEPsuc8+MyzHoN+
yMNVmQlgWxbGrwXfhQzESjxvZftj/c6WBJ2XTE2AekWa4LiHYvjmFVl/ZYwjHcvEApVJhs7zryYv
UQtMGVAseCmBdTu0+ecUEhsAcn+e8BonGaZlDCzp3kpYknOIgg1TSFSyNTlC+r3tTZYXYGb8syoK
pgBMX81t4yHcuIOQ51wgSaPOWda6JC2xy9rRzdjpeo4mr+aZWUXHXPFuqSdagYa4Hbt8U1aZUW/y
1GBsJxy0CTvDagEY5BzUNAyyYWUaSAZdHD8z+M5yVN55Y/Ys+pHMaJfLCD3GuugTFjCUXIN9KiIH
Y0Zumu+5CLvXooETjl4xDhQCRSVhBblzh0MHuuu9RLOK1qBwrFuHi7C6wKuUFFszcrpHk0k2VWZL
/7luxMROV1m2U20AOUESHoBiCP7CAcVvwlfAfjiKorcojOW52WYOlp9OsJYDKxnk6wgbaE0hZ5TR
TlLawAnp7Czdf/e0vPqtnf9+Mv7Hpw7dHAGeDByYy+KF/PGp49pRi9mtHbbhXFnIjkJY1U0+b/78
t/w8i+XhZi/qM89B+8Wz7Vtl/93DTaC46JiGItfAUtyisGoMd2223AxdN6fncWqCTxRp+DJkMYGe
c8FuUbZztfvz1/FT98/LYOnCzh3mNs96Zjk/vlt0EPVQu3a9ZQFvnfjYkViUpPoebYyksPifMuSf
fLDLdPm76Qm/CgOOD1swoDVaJjk//qqiYEMCy67aKnCgOXXp6KAXsoBXsFqtfOusqRVCNDgPSNw7
k39QoZaILb69jP8fze7/WuWkMPnw/+e7+UNQw20JX+uX//vVUCZ+Xxx++7HfqkMbuw1jPdvjksDp
AgHk78UhjS8dLQC7pSxb7o7fV3wGi0GsNovZ3cFq5X9D+v3e9hrSxdjDgo/EVNOzxfLX/RulIWPG
ZSr13cWEEJP9FVpMwaVEivLyfr+vDTGwoVnphUBeZIHMjcyhXjlCUS7hhmm7ZzFKFyIQkdbeWWyb
JKmtbbQWMdBXR1cXiNJdeebmXZ1vmqpBGQVVEtL22lbxfAFVtfOvB/CoUNqcucX+kUnZ8FRLTVVv
bbMKmsOcu2CEHRlFJ2KoLMzIVtEhxUhcOfS3wLtFmHOOFzYQIUPgbozaetKvyrI83EAqF5Hlb0jg
ja6LTuMTZlg8uS8mUx+qMzZdItqjcWSCsKippvESNSkwOfDBMuy3KJmz9p5e1PXWNRX5uB79aVaX
KCtUs88KyCm3pjCc7IZYgip/04b2rvF7YAhwOo6CE5dwa2JXx9IrNsIaaXbzvqrLg2JF4d91k1c6
mkPaJxCMJ2ih3uABVekBY8swy41oQxy0SzJncN4vuvmN3c+eN52jfXPSedPmHn4sDLPzEF1Yft2h
J+DtldOz08JBOYHd1Faftg/8UK3aHonqq4rLrN4Ecw5yaiVnKyB9wZkKLQ5ZXFuAwK04xTTpeAmZ
xqjDsB1j+jSOC5vS//I73XYHbLCz/pyg3TPJhHybSMK4+sE2BJ0n1ixwYm5bkIgUNyNAGFxNczkf
0oiv5Gs0letsEtwDxi4srZKvrc4hO42r1qqC6BIECWn3oFzoDHiDizgiXvm82IQPAqE70T3I/pW+
VIDv7Ys+KIL5yYB3gAiXKoIa6Ngr19IvyDt0+IQgbawfsJGU5ZWH32sAVb2fdQKAwZGgkOzsIaqy
9oinZ8C06z3Jya0+rDKjlDL6/sn0I3L0Ihl/u3Cv4RYiBnPHiFA5zFQ4zSPI6DlbWj6IcVRXacRy
4tGOZNg91xDth1NHNO2KVX0ymBsAjLQ4fkfrw0i36wtnZB0c5Hegxgs8YDItMaPN83VotNWOLxXi
MUMdymCPlDF/Q67IUn5lvJzRSmj/gyR1n2vSiVKAMkkT4LEIhsS8yMasMa8GI4C9vESnkCSJrwaJ
4Mqq5NSd4QVIcEMbYpzf2DKF7QK+yRxxgZm0nC+VqDLx6OHAfgaRJrY1GmcAkO2U23uIbf2OOyx8
5o+KfUqZDFdCCvgVdcQ/54GKG/cEE1YJVNVs+vbGAJviAkYmLYXoIpPkpP62zUppPAEj0v3bRNDE
8EGDGfhH083pdIxKDcl5PVWl+GpMMyt3lkGK64k71JhvYnPCjcJMmySRy0ZXZXuAr5ffsH0ndoha
OLS49OrMZpuk07XsNAEVJrPxcS29PieZaDLKZ7xsNaCFzK5QYpM8NV9UIfcMi1VUT3PAh7oacIeN
myDLEGMWTJ2Y7HgGNP68ppYDURRsIx8CmAg6zHhQIdOzbDLTEh24zuzTcG7z+QDvEpNyxEA9XpkY
ptHsDWX+1GOR1jAog+zUsJv+qgQboJC8pS54pUoCC1PA/546dFuf4HTcU1JiSJDBNf8BSaHfRoAT
bvLYf5rptW5C7Uj7SB4ynjKmdsZuEJoov8xwt6EJtRICF+cnL4QssNkzy6NXJxYptP2whcvJK8sN
rZ/HYHRRU7HTfUdWZmDj6qNLOn0LZYRO0FLa041T+Gpfma69r8NuOkOrnt9FaT5c6yKzxUnoabZw
btvQHBZyVxtz9Yx7qbxPvQF7kNla4guJBlLexkE/aEy+hzoq8YZt7rfWHdGt86KR6qMvs7W9JzjY
EOHHTqIewcuyxbvIPL9zGw/6o+88LNunmaEEVmrC1eHUiVJkZy1yRihoIqwvIXB7W3eAMwZnqiFw
AAzf+Nk1/X3LRC1G9dUXT7Iw6ztOAAE3SpKpss1zIyPr0JcfvurJm4A0vkEgHW3sQkznqtGUi3EM
rkzRoW/J/kBc5YuBFrhOvWs+5vHo5kH2oquO8Aur9Ltd7/OmYIiZstlAf+gTCF9ITYvasqpDJdzm
ceBhj40GI0C993opbwhuczkVvfipML3+PMJ+uTfx3ty5sW6eG3Podpbvurth9JIb5Hd6W6vRPPSe
cTKR4IGYvbpDbl9fDDIYwkuEGAShpaBU7Sofenz8znTaUkny39vDEpBBGxA29aGbCvPEHkznvrGS
N1lXxYk1RmdZTNTvSiHue7AY3nDVm/Lck90lQE+FRW2eN4BHmnUH6RkxTolfNMGywBp+7cDuuO5U
V8J0W0oBuxL5M24K70SgQL4Z9JRB4y/LSzMky1FkRvQMk7TZE/3Tb2s4jl9qFlCZgjrtyLqAL3w9
olbLjtVUIlxmheiu9dhHO8AtyZmau68oSS8DLzkWdR0+h5a48oZM30rQLts0aeQj019oj0l14an2
vLHq7pjGVWKsjDI3v8KMdVjDVlc2yHCtWsYP0PUgR0Z6Mxa5PGI0pVzQmvgDiD45Ito1Zw/m3npk
OYUIbwjvRmwRO558H8LG3b92vZJklLzbB1lansI83JE+kNYbRLNOdaxEs0gVKxM7RNJegrYfTyly
/AMHanCWz4Q8EtTgPFAGGe5LXTZ99DG6E4HWOEDrmwxiRgzYsJ7xl0Bdw3YVto9pUtr2SdOW453D
oIfEFATTVcUusYGT6CMGrw95RFFyY83m4D2rwOrfoHa71UZP8XRI0q5guuSa7CmsryrqkmnHIZd/
ZjzyL/zOfSRkLn3Om5jjuSREJvEgCXWhjupTFJjJYYm43/RsPkH7k5n8PHZ0oahJ6nM1GrAHXYhF
XoBDcySuAjwA6i7uDGNC0WQ7e158h88wZuRSUmo+jKC/jKNCShZvOvTjQAgI6GIQDkfzfYyNjjir
npHZpZRhvY+aqn53oNiQL8vkEAyqQr6S5mrdmi7ZS24f8B0bsCZSDYcmnSQDwKq6FCkosC3Lf9RZ
MRxOo1bEpDYITM/CNuH1kJW9Lof5DHFqHe3yqijOptBZxmVTsS+xNQMNNTyL0cDQb8PMMEDI5QKw
mNScpyt3iIbdOItuq3tACySTNusqGXELN1E2fARpVhAYkhTEIzjZ02T08gkLaHszIu+0VgRn1Dvk
Ov6j3+gWQ3FW7Mau/MA/ax5qFJ0boh38c0wO+XnpDjAX/Vl95IOw910mzUOcYTapgw51RokpqOnN
eOO4abfRkU5u+kEWoPmW3Kwhz+8h8s4nDqPtx9ir7tWCLJ1rKNhlOvefwqkJOFHeZ8nVsO8JvVjj
7MOMGnvRqs/6G8oEzcM0kfm6rsGRkoUE3acI42M6e9F5Q4odhd0Y8aw1w/Os1J+JciBccP0HG3jB
9U3Dt2mfaO3mqPO7/BEOtrEpC1Pte0ztbwOV5CGefG44jfvpXuND3UudFxfl0MkXSD3qTqf4a1d0
Iui1yWLEkzNWlKdAN+JLOZAjqaw0K8nfJEoIQlQGHJnmraA2G/GMOan4KhKnOy6MLc1s0vS2g5cz
YiVthx0W2xke/tmALVVUg3sEhU3RUADL2RCUJI+NnTfptshxk0OAb0LjxPdnAMnh6Hd73YbiPoeE
zRbLqtpN6Ucd9qxQyCcD7OOX407qTdTdcJ6QArZh89W8TALMyJxrsAdNagLRbXVRvdrCz0+sAv+Z
O4fduIarYW6hZqJ6N5q6vwZhEMP2dueIkk5fKTHICxLJiCuB7rMl16298SzhXLSmxbXNGt1ZkQDS
4+cIE3RjovtGsyqSE1csaEVlNlyJduMVRHW2KDHPAWii3iEbHb7CsMQCGSSz+jEp3hsplNpA/JnP
mK965jmYXhZexcR8cuNNyI6gftl0glyxwwVD++yOjD0z3BhTHFano5N6h7j27RuQXEAEy0ymJ31D
OOkGnJO+HyqT1oN1mEUAicTd03kWtAUdZ9b42OnpHCB0iSjSyFRMoW3GhwlI05YSxrmyCfvY15F0
3x2xqEhUVnZXjEPVkSiZ9AyhT/TmgdfUx8iMhLfNyrLZ4i8BiJxNLodWlpQCTStZwQwXVTOfOiUu
Z6T/GM0Cr8ueDdKwTkPlNnfRqLkVcalSpniO+SVBJmxRdadHg1PuMUJ5/sZ6b7FjpwTqlrq47CTn
E8NvGDG2i9CiaWP4O3MXXQ7MNsN1JUr1ENopQigeMBMxoFN8IbOg28ZI8+FaxKVP8WCbF7BcvIug
lMOrRUm5nWpXvvdlmZTrInXMRcofNpeKQ/EIYxhppHSLO3wxxTPxWJTTlSRFbAVuvrqpqsDc1YVS
pxMTtBcXv8G2SEP3aLYNxDseP+GHrMBYMPodbn27Ga5nvD+Mdic9kHkYpxAZndbaZ27yHphj9JAR
XraeDDs+b5lEQKcmgmkz1ba+sWQxH/qkISZuKrz0rE58/wRJxrCvjEliIyick9olR2zjmPIxtqzw
2LT9dDuFRvrptgTbTIHdndb4vxlyteG7E5GF0jo6vnDzMbthlC548CQdUzG6pWv0RooLbNSvZVAF
oPnMcCfGJXOVvFvHNbsz5ebRSUH+EtAz3v6aVJX61pd5+NK2dX4uqoaGmxX2WZwnPMcN2NkXDlcx
cu6DCgvMcTDzUki9UFVfnDBEpmLo6iy1I2vLlvhWzxQtq9Gyyl1gpyBXOb8xDNTplOxRrSQnFlQM
1laJ01DRNupBznqAdDfzgPaKJTstpyfk/M6t6yAS+rGoPWbObjnhB8q6iN2NhdOOn8BlcR1Fblnx
oK1m5vNFTHPN9GRBqid82QwYDy1VU7ECyy4DUtnG/hUTh3zqRj3cV9aMm4y5oiO2UW35D1YxS+ba
SIGObedUwSmsziR9m0tUH4e0psYfIO7bRykhEO9MejyN9zb9ULqHn27q4aoHGTGs+tr/QijRP2uo
Hvp0nBmUXpYWUcmMAEbMVLD11OJKetMOMQt3wFC5cUeBwTCrhwgt+ITEcJT6lsFHuK+T0TXWrLxN
52g7NUFusDGmwzA2rCfM3EnYCqKhzzG9TO6WGKamOMEcjEZiqLH5FV1hptiknCDbNzPS9SDU/iYp
a+fDBV29D7OSvajCbdasIRVmazZWxiYzlAnifGIIUpqCsbOXD2tt9Vm2oz2dhy3XuCWPFR6OdjP6
YoL13xByRfJQflfyuFT49MghAgZnYbM3q/p+xHrsr4q2YOqFzhrXRpK/d63lnOgYPVvnubdJCCOv
6Qbj3dR5TN9rMwqY7fEWUZs8o0BlA1vlkOtyYV4YaYJQCwT/Xgw2URRQSM47Q463XltkF7xTGjEj
z55djnoNpntiN8VaJltJyyYLzTdi1MFzteW5CuSY3XK0oKGm87qtSw8LKKcK0YxJsnPKJr1xyzAG
uFGQuh1PqGzWtFzqyjUSUidHAurNc4tNHyEKWEdtioHR9k7Acs/mTUOaH3O3up3UKdOOyN9kMMFY
6wJoYMXr2YZ921S6jK6MEFdes+XKGljqiizGyy3zuSveOvLPnV3mNAB0Ny2sQnIrXDxBD+w1Xf+A
fyxGwu6H2Rg+tU7nNyZXIUvTvcj7uAs2FX17tMfulDlXmmZcHkNUIO067QcamTZADHoai36C62sm
/Na4JVHBGaH5D2mbBi+jjxUM3EnL4bQtte02ZzChvSs6B5neZ8HgwjaZ0kQfJfo7n0x5rJ/nIX1t
eO2ENoF4iq5hOM4DR+UOED+/NWG/9oHMfq7h8afszDHbk18HKjDt0dLS2WJ4wlIXbCZHhCxXkCOS
BmEzhbqO87RSh9QiG2LL7253rjcH1jbq+vYUsRE0JKJu5+6mHrx+3iUwS8O9yd3knPfsrefTJssm
eUCAascH5kM5DudSWt0ebjcTyRUIayu8YZHJL9eGafgbnzca7ZkUTv0RfHTeXi1esomlYBZP+9T3
TGOXkY+dH1pNkuJVmlRBTs6DHdrIg7QoD4EcXaIMgQVSJNNGmffM0l2O3SKFZkIXJckox7BiXAUz
lLQN8BsGtf+lkTXW5gieN4GFeUb2dkF1LF+D2KpOtBkGpJbFQTRvcGyWZ3BKR8xouDj9nSvordbG
YJnuKnJy90qP+XCGXYURc0hYQlxze9KdqMMsw707GA2qzdYlOU7PhCiy9FoTtEvdkefuW6IxcfaN
Gd4zxgBBZDbesWN6eARCZZ26RNIcwy7MNqGgi896x9jGonlnkZ+s/a57isBHEtog6nPmr96dk/vN
ZQ+TKgPG7xHboWjdoNkXH3U43sMfafld/hOWaPIh5+AkqfQJDJwQB2LG5D7oyy1Vl1qBZQ9WJDIg
4WfLiruXiVas4sdmpuKA0winrSayYmgN1AhyBqoSRwTNQfA4eH1DKywpwVg+rzJw1xrQGOF/yDEq
Zx52YU7EnBUQ8stg3LpydA2zAA1Ivk36Kg6PDgovOJZADBmqcIBP6O62fmElr9qO/R3cHG70TFtT
sPZiFvLnczOnBxz1pwYuFKzCZb4lFWrage6+0b7zSiq6V2BDdOrryMcO25tRdnQHqY9gY8Vdm7nV
F8yB+ELTlDUrDkJ1xWaYZ1ftcH6hZj23uq5+lqbVkgMl1JEaH+J0xa97GaRJ3+QU9ibnnjqNknr8
ArGNWtdB77Jyk6zfk3bpvsVpf9bPo3pQfRs99hW8KLoN790OU+/NzBNGlnywT56m7uh1nNxij0KA
Mlr9hWWpaduwIlozLyu2ud0zaupZgZNSS+pP6aMf+H/sndlu3FiarV/loO9pcB6A0wfoIGNWSArN
0g1hWTLnYXNzfvrzMe3stFWZ5c6Luiig66KAzLQcighucu/1r/WtOn60K29Kt60mcE40YmDnpIO5
VaAy7qSdvJtZSc+TmK6AFADU7p17rYxrYIIKt2qRqAihPXyvhfnVD+leiwv3tbLclF6I6po297ep
Nmw0ZrMOmMw+drZB7wMGpCAe2K0rrQiPvdPU104xfmZLr+C07pE8WHgrmrWiawDzbmBryLGB43Rn
9mCv8NLIJYQeT58xvQaOj/NFS0jZznH5NFcZ0M/c1CiSSWoaY9tkKFdJOuY3czWdtQ5chTJ26npW
hnqP8wZQEsFgencZYE85XcSUI96mtAqvQuE1TUDel70lnROf+0y9mVvjZmqn+ynLdjYmopXZVk/Q
XgGfF/YuAbe4E7QVxKkxPJc0bp+SbjqEYz+vbYNgiBnX5hYocHskbVWdCspeDrCsOG6wr90LXeHc
U8fYWxJL2xK7jC4TnJiRcLV34bVs5yDELRKw26xsYXd7x2i+0F6JyoPIdXCEs5Q9VLsqZ06i00aB
Q4T9Vmp6W46NZiDxbQc9nntfl/YT99D+uauHA00p4T7Jmt43utTu1x3oBaYDqdxR0niAI0TLSVzn
qIukchFhNWvwW0LiVyQNM5NCodYqOEGZ5YGTW4m9gfUybIELJ0cD6/ulgbkkAKI+7jyjmIK5zx9r
NeWZ2oTavZqT50afKQLGS+XBiUGaTthgMdeU901kP5GJSDgXkVPOjZLbt6M9FjqsKb6s5cSWQjpO
8gk1LJEudAXVftRy7UtlxxQrF/Q5S+wwW/YCxbpPSuvCBJD35oWgUTWdXHE9ULVEM8d9nfGVjh3j
Ll9Dx6OxUuoH/JEuGouIHucMd40gyLNJHINJXpZid41hwPfMD9cQk8cg6gvXr1OGbRwcU3y8Ug7b
Nllu5EYElQq3WPTGQZS9hp7D3sy4N3IfrLmOq6g+DGi/K+puLjpc9A9aU2u+EyFcp+HIonQF3FUt
iXhGOMq4+DNo3YKCxGmGZHXcgnNgQIhTjqjuRVeAO0Yc5B4ed/5Y5vI8pal15Dss36HxhwgMJYcU
SmfvQfXJiyHNs7u4YrNB/BoPDyY3wAWLOPxVadlOYxmq7vVJTeC3ZS6iCaMjSjsoUp9Vo+P9aspg
npqaS3bvmNbLiIZMMJ/Upo/QKds1PdeUXcYwE92m02+X5rSg0MbXWKcbOugUmlrWEHWAineZgotM
LwErbwdyQocxbdrHECX1SDwb5pYb12em26VPo5jDFh0pjRrYAftanCifETDYRCvZliOPdtKNNr+f
YXRsDDLMBLGTN+qsowBR6gyz4wwpwOV2FEISNOdsprVijgLNpHNvyOg5N9O47VcNnXvsQYQeqLX7
JQHaB2dAtcO1TGwYuTPn+3olzDw1fL2mmobCLQRhGyK4xSSNXW2hX1EeOCAAmXLTJx2qENEJkCTQ
wZjW1KS2Z517UEqZ1YaA67SJVeDepekyyfO0/L2by0PqjDnKuzodYXYpV9yvYeVCQ4UGLulbdkP1
DhYcQZRp6E8/GAz+xPzxwWeCwcQxPcO0HdNUTVISHwJDlGwPilFOVF/okNxHdr5TRyH7NDm/SGP8
bN9xMaQutntNgwgKIpzCyp+NASF2EmrGi9RvjNIUh8JO9PE4WbOm/sLB83PqyuVtYOFxNJOqEdVy
iER/eCFaS9K6KBOqs/PBWVe901LdUnjhc1+xdwS9W1OHF1lefKdFttX/wqakLZ/YHw6I316fzA5U
SRy6+Hft5YP4wUA0CNcLK0zw66RUzBxnY8WxzEowLsDTNmjLUhyvfsI/kfYn6BbatTrXKA0mbP6A
gboSXwDwUb2T1nbS8v++x+au4lhY/N/FlwMVYYK9Hre/eT7++KdT8gXNqPra/tM/tX2vLmHGyo9/
6Ke/Wf6/3/4zOdTF7fLTP6zLlo30uXtvppt3yej1d+fJ8if/p//x/7z/9rfcTfX7f/7Hl6qjIIa/
DdGh/MlAs8So/9p3c9fR4P1z2ITkyO+GbBpWrd9CWCyTxYLmEC/75sd2Pln6ko9n0OaqDrn7/zbd
GPynxWmtst9B7LFMfua758ZQPxHrUknNafBrVMP6W5abn81bDuF0rBssLZWEp4468sG8lY7mPKoT
5HVLgw0ODik+zGaCW4vz/e2gIKZOzTxeO9A1jprSyF9c7T/fPpaXhyvAMmNl2zjHrA+LzZwM7rs5
NUidsLVLGI/AAWU43rYOlfA/fCW/vFPxUiZZcttG7uQGAqDtg+u8UChpkgP7dqNM8zuEZNuvcgCm
Qsu9X7yrf/hQSYzxrgwNZxyWKcJAPy1hA0G+aUYslaqFSN6yZ1BWmdcvzN/ZqjYzL3ln924Bw4ai
h3dSZpOx/+fvVltuE3/cRpa3awPD8TAjOi4XnvXh7cqkiwaV4pjVHPZptcNuAqGGiUVnBRCJeIBp
BBI3hI3nAwfX/NmKkEo4s2f1g5GbbbpRhDO/4X+QOvuGpi7+1v18+f04IWPx4vHBXZas68+fUcIM
F68WJdylM8tTraT9QSlE8Yskvv4PFxheWl6Ip4aq03H88QITXVrjuAXZmillEq5sd2TagKkJH7rV
6OozJvDkquiUhbpWFsO8VXtcQSumLuYbBuOG0hQmrGchyh6/iegrZe0StMlxVqfqbSorh75Q/urE
h77ibKhWlZfkjFuDST9n2W1DaZyxmWK6CFBW6195L5en3o/fso7z0rCwYFo6T2FT//D4Ja5WTCwy
jvkISxs7U90N5yPkz6kY1pK22etfXFZ/8oKggCg8JutGA5f64QVhwncDhVKMCmJ1ay6AHcYFwYIZ
0sPsxQ2b28q1tikMGiYAz4OKMccFEuy229IusRTwIUql/8XFzs3w46dAF6IGeYDtAebFD3cRh1MS
1YsA0OLGSm5r7mTrIpzeZ5m5xxFvPd0yMv/2KPxL5sHH9QWHhM0PL7mscFb7h/U1I2gwS6T5inBB
tY8RFzbspX+1vfqzVwHvwAsthULmb+CFHzYDaO+uTHVaUsAW4x8YWsMPbWn/4vP7s1fhKcCWh7wQ
RrQPDwF4bnbYl8ur9Hm016zWDirPyS//+bXzJ6/CM44Ccg0yhsnz7ucVL7yyUDjZshQT8RkG7/Ci
icZ8+8WLfEjt4lN1VJuX0WzsrZaKZv3zy4yaLSutt740TPdKorqDxXEcYHn9Tlmi5ff07T3KiM6P
XQQVAAchMWNrHWk9x30x4AODw2BU+qWV4FxnlJM51aVRWK1E80gnivLmthL71mwj10/HhsCFPkrk
8kQ6uXUu+pGQEiYi17iIdGCRl2aHrQz4jAWwjhSmhqlKhmm3k3RvAzZoYrR4Jy7Nq5nKQEjaea3S
ydnF6S7KGs/bUkJGBRI1Rg7kPZIyWUC4eHxtLS1Lg6YdcF/MjH3J9sl6iK7qPjJ249SM+SNY/ol+
jMpR5EVOkmi+6Qwxq/dhFUf6tu+adl4PntZ8oQxEiTYNbnhomK2dFjsnyY0M9Zs2DYan6kAK0tEL
ePGVXnOi6IkObURtudF2AkgBLFHpi6BTw6jdELmyrujVy1R64ygGOeC376krKtnIBm0uw+lkgp9k
QKzDawwgPDnQvUMtvnOJHjBysWIPN8Pk2Ry/4OMNPuNeV2z1tmMAHFaN2a1UQ+CqrzRpaeuBOvXI
lz0YHlWT9K1HS/RrT6SbzyeT1ryn1U/hZyAtv+B6qzLUH5PRd51ZitiQG4P3HpHJjHyLoHa7nmwr
OrfjyCMv4Zl9OelUbK8YSuC5TOvWlXwZk5IRNJ3753Gqs/dmAFezdpheeuuK3/4eTD0XAXGKG63l
/HvFXwZjkwiJXawbzD7jFoJjPa1JldD9qCeTehorDpRrYlWqt/GmsdxMJo2ae11yEz7oBEuJcJI6
za/RJEWz0TI9SwKLcb5gg9EpTxpYVCKotWDmW+dN8ewaffEaJnEPks50kuQ0iXGZ5aT2mF5q1Sye
1bGH3Vm47G13TeKmeiDVQrz1hkDt9fSkR7TCjhlEAj+tPxDu39MLUKZ88OD68F3PE1o/7Six37sO
wx5YoPhOelwILdtGQLl+mYwwW6vKRWVuITquxkKJu03sjFp+rMHXgltPh/QwKF32KjizDn41R6h2
tY19ZTU6gibgiGQI971S8pBOKif6PDkknHZ0kJhY5yYFftiYjdKXKp1MjHRHhb5ZtWgvSamWzr42
orI5pKGY+msL0B0rRR0oztUzPdT9SDQcpdWU+EpAlNoJN/0U2wkB4lrHkWERMFrpc620l7jjzRF6
ezc7110v9WdbEXV9HcopCu+1VlrJQZnqcB8VuEOwJ/SJ8AvZl8hMGSY7wKSxDcxfKuNzOmDc9rN+
pJQgHB2NhCOtRS+TlwxnA+mH0KwOI7hdY0S2WiomQivdmLK17XXdo/36AtLpvI2zmkInalDafKvH
mVUxqdGkWBEBcgBPlt3cLunnek9xdVZeYCglmwP2A1wm/QzSJNQcgciEd+p01Ls07lHUEloDHkuc
vTN+4ctcYuCGn4ItajWSZ56vqfYFkOXqwnxT0wUGSXYyiTd2Osaoa1QMgePN6rfEaJ0Tpp+kWhu1
ynO4G710jbAi0XFTWDy2Juw7fqXwFKaSUTwFODqU4QweZTDmQuwSXI4sWxgcjA8skH+J0Zh7xW2Q
S2w1N09Z7YDnoC6RkLtd1nBekhw3M4pP7R30OKc7ibgDu6E0Nqjs0dU6vDXptbdXfWFEb17UaZeK
OTtiX7gMrWluyqkgwnXfzdssp2EsINE0iOs+bGebmXxtRoxKB48ZN14ZOIRYjD4TfJ+OagFk1ae4
iVrbvo/zB0xuXrWuuVttZwKl5iovY0NsEs+VoI/TgtCTQYNz68zaFfSMJFrXiiUHH53PxnWlWwXx
OpPgTiIL48KGaHQsxbAM1SyPbrYCq/emLhksEr8fhtyfHX1pNUo1IL6pm7b2qhl1hVzbKJ8mU7M/
V3WFcXyYhWExzgU95NPz0RJ3jGs89Y4bin41EIikFDBTOA7WABlVX/WKTuLFcKwXz8w0yqbj3pXY
43o0EawNbekrUUGTbK8AbFEHXIs+9aHyi1kOMtwIk5Z46vNil8hPAsV1jbQy6OvWMKKnlIdTeTAj
Spd8ixClBbXeVq6iEHM2fU4TMUE0HoryoI5w4eRdcpe1o3vvjXX4tei8VPqKEPT8cZoa3RV0sKTc
zhREf5VuH5t7Jj3Fw8QOzqMwUFod5QU0LzA/oaqJpo3IdVdh2DSnDgPhhcKiFiuIr/W1zaScHWPY
6/c5RjjX51biPlOWUp8tJS/vq0yalBfrsY4XS9VJ5lp4xPrACu1pAvNGnOAMfiwfiS2MZradhqmh
oI0P5NIonWo4xKAa+oDabsQ+yxLDl6LHEIz3RhUZT0+Fem7u6oALlt4EAyZ9T812C+QT1n/v8pr0
mqx0rVOB57Lr5zHVcfkalJc7YCBbfVlWXrJ8q30piksyF/Rg25hOSh2zJw0hq7yZ8NyNNUSAa6ID
5XirgFLJG1+zndY5VPw7yAiTFmEHSUk8s8r03I4oWR6dsXP3QlYWykCFEYi77CSNr11sakUwisgt
i7XMKOIogt82dv+KeFf9Xt62zft7e/pc/xuISzYb4b/WloLvsf8f5ajlJ34P+8OvZyAIrhEBhfP+
kuj/Hva3NWL7f2hL6qIh/Y5ttD6R18MoASII5RZWwH/LS5r1iStoYU+h6bqLVvJ3El0LLeWHoxm9
qRpnb28hRGLs5oy2HN1+OMBoKlHzNtFEoLeFugHzTEo7N+FshQwTKD7q6G9cOXUMssTMSceu6HOQ
gaWFdkC/JqmvoVXd96xMD2Y/KcLPvfpaKylv66RtM1ws9PKrXilkfL2MLRWxYTL8gY7NYYVXQB4T
W5nIBaWRedG4gBtTt58eSXlUOgTnvniwO02/Z5l0267K5oOHhecYksfiIVo3DXhdygTWI9kxRomi
+yZJ/Suu6X/byKKGIvPXV/d/lbi48/zzj1f38hO/X936J8LxXEUezE+Cfx6Hud+vbuMT6dpl/AAB
jEP4Qqb7/ep2Py0NuyrJRE6bxB3Rlr6Lp5r7Cd4YJWMGLFGKGigi+101vv6mqyA4/6UG8JFhZn1L
vbLKLI1jLf/7+eqei56Mnx2ZQQXyEWNg8hh5Rr4mRvSl8toFa3vm9KftYj3DAtJDeZpINv1CSfuH
yDELi08BkU+HzMVe/sPxnREtAuvgmkGH0AvGtD9wF36ncehuVFgBqVLCl3ZojSyrCwwjwy/Uzt/W
8B8iFN8Lr+/wKePS0xwHk8rPnwLlubUmGQwHkB2UBAuuTlMtzrurmupbqA0quaSVoWjY8ieUQELi
rlCWPANM4iEvlVVbDAkeYLD3deBmaRzYgtgF1WbNLqcp6jsv83+X3fdhxv7tP/9juRH/9bJbdU1X
viU/rrrlB75HhNVPLuZX2FMqaVQHXej3Rad7hIfprWYx8ojgdv7HmlNoX1keGxwedADB39bj90Wn
mCSLedR4rFP2P2D2nL+z6uCd/PxQgVLML6bBGeX/dTS/DxJPCqFDUY36YWL1n6Ww1oWnYMlSEvWA
lwePfm4eYjy5qwEXhhieDRc0eesb+rjp2mxtW7e9Qa/kRBsZOSAa4H2O4NT58AOIha5y08639YRx
tCkOVXHE2nlRdZxFyGFqZC0Phn6j0arV2jsCs2ujsVvC/T00Uu2tXngX81Hou9KhpUW+KqI5gp/J
9qAW8sDRwHeAZmo3izQf40QBZIKkFwZQyt5D6qVKjYN+J2nJcGnVC7qQiELjQcuIrtLc8NamJB6A
MOXhiLXTy9Ftbqz5JjEYMbBnv42jktn8cBC9cjDdeKUonm/1gkxIBrKkaCmM6yQmeA2wFZb+VZzg
JiKDpbTdttGBZsp8G1vqUUggyP1Lj/kqiAaw6YpH/ZcdvVWFG5RtemKmj93UL5u9AcujiYgr5V4e
0RPXcafj95fdOqUTlCoQ/DwDm1nHjxWCghAEO9RYVZ/WQ/tVqWIwJ+wfjbU5V9uquXe9t5gj2mzT
YjDM3k1vapeLBWklCb9vZYgVMutOmWXfz6Nt7wyNjrKRJNsGKCChGGtlmQlY/vg9lgMGUtojLDxY
IIUe0kFsRCJXZZnusA7VKw3xZqXojjipSQKeJo2YQVzo5me6dJ4oP0TE1pXnuXhNPdhpzmnwqn0/
ZAYn2jYnu6e/hozft7madEfuz/KymyvGS9ZDpy17diDFDPFjq8Gvwp4+stQ7MdjEoUIMzMAiE+zM
sfWIOLmt5HBZdNhvSLnLA2Pta6+d423iHsuKfkgFahvypJVHFoI2UVz0YONk9OZ66oeNOZjBqI3r
eBbHSutWUdq9izDniq6awwgqV63qvcFFKuLmK/mTlecWW+z+fgjphh6aZFWbWuNTIIfMNVMtiSHU
zhFlsomIWBg4IWWWfsYpRnE68D0OVV0qFssezyIcmLYkrYprim8ZSHTNUW0IRhQzMq7B4KYBjZH0
cdir2JuQGgqkh2mr1JSKm8kV3ta1ky0hde2M/O2r7i1YOJplOIKRGgsUeXIJmqLX+ABmdjoOOqLJ
h6Q3aZAPciXZlPKLrO4k1WvqA9V1K90c91OYrysz9K41VJU9uCsaljBfTsqxdrVVl9IW0r2MOHPt
8ox9fK/HLdcpeuVg1/SkUTFJY/VuVIebbrS22lxdkRfxLbIohpnQaVyiHrrqzVA9AtA/aJJ2xZzo
CVoptXlyo46XKYFUl00pM8+jpDzDGb4q82OiPukQ/vM6FOeBmu26AiandsNGVy7Kcd9aN5mMYsph
zG7TdmcNo7CqFhu9PYzmcNuJdD9L0p4puiQKm52WF7Ccd0k8ESi6AuBJtjb0oV/5YtaIMYDUx4wa
DyBgQrRLHUQHeu42TO29UTfon8p1hek61r9SquLnpIa7/m4Mk6eQPosVRY1cVa8lAy6HgqQabDWM
59WE9MwJtQyzdRGz0oiJ+yKGwES4aGiZcTl+rYJfEgNK+XuofC3JO/UI77V109v6tk3P9KVyi7js
rcQ7EmB6skjoWHnp91r0qk0ZISl5X9moWcJR15ZCUg8NbAbgXiy54phsyhQfgMtcN01GgmDgtjaA
Lo8hAVH1vSPKuoEL1gdYSsZNHHIDxNjXEZtpez6a7NzOj5772UMTJj7BhKDcVJq65rojXg1KTMAt
5Zfn1ITAkIU+nQVfHbIWs6tczOOtGu/jdqt2JoYMAq+yTQLKQZ9r09nGkUL3UdjTsogzMicwSl9G
5M0XrtYAVzDjS+ZT7SV1yuRymHuTKoiviWsA0vIENkfvpWfVJmV7ZqyBm8tWn5F/byh+Hl+aIUl9
hdKhiygjeNtHW89YuK6mjgBcxVdFYZ31hr4byzIn3lhyBJd72YTF9OKBAlSFtg8LeRrmpaWysTd1
m/SXVVXTA10hwGZ6txFzS6gPczURRtq4GGXeiAJ1ZmpaPjvVyfeC4JLnp7K3Lgy8iI92k8ht5OXN
vVES8yUMSZ2mIt97ss2PGsyLXTPiTeltaaKS6NlTQ2hxZRY1SHYVV1yJSy+kdbGXMtxKjOAr3uDG
rLASCfdLUWvRUZFNtLddtfbTwWOCSy/kIe+djgpZtwUnBZlpxZnOrxKrD5LFeYxE9RjTgZLEg7Oi
SemB+bpvaTz8PWc4owCzIuOTGLX7UAnXTMMiHO0RsyJXe/DIXg6NeYN9C0xHM1/3szsQx9ODlNRP
GdOhsxL6WG/G9hhF9VeTAniKWdTylXG6c4gkm92Vy6HSl6GXzijl/HNGuwfrKdZIOIaHrO+Okxnv
Rm9+hKEfhPP4hcprN+AdmBs9IU9n2XvPqfcajRiBLPmCna4ImAOtTR5KvmFR00pBa7KJ4i5oRfyo
lsNTZemPtV6vGRol7PT7fVyI64IRv1LJx8YZtjEB4wCneQMXhDFxVIpdFeECpMiEZ7905uXxsqpV
8Jo2qlTsm4qyK5KcZseWD5OmkN2sErWcu2M72u7XwvWaI1NJGahVWz7AMnA30xSOgbCksdYYqXeU
FnlUiSWwMtqtacsWU51Rc0yQ5lXuOCG8vyS2koC4VHdXojGvzTSJXmxTxBZ32abR/Do2J3pOwATY
FbuGGls3gexpiTAT4g+smgmX3dX6dRmabIiSVJ5KjGLbxpzMM+67BPDfGHcPIQOFeG9jqTyHFK8C
fjNSHv5TbyS7TCatnw3lNpupskTqipycW6iL5I1nABZZqFTegbosdpRON+Dr6GRWHDLBOgJ6qThH
VrW8yjiPPgObEXSaFO2FiYex4xYmrZdSjWlpzvFdvMJYbDa2ULqnioth3XeIsPj7Qy3adF7dq4wv
TOfg9m1+YXamw14RWAj3RGsNG2HaZHPMsL+lVMh1qUMAGzAfWyOKzjotV36rTeVJaWc8sSbzz7vM
GY6EnueHrswmRpZDvZkycqRVbBsXxkhmTpHx+Gzy21/axCeDIQ2NwEs9Z+0Sgz1X8+SePDlWZ34V
bMDpeOMgjEIks7hLpc1DRiJ8n3o5CIUCAyOTqGn+0g16ss01Bi8EUQKvcMNrHsbqRsaGDNLRCNkP
qsesNpTLTqvK1zJRy4eYtOKFRfibpUdou5tcXq9cUk0VUANKjOM1aab4XjoJbfG12HpaHeSesSb+
VGxSTKcrw3LFQSXlHhADuI/y5pHRW7gFSWKzJJXIT5u1tFLtxann6hDlerJuSmu6U+jn+VzAKH9I
TBmuK3AhNAmyU861WDKJnQjm4ea/d0ov3ihDpe88G+CHEJRE8XWxt1oSShsvi85eqnGudbvwZDai
O1a4Pm7M3P6SVOGhKdvHoU82aAKzkM9xdCcq0llq2GenLK73A/F5tnCaswutYQ9HJb5qQy9bm0N/
l7hhtBKN7FijXnxhjuad0raLw1acFKyR2B0g8WhWuIL1lrxj1WfIwlQRVdy50MV421QQA5YNCXvD
Hf1s4b7WGnmBZ9ifIY1GBCXYodtPWuc8pL1q+Q3EVxpSr0N411idzYs0+wo4xl188DcMbNprOqQK
cv9JGTSJktGmNT9aiv4IYoatbRqlxzYWfqS3EPV67yZ3I5/b4HHCBgxpZDijZj6WfXvdYoUmZ9lx
OoAZRK2AvvWEvJ9687lazi06h5TIyQ6aLmDJTQqzlyE79fbIMcQj+gwAbxwDQuABpsmDyxAe1IvL
prjR5k1Ff+uqIL21IXn/ECVjcyoSU9+3beyl144nSR5w3b6TXqV+KQ7JdCrwOwZNcU9jOJXJZikj
3POQtRZHujdsWPTylOVdd5klSbrt+gL8SkFQmJVREJcbBaGfxulkUOWFQ0Q1wrNux5SsI/pr66JN
Zs5RbqFfTPgIdD4T2bz1w6gMfl5XKq2gtGsNTRW/ylbwaRvxoYY4KmGMAH4GEhV1dP82uxpbdLep
M9VKjjbwTHPeWUYNmQgk1poe8S2whvdUrbdNJ5wgiytGqpr9zKE4ZSAzfo4qShcHAIzfrCT/Cm3l
30ymX1SGv1ZU/quT7YfS2uUHvikqS0sSEji+F4oleEYjtXxTMb1PloGVylts1Cqy5OKC+y5immgt
SPoaiso3qQVV9LueAnQNgwtCyoKn/01s+TtyCsalRS/5Q8DD+Yl0A/lNQ2lFvUPK/FnAS6OkjV0C
M8z7erbm3G498kFE65/CKHY2hiMOHtZP1dgyyt0lo9muzfHFgdfh9wyGQD+W8Z1nTdTJkZPK7oe0
WjOb86cIKHd8NzGbpnvW2oZG5XuMXn2OvgCNMk5gOduyJLnDAGkGmtnuexCwjUmUA4/KSuPm4Ub9
vvMoo8ueGLFXF4b3CpbzMOkEVGOKq82xyQJTJkEVZUHiHLL4Su+8/Wjje9B1/VQy6W+z8Ubqo1+a
jwpoBDqs/Vxx9gLOiZ+r85VpZ7lPBPoRQ4Dwh5EsN9glpTkBtIIWpARFlh7UfHoeNY44xIG3Qqth
DWFGp96Nh8YTs4mdDtefco5uneDEbqKXqpQcvg5aTV6bYV7iPtnczdl0dMYz6lxdg24YH8lF6gHk
UWPnEAzGVgBp2JaHplPvRV5saZm473iak0+t8ZBm99V84GlELjfzNm7WXjCyXuEkqnzFGI+UvROX
K33Y0BvSGNFh0Gl88NJ4Zw43PPAJkpTjgyMMX7p3jgc+qOF9Wq5P/zD03PGqYVTu0w/VwZqjwSal
8Vuk9qaJ1Z1iOFtCWxfq+BL3qXfO4U8/VLUr7vC3dic1rB7aVl8pTfsS8Ualqj5pWJtyVTzrZn2A
v7WqGtJTAIBlgs8poiuxiNsoQD/H5t7AqGMo43ivnLNOBBuPbT724Iko6p0HsCCUUmSTse9Rm3pX
JA/NQmYDGzKvUpUkrltdN1P4MJipeJ2hWLy79WMIosUap88NTqAodK+7NL9ucHXk4gx/gjpPzvJ5
GADgi4KiqCu/qB369JxivtDpdpSNeYd9VT6MXXk/5chBY0FsNKFjayMg8HMmAlHSVeBS6aPHLkks
vsdje48czzPkRBvSWbdxOoRKTziacmbXZBTlXYaaugqLKJBdsmMvda698KGq+EiB1GYZmSuQEiB2
Vh6VqPD4SD2s7OhU2/vQhmRYqJxZzd2oVEHEGRbV7t7l4ractzQq/Ko6Zk5xRSgbKQo53QII19GV
2WNKq1aeJ+/02LtN8i9zdIym9F6vj/zRk21kQEV6M7D7FwQvT55t0BcGB4yx2rIzDWINcSg7oshS
WVTx+2vTcVDaVy10VuR12V7E5xAHccj+NBV0jTWS5CNqJE8vqFPJvZjUa3KVj1PkXqqzuZlJheJk
MSZPW8Uj4TTnkLtlfkELPMSY+k7Y0bl29saY7x2G8ch42q6QlQ0u1gVSkQqG4D1Pw9oAiy+VryBr
kyPpwmsta05YmL4OSfJSNB3Fo1P6VEUz5/NY5eRsXHp6SopdSQTNvdZEIauInua6ds9DXiHnhWUb
sI/E92xod0wJ+8NMqvqqmL1u0whCwfg0WVrNGKN3uT1n1uZal9ZtY1Q3bD1Omdds0zwtv2bzZD3k
zoDm00VY6PTwzqI4oPSUFV9YncibLCK0LuNDpMpdHyunLlPJ60Dfd+TL3Lts6aEjAcB81XJmIWF7
ZHJ/G7Zoxk76bOKWSqOSBJULigr3aecrLpasqKNbzlSA9gmKEMTncGTfV5UcJnr9imq4JUg+YAN7
6sxjNc9sPLr+0TWW2LAdxW9DCETbsDRAQnMzeQhh2cQ21ZW+4TRlvSpm9WXo2FhqTRz6celWazLH
KNmZ6m3hw9iUdjsd2WRLCaS4ylI5BcxfOTvSyIY0K54K3b2LtUbdph79BAqexC+QGAzfo7rYl7OY
kOidtRCPSLNPTK4snBpPaPFK47l0qLzVEu5QmNN5LpC5WGSIPiyOelyVNjrtFXMA7Jmrztu2xpeq
8duIpQET2RDHKa/2RdS/YHKMaUUPd3lkHDKpbjIuw7rikjU+J8hZ6Ohrg6EA5W2Uc4GUmVS/Gs0T
mECYOZyRAb9s1elJcj/THeVZndPAIQ21kgWeDwsSxTp3gBNM7nCjAbVOh+ZCd+eLukhvYsu+JXyE
5qbmFTa4wr106uSFlvAB0XS8cHl7GAhXfXOb6BfSCjo7hDFz0NWZRNnZNaNnelaR5csFSoeafmGa
t4L7K24YP1ajFzOVQM1AgrTZNmLnP3jelQe9B6OybC5k9BS24gUWCAfPQ48bxsK111EM2GvO2ity
dtMNWInoUvTt1qmUE1v658SBMSfuwZA+ueTQaO+Zjq7GWXiIjGkNMA7Bk45PhhD5JvYoYbdrTqQm
G3QaRMVqbplryKEnFp+ddV57b871/yfvTHYkR7Is+yuJ3jNACudFb5RKHU0HU5ttQ5i5uXOehZN8
fR0tZGclqqsaSKAXDTSQyEV4hLubKgd59917roT+Havdv+cf3XMVT1s38QMCR+fC8lb1yLe8+D/W
gqeThJ3nddhRbBkTHC84eafHOWv3AxahuOGgYdouGtM47v0KKj9OsGXNEvID7+BzNFXfVgHep3PZ
KZQRA6wISq5gTTkbKmTHp6EyNknu/Yg5d6BzWD/S8d+k4eM/iOXB4s7HuIf9Cqets8Fxrx0jjcxu
BWWMnQOuWVfxKvkA/8EDb1ZmWPbZypqKdzw0835ue+5F4c0rT1MZ4wJxwfG5nbM9Tc4ykMjYhuuH
mdu922b5rBnRo4GEu2mBcqIN+CushEsAND7dWjyqEqk2Bm/4HOClVOaxceZNNG8HcOL1gE7mDK/S
GfdEGPjwmxZyZarmlQ4CLFV1mHvGsa4B/mR7EkjgMSehb1uXT6ddEMTzQ+WOuyJ3V4x+RyxVnA7q
wUz3vMREkOPqgmm/Vcw6zpxeaqL5GJF+jyZ6su+u/SV9NMr2qTHLx0UbLsKZb1pSh0z95YdJi0Ix
OE95Kz90/Q/8c0wXf4zFPEz90Yi/4IoHCHf7CUI0A9HObYttLjueCA8N2ntcnZLmNHqfkTjo46vB
HR1VFnibcGoO9vLGOBi2UJvIWFOzyyKtgrcwrjX/1cTW5k1fwJVCMC4bkZ9hRWKAiwO+Tr471ie6
/YyGH1T1vJuMhNdF+QmQIAPeVom3DnVfRHZQmx5cGMQOUiQ7MXlo6o4Lw7sI3JEmK214yibPCXFN
kxnPIMtwKw35MbaQLOgGXbndeM6SPdGY44yvtnJK/TzP7TodkGuGO/Vft8DC1DtDahvdjHnqwmos
8GKKJl23dgUJqKZgR3B8m7+rpt1NIEdW3agFNG0cRIroHLPn19W8sZ36xcv6OybhZvQnAXtMJeJx
SP+4cBAUDlW/1uG5iAPx16tviHStShaGaL0854dXuuA5f8gwSiNjZXZRiPNx06T+qzV2+5Sj01mD
+V2ic6J15jw4rXtWfaG3ICTsPDuwNNpAn4H78F1kXu1tJPJD2R9M+0RDms5Dx/zjROoFeFq1IjYX
oGa6Nx9L6c5hERMUmbjWLfLqWD7aTfeNBizXONWzwJnru6vhVlTgThYZgva9iM64yCXfT/UPE/ua
xs+U06VVHwpqzAVvW5Sfp0G9MECv/I4PtO73NAmuEwUSzK29k15Aj+u6V+ATu9Rf3uxkes1dcSL2
f+Q9AdWHc03NYtTU19gSsbbWOwHPdmUgiM59K7A84GYeWXxpjltuKmFtEij4PIhRZZssObbOvV8e
Y51y2KuhbZb18Jz1audr+ZpR53nhI9cm4HMlD5VMVQ9jJTwKHgqoD6N8oQ2Cs+6gJ7go1TazmmVF
1HtNzedXnzIFTIP+i6Nr9+FUPP9zeh3OtOaC9EnHapv2gI/HAcrVWoupwHCM/L7ycykI0bT26EZN
uovFsm0bfPSk2ux9keGnldFTAcftCj+R/UzfNS8AO3jiJnU5uReS7fllVtm8gsKgb6yxKte+3ayU
0i3O0tAM4A8aDpCGyt/QJMTRv+XDSCrtbfbqiNUHw95osjlWlKUvkblXndmwTLRxrmhnz2t9LniP
K7KpZw8NZ7pv4bB9CVhdNeruuh6H0AMN8YbFtA/wKkafmuNfMx2zq6DaiR1tflkyV20EPM59kUuP
vRdeVZpuwqauD2BTbm5n6itWIeckBaZIZ+i1G6M8GHFQZHZYdPR2OETxwzbNtSArqy8KXbIr2+L+
x7BVv/Mo2MKWaQTstjm7muwaJxeCJo0G6DYujEOnR1rvCYm16eA/OJIXWReDrKPL+GCP1rPQiuTu
AKiDgknLrgACzuJrxPy/qasBKzSOufXUEmRXPStllvLmnvPPFhGPhx9dt4tOuqSnfokv6W4MNkDz
XSTA0tTtHnvdv5Qc/xLWJ1juf2A6riaLRa/TgSZU4rdZ5Q+Vci7ucIetc7MI5DjiHnFIdpHpr06d
QE1VQqwj1dYpw+5WSr62SFUOez1WnksHW9awiWBJvf9sOvE+dcbNbMRuAdRety2e3+oyc2Uf8/RP
a3ngZAdCiS68Q1IaFRkKCKdEP7+gze9E+cvzX+PJeDWN/qkrrGd7LpNDtCS/NNf5srv+sy77D1Id
GB/46TVLXMqkK8JOOV9NzK2gp+HiJxyZZ7nvBUZuDH1p+lMyxB8Tp05h8KCDjyNGA6gqDm0xQPXy
jI+Xg0Q2qLdOt8GAakAPWmyv+NXPmqapVa8eSW4kO7P4bAzsXLE+1qvUlpfabR2atnDFOkN/0mzN
Pou+KAOc5RufQUHV+q3n9WEV+YH90QE8yzeG5GkF57nhIeOwN8GHUmSoFrM81HH8hmX8CabkObL7
c0MzjF1wmGrUD5SAlcmLF+S0Ea1aALaEJKgFdTi0AXlYPH2tF/SUaOmtaMaNzK0cPYOaXW3cDarX
HuDs/Uk55lCUcyza8Yp7+ceXTrtmtczQD08TVNe7p9yN7tDRC/eKQ3sVkg947zI4P6ZOsUXVYJeh
bTVwofQjqsM+uKZJtKM9fmXeXySCsu3Cy4oQAyrDKngyoQ4U8my73ubKNw6VYR71+wK2GF5sAVQl
KV1gHC7oYvhxBmUvrPZcMOs2R0mcGMsqd5bdfQftxihEgyneVBZTDsoyzTJ6xmwgz5PcJ4PDUcr9
stJ6B07xMKS8CWWzH8DOcXbXCtpSSM0sfvEQc0Rdxshgk5wQ+IICYWqvZMMp8SFJwxs387DIcGzd
xWwhHmBBJRxF5z1r2p6pNZPyjRPR8OC34pfFu05qam1MHP1IV6CmjbF9Hhds9Uzis7FPzCU9T+79
cAKB0JkAA3nzozvFEEIn25keWazid9e7J7OFEZ7p5vJO6fGBBjlEKZy2LLCTKhiy/rt17NCff4hv
AzKRz0k6n8fU/F1XFqDdemrPsdloTWBb3fISA/e6h8ZKhKaWN68VDgtAc17AXbyh1KreZVqv39qo
OvLXxl6j908Un3MlcJOEctLm1WzOl7EG9UQfTC09mDJRxQZPcLgqCb62p0RPNxBV6q0uvWrtkcVd
W/L+mSva5mj/i9M+JNfyCs2AYi9kmWGy7QcbMedMFhfmMSOymS3vTeHtu2axNpXVt2z3JutAnO+G
VR5yyTIvoZtWm8kzxLaU80GZvJRzPOkQvLP8ucWyuy4XlmjGlORAhHNg6khBq7Scf5U1TXhGI6/Z
sNBlh0pRuRaTyG6SpMrGcWOUerwhwZa3YTpz2WMWcM485PM3TyDsZcwCPK8/hgUzI9HqlS1hx7DP
xzVRSMqb7X5+Wcp0+YLHF/8h7raNhnNbaru0jX+Z7EG2cUMXPF1AdeAl9z7hNj0U+DByzTmMxatt
MEfX0PObkY32YD8NbhLoct7lQCq2o7mHM/jHxDoJDlQLgQk+wvDfmJnajFHMQOa36pQMzZtm6vtS
6250EdG92Ca3Xh8jePD2H5l02/sZxXQowdEfkuyoGTprEyuw7H5rdMWzZ/4y5RgUaRHKwrz51bis
y9Y8sfX8EVPLW7TFAdXlR4rKip1Q0S2z2lMrDJBtSFPLyD8dJZc+xbccElgVdaV+Kl0fL108ApBp
zfStiD6wxDwIefPLW+tUu3iy4RqThEGYInuHzgnxPZsJqrit8an6hWhXZlfhqGfrpqU5q59PafTd
mE+pciljU2hynfm+YG+x3wW6HJrefDcajdk5pZNV8VrSwJmutSoKrbYfOYuod0SPA7bWnWEggbim
cXBrXn8F5U6z0T7RA8EAl9ofmn53JeQ0GTic0B3eFV7u3dLGXpGy+VxmW/Li9kOng59m0I+BstIe
M/uZ+vo1ZvSN5B07ICZUcQq5jkSPg9qTogD1tGvGOhYqTnuixKIghLWPGXuocg/ENC4rCXZ5jiCu
2pG3mjRgbglvG6KW7aqSH7126VGllztQTITOndRgz1sO4Cunz6iYUjyPVOTHa7oZp/ckfiy1T6oZ
w4mNvebGf+43mDM2gV61W63T32XBs7ifcuT65TzFT7PrQQaw906irzQ7BUAIdfntntibI/1xKOtP
AM/kaccoFE2x9yWP5Ek+1TwuouU5w9JYKzsgiL6iPfI0jta2Bd7TTf62mn8R//vs/WStInx2pGzH
zbR4vzOmHA0BNMfuUKokcBZ967jDIWcZmZRhNYS5eErm36L8Krz3pcBkl/xIrzz63YjjQARODsnz
BVUD/Nm2QYXWLbVGVzgDPd/0PWODYZwtHwDgSCOAXfXHMv7T4AbIjfLURaC+Yn3rEb2JlqXDomOt
dZxvSesHWCZWUQMvUUveXCcnool6wzBBzuwzEeaeLsC9Nl4LaGRB7gw71vg71qI4/5yrXcGm/Spg
B4olCcda3MqCob6jk3wQ8DStLr/0aX7EOzKTt8E84ZC0Mbs1bX2wrrTh0VHTd2lhvjR4E859cy08
gXhjXe1Sf1A89TCH7PEXsJwok+rQ6XhBKAJw2rd2PFdsQqLp1TDTDeGomX0C1Rkdm9oJtK+NkfS1
XmY+3D6gC6y8Km3QD5NV7bX5lo+sI+be2Tq0Pxe5d7DS8QEcM6IwoCTzPVVynzbTcyE+iwk77eje
xt7aZvem1RnYV3SMbewF3q5q4B9I330Z7HpaLVPxUPXZNiUqDT898of6mZQXmpMGVJw+N2KcZQ8G
NnpKs+gIYQAqkrY1xbLJbNif+UT+ioogywtkdW0TN1BaxIvwNlnPhB4JJ4rydM9wys9BHBYEX7nX
BsoXurvPIwtGErVtYHQPzFKWcSybk9L56BAok0Pu7ftU7TXQu5yQSZ4Rs4UdVlWvBT0lTrmx9U+N
13j20NSHOXapmUmCZH62RjyxdFZQZalHmJBYmTUmiTKKHNqWfpp8cx8NLa3epeonMiF2Z/NjUVMU
OL951sKmHJ9U0Z/QmClNRXpWZ4OWuGoyN3oVX4UvQiKq28zc4bo7d+3Jztli1fkcgKNcp6hrqTeu
LVvs3da+wDv0ozdeATgD8X+2R7s62sXJ0V8BKtYSuWhjEs2rm99z9Wr2LL7CFMCU0bhYvvhXjfoU
pUgioqA5yNlgkbhXdrx2RhZi5iHkCKGttUToqe3SmLt6agKPTsq6O3eC6zbewrP9MLNH1a8XDP5I
LACzmoeq2noUuyARS5MHC1kBV2wsKF/WbHwbyntKXDr7uvJK1kCwrGAF4tmgHSExCprw4rJkEWiV
p7HISAr57tuyTGZYq2GXM4JxhIKarfbCwJZjG+seE2TCl6gn52amiiOjAhfYZZo/j4knGBIGl3md
g1CyjyKoa63ulcC4ewa04qExEG2LgcCErHeV1lxkEn1NTv1pQp5WcnizLa99y8aiOtCBx7HQyJvT
4ncf+fyudEVJeN//qov0gVR9QE4PtWegn7QJvWRNpGlTapc8ItqLSI7pbNu5uGuxEzXLJdL5kZdP
DYMWVLBgwKD7An0LiWNnWYO2m/vtLGh7XNja3iXf55z5olU9LpAsDUuSE2XzsLQc+CE7+q+L8dpm
Z5NsLUf0ldLasOb6pH91E4kHyI9Xo/9FldI+rbu9wBYp01uGCivSa6TTw+x2oasWzjLtpkNJzmFd
FPsF6neEl/VY2U+o3OeuNDl/SxUIm+gyjjqWZ618UkWWBJo0P+jXxKzz4Y3NQ+PgMCJtzxEyXblY
HOZ741ShTvpiwpj9thCP1/ioQ1/MuCQjlzJOt8LnXptoUc0c5BbYS52/ZK+nQTXZu9Lu80sVdVhZ
VeQAIBNX7i0ZUknhhZioPRQJX/tgzuZ2ctkC9cNHripClmpjFuZjXCYULsOzpNOasmxx8sdYHdK5
CmUOsrE3O4Q5Time1qyzjCu5NVCnkUOBxrs72k+wEwNCXzWd9l1r/rlS9+YL3ToXOMKOXirH51FZ
X7SHYz3355uBOjT73Z9BtvslizSMurFk7YXi7yNPBp1kJzLPjz6+zS9paxCm1eAdHEYUV8mgtb8W
Vu34XowZqQiJJR6dcu/6y6mH7xAabuysqyie0QST9lGzo5samD4GO3mhfMwMUCKbAE64zv10x5uW
hvkIighoZsLx+jLhTGVph2W/TE3gtYoG1ISmVJP1x6XlebTy5DLtanLSPLX0NHpjMPS5hHx1JH8s
t97ka4eyHQw7dJY437hI72urxLPizm/xzLfRTtYcWt3bNHk7LbG/fBNunGOxyLZw6eiKEUxsegLN
uVAXZ2z3bIg3sccV2Cf7hsgvJIEzqFZQ8pqzqsU8HzKlr5oBb9S9iGpdKE3f+lxJV9dZjrCAR48E
dhzvq9wGfNm4uBLHrCjexNBYWShQSbZ9b4lkrYvMxbVXmkLjeRI/pznmwpXbJ4iXecKfu86WbDs5
Rdg3pjzQG+KEbHHM42DxM/VsHdBoZR5FAY4sexNFTb3t9epmm6K61QYLUn/BrN3Eot0CopIhaHrx
4vbNKZ9KM2TUBDnpElgwGmYbYCXzuqyRKlSiy6cW1SVE0TeuE90CoEgWR+5MVbCrHugPwDVBjuWx
HVt25JahG5sGz/HunkhelabxlEfNr8EbjPxcRQIfbxHX5sdUuu0finPuqXNjCohnayBR2u6PSnWS
AuQBfnMPjrxIzOFCoMCFi9ehrpQZy+BGa08l/x1OhmVkrFLwbhlgYnpHWFDMIGaRKxqynUVSiGvn
uK9UqKqV1US7DPMG8OnK/GDlzmK6bobLIBRtV7rB06OCIa83erGxVeq/x6CbUSXk9Ol54ndStZbc
Vc5kP7T9ZH51MUvvGL/D76bKJrCJLSd73cBzMmk7P5LE2X3VorQ5yfBgcevvJt2qHhwN0amOdnwX
8k6BtQ9QS37L0WguwP2YHFlH8r6dMbTzakLr0UaLc92k7xM82zzfp+FsFIv9PlLqWgdG3/t/dHgX
gF91DFii6DbIHpjz0gzOScJEs20SDd03StoeZzL7LOZgAPO/O8vNnwYZNbeRJmUWKAqSw6Q+ZVSV
G71UxW+fwsxu3SMWsYodG5pMKAvPHvshdrFzcXSj6s7nS/aZ7kYv52CAV96HGPBBeaG4gIAVH5K5
hsoQm+oAOABbOj/EGXJyzAmn4URVL65F319mGPhlWpCDyUTNg15ErcN9bdQPWeYjD06Jt23aGS+y
V3V8bx0LFXgPzrbST7l3d7+Sevd+qDsGqppoerd2cLdc9Lryv4tOM7aZwmE3Np1Nk7Otb3TOB+Q5
oGRAKqku/ajNb+44L4HoBCBsY+k3TkHMcuU0tnPsOtM/e7nprsdG4oQxGSlM6AjAKdoJOnnkjN/F
FNsdXXNUN2dRoQOM7OiX6nrPelhEbNwMGdPc05huHeLoS1cMYAvma632cF1IFn2m7E9YQqwOUXiJ
rwMCcDhYxnjNnZmfT3oaW2nDnTY+iaSTbbANjmkoQp4iXITcL7e5GYMZ0Rr9zYsi1W3aEsAtpH3v
c8xlPAZ6XsJS5y2m3QQNuOCLtR89KmdkhiX6KTtLEPtn6XRHzIUpdqoKiSLyz36MagKlHtt35np8
Lam9B4JznaO25K0J0ppOoZzaL9ch+dbUrvFmFZF5ReDxO3xFTWGcnTwfNMixUcl8QKwlx0QSapqX
Gdyzon5A20D/znDTuxasOMLVa3PJ7kyDeNniGc6OepeNYT1hGaIUyd15dSdvEWnux4b5ohVuec44
SGL6mKI/adMtE7jkmJKgOr3OfrNsk7wibtPpm8E1WeRGCpW4EXSbjE38jnnbOmST/UafTnuxZDVf
hSAjPmbCDPmxBJ91FO0QkeSRdIbxfn8UbijZzC+iqZaXSR/5ErgmbnEu7C3ZVP7bOeUqsjp9b1n1
8uwMDqrLXBqhZ2KioVPaf9Q7MTyiVEE3GrslJYOnjz5N4VPWwQ/RLKqNC1m+JGwSIm+yVrTYTMco
X+TBm/qWO4J41gzF9LeVQqXPyCZs6oatL/cQS5XW4vIwOOb/AFhc7rT973pgY957DSjnkU2ypBbg
WMyqOrtAt+Ey9xzvZV5a+wSS0s6ZoQCBGdouVHure2+h61Ib0XtQnWu9PbTM2Y9NZQ0nlpYWoa55
OZkLldCaLLjHYKisfc93bnNUOSdBEP6yjPa8K4movHo1tRZsb4VFYm+ah7PJlqSlT49anIxfus5y
TjfJXY2VIrkBYDYvC9/tAKpJM0PWSe6uSObXNPOKR9vxh4cRt/hbrS2kd4z83UBdCOj7M9ZqBkDd
1eXGHy2Y3GNH1SWnxhffHt59oXthM93F0XopBkq+zcRd1W1Mt0DrSOQk5cpm17WzHVAdKU5ZRmAp
jmt9w/GHPVLBVsKzWFQqFqQX1zawZZWoQGySj3M+mee+deiVyNUnQg/6TD3N31FkQikvZrwXEz2I
syOMEFSTugN4h4aJYYlE2MwlgqdGxwTJsBpbRuWmoUtwmaRzInlpcBCp8h5v/TAC2dccqk8NxhcV
fYo4Nywe2A6mIZ8ZZA1dP/8yQN2Ql8JYYJbET1Y0FPHUbOepweaF50S2ZfS7ig3vgXjCvsVbs1am
hpMnK9a6X9Mqok/6gQs03/licr/L3MecyVLygonD5A/q3G2hEuAwkyG0sy4Sfu46px5t6FBgqNsm
UDeyBJrNmNF5kdGFq425PO3bAq9TlN4kxkaOmB74/qwR6Y4wIq4zffLeCtoId1QxYqz20pGvJfYM
d1zT+Z44K2TB+SLyQSIZ4WI7uxC8r91Etu0OscPySQd2QMIxe4PCRoUlPj6xJuUz/5nKNr1YhYLq
5ZC0tfNkJlM2+fOBsDEbnYTfL+V8rEbjwfOa9pqDBvvuZ5ePrnYG/bIUWvuzyFr9yYuiPvhKX3KQ
XBqbAnO8b2Dn+BMHhn3ReJJvBALUQYwUfmGOsZNHjULf8A6eOk4DMjm9FMZOzWP/IWOoz7FPb6ph
Fs3NH9r0hIZVh9T5cIomPVEwP3An1hqCocTk8TxQ7PCnyLPy5EfRuKkL5cNnFOT+e1CVwaDj/FP1
3IXLgmQB/wB3bJEsat2RC0jX5UTjArUSuznLKTjglUT8qTIOJLV9rEhzdQL0Vq3TbFkuc42dp0vd
W8R+cjO7ZvaReDnVCjZj63HQhnqt3VsstUR90tdwT6v52LOympWrO8tXmGg4qOZU7xDopHt0PLZK
2fRoOvE7CjxmBH3pzkWbmVtZieEy6xS1rcHk+C8dqZtd7RTTdiyNNtTqoX80oXhSQj8WvIVcutNG
GtfxsnkV9iWiJGdVYbrintGobjas7y7mw0xMAbg8jlvW7BUynsdqiDJnRZVTlvV8dw4Jqrgh7BjM
kBLDnATHGw+T74Gt4p61MChupIVwmrRlA24sO0VLxj0SxRn3wkQ/xJfjL/6jF5+KiNVHcvRJNZRJ
eXDiuPspwcZHbfTQgtNCz165juQI0BFNco3721xpxzZGp7SGioXL0SYnITpCm4aFpbY8WlUq17Lz
bcZJglzc9J4Zd+yBInfHAcX+xU7C+uDNEW3xKoLJn2rX/uW3WvQ6lFUC3oBoMdv9dLxTeXSNg31G
QrgBZrsuiqpe6VbbBcJLtqXRAQRMX3XkvyHwlBFfPfPgWt2OXMK8abqJ5XHdqX3hIt6ncbdudAqH
qR4OBkonCAo9UJ/yqtX8iklOthAo+fby+99N7/+S/f//R0C0bbg695+Hm9/HQn/vlvs/pQXYoDTN
707W1d/2ffFV/fwzieG//L3+DkSBpfOXQVAAjz5sE8O+Exj+DkS5/5K4I6YtE1YoIHowHP8LiKL/
BX2BhIHrup55h6X8I0tg6H8JzxVQUoRnethsvH8lS2C4d+LJf0QJ/re/uvefeD9+DHgYO1O2H8pj
QlLZNX6DrVpZFT4THpPGcs7dtZjoXKM28IVCS537qlvjs8DsSjqyqPGWEIIPpBXyynJ/5Q7j1J6j
S9teneis/G1DV0axc9WbB87H/UmZmCum7lT+aiH3Ww9R/ExnRcJj2w2wORn0tSRPXn7WBmyWh1Yc
e+daew9Wdh1xI/D/Ry06qvTSz1uP6oAiOhpYYwQiq4Zla1GBkmfX2sYafcr5t1vtoug2+a827jft
N40iq8E6d4pEIUfsCkh/cSqzqzXuHYPN3JGFJ/12LLNohxbtWst2otsn05dgi0PMZ2VE+FaGW7k8
Jeaz0vda/mYoxoS9m5yiflfy9F+OOCM7fp9pQ/NKVmxtPCSs/lXx6mNMo4GaxQVGnGXrpBvLZo32
YEyIl8e+2c3JwZxOkA8Jg/Uk75ID0EqNkifoivrI+vBKci4ifDDuOvW+tuOdNh/u/wNTTc3d/Djk
zw3bTi07luWpss8dVtP+KSpOhAo0GxZDmHig6lcVe0n607Pt4hw6Ugg8J/NTY2xEs22Ty/+tp8z9
QfUPDv3/G+x4l1v0v88NhcXfnr6K8eun7v75GXD/j/5+y3vuXw72O25Qm3v7Tl35xy3v63+RUzDR
mAgX2D5Y5v+45WGuoOsA13b4FThFMFT+Hh8yzL/ARfNA8HUgqMC+/pU73hT8Gf98xxMnF1gPDIvf
U7dhiv2n8JBrqXkxlWNTJB89D5RfPOVEE77IotNFTm8XehtuvJAMQckxoIsyk52hZzx0RtldJTk0
UrseiQeJasIRSWi8YinnWz7Auy5Hx2k4M1ROPF9iOnLZiPd2v6fsaV5XqVG9GHaRfkaOWd16xyT4
Gie18WiDI1l1vpEfm7pMdm4cT/vUFpgSGbGbwO3aGlXNdb876Wdrsn1qWCNgOfSMdEUXDqnMamzI
uvlGbcjdH82u5R1TXbOQpHP0UxL1yly3qtQes26RqKf0ozUpstTax2QJzZ4KKsbbLsVtyA6tJW1g
9TEUQ9C0eIcEOJCIn4NMsJ3id6JPdAadUAoHJgmm5o+udtXDDEYU7VtYn+m9rBKbcIFMUzDCZkG+
2P4buF9QJaVNi1BRInp61fQpiKsiRfeoUC2tPhksn9XCmPmjVYwEK4jAbBDBhpLM5QsoQ5nE8lII
s+NHn82TMeusvKo8ZwXYjNtqYr7JmYMVgW/MhvI5FiUtTbKnYWlUxHNX7UyDMR5arzwZhZadq6a8
UsKa/dCyQz961jnMw0wtowxc5OYyAKKov8RDwoLYbYb6iwpM3VyL0U92DPvNu77I9zlvm1VmVdqu
KPNmJbG48WdOhOUz8VFaJJ7XMqYGKrM17FEa7VPjSIV7ZMIezzUoj21mvGBwPJPj1VnsDub9kGZ9
jl3ymSeTCphcKYjJKNg+uhpVY6ze6FREL1sTl0y3FHUf3KnHalJW8pRK7bQ4wznu2ae5zOQOtq65
50NxmcA8XSNjqhXLY9TqzimvtLu2l/bPyi3zX9jVYWQstARubQ6EkgvI896UgjabGEguc7M8UzEU
b0SRNDtpykgh/XgGrGjREHyX/RzGnUTwA6ZDjLXInkY3zbezZwdxyT/2PVmEdC/9caaBZcuMpRLE
rPbbhoXM6nb46ioin/og3yexsHA0bdQnADKVMQ4PCRukOmNwEcnw6cxlw8jVV2ucWTiMupJMj3NH
0bIwdyGsDG0BUQHugsZLaFj2iF5k9JKm30B17dYTZ95Z+o89JdT4iozqOW8pN2CLGXi1KMOh7q6N
LTFtNka7qgEkrDRDi1VIx56iPWvAsF1qLtqxXmha2LDf2E0EZD5rX9ff0cTUJhYTYBhracjqO6ym
mTEfaz2vgwbX9NqT6F8CbMtFWnO5KUrndVFAAygkN7+FzqOVhENvUlY30vMjIzBS5DPyJmirjFUj
LTZ+ALv32g02d1OuwazQFhNbRe0DUvLstTShlBitPQads4yB8jRxiDsvCfOICFvWsK0zK+Hf3IjC
a7etjbBbLAIN5FYAv8WAUyN2ESzRHI0NcdX7rwL474NGoIIHkK7GkDWlZ67Noo2eAfRQpESvqRef
Gbz7jQUWaKuZKSn6YXFvVgOgxWvcSF4pO2fd3LY94SozeprZilrX2h9lyKoqBbuUfueWIu/LTHzw
p2m+Mnc4WDU8O1ubLGOucBgcMnIGrDqFT+IpJpL2LEdX7axc+luPndQ6R6VGdWgI8fPU2DiuD79x
mbUbxaI5VHfUlo0PRxQ3pTJoZ4XmuB0xB1+INxsP9Vw0S9AWs8/BzyBWMM39QlrE7lfKJpnI0XK+
0kQF5zTr6vG3TfMrghHdanj1eWewgov+EARt8mvEKugNtO29NBBa69O9d9Z4KFzpjcE/vYv/Dvz7
WzWUV4Amsv+f/8O4o+v+6TjLyw2FlcYW4rv/xt6ZLDlubFv2hwrPADgczZRgz2ATjD4nsIhs0DeO
Hvi2N6sfq4W8ZfUk3XqS1bxmkkyZZDAI4Pg+e6+t4yz2eCz/EV9p12xmQsgS266bCoLp0XGYmnM4
lJ/uiKMBks+z7ZU3+gVowAR7kGQ65FkM0WJUm84mfkP55t423H+oXVrG6H97X5IluPBMslDegt38
/nmPi3D5Kf6HhcnZa6Uut05GimascCdEuUCQW/BPlCPi4tr/w0fx7895GItSh3UI4M1wloHijy9p
FgAFZNzLbR95lwovG7Jct9HbFC8rbWghEj0+Xsjx1NnHDrvOKu2KbVo/F6V6SzG7rWlPbv6hj8L8
c3SZwDK/IMdY+k1sl2nmd5vSHz4IkXCyiSY2bZ1GcnXUgjeZDa9zObBKj5UgTzw/Gwzneld8F1yX
gLPKZh1G2jOQ2gv1NO2K1FLn4/lEAi09HBSUX+NifBYovP7cdL9oK8T4i9dquY5+f6j//7j8j31K
fLv++6H4+X/+J2SWRXv4+budaQEamoI/8q+R2LL+A02Rr73FoZvD7DKS/usQbMK1dQQHXZeJGAu/
/V9nYMv8D0pgOJi7ki+w9Ttq/78HYiH5+yQ9MYjClm251v8TFPTPtwzGMWHbjNu8OvcLXvIvNE7H
gwhaWeRZ0ir56KLhoYc4lDPP5OMAB/X/fCr/l9uTbS9/2X/dB/71YgDQLM77WBTNv94H0o5yz2J5
ILWgLuYnunaXrln2QLhSqakAXV8xRp4j6SW/SG4UgBAjMWCWazp3rze5hqcwt2mndo0uqB41V3Xy
QPNx0txMJd1iX8B0Yr0yM9agROf2eDIV6cG97QzOWSBcl1fW4uYDRUdteClof57Wg1eP6hTJKVQc
Ihls1rQf0i7JGkc2WwNHJevtpJ43qTIXyFidLX+I+TxeWcB50l0LFecWt7bDCVqkhTh2VY5nLYPT
myO7WcECAuqvU7iEFtux6MkEVXn1QRULojccX6H5rFhZYtZ9xEeRgDy8JWVIbJZNp8QYV8/YeRV/
AbmejPCsV850fGIw1ZH+XZ0k7jCOrIu4uXdLycYQ58BWrFRRY1Ma+UNfxbJAousYfOm9tYP2YHpU
0/NA7KS3Gqqlyc9tDJLA0VzGLY5kTSeEFPJLZLUEYYfcQRe+DrQJFIe57K03xjBMUrSQfIVJvjEM
7bHqpb2m+Ifz0KyNPq3P2mZYNvUmGdlVZmnIo0QoEMuDYl3RoOBTw7CLh25jaeC4MqNhJxjhPrdb
efEq5x5i58eU1756GjHkSQ/L9YyYqUXmO9mrZ3tK7loBIBNYypXvuHluKjAL+IgfOydEzLDY4+iN
h4KvH9TkygMQSmxFIcVWzeyFtC4So0hidYzt7uhRCUnGztzSn5MS8Gp3Jf1OUAZZyzratR+Hfd/P
WNcGa48aQXghHR5NEZ1YZIBUS7Qtky3lH8Bh12BKXUwZNVvv4EcAg8GqMZ4bhjqy7oMquAglc26e
zVHerYLBkEXvZ9Tg/XPIzbv4T9LG7jmxBfnOKBillLy5xEuTscPTY2iX3ui2lDXeYZ5f0hn9omra
Y49/DM00XOlOw8MtqRfWzno05bkBA7QCJ79zhmk/T8XVIAYEQMB+YHtxk2b008DEG4Lceq7pURPQ
EWUxXTBdsbjvghcezyfdCvZUcs+cjOn2aObgMOJfWlNW/e6y0iRbQSLPnFKsSfPy3mKc9wNlMy0p
zXAsDqFDNq5oZ6jtLi4YK81hJHKdrMmNvFlLvEjzOsolp9J3aKJaMUSvvShaFZr3w9DoEw698eLE
KoH32fxsRuL4IRsskjHJRpjmus5Ydc6k/quUfi4jf7ZT5CqpvBM9BMSF4ltJjf2Kx7Pfz+QYA5x7
+SQHXii1tnmBYI/5BXOAwORI/9urWXnZOnYRq7y52S12QWm377xRgtH8KF6rfycJR4QzKm9zHP2q
s+Ye5NhFDK/f1bgQKC97t0n7tyJWKIrocTGA1aj2er/DnQLxIqb6tQw0ykfEWfPMkzPxQy9tFmj8
zZfQnAgRbD4kVkwwq1LzerKTm6hKa+dV1c3Lg/bCbjvBNj/vu8UQwA7yJ0PCNsc0dcKndQcDzpU4
4jQ0pcTJokg+dnVNRraYH6wQr1hulhj+RPorjFP8fb33Oi+rXGMuTk5XfQQehumggLCUVT/L2Ft8
N5wYPU1uJQtYOSYaicd4XGGqWmdxhCTimNd+FvyXNj5hRKrwNthbkcdkVxxiGlnnXa3GOEbQMcIg
PelE1ECFtOwdg8cm7azVrLhC2cs/JoubvI7p6O1lhhdWyFfWd3R4OX3kYyzHwRmY0ZYs0zdDQoyQ
qXsLHNPZtBU4BNYqz6OynUOihr2S6aFRw0i4XmHmqTcszw8TNCXCopSZmykHDy0y5jvHBjxamDbH
QgW7tAOaQk/GHp3jYOfOj6GmX6QYQIIKXax6J2RrF3XChyqLYV/G3+fMWFcFfk2L5ge/YLnIJhTX
KP/6oAP/9S2st4cC3u3oTrzTqG0aWl1S/TXKg2jfOd02CKuNJdiEWEnwmDnhxc7r70ry/SZjviph
0G08V5HZhvJEFQa0xCl+znVvbVIYuLKHNvJrWbMNakK2yC6LO2xQdh6NGx4SxYXvermBdF8b55Fl
H2EWvPm6yJu11yEtiCxRBIAUv9c+3WbAXRyPmt46CMgQeP2pZOmqKuKZNXE4MaTcDYw05bkYmtkm
dqEArmddHVx8MiopdBgXLZkzK0j3XUkUzSziR2BnH5TDncvceG5FjnukBIEndJsJdnZIRisBDzzX
LgWlkqt5yM5OVp4L4iKrUuDSz+S0dRv15VXRszmU1s8pz/S1tNXVsbvpMSUDB+ME2Kpdfs1O+dEu
gHwvV9Mh0fR9YGYj9RfVHjuXiYEdtivbqENhEwgOnOBrGsP9oOSvvmREN/vK3bO6r26gs4aTYROs
TGl/5RFZ5M9hwBOzIzHmd1nGeouF77bQx5cCPWHV9dHGa4BTZHZ1NyVHcys2znOZ/cqLucGNU1Ur
tMgLMU1nBWSQphU0OV+bc/xdheQxW+Mx85oQD8mEIyLMi7eCWc2vqsblwk+ZFzxQgV5AYjMFmF5E
aEwFVXJHp65OXejVB53BFYZRfEr4bqyKUGc1DYqjaIvuUOny3Z0qD97u/C2scryXzVfAmWU11F59
NnOJvypOrQddpFhlR+SH3lLQhaxkP0ecrcv4UVJa4zrFk3RjcgATVk6efcNGRqZ1n7EOrgQZRj+c
9eyJuqwPOXYmEEOKw8GN8bvU470W4pQ2+rx7ZE+cnEiOnqum8ta0vX+EXBGr2NA7KmWSibu5DfBh
yLUfg8i+d7gzLsYY36EZAn92GHk8VzNepetgQ5ewB+iQoZ7J/mCPW211Zu1tG5nlysj5tSukkquo
210zo2UWePTJ6wSHFMeim0cHi+0xivQnYsOZb7j1YFNmsrZRhzsW6ARMvAuWAq6TiRBs2vJwyFOD
kdlxsMawyrHmk5F6xUK2/FHq2Qbc+CmLJUReDBV2Kq5z7V0TQtQVDBtDz84gixL2xtn3FNeaFuBI
Dkub6Pas7+dY3mxTwIHNd5NpvY/4JykRqpdBDuKKq9zVmGG9dWOQRZ185actV64av/rBfNEd0L6g
J095bTzTxHLPTb0+Wh2QXTcbtHVXL4WS0IRWeHzJETbqo0rIxFAub15K3gxeCCwYgJ4rbC4oK2NF
x6RLrtKPqPYd/d4eip/xYDrpIYrUwlyYsvwe6mY6nsnVE4GO8fBFuAUkrd1xrts7gBGY7EsoiM6e
qma9+ARdmr4NSQdCD+a+4Alp0UyAQdjSGQkFWeWkBhGE/74omqteC8S4vz+b/FmhWE4mnqWbOq9G
q+yyYfyzXBASXY9L0sx+mTvMvElvlpQKJtND0UdB6E/xNNZ+IoPmX7uh/7aT4S/7iOWFHYhqwAz5
AppsNP+iU1R12+Mrw2xvGeR3OQBpUIqHpFWVnwHNFITQPAjWyYSXDFZGzu+9YGbU+Zy9Zi10rJhS
WP1OA7H9ni6Pw8ECDg0VClbVjDWKROOkQUBKk1meCD6O+C7Bi6/wkJCJ1msw311Na7uPYXT8B73j
3z9VTra2oFdW0vXi0v37JxFGFU7kLPRbuEB19tpIL3vt9Wyv5SZPYW3SnHew6a6++fvfpfHnre7v
X6YAUmej/eBSc8Vy5v2DypJqM5I7piOI82AI11ZRiReBttiQCRhZ69Rmj+heskghfLDsWNbj5Gpy
ub8ADvcUcbe/f0eLvvXnc69nmcuB3WTXbRu/dbs/vKEeR06vmfjKOr7Np9wpKBhLG42lZBLftKrS
zqqEGuVrA+L237/0v53vf4sOKAkGQFFW8H/ZcBuRRkAMALwP2Cn86kO34nZRzHXoC3OhDNUOy5L1
378mgsafftzf3Ses3lAUMISxxv/z509TYg0u1yJJmM3H3NkXQYec/v4PL/LXLxerQgczgMvO0DVZ
lfzlypGDmJvcKfO18eRts/V8uOb2etesvr71RxjZ79bKeOShQZkP4H/f3XPT3/79W+DV/qpoSEQO
pDzciA73YPnXN4FtKg6ckBws+FB4duVzFDB+oSX2axy7iNsRa6BMk8cxSq8UjByqllvvUmK4nzK8
nox5y3MZr4Fquc2VQD6PoxP9srUOqGqXpX7eJgxQpYBDVM+E1DDtM7NGb20FHchVVgWqmKYGj9B+
Y28bRANJGVmZyaMT27cqoX3OwNWslZe2NvdtVjUrW6sPpWLnBowDKE1OdrN3eV4LEZN+1IsHF0/i
hkN8BH5ouHUCnJW+sKfzJ3rUv88iP7nQvtYcXi6ZPbzVcjzKjE9ZTv1b0A0fZjN+6D1EO2EeE1EQ
hwINnbTA8yuOlIuxu8+xJo+a9xyyxMpDfkdsINE4dyVAfN1QVzyXzqlx3e+JqW3nts78IUSVmgGY
s/1Knowov1QWdKN42DVkP3MBt2Pk7O2B+wrUU9TanzFOKVYye1JX9xj6EBAm0ql285EbDIeifuNT
eYbJ0a1wc2LKxe09xUf2GO9MaJyaw0uUT+vJ5H/WwnZVV91bD3g7ZVnEkk9tQyKRMtK+L+Bi04jx
jVT9z9IqiZNyhkvbeTfEwzGgexs7nlxrZfBSuCGJlAoKDCSuNHbuGMresQ/6Q5e/zl557HJ2M7ae
kg8Zm63j0gZV2fif0wMMBWzk3kcxykMIRylP1MWckrchjJfZeE/WdRsH/Wc+eP2qE+VdxMNTlsBc
IKmhNwaoEdzPjcf8yi+2Jx/YNNlzFBrH3FLZuu0bf7bIy/JJliW1pAVnmaT4sGPEHDi8Fd+jPvcd
PXpioHwZWgK5KHJ0XOl8i+DjGo+dhqIwtFfgGc9hNw1bpbBFxmypvxelcLa1bjwESbmbzeJk53Db
KUrg5ZYCWS1+sGbnCGWclCzYWVQnb94QE2PUdImaQdUu0nZXZfMDsr7wO9E8ap1oLyQtmXxbImNu
c+IgfNUIWaztKV+yr1izARpyNMVgyXXGHirZIpsnK6OfnV1XZ7/9wPEemPR0TcvqoU/SXUBLBgJF
QtSVOjAChZwwu4ahT8zTwaq1Fwt17GCpTntEnPmVZHQ49q321mbtt9Jql3QnLhw9xwvTcbWRko8/
Wq99tvMAe+8EOqPhswDBteN+0NLzUFK0zk2jyMsHDUJJG6RXPtd1UZaA3WzaL228nYRxy36lypFm
zpq5TzexyKip3mA0PTsNZLhyNl+BeZFrn7pnjOuslSfYYbIv31w8Mb5CZnuoBy8AutjxsKvaDJP4
4IqV0XanZlS/ApNQSReS16bnhGUc5mants4kk+5D02FjHO4D5tywiYigB/C7HIFEVnG1cxC33nGs
qyPr6f3Mah8tgsLB3DtXybQxhPus62KTmYazZn2q+QDq8BHKq273FzmGH00KmctQu9qkiDCXuKaY
pBvJhhetcS6nS9wZJG/lFmPqA4QXGiLbIwGNjal16x59QlO4Cl2DPV567ab4Ky+MTVSCf82s22gT
q3DnE9WnZBUzLB5euVOu8dHNn0ZkvHVzlRy9pLUADuQZkemm1vtdO5DWdwTHAwDHgO07jRRBXVX8
wCFvLmZj5ng7I7d/2tpCWbc8oEKZMTmkc4jkBrIQzQbbqfbpFIDLgjocfLtOiqfMieW9w6qPJMyH
7nFvDM3qZGh98ajauLrgLCEaj7ccWTh9tTgb8uWf0lfPiWimAbznF6aZPBteqm6IyD9azTjMPUta
qIBrOWi/tI7lceD2o1zbIm6Hw0zEazPU7c2pStc3RqH/GmdEkmPUdr9zJ+hvo6ufgYmfcpd0IHR/
kpFLEE1G83yuYv1Fmr1x1/WkoUo0JhodE8RIGqvxs2wAaJ8YSzERP+TJrUvGWeG0X2FqqWOSVBNS
pO6Azw0pqKChEQaL216HKSt2ippe24tPRQ+ESWvJmJYuhIM54HQ1DfY57nu1GTLtAZLZrR1My6cG
AQ6QjQIRgdhZhV1yxH1OxsEp4QiBMlpFaf3asjlX44i5vWbbK53GZAtOqkq46oJ9/nHqYd4T5unA
NrTld3NqfwiKOXZU+ZEXVhoicK5oM1oZcdB+eIBzMPQWmfaVRZZLaKtF8+xnkh5TSTUxVKNjH1sz
lBWX4/k9N+YYqSPP4italfXTYOuwbYxGRZtE4egm3FLI375xNZ8mq03EGssx/mfapbJXMw6uNYcG
7cCtFbu+qDzqKpvMlYudP6CIkCXv+C2OrO9dqMt8T1MErUO0n25HN4LGpOXBNtQQLNZJD/JxG2PD
hTyRVtEZ/cSGaD4Dfo/F41QNNWv+YHH3DRXMEa7leFMCOUGoI0xzxZHQvYcqU/T9GGGwVq7GQt2k
F7EfS/cL+LKzWegEd/qn6RKOkwcZMMxQZXJxoz7WMO2KXsFnH6lGYr54brWwPtZmNlO30Mb5Y9pN
fJETYz2iW2EQCNIHuoPAfxPUspqIrtbR2bla+dojaI8kYFbubAZrU6dfIhkniA5TtXMjLaVSQxve
qC+6GwT0/WjgBhj3g/2oVJ75Te9471A1BAJXHFi/CiGsZ/CI1rTBDuZbY3LNzQD2sAPzWOmbOqG6
olTuq8L+QWaNbNlCE/VVPcLrMwtsiPhlsydGkQzvxOxikpQZiJAietEhS0/PXmmFPV0f4QEb/UjY
XtHI0QGZ5yAKoh8+wsZD6dph5gCWJOrBd81gvCXGgClo9oY9xb5pu5fWJHYcH1SCHNhzQ8ciAZWU
63nfe5XaBC0a6Rj2D4ULN4O9mA1MpHtilzif6ha+Y0m+H32EcO8z9/1r7Qzq6Eq9wkrDgEfChHjr
lhE7AQCG3ifoOpDVJx/Nx8jmPOnMLbuvQz1XROHGnRFiA1POAFK4S7GtCaN2ANAJ92cvowIz67xN
HKirzDz6eKi7OqBwJe+Wpyep4q0w++w0mtxECw03zsxG7MSOiOQ0JfPcNymYtsh6HFxXPgap3fDJ
A+xWjqxupTPt3CBuHgtZb4Y5NzCB0l8eZ9WBlQgQLSsrT90wn7lCJt8zuhpU64CkXaefPP3zfadD
m4qUu43L9LMN+eW0HqE1ZQ63Jgcu6pJbzbl7h0P3M7Tl3Yb7ydGlPppF8jBg5YFP1N1SwsMqgQGg
JR3OkViue0xTmElrIKOhsU8UNfcC6VdL+QISqDzrBVHpZPCOiYaZTYvas3LdW5hqfkyn4N7qPeWP
/bgboVVsRhBdK3YZPA1jHPRFXK0o+51fXCN4sUKblGTB69YFEIugUBshS567RQZqEZNh5BsoDSz/
O/PbwBBGKQ4TpYC/R/QhZEGYAF7YVMqC6hl7Mr51AztXzIEZ08CQrVLp3moCeAB0NGun9VJ/R65s
jwGuJKvIHTwjHm59xfy6Yj/JEVpl+CiQh5XvzLV0AOIRBvMs8J9N4eyH0QXX28HLBVgV9QvitgVS
R2ebhlxxbQvxmGXWeEkLVzzpSz8FAMUbuFywFdBAv9lDc+7HvAd+Fe0I/c+PqmBSDenLUF7y2sp4
AjaDHUKbrasT6LVfGIoYtpjwOaH/hkP9zbXJp+d66wHCdZ3mWnZTT8mTqtbcWT4IjDnHxMVNAXbo
vUgDDgsz8KY85DoKdDXtJXrAVtUT9M6GkXUI2XM1JhQ4KwASmQv4HXkf3rAxzlTxOZdSL7MfTZWP
j6aJd9xwqo34rTYE5WGWakfFyyNTNmvovN0WifY6F85j2dd83NU29DrfDhd3eNG4fjIY1T2mzK7A
M9fodN8AFqbMadQ696uF+4WKSV1UWS5DSTjZoA76JAbjM5LcyGwrfBKiz54mSw6vEBmLaheiw3e3
3qY0ZFW1BRnANiOBVjDOdxNaIWylDCWdGz17Uh6W5hBcjCHZdL23Y76u9rOIH1lfYnpvrvasrmMN
cUSr7ljoWcjk5k4v2WzVxNgBanu/6tStyN1RJWINQMUHwsnIePqphmu2nYwY+mtZaX43hdm2SYoA
ziVgQCCXmyoc8l0IanaPIdPn1vLZG4DKUt08E+U/GV15RFn6zirD2nBD3MShQ/zH5nk9IE6ubKeC
JzyoGVZ3fRMmgfeGb0DZJ0/EVB4Em87cBZDrlQOlKMRhzIX44oT1RbVmfRst7+Q5dXq3KJQH38js
EDjZoVfDjWLpZrUcvRSrCHJw6UjHHMnZeGq5S4biMPYk2FZBYaxr0/xUmfkitUDe2bwzUFnt8OEY
ExH9GLxKW6TUvAz5W5CT0B6mFvxvBKvBzKxDHM/P2uSVj15Ilk1hnt4M0oXZNhXBlsvnIBsP168Z
VrjikQRsYtrsXkd9jc5oEMvk1JZE0bteMi56fcGqSCYPYgpwNhKlNIbuzIOPBJBUGAyKwAa43out
yS585cXmY9h490DjY1fOr9o0Ggje3qMz2rilFEiwsexC36JLqJHFxSsmc5fBEYAnM/hT0d6i2aPK
B1RGzGwD+oQDUSLAVGRVPG2SPkyOXLtQd3A0/6QL8pYziXezrH1pFJ+isU8qT+pbWqIN9M5ryyOY
I4U41GyhD1kjjkbBeskQocvFW7+qCRNzy+7mbgFUT9kznfswdxGRSRmJgYSn1skdVVNUyiOjmn7n
zc5JDTV6d1QdJ3spZpgqeGH5Au+qi2wfdua0D/rwie2GtrJadHiGkC29TC0hkER7jGt56LQ+f/ck
k3KflL0/aYKfl5IwQOOPTUVWu9X7p1ZR++aGzSXLaDHoZcJSPCWlhy8j3lSZbvBsoIdRWc0r/tdx
D/LAPnoECvGcTsW+lr2EWh7szTL+suZi/FEOVrkaCukdx3T+0mvTPXolcJ0o+SC5iwzkVB+5qG8z
kM1NG9rawcmHbJMOUUMzRPWM6+ZnEEPImbnHbopcfMqYiHOFH5UOPP3SRAOFSsnISq9R/lzFSwW8
uTLH8JbFReK7Kb+mlm5M27IvzjT2/qI8mFb/5I7dlU8oXhNx3Y99t29IJ67gh5+EGU3kZRRVFNyO
EZ6v2O+XJprKuyLUftOnGZa55b5MnfGLfWO30sryoJvWLTLAGJhp/J6hA+44/2qbuKsXuI5d+KM0
6RwYstsUgn8Ns9ndezk53CpmESp09VU1qOZtm0ItKbRLY1k3lGrlFxUIK0UVPX48YwX98ks6CS/h
ULo1A5D1VVXd0164PpYh+oE6/VTk/S7NIhhLTIDHaDCKHyTeKAjkj2DFf+9MLs5wgB7KpXrOqvEp
BXO4Ui6n9q6pLuZo8U7mmPIfs3pRSn+ZPOcW5tAK41LwRswRDLBW+8Iynw3SOl3FBa3p2SNr72/Q
+4DsyuRUCVgDg4B9jR34hA9/BKORZjUXjEkiaTSuskp/hBZXTgyrJ0oFsU+6r/ioYVIDQ0Jk7snw
TfVyzHGl5lM9aDGfB5tp5oky1fBsLP4bVLrpoZkq8GTZ0+xgj1CJ9tz02Vu5QDqkACkh+Ycpu+Hn
fGf4PXiKEy5nD+TEekzXEzYOviN0kSpBRwsyGjuOVttIVT31Q/2STcg8WqMekzhjTK3qU6LCs9CH
fZf09T7I4GzAMbkFgUGPg3t2veZeJIDQIHK+WnSW+bUW5fAf87dClyit2TWZoxfHYn1VxT29fNMB
g/Kn5Y4vSQKazcOUFYv83caW/qpbtk1/rg6xXK8f2BZQtFLlJUySlBGwTR5o0ZhADERYzmoCYrq0
vqsRemvUJlvRFre4c3jd/l0yoDYJjSxNvnQ/4e42lU2/CUDlcEZRGiW9Af2VqgJ/6hrsM+RHGXo+
eypEJq1n8kiqkmJpr+dfEWfLSn/qq+hVRfNPLm7rZJVZsmYLlW3CQG3SpgxQyNzHNOufHL653uLL
HxxSwtSw7Y0uudojE6Um62AlR41zIDsF5i/2+Rzst1Ed3zgYUniLSYOJxb1NVg4pkKjHlo3pJm/t
9N1LzGGlRFauB25B1sSKMWsTfLp2rjaT5vJ1KpLPLGweMO/1O465sFv0aJ0XA+mXsb8pW+X0YsoL
EsJ9cOW78vDyZRDVubqoYPVII2B5H9H3ypg/mHhIdET+GJ1tb1/Cc98PVl1/k2P9PYs8ueOERd09
UR3fmkMkmQxCFEy5QrbHgVvx2hQUZiLb3FyO3lTCSg5tQXCdZPYw6T3gqPQcKuQpUXe0HlCDeHfk
9DKMQ70RWfeRp1DGXU5auo23W4DW1WcehKXBQB/A3dJBxF6iufcw59mfbmfQ4NjwsnlQBRu3Gx4N
KckEObivaCcgO0KmO/WGV70Mn8uGQ6un8gdbF/EaTM0zZX8BX4iCuAgU3C6B1c72FVl0OIe6ulSD
e6kCaLOlRuwCuiWmvP5723ALiLrsKSr0XWaxB6Rxg4FJ9QfoyEeVNsxQIKFXfdBYK2zDBbFt/bW1
eKrDD2NiN+kNHCaFVG7S2DDEsFjcVFuHFScKbIaCUzC4PhQa3WtA4OI1wQXyaBL+3mRskM66KJ4g
KUgelqG7Dw0OBILSOz4qU24Cd+SayiBwWZ+uI9t3nRgRTyq68CxxC73IIthT6PfG4kkHKYkmWuCP
P/oa84NJNukLwIV2dtoqI3LubYwhOOHEEwigxUQlBVln5VFRV3s2dieIUMRwvFNUZmJXVKBjh5pE
ZAI8nRY/dEcyMJvJ6Z6bACkhyzoNHyHpPq3WfPa71TXg2wov07bXU0MDEaoNjr4m0qpXnLLNsx2U
zW3K9OA2aHBOq7qg5yKwsVAYRtrRR213cCVbJ41OIZA2lzvnrkUQ5Vzeb2OPWCNmrKBUX9JeQhbs
+x5E5HmgqYW1YuUKcgsodv0w1dE9HvXZJ/z0mSXutO+h2O4Z+Tjm6+/FGHxvtJIIvJQvMxSbFW4s
tTLc7Eea08cR1QhOqT18zCnODxAKt3TUp7Vhdq/YGt5iD/Z4wgBBsc1yyVRVvGFl9iMPKwP+JIX3
NsOIbiXmnoU8Dcna6KzbZkQKnMxvWWhoXK38+GTM90M03mstptuYJefGFuZPLzVAE5oGJ+woO2n9
zP3bxXal4xQhRwvLMUoZ+sDW6KF7mgQ45UoLXyzO8Fsshxsi7AXxFwydlsHE3pljsgPmh8UFXawB
jpwHjuAUoZ2LORu2Mw1ZvtXjjck84wAD7ZUtNjdHerBIwAUAK2bmudrW3XWng9ooHPnVRcHFsobQ
R5Cl7MFVkmrutjrr0hv4YCaIJjTagp4/Vq6KLhoy2Jo8PAq3mGCMTAQETN+RNc8GzHig1sMGt0al
rmooXuxSQgEeMlJka95blm5rgAjorSF0JdumlcU3WsPMd7KP82JTN/iUV0a9LJJsjuU54460jzAW
4NIYCtfXomBHRsOJNa32gOcXMlvC+dYuN7OqMe9l7D1aW9xUxcaKG84BtMe2ihjARQ8BgGIPAPR9
DIZRkDWpDBSV3uBo63AgXHfatIHbemT9SImX/ZVXHV9Xp1TA6r0XU8Ged70nDfU8C1/QH65el2eX
CZPtups8teceDwfag41dUAc1D+CKTAoLlh8mBQ9sktdhL7aQbLUFkK8OrVehZuQfMvB2SOHITTIj
kWs5qyx2gOVq7QH6P1NNMGL4XhLD3nMtOKeks/mhDf2rNxQUJ3KooOUDrSGeusCf+Lxa7FDhWxD1
7/0wc4xDeh9zV98as/fiiOZp4HtLVG9aI72j3nqbEY5jGzFOhs23POp11lyFtQkGp1i3MDkTyyXp
E5SvmFU2bV8slLtz1+vfR2Hea7JAcJBNJAbyyN5EnUsmgJTiL/LooB0ssekqwFKSSsUsb+pNCi3f
5x3/wix7oXSyoaCpf0yXIFhhU5c05/S1JVa2UZ7Yh7N7CmrMaRKMNvps/ylyMMhRb6wFntlACRZu
I8JT1d9E9C0XKvLRZo4UK29cLVvzzt7YNz8Hzc9h4sDLmSnSyMHV38Ok5akFhdzX4mhfOtb7UEZ3
sO8s3UKx5vFMnZb0G7M5cqDcd2P9DbDwpmzmTTUD1m1alq7unRJvOKRte05tAtlOdB1RBvjWHDiy
kBCMvzlzQ3QaL8khGx0CtACaxHiIDOuQO1G08yLnaR7xPTVmeWqpqNwq7FecHmdsGXHyMwsA2sr8
F6VKt0BaV+bxN/gyJ8Cxi4z9v9g7s904kjRLv0ph7j1hbm6+AT0DdOwMRoibSFG6cVCU5Pu++9PP
58rqLDIURY7yqhuYi0pUd6Vk4Zst/3/Odwzwegm6UpwwqMgIo7uaNEQrdqz3B8e2EO+abPaU7O+j
dLxh/9VgDcTEHYyXczCQKqlyCqJarU3UWw43hqrvMiZCTyoy4PRmpLyWdt3nUlocCNq2vIXn7N0x
R9GdjvsQEr3S93FR0ZlvkFeHRpGuVKRR5h8cwKGa3SbrRGusH4AY/XvXB1EeT+WcctY0ywx2CtGo
IltOJjhIOWb3MoQwAoEEmRzt3qpFF9ELG+B/GnUrfJRoOOMg23YWuMP59B46ZFZ5nv3s+X0JXp8C
6WL2oi6NxMQXiu+kXXeTCbqMUHK4IsbSCqaLpuoQfJsm9PEl6phhCWORA+JskTWU+EKhFFYYm3eH
tfVqsg2miELoW/Z0z3VCzp5jFI8TTkApvPBDE+C9ZxmtkaY50UY07doPlLgNfWmC2rIOEzIDVBDr
ka5Po2w01kVV3IUlhG0/SPnyVA+JAPmzUWjfSIYhCdVCmE6aKaJ0s8g/BAUEVM1xt0ijt2LAV2hL
cMps4p4rDksfOp9gO4+8NptNXDU9U8Q013peautJAdO1Ap/C33z8MWz/W4uMfaXVtn8xBtgCIv/B
HtVF4hZ3dWHiEm6XMQZJpkmRPsF3WU5xfYkJM9kmzE8kiKHBKlQ1rciCfmZvggGkDikWCeebn2je
12hiLnczWW6K0nAoWJZaiJTOgoo9Ghm1Pqe+UcnIT/Cb7LKPYaYI8lJoVB0wP5QLHz20lqOwjTwr
3gUNDhPAMAiDIueRyIb7ySquxGgT6E6uBVAjEikrC4RUPmC+JWXMnmjAqsjFr9bH1cqUnDAmTKyA
weistKSIG3dp4qKYHjry9rJPflY/l3HKdi2nNWgf0knBqzEjWBN8s6q5bvOWHMPE1jZ10q6TiVWd
wju+vAjsmGPS6mQfehkVuDwMn/hq6aQs6araT1pPAHC20RtvWDeSlm8xudOmLlsSho10zXPfRyPU
myqnQA459EPVRXsIR5/SDKForbliE9b+9WS03REX9OcqbO7z3ib6uSbBBo8s0VmtievSbG7tONu4
SQA0pg6GJQHRfClCbaoittcm1RJ6fgDHJw+9QduVl0JvH6do4lXjr8kXhI9oK4dQumWvSGDMvMi+
jAgtKtrMWiBb9e50x54DRqZHxDTtTJS/jhJ9g/XVQ9Wjhm+i1T6NdcsvBgnNLrDFNurhtec4RbAa
RxVCFJzocVDie1AZzZ3qyLi0s5pJGSooLXnUIePA3j7j/ooivYQL5KKO1fCXxhNRFL5xK/EANHMQ
HasN7etlhWZ/OVShu2j84gHl+cGc5l0INEYjdx5q0gJpk3Fcjd2YLnrJylhSwZjz5dsV5c6LJA8k
Yq9yb5EcdjGG7FRaABl2L29IP4CM5CZyC/0KNUsfUyhBWzTr3VtYfgtRBx5sga4QyOg0wAxb1Jiy
m33AnX/Js5/cTVjYKJodvartKyMoMbL0o+97i77Ux/GyU7ZPddWBBXGZBHO1S7RxuzJQvI/LOE4r
eSUTYcaY1XOGyiYQ7nw2qlsWZSvCj4OkQLkeYtwne7r9pHzrZtaA3RMuOTOg+YdtjB0qWLEdGp9s
aY/5usn1wlrrFqemtdl3EJnaEdsnPEyII12spd+7lr2NVhZM3/BJXfsQmvZYr22TzR1Gm5gPsnbZ
ZnCMiqLvFoSm7CEb+MrJZ0JbtMK03bbf06Rm0ddRhO1GXU3Vp4pya0JD8IHiKHffb5v5n36D8DIj
z2uk/myyb8pKXTN2Q+pqmMAT8U0RC0IXJ2Jnnte0f70uT9PDEDhdtacxxIMhkc397FcZv2uwSLOn
8JWIr6XeRONzL0FTPA+ITx6gXxIio/gS+FnAdnaTzyb1tuv1XK3klMZHQ+/scalHSb4dsFqMR9G6
iVqRxdlmW4tYvHKNIthAkANka1w7nJeg0VRJLO5MnWQ96dlttenawIl2rJ7w0otJ9B6WWWu0r13Y
Hi78JuG0n9n1ASqr0Xfmyxn1QBqA6/TaY1SHBSZ/qO3A6uOGfKm0CSjCafWUG+ye6QmvQhT2a4Vu
DOY7zWB2Z5Uxbf0R7ujWq3v9I6w+N1xj8NCnLQROrSkXHcGkxI3aWnDhtn2NdggbYPqNmkwwgE+O
YlRGEXEIHJ/7tjCoxsYZwcG01uNoOSR9WV2Z+KbSu1qzLDZX9IuHmzylM72vFar7VVIqqfa+8kJ5
7G18ctRGaHgA2KcwEleGJpbQAwdzPeh990wVKwM4bDsF6I3OZlcvRBxRtxaxFLe6BYK18at+XBtl
i2LBqGkA38hKSzLEdFG/cXyroiEa1DpyilKH8TBrR/eirYMKPUwyehzx2iJvF47qpI3Pg7OGvNJR
tHe3Fkw6tav9kCdDuxixa1s4uX2wOc5dTKhxqyW3UnL0B+UAEhoFnEOPK4m0qzBj736IpW3xd1X2
eJkLiP4XEJ1BZk9WwiLCtI442tXzrt/B6kI+Krqa4qoWoAYgY9Fj+kBGGNyBraUMI2KruM8qPzBp
mSVTfixFMWNAwY9oY9Gybpp+vqOx0B9Q7B8jSQOSfC8N1UmndYBKihQmZT5kWPFrc2zuJy1XbBdi
BG2U+jQE/T7kuIVO7XrfFWmHMQ6Q2iats4Q26Ny2dAbih0KosAQDBA29WfQRGRsi04/CjndRT7+i
GNG/hhELC/i2n3JM9lbaShmNqR4KsxMVlCLLLY4yjsIBsw3wDaT63J3rlKlsLkMWP4ysnrJtFqLz
hlswIFWLEPQaF05tyU+aiZNhMad/kBjY4/omndEh0BBVKQf4SKYJyr6o6cxd4YQ4G1qLMAPwv5i+
B8S5gwQWRyycB8NvTwpf/8NnXLDIlE0otwUJ55ZK5VCk0oB2Fe5M9bGm3kGOTR3DspHFqBGr7JA6
Qs1WBc/2UDrWIotYWYCwOk9pnBTXQ+fW16bSqOoEMqIrRw2LGtPgj/d2BCJn6cL2k1dDxM9Z0uhK
AAcQHwhzUzXPuZRozquhhUfeIfXbqSTFqDNZlo0BzkybPduGmI5MLZg8xeDH+xZSaM+WzUDAxeaZ
2F108vRfVSi5vwhImDp1dFX4HH6q3q0QMf6Y6ugU6syj91HNovaRtFjoXEQI4W1miqS1ct80Na4X
Q9bWuoYYSh7ZqPNYIFqGaG2dRvtoYhryV5FhGDuidYJDQ9H3OhdYoBTHBDhciBDKTWOn+kc5um3H
jxXE7+paclF7/XjXgu25pqRBwbwoqVYuK0GWnANGzb/IdYNPs6MKSJZdSZlta7VkM+AH9bsrhFn5
I2JbphAqSzXE6knV484QUwA1s/eZHzlHecUyTUfjO+4Tg6A1uDzLJoz1bhV5o+ZSokDO3Ya086j7
ZNWmEFZ+qMLJacggGAmM1a3u0eocZOyQkFiHqoHicp7nLLi5w3Macqv/Ull5lC4tReQXpxHT7EkG
1+tjMFriKzondv+FllPDUIF/hb6GP6aYJXC7DCJHjMn+GJy/1xGMie546YZYy5der+PUdaLQUQt/
oqYJaNEZqk2YYR8DXiI5QyWt21nrImM3shdOqiEh4WuAVl5rT8kUdXPaDlJeZ8Z+IFd3Vuz0kwda
hmS893qN2lNoyEXp8/rqQwy0gq2sGJS3Kuoc6k9dNB86F8sYG+ACTRTcoo2hj02GqSJ1Pnc5WEkk
UO0xhLb5FbSS8pc4FHiXUkkwEhqO2rqrMwvBJwJAbHxqdJ68KVSPKOz4dzPJDuLa4bwFfZ2Jnc6L
pwW3bjXnssBISj56QX1QTVI3a87i7NbrZviYNWPw6NYl1S5B0ClKkzhIsqdayOxm0IT4aiaoDpKu
Tb+Gll5StjOxbWuxznGqITFl4ralt3RPUNsJrTBWKJtEPpORuou6rSzAxQUbqZGwkwUOZLmhCpc8
IE0N8CGZsNe9fkKak4oOeFGvD8Q1AQHRdopWyweqMN1a9kXJFRlBf8t592OTkMO9ZAuPkLkxx+jj
WHnZ97ZLnlqbaq9FJW5aT90t237/WrIa3Tj0DePLyK4Qhw+hi407cDHiVlBsSzqjKExmp65dBiSg
5O3BIEF8FSc2+SnIlJoPU5gQedIHevAc+q6HbkTV+X1I1NxhmtD2LGn1xRiAOxy2Qp+qG2QSzjcu
279RxpycDptLO5hFLe6r1g6fcxQnGrY6GCybjrYwbT6q0mqFv7e9CB3K5uwGSLIlObkdkBMKXu0o
USxp0pg9uUk1WsSF4pT4EHGsqNYTOuhhm1De4IP6aZqYnLZrt4YxwvTUU/1aWhPvJbs93nt9GDML
gWhKArqT0HIYa9eXe63JzB806LUr3U8iivqio/z98891oUvzFkNIuUJNMV2i7nK/wPbSn8WEJW1F
ea64DYIWbJ/VwAhf0v2tLmJNMGeEwGyYRTOD19hDJbo1PAO5TW0j6K8j+LyLnBUazZHJvybm7ynx
sxw9phzNCyno7vd1R/EQvSO6q5LDjO8NbLiD2m/526kVoHrPSY9cQmeKv1aIalamHpmXorSYdTuV
uCP5WQbGi1Jz2LWi2HoewAHXm6Y1oRBB+0+/c7zwjmT5Tis7HMid8e2YqMKyXbJtoBVoE1ucLgZB
NgqAqmE+iLNnJotZZdE2dWVXL2rMudkaX2bytc9mOit9BXxFo1fbGz3Hi752KXr/QKgsifXzdeuh
50NmKtOTst9muq3AqUk7GO5qaUtaeEZWoSct8Yi4vejkt+bnzWrgB08PVFOSBz5gEzEiRxEytJNm
oPjqYcrKJr1l7WT/bMGLxaSYcEcaneIW/9XxjmjFtZXoHSI/XHe4rkQIKwjaaoYLgd8GZiBOc3xl
KYHo7r3l+D5g7VrdyZzG6dAO5kNgGWwuU3ZdYhFxontU+pBhbFQOyiWrCW6Cepg+oLCSN/1kQUkV
TTYr1nGPhjcWOlmwk6Yo1dqFWYV3YQyCG7t1dWNvNJCP2rIqHhN6Rg8BOcjwIar7KkelXDll/G1O
mGc1RkVNhdc60gNgxx4KNKu4xirAVq2FVbfET59sMpgK1MrAj9vrbEz4fiaPs90cUEp6RD7l7a2e
jtW+qMgBosv5rEP+aJfC112H6F2oGw+5jEdrjWmDBwpAjXUkhmGvdsINtGr95+rfk0S6JaRh/rRC
BO6rQo3D9dQGAPIcr+IN76izdJfK5y1duIPJidL+6Xtz56XmmNUa6aQpb0pFtEZAmfnnX0AlnC8i
x52L5CDK6+HaAuHtrAx3PrlZrcki1cuc/48aBj78OHZ5LzHO62I5WHmgNUt0WeJrPL8rqOyxOJqC
TKXGmiJ5tGxXxUdy0QZvM+nKvDRbgMZYZTpuUOyV/CXYPlmg+oZo2p1RJaW7hiBCeBw7Bk7Gsumh
ZhfBwL//5yxAU8az9mR11D4HpLgclmhYyVLHLssEhs3AHk0qUV3oLL2mRzHXBsqjRJKEksHm2IAl
My9DWrYZT+R5TrRwAPRmba7EDg0nenr0ClqDCK2nshbvJzPmLNEhrxM4Eq10VEvcv1T3l87PDWHN
5CPu02aKi0tKBEZ6jT7NJYq6RZG4xB8r441v2srduQFRslvdmvWQPR/qdvIyJq9x4rtA6ZzED1oa
lvWS2i/5dTXqHt5qdJrf3Yr1FDqcLiGEdI1lL9uGjRTJGd4kllnAuWoZWjMWcRRFkh2KcdCjXZsw
9qLS4ixYaVpefeIdsihs5gOhXEMytFSmvAoVimFRSlpK5fp3DcRHNjNN4+8BJIZYI6xa4LMOia28
KKUcyfow0UWTGZyZ2jbQQ7zoC4SBsrkHtkxiN9siTIRtaaGUsqFZO6vIJi7xz2cIKJHpMqn9uN11
WUxyEmlgCUBY3EnPdCk7Y0sliJ6wMGqQNqGZEJ2gO42zFIEQiFjaAWNQEgC120QGNNVe4F+/4bzg
2YSehQJzQp+mz4ZFkZM5fxzTpZxGSq5m34iPflap8m5AneMRHp3w+qlqoA+DKCp+qA2XVz6k8pKt
Ujv2UA1FvbxCZ+ElnBMDwBwUF5OaDiEJTju3HTJ3Vw+68YVdvvMYl946Ii8eBRn2mlnNq/n+rVbw
7vV+9uCHcmAJST50vcLoYXDsoRRBukzq3/oRXWycZg1qpeaHrNzP2AeZEU2TxZoc7uHTT9ve/8dY
fRyL7//7fz3nbdZU4+13HwnoKybVC3fj6ql5+ieu6sNTyp/6T9BVfvv0D+jO/1g8VV/bb9CdXvCs
/otmpVn6T2iVAdBKSguk8184q/l/QtdtmPiVhWNQ8sFF/V9MZ/sPW2KTdCxlK2hWBhZZNOhNMFPs
/sBybYBl5e/CRmlav0N4la8dmVhPLQtvCf/AdQxp7tRz3BKr4RQ0d1fMsvZdOLT1nhl4xsoATfqK
lULSX+5ib9NTJKa37Mx6JWQRahF3gX0hEc/cIDvxqJdO6hN+DAhCYzNwgAgbMX2NpUclitTBjL5q
5nx4cc+v/7QEvyT4Ga/tuvx6zkDwwDBQsAt09Z/W5hdOYU1MnsAQ1q/myvdTTwvyLrZMzFI445BD
sf496B1V3TxBwrcYU7K+w3Yzip6123Sh+VUUF5FV2Y5OVoBi0Vm0Wmzc+4G+Zithf7B1Z7xuG6N/
NCqdtaKcDO2axBEI8rk3rXFAU1WGvZE9ItTJxJWfZBVNtMwZb4gRDw6ezOILdwSCtexThSSBGPty
W4fsnt5xLr92Ef95KwAZ6pKnKJWpTlzcessZI7HyYaV0k3ZAg66vHYTGOV5Y74ATX1uJ/xyKWq2N
PF4w2buzofzFXadaiDItjYeVZeOoS1iV9jWHzKV0KUVhrrO3fpvd/P4sdAyfKxyzP5r/mCev57wY
q9APmv/zH6/+r6sO9npbff/H8amo/7Fps29Ps7r79M+8+iv+e8CkDSaAvwhxv0w5qJWap1cz1Pzv
/wnNcyWsaOh2vLIg8F6S4x3nD3tGSSLUNRDpoSX6a5KRzh+gnhxDSCF01wRO9tckIy2w1LNN27Ec
3Zqf8u9MMsYJaVOTAOwAC0AZeP2m+F6G86ox5c7E9LfPQS+sQpgepAFRNt4F1Nj2shT2tyoLCof6
5twjpHpoUVigdtpwoHXY5gjzU6BMEjxDl8YG2rqhJniuprQOY8IObhrUpgncFrvDlUH35caJHYlF
hWb450Evgi89vOpbR3OZbalQ6C6R1EYLJlflhXM39TXVnEYnNveQVpG5r7uBVbZA+ASrdmyIP6MO
hVwDbuQCi4ki+lcfir3ZSf+hxIVEQSqjRLJorcADyizLaqPD/7i1KnOEVwDChw6VUVKao06MzEOb
RvShtTU2Jpb/Gn1wSNzWx5hi3Q1y1OlaZXm/N9ykptxGBVrgN14Yk5UdA31IvnRYHvYmhKSD7CWC
/6GFG130GsJVuixLPQTj47Xgjcei7HBgTf021oP8WAfpcEk7JFijs9kWrlI3vm0Gx9JG/oypVXLs
Noyp3ZpQn3c9emz6hsUKdtVDpSxY0OzLwR72zm40zRG9ohVanxO2yDukOupAUHcJCTGtbxrbvCvL
vgCl7+NsbMW0da0RtZHj0idV5jGzjOHZ6yS6OzmOH1RcE+lGNYkQWk19LNCQX6Gz7yeKViE9eIsi
Xup0JZZhYe7LJKogzvWNfTHmuOMWRWFnJPOogeiKTr9yMh+OiwO+xp6QIloAA28mNn9oKeOkXiuo
UwMb36i+LSbC/zodE/OixB1AcPIQTFtD43yAS1rx/ojysoyaXcreDMdsIS7ICG5WeRery8AX6hMr
O6RsRBiaL7rLUY/VsU871DZdm63ExK6fVbJEllVg8fFBECy7oAp2ihuAcjBwluAZPxH+Zi3cPlA7
22pRGanctYmhHHBCLrSu75ulCTgZNREIB0JsSwc1QM6Wn1jAKVffmiCTlPf8sbiAW0d2H1CpLUcA
wNyFpYijikbtkohSfPJT26IgiseKym1Y9kLu/GQYMnrXaXvdsyu+DSczKzaTqXv8XlJT58NLaeAQ
HvwKHUOCK6ehHYLN1YxQZxbJSEpokOpH3+6nB9tkIf0Aq6grdq3vQ+2twKVQYtCmbZg5PdI4TLRU
loTSb4lVKW28SmTfNhsNpHez1OqOyHYc1f6eHDMONWlg5ogQhmGT+Q7BOoauUFj6drWSUtpbYfz8
7PpSHEfNbD75blQcQ1k7GheZE+ht6r2ztSm/UOGxinRXQLpEK6mio9b2aIMw1F8mnVDuagZsAmjk
EdEOU2WwSSefRlw2Bs26Jl38XuhGdqTiSEmSs8GtMnPJpFSiYA0I5uoXRub2FxbugwuDVuAPe3S9
G1/30mo1Fo2E21VD/uqTRuqgwUfHXqNepwk0el51BYuTEif4aPzWQBxlvEUpMzy3GiYay5l4cjV4
+OsgasZ9m0R4/qOwF3NWdE0bnpU6v5okSMnckvZGyya6NxQx663o2/yisECALtqohwZaRIktFg4B
qpAZKfh8aWj3EzqKdmwPVnraC8PhtNmEA18q7Qr8BJkcD7K0S0LMcnzfq9iqEPsQEueiU6eNgTyt
C3Y1WVGXRm7I6yaJ5gi0UiYQPXMOLl7bSaKuYnAdjRODny8cp9+6sEguPK1HiVj3cfLB9HT7ILqS
E1hCQf6CprICdEG+hjsEOEZk2aY3nV83FO1Fo13oWgd2O8qc8NIx4f2ljlZ9KpuBSPtOdUhUQ2+8
zWt5b4d2eGe56fC5AB/61el6H4GDqcld5w3999/fpPw/BORsv+fzKaL+H7AlmfcE/35L8p9t3VRP
Sfjq7DP/kT93JbpJng3bQ0vnhPHPDUb/vW44xOjyD1eyZeFkw6r78uij8WeU5I9C/nHJiPzJw/nn
2Qe1yx+24ntkSzPv9g35W4E2rzlD0GkEFj2OJEIZ7E6ceTv1ch/rw9Fr3KCXB/sqI+OEuuSw7B/z
YpXF6xe35cxBxeVv+hfR6NeR5s37ix3zhAE9ttkwHGIHt6JY++GeILlpmeuEfV8SQPjOYeD1uejX
8U72XQOplYL6sjw09hUL9wU0VI+8hrcv6twgpjI4cJCBbXNcen1RBclcplaO+kHobHuSLzJ9rug3
Bvhz3h5ovjund4+YE7pqJg99PvG+unupXVEA73xJrLxzUWKDdIgTYmvy26OwXitlE2tp2bY4wTCx
DjCRprk6+EPXf2xG2oqJQAjNrsHYvT3U/GKdXBBD2ZSPLTDuwJBeX5CNDzTzk0odyl46S9tOptWg
Au8djPyZ52Mr+Nlg0ujmcsR/PUqXy0LX2XKjFoDPbnTmx9bvg/VUOMVx7HA9vH1RcyXjl6syDRfg
G6YrpeTJVXUObEKO6tD/lGhnUZadIlDLaWIO4YD+PmF1SaC6Vh2aE7xE+zj2q6e2Sini1zmtx7Xf
m15PuOAEv6izC/uJZavwNzr+Ofx3QRR9zAdyyENDRD+Csurxh9Bg/OyHtsSnO/aErRRxbK7jgf/x
ncv7WUs4fWicr03eRFtXzGqvb2db90IRmKwOBhYc9tAlG9fQXwWaQ+0dpRkm3SsaaF8Kj+zahAL6
oqwc4/D2TdZf12t+ftmu5TCfcmazONSdzCRW4ZUWHXF1kIamr5BiLpTbHPFC0Loao40myrWJ3zxz
CTKuMK6/M/x8tD+5CS4yWdsCzWZJ/vH6JqjcFl5jTCZJywW1cb8YbzL9tq4QQqumSQ5hpFbCETSI
rIhuG2GiJi7Y/W//CoQhjkudmZmHl+3kVzSOjOjbtOaBEJ3yEcGAtxM23Wq28rtQSsAFqIeOLcBa
QH9Nsda9UKf4mmgXb/+QX75jDs0sYbYweOlnXt3ru1EYbm30DnpPi5YMCBp7uJvM3ntnYvr1mTOM
KeCi8tT5mMUJus1Qem3UstUuK0gu3gTxrPjmgu2jFE+XIiLgvtcd+EVVePTvfv8KUdqxSDKNuLZx
cqeHXI/7yicn0dH3FdHdvfXl7QF+maTma/vXAOpkERknv0Lo1WuXUt6k476rlq2Le/CdqfB1xYqv
hjIr1H5KVwD8dSbe1w8qT2y9dWskd01n6ByRzTuF2zKsZIQgB9au73As/u0LezXkybtROxXHrNh2
L+2rpPysy3snvq+N+7cH+WXKPbmukzcDwbTfdbnl4qv60mdPpn7RJ38W3v4tcvPMA2LzRiqIMHVu
3k+k34utizAsJGsqDA4aqqjId5ZUhJeDf9MZ3ebtiznzNb0a6eQh9SANdJTswaHVvU1uOts2/Gcv
499ezJn3YN6JWqzzlI6pir1+D0qnk0OKSeOAsj0gvwbwcuzjsPaty9iDu4QjULwzZZ67Khb7uZBG
xLqyT66qS8YWOmnDkH61Lcf+c2XZ179/414OcfKqdZU/lnnJEHi0UOXZlY8I/L0t5fylv5r5TQCz
/HzmIBfth3MyiD4Re1R4bXDgQ/X8bu9o25HlvOE1yNxLp7xr8KO+fV3nXj2bXqeDrZx2iHUy+bRi
5BhpMKQvj8KX81un9TeI4P/OI/rXOKevuF7AMerMPjhYMUizHt5UMOI0f/tifjlszPePfaWrc+Zx
hHWycIvEA83eMYh+NYsyaOuNyVUXQelB0ks75e3Rzj6tF6OdvOhpHNtTmGOjSP10K9uUBqb4lgbj
IifbzUPeU9XFEoPDO5Pez5X3l7fkxbgne0B9tDotnu0bWDVFCS/aRYJd7kl4C6R85Hy/iily6DoC
iRYSSHwZJN/9YJfWHiXhL311TMPnvgNq7zcEMXWLnohqK96kbrytDXM75A2+H4yB2s6vxr8x0718
QvMTfDHTNcIuHdTiwaHog43OnoJbuBpmLVb69PbTOTcNvRzp5MXu4RPQr+JdCNqbShQfyin45lef
/JBWldbW77Rr5Pxp/vJQbEfQN7QEVNaTh9K5rdbbkxEcOhD4QB9osbg1Bjb0qmP72eicjz4H0qF8
xPFAloCX3EQzV4amYD7ZqzbbRx3drBH1qbcAF+7j/Hn7fpxZxmz7xQ88ufMwiQJBdZiZP09cPFPG
9IHeVYB5fXxvWT43HcNXBmvO0Ysz5cmHEQpEzEWrB4ckTzCT00dbtEqlF29f0LmZ6+UoJ3d87GgF
NObAZxA+1W117LUvzaj2qUzfuXNnL4daJ/oThGcAhF+/s8iwTVTPfG+x+BgU+aqD0vP2pZx7Ns5f
I1AzeT1CKCKcwh2XQgkS6wwmp+rm7+xjbJ4F4cWKnqL82ed98em1eQPRJJzol+ooFY1dLkAyGMU7
x+6zl0LbErEacGfDOLmUPCwyo2g8pmBefa17KKYvffHO2eTsGDDXqYnQNaOt9vp2SSsXVhhZwSHK
jh7IiLjeRmb5zsL461mUxcR5McrJW0ybhissg5AYUZTGaaPkqgaZcTHNYRjhrKXCkwjWhUwi87NZ
N+naN6rhnV9xbhZ7+SNOXnJ0QYanJJdKkJ9G9Bpl9HFABAT83Vw4mr8Wef9ekebsmCTB23PlwhWn
DX8vHEUZtzzCixQHL/Jk+IZqqeTVePv2a3/2C34xkHz9HM3BaqvOnqekDroO0B/qQixS09i/cxff
G+hkCx/Np5YODuUhd+8a0nEHh2QLYw8Xc/32FZ19M20F434+q3I0fH1FrG2u0VNIOWTavQ+4sRrv
iUl9Z5CzV+PoHLEgGxiufvJOtLI0+kqLwkMkf9j+BPz5gwtTXwHbe/tq9LMzn0OR2JyrANSSX18O
NizNruowPHSGBbq3WTnptuyP2VfYoYss22E9QULqrkSGQw2JxzuP7czddKiqEVxpsCumFvJ6+LhP
gCQM84W6941xH3D+em8qOXfufzXGyashK0SqAwQsCmqI5w6+vbdGIFibZkx2Y1lvteSb5sh3nuCZ
+0peHnMxJg+HqsPJ1IJeHTiI6YcH+ow3UWmSt2EFi7cf3tmbxzaYYVza+adrCtY4pPlZGh681txw
NCawjMSc8p1X5OyVvBjl5OSFzC+C95SFB2BAi9Ym04Yq3dsXcm4IqlDobiz+w9r1+i1AFh8MAjDr
YXKOLd4Sv3tPa3Pmg+KgSnXdok5Mr+TkHXC7IMEaXUNxFg+zn27IbwMJ9il5p7B47pEwNUh0aISi
8gW/vpLQ8OCSlCbvs/Vdpbdaf98k723zzhxKaLb8a4yTbyav6X5gGoBdHkzt3o9Bi6GjJUKeQOa0
sD/h045vhFPe9FH83vHrves7uY8Q6Uqt7Ri7dq7d7iEygYz/ePtl0Oe/42Sf/er6Tt6GyQn1Yait
8KBd1rq1NXfoWGZAOzgO4/ucf2PrW0WvmKOXnb53c8+9KC9v7nwDXmyhGmkQEd0b4SFuE/Bt69L8
RHzMwo2f377Ks+OwfUaMbVBYs0/26qponVgEJpuoR2t4Im1SlR+FuP0bg9DoMXWDHQYQpNcXkw/K
itS8KM7euHgbLnX7MnnvlTh7JS8GObljVqaTKjvZLIij26/JuESxI5EnV7GxDAdQJ3/nmlz2Lqy9
kNtPhrNjzIKYAMKDHdDQ9wkIAMleZisMfO9Mr2c2SXQIXEQtRORQdDpZ6QeFLqGC0HeodNCa+o2M
QKmHLaJ8SGTt5duXdW4hfjXaycyhI2Eo24jRpmplf0o1MuiSG+ysNJiC+rKNDKIZ7nsky1gefCjG
I5L4t3/C2XmFLpowOECQbXIyr5ArHyMfYI4cIFiuJc0TGKm9swBLr1aV7nqLpDSmVTXG/Tb34I2/
PfzZqeXF8PO08OLLc0sJuWi+3Rq2nhZOmKfdv1uG/bmfOZ1cEOLN7WpbKmmePFS8q44m2mqeoAn1
1K7KLuQtPUbpY8jy5laf7Hs9v2BXtKKf9s6hZv6mfxlbJ4wXfSGdH/Pk1W2FRVEsaMPDwziHLEBN
wyq3zONLezA2hv03zmmOejHc/OG+uKF5FCFTA9h4EAOoZfsmqb5P0cPvP7SXY5xsVH2whzZe/vBQ
gEvIn8L2ZjTfuWvnPsOXQ5zMlI5GwlfZzUOslDzC+iq1nTN+x6j+9qWc3ScqgrJx/PLRowN9fb8g
PsLeHHn/66BdsiVe5LN+ESROq31rg+KAMZ0cge6CIPd3BNjnh5azQNSdd0GnQ4PBNvR8XtLTApgv
rAKgaz0OwRCT+dYWSYc1rqy21Pd0MMJ1v8Wc7L9zn8+uu5xr6AQSLYT67ORGR1oSlkIXXL9EAzXm
m7gtV1NnfEvD6mjwAGBhX8xlQ6MQ8Ie2XX8RZuKdFtO5WeDljzipxIimIhsOhfeh1I8u6FxR37zb
LDv7HSpl2eQ4cfI5LVQ7Zk14QJOzgaqgTWSea12YgBHXBEcR7Fy0WG8giQizUM9vv2JnX2XFrlBR
+WfHfrIeW3BgCNNkYICDYq8TSRjpOkCljNxd2zcd5ITDePH2mOcfK2JmDiHM6uJnWfPFNNBCXIiS
tmRaN7VjW97H3U4a67xpNrq2Imxu2ToPXqz+L2ln2ts20mzhX0SA+/JVlGRZlp04iT1JvhBOxiHZ
3Pfl19+HvvedSDSviMkLDAaDEeBid1d3V1edOmcXKigG6vKu/Xb9A6ZBvTv1DJ2kqTWF92CNLo6h
rrY9hP+mVwoMZxbNsJSnVrbuotOcmZg5Da3fpll2PFHk7HnMoQ+W7zWzWAkHFr3mt5F52ovOXpkm
ToxISf6V6FREn3twg0kVPrbhzzhe8ZWlsArntGktAa+tzKOP0fP0cnByxpQcx2GAT/JItjlIVm7d
RZcEz47OKfgianqXq9Mqo11A9od32HSkoOdlGd9jI90q4fq+WxySpQK4oPJF3nAWYChAjoe4xxa9
9m4InLvOftHkSq/W2lG26BAWT2KVBeNIn200OvHzOq84yrO4Qvn672DYq83eNu7G2HNhwEAJwrkL
6a7RTRj2dajI2303/H3d8dc+Yvr9bOOldEVWocLGE+IFxibYFI5j+OO6jUWnJEs0JQEA4CkzG4md
BzIQjvDkEJ4Z9qEXihsUH33Uo3KUqVesLY/ot7WZsyCcDKC85J2OPHxRltukUjYoc14f0uJ5cTak
eUiR6rASxKxdrcIQ7CES+0c7+czC7ESyYD6KID4KTyncceYnaFJ2QTDu4xbO+ucSIu7rA3pbhHcn
4Jm92fHU9JaA6rolxyYQG+g/RBFMbIhChLdTKagJj3mPNIIhfxIGxJ1asw1guPTxyGgN8rMyt/ND
JTLRVQgTRh7ENH1Yj5NIy/XBLroInVPAbABYkZe6dPpxlKZW1IFTMmx+VY01Qm1uwCmrZSsx0+Jh
cmZo5vmQrxh9bDKpffSiJBEwaULqBLEKOvavD2nN0szrFa/UwchhKR0NKFKzI6UbYA5Ipb1cN7S4
OmdDmnm+naZNrqFffxKj321C8zUK4WS6bmNtfWa+D+12h8IzNkbrKQm0XVr9UKJk998ZmTk8GGFL
g0Sd5CeLEnm/QBysBnHLq4I8Ir1a03tutv6ygIxd73G0RIlvOgihpeQXdFinOlxxtOUZ+21otvya
nwYOmg4kHArzLtFe7cHeSaW9si6L97BN7A10libMtyju7LLI687KBpXgu6dtHRSXhty9qmQ0LBs7
2h6VO9uHw+9Plum3zdlezaCnaFFMCinOvMjKsMPjcjSErhtZvKFAOQJxRrWUXsfLAyGXfTj6ECY7
US6PYnQDWsiWXuHDLc19n8q3160tLZahcuEDfTfpvZt5BZKMjXB6h1x/AGF5kUn6FgYYxDrpAl8x
9VaEmR/rFBAhtCB9975/s2qistHBRAJJGg+Vg1oIl1aEaE6Q3WT5jYP2Go/ILqrQKhu21vhoWM3n
utGPlVy7UKgglFQPN9fHv7QraFqjZYTQxwEUfTnbqg0vZxbxTSHtWYRySvorraHWbnbX7SwdVQYY
bwPU+oRnnG2KTtCO09uxQDbt0+D/ogh2/e8vec35358dhQKRvc5GS+4Ex7mdQKuiRJvI/ysfGrfk
gkyj7XV7iy9wsN3AMxWFTs45uCOIDL0Y6bo5QWNa7Msi0vdjRH+Z6DPr4NNMtKliB4kOM3I2ud8n
XwcHjO71j1hy3gnfBjSMtKNpz49NK6ozw2TQiv+s+lC65UfJfL5uY2nhTHpbnamThGNm+v3snImg
+KhHNROnNE6eKl77G+Bh+R8cZhzJELKTR5DBFl8aKcICfdEBAbOiSnW3kYMW9lFEGto8/1nlLZe1
Az/w9YEteQwlWdMm9KAbZl5wIy9cDnI2CJQX7v3qqTUQ1c6+0ToGq9k9kkYrQ5zWYr75oSIAn8Br
RpfnXRth7FCjCBpxsoX1nGsbtfkGo32fHsLe+6jkH3l/rnjHokVTVxFvB0LKU+1yUjNNDmMJrsZT
W8FP+gKnGu8WiADhEiNlinxI0X+lBW5/fVqV9/OqyxqdD3QcUMukqHVptjLyBBoRn0LFT2uvxzDK
3SlQjfzwXsnQ9Irr9KdiuNHh/pWPLcQtJgqZwFv81XT8e8/lQ3jTOaC3me95eqoDTBjnfhGcnOHU
IBeWrjjQQmoYA7THmPR58+zWZ147BHKh0QEBCAhWMrr3tuNBKr2P5lCApH7q+tcBKcauLFxN8h4G
uHivz/TiRE+69YpD+RAh88uJLnL0y4KxCk7cNSi6oBpFRb5VSheGEv0bdcUVe+8jDlrAiCM4vxXS
0XMR8djKUxQm4CEsrAp+2+9V3rtt9zM290EiVq6lJVsGLUfWVA3nap5l3WNU2oIM2qyT1uYIAnxG
ZcwagUJDlfav84dQcCggQ4GlAYCaQ6CcJrCCKCMAkPRfETRvTnxU4GW8vlTvtyLd7ZyeACagF+Gs
vlwqWuqlEEpunqgh5ZHkqeiF67wM5ouUvqp/Od3Ki3jBMzAH6cmEtZ7qypfmykTtjQoSB2SuY6oi
0hYCfh01z+jWhlTcbP++PrqljXBhT720J4FICVMkz0+KGe9zD8mm3LiNAxRRlfZZAzfs97/G+rt0
G4f1Zi2jsZCvnCb392hnk1sGSIraA2kTKZAOlo0i2ejtPSs/VuFRRN690xi7KrcPXlfvVTnb5kiV
8QZY2R0LAQGfMRWI6FWSdVb5chJo0LEzY8qsmE5/q9aqC4f9IJ6HOLyp4srVtG8DXcuttnZ3vg8C
2JQOipnkp6e4cmbXS2TFd7KYY47ObRtRdUo41LnXXHghKQGMHrDj1JBAfnHuw6RrQ2OIQbuPw9/y
TSBvc8TSookMUFegeNk8GbfmzdgeEKLLqpVi58JxwDFL8t0Cw41DTw5/FoRMB0Qx+CFZK+unAnl6
LL6U5asjPgrxc8WXp5Pl8p5mDc9MzWIq22p0W+owVXQvYnjNjIdw0tvyP6GErptHz95n2V8rNqf9
ccXmPMuCpLySU0xhv0awBz4ExiHM7oR30/+oy0+BoW/4R3fIoN2sGF4aLCUksi4kPXlkz+bV90qm
u2frBPFJb1/l4iV6rWTNhfnLtesvuu3vE2ntsf/+yQE6kdZflpIOSR4Dl4vpZUoJsQHvY+gqp8Su
Z6MOSlUDktGV4S1EABeWpt/P3MaOqlH1pzzaxOVHF6NU/ZWW6o4nl4ZsAmoZUuwO8l2QBx9VJHAQ
kPeG/l8DfBjthFOiE4V9+nZsnH1DX3mjkKfRtpIEWb7UQY5tARAxNZG5K+NdOgp4k8igpyfGqzlo
CdrAEVKIIaSVNkNFpD7E+Qc/oZR7KHREzXT7WYFaEp2SraUnu6lKqMbRKRDjrlS9p+sfs3DlMe7f
3zKbe1NthYbEJUkwUoZ5Cmun8xJZsIKaFoQYaBoGobua3V6bgOn3s8l2aMuanvOcwUr05OT2tkN7
yP4/uoH/t5tpcWjwhtGXBYyOV8ullSo3DZpIHLbrqBxK+0ZrnG1dm1tbL1+FvR11zRWNfLg+n0u+
bMmUd+j8ItScV3yztG1MGSa/UxPTJtHmOhphmtas3GJLe/PcyuwyUWF2sWGACU+qFKOJoh6a4lFD
HmEVB7BoSOHgpjOZ6rk8/X62UklvtI3XSLgHiTSEYfr8JjOsXzobEC0T316J8hZnj6wDpG70AJHv
uTRXj4bdQaJMF9UAQmZ8hKZke319Fgc0dR4SHht0fMxcL2rgZER/gbOmcFzNuFfkbCf5x9Xs4lKc
oU7VsP8Yms1cM8A0Au0swVZgnKwEibJAdUXf3lIl2CpVa0LhDpm/I36Sdvj23w1y5h69ZvhlPd3D
5ngQ476IP+YZPIr+sOKGi8vFu4qUFHVg3ZjZsXN6BT2DzhniKZdmHfSmdtdHshAi070x8XO9Rf3W
7JqH36mLaRV5Y4rbUiT1Jgor5WtcoxFJudnqV67apZOJbhGFdeNf1vwxrsVFxP+mc0DUuwHeofFQ
//tKCr3/ZyZmjgF7dYvcACaG+pNo+23lIwqNuvv1iVv08zMrs6XRjFRWpYxOgO5XxhAs65F2jjF/
uW5l+ivziOh8LLPAJCfYhXGAsfQqHLRxsSv6u6h/6FFRz8WKK6yNaOYKiQPjMqVmTta8urfFcMyC
1774SxXlp+uDWjQEjwpZVjBDUAZeHkJNJLVKLbN7CuQP9eJZGbT7St7C8bQSCCw625mh2QUFjKtE
y4HnZqXkxObK9AJ0jO9eWhgrt9LiOtGfCgzKmTpFp418doyXSa44KRLCJ3gB3EE7QnMvvtSCspqe
Bb+uT9/ilj2zNY36zBaMvEo/CnAhsNOOH7rUk2+Swf5QW8prWVnhTZoMP0wZxbfrZhdXDdYbm/OI
XOs8c61UaqIHDSAES66zneXTK5Kl3ucUZjx4cUW/sr8Wjz6HdIRl0vuvzzF/1SgPOuo80Oxb5FoR
7OOyp4VvxeeXPITMtc1bFf5B/uNyLsfSy608j/8X6scerrXH9VN8zchsY4WRnbT2hLKJlGONul7m
3JvZGj/I0nxNjRNk+kjhEBhdjgT9ELD5DrkOaOSLz0pbIFMoiWzlAbpQu9EB9f42M3M+4Tc6mvY9
t67jZIdUFIgbKPH3uBQIBMcO4pq1MmzRfWt2kHiZO09FRbFFcwEZOdNE/S5KoCEztYMSoGcigtE/
Qh2z2royxTHzc/P8MydnPtsjva+a/wsCKlUX+QxQAzXylhBVIAFl68cGuVoncnnt1as5ruXVBrSl
wYVJi9hshpTCix0npKJVIYW5s4d9+nR9Iy6dNWTq/jEwG5tmQGQTjmSZCHjugBjauxJleOidEtI7
wQd9DFd2/mKoNcWntsKhPWV6L2ezQ0ot8geiYSPPnV3eIF+XTIIWUtpFu0iFDxEiutSFYi/f5HWW
fyuNbC3LvDitnAREfPrbqXD5DTGSkAjEqtxOynd6Jx0xqVL9uD6zSycr2XraMwEZQ2Q620OpDxOI
6iHtAe2SrB4LDU5GXv7pdxALfrVSHn/LPr7z0TNrs1lVnMyUU42zJ1TlvYWO8zAQKQ+PFIF2bZ0j
f/w90QaCsmZnq9Xt9aEuHhcGXC5kY+E2sGdDdZQwD1KdMyltb5BA7f/k+Gat/vn7s8F57cDekPj7
vZdslYmCPVwLjqdj8938nZmY7QMJ/SukF7kh9KLbR2q4V5W7amgOQv6Sac9Gv1kNXhd33pnF6fez
U6U2OoFUBIMS+s+4l+yNE0RbGJ+21RC8CmV/fYkWPf7M2uxuSmRJtbsRbxSAl0dkz6ZLo/HLP0jM
cKfrJswQEOHI85VS7FYWb90L0Ushfghx/JOOEG4NksITQzCkeXOWHS6GqCkHjqwx2FKC+5La26L6
0q+xTixuKV5KAMKnNDCBw+UCNcAo4kAm0RWL5q7O0IhJvowmgN3a3MSwmtpaB51CQIoibG6GBMGP
f79kJPKo3moc/Lo8WzLFLPQwQ6fmZKi/YpBOFFEaTF83snBK8ddZKqIW6mrz01jTklBOM4yULSU1
DW3R5iYW2pakxTZDULBLV86KhY2GQd5qoFG4AeZBErCRwfIUqtJA4FzhiQ86yu1ChUZwcJ4NIzw2
8rG21sq20/adbW+QrnTlA6iHW30e0JSSWRaNWYhT6ZC7Q+rvSxUizyEVHkTniDZcn9SFzcZhBaQd
QCj8IcYsMZLpUR/rffSGy4gpUebKfWc/XrexcHxc2Ji9ewyR0gSATuWppkA56N4xQi8q6O+75rlE
9OG6sUUvmeoUsKVRDJlXKb2OGE7zW3HSx7c6PlLsBWpye9WT430mdy9S4cOy35uv1+0uTuSZ3dnF
gkR3PNpSLk6Irej+vWy/VGuEIksmGJbJUULi4t1LJOONJTtxJ05OZ9/7Xn1HxrztV6DQCxckLwI4
z+gAINUoz8ZRmW0jOz5GLBWUzmtmrXWQL/k3zQU0vDoTfnx+7vZKZdAgaYnTFCVC0RDuTRCYqffp
+nosOd25mdktWWmpx8MN9EMYQ18T71X7Vj2E5SSM/fW6pSWPO7c0ux1JuxVaOTAga9hDjws1ryx/
7Y2CYh8c5mitaP++pVGHve33FE5fdHYfpzpVBFnWxUlzXgzr3gx3bYGg7ho/09rApvPxzIxjDXVF
tChOiHLqHcxJUnaakj3Rc1SgT5SXK+fton//Hta8VCJazagtT8O/R6q0lle51cTx2CS/ri/Y0nXJ
/FFIpHGJdNyclg49QidKJQ9kTApCy0q+qZp6K3doqGX1z6Ldt/Jr+WoEpATHTF4jdlmcVZANYFCh
QwN0cDmrpdeWXqVJINVsQH5Vnm5NJaUNH52Z3KJZbYTD6ef1Aa+ZnOWDINryxi7BZKcoHxCw2/Zo
gCsCJo+qutXjfBf42R+c+RN+4z+jnB0j8HWmeatG0SlCYD0PTH9fJhpiP50ibcogPiRIRq2YXHQf
ornpoQ6XzbyumI8QxpYTiFiNdw1ldkF6sjJXCgmLRujBnpqj6PGdc6P1UpXTqEIZRm9ewGwGzdNq
2XJxtXh2Tv1PECaZ0+9n2y7OAxQRZV58Yae60UBzmfzDQ4VeAtaoHlRvJQJY3g1n9mbbPJIyxGYL
7OWhePSLbjPmR3u8V8J9q1Y72VM3iXYbxd/ytff14lz+Njxvq3OkQobIQSNhrdymOj2Kpr2j+P/x
uvMvWwFaOF2Z7LfZdNp14lUI1IK9IR9uZccSQYhGv7luZOnWhKpRnjqVuDrnjfPQ91lhnWAERcxT
VMZ3re69XDexNI4JUEeyFdoTGLQv3cJUg46sCyYiMPJD+qI7T7Dy/YENCJToKeCL3xWrUyPJGiMM
iXjro0SnH5J4G0H2/bqVpQgAvPE/VpTLkdh+C1eN6XPOl4/pJJ5ewyyXHA3JWLlQ3loF57H0uaXZ
WWv2sQfbeM1FGfjlrRQbKDcCJDvUTdDvyjAvt75WW4+yBKNioSfmR6HGj1XXfbM6CxUIxGFvMsWf
VPiQnw2GsEDfrhnRaJahVS7tv2zTp80+o7O+0nznthDIOCdort5Yfd2caqD7UHfyEIJBf41lZdEd
iG8nmDz1/jlmxMs1qGjIP59GIRBBrndE7qG1dlm9oYfezSA9vrxfaXEG+3e5VhrSdbaNCOjJiPfA
nY+ONri2jrJ1im7xoIonNf6s6hPqGZRX+RiY4lkRhduaH7X0RyMC5IKz26p7gBc5sR8B1e9l9cmX
VBf1wDp+kOA5Q70u3F/3sKV0rTYFsZAUUyonprj87ETAMCEHRONmfie65DFEqCYas1sjEFt5GE+D
CO7rBIx4WgTOpg2gUc6am6KqNpkVblVLOw6huvOKQV45bReX7ezDZrs40kyBXiiQbbPp3V7kmxD1
du9wffhrRqbfz24QpxeOFmtgtiv0r6Tnon9N7ZXsyeKBR2cyaO2JrmjeMFkUQ4G/lMSG/SeBjqIs
rxx3i4fEmYHZGIKqqAYpxEAXozryiHupiIz5z9dnaumVoJ5Zmb7ibKYy0WYp0rOCbtbbtD12/RFO
h/hB1CsOuXSnn9uZvRFKZHFxJg4i1XiwpG0P+hpC0BKFHbP+Gw+8PqqlxDV4YIgBgB2xAear04w2
sgcFXkYopKmj21n0z/YJgKdPVbUVpXLHI7+V1h4M02Hw7rA4MztbMwSJlWzsSJiUwc6GxlInoN3k
Y+8qqKJVmuOavYKsYrGGrV9cxTO7s1UMu9COoymJoXkfZJBPDEyhIc5wdiUR9fW5XbRFh/XUxEOF
ep4wGSo6TQaDlWytY1xH3iZS6MqP20PlhSR81+h/pyl7N6Vn5mY3mLCMsNVLHNTxX6grQTTwlCUr
t/5iBEgjBNSGYDvRepgd8k6ZoKvT05uger3potx1HG1XGV88Oq7RrIUJ6yZPpGdIc9NSPP3JfP5j
e36PoZqTtH2H7S7+6A3VodYrFyTQJrdfnfBPsl1nA1VnkUfQSmWWW/R8SLyCeJbE2U0DbPYxjcbk
D3C5aHTApTR1PFFpnV1BOtpfZdaRiLrLjQKZehiH5X6llrLojGc2ZrfJ2MAumHQKB73cbGoEWIfk
xSzFtoOWnnLf9ZVadMUzY9PvZ2cl22HIINIWp8TK/1KkECkl62/ZMbfXzSwfXnQ/w6kCy4Bsz3az
2RR+HZS0pOVauRmM+EPuIVicHNssu5Wi8SFPj7njJj9WzE5r/26n2RPh20QhCpzhcnh9I6dWMmK2
8KptJiw3yZ/g2KrbL32ODlyLAi8lwJuxWMPcLV6lVAlIMPOufC+mSQAjRlQ2UFVILBfR8f628+Tq
5vr41qzMhucp9DmX6mQFvlpXsvJh60UcX9etLPoISJCJJhXtgnklEdRnE/clF48FZ22zcyay6XGl
Fj+t/7uFOrMx80O9oLsh6XmkaCJQp9y84Y6xzCU3BG5PT9J/OaSZO9bk2UyzYkiad7S7FwV17bWW
1+URQaRFpZnsrjlt87OdFaGkHmgDJmTkTLRfBkRl9ReRJn/gAlMiHjwdNW20VS/NDMgwhl3HXRLX
I1CF2yHQd/9++c8tzJxM9YUWqWrFa8H6mVUgHrwPRbEa3Sy5MohRUFRgZOBenl1XUohMoNRx3ZfV
kU7k3t/aItpS2t3qvMYGt4/vleQgySXydZ+S9CH1yhWfWDp3aXGjOAQNKUQ50xeeLdgQjQgKjiyY
joPDYA//WKPvGtPYpqG5RYv86Q/m9cze3OVjB830BHtSYt/Su+5qTX4vZcPKu2GplYbWPU2nSxnO
IWpel+Mq/DiMk56HQ9Pm29K6d7phkxdHkmowAbYQKQb2JuH9pqWINkJP/qVZ0x6YRjLf3OdfMPPR
UMh5mw58gZ0+N6WxHxPHtcUaJ++iB52Nc+anWRRGvVVjxTT2IdKD8sq9vDaK2d2v5WMJzGCax/KB
7n/uyE5KV3xweQxg0qDNMEhyzHywVVvJiGqeuLan/UCOHVXLXBm3f+J4v43MHE/AypB6U2MuCaGw
UI+28bP20hW3W56t30ZmJ2xkVKnWjVOMGyJe6tvbvFcOq4jzRStvKDHoGeFDmJ5oZ3sWIVOR2TKx
X2YWsH40UOhVLeSWoyQl++uztng80FQ/CXcAX7dn2yhXkFD2BaYCxdxZX6Uh2vTZAYX5nf5Hcwfg
Cmee5PnmlL5xkBmktcapRi27qf99gp1XyUrSe+l+mlBd/zEy25SaXqOILhP5OWpobpSxQ22uG6y9
picp3GDaGiJ3cf6MSaaQ9M3UIXC5VKFll8iBybg2qsIkIGvh0kET7CUlKrepo1MyCbtkJTOz1Lis
0Sn9j9XZtaIHST7WJeWnsUIeuRpdU5FvBgVqqyzdja1zaw3tVn3RW2ffh87fdIc8WIZ/MsXHMRJH
TXqc0EoTo8x1Z1r0W3pgqTeAP1Xm+WugAIU6OjZhN9m3yLopdd+1qZj+d1ZmgzfiqhqMwuFGk3nr
USl1nsxhLUu+6EfgDN60KWmDnRnp/FROiHSjU6baW9gfPRnqNWdwx3bFYZfn7D+GEC27dCAvozNp
kCTxliuPWv0oW/UGkcE/OR3/GQ+wlEszPCLRM24ZT+70W9V3DqYebeNViuHJ3d/diWdmZreVXglp
Ar7AjuCpewqyH2mbd0ToNvX91DBIz8cfXF/QSsL3AFsBrayz6yvxEN2WIvZ7ID/0n5SEMf2Bu51b
mF1eedcFxShzbAXd52B8Hdr7JlzLXS85Ad0jk2Ae7TiUey9XR83yyIbsmmA0FYcg0w/0WQsjWPGB
pcUBm0n/MYH7RO5waUWSrMpvIhGdwmrYwEO9i0AAUM1QpBTt6nEjxMriLB2OxqRiOfXiWoY+Dfvs
HtPo9tVGr47o/2nCTdoM3t/+GFquXbS2mztIC6ie8icnMrgu9Eimdhy4yi+Nen3sIOGbRCdd/5qn
ey7TG+nZCNywzG+uH0SL83lmaeYZRpeWfeqX0clru/3Ugxp4+9Juoa/gzHOKzj/I2po3Ltvk+UUn
Gg36cxKctujUTBu76NQUYKYpzGY3ea3Ft6MToUkV9fKOx/sujIS5kkVfzHVAW/OP5dmJOGRen6fQ
i56GcqDFFznqohnum0ZBWtAFHRZsVJScSvEDZPfKfbe0PQhOphwmxFA0PV8uaRrTGqtmRoTKQfRX
nw7DrT5EX8PB9FcO48VB0nfnQLSCJDFYyEtLQxHYWRwSqWpdvss8Qu7AbaNsb/yoNPOuzZ+TztlW
9t/XHWlpn5xZnVNIqINnt4lO6Jop90F9l+YSSOPPvX8EqLkylUv32rmp2T2QdCpkmFMVIQEyUgFp
K8r7KvQpCj5dH9Ob2On8Kji3NLsKJMYkRxM6q8w2aRjvCvTdd33yCsAt8shQWe0+kuONPlCH9Lqv
TXIj+mPWvYxZ+9CtbdVpK777GHA00B7ArwLs4XJdG8tPrCAjdWuW+RZ9qz7J99fHu+SjKI38Y2E2
sSGlMchksADn6LaJrB0Tu/owWPZP+gApExJrvmtikj2LmDLsiaED4yamIz2TaSYi5vS8bTe2m0zr
1U3dNHdSvNayveikZ6Znm9AulTDzRl4KZbxXOL/9fuMkJeTxtduZq9Q804K8X7DfA53dVbaVGITy
xNWB8wR+1TX9cF9XEdqFqnxT6TddD6GlI3+ohbRy3y+6Cs2WVE41REHfAYQ9Yam+MUG7/Bfb++X7
KxtjcQee/f3ZEZOHqNJEJYg49G/ysvxgpTdGkO1gh14ZyLKhScpyki8nRLr0eTFETh8PZNx1Ndv1
8YhgnXIzpnsJPP513190DSIwGKMmtrg53sPQBZHlhL6rE9mdCrmob+/Cyt4VmrEt11pAFnfambWZ
IwZaFVGgZAIl596zQX7ApW9+vz6iaRHO3U8Bsw0FHDz2gFhIE84OLz2ogqrMyvoUx3ujOHwfohvv
UGluB5f0WqVnvk6TLQeQn0wVmihp3kZnZGPdDx4gjEiWNrHiuE5KzWCv+8PK2T/3bAwhpMMNjqI3
xTNt5hBeX6mmUFTQHk377NtDsnccSVsx8vYymk0dxz77R2XmEBef7dxGHfLMb6rxRIeR1LqmNsQ+
DKat/iP2oC7eGkJKtQdaM9r4TgjRfHK0wHZuotaMrfvMy3SUwUrNHokxjKDZVnpv/q3VuZFPRZzw
O26mfMk8WUEtondqEC5Voz9oXRc120JSik9JmcJBW+eZ85z1gfYroxT006jV8UMs7OhLSjPUY1wP
0i72PU5OgBn551btW23TaFkMmnNsuk9iaJIPXSLGeiMsR2p2rdYVP9U0i34kgxd+EV4QpxsjzbNH
iIP12M1Hw7zXcrkIdkNbBpqL1HLwNYhUuYC2tZOtTUYeYq+OVevc8I6JjX3Sktz7omcpDQFa7Az3
cLFK+j4IVenYw2n1w/SEXG8gzNXke7iW48c2kUZyxKGkJPCAD369CwpPlzdx0klffDmMvo5Wm33v
rMq6FdDQfAW9H8UbWTQpStxpab+kIgYjVUHVrmwlj1BnF7dN89kv1Fbe97YmFOQdlUK4dZ1m4SYO
alLjRaOaT9WowbRYpSLzEOd0nBc0Hozo0PSDcFyvGaVHelTIVjVhUWdbpwqUehcVAurmsTW6b2Hq
Z+MtLwCyMkbbafXt0PvJms6BPj+JJq8Di4jgFJAtyLJm+zZURVCpXd/BqqGkFPOHFjUKnfbCYC+P
UGcjbGrJn5oyE8EmgRfjc53VVsiEaDDOtc3Um6EUTgsH0qAkL14e987GioR6UgvBpBsKVWVmBZTT
Vs1Nu93FQE4iNzfDxNookVXfA2eQEwTu0HdxPYKcAnIlVb6niSLZlflY/Gy8sUT8XBnrVyn3YXtM
Wzv0kbuHi2unRGpw1wGC/WyFSSIdlCZOmr1VtWV/UzuQ0Wy1OO7TDerr1qe+6mR5Kw2GH+/afhwA
nhiVP+abBrK30E3L0h5WXnQLZxXlMprv6MTlIJnziYDDJVlsDt2pM3O3Bgep0fNbvEpxur1+AL/L
77OScNXxWCGNNLEeTit99na0pbSlzun3kBD6yqdRMgk3nMrcDwKFhjSB1zFs+pq+5tSWXUvipGg8
S9pnFiJKsuH4u04vRL1ypS6coLR1UkWhWo5K9DtIrdZHZq0n/QlE2yR2CilPbJq/rg/9vQ+TIGV6
0eaxuBXmtPV901RZE+rjiecQz9fMDaz62FRmssmGV8dba3JYMkcyljwzpLKWOmd7HEez1bPRl0k2
28aHxtMF/Oo4b1IO7ccsQRBNC3lWXh/jez/iCoKiD8wwlI/W/JKI7crqql4aT7y1nJ3RNMmB+7Y5
GpWebTPD+LeVUQVo0aRU5/CsswCMzq6+tuozFjWQYRAi/+D7en7vtFK7NYZWWsEezF/ob6ZIpENS
C/HJu2KH1YFORDVePsmGNyC+kb6otd3dkIflsvHG8SE1CZljRSr21+d0YcugjUqXABhIci3vcJZT
L6efqdp46vvCRXNoJ9vtoWucxwb+JgKmrdp/aevIHbXbMKt6yFecYAOF8OP173hbvMsIgNw0eHCy
MLygicIvty7vr8pp61Q5UbyT3TYjvNpYndkCvUyLXUDf0K7JS9PlqOxdepZz1xFttU/ChqSN0fsb
EPevRWhBr6rU6V3SyNK9LI/jU91V3V4NkhKYnRPfkn5xDqAi88/pUNQAjQdvz2OoeLD9rP58fVDv
d/6Ub5/eBHBKwzA7rfrZcSTnoZpXaiOftH54yNXirzrX1noj54EtnmPipjxRWTv5XQtmPoRlQ0TT
n5C2ru9Vtfe2+HP4A+JO53B9OO9NwQeqG9RNUayYqM0uh5NobZgFWq5C41boG8eoh0OVjImr9/Va
l9aSKXLYtCZOXZdItV2aklMzEz3Rw8kxdiZys95Nt5YUex+tT7JXMP7Cn8rNNE/WW7oTMK2OhgJi
WNypdTXs5NYwP6WJVt0REZgbszFr1+hN33XGoV2jG33HKkklhg8wkP7gn0kN5nKMpROXhuZp2knp
90ZEJdqDZqGLfki6vnWGXWXnN/pIF6jc7Vta+tJVIZwprrnccnyA89Yn5DDcOUOwndiak5jTDOjJ
tun9HUANN5aLo6WPz4r8VCjFbWppJyHZH+Su2rRhtXKiLyzzhPRnf1BJpBQ2baCzDVI02B9ahWMv
S9qnUtGzo7BiW3cDxKfWnrYLCz5FBwpm2C7vSBY7zRK10Gv5lMga6SVhjePGbnV9b0VV90x3r7er
1Dbap5ZIXA3a8JXBvr++6NyZ0gOwpOJ0c6FcO+glD2+S4StWnDtjCNsdXl4R05rx9zSVspXT5/2d
gj0YZmkppmMZCbvLyfUUSR4LGhRPYSrMg6Wk6dH37Hhv+2r7MY685EHyOv2DnVnFymH+LuOEawNy
MCDUJPUK6HKairN1VWPP7uyWocZq4HqZ8ziI4TlDwk80nWsI5zHIgi+VANikr+k5LIwa0+SwSciy
0HPYQOjrQW9LjLqQ0ykocL32G0AFHfJQKGHccA139v+M9bfBycfPxqqFHgzVDQZJ3m+k4ltkR/tK
Sz7YubTRRXUMg/CYFkW66ZDp/NcHMkAWyrSMk9Bhrh80RrEWmFKhnszETrZq5CtulLQJXm1EK6be
X2WA+nUo2OkAwqG02dk/hGHQaEWqnvbjZg0e9oaBnR1E5398DssJ88bsefGrpz7LeIRv0r45ogF2
P3rx33JYPcBMs5Wi4jYvwk/dGOzUH13XTrKuO1+Wdl4kbwLaGEfxS4Viw+/Mj9eneWHjTj1PRGVT
0MkVeLnC9mBauehr9QRjG50fmRsW30XauRFybNctvQ+rmeUzSzNfakakd9IOS1awy6UtdM3SxyC+
e7puZW08s90pZ6EpF0annqKo3crtfQ2Tgmfc5o61/QNDDsITnAaEl/OAwcwLp+q9Uj2llfPQld8F
7Cd2Z2wM5V9CJjlvdC5QeoYtjdrhHFBhiL5XbJLf8EPEEBLRuWgeNK3bSdG/VWZ+swT1GNcWipnU
RS99wfEsqzV0XzsZok4PvpU8EUe0K4HWQmhgTCS9EyaCqiuk2pdWlEgyFT/+H9LeszdyJInW/kUE
6M1Xspykkm212nwh2tJ7z1//PtS8d6eKxVuE5u6gd4EdoKMyMxgZGXHinAhtw8r1nM5supsqltA9
L3W5sbNAG7e63leQcxr5zZA3DaNKsgGzgVV/pk3Vrmzv5cf/3iqXJsYu7s15Hlv7ggoeMBKPVSWP
dluN1V4u2jXJicm5z6MAE99okPK6gx/CmNNRRBEMvgoHeUzaEJEk976umxtvTfHp8n4ggSVUQpAD
gQLo9fOtrYdEQGd4ZIqR4c86yXZFrlHFG+/QyvnhFvKzskaNePm5aeDX2Dckekm99dlHnahWZ7Wq
xMsmTcdnKa/aTZS6+q2pN+NR6FaFHxZOCzQAhHfgmRjsnlM/ChR8zGwsSetqOb3zM706tjpg/ZVY
dWkG8oSJHpYEgyR6/mALSyNTA7FXjxnTFZtajap9l3kf/95oDpCmM3KKbgZ+cX5csVBGrV9hxVcT
bRP1VHSyJllrcF66HlaghqLCDdO6oc2+t9FIUrevFfVo9m6BmIIg/eTbt56LqlK212PiZYh/J6Ke
psogMeY2OV9QlSD9E8ahdhTyOtwjJsGNJabiIYllZT+E7fDmC83a7b20PggpGHslE0RRZTrLkxyl
dw03SbNaOwal2iYbOo7hYItUmOHdrjJvbajn0jVQEgW4TMyfZIW1WbKQpUOTj+iRHcek0ABzjc2u
qWphd30nlxZFeRPuGrzPgnj0fFFWHrVjAefX0fBSOPEfrcg7SKG8uW5l6bwmBVhe2RCIgUk5t5Ko
ea3JjD4fAzOonLZV4xs9VrqD6Wb+AdBy6BRm6604ycLSLPaN3J2OEqRls6VlsIO2VqNqsAvk7cb0
/f6OF2IO1aVVr5hayF+ZRWEWmgcYzxOmQ84XqAwajUXX0o6FacT7LBmEuziN9IMulc2xMUrvJo39
5jAIuuKonRzeJf0grc2ILNx4E+BnUt6Y5vnw1PNfEfStJ7Zuqh8tMeVV0N/W6oQm/abH8KhIdiYh
AKjTubCV5JOx+mhY2m/u82lKi3IKqkfn1vPSEj0mgbWjHxkBpIJ+v1H9wWdyV1qDZi+a4q1N/455
GN4o56Y85rOFpjF1sJ++Kd5pStV3T+EQxLJtCW2vrHRZLz9FJrMoiE8z9cw/vJf/Tr78JI79QgWG
coTT1n0tY6NC0gxm0esfyeWiJisTix+9QnKWWUZZjbpAdBX1o1ya5Q+5tZRdrNDusoOoWiOiXlwR
eR7K0LSpqeqeb2BmCFqM7o9xtGq/Qw9Zqbps12WWvib/vmhIZwRjqv1K0FWdG5IKU0urlpPisk7f
YljtD6Ig5ivoofeZvPO0Z7rd6Aswm4WY0XxqpQpp+GR64B41ZC6+Wnli2WZYCY9lV7a3TaeJd14/
SrdpLwzbEPLIHeDFZF8lSfNSSPGNGoaxI0ZuvDXCwt2bQqt+F+uo/hLmQ/5o+J2+acs6+m3QWlzJ
ABZOXTFJvFWOglmRC0WQruTpH1QuLN2e62Qe5VQ90T5p8bASgxdiFB8n3vU+dEVdYXZpNkZPB1aT
3WPN9SXZkuj7X3Xu6nhL3ST4VQB5B0jXFO1G0Vsf/F7UZW9tpIEvu+7oFyohEix3kwAxXZZJMGze
zMliWQdg4ptH1wzDTY70wWsp+Fa9AYq5K0LDPbSS4G6ihLSu7IRyWw8uChtW+dj5XXQfR+abWobK
XUzgX3mmLhwH6Qv5GAR5OOwcwyhKTWvVjWcezUYfXnWPtmSWePnzSLHFub4Nl5cirzmQREBtYCAT
jVm0rpupypXm0X1nJY6e/FJguCibyM5ydBDWYFiX65owmRJfIE9wSE6mH3MSwgbFqxotM5L7zHzQ
UdKSRls3VqAbCzZIV6gOTuT5FEVnlyBLobsWydH9mNKZTXrptyq1IOQ9albXt+7iNcDIJ/1JEJGT
fhhB+Xw1SmSlkHVk8b3LZfqIsu9UevUNJ3a18JZPp13JkqZffhZeJiCKhkAYO0i2NGdu8UUDzhO6
6/dpIqqfBsosm1Zt0Kjwuz/AbDXQKUzLSb5ivchin65Yn2Lk3DqJO3Vm4gPdidlqm8KtlbJus/s2
8tT7MB3HbS73/b7y6z+R4AePmS+W6KNF0qfr23zhoSwb3gNKy1PjjhbMbJubRPGYrcru+6K1RhvK
vFwFvOB68IXL9It2CbMQf8K8Hz76FWKYAEWlmbcefZ+Z4UAAMZ9Kfn7fjGiw9mSUW9wpsM24q1du
3cuwONmCnIKBHyLwBQtICPBbjpUkv9eKDvbEMreOdU+aJmWS9DT6ov/XbEP11q17yLcML5CfJAtF
vus7fTFXIk2/AmmmSTSdsDMXaOpMzwfKkOf3o1Tqn1QB2Iqo9RN6wVDYgGa8D7sh3Yli1nxKtEZD
yTeOBiQqavjHLCSda0EzdrVr/ZQ9kGYMTOx6vRQcl+mvH9d/68Vn/v5T6TjQeKHQNo/eedBqKMiX
+X3khuo2ls2HlCx7n6em8vO6pYvkAUsTUelErMy0tTZrZ9L2iSRd0LL7cZrbLPQ2tikwrM30TJ/P
+edFbseoF7Somjy1Ac+9PDArtwj0QqEDCmJ+U7SpTPW31JPnuhLDztHTWutvrq/scg+BOEM+MyWw
U1ljFvt5iw8oS5BRFurojZ/SIup9OwVfVDwi2x0O24+aU2kLQwvFcBazgHM6Ra1hdK5uYhMRwgag
lUHX1rxn0FjU7ED0verDaI0JfsYXxd+AbAuc+OdbmqtlVQiDaRw9OVIC2xXNsN2lOtI7K5n55T6q
LAkbTDnIpH+zQIHLjGWUBuaxB+LnaCbiGTZQsehT5/pgV6/v4qU7nhub/v3JHUoFz9fSltygAd9j
86JC8qsP1wC4l9GepxsgPkpCoG8uuEPMKvPHpBWMY1C08l4Zy5Zgq0mtHah+aHedQbKg1Wpml4oe
rYCMLgM+aSgVLxoxJAuk1OcrrNxwKDvNt46j2W/y1r0L+gB0QPU6ttK+EF4/vJ/gY9FyYrLAFC9q
lV49ZF1IhshERTwY9qCJseDU5iSGe93QhZeoE70TCHSwIYw+zYuHqlkw/mTm2VHUo0NgcF/LjSRs
LXmtb7ZmaHZT64WpuKmWZUc05Ddy+jfrno08WLkrLtyQ1fBChIVFV2kLvBO1nLihCwGKH7h9Bmyo
Dndhlr2m0F+uYGkWjbzDrSicW7xQzj2h9Jmed00jY8g7AMioeU3wIHppusZcv2iH6SvOBli9fBGZ
LOQOcMkMhfLAvekSK3DoK6+R4s79mlsdnyaNmeQfaOTOwq1fJ2bZ8DS60wcnlyKnaULbDSH+Gfa9
98HQji1gepNsEIUYPszZznX6YGi5BhtJLD6Zde8UG6OuN9cd+iJdeDcCMxyIAwogwEjOj2eIh6lS
Yel3YqgLYFj98G1UjfSt5Ul0WwyW97XmrXo7gtHbe8oILlyp1C9io3vPel/G+0YwU5sh0eo2zePS
6RP1V5ZZSmXroerpKwnDPKJNP5ZRXB7nYEO5fqbTOXFY3nduaI6pfue9Gfl2p+3R8rpvv13fkvfY
dHqNY2Xiw6Y+Q3eAPGq2JbkyDqWZxOYdiWzitInl7eKikHZAsrM9HcF+kw5lsa37wtyEZhA96FXV
74VaTz1Kgo17y7xpsXWNzH8wqsq9N4Qge63FrH6x2r49YFm8YS7VDTdl5YmbupasxtaHRqu2qgG+
2/YlEL0rkWuem7Ao5ugg+TbAfFI3nQUUwNXJ2I+6eafGAw/DvcT0sNB8j6hvXN++NUPzM2LmvQ4h
8r1rxzugDY7SKZAUPkbt23+wwzVKhZCqNk3Nc18Y5bSuAxU7hjbYwqhvrTT4nqvFth+N3XVTCx89
z8N/Tc0us0FvMjHxTfOutponN9HfjGJXD/e1JsIS163EyzVjs4NisKRp5Ix1RSzL29wL5cuhVv7D
IVlciNBv8VKgTHW+eXLcBEoL6vsubsfU6ZQkvamy0jyYQ/OgGoO0clbz2Dw5H/AP5JU5KrKrmTmx
VXxXyjDXlVZvR3rKkKEcrFFUyBdm6D1MwHGkNiZHn+OXImpeoWUgwd3JQV44gea5OWJ/dful8loj
dUKjk39UXTXF0iH2YUREyKJxxF6u0ZbNrOa1McXU35Re53k2dXUFvs0hi1TFVhBm+dnqSfysp6IE
H2WkQo2ra54i/RLzUgGhPzRlZ25o+vCcDWSvWOuKXQQ/RtMMLrcpJE3I0NmHlShqP2qhJtwB4S8+
t4atH0TJEcK9uzadf/GSJRcgw2VCbZr/MChXnLtHXulhapqNdzRLu94VD4Wd/hzKzW3ymK/dPwtn
ZtC4RKwa9DJo9KlgchLSpaEJXEPqvaMVgslpzWcQ/Qe11HxbRNq3lr63hbfJlJDOWPJl5P8K+dzV
pt0Owhp28+LLA1d88lOM2aoTyjVSFnTesRZuEzEktSv2sbw3OtM2hHT/wZjybszgOpsUHy4g212d
DZpfDx6E8V8CRdi2w9/Wf40zuHz7r9dNzXNJThNqZxpXEIQo01DP+RYLdaQARx+9I1SpG9m97Zlz
GPzH60amsHR2acL9SNWD64X375RSnhuxtKyVRdhMj2Vi3jfumytF+85HmK1ZeVlcwJNYzjTcS8LC
/UseMAuQrWW5rp8wP6lKwp1mZN1W4Z1RF0r2qSuUYR/1Wb+NJc3b6Z4UPfW+We0G34zszjfbPfM4
8rPYAVvPJFLrgszlySWtf2xS5SVrLeMFgHK3RlV5MUnLj0athPyXoa3pCGZurrrMjkAcySwkozfq
jeQde+2Gfm/yZCEAv9F+VL8Z/9y5z+kffvP1o5n+7tnRYJsXNPGXw5lXU/XU9SuJxsSxSai5OVV2
HJ8zybbCfd/ZxQo45aJ1+M9K/481WKTOHWEIgLAXCtaK8LfvFTcB1G/yqO4JMzvDYhJpuGsjc5N+
IZbGxriy1kXzNIeZBKAbSKd4Zr5g/KccROYYpaS11SIDlObSvtRam1EluxB7rgXtSdO+eeWXplI3
fghC7/p+L8QR6/QnzD6FTIoiLdLQgmiGH174hq6B7QqbthYdZQ1ptXAn8KSagNP0+aZn/vlm+72h
5ryzw6M7HLrib++Ottd+T5hylL3PGrLa11d2+ZGjuMPOTh0AMof30a2TYN2lSh2XcuMfYaRvTd0p
zQCCHG2rrdIjTsd07rNYknn+AO0Cqj9/lphu4MkhGfSx3Wm27BT3MGY7PoIxmzWx98voSNUM2AK1
eEAg9E/Ot7ATctHMVMRfI/jvmbiwmUVN1oxccJ5yYdMFIk3lkCjSzVuyoVSNdBC94Nht+6N7qzsv
urr1NsKm3IQrN8vSIZ2amtzz5JDCOK2bNsZUkf0RBMd7Tq27ulx5iV0MqkwLAlAM3y/aB9QDZ5eK
Hg5VAJkx8gf74kX5Km6ZxrNLY/dc/ITlSnhak+NbOqZTe7NjiopBk8MGe5lUOXG+iX1aT0i5XXfw
y1B5vqrZ9xRpA+w3FVaCcRtsd2CcpG35bP1RV6qN72/3uX9Pz0wiskEBd56AC4anGK6uBcyifDGU
5En0sj3iNy9mGe3y0XKCtHJK9avl5b1t1uXjOAh/0S+wheZwfcULAZMXFA9DntbAElj+ubsUpNG5
MZH9GY/So/5m/tY3v7KNeCgdj3+uG1tyzVNb0yGfuObYDzDGALc6VpCqygw0GT9LCE67/qPixJN3
8j2TIfDg4LE7xc0TQ3FQ+EVsQlyhC6GTdoHdIFTnhSs5z0X7+R8z6KGSjvCufs+jT8xMcAAvreAV
ouH8HD7pt2BCk5fkpX2VjoXjbrIotYdDs3LFLu0iYEn0BIH0y5Q8zxfnq5ngjyrD857Y2AK5CuPO
NjWaVl1JtRaj1oT3m9QLmW+fgwoN3vESbhocv2o7fbDHu+6JacltdcMDaCVqLfrhqa3ZrZmPYS/F
ArY6x7It+3tlfyFLsHmAOB8VcZ2O7dTULHZVpSjDXoypaqtt/9NfDnCKjvJEJjfXfhelVvY9lxmH
KqyfMimB4YfEbPPxDwlM7v+MzFbA61DSxx66el/zbD2vH3PUbiLr2SvNFR+YnGkeqCi1QQDF24jK
28zZZLXoLWQFobowktAuhfBRFLq1Ls/Cg5MTgamBSjSdM1DH5y7dF1lelpPW2CC3/b70Ja5Ja4R4
AoAw7QnzF3LjIj1TLd7WaW9t3c4KP5y1kSMD8YMqgk+ZN8z5T+A536N8AVuJEcDaJVjmXckY+tYX
lb9DlWubXuVtcf0Ul+40i+jBhLBM/3Ouo+iOatm70fQhh9aeYs144PEbOWEYtCuLWwgZZDfAHMDz
MYs9b4PrudgUHcKrR0n7m7F/pARKVDrTIO2Hl3RmaHaQnt80uRpCHqehBQBG/RaFvCOEGB+/p6e3
JuMv0lTnmYdAjyn9NgnQewo6q9jmbup19jBaP/UwqRyakb4dmq5k12jlekz5d6sQqIWjO/sB85sM
rQgeN1mE5rn4VRbEfSNqj/EgHFwRTq/eVB9CXflSeMVhaCrEJHiObtWwiJ0knASx4kS04Z38KJ0t
gY32LMAsngMAEOYN6DQDiwe7Q3T0Sw1d1nAbjy9Grq1UKJeciXYbXWfKehSJZm/ZAprWBgzbtPbq
vih++MqjJAcHi0LNx51JoUTCQYPNZNbn/JMMqENNEoQsRym3ksp4sPGzKj7c0mHTTq3MLh6xUYzO
rSCba7Y6GAg//SxVfzJmrD9fX83k+rNIOo0bTLBaxvCYwztfTae0VtiVY3wUZCt1yhaNLS/pVj6M
Jb88NTJbzKDVueplYnz0Y0fZyqn9H75vJKHIrgAQ0Z6apeGJVypVpUGuFlZf5fgtlA9l+Pf6Pi25
F50o3piQbkOjMHu/SEXiQigBvVnoPSTuSx/dNO5GT26uW1k6DUCwXDaACiDvmW1U0bha2WtERCUb
8z8Mr1WOpjHnvBJ4l95JAGP/tTO7qcsqz4ROmkg7v8Zkg4IP21YKnYxri17tlIW4d2FajfPCHodj
bPgPqbSmpLB0u579htmhZVXc5IbIb6AIlv6ma6X/Mb/ld6W5gbTKf76+sdPxzN3cIj1F7hC8PPW5
czfnVRhUKDjDuiochyB57OPa0atDF/lbP18bzVpwdwqolApoB3KJzpH5TRmonhFK0THpR7vW/3oV
epiGtvJRLXgkIzygZ+n5U0F7l386SfNbofA7txw4Q/OnGNe0ZXbw0HCIa3jWxeVQDGY6DMQaxLXn
exd6ZlNUvcw13ZS2nHnOON4O6RrmccH1pybqNP00TTcqsw+sK9KgCg2DsGrqeKPniFX5H3aMo6dn
DXYHubCZ18ddhRBZpUfHovwVjM9tG3A9F3ZUfrrubEsnw2AeY9O4GonbbMP00EUzEXnN9zxY6Xx4
gjxHifdQda18yEtHQ6CYsJs0FaF5OD8aGj0lImtefES0DkG/LxZMPUb48ZfdFComHO9EdDLHuEdt
0bpJW2FED2wPJnfvUfLvi3gNXTJty+wbpZU0IbmmZhII29limCrpqwQ70LDZQRBtyzK4ifRiUzOc
lnm3fmPeMgixku4uPfGwx2QLbsGNfjE9ljTlMHYSl9NRfmZioLFhPnw0YVfZNL/bCEjeyqFdlkcn
/MS/BmfukYshA1bRZPBV3sYb4fO4TbfKzXUfXDIyodNAw/FIYqzwfDMjbRSTpB3i4yg9Rb1tOHIO
3m/3W82/XDe0FMc1bkXqh+D8qffOvqowNDOgi0rMsIqdbM30JdrFkW28jX+8yBnWehZL39aptZnH
p2JeCNRNccbWA1X+U/UauxUrZ704Ov1Nc3c8tTQFrJP4Omae5GuCyg42d6MRH/rvXI1pt611J4vg
br0Lwl2Vb5riNtpd39KFy+psR6ev/sRyDu9i0lsyU033uX/st9XvqrHNn/9vRmZfW+uNY+AZHFtf
7b+HP6JvY+as6U8vhSc4tng6k/wDWZnbEEu/sYY4OVZ1+Dtj+KYamWbSq831payZmV0dQiX2/iAk
yRFVwUOa+jdjPHw31HAtbVqyQwo4wWkhmKI6eX4uQN1cJR2jBAlhnXFgxmt2UedNjQZtrZq2dBty
fwBymngVSc3PTYEaAQAlpcnRUkLUyFwGdXVjrSW08C0BuedFBo6UwtA8g+i90rK6kRhBbdnxNYgE
KtmhNQombiXkLVWWmQQm6MF+CvRyPtFqmIUZN2YfH8Pmtql8W6sf5PhLgfRYDvLil9iiNfkz8X7Q
ei4kzRk+zFnKIxQlQLpEFHMmHp1ZZh26JQy2He6eiQeDR1se7Do3cLy1ZGmhp4oheiqkfwDXmJk8
PzkflaSRP8kR7sWd6oybn8ltb/+xFerW6VZzItor191/eXNPTM6cZYy8IVK7IKHr0e7E224rbgPb
r+0n6ba46fepo61YXPgQWCPT4xaPITAfk/eeBChJyjSrFQmNbpzsM/jA6E4J/tP1ZS1EQfhZ1Ik8
bjqvOfNQo+fMfdRufIwUldHd/RhLTqk81+6bUK2UzBcuS9JamDtU5k/geZrWe7KeugCfo0V8bSnk
N3abeCGUgGGyTwa1v8kb3pMJM5j3AROY/2EnmcWCWY2yLAWFWUihWCPLCf85Guqxbf80x7D9OICE
cTPw6vT48csLDl2ldbPc93z/2NQ/c2D4osYoZHObMLpq0Yi+fmgLnkFFFuAI+LdpvGx2PcNhVunC
OATH0c+dtLitPKS7h5XH3ELcIjskhQbAy3N8XpeF5DORI02lH6Y+J2OzEbW/ukVP4+PokWnO6187
M7cIDJ/EUKUdZmgvumtsGuFHmL0A6l6JjgueToyn+D+FRnxwlhCaktaX0NYGRyhPEf/u/E2gSbTm
keYdkuj72ObSyjEt7uD/LIIZPnd4tZKUnLkD5AWN2FF5/svhSwrHqg5v+n9wiBNL83AY52EqpSgK
wlIClKoTWaD+o2+MlUfKouOd2JnFQKsp+okyMDgmBR08JdxoKMVDoHF9NVNgm+WEJDKUZ1SggxTo
ZoGP+TU30kz49JtS6/eWFB1apVt7pi4bAZnIsA6oxPnhRF2loTM0SQX0X0bd+2tEw+/ry1iIdyzj
XwuzQ2k9L2piCQuRWG1j9QcMvk4pGgdBuoe3YMPTzrlucGlJvITpyr8/8ecECQ1KLZWrY5BW7yNC
VwdxKN+um7h0AGW6bQEyTRANNu/cpeH8cXspIYYLOeT1fmTX9c9+rTdyuXGTEajhJjZgsOkzI21l
RGNDnfyY5e4utrSHUPkc6Oqd3/ePflJD12Icri/r8ksF2s8FQS+XYERMPV9W6QqqBYY7QSQGCXUu
ov7JM1/bNW2TNTOzz0dtrLgWmiw5MkEAv7LRPIz5g76GkluzMrsdgtxF1DTNuWf1bRxrgR1UVBiT
IrZL68/1fbuMqezbu3QWIZU28WxBsiXEZih2CYigRzfI32q4bfK+YllgaP01vdYlv4BqgAI6iTQN
0JlfuGIjkBWSSfsI0acBxTGhfyvU2inK+i/zTutFmQt3n75eWmZks9OQ4pw9T/CMuhfHvDmqcVhu
KiCaaHK22UFp0C+4vpULpsgdYG4At0ACP38mGGCrssGX2mMUuOp90sdf+9CTd6OhNfvrli7CBFc6
sIiJ4mMaZZpXGktXl4WiaNsjLdUN8qwbP14pi0xX6VkAP7cwx0YkbqxXZc5a+FoFu2nEZovFcjem
UX0AvBc6SGbKO1WrrE0f9dLn6wu8LDZN9rni6ZsCfNXmzB6IwEgpSWh7bH+p8rPq3EiooN+kYDxh
znRKp1pZ74VjvtujjMGbi+bOfM7JTDI9KkzW26Mo/ccHDQUPfbMZ17QtLj63mZ3Jh04y6LZwfUY+
Zez0O09DJFN+9Tal8iCvNuUXvdH4d0WzT01p1FB2LVaExxdvEMveBH+sbW2X28D5/FfcRLuVM1tb
2vTvT5bmeYFftAAojvfjryd/I91+GH807R3s31Q+6RpzhZ0bIGP3qq5g78ZfWeCMTiZvttfd7iLu
zizMgmGWU3FMJi+o9LsYWlO30qA2hSH513U7ly/RmaFZgGd6u5ELTeHzCl7CahOUT6pq1wd0rGz0
o9GG+NIr+0j7vUbztGp4iiwnh5RrhTfGHoa1R9nKbdHpdn7hfOl2injQbr+VP3J7ZU8X/fDk1KZ/
f2JxrItI8iVOrRbfIuVe9d5iZYX2Zc3EzNUzNxCHIFTZTeWp7X925n2mfF85sSnTvwiIJ8uYeTe4
xTFJJueL/GQD7ZflO6ibVXa0YTAs3buyfd3gUoiHEZGBdPJn3qSzNcGSHipwr7ZHMeht0eUyVj4q
Ok9UncTo/mditqTKZ5w69ILuKPd2d6PfBZv/tyVMMffk5BFjSLHBEurwu1w/hu3L9b9/0ZlPFzB7
D/qKJFSF6ndHl+pDfsPgQOE/KD+61/befBDvPgePoRM/Xze65GsnNt/nG04WFdce0FnD645xWmwy
qXAy8ImpvoLbWrQC3wZEh1O1xZx9NEgUyUmccjRu78g2QIByJVdZuu8gmfqfgZl7QaLTxVUddcf0
N9gNJ9Req2Tfttsy2KtrrYjlcyILg/aJZh/8cueO4KexK8Mk1B0H6bs40ZDvqFDZvv03dkxH/c4h
raxuKXvhTfiPwWlGemawjfq6NCaDTq44YuAYP2tYWjqkZaiQrbj58lb+a+ziWmqizgyzjkLm8Ney
7f7vj497A0RIvHGZxyA9nufoZmN0DLPhc3n5nIavsX8/hK/X3XphEWcmZhdSluW5EUF2epSlb1n8
m8+1yB4r5v+fpGzls124ZM9MTZHv5AuSm5ypYyRe0KitKHT8UMxvPQoi0tobdNkOzV5ase8aF+d2
puDWtQrfEC5gdaaTmhTyUIZRrTUPWMh8WNG/lmaBbmLAkAaDjwmVcCdCr0dNhW2kOILb2/rK7k27
M7uHII02KakwQG2B5TlflScO8mDmcQfGvbFTdbQ7ql/XfWFx49DueX9Gw2c4Cz6apIx1lOPQnXib
FN4OykRb1Q9qnxyuG1raNwrWdJSZgqEvP/MEs+i1To2bnqH/xg76mzj/Yqbfpvqa1Hw8v6c8Tnt+
0o+YcCDn2xZnYRcEStaDk29fK8FOpW1eOOBNog9DkyDSO7U0W5QcZl4nqlV/RPEAJiol9J2mTNce
0pfd5MkMUAP+0DkkMT5fEHRPnqEFbX+sFSc/ils324vCodftMd4XN9nadO5SfDg1N3O7zkyMTOg5
Kl+J7vTfguxtguGL7G0laQ/KeGXAYuH6O1vc7LQG6pJWH7E4rQ03SSaiT/ncfpD7EJAaDT0uCfDC
AGkY5zjfwdAS+jSsxv4VZJf/qmipemN6+lrjYrZxF1Zmd18a+XGgxFL/qn0Nuz1UKp0EzeJLpP4Q
uq/XP6f5QMPc1nx6Tg9LJREqbEXCUUi+mQmkZN/173J6DOiq1ZM87SF8yPpP8vDAy3at2zVHy/1j
n2YsJFa83C+al35gFgqcb/0r8+Ewy22SdmvDMafdhPdM/Zq7t+vrfcchncTCC3uzTy3VUyPgkPtX
dR/Xn7Rx0x6GYZfv/6b08tJ9dxh+8ucQ7Ab+W7iJ9xt9e/0nvMsQXvsJs1jZTjWnSkPWxxS/xeZj
zZBPlrbbLDxUjKyGdwaDF50UPDZRvSmzb3r9YwC0N6Y3NAwdM7uL/D9ZsdURG+zv6hzd8fFlTPdR
pT2YAnqHZufkwlNVFze1Lt12aucMK/2AZacBsWRS9Qd/MI/2bq3rTeMb/SvqEqLj7qd/yhtlN/2v
7/Tlrpf3/u3m+r7NIv8/Jwck752llpbOLHrlg8WMpSz0rz0wN3WTZwUNHW9QA7uDyXnjGsMI5xtD
69fNLnvMid1ZGOsLr0bBWO9fK5nXfbsJ0m6nkR+o7hMNnkiNdp3wRcr3Hhrj1k3nQQBm2YFs6522
8fWvSQTqV+ucwL0X0rs1hfj5wM4/u2LQyYUVU+fRN0tbYxPxrbHlKEo1tPXgd5w/UN+LTbpON3AU
GZ1gl7fuatNhzpr6j92JeWcqJQLZnT0EY0FlCNXjNDS/3YU67C8wjejuYOdmunGtwfa8GNm7reDe
ldQMpPs8f6VqIcEBMSIrnozKneHB6/U0ZLc5zMrXD21pW3gFATqjrApTyDzlafUu1d3cbF7L/iFB
uigPXvDVXg2cqE3RCXz1crsbjtpKyrDgo4xoKfABTur2MFKc3w+xUaSopAnt6yi+VVK2H/V9lRW7
Pk22SvexB8t0AtiCuAyeElo7c6CAZSWMOqhm+6r2j7nq2233Fgk7XaYqf8esjPqysqWzasY/9ib8
KHAWeOfm9KatKqTaKCnt6xA12acewfBtjl1GvFVHZExoq7D854DD/CR7nXEbp+hXXv8NCxcjJL0A
gGDS5GGjzoJ3rsaxXAZW+/pi+jIVZtUWGaIUfsdj6cRrU7XvDcdZnAYCDCaJGCdCJTmzFo9WI6SJ
3r1G+pA+jKomvMRGLaBeGHk6FCp1dts3eLySl8PGq2FbTun7p4PVbINhlI/CaCKyqCuDM7iQbJEe
57vGCE2nqYvmrgnMz+hGKhtDHnRnNGD8bt08dQqLYIbIbb1VkP4spSrfC40v7YQO3U91qFW7gQ5r
p4oDpeCqUYg3mlKMKyF+yZGJeVCB0AMB0Dtz5N4XCy9IIsoicfoF/vVnVfhpdM9t8VApn68f6rxu
/+5YAIZBHNBfRGpslrnFZt3BzZJ1r6q7tdQbtEpvLAm9LT+38+5vC+kgaLAvQ9U5iSGAKl5ro89h
Rf//DyAtRl6XZuAcZZm3jTcaQtG9FurO7c19U/i7SQI2zzaQH96V400a3CZ08nX1l9h8yhoIjgsd
upivaeg9Xd+NJRfX4XNGqxJVB56B5xFES0etVbW8exXc70Xza7Aeo9wuddvIHlYT9FnJ459103ii
Fw5wG0T1uS3IxpLOT5vuVa7Dn8Aw7cjQycGCR/1XK+QOCsCNvIIGWj7sE5uz29QreznP5LZ7VVzh
l2LuQ3ef5Vyh3m0WV3vgLZuhgU1H6m03HTdyvYqWmzbw4qtmjsWaWs0iLNLnix7zGjZLqe5eE/VO
DW+K5qjF91HziFpvvQ16J2NKp8zvpJAQOm7S+3GNiWnxhE9+wOzTKpukUIfJ2xRf2GpxYvdaunOf
VMjDG6jFjFRdyfHXVjz9oJPiCVe4HoY6xxwO0kMvVTdFYh21Zq3+uHjn8gH/b2dnzxahQ0LNCtnZ
QagOUlRsRF7luX4TCL2NjB3Vmknvzd+Fmp1o++ufzf/Fr/5nfF5jdXvZ6AaVRdbx7l7XnXxLtd38
uh0/f6oOKynh8gmijMhVP0k2zHxYcEuK7BW2jORbIR7q6FMKvnN4Udw3a8XU8qZOxIPKZI135/nh
Bb7Xy4FYdq9d+qcL7nWYql1e7+mG8TVqYZm7+5vVf//LZjKJBV81xIrMnJ8bbbM6FeuWj7Th7jKh
29lpPJdytJYdwbJb7WA29U1TH/w/1w2/UxVffJwnhmdXAXpVZpxpHR/neCP5L1BVfh5F4CY5MZA4
6E/6xVlo/3+cXdlu47qy/SIBmodXavQUO7GVoV+EpJOWRM3z8PV3KQd371jWsdAHG+jdQAMukiKL
xapVa7EhxOx8yGRsuu6Q16qjIbjraqpDlnRDxUtQnAr2zHsN6I9t5Lp6JNUaviWR6Kjtyoty8hf3
hjyLEqqiq/smw1qBWyjeqMiw+Z1TM2s9i0tLg7QaWC4nTk2EezO/FfRd1owQq7hQ7SBZgZk2ulDl
JHn2JFv2IW9txOAFAPNw/FG5WnlhUjQ+jB7JNO/EMwe84OXsACKzbQnsyakf7U5werzv73/BhaMB
/A6LJiBwrOM1MhslOpEDLmem1bCTcdt7j5KwgQi6MYjHQlpjOFw2BmEC0A3jtpz3YXjh2EdMIuEc
piBAdnyhgzIBkaPfLHrw05auRJ8LXxpz+9fczL8BMs6Byl3sLhop955tKcP/tHj/GJgDKGgvSdAa
Z7tLHld6wcrmkL77W9+WRvS4dWvE9NPGnG3cn9P59jw/roWCyTuxGjCdnUTalaX6xq3c+/GZBxFz
oY7SFj/O07MHIByvVMi3iJvUL4xSrI2qPjI1UeqNipPi9SyImkQgecpj6ZVbPqwP0bCWop6nP6dw
BxNGnx3QeehFmrfjgn+Z99G/hr3JZidN8fKHYIgnBfmaV3S1G6K3lpO+ENwrW4lWZUqkJv1L4PV/
xoA+SQwA6FdoQc08q5g3WiBgy+bFY8A/oZYOaXDZ93WRX3mKLt2IE7nLP6ZmcQYt+kwrBRmno1CO
RerUrwXyoUNY7VlmG/4uJYMePPCweGsq8IsbCy+H7+wAKmkzjyhEnleWHAPDTaYSRuugVdzTem2L
LYQ107P3HzPTv//Yv1Wf5nRQve7CDo4aDlZb7TK9z0vSvPmNXTbHZqeOBNRE8QDyyfSdW1ng7+a1
mz3+YwCzb1nnHC1jKUAyeNNb7QXyGyGJzMau9Pp0lCzB+sWQ0ThQlgzGQxs7td7btY5XROY83ve6
y8dNFNFtDiZkwNZmUYLvDUmDahIScvFDD51yYFBYkImWRly+Umoj/iOV+FS81lVNhFH3xgetear1
xnu7P5A5Ied/9vePgcyeFEWUZWMSZkgLHduMvGL9uacqcWoF4gR2AmXRGF/kSaF6i3cr3+3H6Ikr
rXrUq6gx6sICA0h0DNChmv4lndR/RobsPR54U6J5TuRdIQTW1DDsL0KbvYZa8TnUuyB5vz//6Uzd
bAn0Y02U8mCMnj8uVKEeJI7iO6Q9xyCrC/Jkjw0NuUzNzKvBeLmGH1w8a1MhEbhpXLjzs5ai4tEl
De0vIPugW6Eao/choOkKNHvxqP2wMjtqvSZ4scIVWLuoEfcQLfZ3uRAEVibV2vn+Cn5LCd0sIUor
CHY0SJzPKVLUhk3LsMYSIp5qrdoatrzN22iadxkrsPNX7Bar/23QDbutzGE4Zra/f4k2g6X9aix/
k5uNxdmdlf4J3iVFr5oN/mzNc2jF+lpAsBSca3io/zPWmQcAPysQBTk8AOUDkg2k55AV8A7Q/Il4
nqiF4/lP9eF/ycRdmZ15dg98HKFcYysz+SFkf2XeuRU2anqUAANLTjkHL3P/oyx+/x/znL0gs0jl
okCN+4vShsM26/vSzJq23MhquNZ1vZSMweSQwprUGXFOZ5MrwfKc+GHZXzKz29YWb6cnzmB+y+fp
64IWfy9bqV059ye4eG5/GJ1NsGX6qS0hhf9kOm8HRbBQz8tM3JdVIJEgE3wCALCyEu4t39A/rM4C
ygRsemoaYKp8l5m9I9UjoM3H0oGeWpkewHzEe8jqmkyy5jWWv+c/azx/VHINIk0Ple0LK9VHHu8G
FJhUpltxhv/lePxrZn4ZxFCKa+ochS4Naf5TpKl6y25Dj/DKp//WpgFRuDOzFnsulSaQ9ucnLkm0
TktzwHji8RHXgEbvErKOn2i6gpxpHUIxNzTgjDdSP+q1ZwGebJepbwAQZIjcqUrftOq9UDbMu8/8
4fsdONd0WVx7siyVzq4GN9veXMm0aSTgKCWe6VO7ah5relFFY+g2CVoDdIiXZ4YU7WijkhoUR9rf
J3av7M92OhNq0Ldm8Onz1NdDM8n2kWLWeakr+Vr9f/G9hHtXgEQdGJjmonGMkLatWOLW8MRXfnDk
5k1mwLZj3z+6/+Vz/2tmFm56sp+OE3jiQhlLBE0DSiGieq6TI1p9zALNSgh5eEBFVCPGXpOwIVTA
1TLEH4nisNmxZ3IShzsuanU+5FbO+NoazG7OkBELlW/r/gKOOF2MAj31LInJHptVAsRlx/ljuWeX
Ue9lSsuxDW6FKLNouI+0h6Kgb7l20qiT+vluZN+E8Slht7R2vKYxwHu5ZdR9oa0B1pcmDboCXBiT
FOWNmm+oBnUvZQPci1L072LYTnbE3uhzmdu3SSKtrfK0aecxw0+DwuwpUGsiDQqACPyHSj4JbE1A
hNuEVphtE36tXLB0V6C0yILUeWJJnDOQqEMt8H3m4QS/+9lHFWxY0IU3hWJ3H/d39pIh1NiR7OE1
tATPu648RurUicns0heFMeZwYkzj5mXnjFl4VMU1b71Q3wPKCUlNyO9N+lIzzzBEeJ97LUqjY6bY
UeN2fQKRtlZXm62g7bSc2wrhHy39y67W77j8p9nZJehztRBJgTJcQjCEVNuweI3WOB+WtscPE/Ma
+Sj1Q5Yy0GRsq9euPZZlD709K4xFokaXMlq7XZe+G7KmHFAIQGSAA+B6NzKhVwhMxgyXOkAaJ8Kz
T3nkG0ftGidApfBvNwka70H9Bv+HYjeU9q6N+WrZ0yCACqYIwEpptfy78CvjiRKt3Bu3Z/razvyI
qRGNQx92GG1bK79G5TVHL+jT/cncvmaujcxced3GEGCkQMYA6VDovOixWyYbWOu+lYWHO8xAPG2q
/iCbOk9vQ+xwYFtA5S9Sz+m9+oHop+fBSWuOjOFXkBZpN9krH34yw3Mi7ZThc0AGIQ8YQwJqoBCp
E9S/g/BLBLRh2KZq7vDihs8MHzdN13RQmlhZltv9ez3e2doDLR5KSgfUWZKdhvGxdiqjlQlaWWR/
BTW8Zmn2ARIAVdAuA0ulsgnUTSQVZuS/oC9PZykLtMYKZm8BW4OZ4YJAOgz9pejSvt69mBQTRL2G
mUXxQWgDp8rNsj33Qk+KrjmnYAtSra5iSReNBKASKrI6GmxJ6Nk1u2lanUvfaQo+wg4lpQ2/1qR+
GyeD1wJoMJArQnsIbWXXw+ta0KT2FT+gDsJ5ploWA4ly8Au3Ef1a2ZML52u6UhQg4cANfcNrJWSc
WgHmw1/EEld0r3Po9cpMZThr0hOkbvLi2MoBiZhz6UvogiRS9pgzjzVgRuEfKu1oQH8n6qeCvjdo
djevEKFkGt/K6pUNsjLMuU6Iz+VwYZ7IX1ox4i1Q0pq1UoRbJFyjUzDUa+0g35wG1zc77j8AXCYq
06nYNntCgIItTiJgWS+7jCCdVpCjrH98fIj6x2n/8vLy9vb28PC+dZFiI386Euuff/1ZYB95HPT3
TTw781bQPJDlDjSt0iXYA2dBZLu3JAuMSAffDu16J9ieJTwl9ujIG87MjrLJ2gol8Za6q7Tdt/fz
pEKmTPzrkN24aV0PNV+VY2ieXSQAE4hVQ3DKB7kV81Y5axDFhVQ5ypq4T8BAMkGF58ozXECVsGwU
+cJugzfNGh2QujykpgyO8PsLzE3X+/wDo+kfbC5o3ZxQU9dHbGAFKgyNJl8ychx0MIPrr0effImk
ME77t21AOvJ83+Q3duXGJHqYwCEzxW9zUjIFrRE5uMjli7E7lKfL0fplHYxYH3QtJB/W5ojWaXKx
CNzKU3VyHEd3tqZpE4rJG4+7lXt14UGIpf4xmln8E4wom7NZLl8UEppZa1QugHzhhTq6Xuz7bYxs
0nYN2rRmVJjli7GjIUTbYwnw4HzWfw0fRWwKL8J+fICiWftcQ0n67J9X1n26pu6s+xzAyYYUT/Cg
wLobB+PX4Wgdj6lhHQOdIb8K8jEtupVAbY5km/LBwLqfKdHfeZIdnUfp1BBnZSPMdWUQek5LD2IY
vFK0iRvveu+VaSz7Q1/JF+/QPB2sch+H1v6FtzTTRt+Pzn09At/5Z9gqa/DExU3/w/DkZX+ULqAC
hPQwD8MjZ/B6dtDOZWsXEd7/Vi283l/2hSwTZgmCqO++aBEtQdfGetB3ZCFb44QlZNy3mtuNIO84
9f7Be1FCnT4FEB5bWdrbEBjQYEg8gREKbQbQIbq2CSJipgt7X73k+KKS6eZ25qxM6/ZuvjYxhTI/
1jANoaTceZ5yYW1xC8CtSa3QZPSWvLygmuaIzioUY83i7KQCiNAIsc8ol95ojU73Heah3EUu98Qb
mYUN6qQHb8U9fru/2ZkBkSuAnhokhsG5MNuiMlcMvB9XmCU48ttdoGtmoX8EBvjK9Zig/G9lVkqe
CrvYFnZ1ABrCmtYgsX3CWk+xETrU6MlJsktCTfoIlmwSkWn0Df6W26ERE0Z/AXxR73bSJj4wm1r3
LU8PNgV48s+Mpa7MaHFn/JjQbDfKSZmEjFIqFyO3/Ec3O6718X0XCGZLBkS6CnpGEIROirTXG0NB
mb5OWkW51IaoCzvvxDzlFrWwYuboRL8CY3T8bWVzL5VVEnWXWcEuILVd2xE+ovfEYx1A7u14D936
vbrgAlGrwesF2MoFugeqtmGqxqF6gcqc2Zi/yo1ijXveJP4lDnXv5f4ZWUiNARvxw9zsjMBcEo8p
VS+Nif50QPMtxUQeiGjme2aEFrUDEzE1UYz7dufNm5NjvbI7Oym+VwViKWCasq1u6032EJKetKAR
eCk2rd0+eOZ9gwv+9BttrUG0AjQ4897NsYQQN4179eLZ1BCceocPa7FOseJz1szMglEBomHImsIM
wkCn3/iPmk2dXFfe7s9moZoLbRaAx/9/OrNnRwyJZ6XoOvXymm7QgGNFj0DEPvkHeT/aDRQyFFyR
SGq+cWuGpx+eHx0wz0E3Ha1U4GudTVBGKJ/F0qBe6n2xld/lbWyUpmgo9nCOfkun+9OcNt/cGKQX
kL0QgflV5uw7LPUKrmsD7SIUZigSeCgU0Xy0B6zpcyxFs8g+/2tptp5+LQQQw6PaRQvMTpcC4Fr3
lWBEzVk2O07nV0K6yYXdTkyGugXYheC2p23042aq0LpSj0mqXdI9Pctn3liTPFteuX8MzKv9EBLk
Bm8yIB8YB8jwJ3/PWuLKZl9eNTw0oJUlgSVwnr4HKEVTWrnQLuKBfS+2/Gf5B0RmJv/Er7wpFy0h
SpjAOWhSRRLresGaxBMbpe60C+gziif6W4F8moViJtidx3dlZdstOqef1mY5jjqS21DyGg3puQku
hiaZ7NF/5A7lTnlgI738BelJPiFrL/yFi28Khf6Z5Owmp2hg9ngOZrUjeA3O4if31ayxHy85qJ82
ZperluUKF0athoA2aEn3jo6wY/kns+oV8oyFWoOKOxy9P3iNovFoDjvgQg8qTEnqXYyoIvGpczf8
aTB0Sa/2nLkNj7F731csJIpgEAAuDrkYNBnPWSRjtk0ZtYZBdquQwg7wJJV2De7PAFVh8MwT3kqA
ARB0CJbqza77WGVBWVzbHyOYrS20h32IWWEEpYGGrkeimIElfFS2vHl54A2Qe7zFLrXXxBVvfQlw
EFPxDJgSMDeJs4faoJYJBzIo76Kwo+Xxm6LktuMfpu6s+wu8ZAdq6VhbMCVOEgnXR7CUi6pq8oq5
sFq+RRz6uxh9xQHlW2vmfM+uBAjTr115SBHJBQ5ZDLwQwEY1bx4bhAgyH3nEX2IGTjjqytTIoM5g
8kIjrMSb4s13QxoelHUoR0E9a0LQXs+MDwCPGUZBujDjA1ds2Xyn0k2uEQWdaB7z4nmfIZRM6IEF
zMQ/j/1JyojEu4jSdEWw+0/Wf28cxTvnsT66HCrY+P9X+Z5ljqaeu1Jn0fPk74YeimOe5flGUxk1
mhdkSCeB/y8hzUsUk7o15QKBeYIamNtHO8FfQejcXAmYJa5QxJWTsOHNnSNCniVJpxdlGqieWVQD
hE4VpBEpiBPMOKSFE/C5bxbN4K3snCXLqjgx/0ODBmTH0876cduJUg92QKaUL3LPoK+7B7+8L/D5
puqxyKGkJbZSRemjpA1rhf6lTzt1KCExi1AJxZbZvdExZeFDQUEG/AY4CY4wHjQ2oq2UugJH8kMS
WE22BVG6TA+jv6XqMdUiveAObKeznBMw+giy5A9t2I2jVZXEl09cAzRm/ov3nUg1BVA1VxaTPcd/
wuKQ1B56OO0mfvMhES+RJtLVHf+abiXxkVVHK6TE66xS3Qv42/3DeRvHf+9gsJpJSP2huXA2UVkE
Z2k9Ih0HKdsT3k8lsMfgkmyK3Hfyqh6Mso15IyqFdlNI1WMdy+DqGoqzLyeNwXOeqkuaZ3RJ+ieZ
Zgi9mEyvhUQJCS8kAinAh0faVOk398d9CwCZsHYakGmIZzGFeTwpBHwnj74au0KlxhtQ/CUPPCNv
ghj6BiEA7G0PxTzB6y0tx1lDSJxbUkL/Vtwa7kqRJMgU4zE4ZZLnzq3NAJSn5ehdcgoph5rLHimO
rFh2BBQmpMCXjOT6FCjPIbfifW6TLzCt4uUOqnGIYrDzWFD0ZKFgS9Z3k8z2Ol1wOs5qWburjdDt
6i3gmJL3Ja52WU0b4trBwizmDNkcvIOluSSLHGUCG1Wp79JGU02WQbmo81jPHLI2sKuQgyhvW1XO
GHjilg+Y1kJfCWnomBsqhNtNrSvqtXDy5m0hglGF1yRou0IfBFH/zE+0NXjXaeW7ZSQi00YrXWYj
SZ/Esq1SyAarAaTQiOpCtTWfHaGJVqVWHVK6UQd+DaFwmyTAaEA2j7I6hGvgOmb3nU/ZMAfFhu9y
ZzXQk+gw/GFBzDXqaCileGeJRteZaWgK3pETzcq3AM3JxIKwyTHOfvN7Hv3fuZNAbysmFNWxz6G1
JbrNJFPhdpJgaNqz4vqirjBr6ziFp7NPOyUr0ZuDexrE1tN998PfJhLEGbKkw4569mQS+HjvCvvk
sVEeClEjVf2adV/Djo52Io8rfug7Q3tjG69PVKjwJ5hErm0PQsdD2yD3XV59gPPwDP9pYACNI0G+
bVSdb51IPNWSxXoGb5Tv8SP71D2L5tAbEt1xumKKPBFO0iVRjc4zWsbUwL+/5nRuL3x82h+DnF9I
TSEpQZH5LugStSNT2b1gCsrWP0ioG9ZHzhR30JV/FXxHeWTg9UuD01lp5TN9F4ZmSwVmBJzCCcQ6
4Teul0pAZ2jXSKrvVl1kZo9D8ZwWZu/bXqbL3lfN7NvcLpq3dKREEPfB8LtkDZmzFeCCeolwqY0c
Q2tCHxHK2oTNzbg1RMYeB7QmPMSxSb0ThDLE0mQip9EIF5vSo/CJCql31p5quilBJVEjuct8ifJj
AAqChjs027F+UzTSQ+Y13ITnaIAcS7qtpTUM57dE5L3Jz/IIIpO0YgKhJlc+VLKFZkdS9U+hf9Ba
PdqG9KUoSOok0QtamnBpozn/LT3RzIkkYwz2fm3J0gvfG8On7G985kkEMjzbKoPRwGNr1VH2YiKU
T/A2JO1dtKEPU/eIHnYnRbbAZ6/88sSN0rpxtCnSI1CGwaRBvpcVSxwPab6LgSsNSctsfFXPUTjO
ntPSyBWz6HelHSqP+SuaVO7fhAs3OApNMgD6CNGQW5FmCfFBqWqfZWTfrSNLLnRg4wt/Ayb81gBY
KyZ8aKu1PhyyGu1qJtrfKj1FP9dWVnV5OIhroh5L19LVcKag7ocTiVOIGXWV57vDIRHR9mtVkdGh
iB6wJAue60EXRVNkI0Pl1+g0Fk7nleWZ+2pivh8TkfFdJiVJEoPnKNe1SiGSbIFZqUwTgo7zldW/
ffIjNkb0D2c/cQiDnup6umjvFsSy9AO3Zh8Y3Dx07A+Br5IqB54inWgSzagaCJiTthyC5lbFcQyG
jaau0trdvLMwEuE/jUhTfm3ecp3QnC/ERgjcTJU6kPSF2oPU8L1dtAqnd0OV7islVi8Z1538mq13
qeb3RpYMIAULOP41kxtNH9g4MviCyz5zxluDet8+7TFCCJNCZYAHCR7o967XCv1ISphUQeg2nuCU
ITU0pdQBZa8UO6+soGnNitmktIWS3BNlnuNyr5VWpACu/HH/zNwWKVHsBvMWwkJ8OFWRZ45czkVh
kJMscmU7AqSJe1Gs4QBnFYk67214ySkJ/xYdQRXk3rd8CxCaLEPNV8ANCwijNItVWmAx+EoLYlcu
HlLNKn1w8jhZdFI8V5B/U+WQVMRDuwX7UMtmpVZG6rGvOX/pwRgQpJOURgag6WvHAlkde7qah1uY
ghZgrQvSZ6CCKyZYeQDepJdmQ57Chh8nmhNjkUHcFbm8nAhuDzdk0a6qgOKJISFS0lQX+yxYuWsX
djOKcIhEoK+BJO48O8GkwPiGbBm7JSAR+2qN3GbaarNr5OrnZ9dIyHclcOr4eW54UIbn7lMRtvlD
q+prif3vmtC1JWQh0K8DMBJy38gxXa+eUiZeJgRR7A7xuPXpQRy2XKkcvGZfuMUoml32lg9OqyO2
MBjRu9zfb7cJUKR3gHABlwtEBzkos1+bT3hGbLzAC9ySm2iwaEeiAR2fVhsf0pKSpLTZtd6V2/1y
bXJ2uOIBXFFcqwXuJCYS8Q2JBQ4NWG/jKH0xSDLdn+E0gdn6IrmroOYFsiBQ6s0OVJ9kPZgqldAV
gi42gmasCJuxOtMpkX7f0m1RH2sJWUgg+zQBXmMe2WdF5fecQqmbpbtBfvTbEbQ/6DXjv5DRkd7B
VxqnZmFxlHR7WT1qtTUewM9Dmoqk/C5aq+DeAlwwHvBGIoUO9ulJuPD62yp1TinPxNStmUM30Uvw
esI8SY+exYwkTzfJUUVJciDVSXA1+VT2jp8jzQdZuXRlaW7rStNQRKQPABedCNJn5yln+6TMwJXl
luJnnl/a8rFiTkICSajA9EMie2jqp67UGwJqxeLWg1wfwku+4aFMad7/TEvbb3IYwF+i9oPL5npV
oqzoOw5KHG4jCAiHtCa1S4HWwOVmo0OVIjYQJKy9X5aMgpwJnD74FrhZZkalqAq4JAgjNw5U1RHb
it10zRtXtzugkEY88ai28mJayIB88yfgy0NgfOKKuJ7nUHgQ5xiwqqP4Wxw2g8JBkwHvDbEiyblH
MF6FJteY6hoseOnASeDtQQs+O2XHZmEW3zU5xSOcuorcjgcODCdRgl6XuhxXfNd0r8xPtgICKg4J
FpD4zZtthKZjB0UNIiQ4IH8khHBeK5fMknPmf5qYPuuPq82Db0aXP43coOIIp0akGRG3fwqALjyz
6dsgEGhKVdGe9qRfKU0t7ZifpmfBkOwLGsKhInLVXFJAzdIzOo05QJJyBc9dJVNBO5Uk9t+fDQUv
fPQuyUA8ziOwMQi4kdWqyK0HiobZiycURiD4Ou1znMdkbYve3rKTOJKIgEcCTgg3+Wx5szYKxgxz
RLsqZ2WdykNFvS+2Izc+QfR8UnJQIsNHrOpwTQ5kGEWrrhg0oVEzJagQ1DE1I2DsraaSPxU6CKC2
YsJdMvKrLe2Tg7rZbCg3IdGN9i4w+FwPtQYxRp6MHD5HsmskpF3RqkdU4aGCHty4RWsqW9nRGl/P
4v7DEoH0HApmyHzMPDibSYMgDlLkakllgMobuudnZtST9IJct1BaDV7ovbqrWAM9v6y/FgVNR3U+
afTQTbVRDaQac7aZmvX4fOTz2GWzNjwwmYoWajWOT1QM3Ag09sd0hIKbpHqJPuTd21/vReQvUHcD
QhPq8t8x+o+zJwl+lPd5HbugJkK37U6QjK4wxRSULL/uW7ptHccW/Glq5irBrAoBKKGKXf6AnsvN
qxJbtWe+NK+hDgIBM7bQhLnNI12B1F9ypNDvcvyjvFqNvo1pgfhV4cwgRTkJWs+OPOR4hTEK48RF
eroyMp4D41gEiem/vwCvzMwcdKFmcUK7KHGTkaJLeQuuqYDfgT2mX8t1LryjrmY0D275wg/YRoUp
4czbY0aUF/VN8okKFRi9NpECC62+I6h9nVe+KH+7c4FVBggQkdikpDyLN8DjT9syzBMXcDMTCff3
wa0O1Pqix4pY1FABLumM6iTvIP467HB/rAVfC5fT1QCmAf7cvYMcAqaYJm7JphoZZC02/WhIrfvz
XMimYIF/zHMWV/hiBuR+niVubsjeqekMUMfxUOsFF6bF8E514cutnDorVhfupiurM2coq1UJxRNM
Tjl+lr8TgtpUZIivvY5M8KbUha1uDh+P940u3BWwCSpsUNPhwfedaPmxoKzP++AwqBOXifCiBDXq
By4NKFk0baSHbcjYTcf3uphma4DShdTz9BwHpgbAMuRU57rvqOD4KBQ1sRuDne9I6z7ncBX7YqP7
OcMBjCUVo3qecm/PPhsNNenjrJT2eZbVmR4OUfIc+LT9jBitaj/x3qsGpKLbhgElh6aWAdpHCjDJ
lpyYlwZLZWU8+NIIHpGwrHIZxYhO+81AOliy+igTM6QUNcnk4j74EPrQD42mp2V0gJB3n+pZKuNG
EKU67Yz7y794lCcSMNzSuABRVLre0HzWSlKRF7GLTELNtIZaEc4HPYL3qGh6t5dQsFb1KAQbVKej
vxedrfcHwC9cRlBp+3cAsyMtimxKIYqFhzJ1GokFhLQJIU0dbSufCIIegXH2N9gpe0sFvBSlESuo
iLRjGjAs139K5jV4xirH9VPtY8VDoiXnQj6g2vI/DBNQZ9CjgnkeGZyZE+/Q+DrkdIzBHvYVvrMO
3TOBCFLe0gobo+0suSStSvBI0gu/0UvplfEeEiCxW10rY71HcB5tPM9EmTLi9TLatP2mDHHjk0Ih
7JqOwi21F24+EeVzYHyB1sTL7PqrNkiQM2PPxW42OIW8a4qIRIGF/KCAXmYqfDVdaNbI7beUI230
OoCB3tuGUGCJ0P6DAmaxUYVnbdDlDt1sLwN9GgBvSIyyYEi3VnRf8gB4Q+Ehj/f89HS7HisTlGE3
UC12UdVvDb+Rc6NIBo9oWHIT5VSZxHGSOWXJrLFjLTxpJqQgeJOmhhwo3FxbhraSV0SyiFWSWd+p
eqEC0GAYH6SkyFcu56UYAIVHSI8g+gZn2SwkzpXCl8oxhEMXOBF81s1gUi17Rplny0bFWrlk8f5A
UAsVb2D08d/sUDGIL8MGPC4um6DNidMs2pAatFj1RR4s1APCl2g0hmDt2pqcxSywFH6and2OnhqE
Hi2axC1kIhcnRTo07E61cECZaJf39lCuPGxuUVzY6CDvRWYZRVcAyGafsJeKigsg2ecOLXIQQBZB
LeuDB1i9Ig3/gmKIegoQDVGTGYy20hWLxU0KUL8GLuvxDzdsPXFlSEv+DHgZ0NwqgM6gQn29qdiC
Y8KGYRAbBVq7BQ8toCO1dOaZSjpAhDrYcVnh6yyThHoDxO7K83IpPSDARWl4eKE0Dq6sa/OR4gXg
NI9SF6JERKavyoDqnugwylYQ7LSv7dh/LNXKDNek3hajbRjlxUkHArnHmYcUuQQoohaWO4n0xWPF
poYGYRCPmlGb6CWb6ZX80tZ79PITP7EkuYJrxFswN9FmP3Io5AUQ6QSv2EMfPquxwXo6WPjuu/GF
YwidVoTgSA0iZzU/hsxQS5RLuNSFUrXOCBu/asGJcdDW8DUL9SEgmPDi1qb0pAyQyPVnKIpGVvNI
SN14X56ZTUIqHeJZ5OmJe/pdEn6Ny3EpJ3hlb7brujFt6zKAvYwcAkv8MzVtPH2ND6doL5OXHHrm
bgW1xNXbe+HEX9mdXTRpylXqSPnUbX/jHRCJuzR4TxVbynJQZkDFqVSJJx3A0cX254rZeRhObsSR
2aN1qNlluZnFK0jShfN3NaJpC/wIKJlRlD08O1MXRfKpSyA3WjbBru8JF3xV/SpZyKI9QNVY8FOi
qXPOLjQMcahUOewNPdonHSRbySazg3OPbw5kvc4SPT9MXTJmW+i60xHjM9l5FXm+v7O/kRIz3zvF
Jv+MY3b8khYtx4GGHbADDQnRiICCMAGdK/bdV/NmV8Y+BaQ1J1v33H08Pq6lX5dSwVf2Z9d4lbZC
wRXTuhPAWcFBWO7xasmo3W8zD9MP8CgMjUf/4/68lyodP+3OmYfCoQHLRIh5N/ogETTZ45Gtxx7k
LWxD2Nw3tvBAurI1v1bFLozVAHNUlV0LFlhan7zhufe/VoExSymiK1OzqzRRIzEbBExLOCZor0Em
Bp3B7a7q8LQlpfhAf3WAKB68tYz2suf6dx/NCyuS7yOoCHCiB87JCtJkOntgn9lxG30BmTNGBgPa
lcwszry8kq9ZdM4/LM98GLZP18UjVpcVHmUOUDpq9RCeWw2OF33WlMoGySuAE3M2jbKTGVH2gemU
mN2EeZSshEOzAxjwNwx0h5WpthNZ5Tv/wkqNzqqWRh+Qn0xQJNTKNfbyacvcHtt/BzNzV2nDxUHP
4TvT/NAGZo93DaNDdQFt8DFwO7vEYNbyYsu7+F+T07//8JDToxfkMlhnQdpz1KrBiyq+AlfMrVKJ
zL4oHnUighH0fYMaAwnWueTeyIPcpe0VuhfpuWYNQfhFQzSy3z+UMwc8M4KmnOvpoAwrBzmjQq3c
/z/SzmtHbiTIol9EgN68srxpr26ZF0LSSPTe8+v3sGd3popNFKFZYKC36ahMRkZGRty497tQ3Ck9
sAt9E3S/JGiTBd7NEVXu2yanh+Rvm8wC0oeDV59OxbXNwIFkrVUclOW7T632KCjF2ipwHdPcKuCv
6KF0tlcYpDapYqy8iodevkHHpDxm8VLdb3aTUY9C0Zrn3oeZY0cIpLAq+S1+7NvV4N+lcbDqgHGE
5hLX2HgCL5z172VfmJo4a9a3dViHVnAORECfYmGXCG/d3tqJc/5tglcSpXGgph9UBnsrQzq988Kz
Ut7JnrnWY6BW+rACcW4L+tt/MIYCOOkqRAjwZFx/RsusG6HKMAYr31unHyu12AqUaITwYGb10tTY
5Ln599JoVgNt52lGJ+baGlWQpgotrAnxk0ObukiO0bA4nTD3iZBTob3AEDp57rWRos3KUDP88Ixi
9jctMPpH0YiXWEzmXI7lwGMCCAqoxsQPPM/PtVDJwrMI1imI7wDxV3bjeqmd1AsBcm7TaM6gOMl7
apy5uF5PaQ0O7e4iPKtHyVkl39LPf+4Cl39/kja1Wgz9SpuHZ0NaiwNPJGjPzag/ZiJskVGwvW1t
fjWUG00gy6xq8nWsPGq0pCZWdSI1rnSwkZhbNWAFbpuZJkXvrgZG/h87E1dLxN4VQkkNzlF0DtMS
FF61MsrPKLDYkhNvJbMgMf5VQoB/2/CsY8gW4ja0dqB3nSSBDZWarPKIRUlzLNty5eWfvRgxnWB9
285cIDL+tfO+/osrrGiEtNIoHJ+T+KHwH0pvc/vvz34n2pcS+ErC+zuk7eLvmzB2O6UfhGdmO7Kw
2FjR0bOEhUXMhTqge/8Ymbh246WhD39FeA7Rtwr/8qzoRQp1ChfCsa3EhWfR9H3wt0tcWJs4OtOd
bVv3Y6zrtwlQSU8Dne6upK8ZE2epfO4H8yESX/RoWLntk1epq7LMGWvaDJ689t1vcfEU1wea1Ja0
KqNnEQCwaFAUz7Xn23s/d5+DF4QcBx0MavOTbfETydFLlb1PopUlfJN1NE2qvwD22IJwKJVXN3y6
bXD2Y18YnOyM2Zaqr9ch0axw1pWVrQPYSpJ+AbA0+7UvrEyOhuGZRueLWKnqX4kLy064F61PWrCO
sqWi/uzpYOYa0j2KY/I7BdKF9ypej0BKT3huDOenFe6bsvv5X7bsXwvjL7iwEDidVJk5CIk2SzdZ
ETMj72SroNL8hYM4G1AYSqCwBLaHSfxrQ15cmn4pVyFE19+cAK219tg69SpYOB3T1+vfp+PCzuRG
E1O/dTWBayaOjl1Dq6M5df7JbPNdVjSbPlo50Q9Pfq3rZNV3J6vN7ozAfaqycp+ApO3ScmGDZ73l
4vdMDkGRI+Zb6Wxwtza8YN9qxksqlBTm651b+Usg4tkToBvMszNgAGxjcl2ETeHoQpNy5CwoQPJj
0VC4yxYOwHiMpskjuCHeBCPzJHfT9adMlMxqh24Iz5rRfsk99Unxy20anPWUsTOwpYa/iDwef/fU
5KjpOwJKGZfSJid7CBmjAq0Unl1TWbXCvomPTv5FYPJGy096mq5Vun10vBgc042vt4/InOeSho1w
U+QhPrx90tbqYyFKsC08jvx/VlptuqheJWL9Z+wA7777r6UPDyBdFUqhEPl60pAfvQSGleKptbRH
Xi7/4Xq/tDRJX8w+qABVY8mKYCqz+ofIre6EmEeyv8h5OeeTl7YmPmkBL/M9IQqRmGZuX/hWmI9d
8v0/fCMFwKBGrX6E41y7JEViL41jTlnV7lTVO7nlHTjCVTQsjUdMG3J/f6MLS5N6sFYIgivKDee5
R2ze7yw7NTZMUApFvJZAObltfxd1xc6K40f4KtGlS56MKKV5MWzAbu3L7yWd6jBotq4r9bYEn2r7
1WuHfS+Wlh2p3cETIPumJcgTUFxK66b9pP/9+e+QPCRapffZpIt43yZuFNc+Pz9ph9dAU+za3xX9
T4lJN5MRfbo7tabSNzNPHuUpNIEW4vPsYYJIFkY3EjKwptcfqk7rrEVSkMMUO+FOCkz90KSx8qYM
Un5fCNlSu27W+Rj6YsgUfSSKRNf2KPN2AVzgOF9UlmtVrPVtlcSQcWa5vL/tg7O5umnCLUShhFeb
MXHCRqfMFwjYSp1HRPJ2g2GmqzTKXuARP4pm/2q6xUZ3mq0Sl4+3bc8lCpemJ15Zwaqc9bmE7pdk
pStDa4xV18jZ7raV2c0EXgDgize2Mk3o5MELyPU0An+Wjye5ru5EZenJM+chVAxoBY7yNB+ojQdH
JB9JHdLbpDoMRnLwwmIf1mCwwUMukIzObRuERMwgQ/MGtc0k+0nBlOVGIvCQl8MXA3yEnJZLHaS5
Tbu0MfFAuRIS3WvH9bjlyu/uqiFZL+aks5s2plYjIyMImIkRM4/lWIssolLVbSP3W0bt0fPrbRAs
3RyzW3ZhafwlFwGkt/gUmmNiSfltJoktNr//3MmsCwOTCJHlqhN6LvvlizvKcXboo4S0lMIs7dck
n0CgOnDAMHBfCHcKw4Bmcdc3W1lcwn/NfnxIfeCKhRKFOZzr3dLatKrEjMVYxVMaR3bRvw7B2+0N
m/0iFzYm6ZjjmiEaqThxIrw2pb8iGPyHbMEyGNIfVTeAuU4sNGUVFSY0vGc0fDZFCSGa8gR59cbV
l14JUxTTeD/x1gF/TxVUBNM6cS8G5d08sWpCTOkzBIcE6UoQwnYtaY0lgQRww1PjOuLKiwphrTrV
F6WHoRHY0UlrQn+d0o7fGMBjkGHU/9wxr37axDENoeuCvuSVLzbFqu2OUCnYrbnwhJ3fABTrQJdI
0JAak5AkuE1cd7UQnEXJXbupug/cV4S6cwVdAuet6G29OwpGY6tutvJ16gunoBVtT15qH8147jiR
Cp4GehmdVOHac31DakQjpcpgFMK2YhwbtJOSvt523SUjkxuzT1xTDRqM9JS2fKXf+ED4K0NcuJln
TjstOEAL8L9xLU8Vi+nL+MwQooopBMa6TgTb69YoIWwUGnK3FzRnCQ0NGiVABniHTb6eE2tloQtY
4ndscgEyxjrbSsZJa5cyudHbJi8ilflx3kNwX7CsSWRxGaSqhIr3NBVxfy1X6tFIGB0ehPIrdap0
1fhwutxe3NzXujQ5CQMWCpKVJlGN6NHZzJz+OVKDtRtI69tmZvdQh2oIdLAC8GbiFGEhodoh9Xyt
Vm7tpvHqfd7svfpB0yJ1ddvW7JIQDBdpU6DfOE2Hnb414YkhPqv9a7WPtE9LPa2Z4AycgARUN9A6
YYTw+hhJSRPVWuVG58hjyDOB7nzVWcXS+3hmGVdWJqFJjLJclBIfiEqy7WrAf4TNqksXnqezVvgq
0LCNomLTZoGWF7kkDUF0diTKisNzXtyZVb6QyY5+O/FrbeR++j8jk6XIkefHphtz16RGuxna8EVk
1HPtBZVp+2oabVC6MNfBECy8IOcXR63bJHcfCcWvP1Tg1fXQWFTZRanz12JebtKqbddG/ecPINb3
r51JhIgEy/X1hk1EonBvJW+eAXFBCjK7WQh6MwECQ+ZILgM9GiMx1wtqi1wd/KKIzsCo9k4M/7qs
3suRvG8EicGFcGngd3YDwTyOg3tUStSJPcWqC8+AN/lcxTTgfSJs/buMFin6ZpdFKKc8IVITnUqR
RJk3yFHJstrOJYhLrl3BeWGE4p0HjqOv4WY1f7SB8cWFlKkajp7ebNGnsMNPlrQRyuwVWa3D7SAy
E7A05kH++UmTlWuWpznUT6Iz2mcNT6Iw2Y/3WFP7C8+VhbVPxUqkFPaBHiD5uXFeO0fdS+je60a6
SrptXC+yKI9x9sNJ1JgTAAg45uOT0OXJZcXWZtE57YXqrY4jFNFbyVs1EPGthDhOnszMrJ8TxW02
QxAytCHJ39VWDZ7yJrG+3N7jWe/SZQawFcijPyB89ViK0mDAu2RN/iSIOReQIa6T0F24fN4TzOmq
IRUYKQ4QdwDqcH1szEGuBktgj50hYta6W9UEHi0pbDV7KmRnKwblDk7KXaMqKwd+6fB3TBM4fAmj
p25JEXZu0Re/ZUrFrgxNGHUyjhWUvOqAJXjgddJ4IeWc86pLK5NMD04xOe0TvrMYfhZSW4XvS90p
2telrvkc1oJ39j9bO9WjSbvYozaf08i062JVFbtfWbkaZy0iu38xMkjy1r+dhbA+dzYvbU7CuqqU
camYhAsxUzYxXQA4xFZ5/EqDcyH1myutjUrTIyiAsKtOM+YKEVFXEPlaTY5a0ZqeKQFp0I4SCOVy
7QkvgrEJmUxpXm4fjbm605XhScKUQb0kSX7LvnZMjgNVrjcDNMDdVq/eG4KQWNgNY9O3zc4658Vy
JzsLRVbkemZNeAh0G81723HC5ffQrBX4ypDjgf2AeY3r4+iWcV82Az4TDajolAxmtK9C+19OwDsR
pA7I94PASlMWkBSGnPla+uYpxS7kpVPaQyYwKbQ4cjf+4mmAGelKSTFAedLVu14Rozux0DB4djbV
elPJ0gGUzN4dtpX+YokHp202br7R8m9MvP/5BxtlpU2V+UVQ5WMcuKjc+OTvruGX8Rl165bRlgBt
smjJyFwwGS2AmmcQ6cPEsFZIsV4aVnwuDP0vBsA/lVmz7WL5UzZOwvpLKemHbJFoAnoL4gL6UYDu
J3dU31FpFgK3OxnRipalIErQ0HSgmU6uojI70C3s4Zw9lsYlIzKowBjR9R6acRUFXdu1J7m20p8J
SigrQp679ujtbZtE+077ytynQTmsbn+86TgAWC2eQkzXITf0ris9WamY605XiG17qmo9eIw1L3zu
Qv2zrw7WPgnDB1HJ/6orUT5DL9acPRRUD2CI5YUg9+Hz8iuIbYrG5yUr0CaHvk3Kvq4ErzvFtUI9
9luSaHZk5TsrO4k0+m+v+UPs5v0M8EnjKc0AFPSW15tdNFqYuaHBx+3ulYbpAxUAOorefqIvvGw+
3voUniCIx4NkHp0f6nRR4nphb2Cq+qIe2zuBSWL/1X0N79TH4F44Fq+o+f1Y0u6aWR9GqdhSYxn1
RiZ4R4XBrrgwzO7Ug/fr23RlmeFGFkI7Rk/sj7eSR4CqMp85Hv7pO7cfSrNO46o/IQrNPNYxguA6
k+6S8O22nfGTXAU39hEODYVZSggmgf1dfzIjTnWpD+r+JAef3fxLsIS9mDsGGmeBkgc1VfFD9LRo
rcVKaDISXPhbwXgLpGQFfm0VpMnZhB0MiqWNkBmrQf7S6ubuz1cH+f2YgFLh4VF/vTpFrIcoRVzk
xGNfXlVuDBw0yruFMzbjFrBmUwCk2ElNYjrMVnWSX4TIwMAaoG30SnwqfPEuLSH7KShd3V7RTDxD
boK6GK4xMnSMv+XiTpDlIRlgxWE79axZV3C6r5usLdZJKsc/fMMXzymfY08SJW5uW/5wsRviWBTn
YQF8DrrI8ZddWPYGw+/7WOtOWYSOgYSIlHTHvOd/MMKYHlGL6gvn+tqIiNaiFMlefxKhYyhzbYUR
Wf7TFHNcCZN5vLa5jCD1vzbSS5WI9rnfn+roVxhWtsTjxGpX5sKGzYReimJ03SBVJxhOK0mp7KpF
nYv9KdJ/GsJWoysWRUfVQke+WYKRjI48OcYcrfGZBRfqyP5xvSRNESrHr/zhRGNhF2fup2aIj73y
G47hlSyvpOK11ruFJGzOIRQNGCqtRTAx06mzDq2rnJ9CCIYf21GfEENZUytZcPi5XSTcGpAPQ4Kr
To+wBebIS32jP2UAZEJhk5XKr6jP7uvMOLWwP932v5lwOLYVRVNDDXC8wq/3MRWhFgyLYTglfl38
MuOobmxweebzbTNzEcMAVDsCH5jBn5IplF2kp4Gq9SffK9V1plvEDEVTHhqUye1UquSF+Y65qAHt
COpY4zAALYLrZSmV2lqOoQwnKYn3sKYrnvCzKezCCLdlDl+25i9kPzP+SC4wVuXEkWZlSiReQlVs
hKonngat2kCBs0nQFsiVN73cxfKmU9d0pxZMzuwpJoE5obHE/J88iYxVHZRCHGDSy71tZcUbobOT
/JeSL+zljEMib8fAGWRMJAIfRO4GgyKWznStU0qZ7fSB+i1NDW+b6XABCpEaPYiDk+9uO8zMBxzb
IMCWx6lpPPP6A/a65peJIQ8nv3syy3rrRKdQ0mzL0Xg2QniwREgxt5mX9iYOk/EGV7UEh2GuP94M
zqbaBUtX2dxGXtqQJ2vqI7NwUnU4NdrBiJ7aqt1Y8k6P7qCoWdi+mVAFCmLs74DMNiiNXZtKYNeG
xiLuT+CodkIJqhgthKJ1FkaAZ3aNJxTRcIS9YW2ya1WXV0mvZj0KAlDS+U7x1ImboG5OVbbU25wz
BWWHKI4cGiTck4Afh2HhJ3HCHQbjXxW+Cmos2lopr03NXcjq5zbv0tTkYKVGj5SDhKlIe5bCkfPs
6AwLAXHGF8Dr0YZjNmoEKE5sMDImilXQ9Se9ZmhefVB/ogfr+YadLdULZyI8oZ2GAYFinJieeF3M
CjwtJPQ6mWILIEzl4dfts/qxvMOTkeRMp8D8Tqg5OaxC5clSp0osxs2eUv+R2VSz+pSJhwLuhyZn
HNM4huKn21bnvhJDUcQ+/I6AO0l18ckhjj2ZK0WDrUHwh72iQB7iuvWfX/uQ8NOmGKnwYbCanKUA
jU+3NVgd7uA6+RoCERQJgs3t5cxvIlIp749X7EzMmHpb9DpsCqcsDda98Dt0vrdb/yFZ1YdGuO+X
UDIzAZaWC/ntSFDLrTwxV7kU5AwhGk4gHNauCFg1hjnB2AXysej7I/RHCwucOcAYHDmpGNiXwAFd
hyRHTAcvKrPhpHYaYNw0ffU9ABMOGIstFGE/F7ZzfOdPEkQUxcHDojyDY05JVCzZ9Yy6K4dTnqvt
UTFaqMnpGq6MsG33GSNTdq8GCDkUnnkK/Q4eetFPHnQj0qGU6q3qFMbDEoflzFGk9U4SBOxZpVw4
OYqyNAi9XFUkW7UnkqNaiDHnWWHfXvrMwcDKSMg66lJb0yFFyseJ6+b1cGqP4lP/l7Pw52cyHZjq
KEICfgPJNS3SVaLpqmLaklo5xq5gKFh5NqOfkREeWicSmfOowoPSpQunfSZeWqM2Hm9OvpI+7d0J
NaFEN3q2TkefpkzWTf8cJ1wF5bCuhx+3d3DuDX9pbdrGaotaVuOkwVePxpf8DXmcZGuu+y8mOgoH
ecna7I5S0+E/ggyRdHIyuhwfLtnRwqhOmSzumSDc547+qa9/RtGD5rwy1XSnlGtjWOfZKRc38kit
H5P0uatYQ3HbE/e+Ei586LkDS+nSAEvJvUH0u/5Z3qAPTNTiR4ryrMp3QQst1HAfxEvLH5d3fVJh
EmfggvtJBAU71ThyTbhTZY1IpLevqvVi0LPPo7u0+K1J1VvgqyvTenD0o+D8+RsSw7TrUG2DKptB
yesFuvFQhwbMWye1/JFbje2S3prNStd+Fd88WPzKJeDoxw8NiIMEhltSgt10OmHSi3oXhXlBkikm
98RIGrA1XzA7Q1Kb5+0hyKR2jYThwkPhY0AYzY4IkjERoCt9vc7WQqXZqAiFevRZUKAMexn8hXD7
8TYZ4SnEWkSURnzcZCuLOmK+zMNEmkC06K/7VrFVC1qnAfhlunX+GOcLF/7YamW4kSIXYqTXS6qN
qBQ0lXAgRrK8T1U6v7xgvG9S5i8UaD6O67ybQomGYvJIgzvJ1Kp+UDuukuGU/UzyZBcL9bpWy3OB
TlaVe+u24UnpJgxYeaeuvG+r/CkezjA9rdLabWj3tys1WlLmmXMkHNbkvIw0T+/x66I0FY66h17M
XSrFX5k5sdGfoScKWZ97rig0/nE+zLuWIwoKfYS9TEumg5ubOny8w8lJ71vhNwOK9RKo8OPNeG1i
8j1pvxROqEpscvu5GX4of/4eYhiIqRx6n0z6ycok+ahiXU/y8a0MAn2rKQpHz6vfBMP/08EjnIVO
J0GTkiUj8vK1X1Y1I9mh6/MmB92s7+qR6CEr7rudqz/dvqM+XojXlsb858IFBhPpISXHkuzBuS7V
W8vy18wenXrXWzvWQgiZO9+X65rcBSrVQ6lvsBYIx18yKsvKSus3mbC7vai5SAXAjGll6hpwNE7O
WtFrsVaZoxskwdqJsnVG+6/rl5g1PzbCx8/EKA51k7GjMqX+7zKtIIehuiAQMnTfbhUUpT2o6Tov
X7feX4lVvEhd9tCG7k4RoLlepNYeP8/00rv8BROH5+wmDukMV0EVbAWvPI9R03KtYx9uRwpEsXqL
/Gzro0UUbcJq1YlLkNPZvYazln0GeoWw1bUDOXWptk3FHojZPYy8dqqdhepPJ+rHfVYBeo612lHQ
+tqGJjRRVjVUPPT2ezI8M/O0WECfixx8R9AM+Atdl8k5aEW0LbknyFLWzb54ve2PH1Mgfv/FH5+4
fazKpTuY/PFKOIbpc+bdDTrzmpvbVmaPMpA0SmzkQBQErndJdmlXZr5DblvsUViCKqZN7aBY1Us6
mXPXBu9Xvvk4rwsk99oQXOeOVGUYoq9zJ3jDQ+SEv5jtf1PkveM0n2Re97aRLtQP5xyNMgfHmggy
9ouurQZC1IStGIqnLES8prgT5AcURxYC1OzSLoxM9lATA3A0WiCeusZ6y9x6k3bNFmqCVWbKKzOU
N4VhbJFjWQhYc3GRd9zYuQQOyuqu1+b3JcX6NifeF59041HPa2gvH9jZIOC9UHy+7ShzO8nYFu0V
Wnu0nSdBQ46yHmfFmlV1X0rBPQldeY6F4HDbzJzXX5qZLCqxvCrPvUw8+clGa1ZxcAoS6tlvt63M
fTGAAu9TFNyV0xjsWqFCx7kQT+4+ku4RMoYustk4wjrZuZ5929bsxo3PVTqj4N6niJY+V/W8lbm+
NFS6Y8/dSMFni+vltpXZfUMgkAbzSEQ0HT5DBiIvGY2AhtLf90xpNcqDQaetCReqrnOrga4GEh7K
RdC8TvL5wlHcoCgbkhmChOolsOgiBh38+PPVXFqZOFuRKHFee614ap/q8pdkfBH6nfzHcztcEGTW
vOuphEKyPTm2PvDNJkpF8dTLx77fVeLKgbW4XtiwuQCLg9GXYWaPJui4oRe5EhRcedb3isjk6H3C
GtS6XKEjZzX9ZrkzOf7kyc0O4w7wIv5FOGPabE06mQJXJzTospIyV10Y2EFSdC+3v85Hjg16Mkh6
jdcGngAR+PWa+O1iEfTQtOXxKTe+tMnWSU9Jdjblr4L0VuRrJJ76X+pjG+zi5ORD9RH1Z/PFF47e
PmUwKYSvXP2h1Osy2t7+aTOVzOufNtlusS9Lq2OK9JR+bw7R+nnY9duv4ln7umBnvDg+7vS/WzCe
x4vPGoRWAg0sdiqYCoa7FiENJV0b1iZRDjA3W1/b8ElV9t7rYjx5T1xumZ7cpCGfXmkbTBfpwRcP
irPTEkrPtiwdtRJlzc+qv5K+COiSIlmMtoH/KRUesy1UNYUQ2dbzoFNtdc/hHnkm2fpVybtCPxfQ
dvM/p3Aneq/Bc+baSYV0mXBMYLsvBttZkpabConS773+UpNnkWm0DbK7Flx/zL37xyJ4NR3JltvX
StLtkE6LYdgB9aYayfJ25fW/0rsyTrfIGvrBLgRBHqQHs/uiZd5BPWnuFyl/TJK19q6woDIRt46G
cKXVdmK+BsLvsnVtH1aJJTWo9w7kra8xXjUXjqB7aNHkndue1OSR5iA8nIMCK7C7H8lnBrtZpa8e
HPPFwXDQaEzsGg7qBw0tS75CforAyHh737iHDM/93JvrxjpUDWquwRsqT1BaVw/+ExztR3mjwvBm
1Rs2zeazFEcpfkm36aMAdWD/oD6Z1lMcvIbCfSfuMrt96d5yyfbDh+ZeR3lEhmOPgcGz6DxY8Rq2
G8tbSIJm6pZ8T5BNykgzNU5bX29Ehi5W2VFyOMGYBeSvj8uNXuTDIUZRdGV2SEQFKDfAPK0/RH08
KjXW8Ld1/dKg+Tvty/UXQfFdY6qUruA43jE5H1LU5HBC++1pwF3AYK4krfnUUO+msroaiupk/soN
1S4AUqS5tIksfaOIB6v/FmoWIjzKptPsnhpLZQsIX0WokMIxth+LvZEX2rmI7rGwqna1XuzNsbLP
nCyqKlWp78UlqsjFtUw2Va5TOc8sD1yjcOy9lfFFg+IYz39QTi7ssq4JBnfTdXurXvsxVFse1WJa
k+khlB6CB8WwVWHvb/xmh+apI6+b9K906x0pMBrKExKiXBe29scZHNsP+oxkh2YLl9G1H3hZ2rSK
Hrenb+rhUXn847h7/dcnG+LD/WrJEX/dqQa+RbGN5V1lgltPV2M3Q5DurQZOyT7+WitnpA94NHlL
tdv3wfcPHjaSXzNdiKtN7z8zKAIxroMWREn/IIjCI3xgdtp6KMtqx8RHnUwuAC8TxlIaBr28FvOV
40S7VLaea3N48Zr+J/W7O69A6iJqyrsmd/Z0bZ4dN+ajrnxJWbvMLgpbq5P2ydBuKmWrmCejfm4T
4NCGvnKFhfP7MYFkY0GCMTYJG/sHEEkmKk0cmUl7KgJodfMA7cyGZsfGoedx+xtOycyJ/NemJh6S
oRWRF27Rkjvoz4WbMLQLZiXVn2AFgazTX0eJAO7bWItKf9e00ZcmzNbJc+X9isrKhm1m35iiXSvf
2+KoxGhaat1OjvcLv/JjLsWvHBEGJDk0RrVJkuO4jZmW3gARLczHSPE225EFeh27ur5OhCo4p0gf
gBkn5ofqpha0fF2pTbAWSkQE8ggxy6EUVA5eXW9zACVbFRqKs+cmkE90SbLxc9MmSsbUWQadJ2OF
jqusVs+3l/EODPvgq+TSoOkJzx9Urxl8gJHDgk83hfTRkCF9rEc1rFQ7qEOzK7WDae66/rsKV7x3
l1vB1rTsRGq3ptQfMjKZNvwu58P69q/6+P6SQdfQxKMJwkzhlJ8c/J40bm17ak3nObF2VfokuSo6
WPEeWGrenLyhWsgMZz4nJkfyalqTpKzydVjqcuaNrVDEZFishuAIfeR/WZQyhicAbbwtxpTxIhPI
KqMVqgj0e0IC4Hm7Sr435GhVNruInnN9TPsFXPZ4TiafFkzlvwYnHsqIZKKlKQbbboN+HMIhnbbr
tU2zdGJn7na+FzXlkaaBrtwUi11YQtdGHZsnGfsgDfaoWN1p9654X/4s3prI2brSQpAY4/jHtf1r
cfICdCJUuQYXi36wL1fpT/Dmh3oJ7jhrhJQFgC389UxyXX+x2lVDU0cx+GRmjh333yxH2Prxs+I1
hzr+1iw1Ama9/sLcxEESNR6y1GNN0aG9E/WV+VAeBITqjuWCY8zEcqgp/13XxDF6We3zsMdQE7zK
MNDr7l+GcIaka+FMzby28IsLQ5PXVl1GemyYxEjlS7yrfzlf45XyW2W+0y4XmhvzLnhhalzzxemK
5KFihhxTwWPxqIi2sKm38VrfFkcuEGPhKC9t4OSGGqi7ZkaHsX4VPzPG3z7AInE7BE6Zz8db8Grv
JplMoNBbMIpx7x68x6ayqx/N53rtHcVtfQDQVn9esDeemA8n6mIDJw+V0NOKMiWXOFVbhgPy13in
7MSzZwsHDUTxEtXDxzrR1eqmfbsk76xUNfqWHsO+qe/LDl9cAgnM3W2XWzgFL/hNXVm+yPmtIztH
ZWiPZH0yrIeTnKzwC/TrT8LO3Ir22mg23reFUza7RHyOXg5AcIaArz1S6PwkERzCL9MIx6gk0ncS
qpMLrjjvJxdmJr5oIZPpCwKH2T0Nyjr9VaXw0rOgLWpMlueu+pzI723gt1otpEBLC5x4qCHIUhCM
V6Yabsxg52k7E7ndBbecPWpUlOmGQTTFEPT1LmZx7QZVI/NcSA7qLjgrpzSy0Q17KCpbr+30EG3E
xhae1GIh4Z2PKOPMmDgOcUNIcm25gl0lhD8EF6Ua0sjDvv5iaenGSE5m2ML6ytRR9hXOtFWrOgsf
9R1zPj2MI4ENE47jdMn0jRoNVZlVjsb1lntParRDMsaImp2anAfxQUPTonZ/FKqtBrBhyXeS769V
91SXu7b41I8/zvoqWltX3f85SSxRCY4CGi/MD4EHmkQJx08bKGIjBk/856z9LQzf+vZt4ZPP+dW/
Nj6AxALZ9ypwN90pOGv6Hm69bXTy7nW720M39aS/2O1B2d22OWtyTDZh/wImMuUNEoXEcDNU5wAL
fy/l+y7dqcbTbRNzyQQg/H9MjD/h4oIylEbOayawTs6ruhr2lW3dd0dvKRWbyyEurUycVoNUisdH
2BHyXgwrRPpI2A0RgBd9V4iHstovkoFNNXfeLyr6FjwdqPkjfTxJxeSsjRNYJboTZBmbdO9uaC+g
lHinHa1VsW+O3dF49H8MW33nPiwpkcxFh0vbk+hgxImpDUPCTNmuoXvCdN5Rf7393T4O3o8uT9d/
RBAhFjvto8UUgCS1xEaxBm+9Nw/+rtqHO2OV7dRnYRtvzYWWwJh+TQ//pcFJHhiLodpVGQZRnbOX
mI9md+xiNaPxCzcslbg1gipmx2LU+qr8Qep+eEJzzxdcOFPv6KNb65h4fFc4vdM1rEN42ebP2ady
436HY+nQ2OZh2PvHfB0e9UN+6HbRXv4S3Btfnfv+VD4upIazZxtYDbQq0JsyrXe9Yjlw1EoOWbEG
u/d9JGi2lC0Jas3ewszXAPhCCZ7YOLmFTfCImTJ+M2vrv1Yv6tHcQDi998/FfXmom+2CT45/7sPW
XpibXL1KoIdpmmRMOf5GNfml4uQpWwTPT9m+fWy/ePfR9xfqvwsX/qzvXFidBP8wGSJft0bHhK6/
3QCXXMX5p7BeKOItmHl/VVy4aCx2SZ3qmGnMvVC8NMPDoN73S5X5uTITsIx/Ptn7/X9hBqJ35nuM
FDP5Po7X5i476LltJ8jn6mvpWL6o9gCB4qO2yVfKU3OUjub/bz+nuU3vplCr1Tn7qX8Rux3y5HZY
dNDYLqQTsyfgncKVWRgAJ+OGX6yUaVHRSsuqO+XDDhApfex+aSB1NmZdmJj4f2xAwOtQ4D91iMh5
5b3EVi74/BjLP/r8SET79yomPp/6WRP0JquIn9rcTr5qsh0ld0nzDGruly4yNQpifsHou4TzLaMT
l9cNV5eiinVRPUeI9cdw7r+bu2IPC97WuBN/kvDqP4P9UfnKcwJduSWKhhk4GLfPPxsLyvz626lV
3YVWWfAD+ofS1o/lSv9LzeyypZhjM/n+vV5i97ztLVTEri32ZdGIfsY+QwlhCjvf35TVwg03H75w
RckwOGRTzeHYFXS10AhfJhMd+lvsvuSPcA3biz382SSeU/yPpcn3E528LZ2SIxa+tUfYcLfyIds7
+2wFT8l/CsokXwbzsSOJ8eSiccrBE/W6JqDI6welsVECVL6098Nny7X1s3Fs/9LrlfMzXfPSRUN4
4XiMWcEHT72wPjnkruMlqmDgqUG8QsQl/W1R8ju4v0LZpspovuR/lcliM2f2oQJZzz9rnpx7v8jk
vAHyA06dzqblnkVlrZSH4KFTxP8h7bt65NaVbn+RAFGRepU6T1Tb4/RCjBOVc/71d3G+c467OUIT
9t3b2AEDTIlksVhxrYBmjU/nsPCOPPscOd+9KPK9dMfGY9z9SHnxmYPvaxoeu9k8zKoholVP+OLL
JHNRA3yrtCpxGs1ny9CAk7RdXN/4UcQhz4L03yLVy62QVK2MgckN/k6oGtua9YbgVa6DI8rweC5R
6fGLw32Vb+KP3lFx8quG8c9K5VwKYVayLAwrTepj9tzMHKN0n51mx4ePDflZZ98GApeLhp2y12Dd
N74QLdmKXvMwKAXO8Ds9ZA9OCGbZrRdUIJ+nfr2ZTo1vKCzH6jtzIVDsxcVT1nm2HrNRn+44Lcmm
1iZMJTLNVKRuVj2QCymSBx4bJJuNZMSykkNj+ASxhZeeLGWkK7bnxp2VC4X2XKYp74WpBXLE0Ri+
5vpTTyw/Yb4JwmeU5UvtyZwHxasmVP+WWMlQweex9DnD8oCblAbeI9vRA4jd68+3FXPtIcFMNuhR
UFRxMFhyfVY5a6Ik65bprpzjwJn2QwWvUQUDsyoE4yoY3gPCFSRdC5k0UhZJayJyN04eqOvrLjRs
1XCMSohk5aIScCo2MxDimp94T33dOXbF+fZurWm2fbEQyV4llTXw1oAMyj6w5LsGorfbAtYM4qUA
6ThGED7qC4EA9FfROejBvVNtnfqIQZGpxLCa4kFaXQ9yVxhwRBEcQ4vXB5NULelJCXHVUQtU0BCr
B3Lxy6UDmSI7Scsevzw9oCT4RVNEIG8T2/INEcNC//146TBENnKaavx+4yH3w+lpAj2RX4fJKwn5
xy74jf/Z3T6dVVN6KVI+Hkrp2LkEEWQMInaCxjx26tw66HN7Q1sgRLW/AHdWzB+qukGLoA501ab3
Z/5V8R1i66SlYwxFLBxJPg+z3tfn1jBudYlr4UJlce4Gg21Wr5TG0Skx5oxvrcx2Zj8edTSVkUzP
P7CosoBekRAyHdPG9Q4D5pSzjWbVegpYtpyebLuY7jvb6znaxCpVH//a94qZUpwWbM27GSia0Ezr
RqHWLcaEiz7XfpR1ne0N7s1Bwezozl1M1TDIqlBhbcAqhSEnueA5GZMeA/EdEdXwYoyvXnusKwtx
z8/K+nD7PFY0XcyRIwIAZBraLsTPLx68Adws2ZhBUjqZ1saqI+eQGE0ZIDDwFFq/sihgdwE1HYC3
iH3lk+dmpfWWjq5acL/odYp5zuUepFxMe5id/OPtZa08QWh2RTMJUiVijEHS9tlrLNZaDI33g/4Z
mVe0WnmPYiTPLB/1ZNkASCO8LXHlTceIFagABeqE6cnA2OCFBvQk3nxMMnh8ly+pt6Egtzv2gIBr
wW+y/wdxYiORUMbYrBzbRwUtyrFA97AHyEwTRRKts/apTn9xt1E9TysHh7kkMcsiON3foa7GNAen
2piRO6tkAA9ugmhaghST7I61fGw6Vclp7ewIgPTQMIImTczpX6tkXUWu06GhHVhKyy6eD13beJs4
0baUu6fWLb7UDvn197spAF6wk+grB0DotcjB5brOcqrfpb/N3PyddzXoJn4Qw/79D3JwZGg6IZiF
l3O9Xdy4YLTtyV2RvhRWGmBQvSN+29aKx3HlVsN0IPIFMDAR3ZDX6yFGbRdpNwBosYy+uF61Gxd7
A/hThRKuFeAxPYzxWmA2mIhKpaMq27R10JBE7gytWkLbzrtNjihsRyYybak3uNt56tpf1Es0wOQO
/DjYVIX6uKKdgiJYgGGBX+oduEJvpBOPUSu8o2hP7dJhl9FqRzl/6DxjG6U/b5/gWsR/JU6yLMSK
Sgv0FeTOTfSgQlGycuuNNX2HCfWydO/gAXIsHkyFs4tARPr3ThakA+cfLY7obbSkgGiaCasL4LHe
laT0XYYnb2H70aNol36oqn2mWz8zrVIMwa5cSLzXwLoRczcg5JGEUstsW+w+ucuL6CMYdYvPYKE/
avrH0s52pvOXxNmi4INuMTHeKwZ9bPn+U1JEzBvQsAtgp02RoLmcVfdxne7yloNQ1WaKBP7a8uC4
YspXkAzpMoqtkS6GXjq5ccejYNFRCUU7IK8fBg7k6OY+QQPLbRVaU1jM2eL2YywH5UdJg7p57p0S
Nee7cul9AXzs3dtZfMjRlZ0bKnCulWcJEzn/EyYnu51lnGjttsZdP2D2ZyA1BpoQ1OZxHD13g4pP
UbI7FIA+mL9GQhHTpWJqXNKUxewyQK8WZthYXRAlTy6yQ+P06fb+Sef1JgSoJniJMC8oDuzauKFy
a7rMasyQjq+uFy5j6/P4PmVHgEoNpb65LU06rf9IgxMBAwNgorcZ+QsHSW+benCNyQzTJdb8MYm3
Rp+1Wyt2NxUK6Es3KFIQ0on9n0DMT+MPqBTRzn69PG+aGlAlEzNEW13Shw0a9YvsxAEleHthUgD1
HzmwnEheivBZbPPFwkww3GUlzHrYJGYfiNKWb3LSK56I9dX8kSIpexWPdhIPhhlGqJ7a7V6ASU68
9sH9fHs5a6qHGU3EFuAnst9tW9bmdZJ4phlamh7kaC6PS9sHdsZtKevL+SPFuN40jj5OPHJYjmXb
uzF9xAiJ75DGV872qpYjKbkWYeiytCAI2oehjXNUf6Lut9uLWdMAIHyKmwp8AyzqejHLvMR2Z+Ii
tWghRl43Hp5SK1Nh9a1dVzzNSFijYIeZR0mfS68fRfecFfbeB8qfbL0czh7A+Stj+MA1EzhExjQd
b69s7dJiih5+FtL/eEGklZl11ScDpu/Comm2tPnFtPOCYgYmxzagINrdFramE5fCxMdcXCTKpjZL
Kg06YTxU8VerOkZNwGwFGMfakiio/Vy0g8O4ypRC2gDwJKeMrRAAOJ/sabtgosS4B/DHoTNUeFVr
ssRsHUJ014YXKR2ZmdUxSK5GK4w+xsM3By8gN3/m3bBNKsXeraggVE8AdqOojWBXXIOLvTMsPlt0
SpyQs6U5oskX0yUZmMBvn9DKeoSVQ/SF1iKYOunWNg0lTQ+w6pAXvQGcGzscSBOgBgzwNOTC7Jh/
uS1wRSUwEg0yXABUYhpJHkayFyt10iR3wwq3b6OB/i9wa/sOM+eYCZtVcAar0lBpRlUIKHSG/ER1
6diWZQtpc2dHeYA8H2ifJjub+mAyFvodAJaRqXg9Vm415jwBVYFHUbQgSna972Nztha8Ulr9YAIS
Y8FQX3FMCvpYMjTP8UahKCv2EPxMgGtHJIppWXnAuM4xHZW3thky4AQ55WseTcEyqZKKqzt5IUV6
EwuzW+q6hN1AO545oJ0SDvZYotT2D6/V1XKk7Uv0KbUTQEeExFrQSEzKV2dECtBltXIwbk35XRwV
skiw8SilXV+x2hyjsk84MHu7aW8toTbHzzUfMCaQgWHg0TMxwFf6NXhxGjrczfaTOW40HkTRYcmB
9lfXpsL/FWu7yAAKx8NwQRoBXCa0+AH7+fqDCiNvdFYxM1w8xGjs95wZQfwIyJiFhVWbg9dl5Ie/
v48IKBBVIIWHKRTpXKe6NFInr+wwA/yNCyLJIf2Qz78ilCxvC1pRU4zuCwhyuBro55LW1hazq3fg
qwhn7ZGiaxQYkI4iGlvR0SsRkslMlrlCQaJzwmhZ4j0tnGOqpwNmnjPbh7UpFStasdBg26GAaHNt
ZAhlbEY+jFFiUEA+G2XM77y5yn2zYKXCQq/t2xuytOhwEoQR1zpBZ/B6dUNqh7xL4M0DOaCJgSGs
Cp9X7oKJGgiUDvcB5lIS0zpw4mcwQYSRtU1cDF+iY3sBrU5vveighb6tCyt6DmHwrxE1w/ORlQ4g
ej0Qghs7RDS7L3kXjABxb74X80ubRTsd1Drpp3+QCGgENAgAnBC9D9e7COZ3PlglJM7ceDGjKD31
ufnSNp2L5nAwSLtZHB2HWdM2C5BeN7eFr7wIJsiVAWeAd9axdEkviznlLE5KO3Ssnc1ezY0W6P1h
7E+JapZq7QZgaAw5eRwlKN+lZdZwk5iudbjNmunnxrepj/yMtUHqhbeXtKouaGnCnBgCQAA+Xu+n
440TUpzMDjFYte30X5356jbnDuA0o6pWuyYKNgNVGNN0QWAgGQ6vBbAWTJQTokfrYeH+FDie4oDk
bJ0wvIK89X8ypBPqqJtkJC2ckA7zLhnrF+4AKqD5VRZ5UHURCManfcvZcxKrTP7aiaGCihS4SOki
jL7eyL6YRl56ixPmDjhJFtPdGCML7M57oiT+ffvQ5ErX2zIvhUnq0fG4WYpkdkLHYGW8RyVF17cg
YK7u3YF4P8gyOoCMjJ1nLx1OA4aiHrS2T7/Ng0Z3EaFIyjDoOA/a1PA+3/621X2wbOB4evgn3Ovr
fUiikSAfkzkhq8sfc/fN4AAI4Pm3nCm5esWvkl5ZJGAAcwuUPAGGLeluwur6/54JEMT5QM/UyIYV
7qHrtGAhflTUfl+2v7op3xnk9fYq154M0Jgiw42qEqAKpVVacTE7AHVyQsyu77NR8VSs7eHlb5ec
eZvZGnEy/HZgTgA3JQ2yZZ+93F6BuAny5iHfqRPcRMDIOlL03dGlnSlQdENaPnIMcE/G6V+ib2wN
LjvCU1jLdzMYdtZlhV66IcvvSqwFfO23F7G2UUBLAviYQDLFo3qtbPE8cZfUtRs2kcAymvkBBBtK
gJm1rcJLQ6HPNkb+XPHziwhudliZtvPkIFG1jzDY9UHNuiysg3walyIkVZ5BZECnASJ0je9dii4k
L94yCsyKZGvUPGgm/Rg3YwAM0b9P9wCmSYTBIB7DJZL8hTFjSFwIu1WybZN4G9K6Psh8jX5Q2Oa1
x/NCkJym9bJBS4fegM3CzHMxADPiXiNIyGmNr+fE90xFknH11IB/jdQwzAMYS65PrTebmZLKc8Kq
sn107+44ZWgOVqE+K8TIdWzSLeaYLBATNS59ylsyHkDQ9QM83Qpfa83kAPURTfgIqwCpJZkcDdyF
NZLPbti53M+7JBgbFbbP2nXC+DH6g5GBAZWMZHfmBROTzcJhE7QqMMYWLEZhbiR+p+T9WZEEdcOV
Bbg7DkduX52rKUKtTnNCV/80wt9emjtA04BfU+Har/gcV3IkJWDdtPR5ghVlgIehZ4zx+b2bb1wj
nN1ekS9Y0YQ/stBmLHkA3tizsRAKp3emb2DUiiYBtQ5/bfEE6AeiFeQJUAmUFrTM0eDpCZ4GGApr
U5pFBWjLpQlIM7d+Y7iqnvEVrQOuGmBhgcgL10ZOoXsdoYwaSLzU3Q/0cAUF+XB7Qau7diFAWlDC
AaTFLAiIydc0e2xNDJjy420Zq9oGkH9giyM9hjrftSlI84631Vy4od0dif0bTRlxFbZoX7gtRnyq
ZMSxV3/ESEbcGkyiNT2Wkjkx29oN8AiBtzH4RUnioG3n177s7WPtlN6HKKsU5k6u2gqf0ELUDAYX
dIRg1kpSP/AfRwxzXDS00S5hDPOhGIDo/YKI0wcQ3yGKPhj5a2+fB6tXXDK5w/6daMk0GbVWL7EL
0SZkErM7Nc2yJ1G6cWGlfhRAS+Zs2nLTOhRe9tSyTOEGrK/dQCMFMQAYg27J6wMeUxBD1UOKBl0A
EvUTP4E36oQkCGBq7jFbemc40V1SVcBqo+W5TL/cPve1O4JHRmA1YxoGYJjX0uvMSocSr01oDC3A
XTMjDWJdV7m7K+8nSoEeWmGgwshUCFN34YUsS5mVed3QEJ6hPzVfgfW0G61zAlyeMd6N/e/bi1qL
MVBYAAYdfEQxQCFdTBsDUtrEdArckM00fUjppiwB4HiodHYA0eymc5rNQj9qw/RS1X7jRUDWUhVW
1sw3wjkwXoLuRuzt9Zqrtoe2drkXPvBux/TD0ARU22Sqdpw1MYCzQkEeKQX0x0i+cIrmMZfPSNFr
o7MdveGAXpltz7eV4xy5obASa8YI8zcI6iHRQV/v9ZrcvgbV62g5YTZVAIEpUI/MWtM+5kbl7Axw
dClu55qBRQ7BRWkKHX4oG17Lm2eNa2lsIjD1MNyj25XpI6cP1LRERcu1ujKBXor8NdrSZF4FCqxH
2xuwsnno0NLkAiJgLIlf8/sodhTvoDxW9GZz7Ath0pW3O5D2tvBoQ9AVAl5hnDPnUNklUOs00DBt
gM44+ENttRuTx+WWTPnWNhKMk3TGx5KVOlAMynk3mpERjMwlz+gPrbdTVpsnREXFQZsTDMrHKoyN
NUshtgaVTYB6ODJFSISCrd4ArTysy/kFwDNH7JbiHVgXAccKjJ5wFORCUBrVxUwRK4dx5vyqSP1t
1mfVTNfafRFdEALxV9DmSPfF4Gk7dZ2NvbfHIGNkT/v+bqIs4KQBKE/0d7MEb0eNnLYIUlBAQ7gn
aXCW5jGAvZxwyUfyYJsC4272xr0FZsXv2TQN4W3Tt6bHCFvRfQodRvOKtDyvn1tn8OCcRoAZsmd0
6LWl3wIc0St2tyWtHRbuC4D+sTC4dJIS5xoaV8dSuMGDG+9mD9fScWoVUsjqeuDUm0CVReggvxxV
iykJpxIuVjHuU6ME/iFg+ipEYZlqkmZ1QReixCN28UhRO47J5KAMiYbiYRODxNGnuaOavlgzaXBG
AQhuGw5KHpKrY4h2Cw46rdBjleFrTtf6kbsMANZiqpBIJUo6oXHMBlRVhVNfOvsxd6jfx5hKy6ZF
4QevpS7BFYY2f9Sw0Igtc14yzAumjpUg+Cqek+G35nYbJ9tn0y52U+ANplsvfuYqmIxV1UD+HvV2
+K2mHL3OBDh0XgKhdlWe8t56bmj5bEWA+3Ta8z/oOrwJAQUgOoUl1YhqNs5DhlyNbmWPZoSSoP6X
09VvhgLRsQAaEMSucsW2y7jTePnkhkPdHUev2SWMf6oi/R7UEd9vr2bNBF6Ikr3tbKRpvVCISq32
ZDu/YvOz0dc70X+t5NBZOyRBBoI/AvZMxtKGnzAgSUPdcCy3HDDHObCNt5mqIV8lRdL0heiYSYfj
GRLDr5ZzNW2Qv67K3e19W5OCxk4wyCJWRo5T/PzCQGCNpCI5LJ7R5/dxfDK46c9THWjozfprSShK
weIhSBZRnySJ04VqRMRDFdgYAgRdX0Afs6VdnvvUq1XB/4o+wINEfhBZPGignG1iHjdns4m8cGrj
fbF48EBwmsGslcGU9r9yk2UKD2jF1NoYRIe2m0iBg2zweicLdPPV/VR6oe1kv+o4BzrTpKmYQVZC
WrSnwh/EioDqRyWlaPPGzsex88KmD4wMGLvQDEBWLrVffSur7e0TW7G1Nv4SqIVAKYLvcr2inMCr
oHHvhSRZKl9PDO63Tvyxsuz9bUFrh4VEmoW4QpTL5feDeVG9RGbjhQn51RYnr9F2DoRlpRG45ufb
slYXBbhPIQwYUzJtMlzyCqMasxfy/owmt4I8pCoA9JU7JeK0/4kQy724U2kSxeCEGLBvnhWgULLj
QEHWebGJx0hxqdZ2DsGQiF+QV4WLfS3KmOK8HmusZnC/D4l5Kl8aTCgvYr5JVVBbUz30qaC+TFBG
ejfhnjWl4w2oZoVDDIbJIKq3j8mJdgBeRkXp9hmt5Q+A6v9HlhSTzSlt+Nzo2MEsyE/Ld3Rweuf4
GA/+VgMylwpiaO3A/ogDPv71Lo58LksN0PmhC3ST9s6o76fPjv7z9qLW90+g56IJBfVq41oIxhm0
ls6WF47jtzb+RKyX3NuMbe97/Mmw0s2kIi5Y1Q3gi/1XoGSQBnu0KTcWDx1h3KcOUMXIl3R5LvX7
oW4Vxm/tVjlg7BLmDw/JG5jMhcqXg05mlMk8VOLDdvw4lM9j3QW3N3DtlOCai0sLZE5UEK43cHGm
uc0BvRkCOy0gRWiX04ZZv5X87WtrcTHKAm8WOJnvyksFJqc60kLRWdSlGzSTVmev0fOHwij2/7Ai
DB0g1EC5DPWy6xWBu7EpFotB78xPGOTyy/iM3Er0D5UXYSBQQ0D8jQKj9GhUVleOnt6wsGGb1A56
z8/dj7dXIkNmCVcPMkBIJ3oqxajR9VLyvLMwO6kzjCrbyQ672x4p6dqgsYokAPJzcU+y5LNh0GaL
XNoSjICOPRWlW+z7nGhPyUyGjbVEyz6PTH1rDil6s0x9fjAiwMd0mMne3v5g4d1KueG3Rg4ks8Ba
ji7G6++tgdQ4da7Hwm7RH1jDnwvtvmAfsmHY2yhNzd7X2/LWLqNoHPmvPMmisSTi5QD85BAt9h4w
plGmbvkrV5GirEUtl+uSfVNdw34Rm7Ewso2fHiNgGEryTYPMCVpbgI5PELqwXdKmfmOp8gJrFwcN
aKK4h+zru4tDlyydU8xuhfH4CvhBX+u+00qV61izAgB3hhjEFMiqSIrmAt3ZjLuEhfnsAhZbG9M9
Sc2vXW0BUFRzVOBiK+eGsScxzQJCE9B/iM+5MGxkNDzWRTA6tn024t91P4hb6oC4rFBxEq88EIjG
RI8G1BHz5dIr5FULuoKrTAtTkB5aJeAn8zkgw/08iGHkwEpZsJSqV33lzJDzBPqhJ+JAPO3X62MF
zeascsU9mNEd5kca91VKuSYD0/KCmwxpayzvWkbdaFOizZYWJqOxHzBcwgpj56Xb2zfsvRTRKoik
sWAtBz2UtH2c1Bhwr6AYBu4XjyzfBMmoYf31AMO1lHe2lBEPnTwsdIoxYFa5iVT8ZO8VXEhA2dfG
qDrIZiSNY7poSxwLFmaANjS/sDHaaN1DPjz/y3b9ESMU/0Kx+1HPmRmXuEeF1tzFnrWcCCsOZeGp
oIXfX6HrBUmmNp5aK+5BwBe6QOtpN9HG3nv76S9nMvEAodKEMizyNaaLZm1p2/K4hQMyGJ4Y0coZ
DXR956KjKgF0Y2oqvJ0V/1TMW0MWEa1OSA5db15jTl1Oqgpa0O3y/kmfh8C27ucxD7Rs56TPmfGR
j9ou80pFd8jKOyskOwJB3hYdntKxIXKp2srGZpbtd5K8NKZfuGBfyHeVszfM8xLt2hoddjF9Ys9F
s9O1LdgzvOlJj9IvFqMfm1w1rfbebOGLsBm6if5IDOJJFgSMQLYZI8ePoa5vBYDYYycYyhMen+nF
6KOAb27rrfh11w83GmOQQMD0GOZFcNOvtx7JxaaDh80AeQSj2AxatEnKylL4mivGRLjpgs0DwTyo
K6+ljJrOAdbfYptnmKt0C5fQr1VThSs7hzEUvC3w7Wz4ZdLOlW6cjpoGg7/U085rg2z4hEFm4QhW
82aef+Tuz9t7t+IdgN0B+W006wKtH22718sCi5LVFV2jhW7ZTs221ghwCjSMygA/Zemm787QJIaP
eY/8o4bCVB/UaN/tMC3eeX/fyCAU2HPxhIPeHB3Y159it0Ot0cLWQpLbKM7X9etkDaqBQxnEUlgF
IJDgQUBojLrpu8huHiZvLk0smGa+YeRHywVjEjwhc6aB1+2yAlBwD9RMnzCysOs1zGv9ffMgPkF0
8qKtC6j7cmhkF67DUdjVwtE4Jc1nMK7RNgB/x+2jXVPYSynSdlbNnNrMc7VQq7609NkEu2q1KGS8
95mxEpEJgoOCipV8KXqta0jDU35G6iTO9nt3fEnKzfyh/PuRRyRnBGSLAH9AEl5S0wVwBeNCcn5O
+B7Nw5u0evCWJOjTr3+/aZdypDfDbZ2+7ZyMn6MEjW9zfarF7F6leC1W3r+r1UgmO17qltsOti1J
FhRHTuVwYLbjFxGgaFRHtKrwruHhcltoenZ0SQ/qqa56Qlt+XsqvmbkF8GZC6MHUyLNtHaMq2yTN
s53V/hS2Rn3sp1rVf/cGTyUZaAza/PkC6fAcED5WvO34+VPs+OhEMH1n3ORhfxe7fpQGVYzUUdCw
4D7Ia8XruLbTeJVFfgDA6u9QA2ojEwR1Az8Lvr15m7T/oTicZsVNWLttwL9HqIO0KEJfKXBfgP0A
QAaTn7Pmqaq2tN9Ho0I3V9xAgHb/ESG9c6NmGyVbLH4WSUTNbHzHfHSzaK8c+117hYAgg65jV7Qr
yb6MB8BpN4qb6Nw9z/GpjX9NzV1X1UHMX/vmiemxqjlIOOKyglwIlOOcYgEddKN30blwHH9YftVa
Ag5BLJAJMIT7kkS+ASj2LGn929d9zX6J+VwHqXgk0N+8uguXV9RdwSwPwWlT7VJqw036PKKMPFuo
6T3QXgVPtnaEl/IkLSm7HO+m20ZnrwfiyhwuKfMFUq1qkONt2lLeUbhEyCLhVcd/SEFJDaiJqS3G
6GykB3v+XLV3kfNjpKXfuPdoOYMrXPIHA6SUxZks36biQ6vt6nzYx/U/3IvLD5FW7MaRjgEWIzo3
w13Gv7XGp2hSqM/a1RNU7w5yTXhQZXbRzEumJTLM6FxBTzpmBDqAKLtBVa1a0xXUxCjgMjA/gnHh
a/dk6g0z8Rweg4NrQ8pvU1V/IvkhOXdu95rSj7cVc01RLoVJd51GVpOOHY3gvgNlcrLuUvIcNb7R
dtv/P0Hy65ATdB61bnSO43RTzb9IVgRWS5A4MRSS5P3DBBrebzFlgIQPuKfkp7XDbTZZMoZ1sfUS
fdeSTVUDvcncRMvWY4on9l1AJouT3tieADA0ntMRzBIW/LvAKDYk+r64P7hzNhyyofPPOd7ZsaIT
Rn5w0DNk6sCMwXAOspYgC7jWEqOyY9tmph4uTb3LNBBWWnQ8N5OWBwAqOnax/vv2Aa4JRLSFHJGo
1mK06lpgTppmcNKcoHMWlGuFc8j0T26H186OgyFW0f6tSUOwhSQb6lUY6ZAO0RhLtx7NioRTGheB
3brfWaHvWEO/9MMcxtxSBQXyWyToNMUgq4F4AK02csMAzauyrTACES56GriDfV+YyyddK0/Iawc8
65/Nmm27mipyIeKYLu2nJFZuHphjYGLPKcTCsfjtwUnx9PbT7YNTiZBMdALMC4SZEfK/qXHKs26H
gqfiysmWUbQ/oBEdCXZcI2ABSKfVVDyqejfmZ4/nu8X19nguDnHz+fZC3h/RtRShMxePqOV48cAy
+Ob6lIF5swwK0wty8iHLUtAAo1LnPaAQ+eG2UNXShLW5EArYRmYMHYSaPWZaOTpBy61XE8VtFht0
rQZYGnpAAYKInkmUMq6lzKm1VJMNKVbR+mZTB247BpgmzRJVW5ZKkqQNzJsLLZ0LfgbJKbILk74F
P0uqKquv7hoohhyBjYTktbSe0S76qa0gxQaNUuEB16XeKN/jdzkFqB0SlaK7B9cWmX9JSq1VOrUm
+MLj5KKtnmt+62L4OHtud0Uavc08p5ie2wAzIrytFe/vFCRDieG2IhsGeL7r8yqyAiQmvYfziowc
zk0C2NfEcne3pazsIrIU8BrhawB9Qs5eO4XFW4bX7OwZxREYCn5H+DF1nm5LWdGIKyni5xcazrXI
SIFBFp0JpduoeKmcU9RVO61WjPK/CxDFcSF+R4CI1BPSTmK5F4Ims0pMK4djY7LXtAfVS0Q3dhFW
0++6eczbb71O/Nk+jhPGMsCWmf8tMMqbfCSE0cWCTcWY27V8NNOjEZYXMV5JsolAfVpML/MHdOir
vO+1cxMTAOJlBqaVLd0xg+e09SJEEglb9sUAaoNBO7jW89+fGwYRBVsqen8Qe14vZ0LvIM2iKT4T
OwayixsY7KnV0f+s4jBYUxBUBRC8AE0Ac82SCeyconF7Osdnm+5BQniEzYh0UIZPTJH6XLtVwBNF
Fh1wZ6iByyviNU8L8CWcmRl9Az1v6hOdp5vb2/bOYUOKXkfzHFQRuwctlE4HIAVgCy+q9Jz3L/kc
9i6w9kl3zKwdTcsd2j+CpU58hDCqoaC3ita1lRd92PjbAQGmuNHXJ2b0s065aSZnzZ19G1SKC93r
DobSnyZtOdRuvHeroI/vLLfd6V29abIvTaLiL3m/yWggFDwRaNpBI5eMFtXEjFVazNJzGRZnFXDN
uxQMNheD78hOoBb/ppbXSyyssdISl2dnnmOW4eiBHJudp76/j4f04OnbFP138aObVnsa7cF+8+RF
h7IyQlgchTK9v4SY+EQ1GFE3Dtl64zO8sDaNFQNcZ5jz85z9MKuf6JOsR4VFWxMBTUKbH7pMbdRP
rxcbG2Ao8NCDfm6+1P0Tefjr7jTsJvB//giQLGYUZXYJfOL8zGzb1+q7yiczHO6HBIn627didSlA
1sVEHB5SsM5eL2VOWJf3Y52fx346juzglMVjZmnH21LeWxIqtgruPPpO0NwsPZvN0jVtb5H8HM3O
yUJ9w8i+g1XkOZ9/3ha04hpAEu6YyEwgiJYTLm5c6XxmBo4ma4MYyKT9l64A0Ep6Kvs2ICBAciw4
kUzVFbd2Aa4ES9H7wh06awkEO9U5Gmt/KF9i61RN1j7LqyAdtE2Ff6UBGO5NPDz9/Buuq4N0oXe+
vQVyGCx0B9BpKH4DmkCgGV+fKECp0MS9OPm5HnqfJ9zn48dyPDowPZYrQKgVGrQq783/R3MyWnql
hQNZm7pIiuC+kfnFqjrgmGdV0SDVOjnH0SRJsJAi2yWlNRxur1SYTcmsIv6AQUd5CS6G3E6elYM2
AUkHsIFWf3IyRALuhuqbmFqfJ21SCFsz4sAC8/AQipQXwJ2u97XO7AaE6kuBm5LDWUHbyZOVVPGm
r9gm0cYqyLu429m51W0wCaftS+pm92DOaY6kzKMD7+Z0Q6ciUwz7rG0/irO4V7AYgGKSTMWIwcdi
riuYdK+4t5j9kjvZ0czYca7YY108NQnaF2/v+6quA7cWrUWiwIWK9PVW2OAVn/rYKc4ueZy+RON+
MGHep3qPwm/N90Md+eXw7Lgng7S+aJJJP2WnSoVIuPKgoYyH4SOB4IeeKknRyxp9OZwVJdjtMdC2
mDXdEpBbKZ6TNdMFXnfwb6AIjDdF8ho6YuUGYqfyTPcoB33K3I2uOME1E3wpQbpApj03xqJDQgQX
JDZ+RktoKUS8Kad0VZA4wtwPBj3QLW4LLbp4FNuxM0akd4rzons+qjOW9oVtjfGHtafgLCmqjcUO
RqT7Y7FtnFOWvQIjbbxjgLfNf8/ll+IR8AzLtB27/YiIyzZ2vY4qy221WtkHbDHBBUOKC41W0j50
Wg/QXoLpXCeZ93MnaACAORo1qjzru1llWEhUozHPiqIRFcSX15ux5HZPCmsoENpbue9WFLjreoCO
8G1vn/TvVfypQnW8soOUbTRl88KKQl1JFz+/OAqvWJaxiJAX14FXRR+X8VEjpzR+/YfNFNGOh5wo
atJS1g4Mg+mMBkeYBaYh0En9DlwESaSKeGR6Svq2lyIOR4QgBpOl66EXoHPXIpgCvhzaCuxt/GlA
7r/1/AXtVmPy0FT7ZBkRwZaBR89FvEMPImDQApBJ+jE9JS9x/MSnXTcFpOp9cDTsC3pPWHPSRkWp
bsVeIDJCdhhwN/AQZWzRuBuBPWW4xTkrAQNlU8xE9lWqagpaO170ggGQyBN8PXKTQeVNyzQ4VnGu
x1c+6fsYiM3l4kf09+0Dfp8UQ01cwHxiyglYaPJctE6ylKZdVp5r94OHhte4/U1ZGsxoRPO+j1k4
MkdxP1ee2yuJktVPpi5LIpQ+zhR4cnWxqcGbXKW/jTrfDFqsELZ6SQHrhO5uNF7/P9K+a0luXNvy
ixhBb15p0hSzXEqqUuuFUVJJNKAFCdB8/SxWz51TieQkQud2RHc/SJGbADY2tl0LjZCCAmsZKAoW
c2zO8xwUDdiY25fGefL6PqR0CNLcfiHsSLmJnIX53OWS3MhWsAiPYgVFwvuC5nnRRpTouEMaBr5c
0/r1OPlqnt0nLt91jvI0tvOPukl9k/Gv1dSD2L1fJM/OlrLiViELDjgzuDiCwc7mPOEZ2iTPtZoo
u37o6te5V1RJKmFDyopIiyZtxEt4TIXb69lZWZQdac9T1zvR6C7TsSqoJnGdNlQVWRE4T4js1yE2
YS97xe48h5vtmZnfy/QB3Mr7RNUOWq7tvNYJnBGdEPwvmyZhl9Amh65GNJjiyROR5mjX2BTMSd25
IoMb2FpjBJybMtjRjSsBAdAOIOUgWffBgPTJlpdLVqeK0ndnAKR8VcsoT/nBSccgt39LOw02nscL
WcK70ZqF2zXIDpytGeXHxYyzfr6zvFGi+deHBaUHOcHaQYREgdjUaNWVmvddTc+quWNsMg6m3pk7
OhV3RdE+6Dn9MQyqvnPcTDa6ee3JQjJAb1dXC339YgtOiYswg56MnufqrikQInkPyAQpBQkN76wm
somf6/1cxaEDYR24Re59vRufzo5yHZ1njk3PlR32PFaaBzTNSKzYxmbii9G8hoQEqlni2DWFbM0r
6+GsjV2MBrhHt/9B8hgAkjuU+H40eWRI3ZvrO+2tGo98Hbry4ewJlmOkow4qhGLAlrXWbh4LPVAY
GjRvPz8bu4cpfGMdPkSWBamKy93jNq1LrbTZmTq/FOu5thq/Kr7flrG1exi9AQHIir+MN/tShjeS
Lndai50LQwvVXIGjSrI73pfBHRhS/pA2RbORjHJoI1uNvnTPXNFckEDAv5dSwTdk94QMw9mqjMdm
8NCtaBw9nvoo/nSZdVry3Cek+M5IFtpJHvLioSh7iWHeyGOsX7GSoK6lXkQ3l19RgSS6SFgznMGM
ENpThIfSZ2XUz/+YxoOmqH7T8KDDTMDtLRc52+DPXcpdz+TTrVCI243j1A1n9md0Q9f0iXJuAdqz
hNZD9gKmmyyaUJ0yfK8OHFmYsvHqXkgXGYqqdLHw6EK6mqtvlL+P4z5NTX/S+ghWfO4PANMCBk5o
4tG9vfBrS77WkTSgIaLJcCXUvVz3hPSmU3AKyfW7ZR318UhaVDSZv/R9dFvURwbyMhi7lKVfygIY
KCGIAKBhKybTvk0eB/OlHgFjABIMIEPPneK3P/8xxse6T5HROFXeLxQh6RhNEjWTrVoIoc0Zdf0+
5cNZz/jR8oAGARp5663S3dNs5hJhG7HCum6kwmGWsJ9iEAoSBgcgh9Vwbu1Sf3eNUb1DvsibwfGr
0j9sYSMN8jkZlogA3IH5blKoGujwaN3sTD6yaEmKqn3qBpSo0soyf/Z10ZZ+PpXOl6aq9RbADGS0
osXW82ezoHofAqKeKHtNLdtqnzUWU49TbxdG7Cp19pgbYy1DjBe5fD8uEFIxyAWCSQVJGfXycHvm
kUm3Zhyur0bNfjoUj8bBOSR3agQOR9BA+CPb2/GX5qedgkk4dCS56U379fkDBE3OqTFRq16G8/C9
LXamnz7rUUXiafq1qIeiY75zpF1INInDeh334HANHW0pmE3AsICo1O1YEJZh3SxnZdDaSeIzva4O
k5PwV6dK0rPkFq0beXWLPgkUdZfUDfUAM3Qupg5MP91BRx+Oox+J04QDso7V9FKZSwA68duCN95X
lDgwdID/IsMqgjfhnoJ6S9OHc17pRkBSMvoWX9LdbSkb7ysSFDBEyO3BZRbfV8Ua6KA6JTt3VTzk
/yT6b92QeHobaTwEGJ9kCG+Mk6SOmoLL6Gxb31V+7so7TqMxarrTCMiCPkYjTP/N9lms9/e0e0vR
gH17kZv2/vMXCK9NrY9LykbC4KXfZSm7p70REvo7I5iJjobYNYaYjuzrQGRYDVuHiPwP1HWdmQdO
0uUtbbNe9xTasbOyuOqXpoD7gsmA5Nvt9W1KQUoBmXgUiZAvvZQCjJq0a3XKzpbVqMdSp93RwiSx
pD1xI1RGVg8OLAAg0JGJ8sqlmITyImmJwc6Y3duZb+7eDpoAFO0vRjA81KZE//X1YokX77M4Ye8y
gw+szXV2HnOM3Fr5RIAaO7Ef5mhn4dIW7NRSZXnEKCFG9g2tjg07QR5Ic1kAwJ48WpZ0CJHTUB8w
vl2ggl25x3Kq+U7NlnHXK5jDNfWke+mIVz406gJ49TSXjRBdO1ho9F/71VE9QGfAFRb/jNDH7HOX
nyulzd6NrsyCeqTaUzOm2mnp2wRz2EYJZANwNQCAp12GOw1osr9ua8jVNcdXIMz6GJUG0p4YbTHD
4f1clCPax41jDlwSmqXHYZChJV0p4ioGaogcHUj18L9LDVGyGY1aOhtx063ye+oO9gRclxGzDreX
c/UIfMhBehl4z2tySrDJhlKTdJzpeO5QhQ5Lo/pTcyACmuUMlqq8CW9L29w8gNr9j7R11Z98Vb1w
rTqFw3S2vToJPLtUoqUEyjtFouRvzfHHwlBmWqeMMTIrbGBNOjolXT+eUXLwOz25KyseOvkieby3
z+k/YoRHtEPTT2EAN+ucudZXjLYndzr3Mond39w2AAAASFhf3X3BKuUqG9s849i2gu5rUFjaHb0b
XS26fTqbuvAfMWKTFvNM4nKMlZ4H/ffA70YQCfPiS6dPEjmS5YjEhg5ZWkuxcDQuJpUdVDOKnvn2
oEvM3mrVLqwe8ki4Q0hHorsHw4eCkW09ouckmcazWnTZP42TANE0own3R9XmkYke8TDJ9TkEtZgs
i7CxQsBloboHKAq0L4kRfdmCxcCpyunMlD5wSwSCNo00TE3fPrCtFQJAFZYC7BZAVls/49N1yrQc
u6Y1E5JZUWue9R4M1eWkBTTD0piLNvFKNrmzoSMrdD4mOdGuAadZ2FS97YEhqC8TukaMyu8oA92n
WvzOswazGdMwH26vUCZOeLlcahi8sMfpPI7jznOW3h+AH+C3STWFVuJK3uWNy4wBdygMsiOY2b1q
nxp0WhuZOp3rsjqYKt+juPW37aNQys8ihKtsMn0EXpw+ne3y1ezHsFfuifmWJDJ6nE0N/M9SPh7T
T6pRU4aubN2YzqR8BSlJpJEOPCSzxDAJG4ZUCyhRkbNdcUPRxi8WADNEhcQxOz2uW4fsVCsBKkY2
LOFtJdiWgoIJUKDXevmqJJ/WopI+YQ6heoyi6LTXc/uPXeeV5CEU8yj/rgWZsVUC0GlEzZ5IsbAB
5xM34JtqfToUy1Ot0vnJ7Ns+yhqN7JLKitLWpdC/npyUphz9YiqWKJuA3pwB6f2uVRfbB2XzFNze
AtHz/79ft7KkrCQd6O+83AM3nzA9oI96nGULJnZ0X8+8PbG946jVYVXGiQWc6JzFPX1W3X3dOX66
vNBq7+rIOzmSe7Je8k+W9eNj0Ku1Yt+AwhzJvsuPURS1qBRU3sEPEbD+zasKnzb7ZJ59m0hEbZ29
jZ4BZNQwCXyVVcuQX+obXdHiXrHYgUDXgpJMrUSPP7i9xBVhTh59htAxlD4ES1rWtK04S6FiVakf
mkU3D2OS8YM1YXtzt1bPizkUYeOmr02Cc7ayUd2PBjuaCfkKGDt2ZC6cTjqDvEkbum4HgjsQQIzc
CEz8sl/QBAP3NVVCdyh15HiBdtsnWhm5bqOEnrHYB26B8qCuOy0cRuXFMkh1zLiWYFvV7z2bzB0a
cbPotloJD8jHQaLHS8NkBNpSr0BaO6chfFxMPe6APXNgrprEZtuSX2bW/zNW3D2AQ9QNp5Iaf/4L
wYjEQeaIHocrmr6MeEYzpJ4eL4q9o0n7UGf1ru3po6POByOd75pShlm/pUmAjwOcKhp9QWIgeLpK
zuiUmaURZ0jjgsvrbupnWXVJDI8/NhQzZxhMQRsXagiiOwjgOCT6DdAa1/u533X77KX/x1v8PPHH
d/snkREDirmjK4HCqlDZ0ZieQGBhTH5aRdpPhfjlm/2F5L7xlj6lRsgSXwYIuS0WuRQNjPFYruhd
my1xNAr+4XhMnngWlo/k3j5xc6cyX3sAdMcLe6KD5BkQ+7n+XSv6P2B1HED9ihC/fW1Ok4opvLhn
LEiX+yIPmzGy1Fe3QIq78BvPN5qXQlX8svgj7ZrbNMHA0gTPOdrF0VEm5AmnJgEl95josaK4gKAq
TMzpAxp1CUw3rY5VA2BwrtpLtLha/4umSrfrUqe5a1ITzfNe96VWtNS3tQFNFnlNTz2dvty+VMKb
/+/+YB4KICdI58GOXZrl3FNQklGQK9Vadzk3Vc8i3RisfWOMsjzQluFYR6/+FYWE16UodKrUaKdN
jXgxIjvP0KJ59HTkD8vmCKfgpMsCRzFjIqwN8I+XAkcy21QnWBsz27u54/dzpe5GpXsAWNKuoE3Q
6rFmlDvFngM0cwa0fru9uZsrRpFqjcdBVyiyeyM5zlF+zY3Y7NFwPnT991ZVQ91ZfrQ2QQizpPs6
JxIHf0vnUK7DRqPCi0K82NRgq8mkpIWrxrlxRyZ3n1hpYM76g7e8D68p+D2M0JjuU6eN0T0TLviQ
zhn3M2pf8uu3oV6473iE4YOAylpElUlSL6mzpdRip6p2ufU16ZW4A5BLHpX8YUZ7md6qd2r7mNoH
iqbaOnlK3R9qkkqejg3nA14narQ4A4ClXQU9TtqXhjlqcdI84KRhfpJoXhL0Mf0mXi6zOUIAsuod
pLmYi0J52wNg56XegSCuG9tE12I3pb6lTbuqnvduS15H2/JRczKSNszBwlfqzJ+s2HHSsK7S54n2
T3k9RMosSwxtPTFrDgDkCnCGUa4QIjA+21nVKI4WU7V7WfRvmYmB8bL64nGg5c+Ae52Q8PDS6TgY
r3ot6z7f2v01+wUziHwRNOFyPxixbeZN8Me4ouyq+U7rSVSPpY95dU3WF726kYJThlzR/8hCQvZS
lkGbzAUOjRZr/d38MtT+aPreq32yh7tcWkTecA9WiCJMieE/ax//pbACR++WLdFj0wAdCp8DD+Cy
2ftzQb82qPKNdnpvD3MwoxGNYkAheZ7BkHLbxGx9AkAK1/FCFa0pYnusZ7OCmMzDBUO+L1RqGyky
p5TVKcRs8IdKo9qFtCKSY3BTBNutm1OO4ZYcQRtP9lqKHmzrq0H7wKZN5BjZXQNsB56EfCBHtav9
ZIo7tuzatv2TzdregwUqxxzID+8NCMGmpTpqbYYOYvUIMl/J9bs2uqsT5QCVEm0RCAMEq1+aLVgj
Sa/HA2Ujoq6oS7/lQ9QbRzUJ89T5ffsANsTBFwWQE/K6mKIS5/kNu1A0OiHIalPuBeMMPCNqHajV
BDkHTelAZzzgo6wAueFMwZoC1BhpXgunLnqmmpfVMHWaDjQEL6rtn1WC1nQv9KzinqFN3nkpll9l
926mkbYmXcgg64D8/3zByv+I2Rgw3Qr7DEAUTxmVWY+nfCww8NAcizY5MRUkyO7PSvuTKcWXdLSO
jtL/Rs4M73wd8Invb2//9X1f98FFQIImOkCzCLZlyso6XRFrYvtbZTlRZoIButoxtMMwzzp05Bmt
DLclbhjTS5GCialpk1a8QgBkKYyFOTG6nbMsxlkfijFyZ7COmYVZv/cmhiBpaZTBUOWur7BWxpW+
Crq0dZcfIrwzTeHaOYy6HntKoeymMuueZm8pdybl6vPtRW8YAMgCKgY6FXH9ceKXps5Wip436OaO
aWbuChMd1baZv4BGsOZWoPSPOeDJDb+ZpqhNGoCwP5SKv7wMdmAnj9W0c6df6LKYNTR5Im1LfNC3
yI7l+tW9/EJhN9I0I6im6nqcNsm7meU+mISA1BjNk58k011bfsFc2y5XXxP3WFUnuH+p9pAjzmKy
nLhYdYK1vPwU4bldKCAYF2xmzND3+AUEtZoacOM48kPZBVUb0kKSIRTR+/6ViIZ6DL3BxQFi3uXx
AH/JA+isq8eq0Y/+OD7ao7+MJ9q6fmFpR91974r2oKFTATXQethR7esMkJYhAwdkt5vTmJHATSVf
9cHKKSooPgfJ3zULAyiNy6/q9LZrlBbhM+idyq/6nPdRnfIpVOflniaG8rhYRb6C8DrngveY9vdq
NUoH7VlLHKCqmfY/DhvG0EtsN+iarAxzz+WHzOvf8JdiD2HzEygovmuDQ+4Gp6yfG6JXDwzF7nBC
T1tgLtV85KzX/gujs5JVra4k+rLFROn65NucKx8pkJH7yA/Oz43mgbPKbJSgce0nw0sBStmomucD
bcL9+ycOfuU6eb9SlV6Vgk23GnQDWFGxzc2wo6i/2r7b5mDC9ZXZ9kGNIasaiN1Mq4KhnQdt0jhL
1NM/7MOnfKrtKE4CsGUjrmwGnl+u0i8Td5uQ5WX2C1B088kw+Vz4eU/qA+rgwONajFNKNIqOjXxG
O3fqvY3toKGpuyt/ew2YJuuyy05Kl8jwKjYsAZ5+ZG1WjjxMjQkvE5nSsug0bsTAWtx3ps79rGN6
yMDPEOh5IqvMX7tgKC1Du8EHDcgAeNmXWl5PXCvYwM1YGb7rZu43MvCjjTcOBgPwjOjixuydJ5gT
wK9QMy1HM04AH1E0XdihTGPYzyAfXLFLDiXx+9fb9n79SeHmAroXqOsOpj0w6Susqaka7rRDYcYL
SviHylCL+5JRoBtmrhaorCiiltnt7rbQLbuJpxylDrhSaDESYWFsGLHBLHMrpkvzHeCGx87Ivia5
d1gYe+x4nKYg9V7yOzMZJKZqw4tDnIo2WsSISHiIaaLJq73O4q4Ze1T3jgMAwyPQvwNRG1S9u5yg
t93H9MNvWqdUYktWGyjs9Pqsrnwo8EsRKl9qT+LYzAW+ohWX3PNJU0FXX+gseb43VHQd4QHiFBxi
TKcLXhI6mZCIQh0jJhSYaClwaXxP6WSjXVubiO5KlFxWzg3A7FwuZaoUNHTPlhWrA49H0wic7G1K
jlmaRe2cIFUrpVJaN0fcPMSUyKshtkQHsbAuDvZsNrSuFU9pmJ7XIgvsjuqDc36YUcgM6I8/lSx9
unE14AFhDNM1MGQEQ3O5SrwKPWubyo69/Ftd7VSyz4FnMadVUJNJUmPYkoXUJUC0MbnhGSLttT51
KUMRyY4dpu9zGyW5TsOAlbI36sr3su9/f/8+/DtwRCEZDS6Jy6Uxre+UwdSceFDuAdtsDVGd75sG
TK06eebMPXlmWDUy7sdrtQGOKnYUEzDrNNVHCvfT00I7N8+sOXHiKhmjtNZ4wC3EC54NEsNpDG2j
KgKPTjKazes78YHnjVsB1cEQl3DxAOGxNIhX3VinZN61WnGgpJAR0m5UCC+lCLn2WQFaSmPWbsy6
7LuREn/RgFCiFGHiNjujT0JQqj6Nrwaa3L0s7hPF59k7L/KolQG5XusSvgQ2HZ6DqmEaYj2GT9vs
KF2hqCx147ZToyq/R8q7nZmvexnKkJKsxPULfClLKPYlXt9xG29FXGfFE9izEIbbkVE+tuUiMzob
j8YqC+lVOEQY9bSFdZXTaHYWpW6srVuq8PwtB2sh0PtaErKUkgAdpPpdWtnob0DDx73dkfH19sXZ
UqUPwAPIR6VVzI5MpJkTPvZurGTAC1SHYfSN1jT3t6VsrhQ9FGhog7qi4VDQpX5MTXWpmRunxZep
bf2ssvzSeKwAtTqp1b5IOlg+NyzyX7cFb50mkj5IpiHfACqvVbM+aY7u8Im1KXa46aruuIzT9Gyl
6r2TTeq9YY/q8e/FAbrFxWsIrDE8KJfiiAL6RU4W9+NFVJTHkf7IMwQvmiyJsnVsnwUJFsCbjGbu
utmNObAbEDJj9Mq/vRSZBOHEQJI4s7GCBNWMde9lziQqsWU6VzYy5B/xEl1BpE/opTeVQXVjIMz4
yTt/Zo/Gsge8kyXLql37oOtcPPCOMEqFp12spdQVsaqJKW7sNf8ktQ9PmqVhOUdBPfmj9XczvAg2
4IRhHBP+p6mi0CyYj9yl2LTSduOKYDjdbBIagODUkhipa88LZEko3gNYAtVdjDhd6hkfbDZR2jtx
rXxrJjWY3SYoZ8lSZEIEZW4JmCrVfHDiQs/8nqt+q93/r4WIimyw2k0A0RfXZRro7QNG1EIAz97W
5Y2VwNVCBLgCq2PeUvDuPA2huz5najzn6QFQinHekaAzaXhbzIZKI4qCqUECVwVG6nqlPhkbqo+j
lWMeP7bzPPTS5rFNT8QEWJL5upSAfO4nSTfmhnUz4LMCXQJv4prJvRQ410u1wGKrcevsbeurEzQG
9T1ZhmZr98CDgulGeI3ox1+/4tOyajWd2FwtagzfmR/cvAyJUju7bJLVerYEoe3FXYMZQGZcPfOp
oqqDjv1Dt/sPandBnXlPnI4Sy7MpBiVVdL/A8F7lXVHwtAEjDTEGxlQz5z4rvjDr29+rAt6dj3wW
dEH07rOWqK3p9WpcdYM/013NecTb37x+BTucrDq9PmKXoQRI11dqXoBSrMxm64I/HxCCIhd1UDVO
H4bkfuiasLNtJOvumCTU3HgTMD2D6uBqdpBPETQBZIeLWjiDGiv2TzP5A5zo27sm+33hte41nZjZ
iN9f5ge3efvvfh9+1poQgtv+4aV82ihj0orS7jjoSd2uh9EE6gTx6OH2IrbUC/ktUOMBqxz1DcE2
d1aV0bbQ1Jg0v0ujC4AxBmY2iV+zeeSfhAi2ObE0Be08OlbCc0AH80focWplb4b6A/MBEldgy8x8
XpFgo/U+TQkfVDUeeL839Ld6Yj6xSWjJ6F23DChMNDiR1jl8gAhfKrIxo1eU4+hiYNU3ftK/TMsZ
87OGvatkuYtNVYOVwauA5C4gHC5FJUOKwLX3YKtXVKYFSPKyZoatXbPQEQ0uk3VSV2z7Nq1RWxDi
qzEmCt/0wTyrIFMwCr9Mye62xm1KgoXG24PmJNiAy7VkirU4GQqfsW3sKtO3OoSjwDeSTaBunc5q
nVGOBwY/ClOXYlzCx6yC5xNbzPPZw6BFCnLEGnfAK5ShWC3xpbfuEarh6P1EbA3oXsGqtTnJGgMp
hNhJwIWHSjX+TtTI6C42Om0+Gnrx2sA1RH+B8GhXBdqILCdfK/zdfZ1OcU6s2S9qdzdYd7bH/CFP
fQ0jUkOTnia1DBMZ9fnWvgKLFuA0AAeHzygYjERPvZxqRIvnYfBN9tK4Tx6BqHlP7bApn28ri0ya
oCyL3doYHarQYVplPjXbqE/VEeSlvpvuFmWOusFoJN7qlrFCSgZUCmtmBq1sl4qj1qSkGgiK4jbZ
m4CWc0e+173fBS0Dbk4//3596GZHQA19QA+RcLHVriAcgx1qDAwUtCt7MUMOxk3nsOh89GD6Vl5K
zOPm8kDzCJBCjD4gzrxcnl2khjY1UFQdjcE6ECF4DYaP6oCsM5xMWdfE1rVAyy4sJB5ieLPC+bl2
saBU2GtxCz4I+05P7q1CAsa1USaGO/FJhnDTqyVvPIugTgXaAh/9Xrh+ZjC4X0dNC2cTZEj1AfUw
nv8aZJgXW3u5+n7wZyyMlYovNF5UpveYclvTeAvAA5r012grAchK4G5KzObWTgKJApymcNnXwPDy
3LSMG2xOIcsGgHpCrJe6a4OhryTavy3GQnIQYMkr9OGlGDxBwEPRGIp+zbPBMK1H/LGUYYpuPQFQ
BlQq0dWMhOC6r588G+QhOwV1GC0e0y4A/WOqzD51n5ZJEhNuPJsmzgWsqUjGG4h0L+XUdtsr5hoL
TCVZ/AnluoPe9DKihI3VrGZiTRYhY2SKWZvF1OapqSc1dlk1Ralh9pGxaD5PpzB1W0ViETcOCLEN
kosAw1pJLQVtb8bGMrIRvpRZfCmc+6U/S1mitkWsUBkwgigzCJc2QcDEEoYXGoAkHmiv7ft67jlI
f3rJ+cgECWuZ3J60HRYb2+0f4PW22fNsSZz0TRGoxKwoqetAr/BgYh5K0/N1LfNS++58h/fLr2Wc
TZt6BnSrFSUVF0TUs0rJlTwbMy02tAREj7NnHlE1fb39VGyqGcJ0VAxgBgAzdanMI+ZbLKK1Wlya
4xC2iUUCxbSSw7Bk/XvuobX2trwtu7p6m4CsBojQ9fzB0nuj1bBai9WlY0fw3C2haXVFgFSPilyR
kkVOXlngbu2g6LzAWIWmt8AuG2UdUFsrX/PNKjJjoIwRVX7wcvg8SgGXoyn8VL/vveSF16GtsLNk
yavzIsSmCB1ctHUg6HKBcH65xzqGD2fAf2rxsqOYWr4bjENW+nvyFS7jINHMjccDWPRrR9ma7YNN
v5SF6TWPOyNkofPLt9pDMsPBALuv07Y70/x2e2UbftTaUYDuRUDtY/BSWFiLMeJJ7XGWTRVXday4
aMm1fyysDV3jhbkSG7UtDcUtWHcdvYHrn3+y7xpK1l1GsTSKF7iKAP7YB+Z7R0NNBqK3pRp4pP6f
JMHCD0MB419BEgdZsfOzrX6M1hjYteSstqzIJzGi01uOXg5MWjhNvfsKrKZAzd5A8337iNZPFXXv
swzB6qYTsGdBqQh98N190+6ZEz0MS8Dex1Kymi3Ng8sJMD6AdeJSCcezeG7HSTPBlTBaPXT7pY5M
J6dHuKgsqKs2fQTFluyVvFoeeiThbaJ3Fr00KCML6t4DE9Qp0AMR68vi60l6HFP+fWC7yfOO3Gz9
fHkfSfZye0+vzg1pptUsw8dAyxya9C8VUaW5ySnXlVipmkelOxZqdfasXuaBXpmNVQx6YdfOkTXg
FEMGwOEonpkocVl1oeZ9td/Bq9NhTgqjd+mO5d1xqiXJ1I2V4SlAIRcDSxirEeP1miwYajDV7ETQ
grTS5PHF90aJSsqECE/ODOPPO6Jnp1w9ZnkEDgHD/f7XJ3SxDmHrEhD+GpUFEZndgz/uz4gbLCNe
uHqe10D5014Jqqd0HoK6cc5O9l29o3/9ZuDX0VSC24SU8zqtd6ljPC/x8w5OYqwfkNP3rVfP+aec
dul0NzR/UjCAu/zv1XrN26+cTig0IwF1KbKzzRbUdEsGvmJ0P3sUiMNOMHGJmbiyrevCkFda50rw
4apgW8c0QylosLMTfOxAUQl6Pnpfq+5m/ue2DlzZo0tBYhil1q6t9CCEOwF4BcHva5WfEnuPwcNA
lXV4XWs0MkErCBAST1jT1aObKAaQLK3qlOPadKjglamf//VrgR/+LEQ4Ht6bSJAsEKJkwKnyIEHp
d1X115cTUjANu7q17jUybjJbBeeFWZ0W9w0AbkFd3tWZ5GSuuyrWpXwSIixl4BlButCoTk6Khqlq
jHjlhLQl32eX33sFYKzHhPo6M6NsRheiQTFi2HYn9CkGE20xjCRLX2wdoL3Gv+YKzoNxv0vVz7Kh
mXid5ycvO7WWgzLVvpONtEtkiKxE5jKbRaZl+WnyflDVC9Y73DFZnlomRXjvTZJ5TU+xEmp/s/rW
BwMX06l/+2rJhAgWfKz7uc1XIeBYykE2o81DaOWpJI77QGG78F1WChi0SqDHB5cLucHLU+n1PG/A
S16del76xM0Oc5L6xASsceAycq+yNmoARgFkgJPWvALO1SjpjvcV+rVJQMrfUJ6D2ptHPW/9hY7h
7U24NmSIz1F2xhcif26I5+mp2diij6s5tWaP1mFHITum2VWQg94zmg2W72/Lu35vLuUJJwtWllQj
TtacwIsamksPuI//pQThWEnJsmUYSXOaSBrY9u9cFi9ce2uXSxCeZa4mc2ZZWALqmZxRnxaQo/zW
7Gfa2CHSopE9SR5S2a4JrzRAQhFStmVzMhor1Kx77qiSXdu4DBd6sP75p7DEGxvasKRoTkzbT4sX
L9adRWRQ15tCHISPQPxF7skRjma28iwtp7YB4iMiERRuv/MWNiSp6e+/17L1/UeIjguHqvrlakiu
Nhhw7ZpTlQHmEzPzufmA6TBZM9TG5UE5CM4NMkEgHRPnlrUefdwKRodPFfjGnMD9PvaYtZSByW9J
gZMBmIOVvc8VQ/x+KD2Ww6s5ESWqWvUZ0Mx/gIaGnnVZM8qGmuFkMDYH9B/UMMRB2XrEIDK36+bk
LXUTJ3am77y8f7l9NhtKsJY7NeQQ4Byh8eXybECy4rZmZTanQk374wTO9Z/KNBb+gPSdzMRvbd1n
WYLCjS7RkRqGrHz5pnb0aFn/THiTzVoGSXndFoegERnbNQ0Dr/AKi3PgMzIn3MYNdZRdCY8gWAjb
t5QGhlGGXAVlapc+lpl97Ien2xu6YY8uRAsbiqRStSJD4FahKu5D9/WwhCuaNdFQvnsF9R2lPLF8
llW7NjcXuMwYVIezCPqHy4PUSNJrhDbNqfcn97lU/Sw7OPx4e3Gb2vIfIWKUCoAIYIlw3GQVGMFJ
+40VIBGuHS6rbG2pPlIlSOtjNBj5fWET0ScKLhM2QyuHzLwzmmYK57Kb/Nurufbm1xQawEPW0RDQ
wK5//snK6i61iJmkLbwn1AWVKp4c9oBM2K8cY62+Z+qS6Htz9zAMAn0EJxwQgi7lGQ0za0D+Nyc3
b+qIzEsTKSV1d42ayUDLtjYQ+IZrEWbF9RJtYU+YZVODtCevS/a93mPsNbEYemRu7+DWitBWBOOB
FlTMSIhKx7QKX9C0p959mm0wfiIS6ise3ZaysRgkD9bWL/RJwb4L5zTkpQuSn6E9meoeOM6Q8F/4
XUiMwCUEIjwgXcSnMBsKpcwo704kb5/cpoybbPlt6tlvqzb++mkH3AWGaBAZAPQE1dtLJWBlRWrN
y6tTUbwpzSuiAtN5vr1f16dyKULwcVdeN8abojqh2Dfx3MeQhVZ/uy3j2sxBBuYdkKhFoylU4HIZ
SwaaCmpDRsm7Y2IDIP1bN9676dko9yrwaVSJpq3bcum3X8oTtg2owiib6ZDnIV+h3s8Bqb+N7lGV
UTZu7R28IbDiIaeOVMz6559tAsE/yOBXpxZMNnVqx2V+bwKc4fbuXUuBOwTgO+TDgAQDQZdS3KJJ
baWeqtM0mdE0n7lZh9Jk0vURQYhroJhtwCuCF3EppOtgPDsbwf3YLUEzOb45YtaA/8mzKcCwZbPv
m1KyrutH6FKkYLeHWR8cxhHpF5YSaOOLgy49KMQoS9tv7h+QRpEqRboH7QiXS0NjUW5Pqg45oxlV
mJDygDQg7aHdWA06D1ZE0w+YChG2fG7xCBHbqU56WwZOoiEqq5A0UL/8H9K+azdypGn2iQjQm1u6
tnLdMiPdECNHslj0nk9/orT77XRX829i92CAgQBhJlkuKyszMmJxqS49HLz0iSXOj45TKhaNBktW
+xIPN1a/pNV3aQCILKgJIDhAPQ5QzPMJk01BQkJpDHZlus6S2h/jJXje5WSxdiQG/kTsBfAnd7mB
116Rijq3dkJbeYnwHKYTmruzLWNnv354LtlsGBYL4CVwt6AhCc+/88GMk1SA0LEMAKP4zBrXEp9R
8ABnf2DLoy1M8roTtmh2FszxvUAmoWj2YbVRmtjTlhpoLvch8lmgdwZsi0HT+U69gljtpHQT6M5G
s98XRke9qUeZoLLEdL0wajaB5x4QxHKMJwsFYkAtLc5nRBUB9jVpAtRCmlVhfjUR8ZQmXw+CvB1S
eq9nIjL5td3Rd5AWP+UyWeg8mxksJp3VKCyAVC+YDXtQrdV45Qi7QulcWdnH4VMWLuWaLv08Hoho
EEd4hDsfVcDztR1y8Af3DTKspRr4lj7Y8I7haPlj9NYqv69P6cyAsFFRCGH4AR1PxnNbplaVStGF
8R6cje/UeMukhyTTnq8bmTl5cCC4KnFHopWTJzks67RJSi0J9/FQtu4EsjNwnqhLOJWZaQOfL+5j
VDGxNXhfL9O2nEYkp4G2uwEry61S3xL1QUo7iK6+Xx8Qix7O9yFevahwQ1JNQtejwkUXcgqu/ygQ
kKgzOzeN6g2S04FS+1AIdmjxXeoLyf3LVYI9NNWzVcIJ4wVR2ggh8xRZMTQux7UaTXutEHYWiDSu
D4ufQZadRnoCXduMnAs/nm+GWB0mI05aJDnjtNuVtVCihJRmvpgLiJ3BG+oQzMa/PFJovUPiBR0G
wP3gb16yNSUhVfEKJfs62wrSEyspNd/Xx8XvP5hALyxTL2UMjReFxTqIjUxO4mQfGWjPyYfwGGrp
Upv25eRpeGyAawgbXUYBk63hSdQU9yaB7GCT7ANA2ExgKwJD9sau/8jBWEggkXp9TPyWYGMCoAj0
YQBLGRgWZw6qo6IGHre9USNFCyZ5gt6W1+s2+OjpxwZEAy3klJh6ILcfjNaMSWUNyR7K4c5YAJKT
/9aHe3AZ2EP7mFZ2V739e4vo7MVdgrATjzcukzmlcpwWZkLBoi99VG083UM6t78z4djdsq7IJgr0
cTWUfb1KynqJkYs/1my8uFXA6IT0BRhDuPGKA0hqK5HQvWqBv4I05rpotV+N2bttP6yUabsY9MzN
MDCCOptjNPoa3IU2VI0aQzCF7s0Jgi3o+FWcoG98VSwNmwoJcTSq5F5aiQEUprp64bxfRBEYMN7h
wCbDjSGXx6NnhVZozUGj2X5qTQSrcVmtNIl2jgq5GNeo+2IlNkXpJXLRrqUCNN92OBBrkw1Dq9iZ
no0e1Ki7Q94EdBenVX6gEFBbSCbNHF7050MUDSEuw4RxvrYLNQjfKBLdQ+km8aigVm9UE6qFvMQF
b9PPVDBBSRCYAEvJdyKBRiwzpdKEavFTXnyTO+Ad85X+CCLG4CaRnQKaAV+KsL6+3Wd8BoPVA/SI
cAZHjDvElgLpvEnC8hfSd9V9RbeysE2P5Om6lZltfWaFC0vV1shT1HvoPsl2IYKjBIrqxiP4sEqN
2uISzY/O3Y1/TeSfMXFHWFMaIyyIQvdNqg1OL1chuGs00QuoMnlh3YTu9dHNOEJgRUD/gaML0hc+
uOjCJGH8P3Q/5mBrxH2/TdWF63dumTAsMD0x3hT8b+e+VqNJW+ME0X3eFhBPFYl1g0dRtM0katzn
Mp3solqKNOcWDSAVOEOE1Yz7/twmMkhxk6TYj21wP3pQlLWl6SMqv8nX9emb8UDg10feBy8WFfkr
zs5oRqVoVHiG152AplIojh0g5lffFEFWemMvaBukW6PbMRfegZpdKo3NWmdMsOzNDIYRbrMICbrT
QYuT7ssh8SPag4++fDVK4LMrrxOq41RHb1mysGPmdiiCa+QfLaTK0AJyPrW92pfAserIPASJzWqf
Q/QQVEfTuz6zcxsTNzRqMQjmQbPJfn8SEGSx1hg9FOz2tNnWIKNRwptiqeQ/tzPROvlTyEXHIc/z
1ita248isxHbxhrgBUgWGJXdL8lT/rSqnEa87FRDNhpQMPYuAXr6fDAQ81F7Ky2y/VjcxxABzELR
AQU3qR8U0RYz8O3lftoCU/BWBY0tFHe55QaC5VV6aPfQs4wCBSDrxkBjdHxX97+kaA2N120xLb2M
52b99EPZjJ3Melvg8ztSZ3sFJLooWEMb3Z+SdGFtL7cQHjPgfWLylsj/8c34YluO/ZgAJyZ3T8lB
wZt7kuga1ORL19LlcJCcZySWwLiC7YR3A03ZAs1YiNl+SHNbAmeTIL2XLbHFKXcYJ4jWA0/URE9S
cjRFAe/8BOjUye5azY+Ez+sbeiZcgG4KAK64JJEhvngsZj2awUY9AB6n8tvMC26ptWqmzzjdIkDw
o6Zfp5MMzmxIzA2fhRY/lErljPp3H/vXv+QCwoBje/YlnNea9LIQZIgn7XXDVUcPiKe71uv8zqeb
6N7cdhvlkHd20tk19Yv8dkps9F9c/4aLAhv/Ddy1WijAg4CbGilm91fvRU7i2e2v5nbp6P2AZM6P
3vlYOR8ZV40gpI0FH+m1nuR3+2ajetKj5edb3HXb5CHeTrtu16wN7x7ssb6wAmvwCmdrFd59r9Nj
ZaMtat2tcjfzwDbsGwvu9PKmwvfhvYOzwN5vOufnyqEiJYhQs32ZJJWfKBPOv2lUjkTbdiVqRPHq
SA+8LGuWlmDmFMIyy5HIeDMY/JNLmSjRZUKyfTIJdlOsytapqF03m+srPWcG7E0A1bO+LyQ8z11K
KiAsEIcy24sapXj5QDVCzW8qiGbFS+mYubnU8fqALBYerBATPDdlwZebVgHvNVQg69MAFm27vRLs
wKQGPE75qiVLDoZ9PL+7WPTEuHLRq8B3Q0wmHQGhirI9hT6bWPpC/2VgYOQtQBN7IKGhnIIlNtxr
0rpfaPm+6FlgJ+jENp+xQTNk0AAVm+2r6cOKVrWEBHb4SssGakJ2mT+0w0fe+WG78KJYtMt5jwA6
bQnJYdcydd/oLTet7/NoI20t7COIZU8t+B/HtxzaINd30pw3hyAOSpKskoc08fnyEjmfsm6scFSE
ijhRkhEU4pEzkup8qcY2t5NQnmU0KAitoOZ+bipSxx4Nk2q2jzXQ/FpRJKxasOTYRtBPfm41xCO6
0YKOMCsXjstPyMhvqRPTFpdT7NNyosCxZ/tQ1xwlUZ8s/a3pfckifqc2G6mBrKLqTeDZPFqji/dl
P2xj+WWo6E2gV6uxuUeifi3f6yVemdcX4KIll22502/jlt5QY8UA7wiW3trKhltL6zBCmwrj8vLD
8d7yBrxZcH1ZC7fFT9HsclJYZxtoKCDowhnu9aa0ygyTkh6QSNncgQM9eNZz56uyJQeZFbtxqCfb
hf3yCrUTJ3HRZuIUTuyHPvs5cRFPecFCGMM2wcVHIXeEbDoDRWucZ2uqRreEpIcDzVZtnDv5eDel
fk6zVWSXxLKraYkm7vIEoFOQLQKQqkj58dVyaLkMcgv2tj2hk2YbVbgLLDG0hahcX1/pS6d9aggp
+/P9TyqlltWkAayvM3dBYryEoPOqVNOpxIVJVC8mkVliMGVGcIsGuHNLkCjqkUUBUMNqo3dkl1qn
o2m0cMnObNxzK9z+qVu9jRq9A7LLsBAENo5cfFll6eBF54z5ZEcaZNFaiBsIHmQVarvQ1IXc3OzS
IevNuN3R2fXzhSeRtab2kzCwGTWsJyRqK+lGlJ+uL9ql08Ig0XsMf6Ugg8DftHFp1lkg9vm+fzCa
bekUmj1FTvAriRb8wOW76dwQW9OTsZhymREDePx9Y6Et3hWKVaf72qNYLRz7WTs/551luDGicztj
oqglaUXMWaPhNL1I5GjVrRNXWxNEuNcnb3bHn9hi63cypihoSrMIYasBO5DijVLkhKW3mAy59BmY
uhMz7DNOzJC2EtTAHADuMpxQt9E6DfxT6PVu2HiD7F8f09L8ca85MzSrNB2lfK/H32ZEkJg8UOT/
BH2R6GZpWNzVPLZJmhVUBqyrzdHNld0QY6hsWR5sGWjnLvODUboblXChM2hpgOyzTmaz7qGXRXUM
sJrUGxqoawixu1q/Ro7CNpQF5Pf8GOF0DYPl2Hn62loaQuCnNRgbvoP4U5MbW0ttbEYpjR3jfpD6
hS05P7o/BrnlyybAPsYSkypp7ySwa7N06k2g3umH69tk3juCXvV/I+NWT+8QWkUgrtuTeN8+a4L5
ODZeT97GqltN/dpC3G4l7QbvdLRILezRnzaU81uUnYg/xrk1BD8vlfAGL/aArmd2XNSJLWgJMvkV
YJd2qI+/DGlEsQIYTMMjiQUyS6WMXwJdJ66ekmxrNgIoPgUweS9MC7t6Lr5MB/MiXknIIqjcWU1D
qxOCHmi79DbelY5g2MJTct8e5dSe7v+LLdazzSSlAEjgXJ2mpLUVj7geInMVq7+U3FaCwdGPde80
4qtsIsYpVv/JpoU0HrJTrD3y/PRYFLdIrcEXNf4oal5g/erKowwNaOUg9E/h9DWUCzcUGwU/o2B5
A7gaqUO0j3HXcCFJddClcLJTkd1HlnXTSKN3fVRzpxT1L2A7WM75gjuiFykIDDMTe9lYN3ADfbqL
2t7pxfs0oHbUvJXqvyvBMuIAaPviZcuA1sjtcafHaolp1I0B8dOwcZTmU6qfgmnhiLLb52TiLmxw
h6Roo6HPcmE4QCsO5ASJA95spwuer88d53D+sgLKaKBiGE6DF6rNhCKhQRWNh6CZxGOEzImL9DJZ
l4WUekIVy7d6MPYLgREXtfxtFEVfkLuBQ1DjLt7SatoWidPhEFWqznj5hRR6sVE5jv4Uq9UHKIDU
F+B3C7+PhKDeXB8yn4f6MQ8AGCyDvgovPu6Ql8I0CamAme1JcWtOa0HZa8A+592mQ5tpL5NDq62t
/t9FNn9bRRIUlFoIbPgkuq5V2UR6Mh7U9qAK1GsjV2jfen3bR4/XB8i+n985MAEZNnCDQKuJm944
AQIqsqLhYFhIuZhB5Qd5otsoaomOEqhLT8S51cQLHc1qgJCDcpO7s4w0GfsMOLHDGCr1war7IbY1
Uumdb0XjRFHzNqEPOIYjmHgCPQ+n/zCxCLJZTgvt/7rGeRiVTomUdfJ0mIoKsMXYNVNrPTTpFxWG
V0XpluRtL44MdGBQgAG1AShxkOXiphf5hzLtyq49RIh1Rg0yGSgAV927EH1kS8pvF0vJbKHKjeeD
hkQhn96SlKmitWC2Bz3u/ayQQfQIHGYXbmR5YRYvTwVMMU5guGg0lAP7eX415EnfGbVSdahmtZ7e
32C7rtRg8NvgkxqFHbaF3UbxY6sLCzEP575NcC7LcKe4jtiUoqx+bthIobSc9CbU0ovQGeJ3M9rG
EWBB0I9+7QJttairMjOpYFQAAhRXBXpldOXcIMVDfcqzWDxUQGdCRyqIigd5IHjGdwt3/LwlFLSA
fgPuhB+aGcVVleREPMjxSyEDabciIVIWwhIAbmYK0YgDHQ+IiLDUFTeFoRQPQzRZ4iGpjNtCbjxE
SXu0tJZGZTeE7IuBvOfpQpF3bnCnRuXzaZTCSItbYBAOYR07dbQRw0+c/1F5/5feDJQwgFfhvsX4
ACTk7lqCQLEtR4wt+hQh8SmTZ10unVFZuBUuvNhP6ySjKmGkA7iZzkdTNGHdS0ktHYooepVHFc1M
bqpKt2rU7QFnaCPduz4uPqmKfY8cOcMtIovM4ghuYGEnhaIyqOoBp9GfoO+GzsCVSS0nk6lNoMoy
mKAfb4tjKSYQx/pYMH+5fMhIAHeFWWUQNpntqZOHVFcFQq7pk3lo6hYCPrdZnqyyCnXz1MvFoxV/
F8MrmR6yVamsSZx4uv4moM1hYRaYVzm7q5BJQ/rih/iG5fG5s2iNmZIFVA8OVKgihpARdj1iScyF
tISbu/TbQM8D94fSMq4qNIWcDzg2RypRXY6Oqajayt4S7soa11LhBMnTwtyyr+ZGhdI84gsALdAe
x2MEejxNUmNs46NSU20bhuWvvo+l22TMZF/LhPTFojK4Y0SIetVUnDalpN/VSV9vk6zZKbogLwRc
F7OsYYLRHowEEfqjkFI7H7pWKLFRSPiezryru8c+673EUPyFUV8cIViB3gqrazFoCT/qBH09UvQz
6tBNv427zn0f1uQ7dvrXHCq5hWPa1DNci9jD/SJx4+X99WMdbh34LLQu8PD+QpYCaM538XEwE7ud
Ho30GLUPjRkDjfWdF5Unoxg8LmkEcc8bhq5GmyVQNGi9Rb2L37+iDJldAGnjY1KGnjaCmU/L3IV5
Zd77bDdxNtg3nJxUjAo1kIit3i+EVrJDXMuLc7v7LuziyVjIr8zP48mIuL0ixDSTO7GJj63X9x4R
HN1t3dCRWtcg7hLkY2n6uDOpagLaolsYEwZiB8pnHFkL0QXP8fD3CoFCEcADlOF/KuMns6cEVtqG
PfYFUrybZBc+WF63BSCg80S3uunXwiM4A5ZAFRe+hi2ZgqANZRsIIv9ovp8YjfPG0BMZ4yK4iR0w
RrmRQXEfN+ahjpO3VF5Ki114c84gt2qURshfhdgjYRbaqRVuifxe6b/0olvYH3OuBHEa4x3CQQeL
//lmrOOKJrI2xMdYUlGM06E0QhExOr0pLlG0LZni9r0RURnERjA10uMoQBDDCmy8NpY2yOzxwtMB
LRnI8F3En3oaJsMkBzhe4leYSys9ah7qVLmJhy2lxUb53cvlRqDCbWIssfjyIMq/NueJbS6GooFS
ofvJio+q4UzUiU238MFSVQXvpXBTyraRbMIO4r42njXXvcrMhgErNgh98RZlLbPcOoaVFutSh2Mh
GvkmKceDpQ6WTdHOoLQNWZjjmZUENI9R+uKhBkwqZ4zmDYpmMVaygnC3g9fiQQCIdtWZysKoZs4d
q8pDTNQArR9uo/PdmfUmxYdgLaU7rT2WqhcrSNd66b/kUGHrxrKDQMcjZkGDARe7UQ0czxloEY+I
yNeC9ZTQW2JKC1mmi6ieGUF/PdwIRAUAkz8fDKp+VdRWlBzBwD2RfdxUriAdiLSC6qU9FI2rCAtB
MJ+Z/WtcJyY5N5IokYx3Okj4828A8KPc/pW55uuX/CkZjm7Llq2v66U2Mz4X/bdRJA7QcID+LL4h
SsomhIhRSo6T4qTf+W36pnr9atroTpFs0s4xF2AU8/P6xx63G2uilcBPw17Xbq2Xgj5EIliSHLUE
OHu1hAFbMsYtYlaNQkOUAmymkQVNU7z+QtMxBtcQjqm16QcTT4sl2aTLp8XPzvkzQm4ZO60iLSUY
YRj0gA48lqI9JG6h9A5VBi8JvsLer5Cr0fqF22FxLbkLnepUEYcRe1b6yFuy6SRzLTyV4Xgkzb6D
uloHOU2zixyL3Lb1EtMAm0suUMKB+TNs5h1Obl0VbcViCr7/46gKmUeLbkKcVGbedc85FyHhwQbn
qTEtelQpz81UaTHmHcnIMdvDR9iysaL5JpbtOvIqwe6n3VJVaHYPnRjkvFoKKALY8bGcujOtSWRD
GNdGS8n48nl9ZDwQ5a+TeGKIu47KABqOsgRD8fP4XRyNnfmV/gY1VO/ROym1P6itbF/3cm5Pg5Md
JEd6uv4B89vn5AP4oymqAxkbbJ98tMMDJHeVm94X/d4tH5uVsXEXzLFzcLFhTszxhxP4zKkbYG5w
ofj8Jn/dq3eFp0TOsNpb9y750hYsLq0kdzCLqNFS8A+TYxXcdCqg8cceqQaJYWiiQ/5IyBLwc+6a
hxYlI2CF0gbqWud7VZC6HB0gWNG+uB0AKcq+6VuV+9fncX4a/xjhDn2phGQM85ocg1KGaPakv0dy
JTnxOCwJYc0FTAw6YrCsIcD+fJYyS0hWQ6aNHBuNoCljO/rBRtm39ZOmb0PyUVbr8RH6eyCbF53r
g/w/Dscf09wojVoGsQPETI/mcBfQr1rfKY1TQ4i5DO1R3NWyW5Uf+mP7m7SOWj+HamQHHxTE93X5
oFkvqukTAJmuf9T88v75Js7jpWlfgj8Y0xESIXC1Mmn9FKJbLvg6j8LUe9etLU4BF/YgR5zGuZHj
Mqsjv/qhBqCdTa33UOvumwY18WGrU6cotsN3RKRNb64HyScJhFeBKo4decJF+6Aom5Yu4X3mT9af
mWC/P/H9ICUEMwtbHTHdyVvdGdJNZ1tP4b24xCrBnMKl0/jHEs+3pqHup+k5mwStkuxxrGK3VrMl
pvr/wxX+McM5/Vy1IrPoMSDLepINL9l3lZ0oduqaL2QbfV1fWV6X+S/PDw5blocHxoBnAhKiVmjC
psMVk3qidQu25lXePTIJq1H2S+uJbkj11NfOrvg0693Y+lTYoEIvvV7/jvkd9uc7+LtVt5KhFVW4
kkxf55OjATa/Uqcbqo847XepfgsIQFPUtqy5AxQ6hrxm5RAQ/O6T+kEI1q3wW09t9bDwWTOpLTSL
/DM9/LuCdFOhUIAmjl0XvQqmn9XrMYIK+x0eazXNH9S2dKDmsa2KdWJ9yOQ17exYOiDhPyrEy1oV
/RzrYvSz0qVavKHyTZjm7lQZO6W3qTlCSHOprDLvKk++mbvMe3QJJxnqGkf1KX+jx+ShvElXg9c/
qi/RQ3IUluqAs7fAiT3u7qZMMQhS5+RYBuHkjzXkOtUSknto6lmUQ5077fD+UPSxcA9A++D8tNMU
shuSgcORKYB85yA7TMON2B0Uyy3EdRNNSJw/KpOvN85kdnaQPo4QjhltNXVqBPtGY6fhwtadDQtP
v4nzxQX6UoWiKTHfENatp1dVwGeR2M2FyVeaj4SadtG9oYbhX9+cswt9apjzyr0iT2rZ4MxE4S7P
jgp4mZX4ziihBHCXxz6qkwEacd3C2EPo+7rtuff2qWnO6xZ9qRhkgulCFCA+i6bqcJ8Wkh39MuWl
LrQ5v3ti62f+Tzy8XlQWafDnWOWSrYqxPSwdmbnb9NQC53JVlUg1ik3kmMrjmo7yJi3r9ZTLjmhE
C8iy2ScawOaguAZBAQTwOFthrI+FLGI0debhVvSE34ZTrApnuOluxoUoYX5rnhjjXME0GU1Vdj2M
iZDPdfrW7YxiV3gBGFmTdi1Mv0Z9SRd5NpdwOkLOHwg6ite1Ap8pd6k9Fo7WrCvZqR6tOwhV5GFs
I5Nhtg7aFgzhGWSp13fmnDc6tc6H9kNNDbmG9wtKM1+FyAm51qDi3uoR3l83NXtVn9pi33KyM6Mi
q7IcXCvHMN/pk5OKN5JYgU/4xmxtYdh3feyE1V3um0uhyKwbPFlXzg1KgzFMyQjDkbEelO8SKQzL
GWwQvqxi49N4vD7OuUvwdJicg0sES6sKvHyPcXZbiZlHALJC/2LQIVMUToiG3ev25kfHWOJQqWdF
4PNp7UBSI4TNCCe/0ZheMJohnKJfpY1rHpVqMRfLThwf1wEM9I85br+GSgKOOBPDs9BeXnjhjXQw
HMiPIZ6AXjmy0Etvs1mHhgwiSoTgN0Uu/Xx8VZW1aRWYMBgJlq308WRPGpII12dxrgAiMQa8/5nh
rgc5zoAGjHEvE3oXKeiK9o3yDs3sOKC2ylR3v8CaAxS8ntn5GNmK7Bj6Ulpo1rOefAN3TwyFhe4F
gm/ooRm+UnaSZItfeeYU9Uv1qdwXrp7cUunRLLa1kKH0vpRj5Ntxf+LbP5OAXrHzuQ6jLhZoK+Fy
FlFk3YZPXWZr5lObAC20KiFJkqyb5JD0e/Mhf0mKlSVsY4o2wJE4nUxWqQFGPPk+Ll9780DScfX/
tUYQVj//vAydf0i+4PNScUXR9dPeRs2qbd6nxM+gsmD6U/AgJPtG7DYihGrI1NlmucSAOnu+/1mk
C6rJKRjUrpd1pM9WVuSm0Gt5OC6Jc8zeexBpge44diRTWj8fKZXlthRDOT5au4Sg4iGPnhp/psY+
a95I1dptIbmV6Wnd68IUM2/BH+9Tw9wxmPoEpK/9GB+D5LmNvtPHW4Dit2Jjh+OnQOz2/eG6wbkt
D3obcPSgHMFo1M4HWjRjBEX1Gn5DI2jRuhPTpzpEhxJZirvn3MipIW5gMZ0aUTFL1BqH3i7i3tHM
5+tDmdsYpxa40xt0pWY0NYaSaIUjQ7N76vcJvevJe5n5WrckPTxrDqhoELYhYwWtgfOZS6VYFTS2
Uo1UOmWRuUFC7bQeQRCkEQeEqJKrkMq/Pka+V/vHQ7A+eBgGqw2qVedWiSQYBTQ0YdVtPoQj2GO1
wL1PY7tbl27yqXiO3Dnrf4sC583yzVDJUEziVMJsi9y8Xd2Fb8pB9Kc38UX4L+HtyQh5BiQpTrNe
71EcIzRw9G6nGG4TPujWQpgwG21CsxCZYgY2waPvfCaBfFG7UWHp6qQV8QIRBjeW4/wJ3d97Wc+q
h2pMRjstS2sPmprmXk00srm+mmyL8If99BPY4TyJyKzaVIS0JeRoSK5aNXbUbrpstDNzJ6gLwfXc
8QOC8Qf2go42PiPZig1YkEqkg0KzNLdpUWk2Ul+Ce31AswkaA68FbE10O6M36nxERt3luMjxNjHG
Yxdu+/IZ506ZvsuvDJBN0La1iR1/TppP3gPR7a11UHjggXq//hlzgz39Cu6Q5KPUCnWN914YivpK
zwugUkWIjFy3MhtQA4cKqBajDUSX/Plgp1bvgpogeKeRBzZuiL/IHjgEhfwejVS4t53SvBH3XfM5
LGb3fs45v3VObXNbp5mG3qgshIH6cAcljm3QCNs2Tzfp8CSL205kVUniDPWrXHzEHXVGyU+6/Sig
zrzp6vdRczuy1qRNnfvY/24Y/BYKskkkslbjFGIbwoYMiRd3q/80Z3gMAL0LzDc/Z7qOxqhmRLTc
p+APes/Fm2nS1oKtguJyeo6STYx8aFX4xsLlwNbicr7QpK2iRVUCsu58rZrJgrQ6YqRjHamA2FAL
ZBZKVK5GAVLR18c4u/tAu/g/U+yKPznVOu0n2vUTyjXoIPCippjW6C95vG6EbeFr4+GeAZ0ZALPZ
iHi2FtI62UbV6OhhYkdhcAzC30Fveka4BIOajYpAK/7PyNjIT0bWlQGASykWz5TCTQhVAC0jjqHg
udrGbqjkbgR0pD7th9oWyeheH/HcCoLKiOGUgIcGqdC5cXTTZV0PNr6jCpoyT861zBeSSHATomf/
wS8zqlcRERFIOXkOYwFyX2ilt1iqKrUb1N/jzgVXlSd2uhdmCxHY7LjAAMl4NiCPwrtMZFhLfSRR
clSCCOpbESC2cV/HbptNS4/HJVOcX1SzEYCWNE2OZUP1VYLnsJckYeyLqbmUzJl1UIx+9O9h6dxT
RmwTIZCJTo9iUVHFa8yqoXZo1UbrV3E3lTfBJPXpuBU05LIcsVcgP9fHfQAWoUnSvASlwtgrdDlW
1goJEmmTTkbY7hpLHmRXjgl+DpVMKZ22N4T0wQjzuPqWxKhEHlGXh9UYaCS3tazSx53Zy6C8DvWh
LteVWEB/puvEurFBkJGbDo4RmraWLocZL8CEOhh0CVkBEImfb1drTGlcykqCiKn03ie7dL9qJ7Y/
0K1uE/AAXD8ccxcvokI8yQA+B1ybF7sopwRNiWZDj5X5KenV1sCdFKhBBESFeBTyr7oAWZOA1DOd
9u2Y3fSxpyaPWR/4vfI1CMdA+4QCx+f1r5oJkRWkYtBWB6QrGM84p5tZPW2GIkyPalTZsiDamZj5
OgXvWeGDUMEu+tfrBuc8FCz+9Euwuisv0IzAsahHIU6Pjd9IdgYhVMf+Un5PT+0R2uX/wRh4b5ny
H5gtAeg6X2LSpkYOGidQ8Wy6Y7pqS7t7plsnvSPbcgEMNHNygeH4Y4rtthPPm0ewJXdsXBTXc2Qa
X1ER/dakdMn1zW6kU0vsS04saX0QQIwMlsZtn6zRNI1KRDA+QagCxF/rXLjJPEi+q+jKRIvxsym+
oKsZvc2keFqY3bnNA29ogYmXsbzyN3ZqQk+vSMv0OFQ3g+wlg0PFwbNAOvUk/6oOZellD2HGNNpT
cbRpfMhkOxpWWn64/iEzQTqDz/zzHdy9UxnlREohT49p2tggNpFKqGcyaEm4RAk15zJOLXH7SS8y
vUdXb3rM/PghXyrC/3RhcSHD2UC4PWSE8ThmASY0Hh0jd0m1IskjAbXULvsq3/PI7r4mQBIc8WVc
Z0/mbY+FX4qZ5yqnrOMAnYWgz2PKhufbq6FqBPWaBtsruK82unlbtM7girVttXb1WnWO1H80z5Bt
zCq7ViBYdl92trQyKjw2s0XM+uyxAqAPkpGMUcfi1jbNpo7KJb6m3Q4QWJ+C107YpSYKUWOxboQd
MAGR9qrqd0Pb+GlXg7w13mrRvyRrYq9rBTsMhN0AUYK4kPOTzZQMgqR06fFZUn9DEck2TYjpdB7V
QA/ryt06kI6q8Jqov3tl6aKaXRGovyOqgqAKa8Y8X5GhDMrKNAfs7wNaPr2Nupney1W8SjfGQ+c9
gQrOEd8tVwQDWr1rF/za3Jb/Y/wi4SlGXZUV6pQewQ4MpEK9S8VFaD1bRH7fs7co2HiBYYYo2PkA
NTrWoL8WseWmrV44VPVrFDugdepoz9WTBVFpw6uWFK5+MiLXrHLpIQ1NiiAdZiNzO7f3MjcGg57f
3KlOMNqD3brJvbBVvNdNc6fth8dVduhuh9torX3nLirAh/j9uhv7yWdc+yDuaR6hub82c3yQZsvb
+nfhv0dO7ZDPmxIdB53betrRWkMs7atcP+Q7C99Y7YTDR+0aXriynkwXWIFNsw5vqP2KeG4l4d9N
trFqH4lNnesfyxMB/pyI0zXjNmWTl00od/hYEGCizyx9iHWHHhtHcOUXTzpoXrsObsWXdtM46+um
L68dIJkR/DNkNoqefI5brkuDqOpYHakAgQ8QTVqRj5JxC/eELFuApO91e2wk58uClifsTiCKGViM
L68USpJ1ZVU0R/MJA+02H4BoVs+p+/9I+7LluHFl2x86jOAATq8caqTGsmRZLwzZljmP4Pz1Z0F9
z1YVxFsI947e3b07HFFJAIkEkLlyLVH+dSXfxehEma4NiF4h5M4FGX0kVoEOORhK9jEABv2jrQbj
SBxzqj0p2zc92oQF2HC2tfjBmSDmYtlKUFHL3IlG7SFqqqrqTiTVj0qKjl07/t0O2mZQ6z/X5/Fr
JIGemwwBKgXW0NXFuXc4FSSxAK06RVQOQCuBl5RIUvLrTeDSBOeUVjqWtTE33ckcp01Oa9T4dk3j
JZYCjIzgTBAMh+8HKufM6PUEtqaOPEZ5ttFCEQpaZIJzCLk20krp2XBmiAlGupNG36+vyde9hMXH
Ux1sufjnF2mWmIZVM+g51qSeoWCC5iwaW96SVJ6eV37ajH9suRX0+4psckc68DZEDsOiOxVh6mpG
s5+tyCmLe8QTpx+AtSG764Ncm0aQJYDIgAlcg4Dn8nhJtdQsSYlp1JfZ8GczBSOUIb9cN7KSa2RT
+WmFO07GqCV5o8C9G4c+gRbMy4LvYe8sB1dPvEnQEL4+h5/G2J+fvQGSrqwW3S670+zOs5O82a/d
DNq65+tj+nr5uhwSt50KuwV7fggr0yb+Fj+LTuC13fo5Y+DQuByEMmIVog6xR6fEl5aTbg+44J3Q
qdETwXG1FubOTXE7acxqAM4WFsPprxokPGCnfZL+lhYVZyKbLxO4R8ihIMxxwVQhTUyTBFaWSfKK
epso2qbV0p9dbznXV2Z9PJ+WmMufrb9tx+lUqV13qkq7dEIVssVKeQTu6FlqKsENcNUL0GSOyy+g
3+j+vbSld92UpfoMX2sir4yBxlN+LriUXR/R+v7BzRqc6EBkf9EBGIGhr5UFZuL2JqIAZautL9nl
vrbAsB37qhndgsvarSLtBUTL/hRNP65/weo42fUazdagsOEVGZOoAElHKXenPPtR2RhmHkSxCF4s
MsJtXKOHrnoRKxilLW3iMT7m0nhfSIkgxq48JaHVhPs0eAgYu6zCRaMwsqXeJCEcpHgPkVmSLTCC
5i4YH4sWAqtZ4eTLuzqCq1mDrNjkp0Ph9xXqEVV6p2eVq+IJ2iTf6iXeXZ/llYvj5ZdxMwC0SpP0
rYkjB49IT2q98LEF0P1PuPjFrbkbFaCCPfPJvNWHjfHbOlkhdXRyEr1rvgYffAZq6njjquDB5xsa
+o6UVjgNaO7LbDdW7ydVOebFYS4c3RAW3diRdnnLYplqvKYBimYFTW7MkiTpMyV1z9DIS+LMxb7N
3irb11+j5g1vXAdIT6l4B5uQYO9+PfoAQwKnDihfcO+yeZJhq55AEmKihTE2X3Xj2GY/r6/myp0V
Bhg/AUE5D23KbORngajtyVLlJB1OHR0Hw7HrTFZuhgyV/qDoLTvZ4v/bPxXJ6jWPFNYCKfqsMXeq
BJyWd/1bvm4tNNCj1sfeBOgO5SvgcrZEmRXG0wlJaiXxwMIh79LZkGsPOn4ivomvARjGVOiVsEcB
Y525HHcvFUoELsvpJOX5nhQzdWsFMWNKJ7wdS9HVeXVoGtSAwGGioZbJ7+ZpqXqL1tMJMBf5ACZ4
43YC4e1eNeVUcLNYNQX0moWoAZEjHsAfJoaclWTAwGZQV6E3Nd+peqWBkhrNhtcXbHUOmewLHjvs
8cE+5dx3rGRo4lCdTmmVUCdSd3EG3tF5nvxenxf/urEVGCnjlUKWElAQ1g3BzSEq7yNu0/V8kifJ
vrcjgw5OpUdgtgKhkL24kTnX2T32ce5mUdRuzKIz20PSmPnPuh/w5jOrMJ8gOKwM37qxyIvn6x/4
davi+xgDK9qAmVobd0Vp+x4c1WgJPIUADx8Lk5Sss0sVTMPXOf/QeJLhvBajw+EOc3OJTKnRpPnU
oKHriC78+WBIUrzvKpp8k8nYCBB7K6PC6oITBxgctFFzr6TrM/TVNRl35udvcTOEBJEaGhGZT8aD
9jPbG9+v//xKaeLy97lYBkqXCNJy+H0VmgKv2TE+7W3qoAmsfipy9m+Bva9H0KU9bi30ItV68NTO
wG1CquSY063yPTVep3Y7AStqkcdJ8pXOkfd1Grso0jnj9NDGvxsi6uFfQf5ffgkXzZba0KN60tBd
G/lafzTejPpGRTqueUs3TenKpQ7aV7u/exPMALvhX56Ll3a5CGCrRFpQu5lPvf1SN16b7eiyKcIN
atXfo1/59rq5Nd9H5yLDryosAcE9Z7QBsjQFLZdTkqmovlfJDGx1eGcnTegMaiWiIF71Jw2HLm5f
jOObp7hIaMco/qvl1GuqZyTvGbj1v4X7H4uy6wcLrOOJtbk+wrXdZoBHBlTngFDgEXIZUWdboYk2
ygueBQbdpHJab2azEyWq2K/wq3ZuhZvHJrfjcBqH5WS1ldsq4baqt/0Nev6d8GjZqeAqu7ZLoOED
Sk483XG+c7sy7/IyhQTacrKtqLiV8U5w8s5s9opEtS0l1WlI02r/L+bxzCa3MwelHUcEadiUhxQg
oXraFk1l7f6NFZTgkRADkvVLjxru2p3ZJaj+qqS7gc74ywisksDImtMzckGbSRYauPBeusSUQXq+
l1FiVrspuokUc6OG2mNuWqU3JzoRTNxaiEaEBt4KLzgd/bWX1pC+lKqwLuTTgiPOGa2++4VpLm/1
sm8EJ9nK1ROEZsgkMjpDMChanGNEA1kIDa3lBNijtp+mEhIhGa1c6D/MbpnJ0fPQoe5ojtChaVoI
NJujbQhuS6uzi9q5htsL/sXfllhjimKOyF0syJse0gwi94nWz16GzIkbL9bvf+ExFlC47JYAa9xi
LplaTGYIWjVzmOhmKRTZsdpacv/eCvoITKAUGK8pL7KqF5La6GMsnypzfCizrHF6u3/872zwMcTu
JTPJ4ftZISlOMnSRO9iiWuZKqRwYNtxydEREZLh5fl0zM0tLKyZYQQb/gG5bejSt2d6H09w99jIS
c5lFoZUVgdo/Jy3wpdFsOEoYzX4DoLevJ5K9GekIqYhmXrxeMpJvUU1yN87nRNDJtbZ1wAGDmgba
EaFDzJ2FKKU3pV2oMvCfYehlOJ5OQwfCpz7Ns9P1yV83BelDAJpAdMrz5kqpWkY0s+UTlfrZVfN4
eKqoRRx9BhLkuqm1EwlVS5ATMlFlyG9cBoRJ15Mkpxp8Se6j2yVNF5+onfxvvOnMChcKuraAuAgi
Niioe7KJ+7raG3lPBPeH1WmDPDQ4f/GkRqbociyWmk9DZkTKCcwWYOAcgB2sFzW9RUrKEGzBlWYb
eO6nLZ5guyYA4aSSJZ8KZBRQAbLacggUiF2Mu0hb5D4Y5kSD4DhdhtbT7KaYd1piy9SBPD1FyT7X
e6TIcmI4cqLTyOlaHa3PFUnRqHB9hddnxQT1qmwia8e/TaGx0EudEspokMvqg9KZ+sssj/Qh7Ctb
UHJhE8xfPKBFCiAf3i9ASHNbBJA4s+7sTAG6UX2aFv1n26iPsX6KFDSA4PbMsCWd4Eq1NjyQTbEz
BjJwEKK6XPQ2JkszUdgc2zoGvTykrmopjjcAT0QCU2s3HZCBQ18Naw86S+3S1IzrwKBUtXKKU7DZ
HzvDm0If2rPtKLgTrG3Kc0Psz88e3mEYZmpqVcyRy/siTtw8KgSJp5WDEccTgBvId4FOlic3Hgl7
ajOviGh0KDu6TcHu4ehjAWDL03UHXLtno0LLpNuxF0x4x+Vw5qGN7WnAcGRwnbtqNHhGF5NNMrXT
rUVaye2Sagy6lqCyr1s3Rm/N3wtJqwWzutL5gXQJagC4q8JXFD6BXOfonYZMrwKYhOFEVX4zEfTm
q8+tBREEVXGbA+lA8BOp3ljjhT8btzTv/T4f7oqq2ktlNAm25sp+ufgg63Ji6raypVFl+yV2DZJs
1Lw6hpiFfh6dDJKfzRwQEQh4xbdgE4RwJsIB3ljcfrGmGsJiCYXNqPBIei+Xol7x9VF9WuC2yYQn
l921sEDaONzkqOjZ06kfk6d2aJHMSB7qKQwaexS8Q9YSSBcj49xsQVq3zttOOc3lbyP7Lt1C5MGp
lvlbKpNtlSZO1Xn1nLi21vjoqL3NKiexBQSsK1USTC50q1VgnoHR4knSy6XEnVpCjAAqSwNOpZZG
NzN1txwVgDXLAsnH8JAa3SZUJsMpUy3QJpHQMHMbLgxffAPnVibFiWLPOAfbMevfZEnGy68chv77
NOCmtIDsOxizQfWWohQJZ6+GlbPhc0ewMVqlkrDhm+hGkKxfuL26xPy55KJk8npQ+bTEH8BN26QR
IMuIkaccMvLQeb9F8jp9br6Nd+SniDdl5ZTBlIIVC+UnDZclbte0YZLEQ9oqJ6MLiHaS6IbMgkzc
yulyYYLbNsOg5vk8NohOxi+MCCyDavEWjRaOs/31gLy+SJ+D4TZKV4z6aBjYKMXiAiG0063CqYzq
Lp8EF7K1+/3FmLgLAe6cM4SXEAp65GebbN8WG4MSVyPvKuqUUjx6iuJKqXYPIdrNZG3rAYuXeC2Z
N/NgfCeF9q4n8u/rw1+NT2dryabn7HRV8DZTCh0TbSk/4sSTw9ohULBPXql0Vyp3Wny6bm/tIYy6
M1KsBniZ0XPIGSz7NEmRo8C9YXBa+KoGloQ343ehOhaQSvUjFcFg16PQmUXma2dDLKpFnic27zQO
/bqBYtJib2sIos7RlkhvVRaMvbqtK7ly6PCsd4JQvHrGnJnnAlBfNDOETXsGubQhuGopqUOjJvUF
87q6KSF9gWwG6DPBKHk5SrOaQJhXwoxhuerTnmD3L6DoClQH2RqQa7iiZ8zqFj0zyLkzxIgSVMqw
cQj0Q+a8dXpL9SXlR1HHXre8XB+eaHSc10R9VyeLjTWsq/qV9nnpWqmiOEWeZ+51S6sb4mxYnLeM
5myO8wRLi975hf6QWX6r7agR2LNb14uLZJTA4moEOrPIOYhdjEU6mrBoDuXWCnfz8EILNM0Nm+sj
4zcCAHPoLTyTDOKGpi0NUdMihA5S/4IGTldpAfkxlfqoIh3EdFLUhHrErpwyebToYzyHrXf9E9hQ
zg7jL1/ADzVqkg59zlWAhy+k+7JMj53MQNnCLI7QDvcWaXvdIOc3/88gQIpIU4C2kkcjE7kDkizE
kEmONHboxsUutEQqItwCfhgBGxPwluC8BuCaO6ympSytaUirYNJ/a9MxrCLQYjmRLhgLf8r/Y4cN
BN3FyMLyiB15iGIQn0A7y45yz1JfbDdXKlfRHcW11a36c6hOXZwIruX8Q+HDKuwB7QxUOZonuFuM
PJO6ReGjCqJnSTqkAahw02+ysSmAn9e2szI5ze8w2TTNtpndiXhUSPXE/JL3GqIDh4msDMuLcfcN
eSF1qEkm9B4Pd41jO+xvbWM7L5WzUYEPOdRvyUvz/brnrLkqMQEiAsYbL2n+nNL6SRsVE3JtOS6M
XX6XgM4sryu3SLaqdlNHog63NXu4hUA6Gi1ucCbOiYqR6oMUaXVgTd1T1T6RKrkp85cS73hTgrQP
7R6uD3Bta+BYgiYdUsHI6nOzqtR6XdlV3ARqaw23ozr3+3w0D3k7K7vrlj5EJvgFRDKfScgiIwL8
5uXZpECbyWjNpAnYukW7bh/tol27H6FTHlEn3AI3tbcO0bHbZzs8e3dtfBPlgeyBty2IRa3r/A3k
w6HPv4abaaVdstLK0ybQqh+VlLqh9ZKGN2lobqkhbepGP0B+BQqAT9dnYXUjndvlTmhKrCUELUYT
TNO0IYU3FJYLCpxwesIaK5lrNZJnRy9RvlEeB/TfVncthNZ60XZa2U1ogEJ5+0P/TOFlMQYjDct6
xGdk9uil5k3aTo4y9Y6mRy6pBHnij/Q7t/QKqveAgUBhWoNOxuXS25HZEcmom+Bosp37DEJkD4jW
TbXT8d+vPxWHoU8jP97881fmvgNX6aIvyg+dyNVd2VPcyZ8hbiw7mqAgsnYiakiRQgIOMBx2BF9+
XTYPAMNMmAvSLw4kVyEEk/xY9OmemsteTiW0JNwADbQfs9mf9XzXNaZgglZWQ0P2jDGAo43pS00m
I3lZWGNBg36ECA/EH5123sfKXYrX8XX/Wwkw2OeIL+hGAEiEb3hOSCwvI5qOgtG67cBOoeU3VO7c
cjm0E8gD/+5ZxTYZrKEUinNKR0qN22SpOao1hOVoQHNH3S54XjuFSG/i606GD4Pv3oJwpQkXM7lb
oU6rOKO4bwZ59Krmg5ftLPTf5r2Xq6aTNN5Q17ehiK6ZuyBCKgFGgfkEwFRHHlnnzsNEykpb78Y4
QJ0y85dBLQMJjb++ObTZTVmolUvRp+v2GoW6zZIIUpVf/AUM/EyaXGEoOZbkvfTYOA+NpZqWOJhz
qF2NqPS5GSlC34bq1SEaIbWbzX0huLaxyHSxidFyyxSXWVUWTVUfvUBnL6gUaTIrL7U4qFTZbULl
x0TBy/qX7slsAE7PUGNwUv68DQntJ9WEjTj2S91Hp4xpb8INyV8jUe5zZQ4vTLE/PxuOllnWYtVG
HMBVTonWOMZ8rw+PUkPulfLx+rBEtrj1qtS+6DWdxEE5OFF9Ul+i3+EAKVfB7K1tBSa+AiQWa4WE
bt7lmIZeni29VOAX6fe2NyCBfGs22/wYZV5+LLplN9Xv10fG43DYRrgwyZ1naKiStEJnXlFPjwBU
HXMcV8mke8bcuVYE/eqkg5De9CBPkQMG/IW8F1m2vf4Vq/N7Nm7ufBlo15q6hHFXplfRTbYrbkwJ
rXDXrbBf+bIBWKYLTB9oP+KT9gNNl3pW4TE0Rm8wMkWJ+bBki2gRVYEZbjBz1pUlSsRwTLoFxGeb
LJVja9JWSR4S7wb9LmX12C6OsPX8ywOGreTZ8Lg4WqnFKNkh7Mbqe2wt/jIRd0wAvu4E0evrgfth
yYQcKIBNKLFyI7QX9FCUS5IEmUUiP6kJ8MXKhDT0Up2UVEncIit/oBjzq+rQmA7ajNqd4/KbBiS6
4OxfGzNgEEj8E5xOKJNebpisjadybjDmTK0PeuJb1oBu8MWRBHbWYidUstBsgWoPrl3c3PZ2kxi0
suJAz2q67Sv1uzmSRhCgv5ztmNZzI1xES4tKSbVZx2Da7N0Y3epXTTI3UtB9nYBmsO5T9/qGWJ09
ED+xei4ULPkbfU8zLZlUjMqW77P5h23W4E90O/V03czXJy8Gpqq4nYHMBLckmTtsLT0yrBRN+kE1
QExqq3SGm6bgI0JzIZA0oOl2pXsQGQg24tp0qkAU2wAW41nPe2lEkrLU2wleKu/iaZNUrvmzDV0k
CMdKRO6/5h/ntjj/GPs4zJICtlBMdccCf9eC4CWywDlHFE7qPM2wAKpFcBW3Tt7/XYrz4yQAqtzU
CHDm6L/mcBMWLntqTpckQEerJ0rQr8Xe8x9nQfPstM6HOQUKBi4gN607Ga866PhK+ipwNLbd+Qh/
boU7Py1Fj0tjYENAUeh74g+7X9Ym9w1nd92QaDRssc5GI6utLskSFiOOnsCfvm3kxrE0UdFrfck/
F4QLs3lo5+VM5iRYMt1J+oeC/JcrznltSIzKSitMF7q53DJ+oEou2IOiIXBeq7UdsJQzhtCD03uG
fGKXCAAaazFMxVUeRwDOdFyrL5dCUpQY0FosRQOdpwaUnGVq+TZ9bWr/+pqvhhOWPZMZ2RSwapeG
Bn2gUE8uscUtstfT5NnW7qj2iLMJr3vWgDILnGz1mFXPLLIvOvOyRSWNXkewGN9LyKqQ3KlP+XH2
dNNRXFDeDpXgPFh16zOD3FyOMhpVDaSsAsV8irLCbyAyaIiM8NwSH3EGOQSA5NCQzcBgl8PK2pK2
DZWTQH0wgHw7yrlDniLf2PZ+dixe9QeyyZ3xW/pmHtLI2TfpxhD4DA91+ucTVAIOfpbPQLfS5SfQ
RiomlRpJkM+b8WH5VXhGc7TDw1I/6DkJZu2ZIot1J/2K4tox/1Lp7Yt1bgJonEfjDPRYINM3Dajs
pJNdubmxxvdi/jcHE9LmeGuiu9AGJPxypHZcxXoZErbFDdthKigemE9Epeu1bY7bF3KsMiS4gRK4
tKKHjO4JSq0BIB87204PM1qEr2+/tX0OzCtav4DCYln6SxPA8/SAwVgI7eBNJNUmejHm52kSpFOZ
h/MHiA6KKCYKr4PqgTtARktL1C4KYQUt6aWD6+WmI73bAQAOUoRlHlwtFvFarL76zo1yQ8s0bHNi
wGgxv6JuM4ay027174bybkTzxujjfTg8X5/NtXFC9hUEtagzIivPHccduNOMMLWTALcuCcncyF8C
674pNv9qcKDDRHoaFz+Wp75ct0wPraqicRqY04Sn0BZFP3NOHAP5eCl+iCfNSROodInyo3yd/mOT
Gbj7IVP2IX/CheuK0saAlGkSaDh1EkIhrFuAHlwH/VvkNtHt/F1S7kBzc1DDB2jfqj8hutNs2vfU
+GZqusB5+Q7Uf77mo34FGlQDSvWXsyBZdk7RA5YEsz+dyHP5YP1cNv1j9DA+GntU0XaYGHTvDw8t
+PZ/okBxfblVtp68XwMyjrLTP/a5oySxUC2XNNjPKye80T3913QP6LEzPnTA/b0q2+Vo+5JfjM4Q
3kYu2J/2+c54uv4Vq0539hHc8aJS8DDLDfxcHZ8aA41GmuW0i9sWO9XcxKgh5CCrvG5y7dBmJEYI
TaCawyPgct7rKM1AHw8Z+XzRDga00M3+Zii9JrY30X3x87oxtohfJ/nTGHedspPRjqMMxuZDsktP
vYqtJQqDq28pA3Bg4MLYVPLXkETpe6mCQmIwMHBjAb4io/sThdCHJtqhzpp7di3V7OwmCn8kQOFe
H+L6tkIBEXhRVKHxj8sJreqoDSlUyoLZRXzMHqrUK0/py9I543a8b6NNcie79o/qJP2Qfoy2JzDP
3iBfphhcPAB5gpwKSelL86baK0uELrbAeJj2SeaFz1nmNC/hfeg05ctvgbXVXYO9y4oLoP/h+yNj
WmfSBGKAoO2mnTw+jDfWr6R31MpypPGpa13dexI1ia9uEjgqZCNQtwQxADdCpJ3rEhy+Qf9m7vqn
zAWIKXHRRCCYytWdcWaHe+2h86msh3RMA11/thdU6yyvtANC3qT90E6C+LN6xLE3+P+Nis302VXW
UOG0SQlrnfcHaalvodcHyy0KlsIUKvOALx5iMgwqvIN5yaWlYunsMJMwfxVUAKZ406DHwG3iXWL5
xn54nrRtnjnVMzVvVJRJQ1ECfO2aAiT1f8xzgb6Ecl1YZxjoZvqpgSUtEsSYdff4/H0ukGemHS56
gt9Xb8js2Ezgo7wxzW948aCj0mkE5v4/C/dpj4vZ6WShqR2wiKCk2nuamtuyLvaddR9WBpDN6Gq5
jTSQcYkeW4JV5Et6gzLJqlHArLbJgoPhX9/Y68fh5yrxtFdVmaQhbTCLw2b2w7duQ9Bus6fP0ovt
WdvoEOdOLjvzr/CH+UoUR76ZN6DdU5vt9e8QjZLbFeow1MtA8RkR+jRl6XUY7tpGlBNht8cvGwLX
ZpScFGQv+amU0hghk229xYsOP8zd7OrH7nvihsf2ITk1fioY1GpgObPHBRaZVLIFVsk0yKptQR4W
xpZGH7XxRp/vKnS6X5/C9fPwzBw3h7rUDqivwRxg7046gBWObJfaawIzc/X6vhVistkT4Np8sj8/
C2V1bwN8HWE+R7fw5wdcJA40+I1mfmfy6f4vkef/XBzPhsdW98xapRkDzogPa3WgugQSScMf3f1z
fRZXo9aZFeaoZ1a03oxmq53SoNhZ97NHjkL4psgC+/MzCyBDKctYg4X+bTriLn4zHQu/9lOAj7IN
9GI8kDM/Qhj4+rg+dCGuLRYXjgEHx7M4hneQrTKgw56A/pd6gKoBl5AdbJ/W6I+evdj7Lm3lnfYj
dptttZOPSEXsdA/dxe68+Uso6Zcl5UL4MjZGmVtY0pAUsKObAF0WvQgosLbtcWcBKuLjnsQXuGkd
A/kUS9BeB91EHNbIMAg2+urkAlVlqyghMKUYbiBI8aA+kdh42m0GiEdvyWE8NNvhd77Ng+kUHcvA
RiaHuu2OBvW2+1O90G3xDTSRfr/vvfo2+lVvhakdtt/5FT//KO7A0kI1ifIJHyXdtRvVrz3qokHW
By+yW7tkc92/VqunZ9Z4AphZTWqa4yWNg4S4Cai8G+dX6RRuCfICtMoJ7mzaWuw5N8fF1kVF+dIo
MLge3KHjbnr5rWxiOHR8N75pd7IP1aXvrV8c9K2yC+9qHFvpDa47qoMWvm33ZDnTTtoWgO1cn4YP
6pkrk84XktBV22uhjO/y5BvpTtoDD7/XehcUFi0Et78lECOYn7Vd+YZH38E4Ah9jPsQ+VAPfjdqh
eIZ+i35prnwvB6kT3sYCR+XbaD523Pm0cSGbLoUuVRlWSQNa6blh/zPdH4ujuId3Iem6wAF5mh4r
qvOGpDAmH2wncbTt5gWaj07qv4negmvXh/NhcVFb1yPAMNj+y8l7n99r9Z9ClKr8CndD4u7cBhe3
e0lOCSiO4OCImvGd5AwOOOM38ybyJhDWI3uzff5z3ZtW35jnNrmgDeVeSbcpbEbWvKn72k1KQM3C
fNtF864Ol4PU010ydg9T1t9Zdnw7gLG+zsHstcxbTWn8SLGelv5OElUzhLPBRbxp7lObzvgy+5QB
ADf72q6HKFwOWXvJHXzJm1/KQy3Y9at38PP54EJaP45NPC5YZ3mbPC47QDIeiFdsGq8T3BXXHhdn
hvhqOhg+QkPuMbzR14PlSBx7m/qjEz9cX+BVvwUpEurpjLKQLwfTjMqzVERZkCWt1ypQqKvcVNSo
83H6fIlJn1Y+ZvXsxkEgw6NXUpwFSrtP0j/KFO9Ma2fj1TTNw/2U1E5s2BDGqt207N1BG3ex4hbh
7HaAuOVL8W2UTKfsu60WVhvwOKLIR3ZZI/lR2vqdqd0xmtKwyU92Bi4XKuKaYBuL+3wg79DzjXw6
Kk58HqBWRqB6iy4OCNoV6q51CMQ/1eipHAWrseZekCtDTgfZQWDr+RJB0U0QT8lMQOG6ZldZ+R1t
N0nm2/JWzZ7AoUaHCA37ovzDihPg6mBCHhP8UwDcc05N0WuCFx5Nggjgt3YAn7KB23MlEikTmOHz
VXNEMtoXHRKf3QHtbt6sxG4n54ItumYFEEZGSwdWEEAmL2+3WEjoMxIk3ij8x+/ld2GpdsUdgJD8
tMC+4MybG8muOkJRSM2X8jhW+qGwpk3bzs9LL2+ub08WxDjPs7AvIW6AUifQiexTzkyF7dIss4qq
sJr72ZB41qxofj6BiyL1J4Pm2yG2BIgiFtG/mtQ1FQQgQCaaXNIrGYcUj1fM3zj50P122myERKvh
5Ha5A97BvT7A1dWCBMn/WeNuUYpJJ1OpgEUgo9cZb1n4MxTdiEQD4l6lwHJatJfUJOjMZdqGIPvw
pAJcs3oxvfd6jK5OQkRJ/lWb6ORkvQ5ogdc5J1TilkpSjlKfAnL++GbTm9tmgWy74E21ckigLvZp
hvNEWpNajSrUTptWfSxH0BJEoSt10m5aFL+ppYRhe6RJpBe8ugEIEhi2+tF4zy1arkJvVqc6wBDp
+GvSl62txt6Y5ZWboY3luoOs7gBkuIFWQvSFAMPlDgBnizo2HYaYKPvG1YCW1VzQ2jebsN7+d5a4
UUnEmDVaoi6DFiolemojR9WC1J+7YymwtOodZ2PiPBJtCV3VK6ifsmat0qfJwSrdMHsaw38TC88M
cZdtELe1xMqYoVTeptUBQhZ+0QjQUGvYCAvqQf9ZIs7Zx2awpWzBEsWk30K+flO9xcPWsAJFe82L
bWminGbETkRnl7aCqWS//SVaGSDnAMPpB7kj5x4klQy9QRFCW96X6GES9ZiIfp9zClMLaTegnTCI
kj+6/Co8S9Z+H1wGoKI1IXyhGsxVzgL8YFHTnrsCp1UNKthYWw6Taov6FNf267kR7qrc6UVe6XX6
sYeA98rQAZSSe6v/c30DrcVytAQycCESEF/KYWTuxsRQsiRo7Zsse29VkfLo2r5BAhHkVKiXGzrh
xjHrFoXEMSYLuSujnbdyJDmIDo5SHCTo5FwfzdpLFbehT2vcrSjOzD60MiBw0ngcM9BCgeBhjiO0
0eSdDb17dfALOeu+VSl9WEwo42Bfj7d9X+ogny2oN5bjk5UtuSAgrnrM52fxzATW0lZmPDLsUxJJ
7khksslaWaRju7qWSFiBugWALiSVLv2ypc3cDUYDwKY2uQiF4sVcO7vQnvcfC9zOGvpy6roeFoBZ
PlUQUJCm0EnU0TEgskqIU6vk0P2lQgTLPoArTkPVX/ugMOSMKl2ssNI8Ti4DvDBDdqS0vu972VU6
1isUR7vrTrQyjRf2uEhvWsXUNA3swY8caOmgHelmbv7FeXxhhQvzcZzjgaLASm3fkOkm7//kyU1v
CF6kq2NBlEVLJSgmARe7dAmQV2iZDPbRAMzZuxxau2gg+0sGy3/WB7xkuqmC5g79qRc2rs/9WkLQ
BlXXf36Mm/wewDcjIziXaNqnmzJK9lSKo3vaVf6cJqCdy8pqU5nVn2zIsiA1GuDOtOj73GrLnk69
qFX7A1jCnVX4HpPpbJiM6u1ycP9jRHpCihyncWTnx9JoDnL0Vmfh9yTJNnZsOEaNBLyG1s3FSaH2
hYyLY+WbKlO3ZpYdczL+kFPj5/VJWgmpeJcznWrg3UFFyS2qFtldkWuYI0nyksXXj83wDZmrWJSK
E9nhgmkaNjXYGHG5iuvqAE2vnbwMThPre6VSjm1aba8Pa+XEOx8W/2KXc6PQxx6II+j8AmY3hF4Y
HhoqeLyIrHALSk3o380xFrRw5PD+JTOfQ00QQNZNECgmojGO4V0vNsT/KKnehVOLeVPBMDROh9HL
tRdtePg30/Vpha3e2S2kic04G3JYSUxnggpmYGe+MEqtHFxYE7wpGT8W3rK8EUpI2i9AnzWW1Tvp
pJvunE0ieBdz2C+b7MwK59DAyVglUSV2CTmY1ugS0MSGyz2VU0eHIG4n4m1cd+zPUXGOrZk0RT4g
QVFe746pUT9l+Wud38sGBYpbxCl8dXDgwONO5UJpQXnKIFSppoLqD1Ldee7IL311l4G0WpiOWo34
OtrnWYMkWjO5uUSyyERqCGMbaxfnJP0xpk/XHY+wLfJludBjhxsw9HmA1rj0vIFYUwWuJWRxuyjx
08JsvMiKK3duMsmZhzL91pf/S9qX7UhuK9v+0BWgeXilhhxrzKyqrn4ReqjWLJGapa+/S3XO2Z3J
EpKwt20YNhrIEMlgMBhcsZZsEL3Lcp+lLAsgj/5t1JqBOODqJgptoEFvYnH1lv0By0hEINqhuXPS
Fy72juNCh/uHkTcdaZXyNY6nzLOKNAQPqGKTJtaiCO2dINJy5mR6dToaur0SxQ/zECleVaHrlLLc
JiXrax9FEbDLjuZ4VGJQRuhyaflKNEik1GsTVA2aFtyenPXp/zs33PTHNstmmkbpkYLJiMa9J0WC
q9tqdEHjGMBN6MT7Qp2HqGN3KMuimm08KdFRm7a53BNDlHWtlTVxvvy1s4z0Ir6YXW6llQw75r5w
fNBPSYYb6siV98kvaadVgolbjTQX5rigWc0pXiIsOFX8SDoBj5ZoyjiHBU11q4YKfrsCYlR/qPfz
++1VFxngVt3s29qsJsxVlIYgynmpB8uNIFCSvv53drjAVeaaRlsGO2G+b+uNDURwcyergg0uGI3D
Rayu6mSl0DBd4Ut3bz8m51HQN7MaEv+uNZcx/j9LgpABA9ITz7BKQhoZfbLb+OfQ+o5owlYj/YUl
Lp0EdkFT5wKWlDxAG2kHGqOIoN1SFnVTr+/7/+wWnuZZjbQJT+cwBN0ja0xIH99h85Dby786Gjxl
GJ/sVlCHud6SejN0WP1l+etnBwAryeywK21ifZgiyorV8SzXdfyFOgefwzRSVFblWAL4IW+Q/hJt
LAgT4chWx2OBgXap+UPWfIkJFyEmB5uBlBgsPdqDp6Hxr2wsUlgxQfMfMwXp0qrPofiJqjW4pXHB
uLblMOjXVRWKQk3hp4k/9gEQeFWBxlqfijBOq7HswtaywS7GhXL8kEodbEFxFsi0WHACiH6eC2fq
3BehPgDC3HWoCjWZbnldFAqCwKoDXIyBC2lQHClqS8YYyvG+NT6Mak+TWJCLr64/CEegoYLrKeDl
1/MU4YkBt1YUhlBxj2e0HOYKqfOYVPJxyAXrv3qeqRA9MnUAg6EBxC1KRDupm5G2HFU8lvhTP99b
A5M3UVMqXjR1iYvmtDvdnnRv6kZKRluhgui9NqXLky0ahgH3Afvt9XChxLuQFlSY0vl3Gp3Hf9Ej
Cr2qv7/PnQ6mHdMyqwG3ZlHrlZlJrPIn0wR+sdb7BQUQrJaGwj76krlF0xi4WmINL4J0OOQyYy6q
1ce2fRw7SMqqDGo7CQiDgWDBgmbFU9rZwWC0ZDQerUSkx7I2o8gU0Xr1KT8nczMK9TMzHGN8iwLp
HA81IeZWef7QN6Kr8KqhhWQFkH0QFvO8VE3lhKoNAvljP6sfc1g6vpZInZdg3/m3Y/yySHxyDaJy
TQV1DBQZ+HfdpGrHmFodGs6q7KWn3ZFOD6W8i2fVbZpvFVoZ50KwDddCI2YQxL/Q4UKE5GbRGLts
rJsRN8ksCoptDXnCOHWnSIWqckRCEf3BWnpxaY5z07hoK7VWFNTXEmunOMU5pwVABgojtZzs/sVs
/h0aj8iARAwYAXoMza5e0a5P4qEmpTOT8VlTn7R49mRR/8EaoBbkI7gc4fUL1DS8T5YtS9I5QXtm
OQaGkh0qsCXlzzYE+2wHEn6pFx/M5IElgyA5WDsVLLS7GmAaNhaWgOvoUiqq2Zs6ChsxS6I/qMdD
2HmolH8Rwy6tcCmInDozTjeMzujTLdVwxUmDuaXB7WVbc5FLK1zaVuTOJHc5rFjq9F1tCJK4PWjJ
3EQXwVzWNja6cUB8hfwDZT7uLG3gHLEu47ocolywBePkTzQqy24Sj//iDQD8Vri2ob8TiQ2v6zcy
u+jD5Y5gzjY4Necs9vKGiYR+Vr3grxUeCaBOEAvTdBRsJO1Dx50ctDACP1stiQJ5AuIS4F1scAhd
O1pbovlRa/EyZTDfAdq/DaoXWbpnEYHmnNN+dONu+o1ueGP6lkalm89uUe3U5vG2i6zlDjZ6ItFr
ipZZoHSvv0Kbpa61GEUTcLZLhiiIqx1L7ntzCrRY1J675o6LEAaEoTTgU/ilk6y6bmkNREcfFpu+
cd+LPHITaCfeHtJaHL4ww69drNgFteQFV/HSZcQciP1bfg/Th0zU5LN2xlwa4jbx2GsG6zucZtmf
+h2mspE8z5Jvhp6ovWBte+GZGVHJlPEy8NlIcpEJ22CVRyqEWP9Qn0Ag989hL87lr3NvKDUwBnlo
4NcLYFxm+Qgdi6zGe43xXofb22uzNhCQ9xkouyNZRdPvtbsVUgGWtaVDuxzrZ5MZz3HVbg3p419Y
wUsDWuYMQwff5rWVKcavtiAAOhZtCupUog8na+oFbrb6xoI3X6CtQJMMKlPuvO+GTG7GHOCasfYZ
Hi001nmGc87AmVyUUNWZtk6xMeMNWE5Iqe0l2QpuD3NtPzm2aeIfDQgEnnMik+tU7SdMplWnHZrE
nYACm+VlRVmTSIrif1z+QdkV3eifPfzoauNmde6ksKAOrjLtyNy+BdEjG7ZL4cSggnTj68BgCQcX
nNJWIaW1eNGFu8+dY0WsRtsVLoAJGGZAMyMntQ9VC5TONrcn8atHXtviPHJulK6hKWwVr2ZOZiyj
KrCwPhqk10v7OThSuUBf2BItGwPXs2wA2jNVtHRbVkVDejNxiG1l9n9pj9vOM4jSjabvgAuR0OHi
/NHKP9hhQsaT9YlDcRxkVLgOWpz7tzWLql6fcDuX6A9gVx/LJr+XolzEn7SCsfkUxsZnA56Jd7rl
CLvwhrC0C7uMMB4lL4kaxa5VyMTE3YRFKdL4lphOus0btJY0Pzq6a6nl33aRtQVE19p/PoAbqVSo
gznPuBCmzoti3GXSneYPIqjeSsKLYeJWhPdf9BRDEuF6mHLZ6FKDS/UxT/y2pgRPoPGQehErEFnQ
AqTHbm+URGe+IcLeri3lhWk+54WKE6Sml16yEr14+QbgDUVUbFm57+JZW0XWtpD2Qh+F2wVQzCtk
OraYxE7yjXprv1P0weOlA8QgXjz9GiePGb0L3m4NK9plIBuDnEehvt1eyxVU//V3cLvDzOnA6gbf
kb1+NK65rz3j+DN8jwP66uxZIO3Nx+JknSNPYHeJjtcX0mu73H2fsUmZjBJOBPHv0i91d8F50EXi
VN3LrY+es1JU51yp1cAm6kEgvVhIYWXOpuwU1RBCJOEYlS268HW3gU7zmPkLFs4M913PiNYd41lw
EV7pT7i2u/jbxY416xbiFwrmuCJSRR56cxN7+iN7ARoT2V77zGxiRiTOyPA2/RTM8+JHX+YZVJKo
h5lgaOH7XmiSgYlDQrTVJYPI9S+ni/04HjeqMwZdXN2lbfmYQxBI6THw/LtRTqK0cIlHX74AmpZI
7hdsL081UtM+ZGkso340DfdyjfYvp/mJHOuNNdJd0+vvghGvehaKsYAhQiQU2qfXs93NBZudbAY9
gFx5QLrvE2mAWAO1n40XO3Ub+a0edwY4XUkmC2Z7LTLCt8yFBwHnAM+GU1sMj9qdiifMB/hy+aCV
fi545FidzQsTnC9ZyGPC0FIQ/WPPLjJS1uCfMomUdC4TgQW/3vrgtxe2uFygMGctmiwdxe3O/tU6
OoEoxfPt1VoW44tzQPJKA+IE68XX6qey7lHsgnNAJpRoreTj8anqwaumfCTSnS11pBKdLGvRXcMK
mZBwAzkSX7HVzHmS49lENmVg+5vfwfGkqJ0gvq0u04WR5c8vtnxaVxTM+hYuzIVT+aljRn7vyGRu
FhFpq41JzYpYYHPV+9Ap8smLgaIbdy7XqY3zozDS46i+lnJM7OzVGr9XACHeXrO1sYGgGVcsCM0s
bA7XY0tAHEfVGhtsxEg84Cb74xQavafPfeKqQ/YbbA+KwOZq7F4epsGDtuQeX3LgMO6nwsGZPJgH
9jZOjyZ0feokcrXSccd8b7OnwhLstbUJ1YEBBKk+3ATeeT3QrEz7XrOxnWPQMUlumKIELT1C0E5w
QKxO6IUdzlnmzByN3ISdfqx/ytWpyeKN8wbyymCSQofcXj19ZceBZBdoy6UcjATkelBsplUmtUl2
tN4U0CuIeMMXJ+M39OXPc86hUVUdy6HIjmz+PkQhoWDAp9Kpk/ZqG7vT+HF7NGub+dIct0QU2RPA
ryXayQaDVMOTDao2IcnnWpC6NMKtT+O0McvrBRjYO+CpegyH3FPGJ2P0HNvPIkC+hED6pax6axq5
vVxK7TjWUNw9RtWmrLdp9ApSXdKjxizVbxBRVIxv6aw/3Z7MVX+/cA3u5KSgthyLNs9Q+AAfl/KM
jhyiKA8zajm3Da1mRCjcWJYOaVNc1bmqcteoWdjOUIdK5E1tgneszUk0OBAf6eKHSUo2iWH64wBR
8WzXy2GgFLNfnQxQhc1ydZDDTrAD19wIlJAQeFoarPCWe70pRiVvDcmos+Mk31n6C66IwvaBtcn9
LCniKQ2KnvyQIVClJ2NuZEfUJIjS/1mYrqPGJKoimt01d8VTGgpgULPB3YLb4bJaOhKbzexYgcIx
3kW9cmjL6JAvfd/lXpuzc18LAMFrQQXvA6hNoIALumvuFtFb2iQ3mp4da20kKe6kQgDaCgZ/ob9d
UgWA0BCOucBS1044JAyPgnb0gG57N5Xuli7RwRuK7/NBoeiu0vA0gRup7DdD0Jn/+Hkc9pE3fKoD
LE1/1y7CYmmkxXIpzDq7DGIqvZRO+M8Lm9dGuB2ox9BNAz8eboVhGWh1RmprdMX8r2vufjGWz8P2
IjuJGua0toaLUN6ou2h8Qm1yK/bDVSsAWS6E5Oho4XM7Sp3BXhA/x3RGo0apAIDLSuWH5HQieqe1
QwelJDTLgiR5abS7XhvqdHj4tJH5UCl3h9zZQAYWWnugHSaIQpuuiWQIBMQPt6PY6o4G0zpoPOGO
hsxZjRIDT1Tykh7Uu0myDgzNHx2Wi/2r4S3iDaCjlMEYpF4PT8Ny1eUyPIDut6lmbcGhZaS43CRa
UFQT9AhE6dbq0l1Y5PazjLbZuDKQI7Ns2mls002QbDEE6dXqqlm4YKDZHKIbPEuHUTMtbHv4R2Z+
Q+9MExjhThleGcXhUwvedVYD1PKypKFCbSMsXk9hG+dQBrcdlHSsoX2MClV6qArW+bc9YnVENqDz
uHbCGfmSMGTlLaC0kFt1qDIu7x+Q173vGnDo3LazujwXdjiHkBsrSyYbTfSq/y4TwVm46tZoIllo
SHFM8TC63oi6isU26toquizV2W1HyI5Lj1UhSDe0tYMKXL+QCofww8KIc70oMnbtDJ12hPRmsN9b
KTO8KRwdF9iZeB8uzarpHKFsEM3HlKWqC2KNmOh6Zx5oL/movZuenBf6lo3KSywpEEEq1TygTprv
lElDr3xIZ6+p0+YtaUcjAE+FTOwEFdJqzp/7oh6IlXUoxcQqfehTfEc0dgoES2iyHfMhcSsTkDu5
Micf6J9s01dFfIjwy0RLAY6C4pFI7H2JGHzWt2hH4doNijzkRdcTApJnZlfGnB1HKTtNrX5CKcN8
yjMt9xiN4vdYqg3Baq+eq0A4A6aByxWki7gjp45MaibaiLxkIjVUUonuOm/K2XrLPuRfxW/F8tLa
BYLutgevj/Q/VvlHyaRQMllLYZV6ldPsR+s9qj8kLdoNxsttS2s7HyTvDloq8YgCQoXrOc0M9Hs3
FeZUZwAc1nJ2rkMmmsS1dB3Pxp9UACCG4PNH1LhqpZOmDA1R6nZs3zKnfpQBT3LGDXO2RTkQOWek
S863x7by5oZz7cIut3gJflXqHeRdcSVRMsjZy6wk7IEaoXwoxqh8isooRdvLMHmDbUi7UFW+lZGi
eeNU0B0gA7FgXVfv6RdfxPPa2UDBMQntYdBQIvRo/YyUQP3V/5BJV3l2I7C2Fqrw/gbdTbwB447O
DV9qGqXtYhiLUrTs1bu8QPNvASF1UXf9uiEgflAEwFME/2aVxPqUOYi6R0jtyHh9UNqWWD9E2s+r
mwKYRdB9QP4KcpDXrtpMDdg/a8Qhi/wEoZy7zzcCf1ndDBcWuINj6uquLwHMwuueBg2ap3YLFpOt
5v+OyeRJng3+oP/SIhfjc8PK0n7oQaJs/ap9FPlyvXuXynarxFtAp1G6nOw7o6+IBn0AKyd9KVL+
WTuUFyTo/83qMicXyW4edcY0LrMK8goPdKq7bJOcY5GHfJaVv8TuCzPLmX1hZpJYEaYNzIyIosSA
8iK0rzYJib6jxE+C5oiGrcR7Qx3QxzOAx3bRQ++/fMy+COq3Nl4U3fAgjYQGbRvceHutB2GJGuJU
ZbObgjWnBps4Za+T7heNiZtZJdiFa9kIUmAUycAEj1snl1uhTJjoSpHmaEOGIoYjJ7/RYHlfZKIy
2aodA3kCsN1oj+dPx6kGjAAAE9hpnka61+0d6FVvu+uKiYVWGLNmLuUAvspoNXOes2qAPqZvvOWH
WMS4u7LDFWTwBhRt0RSP0+jaSfDk1dGkGvOl7qEDNbBlPTQiXTX850tyZYdbkkbvrdJ0+vxY0D/A
WIMOQYhGXwmJgJOgJx4DQScwL5gbJVlmS+aUH2luQUP9bmlbbeQPIcJ6dUlMZwE347Xb5Jvc48iR
5Lwz8+OgbIzmbkh9AHH+xapfmODibmTn9linMAHkSlPuYQIc+LdNrL3aLxgvwGLUhT6Kb7JAjbeV
8g4YnHBjHMIgDXBck9adtr9fRPWftazgyhYX5VFG77W4ga00fbGGvTaAFRwgUUeriBx7pemBurqu
/CF/1vJfohKGtuoYFyPlIn4SdaXElpFKMXF+2TmZDtF9f5Rf5gAlWjc//FS2rTceWj8JOq87pW6+
ZV710m2geXyYAn1b+3hISBbi1hOY5oSReiVZu5oeLkCWZk21YpmeV8WT/ZHMOxXWLNcktRt6b9Wj
DJqXV4fE/m0fWPXki4nhNj9Ed+aUIj875kO4qQ1/kNWNPQe3jaxGmAsj3M4fO+hXmxRGDHpGel1I
z/L4priTI3DoTzQVd95dzeLyIRfn3ZjYlW4so1G8jrD7bq8E9s50NdwfKjd2052yze5pMHvWwfSY
q9x/b/b1LgYj30bzQJ3uyZ4egMLN7U7Q/lKD/EmBNm28nYiJmddI5iWBmBNzWVv+q5enxqX0jPOR
ryJSJ5yYugBZoSNeb6fZuz37a6gVQPlw6KLMaIACmNt6cSh3Vi5BTIGioV8jcxGEGTqP29cm9yNG
aE4ss3goLMG5tbbnLs1ye041pSY3EgzLSq2gHdHsko3qUTG7H2YfixRLVxIMjBFq2kv1fiF0v155
E24caQbGmKnmLm02qLIpZRTkW8cIGkuQsq75M+6mKOohw4BYBBeb9SQMDbr0pTZ17aZyeUBt22+q
p0QewWP9zytSS7/Cf4xxq1fkUG4Ie8C2tXi6N6zmLureTav3kpoRWcmCQReJia0unAPdKnTdwiNt
LibYEWp+tETTVdoA2jdRBtJlE/1KZa0rJEVvyPa2g67bQ0HWgFgFAP3crnVSUJE5PdqVImX3fZem
yNdGKroNL97GbzKUMPCYgndaFJK4GCQnY6Q2S0cSVV5lSoMeZRs1OansW6zvhm4XqTHJ0fprZR9M
3xb12+0xrsXZS/PcGKcymeY8pNBQCE3AditUr8L5FLH6+bad5Xb5dZh4AV/Kzqj2cJuOgvsoArIW
rV/auy4bBy1tt3VxUu0fTHnM08LvWxHNxPrQ/prktl4EtDAAIEBNoV+i8UCx9qG3wPgVJhOMbW3b
4SniP2Pj/DLSCmlWCizhlNab1nQ8OvVPrU1jVzMZkaAxcHsu1+LypT3OZeZECtEUtvglmIwS/bmz
f982IJo5zinkoXOUcDFAz0YXu7Q66YYgCIv8YYmbFyciS9Gi0TP4XdlBniwHHWyHU05+BPGeluXQ
VfqjAeN1e1ir66SgxQRbWYZaKLdOE6qbkqoBhEwfR2QxkZsN20wjLf1x287q9KFAiHIwbkZfWAxD
JmfhvEDY0sb6OYV95oZKeDeOIsrOVT/QcJ9YSNyWnuTrOTRYbthlu8DVxhez20rG6V+MA/QSsm5D
cwGy29e/n8RdhZIY8EYDqKYKA8gV4ErlXkQ7sPbAjc6ov3YWX7nwhVCeMskc8LYhKTAVBkUGpkk0
7/9BGW4zWCpgM0x389p+R3dVS8rm0ciA6lbHY4HFjNAde3vca3FfRTBGVVldUNfcuDVpZFM2LC9k
qBUaO5Tz54zYIiGgdSvIPiFgBho+XgdIgqawZMwYNZDBDf3Z4kqoD496Jsg9V50R1HL/Z4YLFkVk
Di1olfBwBMZECBxnI/qBchFucZmSi/COy7+DUSCuf7bF47+vl1CvVQXO2ConvS5IfBrSjdzqJNJB
E5IwTyk6wVbmRsXb4yun4ainWWs0ymk0d40FZuGwJLMs6G0RGeHSKQA7knBKMCh1cPxOdzMgSkL5
5baz8ZfdL0NRr6dOlaDtMNSwIj81P6DrtXkOf9fbX+k9Q9wQnFSczy220EOH4hMwvZAH5Dvwi8HR
QM4nK6eqro2jE4bKc1gZ8s8YV3oPmBJD8JK4bg+4iqW93NH4Iq2eajbgQLDXW5vJOIyVQiS1BFLL
2gpmkbun/u/I/lriZnFw5KoecAyfoso38x1zkBaWd6mns/cmf0DqNgyqwAe5I+x/TCJpW8DC+B/+
IV3HS91YaZNyouU87OSa4p2sLsvAAdjWbzt5fjbSOp9IoevjNhp1bScY8+J/3KbDI4oKvQT0MqKT
aPHfi7iJdoa0XZ7AT8Vr+ps1ZDwb98O3AhIE7X05Cka7shmujHFxROrz1qxg7dQk9FDItZ+3mTtN
rS8YlMgOl3sUjlVRrYKdoTc9I44eOmaD22jeM2jDtYqbdVDDghgCMfPygQ7Ozs6yvRxnmyxSPWXq
N7e/Z3WRL+aYOwvQZg9eo8HAsKP5HOl7pZrvkoy5k6Idkhyo+FL2pbQRzMLqvrmwyoVTKP6V0GqH
1SHvgtaMgjBMvKxUg7afBKYE883DW0apSh1rgBO14IEZ9Pmb1dzPuiUqJPF1tv/ZLX+H9FkMuHDW
HkJtgKNgSHLxp7C+9XW+7xSbzErlJ5VKWC5tYxwZsjkHlaQTdCa4ZibS5BKs5mcsvvgIo6n6Kurh
XBJK/clg7FHLvNdT82C0vWewbpfnIMbXRHO8FuOxeRYaNxCp4UVhWYQLuxHLdMlKJISK97HFgxjp
yezu+035RNHIQPr3207LV1b+d7L/2uM2K0vBQYrKKhY1trcUQrY00fyq6N2RotVJR/EIz0kFmORG
MEM3ThII7K86FYgwrKXfDyBJLho7Tma0rLeVU9kBNzCld8OUAnLW3894VOmdYWNMqGVN5qGZAfHD
830KZdpka0oz6TQB8mh1zS++hbt51qPSjuADVE5aHgwyehpAf+ZZk4+n3hl10+zfHHngfcPsAjWP
Asn1UoNbl+Xok1dO0/gOzu1hDhQoNomE7j9bnr7E/gsz3KjQ09uUg1WppzKH1gEwY2BrpDWw8rqc
Qsmoo2j9dNOhcUjTpKFbGMB4NS0dfM2uHK+x52yvNmO4iTtp9Ht1ek+skR0saJbsIeSk+7MK6IeV
VbOH3p/+PipourvtJNzt5dNHQWmImpgM+SWFf48eIgfZvB6ppyxkD21dnaLOFjXKr/kh3qFBEL08
vEAo+HoxEjvtevR/YJbMadomWmTt7EZBS34I/cvbw1kNcLjGIMuB7CVeULmTohomHXVyqp6sTPue
pWZg5ptBvVc1MChCayVRvVz+EbPEzbPGN0bUVMvK8W9/BHfDxTUNOBpQo+B6i3+w/a7Ha410DhOr
ac7oq8VNLXdREvRC7Q81Iy9Sn28b+5LzQ2IBnbbIgHBXNwAsuDYmJdKkK1LfnPuMniSmPiUjNK1p
2xEqzztppvB7eZAFBzLfDLiMEUFlYQJYSqroib02G4Etei60sTk38xTYbb+h+bHOnrDRpGYO2ulb
jWc2+Ry1fq/0m6HZzZD1Mlrv9uB5HavPz8DzJ/hFcLVSgGi8/oysAb31ZDvNeU5e5odScwF/yvuN
1ZEQTeP+tIkk3yoBbquWfqpDYgaF4ndPlPqxsW8naLESdoyVTaIRvIOHFdi4vW48KDnppIfmJKp9
8E/u//O9qgY+QXShIGfk4lJsMa3JWNic6c76WXwkfu8yqP/N29BrD/Jj7Ws4j5ptHbTBsO2OkOA6
DYfWmx/k+2mbCvxU+RKUF3mOi6/hwpdU6ZlkJ5g9ddP5qFG7nR8RyUW+joMxJL8+Ji8lfyJPcE1Y
2R8q+HrBAAICKii5Ln9+cQ4X3cwip5Tbs5J4o1m5nfq2yGkrFSImYudtF/kaESAyAZVjlDZAQwun
5VyENdMQti08Ne3p1irrc5m9OzXdZHELHajoWGWKNysQMzCHP6300dlvQy4Cp35NPZaP0BfwGCrm
+JvbpWnYqr1EzeacQbujMmsgVNOn6MmovFRX3an1KikizOn9kA1Ll5/yTTALK2ECtTCQlAArAOpV
m5vzMCkT2S6T9qynbyHEcofqI43UnVaUpLNkYtEHmsW78bWpdwO9o3m0rePWbTTPiL4lCphEVV2Q
EfAwvmUvaAqq3jrqIuhss7hjQRpUo2OF1p61Bmxn2rGqXSnajMhGx5RUjuGN3Z9k3JjpI5NHAkoQ
P9NUQXFhmferAxzfgH4p1P1B8Id/cd9gDmVdhjifzlHF8HrhAClpD6oIQ/E1E1zMGOjKWrSRNOuL
UEIdT2AW7rszWsCbyC0yP7NfE+3eYkE+nMPKQ99n1/0WrPkSTK4Ht4gwLVh20BciOHJr3jsAiMpp
bJzseYtnvel+Gl19BEWqcXAmgowA75bjuJ2Ft5mvew7gB5A/2LiOo6YGXNj1DpfAj6xaTLVPnrQN
dj8THx3LRHFd8yAIJV8PAM4St7Fy1WgNpYalaUOP9a70RvJREtub8airu9A8cAMFMnPttsdDbe8n
G9szITin+IkX74tAPkTB/ChqN/xsUb6aee6rlozoIsJVhtYZBuLAqXMnd/TS3/a+3JXQdoTcA9EO
yjYPcq9yPwCzAn7DQ0cI3pbNQNqogbVRyQTRxyygm1zQEPIl3nOfxV1I5lyTm6XL7jS4IAh2Lb8k
FMAukSIX36EPOa7r5eccTwFLXFWln3aqV6i4Y9Cld47Ir7cfNQlJcwyJTATe/smK/mXOUelHsRh4
R2B8rufckaWhMErDPs3BgDnXtsZ23iausk/vJ6/w8BTrLqqD3h7zurm905bxcKYXQQbkIMD8gFmR
M12qrFXHpHdOcXW21TsGvcC0fk/oXY4X0tumVpYQJV40eKo4O5ey1/UoB6034zpFe2IykYq5AJxH
aMiiyFtQj/FkkWTg8uXcyC7N8UoasxLPcGUmnSw8gLL0Z9H846lbXq+howHiMQ0XNW7qDDZqSg24
31lrKdGMhtg0ADOAiwTCVSJR09zXhVpQ1aBxXdSYUCnnNoAuRU2KAgisAUYcaiDqelff9OYwiURz
Vw19CuFhl8Mzlj+/CAC5PvVV2WrJWbUZIBV+caaon7EtSwSn6Fd/wJwBJQ5iGtlBuOUOsA61T8OS
kvRsnXITMBQ996uwJUxy84oksuqD6ee2B3699KL3wVyIfRSAmI0vS4ZKX0XTLErPLTTPu7uf+n5y
/0gkfShctERuMuhXvsteu6H4O/ZFDzY8XBvBBebB0Ii+GNDxItBcT62tt3I7anl6Nl+YO3sQ7Nw2
gdu9CUb55dLKmeGOsEFhaZ3GRXougIs1gI6dfEZi9+dM1F3tRxudxPedVwMgmwNB9P5C3cgTnSPq
4o/X2+96rNzuyJGwWE2Cj6Dfoq1EIBjk9qRD6J4hCKt7o/84QyMY/OqEbmyC4IouqweZlIIlX/Pm
yynnjjMzLZTIlDHlFpmUB81ydUi30kNWn25P+pckFXO+aKegWm4hG+ODQaNPpllmbXo2UBi0yxiS
z7qsEkt5GnZQH75t7PNuyE/upTVuVKzrEpCrNOm5+ZH5udsHDoE7ubavuqprBQBDkC6gvkJGb/Z+
PgN4vjEBcU821RFCk4CDtaR5N0m3k0m9gcblpnP/1CTdSl7qQqreG73Wk3a2YC14sOKn/1sLz5+M
Dj6cddxnx2na15mqp+c+0Lz+sJtJtLVI9zRDpFoFUHty5X3r0R3bpEH09NwFQ2CSaicHWo6z90fh
lftxJKfEkx5F+sir64fTCdHB0gG05bbmOLQ4LZLl0zoHUKBt281ey5StiTwj1UghP99ewrXtgd4V
UwbxLXqxdM6eamdOIfUsQyeeuSvn3K3CnSlZR0lU6PuawMMzLy1x0aDuGC51IyzJE9GCiAWsC0Lr
kLON7kmoLXyTq91/NzZu68e1QzWppBhbB0Wd+LEb7/tkJK0AP8Y/+8Od0IuyHL6gYcarJK+hmxRZ
qYBeIT2rlld3hyI/R0hG5x16VIgGGH6nIx+dD720HTbZSQEXyEcjiulf1xHfAE2VhXEHeRQPcZTn
ITYUKcnO5rStrYcwOYTsTlV+3p7R1aFChOazUQVoDYfLnUZ1xM1bzrLzGDgP2jvziz/0MfXUXeZb
GwChfMiRVIQJStECs18KEANa2CJoImTn9tht9KfqqfG6wPHnfRfIAd1bHiLPgyoY7NeQjQQRu3Cp
06G+y2Pd8zwa8kwds3MsBeGdft9k2ylEiUERoDR4deTFf5B5YPeZJkhjv7RMywnuvTSS8/N8bJ6+
WYQRJPoQQwnALUyeN4/H49vm4/HjI/w2PGQPEiW9iPt6ZaioLUMEAPVrEDZ99mxe5FoFZOxBoMXK
c/i9DKQfig9FbU/gOl/TLLzvohEX8B4N9AR82j1RhYV9PZbnaa+/dt/jh+g78BUbYys9T79bfziF
bwisd5lMKuqloj26RJfrkwrWF34mNIyB0JgvoNeD1hYs1soz9cYjXgUO0QYAaSi74KTP70SAy8/a
7S1zXFhVJsgpZYYJc7tiWzyNULN25Z1zXx/MHdQwt5rHXoz7JoBMxabdJKfyxTmHvrzt3qyU2PfS
e/4iXADRFHABWHaSVKLO8k0AwNPAdNkmDgBI91SvCsJ7kcjp6npfzDgXfSntkzqprPIsSS2Z7Sct
vzOmB71znfpFG1yQV992sK/Z5vUKc4c6lXprBA9qeZbDe7XPPY0dEv0fUiIvWxUd3uj6N/C4iGoo
t66JGU2aVcvxuQFnj/JGRWWulUGANAFpGyRNcQnWuEH0pQM6SVWJz4b1e2wfpXKThCLI0cpmR9aP
10zwM/x/0r5rOXJc2faLGAF68pWurFSiVDLdLwxJ3U0LGtDz6+9i773PrkLxFmPOiZ6YmBlNKAkg
kUizciX8RJ6ydVCpOShakZxPsqO4z5JVrwRUt2lJxBaXErhXAmnJXAhKSBDDZ/Q9WUbyJGYPZNwU
6i9D8oqzEh6Uo/ppYkgTarj39WAhdXIp/eaxQEWKStII6crPsLL7t/S36k2H7Kt3wgdL3o6Jq+zi
cle+ypa2Ns564RnGrkqg44KSAELGZcqVPJdbmVUIeajVI9jZMl9bg6jNF+fStsDFQC4eQkCRqWL4
CHeP66mPa60Ii3M4ClaqPhrIiK5sIX93eRHc3c3bQG9CChH5sf8jfGM5b9Wb9En30UuMWEndp4E1
/cke6VN/Jiv5yJtE/7+Eo98PO4k18hmGjvWsMMYEws/yoXyP7OhFO2au8ITLEFlrLwN/43hp8225
ePrSYqjKYZYGegBnaI5ZhLRG93Z/Q3mvfhYC31fEDCzkm24gkmCQmqpWIQVMr6F51WtK7WFCi9Qa
ifVNZM8LmvXzYjVV31BaVlNxlq1gtMND8ZodxH35aGzXnrhVUdzGaRMpDQnETGfhEDyUu+wUbsJj
9JxYa+SHSyd0uXnz5l6uyUxhdjUI0lVE7MGvCv0n6eb+AS0qHUo7CqrAcIAw1OVaiKgJchqIYnHu
9wqoMq3uq3w3X0Gp+6o/qYlFV4omN9EQDgrJTgy8QyISiTuFOyiGl6acXZKzfJIyq3+ufeMET/Mg
/4lPa0ZpQfuuZHEn1YDePoyErDqnh3jfWMG28tr3NYLF+ZdwVulKCHdKkWYM4PmHkGiXPclbcpKO
ayq3uA6gAzEKE7Ekil7XZxQDgC6lZVWdp+/+U36MvmRmSe/B531V+NuUya0ETzyKupiHh55gviAu
qWkGmHpRnbOPyB4OzxvPGw4WPMXHwHq3/W1itdv7Ihf2DhINkcDazfVc7tUHw2HahqSuzvQ5rCzp
1GygdivE5Qu3aJ6CgUgGyjb3wV1vXpgLaVUIAjsT8SHJTIsAmB6GKw/HkhCU54CeBnqDYD7ktRBQ
llCxK6P6HIu7BOgwUBoaABLc363b9w/h0py9RzEQEROP5lczk1VllQMbopcoOGaY5VG0Web+36Rw
SyGtgJ558FGj3vgiSIVVDOPKOm4AINgmLMSEDUDpAwER95CrhREndQARrbiflE8imJ4m2ZqGdNRT
OVqj19hdYZvhXpDBobXL8xWVWNxIBVMIoHsIi/iai5hqqSqHtD4PHQaaY/QmtVs2imvLXBYDTD2g
xail8jgXNWqDcQwBr2HovFVB6W0Xk513NmaxACIpfZD0Zzf9RNcMJlyKa0w3vEM27zFQNrNhRws2
gITXGjkJFNC+APiMcmRblbwHWuKO0hsmQq8s81b1rwVxLpMICBvg73p9BuueTdHH15Xo7tjcV8qb
qii/nPkrLt5CQRULLSoAglAt0IV49cPwFf7OQeG9y7dAKaEmGDvlZqv31uAxx5esfWS1lurM2fcQ
ifaXFv96/5uWjhezpUDFMlP73xSqo6lQKQUT37nW4+hZNInpTFNUr5jIm5LJ35UD0Y9HBGyDJm+V
9WmcIsMQGhQTjL14oM+OR+zcEw86Mk/AoGZb7YCar+TY5m7lsf4LALt+EXC2F7I529lWHQEcFrLB
4fH+gGK0XTpsp+27U+0hI+wVu8/Co84bAZdK5r78ur/Bf5sZ7omXrg8960pZbMOwPQOC6Rmb8qQi
RUQ25S7ILOTYPXUzbHW791DEeJaOw2O+X6t632AE+N3nr1FPh57I2IHQsIvmS38f6n2gfzSRp78n
ii1GCPJqL62sWtzkwrShDaaaOST/NcqgZi2OIBPV9AJDwQSnqBPwENia4FAT/3V6bsNNMfxWMZuk
Bxl+sTWJd38DF1xVpAYA2cajBAZj1D2vN1DtEy2KW2BHwtKOy2MduppwELb1e/5gHtce86X7gJcP
dFBId82251pY2YqEVQJpz6T97JTUEvvYub+eJZsGtwSFC+Bu0JrH+Y5xEiv6kKTtGT2h2X5oinwH
pkBmk9Y0LUDgqxV5C84qoF/A3wD9hV4bkYfc1WOK9vaMtghfVOsheVEfti+AtP25v6y/tQZezy/F
8EqmZ3ouJBAzbtBeu1df1G/x4HkPoqM9sW1w3Kg/rY1lPXfW8850k09X2Pk+saKffgu8x0tpj9af
laXL8926903zaV8YXMLqSTVbfJM2WqlxSHRAy55J5JmoYqCaiEyiT19R1SrPk+q1HxhfAHojILJ1
p9qOYJmr3eZVTg7in0bc1dKX6UiqxY7B6ERr+a+bSud8Ry+3j3sbGK2bvKmz9iylh7p7kEsbtAp/
Qi+3Tcfurf6Af8M4DStxE5dtbOnZ8TNx5ar9RTPc2y9ON6WhI4IUFO25p5sx3QCYXpAv4LVCZptb
wfRrdW9Sn/anqpwsuT9k5S4mX6WW2ZluoV5CqS0LH5Nhpw86c0zNGc3nDnj31FUQMCv7XvJoD8bX
P+WO9WAgsERhw9JTkbqDYWNqvdg+RuXjEDwlNSiha0wdBMFHb2WYNPM7pZv2aJTupHnyLv5Owvhg
hMA0W+GwSsVzm0GRdNAK4y8U1eYi+7Xe1GbdgW6+rc8fP09fAM0IVrPDPMsnwfrClGKUnufyM7L7
AqhIQlBUzX8KG/+M/ygAVPT4uHf3xNp/ZttX2QUnIp72FwxxAOhqRMr6X3/6bW7jDty/hku3HaNJ
0PGrwC0FKyFnLVvGKB30EW6hvssI+Y619kF5Tz51YauZXs6as9G+JQlbU53bm4aygDR3NINDA/HQ
9Y7JRZwFyNo1517tJqueqp9KYn6QJHww44ms3OulJwEkpGCVR+kI6Vy+BCwnLM5bbcbtytmBjuda
rZ2SKI6OzLT2kcgn2ll1tZabXPIkrsRy16OSK8KkGS5snsA1Uz4plZW9pPvwVXN64NZkV7QlS9gR
R0SaTdjV4KSpttE/LYbAUqCcMyeYZ3zNzXiQXo9LRQD35Vki+9gyDU9KQqd5HV9AcjfIACi4CBBP
Srnivc62krMNqKZJGH4D/BCGvXInTMeEKozAjxHUh0IKrVpawwzdoCb/ruxCBLe/QlQhJzUEzbkS
NyWOEiwlnRRtutBLhX1pFyXc3/6r24T92/1bs5A1wJ5eSOaSE1qZSCaNsDgEMR7bgY4aN/l3Z31/
A9+A4xRthkcqdEz8WcNh3NRH+WVzPoekhPnURhHAsQ/KvkMfJ2xKuI9gU4CHlz7QmwVKSm9c4/O8
AQzycrkgudcDFhoCtrt2GaAaka3ZIiCD6VEFCl6mCEgCq/ByP3VMAF+klcLpTZ2BE8/HBCYNwq4A
nTBSkOVReNQfzefhXX/UH4ZN+2U+RQ9rabv/zykjhQu4NRpFeBQyC6VOCwfcnGCw6Fv6XL5E3rQ1
7eI7wuIji2JmxA/5/FK7JLSoEzwa7n09W0hUznr23y/gjprIQBRQBUddyq6e2cEGA8foNgXzZ2IF
khWcSOWS/teK1KXnDE0qqJ3O3XZgZbs2zoZAglyu4QaJ38NOQz8rJt//JK4ie3G4Q3s3eRLHo4Hg
8kXJzm0NRKxkN+nKec/24dZ+/PcjOF+sr9WMRBo238ja3o1E2Oo+lgu708r3++tdtFTzdGbECgY4
qjlJZjiYUlGqaK+YfkvFA2GNfV/AfEo3S7kQwJlCUy5bkDaR5jwchQ91qyIQOkyv2sqGLb5yf6dM
/3sdnDkUJ5brci825/SP/C18pL/NV+OovFSnvFhZ0LJeXqyIs3/TmJdTLEPU1FrST4wQpA9ZZFeA
Cx/IcXgwwXv34/4eivOv5DcRTEMog2F6ODK1nPXRCchqwL/ZnEtQ/P4AbukH3asqGDeHNwzcqQ/6
mb6HOabkrWQ8Fl+ZC8H8qDilJgLcChOdIAjC2VHbmB/mAQOFEBL8oV78tDYxfMnszCksPJrwi6CU
3DkmObpQcwkRX1M9IKiONLZRk1emvLJq2jaDW6CyhDEaGUCrozWQraLYLJctzOxtiz2jgZ2n+bbI
vWKNmmhpK66+jDv2tmeyGIwIOpRkK1UHFd0n3VMk/chTTAZ6DASv+tE8TPss+bp/+DcGSUTfHEDI
M00HfFW+EZkZUd+0cKd89KOZAPprNh7B53Z8qgLmin2Ajv413PhtvhaYyplwGCdggLmL5+qIw1pB
4bys/Ug4haMfmIIzKKe8AWKH7cf3CDx42rFoPRnEz6aTjBvS/r6/6tssGD4BsAB0vs3sYQB7Xdvh
ojSiKDab2m91tB1bArgkyc9MatyoIJ6oCramI9Z6jMddVu30yKnokyT8mcYRrVvVycRUmV+hANZd
uxVWDuTGos1fhg6kmQIGjxBflZ7UpmXoG619uY6cTjlWwp+mPvfjR6OZWxnP5f2duHkLZnEaSLfh
wcMN+HtjLuLypqAC2EH62tfCFKMQDiYYYbR6DXc2P2tXFoaTInHbrRo0G7Wh9nv6R286q2nAAN9V
Tk2QQSLPaeol0jYPqF2123x6xRSAFbO6fOAX65y/8GKdpI1UNUT7s99WdhLlG11o3KTKMZJq3NVT
4YixraSlNaFEmf74MVRHJf3ZNK+glHGDyAmKvaLXlpk8ofdMDPPt/+IQkIyFQhIw5/L+VyHlJNaS
CRMwAEFow+0Q1HbW7f65ECS70PQFsDwGP3ORdGsYMWv0oPY7Q/iq65htU33KNqipr1E73GY5cdwY
KIJwfb5cgFBfb3YttxGI1cTG70jzU4sDNxwephgoZWUjhbUNNom580je5tSp5eeufZaHvdpu46fq
kATonqLNccpeIskDBVL0M7YTt0c/LA1OXbUruk2hWz14Pyq7qtYQG4t6MrtmMwAUsxV4CpViwMTl
ydQbPxXEAzifXKHvrDEan2M0tyiFYlPjSaj/zANUoxquqf6FONyq46c+BrIYQ4LSzJM+WsQnTelk
CnEw53hFl29dBGyvidmCOpp8UIn5m8C60GVlHJOKqn3jV72D4SUpXqQjusgDt2NW9aL/AoRzdO4r
z8IzcSWSs5eNmISqxiASc2PpQwu8kTA8y6PfIVDJP/vVfsFZGXmDMaOBUZ9GqVXha10xDCQyTmHr
t3+aBs3xmmU+0+B5fOoHZsFP3cbqSkPagiEEewKGqaCdZG7D5OKBQQZKNVf7wUc2Z3Jo2aNfJJRS
TLzU18bXzl4Gt7jZuiOHjtZjdBlwXjEpTBaJ4zT4wFw5pYSBVmZoF9W2DVc49RbXdCFo/vmFooid
FLKyIYPfNRs9K60m2bfjGuvRjY8PB+JyNZxPZdQ13tgaq+nT9zD5KoO3+6p3m0fjBHC6NwaiFich
BKiiJerbrrWj0UNbBMqe4MadHru3bsXfvz0g8BjMFoxIqIxjcdf7pkhtlupBNPhFERebSC3TQ9OT
0TGmsQAyXVrj+b9981HeQAMNEnbo/cV03Wt5U6AmgGSwwQ9jfducMiW0gqB26dg6UwqFD5O1LvDb
QwOAAdgMCWKRvuN7sDsFNFUoxg1+ZphIm8Zo+U5zfU3KbWQBJoS/gQXGrsNo8Q/BmIEt0ohVbGRX
6TuWUcMDjkGye1KmTstouR0EId1mDLFFPeZ/OqMd3XjQOyvEAA4XLE6hhRaTzgNEL3SNdMg2csjW
kszz9l7fR3wlxo3KcybPQHP+9fbHnRqbFUhrfbPsLdOMbQLUodgbjtF7ibnGArC09ZfSuMOuTbNW
pRF+b1cVTlirW6XOV4CjSwuSJLSeorF9nirA6S8mjCptr6SjLwPsFbzGKtToQZPfiPh8/25Kt44d
rDMuioJufvgu/NTUNAtiVaHt6Edl4UXZT8I8THC3ksYeTuxJD9HeYLxHRu9gyhCu7c84eabhJjEP
YDoo0Xvcfas/8li3jJmTY1hxpW/NH3g4/lbTVWTCUUa4PtceU8LNsepHv0rDY6wCCmJWo1VF+Rpr
+9KRAg1vILBEShZX+FqQVrS61AvN6E9G8xgqbCvR6PX+Ti+KQP8kthn1BAi6FqELoENVeqwlEiOE
LLkI7uGKrA7bnh1x/irMWFg8SnMjLA8NGwtNrJimjn4RYJRIALuwCXWxcZhaNHbUGuO7GtfdNhci
ZtNxrF0MX6X7hrHapk0iOfcXvXSAiM8wwx4ROy4mFzZkWV+ULBFHX631kwrFyVp6Ar3R5r6YBXM/
D+QVNbBxobLNQ7qyTIduaGT04z56zsGKkU65y9jnuMY2tnQvNUxTwuMyF9F5P39Sa02q5HTy6y75
zVLTyfE3C3UiR5rMc9XUa+WZW7cNMf2FQO4GNI0UykYfQmDbbHoxscXyW8nPGQFw25KMb7lz72/l
gm8Kiag+gVMFqHsY/Ws9nUDwSCmASj5N9mIrO5K4D7QMjGaNFSKsDpVfY6t44xSedJLs6jxcCaWW
7gmaEUGpOGeO4Cdfy+8TsZLBZTn5wFBONpPDcgOK37VhBLcJezxsOvBmMHymjoiKu44jiwRaxTqS
F3q6FUunGx0WW1LjBFSzkhdZ36BpGSxcm1IwN2VbOfIkHcDsU6M0G6c/e22b0GrPGvllZf9vHWd8
GPpyQOUJPnTc5Ov1U6luWK7iwwbhpAHGIsl2JLhSdRJf5dKL1Z/9Wo536ZJiIwAoAjQbnU9cXCkp
KJWnijzh9oSuEMgeMBW7PFuLQJYu6dyRCxJNGfz5fNFLwlzWISPT5A9Dl6G5PAF7hVExS4tAoNRH
v+7v44JHBucbXE7IUEGR+eF6TVSm5tCExBeLhmyKOH01MkG1SSg3R5ondEOZqLudMqw1rizcWAgG
gyhGJiMby/sigDsbylhHEPwi7dm530i9PeX75o/Y/ri/xIVzu5LE+SGUUFksEyzRpPmuUkH5AWrJ
aNSf7otZWhCKHTMR2txPyRsEhWaT2eTF6BsPmY07Ur09F6otR3ZBrPuSls7sUhL3Wow5iG+CApJY
6pnab8AIbUb8FP3bxDjXnXdf2tK6gBqC0gN4fsusFkYl6ROTjb5OMlePQgCxREc2nNHARGvynJco
kAbn+zKXVoigZIZighLnpmsKY+NByUslrBAdCYo/oqUbzHE5CCq9LlkB663J4hJmWWgYQWbi7SU2
eSyA4wdNhXQoVqQsGVK0CgBLLRFQKYAj6NpeKU2hU6NSRn80AUBsi1PR5446JF6QaLs0OyaCy4BA
6Z/UuN/kU/MmIOMQ/DK1R6KC6t5m/mj8aqfv+xu9YGyuvmr++UXgPAhiLwgx3KAhRMez0e2kBMQ4
4AdLQRx8X9TiPl9sAHcNAwOXELM8Rz+UlMyqc1R9pBCDIxGJQHOTHke8NhF3wQ1ByRXD69EeDyPD
+ztjHqZJNsWw2A3xg3BTBsQ1o12XfWFu+P3VLRmZmWgRwyzwMqA39nojA3FKOyYXkw9wXbvtA2P0
BAWhYCJP1e6+qIWyAuCzWNM8eXU2n5zGFqMGuzmVk59mL0x6o+nvTP9uTkbixNNjw94y4T0vDw11
gKkEk12yuS9/aalwPIBURH8scBncO0gMoe6jbMSuKkO6oXn9jWmpoTvVmF5wX9KS6fk7OwxPhIH3
kNNOCdR95ijixe0Hmz7LL8V4kg+TFIPgwAujNQVdXNc8qezf0jgFZcNUhkKhTb5aofbYASRsxG7V
hisx6y3sbs5G4GFHSwUiSnRwXKtKM8JBDxVh8pXOwXR3gnR76Zvmj5yVFq0B9CrdRN12ArP75Ber
nQDZkfQpkK0k3Vf1rpISC9z/WWlL06M6nOPSsNJef9DylaBk6cIi+wpEGlpX0QHCnXMwVMpgqMHk
A7FNLJnJTy2o5+0uZaJtRnHn1CDDtguj+V9kidBjgIwN8qKYmsKnfauxLmsd3Hm+/oFpB4pUO0YI
iPiOVoND3++r2MKhw8tCyRu+JLDofO9gik6nEcEf8SMQCbpiREWrbIrYZW1Wbu+L+puN4GJOlLkw
nRtBEZJu2rzhF8Y2Scy+1/Re9A09PGsZoU4RwHPOBlGyp5FhmCC4xp2BCWjknzQwVKqT6LWM0G0I
Q/bM4iHHEOyYWVOrpQcD3q+nd13vyXEcWiwz24dEUnLHyESGAQ6F4easxSipSQvED7kbWhfZZtkF
FoI+ZSOJnocoNDBxtiucDP1eK1Zq4WUBt8Uc0CLlhMIbp+Vl21RJ1OayX7RH2rAHOj4ZNUoGhrGi
pkvm8FISb49oFBfV1GWyT3UP+AUASCd4QsyN8mIrxo96BmYwTIpLI6tQQi/5OQaHNh8tfRB+3D9g
BefHne/MQouYkGCyN+pB1+fbovbHTBMfQsTcqRUk2NcAcbe4LVyLSxGzOl+oUCPQaTDzVPZT9aAV
jzpDgwF8ib6VNvpwHOpHHUhAJFWz8dhooy2BnShxZaB+kuf/zVoRDuFFx6PH91SJaZ3WjVbJvkqE
oyx0NmaNr4V4cwh9u5//lcGpUMJaIjZNKfujnctOpm2oXWS2vmH7lLlV4GQf/6c18YokdWivyijW
FCP1rgKZBQj2fQm3+Bpgg9CSgisBuh60onFLkgdWTkYuKH497AbtT628N5Yy/m4x+uW7klzBuy/v
1rpBHFrGUH6ZrQ7hHtC6kSYWgaDPh2Z6cX4a6JZk9YqQW7XHRFeC6VYaTCQKr5zrg/F2tZaCxdPv
I7Suj3kDVm5UlVau+bwz18oA6gEYz7mWhL9pXL5FqKkeFoKm+o2nVaCRn46CLcQ+Uz9exWQNH7mw
b2irRA8IOrCR7dQ5VyBLu7BO41D1tYoeK0DHBCeXu3+MqsW0Oh3Jo3kQNl45Xt/YoJNe1mssKSiZ
hyHVDHMzGrDAYizQMR+i2NWUyfCqtBe3famD6q3Vo0ddbopNJYXFtlfTZOUs54Xxu4yuOySU8Ojj
SeSeKDYlYCbqStWvXUP/EIhVKd894GbC5r5izop3LQf9ddAMDTk0UOndsEg1kwZK8lr0p8hRiWwV
39rgqeNai8PtOSpAiCPmmucPoLeGW0400x+NVBMRQVbZBnRqGCHJZNNFPo1t769oIcCbZc33WkYd
EFAbLPnCNJt4Qolaq6IvTu9xbb7LQ+JKKK2nxOlrt9Nju9VrCy2LjTEBdrWJNWmbKlZR7GIBAK0z
U5wU+Jvu1/3vumG3QOELbbxQ5Hmn4UZzNqDSQPseo3bl9yDRasAE2vZPZfVRV9NX14h2hZxl1oGs
NiS2nJySIkbh78Sq94L05wpIES2XfsmTsRJ43l5n4KEUbBSsITL9vNEQu75nIDqUfFHY67Sw+rHA
eCvbYJFXTG+DYJXjinVf8BNmkZA2K938jF4f0NCHuZjgJz59HjsKsH7gJEWWWCFJbaGB30ASw+oe
K9PSUvkU9S5REzvo9F3I2pVr9jcZdK3/oDUCP/Dc9AVuYl7/japIu36MFL9ngelKekq9KhCHbTdW
tV8oJbHKQgiAFlM6KzAKbSsAsY0+1L77s6Ies3W++RJcd3Ge1wbgKhdMpqymWijEiq+Lg6VGri78
aNCBXRuJJYJBOHtsbHKoMIhYd+9LvtUAbMGFYM5bIk2qy7WCLUjNEpySY4GOF4pI1qbmXkif6mgl
7lrI2IOXGVUPSZ1HdhM+lR0YgggQFNP86FhE53bsQQC+EfwEKUiht/Imt9Teqk3ZI+UK5GLBNkA0
zB0GPswdzTwaOpVpIIRdq/myHlsxlS1T+dkHALHAOJAIU4wz0Ex6rHTl2gq/YSYK5paYlBqU21F5
iJNdGGauaQwr33Vr7efPgrEHcwoGvvH4DMmImzxRes0XVGkr17syBCX2JDp5oXrBPwfBiqosYhwF
WvEVqBrPa9tFotLL6qj7LVpgqyMDT+qcTUxGL0leRuB/T6x/KJRdlIwHXVxzJm9fHFUGzIYgc4Lz
v0nPtn2OEonZ6X4juz1oLrXgpcMEuvYl635l1bP+NoAuOx+SzTT3gb0DuTUOK+3z82vDXbWrT+Ac
JYI+bDbEve5rpS0KnpS+AXuK5OmD0RwScITfv1+3b9/1grmLLRvilAvCpPsIfzW7LzGySS9HYEmM
Yi1gvwX14mhRIIIfCC8TiVvOOevzZooaquj+EKGpsnyLUHrTDuIELLdSNDtkJxIAL3QnCx7S9un+
OhcP9kI2t6uY7ZOAnVbWfVPfxOVTETyHmAK/Yjz+3lDu7IDskHFNQJqIzu55ty9ed0AY1LzO5ORZ
EQg0pMoCJXZCPejAg5DXSeWYiYhCclPJwHTEDfh6H6paHN7jMiwrK0EndLAdSB1/VhhY8y6YJqbK
oMiSPyZ0AJtDV4yYVWTifw6dnGToy+jiKA+2TZoQwy6nbDIwLANYXqcLe/03WpPj0gZbb0HteBDZ
q6H29EOJRuGzmOZsAG7BpG8SmeJ1V/tJ1/YgDBFaT1FKpAnFGJhAW8iV+Zdi4Lzdp0322Uw1ZhOB
8QNkpXKAMUkZAxBJi9LhvSdt0Dt5rHVo05RFaueJjG6doqn03E41Wnwk+tAiIlML4YmCzgscYSiQ
qvaIOYLG08Dgu/8GRbkMJegHZDCAAB+/GO3r3BpooOaPE2zde1u3GUjk0bZxTMUsq+ySBdQB81gP
esHWyAZQZDXCcSJyiOFRyLDVjoa9SZ1enfovTYtqate0Q/GllaTC3AiTqoSf1CxhcUirFpUXFwr4
NUdadPLrWCvZcQyAUFvJ9XM3D+gfVAfxsP9n8CQXPeiDMuZRgfmWcoZyaSxofhvnnWW0K28394L+
S87MfW5g8A1A/pwccM4E04RhsceCBuYhGU3DlumgOlVKYzCc9GzDzNrYFVLlCCL7h6xi/5aOKQeI
YeaKKHfn05GmQVjpybE7ml+o9t6/1Zyt/PvbMSICITK8tTlhdn3fkkhKA5lOyTHLRpfpzS5WG7tH
cYuWZ6neFNo/QxDeyOOspTmERqULkKdDRxUhRedfYa22CXEP7o0UzucpylrMBVFEs7o24ITMh6k2
T1rT7Duz3CbpimWcf9uFzfqXNEQiCrLnoC3mS+QzJ9KI8RrJkSkTsQsaDrY8iJNz/6T4nMa/xIAt
BREjYH2AlV4fVVkUtEHbb3Ks1MJTyFYAdFCymdFvJuSkxyxz0IXu1MlacoMz/Ddy559fmOSyjGRB
1nBkGn00u01Da88sn9pybYGL23ixPu6aqVkqSkU1DwMerPGlX4kbl4wFGg/+Z/fmi3CxCsHE49nN
uyfVyFMKnyQkwP+tceosSgEAcp4ahXE4hLtOfakm1aAKuKxmueml2tKoAjfnn/mT/zqRCyn8JTLV
CD1WIbo5xTctKO1GgpnOiFuMv2v59b7aLV4l00C9BskTYFhn43i5b6SGmQWz8BFJaNWSVRAMymlM
HImFyQYzyUEeX6ZrkxOWthEEmLPBBXUCItdroWEeiFCzOD2Kyu8G88GRO0c3hX9/ZYtCwP2HtB3a
nm96CQMsl5ZGnh4HRXzsVPIYNurjAFqD+2KWNhCz+jCGDsBpBKLcYXWUdqOUVulRH72UferKMQ8d
kEc66VrP1/KC/iuJs3p9h4YQQcJIaejdDlR5iCbvL2VRAKB881whePj8UxT28tCWDQRUhLrGsCEj
um7CFeVeMjcoR/2PEO4KaRkoWkhbpMcSnTKpW4R7Pd9Ma0nBxaXgSUX2cQ5WCXcqMgDLU0p6HD5z
SQXvMLcjvOb392tpKXDS58YrRH9As16rcToVARim1fTIIldBq2VgmwjDJfe+FD7q/WsOLsVwV5TA
wap1Oc6OhKHBHEmm3maT+EMcC9Q8p0ALMOycZg4yVJE7BC16zBodLfeK0FqkwTTGYixtWR/zDWJU
wW2YBuKNeAidTp46Wx06zJob5el8/6uXDuDio/kolYllCaQm9qbvjmK1kSdX1Fbe5SXfZoakq9BV
hMM3BeAuScKONSjiaoe2fa2U+CTVnYXgFOMyf/cyWzmIxSUBp2gidEGOku/4qEhYFK3YJ0dqNonT
NSo5yAzEMyZL1M393Vt6K+cxc/8RxR05Y0oyJEmbHGtXd9f475bXAVgcEDQGGL24B3/K+lZk875l
6JVHPcCOysk2+xXzu3g5UKL5jxTuuWfyGE6ZAim1hFpqWu7VMbPN9hPkLC/3N2txPVADdF7gUcE7
dn0Na4D1yxG0Gscm/lR1fwr9PvvfLAbgrbk2gwYFHpaiZW01Zg1cQHT/jr1i6RPam01/1X1eCkXm
qYL/kcOZLcWsU0Ga4IvRVnbVEj2GArrWhNGuwbKDQWy2KYIaM1rZwEXXEyhxYJp14ERuGoxGlGgw
ahDO06iWdpSdkFPegLJr6HrMv4jtKPiWQt02anS+3j+6RT1HXAL8IkADSOBeH11ZSMkg93AEsiSx
q+CPWax1Tywqx4WE+ecX/g2yWAqLagR3Q/DaD3skh62+fbu/ikVDNBdw0YypajLPJxnFmtZrCUI4
I9+Q2A7Q6Cu6Zu0lGKC2hhpacjf+Fov/LYvbsbrvUgAtICstgRcuwDeonADJ0hXmSeoacGjxeOa0
JvCYqHjw+ahIm2I0nsCFMkJCwFyaPxVFtpLN4yd5/n3e8KvnLjp4ayhlXJ+QPsx9gixJj6gTmkZt
IZdXx3tvMD4FyW2KN+UFRHcke0d/eYLRf7VsgWFrGJyyT61Uyr37Z7m0vzMrKKBnczMMHzC3QjON
Q0bTY0dyN6e+BFjHCL48gwI9Za44EEvKiRZ6TIOau9uRLLpeehEgxRsT+I7ZriDUqswHiikl9xe0
ZFLmiz1P0gZ3Lx+9jqJZBgNmeBzbRtgnCQU9TOaWjFhpJzIsC4T9tLEKVVjrFF9SHoA4gOIA5BVd
NZyj12hpI1YE6RvS5y85zqwf0t39tS0e1oUIzlymraK1AphFj0juabryIqoPicy8vGrtQZdXDmtN
GHfz6NxeK6jqnI7y0h4TG8G0w2IvVIZjpxgrwpZMyuXmcWZLaAcRU7chLC3Hk/r/SLuy3ThyZPtF
CeS+vOZWi6q0WJZs6yXhRcpk7vv29fdQjbazaE4RrTsDTA/QgKKCGQySESfOyVffJLqbT0VgRbdd
Xga5KrxmcoNRwxwErlKUJYq5cxR0ylStu+xUdKhzuCWqe4PXgccVgu+JCiykWbYgGbeLEnSng4Ip
8FTpoP66VOoPveitxiVJAwgqrqHDz6K1uvtiyUgaGNNCQlp6hcRRO73GTgtIiNVF8udktkjkmkMW
3Q+5YkfY3Cg6nqUsnwVXRb5vDl41aBuBTpG58ij2nGUDlN+A90N9SHHjfg92FsFO4xrBrBUQnfgP
piQvd3MUo/e7oJx3kqLMVdcdZhhdWf9+PeS5uwoNoHeRcORONgqlvMSLI8MjcILWEAE9a1DNAONf
t0LXgy15Id9jtWzMxUBt8NKV1F6H1oa20gkDE8OEIRWA6I5CGA/XF+CKLQvgWxkHwKWVZO7KzrKQ
/sBW6HjD5+s+cD8HnbVBiwa8oCwsJLXBX9/Z+OuG85Slt1bSun3yfN0G14ONDSaByzp0qEuCF3MH
Ac9DVJWS2xC7869bYfm2/jki8ZalYCc0+dnS4NpLEUCM9M28hkvufrXPizvGAK7uUaPPs0/GXi5S
Tx52xtN1y7ycB1ga2ox48IC1jvlC8wImAzM3cUCRYgm6eADPhFVCm31cqxtpkk+qUYok6HnfbWuT
/vvNjU0Z5DLteh2xV04hxA7OoAIJunYWLCrfNQi9GSiLo9PApgTSde00Wdkp0TUfOsp+k+q+Kpf3
ziC7RSvoZbBIhfdPCKSageMQwf4XFAo69qNexyNiHZKy420CIaJjW4LN5DiYu/7r3vl8/cvxVhGV
ZHSK6dQZhJQvV9GaS/S6exQNmuo+N1WUREFNkVbBdSu8RYRKKLBxgJXjvsRYqYlWGsUo4VsZi4/Z
66UD95xzM8rFqa7KD+RXOjEGImEgD9AsuXQJHTk8JVcNWvcpuP6aXQ+58UE0gMD1aGOEubVIphmh
2qLiulTNXjoC+EnCVZu9KLJ9bXi4vnzcj6QDHgaANt3YTAxWS5mOTYIYHOXWraYH2tIbRegEkRHq
8WY/pZWTTXIJIxnad+ka7TC/DrAYEewnkRnmFe5oOdqYErZtP7hzssuks0jKU2SBOZTGYl26uKUl
JQCK6hGM9pD0JZYATkhTGnv0QaLp32/CFq6W2JhjrcFy2UbnjaDUa9cP9MjoBQtFK3QRkH0uP4gx
RUYVWXTTpKZrOT/SNPNLEKd9ILZMKBzQqUTKtnppRSmb3tEk+GHIb2V7jskAmoIPbcmNEeaT1CQf
Iju3sxPpwEpiAJ0O1nFRO4R3GcHYyr+e6Ey3IKvJ1CQ0U9vKsfmeRzdKHoigF1wbFriOKJE+lZG6
XK0UMAS7KyJcfpMv2vBWarspOTW64MuLrDAZTFlskmD2FElZOZc+JtVxnb4fR0FW4VvBbBxlXqeT
tpe+tCNesGqa5qfOKPdqcsx6BwKqO6f6fj3C6Mf9a6dAYvtfO0wcxzaBdEWNmTtgHBzV8eS6wxNl
cW1I6RHtRz7KnvDCJfKNuWNXAzrdfVagFv6SOk/DrQUeErCfXHeMhbi9H9Yo6ONSAJgbBdZeriAg
ODgusRancr1fbXU/ayAH7g5572k93iuy2+mv9fq5WQE90/TgunVemsPgMs5tILQp5d2lcX0t8Up3
ZsARIIwM+tj2bJHn6ya4BT86M6yi5ALSD3aK0sxkpXNSdP1qPUo8Vc53OllurREcMvknbbkbwDNa
AtNpdP9xGoourYrWEuoB9P/gQnvpHaRdNEzJIPmt1TcJeNXGNfJjL3tob79dd5ITKpC8VFCXgymM
XTHhuYL4YpnnBiOhQF6j9KcPTZhn+1JUkePbgSc2pGh1i1WAbVapThulzU+2Lj3Nevd9nKxDucTH
Cs9RQWRyYgM+/bFFf8vmLI/lqoHobZ+frP5okABeJaMgR3EuQBcmmA+kNpmxVBbcGRscgAUB+56q
pfdtnj2ATmfvQKzm+nfiHLgAsIPuXKd9R2BVLn0qNK3pKh2xKCdfVkBmbVFbk5OnLgwwHuV23mlz
j3vjKuHCGDTqsouLg30fV0lott3uv/Jt/xPjlOoB+jfoF7BkxXXbG0oOOavTFJuvkmrcQzZccL3n
Bh1VHcDAHei02FvK7KyWNC/wqR+88lfd38TOPq4FVzrulwFMD8xPEOQCfujyy8ydHEFQAwm+xMDL
aBthMv/3yxaOqD8W6C/YxPMqx07UkBx7JzFd9G4wwfGRHbOxQHfUxgJq81qxrLBgqg8N4Dt5+wvN
1A8YQVcIhDM6WlAI40sjRmopVZzjvCism/rH4BwiwZnA+xJbA4wX5lQvelbCgFa5mGCdMsEe5G0R
9LUwpYPOkwwew0sH5FYedbSJ4YA81q5uxBikdPa5arkW6Fz16UFZ5EdDTfbXtz4virdmmZ05L30+
lXWZn5LoLHevko76N8YyY1GbiXfe4d34xz/mTJ1RgkpNFf6luU1OUalKXt9PuQ8mr/vcuMsX5W4h
zks56Saa6ZGIvpz+eeamdGGeuSbHyjjoag3zbXS35p8xtAEZigF0QYtReV0kqDXwVxUNBVRs0LZ5
5+DahDwZuySvNViDCE4CkK0Knff8WBoi2k6uHVWjFt71pZmox0tZSXQHXw8Yi3U4GtWxzI+QArke
IzS0/1o7kHEBwvNeqGE+nWTpaRuvOMZhIpoe4ImwVS0ywXyePLE6MI/BhK4POH8y6wsQ3nd2KRo7
5S/Yb1dYksrMcjAhbeNozUoKfYGeytqEzoeSEYb8cOPBOxblaGYv1wARNu2Yn3r7yY5tH+loqhtB
wuAmJFoRBG4WI9jv8j2bGFMWqY2kHkumSVLpFw2aIVJq/Ef+q/eDFKcbbsEWdihKdZeuLH2pVkoN
K51i+vj4oLtvFPBqj76qCMKM5xCOIvRwwKtL1dgvTQFsXVpFr+Qnp66gf2Plsof69yJYNl6kUWoL
2IEGyl+wJGlVjRFQbuQhAhS2Fn2jLAy5I4u63rxIw+sF2xK9DgC4mZO7Hnu7MnINEQ28zy6bXFvz
iCV4Z3KdQWn4vRtBr9mXS5YrVdvHqoqdiWvI+AwyMrsTpDLeZRTcdf+aYLkTFi03k17FVykgptum
+2U8m/FOkS1IDolqmbwI0CjyAvN0mC+RWXc0kjWrMRanrolDPLxo2fl6KuNaQJ0U314FLsxmnpW5
KuHNnOAuokmZK4FesPwAuA7zoH8sME//oh5nQ3t/Hnffu6w4lsObnD/FVi44uLkH6tYQ87hKYouA
IwGuAOwYxUdMnGoPxhPqzMsY6uA2mz5ww9raYwI6HTRnauk1ji4dxXG0oCkQvHx4mwaclJg3ACUa
dijzeexsWIbMxONKjbSd1Jpu1kFkpH+JKhGhDtcSaDmA9sf+xBDl5c5piqq1BgUpWpOfq+beQVWB
aOiBFSKhGN4W1QGtwOtKA5aMhawlTh+BPWV+fy92RDsgGDLhscYL660RZuMgC2R12iOpxaaBqsER
hAYf+PrgWFZoXxUvHou6uTltUn2IxmGEhanoMBsEgIjxKhuCtwh3rTZGmHNTixXJVAuslU4K3xne
6AYF04h/PQeIrDBX3kkf46wjsFKXmBLMR9vyZruBXhpoTQSHDV139uYEKjpkTwdTiSi6XK5as+gl
GDiRn8ev5lv+WK6Zu5egz9F+ETWbeGka1NugKAH8CW9S5vvkMiQZyjUtTk4LiuW1bKdfXQw+nSSR
pYelLL+P5iCikebuIcQ0NHmAW8cQ1KV3SjxBuzzPChylEVqfs9dmnauVo29Or9c/Gc+SYaJSrwBl
ivsU88mIlEhNVebFSTFOXV36dfIAcmBXagXDcbzQALSL0gZAWgOa6JcezVNbj05cFqchiBrvRyti
eBH9fWbF6nKU7LaAH7J1M1QnwK7j8f76UvFCbusCs4cwpzWXNWRpaS1nnm6y79V0A4yuN2ivaA1g
evJ43R4v9YAoAIBJqBNBP5457xS0hEqwOhbYswsIenR3+AC2D7dBWioFMgY3EeZQULu2m2MI852y
JsKUXxOU5lfyrQVtsVV5RSYSquMerAD+UAgOkP7IeJdBUKy4edZFBXtRd98VyUOFFkEsY7I1NSV3
zn/E5dtEQiVaBZ+OF+Vbw8xStmOkKkUHw13SYuIPMthkDKPiIRcBg3lhCD5CWtymjK8svU9PDKNc
HIS5NOys6hgNu4+0PCnl4W8TTKQXcr3OHeapTu+LRbxlOI7x2/XQE7nBhDo4e9J4BvH3CdIrUxrk
5GzNu/+fCSbxmHkSOS3ocelKYU4CK6VXgg3E94KiY1App5xal+GmGSkIu9q+OKlavIZ4hkEuT7Pe
jEWJg+vO8FID3okoF+CkQOuTuSWkcVkr5QhL9tyDE6JRRjzkDCCKnXaWIasS9+chMpv92vTKyzqq
osY+19M/9lk4UJ1DMcWA1PrJlF/wvaLs6WPfywaZILYvkga7d/tYymkfE1vIrj27gtry6umi0QDu
Pt0YYfapZE84gi27OJF42sXx7E/jA7HV+3r6wH0I2Kzf3jBX/DxyZHMpDGQiEIZiAg2VF6sTXLl5
FwfwvAL/DToRXIZZGxmIihojKk5aIoPX+tzZrVvKkhsIbl28AhzOCNoOlfEs/qskVkKipZO0d18k
1YX6Z/Jofx6Ts/BE4nm0tcQc4kZvdqU96jgBofqQlE9R86bnY9h3kVuPolcY/dbsDc+i0oAGgOfg
eWV27wTEN1SaYCx7q0BQh1GLG82/twdvidz8xRSqfPL20NYe49xYkJEoKUJCW4eTNZozBLgqzy5N
1+yTYMH4ABDF825yXsFrFiaTeuwH46ujzl6TmYLMxV1oVDgoAyTkclndKzkawdYGZabTIB+nRAuH
LvKs8qY3HqNJP1zPXRxbeBjQeSVKcf8X6BKCFIuNyVVykmrHvGsW2XS1GJoP0oSBLKsrKmiuVbkg
YbJiGLT6pVFIPL0GgFaG5fYxCqsnUK8gJwy3eNEzyETAFT47bqPeLXUTOBq5V9JzLo0gH3yZJ1SU
lS9KNQR98qaVIqodTtrBj6GFXtkCTTgLvjInRxqMsSYn1enDMjQ6UH+AfKmpBE89vh1aTcIRgSOc
uf+UhpHIpToQzGukTYipm87VdTIHmMea9hhzawSZgYYss4UgmibT/+KCj2mlywNQAgkrlW/CIg+Y
VF+zqPSH2fiPwgT/fMqNFSZpQ1mUWFoKKxomn8s2TEhYmrkgSjm7E/U+VBaBXsLUI9vEAbVZl+jt
RE5gdN9Z6n1RS4eIfOT7bIzQrbJ5itdFiee9PaKJgtnQ9HOkvYIPUhMcC9wgoIuG1z7KMWx1OQM9
Y61Y8GRUtWMmB6/rAkqrTFBcfH8d/PXtN2aY9EkWY1HXaCanOEu8TDlm5h3RpV1tLN7U648gtHPV
+EEpnxb54HSm53SzHzWdr6u3PR7TbeDMJyv9DsYRy9632h57+SRl3aGaQC2r3BkHoGeDoZaCqDvb
opsbLycBSIoRPg1AEZudfhzVqakSRSMnkLG10k1zyL6Nr/UHUGTY9b+tsCXLAnLRY6/DCq6guNt5
GajWhl4XVCq4vqBOAXQnRmFktsw7Fwq6zNRKqXkRGjzr6sX3UQ/2oM//PZHjuACKGjViwC9o4G2i
V5ktaegHtAANwKnvczv+1fZE9deokHZGvKCCXeMYuW6Tty23NpkdsybSlHcDnMOR4ZnF91k5kkFw
VvA2DKbpMUKFuqWBUZ9Lv4x+BldMTtITmj+g/zp31o/K2sXhdU90XrLEvBJOANThUChlXFHSvFbj
AmaaQN+NJ2kProXSjw6gC/LAtg4OONdyFbfycrcIkzALvj19aT3t+DQGxj6+b71OdaeDtQPZjdt6
2SHzn0u39NJdfhhfBb8VHrN7e/tTmRLruAxJRKwkPZESd6HuR6LtrhvggcS0rQXmQSPNY5erERZD
M7Md+nGhOYNPU/6cq00wg5vMTo+tQcmpLQucfKIBd5bC9v1I2Zh/nxrfhHI0ZXGpD3BQBb8z6NCG
1e1eAL+E8sTd+D362n+fbyErnzyg5Hfdc34UgJAY0DEOGyT0ikY5zStwvDRQ+c3zsvYTSzEE24Yl
XPzHQaDzbRxlGERxmDPTjMoGB3YLcjEpNNKXaCKBZab7enAzcBsRF3orLhqC5eL3c/5Jn/boQZqQ
/sKEZwyCp0XY9OBlKVQVfv8gZpM5BWQ24xgTzRbU7VvMPUCialYtT49Qe5oFhznffUpdgZ0G2lmT
SVVGkhQyiJ8RXt3i1VHmr2riZtHXBDTlw1k7lz9mtXK1MVTHNJzPyid5CWPlvkLFBmqL17841/PN
b2H2fZNCTa0Cf9QJCuTW+nOSwP1U7SvTrTNR95o364KpRwOQHVR16TXwMpXlEH9wjAlT9pH8UIJJ
sk96N1POUnOMFiuMYuJGvW850J4OZkrrB5WJaRRUYrlX7+2PYGOvJugGKBgpxwt+uhmRtby1O8cu
qdz4c//mzL7ykroLBh4+d59Fs3+8A2NrnImzBPgXvdAw/L/EhT+bL2hZeUINK5qd/sqPqJ5T6lws
MntZdEi7NPMKD9tDjouvqh678jgVP2TtNI7fAe34wAmFORRgTcGfDPYPmlQ26cpY69KBXCY2T39s
CDqTQH2SCnUfETKBV0GFCKMGVSMUbfEs0C4txWkdSYDgpacyG70y+dQolke7eRGo3pwRQxzI0ngk
frq+RXgDPqCiB9kMZWpHYZOJ20LLUqtIMO46107YrLm35mHU/ppaVzllqXN21icw2x1TwVWZ5Qz8
J03iJgPgM+5p6IZcuqvISa3lk5qeHPVnqs5oJFaBYRB3qm7KJPbbRAeWa3F7yNHm6+qapNvjjSWo
RPDuH4ii3z+CSVZzVJK0M0AgIFtfgLjzJtAUYOTzkP5HttN3bxFCgKkBKargG196q82FYUNPM4O3
vt2H6/c+d+PRIz9t7EXB+4B3zqGlgFEQ4OIck+37KLNZSBAQwFOHGK8QlpugjJVagtRKfzC7Dy3M
mmPIDkUMzKFdOtRl01rgTEHYGAHkNZMm0L5XyWkApaCoGczL4ltTTF4BAA592hqmJq96Vk75Yw3U
qPuBbbA1wuw+vUrWLJtgxFL9l2GCxLE7eunqquAABhzt4bo57upB40oG9ZIK9WjGmpVWdmrHsBZZ
8mHRafvZhSrqrIChA4y/nSDMeZnZcgASQdMeW519DVkgtqcYISTNSSNe2URnJ8/fojYSHf68TwVt
E2gZo6uK/MxEBZSMYyeTwTfSa+3eUCBwUtys/Q5a5EpyA1GCuCldYt6qzjP0hdopzGVz341esn6O
FRFmibcNbHCSAmyMf0Cs5jJC52qSW7BfgfNMq7ODbfVpQOJOEWw23nmETQYELZicMXXBZJCyWrWl
nvX0tI7RLsmloCSA6yedD4F5ty+PXTM+pFYtOOh5HxTDPioYH3CvwP9c+gYqHAx/oAlySkbbA9uD
BZlZ4VHLW8CtEeboU5RKVyZg6E9r+1Cvz3qyCjadyguXrQXmE0UrCjZGhcVLnLvKHPwIg/pGUR1l
kEqU1uoWMX1WF4N0TIq7NDtLuLFmhps2GdVOnzDiprt45QdTTgDjtG7TKYjzNdS1Xae4pdLuezW0
iGheXvSrmU+eLa2E4Wn6ybPTUkHz3YbgxgvJPVBaC1aI/50h0A4+UUDZVRp9m9sHSCKMrHJwSIIJ
AHgl4kooKeZKeD0bcT80wPLomuAWgIGGSyvQiFDHLIKVpLUBNCce+LevW+D6sbHAfGipU9Z57rFk
lQKg6mR6Nki4SxE8iW/FAgYOdViqCnnpxxDreTF02BXWbPkjWj+0hjUvu+u+8HI3BAJ+W2F8KUjU
JCAfANfRelYjw3emVzT9xjbHZRTkvfF/0+h+vzlAIR5qX0DEoIrPRFs1LbNeOOAKIeUt6nnFnJ0H
sGwCqRd/JNgAq0L5WsVEocE4RtooK7to/oeKcsGNwZmeVEXE7Ep/L3txwLDBbyuMP3B1hRTeimAb
6iAfoJcI8RgpPq6d6L3PS820xAh9CcwpA/N7GQ6WmbW9FeFD5SZBOqm8xvCM/CtGNWo9C5QxQIX0
emhwM8PGIg2dzXYlpRVLCcFG6qrRj1Q1XJwmdu0x3ld98qWNRK0WbigaQJZRMQ1MP7FfrMqKJlvh
YVa2DqaXW2M/m92hLKHb0OQx8SfEEwSmUtFjhf7hvz7ixjDzERMwYc6kxDlv0hHz4azqrxi0+kg8
QuNWB4SO8hSqzGoCNBetEdhyI0fbARGaoYrSmYKbGPeTgTkMPVxkP5MdgYkjkEaTHjkDDVB30NLD
/MUZQeStVzsnGwSXZlaDgm5miHCgXUMJMeh886VLehmNXS8hD9o1cRNl3YOv0sFLa0RHHGKvlZec
5WPhBkOe7ywzsJpP1wOUs/moejl0fNEQg94089hLYk1SjDzPUJtC+R2M+F+bBDTb1WR5UVwJLilc
Yyi2YgILRWvZZg4va2jnPJNA+TLJSwlds3z0qr7QoDZPsgAXUhFxE9eeDXgyJf1At5zdDZltTMbU
gwJh1jDgOirHYuk8GRrXKkl+Xl9IzgYA0hoyAtDwwbnJVpSLxlZrGZsP7XJMD8T5jLIShuN9vY5S
QdCITDFJpVuqNJFAnXNSIlQAyOAqc+q2EOe47hGvMIvIRC6hlLpgnmX29BSTekF7AbO15ieoVHiV
n33ODrIb3VWn2htD4yh51UE6XDfL2X8XVpkkjWtBKhUyvUl5iWe5r9Yu869boHuKyVVQjkLThNLc
ocPIWJByqL0MFuY022kE/YwMRaVk+nbdBueowZGG6WDdwTvLYV/DCbRlrNrA5KTeJDNkeK0bOc6C
tYKghxJUpPhG1cSkt+tGeYEBZIgOygdMzKPvfJlMlilPq0qzcQ/FXFbWvuSo40ui78M5YtDcwgQa
qjQYmGDBuIXZWmmPB9Spjzsvc9RQjj8Zx8TyZOlJyH7LCwYgfpEswHwEMQnm+Vgsgwl5BRiryufC
MULyoqWRO6WFB0DfBxYPU0BAzFMe1r9Y3uq6lUEvAr/SSnPjSJJ3AGEVXt0uIkVvrlcbU8xjTVoh
i6DX2MAEoAC5f5mmT4t916JO0tSig5kX7Bg8QbJFVQvNCybBD2M95MUEt5z40wgd36LSBacyr06J
o4uyfdoo/2Ag/jLs0mxKrEnDGYIpYjd2Gtx5F+BpFi+Dig3p1h0pfhkofjvyB2ZiKdcinvK6jeFe
NuA1ycymOMXwcA2B+W9j4+FJfz0qeEcIlGmQ0BF8kPugW25zgUPvPklRUQMv1pJ/zocZ8lzVkaRO
QERtcN7m3Vpisu2YkGWAGhWY3foWcjDEhAZyNKuebeSyIAGKTDEJEOJd6VxV4CFpkre6eBvbF1sX
gJr464ZEjq2L4rzJbNzWLJy8suCNrKdeJRUeALJlFYdkEBwXfF8AGqMvYkz8svHd1Pna1vBlmoOx
2lONEEFhmu/KHwuMK7ZWx52OSDvZi/cDmKHo5iPTLUAk/THBXGyjdYCsMKVPitRvSe224/dVdOiJ
1onJOaBSKRNwGYI7oD7ooQHJu/31ncJLaiCooyTlEDL+q21g1kviLARsH1CVaIcaik7nLDpM9sOv
63Z4CW1rh/kcrZZBdbiEnRFCAuBXldJi998tgBQbBRYH1VGktcs9b0eGU1kzmLNaxQceZtGer//9
d5AmewHZGmAucE49SWqUUVoF6J5rXaAGVeWhQRfvrfVxIm9reUjRfi/WYBprr/4CJTJzhTDfy1I4
bnpM40Ptg19YEhGA8GIExNMYG8V9D2AyxvFlkfq2s/G7LBuMtNLrHD8Iwbi8z4duFhpoIBnBWcuk
uanRZmu0HJx9kNytMXagG4L9yms44+b1xwTjRhSrhVNJEH3qi3Qfq+clnTxz9oHUv4tSoM+1SHYV
gB7n5nPf2m7zmFU+ZMh2lZL5WvLJIDdtLcK18G5NFNOCsAIKAI+ty5hatHrMxgG/Kbaqs2o+Jssv
JW1u1FK7bTX9AMEWEUydevlXkAHeQt89dNaMWehcXtURhI7gi6juFaUJa+vXQCvSxY1ZPF0PaB7+
DFJqdA4QuD1ED3MDqCEOVdUq2LPss3ksT/LePmt+Hxo34171jYfMKwLzkZz7u/UHaAp93YUomC8B
1tN7ul+E1k52xdLI3Ej786PY/vssFZBVz/CjIhWbSE/3uHZ7o6PviWzvsqXze5BQ6sN5XnTPJuSh
7OZ7u7e/AOkbXl8fHhRguz5sFwSdkT7qdBwh0l2xl/bZbXGMQuVLtAfv5CndDQeRVDL9uOzHx1fH
QCam2sGWzCRJPcpqdaZn1oBp1mRy1fnLWIM2XFA94EX11gxzbhWIdFVKsMTz+Kg2HqkCHMLZHvmp
F1jidaV1NDdALY26He5JNHdtL2KtPmqphR7m0OiPjtH+cuL+Rs+N3l3JZxtSqVlQAtYQtZavtKbg
bOMlRjzt8RDBi07BqXBpvBukQm3A8XvKtF20Wl7TJ+FciVDpvB0LaDagDABCokTJrGasLZrRpMD0
IVW4ZtpIQGNChdTBiEQ96j+TThK0qrgG0a8Fcfe7EiqTlFCZ6vvZxJomB/tgkLDw2odSVEbgrt3G
CLN2ijrFIGrWgRpEr2YEDWHjvKi2YIfx9jpGDX97wkTHmowAYJsGOYWu4NO/UzOwW2n7p5k8OtSd
ldX0Ty9B7hdudqPt0hoINd3vT/Jr91DerzfKVy1MD7qH1+I92BB2yvzUk6Mtgp5o9INc+y3MyebI
LR47Dn6Lk/jxTfIr8YyvRgjUFDrheRAdtZMS4mArw+mU9DfzDpii7F6/Kb7NQXUX/Szu+tsszNz5
yQHYwL+e5Li3mu1C0WSx2aFjsspREiOakN4CsMIiHwQxWO2ChXgFit7H+pvTuzYC2lsO5DBLt9Ov
PiCQk91bgkeBKLCZ88hSF5WsNLALlKjyZ+Knh0QwVMTLsH+8xTl76a0k130CFSqEtT+czbA9C5bz
ekSjB3f594mRV7Ih4VPLQRB71z/V9eXBvMDl3y71aKoM+qVwq/xZ+asn+6J51uu7HordlyYcKYtw
wcPPN80buThO5l6x7697IVoh+u838SaZ6zDlFI4sjUfsUbdTRKoRonX6K6tECTo4dJ1yd9TACwr1
hF8Z2HtQ37juC6/xDcL1fxMYctWlMwqOvXi0YcqPqlvVewPQ9lvqZ7dq8Dm+mZ5I476Co1ENs3v1
ZsFrepd9HZ/yvWhqV7SmTIJJ5UjXM0BCTqt9rmbc0hLR5ZzG7f9OYbg8XDq6KnLcNgOOAx14a83N
fOW536GDeQfJZeuu3F1fV1EYMolggpqa1uY4uMtTOH8ZBP0Mbvdm89XY4oMGgdE2ps70v5ZbyZsf
s12OStTiql79iMcd2bf17VSdF9FVgVub31pm0oOatNWiNHCscmvfwf+c0tGN9+q37tAcpp1zi1G2
CYJxgjil63Xl671DyTd7Th8TjIZGCNMV3Mi2W5GwM9zRL5c3zX5MBkGwiKwxSaSxZkkC4TM5tT6m
Nr+O++wQe4qXBP+vIGHRDnMi6TNRaSKR/Capw0zLg8YUnBdcX6AeghkgNPowRnEZ97k1ODUKb/AF
R3dyBJpMC5LZK74sNyLaNH5YbmwxwdEmZWLGKdZNloBEmVXXWVV3nq3d6AAu0y4QSfmqVG6SFw9k
sACEznembexssxjdPhMBwLk5ZfNrmNPGntWkX2wcBRYZU2+drU96rQnR1vSv/BWZGytMrFj6MkUy
jczonPtraO3lUDvZJ1w3SDiGooF27smwscacPfaizSaqxTj9iVtg5uNgTX5tfeRSuzHCHD/VlCnO
LNM9XirB0jwthSSIfNGnYU6dQTf6pnBgwSlfiummkkWIC/6zbeMDc6BgCikxpgEWJO05HfQgSg9L
OoRFFgBLQqajkox+BckHGxXD67tatOGYg6bKzVTuaEAUb+RY7OpAuZGedFR+Dtft/I/d9o5xpPBa
Nie2ZG5nJx6ARlUz8P+Wg2GqHhmygXj1XJSKb8vVYuBBly2TC/Hn6SFVbAgKN6u1Qmqm0ur9oCol
2UVlYWIatic4Dp1SE1GpUYf/3iF/fiezQ5IRXV5UKZCBolCfcR9vazeI1ft5EqwI92oMHhOqWIJx
IbblZCqramp0nqjNIg8TNhD3DqOp8UfpVbD03E2/scQkOnkkmh0vMdDaXe6lJsZmHAjLf54/9Zhk
fNIhUGEio0FsS1Mer5vm+giRbUPHUx1kqUxcG52TS6VWQLJRLVySaoo72k5gRtoR31l0X+d+uY0x
JpS1Va7GYcbUSkLWl2WKtYNVzrS9lsheM2JUaoG+WWgvraggzN1D0MuFti3a2JjAvzy0oH7aGkkB
mHAf/XBQHSXT3aKe4ils47sUaCKAUq4vK9fTjUH6gzb3i9xQpCgZYXDpph3YjoFXup3BhpMo6CIZ
hp+sx+sGaQ79a1PYGLMA2AdzVux3XBsofwDag837lmrlcVG6Z1PBPNB1K9zjArqqmg6OY0rKd+lW
RSCsZ89degotaOrNO2hepbobi3gMuZ1YgDXoB8OkPUS+L+1MwAsuVgVvSjAarJhcVH9WZLdIuau0
9xhMdasGUFoRJvWd5Y1dREjPID4w+IoWHOMeGZJqhGAKneCbT8vePCa76Ry/TJ+syR0eigfzgFP4
hyq56029Lx+WsEL5d3hsBrd9Qul9J3pNcVPy9gcx69BPqZ3F9ActnhU6QRZYXrVrb9Iwe9LD7E77
lj6swqOO5s9rq8Acpkm+aFMUwagM/9P7H5HfBtJu9ZTTz+Je9LDhRdTWQyb/WGC6sVrpfcnL8BXD
ZW4ZXI/Zd4HAa/4wm3/tdIOQCSbQbLp1oNJ863TeCZXWG/W+/dTsa2/YIwmFyjH6Fh/a43CQv1z/
Cfx43gQWmw4KKMeaA35CfjB8fZcde7d1I7x6RU8AXjrfLCf7kItaNSoyB4ZA49P2D3V9BA82BMOe
rzvEyzZbM8x5BWDhCrUzpDcUymVX80RwU00QFuxdZIzX1jZL+KHdNfshmNGEibz6m350rdvqVj/E
wXqcd9qj4U3h4pNdXrp6UP5Iw/V28efb5DR9wT+Pqpv9SPalZwhuBrwZL4AMf2cKdswlXdMENUz8
vqV8bgH8O+tenbgkh+SSR25LX7Z+RM6NiWfK9YXn3kO3hpkUNXexWYBHCynKmzzZTT3rRndtvzio
ri3YOLwzbGuKST5rOTZFUdNYCoxDe4+yQEArngKHRKHEZJtY7zVoLcHKef51nx1mt3PHYERMvUJm
4+DcFYJah8grJuGMSr80JIG93jcDJxx86pdIFUK0DZmUo8u1TZwRRlbFlW7XYwYb19ftHdB6Jaux
YCUDvD9wA9PIGN9EVboGXbpXHdXA9I3n+k4+DKM3nsvb+blC+h5+fYcEzPVfwPURQ520LQvYksaE
h7MSObVWnNFO+4CZWGd+6bQnaxCUG7iJAPQpGC/EWCyYVC5vAgsGneKo6AE8N9ymHDzIs6WOv8ae
UFGaf9hiQAAj9LhxAFJ5aaoCk2RZaJgS0B4tsN/b4YTJF5s8z4oSjrbqoQXrDpi9sAYdPEMYnjsb
xfcCDCTX15XbZMXAHqY3MUAHqVb6WNjcHVO5MOc0gstK7031r9gMmzoYoSrxlcgvLaiUzHV2nbQI
CuO0akcRLpJHo6CD2ptKNGDWDVWeS/tI7rltzBSdXuve8H+kXdeO67iy/SIByuGVlOTcwXan/SL0
Dq2cs77+LvW592yb1jEx92AGM8DsgUskq4pVxVWr4l/qOBAVXJFZv+6/0sjtMYq030jDdrB+c5a+
eNrgHpsbB4E1ZRmfRTPQ1CIAilw2OwK/OuQfISgT0IskqOu8Fd0mXeERem7uR9hIG/VZbEoyjQWZ
p6PwZmnNt/KNiQFxgLlgYIgGxcb1RmSYoKYVydyLFmcmSSrh1ObWKWwwT89CS6UTJVFAeqC/QbEV
f3C2Yr5C7wlnrti4KapKKNBxgUFkdlBJZ1X56Pw9uk82U6Q+1C0Y01Lfyb+C/8cUARVYX7zgAm+u
gWTzetmocvh506IvB6NfGvMQmvu+eBx4bI1Lmzs3sJgzFy4sjtHyLA8rvdEt3C5Vt/PDbCsXLVZW
nstARrbUfE6V9A6CuF/393VJwy7FMsUDr57QXzRBrLxq0JjgF6kjeBnxjPLQjC3HlJfuNoD2ockW
6GqBpr/eyVFXhKKZsJNx8YVhgjn6bbmTo5buM/AegWp1tlmZTW1rNQkCAQUvaIZPc+UDUZ+aZ3Yc
OWMLdqBc4rj9xYo9CNnx1o76LzoFGDcpymX+r9acQsPLaP3plyD/L2uSVc/Wuk0EtwjwyoSuadHC
C0K4LmUUbpvJMQvzswhEzuPZ4hajkwbEK5h6AKTI9Ra3gpioQoDzVNSKCNJLrKAj1+D13y2GXWDz
0VAIAjEi8utrMf0YFXJsCrAJ8Loom7aJiRgb6Ivs7C5yQLqiFjTMKN5+7qvr4vLAtzKz6QKn/v1W
fXEXeNOkpUETYQpeZ87zFrRBt3uPo6aLqwPjhIaRQtAjIO6vVydLjZwoRQt0ehjmOzMTFRordeBY
nhhtmkluXNQ/ld1Y4D/l5ofSl/quRbWdU4taIvkA+gpI2xm6B5w8Ews2VRdZAiqO+2588mO7CnuC
qYlE0daG4eSTownKAYOiyqm2/Sz4kNW1px4EFCHyeZZ146//+eZffg6j6ZiNrVVouAHU1IjWLUhf
puElE3i6teQIwYOJFnawNaBnnnH0GCWc9X2JWyatDcewfoxDtcsNNAfrIHGs/QdDLkmZ81iUGcUC
yhxFjrmFCZZsgaKK8YPo964DOY3Co+TrT8DqOH78KRgD50Kfre/iEpuloFqE35/pV2fmxGvFAldp
acW+FR0xpv1N8JoHdEjxalJMHPovGSZ6v0DcDyYAtk/dU6TOVwchOiKJoF2wS/utCTqYqjvf14ZF
OeD+sVBbxlgSdnynoHhNBhhifGyixB78wDXDneqVGyPkoJkWN+1CEGONw+BnkofR6Eex+ellL1P1
cn8hnN9np3cCTKnr05jHR8uIf1rgdrV03oMnG8P+61D+rkFlDh6EfTkQlml8BNLgUIEHAX9JO0x3
Q9K6GTBZjJYq8vL7C2PLLDdSmZjCK7VEUASsTP8xuOMf70ndADm4996mj/uSFqwHOvBvXWBJmn1d
6HTcvPFxMGtXTEy0VYatO1gir/OPcQ7/uyIA6WY2XvQFMPuI6igQl10VH6OEooUiArUSqVKi7rMV
v/C3vKq/wpjt6wItQ2EDwgrzMf3sHwSf1CWG4dgZwax5OhwyVDjt9p952ZslMp7ID9VR7oUyPrZq
sR8n1OOAUQSjFo/CgwmUvuVIuoVgDKwZM5D42hd5ZaEHhWeYz4knP03I47xCw12ub8fmuUk/Qm4/
+JKdyaCwQBslYiVca9cCwwhEd5isaT0r/UkytyMma97XwkUBc36iWiAmuSE/kcWu1sEGaT3X1l41
Hyefl+IvbRmCD7wpwLmCdYDxRC1YDJPK8LznvJGpJz3OJPRhnboAKwF7p5YiJ9lnA4DvM0LqLQMa
+6++hestkwpME5fLQHjGYOx0JHqi2m34WvWvRTduUkA1SrttT1aON6JXMSS5mhLPcrWyoFHO8ZK3
xgBYPx6GwEyAOwzslNefkuddnJfFIDyjj5sq1eCkmLtnRRwOBLaQiBVjRClaN/HagUZt5ELXYhKh
NEovi/zj7ud4jN41fTutNKAcN+Ev1aN1wX1TuPUoOia3YUHIaLEqtnIJfEGmBloSHvUGJXD4knJa
ZU/JVxBKrp+5Ia8UtuCUwb6N0GZGcGNiJRsDGII4DMhhw2OuaLQO0pVqvVm/tMDWJNpKyXYygsOE
Brv7trEkFqRmgIyjjoEWUrZtIDKUHMQrXXiskQ7auolXpNTqDMdTqv4YpWW2MawedZSiDzZxWEov
FpJ89/5H3OoQcjJTRbcd8r95eMT14QpditFj9RQei3A0KWZ/w3yaXNgUmsdjTWbyWugRRm7MYZYM
TI51w3RvdGPfSWKUHY2TXxN32EbHen9/Nbeacy2CWY3Sal6SdbMIiZiC07TEQFEuM5+nKdkl/hrN
+c4/lwjXCa5JFF9mQq7r/ev8MDVDMcmOFbjFfDJZJFP2vmXnLe1Ulei8B8ClFV7KY/ydomWSEmuQ
p6KiLk4kKBxZc6Z4OwMmk7N8vL88tuL4fWgX8ljSAi8ppjAOIU+QqNl86hXR2l2Atv6mWKc57YA6
CDdNmcP/qDR4boA/5g30Y+vI8zdgIrmMOwoBOjpeZh2+yDDTOhG72PCyo142RNtX40MnfHr+QWrP
ab5ri1918dNKifk1SM9NbjpZLtE6TIgyhLs4z0nip9upEjmWs3ATzJ+Fo4d/RDMe2ybRgnQjRF8b
Piu1BX+vm/v0Q/pUaGAQ8ad/qlNSrbRDv6ldGVOEOc5jQQ8gHP0LYA1C6YadBhY1CSCJepQfpdZC
6cJu4fxXQ4GQAa2mycHgGNZtZoG1InWZc29gTb7T84sjyFo8DlaKkB0DNTvHR9lEGJS++EW84ujb
gpOYu/hB8IPUD0ubA4oLQXVdNWMkJ/mxbz5VtSeWt+tt2FXqfHwBsPMVAnNmnmsNVY4ccJNdycls
vtkCrvJBtFeDDRlzFnGqKDQwHzC2ihjqtageS6fY5w/JRn3Wn+VttPG35mZ6tn4Ex/6srYDrsStq
bXgTR9hCh4mb4Eo+o+yaifHjKQqfxwycKF19CssQZIU2qM3xrydM0AO66dEa0abY8QYGf+eh99Y+
a8HF5leFnw3w4OpRptkG4ExguZpdtm7WaHvYDetw5W90F31+YCmXn5Wn2M1deS2vkhVviPTt1Tjv
AuqR4N0Cu5vIdnH1pQgKbB+7oEsHtfhU5S2SJqKIG01YKfmx0dweFG8c3ZOxPHb5aN1Hk/vMYYVO
mevll3pRDGVYakeNyF/gN8WM0oO/x0CgJ4/kjzz8ze1JI9BAHIkAB1GOihmS1+LE0dTrVhb043vy
6P9QM9pGRH8sDkjVpsgWOWHcjWEBI4Y4EaStAKzMTU/X0mK8Fcd+EltH2XLabpOA/V2lIxEUjbeN
i5JATzBPLMXqWAuqu7Ku2jyxjt2623Vv2ak8yB8e+mTMdfwYrWon2Gd/1JojlieVsZt4TPBc5UHq
GHx5z0L/hQlcpFkZQcXz+/MvXanJvJMX62OsJG0rvx5q7GRRoYPgzRfAU17qpD1WIlDg1Bpf5eAH
XomgrusWXUwZr759k/Mg1cZgke+nfbSusRm3V+BVE6hY79hqgL0ru5j6/upBf7lvDgvLvJIyW8uF
M5ASr0j7qfeOKXHf/nEZhFkCk3iabS6IImDEx/YBeE3j8dw/eS0pCMrwq/vLuE1fZlEGXLkGpi5c
18w6ygQEt0KveEfxWUT9/ZflZifvQ9xA8aOQem/WE28qGvv+AFJW5BEg9gXvEnj3wKVyvXXeKPpq
q0n+SVj7u7Czh50F4u9t6p7atfizOpgP+ZtmazZnpbMJM4qpQx8wMAucNCLq09diNZRop0ANglOq
ushWaoqREgr48xVMnShd3pjdBS0E4TTq/nCY86xdxuDKyrTKPguDE6bprIyU9OjGePRSInI6E25C
D5wcwizknQANwnExEa+ex1k4gckKSQPa6X7n3Qm982RseJjdW0UBD7IJEcb8ijGzWF1vX5Vjkphf
B8kJj27mSv9TiSR4C94E3Ab70A3+aL+Hfwb0AAb4WiJzYIPs+UA5+8lJ+pUVpHvDxJIaj6mk473R
3DhHRhCjkGo/lL7oY2mhTwaiHQ0MeFfW99Xvxl8wMtjASe6MRMIVc+qeLAeB6P1f554Oo24gsDTL
SMHPB+f8oaaRbTzE+rp9t1NbExAJEkAROCLnL76yJ2ZFjKPvwF7g1xNE9s7P/iWRKYArz47ZbD36
+xnjfu+Lu4noGWnzGV74W0vsJqOaF1hC/RLiPQG7j2hvOlhPKq/dYUmWBU8BTi4ZjysseFWSW6uU
ahlnlROA7wSUWH6NLTXXc2cYD6Nwu42Aq0AIWCKA/bXYwTzBoMRT78f9yRSC6LGN+hqPsQaPaOdW
xeEa8LSCZ0jIAjDlevsCsRHKPsjUU5zaneZoSAp3Tf40qc/3j+lWzSEH6R5uE0RtNwNXVW1Mkkho
1RP4XaQGT60CDc2P+zJuQ0NA3S+FMMqeppNalv2gnt7jT6hDeAzc5C171X91n/HbfVm3Cc+3LPBF
o3UEJ8T68QwQH3DtTeqpcYf4h/oj6wgSa0v5lXpPcbzRioEk8a7HGBrUvKXnmfq0eq2rjYU+i5bU
+4RHrLl4kmDc/b8PYsyu1yYpGhNJPZWv6ejkGE8UqaBvAfuZsuGsfVaKawvHPgNBhFflueTIljaV
YmprEfMET7uevlto6vuhOhNG0QR2SAf6UZ8/P79GcmoJr4fq5vKcN/1C8GygF8bul3oWN4GCeVEv
sQ5wZPTpb3j8+ixKCtfLpRBwPV8LEdVsMoxJhpBDcSo2P71NvLIAxrJWYON272/lbaGIEcbcnngB
QHkWUe+pq9YiCkOPxlHxyYo0W/T0Ev+pe9A9W+Dt47Kl/Hsjb8w+ySdrEiNsZPyqnGWqohFeejYO
wgEFVef+Em8CEWaFzCVqFWUiRfAKJ7t83nSvAqfEchs1Mr/PXKCGNLRx40Hv5ee0pJFsB09jarfg
KiKGU8MqUxstL7+m0VG5qe98Oowh4DKwQEGJ9hPUshh9LBShx5tuoJ2qPagwdt6+cbxH6Mmq3vEo
nJeO7FIW+2wRWXla6pqnnsTVsI9s8utJo5WT74en++fFkhPN+n8liFHJGi08qhAacNWn6uwqDWl2
4of6lO1qu7VN4HerF6BFCiI81f4/D1euZTPXUVcOCgayWOqpChx/5z09kWkl/NBW05dC/YBwBS44
lKu1MsoJVmw/jitsqkYmV3S6tbWq0PHN2dHbq/x6VYyKpkU+puUgqKeeRpvsqTz4JUHvBTZUod1L
sG3fak5UuXAZXK2LuQkB7a0ycH5rJ3OVk/3gcGz6ZkFge0BKiLFUKqojEouYUONmAJxWBUkUWA2k
4g2sUZwtu7liZgmGBMTSjFTF39dOOLSSdM4QjVPxLn4ZbhTBmIWajG6CUNyJ7YAXKd9oAkbbY9gJ
8jLUKTB7c/7zi6ulCnMtDRXJP4MFSTqjdx1zp2DcmGpjRK5ZAemggQf82FkBzxnfOMhZMmI9IINR
KDbY1qtACf1uSgf/bOQbE5luidC1b39zNvQmy/2WgtIwaMeQ5rLhpOf5AeaRYH1aGbhK6FToO25q
AA9Waj1tdCO2k5XU+Kv7Ypd2Fa1eeJFELQFci8wxKgDWNJiE7p8BGKKTfsCrGS0wvC4PVlL0S0km
cl/ejd7PfPNo8UL9E+4Yo4muT7FRlKBSRjk4j1vR8bf+RnJ6Tqn7tsg6y4D2z9xwoDBn3/5SYQit
sFODc7BRt8N+2Ombeq+6gGVyjPj2amMkMbvnKeVoxKoWnCtXACkXKLi35aFax7Rw0GL0HG6kLQbf
8bABtwEQI5bZxBjTd9t+gth+GzyFa5VmT9LzR/RQbkyXi0lf0Mur3WR8Yxa0kyDkenCOH84+ps2d
MMfbjQ7lOuft5rxbV5c1syzGJ5ay6Huxh2UJa3NluKDZ+42EZys54jo4CJzAblERL5RkNvoLd9Kn
phIkGZYVPjxKb9ln7vLWM8cWt8sBFyIsCzg8FriaKVaixaISnEXaO/rWXw9rUH89og5y36Ru4wHs
G17KAK+ZM98bfUfRP9djvQrPuTO5Mp3sxAZt3k63481EFQpjtkMXbZTrV47gW9WYJ//gAQ3NIXjw
Z9NtQPJ1wwNQ/lv9QeGMl5Tky1ipOx5d+YJJX0tiTksdpMpPOkhq7G4zEc8tnDfFqXc55968Rc+h
n+ZySbPaXKhF0OehN81LUpA2Pfzonn65pq0dRjc4+h94GONdo7wtZG61YowmANUhb4SnEqjhtOiL
QkWVSzGwKAgcU4BQ6+joYcHqYZKqJUj8ozPKmnhet6UH81Fy0JJ5Uo/31YKlOzMBVwIo9K8oJujO
w8lIALmJzqVT7RO3pIn9o3NTkq4xpnDdF2R8kh/Nx3KjffN2jcfh1290kPBmzfK+Q5+35OIsoxS3
etngO/ptspFgGc3efMb7l0hHJ3N9x1+Fm95t3+NN8ho9WCuFNuhFNTZcpZq189oTXG0Iy2QcmKWJ
CBMfUtiNXZOppsKxefv1Acr9Q7UKXc/xnOgfA7rmzjBMUZtRwDKmUDAmE6dy3mmYhXfuXKAblH1A
p93kUdMWH8t987ml0XNxKN8kHmnGrWO9lstYUJpkczELcv1PdSvtZAnvySJHxW5d67UMxmqGIgiB
s/q2GnSEk5+67Z1Sl3dFzPcNe2xowwEXvgZQNqLZa/0R5LAZawwYOmfavo6eRu23N/KcN0t5920s
l0KY67XwpKJqRwgRV+rWW4nb/vtNvnZDACzalbeqV9Va2k6OsdLd3M7dfs0rF90mC5gzNtMtz7SY
mqwymjJaja+ARj456+DTHZSOxDG97xLm82B38lICoxNJG0VlJFfJuUMj31g8pGZGu9ERYsxsPSpN
/s9vRAyABlP9rPmgdmdfjCLZiDCzSY3PtfI8tLQRALVz/P4oKOAMkxwNEAQvFTd5K68qkB+CbQvj
g+0c3ZTFXg9AhZW79zdgSZWQQWBIML4Lj3WMKlVy2sIUZWyxV7Q26quTnWJkihN31ed9SbdlCNj9
TCiCxAzDYWEn11rbT6aZ632Rntuv+kHapXTvb8pf0kt0kJ44opYUB+hX9E7gaRDk4/K1qCKOmqIJ
y/Q8JdMo0zH3iz9q34YCbdEY9cdomtzAOORm2qODqn4f5WHUaeJ7/UGXmhxt04IVIdGpheRXrelt
ueJ837xUVu0uv4/ZilCPRt8vm/Qc57shG/cWmDOCCS3sYmjLye8cd4KqZRhdW9rKSzAAiNE/3/+E
xR3SQdoMiDCIZ9khiZoYCn06Jem5MLWtBYpboQah5j+WAb7keWAfJhoheWSuuSJNWx914PRsigVA
q5HsUyvvLI4GL0VG4OMxZggRnJamMV4CfRloaJnS7FzZnT3ZEsJZc6PbKiDq1hYP3mudg+y4fRqD
68X4Q4xqwqMzhmow+UAmpaoAVqPsDMLXmQgUPfBPzmexWhtPvABz4ZwgykCfGQBSuDDnP78IFTSj
K4vGy4EBo0+8+uryzl38OLMOyxuMbKyK7OzVbf9oCZX8ro1R9SwUbUuD+WSJJHa6CYplo4BOFrWE
Qc4Axip00FETWDVmKiW0LpIZCx5YdcA529u3Eg0pORDCCt7N4KJYJGLjGaNfmEZ3FgtqAl8SoP8L
5FLPpf+nQdcx4FDWse82kRye0PFHyhYjxeuz3wZ0xJQpz1YEx1KAcyj3FY8m7Vt9r40Y34YqFl7L
gUVEO9710YiTWCa6UPVnoVyXvuQW3s9WhIuOjn6AVvBpPWa1E2slSQ03FMKN1wG3hUmNaUkEzCp5
H6z3RtgDtpInrq45QbpOgq8WM4HNRxNsYvi/2+oAKp2wA8h8KggY9fSxIXnhCKhoiXjUK94FFSSF
h7KobdH7lYm5EzyEf9JuVcU/9ejd6kkNOPx9q769MjWQRH/jxTEKVGZ9K5xoE3WS1p9ToBFIpne6
I7aJ6KpR+FWrJUiyZfN31wo8ruXv257ZbxRDFTQeoByEuh5zV0shCM8a0QQYcHjztGEziG7ub/Ls
OOZHMXxSDDBkv1rDayggXg5IYUlO8aj81DeysE334iky7Mg0afQAeqnCp5r0GNRAcm7UnWq6mm5L
hzEEwfbwbIxO4YRPsuViGhApKjIccn3VhbRUXqw/smXf39BbuC3CAWDCYeNgTED5iQkaM63uDa8S
+rMYBwD4gjlIfQSVe61TQ10F06EtC0yEto1njeo7zT/pxqGsBmJEK/MhDUgQ87Cuyuwy2a2+/CJG
tYdKHeIx8PpzF2ZEcvvSjcun2KK139DCSlejjrHnNl5F8r2+0YPP7tULSCU8aSJNm3ehszF/0DPX
UMbDGDiTYcvpIQMniWBLAC576zgpoTl0bHa+3QS82//mbQXwesxoxrgOTNoGbou5d+I+LoZJHuKz
RmxvdMYBmatzGon2xCNKvomeGEnMg0csG6FaZH18jjxB2wyYOU6raTDtXgKv130tucksZlHAVaH9
BIUb2MC1tyk9s0vKacKUMmIbo9tRwGTAdsnLkW/um1mMBn+m4DrVQUZ/LaY22ygBAhtiLCDqESG1
VDYb3q32XTO+UjCIgevAMc0TqUD/di1GsuQiNeQ6P9fVIKwzX83BKiuGXrySSj3XaD4a6OVJGrVa
TUnbVjRRk9CkfTzGFelKEdgnYQrNgmaYDzXSzBsxJs7DqCZgv4qwjlZR23b+QygIQUAGtOxIRFE8
+VQWigXVxNihjqb6WCekaDE9hopB3MPLVp6FglSg95+JJUSe205ZoNApE7ofYQ7SeipWo8Ejqry9
hrEZClCpqFMBv4au7uvNENUq61NLSs6D22zKB8WuV4Eb4okuevhU18lAWo4u3QYwjETmlPWu7abO
R9TfuMX+ECrbtKfhBg5uwtQKwfaOXHzxTcQ7X5Xo9p2p6MDGwaJF2rGKCwWAKOQZD43b1y7QxRjk
1rp15zTZq7qrfwdoZUAcfN9sbgt0EIxWZnQzqLg2QFB3vblSYXqjFKbpuXYMom4PAdU3jTOeOU58
vnwYhb4Sw+xoYgRj2mAa2bml6cvH6YsHKOOug7n9agsUCn4BAd7K2DVk/6A4EaH/HNLIbBdzF4lG
NxVFPa/DKUkEN2OShwCADMo5liV9uDwW5obRwsmrrRTHAhCMiyW5rk/UjUl8amwj8k8psjAUHVqA
XAcPf8CdYDD8tRZ0lWhWoTKLs3un2ch/apt0rxXR337fX9hNdMQIYtQtGKZo7IswPb+Dg2bnk8hJ
XY6q3b6yzDKQtMFJo7AOrb5eDGIkPO6MOWS4j9i2zT7en565ddnFE7qQIl9LicyyRE8ZpKDsIBFX
WqO/E9CSl5eCfnGS0aVNA3Zgpo4GzQ/eJK5FDZIZJ1LoZ2chIO/5AAb4yCfr9f2TWbhAUd1Di4uI
B1MLYfu1kLyylFJVWmRSxPuhPGabjojNitYc0s1FQ72UM+/rRcbWIvQVhAxy3iePWAfin5uEbE8m
rw18adMu5TAqnSfKoFgh5HjPMq2p/ogHFYejajdxIDTtUgajzZjv2baF3mTnnacR9HX9Hnhcj7dV
IUYE49eE2kBJoK2xXclGXolUcIQfCj3xnl7n3WD98+VK5t28OBVxahQtlLCSaKNv3Wo/NylujOqo
ZuQUvPCKp0u3waU0RqElqZOsscai0I3wGYeEfnEOZt74O8th5z8lKBbqlY7MvdmodrTl/PpSfHB5
7mw3UJFhJCVmA2ZnfYsB4pqjk4eKrn+PVCHl232z5CkAWxI1Kt3vqqDMziNFwEnmqSalne4l9Mpw
64Jz5H9v2xjbBON41+VdNZ8LAgFXjkjshq5gc7SNY5ps0Sbq9UGoJihbYw8nDHxfVTS0eTNpbgGA
15bD1kbyZBj7McbGlV+Rq27+WLsNmjI1Jz6Na3knI7V6vX9UvGUxMU4fCZpfjBBoh8c/6X675i2J
YzYsYXHuJaKniBDwrlJprf5KKO9FgSeBcQN9UQrtJMIwzcNucgeCZJtn+5x7hr3MAtWfkljD4fdg
5yhXlbNFik44N+ZiDPDXw6CD7tqfjSDVko26mzV5pN0eNNm/e3e7Nqmw+X3/1DnO4Iawp/InNa0U
GI0d0Mh63jsvokh6or7VAckor8uFc3/eZgpK7UuiMLs219YwhoMWn6mdbAvK28KlAOdyCxln4Mu+
5PnFtzOY53yYtHInW1tXO3CrN5QmlLOPc1j2n50Puniuj8yvTTWvlNl8YvJD2UW2bu9f4keeEd2/
s9HWey2m8cqob0bsH8qG6qbGTPM1ZyH3vajKzvPBJOlBDivoHhLV5mQ+BTvqUJPXeM9VhNmWL67s
rKibXgD9x1n8IqR2J0rB+kh4V919j2CojEfoMkXKRh1hVE/xzGlSIIAfAxpSlXSfGfJT46vdC6vM
4SV0y3JnrCIqVWgCYJxp7FeDj+oEvLdT2YeaYGY6x10vO6K/Epj9S7WwF8U8yc7SKT8KtNkqeKjl
sejzlsFsn1RqfSWCAwJR9Q+U4t218nRf23gCmFBK1IcQVRMISCeSkIyYv6KX+xL+g6L9e6NYOIbV
ol1mHCHi0Ju2TqcHR8mcLR15GOV5L24dwF85s4O4UGiQ/yOuyuIMNQLxNbLNx5fE4dgm58x1JsmZ
pyqpGOA4a7NFBHS4Dc62OHCE/IeQ7e9CGM8ZFZ02VkYEF+OaqxT4Z4HEq9qOHpI1zzznD763Z4zT
TPoqVdIGqWG034Fz2jUV0tGP6ZDRNa8qtuw4/66KcZxS2XR9pIV41du+h0Q/cZZyi/r5jtf+/j5j
8ZlVh1LV4mykemsQSbYljUgPwgPebkjqVsRJgH46HuM/ITUGIiO64jiEZUVXUDyeOfiA5GU8gqx1
WhG082MihngNG4kYa4CNwB5GeXfdrAE3x3YhiXEL6PZsk0LDm6z8p/RphZJOQCx7NxwKuuYE20vl
0/k59t+rYjyEkWZJGnZY1Yi2F5BA7z+pk6y3X68KohSZo/uLiddfYSxlAWpjPcrBEBZsghMt3fuu
aNHZXfw64yHM0so9OIjs/PpjCsgx/XW6//uL7gGl0JlyYS6+M8dSAhUMBgiEv/Zg2+l6fIlSgsjq
vpD5R27O/kIIcx5FUVaFNCDOMVe4SFcv6Pn47yQoTPBbCWhBCnyE2MH7RDBABT3s4poTHi4e9N9V
sFOGQX36v1HvcfXM0djFU774acZJy2MIHGeNDZJf+5WGgQTqmnPOPAnK9U1TNIUVo7kVrgzYusY5
ecf/cgmMW/aAcgNGBgKSp472tsNNoZd91cUmMd4YDGn9GBhQVRDtHH/m9Km3xX1FOevg6Cr73JVY
FaimVEgZn99/Wp+IMH//V8bAutzAEhqplSEgOE/reLXP3Wp1X8LitXWxUYxNj2OT5hqekM7Jxn8R
MRGOc28t3/YXAhh7NvNCKJM5T1JXr5Wt7Mxg9hmYO8uxas5CWNdqqP0UxSXMonzAZN1zRnmZ+cJh
A26kYUQRQE8iEIXXVpGWHhKKRskRtiAzx5wel2Q+T6OWtutKyrzMiyivQEu5hX/gadNR3J8S2WCA
BZ5qRl54v2DjV3LmP7+QI+VlNojzapD/b+YNG3m6u3AgGsBNgNCDOEeXWBR9rCqYtahrOTJxV04A
Zx1KzpEv1bCuRDCbBZZ+sK0IEOH9aJ3+9bFw65fCEW3plca/A8Kx9oXr70oas2VWkUtTU+j5+d07
uGJJVTBoYKYArf7cN0meHMYkK9nsm6Se5QBjjpnZD9R74CVePBmMVeIOETS9w86NVF95z6g02sDO
V6Q831/Lwj14uWdspTlujN6IZzlgTyZ5xy0mLFRFNAko3xkYCjgdOzPXanpJEibsVfjaOzUxMT2b
KIgX+ea/VMi6EsVsmSf04G+TIUpDF6yBpMUNMNUcGhA4IxHfeAWfxRP6u7LvG+7CQOtIaeNoXplG
LFegHcV88i/O9bLsbS6EMBGjrPpD2w4QEpNosxud6QF1khdOLMSVwkQso9ZYRiBCSumoq0O8K6n/
In29jG8cQbwtY+KWoZhiwCS+t6z9lNb6ycl+fN3X51u0FUhggLwW0agJtnMMLLj2m3kv9VVvqHOK
7B3ih2IzbtMHb3X27PAQHgCF2H8Mr+M+t4GDcO7L/v5tJjS+ks3cQD7gyiJG/qGYEdDkd2WHdo0x
LnYVrFLHV9ctWN5LdPJX/bazAQXHHJlOoaIzUnCGDB95OnOFhDu0aahf6dZwyq3iJjkxK5IezIO8
jTF3708Zkyoi6c9KwYQWEr33+8y3fW/d+ilVDkmKwZFr8dMzV5icp76ZMQ2GT6AOw+rcTKsuwwST
TaOTzue8iy5cvmC10NBbibYFYH6YmL3LMhCAVxKyX8kudpNGXkKbE6nwRDC20BlIbRWrn2viMnX1
/eeJ13ixFJVerYIxBEWQ9VFuxOycV+S9dGSq+CTTsI/PvN7eJW91JYqxhRaTG029wmpqJ9oUCX0H
G2JFy4TO7y7GJuXcjQt+/kocYxZWIIMzP4W4nfgHUCjp477qL7mQq99nVF811aSZgBg9T4945TeA
6ApoRtav+Vo+3he1EBhdSWJiihLIBcWXIGlcyfRQr8xf6/9OABNGqLFWRYo+zY9IIv2pP1WcBSx4
wasFMOHDINV5lkUwFZSGN6pTJeRz/cU5bp6tzN9wcTmVfSj3bQxFDtFz546tMyprXr3p/kEANXgt
AxNyKz03IKP9OuQr1S5ePQ4S//5OgZz7WkKsTI3piTgJ7yUn3bm3CM1tyrljectgbN4rdUwXLrGM
XYdC/Uv/TznJZtaMfzvGmw6cRKoHpRTxmpKTQ0gi+4iZnrxODN4SGOMGi37mD/WIuo+IR8nExrxi
TlffQq5wtQrGvD0h03spmd1HuAVO2JV5sHOOA9HZV6chDmvZ8yBB2Inbw/xqAiqtwX3xbV7v633b
0EXGvkXU6KfawImUJTEJ9YFEKNdc/z5rPxMLXO0YY+VFbmhK3OBM3pFbybjlDVrujdctJ6S679d1
lmgGLWi5kqlYzHnTEF4SwtkpNsSFVqtWlODHxc52J5L+CQ9NyS0mc3bqWzMufFWepmrdB/CHPVXc
H3NfpU7Cp4iX7nKcyfeT+4UYTzUCzcuhYBpxXfFEf+cOx+kuSsDgL9B9qBjRcJPr6Cb4EToFRmIA
TZVPRHsm/W9OFLSErUZfxl8pjGuvM2UKfUuGoawNYtfJ+n9I+87e1pEm6z+0BJjD12aQqGhbcvxC
2Nc2cxIzf/0e+n33Md3mqrH3YjAzGMyMit1dXVVd4ZwS2QcHJLoWALNz4qG43a54NBXnCCzig7pa
1xjFbx4/7Vf+uGHlURdNz/fX0CqCWDyUOB5rjkn+UlrP6K9m7OqiEs4kUE4gF/PcLz1IqGtimNzN
tsN1ve7xF63bTATlAjAMWWRiBhEPODYVUnKPXJfAWgQV7UUoDnFyDR1PLpYTEn0XqKQwGarB0L+v
SspMw5MmKMWugxCFBC2p8PIwjg7GYvLz9cWw5FDOQG70KixrbNdgvlxGx8BQhGkr99eFsHaMCvMu
vR5WKk7lvL3sHPQmWpeHCyM9xdJdyhGEbdfHeQcR2tFpt9GaZdlYajUtcXYelarlRlnhPDBoDDpj
gAufru8RSwBlCoxsRF0b9v88np6Uu8Zh9lUvmubvi/H12J6tQI76IE4niHpg77sGeYoPPUFZM9n4
zvWVMI7ia1BwJqjpJQz0chCU/cnJETc9fGfc8S923F8OebYW6pJXXNOojYDTLu3aEhzeVFBXAn8f
Cs0hZkrbi6nd2hdyemc1wzM0mSb0U+SgmWYgp00UrCoij5uOKO/X949xJWmMcHAoFUNRQkbkdrb+
8EdYaavx49/sy1cFfHZIvd4YRaZBSGcqOWC3LMF8vhz+UQh17yWvHBLAruDelw8wYIfUxdCVyWrP
Waoqz70oPW0IB1sP7aRwVm+sMA7bmm59Lp9iR37bymuWuN9oC9MrYKZ8lCmIKq/t2grK99TuBNUO
d/szphBv4h7Txf1GejDNvrewTiG2PzE9+peZjdkHUKYiavxEARDApIR7f+1v5JNOTpql/82L7VsM
XbqV277LgslZP/Gr7fDVpIJJwvzturYv52lmYqiYYAy0rCg9nF4P14A+uPdXz8xWjDu1VL2YH9pX
JDbTdx7GYtAC7Bl6STsb9EUeCDmBZApQHnEfkQLWg4Udw1wZFSiEXqhhOA4baNUZySPyijxa6KxB
fvKPWyj/dE5BF5WDHGIL8SpN78PV42tmajesjBrD9tE1uYTnPC0VlK+W3574bmvzd/+4EMpgYJyy
T5UeIvbp2nGi96xyzOTpupDFZWCQceqsASs0PcILZveyv+Q6IgWAOj/nAI9T1+HfGL6ZDOqGFnGo
ckICGWA+Anm8KWzkp2HLSqIuOopvKb88eqkoKFirU+wWPUu36MOfmn01xlqWX/MzMdQFVXWgT2iI
387WYAY3BgFxNxE29WF9/Vy+Olp+OfWZHMqpg7lB9+sccuJiBSrVF49MqGPEtIGh6W4O1XkbuZyj
byqi4UVUAKgXE9WMJ/hyKnf2EdSdzYEVqhbhtFgx3/q3IBBST/AhjwHhVqnF8iXLJmImjrq5Y+Bh
4HWAomz3IqZlLaGdmmTEFWtZi8HfTA4V5odp3qV5pU1PO1QmyFNr+Zvx8/P6CTJuFk3leknbJPR5
CMEYWvmwFTuClxGGUa5LmWzANTWhI/3eCDyAN6MlB0BDpAMVzV/F+rPNmtY58xVDlgZD2U6KqBLZ
wnDz+7+tgLIOoVhjvKnD7/eYBTlkzLaG6aJc2SHacWMIfBhiBTv0VaZ13nw7dM3XyGahISxNNgDm
4T+mlG68CjoRWTEOC5n6GkTzOBJ0/YLujdn/z9As2nu3verlno8VpQTAz2ZDgtuHBkPC3DG4KdwL
v2pRFcbYjna+flIMC0vPvnN6l01l6OkVbpy4Y3sGXoCjBhZDpReXB7CxqdcPTeb0PmL+7AL7asDo
NA/1NnbvY4tpxRctwEwGZV2HLoy5roOMrbrKdvxGsHoySObr370zdczvAq8S0FE0+gFgs+LQBxE5
zuohOQNw+cEnITBT4JquH87iO3MmiLJpaps2VclHkyANfC6YDmS1GS8r+EwEFY+AyXkUkjGe2pAE
RKeDXZkfvQlfbgWElWVe1LWZLMqu9XU/gGML+9bG5gGofnhBhJbBihmWPc5MDGXcjFEfCy2CmKfR
Gnc36rHZ3eaMNN/yvoG1E1P80GbQFfy0oFU7DiCCyKZWh9bJX7tXxKVmZQ05kR3RYqrcFIH8Mnjf
4rRJ92cGu4pAF8bxRY7H7OgMD0ApJDej6T0JNsPDLe/eTBIVC5VGZrSRAkk8GLGPgSWDlynFgljK
sKjbMznUbQXlasNJoI48W6Be4ODnOEaNf3ElGjo0QAgyjajTRf6mk9u4Sy9QN6BJquYUd0zpZnYn
+5K/nguitizzvF5NvXq6pvEhBGNWe7Hq3VtPSkv8A42oduW5Nv/moOZSqQ3kudqTxwEbKJHxKcW7
sgbIfIucEEvQ9EO07s0FUQFjL7RcP6RNftaQF0yeZbMidxkZ7cuh2DBShIvXai6LihaTiPezusSZ
1Q4iuMEWplvlVFYBa8EirVgyR3NZlHVVhgZKqOLY2gktd41JjtwCXL913YYLLO2Y/v3s6mqVZIDY
G2IK1Dsn1GHgmh7BVAGVb83aBguZDzPIhIVjiaWMLXpkBa02qslAjc7FBcihJb/KNnqXazs59C/C
g8rmt1+61PMtpUxvnKB9OQaeIW7CmJPmYbA1R3OMp+41MH0UyjTd5BU7vWGOGjEVh7LHYSv1unLB
ci/YZQywmcUWEDLAji1WTDCKSQn/9wvxi1lFShNVTORJcRxxQk7fOcJONVPFJsOJpT1LQc33jgJs
6af24JkdcTXGZKCkybto++RPZzWut71laOn0O9fWRFmTriu6Wk0gByhEb6kdOB+1nR1EkEgwY2rW
kih7Yoxx4Xc5RI2OjPI/CIZQ2M7Q9cgMbqZfurYoypoonCzyQYmD0vSIKF3rSNLHIN8aKD5mvHVB
XH2x1Hbd1SujeS2L9v8MW408KghT5S8cNYAbU0qZaGF4CapharrUUBOS4EztAi/+zLx+esvX7j9y
vjzhzMQg4lY4v/mSU710jmBnq7/oHwVsJhCyAKCuY8CJWgqny1ydaP2kh5h9nM6M2yuvbBbDJT0E
56uGWj0vYiyMsiB+Z3CVD6xboBXwppNBO26U1X3svF/fsUV7MZdDrUcRqiFoNcgBjv4fUO2S0B0c
YyWg+OxbrF7/rwOgFXEmjT6gPpTl1BMhDaTC5K3f/hkfNiy0pK+qyTUhlKkYve5SBpNZ6kBRlxLp
D55zljoQYBlZx7vRcvB6vfFdWbb7z2i9MVwWW8timWK+TMqIJCEvpi2PLxjbjZJv77e3/qEhPDl0
LsIunaH1Sx5uLo2yI97YxBo3QpoC1AEkMpqn+vW6lizdq7kEyn708tBDSeFU/Ff01rWBqbnXBfzm
XIaFmEugYhBNHPhaqbCGiyVOoDajlaEPXCOKm5KnvX8bmgnpnBvZt/p723rdZOYny0ouPc3nn0DF
Jw2nGaOvTCEX8AZiJHJF8snCdmfJoIIRLUzB5TKFWs2DW9i1/epbrGUs5jXn66AsR1ll9aArX+qg
gf30jC5i27NadJvc81vj5vrBsRZEmY8g4YU8ncyHdHQmMb05oPBxXcb0G1fuM538rv3cq4YafhKJ
IPFVJimo28CtwIgwGDpO17LFYRTDPoSUDmoHcOcxMA+f/7YQyixkcl/pHIfNskIEuyQ2RzNGxxSr
r3DRHgAvUlcBXSgr9JPciAohz1s+P79IzujGN/L6+jKExa36FkA/wgsOZM5hOWIdWWA76kY1e4BA
RETMyQVe/ZBdTCZd2mRifinBTCZl1CMp8SOthN8FIryZExXD2lN0q1qtyTtmefzXNVJnJZZ5cYlT
bCLid9nkQIoo3idObKrn1nwNbM7lpwHXdsXQwmUPCXB9UcQdliRa2duukAC2KSDtsGqt6LkyA57k
503UM+sfS+EnoG3/I4naUU6GMRokSFJEaHztKGTf59a4akTmOBFLFLWZnabmvRCIk4dyIive7zaA
0GdXYaef+a0j3yuiHCHgfEM9lXBmVbxGuhjczzKR/wi22Y0OSz9YsiiXiIA2K6IESxqdFojjUQBI
OcmsjrchRlRYOaLFmvb8rCj3WHVKlgJJE6M+QGCS7HRnXJAIqFfTqwQtg9t8jXKZGayuX/RFwzvT
EMojApW1z/kWUiV9VVUPRXOj1yvlnk/u+cZJeXJd2mL1EelK8H0BcxnJcWpL40LjOT6W8Eo5ug7a
7br9rkf32N9UbOdiqL0EBV4BaEN5epsbpJGJsC1e1DfWPZ5uz29d/F4MtXdxDeh4wcdi0NNXkuBp
GgbdeUR7ALrh9X1bPqVvSVRM0YDyd6wMPHp4O7U/ErKbnpCsGJN5OFMgMHtaXYyi8cvpcKxkt88s
IOzD00s261ot+67vxdDxhKfJnBpATHZjOb3V2NV96fKn/rUjkXmxGkb6evrqK6dE18+4BJQTuYdb
/DRmpDgU6O7MmBhTXzb7lxQZHOZAO51opifzONs7gQP4aFBC4yYoPcF5Ci3zoQnNeC2tA0c8ozPf
be8S22Mp4aJmzORSFh7tD7JaJJB7QUXjpby/KW9ur+ve4v7NJFCGvUAXY6RUkLD19hg+NGHXGSfE
WgNl0weQ3qNcBglgXUnX/qH3AA937Kq13/3N9C5S5N/nRBkgJbv4Q8lDFgb4LOGOJ9nqljVtOFmX
n7oAEG8ZM+ICOK+0XxN3suzXSW7IzdlyWW52+rxrP/3zuK8f7O8Q7+dnUgerjM0Q+KPUAFGlctJ9
55isgitrI6iD7QAB3fkyNuLt7obVl8r6beog1b5O1UbDb6cmkyds4X31c2to/+EbXAMw7eYsWXeV
Bbgee+fD+Z7eTw/Xz2BhZuCnJMqHFLCEXDttUUxcoBZ3ZAuDcVIt4pinu2y1fbFw32zLxuihzegI
/CpEX1Mmyqt4mKiMLy0UYO+8dPfhvW6n5gfAp/dWe7wLLNC9u+Y6PNlmY53Wh9TyTN8x3PfrO8A6
R8rpgDU24tsLPsK5Q26U4Td/u5qfu0u5mqbVB37Q8eM9+WDd8oW02vzHf03Z6Y2iVL6vNOeH2OYO
6ap4Swgw3KN7i2MxqF2/9vS43b9sOPguf3oqUfDGiyJOG37DOErWV1LXveQqzwtL6PI///IkeeZd
27GRDG8yVcCOZjV2XldAlYZtHDg+DbsBX60QQhhZ8YU85U8doa53Fqd1aEw6AvT7u8qwxfz+Nrmr
HaSUrd37rgFu6LDdSQ+1Ymr74C3oSbSLWFD84nSk//tF/zVX1wneoOnTHQOZtSmRGKyLzm7Ka1ck
W5fO0/1AVmv78x/VgbrZg6ZlLcdjY3tiMn5aYqkadbH7Ao2fsYrfxqMsLkl8m6829nE3kDvTum3I
bv1qvp+arbmyJmy3jRRZJSuOZXwClee+fid/0y3pP/TkKzSfKXgYCBjnGLGe7UtDUOGOLGfvuRci
EvsDLADXpYFn77pCfJm2mbhONEatS6CWJXEtg7i9xb3F5D1GybRac8S9OBgrTEleElm24sMeDTKK
y9lu4GzdAelt0SfS21E5PNWZ2Yjbcw9Qf7DlpvZeIbxPStsv7PW4blZP1eqo87b0R70VwO62kkHh
uzJ2Evj0SKCTEOST/aYEsgXR98IdUEGIH6AtNXGbhNQ36qeALkoX8Av4D0Yr3PZg6gT11yrZPX5K
EUr0+uFiCacqs6Kb1gOFx122K2o7f9Cc3Kzxudwf/VWJvjoioox0K8kBt2hl5jsPyaV0JYDvY3+T
T3hpH3verZ1V4XwYRMGEq4uKmclvSnvfQWgYr3sralDTRkpDeePtcdsfS9KejrodmEhkg4lMNQOr
cCKdPLklAcE0vFlu9kf08DpcTVxHWUFTjdTEc9QEbLBEXnerNbAg7rRVaNuajYz03rj1t0WGMsat
vkltQHt2ToHSefKmgEFvJIPVC6bxoW1FV66JkqLie7gJrLwnrhpOfVPqFgm62xr0mp1nvSuYztBJ
2Zm7V/4tXW0ey+2htJSHo9jaLTmBPi2zUuA9SS5n3Xqb4l47KwUB4iogjUEaZHMIjVcAHBZQ11AP
bWcNa952m819/pZWprIKLFNvgBsTOtoBvs+uTa0Akhfm2tCiAR0BmUA8InvnuXaxPnVEAiZu9vne
WeJx/X7fPSoSIcHGUjeDq99h4GKDbtk1uXyoHVltVCj/yJF6b5IMkYcpw3T9AUXTWZOIcwF1RfSh
mYYbHdDqciT26UISu7RiC0hfLTiOH1uzBY/TJrY+GwEwUOsLcTfS3hxvD6HDE+Huch/AAp4R+OI8
2sPBxf/sdKTosWnIXLX4Fss3sftr9f2goDPI1PGj2AnOfAqs7G1cOUBnz/CPgr1NiQOupUcOxf53
z87fOkBcJ2jOlUlnhYVtJPZh/WgmH/LqmG8PjYmVAlBCQ0l4FYIf5VysjBtB2CakseL7D3i5AZq/
83YAjy327xgUJXJB3vm1SKr1qDmbVbLJyZ3x7mck+Ayt4clz7rUbUFYX9w1qrpscI8cWLhpPehv5
+jWRVhuXyyzPh1YGdmNmexS8V6by/hqbQI+V7ibYn01jVZVJ1gnB1v5BJpRzD0lNhmO1TexLTMja
tUuAxBsWZqZ9W7zhEO/Ex4KsB9PD3nzCVgGPlNTb+/en9PiQOv1tsI9erax3xjWPy9Ak+42K9V83
aEtuVgGQkazJkowhX9p8qkGkcVzotejBlRxc/Z68hIepISOx6pToR9WZYOANF0e1CdH3zXBHTPlU
TCWMlXRJZKMFfKSQmsI2PJ+dEHj6jYPeoZvcLRA5SzcGzGi2Z7wgvtZGOfcfa6eiLjUNIj7TIbsc
yMvZAIpBaHoEWcr19U1eaO7BBMJskyeHOHMaPO9rGAfn2vOTFdp7oN5Ih/IJl0UBna/GrnH9zq79
FEe9wXy9Tkb1gjMtCvL4LDxEZCs4uACsZS3Ef1iWBEoVSZRUQNT9XJZYtIHYen53Ngiq/RnvwEJi
lD6/Qa97BDys8oaJILdQAZjW9i2T2sq4jJrU1yETyO5ZADcIbpfQ+ewYa2OFKD+Xdv34Wb9FfXIv
5WLUFohQrDvGV/5O//yMfaiDDvxKuIDObQrADRLbykEBcH9HcoYYkSWHisUBQZZzVQI5Tw4A1QjZ
HznzZX/2bbg6sgbZ0sPW5snpYc3CV1zQsFk+SP2qtc0ujh9XpZBOrxcUs1ivF1YkTA9AaXpfdNz0
fHnYto4TWOcIfSQZeTwjAHHuyNp2ldXmISAmoOLfB3PjW6x2ma8ecMoC/VgfFYx7spiUdY/1PVnW
/u79eFyX5BmhpbPNSWqjidJxoOe5uW23ngWqKeC/+cQaURw1P1e3vWmf7I28PcE1kJvQuvuEs3Y3
H+uPAw8P9SiR/T5ACLbW7esa/TVJeuW76TocZ7QVABsQBQvO0bP27t7q8KkvjrKu8GzAsFrqSGQH
BsP8yKrgM27T13tgphLRKICMekr7pKbNUjf5dynux4X6eg7Oflztgqwvp8eEdfbJ3p12emXab2e0
xAQEYVpmNZb1HuItOCCnM0VrimUitFIJnk6M3O4XjP+1Tf5pg/5LKtSEi0V8DHgXLPfp7tG/ld2n
1d5yS1O/qYm9XpnkhL9jcgZtBapt4wPN1foEkk3AZKxZ2sq4jHQFigs0XW2nQweiIssVT2uh12og
/S+BLBUjE79cSTD4aZ2CNBcPlouAMKh70tcYE+Wsass65SVrNpdF2WMlQF8ZIO1aWM3Qbtd/PHKa
zvL6FVkKLkBV/b0iyjYPXpjGvaoA4cncx3dvqZm8YpqBiQC/AAEAbziTQ9lmI9Gr3FAgR8ODr7Nf
pLcLKEGAdpsBuJxDSz5YTol9/3lxri+QtYtUCrSpIlR4k69d5G3/RYPvOWkdYTXFscToP2OMIDKG
MSywPCvxiJQS708KpUhwA68vZzHTg0EdcIiKxhfL309BSqDFudfriNH2Aoa34A8uaw4vzgDNQRe8
IlLLd7q15iYfE8JCybjsSxWFuXTqrguFVAxhOUlv7u4qN7Pfry9vMeU6F0Ap/ZBUF6GSIEBInXSw
cs0WPfPZd/nKNh4Gz8LRsYiL/heZwIfURE0A1zl1dvzoxdxg4FLvDcATqZsIifHaHm0zu/+r1X1L
ovwoB7bWRoqwOst7iEarsvB4ja1mzePAOEZmcjEFNM36/f9l0c4PEOLZpQ2xrMJSSAfOSYF4Lo9J
JUD4a0AlIozFLTmlubyflav/iuV+9FMBi0uex7VyWJkiCrHBxj9dl7P0FIMl+V4X/RTzgsqTQzyH
kEjJ17IltQ5nF1u0UojbFARdyd5DXIF3/SZCDV09lBphGZWl8P7HN1D3IAD7SxVMBzkgYRTb9Vrf
CfapfPvnTaXugxdxHKbTcYgDOHQwPwIqHedeP/zFJP9knr83lXIDkSiWRjt8LWhCsUsBtNA5YNda
MVc03abfLvRbEuUIQlWXh6THiia+UAPQWS3G0zE9d5im5zzEShHyFCEGKpmSWQpKuYKM5y6GIUz3
3AF05Y1qcSsfEoWb6wq67Aq+F0iZk0gOMi7w8fRLMTMSrxJgLr+GzG4icVKxa/tI2ZJG0g1QLuHE
5NsOGVVw/poAEEaBsUBga5ieEwJqdNXCem6SPef6x2rN6udjHCXdeJFwVSp6MnzrYFb3TQPMGNUv
LDWwW+/z/7ynwLdVZVFE4AWQW+ro0m4oLjmHxbbOUwWQsAsmD04s37qc/5hJoU5ObYxx9MEGfn4w
SGDGPemB2OqTyhLRJJPYoeOfhjem1IWD/LE26iDlNJHkVIZats5XTIm3qmAjF+lsmMwbCwc2E/Vr
1qfyxNAvp7uXEh6zsYotWidWC67EEkL5AUFVS98HyCOGK4xt9pwhT1avZbu8Ne7G20SfRpjR72YW
CFTy9eflVlzvYL0zsrlHjtSyMIJqAb3G4tcGs8l+KQr9sQG078jTIcumE8Ze87pZmgZ6ed683c1H
sX0s0AFI1PVAOHfwUEW7rsJLPkMR0AxqyBieAf07JTtTeD+OItiFwcQsoLfbvRbM8PBrwp2yCj+E
UI4p7aIO/aAQUtrpwTjIx+be36huuVLs8DbGTO/kEw+Zvd72SIV/NmjI+sxuOaTQyYBBC1byYul5
8eN7KP9lxEpfVhq+5+LsRZuXyaq320ONBi3WeDlzfykXlnJa0agVRFneVIeJgYF8fzKeWS+mBfP+
Y0WU/+LRb5soAcTs3/zNjQ6V6YhqX9eVxSs0UxXK3IlNyZfyABnFjbe72LJzizc8I5RnrYMydrEq
RD5fI/u6j25C+w+3uuAJ9jc+98duUcYNYzxidOGxktKu7NxubDRhw72nbELlpTB+LopuaE98oVfg
eLszZpSJtpW2Pkpuh9yp74s9a11LSY8fwigjZ4zohZY57J5wFJ54GJK9q6H6KVgOhg1f5M2w9zeJ
pcKeWM+Na2avyjo3OXNnSzKBafOIWbqbYC+hDoUimO05h826fb6uRUvprx8fSVucoBWLZNoRvcew
wmMoofiFWWetc/J2HairRiK5ZIWXFTDjI+EYDmRUzGA0L7yZpLYXoXiExvmhsKPAisbNpbityhVf
nBifOX3GFZulUTYrwk6qdY2yA296G+XR3/Zflc+VzW8BELyOiIkNensvAYgSOg8M4ctXTdUkDFnI
YK+hDrJX1UHJAxzkYHavT6hVdqRGwTyzwk23T3TU90azGIkdnuUjPFeDfxuTbmtYhcX4kknSr20A
B6yKMEcXf9Fl8iIn+RyYJREYRy0S5QLK4KjefpTuTb8OMcr0jNrbKSLyFlNwFmuoadlSfxd/eMpS
Z9LFM4IWzyqpMeMPEI+mLi7pibHKRaszk0IZaT8uVCHzsd28eXnnzPgZWXkWLu6yJ5gJoUx0Akgo
UY8gBJHEg4ohnRCvwe7Mk9vrR7aQDZnXy2g064Yv+YtcQA4wh+/Ek4QX4Pq6hGWjNlsKZaXHS6qn
9aSecGrt8eM5WecWI7ZmbhdloyUFo72XDDIGMGcI62Lbbqp3M1qxeBAWr9r3Wr6+Y5a19oMWNbMv
DYN29y53pzotclTXd2zZ6CmaJKtIkMnI0eKazaSEMh9mTRF3SJsCW8R7MGJT2qJXBGG17iRr83l6
j4nozpKRJVAeLqt3hoovB5mzL6B0XA4Svx6loDs/9RkBlKC/abcGOhemsbqI8Ntsrx+AQwnm5WzF
fE0sGtOZcEr3B0OSuT6G8L7BkLabEW9nk9a2GUZ7qa0V/c+aqsggPjUMmVpkGAWNFCiXDndMRqdC
G+JMAaZh9hm42PbhWt6URBmt+rGJSHUGi+C2KGG2+AhgkepjfMJf1wWra2zRusw+ilo8Sj3aqCYt
4iZwNiWxKZ/vAfhfPV5XseULowsSBlwEWRK+uGhmKgaumSxMQCByHjYjKknP5j2z0DBt3y9noMMN
8LyKaQOa6twDKUIfeP20kuxJfdnKt8lRdfu7PiUZuHpfblmNtEv5BAUj8RKOE3kgWaMONMf8usJ5
SXcOP+OHiXd2yiyH5s55/HNAFccn2l64HdF3cwpWRUQYWzr5eHq9ABVFHUIXVUWSqIh3yPm8j/i0
gykdMF9xOcc2MCt3PMhb+9WJNaksTEbgmjjKrIa5UIR6XHaAmwE3RHlwekD4e+i+MrmVwoJD+6r1
/ZImgldB0TRcFxq7x88uXZnp0JeL1TvRuU5NXzNVSEvWtrl7fh4RDObPPCai3xnbuqRG4kwyFd3U
3ujlYVt1/w8WHx1VuymzAQrcd9ERSYkMH8MlLt3AuUAq5PQHycu5BksNPLKXdglREsI7NcvIL1k5
qKohadqkNSqlLm08jskFAOLoZtOJBDrAMjMr+TYtwGHMv/a6o3KGiVE70wDWU37wkueUWw/aaxSI
pC02uYD2xqxtiZqvhQDD/DzjAxdm/RS0WH9/IKVglZiHUjHdJlwlzYk3PvH3Hx4gM559k18nJRv2
cykYmUukvLgaZa2k+9h5Cch35SapYJUraepC5LwnVXUP495AQSgwW8T4wKNgotouxa8ibCJvqKqh
qBr1AUHISdoQ4QMU4FXu7gwMFfTmgWPmcZct1bcgfcrzzsyv3l2GsZ507AHI7hiKeoqJbBtOdhKA
Xb6RoQnW4VXcFmaTkWhj3NR7Vo5rqQqH4/3PWulXg9SKbcyX+ITthGfeut1HuS8es+24St1XTJGC
3n5tR/Y6WnkHViJpKYwSZVXFdKWgib8AccfEE5OkGPCkLqesGXr9mP0sC8PhUN+ZDOosZT1BD14O
Gfv6JovNKZeyQeCyukdekqCFhrNYKY/lG/Mtki5XeUJZdEM3dihEK9sUr7CpWda+AWB7sOcswS3f
mIW/RaczE0lZR8+Li8GL4GStidasugVjNzDHMGoMrWGDwSxKUySQpCqqbMg6taf8mLRgKZHh0l0n
5M3MAvyReux29Uu0GRjJncXXHHLl/yOMdjlekwI/pYKwBw25FtSGBdA3iQAmSliR4GLWfC6K2kU1
TGJg1Yrd2VvV7wCQCg6i5la5gz9KO0A5rr9XViPSjl3DqLQslTjBnvu9SsrbGE0yqF0K0bWjkWMk
2nVN0CeR3NboyUBXOCtIWoz85gKnM56ZnjQr0xh8JVOOKRKQYoSBA8wa4dC6+DeeW1EnQj9J10SV
CmVjvMmG1FCmABBQJminmt4QvflHtNaBze4rWHxoIlCQRbzB8KdCaacUqxwHBBpYlV5CI7DecO1I
+Es8HtUUHMikbXKjtopUAwhp65VhSerkIlxAhKg3qu01Yv0pcZrw5/o2SJPYX6ETRm71iSXZEL9a
/mYbzo8xlwtd3J8TPNlkU2ieBnGTSKRvOmIEuaMDUyZ54QHAKmCyRr+Lxj9NTErpNkGJKHlSXo0E
Pe1K+ZYIt2JGxOERqTu7uuxz6TMVSzNBW6b4Fhck5tEYTuLMVC+roXIB1aCpjIr8ouEGQA6ibGBC
GfRaciXitU6K+jMoByP1oz1lOWBJX+OTdH9915YP81sSXZgrNcG/iCIkRa4B+G9MYvhvQ7+JwYWF
03sJg1WErFbnMsQuFFgVVOf+Z4Ff44izw5qiNR/gZD1GHQX02KFOJ5mbmpnpX4p0JtpktGoY4GfV
qNgq6qWR51BDPocgMh0P1Q0rF/b12qC1bi6Bugy6xOUxxmf6s5ajX5XziDrYg33JMA4SbsZdb5DW
zY6FbCpPYuAmwcorMNcCcpaQNP0a8GyVKUoWL4FatNvzyKdF0NbRHApX91fcBiSQrXpIdKsp1gbz
KbUUG8MmSrwkC+ioUmijKHV8nBZwpBcr/dy3nKm6BfhWbLP4aPfssG9Jq+fiKJM4ZnJ34eRussHT
y21/zgAJptmPU11Etz9PSJoykxxLGjCXSeV4Bk/pK3Sqd+BNRx7xCDSwHPwuqpsCvGMXW7mF2G+t
sCB5FgPPuVjqiZwVTRqOI8TmwLIGHsQREAowRUTuEN3L1hQZ8esODY3lNt9erGif26hyMtJLSxZx
SrqgB0zVQB9O6WauNF6qV/zUXvCWWJo9mq/JijVvsZjDmkmhc3VZhEecX0odrnJJ3o4cQQnFBFVf
TepTvIu2WskasVgMAOciqTgir8UEEFFY2GDLH+PZcl6sdidb/k27ktfxn8BmWKuleGwuj7onPZfx
6OSEvH0BfqWwMD/GQwyibxRkpvfZOyv9ufQWV4DkJAi4mDyIuX/GDjUXF+nQIiSTWy+xAg0v1D6s
E5MbAd94fW3LOvItinoed4PHi0KjI+W9kp4qhZSapWFIiwOYr+iMMkPaortRAHEoawCP1tFC83Nl
fq2GXiBjZRZC2+ou33gW3Muduo2Y/YHLm/gtirL9TTtwQhchLBrAttm7Q0k8C90FKKFltlWdOBdN
AyxFWXrYzpdH3Ti+HPsQDc7Tw5Y3m4Nv/2msEa0TGbN8L086QDuemSj6EXQpu0riJIhKUuhFbQpy
YCWqKaAPa9zEjVVkiZ289+k+z0Ozaaza7sanSB9JBwyybCPJe6OzOg8Zwk1YuYrvQ5XNS+N4jWm8
NMY5ybeearfJnzp4qoq9EbyPADDJ1kPsBMAY8+0cL6+Lp+w6+chXh6hfewmDznTxbYlOS03QDEWW
gBL0U1uQONb1BCjM56ftC6+aOTo6bfPWsD4LjM9ZzCalr6iD3tO5POr4PF7Kq1byemBzD+iCNIA9
8oDSnuXeuXeaeWM/PmsDMRUzWW/qFfBJQJ3sHzGL8H79Tn4FXb++A70faLMTJUWTqe/IY9DdZno3
nJ+ekLMYAaAKXL9xjVaFHmMjZEfs1wjdBO3qVJjF6hPM4qhFbm+vfwXlrYHwLsoAIgV4Ca+qiqhR
Rg+d0MkQd0q0KzTEv/9N2pUtt60r2y9iFcARfOUgyTLl2E7sJH5hZbA5g/P49XfR+54bCeYVKvsk
j65Ss4FGo9G9evXgYifc5dmaNKcoFlddbPe6PMGg/1ce6FgohiVokHq52XM7sS7CjIHAzp5ALLtL
0yNDDqpnEr0Ev/CPHA2ryzD5lRm66IKSNozYbKeBor/FCiIrIFw7VZG4gk0poF+3TYbCEjH0S20i
PRu7oeNZULb5yehfwWa3i5bX60smBDf/qHImZP2Isyh6rou67pcqC3S0+871G0HLtn6/FB4fG4nn
Xr/3zCQ/iBKuJEUp6qmdoA+ohTHCtCelRIBwEX0QIGwLb7Okx8iHLDBH7SsFCx4oXfyp0W8sPLxi
ot+wcPKT1Gqc62u4aXZnayj4mHAq7SniUCxqw9+dlTlGMv1eTOV2IVotMXExAfKPkgaMjlgWnuqi
jTdgCLIiTDYOhs7X4wcyucS858WODZ949INR5CGWk2XFTmWeIvItKtCcpozulMtmBm+a59mHCBGU
UdnqqI/4kCpJXao+qWbmVMv++tJu2gxqUpZp4U0OL35pnnZWlWM0wDxphAEuGOkU56bEajZ370yE
sHvzMsymMsBqoja+a0zDs5p2F1v676I1JZu3uWRnogSnHNalPg6rNkn7RipQh8WvleVfX7FtGYYO
vmmAS6n4GjcqnY5k7LKgIdxlymvD0D0vq3vLhAh7n9tdUfU4bwFbHpQwc8hwGmZLslqbrgkl3/9o
ItweYzFjbp0NIWqBQb3VvlK+gKXUXYbSLaPv/2bVUIlkqIGqqCld2plKhjnqGhjBmmWqm6fK0p0m
k1ja5qox1UBtE09ljNu5FDIkxTjEVZ8FVhuODger+oFNZbjrqkxWM5CJWv9+5tbHMqc0LLF2IX/m
PWaT1Q+Y+iTxe5uHk4HyhyF1CEC/IGRugH0ItTEL2sZ6Ghf2CsYeiQ2I77R/3B2yV4QY1CK2OGSp
sGJTL9o5Cwor6p0sHu6oXtzyIveirt8lRXff4ZiqQ3pC64JbD77Jo8Rvk9jLtCgYzVASUG4u7Nn3
CHuo0mwIY3NadZ6dcnxojdcqe75ujBseySBoHycMEDGwvglOr+ED9OxhJ7zvDxNh6d5UK2R+c4SO
I5G9FMW89rrEF+IEB1ipdjlEE7axqMYdb+Auxp90IU+MjF95A7Lh/CZDxxDKe1pR+LwCWo1Ktnkj
UDQwboYwAoWBpNEuzVWZAOzn84BQJ20c0haOofQABi5+rOKpAdaH6e/vlQuBwjZmZkxmu1myoFM1
cDfXFtIAIWcSKRse7EKKcEBajLvQOUbpBHP5xlKwuVBjP5qRU2X+dYsRH8X/7OHZAgr+C3FGn3Yl
9nDuH2PzoUow6kI7Id437jOcFR3j4ptTh5kA/SBxAv+PaA34HA2kZTYT9k4nOSNZq+FSMz9nuJ2j
amclDsn2GU18ZswYIRyeGHhyTPUOEaBE/MZ5xBKjBKxqmgY8hxDyc+A4Zp6pWbAMhZd1eLZiHFL+
eH15NwJLg2iWgSqoZcI6hXubVTnTKOvTIHkrMLTwIdRvgcp28iVQEe0V5ut1cWLT2T+7+Ufee0f2
mfeu2zJqyDCkQVzsRn4TB9khfuhzrx8/oUji5ODEmV5a9csMdA4t/Uh/bdrf1PgU5i43vGhlnfHp
J2UPCpj/8suEi1+1DdplBlbCzJ1FdbTv4R5XWXKIA/tz9SVCRnrPHijIrm2HrPUOx4h9Qu55WLgH
YNO+2zfXP2jjCgLGD4avg0oET3zheyYr7ewBQICg0t8m86Vkkq3YPME6/mEGMDB+IvBMSXsYX0zS
AJOqb+PxORkcFTw+xhtmfXy6rsp756fwPlrxiswycYp03KiXTrBSI9qpCV7LFMU+5etYeFR/VjvQ
NDUtXO8XDFPzct0KWBmBi2jHp0+xsaub3lMQ/pvmyyQreG56Zbxu0UGim1Q3hA9K8KHxZOODenK0
h71ZgbsLHOe7SH3p+WOe39YWahPM49U+0Z9Ur+pfFv0Q5yloqXLJOd/caINRhp2wbdtYN+rsSFgk
zhYwu6bBZJauYXy3E8mlu3nGzwQIt+DSaJTbEywpbJ97Nu/HerrR2NGofzU6+z5pzzkItK/v+Kbv
OhMpuBWawg6qASJ5/qQnxwhA7CTXvOtCxCryP84ExSvVssERo75HWGcrB59Z0rRgkFKlpZ93i+ln
mM64w3wf3LV21+3ChC9ORKbMS9BlsB9oMkguws3FXWsIGlImwJwLx7Qwx3qMYwUOtPqhfYUV+Xi3
cpIBM7S4zHq4rvKm3eIc2SjYrYU19dJWBqKFURFC41k3PsFbedM8O+14MAZ+zO4n0kkbNPCDH07u
mUDhoISkjBttQj5o6E7RggcElZn/5gKi1qkZTDMZ8piXKmVJRY2MJVmgKZmT5j+K3qWty3+amR9y
UBoYsth+WyCAVWsyDSBX4V4FjwEeShrOvmXE8ON6kE6Lr6e5HxWKmxqeTvxYj9zrGycCSf6xVTyP
kKmFouC+vlSz7pCvTaM4C+JuzL26oIlrTZXp9ajW7IsepVBgnRdPya19Y9jpQbXm5nG2o0Rir1sn
E5UTatggR8X1IoSHGre7JOvxHaDEw7Xlql+vKyoOr3lX9FzA+gFnhzLSlJFOJfbT3Gte8SPyxz39
VhysXfyrA03Nl9JNAWIJwIn3aLiaBgrE7C69AXKg/ZT/5bDHD98ixI4Wyds8jfEtCGnMPS2JT7W3
wRh3RfPQ9C80DOJc4mw3g8Zz/YWNnpZB4SFIKoPTnDvVt9PSeDOqKiBTw3sObgE4allBdesGoajj
4+mNXBKQA5dLPoZ2p08kR84is5y4flPN79c3VcT5/u9C/pEgHNKyUTQzWxeyd2NgfFEwwUygQEvQ
k5ocbF87tKGTzInkFpGI1YhwVLuZ9A1rMyTiBifV+Q919NFK3A/feTncTN0nNXei6TniT1HeOgtB
L64pcbjb26maNpLuNlyG2A2n1y2uGKQxArOrXrOBV441012eogutmz7lVr5Hq7YRJ64SHdpIPapc
PUgWf71CRB9MEacxTcMOqCJId07zqUIjMHLyNH7maeGYKXzjoriFqR5UNJkRdXLA1+72qbKb9H/j
L8/FC9aVDwQLwHAFGDawwGHl1kYN4DON9RUFQxpPs1LJzb7ppM40FsyNpqlRT9V6qfY/eIKeTSTi
IiKbn7t1EYCbHORyKrN0KoYPCe9KMtMwDaIFHKoEiMXYb8ZvWvRCyqAw6p2mN5Icy2bIohGcU+Qv
14nXgvvNMnTyxi2BR7JahAjfusn2svRbUqDUyzG7tzmF4/JQDKPk/tlyERoCfd2EGWFgpCDXQgtj
DZ5hpIIz02ETolrZc3X1paKV6hZ4/AkoG1CjEs7qMNK5zRQ4oco+aQDyFclzP6EmF71dPw6r/7wm
Rwy4YrWLlQjJeUyQ8vIuTFwt1xA4qz2uFdyweE9ksp7orbDrXDch7OqWqiGsQg51yXasfp5+s/Kl
99RmdPKh/Rc7hfBAs9C8yJA2EtYxajC0Z0wbuNryTQnBj2u8XF/ArcOFdw/+Mzw4wGpzeVvY09Qo
1oI0+vI5bU/KFHlJ10o893uB/cMu2ShKMzhNAk0uhYBoM4rsHMmLLunUQxKy2ZuTsvMwR1pxW0Wj
h3mMFH/iCcBtQ96DkKijbmPUhqOypnrJh+whs5lXRmHoxta4Rktz409lw9ywVQrXziNNsvJbC4Og
CDEhvhqQL2FhMjRipQlREBp1k5u1N4w55mBKVmZTCNDmKPzgjBjvgKGz8EhBLX9IsjoPlsSpCjx1
X/Tu/voGb511XFg4gypBTCDCB5M+RPE8TvIgR8afDm+8lLF0bZ0HvOLhSQA+gImKMU7bVnpMoARy
Ra6Ct0fRRm5rnuCuexW1slHiNjcX7UyeYE06x/uVISUUROpDU+i7oRxdaW56SylE/oh1UJbRkfy/
NNnYGAyuWm0epCp6ijK4FLr4Bpl8mzS7vkwPeitj2tzaqXORgi8zBqUt06HJgyr6gTy1R1gpsenN
+OVchGDUNsmNrgnHPOjrwdqj2U51ExKj8bquoz3Hy85tym7ZV8Qqj0pSIfmiwVyKGDjfurPRZvj3
tnn+OdrlIudLrvSWAY1jvPYyhhZwGYJh61bHeF26svqtF/tqS2cHzGCjXltllwdd+YDrJ/RoejKD
MlAMN5TMBdkyS4SEGCJvo1cHDRCXojqThXkxVHlgDLeq+kD72FGVp+sLtnWtWoA5o3aAtnpqCxd3
ht7QJqTr/pW2O3BMftJueoq2edkZ21w3XDqAs1goVojer29ASTdwPQ9wRNxlWvY6eUmNl5gbxzAu
vWa2/DiTPf43zRPXBFnrNOuMP0E9gHxAzEWtPFAxYpqMxkPJRzfJ0QqrfRmHxdfmr4WVuVaKOmk8
eqFdyx5PW/EExlAB74Lnk40e3MtNxDU0hHQJV73jxVnLRY658NTtJnacLe4r4My/vqUbjsbEIDm6
ghdVU2WCN1v0sSzVqUBFVkHHYn5rVd6gf5oXzFPMXxLZdb+hnwnFcCQwA9M03/u8z85DyPs6HnPs
a6wGavaVT7+aH1V5t8hKe1tyrBUQBZYJtPK+M32cycl4ZqEMbObByG/1MMhM49Pctk8GyPhNlf64
voRb6RQEFjrYQ3WUTtERerlrmZ0wa1iltVYB4o+BVl7VgmEja1Ib5W0g9OxiOI651bkYMGW6JNbH
fZY3yv76h2wcT6CHdVMDI9Ea5gh7WVe0IbQvikBpaneofi29xxCN9rKuwI3TCW4NVAI0DNtGQUqw
0o6WGZ+mqggaHUnOsXNadlPfaLZLF0fXXzlItq4rtrmdfwSK796xbHkd01Vg7SWljwr78pV0R5r7
1+Vs1QZMWM063dtaS6TCHYizHg5NiBVs0wPHMIQ3cPXoXhe7DPjhxwiphq/LfnrD1AbDPeTgbJZE
S5s7eCZfuCCrNCmmxID81MTbgXxWqsSj9uB06SJZ0q1zj1mLOPU6NEZZ7dJmtYiOGPRi5EEZ+gpJ
d1mKThrDjHdjaR94WoNMzFZlB2W9UIVA3MQlyJDrA9wO7NOXQtWVQ4+FXRFYwPveTS35TkMT4Ak7
jG1nzMvKZVVW7MKcGXd9tFR7lU38acp47NnpuPiYwIrH9/U937g3TVSRwHZAADTU3g/3mavQx5Cr
LMyKgEdDsVuKvHeTGA7JGlQZnGfLjBGkvjs/QDlElFWTVU0KUtk8sJZXs5mPAzmOHh5z+0GRAVO2
8Gu4Q3QMzUN/OuYbCpZcUS2hQ8KLgDbNeDfEVuiHhFBgD+PIB2dAcih5yfwEiAB3piMwH7gl/Gns
Kz8fm9anIx8AhSDj7bRgDgRp61Ky8JurYcJD2xj+oKFucmkMncYLMs9NgeprWe6zstL2Bo/tXVaa
ub8YenKvhyG/ub7bWwcMQM8VT2fBX4uph7ZLtKUDGjNYLIC+Le1+nr81JikdEsr0W41ZNHbc5WDT
0HRVR8n2Uj+aJ0k0chh71RwN8yEvZUd4QxeLoFSxDixE0VTsPeAahi0sEba4Mh6H5BEdTSPFjBrZ
UOmNfQIvMUJKgsyjBSu41KNLIiRS6Ix9inGfMrQ4LY4xKc6sdjf19Ov6/mwsmgUwHUGIqQNPTQSz
pbywIzOmOI38U9qdCi6bZbslABTfeFjDu8PTrot6dtynlmc5TaFNW1bMzzSKWTVtZ+2vq7G1NSCr
QSfK+uZFleVSSobGfWMIIeUFSDobbWSpk8s6NLb25VyGoInJq5X3cdUEaCGkuDK/QJc8cAAycP+G
h1yZd/5PGeGgzjDjOe8hqEfJQJsWl05PSGD+vTu4kCJcSKQd5iIsIUXp91N1bCJHZzdL6SalpBAj
WzcheglVs1ZGHYLGeb8QV3urXsbZM2Wnc9PQAGUxkFcxkZZY/35maMNca5rBGQZC66jUN3gk+qii
qZJV2zI0Ax5AM1Gt11AWuJTSFlNfolxfBqQNf9jhfRhbuzFjhyivJCa9YQWA5SCbimeCZmHk9aWk
TmsSDeMJsD9Vbd02egs+vlgvDokeaf5fnx4gECBiRf0jLyW8y+uGTaDbtYuAKWj0rZ+q4k1r0UTR
SJKPWw8+FHtXgnAbQ2QArLrUySh4ZWWVWgRr3vFR0Z97Ewz2AVg9nVG5Ze6iuWN3r3Tedf22Eu9o
F9HgvDFPGToKXi6ewjW60IqAlN1hjjNfHx5tPt6OoDAxp+hUGg0yWLeWqUgkb5gLgLF4GRlwf+gL
Vy8Vjno7RAkLRrm+cDtdc6Ly+4TxbOrTdQ035YAWB52qSPSr4vurUhpzqil2MKrRMjo5ZXvsmxOX
4fG2bFLFEmL+D9pePlxNUQtodtUnPMjVt3o82dMLjSXeYlsEMA62Dg4jNAJcrli/IF4lVsGDSXnh
1ksMXNiYP1xfrQ1XwVQbD0h0G6woK8EM42JicWqW72oYKCO2xb/ZjjMBggcvKzI1ZlrzoLFPQHgv
CxpAm5O0GrK162sFC2cKIBSMUb9cqyqiFU+1igc1PQGzq1keXmihzBFtSUEOQUfRCrgBgNEupXAy
Dw14TnlAh1sMlHT07OcQfUvKb9c3ZVMM0rzIwSOrDKzYpRhlVklT9z0PgB7eF34LhtNa7Vy7lnhw
sXVuLWcz44+gd2dxdlHMVpY1SjnAwnrb0VjnQ+Auz5IHBI3tcLu+e5KxdnLjS5qDK3OJzIC19nEB
oebwSuwvf6024Dzv4TFwTAjELtU2FlrNXYzKGecv+vA9NB8V8z4x/v4yuZAiXPZR1Y8l5Shk5/Z4
tH0jA0tpJWuY3XKzNp6b6JgHZhW9ucI9gs4yNbF0VK+AuChnC4MksZY1ASNpfjRAX5JgWKHGJYQQ
Gw4DQhlbPR9QUSIhRFpUtE7BJBQkZB+DHi9V7mknubg2bHOlj0OWghqYCytOw0G5FlNa+xktXvrs
DSMIVctyl6HhKkSv83V7WM1ceMVciBJOm90Anl4ziJrJyUyH2wSTBRtyg5yXq/DXuOWHiPrXRa4m
dk3kqv3ZgQg1TtqpA/afTU+1x8tbyzKdFryDdJZNaJZpJ1h73CxgaLUgqjL88Hmuy/vUvOX9S2Pe
19n30K4kq7mVKrSRYEalE5YBZjzhAsahCJuZAhC/tA8pUZ1GicHFW/uLrnlzHDt64oylq1p4MBQ1
+/sSwYVw4TzgjVpQtcJeqvxtVKlDtQez/31987Ziqgsh+uXuWV1sxIytGiJ/lnrmD4W6FpjZiMNi
xybOrIDscF8blsSPrr8rWs35ygqGikdyNI8cytGh9Iaq9yKzlqzf6pWuiRAMc+6WMCIh8BJt7I57
ABBNsJK1N7ICv0wTwSgtagInFtEsGI+7SRLObP/2Oi8RgxOR4hRuNXRQtmVoY5WQo1UD2eWxdZdh
8//v50WGqrI1Bxqulfb8Zn7S98VrcbTd/DMQLJ8a/1gq7uzbNytR/HWjk2hlC4FHWvRtNerIJCpd
0961Udj6IVWkBJNrpuPj/v/RTji8hd3mTV5AO+DEQRm9zootXR0DbGXTzrbc0orfNShqUUhTCBYA
EouORpmBzOgJBR/lNgapcuuh/I/si2TpZKKEmxhlGo03PUSNGEGs2aMbxcyjDdLO6re2u8n6Rz7L
MmMymYIRKmRumraGzBK17GbcAdTmNOmunfsDt2978morN//CQP4sqJjDitRYgVPWoSXdZ90ejbrX
f38r3QoYNAINPERWAllhGeOqbEMeojvH0lw7eKxus6PiWz/Lfev80kCr9UgOOqbZXpe6FWqcCxXW
kfFR6QcLQhsv8h9lfJxb1zCm8iJ1qQNtiD7oS0euJng5K7oNsKH6nZYnQsjBLJ7w+MnTv6964H31
R5KweKEVUxqnwLpYtVcmk/Ozhm/Vi9311dq0ujMpwmrhgTXgagjXiwnDosfKnYzbpb2NsieVY4pW
s+IsZEmtj44Jucw1vsf7Dm9RQ9CMq1HCQP+OyiAADztKx4exITIz2AgqVinIzRL1HWcjuD9zzsHv
luc5ymOT6eTKLh3cWjP26kCdNvo1g1aNT8nt8BwaknP1MRCFZKTR35OpgLALa4r42uwZB/ZmoBiz
pqJioqVeLAHcSISI/ClmWyWIp4Fs0NXTmOfr07XVnkJdImajB/ZCGbH4l08JyRcVwJ68Jocy+pb2
FR6XmZ8BVtp0X9X6iSJrYk/B/CUt9gO3gH+g1WFWKkn716bVIKOHmjxBr9WHPjil0cymgMJmcaeh
+GgsT9ePgkSA2PimFXZT1XkJHAcon0L+ksr6PjeeXljLlRxkhXiuZfFL55ExrS8aC2upxuB5ao1d
1d5zchr4fTpjGjw/5hNxolnGk7aep8sbGmJX3DnS7rg5RTc8G/YagUwQm/t4gjW/VeW+SAq/I8yT
Yhc3V9FEwgOQkfX4CcduSinPhmkVFluOpdzjMS2JaT86eKizFl/QqIYn5Tt32dlLKA0NNV5iSMhi
ExE0JlWgD7IsZSkImZhV0TMxSKAB5rmKKQCxWgkTWn6ajf5fKbMiVxmIzpCCvJSSNuiP7sMFNaSi
XVu60U6pRJLwdqPJGhR5MDljzW4C+iE8cdIcZU+dZFDlTi8cND3YLZ6Nd2m/19UXo9XcKOzceM7A
TwLOZlnac9OFnIsXVjID8DgJCxwshulplnVXmJ/VJHEZOSk5Bv0NnlKBLqV/Yanhd2p9sEAWWYBD
zDGllB4fr2+sBEXGHhkscyUoulxuTGZlYaHjBOr7uvkVJQ3ayV9TdJbLF/1jXHwpSrjlpig3lLSG
1mnD9yEIyKO7Ocl25Ti7ReKVrHDo6PJff+/DzvUTPEwVmt0wz0W+JmYt/akcZHf3+gOiLwEuAl0O
iH5whwta1Q0pCVmADiQEO2j5dfIYRU+RfjD305OiSE7HlufSVBX+Hoya4GER1MkXUnF9hrQkGuId
rcC+Ec7KDMFtdmP2Vg6yVjToW1buXV9HiWARW2M1GjdAMY4Ts9Y7DtHo5fTXZOyN7HMMFOh1Yav9
f1jTP1qKLpM1apWaGYSNyW9WnMJZ8vtbocLZKopw8jQHkLQt1nikZI6hP0VG5GA4nEO5JJjcdjQq
gHprqs8EEOryeFlgr7HINOTBjCzi2L0VUXdXxaf2V6kcVe2Xou1VLfQJGAgH7QhG+uvruLlp2hrt
IXWsI2t0KX1F7RV9D4+toZc1ukEyhT62XufW4+t1QZte5EyQoOaQKnqVGUB8NtProLtmkHK/xRAS
tKD/d4JWjc/uoLSYp37poFH6Pd7FM+YoJGhCkTzTti46gDGQNkUhE5Rtq3meCVFrK620CtpMxQva
2JP2xOO363psWiCKliukHheQSNPAyniq7EJFxI+paIVLXVmIs7kjZwIEHQaAZbJJhYDqhoICPHIT
l0jiz/f2mA/H9EyGcFUrxMqnUoOM8mg6T7qTHQHUPt7bfnV4bZzcDTEyq/Ub9zfH69Z1mftN29X+
m35QJF+yuWFnHyLYOVnSPNVmfIhm3KTdHRl3pP58fcNEVlQYA26vMxmCiYP6qknbEjKaQEX/8m19
m/2If2lvLUaF+iCc3g2u0TjVo/KZHWqvl9ARiMMdP4gXDL/PWFzQBeJ739rB7t3FKY4gJSgqd7nV
HcWx3HIHxFzkpM+V32CKbuI1Hga77eie/1ie1Z/FT+rTGxV/ub4ym04GEJyVBgAQBpELoC8yLe0V
Dc76h+YZgDwG9GDeWMnhvxMjLICZkkgFKy2C3PxYYHre+NaAKoYftPo3ULX/xgOc6SRcs8vUsCVc
geXGFDldiBFHSOVqkvLMptViGCg47HUDfEqC1eqhnSushxArfkLbnmMqz20z7K4v20aiHXZ7JkWw
W1qgbTtVgVa3sDdJ7/XhQdOD0fg+WC8ovdYdc0GLlwG2GsuKQptOziYMDYsAWINq4NKPamXIEyXE
liW0n/bRounOzBrq0aKpuVMzTQYA3mi+hbIoweM1/H7fCl5PZ1E3Jpzhba4vXo+x5wMGYYE71dBO
Y4WBp3XpNgj2jYcsQvEmA4pCl1jO5mk4+wLBJ1KQpEVKjy8g7mh8bTKcR77PjwBvWKksGNxe3z/a
CgZkm/GIl0QIl7SAoyR+nbLPSggOkPT5ug1thbgg+sCAKHTz4sUkngbLALavS4vA+BZjWpHltdZX
nsz3RvRJ7TpfrZXddYEbDfmYyYhbEdBx4HrQ2XZpOZNqgCcpjwFAsRv92I5a4XRal/rJMIygE8sK
8EOZyw5P/OSmn8vYR/OecrC7tv80ZpXm0hKTfsYuVL6UdviDW0WPcjky1kY9g6cBfaUOB7GDPxQ9
+ot4z45Z3OjAKE32idHEvgWMNbq5rtPWZq3U3Sgxg///A1NkHpVKCwhpHiis3SEb61Rd4nYk8xv2
90wmWD3dQL4BbxK8ctXL1RswSDIzwfYaGLic1MaPeO0oRLJHm7mbFRm5dvloYIQUrGJtCgzbGI5l
+tW/oLe+3KNAOSHCBKdsK3GVm4v3R5bIK1V2qQ4aZpwqJOZ5fTTKo0FviCFL7W29UAGRRUyG9xya
1gWViL6YVrTi6pdIDd1lnCOvYsN3nS+Ja5fjjzTr8x1tclfXCxBSDrN/3UY2U7RnH/BBz2ro0BcC
lHnlIY2D/pcvqmt/HX5Gg6OM3vBvMjqgNmIYOoo684e5byqr9TIi0LfAbMnSnXeGLdNoc0mBoQYf
C9pqUfS7tMVEN6u2HhX4qMYDo9ty2xW7XD/F2gP7mmGowvfrK7gV9q6Q7f+IE267dMoT4LnhElGk
/93kTzQc9pFa+WaRel0nCcpWcxDjX3S5oacHjCzmB5KDqeuqxrawW5riLnyn/Mrb6S5lNwZLPwGl
+nUqDcmh21QPbbKotwHbhGj0cjXn0KqHNh6KICs6L6pvzR7tZWgBQfUvziQ32VZ4ogNwhFYj0HOQ
9yTW2Suo6TN1phkw8GXd7Gql8klpH0sMSvkXO3YmRjAQDG3UWZH2qxh0CJXxfgDPCZBFnhoux2Rh
nUTe5hlbEUtr0yCYuMUJjiQOwfVpoUtILZ+n7pCCwLLhzUGPgFfHRAle7lG8iutvXatLRG/FBueS
hdhAzWOUUM2yCIbIa40cc9g8I5r2XascYXauPT5cX9qtHQSHmYrqMAIi9T05cbaDNFdStdbROkHb
B24mLk9OSSmjQN4yyXMhQshlTgSzKkKYSW4d4pI6aVp6Iyjns31fyDB9mwrh+tTRq4dOA7FbhZpN
qfexAcSvWejuQGfuLgroLy2DyNTaFGWa79wQ0ECkf7OWllr9MMIstQHDDOgyeyVhNyoA+5IzvRq4
6EXQxrB2IOIlgELt5Zkutdlc5ioEypdVjtJPXh8/E1CQZZX/9+YAo4cusAV4Le1SEOYHgH5fQ9PE
nB1LEOqSm+TfqHImQbCFrucdmzUApeP2VGb+0LhFeMNl2futY3Sux7p1Z2adZgTD1Cj0SIydsmTe
ODwS3amfWMh91g9frq/a5vac6bT+/UxaDEb43loB7XgKTv6SaGiU7C13qqx4p1t4UF0Xt6Ec7ICq
eE+jjQYg+ktxZjoaPNVxp7Tx5MzLcTR/guRS7Y68visyiYPY0A1Jf+A3gd1D6lokYbLLvqzGfnVI
9WFuA/SDx2boDrIpGhtnCZUc3P7AV757o0udMrQ/RByosoCgG9pgbt0fDUV2YDf80IUQYeFQXJgM
be0GyLjfN+48nEC1zWtQrki8+JYg1NkwhHGl7wMnyaU22mwss53hvKJyGEe6r0wvppI7vfkCtLHE
GrY2CCBbAL5R3ANgWjB1VZ0LJcXsljXuDTM/LY8geFwGSdwrkyIsnVUZGW0XSCno0cDYauKo9UMq
CzY3wC9rnQRNnRgShsUTKyW9UoMrpcl4UKgo6mpfGEPGqtdx61tlYLd6oLVvCgBnBLXsSGdvGdH3
GK+FkkZMbzUuKwJsZUbAJQO8BciFVtIF9XIjOz53XEcDI+pRfjzFDmOAkSrNiZYRhqbd67mr2V4/
fItsTNLO6ev1g/5OJyP4fYgHLhc4YPRjG4Kz1JVunqIWgG6eJfsqPI7jTa3cNrGCkt/wgFtnF7Uz
8jOt20w9cQ3+NJIa0wNOkwlShVtDeQ2tXZ/tx/6OA9M70uOgvXIkNRT1NlH3RXfDZDw/GxQ5oHNY
wQbojCTAFAtL1hRE6eOlBXTf8vIEtRMzOuQYM4cGn9jF2CTDqaLZV+jiWsrg4KsG4pTJXTae6ITJ
aIu1x3P109jKXrzrWn1YS0zABWeAboAqavWqZ06aTOaANy9A2opaRv6EIHlf6XUnKRtvnHxGkK9H
K7u2Nnqsfz+TEk16E9tVAkBafiQgNtZ+4L1kW/eyEvhGfzkaCpA4W98xK/+2IKinYasbDdgW7M/x
eBziXxb/zkGMU2qpmxOvGZfbqY0+2T/S5rUrXuNk+NyrjYO7zyLZAa3pkqfAhoNYCyFoSQZ4CG1d
wveMMAULUPKVjz9zu7x/6xd1v6TW41jJ3PiWKDA8oh8WJTNMOBO86xAmS1ivswyKJPNYfKNilCfG
g7s2l6EmtiXhYYOGHWzpB9IqfUmYXgH2/62z92N9V5nfZhnwaatqAMbOP0KE4A4lXIWPfQ2Yv8q8
PLRdJf+pMO4akXFnTb/bfWogmzAPO6Z1n+Ow9eLw0GnDLkI+GNsJJJgSdH8PpMOk9bWrFaWttW1F
2M5UYWZTLQAELs03Gu6S8WhW3ydZ+9rGmbyQIpxJTiqjQ48gWgL21UFikOsXCuedoR0cMew6bxo0
AZcn0aBDu3QhILZde0QjaHE07NuG3b5dd9EbcQvcHLq/8UhEd66Yv55Br4TaPgjoUAdkS+UAy+WE
j/9CBq5DG7UlBqS1EJSbDZD+mFeDHLn6xViCIkIXsKydYMvS1+7S/8gQbpqZ5EVYN5CB5C4Ak7qb
ZjucdbBf2t51bbb2fJ0sBbI+XA4Y33G5L3AUQ2XGAIMm5Z2egH88krHvbMTHmAf7R4JgVaEN/H5R
QMK8HMgEQJW9AwsU2gbQGGEYEnU2Fw5t2aBrQVMr+mgu1dGmBgs3ACaUPBqJP+tIpmLm9vUl2zJl
sAzg99dsNwh+L2UA1dOocwgZ9JvFftaPVv9UR+j4lEStm+t2JkZIbVocT0+rX5F2LwrQnv9D2nXt
OG4s7SciwBxuu0kqa4I08YbY9eww58yn/z/O8e+Vemg1zh7bwC5gQMXqrtQVviK6BzR48SwajzUv
SlhIiyFGwOKjue8GPZ+MuOVy5ptThr7tLKnvDLU+Wb54THTUX8xIP0uCuMLsPgZY0oGjrwvXdUWY
iZYFIIMkYQGLI/uDXasy8vs1AQYtUcWKY4CWeJx33c47CNDKzWaKfXUyfKEDvumEmHGSNlb/Udxh
qYT0pIg1TXTZvS0lSyEBqgb/EGRfHciltHHSICTw8lK614zGdyMli4/+0KROWrWRWyVyQ9pYwvSE
hx1QCrpOqDVUIw0BBEb6LuzcEQn7c9onoY4BRS3LXRkgkS6Wjg2cgvxSku3qc1nNAfiqYvoAYDVT
ZR9YT0EZ3kceUHe9XWiRGrWbKPXtdhiJqf33j1prNj0QaDRlfVsPEWMyMZYDnJSGl2AjjaSTfpoi
yqu6wLHd8mycGTc0bw9CSGQCjRXTv9e662VZaRQyghWlBsRw6ZhRQwbNtAGWulbqnZLufOyiQ02Q
1ma2igIiGW5W/pWF68azbLFYWdiBOCB9DJDysSGRVbwqLU/zl945F1/5DZ2zGWs/8fIW8yip09Vv
yJiRcbzrlNYVAJKLRvCXAJsks2pTd0elje9vS+6C4UFPOzYPov0IGN5s45g8FUIZxAizkhk57EH3
MioUVOpG4nvYk2xI/yM9RvKSoo+FqcedNOEeM0ZE6dWNb22KBgtQUfwT/ogcuvGAkI4a/tej9+JN
EAqBOcQGDhcQpUQwnwSlJrrREwFLPwT53Po1xyd99Zd/E7ov4JN5PB9+/VroChizTBuxXEbrUfXt
YowkRiEJlGZbCTq2hGKnJpZ6Zk9VVK2TXnRDz6BmOT2lo7fxpMd02heKAlDk6K7J3dxyfcV8vn3l
S3YYe25nN40iBXZrXX+hqZe+UYUYo5G7Dv0ZAgb7ZaNxC3l09EkZOeN2S6YYRz8fP0Jt9KBcUwsK
o5VzrEvYx3nuqNgPn6EPR8dMmeLfl1iAW9fyrynT17d5XIgN5ztHgzISZ3Mt4Zpq02RAY0KHMICT
zoKRkWlYG9PrbRqL54ix3Xm+C73xbMIkF0vM45eIP43oR9Po80TDDFUa8jY0LNHBQwCQcHOfCJoF
r3nxUr/6D4isHG0LayRYXk6z1tV9Xjpr/iFWdC8JMfZSkGsl83UEonXQumnpnwfzARtMOrVZDZXn
KLW/un2CC8EVMK3QPIVZ9bkBn5ENNLfkXfPV/es9Db56yNSD2NHCNLapzIO7W6QFFFZUxAG0BPCy
61PMxb7zGwnjGGaoAuO9b50ccKWFdWzicI3NXTy84kUfiyTEPwQZEay8JhlTHf3UYfoxCW4SqE+S
+BMbG+y8pYP/MEWq7UHNgUb8B6eqowQ5w1FgiQnzZskSq6uHFiNSamYnRFXoGNgp7ymx1Dpr4fWF
ZA5m7oBXytwdoJi1OlLR6lkZlr/uhLktvi4n25haFeUlU1hlupfssrj0d7peDk5kdg+B5FunsJS1
gwRsBI7pXdJ57M6d07FoqcLgyPUN10YXWGXSo1e+xoyF9WlWD4PPiywXrxXlujmZhT8w8HZNpWwM
vWsVCR1Ean/ssZAwHwxb69Kt5Ov4s1nJoWXXgrrV2oe4mdzbd7t87EDTmecvYE3ZodJsUjJj6A08
FPwEm988ubPLMUwcsQjweOzLjsL0NVSNM8+O2sHEzNOQ0UbHw7VrC2EvTlgtfPubFs8dPWzIMenI
gbOvSjEd8iTU5j6yNiFxZJBpfI9bHsr1kv7iZk0JgIPzsj9Gf00rq9u8n0FH69Ke0PzhiFFhES9s
o1XZpsc6fbjN1hJBJLkgRzOMKzz59UVbOsCKuw7zeHWkH9L+TRIx+nxQp2qrh/HmNq3541nLe0mL
EarJ0r1hmget6mBeDCt7guOPqsFxiouyi72Q6GXE+x+v5tnTXERDuWomvW9BZyOrLFwA1kROEJie
C0w4bHId+2Gtie3oKIOUOXoyWRLJMq/aj2aqr24zvORq5pEo7A9A1Qn3ef0lSl6Neoc57L06FcDh
7dBw6AMY2+38eKCJEjRYYWCd+7DpOEZiyZkiDAQAFmZhDbxCrglnfhmokYeT7pTPCgl7Sz3UbWSb
f9DzjPyXBTLITejfNkEUclwPqgcG0TKEIMdU4zXqBKXdjD7vQb/IEjJtOloNRaBEMvZ+7OAE6gKe
TVPQ3ls1h1jB6t/4E89/jvVZ0nQkS9GKNK+ngtW/Pjy1UL2+ngcW0uoRQ/okxJYvOR3/wJ5gcZMC
5F9IBnLN11QwUg6g2A411hxR+gHPhadGCYz1ZPkeuS2FSyeHGBG5bPmrJY9RcTkPLF8zUWCNZnNe
EiM/DslfWsB5bi8e2wUZRrvHKevCxATEIyq4cvjp9xqxeFX3RVbmKgCKP1g0wE4eodE/br76F63q
IfAKG7B7BvbKBemP20e2yMtvOux7EcW6rDIzuL+wruZF1gGWfxQxxzosmUM82VHGnVskNRalDoap
iOFIYA4lBVBJqe1B2G7zsXxev0nM///CFPajkAlNhibMwltlnmmr8j0GCcU/aCLHw+A3GUaWTcR/
lVyBkwSdFtJTa20q79dtTniHxZjSoara3MdE2V4KTCKUJfVFg2M0ly/9NxeM3nvoTBHUcobGlgxg
OVaBbWLYDLjxf2JgLAQ3cLk6Rh7ZHR/oPrd8wwOhVo1dRf6hxJiPMT9vH9jS1aM8CHwzIDoi7TEf
6MXV53qQ+XGPliioo2W815pAMO5jD1HDEeP5WFivPqOO4fFroVOaNZehXozeZAEgUEdkmDyE3Q/M
1+fYNBIIL9XgO9LwX4cs6AMH6j0a5/Dft36EMkaXh9FDOeMBIx7j/WTWRPTRyy/Hm756+2+PEYNr
mLn5gqxE8oiRu3goATiSoV+gzrDo8nPM90X/7gMr6zaZ75ECIJ2RqpjxhSXcFmM8hUSeJrlCgkpe
hQ6E2ykciSYcHfp+UyCCcB5jENhho7LIImJupJZVoWOkB76HLtqmmLpVV8DBjYA90ik8CLYsj+vb
rC3EYzNcNZAcActqIHvM6JWm9GOfBkjFA7o2Clea8qn0XkTQ3EYFQODEakyGMKfxNO5F77/WadBG
4hFajaPF1Pa1FoSJiCxQgkoNnOumUAAT3Q8YHeXpwHdluybD2Fk1DxvVLObHaFmTKHUb5Px16VE3
3dtnORvSa127psMYWl0rpWzCEPbe7FMnLtF+2x96paHDeO5F3prQ7/ZwJjZvO4TAIHZgIi6pnKJI
6ANEXNldktxJdQMUBA4CHfvSM2fwOW1GP1AwtYztTUxwotWtmVuR1593Ii190h4DF/t0XZ9ipdjD
sPq8fX5fazEuDvAbOUbPGnESM70EuZ7mGLwhBywtTitaORjXeBb3jvx2rJCerQjdG9R5Ct3PnqRu
bG956Qu2lvLtS5jTzfMcHcCj0J8PpmG/m7/iB8sdPPJoFDv69Nn8GPc0wOjibf65VBmvYCVt06UF
qNr+o5uSeq1hik92AjTBfxI0dsgdyVbBweBcM1uk+MYto4ddolWlaOLcxyeE7Y2w0bE0B3ts6NAR
XXzN74eShm/Nc/NZjj7FzoLQtc6T+hIddSywplX08/ZBMKbw2/cwChtERhDXNc4hRaKarETXXBe0
oJyQ+Ou5fkvcGH2tUbWpuwpkOjueaLYRt0ZL/ONzRH50Djm1RLvrUYN4lOmwmTA9abyHq/Qgvx5F
d/Vm/ahItfIIpd2n6Pb28U10FfrAqy+zMzR/nwVWuMwlEmTzGUnEKp44zkR/OMcE9pGi780BJs/G
p/8tKNk3Soz0hV6f5sUISpNrD+cIebv4vqGxyzl21uN8o8NIm6EOZoh6xHBuK/LebQrMptYh2cb2
mreRgXt4jCApY90WWgKW9EN8bI/tYTpaq6ImyYqnu2zf2zeuGGGqdD21ogpcFbaAeoshYulORwZ5
Ixkk+zwNwRojVsU2TSmqQKVJSn0ThbTCEml0J3AcEVsA+vtjUH3QgEY9NyZcO1YrQzZANiDZxf5g
ThTl/EcpIPHh3hhJ7n6aazo59SbaVYd+zfHp/+IzftNmYjJ9avGoLnEQQ2WbP4Z2V91XKi0r2jj6
OX/Q3AZd0UgZ3jYZy2SxBwhhBOoUSL5eszzEutIBkLo/xzE2lj4YzSn6SH1lpQDTvsMOEkC3/qWg
kUorNrwhCiY8/M9pX5BmODaLLKzUcXZb1lFoqRmRYbQtbTcW2NLF4XOZlj5DjSN7hMj+mk3NB/jZ
0OFmG7fdTtgUScpNan/cPkweEcbtq5bXYC0hGJK33sraJeRNek45jCzrJkYD/58TxtnHbZ7r02x9
5f4M3zagbfBOHVdNuh3HvZE/mT7Hvc7K/s3cXxBkLOlkVYGSt+CqdIoPZStRHto8lyX1+nKayZIr
7O7szxqxy0fEmrChgzOsYo5+s+hAf0vc77NjTKhXKDXKmCBkrjSM6zuYcmkz+iaTbYTx7ZeemI5J
b8sEOzj9N000gmB9EuZrTOa+UszaIKEPmj01Wup9YlY8eIud++RHVuxSO3FOtwnOCvv9un7TY65r
DMTY6wLQa7QPlMufindsku2erKbkEPoX0/GbEnNtAYZX46wLhvPrTx+FaHqv2m/Jul/Xa95WJh5P
zL1ZWRgFZmQhwNNewhydgh6tOR3I/yKEv7lhfZ6o5mozBwziZ/wUNCQjot3ufFvgGIllP44kyf8L
BGNx06iSm2nEsYWfrzCy7gaLfUZbJrs/shRoncHqw1nwWBSEURQBE+Dls2tFN9P6zqAv6Tki69vy
tuw0L8gw/HSKrzaRCTKtBoRhqiWuQPKVfn6JPxonfa0Fou8BN0S6lbD9xEhlueNtXlyMey++gHEk
3VTJfqXhCyI8f+hAaiBzmOSHzzvQ2X5/U60LOsybP4r8ojHLYj7QgEaud4/c4+YteejXvFYbDkes
u5LMOFK8GpRyxz8G9NFbxxuAi3NsE48K46+mPImitgIV5RScdRrZpS260+fnbQFZtoC/j421gBgL
jYopBhnvl3KXEzQV/7Ic0/Zc4SFxisOWB9+8bJguCDImME+L2tdTEOxcg9zlh2btr5TtcSTWZidt
bnPHO0PGCIqx2EutD1rWGqg1ED7N2auvvKVJPCqMAdRCQGAZsyrLB6ElFvGJeDIOJsk5Ij7/Divh
GFvD8hegG8wZkmtP3EtNrahjPJ4bsVOAu+lVdheG+aoreosTViy+2lHxx3gO6uHADJt5vsjlZtrU
JSJWb5wN4u+6++IOYO+RrRJjJTm5RzyiuwHZmVj4/P5HD5wL2uy0N5YqqqqagLab3AV3XnDfOe2L
aNmm4+XObQFZFP9LWoyWafoY1lYBWm2+U6f3xCNJaI/tJnFMz47Fex1drfGmtmVon7r6H4kz0Ufj
oTIN1GwYkk/vsLN1wKb7eJLP8RU6gxzrgUNvKVi8ZJZRvVGMkk5NQa+ykSV/DR2BihvtIdslHvJR
bz79zD3KA2NbjOvmURPMmwCvE2+oa1EqzbmVIJld0OPBDbEDkz7qJOyobJ9On7wVPouRwiU1JlII
sVIeaUNQw26kYxHTeuUjobGdRl5IMh/WN228YIvxrFXuR7GuZ8PZVia7cmQik/X603P0I+8Zznay
fkWplzwxil+IQAcNa/D0mu0NEh/VH0pqm6RzeALC44nR+lgPA1gZENq5Ae1ejF24ad7XtkfRw05v
C+OS0bzgiQXZxc557KsYQcp/9ktS7wXb5p4bjwaj3GMdJGHSg8ZzT1938fFdsd3ADp80Jy0IPSEZ
9nybqa/c8Q2hUBmNnnxTT9oO5mR3V9PY+fmzJJuD+64Ezlm1o9Fp94CjO/n2mg4Hus6QWtt88PZ2
8xROZdTcQxO44knzLR4KN/apv0G/OV2vffdj3fFAAxcj5suLZHxsVVZK1U5geaSvBknudFsnM66f
YfNa43jXyRgSzUsasSxBKSZ2eFRtf2OSD4Xj+dj51P8om6EDA3GuWqkscovZF0lSVhL0Wv3R3CWy
0751PzGKvscD9FEhurO2T/XdifY7JJ8ASdcTnCsvnbjo6i8+gjEuzVBJOXDfIbn2odoH95Lrtj9K
0m0eX5Bs83kdfotBmX5Bj7Ewcd5VtRGBXmE/v6LzjZZ/HSl94PE1/8w39cB4IwrRFrDf2LNNx7FW
ilTD2SKwcPpNQCivpL4s/Rc0mKMr4igcc0zFn+30R2o43dpydHsvPW1bsjvkyMlwOuEXM+5os/2H
KebsrMaqBjEEQfH93SDyNvZdnzw+Pk4EVdVturrbnAO7BKTStjx9rh/ynw/rwKFP1Bk+O8enT2t6
eoDt4wnyzOets2ZseRKbaCwoVTgNIPLuxs1tS7fsk35z/eWHLwLEJMg1Iy3w8xjA9VfqabtdPzw8
cCLeRY2/IMIY8LQzJKw7BBE7LalqA8OOQipvczLbJ/acDBEw/QCCBmQLG+mKlYTZE32C6AePSizZ
RSxzXN1S2IWN2egAx6QbYncmJPHzuFCjIR3PWR+52O1FtRKLRHQ0R/M8HgtN+mW8DCx0nyE0sCCW
rbcD4a2tdRT5zoefir4KidGQ9NcjGiNcy1HvVyvqnMSXz+o9/otWq8j5xFJFbGR3Pjj39jUS/u1Q
L76Dubi2Cbq27FAjfrUPOSnJXbxFgU0l+BRBpGRFK3LCaif8+5kcejJ0zo5zrdL3U9cxvIpVe5iN
R+zJesEeO8I71Wv6M3ZIoat32+2BnheRYhfuG8dCeI2O4jXmsDiX/V1kr8ky7tDTq27qNZDViIcL
MDd7jBo5PFf4tcPs+oBBBpoBo40kvcbOSEjAElC8duzP+grrOL2tnzkWyU6TjXKARayfETZ02Sot
9pll68Dy/OH/lfmkqolaHrrniLc4acEcXH8PY22EZmqwHiLCUya2tM7OjdLaSK3WfxZioQIyXzKG
nFRSWZ6tsTMBVasYIRH7Vg6Jp+YYJOnVNOOZQHbhEtRh/iod7fRQ7XkVHHT/wkilRiR7QDZALp7k
RLCA1FthYvYo39X28TOjT93hFB3yl9sG5buTuybKhF+iAgwLz5BQA1iVT7Xr3Z0QCq1v01iSsq+1
2VipMys9UzGxZLMXMCIzS9noxE5gayusuSM8MVsI7vT/rOf+mw6jx0nahHVZgE5LGzd8ntzqRTqm
m4I0lJcYUr/HPNe0mMuS4tGIrBy0+m22P2Mt9F2JjgnDBoaosnmF+djufKIBX7nF7tnG1rdyao9O
/rhZ+YEd/Zgc1Z2oE+4tJ/Js46HfjwTN1zY24x5sbo7iu9e4/ljmktshVpMR8g3JSjalczibtuHI
G51si5VHOeZ0SaIub5uxKZU4aQn6hufbfoWGH35klMvQfLqsQbmkwQTXXtROlqDi9Od7BtgoSvLN
2qDCQdgW9L/PbV6fHuMRS2Msg77/Or2c3DU7z3UADccJopccwCVHTCDolXqOVkUQKQ/SCp0FvC6G
ZR1EAxFGgdBHxzZ6JX7f9MApmhs67vxfzo/Pevf8J1r+mwJzTG09CGM8gIIBLY/sYm2S1PZtrpmc
hfX73f+mw5zU2OpGJcytMpp795rQ15y45lv3nLrc4Hy2F7coMbGy7wVaNSRfHN2Fq8hOaUbwDO7X
3EfwsoL+5olxSLUoRoqFVebn2onOJUEw3hP1pBO03EQr3y53PLSJhczTLNT/UGTTlmOZFlpk4RSf
64eS/proMb3zbU54sehoL6kwFjkK1LizdFTCNDK5PwNbfPP2EkXbmGHHHEfG5YixyKGeBaI331ZK
WsdFRfbjKNjt+s9Obl6GhHBtxm1kjKkuCn6tyV9tJu/+A/xzQdBxjfQr4XWFLbwOcUkXpBhT2meD
UcbSFylkK9ycBi+Y53KFo7+h2Sqtacnx1Msu9IIiY1hrHfjtRYaKYrQZ7J/xYdhOaLPz3Qde8L9o
jy4IMdbC8OqsVmNkd0vnFQghJLaB5LW5bZFmS/BNfy9osJZC6KowsuIB9fLXBNqUbDnHxWOCMRBa
jqZ+r0BWdZdspnVH4g0qQzxgvq/J3ltsMMZBUiatFVocVfZauSN9D06HmqJhDtEGumq2IpU22Llo
56RAj5z8ob4ZVCeqa7rOm97iL7U93sebrbbpef0cM383vox9VreSHuRlCWk5qNsJD+t50QdvqeXX
k/YWEcaGWEPTNqkKIs9dRg7vHk0Qs2jYm3Aw7z3VHqhIAue4fSSWE67Es539SlZcpefc9Jehu4jN
KyP0ktj6MmQWEQ8H1M0wobd+SzfHJ5oDo1N/5EXmCyTnjQMYq52R577jPiZDjXUKbX9+nVwkuJt1
becnTtSxZGHmmhn+wYrrGQELN3zBlwFQo9Cb21iw18lFOsHtdvAFVFglTkA+PfpxWyNZqK35jQPs
NxBDoz12yX2b9Y4zVRgzyPKu1mmKJ+fBzdFViYDUB+CFK9HUzlbmY9oQ8fE26S/cWUaOrkgzrApy
FmqZCmNafmJIGemuYQ8smPkLXoNDYb+jwZYIx5LgL4Ft0N6V79XTQH/Ep+Go7ijN91trM0ue7yYr
454TPS3UMK9PhnErstZVADXHyaDPm0p4OgAj8Kg5fURa92QenaN31Da8kvNCx8VMFSAsGBvEQORX
xfHi/jOtxpaHEBZMAUVsLUG9xk2wgRTtYAZFAXV7wr7JrWADMxAvNp40LIQ9V9QZb6OleGhXHnLk
4kpeHWRHWiOKd4ZtQYz3bJW/5Dxxn++YlQEd43FYmIwuPfTuX4t77BVd66lgVyMVVu60K7wbiLYV
trOP470b5NmHfaMGOJUZmxuOXGMMd5W0QxcbKG3gyWXsXFdx5a1BortqF9LoKKwKx1k/oJ2cOPRt
JNgvQm6L/KJ2z3guf38Ayy6Cyjxo5tpKg7enhMghXWGb7SHvyRFQtUBdIaj//UHMh4k9tEsjmYVd
iuzE9DDpaVAoJtKg8hZTxK6LxN7xHlVN/6/b7C0UP/QrSoxG1xipiULFQ4llPaAXJIELnNwSm5oU
n4TUP2don57ofeg4wntEfVv2SUoiujbO0j23Nj+LDnvZl2wz+quN4pipXTWeLW8YthkQrt7VuFRJ
UXbBroqMkHpmiuENMa1WalGoa69HyzvnRHgfwQSMmGAPO7/E2SunyNokGPnvCFZ9dW6r2Ynmem8G
ttCRNqEFukkttJe7AEISYdS6ze0vWTT0l8fBqHYrK0bStgYqJ6Ut7NWB5srKyNdqTHVbHLaHKKDj
eDT8TdjsEiqvRDr+NBSb8xULEeCVhDBRZtXIgCCQLAQokERbtzFUsPewaauj+g4RxAOvvLLksy+5
ZiLOLK3UyAQ0AxQuR0T08tatRsJjaiHqumKKiToz5GvxKgBTikyApCNLBYDDnHBTGxRLMtM0Jup0
L1kvrfURda4ePobNWRTtsnlItZazXWEhd36tg4yNizGKriXZrO1TTg4pmVr6Hh6jzSHbRJvqw3cM
pzDscGOsWjsjb1hkbDtmSm1efmOh+x8fgh0nAOUA+Kv2bULQa0RPC/3x/Dy8vpuHd9TOrR/J6mgT
RMNzRBzavCTgUsb2iiaj84UXGZ0Ygab4oMGwSKdDuFYd7MG5D+xm3eN6MC3lUV66YCkkvqLLqLnQ
j3+LtQHgVaNeC9baOBnZOzBSVUDTVy46Jzs0SbppTMtkZ2auYpJKflKkrRARJX3BAFFQu1ZPxGln
FDUpm0MTb4qK+qfbGriogDNMCUbYrBkm99rh1qKOykoZjmfFValAre2Rl6XhUWC0YSrqThj6YDyn
68i2aHKk1sdtHpbcOIpT//DAiLgEMAxLrGYeiPKTDiueGC0ajX9+H11H12fkRWIuNyM4sCccUnHX
kDfq/bzNw1cgx7gnwELMpUPAfgDzkbHHSYnaDB4C47neyivV0UDpEdDF9JeO9rjugRt6LFzLFT3G
8k5qo6myAHrWac7GIzteoytU3/ir3rVWgJh2RbRDnG9zuWAZAcOFzU1o8cBTgx26iSXgvlcjCnmt
/JAJGDKyjmolkbZZZz7y6wVn4dHCxV2RY0SvrP3caiKQU6CGgmkQNXtoTZNGUk6s9MWzWlqEz7dZ
XEqpXRFlpNGXSj1Ay8eI5of8uV21hxRPw7/qvfIUoufwNrHZjrBCc3GeXzb34nUwCk1qJTEKtIFf
neM8sKsxWP9vJJjXvdqOMnZCgkTaYvdJ9TNKNn9AAHshMboH2YdsXGuXZeS1384yYcYIRI0c62vs
2xRm1fl2ShcUGC9gCqERht44nn00qwd2z1Fd3s/Pl3RxCYlitsqggIEQqLBybFtwtKHBU9glfZUu
mGDsQy20hW/M96AlwMFpMyJ7GAfKLGoBCqXmRA0LY8ZAUrqgxliHREqMcEql8bzbHb5K7sh5n5O/
zjklG/LXvnP28Z68YaSTZs72VB0ymh0+kDMm/9vNMd7JE+Qhj0J8hjh1pFb+6rF4uil578BFLbpg
ljETdaJhpDoRxzO6pVER9Ht30GWOkHyti7slhIxZiKwQK/bwBkEb3cHtH0OsVPSJdRxIdHp8VGq8
h/YZ2ZJTmJH07vRpPn7urPPHblzdPtGlLPzFzX7DMTWEJu6GFNIqPgT3wyZ97O6kdfrhI0nOw0xd
PFesOph734Ao+XUkF4qhhmkryjJuz6syYiofQcsNtBYdygUJRrW1yAz1dAQJhFQoyh/ups05c8/D
Drm/1crZ93aBTtoGT/iTtfn84Nj6Rc2/oM5ofgB4Ei0ycKdW9aqVL1nmpDXnvhYZxOkhAYiOH6xT
vDYuwxhpQ9iF0xlbTP6So9BurYH6Q/3RlmLjSDH2QXhY/X5bSBb5wq5rHbkJfQbguiaqlmj0msJ4
OlflwYuPVXMvAVz3f6PBMNbmjRTmdTKdI/Nn3nbEkreCz9vfzGOEUTrVSrxEtCKYrqqjirLpCskp
Ef7fZmUxdsM6C4C5AOsPyF7y9XlNRjG10pRPX1W0nbkSiEQE6rkZEVa5DZRDDsGlxNW86vYLHw4v
KRY3FYmJ0TCHYkLEe+iQxsG60n11lp9/3uUPLintvVGRt+oxva/IuDlldP1wm+OlzM7VBzD+QdWG
pkyTejrvXoeQ+Ijk7kfn8LNw3ZQ+hrS0ndYuSpr9cLayXaFCFd6hKMvL6XwVxb8Z1YtzYAS1Vidf
VwBneX5+PhT795r8HHPqk5VAVxjq8++PMkbRYjtAW22EZwFH/Rd184I6I8LmJAjYKVNN5654UP1T
jz1JYvHkaYUjdwhqPcnhnPp8qrfYZcR5EC1vFBuwu0Prxui831nuz/owkM2vkK6cCDnoiuan04Ng
P/A8sbKoSr+ZZRHFtDZuU9maae9ezdV79PGuPk2IpzZk5XROb79tf5y2/fpzKxL61jnOU0R4xZBF
f/IFEI2ljQB8ZMxto/Z+kI4Zzlv+lQuPlXq+fb6835+P4MJf+WGvCkUHNY7S99h80nlgg0u/L4vA
m56XwAAyjQmlq0iupaHRp7Oh569KUL1a+fAHlhsYVjOyHJr5gNp4zUIfd9NUBuJ09sqQWOOm1Z7z
0b59TEtZFZz/byIznxfnNKlWHUXaBK3TXJ2KCQYxq9P5JZVt/75xehfdmG1KjDOH7GxFWemfAbFR
1lct4DAxyi4aUSrnLXx9Hw1CRHsL/d/U960mB6KqWnpkSuvQo6kCY7zTR8s6hJFkJKQZ0LlJ2rBI
3DLJseT59nfJC98FoEpsy56XcmHEm/muUO+rDC0UEqy/INMALVxueUgP5wmVBOEJJdeIbK0toFC2
63W7fl7fJr/03kQTMJbdAUsXf2HhyxQzTFM/mqSz/XpQabjFKgVn+/nAsXVLjQeXZNiVQqUZV6Y2
gcvSSQl6etJ3rER+43fazDaMueUrOoySeFoSjGkPOsIa8dzh7ucASCE6rRwYN3J6WPN8yJLzRqsI
2jhmh4ZNB4zKKL5fjl2pSWe0jeYkuNusYEz3outsObr53V0YkA7MQKIvHLvSREZtTOyzKMMWA5e2
W5PxbU8nXrizENxfk2AsmGeO2dBXCYL77bQjzn57PI0ccV8QhGsajOv3y3ASAKeOuVFUhku6IfvR
djhHtSDU10QYnZJDhBcBkLnPO4Gob0e0EFAbLS48r8Y9MMaFCyKaFBGFIil9UDCnkj3yJvN5l864
bG9s8qKt5kuvH8bXk/7IMcac3/9i8MIWW9jZNk05fr/GUzIjtFmdOPZllv9rhby6ii95uKAQKh06
AjpQ0Mg8CR/SYL1ef/BugsfHbGQvqPjFlJadhouIf1g/gFrGm/1YKLVeszGzeUEgiLCmY0JXMN7f
2jpf4ai2kKqRPPDQfRaa6a8pMXquRTny0SooTXeH15a+vr4HdH2X0593B7fAMM+Aacs7RGmcmJyn
M2wGWSz8qtZm5Zde3+87QvaOE5EnjmZ+N88zc5iCAODrvFSPUZgs0pvQq3KMhKAZA4YZDwwyvd0W
uQWwtWsijNJMVikLtZR9WcqnxzsAbQ3rx0f/0Db24/4hnmyrID5aV5HV5VDmsKcyqf6gm+fgZVAO
9u0jel72dUkCN1w1axNHKj3uyYuTbzCe+4Q+U+Pt058wa2VShasPC+WyqzP46pa5kNdCAI5TJeKg
n82n5wM8hrsh9wbdV86Lc6Q8of0XQ/jPvbKjprVZW36QgVxZorqBUtzuwf4jU/WbBKOBg6pjsm1O
jNsliXP6Ali8iLdWdqGsfX1sjPJZDZYB91hKej7Yruv+ku9X93tnHvOK6HPK6Vbh3hHjbgcjMIyx
wKEhpze5d66ES1pV62y9R82mQAcoH2Po+zPsmj/G+3ZiUvUFaijnade61Drflv9/sZK/74jxu1qX
YUVsWoOj1/h4wNTxGaVZEqyLo83tQ/n+mr1mhTElMXrrIjnH6dmHAWgQkYuhB0qcU4gOM8vmOYCF
Qvg1Ocao5JFae6IKydjtUmIfcF2bzX1HV7+a9SOiyy0GjC0MePAc27/ES/8cKTtcM4o1ZpEEsJn6
VHvfQhRNNIrVa44wLjvQ32SYuDnHzlUNY9rIhOZE3Oh39rrnNTbI8298DwV+02Cc9JiOYWUFs7zb
r25N0c2KXItuE8ehp2KFiU3eo4PHFGMytDHo47Esx7P+pOGV6W5S+ku1VxiCe8PIK+8I/4+0L+tt
HEm6/UUCuC+vyUWUqMWyXLbsF6Js2dwXiZvEX39P6ptp01ks5UVPN/phMIBDkYw8GesJ7qdiwEPW
xEYvVZhIUYKYLFzXhyWm63c7zqeaaCX8YYrsdgMxkqswpHJghsAM1AHQGTt3LMczF1iWzMtT8d5T
lQGNRD8NppBVeEtyNOje3pKnT/KB/DhiKssLbfvIwZE/+5x+asjgiBkpSqyFkJiStd2vaxdvytbm
COE81uyGrCRAKratYB0HGz1sT2SBnD9GejE77BsO7x5P5Fx/qsTgR53WUi8aUMmHuDfIi9xH8hm4
c6dAfyDu9dfueBQ4a7km4V6SDCwoE7Az5xa8jrwADFHV8O9hKXpLygOoVO8f4fSNHv195gWr+msR
YD8rbZ14xgTD29t2gYSeQtAMZOAoPY93o+mN/QNCRgIZU7yANUBE4h9XDOUvsJTRwN5yDad7va8Z
var35DAGmKlYy9O1ODjVU+z+5f4fn8iAwRZGWjBPV6Wdcx2LMumxgcATo9ArcSlbS8986AnXFZwE
wZEwxvBa/VprWNyE8nWGtAGKhLzExDQefUtg2wjCNpyVegJ1KuSQtoD1TwpHSB6AUoSHfZPIMJLF
vFOdfEUTZIAPY7rJtvJQ7YzI7shzLjj35pazG92bJvvv55f3IGyf3//8E9WPH5//hrejvx7WQtdm
1Fl+9v+vo/Ut9dyn03wxRyJ+NVi97Ww2uZ27HqI8nmoT+caf0plXSjeuTSOZOEEfTcvDIhMxhX7G
8LvbWFb9DrpE7+jtfwk+dySI3pk7d4odUcyzM7aW0+Aoaa0seG3IGQswJTeSOaDHMfgbEo+O1yxm
RRqCZ/lJ3xoLFVlTjg1O++0jG2TA4SwOs7Qp6QnaqGXAy90itmpQyOhta3n1eHULHlzc7Gmk0LkD
OzUoqmnKTMc4g/t/IGs7qrW0/1UWYKQbgxaqWSh6YVB6CEwJ6JY4f7WWu13DgdfpePFbDDueeMam
hCqlRxhfiABT6MFYiBl4SedE5BNcMj+sneXX783Tf4zOtwVH9YLl9nT41b1hjIn7wk+6tyOdGPf2
EoulmJ+oWeTk+USalauu4FXoSAeD4MlJD0tu2E3/5J0rxSafr6DCBX0ovhayUsSuycU/701sV6TL
pe+D1nRkPNKOgY36JLW5muBWIfqhwc8n2MzgvDiW9+XveIwC00mwkTTGsRCMZJDUAIrZqBWs3dxB
69Disbbnr0tneSV7D+GJf7yv4rSfi6wUyEoUAzvtmbdF6i5aU4mIXmXwJm6r/dMC8Ym0IA4+n4ex
4K+v/pbx44idfmy+xTJ2U0XyrDKkm9jDYYtlxNhC4MCpt9QNdeqtL/TxVugzFzyUZXhFxYn6Bb0g
39KZGClGE38mnRuUxaxmlTy9rRfkYkH+02bDY+f6i7v4LYuxoQTbq0J1gCz/2W9s2hkWE/dx3qDU
AOx04HjfP9q/GO23QMaMTqFyEs40eKYRJ2ATNKyaPUf+a6dtOLK41sO4pnJu1lggQ191YX7ATN+a
OsOB+zJ3Nr8deMOO7XG0o3/xz9v/rR3zDnVGlyQX6n3jJSc5TAatG/Pf5zmX5f8vPsO3JMZhPeUC
Vs/NAG3PzYdOZNyOxbzwBnj6L9gTMliKC9oojnp/eWa/hTJPkR7V/0mm1k5j+xE6VIwVmWPWtbWs
o7rYhfbxmdcRxrkOqLPjzEdvbdNESmdSX/Zs2wfBWuveFn3UtX2Ztxz9/vKs/1c/nd2tKkV6nuc0
lnkzt4G9IApy7tYtouY1msn0qP5uKbrAQEwT96A6iGjwabv2lrroj/ncjf03JDmRgYF+q5XjiZa1
92zwrHmxvct+8VJo09nBf6BGZyfrAel6ftbpA4m77z7FBPkYMiyRP+Ce7fRb/H22DNJ0M30m62dq
sGAmwKBl4SHANjacF0PjiWHwxZBDuT/3EGOkxIwwfXa4WvJHTho7i/G/6OgrBtZqsigM/IzFx3y+
el0uERftHYcsIjewPz5eMMByQD+suStX1jFA0LxcOgifsYOeE65PJ6hGH4CBqJkW1ElAs9s2aPWq
BaacZ3AbdhxYmg7Rvs+egaUYU5iXgCYdSozcWrM3wbV2Ho/UiyLOPYtmEEkXi9IIaQg9LE52QCjX
6X01phM2o8Ni4KcLpUaqL1AjJUge7g7oVaHceY+YMiMNrurGseIHUEvudz6XpXY6zfHPEbJl2aRS
A1OgEeIaUmvLdIQPaxk2HJ+OA+vY0P0T7FKjThNsYcQtQSYRPha81XlHVkjInq09SCF4JRwOpGM1
7E+B5fWCyDdBys1/O9FRbDhYjw8aGJwk8rXEboV9Mr//FXkmf4sPRnjeVhe0M91qgdoy6Im4Aw6o
PeIN+38UxCBOEwnVtaFhdTkPXvHcY7uBt+caxn1fUWeLtIlwSQ35AsN49itwoJgb4TXeZ9bu5hve
1+gWj9+5YjdOu9HRdTMpjNUZtY7n9VrEk4/FOmSeWoWH2vDe8uRXnWcgnHfq9mSORKaq0YtmgUP0
I7T0WrUdPu148HTfa8KSl582GILJvklzqLW2Yw+pj21++Dq9YLkGQgou/e1tKc69Q2RQJGrkvhAL
WPzFtd98zE2ut0+Lx3j9+ZRtH9GbdJXJ5ychVo0WczCJmSt/n+6vnsc7WY4rrLNJuqRGdFrQq3e2
/cPb1n16wM4ePPr7nb7ILI4zzLt2t0hg9CGvcjxkJ6r2zHOriASe7FiUm5bzMTmvAJunU+ME+6Rp
lRtUuJ2trI2KDJkt8O42TwwTIyVt8J+Ci+uqHgrppvVIrN9L1PBx93guKOcO3ELj0dEN4X+BxF+j
0h08gDDu/sXmOZ5sIq5rkOWpNdyy69xGQmm7SNzG/wDq00EHXq83B7HYbNwlq9TBuMAS4uUnRsWP
HF14n4ZxNtQql8MTraHbaN+mzwnax+cO/TKovD1zhNE/ducys4m46JL1eC2hC5gI3p6QNw1Wq1uZ
w8/feemkv2Su/vEBWCrYa2XGckVtu81tQSWF5iWql11WmbmXT7D1kzIvmscrBt54q8Y5Z8om54ou
FYVOhJp+/yW9njdfnFs7Md88zjn8sfSybeMsKajbnP9eo/s8teYLd63MXZjiYzhH+ZlsHAwy9eQL
DVYc6+cKZ3yQaobe53MN7UrngHLF05tr+8paPNm9NVRO0O6MrXV9sXfe1z5bJyVgy/8f0ZFN2zVt
og0GOiVo/QekzPCS0e6R4V+Orn9Js/5jQ7c5vRGWnAtZvNQK/ZLxb7SR6ZZ0QNcaRwrPXJggCFFd
UmKBLXp/SqvyNFI+XXk94xxMlJnA5RrpRiykaFtBVB4v9bnHQyle3M8utxMLM1HDGhIO63wjWG+k
Qk4KhODz2YIDIhxAZFvgWllpWo0SifQWNl+sQpLOH+cPm/MjKvccUdR/v4NXt7TA6POHaZv2PZ6T
J9vuNTKgh5z8RiYz4jjZHANQmJxJNju1TTxAIwSTJWhtEawonJoOJ7sGEuWfXps8EyojuyJJ2lsg
trG32Ngakk/E0wRTpJvk1oZQYy0bjyR+OmSRsZHNVDFEZ9wMZ3SGUigGekhh2PSe3dR50uxPJGoc
VO1ptoTfUzzpno7kMbcpuMyiOinwzVTiXzzzV/p+3yimg76RAOYuNRiNyDBhDkvHFJD79o6gD1XH
jJDXDWplO//fWeFIIPNEF7KeGm1AT5AsFvPARdcUCZzr4329Jq/VSAo10tF3Mqq8uJQxdesHGzxx
PMieTGqM/jzrx4dZFpknepW0XTzPyK0kwAFSnq2xPjo2SvwnWDj4YOmizfGfCMdX1tny9sgM8XSa
zDJ868Q66f0gG1FPs+PR6h2fRsceaF8Dl4tpi681rxI3CeEjYcyzqwpmIUn/J8xeZ67w4dk8fSbh
biSCcdMzLTXN+JblVCzx8QVZfgSoPPf8Fvb+AaojKcpPQ2uzrs5jGaeW2W9Y5/N5Af0VAT0PWnjC
yrlv1FxhDBqcwv56lQ0Isw+H8yonfm8p6Ax1lVfB2J4WXt26HIn0599Tj4WHUyGBRg8SUzDll3OC
7DBBwcRTFzxr530uBhew7wuuNG3oRREdgzpoiZqrKDmvUCxBWGouegy+Pt/XjmeEDEjM0DxSlA29
xcqZzFLMnnBLTrzzY4BCjs2qM6kRFot4ffFN64L+4S/q3CX4j2Py0zmab2NkXfV2uGgn04S05zXy
+jhCcMjajyDAwr+oPFGGBawVaImAkvT9o5wu0Y5EMy9yKqWz5GrCUM6gKaVEpTrypL1l7qttSK4P
H73bLYelvA5TuNCed1/69LTCSDoLJ+mp7HLar+q/5Z+1q8JCd4bzzKPNmE5kjOQwmKIM11AqBxyw
TAJQ2m/yHst3lt4+5iVjpxM0I0kMrsRSY/aJQm1zTdsDwSSf4i4sUVfzeLwv0x1bI1kMrCi5nKtC
BB/gbB9aB2UuPMwNwSoKjMmhBMT5Vpxb94f3XoZYAEuh30br43sIx23xiEIIWgewcZ6Lz5yXmvXk
VU0NZs0V0lprfSKhI86x4IZz76ZLWaMDZIBEh0LtiWbO22W2wtqDL9lXcxJiYd8GO3S+uD4UTykG
VS5tIAixDnm36enMNt9mD/e/Es8vZL34IZWpUhDhbnMHSa6OfKDF1yAbpHp3nvx0XxzHJlh/Hjyy
hSEHVKF1ZoubgmiP3AwKxyVkh1LauL9KDT00dNmRx086iuCgW9nZnTmPJk8QAxKlZta6XkHQGhts
FzGHTYf31xlgqBJZkg2asPY18JnWi/sfgoekt00YI8c5k8yqqCX8+dbql/aFLjz/GJanheXzXHR6
Kf50LTREUopJF1wzmB2r6JA6JYjhjM/Wtkobuxx4GxcnM3TytwjmSwQzTSqNAiJc0ZceMiJx4YWn
BPM16gHzvnkArwUtz+t1+5bYMggbXq6kmGMTG7qhkC/ifKFpR+lbKQatDSPtz/IVIqW3DGuEVw/O
69LiPKjTsYeCpVBgkwVxLjtnIg5GJHZVS/2+nFytNfwx9Ms0BPNPmAPEM8TxHyYBYCSPcR/EXs4b
Our4NHxkGNyRl8BNzrnxRDD2Jp+7+NSZHf1U4BNAG9kWsxILZBuRb8PDmvKqEdPeGPb7yKZsgmyZ
5SJT66tSDpQetLVyEtdk8CidCPXK3iLbiP3gY7nHjEbsFms58Xe8BrZJ0xyJZ4z/qgVF10YQvw13
cFG+Qs5DPp2EGQlgbH8WaUYnBpSZlESrdWRt3cRufy3Io3BEJ+BlvsfwVfaLl4KZzmKOxDL2j8PW
w+ugXZ4u9kDyX/EcfbZ1A6+Wo9+kvYzkaD8ju8K8zITcwO6852cdX82wr9vTC8cmJx/ykQwm6KEt
ho1+gi6+HYCxCO0vKHurr0eOGPol/oDakRhqKiNQx37Wc6TQvYOnxxjLWh5vPYwoWe2vPIXoJbon
iR7qSBLKVX2m51Ao6cBJ1tQWcdPPcB6qC15odSsV/V2UxPZmSaoRnbQB5uejKVT7TCXwXSvx/Bwi
e15GBJtbKMt35Aqbo73TE8xm+yrHRKYdv38OVmKbtoq4qeuriIO17awiBA1+BSke93vuuh2O1Uts
z1YFLpbUDLBu0K86H5WzHNjh6Ysdx1ImvYuRQgxo9EnWz1Kwgj0lmRsWIam7jCSg8e0WikBEcRnb
suYHzeHXbHhoZLc3FpwfcN9U/+S1kJtoKBL6VdeCVb3W8SYD/8hVR44wcPSKF7dOVz9HCjNoMqBg
eBZNnKsSLwyhIGJqtXPp4/zcypagkPhELvOldLz4g6NGB40X5016KCPxDMiYvR5ovQJC5fwrTkn8
sAx5T/l0JDkSwWBMiD3Rep3ARjFXDJqn1MdTTrDERl/+lp29zR3K4qnEgE2qFqGgZ/QL2v1v7Bim
6fHevjhn4lkcYJN4shi46UIszTFiyHq26Z6H0sHuF7vcrN/awTL2pFysVpXTutpWPYO8ILV5iQeO
fLYzKz5rINmuYT2F3bxvHDxD968DT0G2J6vNT1VvpvQROhyC5SJ2gN+utEDhjqY47NLzvaXmepbN
TXVQy7sDr2xz1gVk13FJL4a9ro6LC3lqP0PiVl6gWKDW9tSn+5pOBx7fZsq2Zhlpgg6jy01eSXon
wl6MdKW5BdJkHEn3H3aJreFUsYq9rRTjqF92tbCCdlV5HxmhHbeb3yUWYNsc73Y6bzRSjkGZstTK
SolxzUvnWflqllVGltxZrvsOn3TLHo/e3syM61YZ4PBhAn72oViXZd5hL/T90+M8EDc8HQm5dMZQ
JfR2u49f9//ydIvD6JAY4KjaPjtVdJ3B2W51+xpb6aOuzM+B051I9Wyu0RTVeiWPB49reAyGGKdZ
WXQNji2K4OSROeAKvV9I7PGGZjg3iq3ntPL5cknp90l/J/vht3f/+DhQxJZv5EKLZeGKD7MO5q7u
5hyo5RgX21tl6OkpVugpoe8vRWH/FaRs9xXgWNYt3BhZlnqdiWFVQoFggemPenn/r3OiMRCg/vRM
xa7trnpPb8dh3S9pN3azKmK3ziwQSqLVdLe3LOd18zivVB7gTEbs34bNdlhhDZFkqg0FnOXB2CFS
qnr7yJuFnQ7ZR1Ko+Y3OT6k6jH/lUBAsy6L7RgkO5iBVRvkE+24sbgchPa8778Pt5RqJA3VI3Mcp
Pc/MPjfEkgjOEdliFCa5bjbvABlkEGch5rBmQIb2TA6HMt9XXvI8BPuIF/PxgJpts0pnWnNuKbyd
3XodINlxnvOJKO5Hfdju/fNLSWIZhDLdlnLFoqWX0/rUEWvHF8O5suywY3GpJaOVEIv1y7VmGQ+p
1aF+h3muq42T8+UHbn8rLx5iuWuFVBayXIFI3UPG2CGYZvCs0D3y2rZ4bwXbM2WqQiLW9Er1ql1i
je5mf1SPKKjROuH/GBOxbVNqLwvDqYH1pShoxc8dtvJ1dodVYldwvJ2J0Swdwb2PVjcf5M7tuhGo
jm5XGqdlGGSQKbcgD3nMyEcDqiZQD3FeDQ7ossWYspUlZZZgqZLZkDggNQ/U/xJfoYsEm1oMU2Gn
fE5x1xWSiaUpYAuxC3f2mK5fLex9W+5j1+byL06XLUDq+V9xDMq3emm02PBOCwl0onCX+k/GQvmI
sarQtL1lQry9t+M8jX/5WN9CGe+urQTRzOlSkmHruwt3Zg2PWGb/xUV4Gnz/aRTfchiEr695J3cz
epY+yDm3i8BGyzhlpDpjWxt49LgCp7M53wKpzzGywgZUllUUQOAZ7ZB0/g0DmpRAk3rKeFfwrGCc
3uaY/rQj8y2UAXsBM0mtbMAkn32IdNd9j12bD8FesgXQ6Vu7k8/bHPoX1P8WybiAJ+HURL2ADwiC
mZoYDytKdQeSL45m00/mP2LYaDECo95wpoHHc7ZaX63BRb6oXF9jumaYOw7KMZabzqNvZ9YzWZWS
GV0O5rpvxZPyO01J4P4uW4ejF+/SsaFimApNodAVVZgbCn3VdTF67i3IEr0G+1+bdiHDM+C190w7
099nSdUfqTerxEAxSlhJrtsB1k9HMUcrHnKxYaIeYPW03lEowa5ViRyUOSq7z70x11yk023OK8Oz
DQZDSjMNexTfAMQ+Rv3il/umd3vr70AHGxt2gRwWqXqDKPsgLbFFG0tG3ynl1gUTJ7HVYLx8lS/Q
25OBfsvO5pj7vP8TuOfJgEnVKFWcXqBhtco374UNDKlXq5cVngOP11Y7GeLruoEtlwYWnbLO/glr
VqWqStAfWoO/DJsUXFCaIAN8X6VJB2skhflm2aVX8l4CR+assTLVOZWOiiVgySKp/LzhmONko7qq
yTrddoQtayxLP5gITpF2pdPyNjCqey8t0JcB/83Np2Y/oD05dFs/dLXNMQThqeFwPt/UfRuLZ96e
Qj0ZqHNBPHaolujMij7vn+VkNWksgDEPMYivIBtHBdBfu+/up7ZoPNrQi9JmAWM8Ps/c+wInM+pj
gcw7I+p5ofU56oHgKfIVp/LiB89/vi9kykLGMpiH5XJpFFOIIeNwcO0L+KmSEydqnkxfjESwVPpp
c+4TmX4Yf13tk5fTB/ozwto6cpciT73LY0E0SBshbteKnRFTugaMKQTLwH5Ag1BGVtQn9TSHc3DU
nFi8GgujnslImHFpL3J8gbDawbi2w3s9JgMVXVZVEP+LqG+z2RIxbEXQTgu0zUHHRLbYEAPEa2fo
sptVBKMXHH2mDGEsj9Gnk9DG3ceQJ8ckeclItCvAi3rf2Cav0FgI8yaG4rm/dBKEnN2DD2+tdd6K
19iRXmuTxItGRdK/h25fXiBYyfzEJYa4vSLsVxv/APrIjb5aHzaxps4GgESK/Mr6/TQnCAPFORkc
zxM5LUrcb8jAb93PVBQ2oC6EOWsb3O7aE03eXaElB/0mXXxdkVBbFjVdlgwmZJclcTacevr9oNhB
/A8IJhtyfeFhxi38/+MUR7KYi3bFgEEe1JD17OvEfasedC/ZXlCLs8+ga7P3gYMmwL2lueAJxKPG
zSNPH+zoBzDGmqaYoOtF/AD78BaABxERhgdvWOf5PFOXfHyojL1qYV7KeQU5Prhfqpdwf/8+TN65
kRqMNZbp7BJczvjzGeIkYdHajnfmcjxP5XLGOjBG2EZlCTINEWeFbq+3BYnnnaXYq5cC07RWS8RF
z3EUJ1MfY4n0VEeXbAjL8hSUkEjTEQfXnTm1S/Z77gwUTzPmQb7ESi9hQwyleMK8twkp1lJ5vP+J
Jl+vsTLMI6zo14uYIW9NvRqMbGIhvUKkFw4wTrqeYynMM9xX4hCigQBSKnQnDzCH3Cr8ufNr6YUu
Dyro7fjj+sJHQ9OUYWBMiBGmlQXmrFQZwhq6RMMRUfj0AIick6OGdUcMm0Q0AzNRBFGBGNrPdLjY
+kYh6C5Hbe5fHd+3Rmwisb5kamAMOtXIXRc2auFn68EiEVzq4+X/oy9/Gm1HAhkACiMpldRQouNd
GCE7vMu2YmfoPP3iqTbZtq6PJDEQlGdCYqYpThFXCdmG6KEGq8GAFhL/QUDlGvga7wUfco+aw7vI
HENh84qlUdVGcNJAsW8HD8N8tV96X+rCsHifj74X9yyFgSgw0Jvp0EGO3y9NFyMBL8NOtHYqWhbv
2+S0AzI6TQaa4lhK65OJ03xOkadHg517wTyjac3n8w3u2tfOM6z7IrmmwqBUpTXl5ZTCVOyzrd4a
+y6ubEuL4lmyl7yTnITEkX4MWsmRFBpRg4tgd5THQN6Uh5kKlOc2ePMuN4MhyqCdisQAxgtIOnSL
2Sbz64/NV4/c5Ym7JYf32RTGuelmYpXkF5zh6U1+wdyXIpPGIb+ceQUHvwEVhmco8x0S7YCaEzdD
PPlMfx8q2/tdXRIlFs+Q/lw7WCkebtx1O5dzgp1Tw+5VeNk98zqPp1+dkUgGXwJQghYC1gfT1jGA
5uMrUPMLayCeuR+Sc8cVBl+yHLOip1rF0TqU3rVqyMxRXrzj/VswFZqNUExRfroEaImclUGPe3eS
53Ezn2GeciG8mM36vphJfw392lg4hk2OqsBcbzjGhjFIBjqP58PG44+GTh/W999n7nLaCJLWafj7
J8cGfzRdltG6VxtzqPf1mHZwR4ow9zgGCUUXmBCEJnfLTh/DZbgeBEtryXm9Q+V/oz5dOG37fwGq
b+WYK6135ywRZchUQb5NBAeLnFGE/jDIMjqR45HLKjBpE5oMMxZEnJvBHKaCRc5dQC3vDM/0vdjm
v1TMVTRIxTa/KisEjTV/5JLq8MdLo5mGgY5+5N5uBGkj11TCWEJjBtgvCjIF8H/PiOpFoiUtLmcs
yLmS1PV2mSUJ/+oNGIllrnN0HjozlpIBnirumJhYL78sr/U9mQvMKr2v9zRk7rPcYBePlECUrb2V
RHYLG8tH3EcMSbx8osD64Ly8Xl3RCsiv5XKJjtMDDW3gwqD6dTyCy83avCKW2gFoOG/vtH2NDoHB
gBAJ/9Qo8cvWsqcC0TZYoAi6DHHBuTv079w7AcabaAXQrAn0G0O1dbmWZBIurMr6kh9KX3M4wibf
wZFSDOL0SqedpAxKwfM8YOsRkgkbEQeYWbz09CQpIla2/WO7zH0JhqgztCsVBRYcY36QsZMiTJ1g
5VFmH8+zQG7bEK3HoD9G/alfiMVSGO9ofcTj3PzUJNSOfg2LUHoUqpmApbkH+23w5dY1rdvzH/1S
QsKdWLq5mvc+KgNOzUxvREmGOFqlHezIXTwuoq1RWMiKxYntARQDy5C8CqwUMOP9km6c2j3zPOJJ
V+BbazaXKfRyJKYxbAufoHfeamwIC1byHNP1qG/SPV7HfxdGjURS53kEWUOdGNfsCs2DlLinpZCQ
GXyQuRNjW4envrbcbgLOl9UZsAqDCOM2Mwj0lTmcDzFHzWUp+DE2UIGv4sjLJk2nC0YKMoilJNgU
OnRUHtrkk/1163kg8+SgDwf4dQZ80iq+lKoOISig5qAQRZmWm3/mQK/OAA9S9VLSNiFdU+y7pqsK
loOHDLyvPE4MHpTqDOq0M7ydsxraPMMfxU6VCwnBw0+H3jnHdksz37l37G7svNc7dPcGtHOgt5KV
jrkkoA4ytuJGAHV3vfjaoZQTWJrD9Uw5OK4zCKMGbS3MzjjOFMs67HgnP9K5S4yfWMWM/G8wrjPw
kihaiItNZZ2Jf1hLhSUcK5TYscKUqPa/iwm/TZ5N1lZF0ehFSh/pt3qe/grXIGDcg76pJ7MVL9sz
7Wb982wYDH7ERZRXfQnIWgOz3PcCEW/hg+M03nv+v/SQR5ox4IGZ3Gs6A7sObWKMtgNCapwgb3CM
Z/8GAxmXiykZZUhh2E53Fx11ETRI2sgX8LZPcCUxuNH2kiG1Z9g/RqxuaUbwH61QLPC5OE9P5s5N
Mxj00NMwlRMlGlBQQu8MqKkoCTf8Fl7PDA9vDQY8pKLKZokMW/cP9bojhVcR8BFJ3Hnmya6LkcPC
OviBUhZF3uHsrvOoJHDGYmfm6KYVrIqGVFe7OhON1Ct4S0c/ijdmZ92/1bdmvntHyiDITDfLILnC
TJDswYioZsk+NilnduyARm0RnKwAZMduj8ZQKXZCy/DwoobwJWi8w2dK4toSAzKtKOWpdsKtvy5d
92SZV6yKB7fybIEKCbYq3ld+OqX8fRPZDcbpIA6lLMCekKBcY2HUAgzP68cXg2B3mbk4cqRRo2GP
2lCwBkOTDezhvgW0Iy/l1EpqN+gZ3EHZLtcyBgXnXrwtrGOyPiLM4UibuitjaYwJD0jilZ0JaZiq
IYUdWy9XeCfcCHUqLzkWw3jcQ1Z26ErJb07DjKTgg/Su77wa06RZjKUwVlpERVz06s3/QYN/DA43
kNOjmsUtkE82YI8lMQZ4PSVi2gXQ54zyYDNg5Rvm2i3a6Ij44Qsxi4l1o7xvNRUhjYTeftTIMjK1
CK6RSr/Vwe4E6LeKKE8iAqQjzwh5opinTjWGAhQrEEWTuwfbRPqiJ/VBySHt+Zgd/jcrZCcOdBHZ
izP9cME82ssD0XLUdWm1IeHxd0x2R40PkXnwzmBBD40aml3nJ4yQ+S4miw1svkCvY0hU0z6hi94S
fCpeX+hoMQ5uSV8uv8ykPzj+Icx7mEZSFzX05tlru2kIpGNNOf75Qs4ACdjjM8cBnWyCMRTDRHSn
auimY25HlM/UeFbVcKoxQQ1r/S/TEudb0t/9J359i2GuRmg27czoCuAXZrswcA+6vF+0nMPzxjhy
2NugiIPYGPQKIg4JdyHWFcUgOyQ4uPsKTT6+o3O7fcjRtdMjNASEMhTCu+tSpqWLdwEPPLJ59M1B
WsDn5Xgn5zjHIilqj0RWKvZYGRlEorEZVDZva9nNl+q6XQioxMV4V+37Ok52xY4FMrdC7rqZ0fdU
x2x7Ao2yt7vOOSJ434v+/yOd+qsyZG1bQafDsEpPxNwl8JZo36h95G0REqcf0X+MkB3DyRQtFYQO
tv58AGTZGjoCQG/kgXmBoxW15jvWfptcH2mlGkKoSfGJxo+2YG0jqzyRs6c86cuvvf5K98L+f2yG
5WnHvKYzVdLA4wShw/YZ+xxoijmxKz9dpU/gVeG1Pk5yRo2NgwGOsCnjIhOpNR7cbp8ENtw8rOxC
Tfjl+PXFJe6fdkm+vx0DIEIdogKtQBzlIznY8DU93eqfuAAy6ZMYsgRGdBP+lsAY5LXOL9pZMZBK
BntZv1MddWklkpvNufH3pEYjSUxA0kqpEhpQCgeoviQYoMLw1GwBngIOVE0Vu1R0wIoKFr2IBlZV
/rxjUpQXTdAouMbK/Kl6Nx/71/MJbUN++H7f7qfqiD8kMQ7C5azNZoWhQpJ/2LrvT83Lo+l8fhBE
+iCxz6yeqFzPeOKuYeZNFETD1GhxhflggRCVpzI0hycNuZrnGSmtU28ZINN1TvavfbWu5v+Z5Tzy
wGvK30MNDOQAki4rAhoJfx5sfL3mYqqUAgDZDZZPdL01eb3am9/YAsLl9rtNNDGg8kMaA/9hVZyz
66UVbinaEivJcMN/m25N3kOSuI/gscluOwdff583houRv8oC/4rnI9S6/5mnQh9NguISWChEXbuZ
wQje4k6t2qKPBFTP/LXknBQUwuFVC5DofZkLuoiJI5GCCaP7D4nMR26Ea3y5YHXHU/aAwrCug28V
6WD0PF1fdvCrn/mJlglf94dE5nZeu1kSDkEi0FLkWraDJ8p8hnQLd7nxlCfxQxLF9dFpFlk+gOQ3
hRV1yM9uh8GWji+e1Xrm0xHvoEQJBi10i/JeKWXiwdAkUTJRHQbFE0z4p+BzKckI8zIYlEoubgcj
Hlag03Gw6l4neCETi1ZHkZXBpMBpbrwa6Ap4z17MuZVcrN73sOwGlNhW9Fw9Wvl2b3e8tOFUy/uP
X8h8hC7K+zNWYuEXtksUJrCqYg17G87zxgFXII7GIpaxyhWi0l2bxjsYGTte3/sUfP74Ecz3OaVK
mkcCjgl01irB8C5qEq5BEq67Rc/7DyMffQ/mAU+S0CzPZgFtEXV3e+k1f3J+fZ3eeeH9VKXrh0bM
090PA1y7CBq1S9v2zAbE46jWBru1rxKZRBhsrNx0bWKqAB7tHCuc19hTAoOYPeupZ3GrxlNBz4/f
w7ztUoqXWOvoZ7btd+V1eNds8LCA7bIhHUYeac7ID0xOAmcq5htLZZteZnUg1ZlIpfrr6ybeSSfQ
Akb2g7KYh6sL0gTYzBU5V4LFEWjfq/1jaF/99p0HbZNA8/3V2e6XRA+ji2ngZ1xRREQWZH72AveC
LasmVq9xYJQ67HcsjGXc68MyM7XsJOB9xnUPErt79JCY4A66TWPaSCkmcpDaSDnP2psgF2nxTCZi
iLT4xZphnAMDHRaUCwvurrHbYd1TkIG0FGRMQtlVULAkVyddltbgheR960YVUdF6s8kyUtpwUqv5
fnmZWxtwNlltDDosirA0qEfJ3rDSl39TvPphbQyUVXU5mJGGOwc8PaB6hRkv7Nbjv1scELmB/ug1
0ZM0BMsETj7YXcWK5EFIjOArt8PEjcrffUDCwZ4lBOs0zOVVeeMY2IRP+0NLBsLKylQ6IcD5Ixkl
WLPYVY5KjC7RoXR594bzeikMiGHgMCtEnX5qmy4OdUJM669oONd60ZwHmfR3/2FXsqwJpiFKqs42
Ps3aWVv3Ok41u7omyfqNFvwWfF13/s35jeQw56dfxACnBznPrh0kBFkSAb3D1C45giaRYCSIOb1e
vvRmVJ/p6dEHPl227muE1+C+mKnuWriH3+fGIDsyho0aBBDTWo3tXjeyH4DccUU+FnhZCuI161vm
IltzkyWTlvgtmR21TRQj7LoWki9Yi/byGbjhMSHDxcoAQNw1bJOXbiSMCQRaDVwYoknhTnJqK8a7
FQBmsDxpz63mT8Sn4xO9eSuj+51VXYT1KtBLJmtfRCO76rye57wEBu/0GPxW9UBVlQpSZlt4V6+Y
hka/C9ovrPv2MZXS+qENi9fmGQyw1N413bKlz8AGn7ZSYUq5Xcxs70hbXeLtbseROvnkjj4Xg8WG
VJyyPqZn2FnZ1li1rnRoNnb162tmH6M5d331VAnih5qMC5kbuXiudAgEKYFo1+u2Jfuv9h1YxV07
Lk7i4kg5BkLquhCMXKWysJTq7UTcRUgycL3tufnBKQLGH2oxICIMCYYQcoiq7MalW07jk4XBYpNo
VurMHvPYH6zz7mv45e2L+ZdOW4c4rwCVcAeXb/Y1ug3YMhSZJrUfGoeW1v9j7UuW40Z6bp+IEZyH
bXKqUVINkiVtGJZlcZ5nPv09VP/dptL8KqPdd+HwQhF1CCQSiUQCB+qPJ1YF2tolfynk598XEDpY
ONKyAURrfk4Axm2bm9Da/rEBf6b5zqK6WQ+dkHfScbPmBUGntkQaK1zdo1flqu6qgvTH/Gd8TB9/
BJtdE1uX9h533v38oMnQ5FpJrCoucKlNMWhtJBQNcIPD/rm6IiEl7ZDIMC8oImRswJWUzRcoajvw
/lCFNQeomCRX4Q7P/Zd3xhZf9cgLaahdEHt+Veg6IArreN9902y0yl02icvKF65fURdA1B7QSz5R
WnlEZFBtkJhMSfyBVyH07c01hKJd6UQ4V3ZrxVfbLtCD7nCnHtd88siqaV7bCpKg8hifhgckpGaw
VRZ2GmoB7ynqNCejitiUSmKxgqDVvI8kiriNCfhPpqn06zj2a77R593mnL3O9lDUW7nmx6lHEQpa
gBlruBZ0LeEo1UpKHo1jDriYWK+vE7l3wT6dkLvHDbNiaPUKusSiAhVu5HCI17NouAMfn++vDuiu
XW8jg+EEyXNm/LW6Wr9USV8+EyR+dSX5S5WqOaQIhnDTvvruYINi9f0UsHIpn3c72lUuJKTvmYnk
TbgbaNjfIZHe4mnHCXaIWe07fb+zXbT3/SQHj9ztyMwypKq7k4VU3rt6Bi3adx/sJBZjddecwPJ7
5hBkYa+iXnGlMGucT+2q3rvuOQB/748Xc0Qp5IfZiM4fNfGqS0wqrOFGKVKSGjrYPz8HSBKTb3c7
cePdMcInlmiUC9clLq3KBDDY/a2A0VbhcGrE7z5n8pVraIfbmmTZLs3Yr0mq76PCDjv/6pN5EJpt
RObWdQlKwHHVy8zoJ3x4yeTpWYs0JBEFKYIwJ4NVSpsd3iIxN8TDZYUDszJ5Bukcuh3zgQyliacZ
lsGsxaRLOEqraYfTqa4BhyCqOwyRGW3Mk4c2tu1tfa5vzV9iUQehp+V5V8+GqZ0vKFBEx+jt3189
aZeCUMef6CUhCLc4CGINohlcBFd93slvmHu/8e+ZzV2rMfYSjjoK/UZUI312NRiKm1hWIW9Gxzft
0Xkpt7vmdcNsH19jWsQ2+6VBynGnUa+jRQIC4qE6szD+BzOIZspI92GeHWDOr+M90e2WqDZLt2vX
oyU05cdHMfZFPQmE69Po4jjG8Ma4JyrL9BkmQpepV7leS3kBlTaX3gI5BQoMGC5k9ea8EESbBV24
x7Lui3HCmBcEMDNVJQjOzbmZ8qwfQB6B2XzfLxjV/M5cu7U3/+Xa0dXpUheOQ677UKDV2hxWDlk7
lxW2rz0ef0GhXEc2iUrVZbCQJ+s1iQjmNPsPPHnkCWonfGuejsUKb+df/P34+8cm6WfCQR8KqTKg
z7YiAvG2UzrXauAFAW+uH4zFW30ykDA3A+8qMipraKqeaKrUclBS4dqOpsU/CvN71V3+YOoOi75v
rdpUXUJRzqRrGrFTjUSYjzSL97chmibt9n43Cjaz1GzVAy/EojyJLiYN5mdksI1nK7arjWRa4C1j
XA5Wo74FCOU81H7oxboFiKWXhP+hbi7pN4YDnk+K32xhAUE5iU4upiSusDw9bGHj29ealKa+1V4F
c9eoTOqXdWv/hUe7i7LgxarXsUZ4T5P2wqZ4KFKzKAubM6wg3Q+T3fWkcozYArG+WKBzU4rsvH24
LfZneH5DbNqlZBlmZkhIml73tY1W96KDV5k7plufPHkuehxI9nY+4zHZihwF9FLqNXxGD9l2Z5db
NSftFlE+syZn1WEvdEOFgWqaFa0yRsK10Encb6bJRKppJB9qyjjWWTtFo3yOUSrYKhxWIROtwEBb
6SY4bXaPu7IgTO692YJuqZqKVZSk1dJwhKrnvMjxuI1AdtYR93B42e2YLI1rNXxLH0A3xoTclCKV
C7TjEBLMuoxM+dn7xqKQW81MSIomITcBbguVHneutn4jtVGObWP6d5JVut5WOmeb4SzPQ3crXGrx
Xob3E+k9JurjbeNdPw8X4NSeDaNO9eSsFBDFgN74eK+a94h2zw1yW5U9mPPr/MaSz390bPyCpUk2
ikQoG0zDEq5Ksck2d+bgm/IeZRXzcJE/egBeKPjzxXJx5g+e0EieAAWjkOXYOTnB+C2js5D/3zPJ
z1YtVJWRZAI/Hop2KH0qEsgnvLGazw1HtFUTF97zD4JxYrvLB4hSb6/e+oH4C41WYyh6RZuOtYDk
0vwo5++Gt7lFNS4s1BEwsFYPkAUWFTkZqVFMigTJjsfIt9TelkUU0ZbOY/N6iTEWxmWdWOt5kQUi
5cOiysuUqYJ0EumcTDQPO9Db2oMtGni8sd6ny20JGUsnUY4sqgovn6ReuDq9m21k58Izpmszl4ty
X2EaT1zSA6HirPGhAb9sjAk62z2ra3DdJy80R921siCSpTaD5iyk6UIbj8Rog0S1PJscfTVkXyBR
cVJTg7tAqQcByaRna76pXgVyLR9zc6sf3O+mGd9vLol9QfTJqrNZ95sLaDpsapU+FvsGQu5fj6/O
dSwJJikSM9kEhJ9r9U8bltti7QEqiJritPDkBtJCr4pg8iUJH7P93P1/GRtyiXbtW/522ypXHx7A
CvG3R6GnyweCFkiFAUzexQ0d5Wm9HR6NyuRcsy52iclOoq3Go78Q6SRaK/WZFigw0yeQ9wQm6uUn
t9zWbzrrWvm5pX47zxdIlE+Jqr/1qeRgpcALhzN756fuBVVJx8wxzsr55/mKqZLt47DhAhQI5Vu1
x+sV6347m+mtD6FcjZg3cjUIsy2B1aG6T5wMlH7Pn4s6U5yiloOxqox9Q/OXaH5V5UmEHdqgct95
bbYGqZG23/eINJyd+oZXOgbi6k1toWvK+SRVGxrS0M47VbjHgOvxswRNvk4V85YtsdRJ+R+xDgxe
n4BV2pUzD4V4zg6jqYObOSdoohNckLi9DLb9zZVBKYTeGgzExdOPYVl7lqJZxkw5KEWUVTXwsX2y
w2xjb7Wp3lfYsMwb4yzTLROi3JGAEvjUMyAziOxlF7SJYF2LvhU4IzPb/K/2SjmixhOETNIAFiXm
ce+8lYpZFK5+Z6EqNTLDP2HYVhdOSKbCmnzmblR5mOse0SHudSExTJyQGw/Zptt2+hnu3tAjPSGz
qEdZycP5RHmy8l1wX0fo+tpu7zOrNDmFNK6JIHGfmMERjJvJ8Z1ZFfs5YePWF1BeyU+9SFXbEce0
c9xj6svxvjbfQhLvtjMpvJ1sdgURnZfHC7PrjBGCKJQb8tNBzzofbuhooR63/sY6wNZoVpbr+Pn3
RSjsdQJGtwod1rFzjqhVk5zCyR97wzZsVE7h1nbp3zLT7NwdSkDdH535cH5I3RYVqY8BOHzA0OFO
Ln9/19mYeJ6Ym6ehdwfGhXo1s4oxrOp8G0IhP10VFNaNxpUjP3sqboMG5mQ7WHVsKaHDJaTfGk+7
CuPW9ydWfmn1TXoJTG3hoQuMRvA/gfmTQrKQoOHj+ciPIF/YtS98eURrPSsluRoVLlGpvVz6iSGU
IBu6IjP4fH9Mz7FvCimq6WTG1loNC5dI1C5Ow0YFU9KMZKDOXTazxuygy51kC0ft5fY+Xq0DXYDR
lULg1W7lPAbYHi1IfunEr8G9ek0Dq92auYYzp7Q3GAmWWnf2nWTuMnuDja1qhHXuzQ+09G5efge1
m/kAF++8moWuAos7JyMxi93MYnRb3tWb9BKH2ruCn5VDakyQF21k9/elecbUK1czbbLD2Tb3Z0cm
6+l4zV8sMakrS9vkXVBOkG1ozTcnwmMACrZ3TI50lol+FuIs3EYpx/9novvmIrkvoBw86SbrpJ4D
kFsLRQUNaTT5KhYLCjTuj8cYvdio2A2Muaz1nf1mOS/HLTQqLoi6vFQDD2heRdBdv9t17vdid2JY
31qYt1wgyqMYYddkjS8IVzHecme8R0+B6XGsju+1BiF1CUO5EKU1xC7TZ9t7QmnSPUqTtmfy8M0G
tRIYhfZsQmrWWlGeZBqEqI6Sea32jWUpIH54RH31fekECupvmVmVtdh1IR9dhDH0SYIOcMCBRclw
sj1aJDBvBsURt/fw6hOiqqLrSVVkUVDo2EOYlECQwGB4zaeNNqdxI3N66wPrcYcn/AixBzODsxYp
LxEp79QIORfkgoSocV+hiJhDwQIuk8iEnU4c40F71RYXwtEOqgimtu1nI4EW5cxUoMSn2wpc9UcL
CMofVWrHYdqAKFy5lpRH5RsYd1ozxMDbPzrJFkCzfS4cUjbxSRR2kKU3reQhN6uKzH20eyYr21pU
v1wfyik1fqB1Xoj12XceQZS9u8N05/j+dJnZg5gvQat2vhCLckqcxDXRwMk4q7QfxYuAgRCpYMW8
heQJkzeRZXmUawqCrpG1T3PYO6/3EylhDnhBBr0B8/bAEotyTyWfGyA4gBILCyxFk5W72iO3g5tg
PRDOu+U3p77QH+WWeBBE53qjzBnDY3cVzjvRepxP3ttWvpp5WhiFStWE5UVY6WEGGCSUZff5+Pp6
v0UbBkadHmy8SD6a+8C9DcnyTDQDZBdzWcfHsAwwQB4rXGVFO6ic6G5fRASXof+oSJXyFb1etZLB
A+7pmSPyFtUFqNi4LRLDHdFlLoFWDo0QASKISP+TR9WE2Yksi1g/GfFirM091ZpiUB7JHzFIJgbj
L25Unouzcetsfz6EpouDEeRLJgaSsvNnqxHnApNyTpjgKDeBr2IXo/3rtTuMdxwo/lmx32fQ9bux
/xKNck1DM4hBWc8waN0Erd9ECgfDtZGr8kxWcc3sDG5hUY4prfpOT3F7uIKMXzh7ZMe89K2bwy9p
KHcUipUiBKU2uz7cTZ6PpX0cApD6Skf5Ob0v3I8NO4pZd+6/MCm/hBlHFfjrIRXSjc+VSJqAaHby
3S/IBflqxtm47m9/gVG+aRIbNWgSCDiDHcPt7d20miZW/zE6lad80tD2URRLkEVz3lBKfT5vs82c
DUfdX475biYDbjV8XsBRcUuhy703KYDjEE0893ZxSfbVE7hcLAbQmkvX8Dg6kyPLKN6k7ILvgywZ
UY2BNl7Le3lILST20bfIQFk7oZYolCUM6CKI0xYoeEowkNSXiS3ZmIfHkGa1pnCJQxlBlJS9NJbA
+ZwjA7KR6xb1sOj3/f4dg9RZxaCrxakLOPqgisUJNPwp4MC9Yzk+4omrc6+RFjUsx/GEYgWN3M+t
DORcv4wPhUIe7PFQYWgqWoI32fFUfgPf0W1VryZZlt9EWU6KkdBlUM8LOljHKzrsCcbBomgIHhlk
pO/GgbHv5DXftQSkzjJl0GIJb+wiog/RjUcivyI6SD/wwtDbx3sSHs+5mTjX7fkMOv3BjJ6Q41NM
MLSnBgpZbcG2M3Jn4u2MxdK35hGWH0adTYUycGKV48OeKpSBGGy+wTX/tgSgDqIxa/N2KGZVO8fa
THgiuX8xGwovrNNoNf2xxKJOo84Yspqf9ymKVtE4iAxIZm2vILzlX35E31SSbwu02z+VHqsEjaXF
+e+Lq4Dc9IPSzTYuYea8cZfYt+11NRu5FIxyQGKaBPX4uUr759cAw5/Pmn2AtUaYNM9MS6ydgppm
GKKBaXRgD6C0qDUCPw4IWa5VuwOfk+g086Lp8UHXGEHsakS5hKL01vFtM2ZoibnuwTH4+ppZYLWx
DTe10LnMcK8sqSgVgno4GJQMULz7dHyTr7HD8KurpTpLYSj/PSkN2s4TIBSXzkZnwUwowbCD9SPi
19JQrtuYCfo1HxDW7DcwsHWLAh12Dezq5WIhCl3VNkyFLEVGN9uz44zHa3D/k/yYK5zQs/oxbjaR
y1qe/+GS/xGNrmCbwAE08FOLU+n56IBzEb7QfUCIPDfusTIeq+87S/kod+yJeqcOAuQDMcY1P/nE
3yUBiusJ3gJdjFs0L0VJPkB8zj3M1czvDFtczWUu8SmvO3f5RJMI/NFFxQKcIopVcQtgnb2zOdAR
8xKG8r2a0mje1MBc0PdSE//YzO8lDJv8H07318JR7iLRwTYRlZAFaRBMzSZxC1LJiKSOVbiNuftA
G93pI8R0AMZeWIv+lsJRvqNArF61OXBhLvDx+ku34d/qNxYMS4eU3xiHv13v3tJPzwY5tt+bjdyg
Ki3CqoF52J2rZxiyrd3elrJRriQVhiARQ8iGoQdHDPvLSfCdJRhLf5QvUVUvLor5sMxJ8iDjBeSz
cY1lHeuBzz/WQdM1K1UVt7oEE4SdK872Ld6ha2A6INwzTGzv4Hy3M9u9vBf36JFgaJEhIU3frGYK
B48Pl7J3hL2/M8zSCZ09qBYZOOun/y8ZKW+Cp2KxFSZoco+XzKEhPTcXUVjIZYFC8y1t8BrOnse4
2omxsBGayHkyBp43Wkg3s6ah9uiTqBCzz9CO8ePBPbzYgf3ZjFEzLyqMLUG3sfKFMuJpetbrMFnO
FqWFYN24cA9zfT8Yq5mv8ax1pDxM3E+jlkvQL0ozMD9W2mAOe22iyv9lntXgO6jswgzq24vKOo9o
qudE1ApkNyAkeoNBA4mz9vrTBWXOwUZLPkulq2i6wOuKJAu40aoyFUAaUcp58SzicXKQIkK1ASmt
b4q7g4QouyUM6dZUusT7TaWNLifzBQhMeDskD2tyRWm4NUpEMe94Z2eiUdFAIQwrh7MWhaH7WRMV
aQ4uFeGrnGJSBN2Imc4wWqd91VCgXrC2/Zp1LiGo3ahEZShItQDrtKz7t965MJzzanC0BKAP78nw
RSUBAHJe8yUDZRm4P6P/yUbPCeYZMfDWPOgSjjINLu/KhguhMr0inY9a858MgNUa1yUCZQytEgxo
/wACXo3xcvdG0jkCAongbaNj4lAnNujIOq/tgIOb/TOYMwPz6monhD7gL2BAzZ9MRz5LkahTOwjH
BGmuT5EsOMbEEVyw5mErsTJqq1ezJRJ1VLdVGWCu7DQ7J1QLCjUo2uVm9vwB2YHZ12Kz3a8FB0tE
6uDWtS6vkFTBcpVEviKgY59ojG1K52zypghipQdEOxfoIXZENI6M9TfUSJw+nm6vFcO+6VeFrCil
SAsHKHC0g9DRBfZA6HVv94/XoV8Sci6t89TDGimNzVdPceRqAwk4swrNUgCbpJZYolUM19uCMRwR
/biQV6OR9bMSwdYRgZZqtzFZ0xxWc3kLW6DPjSRDNzL21ZzxeH5WTRk0lXBFBzu83mEqM9PaV58y
lniUq5DbONa72RlZz8Iz/5GTanuPStXUlXtzQnvRZpcL5LEMyOnyztxqrGWk/IdST/LUjzO41WN2
08zYyPIba6HcUj7abwzlmIg8LAWtE/W5NuexaunD3QajZFHlzLB8lkNUKd/Rjd4oJsFsIc/HAdSM
zlW3zi4Z3Md3RjizmpxYCkY5jbrIMLVWwi4Du7u0qX8oL++3rX01Hl0g0DmDqcPIBMyWhjBHnLvS
JiRoDr6c584TlC2gcs+99Bi2ume97DJcPZ04yJRhmoQISgzdE7MYkuXe6Z5ZQerikm/x60+W8mMf
bJGvxmtkd5UVM0lAd4c0D/NV7X9Eg//4K7qdLUg8XeH8zzMFeTGMNAER7Jtvv4Cz5btt1lvWycxw
wXQDrQTq8UGL5oimeggfLiw+aZaXopvYYkGrEhTqzHaeI76I7XRTkyMJfSL5RO7AF9/GCAJYu5mp
R8phFHE8SKCEmE0SU66nTWDNg7u/Y9jw5oTKnf+4nemBT3w3pOpUYAcgvjk6gnUtMW9YwaTwLVzV
O8tVMc5oesaTp/RKGYmf+01xjq/Bu3+KH+JrvoWv+v+wESgHUqiin5bDDGchSHw+PvHus+FEgunn
xDvjQSzE1MnbLoW1+ejkgVZ5EyhiP70xMi/O/dmVr66923026DGZ3hjHC50uKPVQGjMNEvYoqnk+
Hj08M+f2xojsE2v+BSM00Kk7Spk2zSRLn2vnPeQHpAdY7zqrL/MLd0ynBzo9R8nBfA0CWzwuy2BU
f8Hb1gXPBayzZTWbuoSibihxWhajnGGboaYLxGS4myN962MI6oN+IOTwgjkpmNaDWT3zYCAWlRDL
udDDn1BNHPiiAEFBCOEkVrVxXdNGhRRuMHNlBeMS88mcfONmQecFOiXqlHgEXGsiUY3UOCZEDwQt
lg8u+XbIviPuuozfLsmpmJn5mR1nqyQOS2VTEUqSauqgacCPSYYKHNnyQvKBSwBDTlbAoFOxCVhn
Qo6TZt+Jt/XUDlBrz0pPM22U8imjymmYsjTbKK4Y00ZyH1E5YjEPcVZoQs9zEpDqDIUSOJXzjOIR
3DuvCV6iPeu8bYhsETyumra5iTmTlYxgmYtBJTw6cI5OsQTo57kOx3nbYggaToVhM0+WdYeT57gq
GTAz5WDeofGB1Hvu8J70hJXxoTyOJgggMjNA78XLsojpyNRypl4y8JEfJAc5vxMnE/N9uO8RZ+ep
OV5ljdx23FRI9hsYva58NRW64CeHIuLPUmkQvSmPYl8zglqGTPQtNa30XJdzyOQpJJ/IxJMR03sS
049IlZto0ftPUtEX1bLjvJTnIZXaJiSpj4VwUjVGFE3dPz41h45tXUeTnCrz9KHeoh+lD6Y0OfDR
hv9evxotCibGn7cFYYFQy9PUGL2bSABJpQ5Db89CGpuqHJuj8QcLpMqaYIC4TgOrKJUpKyFO0SV5
cujTmqjxdtCJ0v3sBWWncYpTpKKZpCkDc004VdEUzGxAdSByjF8zjEKlasPUFclBi1By5G0L3XfC
LrJqlTEwfc3Il0CUI5bUXuzFtE4OGC5lxvwuD995VWJIswqigo4PdWAY4UQHCoYy8Zoyg4hBAGX9
bETX8He3zWEFQwC1oIjRNZqEIifKRdWS3kZ8zacHTY6crNyNBl4UJoWxe1bWRRAFWQACD0qxT0e5
KJGo+jAZFUNOD1nPndQht/RaNzXlJRrc2+LIX1N/8xYCkIa2LUOTZZmutvQ6vc0wvjA9NO0wi1Nq
BQNhXtlFCPAXgohmStmQdcxYoPaP7jVV1BdCehDqU9wXpu5XZhIeS8N3aoVBu722OOLfWLPqvprz
MKpxF/FYnCwx7D6yG1m2iv7fmzIGfkBZvAEsQZo/YrE2Pki1Oq+Q0kOtas0hk/LE4aqOP8h15zu3
V2dVHpxCGEiG7L9ME9pFGZ9xYpdkh5B3mya1WmMbonD+34MoiE3mk05SDFppoa7oUpNF2cEPT00J
IqB53JogmX+AImsyNKeKmk5zNch+qgY42LKDxdWbNyHe/sHPowXEkGWBB4sOtfKd0VdtkefZoQps
QTlqmSvnf7Dz4Zb/gaB2fqNF8hhHkKCfbHl6zpKd3n78gRSqIKBUXdEFiae8ZAyqOL6QABEWk8nx
8CyyavIKw4DXnIuiggcRhOSCodLBapQJCHA6oNSCavWhRDjxpCgvWhT+yZobmB+FbIWoYj7Q150C
MvBCq30hO4y5bcjzonTZ99saW/Muyi+Iz6TGYjNqXV3KSSxmB8M/K/JjLSnuFKqERwcoxxX2bbA1
xc1aM3TEhYJBe+VE0yskZ4zsMITZNpIjE/tRyDMrmDrGxl9zy0skyse0AldMfqtmB4G89Iz9zpJi
/vtCZaGaTnJQaNlBwZhc+VgHdp0eh4qhq5WFwYwtmDDGIqHR/JNwYIESCZluBAWXHKbkFcOatkK2
mfhwkyYKiQTG9WtFoi9Y1LbhR1XnAg5Y/U4eQ6vhzfqQCCxrXkPB2aKg0wysv4ZC6a0Say7nuiw9
8JiRSUrOx2jT8gd6p0RL41OPoT86HTefm/NR9g8cJdQ0RkGsqTngXuugJjUS7GnlyL5HmsqVy6sy
vCsVkUaSRo7uH2RX5ay6PxiSb8KNWPy44VgamK2OOsq/fBJ9LfLzKI0MaCDo9m12mPr7QN3c3mIr
hg8IDTEcKt9RkiF+Nc4pqSRj0ov0II5gkPbPQvV4G2Bdhl8AVJSdJ53SBzOAptUkkrZZ9dAbzn/D
mIVc2H6pVdJYc1V6aPVL5z/2ukewxW5j0OmA/7OPX4LMgi5AhFbuMJgLYYioqK0pCmFz0WtDt1QF
1FxDXjb3UuHnTqwKgQ2WP2Q/OF5wQrmJt81gJHhkExWzzbr4fPvDWCtIbRM/9XUtnhWs65dsfOe6
t//2+9S+CPlmlEFqnh7UZLINpd63Qczou1y1EX2efKiDJ1OhS3Ymro7VlkdENDRud+GE3ekPRNBV
YSZLQJOEQi1dN8Saz8X4fSFAMWOwG2rWTl1dhAUCtQidFGaaN4ZgUGkrMw3RNsC6OKzqCNE8/9c1
iI6CJRxPvgq+vQMXfQ+HHZ+91hnDF8wf+Zu7WUBQQuABTs3GChAtWubSwmxFh7+Mes04D9d0JfES
JkVgnI0h0HRNMl93UdnighK23/nmtZYGBsCaqhYANDvT6LW9wIe4zBly4XJ9e0xVHoxs8cdtq2LB
UPFprcZ+1KuAkTuNNNpRwJu9Zt3GYOiKnps19rLEDZMIUfyWCPpV1N9vA6ytuSSAuAa3BB0pCWp3
Z12r8N2sKxSfbwRD/Klyd4XmT5gizqquWpVFxA0eeQkVO526MgiZrAV4TsY9rngaOvQ7KKzu4Pk8
pA0YbCj/IFArwhWKMWgBhPGm8iPT4hiDVLd5WV81+XmIj5MWsBBZMolfD4Uq7aZWE2eZkpjwyWPS
so6d+Zt/l0kyFFGRDR2jRr8itGkE6pNeSw+dn3RWJQQ/DbGypriWiIRpJ8jF8roVTcpzzo9b3tOd
2/Yxr//v8KCow/hWScOd+Ct8NhbTOMh6irCyQPoyCHZlJ++07GnqZbfih4xxhVlX6C88ylX7U4H7
k4pTtlMeo+Jn1zGOglV7x9TUv+Wh1FmL7ZSrHH7fET/k5xfGr6+6BCgc2Qq00uqfjVaLGEFpG1lC
xio9DJyj6Jg/xu+TnGVzq0syZyf4efYrDOPrkkg+Lly55meHdIzeygSpZX+w1XqT4LmFlfGlGYQ/
ox5JAe8qesaRm6fZOoW49fsmREakT7rA9eTRJ93oT5tJHztTUDjP5GNFvaClHFUUUh45UV2eiih6
6XQO4x2LSTY73/ctwYiMTew1iW6WRRiaRjuw7nCrylcRy+oiGJrQDvlVL6laVG3ZxLhndQqpf0Z8
C838+7SHiNpQtEBgaj2OSioiH5Jc1qo0QyThe6YwGWYOrCF6ur3pVo10gULd4zGyXkpFGSiFbzVo
cpLvpupR/3EbZF1df4mCZlg6DRUJhjBiCmV20JpdYzhhf2kiBsQtOWYIyh/zatTH/qytOLOHYpfJ
x6IwmSkJliD0fkAelPMDoJTt21g8dtVdW7n/TVfUJUaJOEnDPHoIIp7wlmMIu2my/wBCN2BdeBZA
fxulKznL80gPquzg6d6dNCoh0Tg+IMh/WbeBVhfFwGUPQ4h4GTH3123ie1I5cRmuk71cOQJ4m7NA
IOi3wPwMRlg/myl9dsxXd13T0aiH/P1XJD5qRF5o4Du0JjM539F7S/feufFHr0ebIP0+ah5DtrXT
Y4lIbc9EH/upqNPsoPMYaGo8eWXOiC1ZMlFbU+8KDAbmgMD1w6bqHkCxThp1V+oiqSvU1tpx9HJ7
vdbc/ae3UTRDwBWG0mLiR3wWG9inA4/7CxnRiqtb2avsXW/jrNkFkuzIsIPSW/jNAKU+n7SihAFO
+qaI7pN9OzlxzABZWyAFRgdySxktnPRxMqZplLaTDM+m/ZQilIxHf7CNkADTdRGHvGrQVOF1K6iR
VuBwHIIsfdGSsgJjWhocoq6dGKZAFyF8no0qRsBreDKSJUOjbEGTMNyem+AVFExYJfkJA/AcPwpt
XjwUvHCakoZUys9UZ1021xwehEP3K3LvmLw1/30RZZRRrhV10GNflaNdRIFphD+j6d9n3yU8yOPl
DSPfdJWO1rUg6sGeMcQHTUnUS1X4gyMN0rArms5jxbgrcTsCXJWX57y1jCeerwKBLKbtfX2MD3no
OWUQ3ksBxoKLjTWV7qDtvHxAqMH3pJEexUE1NaM7qV1LsqNulKSJhZSIBsr1cq+9/9d74suHzea8
0LTadw0fG118EATjJTA6EqLzUg2jTaQxfCXNPDgb0xcoalHRaQxG4baND3E7OhlPymAXTo+tbhBJ
uhekjVcc1CGx1NAe4gjHT2j9iaiGjKuZgQ30Sfm5EDVXOj7xkCnBWV2T0f8QYx43tK3IKi5bMV7I
+QuHctF4LxyNWlXiQ9qP3n3Tp+lWCcdr3YH19rZEq0iqiDEoPHaoxlNIujJxSl9M8UHyM0tRXoOg
IvmgOrdRaFqRvxZuAUN5ga5UvaQQxfigTqakGaGJbAOZMs+ZhO4t7mT4gNKOm+rY+fIdn/eOZjSu
LA4YkcxPtu63Jt9r29sftSo6ti7cuIEjgyajrVR1KrUeGwrsekTcel5MIsbT78qxBJcHTj3QkCoS
4pavW2NKuBx1ZgL2LK+HmyqrrEQZHtWqPKV8+4SpNzzDQFcBdWkOjuaXOoPai4PXlwFubvHB574F
uWLxE8lfQGdlxcPHbe2tuqMFErUVJQWxsVoCaRyvIvhbIvBBY5yZqiPZjzGK/fU23FpmWUJiD/+Q
FNHgdb+qMoqNKCgjLj70ET+BMj2NbKUAp14i8b7ZDImHuWZxYwmBN6B/Oem2YMAtN3KRoWo4iN+8
ohmsAFMn/2T/GBIUoUuyYtBZWb0Xh07h8Vl1tsM7Mymniojt5bbwq5a6AKF1PbZtIEweQAiiQfnQ
C+ZtgJWwRkagq+FhDDHBb4SFmZ50RSRo8SEaK8OSx1M7Z9L84hTgzdK+jTUvFBXwAkuGJ0eBBwJs
KlTLMLuYHwr4NiWTXquq2QRt/XAbgu7KmN0NMDQEg4iicGhS94Qo7zpey6CwZiq3mZ4Sr8OlWyVG
HZuZiFqf8imPn6YUVN5q8iL2kekPg6XhAaIXcjMb8WzVsL5pZRG/fJP41YBLUcFDnQ4ODiOWnqdw
2iQompBT9C9JpB8uqQimYKGzuuauqmoYM/89EvNXGb4ylkNGMLHiJr58C+WXGg9V57yPOjiUE8pb
tUs0wsdjsdPawiPJxKXOkE69e3tVVhdelMGehqQACIKpRcnCoOibHotSKlFtFkGN24fAT//eq8so
G/kHhVIzptcWeusbCMkC14ju1XqbeU+3BVmLab9gUOrrw9pI9ALqS/vHEDGViNiLrz50/8PjdbMa
azPQpA0HkprbwKvbVNQFQ5ln3oh0f07cilXWogrrIPOumu6C7nvzyNcMkDVPC+l+oVDrVOTgAkab
VnLgQkVEGcbQ2EkSxpuqaITECjth2muqUX2L+qjaFu3A3SG7hYnSXAnCac6LTD2qW5L/P9K+a7tt
pOn2ibAWcrhtAIygJEqULOsGy7Is5NTIePqzofnPmGxi2Mv+xnPnGRaqu1JX2BX7Pif8Wxag3x/G
XG1aF2HeF3Hq1W73IHD82aJ6nnHN3Kne1qMPI4i2TTEntVY54/Ar4qHl8C6QcWK9mig1NSE4bRC4
QQAIrfGzBtatZYYcv8SjxLgMMW+sMBfQWDsNq0A+TJtu2lDlz58/F5Iyf8RZONzUSd/GAeRxaHdV
UDq6vzXThCOPi7YKDzhF0lSUJk0mdEzaCrnuuWe3iX1ba1cwl3H9bqW7vPhxW70W5es3JbZdS86a
CZcPXy4Z/W5qH+NI/xvjdEaBUS09QN5+lGGcnFy8k7qHgreIaz6MK+d6RoBRkSDr4riJcVhSr8G6
7jLMcWbGQyye5sAkUCnBgpnbp7Z8P5qoGxow9iU2064Xkh+HI/pbpy6r11PtB8c689eB5ZMMxgpR
fBs/3ya5qKtYoq2iRGEhYGGOsYAZhEDgNVGp3xNrX+sx0QReByI7KPtPEHFGhTnLSTeBoTXo8CR9
6KmDXcROn6dkUEVSykNOJrXGrvn6qUUACqTTkPRJTZIcb5YOeVwrq11FAzaDhp1kdHAUtGQ1mpO3
PnIt7ZMhYfTj9qksROQodczlewXLGTQ2OdoN3dwNhO+NypDo9ej04U9F2aXia3PQDd5TePEOdMSK
moJcBMDvL3U/amKw0s7xuEkPItzSumllu1J7i9NHxSM0//2ZkemMQWyyAnETWgdszTgaDV4awcg5
vEXdP2OHMWWhjOAs1cFOIm7QSt9yYh925ucfYcKl4KFtovT6Nd9yxoVQo/MspuCiyndSldtSvk3y
1m4ylGBOeaQ7QeM+GTnvPbjMlqWibQRNtKi3XR5ekWZljbgz8WT5qBrBwegsjlNelDok2f4/BSaB
kBrGgFkE+IDWKsigGESOxLco2AtllRIz9AaVF0jP2n1l484oMg5hzP2oHOfRlDQUNqUeZqTrXKPN
EdkHBCuDNnq/jSXRmcL0W13xMsC3T1S7qgipciomBviler6Vm2xTVByvuui6/+VPYwtCNK4R+g3g
DyCfpJ2CBzNS7xtVJ2rMm03gMcOYuDZsByuZjzJCvebAe7byfp0JqVqhEad0wFFVu2G9uW3slhUK
4xRYVIziCWokl5LdRULRTwk+vaham8bduit0JxynbT5Jr1GhYALUb56o1T6FNPTCltfVv8gcNggj
p6pixwyb1zZ7wRCkeTCmHtOayBhXecwrOrzfZnOp4RL5a3RHyIAgAZeM9bPkMFPSOE89ZD7tCdXy
AVDuk4ZXYyDbRblHC10zxkTdqf0paiY36cSVn4abJlEIGrpWo1RtaSythiry+lD/cfvzlg7h/OsY
q1k2eRZHA75OrFMS1CYpk5fbFJYCGrzmxXlTs4lAjzFgSmsoSVlhFihLtwGt3TiqVl0/EnGD6ADv
+W6Tq7Fzm+ZSRHNOkzFpiW7mhWDMZx78iDvVDhJgqJQnH8eZ1J+3aS3KsYRZFzREWDLcBKMknZrS
2JAQPhnKS4YGwqyytkUwfE86zZ5y/aB2rkQDdwi1tygpeMEbO5/95ZfOyc83fOaXzCIOMzMYUw9z
ZKphJmuU7jGuVq27Sjw0zWMghM6go3GX7itUiPI+7AhF8sBpQyds6QpNnCsLsdfkT7aa83ZNLPl+
aR7MMM258Zgt4khh04eZhsORxlUR3WWnpOZEF4tveSzGkA1wZ6JThKn0Jomu0MLCa7eosNjcD+2u
fpS0ws4C8bE2AS3j+64JSCCh40QcS8UMlGF/U2YsmJQCa7STRRjffiJRPZKwv8ubX0P5qxp+KcpE
xBwdZtVeQFgp+apb84zLf/CO6T7RwBwEat2Xly/KgVl0AHbwWrG0jepYmPnckGt342RPMnrWrWwX
NHsadRzrvahhyACpWPiGPjc2L95kWt91QY9D92Uv0zAXUyt2W1BimPW6inhDjItidEaOEXI0cKQU
2LGIGILHpK/WQni0uHMlPJ4YSz1FVJcKtUXaRME+28o6UOmHlO2w73YrJZl722wsEsMMFkYKkXdW
WWAis+grTMlBdmRq2VHvUqyYicW3Eom8KeL4IB4t5vQAXmbmdM4HRbkb13jP1e+jQFq8fnS1Kjla
sRT8SGeMMadYJgN8ykwszLqVYOwwfL1Cu6+dQhduH+Gy5T0jxTgvJerEQBRkJBb094wW+0Te+5rg
BnFhj8Y7QtcuRq985ZVlx4nwFuVRBUKsii5P+WrAdRJ0qls5jK5kYi9q/0mjyu5LDpFFz4nXmYyy
tGqhXnmp3GZqFVLT4iSl0Fybwa6OMyfpYMz9VdOdkEokjSRycjWLt3dGcxalM29ioLtMB9Zj6ll0
m8lvuYopayVbA47/8fblLRLC0aGnwEAt/MuynRHC0Bs2HDYVXHQ6jOti7DqEQeXk1GJgkaYtOG+O
xQszkR38p/zMInGETUCrpocfSoOMSPJzF1Gi85KDX7Ec+7CR0LyKmFZFTHs1mSZim1hTwir2Vuo0
Zt1ufQPlWK2U7Kw1Sa2nzzQWCzL9jOt0XaKdopNWYZZspsApRpNX2lo8YwsOSsboN86YuUzaiGnb
WpBS2t5VdTYRs2iJqk6uEiMIuH2fSwcsS5ivMSVdxPOYEdZA84vWl1VEQeg4Bamue+64Gj8bKvZ8
z4kwDKmy2NTRoGH6Pywdmu8y9HTdZmPJVJ5TYCJHqY97uQl13GCR2nL7IXVr7KIjDeq8Mob/bhNb
uh9ZNUUspUHdEa20l8o2WnhpBwjf0HxS2FUe78ph3NbhndJCG26TWrweTdIUxTTQ4fyFp3mmbiVa
SBAEmKmX6LFNZSev0V3FGwHkEWEi4cxoxizUcXia9Zx3WA4buWmW/o+cMM5M9aXeiBQDuBbdzhQk
W88PAuVpzqKgnR0XczN5gmGgkuK4xN42N1XG4WGWois5RqO7jmtH3KYxPExtHGvWhMnCTq9OSK/a
dEqe21bdDbK4rovyZxBaHJKLgo1ebVHDU1tEh92lrHVyJyQK3qJeFFWepqO1RtlGJSqH6HRGkvO2
tC0en472YclA0Rvu5JJYqah+VTcJhvPFBr5YNPq1GSslx1ctihsQbA0Mg2LeiZXpLlPyUBgyzA0m
Vm7HcqXaqt5K8Md9vr7N0KKm6ibm0+GsMK3NZKwGIbY0KmJE0erVVam+0DBYDW1CjPjuNqFlnv4l
xC4ebNCxavgFxtxK7AGh3eBa/XPS6pz74bDDok1UTY0301Rlnmb4pM/Md2o+hGnlZnrg3uZnSRIU
cca8QX5RuxqgT8YirVU9yLygmdBxpQO88icmE3gCtyTdKlw7QjKkWkT22NJOUdtWh/fpx24/CnCx
ZVD+ClvpUaWojGf+0222lg4QFlux5lF3dBkzAm72WRBgm13mVZTaufkrlpE9EepV3h9vE1qs5Z5T
YkxFZmAMoRfrzIsBtGPLY4iOaavWjrVq6qtANLHqdaTNVg2SDnMY1q9W9wO7VUQB2DuWFwuVbteZ
EvyFPpx/FWNNhAhLF4cB+lAqL4b5IYk/UM4LMx6A2pI2mBqCCUTYGM1QGeblPs9CNCfCjiSlqze7
2Zv0DQ9TaMkaA6ICfbro85p7uC+tlZ6aJkA5MRAoF3VAzNYJ2uLNaKpdLQtu3CInHUkctViSH+gE
pgU0E61QXzuTz9wx1YImRx0xwyDlpJCwe5AV05ZaLKEYWp6Z5NGSL9lDQ1ljavO4GLptXvPIbdPY
CZAQ8P3JuS2sS1qINB+m8tGwI0ts0w4ip0IURi3zFHnwYk3yfKBbSXWzTlN9VaYJpwdm6X2EXjJs
BkcTNDq6GaOsSlQtswZN0GMGKC291e/q4VVprX2o7RW0AOH/2lmDzrHQ7N6Qr4Qb+thkHfNPBmBH
GN1Xw1QfhBBjtlqIrFLYHP2ovs+RJMhMZa1oyNhOuZ0V8UGs+r0++STq678wP5aFjmyk1CTRYs2d
PMbRKBuYw7XGatdXxrcsVuwy6TZGxasOLUoPMtdoWsbVouXrUnogk0khaZhuyKfRG6z+zkBzYDdq
B5Mbey+QQjUGeEEmmvPxrGfuM29yoPKPaDQ38xcs5LNpOzhVbqBf4Pm2nC4SwksQgRAgvjDFdsmT
LJVaXhm4wUo6aKb2kGef+bgTdOPPH52aiEkDAIlIEvIcTHZOq80EaTFMUaiCuA3Q1piJNVCvObZ4
wUheUGGykJU6hLXZYXKiRNoqNo6RBgzo4i9C1gsqjBVRpibE3mBcTtcJ9x16MnXhSRaauUCYN5Hj
G419+5KW9AwUZ1gf68sHMLdUjn2vReU8wWPoLUn11LaSo669jDo8eukW2JVWBB2pxG8BYOYwoLO9
/QFL5wrhQEofeWvoOyP5hZULXV+I0HN1IGX2iYfG34D/aOc0mOdmraMyIregkaklQWlcMVWiZZwa
zyIjqPGryALA57D9HVGaohZZAswmlj+NHKkIeowtXrPFkk7JIgBMTJTGUSJnTqudKrGrirTwpkgt
1u2ol8TPlF+lWN0DUYtyPM0iNUmUgHKACiLIXWpwG6uDZiUmZkOCaUvlhgRV9dQqoZPnvM0n84cz
bzUN0CEwteiOwYQoI/iiBtDGSA0KL7SesZl7yraxvjf6jRJzgvKla5Lhx5CtQQrJYkdRKlEuS90X
ck+vCjf3mx3yw4ekUx7/XKzPyTDmYoh1CwXZpPDqCS+lNdZ/WD1nnmTWzKsjO+OEOTLZrAcgnceF
13cpkbrPtqr+6qyAXmaiUwYvwFk+zuKntg7FwmjBhF69gIBuPYvd5+1zWogu5lnwf0kwAm0MjTlF
mIT1JAwgk2jsKLGaCe0JbhINe2NQHaEq90Kmv9ymuxTxI+eLGSEJpRUNqaFL3gASHzSNoQFko6DK
2iqzcl1GSksivwEOvmjC9CLQWg+DrL30ioER5NKwkzxWXDM21C1Kn7EtliNAK29/2JLOYRTbQNc3
Jh3RbM58F+3D3kLW1pOrca1ZBh4j02pUDsXEy4stdX9jNw0w8OawDi56VpWz6x2krsaDAKogxdp2
NKvVlGyVynSN3rLNxhZRSu0jawOkHzt4sBpt5Ru9MxbRQ28OtkyfdJXXLLUk0gAmMDABAngAZFMv
v4iOQI8IoqLw8kqriEnVwA5Vv+P4vCUTcE6FURza93LRKZC5Yagp7CfVbDkEEqTpj+Xq9m0uulf4
VwwRKtiIjUzNJUdKUciRNOUFkkGfBjZw9GgzK6O5SNmLQDDal9JmkPfYDGmXlrHVq+EvTDh688wZ
8gyDJl8j+Wd3XAZZrGc5LVC63I3yLnury5JwdHjpPPGuM/AUUbDPic1zjH0OlO+2wq3VghOl64n6
TjhwniE8IsylaUMG6AgDjBRob0P8ZWL/nswD11skgmQDXBFgO/EGubwtS/RrJTUGEAmPyAnYFT3k
Xf8XV4J+GDSBotqE82Isj9VnU4GQp8RAfl0QIz2UXfxL1jCRmP5NuIAOKV3FDKtiomBwyU8dA4au
aarSi2m9jnPhfZR/Slm0h/LelvMF9w0PoSpQK1TRsL/1ktAYixFwl5oCKDmNT6xSWAlNsDMNPC3i
3tGyb7fJLdzTBbnZjpxJtdH4GfJgdeGZ7Uj84oeUoM5UVH9uJzCR+1VoMhHYse2z/pBVYuiLkGv0
BOdNvQ42kZZwvPhSe4NuYoZxvh8VE5Mzr2e8+GIIiR7K0qsFc91b6kMYPJdtdNAxvjrVpVMUP9BK
a+cxJbWP7TO5YCdpw9GuBcOLchpQZL9QRNHgcfkRGKTI06itS88sym1B6S7nQe8uSAgG/JATR2vn
bI0Y1ULVok3bOC09Wmuk8u9CdR0EOVGykPgDz7UtsINkNcIK1MkUw2QHQAw9yE0jHUukRiRlciD9
1ZsWhniy3ZbDJaZQVddwdyBy1dPdq60/TaMMe2E1WA1UyflW7/N41eWqRPwSc37mFKocsVxgDrE4
KkzgDsDZLCx/hrpf3wGkzdPS0k2mFjtTYvkvRt9xdCquah6PVNhnWSNhLYs1WCUmMCxz3ZRCsotC
S9ipxVBzNGDhEOdb0uV5mMbQWJzcnIotkrqol0T4D1bYLq3s1KqNiD7pyirPI4sYRaNwkgZLhwiC
yKIZKA4BT/VS4IfGaoXMzysv9ekPIZxb1C1/fVs6FqwUmu4x8I5MHSYfWTjEyNdEOoRq5YX1wQT0
BrWwKAHjH39OBTky86vBEl1SjOommh/nhRFTTwF6rjE9oyRMBfd/o8EobxwMcq3ECfXSQrHXFeb/
pITThrF0IegcwKsW0ZKlsxmwphvl2uwjCq8Yb8yJ/srivxniBlQTZsLQJoc7YR+ZSiNptFVKiklm
fR0YgiNVgdu2/ub2ac2yc/kwAxPinOVW8bQAoPGlbOUFrScgeeKRrgceVd90iRKK3ahdxAPc5FGa
VevMdzRxmcK7hwVGL56M+HvmY8ZOv0+E77cZur4bMAQ7gKvBY+3qburY0JtR6eDd36WRNLwnOe/n
mTRDCVynoEVE5AmJ4WiGkyc6R0d4FJiQS630KAhbMNC7NXYU3T6dazXHUwV49wiv4HSAlnt5CWhY
GJtSx+dTf21YOWmaFzPk2MhFGsjVImugQLDYLm6xypEYDgzcAD2a0Qugi0X5+TYbS2cEG/IvCTbA
lmkdVIMOqTVHkncvAKC7TeBaWIFCBYM7qwUcJqsWWJsTjqkqFV5SD5SEuth6VCpRlS/L2B6EfuL4
ya+Q4lIPLwky2lEOPcaSAEXj0c42x3VZOvVzV7k0WAm7KD9IHUcQeAwychzkuTqIqFd6euErtqlW
/nbIhO+5iMZUhWaUYzFnob1mDygQmOE2EOLPF3qm/JkvhHmrTGBPUHonbzBqpSIOkHrqyt1HpTTO
IBUC8ceeY9+uHfZ8rmhwERFeaRgfvyTc+VNkKD5eSWjbycpVlgcOdgL4dWhHyfG2zCzxONcPZkx1
DFCxaOcYHYvbXEaAZRnUy4B+ZxQ7H7sbzGwl+zEpTIPovKDuWhEwXQhIIXgJOG2dXRFXJIWCIEes
PUX51cwQ25xW6oXju/h95vhyOTb6RMHv90OExMOdT+LgvohIYnIOb0Ee4ehwbIhA0CvGQkHMEJ2W
Msk1gvqPPr2DLGiYycu4iaRFhmYyANdGnMPuPsmyWjOmwa+9UNc2pQFclFMrFPZUdbtU49QF58Nh
hB4uHIQQKOCtxLahFyNez7IYNfCtESkAa6OGeE18vy11i0Swh2TOe85YL0xIRQthCkwVRAKcVxG/
dO0qrV9u01iQbNM8o8GEVAL23udtkDYAlBFtM413FZpbB6yJGCPRDctfSp+QoZEjzotlUbhNAyEv
Yi1oFiN8tFN9fRyzBugjj3l+7HteznhR6PCaVfDzyOSx25dSs8AwXVE3nlg9pIOPHM3gwCINsuze
PsAFTlAfNlCWnTOFyhUneSUqYz+0XgQIB1fpq25bN5HFcyKz92YEDn01eLOi8o0OKNZrNUIT+lar
tt6YT3ZqpS9FaB46SVr1SUP0rH8c2+xRnfKdFq31ZCeZL3r3dpvTa1FB2xXae2Y0Wrz7WEMP/4jK
pq50wE7xczdEZ8EqFmRkheXeJ1ROUjcMUJrHapOtNozZ9jb16wsFdSQONSy1QC6J1e6mRFjYVGbn
YeDO7qyJpOIa7p2UOudJdm1GLgkx/kzqzNwPfKPzkniTp6u+XPUY7QkOgs6701l/L+8UlXY4LlQb
gVWMIP3SgdWRT81a73qv6eMqAYh3Wu1EJTfdHMC5djQBwdKyMt9G9zkl5RBIK0Gsi/Xtc702MvgI
TNPgwYvXCOqGlx8RSZkeN5BgL5t8ZwiAIBEPRKAqR+EXrg95WXT3QFFQNGQT0IPv56PWA47R7N34
oQ7mUUkvLHMOmWsZnd/uAADF1gg8frT5M86CkRq1k9RIKFAFtUrcl0o7HUIBs05Kl/5oDKBy66NY
b9R0fEIjusIJSNjFiEjUAqYV0zmAmENTuMEyWU7dZA6FIXkagItGFcuwplOZHtKPPnaSvTU9jnJM
xM7225WW7JpH/NB69E/dZ64+Jf5W1CObh8F2fe7mPMYMlEXMJSLzPx/Y2YFkcq5hojiUvWioS3ek
IjWOVh53la2FWoHBvBIVHY5JXBhUArgegHzmgQlcNVse7lo57Zp0wjojoyMKRs8yC4soDZMA1JSo
leUUqeGOU+xS/c/NMYq22BmC0UMkwjCld8lvIMVpUaeS5CmZgC14ia55ddRUp9tKs3CqaAZCJxee
D8A2ZXNFVUo79L8HONU8krZip1OBFBjHI62Ch3YPKAKOUbrWUvgwxINoIpuxR9k8WBVPg2lg0a2H
6UoZkH06sLTeU6rR7BAPRWRyJHnhzYLql/WFF4YK/1X5r6Coa8RFLXmi7mSVrRrY5kZKxQF8Pha8
WXcZxnCGP7bwlzSZUESMfY32ZiF9gWGU/UPrFFplA4P89t0tmAigxEIq0YsHlBJTvpSQpMKjApk+
yTMytaP2pDVSZqcFzfFuSZOqsNGvi70hZtlMThBOGEHLBEA33v6IayeD2Puf4RFgQFzhOmNxmSkM
QoePECR5jRyT6QzAPFtJMTW22hSt+laNOGq5RHOOwQHKhvwJqnGXjAMofxoAryd5w2h6ox4eRlQA
SaFYFKs+RC+wYg6TSyeNbg0U/Ay0zwHi7pJgKii12gDL0Mvz/mcYYlgRaJNyhhZLwE5u8jixhaIm
VUI50rugLPACUH94V7TBsP26Eg1lGg2weegSFFxz6JsfhZxZdhPX3chx4guWAAAecOKY/0GPLIuO
bmUZAk1sMwDGU/DYdBhjTyq31YFFhNjktsxcR5rwaqifIu2COYIr0NykF0raARAOmwDU8Eel024l
C1TkHN4yFSSK0dQJvWf78gIN658lWCAPfdURycay3SRlz+sUX7oivN7xQxALFAbnYz1zS33fFH1q
xIpnptnkiUr7qYZBY1fopORYlWVK86gwWm9RGpm14oxSCU1L4iRVPD/V3odeexq15k7o/F+3L2eR
DLw+gg+E6MBMuySDcjTKp2mmoNFGBoDPEFjrOVuyKStx4iThZhd2GTZizyJwgIHlgjViV+I9haIm
1IEuAxM+3aExylaqbxUV7ax7UARhjX//mDVU5GA1JEwtGSrLWmUYctiiEd9rh+/5lBILw20yDzbm
WuxQhYbEoQMTuUuD3SktqmmkASBcB4iyihH1cvwe60PCMUiLRNBxhULLvMrAZAxSEVHI8xCAiFq3
olNVBcp+vVma0d8QAjg4lFxDNYkdibHapCxyrdJncM3KlvMMcU8w5c3Hn94Mrh/1Uqw6gVnH3N+l
0IkTVWMs+dSxELXORLe2jK7adCNCINLmlRQ//jk5yJ2IWhwqI3hYX5JrG58C0y00vNSgLemM7kkN
zY3+51Ad6Lv5J/iYp0UVhszUVj1AqCPDC4XKm6kAhO2P0zcWej2RWcO2HjQlsPA+VprpRSoEhtc1
0TMeLT6qfMZHlZq8Sbxr9zATAmrtV5ISRvvyyNQY5V/fTAwUFd/qRDgVWHGUqatI4iUIlghpqGfD
M6jYNsVuSKV9K/plCAhnvbDsoAdCb4CxdhHIzrzruU3patVnjxZNsRVxPYDNcuXmTTFLp2+Bhmny
fOt1wIJA5V+esADy8vDCprLwIAUlxT9IBb0DFlMp1HdSUOGRysmGLnMFo4BVe4DrZt/ifQU1niqc
nxxHoZ0HcriiZfRQZEW+z82ao7gLhgjNZeizQJcp2nxYzloAt7eZ2CNqCFGZJ4IUvBjodP55W18X
qcyVMvSOIAJjp66jRNb8XK5kIBPFZUVyRaZrCcHfH7s+wMR/tW3j+BBbMjJelVITlBkA4hsjTZ3Y
wthOKoiKXenS4P4FRxgBAfQK5kDQa38pEUUkS3lfN4js1KizgRHcAf/DMDkVjcVz+1r+DPMAAz7/
/VnIANjdyTTDDlAXcWY9YsIyXul5aDq3ebmSbiD3wmhjgM0QkUBkOyyFHkB8AUCPvDYLCPXVRyyM
c2oF7txQn5Si5hwdi4+HKsIsA3DWaLbEhBXbBoDKfULTTpJPCXEOh25bkfftaUsqh5Tk+51m2xvB
OXJ4ZDMBV0TntObZUQqKVFpyAaLhtnGcaEc/d5v9x+2DZFT3igZzXQO6U2IkY+ST8/aNEwyzfZNX
v82EdVJjRImf4rdXh2F7H2xjsrM3vsshwyaOrsgwKtQJsl9baLQ/vRw0UpD7gWzXPx88Yt9tnjYO
57y+/PRZAHlFjQmJG3+i1JgvZe+8Squ3Q/94v338uXaF9V1jA/rL5onBlz+9RXEOac/EYEQeJqnm
Y3QO0opuJ+cttLfbLSk3LslJ5yr2c0yePq0th1U2j3HFKmMwJlUcE5HOhAHV/G2CkPcbLnezH/pv
7q402df/P3d74F4RZ3Uiw2YbO48PP7+NK9sWvn84tyV++QbRxTsvqUc2XGdCJLTctxPVBfn02jiH
VU3uH0Pncf2TuCWRbJ/sjs6LsOLQXOTyjCajyi36a30/9uVTvhWn9d3ofTfJnVs49f3O7snTk0ie
Ni+3abKt4f9c3xlNRrWjtB8UC5m2kxNu0Z9qT0T9kHbFB4RlEzjHI2/8Y9lenRFk9N3vWxz6ZMmn
3g5UIjvOxrc/Yk7OYP6RK3k5I8Joexwo/Vy1kk+qLT74j//roTHqbRR6HuPRIJ9KB9KYTG53Gt7H
2Nuk682zTZ+Pqc0jyTxJr+6J0W+lz4SoQWhwGu0iRWb/9adt5wdje9zs0FexOnKlkXGeVwQZvU6s
FkmeKFBOjv6x+XyROEkDFtuF/X22m82YRqqKEQRvfxBIbRf4s/4uO7uQbByeOHzNL92Qh6txgyQQ
tW6CNmO3o33IyOH+/v60fdS3vx4eiO3++AGyu544H7xU6LLf+S2JbCdaKIS1IkigvH8dnENor7bb
B+KZ5Htg2/YHR0pYcMSrQ2UsiFS39aCJuLTQ2ztvb7UdkIE86Kd1MxJ7c/wI3rlHyzFabBMFpZh8
6EQdDO5X8KvdU+rU69BBGUb6HEm/3yRPIwmceM11ChwlZ7tTqFkoKdru5VOzejkcwodDslmtArJ9
VJ21Z6w9W7Jlh9qbj+Ntm8nRDHZYKgBCXpFkUMX3U0QCwuvQ5l4iY13QjkDTfHY9B2dwVquJPK4f
iOu6u6dPbqSyHH6dySdjVwwzi4K8h8Ts3+ojFhM+OIGz4cQI/6EEiBKRf7Iw+czY/CmKpViREgUc
va1SZ4JQbh/gS3cxKe3j5nhUyO0rYoe+/k8RflNkHACG5AdpnCnu0+1bt1VzG4FXdxjJ5sgDVfiP
UOE3Lea+aNQGgwR40VNGXpw3yTmtHmFZfq6JnbrPT8fjB+c4vzpkr63Zb4LMnfmqlAeVHsM0O+/t
4/0EWHEHq+7taiAT2WJzD/HI4P6IXnebpyAknyFJj/PTYzM9JAQ+ivOwX3ZNvz+H8RRWX6pSUoN/
J9mMPcm22ZPD2//0H3L6LxF29rupcj/rGvBcJJvym0ZXZPO827y05H9j5kuUz+JoU26NZirAjPae
nGzfbonGCS3ZORBWNr/k6YxEqVJsX89C5fTi3Oux2zu7ndOTTdcTjqAsx+YALvk/vWNRJbM0D6cS
k4wnhWj489q7eGNJveNw/A73dtTL10eX500cliC0F57CJ791fbIJno6RSPYcUv/hyn/zxNiScgDM
fRTPwn94xcJ0MtpgqyBvovuWPaf74HQsESzbdnr33X6KOdMzX4mJG6rHZmL61sx8sY5m1Xtdva22
py9btibExbP1Gf4Of3jysuznfnPM2JfOCOrJmGm29ou+q1XnbodwRXjYf2y44QrTMHMlm4xpKca2
ipMSsrnfj/ZhJZDVarvuyNrFA3KHh/JtM82xHOxex77qqzG2QM0JfSIdm5fNJ48jnmgqM8dn2oZG
FiDOiDNHWD2wO8x94adyjwG8XOXZDi6tOVY6p1Wg/jtIs2YfVjowuG3Y35Vw4r2heP6Uzd+Pja+X
+tctvY62vj68vZMTefj2/Xvv/MADnHNLXLaYqBIYIoChS2ahlxDimXgb2pGT2g4nrvoqFN5QLoWx
Iq0Vprn45UheD+X27V0geOMjoCOGuyYm+RGT5xABw0gQMnDM/mJMh6S+BgSEecKLYVHDdJqiqIWC
B0LtTkdnz/n92QdesXb2+wxrOpZgZsBFR2Bu4QWCVH5DxI9xy7upRfU9I8MYRxU22NdmNl4QDBuH
O3d+XN/W2eWH2xkNJrTqzMivEwusZKRZwUgcVhHp9mbkJKf4EK5LZ+B05nApMgZwSAI/yLN8vhx5
3TivFsEM92DjRbPhuZflwPGMO8YARm1jYLNeppzoijrzTQ0eTZ3np83xk5dV/RrKvSUUTOBkTkHW
qypOsgUdZxU6uudCfY88pjjCx1YpZFVUJ1UHTzEGI05Pnz0J3jlCwRG8r0jk3PKVudGXGUi8HFS7
eu5Iiplqc8W15rOe3DiyL1N1RkdOKmyBDkBnXO9f9fVbthMGkt9tNhXv0JaDp9+SwPa4WCbNCl/D
7RwOMZpgXUQVPangcrl5P97hMcYh9YUKcLagVLmvzv1qNZDHfP8zJS4iXHv/UmxuX9ay+zjjjLES
2EiEJaMlDlEhGXlFenP7+GjYDw158L5vUtu0udc2Z0tvXRtjM5JqGhofvRun6EUX1oPtbjZH65R9
Qzsf5+XHZY4xFkUaBDFm+2djgYjXIOBuu35U5yqMa+9gMThe6wtY4RZvjMWoCj8aBR0EsYLubX+4
X20bMt3VP+3N5/H4FyeJZgcUzNCfMpdR2XdQ51vo4VMbhDMzzPHKIOoxrJxO3mGgwPx2W1C+in2X
rF0SY+KZHkMEnZRU0Or9K9JXSOxs12vriJoJ/uF4yIVM9CWxWYbOVNsSugqg4zMxpDjJ5GF/VOhs
iXtXt3NJiEduFrlbvDEev6pV2k09yGEBe+OMtryrCFCDHePgYVjnpA14w9gc/8yjySh6oOZjEkdU
OaFjL8vdArPjvfiEbl3OvV1HM5dHySh4mEdZOkjgzXnFywggL5Fbj6td7j5tNpPADXuv7dclOUa7
pViwpL4FW/v/R9qXLTeu5Np+ESM4D6+ZHDTLsiVb9gvDLpc5zzO//i763rhlpXnEc/rs3t3Re1eE
wMwEkEhgYeG651WSvvM7GNr9Nf2+w25lMGadlm3gdeiCOxedaV99Kj/wGBZF6X0pM9f/rRjGmIey
z3SQj0ioTmx5sABZmUcSOhzlhjYCAo4lLZy07J4WMiGApoe1ylWQZ0rHfXmOODLukQ9b9FILmse+
goYRENlS/D6i5G95WVK4aVvuLIOFSeUIMUa1wOlEA7lCCWDAiJz+XFtTthL/UVuQt6Df7PuHMwxx
zKdd2z8H777dPaRLTn3hXCTGO7ReVKFjFQsaTtdteJY7U+Xs+DlHYmG7oNkz4e2NzrHPHk4JtGTU
Iet5b3JkT9x1S/HEeurIUsp8pvh2K4pxDJov1qruYuOA3A9r0jz4kLOUDZrJT95KYfyBn2RynemQ
8ry/Ns9vg2WQMd80ZqlOD8cni6rkNSbkwL1u91vuuN+atDiibozKz//2vmTZBtQgA715Pyl+oJLG
+QviKwRWq2UcxpLGMJ4j4mO9GQdczB1FTbAL1xoFp1eqEpOaC+q/4Aslxmk0QuhVtdciR0m2Zt4S
YM3/RE9LrmnByOTJ6/+4j8cKBIhdN6mlQvam7hjk7e14Jo6DsdE+eV5wvJPm3fEgMhNqpKXrR+A1
lM7X3rMUUu5Mg3hg0bCUU+vvl+se8oI8JtqoxKwUfZCDoSRx9IvNDtVUjZrCg2E2Swm8mQLBjT2w
jXV8IVZ8PO0kLhX3DSF3RuzjGmUdbx2sd8AGLd6WS/cYS8mqNW7tFR2WZ8IdH/ck2Xdruhj6LqkI
4068qtDdeoSUhnabZCBIetUJIdxFceApUWhYcssLkQYLaq+GwQA3ObRkPD7rpwKlqmYxFTTz8Ls9
LibUKP2sdruumgL6qzki49WbrrOPfOu+yi9tHuMwRgxnrDtj8pIJGbfpwq8vufpfbWm5X/Jti1Uk
z5lK9E2Q00pfy+ilto1XY+kOWzgYlkE5raoBjP7fe9aa/LNhi5+NSMRVtVoqOC+pNktCF+oxaIwk
iDL3CG4F0+b3lV284iZbSgrOZPtvNIFlem2GMgCaHqJUYAauKhgr8Z8jqlwVWXsb/qlMrd4pYL5f
i8+hJafBAtyLVK2kIcd9IqHMsbdFC3iuAC+iZK9ZhtO0hIrkQhuam+l+wRkv3C/sOA0xjZooma6y
uLbkkZ45GuumMi69hhZPknEfgouQtCkhZ5gMzTfx/Ipt5CwRYi2saCbVdnuSTEgiVOOQSH0uAbHz
vEcLdfOoHMY3JNs8lN4WE24zJb5bcYwLEVt0nhXTAwygiH3+oZMpmNsuVrmnr75zabIt+Oj+TxJe
gZiOPl+1o22KVtdYKEaNlrWqFXrfYc1kOm5XxcQdpZgNkTo9mZ8VAfH9dswJ73QU7CMWOswoCclq
pZn6ktjp6r+zSpbI14vlBJxR02ZiylLuUsqTyPzy7KXoeN4hgxcP/Z+oA7Bw4Sjrw7KLBgTHDcXk
AO4kV3QpqJpfyz8ZTJjTGkIzYIbj5Ly2/YuFFAf5Wqqj/Bdpm39CmNim0JOyH10IuU4o0IquEwrQ
0QGIo03qrP7D98s/ccxbSYs6cJwMiAK2++s+2dPKpE9IIy5s3eQMfmvBPylTQPcjHFXVVFJHDAA+
P+c8Af3VkoeYNuXe7zPOqK1FPRJK/H5EnveSKRwOeIOtFhFa8yb7bxmMIyqytnf7/lsBqnfDHrd7
G38BZFp/GjQ9FAHpdnRY4TbTbfoVXhZMeP6e/ieecUyDlrhy2UC8fbSBgLbQAbwQCswgkScv8U8E
E9cEaaH6sjKt8IoLGkDk4/kM0JvnWADBA1a6+TLMrwXlmHe4YDqZeDO+B/zdagcXyR1Inkc8iXwS
7qJD/Mr/lY/NOrUwD9h9CleL+MWZnUQTC4aoTBR2ILtkltkrieG57cifB7caMZdL8l69qMag+TDn
UeMbA3GX6cawCgwRw+jQCnpAjPQ/7LJCuR4zodAgr0xNkZh0z1g6cGKCwnEif86rUxh7REotPXu5
rzMzL6UJQgJKFDRRTPNJb7dWC9yBz6pCPPfRWRVUEoCH8r6E79YfxvYgYmoM+r/NYswydAUdBmJR
igjrI3KN18jav3klPcaoMXqH41rYPnLUSVe7F5V0Zk6wUtFudtXuYF1a52lBmWYXDI5jTJKbaK9Y
MvwIRM5K2uQAD/tIGUiFqVRLXB1z8YjCg64GVBaY4gRikNtNjRP0O3u1h+iuplfwlvrE0EiXk6gj
SNRugKHvQ1M9uAs7PeNEQfw2cfdKkgY6dOYG93TRk5tShFhZIlm7anuw5C1G6JNGMMcJGkEQRYO7
CUN0WdgReoZir8gMeIBj8da+uDtus/kCv7/yYN5XnDmzv5HEXAqR0nlj7kNSaW81Ep4NKxLMyFxt
G6LT0r4vbe45gA4RxcCghGkMCTvhPIsLGQECPFtEIrIvUqsVyeghMSIBJfPYUhmdFtV44Pa9Slrn
ghKXuaCac0USIFb4iaZi4t9iD3Dw+r6UXQ4h80Y8fPSrOiDBCgG6xjvJmgZ2Ss3xuEQDNwMA0SEV
A16EiUsT5C+32hoqfD0OfCKfpXIdGqumUykPcj8aPuaOoe6agTYaaAfI/f2ee4hjr9H9BV1FbyLb
i8Z34IXQXME4IzFutVtxXax9Ir6clnz5N86IUdipzXeilwKjDfrYb9eXcKGa9oUEQeYwULN45yd8
Qfkck6O69gCq5Ejy3uL/SXvBpy+YlFyY0oYngJOCl054WLpD5yLtmw9i3EMoGGkdc6JxrizvsI/t
YFPRN2/FEe0Qx6Q9hFbmk9MSMnH61XvbwHgHt/NdxUOX+jkOiPEY7WBIT6v7ZzoTY/9YGFiib3da
aECcGIOb+jy0ZuqDQ37bb+V1oCxFczNh1o0cRmP1xqgqwYOcbbhurMGgbWcbB5lUZ2rFqYmGfrLB
WOP7i5t5N98IZa6xsJYTr0GL/xkyRwuEPC1vZu573QNHqpzvy1pQkV9kpKkXKXKRq5POipvuXTK7
ioR2QhWVHDYStdRrZi6mae9riMoz/tbvYi4cE2yrWa45q6eHlHoLPn3GGDEcCA334MxSwDTPdlFy
VcXFWecaZ8mUSOpglk9vjs5IvQt3rNfti+JUlxAvT4Voyt6LMLDUjiLqoUC3Hh/zt5iUNYnis6c4
SwwUv1cPUlMeQ2vAfMRj8YxS8XXvJejOd89jYaoVmnGTdSYbmMgCmHAc29oSme1vfYI8TJMAe8dE
LaUyb4U+5TGYpIjc85W3zmefonJxXbqs1enIbo3+Vgjj+1RAPo28hJDn6/GvbW91ukWuyxZMoSXJ
KnP2trndow3huEZPq7fyjw+vm43lH94Ph4O0SR7wGj+B/ZxsNoFNN5sn+r6UvPku5937xOlcfjz9
vGD0VFfBJ5pA2H98GMiet2YGOPO+IGfnsAFoatxsBDpaK0AFMElk6SKaDPfXB4DNwgCPASCC7K07
Bp4ilqXroho42pglrKzGVfeaDyReZUfudQnDMnsk/8SxCY8EJGPRWBruWdZzGqpXpVggZ5gJP3Ho
PyQwmuwVEthhWkgo7XQdVOStILxVbApqUP/gveakfy6puOD7v8HR7DaC3wRDrUFbxmMzb88xKHK9
T7NUnrpiM1IQmR4DYj8SB7ijHdTpAsTMkvLMdNMghkAsOhGSgPvku/r6U3mq2A2roJPPeFQIJgCl
gOcUpns8vHcksxpLQyz39H7fOX+XbJmV3ghlLBe97K4g1xBamrCaiqAtKfjrmmt7f91+GubnZ7Yy
u3ZVZDCbTUrpScXYqJyc/ufX4O3iGePGPOeWqwt8h4xEkJ1tYjM4eSf3YU2Ga2qpL/IHd76/9Bkf
ebNyxlZFXleGsGjkcxqQt1wi6hoszEtR8Iw93ghhAhUvFKs4UyDENI5v6t9HUOb0Dopop/tr+R2s
3Owei7Xyq1TrS7GVz7rjHx8fpA33eV/AknKy3SZDkGsub0DCeOTfaiSCJBMdBWuHyOau33TXmNBL
t+DNZjoosCwVkx5AHAZqBLZjLxoS0N7GA3YPreLoYfCsc7U/E25qFtw+Ohp1qEKf+O1AgpR8naT1
wqJnt/WHfCbTxsk95mYr/WQcCQCIUxXHLugZwct+HdGHl6nH+nB58je+haz5wpnOJEdvV8+YJiK0
NAgxj/zcXoN3dQPL7FcAXMKpWw8vu2x9AFGDvwRDmHN9N3vOGCLe+vjjac+nBlTTPiqr81rl0Af3
qFkWQCWbr+Fj2nHPNBerWLPW8mO/GZOUhkpFOgOyAcfwUAp8jp/WZDxZVvLwLu9CpKCp8Z/gIW73
mbFRTD5ttRFj3fCEsVPzDOfnyIBgvmpL+jzzJoYkpOAw6BQZFdBk3V4rqhGEqacLOFGYz4ewXTsx
2YGIwEI9IjAHsoQ+muH5uBU45T9+XClZ4Gm1MELg1ty/oRQIHXrUzUfVdAAxFaeYlSIBsVjtmXWt
P9Y5hQ0/xQKuAHA/xAJfss9tQV7HB3H3qZ23p/htanpaKojMBV43O8tYqjYmmWb0kNjQrWlHq8Jp
V/1LRo3Hv0APOTUqTe+XS7mPsMvG+qQctbVuxZZ8WHD48+bzY+mM0Yq1rwh+gg+JgHjZ2+0afNNo
DHGC3W4nbXKyyUwgi/j/Rh12LlS62QPGcgtMVROUCKIL6xl4NvRVZE45IODlV6fF/quZiP9GGGOq
siu1fVvx0zrDhzY9NxlVNFLyVqQe1WjhuTqTPbvVY8ZERU7isjyfpI20TeEH+afXTQWY42mqipr3
3f7SRrJc6yDD5TzMyIbV7PG80EmLChs6eqZ+HjCGLLj5GRj4zdpYIjq9xMRjqYTT0/fFBiwvhDjo
JkIzG9qOaWoFprZwrc0ALm4lMm4o86MoiGpIVFBAerOdaL1a2MHZi/OfFeiM36nGOtHjDhJy01ZW
mNF7sKzDBs8dRD5Lyc75e/KHMMbbBJJSSkqK42pNfVMRkZrn7/jgQTcdzolXic2ZnLk042g+OPkh
lnE5vpGEohBBbEK2+z2aSRAP2WvdJOQP2XUmnnqblWd/rpaacZZcjM64mBjjo+Ihg+Dn6xYhiW0L
8DDZhbOI82dn4VW5eeLMlMY0pEu6Op3br9fCjzUzLias46qTO4jOiP+gUoGgYwGXyQ4wSevdok9I
9Z30/+AJ+NPVsAM3kkEPkcuGUH5qqcLZnhP6uHZc2zmIQFUtqO7SEhlXE/pRbMgNXM12q3a0RIF4
qkT/J+0RN0bITo2olVKPfBDrn/1X/0n8VFFD5V47sj0tKeo3/PHOobHUu70hcCofSdAXf6ccowN6
q/fNc7kTzI/1NN+BPD7iftwdRLTiH1SCcH5nac4rePyDifkj+vjf7TCbNgu9ThibyV5FSyA4ThJR
Z4euXd+SH++LmoEm3W4y44fqVBHUvsEmw0I5wr/b654QElCo66V30KN5+loykd/V1luRjDdqgfeK
+VTBmyW34yP4Zfk18AwrypmG2W2fwLvjmcYrt6uWihDfSMl758w4pDD0lDKusVhMnjQxKZ3WnPlo
IznZOIVLgO8FbnmqBwElCzvamtun1RN9fX1BaDLS1wMgRvd3fwYufrsVjKPCmLnSz3ncAuq+sD44
vFzWgtNaFNmThnzeF7YUAbKVEZ3PK3+osO/RFxhPLSTcbHBhrQNHSIj453VqV9R2SGaYK/qOfDAc
5f0PmHb33u4zAZHqR006hDIu1Y8/0dIog5kC0+1WMl6pkjKp8zqcbQizJeBnsw7v1v0FLDwWMDHh
Nmrvxzro+RGeT/G2dkEijNV48CnaSjiUDTnSNQ4eYfVjSKzCWPEkvSyYzrRDv3YQ7IcqjwI7GCqF
W/m823hBiMEn5226Uz7kP2CNWpAwG5b8kMAEPuUg1cAEQELkn8Rk1zbmwFGFI8/3d3I+gPwhh3E7
YJTWfGmELvIU9UfLeXh5EegEvkSsuvRgn1eNH8IYh5PUmOc8PbfOtUHK/Kh/tckF451Jn1rVedg2
ANQusY9PhnvvpBhPY+hDm1YC9jH4ulYYP8NtmqVBUfNv5R/LYpxH6YeVKyQ6KrnkOtFgTfwVj5fL
RJK0cFxLescENXxfe2o1YAO3QWqOW9kcddNcjFKXdI/xD6kYhZiGo03h4hW9Rj1P4o/eAj1GYH51
KwNkRs+LeMR5mRoyKhgFKOssawUfGriKZF9Bz5YZH+EIcRF9dVs8YlafiwX/yXh+K8X/F8Y2bpVK
y2VdFCp4VZh7M8aAD1MnFNwVi5Jmr1jMEfh/y2J7uAp9EETPCxS8LtCIZJDsusjjOP/i/CGDcRVD
iRHWiuh+pzDeWp8APOGIZANyothZ0L8Z0AKc+w9ZjLvIRoy2HVzIMlZ7UwIuyxbXvZW8HpqlVnFp
3nL/bR3jLAAJwYwqkYMHxCFNpam3476x8rVZUfv8+PjoGDS3ds7utdkdwGKx+foCQ+Bin8n8C/TH
ihkH0huu77klFNOw06mL3F3bzVrcLoEIZxB+tzvLOJEokJsmdD0YwLY1wRSNB9rE0pFukQ9C7WhD
n1J6OplLRFvzkc+P9TEuReja2JUGrO/5ur9qdrMfT4fLpD508XU0570mmA9mZfMy+OyZE22btpDc
LlbO1Qbl0AxDjZAe4Z6DtXxFoIVg83Nr3r/epl9kDR0TPDBCQURuVGaZDTy+yMsykZSzrGaYpRaQ
fgnGM0UzrASMOQRKEPU3EMwz6qGknptp/LQmkgukJPRd+Lt0h82GOz+FMLrRNn7M6W2moD+dmG/V
e3Tg6XWbfO2vGO8sIdVjDrv/Bv3tnJv8KZZRDVnOVDcfJ7H72vSDqfG/Qteze65JZTogg7JquoFS
ft4/tNksyU+5zP0jZ83IdUMyOU0N6/0mSwKn5M66gNduKSiZU8qfwphwlc/0ui6TXDmPDdWLQ+Ju
xnc/dgxziZFi1tL+SfoVtNaV0roYxontvAILLb1Eu017Afvg0opm03Q/BTHRaZtEit9MgiJUgsAg
bCOfDnZf5wFdDKKtLHMZTT/4XxsBcHz48x9J9FDWa7mZDiwiYCIEypt+fS6zUCxuIHP5YAB4G1d4
sEJMaV51R0O5WwOMK9/6j15ITHNpJ7+bPu8tjPFYY+g1ioRZZGfk6q97BanqK7fiCzIapvqHmqvn
iat22OC/zgmdtpfLxhrpSxoDlE1Bb7P0PbNX/c+TZbyNJBV9O0j4HlSd7MTKnP6xtVZSt/gsmDtR
zMQFbxMqQBhxwpxoCT64pk86COJSsjeuIuhkbQ/1gaclY58L/H5KYg5VbjndCBtIGp8QPnMx1Yhh
t/A0gIHCnU6JbAJlWnAxc1b/UypzsIY4JFpf9Mo5NMgQmYnD10idjQ+o90xsWCKyv59L9ZbpN1ll
wpwLHcBkBbzuLNKpxaj0uhwU5Xy9CqBbygB4JALxbcUw81VRmi6xFGRiT7RZJS74QgdnYdFLH8Ac
KoaXIkwUZeUMPKb7jtnD4rld8T71kneZp8DXZugkGApHChYkz15gP5fOHHJY9hzXx1h6WpnFMyq0
/KtBd7sGqWeEGkRzXigPXKR/Gpemo88+cH+KZk4aCVlPjX2Izv+IVl+eZXGtAureuMDBdab4qr8a
BuXdbQS0eLzJ0FO2sOtzCq5NqGIcuoDhiszaeSPFwkdfQyIapF7H/XP26J38mFwu3YuPuubnfXkz
hG8G3mb/5DELThL0czQa5G3DHPG5L1DVbImLRsD8BXBm5L8HewdeZmOngLk0s3xnQOvXSvoPOtsM
QA5FWRYxynGKwm5vBa/jIwXkfdo5Rt8SLxNfO3W2sqmn2sqw6j5OJ3kkAO4s2dmMbd/IZcKHpNR8
F91tGp7j4KUGaca1QEvr+WOErT3Ka/n8JwXz72Z829T7Fbf+0hZ7xZa+gIkpCkyPG1IRX+CtlBe0
IX+gp/X0fJU31221+fTsYbVw6HNaPnUGaJjJh/lN6Nm53eshB69GApjYuYsegrNooqAzbBN7SuOc
qq3vKK/3teybq4NxZjcCmSUOcRp4cctBy4DtxiRCnx57M1jxrcVdkvX75sk9PG0s4j9/15cAGgBk
oAZhdYQegoVPmS495lNkjOtEzxB6MzEmhPmUChMse6OruLPu2VGfEFk76x8l55TBg4I+JSHfdNJr
NmpE6b6SzI6aU9iZgdGTgM9JLr4X+V4JSxLCBcZgAl1F4a7DCLn02Oq07ddc3FBRP5fcwR+tArS/
f5MlvOjcs/rnEr7rIj8CqCHPhjrHNM6z8FR9SfVaNHxQ/jbG3hWs/MStC5e2zfn+vs2FiTdCmTBx
GFWh05OCO3O8WSJ2ssNPTrCU7YhwxqZEP1Jhz58vPLAspyU05tyz+kY4cxfFfqL5sYEVpw3Axk9R
zJvegyo9DrmZFRgbzD2K6ULaewbdDRP5pygsZUQh6YXc6zl3VkRaVLarU0HEWLi/7fYDlMHS36Jc
N39c8kdTyCjDJxahsHQZLOiqzDjnMebQ+SZizyWRhiL9+3icSpO51XMW2kgxj2K1cMjTPt4YB6wC
fUk6BoZiiv0vajO90XmOL3v37OnU3meH/Em2QlvTSIx64cGirQVED02OC0b5rbH35DLKVeZ6qPgi
5FbCun4ptxgkBxL5ikorJFLM855HQS22iVPZzjk1bcdzQoTPob9+ii1DBXgzdWIqPdzfjd8J6O/d
QLcNNgLkTKybVPisV1VXdM/FsxEQvYpI+4Hi00eRmKXxxPENUfOF2Oe3pjMyGfekt7Wb+rIEoLX2
R9oaJ4VuLkuUV79LSrdCfmU0M3CHovPOPSNJlqxw6Wnkus3N1rfUh8hBs43+oLmWgsHJoAWycQOj
yPcFGglx/B9r+PQlgNZjorQiCfiH25vIKIY2FlMVy5VcFPyPH8eJUDqszNRFh83G7xc07Xf2nRHI
7C9fKKWftIp77stVXQNs3X42e20/WuXhkJzhsu0A2UFxtSD3d5x1K5edtZG2eepix93zNvraXqND
RhILw2KjN9d+iYIJLAeUwfR6MR5OT/Hp6bSgy7OW/W+jNcbC9DiLBanS3XOmEL4iNU9qizslD4hq
4LDvC/vdPzItFv2qmONqqBhCzGSgGq8xal72ufNWdtxT+JDuXGsgoQVME5U3oAkHzhRDMTxnRD/Q
a9JO9Xn0cj193f+O33EO8x1MTInZuXqWCZwLOgEnKjC82hJ3NDIDM7C/QqsuyNdWte7L/N1Iy8hk
NFr3OQHjgj3ubGJApWn3Ozv+c7aDiJzXe9K9yRJ5V+2VuN0ML6fVKra09/fBfL8gyl2KbCdVZp0q
Jt4DXozpe3hPMLeH4RVe5Q6IdNA78uwhCTie26N/TQ4yjTa60+07gWxiq8JTUl4Zm/ot3JR0UwjE
XOpqm/VqPz+FyUQMUl9yboNPqeKVUr/0PFWkbffkCSTs0W3Pre8fgjAtjVm6AWpOvF2mtaPR4dat
5HpXY/wQrBxxSnOAH7V6DLpATcpHgejzvrBfLzYDY4ZwW2qainGHGOp5KyvhtSQzVCiZUtMB/HTp
ltPRC3Uwzvfl/E50fgtChyRG20k4VUZQHYRNWWghAhJiJo/NWxshvaoela930Yyt9rJCyl9bJBP4
nUW6FcuCBttIy5DyxFjPHCkz7KUckl1hqzaC9qURS3OOYxrbjQcZ/kdEAHK7l1HfGVmYQVY7YTtO
7cqWVt0lejtP/oIAzIPRX9aT/JIdUa8CrOYDZtNtG7qEL567+m8+RLr9kEwvtCZL8SGFSuRDaGxU
1xJpr58a7U9Nk4bk3cJcg9/Zw2mff6ydMdcoH/h+jCDyebvvzfzTtt/e9tvtdpWDza46prBilR6H
v+eqIM3FSs7ClBUoXnE9p8tJ2lkLQjlNViTMREan0u0GCEIWoQCjcOfYs5oc/FVb3jvmNYaa243h
6DFV+0PwavS0a53KsBdUfXKSv+wXVwjSpQBNoP+YkZ4bst80HZyoRtx9ih6lgHqh2dkiOH0/s2km
yBLF+eyCcQQqupBFQfp2KT8eVWnIRVHWaJheKxxbbC2fpUsxwK/yLn5eMZDkwNMTo5lVdk9z1+uH
pvEvon4AyIAm4VqKTjl3VWWQ36Y2RxNLBR2A6z2n0qu+lUaKDR7yjSJuldAaDXch2py1N/STaxI6
y0FJ8O1yfiwaY+vLLACm4zJyJ79e98VJ7i59/1Ihu5dTPaNi8SwONZGqayua4ahZ7UjG57B71zTa
okdZ8zJTGkke/+U6GhgBHTO7U/eaZGJKfBnUS/HiFDmwijENBceIeBlDRVkojaflLoZot95FsjUX
sxDiq6whYKxTMjZEzqguWWnpFB4d8ERLHmJvIaT4DkjZDwChgoJZ5yIIIljMoVZ3SRUXin9JUtTw
HnQw8JuI49J1917LZvc+gnnarJ7HfC8Ur3UOogwVzPLaR5ZRQFfCIjQVOwFLga3XtJGm3KZsZdz7
+FhcEoMKHuHVR9kggdUOFq9YiWZjyKzguDtDp4bdR2v1JR/peAjWjUvQgS4YZrbxVdtFh/qni0TE
ud67FCOHwoRIHGkC03/vMPvL/bxvorPuypAMWQekadJqJrbyq8ZVeFf1L1xI/WNBwqtI9Y1PY9MG
IzyFAZkW8IgpeTjKZryKTCt/3ET2u/a+0taKWdvGqvMW0zszl6SGWhlYTKY3G7hMGMediL6seYMM
Gxv3Qk6CkeYPjcYTpfRWRbFv90FCuZhkT3pmptxKcZ/KnrSPtUobecm6frsUfIuIKYQIg5HFZ8Pg
AVWudBzC4FKjMzlfD4IZv+OEi79KaA9RT/LoXHpUFExO2UxxUEeqsCUDSgpeYImxza0NhaaRJbQv
HbcUHf52Rkgw4y/YEuIWVKNvXWySh0WUdUlw8dfc1bcz96EKV/xXhaf3wS1IjqbqjETcn/FvEr2F
/N4I0SzAr8T/MQjawHfIUCG0V2MsmcTEy1nfq2XdlcElHh6MJ5iPsksuKDM0w4lrArD42OVfFRn4
0eR1p3jS2oV7d+ZlBqIZVFiE6ZrDZDRmIwIuGUvB58JLAYBBS6uRZhrN/lbuS2Zxw7YrwCiya0nZ
HBCucuVjn9mFZ3U6yT68Y6TsXQ5hn12Fx/CxLqmykISYgrpbf3P7dZOO/fDQZe9XozR9XY12XZ+G
AS4muOBxb2SPLk/a2rxv1zMPZA03AioCEiYpT8wutwKLcmyGevSTSyjucszDeOddqwnNgt9me9e1
4WKCM1+uBIn4lyykY0G8JQTD7wQnJm1jZDiIeXhUwAQ2DHTTMuRbKUovjZNi2s2D+wqIF7yr2b00
6/jCewvXyoyh3shjVCBRMWTbDSEv5b8MXHdATt7f1d/xzLQgGbE7IikVA8RvN7VPUkHzjDS9gL3S
w0Dgr+7jv9GdNkVFjK7cSGF0RXDRVal6ZXpp9XVz6reSXW+NDZLVXrnKTHnLNQu2M+kCK1AydA1D
EIBoEdmkAvAeNSdJfnZxy6/at/v6uc1293du5ukILtEfMqZF/zCALJhm4xaQka+vtUj4cKueOYff
lgOqUvdlzZ2SjMcV3LUmK5rB7J9rJJ5Yt3V2QSzRDBayXSl4xytLeOYWOwnnzuqnLMbM8rYIY2Ws
sov2pyvhdwi/9f1dFD5z9VG9Vg2tWjvOrPsLnMmzIvBEfKui8x+30jcTxY/NDJtCSo1Ayy8+ZsqP
CCC0a5SuW87G2GFf2rWVmUQW/yB9FfFIkM+uo7PXrLiTZ+w45S0QQiIKpPBWOuBYHVFCU0xonK40
7Vpzz021HitLr9ZtgGzLZkBkgha9AXFiSLPmyV3Klf7WPuQocXlNZoVwmn0P56nU+kHXFRc/MBXl
LUv3crPwEPntfSECOQRkEFQRL+4pHP2xX3FauZxrjMUFbN+k759KwAyCR75TVsM6PamP94/nd8nB
0EHwJqlgl0LcgMzFrTig4aSB56vigmRo2xBNoO3aLx2/OajryiwfhUcFjdlGFCHe/FQLh1sytskP
3Ro0PgDWbCB7h3iFpb0Iw6RLhKDHenuA7UCJ5iH9D+RwR9q9W1HjoVnl8sKN85vTa1r1D6FMalLr
Ox7oTQjd92fx8mF/hE/xaMZbAYwzmxqNHbZFNQckJ0/Kmobt6v6mzx2xMb0mYPeYO8YafV61riR0
dXFRRjN3SdfrTtQDVWwYZvoe1FSpeHpf4jcT869dVkUsGgQgAngDb485NqTaLZoBM5pMqbcz1BXT
VCCCaOlfxXMDqqKCGFbKUZc349QSArvJSCfT8RE4GxJsB5WmqLy9FyFyuOJgIjKL0WpUYmiQT8uY
jh6tHvq/aU57QEaadQ7224A24773V2WyUj/EirbcqsitHG+TReas37MH8JCcSOewMA0kbawSCb0Y
6GOrlBdfInwd07h8CRPqFXYZDVTq3oLM4d1nw7ej10F57GVT7p6kvygyKQpI+2lqgMHNlnTLSFYh
yjsVANflugWMSjR5PEVRCtNWRm/62rYRzMyw8S8V5LPvH9J38x1zSDerYLRSKOJc5RW1vKClPTBM
DYAjbS+BlWvcVV/jB9ASKAG5TvoXs8C911Ffh6EtaI47UE1fVSGNxo3IO4M5qGZYr7rUMcaHmN/J
nJXldulS/1GRjtmD9hY8SrkVSC9eh4mSKCwPlneU/9SupWU7zEh0X3puWzqSulGNk4ZH3d8idMrE
5ILnyHCq6BgJ9sit3MgWFVoeMry588MQ5lbUFlT2yeigUcLHr/gbTiGhSiWI31WFxZe20NKhe/A/
Gt8sDBGpHPz90AH76isL2/m7t5NRiuk+/OFJg7qS1FKXy4u4Cdd77npsnKT4P6Rd147kSK79IgHy
5lU2lbaMstyLUN3VJe+9vv4e1ezdyYzUzcDMRe/sDNBAUhHBIBnk4aGeIpfmsCbIO0NdRmirz39K
jOzF69XKndqJbFr5X1qOjTxWGU0DiC5BhML9vAYuvqPqmRDEZGp9Fk7Dt/K7OFbH1g1tDiQQgZft
7RyzZk6TMdvJMdCVg+TER0xQRXr+nOqvBtguMZKIxQwy9Bqyxgtm+Z43ksPb0SmmvB5XUpAqd/ml
xMNoqgshaRilPrNKY+TN99KuLT/nT5KDU03skCbvNvq5lkekl6tyFIQ6wM5wp9puUK9ZJtbOoAVR
zdD2Xd/mjuIpxezijmKBV8o0V5LJcqSQs3IGmwHdeExegl0vPc3v4mFQjabR5e59nlzEHYUZJ9tC
gmrwz/evOr/i9S53WiCu+pDIPtQfO61teCMKjBFJZ6CB3gLcBD2yUZMzBbfY5Yb07hvNtrCKneAu
4JT73/F/6KYMMlk0g4GYjzgBCZXQIcuW79hVn/JjY4y73Kxnm5fx+tzhurDLvMfULXO9+2Zfy4ex
MiskWo7tFxsb2m9lk2WZLm0rp+itONF9nWl0rTIYMBt19qI1yWnwGM4Z5r1vtGZm9seA17tf8WMP
I7JNTF+hrGklfMfZKgIwBUBT8MpPKfrivnHDlGqZEjXnaTDDEcHjt1xohpqnm47fs2xlxBVzrJV/
/GqGVMRQyCmoGpIvxImqbJ9JkeRDl0XLT/XuZRxDXfkId0H/LNMYXVeqTYs0BWlqFY9m5cf2Xayx
EnlAcpi4OYfI7jR/wpa35fZQF68ABonlZo5/S32kt4ITYWJBZ+QpT4koVq/uxQcQubg47MKBLZLm
LCZuCpAowm63TVy12Y0UK7GS9rteK2GV5DmvQ0HFWtntgTnF3myznydQB8lGtmmXVjZk/Nqlbd94
7UDlk7l4q+mpkRut9Vnqlf2duhtMToCrMgKb9qpaeRFcHQRxgdAxKEyZuHxc4nLlJotFXR6f7t/S
W8IoeDIF6UU8CNCbcnNL5VxG2rMNfjQ6bt4ryUuljXTKEvCvKmd52lWdw5S2AiYhBoiJQ9UiT2u1
4/sIXsTJYaPT/Q9aydgsH6TgTYfPQcVmyfRdqp8apFMv4/QVuPAuPI72gLgPUVOLGaDMfsYIH4k1
VA0gHp3xH1JD+kq3OQ3AuaaDeFqClVHGvQOz8vVXAK0sl5XUQgfB2d9Vth++zMVvvwHAwB8p75Q1
WeijVRRlGRcskrnLqkySYZDD9gw8dvsbgQyDDDeShag/IPNN2V5+JWJQF2QqQCoKglriDRgqTT8W
c9WehWGncm/qNwPOYUUB+Y+eBI4gNYYaWFWTbPmEkl5Zew9yl6KJe83JZVZGedme69/cr0QQDGEy
RckoWhXkUZHR6J1oFs+y5IzHRoyMHCiDot6ptIf2SgkYiLCLLSAufZEPBYYaN+0Zk4VdL36WYObe
FedZRbL4pJg85YqtGtRLecQ97sUyKFkO8nx2i2GDCX+oMGO2jFFxeWwHV+0MLtFZzlD6jeJpPcWa
rkZeGicsuPsfB0KcuCbMfsG0XXvuMhRUyl0pWmJl+OOhbCWr1mKj4dAGUOm+7FF0bfllMjq9lEwc
+JR3MtegxegcN4Pe5QiKlczIZitgUQn8kzTm3H7m1e9sem66Ha+5wfSatcb4fv8zbhlgllIgImQB
NoVlhZ+A6cKiJFw4SqmCDZgQBD+ABV00+dyoDlOsa+fy41s9Pkqo4UQ2Z5wlN9upVmx1erORXJ52
BZYV3+wIymwiMsELa+VyOy8+JUyiTqgKmPQ++ZgOfWUhzagumZFpwDDN+ZMpdonoKqERvXEndTCL
cnN/M36iv5svAOsoEgQqvLtCnAm/jF3nm6w5c2+FJT0MSAi2fKqLrMVGO7xTAHFqHOCFm9GeduAW
cfwUJfn4T4vX1rauUQeL3jBw9xAGhjQaSuQAPtgPj/e/cs0iIqf3348kbmjpV7wWS9imutCnyojg
XbNdVaJMGxiIGu8Lu22tWvRD4zH5AFT2OBYivJK4DPNNmxou0ABBlqy7M/oF8NA0p7fEm9zQQuqP
Uq9avRkXIgk96JQ8AXtV05zbBNlEPFxD/5jHZqxQHgMrBcTrtS2PhQuFq7u4wOzxn7VpoBop9x3a
4gQTWXsLfREumEv3AojOUisHpfT9fV09xAXR+9PSDmLIa9FpnvZK2fXNWd1ypyFIjXqGlLg7pQrF
gS7O+EanLyQRB8jNQ6mlISS1OYjkh5yR7KCpXu8vZ6WMs2zl3+shziwQYq4XQaZ2RkrtzPySv+Nq
kwPDIezlXGcLNzw0PiWZuBIBgqte5DiZ0yQeczmut7AbokBUegn01G1oxbCNSfkuCRQd+XmQEtt3
JYUwCZ0/qhFIsprzsJ0M0er+VAsXdml2m8pqzfQh2Am/RiTlOIO1eyPC/wvG4PYW647ogx2PyTMN
Ib+iOtAaEPou1TIVPXjX69ZqCZnbmGnO6fAaKRi13T/2aEuNbAFv6KEf/802X4gj9GeIwrSaGb85
V/mfrsBwFfVXmUSU67B6liIagpbjlDFn5XpNiMDjucVo3nOnGYn/nQnopkhogOA1IZyqwrOwHBL8
EnGUJTd2zBTH3TnwrUDExNwWZOe0trJVhQHsB+1cKL/wKulDmFoWGUSK3bk2U3c0OVP8E4KDdEZb
ao02SUt1IyNz1VPi4skYPoFlHPSGhnACtMISN7xZ69/37+YK8gcQf+T5WaQaUOUl82Da4KtaVRTd
mcv1yqnO3C+2MwNLMxq7RY5LMZCURsOxyILGw5T2OzReKbZo7Ho0ho16tUtpjn5Ngy8/iDhtJZm1
Lhfz7qxwT5FsFOmOGbZREplqrAdioAOOhnSGnak6Lwzb+Y13ZAzbeJEnimlccwAYYKShLQ4FEPnm
ITNyY632fd2ddxkK7eAOc/vTvFGeptOEbmgk11Mr0/u9WW65Q01x4yt2+Ur2oq0XzscXKrVPWJzK
iKL6zB3asaD47kWfSdOFkUkL0A3TSxSFsMnTLDZlNnfdWcgANBsPbbnzu03aPIi+TVGxxQhcitIW
HA56GFHjAIoP/3G9mKjnVKUTg+EcDGb7BjgTIFkOgBU5yB8PaOSc9gHYaFRjMDcoLN4XfpN3Qv1B
RN8GkElAkaoKiVqdx0Kcy7TqvSJ232ZcsfaXfwLZ97AvKN6AVNwfSTKqhBjKghwQOeWzTzu/SGO+
87pU54dsWw7sIYwxSSxsH+PJBXKWsrGkkvwlEGSFC2wGzXuEyZIjlo/bWu08hkc+GH2DvdhQ7Puq
iAU3jtI7MDkkKAejxNM80aLeSzNUevkQzS//0Lj/LALNh4AfSRoK4cQTT9ZCJs+iuve4WbYZ7aES
Ej0IKso6bsoOixhASHA0S58jqwnXOtjJHdfPi5jalJ16rzrqVt0OL+o22HBmbjKWYkWYaVO5nKE5
hVseOzfc8PoAe0dRSNLRLF8CtJzIiiiLgfWbWDA3q82MYKn3UGiJNnhRqaAj0DMG45J2Ibth93zh
dr+KXYPqxz8XrWrIy2CIBRIz+A5iE9g0VmstGT0ZlYTImg4FpsPHx+4pEZ+lxhM7t+cPMv8g5VZ8
BNMeRT5pcrByFdgqpEcFOHHMLiLEa2VYxUU1elEUGhUD3KN6RjWqEd1GobxcheU8r23OIktAYwdw
HMCHEuetDiIzBEEHWQqrw7Vq8aPYH0QU6xj0NMOeo/ql9JkZ4wUnK04mhkbffvmNJQu1PtWvYbNN
ypeh2aXodRd2CecUueXHetkaMrcFDPeZa7dyYXEJ0I6VSPM9tybz+vOJk5Jqf2BqBVvVKi6PHlhO
R8UveEq07zTRNUFPNSP9+DfawQFUKwJMAQUlFDMKRT8Jw370EtVsm01jCd2u3PVbXrTK14J7nsCT
pLl9cpTeO6AD/410TJnB4xqRiEYGruj1bxV2bkevq5/EsTNq9B9Pvo7rrPuAPQqczpebXK2Rh3GZ
2OIKoxheOHWkfMeysdd6o6EXGi4RVgLRpkjoqAzEDB6WI+uxZcIYJS9miDWnnGIEltfHlRQgOAC0
BuM/iz4RVCGvb0JV8Mw0oiXbS9VEF9LDNNkD+8DF1v1NvenVxW2DHNTgf+TAil/LgRr5SYS/9saT
9lzUerMd3cZAOdjz9yqj14Heb7P9/n1wp124jTiKbb/xiD/iFTheAKmWlOm1+F7pMVmvgHhpH4yH
aLDK6L3nUE7kFkDuTFntTfnwZ7UioljYV0kEgvNa3NTJI14jEMeVXsVtlGrT5FYmYA5TrEeNYrRz
uQkxRLnJykPcdZ9R1Xxi/pURT05FM/OrJwzcpCxDkfCQJ3ZemJO84JZvGWuQF4+pM8eHmnlIBOqq
l00kdQnwSEHm0WcH805s8ixVIgqnEedJjSVOj7kn5obKPGVP/FLfD/GGqScz6E4jw+kAMZlJklFC
9rVjRiMSsDM8chWgE7jed1n1S2UoU85Lh+9Zc9r0ke8gkgX7fOpJFUsJe26ykss5Y19VNIVgzoB8
48aKKU9GX2FBNAg+FP1lhwk2H6eT67k9qKn3r50JsLf+HKKJcvP4cv9KrZ3rpWxitzOh4bUgXG7u
eOyal3pXAfTfzs59KTf4vJ8lqhJgbQjulhrT9ZZ2cRYNrZJz3gFrAzuk6OCdg/F2ul0YDsj+HScB
Q7TrcXpizTrY7M6Chf99Ll33k/5NpRC6ebj+9UGIocDqg6Mm0VG94sdpJfusZ/agVC4M7+Pw8fZ2
SIzZ6OzBqcz0WDu7zfPz8fgItq3X+/txU3hYxMOGYSqppmL04U3X7AAw8pg0nKc0VnPOQNeQyrUh
IP8e5xXGHQo6jwjysZ/fMyXfag8U8Wt3TAEiD04RZG03HFzZ1AcILWvOE5DSTAHvrjd1mAKv9Kj1
H+OQoVH5PPKS1UoYVpiYwuBV2TIJ7f5nLDaDvOkLdywP6yaIAAZcK4WCtqQkFEfO42W7SK1qQFX7
s3zhE7sfzhGCmfvifkrypDxA8WHE0EKJah5hw+pOUpsy4ThPLo4Jhymozjxq8MZHzIdvB3QAzNJG
SM3RtzXfbMpz/CJi4p2cOKPsCZkuB3tZMkYMH4pni+0NzIfL6l/AdqVuMR7mJtenzCppg/9uakaL
qiC4xGHBIuH9zl/v0jS2YPaocXUQK4Rv8y5CUUzccGDYev4GE+L9PVpRDAWVQOCSl+m/NwQqwL0l
KYOZtJ7wBmQ6OKj/3P/9lSO/+n3iCGY5qHIhasGh/oX0h4ReXbffqZKzuS/mJjJfaqh/L4OMRzSU
VuJ+wjI+8AYxJ7Oj3F/KNpHAmkyZgqpi8Puc6ZvagXu///k3hTqc+dX3E2feSlPPyj1+f+GHVPDP
cBS3vauHkVFQZK04gCtRxMNCE4ZSKTWI8g+/Iks6xI/310LbqiVAvcj8lJEvCdPy+/x3aKNWT+2z
oQlY/v5CQDQlXSctKpXo6EfT572KdiOz26Pv/nvhHaCzwlGU+Iey9ULi7If5AOyaiPFDDaa8afqJ
0/ECAzjkN7B01mSPx803DUS1EpRcndOi8hdC0aIo1FmGZWJ4hWwwnxv16ev+Sa05JdgYpJeQHsSL
iXxjJozcJOMyPOvAHvJnzii2vd49xBgitxsoVa+VC3olitCKOIpGRcwnjHJ7T3aKJUY6v6MRrdJk
EIqh9chWhAJksJXRGHp47GgbtjgowqGoeF3hQYDOF7zJibsTpgrbMim3qB4QdQZAAw4oaiedJufm
9by0kF3IIXYLkyB4kYEb9QKUrcVPN3AFJ3kAhPZIY3lYfuneiog9Y5LSr/MIKwIbv095iq6ex8Uq
iBgQDySpSGL8dtbowMYOe2o+iLZPxB0RC6kum2Wekoe5rk+Ajou2gL6C/Il2GVcswNWBLJf14jLK
gLXXcwhBu+DJ/pUYgjWYlOBo5b5fiVg+4UJEIKFbIWbA7S9vD8HON3trcFmKm1yx/ZcySIBVDHZU
OQYVohc9dU76opm0sZyrAhBig2oIMbZChrlKHPA+gFUIJ3TODAB8vm+xaD9PPJAxs6gsxAw/33zH
D4UzTxiNfl/CWvQF7NnfKyA8sepzfOvDACwN+4UOrXoa9T9bzXnepJQDpy2GMCbKVOT9iEynZ0rI
nnRG4VGWsno7MGAWlUf0g9wkadIkC/uOA589OFwLPdL/NCZPneu24o2X5Pd/hRBH0uZT1acDhIRm
aWn/OI24GMKLXydOg1UqqZo6/HqBlzJv2KDbkTCkihYF3xT4EX9dySHOIoijPmly8LubmAr8+JK7
ks1tuIFKhrxqRy7WQxj2YRYGGC2sZ4ldMkyE90rHpBz7qtm9kEGYdJwHW0Qx1vLygrQ8kB+IVzDL
uw10fv/4+EiDqt5g+8i9W/T8wnBpctT6I7y7F23cg/JknJ8xI2n3djT35+/7S1s1kRcrI8x9MZf1
ECUaQsvH1Bbd/QwON9pyaLtHWHoxTIpYbbGa2G30aL/9fry/hrVQ/0rVCDs/oS0ZY3RxPIddcMxd
z3tqwfegU8SsK5oG8jNQQ/LA4V8fypyoed1K0jKZNEd35B80xpwLGsvemhBOQlkNTh6sciS6rgfL
SKwWIYh1DdWZLA4vI7AA6DUljlgzlJdiyEtTosNs6jARQXWiDd7qTkABHq/p1aUA4sb4TaAw7QwB
QMF8V2f+7Xe8nWjXcs0aXwohrolfDO00shDCppjH2OjCY+HKJ24bmM2m+Bd+/lIWcVHiClxH8ghZ
vMPt/U3h0sL59SNBDVBBLQzIC8Lqg/cIrM4j5nvMGvpIddGNZ8RElJuypl4gvpCQQUQGR/tpz7sw
LK3cx0ntCwJeQG+CWb/mO2RjjNJAThRWbIexqC//RiJyLiqw50i/k/n+mQ2mtsBYBS/Si4MebIvR
Gbf90dgAefgomV+M3RnjiXZaNzMwFgsKpp7/iiVUYyr82GdiVcAsClNi9fg5R+sb2O3M70fwu31/
o/MQf5qNCmyqBE4zWnT7k40lXwGXH0DoC4uZqL1S4AOw07MNF/jy0prJQbH0h4enJ+74/B1aofW9
+bq/3/zivm/kLhAVdM0uXSfEzc57f8jYMl7cISSjtzI7y+DMLUHNvD0aFofj9r0Y9TpgiHXqqtde
cz8glf9IJ6691PNR3PKQ/vIC6TubSwzfld3Aed+iTe4ZnLeRmTs0gNtqrHEpljhtTLXgWrmBWB+0
YOpXvsXA0mWCy/29Xb08F1tLHOkYlSIb1JDCyuZpYSEddTwjuZASxK7mEC5XQ/hLpWk7Ju0hp9mC
E7HQD8NTd5BSE9iqxy+KDRXXnPOlMMKrJW3SMlIKYeJhSZQNqS5s/Aft6RcYxj4GK371TYTrS8f3
iBX3u0x+KLiFg7k0ohJDnFqdecj/gAI0MJ+/t+fPM0oNFMcrLaHijU6j/ooyMAo8kkyYxtYfZClR
h79CvLe31FWQpFJ01Vn4QMfNchSe64oPEwcIOmskmaX//p2ArBxjgOtNabWAWzZmbKlQ/+3m63tJ
aAV2bnyXzvf3F9XmrRsfJP8BaZCA6CBBOAIfpMWUIQnUWPxjuR8xDMcrnNAOX2vXbpxGD1z/d+4I
xjY6gV/RLEy0bLv3lfUGh/1jAS8+gtCieMyKZE7xEcIp3QtoZk2fs0Ny1g4VpAV2uKseaNSKi225
OSeAFFBzRLcbnkjXEVI1KLVQVjNSumVfGgsxlIFAqqRcw9VwT+AEFjEYxlGBDvBaTDmoBZr4KkyO
ekPzqzu7gwh4hglwlUXRvNVA/FIUYVj4gRHkTClEDxC12ZVeczc0uMrRPr6VGCBMXgfNzrdqB6ZM
oT5ai58uBRO2pldByCrMpejV+8jC7TNkNAzQDNotEA4TuOCkeIDTNBZYKOKNVjdxBOyRMntlU+nS
9Bq3z1PsVKLkvI4poMlcrYs5rWS1sjS0C6H+DQAe/k1Cd/NRnOK+7Vlvp0lW4/i/QRtUnGgM3Sue
6EoKYddSsS17Hu82L5a+g0+mM3pMeZntdPyavlrQVSghtcp063px25deFLAWSxKvEDcuyfpUEfAc
9UqMG/FTwdbmlyZErR3tdkFulH39DLB1Ixq+dA55m3Lfbxd8LZ1YcNlW3Vj13OCxvTmj+6FqBdsv
Ir0U3bIVDVnZ1Am/AyUTRe6tA4FcVQKVmQA2RlYkAo4hnTp1UgvAkiY77beM0uhzMQO1WVpicgyn
71qz4wD0YeNOkjCzQ1OeAOV12sLw+6+2o/izlVAAnwMSwKWjGDjWH19yEeGKQcAriVaPnvK7ER/n
+rGaNwXz0X/LPWgXnuFDuw2NHnLFTFwLJfYgEhH3ciKgWQzbWirXWHWn9+O+UjCcMt5M0xvTgibI
VYvhV2FO8WngQEvIRPqcf07ioc3PlDNZHOK1Ib7+HsJCslU/RND+0Zsrc8p3SgLHWFhyjmbPx4B7
mHQ+LkwqTuontrwVC5Ia0CcgxUS2Xs7pUFRcP4weu+UDQxGflGZ0Al5ymvIjVt8Fxa7k7Bin4OR/
1tCPOBaHsnGT2RX6g5AaWfUwcoPehp4wObJ4UqOKElot6773gcQ59SFa2hoWCMB4EN5KjQmdqAt3
TM7PlNt40wgMZCzU8O+tIE5ASaaQAZ3n6AX1S+I/K+B7RhYUffhJaTOyp6B5cDIFwJ6wBdm2rgze
PzDNU8w91ukzx9ts8E7RiTXrpADGh4YJFMPRsHbtNaVoLlUh4EZPSyN1tPKsTIxATMRPbVJnO5eq
Py2w4adaqnyL5cYdEwMliTL255CqGS0JSRgrJJwk8BigIo+uLXA0ScRB1CPIfCehHfd8fUTfv2wo
IFs/stkhbHQGgz8opTKyDfpGHrH4wefkYZC6cV9Yvd0Y8QncWscK5NYtOIMHAGS+MjM8aJv7e76Y
3At1+49UTURbB1pI0EdyveU1J/VB09bjfqp2kV/reQ9Sy+q9rnTB/1KRb+to5RvCGC8SFRaOFdUC
0BXJLBE2zFWdpF0+jPvWrA6l/rmlZdiXgyGWdCWA8HEgaukZJhrH/SAcFsKN2v/ne3YlgHBjQqGm
rNhhBXIyWpisanSl7gdWIgHgyoP9H/yXpXn/mAirQG7aT5R04TLGoZqTjoFIrhIQtQKgb+SZTPOT
xCPmRgrxiJmC1NdKEV6hBjWt8Ab+vV97aTu9LR01vlG83l8T+Qb5jzhZEAUgX1ClJfaxrcU2Ewdo
/GCED4PTL+l3XQRcpLFBEmNGVrBrnNoq9scZCaA9s0OvrlnYX/c/g4wwic9A18f1FYhR8FXLDvqS
xG4/BcBYy0ZVN1aPztAkNtkATGbIc7Hyy33Bix7e6un/Ll+7wX2mbJ0EPZYPRhRvsHyMdi2faLU/
srJ1s7rF5l5oDnoM4znTmnGvNvu0MbkOTR4R0JT9R9W9CVFhsaOkF9ovMZH0qVd1Fd0DSWndX+q6
+v69VMLK+GiPqyS4mr33QE15UNQIj4TrFfpFXiPyw48HvKgzg3oQE96Uw0OLpcaM0SC2nRXTz56q
0BIQb+R2g0lIIG/CJLTUBNtFX9lF77tiUhrz7MDTtNqx4WgQ7XW7h+oo/C5ehSQ2El0V/dRquMId
6zSjWQTbBuwPQOdzlM2mCSIMbC2jW6IcJtxie2B0d9uhr/3+cf4fSvX3WggTy4x8PyQhrkxrgs4M
t5azgfIEVXOfYkSBic5xSlS0fknxDER+GzhOSSMkqlzQiX7MjvsIDX9jWup1W+tp/6fLJEMBAzLG
rbR2hwGx91e6PJ5v7uiFWMJEAcg2SVmIvRzZZw18SulrIIKWKKB4FDIT8tct/a8cvFGudThEtxtb
i5AjaJ9q6qQPTO9M56T50eDwvQ8+GrPsBX1uefw7MmjUocs6btaJiBgkPAqYScjWbb6UgjiVsb1q
xO6FiLGG8lsQJDCzNQYf9TYznhmfpkWr7uZCKOFu0m5owyGF0JzPHlWmMCTMy4mLLdpHJQlUR4bK
v4hK6rK4r2FuhTOtKZ8Mgf/a9iUDjynfAkDChOlAYqEa+JmD6ZcyJLtarxMSC0/vD66yRUx365TJ
rcBGEwhmmLRGXpdoqXnuQxDjhIWbBLt6/lC0Q5f62yyguAcyh3TzcYtRvbDcQx0HDIj+YddkyZb8
zGy1B79zhNH068OALXniJrf0e4rKr7olkDYjdQUGEbRgXIvNsyLz52ER6wdoF3VawUizAF0A2uc8
SpaqMpQ80vpCLyQSeoB53DzKo5AoPTMbz3/gtuOWf6hMzY0oIce64boQRXrDLErDCi2y+yazONvz
TdmUnKMlg2YwPWLKz33rsW61LsQRfi+vojzGU2fcM5w5zQY3m/Ke+WYys3zMDSoD3qqxupBGaHOo
akmEnshxX+aSO8/dJqgMMJKAkVyOnRBsBSKHv3oR2AIEnGhXRCdN4vYz3FEtmPdXvurwF/rrZRom
QEHEkcqzwhRlwONTOofvDxLvlQJFbW71dGmMBLkyCkh4zquEaS4aEP4FBTft31K0fMMi0lKPtzZx
SZPh12WwMajCD8784v7NUyNEUwkBSpB7TG2AICVAS3UkWhUacXPxnS/7r/vbtrom5GFAGo7h6jfU
o/7E9u0cCNNeeBuQUY0xD5h56E7gwrsvh6QMhG3Bki4EEefDs63IThME4XbzRvsLfLnCZnoRTE6P
too1oqu0sf/UliLr4I+vTe1h+PX8DxPI//kI5P9FFtsr/eTJLjYY1QF5RHfCtOdlIwChGhi+TRon
ye2dwEJR4kAHNwiBZDLfo/lVk8spuuwzFcm8Dl2rFhebzUjb0dWTu5BD3L1EGOa5FqVpH6P0pmOG
B0gL69eafQT4jhIL/cDOr5319ZoIx8BwaVS2rDLtRxsDRq3Wbk0RbI7DVjWmoz4bkqUtf4zaykGE
kDgl7Ns21zEdK9YRCFMj8NvLfv09yxlcnGOVaEXCZSq+B0+lNLZ9udEV2qrXhagquqABXgZwmRAy
9qkQDBAii3YLJr4JY0rGlmK2Vgz2spS/pRCxszYXVSkzkCLGr7nyNDh5ZouIgVLhYwC7BNishJHG
PHcbr4PsRV46hZYsE+7B9crEUJ16PoBMJbFj7fcQO0p7LDUDND6Ua7+ipCCHx2XDe4hHiyVhMicu
EwWUUca9j5nyHtqC051/qql9RytHhbYbFBhwr8E6TnIXtJw6aUmTzPsyZrFn3anU9nNUWfdt2ErY
gKTVAjSGj4EQ0gF0ZduOwxzPe6U4FU/1vsSqsnIjdBh1ewLJVsv0ODeaV1jJ00EsumxBV4ipaTdc
KAoCRiXJsTr1wOin3G1t1iqsGY8gxvrT2UJoTHvOoiW1bo/uWury9xd3TM4KcB5JkNqAQI8HmWus
iyOm0HlBHBtttKHs7W1ofi2O0BQQHgBg1kLcnIAJ8SDWqT7UXj9s/acEDLoKY4mCxYjTZgrBmNn/
+v+JJzUoSGRmyNts3re/1TMYnuJiwyj2pjVqJ7BbzDJemCkpl+P2Gl4tWSWuYVvNYVnk+bzPo9IQ
2bdKfp3eQDFnDMP3/eWtS0LfEnrhJPFmvKTYdCm8BQM16Z5j5sz6H2H9Lfh/ChoJOAnTgIfFmhZU
toxKPweB11qjan0XlVM47+NOwYDfyEqqSIfDZZBIxICGCmQ4fmr2zH7imMfyo28bWhb91v8uX7CU
ulBGB+KHMNtzOvPl1KbzPnQLqw3NItyUHDyT/xw+aVvfeO6e88fwD63z8jZ2W8QCPIZmVEy7Ir0F
n7EtqwXQ3wmdfbLeARE326Kot+Bzr5Qt/3T/RFf8xrU8wm/wWddmtQpbNLEHZn5uPgsD+VPWlCNV
L2cX+RJKEMCtbiw2FOQjooARJoRBKBUhK5SymPe93duydahPGKe4/HFFtHR8xQarBxTvuGqDLkQS
RkHthLEJhnLeswa3E01lKwHlQstEkOiwv3T2bylkU1+tBEkfzpDSWfmJN8DJGxrz5vT0q9ffA5Mz
FlBK6hSYgioYX/ePkbKnP4HXhZFVJjZtExYmoJ3BQShWIPKvQdd0Cif3vqCVfA/05WKR/PXFBLFV
y0kFJImsI/LAZmSzKYG0nfWKFNBdrwzB1Nk7PBsYZcm5eCkYU+O2HcXQLvf/OpK8/gzifVo3udqM
GpRI898j7VdCIxtetXQXyyTtzyyAxy6slrPMyifVf0mFE1+ZiUh7+65kchQkBnEVEOajAUUmNjSv
Jb9Ja2jNaIeG+DIDClZu2k1qKvYp14UtB3SKbOdbcCo0r1Tpa+7yUjqxj0PQNT0TQ7q8lTDlsjIy
I7SjQ70BPQ/QjPgAkC3WpniID4wr7pBi12nlwzWLB8DKEkfi0SqT8+yy3OeKoMFWtyC/Z06jrQJB
JZmNVS5MLJwpD0YLkk/0U6T2oOeANtDisTXzgCFKAFZxGBUFh3Ot0yh/TU0f9vO+eGk7I3mqvfyB
/1R6Mz8Or/yuNQTMX8eowd1wao379+lnLB6pyJeyCUVTpFTNRbab95VV6ZPDO7VbP4yu/93vm0ek
XUSz1AUnMD7fS+MF/aNmZ3wtE53PzvF8VjGdUzOeUv0zMN4dr9HdSEeNV28M63MPOn1rf6yPPMjT
Wuf5POzkJ1pMuWZ3Lr9+Cagv7E43pwpfZNg5sN/v2122T0X9/gaRmJMfqwoO+4WhDlxfSCdfiyib
PJ3SZobtDtKDVIToDME47Q3Dgu6i5GfmkA0d0Ol50xuFXFqpUlRuBjJRlIcCwb7/MWtWB/QxeIFg
WCmK68t2XCy3ZXtuqiJ+3kfVbyU85SnFut5aHSxS44BTB38LZvMQv59iboYvhpK6B6boIdl3+3xL
pftbkQF+/mXsqAoqTYSB12uI+EZMlSEGH825emHB6lug+TS1R3Bl8u5kyjposFJreL2/cytmDvAP
IIcAHAJGApwO12KlkO3zhq/9vV2G1vyKmQpu/0v0EFKljeGU+uSKrxgAx/rmjHmHDzQU0Ypzhnww
x4OpZqEbEollM1kgDF3W+iBUxAjdLf/CHJOP/GvUeVf70A7gL/aqh9b5H9K+rElOHFr6FxGB2HkV
UEt3VVdv7u2FsLttSSAhECCWX3+z/D1802WHO27ciAnPxNhuQIijc/KczKx2EFPO/Fv35isT2j+D
DJQ0Ug9CTy5mx+Ge9XkBEk7KsvWi8sBUnUMLqFtuQ+cWABkAzcn7IqT9hik/h5XPV7v4asjQkhTE
rRIdak2dk/ju0HmTnrztVIQbcd9Tuam3UT6DFS7o430Emd3bm+eIPt+QTN1O+7lwc29jt5jup2sB
2fX83/vhzy/pPG0MDNdLobCRXmL1KV/hbl2z8sAhJxIM+3G5//cF/pKofL7CxYYTbivLYXbSQ7B1
NuFLv4WRHaRM7HP6DWY9D82W3PKvsLS/ZNOfL3pxmJdKYSpwxmP198P1usVOh44wTMOyr8Yq/vIV
Aw6BeybssyABdHloJlPL1Zyg/oHnEx27G1XA0DgAI2DY/nsd//bhniVo8NFAkCWGq9TnfVvqAcI4
nDgHtcARmt/avX8tHzBZ5YJG4+7LHb9ZDuG34Jqdyhvn0H2RHlw+KDqKPuZnz4QaKLB4l1qWREV2
7lrfOTiA6Jj4aFp4K+iFGr/PdPfFw/7tYkgCgNLhWQFlX+yZ0l28SK8VOw79vrnF6bJTbKVJ0+V8
/WKG9jIcnJ/rv5e62CnDYozXypod/bLcizkZqdM5m64HUMcY9G2AErjsqxLlMtW6vOhFojMvrDWN
wvOZx1NS5eIY7WtEW2zRH//eNZdarvimz48XnMM9epRQj/q8awBF+k3LHewHCclWL2s3Mq9ycw1I
VyJpiehcGKo36pTe9rsvrn05/3Z57fNb/s8pHfVjALUxXDv1MZDKHqN1O007dhT7uf3FVkJb8fHv
S/51XZG+wzwI/Rwo6n2+4qK9Mu4drCsZtl6Yd7NL3ZdKw8eqvF/2sfjim/j76iJoouONGIpj5fP1
dD15Eo717LgK+SBnnXe2oaSHzr2/979x9eAJyCrTObnu9KmSdzJus95uLXwNODjo7U8PJLh/L8Ef
6OLvVf//93TJ1ZdQ7wVPHWuQQrQUDjXl1QhGxDIhStQHfahuJCQ+26Nw6ZcDiH/7ljANinbd2VgM
mOrn5eDD1Iy8btkxpMQcq/f2uXxt4XMWZ+wwX63+pofB28H/tsDY+Su3sEvJv987/b8Xv3j3ZIKh
YNLi4h2kVlQxXw8n9R0yyll9FIcQttz0+3INBfKHG+fWOhTaVf9e+POX9N+THusegGN0tss8m9xf
jp7qAOFxnAJ2ZM1Wjaee383lrUeW/+NlLj5ov5kW0kFU+Nj/slewh/z3Q1ymA78fIoKxPAyrzqLj
F4HJDYlokCAh8Cb2tRRmz8b6C0DvUlHt/KLQo4gDwN/A9v1LohMPPII62/JjtU+27Sa5WnN11R/D
3dEpoo/+iHF+eZXm67G9q2h5KoHS7HZoN6BJJY8pevr/fuS/fTCf7sf7vGtlk3QwHRnR3TZPNnlD
H5DqMR+Wd/OadN+WPsfmMVPhmI/+UGPkvaNCfQuB7fz7Pv7y8Xy6jYulT+BK6wgPyyJLqLaWK9RO
7wInr8crv95W4RdX+6N/i7cQosFy1u8iZ6HYi31kFI87pmdx5ODDZXVGngfoki10BXsxoCt81uD3
EJzmAoDDr+XazXlH9TU4Jbt/P/YfTZj/dyOAd4PfDtG/857/nBJTLBefR5M4pvODF9LGv5mYgUvI
TPmuPgH8PIZflQCXVIbzFgyRQkFoFJ3/FJjP51dO5tSP5nQRR9UfMK8/QztrY+KrKtiIu7nZ+ekm
6PKofJTig4HWypMD6iF4+X7x6OfLXISMT7dx/hr/8+iOVPXEolUcffZ9In3WYl607E/qtlTo3l+P
7aPX5m1TRMEIUsPzv6/+l7MyAq6PGWrovaLHdhEvZ8MZQnVcHevoOeEQmw2zkJS0ftNgfQlSFk37
FZf99wHw6YExl4DQAn2qs6Ah5CQ/PzAJPThXyW7+zcLsAY9EGQwOM6+wt1G2vuB/v/24fV3yGhty
pc+G1jmnsPcpWswxrMhWfjqZpc8rxBcxULwb4Us4oTDKcvAh6TXLWwBlFaCxr+qJM3zyx30DDYAj
MVouMIb/fN9rm0I7DCOwR9s+CgdOKLC55198CH+E3vPaIMMPMUTvebCb+nwNCQViVmo7H8e4pRNE
AuvqK5SIXJJXYtT8Z2wPhDgXhg9obny+yDg4k0w5X45L9na8tvkuezH5+j4WbAfU08t+zPRZ0DeF
FXwJCuh/NPk22mOuNzs9nlJKKN2/Pe7fLeX5s6WmeLi782l+dbDZ6y9Fr6YN/OboLaAhFLAy252H
am7IFv9p8l82+/5rLM4CJjKbsl/RKaAeDPBC+mE3If5uZjYPCUiACYWHH70ByBaeANFvD/72ecpf
G/rtIGkxZv/Lz+BiRS5SuMS4mERdGFZku/aPoZO773ODrQnPvnifNl/gAb914y930n9ewGVf0rF6
GoMYl7s+vsE/FZT8J033x4+3/fb+mB9Pe1Pgn0NxdfV9e/hpti+7/N/PG5xf8b/u4KK2UmKGxzXB
HURvQ24OUbZ/O21+bja3RQ4OMeRjC0u3Ed3SYlfcHLKn3aGg9JZe0e33PMm+2pLnL+dfd3Nx+EZL
ELB4xd3UtCte4qz/4nH/TNE/v9/kItRbHokqnXCBwexBU5Q45H6NP533aCy0og02/X4t+msYu4o7
p4V2QvMCr41/r/mfKcbFTVwE+j5JBFEdbkK3ty6GczHr7NW0Gihy9GiBxqVTXusQmLFzzTD7g9Zx
DYfT9qvk7qvFvkCJIZtQsibAbWzOSkX0+HLSkPm5rukxxRf+SPHxZdgDL5vN/YDz/7Atbq+2h4dn
P8uuv93hC/z46vX/eRLDuR6kXLQbACwHOBc+B6TS2nRphZVH5WE+Zg97q143efcmmmfoiuq+ypV7
YNBTWI5TmbmgVgJkHgCb9XD9ll+8p986fBe7MSVnzVcQ+9wYjZDPdxM7cTWFziqPLw61eT7sGfxn
nRt5mvMmoeGuwskEZvnW7JI9FmjYJoyWCJa5QasU1p7VcfjWfDX2/5c18lBVIE/zMK0ICb+LNQIe
0fSk4f1RNNDi57pjRxxG8KptS3ebeiU80EPWbQkUYIvBrMN70MAZr0m1uqljKXO5NHzTJJ4omnRR
26nXzhFmEaxYhfsVW+TPkxL3CtmV5AyvAq262OmzF6yx9qr+2OrX0e9zqx6q+SvrjD9D2PkieFMQ
PwVEdCmnCMYp72yKi0Rn1PYxhaamztAnj/QX0eNsmfBHgEJ/AXsigvfeudtwcT7M2tOdb5z5EVkN
D+AgGoQrHUvh3QUjI99ZYKv3lc/SzSIXRgul4ww/lyWJ5BbUpBJS3ItqDmaCtFMujCJvpunIzbI4
4peWdQTPLD2lKI39edzIFun4lOrytALqezLN1ML1Zwprj1pjMUVpjWPZzkdTZTs5Hpu3ZFybRz76
VZhVEZ992pUSgzahW4/bBUKgaOTP2iF7GVr5DL5s0uTSN3ACrqZg+OjmKnkyuuM+DJUdH56SgxVV
7sVyfXK7vu/rLO6UXtpD2PZzxygEH93qF/fjkoHjl5RpbDFi2k/rRgdho/diTNWyEVCx8CrKx7H6
AfmlEMkcfLWHvArtikxCLDDAiNiwLvCbqH1hgIPUQU9JxCOoafeiCm8CnWi179MGhDjSihZOzv44
TnkUyrXMlrXC9GVte98trI9sJ/O7OlFbb41GscOtYPzGYXr4GBh2D6aUAw3L17InGLN3MRKXxPjB
1FbR8KyTcsZHHQ4iug4mZz02qid8z0kz33eyNoqOOmwPXEaDzW1L+rtZuex5hbHaDxMoDzYikwmP
XlWnA6aY1uShi72021auqx0ql2CYcrJYiO/o2oKK2vZVv53bpGZwtZvMz5mEKcnDWBuZJ4nb4YDy
Yca1WYRfQ7F+dEPw2pX3swvT0tmCUu6g/9w4dSF0MoPQGp9f9+yPcUgTqQae9RAJY1vYfKlHCMWD
j+SJkHm0jlyu85FVYQDEtp6CbEgbVxWQHnePsk8RxyZTt6em4fIhHKSWsJwSvtgo05YDXRdp7nQp
SHW98sDgmVo+bMXUlhB/dVxvgedAOlxPs7tAewdUm591pIWz93WpgKqawes3GsyTii7aDT8qbWJN
h0nLtPAcX/rUzK5/Z/yphN+XDct5N5oxHqnpehfqYEHN37VKxvfUtyAkweVt6OgYzqDT6CYB67wn
tqJztOJ9MTaMbsYizwjgbqtVhWz5iLH5wKZAqoPafKtrGBvTDq2/JXdUL6ARlUbMwiUOCKEHd5Ul
WxYrBlpxl/8KQZOEhaRZwm1bcUIy34k1LuliECoReBsbTcB4yEcB/QDqr2RcriZhRucYgxubHHsH
vLWCNEIDwQjXwMvQibHf58mkj3PpRncTlvFudId0KxvMMmdNZecPy5Yenu8CEHlG3BW9OKEH/2kN
RPVNORywYhjxknpzCixrtAzPr0tsMRrPY/TsqinGGyVx9xPciAY1kvHXK6gV4tMfcPrBe2MAlwjT
+0MvM5i96oECvkoljXupwRmap/qJjNDNyYBVmx9zM8974qhFUKZCft3EPO2KNrEszc5ctd2s0xlO
6xHTE+5gQWOtcwTceUWyejcz88BDgpB+ueZrqXjhduZ8uOvQgaEqAe4Aa4buW9uGajzYxJNYqFo4
iGappz7kMHUiG8cR9yjWSCbZECoiMqcV4N8H2k0XDGom5SOGOjr0QkrwBiiUnlGmxYEKP86WMn3e
TDzF80aRwhxiaci3GMzFJQf6EP0w8YCUb+0hJZNxV9SPjVDz93bqag5ibhXDR5uf36dMBdqRcdX2
VE0wAT/vL8SC1BvMlVOCgELrJkKsgjkqjITWeHX9XQWK5o9xbtMYnK/SDQufdEwcMPvaX7n1UqJt
g1IQWj2uX5MsCBa8AzulU1QQUi1hjinSCSVysA5t5pbKf4nIoIPM+KO2NDWLmxYN1tdQIfrkbqwa
pJdVzcZ9E/Hqiasudrbx2KjntPEds0/SHvKn7jy2WxV20DjCO3HqjdQqTY6cpwJuQS4CRu70yhsp
ejDT9YywcYaGwOKiRkby2K+djiCJ7wwPKcxiboAG1/Jh8py+OjjuqAmGBAN/C9IUA8MOAf8Fvehp
oT5Zhx/9GKdDAXRAfIep9PSwwNr2bGKQhHfjGA9dljSxeVwHiYaI385hmIFQ7IO6FCvXbuFLl66F
TEeAyYLNo9oHQdnDtDBhbbN1hIwsrVinH02NnvuORKMTbftwKU8zwSGTRbXFQzuBin/MfdPVJ7iI
2CFTEvSCBzc0aFQEftm1x7lvk2MbtRWG8LtY89zX0quzKemg5uFNIVuunWHiPOcusRHtF79pioYN
KfroJe4+I9ifbRZheAnLWFWyvB1h3fGIJGMiFOIE4XqteLfgeiZIFtC+B9ZmxAOAnHGYr75iBjq+
12LiryjXpgpnM/EFDVMxm0M/ld24q5Uz39WYz6w2nXCR/sgw1WjorItTuO441Jv2fLHc8MTD510n
MCdmQztlvle56RNYIqtDE+ZZloeNGS1NIGb4xuDNMdMSCx1T15mC775tHT9rQPw/ctsqb8MbQLi0
JG4578POwH0anUEBIZ1+XNgDEPi0ztXY8ymz3HcxKjPrSF6xpWbxnRXwVKOtcuMhs61roRJ1HszO
EcpDzDe5MUxFeIPNnZVp3z4lLHLbrO5nB9PRkg3VFoo3QVNAoYz9msN6bgtVhfEJs0Rn0MSPpzqX
kwMDrz6aOnygAoNieQkc1OTOpD0Y1LUx5Esy5uMq25F1GHXwHGQzszF8uMK7cE9OVC3ldU9GxXfh
iN/dzmVqo60leniMRdJUmS3b3j3rfNTdNRPCuXZK1n40VSjvl9Aucz5wiYmCiLWjKFI2TAkARR30
+3QNAnXQznIWRmANBCGgAADUU/ueJRs2E3sHUR/LHrRfd+aUtD1nj+EweN/UoCGK36Nt1l9Hg7fY
FfY2sNsEwa5zxVMzzC6A3KBEhwlJB8LNMHfLlAcOEtRsGdYBMx1DOz7ribi/VivbJltAepl2GIAV
jCJnT8mmHDqJNA/pJ4Z4lG85CmQd2c1YE3E1hG6TFjrukhas42EKd8zzOna/NqnH86TtGpRp9Ujk
QzmXhOXuUlbfwDLREyxxShkcYhuvVb72Y8u2Kzcaw58BfuQetQzqXzLXtvnusDRmDyW+IUUdBxNh
+TQmk4vkqkbqhEQhiaflQdfaejcN7krnNp795wG7480rI9JuyhW/THxg6k4LVJc0xSTvi0+cmWc+
uDT3vcPW93BwE16QMlF3Ck3DK20TlClWyPqBlWHV7c2o3Ht/TtD/PZ+3yCill3wAS+Bv6HEty70q
6wT6aop1yBxGE/KNy5u1zfhI4L4QtppVmWgs1AA1koVjytz5PZA2Segketgu1YOA65oTGbxDg0PM
p3A+C/C7HlMfvCTglCs9ml9K6vJbF1sI7nQIjTLzRZgM1E9A1UOjyTBRlCqGNaxdFTq8S2PVBoHM
hdFdFbObCoNGyFnczrvFGRJJWidL86oXZDiY5bOoJxYx4Tua6xWy2IphlWkCe9sUpYe0y08yxNUd
qcsVPL9BvaeIamXR9RaBUVQdlEyQZaTPXhNGSDicqBnBKvCXYyp6jrLF9VdVQCrR37YDT+/GOVZP
7UzKbd14aOY4abitVzd5Zk6tDtZp7J1r3LLMZFCSoPCtIW8pdwHa8LGr8DqGJMhdJLH1LvE5PM99
PUZ8GzO3GwoObajmyhvd1hYinCBaNrsrxEfQ4g+CvA8GM91giZB6i8QAUZepcdBo6lrnioWoiYtw
rrun0oM4LRB/ZPh0lfBYpg6fQaXrBw+CMsNcp3FRG81R2XXKgvkWloHIw1G7OkcdszbI2lf0iICl
g8AlY97yDCozafdzmWKsud8zDpO3CvbJW1ul/YCwhePniMpLm62pQrUPmRH1znds4OWeC6X6uxhj
mQofJs4suQ2YY6scVG+IvMQSkkKNO0LrxQZAUVx2zjQ8XyI9c2c/BrXdoIamGoZxguLsjF7Gpgmf
/aFCrdEGk9dRJ6k6jMYMdrpxRpMqOkV1HQL+x5QdRv3tbLJFs0RSzdq1CBGpSeYZ9NppxMMGyPvU
9QwemXDNYyHI1ipUeKo0mPTBG4VKkVmR5KoT44whyQgztnRNnHaltZvCfTUR8QvzhK9p3ywjZm7n
RZEsDJr0NPs6aKnsWISe1BjWEQ16BXOhRApvRk40Lu8li6VLfZvKKudDBG/eSrfNna5r58NNxhjw
WmrVktvByCYbo6RJsSklhldTeDE+gDwY3PVyGpIi6E3c085hM6NGefHR4WkosiVAj4SCr43WSDcI
ZKITJth/GXRtIAER2AA+WA5ZM9eG8gR6GSp25dfqp/Wm+obUnDVF0hp8klXUJCKTyJrgnytqP86h
4RWCPlE1uKcwsMut6/LKbFwPgQYRpYsfsfP4g514ApjO5czJSSo1pgIbz5zmWTNTyBVk5HzWWAD8
DD3dKhbAZZZ1tUD1ZJPqyl+9WmZu1DZTFk1jczNG6CswUoUTfigSWFSwsw0pt5PLKTLw4XnwZXUf
w/UHEJNAOuxqOPJuFfqIHuWt20FZC1+DoGVAsFjKa+uflTLE3QQhQxjkNkmXIo1W/r6M/Xo/iCmA
DFQJdAN/paqusbKGIRuEu5IKUa9i1WPnYfFk8J1oX7uFa6oIFEtS+1HuYdyAUWLZ+oRoPau8ZlU9
7MqYL1GeoKh7TWQZuMVUReqkxDpHRepI/rqgUAUiNIZDSLsW6RCVXCYncHIbiBHIBVHXM45I76dw
9PU2EDV8rcCCccdigk1MEXgIwTuFJiqG6o2WsGEMEvZKgsA2VygmNEFKOAKyFImDShUzlXBK1qXs
dBEvhEF90o/qXTtVS1xMk+TvnbTqVgOKhr1qV/vdrlN91z60KZM4rEe319lkG8yPyE4p9qhJY8Qm
4esAo1QN2b39QJR5mWud4GTsw/SJKdWuECBzm5gGK+RwEe9alCxMBS3ZQRWzq7e6DKGQRzjy3UTM
RGYaejErDg+fhFnvEHKKWIXIPTdufzIe0Uiua8fDdw9hTU1L7Xj8oA0x43VoRtSKYAeiNYLZ2BS5
PrD7HRjHHM6ChoznSOmBINvyoEESOyi/pRG2IFD2uSqxXF7Q2rznc5BkRqAOyAELP+HHQT6tXgE2
cRaOz2ui9ZwNndEoxhx0KU/KcXuALwOQKJrOIHZc+SGZBTIqeADnBIbjoHNhJ3gZMQEjtK9BSaBx
XPWaMlTOHSJU7zXXUQWPiVy7k7zxU5W2FMURot3qNgHM6X0WVJkfM4y61z3TcVHqtYa8imo6jGaW
ywj1Uibg30EqKOw1k0Yu2Zz5LHTxSwfGMTJC+wDgOnr2CcqTn+6qnde1CweyiZBdDzg068CHEyGI
7bSJxiE9tZylJXD+Oj61hk0pEMKZNMguazyG9jnESLRhXrKTfqjeUtKtT57jLSB7WGf+5al1Ri3j
j6TOg2BOsqRcyvsU/rIhkoga51/sMxzjI4YJniETDbVSEtZAvlKgVR2+5GbZtAlCNOr28Rz1VlAs
N6inW8yFyaCPjiO0vcrtuMhYUscTiLFjjTdayMqp0J5f4rHPJniGJllVQvoj43M0vPp9M+uCV8wE
FOU1gB4+jev3ZBr9j2bxIyA3Teg92G7poUnWIzfK4ibAx6yhVunTJdI1ztDUV++2jtImi84ZPnBB
oxDAe+afJzH02GTDQEAEkKlEHJsEiqdSLY6DusvGIPd4tT6VE0TfisSdW5bLSvn+iczlPGQ1wsFP
2dapS23g6qM2jQ9UUOj+2SOh9LcN/FiPSdJpkUNjG2xswXu3OaZ1HfFdFNuebLxl8r1N5Vi0gnmt
GnxkpPTtBm2eCTIk4Vn2rfaMy3IHxp/VziK236ZhJZ3cE3A+oECRYpF1sLoRp3BxKnE9+VXDaE8I
xFPMpFugdksigmzpxuHd5wNp87B1VVKkHmZBs5YokRRQiPV+JOC44t2sdWczgWzHK1af9Sazxpue
E7iR3qhFW5wCXqvHzGOdeXNGJ0X22o/hmNtGwr6v4RXUUCfSRi9TeEYfZwxB7nXq6Gnfapd3WbsQ
XxdOM4a7FGjOkiswAghtmILn6IgCpEhTqcS2WRRM6tH1SRFLmZPcdIOTjrTjyKo0JCMRGvIYZBxQ
Qxcc2M4CfGZkRt53qpZAiycNY+Jq8DkcSpFYJdQuyWyA9Gsf3BywnjT1qyApM6KYC1xZoam6STsD
ULhDXcZzyVKQ2brQqXPMcSrAeYYH133QxWbH2Lm06OoZn1iJIwJz7sAyMSoXKzNA9naOu3xsvPmt
wi7TmZWyRtLbJgKYZ8rbfLJedeWMkXIwJ+P4AGGwiPVVX+MERJoVtNfa1oByZuCkN1CLn0yWomrb
mcj3+rzWszsB9lb6MPDRxS2EI2YJoB8BZZ5Vi/eEJ4iBbHGfAOrUS0704iNhasD3RCrT6YqmYFoO
UFJE1gakaEh+EZFGhjra9u7Wa2McrdWCKf8c+h1us0MionRGsEffLV4XsoIl4PE2XvyKv4y+Kb8j
I1t4xqtZcEXbrvXgKzATIYDpusq5qkjTTZvV4l8UTSS03xJ/7DwI+wCbOkvdJICFlnGJ4f44JmYT
Nn30UHekvpqYjMAwboMuhE456LFPzM51ewfdb0ZcOq2u8GhSpTUmJGvMTnfzvCzoVo3ldbUCVcmA
r/iQs5farrmpy7nNY6DDL4uYkSFpXU33LFLlS8jX8L0rq7V5qRukmbc9jpDw0cOhvezXsib8Fnc5
83x1+xBHGyTqvGs3LL3ybdJmxQtruvZA2knZrEklg8PyMFnomvlxV+cMIiGvBpwpbIagSR67KQFT
oHStQnLizmXzsLT1hLCmVA941esXlkyZHLSCbkLSR4PEH04CfZqCudd75g2aQONKR13zIBeH4F20
NhKnuqoqJw+R5uJNGy3updQCA1ioluyHbKohATaOPgHKfMx3qOhg/Cacwa1eXbUpS+6kGc69CcIi
ow3ZeDVUTuwhYDfcyR1kq9MVlEHINwDjw7GLUcBta2QRvGDGVuFxWSfzg8nELOCCN8Fw40sXAgk+
XxTAa1SLKL1TnaBBj5+k9qq2ttsN0TzLfOzj2V5ZNKoQps/SEsjcyHhUvVnap36JpADyoCMwdwG+
g/TZt8FOzqOrdoPVGE2mYTIP5RYzvTUpuqpMIOEHnQR+1dYrXtdoHfcVuS4E/qukdiHykagQrSAC
FWLcU4DXNbUu1FWUnnB7o4riawB2fV8gMw1tnjRj1NOAGAx2OR4gj6webNTeG9RIshAJ4mjus7rs
NmFFWLkFNcT/FsTIUrBsiXByMcjljUPmEznk2JalLVaMjw1bMllZ7QdYFjbXM0nGKOdVXFV5VA9K
PE8rQuK+KpHeQP0cUA0nFMfEEP70oTCMgbqVRPuBBUME1Vo/eQXBl7wop2+XDzGwuHwHUjfHdzhe
fRQhS3MeSjQKSRIn3dUaaB2jbSUkstgGSA1Se+7s+iDQALoM1wdSlYC20BDAnOIyAxwzQbruEKmM
m61po6FYbPWqrp2Qq2nD27g59YJ0mIhzVh9ZmulXiAly48lMdG2z3tfIQ56cCgletkQR7I0B7Bho
gzh6ca5SkdrkuZUeRJC6FbnECk0suV9WvJ6sTVzV5qx3dbyN1KTDUzoRARmRtu5/EOFHGMZdJti7
t3AEjnbJKIdTPPVVRJd+IEVUBeux9ETjFW2JlK/wtVqvZ+2aiLIyxWRk0Jjqw+O1Gx+t7kYXWBSA
MCSp0RxlCDg9v/J9a8x9qL0ZLQ6tXHArqxrJLqtVAEh6ThQQziHhKEU8ECpso9a91yXVIxfYr4V0
Ikx+jlYO992ol3uL7FrsMc0AeKHB2RjRttWoiHjpek9YzOQWFcZ8rIcperMpXhbVAbfbWKxlQuNI
9a9rmA4+VaFEysW7yGfYBXGH+fxWDABIJxPdEeCYCnhBFIPw0XVQMgYIsEBid4ocWNXDf5VigLNE
uG9KnAUTUP+Zpu0SQ+XVFQFMYEsNIkqMMxpfUectRYxo/TgtbfPdAL67reyAPMxxjc4CeO7thQT2
VLQLKr2M1APuSQTSdLkKrPurUcSH4VDbkRfJHf0dPR1npK2dFVzrWxbkI4ruueg9Y+4mCI+UFCqq
6/MoG6RqbdKExcqXbs70OcFE/yKqn3i0oihX0f9wdB5LkupKGH4iIvBmW769757pjWLcwQuQQBI8
/f3qLsdEdxXIZP4uK6ieNKzEZ9vpBJHDFaifabyPDr1DTS07NfZQOVPbg2m7tGA/xOqtgH4Go5rr
FREhQIrc62osfqwVosqbjuL/ccM/+FbWBvpOBJNHXLk161PnKSDoYK3Mr1JklPtV3aHZCEDObrVs
2vRkA9ncCG1X2DQ4IeIpgDJ5jzTyrFEvLi5QQAkFTcOciBUM4JPLIfqDxAdmKIcIh14TDAjwGm53
OqZl/Ix4kN3O77nTd57qvRXIvQ5/pYvOH3U3jTAYwTS1ey+fDYdYFKrPufDFSxATvZDPW/G+5qL1
oXbM6u2CWgH0d0sHYufqQL3gaEuY/NByXwPhlcnXEtqqPk+Zq84VQ97qnYKHundWbvz+dq1vI1fM
sDND3Bi1T6kAb1wR9wM5l8X8t8zgQHaAn4xVKQOGyjAWan0lBULaI6p/XezbYfVJtAsqHe2TjiKa
HsII3nS1RrcZaW/NbnK1+VP5EgsllzJAbZDYyV6oIU0MSA+Lvcco30OajbFrTqMW/vMkJj/bWQfO
tSdtnfe7xL6dz2ocgCjmGjuQs2EPjWw699Ea0fxnx2KS+1LOGSxSM6fv0pNDRDpbNHxC9G9yV1h6
4L3UXT6c+dbhY1nF9bbTti7OTUTFAAch8Dz3df2qpi3UN1M7s6hiJsYONIkEvrHJ1+EyTk0HtbGK
9q2a9NYfgqpw8pgs5EPt/WjN/2xNhOds6YV9RRvQPhOW756WMrGsCH1lNWiK5x+DNw/3AAPl39VU
mtaRqu3XPEXbQ9+GQDj5mt72wdW2YuYieYuqKsGsIbv0P+m2sDiaZknlm4ug2liD63izzCwr5cfh
F73FFTI3GfIyU8rhblqqjqz6PNTUQ354U3WryI46SlZEaGlb/So6N7+0I7jCbqZbXk/gk07snY3c
Ly+WUp7WRY0/EEhQ9eRMm0wPlJVegjJg0bc2XEnTtLY0EzBkPU03bb/a8dRQ8r5lVbRNP1GbLh4+
sWTQ/TnykM/u+8ybTp4r1XS36AKSOY3W6ypj/tR2SW1YxRf4irCCKff7/mYZzSpPLnVRdK5mbwsv
TVf0Xw1bLQapVUn0Gyx2Dj7w00bqJ7VlibDCEuAD9R1Vp9BrhmDPwR38BICX6Xl2uvaPHZO1eIDK
pR5tFL8aMD9DV7YsAaENqJ/n5NlHEkA5WItxuk02KtlDCCP8M5Ww4gfBGeUfZdfGqCVg9lGR033U
F/oyYfe5s6I4bdtMKFPcAk+diyboJqxl6wRIkdnhX15AQIG8NfNnRlOWs9pTHqRBs9ju2RDzny7P
+x5d+IaTqVisF9xO1PbqFPULIPiubyb5IUtImj85/5zdjbXv1Xs1RgUXJ+KBBTqi7KPDpuqRKP4V
6iM7qI0feM+ZFhd3o9DNR7eAn3OeiOw5WdP4v2VafXGc82AMduVaZ9+5DPD9D/7iwwbDxJ/SpPHs
pamwiKCEpiFFx+STfrzq2LRQpowi73Z51Xr6mFjHIes84MkTzuRUH1l2oAJw1TESum2VeOmNx0aV
q9c/R0Nb1086GcBGU9ATRBAxwppb6taYbLB6EGS11jHiIcGV2++7JK7lPlLhSuU65cmbHxSbgTRe
aSUTPbXw9n02WZq9ogJKixhcfkIBg0F+jVEbwXpmEqpuyYOPNgyuPEdHvM6NW61gkmdu0oBzu0jm
fVcVND8LFX2+8zIgUlvA8e6B4/Pf7GOHXmRcZhhJN+vyQHZHvn6EDCIjEbm3s3dENTU2t6r2Gxbm
VkGLGRQU6dGkdK17DtRswSBVrtGByPSaB7Q2/XBo+zByT6XVAQyvgp/bjl6oGSy/jP1aPTtVpgQa
aRio5yRC81dxnppsebagafYgk2GrbofR9O2TQgPkn03chfamUBa4vteN7z2jpnLVpU67IqPddPIh
10M5U4R7hWk+APBaQ6MzquE1UmvtMyqbLrd+D0TSFkx7yCBdFmbBJzxhYOavshoZHiODHoy+2Hz7
HtGepbsqUOs1d7fS3cGthV3PhWBe/SFoPIzngze6v8jEgMP8qMnMCYVf7Z1BK6Ph1LZbrk9ihWwd
4tX+NpG3LKfAE3I4yCFf3d7blKj21xGZ227lc0Gw0N09X+eYlhdDdiv3k7TC3aG5m/s98jzwoiox
wBE+EBTIZW9lsV+iLM331B8WC1IfYpHr5w1ENp/VOL6WfQVSz0Vrt2PQJlgmprq4aop8m67ndsrn
n3Q55UvmSviQMKt1uNfoGCaQD5K3jnMrzYOC52dSmjeVJfkJFBY/GpPNmPPqMRcnXjIaONnB/u56
3BnzYbTjUKCqCLcC6EOK6b5oKqZKxHlkm2PtGDrJh4wcejI1De5Hh0px2mUq1OZz41sOL1ogyjsu
SR9Vr2aBPf9R5l4boz8TZHcnwdBRc7uuN08Kx8DD5PX1/BWEmxmJWkondpvh8t2LqSY3tgw0KbZj
SSxpsRPr2NRvfQ9DsxcxzgJgYMhdQK1qEw+rHGLooixrqx08RsoMI/Ke41upUdgeAaxrdxqXAhuo
GQsXnKhQ8/QIiCNxF/DKxc1al+rJg8QaLitOluZtKQCzPv18rMJbydVT/V1kls93wYpjeccoh8Rd
Vtum98GQzdW5FK7f9rJaAwJKU4QoD8J12LMRVBJTtWyM7TtUXr7Rb0Mq1B+en0WaYQ3ZUDzOhZcv
P+MxalhdcWnD2406h6xXESu1V3zZ/rDNtoGORDCyEAnFeO/L1oosvydYKSvOi4NfvHTdXLRgpUwO
FvtZs3/OMMF62UV9GAcnEiyb9ThFiShYZXOGICPRcXUrc8uqtOir3Hka/FT+CyZ/q5FqMdx9N49F
0cOJ6cF5H3nc9smxWTzRnFFpuPbgJSYYnziVu+exD7gGhyAb7XPH1ysuUrlOfMrFc+bVJ9qdj851
JR5aKyhvXW/KP4GHJfs+aDNO5hSM2ruDPWRCQQfeSz7DWAXNX+vSkHkPeojUsXRDDHsKDi9uGIjL
DdbqzcFIcXC77rg52wUnn7N5fvegdOYrbQPfR72Z6+0KUovqZinD8g9IhJXeDtFNtB6kWkW6M3B4
3c0CEwCbXPQqPHmy8Owp8RPS19ewycvb1Bvm8JxswfaeSVFvF29twupsDPz3TqtY/GnTEnnOguG8
gyXh2mZCs+axXiUvNBv0xwsOq8wblwPMOEJ8z8wp10fBZY04TYVXKYnO5os3LJ66Y5sjZMi3Pm5/
y45+bLeGU5AcbWHC9BCbJQEmCsIxJTHNyeYuHTJzV0wNLeA6eyQyzfEWuxvjGibB+H3s1SdvbRGM
RMkQx/tQJ4h9uSW5Vv1xpS1Qglp6amFhzwOyY7frKXrUzjf57B16Kcm7XkRYwWwD+kBjINDCXFNA
fR4bOaXNz3aY/W8ZT2YCc1Do8NBdFGqnbJb9hCGOs3OSD8Eb/RHxRuvUxBx9jZ7qR0iT3p6dhOq5
aWR03cuz79j7Te9SaKvUcU2rOJ32U6tUcudtPtOBnMT8feuVXsgi2BLA7TBpm203xtf+Si1htKJb
kUF+I9H+rxdvGxoo2b6kIPPiJLpWEJpeFOd1UhykQDZBG9jlJBEtWxnv6lHr//oh3P4r06ZJjz3c
yss2pKA1xSJ9HMAi2z45OTAZTfShL1EBGXqehHYf1qvw9heD1K8A+uNTkU+1oAXS61tNloc915NU
zNCiud9QE07RP8lqSnbAPFQ2dRCtMZTplkIupjZAXVTk83+Jp9f4UqZLwJcn7qMFHVprIjuyxPsF
iTLXqO7G9FWvMG37pWhUvxdyRlGmSt88EI9hCF6hQmF69FoUxBTO6zrtWjdXX35dhD/pzsZH0yPv
3i228Nu9QWgcXBS0218vjJsRzXjaq72/Jm15gHfV2AmzZnog37jEU1U1iHxWiIOPDCHgcMlWNEK/
FXD3gjQwY9kiHe/rW2CKeCL0sjf+bnFDjqqsZM0f0YwxBZEOggXXqskHXdCp+5eZbpuww+nRO82l
QVXhKh1sZ5Rk/r1h97QHWSSWEpZ3AfOURBSvStfhmezPAmmAzPvwKCOwtcOCWpd7Jo5WpvX6g2L0
eNzO8iyHmtg/tium6iydGyCdvPJvtij3uDezqDMkNeTJne8X6BTVyAwS7gIuLRQGripP6dLk4d6E
FB1sMC0ZleiHyBFdCoFLi3XVD6bh4nClDeiWYBVssDK0Q7DAhVlpeKiNfHfRfWMeK0TiEiiOCoIc
rIYQDAW0bI+Uxs3FY+Dt+ACFXrwX8P/dMYsXD4m87tNkz7jLLbppkKO6W5gDdoO3oag+9rWlFrDR
JNGxNsBC+7Qup54iPnMfeUp/tAflDMqzTTs4/FYXqj6qtI+Dvb8ZH5avX6ZX1fgUGkmWy582TUYk
tasR6SVccj6zcvoxmtv8XzI03huSnOzZCIXWYNSo/W75MOBfrgm7bj+m1iA0n3JinGgD1j8zo9Tl
D6dGf9xlcg01WvKmTJ4hKyIk5XXv9SE0SxkH4U0HR8eyg1wOEOAjMz4qXyfbR5UD3+5AoGrSqOeI
gNM2HpfupNMteQx4O8V+SFQ93V+1NL+AxHvmZG1TrfeRHMpX0Sgq+p6VdQtRwtqPEnrKk6y1fquY
z8PAlxUy8TzPpQfaqX3xg/N+y0+UoJs49GIEmlOaHb7PNtn6DzKL1ku06RKt7TpLSu16Bl7mm7fe
jyzbFJ1nW+OXMTaKxfcME3S5zo9IEGqwhNdz4vcaeb9q3ZvnxfPK3D0gj285R4p+ZZzI3iPC1gsI
3uckBspo15derBKNV6oYPZGNWEpOURAqd9tzxL3Dw+R/VIK68abL9fI9oaGoDlMSs7tC9MX2Uqus
xx2d6dW8DEwoYqpUterqK4ttZU88W8kxOEfep9FTlh6bknN4P3Vz4m7tUAqVoe2Io3uLkcMgxlIR
7sY6YXYbKMJmTlkrivRk6na4wjJt8Z2NQf5bLqEbUQHL6N3rlf4RT56POwtiqjnKVCzrfqm3/EWP
bcN9y0mjTl3aBB7e9ZJ4KQQcI/SszNtIPCLIrPVhNjkpZZQdyfQGm5ISrzdQiO4zm5Im748jiPa8
9v73EpvqudFVxOSsaAVq7DratcewYJj7YSxrhxrGehPB4nLOw8PV5DGBYDj1GVoZTow+XMW7ZSbW
iAC2rkuuBA6yI51xf9dnc86lFpeg0NRVeC+Ak7sv6Y/zX+rn1j0MrQKzyaxZ8qOnwqG6qXkL/+Zk
bNvv2McJAibFyXMwiwWtiJTiCi1Gb2P0YVJW8zGtdNn+4gVWSLPpUJeDI7yC4Ftu4/6QRnH7a+R6
fPKt777R4LbJPt8S9EtTYBK937Sf/lpcNCWnmZOzpjFMJ+8jaK8GOahnbmk5iGL9HWFfeGpHtGa/
lWqcd6NRRfsH9Hr1dNcQKbi9bSVU5r5OG1AFWF7w4CP+mb67AU0W+i9lUOyf5jx14W3rnByfvEAp
zjW32WhnIgs/kigVBSgdAtFGd/OaaHFAILikROPMJn5NRheT6NFwCFw27gXmbpS2Ros3hqY6q03b
9lTFeuouiS777NZwRXs3YMQQoMEwwcOnQTwHB27Hyj+VYQI/XtKMgXnk5fxa64Ju3U/i6dNWY8pU
3jSH8Q3QTL2lxVwHBy7DjrzUEEc70ooKOnTu84nDfUvHx3H10JKncE/mhAQ74FOLFVk8AzgcArst
4tCADDfyPClviO9Zjll5dDN9/L4MAMJ3EyaL+Mw5uC37Huusdyn8ABXfjCqMx9uOy770rfdNfsP0
1qlZLS+F7qL4OFhf/E41ipO6SzpxsFJUf0sXi2hXzlFdP7hs9QBkcGNV9yFpyL9BNorfZshogVvn
J/lrR7fP5HeJoq09t9BlSIxhCpc3gfUJKUbVa8rPJHHsxS0T/knX81rd2AT5L+eUX9mDr6KJsZVW
5+Le90XIzWXzcHxmMkpVHxalr/q9Js10/h179Aos0m79ssPcBucgUAjeczEWwb1JN9gfJ7c1ehAx
AphTkIUbhUYQhCYbjxKTxbSg8OkQuIGCSTdW56RekxFBwxCM4AFxkhHs2Gwrv8lDZCz7IvYeggBY
tmT3BgkOZIjo8b2HcpSnHkBg209ahJwNRd/+rVlv6CnhTjPan2Bejr0nW4977jp/qfEbG/3K2kjj
Ayoii3EtAVshukJXG/gztZi1Rv0e4cH+FWss8Q+GZBq+em6VZcXExrwDxhhX9d42s19QhHuhN9zN
fttyRHXl+KXwu0EeGX/4uY3OvCt/XaLXwpVMgRrGRf4IVb/Ee9PPlsGCUgbpD4YKjChHa9S8u7By
PQtwsxNQYkMxFe6tS9b8FOVkYGDTybbh5Fbt7sJY0f4gU9uqJwtSFdAy1yA0CwHEw5943ACO53yY
O8ZQQQD2R23z7XNl+ONzj09JUS+HTfbgA1f2tyIWc3lvwqphFLzm7TzEvpLli4vkFinKp6LuUTJQ
Xq0IKAeXv6xInM0HxHjwU/swREfiO7zuWM1oXTimq4yLFnyBEdNyITJEBkn1TtBcay4mQGUNzeNc
/xSJ8Oq3wW5naQAZk3EUncetIbqq+QOx7gPvIRpYiudUkRP31uVkRTLFVXO/IK/Of8666d/bDI4H
J03fA8vSvwYn3RYpq0lUc7hHCDvfQ/3Sveoh7h/RP19d1U6HdhcGa/JTZf7WP8N/Uj05MpbLQxbo
/hvcKuIWg4tE+7MkA86JAODdpE3R7JKtTvFMyKvA2a8Dm9+jR4Bq65ZMo46iCev2ZVu3BffyCPcv
Ev71P+DfsrxJQZGGU50iVaLqQGjPKTYHzCj1YIgeRNBVwbGm4kUEk3cGUWTnR719KqkY6xubNdty
9n2pvhvYa1JXt2g19P2BqXdZU03/XOLS78qfRo4JGTT7xuTt8yBs/iPACvKdeY1CiFgG+AqDLNfJ
QS4DzlAVDO23sosX3NVJgE8CKXttjmFZMJzUzkm+E2jlkvtotvXyo1HJInZs4YxxHpCp6pClNQrn
JfZQ/45FRBh/I7sILnxy+Rdl9aB2KaYEAp5EiSUNxT96yEKsjjeULcJdPRtrtePRU2+Zdk6mPc7v
2adIT9R6GHUf2J+LjoAHu35w5SWPxxi7aHE13UEmUdDvPSikCuvj2odY43L1kigTPYBWzAsYazf/
kS7P8NskIKHATdhotn/US+7TQbYtp3IcKUdPZYZ+Vu7opewhTKuOgDf6O5rvuHXLPq8Fkyf0NMjw
ICqFzULGVf82FGk1Ih3pU7WfTTOR2B8Yb0CvIeQLlk0WWxEa/5ZCXeQH35uqN4YbxN7dFvaBOjRu
EeujTque2leNRXwoAPlLSrCUs4pNgbhDqWD+YoqWTvdLBuMnSKkxMHS5+xJMcLVfm9sAo1WY1gx6
Vtdlass2/gdcw3tosF6Ki78sE7U325q35LYo3EMeJrzJ2DBQJEaZdcim2CNmw14BDrFdS6WpjDDp
6gJWE0F97d+tdYGrPezr+H0qp4nRjXmIECctSw2eVnrewiyiZXmH+JVocjo8COD/tRCHLFT2jskw
DbAoT/KJ7rx9SmeBpQgkauj3ybDY5ZhvjW92i74apBPPh9KtcXpiTR3S8A5sZPk2bWDszplmfehp
+mouQCHcWZqrZBMW2n9xPg/l0cwwFjfQamYkH1DLP4jnR9r0JJGPPMDGgdKhbYUGqSN1Cop2gGcw
cYDBCFkjHolhU8/aW8buwDx7On6v4EMck1jlv6JowW4AFIoKvY/DhVK8JHeWoZ0bdm+2Qz+hTrhK
O63X0z76ufRx7iIS3ANrFl9pVqS/pd8M/BlU+2vufP+eNrbe9gOs02cpKJn3sd0GrAOLaF80JrZg
x6Bp4rQbwLkdcnLwFS4lNL8jMPMfTt+pPKGkxzLIK3HRydXCBbsk6lb2e1mQAk61tGQP9ebPz2Xt
rc9VGEj/AEXdT+e0L9x//YQjZdckM/whg2uXD3iM8QMLEtdUHnVtcgk0Kvw7BXP5p28FroWtjUxy
rNKqfSVR1dDyT9HymIzQ9Fc5ANew01P/FjvVhUcC0lBOlptrbgUj2nDkSZ9Il3RMMpr/IBJScgTX
Y/HAGewh/hIM3kZLEHj1+B2jRyL8BpePbn7VKCIRLLIi+tsg9iZ7UElSYBwpGbXw4vv04c/xJHN1
y9ll/iNwIJ7uabSW6jz1ifxyDEBL0Hc1g35vxnjwTrXs8scafJK7tfZ5sXwRRHXGBxohRSBCijA2
MYQebeoc3wV4IifsTp2L7bGXIJmfW5+Uz9ZB7N0DdfqvrZ936q4pUlDtORqj+tFmOlF3QkZXYfZS
BNWxc1TvGJHa7Q8OYvgj+hwKG9pAiGeI4vJnrqmd+B8i+S/KwHV5u9XARER+DdTujOjwojabF3vZ
heKJeKt6ORpX6BfruSC6SWCLgx9Cieg9nhv9a4sDO6FTWsZqF3cjLSuChWLOEFD0rVftlrZgBGGW
iXS9UX7nb3e4YYb8BWv1+hbJFkGEayYc99fCbL7VY1Y5XmOHzQ+3B2ya65rcOzSjmhBQ1jYSx9Dv
uSwQUokLVIH5mEMZfQG9NIwMWuaGTHWd5vm+rEr1veV5hMjb+Ku/w/RR/1JbMf8sqOTYgC7GjuIQ
n/4NqZCgETU4zh55tDNf1msXqLyFU/EE8xPF9zpw9MV4iub7DvMrFrmi5DiiiW8PxTq4eFfmPZJp
AxAxcCdsUIRLFPu4JgjGTE+xT53/UlhbFM8ZriFUfpktXz1QQ/PkUluQyxDR2khQdw/BLYZOQSKV
JxHV9JhU570/DSq6xFGFEq2lp8gOK8ResZ/iUr/LNjH45xZsQjC/mTiaOPLjm0kPI5RNlamfo/K0
Ppu+w8taLUt3CFSdppzeQk6o8xklSLnl/xzN5sNHy3EAcG2i/hKA915tbKo/gkwkmv3jtn5vmpA+
bonD6mI7DotbrPACfXvdevYH1U5P4hJkV/3YIqCZ/9HGSfIzOkEu0A6MtMu416v1ccRF8GnDGfGs
nKkldlEY2ultjYsYPd+GppSPmyfdJzXpUt8Q62X+thUGpR2CpYnzYcyin4n01sfWX1mEQz2M7clM
y/jhGte/ZXW3AUnYaf1euKz/GmQq6dUotTzLqvbGA/Hca4i630fVm+UueUvEioYwUXn01VXj9ShY
M9HvMd3JjvdBqYcOEG3lrp5mQnTmGFnYoeBzZruVs+gzIWYCxZWqy89ZVG39FqHngv/nXO3eptBV
H22fuxWt4rw8gw6rkaW4YaZZSj83FwghgPiknPvk5AfYdXcjAOS/bKXOPOhoax7nVeDQxXGmUbxg
jXvviJ8TaHRDUluYMrpislnr7ntmRjmGS+shV+Vq/OWzvdUBEan8zsDfCZ7Ci2gOmDmIMJDWz/ZQ
1PaLcLg1xovYNE9E9RfM3ct9zz/PlJgPaCOqL9RIKOqTcWtIViW14wuLl1En0onL6SxQPZUIxXU7
/dq4x6nB/DZ6o8/Mq30fSbT9fq3VC9oTV9+iWyr569Q6eZOSKzPcb12/XKZNKVYJlFLN2o1ThNAQ
A1+E9vMKMj2bx3Yb4m8VIjrdZYw9Jj9XWaBur8DQg6AoRTUFNKzfY5r0Pzg9+vncCxX8R2THFB4d
Y58YCARHz8BMU17fxhLWKOzJM9sWGD5/SzCLjCME7zSGQ7TP2nElOZ0v4D1mahs+Acigfkph5ReH
rnx01AT+Hpw2p1rS9aJ2WVzVfzgBlmCHKcwV9yuBFRDGYVPcghdHyQUpbN++xqQCGL7mABqoljmn
TCxa+5DFqLM48kYCROuJkmpXtx0HjukSnX4YItmqX9hWyuosU9PcI5+KCvBFQo1YtGgzRgBLdwFc
maaLrhYSFZIGEeU+DRvGaa2xn4X7bcws3oBEFn+vCqsHA4vgnzed24SCfVrV3RVL/lWTVdEiUcii
jzYJC7BzZ6v8aQisnl5hq/CY9fk12sCr20A9dpGc2+OSyeTH3JQrecNUZ08C5olaHuHTjzFYMbWY
UG6Q5l69SqYbr7TIhWkNDMBQdhLk6KrdAIVnIbAVJiyOvlHU+9m0Bo9Sb+UToT3N/RKk+LB3HHCq
feux7RWPaWZlQJU2Nzi/937se4H/SP4KbcRpaKZE5Eh7l0T/3npG8akD6C1y2V2fx5l1J0a9Gm95
QY4fTMFzvi74q85BFdY9nh78gH35WqwkLEx3eYQymE6RfisqjymO+iTDoII7vL5hkF/uMbI5CTqP
OlVV0690TDefDhDV06GtzYgxXaaZONWCyTnyMKgwJJG0yam+CX8yvvxv1OWEMhPW2toHbyji4g2N
+pYfw8FaKi+/JkYhGuZM7JYoWP9FxLYMt5ug4IBiiEf5bmvRj7cVJ2FyWBg88V2Q2+Q/a/j8q1ub
Qz7/65nels9hthYwN3nYFoRTurpbblqvz7azjCyjn69RIgAvtuzLX9uaqv5mHW0VXWYwz/KhsOR+
3hL4x5kZ6q3qD9ZvMvc2s6eZQSyzNMWbQSLC57SEzXan8zYRDziM8FuFNKi4uOBEEUME7P453CHI
w5a1k+yuhLoVC8kR5EN5r4AnWHdcC4F765Gu6XY+8S/sno2MAiKMOsQ55Vys/FiodLOj87ZXoG9i
FKbtJZK4Igieye9tUdYvLtiwEhfQBOgumo/EqPRXiImG+2K0xWswbpJZxiGQ5wrBiFmo6xsqG+4d
SSNeiGTXZmJ9jkUSmycIKu4wdmT8oaOc6Zsle/zReMYQeMDrLm69RBV/XDWVv1sewHasEIb7AA0g
O8dFpfpPX1nKRxvXAKFZD4skIsvPrMVmcc7F4fZz3EpPXMJ29NQFEs99GpnZk0zTUJ9nLZx5lE6R
upKjKngzBUAf4gmcwBcnRlynBP9Y1krWEnxqWIGP28ANe1dlCIAQT3I6kBXUiCN0t7ps/TZPx2Ge
htd1/f99FwXuY4qg4g4qrOAyMdDIdF/xe7N9ZYvAgZQnLV6TaYndRQxt9UXoSE3XsPTFPXZWEk9s
3A3HLg6SbIfeAq1qnSBG3wHgLsOF433kzIoNwT9bVb0AdgVqR9sOXKd9OrArcBVER40T8w0iH4I6
mjrvaa0qgFtV9ljXhSmW/6xNZ9pTNtB4bFBV0KqDFw+AhPjSHkssooLghyFYbhwYyl2+zUinHePZ
mZ1KfE94t0Rjjti61CgofAjaiQ3Vu+ZYRaPmq5Vi3u7DDDAUc7oSZm812DTpIsFGQ6JJHn7uVOTq
c67z6mrTmib/PjS4CyAQPHC7UTnjDn5Px7Wn//VRUKwNiqxs0BhKSkPQArxcsyt1GA2HsC3tPwT0
9H4C2Sn5mFW2xOdBZyVGEu7r88AAkO1IMFjyWk1kJhxI7jAvvs0huhchaJxQ6bHOOlRvH7OYYijj
QutDFoM4I6Dz1QsBMDV4FsYFdZ+RMfa5DtaJx4GBs1+5v6pDG4aL+blGEN+g6WvRUPfC2rO/YWux
y5IFispRmWIHuePLPQmhBLwEDVDkEeUJSteIiAFkF7RmAY5NlXyN17bnIBIigvnE6djfFPEmPpSf
4XqGvk3estFfD1jLzdNkVHfakLuWqOnT+S8mfhQ8+ENA4Ynoo9nYAH/9I128/0TcTHH1K/+PtPNa
bhxpovQTIQLe3BKglejk2twgWm3gvSPx9PtBs/EPBXKJnZmbno5RtBLlsrIyT55DtXRGBjKiY50W
bmku0OUEdQdoZJCEICdoLs17yu1yUsZfoqSL3QczjoUTSO9YdJJQhy7Akkz+buUaBGed1vXbgkf7
z4xmA1rVhS588vtSk2mlozlmBg65UahWgjBehBJ1fvaZVT1kouTKiJ5YZfqUqx55lFRMqz+p1Obv
GalhvqBMTR7pZAzO762WlMbctIrTPiG11c2C1FWs37ooUEhSqNAvPSmyUG46S/UzJBJ6Tue4mfAq
qvM0AS9QKJuTWlJJqVLN99aZXpm9Y1GIyudmIyOpY4K9f5AGoqH5OfPbPY61jeaUm8CiSbgDYTmI
tim7PGnO3QP9ALRNdDCQSOsioEPM4lENGlCsqnfdMKzTI30jln4gf22pdMfS2GGcLLikWiHmyNFr
6AvhSk8aWsEC1fB/0DcQgguurK7e+95Jr7ZKcxrQaa0UbFV6KPx91CSJuhVb90TZhIaWIFqAZjDZ
uF1EY6BED/DPgBzwD4vOiwPoITDfBBStAU2QRccjf5ezrUGDg7Dm1dLKdAfXWTwvqEVlMELQSENS
IgCpNnOJpQTbQl4sWpQxDydOVkBt0A5KRZAdPXZNd4OXg8RTU4QBSgSvHmw0bd81B2D5cJiz8XMT
ShOvB/dX21qgNsreq6gZ+DP6iYOOS82nQ6O0JZx18kQOqKdDE9UxbdHVlpetLC2iPZGSW6Msemg5
1YdzR+ltyATLbF6uX4enae/bQSzVv7qmUA6JCqV1bFsNWZ7tGY1BqKhSXXRxmd65Lh6A2iTqVwlC
CUrBmiB0R1JUfvkGZtKnodoAS6A6IaAXMDEyRUJyg/CqpG+B0eo/YxwNGBCFGoXRtypVn06H9xFg
mxE7XQkYHUw45ddFkke1u447vTWWcPWU1dLqCFi4EEFyWLYYllEO4lm3INM8lWGzydKEnmS/LZXt
6eSJnkWW2peU9z5Vy0c5Jbv/1QDWJR1qAIiiXfbn2nwK87pwHy1aJcle5IIARXqPmWVB263wVVKr
NoP6i9/2HBvk+1dWUVLSpwdGBoRHk3ikJo7sesWxFupUXjfkFkwomGT5OZQDDxZ4USa4LqIOfI8w
NESmFCPEDTGvF65PHid25bMqT3Up8cq0yhqqgcQw/e88ME/VEsbM5tDKRlHNg05vWsDKteCt6Sz2
RDtvszM9XbQiSMKDSfIe0i7X8t2jG+XyzzAXvGKdm0Vugk+3eIXQ4Kt/x6XU8AvVlOxgc/LMNiLZ
YCgmJbQKYEzxNeu5AHO66BI/2vh+KNbfTZF4m9wAffDzLDgXyk6DmM5fZSF4BIjRYI+aaSTy0AaO
Qy/6AlFL5w1IXU18yooqz/bI/6IuUSpqVR0qqwD01rNk4ppuIY+YXRY0pXhRm1ynUN1UJD3aDrI3
J6l8NTmQNj+dNooO+EdoFZ1+AEPNXJrZmlYlUjxp3Ra+6f6XarZaADi3Dt8n+G8H1s/PvKoy7IVg
STRR5vqVR7yqUZtIJvinegt6uAme5TiZJyDxMAjESZz1gvfi9fGiyaS1uaptm5WaIF6WbhGTmjIg
IxFdEARCRp9Q6KmRnyw+AUG7M0zX3hwiEQd0yDZZo1Vhe4tJYYFb1KEoJWsDm7dCy+KIC1VgWG1s
eM22i4vzvC0RPykBYlEV7lAWpJsAaIWFV4tORbMQdONbSuPaWmx9ee/RqODO7q/ClUCFJFtgSpG6
N0TYU8ck5loDm46fZc2W8se8Pa/C5LflfYWm674Z6ZpleLADzzuTDfePOZrpvpMamQ6lZmseT/VL
Zp9Pa2OrCfPaNqSXIN2WjuItE+gY7Awhx30yJcpyY6U/2R+W5YJVnwSIL8OxQAfqD17UeY2YqTan
qe/8S9t2CwDmKyonvrTwrYkJvj1ykpgWwtgyYx+P3AhQ4RPrBumV3O6bXQ9rBo8dT1zCQGBxUWo5
fQV/eHaSdp7nA/C4Xp+VP3InLPIsmtjy1/NAAk4Uh+UeRKbHWqRlTZtnC3PZlurO3isWlNC2YfF0
f7VvGpGQzWR/G7o03lTUaJVTTBvDVlKTI4i+B6V5CtXnf2GEpyplACIzeaw6HqWeUuuq227hsX2z
dOk3vetH01cm+LHHY+FYEILQFGhY5BU1c3RedcGqRFPL4VIKvpTSk2y8msWEifHZwIQkAjGBSFgj
ZpQGyaSLvSnlrYWouBzuQaPm9bykqVRflfEKjMX9KRsf9rGh0VYkhNZqk6hsH+bHOnqK3D+y9V42
+/tWbszYp+GMjlqAXEEfl1K4r8p3OfhlWvt+Sp9rasZG/O2aH8XUKpmxWLWrZq9weZ3nwMD1csJv
TI1ltPq5cHL9U6CEeyN4dbWdq/5Ss9X96ZpalOETLlYfKraTarVMV+ceNG/Hoojh07n6h6dlvPQj
ZRe/VWi1ErECk6AdS5BlmF9V/Xh/KFOzNSzbxVACugVUYKDhXqEBJRJ+QyJI++XE9hqm/DJs+Gsk
BJaKJMqcnNFIwAfkQi7q4X7gIptRONuINe2490dyc1FMivEal6IO1u3zSHjIgWpGC2Xv53sTRtkQ
ylEp+FV2+YShq+thGI6s4WAUg0SKooxOi9Gmkuifo3gf1I9kN4Lq0WxgcgZF2OffzhpZO+pcsGQu
ennvGl8juL2VxLRPVGZ8EJgWZGD3hz7mUR9/0OhsnepePQsuH+T38jyGBC3QZEq9nlMKOY116Kh8
uW/w1lxfzsDojKF+4eoVSaF9ay3lHyn8kolJXXNypsfKc+OBjQ5abxQkTQsv3kewmCYgl+m3Ax0E
6Zu1hFTPogEzOi0MOiDuj+9jR453rKkY3HqKBNh7vGMbM5JEukPivZUKe9onwdUdoNijHwD6PuE5
ejLeeSm2j8lGf0wgbSINPiUxcmuOTdWkJjcEe6o+muNQ8bXmDIJvnzt+M/cFZFTo79fSqaEON8jV
UDVJl+kz0BD1Gc3xWTJdoId1vC/qJ1K+MzjTYh5p0jd3ZhzVBbRaAPpie2KCx6pFhoxoE+GMLhJg
6bI+cgkREK+SBNP5IEPnIfKOreCGQJs5bJ/07kXKHkgMhiRsGmNpyu+nIj4MawEA5gxJWL4i67HQ
2mTiq67uqNFHjZxhHQTnE8Rv50ND++X59BJAh2BBMNaQvZCyxf0puHKKgzFiawV6HUtGNuOzv8rh
ANUSlxkwvCcyP7Oy/P3PDej8/kEVChqm8UuJlCUQIy0/HzqqeIoCUbfw7b6FjzDn095hDJcmRmMQ
2pNm8jQ/H4iHZrr56Ku/GPNOjeYd5N2UxdcQgbSFNbFO/w+7vMQMQyMAs0Zng5wvDIhpez5E6a7N
v0GK6AhD8561F0zIkN5PDaSTU8JuVweSwTKNBuKAaJwQwn5esIqGloKafn8QoJSuExokOJMgV7aq
P3Emb1lCFVvitYk6Bpohny2ZheuWnVeIB9WTed2XthuuYQ8HKLW9v4BThsbzaKWnSPVi8dDAMbCD
7VcgXQl/Lgc3Xtdny3T+hT1DJj//8ZgxR3f0meQCL+KTeJCraBbXzxbxE/T4RbK+b+fqQpT1IUeg
yjLpUUOWR0uleWCTwL2ItMEb+1qLlnXx4hUlxEoq5Rn50Gbi832L8rXvwKRBbENWgkfH2KEldLhX
ancWD0YGu2qsCu+Vq5uvSU+pJ4H160FTlWxTUbbbqFUv/SLbV6xUsqAOjLHVLgkpafUSXcIz1wuT
h1MN1h0ON20Dn8isqfPvNX0vNGhr9aqFnmJWU/qwhU7YJaYWrmH29L/RaO5PnLRbE6nQCwMtFjte
1kY7ETBNRhuKLB6k7jn9Fkb4Qbtvnbrc5RNb8caZ5m0LUyR5FtyhNNZgpRwjZFVucbzgDo9yaZHr
+jzoN4p5snM4dk506nQ97E79eX5/7a6XbnAjyJmbOEmDwO7zccuqSEax49QfDF1YwIEAB4iwaJON
D36tUr7fN/ahg/jZZ362NppSmv0lbr62P5Q/AabX3/pf0rO4sRbhwnXUtbxuPXgQZ9aP5NF7aV7y
TTlx71wpaSEKSuqO5zfvVk3TP7TlLkJ+VYDABzBqf+g23hPlhAd0IoWd9qQ7/TJ/2wWHBFlXa12t
wi2IrPujl66ijcG4qpiaZWn8IQ8e6cJ4BDkSCGGjP3gVFE50WD34urZSw+SrlFD7he0Zhrj6HRmK
JZ1jTq30X//NF1gkWtnXskKS4PMXnGQNNDzsI4eqEjhc5Rt527V7crpQW9Ou/p1mabD4uhnNGuLa
+8Zv7TQiHlS3NWngZh35pSbw+rCi6n9Q0urF3FSGbaXpc9L/MfPlf7L0sQsv5tmn6k77iv6xp7OZ
Suc89fhN0sdroaPPyUzf7tu7vkmGtBFvAhKdGtfjaF1TBdiTFXnigRFuGt1dQAUNM0T+ZLYTlm46
CtK/dP1yGXP5j0yRdPZ7VUzwSftCz2j8+BlWL0jChbS8CW4+K2JxXmTGlH+6OcILs6N9A8OgkkQl
ZgWjWpTtMqhLGljybRy6L64rgymf+1619fISpmgHrq9G6DaBFc1zsvPllPL4EJWPvQi3DRlKQ4Oi
TR/tpJOctRksreIh7eJgabWnPygNdatTBE3A/ZW9tWd5AWmiJaFhpI13UiKnGmhWxq1Sf4t6aJpX
ACfz7lWjh/m+qY9U5nhUl7ZG2a6+POWFGkfiodMaur5QlrEpP69UIX0FVLHrZEWwQ/X02BflkaLW
Q9Krz0ncP4ZwWtnwTIfzKgEMrUGyPzMsOLtSSaGlS9x7kEX7fX30AgkWQ6HsnYwMIgwXFGZc6Zdv
aksZeKNdyO5cbztA2XI14fil64CfUi3cF6YlymQ/rdHgjCIMgJ+WBCWyBq+xUu+aqPkian1oJ3Ga
2+An3yFEXmeF+p3a4DYw/U1cZjJ9xMoKXHY/cbff/B6FG4BkKfrB1igYI/QkA+424qEmlph1mhza
YGvVCSs3jqtJgKChfqPw3CNX+dnf5o2F1FYkSIdsBq/rpltm3TzcgwcOiwXUd/d30PUh/Wxs9Jgt
6eQXFMWTD2ZJ/0QuPybGrkddDeS2uLpv6vbAEA7QqQspomyNHIICFaSS09BzoC+k0xehY3z3d9Bx
0TD/evpXA9MUS5ZFgmdLHA0MQHQfNGSkORm8R+FU9OFPBWhAK879YV07FmaQEBZPblHxGkd8UAvF
vX7GUN9UsLbIRb+sEbZaepniTUTpN03pIoVzC9oUXR6Cz4s7SpDOSd7wADqU1L//0DIW2F7QpT/1
QP95f1DXPoxBDc8BoH6yJZrjpYKWWrM8LKUAMoBs2HG7AU6RwKSVxROlAWkI4D47MYxZcDVbuinx
EBm55ihWowrZEhnQRA4lMKg74xVxqZVqvNTG9wQQQRC80QUJ4eoqos9T8SeU2a8PNmVznVcI7tqk
RDjaK6lPB2HRIRRinoGyE+IkVNsT/V9sFF5xhkooI4HdHFmB4kyiNN3JB4J6EWSMCp5QTm356f7S
3TrRl2ZGt71a0pCParN8yGKc4EYIjrC6ggW7b+VGXMqcDSEMI2Lfj2u8edXnggsl3SFUfp/BRgrR
Sw2hapqsovg3gKWZmiCsDsb7eN/wrTNwaXc0i+ec/LtinOWDRwFXTdQHo1tJeb24b0WSb+zJSzOj
WVT0XOn6RJIPaQazgekqToYW2bwqyf4PqFAUPep2zSuo3EHmHWwgoEy2kREFj2coCia+ZjA2OiCo
1Vuqyt3DtTBWD1frlLb/zjMOZ5A75Bp4+cKyM/NKQ5lDQdzM7w9+OG8jc5bB29zi+mFlx+Zcyih6
pEIC2IbfFVjFyZXZ3uko5+zYms4er3nwi2riDF4btUQa7jXV1Env8czgoy58G600LW1skXEICmkl
pLP+OVYO3Vl6jMInU99Y+oS9GysMY4VqEQoqPGRRbP1sUHHDE5jKzjrIUjMvYACpgmMRrSFyh5Ku
nBUtsJPmVVUk26DnF+cxMcs33rWAlE1aMgfPR1w6bMGLEVu00JihevaPSfNDs/a0rM7UcCkBiYtO
dgO85wQLI1OOyoGQHMEv9uetQdcUhFAF5GGNnqBJ+cvSCuf+8t+aGcPkVWIpaIjy5h3t/YzOaaA8
knuIaLkBSiVWxI8bgOktwHgfUVUSQzQbf9UXwZRS8xVaZbgIIAWXhpc28dRYp73tlRrkrecdu0Z+
y8t1Htl1syDBCAv+1mhOcwuC1lKAhMrql1my1YKDJKy8oJo4cjcuJQAcBPE8zghZeIR/Xh26b2iS
kiLvSM+ko2hvYk9WpXzOfspgN7YAeMXMs+Hacbr8m+FNXL/XWaTPxkcXfZ5qdQt3hneMUnNRnKE5
h3TBUr9D+m7noP4kd0rwd9jtn888kw3ZvsL9JMI4PjoNAWImtJMp3hEKJxoPA1Bt0ElaK0hTpuo0
N076EFxw7EAWqsa4ToN+V382zoZ31LeQS6rBOj3tjM6axXo0z4pvgjlx0KbsjYamhmipINXmHfNm
KEbBLpM+Ngj10c3vQCV6//BcpzUVgCdgjUjW8N4myv28b8DyyTo8KOGxP++8Vayuz95WDf+0LGAU
vjQqVXZ48fPFWfd2cUcK2ZZOP0MHbibBloWlJTxUkCK78KgWuWAX3ZJOQR9G8zgMph4aV2v++VOV
0XsGSUX4+aMmPGZv/jcW3DwUv4vX07xZxxvQaK8uUPWJ6bmKtEYmR16+QzcW9cIuPFbdNwU17+b3
/em/uilHv3/kUyGXMyrd5ferLaQjZmHTKFwEP9rm2z+3Y8o6WV6d+1EZh6xmW9bpuT+Hx7r7opbV
zsxxSYl+PgZeJ0ys01UszphMlfNC4Mi9LI6WKS20rhYilzEZSboUT1kMBWnBG7jPs1V1bto1fZ8T
Udb1W00BDkS0gTvAG5Oi/7yNxTMPUwjk+m1jo2Uy75bszjW9D8EkbO3qeGKJ5KoyPKhJ0IzD4kSj
UTFoPXFLxto5rYVdYJsLcRVM3GrXO+OzmdGldrYMPwkFhK6bzcmJVoBX5an37fXmHkxYFDVAVQzx
0+c5swIjEQU1ELf1muy0Q/PSrHJ+egd7A+XU469/ugM/GRtXhshXopvXM23RyncsW36U1vcNXG+7
zwZGRzUe4qOz+LEu3dy3zUfgAxNrIl97oM82Rse1EC0okjpf3BrP9IUkNLXQf/N0emT6vrj7wHYZ
WecEB5Leu+6ndXRn3ZoelIXx2Ewcsqsb92MX/m/tTOXz2tVI/xZJF4rbam5RV7BsaxM4xsR4rx9N
IyvDDroI+Tq6ayqIRtkhTjeHtW5hOurPmTwjlzUxntun6u/xjC49iM+Spg0ZD/1nD6Ej2MZRXgnO
lJmbfuJiz5ujYwWFMd3GKStYzUHzOCQE8RPpj3Y5tR2lqRUaeSR4MeASbrHkHq1VMx8OMf0lx+g1
f7B28lqxi4X8Be0vy1EmLq2pkzCKxjx0NIJAxrJs+3b+oMy96XmcGt3Id/RFGxX0c4nbfmEtktNK
eSf8ttMHdSbZ0JXa+s46QNhqNY43Ob7b25KMJgEZYFails/bskhDNdD8eNiWzdzdxI68LhxwJAu0
nya8yvXjYjgCF7ZGbkWWXYQIEWzYDot4nkcrY+U66cpfKfPMief3fdhN/3JhbORfUs1U+qFxart+
Wk3dkMO//RQxjwYy8hglSatCAQqwbdmJwTxh33fOaW7zLneCL/fHcfuY6boBeoQkAJWwzysEH04i
CGkhgiGPVjC2zPOH6JBvXTuc8BuTlkYuShVgpPcVLA0HrJq5Dvxfm3Tj2lOnatLSyEVJkB2LxTCm
bt6uq1kwJx501MdymU0AXG/6wovJG/moHG2a2Dvng486Oao9XJfGpv7vUzf2UGlzzkyNAcGOuD6t
Q6eeSX9sCL2e/uNuGDkk+EAsKVQYULmAx2FWzaxdZEs26lITu2Fq5kZeqUH0PnUjRtRwK8Y0jRAD
2vVRnBjQTef39wKNCytuLjSKbjGekzNcvvKaIr495XlueHFQgQTsEk6OWvZodYDqUx6lwRkjvh1i
5PyY/Itj+snGaGH6UEWAzPzY0vAMObN6NsvWwnrq1r0xX5/MjJYltxDAotFkWBaUe22Ryw9Niom1
vy6/AbS7mDB9dCt4cCAEfYCCdzGjfd+uH9EZdUJ8dQD9OM0ksW1OmVSufeonk6PLAZEuFbopBqbs
9ePgVwU7hUl+1jiis/kz5Rdu3XuUgy1eN+Q8QI2N5lGCGzDMWmO4907r/Fv+cOIUGT8CB9W+iaFd
Z/uG2fzb1hht3aE9auT1h61k18Lc/NThjSrSEWiJPcrP7l6ys1/yLN6ID+7TpLMd3PbotvpkfjSz
SPSV9EZ+mB/ceuwAH/04zcUCbQbb55034aSG33hlEbAjSE3mF2gwP7+IdWVJl2Io+pjcYEZ/+UM+
V2cnG8l3G47jCQ9/c6/yWgUXSgJRU7XRRV9XpN/rKpK2SUKTtU9ZXz9qPMG+9t1R8zZVcpRBKCkv
SOTOOlq+DUGfGu+NB+bwYP7fJwx7+2K8kl8EEVyzEteZbMeOtUvfabDuvrkr6qq2uRMeXTt7F8UJ
ux8thON5vrQ7urD7kyZAiYHdai7sYRYvncAx7f6x23GvPspvgZ1AoY14nePu6x9wUjnVVAHvxjVB
4czSefdSCr3KhsD9wtyD9eRtraHt6/gvwVPwNHhZFJcWySPabSiP+U/prpxFzpSjunm0LsyPrw+h
ikm4IT269R+1fe1sy0d1Uz8Gq8VC2i0R5/2Bqtufnq2XLif2+K1TpVm6SosnzQ38d7TmWpfJ4rli
zY/NXFtVW587310NbkSeyQ/T74SPnNzVal9YHLksUW/PnhLU0hZuPXSK551tPHfLIaRJV5V9nvOw
JGEDa9XDad0th4esu+ptC0L3nygrxrNiMf0+km+EwkBd/jcN2uimCIWA5uKeabBW2t48Ut0/Npt+
gQoMwRYy9el79RMp+mVuo2vBg77gYTGxEjci/U+fMPJvnRuEcKPxCScndtAmcLKte5DXvR2u0i3C
1LbwMhVQ3HrKfLI5cjo81ypdQB+bZcjzWbRSPh7a9Mw7wFW6Z2s1McZhGu+s/RhpYJSK1ilmKW2/
Kw8+cfmJTZbbljNpaGo9Ry6lRis+iUUGpnCcsl1lCzacsDbkKJ2DlvZ6YlwTp0gbPQRKyFjcfhhX
Nx/e9S5BRrJpGV5ycPEX3r96hH5audGLgHeWUSbhsHIcluEZenqsbOMpXZ0dsOlTUfTkRhmFnoM+
jCq4bE7/sXWSHYJGH6vXOXARbfKpC2FqOkdO6VQPrPEGLqLhImrXtKmhxubUDlxVc3ntrlycgHDU
CLFz22DzoBFOrmtyVW9eChdOYeSpTA8ag1JnVVHk/cgLwTJlt/vBWakO1Nd2dRj8gOUIk8k8Zbhr
75yUceiqo1yI9hPrax7dTbHDFc5R2tx5X2oHmDSzvifNtwfytrLQlZ21m/hNL53eRqu+nRmbxol3
8Q4B13+ZA7zce/rIUyGTblpay2bI5m/VvCLHeVhqR3E2dS3ejG5BDVuSTr8HYfVok9NlH4VN1Elb
fdv/ND48BmrFczRCVpOJ3FvB3qWt0Q4vhabTK9hPPtKA0vNp0S3bNWq6+P905R3qmbGMd8O1GHKg
oYyZ3Xchw5a+Xu+/hzra8nCHNygdYL7ZwINpkzjm0gunAK1Tgxzt6FBX3ACqd/yUTeRup/vgOLhF
ZAz2/+oldDGh4ysVXy/BN48tqu7kVdsX12mH25Plk2fqv3vsAbOkZQGILOCy0a6MlZgE01n667SG
j+YW2nj8BYu3bjkP5sKf31+ym1EbIaMOH4MKp6U+WrOkM7wkRdhxi3jin5Mjvyn1+qVwpGXxKJzn
0C2t8m228LcZD01hqU3FrLcWE+8ENYQhQ8w3nuDmDA1Sgp7a1uJkmOxQcK82XFkOUfrU6+TWxX1p
azS5RWOKcQ331Pa85MW+tezTUz1LN/8f76DhnI0PwqWlUUgCKeCpUkNGZewhi//RvhirkAvVfKz/
lD/SXbFQKQK49vnp/mJewzaGpryL2Rw9fvAzkOa2jBBx0GO2a4lJtQfXKf8YG89WfouzGqaRCZs3
VxAc3YCKQtZz7ORd15WiUmtk7jlh1u6zjTdnFZf0SYsP/8bBWBe2RisoQSETFH3NblkNxdDgd7UG
0D4RxN66MS+NjBav1bRSiiAk/Djzg+skrF9qBHj3J27KzGittLLqBkWYYd4icu/tBjb4GSjuiQN+
8/65HM4Qp1w8iMtzLlOwbmUKu+2+OioP3jwjU9Uu1S/BRL/81JBGEWQtd7LRI+L9UUNGWrty0Etm
t0+t0OSYRndqwB1nUo6XuVOHeN+bD275ZLszaVt8ub9Mt/Lj9Fj9vb9Hd2qEVmYmeQyqdGi22QVz
n/KCvyJ4+48bYuSJs7SHaWnY3ND1Pw45qcHvM6gpNziswpVzuhjQ6P7MMqnSB0VJbunhTotW6o/z
bnikQqbowKzv9NnS+vXfZtEYvU2V1pXqysfoUHIVScwkdr+Bwc92J/zRRxvYaHhQtYgKqWoTWYAx
ZtpIYECO1bNMmbDbRSvADI+K87MGBdA59Ib/eOWgzYvnZ885Hqem9kYA9Mn2aAkriDUTGiPk7cPX
/CDPo4d+Bie33doY1mzYa+fJIl5Oze3gKe6NeLSgtVEouXxixP0jZV/4ckneI4PzmBxOO50gU3mZ
WMwbObbLYY4zPRXEdrIWM0xjtpUc7yFf7NeHeb6rDq+rXxNzesOnfLI1cvlhD/5ZDRlcM0czlgdb
9BjOmpU2cfhuxUGf7Iy8vnU6BfDxMqavkId/E20BWEC/Xv8G6Dv79k1ewLaJuB/bdQqqpt5YPekD
5KMbIP3HMM8qiGrZOhVMptrskqJ8jeJoObFgN+5oWQK9pNKtQLebOnzDxR0QgPuRlHM1HPm/yi7R
Nn+od0OVfhJccXs8f9saXQIwfCvQLA+27I8UrD+D+nqI7IbUEzVZxxImH1m3NiRY1QEobYH3E0fj
a4Jz2TRSKW9DvaIFci6I34zkj25Mkk7cMiSLQGNBTSoDrdrniWySJkqkUJW36rLlJU8Vk+Ta+gl0
7FxekGt0RK7wicW75VQubY4Gp0UqCjAxNqW9e0yemrd0Lc4V5wXBJLucp2/xLnmpd8q8W903fGsh
L+2OFpKnSCagNCRvYRlFsGFRab/vG7gVrtIX9Pdsjq5xFGM8Q42wIMDFOPAhG46bP4gu0izZPG13
Vbss8/cmFda59sUsnBIJ4Cn8+S3/cvkNo+sdAk0prekw2Iq2u4ke3qO5Nxe3w/0EeSdutHMoYyC7
Cdpk6uTfwtJ8Gv/oumjlBlG5VpG3CMbOo127Vh4lWprbWTuLZ3AInx19ocxLG3f3MjH1U5tqdGeo
Ui7TRDDcVO/bd4hpZy9Py+WBwsBp+dzNpqpQt6ojlyP98L4XDijJ2Ehoy/D0svVl77wXs/332FnD
icLlqHMzl8N7+qGb/fqvk/zxaRem/RpmaunMJCPmRJ1WmPXr/cvyMGRBfqCfRPL2OJU2mNhTH4n6
C5NqKRsnyqeDu+0wGS4gFiXbPvWCuCZ0gocUto2BA4BWI2XMdGiUQoBOlDbsH5Qkwsd2sV/sg9nv
3+W8nCPV9MOz/0zsm+EaHMcalyZH16RSw4MeeMwmtVrgFdmmIM1Tb8onfZXbkxWtmy7oYoAjd4sg
Wt34BQP0fTLSi+2L93E05K/iT20jOLlzf3RT5oafX6ybrApGkASY06Js1os7NQsnLHzc5vfmb+RU
rTZEdcL9v7tRtdV5MM9s1ms4AfGqtP+gQzRh8+ZRp4vVQm5Npblg5OEEUizwBujyNv3qoUvYOvkX
YLeFMkdC+P78jSzRGgVAWtPkoYxPF6Y28meyDCmslcrp6wJS/FcJj7pHOW5138g4UvvLysAyQ0mb
xrdxQrUT41yKcjV9fQN2E+59augwlCGIYG/g1Zwh4LHqVs92N5PSqbfFKI66Mj2aSkswPC82lPT1
wVk0v32nBy6VLvqZ2a5TWKZt+0+8zd67fO4tosqeWMcxAcaV9dH06k3XRWnNwMuf1TwPaKVNZs2L
rbyByrCaebk4drPjUKhZTVlWP5/6vyyDeqPATQO4oo9OfaAIPjLRQfIaKz9RqzrBPa8X/izsA3DC
pvlW+bBJxpAbryG0LgeN8Ckqvo+m2ouD8/EJ+DiYhXSZEu84zWSocQeZeJm8ntDzMpcVYtWQFszl
+RmOdPv8O4kWZzRkomWvrq1ltC33ZUGlWV3oiLw/Sr/7ZC6vqvohDFapdri/JUdR4V/fRgemaWrw
zVjqaFt0odcinigmr5aEUriQmTLdQimmw9xGanCqpjP4iKupoDWdOJ6+fHFM2XMuJbXQLS15TU5n
5BjidKaWKOeY0vL+sD7IU8eGcBkcaWzRXjqKz5RzlKmtXqevOiWqdxTuMuFA6w5cOuIbPGvFTPxd
5XDid8gtbaJ16S+EctFzH/w8nZa09RihE7vzPoFYf+MFKEZtoi/yo/pEiy+C9C6F0z9eMu8jx++O
9z993Df2sSSXnz5aEtRWIq6OJn01dac7JXTwoJo5i7utSDj1IITrtJhlq24/lWT+IIK5mjNjaMdV
aNi4YqkJIlShPAMf6Oq2gUbA7CUCvNk6B0jwbHi3zssa6fpZ8StYVq+D4g4amDXJgZ/QYlePgbpu
tIllHOMC/pqLi08a3Tkg/ny/PfFJ9cI5z9X5+fdirR+WKXfpz/yPuuLmTha0Ny3pOHu6vw7KLc9B
R9v/pmO0hXypNvxC6tPXcK0fox9f1T/74Ml40NfJY2CXD164rOd/SBTam+Q5WGjrHT2uezAi/P+F
7EwlKMeJw4+pwH9Z9NLTxntFsCUK2bk+F0n2qkKEWayR+4KwH3nI5GvbSuJbHSDX6ShQpPPSl4P0
uekT8Q2e+eRrplixN3Gf3PIbJKk0hV533iDjOPHs8zMUGLLXpvb7hVhlKcL0yc+qFrXnthSnmsWH
PT/amvAxw+KjKqQzabPn5xfhjXUykD2vjOyVjnJ1bQaSvMjFQnIMAe0mpUDjMS5jdWL3jR85w5TD
us5rGcSnCg37KIEjn6VIyps6e5VjR9dmZTjnSJbZSnkqAekspfOT6hTbUn9QpJUBfqOkODIVkI8j
5b8+gvqWCo2rocBj9Hnoytk/y1reZK/CSpe2MurE6qx4LCBjPM+YdYCN60qdp0goNQvoQPOfxvr+
Qbi183CidCPBG0lFcUzWpfqebPhakb2+88Qs7OR79lLTKxG8T9i5saewMxDJqgj9Xl0OeSorvegz
UhecCAOt+pfCR5me3VREaOEimoE4naRB9CrMmtKz+36uvUWQzhTaP21t/Jh2kGgSZA4D7dHVoJHq
jD01Ze3LRZ1tXjfPgrNRH/0ZQcqvt4lM4S2fT4cwJDWiIuqw9Q2+6GJ/l60fnDztnL1GMwITQoCH
EtGT1NZ2SMg2MyNd5MJsKjQaFRX/GiLuBNpvKMhpl/5sFP0FQWpQAn3txLxzhOJszORGUlc5eoEz
IUvPM6NFBiz2zZfO8txl34pTJTj5xsHmcLHYhB6meMWs30pF6HLy+QbXFb+cAk/4lZ4US3FSpBfh
SSgzuOYJoLoXdCYp6VqZWRk7N9IsdErdNoqciNZcpPFOsYfc+blpwkca26rIEc+R/CXNFfULUqn0
w4t+1dEfbwQSd4aRSY9eF4vWzJI7/83NZe2tTKsWrKEhqK9Km+ZTTcS37jL6PNHHhIuRNukx1C9G
CLV0rUEuFlyjPkfPzWghRYpmKNzYQvEuf+NzhI2szLJDVyByJNn6e/e1WOju/yHtunYcR5bsFxGg
N69JJ1GuZFjuhShL7z2/fg/r7u5IFFfEvTsGDUz1dDAzIyMiw5yjyowKsDQi0tXCu2fa9zoqAcAS
8D0YUEcYOAWIZ0F8WdQe49ojB4+Evr+QRdOjKJkdOMQsFxMpLcjYok4fuP3j+/73ers16pjXFIBN
j6ZPwDr/Wb4rpc9rl5dD8Evb2ut7rydrdAxUa4q8p+QdG0EOJUbBcjVFGVNew98Top613+NRtTDE
p223MIMonUXkTVVXR/y16sn5nKjnTAWpOjqTLMtSz0vviXsbhQvDoScGPar49qnfAypknHOK41yY
/A3ccaSs1qH35HULruf+WtyKmWQPPCcV5BoA0xek2XQ32peAEAGAECZ2Nxyo3B8fxHSIEjpwK21i
fdw0h+MJIc1ttV7N1hJB481vtt3tdgZYKNY/X71COqtTyXb4DZ+WOilmbsat/IkhYpqqaIFX5Vw0
0USv9874LFUQD5E1//T0QhsZERFQge1IBeb/Qhxz/yC5FT0J8mQ2lKVwFA3aQj77ZcJDCDLVx/t7
H0jeyhgP+0rPQWnjxjArzsWL7LzOiV8t3KRpauZfByhwI5wOUiVAV7mVQIHVrB24lLrEK+fpx+ys
xtoD0PIb1eyNoPUL+nKfK8F6BETGEDdyMkz2jM5Ft+GKmroAOot01XqkXutBIpp/VuJLKyxU5mdP
CLZpdFMSaDDY27U5bMEPVN9AmoCpg9KMpWcO7eCPj2gmxlFoQHzBCOJy0whrb6X0A+r/ckJRl1QP
9diUtzKxfl10/S4ldecMCPaFR587ICzw0LoVJKJ5Tyo7h7p0bmx0mRWUHCnLXV79+yEzVnQlaLJv
XMmnoIaFICVp8XZDCwVPg0dWIj79FUXD0gbOWaxrcROLVZY1XzqFQl024JDEZAp7RLcowfv6i1H1
RFctcbPwUJ67VghJAbyDeAkAY5OdLLiciwYeC4yURhdBlifg3f5YLWZ0DwEgM+YGUeEErvftYWVR
WYFFN3btSCxeCr/YgrW2Jp4f64/lzNwo1FFBnoLl4Mnx1/57ZSFkKWiDZihdOylTC8A5B0cIX5XE
/+TynuRxYzAsvXCtZrJSyo3MyYF1fOd5nJy69s44AGsfYAP4pUMGfk3MNYGzVa2Vs4/wpj0vRLt/
k0oTx38jemKumEIQy6qF6NdXWn0W9edWBd/jSiCaYawVHZ/wiXS5S5BvKMD/tuE1EQNcamUiS1iu
Npmm/S5kZme09+aLRkW4OgCJ4pRAqHLX9n1lJQ7gGhfobd4xWlxUalmyC5s/Kw5GZnxVgVRKnOhV
wGSyw8aua4cgVWZ1vxaAybUKq02WxgsXc865or7M8BxGlZH+/HP+V0tjm7CsOl527drKZbV0saEc
SWSC8dJD9ZRogqOWDqkwsk1czII6hHcugK/9aPOCpG9OufA901b20VfdfM/Ee4CtF/DaFOvamBRn
XncBWiMM0Ob9BugaUp0FzzgpZ90Jm7heMOwKYQNae7sczPzUbGlm8yEgkSTs+n8XeOpfsgA2ihku
1BCQdbzVIaqr6DgPI8/exGQ3EIbR++/vzXOE3NR3u+KW4CnnojYUEv6RN8mpB44nNDT61O02WDfV
BpCH4cZrDAmMyzTxnRXyA/4ALPtIizxO4/hN4x8Y+jVW1my1QScTTTLKkhIdDNlal2xDR1qIe/4e
kNN7fv2Fk6xN70WDQzeBZ2NmGhyHBooeQIolCC+/XUvdM+/sOOFc6T+Xw8E4bSl0eKvno/a626zO
/Kd/8LVEXTn6t6S1pCWrpf64+avxzw5OO3gTTsoG3gs9mxU2AUuqlxIEsJgjF9VAsoBNnVo9QI7Z
Ys1q0bEXd/mlZEj3UZ2oRO2lY+YtJONnEk64G1cfNLELyI34flviSAXQHThvDMXogrLinExrK8UW
UiMFaiyH3BNdALPbKjMN/LrKTyHvwFRPImepKjbzOsQHAaYAhCHISgBu/1anAeLT5QCy9GxalS1e
L83hhX3yVfq11WLNcTCISS/c2DlXeC1x4pb6hFXiyks9WypWYq72JabGk/4dqXlvKYc5v90oRHAg
tBjBCic3qEaGtxF6bHfOGxzgF2KNPxd7D/OOit7uI5JokncoaRQDzAG00STCHNzlseefN4eCOPLA
gfwOIeHtDtcj8zg4QHHklTmIBfp/OCtwP1pXzVnkd5NgHcuhyToS2OJLVVgqSc4FvqhSA8gQkG0c
XNHEagmNCIrqBPJ7UyD5LwjqAwLmaEZVQ2PB70+bZv4sJDYbuR6QDQAccKLezQBi3DzpPRuztoZb
PoMxPHY8raGPrL8JxJHvWvXB58m+5RlxKY2WVEF6XtjwuZju+iMmKj1kyghUN3h2LZ1rWVXkFYNp
hY7IqdYfQ+/Y96XGpD6A3Yx+zeKJLxbsgg/8a9yYGkb0d4KyAuYbcG6TbwizgYmGCt+AUqgRRxpT
kTcMl+6TvW3bsRFqGFsgvzB5x/9k8WMmGfjJoPOczpB3pSBXLi3C4qmxLgFiisKgi9no+oegfqef
wkLqeNZHIcj5X3mTE/dLic87AfJqC82sxSV5CvVqK63Snah5H8WK2w8WZe7B+gDWLMsj9SdmydSl
Ix+3c7rdaCAAOg3eqwLAcW/vWOEWNRtHpQ8O1zN4r/2jVOggd2NdS1L2cbh1vymLW2LSmo1yr6VO
vJ/vCcANbCDV41Tj9X3nfdVmqZbEGP3gK17mybpXJXT2iL7+JBKR9D6KaXt7D14vUhD73L9s6gXN
m7OuMubbwQcBxbvDFlRAbKzEkuPZfmZ61aWoNwn7JmEYtEvJ0q6Plnq666NRQW5PYkA8MYmpQT2Z
DRFHI73X6j5xrX7nExkMtXuWSOCJ+098JwzLyBeLeQ4gwd4eslKgAZULKd9Oa1cX+C9XIhyrZx2w
TRSjFp/oVPUx4J7+VsAo3MaBBgJvVeTVuDAjZenxPQqbrB27C2Y8Xkb98A7IDWWwPPddNrCVyhSj
FUMfW8cMhIUAa+YZgaFxZGIgYAQanWhYxwUcB77swG4qi+LUitNCvfee5OH7sdkY/5zJatCuIvFQ
GkQCiG9vt5bla1muBCqywzrT0G0MlFnC12t/V3Arn3UJupwXHt4z+8ehqMhjlAwAEHia3Ur0mUb0
wk6JYKcOldUbi+NGM8p5I2BigYsy6J2khoB0P2wSjf3JNuj9QLyHvmLl0n5SxuMtnF8QMt2IpNAK
MgX1zBOEABUPeXxPmvJFkPbJYAXJx2MpM+UUJKZFToRtB47CHUsXE8cFW+ZBbGMwNC1IpUkkuFTb
Zgsw1i3e1AM5NSTTnxKgyiSJXj0zSJOfV4+/Yny+T9Xl+iMmF99Dg5Pb1PgIMMbrPKapUvfzsYSZ
3USNEN2DNGJTDhbmVj1atpaYtszRqNXBcQ9rH4iobX50F7RwZiFwGjxiFcCwgrBl/Iyrp3OROFHW
p1hI0cTPEl3JBlMUmf54LXMR2I2UyWKAxMR7PDjP7Ug5NI3FbR0/UsHOEzG7Pn3lBrPswMC4FIvd
F/9Q+bla28Qn1gWolIfMixHZh9JZGH7L4Rjk+8S9MCXeQ+ugXYgFZowIIlweRgQQl2gumWRYi9RX
miQMY7sVSF2FJAhPffdWVEbHonHQOy69x+90BAYRggBKjKQxXi6Tw2skFryCYprYfh8AITfKUDY2
QZPkq1HILijKnSGeyJocIS8XcccEYWIzpaQFIObzaCNGC7gPkqOa/nqsMHdaCWEIose0JGCosLhb
rUwTqS8lH/1B4EpS3OazKcrvxxLun32jiLHxAXMCyPVPS5XZiLvDMA36FNFY4aEm1Ly+MoCKEwz3
id1sqCVlvIvJMfeA64UWC9DRgU12clZcBqIWkDhkKH/DYGHsmwIkmUt+REx9D4D7QDD8eIX3T/+J
xMmJoQ4vdiHFZfYm6zaf4IcwG3QD/wRGQ0B2ph5r8r1Swy8tXbrtM6c3Jv3g1IAqSKMjcHJ6vuOH
gevnNl432ruyAZSQYxCX1T4qUwm0xSbyu2uHhaKZAgjxcKQCHhu38lw/FWWna3ObN1MUu3XPABfH
EJLsp1tIat7FlhNJo8u9spZBrCDNKEFS7X9HonauaXLu+4WbtrSccXuvhAgBxSbNKCQmfK8m/EpU
iC072sJDaUnM1IWJVMgWDpPbuT42HgdIRCt66BHmTbj4vvFYGe+7P8adA1Y8igwyDNafV79aFOJE
AeS3Yg71F9/ldyN+V8p9vQYG6rklUbOkgnexD8TxqPfTGHrmwWAwWZxYeWWVoe/SRt+rRDb+R54a
Ja+9iAnBaKEYL8443SdaRokjbTPLIpCEYbk9NdrhsxK41oWN6lpPBrz2wNkDQp2DhKwVhgz4C0YM
U01y1CY6V9Qp+hmWIsr7RMvkGyaa0/hgYivBIGZjmqIegcO1LCaVpwKjw7I6YUFPxz28iYEm0iZ7
nElS4+RKV9iFAQz3zRIs6ZyFvtnRicWkS0/mUrEs7Nxf414TbWfIOaHLty7UVtyTdFnkMBxD7kcr
mlhMDMeFbOrWhZ0oO0E0m1eKhfYE8TF3LKVE2yxZSgUuqs0kRgmkTAgrDmrDpTuG0oYY7acvvJ7F
RvCVYegGI/sA4Y9ZdEujMZAwVKhyb2iVERavzF20hOMcJ/RGBkVkQoWJz63aEB2IVFzajHuKARAl
J0RirMFRK8AmtsdBX6qx33fMwwuCrfmPPwl3/y+XdmUTEMP3tR86pd0VryHa4ezoRUBKMh7b1IO9
TKRdsgFp2mDJBodE0WOLNBPPgCQK9gj0czzw6Sd3haYbLogUpbSz+jWo1UYTm3OcEZlfkDPjMkCF
NrYSSIhoMOQxsQteHctMGld2EJwGbiXZbrGDIrXE6xbQOrjxQkzUF7QwDOoyCqoz4Dy9FYWcSA52
QK6yab1GDuYTfUaS4Vq+fdkFBSasPywW2RegywBszHQPiarqp3Pxs8FMLabnlgYU5+IPfA5yUWCC
A2TKtIdiyHtFcFqxsqNa9cD+acS5nmz9jdT94mRXAKw0B2UTVmthWLEeaZFvpzR+L/9Gr0W44BDu
05HQteuPmVxtd/CDpi3kCk61+cYgIWD/0OZKACSNMAwVD0JC9KV5ukRaINJtllI3ozZNj0ZgoQMI
NMGCQ0+OhikzsaGyvrYLEaxPjsINapyB0PqxTrMzbk9EpyNexWOnIQK8Ww0o2phzaqCt2cVQEDAE
sc9RsR6JHEkZ6wFgO1ceoJsk4g4635o5mqlL8L8HpPmQ2xdP3gT8pq7V1Ht7/F1/We/b5TNoaMa8
//jExK8TV4HHfFBLMdvZBUPEkwM+aLMpdO4LMEcrsPUNrunxpM/UNt8OrNamOsMdooDE9EpKtDbc
oBm8NntGy8pvRwOdNK+Al1N3hu+QHdTH3zqzh7ffOtnDOArTkHHpzi7JDlqJBMM7qgZj58AIF+Dr
l2ST7QX1HKmIJL4XhN8HZbfCJ2qKLKMvp/nQ4cn6Hqm7XkfOMgTlw+eYPL3sFPL+4pO3D8FkVFvd
v3wsyL/vxB5p10ZmBjyOxufXJClFKXyXyLnQIUwDy0CoD6sY7YdhoSUgFHA1gbSYsXfUBbH3hutW
6uR2xJxSybygdHbV7XsB8VlUgklzFTNLnUnc/T28lTSJ0lgwUfJ+ifUZMTEO2nuvdkatDxgVq9B+
oatbZKk/AclIYhPj25gYL4hKb1RYa7KUp76fRZns9fitV+5PSeJOzBmns+PnZMu98IARH1anCKI8
2KNcraBw7rcSEO2IsgFQMRY80xQ7BQhqt5sxuZUDg7YjpsYHuPk3U20Sj1T8Nqx5wiZvYZCNjZ+A
BCcLKn5voyCVQV5mJP4GrPAkSUL5LuBAGQrLJsyX4Z2f3tfUV7UODJFkHx+chG5Y5+DsORKZtEtG
VMqFD7j3yPgAEKUiHQm3D4t0u++C6yvsILu9DfF9RHaYyb2ElktOP/y3eVpHZxOzgpg8/uT336tf
QPEuFeXvJ7fGjUdrEtiGMVuC1qvbL6CoKOCdOO7t583rYedvPsG/sz+gVOWTU7YxTXOvn3tiWR/l
em9bke4RNP0eV8+PN2I83qlRvv6KyfEzUcWmDhthH4CAWLxIZUiAELdw3HMXDseJEx+xLdAXfrtU
tB5kUlFmve0PulNKesQo+uNlzB3ntYTJlS5KJxW9Iu/tMgbknBARjsPFDU2XkTQhxHOzX2RJvo8d
x/L9P4uanB/TBx0wltPezrTn3Q7FgpRs+uPr6+7dUw+XfHeBi9cSRj11ZD2QtbN2yYXbrGPVJETX
7ZQhtgdIS7SvPq3OAbH0ZI/hWPs3Ub+1x5szZ1m5kZ0NI5kYD51mCHlqLNDGuGxtPJLxHoPhPcNU
cywvHPOsHLRY4+2Adlnwo90ec+AMQxCPdypDLnxMfcoIrmgRDRTV7+MVzWntWFjHCA0avUD4eCsp
c7is6ZWwt/GbWiIIGBgU2ZY0yID+vwTdwei02LtovKRK/Oawm4q2Oeb1sYjZXftnLXfczW1egqo2
6EFDDeRndxvjYcCEL262VKtb2LRpg3FTC64Cb9rbNd/hgZXgHiagI81Db/14RXPX/ep0lMllFKq0
p3oJgpwWbyoFdf60+g/OBfyXCHFhOseJolsFqGWWT+mo6O0mrDUmQvOouxeChXTtFEL6zzdeS5k4
iVYCB22eQApSRdt4fJy87g60fjCeslVDTt3mdAJuVKO/ffAs+aCJhvmMx1v5Vy+b2ufrT5iYTvRO
NA5fQAEz7XWTEkmBmdkZxuEEV2UO+yfumJDtBwhhziv0UUTqgumYO8q/wRkOc4Hob5hc6Z7F5OCf
/tcdmsTThMjh++MVzmnltYTRsl8FQGUWiG7QYYFliJ4FTxPd54xZ6tD7P04S0yz/vY6pwRBiVioj
SPGDVUyed+nYnXBYnwRkxO1T+/TFkxaxRwOQBwCsqONeYgZjwT4uLPUvFLtaqtQGIHaV8RHVaB+V
H8GOXOPf300U8fD2wwAl4CQm94JpuryW3B73AtPbZSIYTi6vc2WpX3zmJY1iIXp6gFaFtAYGhW5P
LQoDnqvZZkC/C3CvoZPdGsPn2jrcER30Z65aWNJHpq6Whstmsps3gqfVNZC5JSIoPwebI4Vnih9+
uCnf6ae8IQ4G5fiV8pR+Pt7SudACQSIYd+E+UdObKCjNFEHFpeVgx2hi6hOdR1NAUJ/wTn4Pg4Xs
zbht09sOOZjlxwgqjUfy7bYmPVh+ypYdbLlPSB2daybTMo7Qr1RwVLjMivOlmZ3Zx961yMlJBlWS
pnHJDXjsbXpgfKNdSHVX7wCvMlybxLWaoO9hqWdo9tWBrBuwbEGhirHq8apcXYWWTcJAbuTBHkJD
iYy8o0kXplrMvfgUaeltXeuYVl0/PsmZ+gODkOEfqaMrvpLq1kqXKLkz2A1IHkSSNDqaiCVebepf
RlXiJzDkAgIgfnXY1WPJs+d6JXhiRouoyWk2g2BWefItBtwl4RudvnmcWVjxEgLaXGB6vcqJEqWS
I0hKMgpzjy0o4YWfLDWj7rjUWzLFDv9zj2NnHw0rICGGnPj5EIO1bswJg73blerGQBZp1Vxym9JN
TDGqvkFrNqN+9Yb+cYxhIupVZv4Ger05Ljip2QUDm5jHDDMu6t9L6+pYmdzh/FZRBhuZek42qhXn
qeCAXqqszB7ilZjpvpZpzSs9xCTZrjn0OWlhCBIgvMnKcwUCk8cqM5uCEgH7jM4gBNRAA7hV1rJm
QGucebTNkPWa0k+ufjl8vgsYGj18rtenNcBVDJda7Eu+9/gSmtlQMkOODmXUKX9aXtdJXVdUY9MD
a1NCpgrckpXj7h3hKANjpUBVQKBITxQnLVwvL+qgtRHRwBOLqvLJbOCJSXJY/ySrrxeQmqN/zior
cl7ZDvFWH9YKwDmS5r4s7PJ99H37KZNdRodBJkVu2NrPHOEOAP8gjIEHHFqIYnMkqqPX5ssbZuT2
5eF8zJf6VO/7mHAVr3diYgdlCri/fQjxsv3a/2L2Xz0wxBiFI74Tt18v/AHYlvt9pfbEe/9Ftf7x
+udP+5+TmFjEIeRLMaxwEln/EleHXFqolc9o8e0CJ5avattIcnksMNOAz268Grw6jNNXlUue9ARl
nq2lrlbfsr5IzTEq0a0vvZU8ua5yTbdSkUYtAssS0FM0XqSa4mqxEqoRgFykcqVEpsccCuEpSjZx
tjhtvPQBE886VDI9tCH2liOv4f4dxRhPu3Cr9ZrwmqnThpVZZ1jEpShzJja7Wfg0BpS8oQuZUe6m
QWgGnK/IuPycghcA4luqp6+opxWGZR/r0Uxy/1bo5KkUU1IQsymEtqpQEwDPve8+m/MlPF5Sa702
Bf0lQvI6IbTxhuCQ1MxYgm/JIj7cjFO6/ZDJg6kX2iT1/2xLro/XudXf36uLQpoxQbMT1Uugncxk
Q+Lt9i0V9D1sODmPYzcA/V3w+ku3+y8euXJMrFLnaZpA+anV8yvwLnLEVqJqrIHjDCj904+kb3UJ
U/4sYWzrqGjHhdu9+AHj9b/6gLpr+jj2cCojGCCQyBDdwX9gE3wCYEczWz1Rkvqi6xZ2INodPXPh
BX3vmW8PY2Le+l4W4oaCfA/jhU67kTObAbSJk6hBvvCOvMecuzWlf7PjV2sNZKXulNGU5nqMkt6O
1w9rsLg86Yy1V1k4Em1J6Re3d2LcuDLL6jqDSHQlCAajrb2zS5oxLsC78oR2p+021mC4LUz0v3wf
uW/xtDTXP5NGvt3iiZmTQocC5e542wFqsBkbFdCtQFvFFgc9glt3m1CV1KeXF1BTAEJC53qigycw
Ic4hI2hRx9GvVgvHPgX4RmR4+1ET0xcmce4WzfhRYCo6INcI347058n8IjB8/hNsPrC9v7n1Yyv0
92x4YPP/dORKBwbFo+JwlBsSfhcTrdruDAmzto52OnWnLaGOUAV02eFdunDVFjT9zyhfSXaArOOE
NCRzeb5Gvsros3TjV64ahIORNqz+eKUzbRM3OzxtdyuKMvXiDPIK7TX/2HFbxIPEbA2U6J6wxLNr
aAuHOvNmuxU5jdoUj6XCCCIzzdk5pmD4lrPiD86mX7KbC/Hhn3pdbWYU/48HG2e1drtmO6TkcEgA
+OsSZ2s+IeWWiAR4ymeo0SKDxdJRToxWpXRlqow3SozNqjQdTNzHoGIc1lS4mEcZb+cjhZ3EX6Hs
ZFmhQFZvaoFPXuGicmKg/ISFrk9Pkvoln99S2DHN/j0C3mCzoLbc7AdIACQCkc3I7jk5VLmPyiBI
ECXxAMSvkdrMVeMU7k7yxW9VEFCtw+PaM6oNd0LVIsXV8Q01OY7OaiUPY8/eYiPnTMsI9OzqkyZO
K3d9uagCfFJ/5EMAoexgyslaGtA/6hhfZI8U3VnFW2BhK2aP/Urs5NgxGhjnMYejADyVJqqZ/Bb7
merkZsyojy/vXxfV3alfiZqceioJStQo8BvAOz42X+PjmEbwz6qfCaZAcfT4l9lcCmjBGrd6v2c1
FH9TVAAxpWsUz9sXDm28NMCCGvJTVOTErl9q4y3YC5YOkCDtiDEBIHZvxX5pk8a9f/TlE4/HRh7b
8Xzc2rXD7uuQtimGW6rPz9TERwVANy9amOixRnobteROkvuKPIZNyEhJY8SCbJSD2y/pwx4daZjq
0DHDskpQPNu4n6t8cXzsXhdkmqUVUeKQQx0HVm+/YMjZspEqFCxrOtKCqlrXDlWotBPvWVkiCS1F
2mOVYMY13W7sjcRpoSlPGqYNvKS3NYol4U8QgA2b3xwpDcq4IOreut6KmmxvD5yqcPCwuFalTeGw
2cjqZgcsLMQsnpYv3Kr79zWEoUgKCzPmv6YddkyTVkXTYV2Op/o5wbyrtnCbZronRxEi6kA4LcAY
TnLefolpv35AIRbwGuPQ/fu7uwIswUBe+oNck716HBLj8R7O2Ch0zgNEDMj4mC/EuOWtgiio2XVB
5Q7YQzCLomHs83AaVqJWGujzTddEtQO9Jb/BIjvyjBdGNz2PwQjABGFsYTrH7IR4UVC10NtBbfWt
nkkioIn2ZYWWLuC+StUXABtIki0lFe/9xK3Y8edXLrlhWY/1c4hF5lTHn04hyNwGrkothHD3WArC
raDJ1QvyQmo8TKvbz0iyJdoB+ZBwcwFOHmb+lE2pfpbmwQcZIINs48jNfFhvdXYD+kEbcMOmnRri
qjEtqzFBanSuVPxjpcaZJjTpMXu71Mgyp96AOEK6bJwyBvjI7baIVTBEmeANNtOfk02e24pvhK23
oOIzDw1sypWY0Sxf7T7Dl7lStFA31qqPOY8pjq+ImLq+HwtVv+dIV1eVsTqvPkItMh+r+pwpRD4Q
ppiXUe6RJ5rO5lmcxVwy2K7jqpVycDj0owUbiosxDikvCJt5OIwEwQoLjGaUxCVh8npXnABVyBR1
gWRLbTKA5EEFKDweTpL6iRrdi4xTBCnlDtmTwlzqhRpVa2qDr4VPDpN1yqKoIyR43WglPmcigh0J
WV72t4TZKnIEINUi8MSc3b+WOTnZRvGUxo2xYGbbYYQ3W0mS6lPAPy440qMa+pJLx8cHOmdBMIAk
gs4PXRp4ikwCHaZNooaLmMaWXmDyAWmcGjmv8cqusZ14DZ/+WN7Mrt6ImwQ7dQF2LrejG5u3Ag0z
ccDcZGKVKp9cz3SqBVSNGW29ETb+/Oqi8NEgVFGJtfGqRBl9ouXFa36o3IU63eweIjIYO3lRssVg
8q0cpalEsARUrd3RUfQkCuFObtOceE4v6HVeUOs2iBnCA8E6rj3FFPh+iYqMGTVjoq24KMDxB77a
2FE7cePoUAXNNKc0tt9pdGAK2YhkSVnxC3tKP/NPriXx5+OTFGcihxuRk1XHvshkjQORPG1mxVv9
STGfvK9m/oZOCJNrfkh8Zu11bzSOudOEbJcnxww4tonZKbvIeY77Q4V2SgGYtz+hAq7TxJJBC9rv
UufE4/9WIl1EVILDE479O6ALxM7wBi1O1RIkFrIZJWYNpvjzYHGoSlbfAVBzrYRW8+rFi75E4Stp
T2Ktcu1aKEs1drZipnfS2rfyoAHGSaUC2FXsl/hpZpwAtgXGCkNNmO0TJnaj6WrUSAqUTPhsM5xL
RqWMmj+E/ThSlXpW3QHIWedkYLM/JRjBfumWetFmnPPNB0yMCBIPfcQlPtIercb3JP7tvV+UqOPG
rMUFzZ+ZLwCuAshAx+EQBF1/OnJ1wzg6q9gKzshmc0MgGWiaM5C3GcGhMQojMaP1RvZUzxg2se0Y
Q4S0Iqc6Rown7Fl6/2PGBg4GteA35mLAm6+aGJko6ygwyOCrAG/5Kjhkh7bZsX2W0l8pAPWV/qb2
TDWzF2zpjLkBpg4ti4ArF8B3MQlWYjETASccdXYyiFBRWk1AcJ4gpZxjbC94fXz9Zi48x0iYhkVR
bgQLmIRgKMDKUdrmnS1VlP/c4HVKeLFzFrR5pnwgc4wMjD4AXgJFZDqrIiipxzoy2vQlENaAx8CI
HE3pPA1QTVlDCskeUF5Fld5BhBtrPoemiFaNWknl+7NYWGUJ7LqCWmWeznDG4x24x/8EtpsEHlx0
/cGBocnl1uwGssv04SB1doApqM4o4i0vZOSYez8ssDBQrASiMN7SpeZQap6bLk0ef8DM0/T2A6ZX
PQ58GGS0jsfPQPgy3lv9VXM/Q3L8XaGysgKua+6q7FtDk7jf4L8s5eBmbjpQAMaG6ZGKFzPftxvA
5g0eWwWeUwV615EtcloN9JrGYSD0QTy0W/+pXAfWamHVMy78RupE86p2AJ4Ti8alTWVE6Jgg4T4n
HJiMLqfY/KnItjW2X5KKttZ2bXU7W134gLnX8c0HTO4Z9gLhKT++juEHGAOQPo3WfbAuWrTO2uPF
zu0wCt88QAMwTg9QzNsd7lOaEt2eRgSK+TMBhYruORkuQ7zqlbUkL122GY/KYdYOjcRgwoBOTyy3
iFAhKTtmsL1Y5V7rjxBtFEi+PRFR+3p52Tc6xmMBnfhzLkKsdGlbl6SPP7+y5ZJH5XIrQXqV74DB
CbvJYfCHKM5Aek7NEcoA2CVcSZ7KXrx8v0RsPdOPA2Qm9FCDskYCROy0xSEKQzHMqh6tVZKR7zyG
yO4vGgE2Hl6ykbN1hcPQrFzQEtL6v33IN4KnCy9aCXhNHd5TwYplLFckrLyV+IakrOqlC6+3mfAA
kzTgGkFTKibTlYlvUvKspuQCz4qK2zafvPJbdBdFWliRMOOKeHZMC8iSAMiQ6TstxwuRqRR4B448
96B1FF6Db/G32zIG0O5VwcjJ+2A0Gq0OW9lsPxgwdZlobRjU7ANeOt82+vYNYw6Wbm63+ke/ZnQe
tE3rl0HdvlnW7xIP68w143kJYPwswB1gyiaGVEoaug1Strej7Ai4SiXXlBCTNhUIZxA0Pz7tmbIQ
qESuhE1uWYGhVlryIWyzO4gfkQa4dZtIp2r1ZZo6pqIBIEkBc519aRcN9ozpvBE90bRG4Wq0YDK9
zZo5wiKffBqb7+ddiSmy6FkxrQ9qLSxYsDlreSNzonBtmSVOJUBmTPJnibwG6x2zz56DBfMx91jn
0YEtiYAeQYpgqtgRX5XU0GBbUyTAEi1VRbw5AClNr/GALRF/OUaly6+xlh+otfT0LVwAe3FZovOZ
KYXhdK8+Y+ITGydweq/FZwAwngGO777C5rLW8KrzB8puPjFr2WF4D5iv6zODeUJhQb1G7Zk8xNCC
jr9FjFgAbmByxLxTptgF3Lw+/SmDfSmfHqvvXzPtvQA8LlhMZ993oA7BgGJqV3Y22jnewUCpDVv+
WbbQuy+inSACa71rFnq4zgtNMu0zSiOK9juSBABcjXpqMMBYgT0IXJVk6RbPL/2fL5v4ZTyBczru
qs72JbrchK4g7wU5Oj9e/7h/D5b/19t95aWqVqk4JisgxGHfWNatn/ME0SWmlpLdY0mzy8G4G1rd
AcN+l1t1ewwu1Dk22gu8cy5j1p5bcvhLIka7eLUYTiiFJnDqzn6uezUGAQSO9JAZfz1B23iN8UOR
U9+sM2rUj9c2e1uFq8VNz4rtqIH5k/zKWjtjJBRNzZNvInDXck1/Y6Efq19lHaGqspRZmz3Cf2RP
0+ViwslNXjed3YjCqqWfaeWTFgf98Qrn/OzVAqVJ5EZXVAd8Iiijm/5UjiZ1L4xvBF6s/QdiMHIy
QotggnAKf9yV/0Xal+3GrTPdPpEATaSoW2royS23Zyc3gu04mudZT3+WvM/5drdap4X/+3ewkwAB
XCJZJItVq9YCgU+r9P1LnnsGqz89xW7zpwpP79t2lh47iBf+NTRzlWSMwKMiD/0LkyorSdGtTdyS
w4MynqJx2wdwOAqQTAvlv0qoGTmY99oW5SmXqHah9TtPVl/1Plnx4Mnq1W48+6qZGykEYHhdxFKO
KGI+yxWLbD8uAZSsgT/x/SJ6GFr1sxSYsgIlXApwCEHVAz2E6Nsk08462zkJpEFcIqArusrrh04O
rKJ4GMZXksoHUV/LuC/A4lHdQauBjBcw2kPnieg+FfDqL5CXdSuAZQKTljzVgRjnFUT0xj9qjda+
ffxWg8kFdB39X5oYowLmw5V85uJdjnQLegF+FBXnO4eQVodwDVDAxd/Ee3cl1YwVK2uPofKhqXbY
Q0QHqjqj/r7ifFNaf77ME4nZVFRjKup3l7Pt+3ILkWdPBNhDNDKkiY+Ck/Pk5L75KzmUpVwqaCyR
N6OQOAAGYRaupEPfeqmcjC+m9CaB1ORz06DYnfLqrVk5AxeCMdygEOJBkZAgTp5ZUiI6lm6KWka4
qxujNysg4KDhHD+uvWwgS389f0BPo+OVgIVBRaL9cv6aqFLrKEfQr0Ox5Kj3o0utqkYy2Aa9scR4
XNSybxSjq/Z2LGvCZ9Gr7vuQ9a2wEVnaU+5ND0Me+dgSRqb4BDSyLRWy717x6+i5SSFsiB4Jpnpc
9AB+NyADHqWPGvUqgI7KAnmIIM7y+I7VWkAtmqt6ZmUJsrd/oF7vijbU5ASGBCvLAoOpRBzMUm3F
9L73EzJJjqFj2ZpaSlM7bYBk5TKEhQVLhygEmItbVL7MKO1EZRepVIhNIRHHd7nNI3qXaVkfH9Qh
k71j6QelYFJfcBUOBe9c3IwZqikH0CvI4X2S1qR81zKtzU5tGJT6rq+BmdyUVazkuOBpAKTo2MWq
rfexIh2yfBjKvZxQd6okyC49ypJYoEWlcxXJTuPKe8ZJ6PdPyRDE1dEnxNeMEszf0LQjBWhnszII
8dbTVVCf61QN6lOUdHloj8CNNZsk01lpqmM+oEFjSKCBF7hCBD4eORYbi7iy4m+lkvUByJ0KMXrJ
1LhNvwhJgGfn/ohc2Wci5zIUzSI3E3wHVQI1f6BJp6tbrQc9/4NWND46y4ZSEbhcy0VmxZUWD1iA
sg9Gg3VJlvxOwVtFrQBpg+qrZrJXfqlVk3jgsBorId02map3e08QSPgKXhs/tHz0wsbPWRTKUcHL
Cv100DVIQuq0rUaCF4gweGhmQyUIrfR61Oeo+pStjtS85zUa1L0rmkqPXtY1oxnj70XNC9Lg91xP
05dIh5Kv1eVe6x2qEumRv7EnBXG3r9qY+I7QNJT8wo/JAZJItK79XSt1XUPELtWf4zEeBt5D0lC2
iiaJM9MtQMtsyZhpfJEear1TlwKUo5shlOnGy+IgvGtk3YdamKy6EblDmkYIDm7piulRiJEW2+AY
Yfih6DM/KKPaCDxp26y3hiBLIQufuVWRGFWZkchgBbqCQYJVpUP57EHjUAmhn6J36VOe59p4l2oF
ZEdiuY8FQxXQJLVV0kiG6LKGSZJ4jpRFZ+Jbam9XQ2U1BWd3mkpWI5RKcigyMcXk+V1NoJmK2Eb6
bPM6Yj1Hy6Qu8LbqkmKXJJ1UnMBDEGsA+Q7FMGzdQKjEJ8J6AGdGnZbst9dpWvg5ZmVONt4g0Arl
Dxq0VuvG+mDIctD6tkS9SMFSKb3qjBRcSdgbTbGX/IGCuiKHTP0mrso4BW9LIelfQppAFkH0Go+Y
I1TfvnUkenwbWpaef++XuS84UplKkRUnXlFbAgv6zJYCWcxL3opCPJoeWlLY3y5NBQukLeNbD4If
D9pHXf+9ctUsXOwgTUbdF4xp6AiZM0CpYxvhLs7Gl6CG0naoH9rwRRR3WvCCSiXXybFPf7fsuYg+
gcrhhR/87fvc1N3vIAHbq/535XMWbr5/+K8U8Lih7D27JMpkTAE3mQreni3UHNJ10gZJZcYlYrJi
c9vawjWB2jpSgKgcYfTzVulUl1wB7KviS0pZYisCeyUssFOxCc1QHBL7trWFxwcuPohZIXYBrweZ
RchKOYXhLVoZh5AUZloHngX0zK/bRpYKkyDVQhEBsBgQtvxADs8CNaVuWCj6aGKMBbSZ41He5I7U
YPpqpOjJMxnRjlFzPL9qK/ZArKGXZsaYSVe7VGfXPZJK4OE7U1WfBdBRk3W6UkBVXZF4MhqU4KUc
yKb41fwJ1vAxs4W8sjULi0ValqWcMvmIiDy8e+xy4Ktvz+ss8J5bmEeCVeWNKg0wmhyhCx5rgDj/
YTo4G3m+hsBbmbj5S4oEXkw0X5OP9BgkCP1GSKgMXPGMYYuc++1hzcO/f8Y1lU6RB0Tecs6DokAv
sspIqByT0LVb/04pTRDo2u6Y4ez9owcOE2tTARfeit0pw3gW4V7Znd6sZ25Kqy7VEwa7KCmMdxSV
ekhRBGhQYfglHav77m0N7jvvXv7HJkBqKK2BCu2qUkzELs6lyFeO3WAl245yaNzqRvWFKwsMAtJR
/7VmcnEpVUhQ4MEEVrg5oV8FPJXahJFyRIaVxVxUzZTw4M/wHL704dpSTufH1ZTibQjOV4S+8hVj
b1CxuIEU6bH5C/rAbbsVHMXpX6PnyAYo7fb6LQ7sP7bApna5fF3bjKTTU0wl4QAKSM9U4d6z9ycz
2edtS7P76Z9FO7M0OzUFD3oxWgdLjBmktUEB+TcvEDasOeQsSXJlR74cUaSWVI4mOwIXj8FvFk4S
JeDubI3oNGzLl+pT23Uapy+3h7c2kbNMfFWKLhuVRDm2iREGqVUo3wkESkEb4N8JIeKct/+dvdk7
3gekJXdjDBO87chniLmtlTw6hY/lXjj970zNtrgY6HHRh/BH4Sl6BLuT5YIP/nkQ+Rrb8docTrfD
2VniCq0oeXX2Myb2Kr2B7DgI0G0ieYakrDj+9T0AhQIQYv9oPyBamjm+341RDMpl/djXDN0lIo/j
3JLz+xjwWgGa9V6x5pjXJyXIepEKACfB9D7/yVGcjS4qwpwByOseiQ8B4rK2CpftUgksiUNjpth3
gPFEZcuFMIKQ8amBos0gqGskUtfb4/IrZtsjF8LGy8bEPWry9xBtshTdqivR2JqJ2VYQZFDwCEPs
HhtVtsN4h3dWp651bC0aQRYL9N+IxcBHcOkrkq4PiC9b91h5FW/zU13cNfoKTuDaHwFJw3/gu1SR
hpgfjioZBAjvjL7Doj15l+5zxRLDP5V+H6NvpipXUoKzsBIH16W12QE5ZJC6A1jIdzzF040mSSUu
VGpp3N7Mc4wPzDBUySlkCkCrj4TYleP7SZhrQejUY7pLsqdARZHYyGKOZ5UZ5q94hnOoaVj6yMtx
1ymA42k5B9/6fdjmVkhbyx3WeOSmxbq88S6/aTb0Qs6FOuq80AlVfV+kT0qn77z4oU3XvH9eK/8Z
PXRHQXEA7mzgf2ZuEzcThRzaiR0W1GahveUpBKMRZHq+qT+I3HfkgPffOlk5QufMOZNdyNECoACi
PuDrr94MYwCRl6yJnQZ8nShZWCicpmZoexvPkkzBqkxmAtbFy02C+i0gsxsKXafafpH+sJVk6Bx7
dvUtsyNg1MMarCFt7MQyb/0TusKCGm3FSsvT5tBKn1KUGukfhWxCphkMugRDzYV4CyigLLzX0Jv/
HSQmaw6CYHUFJ+FbnD4lvimFIffuy8IMi/uB8Pi3Uu4ipA/EN31VP/Z6r0BpABEgRDEhj37VrBCO
0SAXJY2dIs7+gBMYgVH/dHujXB8wlyZmPunnoFypYy12PKAys3bXUxNZs9s2ltzxYhyzpVC11gNB
J4yghQR6T2PNxdDq061yHC2dGE3N5dwa1oK+taHNDmilDcggD7AKKcdIPFSBJcsrz6x5xn1yMog5
TWzFgAwgdTs7ZsTO84hbVZkjlIVdaSepfFKjxugAT00HMyY7HTzKXRVt/GbF9HWgeWl5tnBu1zfK
mNWZk7Cn30pWWiw2Jvft1nTZFt5cl5Zmq1fpMk1zr8mcPLI1yfSYVYTAQPCOberjwDt/JYRYHBkU
YBlDo850lFzeebmSJKFeZxiZ+kuokWLSkP/MfyFHyAN5LUBaOJNBqfGvsdlJKfZqEkhJjsE1rRGG
90rzoWWbEuxtK3tgmqXZ4Q9DwP1CvgkFjPmRrIXFWEYN1svvCqOSdtTfI2jX0CQghEfJferpCbAt
f9qEKyfh8gIyJFlkaMwCQzNLbehj2kiZUGSOO+5KXzAhqiPyMkO/6osmnkr3rg9XLoJ5RWzaF8A3
gFkaNVbIzczzYmAGzTvm09wJPkY7PX0KRndSUQqwGM59+WA02/hFW9cRuQ53L81OrnUWfIpVwJAc
1nJnaD7U76QFQMuNEV9YlYC24C3tLPdLDjcqO3b3Q6S/tMzo+18alLKpZ91e8HkJ/WoKZrNe9x4S
+lTJHWErGood2tGLDGbt/gDNjNioQyirjAboaqwSpBIdH1CagZ6olb2pq+rC1xHe5bRM/342LeOQ
A6SYYzXC3QjeWGBBkOMy0i3aQt/1Y3EXbv+iP1I4MUva3Z6FxQVBCXbi8UZXuzibhFAumKilae5k
eWYMBK/TwTOi3g5lJIcgZwmCgf/CIJ209UArgJ6gmcFuqD0faePcqcg76PUNsTuGrmeivlFlAByt
YXwXjg8wX+OtAy10pKXnnfyFNgru0Mi5kwy+E7npRnALnuFt3OhrEe10lcwOEKLiQJzEFpCjuWoz
VcRECsqgmMhhXDPaIDnDX7x7eQXWshTDnduZR84eVXxpDGGntePn+nkE17/Ew3vBKswWouOChWDu
iOqA6dq98TFw78m32DYBnB86lU/6bk1jYyEIwvfo0EclCtOAYrh0XpGmIQ6vpHDKPDSyLDS6amVq
lyzg4QP5IRyRypU+nJw3YU+UtHCqIJEOvcZ8K9RQfL3tmfM20J8DAYjOSZlt0nOaK8zoWd5KZVEX
Tr6TjQkSHW1FS7XIoed3nkG3oxU/5sZLN+GyYmMtt7c8yH+tzy66TBdQ+5cbWGdVCYRILp1kPxhW
Tr2f+svcS88HOVstlXRJ2ZQYpLxPn4X3YIvnnchDE/Tz6h2zA+jo/lp5vy6OTJYxvxo8BHj/Swcp
0xYypiiyOtEI3qjkgKrlyqEyr1L8s3RnJmYhCfFIweqoLxx9K+/DL9C5ub+oWVrVnWS5Bwp91rX2
qcUbFMyO/xnVbL3GSlKDrMKo/B35Ut4xoa+hWX6mh2CH2rS+Dx+Z7VuTLuNtN12KFpD+BZAD+V86
ZZ8vpzPwwqDydex/kmZcqQwki1xThA7XJvWOEl4JLCxWNuD/xybYpgn6Vpk0D/lICuWeCOlnp4Yo
umzZpxjEqvs1sqvlOaWI0jE+XUcF7XJocY/OfGXoClDF0020jW3BQiTku0Z1p0DkpDkofybe/r/h
miz90guI4Nj+f5Z/JuDsBi5B3JZIIyyT+94sQadEHoF6uB+ND91sDtrKGk7ueLEJVXAbQssY6jyI
wJD/uxwnybMmr0Cr46BDKDNKzW+2FJLeVomXmHnbXeacbdCxvbQ1u3B9V9LD1IsKJ+mfk/DP9/Db
h0K3KdSHQfc4U+8rlEryBxeELDUn9X34G38On2W/b1+8XTXYsSevudPa+Gfr3JWNJxUM30SVd1AR
S9rOl54E/1cx+obo82jXRpsQ/IDoLB02Y2do0spZf/0uvJgVJO8uV0DRlV6TFXxB3f11t677N4Eu
W3E/Kp1ZjTb0u7PxVSrWiO2ndb1Y9ynrgrIo+kwRigArP7Oai3XQ0qZxgA2xcvrQSntZS40YOsa1
9+f2wl/NMTTSNFzLMg4JqDLMqR8DTWmKgtLSKZL4PY88O82hgtE0r7fNTMfcbEgoq4PiA4q+eAzO
6/1pTzoSQwLeqQbPypSnAK2rXYaS2FrjxdJ4zg3NztuowtQmDQwBK/QcZrnBEv04qtnKtC2MB20d
U3JsYriAMPPlEmlqlQMCFGA8uZNDwpT5L1puZ/paiXnBFeAIiDMQ5CJ9PD/FpUAF63I3lM7wqsZc
NcpToVqNbt9enYVJu7Ay2/w57VqWqWPpaGJqVOEpsEbkjG/buN5LBD4NUlOkE0XIws+VkMDukwOd
EFaORAU0/7aFAsZPqWxNvGvMLCTUiCo3MvI2Kgxd9greV0JktXW0VgVemlOKDYaumek3OjtWxKQt
u5wohSNqLY+JuhGDr0hNDVcL0BG/lsS9PlkxblwZYDdCyxNgiDNXCdOwk2Pmlc6Y/xq9r6yQUeM2
FRmFNtSglS7bCvkpzvyXPrf1313tbWoQyEmOL26J3BqoRVCtAeITxEv3eg9ygtvrMufQQy5j+j6k
J8EfjCLT3JWjMmpTsWOF05T6tk5Tg375yiSm8Vvah5URPeca95WtIO7jKLCZssv7Y+VrG+Zag3os
oQcbv97+JPX6sEBfBVKloL8ARRWTLzdX04xR3TMNMe5QvBV6YNSRuhJsLni8JgOUhVqJokMfbeYD
6Kny+7QraieXRlMO9j3awSK6ckgsOBo6phkoNCCpNO3hy3EETaUVY1TVThbtpfFvoetmGOqG7I9c
U+KV7OzCiXRhbLaH48yTaErL2iElM+Tm3s+/2vw7oL9vr830Y2YHOdYE15Kior6DG+pyTKiw9G3p
Z41D608BaDamowHHg7ycfJTFF4JSzG17188tPAbARII0ooKKBBzi0qDSebmi0q5xfLZR6hD1By8x
SfVe1zJXdKfaAS8WaNbwlT2Lh2iXPYOqQI/28FSHHip1e/tzrv1GRfINgSe0TiQgZCfXPQsA4yQe
hFgNGidJTzX9ZsldqGUrO3LJBtKLUONCByFqeTP399UsFsC+0jglMJ0B5Poy5Jna/2neGUOY8h1Y
xKmnf96GmacircImb5zRrvE+AIUgGBvBSrr2XL72l0s702DPJgxN5wSoaNhhA7JnosXCTZhs2hE6
MStb+vrUmCxhT+NtDhjKjyOdWfKVTs1RLGqcRqG+UUv9vQxW2JW1WRgOUtmSiHAZPGXg6b4cTlV4
3oj2gdZJTTsykGrm6kqad/Lnyw0GyY0zC7PVb2ihhwAxtw4gLiDmg/DcjtkPa/nyeVM7Tn0oNU+c
AqI8yQXOD8BA07OyUcLWidXk2D3TDhF8vdNLNCwGL4n/MDb5u9gnu6Fy9zEkQMH+2Kt2RVUDuvfe
sw94MFgA4mOWGkrxlAXZHR1jG51Ngvt4e8strCu+VEOAKkP556rJlQ2NhMdJ0Touq4RdHbeB1VbD
920j88ab/zsf/1qZLWxeln2ZD1XrJOOx8SC+bMQ+7mf1wz+pSW+Qe69Dj6qenXoxfc3/Ut8OR8uT
45XzZWGwPzpKEPIASkD6oVw+c+I2o27O0mpwAI3metuAyP/2QOdUD9NAYQFnKiJKkIrN8VptqnRi
nrQDEhLodlfeo8fwuXnt7+oTyFM21IxBJhqcmG/6o1XtZP6HWre/YNrxMwcnIoJmwH4RBqLZ6XIL
CX7URUIlD04FlQma+IaUHeKqNm9bub4OMUw0Z6roG8LV+xOVnU0kjbMkG3t3cKS031JQRxCwVaTp
m7yWkLuGKGBCZYxlgnVAAlqdlvTMUlenVKyrcnQGYzT7nXLInzxwEPdGZ6bWcECf8ckz/oab8en2
CJfm8dzu9O9ndoMkaFJRKEbn3Tytvbwnb5+v0fnPnmb37GercljL6CcZHZ2rm8/2UIPhjhgPkb2G
Ol2Iji9nbxYjDaUmgJQBlgbjM9mEZnZkO3WXbsdN9V6ZH9V22Ag2dZCVhgJlabpWtrLjFjYEwnK0
2aLagOYvHDCXYx3ZqKVFl8lOP3SRAXw/d4W3UAy4+k1EC2IoKF4amguy7MdMfi0rOyt9G20w94EL
RnkkKXM6btvsbhwseU1d7fq6AQZrUgtEdQLPzJ831dk6lD7ol2RPAvwf8HwjG9EKNsrU38Z9DloW
NaG2QMUGZXiFbm5717JlxMjgMAAp2zwHobEMGVokL50SGJMO2IuUJVzsN94uq94D6FDfNnd97gHg
okCmDlgfxP7zU4lpYiiMYag6QUmPRMht0N2sRDwLkSS4NkSk0xCQM0KUmatJg5agpqirTu1b+Sl0
UbXdjYyzTfIdO8ld7sgCj2Te3ZWJqah2DQlB6STZgSkZ7Wom8fp8uvyYmdeFLlRAI5epzvAggpqA
HiQQYCEKC4yg31XNlkE0+Xl8hWjbUG9lW292tyf8OokKKSfAqlCFEqfegHm6PWNFN4BZQnUKVQDg
01CkB/TcaOlLHsqcNvvYP8rNPmJ7InFtZAaL7ZB8gmGq+7z9JdeVqp8vwdULNRekq+dZY4EUWkFH
tFFqXywG6pur9WPk3QtGcCLBfQJGEmGTFMfiIO/9veqED/S+3MeP47fkWjKX3yRtC+iVvlWYATKg
ceUiuY7HwLtEGIrgOi5lEIBeHg9RWclZHuLrhvqrAQlmrT8kyt+/KlSkCwHP8rfbs3Fdo8BsnNub
vXcE8Md1NIG9vt1o++7O0SEW8PLhPP1ZGZgyXbSXhzwsgVUIcw4I/hXKy0viSZIpIo5yD8lfhg6N
Uz/a3iNa3YiN3td40zHe9Y/A95UZ9w7Fqy7Z8rH9Nf7W2qNgj6ol1/aoPRC6TYXeyCEuXdjCJlDX
ZDWur7rLL52FDHVU1q1GEwKQTMtpAWX4cU/UNbDD9aUHK8iGANqNYwINsJcrLftS72lVRxx3MKJy
5LqKV8RjgG6y3i+56nNVRQtLFNlrEdF1i8C05ohxwfIlTY3HM8s62ruHRGiJExRf5CBMEqJmWpkt
6DaHbR3cDwCFN+LjGKwMeXFez+zOQhcyuFJDqprg5Hstg+cUK57/V2vHpp4cjU1B5yxhUNadMETZ
SJwmqJ1Ri7YtqzcK6Vdef9PhfeXMZ2Zm8TuKhT7V+544JCYb0sXU0Ib8q0RSNtbbxAriJl+5shZu
yOmiQs4caycjsX3pLlJSuNC0FYkT57+iErz/dhWRRzSs804Itn4vWLdPhqURQqMJLZsTMytEjC/t
ZTTSlNGjxOn6lKveG5G7Teg+pWib7MtkZXBL9/EEuEUKDsEzpGIvjSUBelNB2kocsE1SLozgLsrS
VFs5ghaiP4Bafyi/US7E6252JfuNQNDULKsOBcVYysDlHD0m8atK0JOjWhSO0ls6ZOKsDuz/Ghiq
PqPULvSpkxstc7ryKwTYqgbzZJNYqwmFxYCBMgmsc3gko5tmNgmkCcZGjqjqpGG8rwvGId1sClhf
NGj4VOboOjYIWOdc182M8QMSBug7najjFeXZ07c5edOh7f0EIe+2uYuDtdTYdZEexwYaXyfC8qm/
b45EKIexVjqGKxwsiJwohgyl37Lauib4Mj9cE9DohjwGJ+jZmoP4Uq11cS065Jn52fT0KhJ2cHcE
pz2aMmsfzNRBWBRm5aGBDLMJbIQ+KCu7YMkxgTyH9JwG8Axw0ZeOCSZKrdMGXFquXFUbJLhCsF9C
TXBlr03fPj9OoJCFex+vSMDqZ8eJlitoCO4UxIrPiPAtS+WPunH36HH7t87tr03Aj6IBdWdbcwTT
sKy7/Zv1zT/uPl6emgMYp//44Kp/Aq/Wr+32Ybt9f/778AT2QPNges77Ye8ah4c1yNTScpx/8uyS
zFnX1tUAb63H2ujDF204dFpht9K9BLjG7flZjFLOjc1uLDfxxooNquoogNjn5R6AR1l7UVNb+hQK
W1Wt5EXZs7swP7igY79tfOnWOrc9u7Um1esqTLE2SvxLRfKyK010sd+28aPwecsBZqe754p5Xvea
6hzAuNjbE28PaNRAxiSD7lSbVJ2syOo5M6Gz46Gvf1/d4XkM4XFz7Ym8FIAyDUxmAOMjIzzf5ZHa
KEoc4Z7xht9Zv22ne9rj9XgfVAeR2GWarMzv0hZDTQTsVjj9ERDNfL+oWSFMnAlO4YqcoIXKX6kh
/Lwt5pOLJC3OLgkvDLxBLjcxEAUpYFwxdWyoHBq755F/U1PlX5qlGd+u+X0KjMKk3AqB4njaarv4
/TXh0M14/LPWCLe0z8+/ZHaGsaFX5bGdxkoOg+MqHV5gvwGEWHGnn0W6NeLZRQd+Bn9INYw44cMe
LJ7vOtQDPiuu8/Lu/dN+3jHz+0fpxtSN01f3DqkmnnMkmMGNZ39MZF6R/XDIIKT52hhr5HFLGwq0
lxIkSEApjUTr5XKMhc/SIG/AHQHGjmbYt8o2S9oVr1qc6TMjsxkQSF1CTKiiTo+zggFhCUKUBryi
2cftnbvovWd2ZhdEpSFbXNcYTOP1kODSKjSKFNGwEh8tTxl63aeLCB0D01ecJWbEkqX62PbUAZsQ
Hgp37bCVwO9xeyhLEaaOJQHuWkNeRJUvjYAYpPX8NKXOwACZfEVPQv6i9egURXIi+7xta3F5zmzN
DnRZBINUGSbU8fTD+CWGZl6UhlStBc1LhxloW39Kzri9f5QgzuZNapuupH5BnRyU3qGyqyrRGPzC
7PsHBFM9iom6/nh7ZAv3ItYJz1tc4zrwBzPvZuBm9vJYoY5OhuHAJL+w6kDajDk9VsgSgY8nWLG4
4IKQjIVKtgpKhAlPfLlu+qBClkPAoaKUYDcKkeFpq+fbg1pYrgsTsyyBFmQyCCNwnkiRyhXAelWk
TUY7SdaUYxYcXUO/AR4B4vS/PnP0eAy8OpJgqCj+ABnio1t+6Fd6CddsTP9+5hRjLWqeVsJGHf3G
WBptK/UrcOjF+UIyUyVIdBAEb5cmdDq0cT3AvfuYpuD3GJ4pxRNfFcD0FaGN4/bqLLkcmr0A3CPg
w8DT4dKa7KUJxMM76ghy5lutn4G5emQRdysfrVNJ4G+azF/ZwD8q6LMrBmliTQN5HHolsVyXRpvc
9RspETFE0EQfNTA2v4ab19LsIABZQE6jMO49DvnJzePp9OvEzEc+QDnuToJynNFxGTyAHV+LXRYn
4uybZhORCAAVgusB3qPXz3XQMyNiDQQaUIiBrDJvSa7y21O/5EvnsyBfzkJYggUF3XAUmlFPSvkY
yrs4WKnQLprAcQIqIOwLrPGliS7tEzAKSdRRx/vOexrRRtWxlf29dIQAYPYfG7NDS/dApx7UKs7J
sfvqpfpLyCrr9kzRaSquHObMxmxP1IpYNsjko6ViP+xfKwtvaqOG7+A1jV8RL9+hEtXs3xVe2giC
n78zQ5gcC4SuHM0LmfH4vXvE9tlRNAQFBhRqIDrp+rzHXydqUlBVIYZ5aw0IJIl8S8yH/8a9qIKE
COgnAEaZ7+q2Uod+yDQsNvFUW/Zi0Ekl2Xs+0J3cyMk9Rc+UuTJrC5OGnCkkoAD8AxXabNIQp0dS
p8WaQ7SXId7hBZRBt0vOov95gIF2f23SWEdfP6jOL50sGZqhK6VAQxiDFgYxVTIzblF97yrWrWyZ
pU36rykUSy9NxSkpC0IE+HNVPoVq+6r28psWSDUHKToxfCjK2rcnca5thCL01AICJA0QXj85z0uT
XsxgM0g0572GbHCJB9Ur0jlmbIR4Z6Hby4jvKw4+Lbs2mdUZ77IFhWxablEMuP0lS3sZwRXU1pH1
vW5sSgkp+lgtNUcX9gJ9EMVvHbHPbRuL8wtYCkULNyK5uWCEoEVkaL1Mcwp/DA3UwE5QlUdqhiCn
rJzGcHPb3OKQoPWDmvekUDVn2QZwaZQDt9Yc0MFxgn60jH3U48ttI/LShYqqKfLkaIQBgHB2smuD
rwrB0GhOCW0fvzt0YM3CvT387euTGPOW2TpDc6R4KigydOoGjH2xe0jHiqfbQHjs24ijzsF7weOD
2x09H+RJkPZqTuIa9Pi6K2FyNmwiwE4B+EPX2KWzdX1dVmU9aI7rJ4CKK7ZfHzo89LydXJtEMija
M4xK1v+LddCwCOrU64V64+wILzuFgbVD0Rypgw61ptUPAhjaNi6SjSuVzZ/KxPwkPzc1eeBZAFV2
6BMQQphqjNbu8YugWD6A1R/pCrQoAUX2mO56iEHriATuEQb0PDI80L+P6F2M+cnbfHsWvwswC9zX
DX//8NAY+n8R5WmAfQDRCeyROL82kUBPSQwGEScY6TOCoGdaaoXh9rK4st9+wqur6UCwD3EWoEch
FHg5HT7k2UDlqOOMxk0V7yLempI9WBW/RxlrK5n3Af9u+VfM77JdDpI3kESg6itZOOs4Bn57p/y8
L259zexlJU3E1bmHr4npwNXG1MH4+UfoNqTeuOmBJk7oV4ZCkbPT0Z8DeSXA7yHCUu2GzFI7GVyz
vQ2SJWgtAZYtHHRlB9yymdPDUG2V8MBCPKcjo64j0AS/S/4+6QPeRPdVY1cCCILx+jUo46ITQNtM
TSqzo5B88HYkHwzarg0WM3trrFNYc+aIQghe8LHXcCq0aDYEXS9aN29P59K5g1Ix6tXTmw752UsL
VRTl2OMec7T+VI/g7AyemQIGxGblilrK2KBpC9TuE3gIAIzZnkLRwgv8FMtWYt9k/B2cTKaG2Ag1
OY5bCbQYOnr/qAFneoRshfX9xfjXl8rpj65CbRni1xT+DJxZD5GJTAQ3Q2OtgLKQIYAiDLQ0Js0e
qtDZS7Mt5FpT/JA5ivchDh9pX4HR7KNIP3RSWCpLVm7LazIOHKXn9mZRSVj0hVLnsKexT9E7uopd
QDav6hzNx62dF1wsjKTjamzqhyDsDL233XTnIyikw0MtR+Ch6Y1YspRBgQNCGh6oe2RNk6eqMGPp
1yAZIxQHE4HnxWPcvrL2KXI5GaNtJKx1VixeC9O8TU0cwITMoZx902VeQRL2f0g7r+W4saVLPxEi
4M0tUJamiqQoidQNQmpJ8N7j6ecDZ+b8VSCmEKcn2ii6GcHEdrlzZ65c6xQfzf7dhVPPp9h0VA8t
EurqqV+ptS6lzI1Le3OvZES65RfYa6FKHbPku2Z9Fxvf0c9a5njWc27iqSFHGIOtHj1DX+hq40qk
N5dN+Ii7Lr9h7ot8iAqmboRT755F33HTL5CN2wFqM9LGsvZ0f8jqMxGMoxi7MYHotN8a4k8xKF9K
H3Un15ZWu3anLTN3GdRtoUaiXAQQeXZN1qIvlkHElupY/5NSkAHK/slzR9fvYu9QhCv+Y6ENZaqz
U0IlekcMUZ5t4QKhDCHzcvOEJoRSbbUnDezZyevfC6dOKnuE/yM73vZZS4XES5vzGjhZ9tzVvYxp
BwENhc/Od/qDsIW8x34y7e8pfgI6tA0ylycasTfJSm38c9six/ZizPN8xKAXlV9N9rV+V1f6fZv3
IC9bNPM2erX3h8qpqzNEuUl6r8qbKltrDJ185ec1/s+cfyBRLq6FpvfCWuuwX1j5nSK8mYpjiEdR
oX/S91f2+OJ+IvJFKIz6INWF6wsiVH1tMN2SYz1INuxRjlVtYiLS0LgX9CdZKZxorVi07EoubM6u
PYiroVkFuHtSlK267wxUq5lcCsEgH2y9/p5/ldy/t/fUUpRP7Z3nIYxC9EXMhmlqYQFzbGeeAk3c
1OmbCBoni15vG1lcN3K1cBXDXgnI4Xouh7KR1Kw0jVMYJk4gH9wu3hjutlYrR1iT1/x4OX/aJOwR
eNPJ0PHqvTamCy149QpHQPf3JjyGRxFxdA6k7dkqVSLPfrW4h31YoKjCjRvB/kUV7KA/PGUP3eZ9
wki5dnJ8+NrZv2MnJZSDHIUqirz7+vv2rCzuMN5yJB6YmE/vZV/Q5SrtcOSan55Mlx08RPdRs+EV
souG/kdUFhC5v902unTTI04Cyhg4KIiMWTgiSllDPRyjZqXYaUQ08pDsGwvqtYyYRFp53i3urgtr
s7Uo6jIKC40NreMSc/mXKv8eeK3dHtLiG5J4gvZGNE3Zx7M9PFhJlMqCj+sXviVNZcf6r7Y6Nt2r
573F9SGu7QZgnxhwGz2G6SmRDr1mQP6RgQX5FVqPw0QU0EBDNeTbUsm/1169L4N9bu7z7nD7WxdO
AhECrD+wjcOB8pF8vfBgkaqMfgc9/MmrBvjz31X3hc5BO+qeynCN8GqhFwE4HnBywHmUlqz5Symy
jCGz4smFEegTlxQH39+PxmEoVTtE8DU17LGONhFJutbuR/6nDCXwq9atHP9FvzZhA+Esk0iyzVWD
PWmsi1xozZPkbX1tm2X75KUpHY3Egg80Wnqp1q7npW1+aXEWDRiJ6oWhP7m1gLe6NwrvXhptM7em
x+ufMureOkKS20u7ZnJ2sho3a8J4wOQQRdtRJa6vX/v4nNGl7MXdVhW0lU69NYPTzy/2UsLwxqrt
J4N37l1SBQ+R+7vwXpBs2KRBe7g9vCVvNQkl4li5Ez9VKrVGVqqSDM4pQa5EKO8l89AJtg6KEQJd
860RVgKsxdweHdgTi9rUtPcRB18Mryu7FPQEODUZiIx51/Nq8g75k7KDOdD+oW4LW7+bahKS/RpB
ntTar5UzGjx9t2m8srTTbpldKSYpKoth098KYcv1TEteOyA7Tn6Yjbw1vF9yXh1qw7Szbo2back/
XFqarWks5DFcG1iK3R+1WNrTW0gym00ckR0TVpZ0cVgqaq1073H5z2fYa30PbWPfOFF8IoIKd6qM
WIueOZK4lhv+ADp9msKPFg3wJ5Q0p5viYjWjvB29ogiMCX0ShEcaAUbjqGf/jJtWeI/6beTnm+gr
igz1r0F6CKrBgQcCOExzVPrXQd/L0VpFcskroaoI9I1cEk55js0qIqtMhYTkcdKhuDt+LaUX1dz6
+o9cSI5G9qR42TdF+X77GC0u8IXR2estorag9ylGW3yu0P8Bubipsz8NfSLUL1duximu+jTpXIgU
XLnxyRxfT7ooKHoaoKxxEoNEduIYBKEQF2ucH4vb6MLK7HQ0YxCL7ZiTkJPuhoRKHNWgli74DkXv
YQ0wsfTugheGe20S4QTpObvsOwUyQK5u0mBvtbj5NaLl7UK6Ez6YL963eAVhtDg0po4zwgsfTYDr
CRylIozTsCKtH76bNU5c/VVV32VhDdSytFA6ERnAmakX+lOAbASx0iaDcerN12A8mfVKqLm06yaE
7Uc8jO78bByl0bo13RHGCS5mWyvee0ggrPRbgQBQp/28vcMnFzXfdPTZTNNFK86nlvhC6cIwpM2N
jtDtKJd2Jn+JR2owzxXp6zXPvJReAzr6H2v6rOhEPSSWwU8bp7Qyj0r2KGYwS4XvpXCU0p8+pFqu
U2p4Nj++D2N/k5cSHD/jXR+XW2TZ7TH63leoxldH0/9m9IntWme3e/YzBFQcAbb7niR3cB+hliIe
pzbgsbqDd+II17nZcnBfaBGGHcROBTpH0gdIrJvBFpIXwwtsedjcntmFK/hqrLOcJdTPbgD5hXGq
ZP+lq/emLjhA4umkuqflpzvW0lrJaWlfItBJnyepS/zIbHY7okeEr1jLxAidMBUfTSE/3h7U0hFD
uIGGOU41iZRp0BcXg+U2zQBNpXGKMlW121i2HEOBCEBMyCjlnmesXHrK5CA+7U+LwitKAxB9ztFQ
huhHSVO7xunxTbM3YF2AYn6bMvxvPx5/hZtfaHPbb/zbsylJO1NeX+WvvR477dfbQ19o+SRAp2eK
xxiFZ3i9r8fu+x3d5jKfovZbpbETY5Po95F/0JujOB7bPnK6U13B9H0nAnYbfd4tO2J3WBLrNfqO
JRD41WNh9i2WGSieZBbmSSgOeh0chGKr8zgZXjLYXa09+Y40/OsqTsn76g9kIsNapXopu3T1BbN7
pJB6hLoGnit+/CMzdlXVHNsAvjhtZ2h22z1PvR/jnzyO7CQ79mtojKVXJJ34Jv2RpA/ZkLMIxWzi
Vsja2oQMm37mUt41yfhFBXdTx19C5Sy7j+jEe+E/dfJXU17D7jj8M8LCrlFtDN/FYHD63JaUyi5l
BGMJDCX5d/2efOnX1JqXnnXUvih5U5oSdcCW17umUQX0tIrKPLnWG+9YL3E3La2GZlo+akPimGpk
W+F9Ujv+k2KlTu4ehnFD/8xGWpuzBfdgwTFgUCMmfKJwcP0lrSclQd5JPLxHqEjSu3hN72HptscC
vxkyBAsG4Nmu9D0ly/UKadja3Ddo0x6E+lnSHic+meI511W7qO6DNQaIaaVnHuLK6Gwjdk1QFW6q
micrfdWsX1Ohq1Z2K2d/wQ1ZUzIMIivUlEBlXs8du6TNzUwgEyCGgJQTmOfVRC1AJ2RfU9yT0/p9
uOsBHVPz7cMDNI3loxg25rNuCLot5da/yK7ijIDvsqAGHBizt0clF2ki1axmLTxKxd59ErT7mBR+
8nJ76AsBAnlAII0G2QDojGbTW9VFqBYR0xuRFBKJ++XovqkOlCw8ojl/LfuwtJqX5mbDGqRscCvU
qyC/f6zln3nwqEHH/f83pNmRtIQob8aBIYUN2X8Ev/KdVCq2XGyNh/BfxNs0mLNMkjLxLImznWPK
dRw1amadEtqJI+lVaSgQCm+NvLYhlvoJryzNXKIKvVUWpSnsOHL+PaYHaEDPtFT3lbszuuo+s2yj
+Fk1POU29RpoedHNoTxk4I7J5ICRuz4gUqZUVhMU1kneq+M+ip5ixAPcxlHkcyRZVPaOWvNSW3e5
8irA6Bt+VWi0XlP9nPzL3BVMDo68tSxCJjpbWHVQlaDSKuvU0tNfQ+gxapTJS8+pzJVszkKIDtAA
sKdG1Ayj78xSmslBHY6CRUNSutG8hyFp7Do8SsGz2X27vVuXTsT/mPrERpiihNBbreeeEvGuciEo
oGUcYMBtIwvBDX5NJutIvya94XNQXeYG4SCEbJ4g/lJomzR2tOZNqngQBI9ed4xBIgTHLvlhCEB2
iq0FL2KzB/9WCwdjBTLyeRVJcUhEWfzBRTJPdMQA7epW58TEufieScUbIBfUaIxuFyvV2qN7Ia9A
hzf9vyQ7J7Xhj8TWRUQrFhKIy05iJSXNgV0qL6ekq0aIbga5M8Q70Vbz7e3Z/ryk2KTVhhckKsfy
B0bzwmYXkevv69A91USGXr1rEIjtVuBBywO7MDK77qtaHsTA9N1TFf8Nwxdrl6Y2hJk6osb/CIq4
Sce1d/HnqwItBVRtYI6gaGHOp5JG+kF0KaGcfAUIrvueBfqp9NR96/+O0wdwKf/9LE6rBv0TcMJP
FCytmvuQPoTWSaRPcxjviqNYhGtF1OnNdO1SGNOFkZlTrRRYEErFt06q1mwl5SFDpcGwaP2S92n4
3Fvfdff3IOQrZ34hksIs94WOTjLJzHmRJOU+rqKRM9Clp0wO71xE3dDEsMtjM8GEjF3nt/vSCzar
GOSFp8W16dmFZSVZbZlCaZ1Kyph99PW5R6/u0G9QhHLDfboxf1s1xAHtzsi2gvZ6e03/HwMnjQww
gHHP/ZChIgIQ+9N8S2ljp92fEETToyIf0pHbbCTZ6Sie97Ua1ZXdtECMQJZKAhKqwgzITT3Luuha
XpdByuWBfMzLKwRFYJ3/MRwd1RvB6alIInK39ewfo81/ksLely+b4d7agLVCLRGI++72VCydpsvv
mZ3fsEgU1LL5Hv2r1kH/6Tmyvm1Jfkryu7rKhzONbr7PVRir4agHkEGce31/ewHwM92sOUwmOgsB
D6JA2xfiW+dau7L0kS3euSrOSjKd0qUehS6v8mj0I887rXKGYCM2v8VyZ8TkjqC7rPbGGm3BtO8+
fyGUyPTlIkohTtfGhdM0JSXydH+0TuhhP/mCj7Rx6b3cnvPP1zp7QMH7wtUPNHiuUJlJcV11A5eB
BbV0BdNH2L9UGVK0vG1XiY4XF5jK4lSjoRvSmIVMNPxnJgo0HLRKcSLpyIvQA1Brmpldyakd0s+t
CGcx2gdCbwty75j6PstHWqaibWUatmq+eogu356BhcuXrjPFghaJZlBgrNezrMalrxqBy3UIzE27
d0msSShfVPXKcVuzM3tWNHJZjYVIACU06mMVpAfaBO9Unm7hSt/GmqHZgyIofehnSwwN/Vaz7DrZ
+76zhrVZ3JsXszYLBwMpS3Kr4q7V2+in6UdgfNBnub0yixf6xdJos/SeypMFknxGMrqOC8pO3Xvs
m6//GOHGa54GY3fb3gJNA4fBpAmBPwgJ5/ghzQjFWBoS9xTZwhcR4KP/2m8mcMYrFOg1WTZjr8MQ
9mDcnVqIam5bXzqJMNZNXU0q7Cgf4KqL0x6rvTrh9NyTofl2SuxH16iSfhcrsMrtSpvYUjh2aWvm
aemfl4Q2SQnHur2h/iiS50JbMbF01if+O4N4DzzBHDgfVG7sUglxT0jWG1ABh5Ld9PeucpSUO31t
5abdNveUNKtgicoLYt2z3agXKc1QYwWsLBEfCE4cOlc2gi/80UmEl6b8IHf/lN3Ki2jF6JwitkbS
O9eH3D01QwpqmbSodV+KvPxgx67HmA5oA4y57K8FnYt2ET4kPwydOf1A1w7L5UhkUVm6AIjUuzrn
gNvj4LjSprrT1t6XixvlwtbskmzUNE9CkYn10r959Gqqvwvh3wSc1Hf/M56ZA07cyhPUkPFoOrDe
O/lYbtFe6ocfYfQI+WTmaSsefyFvwLPvwuLMFStKDS2ojEXd7c9t/aiCbRFNj2rKo5e95OSUodjV
pYe+S3al7B9uH/SFRPJkHgYweMAnuMlst2aJno9DgnmTSpQt6dsh+ZVLPxXv2cq/SMnBqhVbVOw4
uosGZZP+ixv/wvqH073wM+M4oUDy2gWNJNkFICOtNw5Gt0nQANZX7rylWwK2ff6GrII4a7ZVw1JN
I8nj2UdpCwUDf397JhdPAj3wdBAiMQ9m6fokDDgCrdFwYwHRnGPU1aYPNMPJWnffttv+rc4cZJ5W
jC4kfli+6VfT4sGUzAOGqissM08kdk9QOxlcouCjhEM/bmJEo9TirTZ3ue8E3o+AzrJdmDlF8b2R
ViVDF+f24jNmm1ikxhzpHZ8RNQoaTnajfxnzrbcddtq+38B054I9geqvYFaElT205NwNOttIVqjm
FMldT3xlBl6fBTj3ITzU0TvaVmCM7Twu7UpyMm2NqWPxxHyoEBlTLEzO79pe6Buwy4ssNNANp9eT
r616LCxHdXUnSx/qOnBEWHpLMdrm1GJEiDWbf3GdTU3uMu2XkC7Poc1pPoSiMOLsaZp0pHBn5Xta
U9xiI8sPZr5ysyx53UtjszjZlNum06TJ2Ph16uAqH5EJ+zdO8NKIfD2nZjwOXiLg2gk33LLcRPKP
WIGMW/oeuIkjdd4hocHYbrpxl6ebtI/XztG0aPNLm83DfIrIssC9ef0BbqNUsZ8Y7ikkdxmrDgCc
DT0QoJZIuCX3dbtr4l9m/pgGyBgFO0P49t97jwv78/sbLlE6JWPdRQxzG1c8Nvv4pXAGcZdr7ReR
x3+w2ouxdGaBN3B0wGqB2Z4t7CCGodDKFuem0/dJdNLkf8bye+nei1m8d9UO12VskNuT6l+FF26h
5nzUrdXM9WRlPvHEuIQOUFOQAZhduHIt1jmc1wJuk06Q4YvfHM0C0jFIB70aasm+tQ34AgolPGWZ
9OX2rC/0Zkw1AQhxEFuE6Eef3Qmy2RUVPl04hQ+T2mK/g0ubdAsLgB7GKdqbx2ArJFu526VOcVh7
tyy9KUxCDRLYtCPw7p0tgd90VRnJqjBtez2ONn6wS9SXdhudLRrotq78tDLehXwaBiGXpRvQQnhv
5it710jiKJaFU2WITl0IWyAuzYAifWWb7t7I/4pW5yirp2thka/Mzl6BUiKpOasnnLL4Sy89yQ2k
xoYJMtKG5WIHjSVxa7Up/TXm+OUJBrgGfliCh2SezJb8wFfGvOHOh1FXCmz6pJJxW5ugx+36vlFh
XV1j8Zs27GxDIyGE6ArwpEl6ZObKAo5ab5aYHAS4y9HG8tH18LR72CeOt1dz4eIzidkgQ4BMXoet
/dpn1VnT6aHApdtm5tEkS2EG90liHkw9cCTluwGT6G2Di8dlosaBm4SGAWVe9czDvioGVcZNC5RB
KCxBP0eDUq8fAzOhjewZvXUHsYatlMGDZ0DhDK5NJYNDVL0J5bfU+yJ7X5W1CGAphobEcyLUBdk+
Echdz4TvaYGspKFwamOUqoStlvLPQ6jguHjzSaldDc3eq/Zy0m2LbA0OMh2a+YpfWp+tgyZ5XlM1
vnAy3DGxqwp4kXbSc7toNYjS1qCYi6sOg4RKvQS0+rzKH8SljHBMjjWkQP2QbZ00h0EJCDPoUIhz
dJGk1Tz8wl1BCxvEAVQWpoTZ7OmV1o3QsJ4CeA8U9GS52aRnq95l7jl1c5s2CahsyZv5MKhm93Jx
TpP7rF+5IhcHrk/kmDoNIChaXS+yEnVxIwSpcOr1vVnUO6MINgYlY05zqfxGrGtlty8EPhBxIGsJ
FSciPeosJKh0+L97Mj5oN+vixsop4ASClG5aI1sjUFn0UxKTi1g555g00/XY6l50vcirsEWuwmEv
HwRf7I8t8KuNGWePnkXPfhRn2l2X+YPjS/raRbw4u9Q6eLpQwKVAdv0FwuDHQ+OLwsll51oxWQOf
ktV9A2NMWL/78fcVV7J0E2FNQmmI7lbKntf2RqsbejdhNavk3g2jTfVX1R2t1s4oPhhaZPP8Fteq
jUsH9dLmbEUj6KMaRcJmUtr6mNv5tqGXI/7lOrcHtzSXSEVPBNYUjNX52LqybWtBs4RTqbvvaZHt
8hjKTKiP4h80b6i1t1KyXbJHMZzKO29PLrvZ0zOLJLlJItauMZywDvbCudpLjeyIxWufHG6PbckT
XNqa7ZMoCEQ3m/ZJ14920IC4X3OnSxfopYXZOS/S2kjrfBBO3/xa3upOFQhbAbDo7XFMaz132oAl
uC1IcJKpm504vdRrKbEIvfRCf+zNg9e/mu4xL+CflwoukK3/fNvg4rBAoU387xTYPqCWF6kOTc3C
agItnNIRSSrBcmoXIRhF3Itr8j9LjouCOq0XpDkUFNCuj1bRSLmcJgR5ufat0x9S481f64RcvHEv
bcyOUhGzG0sStycX/mp3W30bzYMROUxhahubQPlj/THXSnIr4zJm27w369gdW2xa8t+4+Wta57x9
v71Ii474YlxzN6grAokUne2t4IPE+F6CAFk5ie6BfHH5x/s+lmvMqksHipZZgMPgyegpnYXkVtHV
QWOK3tmIO3EzKtpgj2m6xoixVFcm/gXTrpEwQCt2doMngSt7ZZ4DztkUtu9QYYSezNjm2/evOTyX
4mHN4tJ+vzQ4/fxivxeVm7uSAqSlSC34mbet9astJdjdrZWDtTg0+F7ABZN1BxM0m0Ez92vTDHRK
tVazieiyCsafxR1dD2kHiD6/i8pH39qNXDKDRAbefdDD92R8Wdk5S5fL5VfMTp2W+dYo+AYQrORP
A03DXf1WWl95foB5723o0EV0QzZ9duoDx5Uf+BKheRijNcTr0rRPJIio/OgyAMXZwYxFeMU7uXdP
sAjZeQQMNHwsRstuo3rFgy4lwkhC/cfU/NrRvdFMYnME4oK+qAkVGbiEu1QPD7SxnjurJR31EqUw
iZvSo6a+lM0Kxmbp5CAQMXH9TLpN88dsFeaVlqa8fyrxcRB8qCRWvMHCknIwJ5TZhDHjgr3ewq1u
ZIY5pt65sqAbCzwcAnde9MMveNJVq0HgwtJZPONodoUDnsB+Zi7OpcprlNg/J3/VO5qtz5Bk3CXb
6LF/oZnC/eJBWBvSGby7vXOnHXF1EyJxOulsABwSocqaVwC8IQ6VojX8M3TwvbKZUAdqhR6IrQUP
ubErupVoZcXehwu+dAzDmHZ1hj0pSJGy/OHLsS0MZ6v6hgLipkzvyvDp9gg/reMk4kpyj/FZGnD1
2dFspNrLOlf1zm0Vb4tUPZTdPo6eC0v96gqb27Y+LeJkC9wQqKiJDWzenZQU+f+xBQoLqMy+gHas
NoT9KmZkzdDMoZt90nhhZHrnxn0qOgWeS5SKE9ku1ggJFg3x3GJDTjjkOXG0SYaq5MXgnftW2YT0
CJnqUzhax0z+dXvqPjuUae44Air3EzJ/2nTgL3ZGHIpQ73a+f4agqeyQnQyHDUmOjZpkd70S3Mcx
2Da4CGjlYY+I2Y/VsS7tzcsvmE3qxAKQNX3kn8Ff9G50FNq7SkcMUE02UYX2YJxsJO/P7WEvze+k
OinxxKR6MS8cGUpexYqV+GeRxyWsEmoHeZR7XK1tLtsxINcHsMdZmH5+MbttRdO11uf+WY0Povdn
Il6BvML/r6l/WUSe5/8xM/NiYUGrrF5jpvWGbR6gphfBjBZVTlXAw7K2OT8HbJO5CW4MVIFU9vy8
5QWa0LzCMFcPjoQPew+Dznb9k2e2W+3rILxFobRyxj/D5CajqOjxduAJ+wlBmg5DUccDnhq2sL1w
6J7DB//oVydlr6+V1ibfNPfOpm6Sop+EQciQX69akddt70udD9swTSoPHgfh0Q2+CvLeX9uI1vTm
+WRr2htwnEyQ3NnSeYJmtkPd+uf7tx+GXW3PZ8k+W/bv3e583NH7dd6d7ZftCxIM9stLuNn9eYXo
0CGc3Lz+2T69/ng6ff8DJaH9AKPO3cl5P22fRufkb3//ff5mHZ/vB+dg2I19B//t++HL829Y5p+d
L8/O9m5lgZYc/pRH+b8DmTn8OKPxz5gG4p3Up9ouD6o9riVMpom/NVmTK7k4TpEyBkqb9djwQmIf
vdEJ9Ly1oOAjiPpshquZuB2A+LyFF4pEvYygIz1LWmjr2c9WDWw/An03/IM69KgGjpz0+zbfkpcr
ukM9lg4Moo4YvZb6S4oATydkNIQpGzBf+9uOa3KGtz5ttjVpgQFvJZQ4rjukk36uQDEW5xfuTp7L
Kp5xnu7ThT4OQmn0zxGEfVFMd/9KxL5kgLZVRGWnAI8b+3oBmy5S2y6zOFmxhmsvcFX+UBab25O0
4HUnyU8iAUR3iFFnj1Y9i4C3uyZB3Yv9pDnyShC+tD+ufv88H+MG5PPq6ffTdTr6CTT/0taozxQM
bOPwJzdeTWmjB9+EJIbq2+7VTT7YUX4Upb9+HBM1/AuoKBWzyyHL1xPb1o1WmAMT27aJejZzTToq
brfSbb7k+KlBUIlgfHAEWDMrfpu2AUUururIp3kIisAD4rGh8oxAdmTz6lrrpv8MUZ7GdWFxljLq
DMWIJReL4z/Ake1Xc/P66/wUOZFTOW8CPbA88+z67vvD+7Z3tr9N587+eVD6lVP3ufdy9hmzYweR
SR35iuuflehBNNGqoAVzJJE51ZuKWAcb/qgO4SY2GttozHtJ8fc9UhbSvWD+rqXM0YZfufzue69d
T6Pmvg03jQZVlx84eAk80ErwvXCBXc3a7JiFSde1ni6wQQu4B8VNCJSwga3Dir9ncUEPeba9feIW
nP+VwVmcEyVeJSYq80OJ78m33E0l3luuvxGylS24ECxiCD1yKk4wY8xZ7ZSukgO/iZCKE9+LFkhm
ulEk+OSqTaIghaa9a+Pb7aF91CtnLneKOOjM4clL69PMm6h6mYZlFgdnpXyTTDy7VKOH7ct7WYAo
3LWO0JNtLaE/6sFXVRCcpn4aZYBB3Ro304LzpM1LotFrKgoBPLo+41VQilXmMfbekHxoJAcoI5P8
v2Z4mbb6hZXZ3qlTcUhrpK3ObfhD3YfavvG/1ekWyuzb87q0klBJYI0+FmhrZvFC0PAmqZshPNcj
XV6nzLtz2xTizPZXmvi2Rb+pw7vnts2lc3FpcxY/uLobCImATYv4kabXrbr1msfM1xxEGf57UyBs
6c1DEJBW6OnEXIQqejEEvBCz8CzVTjtpjm9Bahbqk1s/CqtpoUU3qcnkMWDRoiqrzwbWtq0EUUGN
tUTcCkg4tuFUG+xehXzvetJj0KK9ipKu/iz4uwKMRUlnlBW89iFT3nWnov3TCco/yS/1oaqcsv+J
wm8RfG8oNPYEP2F19PWDAe9NfQzlH6G6Rr+z5D8ACTJfRN08HWb+I9DHZhTCIjwHY72nEAaQTU8e
EgmuyrUK/tIpglJHYsvRRw/y6Hph3DqIYsGKw7Mc/CbBHK6l6Zf2tU7JFoTgR5ps9vurIhg0K2Ip
LAJToR2P4fhYxA9oD9lgErsaCYr6v9ae5BSRTqLZnvo0Ac/sXg6NCnYv5J3OqU7LkNLaYXhHYnTl
9CzO3IWV2V2s8iKiJtQxc3po2Ult/iZTvyb2tzh9F0ZmTo5JS3XJasKzmP3tk0fN2kjpN9E8+Hpk
m9l7uNZ9vRQrQn38AecA9v/xPrs4p1KnDIRzTJ3kbfzoIRZD21BhPkrXOGmXtvilodnA6l6rEJrE
kGx8EbVqKxnc/+fAqHapurntexZNUYYibppSqHOsIl3CfSCMFaepLjdy+2I1FHoFxyq/hcKf26aW
nuXwgQHeUyZNcdLf18dJhMQPxU7eSrKnPSVDejBL0Z60gNxo2EbuuFE0iI0dU/gaBGs47oW1w7bB
G42YYKIIvbatxmoXCzK2W+Ulzw8pQgO49DWF8IXZvLIy80261wsWmXz/3JhSZucgT/XwQUGwuh/1
l0g9rkzo9NGzcAMiG1D91LJpTpuLlA1yoMZk1oNzE8rivRvFxUaMDUju87TZemIcb7WuG/e9VECm
mxvuvVEF4aOvG+6O1qqUMmeWfRs6Xp610QQrO2vhdCKSRPIfHz29r2aOBnk3ySUUJvyyvH0F0QVp
9d+1mth9Qiu44m6kqv6BnPrP25OyNCcfVE1c3hOMfL4EAnrmas9l2vX5axQlX1II4RRlLYpdet9A
hD4xzk3QLmWeJtfkyqtDI4rPkPMMe6j1C7sZQzRHvZMAiECuPQK+zEb1qCHyzNeUbxeGiewhZ+h/
U23Nb8FWkZWkSNr4XMJ1H/WO/j4iWH17Kj9XkfVJW/F/jMzup2g0DKG2mvjcDXYxQPOuCjaco4Ud
/sw2cIft/O1tiwvnB4N02NJrCT3jPJsSimnguvTDnMvSjLZsFvGxMiULyFzqvxlSVTx5arLGLTo3
SnoS9OFEtQ34hMtx5pZ8XXSTANqLcye34Hj3hnfSAKEVurEPlZWsyacc+mSM9hUIm2imn6Cl135I
EXx9rBWMeeJ73sB9LQm2nKNoD7uNebaMTSu9NwhUJaLtGpIT6StFufm+mexrKH/okAKpMsmba/u9
7lp9WrrxWXFjm2x2D0wk0v6NkYl9hWWETH4O3kgoflgRiPFzqVW2rn3vy9oWVgVXF4dyYWV2S3oj
chZiFCTngfpNx/xlE3cHxN239+SnR900ZfwD9Hx6fLB8sylTuyrsaik+R5G0q0zEBv30Kw1OqnuQ
7gxpL2rpUUrMnSrUKIVUMN4hRb12FOfPkY+PgPUQXOHEIDpHg0tSKbSNyZSCYDQ3tbuBZcupHdDv
tnD35ffvv8m5A9lxe+hLJ2NSUiA8nSgn5hVkyqpeYsZslqz2X2CaI9HJ/nR3UrzNxDXEz+LRmNRz
eDeTvOc6u55nI5J9USmnIY4odeSblvCKpN9UJI9JSlRRfwys3i54k4xILOT+3wSe438xYpln88Rc
AlRr9g2IsbhFiSbOWeQOccyOa9UjPNoOBr3Hbl65dpz1weG20U9dQiwuaho8/Mjq01k8L5LABDG6
nYlVDTYWwf2RjQe5z95j2bE6uD1g/e82MHoq1i9RSzb2UKOaQYlb0VYyJp/WeyqjA36aJCFN3ljT
zy8CXLHJ3NgHq/psKoK4FV3R0VEMdcZh9EhQaRBhZkm1vz346ZRexjCQOROSgV7ltiZV89Fne2FT
0HyhjxQreM7qwd9UviyBq5fHlYvl8+aazMC9x32pQPsxh/Go5UTIpWIG4pa6+1PnhaMM0i6tg52e
Q1PQfS/qez9oYcc8BcWpjusVn/gpE/wx0IsvmHteEG1aV5vBsx7DVBNvhOG+jR40NX+nGta0kk15
Me4T9Ib+6WlqoK/3rskhO9PtWn4U3APtNcraN03PsKvJ/0g7cNMSnxmgs2fbPR8hmE8aFrxLpOwY
ZGG3j2JJulNcGrQLr1TsMawkQK1SDa+3pj9GeVZv6iqQdyLKqE+qb069unXd3Y21NNpW5MaOkCOK
KXJ5b/Kk/uZr6i+hQR2+sIJw6/skw25voHlkPxHU8P3UF3EamjxfWcRgi3jQ4/qxkdxmm6qivmm5
gfZhHyIbgYbs8ba9T6f1wyCAMNwwrUjsm+tToo2+Lwh1UT/6lK/S5MWsX2Sio7Z8acveNtofZScd
hbTbu9+rY+ffN9ov3NfoGysX00de6HL1pg+BBwQyDolaGr7j+kM8q03NLqvqR6Q9jp50V3ffkf1B
+bvwHc8LtmoBpZ97b7Vocwvoq7RPnr91n+Lml6e1u9z7X5yd2W7cStKtn4gA5+GWZFVpKsqSLXvb
N4S3B87zzKf/P+oAByoWUcTum0Z3G1BUJiMzY1ix1jlX9bui/s7sYcj/ETDH0zfP01ddkE7DHuHn
1cD8+69F+5MfQ6YCl9Dlrx0janZtOrZnSjoPY2FbnQp1smFPKSKL7Zcg6dDW/aMzdEJ5+EHJ50PT
ai7aG5l+P5QPWb2QrHthozk5rLKa9VmbxoXTdAf+8p7xrneVWYV3gBaB/VoDR6zrFsbXtDunRlbO
dj1o5UsuLaK88hx2YKgCMVLdtNZTy+4CI3yUpzTy7WpE1F2M6HSbjMxCW6jWcvSlKoFR23qnmg9x
5Y/5octqyYuTjhnPyo9zUFGCmf2a4wD4ehl08a+q0oYAnuy6PI8kFD/CpBYp3sp1PLpq3przMVcS
BYTAnO2Rsa1jjOULqdS7eO2ZyWGG8vILqWoE7ZRG1bGBvbT0I1fr/+bSjzacIBN5MvcmJdavzbs5
uFRUZjSZy32/sj/c/NI8dXpgYA64ll/hqe7R5lvfPq1Xa4LjnIeQ8TxQvVwUqyBRl0aoqMNCOAeR
f85SH++rHwxtfkyEs5q05E6+9O22yasLCZN0FCWiT2ghEMq63MZwDpSajq5w1uMHer33Q3seSREj
9e22nfXLyVut8EGWlRkgHdZielIX9H2C53iJY5s7d8v1GqgHMRNGPMalSgZ/uYZutCpDn8iEhLm2
U7O+q6sHdKEOfTntBD/rKH55lj9aWjVIs3LI6ybVA282Z0cWZtEWhva30Jo7fa4rb1vZWV0/aVP1
AZ0i7KjdE4GmW+bBoxZkjALHv9J6r32wvJwXtwgXHEHkQvZHdAdb1eUGTqWaGEHJBpZPBDPn0Xfh
VtHeyA166XjbD65d/NLU8u8fzlGvFEoXdpgKU/9heFWqg9+dk+wHER7Rw45z7xlbRQyCVBgqbUu2
MY8eTMRG4MK3y0xjqBosWDPbkJjeXt7Gh/u4k+sKpR50M2RsWFSzz1FCh8T03Rn6A4Zvw+DvbVsb
bn9ha+WMvd4JalJagScCzIgGR+2fcjKNSd9JrDac/sLOyhnHqDF6NcXOXHwHHQDztXyUyh2/uCrf
cLQurKwuImLpEU4FrAzCt0g3v/V+9jX35Uf5S/pSqa4QRK9yzgycNncoIO7MpV/fTpfGVxfvXJSW
Uks+Xmm8WcOfKfuPucr74hbgL6N9RK7vlI0fvF4vfH/IZiHwUgvqhlHSos+dLg9OINXlsa/Kwqu6
ca+KvPXdIBUA1QDcEt7S1bXYZ8I8DVEbekMqDnYMsv0hM6acJ1ncM7V1gVA+WYI7Kih0uy5Pta7X
EUlBE3qtWsXCAW4KotmiycD9kkx9SpssqOGXrIrxVM1Vd/DFoN/jENw4Dku2hIAzg28qo/eXvyFL
uVqCKUq8YBiif5TIAq/f+cNBGlvBmcq62WmEXhVV+ajI81rA95j6ofewWnRhpNY8Wm3ijT2ye7IP
9yOlTfQRg3o4JHNyin3f6fTIkyFdu330t20DqmPKg0gB1NHlYqtmUrVZkxIPfuP0a2wV4mlSKtTf
LCVxRtDfcEVIwqGyhH9aaRjcqiqCnbdw43IljKcaSdUcJZN1b641ylgWRiXxCquvsuM4z9rnpq/B
AZlWWFTHUFfF1FHyKo9cP0rCvQmeLfs8k2iI8DOYrFx979bwc0HP59gTJwXNtrhKT1rX9G+iHDCE
Qn7+KIZCezL0TN4bs9lwNYZf6OkuETeEWquTVc3iJCVdl8ERLwXPBQxuJ6utfTcvzGNfV+rp9tfe
MkfWy+GC2wAC8pWjTXEnN0Zd5V4w57CRkc4WWedUXMXMF+3ps15VEHFrZijRIuX7LOOUy75/uKvy
XjTrIZwLT25N1wg6e0j1ez+K7hL5nAWzA63QIJh2J+lOJgnPKr3mJlMeO2PvSdj4wEhnMF20SJyQ
I612OWnCNlT1qvQqKkylAalAWJysxHwo67Fz4rh7lYXocHurr9p+rP6dxQL2l4XifV1FjJfKQCN3
lVcX5l0f/BSqlyr7ZvjPFrK+IAa0uL2Lps+BvMfCv3Fbg4c3qHfLfGlYUC+33ZwKxs6lvPIkNf/b
GsEh1gYmS+N056HdsgOSYulYwNQE4ObSzpD4Se+bVuklCTekmma6rX/1U03fsbP8nVVMSbVh4QTh
iCiM5l7aiWk4ozVbVN7URIesZpKcupw2REc1/aJoO/HyxvttUuFg1hlNYQADywn64LNB1PkC89SU
woKseJGEPD8FMGDuBEJbS6L8Zy0nn4nIdQ5TgHL3DSuqvVJxYGC+MyfpVMXBuW/eBnEPIbhxDvHA
RWab53R5xldrwlEFa7CQzUOHvWtsgbH4h6kjB2yftVN20Msf/vyUI/2aGT9ia88dr9dKNggJAi2m
5SisxydEcSgmXYlLL+2ZoQ5+iEpADfKex8C1IsW+fequP9+lsdVr1iWFMCVlUnp5i/JLDcR/j3jo
aq6PgaSFC5UXExJevuDKhFBHbWb0ZuIhD3csHqRHeJb+aHeNUwC5BHne2yhvV3vduuUbXR6CxSr9
CJUJOnLf1c2dmPqAoAVWJTE9jFBIJQx9xY3/lBnly+09vD7Xl6ZW8XOHqOWiRJhAntfEkWsar0m6
h2bas7EKk4U6FmooRVOGIXNm6vsySuH0z0xXL9r26+31bDjgxdatPhitnCErRSvxsqCy5+K+SnFA
81FUCmc2dziw9mytjhrldi2PDD6T+FLoR2382v6L2K6TZnsDlRtZzuVXWn7Jh4tKA1pRxhmWmGws
ZmeEz8VKqS9OSvg5DGu3FD5n8dNAEzsAojZIe0HT5kp5VYGYArZUlNUXtFq/C2k+4JBD7uRB/S1u
hqM4hXYakPQXb7e/4XVaQDmL1wy/o7zAkOjlaltjmvVRTFIvrdD/PHflSU3cVrsTkrPfvKji79vm
Nnf3o71Vvm+kcjFlGvagObXFQ+4+v/4q7fmQwbi0Y2pJrtcn+4MpdRWcyHOTWnXCEFkbHMTiMQv/
ji1yrpMDyTWz0Yx0trZFebgc+x3TW5+QIiG4uOUDMt12ualJPZnKrIDAr0fBjexA9UyTmmf+K9mb
/d+8ND+aWp2LMKkMtS4wNc7fZiYCJNR45f7oF2jD3xXJdFIMN5gHGI1LmHkqJ/KPejPaDWrNt7f7
SsVwub4//pLVuQl9de40veDmua+84dC7UDy27nDoXvNnIFrfg/PwqT3AK46cX1LaTj46oPhv/4hN
b/6w8StvRt6nClDwTT01+If3Y/4Hhjfoprov2S8x3ylI7NlaebKfEp0NZpl6RnDKw5JhEuAsx6qy
s99wzGr9HpvJdZ9o2eBlLAikB7Nha/awhVrFl4wu9WbhOB8b5g+EfzOwgtl8J82vQvdbeejnc6Sj
85u5c32YuqO+V4bcyGq5kcglAUNpS1F6VdFqEJKfYp0dzip4a07jY/YPQ6gZ/Yrf82gHezX9bXtc
TyhPcUtxmi6PUi0ISWa0aYY8Ra1INsn+GNh5jIyEE8S9tBSajKqlS9YVfzO6HihwiSIo3qo2qv/h
uWPyhLBxSamvBiqbeBxbscLBNbU5itmdzJme0seseB7TcceRt57xj7ZWh6kSY1oZ3HYezaKgeUuF
T4K105hazsL6eqTWADpgiTr4pJc7myh62XUNN7GVDC7a45Qf3NCEKg1mtvG7Ge8VoLbsQZbK/kHB
B43lKtDSW1Gd875KPX8+B4vs5h9dvw/6x0n/MVh3t++BzWcGuQ8DanUFaPo6MY3CyCwmUcBY83WK
7Qwtb+jL4n6E1lqyRWBnge4IlXaQ51/TXqlya6WQLCr0/ODzpix+ubOFUudR2CeZJ4iQn2fhWQiO
mYGcZJc4gnlASfv2arfsLckikAfCBm2N5akDRYlGaWSIOhIfNOERbI/j+6+B6ho5vDMdrD23DW5d
fbAPLeeArUV/5HKBatqLVZepGY94qcd267/8mUL++9eg+RIoexiareWZizAHvkP+uB6JHY1uhi/F
yrj3fDuAsEcPoPnIHS2i0pF/LkJ/J1W9glbw7ah/oj0PRyWjmOshPiMNwEc1Qu7NM/AKCpRdoXhT
9aZ0j63ypbeGl9T0z4Nil5pyYGbFkZ8CmuGgC8u5Z/BZc+folxA9dN9u7/s7ZGl1ZpnnYP4IBOzC
4bA6s1ZQzn7gp4Vn5vF91GuPdVv9q1jlbw3wM6SSAw6nMcuuNuKpEmSnJhEN7SAkfJXU4ujXuiPW
8ychPlHj3vltG0GPaoC1ohAEBxYH/dIpFL0eFH0UCs/Q/4z+9DzLsW2iT1HMbiC85tCx1C/6nLhd
H9qjf6eanSNQfRb6+9lH8IP69+0ftNhb7xXKSnRNNZCY7Nfl74mzWvWFIcg83/QdTWU0VjXyczTE
slsGn2/b2lz7B1ur67ruc1H3Z3WJBVyhO9EIdSo2vkndzNjjtd5b1+rwZUGUmpQzeRqU8KAwCCx/
FsT2mA872erW04v7M/AGPJAi6nqwJ6ZmZBYW11g9IL+TqCVAigK9S3h1EtHpEtENU+U4M2pnZHtz
/hvvH7ZRAAUgSbtg3SmAPWGKsz7KvKCrnSIy7pOpfrN2WcGuYFzLSTdFutLUbyw4tFZXtZT0gtH4
TeYpANnrZjyI0fDUBZ874980sNxWt2dddQc/ugua4aeqvqW70oLLmV37Kcxx4oL9ZizZWCULVVcr
8+znXG+6mjqyWaB4aOl/bjvo1oNI43hhkAbbowNHuTwNAGWSUKtZaJT/NdPgPguzgzbqv6d8fNDA
uhqR4WhB/qQN2tkU3aYb3du/YMtteRB5FIEDqldUtHLZa2qVVhnTdlhrweogsBQwM9QE0879veU8
+Cx0DcuwMK2my7XKucLHGtoF3CNKttlZAhzLlnyQ/GmvFL9p6v2VQD+a8tE6HGY6RWcodDGVH8YA
9dmpaZ4iigY71+u2oeULIikMy+xqTWSyVRsZA99PUWFKfosGsMnJTr9sywhDOwA2GcCHCnOVMStM
72WFRSAhwDl66A3591AXoq23+h56a8vp6SbLlLnBQINev/xEflaUYukTQdTCQLHopYjGnQ3biFG0
5VQziC+ihbaWMtb63rTGqsi9eu4L/yEbW/owPs2bUylMrX8fCgq5suBPVuwKdBBPPFRidrjt9Bsb
SiWadgVCV0sTcHXqYLGe6rDtcxBar6pJVbOzLaSKbxvZigoggqRtLYHdsygdXW5mVqShqdM+9KLM
/WYdevsPJNrOJ+/t24HZf/trZ0MlsfO6btW+PxpdV1es0szUOMNo0tQufPhokIzoI01Fc6jj+9Zy
xh4usoOv3pXJ1zp6ECAsvr3ujbgQShaZLBR4sSyuN7cvUiaZlCT3QLTpRyMK/UPNqA6kz0ximUp5
rHWk22al3Cu8b70aAKQY4lwGgoBZrw5jFo2FHPIfHi9X+bMS2+FeL0bVQRdhuI9ac/EoKT6VUzQy
Jl3pzmCBJIikOHthwlBwUiVvjv99M+izGngZNx8/7NIHRlQb0xJlEa8SEvOxLizp0BAXPchlJT4E
lRUc6qGcXE0Nxdfblrd8nKEhZVEuos8sL//+oV4qhlMPC3VeeoI2H/2yv8tjZ6rE020rGxEWXaMF
c8WGkz2uribRCuexnYvC6/xDVf2U+7tvg/Z3txy6ZYZJAVCEXLQUWVZflq7t2BRizTaWCV8xjQkd
R/F+mJXnop81lyLE3tD7xkVFD4koZ0lvuCpWp3fOwjHLk6JED0l5kHLGqCH2So1zoUiult71JxFN
n9ubuXV4P9pcIzPzUmkhGqJv2w6fzeAciT9687VLxfuMqlyqPKuISDfypxlgapZ/qYPiVO7V2Tde
gKV1tswNwZ/OE3DpNpbkCzVzwyV51ewI44+m2ItfZf7CKrBCJARCARrUxBvrN0YEUpPk1UBzOrmT
4oMIKr8kaTz0/dch/SpNnR2kX9LksKcFuhHpAB0nFqBqxd2/nqLsJ330fYXssUvl5pCp7U8FmRQn
MSLRzkqzdG9/zC3/gdVmGTmj0kzUc7mRopAUXTZNBYFVN1e2HomlHcDZ+yL19H96675KdHSN+rhC
EFkQd2KtjUuYoJW4Dhw8TOHr+bOCwrYRRwJNSAtweBM66CYl6bFW7gYhX67inRGDDbdhkpk4iIkS
9EbXuA7Fn5JeKWv6kN03qWvteE9Za2NBVFelZUqf4Q6AYJfbGaeAUXrQZl6sqPVdMEGwXmjj9KlR
0sSzChnUlCAHMJIHxk6La+MiXSpVCCGadCKv5gAGZRwas55LD6o86lVW+9R30108/w+tXO4apjDB
q4A5Ww84gKbvpGFKaPvPoxMGuh0oh9suuZVtAJMArkpLaelOr14jyDSyQraAaAS58GByyfRz61SG
a/q1HfTFa2g0sPYYvTtUpu236bHN9oTqtxxFJrtDCVwCebSe2510NUAiG7CGn0S00b403Z/bi9wz
sMr5+8acmcFKK6/JH0fx21j4e7f04mqrCwzA9wLxYR8JclbJqVYKoZL5fKg8PeYI0N5DbqO6RXMn
Hxnbkirb3OufbDx/BqEU4RQFMJBTK4t5WGVxNAWVly1k1aF4NmBrVw+FApHtTsCytX2MTS1DWjgK
WcflOcvmUjTLoqm8wqilQ9HMohOk0U6PZms9xCYSoAKV9H7tBLqYyEVTqpWnlrXTzbIrIlShN7EN
QdULGfFOzrFx85PCAz9XZQO42xrlDoflaE59USMCTfMrGB+MTj0p3NB2uLOwrbuCvSNxWsrMV20Y
isoiWU1Se0lsVgfVqp6HpCvu8mjHybc2cFEbW1A7y2jQ8sZ+CO5mRALGplNrgrv0OAihJ5UnZhdp
85evu0TmGy6B6hEpDAgrgAXS6kTpZR0msZ42SOMVX2drdPK42ml6bJkgygKyA6cStfJVsJVkwzTQ
IwQ71vTQlRh+fOi7dK/VseEHJmENq6CwROSxuv4sn/svlQBWybX52BuxLcxQNOmZ20en25fQhiWC
VdAyjNu9Nzsuv49AvzVVmKHzoERx1eh3W3wVoSfcJRO93jewaIsSCFAxylRrqJgsZGWu9oCg9Vk0
n0fNHH4EFeXN26u5DmWwQnsTPA5FOe6Fy9WIkRwPUkAok4f9kzrkOQwiaEsqQWvd+zEMCONolqgE
N8LBbCfrcNv69V5y1RKTAlDmwgCUfWmdofKy4MUsvGYokZBJY+1F9Y3U9YuRGtlohDur3QAyLnc7
5VWQHlQ014HiKEOOHqpl6SlDABx4FlrpqRFj004lwXgamzx+nhtCAbPOgCnrja//o/clEk45M2TH
24u/Puh8XG58fhGOxGe4XHykZ0Oo+2RxkTR9hT/xSRG/o9XUNZVjGHvX8kYCjTWYiiAYpotBmHxp
rW2ScEDXZkE4ykXmNk1ZfeeG0QZb7VP5ZSwKattCXkHBkwuR+g80V6r8NDA/HTpDUsNwqfRChVrY
bJQ7r+6WFywTy8BaucIpP1/+tMbqMyOqxNKD9GcKXtr4pY6cetiJ9ba2G/EzYGfgs8lmV9sd14EW
95lPrNc0+t0UFP5J8yPpkCax5gp+9BlGKnnH5ubKqIdyhIHem+ukr5/EPFZjwom2Do+iIGSLWuKD
UcWlU+nNz9v+dB1GL8VXOvbEXwTqyuoLS1mrFbmMsaaY7KUfYkHQiFTs5Cd2l1gHKt47j+/W5UG4
DnsKmRcX7+rDFYTPxABcuk3yWRZ/lNIhNB6UAIbGRv0d63t3/PULzAI/mFt9waFrLBHmK6AucfsJ
qaS7Uf8OqmhP0mzLUSCdWqhtTaYm1rVsNQ7KysjJd/jn05AGx2aczmNPfiCnwOrjHe/fNMd7v1Ad
M924rql1oxB15YT3m4l0ikKw5LPV/ZkV819x+hXCK3LbSzavQNItbgGQLdTKVwHnQjhYq6pUevVT
kvztXPlYm27yq+lQtXKkt7fb5ra+GU3dpc1CUxeA9eXZTpJOaPpGLcF6MljdgI6HWMOa9kh8tw4a
BGxQavGK8elWvh8GfmUZ3UTqgbJk3oilO2nB93FWPwuq/vX2kjZQQQwXM7DOiANjNYz2XK5Jagw/
FBIZY9RhUcW6C4fiOMoOg4+R4swaKV55lKevhvVZTFSkygjehmfROE/R8fZP2fIdbhVGsheByati
d96OhZJWZuVV00HWvSZ6bOovRnCniTuGNp+Pj5ZWXpNoqV/4oVFR+bV1w+kOhZ3+0iKb8ef7AjZw
5DMbd95jUdtoiLLV0FlQ6yQvQ0Xhcqujdk5KwofKm1GClSj6wuh4n9bDvehrdmpJ9ELHt7hM3+Zy
ryqxgfNbuMcJJpcGHtWP1XVTZ3DTpfFceT0AP5ILJnbq6tzW3zNDtYv4nEqvmvxTZMC89R+TApLX
TPiEwtdO3rHxjZdpNeIzCt8EC6ufIUdpRY+Inc+YYZSOmSMPnFTF3QmNNg4qlzhIgoVRcMFgXO40
OhxzGvpC5XWy4bUABiP5Eb3WL7cddvlel/k1l9wHK6vrYCqqWY4Ye/PiNH3QdQfGUJvay6HNdxx2
czmUIdgwWtoEPJfLGYIi0rSoqj2z7w6imULEId+3yvj79no2zRi6qDN2D0frOu0QuqAa/Zn1pIJi
MaorA2av0vYUUlvYubg3HtslD/j/phY/+ZAXCiI6tdDB1l7Y4wDJWYsDJ4yFz1ELSW1lxXZSwZ/k
7zX1tldId9KACooa2Wojo97wa0WLa88iSE3vol/+HqB20yfAG9JBgQwU4MPlwjS/IOyuwiXhjW0m
LA4F0a8aW4ek2DlKW5bo46IZRwbPpbms9cMWdlXTTFNc114AsiJKdVdJHhiCPlbtn9tusXVvIVpA
fsFgDDIl65DWapDiHoOh9qRC6l6SYqqPUjnN/+aa3J7qskBkRlIf+8iYj7MoP7RRsaegsHVtLPDN
d4AD8KBlLz6sNYZjtWbGsfYguHP1DJ3l8UsgHCNBPVbd/3DYPtpauaYuZH6XtT2H7dTrf8xno//3
9n5ufTj6XUjvkaUyX7h63oUC5kM/mWsvT96CFKWXH2AzfenttpXl8llfTu+PDGObBNDrIbAg1cqh
UaTag5W2KE+K8v32398I0JmNBbElQzkDs/TqJtetRtDbhCAFCrnsOWSd3zOheBBj/ldlRuYhbVPR
Rj31v8+q06KkPQK+gDk61nbpC0HfCKM+MAiWdofS+q6FL2az05TYup0+mlgdrbpPuzzUROKDlK5H
DreVSDc2n15Vqz2I4qdUPMjV6fZ+brn4UoojlzMo4q+LV11DxZ1/qzxOUK/1bq/+qCx77jtHrYMd
CoPNEw0PN0Es6Q5wkNV5EvsgknpTr726lH8KkSgde8MMnFrVKpeJJukoKTAbFFmQu00A4K1LB+vn
f18vmscAOMiTaTyvfoKV9QGESFQG2+ahjKwnEpjPQRSdpEB6bvWdst3ywdaHgclL6p3oBOE6qyMX
0yyp+yhqEfdNEcjSYLNKfWnnTds61x+NrK7+oMkBzsph67WIrw/xabY+CYNdzv/DvY/wPK1Puksg
VFZmBCY7Q78rCditUTzLUuZkk/HQxJbqhoUSu7c/09aiLJCz+qLRg9D96jb025ypD2ScPdyggpoE
3vpWqgc31ao7X2/bHXMbH4qu59KXe8e7rKv6YmzQy079xqvbFt/TzcqhFZSAoAv3lLe2sgCa9BYz
0DgFytvrzEfxEyusu9YzwrJk8OJvHgPsjgJVcadxtryWyaajOQvqXdqJyrGRs/x5CI38GGahCQ62
7He+7MbiaTRAcLPw54CKXl07VWROjTHGDa8csLPAtJW+c3Vl56LZOvw0aJj+XiorZCKrQoclj1UX
1mHn6SerevDNQ1Q9tkZDY+2+KIqjbESc/Pv/7EbYhKOaPJ3Ma83A2RhGzKBw2nkQj5n0mL20+Pnf
XYe6okgai6gjadbqQsn9bOSaafr3kLLTXktJseNOdP77Qj5aWZ2HJg0qpZ7r3htmu5y+dq1bSJ8G
OuW3zWy4gkb8uEBLycr5SpePnDzGftrm0eDpxe8hfAglR2l/3TaxcbLf6XSh3gexZ67vRLhQCpHe
wuBl8zmO3kpg1X4iHyyomm8bej9Iq9uXcjjoG0rzS0K2irqbSRyhX28Gr4uB309h+VRX3yiMw6+o
DBnTkQzdUKZWrLsik15rA4qL733gdDKCRP8O+o9Zfy7y2K74oLVKneJTmj/r/Zse6U40gBJrkzs9
rl5u/+qt7QH2RxsJEUDEM1Y/OspgxJh9afCMKHZzy0Wixm60t0iPdvx22xBOC3PzUsldBVLTlJap
bnSD15TZCTacvlJeg6j4NAVpsmNq8ZqrD0E6DO0kFVyYui+9apzFcUwSZfCmUxDfD7p2oooa64Nd
7857X4eHaPJxDjXYSWhorsOZqE/HUYzhINB7cDK8F+1j7Ebhr0r6Wwp/b38q9WpZEEggvrB8KjrP
61BXQWF9pvdDHq6N9sgdPu6RD1wfR3RwwVeZlDYpo66doZ4rPWiypRqd1rJLEc0eVORLJfW/il3i
a0zoIS8FkyPwivVzGzezTvAXUx9J9dYWwwb4sXkSI3gRk8yZU9Ebnvsk3YkHNzaQqpC2NC2YDSQu
vPQLfzTSZp5IWiW1OsMk+EOy8p1LYKNSC5xjkUdVll284nIZxcbUk4iQs4NGxk1nyXAKI3vW2zB1
rQoGWZTKajep6VTJodm445w5PpQZO0dga6nvgFrGYHgCrdWx7sq0NAuRUgoq6IdEyA+q/+9tb1z+
wuUho2/LTBxFcHwfFODlZtI48fuwocRVlqWdRUpGv6Kn0FX751KVWjcw1b++DKZTrHbepuvjTShP
Y2xZGMWNtciO0GsadT6j9qIgvdMorOjhOVjAa0nwpKifby/z+toCewdnC5yjtDspqFwuU1ZBRDMq
23sT4Mb7UkEJQjbD2A3bdro3lELc+XAbi2M7gTiCcSR00VbRGlIJhZT1BfaK9g7M2LfSh/RHQFnI
Vqf+QU3U4+0FXt9gLPCDwZWn1MmUBaVc9V5uGXcyM1th5Rqgq2Y8NPHlE9Nkp9sWV1vKYw8GjoSW
hBoKi6ssRVIDZRjNpjhXsQQPqT7m99qQmo4qxfNj2mp7DevVrfZuj0ow8zESzz9zHZefEJlIU/PF
ojwbTPipNE8jCvyV8eP2qtZgrnczsHcyu7mUfMH6XZox1MZMaRxiJmY2BRlG7QFmXNje47J0ZmNQ
frVTmrz2A9yU0jQZj76kjq6cD8PDFPnZTiq48qPl1wAWAlWJ2BBRz7o0bJX0KyNZbs6COjVHaY7e
ciP+omuQr1hBpt4LPtRet3dgY595bkEF0BFjn9cVizxrAsQfleas4MEMHwsh1LjhQJgzhzsutMby
vy+PF5AqMQICvCOrzVaLTIGlWUapKZQS44iejw/2tmOA1UoigSA/0hO4TZu6/hYWSW8eBAlxDrtQ
hOCXj/TqP13TCy9JN9WmnXVzDVksktYKzOdpUR9quL+Y0s5zMbSZMC536i7rZtT7r0c7S1nUYHlv
r2LSgXfDqMzmXEtpOdhJEFd3gTFnblEYqBE2/SDQnwjyY9PpxSkRRvEnkMdWtsOuEo5CFUN9Jwrd
QxwhD6360FX3pV/vfM51AvX+K5c+ysKKRsVm/T2TZA6nMDeaswGvB8QXcf3SCAHgsDGdncBMq6PQ
dKmj6aFFm0dH6g+RxZ0P/X5qPjwz/IglSaae8T5FS2p1eaqKyYfNk2LYefYTJBsz2dcCVx7nZUDY
N0byrCJqvnK+/e4YAjbsjjXY0NbOpzH4d+h9BYDZ0FZEZlJfPZvZpDm1psUPkLLkAf0ScyrJQUdo
gM0w1PN/o2nsWyeHkJ48oQ+UL/DoEmqJij/Ph3Ts/Aa+sFH88l+PjgRuCA4+hQrmAk++XGUdzZOe
DFN7LmSpOOR1IzGWTOrQa9ZumXsJtNc7yrtCfMwNTPdjtaNdtSSpoogtWMhdP0hlFA2aGCVAyzfd
IvD9t9EogFAK4XRXKx0HQZ6/o8Uc7zjYYmj9Q7gtIHBZCMShobpcdFDUUSlo+FdhjBaSOdEXX0+T
u3yIKPXEaMfGzX97XN+diYI0s66LNDK6yJcWjUbV6kSd27M+lzBhG4Rd7azC6g8j8gE/G05A4dr7
2992FSj9P6PgHEkOdJgg1nWIqA9Q/Yyl9owyZ/1C2zCC1igvXKPqpgPRYHPqpFA9hdMUOv6s5/+L
ecJtzvEyn7pGRohQKGVdx+fWS1SYVS0bviO2ICGZof5Osia711WhcZK+lh1qs3tok3VDdlk97RRi
NV7EBY2+Svs0kXa36Qv9WReb6HOqN0giqSJ8teaonyIYFQ/KGE2HsSs6JyB6PzZtJTiEOa8KwB+n
reTKLfIh+Gb07V53bhX6vP82MnVQqED2ZOqzl+4gdiOjWdJQnoOAyoPZMsXRq4ZDdiLZFYW7F5NG
2qcytZSdCPb6peSNpCDMWC1zb1fMdfSSyp7WYH3uEfcb7TpoGPa0BL0TT77Kwd9xgeuAi3kgiCUp
hFHU5lNcrnM2unCImSM5FwAgXlKVmS9VbybH1EqmO5JSi77ddvnlD65ONmMW3Izv8hoQil4ajII4
jOfIqs+CHM9HYXE8at973bLNZS3FI2ot1G3Xw880bQZgaEFz7kZfz5xW6pU6cShblcKnyE9nIj3B
V4Z5J4vcMEszHLr2hXgKNpnVburRDAZwWZw8/ZA0YGiAvzMBHp+g3UmxNvyTMEpbvBO44ZVIslFK
Vk022ZwrROLaVHMMvT3oiNh24LVKozg1+R4bwEYUS1BChYEmDENqFE8uP1051HnSd11/5mayvgVa
+m3U0+JQppnmhhqCcdaopE5P2Gon6Jg51MNojEaqhgxl7+9RL244EnooDCmTSnNfr6cnx7go/QYa
6jPjvOprOAbzMe2bvWr8xg1NaRBuThSTQUiuh75LGgxVFMn9OVGz587yj4khupMAO9F8X9RQihnK
l0ENdyL0DT+iasSkMghPdnt9MY/SnOfGUPfnOuh6OwSQI7XZD7EJ7yr17vZ53AiXGY1YeMvQheKt
XXMgZgVZeONr/VmU2uiz4gudfpcJcW85cevHz3rc5a+Jb5aWHSrc065YNuBG27rKfiuBmhwHsTDs
hGfsOSij8RPF7+9V0kh3xLjNfZ0I0qdeQaL19q/e2iA0OimpIs6zjCdcumIAPqwby2A4t0zFDJrV
gzrpfypjVTplnZ5uG9s4a1Q6F30MYvKlnHdprNQHJavz5Z0a696Z6tmw0zT93Qbyj7Bv3aYElKm2
e3HfllUoohhHZY5EI+O/tBp3emd0ZTSca1373GRPc/WrT0/J/3F2njtuY0u7viICzOEvSVHqIHW3
3bbb/kPYYw9zzrz687A/HEyLEkR47z2YMTDAlNbiCrWq3uCTh7Q7DVOL24O8stA5s5aS2zvjb/0o
NIe4FMa2GI5Nrx/GwEBa9GuOLmuZ7Cwl3+e/fRznbodct5+WS5ZGxft9RxOWst/5EM0Jxk8ipsPR
mE20b7LJvOtTHdsTxHL3rSr2e8Roi0MQTYmbaeYbeWa7k6h12pkV7rXJ3OKBX1lWyyXIMbf8dYGe
l/C+COKsGY5YP8UP6KO2+4nK9F7mYLgT0nmLwXMtHoKugDrYf9yJyxr4AOqYu1ESOq75o6TObgFK
3mbn/QyU4o1ctP37PQO6kWyGktwCPFstqKy1Wh07xPHYBfH3ihKONf9batOXQK82YNLvQlSrS57a
G5hUmlC8+NcCjDGXUCxaUXecdHl6RU/zS9fE38WqL10xnueHQE4tN6wV4xWeSuGkQ1M/YeqV7Awx
irCPjrQ4s6cy/6N3+lTBWbDKzw0D83wquHYY+7IdF8m4Rz1F9gaqDhs7ft2vYWVyx9GkW5gFvELW
+UNTCIZZN8lwjFUjRnFA6NI7ng7m5yBQvKTv40OQtfVLGpnBITQQaJZkUOeDnvPSjTLDK0NlRO5S
V9yWrsm+rmLL6yytPRR9PuGfJrV40+m+LabmpzCLBTe0Ot45MNmcjFPITcr0Pup70Kd9u6WDceXr
4EFOr8Uk+wJvscbwjvC5rDprh2OV4OkGsCj6HPdN8BrRc9sNQ19ndtgoX6AWT047K4OXG9O4k6c6
dvtumHfdBDx0bPr2Hglt/97kgHJqGlx7Swv0fT5pvp2LEYZ0SiXu4q5QNxby5c3P71+EuxeRDc6s
JYX+sGtqUU46X9OGoz+XPvRVoUSlCUvR26fT5d4kCgkklz7HIir451FMOOViknMWqK3QunkizY+B
XAxeaoi9a4ydvDGqy/OecjwAl6VGSDqz5gdJeqM08xyORz3rZScxjeERAavZVkOl3xlJEbptaxbY
HGhbMozXIqM2RRUFGDn4slVel/RoJPslp1Azlv4+koMv8Yxk69BrKECL8vTYtsq+bMatevbllUPD
RVkIwtRuZAjf5zOsZ50umEM9H/t2TwbmohA0vmh6cy8J+6l0mi0VtKVocH4qLfHQJ3kvRGrm8u8/
rBuDptKUx9F8HMphL0eRrUhY9gUvlaQ6c74l73F1dHRAsFEiReGWO482dcuEa918RN2hc2urAsdh
CQo7XbNsaTJOAgBKd6qWqpOuzxur6crqpZAOEWl5XVNGXI11pDYDGJG5HWRvGu/i8NjXP8z/KQiv
LKjeCEytYXxtqaRFPqGYWUvtj0bK3Cj9Meh/QtzNbu/FK1+O0VhIkCGQD65hlShAXDOkQWzmI3Sf
sH4S45PWfRGTyUEh7HakK4+cBefJYJj9BZ8rn3+2cPQFXUyt6RjUvF0U8Ma7KHTjxGkoQqhO+61t
U7uWAUZq7kboZZ+t1udi+w0knFWz8ATPQ/t+0bdyMM9HOq29Q5muHRzuINNjtWgP1hhWtqBFFOe0
MHMnA4GksOqjjafHuku5XH3oI1EK05kDcuvVuZeqXT02Br8il13lm/9K5cPVbdk1bQeE8u0hX/uu
H2OtMuug6UKzUonVRbOrpvZMVUe619LQ4Y7Z+LJXTjmeyZSJqG2yH9YSj7M0yuNYqOKRussjDQBz
IK/T+KeC6F/7Jpf1RkZ9WcmhrsLZtkC8mdI1uIra+1gk1SQdIy29E3g1vGI8HdllLmyBNS+nkUhY
zGDSClyDT3e+cPQyLJtm8KVjg5St/GJWv3v9XmzpZk3BxixeGxSHNTVDsjpaOauMVa6V2rDSSD7i
c9g+5LUZYn4jKF5XtsL324vj8prHbeb/rkLaDBe+zG0l1UagTcox7vNyR7enc8bZ3BrQ5UEJzoza
OgnfsunXrJDRyPNMHET52PXqZxnvDbG27AjP+zrdcjhZPsP5/iYURwo8LV5ZwIHPPxMvC12fIkM+
oqL2rIiuJD5isuIFk7hHaGFfU7WB7b5Rkrr8YAtkkacdRUVQtebqGkL3aUistleQsPeRNKWZIWBP
0aODubEyrrzmiLSo4XIRkAqvoTV5PQdpnDG8Um+lo9a3P/oWMl+X66WXFcGzpOLqWgmIN/UGzkmJ
VM02x09oz3P1VEXtXwqkcZDRxAB+Q4+TzIZK4Pl0U+rrB8UXlWOZ5Had/VH8r7cX6JUC9nubZMmh
meILGxVTC2pzbiQFd0Yxjm2pUxpUTXxUw9WJ80ts5PprVEVD7vLO4F2jaHUKkhgEXes0kdCNu6Fr
R8EJZa0InVQM0X2yujbb2EhXunVI2/KeWXyroOuseRJWNYZlPOrK0Sgb1U6T1Nh3Sd0/FIFVuRNE
DkebWfWK4mP4WZm/OqGbNpbhlW2GyBhLkPbS0tJZHVGDlhjdUHfqMTZ/Kt0ip3XIrczLfHnj1L2y
ydBDwtOUTY14wLqcNfnYY8Vdo6LDPwFt6XFQTQ1Bt+syLfaaWMa7shpTT0jbcN+Pyqa69+WpxWuB
siw6NEvetVbZCoQyrqV+VI8Qlh7UIrJjMX6e2uYwitFDkCBgoNyp0c9IiugjoMCtSXjyPvf4vd1e
nFf2PbAz0jLSGag+a3CK4WtjR+VBPXJcwxCRMhtTlweI5K+341z7sIsP2fJ4WPCaq3zJEpO2juVS
O1oIYFvNvJ8wARn6AI36jUhXR/Qh0ur4lKPaLAKz0I5JXQOm+xZl0X0j/rw9nMurlPckhGs6MPRg
yGzPD426LGkit6N2RKEct9VhHBycQr8gtIOmQAfDbZK6+n/4VEi4AHvWAAdfIF3V3G+4R0ztOA6U
d4fJAPphpqpXttWWL9KVr0XvhU4jD1tImOuWWxoqesPf1GNQls+6BZ4uFB+1+neFtvbtibxMt9Ql
R0AghPL8Qhg+n8ipjEKrwDn3iOnSvWDcl0rkhiKq8tIvpf6Ty97tcFeKGsSj6IQGJH1SQp/HA3LX
l107acdMm8XO7ckcZJa8NO2lbh5rZ6xC6yFAjPfNzHKEzFuakntDyKHuT2qFItAgTdqpkqxItHsd
F1cn1ZTF0Ak6ICpcWhv+VuUsBIdvpENhC8EsPk6GUeq2EhvRr9ujufIKYTRk4AyJHJzi82o0vqTj
AS5rRxyX5CqyDX+yUyHZl5CgTdGJJUxUxKcOkPw0jDYj3/h6V14By1lNvZDo/GFdLFQVsq+lsHM0
gthRC//TkMJxa74pYXxqvxnifdYNdtt6aShvYfiuXVdURPmO5Myc4Ovm/1glAO5QhjrK489o1hxw
gz+S5hlhXlqFsM6V2NHlsYR+vr897VfuDl5VFIABnJNPr9FgWbJwD7RKP/o9UBt/DPpdmLXCIe8t
DCJksdiZtSlhu1KO6KfT7drdjn/lhNMpmZIaLoBroC3nX71CxZj8qicXRdHYDcYidTUAxE4VKc3G
y+t9LKtklLsBOUgkJiCTrQsEfjhryhSSrcVzvEO21o2t71XkPyVANn3FmcIGvia2eEHv6fVroC4y
44cpP5TaqQz+pNPeCiNbQna8oYiCeirFFM9o0ahQ7m5PyrXlsFQxqFMCo0axaTmyP5RtfIPqkaKn
ylGVvvtV5FaN9ZtOpGvKj0vNoSt7rx6VQ5NsCYJewWItHcZ3wjGWAEzVKvJcCGZM4kRGGxxkJdj7
/oGv9maWo+OnwMIexSo9qIm2N5TW9btDGLUHPx+9WgsPaah/uj0Tl3fT8nPINLnV+VHv6eiHiYhg
p2ZhOulwFXaD6Qqnkzx9K7asEK5GYS9R/6DZdVldNZJZC5GDPeLMXDjljAh/EtfqjscrbxVQv1RC
zL++2hfFZECYi+UcZ/jqkTIpsVn6foRiZzMPe7/xSzeW5czO+ik+3J7Eyz2+6FaRq4vIpvGEXWUR
tVjqet2qOlmE5ZSpgjZN4wxZcZpHxTODjnefTnbRPt8Oe3nxElaBELBkv+zw1dYuQy0EyabrRyF/
nerncPwnDai3bt26V0f3Iczq3pCFPJ3EwNSPSlx41Pn/SOBVlLx7igdoI2SiiBW6g7DB2toa3GqH
snHzrCMFOHKvJofROBr35lZL/MqyZAJRsydnheawbin1YVdXho6oa1UvhZtQDx7Csazu0jTPXFMo
251Zop15+6tdHsjLV/sv6OqrteGsG2GCTGUPG9GlTUQ5vi/egspvd7cjXTnlCAV1g3czNcCLcnHe
+pM2JKzL3PoZYT1iWAdOJkdOxUMuPyT1fR8ewnJrvVwd4Ieo8vkJV5W9BoidqBzmgIbJdXs72ELF
LMfk+VWzDG3hK/PlOMNXs1hKuhAGmabT2XCl+bBpWXV9EP/991eLXi9VEEs9/32eeHbavgbSV93f
kvXZCrJa43JaN7nQLTtrlNza0G0/1h5L9a+fAkwVeDx6tBIQ+HUlL7BiHUE6i8PXCoJdQ/XQ6bL8
N9W/3ru94K5+FLINEkyWHU/W8y8f9OVYyUJoHGMNYKUuxZVTAtb4H6Kgrbh0Gyk+QMI/j2JWYp0s
SkLHIZeKO3OQaACb5G+3x3L51kDKloY9mf8CY1RWCyzRZ4DGfmseczFDOz2rRCe1UhN3L6u5R2pn
toei+pUid7ORJl8LDGSULupyIVvrqgbOJNMkiKN59IcZ7zI90z04hRmGwtG8G2MjPUit3Oy1JC92
t4e89oqjurWwy5AiIyUgNVqLFinKAAJdGMyjVr7O4ldchL0sGg5zhiZj9GMEkZtIB1UTdr123y91
HRqk0N3tWJ1sqykOEIzuTQSxIjG6N5oF1LjZZ15u7dW+x8PmPWWjtooy3vnHD7I0Lo1IYN+3afwH
CZfytRNEn8TNr55UQS0cs1ISlzKKui/1mWIoRiGIcYYOkoWCa4ZK51XSoD3RBxWdOlbNL7E16GBB
9crtJOHXmM3Jp0gUho1Ve+UWhROCfiaPH55Ba9PvsitVM504FY1ZcuJJc8XcLfpvoXg3F/+01bOk
fb/9Na9sRjISUiCadZAz1jjgKZqscvJzFKU0odtJqfHDbwHV3Q5yBdTAW5ytvnhNs0/WksJG1Reo
xfr6MZ2qY2HtMuOBQn6Lj4mdzHZghd48/dL9P3kc2ln4FEA08tuHQD8ptN2kfPAic3hoeA7VdjLs
avO1Mw+V/Fg0kEN3SUhDtdfrjbzp3QhrtYiYFFAkQA9hBa5FzgWV1obPqXgUZ6lgbae1/1nSa+s1
avU2c8ZEEfdyZ/QZBmwqG1yVQysAG5xP/3ZqBPOyos83e8iVRcAawqr47tdWFNiG7ItIfRtpDsp5
QA4qNBK5deUMyaRQy9p/xlmbMTkbkkhxpWRW/4kBcISurES56DTk4Q1apH4PYa9ou3QnaCijumUY
dxk403ix9skn64dWNYZpa0JWHRc/6gRAr4+KgJxqaHe0pTynNISn5p6c0f+EFaL0poaJTwmikalf
FFoidZxlvmDYXSolsYMsqrVPzUH9FsxKPdjWqNVf2jATY7vum/xbii9MawdNEfBo0awOIcygTFyw
mwA6fFkIHMGKuBybbGo6dxrQw7vXe4P3ZV1TpN1pXaFHexSd9PKuaZvuh9gLkrwTULRR97o2VT8K
auHf9aDPco8p8gPH6PJ5OGAlayh2OstauUNPNf8sdrSKNs7bd87sx9UAYZeqHG1gUPq0M9YoNbpo
iiBwsGALGs+trSdBndp+A1rZkeVYGu2ko5KqIKE02oJAi1YNrfTZEHAntsPZmh6KCr6vOJuyp/RA
3mypl4bfVp0GX7OsaDZ6qeucFeIGJjAoLHCjLxzBVWISNYbVzo1AYS8Sy30hocEqlWPsWkXvP0SD
3O78UPzbRPn/ggKMpXiEA7SxeuCItRSJRR/pxyk5dF/NQnXnYic1Xhv9bbliiYSkMZc7VxE8oNXw
ajGEUaeUvGksxfZD/atVdXfUhf7ydUE3nKORdxPc2YVPvcohsqhUSzETKQcJbFjNlX10xoa9omxR
QC6KXkskjhiuE96iMIFX2XCal/7c9612nOLfY9M8KXG1H/rHKM/stteeRlPZi/lLm1g/k2FLpXJ9
5xAbyBkg02WtMNJVbK2yZmH2yfz8aZEbiz06rXaea/dGXNsSFE8Job5uI3FavtD5djoPulorCnit
JIUoeFTCn2H6RcD6LvrbN9QyMFY/04p2KH9YxUgtvUkAA+rHrortsI3dGk5JgMnMxu22zjaIg8wT
cFLKINQQ1sCNrgt9Sa4l8ygVublPGxOiOOhxB1qa5MldK7tBqgcO0h8NcBhzfmv0pvTM3npLDLl7
mLJBOk4+mVJaIw08aa1yFHSsGYU2ie/UHnV9X8t1z5fCLRXjtVkiLEx0sOgIo26HzgJr7zxRimbM
EdUm9o9RGthKMud2KGRf+kD0RP/RN/eV+mDVhiMuCiW+8DhM9S4vJ0B2nVNmriZ8NoZgVweSXYMJ
ic2t33dRjab8S5kQXUZ+GpglefX72joJROrp/lGS/oR8xLjypOYl2alV4ObijC8OxTCFu01qHot6
68uuk6MlOmA/jICWwo22huDLLYY/SpP6xwzKm11EgmiHvr6RgV0dI6Kb9A6WPXjhFCBIoVEiKUye
MVT/KgaAg1g++H8E31GEY+Q3r1oweFogeYgO45u7hfZePy8ZJPYjCtZkVKYQI189YcJCpvlDKns0
1dwOxMwTIZI3cFZu75KtMKsjW9H9MDD7STjK0WS32l4of0vY1t0OclHLWAazcBdwQeA1S9J5vp6b
FOeIxLeEY20me3nobcR29QH4gfa97hEGTxvfMcvWSad048a9YDMsoRcnJR6C0ALgXJ+HzuJWgIAS
BydfQpfPcAXVOBBd0599qUU6ubZnRfuVKv1noWufcWD9Z0DfuFVJ0cZ7OdcpYD9HqWNOn27PyUXy
/f7DgHVRwGdy6BGf/7CQEnmiV1lw6psd8iO4dzgKIkBV4aXanQHXHZpQkH/KMBnHJ6BF/1EuPi0m
QriwuVJ2kEDldvGXuNhZ1qeu9uQ435XjIY576tC1E5X3ZqNumNld3kk8F3hkcisylxcKJsDRYsWX
S36z4E3guYlE66uLkHSMDccUmbrShEgFUfr2bF3eS0vgRS6HtIL29XqywljVYHAHJyuST4Mx2BNi
Epgy7pIsvPvbUO99XkTYZEr8AG/Pv0sqGYGUYjV8qnzTdFsj9hpVmndB/gOih/fXsRgREF8Il0sl
eNWjTKlcSJk6p1hjAUugv3cIcv+eXt/CvdxYcJffDhWVD7FWJXVDTssKUhNW51O6MNj9wS2mybWQ
IvDy0HyLBXX2QjGJ7gIxbg7/w0AtkjXwxLRn1olv5bOcqFykJyF+FANPLx7TOnKtbquLdSVjA9G7
FMskSBug+lbnGdXsOrOyODvxNnO6AB3f+kup/kvhYTfT6U17ewj3VS64WmFspKWX15KGZ8Q7XWZ5
U691vhVzTH2rxRyXX9Z+RtRXesi0RHm5PZPrChMPHlT0efPAlEE0eM0CqpDaMI0RB1mt96P7kQ6d
A7y2BFA0yhGDE5UvGXVEnOzr2t9YrtdiL3rJ7D/8f+hIrrYG6lj5KGB46iMWOGD/pVaJEwro1CBZ
lcjKS6mUb38/XMDElLVYO4uB1HnISupkweoUTGtxV45m1qyyN+I35tlLmhYq8tfb8S5faGBW6LhC
4GH/I7J/Hs+UpyJXRi075T3Ed8oeQxgIblmMQ/5cj0Us763EnOsDaKPE/H079rUFtMhdYSXL6qWC
eB67nYq0apoZ19oMHuE8tXRPFTV3/z7KAkKFYsSBAGXiPIqMtxmYJBGj8TbPONtE6ckqpWmjHHkl
fQK7ArAWriKgc+6K8zBBNohZ0vrZic6ibWih0w5Qp/qDCIcgDEdP0IJdq9thZn4W/O6YmluZzZUk
Gu4P4F6S1EV3eL1aRYMWg6VN2LtC07BFPW69yshOopH9lLXO9xBdCu2kMDiOxtZ3cnX+aVTtIa7F
yfOxkNjnbfqKOFjmJDzG7AWj6ASt3O0MJVO9iNbr3988oGMowfNQB+295jBWMx73CRI7p9YSPISh
nkZu+KZ+rjcVma/dBQjcs42htAHNXK2BSrQSq1KXqak9Xbpv9sEuGu5jWH07vGlvr7flxD1/Umow
LMyFH4y+DDiG84UAl0ruRLHPTnLnJ19xDvZdXEbH5yG1VFaeJm+svGs7mNcyexjpIBl1xfN4RqdY
uZ6xi8T0j2UlNtifjMt8uM+DLafidwfQi7EB3+W5xlv2Qi9BR/kStLrAPGLX95L0CNjIgSQetMDK
HkP4+m7fQmcTM6HeWZnAKY2KrgveLN7Hel14ipJZj2T6sQPgWHGMIerdNKiFlywIINtLjXmYrNZw
mybUHgKtSva0b5+CqhR2apyX+yFWgntRGYDjt1X/RzXDiedpkTr4bVbIrCr13SQ3PHQLw/So6vlQ
J5N2426/ditQgoPdznlCKrv6wH0KnpWSIt6MwvyH5P81FH1bkhKPPeSoTeBMIpje/2FR0fpdeDQo
dq7r45lg+nI91vkJpYCHWpow+nlUw/xotN9vB7pcTZxgnMe8NSGnsn7PV1PStpGANRAW2yRNWMJn
Uuq2HB7JbDxl/fx6O9rlvuRSR+oVjhAlH1R/zqP5M29KSy/zk6L/0xuHhSGU1XY9/KsG6QNY9U+4
pd+O+I4xP1/ChEQ/DPADGFlsbM5DBmMbDaKEGYoW4n4GZHlqCzsRIut3ixjSbBfQa3moKVZdONQc
4BAMOLE9KeFYfBOTQvsiI0402UZfzp1tFLrS2aWYKHdzm8vfi84vP1uhVv0MQJH0rphlATRIrdR+
NDh6eioAzo0BXftgUANA3bzjVdbXWx/kFbi4IT8JLRyuUrSph4NTm14Tc3C0Lt5SJb32yXjF0etj
Cvnf6rgZw6BJeHoVgCn0uwlu9jHIJy/FXzb0xYOlJNA8t7xmL3cchya4UKTY8Ixgz51/s6nX8RKf
gvykIxlWWl6u/6jM4h5YQhOGO4vH9O1FciWrJuDCOoe7soA3V1m1mcmRAUIbS3ZRaOlFoA/wlgHQ
vw+G0v8C38XsnUxJzM8haHOdHC2lHDr2BfJwoTaCeb79e66OHzEPNgjUL+gF5+Of59Sizl/lXClJ
4qgxXcIw7zFU7JOcFqJVvAQq6l7Y4VobkZezbL1bqMnyWsHSccmDzyN3dElEMWGDmqPq9rrgJMle
CcW/fmYzzST6NKKYOu6V8yi+NOIQ6E/5aZAOqCnYafypp9UzFLNjiAO8kGRHWWMDkH+ZfS5BUc5A
7ggo1LrgJFtJn4rTzNkzoFOiPvE63sg8r00eUoUL/xFmO7XN82FVeWD5gbXYxyMSUZD7Jcd0s/V/
bf8rC1obgAHQwPWTOjR8SSFny08BHsgJHItK+DT6n32QSMH86fY6vExtFoUENIsWEgVP+FWO2wZj
pUyjwpQp6W7uVRLczlHyeSf3zZZi4PLN1ysPPBgqXDwfl324mrxoqttwMaRPhOLBDz6L5RdRtdUA
HxdSm5+T+aOxtlTdri0J0GksQjiA2GqsYkI7bkBDYhBOJ9P3GkOb3RhxEO/2LF6pDlIYRAyRLYXs
ATn7+dCmHnqhIjfFSQpL3FXoGj+HeeX402t+wAzeLU3NTrYyiGuLEV4nWxjyCdft6kjrlTYxZhn+
tGo8lNlrqt3X4lY14to59THG6m6gjpP3YY+BfBNPCNfezSVkeDTFkY9TIDRurMZrK/9jtOXXfECD
IpNbG0odYGumpbsukZ3cKG2l/Bo37UFTtqxWrq0N4DWAhVCJ525YbWZx6OJY6HnfaRpgkbglz0Oe
fasDd2WHwY9DPNgiSQFOtxpTOkpVO+dJeQr0PN81s6FUQN87eT+NWXTIkafamMQrw2JMvI4hGMJd
WVPyZitOyzztyhOWJKEX0Pe2Ufv5S7to+jv0o4APL+8GExTDamONphnFk4mfijrK/lPfIdVkloLh
bmysKyti4dJD4kcZh0irMAKg9gSngsVVhars8FqO4WMivqr1wAO3fE7pPLfKdLf8Ew2unYK6SYh9
DQ4UdpH1HqV81w/VjTLZO5Ds7CSjykg1h3ofPwoq/Oqb8u7stYYxn3qjG7+nUxLFThnDdHaHSS0O
baVEotPRFohdJUoEt481fa8qUOhcqcsqzcYK3viZgI342U4+ziBB1co2q7BunCme1BfkxGo4CrUV
7nzshoyd2obD6FQ1LGaSz6qFIIFo8G+hk9XAEyCT6w6Nz+FP3Jnj6KW6P3Sfilxvh0Nd1oliV+gX
NbYxWHK0C4x+qVzmfsIfg0kHT1Eiurvx5ZYj72KOKLFR7mbRX5h1yYlVDlYZ6mSxlXKnZ+WdL2ZU
vZtBvMtBNTrG3BqTHYVhI9tNjQZJb4mLseAQPZqYCmzot1wmgNzaCxsJyA3AOsom52cL7k28RUHd
nPhMrV2kyl2Rta5i7aVUQb42uEe82pshewVJ/DIP/kZCdHFYv4en2MXzEkTsWug4ylPJ7IxUPw1N
4OWVLvFOiZzQL6KNTPfixF4CUTVY/DzpvK11Baoq7uJ+LvVTYeaAYdCcSWteEJldt5Du28fB39ij
GwGN1Ra1KksB5lXoJ5gedoeep4UmcFO6kqbaRvJHsL5urKwlJ1mtLC50ENhAzrls122nyDTCdhDZ
fQDD+x0nVfGgROq/cwevAzIB5o1RMauvTQVjoc+VwiuHQd8Li/PP7V9y7ZuC2uajchYSZ7WksNtW
e3yzAJPVkttZe1XaUazb+J7XgwB94aOS1K5TCxK0TEdUUj+1ABsbOpz0xDn3N7brVpTVqyCzKNkE
fk6U5r6lqGnke1XbSAAvFwpLn0I4jULqHfzxfAci8Iq2Q6EqJx/KKFxAWTr4yR3aZo6SfpUic2Nd
vndkztcJOw16CV2UZTesCx+hiGNPrcXqiRQqc8ABzyhTT5q4y6IXOXme1O+i/FWkRC2qudNSt6r7
ycPJ+hio0IfSrRvz2vA//Jz1k6jVg1EJGn6OojyqPjKf+mNrfW1lb4wfhnyjx3KZkQJTIukARrDY
XTDb55PN2k9iQxMMLMBF/XFMcsMOSuCQPtmcB9q0PslZwF3AlfLSa+XkVLiee7f3x0Umwm/AgwmN
E7qACNqtCjOyEiYgQw3jlHI/0ulyk+zt7yPQAeAOBouGBNgy5x8SRnORsrLmxjyVoqA6CZvdFdNy
yx3mypejRAG8lHoMGk3rI7Upmq7A7JYjtRs8QfkDAPhRiI7qHcaXLs/0vz5WqIjQQQG4AdRNWWv6
9BHGrb2QMG2meK/JlNBz/FrVQt9ypL3c9HT5eLjwd5CzYGjPZw8j5lKSMTXAMbh/yJs2oj8fvUi+
tbETL1JgsP8f46w3vtzQqBCJkwyzbaKEkkRfASPvyi3/7CuX/BIJyAnNB/703tL5sB4ilrjZL0JE
OYeCZ3aNYotBkNodWGTXT33hrm9n/4AoMcpm/ih4XZdrHD+5ubu9MC90FHhOq9jo8b7QlCUJX92K
IkKTghH4GN5Ogj1gu5ZlX0N5l2fqqw/dtNobs1uV41Os5Z/LcXylP7gAXtOk2vglF9W9hRnGZbmk
HhyCa1KEHlQgYhvZOvFGoZ8s5c1dlRrDYVLyZEfi3UM+9SWvagPjzp9k6e72RFwLDxEc5V++iEKZ
4XyNhXpVxlZOeGGwkFQNGrc0SAPz2MBL3rqbERvXc7xrtY1hXzwc3nFVHIEUNhcE2ur8a+pC1GJU
S07dzyqxQaD4D6NqZxsVp6ujY07/f5TVtRmx+aNgiSK+iE7/3H3pY4c+yZ9qq0+zbMXVXQZM7L9A
y1H7YWEj9NOq2UwgpbApFX5N/9z+TJfTRXOAZzAFDCC2SPuc//djLmboHlp3UqcnP3rTKEpG8x8z
v/O1jcfT5ZSp1OeQtgH6hhjTGnjnT0KCglg9nmYLOV2hw0dldAT/GyXWalCpfQoO2tkb6c3lCUTQ
BbmF3x0m8GtSyzQo4aAF8niStE/gxcg+UPl/zvVpI1m7Mo28hZdYeBah0bj8+w+fqelEbLFCYzxV
sC9R+7E7M4emDzRf+ixF1UZC9X6InK8KldoWhU4KnvSn1+125LP8hFbFdOpdTtPvZmWPJme4U6l2
p9qJ7qBLY++/f/ncfav3wn36AxR+u4+8cLTLP+Of8qW8z52tl9/lUuVHsZCQRaHOd1FWKQOxa/wh
nk4QlB4HEB2lgDFVviW1fm2qqV3C51HplFy850YzrgVak9OpaWCvD89hCHY/t1u0t/9eOmB5738M
trrBOhMCBsYt08mYQ5anIxa1a4nBUUmzf3P1Z9089kL5WJSHSNhYUddmk6Rj0dBY4H9rGrEoiGrv
J+10CvW7yBDu8sTWQSD99e4HS/FfkNXun/MCDrFYTSeqt3tDjex0mB66xyDczcLWd7uyFUFf8xf1
sIX3vUrZRniNlpHU80mJAb1G35VGdkTxl6FsJB1XMmB0M8gC8BwBrQVM5Hwv1gb7Lte7+STU0COM
vfkmtvDZ3IIcH3nxXZ5u5G2XgBEEtT9GXN11ySAnaIQQ0ehmz1SLT93zjBibQz0K7+SxeBzN8pCP
ttxvRH5/BK4OgkVdH6w/0ruXj0S4OF0kysN8ens7RrZ3fHko7B9Pkf1k2Zld2ZF9HF1SfDt0KifY
3SW7ZPmDHXq/flV2Y0s2XKnd86dvj6/Fm2Pa/e67b38J7cmW7XrPA3of7qhr25Er2y8HtptruJ93
9qf94+P9vy8Pof3v739vr8h3fuOtEa1u1toyR6MZGJFmF/aT9/DQe/Ju2gEgdiwPe5QHYC5P1s5/
1F3rR/OI2qbmRE/ti3MY7Hug7/ZBsTcu++vf98Msry7hOKlHXQ+W3/Tk59muLvcZpSyP2r6e/Kxf
gOU186etFGP5j64mAmcjdSG1oiNwkb+hOj9MlYRFXBxTE4+EXVImG1fy+55bx0CNAh4zsDxoIquB
QTMVE18rxJNkF84vTIX4P75+Tmp/+/IztEX7pH7a+L5XjgGYgf+FXM69DzdlFqn9PFiEVJXvupMc
UldwWjtzXt+WBfsDHQ678bI3hSk+Of+aJ+UOvJ6t7zpkG0UPfQ69sLlbZO/7sKWpeiVDOftpq8Ne
muIkMiR+mpgqO00oefbh+h7VbUOeEu2aKTopDbopqrhxDF+dE2DJOD0p0D7W6CmJrr80KbV4Mvru
uS8OeXbXmL8Stft+e/IvB/hu4ggXdDke8QE4n3tgl/VUx4F0QvW3+X+knVdv5EiwpX8RAXrzSpZR
yRSrW2r7QrSl956/fj/2BfaqWEQRs9vz0IMRRsHMjMyMjDhxTvNsFZ2dFih+70a5czJJ2Rv17/sW
Vw5jepkVBUkYzkjaqxbbOZ3UpJFiXTrDzqZOqR3VkiNHf/sEDq/sSW8f464/QTN92bA7D+Xas+ce
anp0yELPFJkLz1a01uTdrEnn7FkwHyZVIiGP/Mr4C3Z9OmCb7LXUs71k7O/bvQ1OZrPEPwDGKM4t
S3NR0nJWt6Z0jmpeHvFTLHxv0FgO3VDYyIDc5iauLS0izq6QGykaDNayiez2h+i/yeLnrIx3waMH
M+f9Ya0vI1g4oiFQS3SwXXuO2BkNPOaMqx73k2sRKcAZ42lIjUYSLKAeVFi/fa7Z+2bXxsh8UaCm
dKzyrL62Glpwr2lqJp9Ng55O6xA0FwPpXM9pwx+CuDGha2PERam9z4ogcOQsTqZKDOMpMnP5nNKB
2fe7sLZVmipLc59yk5YvQhfbCTJa98d4u/fnfv+ZtYjEqMIVfj3Gogn0cYoS+VyKL+BM27jeZ+Ob
3/Yb8eTKXGJnHh4REVXjxeFWeokSlnoln4eidsz8R4AmYRQWoO848C3tEdmV+wO7kTQjA3JlcbF6
STZ0k2bUrF4e23GC9EduZ91XgDWC4pRDeeyEnVpb6IMaNpk+WwgsekV2Of/aDL9qrXzyrGOT2n2J
bhNuVofGMfP1YyIbjqbQ5BIc7n/xqgeA8uS4mIkl8brrtcijVG71tpTPhXCIPLIHUbXLDgDSpRJm
09L2DNr8t7h8V3JXsMAQqpIj4agEGnVtNRilAlRLh98F2m90ypzBCveisit4I4u/ebyiIVDZrQFF
fWo93B/y/LsXxyRXAt5OeYwGh2U/qqRV/dRWrUxQbmpQCNX5YfKSeGNiV+4dJN8IUOFAg+/GWtw7
fVVOZhp4eEKUvXrDdC4nxcnDdifoGdQIIsupkA2vNw7jtZmdGahJyQGBZDkX66kHVV8JZMrPefcL
atIeC6OA1r2tEBWbdpjZyp9akHf353TV7Mw39W+bgRiSFwvalXJRVwL1B3q0x+pQC+Nu0FPbHE66
9LWIi0+6cJDDZ+gmNyLVteV8b3lx2+a0UMRG7GvnfCgr+v97IpcGFbL7A1xbTq4BmEJQeUMbdzGt
ShIqWeQF2jnyqMDHNO43f8fyJCCO4Hfdvv9QRsbxvsm1rQncZWYPtIjRQPVcz6k4aVSJ2bJnv7bF
fTO+yvDOltGxzz+JiXHop9iWNmKI28nk8UgwN6fjZ77ZxWSOsCAIaLlM50SOlH3bhvqpFozqdH9k
a1bAohAazWSPNztwDNRJyYNiOssT8f0YIg0Hafx/FZgiHuEaJWVCcYH+jmXkV3nIP8RlOZ11YUoP
ZghZlzko4cZpcnuXXVtZOH6eWjpgF95JHXrhzwb6aHskX4nuZVM4WZ7ab8zdij3uTVJOoETolVwC
ZgdrkhMvjqWzFyn691yzxoPUmYQHmhdUNqiiaGNrzyHA9XFJHPuP2fR/ItrFQTZLgFY8ywi6gMnQ
ZOE1AQ2X8DgKedl0G9ts3kbXxmDsN5GcpqWabbYsBwXZAFIU7cpzlYq2MfJqH3iXRx81/89kPinR
xha7ncxrc4tdPZRCn1pgw4E4Ro6WjA4bzqm1T9V/B2RcG5qPl3cvQJnKk9r4ogF8Lf+VFMlzEEaT
3cq2bAS2YDwJgjZTR7eu6n3rEWG7v9/mqONmVud6CFQWPLWWRD6GWehWTJx7Tumf/z36J/1bkfyJ
IY28b+d2X5NZm5u/aL+mF2vpm0kdBqWAlut5qvyfKf0xXHReunHD3fojRmj1BAvB650M9PVUSiiK
DmaemmcrSUMHYC9jotZMa1DT/7+M552pRTSnp5mpFxBRUT42M9tQi2wfDnBR/z/M2jsrCyfs/Snq
8pEBmV56aJoJ2dstmrg1B3g/Zwv3g+a/zjqfhUmNXSYUmZOCBGiNN1NP4GWKPt0f0NquemdtWQ6c
6YBy3WPaJC2pD1brtTt/al5Hy3+Oq3Ha8IeVwgAOQc0angrSgjd0s+pUV2GnlOZ5HLOdDD+i19Qv
tSXtxcjcTd2j1bRHNFBPqtw64mM8JnbYSkcpb79bkfe1+Bh3xh8r9mxlOioSjx9KhUEsuami26O3
M6A8wwuOI804uWp3cUdI+vH+hN0uz+zHMukoAgtuxMUdMlUhfPOg6eCwHCaws9zt8q4Zdqp3ylRz
64xdSe2ZBnciNUriUh7sC7dWh6SwNJo+CL6/RNYDHehpjjyXYAcV5LhhOzre0PxVhEuQynabCv+Z
EIKu4pkcmKCGUIOCzvUOroUZci4UyrmDbXZHjVyx1UjcwoathE90XJjYInaY2fMXsYxfCgI9eqF+
LpXCzmpEj/e8+YzP6NBWb72bBdXGMXvr99TBYJMzYTGBTv1f+9m7Q97K6fjyvQqIVIc0hGCWX4qU
pJMYfxNKq9sIe2+plIDl87SAdYLKO7O4ODbUNoZQK9TBHMbyvswmKvtydgT4xfvWkn8CnoyQPDch
WeqSU+qxL5omPmrUwrzwpMiFAlFKUj2qUjc+jpX2875LrwCS6BpADIfIC/Qs8eT1IputRFOdFxhn
35SeekF/rhrvFQYFO7c+yzyD0GTf6XX74NXJAZ7iVH3WlMdaMvdS58pb6PF/cev1DTh/zdwoDAJ+
Rgldf00vDL3lecBM5M8DgYUJFcI3C/J0h1ZTrf0Z/pJ6x7oY7cP9WbjZ2FAnAstivrldoYhZnLut
Hss1XGLWeeqy/Rh8RdreEfKLMb1Bf33f1K27X9tanrolME7KMdhSINf77P2t3CHf1btAPpamvdVi
NDvX1XzOxmjbotwP8gTUx/V80kShplnUYEzR93X+igqGLSC6nlBbyb9uJdBvNtbC2uLKV6TOLzi9
rXOm/23G2qbDE0aEb7MK8P1JvIktMITAKS29c98+fns9LKnSRyGxAu+c6KNdcg3LwXer3WJBWxvO
nPXCAjOHmWsreu9HaE+E3tmQd7G1A4qfBk9msRG8rDoE6FhQVf84sJeQ/4rh9YmBmQm0wYfpoals
P3UiSlpd4viv/33myOgBsAIhDqpi4eli1KpRIUQez5IKep2dlP1U0o0zZZ79hdPRpM54wFjPLV2L
97BM/4cuFr5w1vS03vVaLthKL6en+yP5x1FwY2YGh8iQJYHjWSxPEyVq3AaJcPY+VRfpTZUoejnt
n8m3x/HwqH/Uuj0NwfDab9idP39hF4QvWb9/aGYIRhZuYWiVkCmicBar54gK/6hpdh1/R/66azJb
9XZyAQBP2nD52yOKN6TJQc0Dm0aKJTs7unZCqBWK79LlbnfTb6up7a79aUhfkSrbsHV7alB/IefL
gcHk4ivXIyyjLoqFbArcPvszhNKb2b6IcbsDjQedo7rrt7SR/wE/r6cUW2TD+L8BwtMBeG2wrYK6
mhDtclXOp7T+0Tqx6KK5RhMWxCrTc6P96iGlbNuPdEshSkv3iNA8wTV2DOcy0Vdkl4wCGnOLDVNR
Rdki6FmZfGCPJHjmaIz37sLVpnHSPSvsQ9f0nuPCJ0GmHYT6T+F9RbB04zy4YZwl4iLDi1/R2c/2
Wba/dRolZg8ZDzfrXqPsm9d/msbnEcJoT6/3vYRH/y4FO+T9QUN69iurXBk6TvVLVyhQTU2irSBC
08z9Ff4WIvt2ZxMN4vczFS83hrpwDLGh42pMlciVQuDSdUbmPBk8a2OH3WgmMAO4ODI3VDqAmC9z
3dPokeiFBMXVZDZz0+wSMT7Nr8gCcj5fuDR5eWoLcWd88YbcJpMiByBQwNmmPqW75Av90I7A+2Is
9mN0aP6BuQf4lLRdGm7ty/nAXLguyPFZugNmBDinFvETqE3PCEYxdtvAqbNXNa8O5aznoP9s5f7B
S5F72jj4VpwR/C0PUQpP1GOXvQ1BJkvJZJixW1mPQfUmtZfQf2zqZ0D5G+fA7QuEus/8B7AiIrYE
Etf7EjbxEpJnL3ODvDsAm7bDeLQrRtrLml34lUsSATf0dvH4WfKyl3Lo/vNgmVvIDyhBgdqmi+T6
C9owNoreK7WzIFhOOAK2qKEzo+ohJ0dzA7FyO7HQ9s71Lvqo5nfBYil9fYwr2Qy5tzKtOYSpANhk
0ORnL5fo5FJr1VXbTYGQdaOwbhIBgKS4kaZOgikNzVg4h4WEHIga9KaTWb60nxKQ/+JY105DO9Pn
+5fY7QkPCI5cK9AKtvPNDpNyvZMKeRDIAJnV5GRFqOkOz3ez4oTPa8+uR8+iehqKtbgH75VuqfCu
uBZkpvQ8kUQEBYyg0PXCkp9KVamf+ALPD3J7SGCAAfgbPGeUBpwuY6N2SZrtBOh87SyN4Y3VqwdC
WfmoNbCh3Z+P24DSBICJdAJ4RcqQy0daH4RZZphi4gbiIO0zQR4cbAIJKNqt+GHFFElT2mMBHZDz
XvZ8ZT0Z7iqwYrceFGUXz9jSoaLVrRzGLYLAW64exgSrFUBr9AA4VGfne/fSzQVApmEbpW6BfmRD
T5lZ1jDIVk73pBOrcG7Iwyf28TOHSDfussp4aJL0WNQHQ8vtqhoOY1r+rOkaljf22u1Lb9bEIbaA
9Y7Q92bGJaVLgqBJU1f0LMSwueqlYzemO6+gD+a7VLWOoR0UlAubY2M8Janwn1cc1jtzbkdFAYrz
ZbHZOV3VRs6N1PXERzVT2XPJLt0qDd1sbhpMIEuFw8acVc7/hf7v5t9XW/YA4lfENepjoMpOW3+w
oKVpNZcK9OG+D98+JBbWFkPSVKFt/dHP3cnsTmbZ26J3Kobdpwi+UwhstLOsbEWKt0H4bBNCqPmB
xCIaC5uEY3VnDVXu1rDV2IHU5ftIzj7QZ/qjUsf6wGUVPkVdCMN8m447ZayjRwggYGQWrXxXeJHw
I8iErbr12ryTRYeFC/47aEsW95bfKWMzdmPuUjnDi0KDJvGmM+h5iL4HfVLuJ3WbElNmM11FAkwF
zxFIVEmYEaQvjFZmpNd9redu1iPQpNWqfPJVesXLPvVJZdX+g+n73F6CIOz0OPWeULH/lktGeerL
xvy74QxzSHrzNaRRZtAWlK7Lx6to9j0Nj3Luaq/Gg/IUFaSV7M4e/ipwudvhKW9sei+3gLS39eV5
Ehi8TjqP0uS/bNg7jy9EiOKNUs3dYcofSkm3/Q/VWOzqrrYtpBhj/bG1EDPbIVh3f8CrSz6/j+CL
EVHcWtwnVjhCbDL5hSu2zae6HaO9V8KCIWuTeowy0YAYdcp+3rd5c5QzWNgX2eEkQs2b/llNADMn
TFPuhmSGacKKkBgtWsGp6ADb3zd1E3nPpigwA8Mj9uMRcn2S69NYE2tJhWt43xX5k259uv/7bwKC
xe9f7GNJCDQ9i9TClY2d9zlq0LGwq9LJkiOOct/UvA8Wnkl33NwAxCuTcttipRLU0iMvMQo3/luc
iksc2+aubJ32LVD/Py3N6/fOGXsJfbDEUgpXs1zDPOXdromdof44vgraTmo2zt8VD7wa17wj31kL
5Unvk3lcavKqhXtJ+xD88NO3zQTEylLNjX9ESNzo89/XdkqE5GLNHFkqZO3h3O3/lkRMov8KFakT
D+Xu/nKteN6VuXnY74ZlWsJIEIi5CUXZ6K3dgjKsuQOoPWA00BYQhCnXv98STDMLSf27iVzZQv2m
j4+x99crT1Lp6OhDd3Cx3B/RbexBWoPnPC9M0ntQpi9MwtTYNX6Ms9O6PBUvIZI88Co9k2z+7b1B
JZKbpwgGgq2Gn7WZRD0Jxk1SffBhLszKJC1pOMRBzOwpEPy9ipjd/ZFtWZh//m6t6kCEMM7EAh2F
wj6NfTjHRpL4962sOeD/EAGB2iB6W5wVREvAWhSswDUpvSXqSanpEXyIxmPbbuyp2ZeXZwWlcB3C
duInUlLXA9KjZLTiMC9dXz8EUM4nH+Q0swdjA+S8Nm/vzSxWpoP1Lq/r2QyO0GSPgfxwf8rWDNB6
RWcJHEroWM9T+m5hhkYfCx48pWuatSOlL9l2rD9PxWKq2EGgMUxekaCNFsdCgtiqRp6qco32ESkU
eq30U7+LCfEV4yCGF0l+6EZn2A8PVv0pDNS9bEex3TtVu9OkA2WVdKvpamXxrr5oeXJkUZnWg0GB
Q2gexFicfdHOgr+d+J/rAeTJoF1g+HBL0Ne58HtfyAn0JKN2h0Nkfkr652KrZrhyuF9ZWFwlUdo2
yJhgQelHR+z+6uZTSDwrRT7SNR/uO8v8uxYrSXMqz3JKlHAjLiWnBlFPyiItGrdFYMUh1xjwboiS
hyQCQ/HfTeGUdHFCNkQ5dBFW9HpH5BjUjTv1kqPKL1JE4mE83jey4gdQUcyROFV/NvHC+bE7mpPR
NG4KOXacwoYTxz+MfHws+2IjCrxNK8wZU2uWMSJbRR51cTZFfc0RiwqFi1DXk1QfRwPnV18V49Wg
9TBVo0MMDbgnqA+1oB+DZIvL+Xas8AuQnacJEFAnHJfXG12FmhoxkbJ2+RDwuH8S+c0TdgOC9ffn
9NZHeDeDzP1HyYrLL/wRFY4wQvG5diUBKYosh5BbPgr5Vgbw9qgHmceAyP7NSutLst8GpQY566bG
zdTI7qW3PDrpkzMq6EOMGS2dp/ujWjFHBoy2UfD0/FnWYYdGUZo+VhoCav2z0B4A6XW1I7ZvlTOV
4lYp9nZPw8v3v9ZuKrEDcN8gkhq3/Ot/gNTfCA6fuiTZijbmJb/eztdmFi4pQUCNZsjYuHr2a4zo
ijWeqvKbhNiltwtDQg1PtZvo9/2ZXPFDBZkNcln8xZ6Yx/7uwunzerCEVG1c9QiT0Mf2eQs8dBu2
Map3BhabGsZOq40jDEAa5uiOZOs75ZjvwsP9caz4+ZWZ+TPejcOLkyqtUEV2Q0Ry1e5pzkV5xcZm
WnGEGYPNSxlCFrrAF2ORkrQoxtxr3KSAPgOymZ4EqJeB7v/gGcXG6b6yMrPICpqTYFBI/yyMNR15
XjPsW3eMst8TfEsRoLhqknZav/UmXgl0IUP7B6sFQTRnJ65nrxlFvVd9uXWDk38uTt0v8RGN6WPz
GD83f72v3cY8rmSgru0tTiUx9YQhEqXWbQ7NicjjTT0Ve/rVTvDb/me/uBrZPMvv/ELqxahoFBFL
6ifLL39OVvx98P87HoXsETgvcuQkuMjVLsy0mp7khDGt20cvXuRqiv9aaXtBeNSrv3oPdY9PydGS
HqIphVQ+/5j5D/fH+a+zZ3F6kLqdKaC5P9FjW3zBJHpwYLd561pmAhGw3YuKHfhPcn7wtMs07aYk
cyrDHgNIsC8NObjCet7Cpc4uee8bFoeJLOfeOA1dyy1AqrZ5bpXk2Wzqh7oq6Y6Zvk3ilr7MyraH
iUEnmQYqh4tgcWbmrVz3oLVbVx4fgvFPVgR2kR82pnblYL4ysnhcdBn8+WY8tG7SP3UGCEvJGTTI
YMSPynBM/FOlfwlf79ucV+tmJgHd4lMAwm6C9FyOUj2Fhxa3DR0FdU7E/bIvnrZVXlm1A7kwPJJk
I4H6Xm+PSbeCNNGV1g0j60ePhKIZCD/T6MuobjFIrZ4xiGb8X1OLM6adjKQHNd26xYGwoNk1pl1U
hzw/tL0dJDvag6pmN3zbkj5ZifTYmroyt+wAVEXRZTHELpImsWCIVpQ/h/FL02b7EsIOSjk78DT7
fqIczjdInQfZ2vBJzGr3/mLOI7tZzHdfsPAfoR4qPUQ81U266hLJzSct2FrH1X3wzsRiHdvItPoM
SJWL1sK+lgLb6p5VfWMc/wLwewNZLGHaliOMkFhRHsLvNQz3v38Gkh3uZYjmSzsFiPTUPSSkj8mi
fqUkXz8Uf/Kf2eDo9E+gcUkNeHCiP5s4lK0JXlwniheEud/iWqOc7Tppb/Rb87vuvdBm0uIGoBfd
hmsvkuAHNBCFQ7hdttWYFvMh2FWnX/JwaDs7+hGf5I/3nWZ1Z74zOP/83cUVKrAdhfo8psfkNBxE
p1c23nS3Vb/50npnYnFct30ooolszVeG+paUL6EP5YuD4GDRPJK6P2mJ/piFjkpfFL1S59jUnn3d
t7WhPokFdX21s1VhtDWEH81+I9OyEjZefdsi+klK4rneZPjlvmhK0hMf9A9S/In+SXvQL2Mlb7wo
Vo8J0L6kXAwAK5K48O2gjttaEfzObZuP4ggwxgpfvHBGaMkv0/AxI3E/kQNMxfpYaeLDEBRbpB9r
K078AKyVvg6ClsWTUIf7bdTlqXeFvrIV/1jLva1Uv9QtZZa1s2KWakUehoYjbYkjzGoogGJL6olS
SLOQWv85leNG2LUWCSDmCPMLTEkzj9+19yroqFSyEQ1uOZX7SHw25P3QXIbB2xXDfktIec1XaAum
7ZRHGiW1xfmaWq3gyXo6uELcOX0QHTX6cznRyyZ76iLDLmGJF8fd/f259hZ4b3Rx4lYCZfgkjQde
a3+C+GAYYKq+6vmJh9t9Q//qHItTl6ASkbIZTQj0c+GZfQejfq5jych9pwprJzOrh1Zs3mif33nx
TzX7ljV2GdZuSOsrqtxHXfpWhD9yofuuh+ZxgsRNr7L9ICVOoXiHEoHd9rUpEdYR063IfsWJwYiT
DACJYxg3LwlJCwI0fViLVHxo853+FYlIf9hbY+Kkyc9mn/4K6YH/A2fd4P0KSrvbSOzMk7GcrPf2
F+c0HNhDDegMX4jkU2kIr+aQb4Xas/Pe2IBvROT4pEC1zKAaVSglWlkO7sQlgELpd1M561rzkuZu
MJl2Tb9X3v4FLr83Jm1rgmdnXhqHFH4uWAPXJht3vbOSVmtVxetHN2mt3pHN8UFEQZVOcsV7E8Lu
p6hAXuU3wjEs5XIfiOhht0a0Gyap35iHlT2uQeoEXJysO3n+xQ3VCbx6mjTiS1TxW5n/Ea32gjKx
0wt0vn0Xra0GiZVzC7QjVXpqI6R9lq9vCJA1tW+6kdJj4Uj+8KAW+87onSFI7CmAGNV/BNo3Fj9S
9UtVWm71o/W9xyTaYi67bYVgyMC9kTeYq5I3miNmVpuJX0+j22RuBBdcG9iy8mR0R9PYj82hM6xj
AQcVDOSnuadXDA8i3LTSn0zzN7x97daieRTcCDV0lKvExdHXmbLht+I4unX+1BbEVsXO6uwJ4OVZ
7vbGy2R+Nfwtxp01F6RuQ/WAeB7IwGKPecI0QgqZTm6BLOuAcnDQopWD0tNEqQBwpUmCUbZjf7IL
xOA9w9pKyK2sAA0YM08bIq2swDKPr4f5UBmaMrll9AVe0+f6B1P0VEZW6ZQ9TFFe4QiiU4w27TKV
8OC30ET5v7ss+x3EP+8fz7cHDqyD5I9hPWUdaJm93o+mMqJwLouT2w7AafVyOsEsslURvD1Vr40s
IjUpzrQA+YfJTZrHHOamggrXfpMMe80KWHWII+Ca4dJeXGlB12tK1VSiq0W+kxuyDcHN36R7++8T
Rqsz6wZGmPt6PlbeBbZmhH6oJpSiq4/jUy8boa2k5of7NlYSTLS9c2vy3qRvy1ruC6ECQklPpOgG
7aM3PCCyFgovTXROvJpKrrJTLN8J1K224DVfQE+PCjVAujkffj00uYgQ6vGwigzmaMNJGe8NgOIb
cfvaMkESC9kF3WIzX+O1lSA2tISTSXRzfn8Ve0fge68Iev8ognB/fx5XB/TO1GJAk5UlYpNooiup
074bX5Az2BjMloX55++9Af1jpSxVLIgj0MIyty0l2Yjtby8Ocij/gPJUrvC5RWAdRKFsVFoqzpiY
GDE/sXzJpWljICuIptnK/7Qx0w25jArCvEvbwmD3ZB1UdRZvotZWHuVd9ti8ZN+LDXO380ZKSiWl
AScViJ8lzscI6k5iULLro8vQVMcEVeL7a387a/xq4gwymqAtgKFer4xVC0Id1YniihNYvaTa93T4
peCz7pu59WYiKR5cc8GbG2xZgBgqUrR5M6nuWMCwI54aupsm7TGMt/C0K4Y4C+g3mvkjeJYszlBD
SOWujyXVzZryEOnhpfDMv0pNL0mTfrk/ppXF4RGHIBwUsTSqLKulvN+yFNkUw+WmtAPxe8FBet/C
ircBYAMTTfmQ2i9iAter04yqlk1NbroGOL30uSnHD7UncWr3ll1HbUYTiPBDC3sQF8OLhX7Qxgfc
ziboFE4g2l3ms2hZgQtpgxwmNbTcoH5pWxF1jxe9IoUXbuB/N+wsa2/D2Pl10AWWKwSR44WR3YH1
la1Tl/y8P6O30ew8ILQ/mU3K6cvochhFuRq72HIL62WUH0kU2B6Eu232Q/KlEw3pH+/bu+33nd1j
foDTpEGPmLFYwVzXshiCHcHVgga+W/mhlh7FvL9UpkiTdudAhANfGD3jL9b0YUoCuxZ+F71CIAN7
DBDa8L+HddcfNC/Fu6PYMhvZSERTcOUPZWILX7XGPnmN479lj91L9SIc7k/AyoSD5oKBhyo8khjL
CVfgF5+L48HFyIXdJPyIW+WhEsp96CGs0gPB24Ry3/gShuhoJCQgdER/dc4jvBugqfW+J/vlLPbx
ao0IqAg+KefOEP72KKffH926rflM42mEQ8nXtpqqrdLA7PVza2rjY1jXn8watcCqrIxDpCnJxmTO
h9fVq3CmdKFJAKw8cTGvgWtzVYEmblNpsOF3u6JFUkA/dlX3qureZ72Lt6zdJFzmXuG5J4TSJHBW
cXGU+kWhNjUsNefW+KobX7rSf9IquzFKqNFJXammo7ZbE3o7QmwSW7FDqa+xjtcjTCovJx0D5UXV
TfDgls2F2PJYdR6J52TUHM2iyez+Gt5u0XmcbIq5wYza0vIc7+NMKtq4Mc9lBQU0Nh9yQ6+PuS9K
D2A7npTWi56DWGiOcZ59y0k5ONDQFbYWTPprbpXIQtYX0Eie6+lTsiu7TXqwm0tapdTHXTavO7yG
S8iM0QtWCPuOeY6Ehm5gKMn8NoWmIH3dmArlxsEwBAs5kS3HFXQS19OfClKHCKoPE/8L4/08NUf4
qjsUdZtPtMTY4avydzyRU1SbrYzHzWXKEGfeNR64dArDyHBtua4sNejaAhL+KOkPUkXjIl1/5kaM
eNuggBme0oSHvBuYzkW4o1l+4VWJap0NsdK/j37LXSMFqvXVkKf6Z9mkHNJj71tfJxgqSrv1wti3
Bc6a4jCMPcwkbRgYyUMw5d0xrcx+S8djbRoQ0EHOG60Q0oHzz98fXn4tpu0s7VRN/vSM9lVuB/LY
HzfWecWMzg1IXwKgYQodi2nQc3goatmjydxoiqeJ4N+ypSoGV4OWrK1Pen6MjdHcq3GvnSUFqHSm
F77T9Gm7F8zI2BetnCC2HG9xP96cOQA7ZyLsObs487UtTri6HIpYjOLUTWU5+aCGgXT0vaT54PlS
7QQhvY50BsHhaZYjfVkwY9yfmJuN9s88aqezziTw4+X0B3BUt0VAG5KRWrusE8N9PHkhSc3yP8Mh
dU4bk8hRo/grIw1zvdJjGSZQgZnBBXGY/neSEuB3oVQ9jHUi0j4TtD/uD+32sYzBeXLntoH52bp4
kcd6prVJ6IcXvf6lDm89GssQbB7CT4WMYFtQHjzBEdQtHrKbGxLJY44snIxuDE7Yhaf5AUJuZWyG
l0xRqwe5lP1DNTXqPtbrwg7HbEuF4ibeWNhb3Mg9inIFz3ZGaTyV/Ud0SWOaQDRytE6KqNr9Of33
1L+6kLFGVAPomd4O2A2Wp1bTBElNJvrSO4jDPVj7ZNftIPDdmbtkB08oJOaCc+gpin6Tf6WXVnK0
zOm3YNGzlcVXzNSYIuEsXbmIwF+7kiAhPtnSIH1JNZJyGfK8UQdNiqr9hEv1Zxz45kYcsrKohHTG
3NkzNxIut4ncqqpQtklyUcJnaUKye7p8GustwqE1j70yszgMpLJWURpKE4QT/CNdYUbmP0l+eMzj
fe57TkL1u1XMh0IyN57dN6cQ4dz78S2iEJTBksGIhfgiIi6vDU9R4pYDTHoXalA2pPx6VOzve9La
Er63uHCkXogblc2ZXKrxLFjVDjFR/0UoDhVa8/ctrawdGW2U5EnpGzxeF5NqCKhAyqGcXtSKhHoX
HtPws5L250mud/ctrawflwzUojOREDHWkqTCrCKrmeQ4v4y5AXeZ5jCP4eAg8RWlEQpHTkY3kRbR
FLdheHb46w0BihmcFjULmt04fq43RF/lodwbE5Q9dfO9HJxxsmvS9tZBDvZNepKS0q7EoxQmD/om
m97t/F7bXqyklTSwgYkStofXAJrAJHtIW98Zv2yM8QauRMcPD9jZUTUqhkue6yzKGzOKy/wiSJda
g6S29o+D9xxZT2SMyYnClHDRhF/3rf57iN/O7P9anXfOu/hkHMPByPI8v3QccPGn6lX7GX+I3O5J
3cFS6+RHUNXP+UF8onXXHZ+Lc7RPjtNF/Ch/HI/NQTttbdXb8/5qGv754LsPSufUQdPW+UVqhJ0A
L482qE5anSQRoZWpclAZ/XZ/Dm4Ph2uLixutCobIFycmvqs/+CLH/PSS1Ycy3IX9GX1CWi2O9w3e
BCVEaWBR2ERzwh4akOs5b9Ii64hY8gvcQE4nCTvflB/SbEOpZ80Klwf/cKeRCZyfBu8m0qpL0yrz
qbgonk2UJXzfxO/cZrPmcBN/RSSSdBYQxmsTnj9kPNeD8iJ4sCdRhOh2PYKqtqLUyr4p+W/1EIu7
fEB6NVGG9Av9PqlT+0Zxuj+jK3uUiiYkFvR6/3tUXX9INnohUYtWXEK15702q50+0ksCRfwWYcXK
rJIdoH4McTZ1cnOxdnlBoZa0XHHJ29HOxOFSgUOLaBy5P6B55hbbkrcTSGHuY1Ieyx4RS01jberS
8mJmSXcoAxGi6nba0hBf8XwaTinKwltHTnBppQ6mMq7CsbxQtj5oXv8IVcWH6EkIx2+SYP4Yk+lY
+hu77bb2SZDx3uj8Ue/8Muj9sc3NuryMQn6Ko89lRVasekyFzs6qwTa0FiD4aSicTBA++VV4uT+z
awtIky0uS00BjPtiW3SyMQRpJ5UXr9EO7dA4XdfuGyHfuCtXzcw5FlLjFK2WN5Y3kdOyCrW8BAIF
3RKcndCYh7HQf98fzspxCXL5f+0sbiczCLUevEN50YyTXFY0w79JGZTtz3ni0pe/Ae+af9vSLc2Z
am5uTqXfbbF2ftumcaBV1WWos+aDmkf65zaPLYeqIXJUuVzsIynaIrlbO2YATfDgmDsFb+mjjIRU
a6mm1UWLggexYXOXtib9IrcaKx9h5+J91U7ZUUi2uCtXJhe+b8qqAJSofGqLyZWAKJgFrEiXScvR
UTTfutLMd0MWf9BoaA0b03AsgUro/SW93ftzcUDGKO8Qciiza73bIDEghDQR6voyGhWICSkJPte6
Hn24b2UlmJtlUgnoNLITpHIXJ1lWpqIQpiqDS8f4oQ5G/VErrXCnCJoPFY9Yf8zLfvgcCS3923or
HGLevw8bHzHfrdcOxUeQH0K4Dg0AKmPXY9Vjs4kTyaovSlXKNtrn5Nwq64cEnfBpGkE2Gt3MH+Jp
qZMn7f/h7Et7JdWRbX+RJebhK5DjHirZQ01fUJ2qUxgwYBsww6+/i9J7t3eS3ETV6pZa6pJ2pE04
HI6ItVa9Y6n0UY3N/xrAOZeQUJ3Eaxq9GYxsXf+OugFVPYomzaVDJWKH4ZH2OOWl2Lj4177sRyuL
TEN5Ek2rDMVFUND2O7xZQLo2Nu3u/qbeHtJ5Lbh4Z80zEDUsrCRAczdZiT3VO/FgtkkOKifnZ27Q
Q5qmdkidbmPE5zbWwSAIMWASE9s4L9ebZ4isNIkPg7Y2Qtuc6j8NPakBWZfuRlS9vefxIHbwBjAw
uDRPI1xbQoXTBYRRtpdG/lLDZxNCm+W7TDZi6soGXlmZXyMfDmCFyu9girq9oHQHhRIwFAYUUsVg
OQQRb2UVgIVU7hZhzdI3kI6gKYzWEu5jMMovK3ijBOLP72x5wdxMH3IuJArk1Np4CN/E0qWZxdqM
llfTIDwMtHsNuKBAhgRd7P7fBCKiRhO79N9xbE5AutR/6SNLu4trd+r5wFAqlhff+dznh3Z8H/LP
9/1+jhUfY8kfE/MeIhNFq2EZ0FILnWHWpM3FLb4bDcTnMU4KLfYd4Czg8ga6xrID6DZvROs/itJL
s4gcGFaZOQ5Q8r72FjGVkvNkRLi29vmn7N345rxlT+qcPFa/3TA916gYQZU+bE4sPefDRkhZ+qoB
YAbCFjrkKBbNbZ1r6yPUBpMkQVslY4H9s+rpKfecSOh25Fj+Rup0M3m+NLaI1pxRg5ap3l58hiLS
XgNTAKT8qhGwMwWxrWAixXgeBkSno1UNrrMjRtXQsO0kOEJt106yQ6L7akavc4MdE9G4XsiKDOg4
J4Ngd8RVo01Hw2GY8zG507BQTGr6fd9PlkEEq8AAKL4UphrRFVmyZuFdmTotm9TFHFV+IGj/HIqR
PgCElB+TUVZbd9zKJ5oPNq5aFPMwwbA4chmve7NkrL8AGWg8ZWVL3puxdE9O1tNdQlSD8MInFBa1
RoVmwUnEuQkeXydXIZ53RlhPxjHnHLVGQoxTDmNIvcpNxM2yAIF9mQkZHaDskWUhlF+7UkpGawB1
cX/Ju8QPHKN+sH3ZfGOTLh+ZmZvBgDLhTjh1dgJoRz9LCJRsDEbeHuF5+mtur2P8C7fsIr5XfWXy
ujb6S9Zb/Rlln2cCKoWvluTtLiND/anLknc3NZ91rrb42P+0Iq8P8txCQuRHNR2v2uXwOzNGhj66
OVzy1BCfJEuGvW2YI9pHdAqRo2j7wgQksNOJevQniO06paJHjHnzXZny/kfO8uq5aE0jzHsCek5m
9yhgQPHNHBo3KHrINzIqEGe5dM8QyRNgbVLFM+gP+7D1rSTAgwgks3Vih442vjjZ5O+VptIjUc6r
rIUKAfjcEeSHQV+2UKGqqnrj2blyPaAbC/peUDfPOf5yAK9KC8molg0X6v/T1UaUjhBjpZ8ho3X0
CuMyJJjGMvZIBF/xC+8fy5VjcmV6cUOgSQw9mhGqupVhP9tF8iod/evgF8+NOhcEJff75m7y39nd
0Xqfce/oiIOb/trdGw7uu0Fjw0XPc6iSWVEOUl9MyIbMMIOatKHZ1ifCMbaSWvsN27eX/bXthZ9b
lepc6VbDRbkj1MUEgDmTESl26MiPMnFDw0+isQJ/h9UUhz7bu5oXYmTaZFujj2ub/ud1AzZaIEuW
qZufa5MSg8T3zrsAKFQNeYACpm9sfmPiYiP5WFs1rij8WFQA0JRe7Lg7+o3ZqAkHLCfoPSa2frSl
L//ej0DzONdoTLyfgJW5/q6eSUvfy73h4pR2rCiUdy0ABH9ZPqhf3je+48r2oQlnYagT8Qqxc/73
D5li7aYtmkjOeMlaccyoHUjvsxhPFoA5Y08C3Z/OduN/qqAhSNF3xlpHnwa1e2zcnxUGvyvJDvd/
0jIXR+zGQxVFBzSxUJhb7vE4yMTmIpsuaWLhddoNDVhzMX6cjbiI75u6/ZzzvCTwFFg8Lu/l69iH
nKdZTeV0gY5rH2RI/ndJbVbRfSsrSQeuIoQjcN9gUB5FgMUeK7siaSb1S5GqdsdY1p64ZtUB96z+
0I/EiEc07kEKnab7VJhuBEy8G4Fd14tsNamDzhL3sfDrap/SUjy1NdMPrta7IZUd1COp3pmxDyLf
jYR3JS9EoQShxUapFyiLJbeG4mz0lJeblzEtI1QsrB2NOv+31QUO39ugXxvDPIDGIGgwsggEi9XX
aT53MuBbxcSVUHf9U+Yv+cFN0Rd3iV3ipzhnJ6z2NLrIH1CX3YutVGdOZa6vUGh9II/GUMaseb+k
RzH9vuh1szIvuP6CcifOepTvf5rn5KEKi9f7jrHi6bCFFx9CKahul3CGqau11NFhq0V+X/HPEFSV
/tb40m2u+Ee8ZB6phfthOOh650CRqmiTl+ZFFu/g79vnY7NjPQQl6dbWzWHpZuuQztnQDp+bAgtL
mWkKr3Vq88K+OeTo7sRhzA+V3KOmRs5THfZHWw/KLbLplTOMOqgBQBJmwuZy6PX68j6Dk2aTfZG2
cx7FaIW2Xfi7v/5SiMOz+uc8peMtGc9No8+soZDepdWVjNyiZcEo5ePUZlui8is+Ab/7o2gDyiNk
stfLsQzFjCE1vEtukyyy3ayNrM4qI78Grc39Ra3sHBCnGgb2QfUGONniMtPMpi1p7noXIiwHUiaG
B7XOYUsZbXVBcywHBSUm6JZWXNKYLR+IdykbU54UstAMt0iXf2khaRLfX9GNLeS9szYL5g1QRkF7
43rzXJJyxjPmXxpDq+MiSWtzTwxoogcS4LxNKtFbcxiWQU/XBH3x7BSLHCgD/M3jrkuQ67PAh1yO
n3x3zR7Svoe+KwOzmC6j2FvAaTtSBKlMDvi/doqgLZluTCvffEv4P84d7ksggjBFvPiWeu/bWaNY
Go81aC8gZPW7mNItkYEVI2AdBykxXoDAGyzLcp6AqjrxPRp/2m3Ejq2/vPB6jfg6rn38ZWQc4dY1
dhMB5zGYDz97jlsf7g637eoSuEYaj9kXRJKTbX0iXwvwZzfglGPT3rROdvHG6XOVjqEhn1JDexic
UHr+RtK89kMANYC74GWC6eOFe2p62TQ5gnHcWvmRZgwgGtlyQGPdKiiyLZT9ijXU4fBfPATRjl+C
qkiiEwZmhjwWagpwMDFUqCKNgrZ9d//UrRqCVAuycFwgmFG73l/EXF50MsljzyMP09Qf/XL6J/eK
0E032RDmLbq6Y8w/YjfoK5iYosBL99qWXTLLA8g2j7OcXgb+rZwOmnrt2EEN/9hIFDUnyHXIPgHK
MaFmhmlRtAgCCVX4/F+HsMv9ld+QMyDaoACDb4lbHM1wf7H0quz0sdFUEY9I/g5Zk1dm4Ps9D3hP
z37uVy/DAJVxw0fVOtdrYI/tgp56ZfcP2EoapnazCYS+uYZxbeiYV57hiTP37xy1Prq7zyGKPFhF
nPTsDbKenwqv242aCoy3WpqhWR8qtJWRPSpPo+BanwK29Uy6TddmFj0UqDT0nND61RcZL0QJGG2h
ChbXzgOesM95EYviQK1T7Z4aA25IMOeiFcH9z7ESj/EGRIUK+GTUMv/0bT+sHExcqYeqShEjfw6y
WSmA/+7o1lzUSqzCDY10A30QJAPLtSmaatLGqGSc6d4QikrDs1N5JLq/lpsRcLiWO1OWg9oW6s8Y
fb7+jDx3rcT2ehYnRgmV7720Ub6n7amyDyapQDY0hkyBMaMeAr3NIuk9KPYL05aRxECYRZ7KpNg4
5zd97z8/CZx3yO3mqqO1+KoOtbmdtBiCZZS9+ol3UrX8afd7u/J/Cq7CMUkCMh5H818IdrbFuL+/
JWsbjzR2JrKeW9JL5BkhfeWompZxNWAOWB8gomSn4OC9b2UlmoGfYh4Pg6ohioiLI53nVtXrZVvG
JcStTJGdxultKvNXUv5X68HsCUDsGIBF5e76Cyv0LhW1HGxnVUPm+tSmw4YTrR0I1CBBt4FmGtay
uFYzfepNI8vKWAI5EDa98zMZOvCOk2oLs7d24jF8CYwbNg83wTJvLRjGjzrBq3g8aCBy6Z19MR4H
J06yl864kPFNaH9/2kGHhyEWLA/TSEuyYgy/TmWJ8fi4UIYNsUlFAp+YJ814v+8QNxVdnHJIZuPK
hgyJbiwdgvt1OtZWXsWW+daCSTjUUFD031swFsoXaYiNZa3ccFfmFkllInN3YmNVxZpdg91jNFXU
8fbfbAQpPlO+PJteSv7e52ETRRD0YKCFay1sOqrRE32CzVz/d+rY3rZ4aE9x9tej0HN2DmU8nCsk
C5CQWga1JCmJxZoqTrOwzf29Pu6Gd8DNKlQRNDyC73+5P9xIi2wB5vBfKNfgPe8t3oZJ5eWQqynr
OGdT+mhmVrZL2kJdjKYaIm3ymkOfakPUpugiSm5YeyENI3SJA6WRtBj2ForXYW1DLk0Ss9lDusoE
0N7ywyHnzkkMgzarRNDI6B07yGleP2hlox/9pAflXQq9r8ppu71EvNpn/jDuOB+Lk8x5/tiIzA4U
0APvTJ/cMMGmYP6zRxBPafVSCJ0dZAmdcdWh2UhEG6XEoGeUtvnZQHn7UzNJCLK4XXe4v2VzCF/u
mImmO4RfNJQL/DkGf7hCpYHbBv9Yx6NVlgcz0as9cv4htF2UmIeS6XslXfnus27L728L9/ANS0NL
Cwky8qlldkwn32xKC++2DrQNlh4q3Th406nP4sE+FDKPhDZfd3wPuPPp/qpXYj5uFIBbQHuJp9zN
XUu8yRNtXse95wE+9VllPHbnmLxxztZCyUc7iwvUsDujhrp6HSdibxbv1SfNIoGbfPVmynD1T7vF
Gr4WSz7aW/h/C3x7iuGbOpbZd0+99CCq988FQ+UR3nN/C1euGpR+MEw5iybMI5vXjlO7RYppIr+K
hZFZJ+Vl6Lx4UFLuWfvvfUurmwjGWNSYQKV9oz6XqLJmVYlFWeqxHuzQQ6PcySno9X6izP0FU2PN
ViXUWFsdyvFAQCHnA0364sMRXyHxVAQBkkY6P6UZDTz5I7PeeqMLbJbv0vLo2cXeq8M6oVGPhDsP
7CNepUFBzmkXIss2sqj1H0eNnR0FrTcb4yXe2/2tueHinOMryixI//Et0AlcBPKWej7NfQQ8Hs1g
3RADpLUMkWinO+3UfAW+BcpvVAYA+r7eN732VT5aNq6/v9tNXpbYRR1XrRfyydk3vIgm9H6I1+95
InaaoJ8Bg9s4UWseDkjazByLJgbwrtdmPVHq1Mx5HXuARTSqDGn1O/N/Ouwt91/ur3AtNH4wtUw/
O15XUhrYW1uaElcD+Ol01j95DgY9zcmQO7BjQCOclVtMshtrXJZdBvScKtLUiMlD9To5XTDqj1zw
aMi+suLX/UWufkYTgX9+tc3iX9f7WZhVNzlK1jFNsoCLTzUQ4MUnzct3hp899+xJk1vlmTWTDr4d
Jvgw4AztymuTeGkZ3OkKHk/gxwd1mjhWdlkGuimskNFhfPCVnQbo1JMDHabh2FJa74UPFYzenMBO
6mS/pt7vokZY7dHTFTtWCVdHA1d8otMyur9Ba1cFKJjQxsGQAu5J8/rXKl9LUFDELZUMvgIIryxP
HgMuOK1JCmpGuTXgvBZ55ucWOH4AwAQMdmHPmzibSMnjYX8awr9F3s/x4uNfX5zaibHBzBL8ddNr
9nr/WpTfmH1KEhDxgG/y0NU/lJdG3ANSJb6/j38AWctMAwInkLPD5D2ktBfvrI5X/ohDxON24ruk
eABZ02tr+qGVeTthdK9d8Qt0Oc5wHuSLYF3gXyb2MNosxFMZ2X7/QLUDKaAG159BiQ7K7XOaByXZ
4ry5OfXoKGMcay76YyLkBoOgTblT05zw2HFH0PWLcEiePPXYaNpR1PkbiuvVxk269szGGlBuRx8F
zZQlPwG1hsb3tQE7o1J1oHLAo58BmgTZsinMpcHOFPdeMBiDOLa2PT4b+VgeMrPzI7QDjS0fmT3s
5kMhGAAzNVfXl0M1Vif0riCcxxZPd0I/NiJI0lPlnisSTi+mO0IB8bn4ueEe8+e/sQpYhoEOJAhN
zIVnokI2tpNX8VjL9D0G62uQVKS/GOWBl9r/Sj6UoRi870W1L6ohIF761Pd92PMJtz/5moKWzRLp
kZPfjQn5pk3ymLWgBTA6Zi7w2gUp2+LncShrOdrQ8bjn/Xdkqn5IGtBHWF7ZngwOKhSz8DAepoi1
I13dbFRC/uQby93Bl0DvBsRfM/f3dVRova4iXiU4mEknUIaKoUTNMffS7puP985jL5xkRrNMUKfE
eToqJUCW5iuzObV5bvBgdFP+oFlN+oVXHdr8cCj1OBgW7+fuGfjDS7P4dv+Lrub3f4bQETwB11jy
KDi5lgpuafAjYzzX9nByRBLkFdLePt2Vr6bzQJNwklYI+qqNLGGtOoHHBVi5kAGCbn5J/aWDNa8u
BgP79bV4YIGH/5joXW+VJP6PNf7HzuL6bIuhcHMfdpzyt5s8UW9W8nhh/NskvRDzCzvfCXSvefa3
Mv3bawKnZKZhn6lxsL2LaCpYIyq3xHHJMI4Izh2X/io3UQxbRhZ3kTcwH/Vr3BZGnE51oN6a5Cnt
vUBJHuX5sWTv5jfXfiyQb2KQLKqRhJKNbGFOBq4dH69DjPlgPgb4l5sPKWyRWO3Y4zq02N4s1ZvS
tki7VpwFL0HoHqAGiBkAHO7rwwUicU0NshSxPtKwAO6F1VYAKMkpKx9pCoI/dwyF9rlONtZ2m+dd
253//cPbW6NFj/lK2HWch0meB/1g+YfcDc2twbG174iq4DxEagKQuhyRK2vTI1VaibixfbydaJeE
xDYF8LDp5rT2bRzHonDNIxyi5AM5vetFyYF0oMiVIq4g4pq11hOHLLw7o/lSXFeCH3lOHowE9LV+
ddmIOHMutnQWUHaC5Aj8iPMU07VtkUyjGAAOi32My4JZAImGq1EHs4d54AOTOYixjhoHRL1507Bd
NWQy9Ma+OdWNBDsxRLw3rvabZAJ3GdRuHQvtEUzVLEscCaKdPfaaiM3KeMV07IujKuy/+7O2x1Nl
VUd32Ip880W03IO5ogej4PHF4bneA9tQ4KroaxGrJt+5FCIQDj+NfYwyuiHGqEdqjUZMWIDRtxoh
BZpMG2teczZAyOYy7YxZsxY/wOyAF0H3Cc7mdMgsmQPOfQeZA4QBt9Z6m5uDRuKDqfmnfDhAeVvW
U6FDE0XV0/dhyJEq/E579jvl+nlyZSjN/jFz/FCzxmAoyodGWWFKXeQv2mG0jwPfmvxaWzsaRTp6
Yei83NAydoXwReEyEYM6JdCYFqATq/hWwri2bHDCztVbqHTjTXK97MJikIhArSd2EnVouBE0mv8v
t/gRbAW7jSO1cpxRo8MI2/xBLYByr21ZQjOzofNl7CVkJzQeasqLWSuDoUR1blLkra4JiKJF8eTQ
/X3jK7Efs+e+huMDjA4mpq5to+tQuyCGlJh1e6udn6O7kaGs7CNqPAByGRgGxBU6//sH9+GGVg3a
1MkYCGpiYKJjejLYU7o1sLTiFFdmFhGRWl3HbR1m5Fczsi7d2/1dWv3zmIHHJANKcehPX69CNqPZ
Td0kYwYQjsZ2I6jJIfD1XxhB6olqPjrM4DW8NtJobsY4pm7jyZKhoJAIQgu+/1tI2wyCwXjN/1pZ
OJvoUk8fO1iRkRVshKXVj/2fv73s6miZaqFxgK+Ql2rvMhJq5m9h/PDof+NUH+wsc6ZUywTrYWdq
T14C4qZUBn5+4MVWnF2ZRZh3C1N+kC9ArF+W7knV5X1eGziaDNMPIM8xFfoHZZARjCAFPpiawatb
HZB90nelvMN9j1jfz/9YX7gdy6qiFxBIjaHDE5omSowOSJAVmAFARH3f1PzZF1caIBa41wEZQslo
+fipBitL6oY1cD5H25uCsAMxFFi5MW7Cep2DC9LQZt368snBQNvuvvW182WCiwkTKLhOIcp17fqY
96r1GqCgeJQvwNrsmcqDaaw3rKwUAWaYJUa6/sgqYSLw2gzRq6YzHN7EItMBfxRqX5vGHrpdD7bR
7f2UPPLyCIqkk+90UT6Ze9smx/sr/fOyv9locH1C4RFAafTPrn+D4YLOSvdkE4M//Bv3nmzM9WtE
240+CyAv2aHgwisS2b0RGG5TBUIXj2Qyj1Sme2W/6XSrGLO693jgIGUFURgGb65/EE0crx7AqR0D
KjbZWaAAoKbTRsFjXtXNqj8YWex8Wo/AguqqiQmZDqMjAm98NuUPL33RNfC0bHzorSXNOeyHS8ej
uUEYZvZi0nLAM7siGJ24NOqtQ7N2Pue34f/fumUaxjSSIxdv4jYJrOrN96agNb5Wm2Fovr1udw/Q
VkhjgSV2me8rjVu0A/Q6xisJ6kbGLqUnUD4FjW7tRntj89YX9R9jCwfNytou7RTGKue3739LvXd0
rU0Uj+8fhLWAMzerwc+BWVln6XaDqJE0DGMbC7yPtOqnsr8qjAr2w0Er3oz0oai/3jd4e/rnAUu8
MzFrg0Kzt3zOZ6aaDBuiscjaRZj1VdTYIhAAXmDA3teOxWPeiYNdZIGNSZu/BUODOXgeSJnRfpge
M5YQZW9M06yoUdti/jsSuly2QaOMv91T1FVBXA+YHdJJEF0uPl3ajrY2OQ4KFt3LcEpPnbN3k4NO
HkymIro1uXpzyhbWFpkEK0hXjJrNMacX60kX9lYWCGNroPq2/TabwQtkxkzg6/mL+ORWfpInvsdj
QVCHcXtHhMwV5yHVSIA3mHXpzRwgCjw0j6VX1QeDGGTnsc7cy7F9wG0pApR4+ojO3fb7LrW6A5gm
m1/9mMdbZmw+CEELqhIe09Aqfsnpzdlinrs5+fPiP1hY7PHIcqi85bDQZHhP8mpvIl4yO4DO7JOZ
biznttJ2bW2Zv3XCTmXXwBrjgKCCvtvK2xBiZGFRe09arQKJ6mKb0wDRQbj68f5u3jxFFtYXH5q0
/cTayeWxTRLQYTpTEmYu3xoXmM/AVSyFFYxuofmD0GODWGtxNyDJ8VSCNXrlYeLH3D4qAuTkqUTr
z904j6sbimseAlAO0o4bELjJx7zzh0LENmg0ADz/5cpX0es7XkD/M5KuvmvGvp17bjuQV8T39/O2
5jYvFTJDuDXAfIsxjOulViOIxUqJDaUWNE3q38A8RLXVvlG7joecPCnXOoN358WZtug9b+6QP5Zn
nBMwwygsLvK5qa5L3S5SEbdCO7SgzSI/ZOMfQEh3ur/GtROIoRodCluQcgPl6/UScyrBRiRRCNEY
FM1T4Zkh9STGJNBN3Dgdt+6JswUwDJjuZrGSZXdCdaOyvFoXMZvYFA6ucJBVtFtayFtWFqlLXRFb
tZkj4sGIEhIIEd3fsBWXRHnyDwUhnoDoUy78nzDm4H5zRUzfmi4P6sELenYA9ftIzdBJ9oPYe+Uz
I5/v271RG0TPCfKXyLlnVjBwdSwi2dBabq43Gd4y0sCsDEXaaw9ImDKNkwPIXgx0o50csP+ij3rQ
lwBrCzUkACOQHSj2jsFdUDKmkr+YFh12stLeJtBTH0eopIa91pf7koi9SDRkRZb2UlspfSpG1wTJ
EuvBFGOpfSY9UHW6RG44xvzLryPKvDIccDRcwam2xDFNk1CeyShKKKbc5ZLuAG7Z16Aiv6D+10HZ
OjA6tbu/nbdR7KNNZwmyhGQUNLimVMbkS/lefPc/d0GJN8NG/FpzRjTkfQeErmicLt8qNkAOhVdy
lD2glxgqDWwE7aSJjbfBDbvq7BpgcQfCCPMmeBfNP+NDuk4qWYPYqJaxYT+klH0ZxibENPZMjY/i
0aHleeQQH3RqfaRBDzpNp2c6ASQJaSov+2k6JXwFILg65Kj2FuwT78FEgEY2F1/v7/ptWJt/KOCt
UJxALr68Hwuz5GjtlzIui9dpeEjfE+Dy9A2w/e2VDyPISGamWZBpLgHoGFcYJt9DRc5ILqKdHvNM
hR21zqg4Rz7dYFa4jZ8wNrMAgjpHdyDccb31VeKD96WQKM+5GGwqxFHLE6RWW/oSq2bQJgT8em7+
LJsjtMUBNRpNxi1ojqKp9jI0fEztCG6FLWrn1e3DOxa9dcxaomB3vSJpgihqsHQZN8Y58zXQch0p
kGQs/ZK2G5u3dvDR8QFrCMDraMQsQmmWCZHmYOOKu4z8KmcdB7yc+0CTGO3QUSnX+BdNbA2TrhpF
8wcgJExOAzF2vb56qlNAHFATcrtDkoCzVmUByN3q0EQOU7qHovt13+lvEcs4nrhZ/59FZ/lu0iat
NkjlwCEP+omR6IsZWvtxX0QqSKI6HEKIBezkwXz1wmQjzK19zI+mF+6Z9E7Ly4ngY5KEvNq++EH1
NuJSlIFb9hUINkxvo8G1ahIyFqgSIRQhVbzeX+mKtMrn+owoTtaOIYS3OjAZh7TchDre1P2xseAY
BaUzqG9mZ702Bb0VHW1DFEXG4XuGZDvMrb1ROJFun6hn74X24sst3ZwbZvw52EJ3YeY2RXxBSnNt
lKcNKp4ZbWJbj+rv4r1+H9/zT8mJhO4ODLpfDRK5W+yYa/cIhifx+kXiDU2WhU2PGq2p16KJMXWB
YZs20v+WrPXPqhAywVCD0jkAUterKmVaV5Y+NEh1X/Lq+9AcGbARPt0BCb6jaRVadKvItHYFg8IR
U0ywisxmdqQPt5ZHitwapYm6WWqf3a953R30FwZOZxDRfMaTcSPL2DI3//sHc03KOjdJrCbWmjFI
oByjBKiWiuqHNJ9044GjjnH/3K8aRGsV7T+ANG4mplhau6TjeoOulD3tU6+AwjeE0w9FVZVHvx/a
Xd2iL5ZAGXAjrq7dFsgQ50INeqt4XF8v1ZNmDmZDBzvbdHNCSpt96uZlVKcti+4vcs0zZ9DVTDuC
Vu6SDVdRMYwyydqYjbXYtb1RBW6KW+O+lbW84aOV+Vd8+HamPumF5udt7LAkyHJ7Z9GXNH23hNz4
ZquGcMnOs12goV1225xW2X6bdG0sNREahEames/0L62/ZWhl3yBh68+AMczCg2HsekUZ92XRulTF
RplPO63oqmc3SYuN4Y0VR0CShdc6hELnaeRFgFQs6WmqIAuBOP+OGaB4olDftOnh/udZMYOi3AyC
A/kP8PSLN1fJKl+a3G1jlVUB2uoBds3Ut4ikVi4WzAAD2goRNjjDEkKqNCsZ/azsYupAMJ50VR7y
vvmtMF65LwFCfOS902wEjdWVoXCG7G0uTy2x+0VeGrogFDazf1r6ySyfSbbxsFtxOVwi6O2CVhJs
Jt4iDIK6thk8DLzFjYZGGOttIyIc86MdhA2jBiNpGy6+4nkmhjzw3Ec3FhS3C5/A+JA/GtTu4qrx
xX5snQksSaBhve8Sax8LZwj0x+iXom+9cAk7mdzEKfoOVSKQfCXysZ7s0HzRBd97rHq5b2ztTQ6Q
GEIaDhJKw8urpOFKo2lm97Ff6sMzbUs78ok0YqAx7SPBezakwgczqCDGnmmZcVaGo/ayABPX/V+y
tmz0pIBwRvIzcz9dH2th5ehzu3kf661THSyCuXipD5HTVm+GU3wa4d4bHrpSlceIHWpxgHoDUwZS
3WuTfsObxreIip0pw92JCdVI6lm293nRotfJ6+eurbQIuQV5xn3DH8rUR8lCA2hEc8mWmvpKdn31
axZXD0ExaVC9o+Kh1Xhk1km7U45PQpBHVdFQmNm54yZwfF3TnXWVbk0Wrdy5mCpCMoFZ5Znwc2He
F21Wl2XZxxUuWld6393mqS2dcGp/T2I60kTbkqlfXfAHi4tADiCmD5FtWGQUUljqm3gvEnmckVQg
9nMfR/rlvoethAuUXYG+RlUQnd7lhVsDcVAlTj3EE+h8q7j3hyAZUfvZEnRfiXwWanSANQO0f4u5
M11l29ClGOIc9OgdFPDQlTtX+tf7q1mxglauBeySDdgRuD6vndfD3J1kRj/G0nYfTQKscWqxHWmb
La6claiH2xbyupihBCB4WVDV+jadwA43xblyyBk6G00kuCE2Eq9bK/Oggw/vw62L/12cReH0owDZ
rIpJVmNAUwbW1jjZ7YbBAuZp8XgFNAW1jOsNEzQlaZrA3ZpR7HwBZITr5iH0g7fCyvwyvC7KzYaQ
A2GsALmdtjBUIC1V+tD2sTY+EZM+ihrEjFP+Mjf6jIBP3yr6b9L/7Potmu5bB0eXan6HeNAdw4W4
eOtYGTOshDVDPPzM/J3C1FMX6ebGJbi2jTOayEHpGx/MXpxaM1VUB6x2iOUooNDdAsRch633+753
r7gDBvHRJIGkE/ibl9JVjSLQI4c0eqylnzjPg276576B23AHVwBSBX8dEjV4Zlx7g65ULp0q1WLp
1v2O55qFGoozXDDdF1XlLH4IIbDd0Nvlxo27ZthDVROvN0zd4eK5Nuw2ts6KKdMw6u8Fctw7A8TQ
SDhoYaYwm8C2uLdXvhf6v/hSwMOi0rlEgGVeUvSWolMshi7Q+qNTqGAYD/d3cz6dC5cHmgk1QwSK
GWu2OL0FSlSICeUU1+OxbP6hphUW0OXGC8quN0ytOPmsP4W0D9zrICRf1GVGXg296csJSA1vPzD1
MvVO1EMs0CXT6f6qVpzQghAmys/YQHBhL1IS1IOll2lKi1XJ/NDtNBpJKbYEmFc+EPpzgEnjzOJR
v6zhJy6DMIs/aHFa9mHF4ikVobvF2jW78+IDYQIejL/weZCQLZWri0ySNiGmFotyN06fSOGFkIKC
cvnBNMHiWiY7Q/txf/dWPhSIBsFfD1Iy8BUtPxRmwZOisIkWd4MNOaamBJ9w3k9B4YhTW/jaxsda
cUG0VMHnBm4y6KEsCSsSXViWcIQel88SCmjCdfeJ/uBhnmmotpg+1myBjMewEQJRK1gOxdSd4fMm
cfQYlfgsG6JmyMKsoJ+48dC/3t/FW94YEH6A7ABiBJaPZu6SD88c9S6XrDFiTqxDMjxRkoLvTwYO
iDq59s/YBODQB0GMvreq+ompZKfRajf1/NRR/Zmnaq8l/pf7P2olhn38TUtKz84GeLYeuBEXPNtN
WTQke+KcW+tQeu+d1W5dqLfFyrm8huoaiob4ukuM5kC9CW3dQouJc2RpGSTmWyZZBC42t3wuyDua
vEBq7u+vceXw43qAqNis3Hqri53V0upbt9Ljthz/h7T3ao4cZ4JFfxEj6M0r6NpKarUo98KQNCN6
7/nrT1L3nm+7IUYjds/Oy8QqRkUABaBQlZUZkkHrR7TM+hLjNFvxpCsryya6SM9omdxrcxMLp2Vc
hYLOLaGF6MxsBuJEpJjBKrdmDQl1zKOIlw96Ra+tZUh5hUnVC6dGABl9aYr+EW3BY2tlDcNDVjb/
8q6SlmfVQuqyHHoX4xKVpOT9QBZOUa3ZStwn0CuIe7CsA8Kap6x09oo/InUi4rQxFrA3XUqqlCEf
lMkXTsbQWL4a3IGvI1aehP5d4KBxN5xuu8bKwxHxI3qKQEuImisiruvRDbWWpHkK1ISIhFrVP83F
t5S3Zi5MW0Wxx4JzdB9k1cnBSIxD77MY9lfKIkv8ikQuLltEzPSVEWttqupBhf2X/Zni4GUC1SPE
U7Zcq+5KTSITYEhJLbmInJxY4D+acTIDtd9WxQn0hl7khIfyER3nt6flNy8ujl3MycKmBS0hrP/1
tHQp5KEqDcmDoq0tKYVN+aHWT8LgpPpbHIc2Uv86ClXJ384gAVonasC0U68Ho3XD/wXB+iFGj5lv
sD5sBY2yfBhAvoAWGiBootYrBbIhAGQM84XHywR1pziYrDgqiaZ1dtDpZJJB8JJObsNUVls5RjSE
KsjzokgPUAoVrgjVkMqtPoinroMAbs/1FZDpHKvKsbbd0JAFUiiQvSxNpNczPwyKkAO+JJ7k6nkc
YktpZqQyJMfPWWxpK0fI8vsBDAc27PdZ3MSRFOpSJp7yWbKSLLCAdgHVT0AikO+Uun3bpdatIUrW
RYTMeOxejysLRgl8J1i4LNY1p1LwrAnQCuuMICAlI1IW39wQ5v8+koCaLIi8UKj6Qd5fG41UNQk1
bRIBqnhWcs0CPNruuOPQdq6as7I+KxhD3C54kiJ8Xt47NBWJXIddCwV78SRws11ARrIDh4waSPbM
TxaIFExfLTdqdBdEH0YZ77rhTylsBgkUJNPA2MBrXoTECKgJ8P5G8yk126M6CNUszuJJn7ZG8zL0
T7F2nljqE6tWZKQsNDTh48ahTgmhnwxtbEGSzcfpg9CPR6nOClfR20/fUFlgld+Yd5xJS2cTKPdQ
l/jVsjWpcVYkOLFOWYPMd+0aiQNEuKM0yW7km3MQPeb9V2nYbSeT2eBtMW2tNNPwd83SKlan5srY
sUPBRo3GZaQGaHm7OR/GPM5T+VRkrjEOIAnKiDI+gcfq9r753TwCnNilIWqSA1+R8nRMYEjecwMQ
KkFiTR2k3Y3xIOXJedIfwWtSC9tchJjVnD5nDcdQZlt516BFG4EG7mW8buiHZ6z1cwk6Bfk0535g
R23Rb/y45s1CRjvB7eGuHLKXpmhwDGTFI76KR/mUFfyBG9OnBCyKt02srdzSmwK8H+CbeHdShwII
9MsskuUTn7fKYyOixJsNBbcdodnuyOwqwJo9LCEySXgVor+UspdDb00ZsHtO/ZTbtdJaquaVimwF
LaPQtTZ3l4aWD7mI1ISOT2KcB5i7CgwxeUQG/XR76tYcAVsdWEmccGgiWL7gwoLe1Wk/io1yQjGo
ghi5Btg0A7i0ts1RAPjHBjVdkIgqNT6rFRgY7ak0w2ZrcMle8Btn4relCCzxXN4ZqdWND4bS77r6
vuy8gXdqNL3cHu7ayl1+CjWh/EJfngE9gRsytQuxMZdJjSDJYrBu/dWJxSWFQB7qCsDJXU/spDQT
3oyY2DQFF1gOIihPjBl52dWTBLELUnCokYCbgjJiqFUFAgBNOflZm6YkERrEmaWC1KZW9xYaq8ft
oOs9ThixPbR8Km0FQG0lH30pRaeVB10OWb0GqzOM2xntsaAp/sXSqxi5VOS9r5zGzs27fd8cFI/p
tSwj1GUI+jp/qsB5eCpEaGXNez98SP3Y/G+LeDEYKh8YdQDa8b2hnOqkJFn8LoM2secYIc2qp1wY
oTJZSKdlUQIdDvBYuOIIXZBHyPzcdvu1cwR12P8tCrXLiy7Ig7DGODBXjfw16P+6LRpXGlYckmYG
2EYE+j7xDeBseKNWT6HxVQszMKFvs9Th6fp9eyArC49qys8ZD/bMX7wmPhiz+kjOYScEf1UDSSMb
IpC1XSRRdUT/GGtcaxmeJWWKghT6PQHnozxAK5u2jvlIPQ38m9hAYUe704Z93uR3aRiYKhhxk0l9
iFQ3VkmmaBu93faenIA0yc5ZTM+rg0eSaQlRIMFL5wk7uZjjHMRvJx9PuKx45Grf0uo7Y2I1fKy4
CyR8/zFEba+u7vQSKA+4ixoQlF/B6f3v4w84CjI3ABIh3U7X0RNU8fnZX9ZRHEkZI7cO4Jn/+B+c
5cII5fXKAioNg0o91eJh0g5atgd/yvCvW8zBKAxgDdK2KI0DlkJZAU1yq/tlpy7bF7V6gv0LAnPG
vbUCBYCV5SnCo+wCXPfyGLu4p/uyDZUJCY9TlcbTYVB8jwOJmdVXQHxpac6DSN8A1yCeTOVW6HXd
TeYEjOMAZiXO7VldOa7wuBSBWcF9s6BNr79EAmR3KvpUOwmGpylQ71adilktWzWyaOCBewaoPTrC
mqJhHCqt1ZB334L0SRL3fvNwexxruwldB/8zQY+jC8pEKGDCkJBmC4WPrnztUjTACAwcO8sQtXSh
EI7oqKm0k1S/JaFuzb0XdKe+Y9WCWXboYIDzVV7vOthptvOgnLNguiuj6G/PM6JS1uJQ7xcl19O+
9gsNHo/+1pE0oQ6Fm+/by8MwQj8bomFIfaEotVPMo96MHuQ+2mW+ddvIMiXXlRckQFEFxisIdRy4
87Uva13rq+lkIDcJkVUb555oqskk2XUxG2aE1o0wCsJNqLespOhPuffSMgJClA3wykRRDplCunyV
QgS3GFt/9pT7uSO+b+tQ7SHpOT30m/mVq9zmWd8C8rvPdFM9NsdYdsfR0hTQwYFVYNeCZ620n0Mn
Axfyqdv8u2n5+TjACRacs4Z0IeVJQTHyWhr1vOdXam0OPcpqhZCopCxDjoijX5Jk7ngSjVxl37b8
i2xtMQ3QLkpuaAdCEpW6bw1IzIMSfuC9MCbiadYfRzApfEyf2q5OXENwIjAJfY/IZpkSlELvoqcw
YsRKtOP9fAFgNsgKgpYErTvXPiFDFj1JIo33UiUdsFmziYiVoJml34eMyO8X6HqxhYMU2UdAGXGk
UncHr1RdODYF71kFea/I+2tnvzevJdmV7u15/dVmRVuiPL3p0B0s8RnvZaS3FJKQgix/62xAUzaq
axC0U5kVkSwn6skuJw+K20Wke5osxr5eXeHLMVPzG6UaiLoVfMlr8fMRR4Fs3Qcym4112MVmzpSk
WY4jeqtdGqTO37INqjaX/j+DraURq++JVZnL+Ho7ME0TjWWs63rNiS5tUjsobgJRCiA55u2Pzuen
cefuAsvkyXnDOIp/vQDpdaXO4mjQum7pmff2vWPN+9KRt2Zm9UeLkSdYdVXUFYFDXBqcFFoBQImz
Uu9RcPUKAj7597C265f5MSmI6hNzImFn/Yn/3nZa+nRexraQluIYQKEaOcnrnZjGPhhWmpH3HIUz
hUduNncnkUXlwjJCrZQq9tiFKYykW4OMB3C09aAdIAbjpvn1kKAHQy1UCm2uURRwplayU7ykb/JW
fwZyObwH14Bmp/uiIFpkgt261e1QI/J/cRQV8ndgBluaWOirbiiAZc6mQfCsjOD5n8ikksmUOvrr
nWcmrKB4ObjoPQfCQA21TCByUR24XjrkJXQdzZWTxxUCGN72QsY7t53jF034MqGXJqgTrdIg2Dlz
0uTNZz8hz8nHuyMQZ1vvezI/AvlEjCOoeHJyZ282QCqRPwz7y010a4jUOVYkHNpo0erhgQijtjNi
vT9FduHqVuQmw06FZRwuGw5ni28rf1gU8KwJpvYGL4xDlurK5JXpeKerxabjGpakwzKCWyOktgbY
zVQR5dTJEwMnbFqb57d6WTmNXz3dnstVQz9NjUBCASBC7Q2lDhV5luLZE0IPwtFG+13Mjsxqof6h
saXHg3IDKDCWrkbIoF87JSTDx6zQ/cl7lgjuAeF1Ml/rV+v1XiBPI8lMISCPw1tk2nZJzJBM+7PX
PJisI3vtarj8CmrlwFGXxXXMTd7SgK8cOXU/sPgn1ubz0gS1cGkkZFWWY+Gg8EASMGhKw0Tq7jCL
LN2zX+/SZRcu1LyQ/ZDVhfTwek7bSBKLMY9mL94qr9lG2IPAJP7MtllJUuhCfd52lNWw+cIcTUun
VIMeJgkmr+9IZ+6PY2iNlpNb28J0NfNgD5btvfn3L18I2Gz743wCGRfDWX8VrKkh0xTxQxYFmTyH
sydOx0rrocZ+4nVwks9k6ASiNB/I/XBJxALarCwqOBtw/eI4NZaWueuZBs9vkCSCPnvZnfoMGJrg
dDut3hdOPG+hS3sXEw4Se4cEqrABI5z5xR+OIUPmDLI8YMgCGyANXtVSsAPEVcd7ffAxiucifQG7
KPYpkeePLGrdeXgIUbQLE/ncRv025ny3Qo5Re+0U0mQt2rE3lW9l7UcVFpYSfCvzTPj3277x8zSg
tjfCBFStkH9cmgkpV5xnNRUTNEl78vH4KiCg3uNeGL9GB++VFLFKUVv5XWCKxDwH1un5tvU1r7i0
/vPziwTNFICQpcmn2RubXfc4aCTTXnjOGSV0q1nYfRxjTX7hXJY1weWKahe/vCLpPExe6H3fC+rs
+SMopiEYExi2H/ngILwDA04vh1BLUHf8UybaosRiafpVGf+xLqAMj4gQslA0M1us8lEXttzsdbvG
fh0dq5jclLPB82yerX4gLI621dWVLgxSx+Y8oSFdB/+UN1YKKYFpaAez6AuwQ1jjZwdqLT016xwk
af1XEABcc8cJ99zCaW8FqjvIbh3ZRodshQEWUsbWXEzTjofEN/QUwNuORnYqElFBztFyWYtPE8i7
Drq2jyZh5EtXTQDAu6y5hswrZaJu/dioe2zAjIDxYN4Y3vicerddeO2NqOLy/Z8R6n5MAOZoVRFG
IExuiWZhIuPi4mBVTcuZnfKQb5WDM6iAv1lwqNbFEVCdwx2/z4+Rw8pBrPs3euKQfgeyEG2L1+ed
JJS9GGgl7wWa/BV3kS0223pIbC79lv0ndXBi7m8HrXthILli3Z6KtWcVUq2gkkdUAjQN3ZSnFfkY
S3PFe8PIkbF7jQjf8SYEL5N0142Q+EwHEuaCU0Brhiuf05iRnFx7LqATYmE+BEoXICXK3bt0BmlV
iLXw43OnvpblSXW7Zz0ww9CRn+SzNIIAv+HBc+42YCqDBGB3j0YTxiGzHJm0Z6PhfZEpw7H6i58B
h0CpRqnKe9C2kfiH6rk2rGjbhJZcW/XEyJOuBEbAIiPfBNJxNPfS7b2a3szykAaCJ+ion2AfSTLp
GsY7aO0WvTRCXRJTVYlj3MOI0bij+hzXBPTYWf/K8B8aFbscjxdm6Asz6atGlDkO/jNppma8tf1z
Fu/D8KQrx3S0+6Egwva2zdXpAyIB3PQIoSWaLbgYNWjQzqHgSaJt3PUB49f/0nf7GdI/v58eUgts
6tjxhehJQQC60YaXoxNgwaXoBLya5pBZniETAwTN/CEMdQbKbeQ/SdCD+9yK8VQciWz0uJnkIIoM
Z5jK1I4Vf0zJYOD9becd4JijVDS4wUAIBA6JtsOLBjo1EBzk9Qpir6XfQmoiG7jkD9TRuvcQFU/A
dOoZNwJSSqB9Rsea/tFO06yBE2hKIFrfDELuCko/tCYQGkixzhwewmZeZso93yM2sTMplZ8LIddl
awJ6vUEZD3gYt5xmAOPVWUkhMV1xr/VQj6Nze8lWg4YFRfL/r5lEnXFNX2RGBii4Z7XARBBtk7kZ
slKzCVRz7t42tvZgRpLxH2Pi9YHKD9JUcX0sePVBsJzG7K10OzvRRv/riGZ7Pz+KpL2bDrrDW+G+
e4pJyoAr/MKg0i5EVbo7cIGrSrW4KP+gczYHju7mXpEOVWqX80PA22O50SGXmdYOX72iUdDq1dyS
/dMUOknb27n+YKQsss7lMfTrjLuYluWlfRG4hZAcrAoVJ0La2Dh4+NlM/ReRVJvb0792g1/OPnWD
Tw2kd6YSZoKJxNJBC+3ecCVkmrKGsVNXo3U0m4EwHOEweImoaTYgKgUNGyy0QpTejJDV3UfP/bZz
MxyoMakO/EHegPltk+7i0/BZmmm1ZJyZSdDFe3/P7D/fQc1sUoZ5wfuZ4GW91T60ENHa64d8Jrap
1y+3Z3c1Hl2AB0vztwDicsoWH6ZjNxW54PGTrbpBuhEgJilYxil43flfzX05m9mZsaSrIcqlUWpN
/bnKpkktBC/cIioDK5W6TDEgzI2l3/deXTqQHb890NX7C7By9Fos3TQGFaOJQQih4rYUkPUSdwX4
SBtb/LcMHz/b9MIGFXsEQdlkpQAbnGTyJzW3+dwrrAJI7IkR1q7eWQDs4bbCew0dQtd7D2uWKw16
+j09df30U1H3fMGIKpYL/ZcTgjuMR2Ma+iLpCWsLyPKOeC56RWGj3RdlpTg4lCrhH6CKEymMvcey
Rk3dFAZdKhWwVvvuqBHx3l/SIElrnlmdaavnycW4lmPt4tji5zYJxB6W9NRqEQKHD1Vs9/0nsBS3
PW7tfERX2sKeA7ZVdBlfGxLrKQhbhE1e9J0ExFHbiAjxW8FDClv9L/fhpS1qUAUyY0Pe1aI33/MI
JoyIcMKXBPl0A1qP9/WuZGVV1hzw0uCynhezqHaRok0GDCZyD32kjaS8pn9vz9+aS1yYoFNW+iz0
BcjHRK8z5cyeD+/9Pn/WBStk5D9WT6NLQ1QwUQ5jP4GoVfSUat5ygQ4dzGdfBJD4Y8aaVcHdKJ+7
cxV2ZIxUht+vRjKXxqngQh8LELIUueiFxm72IW8CcBYchOSn3IxKxp5mDpW64XxjbMCSjKE24IRv
zSLdBuUD1+zKQ1Q8zvxopq0TdZuG1WCxes2giqIuTHyAR//EWBf+IjdylYlo+PMyCHAs2R1L19Db
v6nL+/EJWs75dmwDWy8tMJ2ozsxqAlirwqElGjgjCXTOkGWlNojYFJyPPYpEXGvW7TkvzcmCYLAt
FTshdnn10MjbUbaMByNiPJzWsudXpqmtwolT3bZ4sHrKl5NsFGfeYnvWB47MVuo4nOmjrxNUxKa/
1U7ypghJuhP3Ik9E/OFczpUPM/gKkTa4vb3WLsR/ZgRooesdHCtNNiA5zXuoGxCkX08aIxewtn8X
oBrE1tGuAFjAtYGAq8rRH2rBQ1/n5JYQnC0BFzKDJyRdGQHyatoB2kloikAWBl1k1PJOhdKmgTwi
FrWET9+6a80dKkgn32TJi60NCpcHqnPgV4GoHrWBQG6VJsEgCB6QJ0MC8L9RWICB20OfLG3UJGof
0pLJ6bJMFX0XA2IONiAgKSEVTgUvpa/x/VTqeHxvMqhmALloNw/Ks0+yBzs574s9K7ZfK09AuAyc
j4iYDFR8KIs9GqjnKTEELyH7+nAc3FQjlWMGlvx42w1XTwaUIxVI5mBwaD+8dhPosyRhWPmCF03v
A/eX07ZD8EdttrldunVsiqCl4e26NqO3eNhXAuOSXl3PC+vUODm5mQy/WKyr+65w5Y8qeEn0bR3c
K8gKs6T31l4Y2tJFiNANj3iQLF8Pdowa/GiKRG8CztAUgek3SDW/SrkNwnfSJMgT2fUxTzbZV1PZ
Z3CfFEiYFeVG2Qro+Q6+8wBAj/nt9hqsuBcgOwsQGcUQkEFRF2AzQ4Gt0IXJg7g5mStwBUHK9LaJ
tR16ZYO657op61URvaQe6JecgcscmZMPauMN3Wasj3FwHDkrhP5gWQxOUd0L9f/zF1BbN68nsZsT
1L2LyY6a3q1BeZs2sj0iOgOlf+sH+76SCCiKSDOMjmxk26phYKRWZ1oQkYkGoABvEcrd0JndjN3I
T94k9e8jKJu5OGYs5i/2X7xCdGRg/2eDijt1DeC/asZMT+7kxodwG24b+/0+IPjjtmR8RHJpK9+r
5G13hi64dXuh1+oNMA8xMYAXfvb1tYvHnSKM6YgC++vx/TMghcmZmdtuEtNFYd/DvUsG0mxC98RS
2V7mjjokLw3Tdb6pBU4DgkOT181uo95p3ceQv6Yq4+XFskLtFR18sUNfw4ugGAeduqp7aDJ9M8dI
ufEd5/ynyTSQ0QaVHg5iateU4f+dzM5srePxPncaF+QE5JFgNt900m0r53z6w+otXnNTPPyASjJw
ff8SLI9HXpkgAghcgbpLgkdRZbUH/Bx09GJdWKCDe0Ea0TUnw0JGhsnUj6rbA8p3/wTnTEn8bByN
42i25CszR/htRHJLtMdtaD6hrPL3hXC71lVMwUR23eQkMrDy9z9J31vfRy0zl7ZKkEf4PoDtkF9E
1i91Yqdwi6P/4G8z07XvvNhOnNrNHMiXkdwcCOfkJoKO2y6wdhPj9fi/taApQDJ9MAB7mGcPeEPZ
BOT6HaKlx/luiv+Ls11aog5IVauFpjJQB84w5GaZdAxZ34bgJQYo5y1AjfKMKBFdHG5q3h7lTzB4
a74Xj7x4HyQ4TTJD/bH9/gQSe1IBZhluQUuMv2HRR/Lw1Tml3ZN28/fwAvksckaq14T0ndXsmSih
1esKBRygm1G4R28O9T2y3EiSH84T5qJ+KpJNcdKtob6TpXMmCFbk5OivTyZT296eh7XnIKjP/rFL
RUO5qnR6m8Ku6EJd/rX56xvEzJwN45Rm2lmOuYv57qNBGgLIMiO+ax1+Z6EfwfQG8ocxnLXTEkwO
4MNDHRLvLmo4vS9FIljQeJhRvu7vnyp3C43J2Jqfixz3wMa/Y7y2VrfLpUVqYHOAmoEwwGJVPuRK
C7CeOaRIJ24Vqz+ER0O5Q78bY5QrRSvwVSBJjaLn0tlK3bgcL6uQrgYU8thbSP29R4kbQPKMdInJ
4g5YXbhLW9RLJ0JeWBeTCc+2jhxfBx2E4dp8tGyF1WT+U0Oht+TCfgXeC4SEiFauXUQPJ9+oBgEY
a143O7fSDuAWfBB22dYlj2hvIk7jmN/5UQ9I6p720tOzfPdsWEWDo5C1qst2+/0tyENCJwDMJPTd
HjfznAsyRn2MX4OTZgo7s3VBYEO+sfkZTvvD63XLGHX2DxpocoN6Wc797Hy+O++dO7j6zoHrPj4a
Zk/S/cPTX/vF/qjMl9odvdTcpLZhBWf2e/MXK8oSzSEBy6MTFv3SCo2RGEY9SQ0OtYC2l/P9lGRW
baSQbQJqx26ArN9BaS+0jHks7nkuwGXlT9o+ydXiOVJzfqugNOfG/Kzd9UWU4p+VgyvNsnbf4D80
2wUG4wRbjf8WxU28jSHfjM++dhtujsJyhlgt8gqW72o8kQfT5614Y+FuNLan4vObszZ7ZdsR3WSh
XZadRi8daNFBorbEv7/A1lVe6uFQIAPfzPYsfErC08Q5IUFnL2PPswwtDntxfuoxGIZ9JPu9XvPe
5a4Ez92pxISWAsPQajh/OSRqPmNVKjAkpFG0nFive8QjHUq/dv2G5iHFRk5FQVfCg76H5DdH/mye
GWfb2s5bOkeXmgmkuOnlzOreCNIM5ss6gE7YUZH+ynFCuigyZe7bh/gLz5lyX6HiSJpyJwR2Is9P
tz9i1aeQH0DzHKrWAM9Sh3qbl36qJ63g5YGb7GdifLw0jtsG5MG17eDtbrc7aW84dSCreduysHKB
GcveQwEbXNPwKWqdM07S5hrgwW6XkCPSLoM9T5jvGgmmk/TQEUa4t7bcBpIuSLssk/6LontM9FSG
Iorg7aUQYkLkpf7O0eNRkjuCUkhuGla1z01p+7zZ3B7qMhJq6yw02nhoAN4GSgjquK9GnD9SLfJe
PjhG/l4FX+1wgBp0B3y9FFu9yKqPLI57yyC1hRQxV/QRiTYv/hKKoybUlqqzwH4r2xQPbTTFQk5O
VnEgXS9fJvKcWlSwkfXHqbdnM5qtvGXxNLCsUO4pq0VThhGszI0Z7O6jU7LhbYkIX6IBEjtL3eBO
3GTDM1/aDHdZy2svmQSk6EBghFZa6q6K1BCqFz1OWx18DIF+NoRDkdlZYgNYUo2dVUOtb/yrQVqL
M9PGKz5vO80K3AqHg/DDm7RErTT/bFTKQtbPrQjsqHjSvhYoRmK7gnbHv4KEbQMUQmP79vxw2+wK
IOLaLLWusxxyuV7ALGR91CmwxByguqPh6MOm7omOrsdScwwLn5CFH8ojjzyHYsmH/tlIrKpmRCe/
zwh8jLjwSIDPECkPauf0wdAkeMuKCP+2EQn3rKLN8u+vN8r176c2ClLo0pB2MwYLqhtV28pRaCK1
aCrzPq/PMnTq+eZoxFY1bYv52PYsH/u9Ua/tU5ONJAQYfZbxgb2veBkfGuXJTyw/e0z8j/kjUe+1
wdT+FGQiwK/eXuiVcPfaNrW1Sm3qpUrB2NPURM2qb0rCFQ/jS9VsauCkbblhlRKWAPrXbIMTB+z+
aDCFvMr1kdGJ7ZQoFXLtUtKmQGvyPYiTtC5FA6U2qPI58UX+3DVRb0HNCyT2Qx4qEknrRFUJlOcB
LewzRZogs6FH+zlLypJM4TB+JvMwfRR8Nv8ptACEpbcn6vcRhHm6+GrqWTBPoEk2VCCEakgT8o26
kYDbTsK9MjYQnGRJtax4BJoWFtzugvX8pXkjCG2pF2iW8iLlRa62evyUdc7tAf2+jtCUvwiYAcsJ
KgIal9Kl+iDlU79gYDKgGVNzqpotFyaWVj5LqTWkmVkUrBTI72AH6S6AV8HDofxoN1+vvWZ0RteB
ntybkzp2wyz9GPuQJZi5ElPACvTtFqJmaIrQvML5IGeBH4WipzaA96e7piaRfOzAKJOkvtP3IOhq
6tnSOyfKXuvU7bJTlldEib9Y2KqV4gs+RQIfCK4QiI/QhNFBk3SgTs5Ezz+WT5VZWYq9jXblvrFs
ncx2LhOJEcutlKBhEp6D+xjyvSg7XM8xF+pTxyso1U2ngjTIDWembAl3o3mXWMp/iN+QhUZDNiqQ
aFjHwl5bw6NJ06IhBYggxU0EGGP5h/8QzcyMTF0gfki6VxX/83F4YZETr7zcUI3EzAJxJKJvkJ7b
aFKhsYXgwwsLgjrWRKKNv2332l2L5O2+tXd/qy1g9x6ejow32MoRdmn55/a8eJygLTNLA7GUPKEH
PXHp8gNovQDdtOfU8kPGycMap0iFIJw4gzKMwzj579Kq7iRrG+wyE92g/n1ty2gP85FAbN0kJBWr
nra6lS7m+OfhcDHSVp/lzE9gu3wYWwLiJCvYS+i5M/nQNiFD2+0xv2b28h9SPleLS0fLLSJ4CLLA
sFZayYdspvfKeFBM/gkBRhozAoy1WxB5JdAXIjWIZjFaHShvkVzTjREIlXE/9mZvkD+B4pSGBWz0
EH7MDQsSs3bAXxikGXPEWTDmsO9x7QLAP5FRJCLi2ANa3JXdcPjwX3Yp3iCs1zvLKuVJSHSPbTXC
6pgd+NxsOrdT/9PIQBsBSg8c8r9YbrlB7NokloC3EZ9bTt5CS8pqhZgooldJROe2Ga+/C/l34zup
6IjxhvM3A0tGaOVyU0AgDKgpblEQCS4/v3DbNEyKko9yyRvMcZt+dtvAwXyyYicRv4WKZC6t0ItY
FmOK/kNYkY8Zkd9HC4Jq79VrsUUZn5XAX3m34r7Hw3VpcwfVJv1En1pcM6n6MyQr28gtQnJzfNSf
voYv/csTiSEQdS8e53s0/IaOVBL5MWe99lbOvatvoEK3sZmVpFDwDQnab8BDEj1IOyhfD58hS7t4
5d11PVzqXolSPta6Zbj3M1H/uIFLXoi0+y5sY9OwilEr2wIdJABNLVO7pGOvvYWrJz8eF1tHxf7D
9JL13443HJRRAVT8gSxc+GInqkFhSIXk1Q5EiUwn2zxGbmPxjl28wU2s22GdsPKYwWD+Mbd8zoW5
OtEgf6cva0Rqp/keXACrcR3y993h3G16Fm/hWriBQ3PBcwM/A4q1ZZNc2FN0oSqTvJM8P4vJsOsl
W9SP8Wd0AoULkR/6+pGfD01esMa56osGstU4aACtkClf7GIk04ZkED3rVdzNeKrE5l1IRm84I3F0
YuF1VkBmS44KtwBIeUD8JC+R7cUwWz3pprAtASzJ7JK3EsP0u8hK+RQ9jIkdpLqV+ynm4FCWIMMs
IQcvnQQNAVg42P3kCek+nHdpIZpNsWkBAikPiWhp4XkQTLk21XcpxPPS4vs/KeooqctwirXJWpiE
QGONJAZ48a+/PiyBmh6UTvSerVkk/WabmP2Gx+GIF16F7tNHcW81GvLFINS5bXqldw8Td2Ga2sjx
UCkgfMadM51Ap4v+vdbyT71lECUi0gtf2/Ybcm+mHJG3N/euP25yZmP7qo/iIQAypUXgHU+D6+GP
AZq6DBHXu0RiZHEK0xdIa6If9MQkeV/b7ZemqJlW/Qg44Rmmni3rVd5VAUk4Ihx5BGibjcxAu/ww
/9I3EJgJoMUG6kG0nVDWkH3TgjrB1aq8Nh/8s7Yfrf5JukvsJ810DwIoZMC0dqq981nyvJoQ+yXf
HAjyuedT4DB25EqWBuzX/3wLtdDaOEm5xOmAY6PRFJRMjiJjuWVWxmLNlSHHjs5+YOf4X3K3vVJp
yaTPktcqj7FBstwN7BGhYW5HiXfbd9cib+XSFnUxTNwo+lPB4+i20BxjnGVz/ow8zp6cQ/6hk91u
U5rfJsPqWu7tyip1ovaodjTxIEreUgKYiHDwd+qufyKq9WAfDjURnY95NsONYjZ/bg94zXnBZ4Os
gAoqFqB5r/dJ5Lf53CUqXhq62fcBGc7x8HbbxJqXSD+tqyKgL8rPg/niHK3nSIjEBoNLJ4ByIfMp
dYc424WMiH6lp2x5toBMYxHjQJaJ8kaxDXQt4zCUAe1k03PwgtbhhwaEDP2GkOzwBQfFk/irJ385
+1NqSDi5AmM21bXpvPwGKgptFDkMhEiXvEIpOLQ1JU2quLk0Gy9GFVZemxTTUwDhjb8qOMw7q+h8
dIvLXKgdx2D+P8x9WZOstprtX3Gcd9xMYrhx+kQ0U2bWPE8vRE0bEAgBEoP49XdR9rmupCoqr7tf
2g7vcEXuSiEhffqG9a2FXkC/HSSDxquqDXSItMoKSAkXI3CaUn8xmQ1gDh9QVAraVhNQe8y0HMed
pjX6bg1aIU+Vkfq1cmxWJU7K3LjT+pcZLSdnKu+bIRi7uX8EHr/fzcbUQ5fL18itawrnhjd1dWHy
DroDrTSbNqwVuJxCq3asLBZANGX4/1w9Uu52yJUaTbPVbAbHTLo+AOc59U5LYlXbpnIhAtg42ZtJ
UPMNe5vwsKplbQQzG+SRV5varmpqtwgqo3GHsDGrHqIKdaWPcd2hDTMAlQCg03XePesQsNEDZxz7
NESjbvnCsFQiWJQ3D0mffntj/PXqvkiIj8WAxk7w/d/SmxYq4SG59hXo1nig7fLjNPazJMsPJOS+
dXk/j7m2Np4jVI2S621+4oT59TmNsktjY4AXooqrDTlwEL+p+eGEoIKMBmqc9i8dA94IFVlap9id
cX4SDcnpabltAUziwQM5BwPaM29Cu42cKgw1vokO3Bbfz9ZBbhM1lYW+Y3U4iF2kypmYfWsP0aBd
zvyyvLPRKNQF+g57yrVAWCRO++lMHcLGLd+8vjShDvfvkdf9whk3WTOTwr71H8wmLAOr25j8hA8b
MVxc/mztvrUA8C1AYA6bCkWPfYOKnlAIfU+1jYD7wVen/QDQwIHqxfeW7tMY9v4YrFFmQXSM0SWn
xyAXAWdQHl29p0l2MoRBfLS9/rV1d3fewfj328kBMmkbwFQjdlo+/2TKNWvWlJHN9u1xgWF+XrjF
cfnyjj5998pj6x30GFrLd6vb+Og2BwDw5+///oB/GmDlOblkoo7fYACPbtNNDmDhAx9Q0rNRznOb
YLYuee8EPj8Z5QGn7cPb/Gluq6updRk2YIuheXx6+nSeAK0VjC3wPmAbPDlpd2dnR2YQXbs0yKJD
1+J33tMCc/33O1uduimjDc1y3V7aDk7VryfEI4Edo0Fod1Udb5pf94/s5uzoFgiSyy1yCP+tQ//X
8GtUqmY0ujVSTH14ME7OlwAgja7cUJ1fS6AfN/TALvrWyCBgg9+P8BQg+9VSTzMXhlHApJZAO56q
EDrFMlY3R+DZeUsP8Tl+t7afB1utLZQ5aDYrgjSCHZdHblhdbY3HA9t2uQPWewfvDhZlIacG2+H+
mauHMoNcemUjVZE0x3oSbi/ftv2hmO27HAJCeuQroB8Hmve1B4pz4REXFrLowvRX8tIGNXj5gxf/
+Hz3OMT5lddFZ6FVBrfDbRld/zzH7zzERd8eukTQCcUT7E+xcntmtYNp31LnpVXPit8w7Vkd0sv+
BhCLGOLTMKs5ahakThxhwXo9LFYzD4cLCsRUG7zcZEGO82AHwYl2CV7uk1CCfBfklUWiAi3yI3B3
9ag4/Dztb3cPsCFApxqLjM5q9zS52eqmcu1b/Uk7r8aN0++glo0OCudAbf/7gRaRYR9hI17v/vq6
Zmv43MvJrYw8J7Fe9HRb1/FQbhv/189Tsr7dR6h7gZJ9EXNcowqhnKs1jGEoHovYDbTrOZmtsNo9
nSZQDblG0+57tiSnqgBSdr/iOihvQKXJLtCVXESg9rv9+Xm+q2ag3gwepEVsDEic5Xk/3Vgp03wj
y7G1otMxPIVGeoCyftjdV8fshBzlTtiHh06s+d1N9nnM1fXskTTXJCR2YYIsZD9Av7UQ6k7XCbZZ
sHkNTmLZhvF2oWC9jO4OTPi7F4CmI8BXgHYCfHZlLoS0F6YD2Fvtuqn8xKoevPzKAk3QVMfgPaNT
E3rtBu6Xht19KAn/7R37efTVHWsXw8xtTy1TP426C//ehS48+LBo+Avsd9sDc/0KEoa5QDpwwQkj
P77O0M1eOhla4di3DO0wctdusi6sczcq6YC+cC+aaCTz158H/fYu/zzoygfqC1WLBu4tfPa7h/QU
UK7g9FwEu/fx4uLinp+cWOFZuN2Gd4fMxTfbCpwBwAfAfwfPmrM6xWVLU+oIRm7NXyApGZHmjcBV
M2mbnyf4jY+3N8zqxHA7q0o5NTAWZG42M/WwplpBQ5WiAvHzUN9lWwDthicLGkGQ665D9swpGzIP
LblFLjJYGFOvNhebsAvy4Bp41gNHYzl2excpLjeMhnOxkKwjQ7lvCspZh8YeycZbcMZnUd5jYv2Y
9/GBOX0xtsswEOmADt1yna770UZk4kmXecPtdF6eGZG1ZadIi7+DrmtThOT0XsZ2JCJ/uDwwvQ8W
+i/z+zTw6uyRgtAajDbjbeacpd2xdi13FtsVeQJU6yCfXfONqTAPnRM03fCkzJMX/7myY4bw3Iee
iAgg73nVRsVpe6v6XVncg5+iMsPqJN90aSAGdGeISMBtjrMbfs6rcDjxbw1677Ewj1gWdNX51GxI
G4oCdGDb5tppLzqolEI/VGkB3dbPLThQhJ9kJuJce9ugzfeoAAiUnjAjGs2IhSVqlEENhB/x4tEC
HMWUQXk2Ld37py1hARqDUGyX2j3YTJAXsOP81H6h4mBr+3KUflrK5R1/ujX8tEAx2nOHW4KG/jvR
hpYEHfKJATI/PIx7SbRY5LF39fPW+X7noCZloBAOvc71vVHmanCXF2gk+bmLXFWaBYeo7A6NsbJe
A0dxv2swxrG9Qfdbc2weOtNfjPLH/v9rFqsLaJoa5bUZjhnI6qP6XAKqcFdiiwTtcfr884J9xdqs
xlpt+VG1NRmMZawAzYKEb60qJpdnadAERtgm47ERXvvsQLvit0sICAxiYDhv4Mzf3xxMOa2QeolB
peiTPoXYlTLKKebjrmNAHE1yuqtz/RBj1Vdc6DJZFDMWPfpFfWW1sIxT5tYDXh2lT/qMfjUT3TBn
dWEseGKhBxYYJ6eN81aYJ827ft55EWQFArs/4EwuXumXs/HpMVZrDtykqvWajku1v040lME7TDmN
C9Rz2nPmWsnPL/mjWvrTgKvDSAmf7Ulive02kXlAfCgGFHTX2ZF85QSSWxAQ4KB8C50Lr4jZrnS3
/NV4H8YoR4gd628GUIT8/uenOvg2Vs67yIueu0W1bD1ebcv+ihhh/pI1N37IeGDv+oexOCmxJHUg
nKjUjgt1wFx8rbMt1wvYGeDqQbgDxdX9jVibTPSsIeOtcI4LBznii/rCt0LJYXIfSVoH05bUQbVr
CbQV0DJCA//KKO4nK1EeLHs8ofmFIJc7QkB6Y42njr0jB3E235nS5R5cCCzhhK+z/wrVMdusHTwk
pMiP6IQX6FzW9s6Rm2zaVMVRSZ6Ef0Gs6wMv6LvrHhQIC1OG5eqIfPZXx0JUKTRHTlDvODGKKzFP
4Qx5Y6stLqj1NDk6KH2OOjMxUhpr0JVy/KeuP4B8XYcCaHKEPoGHXj0DwRfC29XeLbXUFaRHk9WD
vXnADvFo4D0isNzwDRSa+hBINbWF0iiaLtMrIKsi57QGlIR8/Pvzgizm4dMx+vIoq/XQACkDmn/W
b3XA2q1yDEr9DGDulB2Y8zoGWA9krOyjBQqGodQwUAeGw8J4m9ILr20gWm7GpCOJZCE7tnoJspwn
1dcHrMXKOn0ZfOXkZcU82Fzo+q3kN/w5ZdezflQM28KIDJk42oHk2uoq+DLasvk/+QmGrnlSU3i9
JYo5zg2EgiCbA6m57pyVh3o7Dq7r6rinla9PnKANs97pcSaSVt/WfTiBcIeirduqt1AUP0iv8fG2
1tsGeAsQKxgOuFI+Av7PUyw65ULrF9S3wKJ7G8izJBR02lCLAPrSeDnEcPPtLBdKI5gKCO8A5rm/
pD3VQYoKKP4ttWNShURu6c63tq26gBOZV7+Ev+lw4xrp68/HY60F8/Eucb3qSBuCjQb43f2B57J1
aarQfmb1eXrn9GrcTCYqarzOzMBiuXpSxcDuNM+iO0N31ZZpCm14FX9kc/erNNi4Ea7NLytg4c5n
bgK3pJPnRlG+/flJvzvIKISjk8kyHRsKzPsPOjE951WKBy1EsmiF58aGR5Z3UBZqZUA/FmTxNIAg
cRas1ModHYZUjChngBC0i1AnCukFWDov2KUT07dxI0Fzr8UkPnGTYkc2Y8R2etKiVAZy08sy8ncQ
LYC/XiTaIQdzOcLrHfn5udY7hBtmall4Ltd8d1i1HRIpinhCWifLntwRYYxVh+SPUf/jdfo/2Tu/
+OP7xb/+iZ9feaM6aGnJ1Y//+q8eAovPVfFc/xb03ftz/xv/9du1fJaFkMWr+OfyZf/vl/+1/yO+
68+xomf5vPdDXMtCqsv+vVNX76Kv5MdT4KmWv/n/++Fv7x/fcqOa9//8xyvva7l8W1bw+h9/frR7
+89/YKn+4/O3//nR2TPDb/3X/N69PBf0ef0r789C4nf130GCArAsWJOWruyluji+L5/Y9u+LDjqB
ngt6iU1w3v/jt5p3MsdHxu/o+QA1C1KBC1eZBwsqeL98ZHm/oyyBJiuomi98AAh3/v1oe6/jr9fz
W92zC17UUuCL9zYF8nuImhyk+wHlQ4oT23X/UMy5nlPV53rszrzYam2qPWq9zQ4UclZe38cwAPej
WxpKy6YH+Zr9YWp/MIwZZisu09rdIXfbxE6NpknHVOO9suy30Ryb7dCZgIyBgf/CoVmznUqjfHam
Sp4685AhJ1UXznYgJcTDKwly4S5tD1RB9u+lj8cEdA3PYUGx2URiff8xCyg3CrOsceFaNrileV6D
Snj2s+NeTu9ZXqWnBRj7IwlBjeDTlvnzvXx+Dysw4p9Dm3jlqGvbaK5eDV1TYyyUV5rxnJdQG66E
vJds1OPC6rtk7t02nLlMn1kKPeUq1+U9p7m4t3sqTpnTxUY1qN3Pj/TN1kAzHXTc0ByB7bZuGqA5
uBT0HoAK1Zk9CSZNL5PKZezABfLdMGhxMZYUO5jM1m2trTAks4VEHJizbkfl2IaEjN0B/+bbUXBe
XACClz6hlfHjTlO3ttdOcVFBFrDKGy3x9PTl5xVb3tFfFvbjHYIHFWkysL0vWiorJypty9Hzy0LF
VZFap0ATqEgNNb8CTiSLrDlFMsQHj9bPg+57bhgUFsQDQTC4DJHPBYZnf8+alkhrOaRmPFbjU1Py
4mL2QCdL/Tp7MjmqUS469RPBLBB8DZzc/Tz6l3VdRocFgQOAQAUZ1v3R51mD+F3rm7EzVBfE5+6F
kw791c+DAAOwXlkbRbZFDsd3kRmEnMD+MFljjDiNgsYt11Q0knw8pU5Gj8rZqmaIpWT0MfVVGSNk
6k670co2M1A/sDFoM6l68Q5Io3xqdFWWYatnNXjMB2t8ynqDbKuUjMd5OUIUwCtoUhblYAYpZuSm
89QGpafoZW3MgCemc+88pu0ApVSt1MXGYwKsHgUdinggDqBEpWkPTjBken/bd6qIO2mZx6IjUCS1
WsSReec8liWfN5T6bpjaFf3ltrZ2g1BdJUM/An6F16xCqL7SmLbOcGRDae+06qgTWkpZCWk6Glht
9a4y0bz3hJ5a1ZQeAeFrqXjUUx6DWTk9YxOHzDF4jdxjfaz8I6t1KsA4B2t+m+2qP2L47aM8Hemt
wPlvg0wrFGTUMweIT6wUgy5lYzz2DgWySNb3gyu7kBdthb8z2S5AaAUPc0eitudmQ6KlSsxBk5nA
UQjRRN5cS9C2qeEebSQqKijzI22u7DM980QXVWKYnzMDXqndCQHMGYMid9jYxRx3Y8+vFDOHB2FV
XgyBzSYwqYt+2cKZtp7TZwHjIA+vVNPuTEGtrStrunNtrdx0nGjtkYVXGDrF9JADkRU7VmdvSDNl
2wZGPMAtbew6jTs7Sh0jmkcPhNqAEG5wS7tXjdKf0AwxX8CnT+bZAn2Io8kLSns/yEbpxFLnw5bb
pR6ZiFfSIb1WvXaV9VLtWl1Pys5VQdvzZC5EfQLqsWd7oDn4JhgyrmkDflFtMJGaLPsTOdlFmJN2
iMuKbNHkOR1R6O3EWsvFk9vLreWkRthAL6NrQKxY9ye5ZdnIuhf3FXrT0eJ73BfmS8+QJc5sclGU
4oo6FDwTWdHsfJ75F07nsR3XbHNXcwCqOVLqNSUxKn7D1tbNJ2A5OOWv0qpOhNbf1ZnsgkzJo1Sv
H0hjDTsvw4pVDjK2BiNDZGZId4x5qkIIDJpFUBpDFWQd6WMEOnM8TGKKDfTlo/YRcDnRgNvQGALv
4FaD9vYW3YxZBDaGPnEgP5oqeekpINbs2hZRmVvnukfPihm5bDBxsZi6iwhMWeppYHZUnNmpYQbC
8HfCK6yor835SgBwusvbARRYXfkyARC2KVQ/nJp5Do75MpuOZrvXgl7rqmio3bhgTJ0OjQKjVzag
X7kRw1Zw61i14xaEOY8IffnWK+qHeoDOHJ/IOZ3rS622vFuf8+HCrHT/cejBykv16rytpX9RM1B5
FGNbR4bWzbHZDW8QGQiU5eKxSXPhIE9Tl8Vb2s8oA2hdF+VpI4DgIl0o5+wWuvcnnEwVJI6waL7x
NBTNELimeq7KWkXoKn+ZvWZrCANil/BWfC8wC1Ney2kEkwmfu3gAIVek2TZ7zQikeyz3OGsbHVhR
Du2kubnXiukNCncZUqw5GF4rbWuP7nwmJu1Vy60U8EI/h0QHtdS5gtMXNKOyQuwqGigdW0vKFPS4
jnhJAV4KmJNvRj9/0qz8nPPu3ivy9tRxwdKrMYEDuhhBRXYmycrQLye6UQV0F1rX35RGCgypo8X2
pC6NudoZ7UwSrpkohaiP41RdTDr3QpNaBPYAldbchwEX7kZ08mhs6Qul6qh3e+uIZP2MRj71PLQa
yChsgo2CV8yb/r7Lsw6lFvXY++5Z3zPUbUe/iPSOpLFt1faLw3SB5/CNXaHnt7WgD2rUDgnuwVf8
clf5i+QMnA14ACjOre6qSlR62RZuE/uaNquk6semTvRpsNOEQELy3ZtJVglAShWAC74zQNWoKVk7
RwM32zSZpMyvioJhL6STZaA/inH+Moref04r+NCJIfQaJK9yvOlHLn5ldsvt0NCgVLIVgL76YSv6
Jej28xetmPUsFKVC4ZzUWcqSrCcNKvmSPYN/Q4N0LGi+XmsFl7toKhSjRqYZUzS7HvvlVlr53NuA
pAYz9yQGpnPTRrpOucCV6wotGaDG94ItZ55LTe8udJKhxdwccnQEqlwrLjjvOUj7M7QRgxgC7TUG
MwU7AuXlSEKIczQi8LxJsEgDoPcMrLneld7ImW48YQ7Nbhqz6TnXRmRp0OE0P499NaG045Jivsx1
K+1jve3QYsLRiuJFvg25cchojZ0MM7hiArJltesmo5fyV2B62ybxB82EmmNXw5jZqWTnnk0nGlYc
1WGQEFddoJkSDDZ2auFGIYPAYmre5AUZWtpPtDJH54djTlMXNGjNZqFIdTJGrRw9J4Di6nBlOdwF
PqDqAI4bTbeBxLPhMwQROih6orLs2GlhUkheaU4HUhVpWpM8ApnwCK5Va3SmkOkFpUnT1BZIyWpa
3k+uBt7Zoh/QzalJ7qnINemcQ0OamaDE62umjn138lnSEZluXSdDutTUS1cHU4A9OWFJW19tq76v
ssA3K5dEkKZqVOi4afZGlspIVKVZC/aAQXE/Ihop3m1RwbyzoQLXYTNVDYS5qoXUI2e2uzFbpk9x
p48Nw7U9AHcvacacLf4bnnpVmsiqs6ltY/RzmeaZM2usPHFJB9RBwOxaGEeVN9R1Edb61KU7bAte
RoOYFBjLMrPY0cEc5jvfG7Qx8hGR3muCF1aY5gBBxQWwVkcUHGddNFWgbgx76hvwjoBysGLJpv62
q3WYZO6m0zVUr8syynEbNEFLRhRFXeyDy9ZElSnKyoxZwVTmcpGVKUsrnJUw4qabTQjM6RkYyFE7
gOabajNlBIp5GegT3LK7dnghH3LD0C4dY54e8JVZH5Y5LV97BGvPraqmZ1O15AJbvmvDQStIv1Wm
O/FIz+hwrqy2Rg1qZiP0KvvOb2GUbPcxa02CijNEwkqwV7hoKoDhLPSQyhn0sOCslcdFP0ItsSrF
+CoKAuOmpb3E1WjlI0R1iNGheqcN5KrI3M4JKo3DgYIGuOcnMOGug6b2jN5rmlcBpl10fYGYch5O
vGykz5oYRBpNjokrzDamQuEMCe3OSD0sBNJ70xBXRotiNme5NALwe5lHtkFkee4akFyfMs1MgaKv
p5O6dBsQeRtjysN2lICxMM8XMtCsLD3tfF0BjzdKuw+qTHhPoFZAqQdnRbSAxJfDOc/KsYOOrl+S
jZDML0Mb/WNV0JWW/zDrLq2OoZhn9kc0723c8LMDKL/vcQrOgl6fdnBMvGdid9Ot6rjpJIZR6QL3
dG3JBGaC3DFF9SGBbE9TbpRGZxiwXrLAlM4Mrnuh3LdKOSUAIp1qj4GL1M5Gpaf3s1+ZzpGP3VHE
Bl7YiEsekiVHk039OZinrEewUEwwRAr7cNzWRuejHjF3o4yb2lbn0wiwQJirMr1sXZlWIfg8bLAZ
1TgzQT24MwtB6d3piYYqwBzUeHlvsK+2Cc12hI1oDW51LxB+YV9bZMiA9HUtcTGPxlycL3Qw7aYk
Tno2kMkGgrkqCz0QJtX1QK/hf6J0UdRl3CCzceMD0n1TjZZWhAMHN0iUe1MJ9i63Hc+dVnUv/pgV
UCTMHKht6ErOl4gy6EOa5U2FPgpindt2anaRMRvZi4MtsmMzRfDQehQtAP44Im1i+6JD3/RirAKV
ovUxNMyuu3O562Y4jPaEnlzEWt1xq486DfQqX3pjG9RF806zCbg1TKA9nDqrA0eb/Kuaz5YVNk5r
4jqCpOHJWDXtpedr+Wtja831oBC4hKlXi+fU1vQdKz0bBSO9Fl44odoNrn3M7FGb8tkMXUnbNjJE
1dwCEi6h42NUaC+vRzzGTjWj68Mr6gnZGEKmr2Y72e+gyOIo+FnacCE9rr37RAP5WWkCfAq8VAZW
Pp7h5qwbizzpLOMybq0+u2ew/GWQ6+3AwRzuaaBn9dKZA7nROU9znzVX/ShRRasIzxAnAAJgA5+R
1U2Quf48Bq4ycDW5dUECvGl4jpVKYcdGS8zDxp6y8rZC0ICSbTE12c5FcuwcSVN62el5i3uAcAcw
pFoXZdiUvZEHg9GDSSOD+zLvoJdRPVuZmJJs1AucgMzDxQR0zgjhyyIHkElmcK2csoJusOfzCmfE
MtguF9qA0mzfeOgJmMERGs4N0kcBMitz3IJh5sYstMwNuJj51Qg7ho21xDJABdyY6TheSae3poh6
jF2M0h/hb+BihV62q0n4RQ7CpqgoquolH3w0dnGmU7BHiU7clcLxzi1KbSvsXG4gUK3zoQgKf8yz
cB7y6tJEV68IymlatE0J54hhsrSDKZ1y9dIMEF/A3ObyXg4SsczkStzomjbYWaANQ9Vual+0+Q3S
4za8fZo/gu7QAe0v1YZjBuYdcjxCx+ysRLLiqptqk8ammXo9Qh67z8Oqt8GawgaXNKGcKt6GmZ96
17gu0LhaepkAQ/Ai9pQUzignjNsvPTlumgaG2dDnaRqBxqj7Snj3CIygOZp6E9h2RWqZ0G0sRHbk
jkb6OJiclqGFC2kKc1yQKka2Ul43lEyAZvVUOvee19veiLdTz2Ps0QFSHrM+IgUxuZ1IJCoBD0RC
sv0YymnjZdWT0otdOBA96ppS8shs5YAtDSduYw1+q8UFV+2j5Q6QfVNUKf+0GcWsgaTA0EnANDBS
Ich1zVPRk5lE2ZxP4LvyhF4lqJ2SzcyQ20lqc2qvO5qliAuKMX93CxMX4chQSQl4ns+QgIM/14eg
8uuz2Bd29Z4DvjejH6zN0GJgVvQoz5hszm1Zij4o66JLo59zTat6FvJpC4YIHaImWBmAsPtIZX8q
3KHJcXLNLJNo3iL1jWlnPgsKUpQqAJt5BUJ427hpCDNOoBvehEYjuxhogr4NzXrAcal84e1af5h2
XaM1GsgcatSMsRKGFVNtMt5o4U1/PPPfKrKcFq8dF/yX3K+f7Fdm/nXevNfXsnt/l6fPzfpv7tVh
/ncUXtAO/en1LYWdvdLLrn7j9bsonj8Xaz5+54/aC8hifwcqzAKGGSh821xy2H/UXnyCDwCuQFUG
dDyofyAh/GfthfwOsCjCaV/XQc2BcgBynn/WXjQD36cDEo2GTECFF5mCv1N8WaVuPRcQCxSGsNPQ
Jq+j/3I/qwmX2E5J75OE4dB5kWNkEFcxZ3+sjke0oSNrq+X6dDaiNMC2ba4zLYS1zebw05p9V3tY
ijyf8tYfzwFuIBSbdMQamPP+c+SuDnhz2tvJAPSHuUEWbKzPdGcoJ2A9Wv2XqhkU6NpUVq/Ii+GB
iCrgy1Ztfv3zk+yXaME06SKbjZYbmE+0K6Natv8gE7JMop2gygA5v1cN1arXipTjo1ZLI+5ByXJg
4l/WH8MB4oKJQ4kHhCGrokBqepqU5WQnuXTNs5K69jF6C2awEui5daYhZvdDKJXPL26NRLFjp97l
z/NdZc8/5ouCPQiogLZBG8cqey7MvEIoM9oJAi5/kbqoruxMsM1/Y5SlqrRIjcGgLU/xyaK5FhjC
1WhgVauO33OnSsHCIOkB/MqyWHubCL0L8HhR3QNZKKz+qoDFsXmBXmythI9CHI26UGGvV06Iq/iQ
fsbXZYOSOThC0PKCChWIXvYnJHyqZo4+zWSUVXlMugXHRfXi5udl+zohrBVo0VCUAxIJxOv7o9Sj
0fgDkrbJ6FIZO1x3j8DSg6xMX1aPPw/1ZUIgAkdfp4+ckbPU21ZDAfZZahVBQqVUzA11DtynPjVu
8PMoXya0FIkWpjP0sC6trEuR5dM+QDe1IgSBcSJUocEdzVvg7Gbh8TxUhXeop/vrnNAR5aF3FAVs
3KlrMpcM95w/IDhIKDxO9Ay1GR9Da5Ty9udZfTcOgTUGMQWk1L8UToep407fdyk4qHJ26emVGbhI
0t//z0ZZrV3nkjazGzAx9VqLdqOSoGDT0kOS7Os3hHsAlUM0n8AY6SAcXI3S5mCDGkqw3rroVT3N
hnIIke6s77K8a3Y/T+iboYDEtQn2NhgAEffubwZaZ6yknRwTkTJgbzMNAqKd3usPrgd7cWDnWWtL
i4mhiwjUc2gxJ1DxWF7ip63HmCtzFK2npJ6twkpEzimkt1ySHpfW0Nd3ttOBin/5A9kdlqfmsS0a
Mpz1Y9Wx0Mp7AyptYkbiu0BSZQrAwt7c2/bQD6FDm7q/KwTn7bXwSj8PXFm6fcCMsoW+NhmbObbc
qrnkTCu8qLP9Ru5k6xaPhlmLcWNLZAXCvuu7KRnZbNTHBeJtCGvowtnMOfH7TQO3m+1GlIN6wP8G
vWuRzinrO1MfuhPH6GoZVNLSpgMoufVt6IHGFnccsAj4B0DM1W6AFDQmhfRnolwEp9M8nVHVvKVs
/uXm+tPf3Q4YCN1euHcBryJfOIL61EQSTx8TllILdL2WFdlt4SUTreSBzbCqkmMqGMp1cVN8NHus
4bdK83JAw+wxKVtoHQ0Sy5wO7ZzUdadd6GDzPNZQB7762/NboLRgxEXSDtZitQEty2iXArJKnFID
qCLr+RDoqCtt3b5hh8RXv54tE+YcvUaAz2LEdVOoyASIWG13ShQSkiGU56YdwcKDwAPNVX97XsDS
6765WPXlct8/WKKEbl6GBGWiND/f0IaVj844sS0AJNaBLbJst88X/KJYCHqQBZG0oJXWl5SeZoM1
NBDQ1ghFZlahsIxMybwtamaecF2b7v3eA6TeVFT728YKQ0MXGGR5vge/fOWg0gHsGB6rp6RjVC8j
i9OmCj3RqhkEhGw8pDfx9f3hKCyXP+aL/uH1cK0HNVHeD3pSg8YqtnLnsptzK2JlfYgrd315gXIV
/SpQoSQAjHgwxvuvz/GKogSlyZwAYfMmJEkT4GLLA3bku+l4mAjMvbNEHOb+IHD4HemDnCdBRhHt
JJ0jUY/N+xA4BfdvOrQf8/k01Kr2xYXTZIVietIMhh1MXt5sJuTn//Z2wKrBkwFw7Y8+xv0JwQdg
ng7CzWT+v5yd2Y7cxtKtn4gA5+G2JnZ3laTWLOuGkCVvzkNyJp/+/7J9gNPFIopob2wYhgUoKpOR
kZERK9aacpSxKVv4IHoqOFTtcmPvVj4Qg+rEYd6INPRuxkIrCsSaiNWTFMVA4N6eaP0wGHD/FN9G
erptwFp0bn2JPlvkf16ttGpDvITkMSnKXW8Phr4r4GX8u9am5mhMsxJvmFxxCsZ6PY87WUcgbTk0
xc1lq7mw1ROttq8AQGCDzaKflOHrt38snrhknOA0AEVZcodfXf1WPjUhrHfqyUbE6ks/hd0TLO2R
PznRdLy/jStrIplRcQ3OrIZUybUpE8KEdJ716WSGSeA9hBFFZH+02ppaJBpK48N9cyu+wZtRt4E/
SQiWtfhqeecqZV5aMzmhN+5FLf5qmRXYeKOuuMaVkWXoIyrHhjsTIbRoSKHZENpBRONe6ab5i1Gn
xYZfLIggGM+jEOFIwTwecXAxLzeRId1Z1I4+n2qjqbNdUGTDcAysfh53QovsjsIjagn7KeuAexgV
FLH72IyqdO84IvscaGp6NpnxGY4qHyr4OZkM1bx138nIYKVR5WuWSRXpBq88ajLC2K1I7E5wf0V+
3FQ/bGM0Nvb99uPyt8sqBAVY8ILLVLxWwqpMrBTxRVcVP/PACb7wn7a0q43bz0tsIRcAlw4o3X75
81dr0SZTgPYKh1NduGF/LGO9U/ZpnpTz+1HvzHnXR3k5+FXV5OVDOVV2eRnzXryr1VrRn8MyrbL3
uVN7drvvFKPuz2FaCtrYReA1+7ELp3xn1xaYGoiu8U0vd6vxMeELTg9GMY+QfNhqrPu1YVWfUQ5o
P6iUBuhsK1XkfUlFSiKwi+A/AqHUxnNxmNU07v/otV0p7o5hjfo3DwzafTHRrUegeko+WV0IjPX+
J7892XDTMkpBt1xyri1pCcNm6srMMUlzXACUNBKTfReb3l4Hy7Rh6vbDk4vx6Cfca0BFl8WFSjgK
AV+gPFIWoz9NvX4QzAhvJMGL+RB5zKDKkigRTHhQyy9uSr00gTh3Rn9qnOTvfJjHP/rQ5Cc79JQ9
Yn/VJeym8tK04CcU+Bg/MDu4+SNudxVZXUqP7Khk/l1OWQ2O0aVhJfpTNtJgDROv+x71jrFr4Wbc
QIDf7iplTiIL4+OAfG9o+lPbE3neFP3JNrtup5YkwuijTRvBa2VB3GVcxQg9MzL3MiTz6jSZRq0U
dPb6E6+ZYpcg1vCJ3rkBiFDoG1DxdVMWSTcDPlyj8s9fmVKVtGlDUGSnIOmzT2EGH7V8yf6lKkPy
X1YFVIIIAQ6A73VtCjmkQanAhp0EPSG/tKf8R6Vb1ns71PIt9tbbxxnfCV5voPokpoDRr22pY+IG
ntVhy/OOEBCeuhQllzb4YEVQujmZGWwchLV9lIEPNgOZAS1FnWbH6SYo/TBYqmCdmjI7Fqo5PhQ8
sN68j9TXqBZSYCasO0t2eBGbAn5AnbmXKGCeMAOVlFuRc8yrcT7dj1ce23T9VkIZG+gXUZ2aB2fr
ehu92umiSoz6SW1mR9kNVg0eZiRTFTu1g4Nwx51TQrGqT/H7SQOwvYeFZZ7eWJJ1ye2gvOCQS+lz
fs/1r5hb01R0l19hIMILflnCCtwJxo/IAWt8f8XSMZYrppwOsSoHnJR+4TiMaYTtUKjGyWlZDW1F
baeikXG8b+XWWxgf8WjZyBICsXlx6oomyxolrvSTN9VfvC6rH6KC2gj5TOjft7S2Hsmrz76RSXLu
rvdustqoqsdWP41a1j3Df2TtoS6ON/xkxQqD6XSfpGIjI7cyPXgVRTTwpeCtauVk6gxfhZWl+7JS
/OZXGSRYZPmQ32q8oJcjerFTQkA3NKFPoyfviIY5bddQKYdyY9NuPw+TImTEUh9N9t0WyaqVV14a
WWHkw2IdP9k1LIUd/zjbMwjQ+9/nNlBhincFjTNYviiSXe+cidJCMClz6EswlbmvALBOJ6XJqF0y
NqZ96wati/3JzDcXefvNZPNP3toAFmh3LNJ+ZUwDxlji2E/I2ZJdVAiwMkU1lW/1DYp/lP1wQD4Z
lavFCtOIKy6dc/1UAnY+TjONdidw+7fmuVzIVGTloDW5krOkJgRrF8ROQwWiGG1335rDuB+g8dl4
Rt/EQ5qy5OxMwxqy1bZsDpFSelEC3u/UNGnb7xWt1dydrbZIKwx50qePFBw95Z9WNwt7X2V6p+1G
C92HLQ72G6/hd9DhJzswkJenKXztNT3d+qBPM36HmV9o81qHwbLfZZ72PBQZo8ge+JD7fnrjLRw5
QpbKxCkoVHKthUVe/O1kU0AwRskfNbnDqR2NcINb48aKFEWEhZjynDwSzsKKXfRaYYPzQqBHqIeC
qZJ9BQxrwyNvjjdWcBJOHQuxAEdcryUu2b/cA85RwfC+qyF72Q96/afIyq1h1TVLUkiEGg8VHvLx
a0tDLrS8mOhFwwD5xyYn+V46TblP5tDd8Ey5M1f3FmsivkNKwj94US4isFCiWveazPCj0lR32VjG
h9Fy6L/lyfQ5Vyz7bKiTuIxV+eZqxYtl1iY1j2gFL3az6pqkH8vS8BkPy3jYhO5DP+XFAQDPFqhF
LuJmkcyLks/JJS65EEdXn41OxVQ0aOm7yRvUfUlP6SvooezJnvv09xudnkcfNU2EHFBbxt7i87Xz
UJiJJSCmNZT2YPdNfjRG+IzvW3kpbi+WRQCmwkDvlC6+s7ijm3Bk7s2gxsOgQs3cTwXq+QiErqt3
PbhoYzehiEb2lVVedlLBOL+frUl8n2OzzB+ZZNTdHRF2jvcaUIDf5SDycD+ZKqwoo55a3QeLWaUt
zMGKZ8sUhnDIe5/Yrl97tmUEIKZJB3wlH1sfMdHoGAVqeLYaSGfu789KUOB2ejmtsqm8fDRPXoLr
M1TjB0AV5URW+2AzuPZ438ragigfUsMmKJjAWK4X5MDVrWvAFinEaMWuC3NvB5FXBu44TjYKbqum
ZHjjha5r+jLKNbyI81irTN/r9eKQGWBWi9hQ/MEb3vpcxYE5JrIORgJN/ed6UVFf12PABKGflfb8
JEwU99JMyzfysrX1AECiCkACSN68sJKkED66umL45jT0u3RwkNFlUODAVM4W48ZyKoXl8H84b/A8
RpytZfdmarpm8JrE9JPSbk/DYHvHdp60oxlqzVHX4LRRUqO82M2cfEnKevoA2VV5cBTCngKEb8fD
zDzc95yVqAQJIRcxe0yKYy6Ogqt4UxiQZvll0cQfTGu0/8oUMT5wzYT7YlbajUty3R6TzJwJwq26
SNwKHQB7GsagelNP3ddz8b5zlEMXa+UhieM/9xe3dvgkf6bkTYXQenmDSfk+pVdCy4/oidFkj4xP
beIFG0ta8yBP5m68iWCaWJ6IOB2KmVlKDp9V5+/72WoOFVXbB6UPtQ1TKwtCEYUsQ4NlhH9bXFeh
VzA+12PKyVrbz5UM3ykMe+MFcZOg2VJgmpYLgQt2w2W3wKySzFJGoglTBDVTHMN4NKM4/zIbeflY
RmZ1Tuxyq9+3kgPIPgh3FuBmXHFxXVmJ46olqpn+mM5JdUi6rvqbwaek2anDWDOUjuJzvxsnPfjF
/MH8131PWfmGPMkYoCYtBW24nLNnBNBNgPmTu+ktlfYqqj7ntmL6kROJ431T8hstLkzIpCRWxiIE
gAa6DmtjWc+gH1goX9O1jo2YcwaEWtrx5xKoDtJYaWCOuzrRO4aghmb0BZxE4en+r1jdbtgwYIyh
QU6j4fpXRGVRtuWk2b49MeS5SzJomg9pNkfvVC0YYOECLv6JJL06OGOxRYu2ttt8TjkvSSebCte1
cUCMIlGcyvH7Vm/8pq6GB4SZ7RMc7cnGbq+dmNem5J+/etw3fd9Sq2OKsStqe68idbPTQnNL3mnN
iktZy6B6QBq5fAjHw9wbBY0Z3wmS6cHUMu9RT3Rvf/+brVohh+B/lvScxVpA2DNIkfHNPOR3HxuD
2UnKVhuHf8uI/HavNmwwZqeeqtH2rcgwTyhzflZnplfvr2QtwrggvGnp0peEcfTaiDGBMTUlticd
2gvxO9hNqbhQFYsY845/mV26pR+7tiyP5y/UExoozOWp0xM3ruuCxxk44Pg7tf30MtDB2hJrWPNs
oOsSQEsD76bEXijofidxhpnYGZ9sXtE7MTPBG6mlvnGCb01xe4KOlmUe+I6WPhcWRu5MKj4HI0t7
kojeQ07dajfP+Z/7X2vVEvkKzRjSMYpK119rjNpxzFPF8mN9EPA5KMph0oRzaAUj0vdN3aYHLAoO
K7DiXEI8CK9NZcgvJiM3uT8NdvOVISoHCmYtOHSdpp8Cu43fnDhjD0sEQo1a2RL9nZW1C48N9sJU
bT/JDuGBqsXwvgcRvOHztx740skCwOMBMTCXfRGHZ2XOGDGugdbNgyoqZe9lpbqxgatWkFuEpANU
9c3JcuZKrZuZBSVhOj10KkL3YoBX4/5nur3DqHFA4AJzkoQjLbvuSaIajazY+hoDYTs3gim7HcLe
L5J4OGVDb+yHsalR6B70h0Gj2HTf/JqX0Ir5FzlBBU5uwqsY5bQKlVrUt30rQ5CuAE6IxnUn3gVx
IBiYSYM31ydeeJngWFG5S9ylLkNZM/3NY8jyLbcGwjOWKnNYXhymf+qeuhUidZP7EZRe8L6h67AV
U26D5Qsrj3zOk8fSErperQZbleu1A8fPs6b+MfXsemAsW5i5H9SRxVBi59l/nKnhKXZ/n1ecSbbd
JWkU7V7+7dpymjW2gWyT5et6wWy3XQUHlYHBja+5El6gvqJ2xutD4nwWZ95MUgYvsohJU5aK44Dj
0AuTwbm23eKFWzNl0BJi1oSjoS/FBHoYSdTM0llQMiCb4pRZ8egxMfc5mqotFcNVWzLFo4IpEQyL
l1Wc5jwE69z2o8CY98zxZ5d44Mqr4nFreGTVFIBAYDegifHQ6+9UKJXERle2L2p1PEBWyUNWkF45
1Dc2XOI2b/Q0yXtGPZU0BALXa1O1k3jIodVkOq0zvdND6EL0IDT2/eCaX02zqB5Ebsy7uNqMOWvO
KEkcLQqSFm+gxX4y/hvoUFWABzZj61iXIvcTW91iqlyzQjYMvJFyMZpyi63MKiePJzodvtYztSeG
xj0MQ7rVcF214lEYgqRCgpYWNyqvii4SGbOt0ArFH2rYQ94pWm98fvvxhbaWawdPxy8WaxncyDQJ
1aYfKiEjGuoQH+xUrTeC44rzQbEh3YHWMUndIkgUXWV4pWolvp46MLQzLr93QN7iAlCuvHFBXGmk
HzZ5CPK0ZMDXzkcbNaa73CQ+c7DBjoHT5GQU41ah9ubjYMWE+5ZeOMo1FE+vrZDi61xoTuQTlMTD
4EzJwZvddKO6dbNtWJGJqGylgvFajlmFja4WsBVFPokXPA9jFrS/BxG6hyxWmzc3hqUxJuV4dHJp
31Rd+iFtGLMCqCWCuPydd7LK3kcwBN3/PrcFLpAR7Br9QJ0sjtz+euvKwIYio01jf5RV4a/Mojsa
hA2xmJJviuGF9SFXGPv+X1WFjrXTppIJdM9qDQGnmD1C+TwHqnJKxt6OP0yWV4kfGz9QHqyrxzdV
PtJL4gf3DL2ghbOqQ95miA8mvhjhpsmNZCj+MSanNg7wd/RavY+E1atfZ45UDQOIMiWfYQyPjU9t
MfbwZGkwJkYb998t2g+JVyIBLg0sXuYR17smYCLLPTeJfaCzMbLcrch6yIWCYPpEwdC1P8Vu0/+u
A8glvmdK0osfleVU5h6iDie+AOlMwqMSQfDzNMfkhWeEfKst4PlNxsdv5JcZEsRAmWZJjKwIt4tK
S42RKUEI8hgHodbvXauvxn0BdKN41qBisnYUKuIeaD+7hVzwoHqHjQ8oX4bXHxAHlqAYqukA7pfJ
kM7Ih6jzPvXLtGyRAo7x6p1rBEH2VxB2o/NFG/VyMOCQiRN4lZA7t7JfZamKv0UBUlM73v89N5ko
b32quYQDNAEJsouHLPwOipG6Zerr1oSgdORpxX6eA+2DFofTO8ibtgSKb4MTzVt585JR0PpeFqoA
fXRu5XL3IX4ZfshbLfuNp7+5niFbxFJlUbalYVBaHBPQkPSfoyyncArRge7lxb5K1PZ0f/OWY97k
fMgBkFvKwVuKfu7CTIm0GuRxauKTA1JVzOz4hb6tzyeEReNaDx8sqITcvZUFGlP/zVhljyYH5XdX
VHPxYcx1Y34o3d6r9qHjKIwk6VGXH2BI6AWD3prJpx8SNTd3vdE69VaucHsm6PayR7K7LBuIi4ti
crrAhg0QMnSpmY6uaDjBz5MHlgoHRsWsCUVUpz/CsRWKI4NEur2HLcdUNuLH7U3CuxVkEZ0fSnk0
+K/Dh0fp2ZzIa/3OmuqHoW5+Cw9aRga1tl4iK94OmOmlV0utm77BtaVW7ecEjH/qZ72df2XaMzpU
ap5+TfXJPsxdoWw4yIqzo39toUTJ6SKDkX/+6p03w8gFFVCY+okaRc/tFFjz0U5gL3v7KaY2JLv2
jH4yl7RYF/1nyEMSK/ctcCTHSbVtuDuTdLqM8P787LN0qyp5+8n4VND+0psFPE3X4HphSmsUemDO
pS86LXs/GhNs1BktA5gv2jd7Bz1B5sqZJ6PBTs/g2tSgezjpnJR+Z8fR0Z5chMzn0mLQr0+Kt6aC
IBNAV1B9MFzJvLZIOEVY96ELMaU/QwGzm2wIR1qLycaWh+ThfuxY28HXpuTZfOUauaR1s+qUHZwL
Z1/oA9rwg15x5FRrYwdvvZ5VMTfBCSdh95b0zOPIcwEKlxJqn0zsOyt7gngRdqRW0XZp6kwb5m6d
XpqDKoERFHIob+GMZpNTwxFV6SdtMp+TBoQ/L9RmI/28xT7Lb/XKzCJqdDM5xQgHN7NBdXRohiT4
5Ur6r9kMxS6jKbc3yNiGXWhD++f1RftzyDN3Y61rX5E+CI9jqgy8IRZrnVKtg2doxGHmuPuQTaDg
J0XtH2pTqzbO+JopAHywUdB0kIzK1w4zRSVAzSCVj8bkmYHX2tdqYNb9CDHXfddc8xdAi7oHJoJM
aTlbKVRexRTNMn8WNrRibpDus7l5UlQg/WpQ/blvbW1doK15QdC+xuJiC72WJpKNbKEP55h+UONJ
e1DhIn9oez3a2MI1z3xtauEyaRs6gQ1DNPddR+ifgKHmkMb1mb0RR9Z2EBgrTMqUnVwI/K+/laNB
UwSzDsJ43RB+odBQ/6+FnuOkK8141pLe3vhiMi5dJ5WQikObIGHJtFeXezgrScjIB3tYZWp5UIDJ
PzpFUD83nhr+Q4o3fzC6vn+q4tbaKKSubikdCYAbuN+N7vtoxMnYKXhl7XXOxRhjCEfGAUP/4dNJ
lhXGRsFc03e/3tG5UKzIglnEnyIIkExoByngJNPGPkoHWO4jubmksAeLAtbw2kpdlRRgcwcrJM0H
o7HsLxMn/5MGKR6lh0Y755XbxRuvzrU9BHpElkoORN96cbINGE+ZJLYzX1OAUNY0Mo81T+gvbz9n
NCRo9PNmJ1ldrC1LTXgBUtZWJH3zyxqyMfsVhQCVnqm2x+nhvjX5ty13EugulS6TeRuixfVOcgJU
EUdu5g+2nkGLqSDT5Fn1KQjK5rueJ7p/3971HgJKoSfB2w4icQnkspc3t2vmqY3fued8YN4gYSCJ
oTPP2/hS17HqXysS+oYZ5BZuRkOYOOx7QfnyHMeO/S6fVN5unpINP+JhDL6/fUWkIhR6icMMUiw8
XoyZrna97ZyncSqOYVE0T5Xhbnn82r4R62XllXLUjaaCSEaYE8fIPVdd0gGAHop9UpnBxjV57Q3/
7htbRo0Nb6DTt1hLY+gzWgQAgst4+KmI+SNMQdXOVLsGIvJpixtgbU2QyZN2S1QL44fXvhehuW3N
Ye+e9S5zH7oyMY6VYm3BINZ8gVEajj/c9QSkhZWqRwEs1YV7diwHmkgLznKHot7QT93/7nvCItX5
d/sgQIF1hRkCj1fn9YIYTg9tmI7dM3SzDSSMal1kB8/t2sfCcjpUAep0QE5dhynW0tykPJUhqix7
1R4i901x+P/9FA9QJlABftES+zyUbtFm5F7nSFG0I/Te0960S/fh/orX9vZlYJJYTzhe4syaOnK6
MrZZcJ/00NwOrZ8FgPKdeUge75tac02Xzg3DJgZz9Mu6UBIYY1UZhXcuKK98lSPhZ703u+8pv2/n
lrr38b49+a3+f2D8dwNpwDFKT82A0dBFatChVWJlYEnPUwDCdWeXQjyUs9bsy6hsP6e2QK2xq1r/
vtW1DcVvyMnJ9clHFg8bUJWlBjOge7bdJEeUoFPeDYwdH11bhN/vm1o7fRRqXQcwkg5QfrHAAZ7V
IAo4fXM/kH1rrbOHZ2WLsmLNCn0BCulgrslVF0dCICHEPBR+qI3N8KQUaQQV0VvVnl5uFY+IJc8d
76cl/g4xXhFW+Uh07PH2oYj75xjk0bvRUYuHEILNf+7v3dpn8nQyR9ZEbWw5a1XpcP6JkIOegAJ5
mELN+jKprXm2GeM43Tf18h0WjkjCRi4AqIQC0HJmLmJmqApm1TsbFqMEB35O9tx5raEBwBjMdp8z
VJe/r+sSwk9XMaDr1oWArTEsleRZVyvjW9vbhfaEHEb2xbOS7FtoWtOPivztRxGU07Npt+Ffidkm
4MQb5bukqZHEMFG/a7yh8odAWOOD2cIYDrXtCFsVlFizc+QsaD/MzG3VQ+MmrXu04zzqwFjn5gYX
yUutcbkFnHgktgAlydzyOq46AEfnLtCCM1JjLgzKWTaqKM3XRgOUK0osLd51hTeGv1w9s42fkRPS
3jAQJFB2Nql0cFZbikbcYYNZoLYz2GKvwk0A235eJUe7LubqFDRNEjwWattEz2amZBt3w63HwL5k
SQFupjbkM/R6CbXqpKLpwvJSGXb8ZYgZrXRBo1+GNG03gvL1I+MlcsGGwPAtbR9JhrgwRU+pSJOQ
oDzqOfT5nR5qu566xUNdTmW6q+LBfex4gR+ZSkQ897673p53ZpxBC9EM5MyTn1+vU1Xgmq2q0Tu7
ZTzvAKWXu7Dw3p6nkJ8AnkRY1qM6vwT3pqlVj/VopJcxHWdPzlc6aFPqMDsfkiKunoXZZVuguJUv
CAsBLR0q4jwZl9mK4+SAiMcwuxQNXNp2UzATVjLcOVZMMd3fxNu7DoJGwpgcoaKIsCz2qwp8Xeqg
57COwhuvKbCCtEnQPbrlaBxKwJIbB+z2o5nQgzBt/AKUoxJ//dHCMIDAeZLbmcH8HU10U6h4baUk
K6tidMORSuZMQdIovLZSapOaTmWUXSxUk3Yaai0T0kn7MQ9O0O5v8d+tWbMlnRZvGvpdy1xsIE8u
Pb3MLr2Wdgeh1slJL7RuV2jip53zwrn/yczrhp88dbRyJbWDVEdiwn9x0aUjKD14bhk0M1o98Xs3
nJujQleieQhMN08ukt+rgkAcWn3ovcrQOAy8Xs19BA3arwYmBNS81bLJjvZcB1T96ql+P/ToUCMY
kQx/l6oBaEVDjsfZDV6OFMNEolAf3KFrfplVEVNJ1jrni6VxMx0QBfLir9GcufMzScxUH0Q5pOpR
T6NQPZZK2H3qaluD53OY9HqXj0QnVF/H+Q/9jbzfzX3rPtuK48Dir4v+S0flv0eUdhwS3y6nPDps
bB/f/jrCy1carw4ydWTul4OJoxLpSLjY+YUqTUTzYu4PeZnPx/tWVo4w9yjVcJmb02ZcPHY1oUZV
Z4niEiqW9UVXRvdbAHH9j9aMxw1TK0fKkgA82qAvOYn881dlYx1eYU0XXXFRQ91CHydOjlarzhvR
dnVBpASMFjHjQGPr2krsdB4sn31xmSbXOTF5EcNaZCqnvNt8UKyZAmfKAab/JF8V16YUhZ5Z39XF
JYqD2Vc0Rzmbjkj9imG3/7B3IBaALkpuWIAL16aiwsuVSDGKS5nU3am23eBkMsq54XKrC3plZeEM
ohrQRMrH4oKWwfh3N/TdrukdDT3TKdmIr2umbN4RIOskgdDNszouGrX3HJyhaT81U9IdvTaMIEvt
w42bY83tXqcZi6Q+HdNhimbSjDDU0zO9vBgVOsV7UzHxJdbJcSmAYCQYhDy53lfOHRqRKhQtLS8G
hFk73prq3oZuceMttLYWDFDcZYgJjuZFHiP6PrF7nTGlLLORy4LyGY01JO7eHBPkYADUwMwu8vKS
98irtVAyiGJRaMUl92izZIYyPORu/QltzGyj2LyyHizZvOs0yBB5El1bijTqQ23nclgBLcS7JNDC
RwTC3I2Ps+JsV2YWLhBEbutaqAZdqFT+0RJHf+ARgLaAkVrHt2+dBTDcQbqboYTldCOgcUbHOqW4
JB3kkeE8V+0+MULrGXhQsjXfuLIs6uU88oh0ePiSDAJEWJxktV1ddDfr/TguvFNZiewvKHz0DZeQ
V/XiMnIgfyP/4jLC++SHfOUSThN6iScicaE8DqNjOWofWsa6z4I20l7PY+uSubW5lUCsGOXmI7qS
IIGhX+QPEJo6odu34mJMIzTErR0G3SFqvP7z/Y8mw9picQxdkRlJskpZErteXMarSK8nu+DlMT6P
jTjbtforrcpzoiVPSWkALJiYhVbdb/ftrng/pV9inxwnl3OQ13bdRpnGJGgYOvSs/LuYuvjZiLNi
wyVfavDXyyOPQNSV1jDPcjo712Ziex6yiBN9iae41T/pxWyHCBcR6KktFlXtIwSadB+HyojMdwhD
Z0ghm33Y7j3umvFSglWL3qPk7XpPba6P3jt4/vv6I22buHw3B7qi7uYRBQvkNbv+GyAw8dvzkiR8
Ks05zM82RVrHN7pgZio5tyrSGABoxtETAh29ZKBHeVYLWAb36tDwLBo6NfgZDWZu71R3Cv9x+tFB
t7tCqeUzwOH5o27lWX9CUFH5BJ4YJUFQifH/PFFF/cEOEv2HVgFMOtTOYHcP97/Y7YljKyWFCOUH
SHyX2BxYAgdwDFl5mbKk3zudZB2zovSUpubbeBPkhXJtanHiomyu29iMS6QPnfSIwCmCKrmpvfmI
YYWiNq1ZsJ1Uo659Q0BO3kJNxRs8CBVfSwwkZio7+A9WpEQq4wIEeXLZaysd2iCxHeWCIDHNzkNv
RMy2adNkb4Eg5V+0dHXCHoNgUInfSvaOuFpg1bh6kKL+UiOtdhDjUMY7E0WNxyIY5i0Q2ppHEIFh
U3L5YDQJrpfGTFjctzx6L2bUun8sJxHfDKb71J1FK2JjG18AdjfLc8guYMvnCbzEADlelMInUItL
Pwir3s1W2lQfR7eKphPPp/pHpwVd9cWdIIOnImVrxaFpzWn0rcCNvwsk9dQdMAu1OLiFSLzdMNvz
eBjnOvorayxQVK7g7t2ndafDNq14Vs9s5JwNX2yEchz0U1vLPUXzMGe7ri0m7xOBO518M46Fvof9
vtV9i5oYpNNubJl+G9o1yjAE0e4wABpT4PfRAJlZaHeWhyJ3ie47lwpF96g645we9AINsTdf/UB9
ZGtSjrrRXFuktGwCb1Rr5vvEcXWkSKkcUy9Jd1x0/UYys+J8UAyBXKbWQ1dl+fJAwKWxW8hRL/XU
j2eoE8qHujF6OlOz6s9ZGD+/ORjREAVGAiZUQmMWZ9cJ9Yje4SguVlKkf8+TYneo0FaI/UBnqtRv
TqMtlkaqTjGLCGgurMXCbW3GJ8RFVedmr+H0QM1Rab2/pts8AysgzgBYypnuZa3Mo9BSp6TSl5Fm
zSectPyWdmI4EKVSRJ/C+V0dedk/942unGH5zmZMnf4exZHFBWkMc6rFMUatjBHVXs1Qs6vdP1An
zYf/YAk3JJ/BSWDhuY4WhSfGoOxccQkB1CWPSlIL60OcI4h1NGOulg3nv00wXvrlfC+ojymWLxIo
6lWMIOiKuKB9FByNoBYfNOhr/sM3k4RyfDASqNtJ/8RMApiv6osn1Nn6bQWaMewyqPrQmoXN3LvA
JWW6QDGh0NhIS28zNwaGyJ/wfsmqtGzYpNpsN+3g1BdonIqfKffziJAVhITKDoE+DeGxAgGzJ1De
6bwzQkepd3EKn/XGz1hzIBBAZAS0p6jlLfa51rUy6pusvlhaaZ6q2iw/BoMpPlhzvMUmvPZJabDw
9KO+QaN4cQzbuKzK0hvri0i9PvBDaAnt0xjkojzed9W1aAY+WCITQEoC77h21brTQHNYFl81jtKn
MFPaFEXEXjx5+jR/s5002CDrWzEINbfkzOH0y4b+tUEbcj6QjY24JE6PXqER/+1FBfqhISIdVWpv
sDmsfDKCNJVkmuysb1lPtoJwAHLBvVAqhviIyhZCzk3jfuzMcStpXPlk8j6g2QdmHoty4a/eTlWS
G5M+EF7SQSASl6pMnBS9+fbvZWgM7zIOhGMAlry2kmexNtBX5PbhFv9MrQMZHxJ0/b01jPbXSh36
030HkSWnRTLy2uCy+zyDifCY6xeXttQycpHoY5lln+ex+DDFxTvQyv8TnrXRgV7bSp4yvGToOpCE
LxbZxQVbCM/ypZ4VBkamafbyvReh+f72Ew0cja6NpIwhJ1qcaM0IYiSuk/pSe2W1D6oW0W7BfMEw
ia0678qVhymYg+SsIjfswu+RnlfqYMzrC8Nc9NJddZguXpDGj0igpE9TorfHXA22ICBrVnl5UqsA
PsMwx8IpncCCLmGMmgssY+FDBz7sFJpDe+p0s7uYfSMe7CHfyljWjdLBoe8HGm5Z7hnyNETIM6gv
BR2Ox1rM/U7vAvOxY4jyEENAhxLxZudIKqbdOCq8JgBqiJpyUuT6ZGiTkWi2XjaXfhYCGJeSVo8u
W/0RJRHkGuyyKc6WjdRvrRopUqyunV6MyFAOlDXEFmBuJe4AntCgdGN8AXSZ9PBXwSAJFSSgHZsf
U9gANcR4aEH778PWKzci3Mpmm3AL0XUEvoSUw2LZQT9n9TBozWVohuxXbKjhT4Ypq6ci0pJnz1Bq
kpDybayhL69W+mZ0WKV6HG/YRSnFFD2Zhlm2F8Wc0/dzUThPzIUU/v3Qs5h1k2YoI9iWbHW68B0v
16Z7Q04EZRdtUdXHHIrSfRbVqNdarXKCciVh/D1D8T2N2ycalNOB0bPpoEOOeWqhrWcCr6jepl1E
sIM9D1IN9ppWNuXMRYmewf/BTlqnO6sulRUjqIrHZPaiszXMW3JCizAoTTFQyGudKWb5aF+Yiivo
SNw6Hs9lhMIioxUoW9Py2wjwa1aYaaKxQazl+b4ITBnCbYYzivGsGpm6jyy1PpH6bEHul0gGFkNi
itPQ/qRLiPrT9YnQgzJt6ziez0ZDFfiSeVVU+0M9OcTCJi4QBNSapnyoIFvKIcAYxl+x0tj9D8Pt
YdIOaeH9sbNkLj4WRjRHuWQ/tf9Krb41kAUtnEvRz1p5TPU0rI9NqDri931nXJxo+ftZgeSDZBzN
uAGj0E91tWqypjMEolT+06gK+Q0dqCxIgDcc/4Uq5dWlK41xpoHucS3h+UsZH49KqKm2iXGubK3s
QipkddZfpnAo8QP6/AiaIqWXPMCsSA0406gPn5AxUqX6cFKiIgun/5+Gy6j9OuQVk56hmvYpUkdF
hJy1Es6+B+O7g/K20n1roRyBn2jI7FrfoTrqGscmbuv0W6/NijiYVtdqJyNKXcTfk4kxlzduLK9p
OcxKfQpw5w2CqYJypKWWTrWjd+uD0XXtrnXGv5pZ7zZyp5tPyPOBoh46FlRwaHnIP38VlPPWAh2T
682F0pHgBlZ/mqKmVRRu0XouYrL8fFAIyYoDNbdbbn27s2KUe1LzjIqk6HddlrSHWVHDfaYH1v9x
dl47cltL274iAszhlOwe9qhHI1kj25JOCDls5px59f+z5L3/T2QTTbRlHxgw7OrFlWpVveGXQYvz
P0ujkR79kERlY1EB0RgeL8H18MY+HiypUrUrLzDFdCFZW/6Sir2it8nRtXN7aogjA6A2uFzMM7aM
OENrWyeFXHjFhVrjVI6WE1pnR8R3kZ6s9wHnPwhtjgsWB/thPSQjN1QczPCrnJOieNaHKHzTMt1+
b8TKcqnV/EgPcS8egE7BXWaLsxjX8eLMmRDyKg3Q0yg5A1sq3ylmnDxrPbxqu2jat/trf5Ncs1Ao
MP9wfILwxqrZJLpBhxBvaFTGlV8UfW2CZXyqaFc9Q0yusApelFf688tT20uZez/yNl36JzTyCIim
Q5MDDLkealuqdi5Zg3GtJXy52ZYR8qLT3yhaD89jHOUvjWLEJ5iIKEgFTnEKZgcqD2pYl/s/5GZT
8gkc0e9G51oWkgDr39EVaZY21BCvQZqZTxQeJg9/o/AkVeVRi3hTRvgxZMibqN9x3FBb3ez/Aa5J
udShcW3I2NxcKAPFeVmc0M6WL2rTX/uewNjat09jVIYHVZqduab9id2MkLpGAm9zm+e4RmRGpxrX
vlxMr47VwWcL8WGNpHPtpYrOQrfPU9P+SIF3i84WA1+F3iyzvmpaU6oj89rU9XjulDk6W6lsfNDV
ynpaQNh7AdP+bhiL3mvrPvT18EGg1Y+fwBmPnBHALmwYN9Ost32UVnYiHExz86lWlN6L2vrIzWZn
VdP8QgCY2wTlFLp969UUkNCXBo5S11oxJ+tpQAa79bq6RwZ0iFEIw9ohjypXbWPlg97Ww3QaOjpn
XuNYeectZu4coalvpx0lSXoipnhf0jjY/KIMK3bw6Jp8baPqunC1Tu+01npP/lwAYDVesXg8ovzd
ns0UIgSni+8M8GJr7QLGeobhqPMRciM7S3KkuHLUHMnU3O4mjkgSVAG3pEexrUsvaVbT2gu069wb
o9dX/fDcUqc8FVkQPpUAor1AWarvU2lTkI8G/fn+ubEzSHG/CjwTkoC3FMB5oXQV5/q1VErDbSsn
frEANJz/RRQa4YIiR3t6iw/EDzlvMmnUr+Td8ju+evoZ1S/rw/0oP3A963uOi5tnq7jnKFFvK4uV
XgXKUFTWVS6dbLjWcaqEGMvXwNrOpBJt8apKVWu875O5C9/PCebtro695N/2YiXBx7aqelxF5kRP
sbFEQbxbIk+Xp/LvYtZU+SLpsGDxr28C63MEBnj2BqOIv8SyHS1PtWHUYEhhyMnWx1rJ2tGNZwpP
nh3WyZ+yFg3qs271HaIzEgoiR4T3nXnkRAZdBW1OPA82Z5MRAa+bwkS/TrVdvOKeI7tDbaVf73/h
24yMG4yODY0UrHnYiOtzgVKqXkU681iEwfSWp0v3Ftpd/GQNtXam8Tw8NVJ+JAmzs/XxPRL4Ul5W
HO+boLoaWq26zNa1Urrqopq59FQumnYhr9A9PXLic4MmiRd1dXokv73zVemMcqHSEaMmub3d1ayM
cxzUrWtbOMMpAil+Svs88+5/1f0o3Gc4SFLc3x40csc6BYtuXadhzs50pvR3Zmkelah/yE5tdodQ
sSCXpuAgMDfryYuVRqqUCAZYYjmoo0gSeMxRKf1qatqn2kzSr0sqax+nUY7fHKb2O3dddBqadvge
85I96MftLCXxVKY2T3GeuvL2vVxnUZq2knWNgay+oyvyvk3r82jHGbSYYHp1JC15uv+db3Mk6lnC
bVxAz0CSbBKXMMQxxRos+zoUUvC+6x39HI96i3nQJB/khbdTymzyPGI2qYiin7X51r0R1uSC0jUD
8WC6c4+34Cm3zEQ9aKPejonpNMHDQG1i128TAsUOJppjrXSVmmn6mvPWT12rbtRfg9E5YlXfbkSx
dLgoROeKQtJmI9Kjkwv0pYgVJEgZyNmgF7i62WV9AggVoX+sN3HrDboza17TJqp+0PS4/arCnohG
xA9vaFBA66/qlMvShkoRvlR4x7oVFfXTNB0pL+19UTYJatzAVJGg2qRYyEd3nR6O4YvVVqabo/vy
GTro4hV9ZB6MZzcU1y8jQhmVavZ6PIrCnJV2G76UZa5eGmXOnuouN96VUagcbLfdUGhekT2huMkz
cB1Kg8DIk6gLX5S++KWJ9epCKfnXxcrqg0Lq3hzhU/BD5xVg0vaKqJwuicLWCV+6VpbeI8SSf1ci
/ch38vb04K4Tyh0IyuiAiDaT1AfxlFZDk7/g7Wpc8qYvvjRdW/9ROUb7OrVh97FejPBgum6HJmRX
OK5ANcFN2VLT87lsitSMgSvaYJlgDPGPsOysP+4fUzthoFyyvYSALaJ7m1UxwXPg5u6ql6hs6Wtk
evzacyX7j0ehMMx9wD4izxdf+KcqTkSKkwQ16Jgg6zuvAorpZblyRKK4WXaiVkShEpIbRwZ16HUU
CZs2CD1S+6KmQ+BlJndnqGTpyRgfRS4Lvjt6U1jDwe2Er7o9HMDBNVUKIO/aDV33pi1G9W2otAeB
HT+ikK4jgkDVBl3ozT7i7TvMvPidqx7G41uxlObTgqrxQSZ7swQYC8gsm9xDMCy3isktCQ3nkM1Y
JuwGhioKEfazjlShbieHhzR1J/7Q2wKvup6cQp0bZ66hWpURNfpzvJgpgt2ONp7UCl33++ttLxid
M3o5GrE4xtfBTF1SxlYLnCsS5JH5XNjqRCUV35XAVWHmfrkfTeyRVa6D6QBZKp+QjSS0BNfRKmnB
gQcww9XQa9M1szZ1SyM6S1P+JZqL8fR4NOHIhrTJj27rZi9NA44pQbgEV5As6repmtDcTSvpueNl
F7pGaDzYvmYVCm49tW3qH7Q0tg8due9lRwLC+aKBaDrVWdOde6OY2ydL6qrCJ59UHn0nUgcgzQCo
BQuBavrmUIqz0OjGLihRhh2Mv4M0kj421IHf7n/I23Uv9hS8Zc5ZyFA/6hI/HUoZbFuFVlT9kgea
+tmpgvp36EX15d9EITXjpBB0is1YCkhIZohy0YsD2/5chBYFuno88hu6uaKoDzM5on7Cu4XMab0E
6yzPitHs+henWKwPqRzX5wENmXda0o9eao7zOauUBwGWLAxegTTHyV5QlID5sA6a6Y0h9f3Uv0QW
9rBKmSYnuelzl0XfHSz6m2xwE2ozPtSlLK2hJ/yCAM7yppmJfpojgf5WtPgUZ1P60Zmj7DmV0iN9
8tuXDMe86OnwJORtRg1yPcqln4xCntX+ZRra6DmNQNfpZlaeejsNvTGwem9oF7dsA8uvW2lQ3AI+
UAvfF8ykm9n4S91fULdnGwkj3SzyEGx5wAGtfw8foVqaqR9fFHs0nsFuSh+s2C7OU1bkB/n+zqoS
WocCfixU7u3NOz+upFrr9Gh6Gdok8+FKmm7WDaOrTJgoGbCxz0MdaQcbZjcoAtqCqY7775ZaQG9h
zJAxm16WsizehcDEntJKH14o9NcfrSVv/kjs5KgPI0ayPsKBPeDcxJ1B3e8GCMRDJsybMh1ezAh3
tQ9JXRhuV45/B7ETXZawmL0sNGe3BzCk+IOBPOPBAt+ZVZJLHlew1VDc23YxjDIe2qoLx5fBCPqn
yZrjUz2EvHL6cDo4XW8Lrux8ZAN52WAvx2mxOZIGh9rCNGvjSzSFbeEWITLZbtjH2S9KKtRttGQK
vheMcnF7RY2kU9bp+QzLsqbCFDRJeOR+u97dGE5ztcDD5vkjdMFoLK6XtJL3udSELDFsU+X8rSb5
rX6XEpgKbpQ1S+7mg7Toz+2wFNH3rkqqI5zk+ir47w8guxcqFkjgbjtj6A6CaJr7zC/t2XwnJ231
qhflY2pC/0ShH02LivYw187mvAw5nWBWLrmPgc93fZnzp0GTHrZt5VtSLQP1DpYFYvZmz/L24lot
VYTPqlSrPC2w1XfgI4OjCs96wf5vMKIvICQb2fvrOSs1lIwjPEz9VG4zb1Jn9ZrGquO2cZ0eLNi9
2UHUkGeQkEWlCbwOhZasZEXtmPshlwDI1bKceq8OwzI8OHp2A9lgOAG9ClrOZoJgvFW2niBm1ZY1
HL6wCN+XkTT8cv8A34sCNx9wCOBfUWNcD4dnRTbj64i42VDNXoew0FOhWUeWIbtRBE8F7VMONGez
DmhctoUmI94WD3n0aoRY0uKAN47tQaq9Tn7/WQcoMCkIIpFE3SC06SdISiLJhY/AfXvKZXBGp1in
cuuFU4Vg6KxjS+E9/gVBofJgITNlcJsvSBPIHtMKkcZWUmVv6uPxnMbpYxy3f0bG/57qAohwtBE3
x+RkxEgeoBbrywOSypKKYudYKEc2D5vT+L9heDqQumFrDhZgvRwWLS1HCBqF31j9y2zlsyfpDr5z
45sadp+lrr32g/6u1IzLMs+p12jQQ/7F5xQ4beTnqJBuYT5JO7VaDkzH17S8OwNOq1mVUnWwufYO
DFQmKQtZ6MNw7azHmS8274gsK/yMAT9VfdW+kgjX59JMjswY99Y+Wwt4lLhLb7irhjolYIKawk9G
qmp9Y1ruFIUPu2Zw0oqKK41RiIncYOsBNWo/J/NQs/Lb1Da8CGBq91qGcx9cpdko/n58knTKG1zb
PGlvcrE5lVMkzQv0T+F5utUQNy9Voc3+/Si7k/R/UbZVJ4iKVavoqKzWegmRT1Gnc2ZMCIiQBR9s
4nWe98+6p5oG0Bt2ANovm3Wv5QUa23pW+io89tc8rrvJLa0goC8Y2GgQ2Nob2+LIE2QvqtAZE/Uh
suftWs/QDVniVCr8SlNyyHtTl7SfyyEDN7/kzreZHK1xp15W6n9x6oMy54nGOw0TIrFmf3ptEiaV
mDTmLwFMG+NGBMiIRPKI8LC39mk40CIkisB6ruPAQ1u6ycJZvKnjGZhl2J7xrO4PJm/31OK4ABjA
Tqb2sdnN9AdSydKG0peSXPnY62lxDnKt9mqnNT9LOQJuUzzKz1kljV/1CK56uQyz39nodt1fsbsT
+tMP2S4jGElYlaIZnc/DlzAcc1dypE+p1PzepWPlTvH02/2Aex+YvgBNbOqYopq1/sAcBkPCAip9
vQJwPqKV4BptfWRAuhuF2jl5InKv5D7rKEEc1WalsE5Btk7Yjqdf5YxG2v2h7O12UaD/X5DNmjTx
MDSTIix9Q42D86jPsMdQK700llIfIGl2xwP1k+oEF93NAwt73Dg2FQ4WzZScX1FZTl1NDZK/7w9o
gz7+51ARDNP/hRGr5addFup1UCmIjPhDP36HguRR+ntz5PibJbfnWhKNgv5DNHVuoHavGcXHQvpP
aR7J1+5+V5EM0b7methedaY0q6aklOQn8xigujaUz8qQVu/6oTMPvqtY3v/3cP1nwPTIWI8oeopm
/HrAcl8aqJvIuZ9p3X9kbZDcRB6elWL6Lamj5GCv7QYDPkgZH4ICDcd1MOA5dhE1YMYpD7eJ60yl
VD+PkrUU3pAAjrokKXnZv8gbyC9xq4XVjWzDJtmzmsHummoW8srL4ln2pHptPofncJTHg/2wt0jF
bS7DFhOt683ZGXUZtWgaPX4+VS3m3EvZN55hFWP0dH+d7i0QKrgi2wKySMl4/SFnE2/1DG6oP5Ez
/NLqo3bOurL0Zm1+rIfwzwIRroGQ/4St6fagDmoLkD/wer/rrNDVilB6MpbMOKgU7Q2Iu432GBQx
BPU3L3iYn90wqW3hpwMJ8zBNkRejv3Nuc+kxFaF/BgS5DnItzisAAjeTlJRzl5ULhWdk5wvdDWts
Yb1wqBHNVScdqvT9qdpZE3w0oXAMDlB8yPVUySm4BM3uC19PA878WZ09e9SXgyfuzvfjRQhdEuNZ
ZJi2bThlXEbLxvUKSwfTieFhj2X1DJRVUz25mdKjjSx+9ObUAA0EMgMID0WCbX9kGiIjj5chAWsM
ffA9mvd26EZh2lSeWQda9lpWjpld6tQym4uGSEt7sNP2xkuVQvRMBKpzWzoOjX6OElVLfDmf+49d
M0/PsWTZF5XM6/H7mocAS5ICOSXFbe+xUCYJIBbFpdpQ8uiZyl75O2dHdGTeujMkmB+C5QeWW6i+
rhfKaLQ5nHsl87sZ/2kLgXvfbkzNS8IwffzBRihev2w1/MW2SKFMmc0szvQM9SeDEQ1TfgEt9Zii
0Y+NZrAeSfBIlIGwbPZ0rpqlPjVESbIq94ZUMzxcHI8q+zv7iyhkrJSZ2WdbQWq9nxphcUIU3A3/
xFo994w0sP5zfxfvTY6DSRPvJtF83F6TSW/2cichhh7kTvKGAY2tuRnw4edMmsODTF/cgpvN9aPH
LUjH+LNspSBm8rl+HOOMOnFLX71oeOOWzOQTMqzBuVN4GiJIie7ww0ME74iMOJUlYYK+ORdHmoWy
E6f4K2TJ6LXIVXuFhvB2pU1HLcgNOPnH0jBFJFHMFP4AIlH4Kc2qNXTDhyTIeGQof0hKhLtTZX4f
iuaLPeaWuyB6+qp4+sEls7NUKM+iesVX5fBXN7mO09dx0s8T5bliAANtSurZ1Brr8YyKXtqPli4q
iSzM9dicqKdWPTSZH1tL6spLCe/QWZ7jkQKalgf/Yi+boiBMawllY3DH63BWbw0AXNTUlyO7/Gjl
Jqo5OaW2xyT+/pky3is//KschNA299iIAZmttyUmBMgpoj4alc/4Lx0pQu9N0c9RNlVHSdanEEPU
zJerUrvYQZBeNTMdH4L9/Hcs1Mp+ePcJAaX1N8ujtspbo+CorYQgRDtXbmz07enxDSUqcv+Lsvli
gznx05WMM6MPBs+MS9NLpjE/qyE6tfdD3X42jgoh/s/VL0rPm7tjmItYthADRqN1onIf1tZvhTbZ
fz4eBTFTOhwiD9S2XKpq6KJwHlvVD3OWQLJoLUDl+Ogc2jkcALHiUQ3pktYApYj17BRNP6ajFCt+
iKhEIc0fIfA+zV3TubFc+amavLf09NKauY8bond/iOLgWZ+9gFhQKhB9NA6IrUGEFEYlDqWS5meS
bfVPaaelv2m5FOsedmfFuwCa81HzamfuhHUkRU2hpU95Zz1cSNk8v0JC2uhcX/I8nc75EnUHCeKP
e3A9MmpWFotEUG+oSG/WvO0kYe+oce07dYIJoyOyMpqSfZv6UZgX0ckw8cryJ2TGEr9L+h5eXtoj
zWqMWpa4YxVKM5SCKevelZmiSZdoKFPZ1Ts1bS46Oowh+FQIYm5spUNzTRBd+R4jwfyfQZmr/BRK
E/89KldB65L/NrMXNUUUuTmli9TLAzVrn5wiadJzW2rpn5WBs+YBTkm5vVjpwgsRCsSC8BDaVgx7
Uree8h2lHrp1YLCBLYfPUg1W5BmtrDA8pfgvjl69jPGHTqvKzhvHZfkcpOAyTqQFIeaLypglp0Qr
0u4Ea6bXoNxloXINhtKKUcuj3X2wIm8zD/GjUdEWEiSAPMXy+emq1CVE6sLAoaI6y0C7ozF2i2GI
nmSlTw9C3a5EQdmh3MBY6MptS39Gh09o0Wmlb2l1dcJPofeaIW8O7sf9KPQq6JijH7xt/GXlKAHi
lkrfzLrKB6bQvUYB8lX3N/JuFPCPPPPAmHBvrT+bMww85mK79LMwd15mmthPGAIdCZvsTg4Mamo1
4DuZo3UULalkB72K0i9SKpbgDSKPHvPi5tT4TvcHtLt4UVnjgOe5Q/thHSqz66Lul7Ly4y5r3g+T
rLy1DdqqoTHOfqMEmhfHbXGQior/6ebQEC5KonvFvYJezDpoldezivFQ5Q/jpL6ZXM4XCNvha26F
jhvKUvvUl/QgHUsyLveHu1Mg5sksjmAwBsC4toV2tEBaKcAX3lcDjCkuaVsCl6H9TS1l7Or2i24E
xtc8YsdcxgFWgjdnQWKep0WusXagBWGe7/+i26uBHyQwwnCJabVt8+NOt6JJ0VhRAKEzSNNOgJ2s
UnS/UijLnsbqUKf8KOAms5OVKID3zeJCTf+XfiiMD2EwDp9kI51fw+BIIHg3mnAYBDTHk36rOFrB
Um6anuFFKfJcuNX2v+hyYX4e5P4cZONjyjkiBeNrkkcKjDfvtxvIxgKVqYg41uyhDH5vO2BmYxoP
f96fs739SVIEVQxeA9frZv3KyazZgcwxo9AlPAPDlt7SSWvfIzoafrkfau/7obsuk/Ch78iDdL1V
grjSrU6yCdVU419OYxcXKZIBw9iO7dtTmB84De4NjV6eiWU7TGy25zqeU+P+XIc1jJjczN5XgaV6
RVZqZ0VOjIPcYW9oAltD8ZSkDKbBOpQUB4Nk2NTeI7oaPVaGizP5fW5BSKucwQrfyaXkJAe39d4B
Tj2adEUYo4LKXgeNAklNO/i6fq4Nbes2udVU11GW5+Lz4xNHkiHY5qDUQLGvA0n5PM59mle+LQU5
WMcw/GxEcnaSZFM9S0q2HAxs72tCgOE6h1B0q/OQLEsdDCobraGW6uV0iWqvUMzylOP49w6Jhvkx
6Uyx17jNWZfgfW3KPltBoGheptkpxNIsuhaxIwcslo7brzn/2mPDfZBF3I6PyaIxy+IE12netLWn
Ouq0sa39YVELlASbyTgNzmz9ZUip/euUSObH+xN4uxMIKBqWoFQE0H2z86qgrPiSSeNrraSf9VZu
P7UVXgHRGA6/3g+1NzbEOQXDlrYz6krrtWJqrc6RbFR+BTrqLcimLnWDQEYhVuVGfLbSpDnSnrnd
B4K9REdBFDrxhBGj/yn/q5vFAo3L5JlSGp+NSU9PSPJqB+nS3jekrkWtDnYWRcFNFDJ52QLUV6E6
Z2qDL43T/D2vJXs5BZqWHEzY3pCgPnADCHtB2ujrIRVC5Heg++lHRWDB/C+nU+Ok0cN5JlCvn6KI
X/HTh7PMaGgSqax9reuiU6HH2imZ0iNNhdu0jCjIajBFKijm7d6adHQAkdpltWt18pzOqvJ7r8T6
eTSa8pcZJbMR0E8wHZwhu18QVRp6oQoQiC3QDD6vJUtZUfshStq1qwyG2Xuw+Did7y/4vXWB0cL/
D7Q5+kst1FK9y2s/74LsXdka0hnlueE3p9OPJM9vc02+JC8CMixYF+qWsGehamsYg1n5xqxE+blM
K8WblFY/FYpEb0a3e/upz/TUt4b8SJBidxaBv/P45286KOu1YiJ5OmthUvtFbDznmvx3WEmJO82d
X+OkEofj9/ufdXf+foq32QF9bzlLXBPPDKr+hKbu7KZqEB2cxLtRqCtAHhDsnO3NNhQlf1lM3jA0
hUcduQfBpx3pTO8tEVAMTBhYKUHQWn87K15ULYPN7hdFH17oFnJUhcrw1lAXe3v8s/0canNK9fh9
zbnJEunzMDFwcMGCy8trPfj8L+KgvUU2TIYFOnU9JMVoLHBMfe1nPMy/ArBMTU8ag0g934+zd52Q
eggjcdGatjcld6mfhiTXOaLksp7/lPo5o3aHkLYrm7XlS82sHR1Xe5NFRkGXCTVCBPE3d2WoAI7H
IrKm2BRHF61ojItehtNVbVXj08ODo+MO55FzXlSNN4Oz4kDDlnlq/FKvOsNV5KF9qXplSU70mbs/
6xIlnMcXPFpPsC1sXYhybnGdvRxn9IjA7eX5ZH4v5gkZLVuX4FHcH9pOiZJ0CsSeyBl5Cm0f4xac
pkzXp8KX0t75pKC2dW7suL7qch28gDWwf0vbOnnSJ9P2gd05vxmzhJPR/V+xM5eUAngbU+HgHbV9
3ISaNoNvBXaJRprjRr1UPs1DGMWuFFjTw68NBvx/sazNZBaBmVhlrPBlR03yZic1ySO70lsa4zHb
oh/ZqnhC0TkRqGPA5uvNpxV5a6VRW+KXRT20Mbr2WQ3j4NcgqpKDUe0ckIJOShub85GUfJP6a+XS
Z0sylz6y5TUpXFB+mionerjbAL/zpyibyyXujdmK854KXp+Yl8kqpy+FNNgH2213LKxFWkGg9qET
rj/btFippuM45qMaMLq1HWhnePzjwQ7bW/lw+QDTsOgRatyyazA0pnmisuj0of88G1Lzi0pzl95D
5Pbm+K5uxqdRkSZXMSVv0Zojt7+dURIerBJpPsj07WXTtHkzdy3rUMqGuHXjanROetZX9cE4d05m
MjrIFuJNgTTC5pwcu7ky4bpT2LPVyHdQEz5nrWy7IMe156DJHjcSR1KHJwzymnxT0v317OF8lpKb
2wW4bSX9PiWO/EnGT+F0/8TY+3o/R9nca3LQWU1jBoUfDUF17sdq8Lq8+c/jQZDagq1LZYc+62ZT
9dkkGWVoFb5aB+pLIQ/mmcWQPZ7dCzl5DnvA9fDqNlHqfBySrOCoR60nvg5ZF70Y/WQeJBw7OSlQ
c6aExxfF5K0ocbAsZkxBEWw9RIk/0iQZvihq5nwburBuPlklUqtesqT2lcx2dPz7H3JvDSJYCMSL
jsWtJUSgD5YxJjklbEe7FkuAs0sxvapq/6VsyRTuB9tbGhaVTSDidPeoma0XoGUUCdA8UKlxnlbX
PETWpWiV5Mj6ZOfOonpNakVeQCV12+yCOQU/fEBPUimi+dvYSLpXy1DsIzl2Hn8jUTZi6sDHIbS3
BV45WNakrcxiL7Gq+Qb9R3nODbM63/9uewOCJ002JcRaebmsv5uE2laeZBrrsFOll2BsjNOYD9or
UrRHUnZ7U0TJCJ4scDLKhuLf//SgrSuFMqJGKL0ucwTs8uW0pIcZoihhrEv+VNuEujDFWYA7+qbE
EQXlWESI/0Eys8fT5MTeoFlu1QYfTKv5m1d14tL91Vxnzh6HMojQSJyTWona0eZb4hJnKVHFjFVt
23iNMqjfpD7MD/b07mf8KcrmM4aLhFFkwwCzyUgit8aJ56onefjt/sLY/Y6kh8A0xfG01e8p6hlg
QJVSNC3wI4sNeW6QW63Cpzjqp4+6FEWvJh2bdxneylcKDP2RAenO2SXK+VTXhWg8Nen1cunMHs2/
CALXlMbO+zJUkvMgS/IvczOa74s4Q3vQKi2f/9g5ssXd2RRgUihsI3kC1XhbAoxiK4taCXhq51jN
qwpp7EuuTMY3zNP7x88tTkcQzKDC6e1uoWyNZNR1J8VgRhEbO8e9Wr7KiWr+en8yd9bMKor41j9t
vTZMI01JAcEuVZNeQxlByYvp4Mfy9C/icPhyXiEdBoprHcdBzhVhKUaTj0bnapA+Gjedo/mo1rI3
QUL/jRImRHAAo+s4VSWX9kSjx++78pzNlX62x+T3qi4fRw3R5iXlEIghYCNbsrmiLgqLgUAxPpdX
1B8/BAgBHCTYe6MROsI6WSHPvy14GI3WIu4XKKuazFbqqv6DuZjRKUc576/78yMSpM3hiBufcOSj
CMzjbzM/5TAPqM0rRKoHL+hhG3kaVrXntO/wzssUu3CBuFdHjOu95UdtVuAY0WcAiLGeLlOVe86S
OPcTczJdNKkRI0HIwLs/uL0oUKY4rwTJjlbWOkq2OCnqsKDXjSRPvFpTx6fYOswA9qPQ9xdiydRM
N0sv68GmaAhH+XZoBah/9eVHzH/SgwLbzulLOYXaKP4mkOG3Y+nMDFvuTkRBW/FFmjvZOPPgtL9g
QVl6YVTbv0pGmHpGFEq5a9fJkdvRzpqksI0vAWBecLbb01dqFoUXOYD2ZYFrkPdw4FIN76i57seD
OsDOF12F2rwdSsNJtCSCAAr3zzrZjfVd4wb/V0HAKCEuCGJzu/L7XK+yjm6RH6tZDZa9/T7IoXl5
eAVySAifRnJQoTC4XoGV0iLvHHJnFnIEUAmTP3zrDl0T96YGNXCEaWkaiWtqHUXLtdwOE75Xm4VF
6TpxJ6GNmXUvcSONvz4+on9452wqSHubZ0qs1Xo7KjyXu66mr4i5gYsmePX2L6LQRMdkBAAvaI31
iGppbirAGCy2MbEtV9HrzE9nefnjfpidTQXwj9c3EEDIO1uPD7nTpyqJB3LdpJs/LnNk9rXbpCOE
Vb00m9bN5aifT07f1vU5jaL+OvTBGD+mc/mjQCRwbHQ90NACWb5dJW21ROUY5P4yhX/MSay82kqc
H7wv98ZKx5RjEMYmaLnNJ81bGXwjniFISmBKj4UtRh7W8JthdL+gP/WiJcP7oVM71PSXA5Ty3vLk
JmOjMT5QN5tcY4REPSh5znauDAuxanzMcfMAA16n2fnxCaV1RYpIzwVc9GaQEPyXSjHhYwVG91ed
TaeytZonywm+LNbyJMXTB63XvuZ6drArdlLTHz0JGga8b280jbo+CHEfgHQWFG2de7URLl+1Wm3f
7EZqrLeokxPzKYak05wpJszLweWw+4W5RkFBCzsTdTNsxEAkjK+c3BeKXDjqadLgyUo2nA0QKEf2
ujuveD4stUzR2yI52Zw2sV6mtaWRCyuxbJxMudAaOEeD5oY6T3srNYyj6vTefSC2hygc8NTewjXm
QFdxdmTpTqWQa5glA1/WQNY69/7q2Y3DYw3XATYlRJL1qQMFrZdmyc79QXGKt9wcFs8Gq/h4jdYC
A8YLiFe2kCxbR9H7SmM4gH3LGPqeZFTVS5hMR1JUe2MRe45kmPuabHUTZWmjUu1YEqUkp6csrkLf
1lPr0/0vtrfwfo4ifsVPz4jUbGmzD1ruO62T/FVWiE84Thh+y4JRfvxdhFoi5SNI3Dizbt1EjFzq
K+q4TE7fOqexrsLTAmD38fcKDg1sY3yf+LMlB8qBjauTwWejo5v+ZVZ5gOeSrf19/7PtbSE6GTD9
+Ztq3GZyqHpEC5dr7gOc+QbB8pMytI6XNWgCJ9MREmInxWdIlMIMkVTdqHbACJDtDD0Lfx7a18iu
gvdSbs6/cCGabzAFAHng+3l/fHvLgroH2ieYy1PB3yzxfKwsCR/wwqejVXvICBluFSmLJxDH7v1Q
e6MTmrjUA8Qotx2PSEmHOpRULpe4799ipSkyt1ON8NwGS/B7h3rvGTWRh3cXSxC6jzDuJTJ8n/W6
X5JhikarLS6W3VYftDS3vDKzmvP9sd3sYaLwaobbSf1SYGTXUSgpNfLc6/mlt7Upe1WrsVs+WmaQ
HYnl3cwXgQBVsa14wcAH2yR10gAGvI2z7AKJroGnqke4Ajmlm6Tt0e2xMyaB8YAMARZWWJivx9TG
kjompp1dkqB3bFcmLXlqJk19dIdRJP3BNheqibyWxLL56WCimwTevY7SC0sneleMRvB1SrrWC43C
aLxUMavT/bm6/YRUpshvAH7COUMDfx0w6tvJmPo6uRhR1HxyJHn8M6jH/hn2g3MghHuLJKb5DKwJ
o2DettQWxW/5aXCFMXdDlDTJRZlg+mqTMV6HRJ0/DLPcf21KzT7LEp5OzjC216Lq0guucfHHEJjS
waBvJ5OjEolUoZTDXG4fAzikt7ip5gx6zLt3cpeWT3GSKAdRbrY4FXxeAYJSAmMP+MJ6uEM0GQOG
TvGlwR8WiZDJ/jQ6w+yF8dL/0Uzy/LEcF/nh2q2ISh8VrDgFwxvdexspEmoHc3yR+7l56zV5+tRQ
Zf54f9nsfUHi4CoGAvu2/iKNCTeOoceXGjE0L6273q0pWhx8wZv7hrGI/AkpOTY4LPv1F7TNvFLC
0Ygv6WjlHxstsgO3cCI9A/Jej38bOhDR++P64SW+KiwREtVN3jSsUpbGZgPG+dAbulkll0XFsPg3
R2rSwTWVRtM+SFSOlwtmMVruaYmRL15vDfb3STeb4EQ/RQ7OcoWdzlWl7y/5GlOse03e9am7BAPq
rj2notpTsE/K/IPc24lcu6M6F9JboDtd8KqMzjhesyAozf/H2ZntyG00UfqJCHBfblk7u9WSZUm2
fEPYvy3u+86nny9bA4xIFoqoAQRDgKGOzmRkZiwnzvGUFqXdU+xH/Z667fbEE8HRIhH7SSlwfZOR
jtczwhLSRTJD6Ethl0n+dqo8AHJrxc33x/u5STBE3MMBE7kw2ljrFD8ctDIgtYlhIinLszW3yLDk
dv3RLpr+FZlK+d8JIBg1Y6e/PLa89VCU+3hX4XMCSwbyZek75qCUcWPK0VWRUvtkNjkAkLjeE9DY
nnFSU/J9ocQlKMZWHmokdmUqjckZD5y5fSFJVJMz001N5QLuV/wjuIouuVZmCpLuyQWSM9HW4Axy
/sSZXy4w0wJ+ti8FV0cyfdlNekk9pgOP7bNBEdo5YGxFBMZ4N5NrSzvRKEWmUc/RVesT+xPlojLn
lbXVc9u3YIgeL2pz4jEm6KspFzK4y0zC0lgl2PxKrYuu0qj8b5Zaxrom5W1wpI+zVO/45uYgYAsB
HXIZAggNa0tbtYMyKaIq4bVQ/frUpr555WquXnzQj+fHy9q4CaVPgEFQCtDII/ZauYlfoOKDPCYX
2RQraFYMkWF8HhLV/ju3+jA81B2ygG7eWtlO7/XOGqlfMHtFaghgeG0YxLKajXoYXfumVw5mzT3d
t3ZyGO1xj4pic+BYI88OsbMDfp9Bj9V2jkNI64GjALn9dGiSsnZ9BUn0xzt5b0H4PRk8bV5RAVta
gW1Ot+cgia/MpoanNJBYiybHpzkp9tD62wWxacypk7sR+NGIXZoaEMsunEkPrmU29qd5spXPqVPv
QRy3CyL6t4BOcE1Rl1x3gDKzCubaDtVL2ibJP6lN3u5oZfw1qOn4Pt67rRdiSvBjCxZw0DSrBeXE
eaVsZCpPk/ElqwOv7KLPea78VU35W1OXT58vXQC6xO3P9biZ/JOhog+YalAuZdjaV78b50NsqKWX
+sXTE96o/MBaQzqlA1eDBXz5qWqAfyHwf+Ui59aX2U7mG1jzxFWkNrw83sM7n4t5A9oyIgvgWlzt
YcdkFnPJinJJp0w7THrZHczSlC+2Bc7qsantXUjCgQfCpcsnYxRsuai8ntLBtCGvLYK+PXQMwaCB
8D8ok49wc+9Nt95xdsGvKAiTAEDp61quqQWq3AAouzT0BT7KUR+/tjK80I+XdNcKCTojv2SfyE8s
l6SAoy2Z6VEubWNObxEcOSc5jPey3LvfCAQ0oaNgpVkDTkrmt3tKycrFyZkfcpnZpdRXOX70v6oy
m73O6n1r73oLQudvXRQJ7YDhr9JSYFocrIMyKPV5NpzynJbPc8mRghKzEdhAbEuleOXmDVq7UgQs
5WKHNTKZVR5f86l+mt1YWBGJEYSpDCytCSaayLETJzbYvl4Zbk2ud2d/ruqdDGJ7GeFm4IMZagUs
QPa5dIXQr0Y7CBOV6SRBcihnMsqPs2Vkr6o/5orbZ0ydub5sxdPOudp+MIPOFnBoEBGMfa3dAw4k
KYprHRLDOHBeMkga3HZ0bC+cy6fJ/3ijgJwIHBfoDx7I5SKlcYRWXh+ZC67p7yt2axwUe+qfPlUC
3oJDMMNDMWmN8gDyKVPHdqZLFqSDa0Vt6abZNO3EMNuzawgAjfhU6PcCjVyupQyzeTK6cGaMJxwO
JPjqsWztvdrRJmFgABy4BYSvQqqT1G9pRSol22nScWRUQtdebD83f+idUp5yu4i+1/NsH5vQyf9M
i3ZvBmDrFtwYzKkDNSVeIj9aWpblgSFm5l4uTTDW16wPEKbsrOqUlfHTiCBxOfFWcUPBE0KGtDSV
+rU1hIzCXxqbkVhmcw3bpT+e3qamqQ5z1Fln8ctkh3aMlT+fvYKFTBXBPC1xHrF1Tq2rxQz3W2Ty
gCn+vxFzU4dAbat/n7YiJosFPzr8HZCvLFdoybHV+3lnQDmFnqwb2ln/tY1Lfa/1ceejCZ0MdOkE
sGor/eFkcVhlgXbJm1A+Mf3aH+tpyo4R2J7nThmvo0DjgbQWt4d4WZZLkrpiCmQ9hCfRCv3ZnbQ+
CA4ISuwVoVfn7KcdE05/lRUxN7fKFZKaq7cATHXTJls6IL2nn0KmKHYuwdX1+9OKw8wLZUZkITYU
MoiijWGMlTqPu/8x12Ull9gP+vooZ+r0o8/sRLtFk21kO4bvLu8Xw6sDHvC8gAkyy1sJm9vvKaWQ
L+gzPImSeF8eEuAsjgVS5xN+80upsWiZvkbuo7rlFslc3mbONayl6e+nvHxjZbUWyarKosmy6mbo
3fwhLGznUwyFxp7ikvgxv9SkfpphJo94STjgmlhcHfxibqekusUhuhYtAlKs7GB03eyOJXx/zy+K
l5E2NBEukJnVouwg9ee4zdobE4/6eASPVqauOs3y3kDtPRckuuUmxBZVjFUwCH6r1awiaSE5bQBS
5RK8EbT9inH6LeyqPv8g+2FQnrRc1afr4zXe2VEDCBegAtovwJ9WF3Ch94lOFa67NS3wpEMvAw05
W2MGvXLd+prxT5KlAwivx1bvLBhnZGYCdiHa0Gsm/8JUkJfjSbmlcRC7iWH6F4sIIXKJFGUEe6v4
xZb0ptwxe+fEAcESsi8kR0SOq8R8HusgGZBHuqWqNKiooTjRSxbO6ufHq7trBoyhaC/xSeWVGafL
y8SJwvpm+I3fuXNDTPI1jKZgjwvlriFApBTwoaym3LA82xA/5XofmZzt3orcMYAaT+rHJ2UXxKGj
VUZ7iVufW1ITv8UvN0g9lSpFmaS+aWrxOkpWdzWU2b883rNVtIMRxvPFPcUpoFy/PtlJZ6l+NTXV
bTTa5MUqm3+6qqLeHNjZi52qc/nJD3wjPKa5Wuxx62/PAKA8EnQqG8yI8E4vF1g4atNSdSpvcTk0
n8syzRtXUoYJyj/LQp/ACJriya7n+3oFXlNAPoju1nm6YSJzPGisVy8IRA4VxfzPZcboy6lMh+mm
W317pPfZ/vN4m+8tFel3QmTAbAwvr0K7WmojRkrU+qbQuK4v8jiBHM10wjAIH9JIRZSx0Ked87A9
7QBaSHF4fkTJZb1WBkcVRJx56KZ4rN/QHu2U33KICdIPkgO/lcuUmBRdy2J26j8eL3d7QETJFqyj
cF8qV6sDAh7FHJs+K25B62cvvpRldDDKJyelxLekVgtmiDY22cdaTY7xwNqchqG4ddWYXCS1qj7B
B7TXqrvz6cR4LM+DBeEZQuBLLwVnbOdxmhY3Gb6wFzPLnR8Zc+9H0so8AyyUlU/HJywLeINMLY50
fl0xtfUUXL6qFrc6GBK40broEkZBfXz8iVZx68/NIzjhYoGjhod2uSwGUwy9TaATL8ypOBSB2bmq
D2RPK/y9MtJdb2BcRSDMuWXW93It+4rGYAw7OBjd2e6G/Kal417UcHdBtGqYMwZRvPF2HtRQATxR
3PyYeCiI6vnY6/3weUDb9/x47+66BN9HjLlTiluXqqrYsBpGYoqbGg7z4GZ+rZ77coR4QZkM61Xx
S/W5KvrPr0VVm0ImnPRg9ZdfSw0K4lTEmG6jllh/GZBwu4VsRZ8zx0p2HOPe1+J+xC+EAjRZ9NIU
Kg8IV8kTjqEq/QmmK/MYAuhyH2/hva/FNAAj/ERfQgFhaaURwyKjHpQ3pn+7r3Fam5/7wGm8oJL3
ps/vmQIXz4HiqALh1Jameqk1qzrFVEjKfQiapDtNbW4cpy4Pr49XdW/vfjUl/v8vTza52VzR8itu
jhZXxZFKtxkfSwLBnefknh0QIBwpXlCKIatvpOTKrIxKUNzMTBvPSWiYl1qH7fXxau5tHGgJoEb0
VEQxc7maogLIXFUxigN5WfqvzBTn+kFhwMF/GXI72IvG75qDCJhGO05urembY3lo7dyacbypK496
gFxerFaZO6lJunOA7+0fMeLP6UPRW1yujMkNyDwa7nR2bT4WWja7ddlWx6f3T3RFeQZFWQeu5qWV
tmgd7FQc2lYaDFRMuvYb5L1q/4GKjhLsWLvz2gNBIsCmdgqXzlrpNI6NIFdzh7vVt+RrnEG/GaiT
OwW2m6RSc0j0INlx9809SEOW6WsBIhNTj+tKTiQxMQExXH6zMkn+ZMZvZYki89weB4jST483864t
2lO8IzSqKGUuN7PX1VKqbVzenkOiJint6vJc5DVfrQli7VMtWcPOpbvxEpIIEkPCU9oFAq+wNFmm
Rqj7NHBu8hRNH1Iqw4cU0Y/fHi9s4/YECqKdQzuRQgh2llYkf9RTu02xUhjBQa1b/a0opvwaO9W0
c23cMyVG2ZmrAmPCdMXSVDQUcm7nMNePY1C4FL/rcymu9jaOgueg6+9UkQIUgEgR55k3cmlKzns1
T1G9v1VZalx9SXbe1M5KX+vWlJ8NNkUBn1df9HRo+643UCvlsLAmI7gFsRUeJ6n6lifTnhbixv2E
kgehLFB80K3U7pbrSfPUt6Kmt66qMb9liuJF/mC7SJd86SX/yf4AdzrNIRpU5MoQrdMJWRrzwXvk
Gioet5jw/mS2fpi6th/7x4p/9uTM0LsxSgIihv6JO1oa05U2ENoy+S02YvWYh7Pjzlq+B5R8L84v
SkhkmEDsaU/xAhNwrh4T5piHwgHferPV1u/dNO+a8hB2UaZfU8NuCq+Fv2R8AeCbHuuS183Nhyh8
q0KlNXZw5JtvKZJdLizEqMEKc3ktV2zMQo/GttneKXeqQ+c78hXcn/HdjuvxQwNxzLQT7WwtcilT
tRURo2AyXb0EpWz5bV616S1qzfrPxlL8V+Z/s8Szu8TKjsBnImXH5ObygqyIuU5RfnSgi1tPwzpt
axt1qae3mglqN4sy5WCP+t6g4OZGgT6ZGXTQXOBtQTqtPDVscOLRN/rbMNGNIVLpXEg56kMxG3uU
xO+vydKDyNnhlSILE2nRekV2ymkImqq9hQjZftCVCR2fKmwCLMrxq5MiAGgrRudqqIleSjXPX8nb
rL+HwLDcyNejJ4crODjU0mDQhugKfOVmQpdhDgCkVVbf8rytv4MjVN3aaZMdZ91+R3JowBnvYYQK
AGrprHKj+PPoBM2t6/UuPI2mJiH+BJ3Bs8GeSKPJzQShLf33dUg5+xHCqGHT3mxJaT9mhZGeJ61J
viOaqx4fv3jbJdHCA19FNZCF0U1eLomxgCEdpD6/FTFkya45S8bnRpXHL4/NbH2TyBU8AS1kCxGV
NbB4SiuNQG/GTGvqByIYOOo7Mtxohhz4sanN+aY0wEoEITP4YhL35Yqm2a6YgyzmWxUMlRuWfeAm
sZYcaVbWHppd3x+b26wMtBhoXt49Oicg1VaxUKNXgLgcrbslM7rGadkqMFxCu8PjvgchvmOKAI+R
DnFrQwi+cr+qC2R7Mqb+VnTBdLRY6VuXKdVLUfpPF40EGpr+MZV4eMdJdpebGDa5CRlerN66DEYC
6N1KprDM54TIYTWnr8UgFD00E+TiBpoxm6VTVkqqkg22wTlEdR0x1CT6u9eRHjPyUn3NKm7UndMl
vsji7hJWKcTRVBa0TOvcRhs1R5qcUb3Jveaf6rCuT3NrR2enSoc3ZW77FyvXs7faTP1/4fXYK1hs
ThwFHpBxgp2cjp68bvfqRRkzdOFMN6k25SOE/iMkg83TCRxWyD/glQUHhc+scnoQmXaaKJyCJh/z
49SbP4ymUo+DqezV5NbrITwiURQ0+FCSC5Dt0lV8BvvTZGxkj8kc6ePAOfdKTd9r4Qnf/vWjvVuh
sgitkGAWWj84I2Ft5kT27PmyXQp465daH35TgTe4bWj8BYr5/Phcr68RYZDonGItQTPv6eqwIckQ
TxbU+16amaMbWKF5nMbQcnUt/dbk4e+Prd3ZRDF0oZK/oeC1oRysK6M0raQavY7R/qNeS/6hjdpq
52oUn2K5iTieaMRToOUyfh/J+KUkIomIGvjd4AVJXvxrFIp+LMa5v4yVn179qtH+TOM4P7fFbsh+
zzICWlSSRIsD7186Sav5VWZY8eDpSlwdx2ZujmrVNEd+nelsZ1bxqRnhs/Gr2vn6eGfXlyYhHoBv
ghQefYLeNeimTsdy1oah95I2l09A8aUDwg2ym/vzs/czmlq01ZC84v0iXV1HlmMEDEXt8tbrytn8
AtUBk9+VEn4prXFvwu/9Zy0/JSUnCuCCgl8kkKsL2mlTOYx6pfNGzYxl9FDnLPRiqTH7rzyOaXQM
9SGLv9hDHQTXqdfC2W3GLLbflN4JlYMjgxLyCKoC6TSl8hgcDR2Nop2bdrv3GlVmgVDj0dqO+Ay6
PgzqOHYec1TgPpAOLD/2sV2cnS7dgwrds0VeCEwCJ6aPu9oQoy+iuEER14syszh0lNJeh2wIOUvl
+PWxS20PK44MJB05ed7+DYVmEoRKzsQ5LpWUze+O3apfpzR+UqeNdhHwVeRFYGcRAyhr0ILsZ0Vj
B2bj9Z3jH6LUTA+Bqbc7n2iTC76bAeFE0ocV6rLLk6nmqg/AGPmYWdeKv2X0TH+MARSabRu3p6Q0
p5cQRZAz/Wj5VLV2eDPCwb4+3tA7344xt3emIFpjTPcvf4fMN+YxtuXGS2I5fzP8Mv5Qq+1IKSsb
dwgE7pgSQirENKwYorNVHSkys7i0i8nx0n5OPDUGSlMZUncx26exLcxI4Po0QISsMBss3OiX21ad
s7bp/cz25LRU3KBu4nMQlP7OO7WOZoQVnnduONGg5pJbWbF0gEGE8V5odcEZnWYbSFJcXCHV9s9N
0ydfdQIez8my6FxOZnJ5/Om2FzslVQbbRC5Inr7ua85Z3iN951teBR7ww9SZrxUR943cZj4TLVTn
uVeUjxpzDsfHhrfvMx9PjPcKmimGc1c+o/ptYxhzbHu6lf4ZVnCkw2GbQG6ZTm4TyHvxx/bMc9ih
l+cWE+3/9dMJwU+dkH1anhQlUHgG3eA1PDinx4t617pbXutUB/AawYxHyWBdFaS2XwHkkVRP1VCn
A20YGr1HnCp3RwsUMxe3M4b/NaZWKFAfV3bxMbdbrb5lWV1EoCR5eWiZt6ryMclqK7qBUPf/GCK6
B+5kj510berC/zCnBVzQLlMSRuCm4AICl4GXZo/oeusboIaJZeCy4Kkip126JhXJiSzIUDw6PkyZ
TH4rawh2jenwUaHiMpxzqTEAGFQSJSfbnEplZ8Z06yPk6DQv8E+h1rQu+g/+3EJ3HaheqiBT7SLB
2tpfg9ye/rBHy5oPIfvS7VwwG0fBltCFYhLMFGjO1X0qERgw1drGXj2n4yVxwujcAIK4PnaUe1bI
bgWmkhR3Q9g46X5h0AFKPL2UQv+m+1VXHqBKmNKd9+GOISaCma3B+VnOGoHLAFirJPOQeKldMj0n
5+2pCurwy9PLEcQ/gKDwFjHlv/SUOqpbaQyj1AOXwUisMVWHOILn8LGVzd1PzY9hJErG/BhwJ2Kt
v1zIZR0Z+jj4kVcMMDKZcal+KFToMTQ1fVLKkBhEmKIwJvBdDCatmlpNmqBCbsaxB5poPkrV6B8Q
obGerCu+WxG4DvAWFBbXNG5NXocFXZrIw1hFaqKkRXVIxrDYu/022RfL4YUWCF6qHHyn5c7ldp/m
TpZHXj/U9m9tMuunNK6My6jLwYfBkqoLrVFlp21xzyhtaaBdguyXhGVplAp4NcaIvnkhGq9/M8Yx
/Z3affgaWn38e6WZw6fYhGzzsY8IH1hcwKRfonrERxOQj3URVTb6SVcSPfYyVcrOfhXJoHq5PZ+3
wvgfA4AgAMEgaculObNNUVaPEs+KI+2kB3Bd+oq+B6694+/4OWEk+G76uOsnMgzDpJsyK/EqdRji
CxJh+nzWkiYMDpmT7cLX7pmjukdtHUEb3q7V8bKgA7E1aSi9qg58bxh58u1GCc+AjfKdS3bzslDm
5ZLlKwGBJTlfXbLF1JdNW5WV5zvaUB4dgBjpRwYizOwAdllFqjZySpVwa+76S6CVEAA+/oDbtSIs
AnCNmpWI8tYN3r5Ujc5mDsbTemM+stP/yjzdh7Cf98749hRgiQ19J5+kc7G6GoOgzuEvbCsPchX/
QylJOmLslvUbsbh2TEbDuRrWHD1H3ShSKLg0eLcZrYQNYl0iC3uQzEbUFiRu83hh4LE5VCNYwL5K
8p0Dd2cnQQ7DcMwEJx0zfXXK/UT2HcU3C69SEA+nxqLO8WFQh6Y5Ka3sSzvx6p3tpONKqMxgFOdu
7aQgBFCvc4g3TC0czorfTq8AbKZPFlOPn8w5VT6h+bSnd7aJ0clIuauFMgGBOg2g5XFHOrdPcr+J
PYuU4A22Nu1k9WNxY8ROCdy8DLv49zmrnOCtTCWjubRZZu1s8/ZeI4lEc4SZbdHIXP8KEyPv2tDb
0g3OtAjxcst2eTz2Oot3rPDkcVU7Qu+eYt1yodWk0nSJav82V0H4iem6b8yxxr8/Pnv3jIjOk6iF
88jKKyOJOrdGZaT+LY+y9JxPaXvQEshZH1vZ+qXGJAQQUYE4ILFZfbOEKyVU9TzwJgVOixnWSq/I
mOoMDWmP22hrikuTspFI90kY19B3h6mY3NCGwssYCRsPJrpFEDkbkhHBxzNAw/14ZVtvJIXB9ZGT
gqkdPMzyI0lp1U9mbademaTqMUs1zUuTGWh9MI4fIoTjzooVWseyCYbTEAxPUnNzEMhWeSKY/uZC
ppKyNJ+l4t2VutlDLyuVjoWuARvRqXb0LsIT0x6Z3tZbMEexhvlIIVm5zo9T5tuj1ipmL0sn/RqW
jn1EeiQ6Pd7T7SdkBIg2EFBRakIEsctFtcQMQzqFsxf4Jv2SWrMa12kz+kA+HF971b+71ixKWOwg
Na9Ncb8dUfyWrMlT5Kq5GGaPyk+FlzZoNH17vLDt9vHGoW+GADK4GDr1y4U5UT5ApD/2lMG1KqAO
HsfMB+kgwh/b2S5JvKU6jIcwBgst1ZWdHIwemVrvaX4vu4goFtcUfoJz28l7qlL3lkSKRmb6Xt9f
M/E4DRpPM/gRz5K67Co7eXcOJEhvHy9IbMwykBQ/nwRQFyomm3etHKVRY3pF8SwZMD3MYVqOSFeI
Mjfc5sPYnwnW5SenjzlbAhRNrAyyg2Rq3SG08lAZfbtUvASkxjFGLPsQ1JF16JzkSW3zd1P0dAWB
tMCHrqeP6yyb5TmLFE8b6eNOfZqdQ2S5d87V9luJ+5DQ9X1NYLGXbmGo5QQXsCZ7PZXSUx0ocHqV
056c2l0rQBDhwxbB3Lq4E0YKVD2BLXtW4nfnqTJmV2vrPS6mbXFHbJXg2BE4DfqOq8VM8wwHTD/K
3mzVwXjGv/Xox5hmav6Sj2qrXSwqMvqnVpr66lDXBhw5vQTlz4mrJxw+pnJXhdcyLzv7GiQGuMzQ
8ENJcuWsagzmNrPU/qZMeZKdZGjX+Qd9jlZJ3IREpkZTOnuqVfe2TYxNK0hxwae8JtWJR7WuCQ0n
Su7x+E1lzv5F4PP3TtL2amCCiOobQCweDaq3Sx8ICFLTduomz/Kl/CznjmgbJfZBC6onSV5xajGs
ROACCJoh7XX2x2fxI8Q4uVj1Aix5OTB8BuuUq1V18+nx/XBn86hD42uijQOed3Wx6qUaWVkTT55M
EHiYpkp1rd4Ojo+t3Nk70ALUE9FrZX5vfX6idArgeplGry3q6jrVEJZEZRYeiqndE3DYmoIlgP2j
u0jktKHWNnTJ6YrYrzyuBvUtTWXlr9gZtRdmbaQdHM49U5SaiV9g0LkTME3R6FijVnsNYfsVNZbi
0PYGrNSlvQMI3aYL0L0w/Ygt2j2EEEvfQ/oiVOOurjxVBVrlJkEmma5U91LlgkIssnM/KmFxBnIc
O0+/iELxk9yIRiLY8jUnZNEWttFx5L2qmJQb+MT21EiKdc4i2kGPvWT7VqExCt5IVCIY1VvPBAaI
selhadZenUvZtbFS59oqeX7Iuqw/9J1s7qTvW9+nz8R7T/RHVZau6XJXqfQaQ1fomRcOTnYD+62f
Aqn/8nhRWyfBCN+M3iKtUl7hpZEhyTK9yufMyyc5/O4Eg3WcmFS5UU8YTs+bIiERrXvoJzcAW/DP
kUxulXk0rbpDmFaGm9Z+cMyLMPz/MAXGm2lHslgqfqtVJYJHbvCHzOtM4z9trtUrU2XBMShbfScB
2joFwRggb1rZ9M435FvOpBYpesSVN9AJ/Sez9LzwkPDoprOsNHFIh4JK4c51dc8mDk/uKBAXwIOW
3wzgm17GaCp4wRx2X2Baa45xpkXnIC6jv1Bjdnbs3fERkRng9vQHIKFZlWkDo5DlWcpLb3T0VHIz
tbRmV6/kKiHzkssfj93kzurgaKdsxB964usYtx8HuuU0BzyyfFiudTV1K1v55o/SbZzH8vzY2p21
gc4XtxcL2+LgzGjQSw1SM/pUSGWdyy5X6hNyAXVwBYbZ7umN3jnTQAhpx5EtU2lYN1btrpmdMo3A
ltjp+EUOSGGHss5/f7yoO1tIQxxyk3f9yk06Mkw6NC2t39HtLJyzYkYhQVBpXFowzLcE/dGnX2nA
OIK0CiwmOvXrbo6eR1SHuqD3ABfYbqAZk2eUQbPznt3ZO0GRC3yKwQ3giyu3t4a80FSGNL0x7sHB
ZU5zi2lWXR/v3fYtY9SAn84FJeKoNQYnplGgRlLSexIo1m/yPPVHfU7MS+tbxREx9+aDNGnKs1c9
PiFGmtlGrhA4pZYnOpej2Iygd/SGWtF+j1Qt/FRX1vfHK9vsH0YY/RaibMShfK+lkWCyozYPpd4L
JrAJUxxnhzwJ98hx71khDybepZJAlLhqgmSqNjkSsblnJ0V6bDO9d3Vn3iuhbY6tOETwpNHLh0eS
lttyLbDpWF0Bqxgd+8n6iG4oMgBWFX8c8ix4/ttQDwFhTDlUvP4rU3EodVWW1IMnDVKjerKTteMx
RNfo2bEGrh/yHcq7fH+KMeuyYKtLA18+HzyOmf67JfWVq6Gy+/VpL3gf3SFaIlegFLPcOSYakLiv
cTVjDKaWgnXX3VrTNKKdzH7jB0Jjk7YrOGZaYVCfL+10nd+3PCWjF+HbR5LH8TULy/rZ6xsr3HLv
KGbarvZqNcwyOz2dfdlTpjQ6zEMTukXvpKey3aU23LicMMUhJWgH088BWi4oDrRumpRU9kzowzI3
s/2eIJcPRMAbUoQ5Pf5Om/qjwSwN7Sj+S3hL3XNpbpxRvzYiVgbKMT7LTSf91Q+d/qXNovAcEpQA
61TGo6b5/9VQ4d4eW7+zWOIL6uBCsY9kUnzdX5vAo5SP4FJkLwoV/cUsLAfhsDw6RFpU7TwemwuX
hRp0LwU5BViu9eR9bBpxZzEd4MlUBg9T3n0cbP0kqclwsqzsdc6KPYrkrWuKYUMOtJjjBZq2SpUj
rci0CTSEV9fdWLmmpPyPMT3nWXCxkA91gKRpgvOQQce1b05aHHMMZE/SSpCGvcXJLuT+pJRWs/No
bT8X1FRiUAewlmhhrhKwGKaEBFVnxZPz3P9vaMfhlJdWcdDKTt7pN98xRZIsGMnZPYERWHqGk/ez
lNm17/ljEVVuJI/GSWZg3fUDZ3qWhoUtFBk5jRiBjqFmtzSGmCPXvxP7JOZS9MPMtczT1OpJGT66
v7z3nGmgS+DEqKsurdQpA42Zn1heEg35qStVQT5dFzuZwtbPGRMAUCEwfHj5Wr3cBnUa+nJielIV
FeckCpLWNYfEPjFREt38bhgPFAyeLuOiJUCDnlkIwk3+vvL1PAjahGfH8rRSG1y8p7hIejntrG0T
cPKO0AUSBqipsqHLHex1Bby0r2qeVmnqydSq8Lc4pHcSaJL1agda8eybLCrtgLQFGJJkYU1nE4o+
JFFB86JVCJczO1lASuKnfzx5CfI+CqQyqHneGAa4lqvy/XyQUNnEShL4f7WTnrtOVg+vYzcPOxu4
vJI4T1x9IJTIsQTb7AY4R7vRh09J6c6lPWaYAUmnuaMySHtTocvj+9MQIfS7rqGYyVl9qSH3yQ7m
oT/XjpKfg7EHC9BX0SuCRXvN1PumyEJoVQi0/urwakEc0suY+vPQaqdR05qPhdL2n7t5D0B9b/N4
IUF4Cxg1rZHldwoaZjySxmZNLVX8wYlbN5u0PZIT8b7/v1bFz50jNWAOk1iQZ3m1nBApH2SXsNK0
evASjLpxliKtOQAKMw8psIPfzEIaX1q528nmlpHAu2HyYR4q3AN44NoNK7SDYhUNknOgaNIFRHVI
YNiW8kU2x/oYx5V8BTOonBGgdY5mqu+JGN35jiIAFh00HrRNd6FC2DOeZ+y3uZS78pAkhybKJy/L
y3gn7FgB9v/vWum60voUTes1j2op6bUWpeVwnnIYSnxfdS5SXvcXTQ+aowlfvNsp8/QiNMaFWKV1
ihQUFCa7tVxDGYtrl0Gdks+J9eXxVXDHxZgZpcAo+twiL1y6WJjUjEf0MXvQ5sppDuzC7fvcPz62
8t5CWfkYZih9UNqB3Gr9qZUwMRM774azXoMGyoF9vOnMiiPT3fjHZNASN0gb8zIaTXuQGhTGAkeN
T7FVt58f/ybLC/3nd+B2oKIFtEWgIZbrHROpbYIsH86WH5pu6tjSS8WkFBg9vz33pfTc/PhPeyaE
7uQKsNuaa4xeAM9gMlCwPptRDFIpoBHXKUVJSy7fo2XYurMYLSP4owRvA8JYneNmnhWI8jWWZgzz
Ry1NnK9ZkSanGHKvbicJum+LRiOzLlTG101USCmnOBzt4RzrFblWA+ODCwoDFTCr7b8+/mSraWOx
hyxMaAlDfUolft0rGWgCK0HKpJDZzH75kvZ10L1NjOMO5zC0Wu2PKbHNT/LsO5FrDECNjVwxqkMg
OXN50MIAujRXTQrilJ1d2B4ewGQEBhDQ27zWa+SGDiKk1CZrOPtGmvxmp4jVhY7zHPfFz+WDAANf
ACaRJvzqu6Z6JtWtg5U5zzpPM3PVLWWn3Tmid9dCEUC8AsB613yEiRX0JoD68TxPzg9ontODo4/x
TjTwjuRd3gO8mVAciLlEMSe1On41b0opKdV0doa4K2Gs9MPqoMN71rqj1jjSAdo75u2KZrDLky77
SXZJSy2oLz6cYs2LMk1qduzkMNE/EYtW0yFBZrq+NSYleHdS+mavtnTH0aH2EVMG78N56zCzn2c1
rEuYfbLR/mOa4V3Xw+E7sM09ZY07+0/QAk0bw42EgOt+hTaAE9BtfyR0KSS3zJrkkPnjnpXt9ScU
pSh5Q0zDrNQaOTko1Wg2ST2dB3FO6hmIn5y9aAEctkar7eDvRXiy+tiEf8AzCWgF1HVVWAgQmygn
RojOmZRmB6uz1dxtbG0+GcYUvyQInJ2Tpo++P74u3vPqpVnyKvIRqCNoXTBdvLzi+9hJ2o4u/rlq
C/+Hz3Bxc9H1uI/dwqkU5zuPz/ANwpzUeimioQtc6IkT5ew0SuScIjPQ/5WAoeuHLp1yoV2Rav5b
XFt2jCKV3rQnpZnNwFWEkvB/dqfOrzSY0m/tXCWtpxdxAF+0kaN1UcmZ/aJmKK67ZS1pxSXyVfPb
HPtS447DEKofs7KcG9r7M1MCQoaovKrdZKLa6JeD6XVjOQXKSRuT7D8Z+jT/4mdaWXI6jGiqd07m
1v1sEGGUKt4bqgRUy02L1bk3GYnUmNqZ82sIHPFAMvwcvFpcZSQCTAohd0PSa657+aGexKOlTtZZ
yeTkrWB2yCvkcm86YhvQEjQzdKXS9QNSpIu1/lLjaataSa3Wss6FVGaf9Gz8P5yd2Y7bRreFn4gA
5+GWlER1uz0PcXxD2I5DskgWi/Pw9P9Hn3NhUUILHSAwEATxVhWrdu1hrbW106Sly5uMoe2Hth2z
vxNYPAcbvsydqt0Ny7DLKUOSbW951a4yUiNyUfuj659sYzy7s52Hi7J+MGDsAcGuN3PiqjBJXliR
ZJQ7DJcNSL5N5aG2v58NYUjfnKXbOqepbM3DOs3LKW8M/c5jt/eEWNkIjxt9jvodhP3LXU1xXSl9
TudkIIcaamnu/+iHKqAh7WQvyoJ/L4gRHq6Nte0Pd5f3LKqtxUj95aQXjNRAoHD8ugh//fa8o9j7
QhZEsYcSOyEMyjP7eCkdGPoK8cE5ia513GhY1/ZTUk/FFDbdHHz3HaXfk/O+sYfb6B9ERKiVUNTa
uaaphO25uKVLwIBY4ZC34jThZo4AXO5Bp26Zgq4GeZTCLmiwXX1kdGVreAumRs8aQrGaYyR0mF6Z
WO8hSm9t5Hb0kETcCPr7mJo5waB31t49ZfNcRn5amN9S1TFIwZ2Td9Nae9GLPxw9cDzINhKWqsz2
e/6436ssHWVsWIjCntIobRCSd41iiZFz7Q4W2eJ/sEfgRVOasJoi5M6eCZehTICOnRqRe09Ykael
WlXsesNyrAxNfnp+fTc+Hek4siybsMgGXr1cny1cQvbNHnmr/KtuSqSpDbn83fqMonve1FVeyiXY
VD42JVxQwUxDv7RlIMk59k2ZnLx5bL8yUSmpJZq/Q9V/HXxV+h96228dJK+S2jxnRocYlII/Oz04
Rrq8qnkyRnTmykw/mFLY7VY3bes7P3L/NlEHI0PlDNEYC6gC7/y5TeFINbbmnXJnLQ/2sPSHaup+
Pb8Tt4zQnoL4QIBEGrV7ANHUo0WG4ObJFswNgCGphYvb36u1bH/Ln7HJtpSt1kLDZSuY7q0sqSoF
eq/BqVym7mEqO+YlZoN+nJ1hfLfUSfpgr55+9AYz/eiNRnd86SJ5E6lN/Z6MtOHbL792IZQay0Gk
sZjIQYvUMk6uKn48b+TGmeJ0bi8vzQ/8z/79VWvp13Uwp3HOJGpiHUhI8EzpduaHdliD70bS6nY8
Tn1gfEjsVU8E6bDTLwdI4OhOp7WvUY+YRNA/zY05/PIGa3rZgLLtiWGgwoahBocJFWTvsxg1nojB
TrO4myc3tkTlxENbqRfJFv6/FXYCCht3lbLk5X43iV1b+VpmcdbnTaR3ZUYpPKtf/FVZC/QZIg7I
mpSHL63QwF+8pa6z2PJrK3RnIaOJuuEdL3h9QUAUE85vYlHome3BxRUAd4UUTBZXFMT5o/Gj2erl
nS7MlRVqJTBzXKiGfJcr+aZxDpLUrlusGEF+7MD/RoLZPy9dC38zeFKGO4MR29pYlzvmW0mmhNCy
WCvdBOW3QPvW9Ev9/fmLsJsfyuf/bYZWGZV2si5993CsmuXOQ8cgA32s3H/XYHbWz6aXKSck4Ejf
NUlQto/aqK36k1C2/0tfis6diEQYOx2WfT7lh34GSfljrBmGeEoDo/iohA3Nbay88XWazmv/aGVy
EuHqrE4Wj2Cw82hRIu1C3ZIo2el6Orzv/AEW9POLu3qkWBtqaBtnF3r3lfDyVpl0E1Im1tYgEGjb
9atCivVRq4t7dMlbpmi5bwOJmVUNzO7ya+mFYKQbdJjYKV3mI1SMNMppo4QiyO/xEPYp66a2xriC
7enddH/2T40UnjtNXQCXvqnO/TatxhmdH7jjD4t03w0Mg3jxLv6uvW6i+4yH2idEGpqKyrc7ETvC
bcKV2diIHiYMAKJte3re1I2bRcC5AX+IPYlCd7soAjRGRdGIWBVmGQd6Ox2cwnrZPIbfR36LOukj
MAByE066/FatbZMRm72INWi0Ebrw8uAZXXLn8N1cC/kOZQw4bdTeLq1Yc7+MmqA8lZP9HafJmCLh
oqP6/I7tszkOw9aaIBIjY6UstouNHCQFmzw3RDx6uKHGlvartqwMqD221vWh6XTjr8Vwygcb+fu/
n7d9a4XYpfJErQaBxZ3rqKspLbwW22Q/zSGYzOWgoQL9IuTZ/30tMiASEjI7jG078EckXTdT3eia
x6QVhKsPdQY3cF2ZOvUf1rIpU4K2ocmwT+fK0krXsdJFXFSOHnmrB2dh1YOXvoJEsbSRIIJQLCbI
2vn0oh360cjKIjZXLTsH1UAG3pWfn1/Ktu0X8RuUHprp/ANunwbCzsiU29Yyrk0Z982ABuxKNaa3
nGoJQQXlJ0+1xj/PG7z2fVRlkHZmXhy9E7pVl1/Iq8YEQgjFIyfrx7frsFgHpYnmH7co77iiq6UR
BFEwAURHqxHE1nYi/zgLE+pCk96aRWzMWqe/sqfBEKFMEZ0/2yb94qdZjvBMnl/eLaM0EIiPaMkg
Xb1bXjroMPIynJLfpPNh0acp9hkHCb0ZKmTY8xV+Pm/waj9ZJWjEbUYzegakrJertOrSSxIIt3E5
myo4JpkH8qjOPD/ubWndmxp7a3nEv5xH3i4cyG55BLJp7ukL1hA6CxHx7z+rLvF/4KKt14nmvnBC
Bhea5f3uFON8iW33vYLehb2SIrIWV+3cvNYSw3ivAUP/rlqSciOt7o0UvrVAaBFk4TQNNqWvy+3s
qSAXK3igWC6LaOCuaqN16PtUnKvJS97PzVQ+vPQDUhoityAS5UKAJry0mCZlqRnoKsWJXOkKI+b7
WPh5/lZblvr0vKnrxWEqgKiKwAql8n1jvEuhcZWzJWOPDwUFQ1dfHC+nbVGMaSLPxqLUS8uw0CI2
ZiLdLkpfsD72q6PylNtVD+hzWFJqJ8Fn4HLdnazk+g5QlgcN5G/PJ+va/vsfN73wW3PO6SPFs0FC
HWoqyd+NPHafVjtd/31+D6/eMRYERgf+EU7zesgPpKCmXPKqjmns2FFb4LwPbRNo93QEfotWX3jm
zdAG0wanzWnc75ytZaPJ6VNxGpTi4+TmXRclq5/PZ8JhxOCWKSjC2s+b7lH6eZe+wdWln5WX+wvg
l6Z5O7iFNfwYXUF9NilTh2njOlSmsC4dJ3mrhISnVWbt/AVUjlNHkDjT9RFK3mo9LiC7XTT+x9Y5
Do1hfKv9YchkSAFgDlTo2VP90kr6dlBI+pibS0y3DQe8/IaBXNel7Pwq1ma6ZmORGK+VyNfPz3+9
qwhoZ2W7IX+cFKBOpikLq+LrBQLJWceP6mpgwkpVFUdf9CX7mqlPslFl/LzlzXHsPyeOGtQQLLmt
jHBpWQGl6NJyQz8z5fYMR3w+JubQRMas3A/oiiznxkjzTz6c4dfpaHCM/4N9CHMEgEySvBI+UnY6
aWjTym2WZIXWViW+ZVoxR5XSyjeqM7PIYWrc614bgy85z/5L02AKFPBqeDggrVOa3j0cAwgSd5UF
VzQp/AfXGte3Q0GY8fwid5TU7bkAgLPR8AEXbcj23fftgpIGHOOAmFgdqP5BX8veCfN86awHGq1q
Cd3C1Maf2WBpaajX3lo9kJU2xqMyO1cPa2PyYZhqbqZQbSo0wWQLc64iJSHChp3nzejKl42eR1Np
w3zuArm4D+jtSfFqsIrWvXNct0N/eWi2V5Z3He9GXr/vobJDjFQAZUMleKzDpSy9qNSGT8jSrMfn
d+76adiK3Zs/w+GYSH5dHs+2mFobUfc6RqvYMcIgX7SnWtoyblSiQmswypdN6fn9qSgjgOTkLlAD
3YdnCAz464xMQrzUaXlcRf4paLUgCszsHt7i2mUT4vLCUnuGDm15u0RxhjI1kLzVcQop/zhOtn7S
1XgPq3ztWigiERsBAPM5fft2krkqfx0yS8V9kPzNSz9G9mgc8aN6hLCVGZm19m5p7DvRw43vth11
pCAg0VFJ3n23okuVmtCEjVd7yWNbIDfWNmMd2WuVHsfVUl+ePyc39vLC3s6NMSU5Azw8qbjwOv1h
tUZmWZPXRs9buXHuUbQmJoKOQBC9P42DTwAkpmWTgWiC/NC1pbcw2lG3Dug1eHc8840tpIOLU0J2
cVMn3X7MH29Cncm6t6paxXVtgVqbp39nK/2SS/lr7ZMfzy/sxvbh/Gle4Qqh++3jZ1RBtaSQRFlS
6W2UMg/0UNnBvdjh2gpEOWojGwzO53Tv8nwG19g+8yeGuAy8btPJ7bUwccf6pXAh9mubWAJgFNgU
0cou2x5FVfiews5odkbYuKtxdtPSOjy/Z9eHgYrIb2DvJtp2pUDYZYnL8Ka1j3NzMdMomXk2j6Nj
Cjt218q/Rwa4Pg40frfqFWePdtUeUdIPrRg6ex5iL4OjFPqt38kzMUOZv2H4bVG/U53RvoxxuznD
rblPC4x1IrO472Noule6naEz5Nxw5cFvcy0qV8ug9j3ceyOvt3PDdm3an3SiKUDuMhz6Z0pvDE2P
k36coizJ84Oq/O6hh5B1R3br6hwSzFHxJoOz0QO6YpsXHHY5UxWP07aZD33aNKcNM3nn0f8NWbp4
JfnrSWdASPwWkNxrurRGMhRMSWB2+yTbvwwXBx8bMs27KCum1D4O0m6/Lolt9nmUiHZanmqj7paz
VYBfTe/8mus10xghviHpoXFxNZ7SrppJs4bUjoMB0f+k9/R48hnX8Pyd+E3+ulwzoDMOJ2fUxu3v
tTe8JatdHfhWPFZOsR673kvbN8Jec3mgR6X5Ye5mZR8Ok5i1V+BBA5twXhnFU0fRbSXjm43B+Kzn
rXT1eF28ZoQb0i/aX/2gQ5f3KdraH6ULSOGIuMwUvMpUDUGmbMDXq6buZpKBOu3XQ+GZjfktyFfv
SwtatMzDdiiVF2WrUS2vKKAjgFwxxeRL5QsIwqM7KRUq6XbeUSnVGOdGB8n4atCFURzHUbnDmypQ
IOubehQpYsZ2MR7WJjPVP3XV9V+ssrO7cEydrI0b0Rlj6DcajHGlDDABUUAj8JGRWn13SCnfSZhJ
tvLPvrck5fs1zXqXMD9Z3GNitEn/eUCZxzuQSeXT6w7kQXCCUMOEiNXx+vYoZSmCw+xN2kopZ16m
82ibaOwkZWZ+toJ11bk1m1x/w3TIf1UNpPtrpSMF+z2xklJ/Kv1WlMc2GWTyz/Pf//qUbdw2onkC
DXBhe/T1rIy5E7QB4y7o1MHtjTRiSI06P29leyf2hwzpIk4yFFtaS7ugvR2aJMNTuPEyZeoXQuTy
SbSuQvZHlU9rZhnHQjbi+LzRK/8E8oc4ahMKtwnk95olIsgWTdU2PUwUCc+TWxtxBUE1Ghd5T/Xw
5i4SXhM6wWi7qhZntj3CEOASocMzPkmgbegf6vp/WNDWlgO2Aj4HSZHL+GJRZdbkReLGwZhuAhtu
eaxA6p9kt4wfnt+7WwvaqEOwATfZz335ey76zlDSd2OPCYRvGrQkHxMnUC916z7hC/VUWlgUV609
srbR23LQ6kmLx7I0oVZoyQGon/HSbQO5B8Uajs2G7ryqi2X+CotjMry492vvL1qaySFvnOA02829
QdVXRw5THAOkjIjM6E9sIcEfEaA+djyUQe3zTk3JDzOpFoFCnpEzYwEJhzsPxLUxOGUsjUY9JT+w
yZfGfLVWzPPWglhCF4lHV/N/os1aR1nPrMg7tq7OA8gIynhbtZ2CHznvpa3WTTW3y90g5vQrEMkd
laS6Ce6hoG+bAbrEawSbfK83pZQvAJ9aQVxVE3xbV9RIlif+iw8Ei8H9guncSIZ7nnKuBfhjIwni
ye51EAGbTpcY++Ggiqa9N8v7xpLwq9RJOd7AHfY3CWZSrlPYZklZo0JQxgNy1MW9Z/ymFYAONAxQ
f71qBGdWgSJQnSbxWNtJcUhrmf6kNrvem4pwfeb4NFs6ReWHE7cPL8vZbVDOFW6ciNwOhQlHRdp9
f571wr6Dkb5himgd+BX1F87dXv+U2QAT4od2EHetmI7E2Utk5InLhI6hffHpdtk05ucAAYKgvjcF
TRcpqLQLYtX1QaiPdhClxl1w3lXhjnAO1jMg9k0/Bszc5R1qPH9A4UEmsd/5afJVdLWvv1W2lepA
X+kphfk6quoAbL/4J9O2Ltrqmdq9xsv1tgIvhp2MQ9yQnXt5OmepNcsQc8B4d9ytygc7YvJ1EA3i
LlP/+lCSDlOs2+iNpHV79QnpSFFoZOexUXV6f8ymQq+YDV1b957fG2tCmgxD5N4wRPeZVtI6aevp
dRI7Q9VFpU+1qVIV/UB3mQ/PP4w3TOHbyRNoplJj3uOYOxy7Pdi6FjO0Dd2wxvx70gF0VmCyXm5p
Kz2S3m/NTdgtl8elKIuWSV9Neu4GxowYgfKOiAx7p0loL04acUvwhbnR2PMZyXFpakzGRg6GmZ4L
u/u78MH5zt2iHbf/606J5MaR2GpaJIyYgz2ye7MyTQL7zpf0nNptF7XOOkR2MKXH5z/SVebNLyN4
AUdI0Ak4cvcMizknHZuM9Kzq+qQBxAuDzP2n7keSFvky9RMybppFQOq37YOLysG43DzHkj1UjiE7
Z8ngh+BuqcIPc3Cn7P37DF+E0MTO+Cb6GTQVSdd230gzs87R6laLbc2yqykcgzkv3i46oszvVpMR
wOEg2tGlIL+KJqyZffRBtMEgw6JDPHcD0MgyrjOX6cd6z2yy70MpPQP4bOYnd4LHqzvCA0FEQti9
oeHQtrncEWNKUY5K0+qMoNhfSgoyKFn9LRkXdqe6d3Wa2Hh8KvUHmKPUdnbfOalH+F+Fkuc5KLKD
V3fuMeit+s5FvDpNmxUY9bSTOLm0PC+X0y7GKmsH7oc1me0cIe1Q9+E6Ir4fIhg0lo8rP/Keiuj1
HhIC8dICiOdtQhDu0ujgqpL2RO6TMaETFLnBRM0SOfB5PeV2n94TVbmiodIww6vpm7w5wmaUgS/t
BbMRZNJdPfhA1fo6r+b0sU2M6l99QWD0CNEuH9DtHQNGPtcy885BkNdTZGla1p2sBnLPnYzx6rHk
cSJlw/MRBiLcsQs4qyRntAJAk3jJk+/9ssam1B6dNP07nYunvHX/shrvqbLudZmvS0DYxWcQxMPE
2Vrbl/vgd5YM6jQN2AdlGKGRSiv088SPhk43ztWQBa+MoMtflbU5vzcGzfya2JXz6Xn/dZUubz+C
9hZYNIBWwDEvf0RWj7bNrKmASEHl+om6iN8eGVRkOeeqRDc59LO6e1dkFVyo5y1f3yhKTRSC0GXf
+jd7xQoG7DSwkJYgLoxGVaGjvIWe7+qM/8UOzpKEGbEKdFn2K3Rr5CP7AG576/1Ii3V4r1tddSeE
vLUaYgJKhsR19EV3PpP+aG50nK24Vp73RCOewexlvhxevmcUGbg6RKl4vZ0VAtXSN1Nyo5WYzTpO
sjCmQ23M073O67VPINODLU11kkSCeY+XmzY7Kc2FmSCfrDmPwMipV4E3NAdRNve0yG/t3DbZBuU1
CjZEVZem7KDQhrwsErozbf7VhXMZO0Vtnl6+c5B9tjmECIFSdr20Irs2YV5clsTWWCzH3BL6edCE
e+eVuPbfbNsfVnbbpsD7dCRESTx5uXwrV6d+VJltnvpcM1/TZ/eOz6/q1u3ddJ+JOzZq+34KOwOf
gplqEBG24Q4P7up/L5pxjkCrwKVfHkUNTuZ5ize+1qb4snEXfpdRdk4LDgA6FEaVxGm2dLGvt+KQ
zcH6/nkrN44fbBMMuXQXqOPtzkTZJMjBCJXEWtKlMf4vOE9Vph85HfeGn980RUOIYs2mpL0X3pr6
ibDBGpLYK5zPi5ypLHuiJeaR5Z135ubWOeCaN+QiJJ/dEbS1gs4G2uAxg1rbcDA166jbg/Pyg47E
wxYeQqTBv+5e87J13SUVUouDcmjcKHHT5Mm2NobQiz/RpmpJkIhn3aa0Xl4onvhJBjJLz0Awqrea
qKZXQlNBtAyd/Pa8qRu3iiYJ5C+CeQAFe5qIVaqVDe2z8yBN/VWfLP6D1LTug1+6/TfHa9t7tcLt
ml4EwAxbJgb+vb6tgL475C3vJJKkRXZmLvKswqmx/OxgtpkNWd7V2p9Es4l/qicnk5+tovfaECGE
rv1n8IZWHuls640IVdJVb+GCWNO7AdEPlMBgDjihbOtJRtLz+jRcfTXaoJ2G5HvC7K3+yGM7U19D
Ok8dOmGmItSL1fV/uI2XbCxoQ8/eJJOJgzFUN/Rx2pfazwBpAp+HrZX1yej6LDiKotNh9KeQa+C9
jrYeFtOkFZHVz/yCyZq6IUqnVHyViIczmTjQ8zL2tRIY9/Nf7saRB2sMhgai5UZE2v77H0XKFmiu
jdYQSOApqz8ggSpO0HT+w6u4heaAhMgSCZp3R3EYvRqk3oIue505R6orVdSslDr+w1r+sLLz7dCn
XIvUNTsnhvhuD8N8UNQxDs8bueGNKGQgZwQ8ggqDvV2FPzYMuck2o7jPUS/GaSOlK9qplXHM6vWl
6iEUIzcYLq1bnDl1op0pRhotdlWWDJRjBslZOOQYoxJGvDXu7mzd9arogRPpbX9QPdsnlBKUS5m7
Zn4WWZofPeRfjskczCdrBdf80g2kbQvycGtb/Na4uNzAEvK365fotiIWa0Vz4znHIPWc971t53c8
4PXhxhRN3A3HAn7/iq2flJ3VOKBsM7qHIS90ExpDcA9Rf2vvNo4tvH2KJnS/LxfU9GKUVg7nNJE5
HUMRDJG55H8hlHSPN39taatlIBW7SWrRat89ujBTC6QE9frceJMhItAgKHhm0pjGg14F+r2Mem+O
77O979Bt6OoTAO7uE03uQrplkMSVv6A84pulWZzztEwZk6kP2XqnHLQPlTZz8P9IcWmbwATb+XRH
mY3utVTTUIQA3VTl6pUxWuWhq/Mhbn3opp1e6nfimP3L9dsol/n3vgJW290xjVodSqnoanWLkX3U
vLE7Lk5rPygIDK+Jcu/px2yL+PPhwt5vIslWJLJZ6s4TJogrrBDBNZqDORpSqvslTeNL2bXvJr9E
0cJQp0pMD3ZV3EmybnxMcp+tSLkB/67kPpIGqEJar+k5M60yYGpDWn1YAGx3x2l11T1XfGNbN9wT
0TyjdwhGdzFOM9hJa/RWejZSZupNviSizzuGQ6XFfJrGYJnvOLD9Vd/2FeAT5wZcyLVquOtlmdZK
DKaNP4eB3zLos6zujdO9beW3FCWlRDKJy6vu+42sEEFPz/bCeEAmmbUHZju+lO3BWn7DWlkOjAGK
MJdWDIu8zpFZfnaZ+Qx/z5btK8aQpU+Z61RuyFQT5+W7h+oW8Sg05A37sftc+sKY1MbusNj31Vtm
mQ5oYRr3RNRuHMGt5UH1H0Y3Jfrd7pV5MPsLGvVnrSzqo56lzptFM83YHIp7Rd8bvoQGJakkvpLu
xp6gqLVAbotC5z1rVPMhywBrKBzk0crapAwXhiLHg9M4dxgD15ebL4fSAm3RLRDeX25nWQOz1ldx
Xny9HuO8H83xlZ06Rn6aUA7vHid3KH/2Sc4cscJoB+8w9zBrX/jqMUgb/NVWswHJQzV0d3ymXHON
PquKc+/k9ccp85ePw9CrDy97xrGy7StNZ58MkOr95SFtUIJzcsPOz3rTDa/g1q4RmgjmmzyR3p2I
4frWYYoeI6KAm1LHPkbtYP73tenl51nO/9S13hxqykPx8+u5ZQSHTPVpY2Dw7F2uR3d6obWMGD0j
5yPfaZ6GfJgr1+/PW7n2izQUccObJ97owLsrQIGlsamiwvtRTv5OL1Pvi+Zs4w3TzGB8iZmud47k
LYMUT2lwM7OE4touZLBbt5itaSkIGRzxZJap8dhkwn5k8kZ/kt7SPDy/wBvbiHtExm9Tb4DiujsW
6QIeMdX68uwo2Z7MacgezNyY7mzjTSs0PzYyHI23fZtF6LNhVYxXOyt/VFEuKpGF+tQWX+8s5qoS
zimnYwkcCl+vb72dy1MxmLNlNxbFlGKWsn2zOuWYnAItV+MnxZjnXxplM+1V39TiYU5aMzg3rHt9
ECuUZbLtPrWOWg/h5GnqbK95Xw2LWbYhISu6Ernrtu4xK9IsiDcz6riIfCoJvMfg58g5HyNTqqkJ
IQf5TWx2bWtH+rgyzaEu0kZ+1ZPetA8pglTux8SZePegeTTeoV8BNj+kljm2T8aaIXGdDGuWfUDd
yy1+pDJRIkwH29CqcKw0s3tlWquXofWVAIlBd8NfYtH5Wv8RRo9hHZxGV0jjJE2vf0vMdFmOrTkt
3TGrcq8EjYZyVFTA+3k/BkYOw9jUBsRXwbWRmIuktr2MhtM8mDCBVWosYVa2U36Wtdf4v0SqrPEw
Z0ZrPCGFsTpRp9xRHqbKyrrXy+AuelyUdaW/z3ymuhxkMOvTq0zqQRkX+FjvMMoaOZtAcyrrU+EG
dRC6nG87ohOUZuHUM9ZpCDvB0Is3m9yW/uRA30CMJTCZzoeKkfyBoH81vC1G5ZvhNOu1E/WyVb9m
j0bPo7FqS/W+9X00bGgiMr1GU4yWOQRihnlZuTBeDnMxr96x90WOz7WTTr5utMobTprmauaZPGqq
Pi4pfaOHpE3c8qFdC2c6TJs4zscZdQTzCSBiyaizriiMvxH58yb4+4C7ljdYQYVOh8LQ/tToObrf
ES9PCD3GVMojEkK5DBkBXZfHBYX4LAuDGWedgp43humN79DiOyqUXBgzWgYp45haHtsM5InjindG
v1g6gpRuj5hNtyyQtUvwwf1h6ozOey0WAPIQtVJlHii3FNO70qnT4BfE4TR43zTKUO8DaxzLUPdG
q3DDtdK66ly4mu397DK3b46zb/XtP63m1NYSJlU2CyNSlqHVH3uvD/gAvuqn+bHuB6t7LEW/GE8t
dJ46LrUgT4+JGkSSPRREruYXeMam+c80W8J743apbjHkzTCHz7NJffrUagJ1nqycjenrAkCyfyjp
XefcNX2YxXGTe1EPaPjPWbQiFSTMsE8zLlM4ZqKmmWa29fwvZbTJPDTESd3HWkt860SvQGbvta0y
fqo6gJ7HDHSBiNJgskjzpsUQp3ruxy+tMtr62AdD5kacmbENmdiLV0pWxVcZu7orTkUzWPIbSHMm
ZSt79rQHUyv796srEcAP7XL1kyk0/W4M3q51J/0PckD8753eTCYc40BOer6G7eq7FD+h1hC056N0
3ugj7d9z7WaT+aVyymk5mMxACELEKbe/qUcO5WDkIusfZwaN5Cdl944e9t7S+fFo5V5wpECYyI+K
cNMMu87Kv6l66C3G4Q1db50QG81+UDlgHOhqdEVyXo11UMdRpfP0VXP6TBx9vbQd0G3tYPdRlY1T
dTQGs/PQT5gKdcrAVom3ttloVhbSbkybAyLGrgit0u+nHxOjveYHs0JCMLI92VIHkKPZGoc8z2vj
OCXQSBE1Kqr2yzgERvndX/R8jsY1CxBkBK3g/TKqlilc4Vz5Ux7LvDei0eoeHHMCl+Q3i3+0nK55
ZwmijEj2bpMeatcdg4MosrSL0J7tmveC0e2vqANOxdFEbWhkFqor8qdkadc8XDWvEADDgqF/76/w
vMOpkqMGsy1Jv22F3CwP3XZq14iHMen+FZpIPg1Gm8+PqxyScgCq5I+yPHh5ldkRxc3Rb8OUjnmP
ttEyE+OHw5j3VRHiy4T+2shLe3kw7JI5Ou5i5vrnNlEzByCpynE9uLLQUGMOILmPMjTsQnffsbPm
+lAH8OA/oozhTD/mZnD7gxx9oNVh32XNEKK7J924DSrXiuTQTxK+mbtaXgnDBzHcg1XnnXgSazIr
9AdUu7lvU7qQ1oDnFu/yss2z0Gtk+QMNuDEt4L63fXvIvR416NVR/LZurBQykt3cuMarJtGy4WG1
S5ddVF0rdcGxTXo/9NCP9B/11ayNx6Co6k8B4K7xMTOWToZ5sGaPVTPr2lmwq85JzUPjhpPAzKGQ
lvG1C+xiiGZGNdGMtrMhP6xMc3BfFzy62ps85UTMYaPD+3zt261jPjZNP6ax9ITv/RBFItY3jNEe
O16sxmy78ywWXyG6PhLsvk/cIGnfwrkyPwR1QfFIrnb/lz/axs8EWWbGUfMyJRFDnKanLh2qr8QQ
2Ts1DnYVtooe3FnLdfcrtMLxSyPlPEdU6Vf7ialFnvNI93DMw3yex39Fszq/kmkmJLTF0BRnydR2
3JLKOp0CQeAgHvSm8Ox5+dIaIywlwHWpf/KrNeUWWdnqemyTmwwfSmex8ld+b+SMIG94jyum4ajZ
fQ3icCz+KVElsC0kY622+mLAn6gA87eLVzOuT7rmGHLj1ipWgDurD5me+X1Y9MlqxwM6cub6rtn+
5UtZiwIFFq1U9pBxbgnWT4FshzHSEc/5Kd3EYSDeCIw+FJ3otddaY/XvjI4q/aPm5U26hUNOEYom
NQciCyn1g7UOzg9t7nNErUQunJ82IwOLiDEumfqgJY4qQ8cFL/l6SLK8Mw8OA2X+NSZhfOI+ackX
ObZVflwMMxf/FiRgcySBe7+030okGNAN3wCBlLKhgl5GgkQQOg/iIs8mr+JBOZob0UkCNFda7uFO
2MlfdVkjujS1i6ENKzcWCoDyXLF5r+eslN90f7pX+b9OkcnAEWYG+kcOR530ckFM3RVqXsbqnEO2
eaicgYaIsTofFl82X3K31w9iLuz3L10avdeNsE+StZGhdvmPGvR29ISU59aYRXbozCHZQj79Hlft
utSAUAs9162eCAh2X2poxlw3q9rOznNll9/GMm071KBnXz8sq679h1QYQi0C1+jhAdHbfS8T2rW1
Lkl29pEh0bhWVvqpJqZeIgX86h76+mppGywVuLJLmQbFgD1yVK6KsNdQ9Xn2cIWp5pc/uJUWMpnV
+vH5r3WVPHI6qN3BK0RXZUNHXx6RQiE5Td2pPw8Jr6St6f+j7Lx648a5MPyLBKiXW2lmPHKP4zjJ
3gip6r2Q1K//Hu13s54xPPACBnY3QGhRFHn4nreUUR6IFyz6sQq2PqzRwLcQjTBSWhf8hKTcExTK
7fJBisBkONLXo0yu42apgv28Ax/2/Sc7m0SgC5YF8BpYIf6RJ/c6XY0FaQoOFINSeXtuJ+5zIKr8
ulXV9OfDQ1EewtKzgO1xNT1Z8gGKI29eGWoKWBHl7OfhXJX5VVt0l2yr33iqDTOEYo5DDW35k6fS
ZLvMWT8ZR8NOyEcwOM7zTfS0OPklmyz/dI+y6C6QmwM1aXP8PFU/G4b00oaGwHFWtjHE8IjNH40+
el1opmnxYmVm8ilLedB9tbZ5vX9/Ts/u/9voNAngBEBHwdjh9cKsjXTKrYzRU26/B67gHkeSe4l2
9tYo0JWBLBmDDJ1tDv7T6uMO0jlcGc2jXtEMwLBz3um4glzYEk8/MvBQkBJ8uGGNgpeckojZErtN
4+ofl8bw49bq17iy5z8zsvyDPTeXpu50jSBK2dosLEYGw77t5KEmHNQ82dTJERpMe2hXX+10axiu
siC75BJ3On8MBUX139ayBRp66jCeyxm+kAJ6pTZwogpGajwPQ3YB7jyfv83CgG1+cwymitoe+D9v
KcAEOdCk6x9l5n6fMuN2rN025Or4SbhremGws0ci/nzbedmo2BX5j9eD5Q1+y4m5WkeYBZ3YTWqg
Bm3zqvjx/gI/e0s2bV9Es0wfl/qzaiPjWYLENYp4UAMmhUXR1tHGeXjOlsy5sMufjwUUyd7EJwXN
D+LQ62dy/Ll2686uYkT41vXIwXWPeYV2IyBOX5i+7bv8b2UDVLxRgdlvwVoAI0+g6dJUomwCrYp7
YuyM/VLmpvsz7xMQjdVMvMehQxbwYC5JWdwuWVs96VO3LMePzi1NDshsqIoQnMFXef2868YvSw08
Oqyxy3Cyz+YXY4IdExZOdils5Hy9ELuF7xMvk94iN+3XY3FFg2iepU3crWSWytF1dp7M3cP7T3Tm
6sO8UsDBASYYYiOZnQyT8Cu4Zm3WcSu4qJKozM68U7W+FBFAi/88BcRjxUAWJLa1YpDq1kfruj4k
lSpskId01Y+r8t0vhsgmHB5K4jp2E+KufJeYSUEw+jD6/UuiFUJHipWWQbkLMo8I28brvH7v9FK1
x07qk8Qdae7FM36NznIbrOQi7e2hvZQ38X/k9fVSoiWwdfX/lZVgcvV6Zs2p4iIS+GlcmQ2lz4G7
n9CLWHfqfIOiVO8vXx27m9fnsV+l/U12ZmPkIf8nt+5hO5TOznUQ1N7nFfSYO9S0mYycRPKuiNxZ
jcc6K6ryOAMTgWMFJOzt24IE8FDA/Gx+LRXEnggBgD4+IHfOZNxmNG73hlf0ebSYfZbsAJgy7Xky
O5+k1U615V4llrbsWy4ahRsGlS7+znRO7F1bmTXX7LL3neMiiECO2tQyBPYb81jcrbJq8tu26zEQ
a52A2sgvVyuLOgUjDrFs2aX3XopB5t6ZEzGEeaVb6sapkP7gM57TqX/wRs+vH7KxttxHPrSeXMV0
SOrIECpFD+Bz87/J6qbXnpQT5PY1e6rX3thFkdbhalnqB7f3Tt9ni9fIe4MkBz+GBwD5KjQGNNxH
BwOK4W+5SmAMIFGbhIjGS4YoKcuyPmRo5YvdyrXM2KfNFmOUVb73l2+UpxbYHM+xXtT9fFhrVQUR
wUrJz6yqMMW0MgKBQuVrThUK5RImls+m8K/GxDR+cCQ0NYs9b4ajvjpzt+N7J3O+H6tJfxKtcp81
sajqcaoSR9vnSdn+QFWo/80nM31ShT5gSIhVL8i0tmVdOqUUI640U/4lB0sNdp7r9k+Ft8rHodVm
hJyO1G4nNTni0JCimuEBRHkXmovqu8irG5TllZN6WVSbSxXclpXn/NJrEO49DYrK+ApKY6vbtAuS
n5iLFsnOaO18ioIyyNYMEyFv9aNyccbnxu0wNCD8YhgifaiDfmcYQoDrIsnMlyvyYAJ81fVM754z
PVDNDSazgnzzVNXLlehRuN5kiW39IwZ7rX66aebXR2C5Tjs6trKqpyXg4CdWRje1cOy94HFw18Va
o8XQMuML4mjzua6VXRwqjKSaNGwpG5J//K73iz+gsfWXIs+K+UpvS+E8qJRW6k63O1gbzVrwStSK
m/1TMxRjGtWaQ4DVkktj5Wakt3ihaJ1G+9WsJv+uyZpyvm8LTf+nXmFWHc2s9YslwgvTmx8DOXjd
LxE0xYtNMlb6sMim/yx8ZRifG1wZBhr9pQKmKuTqxv7Qdwj8dU9UL05QKmenxsAgqBIM96+kJb2E
ypyJWUxx39PDQNd0edvaY93flt6SP2N/pOcQP1j5oVWoxH2Wog6mv7mZwKuWqtKzcFiS5kXYeTfd
p9NiuAdXn3X9yu9L17lue/jYt1BvG/tT0SbDnWV3DtakLnr9uzbJxnxnjKgzAZN6sDuLDsT62KEL
Lp9pDvA1ViDTRsjyyjwqJa5kd07qdw8kB9AYcXDWGKLMSowgNPDIrveVVuJ0QKAftmlA2W0sUqKK
92YCkrv3dFStUW43tRVOll70O/B3EP7My/1fuuas5Q2gXuYcFMVnFk11YH7CpaxydmtWTxVGIeZE
NoHvT4BRIh2HyBIbjxLIxn+QdkX3w/WUuxC8qDq0EbPVLlFujvSW7Fkbl9CZajCmLnUHa+dDiie0
yPPLIhZmX/ubBAkbyd51p6PnJ3kV5ZlG7s1c5g5eR55ZZNFAy+S3KUgpCQcMFWiZg9YVkVOk6+ec
2i7bW9agP6QGjcC9ZeT9PdJ+ZncppyEmwaz/5Y5wbfe2lduP+Ce0Ja77a11FSurrr37NaNQ7+CvF
poVR4j6bAh/oicIg1BSZMnuv6Lo91v3r13ROK/PGUmZiXXng3X9Kbagx2lnaxWEvthJ3p2XS+yrh
+feR4lgywqotpzuuQfX3uTNJpcrMYgHCNftPBq203+QJrD+nZsm+mRO9gWgIst6KRm9ymTmjrOqd
MDkeAGk8wNVcd36VQ55+L0pfBNE0IdUn08lcRKit6JR3tK797EZwnv9h87S6EFaXMMLWlgbdN3Sd
8y5f9O6rM69+QJzQuqKXabKvvqcl9S6XeNLsi9kvYL8uxNNjQVbTns7s/pPd18EPYQ2tGUmnq29G
uo0rKpisv84DczZ2siIYgfQRcx1DI0hEvg+KwfyJtRcpF4AEzGcWaKkRlkUQqNAZAE0h7EI0uRJ0
BxIujJ4l9uaQ+0FEibLCcDHdpdtVSChuEhJNftViXYCp8mIJmVXUXYp8599Vrtd2XLrGXEaT28LW
bbliPDglAoO9VSHFjPLc8397Zmd+8Wyla2HKEqYJZ4J1zWs9DnDaloUNuM81+LZB4ji7PBHLGE4k
jJPrzOb9TzJ7ngXkrJd/gkmY3xNBLNO+Gqf567IMNGCXzgu+VKnyPnvNXBHOvKzVbbLOkAH9fp6H
CLsBSqhsbOkKabCYvpMDZ/KvAgP33ToSvbbrU0PeIaieqt1MeXrU2oCZQeHJ+et7A78jbjNNvptT
hwMDCGs0OM9a6YesEP1Tb7vd7zHl7IYdVJh1lDQcPvve19Qn3pz4Oo2No4VGMXSfTRKY+nDwwHDD
YUituyKVntwH/Vg0Ox3S1hy2cMeJo0KL+bUleXEJC4EGedtaaenSdOnZGJaiq/YwSbP7QUyY0q7Z
kD3pdjFlV9wbnNjkcLcQaXu9E44icbODW8/N56obPHzZVUXnYDHJ98V/bmKjkQV42dNQ1/UewkxS
7Sq/cT73Hh3FkOLTqiIplPOUj5rAKhvzcf+wanbr4ShcWd+0lS+ER5+7PPJHvX2plDthvYiz6+9W
tf4QIcpfaH4kK6IcY6aDezOMqv6hcdNx+FiMgO828XN9r7zRYoY1qX5YtW4kYea2bbKHI13qV7Qx
sQuR0qSnV+bZUIbk7XEs951dz1jXuGsZGX3TXdNlUGU4iCrDrWcBwY0waRyfMM9XNLehq99haT6X
ANtO74fkNOnlblx7P4+62XPGq3VmzvblahdDFNiEXEZSm9Rf7OOdLwOei99q2sePjR0sI72yZZjC
IXDXNmzaRXHaLmX/B1h3/qODnwXs2aP10vWQC651vdHNq2xZultrXKGvox/k1FwHmzaSm7g5PeCu
qT9TeHVf6rIZvzuJiezNMqrlE4m4fXMAzfI+V70wvvqED3jhIoAJQ4Q1lLlFrbTPHnSDp4UAcSzA
hxILD0PqGdmCmSW1PfipdbvmtjfuamfFkr9d1main7UyScPQ07xIHDeRWz+0vy6pj+eH3GiClECV
qnwq9MnHkV3WpnFc20rUu0Vosufz4OyLrMU1f5uKLXDXDav47gZD8oy9cdCyp1NThdNqkhVs40a4
hMZo9OYVNxShZZErHVUfC8uf8qtZa/ga4Wbn87FbnFL8mnH7UXcU4La2K6xsMZ4TJTFD5mmH5Nj3
5bwemKWqvpJ16vJCyZaE3j/bQ/IdekemHigcivar7WiDtm98aQ/RHAyFvO3gy42f0D67/c7VF25p
vWlXdhsSeMrmHc5tMfn7VjfzOsqGMUu/yq7oaaZznvxyk2BNXtDaC1o2TaI1+0nXBXqfpRwmRJIc
I3fQ+ux+l5qD578kmyndwerMqdnX/tSX13PqcucV2GqsBzcpTf/WpsE3/XAmf9T2ul+awYGUwdH9
haBuZgoMTUFWarq5Ird6mOKkQC7x3WmI5LsP0lRb41UpYcaEiqqvA+tn+GJ7q9GlYYnUqburEc+6
97BC7GdgKFPbM0mFm4WpTJo50gZi6WJMwoPxxh17bjo4ujdzPAijKW+EZlQ+fpmi8W8Hh2TQyFsK
xz3kJS1ejuuWchP1R1pEejF38kgR4QkAyq5rdgZXK/HTNR3NesGyS0Ge4GLr33oUoF/6Fp3K1uVs
OCxbg9tHYbcNlzaNpOlv5BhX6fOsbblJkcb1pY3qth3bFwcVtRHRYOk541JSehe8cKdZ7Du5aO0P
Vc9IUklc6oIbm9uqdU/ypVZddcrMJF05u9HuMa8i1ZGlaJss+czX02Av81ZWccN2udwbsqb0s7Re
+Dckhotg3fk1JPAvgrw7tevJ4qtCM3Fa5wY+TT4cijpw1iNyIgdPVjCq5ndt5sRxEw4/r2HqLIkR
IXWx60MDab3Y+YIr7OfK7kaFL43y3Puy7Lx5t8qJ7EaYDKv60/USpl8oG4UtnhwbO9vDgPT962aR
Rb9vU314Gkatta7oRnbcZPxyrPTrLoOKeA/0bPCLrs0QHDRLFZkIifkIumu3aYP2Ar70BpTFjgkV
H8DFoOV6igVaiPrwwanjfG7mfZMmScSH+wUgdIzfh1zeGslDWABghiQM9Ow1/GDlvj6DR9axMNrs
jtz276uXA3gM6uvHB8KqCOEMaDc2oCcEvtz2W0Nni45pn4ooSXQC48EzogxZ1QUY6bQjCAiow5h1
YD8yImjS62eSsqRKbqo2DprAuUNuEkRlNb5geStjdhRrD8nj7/tPd46PwUdnGukj2PQrzliXFFQt
F9U6xvTE281WOrNzLNaHXxZ3JfqOFL30C+jRvX6wUtewAim8JiaSICf4RUzVdQZSpnYW1gQX1uD5
LG5APuq+DfzBcuJkDaYOWpO04Ta2YZn+TnNbnCAGYx6P6TqmXPsGx6gwAArUR+N6tgQlbE35gfvL
mjwBp+2BByvl3MYe+1kR1gPAdDj1vin377+1s8W/dTr5xvC02r60M0m6YburDkMmVolSoZ1A4/CT
oIk0gNsLQ52h++CmKMa2CALov2eAu6MgsHp4EsZKtuZfKWs3qufWJXXN6NkRu+Wj3ZjNJIQtG9Ad
PRwr8/VSWXAZNPR5LeM1681nky/tBc5B99PX5uIzIdX5hW/u/AOAJaBvFsk0FQJ0oa/H65J+sBL4
srEYNStyO8//3DVN8+F2AqNQxaJZoFVH9f56FLdJ2hUqTRXncEapNBUZuqE1dRkURkzmL9kKnT8U
rffNfRmNkod9wckkyl4G0OeqPLaSlbDYLJiHf3w8VT/qi0FLGuskuO6bcwCb4wmSb3egvNBZCvwS
cXdPs5HzzKTlWA/lJSnZ2TrcGjIEv+IhuG1Xp3tjlyTTZBC2Fmt12+9KO5ifDaMfd4ubWy9J4F8i
8Z99Ytt4QE08G31oBEqv39jkKnta07mI3YGColqFaDDbbfTbqW607+9/zmevi28L6SdKHdw+KGtP
VkdqDVhfaPMaz3Yu9nrQaDvPru0L++Jboxjo3TnKcF8wTg2RM+6AuaFTIC44Iv7qklJ9w6lm9i50
9s+2X0xoUWBAJMCMB8vdk/PSkU1uitbR40SglSmmoI/nCo1rWDflGhaA+mko8nT989E53OwrOGbo
bEHPcE723qDkHkeYwhCrKRgOW/pt1HVVfmF3Op/D7ZhkBmGlQ585nUPeoTVX8OHYnbBvHyXA16iV
l8gRb4xC+cQEsrPDDTo9wZqce2fpN2Ns29q8U/PkRRAKxt37M3b+orajg2HgXAJbn+60ddWXQHv9
GOuD9KJiwNJUlDdpWt74kGujarAvncxn3/AmO9paqsaWasgyef1NubkN+i8pBbViVk/10E9XQSqH
Q+slVjyVrbhQdpzPo0fHDzHEtuzZf0/qKURuk7HqxhIXY5BGHtnWIVTC+cPzyCbBWQVRgXOSqvf1
UzF5Fp4L3hTjXpH+9XKLTibOLWkfzQvBz0daJcEno2ntSw7J21/8qgO31TfbdkFhheTo1Gp/GZO5
XWSFWHFt1V/dWrr9lDXrja6M+qhoiOKzWxbOi8E14Or9tXM+s9vQeFCy4pE5/dsP/U/Pf2rroljH
XMR6QNlYNbOKzQLU8/1Rzvbg7QGDf1NfOcvolr2e2azMBnOqFxHng0FLEX+2W6unCxaM66UT862h
8KZB3wQHivDIk6Vp+KRI0HMXsdlZdqhLOeyVn3vRkPiXmsXBG6+NaoAFyQHDAt2+kv/MHcYdLXV+
AeHaqIrvaAnTjvaUq8kInynSbpJ+TR4Mb3Z+LJlcqkhPp/aCf9n5h0jrH0YUBCKmF5rI619hGsgq
FNgpxyJDE3AwFwy1f1Q6eJxXO5N6EHRm+gv617eWjP//rQaVNiqv12NaU25OM0h/7NvgHvqM2JGA
De/DnzxEFPzdkRNjun5WaCkgjWSuGEWDHb9v24GeZDV9fn9dntm/UXTDauQms50ENhK/18/i0d9r
8K1Y4szLEGY32sguljhKrPegUPYc1tZkPGLPogw2Vr1KQuW6eN1VXqqNBwOAe7hKqgF5QtZ2Ygon
OWTlHq60UVwy6uA3Od0jCLOnhCFwCI+/k3W9anlvQ+tfYhayeMoMd/xTtUt+YdbfWNJ8pWwGsBUp
mk4vPkTxlW5GSh+GTk7jPrCkUzcqdVnnOxyz3fzY26v6JUx8IQ7EkYx61Dp+cgkSeGOFwQYDfcA5
FKKwc1J5GEUvvYlWCnfZxj+Urt7fYFs67N9/+efH5pbwjJkQV3VqxFNFWkqaJ/EmuYypN+qRF6vn
RiSHygzCrMfN4y5LNK24oxtdqg9XcDihWTwjJTB3rlOBfpnAfFJJKWMvGKYb0MVPQVEPH/9OqW4o
tO0NVuFW9HptN5aZClHwfNWoMPbPjHrfa+y878/i+X6LiyyHM1vgdvM6I8xIuuBpq1DqTRSDO4Q3
XhF6eP47e4/o+Y865WLQBe8ZGtBGH9/Iu68fyibLWpbEUMRGszQ4tlXck3Nl2tcJ4sBLPmdn5zKD
IfjkIssSwUDkZAbLJiH2NrW8uOj97m8OntxczdPoa0d9YbPfIUnSvKepNcoXC9M8K8pwya+imiSF
jkaUU37P0KRyyVFpVj9wHHjdo1rK7otm2sMU9XWZPZHlFMhQ0enukVBNSzfdmFNZNlEOhvN9WUXu
78Ba69/0+ao6roKq+mplDi0nQYKCtsMUC+a/YynRxgNWKw5da73MnwHIbRIxaPI0h8GVQfptRfjz
x16nyvxFEmBdxXOj0uWT2fic9z1C75nETy23n1ZSM/ubmVsGVBGT8nU/r8k4RbYBVhou0lsu5cmc
fYpMtE09voV4b2jjSX1Xz7PIitxyYm3Sv+DDabOdLlda2SH7qoh19brhwkZ3tmwZkZ0UuJHXu6no
X68jJ3f8dZl6N6ZzqIzD6JUYiaeoZvLIWtPlw2UWLHNKREykYaZafJavh8ttMVQK4kZcOT4GDh1t
+qlOfr3/KZ4VAwxCFUnQy3bf5dR8PQgHw5QtZGbHGvmS0dwYY04/zZxu7TLrH/W6dC98+2f7NAPa
2zRyV+NbPPWOwr8h6Pxs4YYYECNhJzTU8eQ2L7yqN0dB4Y3UewOU7JNXJbIyQIwW6LG/lMujhPP1
RYn0kirlrVHwGsCuGmqTA+z4evLo4GWthWo0ziyzPxZ6s4Y06C+BH+fLDkk8Bw55z1uxfeo/agap
YL1lTozW1txrtJGiymhoeNrWpePt/IHQvvwLoAJkQlM+WXIeLVc+ftOJB7k1PiRSqALj3gsn2fkD
gQbTHuAiyNXzDF3ZzD5Tc1r92E5kXj3rQUnsmmMUXfkbYx376f0Vfv5MbP4O36zDAcBpc7IUFvi9
Qg69H29m6V8hK+YvVakuWa68OQo3asuyPH5OnSebuR+7LhF+PBv+/NIv2XxjaLl8ef9Z/v3mX1V0
gAKwSdmScfQlWvFk0yPiVrdRJgcxrQ6kVuiQp/ygcCDoI6RalnXtWcr/M0mj/CfR+qW4ylJ9+tnk
+CscYDOsBrTLKjEO7/9ab7xQhACbIeZmMczP6+9A1FXq90lNBmBpZO6jhDAyHmunLtcvCmbIn/dH
e2OqYZ7iLcW2CERyposZ06XrhWQ0N3civhfn4OJzs3t/lLeeCRUMUXY0mTA72P78Pxe1OZtbvUzG
IBYk8UL5KvRYoviGyDdP4ftDnZ9kBG6ASSE/IMmba+jrobZ6gXY7L9Wxi/rKpwALV/xSrvNBb0It
dfQ/Vn7xI3xjFm1AJvAl+NibQOD1oG1XtTpasySeodJFnV7VkT6LS+al58cLEVhb6BtkBAwcTnnC
GRyrybCSJM6Qd963eV7+wp4dg+wFP8Qe/OfCcfbGVFJObv7fBq00ZG6vn6oTMrEdrBTiKZ2DUNOR
5uupWzzrYI67wBjMm1Ysw6XYw7fmEt9Fwq9JsUAbePICdWdcskQUSdxUnNS+L/SrwFwviX7eHAUV
MQ5SHizzU89ZhWeCbasxia21+oWnjNhnvf/hKzSZzOSicNjQy6IJuf0S/1n2tT54JbW5Fi/SN3er
bWqHqnLLC1XyGx8XFRS+8EACSMD8kwnLetSBHGpaLG0zjwbTqQ+1u2JbsjY/P/xtvRrp5ETTHQwU
0oSRgg4zMw+1/02qO3zCc+vXkGlG8kqrRBv37w/75gOy4vEZBY8A8Hw9jWZD2mxmMI3Vkic/AQuM
MRLz0K+RK/rhx4cHQ3JGSsvWdkdTcVKGUAUTbQccH9uUII8WOWih0ah6N4+6cwE7emMN0tuksgAr
Y7c/Ve6tubXCjPCSOJdDgmVGj95cuh/18eccBfgGZeEwRSl4iijkATFYo7S1GPN6OIF6AcPWneXx
w9MW8CQ4ulNebXDm63c0aWXrpipPrxNrrLak3GBft4N129KweHx/qPNtkM4feywXCJTMrPvXQ81z
vkASXFU8y+wfWyZ/gsJ6WvWWcJOqvHp/rPOlx1hkOmx+sPqmKno9ltmT7pUuQsUo+CwIGHjG4w3v
YwkTiN37Q52vBobaHLC5VmMHdNrYVLmb+6VjgiRWrogGuE67fJ0+6o75b9dKB13C6QqA9pRWknYt
lZUSdlxrxrRrvezXtAYu/C7ZXjiIz58HVAdI1OMf0LIz3zLRQso3uJtg1bE+ErxXXpfBKC9gLOcv
iHOeDhxXExAkTLxev6DSS/KMPDQzTqbMPnQj+bHB6jdhZayXkmTfeCBy15Dz8oJonHrbn/9nN4fM
0Xj1IK0YO7HN1sOHIClL78P1PBrATcnL1FFNeCd3yMpdFjItXTcmcpWe7Oz/yCr3bi3s5cKuev44
1L5cg9BCowqC//D6cbC7Wa3WK7x4zIy/k5PmR7uU9oVi9ryEYJDtMVAZUsqf9qmSVOC00Y1ejPNI
s4RWpyHwKN31K9dkDRIrNhHYK8Bh+6gN4Ga9TvQq9BGkVdyKTmoXMWlGOQzQb+Qw9sfMm5/0uUsu
PN35FMIzokIH5ANTQA/4egoTv8K5q5soVTruDIOUSaj1+nxhD3pjFC6sm0kv3F0PaO31KOxMWQ28
lMS2cprd4rRNlI5QxN/ffoAp+HteX4c2UTdbOCRSkETz5FPSETz0WZcncTVJL9hpxeIZx3Exsp+4
K0wvaS/t343d6trByqZN+41rf+9vSWaBgl7lwL6NvHIxqzszBzh6GqpOW563Zr12SIpktu5MOr7N
vvSqJvnEZdV390JPjOmQYpSjoazQrfkOrkDnHHx6YBkKsRpQzTBbCORpU47iBk2OUFfYf8xoq4I6
KPdrl3r2Tp8GB/5t3s7jNV6dlXHrKGdyq7Bou7HcI4+a1dWMdcd6dBejSvYkVNr2F1vTxEsuhtpB
joS91qcOMy372FhaJnbekMB81ZVVV3I3y8Vdj9VqVE5sSUCXyBnrgdaWyvrxSREmbaFK6ce/Qy3H
4a5tC3qG5jClX4SGS/Zu0ZM1fZiERcJBjbBu2K3sxCuUbNiRO68fnGe++y49upZmAvtj5RSV1JT2
vvFgSj9Iz2w+jSZPfJcK0yoPLhbR/XH27FXsg7yS2K2YlR3Ei40JVLHDN79SYdtomOYYhcJ/xaun
+cuSL+qfopvw0NHWuXKipTCc6klaNHkIFLUEuiDpuukYVvDMSLXC2lUS6mlxEHFyQRrx8pVwRuQu
S4/gBh+r+hNCrCy4y5Dz1XQjDE3eA11m3m/Va3r1Y+ykzG6MCSfQK5vkKv2b6a1oWybi6rRrZbpe
H+pYbAD/icQpsoMQuZBHOr79dQ8++tUZ27G4bnoHwzXEVFoNZ8WW/m6dhDEfiobskp3A4EteGfYM
F7/uaZ1cFw5Js9deC01z5+Ad00ftLCftaOe4NuwyGETNVVFR7F1rpiE5AW1eyy1Xb/VnVs5s3nvS
QPSjwWr5MejO4IMPOO5wXLuhmfZeM6ZY+JhFt+CdYq2f8iRx/Qiib5bf2wuAw62zjsZ8TU0+F1du
gYPQLoMJg1eQICjVQX4lsTNQnd1g/KY02eEN1pfjjaxlmUSqtid8I1pzraNhTrQ0nEerkDvpFg6S
DkeblnDtRyxrOpcc2807aK6ux0RbZJh3pTUcrQH21K7EVnncc6ZUirXS6X1E0T7Bj9fIjl2evEDy
elP4dzJSue/Lm2BwlXWY9TW1cU2bxbQX2ZIuV23qoJ8Im2A0l8eAhhDhRCLRtT3G3533LSHsdLwN
ltL/lk2F/hkbtiCI8qTLmtt0wV8h1Cv8SsPJQgUVlevAeto85erIdxctCdcUIUK0tJnRRxq3tgQQ
2JVFlIOGqMitkAFQrNi5DNGQBwQ1Aso8NEorPptGp302sXwpHlPCxIwvg1hr+WiwXjCXJoRdXbt9
Kb2wKfux/o7Wdpx3C1Q1bWeLCtpu76b+PKOedCo1RJK45zbMa5N868wS/jfHS0R7lUu7txCd0PH+
OWXEe8KbRpI1gBsK+6masuqf2emM7moZLFXBlNaXF2jHRfmkPDhwDx6aAHEcAT2GZwyQeP/5GLQv
vbakxg5dUABt3BDkEfekHDwUE8m5hwBLtR+jo6rkziA9MtsXfMfyp1oMQTBbw+d+s+AZi24V4d94
O09qhsINR7WN4PVXy9WWUurup9ExRMhXwhSixcmC72zDSXmF4mwewmkLjDwqL7GnY5J5wXgIKrLl
o94jqPwvnY3OjyYxpybehSuGkZoIDCzqAALXW28i0PdT3rtIvFolBvOTq4l0vZrTRRcHqzTHr2vi
TeIhRUzT73O9q7rdwqskcr1XxrCvl26V93mZJkgLB410ahycplEnT2TW7N0stAbXPmdo7VuO2gS5
Sk1b8pA5opTXRCnY3U0lx0nENQZc2kMwd6UdDpnwzNtyFshYRiuQY+yvialuKbod61diOvKlktZi
PTl9H3hfys7Xmq8JmKb+2aiyuYyrWc/HMFuls17VZjPeFytS7INbIIT9QtDb6PTR1CtH27nJogRn
vkzQIrNM8PzDPdJHZITTTLfTEQXVKBL8Qdssreb00HQ4Ex/qPilFJEdtMu8JNlnXgy+6ro2mLlUs
rBWN4pXfzS55l5Ua3W/sWFP7c8WdVvOiVq8a1EVd0iwHumLTs6cpW0Vz5yfe9ajRLmB7SNcs5gM3
Prmr2+r7WQ6TeQwGQph/oBWqhkNWgEEe6CpUhhWKUkuzx1zhsQuhvXP+x9l59MhtrGv4FxFgDlt2
GvYEZc3YG0KybOZQzOSvv0/pbtTsRhNzcOCzsGBVV7HCF96Q02gyleU4WWTayM2R9CNCFi1/xRZ0
6NbX51DJ9lbDvQlXoKzEB4/+bXsGzm58gFdSlz/VqYnCPWwjEtuEOOJf2lekTV3mLtUDgDCB31iX
gCaGWldav8wkovmG/kbV7HPuZlqmMNetlnVejPxfXh8xPHuKq3j+3BQYSihFqiU7BDk75bFNU2h8
3kx/5WBVSN/5SJJ2oU//z6IogiklIaalLM7Oq2b9a20VDdpvbQWZa1lc5yVSWzsNZmdJ08OSmwri
7IXa1geVt1M92d5MXJNWKqbaEV9pDKApGtaO/8jNPyrI3M5Hd6KkubdF7GFct8Q1J2nS+pOZjsr3
JsEY46MzZ5rqz8livHVR1CWfUsUVHMsFYRZuM6TF2h9CQfcr9tkj5fBlGRTH++Ih7gBbiO6hcXDz
hmYFMvLorSF5aVenBVbnK2ZQJvQpfmTIcx87Bp6NkYKR+Dwr0uOrzKdv6OABwOH+XZ4Q/zLVYK7T
RNl3sMTaX8mYVJhjN0P5Aw5UiPosMKyfEwSnnyP8lOWwpBIkNDq9zn0cwf6B7qc32TFBLvwX/qLJ
dNAh0aSfrdhLyqciKoROcDjUeuXnI0yMvUz+8JYo5yr5nk5p1nwvkc+EFqsPyDJM6NJAfx6N8SO9
RvzAy3lalC+zrcOq8GPesW8WIHTxeSLhF/uCHm0KNa6ZXzIn7vJDn81t9TwOQ9Q/O4o6TA/QFtUn
GA24t8VOl+Yss9J8btXepEOcQvs5VW0bOjsXZIG6g5sLGYTokl8ESbz8FCG2WH1SsVG2T645Wf8g
Yc5u69u4jD+EcTXh2KYgQ/ZEKWxYHomOl+ahDvVkesndtCl36GbPzilUe63/6aBe97FYpE4ldkn2
eKoWLRk+GkNX/Oe2bqsFjdlp35XBM/t/vDAU+qHE3mX+4vKvhD82aTS/zoUCtR//8uQkCE4DDRUH
a4cqiTUSu6XclXVf99OxKxZEKlq9okjii65u8P6pXVQyzwainoArBLSWHWjpkMfWCKvk0KqK8TVy
qS8eJ5zagQ4swsTkBlFG1/ELxYTB2ZtuypXtKVW3M9yoi/8y4tE1vrix1dXf247NECAnh5uRxb9X
9lErNR18MC5D8WQ3eVEjLJgW1CbZrNanyOwd7aViw4mvblTr/UGEpWKeSm57YBj2bB3JCg0kBTJo
L49lASkVDxszGR4zs8ncJ6hCQ/Ug+UT1v7ktwvzQdq5is59zmJKDU6BjnCOr2Z0g3wG9xPlhyv22
1/XyCH7Y0T/oilDCQ5nEIWqByCuq/VONxJua+ZMaFYhVTFGi/Je7YdYdi25aaA4pUCSPKQQIE6nd
ZOH0RKpUN6TFhAKW4EqrdlM6hS99LcwvkWhhvFlNMrXP+N6WdhApuP7uIlUpXlHcY8PljVepxzCE
EukPcD2q01iH/fQhjyOnQBuTih46LoPZ5p8sZ4IX53f2JBXfS+gKT16RNcun2bI7tpsy6cNroZao
SqbwGuNdGKWL50O0y1S/qhyMuWKeQlv6hkY/6nEMyx1xG/DhcPHi/WhwDfmz1hF28bjZW5Y5sj57
mVh6FPRJX8ktyZfXvfewLFKrCD2PCqQRnRIPGdWps43n2UB6A+2DT5WIEatQirlFatZ8r80NrRKw
+9RUKKZIhtOq0BF13VDVRhMGQEYKv3KV5AV2CZZ5uKW/3E+if9ceV1NFv4WGCR1mFKPWYn2Km46O
ULwwaFCyTf3JnbqfETSMLxWEXMfv9Dr7UWXxMvoFb8xnL4tUb7dkSvLP/R9yY8mpiWnUkGxLNtxW
c0bTUq0ABioBUrOVPzmZOPLRuyPaNs0RunQfeHGB90PSxnsYn5/vjy7/9tUqgE6mBINaHA51azID
sseChzWPzpywRRy7ZnFgWhLSvC7oiiLkU0DL2qpfrMcknQETLVk8IBSuMPmqMk4m924YwB0n43NC
cVzcznwxZ8QcOlWbN6oysrZzMUfGo7IOKAnHQhXsBX/+ZzWQ9J/Tzq4qEzoTmlWb/3Q5F2o6Te0e
27rwmQB9+Cu1uy0hpquSpxzZ1ejsS4lBKuCXI6dYcLUUTKjTpFW2y2Jl/gB5HSFnpN3+uv8hr8p3
cih6FLRRaQTSkLscqqVnPJYjHUAQmfMbPPziODS2OBYIpZzijvQNgBj6H/dHvbW0fEEaqZTdaSas
Nm9DqNS5E22mSMtec4/+UhpPj1rf/2NUJLOQY/3MRgLj/qg3lhXaDRVx/JwQo1yX2dpezRUyKyUQ
TqcdurAmDsydyQ9xAfhfhqKHRF1Uaimu28VjCmu3tkYlcOrQPaBC0/kzpGrqCdGWeuhVUc8BTUo5
2VNBbHD9roqHtuKYuaL06HOLAfXqAe13Y1HLjcNwaxSKyVTGobVRB1rtE6VSi5JjwhejJLIvIYHt
wCJtdRRu7EZpBAk6DV9k6Y9zuRtRNEon3cXBNymV9FuHNsPniZU0zo2Jd6wyji4lGRR89Yf7O+PG
fpQ0FZomLjgeLrXLcbWlXgDxRelZxfwNHqnIz2k/oaJimQhgll16iCZt/JzFndg4f9d7ktqyxPVg
ZEOJed0hBLdgNzN1kDOi1tOuyeLpW0/uvaNgtAXyukbDcMbpCCHVB7xTXm2XswyVGSG7KSvPhvCw
RcXCNJt+RFMbJS+Z2nRUXbtOs84xOHfrQaNW/HUm4WmPwg07VDpsA5UINqLafb+/+jfWQHc4mOwq
TiaAmMvfZRuyU4Wo9LlRMfugqzVEfksrkjyXsPF4f7DrLcZFB9qBjpXEPVwdl3Y0VPrp2XkZDYRf
2qHx/B4tk8cJQiKiK4YaFy91WoTzxh67PkE6lU4IonRoQe2t93ZMutw02Caey1ooUrODvICo5d0X
D6N4lCx1GsJwUOX0/3i0jCxFQsVN8zPSCMq3rEzCgzEvPY4L4dbFc31oJI6PQ2+ymhLcfzlUi3kw
hGSKklZVq+e0TM1TjdIMN8Qi0PtJkOPLYWVTwnj3XcTAlAgxJKPrxE5eDZzrLczyIj/rqdIfUKka
/Tqfw/f2HR1GQdUNOClhB/7il6M4g4VUBwJDZyQi7F9GgailayziLXT77r0gz99DQRCVhC8iWP1y
KJW8hYPLUKHX6AQ1dBpcN/t1f+PLVbkMZ7hYEQJ14QvjQrOG3LkoSDWNu/C5stz9iIqwvuwBLlAW
zjIgubVbWVuU11tbnmQAcAy4FS5W+ed/bMa21ex2HvP8XExL8dfY58ujkyKJ8/6JgeOQPUha+N46
WqKhpYmqTPJzPajOESsSUp955v9aIm9zyNT3j8eeAI1JFQtw0fogz41bu0USF+ckwcVwWfLvLb1O
v8uGwNPS/+5P7sYhA3Cmstd5FKXX9OUSWr3dd4jmsTXcfeFM1aky8y96TJpTG3p4GNx6pqomNm6R
Gx8O0DbKALSfoAMYq5di9qKuzNBMOmdK4b7VA5chu3LaCgOvL36Zs8ENgg0D0mMdYQutTTOpcnY2
MjiwA7X8Y1wa2WPrLJuEXvmIrLY/MTIxhSsxLO6aRLEslHXUOazPApGcxS8Qre181UI2ngq/g0vJ
SJvhq9rk7UcwmM2PUdTDFKhhhGMDN3fa7qGAzF/KDNEwPxkjz3iYe8/IH5usNfQH11oUvGWIOpU9
BhRFf3CSLhv3/UJb4cw7WkuRcI7YMSOBdlxfRUd5OfEaSSvvoe+6n7HrdSlis3yQXQZWZD5QV0C0
MjNEFZ2rsoucHe3BAovCRIvnA1IU5NkoGSMBSDU9zB4UkCfazoLZ64LxXAgokIpqqkeIwNVGHnxj
h3jcDioJNyq8qLle7svQbU32SFqeLfo0byj/TZ+wq9lyK/2dTa++Gv19+u4ScYRGhTwef9wgGjvP
zfuuPKNCZdSPaDa43it2JXRns4VSu6/qiI6eaQjSputiMXZPemJExR6++5zsK3sw/kWTshlPbtjU
gvrsPMWHJaqLnwpMWisQKZD+v7pBjbtdTwE2Cu6f3xtbHLo/7B35igBwW53fAg3SkNpbeVaUTHnL
2YMDmDZVO8y2Yr1b6gISH2kV6BT+wR1x9WRhZmXPGtnqGQPG/qGb0uiQOEZ9pCOmbMzr+vtzHaEV
TO5G2giK7vLDOC1aPgaFOG6IxTYOaPj2BnJExRgf7y/g9bNFZYnqDoORoF7BPJzUSzU34SpaiIu7
XZ3n2CIkhuFnIVZN1D5pYNwf8fqTcb0TjxPY/H4qV+FohURgk812fq44ZzsUmiqOHY007MK13f2h
rm93Cc0GfgbwA+zeehURhy2a0JyLsyaKZq/Pz2Vd7jDboTgoy8lYkRZSBjTcuN5vrakneXEqICdi
UrkCf5yqHLeWCCeQ4hwlWerHg7tP7NzcacJ8HbjnN97LG1tFB36PFLlDAgm+/HK0UiKKy8QtzoQK
8b5ojfjRjPN30z4oPtq2HIIoG4LO6qAtiHFp6I/VZ8Rz8J/SqbYCb0E5lc+58dVuTEjKZEsIOrw8
su/LCfVDhASy0tfnoZimj4njRQ9hhsXK/b1x4yOBf+RvB46Gx/UaWOUi+w29rKjPbX3stIFFK9PR
NyfaOoaysSFuzIhXXnUkzknC7FZZwxQTqlXI7J0jqkFHAd7iGM/5/OX+jK5TL0mdIuVi2Qig1myM
0eBdDVObdZvJcAntM1pZWg73zapwOpvUsd5l+BUtGyt540BD/OcdBD4Io2WNg2sd0ZfoxtbnJm/U
4wQs2LcKxdtjKvBu0DlPFbQj0CwyuwThfrk1jFSNercNq3Ocjsu+tkS3T8WwFczcmBDnloCXZJIi
7Lr6usTALZZGr89LBwapiIT7pQBAfzL61H53FsTDq4HuIzGHD7T2Wh8Q4MV7pBZnRK3bAxGNtytE
au5mDWvF+9vjxiZE5Z4iACI5KIesa2YSQ92nQyXOBpKGJgh3T/EOsyH6rSrTrYF4HKW8Fq4caKBc
fqRpSoYUwXJxxgEyRepihCamKFuZ+K1RPFDMvFsw4IHiXo6S57M5eB3acSjBqh9iZdFddB2BtG0s
2/U9AT8QkiX4RHknrfk9VVsg3Drp/dkL08h5MKYZpedE7aLxMCseynrJ7IitsOZ6cgR9vCC4PiBl
RNp1OTnsO+muzlV/blsvPw/ECjR6qirJNsKM650unVkx9CEDB9q+PrqN2zVtMan9GUFscaRI3/tw
ytod5PGt6vCtKREf247H/8BFyJ/yx6PY6nZPJdzuATnE6XEw9AmtFWWL+3JzQrZ87yGL8FCtFg42
mgP8MRrOuTYWz4oD0gDFWcvAiUCB233/RF1fuORwlrRewj0CJZ7VbTQYVto2gInOg92W2X6MRs85
Gq1C8mA5eZ+cKb/r3mnOi+jj+0cmM4B5TzeQR1Ju2j8WczFtbGjEojxkwijtXYn+bHkyKw8cyzyD
dXpqOnzg9ro9DeXx/tDXMZUso7DhaC6g9LJWcdDMLnbdJGsChCca3ymN5ZsWWwjpLmr0sNCg/9jY
RrMD7xduLPf1DuLlRJaQg2FCg1uzWBpDtGIqsjboFWGe0rrlZdOTLdzz9XlnTbm55JMmc/TVvTJN
Wt2B7GyDTE2+DGmBb21Rv7lx9a9tteHD/cW83q4wSiQIVfrUUztaDaYlJnAm1UYVqEmQ3l6i+ZiR
V6DioW3h/H+TzS5zPTmWxMVTT4SxtdozUaKXoWnGSPSIqHX2IgYTskcVulf3U52YmYR6ghmQkJ5l
jxGj+kQDYui/SP8/7D+BEGqdb8aTEeKdOXUdAtpA646JMtIgHSJDemeOYgCXlTrRj/vr9PvCW/94
8AMUlElRqGWvzvUY6emoiboO2jxdYrCmTWF8NA0EFA55Xrp14lNuz+PdOFW5cw5hfqa7vDWGdp+I
KQNWnQ4E3ks9t8MRH+ooOmQdVZPcn6JCcx9rtTHM+lOB8rT+asYgHU5K46Y/Lb7O4mcxtydOJ2Tg
+zSPNc0H6ZRaLwAhsHEcqWbnn3SMJoZ9BLcXSTHwbinGH1Fev91fh1v7hSDf4kOq9NjWLkrtUKqA
S8wMphowF3XOX4kWLN+p6/fHQI6sv2HfTdRPkWr1iKOZmxgjAOdgkMWbbjSHEwbDI5aY0XK4P6nr
c+2gXoBcGmKczG1dUxet5/G2hWVQ8RA/gw4q9rnu5O++PQjpZEsfYTvypTXxmmSlrR0X3+V+UvM9
WqPhg14X2kbt/MYHgsJK157yJenLWpStUABXWXEvAmHF+Vuj6Uu6R8M9O1l6VeUbgfeNhaMjKbss
siGButjlKzAsWmnMWiyQMnXfJIQyGHjlN77O9X0I40m+MaQU9HbXdXpQ5JUF6qQJsFEaHxC2XRZk
utsuCdQoM3+FttKLDVrf9SIiTMnjQlRMZHxFuIMhiRB0zRMT52n8dWrMEYFKxesx8iayHDc+2Y0J
ylcFzQ6kAskIVzvdGIUgdpRKcKBKBj+zbNGAG0RB/RjNZmyCPZ9pZd/f87em6NIiB+RBUHRFstaV
2RMd1jRBXdb1R4gbw+e8csVTin/HRqxwvUsg1fHGwHuhws21cblLcrOo8fZYusDEKFvzmyJzocg1
zZwd78/peiBcFCFWA6xAjeoKJqRomLwVeLfCeeg0fzIy0KeR8W4ON/xtgjuKR0Qh1D1WL4FbRBSY
LbMLsIv5EVnipBXTy1h38G169f2FehkXE4RT8SB0XV8aArtc1YqVDi5Zl7/1YKsPYIPHjcT9ejMw
Ck1qGvLIOFJjvPxC6DsBSVVFH4zlVD6ih+b4bmRPEpK4lavf+EYUSpkTcTined2lclSMf6gTjMFY
Z8oOeAYm3xKM/+6dQBecCx3gBPWINXhqUkp6Hyb1ffTOsE3BK/SDoi3LRvB0NRfZzpOXE1In8hOt
li2FyuQMMeD1Ck+Al06VXvZt5W5cRlfXA8RUDg0wIdoUkmB6+XHMPPESvR/HIDMc6ie9ph7wGMPB
RMmT04gZvX9/7W6Oh+4CKQUdMGMdX6sqol4GajEB9mPeZyrs46Eap/rXoMfZSdFCWDP3B7wK6Jkg
1mmSsCYDRGd1/zVKjkOBZ4yBJWbzkETxw7Qkb9OonUhBP2ih/rQU5lZ4cXtQTpbOVpSDX64qevNC
rRebb6eqb56z7GgwNn5bYwoTx0npO137YSzGjTBSk3O5CCPlXCkakD2AHiISuBwW07S01ZtqCpoI
8P6gqftlANvZFnr2GHaK8hlTlOHrVJYJyM6iMT/bwjR/TaH17f6aX2WO/A6yxv+v8Eup58vfkaez
AJttT0FUmjYCu70oPim0l6NdF2qlpDiVyidouWQf9we+tbsQ9/hNzKdI6KzOjDb1lId0bwr6fphx
4rJ/CsC3De6SfldFf98f7OpeY5YesSM1J+5PErfLWVJzt8c+Qdoxpgz/ocdZAly/Yr+FofXr3SOR
iwKggrHKvbPWjx3DDs/DBeXPCd+GM146UNl6LQ+mQbcP94e6vnUYCYUU3h6Ekqk/XU5qQS42rzPI
8x7A9lend7IfWSOsjRv0xtLRRaUkxxUtFYRXSxdrOsYeZaoG2KWmH8s6dx6LQgk/6kNbbMQH10Pp
ZJ5gbaHI0kdbVztJPHOjbNUpcFNnPKRhM+4nHYZRnFTvZkxTvP0tYEM+wQO+zuIoT2vOBH8oqAYx
fHHycHgl1Es2Arrrw8VjyjeiNoMuIQX3yy9Uj2qSiCyaA20R804XbvotSqTs22AoR61PQHEDgdp4
jG6tIlhPLlKwrBRyV2EJfD53nsxiDpII8KMHE+n7wKr7ShUt3967A+kIIrwoO/rgndbFnyibm1aD
AxcktMAf8g7MLALh0/7+KDcn5BIsSC11JDBWq6j1v8V6tDlA/vnrjPzfAVQbpFecQjZGuj5RIB5R
SQWeRpzNzXz5vRI9d5x4NuYgm5oF5y0v9I0OVtj9+VzffHwa0Hm4oxLjX4F+FxxkJ9srl4CW95eq
q4OOzqdfzuK/Gi3D/2Uwjq5E/TKtNa+9ybXKDSGmBV7vzohdOIvz1QQCDN8JrujZI9jTNzoJN+fH
Uypjld/u85erKNmUdjmMSzC5UPx2td1MO6FCdRGe3gLlKueNOV5vEFOjmQVknI/GPll9NkTw3XkG
7RG4YdkEGjrhx97zMB1rvHkDwHVzKDBiAKtQs6TYfzm3scV/1V1mK5A0/hOZy38YCU4HbqhmY1LX
e5FJofbiSM6DbGJcjtRWcxi6AhlH3VGSY1L2JtpNVFjv78Ub85HwAVknoFWHttHlKMlcDlpvVi4J
Lq5HQ9EoP8wC3hFGl9br/aGutwWLRvYH3sila7bWNsryvrWKEnW72rTAovUFxPHcMKKDhmsUzpSe
8u3+gDdWENEI6W+MIBot51WE0RiLh02DaQeLkjrP0QKGoVvMcWO33xrF5dLgdnd+f6/LFbQaqIWY
SDmB0bklt6xXln+rWZZv3Oo3hqFYKjedXDv6qpfDJI2bEY2abjDnSXRQ+hzDY3rR79908qKVomtU
jEBHXI6Sll6Hg2UWBlqCeX1WCO/QE8JtbLobc+F+ld46FNAZZ/VhqlKLpSeeS+o3x7+sYnE/qFmU
bRzV26OwuXXuPZ6N1QESadxonZW5WCDP3bOTV94+Qgd74/PfOEAyhAA/QuJMmW312kZT2jlwMt1A
RUANOTyhPSNIirnplG0Ju/5+6C5zBsprPIOUHVSCy7WskF2mtRIVCENoZEJR+4T4pd8JBwgJeO3e
1b7nDqTowlfxxh3Sas+67NB7wKIjRYBz/hLjbqfM32f3qzq3uyJ+7hT4H3bxNVZeQ5E+OB7GdcKY
/m6UX/eP4vXZJ3CUlyYVBNLX9SvUO1Ha46wQ8i1AUhp5nZzHWo92Rm2iBR4OW54K19+e8dhbv6tp
HP9VyECaqgxzCoOoMtwJy6Oy2tOZ2gL1yH16+T0A2VMYpK5ABY2S8eVpwealg76zIBXY1kNAREbH
IYHX7sN09j6CPcvORteIJwzxyleyrHFDLe7GqjIyh5XSq2RnrXY4sNfKxgogOtNdiAP0NTAqxnpx
T7yW8CSlWzq/15Q4qtYW+w/GhmzcrAWj1TbRHTThonPmxvP0n+ZiR/wUlaBidxZGi/0pk4iFh4WX
RtnPMDV/WVYhgS2xmbuHd28pYOGyDkz2yNu/mnzSp3Csqzw+44aq7gdz1M9aqsAaQWkWH0Rvf384
uWNW35orkU4j/Xcaz2soQYNCHp2buAng3CeHTmvMYJpG/dETqXgAGJo+uPYyfr8/6PUHRs8c6h3J
Cg0QysKXGwyTQSftbK8LcCBtOPYJYsQQEZ3ECbDVQskuq5Z2q3HNTXw1V3IwQ3JkJGLtyigpjKU2
Ml3UIGp7V9kliGUPu6Zpx/bwm4zwNAzV8s3VDOHsilEV6dvidb19sOEJfugG6taoQal4h5YxRgsZ
91EcZgU3EDAXilc13OMsQaV6B9WusL4lSx1Wfh8R8Lxo+mA0vt3DGwpE25vZp2bOK+WtVGhd0Mue
rF76b1e4smFs3uxHK+mrf/KpjxyaAXEbkdHVfVHt4xBW7ZdZx+cbl1SFeqyTt0NxUEc37rGVRYn7
aMGe+qaMndu8WUmcZQecCBzvYItedU/2JJU8kBNofjXQd5OjiCAsPmbhMKT8TAcmmTp4DnSvcNJx
YzS0V+gg2CWieNN/TrKx7zEqrFpcc4c017Id+J6lOulJp6p/KaY2Kg9avSwtkqZKPXzXTTLFzA+j
3FMPdRtm2ms6eu70EgvyiF9YOmfIBxTRPGX/jUbYxE96i1LMY7T0yKLmWt6MOz2xkelIhjz6nmZp
rJ2yYininZsL4ElUcuxMfYzVyqVjOqVzOjF2hoKTc5jcPDGOTuY4ddAPzhR/ydQqimKMUt0MzwJs
URvI5ARPPtg7bfzgebnOUfCmTOymIYFB2FDN1U9eWjvOA9PO+p3RqUn9MVy6TJcyo2X72otc8ZCi
0Jf6Ab+g8F+hdEvxCmU/+tdGkyQ+JCi4R891rblhvTPKEK732OYQ+/O+QsuipVCFNFRftcIfkt5S
DyHNYEypq84wUURpVfVbS5DbfQVOEmlfZmrLyWfQwt0QGNbcIqyE2DX+432FBEycFk5/SMCGio9D
ng1/LwYa0s+8YYO3i1EFivapmnsLDd0RrSvscsNm3+eIcRxaq0yTE0ab/fQ4o01goftQzvWRT80e
M3TuvgdjqRp732STHZ8zJ83Go8raO7h9K4XzN61sL/pXTFqf7rXR8gT0lryBA1qqRfVBtElc7Rd3
FMWDqJ02e1JjVf8Le3s7e2l0vJmDqpsE7JE2xom7jxFHfhGxgLePXEze7apQ0T4P5uw2T0mK8sgu
H/XBetH57LQBO9QYnhw9tZ/Rh8J1WmDi2T5F9D61IxKCg/N5hoYXf0uwf88/JB4glz3YING9iWgu
XlBgR6ykYKG6U+VokXKOhxSuN6oqtva9dBv37wy5ETSVCyTOXhQVmMQxpjEyn7LGntFU0d1QV/0y
NYrxYJi8nlrQYyxqfGv6Jk6+jpYyax+ssEaENIMFiAdrjVBfovh4Is06XqRY0RwnD8d0n7KUCM+T
g2jUbknQyn6ulFG8JtSoQsMPjSJ9rjOtfZrGakAgvMCj9+Q0nWEpvgvV741WfjhVcEhyb8h9JMu4
8vboK8XRZxKwKMEDOMlqb29GitMeW9xV20o6lirMWomy8GiAMlNf5pzb2Q/Dog+Dmdr4K2h5N0GW
yrO+E2ij8g/gcUR3KB50ewfPWKHOGQvX20/UK8V+UpDSQgulaGaOY9ZP2KJ4FYpszoxLmIbvLYbQ
roXZdidGJ3Cx6fUeRzWu/zVitvljhvpY9UNQwnMDxcCN9c2as/SXHptJ+gbvJ2weW20a/oER5+Kb
jHCU549qrbo7xY0Gc79Y0eyeBh595ZxM2Bi9qN4UGUEs+LafrQG/g5OSGk7hl1ok4tdosqjM4fnZ
TPsGTQyBUI7RmYGa4XYP1M4pi2eVB3PGC2S0FkgsXYImalx1426so3rZO/3kmh/iJRn/AUM5vA5j
16ovQ+FmLlJsSDT6ZVLOw3/3n9QbMQzq97K0zKYFNLQGH4qUbR5XiwFrPlUP8LGmvbKY5TPeQHFg
oK56QkPKxF9oaJ4HUyD94iLRdv9H/EZCX0YT0CksMPVcLtSC1pE8KLpGVLFpBFkX4R05LVFWHIhn
4E6NA/7CM5/TfhR9C/1nLMigvhqacOrvWqHMH7mMSrEvk6VH4sNYGizhcRTPcOMWulOm8QG76Nxw
fA5m2Z9dt+2RkQAJ0/7SM87qOJVufwzbdlAOIGkmjLghb5lHdoD3fRZGw6PupIC5/Klvu2pX90i3
HRtYDXqJshV9tMbXJxOnb9+OBuefYtTC5YNJa358b4gn9RjhOAL4/u0DuArxFETzkmUok3OJ5Lix
U3j+G5/zG7unuatRPuvtKVeD+9/mKnVgUEnQA5JNIkx75jLmioDXLagwJec20obDouDhXFXcXP/D
KKDm4OhB56ZKfDmKqOdyWRwjOTt5PD65DaXMzGqtjblcBa2gMcgWZW8AqBWpwuUo44DZoOlUJoGc
bhEBwIHBKlrPn6xUac8ErV7AXt/yPbpeQTmqBARiIUDTdZUSDx51CbS6zEAgBFehHoTXig/RYtoo
I9yaHQxHyty0KOmAyD//A3qYGZSM8GSxAoAg/XDgPe2TzwPOx8ZOr6sZfI2Rd8PjIAyl28gGrgJz
hBRQj2SK5F0cv9UULYFKGbsRKZgl+acvxqemGX56mfNfHIdbvoe3x5JlGRheSIDIP/9jmqKcrbqn
+Rw08NYQUQrD9pQsqocDhYECAJXqt/fuTSaHgJrkVtD6XQOuEIWbLV1hcmPR1TtP+p0jPSg27kDz
xjaRnApso7gLJcHscl5jkzhhVepeUNkwew8QvkzdL3WAZTvLQqxuN6PL2DxaqG3me7dqF970fIaS
h6mW8iiSRI8f2sSKzH2cx1YCfc7DkfxgLWIa9qHTlPOjaYsEiavUGdzAkh5o9k4PCwTVlLx1k+8d
R9M+6khVfkP8bYT2q0btsiNaMdpvGrJa3TcvmaLwVNMi7jGVH6I2sKos6ZA3tJ1sX4AtJWIm8UOH
BgccpBGbyFV3QK6Kjt+TK/O51hZIt/kklPrBCpN0OaCdF77WtpIPvtd7U/LeGh54LwkUASwAAAbk
0uW6pnFsYg2vIh+K6FGys9GHg82P5OYGHOH6+zEOtQdZLgScukbzRJOm90JHXV2z2zTwOit/RHGt
2tom/NqLl1LOBjAAZU/iIFTjL2djkAJAQEBwCInW6SGP3WRnGv3WeZYvydUoSAzLOi4FtrU1sGia
mJyfvQgiqXwViPQezCTsPlWGF2/cydfLJuMOyU2lmiuBpJcTmlizDvW2+FwbZf5N1wcxHZ0EFd6N
x1N+5sspQUHVUS9CB0UF3SV/xx/XxmyOvV6NSnpe6NLgl6hBttgTNkIjbhtzmf0GrhsuWY7S236e
Fd0Gb1R+mMvxf1P2JQCRzUGb8HJ8w8Ltu2wo+eEKOO1QzkXv2EkeXKP/5ubD1nt6/QFxP6ZCohJV
USlZl8chhbZlXyLhEwrxQ1Pz8VjCEvIXCzT6e29H6RJJSELbXYpRrV5uO8IimE4uUX6eUGorin+t
cnw3bIm/GcYtxX76EwDZVu+LY1eJ3iSKQlEvIa0ZJgJoMbyb3sYov6vJuKzYFNJWN0WfOq5w8jk6
R+WU/wROUJ0nK9/SOLre8BT7KQY5HjrUlEBWo6TgLEjYneisZjl16rIKvSBu7S0nzRs7QOqTcx3R
XiKkXg0TzU3fZnMRn5UyNj9Zi2EEmG1NZ3dI9P39LXBrKJS4qLxSDZTAiMutnXZ5v5StG5+RFx13
Ki32I0K26QuSM/XGbvu9cS+PkSuZ86Y8yBCjfuOI/jjGjdGi46jBih3Tyhz2vWfWg9+UNVdubvUU
t4ErN/mPptRSzfY1DUVGf8o7iINWPKPmu1hunD91oA7yR7FEiXa0lxKueYkHjB4YYzbEG1XpG9+b
n8tpRH2ca26d2wA0rrqu1tJzb1JDfNCoSxsP/dKQdt7/DNcDySgFgIMOzIaXaPXFbbNYmiaL8nPj
thU5QpF9tLxky8Dq+h6Ty0/HjTSExss6H8gyE9cNtBjOfa5GLwhGSr/kdkDYVoNZi4ZpKDZu7lvz
Ak2IlAY4WZolq8NvYqKaYqEKabdfkOVCgjc5JGFqvv+S8cBeSpwxmxi0+2r9mhTvWSNxYPZTnz9T
/QugFYiNZ+D6rNAXgb4iQ0od4arV+914wtEqs6/O+kRyvWvcKUXyq9f7Tyr42S2fNnnyLk+LVFXh
jiF0dWhv6ZcnM3OWuU86uMFuNZsvNWyEhUp5rxSohTQILmqgqfOf8ViUE+i+iVIU9znaBu/emDLh
IkfATlpCmi5/haOELTkDBXuntSPfWnLlCY1N5eu7R+ElAh0AXkpG0XLl/7gZpioRRWhbYSCiTHuG
dNL5OAsUG99PRuF/rqjsNSJJA3GdBwk4wmpFQ7dWi3CEQY6wRS9OHryq+SEq1CHzUZxdxofYRRbV
r6z/4+y8euPGvb//igSol1tNs+WS2InTboS0Va8U1V79/yM/wIOMZmDBP+xis1fhkCIPD8/5lhCv
3rcnuCzTauhl51Co4XUAlWG1dVQ7crBNc6DYOqmLTOyoUXPX9KFDjd+JWz/mstL8IZEqSTb91o3h
18eQmVuQsaEIUgqAwLd6n4zu0E9FUVRBV1TKrtOHcaerU7TRpb6yvkQwdQksrzi+5Vf88xV5HEdY
qcxVkE9a/R2F5LLclZ3oD6PFMwZ9Z203pYn9/b1LC+p5wQ6SmxFq1mIV44TQtKaVbQDV/G/aTvWz
VhTjQV26wOHspCfAQcOuE7b76e2BLxcVDUlQhGwpND7obZ1Pd1AxdEA9ow0Sw8P1B+LgY9NV+sam
XcfsZVo06TA3XMoQvJnPR6mVcXZKsxYBTm7dbezSmJOdNhxTPR92k2mkp/fOyqBd5pHPgwBBwGc1
K5kjXwYyvAyESnnd6noQ85RjN2Z1eR4g4MKFWtJPZrYGZ6BR7bqx6jZBJLqw83WLIu6use2x2ju5
tuvVm2Se2va2leqWk9brLXd+Fhf+Oc1AnpRAp9aiOnVtpRIBkDYI5axH9/zfLyfKo6O5CMrvNXDZ
iICJZinutqUufDvzpvom7aLRDtK57rIdD2NN94Fi4EvBDHkApR4Ev4MyuXN69OxJ5g/zUoWOfPib
fXwsJCo3j1pST//N3WT+JvvvKwr4borObxSO6W1r5JazUy2FQi4CsK04tNiO5lDJtSQ8hWMjsW6I
OvWlo0ZOcb0u0FYCq9mNPqLV1bBTVDeM/BFrYmc3hIVh301h7oUP89DZ5ZGIOlk7YQ1T7hOkUnEj
087SUIEvdZSd4X23n0fUuL1HL8R8x0+kTmeva5P/DGN04r+VMXfzF0Mx4/QG3Fjd0KzDixLFtLj/
VBdGWwajgij8vohqz7wbqlEN90YTjeGtavYYCLh4Tff3tCKMlzH0WLeqoEKxR3rBoJOh5CjBKrVt
fQPpWopgFGX/zRRG/Udv1MTat8hXF7tMTNN0F+cuWO7U4pkblEDp3iuryA2EXxPpKQ49QLzWd5Fd
CS/SwoZqc+5NQZZhyWuLTntp5k69xWug+ti0QCh8St5bxj3rBIMazWJ5yZjLwQDTe37WM6cifMup
DUhrU5c1a6efem3XDVeDN/XzFhHnMraQKSESR+WWxjx54fl4nUtn1w4bETRokdmnelCs9t6YCzvb
JU1jf4rLTHYblc4rc0RYADFBLsHF3nM1xwisFE52M+R4jasI2cbWVwxea5kxv1djjeVkdiAONUIa
RKDVpauH1cSFDjk+t7gfln5Yc9MgpfS1qr0aFwYvk8e3g+eVBUVl2QKugzDkgpw/X9ACeus8U2sP
YhUgIkhRKHc7K25L4xBGpvC4eitrSwPgyoq+KtWwnojjQEg7H3SikarHwumD1MXG3U80NTyoXYeE
UgbJbuNFdDlD+/UyYrssTsVrgRerjF2eceMQkPfmTzyDMSSH+XCCCzd8lFm6lblcGW/RaoL4iYgr
a7vKP8NsRARN1+egN/Um8pMCIx9fqnDW/TkueppGogi38KqXK4ovJrw+/iEnhdV1vqJ0ERWcf3o1
GCy7eszHMj+VdhT/bInSGw+/a0PxKEO7CTAOrKvV9a4LvTMxZ9AD9OSTH5UiRgTVaeAHrVXKjYTl
cixnYc8uKiV0C8G6n08rbrReUqMxgtkY5C1pjXYX91g5DQ5SY+89CKQrJD8UfMiOUHw5H8psJhRG
kthGFiUPeTbI6b5s9ex51rv4gIxd9+7xQJISyRYBg0WzcfXOrKYYHXNTsQNsTVJfiRHaKDL9WOv6
MzgWsRHDXrUtz1OIJXfgTUSRbiGxrV4S0hpiTQGiEqQ92ns7dAX6fJeHda48h30ejmCCQqFSr84o
jI9ahE70aJpVdFJUXPS+xKNajUdqv86vt5d9WdbV79JR1oG+QLGadtVq41KCyzRZojowdtgSFDjU
HHXFiTaq5bRrLsehLE9TjPokTKS1wCMKC4K7qovZtTHopmoRI7yxsUEwPskmFbQ2287GuaPEAbw7
TSGgq72AajfR5bCb+ufgGPl8yOpaOnvEEwz1qetcjBLj0h0+V3Pu6i+Zm+XGnr3V4P6iaqN1HOzc
pc1Lh0LZ0T+y67taliGUhjEpmx/dINT6ITfiMDoSo7JqH+md+xFP4NQ7hItR0otNJ/qerjCxQ0et
XMW3AXHye/orFVZtCPQNd5lnNvkdCUoVVEC56CeT+Cs7/Kjcl8IZxl88zsDSTDXt/H2mu4Pp0xRN
7B3YjMjwMSPBxaMdDeuPyMPGvQE5W4CdKucBZ4iohX7aurky72PsOvM/uYnBxJ8s6md528dGFu5p
jBtmUISAAY+zjInhqkyL+W9V42f0AQYj0OIYucbiaIClaH6JPC6Sk1SLgnsmJDijbR9iztVRkE+4
8iDn9Lc5XO8Il3e9TofIR5As72541Jv1PtUK84NTpbL7MCSe/dVwynY64jVOIz9DlEA5WqOH8EoM
lsNFqqAO6UHaThjuW6OIn7DBK7070Du48jQtGtg4G0Uj76/Z+UIFKq93OamOOPD4dIpbJ8yEiRPh
UDWHUA6aet/lamgd4DcDPYtRoIDZ4TQFNpmOMBy0Ipu4C4+lp4pHbPyQHwS6pmjHHrbWbzROlWHX
kNGq93TcrQjqqId7VykmnHJUV5nngxLTJ9svziC/rKHRmpOq582XCbsdLyioQ37z4sxsePunenwy
Ci/XDjYWVO3LPEI72jg0r0+a1dkEvr9UWW1wEhyb85AYaWOlazNPnjQxUJQp9KT6mWiL+7iF/PGf
0UVh+RDh/PFbj9P+zkj4vA0uLfZ+iuj27Awrq9xjL1Xv2cyMKKUxTFq8M3NT++JIhXJ0HaKHcuuW
A4cFqZouPHlCm94r+UANCCwBKSOqaBTc1kVEZ+rmyLKqKjCSogCsVLYfbEyoNh6IVyIMzVRroQlQ
swArfr5amgj7zG6jOuhMUMD23MaHsG7ak1Fu0oquDcWElkf8UhtZv7Dzwomh6k51YE1DiTWVM36c
M0374ym2u1EhuRKfnVe9KxLEpbS3is9N2pJv2F4TtN5gPqBJoh3FUDk3770FaE8gwocuHmRcLtrz
tSOO9ZgB5k1gOmF5P7pVcUrIVd+duSyj8HnId5ea2rKs/1Z7FNMSk5E2QT0m04coahVglTkYQrRi
9++fkEFlaalhEZeM1bIVUadYehy3QS214uAWttiTEm6lYpcfhw4mTz4Dghm1zrVnr6egFJRpYxPM
Y+Vwa9Nr6UMz3sgdLhNaRnFdMjED0XNgM+fLplCANFuRUDWicXmPYvF0mjSIk1Or93cxNd3T+9eO
c0rNn64Cf67GCy1QFUDo2iC18d3Kq8g41Grfbszq2tqZCBUblrqQUNcbu5vyUoIaWL5Qkh4aWYDy
rJ0tDNDlSV0MB9CIZ9upPAaWX/HPluMqAbpepC13s7T3qiO9m9LT+p2cq3BjQpcFKoaiYkpYoHhK
DDofyugMsp9k4DOB19oVffzV7dPTPGiGr87qSEpSGtivac9vf61rM0SCkfrUQuFHQ+582C63szK0
9Za6WJruEDlVcajEm5W0dmsjXhuKxhbPVYZbiL3nQyly7vERwM3UUiwc0RBxpj20d4px2L89p2s7
fomry4sKFry1ChS2FyvmOBRtgPf1g4OWFWC8RCKiWRREjHDrOXzRZuSxyNWBxi+89UVVeBX+ii5V
EqEy3hBl6b2WdPmHyHXkjeLhEWxOpbfPJWmmwqv56wAs/3GIK/w2caj9FkZdcZTgGnaRAQHOazLp
W2GkbAToV8/i81yAdhXilEueDmJoDWYbxajnSoo3YVh01Xz0rIyc1MtUL9nxTCwBq6ttGh6tBjS7
7zZtrOzb1vJeYjFMP905swc/VpzW8tPBrIYD5W979J3IIzAmuoVYVslEbF9o8zD6I5T4zrfxjXxK
Ol6we2dIrRTVn66KNz71smfW8/KW8j8wQIrHa69m0sOwUwHTBg16Tjs3HuShKzBlfPeGWsBWqBgh
78meWtUEkthVnMqqRDCFerc3yjh5bpDiwbShrb4jc8oT+v0DEnBcxsQxgsLO+VEBzDtbYnRFEOHg
ALwY48m0Hs0nHTfvv1oahhu54sXR1F4NhqAdE0uJ2quY3fCqBJI09YHlQnz3Db0mdM8tdpQ7u3eM
T2/P7lXU8+yrMcpS/0Ob75WBtTqgVSVCu8EpFwVurVUfG9rPA1yCpvDAd5llrfnxMOnuLoFP7hw6
u7GKX1g/Vmi0h5Ot3XKpjs7d1LmpdmjiNLO/9RUibv5UNQVaxsJucUVqNCec91UX9l4wxyHGdDwF
7EQHRQGSv7nrRT7C1e3QzX7QWmXgPRMNGqaJMpbeqS4KTd6SF3fxXkyRR2V9AiasfhzHOhS/Y4Un
458SU0nvpTQqHkOmig7xvR7bmXwa2s75Y2lR+YOS/NL/AiaP2lySZ/J7yr2Jn31jZJ6fY7UbHlI7
dx5HECr5JyMx019QANzP5kIK+uhNs2Xdy7nLx/t6pOz43ugP1wbsCg1X4NSco+V4/XO/jfBXwP30
WtCAFTh4Xtf7eQKWDz3+LQ7Y5RZjKDR/EUx51dlcbWlIUy4Gw7YWFGmefm5KRewp4cEykEaab2S9
FxfAUkonQ0TtCf4ir5/zaUXjhDl12WmBMprWf97QxVA8O9f8hMZhfCq12tza0eswRPxZAOlI3y3a
vGvxDcXsFNB1sxEkhI/mME6zSA7zLNKPIi609wrYE+1IRaAR8qijU7+uPZUJW6OphBVkSaTuUQt1
/VbtY99Qx19vn1SwdZczYyHxr3G54VABXoU+Nx49D0HoOSCDVOKfejd6/ZOtTsN8oCgGJyOceiPe
Ca1rxKcWus3XGYHPPigS+EG7gQ0O/4GqFkalMvHuRWn2VAtKV9Ttow5Sy3N9oZT9/FGDzzL7EZIg
5RPmlkm1K8fGvm+o32eg8dEe3M/akNq+4mgThM05gyqRDR0GQVGCbIJfm1E9QkvJo/QI8GXK9oJF
KY+EmEl/nqcqdvauNrnukzSbGvWGrLMM+AqFC0y/zzGG7Thh4p7/K/PjqNjj+ETMD+ddLy24QWrT
ivB7bLjxD5QJaV9F8Wylx9DrB/WkI6Bu/yjUxDMAg3iV8ozvoWsdFMxeo6NlzUBXsaLMvF1Dxx7v
4Bk/+fsqd+2fRS+LcDcMo5f56TxCS7B4aP+ndrT1iBNlZ59wCSqHvZdYiXarGVHfASWYUnKIAgqA
tk+dIk9xTusWsGpS60r4F5KDZvpJZY32XpRoXB0LI00S7K+n+DPG6Jgpw2/z/muGWZkf8qrOH2tU
RZ/JYvADLuYpjw+5VJwfPdU/6H8hciX+YPW8TmS3dKiSOHF/Z7M6UTuR6Zz486TW+lGw9bHuDZX4
N7pYYeE3YI9ws66SRPseKUNfHfQ4l/YpbeXs7rwuUeNd5eY5ZGxsR2Bbj7b6lfSj8z7kOqKfD8Mk
s+ro5qlMb130gfKjGqPzjmU8D8XB13tN2B+sWI+7g6mUHp7NCU8qmJ5TCi3k7eOwRsgsB48GH/8A
KKNftq4RQDCvoSDaPDpqb+YicTsMho3YVcEA5KVNo4e3z4RrRacnp9HAhWHXN1O7hT18fX+eX6A0
yykEopxGcYRb+zzAwXyjqwSlMtAsabhPmKrH3k02k0vsTGmo9UkB/6HduXWfVCSfLRacVFCsHoHt
KEoPXVqO/Qec193ilFtlWJwaRcVUeZGkafc04azY7/W6RlLLK5XvRVhPBkXPPvOONaav/S53u+Jr
Ivv+K5czrmeOFIW570svG3dqr6j6U1PVjf7UFZnx045QNz4qU1xauyqvh+6GU2skD2bN9YOR/SQm
1e/KUoK6rrQm3chtLj8aTVVVpwEBIYU/VxePW/SoFLU5XsVV5mT+ZJWZ88mj6RjejpArZmx16Hjv
k0JVMkzTWwRlfCkLq/v29ua5SFW5XmF9A3QAbwexY5Vj1fD0osTsvGDEsWDXUeeio2tuybksf8v5
ziC7f+Vao6cHFWd19Y0ernSVULygz3p9OgIfxSlyVrG4dYWV3RtmaRSHqA+Fs5GyXi4zT0gSVtK6
hee9poaVNP/HtlSzu7bpe7ryybHTHAG5trtl0BlzdVHuKzU5WXX39e2VfW3hnk96GZuaGRm6u4DH
zo+DF4+uBFyY3aky7Kn46n3zW3HV7NlOIyQeokQVL2mlJF/BE9T9zejGcb1TFLQmsC6qrPuJrul3
6AVeCVy4HPS9C5xXHBDaHIeHWKpdcnz7F1/uBZoYiwbOAo0CdLvak4CfcwyK4/wOlVyJwXoznjLq
8xvh6nIv8F7xaLUjLwvIbQ1/pWZhzpHSFHezUMIx8OAxvmjUnJKjnaiYTVcHbxynj29P7TL3oubM
Ex/AC9R72ozn38KuO7Ue9DK7wyvAOVSjrX9zjFIhDjbpF9Ouq/dqYWLlQ9/dgBC40BKNC6RbZhnJ
AD35TkOqpvZNIjQOrcoWn+7KJ3vVD1lE0xda2CpV5iEcl5M7ZHe1hcjaJMHzVdG4BVa4/GRUuakg
UEdAnYHk9Xz1vHxyoxmMwlKNn260Opo+9MKpP05CiqcsT/pfltqNL+/9ZCwgzWDqToAFEWU/H5RG
gCn1MCru3DxrT0kdaV9ddK9+e0qj7au+1jbS88ulRKQOQWptwQTDN1ieCv+8OjqyJyFppt+B+Kr9
ZKb4SZpZ7N6e1fK3nAeF81GWjfrPKJlm0hsChHinJmb8wQbjjjQ6vugCzNeHt4e6oKQCP8T0lf8g
HEeNdV0Bioe0y2Z7yu+GQrT/2an0uFLjrrbor80yu2mxiw+Pdk2H6jCnZtwcbFskyicKS5m7C0ud
jVQm3ohfU14ARS8ip3+x7Lr+kXRe/peQbiAfMdEONIQp2kOpymYCxIZkwCP1swEoTa8p7W7KGxn5
nTCLfFeUYeQAbqO3tK80RRgHPLarn0otZ/Ek+yGNfkc4qId+qOTyBSO0MX2kaL/pknfxHSgsWouE
H3V0dKcvtEa0wQRCFsdBS0qyt2J0L4Rs9UNd2+l7P/nrUK8Oh7BZ6Hmdf3J6vwV+a1EcCDtxUFk1
yT/D+GdB/nx6+4tfPIuWkbjMQU3RCqM6fD5Sllip6VUQJgQORz5Y3vir7UTWjZnq2n5sJgkZZBju
3MlrN+LrxeF5HZkyPiIjZBH2ao4FmvXuULOco9W5N5ww9dSB8924za+NQsMAESucKZb24fn8sMyD
cjoXyq0bNd1j7Y79Q1ilznuvQeZCcR0B4OU25N/zUWbwjwroY+UWvenksanG+i7vrC1U1pW5WHQI
iDPLLQjg7XwUKFSkx5lE6QfbAOeUVE39UQfPY9+8vScuYjfAXDjxtKg0WmpwnM7HQTtjQJEjjQLF
VvsfSO+733E26PA0kOPkfBqqQvSn2crCrXv+ygkDZcOYMC75Y40v5UW6kHpCBQJeu8DMkrjGZr5o
KQm0npdsBLtry6lTlCS35DDzWF1NM+MdO4IyDUTneP2RVple7a3KJuS8vZ7XBqK4gVwbCkUqEeR8
oDrM4iIPQwbyMNNG+ETc0GpOX94/CsXjV47KUk5ZTQe6J4rBxRAF0lH+eo2eHjI93GIiXQkX9Cz/
/yDu6jgR32Hggc4lXNjT98ITFNqsUPY30J7jn03SGbtGszNCpMlL/v0TXEBWJBSQJy+6zSqdiV66
FZDhWnhHhxvRb3AH33hlXdv8BAzoFKgYwYpZBcQIaY++ids40JxJHKu+kvumfraaR3TrzWNOIrwx
rSub3kaBcKGcYvQCY+V8d9BewvDSUpNAD03zp2e0+K6Ooz3rBxoc05YhxJUPSD5L2XrBqVOPX/bq
P8lEO0YQszw3CaaEytcwI/2BD2a973OP/o2aajchZdsvaRqn0cZErxwDghY6sXi9gP6/4OaVSiO0
DK0uSA7DDSoOPF2sKto41VeWEzsnEk563rAX1i38BhnGLk0gnkGs1E6qNf42AI4d6jZx3z8foHpI
xEKIoZSyBlo0sSYHOTlpMHqyeczqUv0BHindCMavP/gs/cPHeaH9Lc1vQFvre3LsiJVTlaawmRwF
Pwj4ZkN8ENbS2RhdB6UkYjiNrzkyFCva9Z0yjWROwN7pfY7KiMd5M4i91G1Kb3M8ILtppC6FJR1d
MXXfmrWn3VV13HX7UHZ0gFRwP18q1yv/k0XTQ7nxEvNlBhxlPqStkpj+jA3x3O6iPrXsT3DZyQKL
rLf0o+1ZbXdjF0befCyz2fgaRyqw/rfDwMW7jAsWDgIQaBoMWAas0mFg/dzE0YDFKn6kaOWIaS/w
GfQnRX1MZLHFL7zcT6QemC+RPFCPgBt+fmDqmI5JiqxKIEq4AmqKLg2mhrkPZ38LF3J5QBgKtTW6
ijgw8eY8HwoiY9i0NSyrHq3WY2vl0amuyj9vL99lfKN54aHoAM6RvbsWYG3Nyg5zBRXUqXCTg+kN
4vugu/l9VVTaHh3Y4TGL+y3lx1czp/NNzP6lvLcgA7gI1yTjzsymhroGXAeR5bbtZ4MSiUd9gafc
Kkkp0tjPzMHzHrVRj4uPKGTVJlBDS6CgUKpqGH/GqbRXvyipns3fy6pXHtpsLnV/ZPcmO8rd7WfT
7Kf7aoRbCFnKRbErEmUp/KEOdZSNzBK2n1qJ7FtWIXPrCxSJ+1McKcXW0/cyxELrX2QEqI6BJFoX
Dup2IEm02zaweqe2/NiturtJj9UnGXXTF7Wv5anr0nm4K+JJGBvh4hJgSybK0cBwjpqFRuw430Sa
nk25kfa0eE3E2PaDYwraRcas2M916snsRSZ5Le6brHGrZ5Z+im41mZV/AXTHxle7EZO+UxNKsM9v
77vLzb04fUExJ/+herlOTzwyVq9zRRFIg3qNPon5g4auw39vj3J5WmGVeSCnaTjTOVtblyROn4Df
gsvpTED4/RrIaLIbIx61N9BP5y2vistYtGAz0JqGo7sw91aLjd6Lbswhhwnr4Lo8mK5Cu8cCPlvv
5tgev1qZYf1+e4ZXh+Sz2mwuotIac+fWeTt6aEAHLa5eu25Q7UMj3P5YlbV7aNJsy/zo6niLRBHY
IS7VNUnQxiqhQA6MoDQOYX1Mhzj8omdl8UTjlysmaWmjbFysV4akdoN3O8x6DtA6yaxaVeOdk9QB
CGlxo8Rtu9ONNr7BTr3dZ4jubOTnVzYNDHU0dcgbQL+utVIQMqtF48Z1YE5Ze9S0fHoYsta5EwjZ
bR3P5SV4HggXMivBnaNAcrn2LaYzZ46qLUEY6hEIk1RakwOrwLVfJsRTZZCK2v3YmUP1EVg+PY+s
YNvurK4zi2NiGGgsWo7oJozvxFAe3t5al1cDa0BnCMQR5QBofuehoxAiyyi1loHbFBJZXuMgirT5
S4Gr2I0txZi9HES9kW9fW/x/B13ixj8JKcqwYu5CWHAq3lZHkRfeXisjlDdVrfofvjPJp/uqpEqJ
cPkp/ww1IaxvwJWB6m6W2rHkvgh0tZB77NO3dE9eS9Lr70xOTzGXugp0h/W0aHaBbtHKIERdPfEd
VUE2MjLC4ZHzy+K2WO5Uvi698L+pr9zxXp+n6Dv1S7P1wzxP36uF7C2KGHT6SGCWls06WVXiwWu0
EJp/jVakr3RU0eYuea8fMqOAEloE7WCKg9VcZTCdYgwxcuFlMIsMo1HLFIA1neb09j69smVIIdRl
eUlgiILn39EezFkZlAYcdSSUG3SuZwJfOQcyJO6+PdSVW2upSJBSkrOopJ3nQ9EVnvvYtKF/09YH
plBjyV3n1julApZlg81LXQeduwXBeD4K5CghULFAsGBoEOFXauNRzpnYvz0XWHT8PatNSXGclhbI
Fdrd6/p44fVOCCR4CDCnyufvCRD3+YcB3UHcG0VU5tVuVri+v+UiUwo6vkndiIPbz3q/KycsQT+p
s4aBGqY2Y3+wk7hV6LRiNHnbDsqk/1dktfEFEECVnqi24TCvp5mq7QxpNdFuTmPjs2rmvFoESBL3
gcd8ipqrPTaae2itBjBRh6eCfROXo9betRZve5+CSSlQ5CJd+WAr7VwlvpVqiRP5ogHumfqiTJX4
NDl6pO3zCW3VfeX2ZgWRpcxn3+mtNgcHKLqu/6FW/eTcSKsryiBRcjXZ6Shm1yfTGnpCbNh3EjJe
3BS7qY/AQIQ5kNW617X4uS8Lpzp0JJKeb2jCih417ia5K9N0yp+jCIhW6fdjoid+qupjf0Rb1u7x
DgnN8qZscsf+Xdb6JGGNuVN9i4JmaT4XiI2BlqbR6/xOLTWyAyet1OIADyMJ/zDb1toZwg1t8CKh
oVKBL3uEthPpIRk2I5V7rPlaD+YUieib29j193CYBUXprEGEtKVs3pywTR1+TJR2673lSdv0x6HF
n9xJTKW5iU1FJk/OhJIrko74Qba+gSVffkIOUv8a9SMsa99O6nSSe4RzO/0PNGKiFrpsSLKKPnc+
Szl7Fpq7LRiWskUfJUtK/OjcQjp4YcS2wIEd+7e8eJg73uynUA0L3deqeWyORqg2yj6TYeJ8GQfu
dn+wDTE/gf1sHFYKAacdaM5J+94YVHH93rSSH7ORlDrkoN6sD0jwuM7XSS/lc67m6Mt0WSvmB0+N
RX7q0P4YD7ivclP6jmzhTvtj06XdbRpVSnczanWPtLPjEamge7Lp/Bo4QeEb5HLDEas7/c9g2HP0
5e1TeCWiLGIElFWXFtVFF99k2xZlptRcDCkK/WLuUXqOqsbbSKKuBEnGAUu6oL2p669iioeSbok9
ZRPkYwYjGvluJJInCVnIp0ZSbyFLr0yLriUvZFh9gErWjx4IJ4OOD2ITQFVr9mrchC86jJwNDu2F
7y6RkqocZR0SRBz21mh5sw7tMbaRrQSu4YVP4GO678DLteccYFv3M6IjN38gky3mm6kucXysUq9h
y/aldK3b2kit7GGa3LTZeTUN5aDlNux2SufoX5Hx08VjNw1TuotavHL3dmIWDY+hMPybRH2OOnmj
GOlnq5vV+AM73uge0nm25W2bANj0R6uHiKoqHZqoCAW4yb6Co1Dcvr1/ljLuKoYvVtDLDkL+4UJ0
Uus0r7XNCfC5WeuLUjgSUGnk0hK0AKIrmYoYbGGDP1JjAxqbpdh/3v4Br59y/QuoH8CK4NUD9nW1
syyIEdPiOhAg62Bb+3H26g+hUNLCz9sQ12UZZ566m/TaundtJZ3vZDnX7d7oJ13zq6ygOei4Smvw
+I7KdGcrXSgPhZkKe4dKXROfZNgmP2Qzzh8K4OZb6kBXLkHbQHeXWx1hRAA155dtruKMNfRk+yOY
I7+p+n2FpNguEu092a61katcyalp1rBtIaxojLvKVTLUeTXEllGmcubWt9jV+xoN+5nWjTnPdxyk
jbba8uRcfx0yPLDPQLwoWi3T/yfJ5XUQV4nMiC/ZpD7ohizhKooOmfu8ucFtTA2mbHZBxnX2xs68
EgKw9UFyBYME2sfrtpHS2xFidXnNVKk35qgp7puw2+LLXI1rkGVotdGKvUSMlcaIknhYB0ZV9jtF
4BE5l62yd9V03Aih1yaE1wWFecyKKMyvllJIM6L+z1CRGw6Nb6Shdiozs9/4Ylc2JG9BhEtQGjIo
yK0aNyNUXBTbrDqQcfgAQaP8Jk33r4Gm2a05ZtH+7eN7OSnIMRQPdL4RT+x1ycJN6xQFPkfwnm/z
2xys6sOoi2kjb76c09JloDwOiokG25q50kQmwDxUV4JyzMJfi0w5EBo7rx+10AzVnRF68sfb87qM
i8vp4pjBfaT0ta5r9hoq4UM2ykDti2Y8SLORw03Z9oV56LM8inzwAk5zUzkOIdISriF3mSLD8PPb
P+PyvFOmZ848S4BFWWuH3lbVJzVS2y7oyxQ30Vw1H0EX6ztqca/qdMn3OLSnjZN3bbUXgTWueQrH
6D2cn/nI0/swkloHeWRIp6BJVQlOzUuVyMevdYhuQJDWW8bHrxnEeaRZ2PILZR7PKxDjq3JBA4xJ
ZpBoAm7SWHn2EtkqLwhSSPkRIlEffa68OZ6AoJXUqGAk424/a1JRO+gtYDJ3uWbKmSpDUf8A+Oyl
3xK9BbDc4u4afRxkZ7snnpPmDzXsogTWDkXhl8TsFW9vDXU+PirhlLQb9ZkrpwP0HXLYnDPSmbUM
Sdgo3tzjWxG4FtYW9pDPH0uqFxtn8DJGL6Um0PWAo9gpr9Xyf2J0B0UbxyApg4an174kY2h2IYlP
76vCSL5axZgfI4Se7mTsZO9vozI4j0Dc3qiuIcVwvll6e+jkqAgZzADhTyVFH9920JB6+xxcWUi6
p0AigK/w5lxfQ3Oi0CqKGcXOFTMwRq34qtbS3MgHLy+DpZS+KNui8rWwq8/n4o5eVJWxxUKW6fTF
sPvxgdehfmNU+EP8DxOyOV6vcBke7OdDxcSKQRemDHr4psgaQDhrjFw//g+jUIJcSp/waNelSIGi
XVwYcR+Qhvb7qDYG1GurrUrA1Y8DlhIcL9hv6jXnc9HZfHoa132A/LZ3TLVJnPAamL+/PZdrH2dp
0rncbACMLmAPrdamcef2wVy04qnr9YQ726lAj1nKRgHlcijKTTDa6AeC/4OVeT6hUFaOmNOB4C+1
8rYw3ex3KHQoE7TvNm7rq0OBDsZrauk0rpV/YZdGvSfARfEs+OPQAvZjq6E20CtbDqGXXwnOJ6W0
1x0HxHb1lQBOTV1lJotgEMock1LlvodGyeHtr3R5d/w/5BeAchLiC1GCSB/DFA+VIZBSl/O+oLFy
gmdRqU9JxKflndSY6f7tMS8vSTJqGNVLB3eBOq/uK/D2kA5yxnSFsD9Odj/5smwW4xQ9C2zDTo6K
W20drSsTBTWFYhAq4mR06z46Lh6oecDwD1SjA84YI9qb4+rxFLt2cx9W+pa/4ZWNwnMYXdpFNBMp
4tUkbWeC0NG7Q6BIGCzSxlvJC6vomLa99+5bi5c3L2Me/JTviYjn2z9DdQSiVTEGwtWrGzgM4y0M
0i3sz7UFhKph03VHK0hdVykts4f/kMVj0FSdXeEXkuGeU0k9mYJEd+RLMef6+zEWC/eNSiZ0O5LJ
dfe97Gn32mmDgHMGwjaETYloTZab2cZ1de1jAb7hWKPzxORWH2s0qxT9+v/j7Mx65LaxNvyLBGhf
blVbt8ptu73Edm6I2Em077t+/ffQFx9SKqGEnkwwM0ACs0iRh4fnvEs3BcIomyANbf1SGGjZoxhU
72z+jWUka6JMYkrRKhpOtx/Lnml4iMpTg7bSrKdoHtJj1LrVISY4ngej6HfG25gadSBCI/hyEN/r
Bl5vlardIPQZqPgs/DvjgoWEoLCKKw8Aa+c+3pobElmWKXlFlOblb/lPYtOWbVizK7Rgqkvl5BZ4
d+dmln8oFxT0a7ErknwfSGgAUOECEQarT1+DfbIo62olp22mp671XqXmedTIN74XaV4+C0Cnn7IZ
/aDH0es+LstmKO4KvHVNKc9+O8lyAvuGHdQYkHSrJy1RFT/Ew+L85lF4wEvYK3k0ueIKhAn9JVnS
HKNas16a+YnuENITCIbUw5tfuaBBUABjDAAhFGNvp9PZOGvkDce6MXo4YJotPi6K0rxVlQaUFKtG
45/Gokqz9XYUfLnMJMcoLahcchpe8OZRINTsl6X5VmF27hQg7JQJwRVDYFznUNSktAie8RR0wNd9
WJEFvjNadnDsqPof1g6Mh0v4lUrd625uVlKBnjp1ChbY5X4vlBQtCGfvurw/wbKGyyAk7iTUa4Rg
0ara0s6o2LPdFfwtR81X4mG62DhInB7vuq2hYOtDZyf3oEC92nWja2WmU9VLUDkuXV8yj6j3IW+M
6WUA//j3m0czgWqgBSzlLKGK3G4KT8c+jOVSqVV5SI3Ndn5sx9E9Y9f4Vjl1NgWwKhTiCRfgQ9YE
8bZK63ZMRzVomtA76thGHlC3Kt++fACXOUPck7ys1uCbDrHoqcKWB4hjUR3os6ONm4vlYqTKnrzj
XRSil8v7QFZyeC3oa6a2bkAKwbvMCVzK1D+nKe6O1Rinnx5/oftRYIEQWkEVc+Fz7d9+oXA006hq
UMhspra5UPdfXtyugn34eJi7bWfgSEcohc4swd/rpHrsMzcblZRSgsSz5LGHN6hRY5JjzXsb4e6K
4ig5vLxphPP/QEndzqg38qkZLG8I+qQVX+wh7Y9dtmiXWc26c9uWe2D6+6lxdJEXpfkO7gnNmNvx
4PYjP5FpY0CDWXkyZj3xx76KzpPW7pymrZnxHuFZInW1OVe3I801NMDUUscgwYz6REuLNmE8ledK
K6tvZlTuvYh/VwpuCkAyKpEsSel52vHrqTm9uoQOxd5AdFF4iGCDX50cobq+FOU7F6zXj7SfrSua
dh6sat270AkdLwuQuSDR8RCcjcJ8Z6jz3im8ywpYZZwyULTU+NaWsypMRbHTl72hTEHmlLO/mMZy
nMqufB9V+XhoUFz77KTdHjv3njpFJYwb1AA/hCsIvZnb5Z8qq64hg+lBT23e+ySSfs6/ZAbU3M9l
CQXqR+guZnYGWW3qL9QtZhReutptr2OE/vOpFZ0lsOBpSKq9xtQ+eIjRmQfwVuZCNzvHU3bUq1D8
6ii3uj5Vzkz5x1ZCK0uxFJ1UqPR5kjeHaGxj76mLU7c+9XgEF+96jFm8b7Moq+RIDly2Ps+9TPlZ
IV0d+XHNaTui8BOFPo4TszEca6pT4lBSJG3eWhJgdcBrgM+TJ+GOQkWNPR9IZ4zARQJUBTyg8x6K
sQ6ejCJpd4LK/TZgMJDgELZ4rfNsuf0gInNaI10cqXXt2X8ZnVuHn+pmNIujHlpGcWlMS2QBXct5
j6hzV99jmryTQHKQgVD+WqX4tVV4YTJjp5E0rukbXto+4ZQLlK3vm5e2RwPzYNVVeypTW3x6HEnv
AzYTBWfL0xpOF1O/nTRCwPnkmpURlEiGHGDNDs+5Xc47xMf7UMMoqEXhhgLOntFuR9GrZcp0EZtB
FOpz4nulnTZfqHhWHqPBU0e6Jh+nnRRy43vigQToF3MPihXrkqKloEc6jwzKU3DuD4uN5hfNRqUw
D5U+Kd0hQ8wmBLVH/Hl+vKr38yV6Y3ZOaem3l8fqg1aAWRZrNM0AvJZtHJsyKWc6nPgKnKIiyoVv
NmHdHB8Pen9zAAmSjEOKxNL9Z/UpPbcHmAENHFyT5z63ockwcPqfk9zdU6a837Cyq857hpe2CUp/
dUkZ1hQ3Nd0MFDZxPTZ08aHOqq/jgoa/OURfWwUn53Iwd3bR/V6lzC7VH0gAecat3dSlhMeYGOBe
ZhuoR4LH0XHo4/atAEMKIuAFpCamFAla8/nxNFNhrSExMTpue5gqI7x0Zmj5FVKlO1/snr/PK4o0
Bluo30ntGubemjrot6pxg1wN8/rfbuZ9cEiBXAFZodftXAA/C3HOwzx2jqIJDQ2Nc9oRaLJYuXWZ
krCvXmxD6HiR91RZngpDkKkSxdsyQ1qlwgKss5oi3aMeyL10e5XLyg7xkgoSMOZ192xKvCjL68IL
wHm1U5CqowW3AnZoesxGW4uvhVtpzQHHXLxsXAXjqVPbF+HXxzv+fkMQMRFGRYFI8jXXn2pE4MiB
0iWCRC37P8K0QsMPRsqXx6PcQ+QlMhEQJD1ktjyX9W300txRSIi2CJCV5VABHcNy27IynInygXLo
E/4RCOKmloR/jAW+lR/d3kC9ZwbhNTwrfTM8602q7FWGNqbvUu7FjskCnAdX4vZ3lTm+HwvyDkE+
hyASeDN7lT/W+fhmsI7kYEhpA5DIsly+Ou7dXMZhha3uFUnY9KBNbX9RaoReHq/zXdDkDMBbkkgL
SjNUGG6nE45ZiVVJRWGBVvAHr47apwoC83vNybsrbvfdninDXRRjQLRJQFbRCeI9sZoWea6yFArl
SHPsvZeow9PngmpVVfpz3KF2XTpF+q/ZLDM6QGyunThz9/VoqQNZ58bn+0lG3+10URROhVKCr8Ds
nfS7oCuLRouXFjtpzcaychOR10opGIRqV3dvWeQp3dWMel4XLco5003R+noylC/ozUXG2TKiae9+
uIczI1GKUBct9t/dvHUdFr1QLLtndP2nMZmGQ1MkdXoqhsh7dbXJ0XzX7cN/Mzz3gOmBuTsCi6xc
Hwvq5FtEP14cH2+tjbWWzC8cf136V9jM3a512laRk5NpBobdwkGwhuhZRFb19HgUuV9ugiKTRpNV
Io2JwdjL3Y4yKQM8zLbQgla06VNXIf7RxMILNLbfzubZ2LoU1SVrBVQud8jq6ItiaXM69VowTupw
jO3EQUzFQpJamfKDWTjGUWjq/KGxwz2C/NYkQQnCBoXdwdCrLCOxRyP0mgaJOWSVXoD9zh8kC+1X
YY/DW+97CFE8FklnALtIxZjb9cy7uQXhq2lBA4b1CfyA86RnRbZDAN3YG3TW6RJRfpZE9lVRSUEy
peYZw/lIquoSN/pPqxXGzgbc+F7sOuKMrL/QoFt9r7gNnTJWeOyF9qCfwlavriBbwb4Znd36c6o7
nzMcg05F2E47YXVzaFJgqQEgjQpWex/bmVwRRqhLgFf2scqRdLfTXPu69PbwTcUdCXMjT4ActveU
DzciD/5PUjMG5BUV8NV5EI3VxaNYtKAQ5vASxm10Hrou/oEANd6uS/1W10BuZ57xIC2ogkNVXPsJ
AQLTNKlbjzK/o73mSt0f1aVOcF4cwAo+Putbu0ZWwdkxdCSRi7jdm3UXqpRecRMJMS05JnkancuI
7OfxKL8VYVYhhXqdQX0VfiC3/OqKamdhA2U29cAW5XVCRCWrlGcjUt6pavg1V6yTOjj/1Ib5sY+8
v7TG9THIOPWWAb210J1DZO/hE7fmDQ6MOiKdSl5V6x+kTbijFYlOx6YrDnYn0msOlffp8bw3ggzX
oiyM8BKnzLdKBZQqifqlqpGVTPL8c5+GaRAmsXVammUP3rK1SSUVD9Q8C33nwqaqdV8nDkOpsPh/
UqEaAiNa7K8iEslzKrzurU9DOnnAeEgmiZ+EnNVxzISimoubmkGb9/kHCvTp0UOB8FAqqjirdu28
PYjK4hZlLXRGoZ+v4rWWNFqItZ0e4Ny84P5q6MdYNd8sQMOsAIiAUqJhyNt39cEau19iOA8Uahyl
RdlUS46Lji4ymk57ItcbOxBxenDqKn/L83578irdENDM8NaJ2qL+NDph+FS5Y7kTNTV5uaxOHk0N
EF3ETN5nd52NoR7NLFSNIFw670I/QkCeLMSHOZ+Hwgcu2DXI3xiRr5TwN9KhF6dRx4fj8UHY2J0c
APIJblyi11rVbmmomZYl2prZxFOISmkrAgUWBzCf0cOZ1Ez25Ni3lhdFXJOYg2b5XTdsmo1GK5EY
BRUo5qOVuPqhqLrl/HheMrldry5YFVnk5u12p74+OE2VGHpoBpY1/m1Xypd6tl7oSbxy3X924/n1
8XC/36Or8X6jOHjIAHbmMXe7aZw81405rCywCMhVXhCcGuJn3k/LeOwoZkTHbEnQmnemtHrm5Raq
lzHEt++QLk1V/LKiJLefFbdvXqtwsMzPAO5i9yimIVYOWqUY7sVRRudDB+dJZrHxhNtEYWd60Clq
pv85ZAlCRSTLffzSznHq4bloeF8se5mrQxVlZE4tzq/ds1h0Nb3MUWtBD1AGN3+C9z90PtT1ePhu
1LOJ/007KApxXizlMZpa83s1Zpl7mnS1c49Go5jAJmE0wYZFfNw96g1PAz9RUIn1TSfS0diaHPEH
X777peXZFB7TOk+ikyES1BlJbFHTGivqVucMxE3mzyLNP7uO0P+eqUGPh0E35/w4YVDD00EVyne7
gp76wVKrUH8po7wN9NCpikNfm80f0SxEdTAitXd9NHuN7KnmnfKjUlQqEnaXm5E/EyfhP2lK+nem
DkN6GeNJ/zUIOGMHGEONR+AaUV/Ncy/9M8w8WJ61nufqEQu23tk5bhub3wbjT7IidY3v6lr0bLG2
yZEz7gaQpUXlAPwZ7eX4eDdujSI5KawxNdG7ZLAsqO57I5s/VHTLV2do0Yo57+nEbI3CTU3mxZud
h8kqJA/AJ5wFKFHQtH10NIbJOU1i2PM22BoF3CGPKrJLKaJye7BGbhbPVQRzsdThy6Km4/d8SMPT
4xX7rVW6Pr+SPYLNIJ/lLl5MlBcbPIaobRYm8sqzbI69lLxSKFwjZKIf8TwDGNPaEans0qNieUzw
OvwbA83WOGqJk7VfnUrv/1ap0SR7v27jroAfSdSUfVwVkM7tIkRzCaRKgFu10ab9VliN9mlOFMdB
bcQy8DNNWtWXQkU/52ZMz/Tk5oBWw95Df+tTIAEHjl7qit1RiDs7J5dB7DbQm1x7D/k++hOtAWun
nLCRmtGbRNEOrQgKF2sU9+KaCiUTEkDCzq85EeFl4Owfsn7od5Z1Yz4IqFBxghsiUXGrzAXSAQCT
WuhBNI0Q0qzCPeSK0+7cRFujuJxEzgnkHg7L7bcbLCstCLh6EPcaOMIc7ttYEq4eb+CN+w5Y6/+P
cg/uG1H+bUY9yMtxeKnS3P4Mw0z38zFerlrdVl+yodx7dG5OzYR6Rb7kkUGs3ih9mC551OZMrXR7
X2m96akuHGtnATc2BEBQoGIyY6DosYozoRJ1pl5ORpAISz+OofddVWfjGJdptLOI8hitggBqkxQE
HJuXOrvv9lPh0pbYDcA12OKAMZU6s+dTN7tpex7aIv1g18rnIlqaa9II89vj77exlAzN7Njx7JH1
LjFcHrMZXcCg4QF9ygjhJ+wS9gqS91Q5WRxgcgh1kIFRk7ydYa3MyVR6mRlkYfNRWNq/Q+4q0OT6
s6tYP704PibKN6dW3hMMPy+0Q1Gy0V9d0CI+SdaRBmzph/34KW7n166xl4O27J3/rZXgggQNgVKB
ZPXd/kSDVoijz6wE7Sy8iefFPYcJfmqP13urgEg9nz/KkoJZzOJ2GHJG2k9ebwYCOj1gAbOs0S8e
FvNDPGIMfUbWM+zf5fZYZC/6klI71XSEbM4mvUaNZCh19h5uWxPn+QQRgkgPRF2m6v/BKoKtRyYZ
FmeQ9xg/4+KRn9TE3RMD2hxFyk9SRcQfcA03mahEdczPDGpr6s6lPpjneKib/2E7U8gHDInIJe9e
Ga7+M5d4GecI1QiT8mw2nGrVLi425u475/U+MkDmkAh7oDrMZ/3UHYeaHlJZmYHZq+F5cOHVerHW
nauye/uyyaGAllAKpVWxZjTNyORnRltyA6uhBam+icfvTrTLhdmaEegcsFpUtyVJ83bdhiHrY8Ug
1hmWmaDSkVCRCVPLI38V5c6bZWssiIS0CMDMaNR+bseCZAr+3Ga/oeQdvptqoz2Yo6sEc1N6O6ft
/nYiTyR/c+lEmpTJV4et71HtnxTLCsoR/3UrNMsPhdkVFwBK7s8YFLVfD526swd/Vx5uwzmjQsNA
DYmaAZ3k2wnGeVdoTqtapI68zD4slOj/SWKvqOxjGVW4kNc8HCLeZ3r1qiPSsJxE1rTfR2DCw2Fu
9aHxVZxzXgXqEAko73FEEQBzB1iKg2Q084jqq7NVlf1H4UXlX0mDdMShN81sOaSwhBbfyL3wtSnL
+NWKLO0rRdSm8fU2EV+qHm9PX1eGRLnsRDa5mOtp46PAd4UPIlvZq2kjTRFbrWcH8L6FTx/XeGqI
+4dUEFHMTuNBltif2iExnjKBnQ+eFVhjTHGcv8M4rzw+/jn38YZfQYYgLzdgw+t0TsH70u6Lycad
pgmP+JM6MMtmd+ddtbXByBmhHNA417x1GVPvcQxJG90OzFiZfkyj3h5wxsifRBvHwQK12B+Gytth
eG5Mje4ajWEoAcA/1p2KQdN7w+pj5JLa8IeGDchrMxT298frt3FlE6whFoN3lEnqGopotYPpLu0g
giIMreaH6ig6NHsP+fnEzxxsAZZpQMAuDGNXv3Blm2HQZBje+ojiZm17qHM9jX0vpMf8BRv18qNb
1nr67CQiGyHl21YSxPFShEHSF5njI7+YGztbciPScAVQFYGHypWzRiFM01jwV+ggWTiWR6Tn8CTp
4CiV6Gi8/UpguaTVlmzH3bUElqVYUk6hQ7ad2edaeO1RyUvlklZ9tzPUxucHp86kAN4Tp9b2F/WQ
DVghzMwK1BfqMw3N3dLZS9m2RqGiJOtzzIe04PY0d+rg6eFUuIGyWCBhDDxfBn0ROwF6YxQqV9yW
PIjoVf0uVv7nvtbzNqu6SOKnaFSdOzueLuC29lhxW6PQNdEhsNMpopF5O5e58sw4iUEtFW6Pry0y
pU9VOe1ZQNxn8RJuyU3NZ+EaXfs9zmZKcZeDS5k9p5Cqpl/NaH5yjAUyWRQfY2Gf6FP/+/iYyqC6
Crogo+jTgCNE6GANia8cGzl5L7UCh8jO8VSi15Sz/N1tCg1diYjP9njAjbUkPwDbA28HmsSaMjkM
OfikZFAC1NLjQ2UayTFu7Xzn5N6PgmStRA9AnQczsVa2glACortfnMBAouTshX0OdZbC2VvnAj3C
orpBFkLzYv3FGqt1OpJrLwgpnr6KctLPMaSJt48CHZPESTLuoKet7sWhGSZ9FtT7HFmf7ME//mWn
NEffPBd4snwZABeAfdegwDhB06wFgRIABwhfp96ZztmSpl//h1GwhZegSjmjVVQYG2tG7ykRQdf2
1dPiYisU8VB9c2uHrguRjcIxDzJS+dvzSkYQVshoi2CBWu1PC7jlMSz2bEbujw4YA2jTgEhgocFb
uR3FnrvOq3vHg2gZm3Ggjo3xsQpD42UGXaOdzdnzPr959UA1yAc+VSbewatXMJIZWKlRiQ3ArbnP
Qk2Ho10be7v6/tYDoEJrDCYBKFF1jZ7CIqof4iwXQbSUCinjnJyHuUqDUU/2XCY3jilZFk8gGNSS
NbjuPnhGXbpmKgKBvdvftBvj91VZuzt4181RaBJDU2Nn87i7/VCe8MpldGqBSGHd4XwR1U8qckVf
Hn+czWWjVibr1rS4152+xI1wBa0YBSc7cVL1MDpb8ZK9jLL++vahABCAvpNHibBwO6FI9/LS6DrB
J6nbg6YP7qEQDtbKXbYHVdhaO8ICD8ffRcB1acnq2rGrVJprBZ71791ljM+LHu9pqWytHT0vSuWc
JP57tQ/SWuuiUSFXjIRTPYWlx90T2RiVjUX//HjttiZEbACgQKqFru1qMwyWrkCSnUWQIs4HgD22
zk429G+P2Zj1cF1LujkODKsIpIZYMrqxQU8yWtI/0mL6CrpZ30mxtwIQ8lXy9mHZeK3cboNBMfM4
q2MR1JWhXOjTpe+1Mor9eFDzz466FE9vXzoKL9xg7G/6hXJp/5NsRYgOVi3gvKCzk/Lz4ETGC2Fi
z6Vn6wPB7wFZCsdcAktvR7HB8g4JLqgB5YzptODYE5jm4n16PJetHefQm6FZjlokgK3bUfDwpi/Z
jiIwBi0+hjhcv4QmIpg1xrPnx0NtTggZFNk0/t2wvh3KbEqUcD2GAhiu/1WWzXyNwTXtrdvmjP4z
zCooNNhUJXm3EBTKTn9RY+uDUnrRpVKwkn48oa19xwGSjUDyEvb47YRCTSB71Ooi6Nvu62A4ySVU
ptFvyqE7Icaa+Y+H25oYkqEcIpqCqGCsNsQ846Fi5Sa3eWo6X9o+rb+VcHyyo8ARa2dqcpFu02Fp
o4rCK68JVAXXTKwOwTVoZkN4XRyrOc1UNH+1Vi9+5slUmHKGPEynwUGG8/EcN/YIwlgQKgnpwFHW
iL5hXKAfDQPKlagNngqC18ducoxfbx6FKjp3BshaKNdrxKuldHmmgYgOomjBF42CxCnuSv3tc5HF
Mqi2Uh+Y2uPt9hjrRlCZYS4aOlUyGI0vYa3GO0DPjRUDfOKAGsTKh9KmcTuKM4WV22LZE4glGbA9
ndST3Tjd288u9jkgFIkR6CesxR+tuarTktpAgBLidHUj7DAEyqY7qitbc6FLBMwSagX/Wa1YvCRh
3Gm1E+SLOfjl6IpTZ+2iuu/PEWJvvCM4sCyYun4Tecg92hrW2KD1F/wYi9J7oT/rnrKoU998yfLn
w7EGHUSmyne6/Tg4vGSZolbYojqTcVRbJDu4/cudZduaEExZIiuKFtyCq3S4rXQr8wxGwWXX9SPU
UA7egHNoiVn1zp6+jwtMRSZ1HJzfgoe3E1ImZdT1iD099+63PlWCIar/Dp3+JZ85Sfnc7pToNqcm
xc/oUFKnWe9upcOIZJmYWlSo+mFyx+GzW+vWu8zonOPjoLA3lNyc/7nVKw1dsTSVB0lR5y+TPmK8
nrvFpc2ieGdW9xcHmxv7FSgTAO7ukP1aXS95njo2Kv/Wq+U0f6M7/T1s3dYHTPT342ndnyk5FggP
yYLmkl/Fh9zOHK+RtbtY8WofRFFz6ttlL25vLB59IplFgMYheV1twb6fPMUzJycoIcEvB/SCrcMw
TqV+pIrp7pyqrcGIyWQJZJT4ba1yFgSF3aQNbScIwynzFcBNfpYtv3CqNt4c9ugjs+H5Tux3ahu3
ewI9Za8ZI90NZkrSBzVzhnND73rnUG18IlDCcuUoQPFKX0WJpsa6qI4WNwC17x1mtNyOSlP+8+Z9
QEOKy0gKPvCoXe0DLvsxznRqAVrTKX5XdvlTVup7zge/OeG3iQOvPqkITteGKu464R9xLldGzMkC
XKKXJijGIfnUAGH/MmKSZ/u1PqOE4zl98l5JOVnHdMmm6FAhoA9N2KhtnUOX869oGcbe381xqfRD
44il9e2x052AHVi9al6/LH+FxF3xK0PsTul8NTaUUvh4N0bx96hstPYAshy5qcerKLfWo+mtcjAk
kaSQl8sTmlw8D6ahLU+xMQ3P42wvr2kuvkKwmyjLx+mHto2zn4+H39j5UJIoJMvKKJjkVYwyC1f0
ptXi2OxB32vqKjlHCHJfw8z+9faRZOMNnBvkPd68tzt/cIUxR/Lhppq4ZLqDqpyoWjtURqF1Px5q
Y/uTiNFYRGoAGMo6TxJu0plqXCiBEubhSWAedmEN3izzSjkChDw6BnL9wNbdTkg0+qJURawERtXM
Z7ev4KnV4Q+zU/fEGLfmw11FtdWms00mezvSYOR5ls+2ElBtdY8DGhoWiCHI9zvrtrUZ+DBSDRXi
IQXe23HoyERVV0bh1XHK8rjkbfGH44bl07I44+XxJ9pAW7Dl6Eny2CVhpvR/O5ZRKws12QaxGBQR
ib2fGqP8Olc6ZqoZfG3biVTfLopPStFdUNT8Gk3zXm1k+zcwTxpRHACekbe/gYyjbjSwLYGR2e2/
lujqH/2sLkcXZdhzJmzP10QrLmneOMfR1ZtXt++0Q0IE33n//+55rqIAzUrJWaHYIK/V21/idFai
ImVfXxeEP7KDiSaA9xX6ZhKd50lNzL/UbBI/K3NWlueuDdEGqchwsJ7UkkIRR5JChKuwFNZR6ZyH
TPnSxrOCrGwEA+e4QB3RAsCZyldoMV73AefaOv482r3SH+3OhCKe1mpZH7Iud1rLd2an7gEAN2pQ
ATfQ30OxJ5aqIm5Olhd72ffRrKavSWM0yaFzMVLwtW4S9dEQMd7QNs9Y46xM6u/GlO0sz2rfTMoX
2K7UAfxaqZvlHYaqUf4lzqti+FiNS/haDF1oBVou7Ogw54X3JUqySTsIPUy9q4HvVvVHNs9qcQDK
pIx+ZkRelfstj870qwWbqbgM5AzlkYdLhF+KSKvuIMrIA4eqTWN/Lt2uUF6M0cmyi1u1dhrMjtVN
/mTlmuZbis6rwHR7HHMRWzBmf6R34jxBpuhC16cG2PydqFrunWkddh5plTYJft2kTUlxKN2cbmmm
Fu380ZmztH7Vm7Io/lCmZjIQdOic+VdqJmF2yjS90T5MEJ8cPwFJX2nHOXFEcQLiEZW+G8bOdGmt
HG/Ko12FlnlFfyvPXtzYi6tjqC8WD9nFzrQ9Lf6NEINNOoV9EhOK++sMKCxyTCeEJgJpa3zFeCYE
qhD2O9nP73282udgTaFnUcFDcHMtGACxVcmitlLAB+raVc/M7msSaeMhFhLiDVpieEamUnuN58X7
sFRq/wUzyPTj49izNVccv4EQyksPbdbbw1ZNRo1poCcCB0m2g0ZZ/JTo9bgTTLdG4bUOFhkxfKky
fTuKqdW2tnjcrHYSuZ/DXES0aetypyGzEbIlBIl6APAOSuT67SiGXiCirKfhNRcCYoFX6p9ld/sl
0kJ1j7e0MSNQG/RI6Dk7wMVW4bLomnxZhKIEQiVEH3QxfMGnodmzM/ydA682CYBrZDt4TwMRWUtU
JU6Xzq7BOPGwvKBLc1DsMPGTInpHdHxuJ+8pUd0jL5530xi/n43wuXUxlGz78ENmZ8cGGEunzRcE
fc9Fnv/ZZfUZ07FTmkOCCJXyMKvT0Wrn0o8Nc+da23jNAteUrCdADazQ6qZGpjadENQOr8A1v/eE
fJ8qsnI02uYlN/jf0n47K5ADKxv1VPGoHa/xmznMLvzEm/BqWFHnm7k2P5NpDTsFga2rkgHkRW3J
h/O68efVsT2JqQivqotbjciTS5RlkMfAClr2e1sMI7Yy7s+mLXA2tD+OvbNzRW5tPtaUC5KyBOjs
1cpmVWjkcTSHVzgm2t+xlvaaXzdAud4cG8DAyiYG5VAwd6tTS30cq7WFDxihUXNM0kbDDyLc0/Lc
nAzHiIcNulR3rZJ5UEZtKUV4zUYzpC5VQjvxdfxuj49nc78dqeDwF6Kykvq3hlqVCMrbg2rGV7Ue
7OxE/aXACHVJUQIM9d5JPmajF30yCsRNdtbxPi6hZgL5H419KmPUd27jEoDSDGJ8mV51y3gmRUgv
SHw65K578m/3lQ/JopYQIuC59/UcnAI61QXYdY25/YdDpWpN7pu1E390tGnGmnOAZrRzyrfGZJdw
0MHkki6vNski1NZa6rC4VnzG1znTmvjQmx2yVXXWWx/kS/P18Ye83zB8wd/iXQgRUvxbhV4ncQ3g
xQVyGKbW/xB2rT6nWpHt6TnffzXKBbznaYVzytCHuv1q5HZaN8R2gSDa6GG9PNg8m73pUqrV2wsh
MB3hGEuLHI7aOvcuktTQ5oqhMMkR5fOsxWK6jF2a7xyBjSkBuUCZl0KmKjtft1NKiiYFtKBzaYWz
4htWFZ9KLevBnOl7sIX7j0QbCgwTmH1Ki+jY3g4Fu0LRFiTFrwMcuZ9UXbyLCyJjTw7hrmJA2QhU
F5EDCCtN6tXRqtDHBas6j1dNWbAGdJANM17qSB9Tv7DC8gfEvSh5Weo8Hy792AiMgKqi2fNWuJus
xG+SO1H6kb4xa9u5xML+bYGZcM2wstbgynUakm8w89+M35PgaobghNuyXb5q+Dq4KVQhF+tVTavx
2E/J/Lntl/oaLbry7fEpuzvXIJKllR5tIsQJQWncfkDTW2q9z4zhauZ2+K3JvCH0wSFhQd1bPbUj
FPHfbOAiQdCgGuBxoXZzl1NhqVB2Ra0P10ZPqveY2hZ+qlbTWwUnMDqxCcaoY9I35yPcTky4mJnZ
jTlcB7qI1ZOaLfmnGLWwPd3hjQV0wPQSn+ibS7rh7Tg1hjCauhjj1TRaeiDK0JmXqMn60E86t5uR
P9ujHMpPcpMrMjM+FjUezAgQfFiF4rHKK6Xp5Yi11/+TaW3xNAzadMmsEKkuQ4t+FLzjDrE+D/Hp
8W65iyxyaJ6+Dh1U7vA13q52StyBubOvFp4cT6bexH80GCddrKbeIyNuD0XkJyYTx9bPJnVxOnuO
hvHaCxtP+kotjfy0ZJn6TouXvULdxslG7x7oFakJ8Lg1BiaMQ4523Y7XtLSNv/SiM689Cf/x7asH
GQTfUYnyAvRwu1UosdiUMRQspnM9wYcv0gve0+boVO9KBfGg728fDtVBij0wxjwUA26Hy/SpiiZT
UNgMJZfY6epzJcbv49LtKStunQHkvilZS5KqtdYpg3GMdFqSTld1mZafoMGqv4Zw1sYntHyz+KxX
SaHt7MTNIQExSplxsDFrvXZa68NYWNl0DSnTP2WG2th+4SXWn1015xkGYiHp+f+wnr+d0qXKkbNu
eWZarCa2k0xXuxjyn7Y2z2dqMWiBjWG7dwPcX3iUIgGc8pim1kpL4/bbMYpTk1JN107vk0OiEKN9
pSmip5737utUOMP7rCuag5sY5aWsqr1W9VaMod1F+izxQHf1As1a8qGj3HoNx3rAykvkly4v0+dm
/mn2NC/91qXZC7hQX3ZW+b5eIpm1fFKEEWSVdD31asxRBJvZtlNdT12AcXxUH0oDBYpDMYTi31AN
h9g3w6b4GLbt8Koppl9RcCgOb/7cvC35DWQ2QCy91c0419K3E18eLuGkOtfDgt2mEv8aLNE/PR5p
Y7Fl+okTnU5qDRTz9mPHkQ4NxomnKy4z87MSm8aPqG7Lc95M2vtCDD3cHUU/kevtocQ34h6C7NL4
nSyAV/xqm5VeohpUYSdeEtVwmowuOfepaHb8BzZCOVko6ihEIdkHWc0PP/a84tKfrnXVVadCK4sP
ndOPJ3K6eOfW39g9UmfVBcUhC0TmulOrJJicKUUIvKKxp+mTnrWl44N3S16mPFXGQyuipvCNaIa/
aEz4oB0UA4rUOQvp7O7soPvvSvSVZHqKOgDx17+lwipAc6OQnaw2Pwuv/6N37ed2nL41MAB8isu+
MPuvj/fS/Re9HVP+8/804PHlzT0qcMNVGTigFbhExCDqeGfH3n9R3tZUOujrgu++Y1e5bRjjKCwv
Zyd3/qjq1vjTTJM69oUrpn8ez2hzLBCj0gZeZ/+s9qgWNuQ16MRcsTUbD6o5Ticq18phjLy3R3jJ
mqGzZdAS4pZe5YxG7GRFqDOtTHT/R9p59chtrGn4FxFgDrdkd0/gzChYlmzfEHJiTsXMX79PaS9W
zSaaGK9hGAfQsaurWOELb1AelzQrHm21rC6z6x7tjZ3vRGdVFigQJqXwsjkTxPXLXCYTGU2a5JeO
OuNzUdTxAa5Jrs11qMiE0GKhv8LFcsNNd5elMwp1nsLegblQVFBDkw+Nqub+XCc1EnaHWlr78+Lt
4hDiZ7b1/rCVttfVniXsJ16mFAGJl3psswMQ9u6eAIZBzZHaHIfsepezEfAKQFYmFAN6VaMSz3D8
G4DLRvVuigkKfFKCl94qxWbqEddDxZHqJia1gbAfxIB0JNCwlk7x+f4mvw1nqD4g2w6HjmUjk7ge
pSQ9a6pam8LWHMHOWL2P6XgedHhe++VAhvQfhqPe7AJrkXAJ+XN+uiW0ajIGG1p3mE6Z+0qHb/rY
zbrz76hqyiPlpeVgvL1dgb4abxxhKP/Ur8dzahuJsXycw6ilve83iL/kfuoO3fuXkf8+FBraxlz+
29jBWAQQrkZZQgMhVefF7SAsngq3nTpGm9YUNSstr5/uL+bO5GRaBBQSjX+o63Kz/rSYNKgpruSj
GlIIB2Mctb+liDhc7g+ys+OJi1z0zCiE8KJsSgJt1C1UL4Uamo2Gt7Cd2J900q8ns3WbI9+H2+AT
OpVkKctqH+ne5m5a05UOZCxGkMV2cZntjBFyN13PuMLY0kI2ndA7noYgS5X090VYR+Y3e5P9+Qds
TkNRDVpUJcMYdi3MfCdTMt8YlfmjotXzf/h4Pw+1+Xj1WIKByvsxJOqk4+0lhm/keJHe/3o7kYCE
ARNNo5NOF3C7oovrTJpYxjB33Tlo2DH+FON+WnZLEVSJ9j0bMs/vevtg1+xtzZ/H3Swk7f01EtM0
hpqV0WY02vwV6+cjKP/OKyMBIYAb2J9ohm/W0FB49c2Ego6JEfeJIDc5RbYWwV+q438UdYz8QbTu
6f1Lyvv5Y4dSLNsWUxOkvZbRpXDllX3x21IMVWhmY/8xo5t+4ZHvgtTu4o80796NFJX4F0jIWA8j
0UFMcn3eVRf3YVEwXYVq8VMcj7+5YyMeU/qhBwHkD7WLzfuNur2EHiKYxYfc7JvJLrPKTKm3ZGY5
P+hpPwN/EAUKu6Xnnsp41YKxMjCrKMzuIa0r72K6ifeQxZQXjLnrz1rsuWfAXSphd+9colUcUXN/
RLE3vxFqNphbYgx6VdfL0SwZ5BozmRCP7hvf1crytTEpNbh5e/J6I8ZqNrVO6Ec1l6ImYccsTn/G
dENHe61XzqudN1/ub4296wPqIVUBanLAoDfRgdaVliYGdQyzxoofFDdLftVX1KBW4R3xJHa3vuye
cfVTBd9K9C+l6pboO0+hs1LCvKRzWdagHOJC+K7VG6+qrURTkM3JkQrr3snmiSN3o6cvGUjXqw5n
PDOdJSc7neyuPVsC2yHfmq3VPOhq7Q5EoUUWiIEsbYtWttKpq+6WU+i6CEJkOPX5gkrZwTW8E/+Q
70vlMXJtgoTNJurh2KaLZ05hndpIds3mSkTX9XXqc29iO2ULtTuiVe1tE+kHwmdjFW80tiwBxMaV
Rb9l0rxfR3VcOGbp8qIRGB3cw7vTc9mJkicB5mlzQ2ZVqVVDEY1h5VXqm5FNiLSUul366phgBz8n
Ry2g3a8GsFeyYqVFo3zif4pJmtFWtKLOZPFiTaOHcVmL3B+HvD7SkN2bGThVmtSQSfGL2nw4OGNI
YE89OS7IFd23co1YfDCW+TekJ83mUitdc1BO2B2SuITAn1zthtNVrLh5KSmpk5doyYOYhupL2qpu
iO658bmjH3RwAnbHk0QKsKIUiH+oB/+0lmIUeZ3MZAClME9qmy2XBiOJJ8Wu7MB0p1/uX177o0Fg
BXAg0Umb10VvLC+2E+CoRomOO17G669tp3TQeGz8BrtVPRhvb6fQKJFJFEAoyl3XOyVeK81OXY8P
iPS/5jdTRY1iycz/NAzPJpU9ePpbK89qqLLVS+ngia7PP+daN39AYXP+L58KnA5XCBAkIPTXk1kS
e1ybidaIpvTxH0piZ2fbddLfi2mqf5vy/Kh5vLt4Ep5KpgsWewvw1SJhTiP3SNhNS55dlKjHraKb
1O7r/U2xd1XJy0Pm8WgMb/suuV57U1Ikc8jb6Z7tKm8uCNP2zxhbWcH9oXb33/8Ntc13k0K3Vqui
/IouYBrQ7Wn8WBte1Mh8avtDReO995P1I2sikWdzbK6P1cNUpWnZfUjL2Y9T1Qxnr8OVdEQl47zA
cor9jhL5+f1zJIeiX82YnGnjepvo1QBzJOOMuRh1naeuj0/dJPSXNQFX4SMkeWQbupdRccKkoBWN
f0RMrgdsrDpSxpXvB4RHx8Kl4vD79agV3/qoLX6Z4P2ci3xRPkluovAbpXL/+Q9TlgpQ9Ld4grYk
qsS1lLkpaF64aoLpxlh6qhI4EyWACVyq49dC2qbeH3Nv14IO4HaRBqPIH13PWqksZYBkMofDFOtL
EOW5/YkAKXurC57Jg327dxSh+YIG83DK4T26HiyPSm+OVDoWKi4cXwRnRAlUxZmOIr7dcaTZMhcH
0eX2NaAtSUHeFhSzCw1Aa4Vb5ZCM4uAi20sYIW/S3yWkBvuweQUykRhtMzKKEy/jR3dd6svQYnSD
8Uy2nrTeqJ+mtSK+LO3ooIS+89WgJ6Lhgjcn7dCtvn+Tq85KEE83AiAEh8OzAix3Yn9VuvL9GwTC
NIsIOJbHdQtUUURcGA5dnpBliL85RrmUfqGUzjmr9P7h3ZuRfppUVADuA9x/c9NYS4/vjpYS40Vr
jKhcPOX1RSnUNXnWtVEcFYV2LjbQkLDB8ZmT9kGbACye3AVgFOzsyBSaG0REUH8SLGi6P6jm8Lf0
l1ofbLdwzIPS6M7+5HiDWOU5wghy23RQ1bFxtZiDjmZw/tiis/caV3VxEK/vjkJxiKcWxznUPa5P
G00loaw9mwRsRfmU93ocLFV6pF++sxUlJxfID/wZHQPN61Eqp1yrSgxzWAvL/rboVffagUH4pnQV
A97fHzvvHikjtVCajlzVWzpCbnaxUGyPbT84KJKnvWkFXmSh8z2lmdBPbmtp7z/kjCclwaj80u/c
7BHXm1NsMEk76NN3EZ6Phb2+6EbRlsEAbOT3kdwn9auyScqAelh/pN21t7ySwY2qjRTg/+Ek+lNg
q0GvaRWxoCBQNOXnqUYf9JS02KAGdtfP7cG9snMiqKH/gAlTUkfQ4vpjUn7I3AXMf5gLb0TQMemU
IcAKdK3PWq4v7VNTZ80HJ220+HL/0+5sVpkJcWNTx0eyeXP0S+ldaLuLCsfHKE+96mQfnM623gtL
R6eVs84T9KMQsH1hMzxBac5bKnhF0YSlavYXK5GKg+roHgx1C01mLNzVucr4cpSHNms5mp3ARLPX
wtSiwOevCRVScCQxPqpgkV5QaVjmczllpRlQAEIKvooqRdIE+8TPRq07UlXYW2EuVhnXYwsD/fL6
22bLYidUpNRQIAXoD5k6nnWlP/K7uh0F7S3JYAbNhW3lFmkuhDWXRTao4YSW3tug9O6j5qDSf3+3
3F4EYHcJ0WRxjxxi+x29pAV3ToU2XDyQBbOnlX+19TL/0dhKj5m9mf59f7ydWcFZlfUHJM0xdZZ/
/tMprFvcOulBm+Gy1Mu/aO8uy2nxjOQosL8NKXj2qK5QfoZFfwPpSDsdUw29qsK0To3X0R7iF7tS
kqcii9tPWRFZ5yyx9AdDWM27zx/ASV1KZ/HVJLjjeobj4GhtZVYiLLMoOzvWSgceERbvy3sXUuIz
0TEn2MRpZovPyQ1rgQGLU+Vgt9kFyOj0uhrOUSomt/J1uRNCJ55EkuAC7GjLPtFsITx1GtrQUuz+
VBZO4YvF+gUglkn1ozo7KKz5XVt94jP8dX+CO+AGxpYC/YQUNMTVTa5uicwcmkVtQ1eZwHknkihS
uo44wTId/Kruh4tR1M6JOrx3sgqt/mKgvfX+rwkulfiQfgaP8hYxakwUgtZG6XiU13T2RaoOeWCv
XXZk9HZ7EGX0JEM2cmuq35uDkTqgx7pS6emr6c43KGb9crLjxfWwCzWX4ZTFert+vL/Et08iGTbx
EzV3agg3brZNbs6K2TbQwWiWfARrVTvfxZLlzWkuaf0e3OO3oxH+wkEmRSJYg511fTDoClUlt8KP
zkX9YPSr/nHgqkZNpTqs0++MJesiiM9isy5Fr6/HstrYM+M0r0N3ypJH285gnVZl8aisunbw0t/e
aETa0HPQRyPjRHr4eqiU62xiheuwVtvuZDVz/2Udiu7z/U91uz0YBWlfuAGSWudttoeqt1UUw+EM
c0cTp6q2lZfYcsfQXVPlcyk67QBLsTMeaTMXCy8PFodbc7k8WaNl0NMmNERvIvSfGsXiK2OMuzcg
gTwLYgtm5+Xdk2Qw8gfgQzJQ3Jx4yONtaeR2w+PgIHjbr8NzD7ziHDVD95I3dnSw/28/3Q/pGOYo
3XIhK1x/uiJPBkrFdNUwXvstM3rlEi/tfL4/qduXiFaYFBkDNW0jOLfZH3aFLkhvgEpRs04LEhQG
PjdorTxU8fK7oyVF7DdO5Z7pOH+9P/DtGSByIKMl06OOC5f9enZVbOoR4ivAEMpqXN88EqNfs1Zb
xg9gZY13nwIuaF49OEESw7k9cLMzpTWUc2p2bZyHxpImQUup/CCtvf1g/yueJXNbcJpbYeSizUFp
uckaVtMczycoOW4WIGg+e+/eiZBlQTiAqAd4Q2J5vXZpNOV4IQ16mM1z+VK6yRh0TtJ+zLEgPY28
lQf52O23Au0Anp6mMvIkVAevx1OsOLOxIDLC0lZ0DytVo2qCORKt92jWpv3pvTsDrwWOGZAYihFI
olyPZglA2BnnOnREpwcrkgCX2JqTt75QlYOF3HnFCYUIlcF6cqhvFLPF1OuFtyR9WI1R8ehmOiSq
POn/6nX46qgUpuOp7h3lJMFoH/KhSSuoJsZinO9PeWfngDBGhVgSKanCbA6D4mWJwp8MIB/y+tT3
Ra682uhgiYMr5fZDInUFupSATErNbLPMVI+yqrXyMURtyKQJpdNGBAWvPCX9pB28CbdzAj9FsYBa
EvQZ8rHrzwikQisHlKJDY429k6420zknPPHvr9xtJotynOSE0suQxLTNZsF4KdNHbGjDdq6VP6bE
nZcPPeXAh7yb4l+BvGUKIsvWcmTXIX/9degJR416CNRCMgW4cdezM+xWc0TdzOE6tdpD1wzTA+zg
/NzVef5BQUvx3UcQYTcuLtjr4Dx5+67H651cdIR43GDJUiLHkPWXquvMUwqP5iC0vflwCPeAqodA
wKkgsd28c2M1WxMsHoMlRUZ81Cbn0o1p/t4tL0ch/4BHRtjFI349ocQqbQFmyQjJk/7V3Nb19bF5
9+vGIBIzKFGkXF3b0i31lBa1ztSG6Fon7a9N6YgyDjInKdMHbantf8qh9ua3OO/z6jFvjMI9CFR2
1hJJP2DAlAZkCru5Ods6E/lY5Gro0TO89KriBoaeaAd1xpvNKCXSpcsfFQ+DnGvzxWKOBjRDTw1H
2kOvqTnDhdOUrns1RZueF3uKp/duR6YCmpXolcI7/dHN4U6jscFBw9RC3BuS3/HwcT+Vau6+lbWe
/3H/hO8sITmy/IRsGPtGcq63SASayNXCQWDPGC09yE+IOgdv984S4u1FEwsuHEZiW42b1CwjYgTH
CvPOnr8kqaoFc10rJxwBy7MzGcXl/qxubmIaMeT9hAk2QTnJ+PX2j/pk8aals0JEuW3vnBuNRtXN
bUD9a6szZk/3h7tdRJ5vAB0UhUgVKW5cD+eprdH3mWaFHhEDLopCx3wctlL7+38Yh/uQni8oTBQu
rsdR0xlVTRhX4aBl44cyFUSRTd0dPGO3H4tCG5ADGpXkGlwf16NELUzXpinskIP3JNSyPylWE7aa
q5yyrP3t/pR2vhQvjE1wzLssaTDXg6mR26ZuPVrSvjo9GZ5S4GupV8j2t0dMo52hcGGhLMv9y9Oy
RbPFUe96o704YaEAKPqrNJwK/4tGRXE6HShLHQRaO8tIIxCoD5UT2oJb2N4wJk5uIQ8f2tSzn2l+
OcLXvL54sGMVeHovlKNWxc4EWUSiOm4M/t6mNI1HBGXbjRva9TBdeiUbLlGBm9k0incjimQ3S1IU
kOGCIraFefZ2YTXqMjFU2uPxgUKbMZ7RtMGGs64L9eCe35sYsDsJS6F8zbjXmwRpiGpcBtsL9QgF
nUFpf0mdtHjsdP3gIO8MxMSkJB1PJtz/TRyQaiK2s3GMwhKKQjin7mide9GJr2YfK0d2eruDgXTk
LwCWoB6vZwW3rCgT/ApRo7Ab008jd/hD6QrQHOC3/3z3MQNDJ6sUPGIkhZuJTUmsJoTjUZjp1nya
66Z+FA4QWUXYp/sj3YSMpDCUzAxJpZNua5vbAzB/2zitFoW2qLPfKOtbL+iua+eqnZdTl/XrQxN7
yeP9QeVSXcWLclCpVYjwPmWSbZNurQobu10GLRVDv+QO/ds0c4/0429PNPeH9BJRJTYKXOzmg6Xc
TuNo8Yqt5R/1tH4DTo2Aai0cf0nbv+5P6XZ3MJgr6/NUsiESbPZ8FrutMqTcwrHWRmettaonCsLN
o7FmyQHM7Hb15FASHQLykbqynPdPdXlr9PphmRQLmnW6queI/3MGZUwG3PfntDcQaHt0Hlk82XK4
HqiJzUREQ+HAIDeXxyKxrEcumCMTk9sdSB+VQpmszJG1bO95QXNqnt3SkZWIwscGExH+5s9ZV5+s
3vsIaezb/Vn98A683n3wPCADAwsEpgqb6npapdLaadpOTphq49uQiVPWLCjYQ3wbXzx1uKRmhz4R
5el69d6caoqD1jGOiC5yP9z8COLUH4YqXP6bEw5FjCsLmmpoo3mHe0fRFoFOdfKxFAlymDVCzKc8
aRY/csbh8/0V2NmrYMRlvCBNv8igrhcgyxXT6qPakXtV+GBglEdo9ai5ifzI7mxvKD6qVI2Q2J6b
M1iLBCfc1Qkz0PDPrp7blNBoAVZTpB3cZDu7lRP1g9UI4u3mzsyaysE0hhWtRS7+LuH7/Cuc9t3y
j4Rz3Ca8OMClWLzN2pEc9XaNmVeYz0n+sXam5E1kg3IQjNzOhTGwNCQw4OShm3n9hYqoWQsrX7IX
pH0N2FbMSA3MpJ6OZBd3BiLglvckGxHI8eaIg/5tx0mY2QuQGhVJCKU4IQCo++/dcFSmIZwyCHg6
bFCup5MqC1F4bGUv/dzNZzQV1mAYTe2Bjob4D0PJNAKQPcDRGw6EkdQLSnZ1/pIUjpY/z7YTjQFN
hdV4rNqoPCKF374xXCGY0RIRSL7aVqVzKBGv5VXOX1C2qG1/7YwmUIRlvMVdAWKvJAx696UsR5Qi
S8QaXGLq9VriVJDkeTvlLyyzwGbeW84ZCdTBC317bq9H2RRVo1yHHqP1+QsICA9dXzs9wZbs/aZN
i4MJHQ21uY5rpa1Fin/Ii2o1/Yu7Cv2D0Q7dx8VZhvdWvmlYYJCNn6wloV1b/87KaUjCDIaaYxTL
4mxy/A487sFFtLsneFZksM2G34I4FYqsWd2r+cuYqYqPpeXD3DuIg9ivg+ibd9cemBJpC30L2Vre
3hRY3FlZ1xj5y0SMHXjluJyjaEif3Ww6+lC787IlkILA4xYUV8/1XHJl5S+psb4VRXaCpv48JJoV
iDE6oiHfvo8UvWXxQYd1KiEI19t8GJfSqSgfvtSrlXxzum41fB0nE83PtG4y/LGSahrePA7zaS2c
Q+HDvV2JkI2cK7c90Obr8RsVwoBRFvmLaBWDfW/3IsjByfXBSJXn4Ajs3MKyjUZUgjsdhGj55z9F
dD2OG4XIONM9CqpvBNz1A8X16OH+Lbw7ClBmuta4N4N7vR7FTlx7HnA7e0mn2cOg20wf5348qjLu
LBzqyET2kC4cKsKbp8tYVJ3aisYFXKPslUbOish05KJ05xyy0PbGkogRiWGgsqluNklSm2URF0vx
MraLp5+1son/dKKoW/1l9Oo5GJqad7NybPhnLfK7/1awkbRAKx2VLj2SoK+1Yq3/DqLy3urM9RSf
t1013x2vA+VG7IyrgFuHPtX1uq+Dqg1KEeUvOSWu74Ca2/M0KcOf97/uzukE50T9kcon2MltcTWb
lTZF9TF/WRT719xIH13wnKcVz8M4148+8t5WogZE8xdsAHikzcK3SVKutaiKl0R360s71FI2YgHs
cfCa744jNyuxqmRybrJTm42q5W5bvLRKVJwS5JT9xEnN0/2l29tG6DnJZQPzAOD3+gO1ydSk/dAU
L2ljvM2mouD0I1Z/XOL3Z1Qk9WAcZOsc1NmWTVZbnlCm0SxelDWfTqXnLJelTObL/fnsrZr0KZe6
LTJK2MynqJqkp/5ZvFReV57KpRgRZzXM7/9hFJ4XLkfZHdkedF5QI0E3pHgBKFlfJjcXZ3MA9/P/
GmWrlkbxV230WCleYHinwTR2RKn9cqSvsbdisqkrPWN4Q7e1HSdmiknDKD0SsUE95jo3Abrb9+ey
s89IbwEX8Detq20TcLIqxRzqfHleylhg+4bzwfiq5kb5ZZlj40jfeXc0eenI9pQKIuV6VztJmpo2
Kq3P3QTf2Xcr0w4iLTdOXWqqv79/ZrYEglDQJNXb6pMkVhFldEGWZ711+wdQw3nh66zn71qRjAfP
mPzd15mz7KOSj4C+lgWQzd3TqNNSjY21PicZUG8gBX3ev4zupDbn3I5S85wrRasGLn6vR0HJ7TaR
Piu2JxEodEa2195arLUJil1/NnFK/2ZNaCBmFoyH+4t5OwosJ2RU2SseoOBtsTYXs2A9MdnQY3u9
6NFSP6na2LwX4gXoWMYCeKxIaY9tLKxolVhjc8DIEc2LjzWW60+D0mgXVNKP3unbLyZzZSlg9yMN
3DK3YvwUl9mRDn5F6QRGY5d/6kprfhjM2D1pi6L9ZY/Gu0F6zA8bPzqNNHioL22iHR2y9TLnzI8+
Zrr69uANJ33h8wVjCoLeGccxOTjfu/OE/UkplYlS37w+cW4TQdiVXuBGOql+PDsJhEzMGwSGmRdq
uouf2faXd28WYgv0b1HTMcybpm45RJYuJuwo0tmeXpSpHz7wEL/bhowyPlQ4wI6yzA7S5npmHn05
pyxVRkkU8Nt2qj8akdo+3J/Lj2vi+mijroZnAA+kpFds8Quem1ZqrCCgXnRmN/2SJ0ZRIdpdi+5L
CYQufZLtvMkv07of/Qh64zAFa2ai+ma1KrLkROZlFHTaIv+1jk7zm5eCvQ3VpHUm3/AqUZxNo+iF
D67fs1AdTMshANifHz1bt5cvM2EjyFY3rOrtE7wiRFWbDjPpWgPjNowLzH/xUcbHtMvX+lClfefK
kJkSIHSpqIR+6eb7REPlJVaVhKs12+p5QNSsffTUuHUf7KjTtJdxQjk7HDVz8L6inFfFT/zCkgrM
mlLdRxm3qsAkW0obGAsGvKVvRcsaI5CoTF/0wRmUwF2MqHpNB6H3b30eTVkgOnVW/0jtsoyebLOt
J6QFEPn/OvW1N767pSQF/8iPKFxqtNg3l761iLVVOzUP86Ykj+6X9FJ5cfHWUUY739+Ft4E0jyZE
JQreIKkJbK7XEp8TJF0yUYS9Z86wvtbiLISrgiFg90T1+m7rGlD7EDNA/1HPgbi3OVtu4+VqpK9F
OEZClKfVigr31GNd8VnXM0s9iKd+GCpcnzHYnojGA5DGkxgZ+evpRTQc6VAwXIkJRl/569Aaw28u
ID3nNOQUuisfbWvPgXBjIgHmd1lnxcFkqW7zEct2UA6ZNqTfDWEjXkunvrMveRZrxksyt6jHYJfh
VV+9NNPnUxM7+j/40EYllGqrgnMfG0pytntqtb8WOsnYRTFWeBlzQmr/ZlWj9w/1pjbzdX6PF67D
onYPBQrO48E3vjkv6CrQ85LQRB5aeK/XiwDJtMqWusrCce5Nf3GU7JR7xRFS8BZQB9KL/UpZRrJ5
6b9eD9M1/ZobJpQ3gT/KeREawslWZV0yEZX+GCe6j9kNfkiVhQAP3cWHblnTAzjM7VSh9uIH/QMK
Q4lh8xuSrq4Ib4HmI8agP2lT1P2iJUn3y/1Dc3PfUVZDYkoiFMlvoBNfz3TwkHVArEIgCxo1p8Vd
miArI/3BUpOjzsnOhGBm8rKDVJTOrJvspq6NDusLW4RNoX/vrdxEwgWPmPvzkf+Rq1PCfMg6KUXD
xJYFtuv55GXSuPG6ipCjkJvnZuWIniIztYyT0naT9aRSObDPE6WOv2nx5YvfdYZy9IrIb7P9FWib
MDz8NGa6ufUQ1Opax0Zuu2zr+s1Kx+xhzsrpAVtGC9Du4MQP1ewW/+STrR4AjW5uQbJUqcsH1QBQ
E42I6wVYqKGaAmO2MEqGb2NuDh+ioftqta7xrGZJcXAryfO2maj0+ObFJAuTdvPXo6FnGplKmvah
Ugv7MVINaOdNVqOpn9Zl1AXLVI3ky8Jdj+7D23lC45R9drT0wBBvJaLQzrOwMEIApRQodD5NTs50
W11LLmM7NsWziOq2Pbh9bj8rY8p2CBGxxMFtD0uJs1ufRXPYrSNRS1FNivpaCTyu0lOntm73Okb9
Un9omiT/Wtfdulzu7+7b00qcQMZO3IYoFsWz6+WWih3aNNtSh0izvuWFpz6Z6grtCne7g4f79rQi
pc5Vi/YyUSpt3uuhuBn1Jo6QAyr0dPpiDtnyYQE6dJDM7KyoLHYACoXyC2VtMyF6WIpQC25Re8kt
JUDkS+19xYHFcq7qcREh1lFO9EmQJI6+SqW1PLhlb7cRgRdIYnYwRECEba6nOQya2RU1jFW4pIos
hOR2F9SxXaavEIgQ6RSQho44GLefUSYZpDaIyqJVsQ0yPZQDwdt2axjnY32Kh8nzPRVYIHyPr+/d
MNw+FMFhPWEFdONcH6/zgAqLBoU0texHRCG6s9Fq8YPWzOZB9nt7FeCVSeuODcqJJNu+XklwbmaV
L60WOoUVodM16B1klkX/TGiYfja0sXqbFC05OJI7S8k5RFoVCj6Yii36y0IDaVl7QKPe1LmPiH9E
iz+nrfiU1Ogn3l/M280KWonllHatXHXbK8eRImhFa+nhWlJIxydCS0jzEzSIL610Fw/iJB+GD7ZW
Tr/HU60ddRB35kpmIjny/wtN3BxJJ9JzyLtqHJrS4stc6MTjITQ/VRhCHpxLwL18ruub/UedQZpN
khkTY1x/Tm3sl2qN5zKEgjRWH2plzAY/7qxk1Xy7R4HtORbjmp1iTeu6J65L1Qn0LjGVX4sqzeIv
7QAFNTRBD3wZOwQJm2CyVxUts8mssu7Uu9Ganh1PatWmXjYWX+3Ipu86Fn5XkaAm7KKvpJUikMFu
sM6x6fiDqeQX9DHK55zH3b3kc9v9AgpCCXIbqeByjP9wzWT08xThB6y9nUJDwh1FCN8c2yGoC6vo
/S4XZR2Uk+2cOnv5u82t+pVWppN/1MxUMzCdGrO3qnfmR88qzKeut6LsFDXqxVG8tTtjk5fBMl/7
zgOChxyub4uIaq3aGFrW8uOF+1EUzSiC0mvjKfENELhu0Cme82xh3gllp19eSkOflmAYFuVf0Y/E
6THk5O/SmzwK5lTz3iq3v6QTqCSk4FvfHbTiF9Eb5HfuOq5G4PCg+vHaJg8GMpNDQD7r2j7yZt+r
SDP8XkeQN7In6+wSMs7+2lTqAhwN540lMlYQTlZzSp2YY+KiZORHkT0HE64gQ9DX9sVYCrQjzUo9
uTyjSgAJDqh5leFT+9fAv/DdXFqMOjux5KY/eHpeBUaWJNk5F0M3PLvoWE0BAopN44/56jmPhd5D
KrfLyOof0ngtxcnIkSM549oRa49UmaLfTHVOxImPM3CCq2GY+anJupZ+0qEIEXSmqvRPgxZXy0Vd
yrU7uL1uzhYQSzhBlEBRHYQIu3mI1sGaG8weYSZ0bkLrCdzBL3rWZaY/OWr35f5FcvO28p5CsgIj
a6Jmw11yfba8pNH0yRzMUKFqebay4VtRlUdK7DeRMNQYCH7UkGnDoE20iUFje8lUvonLfZyi22hQ
momD1Vw7prQW7id1cesocM1R8K0bJa8+KlWjJgcB4s37Kn8FZqv8ACBiNzz+2q0NhealG86mS4c7
Vun5eaJ7tZoMt3IPl8n7S3v7HQlwUY3UcEOisnZjZTINPRKyA9ptWodCqBPP6V9JFXnNiUJ7++n+
YLffEZCzrALQb5aCM5sLWW37Vk2o4ISjXuWBA73sNFf1EZ76ZhTg7lLhVTq0gG/ekhupJVtxzIUR
dnWG46XZxl0CmD+qvINvdbN2iCCQCcLldRiRPOF6Wxp1MUZRWVuhghmXHRRmHn8dR0P801tzegB+
3xkLPDMPmYRioTwh//ynzvli1WMypq6BZU/XrgGCaJ39tGSFrp1w8jzUYvnxKa6eMyBSlDrQ9iOa
JVzYnAZlknWjcqCkGDfjQElx9CJfzcth+uBFCZanS1Z6n4GYpOmj3urUvK3VLcdnq7TG/iTwrLBf
65iY7XnFGjI9WPmb2IlfR78PowGZtbIw16vhijgXPPzwKCgGn3FqSl6FUGeQfUpNwWd2mtdSwNY6
SJZvDqfM+9nAEo8EwmarlTbTO4tx8LLDZU6ch1J4xfRbPLeF8zA00VifyeXX9/bUoVSQt1EQBHZ1
u5nbPI26bIhr7tkxjy656WAq1q3udHAP3MRq4GropLKz0KaAuLRZ0cGsEneMsiUsKy06p3Dv/Wwa
//aa3PviGAtiBnVkfoqr6ahXeHtapW4rpWP2Nr/gR2npp41tZHkOT7dRwrE37bDrp+wZ4Oq7a49U
aqDNgiZGWAiE3iY6G6zUFVqUgdTH74V9bPVfnaGN3lbv0Irndm9i4IhlNqQAyb7ZIkG9cuj6ymk9
EsG8+DwMjvuQVL17ad2pOzm9Gv1j50e6FLcb84e7BR+OXprUDLs+D0Pfp81ChwgAc2K8kS0VmKNN
mlOc3G5RlodEEaX33h1DdZWmOFgPmdyzc67HrGhWVKY1eaGlac23fp2dRyMVZQD8Bm9mOy6KxzYv
8j+bqtcOgo+dPcPQtIGkzjwigpvNWrYThdjR9MIoj/Qz3tDG2ctn47+MQkeNah8rCvH6eoIQstJO
7SwvLClc+5MSmX6HLs3BMt5e7Njp8VrRa5JVcXfTS5vVsc9RYfbCWY/qAMEp9ySaSbzYNTXydz6/
fDEGID2hOsr/3OwSp5m9cbWB9HZlpv1JbbF5raoy+ff+KDc3CaOg1MrVDCoVdLKMs3460E5S1/3q
yf1PDXz97uDk8cFYu2r6XiyJ2wWKQ/x7MdEVQfNQ0crv94ff2xvcsxwDGUlxtVwPvzT1oNZD7PFQ
RmnQlZiVqOswHzxAN8Eik+RKgdvBGNCQ5a/4aZLF0qwTOiVuWKCPYZ7sxOnAzuVrMvhDoXqZn+KK
9afR9O1KrxKmIyiBfDpC2ez8ClApJqEbVXeUODZHkBgcsiJpVtgNo2ud9WGuPgzquqh+Yk7ei9EN
iecXmb6up/+h7LyW40aydf0qE32P2fBmx565AFBVNFUkJUqUuUFIajU8EgmfePrzQd3n7GGRwTo9
Fx3TTYlwaVb+6zc4hGfmJ7vOiCL+2y98s+alWQokRLbmWZ/F0ASrw9gHt4HKm52dJDiLBc1w4Sqv
rHAsbVRZgF5I0s5xai3x5tbsfCajPzUhGeZfRGLkoWGJL4by/v5GTw8O+jtL5tZmPC9UVZ6YhcJN
FI3cpN8h50ivIOkOd1ZHmJpnJ5eEmq8sAhvUT626NZ8RNz4fTm2ZZsBuRXI7EXyHFQHipGLOg9Dr
3PUCgPfrTT2v7CAFUxijDCFzEnrr82uli46rCGmdx37x1z4u2TM3uxvyUMO0bKx3i1cm1d7F2PaP
SWBHcO8GmZ+HWo9XapWZ0xRlFr7+8WTM7fRJNGUvn/S1pNLOcMitw6b1lRfraZA69y2vd7k3BEn1
h9X2lm+UdU59qKdmLOIJ8w/9ONaDL+JSJbToFjLFx3h0CZ24qieJj7U194RCmBNzOZxkN9zNg5ba
keGthRGWwZgWD/bYePBinM7NDy3tjCUyUGIM8QRn0o+rOrHs3dwvzY/Kw8P/sKadNTFJ7UlEgWY4
nydSpptwDgZbxjpKFJh3mijklbLcVYQycNMRJ/ltcTbKdVE3c+Nhy+u1VGYXxvjLlZPTJwSm7Xy0
SRTOsNWp00eo6Eir/FQ/zt5kRm5fWYA8Bs7rBX4zDxsx50QT+1Kg+ys1yy/hJOsmpwuoD8/HBMUu
JNGW2YXkWu3w3pgbWpN6eRrHfNyVvrU+GEnppxfq6VfWangMNF2QzWyY2dmwL2fMMeds0G71Lsi7
J51EEwbhbGr1hSr65ZuFssXCwbne2RrCZ28W6d+cGd2UHjM/ke9rOSV57MyDqq6GLvHLLDTpWQ6h
0/jSezf5iAUvQKGvPCnHXmRI2IrT3jqXYpE66U2eTFEfjmPxJJRu7ywxuRdQyNeugmJzsy7fFpNz
vdNSuuStMpVvZ2Wnuzxb8si2+7/dVMF7g7M7eAy1F12Is4olCCQHlh5RYz91zRyaXrVe4bOzpJEm
m0txci9HJls4z4PJKRIyOHfPRyYJjPYsRZ0e+3QZjxMxTfG0MCar2squAaDEZ9K1LiXKvnyPaMXw
pKRtTp30whagW5egEpOfHg3Ok1EwdCmFmfzbbNxNf42NIsjW5ulzzvkt6TB0U+amx7xLjWu79vuP
Ab2NMDNnYNe3N+lXXiMVGc1kBOaAFefGjQDPKUwjKz3a5RoJd/iBNwr5LGK4dkGxYl+7MOFebmg8
G00byJ+bdcm5R1/uV0aWJGV2DGZfT8O0yquILqH9FEjK6Lef7WVpwFZG13iLZgKxOB/1aSm0VRJ/
e3QGjxbKunzGUer3xNWnEBXWpWSkX3TS5/snyBfRatCoOZfT2ng+IhcPW6S2S7Tb2ZdGEY3bsfnW
daZUZ7PINf1LUk6snHh8Z2WUQlfCMhpSmThMWELpYZ9Vhn0wSscZdgM9ly/YE9OYGGZT4OIkBl+L
XFuJ9ve3X9IrH2QzceJ+6Tpx/j1bal3c1j2rly6m8jjL02H/vYA8dZOb1YX6++VSC2KEVoHVHI8q
wJnnr0cFbI9TULq3A5QFRJD0ld5TJCxzlGm+dU+Uw3i71NJ9kHbW//hbDwnXhx6Ms7mGgFlB4Ts7
erQjsL5DruVRq+Eles4URMOsHQK97g5vX+mc8fLrUuShb7xLQm7wtH3+mO7WYXXHfDniB7E4GJS0
OHh+MSvfwQayLZbP3pgufRTkqCDCiY5q6MAzulDL/bI6/4+x+Ndd4AfAHrplIJzdBZEAvqinbDma
U1/mFETBuGvdLDg5Zu0c89T42lomUyAXS/65KOU19vofXOTOW5xYvw9M7GlRPw/tIZcUXBcm5tnx
5NfdQQhCtcI/4bCYz9/RqIrUdUp9OdbJaDo3TjtOTiRJCvbCylGrGeZO9wHLLTPDLxPXrRBmUKou
WDy/dhNA+lBVWfhonJ9N1xyGIF5Xw3Jk8HRL7PrUmbUrk2ujWF1w1HKMZKqjoO2qr7M/cJh7e6Sc
rU6/XgIjEtnFxr3Qz82IQH46SfT5ciTg9dqequXOhCEc1WZrX8lWXnjas9n359UwJ2VrYfHFQvD5
K69bulBeUahjV2f9tS6TtopSmeVuaKv0ztfrNgSx7o8tfWDvwuc+Xxm3i7P6ohKFnQln6RzKS/Ii
S7qsUUcOi/W+L0snWnF9DpdCax+0hMrcGhx6e1LaGD+lTSceA72nRVkEY2/GAmrl0Vrn/pBWZNOa
nfutEauIsJ27lF29zYuzeQOHAY7mlj4BfHx2BsK8FS9e1atjwLfZj53Vkzlh2xcWiVeG3oaF8PWZ
n2CPZwCS1U5GKzLyjGDgZXeaaXZ7CKkGPY/V3o1zqdgAHPmeUKDue+Xl46e3R955dtmv77Ht+XiV
bYzS84zJesNtWxqAR5WOy2Gd/ZQE40wLN+XGrhPJ+GilQfkhZUmNfKcaIz/V2jCrcpsYLc2LPeVZ
oUodIyrKTc7c9dOFyXFWlvy6Q7YIehqUkZR5Z8O1z8Hx4SOQ+FS6m4GiWh+XYE7GMLO6Lj1gFtl/
rqpL7qjnzY0/LwuNGMoZ2ATMhOezpJNDM0yTUsdZC9rIGTtM8bJ5uec+3zN2YaW2Ah9hkQSx7W1C
nFafPsjWWW4mKDFhhtDu7x39/rwjKGhIzf6M6nh+R/1caipBHHwMFrsYQn2epBsG2miMDMylPMjO
63EWrsEhfa38+PZAee0rYHKLjhwLLEr6syWSchGys1+uxx75xU9lgZZ5FozzXnKob6sgO1VVGVyQ
KL/6EcDPQABA0igZzmaHJnE5haCkjr436kflG0z1sZe6figbUwfacdg9QhNTLihq1ZJ91HBPaq7L
2SDMzhFl14fVKv0ngart89sv5JU1O/hlUsrNUcucO6thp5J4mc4qmgbEkYVFsRACa0Cx2Km1S0+L
tQz9hcXztRWJjhVqUk5UyOvPDlVQzvWG0Fl1XHuafNpSue/Xca0vHBDPbet/jTOaytvijFYKad7z
cTZsVjFNItVRmINK4gQJ985Q6TSH2iz64jrwpPmuka39hysz9w/NG0W673IN2fE0msalVu2rg8BG
BsFOhfKCqvH5/SyODXCDBvHYWYW77PIWu9qwnTnsRT3R4Hu95Av7UFN/4MeC+yHekvrX2Vvqkzt2
6Ri19Fy/owjv1KU3dVYw/3pT6LuAADGE4Hx2NimGYCZVMxvWY4Ki8ElApdFD9pJ1N5EusMSOoepj
MAbQN+ts/I5Z3WGdNOM6D1LQyBE31k8rlXjodCvae7D4C4DCL6u451sYiAYtULrPwMfUN8/fHN3O
KjCaWj+ao66PN2OQaI8TSEt6ZUt7qcKV3stdwzpqhLkW5I/O0jS/i0pzTtKF4d6hLfyAQCQgy1st
BX++H6rfjc7AgFXj6BPW1ZiMF6qTl4P8+T1vP/8P1Jz2AwCFyLhn1Ve7vgqsyByr4Prt2fvyy3EV
j3IL5jvChvO4ctWndmPViX606PkXx5Ltcd75DT6P9/raWsWFpfvcZmfDyxi7KB1JC9pAkbMxnFGe
F6nHGNZWryxDa+islm0zpxm++uV+GLrTNPTzg+YRLxAuxtw3cQcX9xGXQZC82loAN99+Bdslnw2O
DVPbdMscgsjWPW+CLHa1FolprUdFA0TgIdAQsiVHGuK0XbJbzROTF3VWU+px7VT5+MGws/bCQfDl
4WS7CV4/G4pFN+icQtAtLiu20+tH0eaeG84FZKIwtep9mTlLGQpbm46aY1ac0YjkxWG+u17Kxd95
2eYHhk1cZGuq+riovI2z5aId04vByO3RzN98tqnN6Ao/H4xZQdMimQb9WDFv69DKisoJ8SCylvjt
j/GiJt8uRLcSISfPC+T+/EK+rpEAyUn/KLBCotCof6TL8knrtJ/SEbFbFXtXvxR39vJ8CojLZXFL
p5GxqaWeX9RNKnQu82oclZG0TTSM2vjR2SLGYoWHBczhZezuqXm1OlZDYRXhWlukYaouC/QLz/9y
0+FeCA/Y2uHgaaiNnt+LsjLSNz2lHzt7COS9llFA3RjsoneyaNJgjwVVVgD720uyg1DaOrQjyN2h
FBwDKwSwsC9Uxq98eipizirY0IK+ne+CqRjNdlqlceytQd4mgT6+KxwVXDqdb0vw2SzE0oj6m9HF
UDu3UDLg9i2Cs/FRzbP7uzs0erfPGm1q46ZMHULoMiXzG52mixFLTuVJtNKy+5oNgQrCZVSZaRFv
ZrZ0E/tmCOoLi8SvBvaz+wMJQhpLD59TEIPk7Lt4a61RBUzlqSA/3dm1MxLVB7Oo88SGbzojkDLM
aVEPDf/N1sJgCxvfJx6l6K2g1VnudE9Tcld1ed7Hkszu7kpmkFE/jTJVS1y3dTU/5VZhz3vTmTXt
sUr8Sf70lVj7U5DknjOEhZlL8QPtYMA+CdXKcfo4hSSBgVFVzlYTp02PBM9Va7l8dwPNSu8kTbjx
2AxlfSl45uVSzo6/0Z229Yqi5NypMm/dxZRLmp/8UpnefrIy/Xe7dK0vy4qHTkQfShqhDSdgjXVb
K6zPqlCpH3ZWWtSxORhZ/ZjYQlqHt1eQ7UM8/1Bs85gyo0ulQ0iP9fkEwtEqKbq8guTkZfN97wzD
1zaRzGXD1ebgPvMW3aKvDk/y6u0Lv1i6wLcA8iiGNjY8//f5hXUFtpQ2ZnYa0aDLK4nA3j9UNWay
O9eW1UmnbXbKSbaQSNuM4RKi8GKeQnfTcTgDrwbfBVR4fnnsm1lVXTc7ySqYZQgDevpgemLcvf2U
L18vo59ymE18A3bPra89wTazOHpzakBPsWoeg7l7p5dLP/9Qftb8gYjQ+gYNhj7R2xd+UamwReub
qSfnXw7Z5yBi1bmtKfJcnFosPa87LdAOAh3EwXaEdqEoevkqt2oAUB7+LF4Z5w2oYJprXxtHcVKS
FFsTavaBiNvswlL/8irOBsJvlwHwQur5/INpZJfiJtGLk95VTsQ278XCIovr7df24ngGM3F7Bthi
TIsXONMwrUlQmoM4jTYGQpq/jIcZ14cPSN2DnWlolN1vX/BFOcUF2boBc6CQcSI4OzWRBCbGyhrl
iVof97iGUyrMKqvukr1ycvIfKURz8R5FN17mg8vG+7UPuqxTF0rNl+MFugd8JM5JDm555wDbtAaW
DDZyI8iuuNKlqZL9avmtEY6egUPx20/9ymvevMMwVsGSBoj57IDumM0MTJvJk8aQ2jVd3V01vgqu
ptQyi9DoxXDJ2fCV58OaBI/IjdqFmups+BSlsFXbO/KULoVLM79os11QeP1nx9OWP95+uleGKvUI
2AbdN57xnEM2+oueK12XJyO35BDZVgobWTdHkPq3L/Taa4SltjEuAKFfoCuFAXMTkpCEwp3rkQU/
CosXQ96Z40BnoJyXS5LOV98iKlyMH7fpfk4m0Xsa2OQ8y5OYObCjI9JvBAqAG7Iui/3bz/bqpbYI
mW1hpIg+2x88BHXj6kh5mpPAraNV6VYbd+RnB2RLePPnt68GaM768WwjhFNGGYkJBHI+ui5nKAkk
jGpu4GucMj9AjhFEkpCje8hg9RHFnYgtp6g++eQQafr8rYCyjRtX0JBEBqyvqDIjfy2nu2UMyjaE
Nj19t1fp/sRnJcJCw4uytDKus7EqwsaScx/RqeNgYOYl7C1hhBaZkAdZV5gzDU2Qf8oMdZSD5d0F
o2twyCcID6k1AgIk1icg7eV26W3/HtO/bke1O0HfmI5TO2R0KZNKnVQ5yp2euT4pz54ljqvKPuXK
kCK0in7cpWlG/34cY37VtDdH7UvdF3du0ixXrT6M0ZzjWUtmpVdnhKn23alNDCONC8uv3zeW093O
a4mPAJm8h8bpFCuFnoRK+fdN4iP1hx5w8lHL7NuxVO2YXfduuaSfClD8x0Srlu+GrJMyblVQHnsy
ztKozebevfM0avP3XpKv7k3rrrwsckym4KNDM7uIO0Pxebbu3AekrMYUVqIy26tAeeJ7t8xZFnZ6
C7FHwL4t8YRygajDrDYrvsiKbUXO+7YbecJixViDmzzVvAa+hPR++PZcYPa1TKVehUM9zV12Gtia
1QdXTxzvii6wnXxK/Trv3WgsgqxxIn00hvnK8cr2j2lxSom8Z8nsfTBRmB8GY836SM/LLN+vnl9S
uw2py4mYqdXtEs12GVCqn/P9MGdy3VkeQRyaGupv5ti1sIgF5d60dm66z4zZXKLBG2AGQStZzFjH
okxETtdgrRAsVkmzV597/G/bqZJXQ9Vnze0SQDq5coYcCwFOCHXzYSbhYziIcppaREYVSPi7EW8j
cSpaWz/WGhSXQ9UUNSSltmhNM0p8Le0/DRUOQR8s1Kd/DHZnOR8blqO+jmw6bmVkCL0P9llQetPB
yWwq68msxjRUlt9LwDb22P06F1OzM0jkLXfDPPpfTLv25JFsJbJbutZtoUGAgJW7yZHB+7aRehlh
84+6X+uTXIR2kM7VoZ3LdvxoD5Vav+RZr/L3JPCKrxjQUHNImasibtq+d0NPOG39Lum9WhdhXnjd
EroZ3gE7WxUcAJyihKYVFuVYmBEaJnxP7Kavqq9WmzUypDcwWWM4zXQUIh2d3aO/ZcXcjGVaPc1L
lfbRVPHQD61RlVZFfqthDlwmGdsPaOpVfp/6Kk1u0h6208npW8/dZlDiDzeDA337tNoCRLQnfmWN
yBGZ5/0yd6q6w/spGz9qvtD/oEzvsjhzOLUxgSDO7XCbUGVsdfrUvVss1Q2PfTC0gxFWVqXPJ7gB
0gohRdgTbqlrud54AsuvaBUOwLcrfbejczyOATm0hW5O5bW/Lgwkf6o0twVRXC3g54EspttSYSL+
TsyLlakdfITKi9kIJvE7cr85+JgVQ5vFcnVbN9IGHTao4YzjFCOLmG+bBW3MAfGwP/+eGLWo7rDj
H4OPyjFTvHtmdHMmLoZs8LmUBS3iIiuKp7Tri3pvF/Y0hejxoD0kom8+ZSqVXeh4eTbeo4tQTair
ch5vcTRoyoNGra3FnBAcFc7laHvvXGWJIeqDyfZC3YNwt1N8tyEM1q4rbuzSq8e4MutWbLtWSeHt
VCLdVa49rQcyXar6mKQDNq1JYZnyeuwccz6p3ETKODo1NBOjzRcnrBtsJ0KRbUhGvra6+eC4DIoo
T+oUOYoNFeyg64rUZBB3KFLjCvQQEsfXPW3sAit0Nfx4DiRT2+MDrAxLD03mdxAFPTZzx6bxLO29
0M28e8eN9NrneeopeT0jWbJdwwB3r7y2stYYLGUwcSZcfStcu3L95KTkxQk+b2ZnrBZA35HX2wqT
ptmEqBy6SWI6ERqL3onr2lDo+6pqHhEvFco/tGoh0FXTZZs/IPzWGhbRYlShX5f+fJB2hYC44xA6
hM3Qr/JBGbZwQmNJUi1sZM9a1/PLxJUacju/bozCqW/5dkt1tXY1CPCMd8dTiitWzqSSDNay7bqn
scDROhY6CVKhjs/eV4kE9XPqe4m+8wbHEPuyhLZ529KQgTqZmqz5+RJoElIRsckHEk88FXIG6r2w
FA3MJszqXXWdOyhPmdxCGDdKiFwPicGwvuiys/tIOpUzXOn9stgxBimd/l4kLf2KchEqC/NqE3H4
DZKScKnzat0tyu2cd6U/qOK6L8dhacJxIumY3qrSpImjdDGSqTxATPlOgqfdn1r0pT1cwypBLdpm
qEfxN7OOeOZ7wRoWqlFt6C/NOB3yBefjfd/W9vrdwLy/3btLQjS0cEQfQ24C7DV1OS6hHOykCYme
8szD7BaYnhiSRA2+G6T7sDcX+/3arE29d7jDx9U1RP+lXY0hHyJNlJzgWToqsdcrkX/K9RXpbz+s
a/OQDmm7oXTlWMd0Kfv0oE1GCXFjzlW7K3gL2wwqcd3SlrYLomIhsBpj0GH50sGUWfbCc2QeTcJY
4e42c2A+6vTc6neTDY+6C4VT52XUiHzU4hQOtn8UTmd9Xmeit4+O9NRdXRRpc8gry5qeZA6v5WZY
p3L8PLgqs8M1HbX+2oTZ3IS5scDu6Hwn63fkbpfVwZz1Io/XVrplSPtxXK+Tikyrz6rRN1tnWqt5
lIzOuJ5meyIeRPf7zo9nOw3UnWO1wUfPLpruKkEC2j8uIJhuZLZO0pETsalNWpFYWqyhmJzepdlc
VPtS81dtM6KRn1OzRB8XiDKH0AxI8gMYqcgQzeoW7WxnNJKrElGwuDMLMle+cPyjRLAGz5p37tRq
4wkmntkcUh+iXLT2Qmq7xRFVyZJkifQEi6Gedgaz07sanVmvIoHs2twX2CFrId2Oad2tVCpbd5me
VuTXrYPP0GLZ68HG7LG6N61BQGxu0qm/DvpOGTfBmnlJODfGlGAGsgR0FZQkKyXDT8eNdaNsp0OF
2EYcZGGmT4vPsLhh9KNm1jOQtR00r0rdQvebuv1i1CuC41Jk5fvEsvLTUHsIy91kKlg2EmTLUI2N
UfByZplcmd3Wd2PXs7LYrEXC05KP+jDna1oTFrCa9cE2KML26RiI8aaVVLe7Ks2k9ojYyPJju+8z
rQxzX58o9ISRBckazeSJqG9p0BdBHg6VlqpIm0oho6KSbRo2ZSXkXutaWqrYnhRG5A3owGNSMzTt
yV6T9HtaDKb5qGWy+2Rg7Jilse6opb9ygwFFl5PlQt3kc2587jQb3lcygtaFQU8E454ivFX3QW2T
8NeRZP9+MEUQXJP0kZOA7Iq+xaXddRsc0tKsC3PLqQI2rnZ8csD9bowicYvrZJ2HfIcKPikPS8XI
Dyd97ua4apz6hzHrjRMvxbDYV2JctY86BZgXMnQJNBlXw2+ixS0s7aQtOpplS4rhRlikPe8JNrRU
tJBT18RtqzVDWFUdy0C12uTPY2W01LuM5Ti4weOvZbVP6rG5dhn3Q7gaHbElBJPWD5qpXJ8CjPL3
NFuGtOKK054K3XJOHf4pFjea+oEWi+ozRPUpSL0dalplPpraYhVXdlsSOKQpVp/bdlVuENptV27T
hEL4wJcakxhYZzJusaix1e2w9uscLj4mWWHiyIVx5q05Q6YJJCtRjz3WDYYMrbim4BhEVKAJUaGR
DPPPcjW9+WCsdpbuE5rq2BUug9vtS1nn1m6eiOJ+x1wopoMcSVSPMIAHXqWbt4pjY6RLdajp17Mz
kX9Xl9GYDtM7KzfK4nsi12mMjV4rsiWqWykfRFrKryorbIOFJ09ayUJgDf6twLQ2DQFRNTQInCWL
ZD/jacLhEAMaPWMfV1N+V+rBSPsZP8fiRpkcug5gIUFyH1BQWftg0YM0LhsSLMhf9rqkOy25Jai9
4JEUO11penY1CGiOsDis1LNix8zX7DSJXsq4qAdvjdxioVDlP9c9oeZNZR0o4arplprRz2/spoYn
7poDndvCW+1Hu5Rzc3KLmTBYs6BE+SycRtrYNvSaG/ws6KQNJyvPHD2N5xEJO2cQvAQ56BWptnQh
DIp2pPtYBz0xcW4+lT9gBq5/Sbz/68fy3+lP8fDnYbz/9//w7z9Eq7o8zYazf/33ffuzeRy6nz+H
07f2f7a/+v/+6PO/+O9T/qMTvfhjOP9Tz/4Sv/+v68ffhm/P/mXXsD2qd+PPTr3/2Y/V8OsC3On2
J/9/f/iPn79+ywfV/vzXbz/E2Azbb0tz0fz214+uf//Xb+ZmYvxf//n7//rh3beav/ex7L7lzc8X
f+Pnt37412+2/k/6P6gkkXXomOdsMSjzz+0npvnPTS/qbwa26Mhg//z2D7STQ/av3xzzn/wEVzXQ
VH7IBvrbP3oxbj+y7X+CiW+CK9NiwCOB/u3/3tmzb/S/3+wfzVg/iJzSj7/9DFbBzBYxEAR7GtmQ
1DyEiM9hWwgMbCYjK1pBCMJN6hX2TQmgcAEIe/UqcO54RFpOSMaeX8XLW87m6OZiLcmVhjtROeDL
Xqvv//Ha/3q4/3yY5z2L7WE2WzZifKAjbr29s4fhBNfSNMim2KVTEMpMFxGFv3YVsHDeeGPTf9Qa
rIREaWDQ8valz1ref17b34y1IaKTuXduAlMnmHFSvxEfC2vO/15JQRZ2OEifvUWbmnrdYejYLgfS
rqolhsaZPg1wLr40Zi2TOKv7AaHVaFVLBO5hpru600VzB36ZOZciVF9+jc0AesOTITnx5Tdo7z+4
GLY/TaU76lNsZNbw3lyNIr12dVVZF5QAz5sr2ytBG7iZ/PLF6bGc5/8UPRaHONksMfG2bPGZZS7O
vTmg4T35Yt4OvYAUa/E5C9J8cC98kBcPCUrI/g0XYnPNYkA8f0h00QUbYoGvBYtkvGaE7AH2dn8L
BeURCdjAipTPjqAOctXZVaSlioSEISMuvKL/Mrm/GN9W++Tk6yUElPv9X/zz15WIMwIdN6E0I9Y6
+2jsQISZQleKc2ksWdi4iRMiZvJif1m02wprnktg8itvENMDTKhBkiESnJt25uNojyb1S+wo27/K
3GmmnBHaBbbVi0HCgki7CNXSJpFyzxssWEXaZPNwFUtvk/eFm5Z7CLF6XLCrXnO6erKEqh7enqyX
rnm2TtQoi5S9ck3Tl0lo1skaG6X8ge2q+2nwSyv0U8+7QIB6ec3NARWXXGjSm8TvrKGJu0o3UN2Y
XFNLbqZiHR4Ma11uSk3YVehAhxzCqcrnZPf2sz7HzbdxA/2cJhZLEwMUoP75PMC2QfMLCRghcat4
D+6QfavWhNMzBwKANNQhF9id20B8NlBZAfkffQ9YffQ2zecXFKWf9Fh/ObEx+O29wWGsjUe9LtxY
+sWl3uZm4PD8evAXEJtzIYIacJbFcPD59QwhW+XJcsKiKqmmw9ivRXPTFtqwfiqGDtg+5SGTfVqv
nOdMNJbYtkM8rsKKXtuVY3TS+LZUC34HiGDLqbvp28pPb1TnKW3fdqv0ImEBGYXL0jZg2FVhi53R
OYm7ayYcsA4saxg2K4/T3dU4esKIpi4ndsfE+Qtrq07V7X2Hn6d9qybPaG7mNbOsT0B8noyHtIqI
fbkOqiwwdlZtQICGKL6aV0UWLMN3O5cQ+vAancVxFq50ryadPtVN4SbaD6ND60IgtNZ+Fg0MpGuC
IlfKcCfzOIVM49REySBEE6W6cAzYPyWjfeoCgI2qUytygHaAtFbRBTgVFL19CE01NUmGcIqHWQbz
FK5I4KcHsMXM2qP9az+3qtS0fbEWTrtfBkScR2xJTPQbHea5kdHp2T0kC8O6IlK0f0rQI3mRb8D1
BmZtWpX+4HRkL7iNmqmJwxdBJpJX285mOXNMWz3746AvdhO2QsEKMQfcpUIxJKa520wCcWWihHtS
y6YqDiqO+OEiKkBDwIuqu13pHV2ZyzhqOxDFxA9Xy07eBe0w6wddGcHXxAenb0Oh4Fjf6vNM/R7a
1eIbj5vLqfHOliQNHWqlavOwSnsAitdIfkh3WlDSTVjWYDX32TJN2nEmIrPgLFVP5gdP1MBOYk2t
PmSbSOedGAZX22FzVo1hYg5u+cBBrlmvJ5CiOjL0iv+fdGhvY6LpPBCJojE+FYVGQGQyl85t3/Pd
MURbtbY/JuQrfUjVQB8qBcm2QjzT5JOfdCZqf+rbIFogSpV3GEW1ao8wK7lObDbAMMiyqiLPvnUf
uw7rnjCxSiluWdcpNuo2SFXcdL2JcUfXON+6pqdgkj6gIvif1fqf5TDYP5MGHUMEbj0Ze12r6jwy
a10CchSLfJoGS/tgQpwp95alIQnFz5TOoyonQ8P9t0BGXaclLJ5t2PzByMcPCFPlSQutPkmeynGS
bbhA6B1C011g+62tybTIkzS/IRVpziI8Gdt3zeZmtgPqSWSsMYksplUwcmxqRPpJVE3HLym3eMO0
Ny18JkYlv1vphDlcXoipCGuTkN1ogdqThcU41SBXgC1zNBO29Dtce9AkG+36wvCC5RlxHWSStYkT
q48lmB739sxkGLVOibieLZJg+HalusozrGD2vdVo7Z6eShtEENXX8b6lsJpjL6tamxMh8+ZDrc1p
+p5NEAxldKdsxLvOkncqCbDoN/Kh/jKms/5Zm2Rxj2WXYx9QmDkVHxx1F5HHFRhxEGim/9GEcnnD
1NW/DDPxLbuu1czHpk/X4CuO735KCpDtaFlU+kYXfLXSrM4erJ4+WRFORoN3RUhwd1/TRuIET1MT
sTywsT6DsNh11z9Y3tj1t3lljI+TlToZNsCdWc3hOCSZKiO9ZFPe+6oy02vLRIEblQ0UoWNbUeXt
u//D3HnsSK5kafpV5gVYoBZbChehZYbYEBGZGdSk0UgajXz6/ryq0ehqoAeY3WwuChd1MyLdSbNz
fom8134YiyqYntYABdyYhNQK4+nfR6fCZV3RW0juj6VfLl0+/Yl38yJQdcGT/hLfVYGNMJvWiIPz
0oyBcHWZGOu6G8kAvN4/BZHhkzLdue1B+/2sExlAauxVQEp7aLiwuZbf8Dt7U/OI18eWKSLI5okh
2vxV7u7cZWMoPNqBycJNzbUdieCzzI+hs/Rff2m3n54pwDl6cizvhQ4r8dCZ3fhdY5X99AZnfbQb
EU2JW4zhq7nM3i9TgoTHQVCAiUeci4llBOFT3UbGHxEN+/u0OsOYbqyINe56oPCrIdfj0eLwVCmx
xBvPkul1AfLYoj51W111J0e04s6AbEj7nQiPJJwIZDrIbRp0ihTpYs2oAFteDG2HbSzCXNw0USlf
COPnxFIjJyPMI04jKnZXPzY8r/u1mqRJxm0w7/lx7uwAAHvwPCicVi1/16iarMSOpPGrGBv7oTeI
pIxtFNpFOknH/qub2usP9giMclVvtjqFRQmPSDoVbzst1u0JpDWX52mZ/a+1CQ189aVe3kmOsJsY
CWE9p6Le9N3iiv2xnbAVJEtZBHjBPB9fkigcc886M6+s2OqREvF118PfrvXqL6eptyrmL0wW5lgK
fvMWeHpN1G5L89iai1McBgNazLHaUb6s5hwViUX789flq/3dMqcwYM3kR8cOmjnsJT6Q4XEDi78l
sVCHydxq95JM4czZUE/FgwlTGqC/3Mr3zePvn4ZhPUHzbSuhf7aWo52WpJCtSZH3zcN+8SCn8zRv
4UmhqwSGjNyRGzwQsJ7zXhnfss9XUj3JS7FSYKLSz5rN6T9nO8iju023zZKOLnfIC7I75JZdpNpb
uCDLyso+FFlPbkd+Cqa++lsSpl4nvRFMBe44T/ym9yuaDtClRnSc+ER/6hBGGFcqdBwna+/yjTpS
ZaQDFzkY5sCfJ+ztPg9XTx9HKA9wKmqtvHjo/PbN1nU1HUgB9FTq5TQqxGHTV3tSz4zMcb1bXnmw
vFUgYSVnvY6DaKgetBROmTjVYH1NxBZSKm5Wpo69pvEJCdiN8KvFevI+mHNox8062CLJXe287qtl
gGIhvlrifV6GL8Po/TZFAuI2sZa22uK50nYR+3LSn6Hd5jhSiIt4KsDFShgYR+Bca6JhPfZriFtL
CBFg0EBZromucM2DMdnIJXhDxit/crotk1bZwlkz8nwT8ZQ/hVzOfdq5+aUMK1z96SD7BpXGzPQF
cb+HHJsWuUYAxKEMnMPk7uZ8xlUadPi/G/cD9mFy0mbZcx1PhV0v2ZRvEUTlriYucEEoTxw09nTS
zSxfEBXW5jnv2yVMNICBTqMLT3m3FmNvpBVpMAmCgbl8CphLYVDzhvBQbctNpWKpRIanw/MPFKeq
7zpEDhEXQ1VAIvk12K0/Rx70bIWvH9prj7pk6xbFWCWb4g5tSLieZmup23S6SNbj3RWYVnphM0MK
lBBJib7koy3BxpFldKU6rX4wP+V4KuYrOqU8bqDVLX8J5TCUhdoVeWzYpXM/iqV3j+bqF9CfDl6d
zKlHBuDKmqq3dc/Vl7TXOsx6qwqD1FVV8EMYryCE1cnLMlEc0z90J0TPfrtEV+Yq/DrVk5C/lGM2
v2b7nzwb1XbkI+z0eczRRGXEEAVIEIqBdnmUMpv8RePHwh0fLBQrD+Xw3FdKvU5S7CHzuBCnYJj5
S0tB9kICB47xL1iLqE43rFLp3rm4gUnR6B97rWpoSPQGc0zbw/g2NQrJh6fN/mow/N1Py8UyL6CO
CH4ZZYMgw0EJLLMW1Qre1U7xG7HtMZt6wBtm4k82+a2IM5AaIO+2hjQg9JWEYBJPr+2OBSkuyRq4
3RsDUwD4lgziXVvelpDKG1SxZIzL43k2pxWvphLR1UZJHOxT7vvPfaDd5kjEeX/rkRP8LpnwLk3Z
HWMi2g8GOruqXcRn+7ieyefu3/ItN5iIhq674+sc7VjV4ewldlDaj/48bZ8lYpw+7VXbPc9Ukz3b
9ta/cgN1c+LQ1/5XVRqwv6i25SHKNbGzI71oBs/aFt6F+TzpJJK6+BXtYzXiQG6HKGHE1r+xP/R3
LgY6dg6+WBV7ezVNmdJGyQBcaOzzXVGGnFqz2Z9FWCEqtr0BPYLwDWdkw9L2G+1iHiYrTw4F03HN
h6/qoT97tc+rkzOwPu6ckJJHQg31IYqq/HlDH/YFsNaie9lce8wqaxE/Fv+6Ir5cj9/o+BE3+Bim
7tcakXusg6gL4xGug76dORLPFsqEA6ZQ14xbiB4/q/TkyLRErl4ll1aij6LwxB5HUOW3xsrZnqpp
HZ6JbzQ4nEXlsmcUxipjMjCK7ip37LVAN90Or0rU5XcY9UKfCCxy73u1t+U1R2T3MW0kFh/nVYfI
57nGIHmH5XOG2eV/FqtzXCftdak7DPmvkAehObv20L1FJvKYeM5r5ADm7Bo3Ytw4Q7t6jZ7aju01
RVeE0ozB1mMfZJ5mampqyNuKirY6XqkOn7hivIDRpC2sdx8BwdlrA477Ukj4UInuv8g2lsW/tWTT
ipEF50umCxNPWW11/nTarUEw0xhje5wbUoVSZbDKxiqoOsQOuJTYgvDymclOls3RbTlzIWFCNBkr
4RTlURaGyuPethwMSgOHs7eG3gdzi2unlleLezLAXC+Wap6dGNi6r6DiF+eaQgOT22rKaxjp1Zry
R0oPzS5Z/WX9UIhTXkgLpGeRu6u/W6Tlj3fAggjRmCWYPRB3Ubkq9OCLbGFFrfnaCF3lKdih+cNi
GD+RbFXIB4yI1IKym5ctU/VKc6q3hN2LVQj3xVxMw4vDOXSey6Zo4FxqxQo1Eo4Ysp2TJIgln36Z
MiCLG/qu3b/QKrKehV3Ikb54POlxlUdzHi+kkf342iv55qqlPOSqaD5HMjz+CpvIt4OGAZV8S9Lw
jnqq4HYVamYkMF5D0MM6m/6PX5v0LPSbA2E0qh1/yeBSeJ/mLK1BWtub3R0uf9O/sG6qTEqaL46W
R1naVd4z1E4gSBCT7BfIvtBo/a2wi24obRiBiadC+pMEBYQpchZm+9heqSp1ZsJ5FnTTN8WEUSTp
TMHCSTer/WVbnXGjpJ4/SE2pMKRLjpMYVnR+GmcsNSgyzLI+KNuqzZSkFIxZCLaG/uDPIv9mPFj6
hGF/Y5c1fH6Peii2JjYl70NM00d4FwRN8GxQQ/i6BO34leftzs3uVMXLAidWnut8wN9sICZ41gxR
JX3C1Zjfdj2WxCNRt/w5DAegFhtLyR97cst34ZniNSea/0JiV/l8om2UsiSUNpa47E+TcyAxd5/P
LKmMl9KWZH2jFglzZHFz99LwRXd0xXgemgOiDq6UG5VDYs7FfE1B3ZKW5NdeQ0p4IrM3s1pPnKj7
mozE+RhJYQvnafWb0SKbtVVU+fTe+NQ0a8c47zo7Z4rX1QzS+17sabC4Qx1v2DLsk9E08rHP9yjC
YsdDwKDOOZwhYqtE3BlkqR8XJHD3qFftj2ie7RV9Bea0lHPZL0hSX4CXBBgKSW3bYBzzIFj2dHFL
aNXd7T0wBBm4CDQw9IRfPTyXDe3doTrT2DfelBwIePaJAUKwapmlFa+IdO/1EnpjBohF6dQYzRq9
WtdF52qbIz+V/QaXG7Ra/ZqDGqjGnZX1tTCf0s5Fc1AZL4Jn86q3GuyuKqog921FjsSiefASo9oi
RCJNN4vrbt0k/w+4dJZ4x3xftSi8xKt65Zw9iS4m60mp/Br3hh/TN6ojN3KKBuMkBw29PUT0bMTo
UvgJ6yZC3oy+9L2Tk+98tAthN+iDZTRXBzbC6bYycQCd12hy9ngi2K7BvD+LKEaPtxkJ1O+6Y6am
NSyjJD606UV1irTg61OH2h2ppPcnnpUMf1Io3pGoWfWh60tOZm3oOUTr5CHpc9giCdSnD+NIbQ4E
sz/Wdc6hldshso1Vv/IG797BmcBMymHx6pNkhfIPfZcTXS49Ya6JRBf0t7EG551lY9s4Kub9tzv7
HloDX1tce4X/7rlb8CZrW/4uOjdqEuWWURubevX+gh7TWTO7RSVTkBjqXYPVXv6sgYZbZ1AfPyLM
NPfhjNaX4aMIX7m1BsK4G57To1JqeITjMIPbULridcauS9GAOUYPbdA37+AaKI8Do5wZpMdpWtLJ
msoxHoPLvW/oUCKRHi1pxGjqsakh+Al/77kAkqlLaMxJ1BUdoIjFPFxZJFgfCPNyv53azJ+ncJFl
Qp296d3SXje0hzq3tk+yMtDvkL4H2mQgL11PjWza6mG6FOamci/pMXWCKbBP1TySkuFzzBLa5AjE
Hzs2Y/gt3t8He7d5I5bGFz/9MC3qhHGbKYIrtb0osMqqTGpzV92r0dTDK7p0E3v2PusXIWc0gQs6
8D6dPZbQkwrmAFvVSi50qnUtbgY9cZy7q4o4FbB6E7jYCxQ0vjfaTECgnzeL2xotsEkp8hTWH+0E
s2P1KPFZoepYih3lOkF+X2Wb28tB8RJuB6MiWzzRwg/fzC66pLjZIppjjP+KHzzUGyPB1Pn32x6G
7ql1QT54iMriLTIAd5JlG+whBtMDcpuqwP0D1yCttOU0aONaClem/dDWHxUpNAyYUx2WqaWtuo4H
e2/CE0ezeg+7HhW1uXk987cJ9BQXnUcFeosCL6eibxRvA81Qf93ctJ5ruh4wii7lypcJfJXQnDK+
cmKqO1sF3swm3/Z2XHNA/5Di33zbyE4ZBFptFMetY+1BZqys99zDZkKnhAzRC6/VcuuNyPmSqolG
Cq+aC3RiDB7qvBnSEqEO7d752QMCBu3qBqM4VVsjymTDk/juOP34ELVGJ7FVr/njhqlzi0tL1w+R
rrHTR1FvnwqnUdHBtVR3ZzRbNx1qw8qjeENw+xrUtDrEcnJGyi9ArybGttYODwO9hmUGdL8z0QTL
RpD0GuQ3pQnfnxB0P09X6MGH9xyYdcwQkJY/aFPs9tDbGG1RobXixYVz5UurPeMzp56DehA+hOEg
gP4KxKWtVcfOEPUP416Hv9fIUVZCiHP3ZvqkkqQCteFrpcgjziybdC8UbIp6U3oDglelm5Fbn/NB
H1rHIqbB9gCR8JAWRiIxge03dNt7O0+M3X/22+YwI1WmM34rgbYrm3EvAA3NTVQ8DMoz2/OwGutf
x1vmP9boYhPnppHLVTXDysSTQWDLYSBB7d51AqTtjYWmPvPoGtbpOEYeiw6oBTbJxaPifFy2U+Au
znzjcj+/mZZtrInLuHJ21kUR9yik+7t1ClqLRpKSIjbosH+rzSokGYO6h3uC3rynDaTntwkUBp6k
A+Obojk2JRflLJ2TkTcDcViB+JlI2EWIaHQFzdq4yGNvcuwTpHYrruzRD6+LbRknAHfBlDoD3f6N
ot3gfFqM7sYwREAm1NR6Awv83nwXq6yJwECiArq/DBA6w0iUVexEFZP2Wl8kTBsjosJuMLdhzN4W
MgKG1jCfBtxOV4bfjn9qWukqzlG4A07NlcrgLuRbOrjov/ukBzIfGXnJ0b3ewM/sVBF5/WGFIw8L
G9tK64s/8RYH+TTfYzHfPjWGRlY9J+L1ZRSlbhYUfxqPBmStAeCzyZdS2O5fu8eqmdZi0nft6KAI
NnNnlVwEA/E5Y2NYT1RqM13k7j41qbGVCsij4LFIHA4OlSnozC2m4H2vz7Bs3v3qzGpiVXUUaAcR
OJQryhCEwAGysTNmB0zjiiiykF+lXIsEW1L0snZdkSdkCLmMhcyM/rXwJeExaOkJXJyn0LtbB2E+
WJdnmxGLCzcdZ2EBybY4f+GTunyFGhLeDa6CGcqo93bj3jE6u8zQmKD2Jb+GN7qVg21mlhHy1jrS
yEl8L6EpD9GS5xxPBJmsmUDK3RyiAUwmpuVD1se8BtO4uWi+GSNtrsdbUkR2Ix1A3/a081X/Qdwl
ZT0UZ1pVmrNsPjKPGEPGuMn0FWyqfW1H9oKs3rz8slD7QZVZvCnDcdr3oH1Y0caTfdGhPEoCwGCT
OhsBAJK3QDsHRB+TC4AlCp/WIFnTbsIXXMSXFwUfjoH4KOn7fYH0WIG8Ev6r6CeKkBse58DAdSQH
GZxz57KpK3bTW2uobNoD0RhxeiEem4g5U0jpeygQmdIgoa6XRvjLeS5t4x7spANRK8O6QPrsELAb
oS3/66JGn9IKSrA9hJK9+sDm6YeJWWppYWap6yGepdxeeG87I7PcmUt52TkVDiIw83tkyu6dOTjD
N30Z9GZrMJsgcesGm6TML4XdLSLsPLHaGoOPxzuXx+0IJ3WIcmFsnHFb/uS1eSSP0Vg2l1O8psg2
KBxWV1NF5olpWAcHRhm2aJPeVOOKMTiwjr0iq+jFBNCef1f0KIYHQYERz3eHTQd8h5/a3A+i9yXe
Ww1IP4B6dtdracJ+klQWNuy67UAAzsZadhDrJK9D2tTeuDNnG0Jg5L7tK9+cDrD5bX2igWS5p6Vn
We5YE/Lxifxi1qGBc8uPiyJQ70gCQJF3aDDaR0kntDa8ZQ1izZZbmpgvOIcw24fFOTDuayvxzbaz
Y9Eb8xOqpepzwp4MLIsT247HcVo5zSum1cWLuudujqJbJC8bSujCFeIyzpYo5WEFykNn9X5zCYSN
lnjTI7u74+1Lk2pWOCwgddTmHEa2G8VWq5Q+ISbN/YN29u6DOrvJTMloMCDRd+V/SBpIWpiDypwT
hX5XJCYSSnnmJ7cfkTLMazVO8LOiMeufaBuad03giBWLvV1+R94i5B+2GMRYqKixHXwMnFbdGK+o
vvcxGeaua1F0R1wRe+saBZEcGpV0VA9yuwIbw28u/QUCMQ/6lvqqCEVBHGjBCUHlNg+IdKpQ/Ywd
jhMGZwnw6jR9kb9ARZQzO9Uqv1Y34PwwSjKAYxtRsXukJtsEClQRgZ8jOmkvaREVnApjISGuWei8
y0yJeCmruSmf+7Bm/gV1Ws4anf0Ue2bd/iJuniwZ9HDDdB1C+FODsFtI/elHcPbnrbIcfXTLS/VV
nhN3mLq7YaK+tnxRXg0SLjKdGYJKsFu/bFNp4Oo6NO3iGGexetFDyLDXZQHJ3ySD+GWdeydwGXK5
E7Trbf8VUVq3/6J9pZLnwS/FjjBaApwypxNacVB52N1XY710sRnwblxg6rao4kjmIK5q70DC6JBw
bN7bZZiRhvlcK16Pke9gVSuGDSANf71a10Wjsuia6JALLjN4IncuuEZ8lgaNm7JMWiMaBhuOcF/O
/IMAqzhsdSD72AMU4YPbLAxjtK0Nl2Na7fsVHxe5Gq1VzGw0uNGAzHvIglgIf/ozc009G/uasxOi
0VaJVWrhJu3memc3X+cgM+ZxAV/sc92lFlivBMg1bQ9C25q3GNlyD+AxaDhUr5fhem14ivMNL5TY
j7QK19GVBcl9u2+zHQd10FqHfqx9LCpNN0ZH8jZMTCvjUpCRiXp+Zo+sgd8XaVdH1D4+f7jbDPur
KJqqPpVImst0scZIAjrzXOozzRv+74Hoy9/WOK873p7dpjVRBcbg37I7kLM9o10Y40iYQffqgfGX
D0WjW/GDk14eG0I3uru1hQI4K/BSfKYYJ/1sdoPyHoiJgixwFAPLlQFeV8QIapb+18b6OgCS71Nw
nlFa6qfc1mtzbi01u8jqd9M/VBL5QKYtitZIpfFgdt0K7/SNVTiM8jv4lnl0YBTLey0rN8pKNxjF
u82l2D84RkR0jaeRfiRAF6CATuWP/9KF/aeC+N/Usf8lS/6fCub/VZf8b1rm/6vO+f9LBTMyrf9d
wRyTc1j1X//n8DUN/y5j5j/7l4zZ/gfxEyiiQsrfLoGNF4f+v2TMhvcPjxgApDykhJDXzYzwXzpm
y/sH4j5qOwnvQW5qXsIn/lPHHP0DxbMLhIVwh+gIyg/+X3TMVnDRZP934RkGe072i2oaUTTUn3fR
M/43WSsQcmctOL6Cdbis82rc7xzupb8zcyHSOixq7o6AC8LUh+xt7I++qA+jKk9G5JuIWjTOsnGD
cs3nLArqPF0NOj04pBfchVFwvaN/IM66yaS9uQfcy9VJtNAfw1a4jPXShAOuuaXdVynnK1z4ImnJ
MMzaMBhPC6jvNTF7z6WxH3FykQSUF0wsHBQJwNfBZPHFVFvgToOhCC2x3ofKpYgxwk9kGVWLrU3O
T3IICnzZbJnb9pb3DNoG69gYHLoyXw++lbObV2x5VtAT/1T6adfsZrruvv3egSEcxd6JxB5dbFmT
oymRHVWcm9Nrp2om7dl2zmT0dnHgdz9dG0RZPq7Tg+nX+49nVJ82so+U0REGcWjqs105U4YrI78n
xdW97sO1efSRf587qJQEw6B6rUi/RjqSa+vKo9FuzyzP856gQLj5Cu9RVGu6Cf8Tvtv6QxRdABRU
625Ne0uYj5vuVZGOk5vfhLYWFj/V3W/HeXduowB7XbaSx42wLw9/xtLysrJ0liYjCpx9CLVs8TGE
E8SHo+2JA84O3toxd8KY3WV7GMa2o9ODeSiWndhiD6fGecIaOz5Mu+5vKxn8RKC9Liq5ZleZPa/b
efOi4Ki33kePMM0YiY4EfkDEJOASGM8nVdWQ8itA3VKzSqxFF73btRvq72kq8pR1ybwXncPkPSvq
215GszDvlAwee99gQdstCDOfXQGjJANqPBfa4LMbm5uh2iXSBAejkGx1d6Xt1r9XEd9G2cAKF3O1
3+dS3JGnw2w+Oj3LF6FCsTF229VeBL+CtbcbIr/d/jhY7kmRywZ0lm8HIn4+u7ZMB7wLyax3/Ie5
XaT70Edx7RSxML3juFMJntvBOWRYud+kX14R4ZwBdsdO8Sgu+xr2pLt8dcmYN29q1lRVqbiet/dg
rG8psczw0V33Cygl4v2sAHpYukYl+AljtFOnku2rrAVKliABbkOVokgCAcm/d1RA6JCC5M9T3U0v
FMsmyAPaozZtGTdK3xHZlMz+eXae1PA8evIo1MZC97txLt7Qjc/TfDdR9T0tDf3ecEraHY8cR8tB
OiXLqX3dSjc2t/y2AH9DTaiZwSUeezubezx+0R6eKgzkpxaqb5cj36oRXSMMwo/Vtpd40uuWeGP8
GvZRNQTmLnqzoJucc40PHqjf2x+8kp9b1o2OwQiCbAxa8cxrc2PVDxv3fIh2qQlfwXWgab3jFjLG
LdEZ6xPmzv5MSBvxtEMiiKnY5H6Nhystqx8ux1OgLcIbnEq/rtDLsYWSq6vHozsEbhLkJBmUwSst
TFWC4MvjnJs+c6i6m7JmsNFN9TO07UPLrh7vdRAmizm+i3H9YwDoZyNv49l2SWxnzll0e4eP+Kut
qqNl6P00O9b3RrR7cQsc7KRrNS3Hre7z9hE7K2ZdRM1VbOJuX6ORsWWr0FTb4m7WczLUSBbOiCGl
c6hFbqS1asrrqQMnJ3mylsVrESmWLuAetEggcGxR5pYRG/lcNCX0k/ndb3xUVhk2jx00Ca68jA6+
Pet9tDMAZcaTu+UTnfXyyTTQeMgur4gftI070ioGJ8vbSJG/Ykbq1ssx7l9Ij9MqBpIKg6U9F4Ww
fpHVOqGImYZ3Y+hVYpPUnxn9Hj31dT0Rt27tXw10wa3r4IlE4Yl10d4zKSYrDgeEoSj4bkkceyYW
m2rCKnxvjRAPVksH8RrRqtgSCiiruroqMbpehQUciWuD9OZI+MhhjrJaAAYKGMV2fWiRipUzShC5
z+3NCOZ8n/czZ3/5Gmy8GQhr3sZuYC/9AmZJQGifg2pjvBzMv2Hlnwo/v+qn4aSq5ojpmFvF8fV1
gfYyM9C9YxC6DZvldwexmQCZDAlZEI/Ssn6PhmwTIqS5fKzq1GnLSNbAzoTfZBG65pid2kJK6WKl
DGpNZykGcqPswTy3HgCaWEGOQmgllCVO3O3id26xZ7Rzf4WLrv6j1jY8ekP/J5LD1dpIioOLJgGm
TUSnlqQ3gTfy7m7rqvtxZGWqJSpO1ZdZE2yQ/SIVIIMonCz9a98/Js9JKE2MSz5tiRT18tBNwfBG
ANYN8uQOzqLO5kWfPOOjMvqj0wQg6Pb+RgDIsTY+4C5OC96UwNUv/+Tqwcj6lKckvnC/g0fVo9k/
ylYd3EGf98LndbD9xA0UPm1x7xTLdUW2IGkT/XeA9hPF0HSLhvS8TPK89sTQ9GTDjO5rPpbvuWtc
KbVcNTzEqFXiYq6vie4AMbLUBQ/7JE79zu/Ijd92KIvbPVgIiDGubMN5MagfhDg17oKo/7ur53EK
EGUpYKBVVEXM0P6DOwQRjnfM7S962lOE91ZsFigktPdMu+X7Nv10QYtcrbgFdGQv6zmJzfpuaK2T
QJiMeL16qBc3hlB4iNDgJ2EJ1uhtJq85kpFgmg9hWN6WzvXq5HXWtb9HszoXgiqySQD/CdgBC96c
AMBII80kW42vPS6152SbbZEBiNGzM4xzaE5nVmlicWBwwChYbukxfiN87trZ3ra1PIZdcdCa5dW2
oBWQB12ZtiY7pFBPSB1PatePqkTrTtxPtuTRH17atJycI2ZzAK0g387e6JhJtRp/fCHOZRQd+MAS
Hg2Kl8vzQP91uIfHXm4s3EZq+i+eIb/kZRmp4UI5NmCqR15AeZebC0kI85MNaIjZGpHEeN5UnQRd
hKJtTFna0ZSYSCnr5jaccMXvbffRTH/D1r/T/fRuW9thGbeT23gHBCP4ktY2afsLmHREgn4GuKG4
akewAPYdHWXr8PWafkpXQep5GG2Fe4ME4mYzIxI3rOJxCZZXcioMZMkfOxkaaPiGkwNITwCRUfMX
jbaruaPxwz03Np/J0KV66W55tWhIYRVvXIRxWIki1dzJkUiWfiWsQ0FmUKaBkGjxbgXuihiFbTaV
9lMhcs03MT2BecRqxhuAcAy1UuqV6xmuzIyJn0ntFYaSboyLzGl1pmft2B46dKqlKpzw6dSPS+q6
Wp2oWH6PItW/EK3cZw7aiOvI4PHzlWnGgza8l82p3q3hJdr13Syc5wEJrKfsw2LMFHKP19BbN8G8
xusEYBm5pLZLIgo2iteL8dGV9lNYqZO2q8/VDB/mpTsY0Y29Gmm5m0eqa+OFz751p5tuDV8wX6kD
8r4/lwP90LndJa0Gzz2IVyLn17G3z7SdxZfZFE1PEFEmGr5GZZ5J0IPV79JAzYdge3NrzA4mCuW+
8pbjFF61cFDhWJ3UUpaZGVQW4Scko5giJO+my4zI/l3I777cqiOjOq4IOv+yzl5+YX+m4y78RM9I
yy4h5Dj6OAKsi+GhfnP6ngZM/4yvk++t4c7gXFA7ZceUH3BzVA2oRJB/zR5pG6q9c4YuZjpJgp7U
qW7KAOapargEadx2Tn7nFnd59dkD94XufdtMR9UbZw8+d1I2N7ObjOg2DWGiKSdqwUQalZf02+xZ
Yw4Z5Q6Abr0RjySdDh05+vlF+Bu0XyNy6lpvWVjxhXjGC9G0574SiaC0jYjSk3YWsiciHh4ksp2w
j31v5Mdq4Nao3WyEvs6aIUC07Ip4dPOnYPysu3BLeiRPh919IvPKybzRCEHkQzJKnZgI0kRVnnUm
iEklQXDDgncA7YqrZmmSsG1+jRQVV1twIq3kztug3Yz2O7KQdSNgDdyHzQ2+reJ3a/r66Jfkfo71
1WK9OYP95TU7z4zzUmGTP6AS5tYmtKE2CMDRLplKQz86n2Vu5R+ofbhIQe/wSqz2dtwli2RlDxTL
SfksdZD/KoccI2plF9vtpIV3mPHIAjjOAxBKwYU59cSPucxX6PB3jgn/2nGbb8Nz3lfOZ2BeeNLC
uDySvkKoUz1Ad36j6qlSXY3PUFaHYVj3q2j9D/bOZDdyJUui/9J7FjgP22Aw5kGhWdoQUkrJeXIn
6SS/vk9UNQrdmwZ637tC5Xt4KXG6btfsmHwzu/QRqodgx1X8QKGhR7Fg91St4NtsxZLdnLnXI7PN
LvGg/8hOO4isskLq6bHxYhOKxU9n01TPLRRM/plG30tp25EsCw04Dut9XW8ou7WjMdFOCZ/Shzzg
uGcaWnGuCTVc2kAEu1k6JtNpiYk3Gsv8TtzL80pcOOlqm7EOrD3dGM5T2Zvgh/w6BTPiFZ+xhu+D
xEyJAcmUJ7dkrO9bbfnUkr4LFWmcCN6Qfx4XLdgFPv6Q0DBbjK8yVu6mLxftZGGUV2tLG1i6s7Gq
8FkSyPo7tvfSP9xj6lLk1nBN0AyLEHa3zwPVdO5CoGTA55QYgm2aMWCIjmRmtsapYc5V3bYutKEJ
dnmDq2Ud97B9X8kLuOJu1EzEVmtn7Ry7SQZKhu1ZUrOFn4BeJQzc8/jQqrEAvMwrN0yHOLsEmaU4
fGv9vheI9qOE3r0qytQ4+CZGIbbbEDdISRVgINrGNtb8stiw4eBLmgh7Jf/bZrB4w9WDD8kpTI6i
2ALcHaTIUTLIxSywy0XmBRb1mhSpkdjzvE5L292ogmEDm45cM6T2O3IqrX1BfyvNFUTGbL9ILfVx
OM/JbhaeOAbQ25+bii+BtDAcM5I1SxXqXcIdXVSAW1b11HgX/KBamEHv5Qryh7uB6RepOK3PWBL4
4fFQtzckpHL2I8WS955+0XCsiII11rNjZ1mxnidH4wQZBOkK+2y2rzqOa/QGxfNrVzck01ybZ0kg
xzN2wsLB8dbKY7LofMA8L0Z4DwGkasYf2FaFvu+hb+HVBI0jCmuXL4UO8MghxNuetdG6t7SwBVYT
Lu2gLinjnPSJafdO0NHxvxPX6Tz05QvaLJbacvHcCZ+nUxq/HOBS7zerA14/kN7tQ0pIcHqvskWd
SFItOx01fWAGoxFrEn62M5fGNR47xN045E1gHGPwWbyZMNjO27qHFLJ1KBGiRcwuESo63ia8z9ra
P+eu7+NE6c3BWY9YRFgo8X8xEgRJlaxy2+VasEGVZ1eO+F6DQltEOLKO/24cy05CmNL9cIinmlSH
vszxXhA0j0P2XKOzZXXKrDf3Tm7AmdK9exDGadf0OWqPLrWUv3UbDN+maZm32Zjkb4PNcF0GhbPu
RZtup3qWh1Yfm4/WMNh4T4VjLnsFjQyiWxDjaIajCFXUoR56W5tL95hmeUskNk5ueRzHGPshmGW4
RBOxcfH/7+u5lCGOhew9K3N5HKcSLoTURWTrCsIUNlxkLHeJOT8UifHbu3Gwd8YieCJw4z92md+c
iQE4Nx30KGe3WhkHIdtBRG7lBG/0jju3rlbm/didFyosHUkeze0k7igCOfPBZcl8v/p0T5O8YT3C
+cnBmZWDnDIStuKpx+qOPaxnA0TR/TcWs/1fXfjc6wo7QZhZaY1V27KuNSL4pgMxfazshPOCcWJx
iOrl3TcQlQGZzF0Ip3J/6FhxnTIxnwpel+8Bx+dDbjQJpELBPGIrGSBljahtDsP4pcrM4F3eHTls
52k7X8/xlHwB/0+3Y8XZOJfS+FN4JVljHHXVa17MDjJjQswH1GpzWSxD/OJfvHIflSurb/O/RGoM
blS1sFM2e8knht+zu4FZedFLHZG05v3C0J60w2OOU16xAknsD6uRMcwRCBb+qW99982YWqaZhMXw
3OIvQfoxOL4ttnlfqw/AuDEwTrAh6j5VL2iuasZFqo87IxAJ3DCbIdm+Wvhi2Bda9rZlX4wbAnsp
pj8pd8hwGPqmxHkQhh9zWLOavbV8puJRiYTdDh0JJ5TP2fOmJw8j6KHjKTzQ8GptMo8WpnuIifFZ
M7JfWl4ZccAPzQezFMlDAjDnSVk1BwTcCiuzzuTzpKccfJGgJSwkZzqDU7Q5traPS2HP8Bq6mIfL
8o8O5v0dv+/+ZvGGYewQdaSmZ6tAITCRGHZlgPfe7hscnimuC1cgSXIt9OlYWAb6iy9GfDVs5juL
sJ6raj0cnRhFtb8MKj3rJZ9TJ9/yWJVrXRTv3ew8CZ1JGC7yRKd4lfzUdrmVJcQfRhtPlvsqmHdD
QLbGJGac4cHR42U4kZzBMJyBX2rtxuTmrFmheQjORiPGs92o+GCL2eHwU1g/btVrb7gX0mqjw3B4
xSjHhG9Eo/mA+z7DK54fZ78T3wQD0nM1T9ZfxeCAJdXWx2PXmsV72czzL87VEupWbx/iWYNhkIqI
kBQRDxQZD99mSphy35eazJkJi3racn9W6X4E/fGOUTD/sXonvRbFYv2xF2yQvJS1LPIKu3zRXcv4
cNkVX4g9Yt1RudS+EtF5GEu1aZ+mBaUXi1HnK18Lxive+OWmvD5Gdtd79/vuaD+YGWMs/9D2Dvfa
kUh2fyBKeqeUCcmISCuTacG1F+Wq765WXVY7rDP6Nls0jzOXt2xrOmM0q75N052ZFR9JHoC1x/wQ
jnBI30kwGuyBKzMEo1uzL7xiE5zX+Bjd0A0S7DFJFuyxzmwkL9NOXxLMKExreXB/JKes36RLdx5V
JdGe741qY3JE1spDPPluZJcG+/MEjXcZAvdVLVM01dauxRb203skmmBiHfspK6J4GHANsZReFxjD
1lR/nUh0KVJ5wVOlSQ6zvRx3EhgQs0LKh32MPMc2QbvGL65p51v4wPmpMao73rR3IyzZy4Mnm48p
E7/5OAE8wtBndjmHrLo+DEjxoPQnWp+N5DD21atWEpOOO+uLkm2EpTTXNi5b46EbYK/VMTGQXHAm
dV8M9pQXAfDiOtQ5Sgt+uw2aVjQPPSMdJosQgVdcsW09jSpp8YQv5MKlF3+bfn1kGbFWGF23eqN9
UNtIbe00rehErzZBO4pQYzvUY8GM/BHrlOJwEZi7tgakOsOZihMXn37N74VQjBfR+/k2EWnnOXYu
iDb5K+NnsW2ccYx4vW/jTBJfSyRkPX9+9K18zV5ok5RpswFT3kS20cxYtUZnr5NQ3AeIvbu5FuPH
bJYVo7VArLAS7aF03h0fP88gDgnSbjTfDzeWO9+MIug3pKuPw0w9OUg4TMc4xhd88D0RqKoAUFX6
zL+2ebUEoazpHqsseJYaX/B5qwHkZKGv/viQ/hA89A3H63ZvmABKZ3RD5RXGIwaGqGdDHJnJiGnc
wC89Jp+z35BkIB5OuKl/swuk8y7oNjGOik1nO1Td+ILbgzks7DVsIHoMPVgZ015OPQ5StMc8hZ6p
FHdMQSMiK4Wed52bb8pqKE+VKNqnINbPhBqNPf64Z2nMJzOZfqbJO3Rtd/QX75S3OW2yd6lP9U9M
8Po9zlTeWhIlP9jnsFmk4iJHX/vM8cxdXWCEaBRi2PHeHSKnLIHfgQpl+OCHgYu53Fyz+O4HTLcx
T1rKdnFNYZu+8iWpokEml0qkLzYivp43JIiR+rV22JPeDTGx3VgR7qAk71J6ZMLRn/g6KcYvq9oV
UkRSG641ja/tlL/Dr/duczeElpjrWy4756uZRv+R5urynzwG7hsYx8egTxgrJtN+njgJYA8ZZaTg
+QmXJIRloWNWbFm2Y1/2tIVbBxMRL4RMd5GxHF6DoEivMcEjB4bYI5lvJLceCNzQTvbKGCE/pIH/
1XWsFcOumc2zUgBMQznGZL1tBDE6aUv9c146Ywd6beVngYkQqLbKSowNjqHngVfJeiLkdhjqqv+e
7k5hl5wPN0X9SNYi1OvlBJDkEQPJt2kl25JXoo8IyBU94OdbmcFTUbO1STK16pW5J5N2TAp7b9bM
50Hz2c4qxKl/VFrVM4iLfm238IlJZPG8tiXSOi/2oJwKNHL9jzWC0Sv5afK8+6GS6BGI3bGxsmuZ
ijWJ6gmIt+ZuOS3NOze9l8qZ5euM+DimpvUyVMFhQMirC1WuhuqfsiAPwpSa8nWac/k24TXD8WWv
Mfm1oVCzuTGw2R890X3kSXokccGygA33Enb9NGy8qUuI/bMv0nX1jnP8TVbNE8fZ8oUfpwJApzoy
qXvVlqsCwC3vChApeXKynINK22OOgPSgBh1SwOxc8+yH+D02zlyiy3TzuPFqYgEcCD+y0Zy+hYCq
NGaq/8kSNbiRzKkxmibAxCHJliAONR5Be9VoiKQAe+3gVtUxcZzCn4LXhCOIdmRDjrdx9usP4FXO
F5i77L3kb+nyD92fJzI5BPyY24SMQLF067bCybE267uHxcYZBUhGN7aOqVCdYzle6V7y17BV9bPh
ugU4XI+FlF3qyx8Y+CYanFv9MoxCWVnyMew9QnW4dowkOSbYqVmTxb/6DKmPOYjMhNqaDGZh2rv5
B+WEszrHNrn5jZQknVkgYl4rm/6/Ghf+3wzyHyYMoP/FC/JbfolB/g8bCP/Cv1wglvkPCgucu6cD
zgSINUwW/3KBmNY/iFdZYHgo5/As/Lb/NoE4Ln9kwgAzfY8NOeDZf5tAHOMfSEWQn1zfMnTHpiHr
/wCzI1V1xxn9d/oQuDGA17wvMYD4aD13WtB/M4GMk4UvCpQy2AezsPkcl8HGmDq2yMPi7RLZAoVx
va3jD8ZaDJpPrjG5jqpjV5RClD92ZeZt0aI/mblYqMJkvWO6+zCftT0fSRIWLUwJkx9kxQn0VicY
zSu/KZ/QF7yoVEx5KQyhrqgIruUofhxTvYijIpWVEsquMyfy4Ndi61bL9II5FHAyJj0rdhFe2PqH
xApdxFMs4EGZLxuIzbAbCdMsiKlUgqaeU92mJVHsbtqP1pa3JIZrOw6YqeNEXutyeXUKZa/hvegn
4nndutPuCTnl36VntjZd225d0s30uyp5rGDS4zIOQChwhVYJ/NVjlc0/CvBA1Hj1c1JOQUib09nU
a0S9UWO9jL90Q00XMayktvb4uS1GMavYuUHVHLlHkrXQOz2sulLbFbFE6Ggy7b7OY5tcwLhbFR4+
Ud+uhy2nCxDvAtBNGKRs00bR5a+c4zrmN7U849x0mfVImhd44dfUsUz7Eado6I/LyXay4W8/+Lue
EP0jJN2D7SIIooPhpfGNU45xIaSG62S5xkxUIi4k0lOXRgnjfjQW/i/nEeKetTeyrmpa8u1pPb10
hf0TFJk49gyym0AI97C0cbsjSPflaMsV1gorOrswUSyJA6G/dte0FnqkTXj4lYPnzl1YM4P3e5gs
OrY0r/mkCmg32ffkKEz4YD/DgmVJlTOtxV6wyzAvYn+HFaRhuR4bbDEtYg22ybLlm5IdM2F8BtB2
o1bLaEueQCwsfJRnVa0XLdWeZ0C5D7kfiE/YQpDriV3vUsC+x6TD4Lgq45R9qD9uOeB85Ya9Jvu8
mg2U2tJY22W3Lgry1BPX0YE3hD815JB8ShvnkNTVG+YUwgsfXAuMGchYuTBeJsn5yYZpzB5II28o
yG7jK6Fx71rVhF0NBLNdbFW0XDhlfa2njFxEA7edxwKXGY+nLV/7qSTKHLCmPkA+645UD4uXcejR
KLsw5tHaFj1IF377RwEmfu0tRtgtHPbyAbMFaS++x0boQ6Hawcbwr9JKrD+Qv0Bx01MTymSQSERD
u0EnQstKuxn7gan1J0OfrANtMzYuSA6GUWN4EBehMVS9wl9SeISt6tw4EO2k3cMas3MeW+6t7KVi
t526P5j/LwEj+QAuqgH/uq5LzVi3vjmuMZvoaxNPPMbipXqxG7Y1VZOIdwJx+QMhEKjjpjOz727B
X4+pCJVFR3OxDOStgfXrq4VkyQM398mT5vC0JFhECJg0MgKB8k6mgbQVCm2fD4cS4tua00S8tTut
QSqgMmCFY9o5DLHB9gFYr1UqtU0TxN5ShxSRjrhJLe/LczvvOI6dvvOyAqTTLKazEAPf8xkf38az
2xpbKZCEwF20W2byiQcGwJsoNesQFDlLr8x9cdP5Y5FkjdDXt0FRxftk9CJkymEFjO7RbVhmk6jH
sxpw6CCs7m1mCkK2hOaSE/TaHEpHHBy6OMYG7yaGc2lwhDzimtPY/jjxQ9OmFw+CCBelCbEy3C0c
wV8sPtyQGH8wNHw6woWdME4rSvPcs+4pZ8d69/7fHZ2T5scZ/WgVdy4ZPdoFx2G4jpXbnODZ9Lt0
yupw7KpL3rP55czRXVLqsF8M1rCYpVlLTzEUgklr1UEEXht1wmq3aD/GibSft9X53lBeUti0YxAF
94gsoe2jp0d2jpIbjlDhMjYJWJxtMZabMpZfsmLpoqqoSI1rFVQf8zzsU7Tugu9EIrzD1OpRXruh
EYyRPXh8wuYwJ9WKnSqsphSahStXgyu/XY8sMABIIAeUIwj+2+xkJv8hCbKDg87ZjQNPZUNTAUT+
3tRg/UD6XLcGEedhZDXYDx9Vpl378Q2sxxP467DM5xtqdP+HUwFhCZ8Ye8wPSJLsIfGoZmB9YONx
V7ycwnmwf/S83efGNwSJ82wuxKpozZ14zrL05qWWfsWabZ3w4tO1gupDn7s59Mj5lQoDnFb72VXB
M71yP2QeKlKUzkvcTmpLz8jIX1Yhe6HKTpB6uvE4GhQx5xztOZSmf7nD/B20k8JcO5QiXDRN56A6
oTPFvU04nCdIYw9LFjKnZvxK0MBmlcPfHGLCqiJAepzr/mymsWutDKmSXdkX2dnsZshJ9A/duwto
SAON7j+2jZ98cZQ1OOVnfKu63Ou3tqioLYgrL6MS2igOAc3KZC10473Prd3Uz9Z36s1JmMjc/WbN
APudZObWChQzg4XMEsnexJHlDryd2SQF+1ZoFKXUZfdM+yJQIE9vrwy4dzhIcV+6QSrfFm2Fd238
JzDEhP8r2BbdF8BiCFD9ez91H+A0vZuanPeVCzeW98GB0LL50QzShkw7Zbs5xdTqlmK4CdgokdSz
ddFry58FHmHJmwlnw5QO1SkF3vKpePVvGst/auI7rM/vv2ECgCCvSTtVJQsXc1yMfeK3HXSMQESa
61bfdL4EZ26sz8ahdYhLxALNIIe977IStVAgyafV4F1KGo4Bky93piFrRz/9qNi776d2+YCuvis5
+vJADPpKoD6Gai70Z5VPnA/pWCKAXdeb2pmat6pqCFDwceaipx30DTRe2BZLvF8G5Z+mVA8i6ijo
MMIys6EdC0u9jgOR7cNySppKsHNPMTi5LTZWQt0s8VBaSY1AaYCQF+aZsyKZL3Y9lSlvxP5WhRNw
D9VgJ+avDHP/B6l/sQEgNx3i3m3ph5OA0iCuJ2tKQth5BbC4Tcu/FT1GHVCQBbIiyU7GrmVvlnW2
HQxVvZJOHEOn5+uFrudH2SjiNVGoahuIcp3pB0Y8cZYgNbgFtWGtbOes9eDDlh4bGIoFTbRPXVN9
dun4VMKRyHSPBuLxARtMNKVu/JAYcbbnItIMYttEcVHtolSfn5elcN6GyQnpx5nBKjb5H79L8A5z
mj/IOh0fIHNcXRAAXE3Hv58r++98idVlkQa5SqUbZeS04O7LNHnoxVi8eZrtvFhVYyDIVVhNiaMw
OevYV7OkeSZx45xIqrLqcnR25qNXrIdxFjkvRpP9azAyXqbauh/j6aeIff3Y+drGWrA39CkoOkxh
fxJrIjrHNs4JQLMU6iICcx1MMXE/MAaY3pp7JM9p20dvWvbA+t6bBMzxYKVMAyyuiZWBgT2Yuf+e
TdObctqtcAAxeZglrCnZ6i4mxIKNHvwJO13Re7Cd0waQXZy+5q5DHTx5nrEbbmpYmNsqeXAyoh2z
vmZ5iHccB+x2WYZHv8W/4JQbqbSoq0mTemuZ6seCndaKv4z4rDT/c2jiPbBArrwPEcav/vpoDDGp
kFXN0wrb6mK1OU5HqbFMRwunrgghPEpJPi01mBmkDwjFbkinCF0BuHSwHv/irnNJFHrToRsG59QW
gx4tqZsf2eQ2FwnUgDe8vc4B5APRQe/XEo8hyUvlWUvYv6W6ewVr96FJvr9TReWUDT0HMEINmEVl
IN8S+419Fs3SBm+xheUrH+TmAFtgWy2dvqqd+aGcOvIj5d5rMzBmOIaJN6NO5nN59nrf2o3o6Q/k
YvNd7bXFw7SkG0CIF005JysJjA+DZoDP3rEvFCcjgajJ3MZVSjFVVqttaVjJYwUE9UvNotwsRY4H
Rh9+yaKhVuKwIPeTUA0gBkAusaeucxHM1Ap2dRjgab5WlX2x/OE2lagyTZsbXx6ZXcLxZfqbZ5m3
4nWTf9eLxLs18v7yeHTG8U2v8/olMFrKA/K1W6dboyaHBCqNj0LC2h2J3qMO8kKN1o+LW4jAqOgv
yHAtHjsa5e6wiQgMw29qsK6bRwBJOu4P1VneeW5KFrt22zlHx4ytQ1Y3v/EgvfWCMHsGGvEiTXGk
prcJs0F+5/ncHxBOrcjAtbylD4FNZ558BTnqC8qazJewwbsaxobvROXsVl++rhNNAlELGQHvjkVK
lNGTvQRGg+skvY3yaJrCX+BXbPrtnXSas+st6mmexY3+eELBdXdrnPQpTdJ3r+zPriAJzcLi20kL
vBJJFpHV3ml5c+Dzlq40fcgO2Cbtsz8yL/A6yo6plWCJkj29JpWOAykvT7Fkcgu6moKU0eD1l/vW
WywmStnsxv3CVtN/CCwPVl+sF/xu+Rh4nOAh9nVzmLb4LqreDDkG7Wxl7UonDesBx4ng+4ODi4da
BYh6g98cbZW8jB0Ol8mfb2aZfWMfqCO9wgXqju0XZTn0iDi/vlN89YrulnayvOcMgsrGcRijZcur
KA4soAoNHzZ4RifdxUVF7uqBRNQ1jiEpmb21M7QvcIB30MrGUba7wzdyQEp8cGDcffXT6EKKycs9
5XZMsxrPHwwp3DbYmXeZcqxnB+8CPmLhb1wLUAyA+GTl0VfZtQZQMcv8MxC+s7yuOgJkzi/2AvQu
8MCY5fXgH5UpngIcrpETS5A/Xvvp09S480ff3RUYGzjqQPTocoN3a7CQryIKZtReNNp0jJIuX/Pz
HKysewUok4VCG8UOdaMBAsSh7oj7laMVMz6gqwXIJwUdnJ4tAYfG1yuG5cp+8R2jfPHAdzB+mRqh
61K+2ezuTqSLuzWVUd6q96r+BkIJK6+9sI+0x9S4lzxxQi0NBwgVceuHrGUf1hlZs1b3TC6IjPHU
8Jn/DeYqp9IKJ5pLoeepctyXDsjwDixp9R03hnguNJeI+EJ5g6DjHDP+XKPO2lhKzJgcmVWl6yCm
W4ne3Jh3jlXAXABCQsA2+GitavgyPZ9Oq8z5zc1B3xd+SRlQ41Fak983TD6ySUq5LiU/erOTdjVs
vYmvToOKe9Cp5NnEpVVES7Us30XaattOc6fQmVsVk8PW2kcuDdzqklhrEsMH0Wd3wqo34BjT69F7
AlzWrXLXTm+KHPJjTz+XIKs5Vbt+xNw1Q4DiysxwFWxneLDwcz9wGqfECZwrenSPCZSi8bCc2X8U
4HzCOb8DXibJANI0y1pL2yTCiD+DXMfi4+Otfx59IzvHpRmzEveKc25m67ky+tCPc3ATcQIIRwA9
fu9GLkM/BfPe1ht9P+vOU1Z222zgbkkwhm78BA4e4zyv1nqy1XGozaspiGI5owIADd4HG5I+0yTb
dov6Js7Qbhlh8A3BCtp5wsgfh3R5J450Rtfu8By0fmRRkLjuEm/aKjpof7pYENM3MG1cXAd6Ld4O
jPEhuJTyaaLHssX3AuCpS55KaZXrZCbctg6S+MPQTDBJWoyGYHK2vp/pu22balVU1Q0O/EUiwUyx
8i6z3cCJL5IPE1cQ47YHwp0DzjnQCCsljmbRooX+/0Ehp8Ro34+8oVp+b3b2YVct3YOx/h07wJdM
fj1H5k1MTPaSffVtSThg/gAKdwrI6CIcjdW6G9kkJO580Gpa5HTpWYyio2FzpqLAbr5vmUYv19/8
QgOnYJOlLFdUH5H6VGUSrJSvfCryErxqGFPWE3U2537U/Z1Li/GbNRjprs4qdoG5sRwFN/cx7tPs
WiT29Ej5p/Xml/pVdC0kANnGvJg7slC8p/H39EmdRZrTxhJwsHlSoGy4C5f5QsWmw5muTm9N01UH
fbHiO+vO2qSByTfRCXKWD6r/RaWJ14sxLQdbS81dPGiCBIM63huStnpnGte58i4+Y2hX+yy5SMuw
o42f27r5CwQQe93AnBDmCgemCFIH16KZR8NMxR2iomJWk9pe3A0+/1SnV66EKWFqCbsSGbcRzjEO
khN7GtVk24LYPhum3lcn0osbHO9xiDIY5nc3iu4xbxd3w2tgZTwG7fRUkqw7ySm+G4/jZL+wkdm0
nEM+3FxGZW8tO1Gn4ghzijHKdh5c3biA/SqfW0dyXmoz5JNW+XvXwRgTTp6FK7Czjpg7+XxOUj/0
/TydszKbr5CLsoBDqLk1275aU/WF+Alla9AW8sWq8TYOHir8i+OXbno/8Ywyl2ZMuPBCAHN/YJLR
dm3g8jTB18ObZKBLsBd0t/k4dGFJPHhl2ennRN+gGT/je1nHyyFRIPocw5Z8ixfjZk9UOAFA3IBX
oYWpCwIMGJgipdHdAtwHc99fO7c+s2S/EvGBSKInkd31jERILUR1gfC47Frxu71yS3N2TJ1bBTYV
46H+zsEMUypDuOesed2M24aatb9oGGsZaE91RcaxYYf2EwODhSUEvyqFFrAsbJYVr/A3Qw8O/Wg/
6g576Nou/rJ5DSI09/q1SsEO2lQWrl28ekThpm+cHjEL6uKxjpMxEmWs3lxhFpfe7OA+5SXthOQg
1q6RfrTIKaq1HzWsdFYF7jM/6hq/yKAM/kID2KCNhNp9F6UPrgn5SB491xIc69vx4vaGC7rWY8Ep
RLj4zsmHHEVD7kDWcZif5sVghZ/M7zYIpTUni7+s0zYNTqpt1nrlCU/cKtWUv1XI0TtCJN2RwgEt
wqN6mHFHnGdZqZ014BbLhgReXOB9eK6Kf0xUThUvLwba9nPi3p2CgDCMI+aQb47moJRydAJZsN0G
pGxsOsiiDfMvkNgxsx+I5PPHIsvSFoOsU88nOeiFQLzN2z8cgzWAW16fXfVs4ZVDUZ0lz/2sNxs5
ipkgE7w9hLiCDHo0t5hQv/EhFsAcq7yB1sa22AxxKVBSl0P0vwvSI1ywbMyWbWwRKo1qFTtxuHRl
+wPA1r40lFYVh9jPQenGfuZ/GKMlgUwjaP6hDxJYa2eK7LvP6+lgygQOtGYQzJ3ANYKBqPtX4Dj4
45bps08w4nOvvOnUARkrDhnpwdesR6e5I3mH9MQrA61Nt+2TztEEgx5OUXuy9G2h4RN1nT64JIms
nhRI4ONSZQHBTNoVIi2N9fUYE1GyNHjADPS5sRma2XvAnqNhI2IprLd9vm3d3N1Tr046IveTlZbZ
N0AOR7awn23qlCgqtJLqQbBqLQ+H2g+9qMjwEGJ7ff6FFVC9DUjKV48ILFUDDOPWgOm97aEbuHPd
bYPZZO2D7ZlkIu+zICU0NrdJuoUV+6kC59YbY75f2qqJklklj4SJ1w4brpUD7ygkz1a8xDTbruK2
9zYxWzIcIGxjApVvF0fi6a0PAkvVgZjIG04Ayua7fFwHhgUrJS7z7WSy5ygrFO68j+9hhu7R6Fw0
t/RmkPD6M45y+pKzll+yhe8f/GgHh8mSN5Fb88iZql98OhDpOq6G+aFyiBbl1n1YKdzL3AsV4T7j
KSbQrZjlzK1Fk9peJvkL55sXblIzFGSCGkv/SM048vzkefCXvaiDW50q6y+iF6RazTH0td7xBKU0
DkZYELgtYkc8A/z39pau4xkh0FuOdyawohWP7CI/VazjfPbaSz45gGn4GnfaYF0FKx7wqS4aqI4A
HS86Q8HMHT34zvKJ6k6VMgZY7m0SOw3TCO2fGn6bIWVlUxjOboAm17hyClN8a+GQNY8Cv3csY3ZF
AYdmXvfWKsOziWEkvYeCvXwL1yLDZdr47kNfqSGsqAPcuGOSfKCCYy2cRLGxJ899D2A88I7R479D
Qd3iSlbau06snO8Jn/N5ZXhZ/Vh0Q/nO2q2mn5bxgTpq0gfZ3wVqLgu7P0bbsMX36+xDL/NPpPlh
2xLR87m7+azjrdFWS+fuSzNje1Lgkt8RKrIv/QK9gqP/c2Cg/tuC0afJ/B8+f2WUtRCujIUkfFyf
AVhRUunUUyR0KZ5stzDP9yvYe8A4HWGRpaeoRtd1YHodnhelIUtS1kqCUysbEI/3MA05ZAjS9baV
UhK7cbNoSca9xLW+aqriz2h7L+5E1QrEpVIroK9RpVCm+M0hZpWbrhKvPtuhqOCXzcicdxsriNnN
dtqDZ2Nq54Gwq6s5VSNH7WznVJLkP54Dunx99SmV7j0ZsI9eVZ5D2yF/vzY5IDzWVREwjGCKQjrP
I9tMU+w50Ly7ORchXmj/ppvWcJJ9462b8T8pO7Mdy5Usuf6KoHcWSDonByQ9nHmIM8QckS9EZGYk
ZzqdM/n1WszulqobUEP9eOtWRsY9g3O7bbNl8gDYTu7KMcLAAEULtWeu8peGQXFDKZgk8SwJyLUy
fW4B0O/43HUtEB96KsDnTLvCJ0vFuSc2sLezMya1dsNg+4unpU1H6MDzvWaZiX0D+UMqIjQ6eRaB
QYykcHeGV2cPVdxDw6li5tm8eaN3BvXNJqDl6W/bAmiazzzrqW57rePg0pqQzgPF/OK2S2h2o8Ia
to/91Xme2NZjsCnSyLra1M38Kt0OZ+2SkYs6OkhKn7tgW5kKp48sr4GXuOdw4oGPswQbXvQU8ovT
yi0hES87rKbJKTFkd8z1snTOMqc/pi/wr1Xpe6sxledwZdaOaC+ExJyT9vRwqNS0Mca2fOFaSJRn
sF+MFpgVvNB7aeEUDBLWA5SRwsPiNgUYhm1VTA+QU5MmFCJE2y26LVekEiSpTeFnZ4y/vM5OqMco
2/DRo7hhRVmnua/RfDPP+A2wp+A/DSqV6tKWKIuWF5vUKGYW23bYEeuRplj2uN40vLVd990OgEFV
yR29ybkSKPUB9xoDu4ESa+eiucfziPU7Pslw2LZNuO0bK97QylGslbZfdFxgLk7PWnvkO6x0mB+j
OfWuPPTVdrZrQARmBRJgeNCNRWWCxXka0t+9aovoSB1RuPFpj1xlLfuI2kDlNkRzBEXA3ax7lL0H
IaBRD0mvr5H2kkviuyZb0SKjjkejemDaYxFMRU/PsuQQDQYx5AVb79cp0q2R1aiipQhO7YimLLke
jcn0WbCyINXoHXmFbsHgUPIawLns8c4lwM9XkLcK2KB1eBia0Nlb1DX/ntKW6/QYtU+ZnCtm1t4l
m6lGFFMbuyCcIB+ujZVCSZ79Hy6C4NlqegTrFmIY6eORjwzCtlhjDbfXgaqd50DFGEn7sTpgufaI
rZXlOYi79KoTMNmkCrI1hCTMxlNJUlaj/bbWHB2qwroDsqpxWvK8it0xB9ifk7hSjQnMoHTan66V
OQeZep/DctRlIXELz+9YWHjsGwvq/Y5L4GnrWzYWXb+G/lMa+zJGoMyCz6ZqoROPsHG7tN+2GRRt
WpaNVQZa8jJAyC3m+EA97e/G9nlFyD2Nep+2+ZPvEbPpzwhs69ieXoTmK07OhG4LwCLVh8UblMwA
l9IcLnxuryvrIwf1RAwRODIqSjLx+TTwqbqovy1BJwj9u8FGXdX2vlX5yust4vrBsFMQW9e2HN75
up4o13iegw4Ye2Ufs8ZDUOuxutEw35fblO9RqQnj2+1+HABZ+xhqURW3ZZtNu6wQKAk8xxZEK8Zk
cnCFfawkPGfD+uljP7f5pqQBy8EFj1U3fCmBemhwdyWhyFXc6v08JFwre3y14sh1AHnBOMUWOFTB
y+xRSJKGwKsZNI8z8aibXXQwnrpCJa8KPPqK0Cg4llzhr7WyO3UPwT5bTKgxUFF7qLoD1l9akyjs
AgJpUk9h7GM1UsNtgAK1uoDjygnim91ptYGFKlZ4b6aN3XbmwaPR4JAhK16swf7h03i5MpSVHflu
ONlDEhX6TrED4A9QEkcIUkz+iqeZ2TQ/R881SDWo21wmNkREOjMa5LM2YHFSwYD64GmBSaBU85qb
jNzHdfZJsyqtWTqGXmYSI/Ybgv6U2t0Sv7IB0kNjwKg+bRyrowi49713ssF8gXP2emjpmhi3pyqw
oCT7DIGpjnodVe4lTA2b+wW25ZMhBkyJRJ0WR/A641gk42kdSFOBj/d4OYLkN/eWba3VHoKuPERJ
c7LICm8D+KmbKKH7gGtnaiNVLoBCdLEPOVlHkUDZ6YdNCuVtNePy3+Q9V8c6o8F0ORfT70nLXexk
BPs8OPAh5SOzKS4QTNCgGIiaJn7GheLubQ1rkpm6v3ies3NhREhlU5xhWI8NtzpuN8ETNugPw1ky
PSOqbAhYDJpqxz6PkbVO5J13wrhVXBQ+hQWiZcH4BPvOKXHcOAT9rgN6z7KFYSlPegDHV/VHcK1j
hViMtL30JmVTWPuP4PPXnRsv5nyY1MsC+JVN+LkBZUEGksdaKqZuS4Q+epBG/iyHsDh3C8DW9UDQ
Is5wNwsTgymG6LDIz4AUNorsh5l6d3qxbn6in2YjeauMHs57tA9q7544/pNNSHNF0sJYm32TbCJL
PuO2Z13V9t7WSmXBhi2ez6Wj8TmZvF8roknmH98K0h6skE/pk4qLrUkTKN1VIkhfS4tn2Z4Sb+BI
LKI7eS1IZzDyiavJog+R2n9UlM+EU7Mr6CRZU7MpL3QORFtyVLMCnIsjfhW7JiK0r1WM5diWpPj7
JbA420S7XmBHlBsFve1Y95H5OiZjmm6457sS9l/K19lVIaboHERMaXrVDuO+eszgAJyYJLGeSbFo
WCbnUm9Z0Te16dj1qHuDjrJRoHOPXErzTa8dEHaLsGnhMViriYHIcPqr2/iU7pnWzVdUkOLCWVBv
UAdl+AyhcjliBZhCh34rP47qC2V6YusnhPoIzL/jjYOg6LXv2Me4EghK7SGIRo8ThQZlwNaBOvkt
5q5vs9GbmUzZyjGCaSsajcg/g+TxZA8tw0sNgMiVuS8s92VS8d3kGBrb4THlA7cGGnKqcnU1R/vm
Z+p10T+JlVjqSBeiXAv65ncmye6VpJRrBahRvk7jCI57NK51Zi9IQySGjk0eC/T6CZsZ60xwOMjt
FLRFOyeabwHO9tlbVsP9LDbKEk8WBExkUR+vTf5CwXW1N131rIxwZksMC8o3wGXaQiNxcWWn8ahH
MCt0Y1yrpo33Riw7YxXxYdnEavpZGGO6qfxJrrXbgXgF8cclUT/0PvNqCXV9GzV4EAd/Uk/Mk97Z
78yOp09pPBDNdfe5/fcr1Ue7ytH2jjoonPhyfC4nbm+tidJM8ekWljfBj5isb09RIdNZxA4cvD5f
qQHHk9WZa19QK5fPsAanZDwxl+hzVUGzrzPVPvCKwLgWQBqijmyOP1fBQ5kw8elq+Kg8WOCpY5J6
D2FKmBEB9W6uCZFUbnBNGv3ds0xYlRWFf/2YJHejbyiK4Xzesn/fNjL8VZQdMx219SW2rYMBv3tX
9Mvk6jCVIdCED9IcyDH7NGYgwWFFNMTGEL3clKUZHaABoM3PQ3Tv0GM3pH9cAJHsW0LlmFfMdPXa
s6vxpWFqOfF3vSYCyC1lt8YtI6nB47TUIQVVTr0FgZRsqCYwd57fZy9M+rTCIx3TzyTknXhz/ajB
AfFgZxTi9uH8jGpzOANbmi+yGiNay6kW30qw20fHqxiNSADvU6sjUFEV6aPIXftsSnu4VLg0BXRG
m20Wt8Z2E3i6Jnw8TY9Fk7W/h78se5pWghdIDnfGyDkg/NdnioGxZUlqRuxGPqa4HttthrEtp9Y+
NwEsDy7rCnagG4PfftPXJJkmUZd/VGXH+kcVBqD2c0zBf+xeuxxqWLmIOkx4+CrXwckbx6N1bgRQ
H2th9tPE3Se7dlpcHzkf0mAFPSe6ZzaBkIpKe0nsz2MYU2MkY5psYkBJwONw0wq6INgFzIUJnJZG
dhpv9LYSFRw2FnYbKMO/KgL1e3eO+1Vd+Hg2nISpzYnT5uB6ETUJwd0u813sc19Julk+dp7VbDC+
mmfnbzmB87eoIHMGS3KbxA9ioO/BARnPlMe8VErmt3hgHKLV82FwZPVo9XDd07z7Utq5OQY3nNRh
SwxpVZ+KrDAOI02O6wL0+pI/hK7g8JM9RMRWzdYFLNAxMoATgPC9C3gNMMLUVpT+rcTKH8KTjZlp
Q9lthRx3TdufTd6dJNVfSkbvac0KO46bDUrAQ+jJ49jlW6CYPMAmhIwU9CvBk6Wm4W9jA66r6KSj
jjDz6EICQCE6z02kN2kbO3umoGDr5YM4R6nL34mDd9kZ9T/sZtpVisziah58IhjAJ72IEUiyAzz1
JECfdMwCdKXgL8BxSOl16AFDvc1A8i5DGaZfbZZyP/qXpglaYLa1MLt1y3BLrVtSA+TKq/aDAexR
BBroET6Q4GBETb/PuLms0gIC8YpLw7dXkJ1D4H5SwgGc40632Da/FdBktnxHM+0fCApRDDFeNcHh
Zqhx8TkPhqqfw9L9GbDrYqZwuDfWUji7OAiN3ZgaFZE6dsMrPNzgCGAx2TqrseoW6T4t3G3Vjzy0
Mdl71GwEY06r2t/6DdFC26vnUnzVRl18ji2TXRwljmC/3Dtc8nKg5yVgHrsc76q0bt1Qd8NGokA+
eAPS84rLffQZz8unNFdkOgeo7dlY5kcUE8UMKpiHeSb6Q3srYtN+LbKcwT5OMPvoLj77sXRYLljh
TixNIsisTya7oJOf8/XggmD8LjrXwPmcKPlaVHxMMjUVJ7sK0sNI7xcl7WL+iBOCJQU7428cFOri
kLx+SbDLspYgqVPamtejsr561/5FsWJBKgkMlh2Wn13ewdrqrendtO3wgIW6fqRnrdlTZMFynzvC
sau0vplm5dxx19tnWq3Th4YX98apzO6izsltZbyTWV3SkkU/5U9C1jiCcWZICgt4D1D5xFR3D+TV
42thTCDtCrJFXpRu69qSB9VK8z0d/Z8gxtpzP6A3ezmu7pEX/JrS3r1xR+exaKOMegmdix8RjNSN
n6j4me8rKPei5GbpmTD2vIesGP6U7nCcl4aYyexDXCV9Oh3yrlqa/Jzxe6ChcZMQs0NkmnYq7OqN
202/DQg0ACoq9Si7Ckt/1iY8saz80e8ntEUzsHahyiWKtZ6851TxgwdMB+vcVEB7/AwKcuP+aJ0s
mzYVeKCmDbrfPgecXs0YkLlK8/VC5Eek+lt+k/i2fa0GBldLpD9VREK1Hpzg5MXNd/O3KgcBqtgp
o/OfuYHZW8uL+p0CdcBSvfqR9qwYByPhaxMEVM0U06syyDJK5KG1dN2jTVfNFT3IOROE5jhevvtT
On/6MYZMlsf0UQR2+exbGY+CJvemQzN4P+JOyodiWXMEY1m+FrlH3ysUQkhxvKllhvWEvk7Ob2qU
lCegNdjFG9IpIvBcmvYOZQ8rVjfhHBEkpTb0xMy7oTFx3Rdx7h8IjSO/jIJKSNxi1HX2QBM6ZS3B
ydn/5O7BxhgmoSW6c6ttfFZV6HQHj7qtMz3jzt5vjeyYcJFF/bDC4wQuY91ZXb/TMj1TKRBcbdUG
6BNVsc4Gf9+UgBHpbnnQVCpm8C3i4B7O5F5tYOx7vhEzK6g5fLFzRg6iq+0piLFVMi7kh3kOUqBt
mK5NBq4vPIA4IW203gWTytxHvFLjl9pSDM5TMLLee3gle2FL3LwDKiPnthn9QDNhMCKZ+kzLjLOO
jEhSVeE1T3kjT4ThFzj5eFF+/Is6Q1B2WZmCVGL4s7IBjjVuCWgV9BatabfzDjCZ5i0oUjKLY/bL
zYe3KuEeTGQNm5zujo0rx0NL1dt2nF0Sh8304lnB9DbGxg0HNoK0L1+7xC6pfzI/eznz2GI2WCfm
Yh7W8uiV5bXMnWcprQY/E6RsnoBUfSw5s6R3Xz2GCDhDobnttXqyeUw/Dg3Eo8Jwwq0Vm/DVaZci
/4kVapORfnm1y+oRt4ELLV82uGaXDSzRYwKhk6S6NbuyQtgOOnde9N8PR1m6TwLXBgUq07xVMZOa
baNAyRSlcdUGgbGep2YguW+uDZPra1JD+SKBvLIssz3i4UwOzNocO94cvJHEcniWAQwIlaEPekiC
tfSyEq9hQo7EMNyDW6fuQ9wuNaUR8QIct23HXbIW5S/8M6CO6KqMQKNRRZNdTCMxr10HZT0GqcTr
Ap+o4Nmzg9ljrZXLRIMthGt523HeYMEdhc420Uysquu543oN3RSpVd0HW4tbE+C0FxGYlrVB/vEN
2/hwqPtqfGD0ApU9Gr/mPl60IUvAkatuFc0+vHxpga60zFpRMe7lLIYH6AHT9W947b8U4/tPac3/
juv8/6Q/L3/fPzOj//Xv33y1X//rf/zTP6BlJe302H3X09N30+Xtv8XZlv/n/++//G/ff3/Ky1R9
/8///kt1Zbv8tIjNxj+n8qz/PMZHMn/4Kr/+45/4V5qz/IfwafyUxPhM6WIP/rccnyX/Aa7ZdCUx
PgLf7CP+T46PBNs/fJ/VgvQdQuGmG/zfIJ9he/+Qpg84lT/ku27g/peSfJZw/H+X5HM9QnzStxzb
JZ1Fnk/8B5zzELQRcfaCTHE9j/2mFjV9PvRtLtmc3BrMNZujiOVPiGxxM1hIE8mTLh1P9wGBMSEX
YICVVVZE4WnEi2BeksLoCLRgjg13vcCSvo0LO+8eIg4eeTIxqOFeG/umffVHkNBQROroPelA3ByA
srThRQ5R/mUOs+auj1MNF7jRB19CFAVjoezu4Rg4X34qAFSGTfaR+MrdeQP6kaaN79Ppoe1Qqlv8
lIT8CKQnZGT9PL1ymCYf4YgHyLdakwWtFO9G6eY/kibnAc+67l7nBFV8CweBY5LvXznMLCvsdvE9
mHr4rjTOsi+bPCpDeNc4bE0fnCrfcOcFcrK+1YURFhsSXNFjx1B7LmTi7mcPqB4V6kyoM5oyqarG
5/TrxdUawD4QrBq936ZuPqXNhsoHfMgxW1t3lu6EQfwhVDuAzCVcgpSLg9PpcT+3ICLWrQ6tk+l2
BL0rT5HL8sMEGwbqUYglxq3K+Fgyvb/IiCw3kOIgoixrCLbTlATUDZn8ubpo0i2Npn/qoPqECrDk
TZC3eWu7U2N5TEzTSPFqLN2j4Vk5zKIqe+W+vqOdEP0BPA71oEtaHcDEJubRswxJ+txWSUF+p4Dr
KJrmNWu1deO2cEkUPUeCxEQ7BbXc2GMSvc1THZ6LqHVsPNV98bvuYYABRJ0PlgCVujKaPL54gzF2
dNfXiq0So3TM7wYGCxn+1jT9eGqWkqORDkJMUJWMj11IZFk6tvEsaYEHnYbV0aKhZEs3iNrT9DrT
396haWCoO2HDY6sU9NNOZPY27xPJ39dcvWgEQifiBa2UslypLBjAk78JenEp69nYeNicH6iyurq6
FGczhoqT5tyN46ZG3Ke5/RIid7+UqV9cQ9Wmv2d20e1qarrimLf4cUbB0yx0Yv3mlbn5NNOqgBkq
iH81TaE3zSxgJ5QK3hPN1FftWXwADRtD2ZjcExE0x4aizjWkc30qpyzZ1UXxAOyrOgDX4o4RdOlS
5YM1OMVYB03CrngTcEszzJFtYlrGOIREyHcqbl4cN4CRZQz2Pk0jDbRxerUTCQ+Fg4NRSMXTJg/K
U8fV4UwWstpQGvpjgJFwbAvs4bCQ8NdGTu6yPPSyzQCt+RYAP9siSVEBTw0imoGJV98sbi3+l12v
U+xZliFvdF/OVxif5HiE25znxAREVxXS+Y31XawnXBbHRo/JmcATF1K/+SD2GOFIztAi/YldNyUT
CFAeOfvAg7gbyRwaBi0iwW7krT9FpkFYReqpOgKRfyFEtCTu4hozRheNH8ieIeTNaVtMmrc8TsL8
RwD7G1gYfwwXCO32zoJUniO+W6OFF8R0b0E8MttmMUSl2kao5aZBXyz5ySM2N3xRYZS/U4cqTnqw
nHM2QryzmkycFGl7069/2z3d2Cj5dywTMA4NNwGyMIFPbOi1exuLdJ72fozguoscX2bkFbPiYAxl
xFzdZsbQ/WysLO73HsP+iNE3Gs+I96G1idj8ym4glQb73Vo8rOoLaFK0zlsUO5063iXse5SeNDfZ
UMaJtp78RvrMz7yGqGpZ7xO8A9WOm1I0eNWigjfyEUEck5oVsXkTA+YZqot3QnWXEbZ/o8zqYNfY
zvPsZsxdjsDRpQeQi9beYiOVJdNbRXJYWywqlo24SQcVkLKfjgNvy4l3FUyvtAVdpp3pYObxNaIa
iiEqf24FtvcxxGDPvt4E3sS/3TeWuSvIf5haHXJvZIKcfjnJsxlyzgXup2a8oiZ3Z9WY3nqwyzYU
Gzz6AcUYgn2PSoNzRVa8cPJzX4gz4scetAlYkno/x8Bm02ofNyzQscKxWlpXvQStRfx6AbPjyqE0
HtZdzPHR04kC7Mtq2aNVIzxeVk0nw6URxRKAgTIjfELm4XCwDxkPoq4MH4ZcbQxnurdGjXxnOi8c
cBAaEZ7CFU8xBBD07Bh8aMak53eAaEQx0CjVwfeyi/hRk1zb9kF500I8qCh9zopsR5HLvjbSeqMp
NjkgLTvXHHf+b8PG8X1KssF6tGoetrGRNZsyCL1XbUe13GY0z/lglA95zU4u9YUFTNcjwNtzmO7q
ISl2rgQeBHUELnbku4D/5R+71HRMFpJe4dJ6oKP2V8Uthfgsoew+DlFDJi7lchx+hmPaXsjIN+ux
q8Ux03F487itb7S/lBcIRTyA3eQYU0SJkkmjV+qcOBYpkBiYw5Pq7/BebdifHKJK3tjRTeuOmXuT
cWllMxBVW8W2bDuw4v9o2/53OKuLlYxHcNPdT+SaTa0IS4sZL+wga75M6pnA3LNrcFNhePlqU2rS
ihqDBqbRjHlfrDlDd3Gud0NqXDFYzZfcB6WW5sMj2dyTpDxyjfmID/uIJtdTnjD2/qmDIBWFzaMZ
iQc92BySfX4IOq4hAVTs94H16IYpgnJ40F8XXU4+nUXSPQEoK/dhGzbcWiQYK6FzaL5tZ33GztLJ
zSEOeh4XDfRjRqG+Cv4QBLIfvKIotq5OMiRD0/jkTnzhSULyrwvI/4RKOt8Jv5LHVXvZhJZbzkCI
Sy6kGd9zfoQo+dvI7Kwt6C3CXtT4lqCy8AGi8K0NP3weSA5ituD08ygFyUjQ0KahapQc3KfF3bPZ
LZtdu0sFDyaQqu+hXBKndX5bGEkVetKPdm44AwWh2Vo89MOcnnIg3f1gfFpJsgtMED1x0OziUeMQ
bcSjOxf2tUjFQ9FRCVGANd0jW3NS2MafphocSg6Gp9nMnqjHqphSLD6/1bnFugofdDPGMvuDz5Ak
MuXhi5aW0Z8+o5lJxdKYss2YMRUG84Q1t25pjYVw+dokWsFIYhCDIgomxxKfgVX8cdmp4mBKg8NU
VWfPp7xwKPQ71icX4/2/bHUJuoTwsbyKeM+md0zNf1NcVxfgzfmJnIhFlH54sW1GKK9wvtB8sVJg
9z1mPSF4v9dro7eeYtIsabpQ1UONTFDHfnMHblbvsja2tkzE+UbTwow4mqnfkGRgxWPdn165wMph
7dVh9OU2Ja4Lmge5d3P7xK1rTLSZju2j4hVbSTxk3H9H880ORwKcwSA26QwtcjJ6/rkb9GwcoF2h
QhqUTB/CxiUV2JFm2Sa8p7Sx634CHuCRAaIJMEbLizUw5LRU4hEkRf6DUi/+Qnsml0MS+EKSDIow
8XU8M+N8x4Q/i0PBOmpYVzl+5may9Q9zHIi0M/MeM5+1b0obMRdykw+aHRKItkhYGGRYkFdnPtu+
kYl9sURgGbyJb/vpBxVldF7ZFvy4pndYOcBZ/WgmRN80x32dtK7ejQkE5iBO7jMpsJU7jj9HRMND
lo6L4aBFgsI0Wgf9mzXiJdtXLdDDzDAoxZrruhmJAafqigF3OneWBTF1ZY0ohdG6UaXf7LFizDSq
uDNLJ5nEI/q+hYm/UMFT6CT4iHGxTFTHd2P9GgcmXxi3LRFXqb17y6k47iEij2QGEdoG/NR9O+xx
ZUf1b2FkHppdZvDmT5aN+l5OZN1PZlck3kXhIijPnNVQ0DjGE1oxk5I6kzphLQuAwmkBcfWtCX4I
PlLY7mvPSc2d7UPCwi7oaflejjpAVorBQa/jsR6NJ9auNbYdSzrwO8bSTjBW1p6ntyDWDP80d0ll
f2T0wziHiog25aMY5Kl6jMvmxzhWQbPyi4LgTNYDazr6PHbsOwYCesQKJJgSs+LE/Yyog4fjeEZo
wlRHtM1ch/SP/3QweL5o0vP90fM4aVgvElNmiYwjjziWh9mqpN4Txqo/ZRpKaFP3X2WnSoxWYeck
jzEh/+qExOaq41yLALghAafVTDZjPGV9VnXnIWTcFnXBf5cg60EgRyM3Ry0clRLdXNCY8T1BXzuK
1sp+5nEp4ZfbcOmM1j0G9NHcSSGZ7DznZMf7Y7CEbgLYEl4MSklJCV/RiO+j3ecvSQRfHvo9H8tj
AM1kk6EUrlKD2r3MN17BWNzATbK6sDzqHRv/oKE/i7TBnWL01Ypq5xgRtP5IiSluvU7rrSr49GT0
qRD10k8dy1O1dpS8ZkNffCgVfKGxBwfH699KVKQ1qSIWZI6y7jY9CM+ETJ7zgt+zrorXuYvVlj7o
dRbqE5F2bBPdcG8TB1N+Ze1EbqCf1gtuW7w0hMdTSupWVpO/DV5VLetdslZSW2tTOY+TEp81ZC9u
CZRbwgtaGRUc06z9Rsvcjmp6GwaJape+h93kOCvdjVh/3PSNt/qz1fEd+gnXPUN/5equ2uzolu2v
lJhX4U0P80ydSp82xD94AxZATkvFXkw5hTdgkaj0MdXQB9PYeINo9qQbcxf3LF7ACOMcKU9Y7r9N
SVNjFUl1Ja//7NBMiamxuEfO8JTN2Ii0vSDZDKIEVX8ZwwbzmH0HaxCtqPv4I22EEZ2dsnCcHoSI
mUJ7hnk1bhPo/HB8+sdZ5R+TDH5wOyc3kIVHEifA3zGIlXwNPbPaLw/BMjkU+g+J6pVHRJxAMD04
uJ/bjjwqx8Bgej/ydj7HHcU4cBlwmzfOjrKG/cx1I8qDn+3E6+FOx8AWnxOI5rIfks8pxuEcDslx
msPPPEh/Oaq0z5ZZLm6941QTE+WQ3BQT+HhbFW9jRItq5/T7zvS/jJBKQmNeTGBeMux6k90bPc6H
mqdgFbVXv3L6EdF+/modPo7sgfi9+wKLFC0HICb5LptYqyG8btQSsLP5SXZTflqmUCu4AWoVBPnv
OjF2ql2aHDnQ17aVnsfcfAh8oqUVrcgGVoASIi/UCVM8DT7OmMzFWERtBWv3x4Q2SpyMvMqBd/Rl
crSZboO5W8/871nl+PugzZ8rozm0MH8qv9xHqf1sMrqbY3SlCuht1EP4mnfFlj0J2f35KmT2Ksx+
U7XBKe7NoyIwSO/TwUfKr2tNSyMQlpESgGhoyr1pD+e+DQ81sNoAZE7cZK+5TTA0yLeWEx1LWT7b
ARvrcMhPVo1c3TsJbgPr1FbW3kyco2iM1xDxcY2L5xt4vQPkbhZ702lhspbbyJZPgh6dQzzxBec5
r1c+hnT8ePhZUSjyqb4HsxHcek/f0FGOSDYfmAx+hwyGhCSrTYCf8ZoIp3swh95a8RT/rONJnCXL
9QPZpU0dc2KkfWltUngbm7Q25H0YwM/2ablUTzXelnvU2ziiGzvCdlbJMGYU/7bFI6QBegrsCjIS
j9+6zScCYPktL8xnr8GDhks99ZpLkIQvLl0b8yDlUxfF6BYGnTFTZYL51egckio4QYs1INq5ck5w
gNaQo7cOTIwDAg8lFLm9tR33uZ353DrVmmcbnWQGEVgdOLtsQk9C9ngMBThtyhzBBmb+AasWN0OD
/Xh/cMui3JMp29lDgfKv3J+zE380hjwREt+iN/FFSXxr2ZlcRSrow5VHHXFcZSTHIvqc/Xymx5c6
rhLYSiAhoecHZzSNi1FfgQazZ6Gfg/UDvt4MWcQKNpmU69IJf5cJGC2IZwKAN9MEjUHh1L/V0AaJ
bL03SvCJZU3KI1txZ/Rd5855jUxfw0qFtkQ76rbwhXGx3ewpDOWOBgJIkk955R9rTQDDnrFnF082
L7gj62Nnc1srmdHxKA12htGkoy5lplTEV0SH+hDCbNmDcOQKDigr01+sqQimRC/1wFUctre3g0jd
kU7JKhxaGg+C/V1iXZit+U9QJ+u8A/qZ1sTCbDNc/gJFrm7sXzBNXSKLX73RTNC59xQvHV5BGmwb
9qg7w2yhEJDG7zWZgGz4kaXxJR/CXWuNVL7O73UFjFjifQ+JLdSVhzBT0m9vDPcgEpDK2cKW+jIw
c/gdvkvlvI1z2NIClbynRXbrly1H15xL7VyTxWzgFpwdbrjYrDOPbWMYbb3J/SROf8vc+lpO9rjC
Fedz4pMorlvryCDxRuR+ZypG8U59oqcdR6/Yhx2xmSyMxDEMhwdTNuZak3Ze2QtcFe//axSSFirY
Zgb8mJWXjZeUOP+K/MYzSezPIKMTJRlNFmsNS6GEZpkMzCQhamuHI5lqDl185Rb4GBcTVTd2XXDE
g420ajmfzshAqbE37XIHiRv8dc1lq8KcVlBQUsb4SZD3fna8BZtEsqgcvObAPPiZNbjLLZjOHpV7
1PaV1bpv5GOR5q+EfeTwIblGMcomziRJGMx5TkcvPzUBRbyBQaB5Mw/4/YychWMTF7m1NYJqnPCp
EoEWYt31ZHl2c1AQVrCrrGY/a1jhUxMHE1jvQCXE/CH7x/s8TJ3XufBYDgDjd/2tM3jWS1FRb0qb
RE6beBK6/p8Z4hOPTk7YhisXoToaR4Z+l2Wt+ycpW/9Jzf3wpM2A9WssDVLUI9MTuUp4CGiZOSaN
h5lKimbrRXX1uYBSs3VV09jNTSqgqwtKRXZNvIrdguztVyZn6eA5CYhG2lM8fZA0Yk/MZsLId37R
kdpOY84JfscgebXHkHU3GU7MUa0YfG8djeUcYiTQvI2SflQ+EZXj1hRSxLPfHFNJsQDcDVOM2y5r
OgT9MjCoLgQPY6dO+zgE9f9m7jya40bSNPxXNvaODiQS9rB7YFm6oqckXhCkRMG7hMev3ydJ9bZU
PUNt37ZjphlNFgkgkeYzr1muxJRBuSkFMe/qnzfd/m0r7edO2n9/2Jr7/9h083Ew/ffimYfk67N6
jvpf2276d977boaPgKaUHh03EZi2hdTdn403w/f+QAiTlttba80JflLQFNioIhAkdLvONk08WP9X
QVOYf9C8dyRwCN8mh7Odf6Kgib3rT/KZDv+g2WC6cJ65vkULkJ//JJ8JYgeBz7xpt6pc0HUh1Lkj
YeoQvCizi58G5ofX7n+UfQFuu+za//rPo/6evhRtRlvYSIQjeGdqO9efLgXwonbShMIXzaTTBh0I
QAK72LfukSs5B9ew/6eXY8jpTVquDaHSZ5h+uVxWo8cwJg5FkV7e2yFSAgLuDxQZ8FaI0SwpuNiP
r/j3seSKvGHTtZAVcP2jKw6qdcjPuWJsQ/UcOSSnocF8kCLYxxeyzL+9Nc+00FB1BTOBf9Oy/Xko
nbpSOJDOattQ59vjapptYLXg3jnU0UxdP86gnLbdvUP5GFD3cEq0dcdfekLs43Mxu7sSRiIFZayi
6SGqK9OGMO9a4SmIjezW6RH8+PiOxd/u2HVxP6SPrOcYI6RlXH96+SnRssgDfKRSAwI8QcxctNde
RNuqgHGAnMYA7AsqYDFAqFzGdtz85gboVP860fUNBJbFYrNZhCYr9OcbmKK4t5DaybapQCJmhVcN
itE2/P5gQpXKM3TzKToNMDz0OXSWwruwECqkAvlsgopFSc1YdcgZWxW2Fx/fmn70vxRs9bJwPdw8
8PKGuMKyPlqCiR+nsUPFYouArUNBInSR5tT9J0yh8ICAt7FsClmTBo8WujLrorbluw82Gy+icP9i
aeLFcXQTbETSsthTHGxiWTRHw5MuXoX1TpDQy+ij70Y6O0/LPANvDwrPPDWsJa9OKNFk12UCdhod
jftwXJZ1aKAIe1Ja47AZalSjFrT0bvk11FCcxdzafmBvpTfc92EfcoZDoPVZIUARq/tqgRvoRNnn
Kdxag8SNrQ2BJUXuaCebqbAG5J6MFPPJFEFvSusBzZwLq2qETaNyMMH5dd5wi4uCePFLmuplqP00
xGwEX1STdJ8giraf0Mg0X+alGutDC5DbA9rlAR6aaK9dpyhjWCd1gCkuDKVgN/SqmLk+BFNRmeW5
UxTlwRvnQp3EVTu8QocHYEMjLWww11DZc2t04aNC2OuUbSiTm2aalh2pNtSnskHiAjjA9KnFFjHd
zZBx3TPHHYLdRPP31HOVHE+82qWz00LWHjKjfi242D3EVeptYHDzC4zIyCQzkn9rnlK4t6CFDzlc
UphZrULfyzJtlKNmSmn53LCeQVlh3ZL3VX4hldd9j61x3rsUhD6VKI6gkzEZxefSc0O0qYLxUiBv
BaFC0ye6BCEngzR7XdbYSK66jFyOuhpdgRiMUYEMLBYGZR4Ka9smGHCdOEA88ZYKmhDJCTdAcpTi
MuZ3o29bIJJAwVrCcy8C9PIBGuRW+wK1ybiKeqeeT+O6rCH4RcBBNn7rIc+mJndZVkgQxB2uppKe
fmGbKJdi/aROgyipeUiU6OD89WPXzKeNgoZ3WnOcrEFExfR648Tbxo6TIe8JT4qjLCv8K2Db+FdZ
M9nDepCZPF96V9OqlCugocruwY6c1KRAD23dspsU5++0HpqzDIinuxkQ4IguASob9I3TFJ5hlqU3
YWZTgocfaNxHlQ/LTDXdBMOhFJLYazCQxVp8cJiTix4snN0aHYkQiPfNZMxhfOpH/Xio4Px+V95s
v/pdONJpbURJEcxL9vQU6Mk4fnfJwKXfFa2OjTMD/5vR4pR59BD4wSXO5963hYS/lq7z4EFDPjfy
oN/Ti8fpyyS7AQZO7oG6JmI8OX42CXoLW5QSMX7uQ/dmDob4VCy4MjkZqoWoA8r9UpswBHI7PY89
azgBZOvsfAkGPUb4is59mm/iJage2iaqnsO0/GRMGIxacs73MA0TmJSIafSD92JGfrQlR57WADRR
ehDkmK3qDJSr/XYC3zCiMBonjPVs31RgJnyA9OejjfuAEcf9Ok+UOk0rMB+VQ9uzkuJQGaRlhtVf
zaJH5Lqqz2hBbSkpTaepqehNxN1C0ujfIWHkU/uhBzoY4FB1edOsJNBG3Ew2U0viNfZecdpVfn2Z
Iwa7ldRWkAAN+s8WkGJyYesaZuT3VNCsEkmUg9/BlNIwBbn4EiTnU5q9IM0zXpoI9nyfUpE8oBOR
fFYebjUqaYv10JU3oNTJS/FC1w093JtEglhiy5jAkOnUmSxS3AnSXgFZHpBOgXvGexr65WYKZ4XN
rQ3EYj0W+SfbMbE7ixK46SAdWmgA5DVujBmgCcBxq6yuWqta3I5oVmWUucbg3vIa0u6xPCsz0aG+
FEWAQk1M93JlxLcZpGpPaxVlFp72lK3P0Q2FoILVmfOpoQl7CNM+O09cBAlQeG/OBhqi6wrq7glI
G+QT5vGiHqNpW1Z5ciiL5GZMxIQi10IEualtpVjR9XgY8rn/jjaVPJsoiOnqlX/SpVP9iQZcAK0I
HvPOxWIHuAA+Rd1IGSZAkyKq229UeT0I76q5oviLLLFdmXQXqhjt74ixPsH2xsCgFETU3hsJK2h3
UyrQOXqJzKfpTyiFTy6SENgfnQm3a9YYhaZnwHXkY8xmsYuiCkMPRetSdJO38pBpzCgbX43CL3bo
ZC0Hu13QzoiivU91QvUV5FtLTgv2HwFFNUA2qMuiOvSExfH8OZf4G+flFLy4COM95TkyewGuO4Ay
YGXgBFfSzooTzhWSx3lXF9K5biqiwjRNuvtqzpatdhq88nNqA3SjU0CqjdhEdjSfjgCe4E2bFXKa
IWqUkRdgGznBbhfpQitexpTYyOrJ+RBEtdXcHjiS7a9TEtDiyVRzYRY5facEYpqLtvGqAXG0g8yS
UWBrXoZyORsqrK1r2lsQJnJy2A5Wrx++tGxPlKHKW3ivMKByeY2zM4KfsXoucIrdRQ3Fx7SuWpRs
o40YEkVny72q4/EOpLt13tSYnNL9WFO3bTZxmWI8E2bTNsKqqDUAJzUD7EQnzWEfGc3LnI/qStEU
PA3xt1oCtN0T72sikLqGPj9u3IRzO8cVa8VwPhWo2l4vGCmu6rozXi0vvY1gX0cUF1Y1zsWbWnC2
GWObvLoNcKlOJfE2CWJoN4q6tg2XDJeVHm2ZqOogTgRVhmA09ZgTrBFh1cxI5oYBludW0z/HVtzi
iu2002HJariqE3MdkyNlfybacA8aSUSDxWLJ7KeekkdioGixDvzhvh7BOym/lfdDDouavgSgwQ4S
9ybObLWGfBFcKTrDtMrj/C6vkuEpUEZyhdg+3FgYOUlyvlQ4uI9zHHxZsgVkO0rqlCA6wzIfWQnJ
aR5Lhf+aUTaviLUyhdDK6j4vs4hvhDFOiA1h0w1RB/Okk7rPBH5lEgFEJHmkYyAr33U+cl5+QyyR
SGK6pIY3Ci3Y9wRiTUEGkDmLQEBSYbOunBh1BWOZgAiXhaoeQ5dm7rp2JqvZL1NQQhRvkuQed7EF
vmkLIBoskZs+yqIEvhP7qv3e9v1E5cOYKiSpM4SgTpTT1vd5sxDrxSp/qpoS8+MlZxeqDXGBejNV
tgaC91kmIy88q4p0avFTUM6l7yfpNxeJj2gDZUsiCNJJPIVif19HdncLs9tnFXI+f0rZA1at3ZV3
Uw/PqbCn8zq2bYWUYAeEujXDL3M22buiCMdz6MTjfqwjrYzY2Uj56QjzhN528ISWn/89L4A+MsuX
m9GLQlBuMkXVrm0kpWHqMC3rXmzRCwIqrqDOIJpULnTr+3yJNv6czdeIfLnDbRL4kEt7anQcga6z
jrxO8mfpOVDp8xAJRKACwVeiHHiIFpsM0L3sIvP8lHZwXU6fxVgEl2AXnDjAjLQzYQClQFxPYlnG
xUPu5RP+K+bwWvf+fCcySnLrLq/VqQ+F14GgEmVU05RpviQtnpK0u83qronwELxGi5jNoAowpFmx
b3AKz1XAuwxhbzY5E2I3N5Vx6JoJEdimmPJNao0l1GdY36i9YU3I34431C+Ktdvlw40gRziD/dLd
lpim7SD4dRfe2LSfWuqYCQG1lvk3zWF6rOfZR/Gt6UExGtEC9Kgx0RU/tSUgPOJOpHkQxJkG9zFP
HAIxtTh4VUikvRIQNDgmtxD2eLXpFkaRCA8DiMGQVoaj6ld2eIUAQyJF4e8k5H7/3gT0lD92jpHi
7B0TEQQTjO0TuuHdY5YW0XXh+dRCPXfKbhtLgUGwkavYI946rAoTEj1eCDM3OgxrQLUw3ydEw3eD
ZXAGqjpJKU8HzjmYPJ6SVLy5W8TYfkm7rpjWArr5dyvQFKG53zfwW3bDZLYPU8GB4wXp8gk3EHgB
8Pj7lUtbboe3GeYfNBFPXeQzkAyarD24SzAX/RJfZmoeOBOoM0eokkD9AawGtq35hvplh2jxEJUs
md68X2Kvv3lLY39A3X8kke0buv1nXPwvxb37quB/b/D4//3Mr7/x3/+3KuHutTo8F6/t8Z/6f1gg
tGyA6v++QPhQJt3rt/+465671/ZnbP7b7/0oErpg6akSUo5mnQeCiuCfRULhWX84FJWQFpUOdjn+
Xy47nvhDOjZASLwWhEWxqa36Lv6v/xT+H5TyHGqHwvJE4FnePykQapLBT+UJ2xMikK5H2eatROG6
RwY7E1RCNDsW+dKGloteZtq1dd5fNwtTE339Bg2lHJQWWn/FpgLHgCgP1nSzcUcLPzxtQWFB5EYQ
1ZzPi7hBVwdKrekSifSOaeS3bhFoppYFy7S1VhaVB1GiKQnSD1WwJByb5jflFqHrjH/VW2weRWjH
ERQZJTC+QJsT/VwJ8gpOyqEc6ifPqRxyXQqFjoURHH2KANGmBUY2SI7Zi5B9zcmC+FnfB2h21SL0
+REKp9Jttv0oJ9Na/zQ3/kUhxv61DqNvDqYVZAwql9J3HfeIBJFNWYvgeFU/1Zqh3aAjkNGhZ1uV
87mklsBwBCGISHQPp3nGfyJWI6z8gfjavY2aJTT2SPGmyyPm46178BPXLhHztociR62rd/TrqVoZ
DBpFB5nttqYatjwuAA5HCHZ5PvMWEkafF0SIGvNNaJDJ8ugXgLhCqK8pxIiTdsFbxOfch1yt2376
3WVTlGD02LxdPvAjYx5P/AqrYk3QFSZ3nhgl8PxVVztF9jy1LijzLc4PYrhjb1+6C6UyBKbyvFBW
sTKisJj2CJWO0Res30P7cTAHwSTz/KhMv9PZqxCD/Hj4pS6c/jQ3WF6CKiUFVcuDEuZbR5M9F6kq
xZghBi3Crg82Vm3X3LFZI1/46Dh9nT3bBuHKFj5lO9u4bCCvMa3eykxsuXqsK2sCFUYMNvf0ZZlr
+zEgBL/MnaI25hP0NZ36xcnIhQDfum5OBzjyPFu8emBUeoBQdPyffR/h1a+S0EeLPSUNT1qIpOVW
7NpRxRXj2Y0lcAwH/0TUVqlVXQhvbrjlqCjEfG7hV4CjbzvoAf94kH6t42N0ZQYwgpiaAU00huto
inqiSPqYFPQVc/QybfYd2GUbq8eBjGFPsaQD3LkkdZ58R+oyscLtx5cXuhT58zsKqJJSrMRwTPKm
uJlf1++SQjigwpx8S0UmsbLpKumwLGmlGE26VcwX3ANV3EWo+Bs2sI7yerSlntfCXtxRnnUuSDEm
ZdVIJQ6B41M7+80YHS9jE68022cKucIO9B786z1S3TCsWEnjmwuOjF0iWt63EwBxkshZda77lAH+
7U4/HpyjdwOtS9oBuwjtFS26cHzdup8rD0at/y2amXPuyWDWefs5ps4NvgJPwZ7UIoy7rjuJ8eWz
3N+sH/3q/3o1DuVcNlWb98MpZtPrOVo+4wzHiXAs23uloTIw4wVwgidQ9rEqf7dT/u1StinpnrnU
E4GFH2+UQPKKuY9c3FDf9ubBydAUPCENKfjy8aAen4AoqyCzYvt0whx03LyjAyNyBnSyp1jCts69
Rq6AKbvO8/t1qyXx8gOCVpW4lBkEirusNTVrpI3RZP3dnfzaYbJpEdDN8qnRczLwjuXRtOrcBPop
ktdfw2ApHbWrmroIEXHBjSKYdzCZfn8i/f3hfc+nY+f4MOZgnerGzk+Nm9iL0f2cTfWN9j1713YW
6OxmW0eNiG1ukMi23ScKJBanZKtbP08VChDA+TGGMOvxN9P7rbH11wTTA0ATlbXP9iOJiPyjuyG/
T8Fbd8YLhyMH+X7qYr3MiwlxIfAbY2ov9gqg7QxabqK3yl05+K33dwVJ6LwqDaHKuwAXYOZj41TK
ui2GpGxfPp4wepr/fJdCAEO3TZuGDmGYPJ6b/RgCtEdJ+2VSHYoTYNMRnrU3wIx1xj0pORh3tZU1
/KjsRj1vSzTv+386WAKLZBtEvEv3U9p/iyX8xmq7uXWrlzJ3DE6mlD0ZDDYA6m52zmXocJohikkn
o0Cek3MCSCZ62tS8UoP4APFB+XaezTG/RdaWD+f2lNVV8ZvN8nhWE/PQ0faEz9bhOlIcrS8J+Awd
qzp/WkTRYgE/WaYHjm2sUiyjZN+MjN0/e0GWx+uxBBs03ejgb1dsldnGIJDGL3LpdQg49raeEVaL
tnGD0GpDqxTKFeJV9Nz6ro0uPcaa6PDj29BB+i8TRdLCtei7Wg79T5vY/9fFtcgB6f/AxQrIxlYX
CcKqd4zXqonxdj+Ps7YUGxV6VXI9tL6Gz6PggQNM5HfWQI3O88YcF2vsls7z0HfvJqlyfz5pR0Ft
ofMN/GgbZ5mqc0I3EJEpXV4KO3boCh1ixybRXzXgDAzUKAX+Rrw92I68stgC65nSjJLTsPv4iY+z
CZqLvsm5wlPztECKjhZw5oZxSdbvPQz0NolWHKUsopVh0dEiVW/b3sdinAgWpyyQfEHYTIcwhosf
DrFon45WeBdOrv6m1aDIo/bAwXGz2OD+2JqoXedD3SbIGc8ZsW4IVYLgScx+QUzsiYbg9eNHso7y
CZAFPlBXTQniDQphHh16jSyLpUpL68HvYklEi+2fvoHOkFqs6z16tkzg72hxxJMOrMlQdCCvath/
z0aMJMO5mBCjbU5gErbZM2U9z94nI146eD/NY+UewmbiU0ks9SPOUeG22wxgtdzWvhpku5rJ0njc
3zzaUTjBowWc55ZgqbwhN44erZsy4dFOnB9kNOj8oFMNU2vJl6T62pl+hiDD3FXN8uhZpd4yCupe
vBBwbHk0Y4Phii7aBtLoR0Q5aAHRwoYtzeyTqLym38vECJhiNhRNnVP0JCv7xKpHwrGOTZoLJl1o
8l8E04KhwHGSoegw1TK6lZP3KUsC0wEgBav38dEJSPb88SAcrVEUn3RD3LMc6p3ABo5PfzEutju7
jXE/4BTN7vB+4lMenYZsRQoRR+XvtoWj6FFf0pZEcOBy+D8Hya/bAlJCnKr15N232pHxuUN8nwlF
xs344HFno9ccjgamF0jOSPrT+3wArvNcsOkxSqOa8u7ac1scPLa44/lsBizI4VblKNE+40jDwu+m
kvTwx2uLIPIxlCgM0f3FCgMp8/Akyib9Iow0EXwJ5jQYbs2qoHO5Q5SEdChzO52QfDzadiB/3RN5
eH0IsEkIYVN7OA5hOSFbIzKn+T6OZzcHQNtnsgZabobpwbUWWhybJlYuKFfQHgHacIp2f3Nm5r2c
HMi6mKaeqwhhj0tkYrHTaEbkvL6aSW7uR/gZyHvAgM+/2Wm+qNuiooz8PKKYM17hQmQiZOlTKXZg
P3OktmDiR8cfDgqyIF0RF21ccSFpOGq5NhVASJi6HmBGRfl8QRKgHJQ9gdWD4pWdDIsa8fyaDAd/
7y3ed719Rw1vtnFLnwS02F2NDhUcXOw8o+60iz3qISjS5RpYoWKmYn06ZTMmsQ34BHeL/1Ek105h
TMv96FZWglNPHoVraXcWvnokItWMPlZHkTdIrDFbRVgd7z1LduumQsTgHCFm09yJUcTWNjJaPzbR
z0fA62F2higzHoLKnCYM6JFDvDTarjRuOTG8/psD+UY9LB7VQzoIFfCi9iaYqM/vaL2n05bKvE+H
KyACt0AVq6Vt/BcBYa38Fls1Dd41U2VuXhEvHJFxAG7ZinTfhSVt7jWhEYgHPL7gsRwCAbkq2w1u
bVGVfaXsLjtGGTg43WzsFquBKb1go1DHN5LCvWtuytKugSf3AX46+QUGgRle7OkQdeNwMTqYVCXb
0AbU4tyGpSWbUze14wi7kYkIU0sbocavVnnrJyOyLoatJbVRY1xSWm+wjeJkB/GU02aVBXAN5/WA
s4fzGX0jF3wOk2M0wtUoCVvEoa+pdUDlm6U/uVc5WQtfuvdvGkmS8zMT9S8ut1To1L8sfRNYw1nq
qjqy9mKCYuZh2ONkvbebMKOFBezYgz4XTWwTeBwwQRwqz7SIXROmDEV/J7qaxxpJr+s0NNIRJGkm
Das+zXp4IMMVTisO/dIGt2c2Lk91+HU90rAIjeXctnMa+RuDMr4oLtm1m9g5NyRAhfxCJIgk59dp
OqZ+uBlTNgJI7omQ3Dtblr6lGZUx09pgfDAnkKHrLFVa08+ET//ZiiycFbaAfwNUeyK/aVaK1ICR
RZI64QRZCTfWf4T7J2Q5QcBH5y123PL0qzoWpXS3aTzqEZP4dPKlauPuzShEb/mw0yLfWwUjxB4c
7krijV0XqILP4bCoHzXu4G9qsysyR4+zhLbFiBw8inR3Ja143ouo7dhyPgmokXywtIOUooGBRQ2v
wkCoObZfm4YyYrNVSUKktRp9MXvNCrSWo/FhFeoX/SOeFH1SMl5GvFS7uMewcLr0U0/fcsKbrpc7
CGr08dGmsEXzEhqTnmAuvAfevDMbfC8HYcX3hgFEIV5xnd+M3MNQtlx29eN5FBDo5oXKCk25lTPV
lXuXOTaeZKie0+OiA+6hQ2GiZf42e6DsBPxJLzX0w4Xd/DYYPbOGXt57jBs4i6P/S7ZOdolJnTLu
fgy18f7xPwf5/XMkT1Z26Vk1hkTo2hvx8JIBbk5woCvlzEM31jJxrciSUWLekZNEFUCF9xcFlLpj
qpGM9AqeighmWJVaMWB2r1BgB992hyBXzkesmmKKoksqwwHnQBO20Ajn37H4Zo41YfMCFFuPYFWz
gtjX3p8phiI442pelbCx9jO9VH4NgVX99O/Tww1xwTE3rp3wGxvHy/XDT+4cM1kiCB58PrZjl2/O
VWN68QOEDrvvznhSqYf3fSItvSb+QZSR+q8I0OP8nnQ8MBEnKKLqW38fUAMrc/6jymVlexvDdDAM
wUPI8aZ6F+kk39yMGGexpoMUAMgd3HLebzJ4VvOCiELJ9GkdIlYeXmGJ6V61FC31H7QG/cUeIpy/
VzliHHykQCCBL2WPNuL40OfIIiTbMkKG7y5upIjkPmtnhGbO5ftcSdIWpAUdqrchD9JBcTtTIrV5
NCdAxcXTOsk45wcBR9J8IHJDkwTXLoy2k5WJbDIXd9K4ImWinUgRK6dMTxbLa4r7Uw+wJMuZZqfO
fWlsuam/hTJsTfOZDNp8qvYdkI6iAD1m53j+hgCssB4IRM/n465p+ULQ6OSHgtZmfpiLkbqCY46C
7LmhaJsfhqwD+kCok3J1EUfVgHBJCLxtE84wArs15n8u1UAIiBY7jK/ivPcxLuGILTaTUYZBe+oE
HFXTF9OdMIHaRnlVZdn+R90QdZxYpds+zqkyf53hSkm5r0Hou+ZOvq0ZzDnQaQWjP2bh8ihjH8ur
h0aO8ejuu/dHnwJgeuUaMs6S8UQZNC5n4y6mYJfrlK2HT8BiZTBJ4fUUfy8p+S0SauaJ6C39vF2S
WHxRTHA+3yRUhwzsfhYKiKjKZKBIaBTMbnEpa6H4hDsLncMOTt8yr95bG4twchVue4g+oXUahc3C
31jeqxH4RKKOs28cGw2ZXQjZy30qCnIngBY57QDnvMhcvZ46e9TG4RHIQLZKSJYzZ147s9OkW3I9
PXg9fVXG1+r9jKIrDqMRv67mnKf8MhKehcbZiLqASg6BTHXdBvFnth8vw2u9u4GVC4RsM2FfPcfI
KNVOjkBEZSCwc+LRenGf7EgKUnIOw4CXj8rtwlNhLKOPjcIJ9XRTlhJMvveRxFWA4pxMzEQOZ+Pi
FKF3ky39aNxh2dBRVcBrIHCf2G+ZX8ZY42i6Q/5XP0OIExObP+ml7g1h1qELXBTyQZI+uQGkc/Fi
T7mbH+Al13O4ta2q7YzvYKFSrNI50ZDHRaCQkiCA4lx46pEizZh192bUpMDmcIiT8QTNkNim+RZg
HttYX1rwcQq3iaxH0WIF6LbNHhe7t+zqpOd0gLzfCczfMeRESwv9QGZ5kQY4efJNw0MqdKQFMa1/
PMn7u2zqlJrZynHkrB/rbbvJ8VdgugVzpHcTon+9eIGu6U8AVGDMkBzQ38NIx+ATSPnqD0J5c/gE
mbsuYic56MJqHxEthoelm7E9TVmoelXCf+YnP6YsMSU7EbBn/aP3EqHeTg1wMdOstP4dCAT/uo89
rYc8miUFRRsWaWCdjk2pV3lkLLoJ19IQ4ItNWNadNovJ/LZNSrIHuoX6zrOE/unTjws5ChzNXcNU
Me7eMzbcoBYv06S63r7J3jes7L291/hC1+eMvNGtv1a5ygZmjYQ/ajzIC/TGXZ84Nc/cjbRrgDFY
kQ7jYnviGt6Q69vq3xacUWWcI5gN9XqR15BMWZLlOOk56YVoMCfIRbdlUWziNGc1bt8HhO6r3vQy
H6IG23sr8CGLLZl7/m8KX0cJPbUc9gdmsMXmhhzPcTM37iirUsKz7uKqcrlrKP4Tq2Gs2GYbVKO5
iXyg8IL5StLoe/9NdvdrbqcvjzS/66BA5wiuf5TYqn7Cx7P1KFW9b40pnVfugjyAlfTxpY7q1qwm
LU7HtShZ8W9Xp/U/1a1HP2v8kFDyzzliZlNVrRqEOe0rL6CMz47sxvqlYrvFG8Y01+aV/dgcP76X
X0sIDvwdqkICWTqXzgjz/KhsHw7SommaRnfwI9jGEsCobNGw5BGaXypC59+N898vaAUBhQO4PRbF
xeCorki7BYfuwgxvm6nkoIgyTvxT5ArY5n6s7I8f8JjewRNSuzUdBAR9S1ChP7rglKd2BPLdvf2x
Y+DDpFvlM2KrjrOFa+wP27RG1OimH+Wcrou+1Pu5VGwN2E3bnEe/uaNfZzpjTirlYz0lAUTalOiO
Co1zYBqjN8vmNn9fVCNxHWt86jOMGGEMDonOE2xk13ARlxwOhBYGxB1oxLVsepRKGzL7rVPIyqGv
xNYyr9jqGz7O+gjFIZkl+eRqfC/x1+/b7McPcfwaeXE0uUwHnIIQAr7Pr3OYc7fprMkYDnC99c60
vAVCdevg3jMbfm//hqH1r67nmLxI/Q98maMx8xDP4AWb/eHHsQdpRoOyKnZWQHptEv2j0ppjUvIX
6PyyMDBds/+2HcgxpBI9JCnHjY6CCZL128DKgXUBs1cfGB8P6I/u9F+9GYeqGk3DAIDMW1fPP94B
TRPcgJcgFq0WZAJapJ4m3aDt4e711fd2KemGrfC7oAqJxlGIWIt70jlRJ4pzzjUgONGqympqJBeW
TZZuXhchCOtqP3OKOtUhnJIMYZZVaAGJ+NI2DV60G5VadtlsCtRorQ6xCtMFJu4rh6LUhcT9T7rX
wTveJHMJ2+VVWBaimS5haw4BKIIevzPEJxGex+makNxLkHbEkZh948dR7hn8GkZP7wcwsazPtopw
PQv+PSjPRpNNbgQcyCZHEqUPzBGQGqFfZUE2OZQW4pF3BCNu7x1ki7g/gdZ7FFAD3mFdQCwXOAzB
UsfaDea1Cspk7SInDmviz+JAwwETn/w48t9eKkiFkfGFPK+PO68ZqMEQhWf4NNd+xSWLjPh7ODOp
6ycow034vSQ7Kt85QFpJgBjIAypggQ3+3jUNnTbjQ0lFcn7PWBD7a2WDB1ZfUKCkVuFRj0eIo/Or
cIUWUzSaOOmhjOpY10ET1N64iRpIlQ3kuGBYqnsq87r3Q7RkWu5Bi6xW7j0YWNeO1uAy6EVuY9UI
gVWUIDz7PpOktT5cngnfH+FMc+cfKDCF9Q0GApiPb9ISMjQ5I0sMqT48B2jEbTAZ5t2uxwnVpPnE
NMjhhxVBjHAwcLRnqN5Z0HYtuEfMOxPyzsBX4HaS2Gx3Npzx8cXFlwu0aAhVr0SnAtKH+lxSowCg
7r83p36s2ga8VuRe4CbkEZqXMBGsnnjzLSKhRKwjqrns9Pb8PjVAURI3lV6ekdwoEMU9egwK4KZg
zUeVx21YWYbWdWYMwT3bXeXf1SUYyW2ROJGD9Hw03jlzgoLAnIyYm9qD3CemXE4LNQ17cv7q1lOu
tZqw0jx42CJAabcHGGRM6j0EnAqPXqzzXlD9yT9HJr7fU4Db5IkPsH5HWkjxxSqdc782nypkak7K
sXYRssflw7PjmLdrGmqbenhMo5vTX8Hs7HBXa2S38WdTwqZv3eJrXPd3lrDrc4VC1HkxtNiKtRRr
6WJHyA70KOwEo3/j1XED7qzG66iFyZ7HNRJTdqllXIPmzF+sYjuHJSilsnZQ28sQ41nZKR6dI3/y
1CdzecFdDjemOQ6/NUGW77IJU72TOUidbYyczB3cDhwZcooZ7YkBpPVhnBaU/dF/Jenti/vRt5KN
aeFwAK8Vyc/KMOSFTUFrqxB7fsXbJbyhzIZlSdzJ4BtMfpvIX9TidrDSONnWMx6yoi2623awSc3Z
CtbtPPVnslUAY51iRCnIC8LY/5wMFnbe9Nr7r61lp2JT9XVHQpAU8XwCOtx/9TvHK9ZGaCgIN8Dl
1rbo0psJKhUZRVGdOzBqMCfx4+rZTNv6YvJs87x1hZ6hoaO7jdEwnk0Efpemlw2n1IkNNABlbK19
dr9vYhwlMn+LL/B4AWr1Zayb8bUxDOgOiViewUJjBoFlHIiqZWmZuXGuFWQFTj7rehmz6QwXMMSY
TFEnh1l4bMQkH6thlLk8s308xM/U1KitVffWuZMX0I+k8+iM81ezD8ODLVg+Q9vD1/caOPXRhFsL
vpC4nNo4dRyAiKsvcz0RvZg0giMUEzIwehmqBJGD41cv7Wd6uDiXWYjWVaTUJ5YJtXkSZXbTYjyR
rbKuix6aeG4+q6kGm91MPQIgQtUpTCgzpzfpU51i4U1o+tiTP14HVhvn6HEP6XNa1DheRWbxWFZo
e9T1IG4Cyu2ntaWwWlBmCE2itJ9b1EYvUirjCPBSmuSiqFWEvdGQu/XRhesbFRaKCKs9K4Pjf+0T
yQBoT9vmGr1iSLFW47qrAHe9fYfA4TVNfrCHY6weLLQcdkM/iR3EOPdZyfBhJKN8WJpi8XdNjWA8
ihLR68yA7OLOwx6GgGm+61SAe5CyG3qbWYRuejwgqBVk9a4hYkMzyWuD/2HuPJrk1LYs/F96zgu8
GfQkyUzSlHeq0oRQyeDhcPD8+v7QvRFdlaqujPu6Bz178XQlEjgcs/da33r0ytZ7NUZhPKRELL5i
X5x/kgeFV8+p9EuTFnygslKs67Fu79mJYTscSKFXIEN/BTNSBrg/Q2QdFF6v4kk1Wctw7LJQJi6V
Eyuzd3gLQ180ZRrgrZWPCEMMfn+vH0ATGdvUNpoXKlj1jUea906bcu++KOR8jJoU97bDlMuBscDn
ZKrtQXbmcFM2eF+l65rfjQy39Uqvp/7KnAo+Hqo/15rRdsdROsMedA30oQoGYhDC3FtzkER0RoHA
288K0SNhGMtb/LLxo0uRAVCo2z6w4EfkWUjnctaUFo2tnWxB/FsX9IJB4rSFl69dbC8G412W2zlS
qpuMYvVNNFai9tFQqJAy0/pFtB2R7qE1zxfSMztCTWmmktZQPUTG7BXM2cW4MfDK7TS6Yz7eXfPa
7fERxZ0k5jLUEbBcTGToJAR0FiO7QsLQKP66FxileqfdqBXGBnIUPQFGVBHRDfWI/AqYaPmUt/Ib
fwdTY5toT03BDibtnPRq9FIUaZbQkoNHgM9XgtU7ctriQb1EikqUkd73NTbS3DCxsGjO0Qwr6UKo
L0rvUMRQ2uh4mmA96QyvXW8myCmdWzIVCmAFOATpjB8npXZ41rY6tPICehUtEW2U2rBfAtGujdFU
bp3SS3BWjBL0WOwJeZdGpO8SE15N8ZGYF+CYiiwt5FQkUCuB05N8cTe5peziYNl6qLB0RqL8MJqK
aoggcnF6XUiIDjsXH1ts2F9SVyCR1Oi06GHAb0z8tprbF2h9gOIOGlvEY8uRtX2yEs5JknmE9Fxc
fQQhlched30LBcjSR7VMH2aQTLgxp7FWve6gM9kRGWJSOw9q0kAwZ/aN1d3jVcvIl9Kj3JMrSWI9
rirFJD0rMdCXYOYx89tq0pQZYgvnL191al29AEw8lj5GO9W5dHKm0zUCbhLVqAEdUh2/gq052aFV
Joh81/CkbQ/LWV+UEMnXVDQKYHaQlXQLjnJrpm5LPEpq5zql6Kbie3BpBPqdNunFxtS6nPjtmD4m
EZkURP2ZYMslc32iReJ0abYrE9MitZqW2iV8WoNQaRykOyNa+Ea2q8YOxaNUgmiMpKBx11nOtNIH
+sR2q7dXiuWNjl+kIS4jBwMxRSuqW0+aUOSPHsrb2pBi0jH3hbh0oz7W8bKxhYvhtdDFRiqNGzu2
7ybFrMhjqzt3SrC/0ALgP8B+mIzJdyah2rU3scghsUW1NsKsLRzNiTdCx8tkXWpKb3ePtD2LcJcC
i/oW9f3XmTCwxygWXyMP/AXuqIF4cVQQRJ2HMlBZPEBOdbakUeTMRzLh8ytpJN22j4lYErWYxcpB
4yVWRWEV97LM7bWU9oRhLDGZX/u2+N5G4bx1liyvOhrDS3pxsAG1sRkIpGOxMW88gtfAP0gp10lP
VYTxwIBZodcefmiVyG5FDTJ60xCScgG7p7rv6qaNNt0Y9UDkCO52VkoxenvikOo1xN18m9WhxXlN
1TZeG1fHLLSARmWjedQF7b0qglqErziq1gT0LHREpwvmUddBJjsswmvV6+sGj55dXaFvH5DWy4Fw
O3KWR+jgUQrqv1ngg1oRIqhGsN/h7OLmNhPl4Ps5lEDH6BCTjEonai35KAf8oJm8YpVn8U9s0gCT
lP0FPyG8Y9VJtvipQMSVIn5Kk0j7So1q3CJv8YJK9YqtI5z0RsFK7PeFHT+rJe6pFM1UxMFt6+hh
+lINWG1XllFVL4ZKXF+nG6QDh3JMXT+hjHgIBX7IjCjurZmMsPRN3bhOOZYc+kFLvmex4XwF66Q9
Zxq5F1AuaOWLutobFFefKFOT686chjHOSNX60g5Dg30rk+MyCM3vJmGqKtv2Ylm1R8z0Ve8qRJva
CS1Dyq6VDbqjTDBoyQSeBQ2IirKaMxCyapCESXq8kqTWZS4a/TXG0Y/jOec3YMx3YtfP+Hd9CkWM
iXgS1h73EbC2Fox8LtlrZdGhEFX7RXBqi2HdGYb6lYV3ABOsuEO/U9rMXrciVXZJbemPS4d9q819
1hE6q4hryxrT1653BcsDJ88tBnR0Q1VoGRc0ueRRTMgvVkDKdHkxNp14zfR2BEFOQa4HaYCHrW0n
vhU+Ss5pnaDe96Onv0OYTtr3mzLtjQPlXMI8h2QkwnexNfw0sTiE28KJ26NJsBxnWbYj7ToPa8Xa
KDW51b4699YTGRD5iyPAC2aN0axzVakJShkc7Z4+lOuhn2EPt7LbIc6DgU0VoXtqOWxGbLQpWzmw
aiv0Dkp1ZcQD7JAuXDRrU6FaYiNFj+ga7QaDyDdjUsfNrN9GvU3TAfstoVOEj26WY2xPuGadLFHc
Blzv57Lpyux6IY00a04VIRRUBm81C18S74qDWFH1tDSvAduELlSIOjG+EY8Nw8TvFXdMwy2tpWxU
wQRUNolWnLZHKLgYxIqm8x0WXGsCQMy6RVYuUlBzgtI2hUAEJjfUDdVvOg5g4ibv0XkT7IdGFNqn
7ESdPEdRZlbReuBToeGAQcFYeL9jXdntNmKvVu67uFOKXwS+jD15GyiFihI4NF0p0J86XYpAIClq
y7WcTPKXb9JOZLwH8uuapEtx2lAt79HIcvs/C8VzVJ5jk5bTEl82Ws8W/Zj4/q+ypiKW0nybe0sR
UdfCURyXpBMq6HTWl44B3+Hs/IjMUB3tALnwzPcGU8NLXjoxxEv8uotkXeFkG6aDzRLBdNw+dTEF
BfeiZUM5Xqmpp5Kc3EVNV2cBgQA6b4slL63SV8Ptyr4gvqPtpvJodNwe1kK4l3rjIw8xivDeaC2R
2BuAN3GyMHO7eqpQ7JB6yL9pmFG9FYSiMR8r+Pgz9DqXRMhPbN2Fx4w5kTpFIpcZJK1TTBMocLOn
5rj4CGWXD+YmKkczwew8oE0B5SPLyr2Y2fq5m1DJbfyTbR96AtCCWXvmxplmwwzokBVPwu3yRwUd
SrvSK8xnhHnw7WzQZRQ/1DJjl4U7a8m1rOzGw3AoUXSMq1mvadPNdge7AxfYwUui/sZCR7qjYppc
kNQHsVy3u8tUmwhME0aBrKkna8EQSn6fQmF39jVbOOKb4X8ssd1DVgZyge23oyuGEr9Cn/0QM0Zx
plYTfKLNOtqtW2Oe7nDVDiMbBCXfsAPlhBimwrICiMJtsQ4JrX1VZuCogmCAodbu3CzJrPWQlOV3
CZhIrrDVcjQoZ6XnNCJTLd6wnZDNroutrP8RKeNScWFHrZc+ILloi3WlJ6ev6DQXGYteA4cPVZOQ
RHNSmx0B885LTlKZ1vhOqEcViXw62btLDkRDhK4NSFpXra59RiSAwGAlBXo0H/VD3bNB0nQUOBS3
riJO3uSh1+zDL0daU+NqMDJn42R2fiCJsMJqRQ6jFKjQiEurgcd1cARKy6N5o8AywFfHi3FGYisN
VGi7WuQ14WIUzF5nWvuMjRDTuwLHtotnsbU1Md5MvOy16YWwJVNUCD8VZD4UD1MRXShMw81XDpdD
fOukhVx2XYae7NjB2AdJEFDyyhRpTIHRm+ldNRjhJYLC6EckNZ68O8zkeOGkozIyz8m4EiR0Pbqj
1d0MMo+5BZw99FEBYzCbQsxA5Wt5dxrlQ2ftpdWw1yhaQL5ARfJlMEysVVbWmDuiE1OEfNK6r8Oo
2rYwdp9t2YAYdVDs4RmfcZA187TCPDFd4anUk7XeNT0+l7xESu4lvdfvoyW0BVH1jHAyCgeyGgYv
X0QEnIZ9UTqTvqWXQkdShSPfrKPe6Jl6Ffx4ZG8IByGeETWgZaJyai6NThAkpGu9u1atiCBQJAPi
YRidFn1uW3KX9M2dryZedBggbMCva2XZ8TauCSqSPTX8TjsLPYQbGWkiaxb0FI0S5ZKbuaACsJpt
IexN1iNFWxtqkWxmvNZUKCyEZwgsiCzvDfFraGJc1yHw3aG1pheH2aI/jm0JRARUunsHkgzjLzEn
Foh31C+gR/Tq0shDnbS5PHMQ1IQTIX5a6B0VjNtwGJLsMCqiuUHVli7gEv0brk2o/WXjkImcWNC5
yZIzSRvvoCmT8ihh2Gy6OHFz5l9JmHWq6ROUCnuwnkD7ivGKylWGNx1Y/7TKRaG9JB7agFWBZOGq
QouhbpzBmjgUeDr6f5BCFiBSLY0fMmuUA6TUBf/L/nwdG3BIl+cGrMMYKEMbehVeEaZhPNfoEQCg
dfmLAVHpWbZEFGHnpvaI9hBJUdQz5HP5EimDGrG3AuilsPO4lB3204a6y9cy6pS9TPmo1zLJnOu2
a6tDa4E+4ESegRWgOqKEqvtExThZLNaR/Sr02diMptrc9XLS91lTtbqfkjS/7NbUApFJSYnHaSBi
N0Zc2pAtFDZOYEwACFgAuu8wEJLTS3FrLRnqpl8bQMDYvmjHkpxoVHSD9hyH0/jshfA+RdOpuMms
bFO4efirQYW3Ni2zfXTZ7geaGWqkMvbZMxlAk7VSRh4c4vhnPKHu5Ug7PBB9y1fnkhpbVO2N6FS8
8W5bqRrfwXzjRQpIWamZRcB6AOWig11BaBUyDv72xVDr8ktKsQPAOAeVGhLgDMpHq54Ul/S9NDbI
QjKp6u+FKDWaRmgSM8P4PnVU/+UmE9SD5CsLFKFR8DFwfjjPnGirQtxJs6lM67pN45pZvnHdRcUj
a/zPtNNHouMIshG05qprc0J0MgWDjqtBXxsVubTxXu1icmr2SJ6n9jFMxsH6bpVmle3Syi1a0w9N
qbYKiUmWOUgmrwzdB+40lASEJia2ukaips1sG111SnwgrlId9900UsVc2fpobU2zHNyv5Ay2TCq1
yPIxZx4jW91as8+jo79WCAeNkH6YqJEQ7rKNR38EC41uUILg27QQTcai+qnWyuQ0a1p/SNo2jRim
jPSBOYkydDUiChe5NWOwpg0SpdGs1re9AY0r2SbGaEv5VLlD2KdrWpYu5z7MNcmYXqVp1RA8QRqm
a2sbVRhdU7922dxrZCGlkUgmf6hMtmSrWRAo0u9CPFap51OxXu7EtCPVy4M4Ij+k/tKBXdCtVRK6
GX+Gahz4wVFpGw7Mx3Rqwtz2R9VznX57pj333kqBFnNB82G0ox2IoA2JwPuGZ6ly5khH4X1XU/wW
f/eHdTuzaD9Jo4jQRQ5uX5K3VZhSd1aOzJEzrnL6KI3fGuXoPKa/G12f/673vWR+FloJld+22ABp
VS6G/7daAkp4bqui8/9ZVGJxAfV/qUEMq5S0lBso2R3iLZI0FKwKSUrr8MyDed+YXX4ALXWcfx6t
UgTbCwTg7Q9IrAkXUZQ4P7K/fkDxl0ajyLycLwHIUJP/1Sn9RzSH/wnC8H+GfPh/SXN4MzSWCMe/
oxkXGsV//sfqJw65n+8pDv9NenX+ZXoqIg/P1hem6uL2Gn427X/+h+J6/8KuiaWcPpZHIYc/KSs6
f79hDYthF6WCbtDn1xYaAU3k339k/ctFAQIR0sMGAcL0n2Ac3o8gND+cfHBw6gwe/i3VORlBnU7R
gzJSgy0JBF3srpNSHuAFnBmo77+Uvy+D0hjTtIlNVVvMHW9UN9OM1lwnZCPoFOVYteo2n15D44cx
xje5mZ2Dir7X+Px9NQQLv6mV3l9WkjdXy7glLUQlF7jSuYroo/hJPTwn+KJ85nbPl6bYjJmKZoxg
SEmZPO2Vr1pY3JdOcinmeD/KOwIFsm0YNa9AZB8oBT69GR83fwkL3kJvteXBvtUb/H7w7OmQ//Dw
Nedk7tDYIesjbIsg9EYCGzXLN4Th0h3WqHDmSHS1+qHW9J0VKXcQHZfcZbF03scbM/UuVH3cZ0oM
BtLKdVoI4M+VsTjz0v7AyS6/kTGGW1XFOO+eEkhRvVRzZtdNgBEaSkwNN7yT2z6lxNGl+oGa6DOp
cytXEIw3p+NlFJvtyqixKRgFilnOJ6rSvVBl+Uog2P0clTsgauPKUUN98/nj/OiNe/BrOMWj31Dt
ZQF588YVyzHwYPM0qakUkNSmZpMkITFwHVu6ynN2WAgBesuyJzJe/Ufqtb+GG9gQZFXYanGeLz/u
zcXVziVPMBRNkMskKO2Q70h5+fz+Tj9TdEsUzpfxbBtQKMyTS8CnSEAxpk1QqO6RHK8dVL9Aq+wz
Qp9TvRYyGK6DrQ1xEZo81T0ZlTZyliktFxWMJ39GJTDEJkuSTWXkdLoLh661m0brZMqj9bIxwUkh
7z6/U5uJ7d2HsfwENE3QeHmgCxP6/dO0ChQHeabIAGA9UKskHTayEP0rJZlp2xaVVA6YeKYv9OIV
YI6h9hLheUBT27kXqgVcysdlmPzsRU6qgudULr0XY9zPkz3sNIt/amtjJfs6yvAyrL0rQWPo0iod
L4CDtZ/TWcC11FY4H9IVjTzCATv7uhNKFxhRpK6HyLnus2o7pnP4WFXsvNs0Ik1DN3b8jAtFJZd9
yhRrG5JS9mC2qumPbhr7g8nZl8bVtSt02PMJ0RhWxuF14ASxatT4AhVFvlkI2C2GUDo26go8cORT
klW+KIOSbVUvIovDHF/NgvaiZpPVFqrKxqbIog/6xuhb78Ly4jMflvF+68WI43WgDPUsE+KPzXrx
/nUQ6uPmPT6mAIB/vEFJkPl4bWOfqeHOYdYqh+SujT1siKM7lmsh4i5wkBvv8RioP9HHPnUd/U9k
3rh1GNm+SYMu4CSG2iVyFX/qo8uG7WckIyZkbln5Mkr+EHggTthai75GVPlWaDF3LCKw0Ix6XkWq
++vzYffRB2Y5Fs5jyJm8rROJ2xSpS0YWEYWRThoKTomWJLfmoe7yn59f6HTe//08WboNQBxsGY1l
pXwzWQwUjSTrvAyEmtPcItes890xhwDDkavZ5GBsN32TAwKb/hkl4q9XaesGjTFkmc4fkARCb6Qm
WgFclJTbn5SxL2N71F7CuUzO6OlOl3tu0sS6bKC2Zbb640r4jCzUPCHBQqVzY3XURgTHwGjRLM3m
TRKKH//4odoI9xadKYJa77ef/s1DpcEWUjJU6ZuREbVpDOegEZOa0Epdh0K7NDMN00Jx5iY/GDJc
FFUEckVs+r8Nq28uSmGaQLiEUyO5m9nas9MLc0Afs8j/zlzpo2kZrgcvDi0tpuvTCGzchBx7s1oG
eD9/RlP2zXCGOfAsUJAeKTTWMIKvbX+hZIUmW2TfP3+6H94oB1F2Uo7OMeNkyFJq7R1JRzyQBoGk
NDRtYMxNPZ65yw8GjQ38zEWJiUOF673/MrwutykRltBLiDTb6nP5lMiczjO6HjvXHoRWemdMxdry
T77dhDFOF84CazYcE+zFy52/eYWaVuP0kQphwq1nfbEj0AGi2ceJx+w75XfTNMZrxbAFUL0IerUu
0xcgtpuhtautZQ8z/HxhnxGof/yy8fUAiyEv4I/dK70LAqeimJcdqluEMxg13ekbh185llg85lEh
+7u7ISodFkZLOOXnb/vD1+BReNAtVUPUqr9/Jg6sbSAuXh1YQ3pHfiMW3OlCB0g+6dFrmk/R+vPr
ffQODGeR+3Ko4ZB0ejSgu8gKZNVBPnsHva6+1GAuP7/ER7dkMCswfjFMaacbtIg8vzycqYNFMja3
ZtsjblDktB20CV1hdMS4+fkFT3AWv6da+80VnZPlBOZoOcpy4oqVCDeYcPtrgbJrXZT9t8ZCF7CR
Dtojs3KttTM0O4utXGdnL32jX+W22KEKHIPQab71hX4Z1YhypWOMu9RJzixHH33bpgbpBCn5cgg8
2ThPDWnsAKbrIFPSJycfLwejvsLDd/v5Azl3mZNBlXWQwewOGY/d1OqaxrAf5SR4hepwTsr9wfbR
fntDJ8OpyiVqtZEbSub5O/6uDQDC67yzn+BqnnvLy1s8nT5+r3OOZXFQ+v0lv5k+BkddBDQNcgOj
WszCF1mHqEZm+N9c61J1872S5Tsi1qqAMs3d54/0o+8GyJWNMmKxslgnNzqMSTKoQP6Dgq7HpkQg
/toUo3j+311l+RVvbrFqE2L02JkBkep9agWbKcrPHDo+2BG5dE4w/zDxc3g7GRujF9YhiFwRLGrQ
vhpeYAjcaU16A2LqXq0LUOuA/lef39eHs6xLLZN5jvKZpp7sa0ukDOMsHBGEMxpGpRwB6k53Jdva
/egw+YUJaii70XYphfp9qJkPZ37ABxtrKj5MbSpUQTaeJ+ecdJzCUR8L3p/QQBvnX5QYJjS4RV+L
isexzl5Mkfxq0Y9u2kwrVkVVrD//Cd4HXyVnZW+pIfIz/vB1VAnDC0emCODphwGxvWRZIBemXLqS
S6hVH0+Tjyn6lhabcSiKbAjaXt/ECeblkXMqYVYeclbSCwKNQLUIIRYWCULXRwDahrBHBJpZts/N
yZdljEyhmsHq9dG2pTPfyLg50pJ9mhTUqeVoHcfRywKQJrAitTQLHCNMfM3o1XU7KPu8LudnQkU5
00UJqGqlQUrMG7OVeVrbCpoV+rJEWYhsJCMyw9KQ52u7Mm+EdPZ4kuMDWIRhbUFU9OOhuCwj0V6Y
KiEU+pxskPA+jH1OCz8zDqMcLyI3AZ4egygwIheJ/2yjJ1QymirUFsxVScAXoup82yv1vZ3QIZyU
iKDU2biORwOHJx0QRA4DWZP0rlZqFR7rQg5BMysFrT73osdZt51UxfZt0YG91+hRmYimSZhAokqh
4ldhOeCXsyuDHJFESfN11NAUROBsHTtNU/ZAj//5yu9it3Hpg+JL43++/9aJbjC8Qp1EAEIy9edh
RvYTxbdqk9xEXnrH3zrzEX6wLsPPo3xts9lYzgrvL+i4BI/Q1xFB2dFBFLkb+R3wESwXKOr7hNZl
eeYW/yhpsePDCK4bFFXZW1m/qw9v5jParvmE7r9ik1mjHwYGtaHwld7Ty2hXfZl862r+0KaOvhGe
dUuC+U8kThf8tPIy0oWJAiPO95qX6msrGadr0pLLV1PRjW2n2Q3K7Tw5lwN0Aqb9vZnAwco0wSyF
N/M3+PLNbwZRlU3wK0TQiIJcUnHoRqU9zEV87Rqi8SVRpasQ7TUCVP0XSp97Ewjfmbnig6nCtTAz
Y1NUmbG05VW++Q0mVmCn7ZyK1aYAsdTSrAekT8ace2ZMLIPsZE1FA7HMhx63TMn4/YWMRogOMs+S
0Ft8JVV3y4HjzA57mdr/uAQVdchqmMswQr6/BNWKuktlXwXZoD81g2z8uESeXMU76jIYcdn92JFx
6zRWc+bmPlrqgBixZ8BXTcfodNHJQJ9AB64C4lEPmWv9RGP+YDXFzRSXN9gokKyn/eXns/zyEf1x
t6S5YXXFrg5P5f3dZq50ZxXxfpCROOlP4Xxf00V3kszbmuFw5mIfPVoaCdSDl27HH9WNbspDmEee
CHLLRjfZkSbRLUGT9lE41VExnXuMZPSD1a+f3+RHD5buBflxSI/ZEJ2MGmuw40oxNRwJRF9qSEiR
ZtKgTDCDkJhBmwwhYZZ9+fyiv0+kJ4+WIqXleoDeKJGpy0fz5qOAm1/guYy56uxle1NpLjSN45rZ
WK8G1GOS7id75Y7Fa2K3O8pL6zLLjtqEEhZvK4/F8TD/OXmxjZCb+ZE0LLJQHAMhYsV0LwlLNgW1
QKXZIE5oUGIalq818t7JrFcva9EnkmwsZu3RgOAMCsC7wsmuBI1C+rJbxd+EQToLVWMyPTP3SJ2m
X9Fij9epl8Ub2aCYcBypb2kXKmt83fefPx59+Y7+eDyU0jhE4qvEEvf+8VhEZghvDKtgbAiXUR3F
XOnLAUw08BjmyjqYU+dsRagepmV3ECt6/RXt+hZ963yvxlCUkdxtnAq1BCC9DSYek4dRm36amC+2
mxZrJPretrLJbv78p3+wMHmcfF2whCat/dOMwDZCgE/EDKuEjQti5PesunJGo9+M0YUreKtd7bpn
vp0PDo3EHlBzZz20bRSMJ2exnGgBHUpuFcjBbLfdiHBdz6lACNZlSiBC3YI1LHzPUsItyE6SgjVO
FimhnzihjEfLtV5hkD91fTisBnUmR9E2Dxgma1wZnnJmJf1gVVo2CSg9qZ+gOjn95ARK8NrpTAKo
kZzJNn1Ao9oic6ykX6sRQRREgG0FohItFyhCu7rYDfqgnVmX/pxwNAi8dDB5aLSqTmdU4s8W+vpQ
BsqUoZJXr1QVKXIzbcDurMvJuxhQOFikq54ZIX+eH9AiuDT/F/btYqZfZqQ3374lx8QKgdkGeScS
xNBeIOIZ20Pr+mr0KsP4nlGKP7y7zNsz9/zHWnxy6ZNVBAGIFhdqzhLZTjty3/fogS4GcU51ceYy
pyVxt9dzMEgZH4HXX5Z5R3G1CcCZnBlIfyz4y91owJqZR5knTtkPeNjQK6c8yGE05R4TfnXM0Rlt
Pv+iP35fmNSXlrnODnBZJt+8L312O9vV0oo+RbbVW/M+ts0rO4lfe8+76SIkhzS1jrWsdzpEoH/n
4guGxHE09p3G8qjfXFzkiKuyIeLiQjmUnXHbhemPKWs7bDLf6rbeRynOPlc+IO3an7n2H+fM5fm+
ufbJjaeKksRYcasgwj1ieflG2kunlkPfZKPv7h9qM30eXeVhxKfpadaZD+WPqXS5vEmkn8FpFyXB
ySIQoQ/GjumVQe++xpO+kkV0HOprPU93KGvOXGy5l3crzsnFTmoisxKRhj04ZVCUqHFcfWX3wHAs
nar130KY/zka88yllmH95pWGKs1DjoZl0OCiqIYCQki70vo7naL852/w45tacjvY+5t/sFkMsxM1
sW9V0LWOuRE2OeK0ikaOsvN0pdtW/+88xOXUwRdJ9PhpSRBtLwT6xZ44ebJD7bwI//pckFVYwEMY
jfzMCP3w/t5c72SEOEPWdzq+9SCJxI2jDZeNrPe1CxBBb3f/xqNknjHJTOFrP+2jpBPV4TwNy0BL
UAII17zywIPLvBjYHp5rpv+xJ10GI30FitdIw9xTokSj6ODEvOW+Jsxntl0QK25fdV67aep5n+bo
ERTj8fMb/HNVpnNPPdD+3ULXgZ28H5aoGcm4D5eX1xF9N+nKmvTU17YuNlok9opZXACRRi2cTxvS
zO/zXp45XC1T2ckn+O4HnHwXnSlM3Fp873WC7Ca3dyYditwd7j6/0Q9WDYYMJzhK1jQPfp/z33x+
eW3jgR15uI2mxQf25hChs+7c0ERw9eftUCR02ZexE9R+y7DefuZNOzNtZ+xhbV35miSgc8y0sKG2
2sBByw3OtPgWH/iwmYzp+yRSmreU/NaZnhgUv9T7TKl/uXhwV+il+4CELkl6L/W1vBb3C1hi68xy
N+nNsa6My3TUbyd4zas0scd9r8X9lqRqZRX39bDqSIDCNekpMETEI/Wp5mKqIi9oKXdvI1max7Ao
20Xy0iGBaBdQWxcyzmmW4/0UJGIETV+4v6pejXaI7q2Lqk/gSSo3fWcUx4wrrSt79uBnqgetM9z1
3BtH/MHttm+Ip5vBBwy9l+16qelB6XD3WTH/EG1mXtWh+RxR31qP9HxrC622U7R94JrKo5Hm+QUv
6Ss01/Eee6vhVyT7rHRDzLsxkghPyQfd2UAaV7qV1/uhV7q1gu/F1+v02GEcqAQWRq9QOK7kXX2L
X8oNutIJr02z0AJUcrgKbDQWpGuvI1tr11FsJahU1RdU0Q+QWLFAlPq1E2IS1QR2BHvSra1shI3e
QHdeAH6SEWbpDZnTRkvBT5kup0wdgIfM4W0cWr0PJEweaJa7fs0XdoCjhGN5KR4OOJl+KrNRH2x9
EleqZOu54L3JoJAbL20B+0V6euFaGEEQp+6lGlsb027V/VBGF5pi0PspclzhpoZlzdDu8f19C4sB
CMBwD1l1OGCBIGZXYFFo3ex7aebiCoLwK8fsmdv21qRmkv1DNntgGHm6GXB0DGgLNiaCMNbADGI7
eoAdQG/Mfam264Xrk4DgESI3YXlNl/zFpjR2il1eU3nn3SEjjpF5t85q7irreRKoczGFph3Rx7S1
Vuizt3nazqWf6tWwIVbvMMikedQQuayQ+mHAcwo9gEBhr53ZrA5m14y7glpi5Ke1JN+3eq7cJt8S
j5f5gzsMty6GJE6HRrdXGpyq9qR+GZTIOkR6lN3IUBgKDIoU04k3rpTJDBdygQnzxBy+IrZNg5IH
32xUVADGti9ttd71o6Zc2madScrH0iqJR5wgQ+NxdaJ42xtzc9uVnR44GBKZnO0MbTXBxdRzy5U1
C3EsaFXsyffYWMAmghQuGn+9enLUdqdhrPxmkRgMIN+64xydPdHbVPVVjwJyX/d2+y02BOR5nRr2
ClfI8NOKY90kRHLo64On14OLLFxJ/SztHpJJ2zkULFY6PqA2HDdCGfzC8NptDpftMOrWixOP2rEG
ELnqRO6gL3fma0SB0h8iZdtJ3skMAX+j1U0n11rHiY1cvnBhRXh9kGu1wpSiDMOFHkXfWnWwN2HL
+kreaGqscVbM4IiRlwWROyEv5NhzhWc9ZM6QHY5qbWoi3yhmfavOFWVPN5IzVrcGiVIU1QSmOt2Q
kg864slz0kpcK0rZXzpgdw6Nxjez1VJcIoWtNPf4PrW9mVcmwIPCTL6PVXiN0bTx576xNxUWH79X
Q/VW6UGgE/TATDYVdnmBDW/fDw1mymgA6V7+gLVL/p+Ik2iDa3KWvpJY1CTDPLSxCllRExDcOVxZ
pXWXGdg4Wk7QHlWYY5bFkFGhva2x3fhqZl5nXXqDVPF20MxtHIovBF/9kJNQ8FYqkEHyKzdSd04y
HMyZ9AMnsSvwP3Hsd1L7omDP8Bl70bpzUyrJeX6YkNkEc1MdQdfdYsKiEpNIoutxZKw5fzyjR0Dj
X2KLxCX9hTTYdlOz8YHHYdy4zeJ86jstGOP2hprdj8JlXIzNNKz7IQJoag4+S86TnvN/A2v9xYXI
K0XK1tb9MRTJY9mZuKS+9O2MElN2X0DcfImBMjATKBySVXE3eO195hqXSkG+cdZWF27ibAbFRPRU
3/Wt+Wo66IEGe9iE80RTGo8XT0abvFtizfnEnrxO4n6CDYsBYOu63WVpRwcH69lK8wYNgC9B7lNN
IdWW8UVYWn7YFj9TcC+m9xRjO62F91iWyZZa974y419Avv6LuTNbkhtZru2vnB9AX8yDmUwPSCCz
5olFVpEvMBbJAgLzPH29FshWdyUqb+ZhSw+SmdqkHhiJQCDCw3372rs4a67DNLqM6HGhCeWHnOYf
ezztaZ4dLuZEXZKlRPH0t8sxLeuKdMnpv1G4lMIX2pE8v9HCz8rYYvQeRE99aWK6Y6mL8QsktiS/
U7X5zDHZC8YwzR8khS89mbNPWj+5w2TvaEm5pVa8MfsWu9tR+hZh0snuGgKCyTxdKJ8lvbnXQQWe
s8+4nW1/4Zv6kvTTxrISvwXr8uKQ8Auj7FKua3sXOg9mYG4lZbS/ZkVy3Wbmdd0qKS1ALMehls4w
1L5oA0M50/gboxYUdzHm0F6lG6Nn0W+eGL0vCEjwKG5jT5/MdqPb806vmockH39At+ovKmr37UXa
DKE57iKzF83zFI29uDfwDamL+6CwxshHIwnGViTzBRnM1+Nh2KFr9SJs11CRWwtCcpWzCkZA8NJE
piymS9vqaWQEE1zYn9XhFtfQW9S4n0J9OINKcOpOfeBiSc2ddO/i/YN132rkKgcfyjIqdk0DshRn
17SVNgnAxnS4cQLzjt5SLIOpqOL4zqv8oQjjYqqt+xaCyNx8lVPJa08pAt4Hv6h06XtckkLL9WKV
FKLbFm9oun93YdBvBrWDzJdvJNSgx2f9fVCq8NAYraHlgwO4VkoB3QoWsz8wN2DjsFJzJYldYn4A
a+LKPT2DsCOOj/j+wWTUM6AzYaZzpTSXf/4m3NZlKDXtkj0ZDBOX2B7cb3c9S4Z3fJgDV8FFcOro
OhVIcAGrdxrFQsaNmHcKeukidIxdFkmoIeutXKknnujQyl0uZgQ/ylIGslZZNBxDhri1GIumUwIA
gMHTVzX/pDflvNEw293QtOZNpJbB250Ye/mj392R/h56zaAssjrAHZTZnNLpMhTUD+g35egvz8GT
LtSrhjqoddHDc/on8/vXM6+/mUYaJXD4UbHTAueRHuetkZfbrspv1LG9OD7UoRVDCgHEHKg6pKDL
5/tmxYy0Io5lTtpJyrlqaso9V5RNYXe3x4c5sAuAjIVbiyqS97guwYTgAMyZ8v4O3wzXdJ7UlLbQ
TjuDjOljhHNCqnJo0UAEpC0HabpN9nv1gctmZ6ll2vIdTM2FKfcXWdHjrGknL3NdkkJkerEI1T6G
VXRhWqd0oAfmlEGpXOPbBa/YVvfnNKExt6c9k9dHKzDwiQlAl2XSltgp+okv8f0WI9N7tOTrMHKk
7rz6Oqay6cVYV5gX9LNxWeKuvM0ytaf4MIizxEDENTfz6Ntza54oGx242b8ZWZFXpbxSytkbLB7S
auzzpXoYADo4vmgObDNLDojX6LBP05q1P4/hbFZYFfH9GVN7mZtntnajcZ3A+ePEQAdWJ+IilDUK
iladbr39gTLo2FEwsMfYSf2sVg+A9r4Xku1XTXhpNeaJr/vQ8qAPhSw6XSLUJFe75wzjo06IrneU
zOBLmtsaRl44npq9Ay9ouR+qaMh1nZLr6iyogcxP0CiKHZKEL/UiTTT0++Mv6OAQlARI1tOdRUZr
f95GbNHlUmaIUUzXZpZVrtraj/+zMZZF8maDClUQyJHDBhVnxoayo9smp4oOB14IlqhsgAZiBs60
1feK6mUoSWfku9aRP9mF+N6X2Jjh+HXiPDk8ztIPyEUVzfBquvoRE17ZZJzcmj/1WfzS4/Puohr3
j0/ZqXFWU2YBbayMktweUh2MApLeGzBKh/J3ooHv8Ov/+3mWz+rNq5GGSUODx/PQ4ncvW9q9lEWn
SgUHx8D78Gc/lWOsWwa6yaxNB2gE11cgBYF6VtWnQozDQ1CZJIFosdmscrGlPdkjsgQSwK10Ebf5
Vd/rZ8ffyIGdjFQjog7aCA2eZbVZyv2CEXBI9xZz+qoH3fWURS9Vk11hdvH7+7JDvsLUCWs15V2d
Tqlp7+b15zuwpI0bzTxS/9taFSQxqGM0U+Xl09G8zOibF684RYIDtZnv0CHdOBKsqh5AuA7ZRo7t
E4nqQ29nCf5oqbNo41j7iZlDi9lLITNWK9/PzUMYnNphDn0uOu0hFoafqFvfhXlKXZih0fNypuxq
uVUWAbQIS5zQvhwaBgkKBCNLVXg7qzWQIiCxw4BDRrNiVy8gpdXceiDdHV9q6oGolePSIjqneoJr
2OqrnMmF20HKAiAJfQu2GDrRVlUs4KOVZ5XGVopRoDnwwWrj3CCdo4Tqbmg+J6Zwc1NxRZVvkm/Z
vMQQs6tXGdggrMcL8I1ZfZEP+oe8mH3JwmtFg0yk3fSGceKAPHAc7z3B6txvogYlgKPlu7TVyC6/
tLq6A717req1r6v17viEHRwNypFGQyXvZ31nCp1OFlbJYha18OT5FrSLK0UYWBavwjlVJDy0CIg0
/hpstTVnI+17mLqzZUbkam1Inh0YBPPpnzwS9tpLYIiKchVh5FHSNvbIBI4G+IjABvcQ7UJ07yWx
vWn9g2MNgfZfo62Oz74n51wWjDYX1taCLWRInyL1xLZ2eOLQcaiLOo425/0tJ4BrkWYlMhaIF76U
38sOwK26OvEoh/ZpIva/RlnWypuNLcVODnsLlbJcHLiyczm3UIZI9Sr6//BxVkscwrfoJ42Beq3w
7Oxbqn42qlMu5gdXNkolXCy5QRNv7j8NZ53dg79a4oBmJw2vmlntCsnySHdtpMo5cek6OHd/j7bu
pUG7ILpmYLRQb/wxdLyZftDJVlnivy0+5fxxltMUmQh1xfViMCu5xKJsYjGAHqMVYbvYmh3/hA6u
tzdDrFZCg++d3EsjK8FSPbLKsO6hF/2j9UbDLsEnhxsa//03RD1HBFQ3cu6p17Bo6Nwo/FLmVnyq
CfLgy+GAw96Dv7wTfIb6ZOWmxSnaUnIbLdOflHYDh8vVs8fjE/d+JHJrCrffRZe3uOruP1Kuls7C
bybINcythltA01AhqbrbmIv38aHen3QMRbsYUnHtZ6fu/lC9itdgR8vbLpCsrV1Nn5A/7CIlupGS
aJfh8NBc5nF7YtD3C4NBybGZsoxQF63M/qDJ7KRmls9EC8nsy9aTU+Bz1gwnlt/7T5dRDM4jk0Tl
0m65Pwpeami2M94XsG6flhIKgDgkyU8g38kqmCfe2cFn4tpMRpSO4HfK9YqmMoi4fE+tlHgKjSap
RL0QjtPx93VgmMVchg+W3CGixNVDUYVMkwj8FIEWoJ1CuuLJ3arLT2xEyx+zn7Yj307tDPfjpXtg
fWWQZxS+IrGzXdhAtPTwHWgf7dgEdfb7j0M/GW5DiO0Bzq5O2TDvU9E6cCyyQv+gG6WnDMYdzS2/
HQAv8nqNXgju8ehTVnuEMicpTlJahoI0wVvRQCMpJOPEeXRgvRmwkfhf8E06gdD+emvtuC/Hds52
OAr4hlpcZbJz1U+Vr8JgyfX85fjUnRpu9UxcrYeAum22q4YJeH19a6uqu1QBnAqYWtF8/gfDQRyB
30OyGpHI/tPlUSGrvdkzXFlvIOzsIKvvIjDsqbCBkDcnPt4D+xKSF3ZAk84IZCmrhTHBax5qOct2
w5y5oxJ+NebKR963sQxsh6azbgJEF54K/A9svHujqvsP2ZllMk9Fnu1QI2xKMaNyA7gMhSzJzF8f
8v8+XepafONtFa/tf+yxov7zP/4NBtXef9H8588/IfxRLFCnvf8HAZRop/vuRz09/Gi6tP35p//5
b/67//BPTNTjVIKJ+lZ0ebv8aSG017e0KF17s+7e0aUefpTdSyq+/at4/Vcb/fjXpiBvvv7Pf3xd
iFKK/QcXdKhk/A9/1Qxe1i/WlKL8oZCBVJxFCgopZ2m2+pM1pf1hIVTjgkqWcmkCXtrk/2RNScYf
cG1U8nBk+1ADGs7vwKbYvva2UHQmEFW5pvLVKYvIfS2EVSXM37Bz2ZomAkYtLKbw2lEnTbsaq7ki
QVJLcuLCh09goThzNKJ+GOtnOGoCdC5MR7wMOsnWN/MEYtLDt7uLF+phKrt5D9PY6+JpckCMF9mH
icYhx4UQWBU+gnBB0bwbnE2Kw8HkFyqWR56WRMFrbgCO2E64cD82llxYLqWX7rrViqDYzLjVaBQv
OQ92FjbPvQ/vyFLd2JpDxE5OOH6qhOVk513fKNOTbdXVdKFMrVR7vVQgf8EvWT9TlSLFS8EYSdVD
w1a4OWNQ+UVHuVV6Q4QzK95iGbj/ea7pI8boJoR0bGRY2ES5Ia4daUK/gltPic5DWcDEfSclLxna
pS+y2YMXp+UQWRNWy84n8triuaq7fNqGo9PeJHi3Q3J0UuW1aNtAgUNbF8PGof51PtAuEOLRVKR3
UaHYha+VKrwcDTI1WFHQyxNYXaXF07EQAcjV2S4fRTzWNY+EqNEztQpRlt4m84dBCFOGP2wE23kw
gOFCjawLT1FSyfS1UXT2Ti67n7bA7ZcGeneGzR5wEKrk9Q0WtYBZq5/NkWMHasKlpp10G10udUxN
zTT+Co+ofiCdIia3EeAXEG0O/YS8yNKucq2fUafPfQg8GcWb6imRjZmKlju1sq1lq+L4QUIL+dw2
4/hhrDFSeJizilKG6GX8eaZOssrzpovJNGW4p0Z+SKQ0e1OeKrKfOTUoKRWco7JpyobDEqNmeqn6
XsW31zCFztEWtrO0w35Hbq+SFEfzK2HGUral7b0cPcWsZdsj2syriyZRpecqtaT4xZ5itfEBW2KV
3UkOzi/AC+hXqkARRWdhrFUQA0Y9tDd5pc2FT9sd0TVsbbm7muIIh89GaBV8iDGdSp8zaKzPJLRJ
09bq40RBNdYLxXZnXJalx6IYTANTYxCVeCBITXxRJ4P0JLKqHbeRoKnKrU0aaq5ESaT1IDrERB+h
i8WRN5btNHzOBK4zmwgtu3hMpWiIr5M8aC6AN/fZpRCt2t+EY+oMt3XrtMM5uM7G3pZz3mEa2SVa
8NyqTqK/8rslageTsBWvYQEZ22aaFOHh7FKU98YANHMTypMqtlE1jcIfp8GgjSsKW3GuxHYJlLbA
UdtDDFKlNwCdLPs2zQGl8rGMknahzWHhYE1EXLWLnMl4tQwMNjw9EXniywaNE8h+4kbza5GlxRa1
VqT4iTFk0RmWpXK8w6I1Kjb2nI31NXV8Od+kAR4n1EhDdi5Q/a36vYhzkPw4KXbtHZxQA2XmOObR
lsJYHPot/FLTrWjRyDdRk8rteSG1ZuSXGDNjZq1hnHeG3LTKrilXNvHZgHqtuFGJza2zkc0i4m4z
pCWKhlwYG5V1FFzUUd/bu3wuB2UTNwZdUFZHTtZLhJJJnqFF9LtgH48ULC1SQdxI810OZ1kfDa8Z
J/sTNC1+Dm+f/wj1pn0RjHmPQZpdxJ8T1apfK+y3X6dkVEovb6biSR6W0bNG429gp4A92Yg2S+MT
y2odH4OgDNjfZP5pT2ZjYg21CW8CpLhfBXaablEgtreq0SoIAmm1v6GUKH8vgcpVZxgJlzX7dxzV
bjFAtVDUyrpJJubVTTHce4rMon5tZYjfZ42u4642SsZrrMKAcZOqiFHpKA1qsSxKiydbaWxcO4gX
vgdQunlfRslHmuNHglYnQNCFzbohDLecp8+oW5F+A8CXpw3f76i7MWkmbCEQ/aEu0tD2nKudPCDW
E0YtzrH0ibvtjIn0p0HWo+pKwQvmsWyLKEEMUdOZ3mOtgDgTF6LS0wJdeyZNl2jSGbVprhFuLXBt
3WR5V1x1qEpVt81HbCT1mMW2ieSs/4h/nPZDDDrd5abTTQ+91VQ1cFsZsVsYdPJjFJEKNQPVwJS8
kALM0RRUkj3x9veF956CDzSnGDwvRmAuhqLjhDSyg3MMt629UgvTyDcKfvD5NmrsAhuDTlVcA6fh
xyKEWbfp0ZE4br6UsDY6/nFXCOTwjEAWPN3Xqq3riIwdGhutKkjYi6ZRszxl1LT8sgqcCM7qKKuP
FcOjpMxyI9piiK5eBkBjoVibTiPg5CepcDHZnh/x+Wnu7XQ0n2JJoMfE2da6IH+dQbfX+ug5yRWN
zawewy8qeznve8T7zi2HCqdNOiYJfU2tTR9nuU6uUHra8Vaq4/pzq9nh9YACLd+CsU5uqqnKn8o2
G57yVFKfUXI6uRvoanbXgTQkQ15gI+KOVRdYfh9Q2fJVUWcflbaKNVdTEo0zxs4Q6yUBaMwakG4l
7fRJkiUYZn2Mk59qVXjz9KU6oUKcM0PxkCEjDK+oXnxXg7yQt+Ng9ve9lTePZYzWwiUAop0Cf9kY
L0J7sG8JAtr6TG6iXt2EecXxVtpQ5t1UVgLMWlRMFzHHxTo4G0X90Kq4YSWdreUe6C6bg5lESLLB
NSVmhrIiwCElxq7TbRWhPOnYPn9L8+VV6rUu7iiGSckubIsGYXAhxgeLYsKLGk7iYyocIbzcFpW2
KUdR9j6mI6q2o/GvuMGunpmFcN54JV3ZDSRIo/5iC9l5gUGfPgK5Ny4VuAefCiftEg8D7OI70KVM
diHxUbkri5EMl8ofXG1NJ8WuK6Vm/FSxD1cw68PlJdPRcFbUMqj9zlaxwYT/hPozVvrmm7CsJtrg
peNQB8LEcHTT2DZ1Ogv0ikY/k5I3TMl2/CCJtFQxNsni3pP0uL+r1F7XfdZT+MMwunC6SEEtf87D
octc/M7QM5REUgSC02QLz2jNRtBbY0ffUMpjjBbVkn7XDjCNMUQu8gFfkypJtrMG0o9bkB7ToxKm
TQxMdJ4Ld+YwuihK5K/uiGm47SlYpCLKRW16FqROfFeUrTqQs+KTRQzOcYrtgIEr3Wzmw2eBQP4S
rKZGL4qDsRC+AVNs0wta6eVGsop43ELHHgNXC2i83Br1Yg2jGWV6LYV5kWzpBR0edAd6IgDCJLjL
UofuWSefQ51mYFRwRCFCx2lIEeGzJIXaK1p0DJtkOR4zFmbMz8EtIPtI4Dfc4vzS9m6TtNO1U061
7raTJvjXAg1xKDbniBarfs7TbVMKUNhRNmE0gFtP/hXTmypDuKFhM9SnjT24FaW+L2Uw6p9wx+gk
T45gqriowPPOG0ky+9CSaHjOMKdC3to2js1WNk4/4rYbbrK464INhjbTA8iM5puWYg7nTsXYP1tF
w/GBSi7D9dMRgBQJmolThamOlFnKLkaqiwD2rm4k8c3WM+OzYsfj4DbEDLqHE8oSZ4dyDA02wH4b
pW6lq5cFseZ9CO1kRqRc0UdOLwQYx5TO9fuwiazP6tT3BF2yGX2nS9lyPIhV80cFvcLHuQlRrQY1
DAEXF1kZY4mgLr8nwupSnyCKQ8jpC/oGxjS0NTeeOg0vG0T6X2IawXM3soGTc7YJM/ANI88ewo5j
jRYOuQdxackJbmmaicMMgryIeC2iM9mecJ/fBGGofytHAxIszpn9c1s1aM+nWCm/4XmGMeVQoWel
UVelylZzwCkQZbuhdZGv28isxxKpYlBP7GiAIKSnQm8D8wEEAsaVTtZ/mWiEubORHM33Bja1EFvm
YTDdKIDqjkuu0xGuA8O4n5w2KLxU5CWcFbl25A0lhOCq5kaMB2JnyhcU4fpkF9BJIDG1M4aNaHvD
e23Rgbh026S4CwxD/E2Uo/wjUicapRxnNEMvncPxqpU69pUmweFrUVoN1y2N3OnW1JLmQ2xO4pvI
FS4lqN+HT2aJAnpU4upF7UcJB2dO509FV6vVRu7a5ENTgAXbODlHBdjaPnmK56WDBgfdDqsMAtV7
PXfUmwlu2WdcG0as22ggM6gY2/1nClLJQDGvWlioUiioVVcELlU1j9hAllr04hTcGVxJdPS8hBNY
dRfKfPs1a4R4kaC5vjTYbz+Dd8c9N5UUG7ImevArpQ65EfK384fMTsovXG8A02BJ090atd48O3Gc
qjK6YD6N564XIV3XGtc3bP2yGl8mPUs+JqNjfpTzQgJf3Gvlxm6E8YypYChxAVZZ9hPtI/E21KPu
oS7o/XFzwp3raciy13kYx6exD+cXi873AIaq3PzADKUatiys7MLKc6C/VdqTArfjoMb4otEtUKaN
3D+nlVN8AbBpWCSlUIy69Cp39tZWsr4HKpTikZaNHLf+nOTmx1bVUOk7iNjKTVymjn3RZS0WG9NA
KDpIYxT6spCU7wITkXQzY/oW30czIOeNWvTGsoFl/TbKZ+LBTJj8DVj8IVdPNVVuxiifMgKGtnjS
jY5onUZxB66+rIXfmqRX6p3eRMktQbGq3tCywxwHnZA1P0AUP3/QB25TrhO2Vcru01IR1NSpUT2V
bTvf1GLmw43MMgDBXFhKd8mhSlsFbo1kUbvCKrHSJFD0M3UugmtnzhvNrZJWtx9QMjfLvzRG8udR
bWNiKanppEVT26bpjDgch2Jfm+dQfRLGCHsHIQnU/dpI2uxXRvu38m3/XirttvyR483540d7/bVc
J93+D2bUFszJ/3ubsNvjtW9Fnn7Nv7/NoS3/wa8cmqb8sWhCqASC9//JbP/vHJoq/0HPIddrwIjI
Iwl8/8qhWfIf8Mt+KZehGJJn+yuHZjh/gJZEII88damEUDX/7x9296u8QBLy/9t3vF/roMKhmpZm
of1eEMnIzFdlIo1W+cghxvZNkiq1a9BaedGaYfTRKbT2/M2k/Dn2W0j5kpz/u+CxjLXI+1TgDmiL
VATt+5lfajcpLrXwn9H56i9dlzWmm2YmHSaZYrUbQ8pJkc0W25eRp8kJHMbBwckRUlVEng2IY39w
WQ/bOA9xY6p0SVzmEg6xtVNpnt5zvtQZQ7d2kF2g4h5P1F9+ApXePTfyI5AlNg3XxlJleFOt1xq6
wDBP4MKuQY8gYyf8qZ4kmsDK4YbQzupdc9TzywaZ727KSHCEdJucq0WClWA2cJocfw+rrt4/XwT6
nqV2RyFlrVWSlFpOlNDGmSoP+qtUh2bGnteesSTnbYB92WuGQ47t2jImUIUgRlWNxLmnrVU5UQNb
IVN//hTEZlQQKVYup91q/c04FGdzUQiiGSm+jnPudxsRVc65KZPJdDspyu6A1djRVtKr4jMXgvm1
1UQIMqUGi0mgPtVXpFxkZ8HQYHl0Yqr2M8y/fh/iXnkpfS9f3KokQ3ikNBO3Yb+yIVPrMrWKGU4c
KTvb8KHQQWlvpvpSS/HJbTC+8aqwaE5U1g69LwseJPn0hU3CZrG/gGwpMqIgsGM/0uvxthKl7hHo
pDcIGaRzK60sbzJCmiqnkDtsghkktXMTNKhlprZ3fELe7xfWApxAhkqjiA1SYf+noBrrnLwJE2ya
YvV7jdsC7HKr3bUhyL/jQ+0Xin5N/ZuhjNVTl0HEzcTg0FPlqiHEsKTuopKC4IuBSd1dlyrW9viA
yxaw+k6X2WWrNi2AOT89Ft58pwIMm4R1ZexrEXEmycQc87RcO7ELLl/7u1FMel8sYDds7asSZm5k
Kj31MitqIOPVJoRT84z+SU8t3XVs46uV6NaJt6YceG18naiG0VmzktfCzpjuUDGGY+wDs8+2HQS4
u7hhM8xSqf2iVx2pxnKk/Q4sFRfmuQSWB4wCx0LZukuygu7bNibcVzvH+Dj3I3eI41P//vexAVjL
MWgolD/XcAP2qbQizkn9xdhql1el7Y2g73Zahfvs8aHeL6uFSsjGt3Tgq4jp91cwyT4aeAt9ect0
YkulEG7AD3sMCUG9GW/aEy0lhx5NpySOFogUAGjX/fGysZhxNHJiP9HbaJtXprEjCTeem6Xs+Mcf
7dBQkOBQzrCymMjV0uqSml2UHJxv9w6uAHWZehokGNJGsJ+OD/WT0Le/jBfEMr0/dMpA17NXh1qi
N5bg1sjXmTj0zma6NF0U/TByI01R8sVDOXWu3YXaDYxJGj8TvbwOcRL0giZwXqtM6Z5Epzt35KiG
57RRS5+k9mj6etZpJ3qH3n9xrH2UueDV0eH8LGK+PX+tgeqhHASJD7y92A64XruLwemW7U3zZJrn
t22u/p4yZtm9lkGZIFprkJGs+8HmJAuUIocHKZoCYpqWJTbViNA+q6U5fy0nK7rBskx6Of5aDq2A
N6OuNcKVrc4Uc7sEy/FWvxR2f59GQDOkefw9bdufz4duilVGERhR+P6yts0pUQL+4mtFrHMIOvp1
rM/2Cen+gY2LaXwzzOq8GfA1rRUbh9AkqNKLqJIAc+DaeKaEmELbWty1m8qiaXmyO+mpNBBMcBUa
s861INNdyFFS3aOOC7xi6MorY5isu+MTfmg3ofGCMxHTFOSyKw1FbwmbHCB5uZ7g9kzr4P6WpBA+
dJFTPA2DGpwdH+9AwMSEIFfTwOlotIyp+/NeyGVrzrmS+LNRWS8tAqYf2NqTp+xHvN25NTvDc9vD
f8wHwwaEoHfjeaRQU3RTJ5lLNwID/3XoZxMmPVbozYmT5tB8oAlQl28Hhc67ltUQc2k7wuje6Nrh
A1ke8iRUaFDaGn1Cc9RJINWBj5swFrHrQvyiMXA51N8c2qScNGuwRugIoRJnm4xy2k6oVvLUWvxf
LW6wNV3SuXN//D0s6261/SmLtY0C4HZxUlityyRSlGHKWsRuLDoXsW/gV6NabGWu27cGdpbuDBsI
3nA4ukVoKSeWwYHvnOG5S/zc1n5xZt48tUqKKcP0JPNVO48o88i1l5Ul0Alt+r0m5J8fugKOkhWn
aAYLbnVeGqSC7LQdOJqtAvxP0TeXcdtYUA+Wav/xWT30MjWk5SbrGg9VZ/UyrS4wMalHreHgeO7a
uWJvk1Q3cLNUFU9BNLDrusE4cZQdmEtU4RzRS/8uJ/Fq0B5H16AvQT9EdRc9NIEVIKSdp8tuEXIc
f75lU1ytmp9obGPx+MNpb7VbQB0IlQFqhh90sXY+KvoAY0LtPHAeWMhyy/HgpGTnc5S8/v7A0Il/
xj0qUsP3y3UI2MolTzXD8TlVouY5j9QIxksEXbrrVD+27eTjEv2eukId2BGIFKB/odajt3yNgU4p
t+qFKEMfW/boNq1CKBPC3HZTiC98oQ3+8Sc9NByjkdRgNyCUX00x12zuKIEieSEFi+tQmawnqinl
pyrK0wclCNQTM3twPAyZkNBxw+es399/KhObYhVHJQ9dYnOVc1i5VJhjP+znyJez9sRd8P0KcniP
sH4ZbHmfy8958+HHgP/7qOsjfw7Q9nD7bS9aAKf+nMrdTorquySSP+RkV09M609l5f7SZWDLUBbc
Ie6C8ip5IzIwEZ0jR36jxGrvmWnW3dKSDSnCikfnvtDGPEdOz1ft2rZEjTBpFoZmaYGeAuNST5sG
q+9LVR7Dzq1J5X9PiwBJz6DFzicr1pzbLvxJRME5lZJQ2NLeEkGkMBbvZvluGhzMh3UlzSVPhJr8
RSmDGHxSNNm+QpuCfmInOhB4oE5Dz8oWi36arpH9ia71zlCpSQi/apF4pOVY+rjuYXc8jrGX2Eqw
6ecWxpIsp14/Ab5JbFjsUqGnWzWtlA11wOkykhTTlzAHObFlHcgI8NtY4/Sp0whI2+z+r1PFEIvB
iQSF4ghXc2NWHwqlk7FFV4wzWaFpR1Gp62Bar2/UYYBrAuR7kwN4OpFWe795OlAEQWYAY8RzcX2x
zDRl0iNhhL6pDNYmHElmk+4Oz7OlN/X4l33oleA3tVyZCTiR068+baobKeIPhaT71EuNq0xafUE1
wvJEIgxMusl+fzSapbxaVWH/DZ9prXURpdmeac72hQkZc5POmbztUWVv43CpyR7/ie/PLxK8ZFOR
Q+q4R1mrj6SfyzQq2zDy05jXUlSUVPtI1FelUdq+KoW4n2f1qVjg4KDLrBAmW2TRVoOGjd3L+kAN
pBv5NkmZldFZIjsigYqcJ8+DzceISdqpN78ci6sNgSTu38Oujk1TkocRjwk2uXiIz1Nbq0nJodv5
/RkFS0Jsp3BiclHbX+ihrhYRgOfIF4VmAm5GiNMlA3qCIMKuPs4NH3vm8sRrXHEZlphnYdBo4Cot
bjh0N+yPqs7RnCrIJHwlT4tNmocJGLcOAwhDmh+cHqMGewntEwzjvQS6vEtGwzq13Jf3tp5g9h3S
RBYlAhqF9n+EQ4k7D5YfUYhMA043hmcW+pobM23be15t/2TVQ3RhsNOctyLMzovUKDD+y6ULtK3q
NYqc/FQvwfuwF04MzRFYFWMyQof4/m9CTmirtUXiiEC89BtMiS4lxxq2YrTp3IzL9qqNEZS3YrD9
jrSsd3w1HEilM/5iXKDpHILkrvfH73BBXDwaOYUQ3Wx7LtjbjH7pK8AIw2aW1PGymBBYbEK4nC8N
XINrrDWs2puDSCfBUGonjuND2x/tuMQZGhJ6Mur7v0dxAGVVdR35LVLSM6Xvhu0Y2p9siN8n1uTB
mWdV/sxM0gO6Wg3c8DJtkuEvkY43zpBQ6J97Mmm70pkaBDpSElCEHrQzJaexKOhH9fPxqT8QeFAl
QtSt4nOBrHv9pJookQcQeKQ4qLtTFfzQ8rx7HOuhO7PKKD5XTSxuhroOvx4f+NA+Y0AN4UoJg4Ir
z/4UZ8i2cadjilO5HHZ57qSXVkAG/Pgoy/StPzZqceh8liodgvL9UcyCchWV1MjvUFX6cIMGpJZG
7TmFFT5qdZ6dSGwc2rTBWxEQm6wczvL98aS5UUSfMd4s1OnCmGtZc/MAuadbVo70kdgm3cpZnNYn
ltGhcRHFgylA/kD6eTWb+MXPchxJwleKSex61XqJpEm+NQfxqklCOatM7fX4zB5aOJwSdPmTLmTc
1Q4eAUSwQ0J+v9Zl4Tlz1RKjTlbn9VSDnhAR9RS5UueuyeqTH82hz9NcAmZyohqgndXRKMDI4YqQ
CN+O88zrskLzAMpHZ7Rj6Sd2gkML6O1Qq+Mwz9Mx67tM+JKNmsU2awMdpOJsWiiq2wag9YkFe/BF
cpWhA52IA2rZ/gIiySIJR6mEH6BeQ9yFf0AZqMhpx6rdiEQO3GxKh93xd3loPhdA2oIdp29IXm2/
eoOQOFB5yFkPqWTWktiENIhsuaOfsqk59NmzrbKnYk9Mn+ZqPsEoJg5hE4VBUmxbNaQyOZVh7B9/
oJVv9q+THqoUueHF+pw8wP40Jm1StTpT6FuZqC8mtQ62VK4poEmiQjFth1e9jBpUsezygZYNZetU
ZfvaVnQIqE1VnREEDp7Wlxp4KIX6FH11nq5lg2+pRnliCz70yqkDUqmHzEAee7WarTlLkjatYn+2
ZUFndG54ZW2gPJeFvenLApxfZmofTszQcoFd7YxIA1SofLYCg259wZ1Gq8iTuhZoT5z8SlW7J41O
k09TIM0baWKFK12VntUKTr7gm84Rbw8nisQHnptSNaKBhUaBRHR19EhNm4ZtTv0cAW/n6/I4owmt
xZmzUJboUhI0axTjick+dMUiSbO4ViJWoNd0+VVvbtqNVhi4ZnLbKHu73kUlZTCvtyJrQ/q1pTrV
o9xU9Oxaadv+BsOwYXLnSsRbQalWO7FrH/ju+C30DpNVZS9b33w6ZMZjFuohvnyhvNXZu2+tPtQ8
TZv6E+WqZcGvXzfgRVLM/8XZme3IbTRR+okIcE2StyxWdXWrtdiWLMs3hCzL3PedTz9f9j8YNFlE
cVoGbBgQoKhMZkbGcuIcKHyJgzdXPAwz3UXTKjwDv9bMpzzoom9GLnLGSOixPKAkmv4EZNQ+RKHr
wj1ZNM3j/RO397kpAfLhCPEYJd16NrMKu6kvo7McEn8H0N14HEUfP2ah9h/zHQY6ckN/uW9zx3tT
FZOUNyRwMBJuPrY2kR6jRU23RovTByMJh0eAds4jA7XZta/S6M/79nYeRYbjIHRnNFv29LdXeWLc
obCYIInBL5xD5N0uECIqp8hvf/SVOT2ni1ocvBg7h4i3Qk6X8qsBW2zWiM7LlEwFrRQe4/lUm6P1
kBlqfDEmK/3t/vJutpOEBT4Hiw43wGzSqPXdqemzLWTx6TlRTBhYJ5Sa1RJvWZiKwiyNWh8s7fay
clR5mAC7Sf1BTK4Namqm5zUy74it9+0jtQjrHCguCNhKTes/4lSbHzvVds+hGLRL2hfl5yhx83Od
59nB/dlZOo1sHeoU2kI0HDfOqh2telA7qlSlulQnEy7sc51dRppVZZNf7m/zzRspVw320eUxphS0
pU5LarxWqGKLyaFB9TSRz+I0V4BFD/zP7qLAL70YMm7IBEK4zEjKOsVPUgmGDYP6pBQoRQQayOVo
hu36/sJun2XJcgO8jb4piAzKjevvWapa18/0bH2zb5iJa5zKbyAFfw8yLvpZt3RwEz0x303qNH0D
N9Z9NKPJ/Jar8AaF7aBf7AJYfxXG4bWuneJbXdjNc1oq5c9haPqDw35zl+VvJSCiHU4niIHq9W9l
ajNz4UpW/CCeiiddAaq7DGr/TUvDEGZrq2m+ldDwn50mPxIGvrnS0rQBRYH01iRJm2Nv5fUwFg4N
C7Xr5schqfXPqHVBRu8mR+/hzlkDbUhExtQuhBmOPCKvnsMJSTIxmorspM7hU58l04kqe/zn/Q+/
Z4Vu1ksvz5YZw9rKEowliJtE8Z1ALx9JFvp3fVUd9eZ3rEj+ImgbYP/gdMk38NVaEi0wSgrMgT/l
pvGurpkC0wfrqICzZ+WlakXWDmHptlYRuyBoHHsMfFC/zrWoleTiDMXbBDIIYCUOi7si5dRpQm8Z
EZReAeWN0jk9qzh/DKMOxnrLyfym6o94Zm9OG+Vw8IuyywH/GNn4ettEZTtwvLuWH85Tc55MI/6a
RtD2N0ke/rh/Dm7ulKDGxH1SqaIyf749B6NZqW0WjphqEu2p0czg3KRWRECuiRPEW9FHpgs/52On
+/cN76zRspAcJNSVyBZz83I1XZ92SKAF/pg6MeOHQeibFQpOCWj3gzhnxxSsKdAusK2UGrdwswqp
cCdsNde31AnATDfAXWaRGb/r3SSdz/fXtbOh9Pdo/AHdY+BiCxsYhKhDKxpd35ngFDjViTO9awIw
PJ7Stvb3vmirr1aYMqdgZujW3ze+t1LKRpIVAKTNDVYkZcqnyrU08JvO+TsOKFrmYT5zx8Gn3Le0
t0xhUSnGVWniJnZcjMQccVCAQSdd9F7bMbtIkS763ewX5p7zKTKfzNwtvoZBlXy7b3tvlYJiI0Av
5KdvbMfWoCTugIRGlpMAoHtknw0I4H1Di47wfDeuBWIxwGRwHrgEGuBv1jcxAHhqFFng+u3oao8T
s+pPvSKO6EhuXn3ZYgJ2alBhgKRPbKw4UIKMOWAPaPjy4klkM9qFs1F8AK2lX8OpFW8/JjZBv2Sa
IOGHT2i9KgtEQVMyIOrnMRxMdgQSk265cnXLyjp4Z/aWJkn0HIkZuUXKMaGiR6rSI5tBrfmpK5P8
mtCszbxSJ2b3zbFDzOb+8XiBt68yK7bTJT7gs/GE8v/r5fXobfJQwGhowxkvvGEu88XL5kw7w1sx
/J5rYrS8JJvhCagNh4ldJGqeFHfREDxNzbMrSuMsWjX+cv937RxbfpYLdImkgGanvFKvHsNBaYyW
9Ts87FHxt8oTP/hhOMxItE/LAVpqxxYYALnv1JJ1bK5tWaUZzFMB51qcllLVmmGVvMgDL2Lm7nJ/
WTue4AX1R0QIqvSGW7CJ7CDMka7yG4YvL1Gi9TDoQJ1xctQihYy9Gf50+uW31s3Ln/ct7y6SbwnG
FPwTvna9yL7UE0ZsJLFc0mlePQT1FcJrHdHUoT46UzfFGWpwKvE4n46EGSLVta00QWxUDwVXNAdk
WZut9tiY+YgUsak9CmaGLrMxBA810qjMFyeQeLhm8fZ3zCFtlhgIvBKqDevfkCxaRNNTc/wZEgZv
WEbzKSs0zbeKwfzr/tbufVT4r6nTkecJwNprUyHz2N0c144PO7bycYhnB2b72LoEZhL6KtpD5LaS
LC5J0zcjlNlpC6QZZOLymmwHZRq9A2jmNo4f5NXPfLHHh9DAMo2W5aDctXd+iOWpsgK6Ajoqnf+r
C1mbbj2HfecQeLiZtwgajUNa/iPG0T34crdeEBSAJMWmNk4ovCWAh1ilnmiUOT5MHLSrY7vwrZHh
XCcrxXM3D0f6Z7crw54JgyCuhoBnC31H4SidqwZmx25sfzaQOlyHPv441eb0cP+c7BmisALKHgwH
YyUbV1uS71ldZQmYW6z6qob4VOgbVL+2jx6SXUvkXi+XXaXTsP5YSMIa05hpAkCMBoVkbFnXsM4n
WRdTfmFRvFmk/DbhImIla1OM3iazljXCj4aMZA8QP/DGIT9B7vY2+leSCpwXAal8EHiPKeKsTTGU
JeuilYCAAr6WtDWjEwOvLWAG/f9ydP3/D6Dht3j0QFESDNMOk1f+1WmvlJqy85IJ36rpJ3hMZ2vX
Si/Kj/1sjf/cPxY7510W3ejoy2UBSVvb6tXAapkREn412H8BnZ0+DqHWM247FDS0DevAO99GaaBD
GdVjXbJ1aW3ORmYXYV1oo/Bduw3OCeza58TO4rcWnNhAPtX/kFncrM2iXFLYmRK0oPxA0xKhLYk5
aVq0xLryyhgEvYz7uyhToHUcsza4WRYjMS3fkXOopchRaSYCBBQ5ak/pFvNDPBrxuXWL6mAv5Y3d
GgUCISkM0epiNHL96ZYpCKbGZS/7Au0jBriVc2fO2RVK9PiSUUw9MShtPzKFZD7mxTz+eX/NeyeH
QU3qHoQSqr5FGZMG9khQmcJXpiU4jRqkR0y055ecr3oF86u9FVbFR4XgD9yt5EkDAb9e7lgO3DwD
RV1DbaxvSdApwlPq0XpycpTYDz7ojg+Ts3cMPTEbQTVhc4JqEtTUaFncVDAwrIzh9JjZ5XwFRpm8
te3NurgTULaB8ZUDrut1FXYPMdJSC39U447pIwORu2VsfTVzmt95wJNPWV3+wjMnx2/kw8O7Q7l0
bbQLlaGFOBL6tLlNr/SKOh91rZb/NNpp6BL1zXkMi8QMnPMWZZltlGs6+GY9ZpHQxVSXQdg12EdT
eXTVMjrId28L33JD5eAUBWCqM1sfUxiwfzQxB0WYioveoNZn5qkZluDJBNL8wUb34MvUEBipwDZg
g2o6iKqE+TCTYRwse8/dcXikiAcTSAQV620mX02DYTBYdjUndGyt0S/tyDiIjva8j9SqkbhH0hZ3
czOUuo1ASwyWn9mh45NRocYVGYNnFvNwEYhr+m1c2AdP723cKTGOdIdp1RB8bjEMZu00wPwFuXw1
5Q9mooNQHydxWRJ6Nt1cjX6YDsMj5EVHznbP8chMwgZpBypx2/Odc97GpjYs33Ki/GOaFLVJ5hhT
t6HLPHSeoMqYHviDvQ9JikrTl1xNikSvP2QJKxE0XbPlgzgKL7NeKic769SDqaw9r/PaysbrBCCz
YbJfKPEVan+GQW7wusFd4JYejsA9e6YozwMkINDQ6e+tFzQateosMeJ3ameABVNh6YjoDZyLyjrU
kbvNyGhc8tZLVSe83BbYs0wZVCydavmwqfSqP02p7kChEjh/pUZcJI9JGukPsJ272SlAVe9DIEaQ
G/BMTP79J2vvK9IIY95eEgUQIqwXHRdGX2oaJVTLYGRi6Dr7fZQ7y9f7VvbeZRki0jwFJk1ourbS
5EEQumoo/LKrdEjOBhEgHKmNkTd2o4KIbh31/0xFnaHuukh6P7citrv/G/ZcAnGBHOpnxN7dzmjz
LmZwykKhnLlK4RfdtFyEPYxIl2qiemghl/zPEoXxNq7ylyAZNh5wiJLSADzyZoONxCq7EC5PvvGi
4nOb/qRFLjw69mBMFxRYlSMmgT1nADQNXLHK+wkEZL3ZRalPsYh74cMFJj61aHMjaoofD80+OHcx
o5+/4AkkrJgpMgvn84KTfRWcK8oQ9A38mD5pbnKazbD8MLpT8CbFkf9tpCM9DZUMRsa2slYw3pj2
bPBeAmo0ThkElWcIPfOTg3zL5/tHZW8HqVjCyq8xMkQcu95BKF9zYxhx5CIKmMi1FJ05XCXxnAoE
fzPl88GbeAtYxX2+Nrh5rko90mamzyy/q9PhnebUKCz3Zn4SvZOd6rp2T6Y7phcVEpf3dZX+7YyN
OEsloZPo+vjgGdv7NbzPFOJB0lCNFJvbCs9oU7iCZAt23PrvGJQsUreNFAiGqjv/WY7Gkp0jEaaM
XKUQQXKK4/wZ2gqFQkShVNN1Xrr2zegWGjygewhBZQyqmds9ao1ec6C282dGG89TRy20a8TzPJX2
+f7n3/GJK0ubC1Qnpg5BLJY0RUOZN5XqQ4o4SFV2XhuMEKLIdjAL2rw22hzA8wshoeTtyq5mMxNu
ZsHot2F8FHLtmgLfCAMz8xCkC+vjvFhFOfS9yveUAgIpXZanKq0/wyhXHYRdOxcHB09rBc5nPMI2
/xoTt2RynoqA3ZjoJIy6fVGBvV0dGMbOCD8nB/Z2fDpwHFoc+Dla65LR+nVZoE8UpzJyPM9oM3QT
t7ZxmrUCyYnEqaNTVqbpFxu+uaMq3+4ymRxDX5vUmAHPtVkNNWN7KginrXJxnoG3zJ8oT5BcIt3+
wWygY79/IHeeT9qNtO5lRQdC7M0HTOq5KcxwIfXSkpEaC2RqVtNDxMONKE5O0ecPTTg778fYREEU
9pMD+7vb/Mq+PGCvHHwy9F214BD90TSXq54q6bnNdOepawD1G2DJT9Z8KEiwE03T1mWqguiEtsM2
ZnDUcCogdbT9pGyra4SW1iktVfAEtRtd26DNHuHLrE6wn+sH939vucRExPG4Gh4A+eevljsnVZPZ
uBXoe6PogZcI+sM+Nk7xXDYflrSvr31evxl3hXsjPKFgRv+Tj71xbwA4Uh5pLmmCrh7wnDH3u6xI
nnGkRwwme/6AEgkDIxxhlIM3nzOfm8wYZuqeiwiZQB6s7jTD33MZ6CIcbOXeTXltauPl5kFog5XZ
BH4LW+nUiXbNNMkHXpmGZxEIXe7flNvpLwkDYLNenlOqoJsKkB1GSkvtjvQyCJSf9SjMJzdt3LNk
kSWWXiLYpNWmtftTAqHiu9JQmPtK5zj0h2Rs0DUwm69paFknpO2XP4xRsf+6/wt3HheOFST5klUE
BMvmLjsGBNLQL9h+mAf9M5HxjzGs68f7Rna+MM8KT/hLFYqa/foEm2rdV/bY234wMt8XWEryMKXQ
AlaxfTSsfEs1QKH0ta1N3SSeu8ntA9iFxNzY5cltFlvzFVHMP/TIbX/G9dRpHxkasPMzGPv0mxhb
MzxVITotpzQSIMVs2gv2OZ9QVuoqRTRvfmklDxHNIOrUPIBbR2K7itoHoGJ8uNG7p1FpJsTrY+0c
jbVzkK3eflyyC14kRp6o6hDzr/dd6ZdUdZLMgojf0j+MiVgeK3c5Eu259YxUmYkaZLYvA5VNeKqI
zogWRG5gJcnExZmq8pFojLpOmqEy0M5V8bkdR8OHkFAczC/cHixpWoZftGZpJW6uF/quhkYnz/KD
jpeg1fQKbqJ6usxdlvpvPcOYolmG+ydrI7lY72VQB5mRZLXl28hNvkdqR70uAcq8ZDB//oIlMgo5
suRIo2tLEo89wb/CV3OVDvB0LwmXWsLaSTNO903dPi38/cRHxAxELDeDBGpZAiPPAtO3gyK5hm38
DX/WXewJGUODkUUvq9Oj6YVbH7yyuZVqrGcFTo8Wm6OlDL7qhHBvC9hI46mKLnE65gdr3LsEr9a4
PZ4LAhAjvRzswWd3XmwdAvHIcA9u9e6qeKVlpZ28c8tOtzT2YhSBBbR/GNPT6NYO49eD8BCymq6K
cMKH+19u1x61GmbbiGuZsFsfknFEiBRaJtOP1ASKgBmZAUeHx6jOqWCG1qHG2e4lpy1JTYYYEzT2
2l7fwWJNnZSTgvjTRbUgiQ6iefrIjDm01HrvnBRFZA96YyQHj8feSuX4JjEXHbCbzEQ0bYI+gIs0
ddqF1wai5pNQuuLaTGrzqM3Kt/sbeztGyyIp+5Lb46IdkqH1Sutm0Gsg5pavR0rwCNymfAqsbvGS
ZISZysr6cwDnocfbrfwDCflfWqoelf72lgxoVQ7MCMl+tvHbvKRzo9mIFnSVnZ5rK7FDCJIVC3WO
OXycFaQT7i96z49S+ybko6NOgrBZc1+5Y0RH2/L7lpu/OMx8d6Kaz01Qfr9vaXdpbDDVIEk/tE2R
6iwWfV1Ry4BYrDqrQ1x4gw3RVy+m7F2p6eHB6dnpNWCNPN2hsqlb8F2sP6ehN9NYQqOC35bQrHBQ
EXEXCbXUXvd0N64eMyUUJ20ezY8QnrUPuYtWoCFS9+ABkYbWzUB+CPUvWTBCJ2ubNemAQzu6jRYR
tR2Qgob8p1M1f6glwKdmqvvK9I7SHZjdP8+yuOuAmCIY3RymLO2zNNR7vm3TuRSSm1b/fbSM7LGj
TPLD6BXlXwtliVNmx+Yn3Q76h2lUhqOi3O4JA90gR+NgXNhO4oq4NaYlrKg7uml/zcs0+hZk/R9h
tmiX+yds15IsL7wwmcGwtP7gTKhSDQgIR/LOMX4P5t597hGte1wocBzs7Z4pgnp5Qyk33ojN16oI
0ULAlD6b8zWGTgBBkgQhpTg7eql3TUnvC0iUQH07Vx9WitmOMV4pIQs7RUxW/7WkaeIHYoh/3N/A
vQdTAlCIPQC+QPW73sAs65xmQfzYZ1aq+a73Me+LGR2Ngu44Amh1QLsCB5UYpU3U2Cxap/X05P1k
jJqz6Bv7mzM1w7Mi9N87ZAoOFrWzf9BBSSQvA2lUbDfm0JiZBk0xTR+VIAbCUmH7XEPnu1L2MLfc
38BdWwyBAOjF5A0hFAOno5mjG+PrfQMBS6nbT51l/mO4S/rlvqWdV5n3mPSNBF0iEzefqivoH9o2
sVTWV4Z5gWQ9/E1oIaz9UM42BhzFSDrEqas8Mds7Hpz+Pc9iAs+WVVk+I83c9UFprVSv2pmYYFTt
5DImZvMeXSrTVxyl+5ylGZQKdtImXohfeiqSoTozmJ5+vb8Fe5stLwWnCN4k+qvrHzGVwew0E9Fy
p5iIydR6XD0lDkMmoBCq9sC37B1aybX6v+oeddK1MRrT+qgGOalO6hJmJfQWvNEau0vTD0PqI0Wo
zL9wmF6blEfgVfVniuYBxYHW8l1z6B5bLZ/OHdJeHwMtPqLH3D1NTPjBX2uTm25xmcZUqhHCHPjo
soBMlXSrfpiYUzpbqWMrHoXu9Esw2c2fihi1g7BrzzZMBo5sEMkHe7NMOhxjWeMwEEKPtWfXhS0l
1LX85IrGOFPbHM99mH+Pwyo7+KR754fDw9Mk1UZvuFqmpVsG6rOmXzS2+mDHUeYNmWE+lNO8nN9+
VBksZzTsZSRZbHxQYcJ6sgjK0aLs/i3s1PqUC8SjGXyxDha1d05NCVEjVEeX86YFRm0bBrxS+DnO
1R/awfw0IDXhw5ogGXfsf+4vbC/IAiFDo585b1q32wLPBHQ4ySRCxqmD6HuG23uM6sR6NwV68Y9L
sfbzzJSer5QMnMXKaP2GVMoECU3cHnRVd8o/TN/iDmXJXy5+4w5id9B70RBfOmQLntIo83NVAl9f
Gu1bVUmtQVvE72qzCR8LlI19V81VDhnaC3OVwhAWZjRELeMImygdwyb4w0UyjcAQEuC67SBaUFpW
H4w83yl6IxdAIjaaM6HhtSignIaJ4TQoKI8ouHce8pXRjbeqMmgPA2q8clZnOJW23j4EIM8PnoG9
syZRPIYGvAX8kPwVrxxUHrhBPI6x8ONK/7O3Y+th6cAJWCoqHoFa/Hb/qLk7G0m9QlbCMUh5Z21t
VvSRETlN+GpQashEhrrX5GL8EGtDfg3VakLMeVQ9I6L2NwZ5/Om++T1vYVkcADBDzHpswcCWmww2
+BkpagmFZdDGiKs1eniy4qh4+BVTwCCAjBO3bPOFBaav1pQg3aqMpitk6sWZjL/+mGjmUXC++wmZ
KqHiJKWjt3gsK0irHM5RetljTEMHMaqPdT9qPkR90EdV5RFWZ3cXX9nbHEzoG6t2hKHedysluyxM
n5xI4ZazqzhH3E+7S6NzLmmX6Dhusx/HmeOppaDnh5CAvKNOkU1eUleIy2RFPby3TESm3v7dKKYx
iYcbYmRGLv7VfRA5Bbuoo+TPbLd9yvsYGe5ALJ6bBG8epYZW4bUpufhXpurWjXuWBNJhGQUqM33v
t3UxHFSR964cBSa671SRqYpsLnjbDlqTcKF8Q3FbSTPv9F4aaO5TpofqgxURAGaVG7wrkXL9rrtT
uxyEQLs/QIIhZZ1XY7pgvcw2COYWcnvhQySClFaSArgwkJ/6iTa4ghwE910Yg3JB0CvzNSc+IgbY
O65IcNAM4ymFk2fzppQmvMgEeNLDISnruVWVj54TOcYfE0qzwcH52V2tnDRityVEZ/NRGR3NUJDF
mt5qk2cHSB4tUGv6UQdplYjjHKpGJXy2K028X6zpqFezF4jRKaDUTd+KgtDGPO1Aregt3LnmRnni
IYD5rVcT5Q/NCrqLPvJx06HqTk3etgcObzefkHT/VL5InsCfr7/zZLe92kwghVx0Z38MyAxfKMSX
V6cc3GsNi9qzrZSNJ0sdJ2iu0GNbrOqom7H3aEqRA74031xsB4MMpWUwfqa5TA3rY50F8GOGwbGc
yZ5fouUJ56sktWC8dL3WLIErJFHBo1tq+5+ZtdolqtC+nTKzO1OpOJq5313Vy0MCPJJezfYIF5kT
Bx3oyNZsktMy0XkSy3xUetk7ujICoNbGYDfB4HpRSti66dST+NZ6OBknpWvm900Gz+Vlhgwt9tpW
D6szFx2+VVJkLfR7O0Pe9r4D3j1HlGWgeoI6hLrMZrGQAiN7olFpC7Ql/EvlpfGGcSyelNLO/DKc
bIRG+uqiOqXhmejfXo2qDw6w8Hvf9/Vv2DpNFRnltAW9Gc90mpUlap61NtevaY/0tQog/np/0Xsf
GA9lM9LGnNLNtLLoJ1PYISVjE43ja2l1+tVFpOCP+1b2PCGlBrh8GbPBzuaGjhFVSxqOlj+itvEj
6Goz95w8G2IU/YLhCNey54ocU9bimbKB1Wizh1pvd3OxEL8qRtIwZWq5+lMVj1l0ciIDGSYEPhkr
KESXhF4HgfRRxXZ3tcQN0JPiDOAwXB9nsxmHTGkbSgvWiIpz3s7XBcwS4wzTeJC3yI3b5gccSzlO
RPwFomxtKh1nUSz0bvzFUvPQ09LOPdnKXPgdWM5zDDOrn8750QzFrtWXzrBOf+Xm0NQFpEW57Nym
IisfS5GihTsvDyqkDO+UEfrAIuSmvv0IUYSjEPwCMNm2v0uTZPSlOBaVU/++CVVUI4e4uzJxeqgZ
tXcpZEBL2d3QqMNtP6DOmFtowziWNUl5KaHVeT9qZXhw9faOqczYwEKBDnK2KxqyxuwhFLb8qNSN
/6yiLUa/gXz+YY4L02euMH7q4F4DLpSNB5MpeycUVwvInn+5eJvH2uxDPbIYfPOnPhoe2yjTvYDd
eAobZJN/4bvxKoM/ZfQcT7M+oa5Wg9sLKQPDJZefZ7v73k7BcIYYoXu7JfJJZKPg7ucl3jqZZpzQ
lErBe9p9bJ7gigmehtGxMs8UvfHw5lXBu073m0lgiodbF9OG2jChBSL8bg5jvzM1BZJWZ34fpWSX
903tvAiYAuPEEaHPtp3FFSYDUUZCjSRELfRngtoDaop69Hff1Dag2vwIoLrzGNPukv4TzlvCKnls
XyUHtjamsSpwKVrpFMrHMVfUz1UATZqH3no1PiVxlTmXyWlMphYXO/OUaZz/ur/mnQv4Io1EJRx0
CBnY+jc4WWgQLFP56U2RfBncfjkjEan/vG9l5xZYFPYZ76SwQkth8943C9krHIgEN1qASl43xj/q
XimRaNbDg1xozxRzQtQdyJXxYZtNzUq3RXxwMn3HjZqr4dTiUxES2Qj1kN1t1xQvgkPXkC7WtpI1
q1SXJwbEfHuolnPoBtFj2jPK3dthfBCs7Hwm2adwoYznIoCeWn8mIZqecVJ0hQYjntCwz+yH2Kaq
cf8z7VwAgjFcPx0syfqzSePM3gFSIl8bUuTujKx39dUZxvyHq7T/OHrcHRQld/ZPcnLg9+HCZ1Gb
T9U4dhaUlFZhNmmrj2glwcPr9uNZ18ajQGVv/6Acka0sNLO0LQyJx6eztIXmUtzo2tWph/5ch6l5
sH/7Vkwmc11iEvLR9VcKkE6taOEi2jyXxZWQRH92mJy73v9Ku9tG1w+IByMHpIFrK6nbobZW008J
UVm7KPGwkN0P6vvBTr6/3RKDLzh5nmfI8TfrKdSm7GCdofLemuYHtZj16zRH8SkVdDjvm9rxhQJC
P3gJYEYn6dqYyouCXg5K1H6hZZpnhJXhaSjaX5XI/stQssj00FNRr00/QS9stcSz9+3vbSrsggxY
4otla3q9qcRYDF4VROfMAasPjHB+Kc2S0mVkLPOf903tnRJsmDzUTKvesG6qQZHmOZQBvlk3rSSb
n6GWqF09O1jS3pa+tqOvl5RW+lgzCMdtntv+m4285eMyOzUTjkl2qe2lexjyyjpHShmgBN8eSXvs
7qjMdUAoU3feOpMuqcTYtfj8ZSyyZx0diz9sdZk9K9A+39/QPUtIaMowktmTG7q6aVnomsQ6Dbg+
Ta8Fyui/Ry1ZOqS54mBPd+Jx1gNNCLGkhP7Jb/vqyZ7cySmzll4fjBPZv25vqk9Wp6bfQwANT7Cb
5R+syRh+4cLTlKB/69Kg4CFdG22BSWQJdJr+nKSGF3U0RYYi6K4uSAP//lZKl7vJcuT7IisrED9y
RNemJkOrGjSjTb/uJpKZNOi7h7gss3eRYQeXprOqTzDGK/+5anpU1tl7fHjdaAwBqmL0eGO60ZEh
V6KI3maqM8pY0vAp7CX1eCOMc6sWzUFgubdUwjxqGXIIjeni9VKVWHSzIDgHtK9bjwPMPp4+BY1f
GGEre4u6V3ZFc46jrj/f3+Q9B8BwI10QydMG/+7a8sA8Qr1w9Xzs1Sd3mqLcU9F3P/Dee2aIZWWt
joLbDZtXnZtJnFey757m5vcSfYWHKtPmg8hk70YQMkhOVroTrGi9mCZikCQM4CNbzPpTmafWQ9Xm
yoNdKQVobQvF9EApDy7E7sp4jjinkPXcSGt1ldHqZszK6Apm/qgzfT4s7r/3v9LewniM4HuD4516
3PYrlUrk0kmCVUZXabmUY+dB0tmeiM9bL87yyuvLuD/wLzsrk4+fRPsyeH9D4AvxtVqqs8L4g9X3
g2cnavWumeLpAJW9b0bCiQn5QRRu1hZHIdLRGfV6tAmUn9VsZV+0yj7qpu9aoWsM7ht3AmZhfTSi
3KApkTK5b1dCuYpQmROv7nvz4ATKH7vxWfB4S7U+qmqQ424WY+ZDqSY9bTjLTswPhab8E8DlC229
8ZSByPrYNcPf6oS+gz6gaH//kOw8PXA60kuStPVQEW6WqFWAIvIglORrofuuaGsYZc1UTF6jTab9
K8ag45VzXbxB285qDVt1Y8ayzZPP7ic16OyzbuW0i9W+KqcDJ7W7MnaTr8ekLhHg+uMNbRjOYCxt
v6yrnzjH+g+0RxE7WOKj6aK9Y8I0K+shoAUotLFktkoBNUJAPyOvmwucJOPizWh2HfU0d5jyDDwh
zBmy+C0ZF9ZLykaV2l3Nx1IbGCurWY+eh6poz/FsD9esZH7Pz8bF8GsRo7E4DaH+aYCg/xJTmw9P
zZjVDEMKWLz9+4do9wCDJaaQgtQLJYX179Jg/FeWngkfnaf177SJ+idS5Kr36qkPLuyH40JNAxed
VxtqGp9Emlf1Qfy997kpMYKykZVcxt3Xv6FMasbd0wa4BYnAe0b7++ekEdOlGfXDWHvHs4LDhzcF
XCZ1sW2srcVW0BsUNKjaRs5j2ZXKw2z1zUlw5L7CFjid9DBuf+E8k6NLEBqR/A3XhpqI1lZyQIVp
K+Y/9RHlWlfL+r9zEppfuKfUo6nAOWi3AZVa72UDyDmDPRqnoMPO7QV6YP+X6llePPR1o5qX+6dn
7/pA0MtAqxTQAYywtjYgmZGEIacnApydfsqcCrZqs7bnXxjTIOGEiwEAEQdk6xF66F8UMihmxJbq
o91ozo8aep//7q9G/tqtM4f7QM43v9SfN6sJO+E2QYCPU6kFv4PKXvsUMA54imK9Rzh8io+ypL2D
b1JXlPUHajVbniv0m0MX0CDkB24jLkYOjC5Ju/7SF8ER/fiuKUo4BNY0QKkPrL8UrelBQ0mDCW4F
0bG2M9JrM9TDuXSiIzTTnkuhQf3/TG2us9GYdtnULqRuBvMJnaBPIabuW4eaJozOk+uNi7acI7Pp
vDyxq4Neyd6RBKwHFxp4QBzuJpkuu8TSLdpdvtma1m8pEyeXfMy7gyhwbzvJxQiVKF3yCaWbeZ2L
ZeTQYwK2Ip3D5joHM7LrQBSfoRMfL/dP5e7TwVCxHKJ7SWk3ny4JSzDzdQiqqNYC67HJyGJPujo0
rqdAygntah3in6eQ8vEHsYQopyCtUdaemIX2DUT/9KAX9fjv2JlKefDj9nabmXbAAMw1kUFtvnXL
EFOmGbLub+bVl7kE4wHI9xdAM4jMU0ID6iTzQ2O922FUBU6qMTnfN1pwts32e6nWyjXUll9xn3Ik
ksARBBLl8bUlIvLJGnWgkfAPI2Uh8gaCg0zVECZNqSEdMALsniJKdZoGsRZZmfzzV6dIH4qp0lJJ
O2fV0d8uZcJrkqn65zTIxEFpeu/dk3QnVA4gIIBadW1KZa4i6nKJkmGS9KyT8fqFM1Kf1ufQG+1x
elJEpHy5f3TlX7p1qJLmCUUQ7goAg7VRbS4ik0Ea7mLTRc+TVdkerrUqvNptVb9qhyNU3K5BohES
pxeIyGZDAwQWnLyc4LRDTB0CEM39p7YZ7BlaI/oalcZRg2h3V1+YjzkZ0u56gRDkKO6s0mELETD8
kBmd9UVT8v4yLEYG50kdq6cO0rujaHL31r0yu/EIFpOtHZpNeNhR1U9NnFU0wqq3kwERPhDbcVhk
U2Nb988NoeiRJHIoSDTIOC0N/VoLjukToy1InJEbwn9+/8Ts3QjJlq295Gx4lPWGpk3aDqB8aFlG
pvjQzrlxDkfTfp86TnwQde5tIlhQxgIIlOjNbkyFKgIjE+0n3+rjNPJyFRyXB1fCYZ62d0ioayG6
RPzKMNDG0Ey3qdBy5tvboUTloxTdcgm0sa7Ok14gtJ65ztnt6+6v+1u59wzbYGBtwAlIjmwnnXow
PWFKbuVHjLI8JE7XfV+aBCxGFBvvLEMRFwFu4gSnfMPcq+keOJw91DddZ3wbc5nUS24y8DLTxgUE
Dh3GGlo7BmzKT1aEVJ+HyrrW+M0yjM+dWaGKbvYjwMsRaPzoVb1jQhPi1OVRj3rvOwBCxx3JIA+Z
ufXZgimbj5vJaKvMjGfw3OGFlDn13U4tEm+xa82HFag82Iddq2A3+AcPCMh0bZUp+2HsO4LKxFBl
RbE0fibplLyDwHH5UMaU3xivPKIW3d183hVJdafKwcaNY6IThaoUnHp+BOLrAktbe2qLJvoE+4t9
isAOf3PB6D0XPHboQKiCWCGIvzot9Fv3T+HeLZPjR5wEIFfmNkDQ7UgMqOyw6UMUPJArQFGnGkcZ
5L4VRu/hEKacup10UqYM6G5PGi/GJXk09DF7FomlHDgn6Va3z5kktOEM0TAH07H+lFOiGEYj8wN3
zFqqLkI8JFM6PYz/h7Pz2pEbybr1ExGgN7dkMrOqZEuuJd0QrVYPvQl68unPFzr4gUomkUR1T0Nz
ocHsjGDEjm3WWjvT18d+cGq/jpC+t7NGvdzfxR2VK9kih0RFbgJEb5u2OoOGEm2Tu1jNh4+6q6hB
VJTLN/TgpyFUYHsPlzw39MYfLXd6y2TTHA03+cHL2fpoCi07gt3ubgYdD0TOVKQxtwKEdSSQdegc
h9glWn4Zs6qngL1cJrToDdK2T6YWo4HTGuZbJEmPNIb23nnyQEqjVLHp7W+uMpOCNSNe5ayDqByy
90rTFaek0pUPsZmL8YeaxObRevfuscwqdJUKjhwXef3xia1Sq5tY7xRFnvVO7x3nWWdeofqsz0L/
mC99G3aWMA7SmZ2VAvDHYQG6lQRdefJfhIi4xyWDU4ZyuqNlHwqd66utZfm7a5W/VmusDsztPBpM
MyAdZT6GJpWBr80teZ0LClCcs8GwPxZLy0AhiKU/7agylmAZPfMNijXaF6+SM+JX5Uhfem+5lGb+
EA045ludzqVoY0UvTFe2YqPGV0ZkC/ycAurPtR08GVK56++DuyWj0M21JvtG4kLKm1k3d6stFwRX
2t45zV2TfOvEqF+cKY8/wr6xf6f5UPqL3Te1n1rKL2Mx+hPS/PqBm9y5TfwGwDiI+YLu3na7Oztj
usK8UPF0qvXS2g3aAvDRHqLVKX3bhnoHG90pz3lbZgdebSfkIn2jpw9vhiRrq4AxlJYNUBrTS5ku
n0TfuN9grrqP2uq5/zvYanlab7Ya7DQdDdmv2QJkSoOSR4K4yWn0muw9YYD3r8Ps1TnwEp0Rs1Gm
6TXRQN6+d6ZYafxFrVT9nMb8Pr9Ss64OU5pKCCp2ZYKra/Xm6EPs/0JOAqUDHs5t59hWhqQc8hQZ
3shZCkbe9OVbqsfGw/2d2DNDuUwiQviXWQXX90xYdanWKWdOi5KkPi1pDVpOFGvx+b6dvfvEboPw
Al1AmrmJPqyhznrPQJcMuFceB9qQiS9qp0d+T7KCrkv86b693XVBbUHBgbHW+MvrdWlGXi2uS1Cd
ukv1HbSB+tuxhyOsy+6qJPAJsDFr2qpfd01lqouDilO5rtN7s87oeSDBfRKK0z8jV3F0RXZ8P9oE
JveSMgewiY3vr116flk2O6dmGpQiUNHcqM6GlfRxkKxDGV9qDfB6yDDo5K/7+7lrmTo1+awj/9g8
dHbjWovXkTu4Sp59Wcwo/sJbwcHUG5t3v9SoGNbKcrpvde8VoM8jpWPoA94UC0dBEK5kBO3N6BkD
wKi1e9fkevwBAh+sWy0zFHFOUyP5N2lTLwlovS7/oRKDLDWwAynDC75ts+f2qlUIfVMzNztN0GxS
q/iHV+Xe4puzOGLV7B0oylhAgEDKMkRhc006zxoI4giv+iLJz8zbzP3IXsTbKo5+rST0B/u791VR
96LQTOhE92nzyrrGNOk0dV04rsbbNTLah2pQP1hLJS7eAmi9HcQR3nPfJLkucgDkA1viSlQodkmB
kNlByIuBb5oEbPjeXVBpXL2ftZ2Vb5iQZB0gkPesSlUgIBVsK3f12h3ohcvYt0Slu2RQniiVRAkV
K+4f4zXzftlMMwmYC3Uo6rL3NV9Y3QbLNpLCiJnRlVCWTv3ooQB2nkt1+blUZqMGhD6T7g+DTh3D
Tu33ij6YZ4Fu40nrp9VGmAmUo52oxle2sfscZ/XyniEC/cf7d2zPU6KtJScdMQ6QN/96awxlibsa
EPwpmeP1UntV9L4b5uZy38re445ut7zMLk/NNjFql0jNLXpAJyYggGAuKzNQc1s9EcP159ebgo1B
hZH2GnVx+VVeRKqaypQmrydS1byRYdJKZvoZFbAL4lPpwf3Z2zsgChLpiKDpzeSM0iZIq3IXSG9W
5GfGUSnnQnfGg8O7t3eSgPUHuAmCQP6KFwuas5yB2IasspXLvwDy4ge9XX9SCz6ClOwZIp0kqtLl
iOHttNVG1YamEKDVlJbGWZQbU2BW6DnlMdH+qz8SQ4pgI9CyI23a9tGqNc+KUUIda0ihb1DEz0Md
3HkAVbE9CGl3VkWMR3jDFpK5bPUMTD034bADnl/TNEKXfsjPNaX1Xyv68f/BFBk5mDiaELQJNl8q
HlENmCDyEuU4zYXCfhI6KaoGXaYdVXz3ujHkf5KHI7ErCOFcnwryoETLs8Y5FZlaXzRdKEHKeMlw
GePBr6gxB3PuiLBzx8WPlhg6XamJS7LOlZ+ow/LYVVZxgKjZ8Xc0vJhiKiXAaf5unpPFrYpWr1i+
OqTi1NsjDKxaIz7W7TSwpuFIcnbXHhogcHRsyNHb4JUnmwFpAnhGMikK+FHNWsOlnY1vixEZD1HS
6gdR7N5R8qgxmEwzh6W9HZAxdAayhyNRkDI1079ZVsePE5FAOJWeOAD0/OnwbFIUikimLAprMhPe
bGY+FRGgPZ4sRatHO6h7tva9orUdKlz01p8ZF23/L9W7djgpuNPIX4msUXtBs0rAF8zm0V8sEsYT
81KgHk+d03wiFtacMFnbUvU7y1s/NhMYx6BZ9fFrBgui8te4gOEOXydp/YJYPglKU6neZ4VUHFHV
odf9OGZMyO9am1XLZ6L9YJ8TgvoYwq0YqekJ0T4XazP8q89tofh9YyNjtiyVKgK17eslMBKRP09r
PTQXpPQMNcyaTldOdlu2n7NMt/5ZRW1/SsrY+9QmUbueOuTGjnoKt5Gl7OExiYu5CvS9t2woc1BA
DWsj8ARXb753YmFiTmr1F2FZ1cVz0OVsPKLbPos0nkP1y33vd3twpXVeJ0IgKbSyeaIGRh5FTS7v
bhfF75jb0Hc+6aj1zrbGzgymRHd//weLIIsYAoZ6MS/wtbfIF86N5kBadnHI721QIMFiG/VHzUma
sGt698AT3gZc1FlJVFCPZaUUNa7t1Z6V6MtIm69nvhsaJkl/NnS3D2pmA5BBa8s5gzd1sK231xOj
dIhQGIfeC0zj2qiXZ3Fp4PVOdmcX3/o11alFjtb7COTwwZssPfn17cQU+j8UHikmg/y8NhVngzIt
EfllwmUMylSJPsSZah3U7PfOyUsr8le8ePnTxZjTyqZ63qyK81SIanjr5EYRJKNqZb6B/tF/+Wz0
oIDz0XHj2bw2GLlaoUx4eDLYvg9rfS0CgOXzpcha8J6wXB8zJlG+OhZgLyUIU4LfZI/o2ijsTcOC
0kNfqk+6T7aZRv4QjeXHSRySU/ZOCFJgcCyQJKUasUnmajH0nWJx7QezQq3EHEWAlqTtow5zpGq8
dwOYlCyFUVBS4qm+XhWZhRS+AOAV98xMrkbLC2jKRV+RaG/e2etk+bZbHlHb9w4Moi+0WgD5Uf3Y
fL90FUa76mxlCnhwusxa2j6PhauHaAWIPhBGhR7Bfc+yu06pIsKriCKXK//+xRlV0fPoOxdAoRCp
/sgE2PEEV1G8LRdIPwYDOC7oEtSX/2KUlFwSdKmVbq6f2bspGkjAXrpCrSHv9z8Hj7g7UZQ+UJZ8
CvJKO1rodm9hPUtiDKEdTG/c9ubsIDIDQzHP15BKbHXq8pjx5VGVBE3ZzCe99NaD0tz2ifpjj6AV
KgD+k9j1emOjvPPUZUzXcMr79ln2nC5ZPg0/82gRT2AH3UuTxeqzJ+oo0DWBxs/9Pd5bL0vmdZSK
Ozfe1GkGOhn2zHqd5KeTtfNzCq3ct83psTSS6d/71vZWS5GHeZj4b8DEm91tSE3XhOZSGEc6s44W
kTxlTaVW56ZbxGdVaeDiaUv7Ixrm4m0/u/rP+/Z3V0uPGH4t1Dgi+OvdZvSfMrbduIYUKFykJ6z8
ZCZ98c4eNM1XluGIonkj/yA/L4KA6JFRyKMtv7mqE2MWx8iEM5n3lfawTqvzWyZll27otdBcyumk
NIoeDotQ35hannxOwKwdRAVbd8hv4O44AAKQuQWGunkwZ7oaHR95Dc3CW04TMIogs7IiyOAohff3
d9cUJ4n8AIQWdfvr/V2nuNRrmiYh2ijDezMp1HNfqc3Xca6OeI47prguXFLySzrOWzTj2qeW23WM
+wDWaH+yjZLUYMqzN2WuHOzf1vexf1RMUKTiLQFXtB0bO8aZAnwjVkO9sJOToq7o/82L8ismrH+f
ITVp+JVZdgdRwd76bJJ0QlP+4dm83kqDCqheMW4sdDrVCSJUaPyILuijyA7nDu6dUhBF3AvQE3AS
tyuMepZoacoajp5ke8zOvFAYyOyHksbHj8XIi39Wd3EQ47X0s7Y2rooYDoqMB75oZ6OlHqqk5YKR
ueFqMPljcNteUcM+n74psak8WdTQEGWtlnOyjjRoejhbB0Z39pn4VRaREEKEjyL//sXLtpZWoatF
rIWkJ9pFi2PlnFhz+mkm8z14z3a8H8kUfQQgA9R+t5S6sqLyrtm5FkaacEOXPy6uhuh0WupLKIxm
eOu5SCQyiKM61cOcHyTutyuVwhqwBploLv3A5nIaSj2rilVpYctsk9Ncxsn32Cva0xKv6+N9P3Dr
ZyXbmaRLTpWgbrFxe2nZZi0zRLSwBI4UOGUxPA2qvj41jdf4Rtv1X+/bu91ZTWVAAZhw/IHkqFx/
RNdtYRMilB7O8MD8Vp3Gh87p/zGGJv9oaXXzRuk87UnlS/trUxWn+9Z3NlbKWxJtwsWn3L151fSo
iOLaHKcQZfjqjZIm/ystEX90ulw937e0s06iE9SoqHIw8murSrXYw+IuLq5obvU5rD09/4T4/vIY
WxUF76Xv3tQxky0VPatPZjZ5B+WKP/yMlwkRDTB8LeIsnFQwq1tMyiDozHfVuIR2rifGxbCjXPXJ
+HREy+04eddRjPACxnTp/7iN1k1n2RLMglTts+eC1Kn80DKNM/MTPfaaoLdS5vlItsnypidWb94M
dtlTw0KsKn0suixqfSFcKl25M0SXopyq5uDT3bocmhN0iGljsTa6FdcHh+640OK+5vZHbn0xW3cO
tUaVm0fdpIibFG8Y1fa/9z/jvlVuoC7lFG8GGpVtgaa1itW0HPQLLLvp0i/D/N5bqv5/7UzaXo5V
8vd9ozunFKyxKzU/UdKmMHG9VHtSKm9hmkJoFVHvM1DDeHSsag7nzrUPjumuKYdWmovsoErl8toU
+D6jtXtHDdOuMS8NCOgAH6wE6EiWBx9QOq3tiSR6JifBDticjSmElsuqTnI1LG03D4w0Wy525Ka+
qrj2By/ylNBO2zfU79vw9dtJPEd0B84OdMEmqpqYorY04P5CdYZOaOt8TS1xGOqmWfHBtdt5n7lt
PNDyiaJ/s53B0ODRAc9kRCCQah6B1/1YVq89lxW9jlydxUPf9u3TbICK96s2EwF4y/5gvTsunRtP
9g4mnrxo62JTJ7ahUbYcH5UZ19lQDk/pmCX/tEDC3tYCcZeDh3nHoFRRkUK+AIQAyV8fIsONY90Q
YgkHc66/xHVGhTuOq8eUSXChQgp6YO/2UkpmIw0lIhd6pdtZG7lNPY7Ouxq6dhq/USp3AM5mRMgx
JHZ3rot5/LJ0jv7l/jG6Pb8EO3JYnkPcQ+dSevwX4Yc59Iab1GzrAOAokIUtJtAr1bekaqs3kEp+
VbUEnlnKQUPw9oriC+gysbl8TtLPa7tGTlC3tLyYutV5z3mf06DN0+IpzYvk4IrubOyVqc0VjefB
zPIab+C5WQmgDZXKIrbcD2prTOc1appAM9b+IALZXR8wIxW2thQU20BD1Jp5qEnD19RqM/sO8rr8
7Vi8J1NSegc349YU+SROTurCwWXeRs9TY8dW3y1tOBD3BQuFonernnwyG0d5tV+l6MNxAdnNNUTZ
8PqjIaCR2l27Av2L2iIoUeY8151r+k6qKJ/un8vbSENCMfA13Hkpa7F5LZoUSUR4a5hy9OGxmcbe
V5y2PGtzRjGE8+gvFcPx0MyB/L68ftAqWkOqiWYtlR9gMLDxrpc6DeVaM9K6C9U1FY99NdvfktEx
fIpF2vta76uAIKl7qIpmeOYRXc89RMrTCNygCOKZjseBd9j7yGDbNRnXSlj3xhu5CDu3EQrpYdms
E4ItpfqV5ghdL809Gsp2e19cjXeTlBanQMl0c3RtJkCXxhpVYWwZVYCQ5e/JbrynbOy7sB6N9VOy
9Edo9Vs3JG0SWcr4VcaX19utFk4kCoK7MFeiWI6B1n1bGZd3S14Mp1ROAhTLop+9LjmaKHvr5tHB
QGafrw21jQbuteUVjGNcVnod1kViEblq2mOTufNFGZiFuBIoPd8/2Hu7S3qJrydkkDjXa3tFVkV1
r5l1aJWTG6aqkwdIgaWhu3bmQ9bmf1HNPGq5762RoiLkcimJieO9tpkTtBPyqXUY1bMeZI5IwBkl
XCZ1zoK4du1XOz9uzgt7Gz8xWU7n1alWh7PZpL4uGuddvfTVRXUb+yA22V0aRS5mNPBwkhtcL61W
8q6JuqkOTWGOPqKfFBGqRvmQI5aBOrH3+goeSyP9QZSXQAS60LW9pe6KhByFrZzz+MHN63/HvGYK
cYs0ZTtY3sFO7t2LP6gCRkEQN289bqfbrZG7QxUidGZ9i+n4B56Tpqea2V+nTmjOO6tr8yDPjPLg
VZELuQ5sadKh0c9iEHijtXC9UBOec1FA2QmTKOk+wE1f3trlmB9UmW4ABvjZF2ZAhFybiZvGWLTF
qkLa+ilqzn18Msy2e+tG8XPEaOKnxCmTMAEkHbQxvKwkY7fNaZjeMkeuJ6yfzQOa4t6Joj9E6Efv
DWn9zRdu3YZcu3dQmF+XKRRZL8K1Y5i5Ktbp7Cb9Uc1y155HiAAxWpZKNye4G2xGmULKCVvdzX+X
6uh8b3R9UoNx6crcT9J6/Oe+C9q3SNLCCy4LixsXZGddT5rOp51FZ/ottb1wSCNx1swlBoruHtHZ
d94uRIYsWVZDNoQ09/ob94sJ/tc2q1ArXf3EEGQ3cFevemwa0R+cpz3vKsukPCY0i+BbXZtyh3pG
iMTl47mJ986clukkqtr5HHXl9Bb5L3zeMgB+u7+hO1bR3aIthbKqFHPabOhIMdKZR6MOUcntHut5
VB7KEbhsTcAfDLWtBRndqgOj8gJuLqjUsUCn8E+Haqv0mIHOzVavEGGvOSMVDTN6l1fmb2s0hhNj
VKanxNLjP4Nq3nSTVhzckp0lI+REwYnXhIx+q2bZoUa0TgZSZtoUDUEl4A1MXowguj7mXxy71YLU
1I8GPd4QvXilUSGiCGRIDdubja4qKmu20bgngMKNHdJJWZEFFqP1i9jYfIx7I1rCktFxH8oZ3PCb
Jeuj714dp81pthXl4O3Z7oH8NdI7Ii8FBJBBbteHbTFpd5a57soZk8tj1g1DuLYiC62+7einoWIa
1eURLWvrlzFK7M1EVCo3QAK28iGowSpWkhfRyUmS6hu7Xf21tIfM8O3h+mMFABKIXUqoNyA9LfKo
gY1lhABOabzVFcX8UXped4qMeHic27E4d0Zj+X2a1m+q0T1wUFuHIa1T0ZQ1YlPqDsiNf5GUGsNg
MRre9E7x0Kxvk8p4MmJ1fGomitX3b+6eJSIi6jYAESQh5trS3NbGhCgF2G+ynsm3KkpSPnRM8UOt
1uoAzrFrDCyOJE//ITltjAnPmtZVB95urXkXmJHdBhOd0Sww9HX5cn9le+dE0m//z9jm/e68dViU
AUR52zcNkGe3vTjAZC7/wYrMBmmOEBZtWwqVvRhaNErELcyas5521kPi9s6n+1Z2Nw5ACB1q3gnO
//XGOVPDfFVw8ydkDsvnaIq/gocbzgsTeQ/Wc1PqkkdPimOC7SEBvWlFoXTh6FljQGAFpUpB1Ch+
CrPyAh6R4U3TJlogIlSzkaHtLkY7uh8JlF6LXv/zG/7gOcA2UTPdRARTI8rU7cDnoxeZPs16rvmq
JuxHhK2XkxYr65PSm9PBy7kNCjBK9AXhAwC7xHZs7lxvZ2aiphnOzG6GU6m23RRkFZ40ivT2opDS
HnzUPYOE0LK5SOEUlYbrjwqtJUpzVJ/oQEfwnQTUUrZbP7mrrTxp2eHM0Z1DhDVgVAiBEmpt5RnG
uGiywfQQDe61+sFpyvEpMRf77BC1H+zlrileKKo/uBZ1S2OsorHwqsl1T5E+VSfNaFRfUI4+CxOW
36uvBvVQKdgteWZANTe7ONtkAcXIqjIxPSZN/KuBDPCsdSRC9y3tPAkAflC6QU2KUSjbIKfPlFFj
9gsKAm1hPy+j3v5FPziFzGZVX0hj7TdVtMaBGk8RNe8pPjC/t6eMeOY9AtIImnvjA6J2EcC2QaqW
VNbOWteKy+Tm3ald5l/3F7rjOSmmUYKl7oSG/RYkkjCbyJlnfJpXwm8WpuL90HOvOXgM9o4/UDTu
HJReiS66/nCNXdlWiyTLqW+n8nPflsljGmdjYHaD+6DRugvur2rv84EClV0KeNWod1zbGxgw6qwW
jdeiG4fL0sTK73Kxi2dVq8yMCT5Jd7FHt3oX2YP4q3K6+Gjsyk2qJz2M1MeUfFcu4E2pOZ08m0Kv
d4KCr8bnyWqjIBJD8Qtoufq1TZrqnGnx1J36xjZnBtp0fciwQ+8z7dyS6T9e6nxLvXj8DwfLIbVm
cIDMh26EEiIafH21emi+rsYZ/sziuwbKQ4KO4MFllT70Zcj+ZwcAWzE3iqLiDdjJjFU3Q5XCO60C
7QE8XeM9L8ngar4VW8P7JuuMcBDW0YHe3XngTuCcZesfRMf1t8fPGm4H6fpU1En6NRN68oBoVfNB
JLF9ITOqJ9+YdTkrvVFjP1at6mvaM60d1P+4Ut5Vh/qXapXREYZmZz+4aBQ1wQfx+myrG0VsFsMQ
Ce/ktlrt9+zbw9phMFkodDZaX6d+y1TX8/2bsONJ8M1MGJEFTlnFud4NqxF5nNPNP8GqXMkWjD6c
LGtkkPC8nu6b2rl0FE9Ad9jMieHry5/yIpCdLNDqWskbN6VKGzJmG9yD3TWQq/M+6EkTHu2i+mqK
sgjLFS3L+9Z3HBnHDBolfozEdNvBquOuz2wv8U4AFo2Hlhnu5IpTcuBY9raTIZ6IfUh1GfKC6zWa
o70aUc67CnX+78qq4q8xZ/ANY1KPiFA7LhPAlYQJSg1cArVrSyIV8VyV7OEIci2oBQo2NeqqgbN2
cpa3yB7u79+ePYjyPOCkmtBRN2+rmoqyVY3OA6vSl3DV8y8d0+4viqiroCmKo1bynw7fxj0w7lV2
AJHpp/C0WV83xjkfqfVOQ5VU5zRJRySZnS4Qut48LZ2yPiTCHf2WcZK+HPPrp4jmvisMjq03dfbD
YNm/EdjTg9mmiM7svelgQ/Y+Ne7D4e7wBejLXH8AfQCb6nmFB60yNTjOsf3clmbhA1yMwvt7f2Rq
sxcFr2ZXVpiaCrV8zDSnpGlnpB8tpCgOLunONSHWJ+SFNki/d+uFkjgZsgnlj5Mw8/hirhUt31Wp
D67JzmEiR0I5EvkB1Lq2ihoxkN++YUAoKq8K37Va3dh34k4LG3OCt9S79v/u7+C2dCzdDfiHPwU3
FSjEJgGk87pGto1mVcSk3a+aSz3KiYp3SpMu3xfKf+8RW+j9ak2Lg5XufDqiNMp8fxA60Io2p6S2
S92bLFYqJxi4aB34Hs3092YsyoMq1O4apd4SBuWAQLnpL/xrsiyUTvU4Oo2I7vwLAQO1tURRK4GK
tMi+L1asv3daJXpsRd+e7+/v7jIZKCypcaBMtmQXOdzGcNAIIcjP9G9iAWe0uFZU+F49HhGJ9mzh
9yT4Au1jsLzX66wzx1js2cYzuKXuMwnVfcry/MldoTe9flUUXmQmSE+ZUO3aEoMZZnLNJkIGLRVK
SLkHaOIwlvUQJPmYLgdP1F6+DehBzglB8UcqOF3bU62UQcRuEp2msaZc6ZVW/8PWs4GJX67qK2sO
pSeyv629KBjGUppBVXXNwYHdcQD8Bgm5gKIuC/HXvyGJYhMiWMWamZnzF8rP4qsgvzhY6k6wQ3Wf
9jDFuz/cvmsrPJxKbdcOhbuxVLPQLZMaZh0MGzFoJxNxIeusaJ322rmouAGKJpxRShpEnFvVRVWv
8zw11ei0aq31w1In+0s2xV9efWqujGy+opcl1dpoGJmNLoJywmXT6yQ+l2Ka/nff1F4wiy3JsUW5
HeHDjXvJuzLKHWOIECFfyqc8nr3WH5y++Krr+fq3ptjp06LM+UVMRvYt1rM5AGLXJE+d29al36uA
4cdxqY8OkVzi5vEmUKB6QiEYTPi2yaFMiTGYqxadhkTLLpRw5zND8uTgpUj4hTiSVNk7TVJhjBxV
duq3WYu7aKPFiAHM6XES5X4L5WjwKZOt4yMdM/fjPFKteg+EojuKU3acEQA+AnfuC5Wbm25yZc4e
TA3l5EYmwCSk7z+nohAMzcoX8/URx58+ORLiEneyrfwpilNMk9Ezrb3Q6qDLhUo5OBXhpJXp4/2D
tfcBZUv+/0xtvIAGud6tu0lBWqs0TsXsDWfkScezpwx9UJGkHdjb20YLhTNwJohjgD+89geaJ6JJ
WIuCHI6gUx5p5m89nf8qtcH+dn9lu1dGltIR1eXZv8GYj04S95rOF1u8evl7NdAH9Q21/XsQSBPP
uq1/lmk7mr5F4iOc4TyieWL6QgUd21FJog5pitP937S32xLwSi3OgKa6HR5uRL1SOIqqnDrHg8IF
83D8IJjO5lfoOzxC2x1eO5tdOkJHYnrINsn3t0CPpWiEoi61QkE874mkne6XOYxNyDSs96tnlf/B
JVLtQIWIIi7VpM3nTYeIhoKWseduVT5k5cA8GRf+SyrnX9/fy72T5MDy4U6CIr5pehKS5/mU4REh
jUdfi6z+DoDFO2tO/F/OLBhMyBF04Yi3Nr5X87K1TO1ZOa2z7nxfxuS5NdvplKb6EXlZ/j9t3Sno
CsD0oILAnso1v4jsFifJm8XjfOSz3p2a3Oz8SJmPdm7vFFIKhprExrk3+vGkmCtVHu6gaS/txe2m
6S/ggZGvFH1+jnMI0/e/1O6qqAlDwQA07GwzckV1hmWSUo1DXqun2cnE87BkANLvm7k9ECQyoAmA
NEHmuqmrqCtqhRWSRqGV2PVfRQuAOGiqpX7Ok7XpDqKnHWNETRCheIz4r+2ZmHt9ZuxmHYerVq6B
0XveRbUiJxgdfToI92XweX0okChj+gLgDKm3vgWLNMgNwMAwuVOT4fyCvRZfqmZSO5+5kcNjAo73
QRPWYPmrZXqzHxnLdHCrbz8gv0CSZ+Cw/GG1XR9LRp7oySQ85aTNU/Fm7kvtKasQzb///W6PpbQi
KbaS237DazfGfumytojB3sQIUClp+QNZ0SILE9EoXxStSvXTfYu7H5G4FPljiQnZFqqipWEsU97H
lKFa7zFb0wgtCGGGCT2OVz/pLO6FKbn4Fzd7WOKp9sw2Dts6L069VfVvm4i0SY/t6NP9Ve1+LRvJ
eg6NThyxKSIwYkB3s2SIw252GTytdd1nNfbK/7AgOkvS18uiyJbXNAjTq+wEqdc6bb1LYjX/xGU8
nlOHgdD317P3lei/0GaVse8N6KKNjNUw5iiGr5nGj7YWqZ+qJi1rX00p4b7eFkh/Scnl1eQNu/5M
mptm6twryknY6nBKANU9dEs3hzbIvle3y1BWkUkn3wg5gK0cpFkaTbIofSJLIeXDGhvxQ6sJxk1Z
8xFoZu9E8CAD6v1ToNgOgFHtKdbqQU9CKKl92HezJtXsxPn1eyflDWSdH8D0loZqxpVjRqlIwqnN
HWj/du/bzDR4NER85H13XIWEkVJipsYsmaLXn2mcvWSiw5+GtPvjtz1Tdc6GMjmhKMviAirJ/nh/
aTsbCBGEShZNQLgYW6AuAPRcs4WVAHIxpw+M0YnfM8vZOHCAt9mN5CYx0gIqnQRybQqNpqLEwmi9
NKy1yAiG1hgDG9AwhPtM+ahncRqmhM8Hr8vOVl4Z3XiLOC9FPCZOGtptXQMuqMaP+Zy3b5xynX65
zdwf8CF3thJ9ZXgXPGe0o7ezO4ZJ73Q9xquXXWcEfEnvEXHHo5FHOxUWqbonR3egSsex35yQrJay
E2hwh6u6KmHkuV0wO20U1niTwM4U/XGsqvjSww594oMzNVvPp/D+qdlxXJC/yT0cdFflfNPrU+r9
//F4cR4uVpOcirUeL26vRHQcK+/7602RXeOLeZ+BM2y+YtHRfoMfkIWRWraPzayk/qo1a9C1rntw
Sl1+9SYckSO7qHXCMqVzKP/+xUsGqU8v66RgcMboLk8ck/aZQST5pec1/SBUWXoY6yIlzitRT7i/
zJ3Dim3AQfyHwUfbr4p4rqPFVpmHSqzYobHOtY+svBYYgkdcb6YjUdC9L/jSnryxL9Yq4qhcLBN7
EIa7wM2mOnBjs32jD0ZxkBjvXH6qOxKGArSRcE6/NuVOZa8WhpeF+pqof88lTf7ZLLJnkZpO5RdU
An+S3ZWX+xu6u0ASRNqCOJ0bEu3AnbcypDdCYYGd5H9XPAAY0Z48MSQHC9wzhfuUmkV0nEmjrheo
djIZER7fbkqnUxRn6TddAc/QIr98YGpvL4l9YF1THAenJX3Qi89Wt2XRdnQbQwY9VDBlRX2OVUai
JMtoflinvL7YkBUOwq69s/nSqFz/C6NObxkKE0G4F47aPNl9rAVNWtRP9TCkT+7Yv1YEh5su8Twy
n4JAD3X/2p6ZIOmTR0kRQtR7V5YTb/qQXAi/7EsERzmoPfcojtjbV54n2unyySCbuzY56otqC29K
wwW0MeM0yMYY5GpFJ3jYVuLXuKBL2rqv77Ui1AwHCCAFRC9wp9dm7VyNFU9f0rCvuiEcW4Y6KJ7T
v+0H6/frrwMgTMkNlJrN2ynRSlaDS4zUNIQ2bz1kCFkH6WwMQVMr3X+4eajbAwQDGnKLwdSHqB0d
0aVh0abxByuuikew5MvDMhpHrf/bJ5f8EVgpMZnEMNmbzzZkLj3x1clCAGnVR6Cv9VuzF0ejfW/P
P7tmUNUDTGdKvMX1V0JfYowGSaAymHmLGMBwtt0BWnqt/hJLapzufykZiF+/QjSMUVInBaH0jI73
tbVOWysvbUBiO1VSXsRauGfAPR+sIRe+k4zTQ+f1BRp6fXQxzPmogXN7EUCEUYRHJVCSLLfV+GSY
ykGbYYblUWQh5jcuT8yiqD+b3tCjKiw6kJNe+3x/ybcOFE1KnZIX+GSUr7aNcjfPHLNyvS4kBRqD
PO+6C2OSlYBpcq8dAU+/DTIISRD2wPdvBbbmyEtGxRvLEFIkY2KzIUZOPO4qr/Z128kOEOW3EQXW
/nBBpCIA/nrzLT0cmd3m6GtGhniagJ2dVrQdAt0BNFS61acyMoxHgCoP9zd0zy7gZzkVABIc87mu
7VYtXM5eB4ViZKXzblSL7MNkMwspnpTPSan3lypDql5fOMr3De98SZBXkvuCyBbNnI3hVGUuDhtb
hHHbTo/amK+PujMMANLcQj2azrK7SpfCCkRK9Nq3EnC9MQt76OYi7OBN0K0YtM53ulI958PyIReT
+FJ55fL/ODuv5riRdE3/lYm+xyy82TgzF0ChquglUf4GQUlUJrzJhP31+5R6zm6zyBC3z013KEhW
FhJpPvOapJz817BvLz0mnZI/nVS4qM7eq7tMNuV3o0w7zyQerCfn0GfbctEMZv3KEnpxKIgZEEM4
v9giT18lhoCcork6zWjo0AmDO+YZg7hz+655ZRu+NJ+AiyACA5MEZ3B+8vRFVBVGW6VlCFcSGqE6
dMbUwg62rY+T09mH1fbGHZSQ13zaT9kmz/H02OPSPxFiqZQRS53rFatpVqLMFqwL8BaanJjcw8Lb
rcNNLlbSqhFry8xMJpmzrBxCrIZ+N4q+dXfGUtg7gRfWEjt6W/y4L4z+3qIfkaHh7PRtPM+ze1GD
nu+TBl5qFwcweX4OBvdv2qyu+LYGcIySIFqiOlZt1PdQVvEoiTs30NiQ4mg5J2u+crPYtcwZJ5fL
fITM0HTEl9r5OlVlX18sUxbOO1uPjk7Gjt9koBKNWVmDVI7noSuPplfWKqk7YX/Oke0edlrL9RZN
CVEcRjEaX73Vi46NL0oVW0uehwfBU6f2mMOY0+0y2gnVKKlS93S27CIcN3edUSjIkWqwgAwxhRem
akUdo3SCKOIcoZkSK1TDblQu3Z8FqqtDogusGyDfTV3PorUtGYe9YRRxlZvb1ZRLw0FlpyjMCwMs
DXiPiYwvXltKl4dsDav7SVioIOZCBIfS1fh9qrCLfri2ob4DsipPxUBdXY6FDtyrrg9zGc+2P81J
5hrTRdk5vXUbrr55Xfrm7FzJZRMfyQbst9OWzw9NnVdfkKweHoDSdFNsqNCM6LY45XXU0tNKM+UB
2co8w3+wApKKZAjCWezNgfxCWeZ6xzUzdAcu5/ytqWAgJ2U29UcXHSrEqXXuV8lkT3W/m3qUqmMT
SQQZb/VgfO+NphhjqbvMBuM3bxd951RDHCFt0CXGaNpvtAO26LhtWTUnuhqdIF2coKEDgKEmdgbu
AuxPoR0Uxijp6I+WVNmttZY63w2dqz8X0lhO2NcyEEm4TNVNT57yaBdEgXHewRI4TsA7v5njLMuk
bxfHubFHUWC9JSqEO72wbMadlbf1Jxw0szZZo226HJTQ3Q5NgvZichrfjQ0zg6jbbWPzoZoEwlqq
zxadZLrnTYiqx6kM4IT7SGWrAjMEl3iI/VEsn/ysL7PLmsG+w6Nx6gR/CIBG5MpEAyBv1m8z8k5X
ZdP7P5DX4hYro2zr0rpGZTAtUU0qUycY2zcqcowgVmY0mLHwtdwrytxBXGTe+NOm6vlDmtF8OXtZ
WR1MY7Pf66DGcsloG18xJ5lJZIqV2p5FjLpM4Yp8TYKuigTa90au9kJOy7Cb69rK96s5NS2Sw3ZZ
J0ictevbLS82P61m4dfIfbX+9VDNYxhThzIfxGw29NeB117Mjl1yDXZl+X3q8eiM17o2rqQziW8o
vaz3nrapqbjFslpJRWn/WikgAAkM3tz9bgZ5FLxZS9T/Omrw084Neg2V3+2WPtmyzSma3VK2ndyv
BcrIvA1S7qQRExCYcfTxigYoE31xO8Ny32b24mADojQowVgH81xdTLbVod9nqF7qGLaK91CP2Dbt
u8Cv2p9AhoD2DghdmGlHbH83WsVoNolbycxN+BJZeykQfi7jPNByvhWltU0xqJj5OhhKw0ViuQVi
OBvDUHz2DBeAxWI1zcxWMoILdHWGKR4tU6kkqLJMvZ8W11kP7SDGMp6NzXvE71PcoMjnSwdxZ2t9
I0pCoKSflSHisJsXQbha1eVDBKlsiNGTHos7jRFGOMRtH0jrXRlSCkg2v8g/dKNlRHHg5lOJw581
gXxAWQg9o86YAUiqRbc7KSrHicNVrvkhcqbxk+eJzI+DUoT2cdkMIjju/EDu6zVfrP22oa6xX9G7
t69XdHzqx2mzRHbvDLJR79qsde834OkYO0Subm+9wrbzGx2ilfmjMjKruULgIJK3gblU9mcE7ezw
Jpy60tpRYTPedZ3sKg4E4foAOxXquo6/2E7irmWRH5Tpl49RFYzX3lzO+thbHDf7oEND9hgFbU9Y
n4+yR6qqb7ek8Qufl5gbCmcLf9YHR2ZzsffKDgWKOgvGR2nlpnMz+3X9c8lbb4Ni4+ueQ60Z7Zui
3qoPnbHo7NIXcJ13nZ+H74LRtOqUXlo97Fd3bH/6Y9D4ALDk+sHQ41QlI8Fgfi11vvj7iO/j7LYx
wn/OXa1OXJp+NoXxUvVGfqwMF7n9MUSxB8klpa4cN/fEw6qnttgNjbdtO7equi42tSrtd6rPG/mG
BdiXia+dyuiT2mS53QZEYojO5wFUk2qt7Ojgd6Xfx8XgOhresgiCd+AaDLNPfDXW2b7VubHsJpRg
ESFT5bCqfcXD9DedEiBizXwsdZ2gYzE7cT6M/hXl0qk+RtMWRPvcrFeOTWMZqaJlOOy5aSj6XP/I
nU180Y5XqEQ0fRik7eg5H6rAnIfrQthhDuQPA6d7IN5+sWtcH6sYZIxHB/5CaMtxW5AritRGdBJK
btObKehqA6oBntuRQIxPLtFPy6mkeVdVljl9sjJDyLSoNjjZC+1Gz9n7Tb2F+0H5c3UCp/pDijQr
IhlKC8AV+7m21v6zKRD4NGIJFKncG8qYkPRqXOzmD7ooyi52wdsXjwSNaJ9yP1PV7jHU6w80o2f9
3jfMYU1U10tORSRDrd0cNC0oebmV3HnOOkZseat19kU4Bj1QvWHo4hY81hwHW9CZX6M8LNr4pFfl
oC6+dBF1QmjmCadXM8cidJYuWfBDoACN31SQmHbJCaBNPLlOJRS9XkODQaJnnTJ5N05+vaZyzFZ5
Yy9dezUYVVXs8qGvrq2oNOpjjba3mVhzJb5NBe8QmbewrMDWA4hKiry3KZNUeoxiAKDeupNjHS2X
2uWQizdbzFuyVIv6vCJpcjc1awRiegiWLBmbfDTjDB7TxSLE7CLCm2sOt8nWn8ZJRiN2Ir5w4mLR
610zac8g+TRtkawcqR+jecCfCV+d6g7Vc47cGnyU3FkcBWXsja6dv8lNTWpjuWVdx6XQebSDIjF6
PWeYtt1kcO2t3mtltuVOG3Nj79esIpku0RCrdo6zrndqaQYnsSin5XEr/cVF7FxXU0LN2bdZjNsk
bgVUGflD1YVeqqSdshLMOlW5JvGqkIDYKtDWjNkQYbGv2sVbr7vQU+6FcqVjH6tmyZejpyzdHYSR
ab470JJ6xTpjqCP/fd+tfl8SAo0qiwCp94GI3cJropvebSt90xXSHfluHfTW2A621Q3j1Q2M/jPh
at99Cvquze6yOhKcgSZx/CxiwyvH7mqa7Y1Str1ofbQyv74VQDfELuhLqS/cLFRi2PEfI38cpKg9
Kt+NmnYTkpJN6hs4MMZFERKdcTjUbiwGiwY6oiAqj9eoRslvmcawPVKY6Ywd2vvO/A4LZfeDxadt
hw1shogXwx6GtGYfdHvbXMOH1t+6LMaRuw2OvRJ4FJBK5ip1oiybrmY3Uu+DjTJn6gZzAIumETgf
FJ7Sw12nK8OMFz/4hdbXeNEEHBAyLipPcRIZqHbfLITPSBJytUw7a8jy794ShCv7pfC+2nPm9ckc
ROKtIiaxd6Aw3KPhm6iRrVVE4430RmpcR6zMxubMVdesv8w4OAUs1jiiQXGnnKhdDo3iZ00o3XJX
gpn+iTcKHpYdvdJ3uTsvX/RcF7d95VAmzku489dlV7nEH30mPOqZ89gfpakEZJIWZqqdyWza+Vbp
yBRVMrdKo26yPnilDIZYuyuINkjizR1WHfBIjcodogQCg/2mX2A4xDCtIn0gBet/bJuur6IxDLvj
UlfzZ1QCo5tijTDUGScw7EQPFn/hT9GqjnkZ7FXpGHeN24wcwdIJL0b8SH+UOLo2b8N5tO9YmM5A
4iCMe/AOgSTEq8pLIA/ZB7c2ahWXZBPvsjIT5s7Nh/Y9j+XKq0A2gmHy0LxbjDWyksaw9E3kL6ZN
wKu27MpvF/eTMolieZRs1cdi9VtnpxwPsQ6yt+0TjhnseCcaV/egBuwkL/qwr4J4qXk/u7DNhrti
7YcgLsdCoJrQTsy2yV13Zc62+b1xRck9ix7jNzy57B9GKxCFXHVU3Cy652YLx8nM42ri+EnZCu7n
oup1k/aQ48Ok1p5XJTkZjxeveQHHzw31Flsity7CwT5VkeZQIHjmVCqJFnOyE8fVY5CWzmRdtzlr
FNltL6vjQlVbnVCUzZpjNLtug9YAytmpZxfGJfmEIfZ+O/jf5WiA89mmoc7Jp7eq5IbpuEM2p4nU
LZHY2MSiUZ61V9wAcOxpQjzqtV1wGpwQQjqUXpl909tYkCuMheOl4PV9P25toEoOea6A6SPtUzpl
+Ou9o0KLeBOxjavOVnw2qDezQvu4afyk3NbqsI3ZvMRNXjvFu3GyzO+YMvpjIvqgbPa1t7D/B1Lp
gv2LkBn3gm99L4OoErvWswjyy8xvLBJ6DzRFS91ySbRf2dWuwFG7jC3Ic3Msl2Zyk6oFZ0zxaKLI
6s8zAHWjcaHh9Mp/mOQ4LCnXtlBczFVvxVZk9u6hLTy7TJulL6Z09AL0T/JWR4nRTNnKC6bMcpSF
3xaxNQxjmPiukMPtklXdbY0+lo7RyonCm4xk9zhVtfMJUFY2xu2sWoWjSuTcFxJ0M9WefNvJ6nQ3
OKONj6lpDoT1dkFdLFnGYHznu8qW8ehLt7hsehqMMeRv9z2ujGo9qq6IPkG0da6LQVhfTVU11fWW
oz7Gnbr1XTI3lfPWbvBLf1M0fvdQuEbV7Dei2sdl4zJOKr7izxZCDSfJugU3c03HKSZK1PlxtduR
+XSMvI0BNdsa9Y42j2IVnqQK7NwlYmk2/2vXLJO4rFSDjaM/h+6UwLPzaJa5Xh2g67Qolimm31xh
vqqi27GZ14ByDuWWO+RbyzGGaqDe2qLOtv1sLu1jXS7rlITeEhFNLZlHTchy5bdTRsLlxok970l3
px9cBFaO4GGTIzFXjUyIHy753usXHMWpB2y7WrRGdOVqad8Bfrbumy4yZWJO63hBR1OSNQVB8bZx
vXWKOxsZs9hHN9qNQ69SH6zMzb/ZzuA+6kVH9Kazrj0sGg2yhJSNVNwl+/XYglF/WYbbpGLdhChq
5m1XZZzn1vrI2R+2mA2P81enNY2KuR8FTV9dhnf1SVsSKJWsv7furOeDW0eq3zGnOKL4wrffZVtr
W/GybE4dGy267wenIhaImePhoTOLZoyLyR+XGFhG+z4IW33tQRho44aVcDe0RfUpR4rtMZdediSS
NWYUauuC2EP5F+W89Z/nCaJI3PURRYLG6Wvq5Tih0rkNtFETMJbWpc6rPD84tS2orQ2UuGPMHRdk
tCLBMVfMw5xf+LiXdwl9IXA0rTbJBMy6tW91HawY/shxGnhw1zoyGY3Avsdxu5TPmO5xs6MFV9RO
X+7EOres+kgOC2GA7r5RcAlMYhGxvCsI3htshVAniovZN394tLZFLLuiCmEsVepbDSPMj7thIGdd
hiW8HYahRUu2Lqx7xzCtr1ElZytZ9GB/11XUvi1Y8Fvi9fZ0Ga6iCxJDE4Fc+COKxNQmvfYSj7oo
TIxCu3u5ktdi+moGc1xa4eKnQZfNBgHaXK8cTl3+GQWf6lMfWeVnVZiUHpS5Cm+vs27+pibZvouK
lvqlinxl77zO879kcqmYNIpNG41lx/yWu6VzPQODmxNTGthkbcEkfoRzSzw4kjtxDtie+cV3ZEdJ
S0yC0Gnu1bWPfJtBol5u17gwbzKZog1clh21/ntLFe6FXU7l58ZDlCuVyvMfCbdWdqPR+/cqQJlw
J821/EQJt/hmVd46wgZrpwcLlqtNWWEjBvLxo5cQMkZQXjiZt99WC4R2rHW0fATAWesEbRafVYqP
kJ2KrrWInrKa3K1Ty3SoM7x0Ue3z3GMf5MKMq7JdqYmEoyF3ZTacTmy8dO/6yloEtTIv/L7IXj1O
MMNU3IQhvi+OplieBCgVvYPEGlTJqvr+u6k4dVOWlfe4cix/BCbefsw9ZVN9yD0iiMxoOUCrqu+G
JMhLY043x8I9qg0KvnU5KDOkCEG3Dj3BaDJ2S+T3p6sw7C66aeYomEcnv4sMgZalH+h5V04oRyaT
m3MJzSREj5YmiILV2XgX9Vjj+0ua437UBcCdW68kMUy4sHXA9tA1CupaVgvirShUXph5vthvGjdg
DW0ThpOJnGfvjrYnWlTOKPPwOFDtJbtrfVdeOhQZq1TLorrsnGWa9rVp6Ci2atNbktGfOisJ8cWg
c7G4/hTbyg8eAF8MvJY1G21KNg0yeBYl5kNUWLOTCPoaCOmUsryqMEgzbpyCLH83OZHRxaF2qNtE
wnNBO5SORVQ+hS01cVX09/NklvlubN1Fx7qORnlH7V581TZq3TBoSv1G154FlG5r/Lu66SpxUXHL
v2tbOcFWkAT/KdT2dowVLDYFm30hXG2s1h0S7AOsg1ZjUaX9OtX3gw5IVcclIJjPiDoGkDp+dNOi
gI2eqNbzLYQ+6kQRfOMttkefe82rvKAneHa2Mq7V3HexRbXx3m5mQx4jVRRfiIfIA42sCxAUjyjK
wPCsFQcSPem3onHaL3noZh/GdZn9UxUZYXhNXyJM5oKMJtmU8i6DpuympBY9TbEIxew2XgjQ6sNS
e+Fy0VKp+4JPkvtWGEGZJz23fRQL9n61M2fLGvGTzsYb4SwB6lcUX6wYzREqbE3oGV8W0os7uXn6
fT+t5Zu27AiumrAN37OteEldmJVX7ZyR3cOQCu13ZmQY+QVeuA74XN01p7zCn/gdY7pSgn7LalVI
NSjtkhO6JBHFRBS3emSVuyycQOzhEtwVCX0i7+CKycbkqSndlivSb99yejRv2qZaCm4FCFS7IfOs
1PH6xqGONVk3hG8TWwlClRdeDx010uuBnA1NQCS9jt68TG+92Vq/js2o88tIK45BMSr7qGpfBsl8
sj5J2swLH43es+4ERw1buBO6TKtgiT4gtGNRh82b4Mua9YAM50iHLLBsDO5LNTQFLhQ+DL2mHrog
ziP0auKw7AJ5yGd7tPZmSD2A260XAC6bqs6o53mijJ0hGNUpjA0PVUv5brcUvfV+dN3qgydG9xY7
2hVnrcGk8tuKZT2AS3DpQzlN0aEGakQoa0VSfh70mKkjeFiBK05UfV9zSBFxvwUkRHAJzHofDlll
pn4TeXeNHtkccilo4vjCXShsEmuau8mX3duAtthP1+6nAgViAiFOduqscShqgAnVJrxvlauLbxjZ
9QKLgmI8Cjwcy+u2Gck0ba4AUhc/WC4pvaG0PYhA5W8b50Rw85qhfQVk+hxAEQFVPNGiCHppg58B
pDKzH3okvWlHjy6hVyTNfWcqC3NJ6b0vhFo+/L4L/QJGkgFdDBzCk8wm2mNPm6aq0ogOYMOBkWaz
3jqZWpJScXQKhatWZpWU00gqLupKzTtpTNF+rIvXxJVfELfjS4CNPAHWT8JrZ+AUFruG3y9r0N3Z
cLWxRu7HSJc/8q0LdIquOpGkFKhkx9MmuX/ge/Vi5yHAd4miChXa30/Kc6wMDVYAVfiYURGEn/t0
TrRttbXs8fqEX91ck8K373unzl8B3T5v49IWAjYfnjgk6Eqfz/zqKvoiW52aAik5upYzB4DvXYlm
k4e/+0Agf2D5u4BziILPV5WkOdpXImrSqJqieJTdfEWXw3yl//4CIObESkWfADAO1otnEK221psT
LjUPpAbOgDqoHtutH957mQ8TdcPXbjD65f73j/bSLNLg8CxAvicvgtPP/4K4ox49g5sK63ST/Zy0
4eIc3ajN9kq2zSuIwhf3CnC7ExEd5MYzEoKBIdoGgr5JXSk+diNQXmeaVEInr7nGiCM72ggm7hG9
VB9bZxuSqrLb1xRFn69NFuVfvsPZ2hS2IZxZRzzvgngQ4VTVXEujsv8+wOHkxY5aM0ADRFTOziEz
wBJ5pRaSMhZlCWUW36gTYzq7Te43mjGEA0U5yS9gal6TUH7pCGSCTwp+GD8jRPv0jUKK3DiPiiZt
Kne8zoMeDOUqB1AFqPlpgwby71fQi+Mhw+ODm0ZexT5hPf6ygvIObr5RDajQmtWaUqmfE88o/f3k
0YwbT7K8vx/vBU4qrxBNmpM3asDRe3rFfxkQhqYwV69q0qyuOnlRroyUtLaXXa+zX9wOi6PfKUV7
rsHbBt/mma6xUxqbH9vuFKairb3LeiztT7//Xi+uLNTNkPVEjNw/l8EbG8/JM3QmUwyWy6/GCKXc
QOo5/v0oL842JtugtwHOkJM/fXg5LpoM0AZVtlEDyCOjvSutmc40Wd7NQFTxyln+wqGE0wsHLSJP
FIjPQfHS73tvIiVIMUWNLuxx1Hvamh5VMzBfZqa9t1swtNPffcqT7wHqfuj1oKNsn0uVbn1puUSt
TaqaLnsMvKL8CClqve2sZbtYXQi5rzzm87Pp14hwqnFDAhh4zhqVNWIA+SrbNPB0gRCv5753q4jS
WbgFSQ7GO2kqlve6asp2VgCEogYP8/t3+wwVdfoOKKb6oGfBRZ5DrvUwuUWxGixsM/CRstrCy9I9
Md0m6u1NJex9aHZhUvTV+Hcl5RgZhgZTjs4DX+BsVdFGc3RWKLTJcd0+jroXKUAUFXfrjDfU5L4m
Ef5sFZ/Gg7CFLT3n1LOoiRt0FetWt3jf2MVDKP2u2gWkUd829Fb7xN6G11w1nq1jRjxRj08WKeC5
zkUWljqiCQjKGxrLhB9d4Ku7SQJOybHhuQLaENyCnwheORKeXa6nQYHBB+gygbM99+POx6kJEYNr
07ELmziKNriRdC7BCVavhSgvPd/p+maUE17huei6Ybt0SZo0D8yqjz2j7usjsmFWGDubqQ8kDuXX
hsk9/H7N/toYT9B0PCOSwkDo2ajIBp0tnXYCSAIcqEsNKGPvNGksNbEIR/CqmB1E0tCr/Uitr0j7
ToSfwCM3dJumTFxLsFi0JAB2pRI8x72UVhbGlU3D839wmkCVOsWItCGekX+JPZ1J+lmbhl3bHA2K
aSm44+4QRtR+5LZOd7+fk5dWN/VUsPaEc6dr+OkZLaJe1y5ZftrN/Zp4ayX3iyHdKzTrSrSvitd4
sb8W7/k74DY8Ed4gNPC/pwN2fk0ntNZdms0uZWcz294QXIjlKsPA6i5Y/U2nwyqdL9qwg9vCbOo3
vj0NWVwPm/u2U4De//6Uo7TJ8c1NFSFcc1quf7mjJ931k2qyLsUFt04j1XZH6i4yRZjL2gegHV45
v1/YaRbyG5hUYAgEq+ks3qJa4TTCnJnywsmP46C/easv0hDFnP3vX+6za55wDl48aRbCblABzkba
3Ey6wqZbUhAsq9g3c+cRpbzXBA6f3wWn9YMKF6/0BG8+y27EjG8L3l99WjaduQfhg7i04xiX4VYh
ueiBz+izwLkgY3hNnep5NnmiiQDO5SSBHobs59N3hwN61Aaz06cOnUjS5xJMRhDInUbPakq70fUv
dDuPqS2Jc1wddXeyH9VnMqTXTHefv1XMER0A7ZZnsZPONbbLmTTSBI+BQECYHY1lXn5GMHbezNrr
x1dW7ItjEVeSxFPwR+Hx6VPTcwzBPzNW2Js6rhYH0V2r2OJlXcv090vopaEgVUaYiVtAkM/11ZrR
69ot9PrUXJW7Y4lVF3ZWfyitvnjldH6+WE+7EOolWsIIVp6fRLRKHHCuEa9yKTcVUxUGEiqV6MQr
s/eMSsKaQVPeYvpwA+M+eDp7sMX62R0LnKSG9aPS/nsD9sNumwqVej7+05tD+Sk4YQ96oy9f2ZIv
zSePSOnjpMHDhft0cNWazio3nnI2qmg/0KG5AIyUH8th614Z6vk1+8sVEOdy9j+xxNlzwjqwOtAx
QxoUnt5Xnem/WYmcUjPIOnA15EgerbZoeKXW8eKeDOib/fe4ZzQA2++lWWKxCoKMM2HuJ3FR16G1
t5tO7RvcKHcIHQ4XdRFF3DB6uN/cIXxo8Kx+7WR/YbJJ9KgQERNSDDln0GyuQHC4bAYsQEY/AZFu
XgY11Nx+iF6jyr2welmyLF90m31e7dlk15gjSPLzIV1pqu6oNumrlvL217+9G0/qCyfiKANRd3m6
etAgtbgf+yHFs6s5dNMqU5zr7HhprOWVW+p5YAC5mIyG7A0GGUfs06FalPNE2Nvskr4a0rDCo1Mo
p3lc2FRxuKCQ88q2fHFALKBNnsGGcHx2DctwscCDBANdJuQcZ9jUu6r0foAmgH3gldUru+OltcHh
iaoY8jHAms/uRtyYJR4wrUIjQThJ3nhmjKyhmaxM6is74qW14WHjCtOQ2wEN4KdTCVw6WKoIt4yB
2X5rzTiA7SK/gNT1+9Xx0jhE1eQNqLb4aIk9HQd/uE6WpUCCV4dhGmX6FiLIa75pL83bL5dMtlUA
wfBskJGE1hDZPKSzjJCLpVmwF8G47byGff7753nhAMPK6+RZQWjBg50dJMry9DQsHW5wrnOy/UVq
L8sVGJcpX27QnveTMZ/+tjQkyx5eEfXFUwU2OHcuw2pLdlMxq9SqydyjYR6O0FTedKuyXrnwXphJ
zgEzPFkpEz+dywVYsAqbOWpUGhbYfswlFncFtOFkDmm6/X4mX1gZTCPKQMFJmwBC4dOVoU6Ub+In
lVaYubyhCxXErvamV9b5CzuYa80iMKFqGnnn3p5+g+jXsrms86pc00K28tjQe8NrgbYfpeT/QRgE
IZRyMKqyHIbnDFQ7U45VraNOWwnje8QiNu4bwsCilsufRYf/9X353+KxffNngqL+/V/8+3vbrfTD
pT7757/vusfmXg+Pj/rmofuv05/+3199+of/vsm/D61qf+rz33ryR3z+f8bfPeiHJ/9IG53r9e34
OKzvHhWFx18D8E1Pv/n/+8N/PP76lPdr9/ivP763Y6NPn0aDofnjPz+6+PGvP5A3/MtaOn3+f354
+1DzdzcP1cOq8odnf/L4oDR/bUX/hMYfBohiYWjI2f3HP+bH00+i6J+c5SwDdKSoJpDt/PGPph20
/NcfwT+RjyTth2l6ujL5lT/+odrx9CPznwTmcLEjSJLkRycF5j/++9mfvKX/99b+0Yz1mzZvtPrX
H2dbjBAEPXI0OaDQ4a/DRz5d96W7TX4zdergjlt3DD1gEJvwc8Bb2Wsy2i8NxQwg4Mg5T/RzNlSD
f4qvQM8fNO28Y9Dkn63FNNPVXtZXjvmz+PXXQyHiTAGbfIPmy9lmBnTdLlEp1MF00fNXoGsP4ZR3
KRQVhCohVbwztrG/rqah+1yNbvnhL+//P3P81zk9j+/+HD8g37OQ48FV6PT9/pIvb7XykN4w1SEA
rXm/RaPaT6tV7IPSyT6ALioOIDeK71NpF5d0iMsrenxYioJ43r3yTc4Sz/98E85Q5gFrkOhszvtp
7EbD5vVy7aoSL4VOvw19uSad9OsLQ+FuGq9+J69kZg23ZBT1TZNJ+S6bzXHEeY6wv9OZfl/6TbOT
BWwxU8/tRzr7wXFCv+uVptnZ+Xj6upCsIcwTHZMjnltDeEtelcWyaRxgwBk69gSIg068Rp9mCS5R
Xn/NHemFNYmCAhoj1BAxPz7v0uWlHS1aMOC4Rdm+sUORisz1rzJDW6+8i1/3/l/qOr8eLkTEMHRP
1AfzfP2vUYOK6jiwKsyMWkOtG0rTIBvAPjpt/RnZHqDrRYgLB4Twmlx12ML7ytE5vwuU9q60Q4qd
dVTrISmFLz5tTU//38qsCIG/qXJjy9EutHuIYpCfN4eMdIH2Wyw5/FdZlJsdT04w/E0dWJ6LYhWi
fxwhp3LlecKGX+Mk1jxTh1IBOUDyA/OSgvss29AA/v16Pot3/hyKZJvsED9g1zuPd2i5S1gqrI98
Mm5HdyEmRQVvijMVBnfSB+83NpP3ynHyfJGwRMgPuUFxqeAcf7qdsbnNPRkW+mBvW5kUlT/uggCG
m2uN+f73D3gWhoSnMsIvpzMsTLnvzz1nmiHfWO7T8H84O7PdunVli36RAFG9XiWtzl3s2E73IiR2
or6hGqr5+juU+3C3l4Ms5O6zDxDg4IRLFEUWq2aNeVhmfbrqZ+jpeMReQkX8aRQg25vfzAZKOb9I
tPQAjDPJ7EOdtcaTjzDmGE885oW39bvE8WbFb1QrRM3UQAhAUBG8nbhO0EuQS10evN6L85PZacXr
4vcL6mmzU7Qsq/Y1LpbBiiZmvqNBElVRsDYefRAL1Y3iFs6ChcKhtIH3yX6+GPadJ7yZcM48Uvoo
PjaH6fMbgb8oyR4o6sOokeJFjIEce+qtH3nS2HTrKjdY09mJUDnTF6SoFDGr7rHwcElxxlFcIVe1
rta6kdd4aXr/Vsjh2rXpE+CE+AiG30faopq6Rkun+kAjnR7mHf2Hqr3xkACykxuX4ATvjq1tuA01
SY4OzAXZ/7evC1KHwOjCrg9Tk+1c0dqhMsdnS1WfumLZe/6YBIVFy3dldPtuFddzZz/8ffmff2m/
fwEeijY5WVh251cnx84yXUqnPqihqXa9v1QHUKVOxB546W5xftQwFIfMJs+Am000dRYj9KVECmp4
1SFzbDT2GImnBpLZTMGyktK9sIWcn8NcoClG/s56kpgg2/J2aptO1W5u0JogkIb2NBTPIMjR3aIM
8Sp5P3iLd9R7cjS73ED29/dZ/dPg/kZH4PQBF3ReZfboFx8Hry3hvhRwHLN2MaLcVcaVUZnOjkRj
TyFrFN9Bffj6hVPvfMfmwemuoZNwW1vw7c62gGSJLaUDcTys0rNvhZMWe+Vp6kMLf5MvPVs+ZbnR
XVhG7walOoQPNMob4ClwIbb97z/xVy0UHZvmahzySaijYlHvV5YVX079M6ZRUW4G0Zf8e9/NMoNu
d1Xo0tQTWMNvB43LAX12qhuo+HNUip2XHTt7NI6L7ebHhfTeIUfz+DLV2iX3i/PtnK0L71fgU9xd
CfPcs6U8wd9Y294zDsWc0mjIF3yD9ahxoQ72h1E2Bu1WV0aZxp3y7fMZlVoW8KnmAXaSCjk+xE6D
pLL7+1o914N4PAz5ev7h9kPYeo6g6b01nx244wetp+11wigr0GrRRm7SlF1o2b1+RWfUfFyWuj25
oyaue6McQ52q74F24fLOdeOxvHCSvduXqMMZeNwS5mA5wBf89tm1RRNVrTvGgcx4z/bYJFELRmAu
dHkho/NulrfYl82esx8+O+yWtyN1izM6A7K+Q2q4zXVp6OnJzC9aX73b/DZ/adIc27oxYKecrVV6
fpUD0sE4mLImd4ij2gG9eHLoRhgVg3IvVaHePRVV+k2StuGTyLydY4W5ecqMxvry0LqiODpCutEC
BOVf9zlGQWhBrAZsC93D2bUrV3UyUlQsD8PazK/NKpwb2VcNPZgeZhAOLaNXW7EvQ8lpF9Hf1+35
ldNjbDabrcaHqSvxxNv3RlitaP+ay4MNMkUGEBeMnCx+QmiKteypIP2Nh7fZN2FmlMkQUGGo7v/+
E96/1O0k2zY+tuzN1+ztTxisfmXTEeWhIBJ58AZag9uYPvcOH1ukcZNxAdf7bpflkcmx87Q40m8V
lLfjZa3jaVAzykOVKZqm0IkGUqTOI0CMcl9i3Hmcu3Q4/v0h332JvwdFmAXGEJLoeZ7OoktoMbWh
PCwehgS62SqbE20s7dDEA+zCjJ7riFCjbo/4f6Od3TfIgPIzmr6E0uQ3mAmtvXgdgWOEg9a2nxrH
hfvdo6P+SgBMw+PkjG1+ohe2uPDU718tdEFAmGw//ME/v8Yr2FsaIcN0aK0lqArPR4fgmIESfbrT
iubCHvz+a90+I/Y7MvJUGayzYEWZOn5KQzsd4mx097VbuIexwifv72/y3e0ARjDERFJB5P03ld3Z
J1MbeaHRNKgOcCIdbPfIpO2tdlE/Zlp3oDu0bkEKws7bYznWXhZN3pR+L9Y6vrZ6S3s2AELQMGCu
8JsqHVzahd3k/SxwmeVYhUuG5ZJzvry7sexS3DCrg1Ey1V4Pd4Gst3bhZHn3EXGXBdpMNArAapOX
vP2ILOmNpd4yyuA5MGqQLdEUbSyRtbgyHDrnk9BGcWHMd0+GYmpLQBu4kHGtOM9Cz/QKT/DCx4NH
JP8li+36rncpk//9/f5xFNhLxCRUCfhU3z5Z0etcXoxlPMTt6J9sN46hV1jOhYz6+/lD6cYVExQ1
IEfy929HYSdI6Z7QxwOqVRrMzRKMhbYYd53Nlk90MXxAfviPsmOSuSxX7g88Fxk+ilNvB405X1qt
IWs0CLI3VVnTotWIS6aRf5hAbs1UPYDQsn+ci7lLJ6PpBsvGA3XpFRGY7rb7WOTux7+/p3c7Khsc
OjNY/ByalJHOo0eVDCmaz5pYwMNRIbfGEINyrJ+b5BIP/f0TUdfHnoRnARXHhfvtvHnzCBSHrqLD
0tsgWVLb2TmN9vL35/njIJssnEVBRfs8+as6yJdJ7WALrExvB/cnvvET+Az/PgrbAyH/Vsh551c2
2XWarhrQlMrPfbzOSfbO3DcvXGTevxtEAkjO8CXUqdGf42XT3FZy6kkAlPHoXZNUL8KRm9sdTa/y
wjJ4P200X3A3pAxhkwE4T60JDdVF4tXNIRPdcl12xfy0aKt+Ibx9d5BtlQuuZZvmiuk7P1pSKBYk
0lx1KJO5OpKV0V4KiD1XMYa/H2HpLRe2h21F/TcDxexRcwHzz/0Xn6rzkNBNwCAZY8rBqdM718Wd
+9FuYgvAA7j/K232/Cta0HIwNdV4ITx6/+7eDP3uVmYsdr3k5XRIe6RySxnD7FssQZfsXEZ/X4zv
Z9VGxUbgC92ZtN654HdrubCrZNspaKe7MfpKfEvKcf4p6tU6TlglX5KNvN91kfkiE0U7Ith3zy/Y
2kRPmyyHgeTJ6lw5ncg92HS+i09gNlznIJRuSpuu3L8/5u+t6M3bJE2DmaXPiMgQ6aZ4u3/IuIuX
pay6I56Eqg56qApfyqJW112h/C7MkyL9smZF7QW6M6nkSD99Me+pxMxPo1nLlAbwZP1oa5verF71
2tnFmdckRxMeSHW/SG3x9lbZdH2YN8r+Xqc4G104Fd9HPVuCUN8qe6jCSYycXVIaU2m5TR/gcdDs
7tHCgDvdmcg4FBtuZVwhB4VLUfgpBYCp0Pp8nw5q/mTnKtYiR2nTEDbQg5yrYc0h68gql+OF1XTu
Pwt3lnQNzjr2Joi03lFKZ21qHSv2zZOjsKI+GHm5PMU0eP90RjN5NZG80l8ICVYE9Ky0RbSOhUAK
NrdwgQaRA3ngWqAJkNFG/EB3EOxAHOL0Ct82ezEuTCjOKu+/cWxQtm2YvAHs4W1n+0+2J4utWjdq
oz5gBgA4wS86RKpA/YZXHFmw3NDapi3CDHKbvcu12fgis2T+abVm9qOqB1MFLmVhi5aICaPvuM5r
ubNknpBwZf+C8VKrBfKGDcugAnEz7PRy67qLHQzhw2SyyyK0nTG+bk0C2lAfrEyEXS1kE45e0ZyK
GbQhiFkrCaB9uZ/yMU8DI7E/63HvLqHfl/Ra9562B+WJ2NrD1LON7GzSVdgVUB12vrLMp8KDqxLY
zZpVdFYbtFDjl9kAHswdY2RFuDXNnvY6WTeLTXvYUTaEz+HSgpli5sePI/qQPtT0tX7pazmdfEVW
KlyR3OTXs7LH6kEmtT7vaiAmkFMIiu8bbvR06zd2cm/hslftwFiO5vWwdOshK1DR7NB2V1+mhdx+
0ClQOfSZo0bZN3mT3pWwuWiuQ6JV7eMyiw8KXo/M6OGdKy2sp6zUolq3yj5y3NXIb7YEaQcQRCzp
seyXtL3tlBXbIbsKzeBLLr3vYwsll47hcoCsqZIW8xGrl0YO3WnwrHCykvIrLl7DtfQm0nBWl8mV
9lU6VhGcev1+nGwz2fvGaj25qdHbAf15xSczH7XvGsCjnybpreoguLOflngYksNamvO466iUQjZL
6hYmZpU7gSXtmm7IbNiam123LPemkzpfaA9aql+uqk0rDo1sHfUDOAIbUV0zye9666/wNM1R816c
XFB3nlth7kdQh/IwzFCObxx64N0TG7k/hAsZjCEEpghmzM3VhspA+QkYJhub7jVeVqToEj9E64AV
tgUEb3JKM0rmYfjQVb1Q+6IqjNu1MBcrKHITLFcvZJcc9TWt4hs1TKVCmYQaOBLDCKgsoyruBYMY
lz4AuJzZsKoW81HP7WyE32qKBz1xaCs28gqMrZJ4BxtLQctd4qfzHb3m+iMt4Om6y4w+01j/lXpM
OD02H8FijkHh0ku/d4oy60KjzbbJzQihQuX5NcbyIJdeE9CZ31q90V7Tst7sR+Jnbo5gfWYvDzvy
kTvHgijCrp+uDyNyHT+QODU0gaUD6qy7td7TvFHA0cWk1jzGpS2fRTetNZMOZAsGTeZ8HAWxHAkv
ER8sG5/3vaZPvh/kqcfFmkhkg8dQQH3sCtF5zNnS3gDkxKJhatJ82RFIAjCZ69jDlSgb+zUUejmf
CqJaB4JFsrTQ35ZEo5bfrGuQyLS87nMzf2Kl5fdFojV4ZhBcj0GrGhJRDVfL70WXI3cze1ZVOHtC
fJsbQF9B1wDHHNijBTQKPXdC4U4Imq3ETq8bmuqXfZKVaRJZBa16wSy8lB7sNaELpvdk3u79tLCf
U8MYzEhvhfYFGnP70q+Ad0JX76yTRc83SDG7saoopouO/Yrzk8xUZ8UH14tdyBb6dgBKx1g+DLMB
oFLjOjlHiGqLo5R1UT+Wzjp1EYg9i2WihsTfGX7mOwfldLAJRVUtDtJ6tCmPDsxVLyhcM1lhn41S
C6a1E88QGjmMtclswYECqdmVtQ3z0lcFqMAVeUwf9S7ZQ2Z3XnWu4eNK3jWZ1S3L13CjwqRPICAF
HNtXfK/LdA2LefhsNNrwQmOBBUs2td0f0Dn8KfBnZ33ER1wC78xV99laLXsCKdEXYyAgEmqBcszq
p07flMEnkeTd3udtamFpr0NUtFDRqbTb3UvGU7iBvuZlFYw9Ll/BuNDEuCt8qYHfzfJeBjNi7SdI
wi3IBJZeHalUl2vUm0AzQtzI9Dbq+E7GAJGK/qUc1GTeZWIukkhbpsSKUlc5Lu1aJNaieez5oRAi
WzzuarO8b1NVGXgFNdndsEL1jGavzYcQKmKjUbUznevJg590VccaRxjYF+nAlxNjA34kH4x9uqbw
gXQvw5C2g5MYf2jmoqp3xlS7boAG2gR+iXvMGrhVD7PEHEzjym918dERi/uylj6o6iGHNRToBC/F
fsJHawmmWrj9c+VU5vJkVo5adp6JjoxzoPd+VaaffGJnN/VQ7+IRoVE2q489+RdCt6GHVi372FRR
bnDtCkltiRsLs15oDFWaFGE3s7WESeJx4OL2yx5XZfDrcBNXa2QmfnEivMDSodVbulJ8sfYdHZUK
1FCS9JW1K6DpidB30ua1L0kt7fpWMwT8JjAd4ChjEDhyTa0frZ3XKhAFO929Puj6ZwoitUvTRqmB
+CmayrwGg1fnR8wq63HfcsqraFS9qd+a3hhDhki00cKe1qzWI97ounHhDmUYbwOe3/EZiUlUwHg6
UtM7C3jGxR1quoKs08LyuWV3q1xKeV06AVuyRByCFEcSQZkLgMugA8ok8mjGE4CS6anftLaRNbfE
GjXZeFofUV2InYsg9nZpM0gpmdlYIizM0v3RaZ6DmjT35w/10rZVCHCaU+zvYf32c/8T1f/v42zV
Hp/qMyCgs4jYh1TR1OhwT4Mdjwfb6eYrbZjM/d9HOYsSf49CAZbQG82dS3LzbZRog8ZILdk6J70k
RLAmjItcVaQn3FkvFdL/MBT3MZwpsE2Hh3d+a1e0trhzljgnCEoZ5D0ac3I2ZY/o3iKg/+fnIj9k
YE+B/Bfl+3Y3/E/0q6QSsi0q58Tt2QAwi+uNtnRsFrTZXrgY/PG5eCrUN4AgaA95O9SiU8tdmsE5
ecbcEW/NelTa4HM2c8ULydezG+32tuyND0ByD+c8lsXboVppdsYqXes0xm7xvMa9OIrM0KBhgsTd
a6l5ydfqLFHwvwNikERp3uDfc+gGx2DhauRbTnO5fCF42g1F/6xRyO2H/BdQ6hz4YHbJn/XPg9L7
TtTBXeI85zJ10MWQ5dmnWPfSa7n2CmG66SMMnpzdmGjEtpmuYxgA7u7CBP/ho6PBBzkTUmTaPsTZ
VdpfRb/U4IJOU8E6cYa+O4A1uuSr+37FbNlLZ1OpWqRhzlsZldIwvq7VeqqxEIoaV+pft2xMmHJ+
XPgO3j8QvRhcVgkJENfxEt+umMRq62IC+4yokUuTlVvd3hvU53/92KjrU11zaVDaZLjbzvyfj21Z
sxLkpDWchqKt79LWN8hitj5ULVNekEKeF8JZkei1KdAiY6DIxpBvx4p1q2iX1htPKh/SK9xfxFVd
SusbDgna1dxr8727JC6WMDht0PvqHyHNj09+hXfYMDvDkdLfJevs9+uVuaUhjNyAgdHveao4Qf+m
8JqnM8nBZacyNfGldrTxFuqUEZSru15RvC6vMVC3L5wR7xcSFSny/PRO8gPoqn87GYmoE3PATu9E
YDkH6yLHK4KkJvJW/VJ7w/uFhGaXQX5XF5Ghnm2obd3YUPhG66TPYDonJAoRYfalvdTYzpu3px4e
7BRN0V1vupHzXBZmTHHRSr59v0QYkyRtFjqONgSkR+c9aS7jRMLeCwlOjBenU/HWrdIF1jo2V7o/
FuEkuuTAxV0AoE4xq7en7HmmRzt0liXd22YfH9ZWtEHtZDLUHFvbCV2rL3UK/uG90CtOMxIxGVUs
52wbIRmdpbqZwYvuHP25FSNX0YE+lKD2y0ubyR+SjpuAib2Z4u8G8Hm7BoQp8d6dlUSG6TSh7SXi
UfYD8TtV7oNlrWUTpOU0/Zs7JzlxFCnU0ymoW0gFz3ViMw1Qdq35+ZGzz92NVMND24+tC+v7bNFt
o/zuEGD7oubqvctT2yk8dMPtj3o9CTTP3KqOiEOM+sI45+lHdhWksxYyU+Tx7PrWWRg0SYwx/dze
zKNsKzvYMtZBoXWmMVzFhkq/qwwvmcVzcc+Jzab8YHLHEaEFVRfyp6tgHi8kJ0mwcjz/okIUXzqI
z2Zi+4Ek6rd6IclsLrdnb3kGd52vpA5ONKDKCBcVM8Rqpz7+fSP/0yhABJgByukeiqa3a6mtyFJ6
2/FX0D8bkZw3I7saL2kM348Cn4D9kj0cCSc1yrej5HPrdYiEzVOnvG8oCKjw1rWJEOTvD/P+IyT0
AzBC/waZWzQob4dZO18oB7vkU5P3+hP3FzNYWjs7yrExdn8f6k9PRPGY/2CtidrkbN5A/M4kP7nS
oA9QJzsXyx6x0j+6kLMGbEJntIp0OlPY+L13/ueY7VrlZapSxqkSlX2H5dB8by99ye1cjhckHu+P
NDRdxM1bAyeTeE7EGTKjmhY/Fih0ptSLOq9x99ZszkfLSoe7osURnfxRK2Uw9PUlRMwfXhwNKqx1
9PNEYeexOzodoJYNN59s8OVNrUoZebaOc95oX4r3/jTUJsbmykjS411ArRe9RaOLxXOupNNMAJCB
Si3SnUUj/n2NENJ6jLb9l8Ll2+Xo4hJEq3ZiYEzOtilUl+A4kPw/1ggN9waWlOidUKqcla3xGrDM
eLbMU1KP5Z6Hi8NZ6Qp29EUL9D8seobCQnhz2qRD9WzRG9rouSPh2mkxatKXrpdRPozn/d8/rT+8
IU4X1LJkKalumWfTZlUw0/26ZNHT43BHNmoNhqkdP7KXX6oXnp2k2/fFUHzD3FDZY89vV3XqY1tQ
DMZpdKb8ISNhXMAftifzNDtVcvStbn7OGqXpFy4dfxxXbFcBpAYuo79dGXq5FlSGOuMEPORrR3Y8
0FR+wD3th2UtXQC9/un/Maew94gWEDtCvHo7INyn0Xfj3OAw8Slk+RllKrTsoFyKfx+J1bjdpbZ1
jwXm25EU6Lk+LzPzhNGLeJC2j3cW5ksfyAr+ozwLu2eq9IIKIpIhOknF2cXAnWIPVQonpDElM6Li
tb/t/VW7sDG+e1fbKAh9+bYYBwXW2wfyoBMOS8miT2tjxpJpke394GrazrZgvoPUWOB/Jlpafv37
KzvvQiDW4iMg+b5d/rkS62czKYzSrWqg1qdBKVdBxHbSJ4/e6WfNarsRr7De21xYRH4cdDtxokpv
zOHaS1VC4hIG6SW61bZG3gTqJCDoS6NThmsHmaOz77Jhk9N9HNFOSpZr2Mg6e5rgiVxQC2zTeT4K
ohVaQVGJUMM8e6kaJHpng5SfcLyOdxqpzeMyQ24USf5c5rN+YbP5w0NxDNCTCuaJS9W59s5bZgVa
e61O2AjSIdma476UsfjX7x2JJoEcigSLNABNyG/W0KV18ftKdDZHdBOxJPDRISd5fiP2nErk8Rin
RznY5qc+rqiSpLo+/hyxX/hJMn1tkC45tDRSKemHoLJ8gJSw4Kr7HtOqLxORzfNEN+gve3ZEFer5
XHRhnU1zvOOocvtDamp21Na1VVHgtgQ+ibaiDtSmYrMvWzHTgnS71FEBIf6jryhUhRJjwRrfNijn
gS7r9srEJqYI29YitV+ky8aszlKMF6Z5c3OD+EEOHuhIpR8Sp2niXbdKrGQXbV6+z25PWj3rtVzf
QdyF7t1NZUehkurj93Zol/jajTHu2NHIjteZVaWoHnxcx17t3IVG1YNi+5TAI8/CPKfEH6i4NL80
4P9Vli16gFvQ4O2z0pvraJoW+yMkL6sMaawCWo6Y3UaPgP9lJCu4pVNursvHGZUHWkysdPBhWUqg
xtgKUsCA6aweaar10r2eudIOUBxWZrggOTytFhmLA5TK9GM9IlmICPTSu9nJsAgtJ8jq/B21+VIV
dhkUyuN/HmmHwbkSz4S4jGlsHEhMh2uxyMdV0C0cpFlb1BFle5cS9SjNW+lq2HEKtH0y0POufYT2
QQuPJvL585o2w4Odapa70/LcQACdLLaPxY3TvjaJtT6kcTN7OA1ko9hV7kzdpLPrJovIuCCvoPhI
bnxdVnwWBrifRy0VE8TdwfJDvOuwVsGKEZr5miVRPvKjI48QH7dPamNf/cRVFKfp8pmvCr9SHTVc
tAQRoUV5oxVLle7bNnYfZ1czns3WI0VT9MP42Z/sJd95w2R8Lay8/BkPKB0iHNuTbyCcS4fiPsQF
5ih2WKDK1baOB9y6QkWzMWOzY2IdNA3uiTY2oTGtafEpwbnu1SgnbniI1Dxrh9RDfeCmMrAmHZZ0
2A450SdNwc1r08x5GuV6lvMSuOkdNcDnL7a5jtcpFpxthOv3b+gmqtnQSH0AvUqfCoxCSzFWB6fz
yjko2jkmRwvRnrSEr6+sKksuJf5fnfGDa/Sc7Tqqzj3/p0Eyk4tQghJeK6+GeHXWYLHb6no2uwaz
dmF63721lw/wXbP7RpXZRDJjxoMsn+lT3vUYn1VRbdbpZz3x1xth1NQ+Ui0ZHhYnlZ/RE6BinMoM
sUYyjjO/qJ4tGC0r3hluvvrp9YKXoUXtPClOFMUUuPqNEhYqZc5+qFdT8jXNdPul8ROPoqOhT7/w
fqmqCGoVJ1Pvp6ChK0frUeVxYn3RYAL+MPJYvtZ91j1kRq6eK87xaZ9ref21aIrhdpa0PQd+JkF+
J9nsfvbpCXeiVCE4Ckutq7rQg8L/E3vCBKsYS6+Ma4Dn6+ekTLUN1G0hMmnmGiVEMvjeC+5tWrXD
mMo7ORuY9rjO+vqSQXAtQ13ODRBy0jP3C34Lr1NtUupHVSRfMMAji5dOFl49IpN3eBysxc4yO/3D
Yjh6uqMouj7amdQ1rvqUk3Zi6kQZyGStX3t6G9LQhQvbHuwpoe5cD4iEwtYh7YgwDFMAvZtSGwNW
9Eknt/ToVWwSpzMjC9sOfjmuSbihKL/FgsfqW0qJYwZJcCl6l3If7Z4zf168DwYrumP/tPsOp9jN
xgizluXDAsz/aK74mW8t6qUdzfTIPlDcFbjTI06w96vG81wn2PO+GI3OWUB5jnTCYnmVCeWtZKUY
tgSEqpJRgg9Wa3Py8Qtc4foXUhzxROAp1lWmr5iWCB96Pl25obCJOUKy9fjfeDg9Gbij1MYno5X8
5eBTvQes5C228LFLusDTY77vNK3XPdoXtmrMY9LvOJnoLxP4eCMA+prcgi2088OCiy7vRpuWTcdm
9WYk8fKZw6bHgpUibF7HuxYFp/EpaYue3ctanc9yQqBwpCwj9cDXlfNZ8/g0Ap8cEvXn1at/dX0Z
zzubIy1FJdTZoGVXgTKBSnb91aN963pD35e4LdgEA9YC3zEC07COER4hZY1FRNe8lIaLiRB3I/Nr
g+sPTjxjj6QwF3h5HtyqFGDqh2m9y53F/b6orskOahbWriz9MYuUvVKZTCl7O0Gda/33DslJA0XZ
tp/bwta+5bQOZsGc2M7RSRCLhcuU5z8HXeMjpFqQ1JGlF9I9osxJfs5jJr/M/VrbAYbsOUU8IApm
gOaIUmhRlJ0WLnqtvqIo4CEGBGtJROJSiBAjQNwKlDvbHByp6tunUqaOcSTfamoRdqrYrvULPzA0
tKksQ6vuOvegzYpWXzQhK8I7z5IfyJuVgi58p4f4Py1KP3UdNiEwi5VVGCduP3g5Oa70zLBZxKg/
OZPI1LEv1gLHNSvxXmeBmhdjyJQXqyem4iY+aNrnvMp786CXCtwB7mAFWVuvp+SM4if+mNnIF5Z5
cH9aqp5/YlWRIOmRNhZaden2RuhRFI6DFdEOSB7elxeMKAs/k9QwHozWnb/wI5YvNE4sHwtLFr8Q
FPg/1VSy0AYK9ddKk/wQrfHAmzozLo1jmX7VEEz8EpO3TmQ/tprylGWauxlnxz+nuC+ei8a0H1Av
eg/rOGMZw2vQh6uytaajO3bILEhDkmnwO9gWEeAgn4JWatpZhOISsd2gddg6bODgb7Iel+w2w23h
kV1Kx1xTOZgPZS2F2p3M5qGIejWurwP5tP6AXlo1dP53tR9UfY0aJ7YKGR9GDKwQV0xpO+6FhH90
wFjVuNt8h6aI+kKe7yj6Lq++qp30MAnaT8KVvppnHadW8BgYLYkwt9z2Xtpl9i2PE35lKcwYoZ4h
iy7AcIqj18Ff2gkWDv9Pmo8MMIIdyYseC78O58SscHjukPDs2VzKjznGmDe1ZY4v3YAYkMdYYD1P
Vcd8dllfzaHpzzOWOZUX65zzMIGnCavjMJ7qPicO3L4WCnmEijVp4hZTt77uA3yJkgcpbbU5cpTO
PZaXXRrgdTrrOJQUhJpYAWC/Q0iYqb0xmr6KFtzVWEb9purZ1DePwzQVtBE5doNRjV5mv0auDPqJ
0HW69mQq56On+hd9Tl6yHCvlgCCFu98I+e/QE3A+bf4aQxSD70Yw5tnNXWFmaBNZZu6ttLGwQqBo
ZG5E7k0fI3zocFKnkdSMwxWT8jtYESYJxHHcPFGxDh1Dy5Dx9Inex/Sb3pX67arnzQ+laepOI2x9
FX5piqOaQUtEJdZFMO5x9dmM4VY8rTFFLfMwFxpvNauqsotMHN2dY18a/HbXb61XJ8YyOkEr3u2l
1aorCM3OHcRxuezcVXrYrI0CHWORL0mA2nUgvkepE+/HDNtQNCC5/2UVZZVddQVe0ygIOUEjNWpK
Yvc4iunaX1fdiHA7ZJPFD0Z7XZIpCTEkwPWzqfAskVx8VSTzup2eNSdZH80xGVBoAELN6IFaccic
eCEvBAsu/ZJJ3+JEZxq8w9lJ+g+ZbqqXWE8bTHRav6e+sw7trTVgKBFaSrpOOEgAgrvNVrwJZ9kR
6+H62qLFzK1c7toyXz0kHn56nEWc3yBdNBD+ZaiWwwqk40thG9pXjOFKQl7iOlbl96YWj2Ptu2G5
GNdaOXyV5nSU+QKYAQ4tfnQz/loayz2N+8B2u/vWXve25e0c5PbLoGG03fbPGKvQd76OSwrgRHac
ybKcvtOUctvhKvm1GDHbTNHWEgTyp7L3H20igQ+5nhtfkahWNbZU1H33I6jWBw2BEnbQiXcHKcDG
Y7LfFW4TrcXwYE4cgQhRbaRSKhc7shUo1nJ51U7uY2aVTmTP1X7yLeyFY765ECU4lyjNxt+svpq7
bKfXA0LguLozXTqdO6zGQxtRLrYtTQid3Qc4bX0weokItHDUNxw3150718lTpeE2w5c/XdVZp9/n
ie/fi9EdROAZ2dXiN1e5O/Q7LbPc+1Ebx8gszAYH4sr/7Fnoodr4ySQREGUyXm98Py4+LmndRLr8
rmVRNszTw2Q4dzkiMLlmR8X+uPWbUwOFgqJ/n9gSsZX5MK3F99hAFEoDzA51aygdLXRBIiJEDKBz
n7TUOI7V9MF118hpxo96couGNMIH7UfCLbEoTroYJd2c01Opu5FayxZBFD6Rq/vUESZqxhoS+4Uj
mISJ/Hiy1GGKxzZKDVLKUe5kX9b12lWwg5RbBI1WJnsNXUPA9SNK53VXpjejDpkJ+8Ua91QTjzKf
HtWWV0BuVBELzMO954LbX0Ti7pfKAHtdF9eaWfW7QbSvLrhxjGKFcePCv/nMic+XgCDbkHuRt9yb
HZEuB7sEVeo4wJ/i4Vinm9t0+lX5DYeALO9xQv7RmcXOi8cs9NVg3WfSvqnS5TUrqzVaNPC4Dq1d
B3+QHysvyZ70NjOu1djrP0a5DCdEcl4EkxOnrwl/qVk04Lq9IbQn+8Gh1SmqNLpL8vJj6pjadZe3
dWhW5ldBwBqmKLODtmm6gEvALc3l/QfMbvwX122+myTzIuGUNq4WBZt5V97KSh08ztmwFOsSjF32
jXpCd53IuQorqHiO3jwamF0u7AyIFbHik84JlNCPxcieTPmpEvLVG9f9YIqr1tORdA643oqDheO3
pK0du9Jn3VtjZHz0QSiHWwy7gg/gI2o1/1hhe7r/H+bOY0luJFvTLzS4Bi2WA4TOjNR645ZU0NIh
3PH080V120yTxSna3d1dd1WRiAgA7sd/2aEL6OJRhx9l5ryT3PyRVc6rA+pJkRvxLrGfpeQCTJwf
EWU+022V8KCjZ+6ebTf9Gsgu/Z5SMszSa1O1iIxPbKpFv6u1au4hFpG+t2+p0ekb5Nrq0W2y4Moq
vSb2afzh/d2XPi3oVECssyePJLcyxtVSx2Lu+genRZZsB/V46oLmwAKNAqEqTTr4UtfgwBh+50jH
+uLZm9Cp6fksxp3H4BO7XbYbx27XZuNHkUd05iGa8zg50j+xWu03N/ejb7MIi0fe/D4mzAZ21prf
BEfwHR2S58pJH0ub4CPDTNWN8Ft6et21NKsEcHSbF4j/GfOvlBHcKFqdHaSEKmg/GlfmuzGrexoT
w/WObW3n1OGNmy+HgZGeSNE4l6miVamxj0Gm+k1E/OcPFZGyHi0RjpeeysLllmfli26fhwYcpDee
upS4eDW4z2Po3NLYHKCd6pTJh+uuXHVUhSvYLU0Ihsma/JPltM4pcj94ztcNsnmHcmiT7QnrinfE
PXHf0wlZxgNAy8aLRutk99KnKT4vokSEDuKonigEUad63kS1M+2jqk0dOJiiVztbNoeiHpqAncaK
mIDNEbzFBHNIyE4HHUupyix3bLXVkYbxwU96ev/MYyhYg4m6yoqHyFRVfTZlYRuPbjXgEouRwvrm
O8uaDBJrCBzjOFRtJW8zKnBfCZSd+UFJxPRvgAvpZlrqxpZPusnoU83Wrj9OCBCrLYYhHMWtQP2/
h55L0eLyD1pcpEG2fB0gT7AVSJMHs4o8NNZN1xEi14kqbJ4X7sTwxQk77bDB0kXuTkv+xbU7bez4
4yzkwGVix/mrNrZFiTBjmxUS3XjYzAsazUkt2V5mTtfsynJov2OPNVSMTso+oOWxQFHQ2H9vFp8t
bxyJcdjPTTe+2HWff4kaJ3+lHmwK4qKfF9AX0Om3NV2CB7YB/BLL7Laf4Cq2kwCpKD8ugfefRhPh
Po2tfTpf80N17BeVU9HK5nrNHTXx3DNkVa4+0nJLj6A5tUV6CxgqKta2ciDNPxzJNcmyLSf/hYBr
GU2cbynnGlDDN9SyEiJXLjubteerCGTPX70qA3OHpTyq5zrZPdpLnd9Mvu9tU5P4aJqzSD0HzthF
Zte/2xiZuoO7YHbYZdJAHo6qH1zfGJkzKbriDUwcT69XQ4YeCmh3nZe7lhrDryixcZTo3Cw5ZYZW
Jtnxc7rA9TQ174ZMmdpX9/IO0MDRvXEfffrUxynCduDkFEDR09R/oU/RdPAnhUHJramZYaO+MoGT
pYEuFrIB2Innn12ytKbuhS2h+h7oHM3wQFNatLUquzyvASF/m2ysHPndVYMPcOY5RpLZWFhwyk3q
azWWmRXTJQSUkvp1d5etImtJdmq6if2rIXjeiwbxVA3V8m7pRoiNPfv2t9oFpkgK4eg+0S29oJuq
oUjrkJtjuODRqcoHuQZnoqyzz4IO3OnWqdb+RD66UOyToWbloscGnDoHSmX1y3MAaeEY38doqd6d
UjvXVuYoY2sqk/ksHMrO2tK050v8EP76kNfaeJyHPKqTaXE7EHaL0JC4C3Lr1Z/W4DESTd/sbKua
7yuB9jmmG1W+23SBPHfDWj9Se5WPMTg9w5kzpl1DheR6UVXSa3yNFY85pu3zpfoDrfJ3niN0EUpf
jHY2vMqv1C15Rp7sS0FlvDLEhsyY6XZ1ffmHq/yds+JUdOk+IeEEHRQRhj8RHf+rogl3Ts3BPGqj
s+Y9o7t/Tyfr24B0gUb00tpqdWnE6iLnEa1fdVpA4nZO44k/8Dp/I5HRAqMecuDQUK7Bo/38QQpK
HJmMKyS6Q1b68VwoQMPG6Jbr1cuCP3ztv3NWl5B4qr+QQkZ2+CuNrLKKRjzS944dcN5+5Bj3vLCF
bLXv8eZ3nv/0Bwrowun/TABxN7mZaOYuwZ6/6mWtieeL4+x0DMtIyK+WdP1PAvOQv9ECOgJDThax
5XXuaoDhufCWfcSbE6ctcYn7f/4sf3uw4LPI6Lvo0S4Jxb/KlKZ+mYO+EN7Rnt2Oyyi5b+3G/4Oy
5zdXocAIRJi2mxAi7XIH/kMIYw2512rPWvmF5byPmrK6jhpoqX/+Ln+jetHzIIHiiEd8lU8Ux89X
WcKqd2iLXI+i962bgGPfofed+dlHTsRxK512jqCU658v+psnFScigt0gRPTGQvjzRRF2eRg3g/Uo
c2KPS3Y0yCMCP5COrH94KX73K6LDcshjxR76N2t7mRvD4EzhelR2vX63xs65SUNX/uGJ+N2vSNir
zSvh/KUr+/kLhQKwbFjN9ei7pXOLp9Lv4mqes900Du2udjhKmjSG/+Fn/EuO+tM7wRe6JIig56Nu
CvL458t6Wa8HY/DXI4xVRpCi0EyY/lja30BjF05QhGBMFzpLPXvOol81qKl/ORbRi1xL6SgoieUy
Rpule20PqQGY25twlNK62K7++ab/5jdCQIMYg0RIjgu/qiRUGAxmpBb04AuIl9uTKduO1WZYjXFj
5goBZ4cE9p+v+bdVCpL7koqGdpTbb/5q/MgrnIAtrPAxg2GTdl5uaqeAl8uKtwb6958v9rsvyKB0
iW5mhaJ57Oe70Yf9kjNxmcfG0QTctSnFPXFv5ON2CTLzocF590T3o/X5z5f9zcuEiJ/4SlzQxAD8
qurM3EjhJg5A7saqpCcI9URTczpovT8a2H9zKYQuJM4R3HORNl5+gf9YknxdIdrsbXV0I7oc+mjG
F+2Qb3+sm6b8gxbkd9finaUHFYM3epfLv/+Pa4WZdkKMvusxGt3u3fY0RKoDmETlto7+oPP9zWNC
ADA5Pwj8CVr6td2LGT5zpTexCLa+n3LQrsjPDevylHI7Q4Y4YLx/vmm/WZawUJPLyIZ2iZb9ZdmV
bNPKvKyApWj7XeNWdPSutfPwz1f53QJBgBVSSpuVD33JL+rQ2WiRmVt8sZKgxa8rT+8tLimo9jFr
7VfDn81znWMTRhHb3EdspleQu/6nqlEhxraTq2shcrWdcoGYAsgw3cM76z/c6d/9FuTeMf3TPYn8
5ZcPKfOm7QYqz44uwrSNXGW7GafxT3H4v7vKJViXH+Eik/01GmZJdaTmIdJHsYb2vqYIlsSy9E/a
4t89tfQ/sOjwdS4dhD8/tVltjWIWA9WGwWocbMrDdhpGhmM/4pK/bu6/Q+/v/rXO/5Ky/8v//f9H
6f8Uv/+P0fz/A0P3UdL9x3P+t9D9/92Mn8PXMf/KQvmvEP9LUv9ff+jfsfuXjq1/5ewb1uV//ztZ
3/DN//qrfOFSL8a2AE72f6P1jdD7L1SRiOcwuLB+X5JS/xvR+kjV/iq1+X+7M6HqnIMIbcMGyNB6
ydf5+VnotFnaXYHJHTBdV3Kw61NZcnQKrfqUOgPeXhUiQegwR9fz+KOjTns077B7Wca9b/RFSQV7
i2F4WBJBjpVrb5llHWmcnQzYXScVqbxA24EuqDK7YQt11QgILDApx0iVRmc/VPPqqkeJtq0wtqvR
T2o+gYk3dcYUZEJPxDCdGv7HnUhIGdBHubftqCx17kRhuZDUZmYdimzQwzeY9LneaoRV+uvoziEW
93TUNS7ldei2U50O9r5TNOW2pwbmgRbzUUhDlLHoCDsmCtUlLznWhIuUBXIBlpwuUZkzsvLp2ip3
U+St11U69+VNN04yP0kMV5QtGphY2q9SOVi7SUYQD9y8aNMu1USTWWEtdnYWElfuaynJdbVCSF83
WyIU47zy/TYLiOu7J/Oie+YKzWcU9d0NJX7hEA+Fk9WJj3+/PXgi0CdprQ4yfaqws70YxvkbVrV+
vEK5498Bg0LiQKC1MCfuauT7kgTa+W2Mqv54MQBsV+m7n2gr0mTJUaEgaXByPzHQKEZ7lSKonSLL
epmhJzRgsWtq+IKSdenAjwWOrEanSxqzWjJaJQcjFsA58nTJ53rFBK1ZE7VRbsRaB9jcJ+UlBqYr
eUFtxaZDWLYTrRTm1ko9oQ+FJ8d1rwy0uPbjkPH8vMBKGcUPOYVpphLDIC4NrD0Pbo0qU+kGsQeh
cwNDJtrtnKAS7jTG6qshhPv8Yk7IxcPRspnU6vqgKy+9mm1YlFT50eM8mdUlR0ETyJA1UH49FrHb
aYHrlaQsJ1LjKw9hieIsWsq7VS94VM0yqz/CnhlZtXbhJlaamYA1bdolpuERHvGXJ2bjkIQfV8IQ
uzLQaJSraXiFfmmBM3w9jLHozey5DuVyR1dOAUvZrfnTOpB6nBjdMKof5Md249Zz2mW+b7ygTEhB
WORtrx1uJ3SG7iFXnWbBgt5kks5Fndoh7AToOuTvaF1bA1BetsLZnue68nlgChIxr2j0085VPlCB
uPVRHgHjiUxGFTkH1GPT4IjEjE8J09u++C0arc+asWJnZuZK4Lr2stOEuGxNGnsR9nfe4HqbNkpA
GnjSuEam5soDmozZ5ZmQ1GmSwTC8IKDxszuVlYqWLrSAMnDkjuZ6epH7zp2/Y2V1XoGJa8zno/E2
T1OJ2EWsLTqDua3Oo71Wj3ChayJoRLGgXqZs166m5OGcOABsgmiVt2UGTgrY1rgLIgxOaigCuhEw
qae/F/Eg/o1tNC1TvwlEk66UhhCZFDe5dLbgAOFhXahvnFUO0i8mpwzPbmel5j1qzYUsB68K0q++
4wyvlVNU3VXY9qE6pAYhMTuIF6Pcguw52YaYgvWw2E2L814YtrhWbl6d5zDMH6xFta80p7XPo7aX
V+RC0aasZ89EWzCmCf5hqlnpjM4sLEstuh96wDwiKUpTnNZZufvVL9O7ucIktE/BlC+oLRHDpAXh
B58KI7xuO1WcL6Y3VHZFNJzlHM2vIeG/LU3j3UhhcJDN5SaA1MF1V+jgJnAJmosHGt537TQHZ5kR
xbFx60us2mw7UAd490WCjmHo43AawqQRVXoTmmVdbcrWtXdjZzT2xwC6SaeD7o1ua7WsHcksje52
ntfRJY8oWBEIK8R4ZbqULPdsixsKEYrgvPSz9yJClu/YbtZZbgqMhBZskC3PjWFdqDUllPduD21x
h0eDdBlR+mgtvVah4nFIoRDXBNnUj62v5XUxCPXYBlG5q/CbkiNSedZD1mfubUPD1Usj6t74sdZj
WG5U0xK1pPs69RvWW71uM+LOxcYTpbCTetUeJHcLsD2lQDPtKl5kTYpX4moCBe56ssOBKItBtjvE
D+Nyjw6h8A9EFsx7mefex9oGWZdwjYX0iLQuox3wfg+rh8QBcyi3z2kspJjejLAkKV0DujG350Hp
mDc+f/BHZVzRW8gZBXgyPxmipgU6Em2goDxEe4/wQtcJx55xM5vavG8Jhw2TavLc+whnuA3drtP3
wGuW5144zHNxgx78u5SW95axLqH3t5XJba6qvXl5mdIyCuud5PUst0V4YdnpoiZfphhlcYtjtjO3
AsnlOZ3caWaHm5doO9sBFSuLtzbOAQC6NQ+YCLA4hjlw3uVPju2X3peXS4w1u69dFunBLofOOqDI
UnncOpNdxRH/rrPIzaa2IsY1WbC9S7IHEC4Vqcrr6CnqJ+pCIOzSGJUTxDYiEhJUG1LEm4SPNoh6
vzhmu56CwFtuoUbCZiMqo+mQIXiSTzSxxvvwEhnBL6gRCRzInCzbWNno7JiTVmAPlghQJxpia7ev
L6kzRWvt3NKaT6GUyua3QgBxTCfUDPFoj7X5ZWktpF6bpmaDTkSVCb1jj7fuVE0SFvtuGiy3zEya
5a+o9ssKc7dJK9RBMZZG73OuOzfcZ+0EKb1alES3sBOFdXDo1WiSOSr5bUo2woY2O2VUz1FVR2oL
6TTJZFwEvFQBRLvzuGU3BuFyoUw63SMfyBp0mYMgWu5oZUSDQTXyI+zZchcEt7S3JIhO3C17Ercp
ogWZxCPUgG1S2pkcTr0vovGIKsKyySxS7tfGWgljSoNo6ED/QU8fJvxn1RkssLxrIpY9otWaTh0a
02k9OgIqVFxZRyODB3FB6lDjFq8277mVSJed9pkWDRN+GoXERecRPZvDytNLNlXzkGV5+LHMlfFO
mW7UncU8e8MtNJVIKhcBEOEgBfF9I90m+RYUfb7rl7VmMy4XJ0ggRIL8tUyz9EtN0pqfiHHCBKVL
pFHXVAtNzVW4GiRDzcPgsU/1pj8hbzecb/xNUbxS6dM8hJCiinxMdJ8H8o3dt3YZTBOe2Bz7YtOZ
iAq3HGBXtQlHRx9Hgwj7bS5XXSbZJYKZHJelIwc+WpH6OexyH91EnUIywJBC8aEUrB9mWIWKtCkU
kI+rPSzfViTvb9pqWCGbWY3TjkZWdEaoUQMzHrrIv0fztnjQPVannnVBDsxWeivBBE63FtFOOKlf
7QpCGq65xZxFF6P0DwMv1T2JO/an8lFyb/OZ6uikJJVrTCgs6fl8xkTLu7c0oREPk4sWPzADlvDc
dWfaFjLsjsy5RdCdBl8RuYMlKmqvBrN3jH7vrOvqD/EULaLdkzWwSOK//OVJY95DdyslSg5FdJqU
ciaWqMnCNQmhHhnBlzF8nO3RICZAuWSmlabZtLu5KQi/A9AxnRtEUowmlczA9SKSdc5thVydWXcW
8gy51X5OQ+kzg/D1UWFadvplLod0vLuEnYrT6HXmXlejeBh4erx9S+5M90k7dr7SjUIi19bAadI/
KAih/r5Cz80iiYQBDeNshxgzYlE63nO/LjJFfTtkV9JLgzCZ/Yqej4sIzozFUMOyZ2imv4gGgcdJ
kSYKKd03OicdeY6e8atExm62GvsajX/qxGuRNogEVgNdh7XMmdwYRY/ObBmXNIx9tqRyl6YewgGk
cflBw+iqU5VPxFs7XhdAA4oaZqzHEfMwKqkK+JI1PPaNZaqYob5ioKQXmgJhlxX/ksbmXYuqsDwe
C3spdz3NYj/orTKCeIH5eGovOyo1MV16U0yTk7/7xmrR7uXio9riOc7su7JbA3eXhkufnQJKp77U
Y9XC23tCnAiEK1xcamOXbtmVqWJzjSL7cJpmMa7Ydp2ObX8I5F2IFOw75oKyiRmep3MPPzscgx7C
9MpcjfRTESZ9tc6Dfw8RbuS7pnVBfcJwyc8cO/uk428f47aVNq+FbjkIHCtC5kCByY6yrnRRd85m
kgSydZjanFM4pWb5BRq+mb+ZqYDAL7oBrX7c5gsTJ3z1F10sep/1c3U1Dw6R+xVVYtaSpl+C0sP2
gYjUe3VUOLrbwjSyFyNY6fspura+9+c8eOE7m0SzdqwHKD+jXrM2ybnH6FIGVtyLdnyezdEW58ob
CRtlVconZBZD7ZytyPD0LshV1b8sji/zp3Jy5mzj26FVPihT18OpRmfcbjpyvZwM1ReKyaNKF9M8
L4rnYYu2M53iWvTMdz6b2ZtTtDLd4yrUTy4iMXOLs2IZY6wOxXxjQ+h9TDY/8haQ3x6LuJ5Wfcm1
sz21MVocIN8Xc+y8Z+WXttzXq7I2BZWS+1z36QOcqfmCO91+rhG6HmszX7sXtzfWzeDb47vD/hTe
wwuvUzyH3sIzTWTFZqLEi4HaIuANm0CbD2BxlNAe08CBMW/CzkWn6ta3SAXLQzA04T73jHkr3CzY
oz4VZ0sJiiZFab0YZo0U3pbC6+Kg6TGRTIRYxQV9SOnGC2pIGZ/j2x0Br1aDa2N1yKaAiVj3PeTx
ui0BL/EDEPOdbv0iiM7MutM7YyiA9+RX7cHstb4eR6YgTO+1F6XsXXawY3omILMPBz9ISAXMLg2i
HW80+Uxt9ZrxLDTkiVgcKZTkyHuI6pXhIsT/8oRcT2pqml2bg/BCZDzhpcVeNFIdayMsv+Is5XAs
0voRXFWYN4WizzMgju5WIYg/u9bYcIBQdcCBXJv4AAKzFp+hVXFysRvElS1a7SSbwrw5EYunbhar
VdN76+j0RNJgf7IrHWRXZEnOV1Ml128rGVnBdtRWfVOl7rxXUdoVSVXMBTF/DbjPZg3K9YHet3BG
TplHOvEjNT6WqkCQaRddQSMbrjU7QVohv0HRDs/CIfftJIc2c5OOfpGF42MQPfvCTh8nVPSUZHF6
wZrgmmksjGFK94Re6k/P0NajsbjWS66NNEnhVBDaIWvat6ENRo/oZGG07W2GMrtYb6RquKO0jelE
2iVNbcXou8xrVcoUPPjLFNu9Kua90WTLrQ6tcB9d+P9NkCPo5IIyPI6Zwoq2gh1cT/bkCeLn3Gbi
KbHLLOEQgXa9GGYnmawcM0onpUkYnzDKN68wuHFm2A0hVjpm/3urZ4q941Adiu8wt+kbwaqcORVP
6Ql3YftQ2GJaOJL3XbNhDhyb29ZKEekW9AbbW5ucthPYuTkg2K+7r0QSucHbaMy+j0cr9N1rI63o
kBGNfS45taoHdjTvA9oTuZGenTx2x7x+Q38R6tMA7ZrYKO7vQ9sdmmQqh/IxXO3e35Z4Mr1DKo0l
QEqxTFeeFhk/9oJf5CgQMb2txKWgZBxycZeiiQ/iHJ32piH+ic0tY8c/rNEcPquIl2srF1dXV2UW
jPOx0bRTkn1nzJ+e8pwzjWNib7W9c9GEzV9X16XAqQVT2uL7SfcBpXuvaSfwAU32om0s/am6TmfL
O0A3tmuCQdd7rBfKZfMgVbTF030sbxiJibKbRWTtSaOgTbDE7LbLRS2gqTxEK/eIHJceme5g5I8V
SXh5bI3GgqRQ99lfCjjfm44ZWQi32QSaMPnUXTzmFso5i0fM+STub7jKMQbasVcQoXSyGh0+OrhT
iDkOir3t4bZy00Dce0hr7qA002Wj2qn2D4aJRWL0rAjhCvpogAO73Sndls8GsaWHup5oR1hTDr27
aQkczb4c9B81YZzWy+gHC04pCQzMYuG2eZw6y3icWKrqJK8ucETSYYLjUkMkLlqm6DErVgPXeVGR
GFBO1XovcF59GMJjvb3ADedBVBz+I7etRgSsUcF/7Bs448qq4OdaQuOdkaqpj5CpzbeOzQxZDraL
eLYHTuuGMZwy11aklmlQSCaHqBWnvsEBnAAnWueMgmtv23ttt1TYsOhGfw7Gqptuy9VQ64+2XdRd
yK6kb4pVX6JUG+C5pXaam5W0wvm1KBBS0eS5uCj7TaPfDpgWymKz1j7t0xkNFvImKBwIVjxH1bkb
EVE/O1nu9rFPsm2Dp6fpfM1IjJcu6XLDB/O1/eF719TmB95SzJ2XzF21gxqz5Iyikr7Me0pQUHsa
gpiZu7ZzRxoQyMvdpTTa2wQUZd4LcZfBjQMf5cSDN8PXUWXQNHhUZHON6inMkFFP9HuCUn4rQFnK
DboEOmSWCb0/JpIoumbI7w6+nTZ6l4NS3/Iq6+caG8fDKFKQgCGHr+NMHsyb3Mx0tbO61t3rBp8q
UFyZ16yNc7otSON9U4FfXpf5dFkFfTmpxNI8INuFhNTw0HULvXYKHEod7ZxXbZOjcHvrUxvh42yE
451j6/GZZCGzTKI1dMtj6OguSnpX5E91Ng8yVnqaI1hsSysyPWt/vs6zZoy72TQ/Klnm7nZs0Owd
Ls6L5VmTLvUx4/18W3DLQEQ7MqXiECcMDjl9MkzlgSf1y/RMJSNr5mT2pt46fRgecrQFDbJFmvH2
LKdNey9KI8IXqrOgvHerCPjNSJHTxyoiMbnIgFsgoUesqnlQdbd2SatL7XfNx9o36bXh13pTZMa0
jRBFJKUP85fI2V/whJjaO+SZpdJEg4WjAe2C8hteOXsHmJbtq6I3kCSPxnUzjeowN5N3JAfeu53b
yPwohwWhoSM7RIS2cZiz1bsq2sYO9k1Gocne14b3Ha1ShbtmHvVhQj64145Iv+cydJ/Lfm2yc6Na
dYn71QJvFBrhtDEKUs1Goq4FwdUnSzqiTFLcWvhjohXPdisX7IKNkQMoOJU9ynhQWfgVLZz7pSdM
/egAzx57P2DYJg642CF8K17y3l2JToyWeSx2FvbxDyLYR16joLXuB8j0/ASk2bqnnGxystmbCRdy
1OQ04tRjIQ9jSAQj8lzykC/G2NXZjXZnV/vKnVsJDmDjsaqMzGXzb1uI1t5ys+hKaMd/bXxhuIly
1wXozy6M66lw+uA7QGMt2UHDKE8M2xREnZYT0PPAahZn7RLtF8XM6xiqu0n7ynNj4Nh02fXaH8ET
DGeFOnD9HqrF6HnlJj+9n4tpxItOGt+yXdfOzzlGjDZwe2hXdy1iyTeBV/0pxxOXs2whT028YQlx
S1janu7cbCo24czQp/ApENTLxpbl+d1sLQFma/aLG7eriYQYCO82f7DuibcVDUx78oMCBWXR23cg
7NwCrF9EzrZuvyEAysczJlyCMfOu6N6DrCLm2wuqs6jaYOuVZf8WdfgdSSoPmVBXYw4PllMvxWZg
8Kx383KBLU2J5ePAQmNc4yBFNYvBjjBaXLrlrb+G1T2hRbo5GX1Yu3Hud+Gnw+ttbSvPEewynak2
eSdKLCug/hBNKxu4xD6ezHljyXgdex9RblkSXUIcdRti7FsoU5b85+pxDNJyXxOXeaIRQX6uKG3w
h5UO8mbbN8JNlBnOwYsM7FchLe9XlSJseQOHIT+yMdy0PT5qrdPdLO0BL7Q7FkSSrsTks4brXRei
0ZwcDZwyNyykaz4AynDMnvq4qce6jZn39ZeQIec6N6UB1mt06hZLp/s1taf2sPbG9MC6ojaYaWqx
E7MhrrH4FNU2gLxBiFz0bhWvDUABPlHyvcpKd8XDSsJtsJ2dRdq7fjCBCdZKFYkKzep5mITc1NKJ
fpjFaD6krde+Vuma7YoCS+9rjj4ezIpOhRI5ae3dk25vtywglvljcH19Bjp32pMz28zdfqNHxWpY
ue2hj1KqejjorF0SaZC3e6AR3F1ekaV3QZeV8grdh1RXmZyz7MgsM946kWGHTw2igv4Okw4eyJR/
5N8RSRntgTuccK/zoOdo33rL1YhOYo5Twq1TagznBq8f4jA05V7jbQZol4lj1SDS/RjysrAIC+gu
v/S8nTlPofNOcE4fbCu7tvJLTROu+NYyHCLWK6uwNiCeGE6JK8v9q4EOjDUB4ZM4mgAyR0ZMQrnc
88KM/BX9QZ/fVAMV2ke3IwIV470RtgRj8yCy5JXZK/4kCQFjzNOj0xWzhc/T8DccKDl15a7R8nxr
iCF/LovHrMwWa0P0tMXMW4TzxneGecuZcET+44HJrZuwbj0wacMpPDuWUyXcfEPEe4HZwYiWHAE3
+cZNgnF+2S+8/Y+rGV5qHrj+TLI3XtgkGI2UJ7m0v0RObhXxkPXBG392esiw8B8VqThE81XT52qP
9qsZSf0UFheayhW9PWIKSccpsTtnRZI5K9WcCr9fq5dqIYH3muLdrL/HMgjraeeT7UPU+e0TNiP/
3r/UE51KrJ3NZl1lcK3nnpYiZsi2u2+i0AgOnbClsRd1h4l1ybtgehfknbcfbirX+vsq1UqqVhBw
/MfuXjS7vuzK6t6JlnBJ1iyysFdl5bh8G5qI+tVVTLjXFrwsPoaWtoHN9KA6Ei0i8RWcCriMgWUh
koM0v0PLzxlbbrCchVeO2Y1e8FstbDWgUlM2scM7srG2oaW96t2Xvf9pj1TrbCNFF2JriOFLq+FQ
YreY0MnHY1uuxZEA+jmlNat2TlNh41AitBaSo7GHgtrJMThXfqOypNaTJzlNz+0tfINp7Z0OVOSJ
jSYYQHn8AFc+LitGFFCN6RnlgVhPeGfrPeXLyr9Jxy6CpizQdNV4rMZuPts2lpejBcIod2FJNAgA
jWU8U5XOU7qm8/RDdfZqn+TctNmJm+peQTZYM10kgzFtZDmu7iai/sV6Uv7cqtPS9tgEGkO37wJm
Hpz0L8D98klXRAD2NO7UskzLY0MByhbNhn7rajTyVzp3ZHaqWC3mo0Icbh2RsGZHn54WH7YOnMIJ
66X8ArhubKeosxU1XJ3t7v2pRY3voV3icNQtm3Iag8td4Cw/ANriYYysB+1XRhJevExZGHjzwSZc
dTuZpjrmTJ1tLBVHBNH1gXyivEyH26lqcuM8GBYGCMs3VEIYpbUl/sK8gpHtXvVYBry9Cn+v3vwf
js5kOW4dC6JfxAjOw7bmKpVKsy15w/CTbYIjSAAkSH59n+pNR/SbrKEI4ubNPOlBEXi8MxOIW8fE
3iTjA/dgKPHxzhGz3rkqtNSFzF3zYWaXZg7acIn+NWyHal42UfEJvGF44CrO4mwOVbU0XHfj5sNP
l/W3O4qV5wfHwg/ee7kg849LpLzOECNWcgHEISxh4hAt+rNoWlEeyJ4O8dPKdMVkn2i5HCqpxvKN
SZWyhT7h6nfKCzSddhMDLll/ab0SuNixLurLawGhZSQZXlRZvAfVzhR3bUc/tdU+VP3k6MNKGjvO
jpWMs/wrSSbb7QBEaBP+NyvpBBsuLGgwBrVzesF9lvXrrrij888g1UuRoFaafr2Eygs1p38RRnBH
psaQR5cFlvDuLHgy7WcdlYX/LOWUlJ9xmS8QeFbNCAqaXFVxt5Wr7zo332ey3ul4mMxxocGE0kSS
WO5x9dwBwZs9Tfbl6zGTZovRgZF3u/hub/cOmDAcLKW+9y/kCNMHGwL/YySZlX4bWMBQQMGjKap3
L6gpg2CA1mj2F4lxtYbWEBH/X3ZTbyX9MQQnSYjsfMV9bzhmiNKEW2Xk2VO0ONzwbl0VJPK/jk8N
t/xlXgkQckUgfMpWGi2Jj0sY2SsEBwpuPYdlGSMCGvbw3M4kwZ/Bl1ftsB0GmDk7YbHlJJAw3BA0
UKCboqo2c4/MdqJDjmCJt7jNWB8pjfC4JM+I8942bRczngSS9bwdadcoH2pfDuKJk8Nwn2a1yzqw
NTWFJdu61dJGW36M+g7+ouAG+oWFIEDVRGesrC85eXMMzmVppuSvDBOVfHgpVQlXBlkgG5bMfbGr
qyQJtyUS9vow0NTL69EFaAY4pEFf/iGdqjX7VAdNt2fZz+HWRVhHzv1QePUNIS2YDxnpenteySTl
R9nkWfaXgBrRUIJYDNPyBI9KBrtwiZaMpOUMKZbAXyEY6/csr2xyiek6IJaUWwdNkDUxjStPgZhT
JvV5aaoqOAm4tvoBA5nx74I08ZJig3+k/KMqdmP3y3qnteTynLd+dGwIzUT2Vdd94a1vmauC6IiV
hl08NyUTukeBGhNwG8diQuIzGwJijcmK22Urk66atiYNzUhGcBDVXuTYt5Iz2wsjT0lWzMvRxNIN
yKw1E+USqqiRo7BNL+nRVWWs8iNnA5Cfk3J5iHaEp1gHN/Xi2L+sYBpVHOglcIoD31+kzmLFS/Ji
bTm7/6o0d9C2eSr6/4YCfI3zjyg8ofcmJNTFEovL8krJUQBUsQLm0LsFbyI34g3qbGf0Deevmge8
mimxj/qI210q4OyLa5GEkYJZyqHrbfpiacYbhn++YuErMV+mdImdW6WXmoz66tXZcxZkcBzxf9dO
1G811RPybUgqmf1zdFwuJ6Gohrk2ZcsNNaKAcWZjTIHx7yqm+7PcxahZ3gMIKcdnlRqp5J9uE4hc
nIOggnzEZWyl9er7I6nzuR4fJxl2767PsLylaCVr/qtm18jDQr41qjWpesSTjvWxqAtPntcZJ8I7
PIA2N/taOFF1qxHr/cM0sCjYj0lbukdHyj7b4w0bi0/ZcAk6h5CinF/3HUF81rywky+OR2g3qW36
+kfuJIu66aFP6KiAwUh6Nm36Yn24p0mISdFpJXvIA5x1vC1o6SFjKZzUP6RrUfZyn/upWA+ZLtxw
R2BscXhVrmL+ndJ07H8ZxNAIQ3/P5XmTubwC3pqQksxjx/DgzEfP6/UabeNVV2vDiZWwSGYrmGVs
USHKdA2hjNHtoT3Ed5QCZgI3Nd0hWT0ipvuRa292QcuR5rxyP14/+5C59jI4+ei4eKnUQEx0Wvr5
jE/HHx6nMYzSf/zvwqDlhlaaGy2bHAtnpBGGs1lSHLZv/YVPJKMPcb+zhVFDLRZaWH7AnFg3r650
i207dkwJnIlOLJH6ALQwVQSNTRlicn40t471VfYz7uSwZNsxnhZ9sQlUjovGupAffVpUnOc55v+c
sAoHYbWpXMAvehMOMuWOlQkcBM8k/ECprCEgH0SdxVf5OYY43h4aCwDire/6Lnjl/MBUcWTPvrav
Vd2KZrdMpeE41w3dN9fCSSeXu/dEfm7rtUk3/ggb48i/Uyvc4m/cD2P9yoks2UT1oc53irPGvyrH
DOEBobI2PxjB0uK0FihMv0kpclU51D7a1BMfcjt8rHOfNQfIgTA7X0chTHhtPGvMnism+7MlXkvg
niTFlvZzKSVb1EWSuF0v69jDSQqNX3v/wmTu6dNzDfwiNgFxz47lKSkmInpsKSK+yKdqaelw23Jn
Hebu3EKCnkmZGFd1e+TAYfo99Z7BYsYdZsz5PI1eX7M4hUVePSCDiIn2ZNhl2dOypvyeNitOk1J8
12m5TtPTNMq5+aYalKEQGaqUJt42oN4lscS0jmZuL6hWIHyGEQBr7UIxgasQO/saxAq7KN+rPWdP
Vjk0r6Fo1t4/2vt6/s2vZdqfxMibFC/O3DTAwLpMddVXTKa07/dpaXFrbvBpTOt8AIFXpTOIEhb5
j0XkjeGNKaolU+0JjBvPEl+fh+0D61Z9wn5Ct0/LO7z4zH1/sfW+N+1SsNKfdMxlFX5lOh90OPKH
ZhjqXqppFPEmKX268NhqWOLDQ/sBdGzxNmrVwR9hhfqaSh2+gJKI7SYQjrmOtJaEOzDGutt2yq2y
mxOIAMNuCyCe7qTMrO0xT6N03au0DRi1WxRAs49d5cqB9cUkXnM/UJTi5KZu/5oJ2e8JL5dvv3xq
wTPePwRx7x1hCXPeJlvzGDBw31OHBYTP80pGWjdcrpBWwhtA9PKg8mGxbIyod9iUNYY518sn5kr6
alGGvVA9dzrPTnk6sENXZhCntVvVbf4/t6Hz7oSjwcHib6GcbZrKrq8h0KsnWNw4PUNMIV+qruJj
OQXxJQriMkTPVAFwJcf5iuOQfz0H48jSPy9+EJ9OdmUs3N9cN8OjriOPptTFbt2pj5btzJvoMEqW
fnEXhRflRs3OWSvK5/EXB88dnOknIRznXmAwutnGAbHHYnGJbsWsup0frMEjJVAui2M06LNMp/bN
nWd/G89d8ur7gtKoNZPNFqnWHxi6Fwx+nBA/6Lgb93Dmxs8EG/FWlmUHLKsvdv2QllubW/pHCfMY
7Gyqf2NogqHDcCFYymZdfm29gX7B3qecCMGx+ayg1+2cpJv/uUkRL0+sdu6YQtWEJ1Hn4o/WMPW2
EZ/x+2kp/O8mXKkkJ1tYHId4MVAXCiampBAJT0VU3tIxqH61xT1l4SkdfWCYxZcRLjG3g+nOLI+7
FEIK9bmU6SAxOgXGFN+WLb9hFXpbztces6UcsdDkplCYJpXeiZ6OrDFq4Gr935uLrJ4h/NP7u+Gl
4N6CmbETBl2ePAu/ZI0ma6veXRPh2+ULFo80dlofQB4fxEIR/iciD0POw02yTYO8o9O+TtZ+49Mt
bbepUusuc5blFpsJp0QSUdddgK/zOoMVh5eKz0djmIONoNhxi9EnDU+dHeIjdDnwjX6CnTvT6Ils
hZG6q4a9PCyTumRSn7HDR2ICyDMjmhxVLMIvpKz6APNiPgYpheBsyRALR6iB29lW5XnGk/G0JF0H
7IU2Xbbp8Yo+iYvVXCnPaFHb6vatcVjaoxika7QDndk8mKVk2h3oLRWCkXFrWe4iVIoWj1dcjxQ8
rjXLWaFWYqZt6gCUA/DCJyMqfL1nUxh1NxTJ4MH6oNK29TKkO8fvqXNmmG92uAmDcxnU+jS5tRJs
Lvz8nHP2nIkm9qcEas5ZDKiSDX1SDyV/8RPzbPdWjgyn6RoGu8mgCt+JcuJUtoF9GmxdXvNUZI/u
mltsX7Q03rzJokG7cZy8ClqR000QOeFJTtK55Mkc/uei8BDGz+Kkp7rKl5V7CDA4fMjcad7d2sgP
v1uyiz8rf9+QjnqgVXQtTtxa2Wrkk4jE1Yzpj6SxXDLXahMWxluvPdLJFdqRlqxvPO9qS9E/lthZ
PtNhSPy9autg37VE9bb3gEN6Ck0GjRUIS30hPsBTCL6yfVKNwVCU8pIRhNGiTTt74qqws0DpaDy9
m6d0HC8hjpctF78SmIOa4cOz0fvsAsz8cxLJE4Nxd1B0N7JAhRcGSdKAfZxt/VDmuli2FbeNvXKy
+rFvAIhsWB/EN8PLCW8ne07eEuykTnFKVgNh1OTvSNHrleQVu2y6Mi9stdVeYiYtNoFEHSx83MQi
b6bnrE/XXVMF0VYj0x6ioEpu4N6HKzUcZkc3xlptS4+L87O2ZlBECIbqTSapfU74PWx5a/vFwePM
+bvgZe33/spsNWCVI1/tZMuJelUXbEDhvHYEO06Q3xluN22sKREd5vJnxXv2q2wW6H1j7fTcm1y2
bQCPLUM1OTcwgNZMrPLj6LtXef4memoGCR+APN6AOMz8U8DWo6GyVE/zHikk7HYJu61nBifLPBC1
Hxqv8EPQB9n7mPomIjicr8cxWa18okwS6Rum0/xR5J17K4i5sKDosxcPDenszsqeJYsE4GlWp94B
Tg7NmejNfzFgRtHzPGvzhgKpHUoVhzHbjdxdLc9ogXy50okO5ISi1p0a2u4veezpLGhUufD+r9S7
qlo6YqbSHeS50hh1933Sp+8JPkx/Ixu4QJu5FII/dYp8/77Oi2+NH2qohb6n/5uIdH7cHREpwZhV
nGUu2n1Z1F17dIcMjFHh5+762Zqecjs7z/z7J37w1H2in4Xjn2IWPmu1pmQPyGYftw/FNSRDqsQt
z2bBK713wqzRln0HxW589DNddU90/AE8jXEi1i+5y+7hPuF7eZxsonFhjMyBqtJ0l06WSt0yaTEa
5MtouRw5+FU05u7mTsztfWzILSzcEWTrvWedG+Ns0MyCJSqvKV8cVgT2hJaFMf/0T4zkLbeVehzG
B25gWQ4PJQ6eI8Br8sXJmtCFoZKq9CyRuEIGSM7CC2/BeTtHIw6QPCFGsAP8lXF7cuyMf3ksULad
Ak7SDwENSmCswz5/MBw666YGS3Bnv0UaL2KW6a+wTBgUUxlEB6cqe/NnYijcNlk3mAtnl/Pb5aoB
KTSi61Y6ksuPxvjJwzVwiGzqYaI5kAdwoSaiChNxyokzXxD7y5eivQdG1so14VdvhmH4mQqKcncQ
WsFmCOX4iKNOykKW9xRX4ASRtnwY8WdWm7wK787D2c+H4aEsrE7eRciP4Rj5azb8a6epdrAO8PPn
rjpw7J8yo4fkF1qtpes1wvTaJglIW7P0Tf1DLw2GW9AeYElN0UWHAo/v8E2mpje8rZfYe+0VIuGV
5cvYoTLMOvF27SwTeV6MINS0d0cDm2EbLSqKzqiQ6p2h1BeEPuruQvSxFnjTXU8/i7kzmbfpcyux
VA28/3+Yqk2CXU8Sff2OPIVcWSctvxC42NmCglaEpt8ov8xO3EGcnhuU5oTauVaWKMWJn4PpdRL0
yI58RU7erae9MbD5E9tRB26Tqr9VAIm5067b/i7WiZl1LdFQNqKOckWOqnuliHfeLqZq4q2tO52d
hFfKwzi69Xx1EF/pLBbU0e4Jm2n7nUWgNLd5lbcP/RxWyUuO/eYvBmRbnWPTDjMbO17Q93gc4QtZ
FN+tDjXfHMDUWze78YnIe/UXeqi9sFyL45PJ3OWK+/evqylTXY9VUgbd1zorMnTIX1FLHS4+1X4L
kTrha07YenHwDY5wb1ispIARtnTF97CGkT6ODmhwaMYVm1lchEurT8Ei8hh4t4wc/OeMdJl7GkNG
2W1MtsE9tG2YA/8o/GlmDiZChTWrTrOmfO4s++Zjm62m/XSgirOFgz221odpTsrlV+lSoLipubb3
27b1J9Ja/jDwuUuk+bsm2aA3fkstL6k/iyEH7XzFsCMWh+MnAPgaz5HWTHsA2b9pDBXzA77ohHxH
VpjI+SDrkfktlxk7ZX96lo/rY18b7D6K+rYBeEia14+iE2W3c6eCdrpjsRotjy5EIX/v8rdj7qK6
ydhD47yfT3d+3r0ymZ6m/4aVDlpzsTOezHxnY7/Vl8hps3zd6sqVCY3FwVqHbfTWFAudrQ9x4ihU
FK5d4+rvhhzlG3OKbbr5JjRpLbllQRgOCRYeE4YEeNDBu3FLBJ6YSVm6zS4u1+VnrHWv7yjHptoT
MPf4GHN7iUv4jM6kmnNdm/B75SfV8Ee5kML20ZA66quDfThR28uKXmH5B4e5UUm6YFwSSdCrg7Z9
Z/aCFlNabp02XLonT4aWP3b0ad95NGM/Oy8u5cRx+IFYVcWE1pXIjmWIuM6EFBqFO3qJpBq2NASH
+gq0Njag10iQtv/uPCL/28sEe8x9N2D4dSd4VwF+9pehaYvgwuDrRZSeIOy8+LrHjyr9wLUPNIi0
3ptCDJ/3Ic7XEWJiDe6txgIFu+muTw2W3gJPIZDijofwzqnUy7ND5uqBM6nYphO7qQs+fVyEfTF9
12wVwaEvkM8BqmkyTba6JCK37kFRE30IhsS7Smzt02/VG86gvQ6qXB0iQetldphDuKMpRjcb3YWP
Rdhz34vI2fp8fTW5CCf+s1aSOM4aqepX4hhznCw0hqMftEmEVISQwYd0YbcOSxV0FfYJwMHFkk6b
srJ0vTZGzag9/AL2UTiaR9UQe+RQkN0LFtj84veRfFuwxuZMk2q+QeoZPo1mNbCTvgw3E+x8u2VR
29unwAFcdlpUDM8FlKcznvFbrA91EBAqwYvb0I498ppEIkYhmDZTm8nqOLhK8Zfq1cA9E9VTnWmG
MDP75TPqfiwfQkn4fGddW76AixA9QE53efQHPCkM0axNA1ai0xbxT7tPsPTD8b76xLEOMtZ5hV6U
EnZtVLBd8eT5m6JJK4jSBPPccwAwIN23BGPAFcTs57dJLvodDXXlz8ADAG6zEbi5EDWbtAazuXOL
10YfmxEX2z4sc+nushkHPBaYDPp7itZCL6oueugHnhgfVx0yxRF10yt2hZpVFEGimW+Xu1v2NQun
p7kdFON2JJ3DOTjkej23QTR5R14m9vciyRqQwcGl0zeT+PCzBYaXa5wOVxkZJPUw4eAiCAp7cqin
EkBlM4dnxN5AHHIKMbeBA75rU7EG/xHb0k0JF4/LXxGR2H0YQFO+wkyHPphE6/TuWfqZY9cZq2PU
g/E6uBnz5KFNTHjSZeXPjM9eGz5plJTnri6HyxDaIboNiVGXqiEpGAlu1aZV89mlUZlOLR2fI8CP
32A3LPqEQB4PqYF8Zjrm17Ut87FV+5hkx3cyFtWpJY154lERe6YVywVMI7pdyoXZ7gxPyCeoWas1
e+wVJsHT4OCIObjBwv2tFQ57UgdnK3aZHEjejtYhYN6DUHu35J7KS3Ma/ppiZrRlho9R/la77ryh
7B8qdHme5t44X5lgbfPmtXiddvmkETxCIm3kNwRrY97TPkNDZ469SUq7s5Nm1Qv8i1vTBLZ770Ov
oVMvysazHL2Iug2uA28qq1B1AkDAG57Lketl3w7c3H03e5JWw0Fng4SFoAziF4BrxPjmeekoDi/c
hX4NZ3zO6X04rLXTXhZADHsbTviORrO8tIQft44qcBl2kzK3BQjlxfDYDUycTQIjeqrUjlK8bmJf
nAyHJfLbp4HP3DZA4NylvlvWF0Xd+87D1+vg84cVzsIUOj8LYxN8jBxMGiU1CY8idbA3leUERG0e
ihEFOGhwFSH0SKjhqamcXewMGbaCMe+PK+uvi4M1h7v3SAD4gBsGg/OaVDy+ZS0lpM80JrpU+ZgC
hWvYJ/tjHC2nEoM4eWs7ptwy/DDbeWwQTsa1Htz5Gp1MeLnzh6C4gM8Yi1+RwpO7obIkOPujxhDT
6UQmGx81EY0lyH/B3kx/hHULO5YaoPRCwkweRDQOexdGXfVloI+9RX5UrjgE2FL8GBxvPush9IID
RZ2k7NrSz8yGTwdYgKgUzR9ot/EzWFunObVEgN1tFziYgYEGfrcDucGQ0OMLHdPQeXAzw5PVM76G
3mkhcrKhPcOdHEC2LurZmKABiM5W9Kkf2b9gZ4iZpSjmBvTpdoHY+JMuon3H+Adc18M+q13JAEhp
RPAd227Jf3edzK9sE3jKKORLAoaQIiaMjcR1MhWutRYkcuo+ja00FaF3rBDOcicZchpU72Jwqf8e
czfee+yEuPyM/o5l8oxchjkaenn+FkYeA7AhmoURrJ3LfxbiMRxOgda/gRnKoUp4xdmlIyFDeiQW
9+DjG3hb8gVzLYKae1RapQXHJlDLjSJo8Z06YK8TWrK2gzcAjK28Mt4X0Fj4SVVOhwrCleORhHEP
+ZpFy23m7vLDDi7fYGwisIY86ga7NAoXTWabQBlQtDaup1eGXpE+JsYU51aq4Jr6aq4uGVmK7DBI
dvebeOpJJ7lh6w8/WZNUXFDZ0qnzHKi5OxAcarHxsl5NISCyRYNKPkbuY87nYzjhPBh/4yNoHnSy
RPc8yDSS7c6iZOfnNF8c4qFM0Amq8IbXoyk2IhxQ04pZ6pM1VfdbBi10R2Tz5czfDm6B7PDM8lt0
/EuCAO099sTVbjbzxMUJdHsCG9l/Mrt25roM2bycbT9FKNw9b1HSJAmgSdCZQ4FKDt/hYu7DaisH
sl6UaEzVWc/WoDy79T9g60wX/RypfysO1XCDUwYmOAEvklobp5n8S+5xrXi3iXG5KIRZIeN92+cl
uYCazVY7wTy8WyerUwNX8dkJZVgc2/aetrSeJUblkawbPrSgXhhKJVRa3GXt4kX9H0JTwwOED71s
iWFimdTapSalwbLa7PFwcxtx/ckMRxJsfbIBOVBzGWxHfWJ/l5GpARYCYsu3T1xelfokM0LyHINa
IM8pd6f0tIZTcVkXZ/4Va+TipXdbXEJZ/tksJH5e7iKy/QQrvpBGY8srt2Pu11/Vgn6xYXxdPzwc
NXyi2fHiXsyZx24+BBx3R5028b8qDsqTahM/PYTSTA98i9AXmBDUvxRI6oe/eho9ecDxV9HUErLo
8WASYMKs1y19CiY5JuxEaCPFGVeQ08A6UxBDxF805Xe7mrDrF4djyQ6HqTwoWE2QnmXhzsbzVMwk
po9ZlFuxC7oJ8x2QVGgTugkDHe6GkSDEcfVL9Z8fj/2LwZNAB00TIjryUWDz32AyfalTL37tGp1v
CQrSKdEt3t7pp37P+VLtFj/FqwtGM53fowk7RrRW5oiXLhte084txINIhOiPAS+ACtW1XtazjUB4
7IuFzO+O9ZJ/1S1bKodszFkGwiXwlsgF0deyvcmQfwPNNwZdYnzKsdpdCoTxbweEzKcSgAh4aU05
QeUUlw202+zgTu792BSwHBg4QsnGp3QOsY50fIIAPO1JS3HqWMdXLUzMlTgJCBjyMdotR3y/Iz87
SVxi4b/Lcx/xTUvWC7uxGNOWXth0psNl5kWTOmTnuTEd8Wssv5NcAy8eJqACXGfh24T3HBR1WZai
if8XkMSFuTFW+sFmTMPmNcMX+cdCiOXzhNC6obNmOq5yMo84WljuapuvexIB/dOKBnOOFn86DuCi
MeaOEoGv8Fle7vm5OG/G0DIC4Be3apWy8UfaMXI/0aLUnxomgb1LOuHTLXg2/y1ur91fzoJl0jcr
Rm9vKbmVk0tudzTODU+EjtKz9lxEpHoyGVMUFS0suopM445dZzQbmgcMXu43xUxz0gPlc0xXXXUs
UYQx80cLptBeKcc5NYnHvWKIyOsfHGJwZrcOaOLEq2N+s5FOI65P9cqnjL9MukVbfnxN1t7U1OnH
nF/4Fd8QAbMm9yI+d4pAsVhawmlDQdQE4Hh7YdwM90RC0j96jEikKh0GW1w4Kt9b7bIlBbiRkQLU
FgMnSYP3qI2C/kfVAwxEbUss/MVgaE5R0hPEpRK34VxICcqzLO5iVd1JucWh90IAAow1UAUhC5bN
u6dMlLJQ5bfHKp4tw2kKEp3uvaTzmu1oAgE7HClZ7hvwLFhfErbqZGGnOBs87NxWkA/yIamwbI6a
4tg7g+s9kzMdp8eRPMlTK2rm3tQi8j+7icbBj0kyxNXAXu3oOUWJ2Mdv3tmkxFcH+B9mpvmsWp+K
2Wr+EzFBHgLVP2eWZe/cMzEzhqGI2wdszaW9uuNSY9Czo18d296k6UGmkaOvpddn3hWYYxxSOORj
us+NHE4R4s1PzKrVrzmrpx5vYYo5lndR/6Ec5iiXd3eJjw9fnj7azhGQD7zoSEYW8TFiQ0r2tZ8x
JvrVQz3m9Re82+RPkIbxS1Nkkf+4eq0tH5gHMDLydp/bnUBLQHhFe751sGa+gcCXtM1HeFd5eRHy
TpqKphmsj8u0jcfQy8+gX/zgJcGLHOwD3yj4DGjiBsoMIYZtbPG8sLxoWAu5TGTDZuLq7SdUOOVU
iYBAcc+zyh0u6xk95PwH/0JTp1mgw8Je7JOiHJkFlEeUsRIUUB2WkhsfqRcsJj+SGbs6tH0ML3tK
E7PzMlbpMQhF/yTHoQRDWQEX2fHVGCJFmPPOursXHtllHX/aeu3/xSmdVbtmiYkyQziWLqUC4/JU
SEwF29ldwSXAnC6uSYzsdJuL1fLTCSSO00QqNsqpSBCyc1p7q8c1LZoXJ+mb5NFZA5wsER9aGn2s
0Bd/dZY9/TzxpQnS/JuGk+l+Csc6eYgklrVHmFf3EgDXHZId9t1GXkRj3Kem7NSOlWX+Ql+afq+x
FFN5kWP5epDcL1KISWvIiq7G6hevirzUNmudke6KukU3K9C07S/KyGTf3IOcORb3aHDbE1t4+1RU
OcVA2PTlfinq/hSNXfUo6R07QV1a/E+W9Sm+6pqbg6jwJXOpM4N5dZjowy1Tf5qelypaT2y1aFOF
qxS+LeGYZ0+YI5joeknM9zEjf7Ei9TvBrp3II+g5YxfuezjrLtZxQ7rKfExVWydP/fiLdpWgeled
7mb2oh0AIuJYmc/9WPL9si33aOHdBoPw3knzcDBgcfD9B2/M0ludT/NOl3ps0ehjtiDE8uI3LP7Z
+II7P2FI9wTHQIqKx6YC/tnwkoXROjyQF62nkBmHcAC/FVX/c7nahR9B2zsZfrw4snC7Jzd9sLaA
7yOFxFFBJN9oTto0Z0QsATD8oSVRH5K0caNH2kxxqZCF0hEZgbFdWWNt0IhcigIgSVG0DvLSLTdD
Mi6PPCjDPoo0jKJmznaNn2F/L91xPK4OiuKmHUIoQl2Q1fkBt0Z0qRbu437mx9eWYAehiiUoXsjt
9vgLPC4JYLijxyb34982rYYu5L5ATuXZdwiVnABGkRgAfUAQWG5GbP0NYcpWNtNjnWSdv0/IQand
hM4O8sFbbHkdmSDEsQ0Mknc1IX9tJM070zGQDnngygzJFbK8a38Rk4mCj4H81e8h4gsVqu2qQz9y
CBKC1hDW6BC7v3CSeI/bfUwO6LgwbEP0Iso3TGMuXuySdrQw6a60aWGvBLRDydLazUv0a5xt7J0K
kzBw43ViwyF0zHvDrehz+rPQcvamWHAt4KOsxky47Zoa4X7p6jr515hOVj9ZQLjFCWfDnVDP3hCv
yBDPIUb9qFKHtA+YduuoD8OdpjUgZb2eDOeQGwUbab/X7XpQGLp49EOSLalr2+yBIXid+F7T9XfM
KHuVY6l+5mylyufERskNcWitIf6rVMHjYftFm9tQOn9bq5SHPydRF5aYnGTsBp1rk6zzHotnQ2A0
weHsVeakdB1TFFpL2B8Y2CHSlzL0P5yxxfs1hW3yG0DBfXCztKpUXzrzZpaSC962cZ65UMc8GkUu
2ePAl+EI8X1yzD/w1OL8AtPF0XyA+4RLdEC+TfaZa9fxNEc+HKkGYflnUHfIKgiLNQJRZHMsTu16
rVF+wHoNuKh2fPOSHG6eocuMFctvpXj4iFy80sJVHvVUtD0ANoss0XvWkedJ831uIioCMjg4RFKf
xm7xzYvjJTkmyTgucY1q/pG49O7GF6NfeJTnF1hM3qWa2uY5sjZZN5Iagm8U/vQRr7jZNXO6UhIU
cbME3Ya9+47y0vGnP4x3RaS870HFSmTtgi5cfgV9lkAgXrzg1kfsy5FOZopC/2PBj0kqZ7e2qWRY
PwWtpCqQMWT+BYUkeyxq/JP7lbgJZT6ruxznkFvDcW6dPATS0g/Rvlkq94fGT4+gGIYQ+wp8wObE
g5YAh+tF2babDtNEe1kjq69D1UzvKsU+TKKksM0RBo6td1HVthRuzlX3ujIvbyMrmpti8T1vMgi9
2xxjCLgIvGkJpsGjwayzdxj1//L4k4pytM/tyyMNCrBqTPNzT1NMehrr/5F0HkuO41gU/SJGgKDf
ykuptEq/YWRWdZGgBw1ovn4OY7YTPd1KiQSeufdczZYd49fy1ixmnI5+6VruS95m7O4SxKvFliRf
mAWouXzG8SEYhS/s5QsvbJf40XOXMcUioc5vPkI++ATsQnDClZQUF99PY7yxqcUA1J0622xN2C1f
iOr7H5qENbe2n6HDxRMEKZKq1CVBrnZYaABvdpovzAtYLIhDj8Es25esUVeyEXLy+ODYAnFcZiMq
ZbGSohnn4vQOPQdU89wkgUJ5JvzsUIWVvp9srr9nLExG3kd24V7c0i0F3Ti7sjNS99a5s2wf3lLk
hJLwtdwObfzaVYMlwfLK5pASq5c+FOiks8+InN2z9hB+QrAaugACg7LHF9Pb5VtYU/MVUTLs2evk
zV1e1Uu2C3w4NjNwKVd8jGk9/cZlbZ2mrpbpdhnn+aWwvIAAGdnV/7xVdrslfLeVTxgLnOJAUWqh
CSwCCE9uqtJ5n8RWcy2oZe4hJ7AziBy308wJkUiew3KI9ySPY2M50INScvXhWDbHtqeZRJC/uExr
rUg8E+izunNnp2jQUY2TewKCri4lKvsd/LJG0XxMy9nEpC8eYhSJyKRKnnU0utFQn5Nqik5OHakn
z0N7BJbLrl5rJNl/IicOtxLt01U1Xfvf5OWOjdbWwNhIhLjnIjWsL3X0IbBaEiSlkSPxdLnjvUG4
fqmZWG5BjnQYOGsmzk/sanAI2iM7uUuUMp98nd1KoW6ScE/K73mxxCGecERSohOQuZUCpNI+lQ3r
DfohBJ0U7XVznRIBt1SN+Hs0Mw65D/1o+Sjyofybz6N1IQqCBYfWrofCrKUkJUx2dtjEjNFNsZy4
NnWTvykzICDmy4dy5vFCGD8W7a6ExRS8Zp3FErQZfQe/ooeUcfVfIBzo++BcsY3Wzxq1PDrZoC3+
wkbALpG6E8NQ0qzXg3JmOwatrvldorZ+XtS8/KYmcN8sQsKCK6zGyrpnbKJ4WdgGOow9Kmfce6Tb
Z2+jckMuJ2YrKxbNTHcs7oMGQw+X4rlUgTknTAD9w5xpQp4KHBlHLtY04YTPhkeuYnJ/yP0sD2FR
2vOGFI7sGAzFkB0ynYmrZ3LuB2KwGpCOPFEWiMWo+mVEDHE0wniBEKJbZ2Bp352WJWKUKAz0CPyW
xZkXs0c35uhzi9rT3RTRHMt9XCFIAl3VchXCN8MqkxCl4O86SBspexkn+yPEmO6R3Ad3DjoA6miX
QBP29wl6uLb3d3WpMcfxMAQsy+IIUzdRUt6lITIOnA2wowrDLaYaCjd2aayJbJxSB9wi07ZyQ6aX
46TMLat0ioutwZ3zXKQ9pXk8z9lBDLjc/UEM8hEMwyKPdlt26XlZ+ctwtAiHb5hGg8axW53eU2sk
9ybF1AKOlCKC434RG7eJouqJlfHSPsJXRHkFEa8Lr1MbsN+r5lI7FxKhZp5d0ItIuKyEQEC3N7W+
W+a5VOhxrApvmxNhmI/Zdc3bxHdwUvca8C1+KpSFO7TDvbMFmYFCMhKJrP7pJawefK6vbyfrwpfJ
cs3JtUbOpTxFyGwLOVUsf2vW9C7C/oesLnRzQCwTPvaeXb0vXpaP+8bo8cY8MUhfIrwsgdqWlRLm
K1lIuwAuFkbsHnxbM9kgKtJ+Ni5zh3+hSkr326XV+DcWM7bUNpuCr6CWapsgIAmxpLcB66VicJ6d
yms9/upxWl6pk531xmJiU+wSn1iZU0GD1bz5Jq7bv4UJE/VLh6GwN5Dgkl/CpcV0zmKImzdg37cg
lC1C91CECaFUOijDf83oRe9ekgLQYNPNtY/agueCLWtnXhkG8mbue1wQD55l7PgRySFCxE0pZpbG
M1FeH35YuM+TZef1yehiPjtuhQBCzvXNVQZhlXCB7TvdCD1KR3HTb4Rq50vWeOF3owFQ/alwYvxW
Lccoy0y/av+MXhk1DzE6C+cMy9CrUJaRcwKghpsJsy0a8+abtk7Pf7FQ1TmpdqH8T9vSK5+ClfJB
hNLgoIes4r46tqiFsIiHNJQbJ4jDS8bJe++Nc+fDAQnkj5HGPzmRg8gkaKpwT+YzT3k3kAkngmC0
UW447R7AAA1YPUWYZoBgLGfi7hEy6sH19Re8DZlR58yJ+e6kHkduZeV/oDUYuxeeFLt9ByKoYUdM
Ud+H24kpIAbuOn/ijAAAQyIz0o+Okb3222TfBVF0p6nDewBoNkAs7G6DeyrzqUzPaSaTf0jaA0LX
Wcc8UbgOl6hegnXuHfW/uS6JUiKHG4lrkugTDo/+pQMUcGzCtvkxQJ8eNLqJ7haKRKFesWR07/dy
0hs+hWDZjB4SWBVVT/bLLH60idjMEKpgpHXCin+Nmr0921GP0NMayR+/mlN64994UQ7Q4hqZ4LCL
MvDaX5zc/CcXCqaY2U/sPuiUzmmmcpKX1mWpgvhpEWxdRmErsfPgTb/nMD5yhm8Z6ArMJkGw5Wu0
vyj2AkgsaUG45SHAUswTPVlDugtACpPinaBT+cTEkCECtIxrnkXZ8vRvJM6a5jpgAmx2VTfDpPH6
tDtGWWAYmNVohnbYD5WC1tVhxHJDU9lPnjIFBXnPRLBuPdqGhYRTC49t1xKfk3WNrM+C2EMP7Wsz
/e0ryvFrloYMgE2bJdcJH8SPiti1J/uE1R0aNSHZoTrgTCfgEzHgtK5Y0mf6dJRQXZuzDeum6Tl2
gGePW3xN4sQAlQ1KhRXgpw5b0khV5ZZwX9F1HB3N6okdHgcPJLdY7EapZ31KuXQRLvNEl/13lVf+
fYYVpWJpWCvvP6OzUnChxjltG6JSnpkVCqnjZ0xYdfFWKiiO+5YqLYOKnyf7QsInPiRxQzpH1WZR
BYIij8s/AvOe/eH4i42EwYVQ+DbgW8g/QjQIazgrBMr0ArNS3lj6ZUxbFPzGXJDyuqk5uvauG7OX
sJu0PlYOh21DT19eg3HCYq1Quj6Xdhd022C0vCem37Ha5zYM2z+9TAceEEiifn+ktMFvAnGRptfI
c0xhI3esnVDskQFH7pATDdgUUBthvPQIxBK4PI9VUTVnqkprOS0ytKzXqgfjfQzJslbrzt5Orotj
gdhzysnVd93IfP++5+kh47DrIupAl/HsLklUf+X5Xd4BbXUFd1CDGFn3KE5qwr9YiZDc/ptOLQFp
mky4HBtHmvFahK5jjsIDXrWfB3uEgZbNmCscOnXIRdV8rieRTXDKZLEnw75meIap42w7HsT0IBzY
pZQSC+WGmPR63zp1cmUpkt1Kr0ERkjlu+R4VQEzocOr0h21W8gvVU0AhGQ3SbDSc/LawSLaoIh0g
U5aXlCUatsUruu+8mX1zyia6/dxn9rkPwO0cEnYWeGCLALpB5IH3e18xZxm1M2/zvqXWiTaOwy6U
Z6qW7R5ZqCE9kkv8jM8C7hIDpnUZDzESyFddLRvb+GH1yCAeg78qKsbRIcovdEGeUExRJO6silmB
h/ETtubGyReNx6EzTFRifxbdfpHMLXmu2tmOd2G2jOFXw4EEtrVhlnGDKGipF18xvLixSKQiiGzw
7Ceqjjl9WzgHk71MUoxRNE3nkn0i9JnYHMlmYZeeu/MFKT7gNyijpxnPb7PR5PMOfOcmwDizvslC
QKs/chkqTxCW2NiawXsLkwXhyDT+hnyH85Uh7AKyzbZxtKG2rzq2rD1Pw23hsc3PPXoEXHA9bln0
sn74FhZq/IGP4jQfFoYKzAwVHyNhqHOp/CC4Zkxo/tFZxqgUSY9nH99XznsWy9g5Md3OrimtMv1p
7rTJE+IUiVJiHllOJ2Nyz7yIfVmWsNj18IFtGF+7DPiM6z73lQUq0rMn3EYuc/E9J5b3iWLGeqlz
iTLUJc1rZ4MduZ8GyCcpOFd25GNT/9Qguu66qu0OtF24lVxRypNB3/CapqDx70P8zTvQEdYabOoq
d4vGpXhMdUtOreEAZXlqj6z+2X05e7a8MxnnU2BuM83tK0J4Xxx9LI98TWPeMBafctD/XpBfOk8H
1qFu4uDRN33AUnNO0CAiL5D9exqV9Z/RZgKNx7glj9kSfnynghmcCusH+eawSK/OU7mM7Urx6dQJ
4kF8n3Rcfrjh1vnZpo9wEa1vW2d/1gFkwx+qUDd67JGMtrcpGfLgLoRXubyGUau6rxZk6KFqIqC0
kV3n7k4u1FWPCxPfXWi386eUeDvX5dc/GIcIk4QGTFv5SKzioW2+3XKmzmiqofO2qsnyK5Rkf3h2
JoeJSU1xA/LKE2gqhdeeMNYmknh7So0hXAPodc0/uCmsuf1urGX6tCyM5yCtNG4kEuCAing+T4Ou
zsaSFeM8j4/IFm4O9UMQGvQ2C3mZ93YIheYFEoaMUYL5kixpII8Jglc0LHsGDv6XAGnxjF8zB3ZS
R4ySlk7SLyKx3pGnEsDNsdRwBFdAXw/uOf8vjayJlbLJk4exr8rpR2chIrvJ9+cA0s3QHQmOL8zB
FCCBtwOifGdLvVt+aV/CWCWK19mNhRc6G2Z17iM3RHAr6F4Rnjgpno8qzH8B1Op7gN5Th3u7c56g
GGe7UnFO76kklpsbRPlubgOrOjq4+feVG2Mqje05x2MCiYWDSRwFxfZbOmJXJwHSuF/9jP+bRpif
aaKv39kW/R69o6XeBckEN5wNzRNumB80qeMvNHuCu6HNMLzPiwuB3NWJZFs0WsSZZwyPR+8cBAGg
H7VamDeh6EW7hbc+3tmdipx9b+UBo54yEc+uG/o/neawRvmTtqeirALgF4P8kAwTGBINWnI89LF/
8iWpth75yixlUzKZqYaH9N+i3PwVl+r8C2bSgm7hxQ47PswrUiCnRjOposdpFNWt42N/wa5tn6hQ
KcVccEG40oR6Lszo/WSZbDAIBCa6j4Tx57vESf3giNEW28pkTf5xVPR+KJTgZAW4ch5cu6L5olLY
uyla+i3ZtwF6hAzlqJmXe4nknkoT4jOrdCRmJkpL1lYiIQNaOMbfoSlSH3Wq0/eCrp9Dvose0qbo
bk2jwGZRz+QfQ9B/qpaYuo3JETSQlVbd23HsfhHJV7ylzoQDMugzdfIndvqLO/9t0nA8ZsniPRdN
m+WnkBdv73Dr9ZvWk8GjrlpkNz6mu+sgaMT3Y+8POLd8fZ61w7caNP0n9ce8b3HGHGSdRNOv15bC
P1gwVw41zAByabViPYrsG5WshUiu49ciyCQy8cmaqkjurF7cwsgdH8TaZKEb4flNRzCUCIyjO1lm
8YtgkrDhkip2LlsvdhskmFy6xlFnpvT72SXLtUwD6iws5m3Gqq8JL8boAaSJ+2ymFACcO9cXa1DJ
+2z8G1Yr6yDh890LVM+nqrLDpwAz+XEp6tmc7RpIAGdRQ7+AVLra2Y4jL4rfB4IR2wMiYp3RZRMz
2JQZblG9zxzDF3B3/LZsmlJ2PK0KP2r2mMvJRabx7HJZnbI0Fh/IH4iuQPTMUjUA+0EK35DvRscN
XbrH/gdpZvdKGidSoMLPPhBiynPlwSAuBmkcVPigIZF4p3/YFJHYXPXtRoHJ3Pgdn6uaYFllg41u
mqZqVzsOFKw8GH0AvCPjYOmJ/BFjw7AzaRi9pCybaOmNSpCFWT4b+4zQcXJ6oHchqCjFCU3W+NdM
zfTjZHZJOdt/ozec9rIYJ7SqZRy9W2GMWi2xnpf1L0UEWc9EYfCOrAQYbBdl4LNYAMENqJcOdkAP
0LfmlBOxswVXJ++QU9CIhsE0rDvPTGyKqVaXAKMNH3WBllsqZBxCUuqAPd12hom2C5h6Y5Og8cSC
Clg0c59somBqJWmGyk5aEhG65gz6oCPnZei7pyhZTnzX0b7RC3LAwGL9h6X2RyIN2LW2sS6TGi9Y
qplWNn6f/VvDeTdWL7n8Or7VBbpyflvmKAx3gz+SewLxoMPKRNKtTAouNIBcnwn97lqwDW27roQo
D1FJPZGjERLu692nnjZ34AISeYkSm0PVBmH9IAZk/D3Upy3ueAimqGruKZaKe29azec+UovfuLH5
vr0CB1KUhz4J4HZrQ9/gibZs679MgweTBLseO3wGB+YuJKatRhPCMoNqu4YhM9UOylteBzmcy7yQ
55Bp81cY6PpuCgYs6JTDv1Tu1Z+yrB+L1WHJqxsH/J8JO9oI27K/x6Z4rDudfIZwzDc9G9HHOPTL
A2R0O92MCVjXbeZFRmCwqbnUlftbWXbxzIU1XTwqrWYzguUhE55sn5N2qJ8pbiHJOQG4EGJ31iu0
4MZ6dxIBQJdZLt9g1J+YUggGkHzMRTO70LOaLyh7UFunGe4FRCF6lxYB0wNq2w0lffShpwQrwVAH
J2RAADiyAottVujXruhoNgkE6hAfeSsydSH0uvY9xSHz/zeiNMVfllNRtXfnxH7QZkkkhgZmRn3S
Q5vXDmyuUVW/EFd6Z8PjtwpedZ++5XEsH8hxyV5c1ua7optCyOPU/9NWow4J9k5HVPiuKIeUljVp
WM/CbNiw4W/XyiL9M8Wyv9HrfzWxEx+7DOwxjnoqBFakRBCU+ptF/Kgo/Bp9Z7osdLcpW2zYAAzo
vmcoO+nW95rK3ImOll8P7V+mw/GuC50RmNU0NC/KFyHUqUitwvMSBVCQrWjRAeQ77nD56jkjITte
2xTfOrPT44L6fpu1LoNt2Gb1cYZk9pS0pnmhS+Es8U1j/pLoYTbNsCAlMKQ5hpvG89It50JA3A6A
n323+Gl/WOUKW7rKcWssYEH1rOOdVVroO6YEK6LM6X3QslZsM3xxkcQb7lrMWjvExN2+NkpjaCix
qorMtFt/GkiEyOpQ93u1NJSyNeoqErma3QCwkuNkfgc2h/7RGa1+25FEr+Lxo0kTjz3+CupA7QT7
Jvk0I75SKHoRJl+Uyuk0GXjm7Nl9jjM8Fbb1KmfWNo5j8qsIHPnJjCb9MoFoiHuMfHO0i/wIIXKV
H+X8PtjDZfoUVwzDDoGEv9hqnDtb0saQxsQtOTwjBuxM6TNYN+usWDzWR6tnPOiawL8VuLJvgeOl
uwj/2xqLCgMt6ORHoTvxaYFrs46FEtnvYFwkN9xa5Z/c68Z7hRorAu5OTNdWMu9f/eIU+yRwlJwc
g3qoer+4c8ew3WoTMuqH+4ChA/hO3Pu0yzV2oTU70V117JBK1dCcVBZiFFCsusogcVH6Tf8lE8Io
3JKXTGAsr6mOUVRlnwxe+I8N0XPZszmN8vKCSSDaNOHYfWTQ6PGoTDOj9SVPujeTz69JvNYIGW/a
cUTLjRDY9XYzTKG934fFGeNZ8qRZOXyRJr6mbpQBY+111yCnlOMTjxMlF9D1I0sGphqhKMnXEc1D
G0L+zOZcv47wKbZ5bpx2izDBXnWK6euq9XvH8jCXl5ihB9VUktYEAoF4vS5g1PcEoXS/GLAjwzIr
qTjgIoUSzAucmd5NWs6+6afpT60zdpcDf8Ufb1Q8WaqMt4RqA/q38ep8NyYf70qmM86REigEz80m
HC8aDziCW1VaTHTRlcDl/gN9YvpgfiKOYRF5mqCrznkewrpNz7nNOvvQLa6LkQcjnNnY2LT+Sdvl
KpoQk+6GVPR/eXzt6liysX+TmRqrb2FM9bi0S/MUwHx4GpGd0NvpyMbZH475iukHYXNGzeaSKhUJ
YL0ZLM6RREtAAQM5c61fvtA4ui3TjoYbHJFrJk+BU60Uvbgc78w0TtH3QJ8XIJTqcG+gWrJuC7Lb
+a9WvAJLEECaZdqETGRYUsCGi8mqOzWH3Lz8gFlWPgfjYIBwLE1+UTJIYebV6neWqc2tirbaOwCk
8YonPABy3I/gxD5Io6PWMhjgDqlfVSe6QzTShMkHj/YIei/s3YzGtljCW5rkHkA5g9jvJhj9Ko4N
eDZUE4Njhj2yh2of97YVXVHASH/bF6W3V5kn9qOm70YvCL8wV0T+HWhcU0Z1SGScqIGy6flEqLlc
h6jw6+i6pFUljr2Z3P/Ym9aX3OkVHSDBHjYKajleeQtX5DEhBAeoJd0fhVzzkSkOWT5l5LrohWMH
bSZEBxaQIcYiszOtYQIkYBUw1sHmvx1chuoHLwyWLzQ3ntkE7uK/ma6Yq10iKl8/jj3mUULqWtS4
/aboPXCBXquylQwn6fTSHVZXTVrhjAf13gGMV72yyLJm1Dmr+/db0MTWn6mLugCJQcMyBV8FfT//
eCOxnXqTVVJykeDUbWXHVEqj5E26+UyvwMfEHJXdoJkwj9qy67D5dOxDcXmlbu7DkQK1usXvU8XP
TpKnSbZDXJVOmtKWAbQ6cTRYic2E1EmclwhNBZZh9JHpGxzFLH6Py8FEXyMm+f5iRuT8+FdqyyDU
NtDo6pHbiJxCeUQd0I+nlHc1K9nxpMYCzlHHQt3LOHYEcGq4TtDcQjIg8nOeqGAi0WpZRE/Gkm6n
ksisXhWUcPxPGapz38bOTrmRxNjAaEOM+sc2Uvj/jQUclBHQgsrcBj1H4Y/6JS1iHaOvoD/OPXB4
sF/aA6NlMOBcPMsLspBo9a+QhPkSZcLqTjoGHUSICtfJhibMxnLXiGhX+ppUpASdwwajLHOxdEoY
ICOS7r7yZFr3UoU093S4MUh1yBdUYDhM3E3fejo/DeW49AcTueUXYRqiPFs5SQU2fqBhJzORZye6
abIT/Xlcsgc4d1lwnHXghOcJzlqMpLOi5gQoIy/GGehRoPSwePLoXm+geSA/biy36fu7so+Z4KDN
rysYW6GaXvA1oRyujE8LLbnZh4e8nwLvVLZVNB5CSy0ag11tvqQc4PNuKJgm90r3Mp463JHI8Ys2
aG/tSuuo7TWqEc2rTeO8KoEJXowVJnlUDd0Wn0fSH2xYXt+1GhCHuOCtuWtKTz4FqTevzKweeVPn
k5xyRhwWzue2cfz0YMuxKK/8J31NpKhGkMtx4BNpavXvrTUHzwigzPhKRlH36AfG5Y8ihgZQiePo
Y9WVDlC7iImMLTUNv4e8jIK2ECNne1q/USxUw58B5s8fAupwQ0mW4yF2Mgz890gU2o+mSBvQtgzb
nytr6P9FLv6QE55XJK0FktIH5ohO9uhqSeHjhNOexy79wV0RdGeL6erGb5LsMeM4KI5mLNL8UBF9
9+v75OTsFB5EYi4YXSanHK5big1U8TnhD5d3AMN8oqosqdzdkjdy/sc8fnhpE10Px2huw1+IcQJP
NQmKjBmdnhraB64hdmni1+fazeq/HXAR5krCIpuuW0ZxJ9iyfeMnnV7mqbHeeW1Jf0ItRMJZOGRD
cO682H4Y6VrcQ2Wb/C7tYf9SnTUc9fzymXtwdc6GuGVggGUD2z8LDJ1F9wUkNmuXYMugVeQEsu/G
Yqnfcej4DP1plFBV21LhaJkCm75N+g5NEglt7QNJCFlAhFODcKTwpf6JCeG4ep4fXwYPKzkX9pjD
vbFr7IR+x95yF1SW/7ok2Dr4d+ACISo0qcErDXZwJU8Br5RvQQ5cHTqpYYRX+OUOdZuXv5dw0cdT
OQzlr1VMiNMGZrM8s2qysQ8BKPp1Mzyq+OjtOHiFYZ7f+EUrdgJt0V2I/Qg+bY8e7sQQUKJB6gzi
Y1WFw6GtGs86hPTA9XFxGLLvcKbQfTrCdadDiwTO4HMVGPw6PN9fahnj5q7woANfEMGmyd+2Tcts
b/Vjn+ytUeviHANnVJBiCWHDajHZN0DnsLd9dn1rnieF2oAJ8DloB81AxI7tfFsUlISbkS8TVGgD
ZpxbbuyfM/RbdwLipjra3Io/RCjSM7O/9V+oSgCammL9xP0gmFdUVkUcjpcVuOLHIWJ7EQoqB6fI
JrTFBFKPJ7M0Mjjic4HczEmJu7jj5H3GSVB+2rVH5i1PL4aCxMBI2pEUBomNK5F4CM1BdDaJUslr
OzN63g/gs4Yt4wPnSQEOq3eav+E1MdC5dpPjJlvQsfa91SuBNyVZ8mvdV5ReHUPX8qv1rLZ9Y5xa
Xa1+GRP8W2OjLrR97l7j1OiPTNZ49liHVRMIUDiRLnL8KxM5cbETTg07jc2PXYYFRppiYfZp46Fj
GzTDv1yfuaQ6a/aFqGeIN7ORUOLuzXbVKNs3gGH+/FfGJYEgm9JmhPeTOQaZAqWn458oCI2/6Vph
o5mGxZy+9HnFt5HP9kj6ketPETSeiEnSNNVRt59HHP0bG+rpuC2s0sxHMVpxdjQqDJ1jbzEOk5pn
Z9OMuv8NbfbbB79oxquNKKf5aZgn5wgakrY/Mx23kmtDoKh/dEzm+1RQBRCZkeHCSzE5IeqmlpIb
a2kGlc/HNUSwCVs3WCfMZG2+at8kozixFujVNxveQd+7Pn7zk5Ru7b1kDJvFRrRDs5yKuiNjzKnH
yjvNos3CM7fFyEBcrVDTPqEfhkUj2Zc6AqT6VjRN8FphiyRvCihU8tOboWouCbf/P4Ja2NPwY7c3
q0W9ueughCwPblKJfyiTp8chGYFKNwqyC8YHWzzNGprBbhqhxlzaWgb/0DGwpfNdoYJtgOwxvJA2
sgTfGnrobgiRQPVQDKkeykI9BK1rxN5wE1v0RZjhbGS927lIg8sSRmQhU1oxgcvaFKgfzPddSbwk
hwERyfYhE+w7bw7AtXMBEofyYaz+TAGi6I1pezQkxoPnvCcTntFA7w4AEqtC948t3BAqytJQEiut
vFf+pvg2eQIsHHd2JMDMxYQ5ZWFYD88KqeA5W9jyrxA18YD9Pb3W2v4UmlXvroff+LiME9wVsvD0
xgPiste1WLDjW84lBDKYcFD7KN2rMLY/8KP22fM8CA9AFXPwreTcZQ1iyccAupDA+Vz6DMJq68lG
g37NmKfm25JB36GxMgIJ19yHtkK0tS8Yk5+RS6SQRqYyOiIbY6/vRFn5uZQGf2vpEBl1HM1k5dd2
dhAqGRtiWK8jvgsTx4u9h5amG/Zc8VLkKGMX7Eh1Jv/LNZ6otJy4keq6Wqup8GtlxTzwGfQDiDZ2
qQ6b1gapU5HLjRprWGZVOX/7TtkC3l1wqgjMKRdXOq8Jo+59XIYrtcrYF5RTUBvqMvqEH/MX1pEL
htWMT+gNef+zYeElYG7rPU40US9ggycOPCaqB0SPyXtv9e4xD3kM83FOybkolQ1DP6UN8BqnuIdi
gNZpjvr/Gq/PL1UjfNauOVLNfaTy8hrJOD91Rea/12HBHcgiG99RCyl4M2oc46gFwzTbcCcEe+Uh
SwY8FEcb3UcSaBoGomM6kEiNEhzfXL+0xIDnYx3cKxuPM0gNxGsGswybFCgljrvsvdjlJgVm8KDy
1H9MEb5dQ5uoIabT0IsCRqZoLRv9O1BtDDvqtvnVLA4YJCrxyP2pGa86lLz8YdvJkYymai4LBmXN
seAREAeU63HNt6e5O+ZOQ+Cpmnxq970c1HRmnSvinSnKHvAslQU+GN6NG681cYuMlvPmYIJ0ELvA
1U3+k8+GPYJnTRy5GeAtgAIlEYWvCmUUepvGwCZDG+2nwDsIfANBgHrsDKTXY0g9idrVB9vm9dvR
fJTzZyeatNraSxe2j5OV9OOVWQvGDh/HnsuzH6Fs2CQxltRjYq2cS04CqFUNgxRnW8gRRQBDnwgZ
pXCjo9uYYmXYkvLD9ZJ4D9Ap1jVan/4XJTjKYAc08xoAxAlCCiKiebAfMiaN5MD6nKBb9BIloLKI
HDR67oEj2amEIS2PoRlpdl2JRsbMfsAfb9N9rnNk5EpblZZ65jYq7YHxFcQzFOYIpneVTIIbNC02
afznsw9d1Rxncxg1307Mmm8L9yjiBsHD27x0+Gz5eSeiOfcT2l38XtiRsaXilwUdEgbdcEBu6d6g
kUWs5lBuJOj8skYd05ySZ8+ZzYoy69MohJgbo6wPuI94zcljhuqZmhEWYwo6aOdW0p1PeINGs22r
qXeOeFRldHRAHJ3rCMALwo7UGEYnWmdX3BFaH/ucHcve7hrSKCK/a8CkhFb36A5rPkZI+vx7aTUo
+XpsIy/azWHLghREFpyZUM2cJI0QR2JkmCTyJJE5q0gkdu5ashUlVq6qTf+A6gDDXIVz/C3AmCE3
6bXSuywqCrZPTty+CkIJ/yxzB0CbXCfuewS7NQ1+4NrrZzNh8L4kPd4fqs4CR10LBfei506RIkgA
n3Oo54W8IFoRl45JUrnxupJHdwA02S87FLG0iMiTKQNJ9zXLDm63hM/nZON0agBb/JP8sN8VY9/w
vpoza7rj0MQeTSqci+GOBuuZ1xs/azC1ITuriLgXKoJIWQTV+CsfAOXCc4TWGfpczF6H50nk51GD
w9qabo6+rFhachtkq2cIJWvlwTadW8mqoWu+kJcCaqNCEIeBloIgHIkagWjrNuoPLhonBJ9OONco
MIYuZN5EP7PvaxdekyxARW2GsIChYbRM87uO4YjH4Lv21ImNmyXOnvRR8Jm4KYEaGhOG+6npeYTg
kfjDlhVX7bC3KbsXL0Miv7pHRwEsj8OPM8VBVFxlFe2tTY0f7lhnceIUtk2IToLP0Yc/TR7unu+h
ziHTxI17RrziJDc3RFr3yKq9I2DDq73py7OdWh+AfcrhmBehjLaIR3yPvSxyLMK3wu4n5SLpdqAC
gnXkStDeNkV3fJtUQTAkHr7eOya+NXp7ivDWeVPg+cWrTctlQYgOVIR5gedzhxClyK8DMkBwSBTC
l9y32j+T068o83KqjhSCyW0IMIzsm9rGV/4/js5kOVYjCqJfRATFUMC250EttVqzNoSkJzFPBRTD
1/vglR2OsK3XaqhbeTNPQqYZ/TtTisQvYFLrHE6Dq8tpK8cK3qyHH5DlfLe4VJlI5R/MYZZ5TA6u
f5oKK/wb3T6lkyq3k58pFvVdQXk1UgqUF37vs5OH9Idip8QSFOAFUmxVWbLAGfvAhle1yLgWzCOi
rtjV4sgwIGV4yReagdYotTU+pbCRpyLCmkWgop6e+GfeY4Dxtt7ONk66XYwQba0J1bffLGJHY8Oo
0rib3ojb/gHZNovZpHclEFYxuNwmW1xJFyvyC/fdCAnxHKcsReBxlKbgHRpkn63HMO3v9EDCfzNh
Oym3SEx1s45I+t3wRHD7TRWEPiN2ndd8cqezwqPfgpGtvSukZqpp6N5ouuPEbMqLVrFsAaWFrRDq
ZB8faCto/8y+Sr+NNmEWHlpslEeLgLE4uJzWzxPoyj8wRWFzLS2CsqvaKub7niHmQbWpe19GNeuI
kJcpMJuhMh6jqa6Mu6Jt8q+YZvhfp4soAGtqzLEIAzW1DPR/Ohv4/RJLnm4plAyUAVVNm/b3Yh7k
cTWS9F6yUPwH10j84FEvr340YU5LCfvtcTtBrTUjmwYxFlaQ4BRdI2T/kgWsFXiyZ41mZ8xrjhAM
s6RA7TeKW7p0zejsPOYNgPNtVkoca7XhsNpUNYivJ9iZVr1RmA2/a5N7OUUUZv0qKB3z1pRjJO1O
+S3LnFShAi2es+BGDpu2LlekEVFx8qpQSBK8dYSFteltvCmOWauSRujqIvgKm0ShocBVmu2Jka7h
J2xY1eySWsp7abTOC4zMW1ZNz4AYr3mSjldjnChvUKO4w1sG60fF0QN52ele8ZVKQFuP2THHiHuU
lsZygVs5Pra6lTtOmeyAGbt5ouFnurHNn7fc8KipHD3jEwOjeaakl/ez1ctt3dLZlQKe2gm/nd4i
2T0PpTPgW0jTtR3b3nkkOnSRZYvvOfONU+mP5sZs3Y+ZL8o2dLunBmDNpgS8hzeBZjucPCXLWZRH
9rENIZrAi/U7QYU3Fvb+T07U6dHoIBUw3yeHGCclvc958FlLUEmR0CzOasTbVVjlOW/Vvt1NgSM/
XaBKb0ZcLvSq3iqupfDMiz3E4Ro712foU04DLtKrsazWECCQQpo74k7PMyf+qiMdAF3LUBvCGimt
hmPyU5nQ5aapN04ZdSmPRQqhwczVdMU8SDuGMmgU8n11xoddnLOsT7/rOgL+kRbpQdEJ+GDofn6T
PJQbrrEeCSF3/uTKPh05P4k2xGBH38aE5CK6vvvr1WZ3hqm0wC5V+JMyyW8if1bnoPGbO4s0EoH5
tjxg4upfeyxiLHbb5iFoPG7XClqkYXrds6IqDowGiRPQOhN/rvI7jb1g3anCejExTa59V1pHGNz2
wdGd/RqmkfztybjtlUU7EBYEcbVEm724btq8267P/d6qSB9bLLFrZeRP9IQ1+7kxCTSQkt4aIFFk
3aR7UdS/lK+UWzASiHg5ksRZa7jgYYUz2tW2g9qLhWsfwk0g/uK01PNQb7SfcsyxjCp4w2xsaBud
ZeKSNzp5hQmUY5ZmcMRT0u96IbuDK8vhAtIVpm8vEQDoIkJIDFAXSfexu0A2OUI/mDC+pIPPimf0
V4zLwZWTRRZwrSfvfnD8p55kySWL50byVm6Ho2Ua+Rd+3Bv5kfrD7snhBHGPTbYaj/Qzha9VFuwM
RLQPl+vQeWoLa19hiCBgilpLfq498AW6khZ+T1oOZ5Eb/R8xQDKr3BlzZ2yvvOM+vHJO3jLXGTbA
aZGiLBhQJRWLUJpb1HU0rtcxgVwfl6R/mP7dveU0vBcgDJJWtVvPXoe0J91yMFIakEaxFVWQH0AH
N1e6x0iCFoN3nMkG7XLRHQnbmbhG6iDd0PrNpa1r3ZcJT8gHv4qBxgXjqSaa92FkXBkwT5R3FMPR
UuPgqQHi1xMmKql6PtRW7BxcUGzUe0MqZMlcIttEw/xTiHjC+t/p3SwaYlRD/yYME9c4bbKSbWwE
GSEcenRKLgIcb0MyPUmqwanANaI3qZpwPVHZ95zpmELQ2W28bygow0Nms4VclWomokAmDkUen6j1
HbWtu5HwnMTKrbsU2n9k159zXTzGtQtWoJV3DbBRrDYFDRn8NzIyY425pqC1e0vjUj/xO5Erzmtv
L0i9IzC7+p/pmMG7N2CEjEdo903jFs52jjDzR1DE4P5imtmUcySe7akhxOFahDytktpTirBvIq1w
Yacw5GaMnF76wh2k3vtWMW7yOYeNh9G8PsoIYHle41ZwKhRYiYuhAY75kLsm69C2mj/MkR6QMcSQ
z7LQOrOe7bbOQCuhsDBceNDWj00YvA8uUP+O29MtifzkD9ET/0SdcP83syrdeYn0NiQMyHowE4Zo
rnX3bXmI1ky89NugzNPg03ig/iobq1HLoEo4QBAUpV8IE0Q9w+9tmpMf47vJZMDdD+V7rcKgOURD
8f+FlEwGd6K3pDf1OzE/ZncWVtWJt3H8mUfSOiulf02NOwE+2mfiCPvcWFRjDxQD7EKgc2vRWRrC
Rxnds8IiCmqzM9/g1iLXn5vTzuy68p6sCviJTLFIaWPyolUqy4aoNKs58HrNV5emziX1dfgg3DHF
ImjEa7N3X0HBRq8IMKygcbw9GEaefAxIC4+jUCQJCxjxDSzKC7UDD7QW2Ndce2KvpjG52obQb1aO
GbfLRLdgSRfUq1H758ZP1T4IgPYyCNrkvUBK3BMsIfkre71G46meK8fEDZsNzbYKQmsN10nv0Nvk
NeGZYFqOqUHEsk16bvbavywEAobNZ7BvbGdCguRaHBqEwY2Vd+Ftzn1QDRHtePgUw4v2qBfmOk07
EkYv+4sMGLGacWwZE52etxXpzDOUFag3uDTGV1BqVbSRATfOlWuyausi27mbpqS+kF5kly8iazMj
ut8bUS3uoEy253H0mxNZiubNU1wgpfCaLUrw9Kmi+BFIJE7ayL+Cx/00HbfGh4pYtyosIjoyLq1b
CPZi17lTe7atmtOHY3AnZW8fxZTflnDwliIrCPWZZbA76Yb9FPCBDF7eN+t6iLiZ+W4brDQOsIeE
OOVJ42948txOvHSdklDjTRCH25C0Z7cqJRfgs0xdefDb0jwyuovDOKmGngyu90fuTCZjR2V9yNkO
jxlJ/1Mzc/UJWDNsVCj1tsfQIbApK/U4VUV3KJNxfCOxXx78rgTqxgfrQRhkIfo0NvV8CRQrdXM0
4rMKKvs5tXx+Wr9NA2QlfsELUKN/MFRmrDMjfh4TWIfUBgAGlfCSnPVgUhChNYzZkcAWtlc/Yqnv
IEWCZnXir6YNq40YwvBdm909+DD30UoWjlnhheHZbmX8kFd98UJqDRtsDsw06OmfZWXbV59likjD
ttH8ySzKVcqu6jfKa3KI0BU9F0Yf3qj0YKMI9fib2m3nC6LLfuDiSooH3sadEMW0L+GUcFHEIl2i
Pfb2pp2ocTulLXuqBbm/ScLEjjfsj6huxKqJgdGoJmzYoeUkbKGLeWvmXbQPR4RQvjnpukyFPeG7
5FQJG+YCe5bVTxzrbu+OnffajTr5wR6MvwKk18YlSP43lQIbAO8MteqoC94nnv3WDYRbV8HkDsOG
tHl+QybJ4IW7pvFkkUT56EutcUi4RriTlRveJ4OM8XlzTdhSbvwad01HZYZ0rvibII/xBs+Y+MaS
lgCHLEZKxQaxHDY07yFFCs9cSfHC2V20wZ3o71ThGvuoEOIvSAcwHwtwnSaAmNk8dJ8d6t0JAVnN
E/ZlBV0wnABa0MidFGNHGzAdPawN857JdVA3wjLzIzA1g9v95KHs5bk+JpCHmOgmjy6H2t/QLBji
4Iz6L9cuzF1l1+WtSmSQcIKY8SYSgsVv5FN3UIUV44FKYqjMgTxScx3cN2mnvjqOorsh97wXIlj9
Zoo6lgJcvF0anmy+CI2as2CFmFytQ9Trr6ymPZ5V1HgnEJMPCfmSWxrTkbixbbP8SFmr/pCqjHcU
YLJmy8zu2tZgGKwsTn5qy8YFZfRLeVbonLHrpfdzMFJaORnOa4n3dVN1Rb+LAuEt9r/af8PQoV5Y
TYZH2y7C16np76tq7k5dCsS/pPTmO+LivCXpwWtjaq1VDDRjAaUIUDs+LdAiM7oT1sj212t1v+Pf
C58N3+Q63LjUzvWw9U8wlt2dxV2fdJc33clQjMcy4tweCtY2SJBWd58wF9WUxy40Ll38G6ayvy8h
+F1cl/QYZk+o6uZIxDAv0h82/rzdk9hYOLq6+epHSmQR9E4jsKwVyOfoFyUre+AaUH9Mo6aZptGi
fJm19UqYDvWipXtwXXcM20Ht9Q8BtONsSYaXiEOO+6YNfHaE8r2BqgVXntSMtqlDztmyL6KbVevm
Pm06DaB+bIoV/WvDIwhFveMRNSleMPwTynrQ7T2UJswM/+fZGmtub6Mf6VMHcqQ90ZLYH+iXKS4K
DuhKDlyzVoBxOyhkeWnw3k2ij8ztKUQmiCZXeTTmu2SIuGEiCb+6rSoJ0KbsaaG03jLQnXsqx3zI
UCb9o4RCRsyncI80cQsyIysL9Nz/3RMkOWxNDy7WVvJkTA5cyvEPFXEYHnAZBuONvpNe3mEhyja0
SoRPUDYEkz7EpAoM/9JLptY5UOmdkraiFsJfCln8lD5oYbX/gHAmD/Rkucmnnny+biP3BJ7/l9ZK
+JGU3b2zDsk2OR9WvnZmX25Tl2MxQmZ+8wGbUhA6RtVqMCSjboetG1lpcGo0BWEfRlnW+zEQ7XfM
of7/7sT/xCPoUKAOPJJXSL+dCbkUx9loVIJaG7C0Yj9D/SPzTZ1tFfvGx5Ck0U+oYKFmTShh4hXO
X+T2CkEGSfyOt05grFyeHBIrbXP0yNjLnRq9T7ClkOaryaZsCKTMwaZej29UzNjGroFwXD2Zxgxa
FdKkBIb8CzylFpe0JjyxBgCkzjNdOU9DBxaCvFl8DpKx+Y2Vam9hUGZEchv1kfBWOpGm1ZuIotYn
6j/SY0Co944Varc3JPNQUrgYMSfHKLe+1SWH3FSq2AZOrW7CkPOrUUTyPGWG62PMwzmIuaHAnYeU
IvmVtOYOTny86UY3OdlWgb9sHLsbrlDzGKBEv2dNam0J02Uo22Xr3uep0WHsZDKT19o2mveERSUv
LSSUOnQm4iRznRxGrJcfbRRN39LK52vjd9nDVM8u7wR6LfzGFA+ilfRE66J8c6hT3XSh8w++VUsv
BUjTtmiNL2Og/Ga0dXLwYIktpv3yox0t9PuloyIsYol05cbfGcYPNgGldZYUOq4GbSdk8UmcweuI
PJBm4CuuYYxjagU2Uh4jLW1wPmX6uAC4VjqmVkoOfLNTUYPXIGbVMmtauX8lP909E1dWl5I7Hn2e
2a4esPH29gEsjL2f8TogGjnThQZK/TW3qQE7YkbtTwNN5AK/aVm2jFKIjBFB89EvjyaHGXn/IIzt
S19jiTIR/7Fx5vJVc2sKVuDU3ghFkKY2SJt8hGGt78krD49zHHXHkqOtJA1LaYgjSZXbsDRw+IJ1
YOky+Fv6GeZdX8h8nwTh8AJEpTtTel3cxNI/AorDwfLKcpdNIiApNLVWBDfDxd0BtxlrYkpK4OYW
pJWpmOHmTdxap92OylP3k0FqGHdl39EViB9ZnCV+b7GzDNbt8A0YpRWLvH1fQ0nmzHbekWpTAtCJ
HkCC+hOlE47l303D6AHSGBMX9b1N+h8AGsLCGiZjPne8eFtVJbh4glFSgLFkSHYOLqm3cqHdPyI4
C7kFD2ed8JuxA0KGLlxq/1zXDLYJI9Izu0aUp67w2P4lKWVt34QWh0cU8Ejs4mpo6vWA+2Q823GL
p5fKuii94ryxaFDifvNjS2Ha6yJnkXLB899WgIfj9AMlEs8TZaTxvCLug6FZZKNbrIuaDwPBTeZX
nSgiF1Na2ITWsgEeIsI4FnyeY3zJVAzhUw64HHbzaFx0vuBlcMliMFOcbPQwedlTFjgdapZICnYz
mU5jOnlifAxFoKLHATfSDYYSBok4M4hCw2fZQg5k6PdsuzzUWDuYUPLSb/HnCcV6LwCTdCwMsfAz
vWD+JbhAbsifu+Gk9CzmEyzL+hkQM0A4xbIaeEK1TGKpJ0L/CuSVzS8pKk5LJ4Y1BKQsM/htuwP5
yYDbFdpXSZbxbBF05WFIuoIKIz/q8oMGCgb+fgQKRgK0BvsGod3cD7IloJKW2fuASZWxkNCcXDzJ
dMLpqg7Oc6L4rSSmNQPpg/u7hsRnIZ2xvcdByxXYKwJ2ntqJIX00BmyL7Tj55m/WGlShkJUyzwlI
AO6aVQ2ckj8kSZs2mQR8vMJ1T8PQe949SZ2a574WFCmbhmecJ6GLcGtJURYbBRqlPhci8A5UspnN
cchyKHjemIivhW7K9KtV9We7g7crJFUYq5T9wjOr13amigZqwq6hQm04J8J0/kzdc3XJY7++AIFw
Huho8d4iXuZcYdFBn9uQS9JWYD2m1hdY2d4tKmA2Aacr5E7jA9ipeYRPqxFaraLyd5guhb/1Chaq
G2QvHBn0HO2HJh+eLPTWH6PLXqgJBt8SBWipZNlJNDiQU/T0BVr4hOkWT3aYWRO22mZ8grTin7nS
MHhEXM3fMM9T4EA9KqoamPkw09sAGOcqt+w3bo4IDLow9kzawWuixr/JTpMd3Slc9mSPtu4UwaHB
Zs8oQcwB9buLH/FdUL2KAyH+tXt8HTwMgKvl98Tr+g2o08klRroaqdqu7OFKo8O6dEmIA4e7EpK8
+UtcMWCIJHf7JlsX7+I4KDrN4eJuC3xWG9FLYnswD6lbjKwdDipCrrJOD1bb5lhC/H5vUYoIllI2
92RavGvdIcGvQ1q5QBdMw46cyTsGx+GCbm2e06j2jqbri3en68ITnDwarnwjqD7mugkumV68UqHz
nPcY23szSP5NXOz3JhlrcrWgRioMNnnAQtrRKyvz7/zRGi8C4uA6r0wJOZQEG56G+LlhYeaunA5/
KAzEG/KyeEUQ9C/oddVPFAp99atlSAkvYIcAWOLg8M9eLuoHJgBfLaPUfOgWp37GVDpawn+Mob+C
iYKbUAgP64qqC2L1swOtIgd2BST6rfDVX8BefQfYJvycwCj9hnRxczPWztUFarjLwnpc2b5xYBuG
7F34HNgm4Zy7XgoiZ7Ll4EnK6iUy3MeeEfMoYKvsFD2R90AdMtapvKLYcx2ijFRJG4TGrrTiepUi
WKvNCFT+Umq3OHOZRYPzb+wIE7wVjTxDCQ4Jw8ZmzFw4PIk5n5yVr+AX5wNFpiVvnC2KMjsHnHp7
DCZcF9ldoXf0OBIn90ORilh1vf3qs1vastYpVsTXH7w6CO+N0bqkhOZWPZnrHaAkPqo27zbT7Ond
NAb1BiW43M4GHNHebetvEH7dDjtrt2sd5y2eiENSyr5mjgcsCb6YCZbFQmB6/h3eUnlyNfZjJajQ
UiF+O61IPVs6eM4jmHHUCEOEkd8z8Uegjrq0zx5G6mMZx/KNlfjZnTGKC5UkNCS7aKq9+Jgm/c9q
sksLA6FttGUjoZrN2Q6LdG978ohb1dlI363QdML4gDU530YqRkWs3GlXdcq6Ivn7ZzeZzkD10JrD
4RmgjsMsNG917ExnfJafseg9YjcKODZu5R2epy8gkCzYIvoksXGCi6Dka7EXRgRDZysarr2JlpJT
+c5bwjzRxoGrZ6y9jRodQcbOnpxm5cVl8yHwHO+GpoIO3Ay4hs/UdHpyrT3OBp4MoKxCrEYfCy8L
HncPE8l6bBZvA+Mr4+yUO9tWA54YFk4erydc1KqS9w3eT/zoIt6Y9OEiq9FTzrS6EaSgccNb3YGw
GNa0QehVrPPfwubr0/mzcVNMgSffVO0BmMuwVn5S3YV29xKwe3yKlI3UlGJx1PSOtqG9rz17/Bam
y3XC8e88FDDuYCCDQFyoHcw1oFqE9Q5Qj7L7FmrMvu6Mbw28eEWtVodJmKyFL2VLUwavooOXKO+b
ekFcIlk+VFTRE3s1NfunPBD6HgPZhcAyPeOuyRbHn8pqaztTeMw9g9suk3NyisseeQNAwH7wTMEK
gxBDQQkA5Mi0ob+WpgKHnC3V2amg7tCQH6S6uw5jWu7C0/BEz2UcO+YKtldHgFQk9w3EoR1gqWbT
BHXyEgvjG1h7P5z8xACdSTr6D7uxCU4GbvUez3+Fbzqh5NsoR3c3K8prEU6H8chczTlY2f0Zmo1x
SL2+vtLFkn5woccflTQOnyV6W1JP1ZUqCO/OsvUumH6cKnHQiBT52AUwBohiJntYEVOU0pJHHaBb
pGafXf3cdleBbxk3jhuMK8NXg/Em3Y8IhB+O3cl/uvfxzohomtY6jVrryPqXa33y0bdO+CA5lc7o
ijvMBP6FlMOda3t0raalE/UbdgZvpcaIzwkLnqrjmpDQ+VOMOTbsqidCynefJdm/pPVwlAdNtuFv
gpMZz/V0FnMZvSUGvdV+aHlrBDqfXiD5NdnTbzNo/djE1Jg7wEiQDPJv0w/xfcTznU+DwUNT4/Uy
o+KuKRrFVtTKMC9n5ragrmc94/zIV67r17tp6P0X1sKkOfKeK2VPg8k+tRSnUuMFd/6yZO8T1Efa
lYByRJEpzvWoOABrt3hmv0LnLI/16JgV3I44e+F6xQuJjRtRNl7/ToUckLrsmMCOysJ7YIf/EC1j
I3i4/JLNfXOyy87aYcqvnqjmDim6ppZpY5mUt8uIgGXBuPaJn4q28r57UQamuKL0Jd1+Fbyk2mOW
MtkyN8FCG2H7fBuFPpn9+OY30S7osFiVhGvm0R7hrpc1W2ir+BfZU13T7WFAXPEYCVGxL12Seq/Z
THHLOKUPpis5shrlnsoh3OUq+26NHMQNlP8AlKCc+GWSMiPYFP1rjbk/k+iBuzTwvobrou+dILCR
6RO1n+Ju+Rna6EFa8XL4Sdu9M/yo3UciaZ85SqetOVSAQJyiy989KeWPOYr0B38ZRJU4qbZ01FV/
oRdek4QwzLbvu/fWnh+0TBEXRrZY645igHiW7U1a9b7v4JZ46jvCi7xmVZUSmBrNw+CW+o7l2FIg
vQBdMtY1Q6y3LlbGNUfINxPcCSTpeKxmXjQOseyjpSYyI2MXJatWUcLW67rYIsGWe7c3fXJk/bLv
qF/YAj1JlYUkQqL2nJll9tLO7GF6T1PgiUqq2RxW2Utl8171jIioK+TfQ+8He3Dsv2jdMyjrdpvD
HDsnGf7KBLj3kcfEuVRGvB8n0l+DXYbppkUE36jSgmid9IPBGpi9hlu/KLw4K/bmYFUEQ+9oFkA6
XXp7MmfpUs9n956E3WBybYYKHbYfQa0PYDgKtitFBWomuGYpcSwvxIFBmIdeLm9KjjTnpWfGr2g/
Ypq40+U7Vh5s2P2zQVWZhC5SkzrCooCKPsM22Ude5TN4l62mqQ3CqAFxb98P2A3LITuYbSN2jecU
j5q84LZKFq0wLWiAanOG4UI+RE56EAT4iJaO7Rf+/WZvO8a0o+2P4dvyYPX1fX3Rc3zzodMwkkB0
LuA514sMbgm3+iajnPy0WfvEAyRo7czH59LB8M6W1f3hmk5Dg02s+pbVubpYZBFpGUU6tvz+U7ku
YZeVFsktHixc1DKIFnWTISoDuAldG6FGJvVd0OkHPISPtcD0PNFauIJZ8h3osjqDoam23RQzLeql
dTxjcXxWRt0cO5kEmzEigeiVzG1J9D0VisPRGZ0dRo3nWJQPda04SpFGRyAckXcYGIduPdtMckIj
LmT2UPmQ+PtWe8YTccdFvGVPbWHQXZ598WoveLo0YMzBopkfDDd+nFnv4MTJqk2Ed/rRCLtrnkHZ
Zagwt2g15rb2m/SfiY+A1wwPbucG2X5EwNryBlEQm7Aobam5dGmgN/rHpO81NT+kNlaYftMIJ9FS
2pfI5L12yaxQ4bWUejfnaGKVCQZgp/k569rxdgRKuOlFYHi5AAPf3qjEKQ8qjSE4hTBmpP8XtvGd
g5ca8in7mcz/4jogjzP0kb012O7F49W+N1ISwCPfizLkcIRgIrZ4drnSIpZ2w64O/eHZd6Nqk7h+
+kz3walhm3Oxvcb+JVfDqq5Pw3ebqO6C2oMBV/f+lp3aa+SbPSlbLkU+2ZtpxK1TzSjqwTANrL9w
A2/MZejYGCFTK8F8qrSjIDqBIL4PDGdAZYcFk9lUJZxmctGXHH7+yZtBJ/LNrb3PoPDamzLs+xqa
ASsupPkjjn/8iXHQJefYh8hvMXCs8LSnD3PG3qTvaRVIeTpeQlUk67EW7fvMig75gwJuqDTJKemj
SB4LF5dqhR7CLI8mBj4aUB/sHq6bVh7be5JV+YZnrdoDOlAkWuD6OVTNgWf2MCszd9KYBISUD2Uc
jQcYdnwybm68M4UCwyc6tsYmeb9QI9nEWsWpxhNJumTiaDxb3lg8OWPUvejGbe6rLDJ3bTwPz4I2
APQ75KJTK9Ep3GI655pCncoqmA3pB/4DYh0wTg5Lpsqj2GmDLRAAVhElfb6jZ6m+b+rW3vWt+MqC
8uT63fCjucOdCQAK3r2EX0a2XXb7F/NB5/uscCS+wqaBC5Ckc9jtaXcY2K6G4RX7dn+OdCTTW45Y
4+wGFzXoKEXLa7/mykzAExViFddtK1jNVN5rQ3pi61AXffUSBGlj7nB6Y3gsHc6ArH30PP9H9EmM
VqXsfQ5PazvKCU9yZgUuXGY5bh2uXruZQWJf+Tw3Re9BUBoJEUV0/+Bfb5Z9nTkCwyF1i2HdyeZ/
ukuar6nw/k1lK/e5VtmW/Xec4SMseJZR2w4z6JjH1C2MT7+uQiqklvw69mEipr5FHy+044aLad6v
gMv+g91LvtLitFnoauuMBs49F6du3XSUyfDDQ8OIl3s9d/nq1FZRTbaeYLkT0dGGhbqz1nOQHt0y
wSzXKI0ldmrueGXCIsAtjhXb7Ke3trcqAEOkqHhZUnOZP/c2q8qTNwwptg1V8jWFboVZsYvZCSIw
0A+T8InsMOxIbw85oD3mJRahtcRAtse5plhrJoV6pRWGaC9MGcc9FZAPquHew57FztfodbzMYxgn
NJHXKsGIZ/Z3M/ZlwCvSc7dzEX4wbc83hxy1uSKkbh2QqPSxB6/wTGjZAy6CKfC18TScfqyIxc3U
w7DP4gDLZce/bppt9Ad/st8GVGGeiMR/ktwoDzMG9sVMRyNssfSyGxM00R0Elabc2l7l3Jjeu3M2
Qh7DfIWAF2gRPYRSyW0S8L3E6o5Box7Qaq30nZ6Y9hRrFvhccBXYUo91GCH7/mTCG2WZjg7J4p/1
ApvyGBsidXy0ZbDC/iZDRlbWjn1rBWqKuiy6G31SLIhrKCYrNIdsz+LBTre5wLiBmT8WL1amX9Op
RIacJhg3xP5tTHtu89fGBZhPIKWo7tZ28KaHjJ7dVR9jM+L52Yxl79/jtZEXhVMXiDGQxsZh8Tu5
dCpxHvxL7F7swmKK2YANr5Flg3KFMwdJhjvcsZnnHgtInYWoctobTnTTz6tk1vlC+xHi3Juxd2kZ
hA9EQ2y6eSCTgqunSqcBAIZ5bTiNIiGnxTJom1PMPtvVjIpwMBu2AGUQx4fOb0hbJxC+nbwNNgod
Bpspb95PpivM7GHnvISx9canuijgeHNXkZHezaE3v5UO/MKqHbC0KYs6zTkpryIz9dbXE37qtLnR
Q8rSPgTrvDReiL8I/QMW4LLOQd8TBOMhUfA/WRYMiOacVEA9YbJ4vH359kxq4yssPLVZMSml9JXR
+BbQzteUZ1pIekopQ5/FUptt02USDaEVUo0x+igt2Ow3JGNXlZ0yRQYDrVGQwh/q1PubZv+3I8hP
oAYySWfQeYVDKcdt2TmYQGfq2bed61ncnVy8n/AJYXEmabWz/HJxzswl/8HZfSGDRo279GTywUHy
SMiTfgVBiB1YOQM/pV4zewzap8PbBBOExMLUjfecv83jSDJzOhI5t4lS8ZcJj8HEWwMNsKMyxrmm
ljh1OF8PiKrFIU07KkIsSvrY4AUb9gMVa06BVdeK0vOIPePmB+Mmhiu890yb9Xdufs+RsdeNosUy
h7LYDDn6VmwFj9NAr4I3UjqST/XRr+miwgRmvEeU+YJ8VGbI0yRnyIGN+CzbPq53tIuCDRkghZbS
7fYMoepUzFi9qMasH3w1WQeVDAvFgbK4wNLECOyAHU+antlOBdc0MG6DbVUbBwou/lgDDTcfrJEC
oAabuxpa8DEdjZr+gludPmt610DuU2B/7gpoK0skwv+sbO1O2zGd5uJswjx/8pBqqxNmAfQKrdqj
LqoBmKnyw3vd8dg+sNCt8u1YZZAe4qnoh50rZ2KxG/Z+ZUvsprDOo1pe3o1unsZsvKWW6W6sRn8T
Khrr9aRxW6IPMfnVMz2QQM8JxaoI5g4eqQgjmwt6YDNyMzwUScAvcDTdf2MX1KcQnQ5bI9Kf8vMX
wyB5GE3o6CZ2sBh0+koReI+I5I5stMcxQpvMMfdkZobdwsxhE4XEgVFrlMjP/ky/qzvlw13m5FDf
hBc167z2C07bdDCtNWYFyrinwXrltV79MgXMbzWXy3GrZm98QmvVT84MfTwlhn0QKJKn3DBfF0L2
lnqJdhuZVvCM/bkj6hMPmMPtrmVFadYnaTb+kWEC5EU2elvs5gh2FiUtV4gKU04muUnJQ0fhf5Sd
yZLdSNpcX6Wt14IJAUQgEDL9Wtx5yPHmSG5gZDKJeZ7x9DpX2hRZbSz7N1VtXVW8ExCI+Nz9+I3i
qZTeW+4gxjMa8HyCrOJh3fKr7oDNYjRIHRiYEs6pBz2Mwa0QC1TpTqfvc5553yrKhC5yydxXml1R
Bep88FcOaGjuooHqoDViVUhGJKAHO2ckYAAcAJusZPOS8Ae/1VlZ7fpBbplW0Ja4ENTd8RYdtmWD
IgTNKh4sJ08H8SUGxnY7+kDMmIlB0gIRmUy7eJ4IrOSjStezHtoffokq3+qa8RMr1c73OGSXXLtW
Hs/RFtwE4PeaPNoBhF3NNcgRj95aHM3UyibxBngUVujYnzc2MZFDnBt9Vy7pF+ji4XYhTkw0Tten
yGvu8nZ5LkFVOQOSEVAm6mmspfnsQqaHRpd4sb0R2rcnNfpinlkrz8trkBCR6q+v9RwUcfaRYwXZ
mrqv8WHFZiHEaqW7vgnkwYbvjGczK98WL9nLOH/wovhn6rEIEMAnjd0lhBOQIXh+VWN9rcVQmorw
2ErWYQQzKenB7obwQLdFywCNgF+bvw6dl6KVgd9mDssC2+Bl2lkc+4/24Ka3y0DavmX6zOQGoagK
zKHFQnZIOSVoEm7zU0/b+wO1ySUXzcwUuK+HXWw6dWZ8w9FZ5/2+JM18EwIY+oxhCgATBvrEONlw
/Mic8l7PszmgSjs4sAihL1Otd632PzWF32dKgNhyQFjfs+RAaFUJXwK38U5P7BFwtC6kwLzyvUJJ
8KkhXaif6Qa1Vk0vDqXvvAgzZSWZlqz+MmHPIb8LSSraZbF2HnGWP1Li4J7aKy4hcPw7v7LUHR5B
1EyEZXpqRQq0PgoeI1TKDcWWjt7gpO9oAulds4UFOb/UfSe+hx4mYMcnH9UnpbivesH+pobqbB8K
03gb1ZT5fW6SaeOSbLoANFRmN/OPi1XrugOcbExOZ0TO6tVVum52wxCNT+mQOXdLEnC5unFyIBmZ
ndgLopB4DgFx4JVXXZ3NLdIR/c6jhSfBq7NuuIxaVd+6JpRf2Md0pzScrX01iORsoq7zmHdYcg9k
S3wwxI8+7VlgeGdIns1tcaun7HaUw32JkESU3hAZH7M4uyxFn+7o87h2rRB6WpvRc2HxWpRXU1Z1
zDnx8hdZgJ2mSRpVgWKOsv6MY3BATsOyziCWBx5xeVTCgnHOaikKILGjuDT1xB/CPUt7e/Yukrbe
jZxWkrVt03WvpA5241RQI0aDB2wOQ7MhyucxqmGBMr0qlxmWEYL0oZhEGBDp6FzraLGakwEr6/HS
OrU1MYMRwU1dF05/SDp+i6cFcBFYztTjZCwBTlPYQ2nmAGtjQ/coDpVAo7hLaDJ7BTxyL9oA2+6i
WBfqEX6ZopSMqfhAMpTWYE98RKiW9wASKPuu+Cp+RnrJjn02agtth+WusOkH2Y4k4e59XGRnaFVm
xxWYPcy5+jGQ+tsGAhZypMAYkipoViN3WzISnp69gUZ18BPZp1GEyciMIMN3zJB+JlXIQLwT2bhv
lXVwVJ4R3yseXc4WOOGJNDDQobAhrCI8L6DCkAQEIojwLGfvVjVfCsmpJ1DrZHbpDGI6Wk2gqBA2
d1j2AGlMBQ5vb/Cm24W8LrOgWgUMcBn5YUpkYur6BlJW4ZWHsEQ+wDftmuVZdW3kbZtGt1+Hys4z
uhryOd4EEybYNYk4bjrMEf3wCkwJs40se/tG06J9MklqmSfa2LytFjU41gJ8ypa+aOenIAz86Mkw
GFYT1qXNgLHgPWph7q3SSLq3dTB3NK9h+t4lJl6CPQ73omEGlA/XzkFU+nTqmJ9MTtvFTxwAJ3cL
FpNxdlH7+aa1puRdRU66czlFeF85j4/90RqqMdlJu6WKFJ4WDjWPVfvszHH9WDbgqaAfB/or/Hud
P0QMMOVTqyS6EpCHMnoceBiUWxOYqrgHtq049tEj3VengfDntBtUYqnrEC26aWOqHKsxTtwndE2i
La4d+u0KEgodhGvOIeEuDggsM6ahSJrBmENBdLVkN+REXcqsC8tnjz+peRgZZlDwi1LFAOOYS50y
8cAVib23HKBoxXQy+5UciGRnnMFWulqm5jx7jsieJtAt1r6L9WgHKzHUJfMQXFr0ZC3fmpx2urME
XvSNiKqzywoVLvf4LpNm2wRtOL+wVSPAz5w9Lj582apHNn253mfSD4g29gyQ2ly1d1Zmp4Km93T0
3sk1l9W9Wwm17JEDcLesFsFscD1HsFaqFcOmHvJhCvozsALCYLEjeeKVtIBVa2uS2cTt1zGq5rhl
s/fCsGtoNy/dI1FF9U3KhFpzbGxqwyOC3tcgEf1djJCY3YTganHSYAw7LkmTyztRguO9pSuhuHD4
S9WBA9DIsptO5IYDAWZ0FUW891Xqw62CHNPDfhx5XMyME3haGpNn3K3SoWag12UlNqw68TvbQ5dK
RbvKX+Ym7es3AHc64RfEHg+WYNg3QYLwXlM+G5zoELPFMY+6cLpBaJ8Vfb8ct9bA9aO3Mm9KvRmD
ngjLwBd/k8dKjic8Z0ULSc71D1jAWueVeC+dppLq0L3H3vgjoaHjFTGkVh/xJOObUXXsUBUa6hZ4
S3qCYdPdZ6MoDvY1TFLatFGtrIoROwMN72rtB5LzykQtpYiy0GHwtWTHOj56uI9Zw2iXdnNLUuVS
tsX1uJv3ZJi8NojHnxOB53JTqEjXOww4U/c9swYTfk9oOR9PtjM66U3W6f44eExMaRJqsmsWfWzw
JFthcKpwHNkXrNnThUAiMMCmHejH9vIFqD1FOBGnnzvMSw72t5jlYnJj7F+Lkn18U5CBS+7s3KG/
MZyd5ORiGa+g00QSlYyz8pAxQKTD4VDYCUZfUYcpLhk3vISDoZlAZQ15+z7PaInskvnGwsTdITir
+M1aCibtsqAd+b52AwsDrAtEy6PtW98m0+K/9T3e4ZU1URofMIJ/ratKbYopsC9+WRVHFXvdt9Ax
noZv4iiBuZJc2NksUGbjGL4t1Lt5KHoaXZl4MC9OynjPUIx6vnEI7WjvuAQcWNiJG7Di0OzSNQGe
bfzM5VfXC3uXnUIyEPqb0OqPVWiPHxRE9e9LykQzIvKW9dMWcjjz0CaEe3O1XYigOgZt7WDpytoF
R7hd2+UpAcsBYDUNe4ZtFL3kE7ILTGmQQUTl3cVZvotedeMr7RNhu0umMrnaPKKYDo96iv1k34y2
vG04ii8XV2CDSyEc6WJF7kaR+6eXh2qjoaofopkuBnxklPatRG/R/FMUDIG2A1otM1hm+925tbpe
MtAMtX9nQ+UPAEvEzpeSwwykRXh2Yh/RrHWqmWlPeEwd6wWoGiwCyjp6H97rlaccrRuBXM0xrnWA
yJ78FJN+zQgpoVA7S0JsBXZQXsutRQEHz4UZjE2BR/fUNfVzWsNXUFeD72vVN675ORAO7u/Jm5bw
5NVA2MVC3MQKcyfm1macWdo6UyefLtddGeCaXDc99KqbeOydgU4Ft4iOlc8O4dCj829xLHYvbhMD
RqvCksPr1Whz1BJiA45dAD8UWekPtv/tlu43TEUhcM0H4yBdniuBde/SeVeHYTeXDlzSBmkTbx9N
QHe9yHwy1zEJcNqyqJqiQ2DKHbckfTcY3MtZUR8HcTUG2lcnzS6pTPSThgzh3zGu9PI77JYSF6gR
fk0YWDB5ZxSZKE2YKxl59OjI7sTORfPU964JI5QV5IqNu8Ba3bBJTeebqeMB+2CXDVMvjEb1Wedj
+Uq+Y2KrVFjtW2Y79TaN80q8s2/LjzG7E5RnFXpAXzBrty8V0fII4cX1NnaDIrl3wgAKlxf5xyRv
gh8aVD8z9L46g8kOTpQ2jzc6FjmkHN6BpNG4dRvsnR2xjwR9D1Kowk7QchBD7OJvQPHcKIMXoAfs
8Rwdox1m+nbayEgBBsRDJbGPuRIBlrRitA0FQeFzkZvo2njR9Yt/9qQDg2vsya50XAuE30rVZ/sW
+gAiUaHtF7+4gpuBYDFadJY436aolPna1DO4fBKXnOMyVpV1MtQ6o62ucdcRe+fXuNfmno+Jrodz
t7/aTOfoXiNuOSund7toz8a7xURM6Ya6b/DpHi0fYZag+YTnEOQpXrewVjaShTu/ukJ6r040iMe0
T5HNx2sjwa3fuE13a9N1Utx2jGCCjxyFj5XD0ayn8OgotjpwxGTiyKyJlqZQx5kVbwwxyjDjMcH1
e7DG2OWRgynlOZxyfaN1N1rJivIaK7udbc480KkiwPAT6361anNLv7MzFdajbSOTvtsQRfdYnbLX
nkDd+IEpF/IZz3M3etcd25M9PvZqvBTJHFH/Mmm8PN5czZumogyE1lstyejo8tEFVDuTrObsuvFo
0OFnK4lXnJc8GfB/XZmtb73VJFsOxdWFayIYbkjqOc90j9BAbnNoOMaoqxpNW4XvxKa6eYNDznBr
8ZMH5wCOJEnOqt6CAekpRhotvXbbqZCoTI6KvDs1cEA6gWHM1bICpzLjh6rD+AqQcMn+vzDYCLFr
u8zj58AQgLWj/IcnfP5YBxPkFj1rdPF8sYU+BLNjjqDvOyR+bpOtPfd1eHYnztPrFJ99fp/UHuwH
RlnsfbOx9sAddg4ynmOncD5K7bUWDi+lNJk63yGDq1s8udAvjbelx8GbvhrwpHeW4NdzNkyOx9e+
6Cy32NB81b7DyqYzvK7YiLhkKtpz2NX6xIAgStY4Ia7DAk9ywclENiQSBcxJfyV86cRHJT1hjkUS
63TtWDwxVsxgsSNG2hu3xLuWG0bAy3vYCrvZ93PtMXppZsqA+oUqK7Jp4xrznrwpAObB+VNRkWxS
ekMXArxBa73i9gyOvm40iyHYKvdSOkU9PcbkPctknUEnIieW1qGvdqITVfOYR/OIdAEJlRCBwoLK
RVAPYEjc4cg8drjBkOVQmTzDFrGUutHwX8wGq7KCUJGUrfhag5b3Nn3DrnmdwCaZsauI2GQgqHQx
noS5alRl5Kiq3pTQRQzHaD2qud8kI9ck6he90xkt3NwOnL92hALDTTj16ntC6v7W5yo9UMytO4r9
lnK6SMtmHlyPASD0jgQKQOEskcTrGwbynmumZqNmuHJZU+OpxVU9fkckiqIPv6Jv+JaUdEbw1KEd
cOcwyAxwYSZt2j1GskdMdzu/yPawf4S6MCOHXj9qt9hHdWAxE6iDnGgcFXbVQFj+4NmkS7dJmZRn
DATZdqhtfQgnbKebvGT+1E8K5pQuIn1lToZ8zUtzSxExe+lQjW27xVjn7hilj3iuUAJruDhJnz93
k5+mN6ntjyUG98X+YaJa/GBQA9G3tFwj+M+BD36tuWHUZmkA2YRTBy58FXs50nKXyReSnHJDZKIH
J1ZYZ5vAM5s6ZoOltakyXxQw4bIMEkgAcgEfj1ME35apHbcDlI5egiMLF8idXWE5pzqU9jWniL7d
E0d78TKr8r7ZbdTcYghfgC5V5R57Au0nyEiJi+9n7ndQxibE/rJnbgMtUEZ8H4nTb0EMNpxqqrbb
qRqLOlNLf7ywg0vKF9htuA54yg6a7GDHrqZSM0+BevA9f11IvJtzOeErh/gfrkvaM/EwV9acPlIc
vfj7oWerdmw7GaiDX4aies6uySJG7yBkvk3DPMEELCBNJVfndFWdFhBlxMG17fScCZYwfsQV3shH
AFojeTA5+BzGTWTBqqHQuhrHE1zFqKGdr2Db8ww7jnPUxvGuIMzSWGqrvLhHa114OrYca6okevA7
SghX/YCXMMVinZbk5mwkKKpCqKRst5Ueu0+ZXXXwhPHMqdE+nBuOpNReOV39Usah2cdKuPUudETk
Y+RS8jmfWvPU9Wn3LBoTfU5AFeyvCjjDFfXuix/YDkdc5qkaHti0RyBJoglDQqrqkQd5BN6n4U9p
Tcng1OrC6NnqZ+sLQ6L5YsJEBhRN+PBtwfZB/roJ4Mk9BhzWP2vbMCxiLfCewWHThpSlYz/fZ4DR
byvT8eGBJrg0rsohD7eyqqVDF2pN/1PvRWWzzQXB0LUU2Xy2EuRFWkjF8DxFTfTN4MASOzzuUf7g
VzaBksCQytoyO2ZVsyf2ESHu42fwlJY6zdLvJ/Y9GWBuuFaqLEB9pxSkoHyg1dm9MbdkXaqKYtea
0qDcY1R2zrHgZlSrUrNJ6iSSYtvT23F2KgRoAG50bKPl8dzbYgcMpgdCQeadJEj2giQ9DtsG9fqo
cw/GP0Cgy+IgvZw4knr5KUT5/B7ZzfDq24N/S6LBmhlh+DNd2A6QUBOKsftKq2U9VuelZiZUYqLi
WXUXDyh/tAVb1fCFkhsMKph4FiQzMIMBkUtjYx4Dc7swIGNZh3DuY4iRpVWfJ9pzyzXCPFJQ1Lcj
uiBFVdT5Kt9roA3jz5vuBmGG+6Hu9J0Tl/mTB8swuLemlH5aJxgmWpMr3RmxKUTVsu8LKlNuHaiX
Eaj9Oj7EfaVeI0lX3RGRXrfPLbsXQueZE4mNoUNGc5SuoOeuyEGOIGYsUP2CasFD0Mj4u4pE/aJk
A+AmGeyPLMnMCRtM/bOL7e4miX15rrIwzPaOGShIMoQjGNeNefwjn9srttVdwoHCHcu70wHi1l0b
BZHhbMiW+Dwru3Fu8Dy39cEd+MQ4tiAbmaggpFVOflxDQ3Y896scOutIyL4dX8mkGZuxOwdSIO4N
qePP0ufhf5/LnFkvqsRSmh9KtjK5zcY+YcLkgPeiSIBHCka7wJ14vgie/ZuC+mCxMoDHDsOwxMMt
xw7c1OTjOSJMSQLCkCLTaqE4eGGnefS8BE/sOFeGnvN5CC8NQbN+288iBSW+RK57j9nF6rGksuU/
TVRm8BpzQlgmcP3xbuDx8OjoZb6nPtirHugbyr4URchIdTShB/EhrmICaNffDkAtTqWCJPOmJf5i
XaQD8KI4iJDiENDuc2OqR0saMMhWogDnrQbWHKe81gIn4OdVZEB66ECVuFL1yClhhXA6WtA7KjXB
9uL9ngJIp9Q3qKrPhzcLRTBy16qriIcxjoqn8MCsGVy04y5X5VdScnpj16w+WBgZyDFGmqPXEKhc
Rbq8XJoNujoZcEYpk36RVKJBBMc6ktxI0+ouhhcIdKZa8cgyzY1CcnrzggmURwcjImNSUoYc8vOZ
mtQEpgPYiEmWZJwBwHOyVCqlLaQjjine8rzpwLbMQxTatxwjO6x7GWlNRHS3lCkZCYIjWOV8uVhM
40nGolsxGzqy35348trSO+SiIKkRNpNFIZ6vjq6n0xZ8CLsSaLCAT7yna+y4+gSVm+/DUVV7t+bI
/anV9SLpKeg4auOgTA5VnH9MieskHO7FshmoOtcbery5Gse+ZtAa9dSvfV9GEqyHrOT4cRdbuirv
Hcfq612DNSxci6GQ2dFqJ9sjfi0LdZuGKYZJ2vgIntDZc5i4/sFiuqNnf0os+dmeJBvLZsLR/uyN
IRTdOM3qe7DVPMqDtJpuSxQD26yaLqy954zApXwivZBn4Qrzk7XF2oaNsIJkheHPjG8ogbAYYmNj
k2diFOLlqCznNmPr/SLYg+SPS1LETx4TW85uzI0/KOpga+fLsHkUbZOUG7oV/HPBff2FuOMCM5n8
7pYDGcMitEwxpSvF0WOCpF7m3jkuQ/4BlHvYgrQu+IA6W6up7pDXYtin0eLW3qsn9HwATSBJyxaU
FDLMc1e9TiD8Fml9bN0qte5bzkBYOISrpvuS9RRFFEkhXzZTq0MP14txn2NQgDiiYlNkpxjtfG0w
JvfVZswTp7nFTRvnX4oI9+xX6XlDT4khpve1F7TduE5j2woeIouAEMq6ZIdAHrZ0vPcSpIe2ViH8
MeeNEBAiGaYukx4xH1W3ziSB2qA1qG+GhriASBLNx5T8sBp5e2theJFzymF4f2uJIA0+TcncClYZ
izJY3a8Vv6h34LZqOpoLclvUt25LE/LroBiA75LeqQQhTFvrLXIUybmwG5ctKQS6hzU6FLiXTi76
xp8hH4CnWPRtQceKRgaaGX2YbcY8B/0GsOUz864I/xo6KJsQn0g+SSiXQ1RJCEKn/SnxsQwdWdAW
70Kddx0CR7GClj1zhY6YUdvn3meLW6yrQGBpZMMYFf5Ly5SKk3qV6+kH43NsrJw8Z1wLjBurlDEk
lVjT8OkaPuFayJgZhZn69jnNokKuc6ZB7zNrMXKo5UU5O7B5em7ZXD9ky2BxZ0X1Gxwdeagr0S83
tRo4lsbgXnce2IXwRQp7YpixiNT7wRlDEl5D3nKesqj23xYqIsJw5zgLEI+J1R/shxYpXCwZJM9F
WYbBfU9Gf0dlBsD0Nl2eegF979rRPIT9i5wyEW3NMMNOpbKsLrpHHjsJhuc8L8o3pw65PUnBRF9Y
Yvz3dh41A5dsoYqWHnL5ICxlbMII9TAwUcsWDBO5lI8z5wP72FGN8bX0ez9+w2AEwWxSTUqDtB+4
l6EMHHJCdcqRKBrlu0NR/YkcMpla9qsqfO7gdfmPlJNy2uLOMd/mYRr2xhWElKcqPzfiarlnSJq9
sYGdD4x/SVH6rtdtKWsGlQjYv4MEhm1gvs3V3LwRlIinp9TPxrlZlYPDv3mdkDJ0ZGv70aFlX537
Hq1XMGogJ/UVwboib/R24cRM4CXkLLheOuPGnwHAyZtppqnxJBJTotWlnVftnX5hAwqVr9pHcZ8g
yjQ1fBeHTSsxWlQvenwnT66LsfXvqIdmy00CBGU3LXP/C5Jz9dhLZ4CwofKhHbZ8/ZZ9Uxg9Nl8E
fB/rZSQkbq0XEl/rikVaHoUWDfyvUlsDfQzuEP3Q7E+zYzPAi3Dow9A3DLOH5uASUB42QOZyvFGm
Tat73/gjaThOWpb6yfxJEey2IC1UlwzPdLkVWpNHBIsJIZt48Yi8qqwsfHAt6G52PNH1sLWWtvYv
YdIQKWUPE6yROAF/gO4CWxWTmbO2vD9d3VajXeI/9lmZ6VOATlgGHOs3waL8jwVJiapm7oKXEOwG
PosU7jJ5CoviTHaFTrZul3w0G85EjvvdFAR417CTUYnh/tgzm2G8+WhNEAyAC5EEZFyARPbkdhY1
FTUqKNxHD5lydPKtAtPVoylpzgHAuPCcONGVUavtjigKk91wN7qEtAcApu7aRY17xiNvp7uE3clV
Ibdn/1sBcBasVeTUxQ5ROiDAShXsaRrL4iXvmgbBI+nnEGflFdvJ6RZH3y5ig0rCtweqAlIvzL72
rGDTvZ8aJz2LpI+7dmfPlbbeKrBb+kvVG7iMXchz5wR1C3deLfjfDPEYnz5DOMjYGLN5vnem3k6X
lXSxcX3atpfwvbGwGIDEcNmWA3b+zgfEwk/8XgHAXt5IC3ghJJ0kj/qnktbAJ7TbKaRCwQ9/Atju
08e69iV4b5wK+8ziO2RXrPE7UeapzFf6ngQdBG48f5s7+o2jLERlJRbqrvw5xIOt7ZAjBALFlZsU
hslt1YflZxb4hgGAUPyVuIG38/yBWdNV/p5P2LtV89bEU/CJhOeX30YeFJRG4utme2QFTfNcgGaA
HM8M8BKomtFACiCI54fjL99SK6oIxbGxI9hHJzmdNRWLjuqxpd56kz0essWuzk00Bt0zZp/JvVwh
Ac2+czqQBZuqr2faRPqAdURGJOafqCvKoyckJofXtFMyp65FW82esgrvk2YiDqKJ30VIS0m/q42v
72s5pEdHp/W2Fon9XRPrI0uPMx87Gr029Y23OPRUMRbDoLVwS+7IKdg2Jqp42Yuy4BDUc2/4k2sx
3pEBIxUGTgA1bLU8NhY2q43M1fhehPlk9inFlTPspsDQmeAmTCPWINkLqghZPMAzQPEPnGl5LxDB
MIqKYklmYhA829doUt4VfskOYzU4yq+eEej85RgSAE059Mw+yDXWxfoQqaFBOpqrW+TIoiGSowr3
o4+86sW3eiEB98yjWjDeWPyHXTEPD17R9DeYePSBxhyL7E7qYLgoRlAEs9HmOvIvQLyaYlje3K6K
gVjZ0/hmk4dWTJiIh9pDziUc873KA5ulkFLCwjwhMPEd55afWCxkRhHvpJdLkcnNE1E+habKKdxj
icMq2ZfsrwPYKCccqEwXQwjZ2Zbt1oIPw8jKXae4cIt92aOChniQJXx0/IWH3JtUyn0/NOoL7soy
6Zg2JDVzgWXBOOkeJHEDXiGZ7ch/xAEb3y5tnpWADfzBehgWf6TQrDaefT/VorNPrGWECDmFNV8b
um8eUtuqgldd9Za6Iiec5hgFjrOrCWKcqNid76Sc0WSt2LudOVq174OHBrtmEuf8YMpSxi+0MSwv
taXZtXEW1OvS52t9pB0xfmlRcdb4YCv1A+1hqU50Z5pz3tOrs4Z5atChEoqIiBLTbHAGuZ8+8Fwg
msSRwLW2sa4N6nWSk2vctbleiLCMMbfodKpB5gEBlkx+ab6jE5UmaeFR7gAK1YzJWmTsHhyMLgMJ
ykPa2Z5ONiH3J1vdXPX6KRk5WW7afhk53buz9VD5s0XOOL8OtG8W7OThfkxI6lCjZNTwVYBdTJ/n
dkpDEHR2y1hCjYaYDEErpskhrKlpZw10bdprlzqD3Fr1skKHqX26QIDZV04wDxfCAOFS/9R20w/E
FodqJkZJLKqbmFuW+NaKeTPUUdHZT/ByE/q/Awtpv32OXVB5r51fDtMtRh2rCn8YNttJsEM/4wbD
8z1hl9/7PX5jGtZyIr13nPUWajiktk2YAbIABHGgT4Tog5o5fd4x0/eXTV865de4EeWwT6RVIyCJ
2pX9PuFB1hPXmwgIFWudY+F0D8hFUfQlGiQr1mGmO3SudqLAH6e6n//+1//8P//7Y/pf4Wf5UGYz
VUb/An/1gAmka//r30L8+18s69f/+/jjv/7NMQRKpdIQXdi1GcWEi3/+8e0S0/HGv/0/3DTMO9JX
1bfA6+p6w8ln3Gd2Jt48h/MEaT9y2gTnKeVubTNzeml8lPspRdeKsSf9+d3oX9+Moxly0xVhyHR6
5qqg/vpmUO9mb+S5/yUV2D02QlbmXZBp6bbOkM/5niIV4sB1GrGl+G++MqF8pRxbu54Ltd+Vv76y
I9GArMga39grpvsmn6ll8TDHae2FN4QjP0QA4OrPrynMrx/XBTjn+kIyM4cBpyl3//VFsU0xStL4
vSkAGdtb3+09wJGdVPkKPRbpaTVy27A0V60SD8ohdwoIX5mMp7OrGQtVqKkbWl9L++Axpk0YYjU9
mwIKNq/+RIu663RKquFpFH3gn8Kcg83Nnz/Ebz+ZaxsXpLCvjHQkTivj//oZHL6gRYWDfZm1GLAn
VdNX6HnDtnVsUF0um5r32XHC459f9fqn/uWqdYVjCwpWmGJyoSghr1f1X67acmnTSAVe+QTqkRKL
qvDzmyElWUiMeOnWjIM1+jKNs8fIp53jHy5T9R9e3ZVacrU6/M12fn31Hq9s07Z2+RSUY3dJc1c9
he3Vpgsf8R9e6nrF//5BXV85LsY8z0h5vYT+8kFbx7UQBGT51HacLAuMH2vCRM2uT820a7Ttv/z5
i/395xSO5ILEb+grrkvH/u3nVAB76on4w4XWSXILkbnKLMwxAMvFxYGBP7qRx/b4z6/69y+UV1UM
8KVw2IQr+9dPyYyDD4r4dilTtuirxfK+Ry0TbFQza/n4b78WlymTMV8JuKe/rzFcm7XNiC24IJ27
L2wU4ZYQR4uv0yjSdH9+sf/wdUpXCu07QiK06t+uFEkI3GN0fS0Gusb5odd9m69pHFBADvk1DuvU
SmaxmLd/fl3x9+tG8sK+x6/IOmrc6xv7y3WjLMyjjsmCC+6rU2W5TbZrXFi8IbMWKrZbEPXxuDTf
ck+8yWtHzzptO3oGAogVDautR/Bh5Dxn4L88gCx5NmaQ/3AT/4f36HHgZArtMXS07d/eYx1V4dgC
r7jMkmaSVZR7jOXIS8tz0dL7GGdl/fbnr+X3BZerWzusU1xnfCUsIb9+KxGn5cWPLHlxuLcxBpIf
6BgK4I/2IDi7UKQO0rNQ74mfdLuYgtz1n9/Af7jQWS8F74PplvDc3y70dBDERPpQX7x+co6ZbJkk
VVmAGXfo/+Glfn+ys0bKqyWIdRZDG7gM99cPGyZT0Pt55V0A2plNRa52h/2eMyFy/r5IqnPFzm9F
/tXdCBFA2ShLzAHNkh/+/Jn/vlYrI4zizdh8clv99pTrKHPBxz+pizUaB97t5ItjlWXvpOnZ6Zeg
WIfMnjdkZON/eOW//9w8lnxe1Pd5pPM1/PoNmGVsjKqkvGD5QAG11KQ3E/Onnb+k6gZR6j7Da7QL
eu9qDvGr858/+N9/bMXjiUejEGwpcFv8+vI8oXwyA624OAk7WZGM5QT0KVo2btwO3//8Wn+/lzyt
bYrqpMNtj9T262tROE3vRusHFxs7485uzfVAF6k9FuluXdhTsv/z64m//aoab6WrWWRIJNugpH59
wRzHxeDbOSpfaInqTLlh4h4GFE9Gw3Ggmp3XjfYxp+YGiNQcUnOnF889zpTaLQ8tyMnvJWZ7d1XI
1r1RSzq+x4qnOEijhuB5VUXJnYmUuf/z2/7ta/I8TO3cENqz+asrzG/X4tDOPdRYUZydpVgOQMOa
Q2nlYoMil13CyP6nm/Dvr+fajsfvArvXMLb97fVsfEd0oqc1EqWhprYYSa9DEg2A/aNagBj3d3/+
gP9vCfvLhoFPiGnJ9jVIL58lwPy2qA6YJkpcTPUZMbl7MdLK91I6xdqL7OkYu4v7bo0ypQxuwhNS
5V26X5CvNzaHmK1ynOkfnuy/r0L///1otg1clf+Xs/PokRvJtvAvIkAf5DY9WaqSl1raEGpJTe89
f/37Qm+jZCaSqJkRMAtNdyTDXHvuOZAbuqs3qGWQqvQ6nEqAZoo8QtizMX6NSRVE/wUVfTiviSZJ
9KNmybkANQPTMPSoH01UihzfQPL088YGrRKePz8IHJJjGNhEWiurV0m/TgMz2XEkYZ4Ne1ihQSqY
iDVxQ61EfYuGJEhiqrMwGiHXOBsnq1fU/7JKj6PDkJu0Gx//ojt3RBOu61qOqjvyuly/JFdVRiL/
qQMRYGcnN9HmjxBMzWeKD8ZvVaNq9Hi91cuVG4BT0FzbBu6sq/rqTqY9Gjg9tY6nGtpouIOhchqf
9dSmw10bAPMvTt3Y00tDefsTEptDs3FFdWkaVleUYBbXz/5rBGKr4L3tM2Rj2qh9iqZs9jp06mAH
Vacvbty8EPGbcGlFb6V47a9cNmzIgQ2cU03N3EY99YJeEgzjNHemnQAIBTOw5vwXDrAshfaY7ILI
jj/OhhCX2MiAg+SUGcHN/ni8ietDc8ibOTAYIU18DPXV60NrTQgNSd0zr+KnI3ljWzDYiPgtPlDs
NTQLPjxeb+VLbMexTddiPlrV6Yi72upZR3oTCQjBFc9x3EFl0pMK9ESzsQ4ZeNtl+YwH37iX8l/5
9zE5DikpftvgOzVVs1cv12ZAgYK/0/lmp1YXQdkb3Y8Z0qLObPe2VU9HCBfLjcuxctl8pyMskgHN
1i1J57i6nEjmzTmYT0QJHOHQPswZUbPe2hk9k0utVs18gvVLUbyp1aqOrj3ghn3S0/7Z+Hjj9oe4
KrwjOg7VcggdVgdcqOB7Gga/fOR91PENzbao+5CDKc9x33bf/mP2ms1sb0/V72CEMPXkkK110/xJ
DLHVvunouqpfKO9aVEmgElbjb6MhJXNA9EK7+ZKA9Es/1NByBAeV5pr7szVh3zxq4PYxPFHfqB8q
mFsj0tgavBysFjDZg43uIsK0ao5Ri47HSlO9Fn4g1H1yc6JxOielIhPRWI39sc/7ARHHGIj9nmEp
JfxkjLAzf04A2GfviK/hJJzGaer1HSIScHM/vrM3b4QE3bUMA74acjrdllv8Vw6ig9lDEwGckt0W
dEjTYLR3tBihxNGX6heFFWfj0OTluL6xLMgL0fjjcHLS8Py1YNoyv40eWe6r49S9hzC3+ogwarix
yo1L44mxDLm1zqPA066+q4LCJQF0nvsANtBypnLoNaaBWos5GEg+V7qn5BAtIgIeMfuEZklW5e1e
RHO6EWCuLTk/hLzSAiOjUYJxzZVRmFID0kskAvzQNcfPZp3FpwJtar9AjW+AZV7yQMZl5ZPy1hub
cOd56JSmbMoFguRivdUa7HxlFWvohjBeuLeLIn6bw2V0HOUtnBjs8MD8CMQiESHOKMm8e3y17pw0
SY3BvSKsN40/Luavk47yVl/mHDRlWGjAXsGE5r+UOI9ff4N1gG0qbhIcr2qvYoVhLHuBGjknvTCe
CL3pZD8bTjBbpzAZw6/A+VEAePxldx4NJyrgSiRmgjxmdbmSNpqqKI8ivzWRxTGH9okJQmD1Pegy
S0cT4/Fy9y4zHMyaCgqcP1zn6zfTqOnc0RKL/NHOcKNT2mDfAozHNKUnqB6QSskqeDbmpHoTBrQI
ZqfT3qpN/fPxD7mJCrjMlMipOwlbloHXYclgTiAImjD3oVHV0VefxOT4DOtM6T8mgqXLrka3yvg+
tSD39mRQenywSyrGu8WxlPBXKia1ehv0OpSr0LU0i63saG9YxqHR3FA3diWxZOIn8TJWLwuwpOFt
rQnG/V0VoqN2nwe9a1zKwmxA4QCrhaDz8QfeeHCcqUGpndCTUNgwV6k/TJGISOtUYxwQ678lY+y5
GwYoXgEPIQD4eLF1/Qc/ym7yxwJHTGVlnXiAbCicGCcBc15mFKcIbqGfzHlClZ06s33BqAlSUkQ4
l5MOdqCW6lzDpwpJnuwN/2jxUQcQE+yF08bPqGZr1QkhX/1nQgyrbVzBOzeenIy6u+CF2ZQBVzdw
LlUGe9vYhw9zMQBro1drhqL9bC26Uz53dDb+e7w7d+ymza6wLaSAhr6+85Od6NTbldQfZ3c4oC1k
AYsVsZ9gxk6VobdvWiNE67AKk8+PV765BIiCG3CpYrZxUHRerr+1zTSUmeqYe2gjNcsojx7moD/7
+CkH6v38eLE7RpIA3yL5YszPoLx6vZhhMRGgVTVSeoYzeR1DlnttTv8HJ4Sdon0kTN0msVpF8yMq
D0PM1LPfLiklTVDOAEhVTUHIE2Il2BR6VIdmwHBBlh8ff+C9cyQ0U20Veykr1tcfuADOcTuzTHwU
hTJqeHp57uAdPkQOy+ctk6vMSJn7UF/G8+OVb2Nj+g7STnNh8Q/a6jEDZDfG3k1Tv3PMUryNFGpA
R5RRoo96qNPZnZBrRN+inILXX10ZS0l/T5bP8M71JzeVacyNEiR+hcbLMR0rZTcDaX8zTYn9e0KH
DjmMsGSwhYJrteHzby6vrJZToVfpFlJVM+Rx/OV0wY+HsdMvum8zSbcv+X+9X/QAPsBEzTfSq5v9
JcOhJanRC+QjeaLXS1kAOwqKRLqPprPOGB7CTgLc+S602+k4w79H31fNX2uI2FS5Kl4IkD9x6/Wi
TQZmf1YN4WcQeDyRZkFlhTDQrli6+NzRANnYz1vfi0sg0bEdimiqjWu4XlAXOQI6aW7h8pgfYDwS
BfEk+a+20SJAwmTeFXHO11cFDO4R4x6MO+qncoK45pW3WbomTVB7oFPAtVpdKtNOUjMIA9Nvu9o9
tx3wTrgpioPZCGMHXFf9VDCktvH1N49XLoqfku+HJd3VbscBvJiTGhh+1iZ2BIK3X0DMjMTrO5fQ
3YflEEpqYeXi0oBffW1kx+r0K4k0dMIfbPH11puq1mDdEwvaJbrxXxuBggAUIGX5AjArhSgjbBk4
eP020wSysZF08qjPXa+5KOg45uFAMId0GFMpdXIMlNJ966B4cg4l3xuo2DzZuNV3Xq0rI0naXaau
cbqrVTW6HGPYmf6s5oYKJVXbwu4UBlRktQgw7eNvlFflKgWT+wonJE8IZ477uV4tz0SfKEph+maF
ZegiUezp3GunOJp/GDAa+o+Xu/dx5AGEiwQeOPTVze0ZZ4thgDJgjZjzfafHiOWpgFoKKAo2Uo57
91XWVg2dcJlIeRWY11o9LiZdFj/rkYpQjd69KFB2nwpRGF4H7v1zF2vagfIl7IiPv1K7+5kO1omc
i4Rz3cho4D+ARDZyfQP29dwB4rxU5R56nKnZ1cyWBEc3Bot2RG9DRWAXAV8TqYjQnV3qX51hQ9Qf
MLa/459NIMqEa29WT0sB8cRnIBaBvoEJuHcJBGQKWDdqrJjx60sQdEEQNjETwYsDEnEAAQpdhsgv
RUJKM0epsrE/N4EOl07CJ7hwpE2uWOUwC0j8qp5DGMbzrvuFqGNzZio1f3l8CvcOwbFVzbHBKnIT
Vlfb7JypVtXG9Luy7j6ispQ/dR0UT3G7mBu28XYpqheaQZGSEJ4AZ/VByBNYCtQUggB1UPdB1OnH
vjYhfI4HY8MQymt7/WBloURl9NjR7FvgSxpabcNIoAC/74C5CuFCFnrcfQElPpwCIvAjcPrgMBsV
QzIqzCyPN/XW0bO8oEEO9gho8p+b/1dMYcC4BPFE4fpz5Cxvssp8TivYbimxBcjRgz3UI2gEHq95
+5JZE3iR4I4SGTursBFGRkQBZ0laQanug7pMcJmJ0UCkURQvVonWcjsOTGGXys/HC9/eUxk7cXNk
R1KCja7fReuMVV0DCfLtJLfN58psYUmHM7lOvzxe6N79kdm8TKooI6zxFINiDfVsYC8iSCJ89Lur
N7EdfW5UtvbxSveuD9toyqotB7jOM9OoU+NZDx2/ihoFGJvdIUkZN8mTNo7wxqVFPbxPM5F/G3s1
+W3hG98//gH39lQGERRobJ0kYOUByF0rRcln24c+ankbwBGImhH5/uttDPka4aHDS6Fbs0YcDYkw
FQFxgm9FSTJAb9rVzjmlvPhqK8M6+E8weRSdaZJc3xHKt4uzVAJ1S7Cm34W5FE/MEzXkcOqvxzt3
5xkQ7Dq2DvpP/kdeor+enjAjExC1a/lTNSvHQNXyEzXuaT8MNQrbANCIsZFetmiVbpzZvZUJ/TA5
tjA4PPn3f61Mn0dixLE5zI3n3+BNSg5u0THqgT+FtzYR+Rluv/4AsGyr+XTnZVCbpP1FQxIExvpl
lPHAUGnUCz9yC2axFLpbc5elh3504vPj/b31goRbLpOeGBuVgsrKX0SJMvwZvvQZIKaNFczxeMlN
iirUiSFcUZALfLzgHVvKZzk0iPC7/He9rQrMVFWVYF60EELlwfJ6y4XgJDaQURzL5iDg/ni85L1v
FBgZjavKLbKM65MkbxhryNkM3x0g2g5B0T6ZOgMMqihNiGZSd8Pc3Ds+cA6UKW1yUDA01+tBi72o
s1EbvmHqQAz4RTCRLaiSjM7rbTVdWZJdg4rUbVkj7uaprtTB8JfScr9qQzQcHGsqN177vZcA34dF
UQiTItY9Nr3VYAKEgsWvaiiUazdXviAIUBzCoQThbrV6u4eO8XssglfiNjEs1CEM4TiA/UzgfqsY
DQ77FJU+AnUN8G+xYxbW/tKW7lddA2htTgxHNDIte/V10QkH4cyUSYJhS2P+98MvOxFVQ0oNlILV
uQvT8GC6ZfCph5nkUDOgGW9Ehnfupw4lIpV7l4MEfHS9IBQFTHGPJJlD15qIXMeDpxd64KFORKvd
aj8//r4b9IXcVdheSShhAwbyt3oPatLMVuz2hg+zT7e3wgSeG/CGh3gcmU2YiA12Q2zAujGYglRh
aJ5LOekz0vuF3yFqx40Nv+OedQoMNIlwXjzP1SlPqC3OpT0aPrq2LV1zB4H3HZgU5lRtxCEvzehW
p5ZhhksNHOuDYyfZ6fGW3Hmx5JwSiQJ5Dqg6eUJ/HbkZLE4Q942OHs4YnGO66f5UN+0xqstw42Pv
2D9DA71Ky9EB+KKvXCccggYspb3uJ7mjPjFpAi1q39tfymSJf88imZ87Y1A3rPydHQY5DgCAjEBa
3ZXR7VxLDGKyTL9QYfOFVtztF8QhIHLZZTWysrsBXsGXsIP7Zg9Bu3gS5hj1G18u380qiMefguOx
6IfxllfHDP9kAnMfCdCM5OK3uB2D98sQ6cvrXxO4GYtyq2zTwzRzfZZlNkLDV2qGrwWCvksPqWlZ
tTrj+YzlGQWd3tffHRfrC1KF08RUXa+HTPGIgizdr0bR8l+TYto+IvLKS8n8wYbvvHNNZaNfl9k9
oeQaGQqFX6g0Zmb6KpXbPYyvE+qVHSTKoR5BYP74u+5YJYIPIDgyBQFBL4/zrzfhpskyGBVeMwet
/skdyOp2DAEitWQg5IDWq+sEG0ve+T4uJzkWjxCftr6mjMUkuDNH9xngUt80pVVR7Guh8LPhOH38
dXdeBKVMi+r0/7ceVrekjVF2C5IArSdNYnQs6DfGXYg0+IHxOea8jWH6phijfRohNiDFnK0Pj3/A
HTvAoJxDs43XAARzZYTnOBNFHFTMV0bjojAjb0joG8w3cG/okwZJEciddM90llNvvJA7JV2sLXNO
IK9Jishor4+WQea6rcsoIwyyxMysYADbnGojwbQgoI2Cl+JA0hdH6cuoa8l+cNDzdpbI+W12wj4+
3oc7VoFWKikuUGcu9p/xk7+uWTopKlm1mj4tSqr95mbk+ypLrNcH83+vsq6kDtAR9VDkp0+WmgQH
3Z1MtD+ghu6cvPwiLPfDEleN38fFFpj73jHjWAQviQ4XsyDXW20WADldJtefRubCzKe5gcvhkxta
2kealtn3blLhAhRaJqaNoO3OW5LNH8olJPIQbq38TNIpug07ZfIED0RzcYpWPyeJhnBFGG/57z+N
pJVld5w/ka4jmBFaBzDdyN8ZyF08iSYzUVQB1Yp0T5zniFz0Vd9VHhJ+fXAK0YpE3HcqwHpf6pqp
4wX9aMaKNtz5rekCN0n3R9bsdczkyp0T9KRLMOf5U0LcX6MT2szxXiXmez9X1vi274qtUZ/b3ZbQ
bYwl0xoSz74yJ4xGhZaqJOjSRlN+LjI1PtZW3h6Ebm7FKrc3yrBcyjNyGAsctbs6WHRaO6SGmG1L
7Lr9EWlxAZ0nTxRan6Jj8DzS84M6u1AnPn6odz5RAgnx4OB5GJ9ZGY3BrvoEMdnAn2Cla/CkTf7c
x1FR7qs0pWX/eLXbnINKDe1g7q7GdO16NYPBVbRHQNfCbuu8ZPChHYOqRzAGpW8odOe+7/Z6JcHq
lLuDn48Xv70/tPPkRALfK6gurGxzyXiHGBGh9K04p8KX9fOusaqBQXvb3WVhXG+EELc2UGY3dPop
MeINbsYbjRwOO5R5/C6oKaJamX4eQbEcH3/V7QHiWm0KwzIOZIJp9SpGocPji5C5PxNUvytbZ3lR
GCT3s65wt1Kae2vh1lTKNpS6ieyvzZ6IRVaBd5p9iIYksCOHixoKcIaV063i7J2lSJwkZJ7HBNZr
FX8lyNl3I6Ti/tyL+AeCW9m7IlGyg7IsycalvL8UlHp0AsGdru0cshyVCuPVwBxGOb2DVqS46KVZ
HOEW38I/37mCzElIyAlBrGx6Xm+g0w4I9rn56A9Qfp2dBgrtPB7BfJSwBC5j12982p9RiGsbbtE2
l4AcQdMe6sfrBRknVqPRDgYfUcEcxU3Hir05moKPpVlb39Qm0M5hNA/JrskpndghfuxQ5fp40TMU
ZzDlFXq0KO8+vrO3xs7C4JC5AEaiBreuhOUNAnF6guwVhAdQa+hzeBR9kPoRhDKwcUxnCEJfOfFF
0YEBQtDLFIqlOV8H9H1ujkUGO6dvwOL7jwKi+ctUR9BnQglx0loU6x5/451bJUMDAATMetmYndXO
uxP8Onnc+y1k0X4BKbJHjX+5CNFq5/9hKQZiAC6Qa9Olu14q1vppiDKt8yHryki3w8AzlNA8RSRm
G+21e1+FmTFlGUXWFlf3CRnuHvarpPOnIW7fOYrmngl4tU8UOpyNDbxzSQSFaAon5ETCWjc9Y5g2
KrUWna/WE7TzSuNeRoGsqoiS8bmpZwirlvL1KTUFN06LGBqUCxnn9VaGbts4IlcbvxwX4CYHOE8C
oGgZ2o05GtURjMuooE3RmdY9hFila2TBL9hZqnaj5XvHUhB74Zc1QIlUJlbxQN9naB03JRhwWH7n
9x2aB5FXNDWMdCQ5CkSovRlk+1dfJMfAMElQE+uu3bNoZwoNi9n6wsin84z21imGCeZiKrAnPV7q
3vfJLSYNdYku3ZXbQpprShGPIjqXrDuB6v4qljg4grub4TFQhtPj5W4DD4uuF96RphQd9DWaVu8H
0sbIanyXlw8lP2PuM6IZl6oo3yMyFF9aqdcFx0+78TbvfidhAAkwRYQb4AWMhcWsoNDrT60Vf4Le
I/tntK3wAAWD5FasmuPjD72TBVKhlq+GyBdIwNrFJIQZVd1Vg28xhQUALUlRK8+QFNvPYwfXTNsg
UxLOsQO/ZL5MJEx5+G/aKOn3SUtb7/GvuTUXvCVGi2S9FaTa2lxEM6zmcNIs1N3qMTygxLa8uENa
z2e11cqtO3V7yPLlwuIgx2vl3bp+vEPUJLOZ1aqv1SV6ZkkKGfwBuTrj8wyR+CfXhncb6akkPTR9
Wm0gHm/NFW2BP91s7CL+dvVggRppM/xKqk+PpN6LNqm+a2MT/y4LBWoZV+oFW13i/Hj1BgNFJ6Cm
tMI81RpnmUDYaloj0ryhBrOcmXTO2yLX24MTtvnGTb5zlhQ4AS5RqiICXEOInNaqI9OiODWWqfG9
ENPswZwCA6EKA9/jr5J7dR21MK8uZ7RM6ucqh3l9kCE+UhLrz34IYvpEW9WCv7mwLhnovwvCtwAD
WgUMTFJNUE1UxcYbuvOlAvg7x4kvIFtYOQEHTt5cTpb6hEzluSUV2Y2Ik+ygltsK0O4sBXqIbggA
Kcbw1k2lVlUMYs+09ivA8EfNnbOPORpJyKA28YYJvHNBKQrRF6Q4Rcqw7pc1lH+Qh574KuhRgfdP
SuuDec+RsIcq+mte8ZCfGp5L+WpXRr8VagWN/JLhdkfuwV+1IPCx8RxFKEAaaIQAXwrFLAiuxbIc
OgjzflZuM2avHLYF6wxexjZMQno5SLVas0OYUEUWu/Bzd6zy81Krbn6qoxRqx9zuUUIpqfpuGLt7
Gww+SzZdJb/DGsNJXbAaGOrO/SVFMzWorR8xnNE7p2ceULerX4XibkEgbr0LnwmbBPAH6UnXnTRt
khJEbpD7TW20z/bSVqdu0nOGsOr8PCrtFofAej3gxrKqJ6eqKOo566hE6+HUtSfH9GYtK0Mo6g2k
LBG5jcL+JenUrC92skWlbtygtT2Qy9JakG1zSRi0znHVsiwi5qUND7GrdrhUM2y1+9xobBixe7hj
i1BjEC63nENEA/84OtN4fGyRbtwqlx+yRwpQYE0wCWtUcFMjxbvkoe4hINRRzK2nYvzUWOCXTu4S
1+q7CdlO+xQobhCcKrhD0M/KqjR8Hitq7McIhvp4Ixa/KdDxmyjYGBI+yywU45LXDysK7RAQazV7
WVVbuzIMm6eJzureYmwGKEWE2g0TrnsHXSlqeGl4rtBZe21KK38ErlaGcEwqgVG5/hEaHl6JmSbx
RmA6R+GwIIriky9E91NF0XgjRF37eLkchXVSDzlPT5h6vVxkzogc5frgRfY4Ne/S3M2YTopm5MBP
LdckETsYbFPUm5F+i2dankgjbFxH+Ul/uyd+A7AxShM8chXk38o9QVsfo6RhDh46efp/9jJnX7Im
yl6aNho2PnddQ2IpCpDcPFAOFDjXM6kLcn9qO1o9THmFQHGibo82CdiGa7h91pRa6B/KOAIDto4Z
3dwq6MSPgzcM1fzcZIz1wleBNE02qTsHirvd49d05xAl9wpOVqbi1D2vD9FNmM8stKX3DE5v/DSk
JfF4nxvzlCN5mNuZz4ibHiCTiHrxLsw6U93oHKxtNS15oiVCGQabAcOpq2tkV6mAejxsPS5ZglBB
YhZzdmK8jmGStBbQXxVK3KNDmRsIeW8xK90MnMnl+XRcFOUZAh25QX+5xL5wB4Ey++KhxhXq7mVo
SOzTnYMIVHaCU7txnhx6f+rnwoQvj3K601XuuG8WdXC+9citaC/j4jjGObP1WPmmwLJXnYwBDvSj
okJfcG4ZMAubfThRLvgZBU2SvdP6RCDQUcpBqO+Oixzzhxb9csg04wgqzteeMKgS3IRGf4Znsg6h
zNiNwfuG9L7i+lMR9ehBdyjbtErGNMUwFE+90LuTocXKRpR6+2AM8LgSjoeFkFn89c6mBsrVkz0H
nqqCJE3IvfaRPedfXv15rEJn2CSp4/aszq9BOrjUzT7wEK7Tk13Y9pIwyhxGqoa9VTlnxwYcfhRT
qptgSfPw42vXB1DC/AZhBrhZNFCuvzISZTExYuV6iwiYDcVSNbt+oOe0RGnwA43A8JCGWe9C2GV3
W/Ppt9YCWhvSGUp3jBISTl4vDi1fBb3N4nrToCESpFr5m6R28neDButj7bDq44+9sx6FGEj55NwP
0wvy7/96LC5Mt0OUTMJr0xph49IwBhRPG4bL2kohAWjDeiN6vONZIc0h4CANkZiGtVOz7YAAvC6E
Fy6dHAVB8nwpST/UmR65qAMDCss6KmlkAKaJY4LnOWZaddSi/Dlt3azYeE73tgBsOQVqXqfkVrre
giaDD4AmPVuADoWvhNMnKMPrYzCo6XNeKfFGtHNnOTokNoNjAFvlyMH1cmORiA4JKMsLpwRanI7B
kDKc7aMWatNuVukuPD7h2/gOoBtFC9J3XVYXV/5gMtlLpGlCvy/RM9gtlY4mKWPw2g+7DIo39WDZ
CH3N5vAZGnikiVw0S4rL499w6xHwBqzPwCIsFzeGI7dpJAdGCz5r0spL3yLZnsZRhlIDRZIihOYw
w9y9sp1LDZV2LuyP/K9MN6U1++tq5zS5KBKMoQ+lnnvI6Zme3VIUJwb7t9gtboMWlpLpicxP6IGt
ztRQqTsjHBP6KIor+gkmyrA8Wipzmscha93Xgl35MuqWMoGHcUT2ca6/TKvSCkEjHYFmobQegpfK
rsjt9BvaxluFiXuvFVAQ5SXqXdxYa/U6qsBARFTr0W2zrOVkpKh4FjZ6ZZUGh3gzjuY+maBHhVMO
UXMmkZDhdaPT4+tzZ3vxOKTVJAgSBrv63iBTQrUaXNfr+r48jaP13pmX5E0AAuX1toCIgeAFw8/u
rks+ceZaiwWNjTewH2cnL9Rq1xgIJOyLIWv2WZjHrySdxOrA24NTpfpLEk+2eX2Y8WJC0D8qcKdN
mv4M4sFiMl+rL0yUdRu8EncOUxbwKDPRA5ePcXVP9XDMtRAxBW+pWuoEdd2qv4Oq1v6xhxR9lJq5
ad+cuwmh57lXnxdTSb4iB2humKRbE/hnhIxLDDSL9EaarL9eZlUuncHYcu1NleJQqO3gzWrS9Nkp
m8bTyPDPj+/PH5bX66SCkTVCFhIpWsVk2dcLlh1Kh+iYVJ6LfA2UJXaWK6UPMbmwPy1oUvDBRpDD
Ui65ac6da9bKhwlVlPqNNapp/V9QK7Pl2/Gs2B9GFFIRsGna3Pghkt4OkecZjSjem0Ef596kz1V/
crWxgKU5bhAz2iW6jpgn6oOo++4m2rlqvJvD0DW+Rq5AweesNXUbnSwzHcDrM0uhf1ORjfsJxxY6
iw5c4eKYjUmYvnOKMu93cdAUyvHxFt1aaGiMuRW4CgYuCC+vd6gwSp2N4PfHbRWc3Wn5QMd0utAY
yU/tDJ5XnYJpI/a4fdaE6pLDj5qn7EKt1lQUE7VrO4XLFTXHQ9yg4awWlo3GFUXI134ecCnCKgYv
yPRofq8+L5nzIlLyzJvqWf9iImERHrrUaad9IPR+OlfDBEZ5abCnGyvfpmP09BnYoVPJ2wa/er1y
7oZ506Cc4dkwAE3MrIcq6BMlRMWFYkh6cswY8ch6QMB1wcZtWM7bYyUDZFSBwg6FM6qg16sz9VU3
uK3Js4bcgJ6bWUIqCdNxoLLzXGTO8r6Qg9iPN/vOubq0JOisUXxlYnTlMnqg0vTcEaMW+hTVl6Fg
bPCi6mUEQ3b7el8IxZowYN+UXW/6XddfGIdIQMxaO3hqrVpHu0U0nADH3S2JsVWnutnMP6AwHW4A
QVpAs+t6KQFz8zyVUedVYC2R08zqI2J/48sUqppfJFmKpGq6hSm92UyJPaH2Q3cLlBht/dWi5JXm
WMat1wUh3PeUw6wXUc9uBX9aFX5+fHLyOlzZSRiWiMhBKwEo5fhWXxjPCbqbqLN4fTu6x4n+1ks+
Vu4uhKLsODO5eJhTokenL6RSd21ueN9b/yQTL4mkkCV71ANW/imNgUWheVR7pcHAOrT47tksxgzW
6aWJ3sJqnO1n+k4mvwBV8QOCxLWOtsirwe0E5+D/qObTP+AmrzlrUrdERtnRGi9fDFgout5C/gA1
8F0Gpe2nx3t+4wzlWpI9xKAzTM1tZQV7S4djEyZez5oNkKwFypnJruhgMj1hUayTGdWBtvFC760J
ppxIh6Ya5NNrs2DCsNHYQe3VrVVFlyrXoumz3SioWpeUhT4IxuZf2/iRe2rSqsQSyVbxmjU1ENmk
pL1VU9jry982M1R7ewntz3MPx8fjLb0tKLMWwQUXmdiKyHu1p1USB7aV942ncMJJT3e2KrJwnzVd
S8lWCWbtQkDg5kenqtzPBOqVdYzSWG8/KKiYBsmuNeqy27DFdzadwBLIFah3WWVd/ShYRboOaevc
SxB3+wokcfhOfh8pO2B7w5m6VNi+/pgpYpNoSl4i+a6vbUdVLJZQSiP3+iyvW7rTkxYfIhTalu+B
mZpfjA7pyI0YU5dv9NqGMO1C+ZGhCYMrvU5O1HQ0YosymbcA7MjFbuHhxNXeQrVwhsRElsn0KKvm
yDcM9Ire23aRjKcalTbrZa51yGw6ax7LnxpKO8a+srQu/KO2mKDw09tUQdw4VN3+OEauC+ccOmCj
tYsqZMs+qWKamku92FV3fnyj7pydJMQlhnBsQEfrDkVUGq0opjoDlVvGl0Kx9EuqNNNRr6zPlRMl
G90HmZqu9pByMSmr5PomoVzZwSrPS62Kk9ZT6e/56dS1T4WYt+qIfyhRV8sw3gd4ApeGp17X2pvI
hWFrqUcP6ZVBeGS4BVQsKhIjp9oRNLkDBSy/fZgUlBI+1fClan5IrAadtJEV6bd0QW7kHUrRY/CF
8owbvU1MNODmg+UWhn5EUDBE7y8lUpa6rVOFMBvimbZnjRM2nXlQB2b4uc6MoxWnQXcGZR8rF0ZG
qbgVTVEzCQjkQL/ElTloiEFXwtqlSzaL99DaqjDkBJm7fO9KlGpRwkTa699C0dTomAe6Wb1ErhbH
xwzCjnEftygDHTKnXqYvmWlC+RLr+vAfGhT5/LIUWtc/ZXOkGNDUGtGiEZ9HRaH4jVtDN7TTdGg1
0h24Dst9gfIwcKhHzkgRPb5kt66exgexouReZmB6DegAy8JvIAnwOsh0p0tb6RNK3WEUZ3tGZtrf
j1e7CUwBCQM5IBaGHY5rsAosmCAPZ5emtTfZmaijA5ziZv0OvXohzsU8xenvrg6TXjs4CJeJYzwh
sPLh8U+488HAshn4ZFKZysLaPiljkwFHnmtqC1Px1WCk4muD8AzSp8ir/A9LyZdEx4dJjrXHc4tc
zHZcNF4HLbT2dWFgYvympESo/03wdJnvHy93GyqytcwmUlL8wy+4qmGPfZ1UAAFsD0m49jlvUIRj
wtXLtKZ/Rng124EetDYs7501ZeGYtB67yzDXymiYCRhVlKmQhm3moj/ofac3e1sx889D2Cp7yGn6
j5GL9M3jT705RDk6BvZBjuQgHbNO5glrbBrHwgbIVpjPAtFrP6Zbjahlt+XXb6zwn6XgEWSwVs7m
ra5sk0RBC4GGfWkjpf5htu7SHNHaTN/pkKF4ubEMGy/y7oIYfUn0TjF+DZM0yqilTq/YF9tc/g1g
u34ekew6aM7yK9fV+PPjnbwNf6EQxOAzEcIZAgWQbuGvugjqNAsak8K8lKqSvtd6S/1m9gQTxyQt
7Aj65KJELDkZu8DTFdFpOzWANOqA/qx+fPxTbhIBg/YOpTbgoQzh4Mqvf4nqBG3otEK/jANqu7+V
OZpbccwdZ0y6N9VkJaHkI8vUlyUB5LK3a0B/pyQ18vHr4x9ye7tckmZYNWSvSzD3c/1D3L6lgRmj
uToubbgLjUg961ZbnAewNN6rlyJ9lMo9XGcVdOz1UujfomVfIQeK6q1TUraJMsP+qDehPX0lTHPc
T4/XuzHAsChJ6h8QmvRfuGPX6yX0jOdJVfqzndjjsc3t6N+5Q1GK0k9zjsyKcW2nC59Ms4oPj1e+
bZHyhNATAGoBk4h20/LIisVpoLjpzpFoEW+DVORDjOTvk2IE1ZEtqg7MuMLwo4kOoLMmoEwslzdt
q8ae3ZeoyZnwhwJMyA/w00HmlVell8HsTGLm1kieDr313qrG0FNHlA6zoNFfTC0RGwbv5nXKr0De
igFwpt1phV5vYAxcJTQRPTyzT/ZTVNe1l5Vqsk+QgTgha7bFGnsD+CcAAhMCqSq5ONCEtakjGLCL
sUoAdZlmVJ1gc49ooRtBn0E3uSy1Hn6cYBrt/UYEafi2B2mfESkA53njINOhfnKnyFHOiGtSatsp
kCmZW5ndn0j0KqbjN2I+oFIgzQJqvLKRChzBVjf1zblFo8HX2lnfNU3U7No6LvfRqMT/2rluHNVl
NJ6nMiDJhOfh0NUJ+rZVkpy1XnUOmhmiSBVFyXtkuM1Ta1n1oV3K1IPNP32DBiFSoHAlf3a7Sj+5
TWztM4yjV0WtvbMQVz0BGVEuiAbPGzf3xi7Jr8N9O2CWIFxb05BB9AeBUKk05zwUxYHxquzNH9Xw
smr0Q5D23fMEZ9RB7fruDc2w6LUmQi5PuQnyHdmAXzugtNGgJZ6i9pyXM5DTOnbOUVMv+8E2tvKo
W+sAuJSugEHIQiqwHjjVmPGbKttIvDpX3WY4aGkigtNoNVNyMpYyKF8c3U6M70EYFcuPpaH8p25s
9k1AwRQSr8ug90MgA0br/yg7s+W4kSRdv0pb3aMH+zI23RdAbsxkUhS16wamKknY9x1PP19QdaaV
SFrisC+qS8YSAwhEeHi4/8tifxnJIKd1ziMk6XgKg6LxcA9tzsaQVcfGZKNL7TwfbsemFwflhSF1
iYC/FBcfEHCtbTNI7pxabfvIq1uUxlEWNwvrIOMxMv+VqGoWJ16e6HWzpjR+ddwgBMTqEu0RUL/k
ipevPA11qRaK7B+kAS2wzrDAd/dWsqXOlKzM7vVQVBLp4VHEMQkoS4mQkMuMGWWTcygaMz1QQlTf
oqBheTN2vCun+VWg5JCh8M1FT9T3qUVfvlUw4YIsW75zGJMo2MkZInF2r5on+AAf60RNXtveYThq
zfTQSI5EP/RyuGQsMFvCh/eQQpTfyqipeyliagcpxCpLKhEovr1ktMVU0kMHUUDG+9y+4H6yyLap
Y8q+rg3SvQ5MJAMdWlTDfYbhTLILu96uKB9mFoK8lNOC2q0tucw/4/k7yPsEl0jzZA+6jLos/iQI
zcJYlHfk0d38peRS+pMrJVat8WyAWZ65vsZb3UzMaW8ADZibDcZTyf04JLK5U8YyCV0H5f/K89tx
nHC9mv1RenBgLz+iSqJ3h3iCr+ghxE3HQ/dBNhysuDTGzVxWfrCPWt/KuIJnyqytIT0WAQWGLfgO
YXkgkDviun/5VXoD63kqP8G9nGr+vq7rj31rmO81f7Q8S+/MTdxb4Hmmfq3utdjRDMwFk/wNWiqZ
hq4vBla4xT7XlZEqCxDSkJVvcGykbZW06p0S6sNBiHnsbi+JF8ZEkJMYrYmFj3jL5ctimByVxmxX
92Ngm4cgQq8g70r7VMf6hMh4kGyA363RjJ+z4t/OXiTAEVplSAHYRLxyeYEPeo53ozbmEwUcXd72
vT2r2PK0aUEPTZnC70XtD5+rRNIwVS6aVPds9MifAiyOEXCI4dl7VWU2jTuhF/qgV1Ve7/wstKxz
UAb2R2Ou1eBTEWdS2hKJAfMh752GGjblWThV2LkxFaXrBNgrP6CT1cabfmot+71cKXa+qeSiLd9q
djkrH+uh6LN7C9uwhJKKPyWFl6dgqDNEcZ2OlSgE4wPkAWtcKzB2GECdPlHZQ6/DkyuzBKJjlc5Y
bZSgyetNh9/QqWngru04R5JPfYlMnUvffLhDhn6WtxHH5psRKt33BHO7Hw4ERdttsMR+XaTjC9Cb
eZZxo+VGqFscWYUTDs6MpPUpc5QanTHl2zT50YMOO+cwRbG2koFeLTOGIykkGUCJiCvpYrgaHJw/
AmlEMNKIT43f6zRn8QX3KVvt5s74njvBK7mW4hWBY7CVwLwDGlgq8zn0g5oRru2p7OrpySjn4nOr
dvXJ1OjXOkKs7/ZWugquaAAKowRw4vi3cBu73EoGwqNRQGr4UIXGtEdYLb6f57DYA3qe968civOe
QIG5IaY4gg1zOdSc+FUOOdi/r7hvv5PrcXKxL2q/pOO4Rth41if6fa8CZ+GroSbyLPAD2O5yrCSz
K4WrZXMiVhbcwTS9zY6GOkhfNSnWSxeIJzj4IdacJ/BVQ+dJiPE4+xpP1icb41/B3sMH5dDaVLJh
QCH6UU2d8qmdWmUNl704v0VcESpLBG+BhyQ5uXzWOSgobFe9dqoKffqSQ835i8RCe5rU/JsU1+VK
rUy8+u9TQ/0IKgmJrgHJjdrwInjmSWNmQ67PJ+A4/WnAp/g8tGa1EqKvX0pcU9g1wssSJpDYW78V
O4quxKcyKYcT0IoEa4ZJjh6U0mgfx2jCDJwjZWUhvzggiQlNYopHnEeXA8ZTDzpkVvuTPswTCiKl
4nh9Yht7BHODXV4X5pq+73V4YCYhzXERI0QAdbkccZzyuZBycmcrrGTZKzWUziNfizJvzNrpjRxg
OtRPTrIys1c7FptjkUATlESbehmVJAWpeihqyqkx5n4jJabpcqX62c7Omir0CyPRDhFblRY8JLnF
JmqhXSZ52rUnw0f6yJ16SDiGzh3RVcywXokOz1CJxboU0Y92JR+RlvhiOmUIVmabBu3JjyV/06mc
755Ug0773GlWW7sqHpetaw9T+KVv9b5wW6fTHURZVV9zRaagvA9ohPWHqmv7aqN3RoJphyp94hx0
im3WGt1xdlpsy0wlChBUq2tFv7ewTqdlRUMg3lpZ3/2p56aceEjwFG8RQFWTnaxPU4kSclfTMbGa
cW0/Xs8yLH7uJPgyAuiH4XO5jODwjYZS1fLJwLttnyEk6vaW3z/QuxhWUunrPUIwo0KOfg+aDQjC
XA5VN71iTFT/T4XV/8wrLvv+wAkmyPWxa5Ry8dcrIz6XeRAiaBgJ3RlC2+V4PrC+wQwHNCVTVf85
4j207Vu1GneTFUxrUq+L4oFYOxxgwjYUACZBbhFxrEnzo7pw9JOB0vOmzHVUA9j2J6MILDT4+yne
4e1ZgzVW03mvleGaaMn17FKyoOP8rLrBISc+9G8hL6MrXUyY9p70wB6Pddfppeck6vzdNmvjjZ7X
kb/yPa+XDucGjRXAoigXwoe4HNFJsjjF3t08+VU3b0PMcO6CbrC3wRjNK1HnOtjhV4W8rUrebcko
914OFRi9rQcKtynNT5StjGboodNHTsUS2QsZM5yvtoQl7e318+yP93tMEMc4dVRIgWwO0gcx5b9N
aVwXfmA7fnkiY05jEIzWkHk9Os/zttakubxH8c36DEPMl0H/+tW8L+VA1T2kvrNiE016mbj1XNja
QxwO1q6UYeO7lPMsdRdXeSTvU1+t++3tp16uA/HQUMuwKwULIeCflw+tZigQmBOMsoj8MH6bd4mt
bBroY3+WYViWj0MwGK/snQhLVwqC8Pu4lAv8+SKIzPZo9L05Vaco6dM/yXnsbCPVbXl24rhrdo7f
T19f+5acQQKAQS0dNscSTGTBgU2n0W9OdV8VZ7WZ5QNF8PpTHMgdAo7amnzG8oLLGwL7IGYhlQuS
f6kYzffs1SLDbzMA5x5wA1eidhPYWubfFTVOWK6JQugHcy4lb1C7+dOr3xaAISoEqDRS8liKwdhG
TnVqUKpTOoymvu310rA9pyud8DwOhbyNU4MHefWYguEE7I1WDbWURUATpteZbxlYiU1p8TEa1QpN
7taWXUNpsreRLTVPtwdchhPOSNGDESVYEuKra3WjmxyLqjSdBCX2kNJ939UOUMoubdbuAtd7hIsA
cCgiCTWDK1xf6Ttqg1bIeBpKRdtWul54xeTI+yAP/pqpSq7c5F56M1IYRgNkJ2i/l1tS4DsGDW76
KUf0MvRqKPHdZgj19qtRRq8V3MQVXaQbAogtOmw4cV6O1jtTpNsAr/fpOA9bS80+DTDLNj2SevdJ
3+krbcxn9bbfoyTjwWkiwaFvKmg3i8zJJl0YgJxW+0IZQmjE3Gqyh7azndYFfZVCo1Kjcj+WOEq6
QZ5rzzC0IALY3Jo/u1BGex0VCnBaQzMWj7aS2J8qqW5U10f09J3cOFLu5Zk00m+G1Wh72EWn2yBG
3hOctNRtgxy+OAWmOg+9KUBTzwutMvtwe3Euj/fnlxSVcgGegP23iHCkdHi29lW9HzqpfgiaOAS+
LFc7GmA5PSFsd0aTyq6S6+necvxp5ai9HB41GaELiWI2pTUaMAT2y2+aK2mr2vSfdtNoJgdfzdTj
JA3xVqPW0m4GSSrRYItysBVG+SVI5DWV8AXo7dcDABqBrEGoh/64WMKWUTlBAt5vpzXYqeYqZOVY
meWnEMTvBhvk+TyqtvGmVbP+rlaaYFuB8tzEplSuHMqXgfjXg2C+Qx1MUOh4msuZyKqwk5zZlrEK
98EAULBCOjJAOLermu7oQ5R+rDor2MHq0Pe314D41f9Z6IQKUdwk/RA8W6GhtpiDGfdtgBahuk8s
M3if+LN/35C/r3zqy2DxPAqNQA436vYUf5bVxTQqZrnTZ21v61zKMapUnpRJrTdO7K/VKS7D4N9D
0YAnKadPzFXrci59gFSFFeraPrI69U0ktRxetTJ+8YPR3s2zv5ZQXb0aFXsuGqhd0VxDY2sxgbbU
t05NAWof5T0EGBm6C/6j0m6gZODd/laLqMS7ofLJYUl6wNeCYb/YMUbAKY5BoLqvjbZ9nLvO3yiS
bbswTJW93Mbfkyws77gfjx/wPZzdwAjts2xHyXszx2iJ7K7Zsw4BRmiFvZlIt46Tid25asXRQxRm
0tNsJiCXBlSca9iF+z6wM9jPwlsSGYNtbnbV29vvtGgR//1OQhmDQCQuxYt3UoxmosbcqfsKndR3
nM4xEgHWfNASrab6DHha1vP+oPa15IXpbB3S3KzpwUr11tYmtAxsRFVvP9PVEmKaBXiRjpa4Ayyn
WS5DRetpL+1tLTHeILz8tp2a6VDnKLoWxfzz9mjLzS8+KvkBhxoVUSZhsfkLcx7pnGraHjaO8z5x
0C9jDVColht5X8664laQxr7EJaHx1SPTdyIBRIiOGvDympyE5GfwSbR9ydY8hgpYmVgLfdeyyumd
rEXSKWxm9c6XmrUG1PU7w3WgEALFkXhHt+Nyk2qGX1MjnYJDSpl4o7Rdv9NiHPwKPeViadfFNk0z
7Ho7bU2T+frbklvzukJF2+BSsZjtvjTyGmBbcpgdaE1lYRXbwtDCc2KTn6HJtUYTWoxHJ03YJoi8
hWsE0W8xXjrqiM0EJcQgrYQ2vxsSiZws42JnO+gdjzMqp1RW+8PtT3s9LAUtiGuc6ywqSICXE1xb
EaLKZq0cMl+TMH/EqAvP9O96NYy7aA7WYF+Lo5y3FJVum49qwFelWng5HByHLtBRlD7gQlZvGsfq
tknRa5+0PAq/GpLTHpLRNjfMtOxmfO2VtH6xnJ6HRyrO/uVTzr9cDm/iDdVNaDQcUs7zYwdI0W0j
adhXZfwmylp5m0bJF9iL2u72LF/e4Kn2UCQA20JmyglAdF6MG+Ry5DSBrhzSyo8+2bhCenoyBI9I
nqn7WSO7o+ubreSmLw5KaRTMlXD5WUYnNUIIz3Yy9TDWhraTMtNGiYGAqTch5HsucpuqVdYMRl/4
wCjOsF24n0KCuNLAAuprzpmuHkJQZXtcCX03VpRqr8XIUZhcqzzH75qDXxTGBmKO+vP2RF8vZwrr
isbVGEoYClWLQ2JA6lWNZss4oP08btPOyDzVGuK9HRqxO8vh66wCxYflIaENkvhTPbxCr0+RqiVD
lZiHmM6FZxa2/RCC4YDlWaE3uXKsv/RyiBdxquMVKC7il6sX2YtcmvvOPCSs4QN2zvWDOgjQ5KAP
HzM2zkrKtyAc/Ho7mH1wK4i8FLwXu7Uq5hEplMg6zJAK3CrW5vtyGLJ3auGLmrCi7evQzPdqqmPs
BlZyP3EGujF31n2ftfN97Kv9UxNjqs4doXjUyjx7bC0oIqWihB5QoAwUikxKNPjBkL0ulRSfhpsZ
VzL+H2zGEt9IcbXXCj/GuVkZskejywxPU9DjrepuTe7mOqwQtoV5iYzWAVm6evlh5t5X8sbqzUNV
2PHBUSHEKKBQHofGBHkAI9Yr0sjeRRVijbfX+yKpfH5JOGwcUQAdhUPt5chmwwkZ2gB4ME4xPs8O
D+BWWoXmTq4o72+P9cLy038fa7G3SsRacRtvrYMVKDiFW7DUJ6szjyYUAq/We+twe7yFNQzLTzDT
gYKBDGN/Uaq4fLloLjvTp/N+4GjqnqSyf8yVLtmoTdi+H2on/F458UntSuOuRzTERZlt3JGoCP6p
VG1uP8zVRIM3BwNO3s5piSLBYu9ZPYbQMpzqw2hJpoews3GEpnkOnUZ799qRSHKFciwwbPzolgq8
IM90SyK7JT1H3kCKZ2k7lJZ6FyWq+cqAQuOMIaBWMLm0fpYv1dntXFS5o9ypZpWd8jb8Jtnl9ygd
syclk6ft615MtOlIYQUJkWrplbYC/j6VFaSaDufI1L26ceJ7J8esMe2zNSOx5dHHUFwSOPIECIwu
4eK87eupxmKGhRHJzeSWU2uKNTF7Wesr23DS/qwz3Vq5oCy3x/OY3ISEeSCEMHmxQowppiOpN8Zd
iP7+Tm0KZYOnaO5FZh1t25kq2+3pXAYdMZ5gMlETAQBEsLzcHU2KxH/OreQOOHm16ZRS8+QR7OBm
okz6Vy+hRi+PmTPDzevZqrcHF7/8t2oAWgdicMYG68wRsGwxy35udf1oGGAoK/mLVpbypvNrXLFu
D/PSd6TqwKUDch//W4ScIiuNzrEH4w6jNmlnTtMHTYK5E1vIUqOpEpyrwKpWTr2XviN9D4o9qEBd
U2dMlG/LNonMu1izgxPi8f3b2HQSQvhUeGo2yH/efsdlZBFT+dt4yzqEnpeqmVBJuivG4oNcD/09
KoXTjz6y7DW0w0tDcc3g5UQEY9lcLhlqShDt6gEeS0WlKm2L7MHioNoIMsZKFHtpFqGqgxMDrSgU
XC6HiuUh920gAHe23yex65uB7VVRmpA3IG7l9maer6S7L70cZz1kOwpVQhztcsQsaHQtlUPzDjOI
ek+gkc6d6ht3CbjUVw+FnpPou9gEaYVb8eVQ06R1RlyH1p0SZd/TVJse5BjrrNIvx5VpvH4pegIi
r6ARx3XpmdfyWxOu6we7KazOuqN7EL6BJq9hVTIIYcbqdZAK7rgQZ+ntgCkUlU5u3JcvlXRxMfmB
Zt1panc0U+GWbA8tADUbsJoFLV8LzfnD7bV/vUro60CRhAYjcBxLv52pmzEltGf/rg1q1TWhsx7l
WhHk/0bfA958ncza8zsKERoKcJAbMDxbnAuZ349jQ4Zw5Cw1N1NeB4+WnmgrZaFn1ZzL6OiI3hGp
M91TSjaLYTQlSI1JHwOcAp1sb6Vp4zVz2j9F0jS5Q5z1D2VFy8CK/fCp0qPYI0UdQg/18mgb8w+3
aXr1ABGno3ep9tZKVH3G6l09H7kj/UrUeK4MYvR+RJkrVaS72OwDtwEg8B37p/6+7oaPaYHwkZSa
2g5StbbR2tLyjCx39oaRN5vJD9VjP4ztIR8T/aDGjSZkZR6rcQYRWqUB4vq25tGbrD8buBV6mOgR
uFNE9CTJDLamEZvfk3gwz4hlJdtS14ezpA/WXT5m46EvG2dj1ICoh9gKVs7LF7YSzXqAyKKixLZd
bNrCzBoS9U66Ayk6HtMQscQpzo1jyy1xZYJfHkqg3GkK0PpaHM1FUje6UUzSncEB/QD/HLlpsDzH
oM/rlaGuTkhToB5oUtIRABjuLJZaitBbggZKdLT6JtxEsaTeOWEju1bYSHeaDY1P19GPur1tr96P
QQEl0WxjQGE1dBkq4AUSRrQxPqI81uyjzmj2mh31+1yP107jl4ai5Cm0gmnqUdK+HMqS4LuEph8f
pbbAiGY0x/Ogjq03Nlm+Qg2/Cka81e9DLU7HLu2NyRjtGFUzu3PrUMm3U6iFG+b/zyCggXl7Ehc4
SYKRGM8WiCuOEfLFxYJ0JuiyVoUeYN8VhpdLRbEJkrDcquOMxY+VB/eDAcrDyC1rN0laB+hfmsEN
I5+gxkr+xkFr5/0U9CU6MFxMijINXpvS8oQW1nfATlhdfITLyfetvFRiDfUVwn/2Ju6MT6OqBF9S
xtw5elq8Tr/w14zQrQAeSVOVBaZdjofBSzAghZ9gsNLnuzif64c479AoyS3JRb+gktxBDStvJnXL
3VFv4pOJE9xKArggiz4/BuQcQFpQVcD7LVF+ql3Jed7IydHRZoQbJRl93LEcZ/1hVpMI06W0dr6Z
TR+1VHyy+a9G9WmwOHDvq9fGLAEzfBYCp/oNxWSxJIHTo/Na2smxk8EbzgHyVpD3s53B7l4Zalm4
YzXSaCaNgNLB7XOJsqjboo8LbPiOZZKqD0GWWq4B7HwbKtZwHv3K9GzcEB5DM5RPfoDP1+3d8MLm
eyZjGcDwni2uLz/9iKBg0SIhdsyVftzZjRwei1hutuVUTO8Mmpor4734kSkQcSSANBcq9osBh9mf
y6xPj705aizwZAC7MreVOzhmSDveCQ1vhgMQeHPaqV4xIpvDplyzP3xp2sFBix4HKZCxTMn9snZ6
tAjTozVa47sRENguwDXtqKfdR34yfNIkJ/XMqYk8s8WYZ+X4eCG8iqwS7AIXZu474rP8ll+2cxVM
fjmnR71LfYpGjf3QmGV0BDyxZsx3/YVZwtz8qZSCoqWOcjlU2UPc70cnO0pVOLnFYA2Uhx3pG1qd
79UuStbUmq/KRwJ/DsgaXCLJGJzNRfSCbAZqVnGa41hYtifHiCw2iAhDWQoLV8pzBFQyWIBy56Tb
XtO6PdI09lvaj8Ynq9fXerJXC47Ug3okS07I5AFcXkx1lbdmOknjeEistHXcCojIIaWp7rHUSrRB
5uwhYh7uprLXv9Dmr/ZRJP31ul1GKVTUKdGEYDrgK6mX38CuY6MYCghjneaMYML71DWsIjwhxTGe
RqtaK48vsxNK4xweVAg4PLiWLRMFjIxJtnJDOTp6bmx00O8bTa07F18iFS0ONfWSIDdX4rdIeX7L
boGoCMlHQKBkXxwkSzkkvfLbAuC7dG9PhXbMRyt8lFq5R+K/oy3b9sZhLDDpyPJ8rUD/4shCB0Pw
hFH6W4TrcQwoD02w5ZTEkI9F4Nh7HAKbu75AOrpGJtFtZSXkYoNz3+0Pu6jH8M4IMlHAo4onIuiy
2B2jJxL2dHPODbioTdIr/i4e6lf2KMUobCpwgFxHuSYuZd2NxmpaJ5+z8zgq3SGUW80N2jE81408
e4kyS3e332oRnZ7Ho16hcT0UANhlcpuB9xkCY8rOqW3FG9Oog0M9ttiAz+pau/eFoVAjoyYClw8g
3hJjBP886rPUzs7ccvlOZeFblpsN6JU6VWyvXRBF1nq5RJ2L0Rb7EID0LDUZnpU0QjTLi2o4sN1g
prTxi3ck8tojJ3T1vtRr54ygmObi5Kys5J+LeCwmV9QVOFwITOCaFuFxwLAlSUMrOxe1ngWbDMEq
D56m9q7W9JMuZchh3v6ay4D8a0QB5KA2K8oZi7vK1PLK1sQcG8E8nRJjOuMz5fzMO6k6dvjnvbUV
stwydj61juXLXmBQ6UAIN+fhyjXu5ALfTGQS788VnfsgeiccEZexsAubpsHyOD8nsyHR+a1T0+ur
Rod/nQBoa2O+RqYGe3WwMk/y0zZwFSimZyDFzdYIdcSlNaqEQWmbH7sCkUkLcQBt42eTsl2ZuJeW
i0KdiV3HZuCjXT5qOyi0zSU5P/c9BpYJRFqU/wPTs3xdvo8kMpUWfNzXym70D00Ra9vA7u1+5fMt
YvnzfIkrJqrsouQlLxKmVGTLdmzmZ/yyZhARg9HTPDfLvVH1ievHreRaavLKfvKvUWFxW0JKi6vS
YpX6Umb1dsZXChLNegC4+jkf1QKQyzRve5CkXqGHP4pKtj/MdT+v7NOXggJH5f8NvjiyB78aUZdo
8nNJI++hRcBvAzXPPEZq+eX2J35pM5J+qWwOCGJIllx+YbuU/LAop/w8VX7+FUBysrWSbqAGxEHt
ZtyEdrcHvD6qEAEAaUdPC4mPq25FbcZlR+EnP9dRVb6pQ2zO/Mjs9sPUPqJTHiFmao/ve770Skx/
aRmBdaGnJ3O5okNz+aayNkyNHDv5WcJaZh/JVbQxBkiySmaFJ9lCKX8OQIXcftsXBwWAbCHMSC97
SV5FAZkeyBQU5zDq5nexaZX3WoAPoVVnxs7Xg/ptVJpr2shL2Ojz2uV+IWQSAYdxbl6+apHKfpCM
JcsnTPVvEzr8B06uadtUcfPUKMZPXFXNB7uRPlVQ2M8Yd9QUkU1tjT390tuj6wFBgcRI9OAun8Mf
lRgZlyo/Z6mj7PTJ7L7LoUNnekijr6Nj+PdT1w0r3/n5Qy7OOFGSAspJkQgl4sWHBpRgJ9NEmV+t
kW/HT116V3UGvH47Hj9okyy3XlDJ87dMT40dwKNwb0XOxCcpijvfL8odzd7wng+3Vud5YTrQqqb8
y0HPTWSZiJcmjdXOzMIzvRwEljp72lhGrW2tGlXESbH9/TSlw/6VK1AcMqSjbDeQIlfNT18qgyzB
gefc9GGA0RWQalfuCkwaSAayh37okI8xanPlK1y9K8OSdvMPkEfk/IuPUAa6ZEAID89pqyg/Uxyk
74CrJMc0Hz5HIqhp47SWiy7GBIYA+ZfqCYuN1gpSFZfLrRybRBvSKn9TYu0S7WvfHuzUBVVbGIVH
O89qH2W/7dKdo7aT+bqSFYOL2i4KI+CeYOou3dbjOcwoWFndm6KaixP3uI9UuGAvjY3iom0yrhyK
i7gNFJLLJU0gcB+CC6YtypNd2ZtGoRstTOZ2X3fwIwcjQe4dg5sD2EXt8fYqcpi63/YUwwHFB4gp
eDgk+s7iNKwLS88dbdCfZOzSvFHlBpPFiACYKLSRKE7jdpBrHNfDNL9PikF6d3v4xaHx9/AsKW7y
4pharCYwBHC5tUh/arQ53jr92N9JWS0Dh5ycTTyq743BNj0o3PXm9sDiF1+/938GXry31gRaGwal
/mTHSbFpkL56G6uq/f72KMuF+2t24cSwURBvXJYfA0we9Kps9KfYSaTPdQ+VUeKmuZtsKzgUVeqc
slrrV17tegXxSdE9okKB+BEo28vdUjtNEsjBrD/NbTHssIszN2YLohkLNMPNHH8N87E8lZ4/4rOu
Nzoa7NSlhkwaWVFuzqb+VPVl5+WKWXm4nyFDrxXTBrpQsDPjOt6liHq8L1C09dRQrt9W6LaslOAW
2ZV4kGdnBo2MUtgmiI/+W+0paexJSaLYeArNIN8aXRUd1QYe91wUawotL0wyxlnwV2A9AR1filuZ
QVqBBhuMp7HvHiurV45aYBhf0z4BKWWN1RrZ94WVROOHMiq3VhCvS9xCrjaOP9ed8TTBqj7kWef8
5ACQNgPCHFtfnxxsAPU17sQLu1NDggb6o/B4I/ZdziemdVqcqJ35hH0egFInbu+csYNwVLT6efbh
UyRF8aTL47Tm57g868WnpFpPGimKSgJtdzm0P2D91eWK8VROUGBTs6KFq6Op7oOY3E2+jHFlEkRb
w8JuiFZ5tyvAALkh0rRv/DY2t2FeyocmqNeA65ffAdwIBz2pl4Csc8PjYnL5XEqchCG1GvO7IEo4
J4qdqXryI7munI2vaQB++7yN+49ZVwTG68T6nwdnWFjR4J6gmSzha+GgUV3Fvez7WFrRLsGF4cgk
hpvEtNboz5fnwq+h6FNAPsVT0QIzd/meekzGYmuj/X0CprZPLaXeDWo6HRyzQ3pBsmD2O4ksf7Bx
AHNjfEtfdepSEmVw4Gqi2Aa2BIbU5fhGqowd5e34RzFCGDk4qCvKj00V9uanpAqVwXclVAPmldC5
KCiIYSkuokxH1ZZTHxHpy2HVqMqnVq/UH3OTSTDknNBMtghRmdWdldZl32wAEMndOw26of0IDFSO
H6YmCxtXV30g7whI+NvW5wa9knZdxhueSPgao9JNuZsOH/pQlw9GxgVkz4zkH6AkodfoSaLsYj9v
+43RZNVnOy/7NQr+ZTSljg33HfIo1XyBu74CS9oS6n29ZYQ/KXc0OGWPwwfcCEdXybLw+2vOyb+H
EomIsLwhmV0E7rDt2HA42f+ErBdp97HTgXWD3mSn7xU1th6nPsSCkL1mGStffDmvrHRA9JAkKNAh
wrHUGaC2jdeUM8aBm/RWd4rsXNtPqPprbmSZ0gHJgXxN6f1qXoH1ogVE3QPrRyLr4lP2Pm5QmRNi
GytZtNmloDW8MiCqd3IR7G9P7GUEZ2IRoxGhm1oHXT821eWykYhhltRWdeDGhukfijyjr58WgzuV
SvRmmC39DZJpiRtac3a4PfTVawKxFWU5Fq1QwlgOXc89dUJ0IXEa1+3pIXAmf5txZ3mjVjQBXzmW
gOc7ELlgT4HEWTa+m0jqALXkPq/Z+fFX5A5L0wUt1t1nc+M0Kyn61Zuhe0S1FGIU5T7+uYiNiRJT
NJ+TIaRhDMwQlFGSuU2cOo47cEitjHb1Cbn90NvBdYrQhMLkYjR51oM5UFMzdOVAlwdGQy3UrY3Q
1+l/pEYiwLywEhxjKs7apNufb8/tos3EGmJmfyk3UC2kp7vYnAOV21TrNT906YKoMmLCWjxtyiGz
02MxOvh61UUQY9ot1/b30Ebk301aR/7ctk37Os8vnkX4/Aptf1qMwgl58Swh2fJsOYMVup2lRftO
TdtTW5Q9n9zKcSSa16QYrmaf7iLVLIzbIG4RHxYbSO27YKQwCVkhH9rmiU5qt0NcSnL1NPXvwqTo
3gamNmwMkpCVDbRMNdA3FsY87F5em/qoOKJ/y2axNbFqO+sZetTi7MuUlU+YL2sfilyme2yp012C
3PxKwHiWAfrPxYhOEzkX2R4yopRHwe0tTsDejziECk0OXZ0cvnknV/DIN/WYTbnHn/X3mhmOxWFM
R/WL2WbRWy1Tu/ybmSr9fYMe4+AaRTJ9MOQ8UtzRyqbyPopz/TOgPeOsWM34WHchpPUoMAZp30C4
HL8SDYf7VoZy7LUkb/WjpQZJ9+ty8F9/jf8d/Cgef71D8+//4c9/UdisoyBsF3/89zn6qy6a4mf7
P+Kv/d9/dvmX/v2m/1G3Xf3jH+dvZfOPXZd//9ZGRb78Oxe/gpH+fpLNt/bbxR+2eRu109vuBxJv
P5oubZ+H45nFf/n/+8N//Hj+Le+n8se//vir6PJW/LaAx/rj7x/dff/XHwKi+l+///q/f/bwLeOv
bZu2yKNvy7/w41vT/usP1f4nHTFBjhAia9DyWY7Dj+efKP8UGrpEV9bG8z3gj3/kRd2G//rDcP4p
yjKU49Bihe0nrkFN0T3/yPqnMK3hR2Lp2jSE/vh/D3bxrf7z7f6Rd9ljEeVt868/FvcBsl7CLcLR
VEYIQaTfiyg4qyWgtyhWNnknqydrbj6XgdnsJWU27tsZK7xIyfKTcE3b20pq7bV6wgXCslKqYiEh
Y2MUfnfM8yD+8NsU/v2kvz/ZZQLx/GAiSeXB6PyQwiwezELfKh5SXaYgVFYwHroscNVm4EGT2vcM
iULV7QFFiPvPBhUDkjwgXSBzF+RepC8iEkdAHTVjqm6s0u88Ym59RD2n/Xh7lMu4B0QLbi5jASQT
qufcxS6DD5a+WQC92d5EWiffj/7Mlk0r4YYnaeoH7L6DD0FXqY9cz8KVW/yCly3GNtHA5dJH1ine
dPGGvq1VPSp6wVaDE/41yIr02OQlSa+OLI5bp1q+z1pz2DkmpqwwhHN8aUNo3Oh4mg+p1ZhvWi23
v9yekAUE99dTUejH7grkB2F5ERitUg8czUdn0x81aQfZxjpUStFwG5ZyGCHOHD7F4/AmQqnhVGKf
jRe7Eh5Ms5c/JXnCAlSct1KX+eEG245sDbW5uLn8/Xig61Aqokp6RZMkjtpzUOf+ZgQksGsTR+Ne
rNffxqIbD9aUKJ90fBSxU4wKea8oMSoh5BB7fzSLU9lwnbs9XcttwTeEzUHMYK9iTrDUf6McNE5h
U4dbI6bZhj7//7J3Jk1yIuua/ivXek8Z87AFIiLnQTkopQ2mTKXAmXEHHPj196HO6TYpq27JzqIX
bdbbU0cZEQzun79jMx16WYSHgNiml8KL1t9J/fbr//N7sX8iWrM9Q2uHDD6+F3Yw1KUoBnHAslYf
t2XCilt10nyQctVJgR04yVutfwzcgrgo1Xiz9gxPnU1WMFyZ8WTq5XcAyq9b+J83hUcZCIUdFQv2
R2RsUcobGN3EIUOidi/HbDlI055TN8+Ws1bMaueLot9c+o8LBHwuIksslnvIHwk5H15d7GsOhe2i
PHQB4bCYy+cTPam/k1b+zacQGIB9H2k/CJi3PwA/TSetb+Cjr7LqsFSKC+qzbyeIj5pP//wc/eUK
ckhAQcHIR1IsZ5n9v//8MYJloipLH4xjra87u3DPWz+rJ6prx+y0TcI/lRiR7/75U/88MPzyMPGx
e54R+9Z+QPxYtT0CinsDgRopakyDhHHc+T9caynaIx1IxbHRZLIkq1N7JmkxeMMOGW2fCje0tnUS
hobsUoKDI+qIIjk+YB4sihOJRUGCgqj0EuXZnB6ku/afUAAGQxy42/KpLL38ikfJuS11ad0PnqO8
Qz8S4BYPa6au8s2xlgTR7EonTWNm10WYdctpYjk4wYDa3Q2X0fPieS6Ww9g6/XEw7HmJJfw2WUGR
mprYL6zxuegX/8Y0CA49zoVNuWqWcwBeGKwVTZeFMyS0+3FItGkAe1ChqM04tIbcTlsNP3Fe25ht
7pe5zc96n+7vk2NRI5lU21x/HWkezg6Rs9bPS2QLymIrwyARvyyoM8vQ9zSJY+jg1bBLKVMD/CQm
2eNc9VH2oEU20PhUIl9pcJqn/3xP/+5JYjnaEy+YVlicfn2SalVutPehZSLCyUg7UWcnXNH+wR8m
NGSYKW6KOvzPivRYAPbnaG/r4sQPg/WRJtYEDE9O3ntp40j/sNlNdBjoLUlto/V/Mxf8ze9jJuDD
OANzVvlTHP7Tm6JUjgUFIXTa8FZcWqs0j1lRVCSZ9u4Fz/l69El6+s1e/XcfCv8I97kbwELz40XN
8zlbtspPrS4ar6t1uc2KoE5dK5MpKfakc47SPPzzjdy3/w/v5h5WwiDIJIgm7sN40LlOYeQr1cuN
EO4RzZyf9OA2Rwfr3m+OYH/ZxdAu/5kTtTev7Gf5X58ZVbqUu6GlT5W/NCm7lqTljaKy0oy2a3Cw
5Teftw/ZH3/bXpexE5272/SjUBx8a+gmvHtp448MOE0Y/Qg3Xb+KYhOPU9XYL27YTvpkdtLa0oY+
i09mhi/1ZFaAucnWh93J19Xcpbxf5t2QW32Ruq1azxWK/vE3r9Tf3AlcGz4KQWwO7L37HvHTI5ep
CBPl2AVpi+f3aqJSmQRJZFZ+z5HxP77p0KrAVQjxWZWdD9vNPM8qGto8SK2iaWMdGuKcYPowqVmV
f3MT/u4e7K4/TkFoSsB4fv1Va2GrsJzLgBYVhAzTlilyHhyzj0Ml/JiE+PISheHvYlP+5lpSPgwM
CYOGQfUvDp8oEkthbEE6BVV7oMmFIAMbqzH4g33652v516d6rwmBH4Re3ZUkH4CFYtmCelWzn+Il
cqkwysbDsNFC45I/SnfJWP/G3Lg/Br++sLByCAIBkxErA6L8ekGzwqmayG8IYfEH76iMdbyiVKf9
zRPyd78K4gX9z766Uyj666cMYjT6CLd0KpBjJIYlppND4dANXtIu8ash/M3n8Sf/+ruQXiPK2e8X
UrUPzyTV8xHnsNZMR382nLQUSztCf7o0Q1vjErXwZGQapWot+gu1DFseT2T0bXGmrHWOw7AvPwVZ
GNGLBgNSpwsJW4+dmMs2xZyTEWhee0PSESA/x2azZWdVDrHE1E4YSLb29ZvIuvVUCEf/ABHsbvNp
rO3jEEzs3LVTaDgxzd4aq9DLc8Rfg7hZtkZ+XUpCElKDrIw7qniiPG49VX8ZymXxY9fMJ0BUU07v
RdcJGc8g0yLWjq1fSVixC8JWumDkSF0OlxzSzDdX9suScOubJzVNw1PF3f5RFSq7yewlEgwjW1bF
VFiZQywGOhyTagiagpeJVqLYM5fuFb3DmF0Qlu/tFzFb7zxa1NvE9YHYjqoS4NNrU1CTQItnHZfG
FFjxSLckh79RBJfOVHVVHC358m6PQ8B5P/ebb/SKDs1hmXr7kcPC/LlGOpQnFR1/+dVUOwuSmXVd
XrNZ+nWs+tDt4sHfKjeedTt+LkCT++O4OZzjls5uati2QW2EcKxbdRJL4DE6LQ5yZb4UC9Ii6+Zt
W5XxqUeTg5BzyPgiKDe4hJNcffeY1Tn/CyOh99bIDFLFnjW/i5KX6SiFzj/Va531iT1oxHPk/D0z
uo0jxVPC2yjp2lo6GJqBdMuhMWhXI8zJyWPR2SU95S4pJHG5KQST87g4eyxOawZX9baQITz54fhU
d1SWJcXkt3PsDGt7MdpwuxR0htGnyGn3AmeU0ZemVbdt3FhusSZ9hJCAhhSlRAyCl11yB2l0ZfrU
XUz5XdXGa24Eer+3/B8DCIUtKTNnuploZJuSyJDBY2m2RBaKrgrDax023bnhtcV3u7Oj6lR2Tna+
jdpfDxX5vefCadshmR0zv5/9DenHSqURtjzZPeul3T7xXIsuzop+fh86GU2nqlv4tnbDJhd7YTbc
kosQ1Id/Xiz3xfDD4gWuQ/4CYj8sLR8XS0Gcd00ynp0OhemdhtbvUrZg+3ryDX1g7Ghix8TZQmgn
bTX17wok/oqF7JqKHekGmYMF/OjmaW1rGOyms4nANkgDpfB5SGVtbylSh570Ca8/kkydM6AYdGwp
GWHi64Jbmxueht6kr3qLMM1/viR/3ar2TFmOtUwpTGIf2TpaOUNNM6efDiGnCxSZ1Z0RDhhQiuh3
NPBfcL8/CZ2df2arghn8OGJEVedMboBtGPhRny/dvKbEYrRXASb3y9Vf1LfCo11sLqnzsKQwDhxA
ugR9TcbrnBEJNBGjPIdue/zna/DXIQE3NnkyHH/x4wLP/7rbiNrX1Ei0QWrinrwyJx3p2PF749iF
/Rhnld8+G+P8u1b7v6I8FkkucP+Eb7mIfD5uclvZm8IrtJ9iPM9vyIC1j8CA/Xk7jUA7mT8dN5IJ
Y5+21LtAjMF5vU2KliVTqK9GvzUv/3wVoJ8+vh4AxkiMsCIhTtndWL9eB0suiwE5REDpNk8XLjGJ
3rHyORYSGpT1ggAREq2wuU3TTY6jpErsnscnzpioLnKe4e/zCmaaRFsbnC+VZfJM1wV0mrPRRHEY
JPNlknmV7M85MrPWtVG2XKCQj0h+tzD9wJw63nNFeOwZoRfaZv8d5ihulCXxkqPwosShq7t4Ki22
0cxmkUz06vmfCw+fEM0Aq6VSr7KdjJdpEje1bUPmz7YFPduEFXJOYDP/rW8XFpmxGfRy7vi19GME
nvopJC/QiVd3hBzpXToULe7Di0N5xJg4mhK2VJIUvvJ/Fqp5G3JCBg/NOpnhBWnbNfuaoMdSLUmw
0DvoHh0R2Lee0yuSr/U2HmmWGm4n1l2HhGyY1COyDHNLxeLLRxUAJRwme2msMx3a+HhHz7xuOum3
dzNryhgvCzxa0hVm/TxMuZMUCyLL07i0AF5FrxQtQwZ2/rgTlAcny7rueVbTMN4t3eh9Lzu6hE/s
i3XzDglljo+koJnO04aN0T4b1q5oIORJyTw4bR9MF2zc6nxD4H6zqN6fr4agjNykcrKtSteamrHz
UkNEn9aCKJRj4M3SurercDoaJKaSNiND8jYXEUqReFM/9KSjqOJWzEPkx/1Y6kczXzzyRgsIB+5m
vsfSTNIY+fq9NaS2iTLoKB1TvRVZpu/ZqPO3gIdIxFslvFeGXt+Jo6ilY7Fzjf4FPx0bZVuY6gvn
yQnwqpRZmRQdlWDn4arFGPtKz2B1TQVSEI2ijEWlDPegB9KilPL3pX9Z69O4dvg3NK3Fj3SZBX2q
ZL0ceyG6EprOmabYVFlVHUZjmczj1vKYxkJVvRMXRFzdllRV20nllQ0e7WwsdNzao3pmalAIbcoo
D+NOUj6Xbrx91lEiuX0anc5oDpnWHuOdMffvmnro4qx3+0knDQ1VEyFBVV3H9SRreRrqwrsqNxnV
sSny0CYlaf+cYDUUqQtuMcHZrfbKUq78U5+NAqp309SG8hAu/dWiMvMJ8zoPIDyI8eqTpRDEbdSo
IJWb8qqzzq2Kl9xb6AdrojA/iCxazDSwaudla1f/yzRONESMU0ZMk03Sr5OuSjIWjosQ5n5qNYZk
Xc114JFql6+axHkwGTjGl83Y7CFBPCABiky3Ow1y2SebPHwxOoNgi0lVUZuithgmhlVlPk1qzFUi
eKjwnCIg8gJl3OfKnAHpazG/7m0nZqKD2vxSDZHxOC/oF/ep0rhvRkcj/ACmeeBVz0iC9uf6S1WG
/stsR9Ojh/zrh579+VrmfWnDPfQrXgpXbU82Zc2v9RhgK5/MaWqSshrdJfFkYecx79nUHNZWd/Wh
HqyQ+blfhpW4UY8qlNBfli7JsjXwYh0sdRTvRNPBdvOKaLKstgSvZW3d1gzVNZE3Q9ecWsb+r3NT
oDasq2G9CGfd81qQ2WafG8Ywt4dpbCuYqFCEb2rxcn3Q1VjRblMH7nzcOFneZagUX+j99N3Y9tvw
qZpy70INg+Wkdj0vJfv5ll9bc4YYxqoCa02GGt01zL8iX9iqGkRnql0d74yNhRx23Wm7Pc8JFRfn
/RQMxqEih+umaeWgEzlyAkycsA6tg/RJ/U/RiWb3fd91z1ZRmH4sSB8gD9ie1XfHMFjPwrw0bmdW
yRxIH9N+AkM8TckgyxIWaqnMZz0aURg7vJXyFG0AnDTFu8WzmdlOzZYi2wiXdb+eOmGivNVmBX2V
h11V3Qbu2PophtllPVG1k/9w1j1zUXeT8Zk7LQd4AafpuQSaMdvLa39OitkSVTzTSfkycUaIeyyS
1aGkC66P66b0i0NUTf4T+h72rHzq6u+CSO8WvDOoPo9mPtwPJkRDak1te4XYaXOSPttcL1aTu2TJ
SE+tSE13JF5YO20D0xV2y2tO/cMc28zNL5k1bK+yMLL5rEDJE8bj7FR0v9pqulrcoYNjCjyw2rEz
1uBAUmKqA+mIOBz36WzqJuuloUVCnhWt4yPPJVw8S4nB1m5iUFEHAgyV3/8LIfy/Qbv37+3DKN/f
R3j3/wfI9p3N+Z/J9rhTcO3/9a39/l9n73J7z7tZtL9w7/u//xf3bkGjY5vacWlUEOAJTFH/4t4t
74+d/YDUA4rxkf/wb/7NvbveH/Yeeget5Ab4kHZv8L+5d9f+Y7f/U7vLZuiCTIT/CfdOTMavQx7p
RvhM+IMkhWL3pmz81yFvmdrea2aXkutZKk6ji5sZcYa59doyNxoJorZXX/Aq5lW8eTnLWCg3dtRm
yBeKnZZRl0cQU3dDrzTpbznuwydVBHOZZuvWeknXUAx1ICAgyA+Yqa38sISMKbFn10N43vu1nlJ4
jGhJyWiZt3jxCQO6ATqA7YzUav7g2Kpr/qkPvzbNdQ0dVRn1s+GpNosR5udb0noljdcZkVEXgT2a
3kEgnXuODFd8lnlRXXGejKzYqkPvgeAkn5/H0FnE5JU251nNtnrIvADOpstt68wSs40DpI3Mi3AN
tbweQWq3U2MreclK7HAMD2v/gOuM2hi3jh5MKg6vxZrVKXASfxZ6er7RSNVuBCQSgdvl3Dfx5swN
DM20DaexMm1CSrLqJcvpnqmbzjA40KyqSkSlPZLJt5XDcDfQgg4jXw6fJN2VP1TRNtll7XLdU6or
IzONGhGJFPeMDA8DGKpztrnKzHBBVWJOVs/MDtZg1lGS+RIbEUWR4quGlZ8BOoPo1ikqr0iGUXtR
XMx1fm2Uyv8K5BHSEBC081tXmcGb4fbbmswEvV+OHphYmnEQP8uzMoxiJ2zIV5nrrHgKDMeTbHEY
6NPZrKober/HG2UrkywWjpK45xC1MYOFo573kF/7yq/67KstJxogRCvsZ1sa5nlV9r2HdbaWZw2B
ezLh4k9jslXt5HNCdsXTXJf1EPNe9E97st9rW9DuHU9AV1BpTbN9bkKJMLHJ+8Y4BARr7R9N/0Rc
Q9VD2iGMuNtm0Vhph+oW3suvg+WYu9LOLn0f1dluKZDBIcx86xKpNAXTvRTCi2nlLqxYUIT4MLO0
ywQ4zo6dNSrPawn1d96vw/Ral42+CUCbXsVijjcAf10dN3NuXYH12/s+7mcPZPvnfjy3Cp9RnZXt
nMihFk5qCdG8aJKF2oPRGJTjhQTm5lm33a0BNzElPjj4qnKkvckGeLIlLt1jFtFrqngwkDNu8STW
8E2Us/E5BAnh/GLMxje+0nrfBjabi7dKVCuGP3tGMgldXfZZ1VvXjp5DkD7amcC3aplHSA1869kb
An9EPavGR0jNZk4MZ5Mhype5UxfS9iczGTg7NikmqnK4ifSy7Ka4yP1OQXlXJREZRHcVQ9xnAZr6
FmWNfG+1M1gU2TdctrW6V/D2L41n6ZeaxtJPiK+d9TQrs10StRS9PnV0A5qxTTj0p2xGwx9ngaUA
BLyFJuHFWv3m6NShjMgjMUd207DW95FA3BmvY+MkwejH0pn6z4Yat7dCBVXAFCdkxfc0+4Cj7JbT
B0+HeDyarnsxqh79TTi07nfdV+4Xa5wZaZWQ9cbf1oGXyFkyBQ9d5yS6yIv60OVVdK+UY69p1mun
TyTi7TyeOaMNp4iRIK6Fm30yWcK4KxlD48LgNR2MocqCuF6xuh9IKhjWK95W4Nso6Jf3zUB3z5kL
PtgzDSJJgYj8qwDFB6+ZPRgDoGCl39glAIe8bujXhFSs/pLGjw4/h7QCkVBMXhcHjqHLZ9XZrY4j
T0DKjuvUbViyF9FdlV2xekm0OIuXGEtp4HDZzLG5adCbvBFHxSS8aj3dZxEqi0R6nfcJNYb5rpbK
MRN32yyiFjATdPE2Ms3HU0TvfSpUJMmBCquC82+PjCopRFc4cWtulh0DjncMyH3ksaLnKLFVsEid
CE+uLQBvbj9bUYTOqwCmcs9aJw8fDLIgOfn7Pe5PAy3ZDQ9WEyW+HMv+fqDPrUwDwEyJjDG3fqzt
TFjIkDde+bCRV1NfyHUzjCc/orLzvmC7ipLAIM/8AC04hpd55OV9qnsrMjh1h8FXVKiOii0CwhEj
BMEYHDlC2DemX22fuk4ZVhoZBSlDSJ2WV0a++rM/ud101hEEcZm5VNDErVDT21gIfTtz94ZLgrny
Np6j28KcWoIKDF6n/ahIBXI2FcXXn+aRu39hmD8r1/Zd+ydkk10dBohO1T/l2cimP9BAbqs91nHR
JdFYqrvGyItzdu0AZmDMD3ZJvEo9R+3lWv7vuMD/PxP+r50s/J9nwuRb89p9/1WBuf+Lf0+BZvAH
PDM2D1R3exfo/xkCTfsPRCiMcjiuA3xYEGz/HgIt9w/AaVhwQGJKGXetz79nwOgPBkokxIg54TD/
5K7/E/3lTnr+9LDA7pPOt8cIkK2J//wj3hkNClmBvUxnrUeHGbmME0tQLQ8UmTVHNPKUOM05abaF
J8H/6A9aw7p4/uli/c0D+xH93L8E+Uv8HA+dw1+7+Nqwh+QriYoEA4GTWqEHjKaU7oEFKphQAdTm
Jz3086uNEHw9rqM2zxrCHjqOn614aqrfNvVBmX64MPh1TVzpIPT2n4z9DpD+xIGzKiysr5UmLQ9I
AcAm1ABW/WKDoRRD87LoKb+b2o6l1qg74ommImRC2LJIpwtZpXtpzqKZkJAi6CNiGXK5VhKO3G+A
O/kPdCwBO1vZZHXMhhH0p8BnXUjccdleyA+erugZn950L+Qat24/0j/hMF6ejXkoPiH8sesza+zU
cA2juLA5E//wAk8VXtWBfMeeUvwgtw5mYX+QvHu3ITj/QF43rrLNzPVyWFEz+Rdt1dlz3DHKlWfC
GsIbM5rLLY60ZbHBVuGSX1q5JvCg89AFHY12+5N43Paj62b0wwURcNb3IGSqjlVQRPwk8C0ByJE1
6oC7EAiQAr5cx0VmWAbcWgQXBDxSWxy0uqFJxrXS3+vBBg2bg+FL7nQTAqUaev6IJGBD0td4eosJ
r8T0kTXdiwEKuZ8PItqePbWJryN/NIirCoQv1tIuo5glj+/j5dMcnaypb2DzGrM/tyECd1jHBtwJ
hnD5ZnhAwTG0g+oOoa5bh9+wuDPrt8GgnC+7MbHhnUbd103ydVM0CsabhWD5rPJDELTSsZr+oPrA
QfXlSQLLXaZ8/GxeKGBUZUGpRK3tWxQz63smnNE9LetifqZllA0hpBDOTZGemuejNLrmSq+5+0XL
bZbMXbO8cl1ZpXBReERmij+fWxR541FmRnm/uzTfpNu4N6vBUIycVzdPblGBxLP/mlbi+bkJQksI
/Y2ITNq/FjoWFDdm84ZjW2t96IRVcv0X27+03RGU1uM71Jdz1jAPdNzoDk9KT8RROTa2TORiba/T
oHWYTNti0Esy8aEx/iRg/iLQj/3o8zJEZmacPH9e5cme8aaDtSka59ytbB9ZzUh0jggwWeJwIQMm
GXn88vJAHProPm7kUtpXYm2ZU2RdOWSdSXqoEjUrLFxh32p0e7pkKEcSIKkLGZbqZmoaacUq38aH
3l/oK4mw1Nj0OoXrj8mV2xUqpqFOV6yuwcFsOzIjfG+cg3Sbmsg5mkYnZ0jmyZuB81Z5Na5e7t0v
9ky0jwuKJhKrX0PQvKXzPocFmr7VLJ57mOOg1O97i0tO3mFxmLx+/FYY80NJBmAZmOckPLz2qzef
O9tmXuvOfhuzjKnlYspc+7oK5O4zorOPOpAnTHg/Ah+wlDNTcVj8Rh4lxJPZIRnI9Cpij3dKIMfK
o+a72S/XQxDFORcIfd7FNiqaswMSokDyWPxTv1nug3G+KoPxQmTWYycNzgLoAVzw0Y6FpHSro5Pb
sdWJKUFP1he9SAvxaEbq01RxCvDGwwJbcxUs20XXg5bGbcZhwJ2Bl4hftH6Mwl1eQnO4tClax/5X
nHndRTcpbtwMf2DRRADCPgYLf4fwfl9fyKB0U6d1LE5EnvsY5tnI2tQckRonTQRlXrWBx8k34Cqb
U3Bo3ahPCoLUq0FeWjM6CjDX+2I2PqGRort0oLxhi+67UKtDK+DG6KmJYsQOX2VjvYsy7O+tjrMg
I+5n1VTXjNe3Ad278aDH6lSjxoKC7rOka6vtsnXd29Z+8XR9VwjrbOvWo4S0+r7lPwZyTJMVqVVS
d+HFwLBMzbRdlpdFMKnrqebhq3QjGFv7p6z3biJVH43NKVNSsqcUDpco0mgbQXx9CLseBacaG33u
0ThCswH7RqOGe1U0T2RA3ANsXOSB/DYvRACbZf8jy9rqYGVi+5IR2Z/4rrBpELY42+lpi5U51CfH
Q3woc+dTM407V4mqaV4fVG7ItM7CR2Oxj1iMnFMuvO7BibrY7gzKgPVhteDvj8IeE9Ppf6APqdLA
XT+5vXWM1mpJeov67bUdhnhAeYxDfL1VxuLgbmzSKYrue7F91uUc7+NCyLJyhd382fKbh4wVG/a8
OITL5nBfci+xVDV+2zZx49OfZLutcSzWt1B+t4roOCh5He30XQukq7KouwozpxvPdDlGLGZqeDE0
p/HO7rl87lnUZ7cKBWsZO2KbX9cVdVoghZP4kARGU5zU3N5MUbd+hdojras3nat2It64NWf5nDF5
u9O1BTeZ1ybPm4UMgxiLNeaogDKvBbMwDOvznA9fkJ5cBeQ8Eg8ej65/1Tv5VV0H6aBqN0G4d+hM
ST64FfeB+8UxlytVudtha8sQcqrlrLYVR/KLjCIWU4nW2HgaqvoKNOx2nfLyYnOjF2vhmChsqSkE
RXN5NCvVH401Gu5NAaQ69q7dxqUYWxpyuqNnQRSwhJ3IqXzK7Kq4pqL9ynaQ/wdm/1Q45ZagxI23
PbEoFxvJ6GIWpwGZQViXy6fB1W3ON8cBDZfy2PajB92zABV0YVY/QvgmfZnDzUTnbS++kKd8Ps8h
1aH+7B+8zhrY3b0m9jKSYpIdL7lfTHUXzk1lxKFp9M4ZC6tzmlrgIfmMjSOxLNxiwVYVB2nNp8GG
W5MiOrGjxIWZnxPvVMQ6e159cz3HJnaGqGu9nA31FHVhFzdblKrFmJiQirg2rP5OBpmXZHq7NPjP
nsh4B3pm01iw35skPpeZ2VWXDZhLPNjeoxWU9VH54iKXxHTmZSC+U2p+OcluZ6KRW25Tm2o3zFOb
hS6oEOf1BN2d7A03dhyZ9KYmAlGIve6CZk93gDUNbbFDTskkpJr1xg9EntI0J6zWG3u598SZdWJ0
CX8MqMVjCgBs8umc5aLqshPQkDihIbhce/PCKpV1ufjGLeNY8Nmu1ndb0084TNmpnY3rLA9CKFtc
HoPerlh+2zvh9cMb53IZL3V2G9Ye9QiyhXRFf67kszLs4wYbjH4niq7MnLWBOTTp5umMzUsmc+Rx
as3UUa2hir32h1Ko04IX052vcMYwFO1Z/p3DlJYDN8m4mPpH0epzq0RBBiPhN/b6rTS66s7Lm7te
qNJOZa951kAudWl+Xy19cPM3fyyugrI46IZ+gE4+I0SD63LnM2LUv69es55Gyz3pyMl56bcL1Vi3
CNaKl9bZW56YZoK+VZdmbxtJs44xPvz82+QCBsaGd26O3no5jBucVhVermZ+MFx2c1IKn4ICmHdV
ymUM7VT/XC/DmMU2kT4Za/ZQvhuqcwBPDHC3Ix7H8l5LRHzJ0sDfJE1ejuzRFb2J4NmMsnU3lDLx
5iBYIfaM4ZEM5/ALKSDiC15IyMjVVOGtHLXxoxxWez4zCYyFShXou6gZ1AExd0blJq0qveWcVrWF
sYd6p/4EuErNvFcpqFyflNXd59+8QBhyDEBG/yW3w/Jolh0l4aNZv7covp6GjGLgvqcyCwyo3q6g
NAHlglW612aPKjSpetGTRr5gMoiduUXTR2NWUaXRGLjf8shgcg/rrGoTTDzOeTUaHuArNmpGzCpa
p9PqaAQnXSSpGzWIM09qAH7yGHAMHgIubX/dBm3N+xLs3Gcmd+B96tXwUOHakkcCh+b8OMA+fnOX
zXwrTT6B7TUQn63cDXXiA9RVnDUa87wtjeqWzF15W0YyI+vJqmvjBoq5r49jyIkZB8i4PPS9GT2h
fMvHRGQmkEvuVPblGg6kM6FUmgtUZQY/yNsKLucCNnrOBCsWsmJHg6tf5eDNNak5ILpTOHCiMcPx
LqrWninZsHM7UZUR3ospWxihsg6p15pFA8i7ubJmMCIBr3kGz11XlDzLo1Nsn90u0+iyM8t4B6SX
XlK1xXS/lotVpYohEH1B0IoS+q7JIVhRUdbJBg2N5a5YjAdsbq8oZ5srs4uidNLu+RKiRDn0gTHd
IQwtvvOmQ4c6zAFoV8wBksOUYfk6NayLCfGjGmVC3rxvYbi5caAXJDicSXxWqqZpsoPYSLRNIktX
duqSpVaeDWNLZ5qwK10mSoGyp1Qrrvi9s9lOdatXzqeVdK0DRjL5SsLchF1ErrC0PZnuzzS2Cx0j
v5kwS9OLZB/8UeErcfypR+85+lFzlkH6fmm0EcWb0gKKZyMOMa5cRuxEC0TIx93C9Yqx2RYpOGgh
k7qtHD82tcuhoctC70VPfgG9WUaddyCdZr5W9dy2KTArySR6NBvjqDIrFAennKbtxUMa/0BW3Wym
dZtzHhlmh3bsqIB8ODPmYRlSKAP70RR98TCUfv3aLNr7UvQQNQkgNr02uZOZSC7lNLwPIhSIZ1WT
ff1v9r6tu02dW/sXaQ8BAsGt7ThO0kDaJj3dMFZPnEECJA6//nvc/a6+sRrHX3W9b9fqkBWhOSXN
+Rx6Ty+IbSfrf9Z8yvKtX3T6SwGzn2DHqV9/RoYqxyvwvdwIwFPKcJblM24n2g/lN1136Y+sBvt+
23sT8l6U52jByoY57a4Huaq90q5ER7iZ0AHaZHkh/8mWanmMwAymQGTKCCdsVvntQ5CVeASj2F9t
iFqLt32oRzDe+FQUW1Q8B/R5UF38AKOMHnpQvKz+yXq/irYSSKk7P1+XeUtrDVSnWgP6Gb+/lrg3
Avnxd7hBlEjABgYZED0uBpEGEy/tuYTqaoRXo1+76U0XoLOOOmh0jdyUXQBnoyJ2Uq769VMQCwAb
EDI5AMacVmWA3gmV2wXDocQ/AfVyrLbcVeWFP+jPX4F/BKwMjqLgLrR+jV8pJ+K4Tb+KQwYG7h6H
6LzjITLM62Wv4yjPS2/QWURpCbdHVL6AhDQ9EwicgEUfEnE4Vsc2QwSeBV5kvnpYWcGeCjwfHr2I
zhf4lC/8bWj64m87VoZxIzdA+2Ci8GaMdHtYQWHd0B5b7QgDPhY3fxdAX6jpvfQzxwp0AGYAGCqe
UYTuFiD5AOVoD/CAhkQo9OfulT9XF4w4XlhCqKEdrQYZGoJ/mB6Rys1Drt3hoMJ82gO5tDwGqaNv
ljLCXTFFyw7IjOqvtF6PmF2Y3zogxoBwhue9SVmJQqCUabgMB5cAodrj6rzJB7Zs14mNV6+volHK
P/4U+MYg2v/SCQ8Cg7Lig8OB98vxLVST7kdQlag/Acwl883AIvJWBwpoPa/Nh/3iNuG8e/3X//yG
DGKkKMtCmgg0TZPrC6aFHgmOxgPAAMVtGc2ohRTLf/QbTuQbnrcrXvwVMMw8BDRj2JmnIS3XmbpS
DsMBUDBnHwJVlkVV8/d/ChgdoOsBXxsetSZPfyTDO0mVRYu8Mbd4uqOU+jEcyr/fGcgaKMuDNHdk
0EYGcWQEGWThXg/T2oCh6gEUd6KacroJYFpweP3b/FEzRyaEYMCRQIstciSrnP5FBa8EbWU+HBy8
QqeNLDpUhsppcYA7E+N7wkgK/Bfvgie4GOLlBryU/x0CL6DWd3hvgArKo9m5kNL+3K/4hmhlQD4W
cQFk9+mk1nKE6CMvhgOOvK/hoq5qLfFQDL8tQfYD5EZwEIi8kGl+ETxP8yh+NMTewZkCdKepee2q
xhG+4v0B6GG6hzP2es+aWd+6bprfzuXgvu2HsLpyuzEC/yovNpGo1zuR527ieTW/DRmeAAWXEzQG
OlTs3cajxyvWtJdwa78Q0cctcDpZfC1ge46aykfCG5pBz9sKc41alT8goiOX6V2QZm3STH1Qbbwx
FfeQPvTzC9/kOOLpL0KKH65PUPOg0P761eh41sjwcdNx/WLWh3Zs3esWcLK941NxWPCv/w8TBoWX
owDLUXXg9/F31Hc5EWBBB/sUAnb85/9p/nnsf/hR5Ak6AYgJdtS4/V8IGPcgpAISOq4aDOKa0GH5
3f3z8b/gsfdbl4UhZ/6n/QfgGLY5uH0MKnqorQPT9Rftv9PcSyBB9CtczeRRFiqYKdDNsV/m38E4
h2XMFF3yuDg3uHu6xVdw6Cdd+EMsPUAA/LDmW7kO758t8MX7xX9nbrTlHOgSlg2vuniGLOs2VFC0
d3uAQexGN85bhn4SdF7KLk5BKlhUvXMYvbYa2hTFL8N87H1UXGNwu3ZC/eOOwQXqypn1NrnaKmoa
f4TQEfx45mzfQNdql/FLvvTnBjcyOqgyTI44NOMZAJ43DZgY5VbBDeKSev+58Y0jU0UqV3p129hF
p0fuSpcNyzVE7Nb1f3PT/+c1498NA3jH6W6E0aCG3Oc6xmgd3/orfBfyaLJbHcginQ6+AJwDYJcj
YrqiLrmW1VuSRd9f3zCn+fu/EzfCiKDR1UPcGWPDWP42xZXlm4AFbLfx0IC5ev03zq3+8befnQ3A
jtHFk14bj0N+p9UQtyH9q/fGv9N3TN4zJ/2g4a7YxrVXgmnotCnjAG6Rzi4RmORjd868mvgSguii
Wrut18/tT2jLee/sVsZYfWdVqYf+bBf7te4+EJECskca968kXf67OEYW8xoJeV8na2JwLR4rX35X
TH60m7iRwlZZc7GIUsVy+QJrum+AkFzAF728WUDcMzbL4KeAYmFk4HxRcls3LeoVNpOmpt/L3FK0
aqdCxZrC2ODYpyyz/pKZ6bl5GykMHg7Z5LbpGKfKb7/psFifwKV8tJu5kb/CbMwA5cY2B9kHjU9v
eR+s/o3d2EZ0BmOYFWHK2hjg0uiqgeL1YYACgOXoxh4U3hpWBZv62Onh47ZJUShak6Ib/OWT3fSN
nYhOmwfgNJwZw4ygUyGwTFcLYd53q+FNAi/4KXyYsknEa5AltRbtbm7KSzooZ/YMgPYnibFTOaim
YF7HZSHv3ZkkRVpeqF2cG9rYjmHjN6pcG9y9dPkY6f7a93urtELNQhzEoFa3Hiqk8SOYE/XexyYg
X+2W29iMeTlq2UJHOdYMUIJy9W7mQXp28W86gKwqW3Pw3mVcSQ/mTqBzbpdSXBLNPa7sf19C/2Zb
VBpOPyb319ENARmJx5ZG3S7qdPilQzEe4J4R8DK/V/W2bILa8soRGmfHijJAWsDuPiazw7YpXL/L
q7AAeHf3+qf4ZVHx0h9khG5fauj+HLkSAv4V/J8VSH99H45p+8lFM1M9NYHUADZNZQbxVLVmaD8D
SkPFhwlyjP0t4x3kmgoHNLfbCriMFkBoOFJsRgH/dW9y4DQ4Qv51uA4rTR5TWWV1rHr6CNR5NN0A
lsybuwKAM3WtWxg0ZgWkTACe8fglY8ZzIWJkDoWyxQKknYhz4OKiGQ4L8/Dh9bUz1G9/bwZunGJh
GmrwQoWMW4my+O0cdTT8DGEKPH8gb9DDnQJsjKeuAywNbLdW1sBbgd2ygRmiZ3Xrghbj6X6EoNPs
wdyli6sUOJ+2/JrWg90ZbdbHsy4PNdrSMl4r2OdEHRrR0+H1lTsG+gubznREL8N2SuHALmNe9Cq6
QiEeVNBxRcMCzxkCyMPrP3Pm25vVHNp1joAtjIzR3dpFDpj4wG9FFyLn3ODGaQ3ZtEaFlSvjhQr1
Dnqi8ipX2WD3XY9A3+e3aUgYgo1UjTJWZS4f26bx9hCwrqwudpQf/6Znd/WAT2vtRUju3pJ20Iwe
rgJSdnavJFMff4JKRjEq7BsJtOPGS0Fk58RuT3IzHWoCL6txwaLX6byVETRNvBooKbv9YuRCiEeq
XLazjIPSHzZu5t9w0l1Y8nNb3sxD6QgmpQb1PV1rf0tzqP/zgufQH5rTCzvSqGL+zkemxLlbQ2PW
XSkOiyZq/qna4adu0vaAFA+C55rNnx001e4ISbvdPNNlM1SNOgCdMOwdqfK3jafz3QjcBtvMJR9u
8tQNb3MXvOqNg/91YSHOxI1vJM02Ep4DoI2MQan72de1Rj9+nq+tvmBgpMOAj01FIcgTa694C2WE
fOdraXn5N1t5DQftY+KISRCwf+TZciNk9Mlu3kYy8cDqW3OQ1WI0+a5UUN3VXfvdbmgjk3Dipymq
xDJ2u1C+wcaLDpD7uCTzduZrBsf//jyTrE7XdCky+VBO95Q/pD6xevSjaXU6cgXR2bRTEdhg0nnk
Kg8SwsvF6sVPTUviflKzexTfiAtvxntlCdvtXFePditupJFU5bQrKxTRohbctTAHUQ52b5fUfDn+
/hfOTrOPl/szAN5o98dgujtwwvL1PRQ/2tvB9+vbhnndB9ysVPz6n3Ima5kKrlnGqh5wLzyMQP7e
dgoyvQvphs3C1kve6Gd2kG/sTwmGMu9nIWLmkFu8S697AK1fn/25oY3N6UEGUEQUl6OCawjAoObw
dkZDyy7X+MYGZX4H6cwanzl1AGHsClS+0R+5spu6cdDVoN7OE0HUFpp0+3paAEHKwq92gxsbFGVS
VuTgP+C5zr+zDBivWaCzbje4cdBNXZYutML7CxyUGeztqthIOHraXS7MDhQYGUS6leogTVvcQfgD
eJ8Bz3WrqTPj9FhpU6tpQEOgW/NPApdpoIbssplpy5TiThSBW1PHgSTj7QCvsTRivd0+N5WIM5HO
00DrLoYS564VIcTE6wtvnDMhdGxGPc/vMK0HcAA2vzHwVHxX1Nm3Duo+dvfzY2vq+eBAz8tUVQKP
F+qO0DbMvgyra3k/Z0Z4eh3lZCqQujpIzx1cRh6ghDxZ3RQhK34683HVTQgPpuyBgna899qKH7pp
vCSi9vKig1N1Ojoc3lLweEn2kEYgLUwsK/Z92dvdcj2zml5pf4YymBMmVb8C8qTKGax3Ji487c7N
3Vj2DEycwBcRS0TqRCDXFPdS9XZnhUeNrJg3CvwoOvuJP0RPgCY9HX0grDYj1EhPFx1I6KCQzGVJ
Ax1uGIrdTZWzs8krKKueDr0CvAftJg8+SpQ+4joGUcVmvqRdfaYKAQGO09GnLohKrglLFtFVH/Mq
Urc9HeHnTGcOqTnPv6rBMd837eAeCrmA4dwF5V/Jt/774gD87PS3+wrsfgkDiqTvAE9MS/+waveb
zaqBGHE6dpNGYkhnfBBoRiVAoU8bhLRd6kHH/HRwChKlCPzJS0baArS8ZkkLXQerreRGRvxy4i4h
1Nqg07ZAFk6uT0Ht/bBbFCNljjixOYc7WLJm+JKrP92LyXWtshogfaeL0qG8txQpsCxgw7N95xAI
5oXlJe+OlzMDWuqnowM1VWdsLN0kmtyDM2Vv8z60XHAjdsXS9TXOveahgSPfbk4ztgcPObK66AFA
dzpx34OH9uiR+mGZasijuX43PCiw8TK72ZvdB9+TWnPd5w/lMuZbt8BdzxvE0+sb5hcO48/3AkjI
p7MnKm193tfZAwpKjy7kzHbF1PjXuiuh5uaQVu8nMjg/ggiFSV2C2gEfxeAK2K75/QiN651PhOtb
/qVGSAPsxeoZXnMJrszXfc7CgwuyglUTCri50z9UQYAQ8oO5TMY6fZ9qBkXnNbU7NP8A2GbQB+rK
UYSJLyO68aX4OueOVavFNTsWsHEaZSdCkRSw23liVbEt5iq98P3PRJ3ZsADWG43yZhZJC7W/YsNA
KkdZ2gOt6vX9dW5893TVJXyhQb1sRMIrGBWC2ZBvA517j3ajG4EdySIQak67pIUqDURB2HTvz96l
ruIxH78UGkZge9OsIW488GTSAmaxGXTQJtX6t9C8yHdWf4DZIvBSqfN0mcMkmHx48Ob5BgZBdp/W
rKJD4ibthWRBouBBeo16rtgObku2djM3YrVbPBeaPLObSO7ew07ljcwqqyouxE1O90wbQLphBSUp
cUsJPgbx1fKxT4W0y9dm7Rzs+1r20uGJ50CmkzzOI796fU3ObBizbp6yogX3d+FJwXJ2lVZR8MHV
NQTPC+Vc+KhnGnLA+Z0uTkBCkQL3GyYN3Jo2deQMtzIDIX3k0IsNiyLYzSRrPxTdtNWr/LmWmQdh
bn99WrzB3VDgna7HTERkU+o2uHWKfMCBCL4SeCUVNC6Hr1B2h8qt6CCWXdyExRyBlc7GG6jQutHt
DAGt19fqTGIw20esEpVXjNRJJo4nkl/Wwb7oLnotnxndbARAfCzrJUnbZHQhK9ZUeD+2tE2tHtSu
qag9QWFfQEfdTdDt/Kan6U2l3bdWy8KNnAPltzrPiIwSvE4/esH8sK52lV5YgZ7uHMiyN+2ydlGi
INu4AdwrSXlk9yaFXdXp4LB2ZHk5Y/DM53fB3eQ0F06/4wAvJGGzqp6qEA11DJrAiI/GvqjhI0yd
FU1m6V6NUyf/CXPhb0PisAu1mDNRHBjpxxsjADMrwRPY5EArK62rW7Dq/W02zpesg89sT9OeLmSO
9iUYyUmHsILxW33P9d9ZZvx+c5kld6eFmm5eQ8U9cKLyce6k/KTSXu+t9qdZdm9cWKO7Hs7EsJK3
0u2+gBN94UufW3fjquAtfcPqrAHN1amL2PdIvwGRHdboIYRbX5+94cT338UxLgxVLlTYrl6Y6Krm
n6vFB6M+cAlc34vhcWz97i0Pe31oGpWGV7kj1uuqSKEw0bWQaiiF8wCSMMh+HQ+uZlG2316f1rnt
YAQ9hNEJdASpn0Azh4J1U107gfhoNbbZT6uKIOh9r8QNI6oOIQUpX5RwlLAb3Ij61oM4WHp0S1RV
7+5ZR8t9ru2aXmD7naaU1Zly2DdoB89NiH2InkYfNbQ87BKt2VfwtCMI2KZuolB8uaqWTG9IRy+5
9535oqa/QQuSJtdOGiRZVY83cB55qiOp7I4fs7NQZgptFx+De6l+B6I8TDx633K7GEEI8VZYkZao
TcxivgO1bdeW8vD6ZjEMGX4H3y8jgGfNQK1hod5lMkhKNtV3fThlX5ni+fsgZT086UoODnMQje9Y
DRZr2BX8fbfyb1HWNo9twcatE8zhx1wu8pLv2bmvZMQdzL0hJNn4dQJmJvjFABGCoa0hv/H6H3xm
eLMZQbMliuA82iTSD65x6H5dA3WJBnVubCPyHFmF0L8M6iRrebmfYJMJ4516tovrP9oR0E2CMxav
E6hTBfewKIBoLRvsioJmO8IpnSHI8NJPmpa9j3hwnWd/x8H7vcPMdgQJhM/TEUPjIvzGGTZwk7q1
+5bH7/Bs71ZMQnE8cOokovXXtVj3g3OJYXruUxo3+mZtmmHky5oQQr+2Pfx5elDCdnbzNuK5CmGv
0C9unUBhzANMzx2up1Ayy31iHKdDHVY1VAfTJJ1FugNGSG7rxVks526EJ1eBA+GgYk0cwSPYhVds
k0Fs6UI6Oj5UX7hYmrRhCqq/K1MaJimjP1aoDVxNQFW8k5x1ByhqeNuhWFe72tORmfV890DyU7OZ
8xBqPG1217kZbKUATLIc/fgXPtubUdiRuvabCrpSuM+TdHyk5XBhlc5sTpOBrDIKb5wBBQpVCn7j
Rizfq5lru1Rg+jDmWlUVxGerhACXCPFrqBJlziXU+bkPfPyTni0L1CGcoBQqTSCBXrrbYqnVva9g
tL3poOoIMjMsH48XrfzvOP2/s49nBDL110l56Ggn0D2eIG7tOuMuX+A6fuH2eu5bGLEcLTIV8PQp
k1GRYieY3MM9y46fA1um09UiDgQoGXzQkiUTcuOPsO/Soz9f2EbnulCeEcs0Z0MJxxEUXWShruDN
Vmwh6ltdN1AS3zf5MN5CSWLBlRuOKnDmYj/GzsGtzyoJmjK1fQoBK8hElEkDi6NQVQcv6i8gYM58
E9NNqZKSSjqPVZLB1kLl7MecDnZXMdM5tCG5zEBwXBNWQ9hNFe4WpiCWmftXeelZcECYa2ZOM5QJ
5AcgD9Rm7XZy7fLR0aTgeeC5+HTu5KVp7FL2ndR4vXUSqu1239KI6pnPWuAsmxM+6WGDO2QMX9XQ
LsJMxQok/BZk1bJE7zuHvzoYrf5nqDROlsMbARxmLtxe0EfGzSe/FpHarry7tlsWI3yhPl3JDCiS
hPKFupvG8yhu0wWxHN4IXw5f5nppMlS8ZtAC1zF6r+bOssHlGIUppy+rPFshPyIq/8MY1BUcuGbL
wpTp2SxgiIoXfDYn6wCLJXeZIghMMrGzWnZThSCH0sG0wtsvqaE5+X3mUDKTtQ7taqSmH3ME2Swm
B7rCt6f/4bgyAdb2Qt46U2z5VSB5Fv/QRYTQpdBjkkND9yEF4nEj/KJ+6vk0PNqtjRGpEEdVIeNy
TDjURN5CRTPY5k3D7LKjySvvZ1hqLuBlJTleioe+EeE9XpXhhRR2rDG8cDn8JYnxbHnyTA+EUzkk
PG/ZP4EX1TtonYnrJUvVNazQKnkhnfEzP2TEbTAVfjr2XZ/IkQabSvT8H9504sMcLtm7kUmRbTrF
sgvH8HHpX/qzjDCOIk9kchnC2IWLbhGRLSksHxom6dwrg2DN6SwTqiAiC8tg4O997V5YpjMTN4nn
ZTWFZdY4YVx18k3nvHdkafewo8cP8+xLBx0D1kCyMF4h9bUdpvl6hXSl5bSNElbRhpFe8xbT9hik
XSvewIch7e2SsokDY20KWUbPIzGBwUo3DFDAs4Mk4Zw+XZXWAxVqoi6JS94dIL/9MFE7iCb0SU6H
hgIerGVQ8YyhHQxNVGcTZaXlghjnKwmhf676FUOr9j3tgMDQjbqyymYm/ouWaFvDCJHEOfFhhJjD
pW1suktp4Nz+NgKzdr0i6CsfAtodNNnKikDfXc1WdSiYWpyuuK+igPFBkdgRLnwDO3kNi5zA6k4D
vZDTwbWOiqxbGIk7Mj0RWmyzKrvQEHh5UWBPcDq0C006veCmGsuwu6LMvymb9rPN1/xDPilQgwO/
Osx6aCs4bX8APNZyPYzLr3ZU5OtwITGlzRu99nsx2IHSUN47XQ8dwrlkTRE57sje6h7mcxz+L3YL
YkSlQ1Wl9IBpz5m8n9UMMePgp93QRlRCKhP2ltFI0LwLs23jq8/+4Fhlb3hYnC6JH8ml0S3G7hic
PddpfmCuerKbtxmTM+TupwHbD5C6d6oJ0HPUfLRbbxPUFfheVgV0xgYE/0j59AAXL7sdaCK6grTv
KwDho3jWC2x1Frw1FNPr3mpVQiMoq8aTEo5O2CjdfAh8skNN23Lixmk5VHAaJIym8cjbqx5IFaB6
Llx3z6QSUwARJ5g7+BFmnUOxG/cHMosLN8VzIxtBOVVTpvpUkxie0v7meAqz0K0sd4kRlY0ekLYH
HsVMLk9Oz1YAtP61V/xLuRrH5I7LjE1R15QyWV1FNo7ynhwSXAI2vfy+gAzeaWBGY9bmmbP2CRRT
PhSlX+8Xvr6D1BSxOo+d0IjOoR+HSMwNfkAUMxRnfbnJA9yvrHa5icvyBQT9odsJzF0OS7uydTYt
ijyWgxtHpl9MDpzhuEjKUHnbNuvrzVJPdoemSWquwiMAzlsxc1/VV3nUhzfQtbzUYDmG4p8PCDj5
nH5WeKd50woLl8QpZ/XFj2oX9h1CHdyq8iFizSm9kAvO7B8TpCU6PqPWKYEb9CrYPJSo5ML92Ise
Ib2IGHv9K5/7ESN2U12vC0x9RTJAte8BnDV+Fxbl1xa6xhdupMdP+tJ6mQEsKoK2kQ+oDbQ0N4sL
o5zdmrEyLsXqvJN9TXYQQQ73kKVZC8vt5Z5+oyJcNCSRyPFM9B7TCLyzlvTfXl+xM9nORD4VsN+b
wlS2iet67kHJoNqPFfPsTnMT/MRLH8Z/a4pXRzZHd3BUuZHlYtdmQyP5dFkEikt4amdHJH+e3wuW
0ndwlVutOhmOiX9ygywlabRqFDvKR6anz5Pymwvb9MyimxCoDNjyxnPLAZC/6kGW2YMOhB003jHB
TjAhLmnb9EPiU+luRCWgBb9+sdosJspp7CERIstmSCjspeCt/gDpdcuhjchV8HmSMN8bkkF12RsG
VdcdEGDqQpnkTF4wQU7dAPuCnIQ6gcdqm8EUAO+PgupxA1VsNI7sVscI0044NQT1UciGdbnYBC27
cwb1zm5s4/R1HOKO7iKXhDr8lqT8swrUd7uhjXOX4ETxp7EJ43kgwWZQzpsASlE7q8FNsJIvZR44
usjRZV/KDWurd6D42G0ZUwoFxlKR1lM6AX2iHqo1/cJHCKnbzdu4FM9S8aycSRT3coT3uju89UPL
Woxj4qBGaNoXcBaL4rzARlnGtt8VUW2nhwQR6NO0iMtCOYx9OyZrEL6B1vSbtOwf7VbFCNI20+7c
eqRLeIfcwuD94qHSaZcUTRCU1CkJpIStQ+5HnzMGf48OdTy7R87RE/F5URDugbiiBWsLhJV8KFAr
LfNLoXnmBmWCoDp8zcopcYLSKfghWjg+qTT4rMYhOHTcsl4Kkd3TPwDKKvD/XQh+haPzUUIAlCs2
2R3TJq6pdYIJnJS0TIJWQ13YAbG9adoLN6bj5njhxmSSrMtaD8BNwbqpgij6dUFCf9Pkvh2cAZq0
p+vSDF5eTjqHMRT4yvsOve7trzqh1YY3kU1N18EGsRsLNOijR5LBvzGkdhASx4Q2CTh+4glHi2Re
i+vVT7+tRE526cskWoOeU8MJMCwSt83fFn75018g8mK3JsYN2K0cNMW4LpIhVfwehjXtZ5Z75MJJ
fW63GIEKa/KGwF0Txkgl3Nqa6fvYam05c+MQ5UNREa/oiqSTguCko7AHgsOy5T43InTwBFhEcC5L
6pB+hAPFB7jt2EkswcP1dJerYITMfiSzpFoAL5+y4sBkmtklXhPLRAdElR6OjFhSpLAUzHL4CkUf
rHaLZ8QnsHtH12DMnBZzB/NOWKiVc1BZTt18va5jPuhQp3GkNOyfojC6muHQYzm6cZJyWNospBlQ
dyujL26obqXTPNgti3GSkmxY667sUAcqgmso6D3y2rG8h5qoJa2DRYuhCGNS+vQK1rjZroNSnOWi
GAHKWNFUztJxlMeij6jB7YQOnuwWxYhPoYZcwuWcx1UD45k6W8imqGxX3AhPYAYg3DqTNO5aMhyi
yLkmS23XhnVMPNJRWxl9/SqIGZ/DL3O5BD/nAFVmu8RlYpI6QR0x5SX8WoUM972C3ZKqop9Wq26i
ktJ8KAmMfbwYPdknvoi7VWi7G7qJSXJhXloGU+DGWR+JDZygy8Dygm5CktRASwIQ2BSTmsEVyZk3
Rz+Tvd2SGNG5rhWsAMNsitkU3sENAweRZ1fNMwFJMipbpjNniv2FRkm/elTu62zkdqi/Pzy5FxmG
HaBxY1ysVYXeTDHBiu2SAOaZw9k1AhQsKlqv0htjjwztxvPWH9FCLbehEZ+ySkdgj90xJp0L49eM
woIttEyJJiBJltrT1HPGeIK/16rIO5Veuv6fWRMTjuQDBiNm1JJjEcLI2VlhYAWI0qPVRvwDjeSF
bO6jeoyztt0HTfQpgo6gXVIxsUjFAHM88AUHiB8yWE0H9R40bsurlolGgh+QWquMD/HosadKVQ9c
N3ZJ5RcZ5Rm+o5r6XkCC7ug/waJs44RQRVtG37e6gMJc4/SqNfRTGsHEpY214t3VgqvorihCq8Y9
ZUYAZaUjhA97thgSuF95nt21klvO24ifxi91Pc+LiOEZ513DYN7buKHgVi9EWNCcrkpBJvB4Zlgt
OBXU4IqM3LRSWLXyqHn/XGQ1eWU2tTERu5oxH1gj75Jf2svRCSXI03mzLgyHMIAiHNXttzofbooF
iGGb4KQmkn7IYXtYRhARL71lA0jyts/sDnz6B4y+0GtAfAi2qYF/8F0YI6af7CZ9XKjn0YPHoHZa
jW0SuNFGbjlcqSzXwzsdOhVTBuffoo7DEGOKET7CE7sQ9C8XcKlnRGU4upWbtQH2CFzMqw0v1fyz
V6WEt+M6WSVbHAen849mGDTynte4k4/1FQnLZPYneWW37kZ4QjE/muDQVMcteBGEpTcqnT5aDW1e
Pvt8bReXQsWOh9Wtt7B9yuX314c+s+zmxbMfM/R9obYTC+jK3oysldsSAs43jK+WkzcCtOyomuWU
QppwGtwrxw/ZfSmEHWIVboynn7RbetpAEb6L+1DtWdPnOETrwi7jmldQZyFwataZiNvMhzHzrs3t
IAjUNYJU9aTKSFXkMW5EsBJuh/djVdhlW/MCqtrA12geiJjIRW1CyZPBIXbHm2tEaTHqkjk9MiLU
mj8Bo31f9P2H13fi8U//s4pIzavnULmc+0st4rBWH9QSvvP74qvd0EZoejr0xq7vjmYQo95EkYCm
vX9hRcKXp21ePD1RTVUjGhFLh4pt4OXeO+7Q8joMxmgX+ukErQ5KtjKTlwwLfoX9Cyv1x4VUr00x
8LCLazkun5ZhAswhb9LySkW8uGsKKDGF2uk3goxrvembqHoXrRRClR0XH8s+nN8FLRzuoRuskspJ
m+uqLpdH2rBxlxX8nQdhwm1XiXU7RFH1ZgS0Z1NVQu36QYTXhegh9DRN4b5c0i/d0JBruswwyrX6
VI6RojVNfWcZlyaGq+HbOoq+Oalj1e9FG+00VYQ+fI0JbUXsURjMox0DO+y2t7wrmJftSBRZXwTY
Y+OA9j1d+bopezvYMDUv2zpCJYlC4CIOsgysSgjzLX5V7eyW3MhFddlmbsqrNl4W54ovbrlJI25X
eoSj3emid52GMlAx17HTgLRH/PAh8oofdhM3khEvnQmtZL+JM0d+CvzosLjCjmdOf5Hint2iQtk3
FQwa65iX2beMNF/dKbS7KJiw+wWt7yhVWJLS8cd9xa9miAxb1TWoCbov+OikeuAZQPdud+PSrn7j
6Gi4EJxnct0fwHtONJSYuiYuXae+XqalPqywBRLQaINhKCM7wlp/M2nfjsNETVFW0rVVruFsEPfa
1fmVUugZ+o2DXGS1g0w4vsp5I6hoW6QE9xo2zOOGiM7uhUxNQP6y8GBMGzwFdVE8ETYNO5mvdgqG
1ITkL6loXZDEy5jR3oPKH803hW/X6KCmKOu6wlSAunkVS4jLb9LKraFUwN/arbmR4QPm9WPdQH+4
I/JTMTN3E42tXcmDmrqs4H8TD6WlLs5LneJZ/2ZlYr6wWY7nxB/HbhCZmPwBtkyum2ctbPDShe3o
oIotCqtyK/vAvWFQsr3rstbqOoRfO8bgswQEB1+1MLQMUKEs3ufNDQuozYUcIxvnYAVjGxg1jk28
TC2cZdtggsZY8+71r3u8d7+0SMZ9HAot7dJwF951S7TPo2jnl+E1jerPznrJ/+fXqffSbxzfMs+W
pi38whtXhj9gDOl8NQXF99ZviwdSowdNdO48rlMW3GVOOLJNpWn1xgPgTW0a5ckHlnLMRDhTsWyd
NJ+/6cGpL1Uhz07NOEuBInMUhZ9cXDjrIDda4DSts1S8KVrAL7eN13R03zO3OAi8U65z3ntvGNRl
P7VL4d1yWS0HMtX5fcd5sIPFm7Tp6eCbG8dw5GZFoyVp4pUv/q6mNfoug5XIOgY3zuGRrjC0ZjiH
lRdFe39y6+0SwXXx9R11XLqXvraRL0B4DMjYDR0oJTpHS2dqdykYLJajG08D2buBp1qBsoMDwMu4
ZmozD1bvjgC9ydONCrtfb4SHLp6+dOKbADo6oJp6F9LRmXUxOQNtmqsl4LSJvXXadjX9mbrESgsJ
EzdSBFTIUBRoUBWoB46t0rJyAwLLhRfTiyUHDG6kCKpFT4KuhctCBiXiNXfnbbt44d1cN/+Ps2tp
khNntn/oEgFCL7ZUVb/c1LSfY8+GsGfGgBDiDYJff099q2m5yxWhjVcOtSpRplKZJ8/xErrCn3Ai
hDaYQqItr8/NJOVxmJqnZatuHZlr+3d8HGMJ4F21S4MmplwfJYYoD3UfxXDmXvg8VbB/x12rKkYK
3qrm3HM2ftZr9RIHk/ni5VDuEEEN9HoTYmb7DN2RCCJ3yZdigmaU3+KOt67QvLHGrNj5RSNZtM9a
Bi9+SzuuWlq6DDJvggxVcJ6qUOWpkOOP3y9+5XJ35WPIblYyRqY+68kaeii6OrzjUay+tD3wkrPg
27OdY336/V+74rsuHCtvRlGShdTnfJubQx8On0Yt/MzkorG2tlRSocF5nreyPeDiSw4Tmzwjg4vG
gjaQ4Zta4Vk0jD+uCSoKYI64RYR45Su4Mxy6QQ3IDHAtkF6ecj28k6N5aGN5qtA2JLz0SUF54tLs
bt2QsDCHB9RF/jUpkufETF7DhFjbCZ3guCcr2Aovay//0rB8KBL26fen5kpu5U5yLAvEaRg0B1HY
61HaL+POPIYQ+7o39Zz8WVBZf/z9H7rcT29cue4kh8EYPTQZEn1OCgYiMc1BEgXhCnM/7eH6aLbe
QoXXtkMq87CG2te43Gpu/29a/40/7eLxEmZMieu+QRW9WzK7buEHMVFguZfC3E1TMIPPGfy2lakw
EsuK4ECMqj5xI6rnZg+8xEDwEd0QHyK6rBwf0UTka6Xrv+rOa2IOSzuh3ZoZY4M12gRUNHd1A1iD
Gej333+3K2HFpdBNNtK37Y6192B7r+IpTru19WLkwcadyN5Hu63AuYm4Itp3ecHUUVZ8uvPbuRPb
UbJuF/TtkELOTXio5+k7hF68ajk8ccdIJAaGhmaQ6lyVBNqIfJnSuOpuZDNXbO5OkcyRKuu2KGo0
fLe/12iYDvta++7cCSbQaSVBNCEeqoncLVPwY6oWL6IDWMVJw1hZ9iu3+J5JKCmGGdqvY8F8WhBY
28m/lqVdO91v9bmwYXyX55wdMNha3XsdFpcuN0hIFAuFGLGNQ/AR5C1PbbTsN2Lfte/p+Gdno21r
KC44uu3lQ5tI/YgS/61u9ZXckTtOpJO27PEEUOcypNWJcQybR5wVp61uvWrFsL3jSrEQxb6IuT7H
Pcb9rP4AJWm/+OLOenTMzKO0S4VeR/fJDvWPbW59Wm0c83Ovn0paNSvp16E+j1aUp2Vs5wP0ugu/
fMtlLl9N1YLgDSdmtTNPK5o86RCqx17H0R32AI12AqIlPH8Jbd8lIixx1pkXFht2cTwpRDWXdKC+
O7MKKIEkVGk44+7327lzzYHttF16i0IKQAjsWRKdpGEb3BK8u5Ku/DLuEdU9XkSsxlB7lAYL+3PK
x2M4NJ9Vorxg8DAPeX1stpJqFP1pfd7jv7uhAntIXX3zM47jqpDOJlPfJfAjZT5jhNscFh3eEum+
EmV+GfZgUL1NiglpdK+6FAqkNs3zyauszTGh/doqkaaBHWdopjYRPYJK+vNGqJ9V3LkDaLAQMkqE
R74vX8f+rlmFX3Bx1d3WCAXnBjNZZ2X7R72qT7VewxsH/UpC60K+BivHaSGDAg1HMzTv+k6Iz0Vs
ymNrDGY0Q1UCFs/jkaXClOSHnefc7yXv4sFkHFgyKtuANIJCNHTEzDsohX96HVHqhPqexpjQSGIc
UU7EPeod9H5ql/mG0a6cURcR1vSJBl2Xrc9BQB6WITfpkvhmNi4kjE/AhNA5RNpUL/GnmrT0SMZl
uZEhXLlmXVAYLwbGGC/xCOtt8sDLrXhJoKv6c9QISgcv47vgMElHG87tgl8w6DE1s0aFz1hP2zse
DEEAOtAB+XDHyn+bXJ5XzKB5btyJ+suKRnU1jDX6vWhv2u5e1dyLJ4Env0wmtHLnQzU356EIuhPh
5C4S1PMWdyFi67J3pGqQIwzyIjRAipfe7H75hwsNE/Oi17WAK61sAMA37mP1HTKHXjRXsIvjqS3d
qoEqPN1JLUBZxuekTRURhed5cRFijG/R2NCuOVecfgyrVePRnngNs/PExYgJ3LJVX6E2VnRRfaAk
MCkr+ltN5Su+6k4nKC3nfr5kfmRX9WO5T/tDUDfkwGoS+L0uXZBYPBGmNj3pc0jLPp3AuhZGt1iB
rm3f8dSCAOSLTmCNGj8U61IoeQynvrbmfVV2yw1s7uW590ZRxEWLlWGuIbg7oNQf7t1J7vV6mE00
I1nDAVqF+DoXvRc9Ez628/5h2wpa/xiytkkRij+2UjZQFKKejxMXPzZgQFfrBk/xRXf3rfrOB3vy
CscufGzZ66CEIpcCHp3Np4VG7D7ovXS5YBTHfeNhZSCWwrMtnwRE6EghjzayPgMjPHERZBANXvvG
IjbkhDSHUEzmGMTzVy+zuFgx02w6kfmuzpbyv5tuWzHAkHhRPGLnTnki7KepbviEwkobNw+a5tMT
1cavsOICqgbAo6mBssUZmqHQMZySH2U8fvaziuO0ADrJFcp86jzLKXm0oHs5bmFp/cKNO7+g9CDE
wAAzJsx+6MmqTiDx82yHuoAqMYT7IEM8S2qoTj2VfGhexjIZPbfuvqdA3teNIRpn69j+I4l9B7XZ
G0GMvx3EXGTfDFXbUMUKxxw6XBNarQk64XsEkkqw7I8Ppo34jZz7f0WDN+KlC96qdruHAQfCatNa
p7wq8rQWoXxYxml+ZAP4HqbC/ht3ydgcqA5o2oRiTGdVjg8NmNKeB0H4HVj1yH0+KHnArH75EvOZ
Hrc5nN8n01geNpVHD2A04XftBAmdfMa76MBGsDIcybavpyLP47s16fTJJEseplU/0Qcxr1t/nkAo
cKL79rkMTAMZaNvSu8i2nT2gfZ736WxXDEgVuiOf6oqAKBvC0c1yBMIzyEi+Y7wJ3DKnMLyopFeY
e7pvIO4KnHy5C5nKkulHSCxGBjRyPc+/0jlqPoKCDA0OKMeRL5KM24tIAvIoJBKdMBTdC6ZfzY2v
fOXR4ILbyp23W1Pjqp2JOBOyH81gbqRoF+d846u62LYVzME8iAa0P5ZqvONtlYN1U4sTC5bi0Ssu
uAA3qGQNtq5wRoncMfHRh3+23XQLP3TNNBfH+A9sJRBUCXwp5N1CJIcdgtSneoXMpt/WnZDW9Llc
ejw1zw0Gg9PPGHvyGlXhiYtjW+Q+Bd2GguJYb/FD025gVcTp9HuNuEA2iC3IFnTQqOAsozlIzMKd
Vjm2Jz+rOPGsGBbVxV0HmBxpzSGe2R9jLDwfOy6/LAuEUCiyIvULigeemPKAeotnRu8i2SKiUZtr
2vq8bONdrJZnAHi8QNagFbiUSf5zEsMFmHUGAPF5KzZwHAdh8TlZCvrp9zZ/W58Yyzu1XKCrGVqT
6G5XtBDvYuTF/6INHR8tsHjpvuXhl7oZt8PUhe19jGB4Z9YwLg99tPFHZVZb4X/if3kdMOn2rZgO
VMhlUwH+3qpnmpMf41AvNwLG25eadLF0PMrjhVZ5dW4CSHgeiNwIxkTRcTr206V1SnpwQXrVBKQr
cC7jZuV4XqizLPPnlpUv0oZe2lT4ZE70SGK9kgs/zHkt9hrJVoPnaWuYlxdKlwXXoM4T4gGmMEcz
2hQDexSYIuvVa5IutK3s7MwKIaqz6eMQzBkFbr6GeuVD0oW2VeW6TlogOrVJGx1yI3CL2vXWW+uq
p7g1ZlDnJXroUSKn2/ixUpbdb4ASnYBEHmU6oJj3vIGmLmtsAzaWRusXI4cxtYvOh0PH9PyHHdb4
xlm+fOtf71fpiqKvtJHFPl/eZon8ayxbciw6E6BEascbd9QVb3HxcAuaPEFSsuo8qmY7hJjBBYih
MBjJkWypD2Xb+YHjpAuOK2yU250lKPjy/XnBT0srHd/4FW/f49IBx/0+Rl5bw8kFRNfyASy/8GW+
opS1KmRu9Xyj+nltcceZ2YwmcTIDGw7uNH5KeradRB18/v3O35YF4tLVNlc7Xy0gmeocjdF6QP7Z
4ssty3gCSoQAMa7HhyHptUp3QbcUlLVDFtSx9MovpYuMI2CBaeauQihh5Lsq6nsErhvPhmtmc3IF
E29y4hyPfE3n92IDzyt4TL3Y4mE1x9N13yNX7fFNoMyl0niaPtv2ZjH9f6WCN1zXZdYt12Xb8gBp
TruFGvy0fc4/jhbTYKmSu9nTFTKpf2tRj/khX1FOPlaxyrtDvYfTAxRT6T2b8uBLsdTwk0HnR5LH
5GkDjAm4/0mm4Aztfww5Cb0qHtIlDQ1ZtAqWB9VZVvOdnFqdiqJ4+f35vPIVXbCH2MGh1m17cV7i
WKQJ3WQa7F7FFOliPWLgGPYy5iXMPEM1r/1M58BzaaeU0gH8OukqKs9TU+/HaerVMypOXtQBHJDU
1wmfHNc+EBrvxzIx8QtEkacfuha1X7xxUXsr6cgQzJs682X+JJVpD7HV1DN9c5LJpohZicwXmIPq
UFlMNTJGbpWer5wVF6sntoSuCq/n87yS7WQJWQ5sKG4EymuLuzaPhq7uKaZ6WdP8s6Hnl2Oc0S8V
dAF6yDrtLBkciAZdlHJZ/DGF4XsvB3Kxb/NKAfRqkdJuqnnMcUmhUeHpnC74jZFk2JWFVHQuuuKQ
TNFB9KuXVBeXLvpNgAHGFnNSnZdi/D4StaRxES8nL6u4iCbAg9mIzwnwMeMfC9m8tEn/wW/pywH6
z2usrg0xnFosrU13SOJWHsdYesYVp5wvMcuPcjUPskQ13cE2950dvcQNEVWcCzPuGFFgNguyBZPm
hyjIq5R23eZ3xl2oVCnC2iJHws71FD0zeNEnNS+T32XvoqTYANlHttgShc76VHbHZKz8TooLkqr3
GLdlOZRnKvv7vl0fNrr+8DopLkiKNn0Mgta1PJt9E0fKpw0T5tL65bUuSKpt+r0JI2y83vHGoBHe
OkNFhV8cd1FSdB9Q0NT4nHO5hs8rVeFBEp77pYUuTEoNmL5Xiwqyoanye3Bib8cZ0GE/szsOWoiL
aMsk8qwuupfAzO+WnnuechckVe6YVgSfD3yoNrjbNKZUgm7wO+QuOsrOO+EYLi7PAScPLGqLh84m
5YOfVZyMVnYFbvqqq87QQdYnFVbywMyWH/1WdzpuSdyAYHPF6uP6x5Z8n/KfXuu6kxcgHK/KIUI6
ERfQQuFz1le35n2vvYzcyYtuEU3EowDpYT3S98yQKq1JUhz7tpbv1oX/LGpjsj4vl3MwQ2JzXnq/
vio0+l7fIRNuuhIolxISLxC9ybd9ORXWKL+P4YLyN34Rd4QC+JnBaGO51Wk9F35Rx8WqBRG+MrTc
wIQSVt0hDvYnG4deCndcumg1bgq9FgEtznK4qO/OB+on2YClnYs1mVeBQlCEpXOuUmX2b3HZe7U+
pQtXC/t2ToIaa9cDf06q/mdrQPng5wCO284rL2sq5wJ6gkWVmtCqhxVZmd9TwEWkqbUJbE0HrD6t
SwoRr5PJ581v6y4gra65LgjUuM+NGsO0VAE/zBMYm70M4yLSwL8Pel8Lw+xD8wX8ip+TqfQS0OPS
xaMVUIgD/E8jxQNS/YHm5nNJhfYLxL8A0SIzrE244LSQGC3G4GkFbszPJux1WGmRIJEulLhWLZoP
ebiTdJV+akawinOvssL0vIC8x1kEGzt0a4wkshzYjaB12eMbNREXiiaBrgV/RxJkKojyFC1D6LxK
bY876Is8LU9emwckBslaRyTIJjAWAnpc3A05xGr9bO84qgzahE9aF+d2Yeawx9XHMep/+K3t3K5k
jtC/1iTJSiQym1oeZJT4OamLRKvjolMt2u+ZAOUf5qeS+WESK/WrHLlQtKaSy1qXW5JBDUwfmiES
xz7fPntZxUWiiamCetE2o8sO2eG8su8GYW5Y5fLof+Mwugi0htQgKuvWIAOqwNzRsV0fVR5Pjwuf
2FdUqtSd109w2+8BpmLyYhkSEAgUx8BuG9hYPMGd0qVD26pVyB3PvKwp7PykwND5gPEyv2eTi3GT
RSKboEOSnW9NeJp6kOgtJrglsPe/A/LWB4hfu+q8i6LSM1wVBV51BHFI+1RvUNRc6+W7XQeEn5DY
DNydVbrm84ugwx/ahPlxSy4yFUnxoVw5v7eQLjygLQs8R7t/bGOmD33PwvtZl3/qWRcfWdU/RNPw
x6hAIxMyoDyZWMrnKGoUkF1eItNcuii61W4F+ih7npX4QcT2YLnn/SevE+Ti6DghBNXrQGZbRfpj
mZcvANJ4KcFj407c2ZU2lZ03vKRo8ywtOLIMjucNH7tcG298YhdH1xoIuSgQm2Z5J54nKi/oYL/I
4KLoJhOUQcNVkukhXsdU2zDoDh0dG78ZIuki6ZJkVUNJoiQDxet0WOfkL7T7/YK9C6SLo3mIZrFA
bLsIC36clmqtDpEJxI0M/spF65KTQeMQzcIVMbmui+GQg5zlYWWzOkVTsfsFBxdRR0pLqmHiSTbw
MNO9Ac5WNp6PBBdRt7Fq3xaNiQ8QxvAmxQA96Fls0hXUrzjhKpOrpAPfRW6TbJ94D+I5be5MYG7p
nl879k6eIEg+awouv6yY7YchCL9ulHlu3HHXdV8QI/cOHkW2Y2NOYVd63lPydTiGYhxp466FQ1F6
x6RMMOgQ3WrQXmuruzAugBlMvSiFL7rM6mirWd6NZB8PTW67J9KW9RF3pP6OVlFIUj3w/HEVXXDq
RaLvlcZ9uYBW/cbR/V+MeCMsuRxmOY/EzLs4z0QXjk+drM1TsqLYllZ7WJwaqSlkMFUxfBnWIW8O
gJHHS8pWoKGOJOLVE/p11bGORT+nGDbenppin+4uLdgqDcuqvo/q9VYUetuThYtmwSM5msuhl5mZ
YnPKyRQ/78byT3EZCK/rRbgglobWuuJrLLOqoH8XpPve93w6+lxdwgWx5KoBy+XQ4OoqWwqRoIGl
i+Veub5wMSyj3YEnGGuZFS35zDCUeZjD7pvfxp3kBJRKE6g1pcgA7uCnUu/3GP8ZvawiXY47C1as
uJhlkoU0eJeM833E9AeffUsXGYiUDaBGgWyz38lnM0xbOi6D33y6/AUY2MATdj0mWTzTD3W3PjZw
Vr99k9fRZ+ExGWg7IWTm8iVvyPclITdANFeisYsJ5IqM8Rhh6ZFsTyqXPwMlPJd2orGdSgYeKbhO
zEx9YGICWyFosXxMIlxIYFn1Y7toKbOEr/Uxn4GTtn19Iwa+bRThAgJpnDe2RRk9sxLorLBudhDs
CK9DCDbR1x8zWYs1DoEizaI9n+9zkNth5JV+/L1Z3n63CVesnEIOz6IFLfHe5Mv92qgwpSLfj3rd
EWFUlNx4117qtL9eEsLFXoGFEmO1dJbI5meUEta60CVY8qPuyHlYP4TJAvRq2fo90oULxILsYb9v
dSeyvgv/Sgxk4aLIqwIoXOSVBH8PKYNBZAYNx5Tx+Y+d1S+//xpXzpGDvPo/EGUBW4rkORuY/diN
xfekGb1SHeGSknFRTrxQBPfS2ObQ3iyrz/vIvBQbuXD5yDihyW4hq5bJLV+OIJ37s2fCD7spXEDW
rhbS5TkWr/tdps8JBZjs9/a+ZGNvnEoXbLXGtCSl4jgmKqbvYkXVU6XUch9bcBvquK/u6mgO7kxY
dDf87YofuOADSMSUVq69yCrDUMfsq7Rqip/CxplA5+ZI9PLp9z/t2lFyooauEol3KOTtNogMn7tg
jA46EH4oNeGiveIL13TJF5FBnxq45/7ComoDr3tAuGCvve5nQLgUR4VN62MBEbrTuNzi77xiFxfL
o9pyGLjoeAYgxbO29b0Z8n+8TO6ybrGqXGoQ7vIsllVy3FXy0rJ9v3FUr+37cqD+C6KYx36nM2eo
LCBa44VYfgT+prjRkLnS2gP55uvlGUg3yFS3OC4JDdvUQN7yzzJh8Tmx47c26rdTW+/TCc4yp71d
pndItvwYxUCC//pvzzIcLSjFWIZRpeI4mbi+o0RTv7vZheTMS0uKbRcsi7Y8xqUf0j/2sI1vPSmu
XKAuKEeTcghBucqzZChBMbJxdQRHNV4s+RDa9ztaRX75onBx/hiS3QlD+pvxiI4fGB/twTLd3big
r50vJ/mqiihslKI8Y2UiTwN4E23o9xgWv0AWpyLaln1i2WKGp6KL/ynmW7MYV7btIhZ1WGEyGOPP
WThu84mRLX4c2dodvTzaVTmvceRnAPsvJrfzoaUNPbJk9QtzLmZxCWLe1w2FVda1TlHZCx7jRnhp
s3Lh4rmKwXTDEuG0iKjVd0Nto3sUoP/2s8vla/wnGFVLhSF5lSAYBcGnvCUZun5+szsQ1H299pzs
uqhLBLqR12Ha7fMdREk9o6iL6IIUNobW251lxRiEx1znmAFYpJfQAGzuVKpYb9ut4hY2X6ufYuHr
oSswKeNnc8dB2xwjJpo3OIvaqPEQTkCJ8pwyv+kb4cK6NIqzCI4adl+2DyHqd+lEqWd+6AK7NrMM
bVQbllVhkD9OQ/cPJBonvwjv4rqKnaHzBLh8lkzb+Jgvsr0D/cetqcwrEcbFdQlSVxPB5Dre0tFf
0EN7tv347fef9HLBvZF+/gLqGifMscqdZLSuyXtjQ/PYDfnwUNha+YV15ngqUoS1D6HahL5cF4Bx
TKRBXPDD7/d/zTSOq1JMPUWsCWgWR6D9KVh7x1R8i2r82uJOAhsPu2zCtcfi1TqloH584mb3e2e5
gucBQd0lYOXlrIdQLVhRb9d68SuRCJf7CvirPAIrNstKCdKiRh+ASPXbuIvumhnDkeEtyyC58++g
1LeasI9eH9MFd+VlEcWDxq7jWv6xW3W/RF6imxwVs9chfdrz0nRlRbJYt+xo175L+zbwwxFA7e31
6jovV6FoRzLotX2LquA4hvSnn02czJRYw1hfQaBnTqDOAaUBk7YF3Y9+qzu+uSxkBwK4pdkUmT8T
pnHKAXLzey+48K1uxgDsgudthnaATWtVFGklqafnuwAuJqcOjCELzcCA3aU6yH/stvnqZxbnFt17
UQxjstKsbcRPMoQ/Zc8++y3t3KFD1cqkWniUdUOo2xQclfqLoXLxqzH+gh8Ih3Ypwp5kY9GylLbh
uzqZ/NzTxYYNRPIBeRHBDRoeuanDgy5LP8yccKFh7bRWYV6YOGO5/oei5aK1nwf9AgwD0WVEuzjK
wp2+gDz2HehhPDNFFxdGllXlRb9G2URBSCEWjbpuIXO/fogrYGn6pEo2OkRZrfWBbmB1VH5UBsLF
hbUAHNRx1GNpyv5NivJDA4YMrxPugsIMQaMP4HyScQgCgBAj+LebPSufLj2ZHIaliteNZJGawlPT
yrslKX0Xd7w+aJJC9XURZ6Uxn+O9AdOlmv70M4rj9l0Mrp1lwhxlO1qd2oG/dChD+yVBLh5say04
HaQmmWi5+RHXYfmxiMp/vXbuwsH2XotNtTPJhmCzD/Fav28n69m1cOFgeR7SsFiiKNv6YLuLxz44
ytVv/gR8Mq9vZRpvca9A455Nnfm0iB4yP5OX5hoXLpSq7KoGNZYpypaiHg4FlCbTPQI0w8/m8eud
F3veqKnDo1bX7U9brPCg1o/tVrjAJpA8NXxXJMwq1bB7ETTTIZaYcPPbueNDxVhURRl1Ydbs5jhp
8hxQ9cNvaceFSnDTdMToENFwz0omvyzN6jXEIVxY0zqQvrcs37PaQhP3gElZ+nmabf7p9zu/8shy
oU3NRHNJ1zDM5nUqm6NQQ4sSZh4HfxVlb27Ucq7Q+gsX3wSg7KLNXoRZ3FQsP9C40x902EBYcm/1
QYJeN7XUgJ1MMBkR6ApAi9IGCKN7UGx/s64sT7//uVeeTaHzocKm7pKeNnsmITZ6LwP+rZ+lH+2o
cJFWoN4v4znJt6xTve0P4wAO3jQykYQERy6NH7+YcAFXnY25GMNkz8xmLAgjVn5ovNNuF2tlunzq
xhHnrdnWnwkQKAdalzdumkt0e+NF70KtzJIkm7DRnokEMH6qiP5WzgU5bWHDnuahVczP1V3IVQh7
FBURO6pkbPsmKjYcItDG32oHXCLGW7/DiSTdvvSVVNWeJXGynDDAov6tesn/DoDie+RiLfHZw344
tcseHTmDBAsVUQA9sF3FfpmMy3FWkKEcQaIYZjv9RyAUp0NYedYWXBRxEdmpRfMkzEBLxg4NdODj
qh5ubPx/YM83jPcLj1cQiQ7Dunu2jWEBMjMQYFiwmz9P5dYecyWre9ZhMHC1jTnkdI9SnShzqKMW
Il1VUqd8zFu0+MlYpnII4hNobNFLLRfoMNFy2+5VF8bNMTdD4/UQBRrn9Y23Lk1LRl3bzMbjfBoT
9LX3cPNL09HDfr16V3X8MoWO1U1RpujML3eCytVz705tIQyGJg+tthcUDeY5N52WsvC7rqE18Hrr
mgCGPO5yzdYanSmjQS4JQQmvnQsXxAfEbVKPG+JQEEGEOFcPLf7xCw8uJi/Z9qmsknbPFrr91etK
A0/KXvxumMtF+5/iv6FcrkVk9gyqWt+Xl71Wf/stfLnS/rPwhGGTQe4jArNpoFWXcJSj0xl6l54G
dxI7He4aE93lnlGQDr6Ta9cd6DDfUq2+7PItryevdz/ni+m6vNszTieSQrnOnDbS3kIqXFvdCcj1
1JO277F6SFie8rIP04XVXhkYVAZebz3AHMBWar5l/VSwT2qMthc+joHXWQRb/+vVWyZpQwK5ZaZs
9UlvmEdN6OQ3Mwfm6derB0rT1kT9kg00+kGiQR3bKvLjIgUv7uvFi1oBRtdbzE00izqMq87vgVss
blwUb6NPQC/rrE73mJhyslnEa3Fncx3rY1KF4lnXTH1nggxPVhRAEiTT5PuLnPQwl/HagdBtzmyJ
YNMPmPUON6+KCUjWXv8eFDOqno7FnAGrMD/mcRTdMQwKeyW2YBh6vXpMV81zsIxmZIggM1kJcR+h
R+25unONrF20Ab7Bx6w29EFPHwGP9wJegUXi9b7HOCHT3tIxG+v8n7D6WUEWz8+zXNQVbaxYcrzM
MsP2O2inDem0hj99gjHmf19vO1h2TJuQaQSq9p2obZcCfFXd2PfFqL+GSgxGvl57M4NiGNEbs6Qb
hjvWbdMJgI/4IYa495NZcvJdFMutqfW3Iydmcl7/Mb1EeBSX+CHxLqOUNcny3o6j+svPTI4P62Tq
7D7FA2Zy5v0R+PYlhZyVH1iJu0iojbcF5rCaIYNK+L9rHmYM89JeG3dxULGpo7EVtM8wLfOFBfav
Kgn8LivAAV+bfKqXZIkMjrwZxzZThHfHS9jxc1WX1KhlQZwHwTJkSYtZNRaGaWIrP7oK9PBfb92o
ch4sBp8yxDL1TuyAkuig8xI159xFOsVjHdhiWkEYp3YFRu4ZgxB2eu/3RR2PBViu3RPopmddPd0F
YaNTiFf6zZ5xF0Ul8NTn48L7zCoRPIwqae43PXr6qAuiioOoyDmp+swY8hFDCIfG2u+/t8qVygx3
YVMWY074lH2fxWTkD7kVD/264OpoD3ncvgQROw2J+MaLtXzSU6HeUQPw02abW32EK7e8ywW3lRYl
n9X2mYz01mGkRdP7sZfkb1OW9hmqrEWUrjpev1d9qfyOggu4gjg1xN1k0mUmGsfnth26kzF0+PR7
k16JqC7maobdaolUNwuB4j4uwfRnp/3eAHCR1/4XrrOKRj112Wi+WBQ40nY0641r59q+Hd8WLSN9
YmibQfzzOEQTJiNu1X2uLe1k0Ju1G/gsaphklR/vIvzjZ+rL3/vPk2johNyUXrEuBn6gMF+nNKB+
w6pgfny9eBePQcK47TKEuf5OgK30FEc0P/ht3bl3a9bm/0vOs1nkUdoVTTpgxtRzcefarcGxNusg
arP1UJtQpONmPC8vlzgLWIUJ+UncZkMZmmfeD8szaf3mbLkLsmpIP5ayYk02VtHjvkyfG3uLqfnK
EXQhVqDTblQudpMpLv/CGFqR9mv1wetbugirmjc50CBbm1FJPi2BfVYMObjf2o5XtkC1hhX6cllA
udJp06niGUQClV8odDFWiZ1pqAnXmbRzf6i02g423DyvRRdeVcp2yw1JTEaT/HtQ5Xs6T6Of77vM
WUSRsiplrHFWxui0x8F4rKPKq4jDXeasNp8ohh4vVh/CBzxRvgxlfP/7D3qJeW9k9y64qopppSK2
6QyTDvxrKwN2ZDv6BCNkUm9MZF876//P2Zksy4lzW/iJiECoAU3JPC2km992VbkmhMsugwDRSzRP
f1feka1yOiM08cADpY5Qs7X17bWcWyz0fXZaFD12chZ8hJkFBGdl4HdfcxGrIKZRvYmjvbDNJucg
nkogop2fpKBwKatQC0NKUnaXpLP7Kdbj6wFT9jtL6cbIu5wVXyqxdUE/XCDlML9fWLSe4yIZs7YA
te/1cV3Y6uq8jppC1V+iA8vpmJf6JMa+elBbeHghi8IVzBpKe6zJUmNNif4C0+Rnc4jH3/f+xrxx
5bKqPjxwQ270ZYu0usActHioN7rdGZtbrTvnad0s21Bs83DRECNuhkKmAV//+H3Pb33a6OezOlEU
GkJBry9VqI+XcuVJPgxbcYbv871HkRu3ctfJcYUISGh5oS8kGMIPwbq2KqXNOmeqTsAbB7V42KtI
3NklbgyW+xI+18M8jRCUu+zd/laof+bDD78UrsAHVBlEWW6DvkwH/0MG/Xva3FOQv9FpV/0rnMoI
bFrSX+Z4bh+WKT/GyE/RXbiAV9DCZBd5acQdfR+nuravhBSeFywX8FpUaEe5Un1Z+goKEIFt0nIM
/FIJLuMF+euEdJCCuXDyfU9AG1olPJPHLuPVTHaYo1UNl2YvkN6SUfMyG8vv9PwaY/ziqHIZryWK
6ayCsb0sQGCSVxbxqj6BmlxhsRDz8t+WD34aGcJlviaAanYfuhYiuOFTvNgPg/UzbxMu87XOSdTQ
fu0ujW6+IJv21xBAAshr33GZr34FID30CEIqWbXjqRX1/rGZS5RH1lDF9IvmXW9KbdqmIAQx2jav
9pS0BzzuinvKSDfWrOtMiUgEZTB71F4IZfJEhNEPQzKJO+NzY9N06S+mAi71MuM8l+OYrWvRwWK3
h6cVXuNreyJRPDztuiV3OJMbx4DLg/G5D9djtB3e3kgP04M1AiaHIkbSqn9//8FvDJcLhbGSkxY1
qjgigyZNInhXRLz00yUQLhTWz8UM52E0vvaM5ZqYp1HU93Ribo3N9f9/uCt36yy3JRywDKDm8iCr
8Ztmi3ptoqi987Fvjc31/3/4BS1jWNTMRF/aaD3NBdwH2KY/+o27Ezwsct1VoOf2YkX5bxUMn+Zg
vBNQ3ZqjTrRsYNFzlPuqLyNfl/8JYJZ/jqj2LNOm4VPaq7GDb2jixxILF+ey2hYTHs7xGbgiT2Ib
1VkWrPLbKlyayybdIZBwx1ZRz/+qaH4mUIn2i99chsuKrR6OfWiRsa6681bRt6JZugev7+uiU1vX
omoOvnGXNo6SsxRD/NBAbeXOQXZjZrrElFEwJImkaS98q99Q3FlSOS13Mqi32nZmvakYqQCxtJd+
Ey/9LKq0hLO75/d0pr3qjjDui6G5rCzJtnB91Yvxu/m7iJTZTY3QhNSXbqwgaTb2W0rmxe8m4Zo9
BpFkponX+gJLH30C7ROcSnL4XUFd9AnpuG0xB1GXqSv+aHBPPNrlTtM39gKXfAqWQg0zyhMvMCgP
kY1WQ/HChml5XcOevCuDgMCNu20+e016l4SSkEfqit2oS58Y+QzfyPKEfGZxZ73e2PBdgKaay1bw
5lAXsxT93+u+TI9lRPbXBb6Td7bOG3Pf5Wh4Ue+l2hZ16VSB8py5Pk7tSNjZb3icE2sp2gTKtiVa
5/uL7bfqYRvF7HfBcrWL9nndhlmLEjUd9u3AzXMxH35mP8KVLiJiWwrW0vJSg3g8taWgaQAPZb89
IXTuug0qZzsb7+VlleavpoKFaFx98BtxJ28cm9bEEcg/sN38UzFPbzTt/vJr2jllC1YOS6JaNL0m
z6bt/4za4KtP09zl82AqXdi5HMuLMjP0ediBK5zww/P4f/A8uo1D0QdBHrfzedXziyXDn379vm5C
P8RLUbCGyKGh6YJEn6JDDGkdwBLNr/Hrne6Hxkec1VbUqrwESNk9bACSIbmg/LAi/h8kKrCmV5EM
ch527xTbLoVJvCIB7vJQZYfqsHKLgjxRQ/x22fv4bWkKr0OPuzhUZNZSL0NVXkxP7dukYuvDKBPm
lXflLg+1B/FK9p6X4KHItfpcQSc2JHfijF8fTdzFoSqF9aMpuq6MCqpUBmx8y6Hj3EHuP1qeDF60
z0QG9262v36X5a4iFdBLmxCzBnkzBoqftqBX574Uy/ekXcQjkm3d4z6MwelgvPLakrkLSJEAtnUq
VkG+H6b/HiTBcsaFovCqPoSm5M8LgmyWlNts8AeR4ctcle9iiJx5rTVXl6oqeq4hHYyzRHyHvH5/
VhGP7hyCN76Dy0cxOiMU6YLy0iUQYtJiGB4PsjSvbYvXoJZKk2qU9b/irdYvwcxdbEoURnbLMgd5
t2EWJzUsO5vBr6gXbOPPX6Fi0mL2IrdGtuEBEp3vhqm8E7v9OhjhLjZVyIXW4BBlbuz+Sa/1m6Pe
veIc7kJSlV1V0KFk4cKKPU6Hdf9zKbjn5HHO3HDdIS3X4cxl4f5KY/Fdy8kPZ4T6zc+jHUXbrATU
p3LTzS/tXug0IiT0O2FcRMowaCHzci3yptEv7cw+76hf9VpQLiE1VzFdbEmDHMzkNzKsw1NEFj+l
EO4CUrCT0+N0bDJfQv29IuCFJ+TTvIIz7gJSrMXcjooJR8AAWYaktX/HofF7C+b/4aPkMKpp7WS+
1/tnGM28t8PqFZ5xV3iNLYsqtpAXuTogE3pQ+2WfeHln6/3/Z9P/JpK5i0e1I2eixEGSQ2ynu+wk
Xh7tkpg3ZW1C86pwiXgaUTKfwmC3eIpLHrzDFte97LCmhDfkZNa/iFzKdxGBiVEKQSN2WrZFJulg
m+UbQxnMx7inzddaHKxMo6oR703dxWXaaYE8Timp+a7AB/5FQwa2KRibFqTjGj20ZdKeliQ0X6pk
OB7xwICi4FXrt1VFApNu9bLCmBWBcDoEcjFphSlz6QU7YJodRSdRJh30lNpwTVlV4XF+neIM4EX9
eUuCCvKcieWP0Xo0eamD9imAmO6LWNcBXVqlHzQH7PnnNT6wCr4QlMISuplVetQznvL9nB0hSfhz
2zufwelPssg5TFz6VfSpibCJ/H6R//p1gbvk1xB3VWOuHR9Q8/59wmXvBbak/6pYl2/KqF+ef/8z
N44FF/aat2HiIxNFTsbwqUjaDytC+jt/wq22nZhCiRbyN3ZK8iLEu07Q7g+cjX6mMdxlvVqdiAPI
RJELQ3NV8E/QJ/QLVF1trcIiP9PKOclbkhQpDT4EhNwrvft12oG7ylpJH/chFo/MiwYl8Avdyyc9
G3Lq5sPP4JgLJ4gQ2s5Gj3BBX8TcpYLtlxr+t57flP4859cDcG4TiCRHUuaFHDU59ZbUfseDK7AV
WXDQcXMk+cLtfr5aX53Gph/9rk6uwFbZqyWooNeej3PxTfXkK5xe//f7VXTj9uFiX/xYIFAVLkVe
WabPqozsQ0zhr10nsO6RXXC8HBDPv/NjN5aVi4G1SMtsUEsv8m2oIyThundcx16pYO5yYCguZ1Ol
sOvsi5xPo9weyjX2Qwa5C4JZzuak4zM6XoTt4xAOb8q58FPb467SFkpTIhgx4+vaLmGQIkjqBy50
cv79B7415k6yjetNQDUAUdE8i+IUkLFO5RENfovKBcHmIYbtI0TVcjbg2Q8eIDY9WP3Jr+vOii1r
oq721zIXnYENS/hNscJvo3Q5MFNtU7NrjArUjJ+T8bmPR7/biouBDSXc44KDyBxGTxeU2ELQg09+
WQ5XYSsOps6w9dprgQLrsGhOcRL4lQBwFwBLGnJ0Y33IvIfvTDUEW8rgaeA3T1z+C9OupEXHZL71
8k2nzXSuwlr5TXGX/1I7naEpUMb5prqnrqb2VCeV59J3ya85qau2UaXI1aYyqouXZPMM+13ia6uU
6AWvRE7Xcko7sj5Fk/zba+24yNdAKgJng1rkzfzHwrq3TW/9NnFXYUtDRzuMayXyVmG1y0i8hKx7
59fr6OczWmNnIsk+wBxxCfLA/k2b44Nfy07EuxVEdyG5jnUgwpwEdfC8TUi3+bXu3MdbDe+yadci
Ry6PQxhg3U5NQu4Euv//hPyLW5aLSBndbrB6APoGsWIs970z4WmrRfkCGxeE71x+k0FcpXuy8Szk
WnzBWtbP+4y9pypGqtKyCdcHQReOZ8YAxQUlDrS32xBVBG/UbXHa65H4bawuGELjhIpVtjzfSHqd
1LPXwyN3CRBRmp7XLdoNhVihY9KHaVffucbeOCJdSqyIZlzwIhpjHTYZai1pGsWxn3s5dymxdegk
r8gucqQ7vopQfzZYjV6zzoXEOliVCxJJnu9duJ5VOK2PlB/3EpS3RsUJHJqq7mdSljwfLfvAm6FO
Af345YFcKmyTBGY9IuK50vKE+PKr3A6/hIdLhQUGFto8YDyXuDxDhsYiW9Mknoeky4VJWSIymyFq
ATm9f20CTTdG/bx+uYuDHW0DvXELyE+xIYBgzthDNeIu5XGjIIy7QFgb0alvLWbLFUJK7dWIIhaw
LUoJzrdTVyb0XVlE08ewgGHqqVjkpFL4Wsmnbl/WE1nG3W/auqhVMY82DGQRXY3i3gTHkKOyyqui
n7uglVJIL0y7Yflc0VwPfU6K0rNpZzkkajeiGxKahxasWwDDZ7rU93C6G2stuv7/D4962NNUaDoa
5YMyZyraJ3JYv5tp5ATRy8CHGXBklOMh9UHxKqs2fqfp65/+i3PpPywzU3hQkBhp0Q8dbFL373Tm
4/loovbBa4dzmeYxUl27sCDKEUi/HGR+9V5trmVhX691CJGsKF80xkSE74dW+k0VFwUjCATkZneS
06QwaRyojByl3/bmgmAhV8MwELJjexvrs6xMnELBpvN7qXNRsIAOEcqRqjAftujbPo14F1F3On5j
srggWGRitsfmOHJVyT0b9HWSL7ZOrWSeUZhLg/F2OyozREfei1Gnsig+D7W8d4++kdV05bOmaepU
mYwHXs8G+7FjZf2+XcfqM99U+czGevK8FbhaWgeSj0zyfcNjgPyA+kqwootfoOOiYUWkwUOufM0T
2+7PQdn3p9jEfnUg3GXDQolHDNKjdUnj85LM42OrQuY5M50Ie4n3oyntjFExek2DRb4dkc67E77f
mJsuHXa0ppkOXCJzhc3mpEnXPs8qKZ9s1UR39sobO7yLhKF238ikQ+Vz2YNlgbDXaeqje7frW/2/
Jvd+OD6CMGijYQ/XPN5juG6TQedQVVFvbcEGv/jbJcKKqhnxDDmvOa3G8XkOIGNdI5N99trnXS87
iMv0kMjG6FDgCGkbRZ9pbPxiTRcIG9u+htVXu6FopYaogYzTCbZNd2bOrc/qnK51ZMYJtj1bHvLe
PlI44DyFGnXLfsPiXodDSZKhSWwuku48qent2s13tuNbHXfuw3akshi0sXkX7O+StkpOUWlmz8nu
LFak6+aFDeGUt0twNt1X+MJ4PaozFwmLGBe2PbY5Z5LA7bPrH1bb+D0gMxcJsyNbtmgPppwFfXli
ZfI+qCs/q1vmenCOMdNJHfZzXslPTagNrj2N33gzV68tkDZEAQPaNqz/rMr5f6hu9VqZOHh+3lra
ZmjGtqpncB2BSiHnOdKl9Vo8zCXCKk2R/uLljBsm6IgqCk+BGBOvA4O5RNi+dbqc7LXjlT1OQ1+8
ioVGDz4Lk7lA2Nb00AWBq08Ok7FLE8Zfdll/8GvaWZjHCLnUDeV2eQF5l7Smyzsl/c5/5rJfZjQ4
RhM95UaH/xZWfAzb1Qt5Zi7jhczx1KwLmi7m9k2xP4XL7HVdZC7fZXhRDRI20XlFTHluB0VO8Gy4
91j9632QuYhXC1PlcYCVaj7jFexCOyIeryl8r42QuZAXknR9y8tgyHe5fYw6cqmG5qPXPHFpLhbW
sNjoyyEXuzgeWx1+C47Yr5iFuTTXcQxjU6MKMF/K7Z8IYIpZ7gZbt0bcOTLjQsru2FWfb/F6EdNw
2tfNK+kNUYafN6uaVw1097cuN7A4zKSQ9iUk2k8AkrnmfwN4D8PALOUIbdUJ1YdntsGoz+9zOkcm
bZUiERL1eQdl5IeB9eYhTkbyzqt1F+kq1hYODVs05vsuXzjPqRV3QpRriPnfHABzia7OsqjGG0aX
y6IJlofR9iB75tD0X2MY274ntkqe47U9Br8V5UJecSNh6UkWjBMT4UMRG3lq5umL3zBd734/xNER
19DxFXGbx1PwdexinSZjof3ODBfyKlA3So5A6ryc+k8EBsVKEq9gjrmQlyjDY1RLr/MgNvTZzPzc
Fof0ivyZy3jxXcmoWBadzxxM8hKgSDgJkTH0G3JnyWJ/TIbe1DrnOhzOvZ1QfQl5fs/WncPUbkOl
oand5UcZf9H9nhcGaoG/7/n/Z9B+NfWdJQv+KJEoQu1yjI55FsVQdenYTfvZMK3fQNlLPfKRHO+m
NTaXpZ73B0168sK7oMbeFy/wA1OtPl83Q5murC3mE6QYx6yojSUPfAL1FY16x2hDjfrUMoQDfV3a
Cxxn/XB/5jJUoYFh06iweukef7OMPI1m98o1QBz357VURXG9E7i35fNYpP0Ac01umF8anrkIlWbH
NpIaeaQ2KuDANb4tGk9/cuYyVIomlmIv2zPb6+cWPrjfq7Wvvv1+0tw4/FyISh7Nag2pjyxQ9pue
5XmNpB+LwVx6yrBiRJa6ObIqpJCdIjM0rVCd5Gc5yVwRiH5rki1RhcgAIbwBR7mmdV//4TcsTkwQ
9hsA7F0fGQTqx9OGqsunOWZ+snDMhbPEWgSJLJY9i80WZQXTdQpFD+MFfDAXzkISOUkGzXm2me54
IbRWp1Ydu19c4PJZtSzwaF02cRZw+zFGUietZBH4bY8ujxXDnGioeCkgdUJ5uiKSTOuS++nOMZfI
WjReJEdh9gw8+fi4zlXzuBZ+vq2we/x5e5k4RNbmmNBs5fHnslOPbB78CqKRUvi57To02Mp5Q7Me
Mq27/NQVvd9Z6qpy4RkgEaJLooxKrP24mugJaWW/i5LLYlk6I8CAYWAW1CYrDDy2w9izKIC5qlx1
J4oO1/UoQ+Xsfp5lzM419UvRMZfGSpJY9tU4R9kxkum09cgwFBDFvXNQ39hzXSIr6VDHTWyxZT2r
2r90lKzzc3WEVeiXaXDxjAD1YNDYaGkWV6htS1Sqw8YPRIbF9c9TsYr7AHeBA8MuhiklK5QQr0Ka
XruuiybAAK4VezdsWbjaLe2rOT5POKA8Nxc3PLIRnB5gyZU1pFQpJDNf2+QetXrjk7qsWrnCUuRo
A2zmvRrSdZifx9B+8hoVF1WTdmcU2s1RNtKKPXYBigCsRNLBr3Vn30pW2kA7b9myetmjUxMtL0Uw
+1HIzGXVOnWIw5RxlIlTu9MhFeXkORFdVk0bGvOjkFFWbuwZelmwy9T3nl9ufc3r//9w7ZL7GCfN
KETWGvlxXYpHlPTdE2671bYTWVg9xE3ZrXFGKvoOFcUf+B77HfyuGeRAu3aqO7llU1C25Wmqo6vE
P9/hx+E3V5zbiyA7IVPMsIIgy4mH/D9r0/7p1bSLDoVtVwpV4CBCOgbmJEsv4GYplN9V19WXghIn
kDU4xGUgNNRjiWejd2rbzLNf353pUg8RpV2PSK4PpjmNh+QR4sz/82vbmS5lC7X0YDZRZjabkWV9
3o/Dc7d1brrjwcUudxtlEBTdHgNm8ISZrKFnItOlh+SyAYIlGPNhB+DRF7T+mMQ08BxzZzMfDwkR
b9FtWbvE9DFByPvQ6K31W0kuNEhmpSEvNO7ZUhGW4p19TbsQtVxe39RFByGpWMMMVm2ZFmsN1COa
njs8DvjljFyaaWHx0q5VT7MwrN6Y1b7uNvbtuROIyinso10Ea8ZtKF9ltdtnQTbml7J3bVu1hUMR
/ObWrD7g0rU0VfspZhM/+426s0qJZAMeqmqKAyM5iyJ8gCuYV6kHc5GmeY0VU7Pes3oQYxogr3OC
+ZGfrTpzqSbcWsQ47+i4nMboRSa7fiigFOG3kFyiiY5c1iXDoIe8US9EmSkr9HFPkpDjxPxFSsqF
mmK7VrTFDQ6bQLk8kjCm31op9Ae6m+nOH3Cde7/4CRduCpepDSApTrIp7pK3ZaKmcysm8bDpJMAZ
Qv3gVuaCTnKEWfm4xiSL++ozi8d3RUH9IjyXcmoDG8xjxwhQuCZ8SxPapeUihF/iywWdbMRwrVPX
1tf4fSgDnZop/MdrUbmE06T4AIGrdcvgWtp80m21vl1jCp3x3zef3Pi2zpqNdxPGYKHXTAfD/mEg
MLVJYew8PLRNFJwPqqd3aipR/6CrSv/x+9+8Br7/nU/0P/IXG44qCHeZrG8Jf9oDXF1VEDyGgNz+
hKPv/m4hIzKhv/+x6x/y3x9jLlu1L7Tfm4lhQ+X2f6gB+BJL5XeGuWzVKKqVDx1OmW5NTqaf/ymH
w/MccMmqGq7gI1yTLNIGbXWyg8XbQeLnK8Jc1S0etyFk/EebRY0wL7B+sw+4a45+MayLVhHGBgMN
GZstE0Qnrg9RsGTzXMguVEXbGGkC8DZZy3uaJgT/lNudeXljqrgqWzwqhi0YCTpO1uC8XUmWKdZ+
Wk/MxanqMAYNFmLW6xI6OGtgUxOu23uvWe7SVNMG240W9skZLrD1s4qDIjX7mNx58btxALg81Ta3
KHIZ2jWz0FT7uERQm0vbGu+4ZKmgZbfUnlJHzJXbCpZgL1AJuWbqiD4vfEkLi7y23xhF2CF+uHPO
oOWarhM2s2rmKVRRGnC0419+jTsXt6HnLajf1eIIKDsY4MrLZja/LJ9rdGuxlnSzjiaT8dY+wN2k
R4oy/ubTceriVdr0AAmsWbOpZPPTPGwJNDRgFePX+vXY+WHMYUiwwmFnXLOxLMUpPKxOw4RPnq07
mZW+gHE6HuJsdqjRpM0soKAj+3sS6r+OrKiLWJnZyL6FQn6GBC57DLEj5yXrk+ddFI3XCUJd1Aps
dLXaspyzNaBvUAzwfSXCz9GTuqhVR8pajA2mezTUywM34Z6iENnvmZW6rNWi5VIsRbFkAdv7N9HQ
2edm4fGdiPPXOzFMGX6eNlJWIQ6pY832aejTLZIfasU/+E1J5157PbBFsdQ2W1n4Uuu/belX5UJd
ICphTSR4GK1Zv+79aV+OKD2o6b22L+pCURCtpJqsGBMatvYh3Bd1Rs7eT6SeulAUaWwUjBIbbxjt
ddaZCmL4MA7y7Pv1YPlhG1gNJfFsG7QO9fFHdczTaUxmr+s4dbEo2chmC0JlszEhnyAy+SY+Qr95
6EJRmOKma2qMeR/p7qHuinddGOyPXhPRFblinYKyVUiXTKGI/lSGU3cauztt39i7XCxKc9OA2pAm
g7XhdtLD1D5ty9yc1Vr75eSoy0ZxxipVLmrJapqEjzOyrk+q5X5hO1r4ecZ0ZRdu45EsWQKuJQ+C
409iu/4OUnxjdFw26rAUV9o43DJkRJvmGTJ/7fsmHOuXuYzEvR+5sYe5mFRs+g520GTJonp57gj7
c48rr2iPukSU2TVrrwYfWU8mmi5TMKVNuN9p/Ho0//fCBJWyn0deQbw5hHcw9kfFUV8/Wfmwbgau
raCZP5Al6k7RUIansUC5r9dCcDEpVGRFUKO2NpuGKToZEbYPYXn4SQVQl5SKVr4TSIVMWa3mfOPJ
O1p3d9Jpt+aRkzpWrB2icEHaWHQRewnWEei7iYbzCCGhOxHCrZ9wTsIwAWzQxniwS6po+7cPZf2w
Gqy6dOrkvTDqxn3clYZKIIfVRwvusXKszVdTV+GDmWl/rtVOXkox02e+h+1fXh/bfd4MDL5xe5RN
th/9t64e6wcR4qLl1birQyVDaLAm02AzTZM/y2FV6VSiptWrcZecqkCxBuHGZ7wS8n9RN/6KoqHv
fk1f1+IP52NfM6TxlusRBp6nT2ln23/GeSB+pijgGX9uvxGqIoOM1yxqo/ZtWVRw/bS9V7UNdemp
rh4UN8U8Z8mWrkenvk1tEX71G5jrsvhhYGJ4cVht5IT0VP+njtT7qU8Oz+953bh/aJvCKgBkwN5n
Ru1zOpf8ZWyiOxnBG5uoazhYLddi05H3WVmQ5USrLAo7ldqhIWnD17cqLo5H3vq9eFKXdio6gdQy
xOMyUHLqREnFU5G06tnvGzhXWxlKDQ3p3WSGlv3fSIiEz5ZAEduvdeegp7u0PenwFWa4gL8t9qZ4
Inar7mwI10PrF4eZizttITM2kMRkC9tpn/ZrQk8xHGRKgBU4yXQcBX6zyUWfGJ8TqA2Gc2avQoM9
nKXSqNi7Ozm1G8eAyz4JoQPb9MeUhWIvPqgOFgLt0JHHJYEEyJ3fkDfGyjn4gz7ozJGUaya3lpz2
GAVRe9QFlzUy9bmRVfnYI/OcJiuJIO+IW6vnyDlrHMbv4dKImbzyrRgeDnhmPwSbHx9BXUJqsjYa
t8OS16CsaFocHDyzZyUJdQmptWV4WuRovK3aLoW8X88TvxPB5aPERMVACZqWAronydLpdAHe5bXm
XDyq2w9r+ziymTxWhBIUQs3Z2MTbnce6W5PVWdK7UqKMGbDm1lamSMe5r/Kyi2mmt4TeiVJvRNcu
DtQE0RBuGvnxTajveCs6qQXqFr8fnv9Psv9i13B5oEpP8PQu5ykD8lpJDDwo5v36dlDBbfQBVYLD
c1E208u61/q0lIN+DK0uHmiv9b+/78KtP885sOOm1WbFV8q4hkpqknwRxfjFr2lnmTfRti3dPtss
IBu8nP5Xx36qzdQFhurxgGkiWxDF6OYdhD6o9aMFqStttXIgk53EgwXnwXvkPr+w0s+Mjv5H26qr
CtRUTVgLofouYtQiz0nzj99QRz9HGJ0t4Om8H+PVXf3LvL2PgsVzCbsWhm27dmZJKvKqpUZAtz1Q
Le/cjm/NPWf5FoRubbeX2Ho0sIZ4WE9s7f70GhEXnGzkfFSsQNulUeAP5w4FEMKPKaEu3IiCj5qS
XjWZ6brPVPNM0dAPWKMuPUVNGAxFLMPXyuwfJAs+xaa5EyveiFFcdEr1Yu26JQhfSzqa5+BA5MCG
IXmjTcjPUDQ6PvqN/fV7/xjvLmHXH3ERvkI1My2a4g3UrT/5Ne1chGek3mu4UZLXQnb/1rM6G1jL
3tmNb0xHV3+pDradizUJX1ED828Yx3/tU3FPReFW205oGxSDKLsSQ1J2w5tRR/wMT1zx4DcozjrC
8sQ8jNDxUQ/vVDLCRlPOfvJB1OWnJngC12PBw1e5Tm9Lap7N7qdCTV14CvJwUicNmk42dUoo/1KK
8F4F1Y0Bd9GpfmJ2YDNDtymehmX/NcA1yW+iuEpQDR2SUiU0fBVJ87Frhz+SvrsT0dzq9jXS+WHp
qDWCAtSEbtODvFgln6aZ+91/XB2oCX5asRqvI1J96af9NenEndTRrU47izLUXWRbgvGI+uYhWU6b
Vo9eM9vlpWhRByMi3+tO0vwRNke6D341ZNSFpaIdiqGTwnBMdfm2a5tU0dbvHuuSUuVuKg4DMJ3N
oR3SRG/H+ajmeyYrN0bbhaQOFovVNHUEF8byYxXs0E87ds/LpUtGVVW00nBS0as0xefays9Js/md
yC4ZZZJx3ai9rpqxeNOt6iS60G9qu1iU7is52xXTpDC4zy2lgmJYEZ+95qDLRbWybPYSRcfZpAb1
DPV+ejY1vXcXvvU1r///w4JvgbyHgSZY8NJ8tu30sA3GTzSJukRSkhyq7pujAW1Ik5Rq9s+wbn6x
m4sk1SoSRVBqAiQ1SBdrno5VezbtnJVdvRUqsUGdRfBDYnW6zZ/9vqRzTsZRr2WxoWEUdWCD7U/a
JH5xiYsicehMwhXeHK+WW5rWYtpQKQn1Ea+OuyzSFkRNwYmsM2vqC6nbr6MY/SAq6rJICzuaWBV1
l2EBAaAKgdLSFPJgi9/XdGkk+FzYtQnnNrNNdTyLkuqzsL4pHRdH2spmlnxu+qyuh78nOnyd4tVP
1B82H87SDArd6q07XmFFItI9smEaKeYXs7n80TH2NqpjfbxqOpyZLj5RWt1LK9zYU1yzvzHR4QS0
u8sC2nwuDpS9z5p7XmNDZ3WGc5L0fW/+j7PrWJIbx7ZfhAg4AuCWTF9eJVfaMNQyJABa0PPr36le
zeR0P0XkstWqUiYIXnsMv4zDspRpFJyG3L6bbvOWFtcYpGyyCFYslHcZib4R6G046m6r8Pk1BGkp
CQ0s1zU2yRk0H9t+OQgb/4lO+16j/e8wh19LPM097SFkFjd3a9s232cv6YfQjPY1n2JxvCUQ8Guh
JwONUGk2Ud9t8/qtdNUDt/Qm7Be/BiEF3tGMgWZ8FzeVfZCtpmcfdeMfrvvfFds/Hc77of1HntND
5JZlLus7KHtXO71U3UE0cj3k5cpSHskpzbuGZgmzw/BpU2Y7zrjD32cyD1+xFsi/cuT3bAdf8+zo
p0J9XwJGHIqFoj5Co3JI4aDDsj2nUdjltleHrY/q3W2nfhUIRDFCExDnfsHyaQfDPp+ExfObmgl+
jW9ahV0jOUM71Yxb4qr26Ic/8QH/7lz/6dCvxkJukzCsYE1zZwlCcGqBht5BmXHUJweYTJsOcIeJ
Uuo6qL/B9esEyCtpU0KyJZ3iXO57LzEVjAZHdrw0zCWgdPQfRcnoXZZP9ljkE915yJocNZjkX8fO
6EeQ1EEkt3Ecdhlb8WDYe1VTC8k+z2NWHCIehYfAsV6ubL+coVbY3GVd96f9xT/HPn4tQ5X11ruu
x3Gq6meY4zs63mYgw6/B5BoeKWPd9g3KEklfumlYEj7E+qbdJr9Ok2oAYtG1Ebv0gm/rc6aWcnHJ
AGP3+KauBC/Cf7+BZePjMZQrvdR2Gsa7EOdxfGldzj/f9JZcp0svsPgSayQuOtrXoe1iLI66OfvD
+fxLcL3Ol1DkkwICJRvmeXM/nAXxGQToY9QqvAU38rY3/X8yZzlCCj7KxWUysvmsQr18yYQJt4XY
69SpWeBDr+DYNy79EHaEAOi8UPiN/WGv9i93/zp1tq4QVZM368UHMvbJ2C+mSAJp/U03iF2nT1gz
CIg7BX7ZTFiS4h1ofoCBRZhu6vbZdQKFncCcy7ngl7JnOgXvrdYJWRtibgq17Dp7Fj4EUddmudCN
2LcOG6n7eMrjP6S4fz59dp1ASaUD7XsMykVVwQCq6nTYDdattyUKdg3hpavOWtmF5TLEvLSJhOXt
zhZ6vQ32CQ7df8eHXJNhW1mgF1a5HhvrqkeiK1x1WxPDrhMdTElNNnd4g0sqoz2U7mEAsxbb/HJL
+GHXSN6+RiPNqma+xN6zZz77Jts18JM3N71c7H/CfzmFYuTTeonKbPxeQ+/xtGF2+eG2T3/VmkI2
ohVjX8yXPqfzXdFYfG5jquE2Xzh2jRjmEOgH5hanE2193ABTx+gHoOuWXzd9/GvIcNkJGVazLpey
mssd9brwcP0T4TZYL7sGDU+RGjDNFfMlA27gFc3GuO6991F1W9y/Ph47TNMQ56gaYN32qOav/kYa
Eb8+mRiuYZjOgRucqXwH6YE3Q6LbqFv8+lQaDyvnLCL+rlvCa1xkcLXMbgpm/Fpc0mvCS1D4i7vW
zT4ZTHBHeOfdJlXDr4HUFV903ZZtebeRTjwsulkgX3aj5xm/xlID4hvFWRHbO+X0o6IUQM/ypgkS
v0ZSZ3QRVQkpzDuwEv7KSPi0MfmHAuef0we/BlK3E8zXibX2Dkf/rAn2ibpabjOk59cQ6srZRsJF
0N7lmAgmawVwSpu7m8b/2DP9d+IAD4xpUs3kIh355gfsW8BSvS3r8WsEdT5UZM23gVzEar/wvLmT
5W24cn6Nm7ZlIX3eYJA+hN49LLU9d5VQz7dERHj6/Peh9GQtVWGmAoSb/hE13pS4vr0NyMSvkdNj
tkQQamzzu5oXy25saxgW5dtNw0Z+DZIWdS5zuIcCa8RstocCwYpaoL5pUs+vMdK1gB8swS70rirJ
sm94ZhJwsV9vO/OrPdQ2tGZb8BZdsDMazpHZtl0V+G0AL37tmbs2Zi7HgpnLsMnuoQIs4kSr+Dbw
OL+GRlfFCp8HmHxeglymtHGRSMZiIjdV1vwarlw3gfkZ8syXnsU+7dm2W7riNlQ9v4Yrr7lGua5W
cyFNYxIn9beoHYabyi5+LfXYB6jpMcg8XCwRxWNGxDeihu6223iNVjYDKzuDwvqiCveaNWLel9H2
J+7zv3Ss12hlU5QBxg+ZukDSQB60FMUF+OVu17TitoYJnK//DjJdy4hfCqouwzKyHev4+jFeQvyH
hv7vzfA/jI+uRR/FtnWCFqW+BN1z/U0yrV/nMqZJsVl2GWDilSoBydapy/yzrAPMEXu2vq6FnF4G
2Lz/HGDHVB5kBG3trCzFIXL9/EHzjD5JjIoOsNykn1gV++Oktjgd4c9wBiGvBnoSzvA3xYRrtGxU
TExOnY8ukajaR0iFioe+URBSu+nXX8Ov4Y4B4Gqmooucs68daV4ZBkS3/eqr4R0juDLvtcyFlGxF
y90taa7iP83J/u12Xo3xaxNDJrZbogu0sSqILnRqS7kK7AOzU31bYXCtLznwCL6WyxhhVZCvb2Y0
616XxZ/6yfdM+g+38xpx3VA4C9dwdbxYINI++C5fzg7BM0+7Me5FStsAqT8l+Z/UodW//HvXGd33
49RsXXSZYxPvoCixHguMoXYQFLOHGmXKjz889/e66Z++2PsH+I9ROWWbH9wMdAYvRza9NtK4kLah
ZjtThipt4AGSrCJqXvMqonIHv2YOgjlrRjzBPsArKH5nvfAQybPyTn6x0ZJ/9H6NXwC87ptEdpPA
+1hR4Ca3GeAbAu8SFLUvhpbFkxtIfoT+5fyxhJzZeaxD0Sc0r9UdhvafNifzfVM0/liBzhrKxIiJ
HeO1Xo+dIPWnUjTkvinVMCeRFi5pStt/yTnmIX84nH85m6uIVw++Lm2XbZd6rKFjzOplr634w6ry
357w1QREhClgc+DVxeGtPkIGyB2iSjb7yof2Q29X94c52t8L+H96wleFSrH2rqvjFqkB7gD03FZz
B7stoBWTGQaAeyCM6y8QCup+gJoY7T0vfjHuZcKqtUwsYAjHvljNH0CB/9J3/A+WVnbM52DtXPpm
+9lDEy7JKhztTY/rGk5LugbKuxITQzmqb0uVlP3wh7j+L8/qGk0rSO6dKlG8U1IvyVTbkFI6R4ne
pEkDjW8bnPBrIT7vK2VZ1nE8Ki9Skg3HWt/IluL/g73v8w7C/5pd8C7p36022SHAK+Kv///wzb+8
K1chfhxXiGOOTGJiFcefNR2Wi3CqupdON/s+z5vD3Jr1oqWZb1tPRledYKDTqibfyYvD8vMicVV3
cDTObmuprpH4rOgwLhwqeeliGS62rlkSLItf///T+rf34P0U/yPqro0SFNsLcam3pa6T0KAiyWfD
P/3/v16Yf1uBXltJY93clhYL20tDVZHLtHBQZw9pQwWRPIkhM0Y/bPOk+p8WW+S4TtzmFuj8cDcT
SPlZw6MsJJtHPmgTGMvWTj3ngPZMZRp6Nk5FOhhlAJrZmn5lPiValPLz8PcrmAwLQEy/87GL8yXB
En/cHp3yUf4DUkIeo6klh20TS9qtcvUjt3O5D2vMjzk8TMi+pw2SxTKN9lRBZsPsC2gtfR2yLhwB
orvnfnUwAq7XDMSzOqKprIpoB/FkyLKyAgk4HkBAP3XERPcllH1fmKWZ3NHNFnMyZr44wK7gd27J
9jN7F7grx8ElHY2HL5lesscmL9VbFS/jU1fU9FBoeJLMW1a532u/hiYpF1VmTwHiVV8rYyg5FtBI
KZ/02ON6JD2qvwqX3DqSeMG6p9j6sOsr6hJoo+EZr34yuzBGFXpd0d1bZouftunaxKvytfWbvI/x
HWDXUAxLis1EtlPEu9S7sXrRYYE5Mg+dPrR4nM8UAm/TY1xmS5NmUR09waEleyKZtqdyrBhJRjhx
pH6DHj+mxwtvX0GGUk1SVPFX4iCoanSu+E5U/JPMLf2RSf5brb7Bns6Gz1Fs8iYBGZjaFOhtvwN/
KtpVbd/vghzGgzN5DwCmJRlWuRpyvmHq289tX3I4cJUFPMZDEfPxNBcbp08xWUCBK6a5m08uZIv4
1DVtp/ekqfHz4xot71tgWft00qo6dVaxMx5Ag09ZO1Dbzu2cQ5atnTH9GRILY1z3OcvNDN3P3sdr
sUfYbNyQkro09T0z+NFE2GZKt5DTZ1vlVKYl+MyHLG8qONmPsxzJbujnJj8PvrTFU72M4WBx3+/L
Ff7Do2h7GMzqVu/q3ookQlNS7+qyCu2L9qakh6jvND3U2Aqqg4uWOGS7ttowE0iwwm7ap1qT0TxE
XdYVn+uuU/SpMWwbVJKhcqRpXdS+8/gkXUmOGB7yrU5tDSDHRcl6LA987edwgHxFLr5Pw2S3Z5LV
cGWzIM21X7Eb8DN8ORvB5y7hwAtMiW+nqb7nnJbifgEsxP6wW87sPbM9/mqFM4le4CFHSbLiYUSH
wka1Oog+xOY011kwaU0zwLuTlsLDLp36NTYPWa3j/E2DmRIO4JlBFc80+IHdVjUEkkDzIofsBQ5M
ENME1UrNh6Jrpf0Fic0eSBo0Z1P+1ApcxKMZp0ldmqZ18FhtK4t5Q5uPwJgNsHefnr0Z870LJAOk
qsu7SSd9PM/qSymEaN+6FcbNL0ZWESoWavB6ypG14rTVUi+/HS/IBK2D2XawU1lIfhYVhJB2rHCu
OA+qaIdfIg5OPBjq/PDmQ7yYkxCRJZ/ySrYoIJteLwZ4SCdkavTcZp/xU/X43HbRRnUyC2LqR6tp
Px4heKzGvax6Wn8stVzGB81wryHKXxG977ha2y9QtxwjdJplgXsMk6r42Pox7h42kQ/FKXau6r7S
zfDqYZVtn7N0Ch0d8wQWmUKdNQSA6p8hc+9szgaczqNjUAY7lUu15nctCA/spIoYlTtYVEu5nZe4
muY89VHU2N1AF/keXUdGpi/1pprh0I5dK+45otEa7RvbZO7iLQjNXyapFPT3VB0rntT1nMk8AZEd
oNkSsaI6L/hO7iWA+dvsszjrozPkQqLyrc7WXl8KmDwfbCii8ljO+PuwANmabA8tbtO9ZBwGkWXi
mOfNCWXMOle7qJ5oeQLd3y71YYsNDE3WEg/mkSgJLA783cdKHZGIwNpjsbXDeW7Guf6l4bGtTryB
MEFiIRuVJ31QIeza3pfs5xYmMh4rBulYl4SgpzVRRUR2ec8sqVJaNd34veF6oc91WfvaJYg0NofK
I6NdjjGVwhipL2NHt2RjDRJUHFU2+ws6GjP5oDvGxksNXbzlKKtSm3vm2WR+uIYz9mmAoGB9cEoM
2VfBwswfKi274YN0uKS/J04mfS4Anupo0hLO5F+S8iGcxCYJvevraamTCHy77peepmktEjFhk/VF
c9uzQ2NBWnrwA1XL/dwJNEdJOeXGfx+HMYsfDSv74m3BizAVidRzn30yq83IwWUzVweu1yW/t6Dv
kbQTK4uKXcWlgPAtmcnRh7GL7mZgyOx3zI542YE7PDHX7zLLY8xZKJIJ/QEfWmp3+Icq73fvL0e/
ppnEKmhOeM0D1XuuWOTvLWfgyKcb9LCmn1vV9f67qyM3fB82SzTas9Wtn0xjfPFRNMBo/hpLK9Zm
FwxRY3RQVmCetB+Glpl76LdW4YU7QvviVEGN1swplByG7jQW3SLyUxtndv1VgSyG9GAjIbM9ZBfi
yiamVG20JGqrbKRgSwDND5kMvCXTPTedzZI6zqRGts2yvg2JCkOI2B6oPGX6XSHqqJFHPQKx8tZb
yNhFxxl+RBDDXiVw6t/cGHXDmqpxAlStWjPQsBOz1vmkElUzYiaQcO1yzErT9P6YQVMgZzurYkPq
C8bzo3jhE6R751Qsseq+u6oe2zYRnhX20hTvko6ptKystqQ0s/ZgDk/tpnZmGmpdpDEQQfToagIn
Q2jFChedIfG8+pMmNZt+R7RV+jhzS9pjgdGT2UWbCnPa68qhYFpsX0T2wBqd5SWWMpOq98pN23os
1ez5G8mKut8vo5G/3aZr9ktXk/CndoFd2oBOJS0HWz9zskQ0UZ45eSxRbpi7OOd0gY1qZJb1FG1M
XAw8J1bk67nyhyyQiX6qhc+3vYpJFrljzhdP7teeTOyHqTg9ScmkOxq4xLs9/C/6aErjCR65D7ag
jD80ywqlvhRTOg4sLzA+z3mV19BsqaapA/1QrGcyhnqfzyPE4tsR+sITFHyOMcqo8A0gKsDG8ZUB
CDgHH89dnBT1Euu9EQa442SDKVF9nlFZImpYZ8ckhv70iwECuu4SVFWzrI+rHzj/wDa15OQgNO2W
S6Ua614I6yEgCx8IjnINry6DQpYWdVz8lRPRhZOx+sKA7jkXHPKOiLBx8za3MbRBu37zduf0ys05
Yn0w+H99TfqEYApn//JrBvbjNhWkuKCyVuLrEJC5ngCxr/iHrN2oP0+DwQVUQAdisTG4aKiOSyAd
PonxchtPeH6Lf9lUBLfxvrI/sXRCMnTZdsphbvxb674AcGee6ql9FnDFGO91W6zuSYAUHD2tC4a7
r6sACeYElkBli2QqiwjmEKVY1wMMkfrmV8wYiQ5lPlDzJkc9zq/RCJrVa5ZXIfvh8FlR73itt+Jb
NmiiKOg6W6Getip2DYQLynKg+GZU1UlBSwtqYy9XvL+hnxaWYmJr16ShUudng/n2wS0N8MZQT2zt
kftJ94gVi3dPmRpzgoqypPCYBqjQxhUAm/vJGB4+RorCYTmltgrkdWw62857LCayqD2VpSuPsTZI
1YPOTFykIa6JQHG2RfpnBgFU0aVqamf6qKY5sme+bFGTcLhMHLdKulftqrxFqa/Rxx0a10hrkpmO
tHqQJtRtkXhnqu6RZ75sWDKqdVTIzyTwHg+O5G57gF54MTapa9c1wZ8TQJvLqBhfeiQIhD/QWDLA
n/Le1juxhqX9GWUreVGbRPdeQeT2rkaZPmyIaDxsmNdJkn/ErYX6uIao9HzuDYroBETulT6yoTNY
xmZxFOf3Cla8EiXD1Jhxj19cnjxkhJaPhW7jeXnoYtZ2z3OTrXpXjmVJX1AoWAohA78O+YFUVOkP
Y4xq5VAHNZqXELfFfOxHnd1LM0C0I47yI0qu3IP4SX1cHUGAEuxpQxlY7VuOe9XsAxQ++u48RU3U
dqio3+d7BZvIgx1dN/3uZzfov2YIHX2eFTe/0JwimB3itYLM/8SzZdy1EPr+ucIgMbVYJR6GHkpv
WRpMlss6RfAR07p3M+iz3VGOmIh257xqm26PBj/2ZidHUc0fi7bI52GHjezQ5TsiNyPgwzMGPj5H
cT/zZ1jJkzfbzQZg1RydgUnFWltvPqMzhprX6Fs4+ML/Ec7wOnUkKALNRoxWZbQrZD1AOnOIh4di
EfR7L1RXtOniiOPZjk8tYTqpHHh4XzsmybwjYqlHn/htzqaHbpkd7NKGDJXsiHUXLfm+X/Ks/WZs
a+a9xxsRfTD4EuMl7vQclSlWPsPOde06ArZlmjKpiHo3jq2hSc/R7rbl9L0RcD0/rubdDy/VCwnk
M4JspQJ6V+LX/VbAlGxO4sAXGSVdC1njo/JFVDysSxDiNMMDfPw1GQiaFcmQV1i39Bs2E9ErvPV8
uK8gSs1jaPCOyKQZFYkOvkF6xIzgosp3z3AJXeS9mcdoV4tc8F3wdHmzsyFHzbl8qseVkB1Z8N+Y
vYtfHTRN2sPgOveAu6LupPExllDDStJhasW5Euv00S2qeR115JcEaqIx2jUMMoeEYVu0JlQw3cQf
lZQL1hB1+0s4YHwwWgfkBEC3LVnyWL2YCS0WShKIwDK0hUeLSAsg+CZBoJ/9cy8CIvySbeJimyrc
4e3qWdrAyA6D7ng7ewhbpYDXDqi+5+kU0QEFyhIiIAtNlYLDFI6unfIdAzLq1IsoO+o8my/OIkAZ
NjVpWzXRA2MY2LCidSjYAEs3MgvwntnoXveBJVDE9anhYk7hONwcp0m2b/3UI2hB13PnMs32UIJU
KBGAaBRm/hKG2KMtkyicBrTcW9nTfeEQM0aut9QPak5MAyPxVWDgMTj1WRTTgCsH2hkCRbYnmJ9w
nAHJDoOnAR1TM5xXsvyANbZC1ZijYas0Po9t/JKypc9w/jlnfVr5obszKBHQBcjxd9cp9qktET6k
JdNb2fRz2smgnmGe6j454bIzrI6zizNdjXjS9YkgnUoBcMz3qxXQTmOqyvfgbKFsKuKOnICqHHdr
51DSwY5q+DauziRtBvKSA07kIzjb2DYpkR9MxquTb1EEAva+bDKNSJVBMhdt8wrs0REIa3UHQEjT
JhFCwzFvJgV3eyGGYr9k0lQQj4yWvwCJRAGM5lY+d76xaP/10v4CdYGeeknWDxKyC8cm15MH4XDD
oeU22uWuo/tSdO2PeprN3ahU/5ovLcfN5xbLFIVJcoHLcOiiHK4XrpWnyOXVHlYVuOihqk+lDeuW
rvEwHyrS+SKhXVb8ysvKPrlY5F+b2auET6Sq9qJgzeeyzpb14AGtVBdLG3+w1aDGHZNl/RrlefvS
yjL6nrHW/oabKoGxo0JhFhvzaWsIEQ+wDSqeplBn55kXMUkW6D7tIAuDGmD1Y3O0WAJ9HxAHu5Pa
MObauSLPji7K4Dcs25IW6Waz9ZTFLC/2DSVkTjT1ju3apokw3OqnNWB05MZ655G+9tmWreytrxbk
5cQCNn7HpN6GzzwaYHgTRxOx+xJ9TL9Hty5l0m9x8Sg2nT8IpvwI63RdYohUrT8oXas3BbzBgyKQ
WsWzQ4uItnLCPAF5kuwHbcIrNEyhsB1GGI39zqzzbUpRQz3mji8KhI5BFon2W/+cM5SYw+bGyzpy
+G3WzHT5I7ZhrX/cUP7mez/I/EnyuI53W969tyMl6ovUINV/V2rRZ+D8mgNXJPzOBho2zDzn7AJm
TaGTGrVqlOJ2uDwtKbxDUw7K15PQM16jeXq3EdUsggRPGcgcHfgS6ZAEHceQZe91W0FFwYnuXGpk
v31Vie7dEqS1qCCr6KXgXa8eSBjMT6ptXaQKxpLo8dxSvdFWatxibADoHoAYlCkaT7XZl2YdvqHG
67/AdDX71XRBRAkzJOepmiVK42KsJ3CxFnSZ6TrF04iXpadfbTOPjwgK7HvoivlXwFrueTag7ieU
etxJMm/DwzzH6jIXefFDlUP0F0o2/aWmlUZPltcTuVvhPfK7yFC/AWQvV7fLUSc9TltfbKlcRHzH
8p4jmA89/+AHVG8Jxf0vkm0q8zuOCqRIO1fz/pAt/VYf8l5OzVmxprp07H0EovGPxQl+RT2g7qww
1Ci7okwFeIj6izW5LHd5NILmw0Hxi9JxhgPw4xBRD6Vu3YIO/twvGpHNSMS/520bM/J1QVV3icIy
7D2kZdVuowsmrlAe9PEeAI/hFSLF8LChcjERjOCyPH7ZsGs9YeKB3gxBkWYYDJmyue8GSrtU1ysB
L6ZDvCiaTvEvRd7GTxtfmo8Ng6bnbtNDFlIJvz3Avbus30akg6XvXksltx/DABnUhZpe7sla1R/E
IMk30lT62AQz2LuxEyj/ok76/rTO1n5WmxXTjqKffZkhZf3Lbb70J0DstjENC0Z7B1VBNAF0xLJ6
K0FGegL1uX5sNTiz+yxqirDHzEJNaY0eJL/kmMqPJ/xEfOGAGNVHoZlyO6lCg+dEbZeni6Gh3SsF
hk9aUF2g5wDmY9gNQYqXeF7xQPG7iy7RRb090QrMoaRBsoCVlliQshpIVdd3c+7m7zbq+5B0a4l9
huqkOVIZBgxQ1hVFuOxncIAm62eN4Wxe7Aq+km1vxZI3F7uVeFM9oBr8jHPL1T4SgzvbGBu+uR4Y
PXMc3Xcyzhi9lyhMHmIBXuAho22/nrX3jTzXsdRfw9hM/lkry+tk9FuNFwKZTXVnDA8Kvw8aA7LT
RpZJpXKszF1WLCt4nXAJw1hbTRN7Qu21DugSpqFIzbRQixbOTfMO9IT3/MuzJo5P+ZD7L9LSon2J
B1aQF70yvqYo0JvlSPoWDil+1ex5nGr33Q8bGunIrhhnQlDNY7fCJPtRFhoVCGSG+3zPhhYUKAqC
wvgggY8f0NNOdNnZzuqn1pHprzCMFvqYvon36PAwWAGxti1hw1iU36PJiZ3eRsdx1dep2NUKlUFA
Y9YcTDwXxwCxA514G5Ef26T1AyYSRh1X0a3nd9to90O0gX6YQl6hFwpZdd/SseqedSHoGSPI56Kc
xRODFfQFuqw42WZtoGwQeKYxbKyrQhzrfgFktbZj/tbG5eoSysR0rtTgZMrtkh83Dv+YrwPsgPa0
6wMK/Ga+b6WT6NLnpe520RLl9Eg0a790bc/jHare0IA51oztsVsnj5Q8ojFLWs/NvsGgMk6qhsGe
a5JF+8CZcUPSo7KsEimq4UNRQ24J0WWujg0rt5+FGLEVLgvIqz+2fArDPo4htnGJOoR+THkNqovI
1v27Yh9BsUZ5B7mvZIisLHaL2pppz2Ucu5NX1KgU01FRHSCGWM27miobp3MOGR3Vzwo7j1WBl6Es
JjYJozMiqpB1/BgZsqREGvtjEd5P6DEsnQ6OhkbDk3lBzUPX/KB4HbuExHAiQ+cACdwkL5pqOG91
u3a7ulkLk5Tl1FS7qgOEDQYqrT/rUagnzK2jnStF/mgyiXvCrf6sBo55lUGbm0B4Kqs+52SAK4Ff
4hKlnov/NsWUzu8irBvfvwpAIMkcj3mXzEwMRzBmNppUvSj3SxRVb9lYDAc+j2j6i77CnmWKw4cx
NOu3iI4RdG0qLBDSOaDk3o/WIhIA/23ocwFvl4/ltnkoYGat/0A8zBAfOwMzNzTrM2S2mv/j6Dx2
I8e1MPxEApSosFWoYLucxx02gjtRmaIy9fT3890N0NPBVRJ5zh+hJkwuCmsHHUWiPJzVDoqb8uKF
fTINdLckUGnmVUltlgxMn3vAXcD/knmwh/lqyzb8lHHZ9P8Ob9jqhPUStMAeFB9ST0v9fTF6tZv2
vd+jxy1K63jWgSya86isVTMhz/EDWv35uViILs2DvoqirEK0Nmd7GDdHOhZavu74KtfUkHD0DrM2
/h2c0FBZVjv1RbROfeae52aSurvrwMWwGLM1fjELa/lUbTxTRMWaVtyXeiunO1OFwQChBs5wWWTc
7Xlbm/ZTA3bnUhXV980P1h8Esps/hsXmDgCep84z+zvZibjfWqyy0akptP+0sNpcebWqLTOer9u0
H7ELs920oUdwoGdN747y5+AcdKodrl8SeZNCDmyPvY8u4B4Cq49/mv1wYONGpm8OjLH7Owyj+T0e
pStPm70677WEHZOVdq4oF4L7ZXMK6r0HMZ33o6iY0CFj/s7ByFMgo91BPuMNIcRwoNl7C3rSRQDw
t+LUfI+27ckthJ91wm/WCwOCSmrXlMwUev4Tq31ab3Sd927eB/K4b6hfvkbaGx/mrRPn0o6OIQWW
KwWYL12GmS66/ar4ogFISbG/duHEBcc0V01Jt/sjsANwKRXKGCXOyOvdP6WGVElWC3IGr9b6b8V9
W3HUr02iZFV8mFbvIY/XFKpMWuPKwbPp+SasvfrX+TFDsMAGJ2gy8mFZQlltt2HutbqoOWredquE
5MSy/d/O1cZlPB0VAObuQwTrqL8ruth5NZZHPnFp2fk6uCp3bLiymjOGg85jMvSiMsw915Z3x7D0
p83jr3fsuTxNlQLzizE7LR0kT9KHUXkCFh5ksoVrpTO8jPq1aWI2MUKuod5Hu7gNlWLkXZt9/lzr
RmfFKAS3itV2yRC5x6moyNeFs5JFqtbYvWxhv36E+7K06TxyhuA4CW9bFw4XzxS9D7dTBU9sYPDd
kGZp34oREKCQ3o+prdbT3En5gnIgyuYg3LJ9ENu3xZpM5kI5v+rQap86yspSYE51KcPC+uBtRy5q
02CTgIY556UY7XybABC4C+W59fB0ofsoWEsi6kjTrqt4L7ujZ4Qz+D2Crfx0HE34gYgUq1u1PI4d
es+oYO5NHaitizuBAdijrG6L17sJkOjOyjkTVbyP/pjQL0njQex7men064oqJHM9jMxiD8WlU8V+
8R3I2L435oFlw5x23ojnVVjVBUmSuLatik6z1R1nMr/ah7kVcd7r+nePkTzlt2KJHsaiShbVUHRu
VGUyFe/xc1ML+2OrlJtBTNpPgLrt41B1zm8edi87/FKlnrcWRbYrG5ZDujJRXmknRX8UedGs9acn
wQy9zpaXqXLKLJTHxCluWZ/IzQoAzerTMUF3prQ8Oq0ReiyeC/9PiPF/KfOD1hCZ1UHYvpRhNZ9A
pKFFi33PvDFczuFsQiupivUXQbdAM/VyXLXy/zBw/9VyC14JyTDZQqjP417DWW3g9O+2tMMztK+b
VdYeX6N4tB6nTX8GgxryRpewK7KI6deG2mMFqbkt69B/B1mYzoBWzZ0tsIwjOtRc5Kb+6/qzuoBD
Bi/tOL9PYVt9tHZAKerCDIBDaSoIR22ae3LLo1enrcLsGMEjTlYQd0lTjrGbKGW6xMyhnRW98xtX
98TnuYrsiMcO/UppgjDvycwYU5QsfRJvYt3SEvVEyWWPdSHTDbImvc/yecdF6tZkeH6WW+/t5HSH
dh/4uaRZOV3Ko+y88zYvXIRNYMHHPGtT2/KhWybXs04mwFoFKjXP8hC8AJ1Yv61HvPcXxjazvwGl
1gqyyox+/F85rf5v0RhVPtnlHupcOZEZ/1XGO+Ym2bdGDFk5ldq9HTFlBp9RpW11x8dNWIxwURJA
c49D+eRS1OI9HGPXZL5cO/eb8ZxD37mN00E3evNW6tcYS9nItbc63JJ2q53tP5zjpf4bWVugTdIP
lTMi5+UXmDaIm94Suh+WMl38WoLpGif+ucwtM7QfRvIR+rNx8nHti/9nAdS5G87ze7ktVZdsUzRa
ebHq2qSAuiGjpT8jHedGpOIdDemg3PLT6MaH8yosP2gfK1noDxbKgRmp5bjp0qo9zIdNM8f4ElfR
Vp6IlXTsNG71cANUcZEzNEUz/FtR7/XvQy1M/+pQtzOmccXFv9O9tY11UvGy1g9qGnSXxg751uyd
0Fh+wrXc90/9PB980vIArU0aA2CdtpszQjV4PpKZuzj2fPNA2kIhv8+WMtET05ZdfZhNHENyLP6w
fVS95mFyXagnJ/fM5v6AeI2c5waQRf4rCd/9t4QosQl4RaheZauwI7ZZBcJwVePieClI02E9M/rM
Mp+i0nqPN54S0uf9ptQ2woQqxBgvtRA6kdZS9fSpzhW48SxWehXSqIyW/W0uIWeyakL1ZCWhQuiL
llbNewftaxf28s/ZBhR8OXye8sXD3paU9U1BgfSBe38e87hwrOV7I6x++xsDKUUusbXjPvbMYySp
76nmWgdT5nqqIP+mfZDfvNqCESedy4usazeUU9Rl9YDc7K51kRw1kPFU/dxiIzrngt5nNNdptKZO
ZeHURe3jtI97fA7LOhr0lfJGyVhE5f3x01+XTqabjfkdEdoC05R1HRn0/5VAW97LTiHRoLN9Cpeg
IKpKEKmXBM4hHqnRihdIaxeFhu3zCa2JKBAMDIllyf1hcrzQ6+7ZSdl2k94lqvSPMEKI6eStQXUg
/ykVkMU9sRpSjae9WsHAFlsG7U3Dh7W/IbD649vEgSX+1c5sQ0wGVbtV9sXGBup3zAohWjm4rYaf
PZvdroqc/HCCvmd3KmdrJj/8cCzQhnPHlynbK+cJCxwls8o9vttyDYfMm+aoal4hC8ymHiPbDTs7
I/tLH78CRwb7ZxsuZQPDbYL21w4isOhT5XmyPA1RteshnVxx6Js8ILBpewjI9NiBB7rz8ZVc8zoc
NP1CwK+zTuFDJZsRYc42ptAaf0JCbrH7D7y/CXPevjZas2g24w1VetvfHMFqpk7cpWHUJsUi2E+M
xznBJ921wy9e5tq/2bNb6URv3uafnHouefsbCtLT1Zki0r/m+J8s7epzZf7ZZ3iuUkRTSm913Mnz
4MujfS2Ciev6sLvxmcMkqK+QW514a6JqKZ42u13nmzWgTr0jJoru0mIauwzNushrHjdmk1VHf8q4
buJk92rNKyoZKxgZ9Wx9dJzZKufnb5e8Qhrdkl4TebkT2MfyWPgAOp9CHsHwE8WX+0d7+xEBLUCg
Amtvkf8gIKnZOaA2vHMRjAiuHBW3r9FQxfR37oEdBNna2u5ImI/ffi8R2SxPMeuFSSFGQ33DDR5V
J+Px/uZDDAmceMt+DG6qS9x7H5uaNy+PHXufEvaH48kotR0qWTF4HGldg78+W6hexAmKmVq0mpAO
w0Cy63vt6mVPi6ItyguJrSWsZGloq+Plwc2p3P1VS2vzv9lbYO+fdh+5TmYWFnLA0dV87K6zjgzH
hCb/WJ1YnecNxZong/AaezOwn0BbmrpNS71e5Nq8SgAZNS96FYJgx/iZ0ph77MiUQgWQiKMMKbDh
AXDfi0aAEg2t1eJVr9vnyY908DQx7TK0lPOywxbW3V3TVOFxDUiYuSJfD36LeLfLHMGG/d0NwvVN
8s0S/LtpQ2J6F6AGDe3xdUQjEP4JwOZ/FQVvy2Vv+q3PSCECGQxtRsFrCPvu3yFKWF/8yjeA/F0f
UXUo7PVxa6y6ua+bUjFteN3y6Q+xtz/aezz8hMvb/3RF2DVpPBSln6jF92H1JD4RC/VqusXFGqX1
WpcdFwc9ZsCM/OfCJAzVxJclk+qw2tvQRkHey249iyjca5peNmAI++tFVm4MG2KG8We5ERuTTtDp
3BXrIEOgULf5cKdV/W0hCv/QP6COt8MX+qexsB281BQRFvfj2Fgk/BtrjU8FDPmYI5w8hizup47B
ZPPK/lGYauOxrQBRTni+aus1QN+B2etoxl9Qcl864y+4fkr2XS0g+ns5QNk10h4LmBhZe+lWLSjg
hPFiRYFm5DVcqMIungBw8Xol6F2b6R/NjtLJS6QsDFt2vMRN1gvTOWdrGC33u60KpT94q8Lty/8A
wLVp6rufYmDsMeGL68K/Uzw0vypHaYdn6FjKEynYQ3CPhoyruprwfQVxo8P0sBz3gkCpJhulBFiY
JzW8rIGrATdHpArVs3SVL18BqoJXINhG/gkmdgp7qdfviuTkFyyme586AecDlqll4uy3ltZ6lZxd
L36xyzANw1VEebCXDbLTUFt+db+1g9d+a/yh57iUpSUuGwtYeIkjIKNTGACPnFB4VUtG+AMSlc5E
eHeE1Gh8wra2zZvmV/cxoe3N51wK/T4yU073D2FXnpTafe92wN393Lrd4WUNxr1nOdPhk/uokniu
jm7r0pKKeODZzY0RriTUsoTqqTRNWfxsRVuLBwChtYjSYCgiPwFEOnTu6SAUt0gyGj/RDDleO1V5
PiT0qDmXljqe7ubIbO/DdOgysYQ7lUmsO1gHBcV57swir2HHSX9ZzTJtVCEj4IPg4By6H8x0uPfI
R+3mTXErIWrvfcOPJweAyu/iWJSfbzGZJ7m3buuYbUfFTxFU5I8HS9G/xfsWvttxEH9zNU9ySpmq
bf0z+1Dy36Iv/rqzN/6M7DVUpx0GayUwaNhl3h5Ax6nFWBb8djn7rDJZYjK+XqMtEEe+duWkP3yc
/dapJVms+NMzZoTfjkGsL6N023uLUed1GiKNBoVMmUvXFsLAMSxLmNiWX08Ax6EhZyNZ2l6Xz77u
W/tpddChPrTFbD0MHYoWbs7ePA4WYxXq7LppHvVcwqmg/MRw1ZVtm4vQIkgjbOdDwJY70nvv0c1d
lTMH8rnvxjLd2BKSgWV6TTYRxJexR9+59pb+TnnfFCetdMunwSH47llwKpbZUc/qB5uJRACgfaYu
BYjT35quHWn8pE+wRbfU1GVqR/7OIda7MaFs3u5yRkXl8SMwjkqRLU/Ll1zefW6nyZYv3VqP6i2i
Tru+jmWrv2Z/XpXkMB7wklk98boHc4X22kXgdy6Z/rs5CQtzoH0Bq3xjI4lVrkd3ffTdXtzkUOhr
zLyA0CK2XO8VRcvuZyxb0/RxtC7yynALuva9Ggq7zyu5o9hx4GBABLdiko+2F9tPjWP3AoahmZqT
3IouuvTDKqoHRHw1APGq5+IflEI9/9BxO6j3wjtghRikZr6Bo5tuBYCsf0IDP0dAj+vCL06z0mfi
rdD9yxKO6RKred2uLcre13pxG/c0uEPRZlDDRj47RwHVXVqIMR87yDDi3TqH3TzxlGtvr4e18NgP
jZxnXBLcfOIGwc0P0VcuQsWatwqnvJiCpC+OWd88Cmu6i98c5QHBMqPlBCM/zpOyulOLxueqN46K
pMZvsaYMqvPjZE3L3RgRiNcrJV/icFJ38+rSbR9bAWogy6CeGuFaRC7oFr9J+K9ULRY91nosPO87
E4UJ0tDylXf1D3H8qwfeovftaKtbu7v654TlRCa1ol80ZV3fzG2e4wB9BVfHnELEovwbjO3U9wvs
0JZ32pquGxnD/DO1Cp9F8RVEby3e8mjaofo1xsFwDvfZxp80e7t9QcIvxlO8HSHZvgdDctp/oTx3
YJkFOE5RHmefOvH1bxQLEab+ujl9ulRzf0WGML5qZfkl86bxTZwJxdWVIgPbyud1OVAh8CbOrGqh
/Q/pRJd2s3KbnL9c+9ANOvDuPW0N8XXq9Nhm2MFoly0advDfPNXLT3mYOUfnhR3BDwo15oPTsdv7
beeuJ1dOAwOhtT8JvUanWtaNSddlIZBzdjisMqXt+ayPSf1hwmryVTTbg/Cd7oRjcsl2xruHRYJr
KjwHP7dY1TyQQ0MM4TGozJ/m7tmpi6E7t5VpnqBGukvp7N2Ttiov5yxz4Rx3s55GZqGkjo/4Ioba
PPMpz0vOSNgOqEkCe07ZcFGXeoM8LRK+4GXgshn5AgmJerN3Gvr8eFgyJBVEqe9yQazqjzGKbtWE
I7DgsXFfTJMPJ6LGmy8O+UMM/u7+V4/O7PjnDReR+30c64rKn3prH9zJFm9uGUTfCpRvMsVjVKxJ
ZEESh5hXp2TsavfvjjrqSOx43W6lUNul9RpEMN0BQduPX7AB3SX31JdEks9+9H57qgnUCXIV7wD0
dtula08xzFUe6Cc6x5XDxS5E7DESuORF2tJ/4BtjDNjHAmFV42haBWz/sYgqINJg8K35JHDnPO2l
mW/8Id+RbRFsQhDB8Yb3EFNrE42NkxblYl8Ogdool21jqXREL3eQichdER2TvMrN2pOB9euCfHx6
U83oFWBKwWpew6gHaDjIxVVJM4aWeUQwiy6coc/6L1g96PBtXL/u+kOdHVdE8xmiy+x5z5Vo/7Xt
xaUjCaVTkwJMoDHcPK89spk91zyBCyNW42DRYsitw+k2uh4c7ooDY486kz3nW5mGHS1fIZdoLVys
mMUigdzTDJa1HVvxXVGXxYjYp2U7ilEciftwXmBIDRf0hWMQYdbcDwUL5qbWZ/Z5/zMepgDLkb+W
e9JavvwIELfd2aGlnwVZmn7uH6NyHhk3lyJzFBL5b3bVWMCCthXl4bYzLfPQRhfNM8HcxoBdpoL1
EVrMoa0zw9S1mKQLAzU+H/1WFoB5u6NBvidZoOhAW/vGpLIu/N5KYsloVf9OSHho3W0DG18+xY7+
z/fVnnGgyHfamxhtibWtGL+rIw4oSIWSKhN02hwEwImc4jYkwCPZtAxdsPJrznfsfNosJnm5+EKc
uCrRKkhkQ3BeDZN0Mm4NypPNoLC9rQysQcptuk8PVMHo+uQgAjHPzqInB9KE8rnT1zlM6xy0pB0l
okXFkOIlccpcHnUQPG873vBkCIY9eIo7ER5PCPnK7You4qs3yOatutW8qt3dGorJvxg5VOx+9r75
51gVTvnXxXJAWq9VAXWUEK5bYjdF9CNWkR8803E/+bzUVuniNFKtzILSpjB22YsmSGcOhT4dhxmb
SaLRvukXM3P3cvTLFhFWSlay3afklxWQEUsxo+ZMjYfY9iFe9CgQ0QJmW//x/67+dcd2TC29Fz10
o1LFzRm9tsi3fpcf3tKXn9jDgLv9UmxhNo5GAN/Gvh8tH7Cxfn/fbSGkDzAlsk3krBpdtqen02Cz
QScrlikXXBUNQNagjgcsmqb/XEw7w6mbwso+91G4/pXlQHxhcEzDZfbYFxJqyc0pRPUpYWeW5VGr
eelOx2qi8bU/lsZC9FJJapqKchjLfI375rcFiT899qWMptz3Y3MOQmszyaba0krqL5cB83InT6ao
KswjmJXTYA+iP+jM/FddDNVDqUIY0Kh02WyjrUJschyzOY2MEnuKS8Ye3uFt+egtGdqg8JQt1Ils
V6+4LGroikfPOuwvt+fcewjKbdRiN5944P6H2qbqqe/70CSLCcS7GCj/Zke3o/rBFbgmb9sEOfFX
NiE+r6Mvw7fxS8YFQQeHfOeDaHcntxYHdJS1HzceJIdJutmOyzSJ4rk9kFa+dSzszz6XLhoCfHVZ
Iab9eHDrqglPETT3T4YtEm3dnlO0StA5H9/sWcQjXsAR5XVkvBWof6n8pHEPwYOj9I8p1n02wvz8
DaRtGFVIk71Y61Z+K7epf+dthrgUhXtZYHl/60ocb/sugge3n45fpqrbE5lI9UNohwF9VmgaYB8Q
GFZj/Zugi6FPW1cYTNdif7AQ5k3pMuod1k+O3zsMDaymwxI+djhDuSG4Ox2r73AmNkDkoTsPP+Iq
sKDT2uMDEeP+dMA+XlsrxDvYFXGV1xTJ3Fu7qh6ddmUzPgoL9CvUROOwirkhCnO5nLTjrmekI/NP
dGXW01ZWMOwoMe8xluo4x9DW/0EaZac4ZkDrp816j8ptfFVm2D/pxNgfHMwqz3u43zU8SGdmJf1m
r5q7yw7H5Yz4XN5F6zheleWirrYaZkziv+zcEetvcAncOFNZP6AKwwXm7g7VabH4gXB4IMVnj78u
xg5RDt3r6npIYV/crTe3kFMYwUmnvimJqNbiG/ldrpX617cBZpZ9tt53VEOv5BlsD826L1cfEciD
59Xjn8Z41hWwb7vyR7HZMFaXtyho4ge5fin6psJpURI62DxH5uJ2HcaMkywCeHR6CRlmmxzOFBYS
QbYAHtvR3MQ13CQuelwwcgmGVzKZ9hUJWGTphNWze3FdBI5is/rcnavte7d2QK6AW2WcGUIdL1O5
z6zFNMakY83St3p+lQ1h53Kl2ohOqYWfyLwRINypbGPkEfMwLmgAQy1vk6WRIoyFalO7cT6nJrSu
1EMVd0W0hz92y/cA5SJxgwOZf5naWhBt2PXH5oSwLsvmPkCwbFdrPZZ7jDB9VsRjlEvike+Gxaoy
q5b7B7QoMeiRvSczk++X+9A5eyyvJIHvJwxSnyH62st8xOuFZdb7jPQw30+HUC+AhqCv3sSsTXJd
ag3h2kK32D5HXmWd0cY2WBPs+LRjwiROuzh+Hw5Osxoz+Ldg7sdfEgfNC9Q4hucNonKw2vVMRerM
DcljhPp4XDIALHdKTR8eHzy/iFa0iv4r4LeazF1t+c80vZVDBLCzwlk/OrxzkLdLYc9MpXZ/m0wj
nFR4vvMmLaF3qHm7uzOyGVik6929sYXZdwOEJ5cNZQiImGFtqDxyJnQFlfgozTinjV5klVDwiUU6
2pgg3GPKGndBBASqYt5maxmik9+Y9lsU+KCwQHA5+xBauXCd6mc0YaA6AAXW1Qxxd1EeHCAluRiH
OKP7hMm/yfDcLb+DPqi+48+YID3CjaAxv7kNsuxe48kE6qXzcRGU5dB9n3pa4pPYkNaSlLMfseDg
i8ZR16IocufmcWg8JFwIy86tqOu7pSuAvQtv3uEAd3NXDb59j0N7PFtwL13O7Nu87wyF6P9wuWHG
sFoYRmpAhTt43zrV/OyjQOM7nhcuwiWo6eQhJAViMvDc1NkQV19qMyLSJcsUBhrXdsZUsWYBmALy
oaU7+7URny6ivMcJL0nmRj03LV9rwC2ysQKVcBMpU3GT8pTtHzYisyWBGsN/F9DJdxX2jphcT2zo
pdVXpw01BL52+IbwDj+k96K2YHyRx2Eu2umaFXa5XFA1aedfUx/dHRZ1Gz1/Z6E7jH0WMERZOv6r
QVZlYr6sf6njUQbv+ktzIwFnDu8hd2uBNZ/V8IJE3aBuQltUJww7fZFsmNIujILRTZdjkQMGIycZ
By/tqOj5ha8NIhkl2Jzbk57/K/BgOt+IMohfdscg1JC6Wto6CbwNDyBmlOUUdrNz7UakOlg+l5NZ
JZ6vUnfFkq72HN7pVpLKp2LV73cO2QSMZrPTn+dpd8imt4fjWQQM7U08rGsWBu3xrQjKIu1KUtHP
DXE8P6UKpr8MFeJiWKlOh2jtHPuMenePyHk/vNX5OyjcK2KJCu6lA8pv81r5sxxXt0Te4/oPZdfP
OVnsyIzBc0STeDj3AOA2wtjjynLuUFxs4JCz9XOOMeMBMIfNf3rr/Gs3V9YnEIPfXwwO6HvMZUS0
N1113Ww93oS0ekSesdIPjbXybNDg91gafrZYMNvyRgFJkRFf4mGatjgB/dr/+UE15TgOBP8mW7xv
9N5UCZQ3vBzq3TcywIqbjXjlUXpDfwZuG/AjaXOagQ/8xJLrUObE76m3VWmWtboFiilrTz2aqle/
+srqn604sC4i1Me7Rv2F/xMw6kjneBlqvC41SGUQxCd3adqX49i8k7MdAvBBxX8D/EkEGBz2lxi7
aS4zKUYUk8/xszdG1UNTmO3jSxLz6MLs/xeG/vq9LZk+8FMdf0ZnQiw+r+wOCQtseweEZlJvXKY7
C/3/y5fJENuLxUOR6theb/vUYaaZ3eN3aXvea4jU+krIePdcu8fyyxu9zcO8ETSK0x6qAaUvKCsx
aw0kAEvdhAXC4SD0w6U4+XuxPqLkI+SQWLW+Tv2pBsxGHBGgjJKR+i9a8czm3DTmSc5L3ecTbb5v
gc010eBv/bUvPtKiPYaIfrTxYtWfVeHAMzkGlXgMdvLPRmmY++PSHn8roshO0+wv0VO0OuiKZqtd
HkaJ7+KO3kL7Y5qAqfJS2BoJ4DyE9bWUaEwUoLCcm6yYajQ4VU003hnnddS9EbUSO/lkSnVDKWz9
5w6A0Ke493V5UiEMdtqgd5QnzETiz1AWgTobjVMmKSPub8KQ3M7+aJwgcM4jzahualq+BAI11vUY
A1R/Pa7sfbGKu8mse6zTgWuA3DojnMKkLHybfkBlZyjrjUfsVMBJ9Srw/JSLYQfFJH3yF8urwQOQ
2eyncZ7F1QqNdn92EPLp3BbO+solGM7v2xbJ8nood/NfiFY79qTRFm8uy5x3H5r/y8unwjwh/Yra
h66wWtLcGKTr6VFMut5ncDjnOJHUgSR8Hys/yqxBr5Y6eSLQGSJ0lwq7MbSHgf+VnPfFzkwZ2tsP
xPlfdCGbroXlaFARsSaExDy05O95Hz18UvwON9soTsa2Md+GEgS2ug3B5KFp6PXm5HZHlKA5T4dh
34WWbcSNtBR3S0F3NNpIMsfV+rrPDWtQEyB+6QrbH/a0Fv403qDRogi3SSdGiY4sRH2XCNmPx/2w
xF7/eowo757swEb8nWI3PMZnL2JvR+UsRPxu9zZR0fvqL/sDaJv5FCpGDJLgk1lOqoTnjJOxQM7G
QB2KYKVUEvMKoQWk6COmUC8FAhxsQzT1/gz2CH8GAOHupfBn1WvHjPIdnlDf8RVOb7FoCmAEy8es
EQr/l4bv/ikxrdwt2kel72xEOKi+A1WKYcx+8boAjI8k1bBtjk+lM1epEigMRTQiQdnmADcFBr4f
vTf37IlxezPlEL1zK8Rnf5i5mKqGu9eNpvOBbpUdAQw8Y2P2fwSt7Q34GohXS1AyOGk9fqligB27
tI1YtLIKzITmJNWfghYp+zTVrQA3LVo/Q4HkPjetFPfzuKo7lG3qFSn9L2eIK2x79fSDsbE+TW5Q
50byasR+57zZ0TA/E5Hevu/LWrxMBAeIFBWxfQvGEP+9PU1r8dZ8wedpYK1yzfRhcdPAW6qTsxgC
Dw4tm+9+XOjtYyuqcDjHNTgBSSWc9kSyjZJrz3f8FZWmT/pDtKFvzrg1Vqq81N6X51JwEjORV+Nw
Cuqdi3Ut0CuSYBABs/8fGe02d3MusPDRC99H3ebHHjnxo6ojj2COGVl/1rRRqf6UhH0Up4rkluAR
zVBnUrrxxu5/pJ3ZctxKlmV/Je0+N7LgcAAOlFXmQ8wMzpNE6QVGTZjnGV/fC+qsLhFiMlrstGtp
V5dUIAD4cPycvde5VNkQRjsjmMpyb1G4ZmUYlHaZ4F5Bm4V19bPdTnh9yzx8rg1kcFukF/JG98qB
+NKGHE/xRpPuJzBLVKUNBDbFroxbpvLgQuk5sz01NWfU7sg79FVWP/cI7cMzrFWJhsFtoBWiwE/r
gruJ0CoqJHXJMbOL/rnsVYfcAqmEST6idPSVrHRcb9iOq/jQpRnLAhKL2riZ6MLX3tiOHzX7yjJG
9aBQu10YzViE23EEBHIgedRRvK/buFkjbWnSrW/5xrRNRiNM7wyyChy6EThhoEDUkT/F6TR2F2WG
1XzTBVFLHG3lQqxSRIAccogFigsa2BMyKZ2i2DYmi7Ae+nTobjJd8S3jqNCyTeHlk7UrlNUVyGji
elphIDM43ESt/UMmKVsKW4z60BpFfWiGMP7skK2x5jRdx6ptu2c6e4vlrdD92i0G1NjyLlWHteJT
qbu4d/SBwsVdbelGdFHR7VlfjS0eIbpChF19MwZU+MM0FPe1iYFtg4t53DdYqCoEqplTrAwPTQvJ
LXxn23ygN8PaGPzMQEJMxmNHkoamEjovFpGJr1MKRj02RNe4UIrPdl0AdOwKsyUUgnE4rHoAD1TO
/IqVpu5oH0Uw0E0P2RT5n6O47lkeVUaeEQWQDQVHhAXOc5w9w0UQJepp7APTWsd0VArPWtrTbCNj
yLQLs4jjet/MBJI9CsukWAFy9Ie9IPWpfQeM3kXrOvSrWZ/jRv7XhMnW0xGvM0bU5wIw67NmuQXa
VXA8WXw3ul7KVGqbGNxA65mB+a0LozL90aSKCj+J/Tg5GwEXEKJ4A3CcoEqCbuMaVYb4znEqHB1T
kIT++RjQW+IzzmWl2B1UZhV3bqYHZrA2OT51x8Tse7XHydvWGJjy2trLsFfVAdxAdkclxb2rCtE9
NH0xGNuKl5Ju2I+H9FJr0rY/J2cS3Wa0k/04dfaYrG0HSdRO2mnv7RJANYe8MIvzMIvJv3Lsp+AC
gkIcB8bdOohL50PYVDhOTALWr6Hhjd5R5kQXnyKAQDbOCLCj6PTG8Xkkb1vSoayvnxF7g1DrWkLM
c6tyPbUn4Wx52xKp6qUfi/B5wIx0L7XR/NgQ+1AgR+7ComQFoXlsgSqMq6podRBIRLrOPdWDvryP
vHyNGIR0U8o+WjjuuQdbYOtELe42B1vGsIWxhpofeUlzl5O+3RnNpF+NQAkuKSRaKEE0v4HnCNEI
7hmplkcEDBEC1dj3drOoCv1XhHSH85kVrtPWas8iT1jtqu8NZEZ6kn32kzl5OXVO/0waOroP2iH5
PgzUPNfMMBRzDUHQhgUsPZC68Xa03abzBsW94kMLjmzfqcA+Tz0AEqZraFeuz7bTFuSe977oe6S1
GpW4lE++chtHGftkauqrGi4VFs3aUxeDjWomco062gYe0eU61uP4wW018ZS5qYTya7TijJNsxGHd
j4ZtL/1c35Cnt6g/Ielni5i0CNUOCba96Ulr4zqCenoxqhwEByaU1VSkAjNU2mge5dkqJI0X4e+I
a+AEVal0qmbTeGZhPASCU5rT3uPosYI73D2Xquix2seN25+17qh2FeHnzqqi7Bo9FCAeZC7JMY/o
NEeFr79K0niOFLzgKssjD0FNIx9Vqon4GCUp3u6WGsWV05TuXkautqks93bUTXE0YfBQnvNi98hZ
uPjWUDE5qGio7Zus9Nz6kmLlo8/xZRspI9+U4wBbytUCViYKZkzrcrrlW1iXo8GBgMR9DVS2b0CF
IVwAxZIe8a2axKeZdVZz0GuuEyAzmNbgBPugCRx0wF4YpN81aM3n+VDGRwxn/XqyPdx9ce1/RTra
PDlhVqH7w6QPTqAGKWI7PF4LIN9KdCSlKTVUeFrpRhhfMN6bfQLNY5skbc15Ab/ofDKYCzh9W2H3
tFE5bzxTWnwDun5s8W58hFJhrW1ZfEuNQlw1GWA9VhiMxkGX7jN3sh7aUK+/poNTUdFo3LMqjOV9
jrYFvjGHSp+pINDYOAoZhyOKvdRIipGYoS5Pz7CSUAO3o72CajCey3roiTmI3FbMMWGSLjTNBkFl
VnkkBVOSS0Uek3y1p+ASLalzTLty4M8gEqc1Xs7sw1CKYuvBb7kICtN5LuK+/pKDKboY7ZlJY4+o
oCgkH7DzCQRflEeOtQ0aRBmmf2X2iX3HztptUkFmFRSGdc8pRbuwk769KEWQNBuTt58dEQCKo23S
/5bJD1Ikx546ywBa90OGvl6sB/bk8MJMkuK5rCpxKAKHx2qhKdj6ZhMdUgCx57HX9rOVu+kPHW1u
z6gHtxvPb4wvhAfjg+4ZlLqdocwrUlV+ucX2au/6niZEdhS5B4NmivihvISQC3z3p9oq0eyX2IdW
FkriPVlTpiONnopxa3JY9Q9OHpcPTiX6D3Sj8JGsZRoEvAK1wGAwMJEp8AKRyhSrru4If2rMwhOh
4B2kROvCET91Er1REnNpLKqUa41ilTZ6dkUo16A7s0gEeBNK8iSoysOY1NmlFbjetjG95nyIKKyj
7vWOZqnpjxX5w4pCl4Z1IZ9ZcKu61L8VJce7PsELImwR3LGpx9e2HZQb37CLD3rcJgckCvYlhdR6
NxoDa0BBnncflY27IZcWH1nYKNfYQZh9kkhtum2TTjbUSqIOD3XdXA5irlJ+/qSL0frY16220wYz
uuTUhFlatMlWSeSXfu50wNqgJH2LsXx/meb1dlRGfM1ZTYwbJ0yHS9HmeDHbqYm2gCIE3peccxok
LZidPb0WQoip5lligKAady4tEiIgCyFs9C9RlBvFRcSmFuBG6q2yplcNEvtkBTSMiHlVacryrvSA
oI3sOc3p2jtElqEZERQXKXnPCBIOFEYZuE6K1hNaGNonFEHpjc053YLj4gUNC2tqF1N9Rdqb8wVH
lyaNr9mHcTevcjtBY3lJeZ3e3LsJxIj/fUwBTu+cCbXbnYbELP/+NjP13yFZFyDsxu8R4ShfHInm
rlwklSV+9vd99IKNC8chVf1YGEcezqeyHo5ZpZ+gSP+7b72A4Ia1KVSSZOKIRRJL2L5Omnd25ZHu
S0atJlCnxITRx6EZObpN9qrW++J9rGa5AOD6mkfuo4qNo1+31xx3PrL1nQBe/5tHIhfo9NFjEUOW
ZxzB3GHW9u+1GMH3u96kXAwSu9fRihjYJPLU+2I242fFUH/nZ1svnzdVBnQuUrVHKDYJa7U4C7V3
9p6Q87P6hTcsJbZMg6z3MUBTv5GhIUHQONU7X+aCMI583oksHRQCISUmp3iH+Ol9VH+56EuQlgVg
htAqjlCBV/mTjMYTT3t+qq9Q0eViTlZsoAFnsuJoo73Q1gk6OOQziHBCALLv7LMiF7PTVBbGi7zi
IiL+IYv0Gi/w5l0j0VjMzoHkAHt8VhwT1/kcV/kNmYwf7/vo5dwsZROnKh6PbKjXurnF4/q+bj/G
YmoOZVtRUArHow6I3hlurDF+H1jeWExMoHMhTml/PPp0FN6YYu6uwuHifQPcWExNVQi9NGptYNo7
8hq1RHmG4rJ956tcTM6gRltcO21/tPvuvBb+Xs+j2/e9ysXM5E1OJXz67pgZzZb2TZ9q1bzziS9m
piMBADai7o4ejai3CG2srSpH451PfDE94WHhdke8cxRj5F1VA0dcsPXh+3ZNYzEvY+ANpSXRqtaz
T7xo7e+eZ73vm4vFxIxcdAx9BTHWCqj8u1rOYSE14xPL1jwmXlm2xGJuVlpaeKkxNVAlVYMgm5yS
F4j3vVKxmJ6OWwcx1NKU/i8Ksb5/UZn587sGoljMT82vnbjzq/KIjAKJfYKtuhQAvd736Yv5afqD
BYIacjkLOJAIzX+Mhqh/3xYkFtOTPtaTYcVtcfSEmO1oimA2BqX0vq++mKGOQEoyqTw/+tnkAMro
rkjK5+v3ffhijmYwkCIR8tUxg8QryCA7gcn1nR++mKJtUodp27G5hXryAN2FWkzWRicei/Vzj3xt
pC/mKBYuXY6RxYPBI/tgaNE+N9sPVBEhphX0WYRLk8+CZXVWqOk45NV6rLPpwnLcdNrBk/A/YGiM
zyKLfjbKq13OOlW+ng86lGnrb9aAwgUJVzsT56s1pe5br+K0C6MBNYmGt7Qa0SS2qAyt0bCO5Qje
ve++qgE0Ku7FFckA56bP3Pg60VEvolwbrnBjhEcFTGoVBNpZ0pr3YeVeR3Soavvu4zAGw3aYYpJk
HPOmjMsWKtP6ByfL4l1j6/4WWY27iyt3rqoWtzH2km3itwI9cNCdCQSCFhIF2Onj+TAofzflVls/
0gDgIJOqz1fYurRvIIAVmQOrQwEBjbcDioKIR+4LauwXOFFzklARINkgvHZLz7uGh7nV/br7RPdg
HI6NvaH5r9yi5z8XTvU0Ua49M9vkWss6ig9BqT2oKh+eB5fIwNbP0yyGJOMV6iA0gDx4KoESOOFM
+lWiA+wwdAgwtXpYCZkhQMGrm2HQMVekGC5Cv0WwmZ+LIjnj0JrdD47n7S0N+LWNjP0KdBnWthGJ
XwcR0DRuOkvedI7V7zgEpphG1YCbC0P4OvO0Ziujvl3bkZt8jEJkVWGj7QUSkZsYwBUMtiuKVdkm
zaPHKUmdNdFZNu6mQjvAK3kotLEnLYKFknhz41IRGzfwlW9MXDhrRKHAjqphPMANAGUfB84FVMYe
lcF4oeG1xPtmrYXveTTSheKuSUvh3beHvQdZ9GBLgckgUzv0V/UHsozIEToqyjD/yVaq1Hah1SSo
GNcG8K01YBN9Z/eaYa9x1uJFs43q3JEQ6qHZmCWEZep2jayts6IcmwvPba5yBuMMp906Lpi+vVMR
ZcHR6a112o2HtrEvej977JtxL2KnzbZ5h7nJdO3krqZSfzFa+mUEiXJbQwteB8rFsiRAZ3ZwZs9x
NzXrptQfBYqQnQ4Fm4EWuenactL4qCaKsQpdve3g9DX9PcB8ao/1XNd1eKBF+8ONnXGTKvzYiuTT
WYslalOaGCR920npaDHBBW7175M53TYNbaduXF/VYMzrCraQGC4g343wnGkTHdpXjoGKhsLLcDnS
DA0WylhO+COpF2EXbDp59OlT8WS2LS7IytHvwVLYF1afYySAXZt+7KG98BDMfk3DK3e8B15zaZHX
MB69vKXRQX4WS1u/CEG6PtVlre9aw70ptag4TD3VIRVswBid2ZK6vjt0u3quNWNvE9vSqlatSf7S
QYO1d0IfPg68AngJjOn1bO3BAzPcxpCAdmkfHptYnsMx+6L8zrkSkQG9qamY2eNUTE9TmCRgEcLQ
2oP+N9Z5T860K4NjqktqXmk9gpgAcUuXCRcBuW2pcNqVXSgvLENF/sZoB30Hr/nSCl3D2cAeR5gG
jWuLqsLTNtlYzJHV5yCgqQWUk2RtRXb+XXiZRuI8Lj+EISVvUWfVNsDvedFN3ocktGd/2NSl1yap
n52R5kdq8MwN4LtuO+ewchPVIKL5FdwclhnPPOAyeMYgKT64Goc4JOt0hKV6Wm40MpxoAJHP8udO
v7YAXWyHftSowxezuElVmrZ1cMM8Briltk5dqY1D+3e+gl/xLgLMdWOoZxf1mFwjrPEuadtwrbGE
FxkZQCk1xNloaOgl0oMYYzkQIMQ/Cbs4ZHF1YIBp1z6WnZ2nAqDHFBicAZ1WXqWoA6wSihZGP6az
V07figxhVFzL+B4Bl4GasPefhOb295Fu2k9V1mqXeo7ycd23jet+pjjeftWA71ZQdbLywava7wjX
tHPYd2glR14lCtf26Gsg6Ube6KZs1HRHUDHtmjQopg0SYCQAVMm+dmbFebqz6cemYUDRUxxAo5l8
JjE+0tK0izHPFcbWnapyE7hVBrG9uml6jHhxQ6s9aTY+OpNq4M2Yue2CBnc/k1L0D3pThh+RBDT5
sdPMblw3KPAuor5z1Vq6zaeqRgcqAYkfu7RHThfXzkghx26eW/QP68xtJmQZpvXgyllM0mBA9Cgc
bMCb4CiDUYz7AwSNAB2yrsE6HdyucPZTnPsXFE5APovqiA84wFtdmjdILNKNpNx4prk6JQej2EoL
mPR6TP0b8o40KJrMtu9B+ciAkurwg/Ktrc41qOHlZ0V5Zx0Plb+3CgXOy60euiARH3VeKbq+FLcV
OIrcLKziEXbT1G6cssrlxokM9ZR0LpW2UtedqzKdDvCYx4Npof0ZaP+wL6MJk6tmxs9+HNjphkR6
huBM/gCr4dzlFRXTJgm/SZ1SHao6kT+1Y6afF53rP3VzhbzE37tJWJDhTOSBilbENMk6CNsG20cI
9yJKRHettfipWy+FTqUaR54BdX/AoSXOfNSC2ExV8KjKYrzWotTcz2UOFMHmILaugQkNAB1VJmB/
11HTTTemPnHwkNaRBc0HmZhAoN8VdaIiulgg6lgr6rjlOtWTii0rl2ixXUHRIy2y+hw1IbgqGjO1
tz2mx4c86uoLR3XZI2apdttY0v+ALLUgQEAP3+zoCjQeqP4P+TEWdAGCxBdYdJuqKdO1QcYaFCX5
qi84PGuTiYHDDLQNwvVt6JWw9O1RbvrcvOwB5a6wTLOq9cmjWXs9rQq82xINt8C8VCV7g52UuA5W
jWy5QvzTWxKWjx6B2BotWXYz+hFvLlXa+3pi6ouTXJMjaQMVZh6b3CzjdWSUFsr2GhXNiaPifPh5
JcTVF4c5rKYNkIFRwixB+bsCksCTN8DhABM3ADiPff++k52+ONlFAf72gCjnyA5DFNnWWDhJvwK4
+HnQ+I+vw3/63/Ob//Ol63/+F3/+mhdjhQOlWfzxn/vv+dVz+r3+r/lv/d/fevl3/vmQp/yz/JUX
f4PP/dd1N8/N84s/bDOK6eNt+70a777XbdL8/HS+4fyb/68//Nv3n5/yMBbf//HX17zNmvnT/DDP
/vrXj86+/eMvk5f1H79+/L9+Nt/iP/5inibfl7/+/blu/vGXZtt/NwXhloVyjQNp//3nfxW6+3e8
OY5pEkVgRLP4fAj8TcDfEOrv/AQ6ibKkbRv86l9/q/P2588s+++WsC1XZ8E0dU4/8q///lYvXsv/
vKa/ZW16k4dZU//jr5cjztYFrcksx7bpSKpsQy5P+hLcV8Q+PZ0LaL8IbB0qLbdN5STeI9LvXDwG
fpR/+eXJ/Os7/HpNMR8I/2eY27pBZRp/N7EIpjQX1Ts//yUJHYLcTBH/Oke1uvZXdx8vru5vT+VF
5jn51jUWA90dO7Owrdg5xqunzw/+6sJbnUgDLPpo/n4bi1k72kVaToS0x3p7+3T5cBNtbqb1J311
6lbEfMJ9614W609pVgnwFC507q7E5iHYcDPp5lRP3p8pozcus+yjSBFX6FHOa4m9HkD3HqbmKpvY
ZKmdKqPCIZCikTi46p71nWZK3Qqb29qjJ0sTTwQYxxiucktl+O3hcuJNWov0gjn+92OedtfX7np/
Va3c/89LLNIj5ahbHa2iKdOvPgfrh2Z1RYeWE9mROfX0y9NlxBuONJQylAukx3UX2aMC5ckAH6rZ
58rstxrR/8aGh0SLM03dvP3E5rG9vJQtbAldF76JMuev8sv8KrBtDInL6QapW/7gW87cXTI69HQv
PaIXBOkf04Xq7WsuFhITTZ/UlcOEVg5CymVn1BjnAx0dLTr21aLeTTjLV1bXogcA3HtMDRXu376e
XD7P+YKgRufFBJuruUzFe1pUGpWB96IkvCRJY9pb2jvgU7JihZKI3rYx0Jl9EwUumYFSIZ+rikMt
emcdu3658+Omfy4KInEQHqIFJJk5mySkdzQGlYHIe/CiOzqfOavaSt1LuiVRkU/D/IA2ztkXA9aN
EFnememK9Bw0T7k1cXlvZFvSv8SgMciogALZyJn5tzTZFh2cs7efwTxkfn3PhkmTCkUDTh1BoqO7
izUuR2KXYuD1d7II9J2bJMkOCNOftXlnY7CULaS0ySjp0rSXFdpRs8jw61MJOjCFg0OCdVdBqDtx
L7+9TlBRplJ0lzNN6Cn6YpZPFbhGADzmjiRO9aFwMu2YlFZ/39pKHN5+bK9cSjiGid2KHdR1rMVj
M2IvVeS3zd3oc+iNufLjmMImcDhY3P35pVwHn7kJBEIKa5HUzWHqYAjXzR1027ksgshNhKHYBXRT
OLG+/DYYXMmEUAKomS2EZSweYGRkE6ziwN65yra2k1P0myYBMvP2DS2XFildV5fMPYYC4YmzWFq8
ug3rBn4dcHph/MgKwQmjSszwR+K5LGtTrYp7t+7c5MQKPe+lvw51kzjH1HVIGgiATLms0upGoJfN
zM/16SCMXRz21lMCuCLeZXoYfmzoiPApJNYiXyoQrp64+nJxY3UjFDMhbJsSg8gyak5TIyg6s04O
IqZPIM3t0EUehjr/mciK9TuDQ574wyeNfM2YpxwRIEc011y8T5x4Vdpkmr3HGRweWHX9J9o4pWvS
H/J8cqZ8SwT7Z1IJVhPLFGwa/I+FxXDF4vVaqQeOD4LtIQU7SCcuK78syQ9fvj2IlhPw51Vcolhp
2KbOTb7cn9BL+SMTEI5DU6eghzyg5dDaSKzA4H77UstZwaWoDzB4mBDswMvgwSe7AP+eG7Ird9r0
ima4ON277dtXeeWG0EvTH8zQMYlBx3x5Q1EOrnkKsuLQZwZVZ7cGU7PzScAChy5Zh67/9HLs6SgK
LSFNzg3OfNO/7O+tAw04NrBr9jp+S2iTAUnhFMBM2yd/dE6cB4QyidOpxljs6mq5qkyt1uQBiF0Y
Jl51ZXlYqPTCHU6E0r+/Jaa1oyQHGtPShW68vCHNcXVfkco8wFrTdg0WjYNWZl/efmqvXMTCeq8E
3XJMDjvzJP/lqdUNg83Vov5Q5GKaW4Fhv4rCoP3x9mV+Wyt4WlirLBTCgi6a9mIs5M4wlKZI+gOp
f4N20KV3YehVeVmMzrSuIeN8fft6i/B4fkOW4u3o8z7tcGp8eVv0haF57pgPBzsz/Vs7prUNUmt6
iqRpuSldLMlN0Riowz37DPt1fuLV/T70lRK6kmSXdc6P+vzzX55qzHqpAqPrDzU9dLcQAbQQxBgl
tQSL0+Pbt/rKG1QMeaYYS6KuL1uxE6anSdaJ/kB3SNS1Y+JiL/J1xJpvX+e1e5LEILpQpG2tpdYI
pLiMIumOhxlvRx8NTdUH+nuhWs+5WH729tWWx2GTKI6n50h33lVRGC9GTE0GMKS1o4a2tpfODkJP
6dzomp9/yEgMX01TltafotR1HiBoOzDJcumQTdR7SNxt4kYnVuefJfgXey2MJmlZhm5TEeCdLpYX
f8BRjWRTh4wvow5h6dC5dMjIFL2o8edWJKlHCxCgMZPcWd7xF5AR7Yq1GRmF2sfe0GS7BIrcQMe5
KcK8HQE0FT5UGCwoMtq8/fx+mwB8XcUGbdm42ZgCi8c32Ap0hcTYHSmhvlH+0yFnG2RVcTZb573h
oy9NnfqyVT1ScX3sT6zGy5CIEcLui03LpXqHhWzxuMASFUB1y/FA6ZtaAf1gsLx34V6mafXkdWZ4
kXHvJwbNb0OUi5K5kcK1yEez2LycdhNC3sHItPEQQsz+HLtgYtc+jTipDQlwJCd20VevJlwsSdyk
cN35579M8oI+VBBkrfGQdWFHU2oFIM8H3rnGBqmfGH6vPU5HcgwgOLDYERZ3xrT35uLJeKA9MShD
jlws02PYQrwL+22uDErnSmHPfnsU/QxtlqOelUWwfxvAo5dq0YB09YSJfDxMOVyOEk8SMJNGejcS
roMJlYrua1DNikLFH7HhFNfmYNOmVkKgCio6YgxdeCk4tiRrTNeNceLM8tuuwvsmDHQc24LMS5T2
8g1oODKTXo/0w2ji7aRD7/iQtFByV1rTVOdQF0+dXF57DS5JQTASFq9CzT//5ZV7KgodvU91movY
yRpLg3tZyjp/BIzpb9tKmlS67VMJ9lcvykJIctOkfGkvLkq/+k4jnT8dygSHA/1JaJ5hdUZ5b9Bb
/C6QegAbq8ilOvHyXxnfJC+khLXLasV5+uXNDqXBoaoBkA2auzDXMcwubZuAzP1m83I/vj3SXrlJ
SUxK5QhnE5HCYsOmI4GH6kmNhyAGwGMOTZIAm7DbKxqzZFu+R7vyirb+00Bu3seIGA0iRgGddF5F
f3mfdidzpK32dMA/TesXzBMlPWr6SPnbt2/vt03654VYjecH6bCFvryQEwSg4MgoHyBYU14z6R2d
DHSO+POr2MxTbspgy1ymkGl7qAaB3xv+TJV3GwCQmb5BQpWeEmEvs7zszpZUBuk0mGoY7pYzL8N5
oHmxJg7oJ3WIX9XYlpvCBQAOA2x+fBSS04e68THO91MDdaCoQFOutQCJwLrpE2qKekG3kQM8bZQB
f/4ciNAVJBUiLabMy6ftuR4EvbQQhyhxCneTA92od7YZTKfSC69NkV8vtHitnFUTb5RciEYyFO+m
DGfMqhjK5E5UpZxO3NZvx32WOJPtmt7DHNtIb728rbJsWlpZZqw+mqbWfiC1j3bUGGf1MMD+smp1
DYMB9EcqZXji0q+EEyY8WBr3SIJMdPYvLz16PawecG2HMXWzB8uZGn1dle5wx76A5Q1/i36Ba2E8
0rikoPlhAujjj98pxzvu3Rb8v7E8qKDPb0vXrvWDnc4lU2xNdX8M27pw/0h9zeGOkx08Q9YhS5jA
nRfbejYmUwxkVh10n25IWMCGTT026Z9vXZxQiJDYW/W56vPygday7dFleerggbUkd5/2g7vp+jD9
ykIEWBwzj/n09hN8ZbCqOU1E9M6YtZe5YSPGpkVPR3XItZnkh4hoSzdA/cgR0Dtx/nllYwYKwfAn
UuZMvtwniYwckYAbJQ3dNJ9xv2U30vU0HM4lZfQVPdaq9kTst6wHze/N5dBgSJt8KXzlxRClM0cx
zq2BDwiAS7XDU2iMMwoovqnQUJzTWbK480u//YGLtE9XNHcUt3mX2PmJyBt0Oe9uETRxmibdSJwg
eNKLsIQkvJXqUCIPHaIRYF0D0ciuEU15qwE6ta+EXknAOlbRRPuwBeCNsNWwvtKNw9V3RtzYETMo
66ytHTrxh8gPynxTs4PkZ2FkYKtvkipwtvQZbD5kWVi16zD0jHDjd2YE+YwORPe5IZKPCA5TDGhD
XT6BFqnkAazqcJ3aqkfMAxmTVgcktuw9zkuv2KFZk3I9GjNtGGd344DrrJCBud0I6xctm/hW4XT9
QQBa5heBgQqRpisQ7kstAK/ppo1CPpXU+Z1FAyAYt7Wmz/TPWnUIcRrzawdiHS4KQMh0VWZ0Ltkh
Z3Kf8CYoOikDuK42sdVpzm5gZvQ0J5+7wqSx9K6pD3X5XUR3Rm+jZOdOK40cnLWjPUSdrEwOgTAT
Srp1A040h89Q7LXmmmZT1WXXWwhi7cCqPkcFAfo6Idf1XHu57pyBN+/HTeVa4wd6ZLcP9ArLopUE
efcgw0j7PlaG+dWpG7Pc153sb203oc9DPESFhCJouOPGiznZEYYPlrxNhF35m240vNsKtCScqQlm
UQO/QMzGee9rkDV0L+tgBF81utepA/fUPeZta3nXduuze4B61LEKILG6ajNR0B+afNawBkKkVdve
ytLPPfIRuZe1kzwOvSXiLdyP9ptJ/wf/gKIPklsq6gB8m6dbXx0s49xPWWTZeTC7PNdqovMvxsiY
kohtztAxr+UL7erUn8WJMBSSW2AXOc3ZM4iI5JOHul07idS9My2NQB00gLKNVSC7uF77aWAgYCty
fT8YIE3B+NGZcOOXPc0nhy6WX0GzWO4qxnqj1tCJu/SIYC15HtJ2+EoIOZ2NCq8Bnk2jyleWUVZy
VzmD98V39PyLKZtU7Oi0k+gIlIF1bunjoz1pICJAyWE8vy0II4giWp2vwTjzt47e9PSN1CRoBhgS
1Nn6ZEixUbNJ/vhfYP77oY5KyfZZzx89kv1c4ZookhMHw1f2aZd9zhLQn8hgmPPPf4kqI1m4aOOA
vpo9QLVVhaw1phX9EDzBY+lb1G0I0SpN+sS0XeOdOvq/tvxYbJAm+TahCAZfXh7mtZf1qN4ODcvk
VUXFYpMmUO7e3k3m5XS5yLHGcX8cDynjLG5yGNtG5jI1Djh/upy+kfRRZF3RwS8gpYwzYAUyUV8C
4Pv5j7cv/druwvZMXUxSyGUXfXmDJhjBOVQwcChH5cxnR/9aS326s8Ad7XH5f3r7er/fqo0cRJ/z
Ppw2jeXO4hXoPkXQW4fJA2AEz0rT0V2XfdGea/GEWF2DGTHsgkkj/H370r8PJYUbiyuTQ6Rettyz
KTqJsNSG6KxAvkXX5EbJL34Y4xwv9Z42uSk0xHaLBtcBthDQjPyEuOuVNByJW0p186GFs9ny4NKM
gW1Cj0zPbPSt/qGj9XkJAwRG4Er6xNl4w0lB4XYOa0knJbuA2WlWktY2td48mjra/ROP5PcwhlIe
OS3UAoTADIOXbz/WwpKmYmF8RrN56tBuXbnnIwb3Y1eFzvPbj//3kca1mMsuZTblctR5ea3Ct8os
15P4LHNkuw1kGG8dYbSXgdm7O4suoifu7feRxpkFyQCPnMy1qRZTt+sAjdFCzTnQ/T3eowhyVrTB
SC8xdop9WMcCw72sT8zkVx7onCBUSucekWMsLipploO0SroHVu4EbzcNF2gzAD+9xUfy9vP8fWlS
SrFgMCZs/ffCSeUHNu6O2j3kVmHsNLCRxwYG5u7tq7zy1hTFGcSdTNY5A/ryrQmP/vUobhDl0CqH
LcTT7uugB9ze6z2zVAQnsgiGwQe+XAuJ5KmnURtkqpCNf3nBaJhom8ypjdywgXpVBg7LH/kMWZ4P
fQlmE+iMTbswQORrWrTi4YgCEVzXfaVuwrmbA2CugdJi5FXagzeq2t+IWqbJZWSY2dwaPZzafV1Y
zW2kN513pbLR/AT8232cfEKhE4/vlfGAEIDTHqU7xxLLanY4GoSWVuMdBh0SMToQUNJb6TKAViOY
5vjPh5+D/Ie8BZecU3kvH55WO24xofw5FGWLhhq3T6ptyRpXDyaQF+2Pj5HIceaCpDCEMa+rL69W
QgzSVCC8Q5PWhJd+Z39q7bQ6oTV6ZZxzFfppIDWiLrOsybgVV0iS0TvkthYQjMQyah/1wRbOiQu9
sj84ksenO+wT84L48nZi+JelbRbeYVJAM+GMgJa1PFqyVf+btPPqjRtZ0/AvIsAcbrvZ6iBZck43
hD32FEMxZ/76fahZYN1sQoS8Z3BuxhhXs+IX3lC3qYVQn90fCncIH6JxQn3s5XO2tlHmcgDpK9te
XSKAJfVipav14KQqTfSRiKjRvyaxkX3SlcosPr5+MEqDJHnksADGFsUPGJKih1GinJSqwSW4jBH8
y8tSPXeYtG2cgJULhI1PfZc+L1HGDexmmDJcLkflhMR06uNY1/iq0Ps7ILI/R47Hxq24cuvTrAD3
SSWNhu+ynWypTTN4qaacaI2HTzrCrr492fIBDaYMh89OQdUltTd2zm1FB5wKJX2ed8o56vJpa7qw
GXi7lZNepLiti1RF9zYptdo6tHY9gMNLe5QBjSjrfyh64B71uh7NjfBi7cvp89Ep4v8mVdjF9s0G
O7XsVjlRuMRpEhe3WVJQWH1/Z8huVHGCxagZlslYfXh5O62dUAec8X/VJLAz1yNzFMOuxRfiJMsJ
ya14UtAT7/WN71sbxeVs0v8iXKVkej1KrRTY5bg5K5ugDop4XaAYftZifrEx0NqOxe2CAI3WNw2K
xefYeIggoRbyOQ7VpNibLYyi7pcpqLlWIt0C366dfI6FNUdF9J6XwzUexKTCcD0QMbWJ4l9e035q
7N0Yd39xOOihz71XYGlslcUWQW1rVPVW4rCQNMDD0HVo3yFyboJkTNsURKpZ8HlxCTP05R2yMqXc
p5ggEPs6YDAWA0+YvmbNxDfin9GcKMvCkMM+8pPsqM9QbM0OL4+3MqfMJe+tQ49Av4lrsei05ZxM
nqRmwb0NtBhFWdeg+Iiv38tDrWxLmixcoyoIe4qci7CWVn5maLL0ThjwRo9Sz8JLa3fx8eVR1j6I
EIzCHNBF9v5i8wugAX1OJH8SiRzu3TpuDqLUxG9PWFsyH9pKBMbb4EEo4Epz2SnXBw37JGSxYF2e
EFKDj0t95W4Y9XhOvm2ssAJT+kj/YDYhWlB6dddh3eK5XypjEsdAKu5G/XPlWfbIFbnQ5tN/k7ZJ
ChspdFje/7pIaBS6eXHM2wrbeepo+0gR8oDwJhEfD1rpv37aDYNGAUhncvvlnRoBH3PalLHptVTx
Q49XmySqMkHl2sqA5OdfDEeOyrXDBX6TjEdGhBWsYREtKl5xDu3BcH22RP+2x9xHbAy2diYtl6je
4zbgoMxb7o/KSh9MXu92LPPkAKXWhkHZEfEYuwDwBWKEqrcx3kpRmciUziAgZZ1/lrEwqru9zKzG
O9VILU6IpelYN7R6aMJMDNRKQQwyEPE9Zf46OaYCs89DiPcLGs14BsiNA/WcbC/yDH4KtQiDXcWj
sjhRcW/WZuyawQlabWpCsKXrdqnyFCdyTB4pt4YydvGfn5Ru8BXU1O67NB5+2/iXfEUHOW92ZStt
gShdBI+6EhoccbVpnQueYEYPwa4vt+Sx1lZsji6eS/NzZ/J6xbIAO0AId8HJi6vqN+as0TckKfNv
4OXk6GdxZ+kb+//27JGK0SmfkwpS2uVVgENjYIUa/oIj1jvl0aw77VtgBaXqg66QyNwVUZX4gHJw
OqxrT9/YMrd3q4tUvDo/Heqc5y6ejdaqEw9rCJe4yqi8/SDs2LlLBgB+G+/T+kAmYEdgNlw2i4FC
kL9tI1wYvEK4RyWU2blt4LG+9njzObwSANYotrDnrtevlgIp9rxmlAQSpTZ1UDCrLEQseRw2tvfq
B5ECQX4Cjgjw8XqocESGEZyyc5IBIBrkQdNToXft/i8+iDCCwiFVHaKy61EA2aoT1iDOKXSqzK/x
HttXnWqcHQUrwL8YilSaYiQ6CjcAWN0QVjQUPaV+roq9m+GYg3nasJ/GXPubr3JBwvCa8/wtNz0S
6Uhggkg8TeHwRQMsBBC7r1FiKLZ0Xm4P9IywmrWtDeAfBJzX8xdZoAwnG8dclKmbc6RlaB5gR7sf
sCeF62RsCQWtjAeIGDAnMEDgZMvaShAaega6CLtQ5DQuuYpNaimn+pAZNe4jNqYWLy/a2nhEmxwq
F5184KPX35clWUjg0HB9OLH6tqXV/Y68rawfgrSz/lGDPNY3MrHbOInIfcazA9ibCVGLIyb6pkpa
pXBPoYKRXpSjVEIH3/HHYiw27sa1oVg4ggNCTe0GzoUXQAN+zHBPE3I6l9Bqap8WELrjZtZtDLVy
mqkacpDnEGgOAa/nMfFKw8Y+3sXuhSptU9Wzj6DSb+z7tdX6Y5Tn9/uPgMDAor5oxto9cTQAX3r6
SM9v7D6ObtSchtS2D6/fHWx6KuJ4G8xBz/VX9YRvI91c1irHLtfMcu/daOMZJwZsAUwzVl9fY3Ep
rwAE99gYlJMWl6Lidg41vtw9OV0gDk6NyY0NII8u17DFJplX5Dq6oAgM93Vuo1MF9hZDIUhdExBk
zGWl6vumoDGVmOxIZOqTPS4tuL+6dJ9LmAo+skH6r5endiWGZ3zgCVRBANfRb7me2yafEsQAmNve
ic0Ce06R/PbKqTX9JHIduceroc7fjmVS9Si46A5OZINRf0htvb4UlMjoNvcY0W/s45VwgrsAhCc8
FzBVy5grq8a4rQbDoe5kjSi5ov79Jq4C50eLWWS/p+3s1TsXT6N/NSROxMboa6eILhdEF0psMAkX
+w3xC80uPQJeu1Jqf8DWbQ+NWDm/PPVr1wKbywA3BjWSv+B65kPh4Kao0HZwknJ8xE8NXfxudH30
If55eaSVgHomZ/NSPTOWyBeuh2o4UhMFHvcE5KF76jPAGnuNPoeNFo60v5lZjQQK9mT9WVVJtj2t
p9vbKFtNpJV5hSLpunNPj4TiJkozIgOCzeidMi9MHlHk7XbdmL0amm/zsTwmdKuQmSEjvP7YyjYT
va8074QdUBQ8V0dAYY9uIzcerXnWFkd3BqZDsaDLMJebrgfCQnzGVYjgBMkgD3xZK0bpV7JKPksZ
2NGljyWG1VqjbhXvV+5ffbZ1h68+VzCX19NY0XnPcsn+lIn20DDbF8Q4xBtT4AKXja59/Iv9M+MN
gfYxq/Sdr7/UyXVixESjSmIa3bfEDYo3dh269EjoHYSYKRysiBgVuqt3rJM4veu1ZmvzrH007QP2
D/IApr4snwxmM011RBerrazk2xDntYfXaBp7SLwZpnHgX0zJxsOzckQJwZFLoOHOu7p8eCh79Ebq
8dC5jdNiBBRGaOB6BTIVY/4XQzEWpZv5GiZKvp5iwxrbDNtj3jiADJ9k5JloN2AxsgtTS2wJ+61c
r2BV/2+w+aD+8YCrao975EgWg3y9au4VovBv7STr8wB8LNuFk9DeAvZwnR0aRnI4vbyd1q4B0o25
sW+yoMvbSKf3iFGs4p4Uvc8fIzPpH2AK6BvVoLW1I4eaLxp9LsrMf/7nNybEE0U7cr2OVnUwjUjs
B8zkDmFZBBsXwdoHUSmlhQxQ9JY1Y4aY+amSqCto4/KcBGhIuhl21q+fNiCYc3Y9N3JvQAFNDMcO
napTKNMQ0aI096eo3NJ9WaHcuPrcFiQsVmfQ/WIjUsAeislO7VNeytkvXKvfI3iD01hnUtMzE3tf
BGN4LPQh8usiUHcKVLcHwGM0LXEK81Wlx83ZKavHNBboL02x9bqVncGiRAS8m2ThQP6WQGNGQS+u
ieWs9KXiaz6mxS4AroZ8X13pP1+e9cVR+W8wigo0pujLAhG43kZ2VbsTAtvywo/BSNOI+uJItQiP
7aAKzeNYJ+HjACwEQmdZb0QIiytvHtuD+UVhhWOigvu5HjsspNBk28mLnWjm+1JTfiWIKfybo4na
7viDaqOfsdjHN+Pp1+NVWPp13tjKS4P8ExpoejP+9Cb9lVCp/4ZBiwDeOwxxYMXXw1gqdKQoNJKL
mufKG6VMogux2LeX120Z8/w3Ct5p1DU8+jPevLB/nH9WUw0tEzvCDk5gR5dPWMIfldhG60ISTKOV
E+HRlrU22LqqqbJd1CaRxMAJlMjG0V3cRf/7W7yZvDKTpZY7VnWSauxbcBdlnn43kJU7jW6LF3oo
X8mB/G8klyvCJXImdl3e7AEwoLjBaAu2Uv65yfE2icmXZpNKe3r9OZwXESw1EAIymMUMd+QAqPSV
8uIW9vSBcoH1FMYFaNEBoOXGas5b/Y9Y6/m7NChYM2x7PvmLRvSUY7th1ylnvjbbApsVvf03TYr8
Z6WWxcMQa8jIYiJxHIQZRQeKa91ZNxCy3PVk5v7LP2ZtNQmGXGrUBriaJX8Ff4fCVTQrueiAs760
FSJraDlWFynFePj/DMXVf72J87JNuoku4yXEP30PbhUXRNDVj4qRbtUcF9HsfzNM3Z3SwVz5WdJY
aqOJQNR5DIVm2t52QuM0hHF0xosMMVV6aCdsKF994ZD6AnqZC8YOgMbFbh10+iZxVqWXcAhGbCiF
9VFW6WZD4fYeZRg2I0VVIvUbvRuDVMuavDi9dJ07HiIRGW8wDsZqWsnsh6iut+Aua+NB06JwMFd8
qEpfr5qelLlB1zK9RGGh7UAjB2/0noxHN569tIet6urtvQ1R0NGRoqBJAwFnMV5mD16D0WV6qWnB
fcB3KgHtTIn1tXvRocYOUo4LeiZ4L67tyEztGq8kzNOKqf6nTMvgLmnD4Y2hJhu8y9s3l5EAksHy
nKmsS8pNYsIvwUIyvVAQKv6ZvHEWxm1U6+gGg0NxP0nOljUOn6EF4hv58leuzSVjqmBeaECrS6n0
eoxGA+hXesmt3JlJPtoD5WR3Yy7XdsgfoyxxNWYQhik2V+xIq1HfCn1M7ooQAzJba78pk1FuJHBr
w1F+JGyEpMv1ubip47aOJ/JXefHGggyxV5B81IBC38P1q481/827l2dxbQXn3iTFY2pLoEyuT4Bd
G1rQQyS/VFo5QAVwjK8YWXgng4P+ATp5uMvrLv7WFbW3dY8t2bNcZFDl8cJk/7Bdqa1cjz2QwLZD
kqfk32Mzy1kTQe0aDaeRfTeE2ceiTDRuUdVDFiFoLwnmuA/lNFF804rwC/Gc/cPQJbIF7pDGKXac
Qbexv5dFt/9+oqdzYgkpqVQsjpKrJ1YPGkGigW5Z73EPTu76qgs+End3D2MkYJ0WEX6wEiPfMsUf
kwq/sRdd7b6ROVS+lxfreU9fP650FnjJ5+45eMCl5oWlxqKLmi679H0MUQhoXlDt4wQZtT7tEYxF
2xL7EU/IdLxTeux1qVEpXrqLNEO6e5gNZrpzg8p29z2GCJMvIINEb+O4qp1908VTt3PSKSv8KHQV
srCm0rcgrnOpZfkFRHnEIFwJuMTMB+CPYC8sXWwxPVwCPD1AfEsL7DsMn8O907rVGz2QWLTKGLf6
os9OTl5Fp5dncOV8wYOmSoDIBvJUy/huhrONcYi6mNtVylOvdg2i9tI6VhS79hTEgq0Vm2/0xfei
VUPnn8SE+tPyhuRwKfhC6ukFRJ56HsvK3ZeW8cVEFx2/x3GakMkr8rHaG0XePZallX5OR23Y+Bk3
sz63KKlAEQM54FmWcgM52Jl6HBHzKFG3LvFXfJsoI1zpyLJOFd7yT8ZUTV9ddZI7IQtrIzu6CVgs
3nSwORTAULvhur5ecz7Mdis52Gf8LMJDXgv3qRFd94aW6nCH9R4m1pPYSvWXyoRU3CgmzWocBkBd
moyLnGxwvcnFQ847e2ZWeg8oB9Tlvu4TM7k3rcH7rMSxezEmiRk6VfXy7WyXaO/QRotDP2lN8URp
SwV6RwEkh9GEFVTG5n1U7SG+TGY93RM96Fv5x83+5Ed7M2zM0jRguMtcSIS8Y8jwu2fUur/ERkCD
3sGwrLZ0c9/UZrkRta4MR1wMfAM6DJiJZc4cCb0OQrX3zvaUDe8Dp4ZVVRrmzhyF8hOV448vn77b
jYCwIJQ/Skr0/m/yELyI1c4cau+cI+bf7BIsAh+MTv+Kqrj5Nk2s6qTlRbPxpN4kAbRjrTlGIAWC
p7A8gUOKMTm5kXeOhRzPrlliRjom4wEP9PG1IQlD2Rx0TaU9Q01gcbl1bT6IoB7YcnZO79CNJZwQ
E8XuXy/P4+2yzbJmtMypnzOhS7GVzuI0BfrknMteun5sSqzKWtFTwomiu6YotY1tcnt9gO/D3tSD
c0EpYPlQNzpcmlSv3bPViuqdlyAhVlpoWwj8QC7a4CHqiQnJozuIZj8aGJW+/Lm328aksoKmBBwj
bu9lwlOa0lOnRnPOKVS7pyqo5DfQpC2jWpn1PRchj7LnlFvNpduNw7CAZXgsCJBugvW2ajKRIP5w
Dh1lOiYlWItOi7071YaV9/IXriwoPNm5qwftA3L1YuMIGIZDiI4Fx179FFitfu4j1bkDFZz5XTHI
z68eDvQ9je6ZKcTJX0Q1OcimnGIWR8Ku4PqqQ1d/690kehxy+MBNP/YbcdTK9zEcxTFk8BC8WYa1
I12rnkqAd3b7zP2glIW6i5Nc++porU1wUv378vetbBhkLkE5Pasds2+uH5xWhgq5quadgzmj66Ue
Po5Jqz0ZilPuKk9rz5NqtHcvD3oTSQMsJnKn9siVSlC7mNR2FkJwp8o7N6npiSMo7Rj5+DR04Atp
kZOcc5TqvoNj1X7kuARYG4fkJh2ah4dtAGlxBqAsk74wl21vg/c445as3Y0uEhoBH7lRSVobhb99
lj2hPsbmv55ZFxI0eF/Xg11Wml9K1wkveSReXXeks0IZF8A2oH+O/uLpBig4CE/pQtxwMnGolVo/
tAVeBS8v2Mr5vhplsWBuZZqit3HF0EavPpReYfkA7MH6R8bWs74ybUhizdKr9AMQYJr//I+oV+Rs
e1Mo4uI0U+lr7aifjdYN/Jc/aHUUlgaEE3I0N2J1Q1h4vUJEf3GqdDprQ9JfLDEZfzFts2gBqBx6
mzwI19+iCU1Ly6qJLkacfZ6aQB7TCmvY0rG30CtkoPxdV9EzG4Fy0EyeQYGUEPJ6LD0te7oXWXyp
e0zFnLzEFsFQ7CdtUsN41xpJmPkRPggY3+epjH0Rubr8jDZA+zYJuta+5GMYns3O7KMTDFyoeyZF
yacQNv+/iS7cYseRHrI9vOoseRPZei4QHmvVf9Q8tLHs1UL9vdM4g6RZi04q4kKd+SZ0U4k9jkn9
eZcQ0nY7SJfqATPfCd5rE3X6nUTNQP9IUJ5CuBY12pEIGTgEmjJVYz8vPbxqpzjChwHjcPutDSFY
JedRHHlQepOXzWs195fpJmrhy1Hw3iSYcLx1x5bcqBYTHP+wL6fxkSDXurfgeHakzK76Ix+8+F+0
EJx3eogvu98rsRfCVNeK3wiCZ+8lEs/TMeP2fzKrIMj9ftY7gCUOB2uPKUb5JVay/HvdtamHbK+V
Im/cFUEP5RGjE/rJ0+RDi8FfI3D7ljbaYL8pO2VoLnkbVdJX6sD4CjwsqinVG9ZbmYWJcuhbY8A3
HBaJcoeBffmQ4lkY7ftESb5HQZtFp8yuomHn1FrlQSNCFnPvekrZ7WQEyhkSw1Bh8qNb5VOWh1rp
oxanIx0n09I8T7VIf01hHX/JC8spkTQOBcUAOIE4RdeNa+/sJOwU7HBcWsNxzv92Ln4yT6puKolf
BoXX+TZhm8oi2fi+NA0P8ONYFVZIr2g07h0kGKo3ip6O9btaGOrvLJ80Y2YDYenWleVUvtWDJDli
goOxjqBmhQ/NVFb/AOIV3b6fkgBCcp2NbD93yN/hO9U72GV7JZKVul7+O02uDM8VQ7IUemolaDu5
sffWjgtdfeo6m9IMiUn9wF3biJPWp8WwGxzp/FCGCVsdLwbI/D4QYZRvcDdvrxTuK4A1NPJnneBl
uo50YENRe8JvU3Wsb50Ims+8Kq8Ew3ErkusQZ1EXnbvMy/S0gBqOZnadXKDLJI+xHN3vTmR5G1Hs
zbfMo6CQSyQH+lhfBllplyiBo9jJpePqPURm1V7AE8iNCsPNKPOVxR1M8ga4D3DS9ZVlR6WmjkiX
X0ZMoe81ow4Olp1VGyn12tvl8hCTJRKaAha6HmXk3RqqBH/3qO3xJurldDCSNvarYFPKe20oKgaU
asAhsDqLDwolFu4YSgkcWLBOb8nVDkMTJUfyxnpDW2hlqBmwPdc+5772MrpQ9TrvrbhUzkHcGPu4
rNK7orTFg9F0GAS9/FiuhKQmQJEZGQ5VgszwegYbPHp0F2z4hWZHe7BHNTkgmiJ/KKmQD71m9tXG
gCsbg8efGA1Q2tyTWiyZzIip8i4LzrNioJ/WGUqrXEwbkfZzKLF4MknomTu8ClF5WC5Xg4KYtEfS
3ZLY05dl6+2R0AFf3VfUd3tEW6yuSk72mBp+aov8vivHnxxO6YvJzk59obf7Bnm0jWOxEpJTt9Zg
+qkgy24CR3pKEkkT4Z5rGzAZ2gjhN6mX6qFx3Pw7EgrWkQg23wjJV/YTg4Jfszz6nsBYrtc44Aqf
ZBa755Yqsx9EWnnXTQJYQKs4Gxfl7XaiiD03QghinjGi10ONkwvRBNb+WRNCtrtQDEH0uVILA3nn
sI5+5H1QvPq0sJ3oytMroN1Kbe96SJGZsh6gb5wjTOL8qoqqQ6DDT42zcuuCBnPEX3a1rRhkVloG
aTIzN5bZTdFiFuiW9JTwo3TLA0as9p2uisDeN+EYoqs7FM6/SdZovPCyid2dipeSe2fkQRHvbbpd
n3TaecKn+BcF/tALfELA6g28s7mTzzSlGguy1kmSfZ/n+hMSpdrgA9cjwtNlbyZ3St1bb73KwzFS
ZmPzHa3g+rcWJ+lnyxuFfvSozntnVQxG8mBwZZn7lGY0D6o36L/spkLjzq1l/9XJtWE8FVZaOwcc
yIZvWF8JlFddWWOgZiD+MyHFSjewyi0HG85eFneaF4P3tDtAqPdKWxOqCKevwNGZ4L/2AGlQjm1r
hIsOYT40mFUSHX5PPX3I8U1Oy3in63R7/MhVGn0Hpqr6UEOy6wk1XOAMA4qK2j4Hk+SRuEFH3udO
hzIOYRXarIpnj/rOlCLRvg1pbuf7Al2nZidgzf+0oioK9kQByT+Cbph5l0We9xW0POaHnsjkfa15
QXWsiHTyvTTBAt61qIH+TFIY+HetNTTvtaTAeDXLo3zYZQa0rF1utMZDP039dA/EDbiilwC03gdo
cX+1+sgmjg0dCeLYS6b7EHFcCYpq7ld1KHcpO7MN8l9NkLDwRY78FO4FaCH6uMUVD64nk26fqYgk
7+JBGL/x0ky/J01j3MP3y/uDLsVQg0qKRXmKE/TsMnp/zW626AYikCm/dDuKdq5WWd/H3lNOSafL
n21Vlxjp1Y2H+sz7rvHzNohMiDKG92FMMII91IL49DDfhvhhIpE3Q+fi7jeLXr6JjXbS3qpyAg7v
wqiR7yYka7GMLnuo5qWujB+7aGgxw5Rdd1TQlTUOJlI3FqWZyHtyqxGSYs3E0EOxp+aQujArz1lr
BPmekKf4LmXCsGZUIVdfexPeiI4dmL/zASEkn6xRSXddSOTjy3ZK34kBqvJdqYoi2yMM1kY+PrOC
LaAqQzXuem2o3+OtEXT+hMJQ+aAKEoddk9WYhuLziKBXFEdVvBuwMz7heTB5sHOBC5yH1kmfkCMz
OQ12jzRh4L2pc1P9MMJ0AL0uGhnt0s6Wn+jByZHVBKZ6QOrMFcfaMervsKlclCoxGux+CH3qNT/1
So3MIxmt8hhGXv4xjWp4QlODAcA+1GY/CRcPk9MQaQX6ZXmqv28wjZoePWWov1VYCv50sjBX7oep
U5v7EHye3yh4FNz3oY2ImwBKB9xnQBx0h2d981QlhhzQ+kBG9jgqJgoztRV4n+zYGvoPCIMwlXrM
Dud8csk/5YQQzQdtIB95N+HXK/atJLe9sCr6x6CZmi8B/pDW0cQH42ORV+Xkvxxl3Dx7xJwzmohW
HfCbm2jQTfEhjxya1HUZ7YdgkAdda82DjKrAByVrH7rc3Xj0VofkNkG8w6akby4ePSenNwiGATWx
FJ2AJtLSQ1FXoU99ojo7CGH4COGNG0WBm+Bm/k7UTgHBAfu5iTqyIrd6JBklTdo6+NzqifmO5G5L
VOvmPX8eBVUr+DIziXHx4nUaSi9VItKLHMp0TzNU29ulUr5vzbw7vrxwc1R7/d7NH0SBFeA4TYNl
xYZ0hzq4E9CIF0mHOn1bVHsA40AXkVcPdo0TcleNubxLwKt+fXns1RV8blnRF6f6sQhN84gyHvok
9OST0NnXReNQXzeHg3SaGk50lCh7HgL1+8ujrkwu2EU6lLRLqLcsgVtpGg5a3k/yohSR+yCVFjqs
o8TfpyzcKuivDUWPhAWcRbOJYq4jl1Bxm2yYJ3eaTBy0x6Q+akaa+S3aNq8tWFIGhhyCSAEx523L
yXARmhtkAAQs054iIt/7qtSnjaD7JvgjOGKzzIcORyKSv+vvsSNUxjJ8Ei6Ivie8zGrcHVyLXkxU
ZubOI5XfyCVuJ5ACM0KlEIIoNzvLterVcLLCJksuImZHNIpq3CepOSF6G1QbE7jybXOuzOQR2iKZ
t9iM8KpgxFVqcklFiW8W2q+HSjbNsczVYi/MZLNve1Pzm4vnXFxk0CSb1rKQDbrCQla7Ty5mE8GB
LpWiV/xEN+S7VImn6reuJcRG8B4hAkKJGt9mwyDedeGIlOQ4xhNaiWyuU+tUzbRxtd7eclzhswYF
KFXkS5eXQmCGaReaGKIp0q2RSNWCd3XQtu9fPojro7jcdUz6TNS+3k2eUVEOQfnxUrd64SuiDB+J
WLpfL49yu4U4GDNuC6gdjMdl/ms1xUx3A7CIJCbKNkWAwqYU4cemHaoNs4O1ofCq4CKlpA9/bbGF
goSnAY2L5BI0evxmxGH7XZBOPW7PaE5uMQJvZ4/HFoziM7scrP/ijUBN0oAelcZgPhN13xthdGdo
VXN49ezx/sAk0HiJUIFfnPjRTqacKn58yaXyPamz1B+UVD9D0e43dsPt5KGvMCMiab8abIrF93Rt
abVFFkbUqvLpISjHX9IZMz+LjFdyaJ6rcCaikfP7TftqCdPAvmOqu9BJLoYMMG/Hu2Q/paWCcGKx
BYu5aSjPm5uPoRgHIvkGj9KA6VLxBOB1zdX2JNrK+eahSnAnFd39kue2/YlP7s5FJJxipwBD28jW
n4lXy+cdg/q5VkdDW13iLLrOsXKcwiVVOqccjmkWzWJOpeoVBwc9ywCT5kxz3lWBV/x2m0LDEMej
27DPssD5lMrElbuiQa1vJzTF2tKfuV3ymRY3i+twAeiwW68vgMGrPaO2KFSaItYucDxMJHZb5ZgP
pKIv7+O1UIPyiE5TFp8rNvT1UNggjoR1LIQd5MMd9F35aGd2sut7ICC7MKALAFtrC5KxtvwARkGe
zP1SrqDrUZvYtnL6sfJiKop1qEa8vNCisI8G+fgRwfT+k0aLY5/04VELp43oaj4wy6Vn5zGtNjDj
m0vcMXoJs4g4p1Ss/BNaQ8pOxEqzC1IjSXa5FqobdZq1OQbNbCASQvELqvL116p9qAZKA79hsKzg
cxcKZV/abLGk6dM3bRFPc92j2AjI1/bQ/w1KQHc9aN4Irsg4IsSq8vxotZW870up+0XpaBuh8sqN
C+QBeOR88SJ7sNhDYIBRJixd6uqDTjGE2u4TMgRbj8j8t9wsG4xU7lwXdsYSqmSEiFzZAR9Eg0x/
X8TUhuvOyvat0pnaLofMjmpk/1XR6q2+wcpufZa6g5sCnQHgxPVUOiVIynIcxaVM9O6ngI6MLfpQ
afT1dfC6uxEcfPmuyBznHwP39uoeW5d4Cxi8Msk6oinUxhG3ASWyeAa0ziiTPs3ERSb2CG4TO3NT
ySP/5etgZRSoKDOwiAsIfebFrmmmfCDSpdYfx11z7/UDXulOXLhbu3N1HMqIUJ09nEWWWwZExtDY
aiouNTLzF9eW4kl6jb5xBla2DIBHdB+p8cMPX46iuYmt96minPU2zfb0aL1d2msTNaNSf3SLWN+H
nQqoG+TY6yOemYP7zLgBirF8tHUrVDE9ohMfiQAJdksJDqiPuH4rpnDjdlmZSkqyZKnI4kIdXxZm
hdH1Opd3eAldTXlb9Y72A3JcvDHKyh1GFYOfyFA0A5cxKfTFqFXaQFxy1w67g1YK/beV2HD70wH6
6R1CisVwzgW5zkZutXKR/cfGos8FRGqJPcO7rcpdHZRG01Mtg45e+Yh1Fv6QKeH55d2/OtTMWqZD
g8jDctV6rY4kOLbwIgos7yryhwyMoojuUAzX/+KzeBDmphqwr5t6etIlqNkFjrhYOPEFO94k+zR2
IqatjKTkK6V25tBuFj4knQKDjEvSvIn+wJ/0leXNEtTRJSl53J3SpfFfBpbvRspWo2dtP85JKVg9
JDmAmF0P5epa40p9IhfOAvGG8uJ4RHH+35dX6pYzOH8QHVYoSbORzTKlyL3K6m2itgvZUXGI8S58
1xdJus+q3jgMcVP69Hq9I0YF9iGIeus4ZOOrgTD8BmRQ8T7l8BGdLy7LMHLaWA2IzHs1Lc/SKLWj
0auaX4p63Ngta5PK6UbDgPoab9BiUnslQqs5S1k/GTYnd4jH45C40QbJa3VWce0EPUYva2ZJL9ZO
s+mAwiC4qIWm+2GuO3f5hGC9k+XxvlVbiWMAAs55PIkdlkbpuzIwX01emmcVNghge3fOERafGo24
4wi1iKDS5vldRAEEwGXe7wC9yI1ZXTvv5PHcnbi9ArxeDBUqVodnViUuAFerH3U7OrtqGKrvY72J
cFgdanZr5BByMJbRS+kYoWlVHUNFanzQS5q/xhDBg46MV8NWsa4BZMnhoHgAN2URrmRZaBue1NKL
6bXVB4AzzudBzZ1h59mhvZGczjO0CMpmOAXD0UOH6r0I/RROt2NmfUpBpOnuVFVtd9NMwdarWDmq
WeH+fPncr0wj4zEciRvN7eWxV5U2FrrapJe2mNJwBz66eUAIPHkLXCvY2B2LJw/4NlwFj873LCA3
H7vrwxB01IXtEM9mL6YlroIv22n+Qc1C9TBAbNm9/GXLs3cz3OKKxgg4jVQh7FPRddqPoDGNX23W
duldm1e9vU8rMznFRZh/xOXOLC44P3TmwQumcsvTYDHHzz+E9wjyxKxwTnZ+/d25qY92QavzpPRx
89ULwfZZeimeEisLDy9/9OJaex5q5iNTFCIHJUy7HgrZgtDO3NHBk1gB71GrMJJCDHteHmWxSZ9H
AQrhUWdAPRZ9gOtR8ADrI5cg5RSGo3MOa1f3DZxG0OjLs7clPaSNa3Rl48DvdB3oBg459dKUAsfW
oim8wEaTamrvgy70DtWUKo/MwLAnB8wwX6r/QpWE+IwYV4UyTW9kcXXriRcIV2FQo5Gkllmh+32v
WCe9taKNWHBlPgkzcX145l3Sn7yezzCcuiYpQ1YtKry9rZl0lIpcHEMQXHtqNY3/8vqtbMir8eY/
/yN4kWpLqzaOnZOg9buvIl1/dMBSI29Vxqe/GGqGN1NAZC6Xe78AU9diFmWf0gJCocCv6akn/fuU
21tY3bVJJCuZraWh5UMKvP4oysx1iSuJOPd51O0IUcoDAhbN/dS78T7GO2wjSV8ksfMhoHI9WwYT
mzHs4lR3UaoYk9GIs1E5jjw3QZd9ijMNAnmSG/13F2ayPCBn6IodGvX6fZN08UZ4vXLaoXkS8UL7
JJJZSks24aAiHuOKc1vU2sEqUC4DKbQVPyySvucPJU8HpALeB8GnxW6xdBnJsjQECjlN8WAUIKxs
d3LeOJVtP4BfzD2fGWrEzmk8sfEcLjln/w0OqGwmaVpkdPOq/7FVG8ToUmXIwv/h7DyW5Da2NPxE
iIA3W6AM0CSbTnTaICRRgvceTz9f9iyGhcIUohlXV4vLG8xCmpMnz/kNlBGwtMjYgJdHyriw9bdD
B7TKU5oKccu5RgrNNUYq709GPiLTPUoFZE01HPRrO5v6eqFx365uY6fWcJ0k285Ohl23oIYVYbNl
TXpz5H+3N3HoNUB1hejKhhRh7ZffPmCBptUGkIoIDdLYtVTJuoRDHH/Ik7V/cmScNmwAGWcLkvfB
PbB3wrkEkEkWGRLn73bo0KrC3O5nyZcL9FmcYVWvYWHMAAbm6WAT7p0D6kccOdGQvxfI4tDJRbkm
4DPizLk22BVQaGzrvP/TDDX1T3vUgNlIOvYJSazbb5FYyJ3XVQdedgnJLV01/k2na7NFNUodrZ4M
cWArc3J27DY8L1b0T7fEr4QfiJHgS/GiBWZA+26rGZhmaSTrS4IrhFPDtIkhLDseL/l29WL4MZo7
mk4/nZNmGtLX37qCUE4aipeiUKu4XVN1QtRTGzvJ1xBfHd4Vo53CvRkrBOsq/uxTp8dDc3Az7ewj
0HfCbYN+L+W6DW9kjhO1dtJM8jH4+pI3fflFzosvRW+PByu4c8XrzCYJIEYY+NhvNmwO+0xS1Cr0
87ydY5A5BXgijIifmgnkljuii1+eZws21evvQt6cwtSZ5YQ/sLk2Flnphz6fUE7P+9g+ZbUEcQAj
2lRzwagf6cbshAQe2KyexrVBWNjMpwXYl6sErfR2rtXo6oB6IOleRrv3q9Roq2tFuP8XLBjcWIlX
78EW2h2eziTtGYg6d8qvGQwgjqsdgl9SpS+KU2BGGVkdCLWONGN+O0Dcq3zdTqs2aNZplL4+zgZ2
YgUyNjaPYQSsOEObz3dsxCyXFixXWozW+BMzQCp6FfsP6JU64dpX21Za4t2HuoY7YFtXu4rT1b+h
SvvSeGeqAdkDzbg9Sbi4NEtW48UBZip6k9ug9ex8wOfSioqDA7SVZHgJGLCHiMMcIUpTm9BUlXae
rZIl+W1jSgD/ai2SL1AF4xIBSE0PwGrWuOcOUmfll5gSbvfNKaJ09mQ1yq0L0iZteoVRQ11rlqTh
zSRJy/M8IE58AEvYO+qsDKENXvn9K8Uoplp22kjCCmwaDBd6WPSnNI6t7tF6qI6M3neyNXSpuDYo
OlGZ2NqhFFmoZmGGu05cmjyMjKYyoHLEqxZEWh39lXB+lsvjzbeTLXEjChoXb08EDTchhudZP6uR
nAT6otDqqK3qsk6men48iioCxi8veLHgJCrUlWg2UgfZGj5l9prMlW2QsbR9XPxsQJkmbzpDWRK3
VddsdiHDRQ5tUqecr4NsrRJN7snAmhHnkTSIwGWk3xpdh461tFo7vQnLcXiOQYn2Xq+NcPuXNbUW
pAbMYXlSU6tuPyVIzZn/SmRhvSuoLGQ1+PcdCWztePMJzI+g0xLA7q1RJh0GHAIBSSA5YAICxYR3
A2UYnwaXdo4TvaN8B6pLDZ0IctHaMcOFoXfqRdOk/Ll2MnxbH8/23poidEj1ghIXz7TN6TIVqZMn
zUwCkGV1kDRm7cU5XjSPR9k5GuQ1mGvB4BUiG5s7omlUe0TiIwkKy0ifZNLhD1m/1lfIlMqPx0Pt
fhDAIP4BYnWXTVHrAXUOuzVQo2i+zrgGeIrdaQfTtnPbir9bMFCQXeb9fBsAc7nJZCQ3k6CnWudJ
Vtvk7oRkiV/VmJ3Wutq/oyFWX3/n25hEcDK8P7dvwXwdtbLpOYBqpEAocxZdEtQ9Oz+Yw51bDmMi
chYaAcKPT/z5L3l3ONldZUZ5GmRRzJOIb0RhM4GxUrtFVobz1QntpEZIrBm/6GDJX+/mxXuHD4Rs
SwkPgs/t+FGz1rNOl4NA0/Isc1CaQDKqfi5bOfTLvo/9x/O6E0v5VEquUN1F52pznU1xF9WIYMRB
YfTpBRSy5utrrdHViZdv8pwOB7tnZzw6cKAMQTohBLGNcL3Q/6rXJgqKrKvPeZwa7pQm5TWsk9mX
m/I3bibgBfCWaW3S4txqUoMviHJ0d6NgGVvMDHowGwuh/IL38ZGz4s5JZyhuQIjf1Cm32SChG6Rv
k0WQahIHlxdTfdNQug/qKXkl4UzcEy9ao2xV4aKwTUJWhPvySuV1OE5YJa9pl78Jm8h+kophOgDn
7Bx3ytcCKCZQtnd1grVSimkcsjhYF2Mp34xQSlu35kGogV5Yscde4jQNvxtFv8bfHu/NHQsZOg5o
3KEoTs53tznRCmxUA2n1oFrTrLlSYMaFGCmZ6mcX9+qbbCbxvAxrE2onFN+X3OsxbjEvlpnEuWem
w7B4klbr38ZOw0C8GQbr7WDyP5xNI02eI9nQ46+Pf/LeHoCfCXT3fwEtm2ifzaaJJcPo+FNjRF4E
s8qnCpQ/8fI5gu3u1agpI9EwoWUJFmG7tSUdLX8UyR3hwaU+J22jkwhD2hjVqEI4Jo7PU9HN5yZM
klPTxrLX9Mlw8ALaCZc8apEZJfXjRtiGq66DyJbKrRANr8f/qmoen9DM0U+hDeNn0ZPpk20U/4Zp
Mx7sjZ27jlyJ+gT4VJ58W030NTaqJJlRK8/GsPfDRTM/wON1Di7vreLYy0EjseWcKcJkY1u/mpd6
0GY0jTAQ0bMSh3hJD09L0g/xRS209gceDum3vpDGb0Y/8n/Q07jkrRlDa75IkIHNKxoDTnyQje4E
UYp2+KcLwinzvwnaOZKd8DvYW13bQpS3ovU/04nWa4V2l1svYf398a7eWWWaZEw0E4Bm0J3ZzWRF
oMcQap5a+i6O+Z+lJO/jFrJ5ZH5rFe2vqsRr4fGYO3GHrjXxhs4H2LttmtFNONq12Yx7VqRVP7qw
WDzZ7tVzNFuUadf6p5yZ+kGs2zm9HF0eFpTu+dhtkmFqRdyT+uIU6KQ/qDT1XleUCKW3a3twbsQK
bRJ9UkHhRIYyO62CTRJlthBejUxHlT3Rx8SDiNYjcADDfHabhtPmVmZvjCdBr/87atcu9JyilT48
nuK9z6X2ZqBCBpiDb77NNao2l8akoaCg1NDpXSuTzefOMkIE/0w4QwdnaXc07hFAptSc7xJho4NV
pOsUS6ZkyD3FqKKvrRGnXqKNze982C9DieDxSxI3gqOI5mIM/aRLy2szSD+0Op0ui5JNv3ESKegg
vwJzgia92MW/jFRMPDDScMDwsZiloFaBK64twcFeqt6z506//saSkXOzN8GF4aR1O16taRTT8ib0
UQ/tErcqFnk4q11f/Kspq3pEbNg7g7yNeLHRGLnvnSWl3Mhdb2JUaBqC2TAnRfrsYHSQndRlQR5B
SVUlRlPDSI701Pd2C2m4g+okhIe7q9/RZnOKF6QvkY0bzxjB2M9lVcieVh3Kru0NRQWPtrKAGlH3
vp1TaU7MxY4x7WyqaEX/MOXY65HsK4N9VAHeGwp4ERUSATwg0NwO1YNwq2cUHvysmvIPhawgH1Ev
ljeudXNkP7gXYkichNQa7da7THuy4OYizGL5tT5YHxopWoMh1OWP+MrheK/0U/eOZ1YX4Io8/Zho
zRy9r/duDYyA0M6DtkUStwkvsFGkdSoMHoZxGMqB2oTlcIHHav4r51H4H1ChsTtFU659I1vIXwm8
EDc3SsKAGbmZOJfbk+LQw6Pt4Fi+VSzF+74w50ttd6ZLccf49vpDSfkRDwpEfgX5+3ZVEcKJE4OG
r18NY3hpU209NWOCTnun/obBGEbA1O8ZiDXdhmwN2S6NUqDtd469vq1NbfR6tIW9uElnd8zaow27
s4mYPOEEAYDyvjkSGWk5JKtt+8K6qsO4xFi/NOhCt1SiqujHYkDH89pSNf7hEVE9LWqX/Pt4cncS
PUAJXMlEWaH8tjkyS4QAjYYGo6/WhuW1XZ+fxsI6wj7sHEwg4fQpQVgAntm22zR77tElw2tsQAf3
MjV6jAWeOl/TNjMPEpuX1HRz95O2Qyd6UYa6z6YKe6iMwXH8cZCz0YeqnGml21MZ/LuJ88n5ptR5
iNLPMOTtv5HUG2/XWU+elTrU6q+rXtMi0sfamp4nbZLmy9Q3S/5VmkarDbJ+gbsujVVUYPAQF5+r
mr6Lm7bt+myO3SB5y9Rm69uxVuTPNID79izN1jpc1yVcfjppDYU3CTtVu6jT0pwGZepKb1qQpQ2q
XIkMUXZWlhN+Vnr8tEwh8m25812xpmX+CM/L6TxVS3TFL5Mu/6ygBWS6HY7n40ntnOo/JOiRaspq
OJReWpSq7C9m0v8lVY0antpoYCvZTRd/gm61zG5tZnoZgGRCPwHPpzqB6+y0tScPaY97hkyb7KwU
aEq4dm3rzylSstm3CqSOfH68A3eybfp2xsspYANuj/fSjms6iDNHVUvyhNZvIGmp4halsQajWpqv
T5QYTwCdQDOi1LqJmwkpaGhMeCsbk2x9rBzAY32Na8goOwdna2/XEwOh94DltXnl3waufpQS9JLi
KMDxIasu1oA4rqdkkd1d1AThioOdv5NOcPMJVDTIfZqt26PcAHbg7Sz5A8CgC9dj9Ady5B3ig7GJ
bqaun6gcTweD7n4jfyueOQJwuz3Zjdk2HTJHdCHHqQtYvPBZdSrzPQSGIxraXrAUkiq0WLGCoRdy
O52dNevL1LX0JQCsjHSE1IiihdEmpttKbWqftHypdC/JZf0JZQNr9lIUvhv/8Xbd+2BwR6Llil/2
3b2Pr3qByx/Vwjqeoi9YPZWevrb210JSu4Od+nKJbkMZu5TaOZL90Ic3X1wkraX1aU+DikRw+Tw4
qJXRD7Vqt84TPb7k+Totl0EN0b5YEyl9G/U00Nx0yMzvGTy+5yKvnT7QcgNbAWudTbq3Bogm/DMl
Pf2YRKZTeslsINYmxUP7pcnLDLXsrpdRcuszCYgxvZG/wG6kX0lVS+kCbFd5Khwrj93JLss3bRQm
r8Rvi9QCPAtGmjgV4Cm03cczNTlJMVXJd+TiS5ZpzrVeTM3N5Vk7WMudyw/qHXkM1USWc9vZRgRc
dUILKAZ+8vk5rAtib1UnB8u4V0mi1Az1jsYM0WDbo6jqGhGUQmcZE31+iwtDe4ITFrqjozDFaanr
f9cYyZ9nM/s+jXFyjgbl38e7difI8hOoIqFtpRL1NrFBGShklo7EMcXK3pf0LJ/cKqnXM0Ah5aJk
ZXQAGtg5JoQ9Cvxc9lCJtrGvW81sQoYbzRK82dwyHHNPd6TkOkjcvY+/bXcVyYEJey91ss0padZZ
S41Bk3wjsko/MePFn4DMHwAd90bhYS0AXYLGuS0KJWUDNXQKJb+L9MXrWlzd1B4DqsffsrtXBEgO
Fj8l9Ts8ZWVLiT0vFPDlsLUCB80uv5w1/f1oUvk2nHn9j5410t366JiggY1VyF415sfHP2PnKoHE
guaakF2jhrHZLrMzFX0uJZT1szn2l8XkDTW06ZnUdKV6Mw9X2obpwTruDSqwSsAPkAWHXncb3xEY
1ArokHS548g8R7IUPmlKV77L46zxx6hsPqlD0x9UGHYuFTSG2KAEAoOjKX7ULxWGFqkSc54rgGBx
Un9VUJNEhwUtxnDVEmjObfFmxmXdi2duTqX8HftAgTcBX8MD575qIyeLWkdGw7mkyfmu7OvypMDC
DW0qjcIx+mCK7zcxdQ3AHZioCR29bT05VTCTUJFB9+PVUv+wNLwI8GpeDs7+3ctUWPgBxRKcY1Fc
EL/ilzld1KZveroavlN39sd2bOv3g6N2pyEfrOemQPJpnWpAieCXXv3QYGiIzrxKqS+Kbv/t0MXg
hCm6FIM/j/Egu6sZN3926Hgu0DqM8Ejp9v60EgooaTi0pGjX0pa4HS5abH2FGD/5oDHYNM1QIakZ
ocsQvR+tuTFPSk0h1MNlIlvchoeH6ubqVJJTG0Z6RFvbmXYeyA49S04PidLm/KQpLMMoLUe+vYS1
mQHcL84Rs/EtbQb7uy03g36JOs2aaCoZPCYex4yd4akoiwuG9IjbdBOGhxVN74kOv0/aonlVT2HJ
7Vezc8ssGd92JajOOs+tJ/iJ314/Mi7d4mXJXX7XrHAGu6LI0k5cADiEZHadv5FLHRlRvSinq4IQ
35u2bYYT0OoweDz0CwnjJkUTqjnCj5e9Rkq4Vd8ObcyNMK6afKxsxqes7VG2WspQPaljvF5npZPe
1umg/cDAbqRrlHSXVNZCFzk3rPrInt0O5dV/hrB0DgLbXTTlh4nrkH+BHIKzdbs1MR1Y7ThVR3+Y
JPOrXUL5L+vVusJBWP9onVj7Muj59OXxdNylGRTf4BZRUGBEKnCbPVADromMTh38Oq9l+azNee53
Vpy8n5xKai847erxwY15F9JEvQ8pctGxEVrg210/ZRzAqB59p+Tda6jJcpYpg58ff9juKGCH0Cng
sriDivVdq5dh2I1+2w7G37WR1e8pL2i/MQpvNG4h8AKiR3K7Zmj/22WbULRoJ9tABmGuLjQgjzoF
e99Cwx69ExmRehq/t6N0i6HXyzhhPthLi1e3i1D+jfPr4xm7RySxMMByQNZxF5DLb4apGyoVZlgw
zGTZ1wG16fZUhqbyAbU7IznVgOMdlwKI8bwmVfUBdYbKPjW0rGJvqXP76Oq725oQ7MCRoElOQkNH
QYSvXy6lCsXq2lKa1Y+lIVNdraTq4vY5mouu6VToIszkXT8fz8HdTIsxKa/BJBY0rrt6dF3FYwcA
zJdITz8Met89F+hLH+ya3S+zqeSD3oEEt03W7CoxjDHRV1KYaPUqmHB+OiTNJ9q36lVJYudIdeYu
0tMP56jRVxMaCHemwNHcg49XjMVfcz09O8DZ3lplm36etbh2ZyWyriq+Vn7UJ9FrO4hiZHoJQhUA
INZ265oJzSBQILIvYatw0Qst+Yh0h+ybjtQfBRaxP28iuxiL+4zVE6DY7ePQ1lrb6mtp9YE262fE
UZa3fWvGnycchQ51oESisB0MBwB4RiS/ZDCbaD3TIbR6U139KZeab9qkxm/IR+3kUkzt6Lij3qEI
2XdG/88UOfqzPTrz+zSlIniAib3fsaJBK7qmoG/R+9lEIDvqa3jZJPlqo5YfIGv0KC+k/dETf28Y
QTZEeYd/w1y5PYxj0VdGarFl2WBh6kbN0tmeo0Tz0dv7aKDN7ZApaiE1ubb6SiHpb9J2bM5FhmTt
43N+fwIRePu/z3nBnf4SW3Q+UjPTZfVxykYLvhzXj7We/oNrzXhqFPXI4OruaqeXBj5XWFWDegRf
djt77ZpTVbTkFV1jcz2jxNsFia7P1yldG7ccZS2YCorCj79xdyZ/GXQzk2W5KMaqj6tvG7NyXbul
gI4+qQf77/7QoTFFwYv/Es9omt9+WqbyujZXzkGozsuHWF0aRJPTyo+gOhwMdf9BJOwOVwFnjpth
e9lKUhpjMjVqfim0G/UYBI8+dEfUt/sPEqOII03FGadD8ee/bg0qlmAOG83v07jx1CWfvEmb68/J
QPX98Qrd70KhKG9rMAiAjt49ZVNdRfovkTUfozUZ57tMPi9rZ597fI3xRujkb4/Hu9+G6CgBn1cE
ZwJGk3r7aT27O8epXacgkI/XqZCbPyvY8qciqqPknOYOBvFAWeWDQszejIo+AZqUrB71pdthKyjC
VlxEug+QMz6B1Bu9XKFZXkmafLDn92aUWoyAUzCtQLBuhyp5yTVymep+k2dNEPdD9iVqzPXtmqrL
vw5iUkflH3GIbq8BsGYkTVw93Dzm9glnOIWS1DHsz0lN2r/yJLOaJ5zKISRodVGppLedZFwxo7U8
lUp/UOpq9c/jVd2ZXtHPJUsinSDT3dxEoTp1eZ2Ulr+GiuRi5IH1RBYqZ9tO5+vjoXZOINVtEP98
8k5jd1liulQRnu5rpcVXSHHmaWVuzo9H2VlEqDEcCgCq1NK3uFEooEYxEkbJVhqL1pxRXKbaGE4Q
R+vrlM/SUXq0+awXNQKyBiRVbJA/FEBud40FCqCkw5QHVFbst0ZYkGfq8dH7bmeUFwUcYgtJLTWI
21HydtCcpctz+DpZ+axESXtaK/uI5Lk54+JbEMIhdaXhQhfr7lv0JstqoJ+BrpTC3D1TzsOa/22N
Cl6OOvZnIeLDzpHb7eYYvIwKIIZHHTVk+ribKs7Q9wosizYPJiMp/0hpYj2NoZamaGKnleNWWSNo
xEMCalwxIu1DZtNPO7jTd38DrGj2puAwbEtlkqYvM5dqHoyLbH8yNBKuObQst4nwNzGR5n0nSU7j
mktafM/1tv7yeNfuTTxvHdp5PKZ5b4o//+XeqHNav2PVVgFtZsXDp137EVpm45Kf9Z4qqeU7yGFE
vVePiiIKeBYAUFQttpyNFduEzlmaKlghm32Melm9Nubcfe3k2X6X1tm/CRiM74/H3NnI7C869hZN
rvvqjVKVeb+2YxlgEqq9byqpcWNJPnIq2VlO4AdcwKj/ySDuN5W6kbLEjHxEGSD5Zf9pN2manadm
ymqfzKaNToUa4Wo7ppHwOcKZvj3XXdgmB3X1TXAVGxscG6V9Mn3aWNvW1oSZ2IAFaxWIYsL3UB//
WcrFwL9nUP94/ay+gA7JEAnk21syVup17ZOiCpow7LEJiozLqs3ZQQTf/R5i3MtVQWl5E4Tweohb
vV3LoEt5etKCbNHTDy1eKtIr4U4vU4f6CiUFiD4o2GwORGcYVVpiMh9Y1qx+nbQcRijOFqr2zpRm
kQHjN2IGURqn9YlCpFG8/mhQmhH+k6KjBZzt9kBOMl0u4BR1sA7o+3fDuAS5XQ/nqdKL01CoZDwz
wv6vXkUACkjTUUUHArlFWU1pFZXYcFXBFMnaBV/oynXmaT34tJ1VhBVDD0T08cHPbT5Nq0eJt35Y
BrGS626W1PW11tTVrSVpPD/+oG1VSCwjY1EQQQ6bMtcWA4wpM5mWxGnvmridr1obNp2bNFrxIZ+Q
0L7UAM/fRmY7LqexVufsLbYStnRuF6uZvFR2yvz0+BfthB9B9kAaFXqcitb67brORRzhiLDw8eNc
/tOoUw8Z3lSOUCe7w3B/grCi8EZr5HaYYe6yhnynCrKmaz9GU2YF4WhLBx+zqcy8zC5/PYhE0Qe5
I9s3Sa62s9OUgTE6meaWFDPNk4bLr3Lpo3h60pd4ltx0lNIrhkDFkXXqzkc6Os8B6uFQkNiwtx+J
IR8k1W5tA1of2h8ojk5PijMcKR3u7SHcnUnIhfgEZdLNMHQacPZRizaI0GT64kht+L5G+ekqtUrn
1ZkuecjVSt44rv0l7xXHU7O5+cOQiuzgCblzcOjRQpimZ4lO9vYJiU9Gq/ZxhNNAUZbPo2mU3ygT
Na6tRUcS/XtTC+aE1ypIAv4RP+WXfCCtk3VWUrMJBnpa57GEPMceemULVoCVSMaFDhSkEzK/TSSA
7hxKvJSzQLZKFMdzdhpfMzkjZ5TrU75Qiu8+RGo4RQeB4e77GJlMR2ATIAHfgeVz4XySNhADqVdG
n7Qe3jf01Nc6eorvAzzEBUIxlrxyc4mEDja3tpKlcMiswS2hPbrl0hyd9fsNKoahWwD7FbnDuw1a
5BESkmOYBNHYcMaXAhKCa7SFUz+PWTGFX9S4X+WnaVI77TKingmYvTBK6UwHYM1sF0GOVA0ex7mt
XMvL2oq2qCDkUnnb5nZhXXaqhXNgUNaLNnNvyaSPix4V9EZnNtxZLsIlqNtqtdwYFf9/NOElgGEt
Cv9vUP4Tjawe0WC5VXgyzabW/VAWyEmXNSziP7q2zpAdjbLkiKlyd8iYTFQgwKBDGCXF2KyZPoyo
YyN6GKACM79JzTIJ5ioPP7Z54Rxct7tDkVyApkZC5C5+SQ5N4sJZswA2UuavXay6c5VZfrLmXx6v
xt5IxGdBdwfudMe3jYoKCBuGLxy0wnR7re2DPJw1hBVy6fx4qBdR1F+KCi8LD92VZ5woRBE1b0PH
2HZZhKJiFpBrqj8rnT4Z1DXN+SLB6FrcvM+LPxvW4M80lbP0yYR1a7tKNMg/ILm1ude0g67R286k
4Z1Rj8bHPu8N6WxhV1l5s2qXf8thqCvu2M3a18oew9VV8wK06RRpy9HX7E7cS2UedNF97FcbkPw0
3NPAmhBnBEOcuo3cNt5IY+UgLdoLSTzhNaqtCii0bfIVzVNcgltOAz1RdH8dluQt0K3o8nh59kbh
ygbnhlgV6vebxABAbu/kWEAFZupgbx4je1Qli3l6/SicfO5mgC6ImW2uzA51Nor5QxIYxWKckLfW
LvAOj7Tcd76FCA72Q4BdBWvndqcl8FXiamHGJvxmP8w2tvCGORQHahj7o5BHAigHpb9tMi+SOZXa
EDGKvLRneEjZRQ+n1wqeclXQB6ECprykU9v2Tys5FdW/jFhQNot1tqKsq9xwtu3SNevBTg+2wV3m
9jIc0AkyMnKo7f2eFTESjP2aBsBDFn8Y7RISSQ4rzxmd9dusxN0ZMU3tLzlPj15WYodt4gPyUBa5
qQh7d2ppXWyZoqCSBgjNaqdWi7BBqApl1fzZlqt3SjxPX0ugbv/1Umb9bGTj5+O9uTc+JSb+gzsH
/IrNCTBDIyvLFs+usSyq5ULWZ7ewh/PBDkwHSeJ3qdq0Hzvgd8OZiNWWJ221s+rgKSuuke0sIJ4N
aAFBwfvUOZchEoZNnwWoWRdXbe4IxDrQrU+9kpaf4yxN1KdG745KzDvxTKNUy/ODTBK1z83tJlX2
VGHGXQTmZGiLF9plY7gJ1W+wt9AYXn/B8Ygk0IiSEu/2bX6nWaAxjLIMqmaSVVdZ9fZTgzHoz1lb
zKOUbmdGbwZTb6NBpoeNYbQhL/YhK95IdhqdjL6T3S79IqXy9yo0jiwwN6VecdMhD0CrBRMRQur2
EA1JP+FsrmeBgXsVTtV5Ov2BXQlQp2JOZFsoKRXzgXLqlsP8MijNfex7BAAI0OTtZ1Ydcp5jHWdB
YTfrRxynsZJI5sVH6047RWY5Xca8yU5zaip+1FWjB/6hPZM/tn93S3lEf9mbdC5GcOm2yJr0TZ2L
3ZPMnWqTWBj4UnbyODzNjl2/HaI4PYW8m4CLZ9Xy+qtSBErSakq2yBlvjjA6TllpSlUWhH2xfuwr
AGCNLNl/Pw4Ue8tLJwYKoRBIQUz8dqaR6JmnvieRWWNbupRS2F1QJGg+t6APPmXJcMQi3jubnBGO
JeeFo75ZWbMnPe8cibnUqDePKwaXRjTYV/ybi4P7eX8o8nLqoFw62/tZns0ZH8siC8xWNVyjmf+u
dWX1FgwFvMeTuHN7AumFjYWbPTXXbQhIu0TC1Tghzg1p+Va2pOkppLbmPx5l5zoTiqJk0YJVJm+X
ypHbbrAmHlpYYq7j+zLsIky8nWRt8B0v0zYwk0hTT044N9YTpojxf4/H32p7iVOJbgeRAEEkcqvt
q2HVO8vqVlL5rLQRcwQ5LvuRhNZAIOGqN33XlMTKv5VNVWYenjfYkybSUkS0ahyr+rIkqamfUow3
Om81Ur08l2uZmRendpTx9WeHX4qXiM4dcM9/AmdcanHL2ek6XjVZnhRvKG4cHJ2dVafJzSaG5EBC
s42MY6hT/QVdHSS07688bHBdX5cjk96dAyrelmxi8OvUSjcHFAWhchSyoIExtdYnJVyS950xJ38t
tZ1/acjV84O52xtQaCVRL3jpWG7uMwtEo4RNWRRIVdWc+gQtzX6Olne2tP7QaH6fH++ql9RykySQ
qQunRJADoiJ7G4Hq0G5xYhvjoC+a6qNmrrHuQuWLjRM97/KzMoVj9c4OZROuIB1PfxrWkfK+Pi1P
5rKqxkUb8Do7laLl9leaFloBLiCNl5PZF6PmyksWhV6flrPuDbOqgCVWtDg6mw4GWFS1bY06DBwf
yS2LVJG8qo0yBHSFBM8ll4vq4lip1D41oa31qLvnKa7XqdXStQZ/aV1aZT40UdkJXBTESSi4/3hf
bmekUoWhsJGiIbPoy3myswntAU07hX23HMTIvcWmq0r1mGMtClS3k5/zRxPlVfgBs7MEuFSUf/R9
lf8Jd1H28IlUf2d3UctECATNKC72zXYO4VXoRTRI/qQM1imqtOdI0Xlv6t2ImaN0JH24d0ZpeFLr
J3hRjt5srrXI5AHwjuSHstydEs2ITnW1lgeReW/BqPG/OJsI6LL4818KiTI65FHjmJKvqL0MtatR
3nRF231CECT7/Pi47H3Qr0OJBf1lKAhiqDPbyCh1Wt57uDIXV6tCjOo3RoFpQFEAyAQiSrejmOY6
x6NgzER527oZdfErXbz0YJSdC42mIaBDpN8Ek3kzbXkSz7mil1GAMXTvlZkinaGDJxdotepTYbbx
NbJz+RTlxLzH37e37Z0XVJ4OZwNt0NvvG+RehXfECRvmJfFwcMiu1YhFsJPxudNYGN7j8cSu3sQ4
SpcOvAYBLbvTHHKghfEOtZAs0xfpo94p9iWj/HdZIqXx0FDJIc4uR4DA3UHx4BBdIeH5sZnenmZr
nhp2HEyKGp7xUBy9oY2NAEka6zRWRu871FQPbo+do4C8E7406MHBUXXE/v1lf1qd2YSS1KF3Y5fK
c52ZPY9da/gqjY52eTypu0PBowKdyzXPEb8dSqV3ONo592+ZJPZlMDFKKqQierab11pdEjtQsaWN
x4MVaYEtoSktncIoahTZbKNpBk9JMFCgwVYVP4ohnI6wx1sGjMizIPiQ4HH2uIPv9APmKK77LI6D
rh+Gt7otZRdLzwsNu4rI/NxNqPmdjWJdC0/HnPZPXZh4N2tRHLVn/58fIppfHBZai2KH/bKYEV5v
TZWjRp4ojXaKlSa71mE6XCa1rs7x6Ei8AZuRqVAq20M1i6gUDu358TLvnFURHbijYM/xCFNvfwSs
nnIyZvTYu2xASi21fhaa2iHplBkUVnBQfDzc3q7CwZIaJTULQWG7HS6vcIcLK5RaJVHfO1XzkEBP
7OO/e/DRR8KUO9Gc3USfiyoyBett122u1qYOq1ryE6y2PZh57dOSyXLwG59EGiHUWcEFby/BpWjM
wcgh/8510o0nTGsMf8mgdbljn2g/Hg+2u1y8g9DfEWJn23ZXPGG2U6kwDmPoW4ZX9hUrFyp0QdJK
OU0r74KDFdsbEQoCglsUunRnW1OudWvmboHDDhMBnXxbLwZgDGkUPueSufQnIy8s+SCg7y0chRFa
+AIUegdBbWqJh1o+REGapBzDQsfmkqf8wSh7EZy0TDix06a8q2OHcIto7ZGKt6U0AMQwtaS5thDW
LqjM9296uhC5u2qxcX28hjtnQLSa0deE8QfZaZMVOhPFpbiU2ZYG/qFxXCXnTJssNwQ2cLB4ys7q
YdiEOgytKFjNW7smVL/XxUnHJMDXspCvahHivVWUebh6w6S20tdwMhrzohVqkfilaUiNF5YdyBh1
DYHGyKlsf5btmD5qlGmVnw3F+CUvutS8pEZoyAeJw97M/PprNxGxlZY077sCbRGAIyd9GRGvm3rV
xQFwfP3ig6Ggt4RaOw7k24df3qX07+hRU/9Zxz/kea28qqR1rEld874aav3U9f1wsPJiZTeJiiBJ
kUGCrea1v3n8Ib3cNlVLzmCVTvqxn5TFNSUl9ob/oexKlqTG2e0TOcLzsJWdmTUPQEFRGwdQlGRL
smTZsiQ//T35ry5QAdEbFk0HznRK33gGnqUtbBajDhoY+Vf8PHG32UY+/v3gvXcYsEVG8MCs8ZwG
fw2+G1yYVjdSdlmmUzZ11AgsTutilemJehhzkBBX9l890DtlKNoDgKBQ6KIr+b2PlxAkAxATbgpN
lA7XiVXLsXBw0NsjkeAQYcSacL0BKsj+I/XmnOgRt4ChwxXDlP73r+upHnkKDOZlpPvyXlWxxsKP
JW06muofP+x7bxakGyhLncF42ML8+marUAKrJ8+7kLE/l/RzlpxkydNTqTG5pPG8/+OmvPdWwaVA
V3SWRvhDc3m0csyAEBwvGd3oF7dwDcDVPB5MkYTqalhsowhCZnNE9x7Jfzz8fxO3385xde4rIBKI
kgG/7a9ft7BJj632jDdr2WhBHI3yuYMVZMyuMoiemAMd1YZ950ZZl61oebEFYXFKTFZP9xFb3BM1
EWCxnKbLdA/KqSlaTZP+qsrsyh/7flgfG1ObW2jyxmmr4XC6H01dqOkfN+KdRAO6KWhMiJDln+N3
b9icjzOmI7Me/X0RdEKJhQXV8e8X773HwFbu3J9gYfTHlAm0Jw4FQsEupy0KN7WFqNKUV/8SAX0n
ekI6FpIZOILQUv69niyXYrclbBcvdQHWS5eBgQJd7EgDIZdjLPzy9++UvnME4XqeAOCD5SkQVL+l
sQ0mT5qflyV9ttT02C/abwQIrfTjIHNn25LpiRIc0zU9hTTokUCfswHDevFBvMi0GPcjvscgujAG
+5pB821vc58acVGpCv+AlxEU6G1T98tJ7dQ/OlAz3H0eM+o+rmVJeZtP8PNo7dzT6AqKtjMy1mbF
dU7t9Ahm0z7/44d85xWDyQcRHUDvMGT5PZhBCEXaymYS1fIk97afN3fKaM70pR3x5z9y1O9U7XME
g6MrwD9g/ICP+vvjdjGtG7xd8YqHLalb6FyJpLUyNpJMhaC2ZekqX9Yh5/omBnU8PmkajY6UtMKA
CbjSpSbRZhKL+XwGXUa3Sz13fz8H770SEMmg4YSaHkIYvyWVKU7k7jfg7aexxu8fa3uMfFhIIcR/
1Lr83+sAaRSwT/DIgPj+7VFrrhiDo4u4hFBqcoQY2vqjlz08ptN9evvv3wrq0eB6nLer2A/9GuHo
ebutIQFzGa+qPgaeld0KnZO25NOnvz/pvWuE/ASAHMazkNTNfn2S67nl+yLFJaYxL0IO9aGB+iSJ
IZrymDdug50n1DVdosd/tBLvBKX/uf9ApQni4X8UI/1a0FgWeJtKrfqQhVDdBoC//vv+9qwKg6kM
hL6gGvJblBBLLqbFLDgesGu72HmkD8zD7yuyyb+U3c9Z57eshEdhHonMBIjS7yXdsMa9TOIRX6im
8FuWbmpNiY5ssCFBAopYC4q/evr7z/fO8W+AgMAJARzhT7xzv54NUDZQZ4ZgFoChlv56TGDYpqrh
HyCSdw7KmWcIAyXUGH/q7KxD2hhEY37pfLTtl00Kud4rhmCq2znzYHfso/L+bgPUtPxIaZ32/wpH
71Q5520MgjISzJ+whzUYGVMVg8AT58OPPsLM/gJqO+OnpBRiJktVyk8Q68KkFtJ/Y/khChpEG4OK
tyS2yIf7dBWlOm1QZLgGxquuUN1TmhPRg157+Pvv8s5hQNODxSQyIpjBvw+Vhirf7MixTdMoyU4y
9SVRMd8vVJHtrZCo7/vBb/8ge7/7EwGkiW4S8yVsGX69y7VWLu6rjV/aSmRfk0aJp6Amh748Z6dx
WfmNxPtFeouLy79/3feGSagwcIuRjtEx//5oTI/gbZ+n/DKtAlNkkKBiEzBV9rEVkGKfO2QaISAo
ovTUbhtPMtjc1Rko2tscffj7h3nvToACcIaOozjEovLX17BOGXrnqhBQnyznmqC/T58Hms9n65Z4
9f/4pd+JY2DJgCSDWey5/Dl/mv83RkOXLZnSSECA/lWgOSwQYoS+XPffvxPq3bP3Muhrf+gQUdQr
GBxaPEUk1SNAtBlhcZgOFHnxH1/ovWuGYhQDbdCwzyPRX78Q3Af5HK0lGGxFz0+LlNXQZp5VXzx3
LMO+wE5P//XLgYULHBHwVCjmUNn8+kSIAoO034zyMhUQbyd1DndDSC/qtSBq38t/PO2doQQqYWw/
MVguEc5+J6ZMOcaAUY84Um81VMWtGqElPcmCf+bgAOvLXC713K4gCOrHRjlGSd83gI8HU0ThVCIR
B8yH6dYfJleO7FDOuZsO85SuPYENxZz/5x8EisWQZjpXHSC3/d7dpQt0TSbIfF6CTm4OQ+OLK8ip
6AtcKX6/Nuv+j+cVeN2/JjIAy7GdBEYH1KE/zDyAp9OYu6jxsod0cIuyw7RjDVuHKduqi7//8sk5
//7+LFQfGJBiGAWax2/5Gcph8EtLVnGJoBKWjtkNguzlWZaaQEUi/qTQtn/txTKr016ZwbYBdA1P
wFEdKbjSs+ZkXiUrr4FK91fC0+YVICZjIQTrY/AYqHO0A9W1dN02OmTjf3z+9M/Pj4XI//Q1ARPF
MvXXo1vt0MCtZgCohioxDz3Gbd9dj7oOVM90L1vTF/lPNI4NWFCyQQTiVT5+lJzLcFNOAhrJDHya
fzm1/3mDIVOD8w1gDAZvf2iV431aOM2dU3Wi9KdkiEqSuaY5bHJLnrT1X/7+Et553Hlyj4CLGutP
zfkhip0T2yDAnEM/wqBafmfHHYCmpsRQJ9/Hf7Fm/kyuuLqoigEIqN/Byow5QnzEC2B/hnX44Bgw
2T6OA8j7eQ1r0GAvgNoc/1H//BnngWmGIDtsiVCwYqf+6y8NNoACh41vl5rH82GvF3HWma7+kUjP
V+zPI4WVKZpaVDngz/2++Srl0McbF83lQk3GjiVYLPRuClVxaJIQMSJd5JLWMV99TVanlgMr/FJ1
kE3YApF1tL3ChGVKz7S08nn1Bb3XvWDyrpgXeKmZRG7zDVgl69K6yQeFNbNhFJCelC6nPvQQO5vp
6reHxU2iJMMOn/HW817AfdjG0kDxvmq+mVhEz/lcyAeJLEsxxkv755pStpNSoKzqADuM3nYom4Vu
2jd1l0i6fgvBC3nT7N7/KJJtG0GNKLapzTh4HS2+ChMEinvQDARgbPl8vsKMeIxFi+O8Fiy0e1MF
/gClMvEpniR/rsZUPSd+H82JpWL5zGrMtQ/JsO87EcY5uAHZnvOfkIhh6tJiNhSRuhHMEV3A0/Wj
66cVBiLgRvL85FyJ1UkT2aC/0SHDjDCEufgQxar+PrhmLg4D6nB3SuHMxiGjwFdzwyOsSm8k6FK0
s4UX/NrKKMTXAI1n2fdNNENEIK7k9h+IaBxqW7NIAVdP9qlvhyaIW5mWETKeMTp5EFM/f5RF1NMN
bBHfxK+7n5vpIkpnl92OmcJuFlbAPk4RmqtoEuYSntoApr6mNbNlCxzW5FHvZsUrNgtTeY0GPpx4
2OeltWevnAuPidN2IepNvLI+tc9YGKNSkYAzPNkYEtwXXuB/IEBZuqkb15B6AoXFCsZBwNxreOEx
N7cAENG3etJZ3oLvOO7ETlK8qEAdyN2SOiwt5rr+AGHjRAARJtmXuej1DIqZEV9XKLqKNq0X1OQB
ya4Bxg3AvQPMR+RMgOZJdiJ3AaiOMFMDzBUY8689hfxamyQAewCOTwPtgFNrRIdxr//cB5bcoYxZ
vwJEtE4HphduDpugzhADrztLSsj9i7ZuIPXbmmJf3nDHi24DvOIxLM00kCGs5U002RpQuwqLR6kS
nrToRHg79rq07daw4TFaDGR/C+gpW1Lls73mYy0UzDaV+UxnLq7HIptO0ST195CVsjmlPCS6W+Cb
IdoGIsSPw6rKkURTuvkWx5+PsEmEogsxe1H9TLasf97hlHelRj/4A1g18AabYpGJbo2RZ27YPKcg
l3CdXzHMqxWJtVuu7TAGIHcr2j8mezw8N0ihArLqA/2oeD9+iot5f2HRuOxtMbAktGPa0x9wQmIR
GdJNDC0Hy5KSCDZkoet5NdUXOln95yyds4dGi8ySQVH+2fO9eGpobl27z6G8sxLI0o4Ntfuh8iik
xG4K80tT14qBwWUzUP8XPULAu5JD3DG1BUsatW8R/rttDmNtTQ+nCTXeQ6CVJvhmQzWPnV1UMXdZ
WIbwA7Q9XOWlGQrWKez/xEW0zvmNxMrsfu9Z00kw1KFkAtPJQAA7zPcWGsWb6hSWe5JIaPe1Uizu
Q5SVZunC6tL7nGYCfxST6aTea9n63RWslY2dngduxBtsczPQhied4NcNtFpxCqfpYQ5wtW+LMNgv
jIqFtrOncifwP8EF2YxfoQxdTPN3XsD0ivQIZrJb4FDbH1dWlp/LeHRvS1mLz9lkuT+s5bYWbbOU
7KHQUUlPwJODCBSm2dKOCVNYQLQwCOxQ8DcJqhzaL8TRKD3lC5f0mCkskchGF3PreRpzRDrpnvo0
xfBrylE3E1WN2Y8hHig7BAPBqCPnocZoB9uXr9k+jayrMSqDXStE4J6WiPW2lUNZfMF8z6yHMaJG
EfAy97cIe94zjc3XO9mTKHyB8fZk2oZG8sLkaKpbN/MEYhPQZeVdiTPTkCTS0wM4buMzABbAgG3L
unnSNPH6Qmk/wzxpUvE3+EWsXwSwFpAwWFL+IopQzgcKWb+SNG6F7mM14FntOAxnjgXYZgUZ+0G/
uQEQos4U5SgP2+arqp3rWNynoAM8JmAl+Hb1jK0wXWPZZzC5MYOMB1vrp36NyxWItG36tp8BJriO
SWQOO51gnZhWcBrME7nGHZzeVtPWFfOfNVg6KE1hWVvA7WmCRTWHtib0UOBikJDdpBDOxNAWGr/l
tO/VoY5cBQxOFQG+AJwqRFTzXIdLFfdFf1qUPjP+qnzAS0k9Jv5twXkatZNOE3kYXZR+xnhAzRB7
dQDoWaWy10U2zS3YR6AbVgEcFzJLZSd4W4rwmPlN3xScLRXJqQG4CSmS34fUhKdc8f1JiRlnFUJh
5Vvdo447qB3lNGIHT6/8yKH5Kgyt52PuYVtHGm3XAFgl5EBJNMpc3GTzll8O1LJvVCEswB2RMd6G
cZufljxj/DhuILlsGPOrK0jx7DPWP/ly6fWSfIP54Ah7DI1/wULtfUCYtzE9TKZyb3rbM0hqg9iD
abJcEAbjRTW3IDn0tAs2VKcknZa5zfqinFpofq4/i6kXBdl1zNhxDGslccto8wYSt4GFLKJJRHaF
bNlKwAAZzFwHWIFiBy3f7FBuO2oLpjCLViIPJAGsYG0TaqggiZuae0YZRFPiUPg2CJhbkTybx+dN
WPZT6dRtXV/JOmCqHZWPNIsV7n8R5RM2TqJAgQFVUwCUkFj5jN+Z5HZa7vc6tUsbUDJ/6CPQ4Y4L
Yv+lLX3fdF72KI41MlGKWWGwNeDUA5RvQdVD1i3L3nxJc5XuAOFQ/smEvRGHSQEAS+AmVd9r6A1s
XeV7nEmVrn654GCr/cymaHrg0QRDnULm0rW0rjVv3dhsvgv8HLWwxQiPnqqhvBjTcbiFVBXsKxbY
9QHPUZjtgcNBIpyCAsn/iCgRP9RwhPcoCpJwUFbq5g4t/PgIewv0viafK9lNRQDULURnuATyTUBE
3qnQh3iIxUo0jZF24NjGKgjiiHi4iSKqFVmNErp1IFsgP25e44oi2v+c9nV8gFwauv8kZ/CMhSvJ
nl7s6+Rfm8TS01JORYP7svpPqgzqmoVs/RTHEmkQkvvYP0zzMvdEpYiwLfwkpCMyj5H8I84hk1JX
wB2UxpVfRT3ihsW7ya76UdYrvgFGn6Q3CMptIpyGf17ENkVoqspb9HKDJxUEbHWXj5mNDztXadp6
NiMumswXRQeQDmBEAuoMKa5IU98DBARnjqpnPSeRC/2E48eimwWiFJLoednwl8PW3CuBvR3yTAVX
4d41zp22FTtD7M8ECq8RrgE/dVrYAcx8FLGAU0oYlYolxVnpg+Wv8L/1PaSSWfJRSk2fosI2z9US
I8lTgZhuR9g8nRxjvTkauGRCmqhME4MJtY4UXGx8GeHATxFWKOWknrcm3jQmd9xewPeVTRfCD9kn
aazI0H8kQ0a0SYFpbKxJpmM8RzkA3QUwGh22GhA/jN3U3+f12VKZ5dgUA4tUQOoSHZaAWWdImTsy
rGpWaJBFkIH2oJdZEpUF/27TaTcXU86iD1LGEClaAFR/Ss4AkbYwEFAjYwn4OAE6Ir2YZOSxv4MC
LKzHvLMfm0HPccvXentZ4oTeMHjJhJabTMwX6JOTsQWlApkkQrPDUR7K/M7k/YTdYM2SKxeixJ0k
YHcLEbWznyCTUuBTx4WA0Vco4xeux/HKlb3j7VRBrLRdZ+2/zADtrYQlS+lgBJx53zJrtpVABqbX
cBx3nB0Si0K8bSZ0Nh2OajK1WCWZH4znG9SKmqEaCbJMFN8mEYAg12gOKkFSyKahldpS+WEeBrUQ
SP+kP0A7L1CCNBPEqqtZy4MbJxyyHEYtjkDwY36ggDQqAuWB/ntmk/XzrqXxnUfxMeE9nTsBI700
3Rb4isF57bkhPZaWQN/M8/BxGffmHoQF5P+9DMYdF5RJORnnhv5Y56z/hrVnItuinuOtLftc47GQ
Eb5T2CO9mrxAhc3i8oOEYKAhU2T4HdUxFrBhKvw3GApBGb5JwINuc6UX1wVUXt/zIjFfzgpj0dGh
HnmO9sS+QbVPcnBIbX0O0jKshKN6+SbFhq+XLmHDdBk8gLse+xh3TCMx/ECL5t+EFmzBQkDgiOZS
G45uYpsdGVmOINz7Ah/YuQSiLQI9hlwwYuqz9RaIhiJv+aTFD5hHmR85bZA1RA6BNzKzZR+6dYzy
59yiN2tzX7lnNLQIZAhYwEnWCM83nMp8aEMybKxDmafP70dCUmTdRXgpfDlrAvse9JZFumcvIIqi
8omGbfUdLxphwF/a1PPQD+61sBJQjlGidSIAp0T3qNgLtK92Fv1pm2XiiLWrx88sink4wGh+AXkB
OMsVWdGHr3KACB1ZKxNHLRL8eNXDDAXRxvDwPXJ0uFapX8bHKQEUSEWy/MxAFOdH7UIDMoLSTXYN
AfRBd/Ui6anuzco71J0aAJYkbPokN8gzEG9CRlFn92oC7CS16JxlnuJaSy/auC/PA2NJkcbhzGJ+
wjS35sSFfUAPiNmfOJyT9sse5X4lJaBBvEOM7u/8nA1vZbnmY1cskfiwpfEwdedDfa3gpYLCfS7j
uQWvIIWlw1hh0LasQM85VI8f61Ba0y7O+bgFJCRC+ou4feX9Dk5aE+2qIGhy/cU0NnNCUFqZJ1qH
2rfVCAUKEhkTfRNIGt97X6oXntEdqsuisYj9hSrQEZeoupLcJzXCn46adhR6+RJEVQyw1fGmOiLv
h49jrIZvgMnMj9Bfki+m3JPq5LdkXqHbmqNRWsqgkTHkZFXLdlkh/EvAgYlEh4PmmLP8m7VmvcsG
PJcMcAR59ZpLga57dz10BMYMqQa5umjj2bsHgb/7IIaoiU6lTMLXXsrmQ7+tY9P1EYBXuAmzQWbO
McAn/6MIEQZYw+U29jtrI2EzwMHqvUg756bhiaP2PTWybl7cXuaI4800Foh3kKknWvfNT2j+zJyg
GDTm0Jg+F0foItRjm9UMATX0Tn5B1ZjcOOinW5LrIoEbe5Usy1HFc/3N92N4yV26XhXJWaMO1q3h
FeEaZ6VeCzywkXZClARikJIEI4DXNRT1va32eW8hHjt8R33U5CTU0XQFUsZaYUphgTjAPGDuL5ne
MUda5nh3p7FxI0b28YjsUe6matDQZvI0ojP3FwYeYxFI8UWUHNgillvgVkJoh7UeFBLTjBHUFFH8
+uNsjSBLOgmksyy4+jrSLn6yzNh7UL5RDO25ZDcomtGuBSboBJTEssGQeksxsBv2KENdCKSfIExD
f/8gi5Q+xvANuZjSVH1w+7JEMLOA7Qzpk9qrzvWs0mSvNzdBIKKuh5axgNthQanAuGxLw6HOmfi+
b0nzEkerGeG71yRYyM57Y8lWh5QSXWNI3lqrs09ZvKmXcW08TE5N7RyGz4uOL9E3WoeK1Zmhhbtd
nLQMg2VKihqyqzTX6DfKbWZ3cdSIuUVFx6IjiInYdoAHWXwYWZlMnUgttHQzDLgCyZMSgidj5dVr
KTbY9NGt2pHrm3r5zEfff3A+6/sOS4b054Jvc8ebFHzCKhH1ox9Wj88oxzMbOa1eekCyJOEjmjKy
9Bhqk9w09NsKOUfaSjVrZBjK6vmg0bX/TDNXs27VSiGtrFu2k0JnoIUqAIvv+kwip84Y0CzH5Myw
u1r3ebuPxCgZ8IBr86BLYxGgo3jHYKMy2dpFmLZOh71QEQ4DNt4JieWeXimryhwfuC+foeUCNlst
NvkY5Qm7hT2ILzHR8+pLFeySt3E5+E9uTCneFw3lVWRUVF0BflwnWCxZ6iFyS6vyCj7m/k1Dmw22
D8DPvek8YCxD8xhy1hJwFNQrq7CvunDWkLDy9AaVWbAneab6kWbAjKf1k/b3BmXsy9SUFjo1WMY/
NbCLY2jIl1FBD9LWL/CtE582eCsgVXjIpAIHWaMX47vaHppGjQydtkqTQy53WYJSVcUfsRCMzOW0
orcmTZ+Wd6LosysIDTcpqTdqXzwt5HdUcOlbJgN2AQw+wjCn0xmEfHRfcYaKbU/MqZ+G+BocUm0A
rO6V72pH9bchs6HGCq2hC0QcmnI5rDs1nzfM2lIU75TrA2oBjBYruw8QjJZsfhPxHC/YAfXyx2Yo
wqfAzLbuXK0i3Lzdy4eFJ+wNCB302Olst097svj7kDP3Fecj+1DChO47w5STE78AHQppzH5+kdCL
uKVU0fS0841+C6gY69aMAXvApkIzRnaeqi/UbdPXnSfx8zYl+qOBVtBzJBdTnhzwg/fg61ffhoH2
GrKIgY/djAnc1O1R4k/ApQFViCIz/bkDBf51gYjRs5i89C2kjtC4olJNX2XAnL+DklSJM2dxSWyd
cQjnxQn/VOY95PN42gNUkiP/x6SBNHNDghSNaYvYe39qDCYsKFvU+hmL6/RxrBr10RZMXSfzUPGL
VcYx6zi0QfLWIZl4srIshgtKCp9EElxOP/XRHCj2cOn4xTUsQtj0DhYOSpni5xRVAeNUrHye98FC
cZOJQecYbfNYH7DzcVe6dL4C6qFaPyc0ZTOCGs2q0wQJ6ZrgXALyjG8HqYFg4xsEIoS3oVc9Nq86
2d4AJURUiQODfySWSyo64n2dt3045p+Crjz6hRVdzmWmvStIUNgjEt1wXxOUHtvLDNbAREB7qTGL
G1HLEoGtwERmPeQwNlkRYYgEAHvAysTiYGU0FT8XDBgwz05igDHNkk3HHNjCpM1XmK53gRnQcUET
QWicI4GWeNdQVSEFBoWhU5ieUkBJhHiwfIZlNXOyVMi5qmlaOs7myqWQd8NHHLexkzAwvxWzbMoW
Zk3x596b8m3B+uLjRDfUGCvH+bRA+hrMCQuVIzwtUQO/PjF9SVeIlRM/VMPTZrMte4KRS/5hBpRM
T8daY+n9BTvr5aed0wgxfqktnFFPC3JdcYIfgL7laWPRz8zS3CQD8BwXEODb5CFsqn+xiB2XqAy9
PI4aGIpWlKt6zYd+hG56L2oD/dYSo2dY3TVondVmn+bFMUxZEbPZaatWe9usK7jgcIHf3tjszh0b
GsTHInD9EIakmqB0YDKH4n+Ut04n6QPffDwcZhC0BlKrJbyNssyuFavCp0In/IvEKS2gdDy7h+Az
802Nc/l5wqIdE7ShRLs5ZaN9EoBbq5sKvjkGHZFwaCvnFMXzJpMRI6FtK9BLIJAO853GdNUkF0LV
2cYxhClCkWG0Hwe1xkAzVaksMSwwCz1gKzBVqHLGgMo9BjCYH5hJevRcSTZcafj/4T9PsFEjUe2T
uDOIr09jxLOHGpNTlBuA4vx0UAP9YvkSPRt8loRM0PAP2AstCeiJ6NZfqzXLsV5Bi5y1QByMVytm
Wrpjiz7PARFl7iAsKxRYWKmbD2OPj4Othi+vQI2Y8mPMQGN/FQnYyiTH8nuF6ly/oZJpUFBCkQsd
PYIDYGgrNNz6cujvCp/Hvt2CbD5ObvbzRQqp3nDaJFRez8OFWF+kDk3coUil3w4im+iXKQJOFuML
g5EObBRZ2caQfR07Fti+XsclHfuDz/aq6aaprFcyLLpynQIUo0ZZsk4fwNgIIxbzYQYUu3J4Ebwx
7iMGEWppx0bE9SuLRYGtYM1MfLXYZC9IhezJ2kVnKM/Wuhcclwll+gmLIZghLBaNw1zqWXazlHPA
/BTUjUOWTDEawIHGUONqAgAeR9jF+uQBbjgboJvIcV/S0NcY/k/FWdVR55mMD6Uc/eetsmvTuaxa
wWAuscoiOcAX+z1+vjlt1xIbt27dan2NpC2fN+Oyi2YU8w+ODMYuNiBz+bF2QY7Hcp6be7ktkne4
LBghjGk1M7QZJW8OKgFblAy2QIE4YMCuj+f0mFxSN6jqdkSj8KMXOczr5i37qlYWVDeKZJqIhzqL
ahsBrgpU5/bkrZhyVDYE47C1PCWVTteHUAx2f8bQwy+3O0bg5SFHGcNILxz9CRYfDacEqzt5LWF5
hJbAskp+VtAgTY/JDCmMDkPBfL4EtHikx60yTN3lQfeeULdX06XDON2gE83hFI57gSIY0+ghXMks
X5JnhC10NI0GC2EggzO2JGJADr7zsRiKh6iB8ElGoib49QDyqPiEqqovL2MvlblX6RkgxusipJ2M
1f6qBowCv9kzefO04qCtuPIxFndsiJNDhpA3HgYKvl+7rbBMR9SdZHKca2rRm+L8YJWaOIi4DZAO
XvF/qj6/ghpVuV4356L7Cb4htf8xisguuMEIPoSjfcT7WobF30F71SK0qXg00OoVWXZbeV8OV+h2
JW9BjxgxSHeOQTm0R8Yvf6iy0M0Jo3xJW1Ev2I+wgjbbAbuJ5jMLTQQs4LynP7KQL/6D6MvFHpTj
vIFH8oYSdZmxyW1loob05HSY3S0EZqPkFI0DlnoR3FTUEXFufvNZZGL4QveQbVixCz2KPXGvmo6Y
g/A+eIfipUneNvzj2w1GcDM/Zhhirk8VQww6hX1C84j3k9yrGOyzVoOhgAoXMjxZm0BeZL1Jo2m4
sHqDwR7keuxNAldF84rEUrsWm6cpeYj6uc5aVusmeshRwGmINex2u2t6V2NFifvvHhNljbvFrLrK
nxMIglSHxS85Ni0qpO5qDLVbb3EHkrVFl6mh07niQnS5AkuebNtSxD8S7LlNVw8YzV9mTgh9ibEu
1AWAv0cSWcFHWBC3kCwuTLFq1hXl4JZTagEnImCuhPSTwHhoIZK7GMOdGKP0dg7KT7dTtSAXCPSx
S+fMBIC6h3aNJAJK0IIAKBFfx8k2Yug0ZCa0qc6bFa0RBFKvGgzeXncdsGMGNn1ZD2hc++xI5x5K
gBTxYruZmhnnCCvu3XcrSh/1cTyTJ5CrBsjieOtt1ClYSnN8TNuPzQGYgNK3vVq3l5TvW942IEbv
BAdu/T/CzmzXVWXZtj90kICkfDVge3jUxRzVC5olJFUCSZlff5v309XWkY62tF+W1lyeNmRG9Gi9
R3AumrCajro2AV1EzL76zO2WbkpGj921qWZD4Z7lJMy5aTl5w/5RR61rM6z05uDN170TXmJmqzSJ
5Bomwur44Gy+m36Mw5bjcGFNtUoWTKZbotntbFLZLAvLb6d9mrbLNdd7TzfjySrDVePy1woMfprS
Glf1EK+d/8IfzgWp+Mu962nVTmqmOSbegrn+Hzop/UAIUrGfGfKVH15+vY7YLB7Zd3a52euxj1cq
C3+l3mRiZ1HmlUHR9peqmLgX69IyQQoBYph+T6Ho9wQZdRAXdhh5rx7tLfRdNRFwd0CsrDvahnw2
72q3h/bA4sUoZ7zQMflV8ZznR3uxvf4HgwjND7NUbXGLkAEFoOU0oTEz3wqyZisBEeHONKPsonGW
d2T4sjiaLSdtFKdEMKQ9u3/gvP1o2h66ObTuffCK6AY5IegPVm9L59ZH+/gxL7mPWFoChDFD1RYn
2Bh3SHNe7bEhKYQ8TJpdEI2v3bZHoXPavDxOYRG0h0rSTV5645MJzFZA5wVllhajbUay9aa4Q0lt
x1x/l56jTKpWI/OkDUyvWZWnPJlWHfzOV9+2VL6C8VR1CEXTNedRSW0/xjUeymO7tJF9b5N3xwm+
IBkw02ROQtWDNUD4GSUEoT5NvgbTiYfRsIZ91Fh7yqpB5HUgf60HkYOfP/vXRI6PeirLkmHwwrQ2
66ucvteDvPZf+0DaSzovBAz/qaY8GhgWcI421OfoN4izNg/6YNOEnbwRyfLBuE4lUwvwVWSTv8bT
uSs8PR9j+MDydR63kXICV1x33CySxPtm2dV5ZRvzW0se9e3IiusxdeVkmCrCeaSidPzuLhSV6m+4
5VpIw00ikchJMygcpVjYXi9k+4nelQeJHKK8ZC2MP/9rzRRIAgKa2bvpi5FQpgUryJ++d/TjyvDr
E2/79h/dxGYQME27OCIVWy5rhpAH3ljcFu2sbvPCIXX7ysrJEqIk3ghBZugFXSCOXUd04BvZNSDr
IbsI/1az3syl4xBcM2uVERQIRx45+D1jm5XXzX2Bv1DKTtoa+fuvatamOuE4rdtkZI4dpm4XBstx
8BjTYyvbrHlQh9BUNeu/bXtZ+vuCWPGFuGIkmjuYV7kcg0oN39MIG4VGNUuUxdjuiM8g2jPnRCxY
x65dg0G/Wcz4QTfRLo+jH5d3uIrH4lSO+yKOCpEYlWCpmdvq2DgdmE0nchbY1TWbx9cpgu4JRkRB
PdheePBxpbWHzRLrvWRmH5/kymGSOJqRYeK3m7uzXGukm5stLedjVw/9aQK2KhLBoqryzmVo1qb5
jGP4HBGQBYW7d/Wesmp57hPl7o5Jp8JXc8KMgRuba14K5trebCW7Hxb3G+uGCFLv1ghlL67LhwmE
E5KonH3+YtIxWSCdSZz2uBu/qm4sHhZcy7Awks/tEAjcHg191HtZDsHDzufukjiPZrrvQqqPdWvc
n4Qg1C+e3/TfRe60kBeL8czTlbyJ7h2xILrCLmlCbBC9e9b5RcocVhJkv2Xt9+VBTFGjkUAsVtMV
OojNyWxW99eRvNjHZsun7sgeRN8/8TJOUeaW4dIcSY4AkprUvvcn1wrq7RRAFOhEyyL0jxiCdP62
zDTL6eh51wuhm+wP/jBnvJsoWJ2f7JyN/ZNSluOmqlxNeeyjQMfHvWKZycucL/KHV3m8ulKN+Vcd
xRoFY/PEN+MeOK6K2LDXaUcwzLZi9b/HAgvJYaDBY1ZM0cIrz8H0rtHcyiQvx+HfytrfNpXMhh5Q
BGuwmmAKn4gGGIEbIn+pjkzXN94kt8ztgy2UhDdSs90RFlgEKOOt3f0o1Rb/qPag/wc17DX33m5L
4OUW54O7qKZNQlWisfm27PG0DXyy18kfVHkG3WK34bagXL/N4XVoQaU9PwfrsP9yYHFawiYjetbI
UsMfBnSVvGMpIhd+HgTauxX7pPXnCi8ZHnP2cnmnseR8ubgWEu+pMFrM6aDFAjPjri0W1JzGpkJS
2m5mGU6vRPPyiFpW0H+3eNl+rZDXz1ZMknPSFYTM8EayTfpcbcQFpOWwsGWkN7ntXekswdZSmNju
lPfL8mKmpaWfHntCYSYm9HHqRjuzo8JqJuS6UrIroO9pb4E51l2fAZnmNbWWwX7CYoRapsphJFeU
frc8trSDf9USbQyn9pBh9Fjw6P2uu20sDsLdjIuKuWzDDdAfXwKFRH/QrAhpj6KcnDINtsn7or8A
GUBE29v3WU0rN/i8cCexiJap9gFviCIfuXd1mc2IsNV9rSr5Xq51U6eDih07q8N5VJ/hkHcBP5pg
iiLYkjudbWfyVpKFWvvXlK+AO8D4vgGpWpdferIMaQqDnKczpBArE0LfZ5t6tLKNJw3d2n+0qYfX
Pw17iL3DLBjPJautcRA3nVUqCK8xkMfSq8iWjcncI51P9P376pJ0fRzXkQ26nEm1yPj/hrkJLVzH
XMfhedZDO634UaX5dMoq704k/JJ9BrbnTVnOg4rsC2n/o2oKO7wfgryAVSgmp8i2ckJDt2MruOzW
3CMWleHQMMMZrxUqoZh+wio4gJEC4zniamHnEEkMYLqbrmElTLp0UbGlsG9lCWbSI2MtfTGxPbeP
UAcdFVrve9fSSfF1fdlWxGLducdGxmSf8W+6LSVjIlhLGwiCE5pFnwW/cmrmJhzPkuH6T6Ml8lmI
drxQxxU1hYYsh7dlkfFys5Wb8zfQZZBnI/r3c2U0kBFXZYmzog+D63iynTNs2QGWkq30UuaJ/tsA
ThNkWBryv2QRwuZcQ3SeTOC21SnOWzu8cHwudUq5LVyuiH6gI/aNDUNEP18eC8rG6OTzw/+z+b4G
6tsplKcGULn5qUeS8g+UHMykDzLs3DNjgeKCM96abzCVxvWVgzF9ErQb/b2LBDm8qAA1/eB2ESKf
riJnu+XcrNbEj/soi67escPERME5+wS3ticaoxK3X1GXzQVyud6AMn2NMT1EaTvyhHf1vQNg2vIG
onJkGPbzSzfu43058fMfTTDbrwzPlpc4EvG327lMvUvN7WijT9s8PICK9j85xlZ9mBhslimDIEcc
63hjuIEK30CEbQjh8yDHl3D17DVla86GpXPu+ugwAc6tgMt6dTNU95qhnyNd+HE0enlbs9NkxC7n
TAWDfHStz7ATyrqTgkIgjQfGwIln18TVuaVrmWeYDZS3acjjIF0b279vYMDKl12RbVSxx7rVcwKV
Iu+baXO6R2HWkSGf3sv4JCwpr0n62nmx8WESzmdJd3seYlVgHrb76e+mpmq93dCA1SMlyX7NNIhy
6uHOVvaJ0SvliBdMg/uEMqWmzKKT7jldo+pD6bX2DiJ3/fHNoP9STtUF2jBF+GZ9OMNgLXd74zCd
M5hL/Afkr2Y5sk3A935YqjEiBevakI4DKaJrl7Li3QBaKlNNYSsP9VpNFl9THz9VNGjI1wxG7TNA
c/wloL+r4zR7PDdx3GygjELsv+cl3rkD64HRcwFJw0OVT8U/qx/j5QV0nMGrx1h1fPLKaIciRSxa
n4yYl2+A2noEaYXcOwyLCdqTNwFDZcUUW5pU513rRG3h8mTmyl0oZHP1NVEIFfhPlPW19xbFYuO7
uJpi0S7rW4QPZPodIAqDknvrhDlGmX57NSwOsZ8mBCOQCXf2vOEs14ULqoCIe3bD3fPQQfz4o3Ma
++cQj+G7gNSfr33e8NUWTRW/unkFPO6atorvVrsvmqfNiKtiFcloOLlgtzC+gtsq6V2Gvc9Goizd
jeMwxHdOHzJf8KalfvXxmQYP1jS71YkKKHczt2aQwqaieLHQuax8pLMNCrndVT56VLbOwfI75qpd
El32PUe1VnbHItiBVj93HI32T/7bYwWT2B4C2c/gFx2d8NOOgKRSsr66/ECl0bK7tTfNcgCLHUnH
ZCUd2v12TTOg71qoWnrD3uORYuy6oc7kUxKOu0IKU+4skoLvneiqeVgV1UUQ9YnNgXstYfENpmpn
9o2wD0N5yXkF42SXaJhJPbSRon7phy4hBplPGMW9Pf4zWyXc8spHz3s2xq7vJg6y+Jes12Y94AEV
bjaHZejd61HxO3qa8OZ7ci1AqPvY7fVbg0Zrjjs7Sq5PY4wohzOjahIT6K45eqAqOygm3U1FkgdM
FPc1l+AS+J9Oj9CUUOk67am2dD/erkst35yxb3Wy6Gq30nmD0mUiK2CWPfTrR8MGDuvIsvNWZF1f
FP1ldYaqvPWifqFSFQuMJl8N9Wcn1/2hIzSBiK+hUaSrbpWqaDp1pym94/2CH6RqPnE8h2cSQ+eX
QZTgQ9vQ9z9XP2z+MYuM3thOgyQ+uzn4PQtQ713brx8bnM9Pa6emMduYVEB4zrv70lAIM/Nm3P3i
LVxCzDSJQKI2WscpyRsX/Nme9XJcOy3iO2RKJ0znqNTfvA0DVykSAKNxZ2Wrg6IK/WqjZcEssY/g
cHvhR/+KLXaLrJK63hLAON2f43IQ/1oLvDULGqAKGkl27hGdO1R9wDy63n7NWAA+Ns0dcZ1pB/ro
maG2H52dcz5hjOGON0LOuTnVIOtfUFKYINy9jd4cNh+Pjz2Q3oRkFTorOkuUq8c52jmkdbQQY7ds
kf+zlHUVnpA6mJapQsuLCPcYUwMJ9s2ZS30CPQ0LOwv9cGwzmFbgOY0H89ZQWe6QdgQMXlondp7V
pNU57xRAkzvk/KV2ueYUMsr2LlHYcsqKUemvpbVc+xiWFec7fTuHLB+SJqmWTTD8dLhQfmxloMek
JB5HZLZfiujcSgr8DDeU11PldD7ZUHmhQnwvPWRZFazt762J5o99t4b5YoX2elNPxeK9RJOJdo/B
sjR/7H7F1uN1LqOAlSyxrxE63781HFwpgHnV4crth/hoZp/+C+12K9ujY22OxMKwzk+lZXV/SPyg
H95te/xWsqnUEVQLXrlaFqR91fXKpz7v7A9Wp+nyDR/O+oMOBU/dFu1xuhvuTagJYeOuGbmHd0r1
X6w6XLfUUjMHGQuywbNsEYE/t7SYDxXM5Q9CBRi3eUM5/A5h1aZDVMf9bSgUW7SjfEbM0aaWt0gf
PD8k3m46iUrX/2ZxePW+y0iGB83ApDyMO5gH3mtploPXlBIO6zo8vIvYPbNlTq6pK8PJgRTHdA3K
sQrLRUHRO+lfE0kab55pC+YWcBK/wxm38024rAYftW2C8Ri6gOJJbm9iOAnKtPw6149lsjDIyAar
pPoiwV79lryI5WXqsK0hJrpuk1qr4ICdLeWNXMyUtHdty0gDkn+ALYEoBKDvXBqCrNGRpbM+LrYH
kpPW4JfhmyRnhYrRvu1Dr8UlVc3ucixlPIssWMVen5tw8wa+L58zojHNhONnKTeZ0taQX3/YKCQ1
O0+YhSDS9+qb7C1MX/wUQqbMRq/AUW/Hv+we8uoAOd7IB2PrZsisIILtoiLxPL5cr+Ns7oYln48j
Zhl9jixEd0a5Bmp2nBw0Zg37qlM2iqgY4mYH8ZWU3xj3CtaIZSR6u6At5fRQh2t/H4aTLtKwnIrw
LhC780tsZBczWV1W74SwtO0nLeO1/1nrULuJXGDkL1darE8d0Mv+hMQXLWlgFbi8KC2i6Kydtaru
zeCo3zTH+wvnWS1POGnkvaWDuT+tWyH9WyDx+I14Kvm7m+adkDMoZw8suBtZ/6U6WdJSEuF9aMOF
qxmqqpN0JWCnCWYD7EiMbwtEJkWbeCQxjXV+gxRczYB4vmGp9jJ5TxirHHnM3am6I4bZTJmm1K0f
NB3GsZsFuVuxNYyclqxA/McSH6+6AB4un7GXywePTmNLwRGnv0Vgh5+9wHb1EMXrqM5mtKfnsNlE
/WWjQJgfpljW9hxNezHxjOIiSbtwWGJKhDrUN1URcrdw+Dk/NofU26TxGk45in2OXW7AmVxRuiZN
Gq3TeSdrnT0rxavQvSBgy3/KWqzfPRgffd3MNBF0cG5/Wm1HhRg67C44MzMKZOaXTU35VG1lxmbV
68grEhJAiWr2bkRR6NLBBtPF2y5qL6ud0PJR7U34q9tKhnfOglOI6mWoTbp1uEyzJpTwhAsxbOIc
WBAkp2o27lc4Q1SlDmB2c7KDMP8VrHzUcc5nEo+Yxz3iGgG1mjewmGsaDizP1Hb7dOOjfR/rYN8G
iAeepRZDXDd+lNViuYx5rgmEo/DX7TSgfQ4cCm30Ew+xeAavcH9xqi/BlaWqiyNi41C+OqU997D9
3NHTc1mvigkOlGmeVe22r1w/vqzPjlu41NnBTnMJ5t6p1EIe/1RD6c0nsdNqMdMqVHtfuixRwduX
q/nJLv1ep8uwL3f1UnfwpsCRtE6CSeA9xgtlg8VKw/C/FT2bJb1JztvZcpC3Dyisztntm8CG89pw
92Da0FVKIFB361fd4D2yc6Icj4F1lWH0EssnPlD3DWfM93MwzMmo13anRFJg03L/KvKNocdslgnM
l0h7XDGr2vWlClXcZrENoVbjt4PFJ6w8OnHG2cvZKgFYgSNizemIWP4GoL5TP/uDW9wX49xND2ts
zIwPMjTQCzZ2CEYXE54XPWO1P6Hp5+ELH6pDv8W6kydrbosfuWKwm/SOpN0NyzLOgfE6DuO4BBnc
7Rnb+QI+cJe7lh8eO0wPt3XNQ/8c2iQnnenTAfTpsYDogsGx8s+m3mb00E6t/3xABHND2zVuJ4sx
r7iAy1NoBl0tjqDuDQ9SJev7WTkrdCqM/BvuKegvnlPVvFB8xr9BHmt8w2ExDwmWLpeOlYDQ8i0Y
yuInnFG4H3uiPH06CXbz4djyQvc4tP9pO0nKE7x3aO6/3bUf1wM8bXWPRjTKC5se2oU8rlr/29wS
lRsxCO5/IDSQB2jo+LUlhbs52v7cm4viVS7SxpPySRZthUMj5FV+53bu8AJABhT3JbR0dAEslyKd
a+yowJKMcdN8n4bbthFVnqDgRR8DoVP1Ce8glczc1lV/E45OXV4cVyq2a7IYAoMOIybSM1l9jjab
M/dOxsbT/ceqat4y160ItSQujTUIfmdPU4baHTWPgLqk7Qfbjjtld/vikdVxilt3abaMIYCXZ221
InH3loh+sFddQaQM+5rf85KBWFybuVe78Jz53JiIyiUPI46IwMeoFGD2jVLtaK7+WPQquJu3ENtB
iAzA4eus4f1aB+ZTjj68nEaUj5NW5Ezd4tqmp3GrZX9q+e/wreBUkLzAPZ1I7YadTGzwAT8TbN5Y
s1bgC8w6x0OhUAW63mEeIa2SoHC9+gSOU0dHV0atd9oshqVkcnXjyY4keO2gdyHPXpBL77jIUlz5
Mb96nKY1VzBuddA/mnaU3TPvrwpucsdatxuMFMjFjTc/liFO2kT15QIwypdILU58lWv3znxPQtAW
XeJ+7B6KHUP7TbyTOgL+Uht6CLlH0C959c/gdB1vGG/SPiFJxdJ+ai0/6g9ErNUeT1tlmrSdSl+l
I2PUX7pllJ+F2lJjMoRoSJRYpnjW+AK2n8MkmJFJKrY6y4FDglO/MO0698sYUjmyHuGf4IrE4xGy
nym1A7fqTsvsLevT5Kg6wNzX7O/hSo4//4mgjTAsiPE2Ulthn+wJ7vUwm4LxBJEPHOxdgV8RHWrg
5mlrUJjDVgcOHzSvmHsgzjXgyrYV/InLsBiTwt1KmUTjPjhZS6T1zRZzfCbQlsSc+sYNRu6vbdQ/
9FKYgDkV25UURROl9VjM+w9d59FzwYjHoXQA6U9tb2KntwOYBO+sSmzPHfHNuDoaX68HPw+Hn4xC
GNvHXSzoYb0S1JAvR6JZUBfWZ2Byp85cERqkmmD2JFMwTMUZ8TlFeHRGxP+bHZQG0aoDP6UEq22N
GAhelw7hKq2kqjV3W07yo3ezGYDys7+10R9mDpixkIOqIhPbsInMqHb/wVvMOBEz5n6InF05J9GR
RUugwuK9DfCH6k7F6z5disFf3nnBrxv6lrnI2lipP2IS+z9wXYmDbLB2mLCI4jmYIT65NCL8T32F
3m7HamLijakuPlmbNmOyFXluslEI+ice9ycFI/WPIXqcwgBevUgo0+On2RdT8eECauGVdgNryVIM
jwypBsrDDeblhsp9jajLxzE6qNxw6omYiIcE602nMpZ4+PAvA6dRupXEwh8oavePJfanVzE4+mtr
w/3cEFMkLwM69W1IUtrVxLpivmlYpALHG5L/j6aVV3cDDNynW45RR2mpnB4Mm4ObRz4ctoxMqxxF
k3Ur4TlarahOd1FiDYpXkjfKCNjh1AP6EelgDRFEQlR0TywKG76Iuy1f5F5bX87cMdhpQ26TO7Kx
GpEhVC5+Avge3YXVhpGEjTseIJTNUj9RhwASbe6u5+sQlNEe0D26OoTdvfa2/pfN+uM1mzePIAIC
FfCMh5EqgtPG/o4YRRDk6GXag5gGj7vnQLMUv2tYPIlvJp8DYoZy/82HZq4Y0bjbW9ia4SPwatZO
CUeVPydOvS1r0J9/DRbE1wHIuNhOpNLbP3kkSA6lTbHpi8J1eyRgwrsm5hnfY4/IWNeZjmetn9jz
MgJVC+P8DgbT0Y0wh+tSFZKmnRYm7F8l6T8iG/q5eJJESP3hMg+D1Jqb3aWRdgRkbdc0vzomdRsI
+hDS15jVg7ITNSOtcVHgREZQzJsezypsbFT759ClOUtKuHvEI5cM5kMwkk+RuE7JRMPbipiMCkmc
0cSAZj7VhVpyrvk1+GQT+4q/RbT+YxEW9EJOFYvPJQ9d9zSrcHuuZFM0twHgyr8gXOSntnre5ZZ3
6z8SqZlTEu/aMCEaqXwPlaqW8yANfo2wCOOzFQt3fcAfxp6vJd5meEpXiv0SBVCnFI8Laoiq2WF6
qKct+NrXDUxgm+MpP9WMpW8dTHvy2LM9xaY00lfZGEOkdzKW2e/mYVrnGxcLXpwGNU0rjsM1Dm+Z
kuqWl3DgU1izQojGp1nVzEDJlEh9Z6r6h67Iibjg6bV/1JwW3Qlki11Plqh3/VIHc/VU6938dnA7
3GwOrsrrnJyF9NOihoKt8btvMCdFCNZxHsRu4vVUATddMHg2KIpF5pwny7o4+WQzMJT3PVWkm0d9
eUKRL53vTW/rm/IWSx8xNQb3Zira8RQQCfElZzoL5NW+fQHo7NbD6vPF8RiQVJBwY5K2seaBeVHN
7O8HhIQdene0yGErnACaZbZ2Wh66/b04F2iUmWtvTPgr2Toehcsy/JnciCZhAi2YDtMabB7djsmf
27kV1lFgIPhtN40IbrzVFX9n0/st0kpgP+WmbkHuVTR/XldIA4tg/KdU8LrYvxhAS1a9kxry2JFd
BcrMMGm+7P3imyNm8+4pQgDn1iCB9OeKgR7RPPL1zzhoS+tmRl57HfAnVAcs0fJhgiKumAH13pOD
FM5TtgtmAe6uZH6P/1Di86zH+FE7TbOd8GWyhNe9TmQgaIZXy5kQpuzOjcvMn5qB18cap/kxXout
yPa1YZWYJvldnTmeqLji1mGhL49jw+qgLaobnqeQLBHZwY6UBdMxTqIpEqfe9Xz4nf8oRO3VGYq2
wTWV7Pi7b321LTxxLRQThVPJJIYMlxk00GFm9asey/ix4nojHYaL5DvA3jVeZJkXbmZtIfoDgsQq
spCMEZlivQ1f3Nw4IO+iL1vWVYzh01QOnPJ6psiz2gF3LJE4cHsIFwzkDswTCpGaOu/R19w+PNrM
pWCculL4yczsBf3RttULRRqF3KpsB6ub5pg6GV/sj43DGXpYdsZoq1/Jawk9ojebJahQxpQsE7nB
AR+WnGVKt6K3G321o1BK/qKnCUMSQXz3ke+Zu8T3bTaG4affnz3yuD5yNWjCF0oBh28kJ8iR1K5p
vNh0MC/FGtbY8P1egghhqFoOqgJHv0d2QAgrlPbe86jOn6bC5Pc2k5r81lOBCRMyN6w1i+PVaQ9m
d4L9ti888tO2yW7/sX2w/7LKOX/fgUfNTU0i1z+GH5KFZh0IxAFVcSEVfCjRxpw8bu+Ih+bQFd5S
/iLPqAxPhMqxLHHfmz2g/SEW4cYK++ExLwcHBT6g8cr8kVEfP0PZ4WPyg1ycQwuIHj9+YKAZx2Fk
BqEiJ/W6dkhqlg36Z8ZijCqgY6o89UwYAa9BOrN7o27m7gXPw/y0V/PyLFqlOaYB2jU0frl9jN61
P8E/slzIYgAbi+o2XG8543L7lacRI0Wwi24BWfN9JytyxBKMoPBrBxrTa/C+Pa23ebTBSvqWT1om
w7s2CaLCsYtDzYqlvwMT9iuyhtP4gGi/fM1OBAFOnzK+lFMPsk8azq2CkvKzfGcER25TgR8tF4X8
Uwyzs6Ug40S/XDMz3IMB+ciPPrrLRGCAiD/83C3fiWpXr/UmeXGk103nPVC2zRim9G4x6BTuoeKh
IfqfeqfK/FqQKrFLOz6puBJ3TGWnjm3cyNyP3dzA5CBU+29THC360M9i5EUA/8mREwpuTI/yUT+Y
XA7xoSCsyk+0011d3AV1TWYVTvUZ6Gowx4FBy/zER91eRi4ngvmtIUZBDXwxZQa7ATwld1fA1+Uz
4Ww9o9+JfGL60zRR/1vHSzgenCKIuCqaGecGEAfMiDdOkIDFdTlCUom8lafR3iB9CMVhdQdqkNAP
ronlG1J/4D/wIDZkhrrBnGfO4HOnIf4zOi9maGtES38oMrteSYThX12GjPhjcguq0BCFh5+RkH++
WzxXyEcIr0Q7hFU6LutUHTWRtiUNVrk8uO5iX0MEovLeGGFFr0Xu7W/t9WVEnqjocnsVB282BAjx
Bn5f3xZj1AgSdmL9uTD03E4tHvuHlguBdWoda2ELxk6Kq2Fevyeiof+SmODdeVbrEW0URnmUFB4Q
9QUnm02Cc6+2G9KJ/Ms4snLxgLEFKsJQWfG80uf73w6C6IcDoUnZBHOEoIl9M3wN3Eb02TIuAUk3
XMiJxmR0QxDFMpz4Z2V90OuG+aZxg95OBc6i9hh58/7dhCvKtlnKuEhdOuD2G1E2yrD4XiUdMVI3
095Z4gxQOF8WsaAjWdHgU5eEfvyT6ZnbYMJ3yuv9QDo0folmFW8ksdmvm3ab3xbPyZduN3VfesV+
tY3knKB+vne/MerbV4eyg1wWE2L3t2wtltkxfwm2w879dRvzpO+3jdc2T1Zd1X5i4IKrgx+CGnyS
jFHgdmMPMe404pnR7Q2dIvcMw+Z02vr1ZasqM70oxnX4puJxem/RJEFD2QP7CWGxRifwMTFAAXWc
lCyFDP3DMNB4nldbWfqbwbjdJe4qh/4OXUNdFPWVOY1gMW5W2oWFpQGEi5CediufqUPcb6fIqT47
AzYCsz3BwBm7GibidNj8cBiYKylkZdFXJ2PiHUdZ11A894Ed88yVnUeZzAG4HVtaOE4BpZ3+Ecy1
fsBMM1Z3a9/4oEB2C3RVF6KDFq68IvPRkntKyOU6Bx1IYXwmBQ3ruu/IqLuBkglEApeV/ySBq6ie
+tkfqyOrMNwuG914BcqM3OGBBc7DcHCkzafGaOO6FzcC/4bSjppT47RNeUEgVdRtrCdaoLL0bn9O
UW/9oRvv+HZXFT7vQeuBXu7VGByIjZzl6wD6dRTFts9Z4250/MZdNACsyNURqq56ckg6IipKqd48
yGEQrJ3FasMCOOjbon34H8jAwJrktN4E0VJeiOfsw/vFlXl8MOG+Oen/uLkYPaDY9sbkC5uynLbr
OyJ3vK7JVlKBtyMUuq34owxQgqr6/dyPexdmzcyNtc/8cBgn6vX/SPf8X4JEAwoc4jVJd6VHuf7z
/y8al+HnzqCnn28IjLYTx1cCLgR+16XP/L/Coa9Bm/8VJEpICBprQBQl//uvINHqmhaKo2e+mYlJ
SHNCjzIZuNHDTjhMgkIUflu5oZ+IqQOZacOeKapxjICV+D8ix/+3oMhQsDqesVDIWqb/igS1eKSR
y+z5Rv8/0s5sR04k6tZPhAQBBHCbMzXYZZdddvcN8tBmnmee/v/wkc5xkiiR/3PVllqqSCCGHXuv
/S1rak4tPEww2WF3vg/dXGFgSgs4nC302dVBX+AoFZ807sg1xG296pUP6H/RUZjPtUXFJX/AJapM
aMi+P6i2+pYB4GvomTEPWnqaZLRA9h5JR7fvOu0FGYN9NoSm7A0KMieiLshF6GuOaS2nQ9HH5Q5z
U2df9PmWKe/a1ALb9X9/yMwk/WNqQVuqrErykrs0hb6HzMq2tfCRdtHu6f4zr35O5BoYQs1g9xvC
qxxkYhlV60rqx2fd1s13EmzcBrN6dRTLsHhbuo6wbfE5O/QprYZC1BW4s5KdMsxL3lfm8f6zrE6a
P0ZZkLH1xpeosIbWLWiKdnGo8I821aEvkLiyh6hCSEnM122sh5VPheWPiompplr4Ci8eDQN5h0Sj
0boWPMSjWYzNuzbuPeBttP3df76Vt4gWFFWNRK4ErX4BQG+BLaEHiVoXozpB/2wj7RNSSYrnfzuO
YDaoOu43Gija5WYTZGzniFiYfVGtv8sngVR0GvyNOXHL1WUUwkjdsOiRvCHOAmtEF24y8zxwiyc7
L8VnzxmU4WEKI+GSB/TEhjX7/P2vN1H8qLCUZO+yAMgv57rA6sSCR1S7hAjtW2ByzVCiJD4OmfRB
Ks+s/1jm0N88ITbAt7+NOhZjW5gmOBLmuGFji7NY0VRdaAQLJ7fpFKm5MUJf0EuG4nABLjKRu52F
7tCtWuKxC1UBWXJN0cyHtqU74RSrTsm9yqOnmBo93BYzscZ0T0uEZ14y2mkREaRwQKm02o7/kFom
VfgCefcuoSU/PWIHhUI2hXmCUjCZjE9WNenFxvZ5Oz2hXHMwGChmDLxrFu6DmpPkYRiK0Q3sWH4C
FIWOYQrUD/cn5+16m0eZ5ws7NOZIi/VWxUpsUNMYKVWBGQiUvqG5MBBuX0z1+f5Qqw+Ec53tGCAU
wTJdfzOVVtXJ9i2Gwi/7GBtkZmfp4MaqXnsgTC5wkNOlIUm0X48CQMqpKsfAZBAx0X6sTdAHE5c6
eha23AZXFgCZTZXcKrcei6rc9VBomzP6Fu3B9bkg5bsk7eFDtf2MNAJgKIInMKvBt95pkd2KRBmD
jY1l/vuLRWAzvGZYtKxSF1hsYGRTo7Q1ysElXaKQQkyp1+Y9Mj0yDo9lqUYHqedbJuQr79cmA2ji
VMY2g3Pz9UMXXhFGVlONbqSEWHrIPjlaVdsfdbA3f/8pGWr2STBw8MBI8nooX0ZA5GPmZmQMXw0x
tHR3UeuVupFujLT6Jv8YaTFpmlIBIdOmo9sQhH5EuyXfZU4+0hojOreEckJN1pan++thdVCHaqKO
kY5KxHH9ePTDcYG2aeioEW98Z8X4P9KCy4udCe051VrxbaTy+v3+oGufz+DMM3iphq0ueeG0rfkU
deLe9elxeShTeqwUg44HUtTVxktdG8qWwkCL52gCIuH188Ge5oraF4PbG0DBe6Ok+Sjs/muH3tk4
iVbeJOIJ1aTswVmAB9X1SOVo5Fmnyd6N6q55gSKqn0bMQz5T2i2fbM9HvhiqP+6/yNUxsQqi54wz
EGXm9ZjhSEZRm8ujHbLglKpvnTwmIOYP4QA4CUaACv5nRE1uXO4PfHvQ65rGeYAfrSpng4/rgdHC
ZTFcpJJDzwxon6bYnuCB8TNP2/w/HUiJv/Edb/dtBjRUk3MWow+5NM2qWHh9IOoSlr1Sc2eEJZfG
Yb3xDddHIaQleBbs3YvZotUZdMehKd00H5CPOMj2PziRFBsPczspeRi8aG2OVnH72TRSp0bnNZVb
9fDMUO/U01mST+wPAfTiX/c/1cpgcj69ceUC6Wvai09FdWu0yjBoXIA7ymOD/eApGLz03agWW4ZL
8xS/Pgt0EJxEQ1KbTRWWzlxOb5oUFLzaLYq6bH7Ca+YWJdoxeQegENV0R/Gxe6DJx3vBwSjhpqtx
1N9/3JVPCASJ5cfZjhnc8loCAXLyYlKqrukF7ZPatMhd6Dd6uz/K2kslWnG4zeEfZC5PPTuccuyl
8tYNUhGcvCn9RuduerQM1Mb3R1pZafPaxuzb4vIqls9DcaEPtMGqXBlN6rkdbD8ihw0Mmppz155B
rjZ/bznNnRAjX5UrEEff8kwocswUdNAErlopwwunAVQhOTmPgsbc0/2n+x1ALqYMBzjnDkt61q/O
O9wft2I6/QJ0MECRDHo/04fZsK6iYk57zo6uCuOhNqv8P1pj+2+YEYgj+6D6SYD53tjPVr4nE0YI
LEh04rbliYSyeRClmHULaHo/wa6lTGmHtXIZU+T195955Ys6OsBhtjNckTgGrx/ZstJEtmHYuiHq
rkelL8zPXtmmNPzVJIrAQOIRc/jbIQ0E5GydBgIVjIQWewBKnSxLwqh2sZiA5GDKI7XX+qCCPd9n
PR3r94e7XYMMhwkj5ioqZURrEclMPemuoLErN9CC1gV4kZ8VnnVjlNtvxiiEvbNhmUqubvEeE3TF
htd7lRs2zvQO3I59TnwHcfWMern/QMuh+FKqJcnVcfJIXLMW54JSGpD7W4UCetWVD3Wu1yhVrfzk
m+HfBiy/h2Kx6zbMQefGspECDCqyKlFdnESyC0HLVxoH+7kry994f8uvtBxpnqd/LD0NgEMcNzkG
FUHRn/rWkwdDAd9x/9Utz4R5FFpoVK7pGreu5f2ki0aNk6LVXI1oBOKqKd903bFcYnbr2DVadIQK
6TzjmVIfBxiHG4tt5SFx6tJZ2xpxClex64eMsUrGuwhkpEB08ZApdnsJ52aD+w+5XNI8JOGQheCF
RkebRM71KMC8pBGys7hZbNKbntKHGoLxxEcmRNWNHcxfOvvM4/2fGEUwJ2nDuR6vnRSiIU9RXQqD
ardPpzj6WlUWPLr7z7Uy73lzxEE2Khn15iToUPuMSiYF3St4uNI1HU0wlhoSufTYwDfYGG7lY6E8
5QWSDnNoB1scBmZeohun/4Brs0kTUhlFT3xcy73/UPr8dv48c3h7bPRcO4RqYYS33DhEIyMus6jw
WPG18xbmWUCCw8jrT2WhoAGzcXcLyan4wSkz6hH3i1IIjtsJSib61U7sFT/UAJ7YrRWefEetLsxt
rd5XtoPCuZyCERcEtlXa0qnnfcirrFEOAHXky4RWh9RNoujGSfZx6PwDmHmEhlKIDv01/QSCohhG
Jw+Dp8btHoJMFuxx6VHRjqP4HDfO37UPbOPUpqnUPCwSFtcTafAF3BmopW6g2pE70W+4i5QkJ5lA
s9n9176yRkib8tqxcl9JJUURIAt48hPYrKD7YuFg49KO1h9aoy3+G8Zuw215PmMWH1mndKCzUOb8
yPLCYFd9m00qw2HTB1do8tNfGE3an32cKvbAb8V72B44P6f4ldx/0N/B383QJlcVbiykQZenbZr4
UV2WyK3I7frmY5EZ4Vf0EM7HTrHN2WvVhmkXtP77qVXKryJtyxO6fvmp9HLxpYeE8L4jZXi8/6tW
vvTv/C8KdV7KTbo+HTTND2MDG1QatC9+1dQPcD/yzyjooo0XsD4UpS2qr3LO611PKseYQBkoki/d
qDAj8wq1jhlmz7mCwOR/8VRzll6QBGJ/XxzMaSdKfNU5LQGZ0LsEJLs5JEoQfKTjvHm5P9bKBNbn
+5MkxW1gNL14rHIkBIlqe3LRB0zxm09s93lATPDcJkCBfggxKhuH1+qIdDLOmSed/yxGDJQ09LU4
m1ytLyx67EFKonrD6aX1ycMm/pYz9TKdwMbIOambVAmI2m7ub3WnFFYZN6MbB744DIKux65ASYU8
I0Up6v9QHV3+ZeT9e0zmJBsxEQ/lx8VkCdBxpr7JBpxZ+UfEIfRzIgE+530S/n8ONR8/fwQ8TU79
2u/s0Z2EHYXHDPOBD2mMNminJKoYN6bm6ss0sZa1pI6n4TImABUs7QAZiOvUvfbYA/g/t0aS/JrF
8xd/Koo3uLjFxhxdW3qCLi6DGjZlpeXRNovyir4lW2nSdPRuADB4booqBIdED/f95bC2wZK2txnM
sKW1XOVRXdHnnTkDbfqCIoWflxfaFDXaJWPIXz3RD7ZYuJQiwN3I0myNPC+bP78j8NNIGTMeEmXi
vkwt1E/OCFR0yJyLMWjtzy6o0RRUMs82htbWxp5ruCw2rG3t5bFSmkVHAT7mq3ZVlXOSN16HonEM
uwOY4MjeYzUSDIeMa1G/l0iM3ZG+1ggEv+c8wNGytZ1KA0CwtzPDB3FNdzR0tXHw7F1lljVmRZPo
6Yvu4f4c73+wtblBFojgh7qEcROJp0HqaSO4M7dM7OTUO4p1AB2QED2q9sbcX9u4CChUQRzHvrW8
L6kdiGejnya3q8rx5OdBfcEuJz+o/jg9BUE+nu8/2tpaAxVIGZAg3yTVez0jkAPrvg/81e0czxEn
o9XbZ7Qtnv/S6bmw3dSbqRJaXDcf7w/8u160POtRjNB+wFFPpLwYWfqccyqACzdXBlHAlgiNb5WD
C4zbWKVdnQ10EPYJp644PPZVHEA3KGl/QWc5mF97sAnZe7pOYgFaPqSdycuN3j4UYwgq3gYvEJ9q
er/VS1520ecUEtrMyvGKlgaOoPIf0OBPn6OyU9EojaZEQop6zfi38WnH3tOT1PyYmmmCF2EjETrQ
PVN+GvvIQtFslwOq/Bbi3SPUHB3foPsvZmUGkK2FEeZwmhBlL7b1IcpqSc/uQCjfzhizQkuUxygO
+n+R20bJqW7bsDz9/ZiaRYqMPD8p/2XcVeApEXSNQgY+p7f+UBbZyLRjZzgiePU0mlU7kh7/mzGp
QBumo5PSXQQglU92eKgYczQsj4+gIWhu2BtOpjIMr53qbEy4+YxazDcEFxyVqk76nbrG9UwHUKh3
HhB610/xbth5DTY2exNw95ZwZmVJGeSmTa5IUhIXLD6gAyGWxrN0cA1oDwGECVVTYPukuJXCao3B
/AfT9BTVY/Tt/htd2aYMA8Qy8TP/oSh8/YRTH9VSNantCTDj2EPIcHSOWPbo3bETptgoX67NU+ao
ZhoauBvycdejGekAs5ZGKrdspha2UQMI1AgVMRysZoJXIgGYb+zDK0cIJQyTKcrllSTPYsrYeeA3
elBOKJKgaj438dweLINYInlMv0lFebYySx/2md14G2f2PDuWs4dy6Rz+ayaewIuhoaFlas311GVP
KS9s/skxbRDoVbYRuTjKGheJbdUhqyJl2hVdWW287bVvKx0u1xgV6OTuFrOXFHBKcK6xKzTZBxsr
IRfDg+8TLizn+5NIWxvJgiE+534c4q/5//8RI8QaVK3ML/muhEnifRCZJFVpPFCyA5QeKiI7Z0qL
Z91q6Q3G8yX7t6zL7IJIy35T00xHhUhn43dWQSkfQnQrjQtamTzS/d+5spw5rnANMQRRFOmx65+J
RqWxnHSYXCOgd1O0DSTwmi7kjVHmxbr47vTL0F1PXpEs9zJqUYSGgyBYSFfj1E/OXpe2xSOya/+h
xR+IRuWur3T6arTo0cKIE9qTn03/kMfNcScdYlpbENBnZ9UKEf1bNBT/rFWU3ZCUhY7JySSsZg9R
DJofvB5aTLhiYvXlpSPtHpHjRNZ3qdRAbUFCq+KR+2EyXuy6xHRZGlbcAzJNLSjBRTPykcK4AMDf
sFk/deMYfR+MoPhghL7/SxQybQ5er/l073oYsO0xK8WoBlJ+9aBDpfMPqSLHDIecXjzoap1m/9x/
kzdyQq4rkuy9Nt8EqUUuL4EJwFhgCb7JNboNxQ+igqL/rwX284X+6qB+UY3a4M4bdrJ/LNsBYmjG
hwn2JNLGXxYi8XTjAFqZ6GT0WUrk5whKl9UEWwNwmZSa4eo5qvedb2qfueUbL3gPDq/3H35lr+RO
SL3L5j7Ko88b2x9rSnWqrM8LE29Nhb0FlFtTgtKJLDyG/Ya+0Y+UGYK/v9CQRiEHiYyGIZebpT+F
IgT9r0ODSKW8EDY44akXeNB8HQ3N2qq2zettsVBsVEEmAL35pr8MIYJ6pLg4abqb6vRw63QtnCuJ
BQDk9fQL8u3+lKrFh/uvdeU8YD6RPJYGtQxtKRbi6mh1TRYYVLUt9KeAjgTW4nbav1SlQ/RcdqSp
/Cl+pAXa3xI8r2xAGNIjdkS6w5bsLL5pn0703OO3iCoVQjetTuCzQKr//TbHQY4ykEopjSRLpVwf
4p0Sj5l049bs8aa0sNkOtC2/+5WlYM+KoFmySQl/mRWPGtPxDAIydwB/f3BgeWG11ihHPadyeP+b
3dQt2Qe4A5qgqhxH4+3N7/WPtYAOn85dLJrdqrPoLpep+WTYTXgMFXO6WKM1kilOm69G2+mHQLGj
w4TvycZbXVmPs+KEL0fill+y+A2SHgSYUpHlmrQdfUkiswFqrnmn3O7NL/iE+1uF4bWnRlRszHk9
gTjWnn/RH09t14ksaPaRc7SbYWhv0i4zZbRoOmZxoJaEb9+IPU7cD1BY/bDHnHGyNja81ae2ifIJ
Efkxy+USj+o4BIlqgeZ0jFNMV+4etxx4VUgKDrluRVtX/pUl4qgkrQV7/qzfXmggaXxPZOS1lkvP
U2QDCHFiSLVGdmhsrE2swphtr+3wI8IHwFG2WmNrT75/NKNq15HyPcCft88hDJq3+5Nw7YeR9zTw
kRJQYtRF8KDlIOh7VTFZu7bx0SLE3Zlt5288/8qWyJv+f6MsdggTQBJm6CF2FzGoV469f/GlF1+G
3vjWAQB+qPtG3whTfxd6FtswBw0Vayq7NNI4i5kNmp6Q3eaULaq0VXaFpbTVKc+GAjsUHIF3DTYu
9OkkQAPeZ/As6FUqAAw9iwim8FOsNt0/wFrHCy43XvdPmCgGfg8iA8AzQkoBEoJSC8Qi7br+vur7
+KMne9yMYtHJPfnRuVteSYY3ajgKDoi+X5u485m1dQhRrJyDuIHBpmP9S8chGH8sY6pI8w44k5je
R9sb0CXl+pxX9JHi+4e6h+0AZNc0tkq4qwtSJ9VHPyoNDqohrhekBRwLjnQtSYXlo3OKIoK3c1Va
anDRYjxfd3VlOMpOG0Prosl2BMAgUL/SkBV48nx/Oq5sv3Nph9lICwli7MU6ccJWm11fpDtRaThG
0sceLRKYezmpurEHrByZDEVmfJaazxXD68eOzZg2I1twavlh8DOmxwlucYE/oV+NzzS+DZcWDsED
JX1zK5TmLy9n5qxqIH3GpkDxdTFyCvozGifp1hPwt8wU3d4Ywq1a2dqrpAbKLZEoC9uvxfwHvzjG
oW2Zbj8NmCX6WsrOFulfANV+/vuPxs5GS4ONXIoI8vp5cMvAI0ZPOZkd/J7jOMy/IbnVn8MGOcX9
odY2EnLFGErPwSqFwOuhlAzCYFEwP9LB0h98Uyk/yTQVTyGX7icxgFu3ZLURW629SIfbFfkZFgdb
4PWYfgR0LcKN1LV0v7WOCkFYug/NrjjCV4k2Lgfrg3EvQI1N0CoWi9GonDLFvsd0Q9zM2RnymV+u
RRcQT8bGArgdimurSsBIQx7hsb6YhmMYmrHRsSk7Ipkey2oEV+2Z02sxBVu53PkVXc/4+YasY0pB
QpdQYzEUvIeYTVWYrkmfPd3RHPIp0MPT/ckhb5e0Nm9jaHRn4dlN8s7pAi8QbaS7vW+WznmgaiE+
mG3eB48YP2cJtnxO+zjPq58ZNhXQizlWgYXV8ScsDNVPjoGucF+lUQm2SosEZXNwbRbYV7zU8Fqo
G606RF5jvw2WpPdcC0T2a6K34bUr0OefvFwaZCgHz/shE3oZd4oZ+J/pFMvTJxsamr2LWnKPO5os
FG1vd578kbSxqZ9DIIE/LBPWApRsxfwPp179R4Vx33t8Ve3vDXTdfM8VthvpSxcFxoelVZ8Dp2it
T/SakeKKp6nsPtZDEmWPMQ4NH6bM7OOT1xXTTxwUq/Ti5cD7D2OPJAicZik+9XTHo0EqUfnuUXZl
2omcHM4vRpL1+s4HE/Ajib2gO+Zj1EAKIWB+jgtFYqKXlo36gA8jTEBNTdVda8049UTqrdw4xlcu
yxTeOcKt+cJIhmOxIMJGVXFNiHWXKBiHRjBXjv9dLQNOQwyqNeO5K/QeHUUcYWgZSCeBxyms/oUj
S/sy2YVTbURMv0PixWRGOMM1UmMya9byOtk1XQ8tUqUwkQavNm7MYD4igGTwrIfq2R6t5oi/M+iL
iNJVrhjOITCCCOSQrlNjUoAHkVX+dH/qa/NrWP4oEuV0ZnGXoAC72IOnNAcrmeTCNZKxjcGG2Er2
FGbwOJhtjv/FmtCwXIYshMhSAz6P9qmjTsoDvTlN8pAW6RCdjDDFo3Ljh8078vKHUVQm0EfkTapy
8cMof6EzHXNwVUGed1DJvCI6JmNfOs+jo7bfJsWJx11Xx3a+B+eo4gdAIQuvFQMfsTeRNoN6UWA9
6Qcdp9wCLETTfKM8P74vQq37ef/XruxTAl2PPauqiT6WtyETc08sUSudYnmqvsY4lg77UQfkuPFW
nNuXQgIeZTHSX0aTi2Osa2nEsgNVd9U+c/5JOh8DB0Sc73VCVdg22NWkIJ57AERDnQA9KrFS0DaE
AbdHKacLqn/gI6QP0QryG/+4hyn0foMJKtmT+ccrn9SGFpsKcCMQ433QtqNzSZBFblwF1l4xBwFV
HcTxGvrn62HDAopT3Uwkv6ZOYMGbRg9cHMTGIl0524ShIwfAYEunjr14wV5CJz89KYZLFQCbeKgp
zo/WKfwPBgrp6PTXs4aLBqEkCWl6z5ZbFFF9N2RAsd28SE13xBDkw9RE/kbee+XFcXm0yPFSe0Xs
sHiksrezCIKu7hJW+g+eCuKGZq7y3f1nmf/KYrmi3ECtJxxSvdwIrj9PNjWWp/dl72ah5zm/nF7I
+EBfgQH9smYBPmfUrDfGXJmJBr0MNBoTHNzWw7NJDraV0/6llXr9b6/O6hRwIzsLzM6hgB34NOY4
+d1/UH1+ksWTYlRgkvyg/4SE3bxG/5j/tY5tdTjondvFWJo8p6JEKwean9oJcqbqhdeDkxVWo80M
kPWpcUP8Mo++WQfFDImnN6cvApxDwjSNtIMPUdF/P9Bd/LkPJ+pcs1Dj2UrKDN+COCi0T4FPyLND
jD97LsdsuN90zFXifwqOqm9KE2j5JWbDqBFyidA69UkMKDYluvY/JnaXyl2Qbzdnrr175hS6TNI/
Kl/++i1YgaNbRtk0bhTp46uHoQtGIYAFkbM04jSQv8YaRSv7j/ff/so0m0tzqPWpz9F3O6/fP15+
kJUA3Az06xpNVC+JD/0cLpC1p+XV/sBm1WxsuPOusvzY5CipRXLBnZtEr8cjBdYSQCMkx1bV/NBn
Wv0DcFewh5oAeLRqph8Ibco99KdsY56tLFvuluxBJlcH3vRimpmFqAuvogbaGjUYNCBjZ9M3h/P9
96mtvFBGYBXNuwPMsEWEXU521JeFpEctbEGWNKan1hcZacKVRS99JmweTzvMihTlkIAhmh7Nmjnx
2mJCGu9wVPaan5WPQcCJja4DbiYqge4nV/rPAjtqY+P3rkw7dkvqanPv0m1DEfYieBdXEUU8cA+U
h2XxMiYJ8P2u0eN2F1Ze4uZDkziH++9pbVy2aPQESJ6FWIpKikgHHAPk31Vyq7gkbRN+MKocT+Au
1t5zTNYAWavw7f6gK9/md26czN/cHrms73fdAFF97h/U7amAkKji7mR39nFo8zcPjyn3/nArMw6f
P4qznK8qVenFkq6yWDU6rCvdum5Bf1idgw2DUSRb8oy10Jwa7Bxt0mTgsFFcL6rJLCkHYmLpmmih
p0Pv6+G3jAzTjPbNRmyRg8pwNfi9HVKNOHxV4a2Lc2eUJsbnwhi/3X/ulW9rEdLofCaCN8SH1z9n
8DIFnqxauyEWm9h5J6H1oWAen5tW5I8xmDFx1JIg//tEyxwpsiz0+dve1HumOFZDShJ0FHaAwD0P
98Qk9utLR1hwvP+IK3Ej6GXyH9xtSbQsrx6jM3JXDYvazadA25u+1HZlpTp7NQqb06AX3lnz1OYU
spZOAWZ6n+4Pv5Iq1JhUVJPYS8lRLAUd0YS2PRRF44LOmLyDsFqQRBk2BS8hsGq61C1AWCiVmO1H
PUwMsqyR5n9RA8i/Gzv6SoRnEUMSwdIviBphsa8O3LJBPdK5M8TteJBodOTOUIa2OtRdXm3V2FeW
MDs4HQysK6Roy2OS+y7Sraamt6vPUew1QXvhmtXuHDx0DiDys41r79rTWWyQJDP42kTK13M5wJmt
0J2ocQE107RdVjpeQkM2+v/gyVGL9/e/68rpSFGW6xkHFVNrORoF/QKKYtXQTdY2+1bRgPKbWu62
kaacrAFC8KBZ5ocSGtTGfmwKHuT6YCbdMofNPOZco118RuQtkZcnNBDR4RezVDtCdYwe2nTakcZQ
KYHROvJuSuz+1YkCjBRzwx6/AP9W+gMaPo8su2178uhPk21Dgi5ULKNsrweg1zc1Jg9TOYS7EQ8F
7QANqqiOdZ8Ar6t9xDJnO86HmaI+QQT1dU/7lTp4z8B09EdrZ3mF9aoVtZLsJlhm77xWM3/FlqYE
J3OgauDq5Ew+5b4HCbirshahR92+Oj0AipNDowYYwMZUdD7eiDllZ/VOB/VPxoh5MSM7mHQlQtcJ
vP5XHgC4c2naa6w9vi9mdqhgTXp7TYY4xe3MFOjy3i8DaW5Ms9sPz1JGy0m6TONOtlS4yGik0Q8U
mws7uzBeZxCD8wt7rTY4w0dHTRKkFb0mEfuttyNkE1vSt/UfQFxE2kLVbiR+pR9g6WYpnMfSaKKP
U422BkpxXT77RHNnakbRO8Qd9fuRjtKv92f97ZomXppLHsQfbGrLmlxYU2ubYn2CucyZoFpwRlWM
5HY9EJXT2BMW3R/vdk0TcBAE8qq57kCbuV7TSWwFJW4/9BkYdXYMIZgfzUr9r+nafn9/pNuT8Hqk
edH9EV0PQmQhrhWq22CEfmwGp8WAqQOCz5l4EgEWQOYwluf7g96GHQzKKrY14nlSUYsItIlG+tED
Hk94JFH7ULcfuiGuNoIbSsS3OwZR9O+cNfXbm40/S8e+IX8yV82jrH/TO3C3/zplHuvfCoumikfV
CER/ptsMM/UmrOCLe3CuwcQnMBaPRi2c0iVUiUlJIV6LdoUcm+mAGa/A8jdPJ3Ona01R7hKMwWaA
XlFEj5GTkBT3ZVy08HfQ1h7YaNrSrQsj6V6ILSYB/9/ufhaGR2dsEJYN7OnAmxTw/xr2mGU8WN2h
DGr2Vq3WGsjfiYfHsI+bXUcXzai3L0pgEYUi6g6GT0iClM8yjGBj+onf+o9mZ2Mqh8m8/8uTVmwd
jAJa7aFsQyqPhgzq3dRDHtxPmF9HZ/L+xTsq2mFynLNLE9iWUL43qJUEYEea7EdOkHgyTE/7YCN+
f6n48Y+id3Au9QNfxa0Sk7D6ME2kIuBxR1H5REOzSeIZ5vub1mh2vA/wIBt4vEa86xttir7WE/Z0
OzLjDZl2j1iA4zGtin/tqLWr702SkxQF+eUEjybkwPHdpCrRWzOOgXcoy7rPTyBPnXMnMr35gSlO
+Ao4NI3PUkKHvtgYd+Uvas6S+ZGRE6h4XqXwsWWUNUquZhKvsPxhedV9GyXHYija/CUqaU3bq4Np
h99ETXr0obYrjhaFF6PvtbQSUA3NrHMugP+90GXxQg+ZsNugi7xogM/HlTY+YBFr2/ssoAXvfdIg
y0IXnWEiYeP54f0ji0g+NI3Ax4vkOOl9nXTvV8Ws6o6UuBYPn5KpEM7BpvtFf++FkVEc6XpI470F
v9l+630EhE9TiYrwTcLgzr/5caxoO2FVzUWv4K+R7letYWdEUEKflMbz+90wtERXEyVr47GaQiO6
+GlecZ+qUZLvgAIrGk7Yowzx3J7K+gQwkVMvsStqAGpk6sWXrg6t/kttKrXYJaUQ3/xSD+rHPMzw
/vDrAKDRwP6rXkbcQgfcROZwzmn0/L1pSrZJmi8t9YQlhQrQUQLoHVJEvgc+RFYdGjLxIQBaqRnR
sanwSUeNNyUPao738X4qTPEv1noeVF0M9FDLJs34ARstvPVsH1MqB2yzzj/l8Jyn8ViC1syCdh8j
sPjueZUkNxSnUfGY2c7w06mtkDOqL/jsJKoGLNEDy1Rcq6FVYZfg0RriMkqMc0zwhZA7bhDY8XE0
i2Rfd3ajYaht698rEx3EkcoPFX78Q2EupUFTpwdfVGp4yAYlTC9a2mopcjUPXH9YONFbjnnxo8TP
jaK47SUfVLOR5tGO0Ko/0NfTjQ+Fo4X1yZosz2UPjvv33CTCZ7xG1Pyc9LKp9th2s7CsYKS4OARj
6j+pWtPrlyRR+9cE8tIPmt9x1TUSAKT7yZRtcOj7zsc8p1AiqI+yauO9VwMJPeM3MD2PlV0+8tZ4
6VSwKWWVlKDS3WirmXacIgeTR8Qosn0b1KayftLu0WJBW7fYfXEueJhVV4KzdzSz2TQPSQhtXBxZ
PzPcPbQfg1C7tyFsshctEdpnkzYZ/xwGSej2Q51qhzHH2gzdYllVZ/6E7nY2N69dXpmUbAAFbQWv
K/UYcpVzBXO+Xzs36Vc7LswwSkLb9ZrQL4nmAvtkpML4ZgCQe42NUf+3MM3kuSr06jkMfftU+0L2
O6syg3/9Lhu8I46gMOqxGdA27qQrMQbIIAADNP2L21K/IkNhD61Cq7rnlXumfXEaHGd4zNRqfFS7
zPz7kx8AIAuP7DcaaTH/nj9O/sbH0K4peBcR98IPFT4aw45TLLl4zOVgl4XS+TTmXvv212c/+lGN
C6lJLvGmLI/HEIjceLRcByjFgUtq9+RRtzvdH+X29ssrJHmH7p08l7YsHbSIkxvH0yxXSXQn2XEp
9LCTjnr9XYbP/FtVBtmjYRbdE56C/cepmsof93/ASgQH4EqS8BD0hujLFDwMv0g0FW8X85jmUOvo
EAsfieyAO9bl/lBrE0dHg0hoPN9vl6IDlZZUdWgFz0pybOdh2M2VjEMBzLzzTqMFausidhtVzQl4
SfIQAMFN9Caiusa2QLdcTQTfDF+WD1PiyI+JN6kbT7YSJzosVUq5qFPITs1Xgj+mKCVyEbOdoL3z
Ay5HSa+9M7t+/Hj//d2GwOAiqF/g1UlbFWSY61G8UYqy0wbbNWtFfYwiX8FnNLB4iU1xoSKQ73vB
7Lk/6O38oF181sjPjRFza8b1oHLC+DzuSOgJXJMAMmLqQAHZRJTeacf/zVDUbJkh1PCWawHTjtJT
+4o014hbPSxIfRcY5nhOIy/YWHa3H4yUE1IlaqKs7RvhLaZeYUBgZ7tlgMB+FqQ/E/WWGzmI2wnP
KJQCwNMg1iPLcv3upgRxTdQblstO7qlHRJt+stN908IOSsFwHZgltO6/f4kOCnyypWSjOUWux1Sj
mtWAhRtAUzHHVKwCbc9BrOxlU/Ybd+3b3QvZsoQvCh4IbOSyJFnXddDgomO67WxZsAMH4weXHoN2
pK89cubDMOg2/uJEdrjrogI8UPEbqo11/juhski4/FbIcF4yTym3XT9zalk5MC9bun1p+8oeKyfz
HXVa09hTm3A+0ZAQ/aIl0MSdEeV4sZubNqp9XfWZxOkDqeKOcoJVnGDAKvlZel2vHbrCj+JTZ7eY
PGDoXNkH35FF9dKnjWi5UIx+9uortHA8j9MEnoX+wtl8i4wqbgdQcfo98gTb7aZqpAQUxfoPxCyt
2Ni9b+cxeQ5oW2w5Dh0sS9ldmXfTCAfLcpsyiy4Bbp6Pk5q1Gy/49jNDHqG9jrwKTYs379dxwq5w
FDbSHP7zx3as4n+w5cyLnS4aTcdO0woeshRPhJ2oyvyMT1z55f6s/o3zuv7EOvoUNnMq4CQUlpIL
tQ6jyoPq5+q9lYkDuhOZvfZxUbWPdkaKdI+02vkfzs5rR25jW8NPRIA53JLN7umeJI1GVrghJFli
KubMpz8fdXHgYRNNzLZhbMPecDXJqlUr/CHzBCXSa4+daYNtlIw9NMz9uP0WoSk7HFoJS6o7CG34
hcnot1b3VTJYmj9JAyZFCn6Se7To68/DN2HwTB9ymQOvz4eYLalk0+g0LZTZjxMlw0kMA43bL2cj
RC+7GdEn+l4c++VX/Of2GXD8dOrYMc754rjcpgwJ3DJmh8+VUPd0i5aztPoQGhp9RE3axgut4O1i
Cf4rbShDjJCoib3OGaev/TxYCWYr0fRBJ0mtvC6y5IdYa3dlLTbep8YTMpiR6ZbwSt8ursl9qKUm
OPvKom0XTmbqtZOxdzlskJfBdiKZBl8WwQfQ7W+XQROlseqqs8+o1baP8PF4vAnD9I+NKqFJR10y
STTW5FatqNI5FLBfUqqCNJe0AaK/HCqY25vzD0hcANvovIackiJRCheBhTbDR2fOsQ+hpy98O03q
S9kC7fYwTY0fK2bpAJHTrv5m9mQceEtFdtcfLG5/2YeM5/yylRa1LbxxtScno8qn/FOlwkO/Bydu
bc5RusU0wnl3rFmk8JeGJgB0WmLrKNtnAf8wsc921wgf82rtTgOG8/77C/FHZiBcLHRP1VWSUzhy
YIYj1UUML98bWyvFaSDHV6ma9m6vrd0EowlRMfmvvseqedmrglsUV0vyw0Y+0AM3DhHJ+k53b+t0
/neV1QPR0EsqXU95bWo8g9ops2M4Bv1rgqHQzlIbCSJZKLIaCwybzGP1hYIhFmUaRva5k5UB6+UJ
g0liNy6X9IYenIphPVR5aydD3MhyYDBxHBeIu62uSUzB3GI/ptC81CNMaAwxD0d5wCuSgcLo1zgp
fbgd7rY+G2MdCxsx9tcVLDCT67HXh8E6p7zLpxl3bQ/wmb2T2my9y2UER2QldWMfv40BjgAxFPcI
stGBdL4VGHw7WHbSV8Hz7FI2g3TGQKrf0xXf2CxQ7PSFakdSenVh2LT4RE0mcRYjVh9xKYVnTN7w
inMieyfb3vhsRG8GcRS50M/W1QTRHZxeLjuoTUU5NWdqqL8kTRqfmPKIRyiV2Q44b2PSCkgOCWBw
+9wcDH3fvtIRc4cQH8LgTPc3fERfy/oXoKT2hf6U8zqCfzzkaUtAnFPnkKqZ+bFKimDcyfyvcxnA
P0hyo/RhAppY318kswWKcEV4KUxa63i+J8P9nEwjOiVoFPwTkVA5eFZFaeQ5ah6SpCt5Ge8EuY13
v6jf4CNF9oba5epNWFEGlRoQ9rlV5HlyHVnKJlCg0vQnnwNCamRGxU703ri3admo6H4BKED2a7Wf
dQMB0Wh0JDx05vg8gt/4UOCV5/XxVN/FUTW6uRPNbk9FcXr3eYXXvqAyob9oV599CDOjdGaal4bV
Wh8GEx81J3fEznn9G9xWiQlCbQgmUa0uWeLq0k4gkoazU0k4HoyygtM6ilS9gtunmw5gDFzg3PJv
WbLSDwm8aEytnCl+ljEb/aEqszG/ZlGaBK5JchhRNRnz+FTEWZG5QMyRli2VylQ8R+pbnFlCKVaO
batYAX5NiYx/UBc6NDoxl5/9HjLrQwO3Er2STigDBCeBP1hkTjZm6lM8pA+9YM7g9uDWjbsyDJVX
mAzOcKeArma2EfbaSzM0wRd0euKXts6Fekix5m58RilRe5rgwX6c0b/CYGlYHMBbaneQ6lOlYzub
Lg7DfayPn8wU/r6XIsE3YpveKc84TpjYlRmZeOnzKDMPuKbmrz3ZGg6Pdkmm0QYSjlVGDKzUq8es
Bo5ZtVZzyHqnzLwWGzrTbUMFtzmD+dAL10wPuh/Jlc6NurFillOM+UejiHBswosB83A7F6P6IU+Q
HAIyrmGYmqT2dMkpRv9kRqv+6UIA3uXEO/aHsMu+I0qZOu5IO7vxZAbXP+Eaa691Fmc/GWkG37o6
rH/ZAu+FS9Il82e4VZji2TxqjfRGZz9ApYXIlViSOGIXRs0X0B/CFhNRKQG1LbH1z5lkmdHO3bsR
uZfsGwAWg+eFBv42uE2d3WhK10nwzeMv06iaTAdqxfZ1PY93LsCtpdCRRiSDPJwsaZVRVBgc8zNI
VOQ8Hz8iv1J8yHHZusT4u+5cEht37QJpVGn+QA64umsZ8CUBJnL2uWVicpdi8vk0JRhm3Y4QG+HQ
XtgQxoLyo5JdvTsTYymM6y37jGOJ9JUPWN1HsSPHMFU0m5KpsIv+cHvJrQcDhwLyB1SVTPKy+lxJ
EyYM+CjQJ2Q3JKvvH4UKd/X2KltfityP90Z7cOlqvV3FjgalisGLn4dGmQ9pn40HvRt+ASdLd7bf
5vMQYeGsL5xcbbn2/lMD6qYkTDPieSzsqO/wn8TgtAz25uHbz/P/q+ir55EgguYiB4hGs1N4KeoX
JwZHsdfCgb27/eq2Hoj7irb/InaDzMHbB8Lf3k4x86OPpeBS39Du+reRrOTnu1fh/l3s8BZy2lX/
BP9jW0h15JzDps98rSumo1IU+ftPERxCmUsJTB0p5eq1Jcg/ZJjcObgCxLZChTYEzh2u0kO789I2
vg8VE02mRbJ0kaN4+9JaeQ6yrKmZWZRd95oOCUABVUM9jSl6Fe4kMVuL6ew08FVguq74CGrQ035p
KWwgYwQHWPagcJt+dHEV2/OE20heHKDA+KMxorCodN8+V2jmZC4qsxhB+0Py8PdkPh6kdqK5UyGV
LYCA3v6ZR7jhKdTdH29vko3whEIyn44Sh9RpHSsiDQWrbKbvjnl15kqThCPoEJU6LNtyekXXJNz5
jFuPCxoRGi4jIf5c7f1Z0GtNAGecEYRIf4H7xfC2b4L5wLhPPEkCDCaMDPmp6Wv08W4/7NZXhSbB
gBShKTr+67VRJ4u7pboC3jtfWrM3SHWM2noE/qGrO/Fx45BD79LwOqEiQFNrtVhDAAlmq7BA5YWm
X2tO9mRnqthZ5fqRUKVgasIAY+mRrl9nr3WYKzZNcHaAO9yBbGjcromK59Ha9f/Y4KyhaIz+mAFL
x6ExvnoiAKYKU+ooOOcVjZ4DVfoUHZa2UUwbQ7M/U1LUg4dxrDkcmjZrRq/IcD139VLPscXVdfJD
3xobcw9me72nlh9GkxguBpy1tQiIjMKQ2eTxkp/MYXik75n+RGBUP+JArJTI7DWt7qlTWMeuKLBF
9W9vq83lFyAVkwmC7foMjXaB4YasBOe464zMwzB76pE3Av3pSmFT3PeDrH0BFylivx1QNnt3hqHL
pHk0RtDsJlytAkhRY4qJ10aAMDisH11ynEMul72fB472koXp3qhuo9blQqGutlGPod5dl1t1XVVM
VovgLGv4p/d6C6MUtQPzNHV4nXZKK/uGkuACUtrDB/yLsZfUh/Ll9kvf2vgUXCBIaJhaV/MnnBb6
pnFq6RyNg+ZNzgh5VrS5r+aWsXPGrk/ycoHSMiVmLFT21Qu20sYMi6GQzuqIRYWeUE9baqb9D7uI
GTU6aVw8i1T523vAmtuuzHN7eavJdJQVgY1jmyf+mCIl1WGdchDpoB1iCxHH269y+S+/rS65v3GJ
WMQ0QUytm1xRBzEvmPXgjO6v6VWmpj+GXZV7tizlzxITiL3bdUMtW4f5vZxV1rye9uL8pmP01Trn
GXjIUrdlqfodhbCwejH62cyOedblX6y21T43fa4Lz8LR3vLywI4L/KmL+k8Pde+jVjR0d26/jK0o
Bx4SUPWiawGSeznt/8k2jdSehVyXQDKEkWbHfkjTT7KZqIi1os73ZZhkpTxCH8+/y5IT6i7S+PlH
LbbU+jB0VjJ7lVQq6c4WvO7sAEElHeHUGUufafWjmnRRQ6kt65zE8svUZQ8FMuSn2GmMyxQqwic9
+BeP7fkQikp8vf1GrruFvAf+oIZBMOLKD9DM1UgzM7qFoWI+dnl6SKPaA4gknkQRAXtDbfPu9oob
Zxt0EL63XJs20xDt7ScIwz6VtKpyzk4QAQB35N6PhCL/WyrT+9ENdHZJKrnOUDXmBnm7VFdO8L2Y
nJ5jK1M9Taq7A5SvdufzbT4QTJNl0oju1jrxSGONJJUWzBmYHmamFH5UGFANP82DRrHx/rdnQHPn
P8OkkLT87SOhQaXqwUgJHZqACsGe5gckcQx8noO9GnDZdqvIARibgMW9xwBzPTaRC1jrttQ558ww
uviu7aGQucGINYaL6dRYeLIZg0RXezv8JGP5uHdYNyIX65NmURPwP2uAD70PmxSLOCLb0nywIQb4
s9ZWh8LqhQdpbU/fe+MmAAjOA1sMbKGzrGI0/FNVmZZivmuM4ZFiSEdVP96beW49Fc0WSFok5Fxw
q/tm6iXmABQm53ByzPhihErxKYs1wrBcWkHnIzb0fqw7UdhmmIskwQayYsBSslFDqjhr0H6rclM/
lNkcPNKJE3vUzq2zgL4sijA0XjA0Wb3DSco6Z2CPnsdSHpB3Re+4pifpyYgb73RnN5ZiOohqN+P9
RRd0tZQ8g4DRJlM7RxYoen8emHzQMjOkP2XUpJl/+9xt3Ry0ZqFZLYELdY3VcmmlzMOMctEZZGf1
Z8g0xMDAHcupmwhq5NM0F8X4otXDjNp+WCMQ0zuwpw9pqtZ0YRvYrP4ol7LYud83dq0NMIYWFHuJ
bs0qxiGAUqVZCIVf6FL9ZZbDL6ORSy+3n35jEWcp6yjfEKe6mpTJUaAp+DWbZ6VUQ0+hU3iWJtD9
t1e5PhpLQws0Djh27ud16tkEldLpC3Cxs4vyo2R2zoRnV2wCfpmTH/EU6jvB9DrCseCioUojxUD7
YnUWU5QurUZBbw8eX/CxNfXsOMZO+akAGuTOU9R/hWuUe05iNDtN/81HXS58enhAs9dhvFGCVkvk
3gLkPk4nUGMlwyTN9FQIt0witferIqDebjDk5N5gEH4VdVLHZMJfAcsN+vFUjIFyV/eD9e6rHbmf
pRmlIkhMDrjai52K0CY9IusMeRmel6yFD3k9/3TUvnj/+0O1lEbRsuuZuK+uQd3q+lQdQGSimq0+
qZ0DLLpt0J2tJeU4y7Gx06W8TpOYNEKkQTePiTGKu2+v3drqk8iEeQWEAPHzxIxrf0RpwuulYLxI
iT55CPe817VcBze0sLJNbiOu4fXED2CGo85NyUy1dsxDXGAPwoYq/UUB/vPto3d9wEEtAl9YJmwO
dcqqCwvYp2P9MbgbzTj62DdDfbZLZdiz1bqO2csyXLEorvES16zgSWvRuITbd1fYulR6kqIUByiJ
ePDKaro3AthcjL4XENrlhK81kpFI1gmNWXA3yaY4NV2JH5NZBXeRUu0hvf/OPd/kSshWMtYnJ6FZ
blzR1xTMzuzMrKOLNNngMiPkOSxf7lJkkOpJb39NWTmMhwLlddOVa4EWUWe0+Y98dpLcDy0jR8F/
HKsvuVFkv4ecptOxm7upoNMgip8R68IVq4Yq8HSjs4SXzBV451GzJetZC/lmqhuG+NW6Yk50C6Gj
uBNekRco7GYq6miHuUvD4MBlOn3RqqD6PUxpAp4QYFeHghSADiL7hLbxwmj1iPUWdonpxGbLO6vt
vXIIqmdDmmlxZXMY4VU5a9mXOR8QyZrrvP8zJ2F9B67IUA5R7ig4tQ+dgPAhz+nLONvQYN65YZcX
vpjoMJml07iumWAgZnmAA9IlGJvwwKgnP+cqAIfbq1xtIUC2nEDOIBUXYNFVmJEjCYmCdpTODZiw
z7pcagcxK91TFHCn317q6gT+XeqvWgQrXcGV7QgZCMMAnWHVTexrfa3ez3m2ByLYXIV7gH7S0hZY
5/Sz6DoTfQ+aaYNwTqhISn4Of23nWa5uN+RakC9ZdD4hWlx1vcvZqZPeNoIzw0XVD6xWeIqkxl8D
p0suej3Ge94GG9+JLje6uQvwjQt9dfEwCmvMGY/iC8beSNY2snUKwOK5UdTvVUXXgE4eDqt5phRM
MRft+7dXQaFMagUsUzrPUVB9prLU2sPSTHtQ2mTuXZobfX+IRScGqI7zwFGJzPaCZWD4kqjJ+KLm
o/xpNLQ2wpFulDq3KNTE9jm4+U9Gz/Xe6GvjkxOV0FlZ4i2fY/VulNlMxhYq29nK8uSjXHfxd8iV
8o5skLb1CViCaQdjUOA5qxtSCVNJVKYDscqWYobwUTg43MkaJcZUw5W7S/vRnt0miJFonXC9ku5C
hvZ4hCut/SOLHS36qOWh1KP43htfcQKCMRUhFaXdpXlaTy7zx9byB5nged+j2JN6RmTU0UclGFMD
sZjMTJCRVVvjJMWx1HiwDtIf+aj3k9f0BnhFlDFzIhwKg5pvWF1VHSPNCApa3TJYC3BG8x+6wBXc
tyBQ9xyit74CqabKX9RFKE2/3TWSkSgG7gX0cRM9IthW00ULKgilt6PI1ldYYNWoByF2fhVF+kYd
jLzLg3OlS/mvztCix1IRo+6aCNi/G/PFSQBgtlytaHE665JI6RH5oD0fnEXSp9AOZ9U1VJE9gKTr
/dvPdZWpL0tBhaFTRc/wauqNkHoXaAHTiSkedW8w0X3IUmH7kzz3Dw2NrZOUY6VTjab5+/bKV805
Vl4E6AguNHCv+sN9hFilZA/OuXKAKLrllBp3cUZbAO3GypNsJBlVUwCvy4zZB4Vf7GSeWxsHtASF
O6JQhJzVxhmUWeY6bZyzkQfRZYjM2UMNIDvefsqt9wuCQaZpi/QADLm32xO9zLk3Ask561aNxB1+
NP1JGJH4tnD57iRp+FEPVuMBynt3x4D3y8RpuY6YcpAbvl1ZKgBv4bQdnI1h1k5lrcmnEZQT6OIy
f2/HgPyds8zJYJZG72V51f9p/jZ6j8Lfsl8Du04fclXO7/Oqs4512e9Vlhtfja0KImQRM75u001L
iw7NlfCConjzT6WFC+Mz63fk+za+GrSqpS5hvEytsHp3ZgGbY9QRoNN6O/0Tqv1wynsYtn5ZD873
Wck04pqRR6csLYOdHbP1hAtR5y9cd5kUvX2ZVirZdssU7FIWnXGCf68NB1mHcXW4vTOXZ3ibWQN0
phdAgc5Mil7123Wcdk5zxgbhZYbd54Mzv5uz3nfidrzD02TPV3vjjS5UNWiitDrYzas3OmlTrKtR
GF8irax8ISznWHaTiamOmXzWKrU6q3ZWf23hCO1szqsKc+EhwVDh+BHmGPq9fc4xLRxEKOv4Ikww
fqPSG6dWiPQVxqx2L+b6D/z4YKfh8jdCr14uYE4EuDCpYDC1juBTZgIztIS4QE0oA5/esoSEkF2E
jWsNdjf6bVNkybGNk0K7C0al6S8ZiDZga30UfhH4+Y7uhErcL5j8quH2epyXPm1/nENUpzNc0RRN
62o929RtdCk8KdJoam7t1IZNGDPk5zHSFHGpe7MtL01UB61bWC2m6THql//a2QSXQHLic192teqW
hRM/ga0Nv5r47n4NQnn4E4cyNl1hBdbLjVpH/QXeQnzLMSsIfRMxoOjJMPDjbVNDf2FAOz9ZbFjI
+rNsTh5ay9Xr7f26+R0599S3IFav+ruVkyvdINAsoEfO3CublVZxM9UZDLfJwtI8DRPmbd4IJ1jb
OZIbVxVFNQvjm0qP4i875D/xDb2WGCnzLLokVifak+jTEBxjE+rGS5E29SMbfvgpgZd+Ji3u1Ae0
XZlr3X786z4p+/jvnlrycYLT6r6KFU10gxbHlylJ2/SjMLi2wTMysYdIQlhyOxRVZ0/CPfknDPXx
w4hfkXyA49tEnlJZ/ae51xJppyK5Hmvzs1A3BHeP9B8UmVW4MschCJuWUFnkTdP7LNSUXl+VMFtG
hpCK62RKbJwUpS9br5kqQ7hGY+q5awtd2akqt74TkGIEpTQmOVdIFb0DMEE7ILyosPAOy5jTT8op
eBICjFWQmfizSnl+iEcIhylD41+3P9HyqOtDD2CRuR96j9cFTDD1xVA7WXjJ9bpybWkyHgKS6p1z
sJGJIjCOkQkoNTbleq4+2VSAEK1YJaTSBPaEJgqrHIdq3gud20stw1NGu6C1V8kLZWhjBU7KFZGq
jt92o/5RS5ThgIZFtZOHbi9Fs53HgoO7rp/LsCOLScLwkmRDi7OVrB+yfJ7dru/2psKbW5ZyFsct
LDAXsNHbG6EeRJQX2B+eRZ6a9+jO5L4UaMarJuXN0xgXKITJufBkFEKP7ajA9NIC8c/tvbJ5nEH8
LxTKhRG4rnYrnMXiSCGR6ZTJ+saYMyYHruryuZFFgpIJlrHZaUz1CEx3Snh7xE+jmA9FqA3fCl2R
HFc1c23PkHoryLKDF2MKnJau4Klyms0WUSS8cLf1P5FiH4Gyi1D+bAVtc4+kJoxadcAI7vbb+Nuf
XB0dRKOoRMjH8SLXtbefBM/JngmiFF+YuqBBX2Gc8rMAl/6jGCf5W6521Us/WSJ/UZO+QLmkkjvZ
he2XoK8jaopSp22tFxRwks8zMrrCzaxZ+oE3YJ97+dwpr1rpTJEb51XVu7I2SLqHio3SHWwzmugq
SGV97AtdhfPtcLFWQ9nAxusS6xOeCMK4aHD/sJqKanxrozlqvjO+yMV9hunhv1j+9lT+wip9HOH+
QtWRufFQAIqArU8ieUmmqvpXSuJi8Ap4AADk0TtBGymLEs1P8yJoiIxT8aOxlUJxEbCv0GVLtOwD
paFUfG1so7gHINpon8J5TP1Mb+bmvmrG5FcVCeN3HEbDvzsf5DqUvfkeqyNShpM9pRq7czDSH2of
W/5UW5WX6+l89+6VIN0DWYfFyYBzHWO6icJpIA+6TDqgN6PHtysfeuuQx6Px4fZSy49ebbJlrrF4
ZTIestZlSt5UCDBLbXzpC6e4b2eUEcyiLg63V9mIZKh/Ugsx90LAen0hWoBgsRwYkwst8e6LHqTx
U+4E8THHPWcnzbzWJgUoSZIJsgUwAX+3CtB0Z9HzNcLkMkhO9aMZ5Pn7BLPwHxntl09d2Q7PQ11m
P5Sqj8u7WI4GfJYGrSv9QbeD77efeyN0cO/yZinrkdZYT44iA4RxX5GfgH2rn+x2RoMIa5YjE1/L
N4pE/eoYwtz5pBtFjG3TjiFqgFC9EvSoHSHlVaFElwqtLR8yAuQOBJCfwq5uPTxMws//w0Mugzja
lBtcMYS5ujnkKS9JHNNjWtTKP4VKbvG3Ig6+Mf0fZ1enC6XtRMitvWsjX8kMBNDIFeKGWIi0EzPb
S0S5G7tabs/YUUf2y+3nu8aYsaOoVxZcuoH5zPoenvAlby11ii51FEBRBiDYv8q6QLS7DXRkz8pQ
fJDgYP6q8mA8N30pkFprcGf1h2yovLaVE+VYzX2186G3TtXCTYTIwGa/mhOGKlSJuovI/lUlfRok
azgNge08pHO6N0vbeNWL4B7FInnI0p16exeJqDfzoqyiixr18nerVrVjO8OCvP2mN46Lg8AsPAaC
BZ5hq6OLiXXlzI4eXiqVC2fU5kPcBd4kJ5MXpFCuOhQs3h+ZgHNwzdLyo8W+DrXDmKO62WJlmhtC
HHQzlE+mwkDeRMhlJ6pvnEuwtQjP47nAiuvmAmJiiSSLIb6UUyPd94ndPc1xIk2eIOtvj7lUqN3O
CdnoMFAULgLFC/qHofLbz1aC6FVChRMia6J+rMi8PzWWPd0jKypfojjq7g2zsSUmfInU+bc/5sbu
XA4N86zl6FzN53t1Nq1MNmkjllp20q34W19JxQe1qn7fXmhrb+IqATcF9DpQgNXenFJQRv1yPAu0
hp+BC/2QgRvslFFbi5D0g1ZG3IMu4upNBrgiajONiIvS4LMzoiAa+ZGm13s00K0jwGWwAGBAoV1t
EslQ8jhqeZiu7T9VtKFPzK6to96KuIbIKJdeXMOt3tknW9+KWhWkGHPHaxy2maPEglMfkUTSgw91
OWSereALYxbTnonz32i5yjgW/jutPGhYBNZVzQ5jQ2tCsxQXSLxjcFS7pkqekcnv/tS6gfIj9BEU
2sY21A8a/UbLZYbRfihRmwA8O0ffkqRHTdKKg/JHA1TolxyG3adctGguZrlRVu7glNZeMn79+Q3m
Mks2gVwxsAz17UHiCOnNlE3iUmo2VkRdoPhoDZc7jYOtVZa5mbx0yK7nNrbTkexaIR2yIY8PCboo
/lSl5bsPJttYo2vDp4bIfRUUumiM2rZCknE2xZENL051rZTntIZt8d6jybAGOskyBGZoc1XQ1Xai
NsOQXCwJLH0pmtKvi2xPQOr6zMCdogPEcVFotq+ngdnUdlnYJslFbtF/ddW2mlsPfQzrOWiZzLpq
OSq13wM52YNi/K3B3m5mJlKkBcucCJLkehZsUkyhLBlnF/BB2pKINKrt9WpXj4cSW5DITZRZdwaK
rLBoTvRjTdOV5FH+UQq1+5wjD9ofhqSDUsltajJs6pvsV5W1CiZSVYimYQQmIHxwijgC/ApM/Ddt
yPHZQD/V9CBF6M+6E8UvlWKil1KpTg2Sosi08TC3isD2r21t00erVANSHoXqdOJ75ZMXixnldiPo
bQGDudFrGNpK1np2vUiziCbTY68oZf2fWSugS/eOQchJiokCUBe1jZiQwT++vVeuYxCv0iBvp3eG
kuF6vgAsHjylpnI95m1yEth8+2pRpl5hpc5OMN/aMAvXHv4vWJ0rgZwymKJB0sb4MiJw6oJYNX/q
aQ3O1+rrT3BScGgbm3djcbkEmccSY+nCoQS9CiF91ypalZImgxxR7poJwotcOFjCjap0AM5Z7Zy9
68YfcBUKOpPiDkzzVUenqVuUjvLkotiFIQ5xGum/ktoMlIUMmKIUyw10tCYnH3wQL9YvNayQKb/9
Ta/zj8Vsg3QHw7Qt4a0kSqUm6Mk/yiQPvD6Ywld60eK+mYbswWzl6qyrdYesDL9/Z+2t/US5yZiD
136NKK8BYk3qwNq5EI634B8XDWUdVVyx1/DdituL05lJHUInfv2qU6mixMnYTwEiwv5o5+Vd4WTt
Tty+zh+R1yaZQvWEjhDKTm/vIDFpM+fWTC+qlHmFyLJTQP/dlSukXYBd7OTiysb7w3NoKVp5pGsp
jDARqWQUYGhCtVNRBphC8y4B/fZqR3kT+Es0GA9G2MA7tnu6OW5dpdJDn4EqquNYeLmEdeGdOSAb
5gUQ1e8TOdwTS/kLq1vFXzrLywQLCCgX5+qdjCERD10z7rIQZ4DTDPwFJAwTAWyZWuTBHxTUBWW/
6sruOQxGvfXAefWFH3eleJWxYPyDFXA235tyXJwNVW4XWetax6Q4TizfhGKXHOQ+tiEgCrkszoL+
l3TBJ0f0nm0vflABQiyjnwVmk4LNTPpmZxtv7C2ARiiCWEvpiT7l269u0smIp47PoKAG8qpnuuNq
6EjvaDBai4rT+kUyXsWsE6YDiMnVi5y1uOQeB2jk2PU4XWL04hW3MJmPAc2T8voeQCea211cGcpH
oyx0ydNSxhduYyxUNhVYXoaa1zQEXmLJ+acgnHVEPWCkj+7YyS0t3UbvEDbs7cJVsT3Ijk4HONFL
wlzUXjhO9iP1CBDGySzl2evkNP6VtnrHKHI2f2bdrL0YxTRorgJELnblJooTP1VH2zyEnWQ0h0ZA
6fKVrjLVw9Az3qXLYo3/FLWW6V4/TOFdURhD62axIn+vyjj4nZWB+aSYEy4OFqDY13gQ2k8o9Egk
trlTOvdBjnizW9L4DI5TOvff6jnKJJcgjtKCCKVk8LMOQu2DFdIddIthkOqDg5XyZzIsKT3OGI2d
p1TI/9pBbg2upNftz6zqJ84v2M0QLRRU0V06G7HymOjV+I9S47x+tCHAG+QFk7ZX7m50x6higGjx
FDTZr27ZyYxwIkIL/Fw3I9LM9EoPiV6HXihn4/PSJ3xymqRgYtbmj5nUdoeWGYpnWZ26E83+Vtbr
HQfaaSmowHFdA/BDVcvSYbLPiJZouu+EfVQeqqSp6qfZGStOlhrF4X3qOENyylqyAxTupTS+a5Kx
Nty2dQbnBEwrmI6aNqBBn1lIq6ToIBuuQWvefmBsMnW/ZaWOWw+hJNreGdvls9wZjcABdo6QjA9r
+D2j1MvFS9nZfXks2nT4mQkLewB0z5Xi0bZn59GcJ1M/1JFZf0gMKflqlxi8QsbQ04z/29jwy9ts
mjypsYbElVAT+BYXs5weM0tugYtPMYXJHOnZ8AKpnAMzIYyeX/qpKy5DE3fYChNgxoNwJuVZ1mbs
4iyHfbYTTDYSH4qLBdrDMScxWK6Y/wxt+wrxnHksnLMq45JbqVnluC011mFQ2ANS2lSHiEx3Z9Wt
TceyCFTALWfAtB7PBcUC2K0l+xwhT+AmJuiNIc2KQ1x2TLO6Qnh21gRe25COymo53KO6VZ+0ZtqD
2G7kI1zPlCP8Fpi+VzgSNNYTRh/8EKhlh6FK5ydJHVufWZTx1HbyiKp9Zh0NY68RvHGZqou2BWKQ
8qJCuoriFrgBRyuXzS47+TFoEtlLKkc/LlKNp9s510a7kouKmSGdED71VatizBm16vgAnO10bD8i
rIPtb2KDwXYbbWYGbGbp/DGJeyT3rUpmkgkhrItfu0Gav2sq4gkV4oywndwwDuT83QgzcP9kMQtD
kkr6qlkzYrkyLFIitlQLP42z+aKNQ7azytY+XyZnxDdIIlc4L/5Flk2Q7PE2TCSGWwBnX6fUqZfb
o3MuY5daODIbUbyXCSobWffCbGDWboB+vULQgcwfrLaKpHMYiGb0tTpcRBMzxwC7wr/SQei3JbrQ
Rj/9HI14/E0sal/YNwxX83RSMO2NtNbxTSUwqjuyzVQ9BFbZf5kAmjHMsxLpaI818/uEmvRlZ+ts
/vqlmiXdBlK9ntPQTh4UNYSfXs5EKnCkzLSNRDSABJRMf5g0bCwgf4bHslDk+zEI1dqlLjY8+GD6
04BXitdIvfTsaKN0nO1O/hROzXAHFkX6qunNeIqEtKfps5EWI5jHjUbtDAx1Xf13zmw1TgTkmDgi
zsmcRaeh1LPfyTimr3EmKTsvaeMoQ5BZlJjonly3G6O0glPSsh70KfFLwDCpvKLv6g8hl/4e82Bz
MRriFj7YKDKs29Mt4v0Y15nSeRq75EALCpcWdJrvkGIzjrc//kaiCVed0LggtK6lHAv03xCJ4bkY
JI+eMqPfXEyGtlOVbn2tBePMjuZx+G5vbyCekHQqyqkRBNCTspqFr9MiOoUkQoeoUPcwdlsvkNuO
LjiUtI1+KlSUGnuQ4DxmZncwyKx8CR91FzWN9zdRieyLCBjTGAUr7lVjUw8CaxTh8mjx1D7ATJWR
XrYx/RJ9vBPfNp8KoC7tu4UndgUNaAfGrF0qnfWyjx87yRnPdC2b75kSWe7tbbG31OqDYTajRGOY
cLwQZTlask1rDS7x5zCI361sT2eda8HkL6alYBve7g0LDOAAzTc4J1jyRG43abWH2ctwN1oEkduP
tXFD0BZBCWEpqJmfLZHwP5mQVLdqAqYEvnnahX6jz8lTlPXJwTLm71UX/dYbZdi5mDfe5H+XtFc5
wJDPRjoas3NWzBh6GO5246cC7dSe5LTZgxBsPd//cXYeS3Jia7u+IiLwZgqkKcrIt6Q9IdTS3ngP
C3P1/4PO4KhIIonSpLuj1dErWfYzr6FcAGblN9p5G3I1K8RGxu/jobbN8kXCoeYxazr9sTQ71GfH
aOQRXKyDutreF672GGvVhbraFtDKv1z6bghtPFblLDDjgdprtajnyBirg225c4/ghbkKa9HcQud2
sy1n/FuVriekrITU+wuyjP6o9Rjn6Unikaqbp/v7ZW+8VZR1xbBhHLDtAcMODgdRou6QDSI9J/24
/Bo747ve92qQmMI5yMd3ZpLsjEoPbVDC1S3fPFGSUsrbFWsSx2gSG7hWFBjvXJCWPPIb2R2Ktfr9
ft7yaKcqgbcI2yDg8h2ftNKYX6j6mO8HG67R/UncAXgZ6KAh2IUSBy31bT/AMHNcz8xwVR91lPM0
F5JXT6XuT+AyLpJizSQiC8RaCGovrVb3/xRjVnqqUkuPUUTF+/7P2fty2r4muAX20k0nSmsYv3JU
yFWonp5mCHBXYjrpFFGpPUCl7BxH9GfYOeuzx/Onvr5uRCvC0RJw+/BCm5/qroquSiLJ53aJ8lPb
Ge8nqUoPwCfrEdgk2KACeIdo11M//V3y+eOKk7siR9h+lh7SroxOzlxmH+hFtAd6xbuT+Mcomy+r
5aIy8X+QHoSZJuTj2Fq6qdMkLrrQgJfur9heJgk+H+4rq7W6eW+eiCHMF73H/u0Bmof1A1N042FE
isIXIQwBQlFHe9/g2PbYh5Pzj9JkuuUliwaUrAnfzHInu4BwsXYrSDNucmmtJXlPNUKzepbzoDet
PHAi58hUYnd6kbhb5Wug7m8zVklOrSgt6ijoNGMK7BwQjW3E/YvjFH/RrGNOoQQQJq186c3cjiAK
06YBRGtPMRBM1SmvuSg+3V/B3YOwqr5RfqAwv30iECJwWjsEGh3iwuHO1owbiJnhNJgigyvypPOG
LD6w4tqbw98XN/AdnqetTgjgJGWyEMgN9DnqqA2qFeawzGYWQhq+/3m7Q62iEtxv/G2bjFRcnzn6
ZehHw8Dz5jnDbKOTi4cQ+baDeH1dju3xBtSBSDcEkltgNx20tpIbcjUEWvPLMNgykitDdkZENfWL
YUy/k4AZX/po+ouSNOBEk+ATJMvK5nh9mY0TAjqIRXOLx7VzqZDc8q1kmA8aEHvXFwkW5RLC6bV3
9noUFPqV0bA56gCP0QJpJfkhU9Xs4A1Q9jYkieOqRIDbFqy/18NYg0K71UGyTGqNJXKRqGpA0fZi
VlwTi6r2GlqL9l8aZDRS20WZar/tZtFeinwx1rrVJGqXTkDv+JZjAadd90bsVvlS/JLLpe1OlDfV
o1bQ3jZbRZTJa6ikEMK+/tGqusQThmzSQynkOVjsNv/plKp2Mq1J+YsDawHdp4uHKOENmhCdrHaU
65yCRlXY/gqjchNTHi51X4pzls2lW1RVesA121uU385+aLdRpbc3OwxkoxO3MnAzKRwF2o8KFpgY
QZwyQ/pg2jN0BShZf3F0VzK8SXpKkW5bmXJUeDQqnuWBpUT6p6xqEw8l7vbnbC3f718SOyfX+V30
ZhSy0u3OLtJFqbsUmJtUopREO0FvH7UkUl7wvnOwlzSi4pPZ6/VyAVp6lPjsHCtyUy54KpFUerY3
lJXib4UDbBQYE+BbV2llMJso4MoH07k7DjUwKmErzmRbudCr0IybzoAl32b16ApjtM4jtu3/vn0u
VwdIsHsy8dV2LuMCJYlFFxQxUUoKaDYjajUDBqXfGwbIzveeE0ETxPLjKN3f+0BKi8SzDji3m9KM
SrPL7ELKrO1QiI80tBroJu3Ro7wX8ZAPo1+OAI3FGdxcgyG+KNbcQFmN41WSdUmazvYhK6wau/W8
UMYcy9o6FalThC7UlHGiehuPNEsWbbA8rS21+iCY3fvylUgLhgG05k0xu7KnyEgr2PeFLs8vHdUH
GAHTUXS+++UkeCQLKxiU7399yRk5Aok1ZJUH2BHKdaIyHWCLVvmRCcVDyyUVPGgRvYC+mVwnHsSD
3DuNP4x2c1Bt2f0la+8d2wQghjc0u9EYJMGhtR9yCSUTv4iBMMALN5LGL83ZMq9IEA2IOMoNjtMq
icqpRqSlPWtADWw3k8wxPfhJOw+AA5oe6Mqai94okhhAK9vZyMKHbE7ycwtK50lLJ+W8ggf/YrXB
pK1qFwD4b3SBi6UKERdL2OeWHJ+MvklP0tQcEZB28mukE9FTJpxA2HD7ok1zGWpdgy+FmYGgips6
ugpZyYAAtaFfL+nP+9fG3vyBfGPqVKr1Nww9h2S6yqvVmdeE4i+3SEPUpcBBRmT529+y1apxhRmt
5OJt5YD6RIM2VSQhYpaEl07rUsnVzbZ+Et1iaESisaK5mREv/9z/xJ03lDCbW5HQBKWlLc6yQky9
xyCXVAkfhks7SG1gW3P0GKY21hdIEARTpx0FJtoOjsCBUMLFwJVPurV5ueMaejtGosT3tVTqp6RG
fMlLYrRY6H+UpGMQOYdgwNNbc1Mtbn8OrY1Vl9UAkoOKGfLQy5ku+ZBQrPnaQ9XI3AEWdOU1bTsP
JzvOxw/z4khgT9oMpKiSDFPqYsWR/qC8ONFZL5YiOffIH33DfTOLPPi+7Xe5h3nyvnOEwGUOENQ1
rVvb8gRXWHQQUu4971xZ6M4iZgkCaXNvWVJcJ01dU3KW4gpR+cnKnpq5ds6NlVJ5LuKueoidzKH/
UyeX+4u+dzUDobfh53M93yis5gYk8lJpEPFW1eQ0NFp/KZLwCEWwd1gdjVoI2Kp1qHXr/VFZqAr6
6/LI0yc1aX415FYGp4rpc1gbWJxUWnZQV/yNrt7kOjyy/3/Aza5qa1wTIR6gempVJvX1rvBWge53
0QRAkH9yXH3GGCkH8OaqITpfVkKn5P7U7n40JUBuKeqNJK+vPxpncXRU4KVxZdTNu0ly2nOyRKon
NZrhRk511Cm9vaLg79BMIB61kQz83Wn8Y5KlpktFjGYM/iUCA2mho/wDK+FkhvlREnR7VbwaSt18
WpUCMHLSVbbZtsp/l2IZPQc1JY/enfbS0admjosjqaC1wv56TfmoVbqZlt1qYbFZ04YIm+4mazql
KvMZOuAhAaGc7CTMhZubXfUhi6j+OVKHAVVuvtn3eGUMgyhVOKKQx7eJX9YZ9jKpQxxoWhG/i6el
fLKHpl4eUsCt4cEO3ltMzgnyB+jL3kphdaIbVQkn+yCLovxFC7seN5Vwep9XfXrwXu8NRVaIYu9v
8sW21Djp0aynbQ641XRqv09tTIaQKjh1GerX94/E3lDUv7Aqs2Gc3dDb5Las5aiHGZvMifQ4K1L+
q9NE71uzNn2+P9Tt6aMGRq2BEGwVvtvWjfKhkGaeHSDW5J5Sx2thaGN0zsIx8ymSLKf7w+2EfIy3
2q+tJmjEfuvv+eP0tV06J9GIZi5SifZn0ZahOy0haGSpUE5iGGYQaKZ2xpFh9jG6yp5qbKy8KVO0
gzLI7WtCqQXmAZUQAOa4o7z+IWY+xqIW/JBw7NP3TmU4nmaSmyJbYHn6NBtu0khgv0thHBh67FTr
Xw+9PjZ/zAEiR7khhjkLmkWWO5A6Xd0bJ9nIsufFRqPPrdslES6lZwjEhdJqwYCpQB0MeSifOx7m
ntlrtKOLY+c1wIoGzQvEDznCN5IG00ATS5CfB2qJbURZduall5bknIqJdK/I60dNdKnfC2GzaG18
SatR/outv6ov4pBHjnuTw3e6gl0FeyTIesPywrKVvyvD0Hsm7mYH67C39an1rO7YlGVvICVCjhpK
SBCpsnr5ipRCKXs2ajS+1NXWp5JKwsEFsju/BDAEq8hO4/G6eQ60WEerwpDiIEyH/KzGChWuZC40
d1BC06+0UD8ZLfdWpSrxO6OhZosFUXtQP9j7aiKZFdNL/EqO/XrzoVNvl10EW05pUvs/ctub78Sc
lWdkNbpHnQjuSGBsd0DmF4NO8EE3VA5LSdMwd7g3FZutZRRy/nGW0uLRGqX4Q4429EGotvfokugg
t4DCAzfo5oap4iHTaoxug2JAqcIaR1wGywmjunJIZ1JbEfptqmsf719su18JumPFf/4u87+e1jgi
8k8FmkOtI6bvUx33binF6ctohDRro+SoSr33ytOq+c2Ngdq0fWXVpi3kvrTjwGpM3PdGpGKUQnyf
zdBAk79YMA6MM28mW3bLfP51/2P3djIqTkjKwyzhPt/W9AxRUaZ3sLEM6VPhLhgpiFwqCmpDF6k3
l3OBbVagtqp1xihgfKZcpn0sxRJbB+n6elNuYh2FeizsOkTBEH/erLXZGFOcT0MU5PSz3RyBhU/1
KMkHQcbuKGSZwLg1Ds0WvWUzw3Zu0yuak0b7RWXuS4Mk4deDOd15kMjTcc6izU8dcbtvNeoezbBa
5MiltBguZSLKiMmS9M+DXOPjPFMhCGQ7tr5xcvMM7CuiqW4pQJe6+QDm15XicGnd2WEzutiGDpG3
mHiO4wbRGL0/lGL1lqyyTDp61Ne3crsMa6mOS3TP+CsnznaSQiEVN/XG8aQxXp7SKe7sSzIkunxN
iXEqQk+1/xYVsjB8y57kRyXM6h9RP4RPZpXbhU8sUL3ZfmC1PyeKQvAdYNlNGXOEh5GXhgSoTIrG
89T02jkGS/9LzSv5w1QuR0J4e1uFyIWCIjoJK6/79TXAVrEkgchzoMJLDww1RHxogEP7/v5m2eHH
oc1PAAVKiWzxph+G3o8UUwWLgiJPc9uFJBf/iENT/9ItasNOKELUDKEmRT/UwVKmZ2nWiiuaRa3w
Ftiv3Ys2V5l1Uos1J4HeOX2PLROEQG2rkn21jNxuERUS8zdQ/ta/rUh7+aJMnHjftNMG4YOlKD5V
doihqEtPx+6vI4pizqkaKvzeDGiotrtgPjGexwmJhuvc2/PiznpVPYLucyJ3FEr2qZxr1XyW43So
KcMOUXtRwUr8x+J/kv2vj+GnA61tI+vU1YRIJ/gyTfTpYCZ3ti7xr4oXI7C5m5vMUpesWuYehq48
awHobfNl7Lryen+UnTeJviEXJrcVxbHtPSWcpEIAgL5LnVbyY1uPzaNZJl2QL1nxAvvwi1OFyrf7
Y+4kEaRFXCXgQmgnbjvcvag7tajY+ugs1N5U6MVDQw/Yh0GSHFwAO48f0AFIx/TSkQzeXl08+mne
LICG5qb6WTu2YE2z+RNmH867MHLK4SBI3BkP3g41g/UBpOm9XqV/BNBzaEeASgogAqE2Q6BcIQPn
JpcoWEWS1k4edEs5/XJ/PvcGpSmxhkwknDe9QVx682YeRPjQJ5JyWkb1XyteOteca6QZ6+XIEmJn
+eBvMJcwR7lYt1X6xko6CEr0J4a2Gom3o/X25r82dK9KtPRgBXfuLcCcVG55J3/Hhq9nNNK1OpKb
Ff9RNShEyJjigRnUDh7SnSlEshMcLOoiK5h7GwDrkLBrk/ZqK9NEOTcq1YlP5ujEQKCddqlOdVtF
pn9/3XYm8jdCiFyTci3YiNefhmGs0aEmKD00o96gebhI56xOaQ+S7B7M4s5Q9FWAQqxcCBosm+/L
uzmNES0DsNKI6myRvj6LWosLr8kPLy51Z8nWMJfkZRUXu6l/QwE1JXXR8sBCd7k8iVCBjmkusiFc
wxCt6SakkT/bwUr+kxTFULi6IqYMmlau/zfL0uaZG7defK2FuXyqMxWN5ymK7bM+28o/cHls04ud
WnUgXg1whKSx7/5VhCr/0uzIxDClSsdPNm5aR+7ke99FkKVS2aekc1Nq1aeBCsEkZUGdOC1i93Pt
h1iJHNzIe6P8rq1Q9cB6dXu8dF4iY4rIwQ19ya/1iMSNo81HtbC9UUA1wgojQCX8WN+FPy+qSIkS
WxN5ABKwf0rgZXld1R+ZKx6NsrkOh4ZhRrXLg8QASqBNZnxWzUb+i829Xkcr74AQZ/ueAM+HyQ65
JKgLWfJGjXoR/bfqrANOPbgn1h/8Op4EK8AlgRju/xO3ej1toEamrlvSLFDCKGk9son2FJqF/VEo
ZhH52mhYZ5R/r5qVxQdJ+u0RJsqnbPq7condyuYIO8SFpjzpWbCUeomxUyK7mi7mIJaG+SB52ftK
UIs0sKwVaLvFhcWIz5Vk3XmgxZDcLnGXdsO5tSY78vISAv1P1RLoFeiFFgb9NEPAvX8x7o5PnxnS
M5Ek5LXXs5y02Ugnmlnua6N81JcxeqF+Krt2Z8TXIp7SF2hs8hlGWXcw8u4kI2oFpp+k4YbX3atW
n4ATZ+RFVhYPj3j7XwPGZ+Taan20b29PB6pAHD8MZhjyJg4qxzofOpT8gwQyNh7zc/wEM2+43J/M
2wgPxgAQJO4t+P033iGpVo70eUsI00jqlaj3TUbho0PQVa4IG+7WJu7DZ5PCy1HTaKekupIV0ANB
vY7gcruPWjkqh07LiqBCguJLWLXTc56npnwqUAv7GfeG+NB3peWjsD88ZpoUZV5W5lXumjauYn+x
tJTtYFWDobkl00cgqlM0NXJqm/XnJi6sh9iIVR/Wcfz57TMOWGJFia5x4Fb2CZSx2g9mXAQg03O0
hR35wwxl3XXyuvvcOkN5tkBBHjSddyofCOyg/LQ2ApAR3N4PnWio3RZREZSiqs+zGaExoRjT+5FK
sz9Y6q+5GZxL1vaIMuZdeaLmcdQL3tvQrDQ7jbrJmrdszq00hugVWFnQUiC/DI2teSm43oPrfvdL
QSUAJQWJcttxlnQ7UuTQyILJafMPGJ0Kx5XVyUndXKnjFWU+zk9VH8Un20yKyi1rc/yy4GB4BE6+
jRpXQOtqYw/g2r65LUJ1hK6OzV2Ap0q2uLVmjf/WGbRPpDOn6FQq2d8cZrpnXMoKUOgbGlA7oCU8
EBesFGLcc2we18exo+nvZWNoNu6QJSLzWlW0xsHx2VvbP0de//yPgIHyN75GXZoHdiUtL/rYmAHm
xe1B5Xt3FLJdShT06UA/vx5lokAaFU3I0naOUQaQAEN0TpNocPz7Z3R36QCdIPIE+O9G1DeWR7IN
hycu1NXmbGi/UKL6F6Mv1SsdpJvvD7ZzBXMbcA9Sg11TQ/X1Vw29PEVWpqVBNqpq+pk+SfZVxTFD
fZeZVnjBCKF6kOVhut4fducbofbR0uJegBe8Lfn0+qzTpTbQfO8GENBiITvwwpQSWKJm3aNaDuKg
+nNb+0W8FGFIFGzRDrwRfAfWKeqkpdZsliPVdXdsRrV5sqVeAhVrV+LjIqtCOzdlksf/61Ck6s/F
GPX657d/OGDZVbiQ8v7N4qKopGYMnQQ2gOhnKK2VX6utACZXRU+xNRyJQu30zfhugPToUcN3v+EK
CS5EWiMoz9jagElWHNa+SGb9qbWX/tJaJtYhcYbk0qx2Hl45rYcV7mMmRcp3wjpxsOx7u219d0FX
reCt7auLSPug6xR2girOqGjmgy4VZ6Nz5n+a1k58Mejdg1Mr0dulB8E7w5cCv7ACrba1jwgVtzAr
6FpFUVj4+lLmfmuflQK4fyKeRO+811KrPHj2di4MglQMadbawG1DGqAQCAbh0CqTQ+Rb6t56cZbq
iAu2ExYyCiqAq4TCqpr3+gDHjlo4JEoInhpS4kHOaM+LMof+XOBZe3/v7g0FUW/dRSs2eVvSLwG0
VNaCiJOzjPCfmr7F9SnrnRA1Z4GD5P3R9q4IKEoQbCjwr4j21x/WSLCMu1hKg0KecGpLQLf0AAiu
zpL8u4CrevutS35GeQwwEtWBbYwSpUulJ62aBmpXNA+0uW2/HLXugRQxO6Wh0R3EvnuTSRFuLUeT
sd8g4kpERAZVYjwxdnEQj+Fy6lHV8SvkhU73Z3J3qBWZScd+h3KSK9MsJcikB1JBUFIvpXrKpk75
2uPDdDCLt3seQpm61tZR+eSW2+zGroscJ62nLECVnviSzPOk9tAh73/QTpjFMDr2MrwgOzUjIPgm
G19lGASGPWxms8uazpxqJ7Kh9Wv2e+TDmouFpKkrKZPum3rbHryctw/K+hssHL/I7FHd20SUU9oj
JTQTURrGwIbhFr9OQpqfUtbbG2tnMlzu88rF9QttnTk94kKv///X+T7jozWIOi079qY8LveRicKg
TTyidm3qmmb7mNlde4ro73kDyB9X1Mv8obey5OBk7i4yB5MSGt7t7MfXJ7NXugGZ9YLZL+L+tCCb
fulKXXvzrv1dGKdbugJNYHu8HgU4aZk0GUJWUyyFXsV/5Y2tYvlR10oHF9veVCpIXNIPJXK9AXev
PHrJ6WuGCvvqOlpWf+6NqXYteXHgTU3yGRTleDb6zjjiaO0IpPCZ5NkqWRmMn21G1jV6r0iUMYJG
lNaHqdLTn4UwQP+unQhxoTSJOUceS8kznbe6uTq9lZx4CAbfnLrkc7fEYE0Qd3xzSYefRdsFwBGh
9Q3OI9KEKCXNIC6MzGYGuZWGHxdkITtfaltAw/cP9N6OglUAfBwdBgiGmx01RXVuYRedBiHi2ZqL
Ppb9ubH77u0SgHwVhxVA7Eqy2u6pxKLxviRVStY/tOKcIun4xUYcWKDXYU+PVV+Q20NOziMUCbXw
IINQlZ0ji/IQerNANm+l9C1d5HXvFGmwLEuTfVSLfkKzTIuWyFdW5cGvxVQLpJxKJUFbbExHdfY1
kGyaqyqIv7mJrdcxvghpWblSAjLQn4zO7q75snTf+kmtoWQMtUDPcQ7Nc13MU3KVZaGF7jLrsXZw
Ad4+KyizrZwL0iH27ra2aaB6W1RllgatrBZBkU2T39tGfu0X7Wh/7F74YMc5JijpUALbXLZq6ChN
J0QaxICp3lVC11AqQ6XqNKPPdkqaZHq2jRE5Jwhu/7X7GESegm3S23cpGkZI0sHRo8+0uZHSPhki
w0BAFpxh/zItQvKsorAO7r29s0CMihcdXXjixk0xFUniuOxtYAtF1ogHw2qlK5ph9lGBYG/1GAMh
TBYPPY7NjC7CFhVyc3RXW8X0Yzkxva6HsenkkXXAyr6N5ChAgIxD5wsY+o3iFpf2CDFlJMpZ6v5Z
QSAey3ZKlpNQhL9o9uzfX6fd3QJWkq4ZdS6qOJspHLIJ7cXViSlfNPlf1IBmceqtUuiPuWKVit9S
DG/cHHXB3HXKrLLeJ0Npv5OzHgrT/d+yN81o8q5lTgKim8yDmm0k2TOS7jEkId/W2zCIU8c6pzjU
HXz27lDk8PR4OSc3qok6KBLIoMB6K7CCwldyuVOeR3S+PMxb6Pve/7C9RSWvpHTKgt6CRGKsUWRL
ykipeqP0JiBNj1EK9sBJQv0nIMwjeO/uooIPgWlEvoMk9eaNUGsU1Sm54XwTjmruonGYP2q9rtdX
dI6XzBsrqgeoU0Wf5zJOm1MdttE1m2rtqD6zM8+IK6/Ff/TMdOKv14FJx6yMGnpdlEyWySuUBUcZ
4FbpVZRjc/Bk7I7F5Up+QCsWhsPrsdR8YKnxogmAN6tX00nbk2PBp8sUSCj3F3Tn3qHVS72JUWih
b+c3Gls9hkbM9kEr8FIUXX0O5fCIj7L3BhLrYCxKNYan8Pcy/1Gs0+YJ2i4EisBErVV3EaScfuIr
pfwHYJP9oillhVXHGKrl41CJmscQ78HpB1rrqXNCrb3+0juzPJx05PuvVdtHsj/W6ZgprqbM2KIq
OqrVXkrm3bqYm2QrgMe2Tvpc587bjzYQGJJhcm90UbaRG57jdJhRLw4kU8OSt7EVNy+i7JqZuXFw
tHcOG0NxdfLsgEHd5hqFSDShjkkeVOiLPyvS0NteCx3pezJI01nTw1k5ON57Gw+KC6QhQmIw3+tu
+WOZ4n5BraMg+salYn4eOt2+NFLUI5o4OAfpxE70jYsHoFPiXzCZ24+r52oR0ProAtlR8l4qnfRh
aTOzujD5+jOUOSugr9lgRwnP8GAN9zY9SQxxDCgjYv914v/4TLSkgG4UjJ2g43GaAWOeeiPpD75w
bzJXZSyedK5L3tvXo1SaUMJ+7aY5TdGYLrAmA412Kf2fuejpQV1hb6uAIwXbTs50S7pCUzNF5r7P
8Wkz01OixvXjJEUfa1VUfmnZ44E20N5wwCjW0B1SADvm9aeNiA/VI3C6oKwK3e94bf6JBujNki6y
S6EZRw2svamkZEwMhmYUjfVN2GIkmdXqepEHC7r0fqaOoc+WLP1Sk97eMsIngHIQpUM4/jcYGPIV
tFRAaQVyKMJHpRbNKY2Ko4by7gch9kDTBJDUjcoh8Oph0G3KXP0cWd5Ebfalqh3dXdDn/XL/hr+t
vvJBUHEgcFNzvykVZqICHVXnWWC3/XKWuBfpgcX2O6CzxaXruuwhb0L5zVVQBkXOgniZe/IGoVuC
4GuaKOMiaQiVjUgRvGX1r/tftrcLIaVQlyTSou21fvmfx7jAMl2FMhtooHihoLdu5TTzOZpF40tK
eTCPR6Nt9qDelB3PAirYokqMpzovfqRNlr3vOXpe3c3Z6f7H7e0QwGzE6pR50FrfDOeoM7yKMsqC
WcAzGIAceFIM+zSqOAH3h9r9MkDJQPVQiL0JIfHhXRA0ZjPqkuScE03Nr2oX9V6SJvKpjSdxvj/e
3vXLvofNDsr4lnanqYtjlTaFFydT8jOhfB2Eq6ry/VH2JpDYCXELnunbHletY+XrDBUicLZwTgY0
3NNMpfIaDWr7F2tFh4EMlXYLQeJmrWxKxvloch1GqZqcqzCJNV+alumE+LMoDgbbWy0LSV0aO1TJ
boqtVbRYbaRxF0qxDElRiUcvsRBylhf6dVbVHSFQ9u4PUDcgUyENAqBbf88fpwzUCcyTkmdsdory
S1v0nYuAbnJO6k7+gr7MclIT6Qi2ujMoQSIvDJkwq7eNstiHRZutdXImoAuqHNVkN+/N3pvNPvJM
qcDMeGi7b/e3zO6o3JGrMhQP91alSbJUOKbWkgZdidVhQgZ9yWkRnfM2th6R6SnPy1Ipb9+nq2An
vUlDWWv1mwynFs4i6rRl0LnLXoZyiT+mSpL5hTrpB2CxnSNB3k8xDH4RucV2KVUr1h0R4ks4WbFi
n0Mzb95FGcjJh8oktTlILXY2KvfJiv2AFbmqaLzeOBNuHrkWh+TjWW79p4mb8CKGprsYySh1Lr3W
8eDR2Vs+mhCkaKu89g3smElcSiGweIQWJ3lJgpeIqsfRVYtVcS6Bx3u6jBX2/T2znu1NQX5NB9a2
7u+AaLN8amMPwsSmPWhKpX5vKdMLaax5Tix8Oa24SS5zVE6XCbOuz/cH3ltMxiQ9QPruti6llO2Q
ATyhEIewV+rh14P0bzHCYhKmGf7FWq6gdcr+3Ns35alZJWRAHT4JNLOKew+N/Lrzaq2OKYZVUKre
2yUP/cG7tPNO8ADyrqPYDlphG/XhOVusES90uLXXYjpl/mzjwXWwgHujoCNGgkXExx2+WcDUbKBF
9dS8m8Ko/Wxey421KA9u7R3oGeeNlp8F8YfEavsxaZSPNdLZAPkUgghPkPd9c5paet9yDFMvQ7Wi
dLuyKWtXgQnkR5FuxP6SADSRLa0/qDDs/5wVnLqSplcrtNeHE3JCVYBgJLzQwHpEoiq8Ev+MJ2Up
za+4hNffSnTK8Y6SimtO380fsqZ/jiZUI+9v4/1fQmV1VXPboYzFzpRzchUS6jwzWm+e9OTJSKWE
LW3mTtCFUf/SKq1+nitjfodys/wct3jK46LTv53nCkhDdtgO9J/RPNrMCtbA5lJW1HrbLP6ZozlD
1pZ2LqKr6mVMpeYvth5RFzc/1/4tTjjKOyAohklIqaTLR8NqsncxUIWDs7tzUWhE/gquDqtY3raA
jfiGOUfopgeAz8ZTp9k/5y7uz4TK9cH7snMXwvjnkuAYrbzt9aj9GSqI0J6sUoaM31b1Dz2u0umh
sLv8RYa9ULtdXJRgXhpMLwZ7MqXL/Z20NzqFX+Rd0WoCsL4JVKLFrrucckUgUXulAQzcJm266qy0
U3zNGt28tPgOnFQusoN13JthypD09LmIeVvXX/bHdw9RpMxzXlDqlrP5lFqS7cdWmF2oVFUH98hO
/xnwAPAIqPhcidsdipILt3A3RkG2dH0gy32LjUhReEUXTZ8tNPzdEru0ixXjFenSZH07S5AEfH0E
eHG4mLetfmwjRsy7WeJZZCcYKst56Rd4Nn2X+KzswcTuvOjcmPxMqAeUebdoEDzPKzQY2/ChTB3U
mCRDPNlWPHut3M5+Rt/2FI9y9Pn+PtphDK4MSDSdQQ+QVm6LlR2RdxXlvAgyriHTaYksusLmYhbF
aWkqHF4EaDHUq7WsUuANj+bH1OhjKPiGGQpvsmrlq6JE2BbY9vg/eYzzxlczrBi8timkp6wOoxye
tYpAbYv7lXURyxR9SJSp13ET6uvHsMoW2UWWI0rPfdtV3/S2UuYLuVSWuzTh+x+0i5r4TLOr/QeL
2kRn0VFM9efcSexraZhz4hdKVL0voQcO/oA0ZP6T8jjJHVoOy2npBz26Tk0VKV9VtZ8/4z/bHSEl
do4jirFQU2jvMpnbrmuGZCIExyQOjDxsLgVODWcxoIOXS3X637SmITOHZQwZJ5Gv9xdwZ9dAR6CA
g2Idkee2bRiHStOWI00utY6rAF9J2JtTPHyg6oE+hohaBFGzI+z8zsEkfodHj60IaOdtbN3kWOYM
DuzIYojqk7Pksp8hl/21UbUclZ68vkxRKbzOAn8mpmr4fv+bd6IYqgWraSEwphU88foKqiyRZtBC
CdAQIn/oEis5y/nSHiiB7I1CpQUQH3EMTg2bC74u8Mhy5mxtsYkqcvHxFX6Vl9NBeXF/GNoRazkC
xuk2JOsWnocY9KIxLmXhFnNU/Cjj6sjZYidBQduIC5sL7XeE+XrOolWnhp2P3WPsGM+1jR9R0mmq
2yGY4FfjctTP3v0sgln0YyDtsElej6eNOEU5JUF02Ut1kNp9/mnKxVGvZX8Uhz6ow1vMX16PgrC/
MUQ89dT7UPn3o1k2vCjLE/XtYQV+x8A6ee+IwrfoDSuFxg4SCfGiUe8jVygV+VZlddCWRwmQ+9v3
NyNRLYJWJQNOef1VcaWoadGAmctL7M/aGkR23B4KDe7dWbBsYAETloFK2Yxi9sNQNyCQAj3SpBeO
k+WniLs9LXbWoWw5WT43SukpyvR2ke3f1lTwblSUOG5KSIvkwBXLgI0qCw3MuZKxpVuk4QOswW/3
Z3InWKFDvqKC4WTQytzswjG2taktiiSIzFp8r4yy4cuS7vMEUPpg0fYO2Kq0DxWYptKNs3nqCM1O
ejyd8f+kD9E6Qa/muWeWyz993H+9/127g7Fm1IPXbb+NFSDc25KW6Zh9D1H/7BhJ7BaDbJ9r3LlP
E3Nx0CvbOWfrZyEuQAmfIvdmrySLruajViFRU6TzmUBifljgkvr3v2pntRiFeJbYDbrdNrRM+nyc
ZmXCjFtNlndThxuOSTfwaejGIxTnzuY3wdgQWXLCboMtU8Y7CAOUOKDR4uhBKmd56pvL0F4rW3IM
vAXN9NKySf9xmsU8uPL3vhPoKKQNekrkpZv3q9QqfGPwGQqmMW8zPxwL5VOYjmnty7E6n+9P6l7O
CZ4AZApdToqa2zMg5VFYmo1ZBjkahidl1kI/k6fcTa1eOgtLDa+J4nwmUcQD2SgdSMlK7NtDdnAU
d7bs6saG/wPPD63C9c//yBvQmm/CNhVFkKtV9FCihONNYNXPRuEQpIn0KEbZWeGVRLhecCvGaPvZ
qlxJepNYZTBqk9wiLZLE3+RJUjvfUsKZyCUx33VZnPgzhMRf9+d857gA8gM6Albl/zg7jyU5lW0N
PxER2ASmUKarWi3vJ4TMFt77fPr7oTtRFUQTfSY7FHvQWUDmymV+w3jt/rqonZHLPDDza5sD8eMD
B9bbULW7PQ2ljeQPcBp5H8B/jEvuOex6LjtLgaV5zcYhRJl4gBrLfXwsWkB+NZLeftu0+cP/8HB0
HMH8IHS6KnzDpEIPrdGKqxmo7WNuNvmlGZN6p7zeejRqEliwtOHA+yyf95/tAg7VrFJlLq5Mhqxf
7SD1h0Cz029uVRqwaUKknNAeTvcw61tfbhkp0xixAB/f6+ICUwG+GEQFXfG0P6aNHSO6qY87cLGN
AMCkB5oBEyEkHO77YwGNb6hHWXlVjapUPWA8xrcmacsBW8pw19Rs4yTQkObk0ZvWMF65C951R4Y2
KAEnIRBu/+DYY/vEtGX42rpaVBxsA+ikj89ur4G/nKfSOj+/YbYAwPwAiFCMLikY7msUM9BSdo3D
FEdOkFNkb6aqB06s+dFGboIRX21V8mEgbESenYb5bwPX+s8yaqefdac7Cb3lLtQ8Ba51sHNrb3wJ
bmyOkAbIawNyhX88GoKCnxaipaqGznyyjcx8oPJRd17DRgAkBWEC/jcqrQhhChB+QQ8sI5erq4Ml
y+EV5og91miL9TqU650gtPnaibQEIaAfa0dyxcpC2MUgP3o36F63ibDekvvXzgm31dk5xZOqSPwD
p1Q9tEg+i6uRieYDaquouNu9kqgXmafGAxh85Cyf3xJbr51qZ2kHQkvDYPv2dCtVNJbaxI4oEyv/
pcQz3HYFiY9gtMyXw7x548sFsNgIrpq/iu5kE/kG+gRG/McKTPeV0/TDyaD58OnlD8VsCxoKLcjF
uur2oSYYQ0GsW9k1ndPyMKtxTHWFwFyuz/ZOPfK3xL2bxDApX8CmFOHrFBqXTWuO4jq/dlmQfB+L
Rr7rxkwG3pi66UUbXfMs6MAIz0xytHec0jqOHe2bFx8fl8DCiM2hQF5jVRKtUNykNPJrbWij6cMs
7NMDWLcF1DbrzZ5M6HrbuDTrySCWcm8h+92+4TLtB0eNQJfbS9gs0zn7PAvxA6FX48WXHCsxoSQf
hQi7ao4P3OpFgPj8VcdBy7PUQF7qMtvD36wvOVZBhwlVSxxyV4GRNvloDE7MYAL93U/sE/WBJC79
ZYC3sz01Ev1xUNGY3/lq60gEHAxXJwIfuL5Vzyjlzk7qZEKUUIrsA0rAOozmsn0tZrMOz4MRa/rp
+aOxvlZZkWKWnjy8gBVc2S4bCjTLjK9jHOK0PXb5QalsbSfCbr1OdgUsiwUHsUq7jJJg1zKuv7Z1
Fj40Zakd57x3Xsd4q50oBboPi5zny48iY3uEcv8WfvznLlOJYgoVTVLNxkmhe2nA0ZNuH/k0CucP
Dcq2f0ampRetb7ITIoShV8EZL3Y+6dYLJsoBRFqmOSSFtyejcsyRd8Iwh056fg4iN3gkedlrg6z7
fgwN4UXSqRIglO/DNviOWcP6IblWijL35zk23QeFy/tjqKPld9K7QVXhv0fZewC4ce8zSW3evnwn
gTCk06qzk4g7tw+KbF/Y5XoEdyAYwothKNphRCx3p/e3dUI4mmA26V9Z5Ee3q/S85L7DoOaqO6H0
53zq36aNjh56GP5MMsAuzz/UVlwjmAt6WACHVwi5AhUXnHmgD6gawU1pDANXmsi5dMiO7WyUrTOC
i6O2IOSWcuxuowy5brD9bKDdUVYdetcCYo4WKQwTW0SLynIXPshi7j8//4QbJG26IpB3F44y1/59
zdvPSjWqJQV3aNVT4DsAbfxpCtRXIZDXP1beNp0PZ147W2E6ux61ohkcaymdN3huKYx3itD59fxv
2jozy8ddGLhkxfcVaY4CotPMQ3Rtx9j4mYZO8dYc/gdD1+WapgsFxBII9X0tqDgKTI2G0YBjdcHV
HpFhcfVhfhKNuieZ/3cgdpsV8GGRwCMAMq5a4TmphZGccgnsSRpnmLmi5vCqzsd89qRRt2A00hCb
tNBG1uuUcIV+xE0wD382YRnBHtHbL4Oo+jdq1+XNoRP1YJwdmy1Pi66TwpNRaWoeEo4GM5gJVOzJ
6VzriGNO1Z6VXq2OVeuYGe2EOv7aGe44+0Y7MAfQJgl6y9Xi0vYleF3DmzSlHXai/8bnXCS76Jei
RLUWSkV0mlxPAUExle5Hrc/EU4Yw+05ZunFSWYQ9jM8HsfA+AoZGpndpZ8RXyEXdAb9wZgK6rB+t
YVR37syNGAQ4F0zI8inXVZMepdVcL5gXc1Q1NOXl+Gbs9OjJllL/UajTsBMZNtdbZp3s0w0hr8Eu
kMy3uaOVDJHEOBZf0eHMHga6l29Q8HV27s2tz4UuB3UhtdSaJaFU7oA6RoROXaP2zOe06QhDvdtZ
Zet78TxoEdNpWze561BqbQnz8jrNWfKo9aI6lIqu+VDDqp2ifomcd4dvkQwnAVikw7mhbu+MEj1G
XEgAOESNNf9K0Zr0e+b3D1Of9X6lOMkrG6eot12ya1q18ZCoJlJPLVN52vn67cpapzFcNBAnc2kD
WSd0PdPXcZ4037JE6b4/HzQ3dgkgJfoIML54pfcqQ6IxZqSVFzqBOscnbBzKzu9NZsZF2iqN1xSm
vlPAbWwUjHmpqpi7QLC7D6CpYchiiqv8KiOl9MVQGOfFc+b4/HNtvUPoBLQnls7zyqFIKBacRBnn
16Y16XCHUXzFqFf4gNL2pDq2liKHAsZNfkGv/G6joHvVuxiN5ld0uOQPHAXDwGcgJ77GcPR+P/9Y
G9c9gjCAbiympVz4d2sNBGczsTBMLfUxe9KmcW78IG/1D3Ggx4U36VqJWmqZ7cTi7WVpomEVpzHj
Wb7pP927fmEnVzM42saZit7rCSuVN0SZdYwmU7H8BtWy66yO7p7d3ta7ZQoD6hMcOVnq3fPOnJL/
pxGNUy8OMf6CHwsD59N8UvX3z7/araWWpit99YWNeJ9JKamlT2lucxV0hYXiDALznl2Z2TEfDeAO
zy+2FVy4b0Dhgr1Zq06MWCTPucCPQx0t8aXNJg19W6O1LyJrrEsiK+NBgz30lBSJuUcK3npQWszQ
s3ippq0btx/TBDk7mx1ZheVAeylrUx7VOq5PceyEO2d9K7r8u9Tdvsn6MQurSWNq7OTJqUic9jRy
e/yRRoznUB0FLx+1goDGVfBv828hV9w+m6G0dRUXuBD02vgnNofgVdbGe2At7hn+zN3dsFx0bBda
Q/Ti7iI0QigxYwZAU0EVWebHnPJGlh5seQVebq+rp0zGre0FgZ52PmI6Vu9HKPhTLkMswXqlKHLf
1nplPovaEZU/h5b6Dpcb44vd5qHtwaxJGvwE8sk6qGbWirezTJs/KRSlxHOcxv0YplZRPLgCuYmz
4dRaeGyjomw9BYHua6ZpuLq7eRqoflRM4x+hFg4OLKWjftVE4eqHEJTku2EYg/fpIGR7HHO9qA5C
nxBwd5NweKVMbtudajcxvjqFMg0HM+3D2i8yQ+aHjDGNe2iteug9THQVBaNRKV9PulGJSzX2YN1H
Bci970Jz/WW1FJbvAzptxIxApNpZr5oW+uMs6dMOSM75c1ymmd8Fij15s9UxkpfAFvFEnPOifQ3h
CKfhOnOyiuyinH7mCA6icE1vCWRKEU6fp3BKPxGlbPmmdW3mUh5Y/8z6jdjkhBREq0Xf2qSOx0te
me45H+CMXBR9bMMj2byW+EaqOtkxULNUHNU8NHGRMEPdIK7FhuKXRhK/luAFsgNeT+1/RI9JPOrZ
FOvHUFEacFFjUgyfkpki5yAdMy/eyrJuP1RJLZ6Q1wtzT4pxat7OoooqL2uE/OpYqftrFHI+uRMe
Vl4fI/TzoGiisc+FWucoHI7D8LpPCz19GttxGD34p6FzoK4cSe9zKw0PMh/gjqbuaMoHFW+80AtV
br0jMv12dtDm3mz8ahQ4G1b0ptqHVB203AuzqjYPTefGj8U8tj3G36n7FQ2y0fG7qbA+1a7VFp4N
WMd50pVxvFqVNmYoC8P59VUumulhiMq5RvbByc0Ye5M217zOhTkF0acau0MGPqq+aGkk8N7isqg9
Zwi737WJzJ8XZIqosatj4uy3uMirj1Unrc+9EkQAwKyk8LO+QFRRpMyovRmUW/h2oJhsvdwRtfK5
mBpd+CH06qtStfKDkSBy/7bAZld65GzJwKZ05+EyxXXzaZhbq/PMqjO+VLUutRNCq6L8gyWlnvs6
Zhp7DaSNu5K6kP4fkzzyjvvKuEqnEMYfRAyrz423AHGDj27tOr9yavMPdav9bqZq3rlOViF9IWAg
AcUFSbKzUkpvU2e0axgE2OnMsd8uWLsqVpLjrFg/n7+4Vi0jOvyoNVOSoo3JWncX8kRbX7VGO7+K
Vs++OZObvwuNToA5cpPua4U+57lP25KTN0+fwesm1fH5H7B6VEZO1FG0H0lXGSXeRfgpmVqZjTW6
0bVbvpuiacahMRgp25r09L8shXYG0G6ulHuURDIUReiqEAGDEb5mXoQSekJlnXQl2LOpWn71/YVC
NsfoEAWbNUchjiRgR6dg3luP9e/FreuX1jMpe/kDLdq43JCLZtB9VzGM0XYDzE/1ZAwc20ZOies7
TmL9WORj5c6m3LokKXgxPgVyt4CLb+9is6uM2S0ooFKY+q/c2BjPAwPi6SyMibS1duPpYg6FdixV
bdo7hVvbBOdr2mJMmwGh3HX8ihrwHS0iTmGLdWTemY3q6ax7KZSue7kaLiAacAHo8gJdW8FpChGr
XSTpo+oanP9UJ0Q53XRuMSPZead/kac3G2WBLnJV8kbxrV3VNbpQRIkkKwPtJEvGw9IwfZwbt/0p
zcL5T0Qm95WaO6nu5U1TPKWiiZyn2awM5dBFipOdgimLv6lBoTKyHSlsn99hq2++/Dzs1mAiMBtd
7TAsO2cTu9L8GgVN4eOpzj3SytE4ZJX7Ywht4+g4U+YHQbFHoFqlmqxMpQC6fIGQItN5u9tKLY7G
sO5zypBgOipGkR+zqhrOVmrLV3pszXv9ldUOWxak4lvou1QN95EQ6eE6qCMWLHA1vpazOnGsqvdQ
UrKdJtXfQHP/0WHRUpgwiKQluLz1f8ovXG9mELo2k0hdBoOnjyGI7UkfrfBgGl3DvRjUTumRsSys
yrqokbSdk+a7niblOxUTp4+6FZvzQc4w4h+GHrFsr4itNnow3Nr+lLetGDGCqNLvwAWyb5kegF2a
Jx7vOOilJo9jbchfxaQg9lkNAeAGBFe1DOu8ptE/s+f7zktaOQ3vmohO3dFuIZUyZYNh75H2CJpq
oPS+1WFoTR7lgB37OIwmrsdVOHReWOL+8pqwlX5okIEKPG12xi/Pb8xVgOVrwRukZ40CHvxI/fYV
FkUkpqhA1j7mWY9CBt0nK1bSl+LqllXogjHOhIGzCgSqneB+pWb5Vc06nTgXK09NXu+pWq4hYCzD
fIr4RRGyng7FSZKJDEzpVdpBfM6yYDyS76iHKU56vr8W+FGmm2+iuItxmbPk96ixjTcjc+vD8291
lessP4QxIJkfJEJYULdvVYyBSieLuX+cmvMRMyKCvdIym1aN6ZA6CnuS4LhzHLZiDMtxFEz8R1fU
Ok6aKxfgCT2QsPgvtPLhkiihY3vUl/YpMEvzO/yw5ClAlHuPcLd16NHzWZDd4A/IgG8fmK1Vcciq
4ir6eXxs1GwAbxZgjTa4e/K/m0shckxLldVW6jaJUlHuLdAlxKgdGpxKCFMFsYAplc5OorPxGR2V
ASuqrDTl6PffPhVVRGjM6PVc59Ytz7OZVtcqtcVRY9TgV3VUPqp2UOwsuvF8NJRQhwE3yQTpPhlp
jFqQmcv8itR2993AkfIcN33Xe7Eu7T1knbZxPdAvQyqIdviG6SWNMyqIgU3TUDZ6zWBpF9E0uVe2
GeKE8ax6wPWTY5P2zp+RUeGhisHcpUJtHxJINGelkNaFLli3qFVKL6jVPTWjjcyacS/dIISaVLCG
dxfYohykTRP3SWzZwKcQeMwJlojUnbB2KD9iBtR+leCHT1OKRhRqG9n88Pxp3nxHy5iUI7tMnO5i
ZO0Ad2kota9ST8Wj2ltvMahAmXPMYUrhcLKTy2wtx1yHZjBjy7W0YSXqQjJxyq+VoymfnLJFeMDK
UR6thuwo7bmbdhZco2xoQ0JvwWwSjNJ6aNkOVeFmeQdmNRDVa3BE4THvqgjdJStNvuFNNJ6yuqts
3yjc+WPQJcMFrlO5kyNtbXxa7lD0qaLW/qD6pGRNbgKyyUUbP+awn9DtHWqvU/J4Jz5vvmKcs6jT
yMUAj90e7DxTZe2kY351MtEd7TB2z+ilZA9uFdqPnWzsb8/voK1Ho7dvAowDkcIz3q6nR1M1jqKH
DxtG7XdWsqSP8rL5yRqGxtz5nFsPx/bh0DFxQm/17sD0mE2HWFilaC3hrp1qqTxrtV6fS4RJ/N6e
ov/h4aiyccSkpcmuXR7+nyws04rUDiROCRUn5SyD4v3gTtMxxhL188tf478rLU/+z0qgSrRQkg5d
O4bMB2BhKX0v+m74x+41TLe+GPUE1kgLIdK6P/N6iwuMq1ESzm1VeiU4vqes7XCVgv326X94qgUz
SjcUftt9sjDDe8WMF3RUohbdNbY57IfSIb6N2LApO6XustPuUuYFsm0wNfird3b3ClNaZSpdouTa
R2Hvj44xP0aVI3dSka23twhrkppbG4Xf2IrY7IDDolMtjU+JjNLj1FnyVMl2r8Wz9UAUOJQbVFbL
bPB2TwyZSz+pZlDXhhmqRLSTr4B39hBsG7kVG4HklWuAaff9EAQDbpFMNW5jEDbRRVXbyDOdub1Y
g4iOkUN7Nq6H9kxCuBeqtl4lGToUDnCAaz55LjJQBVxqyHIlMXwNdX6gC5X62ZSWp+c34uar5IYD
JcLAdkVdaMWEyVQksivpNWznuUNTc7D3wI2btw3ZFIwvamLmg3fXKfra0dTaS8kRuP0xaRNJo1SN
PsyGTE4kl1nioY/UHY1U0qkb+xbDYrvc4aasUcPceQsrBfoCF98qYw169DwpfjK8xDs9PCZ6ICZ6
6Yl5GhKkCACVODmsYAWivVcWbtOfyzJH0ThNcWyl2s5zDyhBfyHn3mt6bW02Yg6/jJ7JGqzdDGFS
BDpDgAK49OMoaoYYwlbe5nH5cwwm9YeLWNv3gZHDzs2xtQEIDRQP1Glreq8eOEIx3Cq7Tuognuxu
jL8gVbInTbWVVXPLA96Br4aRx933x4xCL9Iqz692bIe/8n4Kv7pKN3vaBMkdCNHkuVO65+6+WvTv
Rb9g+WCdM6NaHv2fq2Mw0babREMDJhdhcrB0thWbzC3Ye2nO/zDT5MyMwP7w/JlafUvWJQwuuu7E
XFo/t+uqVmlU9N9RudNLeWz0Kj4mhpq9wUpeZUyQtKeh7tU3RZbv6fmtAgcTd1qnS0FGUbiGaee5
go4bMO2iG6eDFUbRAXpJdpyQet8ZZ66PNGst9TYj28WI6z4It2KmGMogZqtlZNaeHYvpWOnadEoK
IUIP6eL61IvSRsVH0bndproXj7Vr9F9e/LbR9GYUTyqyYQ1TKVYcZroCQiTom6cIb2hfpI5zEGnw
X6pDiFQB/x2mKd1jRa5ODi+AwpcNvYyOKdtuPzPkfmOuBBL+Ua67TxiJmE9dlewZzW59UnRFyEpQ
tQHlsGzyfzZxEWZ1ogYIvOi4PnzU1H486eG8hKPdPvHmA/2z1LKv/1kKutVgT4FBqjVV4uAiGHaw
1X5PgmjjdCzkTjwmQNUD1Fwe+J9VKneMqrbDNi4dx/xHHFXhJ100zrnKdHkxkwLTh06ziuZQi/7F
2n98sn/XvsuEdGMeGlWFc2ymeXGksrF9weTdX5qaXsy73Qmu6+7UsiC2U4zG0b1gv9w+bInA0twq
5OXO3IeRp+thdkm61PlilSVEirGnIvDaLmoO6oygF3PDzHhlhaV8ovGSD4fnj8rWXmIfAqRC9Jk8
7e7XJKbk68NquDbzovJpT078JEy3qTzTGPuPzy+2/LGbrJNHR+/QhTKC6DNF0O2jZ4o+Ge4kyaa1
6nuBA8wpSphNjU4THzA12UtkNp8N3Rbsnwn1K1KdSxII0Zrusxa71TUyTXSEbVM5RKGwdhDUWzsY
MjSDlMVgYcVQ1lFAGyMDQqLRGJXrhZDq3o1Kydg56rXpMNohAIgmFsF0wFMv/fTi9wr6lW216AYS
ze8+Igqh82TRkcF2UYpTmtX/qTPZgqVX/bsEV+qdLbzxXiGJgIjjDiUG3TN/tBGF98wkcxuaoXtL
4m3+qcOx/lYNSr8XUTfXWhJRkOlYR64ezZJoX2Ckfu1sa3pVBMK6ILRnXXqLGdnzb3FrKfgEKrk7
WfbqpiwCFcVOjbAKiyx6LZVRnkSYDx8Rh9LPzy+1EVbhfRO5SbNJPO/b7SnCMmoZAGHMJit5O1lI
u4SgT1/+ndxlNst/yLDX3wnpOvAzKvKDfR19m9uu9ju0TJ6GvjV2HkjfOAAI0HLdMp2l6X1/tBWq
8CSQxBE8hG0FkExlN0do5aZ7mvJsiH2jyZPeR7+CxE4vbPEzwF4QWnZjqN87Cbf1EJUlUqtA+9KP
bY5urh91owBfpgwto5As5N+dNVsCJTyNrDHPHeqCnvILCQD8rX03chWUiuaIDR+WufEflOAxOalW
AIYDw4VgryW5sWEAwGJ0SrMdW9X7czA0Ue9OOfZZdKKRp5+y+ejSs3sTtePb5/fL1tuFc4OkyWLL
y79uA6fipEHbMBFmXKszHIJEfEZGJT0DcymBuSMSZfThBJ0BFsHzK2+EbIaGfNSFu7gwxG5X7u2u
CXIdgxVzSPJjwvvwkMYdz0kXdl5eqHtt/Y2TAYCSebjJjQS2/+5JwwhnWqVUEEUQZngsy0B+lfbk
7qTjW19ukcRHV5uWMiOE26eCURPJgMTsGuD5cUnAUL5XRmo7Zhd7mf/WUouYhAXxDBWh+5GIYlqK
FYYow4yNKA91jJ0b8iqZlwJe3vlWS953d73SHICrB6x9ucyXd/tPGgVHaZxVfVHlNBNlPIvOqL/q
GP9lvotw7SmfkvzdYDXVnizN5iMCsWHMRQK3AmTXo2bLMIGKkEUJZnzCnL7lwfS6D+z6/fO7cXMl
bh2aIGQQK7xrmSlw8S1cJm0lTCjWQ9OnYWv6s1buJdlbG3/ZgqjOwf9aBc9u7B16w3N8jeY594VT
5z+yIFN9yw3nV3ad7xXdf3Gl919vcThBcQT5itVNBxxbhEVGVxNjFeurMRf6lxoPpXdqZeVfrCqP
Pk5ZDb4xtptoYJgd6H9KJZEfHBkVqq/2tjIj3oka1cEe6uIyYVg/42IN5QDXy7w79Yk9/Bis1qkO
nVtPwksnq84PjV5a2F4X5h4XYTWwoU+1WKuaeBMvDYy73chdMZhOgGRr0TvDlWOQ/66oe3+WdtIM
vilNZ/TCRp8Okg7NJ2N0WrlzKW3FElCouPHhXgvQ5e4XtBaShU1tL+5MVvnFEKHml2k47TQ5t04d
k6nFcpVhM0O021OnB2k3WKmzENnmwtOTuD1Pcf7JdSe8vfSp8V0Ypw8vPwcOktS0ibe6nZLKsw3M
Kb0OtvIzcWvtqUqT6EHPun5HeHfrGDj0Z5YUbJEgu4v/MqRBQcJFC1eqyndHMbUfBgaKyG8Usnw1
4qi982hLgL8/Boj80q4g+CMwdPc6IxfIk7AW0nPUVG84ErPvxsB1oZSYnlqN3WejVeZjlrF3n3+p
6w+JbAS4IWSNaX2u6J7gQ8uxLInUnTtmGCpXSIQaznR0YOf5Uw8lCBnZaGf3rB+XRanjmfLh7rC6
iWRNBpOgBghEuCsedMX8OYrU9DMZ6mBFM+tNG5TWQYc99OLOJzwhlZO5zPuYM96fDme2jCYeQWWZ
mKZ9VQYzs7wxxsjMi0BmHKE3h2dg1pgNdp2rjMQdy/0ctG35ugYWu0ipqaXut0MW7YXeNXty+WmL
ziimk2CV7o8UI2RdpyiknrES+7NdA2L2LCbRwcHShuI/MNql5aWGkrxp5674mYeShMjsdONbapYA
9YC95Xt2Rcu+u92X/CZsd5lLUsSuqCVaOZVK1pNMq3nfPRgDHWLRgFx+fg+uLzjaCnCzyU0Y2a1m
zHaRgLwtSbfcILeug5I6kV9lsaJ7venme8C8rc1HCbcMgpja8bpvQ1ev5bGD3wwJbBQrj3lmqZ6r
ZtORYhLDINWYT31Ymo+mE+1pnW4+J8UUE316vyv8YY0rYI9RNOXCaKoPxdAEh6bmGsPbYW+Et/WQ
y0iS2RBbadVvqY02yYd8yfXCKL9EDTQ8vwhcxTw4mVIAqJ8D53MdtNVjIul67xSV6/hpMJKiPb5o
Q/PAd/EzTEKRmHxBJCPm1p+zOH1nh3bkSaSIz6aeRjt3nr0VxUyTB+VIc//e061i4c5xXS4038FI
nmK9G0sf9l/RYaPRMEGH2ZI3fNymaH1ZOhV4+8AOf9ip2zpHNMKm8pKk7dy8V8OiN17h5qZkXjTG
4+vBkJ3zZUDivTvSM0vyJ4mqPlGxD3LjQH1nYWwnkG49Q96MU6/FxMg9RCYMgtNUu61xzAc1khit
B0Xr0aroDU92Q/00iiHpgNsGovG49YLHHGeTyC8dKb4IflaINkSN2ICZleZTUPWR6ucmyvpeGHfl
+8yOE3EYJ8Uoj25Z5/GxkZl0PTtr6JmF3IuAgsxssM6daUjdH7DlUnjouCz9qmobUMv9bEy+NYvh
p6XQsjuM1mTPZ6UZMg557KBnUrQSNp5udYuzd6sU40HCHU+ZAw+p8CppDfohawPhnPQ+jvCNwj5t
4vxGZnVVEgj1px48Qf1AHmd8yotK7Z9yiC/VoZ4G9a3ajHbs9YEYkAXvRs3YSZs3NuGiIcK8jjYA
e2LZM/8UBlMFzEyvuFNTUOFerna5P9ej+Trhd/8WoT18fD6KbexBcCTW0uJEOQuO7e16qMPKTqnj
5JqVWCL7iNDkwo4yL1BD4zcSw+37fMAZ5PlFt0IKo/q/tnzgW+83ft85LtdzHV3nJDQO9K5gr5AD
n+ux63Yyhc2lFngbQfOviPHt83WQG+pYoGgXujI/EaUbZDit4LGFY/78Q218OVjsC3WBefMiPXO7
kiVnW+YxcqmqW1kGCsEieU+lJc7d5HQ/rVp9MTCAq3fRLaGRSStnNcLpbDmMZV3H1zm3C8tTApwe
joFCvNi56baeDMUBGuHIqtGjWsL2P3tSFb1gVgL/WqpJ44+BWR96re482o4DFcy8p2699c2Yvy3C
YMu08b7tPgUm8+ZFO9VQZXUGdlsfynRo3/fMWY/Pf7TNpQD5UDou8iF/JwD/PFrIbYqODaIdQu2H
x5Ax8lWrjPY4z8L8H3YiaQJFDuo2i/DC7VssZi2S2aJtI4vCPCptanp1GDXHyASe9/KnWjpd8L3F
0mJYvHD/eaoOaoIRVQgEow8iHF8Zp+Sh1vUgoMhkIP78YhsRRKNrT+UGcGmhgd4uFpt4/+XqQo4w
nNQ3pOv0Xl4ruBZ0TnXuYLy9po+xZ4C7LlmZGdITwoccwWWAK7erVhkeMYFKPpTjVPCTsVR9TE2t
drzGmqBgM70ImMeIwcSdm178pxDvvN3kd+UpzKCWk7eY4zC1AEl1+yNsteHe4f5EjMW0aUkVtfJa
ccew8Kqozl7ZWJrm70NUIRrwEcB7fJCQ1adcVXPyi7gc97R2Ng6qjs4OpcnS4GWIfft7Ji3XBxEj
M+RMpbjQ/ZBek5S6Z0VNehRdIE/Pf/qNAdmCrIFzzyaj96LevQCXmwmVN1KmSE90r5vd6aHu8XFN
qsg+pFadPgi7rCCty/CYSpnQbO6Dq3TglD3/S5bgepfyQ/6n+YkTCync/Q/RBkuNc5i51yTL+gc7
sOJ3bm4G/8vz0kZmeMTYHCnYu4PVMO5sLReMGbLRw0l1cvcE99eEJC+tx3ZwiovtVr3fUQf5DaRS
JPQ0/WDSYD8//7wbcQvSM201JiD8lPvnzcCGl/Zo4SE0T+EB+y2CiZVKHyL2Xrdr8yMDpOL1MgVZ
Zr63uypv4yBGbg855qA2Bk8tWwelLFVvfpMjVm+G0kk+lXFvPVjR/Ar30IFSr9AvbdS2l+efeiPU
ENCA98HcI7iJ+/2tC5ITWfHUVqs8kIJlwyPTrf6t6OP+TDHefKbrMO1F7o1lsU6GCcl1BIP6vj0W
dh0dOjqqF62Y4HSU0ok0Hzuj4tTAnShwfcBuw2srp213SpKNlREDZlq49Mb4W3fN78oOWzF0qXsB
rm2f9KooLu5oT2fFjMvHpA0M8HlFtLPoxlkCYLUg14gh624gTgadHRUsGmtleAIjkx3FQI/j+W+5
sYMBTDOSoTtB9+ieeB6kjcOcsLQviWZXB6VOwkNjGqd2VIOXx4bFuJh+AESutfJCKGUk8oKAWIG6
8Caj0d92WMTtrLKBqAGHxdNQk9DpW1XosNige+uhuNTgvUd/7GoFCzEHR4dxDGNlcYcX5pOKy058
MrSqrjw7asvwVU1jJzm++OXy6YhQqEhtIPCVWQR2oHbhNaBYPJV5KT6NqW15kS332Gobz430CbkG
0ZcGJ4S+2/BA1pvBSVKUiyjgpxVuIGfuOU372aICXPuJ5tbdsapk8CEOMevwi6Qd3rhdY/x+/pm3
fwjZIhcSmMPVXNOph2joidDXUpQBeNwy9iEOGrFHowxlab3VTm1Uzb4e6/Mhjyfd0wNT/Pf8r1hv
a94GdGm6vaTLq1b6XJcWXL1KufRqJQ8hv8ebCCt+bVl7jkKbD8xGI0Is6rkrpFqF62uErI5yQShW
IyKFdYI8W2lArMtATzxEVqd35zJSlcSzg8GKTrkVNtcaycNqJ7nduCRQQ+Z5aYwuomX3lwTLuWln
WSGzM+QbvLSsxIckUrLXeVgNvxLFiAHBSvP9nDXzpS/tXB7hV5mGh9NeOOzElnVyePtj9NstWWkq
xbOcw6teqMX7yLKt1Bu12X5VJ9XoZ7PmHMXsgJV1wrfYe84vDwWkQkh9cQKBH690Seq2MvphjqJr
QomG8TwZvl80o/FzCvB19rO0cl/P+C6fQiD671E7d6+8C2XP7WwdyPkZOJipEAWxjbxPEhKTzRiK
Hpciy+4eckvMii+zuO13os067eRvU8YvuEVGK/ffvuxsN1JGLby25qR4oZ2Ay7TK/iQtEXnoFSnv
Xn7GDKooWssYRCJfd/t5I2PZSe5EdMsr5dBO1XRu5NDjZ264O9JZW8cZfg29GBCZHLW7jKNA66Fw
RmJKYimxFzLUO4QIpHxvC9Xc8zDcXAtMJkhBIMRkmbePZSdWkRdFGl67JGo9KwMUaf0fZ+exHCmy
heEnIgJvtkAZZFqupe7RhlA7vEsS+/T3Y1ajUoUq+kbvJiZEAUnmOf/5Ta/OcMusS+O2s5ciJRXg
kWqK3u39peoCAsGc2ko0lmr6kDql+VzZ0/gFvrT3/fOXdW4RciwyKN3Kc+D495fqYwUBu50nV505
TjuzjZW9U5TVhcrcPXcZ4DJQJVTTH82UjSqxmnha4sgjKSTbO5mpytslXTDckFhmfstEUWpBRZRV
thvbTr5lCYOBw0gEQRGkjddYAQfEksHh8/Kv1TL3+T4ZwYr9Ti7qr5ns0dVv47npSVcRWRHYjizN
A1lm9RqO6wJy2ad2glNPLlqfsyiGFGNkcx40onRGnFsURfqrg7FcQCC1+6cWY0xrYFnzvWuQzOaD
EJXzXRc3LGcVcyqcZ7D6pWfMheMcE1ftzGBMU7vmSC2N/WDSAe8ssBkRjnKevR09fzH67gyX6FbV
V/c514q5ukEJKSMG/7LbLThuVWFfaOaxdGo8mDunTfPjSvjoq12aWuzH9ZDEu2Ieq/XglJPS7zTZ
DO1diyWJe0O5vxyTZK6LLWM8/WIoDZzoZVKGF+GWVRylhhC/aG+9dKeobXGrd7KbfDlVYvEdNZfD
TqrK4OziOBs6nG2SrvF7tU+eaJiqGrYfsj2f5K8p8+taW1poMgLcLFPM5g3snzTCzxfnme8ANtA2
NEUkAgJ6UrvEGeNgkujglZhTec25jiCyTKB8rKDNl8yNtz/2vkelF94MeTmqkb5724/5DyoTC9EY
SS2yK89Osh3zhNlfs2wNq1WVOxtGe12VWag56aULf+wiYM6AQGxYGkYjpxvLoDeDIRyXSBEsQF7y
USjfJm3K3YAmS0YIMzmLZZtcMnQ9cwqT2mYB0miwVhFYvL9fl9TZoduiYJa06e9cHsqxNnBsNN31
OvfMn4w1lYOYR4D4ZugubNwf1SLgKdB2USxstAJEme+v7lmrZlZyIFYK/zyPaLaxPSwpMJA/SG09
9sIcmyujj/Xex0yneoVnNNwPhkczaY94o8+aMA5Yp/21Dxy/C4IfEA1CKwDHk1XgVEm1ZjisXg0N
QiSOTvrHfJjDmaHYhdV97r0jDGHTpQvgWDm5VLY2pr7mAoPXKrOv8nwdgtKrfqtG0vj54HnYWopL
k/kzXxRjBFRTm+vjlrH6/rGn+VKVkxtzNnutjqt0r0WxMJSbXNGGC3v+uUsRKk4TSXfOBPakDMAg
KIVUw/jM1Bi3Wsx+wlFoI6riejl8vk+cqXDoh5kkcz368NMnGU+eCznF5BDLl9jwm9JLbqahGSVj
91wesrrK1Auw6plLMo7c5pGbtAfA+P2DTJrMqwfbTa5wW013OSP/r8yfkr2XdgJobVYufDBnFss2
5GV4gcLrI7TV5Lgvty65nZmnc0QP8xMeE80rvGw7WNkmfWtalv9jZ4KczJOFrwLScAqgltDBHXv2
6B2zbgjEqNt3JKvQPM99iZWcSxJP24oL2pczpQJtClg1zu+YotondZYtPMo6m5putprc9RMgSVIj
+SCc/+MVbtUINSo9KTS4969QS/rGlvaqRAa6Xp+BRhpg8OUSSi+WQ5OVyu7zVXr2xkhvYX9BKEe9
9f56cUEGliNnJRKFaF8dtx4Ct7AuLZQznx1lPsg7QgRQsdPPTsnGNXdwxIjKviaPdxnqoFlrN+gb
cSmf5dw3AOeFcSiLkpb+5Atf5sUbSo9LmXrS3E4Kgo/K8L7neefuGg+q8efP78LlTv3OcjjMNvNh
evfUy/w0tbTDYtSYKeNBsoOddgmuP/ckIaNxOFocCh8sm6WR9osTz160mOvk69rQXKXEIQbDqMgL
rORzl4KUjOEq3xt96UlHvLTIOEhv9qJ+y2ETXdMezXbmKQ7puPv8Kf47yDqpc/iUNwKavnFb/4Ut
/lPn9IJvCx93J2J91Ed7xpcPUkE+RS7D+9tZjanrpkJ4xQ4lcP5LmIOY/AnoGaLSsPBFmsbirkdZ
YyzqlzTP9pOaeav86vSzKXcmvl9qoDP+6cKqWVWyYzCpPmA5Zn3LTdlMgQU35zota/vJaVbrm8RM
ZfVtey2NL4ByTrznmG9+taVRjUE8uvI2phdKfrgUnouP7qOtIQtALMOYSCOGy4HDjqmGErue35pQ
5PEzVKT7o19Hqe5SOMOv2SCQQ5bWpJqRK2p1CshTHb8Xej4NBwzorBfwOA4pOhTS3IyU7GVT0TDQ
HJ1+gXuwOPmfCuicydHnL+NMzQkMwb+tf+Ug2dbFf97Fats5UZSdEqWbEUY5FXG4aLO62wZENB80
zQokkd+lajcXjswzKw7QFeUQ3l6b9fvJt9trFFBqp7EZxVazn/g/wjLtwXsWa378/CbPAWEbjYAS
16GMp9N8f5eyVSQ8M0OJsAm3jwu9LRIxpcBcPmMFYi+i+BxeUyBS27wza+Nt0Mru4fMf8fF+Mcvc
XGAceAYQ/7fN+T9PujIyLDq3WFF8OLzAhsYbxMJZvxqyWC8c1R/3eVjjW2nAMIRW9/TRVpVZOwnp
wlcTg6Ej1a1yLItu+PP5DZ27imvyj0ucQVmsFQ5PW1O+z7ia3DTLZEamUuiXOF8f/Wxg6QFTAZhx
GFM0nhQ6kgBkDFnJfcDsbXjQoLi8FeO82oFVk8saQLEGQkfeLu/oZuVzmSYr+R7IYrNVs98Qr2Y/
80l4kJXV9OvSz+pxYjk/f/4w/mVvvN/UtlRGxLmUSMDcp+UYcE2pu/WUXo1r0m/hUDWRFENa/RkV
NznSVtSmjwG/e7PUyUjfW61fq7WYdm2uOKE1Oup+dAb7biTaPvr8p51ZeExrsCZkXMOMwzr50NJh
zWY3J1ieWcN4KM1KHK1YWkFta2X495dCNQDlV6dfxiX8/Ronw4AxWCnTK0moQqgSqXTI6y7elUZx
yVbaPLP8oKOjxOAYgct5OuCvKQtgxFGPJoi+30YgVCyOgBmLQ2wM05ttpbINBprXxO+seLiD/jKO
Pmwf+WYDa8gbmajLYTb7kfSnHrQnnFdP/9FC8bLu8H+QggSqZZ33KUazQHtK0xU+wRL916Sssm+u
qCaiohjzHhd9zsswT2Jtg16a+ZVU02kIVWsY7tuNix0a9tqC/yhaRwR8NRdpoCVWayGeUo03yQwG
+LdsLIFpsOv9macmdX3Z2YnNQGLJu0AfZ0yNPSYWT126epf4O2dWyEappMPezDCg+L9/bQoTr6JP
yUit3GwM9Hmtdzq07YfZaC5Rd7bFdvKZbEN4HLk3T1X1dDEOXmkZsUf7hwXVqzYY6WFVLBm4lSFC
3e3Vew81RFih7POzWi4X1ufHHgY9IIAD4z6Vce1pm6bBOHCHEmBYYIMcVsKTITLkLkg8L77V0YVA
a+zyC7vxuVsm8kuDzkZBDNL5/ukmWMgWilnSTqi5uxPMX0jH6Tcu3YApdR3HC6SUuIoPaduAK3SD
gCL8+Xd5bg/dREtbncy8AQz0/W8QQk6LFxMDVA+yYN3hDRUxBoq9P8voNdpPD6Bp8EcGH5GENZkd
lTHlUFwZoyu7LRnhfipy90Vfa+uPOTVTFc4OPin+OimXmAvnHhfDCKj7YENncJnOhMXliDiq7BWT
5daFTxa6pB5Pfrt55foyy3QH7c46i2NrJ6n6rGW96V54ZGe2F7jUrFToMvCq1ZOSoc5UOiOiMCJh
eEsw6XZ5b9ay/WtJBg0SyxHFwKZUPe3IZFE4fWZnSrS0mTqFluKlj3OCr1DQLI3Q94nM26+fr4WP
TYzN4scaF7Rv46WfHAcJFopL0cs4MgrbFaFQWvvQV+Pi7eDpeE8kQTsXzsYz2wt0Vdb/xr5BFnWy
+HothnreJ3Ek2BA7iuqdNMAL5rK4FPD6Lx57sr1sgTN82bSedKEn35pVdHGRLVKJptlWbs3UKx3S
gotVDbJ2nn+w4FYN/DjXYSC3dbVERa5lPyawmzpU6la8GZi3409mdN7v2NaXxjcVW7u1ism6J41h
nvxe63ItWDUVYzqlUtR+L0altq4WvQU1c3oQ9N9ar5IXpCdkQvsQgxPv2FqzeBymbMh8HbdRaG+F
3mLL2QOq0iSlVZB3tJK7cexGKAhY2fxg3DIZ8NQU8+uorQyXROvV9wqT0sgDz6JhkYrpPVKVqNc1
JYkWmqNpN7ds37N8YFIFy9od8moNY62E9z2a3fqAN3CnBG7tFchwq1oRx6yo25r/0hGdrOjCVPGx
TIqDhxy1fKD0h9CjN9jXh8L1ZitQjdaRQTbo6hDgrTrcdarEW7BuHIanaak+D2hJnohkhf+tpMp4
m5Vdi8c9luDARDPsxqby3CfDoKGCuD06Xwy4YC8uWTcuxJnZiUOyljpznzI1hee+5vMa1phgdrj8
jgy7vKJJRCB5LqO/JguzlK6OUzd0U9tlP6ricggNOeZDiBpCLTFkWQnFLjB7RXeiJ4pKTmtb/4NS
Ii044Kf85fPP6+MRg+E0EncXpdvmnLbtK/8p80chLZfZnxWpgMk7qejZ95I07r1ajfEm05v3S2Zc
qrvONDhcFQCXI4YR14czJpU0M5Yl7GhxmTn7wuxMLezMZrGYSULwx/deJL9LYRDZCjrp8kr0VCzl
NYKlor/wCD5+7+9/zMkjwBGNl6M4qPuLKgnrWAIj2B3p7qobh3/9tOE4I9eG7LllUW6b3X+etmNX
fFiTbkYaO2cAvV+9Gqwmrfy8WL39yodyK43pEux05gbhlVLEsMlsA5OTq6LMk9lQjUY0sm0eYlvt
QqwN0GZMyYXh6Jkr0ZhDFdhi2OgaT+ZPmbStLMtHLSKRogw7aeWPUk3V626w0guX2n70u62TmQMP
cbNd3ljVp0Ugs7ysHfXEi1pdeVx5rFfa1H/1+szryWBLLh0K5y5HmgiLYYMePox9tdpsMAbNvYi6
2d6tqTSxT1S0wMtjIzCr1Qo+XykfnuQ2Wds6E+pOGJHeybE3dSK1YnWFoxc71XM8yhh+ldJo39t6
VS7ZT3yoYbaLAdhhicBp9AFoNQdYNyWK9cgqsiw+1vCIrKCs9WrX6XY/BOvSzYk/Vl6XsEum5V0/
rPUFFPvcA6be+1cFaXHwbg/kP5/GqjOOwH/aiVzG1rfJYjrlYYRt2lHblzU5FPp8obL4dzR1uoQo
Z8hoBGLWP7RkJrt3BbHHi9LCtftjp/XlGhrM0BAGI1MYIVWlLmrMzEID5w21EWpyjH/19aRH0hkQ
L6dukTy3+JvDb2j7okdaX8pLmNe2/5z+TAAYxrowZJnYnHy+irty/CjCizpojF/1Zi5/O6NxyV/w
3ILDDo+RKkHWjBJOCkhPR6026LAkBc6yr2212HCsFmb8CQ5Jz58v7nN3tMnEoPQBP3z4mBoSC+OV
eUaE28m8oyYerrM20y9stufuCKMTnMXZJzY97/sVRXVXVTQrrOp8KoJiWKsD+Grrxx6Y6uc3dO4D
oqmHF4JshZP0pI6zp351SwjsUa/V5M461mh8bzm3H4ahir+VsBLSAKmboHSNZxh8NmOTSzaU5z4g
iHo4j20yfm76/e1q5WSWMl/caIEfmATEjHcOYrB+zAFya0WN9Ca5dN9nXiRQGl8tLYHJVnxyzaWs
NUpz3Y5oadyQ7KTuaJRJGn3+dP+lXJ58AXRY1ClsTmyIp2M1U2guIemJGyUIrNo+bNZ+Ejvqi/yp
wlBA7nIaWTfU+q6XoVvbabtbicUR93gvQqFZM6vpgp7sDutVpL15P8QF6aNQxJMkULVVLl88bHHS
L7GTNt9lY0nlmswIWQSL5yS/RtOsNg/get0na+r1gWol+sEkEkkLCAHCF6HuNaMkXqmJX2Tt5L/c
oSieyI00XKKQrMU96uZQWsEkuvFVdRY4JrM5TT8naTaX2O1nFv2WNw31YzN0ADN4vwrUaXSdYmq8
yHGFOBBw1O/r0VD2jSwu2YR/KB3BQxjNbbRQrPc+0NbqckmFreiMe6i1A8ggnt+baR4iClkPll7R
MmEjtvt8LXwELrerglgy62Qe/4GFAYRbtBa2iREWPcqevrymHWB+89SQMn6VUUompKOP6+08dtbd
2hfVrQKgcSftIo/s0UNDIjEeffWEXNPj5z/uzOeA2Sz8OhSIAJen65SDy1rzFixAJwvkZ6xY68OS
zN3+86ucfe60E2hU9E2ofbLZ5ITRyaxzvUghEBW6OcmCQVymprhxEDQMWO73zc8uL7RLFvtndjlK
ke2AoCHYxNPv15bQS9GKfIwjiMmMejzphevsxcFi5/Vuyhv1Ss6lt5NaMj+WdfrXLFjePPADxSUL
nCilk6W99slSJLniUVxaQ9QSkhUoeVkdSzG0uFlp5Y3wqmHXD5O+b0tL/1tcjMtDyGMes8UMI4h8
f/cL/rslebtUgMS8vWx2DneW0ag8ege3Pq2vw04re58GcgpmR73Ijj6zv2/xQDBfMIXhF2xf/n8K
JO53ceO6jCNzU+9il9fX97lb5looh1W/n1ddqekQRfc7X6eUhVc4/3RWal7D6Ji0g2KsxnyUDDJf
49ikSKnNLLmfUUdfcvQ/twWRtAFbCcM9voST97SIwmHQQelaZ6J7nfXcgSyQL/Thk5FMFw75M58c
XDfE7Uwdtx725GNwknlWREIboMNqZVIqrT/2rA7/fP7JnXn29E8QBKDpAtacPvs61UpVURoOoGK1
jzhvac+YE8u9GpuKGsjur+VfmP4wD9sYHaR3fKj+C0OKdhKpF01FHR96rc/ynVMNojp8fl8f7S64
EBxTQ4e8xWhCP1nUq44VR5xTuNSaJPKx1BbbBYMYjFfFlUrz5MXL+KPXzSr1OQjkm15mpgIea4I9
O3XWXuVOm/11fs/Jj9Lfr/QsyRx9bjo3Kgex7Nesix/0rEx2nRqvFwq3j0jEdi3YCpxksKEoLt5f
qzNqcgtb1Y1mMx4OUwrvicTD0Xcarz1W7DYBQguDvEgzC2Q6A1INdVlcWMRnvhg2NhOUf0NFONje
/wjCCNeCvDwqfI7bW9NW0KOJJr7CtfdSoMi5S21qMyaU+BB/KPPrYRWLVbGyGlMmf3o5Dru4n+WL
YzdfP19bZ75MFi5c/U1Azo59sg1oFkhaBncu6q3e3FVx0jySz+5c8JI582VyjY0QCXf5Izy8ugwu
LUHVixXV+qKmMj9OXjLdZzzqhPzFwf7x+W1tP/ukFt0kSJhjo/HCP/Fkw5F5JZ2E0M6o6aEp+87U
Za/kVeTz91SroFyZjZe+raIcHucSiW4w4qF66QM5t2o3UayFUJiy+APlC9Nmp+/qyYlw/pxemc3F
ByFaqyfL0ahzP6YFSH3EfPXKQEKIazgC69XiKpN54fvZAJ3Tp7FBS5zH25TqdPtd1hjvq0G1Ii8F
/kwG1/A1ayp2uYbLcdWW8mEZViWwsBK6cBz/e96eXnqLsGNMRB0IAvT+oyGJpXTIFbMj12mxiDfn
3tx3Rgwuq4+6Md5gctkK38AM4th4Rvw1lU78Nfec9cvSF/GlT/hMUUbSxcZIZhPZxI3vf01Mi5US
92RFekXqVxrzfvwJ4UNoY4uy11rR7txKrG+fL8Yz3xgWiQ5OghCDPwqk2dAhyXeVHVWD/dqtXX2N
FiG9gMyc2TJwlIbzjCZa/ziQp60sEXhza5IUoKtKnTt8w5dh+bGSetHtPr+jsxeDpMH0BYI3gZIn
zzFPkN/lC3h0XjVRjXXLVUtkYOj1k/n31ToINDxNRtrbvOfklQm1suPSnq0IFAd2RtXK/aJaxYUv
5Ow6pWhFTc6xiEnhSdU8q5UxxUtuRas5d8XOVWvSg2AV549xp+Uy6FYtvxmyJi8C8gXTL0MLtckn
G7gsg1qtcGT++ye8hYpsUAFOG6flmec0fV8uBStVb9LrEWCp8Sd0d0Wojq45XDjazq1QHD2gV0B4
+wgtglWa8+r2dqQw3iPDNm6DkdzkCy3RuVWD6BbCLcJijtKTV2nOmjuSsWxHjPER6xnWFBRmt+xh
3/x1pjzQCgJ1zrONF4XV5fsFipVha7U1l0IPUPilN82Rl89eGCdCu/Cmzj07liY76L+k6dOqM82E
srYIRCPVUaqrkevBdJzbC8/uzGGC3wozWmhLuGHBXn5/Rx5QiYsenE8uq7xfcl7MOIhXKSeikRes
jjWoqb+okWw8jqq19O20qYvQMCdArc+X5sfDnF+ykfs2G1mq7ZNn2ydMzN1MsyIHEtXtWBQjzEpp
J6Pf1k51oy9Sv9Q/nLvkRn/avoQNXzq5eRvGapZQIkYkQiRHdEubIwySq33SzNXVbAyX0NyPSxV4
AFo6L/XfWIaT+gEQfawMN3MiBARjmFci2YMnWbtawCj8/HGevRSABMZxG3h8Ol02ZtWAIWnZEanO
FapptbwmFpBTss/VCxLR7TG9P4y5K2Y+VNMONeypkQQVGINmsrsioxXOjpzPcb/I8U3LZnNX5A6Q
aOrGWGd1BDQs+WXS3WYc8OH69H+bvh++wGkdouaGkkL/caLZ8gQciEQ8qWOmXatj3JM9pU2H1RDN
4BdxrWe+UafTF2xrLnEVzj1w9jrQMCgrH9tEYlva3DITJ1J7rdrriCsC01jKo6Yzr//83Z7BwTZy
IW+Xs2XTqG6/5T9wACZuroPm244gXWOgigGY/rPM04WmxVW+ljAYDsQ4eU9CzHY0z3Wm+QMyzZu1
VIlHdI3uMGRj/ugMxfzn859mOluDdvI2WN4YyGAniPHw6Xds5i63DucziovEG98ov1rzYbJKTQkM
xXC6vbnaOJg5mJbpN6h6JEzpRVkWf3NY0/ZzOghyBmurw64rK2AD2g9tq9R9e2MVplXcU/H32a6r
+PP+KOYm80en6P7AZXOb30tty2TfaTBYb6Ra5/pN5zHd/WpldAT+YM2Te6U3YwJdaFGb9Z+09Po6
sHsT3zjF8pZ8BwKW5G+QfropHI1lMA6KY1TaUbqaNAKvjW0zwN97iP84JVYMMA5mzNgCJtlJftuP
k8CiFHn6HI54xnMcmc3wVtppXuxh5MPhSiuM6YJEwV8kqN2hkiH1LTMJIonS5S7N9RHgXvH60u9F
3l0NSzbFfoYmgYwnezOwww5Jv3ezhgmK6DvMZ4pi0chMN7Ke2hN6tAvTaB5/CKsZ7SDT0yEN1Y7k
dnIA4vQe67xuuCoy4kiPCXmJ+m7SiMUiv8qb+pdiMCrdDh3AcedtnYSW7Guzd+Jda0Ds3s1uthAN
AYd2Lb9Bz3DbmznPtPp6yq2l2YuSluDH1FSzGkBvt8egnnWz2WX1gEFUg+2neFDLVinxGV2XV9FZ
tRmi9CifJC70yg/NqJovSVMYaoiqvramqF97rZX+YCeqeVsuZNUEnWnMN5s2CjbFKK0fzqBb8b1m
96DdONx13yy7G4sQe2HIY5pMYWGhrNZV0gRjXH/xHVHHw1zE+guy/vS3ZgweFZc+zzdVh1jzYLcs
n0cEuNUbIw6nI495KlIfexjt+xLrSn+HWGsmrFKrpXHDnMf4Yo32OuEWZea/BuxL25c0KcvlAN48
3eAb1VT3K0dCussSS8/9fCyW3peWPV8RkjPG+2ltxhesYHSP1FJletRiy7pW1UJ58Rb+4Vm8LJzB
mVMFw5LG/zS0dZavirgYw0kuK44InlY7nj9kTroGyEyat4pZbhKYJEzfC0CO8drGfg9Dw4V79I1q
MEgQNbo18VP2l2dnquWb7N1BD70qZ3KhwtcZrotYVMahUDJjOGbkE/9GatVOYS3r4kflDUXnF54l
DL+lHd2v0s7eMmxDXitHUyzfVksstBJl8p6zPiXUxAaVHvxkHOYHpVWoBfO8zXrfsxjO+UNnZ9re
hNjp7bE5JPNFoQ0P5zhmxpqOjkaPl1V1JHOQ4GNhVG3MjzSz25xs4l9ycrUu1LR2fh6SxU5DEnrc
exv/uHoMbTEbzsOsxZUZGFk8WHum68gVhNmmku5s0NRvRo+xXlSWdtJcCxQRsRIIWzpLaCCbhtiX
WjCt6nbjIwrTob+e+tSLscSYLCq/gbzvR8dsK+cavE0+V5I535u7FFuWWD/E6a0mcs1+mfOlOFKs
QqfPmrSHqduV8ySv5yIx4jtHzzJxm1ut0wQ4THrXTMplvksUb7ltPXX+MeYrGBjCAUIHcq0zH9q0
kOr9ik2Tx1aINww7aWn+1BiBFAF6VW++MtzeHA8MIvubGSDA9ku1hlDT4PuCiyRUbnmf5TNMynjs
utBbEYn4saGNMM9EXn+bsi5D8GAOKynxCdjc/dD25RcFX/f4OMZtMe4GEKWERVctFvZvWfPYNrUG
73jhiZHJ2j31XdFML1o6xOUuYXu5WweZO8hdFPXVbt3uDkNdaWJv2asa2u6GrNkBWGrxcbdeHd+V
0rl3MEYz0fvgTHajtbhsPKDgk99XofB9GIkrboXN2t6nnAeQRUXhBqqNTifADbxbAtsgfSussTVc
vhF/VSz7xIDOdt2sWkYOTDJnzbdU6aV2MFGoP6XDUjt73q3rfeGwX4bATu3xro2bZA7gBE7Tbbs4
UNFwhXFkaGRiLbCKwAHQL7Olr3yzU9MycJpy7PZlodvJvq0ppznithxug4zoBwoSrdlblS7yIEtG
2F9joVs/B3OWml8PeokBPF2cD5DH4l2IDfOdpWweZ5gvPzRlyH47jjDuywrNEnLGOv+V9WL6pRIQ
nIftmPSOP6EsUMNpWMwnkPIcZqq2qohkWH/fOJD7KvSGZvnH07r4abTn/rqZ6+XP7NozU+NyGZ5H
+m72iXqW0s+II/k2EQtXXimlsop9WWn1s2P07T9trGVPYMkpgTdF2e5wviSH0MhG99UqwIx9/m5W
hMSON39sl7nAVaymYxNpQ92k4TSm6l3jKkUX4e+cfVkHd7KDAkZ57MvRs9MAQ6n0GePt1qEpYVUH
uepUbSShf+Yhc297uZGNbX1LoQTFhEMMjupj4j3/mVwmNjhpERzlIia8FRggm74lLFyGS9tKbsyy
bgsfVUuKT/siRRiPPfvZFk4PFCwlcZEx9MCHinkLU06ZzGug1Hn2c23j1dzRVJAlZEqzfx2TRmu/
zbNbvTBbnBSkSA2mPLWVstOSrKQ40bC0aeSSNNGwbxje6zQu7U+TFBtzx1ZUqf8s49xZ+1jEGlkN
6aKaO9m19RfdqcQ/Bu57HPKTLm8HRejfwRPkGlhGP8y+MdK/+I3O3zu0zZLZYdfP0F58Wa6te+Wg
lTbQhvUjibqizLCFwPYNU3O7qR8mwlotoO+qHIK4V+OIUtL5btPskfHoTPFXt8bINnCXrhf3lJA6
50uZtah2vdxrwkVRSKB3RtXym4GQlVBAUaB3dOzFuJql7uYhWv1F25GuO6sHfbTEsdekY4VKk4/p
Tak766MYm848kBfKGof2NL+IEj5lMEjdGYLU9QpC64uOhrsQUHOhIlmE5VEvtF8IcluXo4V7KD1/
Eq/PMkm5Sw9e7WPVZJMWmISh5/68GJWSosmNV/tXLftOfPu87P0IhcI12fAxbD43f9aT5nUc+RrM
tNCiyqnMqFDyYQqlWkBmNBZaID9R4+S6xxL6Jh8crbvQgJ1pPbCJwiCLKhOG2mkTj1pcLTnRtMgr
va1IS7J71MCV39r5JW+SM5eCvAjWi0M607DTXo8NuSoVyV6McfUUJtRRgRPH/XGR7V87/nBDGOID
6pga6PJpB9sYakLwbWdFdW9Yuxhv9X0yVcnD52/uDAawGaoB3OqgVB8mu42sBnVoJiuCQ6ysPkKY
9mVmT3oy4knsbayDf35+wXNPEGIr7RtCcQTVpxiAKZpqKj0ImdSVO22U+s1UOzh5lcUlX9Ezq3Iz
dEfPQXQBKVYneOo8IhQkdtBk62m0brfiKb2L2yWujzJW+gNufC45R3KqORtbLb2UxPHx0W7jiW1F
ggxsoZ7vu9Sq6LM6aRoIoTIx946axdd6CbfW9EY1xEzvUlA67e+Z3tPmC3R5j4B0p/hcRZm/jq6u
YzGYKm8tBocx2Q38Ct9ehVEGQgxk18p6HMeAsFl19Yu+72+62FDhZdWkAO6WBNktKSZeWvC7c/dN
78lA8nNmHLlvJurYhULlTOWoMBqiiDrVe1sMseLPtllUhaVTJAlFoi6/mcmozN+mutOLoDVr6/uo
FiYblZIVEJvX1sa4OaZoU3EVz/emUqGoWYVsqZtGTGVoBtpM2RW6J+Mr/kq8XrfmttNT2WsiTFsm
MwUmuJN7F8M7WR77znGznTJWrXuYuzK9F626mK9CM2aDICsdn3QKSi0JWgA/HGFSDrgkLFtPqXwV
gVp8sBMx0RzFWv/oeX2z+UtvaVlf8kob5iNUCx2Dj6yeGbN0lWIHqirjITQzA0NNN1cV7QCMPBfh
qCSWvc+8WatDiqB6wKjF7ppjNzuU3Imu5+2X0dYw8kDN0OXPDj5ziu/isZpdo1vu2p3Tmi2mQwps
rR01dWE/m7Twd+sMxz7IbWkMQTvk6xokBg7yvt3DbwDzWdT7uXLH8hY6t/VEWHfeBKmHanU3polW
7TQvadpwxvgdUjnDAfPYjs36Ns+r9hLj7MNRXLVtcqNoTl/7zLc4e8yqqfBVyapMHODxdfeDt1G3
cCSpvP9Rd2bLkWLZmn6VtLzpK/IwD22n6gJwl1zzFBFS3GAKhYIZNrBhA8/Vb9Av1h+RWXVCUljo
ZF91m1WlpVJyxx3Ym7X+9Q/USea8/SFOjDuTKBw0noDdWbgk2uozBUyFtpNTn8vIwzIKrGJ0iiFq
RDBca5Zf82TgOSb3muw4B1HZLtZdI9xqTMM6cJUMZTlW3UWd5F3/rVj75pOr5y7tg2Mv/mlu+OkZ
NqLERtJLlWMEcyc56fqSmNeg0XwcKPWqHc5qZQ7O8aK5NC5IteuPQVN1LjIO02EdQAL4NKnRPRFi
NoOjYTEKxNV1upzIyunbUOROMh2pujDWWLp+dT/mqP4wIpzsLCQH2rodHRE80OYUt3PQmacpg0gt
GjOnrs6ED0s27NtGC463rOzzyl6QW6py9Ypj7PKHJBpKBgV7WRUUDjVk5DYmc3MUIUtVx2+pM/2L
MsPTCFJyg5fY0KWNiNypbh9tm7Q8lmAVPNlpnSnWzSrsHcWWzjwyTZGn4EtgrJGJEMbBNbGdbka9
scszvcKiAR3jknyy63qtceH383tqRK+K3MpZ7wJg8W/T2unrrkur+a5cZzEeacjNJbbk1vaexZyX
+7Kf3Jt0lZtiQ/ckQFDjNBdiqrqWwadjfaUFWLXzRQXjrWpwdg0nJM76rvLzrkTGs3jeUeKPOXBP
TTTFvoWr8axVrlhQuEAUDCertmpCBZzlBsu7rokyMEYztIgxqA+BaPqjfKiDIJI4creRvgSpHlHC
183pnENUw3dLz7lYo0R4vAaj1YaZZiW7vBRJEOqa25V7OjqL7o4UbC6q5uwtlY1MN4xkPh3NaSwi
Bg9zjSJYMNL2Wqnuprz3GXEG5nBX9K1nxtAKXDcyHLovJk/VGK6ERt2T9m6bR06XznFSTAL7MaY4
WSTTQT+UvTVPu7rvtTEqF9hNh9lMSSMwpqS4oud2P9fmmPV/e+yHqR/aepBqqFw8JV4+kioDlTnG
LNZh3SAURsFDbE5p8B4+u73NSwyUw0DY4qEH9v7GCsbwGpqSrrAPMGPHIlTOMFwGTdH0rGfVPGP5
2VwuQ+MclRnmomHgFsLdNKQm1olW8fDrguNtFQB5FjNTHcs/StPX39lfCZj2wEAORBy1Z0FCf6qZ
5ngC7uddA/EV+CgGY+jbdXn06yP/rACAMvedcfKTyZysusH0hsE6DL3pX8/jbNBjLPXeHv3mQhmJ
9s7M7KffdMuAhqaFi+jr0srOcDdUorMOW6kXtoFsY7+z8n2VtJ+ToHbvaZFqsMp+2v/6i76t6bBO
p6DbiOZIbV4X4FoxIUq0XPPgVumKBZYzxrNZ+qBa+vLOod6WOBwK+AoDNHQbxBW+vIOBNsqicFLr
AN1hjat6SM8lm9kl5tzFvrQYeU6u50a//n5vh5EQ+kh8xowQ7xrK1pcHndxlaMe10A/S7rpDMCZP
zqK/F1/wk7sFGQqnjxhG0pdez3HFlLU5Bvv6YTak20X+qOovxMTLc7zeg243+LnzjqL1J5eNuwXp
Dv+HQ/Sa05q7IwboqbUelpIdVHeyHBulJt+Pml+/w1h5OyPbgpthagTUwYC9ry4b0Yvm1DqjcSAb
ZN2tvWt+2azFjtC02Sc9jgwR/V2P+cBIl4996js70k/OLTZRLu4XuD7Ar3h1+DwrK69iXHOYcIHb
9RMU3tItEsrStYhGZf9fLAh4KVsZ/t1w4zU/py6ZhNVSXw+T2euRWMsWG8h8OjjOVL1DAntrjgd5
gJtzo95wgtnWX96cveOqxhld/VAnLStb17zhcbOv70JDZf1TUJGVgzGW1YiwKAKtiGj5ZolStDcu
RtmVSB09fSImeQ6av91c8tHoKjEO3Ebsr0+D3cnBHam9sCbNnZvespYvxjQXZax8YT8JA+DknZX6
k+2BnR5eFMZnJJy8ngx2FSo/1ysRZcC2OEz6MMfLahHI6IjxZAs/jEZkq7/eHd4uI5DNTUS29XkO
TnkvL0AbNLPhrKt1cJJW7gzVMFNSjBkCTAH//qE4Esxi0BaSjF/v8PAo3TypeKIYjZMwXVNjdYRb
jLvsyhGjgHdO5tttjy0P6RvdOhsTurSXXwxfdYLgNN88rBN8erBD93yVtvPO1vD2ksFig4OKBg2i
FWS2l0cpCOXsqi7VsTXS8/PeocbNzdo9cxbkxJOui2ixKuPx19fsZ18NwR8cQkK78Jp9dVB8JBPP
znX9QEBgfTrYXXlog/E907iffTVWJxxFEJaN2PXyq/nIaEyb1MgDIiL/0oTmwJBNDldlmdp3XRfo
SbhkMFXfqQN+dlg2OQg63CEekR4vDyvZevI1H/WDYQn9WssLDGsqJ99PDMHsyCiRJ1AdFFP3znF/
wqZBlMIJZTFgTsZN8/LA3EimPaFjOgBfe5sEpmcyW/X++glHfTg1neqdJB4oQfcin7EFM2Rdx2Uz
eO/Fubxdk3wSxDnM5zExf1MmaBL9iVF3VKDLWu4TAO2DqQ/OzuiG9zhEPzkURiWgdFtl8PbR1nhS
5vU2nrE7cZHkvrwoDYljSaOZu797035/pLgwsAgP5NHy8vQiNxvagSCTg8lcoIu1xGEe5rS18c6K
fLs4EN1uEbIbqYXN5tVta85ZldcEuxycuWjP4Po38TKZ+jt72U+qVYoBhJCI2mCwvv42YJmN5ghb
P7gzDwLUNMhr9vNSFObeLzoxRY4ciy8LCBqj5KEp31uc3+mUr7oUonU2dNBkH3hzjyDOsMfUXQyq
OmDIcMAuGfVK2dDzM3msBB3tovQQSrp5g4EFY3J0ovYTHnHBfeAK60kvZ3WfEItONA+z1ouxA7KP
5myzE1dMLz+XljKnR9MYwZN6xvehPkKjPVgYHFxaNESPZeY7D8LMsy4maF0bIm/wxs+9U6yn1lBK
De86NB6xWEBs3lmsPymJIO1uD6zNyPhN/I1T+O1QQvY7WAQbgLXNmJNrKXNfWu0Indl4/Oub9/Uy
QRLmbwMCnYu+0b+23//A2Rlqy2x8F3HeOGU9gzMm9bZWiUirM3F451Am7/Xjlf2ur4UaDIEQljqb
zstjYShW+4CSM/tQwcRvANC7qDRvNi/WEiJ9FPSzPMVxgbACLc2zB9iTajxBO4abnmTkbUaFavv2
vrCTxbvooABHPVzkxzkhDP5r71TBma7koM+h32WuC1CkHAwMJ8coY4wrnOxyyGaHKXkvxjaat0yt
KK3cJEVe7ukP6xKspBfiGir3c6XjjGqKrp9jbXCrIdI2tVVIvhiSan3tu/R4nPX5k6OZGSzZ2uUL
ydr30zgrlGiulFLD3pnltFzYSQ1wMWDtGhzbKsitq85MCx6n6VTicUJRKg5Aenl61IKHuMfwchbS
+nxg3g+/vgKvn0BcAJ4DBrMY0mnfyiOxVKk01sF4yH3hY/iAu9qRlSRjdToxbZ+OQRnN+6DN5vQ9
JfCbZxCH3pjom7SdCgly2MtrT1iKaWuaOx0sv0/LyM8EKUqZatPPelt6U5SRGKKduBJH6YMhNeMj
qxNH87paYcf/7bNAocbS0hnlQGXdluAPt7w3FrDgQdsPw5BMcYuFQlgYhfsU2DAYXFGLyPaG9J3N
+/sXfHXzM86BGQdHDm73a+YsQQEAfaIdDwpe3ERL7gaXRg0Oh8mbwtSssGfQ32xJWv28nlOEE13a
STfWCjHA0THS4j1bwNdL38NPaHueMM+iCOKfL89D1uRFjlvlcrCbNrhMR604+Lqy4rUbynd2tdeP
Lg7F2d5uADoA8w2ft0I1SrOrVkY+Y3Fsy7o6EdDtjn59YX92FPxioLXjz4X99ys8oC6DNdHMST+s
1VjH2VqiNu6r9/QlP7mVLXCr71k8nLw3JH0Hkyfll2zROQHom7O4ji+gP+y8bjRis9yi6ZHXtHl3
Gmide2E0jXpn0367jvkEYGaghfhjMOF9eeVaNcDTsRf9MKoqOYZhlx93CHD3uZd4h9Lql6h10/Wd
wuBNR7tdRHAWVjBup7SPr+oca8LgrlKYKxJjCR/HTDxiaTU0zdl+bGb9MImys5lRAO8a5jJgxWfr
3Sn8ukzi8scsJvNSzYMXiU/KO5/tjRz/+2fDWQFRA8+WN4+xKg3w6sjkeqiMyjxtC+VuwyO/++Kt
pNRAYpnqGXc4BjXxsA0p4AAFa3PQp97OIijWaRPBAsUSahGqyUO0TLV53Euqi0iTRGWGLiZffWRJ
+pIoyZT7ybIGdw57gfVMPJrdcOXSVM+RDmnjgUzhQeCr3U0MTEDyHxWr/3Kus6IPk618CXvZ1U2o
p7r6RoxFDvYpvSIPHcl4IKzg1V/ZuNg/6KMU7wVXvS7wtlOFTgDHGC7TWzNQ2xVJHshhPfSOkVzo
TuOd1UVKioa9lsHXBhbeNzKMx37vtb179+sV+pNdENgZDAY7AKDXN7UyCjJzYP2sB8i6ebvzFtP5
VqZ4U4R2WXvzRq5KLrtiLKpoYHNs4q1o+FTJmewGw5ag47/+QFuv/HJXtkwcKsBmtwKI3uzlStIQ
EtiBlPpB1G2b7zvcHCbssMhjMyyMo0OZlcyCDBhedbzYVg5bl5vona73Jxsx/vMU3Gxe4PKvHw2z
rTVpsvTqINq+gMKgLztdK5NbCj/xzhb5k50Dx0/qL8B8iuPXsk57SBKK+3U+rMxkLjtZMlquOxGp
VOgnDTt/XJdF9edJ/o+n+X+mz+3Vn+dz+Od/8vNTK5Y+Z6W9+vGfl9NzL8f++bfzRzH8xobw9VHm
bfOf25v8+0Uv3+Kf5/kT1Jn2m3z9Vy9exJH++iTxo3x88cOukblcrsfnfrl5HsZKfj8An3n7y//u
L397/v4ud4t4/sfvT+3YyO3dUj7873/96vD1H79vLmX/8ePb//W7i8eal0XtIB9/u8mfuDP+fLt/
veb5cZD/+B205o9N8gsYauA9Rt9DfaSe//yV98dmQ+zg3bs1l9w8TdvL7B+/G8YfvMADwGWYgZmI
Q70N4L39yvkD8eNmgIF+hj+x/d//9dFeXK3/unq/NWN91TLLGXhf3ueHRfLd5tDhrrQAXTAcAAR/
tUjqddSrJSj3CsMpLPH0Se5UW/UnmqznNgrqpY1xrjMvehTNO6q8LCabXIPQW7RfSrbChx/O3V8f
8MUH2orF/1q1WKx/t6Amw5shFiMt/1XlsqYIoUpcRXbL7Bt32eBbh94dSFc3hLpqxik/IqM1OGux
aYq6RU8+bfX9Ndr/9Z39jA3z1UfZJI4O3rk0ypB3Kahenhu37aoho8HcScbIIXQ4LXRmWITNkhqn
aHu+Zn01RzOShzTy6WqP5rkdTn24w7txSvSz1WmMKydhggogat2bOHQc0XTUaMyNEOP/aj9CiKji
nNioc2S+835wF514eP2mc+QT2SrpDi7DeGbjLnoOMzq7aAc83MhRRIFhWTWegH3eX8HIgwyMTOoC
cqhzGozw1xNDLHAqMUz4Zs22e1SXY3JaOWVzji7ci1r6gpZ+6kjpzHBzrUaMTqNdy6SKprb8zAex
jjfFwNdJrk00DxrSXvLmotRLb1Bons5Ban+ECNntc6ueH8lEyhBSXFQVrRUz1ydPKx/cQr/Y3JzU
RPpm5xtWZDb5edlm1b2Pb0lUwQC6ThOJ2H/mBAeD4Zz1BKeHutEtOzX0w/kKnzdG0Djvy8wZPjSK
uCk/aIbDULZMUytEH1isIFSY7QVzdBNupVFal4FqCciRU75zoOQQbVY81Z2PJyWiZP0yGTV1rQxw
1pC0v2wNTX15blZINKqGRRu28GIjmTtYkXmZ29uPFPF5dcKtSwWUQUPuAyMq1Xrmuu3xMGHJoE0f
haPfux6XT6Rb8nw2uCEyqC/a0hOTk30jAvhz22VyV1ZWRo6v1I9TWenhxHPhtNBpDRdGlPBEqqfA
T4qYxI8OOJvnBjEO6Kwded7YljwanVyEE0lUoeOoUxzisg9mDuu9tKUWF2slSdMySOSyvhRBst9I
mYC8pFblxNSHyjKrOy/I3bDMurOsysSxJpavRZ26O6EmO5w3w1oEATpcdIQKhThul+a+HLAFNYtE
HgtR4vFZFvI4KR0ovkic7Ko79jTYmKvngzwq79JaW7MKNd/vDrrUdeKwxA01B1wL6vrIanv9SlTL
Mu9HPwmgRbv2VZpAsV/WMfiwaYIPAZKSs1Xo2Hp2Q5KfkAZgXLZuOV/llmxquKGeODX6wb1qqmY6
aySpidzJvbJ3wisdJxpNJB9YXLprGSHlzU5bdpM4N32kBJDRq9Acl0ew6PKaKh7h0nYPglNo3vmQ
tpaxU8wzklM3mER2iaZFQZiuXc2leBSNuW45BAE+pEjg/E3/MhvXektu9nHf9mhSPGfm49hKwMUf
/fJSJfvZScv7Zm3xBqvv9Fw4sZxSHB4SeMKLrJgHrWqIVmfV+dNMnKB2dG6WYpVRurYN0i4TwpTW
9bSvrflYYRnzuDHAr4DuqzZMao8KXUfvEaUYXX4muVl71jNvvCZMXL/TCOE7t8hPGPGV8LqvUOnX
qDXLbq/R0IckSk5hr4vsXBqqDyFemMcejeyu8PX2ACssi71KrkeWquoxcuYsP/aDYv0EQXwM1awP
H+D/Bkd+MB2bxqCOTZV730rJ4yPWDTU8tM3U3WYN2gPYsLV7CkKTF+EqDHUBIJ4dTVjvlGFhiynO
N1v4Rm8byGQWaOTCjdabPYggDPHypuEOY0/jdr2qZ0d+pH7DuZUIo7zZjw4tLsa+SflxDZTr3xWW
UUNKM3zI0aGfOb14xjCZoLhmKaiNc9su9jDOFg4tC3e39ZwV+5NwzpHrBPiQQ6j46LW6cZd4DVrQ
xL4s86S58h3V92GfbkEbRKbfL+a6y7sWslDf9OOTqgxIUYZnHRj/QfQvoNnbhpyOMP4TFk+sQsXF
7KhdMSLK8nVAbEt4+VHZYEbL3T63+y5I5pMxsdYmVFD27+AS1AlEowENj+alDq65/TxfpQRnWHNC
AFZP3gf7RJOcdaVXffD9LT0P4o9pRU1bFE+L59zmPUM6DKn9+apx+vmKW2a+8mQWnDWtyDabWDz/
dsMgjLuAdJw7LeePAr9yDgoyYkQ4bHemp4WEkFiOt5nfq2MmLPVtirT81nS1K9a7OmSc//PRRswQ
ronen6eOl+5ynN13QBDkEhEvfkzQA7kkRZM+Ou2YH839xA0+rfUNwWFTbIH3NmFRef5ZUFiYnG08
SaucxF2/dtbDYqKeiuo5MORtrhHpJ40lRTw7FSXUB0y32Pr8jQMNv/3cy2z3E3SwjhZvbItziEU1
6GOFnqzxnOGuk3U6xd2YJzf8W3eEBU4d5UQ3n6lWlNdk12gh0dTmGAWqd68xekNNVEkN/c3cNf4u
7cR62bj43mWTbR0ZrmaR9Vxa1Q1F/870RfmBUYGTHqNUYxuYZkkyoocqZrL23IT6Ycn9lqU/1btg
4z6hiFct+Kgax7ulL8orAsbW62ZqrTBYLRQEbrWe1YbQPg6iriKop0ca3kqs4MTBjnRVu9Quu4dq
7fwYrMl6MLc4F30sguOWHEk2BwwdN43fQ9rp7nlW6+KKHNfpokCVv3dTezxiW96IXay7FA9fzHgl
e7DpwffHdXTxwsUYz5uksNi18uK+d4PyZsyoCVsdh7x07ZPTtfTlrW4iRIrcUdezENq8dcjI0Ft2
YzGqKMi8gUG5b4uHYJj9s0R1d+gmxWNuQ8GDrxmELAb/sYRIjIl00WZXU0mRGif20O1nPa+OF5Wl
H1yjmWDTNqZ7bfXdiASgWupPxTobGYS62jmBkKuhibQSAri8lme/K3H0dgmTSnigZj3xoBTNsQVJ
Hhl6msaldHed15cQY4vkqmd0vVe4nETgRM11gIyQXEjP/JqV0Oni72sQcQo3S9agbBpstJeLzNbj
gsfVaZGMReyni34MAbmKrM5gLJ5N1cmcB+Lh+waRYip/VuCt/7BCzIgrGSQXwuhqiwqOsMcwKZv8
sBhaZkfcWe0u0WfdRctn6+QDKGskDbutzLseaDoepty8q0ZUpTm0KoFBQFD4lrxNukp+zSccSiLX
VWwzvpyv1nkc8g+EUbpo4YqMqONJg6AmLBiNce333PCzTGZ8zxOqOhel4tX3x3JnDlUdTkMXfGuy
NDgLWn/42gw6mp7QSm3jrix0zq2hWn0Kg7432hiKCcbOeCYmTbQOVTHv6zRdrvpB+jGaTnUfQJyK
dHJEr7Lahd06bsW9Y0nxYGG7eJ4EzIkiu7Pnq+//kUqDG7JwLP7pJsKyWC1KPGSIAoF7R8ffTNoc
vkBrL+xvQUe1kM3CfYIaWn5zrdI+zFXDy2wX1YRfp3O6U7MxX8FLFA9+uYj7gdQ9Si80LEYMLYhf
uZN4WNZJv5qo/I/E3HHwvEKkJ8cuQLaGR7R2W081Qud2Wocd0JgdpcvIf8XhIr0Kin748/QjTw4u
baf7s1X5q/X9q2t61XW/+vGfd23N/1530y868P+fem5U/T80jltP/6Lpvn1kaf52ugmifntsvv52
8Tzlw4/99/fX/9WAuzTg8JBBU2mbibDfwlL+asD5lY+FDr05TKWt2aY//lcL7v0BqQXfJgBRmD74
0fy7BTe2tn3j3gER2xBA6Az/Rg9uvpwLMjPn6EwEaXe33te1NreBH4YWaFIXI/dTPS40WZy7rV3e
WI2l42jkpeZVMZfVUeaTPwLX1Uh3FirrISyGBLd85S2orJUGhkZRaoBwZPlen43yY74sTRv6rbNc
mNLoKSXMtavD2qm102oWn32oyl/gqbkibrKOKZdu98+28a4hyxuAgS+HdJ1YEQx2OL2vJzKB26a4
ncIrgZ+fPwaI+L/NPCnPCBmw8zCA2MzTrYGlhhXxbeDXLKjAWvP7tZsO0HFIP/l+n/yttXIpnptb
2T8/SxCrXy6Z/ya0tR3930jX/xugFXKUXy2g6H//L/n829f/cZjavH/+ceV8f+FfK8cEa9r0UAF3
AuAV7J1/rxz/D4wQcfpgUcF8/XN5/Gvl6H94gNC4vGzBad+Xx7/AK/sPOKnYBfNS5nMAXH8LvWKw
+RKiIdQOWNVnxg2viBGU82paUlRUwBVyW+TGqbwD6w9oM8a1dce7QeKKmYeLcLX+wdWLJv885nVp
3gzpaC79QU9R3csY+zaGsV/Z1Msk2WdCOO1XRUziOJ7Pid/cr0lfIDbOOqGdoUPpbzvZe+K4ofC+
mszJ/5IOU/VFJ2Xhk0/5C3yCtzAj91wtiAgLtWLFXPUMXYWxzt8CSc8b8pGzhooBbXtsl/6cn5V2
rRhtY4V4N0F7Jc6hM0YnXlU92yFoRnmtW1l/EKlvPa+pPi27rGeQFXNSjPJy0UVh3bWGZpT3ptHn
I5YGgXFMZGL92cnqzgXslkHdR5jYLt+yxjCvrWrlqb36Y/bZ7jTSt6gqpjMs2/D6xDSCz5uUpalS
kALXmc5ImmDcDgGaYKB5yDenWdSOToicB6zEk/5ofDTHPBdnuSCk08AJ2rSyndF6tb930arQFFWp
+jTmhV2eLmVmi50uLSCkznMrBrUpUrRetDhJq9QR6rDWpcoOsO80eW75Wie/1MZQePfofiDGiS7T
RARcnbkxXQRDqM6FhgiJBK3HzrLQXVPP9iW1m7AIsisMJ62jpdaBWCbL6L6iqhlh3VqVOKudROUU
J0Z6EbgDrhFWZVVBpBmWvNOUiQbWWtEsREJi33Gh2cVy59lzUsfJPOv2E96RKVRa1MV+SBWfpqdZ
kPWbwZe5lvHYF3kXemaXDUd0fEipVhu/sdCDaMM5dwzeWJfZeMlFRwrWlhRQUTmvWyPOgIiADrsx
XPztxuaBjHDEULg2+HilD6bww0Evg48NERKIGIwkOag0WDWyuLzUDkcFvBJ1oMzkJ1XSLo8w7gW3
guynIU7zNP8rmkBuuiqoeo+2Bwl6TJgkgogqI3Tr1LbLBqkxQ7arJFXroyCJcohAXNmhieAaJGPQ
fOspCXX87CMduSGx0HscxIyLu09GN9Kj0kzSvRoZRIULkionmtIpeSyMYO1pybLgY95JC+I1iiYn
slPeAxbScF/gonA9eRWIXABl5hnZUNXFiBjzLwjn7dtF+YrMy6mfj6tp0OywHzDFgnFKFzbkXroe
c3bEN2j3Dd8Mr/sPWlbUH/lL70roeZ/tvGmUt2WWww4MikZxg1iZicCmMWEldVUN5Gnb6RiLIpge
CgvWRrgaCLw5rRVdCqim+c3ozPamsVjcUT/YG7xVrp0bLqWSn7CEKCCKDURS7CujRPs8Lh0uBnPf
tiFe38MTciT9ssISwIuXzkavN1Wre6EgCqh9320j6KEeGtJMtf57FGLyWDPhJG6qGOFOdLYsgKDr
jc0zD0kVMrlRXAu4QAnROsVyQsLN8qCrQX6xZlKUQssY7YvVRhkWNv7akQkIoorYB8+3DytInx0O
TlNhOZv28qzUNP1LFWDlHc6j58Fj0Nv6moPaBeTCRmtDpzW8S1Of809m4jvcdIbsTgfhuV9aZCgN
zTivQ3uSLR+HMcguhi4Rt10A7hi2i9d8SCdd3niJbZ1ivVqZ6ENKY996OSCVV2fjfV4rfw2bdGk6
HPnyDqeVYXAeqoJZ6iHptGTG6COpr8ey1ma+MXOK0Or8LmFv0LtzD7ZYGzd6pV10lleif8er+RaP
nlnh05L3tyNxRoB3joSK6vBci3MtW32cB/KgCsF3IW1Dievrc4d8soex95uPnVb3cAJw3NFjICZd
7aYU9+WdYxT5mZDsWJFbshdFqdtaVYhZMyI+5EfpF3CBBh0cdqRe7CVa/1T2dbGceaOHmCzoi+qZ
+bEDSrEmyUWtd+yla46wLx9HdWWlAuBxZITZh6bbFms4Z1n2ZHoz40xVTiTx0coRVoxRgSFI/Rld
MzYD4Xk7q0n8I9SkvQwXVXQtIUFm+c0U7vhgFQAhDKwHENI01YMOWoFj3dlw9sgQy1KIuZqYzHNI
ZN0UVX67mChSLeeDLBPrhjslyQlvyqyvQdLS+pt6k92naWXd4cSj5iix2+EjzhTlofSoVEOzpHEn
dqZLvtSqM0VoDlb9oCC+eUcGtDCQUkdwW80oJD72XKYpLJD016FcQHG41KX/JIesOcosd0AVmxBK
G6dlKWgoNdthhGEMdbpjqhDY2787fshUB4vmAekN99FQq5N2IQXnqNBy84qSPO8AFDSweJv8w8uG
/NE2Gros0+Ke71yHpaYrQnRLi1baYksPx1pPVahB6h9DR/A0nJ1+XCPJLjpEyveXPE58S51Cfmn7
0F/92eG4K59nqBuGDJiV61444Buh4nWq3Htv6PuTakycb4YLkSJsjCopjoW9TSQsO2m7HQZQqtvX
uqqnuHTlOhPTW2EZIn3PHs7H1s6AM4EVPxhFpz0PzVrcKXrcPFyDbcogzbkGrmc0yfK3E4LBDUlj
cWpUKWHMG/kkO2qaQbur64nFgOWHw6lqqsqKlcgWNjtNTz5rJkKSsEHM/piU6yrCWvIGcUsS8pdU
9J6KzFwhRuScm9eJ3RnfyCQobgyZe8/95uQR4+ZZfstaQovDovWImRTVOp8KY+y/ecIan1BF+2Wo
8A64mmaMvnk6GWuCMhD4i9MupyHOhmE9SwezfPJRYKYRQZMwi0dc/4ker0GvMOHFNMVyjeJCMkdV
nE0kiVtiZPVke5qldqPpSkVimO3xeDIy8TgMasYMxJLBk3LG8kx2lfWRZ59H+nE6JipM61WeZ6mQ
4oj4yaAGl6GfP+rLZr5GrLl+DZhB3E0iqPM4byr30jIFFVPb9Dh8pf2AGQwwo/0sAuQ2YW9l86Vh
C/QRDrsfEZaLSGs8ihrcrjNjUQvgR6HfytF32hOMyURw1GpSnjKnSJ3YWar+sur7RWATgpkOe01q
XBQNaxS6ncuOW2+4Wu0aq4nNjm/wTMDLoIuy1ZMPZmL6oBPF9CEXnvIjjYzno6ZeFTll3DEUo5Mn
rnr809aYba9xI35Wp8Nojg8aO2XHrpmqU5PKwqPWagjZdFXgt5GR89A8StGPfarVwtIguYbmbjYZ
GNrL0j6COxf6Sd8Y4jCX5HmSHNrfpM2cmPGEmxL3jT74t52zpGSGtybUIsbLmcu66slOSGdh75Wn
YU/FtVYfthDub8HS0NAyxrL1nTUv5Xhk22QKRU3iTZ+dYhQMBcAteRQk6BsZvKuHFGdJjZJKNHcd
u82tI+Wak92BOkXh1LPsKiVQByOT9bQGRdvCtIfplVk9WyIt7sYy0XQ8oKT2aWZA9SnpzODUHSaG
mBKbOWQ+coAHqqcuswo8UNRJOtpoL9sxrU+NufCoJ1Nfey6ES4UguqoJ4hI9aIJRYZVl+9RG6Z25
5aJFczNk6T5QhlPykPXGmzrNIPY3zLLOfLzesHlboZFARZ3MMvw/1J3HkuPItmW/CGVQDjHpAQiS
oTNkqgksJbRWDnx9L0Rl2w0i+EjL93rQfQdlVZa3ygnA4XA/Z++13X6m1obONch3bV43O/i8nbUT
bUl+apXotIj0Xg+pyRWD7Qk9ZtPv1jFmpHRA/byhK8qX4//yCfv/wdOyRU3mv5Z4bH/0336WzdtT
8vIv/Dkk2+IfOCgckYWJUANwCDWkP+UlV/+HHdeS5IqYYRFlvSkv/WPR8eb4TFEFrYNLueuPwEMR
/3DYFqg8sOYsopC/qC29+iTfyCkQlSDmwyCFmgKDwTtpqkKLNkr1WdliiNv1dvpsdHSq8t8FIIJM
wmUv9n32rSg+ZvaNYw9bPkV8qcrLWulpwun7SG+2qpwu39y+IyqPVcWLXwXSZYFWLnYRaNIrNWdW
crQGk+hue9WB0IsDYMNO1d22kdFv6Saetemu6gRoNEHOUsdY7oTFo1hUJ29KbKCTkgFJvkXqdday
EFiFyO86a+ZkPERpZXihYdLWGwusfBv03knkhWmhPGFxBWilBe1QeJKQubt+ntiH5SFBO1gLBHuR
UW2VB43W/qc6lUGzJaGHr5lB9WTpZpj650rOqH/DIZo/RUknviq9LcN94E5T5Q90zZKnooWKu811
wbEoQVwa0JlEmbJtqehrnOdgi+xZWZrM41MSO1dg9Hia9NBSIptnvXsMFo8KoajZvKukNoh9PDvh
XrHgQPuZ0mfmLoPKuIvykA5CWRlQMMqsGPdxLWrBFr9IPoUiNwwIFZEGmiUp2GZmw9h/qfFiwJdk
Z7SrcNTzddP0jO8xO/3Sj1NzSbcU0k0oGgRdt3FDhM18zXIyRZOhLDoAe5BcN6j65x9OUEu0DwEN
hKs0rKBPxDnqJy8xAH/4BV/wD63h9NXW0iFje+aSfenNSlZaHoKgvNuGDUleHp1KEXEuUoTlqWom
XnqOM9NGlo71UcIrgECQjRodLKoidxqi4XOhR4vu5+CdwpWMI9nAe420mbLT4WRS+iTOZD4ZWzAk
7SXUQffOyvi2eKWimQrlHgkqTElc2pwZSgTaGyjZvNNv0PsJjdFVW9R+vNSYBVc141YPKyfDQLgt
G5v6VxZ3bUafy9GTq9kuYIhUypgLL5Aq3U9pO267O/0DVpJhhFrQSjCyvMZqsoiJ1S+A4Kmw/03V
7RiPBl/Iur1Ponb0pz5vbnrYjbChwmIHqc3dzJi0bpRRjkBYOVvPpND7Eaqgf788FFePq9nWgi0s
k6wm/CII/Yure1l23rzlNj2ceFKJqIm0ILt1zab/QNmweTl95UdHwXiGrFS3Nes1ev3NKLSM9CTp
Y/TghiyuJ3Z+2yyYje3pUVZSdO6vYLfKNEM/vwSP26vSJjYaIlICLqYqU+feHRzx2Ded+UszQ7+f
HfMOUOdnlmbTr8ywJRUmjc6s0qs59u4XLDfizYU6WqkSMJtqPh2y37ZZVD5SSECQuDtKut5U6gJK
a/VUnPFXr96vd+OuJIDBlJT0MXPNH6J+vJop4F4ltfm1jmogNcCKql2VhNNPyLtxtMnVcro/fetX
X6fX8VEOk/Vu0X3gRT+8bqXAlxGa9HiZ1OEuMCnJRZHo78lAyq5sqAvfT4+3Uk7/+6gX4fTS/WBK
rX15cankgT5bKsf2JsUdFNl+q1b6S5RZ6mY56F+KLHUfhkoZ7mZNyF+TldtPIgvZx53+Ke/nNjF0
EOUWLxFbmnX4Y6myOE+UJaGnTHRycb8/ArZPH06PcqhUfr1e3lAsgItenY7XMgHeTKzRKTWjrAbN
x4mcPJM0NV8WqbSfRTS7HuAwzHxhlAVn2Avvrw0tOJZ4nSwC5DxrZEYP1RRWJNNZVNRMEogz23mI
z8WGLZPzzceByYN7mjsEGWDJoUGee3BtZYlAh8ep+hiNkETmst6XAytiriXZl9O38f08RdUOmGP5
EKmLY+RwqNmJ2GNhSPLnaBhvC9oEHxVZQB2vFHNbcm4543M6dmmojnGO83I4ZOAcjqdIUBXF4Kh+
GZf1XgxKxq5yTPye6tWZobTVtbEss+jpi27/dWNtrr4ukW2BEkvRJXZ1O8zbUCtQm1F2Kb8bU0BF
qrR0ygmaU6MZGkE1XeA1LjHNosmZbnK7AprUhbW8H0NEdtuU4r15K2M8CQSMKnyTTz+J1Z1Zek9I
qQ06xcZiwDNWO4I+7EyQx4m+jTNkPEaHaDrtEDuoBiC400Ppy5W/mWD/juUgDSfLlCPCmoyizf3c
F4hjtj36mq8jRWHq0RTyXpqid5tNOxWOjpgxgrCEldUglSh0zCvNTsYJ6aypNtSg0lSSFDO731Bx
p87OTANku7k0zGfCOtTCs8pWN/3ZXogHgTZl2uXpizhyv9g20RkE7oK8bw1aTFM4bWBPjK02Gc6N
nhnO1aw307WN0ufx9FCrtWa5Xaxm7O2RqFikFy1//matKei8pI3F59nsIm0/a+b8IDhAs7FElbEl
PzV4FphSzqxw+vLEV0/JNpDV8+Gm08lG7HDYsnfoL1a5sc2LuH1M6hoBTAp6aqc1ATiWrtGGaAPH
SF52qdTGTZdDDNskQUTIU2q0hXXRzY1Gaij80KuYZkK57+mv7UUDtGsztG5cIPnSM3Etw8wu9o5w
agRH3eBkXqolCF1P38bV4vl6GxEpkAzC+omNYTXDC6cbW7Ti2lZvwu4Wibnr23I+B9tYVpD1XbOW
zEdEGa8uzsO7FlT5mFfo/rfEGmc31tBbP0srsdAQdk50hYa13qUC4XXRm+5zz4fpzCfiyPjYZxc7
hknU1TvzAYI4vS0TweoZFjdNY1xXuom1rb6DFf4rR9hI78T+aBrVj9N39/1qt/TYTV5qh4RoyKqH
110DLoiLURXbvDKGbTo37aVaZePGGup42ym0DU6P9/46HRYrwqNwCuMOdVezk2AMyw3J80Sb3Tfo
uIzsicy94nJxp8OSjiNj6yq6sjfhyW/s2LSiM6vYesvDfOLoz7tB656tFvGih1eMLw66ol1zxdEY
PNm0iZsNJdCO6pjbTTHHTBunRY2xFD1+ahnJRi3jng6vMRQvkNOJ3Dl9S95PcGo3NsZhqgDcnHfx
TDQWDKUxzC1/KjZOXfwGgHwO7/J6Wf+Z4BZZ1wwAnwcCgrqk1q8u2xZK14JiVLdqmgQYD0JL/MAD
jDiQsE3b3OUs7vdxoQnOjh0QFZ+GtKOjbS+wEMgq+4Ltucw8u5cU4pVcuBznVbul5zzH7c5IYkg4
mlXCADGxs39q03TOL8LUwX9IygFqzBhSvrI7fetWRpnXq7IoVRG5BNDJRdpx+DDdMCAnNzb1LVDi
XRvCrdATa/S0Prd+zHKWUP60TPkaT9JuPGWo+31XJtL1tDmW25YYgo0ZF+LBBMn9cvqnHX5o+GUg
WYHOENHCjyPOfLWNcBUe9pQ2tk96SU3B2TGkp1PCeXBCTXz8y7EWuRgKA5s6G3KpdY2JXl3d2hCL
fJsvs984Ye733VxvJFLrM6/Pu8taDguWCo6WxZi3Z7Uau5FJCAOGEZ96EokQcrS3VG6GPf5l+8xh
aHXO5xYuY1HBxKWGd81eCp9vP6AZrHt1rhgLjP/dzK9iQeoHFDea/YOgu2ZLuAss7mHud2rv6lcR
qQvUmFNE2H1S7WrAO2fOh++vnu07H3W+rMupyVltsfWuKQytJYE7Ucxp12qdoKA3EpG1OBn+9pke
DrUspG92D7bZqHqBGN2Po7LZTlQ14IVkLJQdSpXTQx1uVJb7TIFSY13gqI9r9dUG/WYowOW5G/SO
5c/EhdwPajN9LDFVP85ych6GNtT8FOXqmQ/e+1d3GZUvLjMXTRafn8MLbKYCdMWQIEIIR/spVRPF
c6WZXLpzq1+EWUBLnAQ3z4imcmuRqnHDml7eR1bc/By0Rhfe4IrhcQay/PcPmWONheqPMrGJ/Ozw
h80Fkv4i7Wwfy4K7q+pu9mXTo42IA3V7+s4fmU+U4rnxBgYR0FSrRRlQBfaNHCFGPpfqhRG21q3u
6undwtR4OT3U4Vfm9SEz1FLvX74zFI9WV6VVNTE6y1AtLjyRsSKrIZ3W06McFm7+jELxaNnw4lFf
j2IpuF1MI7D9SNpZstORP30hfQJAK6DI2Rt0t/8Ain++xinSnpnGqy/7v4OTxMTNNIWlgp84vEQE
YbO56Af82TL6Kyrp/S4EHvDByoMKemTk7kNHiI+UNbJdbtfZJTv/+Fto06s8cxsOdzl/folOo4FT
GdW0tfdaxXldubKwqVNP2W07B+mP1qrlXS6d9sIoAGXapV692KPaP1dtX5wJsjzyQju6wTvFmv/6
yT+8ESlRGNDIFIJlhCKvc0U1PkqCIXZJ3z2z8+93ArXI59NP/uglC3gsIL/0hVB4OKZVQOx1ZG77
ssxm8mh1anYcfi+ryFG+83mdrmdTyz+O7ST3SW7J59PDH3uTKB2R/8Zxa5l+h8P3qZYmrqxtlBAa
0SiO0QPHToPbTtf7n6eHWgmL/zzdN2Otlma1QnfigJDxB5E3HkdwcVUmrbEPlb6+JpGnubBTmxSK
bB4eBLkSdyrZAV8Ko7Ru+3SK/htrCHUR3m16AwhlVxuNyZwQFELV99WJGC8iuhVe7PI3myH5Pxxp
9YhRPxRFSpPaL4he2AQU2raFhqE4G9TaP3OPl//WwXYVpNzbq1rtMzJVC4Ysa21fq6zxw2whsUEl
on8gdcejlZ1snaZ0N2g40b22sTHcNuO4I9Po3Lnw6LxaTgzUJqnr68ufv/k29hQqTT4Htm8MU+PP
C4RNHztjJ9HNn7nmY0PB0mNxRl1OJXQ1rSJwwVrWsnwh1zD3WdMJ7JfSwPWe6Benb+/hqe/fGcx8
WUB2RDTStzi8KjerHMWSbE5pzqPHiaziq6s2/TWa7MUjbndnQjvMI0+Tbw8LIiAKYL6rmYMjhQMC
MWe+Vmv2Bit9hw1Ul2c+AMeWIFRiLALU7gQb4sOrIo0k12uEv/48a+1VPc7KHVGi7PtVcm4aYi83
aLSN29w0ijsDktaZRf/Yqvt2+NWUlUZr21gKWfQFdXsM/A55SFa+j0ahbnAuC5jherI//SSP3ln8
jvT5HWqu64K2GEK1VHgNeJJm4mdmkQH4Lc4xkI5OTTSsbHvZ+FPxPbyzSpzllWlzaQkEM6RgxOio
IXpJOziHTjm6uPJOUSCgWk5xczUU+sTWSjnnELpD3MBGqamDWHGH3jbt/SKIyXyBLrybzQviAqrP
tbDnbzTToZtU1HPPzKij7wnQmOWiuer121+Zjd2hpuK6B86YOA3rWxOF/m2bGLXfj11/+d94mm/G
W5141GgqJM1+Lj5yq01NlIinM96ZiXpszlAahJbngJfkg3/4NIN8UAicYW1tMyVHO52EvjJG6n/j
Wt6Oslo5u2LMtXiueOeJYtj3YWnv2mo+x/489s6zUSelh+oZx+DVtbSS6iWqYF66rG6uJjuMFQ8Q
4PhlwDedQ1mIa6p3nJk9u6k1bZ/pQ789/dCOvBw0WyDLYjfib9aHwgy3cDDkhePLMeyv+6ifdwEJ
TiReaubH00MdWWJwf6HngbxK/X3de7fUoFGlUjKUHhZfhqyR3kzNqEV09bXhE7bLykDdnR7zyGxh
TIFzRnBM48x/OFtaSe5VNjFmGBNPHiWJdkW+8Lnm1dFRdKYjHTKMNesvkk2q5Dw1meNjVSh8Ry9/
48f+gwz6L7v0R28f4eT8DwEF39jDS4Gl3E+YdzlTGzkYJkV1Uiwbwv4y273+gfpy+jCix//7143y
xdLWZYnWOegdjspOHBX/wKg1tYlb6q3mNdaW76ef0rF1kyBelcM0uxRO1qulo0W33edEufjpKNN9
2tvNp46ov50T5fNNhZrzOZmNeV8XarNBYKzv00qfLluSmAR8h/pcSerorRYAofAWLmvM6lYPWgaY
gogRn+KuO3kjBiayNvR6n1VTx9Kdj7eQrxD4nL4NR5YD7sJ/htUP73UUR7bCpslGtDq2W70agl+z
UtnbtHNhdoak9Xq20bje6AA+7aQTnxn/SM0KPxjlIe01uYA39fAHxK0ErlKGjt8UMv3IBw7GvdaI
zvAyp7W/gVMZf86tBT0u7FTtudQL85uS0Ub1OqJZym01C0JNUNTSjTl9a14J3qstNUxG+HQsHWyR
1h+zzuoiAwMkW4UOWkDWW2rq6R0+BU7Lzl2cKdpn2Zv7pO2yTaIHhMGIfvIagOPP82iav9om+GLb
WYDPGXZE7YbJTo2d5ENsxYT9EHs9nCkRHVsTaNHRl2DpWiQKh/dyIqTMyU3h+KhdUB2HdnSpBsG5
vIdjM5XUcDTnzBwHbfbhKPjhajqeCU8MQh4BQKMi8WAH404zQrl3i0kPN2GpzOLM3uL9Z8PkzVgK
xJRt2butvlxFESaoczlFOBpugWjxgzdocndJV4X+6Uf/virDUAaNJYRJnDDWT35MKqV3Ebz56ljk
9+3YE76VjAMU4AgNSr4lhDi56TuSJr/a6QD15/Twa/gyO3+mnG4w27lQdCbLW/vmEDVW/ZTnThj4
oKB6c0Mgc/orVXr2UKgNzbsk093Qg2EOBz4p5LxFLv+k4GGJPAgJVeyZuBisrav28AbMBr+aB5UG
rl9rYcTbBKJLwr1aD+a3mOSiYSMxs3Q7vpD6nTOFaQJGIm5AVNhq88jWHAsihclvLYll84Zw57Lc
5UXbEN2Z1/JDQepueWaH8H4iY0qlGIRwi+lKofrw+rFEOHqRcNxKRTxu29JOHhuqnH9dt1zox+gy
eFf4aK33IVUvYmjVKbW3pqerU8zuTszDr1TP5RmNxLH5RESly/K29GXXpVsHmaGL6tz20axWl3Zi
6C9qPxs7o2rE7Cmyr3/rEzQ3RRjnegJHb6VDSc3BFITYZfXW6B1+1VxQNeZQp5VQgKp2y3c13uNa
tz8HIzAV26oqL3TsdjfEfAobetXXLGraNskRjWG2fRBVMD6cnuNHvr/L8ZZTwqLc4m9WBaiuFXzj
soEC1NQKg7ZTqz9ZyEGf6QOZd1Isjos51bIfU2goYI86B/Hk7PASbqB+h/UGqNH013VAfhNUfI7C
FFPoLR/OuziwItdyJ9tnVpZ3ONgCr++H+Se+p9KX9TxnXo3I/8zsOLawwRV4lUS6JGWs7kQD2LQa
TMGWfM7HTaiLYsc56qcmNefMErrS6lDHgB0I/pepwKYYVejqAkmPbV0S7xS/Vp3sykGv7FWGDB9Z
bvqb2IkTEoCjUf+adW2+64kq2peFY1ILrpNHfc6rH05tRj8rqav3liKxqWVwTM4svu+2JMtvZGIg
h+Jdwa9++BCCMFSiCgGdX4tM3veiUX4Qext8a1NrXkD0caTuCWeXv3t+2gJ1avenp+a7V2b1A1Zb
sWYsgFCZheL3fYbcPHJfAFedq0K+WxKWQTiAsbHWdEjc7za5toBmxVUmjnJDK+8K2hxWVsW4acRw
3ZniUbTNmf3B8nQPNjTLmKhgl2wUmknrZsNYE2puKbHi47fC1T6GeciyZzWcZus9QZjK59M3ciWM
/TPdID+wy+YUZjqrRykUFIy2QqaMrfZLIDrmqKR1JX6nxGx+yyGvvwO9Foj78sHDdRvcLmCZ0z/i
3du1XDQbhkWvAdNifYaRzLOI3EDFj1HJwjoPazqgqrjrq756Oj3U0YnzZqjV/oseZ4hgholTFNK8
Suzocc617OL0IMceIjgTMm9J8VmiYQ5fj4moSBkqieLrehYF22KuZgfSvqPug7xVP5GFbvw+PeK7
DR+nWe4SDP9FLomd4XBEBWY+KqzapZoUtNeak023JDFkD5lcnOMzlOBdMQMu/J+Nulqq0qALh2xq
XH9wXbLQERj91usw3NWtO/hQjasbZWqDM5/L90+QrwuiwMUgJNBIrG5ujWvSkpEe+GYS46tXC+tG
08Ls8vSlvX/3GQVtymuqD83x1aWNLC/OrA+Bn7na5LnRgO4+wnN8E49EHyCyzUMooBOA6jLJ4jPz
5/2Ji7QiiGBI76mdLzk4h4+T/OlCYpIM/MnVk7t2OWZthqKrny2jvSG6VSP6sq4uJzzQT3adut84
oqmQITrKRQ7pSmZNMPDf3xC2episcAMsYsnDn0SIaAySrw78pHEdlH5leiFtw/oYNFoXbEy9FLfQ
oMfcB+l4LuoDYQT/9fWyiEtEsEogZX0nCR21fMKiMYTbyOic63BRtW0AZs79NrErFWSoyu6ntCvx
IQk12XqcTiVWEay00A5rnTwKDIMN+emitsSedNLYwCijZp+Qu0SfaMDelwGUEq+i+WNuozZqhBel
RlFscGTXtJVLZYq3QVyan6MeB/5eGiU+QngKzX2tBoaJpVAbH0wxqB96o8E0DLyrIRmT8gUeQciK
qV+3zmDhwUzRS/e5gSipIndBxUY+GD9xW8jfwBqnG3dOW3eb2k3ySXYC2yOOVpc6u5zNJ6Oayo8N
Ehiup5rqj4Lks9tgsImwJUS1cL3aEPy1IHBv2kyFnWWbAsH7j7mTZNoKqwMmgQ/IijG6lKa8stWB
4JguaKZoo5VjJSmGx92Fm2e1gI3hQHyJrKonT1foEzJ2tam/k+0F3c2qZ5JXOE1/koikk21XGbHh
WxVkpQc4H+0md5LUeU6NqUmHbT3igt1QS3IIbhaOcqHWoYsGo+gbQmmrOW9s/UWjV8TByOb68tp3
kAvUI+CPKniJQ4MWRwxB81mLQoCK+97uspzG4EjWTYFLM8ITRSr3VgMnZ2zUAOIoNJdea8jnjeiU
KDUwjU5G6VfyXsEuJHj04chlppwx0WAR9sYe0gREJ8m5f9biBXZix/LXAIrpoaIh/SsaU7zOKhFU
2SZTwrD1HRwM88fWyYFMWOQ7pxetZdYDVmu1qzwpaQz5lQbodNP0Dtu2emqHJ60tKOVoGcUsv2oF
p1bYoQTCZgZoza2NR22+Yu/sdHQizAzgnzPpuk96dahs41BDDdTNUvk91cwBKQaN8ooZNvdUWhqK
pqkdQLBi66DskizomOrGYN05pLuZm6xXGx2iowDJUNHDKTOrxdkUKdNP2gF24k8GOOLaYO3xNOLF
sI/3Tet1pSxw908GuisF7tvnqQjZHgyNnn1ge+k8dOQ9PyFKqCDg1GVFuVOH1DxVdYI4WpcNsVmG
GAdSuompWezHGv99xAQDZmV4JOAHSEDeukKqGKvL+oVKzwAHQqeis5lDq7mMG0JfwdSVZuOzP5Lf
aTgP3wwIx0tVw8RjqOTpbGDFG+YnEYTqE41P/augLhhB+EvLCT703DwXWSvkliIqbN7UCCzLB7Kj
LqD6iWBlyiXxr84IpiuCxSIQhFkc3QemLrsr4Kf5VapUbbFv+eoDOhaRbHw1UkZ0g2Od0CYPEYHX
dAnDG6c15aPSKPbXeUjFvWgBg15YyYIFzQD9+nng4DWOOKXcgkYEt5wVtv1j7F1YzTk3Sr0EDA4X
F21gkvvOhFlpk9PPnKmLRybAE9Voe38qDPMXWPo5ux8UA/xtGCXKeGGpk+Z4GWc6wwOmQ55vhMP+
C5CI4osWhAbYFjJzPLVuCFW0ic/86sBIKb1JDypKF9B8JbTWMaB2F6dFt6HSCKeh7AR7Mjz3+zEx
xmfwsfpFCxESGyd4Ma+ar/o0i7/LCTEZyOgs+RwJNZ5AaaQNC7AQzXeSoatnGBNkyHaO1X0moMrS
LixhT/ayMPTWJu3T6AXTt/WiJ33a7kwnka0/jXEuv1A1M/BqS1Ok2ymO9AcZB4Pc81IE/OrYUPsf
cQP5ZJNPKKq9PIlb+zoOJ6W7DEzi7XZZQ2XK01pJs5vQ6q70gNDayqZSECgRGp+lxMtFfZlt1E6q
8F4wInoW5XOFunOqfq3MdO4vJrPMNW/IlA67u8Ypx0usAbSc3ZpT5su+gtVkxTouikIVqeU5VWd/
HWQbfjRFiPBrbqOA0M6hx2I2SVVp/TSxSEwtCYUm1l1HUnVBusNIrKiVOFCxk7S/0DLL+KgrQx/s
q9Jq8svWHqDmqMidSIA2QAh56hiG9q5Xg5z8dUsq+yhq1d86UGN1a0o17W8ykUNBAhTeV5u+Ncfg
hXSutriHYT2Ve0z23cB8CS3+FI9p4lUDjTs/c9Lxc0/2GcQhEafuRjPqVrsoKuxxL0RB9/nPLk3G
0a/AbhXgElpI0r07gjCIrRe1dufPJjtQY8sKahK5bgTxJ8tocPQmI9aIu7TDurRNzaJIvhNAlkEy
1bFTo0hwaYyqfUat1tDAgKdz1bsb246Ub4PSujl1GEoTfpYmxE7NehR/Re8n7+Y8GdNHpvZY+qAm
tItEi5UfDUCD/tLog/KbSq8k3eA0BgfckWfF2uF24GCv4j7jI0DMeaex8LojnAQEPmKLCBM1AV6D
jhz7yZo+xXmnfSSBO6g2YZyyTijsQ745sRvemHHa6F5Bcj2RKmZnPodWoHyuW3PgyG6AG/KVdoDE
3FEl7TZJk0afjMLWwk2ZtsVLjoxI9+ty0H4r9dD9Go15+oJfeuTFq83k2g4amy0DiePgQGfT5u1S
1Op6bqgk74qAMLB9ZsfZpRDg5j1ZFOY9hZTsq25H5A0IuKM+BImyezGgaN12xWw0Plm29V3L/yvw
aM5W1lYlo+t7ZGhRtIlBaYjNNA1s5ywnGX7pGkFxfqgG1k1SqdXXvmx6hYxELe22w9RhQHZKKa67
wm27yzie625vVqnibLSs0NGZ9OiVN+YQsX668yyaHcYb88GMCvkUFM7U7O2KtK27YTZHx7dGyqBs
43qY2piO2IhgASlrvqTI2j1OQUXkT1jGAmiuw/Qt7SCRs7XJiaAbuC+3il0iibZLPONYzTNAwHUi
rwK9gZts5L+MIZLxpqpN5Ra2C4GuCIE8MVq4m2OmEF8bakjDPurK9DpzqtrZqe6YfCl5H7vN0CtZ
7BdNBbAGFpjy2Wk1XkLRRe23BuYvYC5O8GJLEo5zVZRG2XmNouKu1JDPfSuks1eNjID7gd/r5bmu
75OyUdvvubRDdRvnmR5vTAdc7B5Z9+JI5YAggEsAb+fjb89XBulu8C1nBUaq0kd3aMeK1Fc723zM
4hRcmCCGwBImV01ICdtjs9b5lIx6leEIHEo+31DLyw4NrAIoJZBVUW+NMpTXDpjyAKoPwoGtPYYQ
mln5Zepr8H+2dV7W3caK4vqnmcv+t6PW7IiK0MpvXaw2wgubARl+NiWWii3KUfINx6YGFJ0Oy5gN
EQZsoOkU6jytFmG/waqZgtyyWDg9l+Y9/nYhinZLtIyRLIcs/VzV+rUtcHiQwNlHA4a/LkXEtTo1
b1BzZhNcIjwpERYhzjGVFzRldT1RRfICazKuDCLs6ZQQROTY3XgvIJ37MouDp9gqlUultecLtw/t
x3x2BYXpOLgumkF4YhgMgumybk8mtL4ZCxhNMAcQr8+jA62pnUuvql9OH8uO1G/wl2Jqxl+jAqdY
2+freZjHoFMDf9Ht7zWrJ8dTI7Sgqkxxa7k9iDEtSO7YYEN+kli37treis5ood4XcDDPc6DnfLbc
3HWh2JYgvQeZub6pZ91mVJP+kbWG7Xgx1X9/MD8YanUOVZSursuESkdbKNFFlGrtE+wtjfJG3uyz
CaPEXNXPJtvjT6fv9JG6AwYfvFTkb7uYi1bVQAjHzUjf2+Vc0ejbLE3rrQJq48wx++idRM7MCRv1
IzEph8fsWS1SJyPm2schln/KDdtpPQcH256q21mXzvHBOE4j07ZhH6yKHC5fdJPIEx5bIku/KWmS
svN8dCfOTadv3vvzOxOEYsb/GWl188q8iVCf89RoiMkLyJ7lhbPEI8/CRrkbVuMGsEr0fHrQ5eev
3nXKmqgHXgN0kTod3kvRj0FUZb1LgnajkRBqp36s3kXVDXTHcxasZdq9GwsLEm0czcJEvLrApgjL
rrVz1wdmZP4a3VaMviE686mUZOlmQ1w8R9ANP+v9TLJNKfSPp6/1yOykdLpEBlKvpiG6mjejFbDt
1qkbG/pof4S5SNqKEQ//tuMWhNB/mBArFvbqH//rrKm31N7/9f8v6pdiz5tb/56V/av4FX7L3tKL
Xv+NP/giTfvHwIkLzALPP/NhMfj8wRfBucafi1IBMSdrMbXF/9CxrX9ocVL051jBGvPaX/rDL9L0
fwzencWhRMkTy63xNwSjw/dQUJCDD0O+JNPEVjGCrF6JMihiJMfBgxWjjLAaI3vBWzF27Ez6GIx7
58jvpbSD/Zs7dP/va/A2hupwcv476iv8Ab0DjJX1y2FD7o/rAuQC3S7PmfL4qQZQdqYxeHQQouGQ
4i7KcWd1abUe1E7YOQ84pGg52bDkUizr5/r+h2vKv5eCbAzgAdoxvrir9xwKbN30pvOQ98R4eY4e
soN14mEbuqN6oRb219N37nCF/jMcJkemDN60d5CANNFGe+7tBy3V6mtVGk/hSKxT2zujd3qgY3dv
sWv+GWi9fsCg03t1tB/GjKUyQsXqqY2SnultHpt99quLEKvqApc5XJCtsB3yKLIeqIC4j+hhASDJ
cZ6vsrlSdpNLnsnGtMJzcvdVR/XPTbSJEOONtJDIrYbNEvCfUeY8QKJs/NFsIhxunWn6QSSM3Vy6
6VPfuLRpsPt9Eg41KmHk4fcYmGyAY7yH+JNU+bXduPXVGLGb8rMCH/qZB3D03gDUQk+Hc9ZYO+v7
piH+ILEfyh46q4HT1ASZatoQWZz4t27ADa5Qv59pNBx56niQcdTQ20eMtL4zUx9FJr3kB5l02hVn
Ixe7XBD9/YuJTBDfGZG2LDtre3SjNEM09eqDmw/pBr4ttlnqoef2TWs2G0sbpT6GWDhC9IfWS1sV
hUlDGNKNJJ9EbBshiMNInKy8apzcga7luCk2YC2xe38g0TxhczoPJcBSWL4Xk6rWv/m4B6E/58UA
59M2QUKPBY9kj66FUMukiYIbyt6O64+lhGgL8cF6TAGTTx4bguB+TpaIG9BlcGRcN8YKZeXVS2Pm
7EkHWTe/o6HtwG7gAAU0phgLjGwGCITwpzI+yQGdvSf1DoRLpfLwc1O7pPtuAOpSETfRzIhb3Sf5
bN62XV0A9td7eRMqo/FAOwQAZFHG6bcFnys3cKYTCGa2pe2d2jBegtEsHA9iq/HYoEElGq+A5O01
WpM/UDWcZxKTKkOHa9s0CJRGMX61tNfIO2qoqidgL5Ba1FZkkpUQ2yLen6D7xdG9VjYpIdQ/wl6X
vymxkQJSgPz0xSjEsHEaJXriPrqXIKlz91KbcwCuvGLhtVWXZX5ZTlH3rJL3nOzCogsuC9Ueqcm1
OmkL1BfrcBuk5QhXtdQGqMMAxX87oYHkJVQ0HY4BPsbyhogsg4xwlrAJ1q6AfBm2jfKrkcOU+tR+
xIVrpYl9hUxrdHbSEfrXIrBi6VExmkvfrBUDnqgTpTVH+MJ9MmLxv4k7s+U4lbRdXxEdzMMpUFWa
JVuSZfmEkGWbmUyGZLr6/8Gr499WyVsV62DHPuvojjaCgswv37G9g3dvb0TNFaKCGqiHpnCDPhS+
5j+yqaQH/nXAZR8jz7NPxdCV71e+FbdW2d2tY+9ctnqQvmSBR8VWUZARf3C7mdKyvG+KfV46oxuB
Em96jn4sd+You4poUTklB+JJS0lXRTCVcRZMMi4y3Sbk1XVxmns+gm8OIGnzkhujnEKaWwjgM9ZJ
ficXFmSoXxxxg4dxKCKrnCmygKyyOBMVXsPPu5bpqzPOUMLkT3lkFTfd8grCRBRA3Xs5+Z+l+eRJ
5dak4BRzEVKYudWbtRO6tk7Q9CVKZVbX7TSReQtYLabYL/3pHrB4uGotYf3SeUOXu9IxyDdNy+lG
YCswwkaZABklGakt+EC2TmGtDOpvEHSVw6GpHAZy0ugMaAuH4vgwsCdbj6ah68g9J416jtZBUeRo
1M0WPNqRtGqMEyTwGAjQtSWdybdOaWn7NfnghvR70bek9WBTUd8CRbOv5D6tQBwLi11iqfk1nw37
kWKl/ts0tPm9N5FMHY2Fu7iRiYzvZWqX6pEyW+dTSYHG92CufSrV7KDv4iIQ5bmYeZvPgzqbb9qZ
Tw9xhi3OVS22AO3Flt9zc+IHWn2n/q7rSfrMX9A/kRs6uJHbrN7FaNZtCYosgm+I6TCdLGMH/Epg
Q93F9qqW56QZ1mxn8mwJ6kIFV8YU9ujXVal333J7nWCBsaD+XPgZCoJlmvHBMAvx6pZa8uw3fkuE
3mSm32SPZp80Gri1knj2W8rCRj3Ug5IOMUeIMo9wuztW1POL3/kwfVqIIS5/TrQsuzZ7M2siS0uI
B/SoX3D3BK50036qW4vY4saSTaylnvMo7HF80KvtHZx19WXuC4KFlx6XT2jkcuUO5nbRaeCzpy/G
7Caf2kVW5aHNqbKDcFNlfqg5QfZRM43ZtW7lbh8Sq+8sxKSNdhWVSZP60dhCgZFakhu/pk45RP2y
LANsdn0axGxgOXGJpjndoTetPk1igdfMHc24ArpwJAjNYOk75ZgtAKkWpAH4TEMHo5jG6lPJe09s
sy+rZkcynIOmtNao6BzS9dFI7ca+GEEGz0eOrP71zEouv9WqEzRS2GaeaPsABpgVqBUNAQCRK5w6
v/K7Lu2JgfTWZgjl5BBIESqvm6x7XJZkdAi9N2+Gzh5SFmcrq2Nt9DH9awG9Atc96DY6FZBNk6wm
U4J/85+T3fZVzCFMueSFCFZSPzon7Vg2zWmJ/WnNq92oeealYVEd2AgV2LtqLtbDak2Icm3q9fqw
srcq4xE/4pmTj/ql1hTmDJmQus+dUy1XttT9MdRXd2wiZbnaj7HUiCAfk8DZ455Yh50odCpA6rq8
05EI/tQyx/jJ/A3KPzc5P73ssmw6Vwm0VKyJvpp3WuvbUKlZ1oA1Ivo0vvh5rz+0JNxXsVz6lG52
H6n5boVq0CNpiTJD6tZh6M5kDb9C5reT7vFgWz+cuTAWpJpdOcMh2U5BLkRBdwZYmD6fUURRajvX
77ybCmWEdzaAqRi7xQJdj2B+tXxHBXtlRSPZLU+A8d4cm1R6PCW6D7o8epiKL5OA1yfWqLIlL9je
3izbpQs9amvwWOI0s8SNxTyaISoB9wWaEywo4fBNq2TZjy3hnROdQp27lcA6S1uP+5nSN7b4gXKM
0HLJFdvpBebuHeyEy6uoz9Sk+yS1vVqzbYdEoZMdlSUd3w4tJO2wZ/Sokh1MXVaETDMAq2it4ejs
wiG63Kst1CiIces+KkfcpRFNYqMB6WKaA2aFdGqjKeet33llosyYA2pph1ldodMstIxt3u3Iq6OV
bZ4GciAmfzwkPX2d9L/5S3FGXSNFQzpQenYxsxUEO+GUxXxe98J6QtPmn7tZT7T6oLndV51RYQoH
fUmTCJGCn8U0dNIP3mhJFzzUqKsbebsabZUDgHfOJ0RY3jeznUbA2KAlhqIhczryjTJB6uxZFJyD
zpdULrVtz52tFK7IsDcW7dZ0K4Mort6i5sW2XAYHaxpRqPUJ1W77VA2kt7AbgYO2iuaDsCN6cUWD
Pc1p6CEWmeLOSmhRUpZSZ2bSk70+owY8QA9qNKQuFsFjHNlJkdfELLUzmm7re1ezlH/WLZDZUZv7
dGuEfSDM8aIDkMoekyUpA/pI1qA+0H6QrpFiE2n21dAp4tL5MAD1dYj1qCeANn8dfYiZPCa7x5S7
yQh6/dCOaQvXG9C3EJCxMsi53CtD98rbpSivBMDjxYiCfzxHFoLOJAjqeit7MREo2kUqf/Y8aKh1
ZxOy0NS9ZfprMwHbpu1URoRnyLhSRMSPocukQtS7oRTEbP1b0au1HMSI9HZvC4P9NayTtXos16AI
wmxeNdZl/PJIYDTm7NnPtIcZOVN3WdM4iTe+CMoxXisKDVVO68g/8O//CwTqo1qq7XqvfzSw//f6
G9rz/6sXfbP2/t9Ds+OfTf3SlX/CTtv/4R/UySAz2yGdCDMogVvAnRwu/wGd/P+QV0380mYOA5lH
m/C/mJPj/WfDC9FzmaTsgTBxLP4v5uTY/+GfA3Iihuh3pLbxbzCntxgGnVYERgBemWRkoWclkPPt
qV/gr59JOYV4Eyhxgjag2mGQLTx+K06cZ49Q2O1SPrpArqIbEDTHGFCZe2RTq54JzNIy6rwtc58v
fXk1e2NzlempPExdXT0WZPAfZD6einj97W/5AwX+ff0tqI5wcqLAeOpvb1VN2ZLU6TpEuV2m2Z1h
Zv7OxJHl7wuSttpQy2u0JyxwWRGlxpb6mmWpce9Zo/eaFl5yZ9oBlgoYKoLDCsRqAaNR57X7pNRq
Y4+yrm4OnlFMv1BUccyiRBXpU+vzSDuNNJAtJZrqnKwjcGtmUKvC2iw8zplTmz3w/viU69i0hqTe
Mj6No4PHodea62BEKLGbmip7/OMd/QvwR/zoW1z8nyeywS74GvhF3O3l+MMms0jsnQRnQwrlAQcm
hVz2pRkdb6sSc2pqmAvXftIr03ipete0Yg9ZxRRKIdHlQFa1P9Dbm5SlZImz17IqdeM+T+Ur0h/p
hTRK40p3GupLQuqNnOIA7m29GrPpGIfUKYcHKgumDINnVX13VNZWewYseo78QQqMYb7Fsugmy2en
rVktOQPOKpxdjXkk8LvhtVDL/ICmqq93Gncx3RggJjfoOVrzokeo7dxmFJOWe732ajLmWqcZuaG5
XjlaSlKr5k2RuSunAEK+6+ysi7M6n70oQFnzgn6jZrKg6V6c0wzhuderLzwt7nvL/5YYrV+eCS+b
5C4bEcntaRDG7MS2m5NVsdK3xNiTpndWQztEBPSZvXhwfO6ZKUxnPkzeXI+R23m9GfZspi1uwcSS
IYqzfoj1NbepsuhyvYwLJ/dterRWBnzIRGYRBpoAR9MyzkRgDOtUWlejlgTeZY+2uKWMxq0+526Q
0+4waw3BzYpJJ7Z9iq/OcoPKkVdu2HUulwTvQARok+afiMT0pusk1ahRX2H5831e4KfcV7wV7M96
Y1bniWVV9NKOZW/uBmkGnFTIiy+xMBXmEDvZRJMKY1zHlk/5d2xV3hREk0O6Y+gkY598V0Tl5Ht7
QMYW8SNReFFQSN7G6xTY1G6jDKTsualJcwzQjUjmrmra452ZaXlcAGXij1/+vy1GGKNI9QbtJ6Du
yKPQF85Sjjp6AWziwYG6Yzvu3b69LY0tRB2n/YyoXhP7US9k6FNd8+vj67+Fqn+vu/CUmKdAiWyX
KKa3n95gaCm9qtUYke/c7AYEn5dmr/IL066NgzCCU4G2xl8W+q3Hk3ge+AWQOOvtBd02M4Q0bAX1
jaJssN0h6uamu8w74b+odu7OyGW244HhnZYudG5omK3vNNmIZT8vhotsK6n2K9DYpaUVqXcCYf2N
AL5dnTGTEWAHARLgKjvGuM1aJ02HCt+IwitxJ4LFOZDhYe8mvRwrhLm5ERXpnJ01I/BLKGaTQYkD
zV7U2nDoqe85sVu9RV+3H4i9muBCBPvs2+/sVQ36K92wlE6lEQINwAca50JvoVb74xfhL4sw9gAq
MAihBrDhqPv2hzEkMZ+cbHTEn9N4l1VFX+xYztBY1Hbv/aTWgozIuSCACtSfKsRwq2WwOO9kpCMa
aiqWuGTYJZhitYy9crtWB4qwqwNyG6r7FLXcp4Kv3r+8zIwWRR74vi3Mf0c7KUYRxxuT7U8eV/kd
lVh/SKgJ3Odek93nq2YfTjyjjSD9Py8HlA5+MYKeNqe5/ju+7e0z0qg1U6lm6mh3KvtLm5DnDU7t
AjT56YqyuZ2a7IBVJL1lwC2/TFMHakhG4an4x7cvBXMLkwtpZnRsGA6+x+OvNlsdaUgaqFAAadOn
yid+WB/L5eHE7f7tMkSV4q5H0rBVeby9XWOaJCUeOUVlLPxoNnG039dt7X5GCLe8Klsm+6Hv1sda
VuNVgu3UjGZ6xfXQLtyy3GsGqeNnYm5fUrWe5ELerpzbM0AJxCxn02VC1G5wtJBIvzB7irtQe011
ct4iGN/NlQEMXI6PqSoJSrKJO08QIV7qy9jff/xs/nZ1sic3A4+rQyoc0UV5Z/aprYDivHWgIRjr
OwhRmWsrFVCovtdZaNflaGJ1MKSuMDiv0wnW7+3Q9M/94/0jlhE+zsP6//bHQauRMeTxDox0h1CK
JhODw3RBALeQLj1zm+PEREy++/jGjxbI7brORk5jGmeV3Nw1b68LPOKanZxAMApLYHcgBuEReIDR
aLRSYh4K19tpvTBundotHNDHbJr3GENKOkcdTuR7V0cYHX/8V71dCX7/UaSQbGcX7DAEVB4pG3hH
UMtZmqL2AhTAs9PhXOmz+mJX9npJ8bz/9PH1tjf/z4WAh+AzH4JYbDM8SMTRQ5hXCn5KdjGjoa2O
7kZnRxBbFWqdP9zX0sP8IrIFGDRwTzz/99/kdmXMrb+vTHXB2yuT6kplZEm5a1swKqZOUu4Scv1O
7QZvt+nfD9TniMQiRzQijtajBzqRJlw56L+jSmbE2SJsu7Y6qwQfMZoHVXndttd9pyvH29s17EJG
B+gjJbb6tb0YwUVfg34Xnd28OKPjn/j2yOt6//gNwyEqCYMvmojjaBYllNkvgdtGvZzu0tbyPwFc
9DKkfRKcX/FgvEoOGyQyMsDdOKreQezFTqEdoHBmWiOLorykx8XB+8ERkeBUq2N7s9bERV5cDe5r
bQp6jfvM1kRMrr+Fu7w0sq9u5gTFbvMIHGQiqwMv/npnp8FTkeop/k/i23bIWTOLU0zusY06iDgZ
e9Uvh0bDrzZ1pEXYDFm+7nRH9mmE169DmjvL5VXLiM/ZDZNvnk/KqdEsU8Q3xwmVrqRquA5Lmr/I
Z7ud9FtNGj660Mwd23BouPhlOforGcSBgRWbHpP81tQmOpV6aZjnusC3fs7MjP2CnE24Rr+Uzv0k
oFMihTfBCDs7Ie+hQcpLjJ4HpMvgDhV+aHJj6C8QrA77OhdGFTM++7/WLaEWXn4IHt1Nyx22HNzm
OO1LfFXO0HY/ASA9enwdCg5jWWn5RVP0TNOp1qwonchjnB1LfKXTsgcRpl0pmp26oXOv74qfmcER
4Jx30/ZDq1+QTS7dPH1nbKMICmypedDttJ73LqWLHUCutUkn9aRM94VvJlBdwlhuG1UZP5U/z9+p
HsxuOByP1gM3E3wZKQXmCJD39rXSjIZjsUAcHua5EBR1zaZVRzW5EXmYDHUJGz3r6LpdT0CnynRz
xkxy5S9jZ2j9mwpP09e6wm0emwb4dDTotFthl1IdglCT7M2VXtg8EpL89hmt4xolVLefN13lrWG3
qIp/j3Pcj0WV6xc7YT0Nx8lJzmdE9AXGkWUwolLC+0QtPlx+v6ovvlAOql6KcYAptdDuPpvMpT84
Riykc9EE9cstvfQrYrmhiUt9NuZzCGjM+ZgxrAckG+2zUJP+SSCH+KRVk16RoWgVF7UAFQzLhmce
mcEUzGAH63wzjKvAPiOtxTvnvrxXw3fQCBOsUfKNCdu6cErfTQ6cWTi9d8JStJNKGhcvU3tLSNTc
nkDtHsNSuh85CfVk45QutBylCNiFnRx1P5H883nhZ3ToVbAc3AZx/vkFCHiHII+Ogq1rsLXxmiQZ
x1ICt9sXty6HPnK8BGUgiABumFkK3YhGObe/7GrOXnxhAWc686r8aMlLf9zVuhKEJIxAUDxJRfdL
STm5f7F0LvxRW5ba+biYGYx1hkQ5HNjnMR3YGHA8moblBXcu5xu1OKlxoGmXwUttEbdxJ+dCj4fE
SLB+rNQ7Dr8tLv3Blj2dtEzekiy8wbX7WJHZ1hxgNfAFQJik+E5MQbvjOgjzKwf2iR7cPLFuSl7W
Oez0wa3PTBwkQ9wNhSt3yapD5MPVWw8BVZ0g1GkZ3Ah+I0JCEIdLSqC3pi8zyKFbNXwDkOJbr3Bb
2D7/YJ2aX9Pcx34IUyFbzlKFSzwpAWGxOyigoqpJiq+2VWGJglxT2nlJnuI3KQYNY2cgjNfZHeQn
bWx7ESlt8dwDSvaA33xJmkuYiKzGhCa9z/hQcsSifsOnVA1W8Gxqlv9rCILka+0064OoK3QzHrMS
nx1OrYdlWekJMVfpNzsD7g25NG424tM8X3umT5xxa7CIxws3Uc5dSspavWcbdIYzInnNa1LjpL9z
qfv2d46saEuShPnvc0IZPgdkEDix1/n9CiHT4tY0SzXdy4XtBR85tsKdvRRKD03T6XhBcLJf5bnh
SN7YAVcW961fWnq7YnjLq3udQBn65aFk6X4YOgcYh4ItcRYUAxGPSqenaudTr3tmDQ2tE/3sGjcS
lpvuXK9Oz4x1e/Obvkh/kPSRVtFc4ifKeSOCuEZcZV8buIiqEJoX3N1LRmh9f3AZtPrK5hSKTHwz
UDY/9dUqnvgX7F9g+WqKi7ltnv0akU5YrWVOSWqSQxClVi6xQvi2wI+GMIBwacjTEKGB83kC/7cu
USqYsSKkv7n1TYlZV7QWUKFOl+jnOWmXLxj+Ri/iWD8/jZQJyosFdrM9s3u1YHoZu03JMXDwj3u5
VNUZxLcLHmPbQoWcI9ZfrJzGTVAknODb3qezVY1ZmsdrYW1OV6m752qaPQYq7MMCawxhumo/0VIn
8VyksjRv1WSr6QppWH+HYb4ntdsQ7kjdcNXXEWxniyGpkfW3Zl09/JlVRV4VBqpVK2Jys+2F6r20
tq4NRIZGaBSUTpDsRlHtzjLXcY4WzNxz5I8ySfZCVyOUmTQy1g0j6y/4clwrrgN3/FQKR+2NMne/
tOZCVrgw1uF8rery2px7dsLMzHQwVpgiddDWkppToV1NKpH5mZ2Q0Aed85mAEgs37pjCUrX9dR00
/c+6quST0U53mE/53+hngWcR+anB7v3BxTVwNOhE8pDXwgH17fxIRBfwYkfRhWMSysIoQmtRNC2d
FBEOvPI1p80VdUNRrLewvUYdovRkMKCcGIKw1kyFKY0Ecy1U2QRftnqZ+tbJSuIBbTW7iZ1Az5uo
1xf6D0BqKnVi0v/L+YMD+Pang/Lq6ASPBuB2NmRdwYJGQauTku5bxUEuqAJiJY3hh+6193bu0Lma
GWV3Dqikv0rHnh9yawYtHvXGOpW+ylXfjaOgEEh2twITc5ud3z7TIeOo0JTlxrCxKl8QJL99AZOw
XpDTg7wGMg8I4ja1/Iun+9gwZVe2WJ6mvPhS65bKKbM2xk9BQ/sbaR46eCkfsuuHYDK5T0Ojkf2k
agfqP6i2Nvkg8ymkTwpzXLZLks/raVr2Yxrg6nYJxGETUUHL95Basvreols0LtYmwCmdO552pig6
YZOglQIam7jIe4oFRgHzsqQPCa/7S68nxO8OqbJ+gdLqz9VKWy66kFZR0t0kjYj0yRaEaFFuv5mq
4ZnDBEpSP1snz8gv3bR2H6t8VlmUJVb3nCFHv7cMPG8Rurm2A5vOm0Plpybz3TB47c4GXNcuLVHY
a4zphzAll7LlkJrg8lfeFy0dJTmzQIjxtXVi8lrrCvKW3CxE1t43f+zWl7FYimrXia4WeFYDnWAN
JBPAvsx29U5aXkHbMzlN2JrURBBFU9d2SJVdsqtS1T5R5GTQ8ud40orqAUw2oiK0+ka0NVqxxMGn
opk4qQ++h77MZU6jzFWN9n5gaGQpWi2ZhRbXpmGzKCUxuO4y3Aarl0vY06m6Ygvz+4jKStnHc4kO
MeQYK6+ZTx0jSvA4aeEUZOJUasr7g7FLUAwOWRJJiT12jlCCLjV8pUNzR3Pni72x1JKeOYu9oHG2
5bJzT+Cn709mYBGgpyZEIilZx3E4NWOOM3U+y7LZOJcBndBPYhrqPclLrPkfH8LfL2UOJBrXAK00
vXdQrRJaQPmXGFAX9hV9ZQw3Q0FJxCA97RJMu0EWVem4Zwv9xm0Gc//x5d8/Wgc5KS5Cmn7Ju7C2
VeEP1spYzAovLV7CLguWmzVL5EFbOjt2lSJmw82LE0jwe8Bn6wKhK0H3LKoTjjNQ6bT1p7JnvGjm
Nv3qy8WOGkPNe5+B5THoionJMKk+fXyTf3vGPowcsl+ipXFBv71JaKFuLEa3j6i/kldVMGtPRa+P
F2uuD+GcaOpcyxQ+4VGau4aj/7+/Z3vLW9saV7Z06yOcRWtyH+gh4/Ki0IDAB9Lwpmk8G21iLL3M
IL5jKU8F+P4uHjpCd3iHydLne6HF5piUKW0kCV4z9mQ/9OOPhlfARknYscdMuaRgl4SMsog0KIvk
0LgEcKBHyZaXbDATC1xmwHRMw07X7GY6S/atQT4dofhKXQdm41bUS3acStCZIqEpyX54xqvPXIzx
8mFd0GuhhrIjel6XXSkC65q2D0EKxoCwK6zpvHMjpx/FCAPnzzJcaptOwMZsiICCskYt0i6IjlKY
w/4QIKqChtNJdpz0fE52YvCSfxfz+hsqwnWAZBP5js53eIQSF/WYEYdZ4s7qmuSJfb90oqpq/mXF
xj/XAWylOBdCBHPFEfCocWWCthIcoRjCwVl9m3MEofI7JcSnxJ5Yehnj0YIi8Tt1j++/dTwBW44j
FIBPxNvR0LGmWHkIFIItNTPjQAwFqYo25nsZ+MsFvcOnut/+cj1782kBbRMBah97JfURzSBFz0OU
pMF6wzZOKdnUzMntwBefRzVczKnC7vfAIgQg/kwKpcB3sKe9/dI9JfjvJYXSk2t1UTb4SBF4n71/
VxGy/YzANkQykam+6Tx+p7X+uWwq0fedzartLX1+xzdf7FXKgS81Ou2rqkE4MNDN5+CS486qteLu
4wXtLxsUmVCYm7Y+NMQCR78kKtts1UfUF+M8+HulrODOUJI8C10XXz++1F9+RAdMegtw5XmyWbx9
ojoSdhIlME553rrcZyo1k1Ckntj5AWceJyv7L//+gj6sKjcHS4U65+0Fq0HTNQTYQ+SXTrH3IUbO
EtCDh9Zzlyv6mooT1zO3wfbtQumiKMLaBqG7sYZHn6RoFrd3dd6ZruZQFZVtY3FIqOsmbknDORi9
EeAamNTyIF0HTVjVBvYXrSyWMnQ8ZNYRmvtM7hNSwW76OUDYgNrO7iLfmdXnYtCcItYlFbI01AZS
j6e0N07xGe83OG5h475ZKZDDHr/2WLRQCFoASykI8EWn5vK2rnNwgNbRu9Bz0vRinjRrhybfOieY
fz0V/P9+W2dR20xHzkYoQCy8/dFSoDTV2AlvSZ9kET4U6zDri/w1JKULfJDOoasjx/j4TfnLx85K
SiY3lUGQmcdrtgy8RfVdMESzyUu5wlxdkHCwnsgp/NtVUFpB0vKtb1zC0a0Jb6C6nqu4wls/YY2R
lKd48oR16CgI7feKQv0L9mR6AlmmzaNPmu+KMsOUyE3gi29Ayd2l3KoLdM4a57kc2sgyNO8O/BfA
fGiXXUE2zM3Y1Mu+1In3AA2sCKD5+AH/PvMdfRo+NsOtxw1+iAH17b2PK06wnK5Hgjy05NZHyoqZ
uRBfBkMuKnL1yd35Mqn1UBZ58cxL0HBSUerUcX+7zPGfwYKwDTM6eprjkLhmSK0sHzH6Bqq1PUJC
bfOxL2tzM1f2HnxVrz17Ze4nIC7z/NPvxmC5I9TIeGV2Jg6Mrlo/3X38bP7yxiNqgLqGQNyCdI8e
TT+ShuVZPRIQLXlp7HQ5t3rXutBHEpCDnJPhhObhxIPYhpDj5+Dgx/TB76DO7KNh3ScbiJjDTEUI
e4vzNEmr2LDR34INt5HHXrBbi1G/ysaxf/3Xd0syKNuqxejOX3C0KKck+HRFEIycr0v9LoNdvdXM
pUZu56Zni9MN36umEC8fX9R8/4yxt3kGd+pv+9zxpydyoknAyPj0XNH5keYoc7hhrsll3LO/JmFf
DiSTkAYJYZMwGxKSp/ercdWazfDkzWZB4bPEvBUtemZ2eyBG8mNtX1VzCLo9FcCZ0rhBdrZ8UqVv
/yTag+XLMhJAmdSZnf3a2rVGZFTjujTB5DgHRNov1zVNwCf22fdbOgIHNnXqmS0+9WP4RasIXxE+
2CElic6hs8tqx2DVhwFRfOcfP9d3l/p93PSYzQLPsNFfvP2qy6Soi0z4a1Sbw8PaavMh6SYHdCw7
lZL+7oVlF2dp25hraBMMHW+vlPv1UhsTMBeIfh5PRovxDawn0jVDxjNZMvjIZP/ZMpt+//E9HhUU
clFeVp+AAHhfy8FisS3rf0xo4AOWkyQI0gNip+4bI6tCawEP73xXnK3L6t5VDQpAbYXKg0ghLITk
8E9G1tqhGlLvvCza/qYX2/Lx8V/2bj8hXdkCO+cb3oTHm23+zz9MD2pLcOtrVOANus585V46aWmd
yCkxj7zAvx+Ahxx60yN7m+X+aKyhJA7blaCEZxZo/va5EWhZNHiyMndkvfhfB68SX/XZ2VRZztyh
R2yKCaqUdJyJc4mLoZwOpr6KaA11nbAbsu5bMJf+d1HgCNtlDcnE1xQNJM1uKnX9XiPL6bb2cWzu
nVwv0pAJicqRBKMWPmLOByIyWs3Nzu2pNVUIhjvQZYGMGcYJ5CnbzX3ddntjVP51UGy916sHyh3q
ZQaguNg5Zrd+6jiclivWNC8v1XNvGMg+zbpDzYSDTZH7JZb1p2pV7kYiqzL9ssuULS7StgSPnzrV
jxxzdb0/n0qXjEo3qIrlXAa4vnDMIr+J5WSp/kxBixJ7Q1ZTEq9YK1IKTSbnMWjn8Qdp3GtzltU1
LgHWL4nOsCNWMmT9kdaeg2vRHzo0yU1cYxP4nlSJ+Q0mqQ/CUUtrRks1g8s75A3fDTWJlCE/VILY
2dPSn46XLhvw3OYQBm5rv+YtgaPhMrTquRSJ/QvC2bxcZxO1qNaVMti5IiC7E9NQcw0BZBQXK4Vn
deiivULBY6XDPcSfkzGC4u3Ar1fhaR3RtygCHhcSpfWm53Tk5bguqcCxPK5uy+6+wWhFsrVAeBxj
JkPGOg3N+qWRjf4oBgLrqPvcxAYrL4NPwBhsYIjKlNRU1U/yNrXn6ZXY/FnfNUG3fBvWJDfDFnft
IzV7rrMjJMXXoswtrTYsOdLVIV+LniCCmzCtTCh8szNvNcryoKgCONMRIFHMNzR+tSd/0dAJctFb
kiM1Bu4YaTiChLZcZsHsOZi/7JzipyjhKE/nOZsj4V3oGWiK1g1SRhsHu1UwmeIaUR4GGpfhxmDi
LyeaHOpmowswN8rzdpAy3SFgmxZ0QkptPvpGt0PSBT3rkFXT/F3C9lpXZPQGe125vb1TS9cWV0Jz
Ry+kaKP72rHK3Qk380VUZa26RnDUPBVZaz4o2Hmxwy+WqFhpG1I8mR1pAbWZPdCGGLjRBAb7XYdO
/N6veEDBoQP3a82s5pJPjSkz5AtDz6nl00Igqt86Di7LGT/A3Cda3BnAvihNNfPRcqBcu25tXzkA
qPO6tKw67OtlxHmbqeAVRFUjwmnEetXYK/lig2PzYMZ+QCbeTZ5PKSNsMD/xohEcSOQfYWWBjxya
EDg+ScxVbfDDEW77tVqBu3EnWzZKFtMgJW8Zgp/LNKasBTTp8EH3blbGNN23KiQtJoNetl2yxy0U
UU08+M6oUwaNWvuyYvi8YfxPtlgxKucisOHUPDFUvV+Pt+HbRKDqIsZ5Z9rPabOpcixgkZ22Y1zy
bh+kJtdT+9H7rdBj0UfeyRzDafp4OR4SZFSwlpDEaktd63hdvlXEV+F70/wL3qX+zqz88VLacjlU
mWif0RrwzojKjyp9E4WtZntGp28dkjRaHGCSn6XQtEfBz3AqxOhvuycBWwZ2Fh9G6N0hnMRC3Nob
fzBkNMftU7PxHhvXh7AooNkuIf4K4mTdef7MwpN8bqGXz5u2zD9NTVqqy033RMO4MronaBACYT/e
Qv8ywHDI1T2ATShA9vm3WygzaNVgCpkisy6s7zjZUabYTf8sRHZiBH1/AgItY+BFt+xzAoR0fHsp
VBSi0pJ+ijLo3thMEO0zdfrFT1AR91bNQUsQ2uLTb0PIaZbP4nKE4T1xONxGgjdzP38EsDEgLqMM
HQRHZ0NHCotNE7qTCD3tMC0JeSzt/LylLt2MShonjjZ/vRz0B2SEwRt7fM/zCArpe2ChYzZaN6le
199ney3PMSNgbQry5MS38Q694PbgWjDlMK7h+zliHkt2GUIDga9MTbSIumpJ62PdLNek2pKLECTe
2ZSs/uceJmrXYdMvT7xP784Z2x8AvoUS1Qx4vkezoiC1Z1pnzFS68MjPoL/pwupW78Upip9jUU9f
58x2nv7tO8w1GcvAa+wt7fTopnWtymqzxxiZ5GUBg5bL8xlZCFLU1Duxwjl/+UENw2R/J9CNAiFv
+57+nIWDRctsSNcIUivPoxzxyhyqznafpynw1KVHXsczuEOVHnDYgtK6RHBc0cPD1s6XbX8mckQ9
5Vph3g/UyNJ7sayr+h/2zmvHbWxb1++y79lgDsDZ50IkJVVwJbso2zeE3W4z58ynPx/La2FZlHYR
PtcbDTTQcYrknGOO8IdDr5XSqy5IfrUbI+0B+pP/LDJpx7hPy+AvKUVNQ0CYS/H7jIZvZOtgDA8p
rbbXvLTCb74oB6CzqJPvhj63PsxRb4Z7We01AFVtnD2Zfowzuz42eFeWUjUfRs1CjzJevOXdqo7z
b5MhhZELe738rjUkuAxbB5WCTQUh0woxdJNIyEQkCkVo2wdDCfqf9J5RgpSbuWbINlh18KEHwVM9
I9iD6AddKsNi8IWc466CTLjVNrj2KdhlKENJMh9jXZYwemh1TamoiMb0S5bp8v2Y8XRCPwDFAuGR
b2ztK+sRM2hsUugxhHqbEv326RH4i2awSSQwloT8wKT6kI0jo8xsgcjmsLHFrZB5GZ2hATFKxBye
kSJuIuvdtugQcJ5A3c7zw8iFhoS7UjyAlGm+FW2Y7MOikRwkW6Y9LbEalDFgc3TMP5eWOB3BrZlu
H4uKEwtZXG/Etqs/joteovrlvazF/YVqMK0cqWu7ksbopIQM/eO2N+hg6fq8UWdfCSugbjnbwDyY
ra6ZB22XDaGgGKxlQT+Oqqq6R0hVvANlWvGXRXjwwVdvPKB87YtTaaMwv3TtjbXNSVfEIZKsPGEf
WlCiqknXke1M9FDdl6rc6yTofhDtjSGVT2ElQJ+0/BLpihYgpBNGUT/dcyK55qaYhtauDrLk79L0
MZ0bAeafgGi1HzVacLNdN2o17uesMh/5f6qGS1+uc3stTqpDWcbFT6DBzAg7oW83vYPkyysRMVDJ
hPaFCCCf8nyT9Rzc0afDZ5t6V3voU2t7GrgYt5RSbrmBX2fw8RTBDnqQa2GqABRIhFaFWqM393Vl
1cf3w/mVLJLfYxqSRc0timsySy2VvgV4GtxmXiYRWSzzmR2jo2Cjrn9zYj/PBRZGF7kPUx+4zush
Xg3/1CqbYbBFpOaOEOWL1p0Ayj5PRj6gyY1Y78j0Kw6/zXSAWvxbx6ECTp4F3+IRAMMu9ZUQoXkf
lRC10LMXkdzCuK1U0m+K8kaq7M6Yxmc6R+MJW0GxtudokRDAEkSIAFyFfmD7DBnvkmCR7hJyvfhB
5SthVTYaFOMIFr9A4Y3vjckKn5IUKPFOF9rG35sY9UkkkH51kuYS3FZigGOzgRHpP1O/Suf9hBAS
R0OOta3B4Fv//Oy9gepjFMkdzyRLhSl+vmGC1jBjPyo1GzSzVDgoFhefhdlXBiAxcw/y0JBONOfk
F3RhLEB/SV9nt+CJs0+xb6B+1at58Ezq0ah7nylbdy/4Y/Ytn2BCO2Vi0Kiw+PWdazSVVXzEZKAy
XG7UqP7lz/W/sgD/pXPG35EFiKPvRddGZ7oA/Be/dAFU5S8yKXoaKlg6ibPB+fylC6BKf9FNhXK4
0NRpm5tcR3lBt+q//wvBSfqsS3avLmg8fZnJ/FuLUvzLwoMF3hhCdWgNcE//3/9zRTv0P1qi/7Mq
5AJ00dEkIO/i/wTd6G0C+dslbBVC0MUth6OShuBIp7t1YiOzDr+9j6dfe3lzFYA1zKkIdSg2nu/w
CuUBa5hYxUzU6R7bjtBLpVreSCgkeRXqQCsufm1IamJhRQS2liv2t6dJ+zBCehWiNwrhODPTF8Qw
pSx988kE794ciEaqUyUmZKoRpKEdlG3cO5bat0+lpaMF1/Zd/inH7kAHya5JxYfeR87jtkpE5L+U
oB6NfZ4YnMwItSlkVlrfgmSQd3gkjIyXbtRY8qMjaU13kAyY0KkTtPDVEVQZC4Of0jdINeHxpb1E
YSpWd4FVKj7KTqgj7kpV5RgXuUZPqeuNlj5iDvpCByv4t2rNjXlUx1Y6ADCp6VGaqIbtBHh4jz6W
HPhu6MN4N6CL8AKv34weGTeJ3sT0cZEij5PXHj0W0Q1QyXpQ5aFN922AFsteiLOxOaAklyHn34kz
NwPASmj40NOGXeLDLkLjnOLD5m+IS6cmlFTi4AiH7Tj6oe/lQ4s3hib7Gt2JxCxKN0otPz50mV6n
LjOCvL8ToKdluxYDz9zO8ym4qeVhbu/RYlLVb2qhWZmjN22Re3mtlnd1PKvVsS6M6Ql0dVbvJAAn
/S61JtJEQ54iWr5BXn0DrILpUmmNr7lZlz/7TNEz/kkLqrCX0690ZbW/+6hXfkLJ1fIvS0O3sst0
7CVkByEpH61QQJkF1lIXARkHRu225lDGx1JmpPRigcIfebC0B+hZmQ3anzEov12G7EHiAOXq5K9t
vWByaWXTi2/llpxcldJRPqBvVA7uRAUb72jSWvSHxBGdHuqQHmoMfDDDVoK4xSk3Qf7ms9mZLf0W
DQXAY4UkzKM2B/3/hueonW5+/Pd/LVPX/zk8o2JwFpqXf/vfQsGG+RcVLjz5pfD8FZWRRP1r0ckl
HBtLobAApP8VldEz/AsgwyIqQjWEdu+C7v5XWBZkorkC1IDRK7c4mdAfaQSvYNhcBiraTwQ0gKVL
6b82u8Q7LGo1uVE9BLOmWxQmm889ZLnvGMqieKHk82OiZ5PjG2b3ILDJb5IxJLuq5PRpagfoVr+9
sisRXFpKo/8kKW+/Z4HZLKxgBTzFBTosDsJAHATDU2WAGi0AI3Tb4uJOnaHp9xZWSYJQ5Ps5lk03
jVJAvUKJJgYtzA032vMY//ZDlnGkwceBk06udx7j/VlWfLQxJM+H4uWGQYh/yzQ3G0nzasC7LANU
5C2RXcSSsfQ7X2ZKdaoJvOc8wU8RbNMUZAIzcbbn0NCJi615gKVzB8Z4tinYh3/QdQod39eMG6Lt
ovtYp/tMqrrDmAW5Q38quDEH30fXwJIPbRMx1Mr68U5PhRGQYqXuJTFsXrO2zHLa37Hlqhi9uYEi
Bxt3sXxeZ/56MsABsOx10k4yk/Mn06ZWRgBHNTwhz+/KTnAwlXsopOi+ygmsRn6U1HynT5pTFoVd
hZHNcNJRu4mgXx3ptriq6O9lhiN0Xm+zrNhj6nMci/5jq2m7UvAPjN9tXfgjrMu/fzUsEFpFDCmX
XOn3q132g0IZ2tb0QlmvjoIJtgB3qz+zNP3XKjLnGygHmk1rsFDGbEw3o9z0Jq3DfC2G8zY1xrjf
OExXPgFzZwUpHppfpq6u8hT4mEUoM7+F6jNFz4hw6oiZliO+bEmQNs9L9SruFTOOPIgjXeFY8lAz
jxVrNA0x6qkQEuECdau0CrDLQ2aucDNrmuON33l51EixxCUv1MiGmA6cv/MkrdNGMTLfi0t08iyh
hY44NVsArWtHjX0IaHBp6GOAujrRQ1mLQQj5zVtMvo99EZV3lSwCPc41hF/xl7FLJuAuLbPmMOPc
YjNzlD9aVZJ/0eQIeUAQxPQPkZ2ZivxHFDbWcRjz+SluYTQw12ntqdOVe2pTYd9h1eHEpS7tqTu5
uZNWfM6mebyVY7nY8Ct+++HnMZP3h3jConrNHGf9/vIskrEa4P2Jfjrc1hNPotfTd26g5GDqzEax
uur3HbPZXVwl9YfcoMlcFKn6IsSSftuJgWCTOW3Fcu6781BucPo1yk3mBsTQN7rNb1myNoI1IekP
ToGsBncwW6EkCqJyh6x6cTfV6DER1uoP8Cq3yEXnDSCO17Iymiu00jGNvkAJtcrc6VEYB6fMzO5z
5icfDSH+h1mocAP1cku+5LzJ9Ws1MObMRigGuJtXpwxFVoaJPafMSpPatsDIOd2g0CIossYpq3Lc
yVGlbFwc5xODt0UxxQYbhGYFucMalBoUJBtWYZkeTDztIYxKw6bBDGFIzYvPBmLE7qTmJ6VD7lnr
h37jxF4EFkOiRqOXwHmlw7kWj4ghPiLlWhK/gl6zFT39GopFbqcTI5P3Y9jbVPBsc7PUQkEx0Eug
CNXXNR1dWy3VIssT+hpF1bBq9EOQS8P3vurCY6UM98ZgGkdpqL6b1jw9+510nGtIolZg/OxF3CV1
RS+elEj+2mEIdxQq9Qt5lbGfIcGBa0LAkAGesE/V5GeiWtED3SWIyTno9xisp1NEfn2ndcppFifR
LWGG7qZJVl2pE3Cda5DOmKgK7mZJ9F151l3V6J7w56xvUBICPwKC69tE5QGfXGtvinoI9igcCA5E
D1wnVdRmDGnaQi1e2ZEMykSTTgBTQmr/84DaGNqo9OVoeLlWW3u5Tys3y6jQUCadb2fdLNBZRo/s
/S91ZUcitYSxswiLgMXJZ3+/OWMNyrJS6panKIV+P/YQLSUjF44ZsRTx70lDD7gqHaaMxqNfDd3G
gbiyJQEFLhhN2r4AyFansNWgvrdpwj4JFRHPVZlaWwmepawoNjLD1UT07ezRPSNBoLfNn9cihzXj
KnQCQsvTozmn5Bc7B0NUcVH8gtcfasMeR1fmhOYEUqdHgVdvh2mjC3qZKAO6B3zPcAGYP83QVaIy
ZnRABa0QvLTIVCjlRnGfMSE6JHU27nxDqW/lOVXuKWOnYzC21r4Li/AIriZ8eP+7Xwm2fHTAhlzg
NKAuEG70BUetKA0PSFd6UElNd1ZcFA/xpL20s7g1mr2ytyFTIOZBZqkwk14lC/E0qH2eK6ZXRyN0
QiX3UYsoxHtBmfQDUCb5Aa7jj/cf8SJB4bGwNCIjhB8DL261t4Z0qGdVGkwPsj8GklH+DYF303l/
kRX+edlWC0CQS4Qm2WLQvjq1rdFbKCEMMO2Est/h1te7LZ66N8Og6y++UTdHhlvjbZBV3Gd1Ex1C
SRZu4aS2D1nVqQhBAzva+E0X5dhyhWrckAtNl7tmtctQJYZwVzSkFl2eu8yr+vu4H2YHsd702GqT
eAgVZcIsuYocxHGH22aQBvo8m0OdK/t9wdVzuJkikbutU+YCzZIsQDn3ZOABTMgOsS7GBPaRstX/
yqygd1FbzA8FjLCjFmbJbd4jiFzlYXt4/51cpjXMLvla0A34LRTpqzg3Am2ESh+dNCGuCmdqE+lT
JQWUwk0ajiDVSPhA6wDcPbVmVygbF+Ibk+H8QgSVgLwbCR/TD2rH8/XVsaiC3ur7Eyx05PpLWXGH
oghsU0Wwkex0OILH7k8VeoC2n8z5oUJl+aMp5eYp9tXxHuxd8xUdqvIxUeXgYzcxpjHbtL5tZu7C
Pm+yp6gxm0VvFHa47hu7fhrrI4arMxbXiG3GEB0APYkWY+i6RwwF89P3X/FlSFGhM4Arp/mxHInV
I0pFGk6FJGanqvBHB78EGZNUGQnuyuoPzchk7/31Ls83hTWJKl1dGE00j89fKS6Bc1MaIZ8065Hx
zufmgKasunFDSZdXFEkZmFfO91JZrgdXeoXm02wpxWnSJ5Nen3YL9k4mR5hHV4knLCVo6LqinAuP
mTYEi17+DxDX4t8xhrs3Zpul+9xsIg+Okr/x2678NIP+/NJyovq5yLKQ8BDaTM6Tk4z/toPBGfA0
FGCeRYBgGy/78vyAJSZPJk9gtQvaQK1A05ILOT/NU54/Yepdfu8mBL3NrBwOYWNGz5LcdvsIqMtW
hL2MZovQGbcHB2e5Nle55ID+XDPLTXqKQOF8DOCB7xhOI83e6pOMDFLxHWELBTV3o/gBXE13YHvX
Nmwl6Y83+FKsMUGADguXYA23AUgbqnBf85MgYbwk9QBGAPg7zNBQOhfLfOOVX/ZiCIBA+8jM3kAJ
4urS1OQsjXM5y0+RMo+nFkDaocnE9q5VmniH3Wf/zFyGg57VohvKMb2VMatwya7ke1Aa81H0NSqb
kOo4DzPhFqQSmU0MPVNLo+BDY8qwOaGtHDTwwk6c+SKjwG68U/Syfi6rYUv94jIHIIrz6rRFFgDx
xOU8/1ZZBgWMbSlrwlMzDumnJjbqPUpSpoMmgXXoZbDRiOGYWxnX8pLOAy9dA1B7SETQgOWzna+a
FaYZhX4an7gskyc/lYzbwu/FQ6x9NfXvtZjXwHDi6S6es/4hzsEU/2mUYhxHk5Ax3lvvd7V7m1YW
ByvO0hP3Y+uoU4n7e1j2G3vlMhKwCt6ebE4mLSAEzp9yykRjBvmdnFQR5HsVjv1dEpfGAb7inyFR
loSHpRZROgu+B22LVcVQh7oxDghnndICaHpjYO+txMprrCE9+P6ru5JbQW8EKKFJxF+y9tVTWZGg
C0j0Zqc382yJ3sAeFHZzNAZlEVET9EPXdJ8FozT3Uzu1T10C+F9isu3Wuhq5Vm4NGyX05Z0Da5WG
gQUkieRKX8Lkb3sYTplQq3HGL/Ib65DRw7NnS9gq1C9PCjgkCN3U0GhHwEI5X8VAx2oqpSE79egw
3/cGDg/Yd+f7pkAO0FI7zRFGdctf7mILIQLP3ALFQYRUaHCuFq3ZVOkcmtNJMJR/Oq0O932TyO4Y
NO3Lxne9OJMsBdGZpHmxUtPX4wsMlEyGW8V86oAwu6Nu9S7dVNrfQZXfBnMgAb7DXCJU8F/Kuxll
kEHNbt7/ERdfEkY5kZxD+UbQW/8GeclLTV+VT4MhI9Nu9CPqKrG+cS4vviSTGmxNaRqDmIQrsko7
aQNhzwXK79TLdYQxMdaA4jhhPCrp8z6ITf/YVmW8cW7OEzEyTAZNvFfAPEv/mFnl+fZJJBXCiGk1
r4Gm3+Or8dwMMXZOoeRFefbz/de4mqr/Wgw0M/N04OjkYsuP+e1ETOrUZlIZdK8ZhuHpzmjB5+Av
khyw2DTsFg1ntGZa3amA3rjIvKiPQdbkbmII2g2XTH83603giLGv77q8nWwJTOchyeDYZGaUuHU3
9S+SkVqgtqL4YOaTeai0RrOrphk37gr1fF/yLItvMJ8KiQO+GwHu/FkijhzQmrnzplLIbjNkYdyA
PfLBT/E1MatIdi0IAUzkq8zFnRqBMVlpjn3ESATTDsMDKhG5QD1KN8eO3TV17tAkyxNPNNL80FVD
/cCWBjU/aqbbNkPyUSCBdc0KwuyswqiJjUi4Y4bxc4RIcahyXznhDlDZ9Mbjv00ITYjijRWEpNxI
blW19e/MoA52c6hJDNbFcj9Wg+HoEn3F9z/z+Wn59WaQIVm21pIFrxV303aQpgqWnzc0cejGeqvs
yoGl3l9llWsvy5DlsWmpp9H2vfDIRbYys1rVB5vQI1pY5dBDjDFXnQ7Jjc8zYu27bI60fYVH+NFH
nYQSaIpIezCpkak/7puszvZ1B05lUoxy49ddvgPcaZi6si84t/TMzneH6Qv1hFMgP87KMW6RRslm
4GVtHN4V/+3XO2DkDPeN8Q/X7SoO53HYSFGniR7A/c6ZiGGO2newrRCfw+6c3A0iD64VitKWNu+l
+irKgokyJ8zmVBOL3ayhIeaXJkC1TkseGDNsCWScNw2Xn0j7bGkxIFpOG1tfnRNESHtERwTJS2Ko
O1RmcFyjQeadIESndfl49CstPHRC8MPEBPz4/i45v6h+rU4yxWCMwfcyezr/DiXgU6HQA9lLzTG+
7QzMHKOAHmUWYnr1/lIXkZR+1eJljkI/nALKnvOlMEGZkVfLFY9iIturHcRP0ljc1ko5+JCRlm9s
sdVg/+3ZFukIClv+TANntaDC1Hfkpldo0fvqF+RllBuxVspHS2pgmtFFcOIpg5AE2/lGEIAxynWG
X0OXJE9JgufYnz8+PQUQzQssi4vy/PFDMREiXo7iRUM5OTTAtd1IAQQHuVWdvMNg8P31rnxZdjzt
bxCe/LGWlIf8XAdJZSgeAd6/Iy9kD8HZfFANMdt608tp/U9d8OtNM8anHcm0iWxudcw0vzOzHgVa
r2sK43GmMez0g/CsD4HuziBLH0KxFE+iERt7TC+kI9Bb2aZKnWjU1J/kgq8Qf1cOTYGuqaBhYRWO
0taFdPU3csYWXxYN9NrqnOn4xZSzr0re0Mvqi6rk4wdEGVN3KrtgD1ou32dxYThFP28JtVzGOo0o
vKh7LQIqTIzOvzxiyCmGepZErJPl/ZDIw7425/rm/e99ZRUgBogJKUjR0FhY9sNvuYMGCC6ZI0H1
IGsAsDVpoDZhmmx86murAGcHdcwcWWfAdr6KMYaxFQap5jX0Kl21yD/Var/VB76ydaEp4N5Eaovv
tLa6HKRF+gW+peZJeqjfBKIQHNWuyO/0OBef//ytmeBFOZYEJgToz59nSoAEKTNLtXnou6hujrtc
QWTi/VWu7D16tnwXdh/DyvWkgtIr1Lt6VL2IROcwB4ZxQKFYex6mIbmbinK8L0Qm1UptiRvfC8Y7
T7A6mwjnmYCeaSgugpnnTxgXOshLRVc9CaJa6Iq+MPlujNrutzRl1+9CLhXFhosf34H7j1/rVjBf
6FxVt3oWmX+TElcfSlShT1IY1PCxe8n/JuSN8BwoWvnYlin6BEJu7FtVZKYeV0aE7x0m1N8zbJ80
G9JT8m1upxx85RRlpi0nOn0BprXlvTXLwV6p+phLYJAStGlLs/6GpjQtSCHSzLu8NzUXikO+IwZR
jk6Ij4YwxcsR6ci61f72I9/4blU9sMwG+jjwQa2d4OKGkWwrOa1MJ9W6snCRataruzqlhW5HZi1+
U/Gg+iGobYmn2zwOxyjG9QT5vaICSIqe0cdJbaOPitqVKjO8wn/yleZDWCQQX1tlysWbulWNv1Hx
X/Qcy2ZwSRiH6IBoHy3jWGowtU38Ir6zNPyQYJtH/YwPqtTeJ5VfIopKs7xeLCaML9PAtoSIJZv7
EIlywD+TQq6M+n+D9XE6Ko1TFUr6UJGJHcp6IIWpGnVucdbU6lOLHS16yEzAw/2AOmNua6Off5sz
0EEt47HgJh9k3p+vTMoPxEFodpHWEXzxEXqoGOFF+7Tscgga2TBiPmTFsUIjC+3JnTajhnaUwdB+
7Hn96U5P8t4LekH/aXWpcIyUuHhcSpQboqqU3fTY6/5Q/MzE7jEri8QehV4Wd43ud69yGo+5Q13S
vpYVHkuHVmq7z+Zoake0WTVppym18QOl6vlewW+KKXNpAEGVihhI6NzmCWl7NIUPFR6K1a4TtCq1
S9Wfb9R+LhlHq/n0hMjYAdKCKh8hrSQkUJ0PwTmDof65rwQwyGIWSLdpgPLCbiw0FKll/G9Au8p+
9UVmP1IjSy0WZJmkoaQiLGa8GUiYn/hf00+TohTdWBGd4pOJ6ukL6luztavhd99jFoC1VD/FBmhV
fTQfZTwsbFEyws9SliEkNZq9vg9Qt+9s2teNdlPMc/Hz/RhzXh2/3cHc9EABmJ7h6bDmFguYK/W0
MYHRcbe8wvYC3oZUgeCje9sApAPX5SLPFO3fX/ZKio05DZc+zQ4oZmR45/ElNZpyxK7M93Rz0D5U
EcQOvGFlTDS0+mdVaz4oEOzHAwZ56Cp0ldOnqn8MMll9NrUIZUuzBIRQUftxJM3bpFCijZtx/WaY
JRLFEUoDfsrtu641utqXFWz5Wg8j6ughCZDYNPvYsNUZkXsrUaUX0pGthvO1RVFyIR6L9BHp7p2/
FijLgLC6rCfbNWI7RiHFLgIZr4QQsPIeg74f73+HdZhfHpKuIDPK5SNoa6gRqpW4t6G+4QG9PtQm
lf0YTwG4J6lGyGKr/fzGVvj9VmG5pXBbZpG0PWksnj9epeLkpsDR9Ia5H/aqPrdOCpr1MQSsf4y5
GdATwUcO5mHttBhdHVHOheZaK7IdlzFGa4yukb1MLZcfXrk5o0ZbwPrMDaO4+QDbd3LmDkPa91/S
lY8CaOGNM7UM1dawBTVtGivEM9ZL5EnfY4drPkmhLHHYc+koV53vhthEbZyQK18GHp6yENUZI18Q
i+m8DCkO9oNnVXV1nExBOPYg/HagTpE5b9Hyev8hr6y3YAgXLzbQLwhBnH+aHrZVo4TN6AUB/kax
jIddEmg4L1i3gTptqQQsCdJqI8D+MGlALVU8Jd75ahme3QMdqtHDhL5zQwwebd2qtyqMK8/E89BM
Inun+ffWbPotucWPRxiSsRq9vEX7udem7LYd9Beug/aOEn3r8F5dDtopvSs+mbSekpGuidj4yaM3
x3AIwZmMrgYI+mYSyh80noqN9PDKO6RJtrA1AXkhWrQaq2CrPMBtzydvMNVwD0S52BdGIL3+8b5Y
6EwWgRoUGc92/qWwMzb9PNMmT2y1b1raPVly/08wjf8YIwLD76+1AmSaCyYHaK9COGKqjGjLqhoJ
QtMYSzAjXoY+nyMncbbrDWGG09uoh8kow+NAxrUTzD666fvI3/nImTtGmAd2k0aKjfhyiFJs9/n9
37WuLGi4LSqPtBJhAnJTrt40KstCnU9S5wlwQvc4byEOLojmUSy48t9f6qL9sKyFbsQCxRThY63P
ISM5LYp8s/M6UvAdUG3hUxX68f1QosOiNAVQBQWtGtXqAxs72+l2VJvy4M9letOSiR/+f34OcYFO
PWMg+Bbnnz/Fxkks1LCnHyBUN7PM1QtAY3jIQnXcTTO9J7R4FaD3IPVkf1Qd3NsXD5a8OUZdPmxA
pi5a3W9vR1tkr4lQJA+rKFX2RRYYrUB7GHz1ndjDsECLFsNcYAiOLsPSUpHhOYhTinh8FvUPY+Rb
h8qMyWWnQbQRHnaNuc0OFhNc2xSwVWjmdLHL0ISHrsnT2zmVMwxJ6KcB/BudLsSlZHE32wAIrWu7
5UEI7LQUMCNm1LOqrzoLgScBEKgnp3NsF+gcP0C94yYJWxHzawsBdUYId2qseu9/UeXaZoaWscQp
7hb6gedfVOyVmhu66D1CB2LowjR/ApRKejwa4keljy2nqVVtP2jVdGjkMTlgLvAlin35uZvL8lRo
seEKpISI3ojRgV6wsLMSSXPRgUO4VBEEuAgWO1dbrF5qqON61WOnoWvZbkbg/RUvqIWjpTDX0rEz
ksIa0RcQhzvFCGe31NXBbuspfRJkGeJbM00bed1l2FQBZKEtTEMHiP8aTIInEHDZIZo8DT3K/axg
vpKnkbbxfS/fskrAoEG6EBXIsVbImKkuxCGL9NkLtAJhvhpNJ8BHOcJQg7ARMq480CJhiuYOuSop
/Co6iTr4Aq0VRa8Dx3lA7qnap2bmO+/vm2sPhHIkkvaM0iTlTSjkt7s0YChLJZ5IHoAXvJ9gPe3m
0noyM6lz31/p8hoFHw36Fh9s8hBy0/MNmihGzfyjovveS0cxgVWuS9lzOWm3iMOrGy/v8hwy2kaj
lZm9RYPvIrTT2ZVqv1G8BMuonRBgpplNev1BlOjv+W0sHqdCLE6piNbcHz8mcDww1MAjGayvX+gs
oOakG6HiWUNgfMJN8ZsUiuIPIbI6B8fLYSOSX/l+JCUAjZEcpXG/lipuMAVqy2BSPDETJUesI+MQ
mRjHyILevb7/ZOwIPtF5eofuGmkQzSMUaRmjn39ChAOCeoL87oVmcNdUJYZEUd0G921Bswo+iGp8
GuO2SWwVbbWPRQtqBInHPjHtedDzWwtW7E8Mb0lC4QmT9FID4d6lZGYq2tZY5CF1vRh/oV0bvNYG
BI1jo0q15Cgq9asdW2VJbxyVvV2FFQOSZJgwKnYQ4VRBlwLxTlcVSCu4RFXcjs26U2+NITFegD9y
d8mltWuYNHptGwFTnIKCbi+pKpB04Vg2RvGCTk3bQU4INagqVf9SDimq9AiaYg8t05dqHH0O5c96
ISnjjYFr7+dQrV4GbUyQvZbbOAUwJKRfYjWJu4MJ1aDFcEnTMIjE1Q8KLDaadjA2wg2yZkq9C9M2
cozSoBzuxPYZPixKk0x1e/mI/2nyqSNR/8E4WngasNXGi9Uo/ddpSiyL+l1ExKICsHUrVgXpVBj2
PqkwZtw7ra7B5KP47Ft2SE9L4spJW3VXoTXNlAETGVopCS1XO4G7/DyhV63Z2hyVSw8nSO66FEps
nhTJF6mbhO9EBxpw0MBK4mmqH6VkJu7LpT7giFck4biz5Dj7Cj6IXszS99RsBBeFLzkQ0E91pSaQ
2vRIzncpNyeIoHpuXmnfDiDfgU59FMUxuENCKD3UE8qEjWjOXyVDQHayCXOp5CWpeE8wd5/1gwnU
M7ZT8CijqzfQMl8xXKn8R22wZn+32Bc/CHGvxxsl1JVY8mYoDVBxQSqu5xkSvecSBg1Sh1GDXKZe
HjHFMfcI2gn7iXO2Y3CFeI0YbxztywtAo3u/oGphMS1S5OenrYpwZxlDwfKqEbzpJCY6OeImN+Iy
LC90Vxqvy0QUaNvqTJfq7As9Hmge6Vl7i3hoc5CxdkKrHNPGTMOU7v0ochmwWI/8F5rnUsCpy+/5
7cIZCgwUI7MXvNIEt+wX0YioIFqrkAz37690JedmKcZdEJ4QdODOPl9K8iGHjrUheFFjhHehJc0u
zrKKIxoto51KEZwgtgIE2aP2sVXb/GeANZVjaQNCQ8gPbtHSztGWSxW0/BwkeIDLLSpIy/f+7cmZ
9HWkCbLg1bM+OW1YRU9N7U+3cAIMjLH8as/RD7GjD7TbWi9pcrK77XaOtnoC1zYWwE9uYapM5jar
JEbKhSQK5CA4DYKQOB1Cbo7qd/7GsbnyobmDKXpAIcGEWNPA6FLX0YC2lSeHIfweJQ3dZpLlg162
4/H9L33lgTCvwO0d5WIQ4OuS2dd0RCj9zvLitFNvUAdNnDIEdP7+Kiuey9sH1Jc2CrJ02MbQwzn/
gJk1YLWYwOhRkbzZiV3U3I1Z1uwJwZMrWwwu9DyU3TlAdafBW9rRw0l42vgRV3YRWBqEqgCDk7Et
Eim/76IYR+IERYzw5Ic9WP7GyP17qpwpw8dULQLAC8s1KePgw1SkK19niLTlLafAfJUtAYrI+79n
CULnKcFCdIF2AkEfOZ112l0llRj4YQGp0ahn5BZqK6j2WB1qhRMKfqS4Zdq14m1TBdaWT9Ll0gzp
uMtRx18I6WtqfIBn34iJvOkJaEI4ETMrG6i6ZaMD/yVplH/GQhXc95926YqcPy1CA9YiDwCAmKtg
Vd6hWCHq88JOr8ZJ+ScFCrwwG5rKQ0wPF8nAr3qFEYLVFrauRXJiY66Km9z7P+Jyt0NfBrsI8hUA
I4DJ8x2gF6jERnjyeLGoho7axs2tKsA+eH+VK02b82VWHaJZB3gSZyxTWSWTKt0odwah486oZOnJ
ELL0MRnN+hWPWCwy+3Z2qFiMXZpE4UNZ6xD/uql6nKrY3CjBVtjV5RgSSbkaGTojrwXp6/z5ERaT
5i4SBU+Qdby/VDX9oIpMX7IwxMoJ81w3gZLkRFFW23nQpTR05/GrIFcjXOQ4dqRgCDaKz2svi7b3
EudAeYrMxM9/E/JhPsoh40JxUYZDAiXF9Zc8V8Bt1W6mnpFLLvUHdE7+AUFsPZYq7mrkicT8UVXw
u2/SXWuZwx8HRuq3tykQd65F8Dr/WQUqOjoTJsZAvYIwb1tlTgkVb+NUvPX3V8eCynFJVigMAJms
LpQwg92IXCU8AvT5PgnVLPyUI7mc3KiSUvSeQym2Q0bJTtApc45/Yt4dFDFGi7gMldjayWpjPVmM
e58F0CKG05RozUjxKEZu64/GRrfp2s9FaIAXA7+FbrW2iuNSiHxXjmLrSZkS82GeGc8JUxI8EN1R
UpgByCiG0Lw0oR/dahMJQ4hM/C3Ka6jG6GqzLyqxPIg6HGatq2PbQqWy240AFTYO+rVdRc8Z1Q+m
aSJOF6v3Ohm0ukJ5NL3/x955LMmNZF36Vdp6Dxq0MJuZBYCISK2YitzAkkwSwqHcIRzA088Xyapq
ktVdnJrVv+gNzaoyI0O5uPfcI/p1wwC1bnzwUFteuUjqP+VLNr8Wi3I/dHk9poM1Urt7wwIBFLXj
0SsDsa7XgeOAF/09qvpxD3LgQqRibAXcFfxJdIWDr+FWS/Q4CqSUHs7vae4aWYJxa/GLNfyTWOPb
c1HEvSG1Pt5+P31dJbHJRTRt2WNvhs2psHHp7F38d9FR+Ds5jU1SdU0Wq2LdDkPuNYepzvJreAMa
xbIfHnAw18liKQLAZ1SCQ1sUZw1oxJ2c7BV7o8B8mLErPniRNmFEmPzlPKx22KBiFpg39eNfH6x/
Pr4ZlRH85mOlCwnjZ+S9n4sOE9tCPGHumZ3ooAjPrO5XQRnHz+THHXkkelFrBvDOoZb+9Jm5bobr
tzbFU7Fg4lfkjZeCe06pssL1V2X2ny9FyD+MRVgGHAKQcH88ZOyqJDc1z8QTubKk4JISnBpVqy5I
jRx3JnvjxKCmuuh6pVKDuNKzIFtI1XUmnJc4vnb51vjXSC2tXdj42H7mVb4bnCg7eIzH3ucmFsO/
+AaOhf9Pnw54P/S0COItpPyf9hXQbZ33BKY8UTb6EJ6zsn5ulkXaeMDPGh/90pPXcCv6J2/iKo7N
SNSnsxoWCDLuSppN6fb7fumKC52t2b2ng6yISZ5s7jhHFhBQbxOPM97st7rpxaWxcA7F2wposWvt
vrhDV0GAQSEkFuv25GQXVZTJJrG6Ec+bfBjKF/DNpoB8WbJMRkB3i8/YT6OmxCaWP3EW4ug/0m7P
zXvlhrLGrHO1VOLjzk688kAEJ7s+sAwYD/N43Vr19MGUmHfFJaa/v1Kw/buPkxKM8x/S6LEQ/3EB
ELxi1FyL1ZNHqMY+8hqV9qBSn7Toih3P/XdZ+EfyHKR43KBAXo608h+fz8hs5mGuUSH88fEUln2Z
hjgjJa6rop29LssvGvF/U/gz0jwOAFFWcAL9zF7vFiPAnbIace4YbICbNYyeiilY72c9F3JHjGBw
iaAf4S9pxwaUH7PEu2du6+xXppVvMXI/Lt0IcBtTE8b6TBj+ZLWXGXhRSmN+AlhRpy0e4fddqKN9
r/szH/HQGfWHd4NsgPjvMP8ssfS9KCP46+ak1OmGR/zOXNlq0WJpauYOcz5fVbtKbx/peppfuAf9
6RiC4Mj1ABuB3szCN/HHbyqEWL7U1YgHQkP1WAJvCaIcmt8q4r/lgHndf2nfj+rLl/Hypf9fx4d+
7npiEbGwefNp/Nd/XZafVTd0X8eff+uHBw3/5+3H2DmmL+PLD/+xa0EE1tvpi1rvvgzgYb8bQR5/
8//1h//48vZX7tf+y//+5+dugoHLXwOsbH/ws2Rt/2eLNW63l7FT5Uv9j8NUtl9efn7oN781y8IK
k+ua25rWFaUpX9M30zXvHS3z0RnmSNZFGnBU+v5muua8e/ttfoQMFvDpWHz87rnG3zvmbkUR9prQ
P2n8/o4X5k+jK14PExsmEIxhAbsQZv20n8sloqBp18Toqcp2LmQ3sD5n631CJMr22ZiM6iNB9cxI
+/WIcC6TbJcDsRyjuqz7PNBpA1rtxbanNxOCk1cEu2z2xTNBJgMGtdpcIOxHxvS57EzjxSMCrz53
8f3q480xO0JRbA+6Ap6C4b3ZEjOaRARBj3sC1dR1RpyWDbwbTnGQtdu0M2qrL/aZWyynbk9O0cUU
UKFgu+aq6fS7b/Pm27b+3r/zWJ7/a7PzwXCvMr3g5IGnQq/30wgod7eFCWYYB1Gmz8yym54ta2pO
aTuLi7oyjtLzyivirKH//utn/rFI+fbMR5wq5DiHQ/yz9qiwJtfhfcUrtJFkArK5Wher/8Xp8MZC
/v79HV3tUGKwMkEyQG5+en+rliuSEpEMU2XliRNIreNyE94taVCrcE69asDFElahFLfGbM63ldEW
JWWDMU1iN4AJqzJdpv6Y5INjl+7gfebqwjUGvNoJG2ogo0Lxa1B42HO/b6BxBjEKn8mNCz0Qjuh6
Mniwormb4lGNXKObsSyMQBdvrtNp1KOHX6czpcG8uu9JJXBf177G5MAsvMjRd2IL6rtJW8sHJYPi
ShSF/VV1zD9Tzt91A021zRdyj6E/FvZKwrltrQRcdWHbYpoj+0/Yi9Zf+nbut+QompLUpeSvpgbk
rWqHCt+sLheQ9S11u0Z3yaDmNt9J15QfUBu7coc7qfoS+vNK4qHYQnsnSNWRcVcNAYKxvCZ+scOE
yzxxZT3gBcRqv4ly3ASS2u5m5iW9bT3bw5zByzMm61hxzN2XZrK35WTWcnm/taPpHpo+opdFJQaQ
51VWGZHD22fiXGQ+BYne6hmtdqigq/ZAUHa8EUm/ZJ785Hp5vSZ2VAzD7q8X6M8ogMmpxJQb/Asq
FbzwnxUUxtaVoh5eu7DozjxkS7fwWRHIFaG1pLqeY7x1GH7zhj/oQiwYtzpXTUtstpZQi2voy9/a
lL91B/3Hm+WH2+gvb6r/gXcQkuTvvpvjHffb3XX10nB3XZX5F66g76+et0f8dvfg6olaku3A+j06
uoDifbt7bH4Q8n+PBBR8Q1Ai/3H3WM47SkkWNuHu8J1xA/3j7nHfQY5EQHGs/95uJfvvXD14Wvx8
xKI5plNCXvAm6/x5yBLUg02QUxbjNouK/7BiF0ssnN2Z0elWm2t41Qd5WyLOKUVxOY3BOKaM49Vw
yrgpFBBP/NZPFttX98HEfAjjb53r66jzihyuRCntMs4naYZn/Wi1QB2c8nbd8QhBnIE19FsRy8Y0
yr2wA1WdBCtxG0lvQtS/JL8GagtzSqOL1dFVl5hPY7WwHJ7GIpmXKqjixbA6BmyAZQt2K9jqxdMg
nEv0PcbHzSh9j35Mm3UMV2W9BGXJP4qKMV/iNJxHSetjkRTjl5Tp2NWixH89zIP+hNls0cSu0A2Z
dMS14UWpq0ilq7+MMi6qQI/xWBbS2Tuz3/nHcJC+Swwp/PXEbd36OQqEfeUWbmftxrzOr9U2Ri8F
VlfPZLyFr32G0R2w2HEUWShyheDyT5b/nNk85VMOj8+LK5ep5yVh9FFzpqExznHb2VmQot9zw1OX
IO7uvbOhl0y3ftOcfMEWDQnj1BBaLb1XEVfeFD523eBY772umLZLr1LTReRn4cJ3aNQw78th2s6I
KJPD9TBkZn1qVxOWqr1vi3PwV/RvHXS/5zaHubWXUcitEc9Lmz12RTW7e02+SHNCvq1y4tyXlbPD
okR+UmvbWRxAYfC58FviI017dR91440fzJL0351Vi/FA2hUznoIh+uch6zqVVrrU5MRx/2Hlj0+X
G7ehR5IqSaXqHDmgoWOA7tXbq8oP1kS4JaChufpwUJiKIwleYHVVB2/w4bErSWbdSBrUazED5GLm
UZbnVjbQfI7l8BXU9GEs816g+KB6Z6ga9hyLVVi+n3TXlnxAAr5JbWFsYWwK7ATcG8lstwiLdDaz
WeNg9by7yZ0rO54rPBMTrLW3Pp5RhxhxZmti+MalWZ6XFtAgWXC9/myPhMvT+Y8Eqm2+t93K2vd4
bZZVNnto2SFT4nbeRILZhPpSEIL3OdNNe41Sx/pUmltVEwPWLRq1g2zn1J8zT/BvqTGcsG3JSMa0
1SEzs4mUlxVnGdhP7fbiGmhTZscDb5RSLVuMCVk4QpbIPPL6CtnRi9tl1Z3Zo3KGuDTtrkxybwAy
NTPNxNUuN2t7rkWefW605QaHvsGw5dwLp5yk+qnph/dtbgPGB2g7yngebXFjVZ59l8EwuLCQ3Gdp
oYT5KuVso04v/QV/h7kKnysv929Hf4yeuwAlczz3VlCedrUzdqeFrptrWXeYVTfIEly2XFD1STSG
+Rd7WLljPSVDkx9qJi+DDElf9eA94bS4LPWDBmSKOMqKbXqoujr/MFXH74d4Q/qwdaQeS/1Vc/Qt
aBmsuPaXro4LJ5QcUlYuL6Owah5Mm2fbZUG1Pm6rdorruRmUzzr0J3GHhokwRMckqS7Nwg1dll1I
faDU98Zdrvyl3nmVVmsyyc7NUwcAkw0lfWXGbemito2yJh8wjcd9IzaiyelTl6w9MOq5Ksx92RJs
y3BdHN8djhVdariIcnm/c3k5GOA7cYfPg4itjcjhNFRO5u/XwJg/GJRcHxpXYmiI6gXtmyHtXKfj
gq40hqe2Vvybo/nwEUNc10OrPw3hSL7ykm91nONaPsZi7RdCZX3XuWPBEm+5Zk0dxbnrFtjQr9Kv
0/IYUJj2bLg2dpxt1EnmTg7Rsn5Y6V0Q9H1xnRVmcarERN+7AVvclbKZkYAghd+3tuRMlihT4nCt
DdQpuRyay2zz2+4ccyNoHXKtjsa/3EFTLPBwafYhHBUiHrOm/ViGkkUxlZjLJ6OMgjsi/rIt9nr0
ZWk9ct+xrJfyQ1ma5YTIvzXDlI6uvAdjHYeYpIvuLGtsa9iJPPSqJHd7YvU4TU0z5s6YFEIMm+5j
NNCHsUlrQ6Z13pUD9aXdMFQvsjYN8HHEVox/1sRczP7RLsnuStQkWHxzacLpqeEZfyhI+cnJrsvK
VPnVVuwkXVQfHz3WXpeoNGVMB1p9CL3MN9tTVw+e1o+ZT1KTiv1CWa96bNorODWloIreglOPMd98
IENSfK0Wu77yFt97sI1y+1BPtvqMkLmokrXr/FdrmNC9wPcyH5euitbYGVT3lSl7cVi2oDsnc2/7
WFr2hNLAkh3xe50Txb2sVJdKWZciIZnHulvHzXryPQy544aKPoo1j37OcNzsAOLs7U7A7/lKpMx8
BkuTUC1VuuNBI36byLAMomvXbsoVbMi0vHhWtiQfFHhmJi5htk69ifS6HUGAeOlvbBooN5NmmNiW
s38vcsMUCbGKAQKlzCVP1a3yfkrdRWmo1J4wL4taFp/JBxRhvMjecROvrtcQWd6GyG0ocQS4GkaY
YomRI6Ykh6Fqm8jijp9L50VE5ljwwG20pnNt581ys22Nt/SxDaYUXuQRJK4LQjHniptlIeD13scn
XaQ6rPDhD0SwZCeTMJSp4yiHiAY33qvNW4WzAXoKV9UNpAs/alPhO/1l2GGzft6OhU8S/VZZn4Mw
1/rVgpMlL7o6q42UExhIfyFDvkyRRWbO8ZHrhqNq4XzKa4OkP8ekv8s4igiZT4l3zchlXUYzOx2m
dSqeEKEY7m4wCLi/H9e57dI6q8wKcwN0yGXsc8pbCQR4PphotFe+9o0+6OPkuoOzM3UbuSfdRPwy
3qCEJrkhB1cdyXavPG82vzD35sUbIcxDALTKwAJwZmg/atyjEJJcROWYrV/HaDHFFdoXX+1HaG7q
shR5py4zU1TRKUlT1ubtGmqLRaeb2Zr1voAkEpznosIv193yLr+wZ7fOP3XKgGFXjIvJ11R5zQgE
Db1xZxdTpgmEoF1fwHpzx32dlhEYMBfzKm7onfBOV5TTxqEdJIP4rF9nmZgra/eklob099LcRJ2w
TLHmcza/tB4HAkbLQy4DSmEWsrc8oJBqQxBuT9NdIiKRwYdIW9bzkhmkLjThlH01J+b0hxYr0JVT
Qqx2jO0VMQz2xmJOEbZM4z6UczCetLUS6ymfuZiIX50hVYFAyvGavAtwmaKypy8GZTQJeFnwMWhX
M9gztRDl3lLDYB+ckCz3nW7L1iYP2Mrw/PP83Eu3DV4RH9rcXfXhYDi7dbJwswbgz/MLgzd2HAQ7
9KghpfYSqz6QnzgTymnvzUPIUrfM0k1yR8/h9RhMbHMrrJ1u51J2SKq1CSO4ILMJ9GGoZH6VjomG
zYpKenlfbNLZEUzBBAEWo8gwCsEnjBpkhrpLgeCqWHoL+y2LPE49oKLswY1KUHq2qrzvkJcW+2kF
6UiU1u4ASd1a/F0flNVdT5Lw19bG3j4BGJsaYnbd9RxNIY5kAyX1mHZt4OZxp4YJAET6SExV1PiM
lQqSNxMVmAW+aj2SxsnPBQGejqqapPUmHK5nIlaKG2dS+XTaem9krGWdiBfQtazitcjWLtk045yT
iAjIIMHIZ3PjGfilvZSL8ouYNFJpn4uoW2s+PGUUu3kK5pKZnKWN1DD5FuKAVF8PffgWFongj9Wp
OaF+SEZXiQGd79pO0CyHNUh1VRDFZw6R/jwbW00VPRTdl7wv0YYRAC2rT33do1tKZW7QXKxD2W/p
5lvQbRLZBXM4ke8xIkGKu3kkww/LjqC35j1tRwQRMyAs1svidnGMbLdikGsnQrRBcB1y5mdnoB2V
ugpUs1RPgaeXCfGyciqrTxjwhyDti64cCgTVo3T6NpT6L37wzzc+1l+A2IN+Gcu2/B5AeHvINwDB
sd8xJ8V+7TjrwRrl2MF/AxAc8x0YwHGUChcKNdgxyfD3xBDbI8gJg+xjwiWiAB77B4KAuPcdSjjs
cglAZAjLYPnvQAjfeEb/QjFRAgDNHW0yeTHM8aBH/zjkIEHSsXtOwpi0t4Ps+3sXrfOatHNrrAfl
bVt85F3uorylWpuq9hqwuzzXWM8/16aIPi52uH426INFLOHSgqQJaZ92fXmNiwa5zlRc7Dtcu9gc
T+ERXJzLTzQ8zt6r3DMAujJ2snDXzLSQo3fPc3mHrq1O7VXt8SslSrqNzjlVnyclbzjF/GQNC4hD
i71A3GnunSkzEwciwWNj+HJXmNV6zE8aG3OHjGSGqoHNFAHUcIFeVWktA3cP0pn3S9HWJFBb/oy8
WtQQvhs4fh7Cl9g0vHxNGm3Kq7wNmmSBJn5jeA2dPvO5xj6EmZ4HUBVP5o9257TTvWUMGjm+JEJ8
R5CKNb+6kh42NoZ5HtPjnAdfACNiujYvmeWJuLesYsBuVluXXWHJi9EHwkyn2hfzE9fhSpVcBf6h
FPh9x8R2m6iL1XLEY/D4uC1cT18WAyLz2A+7gOvA0VlqO6Qp7wjTyO83K5ITplJQVYAdlJF0Zphf
up1eHu1sjnZd5DeXurZwHZa3k0cPGXROEaM0cKiejeEEFm1+wdLZUb7wLaJzjY1ORacGGnontofs
RIZlgtYvbqsSZkxx4paruy8CUo60DFzcAopdL2qK6+p8VOJeBpJ2M1Pv0Yv2ezwEttuAOPQE9Ohp
86LiEqJldVBkuRpJRY4oydmryw0oV+rnp1AZUfNQmI0dqnhsoOwxaY/GY4yD60jx/3Ga/SXO+QMi
+h9x0/+BaGjg/BUYuhuLkp35Axp6fMS3s8wN3nGEHcdcR+4gmZDgmr+dZfY7zirC5VzYsoCeRxLM
75l07jsoh8zF8E1DeeEeWUK/DeKcd8jMjuApkCjGRgyL/s5JxkHwExgKlZI5PYQRG/wHlQUv/Adu
ab0uWL8urGK8L4Iz7E+9G7v3pMG8xM7VGcICGtGwbkmJjAEwEcams4DsPyilBuwPXFs9y0K5EO8i
fKSKJJhpxs7LoEbVoaO5OCsWp0D1sKjST81ahWJnFb0fno6yqsszNUFZY+pXWS7uGUH2IfD67IbL
XaBoEcLqU1wrJeC+bTWvI+PCj6IRVgDlc1D5oaKTew/kKte0VOw8Tk3RAxOF2EckxACXt450xpuM
AQikKGrG5WB6Ku9wkhOM0Tap2XrV2KtzGJyQsKuV+U5c56bycEzzeuuBEYjuT2Vl0MjVK4oH3n6b
k6vWjVGWzq7KiTNozFycOaaMzOvWXQ11aDx27l5kLWKJDdoqBW+g2qiKoYw1HJ56gbR7XXXjxqhK
h2YJzSuTq+5jv/LxF4QarwYkdJtZIIAJgqLaeR3Is46DFuA3lXQEfUzXI/LtfVCRnXs/Cy6+7bQE
hx7CT7ZZLst03i7GaE63c4AVUJbI2cC+5wp42B/0nU28NjFtmMh2xwnjvHgDF1c5uY3c7ja/sqkk
Z95UD0Y8tGpO5tkpNWTbqcNUEq9XEiQYww1Ux1aH5KqBHtef90AW43k51eKjZSBUgSYXFDK80WuB
h9q2FOsEuUa18/u8Zr/s3CqghvUW22rvOikdcekM6IkOQT2Tb+rUlTLIdAq3IiXiCQOOUEWcrVa+
dR6RA0yyT7cxRHeEyF1TrXZaRuXJ6pEQOLyFBU5vwYHVW4igAqDTOzdXhAv6a+6yqvLZdM7sFWns
ZfcWRriUZXsftQ0Rhdh6jzc56uQ5tRzWXLwdQw0HA8uLw5hv4Q0zrsVKB439A2ApMXJ8Q9V1+ZYt
F4Eqg5s65fJMDii8LMgZ+rhu33Lp/LeMunnoMhsd02RVQL6D1DtdzatNwvUIacMFti9oiEOvTVFk
LvZH2xgl4VhlO9CbOvMkz6MFlVLMDWb7OU52OWbDVqSCu8jCjeZkmU0yhCQZ3tkK/mAq64G4PbM5
2Hike/uStd7vRW100ymDw8I+zeh76ymuBoCnS28NBl3FaJhd/9m08g5ttuPTrO2q0Q2L51nQ2l0T
30XDM1Zj7X4cN4aEJY7InmHsyzEygjIZF9Fl1xsSd+fSY/PPV4VscmSk7eh1n62qJSMaNxz/xpTE
fydOsWW7aRZukdh+o64sIeWVIS3t4hFthbdyk1N9Ui/9bJBcO2DwGAUbmeadYwAAC+x6EknOTpd4
QCS3du7V1o7YbzK2wlwsBpCTaHKEw1n4HlDQO4mWiIzHySoJeVprr7jNCWA/8KxESBA1z3x0cosZ
S0rZDGPsA34Xe7OZytPABeGMUQX5+NroqZsOvu8TQJ5XlCFlBlLETDSigzMqIzoLJwRuKdFk862/
ZsFdAdHA33Galn48W0OhErcTUFHzwBMuGpxubCguwhwYd15fBgz1BFS5JodKUw7Wspduxl5QzG/g
l0QENwpjDT8tmyXdtDOl+dFH1m6l0soYnDC5ZmTrWOIsy0wKEGmBYsQz7KU2Hldg+oQhAZPkLsps
0CZBugEoUGGeMVnvWTim03zFIaM+V6NyH+A4yeLUJGyp6J5EJPV73zueIytD9S9wcAPvrHQGS8R5
lfX3ZbG6V71lSvRbM87OjJWsacMxv1qvcMrhMrAns+lY/v4QHgoOOtD42Ve3myKvBaiezi5WDn6l
e26yYrsQnHk3JIPSXUIsZkPl9jy3qVtH1gcShhfOCWjot8rrc4N+D+c/YE48RsLr1WAny7iGKkqi
2tE3l4nEcCTu95G5eLgPCIevAHI/+nyzbjBamkNa66eewR9V2MjhFQe2ASXQGplBx9WqcmiNUkdN
jVpdFRgRGb5/W1ZgQQ6mKLUouDO9LYzroTKflIHi9sxfq7KLfXu0w0RHYUPeZ+tar7apjHbnBdhx
nZGcWQEVYhDbpzU2IfUOFkNUJwVTv9cWrEYdbBVNQSyWfjyCtqLMxr2z1MpPGqPNzntCDySsqxAs
DeWacyltMIo1HhjW47AnfcpRWeJD/6Ajd3qf0TL7DBNrecMW4L1GvrmOOGwZ82lTZrxtmIDd02az
NmI0dx1nzdDAx6jsPJrO/WkTqP0YfXriK2yNIDxlbfRbjJGSQ9W+1PPxRa5KeHEUFaRxWYFfPwZi
WJmtTcWU3xuFZ/RXjMpc+akazIpP18YRu8NEy0PzsBs3haSUSZ3syrSh3zD3fTHm9g4YZ2mSoeoN
wmcqjumk2azKj2sdVLB/+0yNu64Ygao3s15vBB8es5XOKJnVZqOVJd4cFWInDFG/8HvrYzCP0d1a
GRtrpF7We23OwZUeaqYukZby2bM0UXXtsgTOGUNIgoQ2paOvxoD1VyrE1F7BJCrfRxBPbmxC1cHQ
8mh7isbM/chLnT9UhtreQME5DlTZ39Zg3fdkFW15nDuLmPaNy/UIyI/B2XGJERHb2iVtFAV85McL
djJOXESMR+KBHGBKGQZApKdGOTE79dK4xU43y3aRMcYcMbdt8hNuVCYVmz+LvV/KvDkUvjuetbwV
xqdYXd4ZWC9AcYU6cRHBtu52Reh1j0Oo1dWcZ/YQYxhQ3YWYYb3qYfDuhMhI3AFrs3Kyn6pMxn4m
qf1GBECHGpeqkQh03R62Rmtwe2jl5Ojq3vLjcvGadm86dffgMUI+M1QOR9gedP+Kk4zngPwv6pkK
bbIpKAvnMwfswlXMeJteeREjUFGYqWt6JuYMERL5JWGd1E1sRRlBDawmfTK2WdkkGhe2i9XpbQrO
sDc/+7IQtJKlVqBlXmTkzGBW4MpG+u09/BWnPSdBsgriqgmpedq2w5h38hXyyAgrb4O59ex/MC1B
xNHqdH57gV8YI9SVICsOewOLBMb1FobFG1r3No2iCEP+IRgbJlDuMH+Y4B08V44l+bMN8R5xuPnH
Zo4CZmAENTVTOhtWPiZTsBmvakIZzUy8YfwB79uvYQSs4N5Ni8KcPKU1fDg+v94NhAMzWasdwN6k
RhwG46knIzjixpATrWluFBFnnCOtky7XS0MK5uZfL0TA2+loLw4UmuooaC7I67qcgk5ZB4NqsDz4
iGwRbDA8GjDFm8wT5uDbgLa5CXddrbJw3zSGvtOZO+SH1aNYNDixXT4xIno3p04wPPO+dLwl871e
yLiDSbW0j51rbczVMtctySpoKvoIxoGbeYfBqBXcqwGcNPU7MVxkpPYZScMU49YYrajh7Wn1FB1T
RJxDGYX5sEd4rDiRy6CDJhv7ui+XS6ntvu5i3WYLcIFgy48xd/bm7QWzzlu1ReE1XoaskbKYlrvM
H/qOgqq3MH9EiWTGJmWklRoYk4L9QbhV+NOMDdWCdBsSOpshmvb53K+PYV6TodgKw0I5W+gWaAFC
OyOfrs9fSiy4WR5r3VGahFl9sBeGPSmyoKlK+4b85G/KvP8Civ9EZvBXPfgTXpXl8I+X9vUf+2mc
2h+a8bfHfuvGDS6WdxDI8L7ABuit6/69HedH4TsLdSUU8+9acQNiEhYxITRwB3MHqEN0yH+QYt13
DhoVLJVQieMQgjfI77zg36ieUIqBPf59QPxPht1osR2qIxhSaBwZnBBs/GMvnutgKkvLHB8qIMOK
qqepr5a2xDnOo5c7oFXB1HzJc7HbVnv+JCc1FXFooosZHV88ZHKUV/hFNnfWaqKLQRL0Cwbej6z/
txeI7uOovoSIBfgJYvE9WKAXXroK/fFBVuNNz/j0jPo23FLRSPcXPNgf2ai/PdVRnW5iUQJfGSry
9081zoHOcm8bH1aDecSkVb7LzaL6hUn98Yv9jm57fJpjfDTsMri2R7URePL3T6M36RsKaOxx7jRB
8r50uWb1DbbwHKXDIPemnnodkz4v7i2mq1ebNC6FohTG8jD2rbw9tRj07zburvdNyCduWBGIAp4N
+yC7E4Hsz8Vc9ScMbzG1Yn5+KCZJMuMcmb+SLPwI5Xx7Lyybo8zcxHw/+OkjWzPXwVN9KB6DwChe
4aY5N4SjDAk2Ii33Pl4Y5WRhMtXAqCI65TDXeFNwOqYN3KtW9duhxvI9AZj1oPjsZpH/ZsT43/Pp
n0dPyf887zh86VT+I0J4fMBvCKH/DmLrMUUUe5Xj7mIrfEMIXfOdic1iRO9zNFvGUO0PhNB13h1V
jEe+tu3haPk9XdJ6hx0Usw5shFwqKzf4O4cSL+WHLYLAC+mz7bERcfLxsfP5aYs0soqCmXHhbgtB
Hw6oW815r4Pefyw9CNV7xtHmQAuPx/Ded9XyAPgevvCKl9MshDYSz5tf0AcVk2vQVm6cGsCkVX0O
azF6xjocDiKTh4iTpIyEd2hzoTFX2eb5erGDQcZ5bsPbgzYUfhxr35noy00ocVsks8uWZA76YD0W
ELooAbqkEUHv0HXp5WIcLYcW0qKUzAPoDNd6zqoT7PYjJgf1epXbsntxvUp+7foWK0ajMF+2bcXA
SpWh+NBFVBlw3mrdxkFdmFcliTUfRgbaD+BDmP3COKzgClRFRHbVmkMDy1CQEUlUN0xMF6I5Xnwh
rdeibVCUGbg6PNkjXzUMPmbOx4YSi9bFmiVMpmJA/GWB+T97hb+dt6Xw/VPDJs2ytOpr21UhDjo6
ItKycBtxIPXDuFI1wbtx1FXVa1EBAMQImdYzfCQiKpgZ2xLcLFcSjPhULSvx7JFpi0tPN6cIEIYy
HvHcw2bNYKi2q2rHyXaodHvOihbGBpB3Pse9Mdkf3aEFoOr8Wt3i8kRb7Qxm91yN2KempnBrICY4
Y9dKOL6R1HlYMJhtBiyaOWtMe2cYrnpyOi/6VC+AlPheiBxbYGh1L5S7SNjyogmzVBR6PJsL7peT
zMThLXb6qikSCyN7mgfpSkQRWNLd+IMNm6bFOrs/gYsCXpAHonX3hm7tk3nptJ36pib5r4Mk9tC0
mjLPyKoAq1fU14KUC2ulKw7a0jjgiB3gcoaHkDyTQw80SegDM3LZdojzULYOQKBQC+0TlAJyv/xf
9s5jOXJrS9evcuPOoYA30wTSMzPJJItugmCRLHi34fH0/aF0bohMni7GucOOHkghlUTCbbf+9Rvd
wTuYtiSqvtAJm4SBIrA7dmKh3tp9Y53zoQm3ORc+D5TN9gIXHI2Ido0xFgTRSLlV190PDttgVsCC
I9+cc7+5m8LZGzgmjOolpZ8UueiVrX0Fy0Is4ZYVYOG2D/dzNinLlkZWapEbTpJ9sKYCNYXeW/a4
UEtfgW+QSqa9SCzA3E1MMmSw0CMYLJvCFmbgjrkGrYNwyJDUXl0ZnvNmcJ5KSZUqV2/slPdT69gF
+5gS8c9pP67kUTg/ofPym6q2RVo6luIwaTm2P5ESy5sm69IE5LJg2mrm0COpNAFyllhPjL+SQYme
LJwEowWVNQVVHAtj3IamExmuI7NCAJNV4pcSwLyAQSDpiUerTwm8rkC7RFUjYbkN1cd4sDJMfF1N
H2KCWxy94mXqurins5r+AiyWnkHoKK16UfrvTVmaxYIZ2B8N+Jexl5amobnEE2SYIME9oZnhCKBO
n0zuByLuVcJqtcqEujSEEFubJkTzmUTgzDN9Mg28eppp2qliTxC0lZzmXzIPHkgVKC92OQwtWqJN
CG6pJR1EEOT+zFPKzOnaJqQI1A1PKjhRNk3WBXMURIRovdz38rC25C3oVx+vm0jEKKpTDl+rYioI
CkBmy9IEfc7UNqODicuiGOmCLBCNiHQpJoF9X6SXWelOJVkKq3CKrW7lV/CoVjIw6mNh4Mjk2vYQ
EQxQOG+FL7eP6NR0yevlqO7WpgxDYlW0TXPnDCNOwXGK48mmLRs1X2pjWysrX4L/vcI3MyhZeWQt
fuV2hnYb4RA/rGgm6M8IutqePm3ankMrCaiGSqnrN6JoJ20dpJPSnHURMkIkaTTM63Zoo3bLa5Re
8PPQk1XfAwF4iG6rNznqKYHLhlTbzMw8tJ43aFmo8awK0ZAbFhbBzXbWbNRgdBaGL8OgmSI+K+c8
Ph9tUVzgY3+BT+E6whHkairyQ9yr+GFl/taY04eifG8XIwaoGj36EShMgWidtXhDa57JNM5IVdUr
+RVXghvZAPSCEbJLBH3xllaWD3c+NLmBLiF8yiaXANCbWLp4oTnTqS4rPNKCcl8L45Ha8W2s89sh
wfGhL1edor4owXXXVIcsGWe6EOBMuK2beFsGzhLTAaYD+FiQnoYIbWkVPorOljz0UNUGG4e7NveV
aBFHw4bIcdzE8zMGZCxtlQFN0D7kIQbLaWUsQdNdq321UdPRtym83uFqKWyFWJBe1fv2ztHiB7hw
4apJ5Y5pmc4OMitYU4s+0XQPhphXa+MumkrSkWpN2tlZexckOoxj/CDLoi82fbKhRGamjmKbBCNt
vNzeiADXTbs710q77UxnRyuCtSeG3Db8nDq5cfPeGrf8/IMvgoc61mu8X/VbXER2HZ5NdqJdQWTr
gHkw+JDlcQ3EIy8kmV9bBvpNmA6vxM5iXtqFteP2hgIZ3hD1fQ47GrDLq0H8JF1dhR3w/DDt41Le
pbmy7xUJ9l+uLEpDP7Vhz6hhxZGTfBv4IL4g0NWjgHGcxcl7YcI9ktNNG6sbFCH3eMXBHJ6A6cfM
Tu4nWXdlszzVJFQpkaYtJjs7sBaBXg1ZtAyHGAQNl3sXP7N7q2iA2ZX5IJM2yBHVs6iIQWiZjG6L
F6ElpauqqO46NX5kOXXhxIRbKVdvurnea5qCNSAy2KcrQkVXHH1uKxissFRf1DR8GPzGRvuqKHcg
026tw3+e4xOpYpQWsuJwQFDSemR2uK1RDDddyO8smUDLggQtUhYkVd9nrXi1EVe7sKmUAyS/cdEM
jzpZPYxq853LebGdHEksyC1ofYbjZQb5WkamHOja0sXwq7XNccNTS+ltkgwvB5Wa0snfqaUob2vd
4mhCdG43SDspudbjHum8do5lkj5nuueiUE3QMLnTn1rRTVdTApKKzbOdVnCg8/FG1ftVFoPs51CD
c5tvGOf6dZaXayGOIuiCLZztY46KoJSarUjpIxGl8HOKwsME/3zy2TaG4CiZxrYZzWurgSbM4ucO
pezlmXarGkhRw7736KItQ93Cx7oE8OT0E4Ct2zNrF2cNnWbdokmyTdOiD5CSA/D/PknMazrT59zy
F7WVLA1W1EB2rlX2GcOhL6Motdv6CdARg82p1sHohXay0NLnMFFXkqh/cMh4hPi+cMLXvLSv9PQm
Go+giQzn4rYdtZ3p8/mN7oVDoORGTs0PRxstmHqoPfcAI66liBVA96p13qSiuYKduqTt6R9SYezl
Jl7Bws9ce/QXrfrek+6a0nBYgobCJpzRfvaYcl1PM6wt2o0S1Ms472Svmy9VR/mz7xTXOmwaZe1r
oNSAzl6QmM4K34QTfoT4aZirtPZZmdXpNanGyC0Tg4BsVcfYX3AYAeGkbRGuip7ePORojsi5voFN
c+yNmh61gCWcspzU0WPWh8Lj0cDjegjXiVG9cLTuCLp+GVSpxEFUHkG+TWr2Z6vhA22DSbbetLQ5
Kb1fhZQFTWMvQ0kGtR5qW85XRdKKcSPMLHl2IF/RRjBTO16JwhmWUd3IoRcWJr3mxm+lVZbE7AV1
2UZHvetx1eyiOZGuMjP9VdDaflH0bOyw/jL9cmlaPt0pv8wyrO0NHCYWep5jeN+1ZBwZc78Lj0uT
HbEhLHIB177el9isFgtpqOkewDZ6590m3VYlYxrIk7ZhzKC0zZs4yLJfqaE408KXRXmGCzxx8rSr
Hlr+EOT3cmqF3RXSVSU6mX7UXFtQLbBbg7d8S56WQoO4dPTUC2kIqLQRhvKNqYUFxSBSIa+yzpoy
t83bmRdu82CYBDV+6ipsDTd9r9a1qzTNeEqRUjTLTBGO4Q1NNvQbth5EBeOAxG3R6zE3iMYyTndy
aepsizat5SU0CdXcFbDjH/qpkI4cTMZqn4xmssygfL4pjck2U5YYuSBnIyrmd3H9vzDD/wW1nDML
/nuk4ViIJvw/h5fX9zckW59g0H/97N+gg6r9hfwfLTbmAHPQ7ZyN9i+NpvyXPvOKZnblbJU0e439
i5akq39pSDNBO+cgN3Czf2hJQBX27FyMSx7KLJT3/xHm4Myso3/4lRaUT2hRQAQc4PG9QPD7GZaT
R5NuUjOkrmQVHe7scEeu4lF9j8pjGIyPcRDTsqjp6Rn2M4rKR+wGt6bZmy8Tx8t1Hoo3I8B+Am7w
Nfa2+FXXplFsNIwERgMsv3WeCBRQmewKtETlRhlrTzOqa7CUx9Io9VMBoPDLyCsKPFFtk1AsIgM/
jaE+Fukvbebdlyx4ZP440W3TWMVpCndysq2J171NQiMpCY5Bz8gUk+iVOvqYwG0Ry7BWvcTO1gUs
kWBokOYgN1SGQl1hezMdwjFyDlGWO/QcOuGGck4fJf+RFuK+yqZDkyQHBYnXehrpo+XSKjZzN4vY
XDFXhftu1Yk3oH45GUaoHqxgXMt5ss2cjgaKv21F+gNhu7PmjOCypr1qDS/QF0KhTAriE3707zSs
oPHU7NS+IBGqKa+aqr1C+vKGBP+tsjHNheuJniV7sDp5SbKFcldVk7ZqA7uc1/RbTZFoXba4CGRC
WkHAehDse2Mw3aHBftdCiTUrze+SwnqaMmtnoF9YabH6ltPEpXsbesMo3eSRvy9yp2Ot4nCel2ns
zkKsYxBxLgW0iFct/i99+e4Lmr7lr0IWsE2s+j1T6AJX/sy5qqvDxA8rpL7dAZqaC02v5aXVGmzh
osJqXs3frAzSuNnH0DHU9C4U51TlD/zUL9DdoYSPBttyU6fmaKW9NMhRUz1eDQWizFhwq5nSTCsn
Bl7QClR2hk2zB7HjsRZqg7nRpHuI9Lt1lHXK0ldMlGUlzgpqG2xCkYLNxMlSKxrLtdFkzGcyx41k
yKVDD5IzKKzamOtVS1Umj1LKkfzKczNv6MPnMWJEa9LMce2ta0MKyBXu7L1kSwShVjltZFNfKuqk
LoC+G2YBvVrixgK3KLOfUVhse2WqN0kp5tjPozVOp9aG76eo3Xqs4MoHLSZVccAuO1huHJm1K+g9
L1qko+gkfxZWbns6nkILMeW2C2UQ+wwcEs0neG5PFjIsan0noEqHQNiu/eGGku0mruuHPoXt5oOF
aXW7H31tzTD3hFyprm7Fd5zhRuZHCgMAmy/oLxPnDEPSn6RQivlXfTlU0q0Sa6jpcPYYwBmSpvNK
dQZ4pOzaKE5p6D8VKQWFg19SvoqnhzZRPYeNEd3hVolbFfoWtg1GON3UKfGDvq34p1hsaArlLo5j
2zEndJb8kgVWVu/EUwNu8T2WVl26MPaeA5oxMjNXMRDvRdETgUIsUkFBNFmEab4JHLZ0DKRLDe4J
sT6MG3S75QYtdn+tQQpcF0MZeNhHpmutU27T3Fy2oHVDGG7ywcSLTFi/9Ek7OGqBOV08vRiwhY5h
SSaDXxzthM4vwlBOQYHw9B7mYezs/O4Kb1dtI8fwnYnTVs7ALRKaIRhReaEnV3UC41gYTDHYTh41
7rbQKY66vn2tUmxSdClZlRAeTYc03BxUGX04qQmYTr2OakgkRAvGmsrvnYh2pChcI+vTNwlCO1cd
XpwmzJdRhhJE7eQT6igiTKW9H3KewsXWcVosowVTJkBgqUl0lp3hWcEjcGGrM59Gs5tNhfBuQc8O
4lkKgUOv+wc7nq7inlKdCgnjjMnaDX71qA3hWp4od6d4PHfJyGdNpI2Zx4hGpCDaIxdfQxfoF2NK
qHGaSFd22ixqg5wdCZrYMxGcu0aznscs2w9yEB1FlsdLy8iQdzbjkxJZHrFgV4jNOnfUh1cHnDIh
jAUx3MLWp4MUhplnpNAMRWFsgqa+jlqKKK1moS/b7k72u0VfTW5pPgelgnNYWRkHCOm08x+H0NKI
tZw2lTQsQrl+sSt7DZh8B8sQIsLwIBUkd8OTehrb7hBHlYdCdFEQxupNOEIf8Lxpj6meU0IhZJ6i
eIBLn0P4poxbGnmevxadggq7J01EZP1LRBKdazsQxut69IC/l7z1X0qnNXu/yvEJtFTEgwMla3Df
B2N8gGI2PEdVkq2goD7kmDwtisG/Nrs7mP36rlUx+4aiGqEnM6FCplVzbffhrZ6F5kqOnMAbkTts
wcT4iiGCUQk8I9fZCk2zOumQ7IrhZ2o0FKNB9mQ5CHUs6ynPy26tR625QsPfNHJH9khtoSGKjpFS
XqMQ2EeFiUtzhdbUpNZApLeDkesTbQZJIEGSjwFA91pGo7GgxdW4khz+IFhEWVem+TrWjcCdDCcX
WR6qG1I4obIoI0cDGFzBNmmgy2l+Kf3Al70mHU2RlkVZ4gVvWBHg2gys6GF5ryh6c6gx07s2ZAnS
aJRVR9OHN0MapnQMsohAt66Wb4LeDn9BzEvpL4z5dZXC/92HUgCBxGmsx1AZ8FiALaVfKXU9reCA
hA8lJt1bp8IOppom7adT+/5VyjbCkSKhoB8HRis0UEX02LtYefsQ2EHxIiBo7yoc8xDVmu2OMk7G
gi5JznZXNF6Qy83gynmKU4Eap5jW+OqJ3Klol5LVGatUuwa14aaNUBWgxBXlQguL+pdjg0nINJ9d
3faTFxO7R69Sa2On43l8ajKh7idtfJEcv3lLnIRSJM6qO6eF2cFCwbI7iB1iwN6r8ri/kQM0v72M
oh+xIyrl2taVbTVixB03WAhjsFTnB5kW5V5LIDtjzCOf5CkNdwGzmnVdICAxsqg6yLU5zE70K6N9
MWxKLYyFI7CeJl1WRXjKUESehtg2CDivzCryDKjpN/3gSLu6bKh4WtVYK8RUgXJRoxwdnP4XUuLT
GZ2iYCcFeuCAqFGsF7E/FEDCRrFs08h8bIZgOFEmvzSO03kpwpOfvaGi+oEZAgMYxgvnMHwyvBRL
kLMZl9NOtfzqHLUc6Zo+MZ6SSp3JjZoKdo9WeB2Qj7a3QgrDvDj6VrL37XqlIR5kD3Pql04Z5DVV
0WtKeoWE/R98kb01CiiCarrNm675EaXDMeUVG3b/HGfpXhrp4Zhpv1VFH5/aFttHqwl0jmQlixLA
GC+2wS9KXvtqCt9HyFdFaA0sKioGJbS2epFc2TUapKEpbqyiaPdlOi2JSjuTQuLCiMSksWbcpuwS
E+yqdR+nb3CyVJecmfTH6Hf3Ndp2YG8aZ3C4siXkpo2W58GKMJw9XPF8VZVqcZIcONaZvaHb+aOC
Kedwtqpuh75fJp1544TIkJmEeNOTYWnoizrP5aNe4y+ZORg52cN1VTWuLA6QzTmHIt2pIiZyJOGt
AjwJn0yS3aBQXF0dt6DLixIVKdLBaO1L0bkPan3Rm8GwCnp5B6nxnqwGLIzKBu++0cx21tBCxW0L
54bSNluaqr/WE3lpG+G9ZorqyoKyj3ct1oaLNh8fKSoe2aT3uMYTLdQYG9X+VZmGc7LUJNgORc3Q
5/8lKdWGs0cTaoHThyeG0RNm8xpUyrRrnbshCa6KHtRBM2v8+WqoaxKNr8hYwksifTyjszhpMfz7
h8GB7xZxFkxrx6Ouu1aHKfdmb7SsqE6+3e+sxkKLjLPlu9Pr0Kuc+FA18+bS3CthJV1pdnLIjWhC
cu4TtRocjPqHVtOAIZz0IDdw5fRpR+oBGa/FnAGfJreOIUGya3ZjRZVhFbmXK84uVWDSujLuk917
Cuiv9MPwnIgqWuPJvMczAFSRfkRvM4zaxsmXQoTJCuk+ZHYj3+kdZ2/2LinAOZRJvCyhi0W1GNgY
+BXkz3PupxGTE1Bap1xeB1MHYEX5wG06zSow9OghiWLtClQhLv8/OFT/M2VMv8U9/z10sI9E9BNZ
5kdR5u8f+X/UKUP+C29/rK6RPM6MA/glf0MGOG78hX4IbrfK3+d4uX8gg79my0DkktiEouiESPWB
PYWnoD57a6oQqPBiguJ1wZb6I3sKUegHzIBLzO662ILh7Wqjxtbn//4ha8GI8KhBCNxdjzreQAFt
UUxfxrcujfq3qkqs7ewx5EHb5Ewn08EgpBeOaGvqe7VqlW+YUupMtvkHwZjvZvZqN7E51OcAkZnU
8fFuFBxWstCfkus+hQgtJG2nyPgKD5TmTI9cbDKFw1sbKXQ1nIlJECoR5pzORpryZy3uzUVT2zS/
Mru+G7RUrDuhV1uz1+RDQ2v5Ku+cxyGShPcBLbr++wY/2g8qFySi3/dNfJJpwyciws+4oHgNsd+g
5Zbia7mst2kur3ME0rQ9a9mDn5LcFAK03YYKsmvUzrnObYVwJTVJ1z1L8r6tA/HaZl19X6Y+/hy7
TFHe/3yHl5St+Q6NOROcXDHwTzCiz2+2K1JdH5CUX2cYjZ91WnW/IhpIuI2bBg7OMpC3TTlOVzlx
lbaWvGqy4D2j5ADsAhCF1XXSM72/ySFMH618KtaJE9E3lsBWhQw7eYi6lJZVIJ+qpg2ucHQYl2Zv
m6AGjr//8+MYl8MWXbJiocHDewKiInLAz48TtbElEqkUJ9gTs7OHLDC5GVtDX9lz9FcQhUPvUq+e
a0PylX3XyD8rqTFPyEBKLCG6kd4jhlvopcrYC6S6ORoYdANjFK3gSFlKr1lM8KObmQ7DPZXWEovw
9WSF7Xs+cjpchG1u3ZUGgXEOwuOaBgQG/mvIfdYz6jN94o0Z5J5BqN2TgIBri11q6YNpEcVHGd4d
tXhSH6Z40O/SClscFyUOpmc1aRzPfuHPbYDmnc9V0SdoZM1YtKHtHOEuIVZ1mqh81JuhX/oBNItd
Ginim+Eyz7MP89Ay4VNqM4IoM/ux1bxYFWQaCHVQR8XtpIxUD5Nirhq71L/zl7/4il8ucyGj1DU4
dHYRFrdkt5RrIO1wnU6CTnRdBD7mSvYBp+xnBmDoAsRk97kvozLT2rtslB7/PKJ+h2B8emTMxhFz
QmW1iJHDRfvziNI5qcTaaJbnCSnEsoWScSSZhFBFu7CvWkXJXNZwse6HUEL90Cu/RqeQrjJWrD28
FJpAiO93euWYLg5yvLO477wIo4oTtr55jeeb9jaAKK/pym2yoGeqQPjeK4CpG2QFs5+GXcyEwmlD
VkbyEMrdcAiGsTwJWAgYQ8TFxihr+dpJe+XMX9lCreLqHp9ce/PnVzF72X7++jiMYjhIKvacU2Io
F2bE0Bk0vwkH/1yi0COj6kBhh0wkRQwC2tabO7Ps3IAOWdQXtxVe+99c/8voI8iJw72Gm6tukxJx
sVYBTTVmoyf62Z/0amf4Er5tVr8zU8S0lT+mm172o9tIyrslkJeNpn7QMfRqYo8/FygYkvQqScbv
Iiv/7W1ZsqJikiDbWL9+HiFRY6itVg/auVDGB7NRlaMRhd8xeOed4tMwnJ+dfZgYClv929Dx4w44
4olCGMyknYPI1tamiukbsfLg0M03k++SlcxeZTK1CWOY8wyVy1BnVY6hLGlJcZ7iDLOjoqASJTIn
9DAYHu6xbRu+2SQ5s1w82dwewUQSYiaulLM6++OTibCaG3xacw70eil342moFbfJzDccI7EtIE/K
hrfyzVD6OpQJF7R/n5RUmUipi28GiyEhh7krzwPtgX4St1iSuxP4ajbUP61Y8SbHWrYVUVdx+EtV
s/Wfr//1mWEUo90zdJPzH1Lxz88M04dSDH/Gcy+FcLNI/75JiIVF7d30p7pRf3JL6k632+67OXwx
WOkokbskY0itW7N1/+8N9MO5Ts9burGJJk56n09H9KVI3JRi10NaRU7djVSmNUVNiaHiCtG4/6CH
QbcyxqTaVFj4vLAdFddIlNRv3siFLzuEWBygCRFmLHCuncV4n18JNlrMbA7EJ7OZxpvW7oxdVvWq
C1bi3059DXye+pAsE22Vls7eqoG8kqF/QwMLkw7+4ablzLIKSexgPbKwtJYZR5Vhsj2U5bT68we8
cLTndqH2chDlbjGZNsia/ny7kprGipRM0ikvOgrmfCF17ZViHBxt9NQckLNRV6SD0f+YvvmEF2MH
Cj/0ZrKrDJMjukUT7fOV/SDPYR3RTR7BgG0YGBu1ZtVPe5DQMlUM0lWmGILE8M3ye7EC/b4unUxY
0HQt5wivz9el/CamLAynk4YTplfXRb2UaJK5hBF/Fzw3P8KHxc5W8YDRZRYDVdc0hcHw+VLt2CuN
FZnJ9ZjK0tHqpaucVuSSge24xJTBmdSHp28+6OfHg4+NCoODsMIOIxOOMLu1f1yGCOrDPcQX01m2
6MJrWWF7WgIUvZA0oWysdMqWUGOyrVa11naszVeYBGAyGAjsUJCiqeslmIIZhz1JzqLvIhRnBvqH
V/L79jigq3jbwcelkXuxShpgozn713jO8uZHQYYkmZciWtv26Fy1WHO60PeiBf6d4WMcjf2VH0T1
MWpb4aFq7vdWGhXLacAaO+pLc2mbmE2ZmF8hU4NK8qR3dbJVp9y148hy/cgsj5kaTweR6BXsJf2x
tSdllWjtsNOw3fxuNf68KP39cERSEfuk8/LlyzBt0gWRZAfddIb6AMlDi9q91vfJspyGqV1UoU7z
M1PqXWz/bH+Lg8vBpReS3TCIfqgjPm5uSMDn65+HxJdXPpe/WIkwDGnOs2B/HhG0sLuk9UflHDeJ
9mbYbb4J88qa2dj5Moyk4cnOCrFSfPDHP1/5y/vgyjjHz/5L9P+ty7VQtga9MLDAPUe+la4EmLc7
jI7yzU7/ZcSzhswxOox13KVxVfn8fH4TmL1S2eLMEtethWY8VHVleZpifhe68Xk+83250vwyCRGY
raZ+p5d/2HRA/HSWlUKcjSYOHo2CaGQDSyVVgYCLknEREU+UL/78Dn+fG/5ZROaLIjMj9VnmyMjZ
/TImyK7KgaQgoz3H1BIrUwrVa7OiY6EWUnMbs/gsw3Hs71scqZZy3TUuTHsqDFPPiMsdgk1EHi4t
Eav+bqWZa9CvNzbP4dnBBunX5/c+9UOu1aXfnlVZ5wASqcpzBLlr78MH2xZj6e99+FvznpYirC/z
HVtLDHJA7xUJ5lVIFbZCFRysjSlWd2nd/CwC+51eVuI2+dh9s9Pp81Ho8nZRdCGqsXEgZ0R+vl01
x3lc0kpxFiouF1OF5BX1AtxXq+pWtiirHZM0W+uW0FcOToznrrOTeIGuO3w2Q8l2+Z31VqFlcOVr
dXCkymp+GlWTQeeGmpAFZfGuoh7dBaLT3KSi8+iUYASdPpvL0au9ClU7Jw0PuoooZNqOSXXPwiAQ
gSiKdSQXk+1uQlwd9r5z7prSXoXxNLemjHpXVnrlhRoe4xFA+vabMfZvPiXLA/vVvDYzxC42jWCQ
NBQyYXUmvPbOGQt/44+VvutRB2ykomxOs1POhtYw7fRpevAz23nyx+4xsUW2YuFtlgnuigvVwOMX
Pvp4HCU9xJHMcM427rnfTInPR/vfM4LcVIc7VS2LvWReED5Mw7jNUXyEUnlOkdNvoDDThY/UklZi
anjNZEzLP7+er9OeEz3ZFLwgTveaNt/Px+s1qYFHkF+eKTXkx3YkUcehI43BFkjM2JhbxxDqN8/4
dVGzwVQ1wrswxrfwffp8zcyywWtEUJ2LAX28IEUP0099nIUO/2FQ+bzAWMS3cEhx5kHwBdxD+kOY
HZeyM2B/KY6DYxEnPSroJN+lsFS/2Sa/fj4H0gbpt3hSom1zZtTkw+u0MoRfnEOKs1070l1fYh5E
cihcCbmkHS3F36aL8Ps+TXzO5DhtERBKqYRa7WK41HXTCKKrQT56YW4mhb6mHYUd4kcULaXpkxhd
ZsVWyF37zf73G0e6vDQF76wtnqvey60JlqdZxiaPGjlS/zRU0fCzVMrpvsmNo1oZ2hrkVl4lkazi
ZhMhRDdKY5uGBDOWigRTO1cLz+7y9hEnDbojZq0hzOpJ2kaFz6/1aLFI+PAt6BeKDfZtklvprXho
0y54aGnOwHkmlhDjwBU2AKQXAAz2m7Rv2j06km9ijb+M2BlVscD759OGgWzx82ctSTDOoBlU5yCE
a4MldQSftENVNKbj5j+ckBeXujjC++2YT77CAmCX8kC0Zv1IiBteB7iykKb8qGJq/s2Y/Q1+XHxJ
KhXqe6AEHULjxRqgdwpJDKOdnhmqMnJZW2rdNHUKQuDxBOjbCA8bC86L6NXrSkydxxJRHPGwCV0B
T4rup81eKKETIrJgXNIKS9eSNPMQ4ikitEszz0UdiX2F0SB0RB8uhdS8z6UFDjlSARlITNgRTMUU
IwCbvGqwix1O2N896EVByIMRzD7vAKx2wOhfYQxpLIvCxtRdmrplw2p4pYzD6MISFqs8kwbPGfTb
EMII1K8U6zJ9uP/zx/2yPMw3AP+StEKZ3egSU0j7Dng+Ecl5kFBSEvFj6u9ZD9efAzvC71k/9ecL
XuCBfz8yCbo0ZgjHsiiHP49cOacHFIdhetaiytzZnb/SqHYhKBG80Ctig8Osfsw7EXiEpEOyrHTM
1cPhO2js60mPJ3d+N9LwDaAuv1ioWqzTgEuC9CziMVq3mOKsE90qcAHzIUq09bvq+yH6psEm1ar2
PUzdQNQ7PpNPVBLsTPsFy45vPsfXaU0jjzKWfhUoi21fvJy2VvEVk4z8rESG/QBtOPWm3oRchLvF
zZ8/xEV77PeHAJGnOKRmBkO5BCPInQPPomY4l7U6O6NBKcNHZZBRbtWBtuyiLNi1mp6v0Nt1xCdB
1sWRtd2NPdmZ+Zz7bOiSBpqQx7h1IVlAE1FA7EUb6rIJTFtrPvC5bYLw0YdjH36zaX+pd2gyauw1
7Ne4roLMfR5IUNz8Ug/BHHUCLHEDyqMVWKf9zVqEmePlhsZl5tpetYhso8P5+TKsBoat9l1xplv+
HnXWpo/sh6JCUmpERrBpDYl0hTDybzQJl27Jb5W1iS3/D+yMME6XUcv8+bv9uwmEZYKBRb/JgYUa
6PMN+RNdscjJi7OELwVaazya8f2Od1Fp3mFONR3y8VTH2LJZ1XSnZn276b4rRi5O9wA5DFMTOGfe
aCkCLw4VgYSeW2qK/kYBO4BgMGGKn8i/IFfGy8yqBfIby15pedcuM+CsLOu+SaO+OEJzA7hFEEA+
Bx8bNJUu3oEWBwkNPVmcy6YzXZJo0mVRx/d5LL8EdQlnKw51LzYr4FlN6b45aFwMvL8v7ugzgMeo
AE/7/AFkQh5IuC3rczBEb6o0QiVT7Ozuz5/Z+PKO57Pv/I55SIus4ItxZxpoRcoe5QrwKmm6M9N0
ojG94HMUOHlpKgosBLZ7RQ2KFUbmIRpjeDzwI/07s5ySc1LY04sZF8kxt+Nhjfec/zg6ZfAU1DIk
D5jeKzUcCMRAYLqyG0LXQhLIVlFWI8wFtNk0PQVJlgcnxJZgp21X72FQYgupYDxoptlaGyxniTBA
HM0E+n7u99i94b23n6ahOIQDyW5WAKu4GyxtIdcqRvtqDSumgvkahsVzVa2Kcd+NUb3u8PK7ClZ/
foe/NQofzhHMW0jDGsUyagqy/Kx5GH04/ML6Tmpt0KYzRMVXTIZ7V3UkpIgZymcItjM7u5BsorEj
tV/7wVg+B2H9lJBkvBCIIX+WRdYculKUN5jg+csgDOuVVMLDJkTG3Jd5a3tGVvQnIxwd1+kwiTRw
LSYopxjVg9b5UJ1FkG6mapK/ebQvYxCiHlguYIAK5UO7HB1aJlkZTEf5TO0AvTYeZsp+6F//5y+Q
NgucKaJlwFd/G1N8eIHENfTO4AvozOngFUO0DEZrKQGWY5i2spXmNsQqQBr0NbYm6wQmG3TYayXD
QOI+qE95nsHMHQ+YbqL3yJdBs0n/i73zWK4cybbsv/QcbYBDTy9wNcWlDDImMDIYAa2VO76+F6Kq
rTOY9ZJW857kINOYICHcj5+z99rd8JgTjOThxlYuVFuTU4E5P9vs+F8slP/h6dOZNVZ6h8Fypbuf
amToBPHikNtzD0+rDAkPQZXr1ZT2lpDFcTGHlKesekB6E8DWjWBUuOnirCYdpofuZdHdmWB2Bw0x
rXBbZwgB3o/Jd5u9Pdo+sIK0vpt0hgyepheIMbtkxy6EHlFMcWhDzrnOhJgPhJ8UX+zdv+dpf77Y
a73GGdJePTq/g9/++mIbGUkBSWJo95ia1Y5ImYHxcHwplmnNEJmaaxIB/OfeUeSmzUAKsfvaN3M7
kdqgmA6nVkoAha5awKQiBott1rhPBgkYy0uL8J9fok81DR+ho7ts1Oukhpbe7xnOX94hF6NJP/uj
uCcWy6DZXPtHQDcpkQRC++Ko8h8vRc+Q05+ghNI/70uKUMQYmce9KDGfQ5os9j6CiG3O63X/z3/V
5/rxX38Wf5fgcE35rH8q1eDDGvMyNOY94ovxkFuxEZa4JGkb6WfOv5Dq6vRYYBfYK8N/HnwlDrAW
2pD8ryUk/ue2Im7ui/LRYT3787VglgxUi84sMjHWhT/XO6v2GeAtnXmfJvMvaummEvvJie4Kc3a/
eKr/8VJswjxQGkOMtf68VG7riWujQ7iXRvmkYYnGJQxc2sEkjkoxnr6gRP2HN54VyKLpvLZpVoz3
n9eLQcAXyVL59wRW1e+O5vs49L08JNIKE46H8uEF7IXbh2lSHUDLah+ePXmwlCsJbdLhyHFpFEBf
1FzfCKqKjkuaNkeDBiijtzpTX3yhn7pYa8VI/5jK2uZFJJ3g89ozgZkcmiV7WMykCrVFzD9MozEP
yISQsBagkWHf2V9URZ9Lw/WqxDcizGIUxjV/r4h/+dSmZlrIDCrbh34UzjGrGT+VldPsVKmp225A
CQKP2XxjWW7CvPYRuJf4cizEb/96XP/f/vm/VgDU/yzg3P/syrdK/VW/uf7Av+Sbho3hk3fC5zmh
M2Nr+7/qTft/E5jhINhBB6Kzsev8zL8NnzY/xFLGu2T+jopeJxL/Zt/BtacypJ9oQu+kGkCm91+I
N/98Y1GisGR6aJbY6l24Vp9LarDvEG2QTgURvBo3ZqZRIcYbrEhn/Ec0b3eNi1P+MGTVH/9yiy7/
Wp/+KnhcD2r/b9X6fWXuiqDNZFPSmJ9Vo+7c55kWJ2nQ9ytvGGk++jpniNxtbMIDCv2ZXfw40qP9
CfEWLf8/X/5TE2a9PrMeSkQTFSx1wuelZbD6pgcaXgcob+n9EDxkmQEs5Hpf99J/QmRd/LSEwrDD
kc4IMGwYWA96Enr/+Rf5c/f6/XuguWP9XrUBvB6fDrSTXhdtq2BAZNmCgtLMkxfLHGf8XlJLv/ij
/1y+f18LRB0eX8sBLkbH9M/llNz6eZkA5gLhj6zp0YsUpWweZdr1YAruORWR/KKY/PsLhnoFlBmH
RlTCjKP/vGQvZyKydGiFw1KgxW96zDLHYpjQ1w/MRfedTPXmxl16/f2/v6/WqnvQ6SnScFrv+19W
xb7C/ycaAwx4FXUOyOssyk6m1ApIODHxL/98tb+/zUwPbcZTqzKJ0fTnp6jScgQuVQR5Udjnvuw/
Mgte5m6h1YjfMN9paoEhCdGs+uI7+g83mBWEL5do37Wj9+nKWPlNArvMMsgJ5TtP8GQRHxg6uWDZ
R9kZ/hEzo/2FdnZ9aH9+u2RhIL5xLMYLluV+2pbloo8O1FtsLuSMv9sGVGccPuKry/z900BaxtrJ
CIMfdj5zFRl9Ul0CsYY1w/KAc2h1OlXj8rFUCeT1f36Cxvry//lHcfu4DEor1l6kHX++MK5m5FUr
RB1MsM2gUZdAu0paHXS50rHfSjALeThQgOebbDSxChMVMXicZ6SGG6qyCQdNqrn94tf6+z1AgsUq
SVMcgT3y0j9/q9zT45p4O0icCd2nsx6VpB0Nfj5fp4zC/+u1iA0HFidrkUXYyeeLLUq3Ehlj6/Gb
2T7jFUv3dmzSZOituXn95/v993do3dwMCwkHSxKjvz//MIcVKOMbqYM5Hf09wnveoZLooOaLvs3f
v0z0pzRV1uMgajH70w0cCHergbzUhL1hY8mUVuyXebbDYmmJv+AQHP/QNVk+lhGJi19c++/rLRJz
LrmO/LB+fx77IdqNB9nwNyaEdb+Tm7jAiiMdLw4cQcrH9Yg7S//ihfkP9xXVBN0jVgU0cp8/mtbw
YnKQnTJIsPleyHUrnll5v2qQ/m3VoQuHJpKdhGWPfuD63/+yuhKguUBGs1a1saFdPCuLrqMW9TLS
xChgdNM8GHy8X1W66/Hij0/094F+rXb5ULnqer//clXszJNmTnIEUOQn/jkyY+9QlAy/8z5ZvINW
LCreTznwvG1Vj7xQZGTEH2lVVodep0o+ZjpRA4ccmtm/I+X+Z4bw3+47DxouAOYTU2A/+VzPmKSU
En2prWiMpt6jA8imfcbEHgepYETnVi7JUrJKLuTw+oHKlurYZ1PMZ7zkP1PXBxtmS7utt545pl99
13/7CBh0ewwN8XJz6xj9/HnjJpkuXmaSMD4YmfetIyHyOyhugzRxVaR3S1Zp+nWK+TUOqBMpA42l
k2KrSNHF7dmY33DRVweBP8UN/XgSJ9eN6Dpa3eiC/SpWcx3YpjUMg4OR3HbZOLX0fqDU4DW1HBkq
4oM+GPboejCJfFp2SnrDvJurUjRBo1kUgFaj+n6jx1K/nh3p/Zzw6Ujyvp1sRT+0xbxrBL4MMs3Q
nQBnyMndVDCsdvH6bXX6iiZpgO50G38c7mVnpBfdjKodQbCEQUAlLX64gIQDfZ7xzHuyTACjcU/o
GMBcv5B8zDSYxCTvLGILlgPHKioiSKEASUkGkjepTkb59p8Xwc/PhVWdOp5hhqcbSOU/N/RkkWNM
nuoq0G6KaVeSukbiBFap8YtFYd0t/vx21owpTqdMMxA6cJ7+rArMJPpvmlXeRlipk7zRhsF3a0iM
JwGRRdOaptAndPKMdLvoWTPgFTYvaOFjOEiMwjYYus0rR8b2jVPFTRXG0NIuC2ZqsjauTBBRNNgc
rF/znOEM10V0jyZ4aUMEY7iR0dwNwVKVoNjnUmxcpm3dbh7S74uY1lnBEjVBjxIfFzhd/RQ+2Nvc
q0Mt2+xF7/K4Y0CXzw8c++F1UfB4UOM86LdJQ3BKrwxAk07b3q1LIk2uOrIYPrnNhUaXB6QhzbOg
8Wqn22eE1soNISKs/dA2zBPrgRsmldXJTYTLm+FNms+E8c2eezc3nX2d44QUuaY7uxG2VRdGvtZi
NMkbZ58kSu7olXT1xhiN5ZsJt7mxGnN546Fjh4V9I8I2kUW/15hm4Kxl5+lWKBjEAuDmG9y7fdA3
RDiNg8rujKnBcD7wWyiYAY7moFXytJNeIkPI7KK/A8/a3EOjyx+ESMqfVj/StfeTtnfhrdhomOOG
nn80xrej37TmvisQXdGD7/1fXWN05K1omv0STRXT5hXSGm9SuvnBYPbmuOkw4l70NGrvDHsqjvRl
0quqjeyTRqSK0/nerqOrfubm6zeVInasgVy3T2FUEFtv2EO3jasWsRDdnJ9kmX7XskRxlBxn/6Xj
jbpPSIbf1OMI26fG9YGUwDBfB51sBMJYML8UEf1gRvudbhBOsogPI4vBaqSeR+N40YyZLuakdsBD
faaVSAevVelk57K07fvGNyBcLmPsQF3JiD7hYt0vqUjyCWqN0nQPkcjIb4qo+UFA6kOaEeQ0olID
cijLBckH1DwaSqbx3MykjDEWEGLXoP2/Exl5r5lOSg2wNnMTp8uPjsEgVD+4Lv2ULpuGuck9LrBh
W5DKs4/8cslDjm/13qozL4AwxtfEqgUZI6cRc840zdn2KBNOBnrocltFGDYgA3XuoxFnj4lAbnni
0FIc805fcTcVoxLhk++1XQZVfOvlgM2uzu2CFYNAtD7TrCKQRT1eykXT98B/9HA0wGbEoyNPHLMd
Pu70daIphdO+e4iAtm2GYt7Atdkl+vJMPNczDn19w10lh0erjgqr43ZmH9/MLFwbQVYyXb4y30EG
NOztQgDzh4BBRopZPRgrsLKSt03dT9FmARS1oUOdBrFNthO2eZJhc9mh0outu0ka2q3okktdDE0Q
0YcOJjt5Iu7YOMKueWjaob0bVZt+JJNTHqu6uMqG/pHRTRw6JZDFzn5r5PKWux2G8L7Kp+9UOx++
xeZGFOh7J1vrZQ2T4322rKNcRA6Gs8S8Ed8CtK/Oemtp37JoubWlOweg1l+N5YO23JMX+x/JbMhg
8dRJ6fE1ixRdzXHaukO/bxejDX1UoVvZW69xDNypsMUtnAyStkBUEaf1ZLrAH0pdnmNHXlfxSnVz
6ifmpuYeV8SvkSysxhOvvt2860n65NszJHunJjpoZGbZx/JtHbVjOm/UD+q7e2ZYj56e6zutp/8h
MBFs7KbB6FcRR5z18VXDOwZ5ZzMxq2mj2AsSNt4rsjM2HR7FjZikAzAli8PEMW6h7vCEmBUESRZf
UX4WOA5q2jyNI8K5VtpNOQCSG0t4F6v0nSvo9kk6iR4KbzaZ5xK7lVTon2JkN/jRQQO1AFkHs2HU
MJgHjTQO8JLZYzw7e0odWAad3W4l3wmocX1TNPGDMPmGvKq+zeEs+MOMJU6kP4lItY5Ub7YXdq2A
S5oZ9kdO4YFbHj3MB+rA4YXWe3VC5NxcEW7cBFaV74wGzd4sNcy7zXSb94YWTJqQDxbRAhD1qidd
TefF7bpt56+HjDgdA2G3G9ksR6qJ66UHtUyQ1s9+WQOfiGTaFqI8T0b/UuXRqe+KCJAtsyPNGreD
RbOIVp8PJEGaYdylRIZOXn9TAGNwMdGVgWXoPJjSfYQoooVVPz5lg7GD4nJXUH+R5QTADHT4XZ55
P2JHTQFrLHnZrY0NWSNSXsRpOAlWxKpabf8AXYNK6wktAG1wnTXND5F0J/CRMGQHsyahrvqFSCrZ
cO30F8fDJLCKCHSCqpOPIVqqM6DycudZfvEAi6J4WqKWhyISn+pGW7YIhhsWaCMBTQRiIsdzTJpa
MwuFZk/8FCXuBmHQ1Bh7la58NI8ZjrpPDOtgzNMDGNCrYWzuq15mLxLKSxqDltYSVwWi8X4YqohJ
gCrM4zLhUBoTlW0BLeYbAyBbVEj8BEN6s7A633ftdK/baEX8WaK6U2SyyWuzbXEON9ZTnXO48HxS
g9r4kuXJqdXsK3Lt7kTSstCN042w8pvcbR6jhUw+lE/eIZ+nXzWcCWCM6iqJDdaNqrqaxAhVChQI
Ej/9FxFkhKytcvdzalZEIYr5nNcIFutSiEAUM3QOQoaBX2+oMtxj1Ms7s+Lt3xncyE2xPvByeHXj
qYfhYe01Fhy0IOR93egxjmJwnRvhV9WTD1eEkw2z+q6ftU0u6jHsaPzxLi6QOmNX3bS9Og2dv2xN
EHks4HbQpMv3CAZmT+Qim7hJwG6Iuv/KSIV+bcmCEPXCDpj2j3dzyUtJ66KEmVqoDbKUelNNIJFg
h2swNhXR2lG2m/x02+r5PmG6aVpwX4FR3+fCZye3Zz0gaPtthtYUEGEGChqBC90Af+eNiH2sioQl
gtY2/WTeVtTRa5buo1O1V06R0ZQRML+BhbzFM0bp2Je3OcyeA/QiI8zMvg01pX2bGie9LkrlgpiO
bsgYi7YGDYaizI968Ri58SGaVaimhnGNcU715HoN39Q9wkajitDyOYLQ0eZtDYkOoRK86nRKfjhu
eozXewu8/9HWye9Si+UeZ7vLA0I1+ImSNlwnCgPOPZlg7eLsmyTda3OR7exOXLzVn64/tLYV7WTb
7x1Te444tc1g4ZHOXag0UEAtExbRJqSj8SGK6cQQ+Lzo2r7TRbLRRnipmMR3ca52k+td6Co/Qd/5
gJW7swcbzoa1atK3de0+zHZ5u/Q2gZxl/up2qAzN+akmGzAZ2WF7ctatybJ2A0C8nekVF/qnxU6O
U70VpTkHrVmAiIfTR8XJ40BvTyJ91t9kGTEKAzwPck+DxIxm8hV5C4Dk7BN7Upt47h7att92mtbs
PPppYG3Xgkern/UBUIordeBH+r2I3RurpN3kSO1s1EMGajFfo/OIY6oma42gj8+alVb72gY9Ywxa
he3J8b+ndHu2Ua66dSsAWeqri1LZefGqq9yR081U1T8YR2uBO2fZVY3sH2BU942grIvrzdXtSFbF
wWYWj+uHrZvkrk5owHZVpD2lnEoeY89/d0boJql7nHSU1I72iK83GHoahNKxfqWuB7sIPP5mct3v
JEDCjnQaQl5dHPCjSfSbJ6pAsAlQYk+vtNffxsFzCXl2AcpW3iMWF7FJDJDsVbHs5SKzk1eaj3ns
PSSJ5tLWaO+Y39y5sUR2KqDOIRX9bs3aqRsawrmdMQkL070ndY+6AZzUFsPCRcNURcQscJXMcY8U
aXuV2f3Ol53N0MMu4F+6t2k0EVBaO+2Occtd3WbvMM8JstaS27opqLdAcsoNQaW/LKO4IyKVxZ8+
0kZ3mudeF2XQquajNpFmwZ49Np4yn6BI4u+eB3BsaFyC0ejliXzJ28G1BwK2VqdmnMFzbxUkGy9p
37JyvBJFc52ygZ3aRYtCk1NPyH6V6ht6gfk1791yhtHwOlR4r6pSsc5RjiwsoVeun9YRZEanOhBB
+EMbcnkaBrBgbpJCc4huqz49oTuFDlRm/r6pB3Yd5WoQw8F1IxgHZ+MlIqhzEi90sXTbzHSiMOty
YyW8P7eAE11Pspyxsmz01t0y3qyuCpsEOPoeIfScJ1LUfi42kbd63CfXMHvVqXZbaKMpj1nWMMYK
Z46R6JAulEfHZBZ7BkPa61RxYQdCg4+MDcz1HO2rQrtkgAy9Xj3H0/Bc+wTDzyo+um63ZzUL9WGN
AZTmVT30d2Tm4b9p2iuTDFWoZ0OQq8pm86LIycvkfvTdxxpQQ8CY/tLq9ouq/FtG2oex1I1j5630
NCz6IVCfbRb3T9aiPRlpqyNDru9mL75vjfq+HHHt5Uv6qk/t3kRls1ls62oqanL4enEiWO+EAmuL
mela6h3HEk4wbNU7cK6sUbW7Q7YOe0Bu6WMcAQQYbCx9dUPeoDACx6vUlejsadtO/jEtozuG5HEw
uZKYvDk6+k25M8v5uSxKL4yJdpUGh1qZI5OFYzA0cv12GwO+HuEnbuGSeVQYDNY2XYQv6b6tJ9Pj
jCryOmyzeXYIDek6ch7s2X/iwDg8oJJIiqDVtbwMNdmAvcIlEZEGiOlzuSHYFpKrAwedBMDBL/oD
2QDJdYuKGWpU3f7q64nFD6g3JWNrpuaNKLqabha5ltopAnVVQqiyxQedHPtZm0p5AFc33wymEw97
Q7ryuYmy5rZJPT0KdAO21S61R3EBURexWRtANo+1WRRbHPy5F/JJeW1IANi4bUbjsZ6S0bga7cFF
hDckF0FXORxjdbuI6NH31J1Bh/9dSmmFrffGetcEmXo3u+V2dmHXE6OdnZwYduLGSMgD2KHeHV4l
N4g3rDc3flQ7nHiT6c4W5bhz6WdpPYeFLLmOtPhRWlAYK35vKYv7iMNzsYwXEft3NIKrQHUETJa+
fSsJopaARrJrIYGwYQjpo3cbGOptkjXbOnNzUkD0IFoyKNOt9d52nrstRTQfC4bErO01UcAxiaWB
rvHuBvB8iZmY4xOcrHhbObK+ravuPI0TjCiSGvtWHx87V7xWXvPsuilNOMLM6dgk7nsmbVIw6gg0
SZwt59QfqPTd5FsCNYTuIz6RAzhNwkR7+5nwr+KhbOIXVK2Cd65Bkp3zN1labYZuMRACMGUtuG6C
jT0aBwYHz7iFnplMHdbuuDq4/XTUzJUOZ94OCzmmiRTRmfH6e51n9Z54GPmQNFo5XZGOUb1xLovf
26rzLkWTkz2TelgSGkFnN5VBqgaNAIN5Jv7BCFXsnZLZWS5y6utAg5q7r0diYYyVZT5mSXalV7H9
wAf+BmfrAjsYBRCplZDpwI9De5faEwdhOq4Rg50HtQqo2RYJ3mVjfWxKznjFsmQX1x3VyV38b0A5
yYMw3EtMiITFczjXVkXmAUbkZ80peREo2vptD38dfDEn+jHJAaIlQ/nkEy1NAV7aD0Yc8ycA5lk2
TDKPcmj9UNrOfGkWUPiwEJwf9mRPz2Nhm7BjrOfW0L1zAmv0NovX9E5bZteFF02UEkzRN2mmb7JW
4plR4ux1eHxkY9uo/YA0JAZD/F7+wBx5zWNhgjZ3b0y2i7Czm7u5ree3JqH7xBezK6Xf0muzkjPj
EXwebVMeJ0KIjh4xo8RHReRZNPb0ZEoVZUHnOy/CGMS2pYgOKKWMneWXBlICMW5zn6QFHEtb0JTG
xmrRYWHsg5kLmWQKRubeuloenCkFCyPM/LRg69zxAebwpuEfuzaFTOf1L8gJf2VmtVMeIU0FtWJQ
jEJs08Q0w6JWfbZXU+vUDzH8Ii0kDLy7RgBEx8o0J/3JsiP2BdEgDIv97JUmCaTi2cFQw4DeOAuI
7ntk+vTPNDUGyTBelEkljReuOE5k2IcD1rVi03Zy2k160x9UA0ZFEuBEloQoNCygTgZL1WlOaYxr
CUm6qne1YxI35MXxA5nb9jX5RldaKcoQZlbxCm8zea36zJYbo58VIzdXfxNJjkuGxvFPtM/o+A1T
TpsxTrs330dTfZX1kbVljl4kAJh740ezdpo5L7VZiMeeQoVvJ7YCKZKMF1Kha94oakHKRegzjrlr
lnGigeS5Q12wpJH6dFfraVX5m9HihTyorqNTodG15vuegR5BhvHfFn1SDoeTJfGpuL24iU5Gknb1
cYpW9O2i09s9GYORWj+HYZ74eocRxrhTLlX3nfzebn4x/Y69gDR5M373cY7KK30ZnPQ4l2Mfb3XG
Cs99OfyeSjisdmPP57XJBJ6ngE2CWaSi6ocUPhLB0LaRaR/ZK5yaI5ATpw96aTnvMLydCyzuJT64
v8cJXZv32ZHyVFkUFFV/GInb9e6KiSLvZPkTWSLRABn4QNT48I1wL16qKnf4F3KSZkaUtWTKTyPE
1bJTIiQQykSNppkEvZCWPM2dKsobs7XkpVBj1u3MUTcPCQ5DP+jsJOJ8Rd+RfnZXKv29bEsdMIbu
1T8HofXWrcKJWG4zu7RsRmW2HodtPGty10mCSQ605cspkImja1uGl6W/YedaIdBT4+cnk7Rrb5vR
VQ07TYQct8F7ancgFujIeu176bp7E1G1Pzf3cs7nlzqj/ewbPzTiFcq6J6mMJJ6ud+gLNyw3vtEe
CGGz7xbarSGwS+PM035NqGqTafzpDfqyzd15ee2LNMSUQGLGik3MF3p3nLjoN2zVzMkHkJUTqoyG
y3qIT3ZW3bgcNb+vuUcx+FqNsVFMnBKn+AjSl0leSdx9pL53mLT5Oym5zk3tTODpfCiV+Otu+RHr
gZZ5/mj6o/2s43vB8yHfvcFi604W99BSbW85QiVrRJpwTzW/6ybLXY9HTJty23cmLmtAeL5fgGcc
auduLgoPBKs/sRoAWlT73po8AlkaJflEnLY0r0ZXr95jVP9tkGfpBGm2n0uTXsM6bt0Zs8jIgeiB
TwSWnXceEVYD54LaNTmecG4cR7o7hb/HXYY/IW0zVW/bBuEojLYmJVRqbgk3I38NKGpdiarc8cKs
HNRpkvrZLXvNvo3GyYUTUqeau7XQE3P4Xmz491OsO+e50c36yONNl4MxCbGEkRz4vV13zcdAM8IU
FjVHPO/qdhD5HRWzjB+HQhVkC0lU+zucdvxTsQqRTqLXPlLlpkc9ulTRVWfBt93JyiexJLEtMmLq
yCMsvu7y2rwqDRICH3Jz7oyzP9h9cdDTYpkPXgn2H47772Vi8rKx/D5BPk4vVm9m5XXeMtYJSRPt
yZUxm7gnV8wpde3ad5B+H/g/RzQwuqQ4G4Nn083s2tvY6jhhCTdXJ7su2RKtvL/lHV6GXYctD7wI
QgV4AH7lb81OriFUWtIfSo1jYFHQ3rjkOpB3dGQkmizzczv05IJEDQBRIstRuFF33ixxlR6Zxf3C
kvaNLZVDFgX4ue1MdcviPZxTyzlXk1ccygToF3KFVfkx08sx7WFfinoh6igBwQosPTBan9qosuZj
0mvJpluH70oy1yLVaDQ/Ri+Di+En0UtUid5Y22rJS9kjGN71M6IkTvldlx1oQVNbTt2groglTSjq
Ut4Fuzfbc+GaNIKSwvFvSqnkQaRez6HLJ21hsSsCDOtcZeQPKSp3oBf94zpWIReHTVp2OTy2iryu
H62Wq+3Y2VdxlOfvMjbUHbGtJC71KbGOs5d3gast8XHR9YdRAIzUbD3dIc9waOQU7spGJe5GtT6O
jHgUp5QlAqgAB7K9GIufRazBYfCj9kF0EDMDGnIWf4laQGDV3XdsMPNDwvjkew6xIdRJGAiHyqoI
t7YLY6OTYrlsVdpQzSraW0unW4elN1N8b5G8uJxULy7vHbmu5jerWkQaMKkV7wVdBAZn7ppUFFt4
wBi0PieEw9/lhvuCEr8JYa1521JO0V1EqKHc5p66QO/XWRkI2XNF1Vx7XbfSzYlzzH04sbTyeE66
KnKmkz1JNZ0/FDDWc/99Hoth30xzfWXMVX9jkiu3celQcvomZAGOAqtdmzwbemSe3WZ873JRbJH6
Hd0UJoSSrROyYww3kLHNE/KihglT17y5aZ5GodEKtc27au2RAvyvd0wTzW2x0m1DGwLJ+wiGCiqh
X7XGts9L3rB8dtRb6+YZ8QyRJjj2Z+mFeAbvJbHU8EIiJNuEqd9p/J+usao5t6PJZIgCo1pOOpNj
P1SMzG5mSpFdD5LtAyJ1f1ctSX/ROqKOcUJojFJm90BDga6V3Zk0iozMJvMvrxfzNWkXbzMoryXX
QVU3vRXrh85FB0COIlszNErMimWmF1sHoU7MwgNwIokcb6cltQ4qirk2I9imYV31yJgqG0mfOBED
mjPI2wk9Q0JeBG2Sco0rbGyd7v4cG3wqnhdi1HEfTCyuoUJRuWcg6TPUSyKxTwrBmZ2cMfjIc7Xs
Fktvr2Nt6t5dlZk3WT79HPXKJw2qXY6caeLAraMhDTH66MeqrOWxdShE7dy3z0ZKLytadHtvAZ7X
AD5H1p0U7vza9I3ww2hq1TWAEvu+imcqj64pCEeuvBsaOKRSwpuY7OXA+S3d9fqYA2mW92hCtEfl
VMNdx1SM8jUl8yxtkEf4erZri9T81hsQ6jZ6ZJvH2OZNJASpdu+jFAUAGbPF0e8m/9BkBFfA06RD
l/ph5un1iU/2mFfJ8oqajq52TO9Rz5zuTrOiPkwo+znR9ln+MJqz8TLbIr6x83RibxYJfRxH3Arp
P+e4OtDPlGW2H20wrXqNtgA5HmxiCnzOdr045Oli7qMERPzSjASWlAW0AUYcP8056j/KvPpZZNUc
dCRovk2ZcG/aGqfPphlRoLr9yHWY6THsBtvOSDzwZpFQ2JCrRKzLziuMCXSIvbNa7SCjajqCqVjo
ltonIeYWP3raBH6tXuF5ZluEJE9lmf+wB2QmNTkVhmqgClaAv22/tSgX0AtGhGnRv3LgnhiiHHZa
udY3mlaElaqagL6KvMo5jfcbUhruaYVXZ6kX99BXN+SJYLbAw07cycg40kR2e6qlzstqK47MMYL/
hPTDNt350xSf0XkMPAjWRH/22YBLeljFtDws+lyT8+b324mXOCjmHimV7oOJsh6hk7yX6MV2cGDj
kIEgyVap8QTOmkCNNDuVvvre9Ea/9bg3P7Wa/Sg159QKHFM9LV6D6atJZySDpNlAiCPJJTlpS+kD
NIlKGpauSvkJI2OtnErg517EwWCcV55Oa1faudA4VteEij7KvhlOYpzVOWZ73nTJmB98umk04WV/
27ceDSW36ALGxGt4oVsFkHzHG69o6KHTdlZAavb0FDmEcOwKKs9E+edPepC1ZfOY6hpyJRbVLbB+
QGjsgjtrEdlWacR0N/RermM8MLtaL2kJpmTJGb3rn4eqYxfE5nWvR666WtTYPtkRh9iSTuWL5mhH
pbRTrUZdhFNW11d0sQN96L6no11eRhxkZycr0xPkLuPQdlr/FHmWce5a3buq47b9oHmsn1Otjc+G
gassAnCFXjnTb1F4adGW9YypA2Myhj4xuPYhKw+NQkToe2vNWINoIFoi3yqwFDshNHtgbmEPl9Eh
tthLGVvEHPwfG63xLhGK021h0AsTMZAcbG9Ffa+L5s0z++qqL9gOd72a6oPb1M42tVQWDFIN7/7A
lL9AVL3hcMfyXIqzIzl6XSva3PfxnDAZXkpI6yTUkJKiTbQa15KRCVA9baPWyMMIbtWenolxciHj
bpKIv6DqEGBlM53NXU4C/MmR0ifpRimPQDNcewy56++KlUYe+Kr9h67OizjImlKGyRq1wSRTqw9K
GqwBaTFsFXK1Q+mqYYs2ga8ttbuO5EtKTHofnk9YHDGt/YbOnX6WHakOMT2V/8PcmTXHjWRZ+q+M
zTvKsDkWs+kXALFwFUmRIqUXmEiR2BcHHOuvnw/K7GkplE12vY1ZWVllkckIRDgc1+895ztmaA3S
fbATU39LvcU/qo6abFxSW39ohdPfTratPdTZYF51tdudr2p9zKVXXc0csW6tXHTnVezg0q4WYqXb
pLLOHNJTO9roJlklwDv8CIc0J3t9Xq5o7Zc7kmxiPRhp4zdnxBmwyztjYtC/BnJkR5pKSLdxlD6E
jWjrl8Wq02Hnm2v8kEpVvFlF7DNT0XgWeLj48ODrLJveH3OWfNboftA2WX5vtgtkf1RxpgfTQApq
YKO/UH1fHNjQqNlKsaIB49w4Ifl1jX2vViytDNo/o2GY6WcPzY2Wclq4ryZ2PzyGXE6sWd4nSUMP
RgXQF+OLjaaC4il3ElKA6jjkRO5YR5PM6EBvq0yRt9Mw8rDnUTRBOrbGEhr2kLySlTgyF3WRabVp
cW6Scfxs9ZM8V9Ca2khYM1MMa71sMfKS5jnWV8D740dzXZ/TmSgkIZh9F0QaxgAHAbe687U168Xe
bbUJU56znZLt5oftTWdKb+NAguhv3OFrxiKnmwhYK8yadESYJLydnO2Cg03bkt2I6qr+JFBMJTtE
aOx6VNtHIyY3KjMzOkuDlUsCeOLmYCQVUcvOUjVckwNvFp4VUT+O+0IbL9t3sj70QkzkC9T9VZkT
M4bZWGd8hUUBSbYTgPNj/XfC36dLV52ZHBpCa/ZefDdB5ICY8lBJQz3mmpGc+U2c9FGpZHekHSW5
gTZ40dQR/yXn5IbPGx0ReryLYs4h/9ZTM+5XjDj7guSTQFv5krRUtdHKFEO78PW1uh8bzp6Rg7/Y
4If11WobBCj7IKcZLiXaes6+yozWZXpMBUXTi/mozTAoqFh83m7OSNLtk5oanZ/pu55NmgFyJXU6
ZkhUOJAkx9GxrC4S+jTuEoQle9p/MF7qyb6bGDPusVAwH3JtRFiz+AapUGg8/LfVR1TLkROWelrr
bDoaVltSOHj1FNS91j5ZAxGQrHPbfeoI5SLfuVuqKxWL/GLSZ94HRV/MzIvzcjLoY6SN/S2GTe+i
Lxd6oAOZ0mcZDdgPRZd/SC5R6Tj6Bvr1OPt6JxYUEj0UOVukNf2U069et8zhVDlOHtCYR9RjUyKw
Z22nToU3cZk89Z1hvcsgWPUkYSmfU/BxiglGC+RcI3BlN5xvyH/xqMbyuS6CVVlEa7WlSrXXSsEM
iIqhqaa/9MP/lrHvvqn4z//Z/p0XRBNdlqTqp/Hsv/7pKnvpmr55U+/+1uG1uf5evfanv/TbXyaA
4O93F31X33/7hx2yBAXW9bVb7l57zjr/aX/bfvN/+sP/9frzr9wv7et//O+XZqjV9tcQ6dS/uvg8
TAnv2P7S7/X301//2/RHYAOoDB3rBjp5fMLmf5r+NOtfJtQVlH0GuhsMfhsl/G/Xn2H8y3BRtTPe
wYGi4zL+L9ffvzirIho3kIViFMTu+e+4/uxTlj8ydYNuC38N/g/ws1PXEB2TsUz972lLQDRpWbq9
BAjRzC0KMNMeEGHBJe9x17Nhz5yK6k0+DydGQqBblqY9q1KOcERgufmCcES3viKRzfNjl1bgtlGP
5xptModpHVK+QqHYyBrUxJUUdHK11adjUuXDbATY8fP6ApLBTApKguwvIPuxGC/i0aTlR3mBxT1t
CEdC0Mpfs+o813lKkrl6bkGsCWf+H3Wvua5xm6aOpaJe6a+mQ3vmUluQNoUEsqf5wWfG8VjkdEoD
rJCuujDTpi2Oa9724nu5YHy5BtdgtkfPxx9HMhe57tFsWFg3ctMY37xOJxGQM+2onzV51jO5Jeyw
BS+AHiyoROkUZ91gp4fGT8sxgvJuH1p3hITirTS96V3UXU/nLuU5IsqyNYPWGADHMIZ3Ludssnr0
GLF4rQ1KYCFqzppaCUo+tPxcToGrr+LB67dA2bU32nOEApD+vXb0IboXkgiqEXvQNxQBFVNBc+QA
50nnkMQMiAKRLNUdj1H8ZxktIB4RqV08kKuev9o0r5sI+mB21epedevSLuBwwgyJ0CRdpN3lvCaa
3Cf1Er8OMpZaWPaO9qDRgEc7XG4KbH/SO9aNSQ/lkDYQ1kLdj5mRO0Zh7OuYZszOUbZ6tnNMpWHL
yeazbuSct/XMjLUoTmaAi35jjtVudSuXY+qCxxmqLmFrwu5rO6Cp0j3TZeQ4jsmA7AVwHsXXZW2q
b62r8dSWltI1suQXtKQE8/JU0NNUBVXS0cVgyjDua+TDZ/GcIzCyamEPUVbUyFAFSWPhjJFKDwxW
1sWEHJRJPuLM9KxobbIpnHHgreZaz6dnpIR2B7iGsJ6zQRMSthaYqsPEG1DCr37+bG16rTNUT+7r
CJp5DRdhqmcnXuqnznIwkWn0Cato0hEx7OZUThdtvza0zZvc2gGPa271zMtdAqhE9jo4rXNtIX8q
dwVFehualT2vCKSYsEU22sAfmnJTsGGLS+IyqSeM6i1rch/cGJp9UJZjn4Zx4anmQqDRfSyFW143
trUSsmnYcx12SU0fgAFO8bnt+i1SK3Wa9mAN8YUziv7ZmpoiDQmej59wV9Bh95SzkOqVt/hEJuwA
b7re53XgAQUgLny1MypMX5BsUVAcpAeCvrcm+1Zkk/E1zuj0OTWEY8HTjqDTPiEMzhmSt450QFIM
iWFXpA5WfKGZ3svLOBarfkgsf03PpgxBWdgj7N9i8/xxiXyEa+JAKEr3ed0etPRmKDH28WjrWSCV
o4odVVwMoMDPftABgPvf2cXU7NHqeNg0O062nWwoDqYx1s4NGOdvgJDjMdSK2vwRuxbNiSx1pzdG
19MbSkNE9gTDNQSA+XacEeHsGU8e8LAnMWx6cIQq3pcu60ZB9JpbfrMF9HO4+4gv1snI37I0N7N9
vJr+98VR6OncikqenrntXzlJnLxavd3Od3Fr8rk4LEniLS1RQTbXV+Kc4IcGONREf2YWA5tNhRJT
BZPwtW8Ev2u3CIt9pCqV7T0xH6LIQXSJsLi20zzs19gJYfIkk8X5wEf9VvrzXB2x9jjdHdZfZ/la
jnEhz3FFonMkZo7YczLpCaJoGoQbkAzdRzc2vfLacgfSvbQy9t4K2CH0dQcl0Iuq1boyyJ0eD16R
+c+GOaGeSZyt3PS7qfuEMAnhVefn9T5O2wLxyojygeWYsqfVvFiQrQ0DQ47P6sZbY3ThQC2YxyZ0
U9DTDPNCF18UHp6gbmynqGcQdy8ISsSwqWTyifHwBEAWbs1drZULcL9OginNpYZOExecfdsybkf5
mgnUnalapRcgxKrdCM2H2xLNXprcL5NJ1Z9zyr/PPbfwN0d4QSxMbyQ00jhdbN97czk43lbTqwoR
Ym8xX8gMco/5tPJiYcPtCkw1bDTrHoj4gkbEYVNj5OUmUMOWLnUiX2twvJgWjQWEMn3uPpmeJtkl
XVtTGBuKKT1LWJ/TWY9mm9utqfKNeOs6aO2xWXyRdFrb3ZBPZnEx2cv46JqzxQx51EtvXxhGWhIc
2uYvzpQRzYZCk9vtcowJTPgyFxXn3LnisIMLILXWW8CSOcMWHjAyKrNRkSqzzNOh8puVsQ6SNHjx
rraFl23s7cukkGzLlpWkBOFtTprSaM3bRE3L2+wVVRfaaSUdZOmrrL4leWkeDaOjNUPKo1E8zbwt
6740tLVgVWCqjmoxD8sOMrH1KrfOqzsJ55Dh2L51Vne1ERKIoY+41y6rx1pZdsuJxhjue3dhU7FY
EhmjI4Oy2S8lFgdmlLEf0Myb3+LS4q3boHww8VibCG+gzPLPvD7f1Pl1nD42elI+91AQdfi731xv
qW86hSTwKPMSq0QqW+1Sa8FPI0D16ieGpfPahMuYQDmMjLgfEAiY6/LVt6T4USWohQ+TtJ3LBFwL
neTaz8hltrvY+Mtb+m/V5P+zgvvdULX/D6vuLS7gnaq7e319ef217N5+/6+y2/T/heeU2hqKMI5p
28OkiXhf/Qf57VuCum3ppjD1DUfEWezvqts2qK1xi2GMpMkJfBzX6d+sDcv+F8Y8woF8B9wf1mjz
36m6Ty14G+UB9C/6GQC5OMC2tLZf7asTEoBaczjUxs3SoEpz1k++LlNQWrQhkTwO10QIjbdtYmkH
NQwZkhfSbn/5sDDNLElT/4rd2M6cv1hof74HF4A+yuCftMnNYvuLhXZ2KDarTiIQGWzj2Ky6vHYN
rbtoaZdG77/UiSP250vxuXK1hi3oqJ14hGk8U1ToPqmdHEkjp6ixaNUS7McH52z7xNpogtohDmCj
Eeh4vIna+P2aCkUIo6dzTTwNxG5Ym/no2R6xiHAmnOvJrXK68LHMLWIPmRiGOsYx7UyiqXqhcZRf
dcsk7gnLkFSHTtfK0IMgdl8sxow3bawF2SCImteAjTQlGB43pBM47lgUO10jrSlYJiuj6Cic9iud
JIGHkYyR3UxSTb9LpJp+uMAodqAwErTJeYFSLPVcRLXmMotlt3oDUn0jcdqLrlb2uu80OFYhPXE3
3XX62trnLhP79K/94781LP/x7cAn4ugnXIP/1k33dCFYZhm7cJvCNJlfHLpG1E5a8RHA6XS5cR9y
N5IxCLZxQ+xv7+KX5SblQLaoBoPNRX9xJPF1In4cIezC6nnwR6uDRo1edhOiQ2ZPDOPT5JEllHWY
RAuDzOKKQ2yoPKSlKHzoZr6/RE8M+iZDYI7aFve/6equfQoh6MxCcRrj7a0Uj1HbO4UetJo+7qXs
9F1a5tr9+y9onq5VXhHOq2NvHwhAAHFCmZirWWRWvGgwCMfsgewuLw+x4FXHBA7MC8U2oYU1oxGe
5xzOsbqOwzPTOGiwRp6JkVavSM9NRar6fiwqB3V3hw0zzMt2+e5RXaaH1iwW8uL7HpuP3raUOe9f
wj98ZqjTdNfFsgrb7RRCPaycuLGIsHD06mHtmEVnNr4lel1XzCF/vP9if64fA3oZvks2YAvC1cn6
IY4ZLb7lYi4uLFxA9koXtC6XT7UWWx/AtX/Gs/26NfLVMMQFYu7b1sZ3o/vy61pN8WFqzsD0vB4z
vdlVZAdl+5EbHBCvoS1H6TkEysQ+5Rr4aDt5XUXn38zJ4gFkrVtDUEIkOoJRR8u9MwNQyEPvzy52
EHT+Ied0otB0heYq4nyNr1MHq0+Gte4NoRKck0LbrVCYTtk43tDr7+geW4h2d+hslBYSXaIvtA9H
EuabpDZvlO3E/id+iLJoXcTzLDb8ta00+gPMUiTn356NSjnwrIH/pTqhrsgzjmMq078bhP/tZnKC
FXa3GwlOEuAJml50O0+/JxKyJGAL+s922sQyNMyNBuCZM9M3j2b/Az7O7ilhMo5CtVeoWUYDfQnC
Kf9T5y85Y69e1AEC3e65a/z4qYdgdkOXw7lxndGuA5FPhUm8CcoKCHuFCqT0Cppz/6+O+IdH40kE
518XwQrAjc/hXJB2+fsCUGVXjExkeI7UTV6RZFWPF5YWN1Hi4/LUa5D6uMtM0uPJpIh629jcfBrm
QkfG4TrWOVJNGjrnCBOHB8tprYghBRrJShWYjN5/s9vCP12s9JSJE6CXRz7XyXuNvY59ZttYcxRR
kbGVs6IHxPv+q2xPzt9fZWs5AvuhL8lz1aFX+est0WYzR1O5CelbdIU1U7tLQyJ+RSHRdDu3wOXW
WonFjzynu3n/tf8ol1hUFF/Ua+wz3JLipH7ou2UcU0yjoSKvHTaYhQIlbZdrW6TJQ5MMZR0OPB54
/GIx5rCszVlEksXwwfv4c7/jHZCiy469RSmIE3YGHlehDTZljJauwz7tc3kpGtkG9lIXdYDs46NI
n396QRAdxHU5MAyoSn//0EmXHkdL75PQXFKFKqBxjsqRhKRzeAtm5X4EHf5zKZk6Fwagztki1U73
PcWySYdFccApJQ4qY6zDnnLu316wvAploNjQ9+g2Tr7NcvZx7k9cVdr59rGnaxihNXY/KG//8VqA
3qBlpjAwTuOQaDpwgvO5Ft+XsLq1Au+hzku9vzT/6VVcUwjuO2A0yHt+/4aqmC16xLrLgVxbI1vi
+hEwHj+4+f7xVTwyRSmghc347/dXoaEAPGliO6IrW46BUBaxlYrUnPcv5s973OI2c3nkwQZh5nBy
j+vmnJF8xxeDYBfdprWJUfnVQ5EXDjLmbvni5wjsoWNZH1zgzyv4fXuBNuVuFHeqMAQlJweidp4s
2cVsYovkj+t4M+6V1IZ9mS71rll9KBWFWsNVDfV+sF/60r+nCIpD8i2bD8rhbb88eSsWMxm2b46N
rvFzYPJLoSpmEzUkJs3tw8bHKmlILXQajr69zB/Q034u9d9fi8MKJ1E+a4MC6hQuD/+pmxmNxoyb
V/8Ld7uPxCRHdxtycrCR0jDkdElG1fVzbKwZ9rwyjy8ra+t+GsmQfmnV5MafKv7K3WwP1RzogmMl
89O0KKOhG1Y2xTVTFfloW4PWHhc4y/ReULr2w7yxj3HYqE0nzudY5qhLe72zjraHHuiD2/7PzxVU
gLBNSG7bIe2U/zcjI52W2PSDBLnFvk4sI9QSNRxX68Okzj/3TcoHy2Ftgh5m2zzZNzktlFihVByQ
/KG/QjRQl6gncJyY/lsja3V4/77588po9NomigmqFNbO9vNfVowvqspaJ15uWVAf5loL6g/poxFo
vcHg7P0XO4G8brUJF+WSDuFsXjESwn9/tQrlOiJk+MaluXn7dLc+V5hvzlfyvukq1/p+wnuKP88z
74be784gSepRYUBbfP+d/LldEOFBMhSxJRYf9em50Ro9dOmSxeuSgP1oJlMPIgHCNi4ViY9nsOL1
rCx1sTNwdnxQov/5kW/7+pYqyaH1zzMrjhK0gAMfuWoLO0QTD1In62SYavgB3r/M083XtpjPgoxj
6dLf9P845cRVWvQaGgfmlC9GjToyds3kgyX081H+607AQUNwCrS3Q6hA8nWyhvIC82XV6DCw1mpE
mOH68WHBZqIF47INshyrENZxLBc9O9NAs1LxYCtYIpwihoiS3POz0Fapsw1CCyRCbYclH1kQwql0
mkf3ls1ADDRYS4HUpNbQYJU+BKW1W6fmJoHF0+7hGDCOff/TO/2iuC6OuK7NGZEgOB6Rv69Ww3Va
Qw6jDHMXYW+y5pirSL2+RNPRfPAZ/vlFbaNsgGvc/Fsw7MnjK7dtVFar1oZAUtRx1lATN6NRfnBB
fxxwWOy2S8sETi9jewi8v1/RktLDGeDYh0DF5deZILmcSKhJA07miOnTiKHGC3V/HD6rvm7Yz0eN
rSAt0x6dvRqQUoHZpeXjgG8IQH5pHaSMTCGusadKRNjoUaS3Q8xQZLIs4lrdOlFpOKw5s5v3v5w/
CmuuhcYDTQOkKbARzZOK1p8yph953oWqzO8Nv+q+9xMmLnvJ3HO7t3n0zsK8mxFs3ccpQBnHbK0P
UH5/fmvcYDxmsSpyeuHg+PvHSTSnO6Lows4fj1ht47hlv1iT6P0r/YdXoQzcsKzcyrzQSZ2GcRsu
ArZQ7BGcWTBEC7xjo7774FX+6WU2evLP3Ep2i5PVnqomI5G5VGHlMn7CCQW6DMZA0X3GkzN/BXU8
EsE+93etm83XBOfMD+3sWNOha/22CCjMvIwOGIXQ5raajv3ote1hLFv9DXh/dxWvcekgilz1ZN/l
sPvibpzAPJRmBr9EEwIFGYfzB/rXI6SpNm4x5qMrRzIp46sMC+ZjU9aM3yaSz/sw6ef5amUC6oUZ
dkgoVtNYfsVWNKszbCgzur5ajs/gd9YX3OXZRjezHRS4o18/lElRR2jdsHa//yn+8YSzLfi1TDsp
EvhvwzxZEsU6cvAx5g4bYT89Srfy34bMLY+ZjL17wr9I+Db7Zt75mZ8+xxUNlJpHhAT3tyJa+ODN
bF/Z7xvzVkO4PNq38yfF2u/rMzVg3+TMpULLvCviAHpxMCYhtfjy0SttD+7fX4lOGg1ywX3AMfOU
pdsukGYTraSz55NAernagiBhB5ws30tH8Eo4pSNKX2hW9bJrzcGBdDdUrnmjD4l5/+9eNvuoqfMu
2LOdTYP0+2XPfRrHyAnAZEwxovkYbWrNepl8n7F7Nrz1rugBzGEkbaMMAQc0rdSg42XTFeERpGdf
mH/YFs9nbfjg2f/n+uC9kW/D2ZHtwjX9k12rMuRk4B9qwgQX5LA3EJLDlvKGN9EWTXmWSb80oaLh
Kduvy1LhPx49hSEOteZFO/nQMt7/sP6q8E6+OjYWPiuWrSBn++T4MlSDoZIEmiS68Z4JDt54mod+
iRN5LieBOdGyEQXD3ukCm4fF11zVCk9g4Wpfq2zRH9TQmDiJnPxzBTllN/t1+YC/eC2ZDw/To6H3
8z19qvg+FnZVRFa3GFcmE9uGee52QbONfwNDhZbcNH2xEE9faU7DI8XKvXOBTvfKpPGP28nQ3iqr
KyX0TTGUO5+0sy9qaWY2n7Z2z3pD+S9UzxgsK3Ysa5d6q+0FDDMtmOh+6gL+ol5i6uFX+TMljXcO
VtcgT9JsNsM1XbDXzJTT5zUHHb+z9WQ1g0mKhoExu8oT6tVk3deE932Tgt2GvrSRYpDXS7rdeKbd
cW/IRbxIos/YwBAyDxF4WTLaa4wNTAIav7Qj1XizHvaiUtPlzJw7O/OqRXwT6QSxTDhp/cVmgsE+
lTj6eO4nZSGD0Zwm2NSjituDOaZefsylr5PzOKL9DyuTfkEUC9d/6OsaE1mW5+0dURPdA7YnQIUr
87ku4DhKQbEJZa6RCqsvZPyMbTR6ffHampP65oG2umziPp3CRB+8FBXtWr/os1PvTHTgy5kNLAx7
5NA4fdTlsrvwrdqfQ9k02qtUGvnrXVZj4M81lrA1Jpp51qMcGqKiRpcRmH3pZXs1NisqJ3tyn2Hv
zLdY1Pxb4Q6AWL2FnZ8OMRYXZbB+GH7niAYs1ZXfK4EpLwAuT0RYgSnjMA66uqahVD9BLsgfZdsU
GK6XzsBqPTCz22OaMznvOxpArtqirXzRpBLtv2vF1VXTVf5MKKbpDDSwY0g3y1BV134le2+31iTH
7XQgN931MFjVEpVo9Kl08OuTkuQqUIC5JyUK/LjnUnWH5Iqd2UgYc43l82Sp+sF9bVah0Q1vTKgd
TV1saE5ncJwwtmm+f3KtxWVEZ9WVexi92nEwmQPZCYTsChUuTAciWeToKtQoMgPtnIK8WZSFNe7N
0jDPoAx024cHnw5ZlNJBa+qri9Uum4rIrvv+QiNRRWLMQUa+n6tY3bfoWpjYVHn61HQt6qWJuJ1v
VVx24B3dWab7wXHjqynmxHSJeSh9GE2Vdl+GUV+0UFjtlO/8wh56AsGLBIBp6tXDDkoKlrlacP4O
08Kg2zHOjt9d0OtuHzI4BHqIxxagCZFV7W3pphzfqdGW13n03IuiJVrrgLR7vMeF1/Wh1lLq83aq
+qsaDfR5anb7ywTXNOXBWGlnpAu6X8skHZ7m1oNEt9VgOpMMuFGBYyiBH2r1i/tBXxz7okCkhEpR
YaTBuk9MYllQi4ZZzt4bLDaqFqTrutlHxjzMXxuysADWteNyk822jobQRQ553pJ5op+belmpCx3o
BDPXHORkM3sWIrGxqO8y04ubs6nVSCHiDvatCzy1bhNyBAblFnecvyPZK/+gNLDBQQX3DMuqM5dI
XaQ1dhFjhOZqKWcmJPOU+wun7wEHUZZjrvSNxHAJeG6nBUHkkv6YE7li7vRi7KOOdM+d2tcuTYuG
YbiQK/jM2QorQ4yu4KZMcLxHTHwokwuvMl+SFBB+aEFQRUbeUZkEUBLSq6l0vN1S4NwP2SZy/MBt
CrdYS+o83g+em7ZnOiliRqC8sWqPul5lD0qZdhqJumLE48ZWYYVs4VMRWL4iPG3055WZMh4WeG7I
1HFKKcj0e9vvYEPEJngbYPRDj7QO82ZompMFl63CInKcZaHLnbSIknRXubyWyPHLvauU9WSrJZUh
DkweHlOfkVnbzyY+RcADGAmajrDHCu4XIaijWw+4C7MRiCnap/Wm9rr0eXBLb7oUPg+9o0L3Ca1a
Tcx4Mp+jK8xDfDlRPuj4ynQeu7hqsvVtbZzpM/5ODrJmIhI/mB0mVMayRonmHcZ8kFjRchLopHFF
J0oAjRgv3A52DNACbMbZTnOTZ611nyuhkS7GxCiP56jidoc5Nu9aG3JwMdyTiHgzq/reG1kzzCcR
lH3KZPu1tIszTo27qShe9Szfo9U+ExjAPMbMjXCuYwd8oCJt0zMwE7KWYSENgTP7h40Rm8vqsefh
brf9xWLE+WeEv9cTQEnhlM+5i4m6a65W42szgAirwHa/GArRqeGe2fwFiIl7VPm7rMIFXc7u3s3I
LcowlvOpQrVYLfhfqeIygqSOLSLoeHLVLZ3rNtY/DVhGK1hk6XAXw5pAQyf8+cis4YJOKr8LEmBT
didB2evVTRK7c6RLecjc/n4Yqz3WocggM+Uqnkq2XQCRDO9ubfLPlEawqjNXn/E1PVJv3ENQor+o
0umbjp/pqC/uoVnWb04qdrL3rxJTXPD931lm9SCwVwnijYNCmXdem9xuQDNRAE69QqjYRQN5bEHF
k+6CVQbRcnojof3cpXqPK5gqVaIejDa5slMT2M88rQcLZWc/Wx7TyekzULPDNJIV1oLv63TrIe7z
70ZXh1KZ0PrH9gAceB8z5IFBV+9dw3qaNfPGgCOQp0xn9Eb/bGYq8v24DmEe0L/WIpfLhE6ymgfV
pJ8t9JZp7lkYQPBSVOm6k1qZ8DZunEo8jcb0qEn82mCUtfwlV+WPPmbANff1lZnPl0le7PwppR6q
PoGvJJtYM87yxLC+eRlfPPrE0CI4GkYJcOx4uZhWjmhwqSdT/9GwgHayXH9k1jcMpodJLJ+mRDyW
3E/B4GTR6ujHZBDyboLiPdLQchqYQOYE/xDbEubLBYYeLYGDkJi3rAToRau6r6bWNxHz0Jsy646N
YFXkiR7q6/DMjf8JCkQJIgY+0OCyxaF2vRs6EipiS70gIh0H0Oc5s1Sj6iiSZhdtblNfTarVLzvs
jXsezN5jytKxz/RJXCGjOHpLf4SgbR29trssoLyTon4phY2muMGjh9zu2skLYEwbg6bJ5mNMHXNI
++IHx940XKvuNTere0xGwA9BFfb9d8AlWhv0Le7vswkAQcykw4ZmVTdNjGdVzF+c2tK+mahDflRm
CcvONNwFBhw1SILNNEcdUBrgrnyvRXssOCpSQ1Jg+ZHqF3k3A8j2z3qVEu2h6wv8SZTC+DkdvCxZ
kGJvRVhpqvUpX6EHhUu6ZHUEa8jvwy4di2sXKb2xWyTNs9Lani1gWhveHnEsr/6EiTyy8mYaQ79r
9IPKE2Tfa6sZkd0b2afYF3hjK+4KCJXobYCzeJsEyWc3eAaRYj4DwZA22Il+tXdeNWL3RgrTUW62
BinkS50CtZ1MS46cLCp5vuh4zHf62mGqpO07sUd6MCwCrtr4Xul2fSvNdL6znWnM90WS0vhXNa6+
0CihTCMLWcmCkNjWf6Twqb5hUIpZu1Yjb1100HMkS8IAw84rJravDXU1tRa09ZG+0LmqAWSyeta6
jNolp2wsUtXhrHRXWJMNhDAZ9iUab0CnknSYmYcLHnPQ8jwH0w0b1u9WciCNoC4sDduvdEakP9Mg
stCwZ8oQMRvdS9vbOEPqynPufCHh3KF0gOvd8TiZA8yugIvdEevgPiXPyA4qxzPelti2ENab3SiC
RJZEjbagTIfImiyoV5o7Ud0ila2go9L0Gi+kuyIHW4yRJL8Stce1ZIMFdUeN5u4YSyUX8CMzI7JI
eoQYow3iLa8lX18jh+TRHj3IWOjp02fD1wzwkYXqvmjKGC9hQiHyRfe0MH6MB8llr71OWKfZ51eu
V/Fod3K1eY8TF1EqcGbUpBPEMRm2rgRijTmmvwFB7Usw+Mb6UOYIoiJ0F/EXV/b1s9AyE3eIqI3v
Zpz6/M9Bbz/ZtMWvisUyqrNqXCvKMkChIszkNthL68HPoZnjPj1vJA7uyBsSn/TeXqJLoIGrg290
lYcfhmo7TBwfLizIigtNls2ji1foWne2tYs2m0+ZOaS2dZMnuAJ9o3tgRDEaI5JbGU2JpqY6H4rY
/MbmbfphbKw82b1hpHyzBUAQGMVeXAcybpOzvBqzJxwgFqa8PHPH0KscpHSzaQ3Pup00N3qXW9zY
NrhbmGDVl6kAWU2O0jbdRWsjUGDE3I1g5GrvKfcR6gTr4hGkUNYt2mnLIMwGmUF1kYF90jH3Is6K
RB5nt4RADX5ER4y5beYM+afYmeAdo3zGsQqncbzu8KAkwdTV0zPnjAw9i7UqtW/HorkyXJlKTCpa
+tzyLzw5xAhUPIM9U0aSUTut+KrxqCF6rQlcPm11Y8Rl/X31gY4E46CZ3xsnbq6QIQ0GIbIa/TSN
wvtFo3C+zYxq5WTgVoZ3qHo7LzkveXTGKDvbIYpzM93oahzF9modDFDntl5ae61pMKeDqsWd366j
EMekRb54Y9lth1VpWocXmjO6iqCa+p+B9KB0jr3xa2k0HOUL5EifU58yF7fWgDEE2qh6M2QdQ2/M
+68K33iyg3jG3pTTNOAQBEQGwjHHUHJ1JpUeO7Ah5T7Rl6TddQ1cz8CJwTQGvp/R9liWfoGEktko
slFMg5b1fCN7NJK0fIwxNLNrEKXEltcWHXMsp/rUaSWQesV6AcRBMpDEI04ECQTRtVsCS1XTZUbk
abEjsNUU2AA4sodWMnO/gF2Kz7yEQw1Hic05xpBe/zG5YFqiEUzwY9PaDXBSv3R17NVDer7CWwNh
pk3Ki9ycBRAkeImgBpuVc6hccZH3Ff2TbsxTJFrYtPBkYXKjL3xV6gNgcY6yw0s2k4Ub1Mha0N/X
VI69rok8KAfgJyz5nBu8sxqNzbzL5xegm+z9+Fj/L2dnthynlm3RLyKCTc9rAplK9ZZkyfILYVsy
fd/z9TXQfbHIDBHnRkWd81AVIoHNbtaac0yfnW0yds/saKXGE5q/IHtnfWRVwXN9P0158AR/qfle
NLitkWxmg+ZRsWBMVHHLwm3Dt0/dVprMdh8aBlF2gxjtI2MOK5CBewis/0Bc867Q9VAc9MKSF3Qa
a+TYmEQrxAYcKHeY7eAefveSCUJSEl2oNsG40PQ6Z5HGLsixmfEnXCF7UEGlZxxG3DLszRtZi6XA
E6IyX6uc+KEdSmj518R8puxJUpZfO6Oe35WpL3/7ga81x3mszJt2MEJzpw6B/20KIwBG6VS3j0SM
txU+s4ghBmSgTN1YM4MKLnm8VLhUOX4XaScYDCGWL3doqD7hS9C738CJohivXTFBCxtJf3aboGtk
9hNde1DTvpadoZmxYVlGR8QGZdSyxlRj+GCN/Tz+RjlAky8nlq6aTzmYof6bOMETeDJ3LTVvsnlk
n81NGPSq5GEqTXXGFeuXW3RBcK/XJYPBaKiJLq4jAhDIIegULL4znquwFukPWNT6m5BZZFifOoU9
s1qygkuUsUdljuaDNhvFzxi4ieqZY585UyrN1UWXTckf6o/GjTom7S2McsZUwp7YoNBYD7+sIalu
QAtQZEJO+KEHwFv8H6U1LDG0jDCsIhZaetCrRpsSz6Lw4yhx7CaPr4AQjjccjje0ESetFC6imoql
KTQrTLqvnwvQorfpIuecTjl6Rl6d8qCSrAg3etgffdVPlVu+ACIJdRoNeAKstbRGkdSwptRTOnUc
lDeTMExWgkZ7yccl7SBM4dDFtnqn5pS1qbXnHpktT0o3Uidgd3xZIRNziSviqKexqfq6rnzSO/34
bQbBhYRyYkZdVZXHvLDyjO0w5kHKV0pOwLRe+A9LnPtG42oVr7uoNZHVoUa0FAvfBLFvn582ColY
qX0wh/Y4tCkup9r8axcaO5esiBGP9IWrLxu8IjbavWGqttN2SfA6k7MGvUfBuN6brXzdBCpUrzHJ
L8FxUe+KKToUteJ///rBfMiB1m+NYy1KchVZOU3Yzz93pBeeihSvnYTB6CKKK7qkJiiwsW6UYxcR
Th6SYeXGTDiXBj/eYzPRXUay/2KTueUmbF8eKFEFHGxU+cZqAgV2bKaFCPaByaSjqDY6rWdGM6py
Ro+BhpE+wfKq/5GIsCvEeDqhw4HUWr03eWr/DkvR/verKAaxY3R1bQUB86pXJat1VuJJXtgffnRN
YbcFBgXO9Ounf9oBp41PuW0xrtAVM+RFGPLPzXDwsAsTA71jJQqJCPgN9+iJ6zc9w0+H8Ny+IQfd
dOYaLr0PMeamAruMzxvbarJDKyvtjZGI9GQkR3WSW9NyZl+aryj6hZdpajaHZrT0R82YBi9g8+p+
/fNPvyp+vY7xBqkO7p/1UI8KpbFyucpZu9k78L4kypWoAxudJKCvL7XWIS1fFYc/IqtlRE+Y9T8/
KAKsxNAOuDxKbJP7IgoCJ7ALvmfFgEQgR1tf8TLxrj4LDViAhrMItaitr0ZZBzO7S0g5dAxAJUDF
KtYmTas8dAX1EWmOvq+6WX4YTLLWKJUVrmr2kMCbKbv/zzeOPAJHiQkqFr3+6vuUxZSNJrVqRxdd
+y5BjcXcMuR7gxobZffc2JB+nL5TDS0pjUqKPTRP1+rk0V8s6vjAHbur8zsDs/iPzOjN60FL4o11
6dylWC2WqXl5tWuViSWF1BUGCtOUsYnBQcSBJ9WnDg4byrY3PrXTaYMDLY9RNizNAF2wGkCckkYV
pnaJDQazlFVnmkveabhxlXPTKc42RihLALCKdcO9SIYYABwAM2mEleLktu6/WMjMfE/pYX56XaIK
8nI0Y2zuxdxFEIN1hCHwTiVkhmYySuwBy766VWZq5bsaO8qdMlnGU9/EjcTeP5s7IAVJ8Dz3sjFs
zHpn3gi2L4B2fGz4aNYqaamMYLv3YYn0YdZdZRyl2wh8wrUvOuP5v45r/ryF3o0dA94AZbUpqXq/
FpMF74hssP4irBMg3SIrjxWMISdRy3hjrjqdQOgmL7stpnXWOWM1occ+3uCOM6DT+ZN+AAvYLWkP
tSfbmXUXzZiGNmasZUvxeQbRWTborrPpQhikrWaQvhWDKRrWqRRtNqcAxX+MFau6MWthHpImoazW
Be3jJKyZummepFu9/VMhnIFQB12fvuxHbAyKn+dMMKhdixiWOKg2z97CWNhXcZHblIYrSdfcYEoG
CRnsWCtL5pf8VtuB1lxnpRXgAOYzDB09CMbJA8FqvRgCpzedlbqh6JmZtEQgEvoS58ZJUFUHSIhJ
uE7DP0Dp0Qk0Ua4BwLfI6zvS7iR/RAda8qqymTB3WpRM4w1kTMrUdOsJ+AH5V4+OicuYa9gkirpd
UkoRWvCxvQlbcwH9JYP5KLoZARcqONADKjni8hWvfDmgoljCeK3I1AgROwTPXWcrf+fBp6AObPul
iSqoSn4XN3+bfG6gQ9hxd4EsZBzdPMHX6GQQv99xbpKUYavWWLlwehP7pa/bAlWk0uqmY8ukHbhj
3hFUBNk9em2VvHql+tHeBxwKZZdVvn0Ou5aiLJEAJVJhSn7g7hrEYdezOrHrU4gc0Kkb0kx0/Vxv
bdi2WvqjJk0R6XKtQ+uSZ47cFwPVZWKN6FZITjT3LZ51y37TzLp4CCYkYF4p8vl1jNH776R2zsVe
ngYKoorZVD6+yD6iYM5pcge0HMLGhAXzRRba8F3Ril6iEUx45a7qDZCHJlKGfjeglAl29ShZ+S4F
ZszrANF3q6UE43hTPo+QCzmdxQ5YlPwxoR5G3Y8i5TV3B4mh7KkDAkvqYVwDIP8rdVl1RFgPd78N
xvApDtRZkDFggVDsCWVIypp2au1rNFxaQI41yCgz/Q0QcCYXXu+fvp5uTqd/cJMsoILvX8Z3vPoa
q1GJ7CwiDYOcscajta94xoB37OurfEzvnz969ops4xBJcSHDWmahf/ZzUDQy1Bz0dLOpqt1GMpJf
E8+n3mU0Fo8cxyMP2GrpjZI/OnkVAcxD+IvCsizgldfmVWw1403LVsspaaQCZG0C+RoLHNKI2i7d
NqvbSw7qpQuCoXKznnLJ17dwZp7kFMeUxcaHsNr19rr081LjK8vg/eX6rToQdJcrVX0ZAGN1A5Wh
8/X1TvwKmHLwW3FFRiqXXedjD0EhhxZwcUe40sN8of8ggfHgX8x/08sBbvsWQOzMCs31GAC4cyzm
HWu1EBRx3ndKBxXU/Xl8eH84Hg87z7kYdu63YbexwTkddJ8vtdpz0D3L5LpfAKTNC4HZOyqBGwNO
nHldn+5m+Qn/DLgpYBaVl7u52j/tuZXD4fD38erbxo2cGdfLnaBtxcxvsaqtzs/FQPoPX3/pVF7z
fbyunOm+v9CvSNFykJM4jTseUJscafQH7nwv7e3Xr0fJ6caEa+Mv5yzGTzjxzFGaqTF3lwizKUTu
Rr+3jnxLJbSQ2dq419OX9n+XIFucDdyJ8b30O1WqqzbCP6MELw1ibDb99n81OrAZlfkvx3ljsRuu
rYZKldGjBQjHPjFKn6og1x8mAr+9KgEy8vWzO5Umcy0gM4x3DBxUFFaHzNkYRm3Sq8hBmNrBrsUb
VMOJdSskKORVqnLwM80kss5wgpC5qYSgnJTSuPn6Z5x7hVjjwaYZ7L+1j7rJPyOV9h09A14kBXfR
ejQbh6MW58/EJ8sbR5hzb5B2AKOEoprOuenzN4FpLC6ArGPglqLhiEyZYMpxVrcmruXktZrrBWOS
OoRNUelEW4vQxyL7oEnI9sv67mDOgbaIS+wWLY8qdV4h2aQYtQk0YAAu8mtUytZjlpXhYxhoypIM
N1Ne0M0GpVK6CFN0+mrtrvQHe0/8UvvfSxowI/DvmUx7FKHX2IAmpn2GDmkpA5LTIRZ/p1mU1cbD
P/dUUKaaAjsNb3ttZelkuxETbSXa9H127Ru5CRayB1QtjPh7zfhUkTqMzcbgOvPKsSfyOji9cHJZ
WxQtcj3sFK6bo4edfrQruDUTsRQb93buS1qKNTZOUiqqxnrtiERKg04NCHXKNXA/NNbj0Qm0KuZM
lhkNEfRKGSqer8Ko3QkYQxR24rS/sgktazY+6zPfk4KJGK2SbbO7XR9opChpxIeWmcMyyGeFIjIS
1elgKXXo/udPl+IgVkL2lRQ1P1TE/3y6KiLTUQCCdpTGNPc5ccCw2uQrun3/XbmN6wRMhU6VB3em
/rHe/XspRFA6+33mKnXmsD73CLOwSZd3EjWfbzFxx0dlDutvST0bR3Tm9Bml3L79+n4/Dp+rT3sp
/HEIZq6iHrLaxpXGiOLG4vwxtonR7CYktTd6MWnIx/2mdCUr/AuDTPWCgHxXSRmib3xa2ttojcmi
OhH8g/inpsiw/hapdqxnvJ8C6QlJ1r3KCoYmZASCbtJajtM08np50fdlVfw8TiLfGClnPklYqQjh
6Zuxtpmru/FFhSdYTIyPQp2e6XNYj/Qse8CPVuwJebC/A0AIN57hmeGJK1lYqLFZ4E4csGlBdIA1
sOgA3kC30Yn4uukqhHRWKG+cdDlUn07FNFFoPViwR1hVlx/zz6ih9ZyEWRhLu7FCX7PTBRE0uzDk
PNPHKXIzuS/oqDeajLgN0XfyFCWz7cmBSvhk2NgIBFR3sjvpuu7yaEFdZ7Lv5mKOn2ZjUSWS84uq
s1tUvR5Re2TPY/sVmiP7hapfBmAcfpHCJ36Vxqz+hr8mMk9qJ+WW+CBT4sSoG1iNfTqOmMmaDK6H
KGSUavDivk9RBu5QKwuVwFBVke7bUBDsIzo7vcXPavwAnWdeFUmpo5z25fE2qWb0+r1ViVvk4UHr
ar0ihY7ZVuV7Z3QFKZbkmCCwhrVfI++VyPsru9h4giknXvpghO2LXLxafLEED0umlft7hemsc82s
ki7boaQlSccgvrTtEOabRsP3IZUDA2qkLak+Cp6hBhDZwci7KxIgIl6gEUyz64G0/Slx7lzSnUOG
WcEevQmpKUHVb+bSd8GON3xN1jDYGP9lfvVSeAE5z5bL3MOyR9tH2hiwM5ZdpHuGndOyIccglncy
qm8fJIgZEeSig0xtpgbUr90M021nTAn5N1KPOD1NiKnZ2UTgPdd+FkwuTen6l0HiDCJ2pu7YM1NM
Yjsjzfmrdk6YuYstvb5GMGVJbjrX5N5mfk6Qeie10AWllOxWhG1gTRlBZT86Flnx7WGuA4SFiNvn
whV0Cy4HO/Mntyyt/jv8FcRWEn2yyh3GuDyCuTOza8JKQFRl9IWhOWrNGzWCeXaqhswdN2mN8Kbv
IqPwUPN3N2lF8NuhQZqFBI7sSctBkmq9h1RaeLfc2rVZytDqtLSzGatj0ugIF3uInxQv5HQ3DjD6
9i34Q82b5MR6o1I0Jpe1MkEW1YkfcPWuJHMTLfmoe5ZEYEI5Bt3otHI/RG5EWwjxQM6WkXzyCAmt
MqLXXHK8qGKASAzu5HZSGcSaTzosI2JCbKPQxfQK2Uj/MKNQYasKkKCgGpdHXRiibw9SRACWJxJl
LPczdsrK68qmIiMLS5mFErtpYocuczXvM2MASgdHujcuZlxZlGsaUUIjtULE6wzEjOZaWKhXcy9p
rUuW6vSzrgV5YLpStqSpJEZK+thHb4iUtbLczSphPTsJzh5Fpjq1dacKg2QmbY7kKAyhoihvLUji
4mCjq44vkswnwhl1sqm4SR2Z+XEue+S9AZ/v5MW1NTwGZhGQZ9NT4d5FdTRck1RovPQsWL9CbDW1
l7BIIsTKbFK1EYQSoyAFhAcRVJrA0opGJcA8EQVvEYj5J9igbMPNRujFtdYMTJS13DFYCNi0SSDv
NdC5Vu37v7Vpap8bM1EsJCuD+U4UH3ZTqycBzcvRpl4PAkz9a2/Ret0JmdYejgLffkXI6KPo6eN7
HYHNd0kdlYcwGzhxy0OiL2rSPHckKyUPhnR4cUnuU616iWwEbxNm+u/oIornr9faMzs3turYo/Dr
Ujc3VocTHaetns2c7FDpW07K9umWoJbk7eurqKeX4W/jKKIcyGkI+9nnFcKwAhzlLZcB9+PNbusC
p7xRj6BAXFiJ++rGvhUH6SG5GC/CPWCgPYFf+9QTXrHXPQwmu/xmurA8NAwb6+SZtvnnX7b88n/W
rro0uzoQ/LJkZ+5S9x0kmveOlmX3mOwjF0PPxm7gjOfr8wVXi2VBw2GIlgtmu98Pu+Or43379vXT
Pl37P19hteGIpgDNIAlejmS2O6W6DgBbVfH+64uce6O0clRjAf+xHqxuQ7RqS6+I1bqkBemZFcGZ
fOBbDrkzt8JZiX02FSqbbufqVuIGmVwIE8gBp1sf9VaX90Y8ZvcQRAv36xs6bRiY7F6WjrasQ0FY
H1sTPUdXD88F4SyJnDtIpYlT9kbxe/Bn4zLrR8wkwBGap4pM1OFCJzZ0a2goJ/soPIB4NDne6LC6
Pr6if8YiOkP6ZISXOX1fx/IDbsSsdJpOENzG0d7H8iMF4f2A0ORVClWDGBIs+AdbCyqvxKvF0TKY
o60P5MyLpjtommyoeDr4KD9/IEVodfUIUg49VaN9n9CYILPiGV4ZRU6wLYBV7c/QpSWxql3PNs0I
RErEYjQg5CKTK/ulh/L0QzMidXKmKVzw818Rrs60WWBfLgVFTqBL1WE1g+FPnkzRI6oXiR7nxLBr
aDObRuAeyyd00ihoIx31tuWb9a6amvZNH30r9fKSJBnE2k3yq8qs6L7vm3nRfitAeUf2H/jExTwf
yHdWMyyzsMx3ZlVJ1UGyw+RoWL5FRkVZYSmpuqpsNkbjCbiLLin6FTqBJItyDFqDNXPCNzu8kthW
k4R2ftIm6k3uN/1bTfrxPdtqEPZ9ptgkVqhT+SdvmF0hC5baoxSORovCSx09dbAt6aiLpHsIDSrK
O6uCB+iQ4mhq3tfv4czh3ORX0lCE6gNdeKGR/juRUjmrutGmw5cuqhlwfvOjpWadU5l58tj03YSk
VhZ/ZuK+f4Yclfc4jJRsY1Y69ysW8A7x7EAzWXBWTbeuBL8TwI+hRDDY0hWbd+ROQz9Hz6nK3stJ
7HT6ObZFYuyich4HL6MG86uZ8+T3xvNYxt3nQyzHIU5enF8FC9+apdKn8PyIYibQqG7hcZYt6Yvw
Ua8ChcDTWC3No7Aq2UvyaLpv43D8zoDAmSMS6c7Mfd8dqIB4tG+nC05Syd4WvnGgqa3dtHTqN0bb
Mo2ufys8QrRZTLQwFFbfuAwMjJoZ3xCKgGAPFT8DuSOpexAAgeNPdbPxcM7MKYTxQDEAubLQ0FZv
qe+G2MxAFztkq2W3CHZBE7fTeLHxCk586IQmmEvJDQoJ4sx1k3uugsyOAxKEooiccAdSNGgCEZCn
QvYImYwoHRsj35lGi48MwHgO6JoW/Gswy8bGNHr6hC15KTejMQQRQbfl89cxm+k4EYuM5bSzux+R
KCxCyNrpWZ91laBVEX3/+t7PSJuYsBGVCWoPmMDWUE67I4cbcXfsEPrd+HuOtnQn20SS/8YW6Ggv
q23jj6GWucLBsa3vdSwLfw1I1zi6jI4usakW2g3Ah4H8Sl8F/zGjFGVmLRbzFcKd6leQ1sE3bZ7M
3/VgyKPX4fLdrJ6f7gC4DzAoC2ANbs36g678ulBr0iIds7eld0K0hheWafGtiqkRVGGq3bDprHA5
aL3bxnp89C1zcNUUf+uODM3sfhbpdAGkidLQ7Jsbhc8z8w1LDxUzXisDGdrW5/c6xbWtBCGNzSYh
He9C9UOpv5mKYGxZcUz1bzRJzQNA7eC5phyJAJ6Q4Rt7qotxY/Nw5jkpFF8XVR4EIzYxn39Io5Bb
ME4KJW3yCi7IzjEwYbXaFZX3LTXnmbUJZR6qWTjIiLNO1Fkg3ifMJ+AZmzk29vJotZf5bKSPuplE
jwKoDBkAKOsPrAaEKFiiuUtVPbhqhFFemHndH9Hj5reJ3dq7JKqKoyTFZO9y7ko2mgSnczAFMGrS
tF9kNgnrfnAbok5owV86kzrIr8Q3tfgI5faqiAFpmaTKYqrtyyOKVW2LEnxa9ePSi+rDYm9A92e1
LelIKq1nFU5/adb9xEQOGWefoPfEAzemBJRWVjTetXIQXfmE8NJ/Nyv7dx/3w3db7hviT1BTW7jZ
8uY6j8I8d+cmM41d2k+IL4ygFurGInA6KSNvMym70gjSoXOtpiiz6ec5ZKZ01MRKr6liBK4h6un/
8UosA9Ui1WGgCuvOm11xRO96fElWUPSPSWbivWVheiOUx7hvm2rkMOw3LRknur0B6PkQmX1e5ixW
YoM+F2OBSWJ9CkXwnkok8jo+XaILHRDQVWPEvdPiw/qLtDD2RlLIxj125OkutRHDkf6qVt+xMADv
zxr/W5XM9VZ9+NzPou+uagwXmy94ffIIFIJNJYXQ3FK0seaS9hk8FjP1FcIaVKTbSvxbq3VMP5nC
JFbn4qlL5GT0wDORbFFlJW68oNnSxp+ZUKj/g4OE64cweb3vl0a0lUmIT2eOu/kxo/7iUSfUj4lF
n+3rxerMpThE0t2AlANcfd20MiahgmbxG6ewgVDUIBtcJYoSAvGMLb2DuUzIn8fAIrEzgEUtEwIS
48/zZOh3jV+FWuuMZapNd9gEM8+mlRgfQxGUt7jBiaxNwhLjllS0aD5qw8dA2tgqYUs19Zkim8On
CgGhINOlC+9Vi5SHHcqhOnc1k2TInRXP1aVJjNTLrKgAr232Ojq+nEw2b62+VY19izTlJ3pW8QJl
pXlJsWc+EyTxR7FL+RnLnfyzNppLOnzpfu6rpPcI+YyAl+QzsBBCTYadNDR1cFgyVeW9H7Xqt8Zu
ZB05l4yWqK249V1L7BWVthHogyulqLUdqezpzPXSkkczlrb/LpagmENCdIrYh2h0SFaiqUiGSZ7Z
6S4g42WmrpYGdNbMRH+3kb8+R36tVPiagvH3YPD0yLcc2xHNaD+/6MS+kwGbYdHaFXIksV2AyoHU
b1DHv6nCdHLQkLRMGEuN9EkNDGPrFH867dIlgzu0YEyX+WVVMMDtjj1LoxjK4/SPnJ01coXsYV8m
unIBtyTA0jg2G3PaGRkI66BMg2ehti2tyc+DKhnGbm5qtiH2hJtOR/51reOSv59j2aAuS6yL22Dk
RIQn9ReklxBYid/nkKqZ8q2W7XmPaEw7Bni0OM7JlX2dg0/d2IF+SJVXI39JaqAxvGgA2BqufmQ5
yAoR9WjtiPERLrU+Mjsthvp7N5QlZ+NK01svHGX1YcIK8zRZRaQg0LQl0CTyqNc76Duk43BOgMNV
2BVWY82el91gIw8kgpBSwEYMq96NKvrYRDFfS5IrdFAW8KQt9pQ486PR06ousi8wpwUPZpzkb3hA
p8ixIlt9i2bOars5SeK7ejL8P02bd90+sI3pDoJLdclKGGqco1TpvW3xs2yt2svXv3pGS4lyIf0t
24b1dk7V/UzqaDU4JrgCz5TtxKVcG3s5wo6fUWD2t6iFiT3HlEYxSFfvCvaY12lvjIc5I2snEQXt
k69nxzNDmu4a8vOFEYUyeLXFRNAYWL5RNY42S51bAd17owwk3DoLfOJ+RE9XK9zS655MySbSDcQV
VH5QbWvr2d9vIrwocEhI9JSyo2/GzSU+PXYzpbm1cz3dTnItS4HZJ6NaoNSxGpissLRVdEGzPocj
5fmjVL3RuBBPkR/GPyWtYz+pB4Dh6bEOj6hmyZmgXK3fhMos3mpF/DVqUvCySZ2f9Mqc3oFHtt/i
2ppfvn4TH2K4T8MDXQVCKJ2sQiBZxsed/FOg4xDQmk1ZlY5K8qZ5mIO2Gki1IGtjr4lqim5EjKHE
LUWZQzSoZ38AeDAOtDnJU6NUCspxdgoq/NOui6OuuMv6Ut04knygDtc/ku49/XvboBizNrXkfBi8
PRXT86Qlv0bKVX8nPUOfa2eK/0ICFVBeczSmP0EZx8/9LAM8wsrNZidHPa85gcC256RmWiGJFUMW
HOW+xAExdIATj3Ao2cnbH0fIFjfIgfuDXRJoJaphCDNJ78JBskpP0VIaSJaEevFgq8WsbWxXTwvp
Jqk41GoXxBwe37WpTDPb3BwSZDRNn2nHPhb0XdRK21uh2VNvSS0XIGDvdRSKnLCjdmljo8V/R7N5
Y1ic7CmWX7LQNIkeYW+5NnGRHS2pKb5XLpO9WjRDd4reHEJFugyiQByUftyjVTmaEzzMas5oq6Vb
M9fH7L166/wGA3WRrmn8e3X+85k+i8ZcfoPSDLdDgGIQMLJivBqBZpFVG2TCQT7CJsKUaTgFIGIG
WZCQgurhfpGXuCQ5zsch982LJgjlG1ujD+l3cnhdD3q3j3KfIK1iHA9ppRJ24lPao6EmY+NPUs8o
tHrP1x14WVVjqm/aam/l8BAKuQVXXljKlVXX7fPXD/50klKQRIIu4tCLxF9enVjiGEBlY+tsbBrb
f5rlsffaojP3sGWrh/9+KR7s4itElIhC5vPiCckmqdsIN12nETQvUmPcly0+cCTsxUbZ6kMt9flV
cgBD/sgnTBACb/PztVpTmoKqIoRZzme4uBUJj/RYfS+lDuGKJIQGW9g59XZwS7uecw6x7OFIOA9l
nUEswDBpJJzarOSYhdv4KZdpd5yLFAv5UFQviorWP7J4nVYgtPsszKQ7it/iPiBUFXR2VF5oVR/s
xyTrUlAMuXxUjak65qSJXFdTUW7pR07KdDReIKeqPFrUyDQ+Pt+vmMqJpGGq7Ik5Ge9ymKe5C31J
uk989CR71upeOqRjQypbSBEtuuCADLYyoD8MQmoMgjc2JpXm8EzFxdh2QUj0pa6Tdjpo8kUpLFwG
1WCGGQCSVH9W2lL98/XoOFmiuQPygFjD+PyoiKyWaLaE9RySnEmbrY9uBXnud2VnDkd7VhK0ljZF
kjnamnbOXpTaKR/A4i9ZA4nJ4WgjjWAldKVDe88xjgT2AogY7D/jx5yM85PWWuWGPPdUL86tss9F
8obHCozoqq4RFXAPqfNhOlST4oL4A3FR1uzpdyhW7Es/0QoiRPE47EYJDuG08GzIBgVw0Yka80Is
bZX8T8oW/CBGBwUlRP9sklaTgKoBoBxS+J56xLUqWv2HRTS68VGe2aQoAN+X22alOeV060FU5rYG
hWME7P8IUjQjXs+PLcON6XddTuGAZCEbm6nfh8UcwqHtwwH1TleN39lQNLkH76YLPakrEcjMgTX5
O8qJwFA5jaKoCMOSgsvXw/Lcy1qcBIaNGcLg96/GJbWGJKFziUZ8qq3rJsqC75NSkRII2uLY2o3u
+kmm3RaA1e4nDdEkHJnx2qj7Zg9qanr9+uecma4p+1D2p0j5EX/0+Tvv5mgYALlljoi6+NWIM8Dg
geH/lAObLdXX1zotzFLBYjXkTdE/owuw7PT/2apNoAT4NphUAtsfvTAyLvHW7alWDzArmpzacPTK
sATtZEGQyNLDxvWXSWs1iSsGUnmNaW3J4Vs9ejVNkIcCnyFpPs4eY70KPQ0KDdJvVsVyjoeXieb2
HQkwnSeaUjvMUV4DycqUp2bQp41N4ZmPhLMDCgz+wWeyrrBIdV+JXA1zDiiocgJD0i906OpbH8ny
UNc3vdRvBDsQRKRrBLapzaES9ja9Yo68BB5ZzYMyKfUPQVBqvhNSm5l7uZXAu1A6MKEbyk24a9Qk
5f+msZgluRzEFJSztPK+fh9nHgDrNqE7Fj1i9vCr1xF2loyOltcR6BQXW+CrV0ZS6cevr3JmhHMN
ni8AAtTBa7cw/pzJ1CJCfCYL8tPcR0ThpTFibKAIG9/2uRtCtMPJTCM3AHXw5/FtFTYdYptpj5wE
+4oTOLJWC3Pd49d3dO4yS6g7Ce0M5ZNOHfkTUNta/EjFjE7WajT7CjLNVtbWmedG8ZNCOYNmkcou
S90/H2sRForVRpQ4YxHkEODkxlMlLauQ6M5i41M4VfygJ+SEz1rBhRB6rHbKtQ7wJ6R/jtpp4Hgg
QVvNapHf5RkY07QQkAFndXatvDBvFJUsxaTIJccPNPuOjqLkdnLPdri2228jwq+tCsSZR4HCnR9I
F5vW3Xo5EyWaBXxaOSzQ2u929KwIf58D4/ei0LBuJp894zHGunxL5KxWeG2a9w/8JfqbJgPOB+Ak
Z83OMkfIKarCirWrESBvaVXOjAuMyosiHe3FAhVfvbEgomaI7NChZlEfOwUv/qxuLe2nlXEaTNRo
mb81Svb8qc9XIcvFRiLa1cR01aD9+xEwbjl3rkJCIKraKHJNUF63cdGEtwWs3NSFcR6+gsp9mYWk
ugY17K05bvmwVnMc4ZLqAiYw2EisA37yvqhRs2pwkwpz+FZq7YKgq5K/MJznvTZM3QUiIk+Ks3fC
EXpPG+3yMFAW2pjQTo10eA84/S6jBO3oyTFfbklLHoVMeXHA2Ukz6a89VMUBXFXq0d6K72uqww95
MLdQeWGTxv00oYkf3hJL+aYMMHoIXdf+1nIFYwRtjGdUxXwcW+LX9dI0N9bD5U19fmrYvlEQUebn
P3zin98kqFtbL3NeoiQhg22bwrqBp2pfpepIDhLesoOUDtZGw+fMRQHv86VjmyBjRVsN0rnM+0bv
IC81/sykDwbrBhpPe6jGYnJIm87dgg6h8/WMeVoMJpSXAUK8DZ8vltfVDrkPjUTRuqZyxjprXkMG
0WOBSO6HVQ7aLbRHsGgQ4OxfhhECmKXaoggn1wFf4U7202cjbMPfDYSXW1QEyqI5M6fXTsmNl43f
eebpLOoUVDfoddgkLf/7P5NuhQyiivWycrQe7TMTPbF+qdDmH5ZSBxlrlpL9LrV4uhdSML5MgOgW
67mWWa5ftroXIdVXLooiy2KvZvd6SeB28g6RMYNvFI+Anb/+vctjW40gRjuKHraOJIitf65ZTFU5
5PzcKFVrN5YxRKfYufZSmKnfh7xRf5ptBE06RIn29ZVPp2R4HIYQKHnYJcjm6kGlWMgWU+TSU5AH
tpBBeBu0VDk6VLUbq/q5S4FyWRphHIQx631+J9C9qQuqVHF6bO4eIEV7V1pxv5vg227c1ZnXzyID
YoVd6qIUWfUsQoIOA0mmZ2EW4EERrxfW71lVgkvJlidIwJCw0YKrtbyVinHmHvksFgccGxdqqKvH
CdIrBXgoA24RdeUFTW+7uZYnO1vrg4392Kk40EQEhhgFGR3CTrZKn5+nlccofIB3OwSh5pZTosh+
z2uMekvmKYTbZFQ5QCv4E+39aPr64JnMTfNFmRoQ9SUJEOaOHR2xsziKJPi2GV1KI7PCwIGKVyvH
gGhDcNtBV3l2oFS+K8FP/VkacV7veqT1NikJ7L435pgz745W8eLbXrLWGC+fb6usbFQUmV86yaiH
z+xIu6vFgHqtE0b4gLpEdrM5jr99/RmcLvlsl9D6cujnTINW9vNFrYDKHnktIFyqwvdKqpE7NR7k
/7494zJ0BJAUYwIDOfT5MqPoBqx1Nq7taFKwMEzGN2OccadjVqEbSZP2CFwTl6FWVpelrFcM2Jgo
4aUIDFESRBFbq90UNf5BDAol6K+fwvJZfJ6GNCRVFKqQvSw8g9UXaqUax5dSxtpDvsFPIw0xJIAm
cicDruuuTY3w8PUFz+xXsdHKC0GOMxFvfFXgkEjgmEg5qB0ltOQeMrRhu2Q66DbIHjHbThwOGAxC
0mXlnRao5r4TXTXD0qvSFMKobwa7vEnNn6GcJXeR33QAK7t0oxR7ZqvGMFuE4GAeFo7A6rkw7Qd9
KxGrmhWV6kGZM/aKjLYi/h91Z9YbuZHt+a/S8Ds9ZHC/uH0fyMzUVkqVttpeiFpU3HcGg+Snnx9l
9+3KlEY5NcAAMwbabaMsBYOMOHHinP+C4sgXsuUkg1rbeVg+W+2lXUxq1/VYMCIyH98BdHWuaE2f
AsG9FIOjX8aX4iuR6XH9PQo1pVYZ6A8LhHsw92ngT3ru97xJss+J3SxPdU5DeOdToom2eQMJZTvW
Ut5TuCrrXRR5OCgUtFJQj0C38qPWDeYPIO+9tfH6xdDDaQFLbNCA+H7ig7/MMMkrqRuwzvBrA6pw
uANUC8hN73QNwZQRt5GxL2gyzfZ0Ido53wL3taA1JtPO6By1b313sDej3pg/kER2dm8/y8tYvcZN
8GTPGQINusNHaZDkJQdHjLKPm6+QfI0rX5rf1dQOJ+qKL4MLA62SFxRP6a1565//koxoiZuW2IYy
UKei0DDyjK4vfYu3p/PaKCCcWKUo86w98MNRehFlSTtwGcr7hEUxVt52qtF/fnuUly8NlyGaBfAO
WXuc5IejiLFGE8Ix8jBN6i5cAZM7lDDjy17YP94e6eV86A84JsFhtS0nKzocqeXevErPYw2bV9WV
b9nU9HFC2L49yisRCEC1RR1xzYJIa48i/4AdlWm0EXxclfvXaTOppxigyKbrkW1SLM2PcTFkAZxc
XJPlMoaFIccN6qttGFcdHU/Uda6KOEUXPpfuiTP+5dsG1GWQyaJhguLLcROIvoIRRUUB+dRqf0R5
IRDA7M27zMuHLyfew8uNiQbGqn5How/s8vHGNFH/IYTkWoA04cD2W4w8yAzRXwL+zLYqm3Cn1zjT
QtCwYhM5Sf8ggel8IHUWv62yQKcP8jmgEwOdPHBjh58+q7gYKhpFHHcpPnf6Ml04Is5P3XZf9mbI
Dn2u4UD7Vz/lo7Uca3IGb4QQYyW6/NEnCQhSj/4M0suAWCw9o0KBZH4+jPKHye1ygwzG+O3t9/7y
C4OMhnxDJ4y+Ngo/h1OFxgzfkSMLvoOT7pKZyyLFDYlGf3vqrb5yjDFHbkScZNAuGPRwLBz8iLkl
HoZeUmMHZNfFWq1Pi8G4Gmu7Qqw3se2fRb24abAmMdfzzPEcRroFeMrCmRa/Ln2kHbL0XuaeSPte
ezpew5o1PyP1jz96NZuRMvqypOoiSb9GFBnPBNzfhwG05QOy7t1lpo96GsYm7CWvSOMzdLrvvMqD
QjJzkbiITUQLTjzWyygEBhiMPQ0GUiJ2xuE7w3iiSLQhL7FfkQXYNqu8cJDj/t2jCIw1sGaQ7Px9
XRCHoxhTNui0t6qQvpT2rSnS+opW+kK739ZPFOFeTIihVk7kGsQpmR9PCP0rq6k8ACm+wpJvzMz4
jFv7b1dwaU6Ag3VWGQkUH4+lnqpIw6pQIeYOQ6E5B3GFdnfnuZu3N8+6OQ7yVfL1VdmFRcMOflH4
Tgt3mSK0b8PCq6bHNk/NRxNNsg+u2esX4KCdIHb07nxCnh2Ny6X+/a9mmQ44PGLH823z8Kul0ejX
lcMdC7DKWmz1q7PGkxjE1Bg5vT3TF5ciwCDcZPlsqzUmmdPhUFQMykTr0eEQoka4qgwqYWBRdZmQ
KZvDKUVUgEkv3yyXL4iJ/EWKdAwG8hRB3mvxBOFujm+EkojuhVTTdCAolVB+aOcTHhJTacY3jiwx
sZtBd38tOipkgVeb1o80BhR4ltix+roM5nxFD1metcihirA0HAF2vqw4YuLGniH/0/9egOj4y0Aw
LgB1LrEh74A+OAMMkla377GUkFYA+QCgFnVR3LcSY+4ekkgMdmjFCtGJaFAo3bmdmstLyxXgNCsC
XggbGzU2PdYwYh7UaMBjHqw83SROLfa95kcZWiBjfyXRS0ICv0q8pzKZx3OnmQoNs6NsQQwfXClk
6dHp9quuU4aqocJw0e+kmYR08rWvmZuqKz/BEQcifGqyHuIYy2ypXO1LjUrix9iNBE3sbv4k3d78
EWe19qXRU7tC0sdO6kCK3PWJu1Lb45Cr4a9uqQbFQDKS9t24qt1smnFA4ZN8Bkm+XF+Q8QHrkmkX
i56kZ5OFAM9ZGTvJErSiQQPSqxvI/njI6RutF/6XEr8BJghZ7FOD6a0V6FLHzEqbYXHdDIlFUDDQ
SQSMV07YIslidpyttFu8popsQccZ5Vo+04RTerajm9p8Hsu6FIie9wsyXUM2PQxFK6yNi6jAIz4M
ZbWR/oBhCejbzg1qsOjtBtILLQfbmBEv6qFtN4GaG/lhwd7wATV0ustZ0w7VrmCVxAABm6ne+ngo
1pdLg3QRKr1VST9Aoi+LRwHF9c2I8vYYsMoce4OuMt2prnNwuZqqBmE5Lo9i2jgrXW2Tu0vxI1v6
iU2Err0I4skzPpsGkJMg9m1choBQyQ/SLxcdbcGRrI7Sb+5hZKbqH8Aj5HTv67L9kFu2BaYPGBQr
hFvfOwr0uhEORg+qOiVhSUBEmeN7fUByMawSt1vJ8h5CHOWcNKvleY6IBPspCeJIuY8ofGR1aCa+
t2+Wbnxn8jb5dW68msqZo7VsFziOeOK2iwJKXqwmBSxEd8Xa5Ria1TXWGtRlCXlvB56XIZaDyTDW
LHwt3R2fTBYggEUWJLtGCyEmpI+b7Hxggu/aNLVul8meH1XRIFSC22BQUlk5kQG/hCWuuksrvYxq
kLFebw4jX4/Uk9+MlOtKFC2gs/nVhn1bXrSO8sBhLM5G5Nl4htivGZoermGQlyneeECzDCAqAXl8
uiVEjXdvv5hXzlFKoCb8x7/0wo8SA4BMC116C9l1vfFu6qqY7vte90+8/pdZEdPnDkDZaCWWAMw8
nD6FGFHqSVaGmqL1oZZdZPmYIusPdmzv3Mr+AJboXeYtqEJi+jpbwDLaWL/pyvFE7epFogq2Guo4
UHCQ5wZJ8+GDGKLxBiVgMUXmHH3zMYXYVPXSX7UO/ka/+2rZCvQXcBUgQacudDiUslpVkH+uzgWN
e9aYRfSz6d3fti6gvbc2l6ihQlBhdR2OYvmz7fZ0lHDOHPKdsmLrIU37+MTd/5XXBrRm1XBzKXHR
TTwaxZm44zbUZ7pozPHq6JYd9mar6ql74gb3ckEC0lo7dyB5XsHDdCYdchdj7tD22BR56s67qAGS
+/a3eQm74Ytgi0lzEHXBFW5/OCFp90mfpfi3+2iQ4JZUUbcJFz1fvK2MqqgJ6naSLcIs+BIEWjar
j63pqDqcbJWtQvOtvJCmLMYTG+WV2bNLwANS0SFOHXdQ+qQtrG5USIx0lbOFlOhtcwPlnxOzf5kX
ceqQFVEdpUj6YtEImoepqFfzJ5ViaTAl+T26MlDth6bd0ci19xQL/VtjMrHhrmwockIbErwnGvu9
axTZI+8G9zTq9f6DWfhOQKFd/f6rcLjPGiBz0CMh3T/8QtEyZV2W00zyY6xOdH0gC/dhy7z9Kl55
4fz259IteSmXpMNRctH2mHNSuXULA0s5X6q9XhTGieX2yvYBYoSrEn+txdejTWrL3BlVZjSr4U2H
Og5YO7tM2/MisqpT3/ZFBWTl6K8fF+AEQMcXPgBRXXOet9wm3FF/n+Ac8yFb/PlRpnZyLvB0fy+l
kd/GUZxiYSGcj9aY2w/tyG357Vf7fNU9vNfwJFS9wAWs7i3HXzBpUP2OUvB4Dtpi6eUcLfqnJJfD
N+4iKagvOPN9oFpVeVeogpkfDNVmyeXopHMRlt5g3Ud0ah6NvMYAsMqlHhSilhfz4E7JtkCt8zuC
rGBKBUXeq8Kfm363LEr/kQ8KW1TyVqrqWVOWP71IdWJTxzUFxdRanMe35/ny49JoAdxIp8FYadxH
S2jInKkxABuGSM1mG452C93iTHwyYIycGOrl/QleOlqoXJ5AL6FAcrhabUrIUFoGhjLNVFx2uli8
oMlqa++ZNM7OXf4PbLiy21OeIq+MDNOExipVHuoHxwBgp2tn5IEwF5qEGj5UGeLXmGv0O9NtzS8i
yaedFbX5h7ff7MswRfkMRwe+I/FKf24d/lJxRg67ZwUhiOotPcDRSNn2RxS97Os+ShdSifwUGfml
TN4qNYv+JwUMup581sMXnHPn0QsLJkWeG+196S2YJBvwPM1dG3vSvJhjM+7waTO1u0T4UAa9vCnu
Xb+SWJINRfI+VRG3nbrRUPUywJHe58h6b0zMRHvABijJXtD5ab/XfdXdJZwutAHtJP2MY5OP7Cdu
XO976M/4PFY0krDD0mRgSi0rtk1c5/m7KcodLcAOsoW7JZsOSpinlcbGsQDTbLiGWT81d+6r8ww/
aCsg20VDtu0wKk2XfP7UaZ2brNDGSJ5PMWlCUHFZl78b7cBUsO3XwsnqDnWc7HU2pqQYGOJNtvT9
Owr9EroCBsoWTIXN2yvkBeKAkoW3olX5aOgP+Gt4/2WFxFCtPD0dJTVtt7jOBcSwVaOrO8ebpD3n
xh1DoXDFPqpz1AHfHvvF0cHYRHOyB+p99K2P1gp8Ly2GUYl8CoywSxAIcPCEb/51c/gf36f/iJ/q
93/Fy/6//pN//15jXJPGyXD0r/910zxV90P39DRcf23+c/3R//5PD3/wv67T7/iH1j+H4//q4If4
/X+Pv/k6fD34F4oG6TDfyqduvnvqZTE8D8CTrv/l/+4f/uPp+bc8zM3TP//AXKYa1t8W49Lzx99/
dPHjn3+shdv/lhFaf/3ff7b/WvJjZ91T9fXH1+MfePraD//8Q3OMP00XlCifnZ1KiUf88Q/19K8/
ompnWSgtAPME4cqaqSgJJP/8wxB/2mBsCZxscO4ja0re1/L5j4w/adRTTebGi2OPy87/18wPvtG/
v9k/Klm+r9Nq6P/5x+GRsIZHVLfQxgZ054sVMnm4LGeymqpxAeuYmYbltdU6W80Y+3N7Gk4VD8Xh
FvhrLB6Xs3QFv7/QyQa2lhhT0WcbSvDaNbVxmpIR5QS/n7+IPMFTLy8SOKNiN6u4wbLXLDZVjCei
h7kvKiFxFuZDe6bkklyJvLK2Trn0u5m2wpmiyVqOdbbBG5FbmQAWXXmc2ctiWSH6HSpwEupYhV8v
1/B8zNtfPvjfb/XXt/jKzBAAp6pFNgOc4VhSHd9hB4I/wy+aQdEaWaOQI6feCrvDBFPDBQdlRzC8
srRPJFGHW/v5nTLyqgbLEgOSfRRWADOMA4bO2cYwqnhrj1SAFp2LwNvzO0qQnoeBu2+DE6HzDax2
TeV+iV61wolSYlO5gZiAqXzH+b7NJeLius8dCMgrKCqReah4GEYcfR+iLP48N8vHFk9CFzEtzbnn
/n7pzrk4I9FBocIuavNnorz0dqIICZ7bUh1a5WMd+0EmJQZ6npF9ybrJ3XDTQwO1rB3zik7EcCGV
PX18nuBvxa7/ZUQ6iGI341M3yO7pHwS4/h87Wf34OhAu/j+IYhTFf/nqL8OYTKunrxyvWErLX4PZ
88/9Hc0M80/iBRGD3QvyBXTZf0czw/mTGAcUGnwb/wBw/9doBoKfegZ47LUGsEaGf0Uz/U/WFNUN
uo4g8ezfiWWHmZ9N/ZxwikIKpWaPPXGs0DS10Tyia3oT65ozh9B28TDrRKWfRfzQFr5s96gX3Un0
8hE75K9xqTWsGKrn1PoohpageFEsTG+SeGsZ9fVo9wBoWNKdesft4ckqxJY0sMCLJv/0yxd6Je68
NjTOS5jarfhdbp9HQ8+R2xaq7W5GKLpXFOzacZv51bIDxISNntW6SXztLWm9WwXg8IB3HKVC/lsR
n4hDR3Wz55cAIBc7HQRq1nLFUY5BJzF2rDm5Sas4EYEgSy42fWFRb1VrawE6wWJ0m8KpjG8Y8/Zu
kJVtRJXTL/KGDqNHSM80QHSOQ7HzRPh6ZWFgzLf2q+gorgqQh9Gr8ok/gPL2SSYNFWCXW3UoLXcI
NiM2MW/hE+r11SiGqtm8/X3WX/zve+VfL2UtV67uWILS13pu/BI27Rl5k6RGXpc18A1PnvrbVPvO
Bhp3elkYpfFxLG33PWoa9QfdyeLfym7/Ht2lbsKMKeodqziVutU7du/vs7hLPqTONHwTpkh28SDi
s7fneXQKrTuPNIYTiD2wqjitH+CXeZpJMrWLFu2jxNQfkWhqzxFrMk4Msq7l45e5qmYCwFxxg8fW
p3TM4zqOzD19hGZTWPH0OMW6vh3aYXj8/elQxqG9AEMX8XpStl+nU4zCHlIzv5GGIx/AfLY3WEy1
f6XLB9nyrznDa9PxKHqsNWYkNI6LrpI0X/RFelMZ/twGrZ2UF7rVWncZausnaqKvfR76fABlCRMr
jvxwPrVSkYGs+o3VLXI7Dknc0ceS6EP//msDpQR0CLwlczraZoOvZnfIU15WvjxkZRNDEsTs+e1B
jpj6z6uaWiDEaXYzFapjURbV1HEze8lNnepC27RuO1Y7tCz90LDc7lNllsO9Eouto6M94AzVYw/v
hV0DEfXMiagTnnieV94teTjbi56Jhw3M0aQXKE12WXh7xEW6ixyxv/NRQ07p7Ukflhf+mjPFONhm
XApAERylXw3X+i5CJF4IMHyZhMoj6+pjUuTfJr/7LbzC81g0f0BfwHUA5Hys+AAAsKT4OO1VlMcX
Lg57G92k9fH2hI7AlH+NQn0J8xjSV+jORxEjqxLd1wux9+dRXJarcGLZNQkcG6/mlqr3MCqEtRX1
DNQToJ39yXYWbdtZmflukVp0IRBhfGjbIbsXWQx1vtPhoZtalt3ZEljA20+7PsxR5CGGr9h2YYJ8
OKZfWlI0LQyNvSM67WapMel2YrsJutnyaS/G+rmudPvu7TFfOToOxjyKQUOiTzIbrH0meKYwBQ8W
rh4DV0jSY7BtNk4UcJFBWMqwi/md0zvaiTvNKwvbWVl0LkIkFLaelUF+ielIufuANcWeBvW0HbWu
v56SJD2x2F5LG56RmnQ3wElRhjkMTX1twCUd9D15hWlu5VRjXSASw0LfFJmqT3bZJ5+1pu/vpT+T
0Sz4XIwB+j/V1sp0LUaktljLTFqJbMjbH+CoEfrXEmXTgdxaq/pchA8fbTFE1vittUeoFpZKVyd3
xpAW3+okE1vEQNIPramqjdH3Zh1wjk+f8IYwIAePKf/k++/TaDJ+FuVwytjzCEH594ORyKyGRWyg
Y7rcuNg+EmL6XqaZcekC28zCIh/Hy37srXP60um97Pr6s1NN9VXXqfSj2dPYDtK2h4pRkMNvUfwT
F1NT5ZcVhpAPb7+41xYORDvqzCTEFgfc4XtzGgnbw9H3WmdXZ33ldwEdc3miO/pKRKTbq5MJ0M7j
4nAUP+LZiNM8HvdlY6yiyYOVPJZ6hg7vEsHMrpD1PnFcv3bugHvDeZ2EbpVzWs/zX/ZDs4yK1nS/
n3Q5XBlDLlDpzCy01ZR4r7oKuCYcRpSAZ10Z11ZqTFhS6uN9BNr1/+DMYUsC1wRY5tBSPYLQgg+t
zcTr9kWsOdsllT91MRUncoZX54tOFNkczAnugEfzHSphRhRl9mUn7FBhfRQmXd+dSVhudymy0Ry9
CTAFdKNww5MzDpfhMmP6AS9PP/Hu1512FH9x/iLLBKQKGe74+OvgR3Wp1u1Vwl2hFMZnaJtPytO/
RbUfOuhq96556oB6ZRVDUEFEhK2PVuzz6/nlc+eN5/Q2JhKmsrJAa6jjRJll00rwh6C2jAuroqgk
Z/EOpZSP2honTXlrz8N2MOov8Zpz/PauokLNymPJ22Qbx9HI9FrYhtXeX+LuguVdbdZ++olZv5z0
Cozl3HnOAAArHq5xrYpR6K3bfTmJ5BHF+P7BALn62zMB/2Wgs0F0eIZaHA5SG3NRtrbal9LqvpvK
yS8XO29OzGR90sMlwyArU4uSHAg+7yg+VJpfazaMhkFX4r7B4+UiWhb0p7PRBsz39qc5ImmuAZlL
CYgR6hvQw+jGHM5odvQM1ky3d4sU1WckhuLbZLLTD2Y/TctWYSUFKywzH3V0ji4mbi5fZ0Mkl4in
Xsd9gbaMhh5xFBaICbaBGuY83/Zm36jNiec8xF+TzHkcZuiarPURIvSLuGGDLjYjsccvNjKB5klj
oYA3ple4PwE39Hp0BkN6w2h3OKrX+Pswz+cxpIPiN9fA+iTcE9hhqG6tEJfDN5abU+El7bx3AIiB
wXXBH+oIsb093+M1sN5IQVKtKCriGPM+HGT2cMsdYrlXVZeHyMqoa6D0gYX7yQk1xCOMxvOLBdjO
vZcMBl7DMatKdqWJCErHvhm620VzMtpt6DFdpspH97xPUXeZHfesU8ltV43J+8pWaA76rX9J7X15
eHvaL3Kq53n/+2n8o+MhdQFCinrYp1bfX3OIVO9boeR7XVfXrWY5W7ycksfCQZZNzssl7bpxN3uT
ce46MZLPtdDyUzq9x8ns8RMdbZBpXtKsi7r9ojS9pThk/IiKvrhVCkO2KMdpdABhss3zRAVG0/5u
VFtHh0S2apcLYEHHHWFswDwgBf3eLQ0Veu0gwrS3T8kLHN8RngdZMRNkBnAb9DVh+eW8iEat7Yqc
JdAM4q4enGin2vladJip2m63mVU1nYAovzih1yER2idcw0dbW8GHQxZaBVxiaPd97+kDsqhCvMPI
GacEv65j3jImr6HQ65j0wEvvMnzwDKCS3PwCAJjGSeTcmtf9GnLXx4E7w5bmKgyR5Cjkmlk12EbR
c2OJfYycSop56Wg5TRhl2ifimxFACXMv/MqC7uavUN3Uw4EFqan3dYlvwoldsL7wl4/DxofkvQr7
HYWYYSw9OgbDfhhnhENFnfSfjbR3PbBTFn6isvLVdY2FR7udKAWlAT5PzlMTzwMc0Ab9u3CxvNEO
tEjKsyydzSnQCt0YL1ESyZ9OPOu6/o+flcC88mEJVfT2Dr8kp4ZeT3W5H+kkLVszt5wEsbXF43sp
+K0YoQ0aRYwY1BUYPX14L+3YfTIXxc2XL1k6J06K4zxg/ZTrtQyxDJo9BOrD5+kKOcXO2OwNrUW9
sZG6OnPQmD2FIXs1bsJXWPvi4IYJnofjFJ5ZZSJd521W3PiI5rT4fBPB8GJlWKMnVV9UdM6XYHTk
0oZLkhvlpmnNYp9GcVuGKD2jsPz213jl2Fjl/0hRUMRZ76SHD+UNXQxYxb/uvdnH7sgqbjF4T76k
S6Pu3x7pldcMwNOEUEqSwv+ONrCbRFYeFdp1PbvThVWWznbKW+1EmHhlH1BlNOFNEP0omZmH03FJ
yiMpvOumk9Z5FE1yU1Euvs1zhF4Df6yK87cn9aInATgNeBqNHhIwWnPHhJdqicayU+N1n4r+k941
g4WsEGILgfKkVQV9skz6rl98A6x9NkIrNg01/6hGFOhOfEniDpM72FjkZPSbwPKS/Pj0SA4nz+0p
maRsrs0ENakwVzjZbel0D5+mbvE/2eagHsnt6EYkOdnXd8sacYnTqCv17ydKV2YQx1ZiX6MuhgRF
6bsVQMso8eVF6cdLfibwhdU+6hpG95dzW+iXmjR7LfDlwLuVnS2XoFjgMofCGaa9sTT5PSoZ7Xf6
AYiG03FdLZkWxCwDd6mscmNNWjIixe5q32Ql89sx7XKMgTgTvw+gbfa1mubvttPH1rZuC0TDFZSc
82m2Z/MiLnOseAdnhA3dSrv8Pg9moYUDxdBsU2Oec9db+CyEfsENA8SPiOROd2M5h4sQ+Q8XZ3jU
9UZDu4N/gNPMiAHgGOgkLxdA+dXnpjJn7DyEttRwMCGEb9zRNL8YZiyaYNRsGlzxsng3qMWi3Mzg
Ig9rXa9wqc7QQQ/8CXTNUNGtMoIkS6BezK1TUuiZDELamd/4RrNVHsj6dDN0qZd+H3K9msIe6Iq1
STqL80QofDd3WApoM/LunVee0fTPaRiPY4LnHT/lFiCFuDVroauZ0jvvkDCzryNvJWnM/pROuwje
0PTer0bvzERcNkYqgobveW9Gxs8qS3W1GUw14TaKBCP8lShWbaCv4TlAcwVdrMjrln1JI5rDdXDa
HP0vIHAbNMgnPmBe1HYQGSzSxwFzUbnJLCt/EKNNc9sf+9QJ6gjs+iZSXDyDdoHovzWHeM4CRDO7
aLP4cXeL1BzHpnAKceugRmjsrX5yiYHR6JQIbvdGsV16KbtzNAkWBIr62AsHAUwYJ86yisJMDLQf
tUImfeD6qfGEVHbMBUibvtRSFMtlpdezdhZbUfe9dvJ+2bfpXEGrWlzIink81PdDEdf9ZrY8sFmD
mRkG7jqG/X6GH3gXLy0rSJ8LyM6ybbwK/YvJ9cO68+t4QyuUVe1HTY/fYu+pGodJM5t29VwZ8YoU
GAVWV5RSoevPBaUDZcz+FmG9stuiHmqZ70QhMwkrPYu/4ig46LvYrJC9cebpwZyFU+5wikvGHQ0v
BMSnbMof9Kn3OB/1PAUgnfbj+zFS461R05iD5lMjq5BOvvjh5OAfd93oi225pOMVZL3mzIR/GRQK
zEsdm4l5Edn8mrD1IydQ8IEeHXc2SiBsXfKQtpXxDkSZBgg/TvD66Y0Fg1Gvkc5FrVXDwyD99AZf
JSQB0yRtUQekWPRh0L3KDMWU+MVWLqDtUWxs+3jTWOP0tyPg/w0gQ/MGVOv/QRAW4LVfDqJX4Avz
19Xu7S9A14raev6Bv3ELtvMnJAqQxgKUIOUsm4Pi3yis9ZzCSYliNwoha/L1NwrL+xNFG45myk7k
ZStt+d+4hT9X6yWQfOxtcktOmN9BLoDWOTyogOaZdKBWACkEaXBda4b4y/XBXsHJOVdDivxjiRkE
Dd1qtQGyIDJMTuQHVZwtX8bFsB6XJjEKghw9/tBe2mRASn8Y71U64eU9G7n5pU+woNNFx5nVJpX2
MOeL+UMtjS82fVxdtnrU3ClcdYld2qTGoNba6cpsjEoPUB2M72qYWm6oVUt+K+VgvzMscAYbf+rs
D1OedlEAJaxWgQeuCisKa7awGM2NngdeYv0euWi/WZs28aee5b9nJyBX29ODxDBniJmRG+X9J0N3
IxjeNOzarZh092tnyfi2baJxDBJp5k9ku+yujl25MMO8k9BxBhLyDgALPC4Mv2ZU6zFjdtC+PNMq
rJVbEdn0BKAAsLuK0hmCzmKwrSFqcmlHGfHnoY/l9TjERU4k96FCjnE53yZGlVpnTqL6SyhxKOOX
5ajddEtqFbveHaBgC2RyxiB3qZkEpfTtkTSqmGjCxFlpXzSLLs65drsNatnkGkFsT+5nw+b4CHG3
aDR0zHM/udBUhfOjdMfM5t2rKg443VI77NuuT84G7lbnjYM7xoWp7Pu8HqM7LbNi8G09h1nQwBy/
gxgZFxRfPffa4vmAjcLXlkAo3OUx7iLX4pqVeBe6U0ZoC7gt3MlEw686wDmWTgHvsKmCotT8b043
QaZsHHv4ZkwA/gIzN5rxXOilfU8DHB0nTyvGB5WDzwef1c+7BmmiKJiSzAuFtC/TKqe8pVLU3mvp
N9djCe55U8D5TMIJQ/SfnoYiUhCR3uLo0NIq4W0XUR7o2OlB9i8EyndD1jkzucRoNijLavpNJq15
pf/XTyP+6z+netFvnG5e8FunJt0Eg06CGTaqSFpKBtiNBMLSBj4ZmvnfEkcNCtTPMhPUvX78Mk5R
88WtakSWZm5NbVDN1nJeOKQewWKra4S+tXSrg3LWQqrcHknG0nVfMsUNaa2ChaIWY7ozrHywti0Y
vEt7GAp/44K9wVwCsIuFTHmJkQ81l6b7NmtRsY8Wv5DbJXH7Czzw4Ct4Y1Hi3YyLkX0GUbZYAt2R
YtmI3r4yMrOMtnHTNA+WXppeiC/FAPdVOG2FbtFY6Stev1zO6i4bbzsfseAL+rYQcp2qMI3Q0xbv
W1MthhN29B0ESb1RO/tJE2RdabaoG8No6wFCrix+DIbXd1edj69wAzGVcpg+TfoZZlpzuh1M7sbw
PfkWwTzWzU+9rJKnXBTRpxQhq69azaeHYOM4n6tC6nw73Wo+w9dvNIjC2QiuW80rzCizETRuF59y
4hwl04NHApSFKhfjfmzoIpIpGvKLPWXmV5VbOFeTEGZDUKoqv8GsUvvqSts2NxOUmx9uH2P2sWBJ
+pAupTtcmIQ/YKKowt9XbWncssbMnrffNHa4YMaYbXEvxROd6xusqcl00g9epFPfHDD+9gIELEE/
SRS8421Vi0ZeYaztG5dSb9S0H610cimNul6Kxd8oh0sHHyEzAJqO1HFpcxMMpdAK+IHYizsPdZvk
Jl54TUs3fWNlGUGuzGQ+QQjT1JUic8z3NsI/Lrp2mINvxgFh8utMJbF1Y5Sx/k3LgBYEUZFE3llR
LI4Il1Q3so3NlWG6aW2vzs5bs9Hzd7UNkxdtKKhNstDm4RY6oL6EVl+l0SaagbjfWYaWwLZI5pq7
SJtO0WUH5pRe8ZI6pPyBNcJYxcenrHC08zsKItt+lvqjuyiHItVCqSSsLJdLUMJbp9GcmJXcCxyX
uw/kW0PxlBc5WReus57agcGD7u21njef5bFsiBJzYX30ktJ737MW+wBf2oqdOQnjW2zX2reSfQ/n
N+JbBbmZKn2DptLwoHg3C5ietvJ3iKy5006zACxt+jlJ9uRj6rKvouVTyj0MOvbiZ9doJvkGwL5x
rINs9nCVUapuvmPjvny3+7y7qds8+9K0k3uVJI7xMWJDfzcalSyhGriK0EOeKcupfHF/uErJRzzl
aj1gu5VDaFaRRGN8xDEkaPTMA/DaRyg7i9zyPpojvl5XTqe5fYiWLc3xduj6Lex9GNCQtMYvEj8L
M4jQum15ARbyr9m81EY4+vq0cF462bvUTeW9cCprPldQ1T4A0UGXKZvk/Cgwm0jDES93nDSwHx0D
U6kqCVJuVGKHp2K5YITg8QLbjjzy0kixgwichWbdzhippgR5MrmIPEWtBFU2WRDOucpGgW3QMOY+
6iFDJ5WZPaau6r1wdv22Jcf3qSFmbsaomR/l7xYo2SU0fB1AuM3FLrTSWnwR0sKcvCagjBz/yGLv
stK3vwCHKH/CnY5wtCqcpttxD84+V3U9fbAFPkSodenONwTkh4dV954T1JqKEpZUj7wzILz+u1tr
/gVQ5v6Hl875e7+FeRYqaxQVYOMeo/YmsYvbGZnIejrjtPUr/arCtvaDzKJ25pI44Ay1DJr/M6/L
+eeIDPhPw2p0ohOa5Km5OHVQ5l1/Y1c4KzbRXF/3VOs/VV5bJBvTGOoHisLc5pY5o0QtLUNcpDhr
u+eeNpo2kn9e9w7geJxyy6zMYevq1f+k7ryW6zbadH1F7UIOpwBWYqYYxRMUJUoAGhmNfPX7ge3Z
v0h5pPHBrppd5bJdtkishdDo741IFfS16AFV4P52+mqUdIN4iyC5DR3cmzPNW+NCk1r1Eaou7tDY
J8WJYgk/J+zOMO49c7DuK+Ycf28sEqvdpMkY/IGMhgsiSrz7XsWVE2Z+3pmB21QCx/pUas9a5YzP
vlb1JunbXZ4RyYbLKkD9uF4B0OpDxHSoTpmTkeuSNYW8GqykgCwv5aRHttyS2xNa307Sz/VH14Ue
COkzjPepclSByVvryaBLPQOwxB0Wc2/MVSF2FWGHD71ZaeqATc96xqFTzJFppvk93VTNjXRoowpH
jcTlYE7y4oJFPX3tfWt8K4c8eWM3u3xhtqtfPIp7WYX67dKZ2WrwKV0udcgz73ZQAA2WHMeJ+5vM
jdMHBVkUh8nAdiyY3EXTwljk+f2EEIpGJRyqn5dBrudVktnt3jYnf6NVep1Uginu9ZPKYnrTNJno
jy1wAc0US10eaW+Y32ApUxUhfmnO9XiY0ohCaiqQumQgHyKNW/fUD5J5tddRWkzrKovIVNI5g0kk
4WTITHMEz1IuAY69oqllMUaNiTNp4oNnjqyNQCvWbgWeTvZJMzOUJ/WsP7NHKMGHajaJkdf66int
HTESLDuMedAkXU65Ve+Xc2BmmZBHnwIlGVLaYbgRCVj+p4UqD/pmPXe6t2SbPtWm3zShYPTvaFsz
0qdKLNM3z5W0dFQ5W6eg0pFFhbSKZuc5ktTboVWipZNtcu/LRlIJzjs+uco6D9xK15oFl301zwYY
AtwNwEfqX62unpk7yWNW4fN6NivhmkcpsL6F9TBVZ5jc2jQc7YVWv9axHuQoGxbYDjNeUNsqvh5N
g89AJwyKkBH9hhFMJr0PoT+kWvIX9ff/Ygz+/1fPv6Gd/70t6VhXb0P3qt6PxPzI3yOxZ/6xCSjh
R7duUaLOQKf/Hok9/w/Tpgxnm0q3WXnznP+XMcn9A6rJAhlHKIDBcyOl/kvKb2BM4jXB7yIRhTna
+jcj8UdSnZkaEwHaqs1WuXlOPkC3FotjgZ7G2ZNrROXp0uAAquzzXpO3plA4atgfDDExlbbHAtg+
0d/Cg5mUxmlE6b/T4yQiuMTcl3r26YfzePMXfPyjcvcnIxMIgrkpXNECwb5BLb8f1jNXTUZPwOxh
nfT4c4ELn0W7zJMqxPWaHxqCU+eda6vy5DK8FBfN7BNJ69hZetJisdyt2dLsWnNQ98C9aqtBJgeS
KNCafplpvQG90y+mJkmzG1mvfROoLrbGcCX65UvmSK2PhjqOv6Gw8LudTLsyhkSN9Qt8Rt3p11/1
Tx3mDwA6u+yt4xSdLVcAQuSj6kmlncm8OfNqwFRxP1dDP5FmOW8ZPLp7dLIhu8t0sZ48kYtDJ4bs
c2k3tEayc/OGoKzc7FL0hiQq1NYPXux7b7gxdTzPze43n/QDbbN9UmLDkGBxYfjHn0VIPyAodBGy
+PpZeiC0Y76RpVs+QG+x6+a2oNV5uh67xXuY07nbr2SVX69+45F979ZRXqMSCCFJ5lOPmAmL9zLt
f/Pptrv13XnkA/0pJYLlgx/9KHhw6tkpvFnae95t/R0JSyTkQMCFk16UxzLLx0dtQaBNTdqZovrq
wlaT/hsiCFvIzx8CPRfeO/hp/DkfCeNK1ezbu8Tcu8hFi8uKtiPzLAG/3Ekrf04kuvrFLNhNFbKL
UltZkJB1HrjJwzp0WZTTFnuetyuiaiaEC2EPB63FT2KOa02m51h/mlTFvpQaw6NTF/neqWzjxszs
iawkHR5Rviyq08Ou1uRjTZNjoJAgPiqspmHpjodiMqywE9N9ilnvsp3Ig7QWYx0DRpfsPjUnXPFI
FMbqQFr+q7QTPY0KptM94fXUPTgjFZROPGxKwLY4EHp6kRnEZEBqWDhiKuKWAnNJxhM4NbGLML1a
KJXtPQ0xw9Ai497kY9gW8dVj4+/9UdvBUd1TCsAgIoDvglxYXyenLF48Hc9uRohloPTeYQORsGfs
1tnlWcaQs5sKW9VBk07lNyHIaGj13CZqnPM79cBnbiNFFox+mz1qsl+COHGm4zqX7YvvdNaVKIvl
PGkYqnqD4G6SbrNTalMNJqiYf2UQCWWZVReet/b7dhnLsyEnpEyyM+FFW3SnUtVXc5WXkZpb+6Lq
R3moncL5pLPzI9JKNLvFGdNDuujVBeaH9JvfF/k2wIwnXTR3pt1TfdCNz6At3d4DpTtoCEWeXYqm
d7jw/Oui9TuY6ZES+FX5/ks/xZ89b7pZF425exxs876e8iT0vPE+m+jGJb5z8e/lJLzvSdHI9Jwi
QYdgL3KlfKXrgWtgXhzFSr/EQtTYflHZfJXAaBTEixjlnbM0YwR/4BwYgUnemvu7pWzqfe4CR+E8
agEBraInUmq4T1PpR0mhLwPFKeMM1FWLnZ9xEWeYgH2rz/opJtf0m64WO2QXXezqycPXzv67gOcq
UqrhRaqmkAKm9MY265cZeJBoCE7ymmvTzpFOfCAQ5Csz+K6NZ/80F1N3HS/gaOjEETeARBBlIsJ6
NEK291B6IrV3hdO3O1p8VJRxI5VqNs7HVdwSeHZbxLa6yZVHv6wznArw2pCnMcaIHvdveWHf2Hq8
HqY2RV+STPu0yLxv5CF9FSOk6Tgl+Cdjz97LrMxDOAiumJGR8Vz36BrSWE8DQxnnMwPtd7Nb1BVr
DclJYkiNz9PaJwx0ubPX43o8ZjSz9PSzdHqUWslyQg9o70Tjf+NVTQegnfQgf/F03YApU+uU9fdL
geM2qVvrpjXtXbWs5OTJYoyajqBAIrYX88ImrKsM7CrTdrw15pcStewXcF/rJCk4eBbk0r5AL1ow
dFZ2EZdKIxWjyMspyBI/Pdpq/VQb/noFHlQeCrJ/r722+krT21OiFOV0aEAuVKMnR8O1471oauux
M1d1l6bxGTEi6xm9AvFtDod20ZeTCXXoHHX6TUIJalIEHUrvY06uWx7YkurDgEDk4TudVdkLjLPw
AGeM8rpI5uSIcIBGwH5KQrpcTks9FZGerPLQd6ZPL6Kcm6ehkuZJlhOPW2GdkemGPNdep6va6rqd
TeP2uqvjAsIvISLtxlcKqtIxnmWzXHQkk51StTXpmnEboBdpz1KnHHdlbubnCyzelUd7y1OGCJEu
qGmuzuvYIyHQyj4rH+lEJ9JPovHaKytJiuNK/ij0FHtz3W0JifMm/36qEFuy7uqflNHXkWYotac7
gi2UNscEWulz2kT0k12TeWLuazd7qmlTySJdjKqJynFYb6Wlyi2rTQAnkbp/kGvrHGq37840U2VE
O3hVyD1BaqBPck8gksIJZF/ctpkqwa3L9EQohHwmZSZ70Chp+t4k63RJO8WXHMQQUs5vTuTc2/ez
LDYDuG+c9El+9532jqpLFGL+8Lz+uaNKk6bap2XZXkKgVqe8csi8Mxv3siXVLyDVPr6WTnlbrv2j
tGoPoYFzx2sqPTPNWd/hN55Phe/vNYDbMwe3pnTUtbvY5m5azCs0QHog0D6GUB7dyW3KISIVWD/m
2eqeW8l6Fo/abTUUgKzeRAwTyPMcdF0vbkebBLvcWWKm6myOtC5L97GMv1RgxlGKFzQsW6c4JkuS
hAQmPnVtUr/qbds8ZAYBGplFOaFv4rPOB8s+ZADGYOWWPK8cC5OLlZpHJ/cTHlDLoGR+TE9W2rq3
Vu+lUbq2FHLSHxoY5QDC4nXW9VBKsMvW4v7mzTceRTXm5zU7vofFr+5kWrpvsyEuqaR8GKQ+h/oS
37RMrzs6cOR3qtyGy8pyyksZu9nRm6kTYnKfYMjnzP5WqawA+iGNqEVcESH3kEFV0j8yQifdQP03
apcLUdaRQcYFgXKike5JjTGglUx6li+Eewb+0GQevYsxqYcNPaqUd94BfQM6eAnmoHZcNGuXo7LT
D/041xokCrCAebdkbpfibYiLKj6sbZtGNPqSm2sjwaCACWF7cRgas/zKyKwVl+0oJ/ecQNnWCEk+
WNVbabqSBEHSfzWytRy3PlZ+01mHZi77/K6p3PJCj4uB9clHwjJCliApc83aOcLhiiUoSdqh1Fab
WzLqJ7ObbgfKW5uAPFa+W+Mq8xypi36pW1PyfegWPwv9NJ3uDGZi64rbnDpir2sOak6rC9tXMzLF
mfNhLAtnaBlic2IDJscL4s6MMlqNRT1ZeqE/DF2TH6xxLK6Il2XRXWwRkXvuv2p5bx47tzZ3lfRc
vMjjisClT5o031U2jfQB6FgfuDkKUHNILTjppTDQHxC1EHamOx9ivZzBE7RxNqPOqNd6ly4q6QDh
3akM+76XD25uFeKmtIgIXQcnuRnSLN+Py1TuWGW083XQzEuM5PpFMdXxZ5fM/m7XG+SIRqM71ssO
EoC1ySdd+5KEUQjEuG/iM1Fq8VluuK1GToyqTk3lTHfmSMg/XEZnB4Y2ItWB4zhCFi5fOAPs0wZC
0NiDSudTTZfEWZqN7M3WcmL3RBN9vFbjl0YZ2dlAOENHLFyW3RiUfj/VjYZ8hfS1HX9k/SIg0Hb0
G2x15KJGXVf1hBu7mbLu3HK662JfMXdVj3TS1lHsZ08Z5y2kJALqQV7lwn5SW1PjaoEJsRVFiGAb
887I1aexHc2Lulr6i3VC7jxswoC+0nKcbVA8n2JWWXmUaM4ahli9roAnR2LrW2g+CQFHYZUdwxH2
tS3PypRshZ3lDmN50RRrH9hxnPZHPR90cZmSJWrcZuvWj7AiHXqb6COgWDJx3rpEtOeaN6L+0glz
7BqjeE594FoHvdJMAHWY2U5zL2rcVFkBrNygkggsRNXXYpTZiX2rG8qFeqhArsswB3o3jwfHbG2N
6CoLEnpdl4o2daN6naZJffFI9XhOrcI5WW6rLoDklzfa6z7P+Uj7N2Apuqa6qZHidumLk9UMwGuX
JxEpq8arjIvyRLlkgp6Ji03w70PSdvaDqYjzQ/F3qaq5edZHNgfVzG4hwnRUvxL85sTM0YX2UHks
a6GC0O3DrHMkCJiTzkR4GoV8K5vyRiuEJIt2KS+b2aBUb+DjJ0EDrhEJvTQ5f4nN3sbxvpc5jm3y
lM/GZjyUea6daTMBkTsf9pQcHxPVit32161eljvOhF1EFmAFOqGKCt0AYUrzlpGnEDSlFdWbV6w0
wbqD3KumF78otUjz+lszTviRKvfGSJNV/JRbFvi3qLz+YFs8NO48lNe05R4rwPOYOm0nSN0WtE8W
MeTiKMh99ssLr+3YfXrYYk3CXvUtTclqxLdiHObrXMkT711Wubjqv2ezDuHbuKPnHwfHIuylEz3q
ornq62NvqUTuioLUj5DIjvaQ6P2qTo3VqEvO+fdKQy4U4j85mjUqn8rEmSlQcnllEU7KhOa2KbTz
tfJ2wjEX5bn3lLTtxlS1bCbN7jVRyURWIc+XPTbxfTwXtyRK6Zdz6VYPnrG2JWAPKVBJxlMZFD7s
xdD65d4pivkLK8p6GFUeDcukBcyLHK/QSaxDjRD4BAycq8FLTwkLcBSn7L8iM/EAjiwyzyowcjZe
gvern4IhsdsJM1iPx2KC2bRbtpxsvscLmqjSI1u6/NzqEi1o+3m6d2zrVMz9Rae3xd3i6NzsRbns
4sZhmJNQcw80mM8R5AsKBpkq2wnodzHvejQTT1M5GIRIQ/B2wdwZ3XlqLSzy6I+fMDbaV7O0jDAp
ZnOnKAD6zBsnjVBHGocO2HhfZyPd2LXjvmpD90ifkItzIpZfSqpczsvJn3ZQFylbVnVKCnlnCS//
HFOwbh+0QiYnvzPl15698lM6Q9tlzpTADAlxXvuDftGUBEkPq+qu16VVuH0zXrh8sjw9NdjgrZ1C
6RC2a2181ajrBSBeGm9fdg7mU42XwckiPPSCYgkjIt+6PqfJS377Ez75V3DufV3y18eclXfZLP+z
BJfDt3oLblIff9X/Qs2TsUVV/PcQ7/1rtb5W2TvV058/8hfEa2l/UFcFkutgS8fT9R/RkwHAi24J
QzmSYDDWzRLxN8ArCGQhB5H/hrfexWqO/+3/QrxC1/8giBQ8EEGSwfsbaPRfhE+91z+jx2JoJJVg
69QBNsYO+R5HHbPcSHpRQLUmsZx3Mi41UBVgqcMPZ+UfANv30OB2HLRa6HjxAIF02z/5s3wax2GO
JWqIBtGTNKfhq7Wu9RPq79+ZrH7+Tpv1gbZg3K8Y6PwPcuvcQATZ1hOOnzktoqEcvGiNh+I3WN57
JO+vb0QvLLozNIow3ZsX40ewU5l+qflEjmeLMG5t1VYIbI0svc69NW0IW9HK6F+eQ2zvhG9s2fvG
ViH14Yi0ECreLg1nz1K87YuMwSY1JWhZJpP5Nxryny7Yh4N9OImttqyMYCoPWp3srwNpmuZDnpjI
J9o5aX+Dzf50xbAFob0nLJImCKIAud3fnct+EynbMG9m04pb2bhVlEx295uj/MNXgtnGiIhuyIRz
2f7/D1dMLxcHie6QQ6Yt8pzmhP4Az7eGihDq38je/+kLEcFDTyXuaJwVHw9Fp+Gw0K4TpH2jnygE
wLbqA8L++ob4p6NgrNRYLAhFYCf4/gsV5UDwwLIwUzaWfsgHj+wvEjB/ExBgbpf6P8A5dzpXx4YF
wlS3+V8/Vtgawi1RYeZFkCep1yDE2IB0TmKT9ofSRqCDdL4f1WUz2u1r0hGAfJEPVasf5pZurgAR
Q9fdGzNPe1gpv632OCBiD2dSVVyCKJImoOOP0IOx9pjG+7l37IODUHgISeXZXL+uVhMjhXTwO6Ch
GaMOX+uCfYukdLNw2yVYKyhs9uil+uSjHWjRDaCDj6qhdj8nlg0S8esTv92PH88IN6rGBSZP0Hc+
sE+sBigjhUXH4ZJ7XmBjPw18ty5ut7aBT87oiqDoB32vZm0bLkXm/6YJ9R+uPN7Rjc8gf3C7wd5f
+V6NqFgnYKRZAxwzJgrnNeqDfnMX/8MDQ2LSJrDFEgUR/2HBQXIiRsqxc3Z+eBSM0bDPzV5jf9zm
ztdfn9GfVtONFIHfcvlaqHw/WmQkQ31m22kRWFAcb+485n1Q2ebaBE5nZneMX4b9G8voP5xD6CDe
zjTJku/9MT5bNHNWZx6HxPLEV7TmcZ9l3vKb18THo2zhRYBAeF9sOB+wyfdXKjOrLqPRantGhc6G
2c4UEJU7jV706zP484EIuOKtsL2QjO22eH+gLncUmcWypMHKSc/01QbTx7Rw9++P8teGYUt5s63t
Ov6whtZz1aapYDjwNgUXvh5iKz1g3H99lK3DlgvDUYj++rCwlcQ8EH4AeLbA9ZzXNXm+IKni5tdH
2U79j0+xAbe+vW7g1/+0TX44Y9LPhjbJ3Crw1drcZkyPkRiM5U0v34wB/UyVGrtfHxHK4+Mx2bOR
a8WrbjssHv/356+a0WlNjsJjXnbCCZWGomfrehTDzmv0rDp5pFQ+gSnFcWTELU0jrDQ91IdttAf6
kQB7dEJ7imPK64skKU2HscAK4SE07toBl4VlkgOvJtkjohnK5Yvy9Yn8x9LoStQnXf59pWrAikan
J+faAxKXe8dc5Qzc2asuoic1Kc7snN7dyGzkCNhrolfD5GGIa4wrFd2rq4t1ajHN6c72Z+sFd7qD
nHNJARSKJO5oIfHN6Ujun2MGFKCUU1gJvMc7cvLUtwUJ4JbHbBAQGKMY7IKlcZlufH2csmDmpYk3
NdYBaBoUmc+F1zrrjv5QEALLa5s6KlodIbpC4jgz4+n1guYHxTdIlqkTZDAkkx8WFe+xl2LWHRxQ
o9doRJPOdotwMU2pp447jUw+y/1iNYtoH6g38UjD6ylEQDRYV25dhzTIS6uIkgrX4xlK37omIEyr
3ScDMSPa6nhmzcUyljG9Mj02h7RqMdowP073Ky+ikkYZxFhQossUQ7MSXK4iY/BABuKm0/CD+ePs
4uw3U+Z4qJevyHmGIhLeiEwvLdPpUdRl/OrWIxBTL3i0A9P2lk8+aTtvcw6JQ7Rz2d6Pg7Toz3K0
9R4PopGFvWo9xFWOPt0xdNPB28ipZpoHjlkBCfxWPLReNdtIyzP9uXdU+iKWRqNo1Teaz22ClBXx
QI/oN5Kok/K9ZdCxGbaVq8BUjXKyIFPnxNs7Mi3Q4hrt0Jpn+biMErJMjC99RX3li5uXyLXFaMXp
XhaMBodhbcxlL5yCetNWjabYC5UYxE6pFfm6kJM0DsDoiL18jZJRUesKCgHkaETvnnCf+7lpfioo
/nHCSjpt/2ZlwljOVRmb4uQR8j4GrVbAj1F53Bf7vM3XG867Lp+2IE3ta1fERf+wdLVSR7TwBUJq
srf1aEEe/5zMVexEydjIu1IsmXmqloYTW/kFpGxJa55FXuKYaHtbm2gQYjhHQCZV1rjfnZIqVs6Z
acmvyi1mcTXCr7tUANVmdub5ZGRdtKC+emilDtFVSqgSP0PVYaj1AbTT9WjzxDdvrdZkVcB2sXOi
ZVjnNYF4z5rbxZ/SaheTFIT8zlkMOxjt1B6iXC8cII3B2gx97UA/SbuU7YNuJFYb2UVTUiIJpo9b
xF9dsmnNzEJ9PSbsgbG1ZOUlqcSGusQdQjPVjqywKbEOyiwnWoUUA62YwzqrNe5xf0SGtstqKoAi
znSen+HDL2WUMOqpMOnX+mUZE+NUSnCyG5acVO2NsdPTJajSxu7bwJOx3X0mJmbo+28d5UhNrgeG
Le3a3c2On3j5Me0qkscfqXrUkfNNc3YNti5r1IjSWpEGuzraWH+3rjmah2A0ulTvzykJSuaACJji
Nea0elD7sEq7pjH8eyqcsfjRNYigfMJW/jh7MCSsvXNiA6WbRbWHPxwxcSLKIKCitEQXWowJ1DwL
E7GCZXfsVP20Q4ittrpwMtwZF44Cn0gXDUXhDLh6OjoIzLEd1DnZe0aKFjQztQOJyUl8aSXsU3dN
nsF0N62WlhHAeJuCGErNOs6O0LA+jEpeibnmlY12ktJq2RNudso8tXGMtUdsMryGf0Pi4tqQtKTz
6fEDsmY3SpagW7Y3fdLQZfBk1nE7Hxw73oyBBobNcGnydg6dptFugWXX+KypiJ3nQWkS5KJFec1E
Lip203F2x+9Amj4Ns7YiNckUHBUGcaaKRdWAnJSaIJeRXqqfkL3P1R6TpQfUZYKrmWIqn+uFxq8Q
60PxrW9bTBfVZNhMqitgfciiU2VnZu3FX4Tnggk2TBImMlwXq+imifiCXWILopCoWU1d9sN+hkjQ
Tv1mnghiW4yXYsKAcuhVhukoT7x4e1hKv9i7rCqPvdtrDeBtZ9zPc8UMSTBVSlRZmzBKqNKx9B2e
FOe14dVJ8jv8PBp7YdSUhJEYFGydqCcEITXxGJR00UsmBlZr9Hfro3DZje+NHtoIhWw/nfNw2G0g
taq5tKhBQ5I8aIO2o+ZG2WGqtQku08ZDWjl3peJL9nYCs6dsOyyrqWtDba6t9Bt67rF74GPa9Yn6
IrfgBhIk7a0pFoPzvtQoAqeaFDNnCX+MdbEbqorcBCONXyx+DPWzat3mpCsdPrzrvHWKfAfGMhzx
r9ih3IwWd8Ns2enOLBNYYbczKKax4yLXLlWOgJ68Z+rBwxqNteIGRcZyRh9o7YYatTX5rjZasr19
EBVtv6ZZvJ4W6fvjRZXXpjz3WHiy3WxYi4RRB41+sY0st7Qgh3+dTiWUE0onH1fQ46BZ1DKT/MHf
p7a046sG8XeVh2ZeIRPyldtupga4BO8WjxA2npjco+479XZDf6jM3C6PGMHbGXnt0mTHVekLuqK8
MZDIsrboR99v0wf4CyJtU+FMmKqVF9e7IpPCgqPxRRFmyZKxpE7pAlmy9PBwLaxqAVOIwv1MFg1v
I7c3/ClMMQ2h16+cihcqeyfzPtPMYbOQVuTpYvox9GOFACXj1TwiFSkNezBO1KcTnmiLfBqjNp2m
A7WArKFZyzS4q7D5eoh/7Jo9TFYn45ntExkfZDObsiUV9hqmJGJgKgD/u+oyG5ZpZNsCWo2Coj8M
hI6hl5jd+jv+I1I0vCxNHlxddNyTrBTxuWe6nbPn2YfXElpT+7Adyr9MRsdIwhagCIuGXsZWpC+O
fEg1fTKj1VS2ClAfURnWLMN2fotWPJYw9oBYtNvwkrMLse55N6xdWGTCPuDWbi/MBAk1LXXLaKLe
wVmO8NhcHgeFa0+1rUdJmd853z0uGgLRdi3qXY+gXNuNsRFn6CUBDebvxIzan2MsDuM9usBZHKBG
EiRHqJUWnGo2go2Jrd+Tmcf214zM8+oibwZW+VWryHRykBEsZ4QADkZoVSJHZTXViB7trFLhFkuS
h3aR2lgxGuU/yK7AMlz4KWIzNWfasxzowA5dXqXsP+EEyr2gGwLEIa7NO9IgzO6U0NcwIP/USzcq
OryHe5coUHwhZABiIFREa0BWYpYM7Tq17wtH1l8wPE7y0CbxCsLEiqrh1l97K/Bs4bg7jKyzd+ti
kWcLlYzKvbIryTuQ6vFiZw5ZnoZVYbRnK1VLA2KKWr93+hpuKsUO/zr2bsX56VFfbC9iLHPUEnUG
38cCrOu6LocYVF6FuM1uzbeh7WinrBC+oU9KS3LwqJ1snrspn1dqEdcS8LDKMbJlXodAVndWclh0
LeVVxPifu7vK9dTtYHKTR8Y4LFroVSnWKJIP/DYYuSch+h1lPTYDfo+Q3VpxPjLbeHtbNVoRoNGd
N+FWttz+epQyPyIGDFIEOjMcbnlPCIE/zIiazeZUX/syED2bnjPIus153sfxclFjwnT2WPiEf1ia
2Fph5Sd6f4d8XW5WvSdIoM27Ot8vxMovUQpNaB+8ubRQ9DtNX98UJFpVn6xRjV6YMrHRSpsIaZyS
URqfe3zm4466wyy+ZdROkJJgisG6WWPKIz0ude9x8Zsnu0fLEHlDkzxahpwpVjJj/xq/va4dZM59
cRAxpUVYQy0nx5U/DePnX5+jn0+RjWeZuG36aBG9fiyoSVtqF5OKtk2v0vUHgUHpGPvSQGNVSu2h
gP66//UBPwJG4ITkNZuA/eQ7GOiW30+34yJdLV/gruZCK76uoiupolzZJ6Oh/nc1WWAdBgQI+Bct
6TjHEUm+P1bumGNf4IgK7A5dSttW3r5Y1+S0YuL+zdj+89BORpq3gaDImskH+oDh+FW8pVUlDXbl
5hkd43K5eFn3m3P380Ecgp/+5Ik21udj97uEXG1JDmFjkg7yeymN9IYi0On06yv0T0chrApCimfG
wej2/qyVXsdow5ATkIQwHvWMnAVdq8rDr4/yIR91uzjb7ye+2yXxi1qVD4exHS0n06Vrgu0i1TsF
gIyVRuiU5jqqs0XoDZpqb+IMFcJDPgsx3klGuXXHyN5jhVkWy7jgzdQ6p2XQFyR5epK7YYwwx49+
/Vn/6Yx4OkGIOhpF/rb9/x8QLXw7AkH7dt7d/hMOfHFSaE9+w6b840FIONj63EDSP6KA+uiPRt9g
oHAUYwj72qbzoqVBYPwbZPqnJ5CUId5rHMiBcCMJ7f23ySt3bLs+aQPh9P0eYp7224zaJ0QxEzVv
vz51Px8McnOj2jYKgu76D48g7cYAV+gpAwCkbrcWQoXF4D2iV9J+c5F+gupYvywXyIw4KFMD8H7/
tQyrczMoKXR+ZkIvO6rPE28zPA1E+1/GDoJRcj+0f/vYb4sm8lJQ9o3CsT+cy8TrBkN5kAcZLsfI
yii4MSzu5j9P4r8i1v9nrPkvm53+F1LnoJw/3E8/xYUchyp57Zb35ih+4i/m3DD+gG6i9Y4FhKXX
2DLA/vJG0XJCiBb/nfByg3/ZyI+/mXOLuJAN0CXVlD/AE8Cv+9saZdl/wC1sjwQPB5Ha9Of8C9qc
yoPtlvsPegxLAYUIe07Q1nYkihfe35J1LRUBdn4bKk+8xPNhk6Sk7PiOqi5Q5RhFRQJTqe09hfzU
iK9AbLSjW9IGLd2UqajWkbVWtRfJvHyIjcVhh72iBHSB8MWErCauanM/Ex6wG/TEvGxMoz82tvO6
Nf7euNJFMLtSq9zXNQxUgQNzst9G91AO8WunDCT1FLOfJ3WMm8kz2zNvjBlfuoqWj0yIXZMpnRAA
b/bPqM1IbmZskSFjqnGg8O3UNwxjsA03tvBf5IL3uWnWC4wEF0JHEymMXhxSBxsDvJ3Yj0KYl0AZ
9HcTwYiqrFrR53kxOu0iLg+ppvJPAN/ajDAeS22S1u1Ow625a0n6eNwAqqNpS0vH2ZkBOHdOZhoR
xibtvgFvHPiK4p5hmiiDuSOQwTKS8SlXLNlFRv85SS22efSGDqTHcxPMs+2grafG9cX9wJ/YTmfT
T7vZTok313pb21VMVOCO1hSfZyLVAdAR6PMiRKvvJk4SLUs2lVGibIvIwbSqnyk5PwALi11aL83L
ms/JXtDmrWDeLUHywejmd1YC1hmIeh3U/2HuTLbjRrIt+y81Ry5DDwxq4gC8dzZOUiQ1waKaQN8Z
WsPXv+2Zr1alGFGhyhrVNEIS3OGA2bV7z9knGr3KOCoMr36k8UXRsmFwOWMCBLYJh0IF7pplUTzw
0+GyL2htyYTkJsgm4JhaTwfaMLrG66SW8ZCniujnolN7bBzfTWX+bMr1MmSrE5XYef8oCXvHcK6N
HUaHvLtgkj3p7SNafEgIVbgUcB9AlU1BWuB+haVI69FNR/WmcN6eFjysH9ooTjpUlBWlEzK23kTH
a0FVUtaTSpoarbD9HW30TtO0dyT8B8ONvzVFcl/IdVcvYl/p1RWgBV+gHPhVE+U8jOR0/exTxwIf
s8qjvHFtITZZZKZTCnilHhpJ0UZON5E646EQ1iv/waoG3LjJZrFlpOK9n7njOUE6vPN0rQtrW34j
3W3PtFd8LD58ggDrHYJmuEHZFn1WfcAz7t85K8bZTcko54syGPFsTFFoW9+oyzOORRmJonvEIwQ2
YW69ZwRX1eOiRnrKk+1tmEJoqO+K6c6X7k0DZ+DwtlzOZE6qTkWNMRhxjE8f5UA+ehIBTxRRScTl
C30mpBnMMc9jW7qRhPFzwMudHIy49N4mrTEv89RonKfH9ibbal/yWr67IzTrpSWyEgwLLYdx4tBQ
Iw0LyNnCgZK/tSSrbUzJPN3PTS+sLJSild28TKvs7pjWJAdAcl0IrQBy7GDQLjDt7Ewox3cFRHLY
KMnninMFNUPRDbV7wammoS2/0Xmvh0xaG5+mepA1ugiNsnEu0NCS69q3Cx44TezL0ebUnfrOO5kV
T9At3KBv8qcsxXHcmgCLYIQEpg8t0hymFKwRyR+u3tYHmMakhPs75pLppri5rEC2t8NlNdMsNBfX
OXnj3F3oxvIOPzWy8nHBOT0CYZo0VvGHvebGxoDRExaTQePdS5r7uBNnYJjOjmJ6OZir616Zr+rM
Iz3v2LL28wxatLqLCg/CgJU+c1hnEy1QdQEoB43i5GGNMy7Eqe1oSe5oxbBCONMBQtglHnjf+vn7
zY55U2xs1Zx3m2pM1jgAqhjWQFvs9pEjG2Kfnppn9IsoySo3WLzCOcfSDk2l/+y8GcFC5R8n+Ej4
uOcknNKyfZE1lZnonSv61+yRlCh7W+pFeWxjb90ujtn8sJcEtWVbzA9k/uZ7MdXtsy1klNVLmN3k
4rhBA22svigLNJ6kdV3Y9rGewNHV+rvSBUuF556GUrMC0WQSME+POYrCiumRg4WvWpCr1rUYDp1d
HRfIcXQfvMiYRRtgBYmHAEWL4qzvvix1zT/vZVpEBi+/QUEARjP2Kfe/vhg9wy3YP/HeslcHL86P
Xs9vNrW22vHSLXuAD6/TNBrsDgChZtWNr7ZfhZPZTIwv5pu5y/anh1xWH3YyJlvVDJggMVNFw2oH
cpqXYxoDe3ShVCi/xe+yGndK6XsIENoDHWn1EHdZEcDMuq9W78mL01NB9pfRiyJ0++xBi9v3GfdH
1A6pihyjy94AjKAwyOCLuKw+gUtj1XABCt7mckezH6Z7R+uHTao6pNBNVHCzSRxxzJ2azfXi5/ry
ZUq6YQ8k5uDNebGz07zk8RBjmIKxOZqpiPSS9ud4Vl6P54ZsX8a7THZ3sULMnXY3TyJbcJI3+5Ss
A0ZK7dvUK3qYQ/tU9dI71opZQ6qzbyZyiQ8zbfhdM1YxazjE/zKvH+ueWQ1gqyNQvl3V9OV+antx
HNRqPQ/63WTkcziuk8MEaB2ilJSOCFqJde7z99WrtVCJ2GXc2XDcGTR7HyueLTlor2lfEP9Cv2mP
+t9/GAvwUwSAtvDSPYv46RziY2Jg1qlbWi18BWfnkGvUYRAUpAlqSc7fBkpiepgk7PEiKn6aUbov
Zp7tTAejHgI23BqoB5r03k+qHxKcQteX7Btp/L3kXmxGb3gvk5Y/my9zwFE83jprFr912jRfE4+N
L86FHTiV0iFgpMuZlj9cpcnpvqYNbiPURjKOwLquGWLGwghXL9tXawIWZCYtwG94mpZk3LKsv87d
sFWDvlOZdlrb/LxgwEUDsORvuDHvHLu8RxscWUuzs3Pk6zI1rw4uxN58XRr1VOf2Y1J884FYmUwg
EkyYjPRDvbj4cRbS/yma8Y2BxgeNdZBDzb01mnvoF+RjejNPwuJFQuWsi+ZwneNFHLua8aNOuxc/
zYEosldLaBO0aOfa0c3fp7OPvFuaD82SsFU1jFZNoremqY8yEIqzv2XscrSyN9XZ21H4cjdX9Qc9
xXvRGyGt7ScCst9akR5tayQrybqXTfeAzx0keIYbghZ/2GPZw1mcySieocsBLkBHniIv11UW4ojw
Nxw9k7syTfZra7R4cvmNPCAbZVV/9QoEUWnmfaX9jT+553HxBrYHZF1gNnnXlk0h3GrLTkZaS9HH
UUyq0SHvHGM/F/UOH9r72rVMw219hfyEA8rVsr2FnDwkb2jddIuF/YyfsuAkGLlm1l1byb/ldG3y
nXCKr2nKqM0wSnZsWdgnwt7qHSBYRoI1pK5UxttMppdKaT9T371Ie+bh0urQ7OQPlfoX3A4gUhF9
D+m2GCjBOpTXZib7wLx9LMT+bxRs/BsiSNouzDwqJm1J1VupAwsr8ql640HD8aW1r2Ux342e870e
xVPFMeZOE+VPqrP22IBdeDOl+ViJgU+F7WdO042j0W/WH72p51EycM3p/XztUv06xvVOshj06By4
ieZ2tJd6p7jQXgg8a0xd8ycfZ+Qhy3+ODQnnlbfFB1tf1pKqR5ZOwFxYfRVWWl28qTAQIrX+fVUW
9ByZRF55px5wDfyYdWY4wKvoZlfiMCkStNDxaiVzVtMKJcO/M7BWAjfoCUT4yE7MFgoIb5b7BBn7
1uMvlHrxmId/owFC3xT/8TkmpD1MsG1uOoWOzOm8IUynmsW86RheMTbYkO1ALqMLvc0vsiygiXqP
9hRRf5FQYiTpYYIQhhugMO44KY0ReLH3MY6vJEFm77FMz6gTL0M7+VHaUoU7admdKr1vt+zIDHML
PqNOVkvQzKP1YTatsWe8rW3c2NAOTL1YenUamhjhJv5jPnenhHODZkB1YfZuVSeDRtkpuzHNdLdh
ECvt8djMrXxa0rW/Z2rqbGhdVM8a3MfQcbsKD3TF7aiBMR3YLfH8SD/ZZgikN7rS/MgsGUhHfuF/
9dos2Q6J0QQ9azooC6sJpirvcWkgikxmBkWF34zHtoTs21nGB9IZ/4fi/bhNP/NrXXYCHAzKmIXR
J+ii9D31ChOJRaKjh/DqY9WMK518d5QHKRP9BUHMGoKAbnhIffndiKduW/TqVIO8AWhZ6P6LHNmH
Jx9xkiUG92iuRho2Hi4LzO5q41aTCkY+1RfNsnH8z53t3jO5SZhQ6+6+cMk/Gp252kzE3Gt7xO8x
tC/1OqtFDxP3ZjO7YczvMSUSa1Es7ymB6XXY+V6O4K9T3QUxZXwvi8KIZOmqnWKljIZWWy/F2PvQ
ntpup/rV/OrPjbEdmcUe9ZxigLQHVuKyM0TgSxBRWtGgWERbPmAtI0O274745LWjP3EqNvqVwVkh
XufJ0AO7H+cvK+X2l0Wh0ZghLWxY3aud7tXVHjvaGDRpVl7FYhP8pZJOnAB79aFe10sk3bi/lMhD
QsLC9PvON9TtOZJ/TJCtYdgWxkUiNM6YJyz+a1kzcN4MFcSnBr9pCnUQA73GTh4be5h2NVLW7rtf
99ZuVolPx1nFCKGStN3RQTXPubJjOqi69ZBl9nvna/ZLM2GpW9aaWQvv2asCwheQQVKf46TCR5i2
8ua2sS9F2j3n0mYePlv2AaF+xdNavQ8Vz1csl1BhBDw65Vgy/aaUV1J4RDzzRi6F/wUqZcEUSCxb
tJ962FrZg5n0f5DvR2lnVvW5ce3lwul8eegm3Y/IPXibIA7tJisBc4iaM6yNeWU5SuaTCzn0nM9x
fnNV46tjOpC/gENe7/BkYydKqfV7rZ137CBr6i+BNxnW3Qyb+c0bm24/2YMTZVNsb/2GLUfMrrvH
4oBT0E2Rcjj+xrG94ajpfBd4zdjGLNM+xFPhPJqQp/adO1W7RlHthnW32m9wRdVjo+fGlULN/mZ6
crhFTGUjRSDQko41nZUotX5otWTiWE2HxGw7sAMxxmbne9rtk6x9QJbxHekZDMyD0V3TZgg8Z28O
9TfFnn6s1jEN/Kat9r7bd1vf7XzKzjnXzn5na4/I6zFFFcX0xbTYajVUWN95IhcaCVLbV96UnAG7
YKzL12temckbN558ZtMtfloxjmSlSSZYhV8+lzbKCr4LIy4UYQSqclwo4+ULsz//rZ4Hzi2z0b0v
E1pDFZv5V2mNHqVUjIyHQNZFgqqroKWNOlAWF6Pq2JU/GkC3zMFtC6xYwtQNqcwIszDS0gZYGNm+
a/qOY89hfJYMpyEFSB45niZwCsveKgJrsbQrCIfbuW6SyZtlJVpB/V+O78nSgZwgaq+5MmxvHgq+
467EgowxLVHFWZnW7EY2cvL7ltLvkJlVV26U1zFVQtagX4ylNV8duIR3S8l0Hh2hxVCtRGSGa3OO
Z+QP9byGJpdMQbY7dyLTyy9aq1uY4LX1WvU9J1PdLduDND1m5kvaxc/pbFK60DJ3H6y1sH/CNFnC
kpKYTQwcJB479LaMWHP35Fp2tiM0D+su5mdUaoySvtklY1f8/BoqNNIJWZfayO40M1TMBjksEOlk
5lC4ZrcZjqId0crQ0eiKk1PMjRZwhPe/Jf76UMWd8dIw8j5WddefbkDh08LRasM257thTC/MgXgH
OTLrFKdqvVz7nRF7H3baHKaRDA0xopwiqARBIo2AYzqKiTj2pr0kbb4c7HECDs+BKddOdWo+S4lI
rTMUMJluO3AcGZM+fhxjt91b1F6oAJs+GOGXesjT+MgSZKW37qR1aStRAFhhh4xhpqP+QPnzZjku
/hgryrEDhqPTHZgyBzlIAuh53TwFuavvKuQWUKSQM3hQP+9AF8urwjUd2rYGDWL1N5ldBNDuT01n
4hBklr0fZxzmoUjrKpJTjprmS1E6j61iSF3hrlPeMza/CDzMFMzLfoaZ2bOhTda8cTLnaq9988zJ
cNqJxftDkHwBg5XD7eTZTOlHE6iKPnXryUkd5+iPBfy/PN96IvmOzvSnqSt1trJiD2cN8s5tpqUM
NW0yq/xC9wJ8HI3FTR6jcvQByBAGWO9szz/VwuOsmNrINOzvXn+r6cC3hDWpCVTwImB8Mmws9oTH
Ir3BR2rxUxkU326TVVd24MhtFWSAnEagO3sbzW7pdxh0LFPL2FJE3Ve3Bc8u8yJgyqtCr9YBETvU
ecL2PsyW5IDc2NLdiyofxhwAQGyQZD8g8QkWBhwjgBCV2Fe7nkDmJ1E1g5jK+h/G4t6jAL74HOPH
1n8BA4ovNrfSq+QIuOUB/WgkOQ235xEsZc/l1F2TKM4mHgN1gbagrHMir3/24yNDvq0FWIv6BR2N
4y1RaTYRPLMny24iD7uIAY938ZOvrrfvsjFYwVyWrv9MtjG9Me+kzzHhDkZYVFSybntaEdKFduq9
xK197TQ9QQORUXJo9yjLicpbPkRaXJKcbzwYC0cBJ7LUgt252lA3bJfSZXOv7vL4LNN02UAqPM6l
vFKp3hUWTWJgmnkEevK9y+w5XNVtTU+uUz2iaAQRjkjZOCjVMOL2YoA8NnAW9AZIaHZASPpNIUn5
uTliNzhZLGBkzZccr3xM5zGclv4MtPG6rMByIGxw7ueMGDbCbjYc8HyUZtSM9rLS4rZMnsYqSib3
SKvG2jAQY/mRzQNihGI/JEByfci0tYhtqiUglVrOej3B32n2s1ufHVHtlflA55Gyf162LREPVjyn
KOzJB665NbeJ4ZHMFyzb6HwRtjhBSWLSXjK1RB5MBwu2UkDz72H2IHIXA++a7QYDo80NPYgNjbLD
lCCh0ObrivzR6bQwcXCiexz0ZMxmDki4KXdmjrWjLH62N2VlYq3DBYyneJS9mkI3bVlauwnZXO4l
X/zKwLBtGRl2/BG6s2MBYmvURwn2s7YwDzuNdnEqFrwSY7k3TaFMonilxTbWx7TrQmA271J+0T2Y
mL5/j10v6DJ/C4qlDdCubNcylHq3Ma2nODv7mRc2k0Rha8W42Y8+oM65e231n16mf1Ccz0hAOxlp
vfdQ1GZ8SOwFfSTAUpRyK2gf+C6xeKiG7gIYi6Ow0XyrBa7vYj1U8/zaL/Is1Ktv9Ne689krYTlE
c09J0JvFa57lu5RjigMgF2wVk9RYHrNxYMNdtBfNuGRay0xjCaQYT+DBcXqvITRM4qWG0K7OqqgP
WubtoVMmJ8mfm8eDCUkECXSVqG0z7TR5tuhTUQRZaJLrXVy+0HfYFPFLN9/hJ9pAG37SjZFO/7DN
/N1EX7QdXEpQMJ40WQDEB3HlXRipbNLxlHevLEUbao4NPQgYRySoyCvysJfFmkOFut9YzQcIJ97Y
B7rxbqtvRf/CuIXDHsdB9oOedbdZl5Mcgtptt7331gvSUlps8/Q7YCYQflffDRo9NwTLRc2axnny
ddF6iNtNeVrFiKc/85fn3lJmOCYNCC2mNUFpeM9T6hNCuhhXC3zqpYPfF8xGTKTU8NNa3GNVNJFl
jPclR7ytD6jhaLXMGqhfQrRnOlCf+blt+7su1w6yQzRIF5qfLPUrDo1DH6RgBc+Ed6CfS8wQHdk+
FRxDkX9uhPIe85WQNwcEKBP/gfOdcpKTAW8bSxN8Vk2O7oWU7GeB42DvDbY6086yykezHH6yBdH9
cKlkrHQ8Yz6D7lDcVvJBefdxPiy7uffBmhY0Plh+mWi8xclN0VGt/eMsXlytviv0gjwNk3c5hdQE
jcI5tErSwh2frILusMOxpkMQ5S6rjjc2eRsGS53d2d5SWzOvm97aVm2YibpbIPBnw3hYJTutsSsQ
v+z7efG3qIDmSF/c5xTCLrk/J5GL+7b9MstbYk31jLYUjdwQGgNewVrAbs2t7VwxYavXfzZNDZUQ
zpfMexu07JZWeL6vYKjSAlzR1IrFORRDe8lAertgj1KRXlsaubRZkP76tQ9SCNeynO2Fv0spptFx
F2a7d2OyAHIfOWzDEWkjCuYciCBxmYDEuiTxKUepuS8nlXAOibu9PzbyUffdtzxLskPfd3moS/x6
tRvHx8wtgpS7ENhu6178rjpUWXOPhaS7cdNM3fuG6izZ2EYpdtpUxIHCKwzQvXBRh9Jb3en+7Gw0
AnjxY2QUQDyELpKlNUGAajrau01tWPhauqd4GCLNVT18PL2EIDEt286jOJqHSFBYeKQ4JBTNz6ir
XLZqHGuc3q7AfT4wZOx0YzrPjpftVqt+VaV2RyvhhXj7vWYve731Htc8scJBjHSs/Inuvn2ElPJo
UtaNPbPacjSxqpoZHP3hpeqqhwbwaGCug0XzFxpZheL+oveDEdnWPEXGtPyRUkJv1tyT+7UpvqUq
pkK02a+mgrpqFNlH7n24a/fo2hm2N4vXSahLllggIZeLRvt9l5lUTQnmvC1n+UNXdvYB7o4PRcJK
A9l2T/GsNRnziLU89kNR7fw+/V56jPJwP9c6OyFRFyuciXplDN9UVMJC8bTlDYq3hac7hq6VFGco
uYolZmaGUGl1enSm/EiLjXjAZlK7qcP24ZOFGCD13DVgtlNH8mcUUiVnnA/owVHPlKt4AdOID2p2
7iYhqG6c1g9uJ5QJutsGGgpNTWatCClvI7fukZ02I2UHQ44/Qufq6vlnO9KiGFGIEqtm6tsVxEcg
C72LEmXLu6I00eLPw4GPlm7k4FWHQbbVMelM1puW1LB4lOPG7E2on/rwNU7XdkvDwoDwG6chnpLt
oulPvHwPMqNVQx8rpboy9Ki7ySRRc8ItEcXy5pSUj3JWMyc12Z3mUuQ/gB42B69L5XFtbnaKabTo
4Cljm+mZFtqFsKNsHbOthOdy6Ba7P2iOR3pYDe2uKeStvMuxc+T5GGirP4TmsvRB3aB2APtPxyir
uwiMx49iyV61ippO5vlOn9AcGOZcBrDciZzy2reEkdGDwXEjxATiX73FqiPaRjh1ulILiS/TLuZq
Ma9owHFU+YKQ18+f1CiflQsHdhTa1oLPfKY0RHw2MPrO5IqRuEdpTiv90nAARuoqT1qiyQPm3vyl
WaFe9WNrH+RIP1t3XDrMSjzghwW53Jb3jWPUu8wfmh+Da437xUCvDhjH/6bmXnttinp5y0S97qxm
VPQ9E7r/cCR1DW448Ni71knv8cZdNfDaNGX5AB48p6elAysFk3xT5RBp6qWTIeb/H0VrhimZcJFr
YBOgDU3xkxU+EgVKhopaHJQzxrSDVXqoBozZuSaZZYSV2744PvVMbnioC6x4ivrFW/ewlNTzQO7k
3gNU8mJo/aXSRfaVIYrcLwnmQ10ul8rhHiLo301Z1h5cSLFBLvPLWKNkgTgG/76ttjShIuZwZlQN
dXVIB6WH0pyzA2ns2yaGFErX6wJXT94D8/+AplhGSB9Y0frV6IMZuewGFXYf+q08+uKsEvEx0D1I
NR0fWIqpm3AXOfP2EN4C93ocTTIffPupF/24a8qy2Rs4N/6Vsf0fqa/+Vlf1f0c3+f9RfaWjiP4/
g0sO33+WH/WPX9RXt7/x32hq3fwH91YXQhi8BAZap/8lv6L1/Q/bJPfd14lbpmttoYv7b/2V4/4D
B7JF0KHgb7n6LWOpb8Yh/Z//wzH/ga/bcG/cW9RctmP8J/qrX/WANvnvwE8Mg4Ld+ye25JPyUEll
i3hspshlkijJWo1Uju+p8xaeL7WWQSna/jfSyl8FX7dr3qKpwIqYvIee0D8JvkbHTlmYYelx9Mo+
mE/jf5r1xxrE6gOZhfZvLveruPJfl7NMj/EH2je0lZ/iqAak7E1hdj0KfB9TnsV6RqZOib+pdX6j
rvzLS/lCJ0iLqyG6+1XKBhulFaNe9FGCxQ1Xq5/anEQV4z5Bg/Vfekfek+Qnx83yJgj6d3Q3Erx/
08399/fyTZuAU4TbgGF+vVhfyUav9KaPGlMWd6kpx13G1ve1Y7rDJGl2QlkajGoNZ5QXC8T5b67/
Vz/jTbgnMA7ADTc/PTrs3bGzlODJE8erTu3YA9cvpDwP65hz3tPM3/yOf3k9JmUoV33kgp+/r89R
3zBwkkRrHDNtW7vu4izmdBKz5538Uvt/uhxNTmbjum2an0SrHcFYs51YMmpdzQ0xPXUh/QCDqbVn
72ffK/f/tmr8xc/5V1/PsfEW+A5QetO5/f9/k0/3eLHqbFbotbzFYZjl6A9iLv1LZSTd/WwQFvX3
1/v8rEJQAN+N5eO2ApHV9unnK20aj1aBiovkZeuh6Nl8EDtCoW7r7P3vL/U53dn6fC3z1+/ms7vm
NdPhCNddfygcwpyTspfoZLBtaUkyUpIbD4veLI9erI137bxY57iNUXr8/Sf5qy/NA4vZAdkpaqpP
a8GcK0SDJR9E+RXxQ66G0xwX04nm/Pzt7y91ez7+t6zVvn1nA+IUoBf8Gyyzn76zZ+stfhdyvezU
V5ss4+Rkr/ryNKim9IN+mL8n/MUqSpMu3v79pT+vDARm2Ww5N/EuqAzncxZvqxc4BbukiqovWaTd
QWMb37TdqML16T+8ECsdmxvfBTQXK8hNrf9vz2xiDegJmFlHxQwltuE9Cgbi9VIGSGhYyZV1D16B
WBTyY//WDuW4+/vr/+ke6zo3GqYKjhJE7Z/9JFPmmJnW0Kuyyik7makj9uhllrOXIkrqEv3HnFrD
IVlr9zdr35/uMCwfxPPs0QLFPjaQX784yrha7/q0jKaylnsuQs+GyetRdUqgZyA+EIHitOsmpCgm
RsrfrBV/vjyGHRBWUJhYeikffr08w1Bo7nGfRv2KpcpIGGMAWbYCs4UxGRmlQ1/HVHQ/8S54+4by
ovnNi/TnO2+5IE9BDEJLutlsfv0EfQkAOx26Nlr69qbczn9kVoOZ30nrnS6nhkE0+VezLn7Hnvrr
C3tCgHPDG+V/uvNtNiYMCloEr7lOw8lvfJC8JTN/YdZ3CXl7L4uarsgost/s7bdv9Mv7rFs3MxZW
BioygsQ/vc9CxbrOPKSJ3BwAhbaodiu8qg9EZZQhiHoiDVEs/+e32cOCggcFwJ0LiujX24y+AvyI
VE1UAws7zylCyt4xpkNLfnOw9IZ+nb3ee6p9O/vNE/7n+0z96VEd+i5ONF7uX69MTpe79AIGrlnZ
tAsLrXlPRPGlVdZNIm6Zh1VnXJ8I+zcwoc/bIBYhWFD8rrYp4M59fqUZqWplw5bAkO9GaZ09PRKr
bZ48ZaLE9rXD368gn6NZaIqw2Ro6Py3qGyx+nx7krNEMv8t7jUArff3g2KaHrgFsbIPTUUCIjuU5
1lx0EO2Up+cEqvfFRaX/bWCgHHUZ0ZsToaGHdm77Z82SUOdxPf/mt/jTo8c7bhmCbQRrleDI8Otv
gXxQpkAfZprpYEK0id6qRadnT05Avkc4NQWsRcPuN3fmX5ntvzzy4KqQ+/6z5qLK9D89A64Xd4SL
6k5466JWgbAnuX7VTXAPf1gcqLs7l1HJcq6WTBOnZMhyMpXifHV2WDTMkmiz2ch34CeW8qnPEK+D
ikhI4wnFGBvZ1zEehbi7sYv0pzgdK5+5at/SDewaGwwK1KB+HxOjZ3+dDAVJmA7UWoQoVKRGulsj
EhFVbhmvRy81q3I/mjpUCVQbPXYtaOvVnTmb3kdPlJ3zCkw4TS4tc/k2xJKsUNwSVlpucm0YvtEi
VcZRS5Ppy6p6dC+tJknZIlzTzFBOdus1MZeRBuZyi0yrjKKwosUsLWMTQ3N46MyUeW4FANjY1r6u
xPPozdbPom2WPZ5R7AHJgt7Bo29sB+PkJy8ckATtuGq4zUlaUBAAmbX6gaQ9Zg1a2vnin4mvdB7W
Vjt3LAK4JIaq/yB+zGy3qS1nhr2UFYcuwQNDI3jiZL+6KOhojDEC6lx60nK1469qZgp0hCW3oCRa
pHu3eIuG1ISzEENKL4a3U5BvLVnQUhczo2VqDSqlEuw4yGymigu5IztpYHYM+szoP2pZSR1oszbQ
SsUeE8i8UkgjBolyLic14AMp9HQHMM6Zt7M2xBPskaWjaTS26QgYDK1AALponFHTeNqhBFd21teO
bgX/XhcYXu7e0dlu/gAGOtQ7Q3q+fVAOqagB3xuCykrwYbKPvcw4EES3kvuBzVqFYwpo4ZgmQouA
yPgk+Nj2kGz1VSOfoCZL0ArsgWDJEFG8c+eW6E3plg1dFrYOCJDI9yY5hels3FAhaeoZ29lZ3OKY
WaStAUJQ/ZZN34yjnKIu2ZlVtcz4/1NmJaKnBbiQbZtGWgcIHrdCVU+YUDqQkhgxm/EATNbJtgYm
6p+Ip+Y7pxcCVwJpeHPkmRqObwCK07PZShVvsralEK9mI+1Q+0MHCGNnapBCMsGLYAboNcIH06q3
FgOvZ5OwOH4GecvnVX08bM01G5qrMQLcDvXBSPJHMZukOtrFUp2QBGZEzRv54N0PDUNfhltNf4f8
2ExOHeXWE/J5TQNo7TNVE0icvad2qOW5XWm0gSlAZ7EFDa+8cMinkRFTpYjsqNPMlDupdJTrNbF4
u9G24gerlH21p4KAPUNWCngz0REPvLGrVkybmm2v4q3KBzYYeqcveu/HX9jP8NWsqYC2A7UY+fQS
011zYB7gNCpL02S0Z4wMcxLVfHOSnj2KChU0hTv7KtvWIu+mByQyuXg00pJEZpoc5eNN36HtzEa0
WwNIZgXOQjYDt0OM/oNqnc5/4OBD+5t8U7O9IIVantA4AsKCTjqeMwg8MjIYDn4HgVzMwbCQqRmS
aBofagDUawC8QxA1l+ku/7kwDBQ/Jdmn2Aq6UQvi2FyasParUZE7U9rIP5FtaIynneRHPhhijZLV
My5aaaGcuWHP95OiY4NY3xP3A33hGETSQ0qf2QxoKxLvV8NmgHhmuUMgytr2A7IRdPmaaJlzC3Ht
UetNxW3S43XukN6PUNGySJdpmx6JI2mHQ9PMvOYoj3x3q5iTgx8yynne2qrFwFIShnk3EkmoXoqp
sCZKEJTqu3wg6exq2R2p0VYphjxQyvZ+VmKKaQg7HJGjzOliE9zgQgZp3pNvPJjt+jQUkJw3DPCX
7YqIBGv77GJqQIuPl6bwXCBBfe2vIJYYXosDHfD8HkBJXYb4shLzfhTW+MUV0hX7RIzzo+8n6XPs
KeetqitOWFPd9wKlNR44aE6kDjhTzIw0XYrWJ81ktLJwdk2rixz3xhNVC9OucKqw4QXxlP0Xe+ex
5DaXpulb6ZjVzAIdBAjHxWxwYOjSe20Q6QTvPa5+HqQ6pvWzqsXpMl1R04pUpqTMJAkCB9/5zGvK
mX1nwBFAn6IcfVZfQ6TJz+NrvY4XFf0qhDNrZvRZnRJVsLuxMCcCKNLZd0aeB+/NpgcuSIJI30xn
0v+ZTOSTOyTpi2mXcJ8HLu4fU+LNXds3O3WTmExNQoM9vcF4TMAOCT6zIEH0vDBXUeCBgjMeNiPa
CzaAUHSyaEf72C1lfj8D+Jo7jEjTyRubNt/rYJtxYS789q4cGaTh44hf79yoCogD9OdBWLZjMHuT
j8o3wwRDeq6bef6OpdwIGhd3Znnbzb4pmqZTGLwgNBVY2VQzFKCBlEUuS4qwFCgzZrWbesA9dvCl
TznU2hsIOFO5mxDdQhXLAJUayyWOFot7MLaT0krZg/1Tgd+DU8dxcu2b1eIfwo0xNGttpMOO/K/V
5cW0IIxkI7TNYQFXhjrOtZaa9VKH7hRJB/fHpLwNYdocV2GzeUO3K6nccMzRDYEKWLlTWY+xPRYZ
4IZkE81vgdxL+HCXjGoAUAxQKZml6leVUmHjuCn0XnNQWWB+HuDJ1FK5DpCTsrDZh0XxEaikFViG
FgbeTkZD6z9LXrsgDfeNFuYrex4KdUFxafmb1iMQRlqmIvFfB00PyWoy3gq1ahBgqxgairFTmFa3
mxQ3deTO8FYZZzPB06uttMaJp7q5wFRsvg+MsXpJMfPq0ChpzPpuMgZ/45UQZythBHLwIXWBqXvo
KclYg9VzcsUEBLddCL4zo1stRZOil9LkfYLQuKv1oNMdX/ch/vVFsLmfWNYq1BdMPAGmLM2XOUlw
BNb75N33Y/gkpdyFaLKY4M72RT8uee6a1MdQdeAZCHRph8nounSH6S0A+2HeJPtVK48vQzkp29JM
GOzFKrg69G0SLHLKKcf3pAc38hCgJQ/tm+DiDAz6Pv0Wg21RQNcZbJprm+uRMXO4nY1+sUJLVyYY
IgksgMC3ZEptMiZzX+QSRmdzvQpuAEBztWCV16whea7lC13WMQBKuxIq1lyvNwEMBpMxmprKeeDJ
uhQamN6s1+VBkrGZJsj2AK408HAiG0eiV6rXubqtFJlR2YYbeoV9ej+FroLD37THwmLziC+ztfHN
N7JJdX2xlrVlBh3Splq3QBKjGfafhm9SL4/RY65GyM4FdREkdA4NHM36Vh0fJHCEjtpH5n0+x8us
qvKnYR+Sf38MJKI0hPRQuc+lPrgHUtTglIa98NNcFkP5AT4e8qLazmt304xjdoHSHrypnil9xGhV
GROy26Bqj9h3xEcwL1p51Wt1tY9xly5d5KBLohhcw2E3Q7syrE02ZdtZynCOKiDGIjvZrxemo9br
+b6eiwIcjVHSWZCGqgkEQ8e0drHmkLLLul/1oWsyccKGWm/6blsOFVRiaEhJuJ2CeFhDIFbVbJeW
5pyJIBtwj6MBhy1ZoPmwP8O8Ng+kvG20jesN4oQa0gGzmBWzfcUZnoke0zcoDhHguoNCvdjgzF1n
ZDamH2yZlqwNG3LlBCNpxEdIGtYF2zqA0s5KZLnBBaWT30vcnciLAnCRc6TVa3vomHIj66VmgaCr
JN+vgOROmE7DyRVpy8zMmkG2AnTCZ3iEENBlLhJlw6UEJJ2xdW2yYJHiGuDwqLhyAk8KNzzham6I
PglZrlDaxOydcfLNjnZqGd/EVUtMVCo53yoNG+MWVjgO45Sei0f5pJgfbaQaGCyDqHuXQhWgD1eN
yGeoQxvZYTkhUYfhcUHGGUZVBE4NGzCr6qUFwZYaQ2sPmbLyrdqI19/WOEu/9gnNIK/BfQ6QWLfJ
L6IUs1pnLI0ILdF+nT7FdFhyu0UmWHIiszMSOlWDsqvLNSKDCQIfoDAAyEPlMXTUUpEfNUBkmFW1
YcxoDrlQ4iRENHEzVjmJcF7HO7x7DG/FIHkDFCzR2isgrSZyo3gvAGpQG4ksZEDSK9QialjGGuXk
TPhya3YFG+WpZ+9Cib2GRdKpI3BQSS5TSMyAplGOSsgz9+jh9KqjkOqB5id7tfp1Ul2HWWfcB+Oq
2RuMaIEKDz6Fnr4aB7dQNWnldNzaUDgXKjzJmYQlNHiO3Flv6nSbSw2mVJ3UdY8JPRHDMowSFSzE
/PTeK2Sw0ULhtLIwjQWeCNSn1J0SbtFHPNB93KtS3qwOcVQ16w/TbKet2sM1ceI0yt9w5K5Ut/PH
7D1mlXKnqF3HXpEb69JOBkZ/6COy09lVIaMa1ahGqi5EttkzNi0gEUC2AQDIMIDIPuZj7CLmy/i+
HNpiJ+H3Nm97I5PeOacQKjQjhyRZl9S+CKv1m/1UjNMtVWzHBo6rtSWrOneZLCljfCXNm36HUNcG
OasqmA+VZsJSRIBUGraIVSOWkMZjcZv0ZUvtOmib0NI6roeVRc1QM5hX5ytEcNWG6LsaHvCiQgGr
qwAHcUhAD2QSj0fEBLVa9IyKVvjyKeCfVSiTIq/YMYFBVNjJ56hjOUE4+tkR+/MYsjCztYckW0Us
kwC78aW/21nUMZGCSUlKdTZy29bbTYrMrjUPLSldiOxrxi2Yk7Egg66MpOe66aK92rs1JV1nG0j9
RgLyfHinZZBkwJxGKDeZGXBMHMtMp5sQIvNUv0E5YqqkZt9E6EHtzIgACWZ4VQlQitHotmVYu10w
lqCkxlbRHHk9gt/Q0FMBwEFhFFvGejAqQGfJvI0zJIq5rwAZAEbI5Te9G8PBrUB/3pmY4x0jtZ2y
m1UW4gqO2+NIhldMmxHJCLNV7DWCiPBpaYsEV8yj9HsVn6YB2BsyFmrTGSqBTUFjk6QgM4DJ0bg4
LI6bBQC7zl/hfiSFg1NMLViysm/LS+h63bRD0nMIXAZtnLqoAQcFr08xAdZVoQFCoAjnXkDJKVQv
i/UQDkCw0R3OqO/fmVqcLAVqoUWiizO1cbVyLuurTpewoUQiMEBLXeuI1XbHu2LOo6wpttBPrlho
SZNsdlVsBBNiknE8bbW5BWTcxuqqclJkMmYP90VEd80RQQG9hnR1X/U+fquF2U2P5gpCpIt95LBD
XBiynzSS0CFwGo3fZhRot6McEpH0IGZPQmy1+1STZj4GUjcTRmAXDMdo1kMZNJ8CWDdNika2I9KO
8VgocgZGOjc6YGJyw+C7MAnDdoPuh7QrTSXunHXSVzf+asTQvWD3aK5yiR0cpVGA7qArjRAwHxuZ
ZJWxYgTbHMQ/XMsEoWAXo0ejt/ViY0Q2al6ov/lNkpGaIZTsoganVba0HrPvGJEZF8gHz4oL9YNL
sqpVRBLUvtJtnRILPH1Ah1qsA5qUFsugeTFoh5mOCbEIfHgz9Ih/bNoB0Qzwu5jTG2Roo4qO48M4
Y3NA6a3I+7GbA1PEzKhvjGkdhFDw1HoSWodQhI0tcQuFzYQee9zoo/JeZDV6HITiuAaqV6AjMsoL
e5TH1PCGtSiWxViwmcOIkTaKy24FFbzH3IuKoi2DhxUZmISsYF+D0m+bktslMVuGcPNghh6aQSH6
H5m5WMpX0lCLOVtJAEInPzScBERyQ2lRKwHk1sQMHJnUc5cgzh3acTx0F/QS8J4gggwRYGYNH3ok
E2oYAKaC6jf0I/D5TPqi11FpusuQpJYbFctAGC600wKgueyXFNJ1CsERPuijnEXU6r48jkdoVpAW
4Poax1mV2kTEeul/j4i8b1mrmw+1hFygyHDP5R2oKFJas1nWd7ykNu0B0xWP6yKsUezSQ/8jRDB5
3pYbbE62IZUkO0qDgKjIy8q4IkOcsRruo2y8xhkM6BizybKEQIB6iEhogRB7ZrM2iMttcxk3AQqq
GZjLN7zsFyELMrNPaUqNt1VbwZGem46uxWjCHGhyHfmSNKXrciho3CBhGmraEQlg6r5WV+ZohybJ
6rFmy3lSe+gK1tQOyQP85dUH9pOjcllWOS2yPozatb3CkFPfzekQeEWJPisOrlUMZDFQGFvTKwOQ
OavvjAy9ku1GEX2Ap7CAsht5XbOmhi1qEnsLiN18rQNmRQh1Sj7WcHSRPYR48Eb46KpbcuhQ3zYo
SpsgNEkgbPoMCeudcix0YFSTjdAamugsMoj6CBrJHwVVM8B7OmQrR0MQvHYaY+ZCq7MufWsoDSmY
N1AwPWMCpnfAILZaWeqqhyywGUiigBqWSD/D3l5TnjaSup1WKBGUXYQ8/2qdjrQT1/XkosFCr4He
I5zxMlMwjxpw2kIMITLa52ydSL3A7CuP3V7uV2/dRmWHoIXJWEwDiXIXo8lhHuAKAh9EWhhioRyn
Ayt2QyF50JFodIOqg61ttEhfWqvAaEHkr5d7Fn7aIne6yRKXtcBsryjTEYWjdXKVrueRPAadeAyU
g0bxPcWU8rWLh3CHqL2qU0X1tIu/Eepg7LEegssE781PQwpCEKirJgaXJuUxl6wyusEDQL9ZWVnA
7SA6dUb3RKomqWB+j6IG3a1+0zlM1JF34DKKogOOuJWrNfUUKDc/daq+xXY0qTsZ+Xe9AquYpUYN
G7wvXqQIJWpX9/vhFlvKfgKcM+s1ZCkTYQAjHMed3GbYSweVnmXbpKGPxys0xCGUY8rHACq+vEML
rpSwzczrjZPNCNAik+yvVbefOw3xk6AN6VRvigRzZfSzI4D6DZU7kUKuyU+LArKyAuNDYLRdUbjA
3V0zEUAq22PRtVergoJY1tINpWEkL1zDeUZmyC/RIZjmsKFza84Lu0QK4CrT4M0uw7JDqLsPtfmR
Xg7DM0zHU2p5n77GClL0c6NWdBoUPXzqNl2vCS3Gvlq01CGVFcA1wTQ6XQgcNV1jhKLRgqcjiXLP
R0zAoqlkqJMHbQigo6GZlTckdfXA2cEybi2l4aFkVLWxDJTuDwY27abVKLnmERCoZPphRr65zFKz
wK5ghpBOxVeCbC3Bt1pSqdeoWqoKrqFkFitSi7lCpHWUSzrvOekzFY0ZIxUbBjOIAnlGSVkwAe27
I2Ld05UU+T5u16msNS6Bvi+OyKZkpmfO+mazHftVRlYTtCb8Xi2qW1eRy+qFfm5CBTTjyoBifF5t
J4PlIgYms70nVUp636K3k201LYAYAPwHLw7KvxfMtnRVIHfb3OjrWisOcboKLjj37WjHQEiufK1Y
t4gQ+IMvyiRckb8EMRLEq8ZXj9HkB4qla8h3QTJC+8ShyxXOFl6oXAacNGC+Vgr6vm66WhjvURAk
t8hsoCLbpObwGqJ0oyH36hvY0wzr/nGMTAkSyQwbepyZBtlla9bPUlBQbk/0HXyUj2R0tE1DwzE7
njDos0p0Mbpty/r4Vk+1TDnUN3l+0cYoEljFZlbelb4MF0pcbr7rSaXcq9AP4KDR6+0sX8GZm9tc
SdxgCtefRlMjTDXBpnrSYV960K5oJW58CThwaWRTzAap+4g7hdAxkYQiawXJNDyDbejfxmGgT4KW
cAH4ecBvPqvmiekIPFEVui/Pj5JLSv3fbRBqd4q8wH61lZhweWgcRPtEN8Brb4K5MrdZM2m3Gyqj
mDja6c11SKUs0w5qghsa3POttmni0AGZjvn5hPqickH2R8WCXlLvH1RUbfzbiPlEY8PxXg3fKwlm
TM2lNBrjgXHLRrPTiVGkV6BWsT5I0xiHN0qGosNlN479dGXGcbm5LRQsqY4qSj/tNy3ZrOG9yDHd
ZaaUzbWsJRmYWFUu9XOwqj+ZXzOhBROBkRTyPpimKX+c1apZOekUjaO99qNhN7bQRlZg8R2CHLrn
M4vya0z7n8Ld/v+perjAYf9j2K0o3ovmX/7n4ZOiIg/+17/smgWF2/wMw12e4AcKd6P/K9JlaybY
2poroyw4ih8aiPzkB9pAg/S2QiP7/0JwF39A9BJ5jCmbTN9VHtP8gOBKsvKvKG/wgMVlzUA01/jP
YHC/XNn+fc5u6mCXsDaSMbkBcUGHYcFi/ASjmmmWpzi9KJ7eYy3fH+JgG0EMVq6yhblg65md5Xdp
vrLKRVh5tR3brQ6NkVp+yqGLhvt8tnHFBhc+hHYZiX7eMgpf63vUo9XO0VXHVAXcn6q562NvLaGX
vK0xUIaOUx251aiZobO5Rryv8916OPr6bghRJBQYwOqtl42Hcoa+4fqgG6b7DO4EVhcH47G5zz7G
V+37+Jp7knpJIRvFL4AhMv8HuPw/hLp+qen+6gydIBEUc1Gihp7rmZLTfJs+jafiW/VN0YX2tPrE
xtN4kzGWfSu+Fd+6T8TY4OrObzQywzsaj77bTZ+IAaCwbRJaO1uDyhkfupiwurbmCtf3i2Ytphjp
rF2beAj+ad1LKn2fMNZYsuExvh6mM3CiL3jsL96SeQLqgCZPMhxw0QfjuaxvwJOiE6FJD6VyrerW
5fxdujGfu2N2Pz8mLwuEzkpecOGuKM2ZXmB8gB5aapVIHlnMZuDo11CeeOBPN9X1j+P5GWR89jBP
EEj/oMM8t0BO0az/BAvkXFQwTwBn//2iwh+32q+wuQCXDW210aERrE+gW5mcVpme6WsPTpRJPQLd
L16jUQgNLZnoifz6Tjj3aidB+q98tS9Wwkl4QEV7sVXTFyXqr9Xx055QQ2oOmBKpXid0bxKDo4rY
jm1ueoHKgegF3QPBrNYO3MAObO1MeJL15cb+xQGcchnQtUIUNwtVDwUdZ+WgFQL9S6VES61FHeF5
Eu3xy5dA9Pfm6/jh4/bygPBXR5qPanaLcYaV7Ms7SsgqEEyf6Q+t36L9wvf0bWQUq4fsM7hBzj7T
RVCI5EG6xCC7PUQPq8HiX3xNPvstKoA//sNYF/chZMFosY6BhQUu3aHCQqUOwgWiRy2CPvfBsf2O
NRBE74v4dmASjuLnPrgOXubXcoQ9KfLLwe5vA4qHVBwhUh3rRz0VZWodoVDpz/Jj89F7yRVCS4fA
zm7RrkL58jahnwsHVrPuURLGnKxi2iZQmqlg2Yfu/IIdOcTB0Iq+h/z0e/mev5fvNTNuPJKQTYW8
fPmxulyz7fbOJHPAlMgPKIrFgUjx2pDoTDP8sToYvt+UQ2Qj7zdQCoZWd9d6fmlHqQgP6Dyk4teL
+vxlPonvvy/zP+NlPhdNjJOq5G8dTf4IYP0RqaG2kCtrpoIZ9xJbfwpmVT/KJhWk6pVK8Dko6vU0
AlBsjWbeYmyk0CxDfurXK/vcS55sDn+Llzyhufzb2wQsuNB4FtD0yRaRaEpSbdY5JDNnEqPdiPun
2QkvxTlU+NkXOkmH/+IXUv7cpocyO0UJbAeV0uSPFy5SilAxm0r1oFL7AlWnwcoNaNeKGm+VaBxd
ALvB1tg0qDAhZ+NKcwS7Tk80xGMm09EWtWklR3Z7WoflHrXflVAZRDNtDytXp40u6suqRPdSNwnJ
6IzmQM3vgdKl7iphCvHrNfEFHj/d035+OycXKEdrKqrpPHobjKaADTDCQ40YXItFs0Q3BS2UgM5o
hDyGhfoCI77nEd226pqNAy9HrH+M8SJ/pVuBQg9GRWc23T97m/58fCfXNcjS1SbOOL6JzB4VEr5g
eYkAfnxXX5nP+tbcKs8ltYF5Nbz1F6NXX0RnDJHPXXLtpC75J7/k2sn+9l99yZcV94sVedouQjEp
XykSaV71ir46YjflK16d4UV+ZqM/t7S0k2ri77G0zr1X9Y/B5C9+r/LyRKcnFcsKaM1rkAVQhf74
Qg0S4bg9JKr3/LwSV1eB1VovLw93d2e6El8X51evcxJOAjPXgV7xOtM+uG13WLtaq73vBdt294YI
3k4lbUf9U/Q7TJAtD/ixAN5qkdsdy8vcen3d247kOXudb8pkpqX1hDyNlVuXrUBi+WxSryzb/K8O
+DS+1KMZVageoM5hJbfEPyDj3c3GDa9lOHx4XorVjrEkffL8ptxXV/VKMAgw8HF7MHZnYvGZY1ko
8z/nBGhy/92O5dyC+dpvf8pP/tIF82f37Z8W5qkPvBYGEJ8yFkzvtmyC++bbjk2m8NQNYF4Hne6/
8hyf3PQoiUEzqLnerT2+Z6O9uUrvq0gwbFmHNiKH7HflmjzMirdQXTbr+6SneSgqu/LhLdjA0H59
QOfumK8L8dOJ/offMWevGP3hn1fpX3vFvlbAL+7QL7raTyeo0bsNcjesEPhWhYeXNBqEIOds+Tt4
i0Vo2kZZ5dcX5VxUOCXW/91XydmTcBJX/xYn4c81EGE6brDdW9QwYNX+8UIjpifPQ1Oqnm1/K6xv
pTt4F9+Q17af3di2PgPHAgxkm1cv4qZx1tb27u5yLUxrsreHSTxv7e1DbG1/fWGg0f65eP3vB6We
xMi0a82mmDmolWdYtc1GI/QbzRrd8F6Hz20BkcPS2232xaHZcyM/6xe1u7opvrfv/GYppO3ErQ9f
x3qU3I9qu37RbDR8tr6otolVOYg9Upzc+M7NI97E17oz7emXbHeSwFjO1nc00sS4Ne3Iay0UCmm4
tJZ3HVixOx5C93MW2DeKxi6dz5rJnaXeX9Oakhxy58/iAqev69b6lIS3SzzDwdbb1i3hvLRWwtMn
wvww7U+ARpYjamvf2L4bvrFVvwVe40Y8q27JXiTer7ULKztemzbitc5uww4FJJzj0O3UchoXz4Jd
L5hE71AN5P+M4z3/mD9FvCTGDbfG5dIuk73V7in+3u4796kX4573856Id90+vgz206VpPdHeEk/X
t5nw8Os5oqe3G2yUEi3viR8dm8jS9nvHtPj19T5dem8rt9jl1v7y7uYmsxKrdTVLdw6Ns3w8DyKx
Dh9IFlqABUVtN05rHzrx8agQ+qE7sLnH4gO3IQu4mlPb+RF6nvt86KyLdAc232aDsAfxfHGId7WN
hoA9XoXHQ35cnqy0wWDvhj3Kr9+nGtqxBe9xHx/jHXrbg2DyY3V7lEXd8VqhfRgfMXa9Wl52OUJf
oCIpHhMLL2Ve/uPyRfP8K9N63X7vrMfH1U1kgzVeWVZ1RCqdc1w6jb16dl6SXevoVu8UuxewfTYS
nvvBNS44zajsWrvA8iZrsra52MJtOlO4fXkH/klY/OlGOMniy24OdXm5OzWrcVLeKW/gwt0VXmRd
XYz27ObHwbGvDS+15P1Ls3PkPYfoTq4j7DNZ37lIceqX+V8SKf5sxvvT+TnZ6KExVgCfv87Psqj8
C+NqcC7Q9LIq8Q1lQntjZWL/Oh2Fg5ar+5RbQIyuj/v93c2Z03M+aJ2k+b+D1u+g9d8zaJ3kjn/P
m/JcfDhpwP4946eyYCr+pAplrIXYApItJooaf0y1JLX14XcTrJbNrLZX3rI/Ng50VbdzOmd2Z/7O
Hkd3dJk9ieVn0K/YJduv31smUsvP8DRwi9d8J7uya+4RURayrbmKE4rMSRxci2yYZ1vjtt/2W0no
NgmNveHviIxau2Hio3TCqN38sbPxP7eOne30jrbvndfA3tims+ykuhfvBgeMIbtob8vuwHdLkdnM
aajZyRhSshqi6SUAYuvhdS1eS76/lPgkDd5nJszrgt3xNvGub5ENJTHqrdtCHBUoSsfNZfWOQaA4
stPm1vH6+PSi0xQIrW1K+vCIMpE1f+3abNMfh0eNXIF+hmGRAYLVtm4662M5N9+XA7r7zvbNzwd+
viQVHx8fTEP3InYAiLkgukheVWtyO7d0ltOCaPADss6u7kLS85akwBT4snu/zmC5nmeu9UkqH5mw
vKDA0fnn6gEXFZ0w+VyuPA7qznIlDwDjSWyXy6juB6fc5TvTwyvLnpy1u2L0CA1GlGThkaNtMfVx
Qjfmfzn9dchydsIFX9uGi+3k1/cqL3QlmhmxGzmIP/NzftstROTM28xL+Om4TS6oecuNvbrCEbB3
Vu5MCpq41XF6lmqLP+qV7NXO4Da72ZlsMn3fUSzFHR1NBGTTJTkYb4YP+AMsNZ+3ofM5OWRvtkHG
XTmdyA6Vs77SPdld0QhKd72L+ITgkTSOaxZY4hYuKufbUogcPI0Tbq3qfrWbL9c3xRHzi2PridAJ
7FzQALZmDkfe59vIskjPncrL3cxxh1172V6u3JWd73mmixsbgp8I9xmPKg4mS3hJPVsbVXwSSRJD
ET32/B9XU3vkGXumya0VCZV13DpwH9wDfScSUMVDRd7R+TR4QyTty81DY2BrHDfHyN3CeLP0++mq
c61oF+wEboxeeG75nA0VJ1XZ71DxTxsqIOL/OlScFrt+p0pJZBIqerchUDQOOjIE/NH1b8Z/2xh8
7iWFGLH8RHv2vSU+yDZ4Vu5A31uJCZREbsdu5knivadgZdE6O9jIxXNDOdDZs5PZqMry0Qm0Lb29
DeL2Ytjpz+CjLdWC5iLm/XQF7MDmrgic3F2TPVNfcPdOguE/T6leraxL5Tm8bUW63+xar/W4+dy1
B/pqF14WO4b6AkoOdw7R7hwM5Utb7LQW+mn7XHCJP7eksOkw83CoVW9NS2C5oztBJX+BJAVnq3O0
99nFG49tcXa153Q3E5VQBrNRw/36urZ1IVuYmXmpjXIGUVR1UrvxYjfkvAX8OyBSIv9v+/bI34FT
eAiMO1gVeJUnvy2xNyGy5sTX2C688G55XAY6Zfnd6CZi8wVSZ1cXPI7YK78tzyBvY7fi8ciaeJKT
Cd+WOOH9Af8gfuvHbzafy2+AKSZGL1+DfepGe3lbefzNK0YOSmNexnFHXJfUrUTK14QjS5zMQfee
a4+9LLtA6nYcwRL1fTvkfWQenxeZt7yfpXMR7GN73hbL8bjL3xwn76Tgt5ZX/vq8WvaJ5XEE28t+
C2eTOldyDBIIg4ZCJK6THZRF+ziLJX/Aee1G2ze79Da+VZ8R4d4p7K3tZXOPYLs9uiCyve4ryYHG
Q0Ff09zXbPz4vJyrgES0SNjlOocdg/iNIbFXfMXowm4vZ4foLpbdReF64RjIehy5BivuEt8pRStQ
UrR9K77VhMxAIbHRobmO3MQNndCx4xtUMCzJltjel62rYkOoXd+ZtqkXsKVN7mRDD/JavCzYkpdN
mfvLXbbq0Fv6FCbry7Ax77idbFkcTbf8jqwxXYTwwidpmCztmtnuPrDvClA/XkqXJ/fM29iLbLZ5
n33NFyQleAMJp+bMaZxJRjIbukBQfC8MD+y4V+2aY3M0vLsLmIBsVXRC8OsW+HnatUjsZ9nVeNMN
JwjKDct+ub98JwL8lLhrEQCEOmwPm91gPS7v0OTEcMgcvr3ttsxz2XI7bhCO1kaF0i5obZWOcbPh
CDbexrHY+nrLMugazOJh67PPk5dtaYXvmt163xxlT3lW3/V3mB/vASuzsZOjeey3O+pqvBCWQttS
BOlXZh1o5dgXs/vs9o50waUl80QvyMNIdT96qSO+58SH799TcfPBOF3cPVy+xtbDw2B9kPX5XDDR
beMH/dI+LNkezBzrdmmxNNb98ioV/yh4LdxQLIN2z5LrPW62tU0bxF6WWeUM2811wBU2OVMV+fTE
0louqWab/Hrt0m/yhm1xKLgwSyxczpbPpalYB0hV2syFyHqOAK9o7w3ueh9u91zJJR0vOP0QUFlM
TMtZQr5A84Z/xzwgJbjODo6vljC8Ymd4MiduvdfRnpys3ONtiUvF1sTEiTmKcLu09yxn4zlIRV4F
V98hEpFE+Kz9nA9wbbyFJYRCyuFCLoeqOyFPI51pWWhf8JdfhdQli/2p666WuC1iIsOc5KtbVznK
V02y3LBLhrrcFExQvuqT8XmpPZYburhk83GDLVL+7mzX95or26qQjzIBFkHTg8H/293KWeMOv8VO
kntXFxdLmqodS/dNtroHopidX31lqkS1JY6Rsbq5m+w7ryLekb3eTA+dV9+ldnfReLCp+N4SDYnE
h8IjThOZYyJwwV61xDoyX3qbyYIS5IMyA4cL9Wq8Ue6UO/y0X+RLDOyOwU677J8KD5Ihj9o4S4uU
zuo1JuvEcGL3Euktjm2JsuwMiQfLjsiHqcjXc0v8LzjiSE7FpJLDsmy2gWtyky1XaWkwklsfZAey
0OPg8lu0c3seM1z3Qt+NByKzl94FznKM7ZaGrU3jrnXIYPOHwMZAwKUv/TQ81V5nV+Sd8Ha4zU2e
FfktzyS8xNzEE5v2zGp6rYUgra5ZnlwnrmDoNW8pRU1pKzfUcdz/SwmETP6ObiirkHbpkt3yN4ok
XOmaVuuydS6heemuL/+izciWj3gUC39JSHoWIjmDF11N9Dhx5HFxvOa+MQmPfDgxQbtiAS+bcsfJ
gGTpyPTHO9LqFRF24+HlQuS8BAvpGselSWt8hbGA3J0f2YpV8JVyw10y8Y4WKwwdvrbO6MzUChtq
Dkw+udeW23VDwN5QpgackZRznor1dfZEmNshYUM5w7ViJeD0QBMcgrXFXI9nW555cpdyp9utLEEE
53YyvrairzOzlXhK42U4SLuQm/nrw033vdeKzS6/XAGWzB/hH15wuZamuxW+Sjds5I5/pzMcYCld
+ra54/NrKeKxLn5sqKNVPiUcwlJEaJemveZz2VyTB38n3bIxH7KHfjselo15WXDLM0iUJv5XUkFS
4uZ2tF2KwZmb6I3Ku9k10B8ii32Ij+VqxARtxT1i4eW8LwsZDw5n8EJKQJIOTkF2nC+6q9LbohEm
RPrZ0ahGeo+dpuLKLWEsYinj2oJ9piU+WMecoOVsq7eht6zqpUKunpazza5IscNav1+2Iel++d3l
u/Cdt8u/MU7xlNtl51yqwdCjjKIa5LcFy+5MQni2xj5VGv5dY/+usTuMZiKo9f/7f8hnunGnGs4G
3Gq43HTjYpLfZeNALUy8LmFSuTgHykS29kyRt/z8p532d/Hyu3j5Xbz8Ll5+Fy//by4gPzDnP3eD
TiY7spRlwWYJ30AN6EnvPIOc+AwJcOmy/qo8OhnY/EWvcb4IOxkV/C7Cfhdhv4sw8q7fRdg/vgg7
m0WfDKr+qiz6y97jF/H4lKKxWlVJtlnk2Qahfs09yt0yOM+PqCRT0C7IMeaPFs0KprtYDTNDxAaQ
CpXRuo16InMMjV7TTB9m6W//6BqB0zPt98+lL5uIzwLLqo+neU97G76ko3kDbYOOJs4I6LGwA+Bv
S0Nm6Xn86LMelvr4HO7r7Ds9mXX8877Ts+Ovr0n6T5XRf9Pxl/xlOvEni19fa2sZnXZc0E7gZdji
4ieJki6Ln24d/bql5/b4+PE4iTeaqgXgh0e+Udp00w/ABAe+rpfW+tLvow+1m+2329m6qvjVRtBU
v5esK6AE+/wqv2o887p9Uq7Xl+uL8Ua9L52ShnYFcsRgXNXQWrKur6/fU0aF13Q1U+uaVtS8n/er
HZjU/exVtkarv3MLuqOhK4tiNwFmrewFEjJSXIeuxaN7a96/pJZx8/37XWjdMQbgWCX74/+w96XN
cePYln+l431nBQmAABkxbyKGzEymVkvW4uULQ7Yl7hvA/dfPYboqKo2ylFOceq+rZzrcUW5ZEhIE
gXsv7j33nGRz+4IaAMUzZCjsgWDcf1xgm8bu4vECie9LEP/4376lPrAfqPwh+/8oN48obSAvaC8P
DAgnUCHd8vfyneXpbx+xFoc1wsjtDv/BTyyggttvb4M9fp5FP3oz2t0ejM9gNc86Bqzy8ucCJR//
87AdN5X3UXi7ezTifIBOrfd+9O4PvewBwMve9tID/uUSCJoH9MhsIw/q7yh5LGU7EIb5O3DcI8mX
oDCBZ0mRc338BqjNdFi1F2Bf0u3LdAJueiihvrXHtKB6pBPoYQnqAfxz/TF8Bsw6GM7FXfLEbyEq
cAuGvq0AgX28IYBYQizXBSMi5Fo9ceXcoTmQEVCGLN0045fqK0eRbwMecujIK/CZLSqvPrnl237w
+k9vvwG6wDzfmrcWqLudEn0d4mxM11aCOu3zUgIt/K+Q1fU2kZdANth/KHbFLt8am+wuu4uvIACA
yh2YE4Mlp73gg9+e06HB7q05aWE9GNEZBaveoQcF9RFUolAKobv20gGOa6nnARDjqf0Ba+K3aOO3
thWQQNaHYXcO7BI6plDZRBUQAhZI1YOXz08xVWBiUCMaUMLMr1AzQtRUBvYntKie2ApQHjqxpppn
T0FCJRID81+qBQ7muxRpUTe4WiA/EOTF//9eHyoBXBq20fsFvtSjEhc+ovYDPFr7bkGjqYccfy/l
7aXIHKL8vJTTFzjTUv5eQPbLfgePI6rvgaxBGLaht9G9dC8atmmoVyLxPO1TwK8VKphqk1yOyNI9
8Xfzdr9Afhy/hrtH4RdvEWy2qGcABrA7lNOQhF5mnJ9BCRvfcTcZ8Gvs3YJX6Lf0HIzIfolC8Usd
DBffvoXbl5eHy+cieH8DRmLQpOL8wUaBhdqDrRq8uxd3o4BQW7LjS8578fvLfwdkvlG3RqGg2y9f
L1WgJVeO8iKS6/JQT0bJ9v9yexGtRaJjZRJOFFu+8MwDBgH9uvtleYcHum+8pXoG9Wgfuj0+DO/5
OSzGXe1PXu0/mN5DsXl4uKs2xe7whLCJt9++lei9W2zk2+fg5xHi79bx0KB55N/NsUx62mGizfv8
HeOIuoA0C0BjtqDAAomXNF+SDyc+9JS3PPT+HH3qv73lf5e3PLkfNMj+X7IfThljogVP/7zTcsrs
HpCBRxv332b372V2tQjpb+bVTwVKB6KIo9313xEonQo6iRYo/V2CzlNhP9ECpL9v2C+WbMIfQlUh
yMIoZqMxQbOOdtVEIB1BqOfcfu6B3HkHBb+zd+WdurL2AHlvnoGk2Obec3YVIZID9mDTPQBG7yfn
CC/2xTmwPR7APrjefR19O1DAkoGzKuC7+apCJib1ANTrr7IDrgLM+Aie4gcXkXcCbcHbOqhKL4V2
n3eb46aHZs0ToezJx9PuZ/9ij8d/Wlp2TEihQxYWoqUaiAtarEXSLgGWOfnlfQeIDPsgNh8X6NaC
hR03CMZ9eY/rBy4g2T674AesaON3VwsOFGTdaBPpwV7jtZPXgWd9we0tzQOb9B1AVrviysWVf4Ec
daiQL4BLQHl8inca+WMQoYOgsryBB7a1AzH224HcyYfTooV/qYc7SKn/4dwdvTnt3E1mFpWE9eDr
EEh2XNw+Iq/x+BH3aGDvTGRBguAGMjdAHB2ykzfBzW2NdhnLx33kxHVicVtvzUQ7Ik0IJqPcxkze
7c7O795+hycfU/OZ/4WPaS8r+tZzaokCm1YJ7yRSNc12wZJm1zOSNLsE1uvLknz5cnZNvKdPl0GE
/tHk/OwaKRuw0+A7774A7Igfq3zk0Ja0wrT9TAMI2u2KG3LJ9/wCFNB3UetV+7dXb5nRWzPWvOMc
uqJyRswY3La7CyT03h6e/fSaf7QHNS/WZhWriID1kOD+RjMQNBcevyzNZNYl8038XQKBae8XhOaC
RIey5n5nXSyw8eUGH+/izXtV+PRFoisfGYvhkvoWjAM0LP38/byF5iWwzP2wDd+/PfET66JrvXcj
N414xroUt5/QOnZ76oL9c6/x+8K4Wgq+bsa4pQ0+4KJFF/EMVCjYsvwKuT2kUA3vftkZ0CjwvyCv
ujvzAnSyQX/Ns3dfZmT3nvG/5xtw3TxI7xP0ZT3pYZZoaFsyhDFu4efSew9fiAanO+TxXkzPBCzv
5cTbpUsW4I3d42q+wahnIzVjPASsCkTnvI+u97FBAnjJFn++Wv6l3zQLnBUOvt1eflpeHhRkvc3b
L+vUuXM1M/73P3fuYkmOIuU/e+5ObV/N4P7121czuv+a21cz1/9V2/eEd3Q1G/ynvOMpA6yLjf9t
DPBPCfMcB4UoiGJQMD9qGcgyg5ykzQcWfInRnqSCCsQ9SDZ+gK3z7xCiPMDebdBLsRSpTnQuWOZi
MP5o2H7/cM0653NLKihHob+28JvrFB1FM3php+3VgdnrHRRI9iXA9guc30Uz1QiyKeA872w0Qn25
kHeRhDqwBzUKhctMg56uxcKDU4Pu+034CZD03fU1hG58snmBkvGmD5wLKLnhJlOgK6faUP8OAjGb
6WwMllajFAn7ZGfuU/CHQGMcHT93S6I13ZJ9hvtPsUu3BSDW+Ca6PwgCaLIxN2TztMTRDb7xtrEF
7+aJxdGs/tQkYKEM8WY2Ap3UE5ppFot/Ae0UOAFwOOILE6b/6rN56KZZemvQbYx/Ed7H36pYSxf2
iN5yult8ROUtvQGfIQiMn10abr534iz9iMtonxsP3/v+J75Zfgb8wbgU3qMFDCD+BeYP0Y6lZLgl
KA466IiCcDTau5YqOyi3lq8B90dHEtrCBToG+kODxYDfQu9U6bnBd/S+dQ7dbfyi4729ZK/4p9+3
k+afCugMdlWG7WTiltR4XyLvrPHf30cI9RAaKq/c7JZ/WPZIsS3PPn/+MG0+UB/MdTWCnqenb2Cw
gQ9PvW+3L+cJdn3tx9gMxebUuz258TW/9P/Txv8pbdSxRdKcaiPDsq8LvMVDOL9kKpY/y0tbwrd0
d392jx4i9BKhgfwQ9Cd4v/dfvkD207t9eXwE9cDzswPupwz34fBsifDQT3t5/vLygl7Cu73/YqAc
u7zcc+It59m/Q4teghadGn14ZYAGt6Vem57fxdvJO2HzTj6d5tH/tZ7utNHSfP2/jdZJo6WFJf80
o3UyUtDumH9ppPDTQNu1TAuCNhahh+TEURwfhjzJpxG+EF5K4bhHuMLDW0Gw0Dt/4jvTy89P2Oif
Us46Rx+pPW5CjJanBB8ZC+vbaDpgpXAkBFjaLyxG+ym08aAvaslNlhXFrpzBkcosUI2yzHNN9nEY
QLTfFKXyDbO+KXrypY4bvy8nGdgiU9Ca7M1TM/5pwPD7jJkWyhVpltmhguEEE0mPPlxAcmK/PqPe
dIX8YIvG3n0NGpCHpwWUcH4dgZ//hAc+ZPn/ENAdTUEL6Aop2MQZpoCL9WKi30fbpVFuobPLvYUW
ZukbjIATukV0dfeSAwvxdgxAlqjorRloUVMxdiqLG8zgarkdf7u9WggR3+3A6Qclae/y4Tz1bk98
5Kl118OOv37dD0zmbz21Fk+oumsHw8BTW7sGkRxwYY2P3BdSHQ1gBU0w47wsxAhg8um9YXONPr4l
NCy82xJogmQDgMS0xytZol8baX9kOQBSenl8e6V+buuOtofm2kenNwxSYpqP8NZflggTURnCTqQ0
lpD24yboffAR1d7NQrL4lYFYaKFtDK7lcg9ZGrv3+/slElimPiz5GB+N6I+PL3cvb8/05EZe3vmR
wfnrN/LJV6p50n/SKz1lJhfVsuOF+uebyVOnVbPrRQTx3azGHiy8q5vL/dv75sTgOrb5zw1+EJp4
45Qf8BFHmzIdqW2GA1wSTovCAbZAUwJiEj+7Sj+03uXSBZ/4+XUFSFUHyjHwa4Duq/auQc6wIJ6+
LRWHT9u3n/jUmdaRv/+8M22dCCJ0Evm/Iog44Y0Oi3f0xv4Cb3Ryk2g2tpgTLmq5bBLTB5VYBCAv
oiV4AOUv1LeLTzC8z+MGd/7ABohuQgIk24XXwCIGwDLeoTffPxGZnJyTbk3/DnPS7OtfeZj+lBzm
/+pUK5/y5Kn8h9fJ56fuH9XLP+7apzZRbfJV/Y9lsK9VPckkitv/+eOX6vvX0XO1eWqffvhiW7ZJ
O912z3J6/6y6HL/6XcBw+cn/02/+4/kwyv1UP//nf3yturJdRouSqjxWrrSWq8Pr2pfnlfz29Mdf
+K51Sd1fILED8RkTipHcAt38b1qXlP3icpNDlNSBLoJwFt7tspJt/J//QekvVFDIjQnHgdwltfFL
v4pdEvcX/AN1XcDt8QMMh/63B7/5blqxZq8qOZKDO/vdBANcYRJ++Hxo5BAbesI/urt+TNxWkQ6M
EnFv7W1SdJfpXJF0yxrpin0rjRzqB5GZnjHEoZCUESAnso1J+kqy9iKaxXCmLPo4FKQ5G0B+cEua
9lNXJRtaG8N12SfTg1EIek8M6YIErxuhZE3TRT3dnC9HYtlQBavbG2qK5krZBQdz9mC54JgYFWZB
DF7InVvTgp6LJGvJzsloUTMP4qFQ4eKmVFedybsW1F4c2FOPO1aYPed2bldPoaOYAruFYi4irCh2
DC8x4ynaTmNIVO21acGls6lYNI7QpGcKop1mWXt0YOJiaHreXNQidrZzPaXImqW4DtHQJmDrlUUR
bqoosq9zOQxnToWCuZe4GTI37VxeJRgXXBsjTdAGlCVWO/p1O8z8OlFQ8PHNUTYkKFFtYe9DQ9al
9FLTqW6jcErOVDuy6HyYE8tsPKgXt4OzaUQSnUlau/dUdSHERDOsEyt9msbNBcRze89AV+inphhH
cZk3dXndNCMyRpGa+3ejGkC/CAn5B8csrPSKuenYXedujXGHdtFws0vXfqJdJPEMydjk9yafyuKc
z0ZHQ2+20qgAg4qSYep6cVcW4PYa+7AHJ0nmpO5GkjF8sGQU22c11J5V6hPBuXHuZq6aa4j6uHm4
64UtvkY8M5HQrVJbXJi9UxQ+wSZq/VTyfNx2TlciB+tYPWjO8aG1x5worXa2SsGTiaML1sScz8XT
3PUWMMxW2Pee3eQTfS5z6EXzuC4ifx4mS/pDYhcGZOCLxPbqxM4xojF/bUkqp804zhYw1iEzP42D
neBGJ7LEvCMyn6KACxY+tk4fPeXQWJ+9qXdtlE/RTMG8Ko2zuy4a7NazHehnQZRBVNDksERX+bGZ
Oni2uuouHD4OeCVdJ97ZrM7BTwpRwXcqEpAKZYYNnVCrb1QDhboiOQsHh70IRgvukSmEDv0kKrC+
V1XY+6yqMxB9GUxcGkZNIHLdCHef03wGwWk2zO+LWUDXL4kYFmsamXuVmU6KrOKcl2eZpEkDjeMU
KoF5NU/30pa4sidD1n0BwVILhjjJxLdYqM71cjGaH+XcTg+0rgjCLDpVpR93acY2oUmt0GdNVWSX
pOzN6qqDBrUb2FUFjb02DsvyIpKZar3GqJrnLpyacNuzIoWSemMmxoYWUVvubWZbV6yP1FnqOPmF
ZQjX2hl1x1C1B9xk3ozZ1JuXkWO2yL7LslkWhNfVbo6lJFvGQugbqp7azqbkrgEKVacOrIwUj4a0
53o7Q2cdJLCZW9ybrZtseOewa25Ccsjv+Qyt7bIc6CZNuBlveRzLRUPQ7MTtXIsx342C1o9CRuq5
c0sXHXmzMX5MZJG9hzg76OblSK29y6govLjqR+iDYyCxa4QY39kyLfe9bcbWxpqscNySjocpEiMh
c9huDkcFUjRySUaeeXYHjcSi5c5uUuhNMXvBou8R7J9yuv9valBbFlIRrzvis/Jb8vSD415+/lfN
afELsyyBiiBlUHg+KHh+15zmzi+Wa1uuY9qu6UCkCDme3/yw/YttWvDSYtH+hK/Ft371w/wXARk2
CILChTK0qQDDoPndt/zwks743QsbBNVKxAHUxPjHl00VjmGVJS7fY+u49jvVnx89/6/+/lgv+LVx
tcyZS5KeK1inbWvHeezN8zR9iAkfTzAR/Hx4xDc/TjsVRjYNYym2OEVSvh/4bEb30ThXL29P/8fb
52/LQvTKtlvMmdNBOHYLymo139ZWAdnSmKa25ZnMLIjHaNOGu7c/7LWH0SIghRgtHaKSb0dFHTAZ
mhRl2Grizue3x//xtvb7wywPeXRlEm5j1qk78W1n1ezKsgZW3A1mavLLyWnLMTDEzKVXTE39/u0P
fO2BtAtT7Zh1L5YP7HNXjOdV3EE7nKkuTk5clZfX/MddS3QQipPMg9l21N4OmRLDOZ9oSPw6UyS+
tLM4JVdWl3XQr1JNOUE4NkceeWeWcS9PJCcOolQ/m4CWoKxFoTJbTfa2i6K+8R3iBIJaL3VGmwFC
KtHQQ9RjEsZlNURWtu1IVTmlZ0QOKS7XrbGWlc2jqehze8ASOMT2qaxehD0kJ57vtReoWQWEiHxw
ptbeTpMSH81qqryw79IT0oKvja7ZhtyBC1RU2tuMJsmzWanqsjSSrDtxR35leEezDZUx2HUT2/Y2
b0X/aA0N88ZwFussj6Nl52Q+pHVNGnvbVsYMJtbR6OUGQUIlVk5fswZkjCyEdimsQcW61J84hxBw
0+Aobd7eOa/YNrGs25E5KNx+sNMuEkGRqyZ8L4qi6R5pM7vmeWvErridoorys7c/7LWXodkekk5G
WanaCMpqEvxGJSpuH4u2NV7Wja+ZGuWYnTmMthPMlVVsp4iBrH1MMiVPvI1lnJ8cdEdbLLfKWN4h
LIYmszMXu0Fadb/NEeEnmyaJmbvyY+iP74SyKnSG2hBB23ak3Ze8KkFtWFq4lNRJO4zrzrUOiW+q
vgnpWIBOn2TzfSan+F0puHv/9rt4ba00qzFko2MNiHECYoxAxCop6GXEpqr5kNlONp5Yqtd2lGY9
YieqM0fUTiBzNp0ZxWy+cyNLntKGfWX4AwPF0emowmQysThgZxYNgfBROrJPfK7qE57rteE189H1
ohKOyQEQgp76fZtHIHvuDFF7b7+C14bXjEeX0HLKpxSt1Aqycdt8ckZ0pJtTMq/8AO08Z65hN+6I
1XetoinPassuh61MxTzcrHsC7UALMlFlGSMPXBUnj8JR6mZMouZkS//Pz7PQDpqYJHVBIyGQAmJt
sm9nOiKlkBWDue6IHbqjjvbPmEwNb4kUQaaimp2pgvSOl3ZMnvLNy075iUU64LOPPmCK0sgsBrzi
JpxquUkjKsRNYcw9P4/asMi2Y0Sm8mNeOPRzV0ZDecKSvxbzCO3g5WMUimoeYApzJ1/Em1UoENln
LsI6px1S1nplm87g9Y15XeyycY7QAc4GWt31Zsu7dQt8aBQ9fv6QG8LJjDAohNFtaDKIwBH5qeYo
azFWP1lerh1Qu2/HpCGNG1BzltV2Ro6n3drhPOf72qVieheponqpDTYUezY7pX09UkrKK4JMavrR
yYhtrztqtnYSaN3bdZtNc9CGBMqxVChPFVayzozqdRSnJLPTi2YOjJaAbJ52kO/IBFs3d67ZIadM
7boaIGNci1BRn8/ucz2OQ7Nu8lyzQrmk3JrGVATSqIcgai2WexF1om+rbNCh+epoi3WW5E6aRiyI
6tH5ZMMzXyvTKNa5AL7Y7qPRGxqVqYHcU2DnuIX5neUUs9clclInTsgrFoJrNk4lzWSTUTpBOw0h
OXOYlOaXsbZgLWISm5VXJl1deGTmdfS1LmZFVr4W8uOT0aHMcQAkD7gTFp1XN0ShvQI6Hiu9D9ci
jJnNWdNxKbZdY1tbPvXRZubVKcTLK86TawaOh65Zps04B6qL2mCGsL3HZZ2esJ+vjL5UVI5fO7fM
2BgRZgcpSZB2bq10E04VWbepbM1s4cZWOVZSzQHBnddDIvBDGbFTQfBrU9dOs8Xrko15NAeRmFrk
XksToUUTIwW+6rzZ2nGO066tqYSlM8LCPSP9mG1C6rBg3ejacUhNQ5pDqMDFZCUQLXHLyO9tNu/e
Hn2xxj/xF3qxvgzteJ4tYwgGw37GtTPrd6zN6jJoB8HXWVMdpUB70ZdpFg4BxeZ/77ZVurVYla27
jusIi7ZEKITS0BBUzOZnjmt3m3RCoeDt9Xll7xzaPI6sndUWeejMaRdEKmcXSV6Iq3rM1039D1CZ
hoRZZtE2gIh5aPnSJsoX8ZjFm3WT1za+HUYqM2akeeoyGc+zNmovuzA8pYr22tJo2x75UaO3urTd
SZR01B0dTCdHKt/h8cq11yKIzEr6JurJiJCwm/2stj9N7lSe2PivzX7596MXa6dGxhwn7LdNHlse
yoLEa1z3FP7xtdG1Q0vrlJEwdXqsvPFJEsR3pTuGm3WvVfNTWT1Lw1D816kz0hDP7vnaqWtOCuWh
sHNiq9+6A5LGZBldrV8YzUllJgi9coXRx9SN/Q78ah7nJF23Y3TV65jZTmUSE6Mz8twkDHxUSbQy
s6VDjrOxyJ0kwuDu3EG1SbgSNy8+rvOvuork2FIR5lMGbso2HMC/1hPPAvfZOhd1wOMc7fYirklZ
URPV9H4uvSFOnrt0tlauunZO1SzbuooHiFxmMfM4sz8ZvSIrB9fOqRnakk6x0W5FY0IjcUyeVAds
9aqTRLVj2ih3TBFNdtuUu7HH0yQHAoeIlaOTH02MoKkRJYaLqbuddaVQHrkJRZSvKlGRpbR2bMDQ
O05KhpGD2ZKV8ubS4fbGaA1Hrdwz2lElzegWXR31wcQKICwMWttBPZD266q113lWrCQkshoLeNZQ
QXcuVdBuy9JpXUCps890MqxpNNld0Lr0s5WSW8Xo7bqJa151VFNaTJPRBklsXMM8fpqIWJm+O7Rc
HJ1TN0kKYZWiDdIhdjZdbN9XWVite6E6B1WZKUCInK4LjKQFLDQVl4I05rrNTrRzirLwUKvRMbZl
Pn5LJusDsYsTrVKvOFOinVInGSID/noKMCxAEjNRMVCKikbrTO+hg+Bo0fvI7uKMyTZwXdf8yNDl
AUhVMlvrIg2dKa9rcmLmYdUFRSXRYTmKL3FShyuXXTukoQNES5/ILrAnCcR8UWPq2anK6ysLv0Dv
jk2MW3KW1EbRBkDduVeOiqyr3AjrD6vOkaXd+UhLWtnKBNsxDmOPFsNH4STrXukB+Xv0SmdWuWkY
Z5Aas3sKSNT4KW+cm3Xz1uJeNrBxSCjGNlJ1z7rpymbqat3QmiethjCMWhpBYis0IM+YhpfJbK68
Y+tMw5ZV12I2iLHlpvuumMQnR075OtOywEaOd4oRI06XFdYkj8vbKqp2YRGvs+QLyvN4aFYPEx2R
U99Wc7+XA7lg9joPesihHm2SerJbXtW42/EiunSqMShluK7MekhCHw2d5O0Ydx0mXRcPcw8xMvG4
aoeY2pHM3VTWc4aXyOLsixzdW2fm6+zUQdD2aM5d02fjNPA2mFRq3c9TS4K0o2qzbuKa16RlOJYp
sLKBMgAlIGW2d0P347qxtROZ5YmyhWUaWztBdGuY/Im5dKVjM7UziY3dNLkJlxwnfPRsxSAq54p+
3cExNbfpqB4kPXYPAWx+J6uNg0zwujXRTmQcxQ1r4qkNOgdgjoEq9Nw3/H7d4NqZHFB/n6YyVFsr
rvdDjtp+Q9N25U7RAlvZdWZm5Bjcye0b2tVfEzbJlauiuUtA1CazcVy1lQW9sTH22PXrxv7O9H50
fqwhEZSOFlKvhJqXHaC35w0b+apVAdruRzMYK9bniGexUeyZe7OZPuQ8XhVgWa52Nke3Y0Pm4uSD
tLFNfZOFvNoQREDJKtMCQOCPk6+HgoWod7RBxOonY+g/IIH/sGYrAoj449A9pabkFOvSdRGIoTtA
yKlDxKo4wtKRWjLuBXK6IyY+jjddZZ6PfbPuhFo6eVJagIBFxBQc/Rm9ygE43Dogc1y54toJBRYd
mMuubwOzzm+ZkQMiHq8KUiydQUvaRjlFtFAB+iGIPxRAi1ssfVn3OrUDOiErr5yiVQAY8E+RGs8T
Yd+tGloHVo2yDTMHXRTBZOXof6tEsyuLdB0ywtKBVZU9lG4P+E6AMsy8KefqWlC1ruxvHTgkjkxL
VxP0jliDDCrAXwDi7qRxYfTm9H7dymjHczAorCLr8Eb76ZtCBDcq58u6obXj2cLxxDWvVJDx6P1Y
12dmUazbhzq2qQ+djKc5k8HcNzH0ByKyMfLy67p5a+4zmVmo5JipwI1rP2PTdeGcCjuXR/9jycXS
UUyDgXxwXwsZxEVvd54UPL1qeD16Q0q6yV83f82J2lk5llllyyBP6Oc8Zh+MOlvl/C1HO6IjEI85
F6HE+e/VvlfSQjsGW1fusnQAU0RiO5GUYOLQTCh6o0THR/24alGE7kPHps6kGavAJgkbtjPtJnSU
O3mcrXPSQnOkLI4ip3NybMnRuE0Kcp806+7iltDOaJ7YDS7MGDqc3NvWTN6FlK8qQ1lCO6O5M4VF
04OIgoYFCQyHtLdWNCSrkL6WjtckojftPsFODM158ibZBJStBIyhPeFH71+ModGOKpYBGILAtdij
oWSI1mWHLR0L1UrWdczFksM8XvQTucjtcd0Z0lFQ7hDlXdpEMhBhVHpini5cmayrm1k60snFLjFH
ksnAqvobajWX0mzXzVtHL8kE1Qk+GE2guPMhseRtnjWrLnGWjlwKR1ZkUY2uH46V8VyA0L1mKpx1
9lBH9LQ0bYy0ciFRItDDJUl22xnuwyqzosN5oOoVT6VtNkGU0CL1BiQqtp1p8JULox3PNHWBSksn
nBt3Knyn4/x9npjzyjfKfjxBfWrzEFg7MIK4kviWYtfwpOuq55YO5emM0qnsscJ2qVxmQn7FmTIV
e47bZ6tyOJaOXxAZ2mZ5K+tAsPYuidTtkLV3q16rDltAM+lA8zxqAlG6n8tqsLyYsVNAvWV5fxIE
cC0+B6zYdKOxxJ6J4kH4JZJ+QRiyZl39w9KhRlPWdY4swjpwDJWBZ2ioi5fOFcPKy64ONrIKYrLB
NepAxpPaFBEHn6KK7d26pdeyXOgJHB2zN+ugyznafTnw8BS3dm/d6FoY0OZA3yla1oFiAtTO1kyy
p2way2jl+FoUMCaSy2HE2lRxWnlJWzyMubXOV+tYo5xUQ2GIDuteOvV+UqbaDXkV79etjGZqetrT
qYZ6epCG9vzBrMJoz4RTn9JNf2XT66BNCvtukwmv1S3DBupznUOZZ4cVb1auvBYOoIiYVWXdY+Wp
Gs6kdB7iJl9XU7B0oFGDlLljdEUdUJk6nwWKCvsOrePrll4HGrWmMU4ztasAO971OKAvnjEZYrvq
xepIIzkZqNGjpT+w+wnqelZ9npWnUEyHuOIntuxAXHR0O22SEVBfh1RBz7Mo9FAtTnFoRTJmflS4
UbYv6mm46wqVn1FFDR60cdzY92hxE80Nc20l71xR8H2GumS1T7OScU/kCZLx0dg45uDNLG3kw9AQ
o/PNqSmzpyqOjcbnCCzJxrKRa9+Kuhu7TW4hS+ZzVKnHs64xnDQgYozZWVilw+RbJrIJHw2gY6ed
RVMlNlSMGHPIk3beRY0bK3TbkbnbFYSM80b1BS0/jwKt0zct40b6RVl20wTOTNw+kCOed1O3s71N
zd52/FIQK/P5JKJuH1lV5F5yp0RfmNnM5I44LhTyCJdndaLkHJiV60y7och7tukli+xtLwaGFHYe
98yP8roAm2vvupPvyIQKr6gSaV0MJTgEznJqtWCOx2oPvk2z/myejeJaorWcbZjZ97OXhjKc73Ir
rcS6KESH1sgi6vu+7qsgc6LuUToNSOCL0mnXnVwdXNOUSQt0vlsFLnJ5nk3Sy3iO1vXcWDq2xsTK
2cypq2Cq6rDYVOaQBiM661cGlzq6xioTazZoWgc8Kmx0r6uyg3iiYWfNZtXxpZpdbotmCI24rQLU
B16gjn5uG2odGN3SVWLqDqJqDTgTgth0Ad9pFbr5feqm5GXd3DWb3NvNTPuO1EHeuLPjiaqhKG06
hKwrgVtMuxmDGLbjWUergNtxhXyk4ZGIuuv2JdNWnrJwwhUnr4OYF8/gcrwLRbLuRDE98kaNcMwJ
5m13YaDc/Dy0rXVpa6atud0DM2Uhtxmg9Xz0QsMFB2VuVSvXhPx4ZZBmRHmGcnIQkTT1xqx54am8
X7VbDqpSR74kReN1XwqzCrqpq6/ROpjsK9oWK52slrqKeWJ2JeEqAN0Gu2S4WaGvo2s/rZo71dZl
qMvcMscIAYJpMUjuDNB5TZKVAYKO96rFEKZzBBeOGo30gSjjPgiCzGDd3LWVGUy0SttJWaHRNc/P
Oe3B0cIbyddh5C0d7aXSMgKQqcJmLztxHpfU/Iw77bQuFayjvcRYNHOhEPchlTWehSzsAmG2Yp31
1SmeCM07N1lsQJqAH0cNTeR1bVGsO0065MuS1tiNuCcHxlTS5xho8+e5+N+cXVmTpKja/kVGICjq
rZqZlbX2Ur3eGNM9M6KAK4jw67+nztUZv+nTEXk70WOZCC/v8ixW34b8jI+gr5SyoRe9nC4pz7bo
KosBZk/QDEx/Mzv8Ba8uPgK/QDeFjp7Kh0tQMVteJ9ltY9VkA51qt47RKwhnz1FUqL5GFieLqi1Q
1J1FlKbjbV//P9aU/xUzXAY5skEvMB5b9uiH7h37uUQ4fDedjCP6DCxgTmyP7Nb5WeRVpPsWahNi
mNRtxe4RfsYJC2hivF3AjYmbB921YIb52Zvf6QG/XSj/kp8fAWiB2AV8WjpcGIs7We6ud0kJYaLt
xkvyaFrL14DVp/gD3lKAooP9Am7Az5uW/4hBU0Z7U9gwXKYF2sl7y/4OJr3xxY8QtHYO8brKTF+Q
OZ8VlfeUrrcV6kcEmo4i0jrok1xMsq2VjBIMMiA4dduiHFIeI9TSxm4bLo1d4I4saFvqtLsxIzwC
xdY+GcZkiPUFSf8zRKEe1Nz+RsvlF1vxiBNrd8wZ+TIOl3Wn4j5WS15CTNDddokdoWJO8i7fIG93
YTIfoW2Z5/O9yOwgqtuW/TBUS4p9ZHwg+pKlAwzRi/xOJrG/7R44QsagYte2TdENlwJy4o/ropMq
M/32G9DyW776LzHgiBsrHLTBXIz7XYVkRmJF1rY4KRKP44kjdx5uS/aPGLLc8wZabe14IZYZ+GOl
pn/b/KQYb7uLyaG3pqNunbeiw95M6UdryIc2bm4L9ORwqCAuYXKy4N3RpUprSJfB2cTGw22f9wgj
G7AZIwlU4CnOlubD5qPp4yDS29hM8RFGprohtoSu6i1K5u8nzdKL6SD0dtO+/495yX9dsHAb06TR
g8IwHF2Jcc7fR0nb3bgw9J/VhPVm8NZ3CggBSDhVIB/O34Iqxu3G5x8OLQRpmmYyi7qEJfuB3tGT
zsSX29blkDQnG8G0GgxBED/Hpi/n1W5/OTbfpoZBjiphHfoIA8QBsexT3qDhuOZXzdPfeXH+eygm
R0AZJErtHha8fNMKtJ1iOpVQObntDiFHSFnBQ+bTFf232JnY10MHPELVD0O/3VTikiOkLN9cMyGz
VZdYcF/nLSHvRvD5PtzyZWGf+89N6XmHPoKbo7qN232870lMnimdUvubt/9P5+b/x2NyBJbxhEHN
kFtsHW5T/TLH8WDvOrnNC3QNU0vPaZHwtZ5TtY+PEXQtw+OU9bP+RtHBOVtOwzVLIp+WRWgsFAp8
JOWLHtKdVnqefVeFVjThxwhFVHseJty5lU37/SfTSfKwTb25953YzqyxDo+ABgZ8jXSXhFcRg9/y
XnroVLwOXT6tNQq2BI6IenFvGp22fe4nEYUa/3rtnhhtxu2mVA96v/9cdOAaZ/pGSD61Tdw/b5A/
faQdbW+7YMnRNHGMZDqiOyovdCd/cTq/L+L23W3b5RBjUGt6HXEnLywAZ6tocqXj+jshjbf759+2
yiHKWBvpNqy7vMwTtDquyxqUqwsP1EPtkMO3V15wJW7qYZAjSC6ei5QnWyov0RTxUyKdOodJtZ9u
WqcjSE74xqJGZPKyjYmooyZ8MT1UWf/3w/89xSFHkFxM2s7KxcoLV7b7CFR18pKLdv9j7+PoN/2j
X/2JQ4pA4Nra0mmGa+rOJK+FmZe5K7cFzfZr58Bo+01R/YtPnh/CD+AJrd24ghVrZ6Q823SHFXMf
qVOnA0Rygei+ratEjiC6VqB30iwKizbQCEA3/gWB6MYLLD8c6AiiHWgEDPISY4JumDsbFv8mQP/q
S9B/xoqMAcsZwMGFRvOcmWuh1vQ85gXm57zdFLkJXUDyw7lO8WzedVkEqQsICYLr3n4t5uw2ais5
AulWX8xd55f+kmWpOQNznZeNiG8rVsgRSLd1aEUyG4tL9yaiO20eMspFd1MdB/H1fy4/4VOsVKaa
Ot66e9KwMhn5bWt+xNB5RtQ6Gjw6hOTUFPNZd/Sm+pAcMXQeQmjdWsimlh19yNLoYea3dfGgd/vP
BQGskGTYK0099W6+79fVXKKUffzfke0XqdoRQtekmdg8i7DZ43Y9TRN0xn2hkvNtTz+cUlLIpUlJ
BEumbp0egHr9Mrf+NnFYcsTQtTxro43a7qI8VWdbQMeazOo2KCo5wugiv2Owp5fu0vX9XE8if4yy
ZT3dti6He3fvyWxXNha10Um3nyl1n6ZFytvafuQIpRNjYWaVDEU9bPOzVDAyXcbbLvEjlM6LfYfi
PBIpZWxXDnYgVVDpbyLvLzbjEUkH1XkTwPDDIVo32K0VSzVxKArftOZHKF2AYNi6makDa0n7amin
EQ5qy1DcBkgjR2msQntwLmRagGg1Blrmqlkexl3CCeG2939btP+qlC0fmiGbWVFrB7tw+R4ogN+s
zH+6b/+SBh6xdAkPMQSeWnGJfcS2B9LpFASjFlqer1AbGi9dWgSYqc2bTk8c3TVXzUamGxQyJ+7P
sy3IDCOGuKV/6Cyl26XJWZfd1IEnRxReSIWbjd3W0zBweEBIC42JpLlNR4EcgXiqMCywPF1PXbYv
57QxUCyO5G3jY3KE9TBHWVDSrCfmtACGw7yCsLn/5qv94rAcUT3WzRDhyfx68lkcSknkUmXyxuh3
BPWk0vKIzVj1oCEA4Yz/myziNnYS3ED+uZP3aI4hpWLeKuDFtNeOkdyexCrXob7tqBxyq6HrIOIf
i6zeF8Fx5/jewjAh5TH7edsfOMTvxUgbtmayJzuK6aTzBL7DRXJTex+qsP9cHmThKYOpij3Fb3Jo
Lp1BvofLxE1vflRDm7ItWRuDh28WctxqTeZyVPQ2+CPEQv/56omwEDiwgz3RPp4qJuO+RJPpx22v
fqiQRpnnhLDGnDYqdJlHETh5e0JuS1WOmpIt4MMkiZg5jQBLlaNc2meVMfP5tnc/BO/ETROL+WxO
UYFRUyJDe+p8euPCHLKsbnHxiNm6OUF2lL4b9C5/cBKy2zLbIwQvCpOeG8XsqQV7pi6cEBUO723D
e3JE2ATQIJpuQ2KVTfTHqtlHLeht9GpyBNgIjZbyOCX21JGFlPtEm1PTAEb3vz/pL8rEI8ZGxXKm
cmT5mTcq3d4Jqzt99pyq5ZwsE27B//1nfhXmDx+32ViTxD1+RErzqN5o2lbDDqOS255+CMWTaDJj
OJ7etkMHL5we8I/R/3nbww9hWPa4vIFnXE7TPvmq03Nfr7q5LUoeDWiLKSFGp+ly2qTdzlrktISA
cbgtTB4hiV4zzsPilpMRQZ3jVX6C1VJ62yc9AhKD0AlsvKb5NOUiq7Ta+wqQ1Nvg8+SISBwyn5ks
b6ZTpKOl6sM0lGzytyk3kSMesUkStcQ9n06dmUUVUq2qHMr1t13cRzCijT1azkubn/t+CK+BTPvn
ngy/k5L/xVE6whEb5lxsAVY+pUsMPsrb7TTB5Oy2o3QU/ILDDdrVvijOsJEqiy36Oarh9aaDdER/
yZjCOI3N2Rk6X40qtwCYrBH7ehNakBzhX7Ea2RjIUpzTSQ+AOfY7F488VkN+21llh3RpWnOLlG8q
zsUal31B7xW58do+gr8gxDUbT/FonSBZfUMsDLchY8kR+QV/hq4R2Vycw5v0kXRxUiUid7dtlyPy
qydKmODHpIYK192wTO8Iv01NECaC/8zCUIegqNE6qTngD/0QPSZD9/6mnfj/IF+QERILG5Kacqvj
CxzUwLsWTttPtz3/7ej+V5E7TPHcKztm52SMd0ioJ2ty/0bV+52e4Fsi+i+V7hFx1UVySnLX8LOe
ovXOwKVOP68ZadsTeKpZc211cOLJhOa3xfUvgs4RIcV9MuhxWNWJFF/75JVvt+WrR2BUqti2ryue
y7oPOVBLMNL7TWLzizc+wqJGIIeLpsuyMx92sp2nYiNP61LI34lw/wLWR47QKADyqcG5zc4gprTl
LMbOPGgXjcDjrss0XxzdepCn4c5E38Fp0sBMceojUo3RPv5OijSGn+cv9sIh98k8bYatnxVKz90N
exWrTtHpJCWCoTqLZpeqhLEeXITKgc1IufbeL0N2HdXEhT6j39FLDT8/ufmraHzU/MHe3J4vAwHk
XZas98E5uFriJz1KHufT07Y2LubXHaaBsyyXoNqoKwkrOtaWi8km5Kcjx4kq02Ie2z+mRWgbl4nM
On1lQULJuvbos2Rt7efNLZX0cOv8CGU/t8EGT8J5CQrmvtvXoYwLG/GkLDwU++VdPEkORwKNVrLR
JegeyuIF12wcPk1Uoxjpsz7/W08a/3mxc7LVHHQAVlqsECz6Nke7S/AwxVzQaGDr8MeIXnpmy32J
SezguMhb8W3oEln81K2F/xL4tWFcdAkRtt5/fUM33k1B+70coOW1Vs51ayzrDHzW5hQwSaOniMKL
r2pyBIACpoDOp7qmW0jJQ5xvvDh3qQ0atLd59HcwbxiqjE8bf+qJ7fKadMyxSmR8RnKc67zONXSJ
y31u+TwAVtuPoq1NgZo9q9C42tsRbzYPS1bmlGeg82zdpUkyZPMI8Vzbe3ytUXTlkiPhLos4glGk
1QP9PhvNa+fDnv20XfDsPC1jKp/DQnP+Wcw0y56ZaRh7DI3IbVurAOpQci6cjSFUEXhm1ROIMzm+
19R1E16uJaFo7ZlAbBpJsiZjkHees939mHPdjW01bujRXzMQw4rXeM+gEVmpIYHBW5tHb+qcyqrB
RSAXBWDpIGyU2c2ePL7lOF4p7EMDvXI55KKUXBZnLgWcXmGCqRd0RHy0bm8J/7Y+ELvKk1twdTzz
sbX9677TFp6fix2pPfcsXfdqbEVCId4rvKrRHBL5t9ywYXwo9oDumYBl476UbjKYsZTw3c0oEltj
GGNVkTLWv49lvnDYjTZyfxioizFsIAaSdwHTf7O1YMESv3IDCCyH9h1R9gdVEahMC5wYp49ZquO8
Fs2a9j9QkuYKh0Yn41avfTquz9KSlr8CNTfrc+8zsLeKkYzpfUgjKh9j4WT4sxvUaEFkWqIxeZ5x
aMVpmISn1wnuq/MXEemcUNw6suVpmemkmJ6JMTL+kfRNk/uyaQvdXpzbtvSeLF0yfu0d92kFOX8C
kYDWsbiA4nbK1c/GuFa2pZxl/iNlfJ6+gPQfRIWhH1IKkBxG/wR48Zrjfx6j5OfYL1u4ajp5/yoD
ieNqEjhJP/sE2/yulTQ8m4K0Z0LnvH/JF5vxE4FXqPgwS7GHdw7sBhoBIAA5h7x+E4jm19WZYfhb
YqAmHno+M3+Bv6tqLjMt4uXBzkVGqz5hCf2Wc5oUf8ZONs9g9kf3mO6Fn+B16LJ3aVu30G2K6r0L
ubuHtccW7qDpxL6qokuKelIgcr7PvFDDc9w2XXx1Y2f9KZpFv98VfiH8kvFdki+EN7L5IOaihVW8
NxGkKntSrGCQwDN3u9/Cmi5PKwmGXNnEJ/UJfirN+GLTIhNnIuSY1WbvN8ROl+aLOAPWHi9Pc7Hx
n7AkxsZu0PZzL2InC0KJGHd34ulolrYmGCJuD7KH7vS5ae0EbkmUbe2ryNciueppmnhp4PfLfwhR
9FPVwprU9GU+xA2BJVTC9issQVdTG0dJVJt1oHE5qOCmb8wUeIM6JW0Mlckdb9FF7Qrb4D1ah9Pw
ppRUQmcwyOfZgS94SmGY/p0S7zhc71p4YFdwueBPyGLbvxoc4azqlaC64tql4xc/wzYTulNaQ4mu
ZDKE7uoMSMCvHraBS1OK2WQ74n2YHLxpe4PsyZUYRGzrT2fhyPoZ7iILLgQJEaHig8JT3j7kZOxy
SguOAfRpcFTDiXebhvSiiriQp21rmfJlG5s8PLh9bdH63WH4VdyRxiN1B8FQiOsK87uoDEvXRR95
Khdai4TbqF7JFhd15kPoPy8ksP5uM8EVF6vHqIGvMW38I4On2jsSr333Ee136mXZKWWKM8T8WwN3
YhSWzx5trfycyA73nWmaFF7yOhH7o4bjtazGsMSmSqYli0AnWdamcyA1hjX+YIjU4MgMcC9+1+2Y
G96NmOT3zyMECLu53HwCXyPIvZezW4r4GrNiNS/pOkfDH7Tbc/XIFVuxxwahlfiTqTxgJ2go6a2n
sc277YxftvenVMtk/cTlJpr7te16dgVHmKsnu1BYoZ0QjhSv4WDFmr8CFKwhNb+KPr1bx65tAQoH
/Qh7JIe81b3ojZ/upl4zgK0pwNfktE4woyw34wf6EX8z/7zFwuzfFbT8QbkvqBiTaoYqZltFiE9N
tTfT/rGn3LC7vJjAhUuHARhivS15VPnJGjj9LaOD13W0ZXGFOU8u3uF10/Rld77t7iK4ZGOg1zUy
sq9ah3G4B6JaBGRFQ9h/4tZYBwnpWkLi928DNEYqJuYsPAUA0PSKSBx8c817fHro/3L4wD06BOT5
BcYe63IlRhTmbje8SN9u7l1AqqHFMq5raQqccgIZwTbYtpo75/17VuyqKOEvl/NzlmjEt1Iy1y8v
xMT5/EdY1inpS2W2Pb36hJH9OcHuF1/7dYe7Dn4kG5sXiS6l+5BLLOJ9gLv0Xg/MpuYO9380tVhc
qreTC1nmWiRPZgz4mEu7nTcnI/0pi73R7zas2XY/90DrvvRbJ7oq6cW4ft2njKbfNM18rksIt8Ga
HCvFVPvnAClb8g5mAknxx5jwQn6f1Swpyl7oVLJK97TP7nRmVti0S0FyPpZzZD2uQrXj+kC2ByVf
HqVbBhNlhmwH0Mks+gGxf59UBJd6fw12lq+Zxf4+SeIUr7o9YHClsyH5klLAVSrm86av0CJIMhhV
jpm9UJWlfCvZTvT8PIlZgAkeQ1UV6X2vxif4trtIlRwMzT/6cTb7OY27ZHuJB7JAFhnj7+I1yQcn
zpuCCdC7mQr2NV9hYFOvSYMOTd5Fhj/7YWqQ1i+9oy8YC7Lhg5LZGh7ifphHBMwEZwN8AuAH84uE
tu3y1Gi4ne9VniTtOw9AUlTtvNPbhzXA5H0uQUemroK6ZCMreFJ304tc0forhW7VfGIedGd1BoU1
PuUNG4Z6IQ3Fl+iEgp+1nd4Mdvn6lvzkQLyKtiryLaW1tjOJbSnD7r/0uYKYVRk0KHuvE8iv7HO7
8vFxGSwyrkq0fVTFPcT6fIXovpWZ48x8oRaqDnctdxPue/hzI01n4FVPpvQsicy1wyuQ93YcTFbR
lM+19HBnv8gdR/1bSha3nWkmVQzzqgVKdHHSsbxmCqjtcmVxOBe4jJwpl7Tp12cLRFsxVJrrTD3K
tfEvuX/zpQ1LYA9rnktyymHOs+MaRcpRLyFB2Hdqi9qr5ENqXq1q4u3DsNi4wpxjpt+9atxWNU4k
d0jXYGYqQT8aMa4sl70Xd8JM0A1JQHfHZcuqEEwxlSN8nngNp3d61yIf+OJ0xh5aKFzpkhf9vFYi
pryFlO5Ey3FMen6fu9b/mYCU1T9RHB19Cf0aiqc5oss74qC8ixKImceW5zQgd4qT5d0WTUBTmz2r
ONj9T5jJgEMPT1kGkXhwcJ/8ktNPo4vak6Q9LLu13s3DJlXx0joYG9QS27hKd+sqKpruLkmS4tHy
1t+38a6++3brPxZMLVVH+HuVLvpT2sNSvGzJtAINZJWUc7mTrnBr2SLb9WcPUz9/xzfafubxPt2b
3udFje3MKx1s2M/D0qf3HqjS5JOL8uxjqxyDWj6q1iy6a3S2OVU22Lk51Au8IH92pvHmU5py7sut
03sOhG28OV93bzINV+X3ADWbfIn9BMPjeV4p6piOjbCE51sc3W9xAioyaOeO3C8ibornNdpXc94g
v0A+B64orwqfbObBJlPafkfmqudTamhE76Zu6pLHft/gbm7bYVOli6cl/8ysmsjLzCybThC88QOU
IlYurmO0FepbJGDx3Fep79KuJmsvTGnTDqloYWzWVYtCjuLKhkWMqdKn3nY/9zxl8+O2j1v4Ab8t
h3RImDzF7lY4W+lU9mBa9SeIGzX0suSq69/vMVoyp3FImD6bDHGnRkXTZtf5DRV5mjNN2QvYSH36
AFgzg5t7safFNQbfbP+7A0Zev9jV5BOpfNFu4n6dV0Z4Cb2UHCPO0FPl36M0ziiqYCBpwwNaJyvi
ghgyFz9NGkfyo0Sx6r7JVBbXZATOgK3aZd/ilcnou8aQFGXyPqbwpsRsQFTYHUiWysZuiO7rYvd6
0+2Sf+GQWjCfc4fY/nVd54L2dZrNEe6rZkij7SN3oUfbI6I0Y6UxzaKromGKPq8h3/3fCVQY1J9L
BxrgKe9h8PjBK7EX0IFIx+UdrLdTuZ+GDaK7l6KL6PiO45QhIhK2zDnCk9gz9HDFgC7LXc+IcHdM
Ckl0nYQFKUCpOOct1PlH1B/I+Pq58tv0lovAXce4971ZltZdCtnK5bNao3E7j31kiuu6FjbFFwuF
W+qZqn37LosUpEguZLF+N07O6BW1REdVIW380M1tw6sZw2zz6Ps+afFJsg4czRXDj2qZthlJ6cyh
lvPZhqTIIaAwN49jS9H/afb8w8yoN8gO0hCmF6+UKhe4qJZg07WWwTot78ezd3nqqxbGs/Ya2IoC
TRQ2K1fjxmgqjTVufZ/FLhN/b3CcyU9BEiJq7t7u1bJdYf1xF7hOf3j4F3Z9ycaoaO7hkp3wpFpV
6CPko55Elz1gB19w48fZvUGw7/8oQidq3PFJ8zLSdTl10RwsgClRE12R3zJTEbR31zLKzdxUUL1i
n9hmAAvcnGinayHebgyslokhujuOXYUbadKfU0xWyLkXYjD1FKWdO207+CUo+iK0+EIm4u457x1B
wdx5+Qx4vr2qpuMDTmRj70eCRsdTQVtDr7Yx6nuOZMU9D9Kt92bOBiXq3Pu9SlMEDrRi2uY71Ej6
rm41YmfXL/LJGIIELkAexl1VlotqCh52MSDlkLsuW5h6mg1b1dPS2PXBTtPY/0GXPZenMZfLK4pO
dtIRA5UH78Pzqw8ZvNbUnrjPKTRi/looJ7CLhypKh02MPKNULtNnBjNwW81I78cqx7x5g+tfvqPp
jri5VvO87JWyqBiR2EzFXoGI5NsyFti8s5dUVRPwS0BOQ/aFPo3FYNBeMVEo9H3mtlR83d02h8eQ
7L7/BPWVkT5q3tlurQzbpu5hzIFugrLdvtfwm0eLsdmSFwp3xnobs72HrkQDU+MB93z2PhYMxWuz
ojQqOVz97kPfRDtQn7MKtcQkOG3LxoDb9bMZ4JhypRKpc9lAuyP/azRoQuDOQs4P18GdALYTDMLb
U5QXo/mImRFdHh3Y+OplcXDyfE4sxIaqPF8m96Ix0vuRhCGCYFibGvFFjC0oX9JMkwKaTSevmham
K+FrK0on4fSBihmugIh92/RFdKgR0ZFbz3K1Pi4RI/amKwM6d2ktMy6EevAuQ5lZgiUVf0eCPbBq
RCG6vfipDe49meYo++qaebAvduuK7j4XRau7k7aN7K5bK/ZYIN7S9G/pkE1+l751SLBDMUHrWY5z
+IQ+qwbeZ0NBrvdyx12+3O396nCy6fyZMsHOmFTED5AIwEWSpxDqLgfHbfYJ58GpUyGMgH5NHg/7
o8vtIL85jQK2XBb02J7iiPLhr6kvClnLsVnoa0SD3p49QVXy3IzwKXufowFF/1N22+dpZWz4Ox3W
Irvb41aRKkkg9/yIi6zFZd3uKXV1w7M9nyo4PQG8WoUYgKuPG7R5yD2HzhB5wMbK5L3lLJlgPEf2
4amY0I4q+cQc1LonsfxFUtaJZxqaARi2hsjhDrLpEX0H1l7GxwoeRMFh+jD46QwnU7ecAcqZdIXm
cWp/DE6vEez5gsmvkULV+JUoPSN158jv6ngpph5USOSZ+tmiTSIroPvNaktI0sT0AdCrFDl0aqLh
rsOUf/vhqC9W/CremItru9zVSzpN8qQYy+eawg/FyHJetBdnJL2qeGgSiGgB+qfezKng1TXWveiK
/b4xQG5XYCm0RVpDB4CsUPVuNKapGMSN7T3fdhYQms2U3CFOjpgVz7jCSrSbYlmCrhj6etaDVedk
t/H8V9alUkVIkeLEMDiWQsvl70lqBTaRxHzGrNWmcR0mVaSW4sLpRP1+lXHO8s9QLNbm8W3P7RN+
eJf0SdXHOxtf0qxT+5cIv6aIShEbNtrzm5Yy8u4tD1vybN8KhYcmGuWOOwZoTcgb+aZtX7yOV+Rk
i2WcbKjJUJpnFVrKKZJysupi+Nl5hGzAkHymyV+L2aL5bKF/irwQxxxtc3iljMv9Wow2f0lFv7W4
EfM+/CkFmq7f+96N8py0yRA5rO7EBjgB86V7nyCrwdVAiyxJzxNC+/yXmJLU5aWBhLh/dlli89cY
bYgO5iNoc5ofBcRE5ecpsmP0bmzR136/veXjYLT7XNEq22ao6oK0NS3qKjTa+9gkycTOS4b8jp/g
4mfnB/DP2tRVAa3yEQl9t2RdVpOUm/zBTWiYPyKJyPmjtEmyfhxUL5f7rGVuvEYWTt3fMXVpSIWB
EQelZNSRLVVGXfQ4EijQvI/saruvUYArXlUgARhO3up8ee5WA5qFTkm2vQYF9FWVkxW97I6pAQIn
SxuZnzlfp+aVuVVUdIC6fr+F+yjAPHpBvTQKdXVTy3yJNKNHsyLbjb3z41CwuwXNRHdRkgfyGc2T
NL3vJAYe1UQ0xs8nsFnJkr/d4QEl/FvjIDrPC6W2Ylz3UYkz98Sn1ScYqaSQTziTGMDe+dxFMdra
fEAn25cKBl956ed9SutFZGlyZ3ZbhLsp2SMyQFCMOlugddHCqWu0Rdw/pvGyrp/TFZref2VtYvUj
QQswO6tU2OKjc+hA16rN+xbcOMCh3nXDoPhD06pBfnQ5FubB01yu98TC0OVpw7tS+Gn7kL7rbabb
+73HpO4T8tmu2Spiue/muh9zje5cAoWwjlQWh3mKKmhDcD/VGHdkeXGWgI6+Cehm3yB5Sda4KgrI
GOqTRsd7tddMuwULa7J+Wt7tCxYNoyHsBFhq06zwHxmWHdSeIhUyfEKTuNnPG07yuQghe0StwKMH
GjUFJlucQDuNvk0rcnohPefTRfbZ/H/MnVd33Eiapv/KnLpHDWwEMGeqLwBkMmlFJ9Hc4FAiBW8C
Af/r98nqmh2JVSVt99W2O62SRDIzAxFfvNa72KoW369lr+3wNOdjQKhBORItsR+oGl6z0JqFJ6Fy
bCQ/ptL+FAnub/q5nlzfvm4x/Wt7fwwatbi6LR7V4n6/BVMRBfU8l/Fa98c+s0GLK69P3ObUxUc6
H1TTjU6cTmvXXNialBSQIBNaqV17Oe5zsEorNLRlGXuomCGPKz8NmK47pTsZCqfOnZdF0mF+nmxp
sdwSCOAOQIxZ0m+vTuM56eeubM3q1HQw2p2agFvqEs96P9xXBCJnH9vGc5cLyzX0+nVVXtFdrGtq
aHCMxfYjJhjAcWC0EQg51xqpmRrcy9Gs9RwNK7WVpz0/QhGPm22XEcpsATXoukcl4OTvA0SYV9VE
R/ZHcy5TfdkPm9WcSUrXmAt4hQlK+2BY6SXX0i0+g2YYTlx4vtFpIjcZxCLdsNrrHdh7CTjARnq8
zczHeSQw+smJVsOweh4WX/WI9Tvv+A4GHbfyNDR7L/ig5VQZmN1zmb+Ox/PxVY6Y93Eye+mpagNG
EZP9rrpz+t4eePZSr1ZD2PkaTy83aWqKZGbmZuzYnoG4w0lVcmVncpj3bKMk8U1Vk09vQ7F0y0W7
ydp7YBgQ7hIWqhjP1lVuy4Mv6276wKmdOgfNuBLWhKGokCqa9IgJdsvEmQtPc81wHMgznaFzvwIP
rrFbE76/cYNXJZdzj9pE1xtesE0qP8TWYs+7RXQl4ESvslvYYCuNp4l68tsCXR3nIg0PJAcGk58E
n2RnBohiGxPYfjppkl61Q5jjNnPD1ocudSIovn58476cglFxLzWHFy5lW26EYoAwLkKPXXYAKqla
vAYhEendnO4XzIlU0zSLK7In/L3r2IfjTIWKOqm5cuRFNCvSq+cz7sOLZ8W9k8FYxz/WaxwlJX+h
p3gfRZICPC650ct9S3ViFdNvv1yiVFIRxzOgOgiz/xNb898oN6x3opZe6VW7jiP2uI+VvBvWNhnj
LmWswarK5B+ZeM0rhpBlbX5iyfw7IcQ741WBGIXNw/b2wqcAYCDjYqdAUH7ygv7uqx//+TdSl476
MC2zwIMPrT+XvfVp9rvk35RwvBONMpWpuksTb7/SMRBm/Xqaj5Xzb37xd7qJwbKGph2FtwdZ2UEP
5GFicZ/+8YL6u3flnWY0WaZ88IJc7FPT0GzhU8I9j83+3/vq74Rodtk5cN68L9wMCAIdAirttvbu
x1/8b1bo+xwU0Vv13C0FyyWTgf2qm7yeI1OsNiUmvl13YTci/Twgv/e6f6sLzHyfiZL56SwJiPD2
dC96D67q9VVhgQb8+AX9nnL1F0+3eXyl3yxRWayOmNbU3dd+kIGrBM06Axny77fVGsQnl0GLf9K4
ViNO8q64L7b83mKleYdE52PGaJpmO6rgXpfJoSc2HCQn8D9/uv/8svxX+tZe//Pn0P/4b379pe3W
Pk+z4d0v/3Hf1vznv49/5//+me//xj9O3tqrl/pNv/9D3/0dvu4f3zd+GV6++8WOMWxYb8a3fr19
02M1/P71+QmPf/L/9Tf/4+33r3K/dm+//fIFDHE4fjViiJpf/vit09fffrEFT8N/fvv1//jN4wv4
7ZfnvP788nl++9NfeXvRw2+/OM6vpiDdWAaOGZi+bfLwz2/H37G9X21HukROBJaQrn8MimnoV8x+
+8WwvF/p5hNBAM+P5MU72m51O/7+e7b9q2u7lul72K/cwEQ19z8/3Hcfz/9+XP/RjPV1mzeD/u0X
rmDfHRaEwUl6oDjsGCwFsso/6b984Jtgmk0IKDJHGNfBqpq7tGvQR10u0MbGSQYUa10WiRZ7ZTnt
uUCwcL80bRDqRIHUSWHtc1W0UQ3v254GMP7neTd6cTOQugi8b90SqfzgBd651PZyort8PlE+Wh6Z
jNzafFVEyKO3c0ihCQ6EQ3UMvC8uN9VYdvpetrO/H8flk2kSod4nZmbcMJQjt2F8hgXq3LX5Qulx
Bf1oWodejB3Koa05LfjxDx1/5A6hYTruZqf1zxF4iBMbHX/YJK0NWuO1oUhJHyYlKYtbt3t0reHz
6GXnzPM3fKRmOJGxHlY+VrR27OqD7ybTOd/0eiysPeTijez9K4rRighwYTyXK8Fu8bqWpL5vmZ3k
XyH61ubItKWwtuBXJ267mKetuenhrDdLcZGPlveiJoiOYvHbaDHdu0ZZxum8lvPJ4KV2RMZYsGvI
5tln1RH8K1CDjN4o93ATzR6ESsezM00g2Xm+X7bpS+0DIHMx7z6oNR2J9SiCK+HOIvbLbUSs0qBB
0slHngpylLsjcjEglQmNNkuiKtPXWzB0p4OB1sKiSeWDpVA8LDhBz7H6iGgkDTSi0T49BY8eY9Wk
1j2DVdMiXWiGL/0MbXaUlT0C+rjnq8gop+kD46Qu+vqQ8f6d+gNB0SCLg7kTOXBT2CG6igcqycIg
ce0Y6/UFmDEHZlnDps1Jvy+tDMmAOc/roQvMLguHogPQLANziLxu2u7nHCGVP7T6bC2kd1P7mXGQ
XZ/HC1zzrsu68twnSh2dk+ee0MzBeyhshG6eruSX1l/aR7+o60Pp07+wdYt96i4O++gklz0kvEK0
NRVhWpftWZba/XmQCOvUCcBXFa/6CmWAH+aA68lRdhXUu8Uqjf2YWe7FDF93LorAOkboa8QmVLxZ
J+QxtC8rAqaT1TPMEzVuUAL2NouDo4jFj6jak+EMohBVQZJeONwYTu1Mzaxrvzxv9QoMneVbmLgT
varG5HzJJuOztQY0GawJch6u75/QDTVxOwQLGXItLHij1UfDzdw7Fs7GSpFlrGExblyLk2vRLYAw
fPiXdHONM7NIp9u+3GDx+vyhwfhGrCdVRq0JEGxmC5TVNmUXs7KWSCc1Ajxjs0CmHNybjAy7xWst
IBpTQ0uWTia/qplU7SBo3HOOsxu8y0gsGvTQ5NmcIAT40I9ZQBpde9AGmpOlF2fdUPcXdEochlk1
d3IjX5hlcAV/fgdZ+NLavQ5z1R+QkxRx33ARnIPpebUD4xL38q07uZ83L/XCsaBAKlPgSlHglHeW
Ecg2dHLrCnLvUTKufwpABPZOY44Hu3cPzIEvZWKbe/rUraulYmArjO2L0xvgdlP1oUyC+2PMaUf+
LlYdN/aT9EO2bR/rQJ8kurypx/VlttPHdZIfk7qPdWPUe3ICkbK1/U4LvRPSJKyz/+q6XnoONvNo
VdMXaSdp2BADvVuq9HNiqw++uWXPuSdF2BKEEW72kr0lortlCLjSba3Oq8V4aHNrv2mzjY60ghb5
eb3kpyIzHo1pltc2CUJE1KqHKfXRvLlhR1tX1HbZNZL6M6eTcCuNeWaMTbd3bYs4c+9k0hOEj9Pt
DXIqd2p12C6kjLhru3disPVJBRtjhthd8/tFed7XzlXV3pDpHVnKbYgS7xzAy9xnc9KEXRNcpYNr
hOsxHkpu3haucvZ2rrUI9LzBsttGf+fXr65TdntH5X3EnnHprwh9STWuzlbR2me1a18FJJmEnQEm
PHVgO33lXUgDRcqwVV+KYHnLN+MEjeFKPT3kS6HOSAxowoVuqVB62Zd0KM42lcKNNAdh9g5VH8sO
OvjSaVUfZzNnytDLN5JOh7BqxE02z/eIIs4XnoxQTrb9OBo8T2NefKgnqQ8LPHskM/sGuh5R+Xxd
Ucf3tUwz66hiIf50IJK57Y2rIuf0hCRPI8kX2G+qXiJBJjQsHFLFDeppcDcQUy9HrjtBuNqbPIcc
nqI+2z6aNU1KfdGNnLZNzaE16LtM9WOElO151Na0Q2NYvfmVrm4DCtz3VBcsU2S3zcLNehhOLLtW
X/yekGiyU90wqcr+ddMTNdW80pPApumnlTDmoC9zVpzPUg3BDapGFjiCAzPK3CGYUUkEyVWL4DaD
lck9K1LVXH0eYXjuOsX/gpQ01Rj52TjNh3Ftiz25KjdjlrQ7Y0S1kA6ZF42B8sgONZsz1DFJFJDz
t6uBhnIXZWgN/Ba6G/rGMnBzUCXV7PmwvavCVye2wQNnNApoER31XgCa7CzCtV/AfkUeF4Nj7sy+
X9mjtcJpBaRmL2d6CAh2mXI9LfeoNorgDPSoVDu7FgNhbmIZje56KXI7nMptV3dk02FNQraKQGmX
o1tIJwRxY/vijdlOIV+0CTnkZIlkVz4BfuVhNplptJbuw1KMwylvzLWJ7EcqwIbWHFH2qt2cl7uE
SC2SxWMicmHgcZyiKl0mmA5YFrNaP3fTeiG8YIiTxbzpivUIbYlry8rnqDU5WYeEGoBtUrxGwoja
pKy/+uZqRbIl7FXAw8R8hMgV5i1Y4nGdl1hV1UuB6QF8UCCmbquQYQjevM9R5Nn3fXN8NoVjsKu0
1d6bjc9ruxQfBMr/kzpwHkGf2Tl1kCKbaVC34ZwP11Z8zNV6mVXJcAiUQ06gTNOoonI+TMy62yU0
XgHSpwHE17rFibdOpyVg6aHOQT4i00vWuHTTGegtzdCTz+WhCnqiosCHIlM3TzTAJFuEtMcww6SF
m+zmATLa9ZMrt6+q2PeM4tOs6u18moLhbpLeM11Paq8a37hYp+Grqsu94s69M1mSRj3Tm5DZ4rnQ
ltwFhculBzehRr4e7K2+PdFyYxn5sYs7nTw0ta/A53Z9iqUuX4fzgIInwkf0zkzXAjUeD3zfmglL
gBwfT1Dkiys8/zyqJD9bayjQSEjdRarspxdV9PEgbcFwM5Q7DrauIbgos5sK8jy3uyD0JB+qMWz1
MSuLi/wBXIw2kMIwjHpnz0uJbLlJV0PdWIppukbZVHPauG63kWgxLI6IiYBf+inMV4VGCIFdrja0
qe3i75G41uveTsfHdIUi2RmZ4fQx9kyjvvSNppxg8B0rPZX5at6YxGeZmNsp4dnX5pZX10a6OtYz
0o3lVHkBRHPc52vdfsoKXaA4HOoyu7I608wFG+wq30g2RfeDFNFJurOgkpBuqtTzazukRFLHuHGL
AG1E0CwPZi/SrxB9zpYiqIEzqniKqAOrUiTTCJ4THcD32Lo704lgJDSkKc4bBAPqczf44xwvpO5Y
hy3fMgJaW2PLP3YMt2edGBdySNnPwsVRWX5ICkjbzcS51CeoaMdqWUayb6bE2zWrnpNnwTc4z01/
8VPo72nqr2YKyvR5X2bZvc7JxXO5Ru60Ozfj+bpO+XI25pUFYuvAmNrkW7cYlYKaVzy6Ocd+2xh4
pfgWL75c0WFENZROGgolyvkCZXChmZHrxL7yxDpxM6GpdDp1yN28D0rP+xwUSGo5/TA9xN0mihFh
HaJyrC0rdRPh6MJSc7htG6TlVKTZ6TQVrDLoNp+zC2Xoc7OizopbgQowAoq14PzGvLMfKcwz5FnT
C8F+1Nj5GDuwWCWJEpqy8UO69ItxW2b9Nkf1onx920B4BQ+W1GzYjlxztMZVYNAbPg0m5LYY57FC
I3o0GBQcbSDFdpob5Nz0yiBfnrBuRoAhFZfSAhg/Wyw7q3aplQ8gg0YpmILZOfpXtBgzp09mzJKD
afEuSifZOPeSIP3kDo31Mvhsv2ELSvvRzyvyrTga6vlA9cktmg1TxBvU23I5e5s+5Eu7Wa++M/n6
xFxWc0ojMDKuLJhgxvWcgrX2yhg4BE94xMR81g7El5iLbxQnbobD5BNAttnFRbEszbWp5o7Dtl65
HjtFzkgwdFpGEARzuFIRsxun5LGtfXGbI3M+zavai4bjmdPrvOY2OyHImpYyFk2BZqhApKhJcIEa
sMdTZA7mtVRmeW2b/QS8HvC59tSWyHDAVvAUzIl1HSyu+5Rk2UfuTaxPsl9pC8qaBPqNhy8araB+
nCdRfLDyaSQKYEA2ujYQoLFvwSqjrF7Ml6AS7hoTS+aEECVDcFDM4g/c+Aj96NUi9VlX+dKMM7jH
c7U0IkxtBHhBsgx2JBRO2qhM+iE4mwK/qeJOTOW9WNKXobTFZd4G/V4lVhCNvnu12dhdKj6AJh0v
0dbOIZn0Nzp1o8wvuuKsliOlI6gLEVWkBSRLoWOZomXfrx2CUMR6SHAUhME02VRqgWaML4brjv9E
HP8llOoy/4Ihp/06vMegvoOtPnRvzd3Qv70Nly/d+z/5/yFadYyA+nuw6rR/q16a12+xquNf+CdU
ZXi/BoELFBQw3gvh05H+P1iVYZm/suFI37T4BEzfOYbI/gFWed6v9Gx7jvRdSlyFf0xE+wOr8iyg
KjzvuE98QU8Wv/UvQFXfsxqeK6RAoW1b+FekEPJ9ji1qDxyWa8/JattPwvLQ5XatvSu2mom/kXX8
zTvzB1L2LTL2O1vyvzjrP78fP7nnBz6xtuJ9ollp+9vSZHw/tPbcUwmxrCM2OHs/BXazH8TE3JzQ
tSIdj5tDJrzHwlPk7Q9ue9rpZj0b5uUWBXx5loM0xMZol7ui0k3xE0CY9/cbtuf3n9OD7vaE5wSW
hVb1e1w4CNpta4oKXYzsn1U7Z2eZowJGF6V+ktT3509AeqwOvpsMAum8tzJbXDSArLo+moIMYeCy
gKMVvtxNhd8+yyX4mXn/e+z++MokNDILhyYnn4C3I3T5DeKdMwpAlbd9ZJezHa3FxjZSNjkDRrle
jnPTo00wfpZ9/RcvUgjeR9eyLEFrxrvAn6rAWVS5XEAbR9JfVB2pAl2WTCOrOjit8fXHy+z31ofv
lxlry+EbCSpzA/N9ovege+w9OWgacjJMjpps4I+ZVToNKEujHwvbEhz+o2XcORJlXZxsvbhTle+9
0p6DL2PGjjuF6dpDiIku8+QuM7BURbyGbcF65op7ytKAhubGfFa518wc05t/V9StpQ4/fjF/9d6x
QBzJesSjdoS0v/3A+lxZSCc6FXGt8S+anqm+1suGSahsd81oi92Pv9+fl76PMsIOjgtEMqna338/
r2g7aR7V+J6Zq3OjTeQpM6a5g5/81/Ktj2uRI9BzXOEJk/++j6sIrGrxNfN7NK+FEzpBUBx8H+Pr
j1+QdWTUvlsNbLEWeyYQf+Cyeb5bfR50P5k1fBtyBLmp4QcJrSLxP0PZWLsSrzCwQgJPnnkbDXLt
cDJ2LeCHnYifkFh/evbwVrK0XB4+13e89ykXqRS9MXp1FxkTqZ/+xALtmsYDbOq7WOeLE6Oj+VmN
1fGBfvfqbce2A4d/STt4H9GG3m4C+jGOKJZzBNPrPkwQqETucATOMTRg1eKiVsH7/htvvO3ZbKIe
VI0PU/P9UrIImfGMnNebuQ4DIVL+qCgyG/Spti96I8UcEtj2VSF6+3yc2iX2C5mGfmIvPzl3/uqN
Z42Z7OSObVnvi7GskabrssX1WNZoYo28vagLQrszDWKXpoFxtpncO3687P78vru+EKbLdktoV+BD
Un373KKfMp1GabApr+oY720VAfp4Z02RBlT84BH3WwSE2ZQ2P+Hb/2LBe0idOM09Fpxlvs83wFkj
1ZwhvWyFPMqD+u4cwW524jRp/gm5NWKhsmoQEJfZLhd9v0tHF/t3b6cnP34P/rSX+PwgwXFcYdJh
+Hn35C2FX9Z9zXQO4M4g3mDP85DFR8WMIu3H3woC8d0y9xBWCkK38f5I7z1RXGGmsgdPMlY3fnkA
pEl2nmP+a43A7FjsjbCDcIWBZPx63yqwWlnmjmQpRMo0+xPS6/Jbwv7ET5brn982wY7FXgVXyWj4
fiobrJmL86ZR8nVIUKcMHCNzyzU0p8b+yW7/5yeDMwWcwZUuJZoMlN+v0qRQUzaSdxAZPYr9HfWI
xn7IfbGrC4FxfhsR2VWpLn+Sdfnnh4MDDZbWpVOLvdA/HnrfTiGqxzps03WlpVFiQTKc86VKmovJ
wlapB9ukshNJmBh+thsGv8ekf7cfSo41xm2mH5Ns6PehNxuKTwd9YBlxcddnSVq0DS4ke7zOc+gv
UoJ1ftKOVN2FelzIh3cq53ESbXDeKoIfQtOtneLKXbHZ4fEp0IbgGuyAhQ2RnxlFKiAFUJvnoUJL
8ObUyntUmAjr09RNs8tMQ1WRbWq7+gTpdHlW6rRwEBBYDSpfe5hpffGz5STzfZ87net5l03JlWsn
m8E+65w+vSmSYEKpQF5yE7l+5ldhS3gS2ybQ8O0y4iXp9GS+KH91mUpoCYIgCPockHrVwS2Fq6wh
h9qQbWe3Q1tF01GIB9Y0qE8U6Az9ru2oRoW5xgeMjd7DX9h3ARbJIlHeAcuh8SXJF+8TE3uHHdu2
1GPVbfoaLaPXRjhg5IEbuHuzFTSF7uhDNw+aOcO7yJe6empb7vKhn5vqc0KB0Ue3DyR1CFkaQLU6
ixHWMhnceBmxuMXznJhfUNLZTy7pKdXvnkwZ05kNZIe6eDUiUk20HdbJhjMcqf5xTxe96UWTj1Ys
pLnUmnetKixkPFhCEbp2c3Yp6Zr92NedXEMjx5gWtvB5eeQ1TrliJp012vTK8y8Nu1jWcJtK2JEW
yWp+GKfOkDFC7rzfYTsr1jDQcvw42x2Xg2zJIETGIXef9GyCLEwdYQ/RqrsJ/6Ge+ucaMlwjtYdL
RbYdFLtswnmxx0FiYixA14mGPKNgqGt8zTthN+i82ckBStJmc929dgZkgQXy95z0CZlWOxu5D10A
Fo5S3NIsopmklJRztCjqWHTBUQo4tw7/3zWbB+SpG3r4oDeeKmz7WcgCR3ft0Lg6R4EsnQtyM8cx
9M1ieUAC6QbRMRZ+DJ3VnJ/maWMV9UGxvMjOgzuZm0FdZ55eBcLYofO3cPTRru1dV21XOAED8huG
jMtEAUBxko2kQ0YKwnSKJujkMRZrmhzEuq1iPxYzcu7OUxLHOxT3tV0Fab4rp6EAAU+yNd2NWT5f
5nNVfp22TqWRQ1vxQyW8+Rr981gzHpNzGxVrmV7ZVTOW0cq6nvdp0mL58IiL/tDhsEMnyii/W32b
VKfaqUtoDXMM6wmGcx+QGlLE8yAJSTCxwRGl5HEN6EdM3KvX5K9yIjWC1AA9PJU+eGqc0TAyQAw5
OWpd3IMiMg0McaHGrno6phtGBn9dvGaXF76xhGmRmV95yxm1hqHzNkC22fqKNxXVcu9MxrAbxmoN
4k3CWu+80hEjwSKWcY63EIaMWOC0jpfG3LaozsgsRiHZ8JRnHqZHAgpgrCeySXVsALtXEeU6ropG
SOMhpggOPgV73pzuGqPyZjxk3fqZ1JMZS6yh8usBJ9cSDqPGAJDrGu2G8FvxaBtTiY2/rPomblr0
oLICTIqo2A5eR2vkh02ynLYTwqdvUIdBv04dWTnRjKYDGDu5PT7P7olYj4ZSdqbpyXC74EFvPESh
hXDICse1mfNIsq814drVwVvgE0rI5dCcgc4s/EaZv9pYojPEieE8I22LdJq2d/kwos4AxySlwVlt
fVFWg7eCChBMEK6iFze6mdkNxNKUOup11n60h41Io8I0vVdv2Ibngbsw7YST9gaqLwsy+VMTPg3b
FLeEQa4LFHXZjreCEh5CMwaSKffzVDQ20hUJDjrPizmdZlrhxndzV/PQo0iICLQBVcTPy/ZMMEtx
ksnEGWLoZ+fBnnv/vlsTczjxVnt8Djb06qcOXHy5s2bDfVyzFnYjK2uE4LVtIX1Ns1GRn4FlIWw2
Xb5lyCoveRK7Z7Lt2y+isPUce5ocG3Z83FVxhfP/fJlmYz3nFpZ9MH1y43emaDAHsSV7r5tn9NCD
Rmc/0/sBTJjhOv9QDMoZwwlupIksAKxLa/SrKcy4vpf7SXjaidBWL/5XPs65ucVKg9w2wUw4xCRS
rCuLKrVfC8T8W9izbuLFq+VHbRjV85ZJc4szw6LYfKlITjgjJMgdiM/JYHMHiicfufsR9EDkgvdh
a/rMYbeWyBZgRX2TlKl1quBtHaQmKuiXi6705zqyusT7MvlY/HfJysNAHI1I7BhofvKj2V+4mde4
VuWpX7c9JvjCgPtBOWScqqklrWnGVg6MbREQCDNoYJ6lKLa5KMSszR3wGOHmSmYum7ncsi3UqjGM
E9ttyw+qXCDdVJ9j6glQhnxcwV2wpJADQKyK51QPHFoDO+/sdbsOCCSLio5WIaKKdLZjha53NdAz
70bdc3yv1tSl+020zkImFx7QeByg8PhdgYp6qkvlwEPVGO3XRuanNcIxarLrUn72SRtyOAPmrkS1
MrOtW/ANW8hna1+0EGM9Vs/jSwAT6T8pV7VZnFdHO0ROBBjSDWPloUwn/H6DbrdHR2wdz5NbYf6B
gXK+1lNSa+zmXWmAn2xsp6NRNU94r4wiInzf/2KhIMgutll2z5M1qjre0tW9dTdeQjgg379gtsJd
ZieT9UUqSYOQ0TixNBmgMBtNydd08lswet8egbrrNnnAhM9ngRwa38lcl8lF7o/Oq7PNw464jvYZ
JYj3IcE2jPUZefp1BT91aUC09hx11ZMUxnINV0NWjZeTeR4SkzLs2GDKPag/B4vpZFhC0vY0bwsb
zRwV95FyGpJs0tYY39ou3548L3PvyVGaz22pcpI78MESpyRH/TTrFVpCkV4W14njiUvXaVx9IA92
fpgJUu0i3jjzsl2kvRKu4I8PE0PSC9YZbZ1maivvsevZ7Kt27+fRDFO9S9xqUBfKk8Xj0ZHWRYFq
9B5OHqvg0JRVHqYTcy629pwHyyyr8azvZEd81gj2FKOCKStSpoL1K/o/OgVqy+msY7xBDZZRTNbd
1q6JgyVt3R5UK4w2xhG0XpGFEYij85ib6sgSCgBbl6C/XeDm2nBKWnmv8Ec1IZouQU6PzDysbpou
jQA2PxmWGEwseRltp3/Vs4bFCCyTGidrtLsQt67+WGdHYCfRvffIopX3WTeTMoCpShLnIBcjtgg0
a2LGQRXELsSnDFXV4uqRVIBaIbzNkO2ToiM8rrAqZEdBVuXZmVn57anS5pKfGIXh5KFdoSQxVsmB
KGqjcyJlbKXkRLGzCzsz8TBIr7Q/AxB0Y2gRbhXs8qAuPit/0V7s96vDDCU8HAwE+ebn7mou1Q5u
PLjF0SOCg6ttMhNt09N3Q8JfxEGUzR+tzSsOozkhkNBuUT+trWffcuMJXrEorfeWHODrp4JCmbAx
85Lxq5PbyuXDTJ6SaprQjZhDpaCgDTs9kMvQ3Oi8NTHiyBrxdmFmzgeVadciOS4pkNnNKfu7P6Xz
x7wRx8y+jLifaCiOfKjNIKCi1guM675IGdGOpWCnE40TaFwMo3x1S5OBbyON52a1ElvyOdnTWUci
AqqjcfLLkIkgD06w/BzHtBo37K50XAIhGkJ3rgsDeR3TgexeTWGRmdRaSDGjJNfbitl7sk79VIiD
aCt9spS+vXM5SYjXs1ZxaIEg+GTGcbrG7cR0nuDuAJBdNPIN09brB6hDpDmkRAXGjetZDiI8coVq
TpLNenMZEd8wtPcolXxigEI3VaDmFDDVTZi7c6mx7bSEAbTlvMAsD/myE1UF1SBHNT71vVydyJzw
fuNVLtWb8lMZTy7OzLAryq2J8dDkxDPUFtJ8AfGHbKfBKAk22BBkM9hlw1rqk/ZlYhhKwp6gLy7I
Djtz1PQWWYUV/rhLbImls5fTsrAPMBGGvYQxjfAQQVkm2xGCM5B43bh5gttG5qolfQSnL1k/67Di
9FBquJTOuo10Pfcco6WekPlx3jOV86cp9PDmBATNmd5E6jpH6aRnkR9p0c4RLv2G4bid+yomxBT7
szdJC6mtQKZT+PV84ZOo5JB0JcvT0uoIpZq4KJ+qZmLBJVXn3o7TMp+h2rMeJstU3BB4NDE8DWp5
Tmy7RlnomwqlFfMg5EFn77WnhqP8gaN61xnucpNIQybhIEp5vwphTOHS+ham93YkCdGCSkEaisFX
RAZzQRuZxbTcojVmZ9ty17pO2817G6yBsV4lWRH2OLa/Bg7qyTJL/eWKgJXuiQbZkXlQQtWf8DKH
PmpV29U3R0Ph49iTgkHeToY0zg/+D3vnsRy3sm7pd7njxgkgYTIxrUJ5Fr2fIESJgvceT98fdE53
S5SuGLvHd7IVsUkJVUAizf+v9S2sHLBEkIuvQpyXqRegHko2IWtuiDMq1ivPb8r5qWlrazyJeqQX
1cSjeYntA96oblIOX6dSq/ZzPXGaGxn2zgppq+VvGva8Butblm0HXNfJGkpgPK7wUdWPGmrJ3uPh
G1fgpNGv2H3de2nXxLNXomQ60u6DwSDiPuSL52544TZBYXhhAe2CjQsT8mqB3t8ndugoL2vH5GuV
Gu55jPP2oi2LAUlbVTvzmrJm+jLIerwZAl97R9MV45HXbD85mn2CthuPulg6/WN3nhFVRMh+Y3BC
7JOWg0oCBhPEWql2opLNiwtDodmjrI4OUBDGb647AdVTU905XqOQLXpzufjhXNMO3qyOdnuwaBLW
8EJmc43CIW3XuI+HZCP9mRuK4FpyVK7Aq1hJm1drPlNgblkRXeR4uqnF29a1FfLlCoGjY1vJl5m3
2PYmDedoipqJB0fP/1KgOv0e15P13kTIhBX41n7P5o0T3Di40SPSPvtBIJZBfuxnvg9cMI+xPOez
u+bBpc0aYEh4qNuocFZO7FjfkdHEnWfJdgxepsWl6ClBQrvXN7V+pDZhg4YsghmvmZGxdRyTeDoU
1ZhYHBkdHVdTXMF1KqImTnesrIioQISQ6hPOiJY3iay102hF7SKED2PmnqjnnKwplku2cOXXVkB3
8OwiGC4TqHevY9u2F000aa/VmGmvKZVl5GVjAfwBDktuHoOqMtkVsHK2a20o6+qYxN0UbDkxll/q
fNFc8P5PYg2eMkjXiOoDdYlxRb/Lo1hOm14NyLup/+vf2lFZcBDc5ZhcmKF/mzZY2tepAVtzlYA/
f7DbwXpueInHQ9ZW1vsUkb9dYUSFMJVa6IPqJnBKBp9ht1gIfUX9peIEskopy5wSJmH+d1KoB1O3
M5cYNaTQnll0TCkhb8GireNi68Ga+uSAyF5duHkSccd7uHtmLRwDWEGICbHNO/NNOjFtC1FYTX7A
2WH3WBjq+NgkxO0x+xYLRqFIJW1sZH4SiwTcmq0cKLmh1Ixp6KSuk627GKSzV2d6dUnzC7FhamWT
vavauXn0wR9cVREot7WeEBpABcjJsQVVVGgQq4j6WzSx0VzNbPZg5Y16dwNVVoO1EiTJMx0fTqag
BVzzUPMys8YUQqf80ZUJKdpxw1ZyZdWcL1c2EheINCw2g8dPVXuFId1+iwzaNCjaiCL1dMBcTyJs
c/Qts1VLz8n8dFgFKNYKhiRe/p1Boe87XTOFqzjk1Mlrnb2xxI0XjZE5QFAoSYZsOAabVJ4q9m2P
jpe9CfC7557VFpm7YlqCFYu70L+u0MxzPIgFkd/UT+ITB4oJtMsCRkWcTHrShRbN8GcRKSEqS/qy
addu6SI6Ag3nGsndyHfLt0OnWWsDCS+sX7zXXoXUBJyF2YfDBpdY/8b627VbF0bReUz8wD5kRSyx
lBQpFAeaCIW9CYNlUMbkN16lRTw+/y87yw0c5BoPlyridQno5HZQQXv5v3IfLSQQSdq8aS5ST2fR
RrxMjWT7997Cb0VySbHYNGmd28IR4mPwlYPrzJ+HoqJTrlkUC7r8QtPMDiyrhHmZaf6dHzufJcz8
3sXhqqayYJk7hgNs+EONvHeioAk6gunTHo/Nyp4MjK5xWu9qq4o3upb6ByS70TalFOwRESy2ZmqD
9Shs65/2I/gktCx1+lgWvYKP6VmarZoC33K5nsdOHKOqM3YT9Jo7R2/nT1qkv7Vxlkupxb+1NJ9p
2P7aGBBd7Wi1xTxnUc07WUmIDyTsyk86ZH+8iov0xZSL7OJjgkRjh41RSXb6ZmDMm7QttLucQJxP
pB2/X4WNqMt5AiPaIrpY2jw/NTmoHVKFXTqvXTUX29xcwH1L00H848dDm225Y1jfHAFM9Nfr5KiG
zSFs0cDxS/tq+SJFYFEiRLb6yaX+8CawZTFtWpo2/baPrPcpAWzsV0vfWneC4zzj0teCND4ZGNAP
IRS9TSfrzyj/vzWL6NiYFKgNmsj03KwP38/MhrCECQcKqeYQB5rH2Q5x5exqO39DJTd5DS3WtZ/I
9JPm2J9eQW4qihlTsPajU/j1zuqav5QVgTCZvRgMbOnDgltUpX1ComteaKOgROZg86rLusM8JB19
Xc2ITGcNhtLfJ6EfpsGPjSvlmgZvoC2V+Ni4spuMdk3NbdBlUt4mzYjis6emNozzO96A/gIsVbNu
5hgiktb2hx5h9961oFrDPlySEqMSfFkpPFnI6hoNjjj4gUH3w8ydTybM30a+4s1a3ispULGJjxmK
RjroPl60Yi3FON6n7ghKzNSTTzrsf7qKonGJssB2dVqJvz4dG5x66ZRZsbYyoc55IZ/HWCv/UQ7E
j46vqaSxfAuEWhDrfr1ID3PIwAXJAcZMYEkaVXrdz4X6bKQtI+mXh8sdU2iVaDBbkG8+jvHORG2e
kX9IQ7SzLs2hp97K5HLBFltb4SUDhePW+tZprPCm0+GzzE0HyVHYMVBi3Dj7zBbRCaiE9lCABvny
ydj70612XRtinzQtXXyMrBX9GAmfs9C6zOzvehRUL11Z3QL6K06my04sbXBWzKAZYIkNsjsrBQLH
kN1wCZoyXBXQYnYClOHT3z/XbzMDd811kVmgjkLk8yP44KcZFuDJZFFqxyRbYi4JioiiVg+iAtp2
giWpf4cqk20x7337+3X/8LSsZUgsGk3KnOrDvMABROH6ZVAkDlvP3lfsHX1KrgOeGe/vl/qQIfFj
AHKtRepp6xbW5g/bAIq7vTYjCMf8kNFPLVPdy9IJCF1K4xhEir7ug8i9LJpcXpJiSV6DO2ufvM/4
n38bnhZSHlcs0sFlN/TrW5BiyO3YnObr3hL+GtWl2KTIe1ZSb2pOtVN8MKbRPVLSGb+UWitesZ99
r1vHQOZDxagSWniVKGjheErkNZpT3Ke4p5y7cHGjBWWtge3oylGAuwMhPRaYByheAXX8+938w4Cx
0bvayAKgNgPe/vV7UEud9NIgK7EyrO7dhg9267N13titnd/O0teeDPorZxwgn03fy2P68ILb0lg2
AwggsVF82NiElt6WOsWUNXC87m1QUNd1hK+3iHX022pyP3s1/vDGwj7D8a5sdIMIwH79pjnNVqEv
lPUUAeEtWrbuCqjRZ4SMP7wIkvtpsiNQiGI+zguYRHGxu3Rfcx7snU6KCDNWEF0pEHufRCsZfxiD
rCcmDw/FIELqD2NwxF/MDANMtG7J+TZMgrncEnW9AQYYTltAv27QDQr6ODYrfEC7esgejci/YJfi
n0RffTL5/H6HpcGUw8bgx6bL+rAylJDsk67PMqwLBkaHBjFXibzjk1fv93GDMgexCvtHpgFEQb8+
R1CXU2ryDq2DdMQuTNq019fusM+R6V5i3/gMS/L7E+V6NkIqJKcIz8UHgIilJTqaLq5niTzaQjJr
MNga/hYmuL7++8v4x0tJFyG4JfAWf1TpRpRDU8Bi6Vp2XX2wFxXSnKjxYEfqn4UvLpMo13AFcvpF
Cokk7sNdTOhmyZQR06dRsbVxe+1CWMOffKE/PivXYZEUSKloe/56FQJZ9WQc+EI+zUUek12fcmpB
63a0aM0B0v9kA/THG/jT9Zaf/7T8ybHSI1VXfKu6m+8qBzouavJ4G47ZZ1LdP13KZK1joTVtQzof
ppPaJdhHM/hqzNVqZVkg9huAoietC6xPDmd/uhQLnc2R05UUZpe7/NO3CsRQjgbEa9qlrXXogf8D
dc+MywInjvf3EfiDqfTrrIwGnhPFEtXicMJdzjs/XSuzc7rGGAXXUMCMt4pcmF1vxeq6dIQZb4ui
hsqQWd0D4SS0uJt62i7b/WvQmP46tssqw1buK69FYE5fpC0rDzfFZ1Fev080y4dkUBkI15YcmV8/
pN6ybyw7JlkiRkpvNHx/G1Be/mSi+f22g93A8SDYUCFa/ShtpGCPQLuXKWCrMtuFYOsPVeXMnpXY
1SeX+u0UqXC7CPa7rMPLkfXDYCI7BYh3MqT0Zucclmnqy0cIuy5N8BaKq55KI1j3avpsF/v7+6ks
+nOsi/yJrvLDdX0XrZHFZnrdk00CHjgIGmr7RrvvDf/EjS9uefgN7shhvhS91Z8meIq7MISLXUqE
4etY9tEDBIprncbKvVGRU/73Afn7Q0Dw7Dh8SmoTVJs/fEIoimOJDRChg1DdnaYHxbnTqSCEgfaZ
LP73mwEGh8ULzwkTMOfqX0cVfl6dw3yU4DJ23VfoerhnaVqPXg157LqawumTl+33Yewum3UWMSZI
nWrSrxeMSzo0VYkguais5kEN5nSraij/n0zCy+f+9ZVmY2cazCCSQWZ89JqUtm8XihiCNYFOxnEe
M+RrHRVPdGWKAIG2pIPYD2o4aFRoV25Ke/zvz/AP35NqDDtlS8L1FGL5+U9zStKQNS8yinVso90N
eNR4Q35RcPf3q/xhpLCTlHQh2E0C0l1+/tNVmCNr9AikFFe+2d+COLzB/5A92ylLzd+v9Kfv42I+
MfDtsEg7H+bIqSLDbdCACSS662/9MuvfpO6W93+/ygcE17JEow/HpoBKnyqPkB+Gx1yUGHKwua9H
re42sWjpnCStGj05+bEXJW6wcZp08izR0mhKcV6PzvC1tRu1K1E3bWmPIxWMQWgbuEn+PwYVw2o5
gClQ7erjh+ug2LtYevEOwO1pUEyt84SOxtyMtNZ4mzmKO36+LZ0UxR2GiE+u/9sz4L4wapiV8TXx
JD7MC0yO4MhtE/xM3CcPoeYmZwkc5pOrGH+4jMX+iCrE4tdgw/nroEq0IW1YkDG9omIA99GG4S4e
/CXYJKWq7ySJ2ruxQiRjIE/bZOH8xTLCfpegxNtoUdduai0FZk3/xfsxPP7HXfpfhs0L9d/bS89f
0uhnb+mPX/+3udT6F0sFr5rSLUxULjuU/+ctFf/CKiaoiaCTWGoHHIT/4y2FkUYhH4Aaywx13B9n
+f94S3GkLk5Q3KqUF/kPXrN/4C1Vzq9TMWU5pgvMjewa+ZPC0bIE/TRHKUNrgy5pttQgdXtfxHGT
eynhI+2zOfDJsBpqtUIbm7mzWsPcNgYPeV5VnVwXtAkcnwrQqDmWQp6zGDTvQQ/8tv9OCmHRnOTg
A+yG4dIRXCaS5iDizsy3QeWk4wEyGb1OY9ZDf1vayIEfZaLhXwPZPVAiR11LvsYIGOkZwXrhI0aZ
ony4U5VhJ9/UMDqIacxRhg7NuCxrvsVhEl1lZoNPKyzSIfq2pHbSBHXq2j3EkzVYV2GErmwO4dKv
Oz225E0ULkyXMZ9TUsGXPIJ7XeKD2XUFSRr0ee/bwf1auMOZuMDMM+vkxre0C6TEpr82tZSqMmX/
Vu2yrsXkjw8dn/xZFa56xHvyCvoFyMRo+aa+FmQermZdPlhR+GRBmaH25VJsKW1yHTwNslW26/xO
TQC4zN7Y5Nh+sbxTkQRw2PgYwkxttLbkcrbBaXBpWUrFPPdoIayad06DZAPpdz88zkQ3EUrIN6jz
QzIW5lWB2OOiU1I22wKC7CEtNKInc6PMDo1w6LpD1DHum8Yi1IA+PmIgdNPKP8wkURSckyzj1iTi
0CXRCJ1IvDaKcHyLSUYYt4VPM3c3TpYZXM8ayxxGFLd5E43hX5qoNOVNPZCsma0DRFqrLJnEi6gA
RCWNqm8GGpsrNJfnwbdRLiR4WleRqhxIPv3DjJniMEWG+c50F867OJyZ21flSErAlkaaaX21cCAE
AO+aJN7Z1oR2oozHOFsRFNI/R45SiNumJtslYVqnr3E0VtPOrwy/hZhTl9ZmaoeKIMAsVlcjOIXY
9Iw+SOR71Nmp8Z7M0hnvkqmthsNUN259mY6ZjqiY8h4RaWvdQOrZ7sxZmpW5KhqD1jMuCqQeaD5F
nOiHEt2b+OpIXyKFR1GE1YLWagaCgDwR+SL1SY+ukS343XukaXHr4PtHFbpChVLk/a4BB1MghGgr
kN+eSM3gDGHZl/UWXZxWb0hlw56QFMgC3lx/6IKD3Y9AaUvcY9GDGTSNTvBrHKX089VcgG5okek1
1w36qvSyJaMzrbxQ11Nj7xu1MjasajboaZh8bg/NBOWO0nA2mZkkvLMYCpILnSUxq8dVNTRw3wDT
0no2z6HdI4BOuni6a0nLeaWhHpz82BDbAB3Aa5I7zRpjdfKWDch5IyDHwaql7742ZkwNfDLSrQmo
2GtJku1i188R9dCtQ9CfQBWBPwaMwqeFQoFIpeNKole7pyyCGjWeOoZv0nWPE/WJE3NcvHfa2cHB
V6DlcofvS+jL5Qi8nV66ui2SOUCVKLnvRVDBl+44ui9qa5r2jutcZeVo3oPvktkqymsLkoYeHcl3
Scg2QZED7rmftgHwrgfdrucbalvNMdUQhdQTLIupqR0vcJW2a1MzJE8M6RkKY6vsNyRYucjgXSbT
7TDXQO/EQDwIWIyTrjr0wH1F4FGcqH4/l1PxInLcT72IrI3qrXIrQ2WRABAJbVWaHGaNdoK9DUQe
6WVDvkcaaeeub64NQCjruGv0bZAPVPurGZ+NvyBHYMqpNRvh8V7aJYCmuO1OgE/cDdCfYTUbGeD8
fjpPoza+2b027G27qm/bZoz2GhUMlB6GjidWjFthoQDXKKid2K23xykcQjA7iVxrxSA9nwCBrRw7
/4BC8w6Fjb91HNpdA+m8u9kmmhX+YHwZZXZxEWt1fYu+neCOyJleUL2A7gDLpN1XYflGkbHeRuMA
xEfJ7gYJ24iwtqDLAs2OOzLsRGKFJz2PBQQ1HcOmlvUHJ06/BHMfFUBDloBd1E3nYM74lSXfy3Ya
oIh0yLdZSYSthdRuo3Ek2ofCGQ4dUuAzDiHrWcTCOVmqLw99HaGE9dNTL+rGm522XZYse1PUXb63
GnIsKrsfzp0TAHrpbf8cAJLcmZot9mNZ1F8mv683RmNWB6fEutCIrNu7c/vGkXba2JEQtxUxbARr
hheoOvK94UzmCRCYekl1qN7wK11yyBMsumvLp3+Maka/Lsk+uB8cYb1AvYRGmKoq2LV43A+FbM1r
I6TTowW+0tF6mgQ5EIKSP1qpfVNowDprTRe3Gu5nT2vCauvoJX4MkaU3vdTvqIjJvYmz8LXWiX9F
AmNuI73BqpOY6jhYufnkTtL2UEWTzWmPXzWkQswzZi349wCL+WsHEttCerT6dQmG6A7Qp74SxErV
/Ffvblve3E041PWKqUuRo2N0m8oPSNYsSu3cBqpbVUtkJ66eor0MjWUVpxaVh2stRoG8zWdT3iyh
yheCM+T3YQ7M5qLTwxjTF4PA7CKDCKqiw0xXb6ehJHeh20F3S00SqhzFshM8dyqojeA6qoeuL1fk
VPiOhq5FiytQg66NfHuIKUTCTgLUpEIJsBW4FElGpr488DrU77D1Erg7HobO8bt1n+hhd6kcrcne
KcI7/hfhdHR+VoqcnNe2MRBCzxW02Sp3t+NSqEiy9jVF6r2W7hDv0R9F11jKyOZ1whRJIaisHYoe
E/gQnfcEYXwdQCscYkRSGCVuW42nkCc+gFrXYVNf2yW4rWyctnbbEI07dyl2vcX+Iol0nsj5W1l9
AyynVWZ9MKKuP2jaFF3MoZ095t2ISC8tZfGVtAE2VgjIw/UYFYXn54T44MZ8yOnaoOIFpWRGHNVr
O4nPYA/jL5TYzAfYC4O2aVu729YIy47pMCcu5lhSQCG4Tk8NIST7rEiyLUnL9ns8ESTpiEjbBbP8
Mvglu7hAGjeqT92jglBHikHBtME/yLAhVaIj2DQKyWZRMmd7htWoSZy7kuBBz+bABVCMNNGvYowa
6geDfKjs7Nkn5O4uZ18TYKOI5U0jenNbLZOWrokK52Xnp9u0Hez2VIJ+c70xqMUdDi5KszH2iXg3
m7l5RhoSvo6je2dAELvGeck7E3bE30xhfF3F2oDwEGhwic2AhsNi1Ys9jE3Z69hb2TmKHbGfiZs7
m/BocZpX0S4NZbovwl6IlaxVd68iZ7wg3qddh9osIPyTvHlQMTk3mV2hpJjnN80N7VXbG4JQVSt/
bsFSYcfqgQsuyDNcM4Kg4RXBRfa0b5uIULkqdc0bZ1b6c2dWPb4YNPVEWgW98zSoyvo6Z3rzwMrY
5xS/55Qb2CWXYY6o2h9N4xA7sXEfYsI7L4a0Rwwf8VtST4QVBF0xPvRCr/ZyzJalHPEHUDHMHVOQ
Nmfo+/o5MzJCzPgnXFovpX4xky58nxtthWbfjAjmbhLL8oyZfUxpT+EDRebgbMFXmLezqbV3vTGI
XWvXGMuSeRzJp3ax07wGTo/pIEFlOLyPWa5u+aRPNfDxVVz4Q0J6QRkZ4k2h0LbP0DDq6QoT1xg8
EZ1giKu4M3pYtaMD4mbl6ubQ3RtZEZVnVM6+wMqiTPyCQYcljW0KV0GCVyRxf3SzivW8AxRmnw0E
Hc0myBBLrLOUOvgRqJ/MEZS7S32OYJRgr+w+3dB3xuFjpOl6bCJ/XxvZQZkVCzLngnXcVE98r3IT
DD2+t5I3CuG87hNBXJWHzByqC22xhg2d/bYoes6kq7g3TWXFJyht5AdmLrrmAU6w09kSS65FOpmB
A6U1tMCzy/gU2lDRZZiW+5bYy4MjA+dg29kLZfubjlabh7RSxyvWv/iCHXrJW+2NxB/twLK6B6cT
4TdeUPMuYOqGRDGIF8A+4QNxBMnRHQx/F8nKOTOZOmy5bbjHmqlHXxqnSk+j35tf9BLd7uWgF+NX
bCly3lu1NoUclcbBOPQTx0HPSJ06vmQX77za9PHm49AbmUa6LTabK6Pt4vQpi6bxPTDQQ67xB6l0
nxlOXx0WPdVdgPlM7MFHy1camlm+gcBK+cvKok4/6Ga6SFpoUh4GJDXxCaQER9g5M0qyW4aJYlma
xKAWYUQW1V43VWluFEzJjrMX4d1nIpVUd+hidhlHMdpDczURWzp+IS/JF5uw6/yvgBnMdjVWBQbl
xmTpWSk09uqiyycZfpFtZmlnP8S1cKPJnlunggBRZtKZTOe2E47HGYoRwRqGPi5Y2siXnjWWZrWy
zS6QN6nvG7RYhqYMbgw7lf7Z6mvMVrixyETO5giSrMaXesf2lxeXiqOfs1aJNtvbrp8bf5/EqbIQ
Omk8bQ2L3EWId8JZGehoOKw2An5wZcB6XGHV6vZa3D3aUZMefagHG3Pq/G0Uu/pVGRbRtpp9ay/8
uP5KMnr42oHSX8k5dZ40Io82JZEuO1/zy12c5yyYUmCqrIR0c0Jyx/Rt6jHxA7w1072lp+KE6c/d
VLrznNZ2z8jXZXYM60Y7BoMYMdVS8E20RBJxyl8LsOu99SLLwCSyLfiaodKmlof9eJNNWUoJEs3V
XrPr9tuUzsURRa3/VlJBYQ60S9P1En22tpNR5rBwlV5NYGSRwm/In7I2sW6WO02fp61DHURbUc43
djT925vMp+MwGUG/k5orric9nzcDkL2tDNpHWUzTVqZg26jQ16e+AIfazrm4UBPpfwFpQniNaMM9
o1xoNrPQ2zcYSt0p1UmMJ66IqQPvzTetbOtTSI3mlm6RASOywg7tTxJ0r8Fqs5DOU6qtYY4xzzI5
v/PCL61RbsqM+qIS/o05Id7IRtM/IdS2PI7XyUFiwWw3fmK5F207xbBIffuumILkoQ2C5JCTbm95
uPi7g+1XqMs6YRwmoHTIREb/BA148IDkJPuW+LWVHbSYI0nEOGPnUv7e96vyBShgklBq7fPOvdKb
NG+PLYB0m42kHYxHIJWlvCorkkXAVteWy5k4Ldz233qD/6k4/pdYBLz/fcXx9Uv2FtFa+3eSw7/j
GvgL/zd7AakVXQc8X1T2KIX8n5ojGQqUFU0ALGjx6Essvdb/lBw19S9Bj5LS/vILtI9typH/qTlq
hvoX523acexpUX7DgfonRUcao0st/qcGkANZCTksVU8EKbpJz/TXqiO2dg0depdgavRb1wuzLI+O
dGR4w0UT5YshW9nsvI0Fl9rUxvhUtX4GRHWIjGDQvGiQwzcY9VO7i1UeVCzQug6CFRazerdzgKT4
JbMgCy9JhkZ+pTmyKB4j11fAXEH0jocZcqfxKlxWvOvM1tqaqMGFA6sWJOyMuD44uD9IsT4Gt/wM
3xOCrFWxrSZrcni2gEJN21nrJrVVAWmIgL2zhM18LWKj7ld5iz7JC8D11yfxg1xbGkMDEyPDIVDd
YNYFrkdtdaHd6pUTkCr1g4IrQ5knO2gJbALNKngtZpKXsZq756jtw/tZM3oWdr1Bza/AMJTR+Fw1
aXnEfaL4YE13V2O+2pJF/EJ+4zKx598o9CSemIzhNHBzV1jYWq8DP/QFt3ewokE2H/BKpvuoGuqd
PRbxWde7Ky0i/CwV4FRkBh7KcMNm6ZFZ+7wfIMni6yAs2nyZWrAKPrKpU5418lpkOhZQS3/LnbSj
GFB1+3yUsDVCzo1y7k94M/ojSqv8ezja7ZG5xNxBDNbXpTvgfG3glbDtEtidZPtskze6GC7AuLC9
I9AptVqqoytchFZ71aZOIih30NJv2YKo2EweRqekQpPIhge1qku9qG+0Zp7dlyEksO7kJg1/ZZVT
M2BnWXfSHWlIQV+ySEhvSZAk/KsO+qsYIe4KUszJQlo47Oskq9JLm55rXul+sFFOh9M1dxKQgEWH
24iIj4SAWjYbM/a7SjgPoqRi3YztPcUXqsQxAY66qgmW1wjgZtc/b2JIplgFqw1ZkKSNxWwrMKDk
Vq9tVI1d/jYCBIjPUXO7cxNrvTf6YriZLc5jmDxUZd6FIS3oZY3oX/raV9beLNvIP86cUuNzE1RF
dOSBJ/ICG89bqIe6ddBMv0uOdqmTyETq+yumq+6uIJ9dolcYh2AHQ0WURIbP5T5V+Y2Y62pVh2X7
PqO/OyS2Yz0mFpnCMQEA12TL+SvQEHsMCSW+p9zITpnSKDTpNcEcNrJltplDNG27QJNons0xb742
io0ix5aQXl06+jtjkKQmarj3q9WQTgv6akwc96B8fMHoOEqaWezq++U9mC+sPrg1RXlJakS6s+L2
3WwoD/bQhDAfVeYTJntZPDdqropTSWlYYrvXk6M2TX7+FlRxiDw9tcqBnqWVOux4c5soAaqNtRfJ
FAAIyUhD/LUnhd1d6528BL6uJet66G0seh34xbWV90i8McK9IoQMI6+Y5NeoEIekb8oLJiiD/fjc
8ExDqtkcggMyRA4GuTZP1pgdLb4nPpyk0996kuocEpspMmm8l+b4jbmAKId6lqnCLs5xiwI5DLMt
WbVRhrtcDBlZmWYPncYleoYx0UBsGOB1vvWE7GFqMnOt2vS9j+jYxVxNCiy1E/JkdHqvew2UVEyt
QCMesMSeGUC9vAA1bNzw8rLxgnJ9lo7sdmSaxbscRsTLZOHV3LXOAPi9bwhEN4NvbNDh3ppdt+ZA
oh+gtWTQF4b5YdLTK42AX+pBZUN9jlPB1KXv7NOnE7FK2lbAPTspiPUnCuHW0aoi7avqIgK0a6TB
q4Z+kn5AfTlVBLzMFjbdqrG30u3eyQJ3PSOJpteqzZ8arbe3USanY1oVxbYiP/dkAMac5oLvndjt
Ojftb8OoRee+BTo+D3m1YWhYT4NetytC2OejE4X1BuclNUnAdgFR61afXNDOmz1q8s0+zfV3NyrC
W+Zb/8JV8w/vGuTTYMKpVtOa20kn41CVQX9oS2d+jdug2Gq6nF9p0UepF/t+fBGneXqwbCe5UbWV
H+MxuzJs8X1E3dGyH/XV0VE+tLu24vwz4r0qfOzpCY7jZ8ROw46ZVh0QLwVH6pH+gwmgBC3sckqo
QmtA1NsMVxCYHU7Sg4GBOhf2l6S33RdzYpPtimi47qs4vpmsagdLPttKozL3Yxrl+0SvtIuSsvsK
J6a7MgeHm0hiZ8Mnkc7F2LenCAzFpRya+9zPNMIEaVpZG0Se30Fg3drUIg5xqfe7mozEcOo9WGTc
i6LYF6X4Uhrd2nCaay3rHMoWE1Y9nI6izjd+Ht/A2j4FClqJbEYyMycQDpE5b+OyREtjtvu47qqt
PUGHztORKPPI3lI5pLPFY9vW1nQrcGDTInA8zFakDejyYKEM3nD/rUfXGvinhhbIw2C5uzCSwXmk
IEoUBRz7nuPj0SEHGnyXhkfW6DqMMrMA9gLxdCE+nQ3aIrIAIJG5FOpTe/oa4Oe/UcN8qKPwvm4m
a5Vr4soug/2E1fe+i3qBvgyDPGHwNKx8s/te9MVNUpYrv9E7MkVem7r24AthLC5XSdiRDzkqb5zD
p6AavL7Tr6LaONI8YpF21NaMouBM1dKgHBrfhrK6cOPhGKqZPlIdGEhmikcx2PuFImg3mkV5u4qP
jkxOceVOB4Ro1JciiLw7UcwPcVQaK1VM2daW+rUzKL7LuHULCpr25LDy1vWLYzaAd8be8WwaDJie
J3uhD4YJ85Kl34ZL+EtCjMWaAvv0nGpV8KiqHNy6aZH+ujXKQLirvI+txitHWZuQiqM2PMwRwcRU
qUMT0VTjpF+EOV+VOcwVh9OhZ3KKhpbQ4ODvZl7DPK7Dr2IIELe1BorCM1RYSsIdDI1Vj4d3Ddw/
2UYY4JmsE/0Uzn72pAY1ea4++wAAZvREcyWzyNnxBpWYCzLzoKbWYknvsqtm7sKGXUbZHYm0mF/q
nLiW/83emezGjXVb+lUuas4E+6aAugM2EcGIkBTqZU0ISbbZ9z2fvj4qM2/acS2r/h+oQQE1SGTa
aYvRkOecvfda39Ka2Vo5/y3d9hK4gUBwHgg3CVKIrXZJrm+ZpU8vhDWYuWCPssBBcmHERacQbFII
4SRWLkJFHozHgda05UkdCCIvHtrwJCKUuVqYte66MFau+kajrKpDakubKNYU93Q1JP5oqfy2mhml
3yrScrKYWV9CRJvcAfOxt6zJU8wne3vq+dJRL1lUxjg42yBTvW6MKdTDTryQAXnaGQQVd1SH/oF8
tOyaOK3rppKFqzQUF7JTuHcXTvvbQa7mgzZozcWs9TexMH2pkXxemxzBSc1IrzgCTojFcYzjwks1
2EhdwQg6vw2xZdObxZ1nJs2DqE/kIFvWUSayZzupUe61pSq6xWiEV5xagMgbxeXIPPIq5IF2ylLc
iYDxZfIuvoW68ILAD3qzMYReZMS7uRH8Vk/GF81c3ddtankjTQd/KuvZDWQ2TnuE73jH1zp8yaO+
PQqh9TapS70Z6irdla32WAltc0kJpNCe10pb0ItbSeRGNWZjJq++aoHDlayuDhU4TbMFsL7HUxsd
TY39xBlooO0y4LMnpLvLLYR9nPqRorjkHl/gqtAQPgAeHBT2Ei2e57ucGv1RCqpgO+oGo5pEqtyh
imn1J7NG715gc7W6r2OvXMflVD3lwGEcOkzPSicRTYQp5ToIhMqTCK19sxLZOpbmIj5pUbeNwpKz
n16XT/GyiE5YhOYNhO5bMS7ypy7uvwpkqmWMJhxcPvMXWD2bZBjjHYnY6muZtuVeEyqmLr3UeGjT
CQPuDOO1VLT+qolU9d5Km9a0MRonnFToExQjj1gI0ei2F5fsIExTTK7JYPXfabEzXWDKRk0vtluh
M9jTmD9udbgEZE/F/VVWj6CwdHHkGB/XAh257G7WeNkmwea34jD6pFWTuVyp0lsmEqmJf0f4omZT
8dymdeSVM4PodOqTq4EOjtPKan6VmbP4BYKDvBH1rCEfvngclEnaTsqa+2aWW4AV6AXjcIYzrjd+
r1q9Q2cwc5CvB05pLMseaXm5XVop3tYkWcS22MsGK5LVBDQrpWFbkcp2bfUdjBmzd0AR42XXASmd
Ur2c7VntAUfGQnrPnJqg4lDXtjyoN+CWiFyDNgPBJriOZlFxy6iT3In8cnsEwwPfC1tfOSzeEAu1
jyvQS/qkeooZrl13TXmniARZTYz2w1wfyVljEmxSa+6UzkwRbiiktzUQDASgwy9aG/G8mf0XU52i
Uy6F+oG+m3zLdDE6Qu6WnBQ7qIsnGUBkMN8HpbVHwTvukjJSbhKOSJtQEIEHSdgSwYxV9gQxLmKK
Z8XgDoL5jkiNSPXSXmoZFBSzupFUCr6ZjeZrgvkW2JYUn4jeim4o06kuA8NqL/W0fktSbEF9olS9
DRszPJBMYh0LbDM4kQHzUcLktrWo1ByzULGCqMspHubhIGhjfOyl+mZQRNnpRonaJwQ9YguEH6d1
Fl6YCZznkCKL/RFLSQAay2aCQJgD0EbHHMkliuWu3STkUN8U6/knHtH7qXL1JhoBT2gtrcJExa4D
TLN2wOPpjyN7KjxIcaM07UOCLsTWo5A6lNg9au+q3M1QxNmI4slytEn9VofFE5Qf+X6Jmh45uQqB
ATPVK9+Xthe690I5fmop+p+4nf2AEHHCvrJokxArsxWGoap5+3ruqxUQtJxGQeMmFrMUykGEkyQE
itDdRdAMGuFyHgkUyl5NE41jdEjGs54cgW+ZW9p4F8iSb2Q5CZ2E6OfLPjLvgYC6klhafmWZzJiG
fkV8zM6YpnxShXVtBRrSHRI7PCxqL/RJcnb9rNvqJDdhzIl2kG0WkqpJBg+z5yFXx8RGJ9JeDaL1
IGSx7CxSZKyYjuxAe51horSYuGzfiPMJd5HWYSXEVbuD7dQ/BwaKDnBrjBLyZSvM1qHqm+pW0JP4
lbkJ0Bll8gieSm/bcD5mulEdAwm8bKga+V1tpHc0jtqHtrfGq559wJ1pNH+lPngxK6w0UvEGmK14
Gae2OWYzfV/iSUZxV4aV7kAg0GwASq2rwHnfG1XlCYyiHyPkMlvMuvpLIhFWMI2quGX8d8wGRjos
MrBV5EUBHRYoxOkxYttRhD8rpbSGznRPujp95RYJeCyUEm6rLGynYBSPcVEeDXRPHli6hJlrpn5X
A3W802nq2FYC2q5fIbB0XRsbRC958HE67QiWfBtyLDW2mSNFkGuRIa405PfTkHas21FzStqq8ynZ
dJeNV3DJPmvsqpI1R5VCc5/RRUGywIDf0rJuo0MWQgkqCq6m1kwBVdydlSXV9/VAa4SAOJU4t3G5
llU121epTAUsfl9QzW1w4ISbUuR5cKtEaG+reYEKCO/MnE2Gq4XYXJDcx15p4qAAcVKgG9UQ3yhK
uy1FQuPMeQAes1jiNoQlKunmcZyNR45HHMqJjbpcteQ+/hP1mJmQ+0rwQcyjQKA8FzEFsFVF36eZ
vRxII5aMQS+Oa4A6TBrLOJa8OcesZg/Q40MWkZPeNwtRmTkwOqu3DDZdBWFXW0wvWSdN5KSX2Y7Q
xdwFpfbUo3vZML8wjvEC7t8pZfUbcgjBEXNBvc76euLpUVaOZJdflFFLlBTl777oYvk2LsRy09Kv
p6Ww1nWIERn8mdSEdSU0W6bHKnU1a7xBneExjb6uq5H4VGB4yL7MfDcHS+3XeSH4EhJbp4nl73Sg
TEqI5LaV04WwJW1t9MsBw7liugbBKLl0N7/LQ2IdikHRd7lsdDusuFAUmzr0cqs56YTK0GmRRWeE
WMUe2Ob7kfPTJRxOeQ3lgZCX67Q7GHYh0VTpaDri2CF0HhTNIce+vxb0tNxkuVXQriOzrMmzFqWn
yekoGK3AXZQZ2FZLeh5O/Xs2aCQkAgRi+HEk0wUVEi69AIEaCc/seIInV6N4AHBLCpSMRiRPNMyL
uV8ReHMg0h5rXwk2KQhwqyisD9T2nZm4M8g6zyQWbUcaW20j5Za2AF0mZroVUYBB3Xq51t6X4fQw
h3QWaS/Kz2HWvGalfiXnARgr+H0PXWe1672FohQlw5Ym+NWEqspNdfUb0rHU6coo9cZGT4nmNDo6
PvPkNPpY7+Wgi4+BorOxFolxSrOEzisznjacRn8J4YANHaMdlEUv0xAEyp6avcOaOEfhZA81fNJt
qufpcJQ75IF1VGjaJu3TfjkFIZ14O08CsXCNQQ5JHZKZxl9hOgSuqIh8sjpKUKLKAJCRUsryED3U
BniwFHoudEkLj/jThKyBClqcYExWem4+jUsL1aSiifsIs6m6iwfuN7suKpScPXLA2m3CquxtQiCp
Cc2IWWLLMLId2CxhM1FXmuM8bIA/sOS1YkaVApTmFsBVKH0TOtp114Y+jsI+aUpZYNNTFKZvXL6T
r7tBpOBOAI4urmQFPRqGsZHlfc0QmLLRwuR5qGZNGTxNatIVHiRJC4RtXR7cEVNks1dHniV7ifR8
Oua62EPnEQL5qgN29H3QdZEQuUGsC3dqO7qfkJ77E51/a2dAWdrpRXiXL32yGWadY1p+EfTGfSYR
kgcssyZOKWtuiDHeo1AlMbSY7TSTOg/aW2uLk/F16KTlgRthvKd/m2x1IG8yh7psfpTaGUROQqsj
F6xpQ1SHrHoyMFcCO82K+MxWJOKixPm0HsvNunOFbEgewGo03bXc9gX3QzMZOyunkeyISChuYhpI
iRcORZbfFs1YHUQaQk6K5MRumzB/TFEcwTkdq/6CoGfGEpG0kwWpdtooBd8uL4LH1lk+kHz5mJX5
XV4bwUtjpupNHwvaTUXaMXjP+TjJHBHJVCu+dGrC2aLTbqewoixgkYxYlOScPN2qOOVdVPmpJaDg
7mmZPzAONnylMrUN7LHmSV6i+bsSkNRsyDGMbKXSwXCWwVOWoEsLO1TRaIeYCmoR83MpSL5bTS/M
DjBlBBSGht71wiQSo7U1xvlfJ5g8LCFLpc0vuT7nMqGHQyZ7HMUBkiu9GoVbbnoreYjj1kJc2cEU
9OMol4giDau6UQ6TnGixp2tSACsI0/Lq2WDwQ4msAyByCxy4hDaC/PWsmAXBLtDclJu0NPKEASYp
53epqkHw6+w0ZleFEp4iNZjdrp6Xpd6FUV60HItCYwSxV48vjIICWHl8N5tusYg8XILFW/rlcYrK
E63pfTiLsy1HioHgtGx20kKnNhcT0y8YKVGyM01exlncM6OIAd3F4LVUUma2eqFrGyWkja2x2tny
mC4Ans0LaxCTS+Yd0JEj40vYNFeZoalOPUw5elo13KRZq++QSxAHrCH9qWhKOkNiwh1ndZdAJEsI
H4KqMgnSa3OZWMClel7yyHgKh8A41pIae9KijM8wuaL9RIt0BfPQlcVdSZeXJOdN2FvmzqyncN+j
6wWTzPy54vsBDmn3Mrs9aWSpwBgYNGcK4yf3gCRDspALkWDXIL0hTf15CQPplsHAMZckf5yjqt9o
UzR+X5pm2koNx3KRnFXMyVXhAcggVrvtSI9DyQE6IDarq0Hj0bUXUyCQl04VyplOoR+vzjE9fFo+
j0traaSmCrRxwQwMX/S6/UbkL0GFTacfKwVtLHcTkv2CMwyEw/ICBVP3OlTmVYfaDJh53JGaPaP7
F6dpj1C+yuwwl6+jUrnUrUbYNh3EPJB1AOZ2TaVbBwkRX8N+lNRXFuTOC2bpmTO21ug0qdVIBDRC
ai2ReXkEh8fEjRvdHbr6S6YdKxdcQ6BqcFeKNAFvFDW50KE+DYu2jxnnNTjgckaaxZdaIE0bcciL
RoQXYZZMmSIrCW+QkoHkHMXoOoPq6VmDKm/1SaZ7G/GiEYl4mEnT12pJ/NYaXooK6OUMSAhloIJ6
d2KTDq9zBOdvrLf549AYI09jjfZWnK+I7dNcxGVmToJEMruNktJFUkSJrNqq0W4VnQwImyDGxIeg
o+yUZBpdSGryHV3Zb6Me3ueayPiL5+6o5YT5Ed0JH89cOuCwhKsHRngKK75DG4wvuFINpziBGKZf
T8ya4HKBnwDgBkw0R2vQ4Ykn9b1xJanKDyRzjB7BGTzEBWGEtwBj69thSG/inENsUKrDxmS2aZMM
RZQYEF0/zLTGhmVU+kVvPBaJAm91NsnrGcf8IhdkisCg2Way2r6GDeGjyIAvjfVDbSRicyngElfM
ldlFQr+tcuGpwUa8G4Ke41tCxGcKRjk1pYQqeXwZE2lxTIGTu4vWD9oFS8ihUIr8Ak2E7qqh/lYY
GkMaQMJ3hcleoKTDBUhxai0pX3wlDDa8QdrROJLXVtllIab0jtcw1GkUng21QNDNorVKh3NX6hcg
u4ReRnfDexZnOg7kcs4txyQkmWtgZ/6e3dm853h275medQCWcxgklX0XtlAwjuG0FSblICJ7amyr
4rRbq0SEglyU43sGH5ABUwwDRK7OYwl2/j1dNFiDRpv3zNH6PX/0/3vDunkVXkirefRjpcb+JX+J
336Sarz/jb+yBw39DwmjMwN8c3X4Um3+rdUQDPOPd4GEaIka2TzGiiP5S6yBHkODu2YADTF0TM8r
Vulvf5jxh6hYODWhmeGhZj3+l6Qa78b1H5QaMEMwqPEIGMTpYG98x2/94A+Tu7RbbUzJZpHEerD1
UY5fzBgtkj2qrF92VRasrS0EppuSOSvU5raoB3dJcUog15rJk1DFAUQ/Fq1qskWBlpLd07K/ILHd
OHZkj+VuzvOxeJOCpAHbubBjdka2C9Ls+b6wLLoGQcVNib9iSDHPGGHBedPYR0GU38wgdpjLdYZO
Eyc0UUuNWkbSd04YR+ZkwTSDxcZAFnoLSWfIK0NNechpuCigZVXlmAVy+UTWjGW3VaDzAjlmXNGs
LNBwpIOqbQW9t5JtjVH51NKmxSqg5NODbgqghSKrY2Zdp2u2Rc5zLjBumQ2MGoJ5WYZSSutellb5
ojWBnqzz6R7OuLjDnZ7ljrhIqc8v2YY5u0qPZHPLrwZpC7SURSN+6WW9GZF4pWRwaSHoKK/r5Slh
i+9F7C6C+piSthrvVqH1K5RipLXjSAxebBSAGEWkyCrdlgRnW89Weycx0xQcyKrpk0Xi5OgXCXhp
WhMRXw4+lOSpMloBGUvEaYHxgEhoC2apAP0HW3KIql8Snq0JSrkdxIGmbnBZmF6jNMZLKdCTtXMB
06CcK9FbQNyAaZd6FVzJYykxlJ5lRjzRYnXPzB4VigBwLdw7QLaW4zCmyZOAc9Fp9cEc3FiCmepE
ZadhwRuE+LlR6RetHcGWTAvIM9+Gup9iR6akgn4eN8mmRTz/NEC/QnQbkpuGxgIHwqqXKDZql0Ja
bwRyZbHCRMjvgn5Qr/UWYMU26qJxz1Y/MmUU8mX6jCh05gDn6QHUwD8aT6qq4Ur+WecEWl0X+bnx
RpMjhkF8iTYPtrzydD/Dp/xs5NQ0RFYSYUmwi4iR09Ex/nypjHDmsJGMBC9lfRKMhbaiwcze1BrB
ayNrPQjHw7HiP090FsY/w6L+byjxhm9N1zff/oNg2fY/NuiPXuD5Fv8PZMwqEsDb3631t1Xz0mXz
f2BmJW22/VGe99ff/XPVJ2DzDxU3nUiiIkhIazXlAkbv2Ewk6Q+L6b+OKI4gRGl1d/+95hMqq0P/
QJ8nmYokatxrf635+h+KbOj8HAX2GHUQOXb/gidY+lmcJ6AzBYugchP9fAc1EXYRJh2Uic2+1Yq3
QNbdXA7ukYdshQaEX1Ui/L7qyYH64VM6/bmb/Bg5+zPm4p8LnvERchZZ5ggyYjxW43qwtnIv1ngV
44d4rl5/f40zNNU/F2GD/dHgLIbSGGVE2PtpfzMie6Wd4474TcMw9IbpNcApMcTyoVEW4OaMoLuC
btenhLjV/P/PNvrP1RFp/nj1TM+lOca+5YsJWd956ma0IUtMnlKbA0g+iWxSvGG7I9VamPJjkX/C
HzrjY/5z5TMcgWIJsVXUQuuDs94yJOuaGIMogMxwPvTicBpr42Cs4gmhdoLps3DeD28ibuAf33Cq
1iEz5Lr058mzrvrL7Kp7xEpUPJSnMrJ//52uq+evPtSzpU6QIiY+Sxn4dEvdSkUWZI3bublC1+n2
JXLS9DO67kd3j7yuuj8cf2IS0K2axF9/xPq6zBigADhBiUUVHZ8y7LJmsGyPBPnQf9Awj+R54/3+
TX70BZ6zRPVFmKJFGjtfzaTtIJ5wNW21hvyJViTwQKYHwCeqHmpTdyP9M57Rz7vJf9018hlIxLQm
oUS/1PkpbbtqtFw2WQZY6ha/gqsi1gsWNCWjuv033+TZmjNo1G51Z5p+9VTdxnTpGe07JEORLnNB
e4Z2/795obO1hiD3BDooNkxaYuBU73IJvRfJWOvts7CihWsWSY8IWLkXP13g4Dn8+lY9B82QAyHM
Y9CUPqMaSN4P0lPBxOEiuo1rcxOdCl/ej72Bx8kZ3OEt0PdkHl8WF0O7mw5xYL8FNNMjL5D3wzG9
1NDbPSQnTXgZjoIt2KyVoXJRv5SX5U3We4qbevVW0y4Ej7PUpuG3r5PE7y7MSnrMQJBNj4I32G+r
b8BNQOm3u07Zc6gi19uOv3Q3w01rXkgefY4jJ3Fj2/qJN+80XzgEyIk2xMg4SrCZt7CLvU7cqO7s
F7um2ATtW3TRXLa7ON93u+bSutH5iRnJIdNdfiNs+qv6VBuMU6/V4DV5VI4hvZctPblDuUtER/IQ
w9ZfM2gMtti4wytUeae4FPYjXt1tsy22RnLod+2/uTLKZ2uyNOZWmBH+4BNLzeGWVEM13jGYIgxs
SE5Gib2aEB4SGZBLmYic58/uwfVe+8W6dU6IETB11ekkyn6/Pr7rwEiy3EYjbFd+jtBulkPgtM1z
LHHEZlkZuuqUxzLBBTj/Pn3C32NDf/UqzldofWLxlIfAN9WDCLScmsZBxu6OFrR+mqA21p2wZdrA
fAcnpOKVGhhpAteEFkmvGqzGFkn0yAbF9jjak4pYu3XlWCTbZB6FLQ5Dy6/j+iaJGU0QHNaH5NeM
phRvcjqUBB277Im9W8toRQURa7iAj52+3zEfe/rJpENo7UCqCEmBWfhozBQ+4nyf0I2e8DVuKIcV
PHTzl7iIrlqMU0kH7yIL1dMkaRekRBCtmNUbsAW2Wa85DnZiGPklYAswG9SacXTLzG8XSq22xkbs
GBfVmzlhpo/E8JL8vCurWM31r6H5LP3lWHmb/mf4jR0sm8Oy+PGo8+FGcrZnJapCJkNdBX7A6Kt+
sqzw1RREd4r7k4GuDTtSp1c3s3lhEtMDQdJmHf7kmPXBmr72EX7cw/ooFAcIBqDog/o1UiS3wPod
KxwB8JvhOj2U3Ipdo3y2pq/P0S9usHdI9g97ptqABtHFPPDrYstb0wJ8ydzk665pl+UNcXh2G99E
qC6WJNyB9v7kfX509pDONi/U5TLyKSHwdRWlPr2IomLumlF5VibEgwpf/WHQrovy5pNN5aN3erZ7
0R8fWkWDrVwgvrAgLDf3Qhft1i81KUMvFS6GJjtpEju1Lh9AT1j+76/8wQnoHdT1w0c8CwQwtJWe
7JEXHWpVdsV4OLSWwElgPlT8ej0G/f5SH36qZwdoJAKZiUZO9stZPEWBuDe1O0ZPPNYQ4vSCkxGV
PO1dOfqU7S5/cAedrdDT0jaMIYlZH4IO3yat4/EGEzkRRqnXSdIhZjXEJXeF52Gr8VJSVH2fLNLo
zD64+Pr7P3y2KFnJE4458k3DIR2tHZlLG5PNISlxmUiTBeqyFKEpsESlaXcsovSQZ9YVgjGppsFL
os6SIXOrgy+VUh4VeZ3wbRUyfeo1WIrBvr4x202q7Gv8fOVhXliKsMBsBL49aQNCwYnwac8yuis+
VE4GpsAqSzYZi1bEN0tuDo11pwABxsbtRKtr4kZZDmP1qmanikNitB1QZFt+Ye5Cuk0GuUg7Y9qI
k4cF3yBQdwtb1RIie8bgmD4p8uWYHwL1SWPYKN9Z02Olfu/UhxzNJFI/ZTsY34eOkaw/tAhTNqK0
zdOdmG+laX3RbbRZ5z7DThh2UeiTGKJFO1ReCVFU0HgqPKxrzuERWCSFyJBMDg2qXaIoV2nT38GR
OCKg4W2hIQnTA/1qv7eUnT7XXihPjkLEMZQWn8TcaKgvpznFuqXc6g2JMbMvisulaj4q+j3InC1C
TFSP7KE87l2lHpJM20RWTFLz9FXCSGqY863F5JjxuPldKKSbuSXduLuUysZXMv3OUoqLQsnfOis6
GPF0IzG+E9vIn1vdgyHkIqgk6CjFCyV4yO7fRsFExkLnC+9IlRQvi0gGM8Om69ict3AsWXPUexjg
WwwfTkzQhC20eNvo+R3FKL1LasNHrqNl36IYKQTqr7Z+boPvcbhr+k1mudkwk6ymjBdRb3qJ1mxB
vhGFgTm9pHtfhxR1CNQmgtG0FDaHIvshEtJcXk5zjeISER9agR67AmrVfR1nB7Myrwme3CFU8+pe
ca06ZuLnLAT2CZG8Y6B6ixIT99PgJrhRySXDGVai2tkGU71+NFfUlHdd+kgKM5JnkOiu0ZN8NSQ3
aT6+VUWJPFXcWEvlG2rvZ8Cw9Ez05gRFu2pMlySSfFPl6RYhASMJpxR5aIjCGFHC6hfDvJNX2k6o
3qSTetHP+u0YEp2JVX9JIbuK8i7KMoLImWWilJxPePo5N2rXgzgecd0Tu6r7o9hvsZJvlVzagQXw
4SQ7gWHudASTs+jRRjuYQAiSNV9M/iJUAc/vdB2tKUQct4MERKyaxi+q1W6QA9tLuw7KnlhZ7dQw
nCI+EeP82T750UJzdhBjPNmopPf0fj37SzsxlyV9DCBCHMG0WMvN74hJHODj215f9uFn1fN7Tsuv
9uezo4gB00Q1WgXCBGmKQQiypuMBz4dNmYiXSq9xP4OWblHNVJfkhdtlfhuMAVF7MlLE23rm1iL2
yghrt8oIU0Z8IHa9S/o50guSDYNd0nOCRJyfK4uLMNlJsX6pxV1LHqnIaedrPDLZDLTNKCE2FVKe
S2FLBLQzcESb+tbr4RqO1nU4ALq5SYm7sszaMe7ycXF+v6fJH5Rl4tmRaImGJR0Q0/tKxHigOATZ
PpPvChE5eWprVJ3m1HumJtjDqtGcT8yjHYszq6jjEJ+v+8kXC4cgarvA3IfpzrVk5cjJ7RJevncd
peEnm6/10QtdDwA/bkZkqiyqljZ+Pit+xCZsEBQthuO2aJ469Ua0LpsldYy4clL5upGlo4kGKyV+
Dp3TJidZrkHH2lenWL4YosPITSbjQa/3dcXHHBGImDo9PrAme1I6brfXvmaYkgVbBDDE9BoomXWn
tdDaYPdc4ZkRjzjSInfRRLsEa1bQXCZxVNfWgalKKu5dHhLZCZ1AQYSjvGX597UE0AhdwQnitSQL
p4SKSsQadsSbmY3oBKxTVfcijM9Ye51RPlagOWVhvu6Y0soQdOTmOu38LIIeeKXisdGXlPYZd6Ew
OVIRH8vHqcI1JePEtVADEwVTjwTKJe2m4Mc3MniWIAPYoRPM9qXoRGAZdyq7tzq9Giy6/fIZ3lZb
D5q/eLLOUdWCUYRK2krUzUczkbZlsYhMovXT3JXbEFVSm/oasvrkIUQfX+O2iK61fEDIRCmt96hP
TLKW2zu1DzdmdkhCoHix0yTvRRaOrPlWww0y1RE4veZCCVJvJRYYSu/MVgA8rLmyUnKR4XisRJRc
l/2csCmZmQrh3C6CSKel20kiNGDU0IMJs8PQTI4X454s36eWsUvl2k1y9lXi0DFQeglzM6kIXV01
bEw7n5yx3oNZfvU5nZ+bg0ZCxRIAlM++BK3spCtIZJ4PIpgaNexwnk6XdWxdy736tRLiu17cEk19
IfPFpWF2qTS1DwLiWmp8mFibZBauCGXOMJPft5H6KOetr4ed13eyKyBj1C2iHYu1iB5CapIvWD2P
DMkPplDuFEBCYvbSo4rECsxOmLrTLGzx60KDGp25EK6ErL6qRt0P8YxCSnQwIu2k+RkqI1pErINT
6enddFGBKJrjahd3wTbPBU/k3zX5ckOjb0FDuclDDQBQXyvmkiyyyoa05fArjILeIqZw9bCCwW0P
gs8Wj9XV/8vb8aznVYZwPiwFv1lc665pNZzT2+ueBqYZwM3uriaB3wYzVYUa/i/rnphkmzMXgbPd
qZ5xzX3adFA+aH2c5wgsAEBUWgACVCOrZfFCnoAyci4l2pmrFm/pX3F2HRlZkUiq+Mpy2/lhah7Q
9LL+Iqiuu+vGNjAJINUTSYt8nLP7pUvsSKetMOaveb/4tPXxFNnoHjmDmt3NUpbJXqkTW7Z2o+Z3
6SdBaB8V8+JZfWJUoFS7MdP9OlDpjUVPCh0tBCHdmohIkrB+KLrwgejMQzkdANq5S9fXnzw8H178
rD5JF5AtGMQZ09AQniXZrQsTc631AgT/ENUy+iJs9nNI+kuHiSxD1aHYAjPd3++dH9WD4tmxJSsk
XUA2Z/hJblw1VXCAaeTiKj8FCR2Skm7l2rsatdNSJg+/v+YHHYxzLHmTCgw/p1nzJcragmGRaZ7W
un7tnGQcTcYIGbn27327QHZ/3nPFWOwgslgKCKz6Xmdt1sCEVdpXObIOmnmXx5VbapB60OoL2nww
ouWgUQf9/q3+urKXzyfGQ10QsZbJmo9D0x2xHS795azD2+NttmlAAuynvfe1gP/vqzCE+Z/fpzws
M3Fw1In1fCUBXyB9+F7kPa6fLHiObfO9rU1nkhK2yha5RKyzD6y4NeWzW2m9ZX71Cs72gaLomk5R
FtNP2S1zcl0T/DtwVYEeCGD2DBeL4VbOTGfk6JHysn7/GX8wWpGts4UxywapGdXZREyHEdd4Wp/d
OnhoZYMDznKQ+Oj1QnCnKj3V5aef90df7fo9/HCWs2KA+BoTXH/qiV2jD9gWD4jb1gBxGYKWAQdq
lyUcOVcBY7gvTPV6Cp/GoHvuleSE999WGtUNg8+GW79+qsC6//x6slqBdNtTW1eZ/BJgvmxV7RDj
ak8RfZS5eGjgj0mB9lm98+v5MlEvP1+vVnKmyENl+aOcvJqMHvGs78HwresV5FtPxthQlo8xxfC/
+T2fLVWtFoaaYHKHazw5MY5UWatcZXwKQtON5PY0zjSLK/jSW1EI/621SrbOqiv8qCiiBUvgxD4c
wkU7JEzLwM2767JoFsZBZFgpset+8h4/+FTRe/10V/WaTIJ6qgp+SOtvXTBKntNpUdi9Z8KyRTvA
D6y2kqtpwZ/X/JdEH3do0cv8XL1BP/wNnkMTh1H3nxfxW1O25ffu/E+tF/qvP9b+5/v/po3uvnQv
P/0CSW3cUVV9a+abb22fdX+rG9Y/+X/6P/9iJd3N1bf/9T/e0IN3609DTlX8qNOQdD7Xj9V8Fy99
E+Opbf/b3/lT2aErf2jETZHAZ4rklv4g59P0PzRiP9nzkdOSYqNz9/+NXpLEPxRyGEljJGvFsN5X
4r/RS7KI1E/T2AjIvtFQ4P1LvPezFW9FxoMZMUwkiMDXEI2f3S0LfNMiTY2JCsCQ9kJtTPd6jd/e
XQmgztKNPWIqTotJ3dHt7MoleRnF0fhe19Hs//DJnf5c3n8chfy8DL6/FMj367tiXKqq8tkiXFhz
K5hGPDtAHdodmpgF+0Lc7wy8LqGTq1F3DSg6eKtxdn+yIPx8ICYFDVk0aj9SplTRkHT1bOXTicsY
seWUOLmiBxObiB0U0zdgDJsmrD/b3X7eXt8vBv6HLw5skaqA2Pr5AeUp0TUhJXA0Q5aGjrh/UUBu
fPL4//oiMIzf88BWBdBPqwDDrQZhtFC5ch5LvlAmSDCx6t3+/iv7eafgrcD+Qq2KX4C3QsTG2d1T
tUNXQuulGQfYQhPQrUxhfYcjEYnj8iWl7WcO+Qk7q/f7675Ha/5zQHi/MJEHikz+CGpU8nd+fnvl
qtkPO713Mw1nMWG9MTSRFIzpY4BF5n9TdybLcSPZtv0iXEPfTO4gEEA07IIURZGawCiKQg8H4HB0
X38XqsrsScwsyXL4BlWDyixBgcbdzzl7rz3EibnOdBiE/mqR8XiDiCF4zGwoXjtSvpJ6r4p6o+DR
A91Z3eR/Xhaoz2Fb0+tmEAax3TY1fBZabaCArDtzxOTnrgM9VHjgAyT2x6wnMRxF6iowBLjlNtxa
1ttlJrTqZIIiMncmUiaaZT3WgN2I4SM4BbL3oAb3tqJ7VOfaE2r1p55blh6tXrl0MQblGZFTbKgz
gDkgWDjqDfMf3va/vBs8aJCOAY5Oj9i4f60JP507QM8CMBpTtccBU95oeqKiPsdD+ftn9JdvyrN4
zf0tZxA7Q/DxmxryWdbGYCCu0oduHwy9SdxBAjl0HnWcEEwqfn89j0f+6ytB5vamfQZXQrSOt/3z
n36Vq9WtQwdr2JN4yJNTjYVTqON81G6+yVIQp76QTf/7i/7Nj0RkZ7F6O1s8lvNhcwcpiXTOJUHA
K9VF9sAmhoxG6WQFF5BC1R9+4t88OCBCOtJrhxXb1Le/zU8/ceXlGKHW01vNUMTW/WTsVQCt6Pe/
6UMhyccVUM3w7FiDbTatjTz482UGozXziYULWVzZfPV9fjwj4pasLwhi/iPUoWtNAeJDJ4NHLlw6
r46b3MYJb3qm9+guo3OXM1Lx//3z/9Hx4r+eHX4+OvzvXfvefBr69/cBUen/D6eMbQH776eM82v7
+uupZPv3/6Mddaz/QVNseWyX/9GMQnUkbtPUQSkycdn20f8cLGyHswM+HuLaLQvb6xYJ+59zBccK
XAekb+msqbzPrv1PJKPWvzbr//c1wlGxOLpwckGYSiYNboVf36EGab5axrK5UKiDdwWnvCvKBNx6
rpMSMmOj8WaUlWqYPvvBdMs8KEFH9GLTq6wc95RPAoL7K8lMO91T7y2Im12Q4Stwz2Wdx/Farbez
BSNk4P+Y3wdmcsRsDqV0w6iss1bvccRBptYd3Ga5B1evhkPiOcUrk2papKuWR1Pa1zvCowxs5HCd
5FrlJDRkRJYwBMmr560a3uPn/J4uC3MRvyePI72TKQysQrwN2IvjetHwrVleGqXtJ1PvZKgyKPfU
0MzSJvMLeKU3Er7sY1B62a1WMRGXYqy+yALLkCUNdSyYW5aX4uL6wXEIUrjY16mNl564kABxQpk+
aNXqH7wJn2DTG9WetEotWtP0udM5pgzt7O/qtwAppTedrerA7rPYQRhYcYEjdg1w79tvqmzauM42
m7mcZnwVeEedpqG1GKXpaWoorjUPusRESsI8uXvRabDY34ogLPAoG7rVYCnDl5zPICQ6SZOuMSoQ
TGQL/MAEj9CSTvUe3LH9rPXaaw12Oay9Ei6Y1IkMSNfiEFj19wKq/k6mwJIRl8CisNf0YG6UTjsZ
+7AZWy1OVvE2KiBYayoCpEFbst/SVRvuBuyg7Uz71ndRhTV6flNPcgLAazf7wOiZ6o2ye8QCXtwp
X3qHdbYxkWtjdp2P/RaQUT4D1ZIcKSvIeAiMYCGLeMABEGK0V/GajBVsh8CgvjBqopl5bVXbfWXm
Surg0hR7oxuWa2uavahOxDek2gYyKe+lqVLo36kPc6sLzKiwYPN6g8pis3I+8fDysJFpeh6YMIRe
5+KWC7z7xSE4tWqrJOpsQRo0KMlPSemlh7kMPjuQxGOb5PgQaB8CXdXYe3+a5Hmd8uRCH9mPZbbY
V409pS/WZvEYUBnQ9jOMAQx/sGJoU/hF3NSLlnF7yUFSXnld49Lahn1nNTom93QRZ8KdvJOsEwIk
R+mGWgc0UXZ1Gqppsa+Toqb9PBOzkZk6fhXw+Ds5le0OcDH2iNQbI4YrQDb6vht/kMk83tTYDzfw
sWdGJRlkEWOZCfpznBtxPE7TuDPKNYElPGd3ODxgiZWUGr6GzLNEyhWWtAj3JorMWDI7Yd5syx0o
RhLWkzqDwzVaxyoB2j3YzItwmHfPVWaAUjFWzoD6AGEQz+WVIec+cgvfAb+2KHPfY+qAMdWXMfdB
Z0S3VhGsD6IhnYqr4y06ZRzWQgAqMzAteJ5g+6zTHPQQM0ZsnotVJ+GS4uYvR4YwXjp+bmb4lvlo
Pbka7vvBCJaz7bOK9bP7pRxMYETCQN/p5T88O5X7ASM7RiR+DoTYO1A7QM2xEUZBX9u3mceXbDfp
hAadgM1uxdNsYL3a5YQWHRah+eTSiu6mEpV16sGA7R2FQDs35jpCt2dEfmCqXZZU+bkRDd+Jh2Su
T9M1WuoJuV3H99uUmLWWlCm9W+evk+YEiFU8cU75uaC1CUn19b4B6F2NJ1rnL7hYIKmSlLBnBpPt
tbkveaLAdSD5Yp1spXfE2epiHjf/NIf+tQ7899YRkFhnuuxeJKh/KCo0km46UKTNhVnFVR2ovcOX
oG+KLa3+nDDICYWR/KH23AxyP50euSh+GYtrBq5tWCYn11/3q3JqS72bZ+NiiwJWXBEmw0YE+D5M
3BkDo778pG84+HuL78kiY+yn/fxvat9fT3bb5bfjuMGmbGDmwG714fKt3iq8VfoFBsEOmCov4u8v
sBXPv+zHro7nCBMgEaU6FJIPna9FA73etx78srL4quXFc2chcJyHP4n8fj0Q80Nc3aWEtn0aF1zu
o9avAzTn6V3lXJr+YCxQH04tcKksO/7+5/zlfrkwq3Hf0LXwtkt+eFyJQYh253XBZSQhYQne9OwP
yeV/c79+vsBHIPVSB8LsTC4grZtC3hb2fVG//v43/Fqw/OtWBSbV62byNA3/o55/wgSqDbntXxRj
+WxEjLjNde91+0ebvf3+Un9zuwKosD6UUWy7lre9/T8VDtyuShe5EVw664wFLjCv/umfb8AP346h
Jj+GpsCvfz4JMX0ti067aKROQku1//D2/vVWGR7xrNZmfYXJZH84TbYYUinES3GPWLUe4iCL9eyA
zXMyot//kL8+dkpIKh8fF5bvkID46w8p+H5W9MrFvR8M8QgFKciXl37yv/3+Mn/9SoyA544ll9M4
kbAfKizwtXmOMTK/NweUek+kQOwM9ZZ1zT+8b7ZHrxB3GY+EkpFi/9efk9L8EFO/VJesvamqu1GR
xIXIL5Tav+1+/1XG/PG+cSH47YFnbL4zCsIPL9jiaNJYANVdPIysZvWq5Z/KP2WMfxgwej4XCXC8
be/wlgX9UeQ62n2a8A6ml6YAnq3ASrFeBvd5dd3o47n2FObGIiySp98/rI8fDwX8Vi2xgPLpUBJ/
uIlZQ24vHKHiAjwpeW+QSf7+z/9gqd5+F+dKX8evR1OGN/nDzct9wo8w4ReXGeQ2ooRR3IBkMDhL
eG1obu2ZemlAcI1Cj6Y2gESFXfArWgiQm5p4NvWJvMHREaHZFc593ZB6tuju+5ySIJULMvm8YPAO
jQWfygBkiU6GI4TES0RJ1k2kc+QckAl1hvpb+laEtgnH82gMu9GWK0SxhBxQ05n+ME796yuz/Wrc
iYTM4YX9lxbkpzWJmZLmtxixL8A/A4D94paM7t/f2b95clyCb3aLzKbTvZ00froEAROIJd20uDTX
DhXN+O9+xH996T9+xTw3h645n1Ww1dvWh00IVElNn5ebDCE/s35o6scwg2IfzD+8IH/9GR4lO9Gw
tu26jBM+vICyLuYsmDp1IW1k5z96JMT80/v06wU+LN82jEJQUlxg1nekuLXD/vd/Povb9g7/fP6w
PXYFnXmHaRoWW9GH80fhWoWeMl6480pThVXTGCGhJ/lxMIv5CAAV9BhnenL2JIFk7DGHSRYGUq8s
SLY8NMxCiIFvKKvTsRsjXOc41ccgj9s8e3Ok5V6CJFDnrIKwHbuTibCwyEM1c9jad3lunxg0Jtce
tSqthcm81XNkx1Jt+Qz+1O1T6fhXsOA9NI5KQm6HbzJFDTfldkTl/YhouD0s01ylkKhTUN1Yxdem
hb7sWW0W9c5IiU8CatxPSkcHaJX7VOs/r3M/AuupJRBjEg19BGdinc7lalcxZOWW03s27F2/fWln
glHG1iR2iT0wnM05uM31rCabos9DMbug04CsEVA5DckXK6tRDQdLdwDTkN3IzdnvWqO488GnPHil
LqIGMslXt1SEGnokD1yTcNV9tjtUu5ldu2fPhQlKrBVZOOBd4xxI8Lecp4qWv1F7dxrLgwOH77tM
hom0Kk+njTrpEXlo9Pt8I40s19dPvk9BoqXWFPf+QgxPiRWoGV+8TGCrLUmWDhC7hdWSdYc+V/7O
TLMH3Wyf06wpd5acXVg9DYAGv5ivUplqWNLHEpidNaM97SruVGK3N7rUGswwI0nAPtFY1GZkoNZZ
cCMqe0UWNjbxAOh6p8iL3Kf90qGEbtuDyr2B+nRjjKa9OoqxzCKjtaYwQ4sDPpp0SpLhdA/lcQlZ
ujLpIyB+ujc8nQsU4KeOZM4+GYOOxEsrylhaDKIZC3S7tPOHk1GD5yP83L5GO6Bf9y6xb2XlrGeO
dMHBSbI8dseqpRul+9TmgVbEGkJ0+71Qzg2lJW4X6FEgMUrxAJLf5pVR9rtHwWpHmd+rdwm5sPGr
5DT7/XSGqmZfr4nMw2oM1gdhBd2VqpvpR6r8byPcrFAn7SmWAeu9lbWo+81WuyPtZ70v6eOGfupm
R6MJysgXs3Xnu7PBM/WsO9or7qlA/xtngojVwgNe7TL12kOyKxlTpE+A5MYYzfsYCjhgMfEt9Y/A
t7CsEYwQ1sqD2JPMENn43E6r0Vdnsg/tMK2X9tQI6DJTgUnUHWwnloU9brys6mFmvpiHGUKS+34c
kQ0rfw0NzamB4mF7ownRRhUZEzHUE21XlRL4NlDq0EjN1942mqixhpxGQCuPSl96/ndtCzgo6gOd
vvTdI6sRXwahVI4PZYj2PDiyvHuF+u1HjaPfC3eTyYt0OJHvJm61GZYWkL8R3uziHEvwLCeq0OW6
Xw2q3NawTgb4Of5lV98bYlj3a4/PxV0Uol97XSroIXCe2fCmq6DzCB4w4NQZKfN2QR7TJFr6Fy2a
5gIHOP2hJcfuYYP0TJZzotFmBJP2mY7JLSVBGiZJLq5dDlTXpdXSqrIbUF08QXJDZFg0j/7k7IPa
jdKZSETVTXk0WuV3jkefBssdoFoHwv5qplC4PTl+ntyFeOcmMU42QdhxJv3ibs2zBHsmPXvYd/Ls
lJ4WuVORnXr6tuQyktxVwWpBdd+uYTVZYo/rx9fhXKX0MIZqvO9b9bbURr5HkOJf6ADRpLLRo7TW
gItMutbNos3FyRqEvrMtVRxVpQHurghh1RPixvymR94OEIG87RzOp1MvzsNMIPWuXhTJgbp76gdW
MmPQ9FfNdeTV6s8yallmD30GyZLTrRcW2cJ3OgbZSbhdHVVV3cZmTeqCToeN9LVSXIyJtlydEzXW
gGK7GUdnjbOu+74WbQBBX9PIr9TpMOTokgWCsrMCe6ec4OtS6S9Tw4DPzfGNkaUHtmOE0d7MzZs5
6mqTHq7hNPgslmVVfpuXGptuU4t7o5vGd4LMMfHDuoMI6KrxcWy74oplsTsNMilvvdZo71JBrQTv
JD+g+3kwlEey1lrNIYejT86Eh6ZJUy8WyslP9It0uCy0blVWoMVc1RxpDUlsylqK27UnMWQi041Z
qBa85EsD87lI69MSLO3RBk7+YsyDF7mCdN/EVMVlcjU/ylvoetYyG7vVSRGWTYSvza2dL1iCMy1k
dgaeTGu9x6l107ASiTzCZ2AbTFjvQseHoVJp9fCMfhtHX44zieWe/WG3DPOb5XLHCDgDYkfC3adA
FDhJnWrJaQdiG1u7Wb8dqougFVXQzfWmN1l7+mO50vPpC3RtNH0fOl3AbjUhVhoZc38jm94bAeNs
aprg3BfQXGc61De2GhXrWReEvuvRgS+y9zYoeMUJvMRx2OhHLWvMfQ2sPGQjzS+zZ30TuUy/myP5
UZZM5J0P8OtbIVe065mr5USXze2tV4DQpslZHWpSVk5LZhohuSHF1ezr3DrFOYJg0jc127UV9dKw
HGRMsrwnxG3h3k1FeijHJTd37OTdXh9UjrCtSC8LTDeQQiSvxaRCDLeCo0LkNSQiwEWFIRT03qGS
kIT1Onujl7cgT+/McwHmZ+qFcSNE+g2oJb5kJelmL3SzMbYmPbTdoJHskIklPtlECIHYq9jDmxZq
KNbL4b7xIEb2g6PfGvmAB0hPs0j3ncXfybUOdrqtWoOMpwGAWOYhOZ897SISQh155+X9XCkim8EW
3sqGfd0nRWlPfFMaS6XL0LISEIFizJ8nqoxTvbVyRZ/xRzvmV53sjivdJeK3Y+QQkUll4K9fNlpZ
NsH7UH00yuJHYSf9a+YY79P2nwkyHC/OcGauCsa91/zgBlzga+EyEoJDrXaVb1ZH4LHVO8MtUjCI
gN3RaXsjPeFVTBbmeKrkWNm+ijRMQ+iJE1jMxI+w9mlrf1sQkLhvknHaE5CaHkcb9pw3+GCrgwy8
bg7pFv+WFkoCQCOpjxVM+IbjhhyXi6r01xRV8bTL0v6bYa3vIB+1E808ggBsDXosKbb51Vw1oCxr
phyTOyJsxp2ISYnFY8g06uVBsWVq43TrVjivrIXNdzHHGX9yK/xDMLp3wFNvLeZIg25Hvf3Up89+
GkS5gXZbI1QBaKo939lAAxHetj8gDL33mjbQ3ZXpDsy5G/I5T7icHBHD1vKpnl1zt4hJoSHViWV2
PbnzXSLL7WDoIscrtJuCkmffLV1z5Fxc3ghWnlvGaXj4cS+EoAyraif0BCrw4nYvzBR0jlaO0R9U
jx1lDJJ8T0GQ7vEsEfcUmOlpUwqETql/beBdHRc8V6HK3e4MhkEdNMQX525wdXbOlNuGP3Nn5aSp
VbOzHgjALqHTZ2OcV+6bRVh5aOlNzn6o3CuiwJyD4XTZZy2gfYrLkuiloVSnkviOUGcQhkWENIpM
8277oFpBT6/aU0ogdaQY4zzlRLLyqTLP7Nhq6Z0XDRp5BcKJccUCU7WFGZnCHwy7zvbxZNPGNy1t
pqUypyHJY28NHMjrSa32TV7Zr67B8Qte4cb0Xjkk5EQZHXO/gh/uTWK/tna7R+hRRlCYnSM+lOHb
ArHxdjb9jtCcdgrNujUeSLEpdgZrP5tudipmcc8bZ+91Gfh3hT+Wl0pyjnVn8XnOel4bicJiIkL9
hJr+CxlZdgQPbY76pPlOrNQQuUHOa0rr6eAjhOp3vcSFIGp7IaTBZTZly2qnt/lIFDd4B0PMmQwx
R5pP0iaGJ7BBw++Y8fR0jwShkCbhb3xnarOujoSLkDh2cSuiz8fUSW9Y6Jbj2MFuS5yij+0OIx0n
QxEbba54f0l9YNVPhhvIrmhdQG6eyqVDrA+1vYEvPQTdg8RL/VY3ZRHVrZ1RqbTqEdOeza7ZjYfa
a/1HwbsS+cbIjmQ7LQZvH6W0kLodapRM54F+4kFKPkNgqMPZ0P3vjZm6Udcw8MUOkbHFZNmeXI80
5pTgRM2MxyuxfQvdfh4AvTSPydoTHJELm5AlAQsYPl1oYs4ZF3lbmUO4JCRAOB14z7lbvpV0cnYF
YWjHVKTv5NWtN4Hk3Qc7HODXcrJNIlQCNm5qQt84S5IxpcWwaEEsl2Yamq0094y4shTzobl+mlG/
3iXJyJQL2swWCmTrR9UF6Zu1zkNsWUN7II6aeS7R6sdqMcZveWOtNy6gZgjGujoi8FsuyGmXp6LJ
zXO3jsve1jZuerp0N1qiOaeeKKirdhmD5wrx32eNUMGcJRDqZwY//2BSfB0Yu4OSC6wHhzD5lIEs
6dJr4pQPltEee47oLR2rDWS1owwTB45u2RnNTP1U6B1HPNkkzyOjsJj1szk4lpz2jUys0GqwqpmT
tpCHgCViyJYkbvX1E+WYy8B7waQDNjxnuhtkoNSZVK45IM5GNm6krFTerc0GZTeW4pQb1Mu6kb6l
XfCJ6a62m2HqYxUv3WNlFc7N6HXFg8u7dHKTLj3Ykv2Lg2pxiwobf9EKw86w5pdcMjjEuJWQ6Wsu
h8Dt22jFwh2NBuCiemLSS2GNGNKpXJAkSu5zl4OpvnjWTT8YP0B71mBwW8i/2opmPzfquGfN3FOs
35MGN50yH+1YVU39lavPZTwSBr9nbTOvPeQAIZVwdisat79vzMo6G01DXKKrwD0L19hXZKtCqOX5
dcVMglGW45FqXNLoSTjKidQTwUubQc4ROplGreMca43QRBwTX4e6gyxt2F9cZAvHbmmMnV4G8sq0
8oziM3ii3GK+P3KSGocsiEw52jwWAjMAWotwTSyg2CundtcenVNhQhW0TcUi4cMmx4MiwsbOjb3w
IID4qaEz9nGRJqyPWm5yLnPYq9N+ncinH2lCgog8j7XjfrbzaTw4qeUc8AmaIYEe0zFRLpHYpQwO
c2AWu2TFx+wrzfk8D7WJ82Alxh7MNJKDkqDIwL6uC0KFEwfQbLmMobUm893QAT7Vy+ldeSq4XVoN
KxtDBtZIMZ/SGn1Y1rPYZ1rRXAnLC8Ds91OU8j2HQBvbg58U1FOZ7Z9H5dnP02Jhf8xN58UMlH9a
yqR+4Mal3PK5RJSqba9F/dUmiob1yrrlO3GvRWWWsa7pQ2QOjrOrLKvdKeFa+56IYpjRwg5VY6JH
FHKIlU8h1yEKoC7NMc8OZRKmI95ZTbHEmBNF9EyobkhgoAxnqIXwaYb3RPS0iVrl7qXO+2D7ZIeS
l6Gukkmlx8AAb6ZSyBAincrYzwtCSxtgIpgS4aybwH0dElLsExoB5w4QcP2o+asbtkP7BOc4iWzY
wnj2Vxf9TV7EnQnmWhkVDXhHTJGnSfvUFsYzQG86Bhzh4kAnY3Bty5FsgcwN5xK2YEtnk53KfC57
6IN6UUvGzdZ0oMtvxvSv6al7wpwPtMOCnS1AKJBc0Qrc2+W2wGrNwTJKImgGtCMj5MTQILdgR5MB
rzA5eZG14hk1Jt25zeXAAi5MGPNjw8nfTLWTJ9QPSzqE8vTExvSVJyNprPqu9GsX5apdPgAUh9nb
yeaQEcB10qZFHqSYmmNNFsDR7UY/Hu2gJ3lhHG74CU2ECLm6sbPJuJ6TeXgtCuMFpQAC0XkoIsdu
ln061aTL2YpTAyLBA0JrSvckXY50saje84wJ/prW14HM2keRFuKO2fAPgPmk3HalCl1C6XbDhJ6F
HDCi+fgLkBFtclChhRqNk+hvzRYqqkPmziXvZXk12eobqnKP5Y0OSmXm5R11DOnWo5/e5gCcORBp
i33qSIKJG20KjmUrxVU60PmfBpRUWcLtriShcR7Wyucg1c3XgRyIqJ9nhfcdzrXsLO/YFnyYRdZ6
LNgeiYF4xtOwnR26aizMO7sdP0NMNsOmQ3Ys+8E8pnKpTx536Y5hBd+BXwAvKDrjvh0g+Jir1Dlg
JvlhcgEzk89JwGWigngcYJtDTuTXdDZZ4itWSzetxrjL/RcwJ8OhoS+GNzEHLpd3VjybvLsz6ps7
4PHjQSTEQqXGtlVR28Ve3hsRcoqAatclCKVzn8e+F0cT/Q3mdC5TN0t2n9qGOFnoU25Q2Mh9Aqbp
tEK0RyoyVrE/zMiWMmQPSZuXJ8jmdCEKv9yrBcNSmubuMbWZ44haEd810VlohtqIiUVYY1SU/fcJ
MP8nOPybgVoQEtvQyk7yrYlMuUgAGTF5pKZBXzxk6LfZzPJQSrYPVaNolco+Cvxg1+VYdWHjGTQB
SOniNJc2zRVcbhOmu/FcZgAf0iLxdzRx1C6fVpTIpZaAq1D0sE0I2i56DwLazPlMOnhNWPtKYKQn
WtAJg9wBJ2oOQnZYtW1X3KyVPu0Hz4Wz7pbGJUPudJxS9vVVa94xydYnFloVi4aGHWl7y7mwS3q6
AxAr0tEr0FUEheOvp1Z0JJC11dGerWoEFeEBM8ksdz4jcBLnXGrmIyEaWyxEigjKz/R4quU3muc6
HZhV26XeRIlQtyikVxICYp/eWKi00jgoEpKIjCJZpDcr8mDz/kmv0G0t1FPRMhfJTmOIfUrhyDxM
S0+WHzgP4qcmjO0c2gybJKMaqkxIGYmKWFC+E/Pof6lXc4Yxrz26Hu1B6SVkE6eTzv6AtijVPdJw
fEljau3ebEJddoyNPQLqOoPgwrW/bD3+MJA+27TpgU/Phpr2k84I0xJLEeaqTI8kE1T7zu60LwTt
utdmT28yLyuODBT3O2vW7binV/dQlBe9uSoLW/vm1zMMXFsGaLdL7q3Rurc0MjNaWDxc29KWGxjp
ZayNfnGQARTPufbUIyhypIm5rq7mXLcP0koRy88EX5Q9VuZAr7bhw0D+g4+rEQE+EYPS4+1wVX41
CU/bj7VFAojt9s95iQatr4z+k8JxWlMQ++QnVaW6EY6p4dQvLRJjhPnEGGbc5R4HwV0DI4DxAkwu
4CF5lNQokAKxK4equsya/NKP2xRgWruwzMTIE576ay+gcdKQ7PW9bIPxLjFA8pukeFx5tTkdNjpo
sYIF2li+O1FtAAa60WD1Saz19h5N3KgxOepgohefbbsxiWXSwdkNU5ACAtDQZfm03QZH6LfNHLwu
BDscumIyaExVHAv1HsrZvPi4ANd1b7LgHQqzGGNYJHlI21XfSY34Sctvyuu5MN8yt7I2ALZFTBzU
ezRya0VUjBuk7V2vmvRFlQLivcMpi5ACi2wE6J98OMkFRslMpVwZ97JwwbD0Hv0ymgjpPs1GEfr2
7FwNuTvdIpvacH5y/UJG3no36G2N4t30feSJ7ZduxKDvG337aDPMI8v0LUFAwbyCzcZy8uoVM7sJ
+yub7lwOXHC4yvGYZCuRUTI3vvpEp/+gTHzBIzfdMn/ToTyvxVPhCgXPml7r2U2BNZumlz109OIO
2qQ/2kaeAjSiRmg9PzYCad3y4j1ZUvjT3phU/airtt3ZBC8cpFrXmrPpWh+qjhkreclV60dr2y4c
dXhX6kLQ1u49544q8zsLorpLrNwIm3l4YIaY4Yok6ZUEMFCtJpPxUdAecy0CBxboT5vXQNv1hV1Q
E9dkKa1uSdKN+V2fQN5QXjLd6ZLxrtdxfxhdS7dP0kZM8IcQPzF9Q34C3seps4OyjBGcR2Vo1wvD
BwKY23kveVMuxUQbYZTOSC1ND4CkDc5URW9d1/oyvkLkbugkpM43vAHgAj0yhYlydbWotTLzbFge
DY5KQxqr0bOWNEb7sM5Y940lII2rngxI4mb1YJJGBBgyw3VsO8ONVRKhxqli3BsScsXArN4EFlB9
1Yx5PWrFMJ4yvbNqkJlE/uRFkrE75erbYFQ2jtp8upCwyGvpT1ZwZkWqALH02ZcgL9uztarhamJ/
DLsCH1SR+dqNWJgIS2MjVK353mfeFVGMAe5eNCzAjmiWkFRf66odW3loCXEOW0uvOP+X3qFu+oKU
E3OZ90E1LZ+VQRoCgzMatL1HEg3ScdTLWK2wJ3JOE8oa9qvo/XdtGbH7imTbo6m5zO2/mlxoB5KX
+b0Wc7O2bL8m1mAcDbP4PlvlemZC+DwH6xPhgN/J4aJVTRAeGIy5q0hCojsiPvsq+CTErA8HXtXq
AGjQCCfIh3Oo0y546uDQfy86c8n3Q2r610mZWRwf6F9hn6zZ9Mv0WlbCul+qFTSG3nln390tk7rJ
fbM96O2q3fB3WqF4FMiwzRqQBkR/VEolcmkwihM1Ee8LmositQYIRvNyGHhEBzdJx5essIrrpWu7
W/I5q7gxkHHmtVsRREZIDF2OtY1KdwR07zOF3JeBqJnZEWYnXI0kFVfaIf24LjRT0cc5I+R4NBrm
iJm+7kFiZJGvZdlVggjwrGcpKX0JHRSl/I6KhnQsQdDijk4LbyTzkHsbHs6x7SD21sROPFCQIXrt
iN6YA3c6OganaDsxg6iwbS+uh4TcuHpcGc2zBqhqbffkUzCbW8R6rEdy1fzJ5NSfgjYeUx86TQnx
XZVAlceJzhKYfxl635P6vtBexq5d2Mkzem+AGii3g/5HrgGQ2hWpDUS0MAnM6rfzmkUa+Y6n8Wp3
vf6dJrc+8Oct/aexb/xIKUA95AEOcUaKI5VDDY1Sz/qbIakYQC0TKBAfKZwnPefKmzFA2u5gcv6j
Sz7L/Du1trmf1gLV63ZIkwEJjcQMUYgwown1lqmTPiyvvpFRZgOK59TBCp/7uxLlajio5dtkmBJl
tO7S7Ek/se/ZT8lmJKD/Wn7hrhtvQUdkZt1vqSyllVOvFeSUkdS2Y2l/IwqxvFhMmaJ6hqpUBkb1
sKjAeS4H4gZIcMFUNc70YGGXmsTlyXZXt6MkqZEWMhznZ0cKa+c1VM+Bm2bQNUeIgw10pSrXCkY3
hFmHFEQjjR6PU3rR5nCbGOi8aovoSKoUmmfuBx3Oz1zOX6eEDxw+oxhwsbljzVEVM93MIeRWEQzF
5JtTkQnZTTfcPjb9aQC3RSCM16jxWKdTekZab4du45nPS2VACyJZlMNK4AEQ71qCxN0lu3JTS/+q
VVg9Q0cmInYaYkR556z9bJnq5FG/PHqUT2GW1v7VohwUBz75QEHPm1w4C3ZK10YDn+iE+elMs1U2
Fedab00Gj0jvV8a14f+Rdl47bivb1n4iAgzFdCuRip3UyXbfEHYHZrKYw9P/H33Oj+WWDQvGudjA
2qkpicXirDnH+AaRi/amFYbmK8SdbPk043ZSOmdjqYH6pS4wialqIA7ELUvyZzTxGOYR1X7StQzG
w5DjcvsjGCGBNVaRr1O0uwRWdP0xwrG3SbQ2R10fRwdlFtyPRKdosplcl6u4q02cYnLKHhViKt6Y
DDo/okAk1ABj/yFlTH6V7IZtTiDEQzIF7o6MjfjHmKZ08WvOMzTcBg6ReevPgUwfbSalhHATCEzR
iZFg5ZaaniJSV29JguM9oJL7uzLmeAKYlDKqVZtOX3VBDPiF7gALs8b80mHfIpzDgRQsq43bGarv
0PvofE0xpiOtwdnrI5uhXSdI+zXA7SBShhUjTYwuxltuFyqVIv3rwSjaozETGzTT2WUMVS7iG8V8
JQ6D9qa0VdqC5o8pVVRipAZYOTJX3yPq/iUGNlwbemmTS1fiEyTgpx/WfWxaqz7XI06rRFSidqP5
U4ZB8hCxcO7TbEje6Mx15E3JGRQbt3098bhs+65EL0NcrJexxOEiahDESqOObjKGerThZ3WPS974
opWZu+PXbk6ElMAndDr9LlYNBpTSuu0pe04mBzcgZmPWb4OOR3XWEYpQBKu+rkKPLtOs9rV6pyvm
MYzxGKXDxIMS5XLyLENt/Dlrc5qjtlZhW2FmQU6ozo5dRfnB6ILyTdi00SHaGEer1K1vUT8mWA0y
Ir2ypXqjSCHbnv9vbYeqz4DYPbRaC1OGUVNk1cpi7piIA6zZTiTwiioJYSWjU4xDHnVRGvotswn9
G2EZrunV5JquQOQWJAOz23C+iUW9tpxhepaybXZEAdB0sNQYZFFk0LKvNeUmjQnlpNirfaVtTCZY
+GzK0uS3CIyp3Zp1m330mgi+Qm6aAUzH1rObBnStkhBKHnnavkU08mAkollTejYXxGt/kIViBCD/
gCdWMLg4FxJWqgjV1gyru9jWr22mwoSB+GaXH004JsIontoweFFRIZSy9/8ubPtdmbdInjX8FS6h
DYjzPgsMe7dS55jN7Q5mYr11h39UuSOpxuaBWQ+tK1O6JfzhV/1iFGvM8s0+uNXYfjqawId//fg4
pxl6YNzW0Z7+po8cC3XoMj24VcfsOnV7r1X6zd8voS+f8Vfh3yKa/WkE0MgiWQZLn79D2k2TGVp1
daMTFk1fSbGWdmI7HIluw3djLfFas5j9UNhk4zH1vwlUNfVkwXlZSZrsveudmSNrH6kHPMtkp49j
vBsFNAJdDTsAQ4F8oSBgCmCXVDAXVtei4fzt47s2kq0lRsVYHJO/3oJMV2s52nl1wxhx1Re3zbCN
7ZLK9VnlQS11Hidg1xd+s58/yuerLlJnGhEYUlR81Mu6+0W4CnwkNOn0tjchbDL8TTYN01SjnkJi
MQ8/oEKAhRdCrouEyZeeRMsvhPhsRdFB222mgp+lOz7SeTJ3Ma355f05PAe4fdedxOrU6UsfGbPG
Q0QDZaNoYbZTTdNkqpG0+R41ibXRYn2+Ih6M6VZL/cZ8tPPmXGO+RNZqxinZK3S890yen3u9K2Ah
knHPAlBQX9T2rlQmupY5bRAlpNVf1MVTMNomNRqOyzKMdEGAMfojCkE2QLyB26AgGMeSReBnXdRC
XG3LTWzn6U3LA/IwdV19Yw+s0mKuHtMxaG9jUueJX0Ns5ew1CZQpwku/IlVS2Uk5wusZ5CvVhLvq
9Kp5tgcF7Vk4tl6NdMNL1NTZ6059oEimbo/icjgoIntnrTqnqHeY31v9fG07ebW3CZT4GjOPoAfd
W/ZmmjTJauQ0OIFpzVZ9grmM6K2PKSOnGOW/4g26kW1gordwi5rmoVx8r2PbJzcZSo+TlGFqbsY8
nfdTzRmzwNrlG6OVH1xiwCUDUS1+xCBp+qKDakgF+KoT8rmfF5HThJP3kAea1a7GwsblSTz4KuV/
cx1lE/srpxiKgHgEZ55m2Z7U3uS+KWXnDfjHfaOUKBXzJnh3rCzyh/pWq4TvxNiawug4xTqDlzjH
cqkO5d1Eh/Fdt2Bnr0dGa8CRLJrAJBojR29ITkeqM12Ful5tSAMvVlJxaSIproADubRgHIr0o2t1
b7gdjJOb2HLf2DOlvaYkN9pcZvuZJBssHW6+5dRONTKlDRbEQFUAPzbZKWlKMp+bipG4U01oY3oz
EJvJofW60sy8O0JDJYq2DfD14a20slXnTMwRrPm1V/jPCtYf2ZxDymTE1qXYdHNJRRzJWDIbiLqv
6MN5e9pzum3TqTyaRfvC8CR+CsuePk+KyAlvRXhTteroJUkdX1c2KMRK6VVvHkhLGKJSktK+pA46
eGxOUvk2NV/adazr0H2oHrdjHUVPjiHvgB1dxRx/+pzk2njukAZGGR57r3wuosZ4qZMwfQirptrO
bhjtpZYPh07roht3kM4VtQPNPT7BzEAkI3i7Lm3rGE+t9AXz8C8lmsSnwqD+mZtdrQ0107+k0PwY
TwHDIns8qTbjvLAIvtXT+Bo0hvyh1E6wTrRlmEir0rlREJUgIzUNpn4hjRNmxWtsA9meXvFwUO1o
YnDVcexvim7eIlR3tnXVBdpKb7xE9yEiW0mvf3F6tKW5oC5YUabgS6jdmPm2q5gMKd3A2DDW0a+j
fgoPoaW8SdgiW5yo78QCqF6TIWzhIwQfCGnkZlTCHl1b3a31CX/2ZFcfU8/R04L/uA7DRZOaqfYu
k9L1elMfDjpvGG51bCGO0/RHR+cgPljjd+I8qzetDvVDmNrwWTkeXyuRWx8Va4JtaYjqKiiH3pfN
4F6VDZEjk1sRamfioJx0JaX5j6EzF5J+cQun/urve/5ZJeEKYeDPI1zPZNKI8+usktCa0uyKBIcT
q6myfe7L/+3vn0v8dVk2NHrKU5adXJpdcvv3v39m2nRR9mPyX+yFvCWoxM7ek7EbkL9KIXNnzsGx
Jd3XFN0h6+1ldFGAkw1QWF3yNP7pmoL8K8hh+Kiovz6/JeeaIJXQarU7PYrs0UePNt+qQRE/hELa
P2D2NU+1g6izQOMfX6gLlvvx3xsaexilzOL+gJGhgfA5p42oSpACokalT6ZBPPhqtiFa9O8/6fLx
P1/CUB19sQeB5dT0n7ahX4qAomOLn9revcHFP77VsxeA6L1Un126yFmlMedZKQKDi4iJGRtZe54R
r83kQkVz6Spnq5v+UZYABHdvOPrMw02gr3UEkd0/uRB/WvZwUQp+MfA2hn4OokSwNk+ij2JetnG3
Ib+9ukmmPryw0s+/iwt6BR+lIbCgUp6d3/km1RqpqtV8x5A5JEpxAtUaE3qjIo84KHqWXlhpnytQ
R0NJ/xNNhTt5MSmfW121IQSyU0b5qYy+oEKfh69uQ+/xTm++BnGB/POSH+3zF7SxPWKBtBxtuZhj
4hb9/Fil7Rxp01ToDLojHwlaq5ImgSBR+bct6bfrnLmzBlxC9B5K/VrMvXMbz87kK2UavPzLU/T7
tzkzaXVEdyKc5ttIgBcRnbxXBRV7dyke4nz/1h2yHTkg4E7laeVfn3+0MTbIDK2j5iE2M9zy1Vqr
nQvL++y+cMa0l9RAHGU41CG76J8vgRUnMCI1Cx6Ys9MZpjk62bSQL+w6nze25STNdqrjQ2fvMU1b
nH2RQkRKoFbEsgBLXpQotjddMtkuC+i/jW25hAGzFJuohQyXu3y2G+CrFgYjuuo+oCqLDekF0aEe
dwn/NEC9/Pv9P78xXEwAo8Erjtdw8fZ//tWMqsuEI7vyXn9huF4//fNfZxPAkMoJAC6TefbaUwaj
JY5Wze9zdc8RSf23BgC/FH5XFbgPnhq8p87Z7myao4BJYSr3/UDS3AkPx4Vf5/e7bes86ZbAfGYh
hjx71qt4yHoRaOb9Zkqf1chAcVP8m5OeGTGMOABBxFiCLeSfP9+AiPmJAeunPtn9hKjF7/G3cQz5
x/ugs6TwigAOZOfiSp8vUiW5EH0WNydnayU+Xfv/258/eygaNxWBsvx5o9/Y20jf/P3Pnz/ZACfo
w3CvKQANttyzn2is8iBW9UGeVHPwWzRgvYrb4DlHc//3C/20En969OA88oAzwsR8zu91tqAKWehN
OqfGycoag0OKdqhNTI9miya17PLbRWbIGOHYNHj/5pHSY3jGFfVvfSeWhI1qRGNHW/ZK57ypkkph
5k019vfhjjALwl/+/i1/e+SXP8/uxeO4YAnOG4KaUkXopsz+Xlfn76Y0v0JC+vcrQM1kn6fyA3hw
9thnWlOB33W6+9Qed98UJgt///vLDf90m34+77whWctiqTU/L+dxgMSO8JDxg6w8pU2PDM887ERr
wDv7Ji39UGHU9vdrnvVRfys0zpEXKIaTaNCLHJpWDSJAJFe1a62qKXpLB7KfR8m0CsHaQSmbYy67
04XLL7/Zf9/5/18eH7zDQ6Db5y7nyYhbBJAhU8CqPvB2+NrNiPzR2fRxHHt9T2pY12NkmyTR9V3y
qDBYuvAR/lRqsY1T2bPjQoI5qxXitDa0liHWSVeMm1Fpr/ssQSOizx9OOX+lWiE6IPo+jvV1OZqe
WcfJivErapjke6JYuzpZRKrw6XNnren1EUHwhX3ojx8QaiMbBmWuek5V6/oQ3yhOglOW8wjPI5IL
1yU4A0UVeGrDKievttpX/BoXao8/Lg4GdNqylUMEdM422EY2WiqSLD+l2LcWQn8NnJJOrJ+bTzxh
Rv/iNFfKeGGjONuv/mdR/HrZs413YrYT1ZJFEQgQtcqu6n+Mw8sUnszI9eLxa0D6YNbcotTBhxpd
eMp/stXPl+SvVz97O4JMKbG45flJSZmlYo89ZnZlMtzBSWXlP3oL024bFnQJIrwTaBNeGe6+Z731
YGb22jHUTTXbVxITF7vQHvQsfFRN4peoXoeoVhApqHcm3bmN1hW+HLhGPed3ziLhoJu5BUa35o3q
bKa++yhzjFJmEcIXwItJK1YrsAYplp8UONAXH1M0Alyb56+YXo5OiuTIGSSeTlIpymgztYVnGCyY
kF1k0MddF0g6xUb2lAXho1Wod0Eq1zjVxxXGI+RLk6fJ4uBUmi+m6mGw3I1boioZC2deDbmV+rKP
IGAxmxPYiNeBmdO80xKvKvVtbenvfSW+4/XC+jq0fp0b65r2WowuFeELouswfKziplsnjf5Fa8Kj
7byDi6Wp7T5bYhHzdv1WzjzuA8JLAlE09Fb91VSKx1EZroqk8kvklusej7dswvsLG8HnF/L/Ljvm
OdRfFKr6+XPGPkBvkm7iSbWcO0bIIM3cUaJjUg5jqG8jssjMHH+TNW+NBD78GDxF8bDWkCUwbPte
dMoJh8ulHXLZ9T8vR6SuTJt+VmvQQs62J6NkIB2LUp7S6s3kAMh9EuhXFO2pSjYucgpl+t72j0ZH
x6reXvhJPr+Slp8E2RPDNZPTtbX80+dXkoqarremlBqlV4oj8SrdxiD2wY9bMSNUHdWPGinUj9kl
2qa2a3nbZvMPxBXRYdZU1Vcywzp0g9ve1tWEaS0O24Ng9rBRh7R7+/tnNT6jz//3swrKZUA0FOXn
sAkHPwYKTbM8QXqP+7e4/OLMwCPcBL3BnUCpknTXofqCdpXMohvDVn/U0A/Nubiqx9sAIgqGG89w
vhek7fTFxziyMJWaZxcbdcZsEbREaFyNakxTPCVS45/IKP/z8ZlIQwfnXtP8Odtr4ySUjNQmeZpF
S5pIepfGFaxhBroXNrg/7OrUSRoFBmNG4BznhRi8R63W0QyeigyRNsOa6A3lTrZrFfttLMYl3k2M
14mFDgBJOjaDeBQXat8/rCvQ3wtri0qKNtdZKWXZcT4EXSNPcfU8DeZ9kZMVhfoJmbmbvQo1u/CS
//0Vylfm/UnjxmSwdo6sVtSwVM2UHzcsXOtVDHOG5gYgYGgT1GmWo/6UpzVR0KOG46FF2vD3tfnH
rwsp2HJtlVncOZFJUTtUg1UhOUmQGLbMNlckyN7HbZ6v+kndi7DwOte68PR+roh/rigHrC9Q5OWJ
MM5Tyxs1CpiTLD9yBNy0oUNhj/9eIfDD/neNnw/lL+3K2A6kMvetPAl96yKlaCexluYzMmYMdaPX
u36hxfupKy4soOVpONsV6ZIatOKIzDU5w37emKSh4boOHH5RzX3sHQ21Wf80o8H7+43Tfr8O5Tho
eBr0Gv3m875fFaOu1gu7PjWaedsExZNS9mils11I1wefjwfg6RHexr4V9aYkmq4RtY+2rV+5ubwf
Uu3CSlo23M/f+/PnWVbaL793Nsh8mh2HLLTp1mzYnVg5yK2JlKw3Q/r492//+wtxuZjNCJNGAT61
sx95hEo044vDkhbHe7VE3961+9nJd+jtL5xD/nApDcAPjcelDUk8wufvFU/sfxNKtlMXJw+WWbqn
VJPuJkz0j5CM1wu/4h/uKldbkhYY7y+w389XgxncaUnfLlej2JLNRrULEjMvbDq/P/UcRenbAZVT
UVr8JuRwsQm20dicpFn7Td59twEImIbDLpD6SdtcYVG58Fj8/sgvlwS0tDz09KrPigVlqu1s1Lhk
Og86JA1NOaqVMnz5+7r441XAF3JoUqGunz98hgtqGcswjRFZnIpePBhGdOG3+zk6OlvodNxp8CBO
FmRmLA/CLwsdUbnABjbT28k/ar1cV8OEkPhtdDgCSnQOxNAXpxnLWOJGF1bHn77er5c+e8YMrDqh
4yz3rZG7SiNezOlxD/39N/zDElw6Ibz9QPjoHPk/f79C4qNC4m7e2X1fAWAyrGvc6vlxjoFc//1S
vz9bVG5w7KAp0lD87XYpSe82k5XEp860ZxYesu7IgJo0Mcb2ZJXOFzbNsz0KBZxwuWuIo1SdVsn5
tpGG9LO7sp9OvQZOVilyuZ07FTZwNknfRb7DoaIxLoxSf7so6mLGZhixYQQsaL3Pv2eQ6Rmep84+
OUHTbQKNtL8hmtJjbw72ZuT3PaSDkl5apWd1BVBV8iiWqYkFGohh/NkOaVS0TrJRVU46Wu+9Wmvp
pm1BQXSlBlioCbVbxY6HLxwo4SZRKh+csAGeX/dp+nW2U2yZejQna7cbslMsAWXkWBbu5jCmUhnL
6FAiJfj7Yjhb3DqKOTpMlMkaS4pPf/Y7jUns1qGZ8/dBDFlkROsPf7/A2Wo7uwBV/ucbITAfO71F
rRNacqXnyBFjJs+ihtR1CRB69gz9z6WQl9H0o3XGPfh8KV61KHYqrTyVMwaG1yRb5eOlke8fv85/
1zhv+vVNCp4FtfEJ044QX0AxoJsJjEvxMHRUflvBy53570rnNaqtjtYU5EZ5UrW8RG/tOjdZknck
fTIGIG0VeznL7SbFGH9shP6dzjQB1DaCH7OqE0/C3KIpxf8BfJ6zrysNiXHeLIrgjC72ThhtiElT
KKTatgQdT2HhfMRaYe3Kwf4G/YE5sJzfU0WxTwniPVLYKiL9usimKRwbJvkWSDB2RZ6BJKxDkpPx
Hm3qATQRW8giyo80gtE1exWaQ7uqsYdhOXzKEHFMYP08HLdyi1D51WnrCN+oRkp0Fb8gzHkb8Bb4
yVi1fh43ILAagXNsHqx3JHAc1nSCdEea29s8BWxHspEOuSeJTvM4HYo53w1NSwwsgAIFCwLsAKvR
nXUZFWI9VJ0kNhSt/DU4ghiGVY08CHsKGIZYtKtYhwaip5a7crWq8GwTKgP7tQsOBkpNqo/Bjkxb
eaeX2auRh8LHAmB/szGkwqFNy21RRd1tqKgogXUkWcxUsMqp7eA1Tq77Tcyuo6YphJSY+YRiteZ9
Y/TNUZUYOIuOCgBSjiSot+dJiSux07Sg/Ga3YbM1h67ybR3XpFsim3ciwz6QueN6c5Ypfo0R1SPv
xfaCun9pRGitC7PTPgIBdEKvzeFpqiwdI/Q0dgC0QEhNouatOS+a8pos9h2IxNSP+y725irUIBBP
Q7VCdGZuwwqwkesW7VPZWsJL8yIApges6yobIv1KD/OPSiMXmGaJs++7vlyhtrY29ZyAUSzwsuNd
0QFK8vQPsTO+xL0LOggjtK86geVPRWzspMALiPC8vo5TxznkQ93uTHdiVMuok1tpaccorH6wLuxN
pk/Gt3C2sMLoEI7I1LH3FerWVdhOmZ/U05s+HAd45n0xPVZ2AEUqomkmo6i/CQIZbM0kSIh4mM3d
2E1vSMgVHLQO98MpKs+C0wCpOoOyJpEzbm1NS3ynKdp9YyGyGiQy3PiqTwlPXUGFx0TS5UT0pZq+
RUYd7opmELug7OB5AbVAYZ8Z+K8Gka6NtPuoB+WlmkyOfLUdbAO71m8akdP1a2TEvjjZX2HJTNaq
yXJ8wTGz6nSs522T1TaycdLaIvhcXh9Hyl0xlM4RPU+7ac1kXBU6/oWui8fjAOAG/SSQvDaqwuvG
Fu/kZCJ3d1pzrVX4s/oM87VI7RdCHOlRU+uuC9Tfm4yZ7ypotXGvxfnI69KIr+s06vdNoAX3QTjH
+0aWgP/Hqrx1J6y07gwdE9siQMYCoLyiY68XAgJLil/Rz7NYw19rODeEPJMcgKtm60TmqwU5E48e
Iri0cn7ATlwA8kKsnVTHw5IHnC9KWR+xm/PSU8PrAcTFvghI+0baVdMCie4ctR+9qHSK5zC37JXB
v90YBCp5I9C6TZ/MNsaxcqY9qeDVSwJ8VMqgb+TitTVlIb2qU8kFcLFkx/piVxyxB+XZwrEjoG+F
yja8svi367iBiRR1ZQxqrZavoYITF/AXeEVhKzQnumpat6aNCt8qVmGzhA84TkR6RJitjdYpUNKm
I/J/C8yk45CX0IelF7WqhfembY5WEIsVGsB+PYRV9xDSINu0i/O2k3N5iBz05H0B9sEq5wrX/Uxn
P60Ib26n4E6bIfmokfyWdLGxTqcQgEQTCz5yzfnPAKYFq6IFIoduPIpAySQuUR9ECLh+GaPhmyGM
bXIlrWizFuJHHpCVVeGfWseV/VJjAl2LOH0biuZdYvBhtpC89abyxZAd/MXReC2CPAA7xxftGR+u
uD+vpknPxtYDuda6DmSrkSTeDOUabaeMHjhVpqvAhipTtMpjnY58zMrK0B5GyAxzdUauCrorbHOe
m7zGx+kUxtaCIrEaKgqHXoiQmQvMo6KfUHSBMWie+B/yJGbxiLc3rjkXsGM8xXaDd8issmc7z4my
s80vXafkxwHL3mGay/AYQpavsMWCluoWnau9cBawpSmvInRcMrGwMGI1RPjphug7XQU7E8d9T4tc
61CE9rtw0GLNuHivGtuFPDY0ZMDT7KcH3ox4zDnihXXPdNWSyVYfhPD7JIeXwXOygZRg3SedNmwR
GDXXwM/aGylFcqhz9t6loL2iUk69dIwGbK3mB5uQ9HqSPNjuSLXprRaBc+okG9m70xa0y7iJGBSx
tIeO5hFOMYxj2DmFMa15184Hve8Gb24a/UEmkdUjVe46yNlgK7cxwmw8Qm7yLIKGt7pemsWrIoGa
rAB9YeoSNT+mOoSnZFywvHqPY89lyOWWznc3KdoVXEwYIO6MaD8rU7BGhHWsdLyUoEFFegW9/6vd
mN/MrnueTKgwtZHF97AtU7wM1IBmT8lgWZO7grFTH7NOCe/MGOaAi8F33TYGR/IxxfsyBOOC5Klz
rEixJoxdkCXchCk060MhBbMX5DkYwMLwVueuMWsAEW+nBVk3lLibNsN6VCz0Hjj42YpzVrDKmCqt
bbuDgBIV2SojQuUw2mLc6LWR7Bu8eTd9Khg1hgIibSDe84ppV4Mp8aC2besPRHZ+DSBPwdfLy11m
Mg3BJ2BsHIgLHsN3/WsDTA3yEVoyPDez+ThPDr7nTiT4Z0Ktv8/hE7Hm1eJaExgXBiX7kDMbZJQg
V2xUq4a3qsS3c4nkOjf7dMdkZL6VzOn5r40mvBLWgFgbC+hxWtqm8KdCjzde8NC0mdiGZiO2rQoC
LMOgjhupk89FRcOqy4nx5aNqGwWh27YtcFCuS6WtgTP37i1edNbxVLmvTo3VwakVYsZiy72Do+v4
Qh0QTI8tT2tG8QS0OcLoKp/1Qmm/W7gP8WalUw5zcc5NLJczm72edhAMxKCetKoKHoMuhDXSVeM2
LbTAC91i8q2QoZpbzOzKgUOYi6nk3XZup/BRhWNyX48oBwdDOjyVzJCiPLD3MuwDn+OkfBSLRRN0
ueO3CjsQYCamgqORbJAjO9vYURPyK3v8vi797aRzHqyigToVUENGgzOU5EFV7wYuIiic2YA+Ft99
plnvqmAEVhWUtE3NlE/lHRyusj4tf0BpNTdMstQVSlCxiZOZxKlprm/Vtkd/nLh8YdTdZX5MYq19
rNzpu9WoDSVQ9zaN8NGm0aiv+1pXvVTV3kZzuXMj/TVL6tjnBrLTWhAXAD2maDeOTHoYSOGkcNjb
ZRVpNxEDmZVSsKM6bTxvZG0yIcAnuxGTNj4E4yTXSsQTGWXZ04AGHuRG0npFpVm+jmI137xKNXpU
kcuCOuZsjh9l2g4VIUADHIqVOg7dFiU2TptkShnhWNoGUNvog4LLMAkEmY90DOtYE0KkcSh+j5Op
cW5IsvYQx1l1b1Z5sqtGy1gDohquYVe33/mxp63ep9jZBpD3fmL/PCVXDV97zI7EJyW4nNPgEWs5
TncsituCIywMRQcwLbWHhqMgqo96onVf2tIB64qm2XNl4VyjZQ835kzNZEirvYOQxSFABW//0iQc
ODZpPQ0nCbyipkrtq28EBV2No/liJMNgvCXCGLRHs2pjg7m+UWa7GERbsDHVunzBZbssxrSHTNAY
Bt52s/crq10CdQrTXWfdCKxUOGM/Pjdgka6tgddybwl7lWPt35stptHcdqO7tBCW7zqy3KVzbK1M
TfmWNW26yqvY3cxVbnxPK41zi5NHMXZIXLTrMC4WfyAZhvhuVLKhW2QYQQazf521RrqnVzD5fZ5E
d5oknAhzQG0/RLEL3LIWD/2AjyWMmHyx1zt3VowBJ7BhhFZ1hfMKcrjdfkNqiB6SWYdzkFR+e6NX
4k0FWWKfZIzdFUpqLzMa6cX98AaMxFxPUYOev0kBegngozS1cnDP1Dyqlbo4XCVZ6dL+4qL+2ahO
zbcfavy17GarIgq+ZUFbrEUqdGCxeuKR28k+iJ90Ja0k4sTkAJAap+g6b20InLod5Dc5jKrEcwHO
UdU7Cp9Uy6hhAJawXZrJdA0CBmybRnTmtaPJu7TKvnUw3HaDhRdz1Rm4LJXMreEnQN+xR7X2IjgE
PurBfAPGklcDpF0MkaxObLTRM2UAjSPApG9WFI6vthr0dxOz+h1/YISW00Y3sBmRtIWzqQF+tvuA
DUErv7Y5TlW9cAx4R6O90+fIWCkBtC9Kjn6vx519mwY1D3mxABd7YhdAe1W5VzcTAB4ncG/pW8FO
M5tvoW2/KxkNR50TyGEkqO2LqzsEsU9K+d2dAiAPTLE8vAVyHbXgL5Q8arFABgpjTwPjKBvC2lQq
ZYdBjt4Xw76VCoyebPOwvrIGrBEq0bFkxPGKkhzq9VVSUuOBL1S2YhiI5bJAut2pzeisYPbovhbA
FTLDhFDUFOIhQWu0uQx7XkPq0Tw3Kt7dEJCILEGHa0UoVgWVmxcL/CpJFE9ehNUHQ5QivNLt5jvd
nPT9HAN8BNc3XYdGanHGcCWts7reClOGV3VjYrrPTQfwX9zdprnZbRGYdS+A0p2jNSbKzYCPkTsV
95sczP/XiG3mCJ4g9ZIxBRLLctLvKGqhb5QR3Du37B4gvb33Q13vo7Z3V0zE5is9euiyDTF/CYGu
mF2lnmrfKF579hdqHqmY7XroGmbErbT9iOt5eqibZLZKjnwYZVMvjqLUUyfH/SpKC2u6CVvhxxzY
33FVDU+hXpT71lQIA1DzqYz3jDTgFJmVBq3eiVrrI0rNcZ/Wo+EFY5L5mcqEWcoAvYSGw9XPp6a8
aVr9zTIM5QBmb1xlc69jscDRx3MVwyroee5nAhzgS1gvhWW3OyMraZDYQqP0qzGYlwYTxiJhOIcz
+dlVpy82ZiTqqgnYXyOp7pRM2dodGX5pPoLLK6hW0WGBREpLvDwkFfDcAVfB+NuASJhPtC56FGpI
RRg1W7dGj+Muthn0JRWZAXGuRrtYBOHOqYr6PtId+4EvZawsm2UZO6iGmuEFJBl+PYFNW6WAWtHD
BRTS9p0/pLn40sUy9qc2M17aSNdv3CTV41XVhM7H3Gakq7GbHnuB5iZrG9BBavAF8xjqiEghZY9t
1GsFzLUiq/Vd4/ahh932x1ynvQ/6Bje3Y7BvInXcJK4d4IiTP0a4YE+0lkDZkJm2oUEPrU1wi6dp
EveFHT3NyUC+pKLCaDKcElf6lHv0HIlWt7r3gRy6tdRSuYu6WrDxcPfUqNP35WQ292ZfKEeYJPYR
jnJ0Y4ts3uSpk/oz9GP6tZKvoS0nfuWbWxrlLSJDqtS2qGnqCdoWYcBjab7yVnknqgX6FSKItZgw
zbfKiOFsMF3PWqRCYRzbvDyhylfWUN7asYKVsYDKUMAP4fNZEfkZeuWHqvudwXG1ITV35GBoNt9n
Ap1V1KKUVc2w0UWZ31AR9l/GAnKWUQfRigNjCcvQrLdB3qULnoQDwSyt9BvxaeGmKHrN0ycz9znK
EFqgTljaZZslu7aEsR7a+geoD9R1cp7XsjIB2QnnQ0q1grucpQf2WvMa7VDhiXZAEBWGRn1f5d3I
2T1rcfDVAuYtxpKNgy14rQDw3khcjSsjyX+gfo14bOu3aIQ2A+JAMw5WwervZu11sfWvIlXSmwMk
TSlN/sN7GuBTKxtTu82x9fsgtGnEid7wuv/H0XktR4oEUfSLiMAUBbw20L4ltbz0Qmhk8K7wfP2e
3teJ2Vmpaaoy8968p7+FiWbu2VkJBbYwYR49l0OBidYA7Sh3yacg2AL1m0AvLdFei6XTr6NlJFfV
WdXFy13nnTVJJlN0pBs+XFLfV4IOiIyx98LpltvOrBWSCV+GQpLsqJtUalo8AI/O66786HsZnUgj
VPsE2OE+MrrkgbDGLqjAHu5mHos/ZJN5skYeTSxjDnG9tcN6IlirjLJ1V2cAv0ziD8jxM9gttYiA
h0ZX7/5niai4267V+qUlg8PAtZnloZ9EsmXlhPQpKrat0ZHQ0DXatEeFI1fLTXgcxQS5JBXyMM1i
7zbpcysJa0jqbggL0dOM6Ul2QBZv7zzi0I8mo9nTSvApV4oyxN9YOM2HdPv3qCmSk0Ea2C7vSESa
0+wn7uaJH5+Br1hv7MKoH9iVTbuIDBk5B4iejKjahrBqJ9fvCZ7n/bZJO1hiTw/L2ur3vJzWFtiJ
YAnQbI6amqsnM8qc93l1/znVzPdF57xhi7Tf1g4xULNWuQdhtzVnSVs9A6LvAlNQUOgVvCUj19KP
0XT6M0DSwrdTjZBkij5fW+FuZk3BPmKpNS9r2oNcYCJBeLzso+iJh2HQ8RWNBwSUdAbHaAhkllj/
jE7aH8tqj0ebA4PMwtkkD1rp0wtXnbhNdM0DZgv9PmkYSlACjftldG4xjlyRZEujdgoSYMqGut9m
1v6T4WwxN8zjKK6TmPiVaijKP0auGMJcxYm8DLO8uNCcHqnAVWDZuXydBS7pjBgTKI8RlBIwtVs2
2wh+EHyz79WsFUHszDVzi175brTMIDv60b4MkincahJpCCj1na1UXAFz+8uy5bSH80PKyjz12CN0
Vpq2CBPE/0xNtbUMK7mYqp7Ii3VIRvaIWlesg7zJRbwjnukUas2nnScdkQQtPT8ZNv1BtBg9NcC1
ZhQNP1bpGTFTXLZgUTCb/uh6BFNV7DiwqdSrd7M0ScZRZReM7GKb1fst0m/qnsxacDX0lf3ncuif
nXL6wLHZHGH5EMPPjInR5UdaYjqeY/A+jAx6H34PnSSomJBMZM5f6t6PzCEpyyzZbh56J3sajVoh
DbSMFVTlbKOsSvZTY5jIDnhBALSUx04isPLK2Qnmx0HWRKcN3qnxjObDXhsVkbzemdtFpC+Dl9Ce
WNNH0txSwAWfn88NIJ5cpgRkKA9FGmDHX0m/Lksw91ZpRRs9ix6bZJouCezSLGQO3XYvKU7qYZv1
qn+xTDH4epd6JCp10A/axNKPZJi6h5ko2LdI6V3Aa4sCKbvoEC8Mi00veUVB0P3KjYGhwJbbRSQG
7GlsogM7AkZgZzHk5ho6ELy83tfirthlw8TkzhvrW+ytHbRu86/Uq395XRo+EaQs5NsOk7XTSCOp
wiIaHgqXNMrBJfcajktGt5SYYUvsE2Pd/N9gcCyOTVncKM2IKPrgRG+tvtQU0bPX7sFbhF72ydys
js5VNTjWhQzrCe/o2KfpTiEB361s92J4EukOSx14Z2J3QKEqBlylATlAavJnzQkBrljkYfu//o6K
+DaNfFVvZXaS7dZ4uv0COJ6Dut5KeRLEp5H9T8qWmMlJ4BbZZKv91LZEWNQRGBjDao2dNMjG7RGR
iKAitLusGjINBMfE0gz90cHKvsajtlmy/IUFgNugTRnbrHDtR7BV/xbTOC15/rzywu90zIxQTpjF
F8TLQ3O7iGkxQBN10ED09JegZlY2nJMzPpTsHtoEXDLkNEtJyV4W0ftKNXYxS/Qd31m05K8R0/Cc
Sbf7NAikC7yFcAW2v42V+93NRJiV/Xh1dGs9umb66Vrda9zo5MQXRE70xsj0y9FIf59rxQOuUt8j
7fXZqkmf2Ajy6u6HRp9Ooia1jZHwtKlTjSUyjUF0lTKOGKo6ZurbK/DUNKVEMSGPWGR5WiN5+IRC
TJuigidUGEz0mRMVKBucwgufli8mMqbGxhzBIgzploAuPMpdCY9lqRLiW5nQQB7hVhPO8NzN6Cht
mjinIls+OM/NnYPU4XPs6ffEsmdBhDnGr/AgS158lsPpr9GYEnryL8EyHwKheZv7cPdsinLsfksW
TTZW7tZh3VGrEb8Ai2qKf2dnTkKIXGsVIm+8t5w/PsIKiVbR/AWggRRCJkOIMDolCcHQW1MTtIRp
M+s/htZ1p6YnECODwLOJmd1s1Aj5l8ETWe8MCq7WUvePWZrg9h51w3p0zLKiNF6b1l+q6dPimAoK
Esd9spG+4Kyjt5qyXZjRDoLg7Ux8mbFrXNBr6ovNUcIPYv+raYVPWSwXkmZtgWDiYcnujIQlbQNF
toxyOvPiQ4/jlhD/zDsycv7XJwPDXte9KZQRGyKZ0UVLUPRj/9QS+kxETa7IOSPNMi1ASNtOnDyP
TTzcV6X6IgjfDEXrYT3MuKqp48Drkmo7ktvrqAXxZXgTJbAEwjjLizaosjmVZl5edBQkB2d5PxPz
O2bbfITopZFWwNWeVOcxmqNrwwyfML+KWlEf+peJbfrAyrSZvPrmRpEwX2vBSG8x2e8fbDs7ro6X
H6V+K7cVzwIhld7ZjNttG+dJoLy+36rRUXuEGmhabZVsqTlI0qg9k5Ov0jceY/Ugyux3yKqvwPlc
XuouCdc0MvdQvuy9N5vUb1E/u1skyuVxtHB49c5kHQjQmMOp68pzPSviPzt3DTDRLKSUkuaWW7EH
LE1igBVyvmir556cmP8CTvJn3ZG7OOcGOoBuwpzvFHgYyO0+fS9nJgm618RQiQr0SCpvo/Q8vigi
1tFkHHODjE4mdxc9cJgIKFmRcZRGke/HXqT7WwYwzQ1MSCPzaBAgkYT5TII1Xng4qwsTLMKksHHa
GAxw6isUQMBYdtJ+CMOoNumNMTUzxd32MTPxMSMr3qNO2Yx5Ux5NCiPUjTj3Z6PtTjMbLifdTs2v
HBoWfwW7+qRINSOYtd67bPJdDeqzXZwN1xwa6y6TLfQLURiXPruZtoU1BuSsrifs0+Iopd0chMam
Q+1GAM1Uqj6TNG1CpnOFL6hE/dUrTa4X7gFQGDlwHH18skYEGQJluhOUA0Wcb9+FdrVyliQGtm7D
BgPXrD2/6QI7ysvXde95sQzHUSS7qZiQmNe3tR3VHk5JHTqjGB45rBfkIvYbMxZP95YRpefGVM2J
wBjyJK2xvTZ25qJqLQNF3ooa28bZfaemJ0Hhuddmi6FYrwnwgjd1Wuhftqe6yyJYraicXh66xVye
mnFg2kSB4TsUNRWpaFaSlfcqkbwW3vSTElzyHk+VTDbLLd5C5pwLzRT/lOMit7mbRnTPU46orfMf
jLcwxGoSVxqK+Ku3rWoH4A7qUp8j6sbAsPPMGe/wDhPur7c691nU4uGKvSNIK+/IlWwe4jxr8PuW
5PQ0OTAEruW1y5cdGDoVUOO3kKeb6VIZZb7nEBluZaLmQwqiVB60ZW9oTYWlQVIfLzWJ2tOSbGRm
vxTN4O2QeNSxkd2NLNfqdL8jSxiyJzc08kiUqSNfS6f5rpnjmuDvW/K45dWgirw/wJbfip4Effrb
tgA4SVcr3iZL5NdxWSZfV/EQWlzC90BlRZiPSLumHVfHzMvtI4Fz6S4r85dMOAWNqKGfOtuc+QB6
smiqnFAZFBvkJjxtcsJSh3q1HEw7it/yePmp+vaDlZrEN6gA/LLumJiNlAJogrR+mrJh8doKR4uj
38cRlmXPybttba/mBhyOGaScRJeq6JJNviwI5HJ+Geui22leAnsH7fRuklFJGrehvcKyOuDEvFtq
I92iBNxB13S362h/jmafBPbCTesafMWJvEvOHk91R59m3HkkGV7xrua+mEmRAk3sbaOhcH8o2Axy
TZ0avSgnQklz1WHpSNuxFvuTjKRmj78UO4kXETI9zNamojfeJhBReRWsT5eVXFRA1RJle+vNWv19
FVN69qpoONLUsNGAGJ5uWCeZcKAxHUjx3PuGqPi6NJl1BReXX4yGINE1YUFoTZI2NNIGZmStjHvz
Jh14Fd2hwB23sSWkRVaZy6uMpUsWw/TWUrIHxFIqTAE3GJPR2fs18pDfpSb+IvZjby8CRhMneyWR
dfRXR/uxpe4Qq9l8eDMJN8k0DJeck3ufafw2scUAqOnEKz6C5LaTtO5XYL2+XMurO639m+QnCxhO
8cB1MzppQCCDvE8+cPAQBi3sZ3NMncCIk+nZrR2HX4IEYztntkQYVX9oemfddkQXuf34WkdoidkE
HspQQ0qQjucFyB6R76qxDL3E6A/mUPQPgx71uy5Pq2ci0qwAuo7pG7ENdZHYwMqP2kl+2qbe7Ud3
sd5jEkVetMaNifqsQSqimrisgxU2tS1WqY7WKnQTZoVLe6uIlCSbvpHDVVnV+jiOI/tFzKIAL9xS
dY38Ysm2+4KOVp0ZSwkkfid6JjOKV7ediM2MK3+iZUDbRAWj+VT6d965dDxsTv1b+6h9Lwx33c9J
5mytxGK6iPJYa8KvPcxZRKtQr//29fSWaPEzCDIYHTd/zlwwDiS7yMWDJqdXN+b/QEBjHbYdAiLt
0RAIVnfv7WxS//S+HV8Nnc4no9vdFPVMSKROwJTRc8t2rqbf0SzGYAIGxx/yiXBcokoCzxmMMPYw
H8xRFRNYJs1nY7B+ddvLsPcDVJ5NK/MNo42uHltPm86uDSDxrEX2EgEDjgQgH5OqB+8p8c7IFXvD
ahDztTG7t6KJL1xGddKVKhs2I4nv79igzG06Oi9uJ81HSzTmns4Ld47MWw74hpvFtaNzlLXrdpnK
DGZM9JSSWnpCKixfehtbRbW4xdmQR1xRcJVyLXuDD+L4Te2AN63pfoSLmQyBQn+08k+csoxzrkSp
UQ74ipdVZ/icks6UI/pPr1m5NbAToR9e2up7NLK7aF0IQ36Auc1Gv26eGNPAnqZuiX8Io+eqZPRb
kJR30/Tdy7C8YGTc2lLthXyGcAOtjJfSfmqMk22fneo+To5uuidEOkVC0gnZ9dy93VLlnUFoREBN
vLKi/RGbMn0XgKAsjY93vxZ7Wf54zpW2a5PqdA7dmUGksdIK6aee0Wc1hKniUiHjiaf1VTnXWn+x
6Kmq+yTddQ5FrH1YavBAxW857QuGUJ3mmx0CVX1emCqlB2N+6BkyDSiMxdgjijCP42pT/R8hYtQI
v50WEBeuhvNc/gzsQJrR3Rp/G6UCiwVQx8OtkqhtXD/H4l1rz0aTHWyEaimuTuttufXOdXRz19Rh
wydPQnQAlPSkD9u5+1mYX9g5Nkb6Kn16XZhMdXE4jdgLaIyIvKuYbBfT3siOYjm5CVqrKAJb7PXi
WjXPFa+OotG+uD2DfgJCx74IGgtQuuu7vRvU48/tqcnkjyYT+iibzSsEjtB272v1pnNexk1+zM3d
ZJygAh3KgqhUmmhOhkH/zhJYk5hQDXKbFxIAp6coZnVpICB4/uEE2pQkPQ7M4kRzVBP3DvH7OQvr
evVay4NkEgE5c5NG06a1jglOI74x3CMBP3WebFvjQYOnKz7i+qEwDn3yc8uWZ7nIn2w+wItmApa6
eOVN/fpgxjI5V4+Yms4GAf8tjOdlfmUFaoPM0YlL5O4aZCzs7RpmnH6X4Z8p7bA3fgpciiW3KkHn
6apBNrvU0V0qYGjh1covLve4hGElOr3d1rS75O/j/SprTaHgjuIlGe3qwHT3y8zN/I6MzdBZ6a7y
ywQv2gXOR/HVqxkrlHhwwY+XFvTmAoQvhw5p6vIcme0pIeXSKPaFU20mwGzk0kFygOtDmBDmXMSl
Mg+c+WKBmxIced7L2HLyeuhqBYPUaCPGF5LKAxKJ/JZqMMt3KbryxFYZLtb9EqesMT7N8L/KiwSt
M9Pg2917Rm44kSvou651yUlI8nIy3fp7e37Rvcc22mUYMNfmj/nkTlOv+vpoei+x2q3F3wSBAgGr
bo3b2vleHzPcaLsb28S0Sa1fPtL2JYXyOOr7KJ4PctL9HOtGW7Mx6xHSz9CeYgEF4bDguhHY3zzY
Bap66ozXzqK81PbUtofavAE1gIekv2LwUOxLIAFs5cEKbcZqU8p/M+mHZXZeeVpDiheEkc4S+XZV
ME/SHjAVBQReznYZeN4PsD6u3wdH/mD+8+OE9H2H/EAG7qu5G0i+yjhuFzT5w80FiTZZJhdvMahI
OBD5DtA0BVpRhWmnvY7Yz4jx3bjRNbcf5iTf59anial9qYghZvgaN5/1GOPPeiZa8XYVzrcRgLCC
QsMJ0Gw8QDRZQUVaGlhTnmHT6nSKUCyq5SLgSlqsRszRm+3hzEiiY0S4shNt+vTH0QCqWKGWnVrw
Ye4tq3N8MEgoHBVKOIIRJSvnfhuAiT8pSFoLaMTEDmLrtaoBovOJzDQ8GAJqSW7QFtGTB/Ys445t
xztCigWru7H72Zs3G+p8ly99UGrRv25sgjxBZKgucjlo5dswfdv6fil3RkbuJNGe3ldtP7AI7Kdk
CucW8ajyqOgTK3tXQYqaoHXlBtu/V+7VlKRF2y8mzZ+d75Uzd2q/Vf7s2Gfai43dfMTDB1ay0MY1
gIMBy+XdmuFh30/axZ33bJb3Lu/DwwCbq3zX6g+mVkEj6HGdL617inlT+nRbljsze+3Gb6dqdgsW
W8wG+NueBAk6Lf7CShtgHmcc2YTTlV8ifnA60lTrA/oM2/xPXfO2uKcStMP/28rQfWj/+IdxMY7/
GvvhRlH0tL0tH4v5D/Gj7n7w1+7JLKd/Lje6+VMuICO93dKes5bLk1O8JxLbwaZoZbu1fB6Yo6Tr
vbQfuN221NM+2QbRX8vI5I9AY5jDvz3ZKPFrNl715b3EJWL0J40iK3a8fn8zFmPPSDmRJEnMGcal
EOJVfywgN+14+j3pqjUceEsmp9YqHia2o3jwyZb6xZfTdZxwDg7MCMs7w2MCmbGL9ppOAEHtb2f+
7TCgZOSK2zNR0Gt8Y0aFfBn8JfvV0B1cwE493uopEQEO0sXWdgwX4ZS8YSkLZbTewR7arbO8j6B0
o2uHRs6OOi6nQg4fi2Ftu/hQuu/oBbTSxba035LoV971ZBPq5b77cg9tfy8b/uBEr7wZy12PIreO
8WFKDhKMQkOgc7Keb36ecXmxOFXzkjPjdkCIn5J7CiI5wVIPTsluGLi5+tEF29HkPOQPDjEP4iBh
d1VeBBJ8M2eLa7B9s37E9lM3nDPvF8xCMR7j+Qy6cCP7y+1NQ5HmJTp4VNzmXdo8RiaCvO2EINj4
137rIlyo8piVTN0/j4kYIgpXj/JVTBJ2+pXllwbvAbEHqwwH902z70zzfjEOqqOV1fdidrYj14bl
Hg0NPaLbiuxOopFM6xVzKr70u0U9LtOXY/CN+SjSTy0BOu9iqAcY1GiXoQ1Q/0OSRH19/Jic01o/
kLBZIww2yXlKAW9+MfvRqnlP9mrZPusWrssv3TlJ8RhNLyCM6viw2luVnEpCrdYdsQC+KO88BrP1
dF9kDwKnbdp/FmnPl+Bkuy+jvZu5xdKYRZUX23yOs4dhPOsxxHpcUv17Jo9EQgyrS70Spiyo8g0l
RvbRMwGeEne5laPN+/i+GvfeENLIBXb/zX2E1k0WIdi46HeW8HWqswsh2S4ALehFqAiMpc8X/TXJ
CTk1yT/OxMbQt7JlRQZfVMTlrN+AZJcSGFdcHwbnMdOn82h+xkO0K0yPUTXUMnVHR+NLR9H3VJsR
BWPWdywVQmpsQsp0CmZm13QAmtRhMdOWJHewTTYOF7BbPbLxjPn0BQQ3p112nAnLL7rvFNd0WRHk
Xh1K4zcZnU1rvmUcAKaesf+Z+cykSwr4GTUxnn6HJQm0dGGFd7nPupIUEKa4DNVKfn2jeyXjrWum
w+A9sFBBSRBvVzhtCxXH7IQOSbiNfDJlsU2n7nGIgQasglMmDlT0MduY9qeXqLkUke1rLRQwRlWr
/Td2ZbAmT1PzFSUklGDpzDgPakaYSgtS/b7z7IfVy899AxlVcGPF5YYILNY3TH8CROyZ+BIlJ95g
vrQF3+a6IM8+/hYWilX2244VWgSWfew03Ihw6IfjyFIb0jZnLlH/DJwr/skKb0sEB9hheJSpp3F8
B/Mm+3uC8TFfcGJHW1X9WAjsZMgief7VbigHsTOiiDTpjE68PSTOsB2Nn7ZVRD9DJ7zl9AylOjSM
QHX2ckgVx8+rvWvZfKir4YDVhOnqHP+paOe6ewN3mwbPaJm5yJLnxSRPuFYhg79zz/rxzllt7PR/
jQvKU7320no18/Zr1eWmAHgtrJ+2/Ets52RDyoiJ3iiL90mldOj43VAB0ZrXEYTgQ6Nx8SavqfeS
mEY4KDy9678ZX0j0XC1/XguGjG0b42MgKnfgJ072Yj3cSN4LXWIhP2OgrirIVn0/OuN5kM9Tu5Up
tQrxM5m2MZCE6Xh09QPOcmi/bOvaQgRHbkvmU1tvC+N+cAhGPtiOAdoiYAsjxD3h99SIskp3A0zO
CVefqV97dRrESSGLy+SntGx/ZoTcawcTpbRhkJsZL45zGTVjh/Fzo9NLkTBBaDRPnm0VnAF+euvI
GNwMr7MFNGOA0FpcZ/cH5Ni/Fb6GKAVRune19YxRdZPWM3OfX854Ed0p7WQ4hzLbDTnMUH42ZHN7
ffTsvwHoMypAobZl8jY5EUminEasIR01vkUoBmBPzujPlv1bxQ1O0WfkkhSfG4srBLVkxZ8+X/T2
2carWp2NjC8ne4KxficbbF97dYOnuKemo/exz2P5Z0kZxEBOFPOq9FkOqE3wJZr2IZIv+WT743LX
txFyP2XZm4HzayEXxGHQTtPHF6CLLg4p03X1VI6vWvvkqsdp2Y3qCpfSZ/rLDP1oF/yF5kF1HyYd
jPBOXaofaqYZ+UIFxJ5hWbwC6L2f07tGO7ERCKL9sXBOpXzPiJ9fl953JPhXUF4JAc3w9FYDXZ71
O4vhaklLnVDX6dnfCF6jGfZxc8kAZ6Y1bS63d1X9eGA2AKjvUmMHVtEywcWTzB0vQZsBd4yb/ZC+
jsA02GxDvP5Opy+v5zfEdaBZ75X5r1XjLrGWwNIPECPwdPE9Xt3hOmiQh0lhlTWGDWLGe1WxJjhu
V1BCsmX/QgDMyqd/AmPfouckLA1ntrqOjBuiDat8ryBH/JWTGi91fow8Zvuae8fCoL/m1bmoF/Ry
thyZ9wCDSZfQHLtjR3QXn4eDucHNbwAu9WAR9jIYGutwbVhGbPa3ws9j/c9VWJLMOSQj/MOLWR5i
FluBlx/Laoex4uj0y76HT6PffE0AxvDG9yTU56aOSXr9NiLzXuFDJxedFszbWV0PjP1GEhmDthL7
duFld5bp4Nbx+zDX70Joe28dQ1fq57qGw9qsPuOwjVyKB+aZoTXOR2b8HzYFovTG42RlVwiKwTQt
27QBYG46NcFOkmBo/dC72rnM41NiadsK9X+DmvGrNLkdyvkxXnSEfASryfRXuzt0vDWph2++tD5w
vlBLQLrhNlabNNd80nqehIMDLJGHymo/59zFIF6TGOAV3hHiN2jVwtcHa9NqVrgS7e4TiM16399S
XvvuSYqREnmtNqZ36+aKd+ShhynNt8bMqoCzHNc13uOGeyg8zU8tb1cpA6USdI7RXaoSea9CpB/U
fo6iBzMdyVwhcW1Yu7thLU+VNkL9roJIh8XEcBls8snlgN7Ea/SAo/AyE+RTxfab2fSbkUuzz002
/fDlmPGJ9aRgWLIXg1is2VxfurULPf6OjjtyWGLfm7NQcHC08BzXZcWgA6cn9vBXrDvNNs5dXe6t
jvcUS+UEyFa5Toh0+dFq7j6vp4syZr9mv7KDj4eqCcIZPvcrbv69VPMj48i3aRyOIo8C2GrgJQEF
k49C23Pra6ea2q5jLA8WyF1qLLziXh9+hsgmO0Xbp9wniW6HNpIzMDxmRfoWR/tVs7mCJW9vv6yn
pKB6z9mB66XxYOljKP/nOBHZJ7oAd5mfJGrfdj3cqn436DPcImB2KHwwbg+OWQeS9T8rv70//Oxc
zPiZfz0geJPhHDtjDUhqupM1FdtoTk8jQ6TeabaxxkxOZ/Iz23NQMIRnNPWrL95jSmKRb4/g1Knh
flXN83bLsLG5orDYtiamM4sSEpIzTG8RLSHhpphr8H5MfXbIpyLwVHHQ9YrtzmzXztUHqnIBCz2J
+W20rVJIMTfPoVmBHIDZEzjTTBJgtEU2FuHA1n2SxUT+11DTIm4DSV9qyvSUuxNAongXjTPkc0/D
VNSGxdyc6piz3F1fBM7XsacgbsEXwLlD/hpvvGOPaaCuqxP+okO+EO/KKl/kJTQk4O7r9YBzaKCt
g8MrrSdIegG4qntQUQUx/euuVPFby5cXVgTJN8O1shxi+kTZQNvInqz+NR/p8jpW4g3JZiAfJ0dG
2zzZff6RLRIvINR6u9rPZQwzg8pqaCjrWAjFAFlhOiuDGVEpMoqzQg1reo5kqh++Hhn3Rzs09wuu
yS7hpTAq38UFgYGVpW0s4CunfJQCO+NNaFoKDBocWyXHKuo3WdQEVY22zXYDZDoskY2vai4ios2w
XTOcb8JEuXuTAStxjWE2zmHeOxszt3agMgLTru4oM49s+dJpURT3mh+Tm+WarK4rya4Qm5YOS5Bp
xTxMABlFIMBskNW+XbCQ1bdHDzRqfevZElDIpdHtBVWvGso/OBpQ6qz13ZiQ28blMtIZroxlGwfX
s0u6LE5jtyeUu+LElOwOVUPOZM9ky4+I+IvpufhsW6Yr9amjIezqwje0acvJcLg5z5dOBSbePG8q
XpshOw5zpvv4Ze/XJILpJsrH2samiIuCzpDNtUxU750hcIWwQBNZeGIzQ7+0I8Nylx8Udgx/pUee
pSS7QbaTHWtZ4ZSh/K48RQajrCYFUTT7RI9trcjZDNLFTQCXsZCskAH/nbCGO4zk88ZiZsI+Ks9z
weKUTtm0wejFw7mh3NcobIjnKtap9KVmM9fIykCymdwonWuXpaHEDXBs+fF869db36qqs+6yZWxw
stRdhVnJBPAtfyxWS/wlF34iMADoLs5prlIdMmAhWdbvut+aQrzh59XWiQfanGapwmjVQ4vxXmNY
F4PRfwtEfROPpIbGyjxVYn22MmuPu3sHfOaJPM8rqjBUcDaSZ7kbtHD2amai2bRP4FPHvdyxKBWw
RxZGXnbVe0pVdEiXzUBCOK5OqX00Ex5RF+XP0FcaDtYwZIJy7AWgeH1BDZcM2qNn0b5N1aGnYoeH
CYvSnqESQLDvFKvOprPz5n+C22uEttqxHNnh0YUePpZBL1l24E8NkF5pTyks4hXvu/heCOnCcP/F
d48Dlt1hgfu4d/r3AqejVWT3EwO6fobeulTsdsWnVLU79viReHpfzvm9EPXBGFiHq8edKbNHdr+Z
h6LOItwfdGkeDOH9tTKF+5uzfJNUTzXZojeJ3dI9ZjK8FLPXHwbk8jISD7XRB6zP81N2JcBS3IYW
B5LtvC8ag/i+c+6oPT4mrIQgRkeGPJiy8ts/WJkIS95b3kTndWAzbepxVSbxs1fNl74Y2BzE/G83
0BuGhY/IGusdI2ZkjZQ1QQC2aYbEwOUgWEzEeH0TVLQwHdlwnKcanuzyYWagsd0RU4/tEJ/H5rbp
p8VACd3rR5AnSAFRQxKDjZ9bobCGST/DFMO4FtGkmt66v1k3F6e7AKzeEV50coZl2COx/biztbXT
7DwzZSyFGTaxfNPjcTtEStxNU8340CXEovboadzAQVOOJOyjkURMp3WD+NY6lgu9PDupOu2EVN1d
W0R04MbZatK/2nJ/PXe9KBI+G6h4QnTUhdVxUqRduJY/m8nRhpl0c8NQ8waLiyHtNgRipiQZxBim
YmYyrxvLjoGWMoCvNW5sl0EuA8r4dhlqbNuktKtCLZiPQG63eUIpB5YvkyRllG0cYmrYzib87wbw
JLL9diwQXjuWyatZ1QeRCN8kTaGdbYpuwXiFuITVYibejzunqPBYDljOs0qU4UACzKO2sJufsU13
VzeSNFF4I7RJ+tXjBW2KUsHAdW8y0WheDbdu3C2s035XpgnrnGPhfmed+09Xunen2y0ahEEE2etq
IWOZ9rnrMke91Pg+3sjKKXbTwm0w2QPWaIlbyCLVdB858Hg2bZ1/ZUBS72uJDYz8AtJmd1ESV2cx
EAXIJoNGt2O/D6NoT9Bzvte8G3asGKYsjFeSbTiVwzZMonvSk1ntjNdk5g1KTAx5DPJMkip097Vp
lPluLLH7YIqlzP1hVuZOMNP2NRfqqlExccjHKDuOpn1sPNIwhGKZejUn439C5p49l/LSkgOy+4+k
M9mxFMmC6Bch4eBM2zfwxpjHzA2KjIxkdGYHh6/v86o3rVKpVZUVAc51u2bHhlWScSN2eWQTO+67
MsCzNGDaMz6R4pFIJOYhMkyE04Y75fzAisdlW9CT44aB80XtKK6tCU982o7s+oo0OQ85l3pVakMM
NXJYPRGifsaZlp2KnowBGkneocZ2xasudf+kBg8zP/Za85BH6Mfg9UG4OMR1ngowHCH4knR+nNs8
+PaVB6Vk0cieIXW15USLsvBkQiXTYOHFnpcXVv9xmtK5GSwBiIeBzqaR+hFUqWlW36FY11gX/Pbs
CnwH6aQvbaw5xRs1IO5MwAaIUe4KOohYK5pl4PhcsqdgHZt/5Tpyx82bmluodPwII3YAaIS8sLO8
lpgl9rO2X5SZ/7Z2X5xrT9wprwLMkQXMg0VdArq/fW/HkJCxB1zlMcrb4OCJkXhkP4tP1s/RKw5l
8w7lBW45fRG8FMt06Yd+ilMani525Ou3cXBYBUdqPXGPJNeDLeuJZ0U+1lAI9o3tdH9tDJOHbjXT
sWZ1ChbRz3lXioT1Tp+6jOiza/0N/Lo6iZIQrs65VxAr+O+xr+FRcKyVRUdoubP597Xzd2nDQokM
lGJ3cV/ysHNgt+AgYXZpS+uMWcVGnB4QrL1UcUgJRGH0wOqdDO3N/LnWXoxlLr9ii3F29Bjpc1sD
T2EtOprT5ChsH77Wb5OZSGZEIRqgHTVvNBsynk4WZ3RJtMXeVIUkO1cQesfJOEgsId54aG5rnnaO
gj9R3lf7WwAMFsDUkUgsYZ/6A2NZ1XoGISNlos6zcAtwf0aw5fipoVa98K/geHLYgDe20vcOMB0O
UHPbRfspKTuEhcMw5T/Ap3PszTOyUF1GhBU69l9Zp/irtaVMsmr40wh3COG/0pxaqYVP7gDpYclw
3YbIoUWhlweLsrccAf2s85mit/5Gj4K3XQRMFkHUHtum/HaT9VWVhhzL3ZT7j2EGBI5IJjiOyCw4
/bDWHNO+4Sh32peCOYrqpoyjVIVyfvASr34qjRvyQYKLz41UJidqU29MCeG9WUajalJmGnsJP+ky
iciGDP7yOAaKFrNmCjHtIjHsjENrccQVVjP/fpaLaAhaOtNpfoMekE0xf/T+lA9rx+uP/spEqJud
ogqNitoq/etG6W/mk/VOmLr5rBCG5PKWVi2Cd7LJgGok8AxIlqdbIqcccCpJ/vVUmz7bOkx+xsUX
KUvxJD8FSfiQ8A18mWfZX6SFrVBZNKoBeIs4T27nRbWKvfHy7ZAcFpeRVoYkUKt+mE4eJs6NTqks
3zH1FN7WzuZIwFvWvt4PfQXHgLBre3QJFG1h4SKxLunChqTo7J4ELlJrYRy8jghX9A+mWcyvNT1Z
lJdTnMWH2S0ED+BqCe8yg3PA9sRN4Vr1n6r/jMmP7Oakzu46iZfYYT5bw4QF7QR4Gbi+vSlHi6HZ
79ZPa2XdLWfL5Znwfi+Gp2V08v0EQglnLJcWYM0JUr6FhjYbBj1o3KyLm2Hb9TI5DFYvEX6KLtbL
ADikCxPGjVkoxm48V2MuSK6oirGO/AQDOtk+yOI2vKos8cnh4vbhrbfLGH8s749WJInYc296J+dD
RLMurmiKo3Vqc4dRTMipFXytpB52la3pEi/pWWCCY0wtI4laOCbDts0X+EQ28YokInyLz67bDlmf
Ylzwn1JSI+k2a/FL6H4kKlLWRUPdVJL0u2lt79p5/LHB8k7PPhMZFoSkeOxntzoNvWRJRFJJoqJn
9xjcJPcJy5n/KT7jkL5c5w+Vjn+RsKJ9OyuuVkz65TZK2PpF6XSegj80luEtUJ3TgjlwLJy1IIj5
mquPuvOcJ/IN+pPEkb2dISXgOnB+j2NTuPu8mgVD3whwLIVldmJhMJ7CFbeNBM762N1Mj4WDQBVw
r9kHY6niKuULTDCLgLIcoseucjAwDuJSlWZ4ICXQYq3MOwQb3yJj01af4VrB5AnbL26tGk9SWra8
9kwlAdwQuY2qgdM4LLLyDk4B84ddYXHw5PLQrv6/ROe3udYz33h7/7YL5ifTBQ+Rb5m7JEsI9IqI
W1Jgd9O4h2MnU3AM/sCzcet3igpEfWP827Y8suyj2xTiCx86lZB+Cjh6idQjGUrvqjS8hs0czRn7
T8d47woP7N4TNwGMEmTrzsnwPYYzzduQhFgPk5bYFja4gmvj+0X0lKcRu2pJA+SS+gj8FjsSHx5L
aqJf3YhdEzYFJmwvf0hRtTsttqnzmYxcIxBZkiZjNWAi54dm0GdQYM+d1IiD7fTozta17svuPUm8
AstDhyCgJ/fVxXHNBmSY/ipnsNkZy7d5pPu6DtQ77QLZncxS/eZx/+AObxBqXcLp9FQ/LS2FQbX3
WoXkpySZST7fnKKbtes+xsL496pg8pO+BcYoh6hTymb+1bm4Ur+J47yuRATVg91W7116i4ktAeus
erZEgO+doiMQSWrb6ZXFQMiXIkSZ2Khp/FfVCkhHUSNGYQ/yPVbQHQAq3pUi1dO2dS0YDDaPaXIQ
OQ26FNVKDP20D23mkfj0xDy67TqrPvi5/u1BKznAz4guy5jeqhQizAuyANjWZwiHC7ejLZQukGmD
6xy122Dfz6eoETtTKFewY5UCZH4x/KNhXO2rcoLRsGK4rtbgO0eJi+sm/9W2NYmShYtPW1nrpoDN
stVL0CEerOw6QogX+3rJ1HerbPUFH+1m4i5RJfeyZ2MWpAE2fF+2nNfOwvbR1UH7LJxCcKu3s24F
rla8Imdw4+TrhR1hoHE3b7KpO1pz5C2x7ktJ/WloxImGyJm3PxG4DPslAaSTYhB/5+7hn/q2BSwx
CjyDpjH1XvhTdsBPa8NwpLD3UaSz/q54tcu9FVof8+L/USWbXqBxdQxNG1RUMHk/k1vpZls788M8
DdO7JyJcz/6APyrPbhQBCKtcD4dX1revNhlJSqesgECSM8ZdxRqfkTsj5GC/uxlVJEeMI5IC1PBn
Cvk4cNEJ9pPi5hx3wJhOrreSAK7CRT0MC9pbF0QD/yePm5PLXpxuwuIuK4entSfexwznMJCVnXxS
IAJZty42e1Jmpk1ZawAABDJYP/E7oapS7fJhDNBPurfFn8Mni/qReMomdUl87ewZaDp0TtDxoQck
fxPILIq7JOp/yhuUDdsJg+IUWI8antRfwFjmOko5XVxn6E9GB6jBSVj/8eUqd5ayR64gtr7ydjXb
SvKYgcOajz5+pLsp8rtTHubhqeopnQ1lQXB1HhvUMiHZb5j6oZ85VdSEroZC6d60YuJGPSQSVDwL
X+ftzADvNH3Cr/G3ZaC9+6Z2ul+lPQznro/Kp8EUyZ3jTsWHHdDd68yW3s5lvsTTUrJuAmV1Dlhj
MA9qmZE+6Zez9OzvFXOaBfVtYzeA01URWaeJqPlRpo7ee4hi2yJw2yPKCD4Fx+YkD/mjJZnrnOc6
97+03Ynt4uXzzgFzsLOt4q38v6MLZyChBXJ7lF3ovcktpLVIJLGYxM+qx09/IXBvF/byO0SxubiG
5DYL+OYM3L58WW2sdHZlzBUHtz9uSaKwbh7U6+rlI6cJ0qS0cI9ZfvGnlT2DEbPWZohG+S8YPV5H
puctfejLMwEuZ2vYT20ImYkNO3ykVXXOo+VGDLLarSlpTi7wVnLur3O2HzRHLs0cPU215IaGtBVx
aCKxs202qnpYWtgISFcedhbljXtefCAfSRtc+kA4/2aHcPNgNNehMbfWOGfs/lvCYHpcIhujWtYx
9UPtuWojHitb/gApGzZ9NrKYYrSNmBdKH8TajWVjglSyfeislzYovV3pG9IxiVvTMjU7fvjl6zZ7
Z8aIPgkX/s7h4eOvnt35o1eyODQEaEj5ESNG/+maj6wbBxZ0Zbkd4JDGehL+v9x/lk15THxvfuoq
QJGxSlkKtlHKV8JZ+nPnWgVQANsicMmMDUmt+pRzBySiISuBrLjkH7TzLFw7CELSbq1ptF9Rb260
1Itv1WgoGa4mpmyu2Ogk59qqfwHWK3fUBb9Wg/UhIrpUMFFPV/hU/Rue5+GeBbRL9DBFsRJlcomI
8hEY7NJvJBsK7W0iKWGb9N/dAkPEoZB6o7ks/mqa1UawmtFV1t678ni1IC3cn6rrvS2zmjpmSq7O
xXPSZvxrAsvP900RDlcdpAJ13ckvPYatMxSQ+aAmf8bDVNSvaiREGlTU8vbFgr5kL87EjEtsKdlG
XK3dYw03l4C3KnFvoKpMVdwrzte9J014nw7FjBAt3EsniTwuKlmOKw74F8mGFKP9UMX0G1HSQszg
KsqVJWbhNzsnsgT9BhGU0yrP9tXaWrs1COYAPcnG5N4vrbsJQh8qU2l72GuX8GPMUd5Lx03LXe2u
7+7qsjCCGeUijyYpPs8F+1GbtOVxFOKrzPgwLe3CpmHolpVFZ9H2n2uZa+zzToNVQJmM5s9Wg2wK
hPsYin5CZHfkfUZ/8lNiA18yE5YYo9m9AfBa9yob+kMxp7d/Q/QWjNX4xxHoa8NADMDBY7ZjQaC2
o5bRXq1l9Zd+4f5atkUCLy6pZn87uOz9+sAXD6tsQ8LcvRe3YxHuK65rZ9VmI5s+FlCDXzMZZMK7
pyEneupsT+8if4Ryb6HPzZjzlhzoqVmr9Q3KbnNcm1k8Ctfyt1FYjI9ks+u4dVa1XQZBmSGXz23r
y+RPNTFtoEsyK6yufSD7illj4IjPixzaVo0/LoFceKjCRsA2R0knM44/i9o0Sno8BrZh/pqLoX0o
auV9Aw4A1uYh3Sugjit/ZDZ7q+msQzYE2dZnXNiR2592vhHqbm0XjApuyeMEv5D67gmkTAmmPq4X
kRNeT5PdGPjpm1uwfeOjYbnvdm8pguujdQ1DJv+ZT8MBia45mMFWcW5q8chbcNs2oWKqDAUU0Bn9
A5OKIAXp37pLwo1F0uyAfFvthZ1nHyZY7LOydf+qNE8IDguFndKnVtyy2IlW0rZwa2YtwFPoxiFY
E6iyLMDKuv8tsrz7Oy/KvKC9a+rs6UPrUtXe15P5tn0/vWeKUDxXOJijvusIRa31MfLb+XFta/9C
EhhAHivHnT96oGXctCYtSCBuCjnW2579RjN1dF6n7OKiHI0rH2m/rpqBNE4H8BcL3zrjP4aNDHeY
9ud62SygHOJ04GUTSPQ70duMlGV6e4A5yJYF7WIkVLN+lqmWb0PGoEblU7Ctp9GH7hhGceVJdbQR
qjZFvnwwdqJ/cxGGxeHb6BR0ouwC6bRvxpR8mRhTWP5AfiFAbw4SSOK/DNsYcZY5OdqK5Kin8NxN
cD0Q/bnPiBxMvvTLGbE7ymM2Ye5BzxkDJr/Kh9u5tQnIWG5qPrf7mnoEgscNaCrd/15snLi5l9wn
PjH2ZKmLXQ9YCqdK9i9nVN34wnwuE2bivk/cYzZXb0xJ4za0rZfKZWDbqFl2H9qvsPiIWVx12f9I
mjVgJBCvvwscArLhYql7xyX0OdJw+RBApv/s2gpVWrqY4lrBaivLf9QashCmGu695Quyc6i9ONmL
tE5pIrk6s23d97YElBcE6gyfD9NItqbO7bvGB8szof2HqyvqkWvhTDGj6+wtno9t5jOwdVL4h7Dh
Ajy7YnpPizq5DwfdX5u8nvZciHDxzSp/YZFBcrzHDZwDKc42KymozdrnfyKVN5ep6asLNgz+6KCT
uPKn2KIbPYprVbbIKuEIOcpNwRUyEsjqBeKYe9RrLZ7Y/ODnHmrcZxPBBBw6t99DKgqmj3X0BuTV
zv3tzXZ9zzMHaiHLfmBnYFTLXXA+iYsVIm+op8vz0d0NLlIpIgdwvZEgjddaziaUNZM57OgkVO7e
EMA+TB2dUWnXs1cNGsR0p+7YDN3qwfTgwmF0nMtq46hxM7zG+DWxfo0NEQvsSBsDPOvgrONzhXyC
GqJejJaPlU7bvd2k8wGop/0V3Azk4L2i29vD3Ci9HkOuZ9/5k/VHVHMf54M0HVDXtt8XhZjOYEdm
yPfFFwHrZKuUjXPXCUntpp0dR1G3XLJVIitMsIpgy01xpx2b2xYo3EBnX1BtVJxipwBuVpprUzdc
LMYIA5PF6L/LZMscb+OciHxHHfJ1CPbpUvVjjA2NZfQama3rW1waHfxaYW9YXZrxEpGIXa7hUgPy
SmSU3Y7+8jFD4/+TeusbAhVxr4HJ6dI2jUMxXjWCLWddipkfIuBwdICY/YhhzJ5yPwwfkwzncE+B
0gMtaDckFRl6vkdlgSpeLE2DTR2PLmkjUjTZzUg+4u34y5bYu09qkz2IkARgjX4MxAQEl9NWP3bG
RhWxmggfe2xW4imhSrXK944yt2MGseRAEJZUv5/a8EYoXp1b0Kd+unKHYjI/WA7pn0Eg1eKV9XfS
Tb9m7uhHObXzUwYeaVf05CAs3eXbmVN5W5rIv0w1LVCBqT9SSkTjNCLWWy7NTDIoC/ejWNzXvqGz
fJwZroQ1VrGzzDfrJb9WJZtfRRpiAg4tnueJV8oVw19usyxRV4cMTbESJ4VQ8uJMY8S7bd9CCPju
eT/gFM3DRGaDsceTiMVVAtxUje4IysMbopOHho5LVAWwnFL2IK8umfhpP6z58kmOY9hGA7FmOIrT
JvFvlHKxMOv1IR4Kt2XImauS2XGci3PkmmUra/1SdwhOumJiDWaLzS+cqKMTTOF1lmQANrLp2L11
zcBDU6SOYaHd2/5yUbkDInYyxWvSqr8cwNDLa/+2BmqKZ70k5sVTuuFUKohrhgGOcD9zPheAa1dp
lpLBHm9PxLQOYzLL3+qugL+/4t1IApPFmY14L/3ExtOxus0B7wGTfRj9pIH6Grld8kMR+WGlEOHS
mo6Swjlgzmt7QLIZ1Ds+fTlmADRG+y0FRIFVDUuvDSgbqXRNd67xRbgp2Cns0m7N0ZAtd0RA7ZTY
2i4/snENnBeCnOLZVQVGD5d/TpH/RiuIuEWraVfNCRMBeCHcq01yXIkQ4PHFMWdaFDsrYb9RTKxw
7YQDu8qto9J99ruyfLYEqGNHxzL9OaqCZoe/At90DcTxXCkx8lm1RsOvhpEWYGF5paYTR8o0eDE/
JHoOveiH7lSM310aXSq3547NOwMxvF25cucWom1U9Xz2E1jgaUIwFeV6Wi7V1IHOz5v0ILh4xcsy
IVea9MYAMZQ7JX7RweJOh710h+ZQhIX3Mrt+9bLkKTCFoC1ujAp34w0EK9OZzY5mQgkcbvZZ7/ya
aMJ7WMDHgs0WJIwTyXfLlfEsT4nzM6NS7+xJ+9D2/FS8pCYb3kVY4sAkwINWPoxIRgP/VYOF5cEe
dX/upVW8ypAZ2RldH4VE631fYyez3KL6SayifGrGFFQn3++vMCegWk5cDaGDmy3KOLEsOTjgcxdY
1iG2vnry3QPaP4NxDzUSqI9h11eYJ1DR4mz53viVdJ53Q4qZ/nESsECssBy2omr/Ii24P5MWHOds
2/a+U3BnDgE1rFaJXYOsAMkX6W+Sjsux0Jn68qvS3evZjJ+15lIBgIQZew6/BWRHajETN2aEwNES
ej2y/GD0U9YF+aXRqKQCa5pxp1uExZ0zTh1R/gpZ4HNhx5swLp312GWheqhCv3tyELBQUG8KsJAk
evwV16VZfMzwZU7ZAqR8Yh9zUMehy+WPVZumqGIOdpntrPeRxyhBOhB9JwVv0khOK93BZgBwpR3U
vcL84Cavj6E1BjHh4eUAeLA/Th3dATZurK/KmecVo7Ucjg0nxk6uA+epNOV1mfF8LLagareAQ590
tGpVFdqli5vjjtsylPqZxA1EKk6/Rvww+jCkedXtM9z358FioFgpj9uDiaQfU0CheC7qlLtd0GaP
glg5DH4wbSftFuFBB7Miru53h6RbR3AbwfLV0wIRk4nnvIADyPFPdJXtwPheZQvoLKl81P9bloTx
4ChYK72aEau4PdvrnelG6j/pOz0AeQUBbPP5nYVj3TuhnGKuXs5x7sfsT5usw9ETWm3XxvyZPGr1
xkbl/2o4e/gbzRCLYm7jmXrZ2EPhgl+VurFYMecqyYCrAP/Hku4NXKh40LJGDPJQLciLRe4cDATu
zeKSxp5SD8RCkYz71R0C/KSUYzTj5H/27Yw0dztsFzJ8p8m1knNo0Lw3uel/l5YMf8ulZ3PY+G1z
gvXb73zH4/cBKSBNfyl9gyd3fr1n7ZAcg4KMTUIdyr6mLxkaRGAdyywt9nmqLQ7XtN67Czbkzgn/
jdICAHVDf6HugOvJSqglouDLvnZohNA1+EukBTabg/Wc2o283Np9n51OZXuI6+WGoAm+BO2JU1Ky
r5t9J3xik0ODTuj/YrJwrnD/rYsPSpAhBabU1gWkvCMY/MM27maX8oNgm9sBrKWhoaWjLDXMxzIq
TpWHW7uCmeZHF4yWBNuqovoMagv0YpO0lHmRtMmAvFyssm0/PA1mxidgttc8Tg8uI9C5IPO/7X0c
KFVRpHcBG6jrzKPPR2qc8Tng/q/LdaemBlRg5v1hH+Q+EjL/xtyHHkd98WGa/XHXpa5/iLj+nWmb
EJfQWYaY7297qFYOv6KvI/KdasakLPM4L4foF9s3s+EeaW86hc038imoqJdi2OY9kgkP4BZaGXqJ
wjvZwgfZsHIp/iC2wkDC9H/HiFhuuY2TMqPNemuaBo+lNSHkh7W8TXLBKyAAkhBwgkDNQTwkxJLd
QuhLdsj8ma7Gom62hW9985HPJTgxDqa5WGVcJEF6xdWK729FG+U0xkgrGhk7tvpA8Er3HULidpkc
i4HTyi8od9l+sQIGJtXa/9YseuuJuLz5lcUrlQCYfgq0se/IEvdxVOXMVETbCM67tO4CKd6sAf49
ysXCXb9iosmU8Y6pg5UkBZzQQ/II2Lfeu+ASPkQKJ5pbyXRxbJ6OtVnbXVasULwy0oG1nT7DHTmu
tOKR0OrYz9EBygy2VIhf5BUdq64OpSJJzWhAJmCw7P1QQf/NAnveNnZtnxB4gVBUeXuxA86hbXTr
1XHnJXiwbBxAI4oQ4C8CO2UTHGYziHvAluEmVdmPaiu4P+ztrvC2120u0AkiP2+OESuMI/5agAaC
uSZWDoQAk9fvQ81+nJM3O7nwEwOc/QvTcwvRcmPCMdjNdNLs3brLP2S90PyBaohREw3/HFqe+4Gv
yYuH23gxTVN7GB3UZyQxeVnJjx8LQFyxMphn83yCszHjGDZSNe9lHtTPlkfQlrvzglEL9bus2tdo
MU7McQEDjs3LcSzt4KnKrCbGvhG84+QE4FGFbKJwJLDqbAR5VRY0ptJQ5MEux3YJwWNj2JPuwttW
yF8jdwXiWuJZrkWHtWOIEJ3DkY8EDtJbX6FtvclSAamosv7NUgY0FjvCewDR/KzHVj2BbwfGIcFH
Dms77BJvbgGA2+jvZV9dk6pdXxsmsSt9048zkIpdUesfThfuylGqGQzBwic0mQASYdz1sPdsfCZG
GjKQmWGvIU7QlDFW06mFEHhNFPJN3yFO8sPEaWxcgX14tA8gtT+zkO/DptYZoGOMX0k1tfYu8Mp/
AD+ba96Gmnmo7A/DgGsXHId4Mun8RZrk9wDW4jSv2fI+Ipbv2MdO8ZICrsvrMWI0yPw7NmrNYUgm
7ijEoyEp0I+T0nr0nxOLWDRAtgjxYgtLJtqUJUtF1frN1h38DsYw36Ke2vZvarPVtQtzdocTg61t
r9kdl7uOawpmt+c2LNUhnCK5SxZ0olnA+Ggnt3jB3jdvZ843pmZcPlMTGrCc6JlDnWMBb5LgapyW
gGx5XbunwQZzArHf/uW12vuTOzd2VkAWyIezsi1And6JZA62vi6XuF4TPw7tqP8o5gFNIeCKTBEz
PHgvM1cc5uKbU4CQ6WAbdoS1+QU0Xd4BbuSD6qQD0RzWz1UdqSt+UcV01TCBdK31zVHM1AV6hFSG
HR3o5A4uLPjKvWNcaEl9Ci8qQVEpyiSPRZdP1C7eQJflhAMasxs0axdJa2r1e46d68NmcMN3S7g0
mFCtNlFC+VDR6uyNXXDCaF6VzzMtIk8RCHqc9cv4ia3bicGtcTHxJTYb/qd4nwNXHj0cEadOI1pu
SxQbrO9Vhf81r/ru2pV1h27SqRNH1vrmuK11dtjbH6pOc84wsQjN+IQRhitiERC0S+wv2DQfeAKe
NOx2EP6ITFX01s5vTYC4J1ByHjoThJcUg/lWj5jn2LpmPCpN810IU+3LtGyoQg5uiXGK/Z6jtbFP
jtJ0JyDYHlynzF+dWwTMDkR2RTQrf5TLEtrGNHZvN5hLe6HNPhpNdeHC0TyuRsnYot0sBshCH4Ff
vueW2zXb4Vg0FLnAiYvQakMkdlpQdl4KOfmowr2LwVGeMnVHXhUQiU5YjbSjQ6ajQIwIIfzckCjj
ez7dsBohaNN+VrhJ8HayCsC6Z9x8harfN3tOknw/1tgnyWl4Mc8CXZC0asZ17/Z465tk/U6aSvII
3Awddd6d0yEtsLZakNlt/h5kZPnkravLUtY0u0iO0SF0+XX5PQQCOwHlBdfnHY3Z/qLFyDv6RfOc
mLWPLSnc//xyhLOpE98IE1FqVJpf4Ry2d+Sasm8+ceYOKwhGHWCgCq2SCJWmGWBHi416RBhePqaG
s4Dta3Ocq+Ct60y/6QP+IZNIvt1VOB0NN9zx4E1jHpDLx8JdfOO5Jn+y2MscVtcBW1CNPC28aJdC
82MAB0/DCsETzeshgRjeKlWQotpLin9+k/vMWdGY7TVE4pqsLEN7dvsbEHaibN6OweNUZt1bI8Hv
wOLN0ktkSnnGvNfu/GVh7Wm7y11XqJAP+BjeixqtjL6+6pDqiAdmCiJcQOzd2QXSs7FE/bVDeX5k
qZGDg63/kFNJ97Ci00c/68TRTPDiCraHWIkcdQ7TlLytcprD5EKTS3SfPpjO/4ZIX59FMxHmdecQ
sH6ybhaubvfUSXEs4x/nvODGLkyTPPs+lsg0aFFWamCOJWtMtJCe7RH3nkcTkCfIBfqDOwMdGos2
vO+ngc9nJG9zGjmPwtglyiG/tcUmsFSWVCfwsFt7GiHzYx7ipuL65twQz/VR8zqCt+WwmseITtKc
5AmsjOHZW0KapvhY3lkpXUt4Fy2iN1AyubjmfEnD9k96m6Drrpt+QmfS38rXaVxR7wVMDvpKZiXT
AQGzfrGnJaX9RY4suGDNFgXWnMC1FyRrUIMJ5pLLGJCxpjCUHgkHmIBc+I90+vEyBGQDvEgu70PQ
OQiMiTxjwyEL7otfIfyIokByAnA4euDa6BGHohkdPKwS9yC7ckJYeDjospt3lHZpXBctclqFd9gi
PS0SAmVh1VKkUCcGzhPUnjGqbGoQhTy3OPBj352iU6fW9mAJzDN6tfojLx5T9YDYPhZBvksdFV4q
DLA7xjtOo1F/trgIjwOGmecuXAeeLboRoSYUMXr0fILxyesaDMztix2+JcJ+Dipv3hXNIq9r4H06
kwdBvuKrOtYsKTBYhs+aAN21HBXe7ZHno/NwY1eWzo5sVwogDTRjLBH1133XwndTHS8Jqikzl+WC
rGXvdEe7VbabS5e0DYxt7jYksIdlWDjvh+YiIpIBriYfCkhTg3uo6yMMLRunty5Yi3rdF4MrUw7m
U/gvZaU5AqU9nmBq8eDCA7KwKnGHVX+k7NmpTmqK26hv73mu3BOFbCvgqDUgOJgNdPE19V9GIBKx
wdj+CsqJpPBk6WAjuKHiUHSIlvRYP9D1uKUHruCsxGJkyp78UUlQxsJv/uzycnEECrnzV1Iqk+yJ
VeXJ8NH3/fBkD3Q4pl1YHtLFUE6eSW+HIfeLzT9rQTib14bvzt4fU0Dr7QBtgUT2Fj9PcKwKwAGu
jjjsF+e3NkF3HVjdEypiBTQInMoVDu7NRDnRbhbzF/1o9oF0fRiHSuofion8s4gKtkeR/R1Mrop7
UKvP0Rx9ZUGIma1HQWCB9hc/r9izveGimldUYFsw3cJ2xgsiNZVZk4/2ZzcHT0KOEuS+AdN4SRws
JAAlTV07mVrk5CPatxrjNLzxrauO2nLTR8cb1bPk3ohJfDQI90jUZx6q725kT9GqhgtEmPEhSiZ7
Pzs2DtJB2JsgsOqdIbS7kUsNj5DxbWtWQpg4AZu9TvnyjQkbJ9r4MuJwuTkYK3MI/SDIoOYsI9VY
QA8jLxjPBTUXO34VXMUze9mHVf3PoS5xB9Op+jMuCN1eoK2vjkIvxAZ3JHEonzsGy3sWbDCn7MT8
Ztr7hbvMR3QlAkOzqdn1GuFonvAqFEXzl/84XunGEOu4dYw0BduosM2Gs6mk3Ax91z9lHDvHrAWK
ic+PDQV7Vacmso4FhxYVFhkO8bfSK+49ip93QhGYlTk3qMDQlLJxkiU5ORSaMGAFCy5ivmn2CmpG
0/SBSQon0xD06zmKJvjGWVh+jAnKdeiwdBhKPg2ePdPCCjBxW+UFzmZkYAi6/f9IO5Mlt5GlS79K
2103zDAEgMDi3zDJnCWBmVJq2MBUUgnzPOPp+4Nu/1UkEkaYpLKy2qgEZ0weHu7Hz6nB5fSf0ZYk
tRwnNmQiKtT9dI0MQ35LmUa5imPaHTvNGA9ApyXtIzROqD36QlNGp6SDwtO+6RrjRo9rutGrEUEE
ao0P9Jq8i+JYfgAGFF2VWWnfgG2BygkWjyvS/QFtAi1XP7h6GmRU8MW2Uj+ajVVSdABgQ5lA8L5o
x8I/yM7+4Ttt51MhHYb5ua9AW0V3FB0z5j7vR0Hy1wOZDA0uHHORNbb3Frh0nwDQbJsKPSsfL3dl
SeJJyqPaR+BGH8tHZCLJSxmI9tTQgQNbcMyOUqsJ56IyZ/xCp44/920DJailwG8OYSFYNd+8rwuf
jAqAje9WP7Q/fAuWQgG3r5IUf0sSszdgb5C6HuU4/7r0R62lYt8ZFPMDndMNKQTMgTNPqYoDvgol
pN1pAMeP+r6EKHOXV1QoZSL6fWmp8U0FDPdOEFShhkjUtqu5bulxs+PbCmknKEwhNAslPSqto0MI
HFvVI0Ws6cVCC+GZ/xexgiZQDmkbKgfRBiNtewCQQCCq35UW5CUJufJ7bBkhr4QYDYGhZGqMmetA
dHTtW4bknhdUA+mdjz/W6NJGXOv+jBauaV6542Xa0VsQ1XdxS74HKnl50KnfQRZi2DCDROa9rsUh
WqDDtVHSg1xQKoWvvusU/YV6Nj2RQidDadnWvfCILLkuaGgiPDwU6Vi9gT3cPFRTWsIMgTyAXYX0
s+Hz0sGAEsjkI15Vl0h8zsQfZKvBoIXhlahaOGssExynbyo3UuvCG6A0VBTocafyY3SfayHa9zr8
XLCpkmY6lgYIsxyxoaup8KBcNtiLVTgCFwirF0lV/Nr23jk0MRDjzZIk6gTEtVSA08CDTO0OwZeD
T1sYqM+5bJq14otPrPCpzKiOTV2iPvZBZrpBSmZWAWv/pBYF3WmD49BaD6QVMGRFct6kwEsRnJ4r
AN+2qWkPVk+rJCTln6d2hkvq8NCqIW3kPCTbQ9OEnwXX4i7pSFaQYxc3bH4yc6IXMNAAWAvhAb+B
yA60hAoX28zHqijEIJHqUHfV6DcilnPemEiQgI0ZqhdewdpNR084XdDS8+5LTePcRKjNeVo03Opc
YCBhleGtTZpbvR1KMMhIjMV2ccwH2nc9MFX4I5Jluk52RyYJrA+FZNlShHtCx4QA38zSj+DJX+zG
wuV0KTLGIRLClgNYAJJekE+8fmvYY614P6UjVGIIEO+cko7YMcCbKwP8ZA0/9CoqFfNpAiAFKC+s
PiINo9/IIumf48C0uFXYdrVOQZVK2kRNGQoZGeriQddBs3N3a6BWjJbSKiktMZMhhHWW30yNIb/l
UYO0Jpy9O98DOXVZHn1Vf92QUtBoKmz++c//Kb59fQoJc//nP9r/BfuGXHIITzGsaPATWh9/9fOm
oRuObhpUgUxd1c4/33JgeXGP+ZH25/f+VFzl2vjlsonXiuiYMB1idUO3TKEuVNfJs9ltVHb5UZse
R/lCb5wV05tMy+Mv2mGKVOkIIXXy1WC1zodSqIlOPSpXYPL6Go97JMIpQcXjw59Z0c+tiNKc4rl9
69g78pmTmT9bAUlecHTKI6G8cX3Z3Nrys/AQFevSMYQwzs3FKm99I7TLIxcPV/jo7f7s+7P9k+0F
U0CqlapTHssvVGoQ9Pmzz5vnny9IU9KHzc8X48FObnJvf/n72jz+HHLNPLv7/j//kbpqstwn8zNv
vpPfTzexTYeZV8Ku68oXRzv6HQxmYAhpWb2CxAxajBrc7sdJebpseWthFueyAWXJTSLKo2LCAbsv
2o2RbX1fng+sKNI+sFSThQFrSWN58IcLvziVI2QmijqxMtlE7/cTbTB/ND+mev77bYeAKG/4vk+1
WRP06t5cNjBvndcrbyPSBXGGRmrz3EBN6bloLaU8SvlcAjuE7qv+dtnEvIYXTGiLMZBpR4Aq9yFj
EsMBDMaubQmp5EcFwGPGC+aytY0BaQv/JYEmAcLnKNIcAxy+r+8qsbGptkzo53OWG4ljjPNpB1CR
0RYO6G7aMLG+b/9Zlp8H9uRAQpjlawAFyyOoybzbUZS4PEtb35///OT7HqzlGdCm8tgT2NKx/nz5
81szNP/5yec1hSdTPLHkEBqFLVVJYHJ/OIKFy0KqMLHCRJbHiqgS77SxAPNff7VppTBthwBPmmLx
+YLLnnJnXR2HFA0AIvMouup4u3jj8fJUra7EiaGFB5S1koLhq6qjQ9kOdXs4nC4bWF0LiS45uH3B
Y2Nx96U2xVqtjmAQn/mN6Q+2ynep/ebPjCz2k/ToO7MQDT9aIXS8k0kHs00NMLu/bGbVlThCSiDr
umGZi8PdplOH9qKBt7oBsgji3DVGKDTdy1ZW196RWNDgAFG1xZKYXa1I9Iu4bmHv8x4MhC/31qfL
NtaW3dB1wxYOL27TWdhAN61pPKOrjgrsfvK6oNXxzwwsbj6LUms1WRhw6qu2/BKW1YaBtVkSqiZU
3dA1hrAcATUrZnAqjunXGgnB4YZMcZE/Xh7F2uYVmjSlrtFjI5fT5CWNBw9tUxyt9lFJPg3V20bb
CEXniViedKGbgrZrQ2qWsfBV0kmk36UxKIwB0QinfFRU+daEzDr2/XvaNya0toZsY/LWlv/U6MK9
kJnuShJ5Bfmwbzvd+evyrK0uzcmQFkszUlfr0y4pjiTVLf/OC8nO7Zv23W9YEYQNQkVDSNgLx5L5
MiIy9csj2arwnQy+ifjTpG/cJKsTZVEYchAfNyy5OPG6Sna9AKB+tOJ7+vStjcVf3V8nn9fPL6pJ
1h0dUiqLTwE+0o9cVpA0XZ6n1Q1mWda8i8kNiEWINaVFHuliKI4+5UWqcaRHYFqci9Yxibxb0/it
KfvH3jJmBHpqJWOMvYSwJJ2eR6AWl0f0M2R7dWYcVt22xOwjF2fGblJIr1svP1Y2MJObADiwvIbB
jbI1zZzpX/AkXba4uk4nBhfnJQzy1EorDEKIiaRHAMFSfnvZxOqhcaiNOib3i7F8+JpmhTJ3hgmU
MbUBGtjye2naO/vuspnV3XBiZrHjOPbmZKeYgYMBHbgbqP5LHYqIaN9RKfMxfNnefNaXS2WqmipM
k3Wy9cXuK+FjoK0zKI515sYeIINDbD+WMOR3G/O3dlJPDBmLMJ+yHT05EkPyR5g/GuLt5XGs7QBT
JS2hmWRfVWee15OQUgVfpqE4yOcNBOLAMCMRtDGCxQ4QqlCBoakqTEYqyQ9rMYI4DQcajxTbbQTi
X0EEkzcNLt5e2P0LDJbWxk7QF1vhv/YclWeXo8+X3MJN+3Rs2K2dSlc4U/DehHziHckX7clODe1H
iM4Nbls3PzalQYE1J7u3UyEfeaPSfoOEaq1Bu9yG8o0MDUqJoQ1xfKBCsKLUPbgsqkmU0YddU0EM
Rmdf/xhQNzvSHetTPKSfFGyLQ7YUmZ5UpRyDvqV2+KUl+zk+5pKEi23ZumotvASAKj+1mli6Ybdv
65Jfz957/zs2hMEDFk8kjMUlRI+l5aGNKV2JohBUNNdp+c6E4f2ylcUh+v8jsSUQTpDLxNLnm4+G
M7qCy0i6BvVvePjR2xBvpYqEZUw5XwOXetnez1fqyan9r0FdWDSBcmpNY7E1JhmCGPdb6dI29qUL
jWeAYA9DnB7HSa93CZoZBXS9agULXCSeEifbiOcXh/mV/cVpizMvVkOzl+7QQCYO/21j2hux/Npp
037GdiYwfJoaz+e095up0tjlrldn+r3i6NXzkLfyprRieQdyXmzM6eqQTI6bJF7hVbeY0lDvOqEF
wnE19a0ZT7D7GRu7ZMvCYtKSohNKqeqOawzXunVQN2KV1c9bJjUCssymY85/fuIBg2EYnCzIHZdC
+04Z292PjU03n5VXm852yC7rwnAIT88NjCgz5j0N824PR4d/3/6wswd4DkLkrcZD/xc0sgUUCfZe
+XzZ8HwFLe3qJM4JJ/ASgKzO7eqSYCIvadtK1Lep96Kb7wXFiTKnipB/6qe/2q2tNy/EK4M8h6En
c4TJhXJuMFCcXB2olboZolt+5D3qSnqfp4RkILE6wOKeeVC8ZiNqWls/hHn+sbpYP6eisYZGAsel
jvI+HdtPbUGB8Tem0pyhQ8R/VCIWjooCWBSmhsOVQvoLuOguBPWqTJ/T5tiKp7aO9uPw7bLJeXVe
TSaIZ4sEg8YKLgKMnkqSXQYmHjh7EPGNVd1BjvhHJpahBewHPR3+qnT9KPoLWO4zEMppF3j2xsN/
zc3rZHxokJFUcZavTTMNRREbtoRVu/hmmMVdBrgMUSnrb4RaqbQVQr25PLLVnUjq3TAEronWivOd
WMyPazl1dCzaFEGdDsSD48mQhtAIibamUQ8gqIv9KBABvWx5bayGSZKD+wzjy3DXS0pv1AHTHb3p
roJnI9g35k0V39nJb7gtYTFGi/FBbbjwu4h2qF5XVMERzcPeeBDmRopg7VgJKrPCdhxjfiKcTyEU
PnCmwRdwFPmDMvcnbByplXvK1mydW1gKUjVicaTQMTF8onaAht1w43fqbtBoSBmOzfDrF6JNFEjb
8fyuwi2dD6RrYJAradJwvQISBy26U4fprhUg9PeXl35lxmzdIFxiMTTDWs5YaJYCIsPGdNsI1V36
xZDMvmxh/qkLn4AYsC0FVQVCJmNxEwICyPsp0k1XmL1bIgXYK9X7Jsl/PUqx8aj6vItV01QXMzaI
GPCwbSPr1D9UBgDhX/fYc2CiS0snDch/z1ckLNGSrYfQdGG4QV43b54vT9PK6T/7/mLrRvCo6SCQ
TFclgfYlreNDXUUHKekMA/Mj618/iTZ5a3QstfmWdRbmSDPHk4wc4Yobz7/N4g1f9nODLledlxk8
fSrx+KtYXJnytCjAAaFSl6pvB29yPksUdXeNKBF3ynExdg9eRmY8CYw0g+8FqMMN+KzwRrZgwEsQ
+TelYw2PTg+n0eW5XtuSgvcSUYaE1saYD8VJ9EQGvqRQ1wjX7+UzYdqt6ef53laQ6rlsaMWx2jCS
ahYcUGR3xWJTpgmgLc/KhAsTCOyjyHolqBbzBKJL2NajjWGteSfTMDjK5C20V/mxKXFGcDupcHXF
1cHpGDm0WOLDZh5ubauaaCMjvAg+gETCYvpkVgs/KE1Xd54DYJ+6+mZSP8TiMVce2q2AcG2tTPyS
w8k2eO4vXG4RxLmFfL3pmn4P+ERNy70Z0jNvlTCJXV6tNV94ampxxJH4sEBRoi4YDc+ieHIAx182
sLodKK1buENmbhlTgLHoZF9x6HqKVQchx5n7VR1p3qJttetM+xHpCLlxFFeNznUSfv18aS32oJUm
LazdDv4XNQ9vlpcnjBfyscmegujb5QGu7Qzo7YEzCV762rJSZsIFk8W1NN1Mz34IpAQym87PSnsR
svk69tl7r0R34rLNtQ3Cu1jiZMjVWcu3nKI3I3BUdmNOD0BJd4J+ayC6e9nI2tawhEXKlkKQLZfP
ocxLM78vTeHW2dsCOJZVbFz4q6OYE9sUmQjAlv64BaiENJYt3AL+tfy6hKPcub48hpWnFSnaf03M
YzzxepEWVmhqCeG2gLzGVNnRiEGi8Udnv+2yr92EHOnw6bJJfU6TLa+B+fCSStMJAqzFgwBN2rpN
Ha4BoDjNO0ifg/swiK0boZVibxbwoMAjRFcB8lqwUlj1QyXb+m2VjzrihdHfhV0MbuzvwfFD855D
Hud79k3Rg50sU52+mk4iTfQbp5SjaPDu5W7gGXM+T8Ls6K7q59+MThEvQOPWIWsG3nsLO7C6qcgM
EazalGSXJ1PQy9rHUJm5iMLDngGQVFj0FVxegrXjbxGtavRJ8NhbBni6muughWCLmdSPIzwuhM67
rvxLrwD6ad2Gr1kf0RywOvMpWcbHekIOU4Vsx1Wnd4Br6W+6PJi179s6mr6GRe7GWt48M0kVVLoE
SaAoP1Rx/zYBAXvZxNolempidnEnpyQIBggCawQeaDaYdk6nXAcWzpIQ9kBpcH/Z2LJ4MufWANYZ
JoGrRf13OWGGoST0DZi2S3uXdZWPSOgozUMQZRC2G1+UxHgTpuVBz8IXiIt+rWb3X9u4zblmS/LN
Xoy0mFJF6ysV23lTgdQf6gM9vfhRofXXIBjLjcthzcWRLlXxBngZKPjPZ7agjaGh79V2FSj8W9+4
6Ucw487wG3uQQ+X8zNxrmj7voZMFhNEQZhurtl0LlSHlTXK8vGRrW1DCejgn6g3eAvP+Ofn8UBp2
kNismBhv6ET27y5/Xjf4+0uPefr9xSxpE/hyEfH9BIZ+E3GEKHXLabTeyUhDt4kGFwNJDhVuVyok
YFAQYnCsFBI0O1CuShjJkNhMg2t7pnaKNSRshNp3nwCVRDCKwJMToH1+jxilcwu3b7czHODBSFx4
G+OYf+ZyGMAmtDn5ZNtSLhw/hDi5j1Hptoh3x1BYVcmxQKFpkP69iH4RofNzKwOHnR8zUIcRDJwv
iqFHalX7o3QLSE+dl/EhTI76VkloZf9SEOI5TnKL+2wZvTlFpWmFTnkhTZ4T1Fxo1IKleONQbhlZ
jET147ZLoD1z9QBZRhS+O8oYzu3lTbayh6U6P2SJCgHBLtN0qZVJvS4c23XU7sOIxp+ZBL+IVpyX
5NTGMk/n+SgiVpO03SGjibOB0SuePlwexoqrxoRjWYCyKCoty4AWgOdWVMxVEnzQs5fGfm6yl/D5
spHVuXJ4UZFDJTJbZuUUNGEix7AZR7fTjSt9o5S59vkZ+cM1QGCpLZO0PnW5SXaV5SKWm9G1Ym3E
lfM5W5xDefp9/fxkwETVF2QuLLdD8ZcevYeu7p+GLKUrxnqjyOmr1OPPumFumJ236cIs9z/pEkIP
KFGXO4z2d+RzglK6wIHSbI9I5SeFjuD6yvM2wv+VTXBqabnPIiWSAeQV0nVK5YhYwLNnFrf+ZLyL
9PH75a2wZWrxFLUNTwnitJBoW0OklpgQOM1a4iTWx78uW1rZFWeDWqyalumDQmeMdEeaFuGW2KpO
rY6E1zTxIO/qV9XYMYN3s/RwZS09QiU8LSr9QjTRDr7yOxvhxNL8S06vS5iF0LPCUt18hTJh1znf
pBj2YP53Rv092qoOrE7cibnF7YnCEBSSIsElWKA26OKLfhFC+fOqoZryz9QtHDTMaSncHDgdCJeh
mNf7j8lWDLA1iOXdGY1RxROHi6Z/shs6ajcipJU7xj4Zgr3ANnAjdDZqidyWzofB/KKG0JokW9hr
bd6jr1zAvxNlL04L9Cyyqsec9F498HgrPggxfYpk9djlGlJIzbOQ5d+Fp9wYZnigqw6+j+5w+Rit
D3Suadhgrl4lIRNYoRqpD7ZL2+DbiE5I3/E/F726+zMz83qe7HEfAmZRKyNYEQcxXUf/JjSHoq++
cZRWRwMK+SfwwNCWb2nNGQpd0iXthv7HPPxS+D+QQL48klW/AI5khhpo8FIujg8sctAYd750A+WN
maPlSHeZjN7ryfvLdtYwDWSd/zW0OEVx0Ta9KIDXeGO1LyFGlZJO7+4dTX07ffzoI3JLO3hNz8qY
frpse3UaTQu0KvjOudx2vlpWoMVtEYYSSao3U3oXQrIhNjbE6gE+MbHYEHqsQZ/UYKJGcwqd5vLX
g4Y5Zw93Kwg1NvbiaBnJBN+cT0wSevbnIuo+6oa3cXTWV4iYZLYClGsJFTfroNCMRLdcX/3s+8Gw
U4qyuYJWB6XTsD40MEUH9vguzdEamJrrYYpfLq/T6l4k4GZ8cxixhC4mesjzwoxst0W6zgR0nQA4
yDeih5XwiMfJv0YWM+kV6CArAiO9rkITpHbFX40Cdy99Nv0T7fvtV0SVUFsdUbYMI2/aiPZXyyT4
J1MlNWtRol8cuARAlh6lhe1qg3Uf5PGNDRkaHNQQEVTvHXvu3R6/FX703RjqO8sOj1HS3cu0O3Z6
d4/MzY/Lcz6be+Wz57bCGRfD6ZjPzokn63t/grrLs9xJgTw+Cpru0c/D1FWjenyqA0fcwHSxldRZ
NQoWxwa5hWdcYlmUMYxVSEtsVyb3ofEAvxeFdiFup+T28ujWFhufZv7EtBj2MscaIWmd8CMsl+Z8
BTqZYuYCB+qbdU9TB//7qKPPp7W3waA9Xba8NkSwOnhUllinHHQ+r74jIWqafG6I7EsjvhX1G6st
ry3ndtwKvNdcz6ml+VY+WcFogj8RFXTLhTDL8KBV218eibZ2LB1NsF3J8anmMrJXvWSCZlmzXBsC
j2IHRzDcFGNVHqqwLr5OQfnCnR/v9FKtDz38+vdwhSePvYlkYtt33V0TBSMK9UZxNSpIK5SJdbz8
C9f8+8kPXD4IrCBSLL1llcHR3jc5eRJoiwvrN1zwqZXFigaxFis2FW/XS6kF742ttO3qKLjk8fAW
NYflZZ/UQkWfhcserYUvtfDu4YRHYWorAbm6MQWtyo5jzqCGxTASkJIWSm9kAkzE8dCcDorxbWV5
37Ss/2RUiCVdXpzV7Xlib7E97cYxGwUeD9efUGBO87de+RswGpvBkByWtq2+qrnyym506hHIEkLp
5u0hKOitA+TgevVgbL2jVlfpxNZ8WE5OWzfC/Wpm+MsilujDf7UQg9K3wvXVE0dSiwTHXEJZtj2I
WHqpH5LQVIq7HPaWIatuy0jZGV1yd3l1VocDqpC5I5v2qjshnaAZTM3edtE6+Fago2xM9jOYjps/
MrO82Wlsj2DSxYwmRrcU4S25/gOczu8vm1nda7ZFhAeUUENr9XxxwiweqtAATwVv599+kj/qidgA
nawenxMT84SerH/ZZHAMlLMJkkPmlUSSS4ED5KrYan1Z2QMsPhV3wBTcX87iydYFKC5SGrNca1bf
Yu1n+t5DKT5cnrKV8WCG3njH4np8hUKnUdMr6yKyeHmqdzyBBVr0iCqP7bURNLc0eG2A7NZuk3lT
2xrnlRa4ZV21DGK1VWQ+u1H9Segfi+Cb/2gl0760reAJWc3gvkkg55ycFuWpVHPh3LyGEzw/BCJR
v7axmt4JYW4lL1cOAjVe9gzJZCbcWWwdHZKhApEyIgXrQfE+Dwo8lFQAf2OyLTLkhDwkMJ3FMx/t
nUgHhGK5GhKLdDAkN5OafJgy+4VVuDepO162txL+wOPwv/ZsdbGHilLmU1TgGP2YEHIv2wYRNpTB
rkYZ0a1zVU0b7mTlAPK+khb4YQ3k1RL5lZIgDht7IBax90a9y54uj2fr84v5G5rYzlSVz5vtp+Fe
tX/n8xQuaGYDfELx//xsyyzvKlXh86n94ORvqc7+xs8/+f58Fk98B4JRxVjDKOwmd7p2XYbXlz+/
ttoGkS5dLBR/rWUzxFiaSkRQa7rwUTS72oJSb6o/69JG5qhDWU35G6J72Ni7rchozVWdGl6cHVjO
SPjoIxiQAqIulIY6CMKF/q2XW1QVaxsA4ApIUmB5r5vpYoRCLMAtJjf9S4Sa+sY1tfH55TXVl2nW
6yWfR3cW0Ja1U38drcpba0704vhw7ctMRK03HSz/hivsSl7VIEtvEDFsNqysrQf+VZ1LVrwzl/mO
JvB5eRSK4aLBkkzXfXmr17djtPGQXrUCbF+n9KnZr7abJuF/SrpcdwsSA4Nh38lUh6VYqfcUs7bc
85wdWjxTSVzTocVNaMz3+/nRiQBED8rY6G49QmWKBMp9atgfyzb/XIHZhpXN8dHiG7/9+omiMquC
odBUDWDIudU0Fj4o08EAeV48lMA0ZUHHgBF9HTtIiNsw/2Q4ZOrbBIqyy5bXdiJgu7kZzQYCsrwl
aTyLRwt6fldt2/eQuT3EU7pxE6/deCTk4FmitZrXwGJwWTiUSSADw83qW2Ucd56yb4PPl4extmwz
1HRWzAGntXw6diFMQ4aTg3HyySrsNETvUwdhZz2z4AZshhiV0cDfe3CgHS5bXh0dVzn7hXvvVek2
y2vTgLPbcLV66L4UaA29yMJK9oXeTxsHYdXUT5wV9WiDa/18lySTNeq2UgoXns83oUxvYw1+fSQL
Lo9odUv8a2aZw6eAP1RFUGEmvSmzq7jY2HLrw2Af0IvjAEdbHDEtsut8sPj+VL0px/vW+yq1D5eH
sGrCAXPOgaLjfkk3g05JWOfUVl2EvF5M0cMy630vW/lnZpaUMxN1Lq+vLIN7fNaK1RGIhUPcIWkB
e/kfjehnTvXkSg8stZ2CTBouFJmzfkxohTvb2thg88wvnR9ouf+dtp91lxMjNenrUB19kNWhVeo7
XqCo+Ng5ylJ1G1+pKTCeHlr+39gP5Oh4Floktinpnm9r5H2TGZ4uXDU9KOI28N9E8UZKZW0/gEjX
sMCFDibq3EQBs7AYUhX48pR86r3yrZGkBzPaanbZMjPfZCfzZ2lQPpqQH7oI4ZXv4xApMvqJlc/9
pLWHjf0wp0+Wa0U/LxkcXCq0Sov0yqCpyIoGvunaNPxA5YtCC6Iz9VVpm0m7C/0of0yncbzOszLf
y9qzrooC0XHo9GMO9gjeOW6Q4LSV9ID+tdnCqY1iZd0O+ZWeq/W9HDX0q60GlkO7De+tvDxGRW69
UyMkipvU9G59uo2gpqSlfMxbZJ9pJxktlEKUCmLqUCKcHI6N+mTVCC45fY9sHEyZfyupDgA1V7+Y
qKV/4rGIeh+S6Y/1iBLDjvqhuPag9TmQO9d2MWQNz6bnQ08bogAgkFq8q8w8vFY7bytfteL2wO0z
o9QlABYt3/RKrKNXbwMALLTDuEf+7vKCrUQxfJ6uBSR6Ba5v4byrvkjA3g2mW9aPanDM84e6ug1T
uXGYVkdB4GJxnIgoljDGuCgTm5ZT002MK5icC3XjpbeyxR0TcJo6tykBvF1s8a6so7jsa9OdpbCa
DxOSn+FGcLxqgtQPj2DgA6+akke/SPXBS00XqaGyN68s9GS0acPIynLMFH3kmRkGtbr5R5wc1bwM
h1o0jgCn5OwNmD9h4abbFZGK2NlYkpXxnJlaTBls8aJ0+sB0fecqsd7A0R/o15c315rjJh0JctBg
OK9QV2i0TVFic6XmXfM4p45RaPMPXW6+yzoJk64pN6pLK9tMssMo4Km61Lhjz6evhdG6bhVhuGDa
vtr2eA3K63h5TKvTdmJiMW1O6HswuhmEjRrMtpr55AzabZUNd5fNrEWODmORFowMs0bx+UimPB6U
rLUNd+jTl0Yr7ifEMxC9BIgfFPvGR6kL+vWNevvq9OHbSIYKxxKvuFoUX4+7kHjfSp/QyTDbjblb
+b5DlQ2KaLiMCIoXy5OMphm3VmG4o0U3JFqklRdu7OqVA8SrYa7fSn4/l+v5vOWD1yr5QEBiSeeb
rzfqc2ukBapjijiIXrM2npqrI6KSCUiBx5mxfET0Td0NbUdflW1EB08392W38UxZHdCJhfkXnHiE
Xkkmp0+wgOTJExJNt60SPFTtdGW32VYIvDoauDCRcOJNS3v4uS1HydtpDo1du9uVtnLwTG3DI6yc
npnJ6n8tLIP42IIlONJ5loyR99W3gPsOffFRDni5y+dn1RBt2QCvibZf9cVaUu2rxPMMt28K+Ok1
VBEmY9Z4Q5/vsqV5UhYRD/Dufy0tFqig13TSR3ac8qmJDuIFHpvSvmqjfZEdpnHjhK4Oi62Lb8PF
kWM8XyFp5/TNTITCom5eRBQfJMzo/Sg3rlN7bSdAa2aDttBnvNziGAl9qprQ6nW3GdQEXY0UgLGA
/FvKunXDxjT3WY6YlFNPxpMR1u17Ux2g7iYgb3ZWFSG5ZNklSexGkY8IRIa3UQjHmxV6qN6bzfAp
kYN1NUS1RA61qu9gYc7fqwjbXCETXjyzePFDOuFg0atDWNIo0X3oPHhavDFNr3VPZA9eTBFvZxeZ
fWUHAkqcqqnemQoCyY7vBfsxvp2a9q6iAVP6e5nsoQO48VGsGzRIqq8G1MghuXuI/FK8IWojC50W
1V6F++YpMBwaExS1etBkZx7NWvo/CFTlwUQe7LqK+uka7nmErtHtpI8SPbICaZKr1kK6lgDI/jHm
aHI70F7t9KJV9kLUw8HwZHI9K1k/2bHi3yZakxyaTp02Fm7NW5j2jCsgQahaYr5WTryFKKeopL2I
lgaA50+QimfRYX95v6+aoNdAaqRaBY+XcxO1VwXCCD3TtbyDnaKfwU2RRt+64utlO2vnCrqPf+ws
trqNuBoaBnRnBNGHAOHV+jAVhzjqr0JUObSiIZ2/lWVbO12nJhezB0jCyHNoClynvwYiaE3XKP5c
HtX67EmVrlUbTP3yii1RNoLIpCOKVHmYhCXJ6cC4nfrosyKSjcf5IvwigKTMrYF3hdR67pFdzGAY
VJM5pk52LKJ3iHCJwt/D7Efe7nNZ/KIXfGVrMXXV4BmhqnrZcRw+Z/4PB3iAw3nQ0JJM0jd1/aCZ
G4/nxUz+tEj6lX4X8msMcOF3RYsuA+FydoSkpUFbKn+L1AttF5fXa/7dJ959tjIj1emKA8tCxWoR
h7VaUY1mqGRHYdybaFWEh/rT6Nwm+m3Zf79s6mdMd8nWYkR+YyYUDrGV9+Uh4Wi10xHnsYvsv6cS
wQEFCUWEO/vvjvM8xCgG/iJW4b+DJc9Mv5IOMF9dHG3fy+m8z1N44u9tRFKy28sDXFkxCrr/fn6x
Hx2jqCtjjPOjWjyGJQphN4p/X1gbAdPiEL8axGInElNrUvZYKdN7P9hPAhaJDde0MpCfj5q5fc2g
YrqIk5IBtTjUuLPjX0n+pfMRhXKQANnws0s48TyQOS1EqnAmr33lKiI0BUVtcKTir/bubwR6wp+A
MeKLVrkX7Vt0wwPn5fISrbiMU5vLChBa5UbaZTI72n57GOXHuHAOPrplSf7sORsJ3ZWFOrO1iDEi
z9EJyXBPEqW/PrZR4CmvtPHTb4xoZpiBWYSCwrJRKpts1P5MDpXuvNTpHgU+pXOuWhMx9Omvy6Z+
vs4XB3jOpYAmwTFRQZ1HfHL71lFm92rDiNBxsR+SY3xtXFs/zGafXL0vxXsTzGrXfgjMuyFDT32g
WkRjevLOyd+gWhF6qGq9S8Z30XC3WRudXcfZLwMQQlmfLj4QpPO/579sSMpGUQJHfzK7+lOlfzAy
68flwW9ZWDiv5h8LRn7MHPcPv76Y2a5SHTWI+P2Vhtp9vFcQMrn8+1+d6cUMzX9+snaVZ6GZSDT8
ZKN8me/8cJeYD/HWmV61MjdSWrN7Rc/m3EqnlSj41InxhM6X3KVmdqt73cHqjFuEvr8punONiNdR
H5IvGtK1g1k+o/NH+S25sSQyU12KfBHyQzeXx/567SDsYIOYsAlQ+V/2+cW5R94WNPBz63y0rA/R
xqNl6/OLQYuJlG6PJulzZR2s9LrduKJXPk8Onfk0SPyZr578ZRwWEOaZ3pM13bbDTTRs7Iz175Ox
mEtpHOrFtRVmiJd5iuY9IeeY7axfTI0y7XNPLQllMhaUI6V+viX0rNQKW63tp6p+Uz3kwYaXXfv1
8FLAQcUGJwxcnJxYGJGvjYP31Pr343W1Rdu09nnSRT9BCZQyl1ehVuRmESmJ/2wZAA45OL988Cn+
ghegrxbmGjIs57NjBDyeEsVWnkIQSX7+vlQ2guTVAfxrQCwwQkNraWNWSVTR0Trzb7J8I0yd5/fc
81pAkMimaIAE6MFY7J7BR5bFaHL/2WnhuYWFYjeav7FBSdpRc5mTaqjen89RoRYRMCeE3Wv/u/NG
b7aeRa+dFpSzZO1mkkKoTpbJAFNpGmVEtvUZDzT613G5M6ZbR//1jXpmZXEONGXkBW8Y4XOYHZoR
HbdfdxNn319cgejBJHnd8f2mumvCOyQIf9mJnn1/sQr8ckJbamvP44sdXMtyw0evLALXBYlTWIAB
gsiFEw1N6TXTYCTPebbXrV3ywAtLCa8uj2HejIvNygWAViu8L7CKLV+ndQmXHKWi5Fklj+Oh1Zk9
hspDhajBFsBj5VhwIqhqgVie+64WbikN28K2o7Z+TuVb3onIcAtnoxiwSCDMjvXMxDyjJzd6mQcR
N3FZP8dW7l8PGaqz0h/LN+iZqa4Tt891bYbvLdGB3fdSxBMvz+Waed4HQHYAowmgEefmG+CcVZzp
FaqvKFtXU5VfWYpvvi2AQL6LCrO9UacwQnJeNe9qou5fy0z/HP2p+cXos0CdVKFo1fN1OXyKlY2o
et5ti40CdAXsDBxl5OWWQC6zHMxRb4zqedBequmZPqlR+3+kfVmT27qu9S9SlebhVYPtHtLpbrU7
O3lhnewkmgdKlCjp19+lfN89sWlds9yp2g/nVFcEgwRAEATWGvx+vPPcIVJk46FbxoIyLsbRUYu8
JPFw0y4BmbfbxUOZ+DoIgan102hl7Ykbxg/QKEwboiXQBsq2cNSUrG5ct7G6mHSPZMzCqfrJOfW9
IQL/4XXb2Dh00LCPiTZg92H2SCzjgt2aUpdPXczT9rUD2iy3DMm5trVmFmC3kBShg+pimq1DnQlw
d10XN14yvhIv1Z8LjSmgdFRUyRG3ZQyAiIQ6IBzHy6VwkUsA+abmBvABR0NpfMf4RyH6gds9qFOr
JCwd7fNE6uj6CmpbS4gnQx153++AKOyWkdQDMxUIrUBq7bfcBmrNvVb+WvR0l0D+OIxfeD48o1qb
jV6ktdmh8swdZbKu2a2FPvkhYrcNo7xLwcLIYpYNvj2+zGAsauiX6+puBZNTIcIS06HtizbvWDyw
cFE+F/O95YCi2fCJGufpfS/z783VXVH1dLyhrR3U58ErKwqraGcopYLZvWMvuRTFQCZBiE9OTUbN
rGoWdxT8pwteBv2JSNzs99qLYQrWD/AkAKWtHXjnanhoQuGmNfdxrzyDc70BUXymATfhq2bUB5Mc
ekANaL0M9G5zs06krv5ycvAQp6/qel76uJxqEPfe1eY74ffqcldwcMAOpU9BP37dPsTh1d/hHg3n
DhIDtOBhCF2QSfDY3mcpiwE5GaraXcW/puS5JXuaRFV6h1ddP1d+9kCVvi54cxtP5K5/P9E1yeZZ
a5MMclPzM4h5v5BaVlredDA85AHiCICIgD85F5E2rOdKS/rYwP3F/lSleyZrVLgsva4PM+vi4a0Q
JAtimZe4tVJkiCgxq0aQ5npB7r3Y/bM+POJxPtD6X43zXUs+KyOeIp4ANnT7IuKNDQiJoKjCaKzg
bUmleAs14AvzFILDgNEPbNLp9wVfc/OZZ4mJ7xtGAI50c5Bc8LcOgNPvC24GNvOiLLQc0WlG5Zrk
4HunZoIhZkdjQTWtVNLlnMbKAurYv1s5wdXMlNO8dKFZg5afZWVzaO6uS1jXRgwh2Bjce1ZMP7yH
nlufNrtw56qFZdgHz353e6Q4L5n247qUSzdyVGDtoNkZD0O4xgl6gP4WpHq52cfaTjHGsNR5eF3A
pROtAgCSitaI9ZAWTGxxEvRy0xECJvB173W185H3fkDGWtRCO8QKfyzEApOXU6GnSR8DQZ8WUanv
uYx753I3oAbu0evwNNpIxHPJSyYCmgGIaMDtxEI1wWkYFYUkd9rcjRMpgr+gz8voBlPp4sr8Jzc+
e1V0faEuDwhogWkzpJq/V0rYjGEykD63Fg4I+g9e6ZC97MFm70/lY4VBBfrkarJ0aWv718wMKKxY
vAtwMjyHgLNId/t45m2oGDuHgzV5lNweJULEkT1txMj+XDp9nLafF2vvjWEvGyu/jDS4LsIAgN6H
O/AFEC/JcwoSbfh7hjo+i6wuGMHFnIc8BWqQJKptq/NHluCT6uSmZddVyFAYoIvxkLTLXYlXXl45
ztURgkueA+TcpiVOz5kFOWv9wcFDkqX7OvP8rpNdSTeyhDN5IsfPlI16suhYvjR5JYiWmXK/PkP3
QGBwDw4sUSkf6HQ/aRKH2nLbk20T0QByQkHfMSGdNLTHsfisJ6Hp7ZmM7lYmRT8P1aM1dOgXgBRk
e1P+Nckf0+4VZ9F155WYhS1kWi3Ts8FLICVV7j00abqBezO751oU+WPlthBIJ5taLp1hFmiS1Lnf
6xIV1n9/fqadf39V8SRp64CKuJCeQoXpy0QCVZU8wW5+f208AC4yagPidqOHolFLDs/hdAH84tPS
/7i+B5sCMEWLQhgeJi6mW5Q8NVRODVSP8i/pLm/fP/B5QBFgMNzC+LlY3egmNR9GrvWxCU4UzLe/
/t3nV+1Olh/NVYa7TPi8qoPB6E4Zqt11AZuOgKbxdXYLz37ihTwjujGPGuliJ2/u6+W9Q+0J1YZo
kDa/bQawtULvoQCgX9wTB1elCobtkFbwPFLtZKfZ6Dzq9Kny2VDj9ihrcNq40sF20UWK8Vp0flzc
BgqWo9xtm108ltbdbPIgn8cw8faGc184n3iFFR0VX8pJtbmkK2EOuvA3GrMxa0CSgaCaxwsgHGmu
b45PdfXVtSTp5lZ0WZ8GUYS18JYlPsUlPM9mu65QtCxw0zdJlBX6XTGZEjFbDqSDPWItJG+0ySqu
NSi1YzBgHSxeYC18X4KMSpIPbhnHqRAhHremAlaP0mQxRVFw0HczoJ57+rUZd20nST02LnBIpk4U
EqJy51AydLkDWfVzSt54X/pWtpvV2lfUWHUeUf5h+P+l6o/gtMsqyQG3vZ6Y+l7ZOBA3hBuQPuJt
FajvLLbUNFj64ZNJxq/XnXpLBKA8QPQDLGGkjkLQNvpGK4y+GmKU9fxngmGr69/fsvDT769/P4lK
Kc+I2Zv4vmOkGAhYfIU+OUNUG/vrcrYsHL1ouCQgAV47Wc/llNRxB71qhhiAO4clT4Jqwa104Lvr
YjbVwTSIuT56ehcwo+oMUP4cLfQx7hF+Yu+8OcCET48a3XU5Gxkp4tDa0I6zDlhOgjojnwyAhalT
3JhtgLmkaNHuOL1zsicdOG+ynHTDCIAtivvhStGENF5IGJV84nlbsTm2kx8s6OpbG5uAS4FWGd1C
fzSuoxcHX27Po5U6EwJ3OPIdwOLYskc4vb5kv8tuQv4BMSi56GhVXRuZz02gUgenVMYFa4a+byM5
5u0U1tarUryYzpOe7KwmDdB157eAasDcZ1h3amAmod0/2WZodLIX+A1TQT81cJtB2INCmvgE3IAP
yKYsm+MByEZLVHC0WNzn364rvblzJ0KECq5amKPG1XxGgKr8Y7N84PJ9poSwptmIsouV1HOc93c8
CfA6AniN6yrI1kkw9blFh+JoVFAh/9fLA3R2W0E2yl6bZQu1/v0kDuWYc1+ojd1I+8OEem3/8nda
CHHUZJOWMHAEx/kA/LmQjJ8W79Fzor+Tsq7liRb2DCa1PCvmOLMebOCUW2MFWqN7U/b2sr1a8Fak
DCs5oqANEETJrKbNHPcAJXMCXQaqIfu+oAd6GjTMTMKstGU3GYe8lFwVNk4DmO2f3y8cnKR0AWSg
dXOcLBEBKMjot+3u+lZsigBDmgFEVDTxOMISGW5SlelAptjGhEIbcYxQybheN1fpRISwStTopqqv
kjmuuiebBwt9va6C7PvCKqWdUVgphwreEDhjCL+7/v2tJUIfqwFiKA3D72KnuDrhrXBk+hJb9muu
/ju3o5/L5vfX3ygGfUwVrYOmOCXRSHXuEfNsTfWUtWqMplZf0eMEDNB5fnCc+wyI79f12VovTGTh
dEHKDo2ESKX1bVo1HMNfGn/oVQU4q7PsDFv7gkR1fs/jor0HB7II7dCpy9QkuKPEidnsZ3h5XWiq
bzED+ELZZydf9orefx8y637JZQ11WzkH9AJsGFgfwJwoWDTGb1hC0d0Qe5h8rw9ufq8n96W580ik
E4miW0uJMSBkhkB9Q24ryKoyPi+ouOrxYKrhgF7F7kYSL5y4K37KHwmCYfQLRntaBxI4D5OnfDf9
SmRUdlv2jTd9PJDB8i6hgfhcV4sNlo9YrUKHBHVxkKJkb60T5tpQl8akBVJBYZ0cQsxpsdIlBvsM
ps7x9u1InHRTAmwZz90W5g1Fi1NypU2XqllihsnJlOX+j+tOs7VIeH2yUDhAGgQtBAfVSoOZKnJL
C3NsWvWJ5ArYgA7XhWwpcSpk/fvJuZiRtUrN2jleiE8MX9ejv/u+sA2snDEB5UEJI9kzNZis8Pr3
V2MU3f709wvGWs46sfIa55WH65EGZFhLf2FWFbXGze1w6BlcG77wGolrjNh0Z+iEUF6Mc1zkS5Tr
PTz7dlVQnEPfIGa40D4tvqsix5ocbnCOMlSx0xr1kwFUhXKyIrSmSK7HW9dzTOgA7AZzNOh6Eb2j
qlKjtAzK4wl816GKmWm/abjpm7WrRrVeZYEx6mBlVzq2o2brvQz9RN90u1YOE+rhwTyqYKO4eSvP
fpOwlbOloheG4TfROgtY9WNUXqkOXnPJnWqrYnUmRzi8swmoG6rW8Risj/5UvKj5MQH83dQ+U/dl
VCLOjqYta2a6nB4BFitu2SjCunhUvnhTtjTUXrsiGePCANi9hyfFDuOYoUOjdto7SQkGMi9Q6zdz
ee4M2SDxxlmv4xkQFUiglK1oN+derngl9xTXGWLN+0+uFT667moXEGwPRIb+u+GPOljLUMfCVOzl
nHw/FQTTDvUYL/qv0u39tSemnR0/b2/upwOnq4mRyvXlUcWV/1ylvOyXwdKGMebdTqn8dJEEro3o
iwZbHE/uCkN9URZxDApUyGni8dABC9sw94vWBZ0he87eErNyxSJ7QPnlInVQjblqqEmnOKvCKjv0
5qtmxNf9SiZC8KuuywpMD0HE5PmZGijavSOrIMhECC4FGMm5nxaIMJTdnD1gEE6TmfDGQYUyCKLi
WvA18MZwvt9ptTRgvejBi7nP1dBVbj/MTz//O2icnIOp7tStauDz/N01n1hx+7Xq7PNCtcG0WQUk
BHzeYlGuPGBIuuaSk3zL804WSERlUptkxMAn9iB575i/NP4w+LVsYEayC2KxcFlY7fVpN8WDE/I8
R9D6ed1YZQLWv5/sQ6al/eis/mBO35TvZf3rA59fm+ZRskN/j/j7U9aaLmDFeKzUfjlglJN8oFyC
Z/A/EgQFdJMmal9DQtYG+p1RRB9RYL1n4IqzFh3P16eadbNe0p7H7UIDNasC2VvV1lGBTtj/FeAI
fkbdElAwBKej6zyVZTCh+yVZqlCZ/EaGDrOZhYCbbaUzByQE+rLPlWmmfPEWNg9x2cWgMU/GOyM/
eu1+1B+ZY0RM3ycZyHatiGP4Nnfery/lxq1tTYAQfAHOfImT1yZG3XR6RmO9nEGzCHKocgjWMJmm
Poijg0W2dxtLi4omIpiLvh9QHgpR0p5zgI9rXhtrYG/qycFMPynd5Hc09QtbNii97pOQGJ8JW7U/
cSTqGiSpDLeNTdzrm/p+HHZK/5KUP4r06ACi0p4MSQjdWs9T9QTLKZHiDGkGuAhSl//0DAEIAEas
n+8N0/apMvv6wiVH20a0QP1o7eYHpzEukoIBZb1HvUnV2rjW/flHI/n6RkQ9+7rga8ao6ID8wdfH
z+X0Pjt3WrH36uN1K9zqATmTYpxvVM+92uwMSJnnAy9y38y+9EkWDt6vDj3Unucr0570971ZSvJt
2eIJkcrqJreyJwhuMcuOUt8HjtQzxdak4cQClb6n1YJhuhhNB6zyE9lLz/rvRQsHuhhYWH8PsYuV
EJJWI8OrehNb7teMPurufVd8v745W0uEKUBkzuo6GWOsRacTFUo2OpmRlm1cPipLaE0Sj5F9XjBf
1ckxpDRXbazO/jj+MwJE6gO/H9w1yMfBQwC8uvPfP3BwECmK0cSz+eT1z6SzJQK2QhpQyzwkNyuG
uMgMUM+9MVq4ysQZkOqmLN+xvAccX+snvRvpLZdcwrc8cu018IA7in4QMYKiNl0zlmJOY3RflYYE
VVOGgxo7krvFhmWtfDgm3sNws7gYFSozpU3AI07j7BfABPp/pdwaG6ESU984CACNpgHmXfB5VNgW
hS0ljUG0WfidYt43vIjyYdhxTws7gHcWys1gEisA+olMwd0L4OJ6xK1oTKufRFHCNPlAafJMguDw
leaQWufQqp2J71a7wpXNDG6Y25kEwZ4r7jZDTqFD0fV+mu2G0Ve7PQYGHPvLdc/ZMgFUV9eJIBzX
AM8895zeVZyJk4TG1hS77BMwggdrf13EViEClAP/lSGCO0zKSHlu4sAE4hLr08BSjqU3+AD9N8nn
anzO6bMFws/rUjdiDlBocGsGEr+L4o+gmNqMdrE4OvICNyTu3mDhX31fbDrNmI6A1uH7pfvJNMJ+
+nn9+xsh4PT3e0LMTMes0+zEbOOUrQ9UuhsWxSMW6++k6Ofbn6Rjw5PMgJQq6NM7Uw8JC4iMGlWy
F+KzSKErFOjx0GUc2T/UaB5Jmx+uKyITsf795ATD6y39f8vVphGguzImMSfZdgg+nyl2bzYGFmrp
8W4UKfQ+UfxF5o0yLQS/J4QwlaqQ4iT7qgz0Nvy7VVrjzskqDc2gq3WypkK4emLCMBkeJ5xk79el
bEavP64nsgV3fbvYYwUtChqM6qOOIXp1l+fPuaylRyR1W59wzpxEcPIG/SQAK4UTengdAsjvni9l
6bsaC3UjMyPw+bTRUuh7ohZ3IHT0da//UmbqgSrNIx8TPRhT5+t15a8bCrpEz5c4bzTgZNRY4qaK
0jpg/WPxFeOP14VsVVlPFAdI/rmUhVaZWhbwKDIArQ7JDyDq2mQIiz7jftqWi49077XAZkdZunS+
m7mTP3gW9RPMIksC/LbV4tkTeJQri6FgVVpqe5RT3PdItyuanSLrr966P0PbPwKEO57XttqCHL6N
c6MDjh2LMlPZu4DFoL0WmXp+UExvN07WPYeWK+w4apj7jqov11d9e2v//AzB2ha1AIK0hXOsGR6d
EaCOreGjoxkXaEeyv9se9F9JYr88oNm4bXWQtJjvS/rQqM91emiSB+mE1ubx/2dlxYul55BuGEas
7KiHwFfowY6jSyLn9vF/IkM4YwpS8BoMyLgfNTNaII5280Srp0z9ZLaPnbrnyXdQL0bXt0qml3Ac
JLrLWhR4cPp7j0b/VLm4nH/o6PyzR8KJ4DBq690qQjG0SOuGF8tO7uYGSI3c2V3X5v9w9z+yVss8
idtLMqNVglo4ptMnpv+ozKPjvHPS+SoD3l3776gfvflbae0BJSMxRYnR24JzOyBLKcFg3sa9tu/Z
TvWONYmKQaLh5n5Z6JcEAByqcmKThlIa7VKzBfvl9AG4N4chkBx9q3MKt2i8wv+RIOjhEgv0nwmO
Cqu784aDCbbC9q1QdjSNEu1h7iUvj5sx8UScELKMsfMG2+E4A21/bn1U3a6bhOz7QixqyyJpMxsL
Rov9FyaL6JLFEusBaL4o1FnDYqWAQrX9DkTIPwGZ7DSPSfCRTo/TnTGEs6x0slEzVlUsHZR7QFpI
JXFbYlyGEIBoqZm9Pczw1HI3JGiV/jyNd3+1HWIPQ1GOU5oPWLCmm/3XEUC017+/rYKJCiKgQwDJ
L1ykW73Kp9nDeW90B+CA+4O7TxZZb9G2Tf0Rsv79JMpYU+MZJVtz3A60Rc/c+kiObv35vhAxR63q
h7rB92drZ2V31QeGNGFIf74vRMke04Y4o7FIWv9SKPdO+lVP9k61/OVeCJHE8fBW4BbrMiVRbu1r
GzmVRMTm+Q88XXflE0ODsGCxBO9ogABByd6dIoX/Kuo92DkC3fnWIG2/blmb8f1ElGBZI15mM26h
AJDkh9n8wsZ/Bgzr987tQ43Ymz8aCbZVO1rKnQoZTZ/8YzeBYj8UheQMkS2aYF76UIN32EYaytkj
dSO09vsmCIF6N7C9D0WUP9oIljbTGpBbv6smnl9SPNsEUlinzX0BF54FqGOgzIkDORUHPQmuNwjw
tAgT49GtPzUUZMYSDJUtn8fAA3Dr0WGgXYDYTU7VtEM+IfimEUDsVNm+b2Z/pwIEU3a8xStzgoNw
6B6L6vvQ7EsHhCzjK3MAcf2vM5ZhM0qU2lq7U5mCTVPT0KfMHdvYtnZ17ZNipztR1X257jlb9nYq
RTBpvPKAm3iAZrryhc77vEJP9y7TwkWGEiFTRzDsitl515c9bu0eiSvG7yntdqWWmn5Rz5Ksds1L
xDTpVCnBsh1nsKqGQSmr8dMiIMX9MkX6FHL12dWP1xdQpte6wCfnjTYlaKYYoZemh3OGBubDMn0q
pg8UuU81EjKxelB7Yy5h4RjNctrQmFFElVxxthUBSPM6tA0YJyEZ06g6eYWLE2Gw7UerbV81l+8z
ZJbAlvpA95hlYvDn/8sS647NQJJJW7Ol7i45qOhozv1Z8vqwHRP+iBASMgUYMno1oIThVnuNPbnm
B/KAUxWEkDAkWbnM+VoiAciPSv/Td4lkQ2QaCAFgmdg05CkkOLGx+NrX63Yr+7rg+AO6pND5gHyy
avZ2H9UfOZJP10fw96EC85KdrOakHpTh3S6eu/Z7lkpg6tavXHr6n10WPN1K7SHXbbWNk+a5Kt7V
7FUZo79bKMHBs9lx0LIK15tm0DcGslfxzfLf6UIJrm2ppBg9gm0eiiKkeRYmxXuKFse6fVCqZ1Cc
7dB27LvOd3O6H/VPqffTMHaVJbsiy+xBcP+mB/yFk8AlB3RUsGSndvH1dbweX9AUdh4ok7YdjGS9
wOjay2SCJms3pZ+1/P26lOtqoF/9XApBerY0FaQYuOkZB0PGISL7vuD2mp3xsmtxR9IpBiPuSlmn
5KZBG+gsRh8juJDFWhYmlWy3bDtc86oRza6G707dd9LqkoR5U40TMYIaTabps23g1Oq75y77QoDO
/4F9OBEgBK9s1nMKBBDksS3OKvbTbv75OwGrhifn7uIyzsYJGlQTmMSA6i6JvpvmCugzsODi6VoV
m65HLUczFABf0P8T5B1IYveaEpVckoPLpKx/P9FCV1zUuvv1IMRYwqRF3PraIOUvHdlLokyQEMW8
sc7GlGC5kmTy++TNrN9GoHbO/P0D24L0wQR9Bv4TZ2xnDprtJUfYXxT0EZuwX7RPXRex6SL/FYFm
ifM1awq1zMiCmK96KO34C/nSyYr1m+5xIkKIIpUDUhu0DSKB/HcBGMPP6wrIvi44H3EUd5pmXPFZ
8opWuUISaGWfF1yvUzqT6jW2QHH2tQGMdMn6b5rSyeIInkeYoXeZA5ut7b27a76+GLKXIdkOr38/
8YqkHStqr8/SVhnM+RNecxvZabS9SADzcgDMrIOt6VyEOjO0EFlQAi/TBQ8K6YPBpg5wgJUZEjgR
jnCsUySgVVlQ1IkqcFoBQdDmD5n9xFNtp2UeeFjHUGteHfZ9se4L8thiri/3HtH7KNkt2e8QznWD
M1r2Y4vfQZ5ntrPBwCIziK21dAEkuiLgg2xTPHPrnLDaGnmFRh/t4JV1aPY/r3vMlhKnEgSPachS
Td4wVvFi/EqaJ5PeGQCnuFEGKNXRhAnOEGvF+hKrk1ZJdD7OfXMsWiU7pE1iP6Da49y1s+1JzhZt
3fyztPW3LMtDXQzduxetkFMBiLOyWZpj1etBnmOoZwqAWxIO1WHoH4fS8BulCPq5DRpWvILWIivb
g5bVj2bR+sTRgz4r0J2uSpbgohiAnwWiYDS5YFAOEw5i5CiHZVbakR6T3vENm0VK/tagsVfLfzJX
cqO9iCKCLCGKlGPnUqea6NF1v6QeCBmNJkjB+pUtMlbDC+MRJK1/P4kms2oXlOJt92gnJJrT3Iep
Rlw6NLS5eC4mAHEfRgeiOPOAkF5ZQ0PpUa1/qlMbVNrnLAF97qKA7k3Gb3PhctAJ49gwUxv/66IZ
mzokz4BT1B4Bz/1usexhLFKJkcpECD4HyGLbVPD4cySs+V4o7mEgRFKn2RAB0JeVetYyMCP7+2p0
sjPmPFJLqer2yAo1aL+4dS/RYcPIzgSsfz8RgAcHXVPypj3qOfELfo+osZu4F1myM/fycRNgKaeq
CPlVgkcHTO4U2JDls6WlQD5lPvBG/LLrw6W5A43ELmcsNMp0P3i5X3S3PtUB1ATEaJoFXBP8J05Y
UatxxiblzdFY6rsUyg6qpPi9Yd9rw7sL8ED0jwIb+3wtnarVrLlL2+M0kf2Y66Ap5Is/ghnHr3qL
+E1fSCRumMc67K6ZqBOh00ME+nYVN0lzAom1ouOE/j7Jsu8tASB+MH6TamJOSYgMzoiHmNyymuPA
vs0pjUZPhki1YYBgPF75TV2U1Gxx0VgxsgbDzc3RwnVXffFDLXu/fmyt57dwlECChyFwEK1dwpWV
FiD4p0ZtjhnY6UzKwRP5b231D6ycAo3bgeZGk4wWalurPzKF0FBMzCgx+IWjcsLwp/nK1LdMqwNr
2l/XbVPOijwBi3NWMvlzk6vGdgCywgCjRusTn5YuSnK0xvHWGYMKYJaS42/joPAwXbt2K2PuE3Mu
5+LSfihLIAcWx4VTPLeUEfhjfareDFAI0DDknPBVoBSqeAg9F6MMRa14xAMxIzDYwkY2pLhl1Kef
FzZHT9JlAEh/fmzLrv7cWWZ779jS8t7lWv1uuga1jGfYaIsWlOjmSlfQ7Z8eGU93SlpHYECJOk2G
inqZKGFc1MYcLkg5MdItemhnTA3IfyZ2xPxXmBuHufjmpPeW9aB6u7r8ft3cLlcOwcBCs+0KfQFY
CiGG93Y1LHaCDHCek2BAz/XNDCEuqKKAH4y6CLip8Sx2vvMjCGgHvigt+lzMncXfm/IxN4E1tHxz
+K3lXUGU4DoTz1rWtU57rGzfq3wqm+fYWCsNfYmg1kPPNaC7hNMgMUrgqaEb9phXhPuuYpd+39U3
H9+wGkCqIDS7SBBEeDCYVT4zlQ1HcOeo7c7uMM8euDL4uw1VMKawZr2Y7EVWI9yQerQWahlf0iMh
XH/qprqKLDdrJZXqSykOSklo5kayA8AAsRvOwiVs6Qglb0nHrBCcCl1vhrfa77kIwSddNVW4BrCe
Nyt9raa4P/zd54XAQpRipuBOJ2/tb6sti5tnnHB/xLgISLLRP4UXY8E9zNqqxolR942MNJqfkt6M
btbgTIDgFLYBZNIu6dy3xYW5uqAQvPXNVtBAiCAd+C5N3Dbct6npQ3Tr+P96FfKk5WYYXeR6+nrX
AIOMZmMk/TyQZAVXwQXuVsd6fpjrtPCNGfVu/XabPRcjGNQ88WYG3lF11Pc0nUJTlQGCXDoFuuQw
toMCKy6cqJSc62HMurp03CuOGP713cOo8puP9FXAWomEhyPRE3fcIqQwBqU4WuVnDG3l2rdsiK8b
1fqJ8wQM5wUgtYFcuQ5piMd53WtNVbhjgb1gGH8NGjNgadR6hSQYbqzVmRzB/XKNlDPYaIojsTy/
/U+WyxBHZQKEzXALp2/7GQLaCffkyQy07NY3WUBJmqh5rMxVBtJhYTeKhBqzNtr8DUhiuCqH7iLD
ErtISyDBUtdZ8fXAuKAhqlyvmdyST2/mELIkTJyId5Kk9GKZzkWIvoebVl7bOURoeJj77MnABy7M
Sfi84HM5I07icnyeaPfDL5JjEqC9b26eoVilIMIiEwXG8QWxXmkVlQ1ii+ktu1fAUc8xXX+jV0DA
eg3FyyYi1cVU3qQufZ8Zy/g2v4z23UiOZP4yyOgZL8dxcVIgRGGudB35vJiPqiEe3PJcBwABTgxu
PVQjDUBZ+7wMLLKBb6woZGfO5q8Go1qqIjtwL99uf8u3UC8D7siKK3Uev2q6JLlLKx1oHaXfWlpo
GIdyngM84QXcvG/TT+P8mLEEzLx7AkzOKTvY7HWQxelLm1mXAatt/WZGEC8uJU1xAcxHPXaaJGCA
dO7TMnQwb1dPt+YAq8IaLpxg6sVyiy2iFDMJakpnPba+qONBtW6tYgifX33vpF6zcA08GC0+b/Ap
Qlt9ymRMgNsmA3sBOpSKcq/YkmZRpXddakEDjgseb/wGY9wki0wPswkRWoVbe1dzx2+l8xCXsQlr
dyJ5veucKEcWXhjlYupxr953yyeePLjZy3Wvu4xNEIF7MtTTgYIjKodhSzo0qa7HWe+PTlAs4fXv
bxiarsKlcdoBhBD32HMVAFpCkhYpOx41IkYP5UNPwXwgOeg21gk4zahtQoUVNE9wKpMoRpoZtRkr
Hb/LlPExM6ZPlC6767pcFE5WhH3MWbu4W4AbSUz7iy5VmaZ2JprEvg7mnWX8YhiHId7nXt+VFA1J
6s0D3pCI7BZzynBTTBkJilG21LVXG1bcZGnQ6S8TldRTN7YHtSwdoQD3TLxgCBa2dE43UZLacZ++
8HHxm28dWjpb6+36ym1YGeLtinRsAkVRMwU9LGNxnKZUrHj0droSGBItZJ8XtCh0j6Joi8/36ouF
6kuxSJ4etgSAYhwP1EATAXqqcMR21Ms6lRArtrvG/+EUst6HDQNeK34qGNPXxxRxnwuPjF09lHZc
TMcuI8Br0ELPuTmXAnGABhMG7zEm+i/IfKoF71TNZMcqOum9JiiTHzfvsoPsAAalgvvYsdZVPAlX
s15n2sSpE5vabkhDUwaIvLELqIFg9VVvpQYQ30tqXeVGilJeXGEWB8+KUR7dqgCQvjErhCACIdiN
cwXswaPlBATQ2CBhXwe0vPmwOvv+RSJIcFCVKCfEqvbAfpaNJD5dOjM4s9B8svox+GQNYf1rj/cO
szUS8yrzqbc8eVP/5IzfHBmxzaW5ngta/36y0WbnpiPQ2UmcJ1Fzr0yRjK52S5MV3B1M3bpxibg6
6U46JrRE04lXB1r+1TaPyehrvSo5OC4tCqUoyMAVA+AWF5A9DMPTWm62ydtiBjV5SM34ZoNaI7iN
7cD0CrK+84Uq20mn/cCSNxQGi/GQy0DBtn4/sioUcVAHgWMLButyLFJjZMmbwutXi033BYAlJXm5
RIZotDUwcpIehHZvM+ZpubrzHJndXkpAZzru865jwauRFp+vklflnlJ7mhuzEL3XTGata/Q/u26j
SnD6+dXYTqzV0LM6RVHEjeci4voUGJUaGMMTM5yAGFqQ3H7dgzxkI+BQR757Ab7Jkqylo555gFx2
dzbzdpI4ful9598X9LG9pezrlkCfBXQ5IRk+qbefd+cixPN6LitDKyBCt3cK81v97rpfrP9e3JIV
lnoFIjPsi/OULFOfLE6hxPoygXIAeWdzcJMDJ08eSW7OcFEnOpElVEGmrCi7aYYst39FVdirZd0C
G+aLDhYdz/i4POLZUUgOiDM6XqtYJHbfc8Dzq+nN2IjIOX/f1tDKuQHvqSYm+E4cRuL+vjG9aDF4
dH07NjzkTMCq4YmHdGiq6DvSk1jLi30yOPfgjLGqsNNDW2cHYri76/I2LPhMnuDwtjKVpV1AodJS
f6TFcMjS6jCX5c/rYrY2xkTPgbYScwN/TnCUYaJ1l1VQKy9fgL5hS0q3m58HDwnuNbDkC4DovDIz
9Aq0BMwJX2sM39c3P/th39FcBOQlkJUiqxIMi2daT223JnE3olFqR/Wbs1owioNoE+8YgN25KH1l
5jAPdu9ZsdGFoxaUZXh9/be2GTelteAMrPuLOufYoO8gaW0zLpP6qTDLR90Y9gn1bn30X69kJ2JE
B0+7hg+4HgJnJ1T/VWVDiauVCLHq7PNCkdMCyDgQDj0zrgHJSLMiWJw8SCwcVDIAwc31AmIAopWL
B1LxsY8BLSpv8tzCTOLyXS28Tz0Gg1ie769vy5bd4q0Pl27cZNGVIQT3sWWDA6xrO9ZGFvTNjpfO
RzbeQ4VrfZhZ28PO4wlwK7IW8EowrGUBKQ8Flmg0y4LIphonQgQ1TLUqTT5CCPCY8TTzUmW3vr+t
dnUiQLhVtnntFkkCAcNcYZoi9z+QKJwJELI3tW8wvLEuE5DEQu+T491+n1nxx4BLvb5Oo2orxFm1
KXMzJY4RG81yx7P/Ie26luPWle0XsYo5vDJMkGzJQ8mW7ReWIxMYQDB//V3QqXv2EGQNa/bxg/0w
ZTSRGh1Wr5aCud7xvDeO7EKCsNOq3ncRb6D0EklvEwsacrr/KEG5atBSoOlTACMSjlJFalVuU/Ml
jsazhGYC1UhdtT/cfSXQbUFHEQVwjODWEc6SylLO6R2ZL3XyQX9Gr7n7h0cEFC0dwMiFbIOQfCtM
Fo29WpovQ/bFfpa0t38xPCCEiONw8LD4TiSVUpVDh3OEcLH2PZ1+3h5+QwFaCqCd6NgN13KF8Yw1
pyBzLUkv5nfT6D2FmF5tTF7l7KXV10WzAImpCp5rTsEP/JawTpVikXk2OulFTudAHoKyfJTpUzoe
UyX3LM2XERC3q53nY+MIv7OmI0jtoIGIJQid1UaWaD47L0P8Rk0j0Ov6ROK7HUF9IUR4ymNNRus1
LqQ0nqsDuRsaC65gLBwQkZyTfXV+J02Wkhlsuy9Wjl54XfMxT+SA9cVHELruuMz8KgjPIbAPgPIA
YmOhTFu4KvnQ5HPaRc7LjHp5y/lpmmFEztqXTNkDxG9sDD/OYFZSDGTnxFSJbKZtg8cFhns/HRv4
UUqDMjamHm8f7/U7gtCbgu7WQKYAOShGlUbJMOaqL9rXUvtdHI361/3D896gUL9oow1W6qUC69C1
ZhxLm7064yc78ZTqfxxfUJBRPVdawzB+bHvW57tbszomGrmg/yH/fvg2gn4fnHmcx8iJP0/yuTEO
7O4nFpz4WHq45xwoKq69U0RAHFlp89qfLLMInGaPEGm9ue/mM6xoXUHUU0y1S+oUIRxd0Fcg4J0k
kKO7I3rL8QXbs5VjM9INQkGpk38s3LSkOwLWlwArD8IDhNMQfVbF9JmdK/Fsl239Wjn1j7abPKfn
WH79++1TutbxULhcgSAHixSHiDpNgPKXy56wVzZ8y3XNm4DRjZDQL+heQmi9I++q3bTA3uYAocV/
v/I1naZJBqNu29ekP1LHpXuMhXvj8wW9Gj9lvZRqLcbXYn+03PT37YXaG164EKNho5niwNpXCTla
4zu6bLl3CwCgUIc3ZiCUvuqlZQ6sppEtt68FiL2bs4LO8fcLwOOKwpv3GyHmMqqy19N5YuQ1K762
QXl331RYCLhtSJWixoC31V2u/2zak1nUdfba2T5DN4Qdbb1xHxbDC+ufxhLkVxjeJ8Z3ei67b3ev
zmJ84XkjBdMiacD4KohaftR2crg9/tb3Gw4KPkzetArB4eXyTJOizrOUZ68kCfTpqETBqO7EB9fR
HGDKFGATOfoVfp7wInROYceznGWAlL3aaeW1TeK1GXiIbQsgndId9gpfN+4EcJ2AQUNLoWOL6Lfq
fUWa2U6yV3mQ3TI5N/3r7UVbC3BABoPMLlwJJA9FVOfAIlSPSgYKUPNL5Ort3U7Mcngu/kplTGme
IRCD4edsPBjj5FZKi1Yq5s7W781CuBm48ayC41++UrfKfDQHur1I/OQvDbPlLISbMYNvEI4Ghif6
5Br6FymYuq/A4t6tPhDlRAYcvgysZeQql4sFbB4oJlIyvjZV7VokdZudp2hjmXgODiWWiNitcUAV
MS2jU8fu1fT07kLUuy1x3mEGKUp0noXFL/rETEI3+L6Qh1cl/VAVjpfE5f37zI19ICpkfOoK4oNs
QzNNzJle0/QhPibO3VE7buz/M7xgUCbZGCdxj+FV860rXs3g9jFaKyjYYSDAQA0Fmt7BIl7ub1NP
VDLMSn4Fubz0UMlK4SIUZQMl1Da7PJziXiPJip7E8PhMA8pw1fVHJ/CLCqrNr1Q5fyLK6fZUxBvx
PjrMOzTwRlQN1s1yKqYyDXNW0/nVLib7GcTydahIhB1NKqPJMskj6t0WuJ4OpmKDB4XnvwGrEdau
s60ZdRTpECZfKzuI6Y6nup7Pcnjh7UiAbM+yBsNrE1o9tV9VHQXBh2QvObM3C2HZcjlplNiAmF73
atudnZ0Ttjc+//1K3cLhiB2WYvzSQZp6emRkx6sQjzAsS0BrcfeAEkZ1m5gVVSJ4v/049KFCXxXH
t2Vc8svdO30tQoxUxFoi5Q3Cj6Giug31kh0rZ2OJeFcHlMM4/BqKtRKZo3U014o+7OSjXX5w9lKi
W+MDZ4CkAk/kA3W53IJOapSqTZM+RAQSTG6Ze//yAEHxXoOn4TYoggmigurI1kDiH/KivxS1usWv
2+vPzbDrxw5bjLQLnHU8/DoAUsIZbdOepQbgDaFRn6UIVZpuZJ/x1uXS621BGyuFKj/OEwdrlvcT
Wq4UgLsENzpqw9R0o9hXdkyPveH571d3IbdsdD2rMfxA3qThu34vacH7Ol19Pr8q1+NPaV8OA8aX
5W9KE2bh7dXZ0EiAHyBmigg1ry4WrGXJNJg95WUXgljlO63ZwRokV+qsA3oE7NgdG5d6IUp49gqt
0BDsL7owpQel/01IUHXxjoy96QjHtjL6yjRHTEdJ/CjzJRI41JXSncst2ufve/LPoom6A1000gaF
7F04NoObVpILVh13NpiXpX8Vem7TvWltXRYYenyjUHWwqrybzBrNFOMmC+vYir4r9oiGjUmd6+eE
RNPjmNHpgSgD2aNHWGGdMVFOZwHQ3H9Y24TllOoM+IjaysKmyfVndB03I7wmpQViiwF9Vyzn79Am
3SEiJv1QY+kTt5TaibmjbQ4HqenQ5y7K5hKNRlhxaAwr3nkn1tuNMwtwssVLElFSwn+/vhy9lqYt
xbo49MTGoO0/mkbmN9VeF531hkMOorIoKeFaRHRfmna2jZxlWWi2H7IxOZdS7Q+gtkzBk1CEwObu
HONNeSiARako8qKoJV7Oi/Wo4By1NAtpkbjAsj9Y+Zs6fpLMIKrP6pDsiFvrMGyyCv8P+hgxJHF6
2ZQXxjgn2ObsELnyXovh9cWHdkEzUES/kP5BZGQ5m1iR+2LsSRai8Yhf2o+svMx7TsHWSXDwzMpI
h8M7EJ0axmq9SZAtC2ur9Wrw8kX9K5Sbl+eSf1tjvkM5hZcLPpKMBAcEoc5BsBEdQguSJUUe0ram
Rwv1w6lrtor5UJeDFkwqeHtbWwfRJR27E7VRok0UJT6g+c434GvlPz2Z0aZMqqWPJcJEbkacHMjd
gv65/Z3rVQce+Ooz1eWqKygViyjKlEI2JU+dXv6R0CRF7a3zbTHrs8P7bsFSAG8ZeubZgpgsa0dn
UvEyqRdLCe7uUQYNZKHHDy+bBqDJEZ2ZOW0Nc2zUJmwPUvTq1OH9X49MOvBlqCVZJ+wTVSmozmgT
kt4ziG8M3v3jI4sOKxaGGnxt4SIXQ2/JtM9ZqKeP2akr/sXiXw8vPKlRxoxKYxh+Ml6N4o3uxKE2
9pYz8PBcEcArqyrZqUilNpVkFjaab2dBbO2ExnfGFxN3lEllmkQYf8h9PXKHHRt24wZcf74lXNSy
TetqAL1PqDN2Jh36VzqtN83W6fYer1WPAg8FigcgUYAl3nOiV49QRpuprWSjCUvjNKeGOzdhajSe
k/28Lec9sigoHhSwmDoIYExUlYo57lKLTBorbRniazTPbm3NU0oz95yKqIdESh2vBkVXQKC5HhOn
bHyTjD10E3iMf6PyoXmxkvGbFk3F33lKs2f0HxleK5qkR6WP7WeaWeOBZbBi5HgsVHdsNGvPoNjY
EWTQOAsCj60AVbDUSYNU6HJslyTsu+Gsozf8iZJ09ptI+3p7rbYEoU4W2XqArrTVg60XVWE5KSMh
q8v+E2ow5EcLnQEus1Lv1ZRsbD92HdhXHSjhNRmHZo8kLWqpDPPx1OXnuP7Qp5ep3okcbFwVDsTh
DyjCqGjJulw5ZJDQ8bSwyrBOPyj2Id8r9N5asOvxBU1C0UrTtCuMn9GL6nyk2ZOd71zHvSkIxqRG
uxEVyxAhK8fp2Wz821u+tpFRQQRXldtMBlIvgpXhFJ2atKY2hqnuqvo3ZJthyMTJz/n3bTnrafBK
JZm399U0HtFe7kQ7p4VlgOYnrLJTGuTNjjbZGB44O95vHMBaJA6FjWAqTW2mszkcu7/Jqbm3wgN9
SrjJgocUuHmcJeEcjb3R53Ls9CFDvwrtrbwbS/sfAeB2AiwYMcGVPdCDYtI0yBAO7Ldq/SZ3P6io
ikDkF0EJ2EoIoy5Xv5lm5IKlCQG6OPLyI3oQ7AhYXwQI4G4WQHzII2nCKR2sPAYcmI6hkRtu3IS2
/BIV95ZdY5F0UA0C2QXYP95VAbFCUFOXWTQ1whY9UaH/2p0I/FonoSEiCIIQkgW1DZKQy1WaO5Kg
VqswQ+MDk7/YNQlypwoM5e32VVjBffg8EDTAbcCScQtHkBPpUZvQ1AqbJFR+gXVb0g/N3376Deam
U1zteHsbVwPSOC0UojhrnMdQJgicT5DWJeCXDavyX2wLJgOsBJK3eGTFoNccO3Ylj2UbEsV0Pzr0
Xr5lLBfGR6aNe5EciLVcrh59YpokadsQOHRPDdDEaufwcuWwtBB44haHylbBSgBE81IAOKGsFKXk
bWgmA5Cuz236zKpH+7P0pc7n4Pbmb+zGQpZwxspCSpwugiypQgA19SR6L26XLxc4QeDMOTwMIfIN
6aOkmxOb29CQnzqmney8d0dLAenMXhenrbkgYQJWI6DaeQmqsG4NKeDCNIim/mjNY2wd718quEdQ
XA7q3pCcWQ4fI0gixVnOo1JuZwUmu9tOB5DranxhKyolAeYuyrqwnB+lzCPWDvpx61jBvEWVFTyB
dTC7rjW0CuvzPsz0P9X0jSW/6+Ynkb8X419D2WsQtSLK5NuOagh0K4ZBAuYkrqGv7Gmjl4YZUYQu
dEbHLfVAzk7sMoH7s5XfTOI55FySh/onpV49eUPkZ8ULSqvhv6HC9va+rQrHxU8RzkVVOU6nSloX
TlaNDulPvfR9Sr9n0lNOeH8Oow3n5FlNX2+L3XiCcIHBLALUL8xKkUYWBPpaU+QJ1NBX9h0IGOBU
bgvY2k9QSCKnhkPDk5zLFR5rWZN0UBOGltUGND01TnPu58ZT9VPhpIfK/nZb3uaEDF5GAJ4OXjK0
lCfbNCVMcVgYGcZzI0X+WE+f+7vZUvhuwb1ANAIxLK4Fl2KGMSupWsP9AvGDVB+lPTA2//+idkXZ
LSwzWJgIdgimgT6DTUKKoyaUmw8sMf1h+tTZH8z6uaXt4f4VA3DSMXn+liNCl1Mpaz3qYlWFY59Q
LZj1SnWTaaDoCWrtEdPyzRZmBRJJXkOOUAsMTkGUERmVmY5DFw7g9/pa5iMLlOStigbNV2m8R+G+
sYYciKgiuQqsCYyG5cRMAHOsAqRroUQBcU3B4f5gq6dkBsHf3R4T1g7H4b2wB8+hYEgnmZXo/cyD
9HFA2tbrbcO9vUkbr4b9DnFAXBOeh0jBwZQoLZLJasOoivAw+UmzV5jGT5S4N8A84hzgQK+7tzsZ
ycZKKoewjYsDWApdKxuf5D479ZPznFvVR1Oj1JVj+f7jB1cWDdbhhKD6QBZukirHE1qRzH04Rppr
dV/RatmLJ+X+9eM+CEKHwNXzGqzlWWjGNuq1GrG99Ivyc/5x7+YgWo/SY6hR1PWtIPW8UtWukZ8O
+z5/hFH0iEDWzrO4VmtLEcKz3lXMjhgUJrgwB2+u7BN6kn9E26gduIjK1ePyFEAOvAXcGvibKwhs
R0d90ghLQxKxCr3Oxh4E+JHuWXP3ZDnVWVe+xpT5TI0DuzHjDzTKpx9xmpU/bXSVODi5ObgjaFaO
janHoIZQereqSt3vSjs+OETfQ8itnxdwqGI7OcockX/xAY9VMujTHKdhmhXHWG88WzmW83Tu7fFs
wuwFMvX2Xm/kqSARWpKz7fFAnHCSup4SBwSlWZgTWfF0JXcr9YPrt7XjZ3I9BBaJB1eVHM3PbBPo
sFj71VB9xBue98HQpt3OA7thOOCDODGYBRAlSseFp2JmFPlolJmFWfZ5IkjWyQHNH6vowR4+Jq3m
EkUO2uanY+4lWdf6FdXXUBbvzJnmqp48mdVhplaehwboeed6fAPxaOsmg924eatdSo35O2u/sdsI
fSH4hV5sG+aaqtZ1gb7RWYjWgu7EHuc69xLn1CeGr49vnX3QpY/ol+Vr6gMBAXepfHUcUK0aPtKX
6eSpxdfbH7TWyrzSAC2d4V+hek2MkuYFaDrmqM/Rb/nA4lO85yRu3PrF+MK7QsFP6ch5l4ctveSs
dFlH3XyXl3ZvFsIBqnPDyVG0n4dxagQ1/aHsEr/vzEMXjLKxmMzYmFgeTrbXVOdRPVp7gMbNSYAp
j5t8ePTFsqZYg7dWNFMe9r8z++AoO27P5gyuhhf0L4Ox6RAwLIXwCXugYkGRt0ffs+L4Bg8pT7oj
w4wjBa0m7MNgmCQ2JT0P0+lhcGq3NQ5F/wF/W/qpLHI/Lz2ru+jz1zHaI//buMogS+GVpFD68O8E
pVYa6mg0dp2HqvPByA/pXHgWTCX5GdUcO+/9pij+BHN3ALFsQZSu9kgG6BQbVftx5He5G0WnPHLr
/u6MjwZeuH8EcWP0yrfrVIOWeg1BunKx64/sfP/dN/GwIziL4JolJpTGoemp2pL3u9/lh2HnwG0u
k6lhO0AUDQeA/3719c3Qol7WaPJQ0jz0rJaetB/oYlfudeXbOtfw/RDkVN6T2cKZM1Od1kTH4zGN
vuUgZ+uimv/2Qm3O5B8Rq5xVpRRqb5pZGJcBdrtSL3bq9VFAdk1YvqOC8QIO9P9O5v2lvFqzLJqi
ITEdQDQUt80OpD9MaNh5bzdQfk2vpQiqoKkZtcvezsI2dYfBrfYSV5uzgJsEhwKgPgANljufy/Yg
yWaSh9HsaYhAjW5ZnI0qvL0rmxsPGBbCLIBlr4AS4F2ukF80sCvow2zGX6zxDDq02zK2dDK43Djh
OSAMELWcCWyjTpuMugzRbkpJD/0eNnRrpa7H579f7XfZgLdqVlgZzs5nA+yoKYJ2MRD5ubPXMejd
CRaOlvMeIkRcCiAgEVdSF0WUWnZchRlJmGsN+jeS2OgtonpyDYx+V51MYLNyLTmWdeu2VHeZlgXM
ureEDIcPpYfoeAyVg5iKGE5JiZ7bZobElhoFjXWwsx1rcuNYOLBoYNDAsoVbJixpno8dpUZRhCqp
n+oo+pU77bkY0x13ZuNk8IolC54sz5iKrrlaMOCGMwYxya8fxl72em90/vvVuUjnpkEdYlOEifop
t8I90Pve8MKx1kZAFRqEzUJnfnMCk3y+fWu2tuAaaCZ8/YDeV/HUsiw0Opgar5Lxem+dJj9E1xKE
CcwoVFIZ5RL0oNCD4e3eCXByOmRpeBUoR9Msl7/XGwcmJVSLmjdHtfzcqQrI7v/eFrLehKUQ4X2c
zKZFe1G8KsBgekR71au9kMF6H5YSBOM7GiOJ6SMkkH5AI7tnx/HMqr77vi2FCMreZKw0yxjvL3rW
J/V5rh7lPS7ezXkgPSpzIm9kSYXEmTLFM7gjsB2WdJhnxR1QF++od3tCmMeVEOFRHGOnRsQPQobs
LU1+N9FOYGJ7ErBROXBQW7HPzJluUHnEOklq7jUFRWU/UkHt3tu74UzzefxXjgi3hc3YgTMcJkT7
NetcPfdLehzbg30YLI+9oW2quoe33UhsLkUK+2Oo/Zyi6jkL05K52ZQAYn/uiw9S5njIDlXKgYBF
Nm9fbt8ffgmXD9pSqrBh2jjM7TBCas9Jwfx6OlnE1e9PdgEkgbJCMLWh69mqxc7UtFbcVhKWcwAb
fvSkJL9uT2NLDaDFngNDn4PHxOC1pDdVl6QSgZmcuEr0KUr8fyHAQMyV08UCEyPszhwNaFmU0SKU
6ofIkXy77I63JaztYx06Es+hAt4MRJQECaM1qTMaDZOwa32iE8/OPtTtw5ylnpPePxken7R5+Ar5
ThELUBTAbZv1EIexUgVa8mjN5s5kNvZjIUGYjBPPE2klSKieGi2orcPttdoYHpF83hhExwuzCoNL
Gc2mupeTsGTnyqvzuw1W3UYUFzE0lJ0j7yc8jKU+p4qckDqkww8CLruft79+Q4kthhceRnS2rBNW
Y/g89SJc78wcfPPenmTIYYMEE1REMOw5wZzwMCJI2kc266sXWfersvbRv8E3slOr3m3CLeUIz6M+
5nUhdZBjNS9DjQfy9+3FWm81ghFIETkISANXImbYHLMggFnl6Uv7yzQfkZm/Pfxa/yGyxrEXuAyc
q0I4qF1mDXKPqiBAq+xvpjwdsk9S0hyR5Ph2W9B60yEIvg9YPXFi0Up8aQ3FNLentOiikEmfyu4Q
zwdzz2jfWCr0SILdDggU9K04F7XSnLFG2v8lHoP6Z7VXSbg3vPBU6KVOK9XB8BJ9s3/W7Q7UZq3/
kCAByAZ5Tt4gR4Rdlw0r1UZl5AUtqzTtJSm+OuTFTP3ofuUBzhZ4NRzyhruhC/MwgGC2BqMtXmqp
cA1Tci0ruL3XGysFxibUiODBQEzeEC54r2up2el2+fIM/mp3RJun/2184W7XTq9LpI7KF30O9OFU
Djtbsff9wp0GwntA+B3fr46nfDzYO8uzcRWQzcazo6GYGt1JBWOXKlTGS1qRl8z+QaXGNTIAitO9
rgkbk7iWIgbmWDmWTaHU5EVy3OqX+Xb3FixGF/RGrjO7KsySvICxYh4Dpt/9BIGWC1RJnAsPARgR
fNvTAfvrpOQFfUpp5k97jCqbe3A1vrDFmhK1OTES8mKhn1oPh8Ar9oLJeyKEbR5nCWku5JNfVP3g
JH5qH5W9Tmcb2vt6lUSUR9aTsbIAPHzJbav/PaEReKhTNMYwWB0FMLHm0+1d56uytJZ520sQrKAe
Dr0pRDNzBKGENKN45sUYR/RWzvx4PFbGH2bkbql9beZ7SVwB+wCJPzBiEAazWXw0cjUqMnRTJy+N
9CNlwz6LxfqSLAXw369CJF2XEE2tKY5ZczHpmQ6H2wu2Nz4/I1fjG8YYV9OIqx7NJ3QM3YW5rc/Y
8vsFTVvFGZ07BwsUF36t+b3zRO5t0o49gA7nNoKhwTZXBWVbRsagTagwCBGEBQCrKu5W5hgfMV5k
rlE+AHtzuURWEldFXMRmqDZP9cncq2tfP6uL4UVbf67rRi9zyQirpn6ydemPY2UPoIzyEdI42n3m
397w9Y2EDwYeDrCww8+Hfl/OhlDSjUoXTSHxk591cuhLb3J2ZGwcKlSj8JoO5Png7gkPeAFyZocZ
vRzm9adxDLQ9eNLe+IKpRtF2XiUSxk+0sG4/qdrOjvM1WGoRB44wp5dA/RfsNC7/+lJk3CUjZh+W
1UWT4+Y8ps0TKHX/oGLsLx2bh05vkwcneblza1CZAi5G4KBw1MDCImxNovTSNCdqF8pt5la6azSJ
K1tf4v73v5ADLByiM7zfoTi9RutGyZZREJ2iEJr1fkH9Wq/dy20pq5uPWYBGWeXGLshKRR8tGjuL
FlnVhXl5RAoxsXytvld5QQSvT+fsQRxaIbyRqNTrEgUs1yHaUs9e2vlT4kw7Z2F11rgMhPLBL4OG
Aqi+XZ6FrLcJOkvpAF5Gx6I9fbm9SBujo8IQfUA5IGnNNm0zcGpJUzGFKNbuDzEN/qfhNeHjpb7v
GZkx/GB/UI5ddq8ZikrMq68Xof5ZGWlm02P4VjrEgaHfv70YHik8MHHz+hfh6wmpgSU31SnsPyjV
qY/Ptxdn44AuhhcsRKKaUR9ZGB4dBGz7o559TO/l0AJSGa49aH0A10NdkNgpwpRSFNVVVA5TFrnF
w+TsoZE35gABwDnhNuMiiEDNthrVepgSGXWGkRtLmjsW1OuHvVjFxjFFm0k8FoD/6ZySdHkJDAcB
BNxnOSxMvx59e68IYmsa1+Nz+VcKd+xlp05GjM/k5yL9VFaHOd2xDN/ZTxZKHXuBfDDfB6SyVrVg
oOC2UViqzWEed/NZkuv6oDKV+BHr4wS6ll0SZh91u/uKt2X4TdU5gzExyDR381xVwlRKS0/Xc0UP
wP6ZoNLbzl2HseycJTHxgFksnxKWpL/htTqjm+vyIB1UcG36nTWYD/Zs9Yc+UcsjYntoVzFV5DuK
mMlzWg71CCTv3D5Zo8NcRbJiL7cHI8w1lbUPhVH7jkX9Vpuo4ZnyYBe+VU7sEDF5CrIpli7wlbVD
R5TkiCbmxK/lIUlcDVCUA3oXxz/VMRku0Wh8l1g/ugaAb24m990c1MwCyFaNPVkZyWl2mjlzNTVT
PqCuUHLbZm5rr5F06y2pEhLoSZo8NnnWek1C2KWupvl3rGv9I/rNA/RSzJ1np0ri2RKTDw04QD1g
IOlLYWex15CKuXah9AcQ7DO3RWnFL3mwQClSmXo4avU8uKAnirxpqsxnNMNQfuW2PWZeTSZ6ge6X
Y8AejN5wpShyPg3ZmB2oFf9s9cjeA9iuDyMefdxcROVw4OFMLA9jMxO9rftUDzUd3BXoG5gGkfnr
tu5ZX6ilDPHADx1tGoA6QiX1naeE3q05MTwPMiHIAXpXsabW1mqtqkZLC81RemBeBZzhv/h+YKB4
0TF6mYmKTdKrpmxjbF0Mw8FWwy7bmYGJRV7eVszgSgD//Uoj9Cj0iZXR0MPZ+APWIbfJYpfmqPfY
CwVtCkLsEuW6cBdXiKpeRzsGElE9zO2XYTxqEbp+f7XVvd5HW4cKHXoB4eBqdJVIN3uiDgP8X1So
MTdpHjIAPrPm8+1dWbkSnAaG9ytBMRzMLhEdRnN03WiaUQvnUfNnq3Cr8YnqZ6X7nOV/bovaOsCA
8AHcCTwlcA7C28wqeWjlblBCjb6O0qf+eHv492SKuP/osgPLDvF9OCyCU0fUMVWUqFfCjoyuM/3N
6XBEDslL8gfH/q2yh4x+GOTYk5gV1PXj2H5GqYJLzSaYy1Apn4b2qaS/tBkNi3eMnq2d/OfLwP++
PJkz62wtdjDzNPtEZ3cCAq/fMZ23FpcXNKJIE88tmKqWIog5ZkU2NCqqok/y9Dh/ur247z6euLgw
F3DBTBN1gSKVjCx3soonDWdekz2rst1SJd4IWrXsRAjz1In4VPpo2WChi/1+OJDaPijpnwhsAnH1
vSpPanOS9syx9aRR/wo2bXCo8t7oYijFMmfbZHDGLnLWeG6+2959fdGX4wsqt1b6NGMZxp/o30Gz
Al1tg4mc7ba/22NYChJ3j0aaXg8QpOFpAq9zns7u7Q3cnArWCXAwwDdWVEAJz+/HqJe76Hr1CURP
L21dnwfafm/GPdzDlihebgbtCLKjFTFoB+crSrvKBBvN8GS28ZE1SOAyh3iqGn++Pa31zVI5hfF/
ZQlhg6aKW4cQyOqkNw23GZ1R6V46feuUIWIL2Bx6y3AWyeXVyp1h0KM0Mi7UQrvEtnX3GqttTQJU
28ii4wIh8yZYD2WSoa8C3ptLoo+uDC1fR0OAy3N7qTanAeQh7yEEo1aEf0nSOM052G0vDmiAZVdC
s5TbAjanwZ8RdPhBbwsxKmVmOouMdsY0OoKeA7KfZ+y1k8adu7LGcaBjDeJf/5UjOGGW2tuAB8rG
JbUjr+Bw5kIJNPrSoQKRBH3feZNcuaz4qtlfbs9wYwl5/SqOG2IHqDYSNspRsgRVL6Z8oTE8J9dR
DrfH31jBxfiCvknidjTpiPGlztMcX8+99O22hI27uZDAv+DKRrLS3EnjFhKG5qDY31KAKn9le4D6
rWXSwFiJ1wKgJARZlkL6CKyxdjfIF8t6Jsnz3VVliNdqKE9HwhW1rbBWl8NLsUmTTuvli6OhD1Mf
ZJHtZnv5rFVWQBAiBNaioZZaOcIc0rmEA/GTTJVnmZ8UesjSE6M727K18VdTEq9O01i9IlcjtiWl
z1Zp/rAH+mA3SXB799di3onGeOk4pK0eAdTYxFTOoxnw5iAdzrHm0mIHmb8pAvkUvDSgVrbF1H5i
lImu0HkG4ukIL7HPT2m3o2fWZxiZExSx8UY6CH2KJmuM+vtay40ZEEfTU5pDLj0Z6qUc7+26xiMx
13L4d1zdlQbHeM5zcw4VUCD9nvfa3K9vCe+5pYFcDXxngDoLtyStMrAOSg0IKKg3Ex81Tbc3e298
4Wmko90iQsKsMC8CwwARE9H3NPHGTsAcRFqc06JyBOJyhcY2UZPczKJwVOb4B8uj6FLY1g+CWve3
okcLz1yrVHBsACzqFp00H3glretk6mOUlOdelb2eSn8aA+0fJ/v19vS5Tb00WBdaQqRgnhqw+w0T
LvDcP2rRMWWhnH5UnQTowr1Q16YoIOFQjAwEFvjKl8swq5ISa20uX8z871S8zWrhD2N/TOOwrMlO
TGq95JiWCawkigdQyyu+4iiHYyDiK+UL6vL9Uv4RcRMc1pXy4/bybcuBZQ1MBaoAHUHJWgWYomSz
lS8kPipW6lVZkOgvWvb7tpi1uuDT+UeMoGYnfVI7tWXypYsTr5BS5paG5A5KvDOdLTkcimdyWm4g
wPhlubrLeKUyM6apcrHsU6z69ew6O+dtT4JwFwxU0iqI5SmX1gIGtzyxCMDLnVnwrxTP9PUsBI2E
FvBzWcyQkeuuNfnFHgHI5hyg9pAgQbRz5aHHEyKqSkSUy6z/QJdGWOxOv3N+N6cAIkOu8xBnEvMv
RTxUTp+UyqUmvdufbET2bp+oPQHCiVJLOTeKlimXwXjrDi3boURaV1HDMEDRy/9P4P33q5OkE7Oh
akexz6x8pMgftx3eOc0avlq0P5k2alLn8hiN7VvRWX4modGsbgUySEVqMw9yHZVFeYluA9noJ2ja
27LUJ3m9A6neXASEAzhZBtZYzD+D7j5tjNpRLn0S2LEP9td/scj/jC/aKzE6YE5RbiqXVDlm6Znu
adTN7wdGBqS1CL2vOqoiK0HiPlLx/eZnu339fPvrt3SbbuPhwh9YQuKzZc4OmZoyVrkBeZ5Hx5vM
YzckwTD0/m1JW1YkSprf2XpQwy2GvNSOGVrMZGjrKTtbThEopXGedNsbFKlzpxEFufYepfvm7K5k
Cq+RUdgsnXLIRILMlZzzXD6qGnWt5s/tuW0qiys5gn2RRWYxETrLl6n8Ak4Ew/gex/8iagFyqH/W
T3C4eoW1OGiQgejTx26YPnYKkmI1ci7RHn56XQbGL/aVLH4mry52kXdWNPWTfJHH1Ofd+fIPFg1S
E30DpjqY0eQkBtlg2Xytxi+1DB/g5fZ6bu0bOkLCfkAYBtFL4cVt5XLWwNKC9TRgLD2DKx8dbPu9
tklbJxINW2CsIImPfwQpesUMZKUwyyH5mGfPTftR6l9Z8gqCkEBmO27NmuMYa3otTVDGGdWicRwg
DVWEDwYaSKQgHBl16sGGCRS5PlOjP1Vp7dtN48n2/H0cid/S+CRrit8V87e4sb2W0h31uK7LWH6X
qMSnOm4Tje+1lVeu4/z5P9KurElOXOn+IiIQklhegVp6rcZLe9wvhMcLILHv8Ou/g+fe6yoVUUTP
FxPjF4fJkpSSUpknz6HhnbSQ5etcPT3G0nF1InbhVt/v6gr/mXs1ToxtI0nCCjvTYJNfxuzVHDS/
TJpdJLbEGbdMKZuzBSDWTCU2Tjvt8+GlHPyiOtKt1snVy/BsfVUSyyGf5goqOnoQQvVOkHEfmqlb
ZsUjqUN3itDhGoE7O5k+8Dzdt2n+0ozm/VSBUUFkexHVxxqtECKWPo1SV4ix9qosOt7eV2v5Imh+
4zkKhmY04auMnkNSOo1wFpdP74sC+oLanrC7rn6canRdZ+FjXCH2zCt3RAn0tu21e+zc9PJyODtT
bNklJtxfD+pmJ++Ftrv9+dXNDLKq31l5oGaUo95EvVbDcwBHVvrLQZCeZZ2bCFT02zc6fovjLWzI
ir1F7gm0pXgUAJuweN3ZcKTsnUZzBJIi4U4We/1XOR4muufkU7QFMlxOBiXUxWNq4eyjIBYDf9Wl
qTiVumPGGWbOnH7V9uwKcJzkdvLBDnV0avWZD6jmftSm/e0pXbnVYBfDwwmBOq6qE4kOmrgOs1gP
+uhgCp/HHt1S915xigsTyt5E4rTnHcPQtCH3SPUFyLr3u92FBeXaTPS+tmSGdbLAUgOWEfD09P9P
E8ptmebaMBgTTITyY9PcJ+9GyUJ/ctHtgVdjA1kqTsiIoijNRIo3tTD8ft4BE+O/f6XB7AUA6NKs
fFWPbnsed9Khc5BX7E0OqQ904M98E6G35lA2wXMdVQrI06g5Y1HHos2kNQeac++Yh0pL3BlNf7fH
snLcg433jxFlNbQcpzCKonNgW6WrFZDLgAI0eZTJxoGzNZjl788OgDQfcuFIhsGwXdx4ToYexg0T
K8mURaIENW8gpJe696WJEQWYomXOHETkbhrvEXL1rwN/d5YS7MWAa6JOsQA2rrKUdWvGVq/PwUQO
dX2o8wOgPbeXZC2eBD0yiLYtQBnBCqrMldBpg+tomgJhGMdQj9xEdqcOaJ1eWLu+AN6cGIes6X61
tHmwBPP6OvNaurVkK6cNfgZwCshLgY1YhaboTq/ZrKJTYHoilR6bC+/2QFd878KA4nsxYT0gx9YU
MGCQ013J/m5S3c3q9/Lwwb2BHURrCRo2Ab1QpjNsorJHJQ7c6+Dgcx25cRqsRQlga8abk6EJeWlp
vfQ7FJJbkMxpE0KZHtSn4ljRzCusB0m1PVpd3Yk8m2Hq1vxFt76/fwbR4wpUDAAYuFcVl+9CQyJp
odOgMfet/d0qY+Tl93SjhL+ysVA1Q30R0iYomaqsMz2Qi3MlCQ1E+pi1tV9PCQhIfuWF46Fq+i9G
tNBmQbvMRJZHifsN8ODSqaMssIfTHH4zu1NKgA4TWxCZNd8DyhO4H6BKVvIEtcHiNB1hRzQ7xu+b
wqWdi2aODR9f20RndlRQbDMZqdWjgSoY7Gcrqdzu3aT28O5zA0okh2IT8FEUBnR5jw7bdAvCf01A
tRgAqd2CGmbAEimRaDLEIHQrdBYURqofGt7Vbkm6xEXFO3ukEfJE4dxUh8osvhnNQFw8HUuvAZbA
deJ+q4Kz7FUluMM2hj49GEKQFWFKcJfxkBaxNvCgaB8riDfkj6TdeOKtm8CduxTt0dqtnEpd20ZA
HZQ8MJvyW8qiR9spQFDLd7cdfdUxgKX9rxnlVBpkFM+tDjMJA9+pPfjjv8hnYq7+WFi2wNmVmyV2
m5hmwYMUOr670fh4ewArIT0o9xZuMBS2rx9HCZnjJC8JC8zW5+EDSxCk7IV8gFbiJpxmdU3ObCk+
ODUjrgpcUkHeGW5qeHYJnOtWymh1Rc6MKL7VdfUkmt9GWu+n/n50NrYROj042M0QnKqBgylQ3O6T
GAcO1poW2qNhTXe3V2T1TDszoQzAGgw916oEOzUu7Af01jaeqYGKuIFamFuyfNy/356FlL8JiDNu
P125fYDXasxOz2GvZT4E1lzKOg9Sfn7zfuw/JoxAY20p3EO4QDnkrKkcNacsWaBVx1Icj7fHsbbw
uNpwE+DtA4ZoZStKaqZZRiIcoamrfcu26EPWnPf888o+zIvOnJJlWXq24xJa2o8224AJrrx5ESz+
GYGyP+woCyHghRFE+QF4+SJHheCYazs0ZhfuuCVGtzUgxc+g65BFUDhjAS1tZMCfB0IA7DvcXpTl
I+pJD/0Rai3lSnTCKIEAaKhYm1PBgkR+7DXIf6I1OOJ/G/S1tF8kjoHb5tb2DmrqQMziBb+IPFwe
luj3rx2QdjEgTwxA8F/NXvOTQUBIcHfb0PKh63H9MaRMXgh+77QyYGhCL959I8ZTF4OZTMbpa4Zs
hm9XdCvWWfVvUACAqZIs/yn7tHCaoZSjZME4vtjxLuk2Yrb17zO8UZH8QJOXsjsLOS7SezMLeHwo
U9cZNqZszd9AfYcTwFh8XN2fKJ5XdlqWRkCHfZfvUZKQ6cazbm35z00oezSNhyFFC5ARxKDxn/3R
uC9i9EVsONnaRIHxgYDTAIK5KLJdOlk3R6BHNgwjkG1Vuwmhs+e01RYocM3DFqI28MYgbsP77dKK
npSUjk0CRkVCd8ls3jmp49NJwxsxrvfUeqdkNTouQRAPWPZvUfRr4I5ptp1Aa69zQkpNZy+THdze
Mb8jrrMt89sAFgf4f0QzuG3UAZWkbI24cU555tXEG0BJxO6qyZPsI6N+9VUv9iV128SD3tK8RUSh
rNmV8eXvz6Iou52muqStcxLFXP3tVG26r4S9JZitnHZXVhTPyJhdUCifOSceM7ebLZd0L858zNNn
IkwE0h83pnR5k15NKUI3QIiQFgEq+3JUAxBeVVUP9skMDYCIGNAtwH6BkY2Dg7eWNXHttGkeABto
DsSo7LtMl/Wn2z9C8dN/xnz2G9Q9l5iNnfSdfeJARRtixtuVOR66ltB7YQQpr/zb9pRj5D/2gJoC
gyV6/NR8Wg9tGohepvaJVc0uF5WbhKFfR1spVLVE9I8d9CJjW0A89SoR3CIVYfQh7IxR/gyGYwia
1sVD6wBk3NP4pSusb+iXeWtD7rEm25jUxR2vFvbMuHG5sHqLsnXhJPaJzvaTqMWdI7KNfIr6Ivw9
QECI4DWosl8n2mTFtFzWlnni+ouTF/4c3g9jYMwnWczukO2MbtiFhuMRMzq0ZIvuRDmq/7Fu4tWx
ANJB+6TcNo4N0E81wnrW4zSbs1+WU+9nHvpZWm0kPlaXEo/f/9lSZlOaYNouesc81Xjiukg7HtqI
fTLy+VPbAjsVjcVdWXZ7a9QPM5Jx77su/hkpBCSRpVjGqnLgxHEYtobQzFM8PjSf6dZDd81VnLPP
K4PTwxQteDE+D95ld8/xx3v3G25rHC949mCZwHJ06YoVvj6E42CdivJH3g7emB259vO2jesxLBEB
QDWAjaP/W01O1BNvJ8vqzZN0Bb+DfMztz1/72uXnlWDNnIwikg4+T2Pta260z1FVPGpG81CZ5cbj
bXUkEPHAgizdrypdk6CzAbWTyTzNTgtJ3tiVP26P5fq4xVjAsoPUiWWiMLL8/dlFpoHLneesQ8Mj
NBFQr6xQM8e12ZcP1N46alcHc2ZLmbeqmBPRAy1+MvJoX2SNz7dYfq8vzMvRKM4VN3U7xiZGI9BK
a/k59FUa56kDUaLZ/bS3BKTXxgMKdiT+EYQsdC+XczenVhtbozBPPfpVq9A5zMOn26vzT4P55ckN
rm3Q3+J6+EeP5NJGpE322LIpegEGvrKgWE7zY2aUnd/itm68kXccuGt73mXGUH8arD72xVhFd2VD
R7cHx97LqFX8Tq/S7CXPQbYR2ZJ9EYkYPxZ5Ox1wgg1fOhvcHzl0do494HrHkpqQ8pid0Kv0Brrl
iYxLN0TtYyd1Uu2k1U4fm7zBGoYxAzQtDh+rtuoPoNnpjykauXzbhMQbbWJ7lzeW2NNeDu6sy/he
phLdItbYoXpt9V/RgPrLgvWHhqT6S2vWcp8Z0tmR1Pk6V3p7qFPRQ8AGgDatY/MebPbsoQNDae+G
VY/ori+mUzqa0YlnjfRmkCF5FVSV9zwWf49QEXCtIiZeVNLOZ1WoPTtTPjyiZ0HuanRdPZBSQohk
AP3dnAyFb6KaAUwqQxdfqhdeMXahayRxvHNCQfeTZZQfwi7OvLiX1muomcU+RDHuyHquHYomSh/K
SqAsMo/GXWWxv0o+xh4ah5k7FXMUWHrYe1pktB5pktS1a5I9aJX+dzSQ2M8b7SMSo/NPkPnf9qG1
Hb60NqBgg3ZiHLuXHmS16PFlQMC+hD2HrIp84CZ1pcE+21NzyEn/vkQprqeFrgQQXMDQQSeh1tta
qyF8IDx6seJ4n2k5esSjh9QaN0Z1HbbBzFLQM6GqhQYhZe9FLWjP9dmMXhioZJDaiB+x+KehM/e3
Z29tj6OVaomHFy1JdTgiFFEzcew/iKWMIdLYW11Oa5cJ6N8WDkn0QyLHcLk8YEUMwW/dRC8ibN1C
n11Qh3ulBRpXfrg9FLUk9Xtp0OmE3Amqleh2UObMKcJxGmkbvaC//uiI8YCd+1Aia4o3nKsJ3W+y
AfgI9k222VOY6hvpqLUlOzevRBZd1HXJmIw4yib768yNVx63h6HfytmsrRj0qEHJ+VukTD2VexFn
1CrC8FTYxXcGXgK3JeFGsLtmA0lbWAEGCKezsqfq1sh0lF61kzFproHUTJ1uZE9Wgkzjt3zpf0z8
/vuzi5l0GUMc02mn3ixNNwKfH2il5BH9iZ+NqgvM2vK7ZrozRxxvGt+wvuaUyK8t8QBq51fJAilm
mydWGZ5GK92L9FvZyl06fRPzxjyu2kGCDdli6BFdNcAl7Ug7PZvDU5WDir/5DMojt7M+sPyv266/
ul4WuGDpQpSHhNHlJiuntGxM9JOcwnRH5ZPc4s1e+T6u7qVVAwfSQhx5+X3s6wRd/E546rIPaGXO
Ptz++Ws7F98HjhPAEpyuaq4j0WbHzsNEO+EwN+ARPfVyjUb3M2DHTx2Vva83me1CxLU5AvFA/HwY
7SNq+Fuo1tWBgpAC71jM5RV96DCj9zw3JLyy8a0nvtWL+RuGpYQ7ANYBWYCsHlAAapaqYPVAR0rD
09TG5c5IzNkruIPsWw5eEJGS9K9pyHPfyCv7gMZKcIP0oTiUic5xx4bxjxZBxn6UUelZTQXqDtKl
BzB7fLXryPYlCREZSDm5WaFBfa/sfiUOf0h6/rOTHXuaG6Pze5GgA5RPw/svLIyMLzkGNM1dKUSz
iuSJ0O3wpIE8O0zoLkqtQM+L421XWV0gXCY4AdGdAgWsS09ElGrMVgtPoXboFqnwqg0DKkZzuUUW
7ON/LajAhiEq0yHVYu0UhoOfS8AcmYFYiVov2cw9u80fukZzayP35UwOzOpeem4/TINzjMz8zuSd
t5Dn2uPwhFLUTmbJkWRbnI8rVw3IUxAWLEoiNv68nAXCq0pExIablk+m7RcEzB3TRqCzElctnS26
A44WvMZVhrm05sNU6kQ7Td2HUP+cp6lv6JU7O5BimjYOgJV3DdpoKOjSkMDFy1YJEkzJBp4nafSS
lFjV6rtmm34sD11ymDTDM9u79zsR7NnY4Uj5AdtxOX2iy6sG3KzaaZyeBZArP25/ftWF8DhfkBx4
2gJvcfl9JPiKpjcG7TSMnDxooal7MaeNJ0rwHYkZPX1Z6xjBXNTiMbTs9sBmK/WjNvwLr9jInzsa
7jK0538Egib8PqYW8cqM9e5gaS0KAb31wOoq2siOrvkUWdj+bUjTLjisyx9dIbY0hhST0tqfIxMt
OgbQO+EWBHflRgS3+/+sqIy0fNKkLBOunXQCx/LEWzc8CLGRwVo1ArYukH8v+XN1fVubV+aY5zgk
Gu74eGJmfptAshg6KGRnV/UWfGdtq+BhjkMdOZ8laL+cuhkyh3gFFdpJM4VbIqU7OL9S+dxW0J3W
N7bKui1kIOmiuIsXyKUtSuPMaQqMTVseal3kkqzzi9nEXQAW536rrLK2M4EW+p+55e/PwrQUErgl
TzG0WXA3Igdnal3LeW2NIKkNt86921tn1RzgqwDJL0gotahGB+KIplwCzxy0MjhBIWDkHhgHS+MW
nnVlInHSQ2d1ydYt6brLkfGuj+uKIDbr4gFUK8lbH9LDoCW7uklQ0Js3jtOVi+vcnOr49ZBkRWyP
uPlnFzxk3Tv1F5dr6+L7ig+mVpNZk4nvzwXiJDfbKqeqjDb/GACnumMAaowqmxoDtgtAM+8wgIb9
MCw/Ktz5wHsEJzsc07F0kwFX32Du9Mz5aIjqTc96l5MUwYb1Og7DY1WWwHUmG3t9xWMwcDQs4JxF
Ycda5v3MQc1pNPSkQEQ1h/semptpda8BgCXj+DhGGUA5WziAVb85M6jMA5lEL6mthydb65+4dO7z
HON2EFlNkz9rZGNH/A4JlZAR5J5IhIMcAnJr6lsM6JYwl/OAee85esPz7onO+V5v3sz0Y+FWoLkb
QKnVH8uZHaSBdY/KLZWn1TkGFRU0CsF3dpVEnbQ2Bmvu8oxJQpdpz90IutG92UIH6Euab9xDy767
Gu+i54V3PDhB1RC5LgHKlcvbDCAbn6V8Z5PHaPxRsMQNcQ5ktheaG8+030IQVzaXrnxIswHM+rsv
68yJSG/rU1fU4Sk2PxSjdEuT+AmIZWYGZF8bWONf9nTQwFWHf7vrO8ftoUBaTonXkMLT8saTWeQW
Md5485O0dN+B7m1N2DNkbw/FeGzRrZXN1GsWWoHwqA2GJ9iDVT0k+oS7Ina1Fiz5mauHB5s/C7y5
o+E5Sb7x8MgltHu/ac6Xid/N1V08Dv7tE/d3B5s6drgXjlzUWzABij838YDHRp+Ep2h8a/pdNp3Q
Euxa8eyS+bs55W5HjobZv2j8OQc0pJAx8ijTzgABYznorqkLMMbZx9u/6jej9NWvwk8CbgDEA3h4
Xm7rkKWTSTLinMzoaTRaf+y+OIj4JUHLE6TZp1kDwnhfzg9F+UYN3EkTJIqqr5o+e5xDEUD8HTWV
x5LSm8egb22fQS+ymfZT+ysUj07B/LDaysz81uu8/tGIYeG1ILJVw/I2rKxOCA6NcPyaXJSgAEDF
IfqVD7NvkHtteM1Ziwffl7Z8KjJrJ+muR/7GiA9U32dMIH1JQcTzxs0cSqAPREsPaf08W5/K/tCz
U1MEjfM6sOM8vvVtemfmP7JqRGrXPpbxRoi8Uu40luSjA7jEQi/MlevRtue8jZuQoU4Nmdf4WWvu
M/kw1QGHy4vyta1+suQOhY53i/AuNw3DkQ7MG1paLPDWXK59U09D3UeAi5nhS1c+lcFt31oJdMH4
htAcTBxIzagOzxrZx11Z8ROYyp6cEYyeJvJ08zvpUP4ZBV0GsCQkrxpZrAYq0WVV8xOYDv02fGxJ
tfHkXgkpMJA/FpSrbwTJat80HT8BphxxCGbRL7dnas0AKJ/RUQQrgKGoRwMz83FsOT+hf8x1rSb9
FwOw0WmDhcCb4Co9RnMQyjTITp8y8JUes+//4teffV2ZnrpuHNq1+HpZfcqNZ7vZqsmvXIvIbCPh
tnSKwGmV6XG6ifZRXpmnsmdPbOxOYrQ/i7H8JIzQn6zoOPJmiyl/zXmR+gDMCTJZIMGhl3sDaNeB
9ALO24sGl2IDxaGiH6NdDsGVjdW5MoWNv6iV4cbHzY96x6UpYSIJklRdGuj0vs6BDdzP3QYAbcuE
cWnCgFBo30N6IYjzqb/rDPQO1pBjOBWGvQUruArbMBqkL5f8AliwUBO+NDVHRS6iGKb0IfKroT3o
QliuYxYx+izojw4Y0tvud/UIXQyCDwkqMejLg87OpUEyVJyGTikDmXyJzXsSf6uxgZKtfNXauAAY
Bfk1rpxrWTmoJhhZ1zkyAGqj3rdxti/t5sEuh+94th15a/26Pay1JaOgaUfWHMmnKwxVNdMhCh1T
Bs1kgtovlp+aiJ1KYwvcu2oH2mZ4m6EjAT2Nl9OXGhle2/MsA3SnuHWDgPN71W6cb1cbGEtEz2wo
7iciINNFqMsAL8QfjEVfZmreA/mA2nr73YiKZ1Dz8o1dtW6TQUAPPgFKF9UPUfeYipFJ3KPoJ4o/
mkMJ3uk3FEJY/wCy+g1z69P4P3Mq84iWTj26OqgEuSR4TfA21PsKWor/winAMIeAHWcTlmxx0rP4
GUjlSHZpnQYpJCnz0Qr45ATzsJX2XNtSgNSg1xHXEb3aw4M9hYSKsgxkA3ZwFs38i6jiQ999SkIc
ubcdfdWYBcVmQFbRwqAC5yaeRynSA0Uw1bVfMJSmiuTOGTJ30raw8mumlu4v4CygPY4qzuX0payk
SZc1ZdA1OI2G1wmCns38HU+F20Na872lQ3yhGgR6Vc0dZbzoJKVaEVRpRPaaXMh9Zw7lZPLDNMRH
RK2PesvajYm8iiKwy4DMxT0JpDTamJSDMNZEo1sCVlvjkWiPzkYCYOvzy+Se+V4pky5PqqgMKncQ
PoCct+dsbQOd/3rFtU1RNJpR4Nfbb0WFd1s/euZG4XhrBMuynY1A8DrtzGUEc7LTms1Gxq3PKyfO
IFid1ehdACnMUXtGE+3tCVr++cWjB8uLrjQg4KFcAJiyMkE60B29ZbIyaLX5UGT347Avs79E8SEf
j9w4VNOWwZXdggsPrxPgrxG9O8t4z6arA/t23ok6D3K9Ali3jbRHS9Zo3C8MzY8m9L/fHuCqvaUR
EJcRSuJq5DDWcxFW3Qh7zl58RPnzZ77VHvGbCUKZRNxDiE1MwCSum035RBJTA89XkJno4ndBy695
A/aUB5ASetRf6ljbiWLwtNT53GbarubJKZUT6BYAAhqqF4OjalgmRLg4prtPxTyPD50dywjUD1H5
EUtIwKNtp/QOdiByX6JBquwz/bGkPPHLytR3ZZ7Urol/chfmbHDNpkseoliE3lgP8qWpTHyr1ETu
lVqNzio9qgTY5+oYq114ZsT8FHlTc553OTIovYs2U+gZiMg5xro+P+JBp90BeRf6WCZxAllBTvZ0
oMhfA4LiohwRCteosrfB7shJr8ibXYRfy0SDCoPIWmAQE6nvBs2C6LAFTU8QJFosd6mwfxHah69U
0w3XGSOT7PDw/2SWjfyQlkwEOomd1Bcm9IrDOa7vBKGTG5OI3KO/NPzmSMPo3S6CBKkmE8NLWc7v
s9Ra1EhJ7RIoTTxn40T9oZDDc51lFqZnqDdcbGWLAp6I0suSykTRTT0BrH5MKd5XuDe7x59ZQzaS
zysujCZW4IlQvwc9iEruyFsbShWcZUHECjeZ34h8Sob7HhN4e6usHJZIVOIMQPEcgYD6IhLD3NVh
m+RBOoFSXj6WtQ0UxwZ4Y2WyEAPgRYKrEo8uqkRtMaHgmS3rLMjiu/CjNW0lA6/PM7SWAy+/sO3h
VapcxsXE54ZUWhpY0edBhi6EHna3Z2ltAKCFQRc20gLX+Q209OmJFud5kFQe717NrWrqxvfVCnaZ
JVMW9vg+c3bODinI/9fP50pkHjky5PqEz1sPAH+3W63Xy32hHIVgHkIHHLR8kABS75NmSqM6lmUa
zGbnNWV3R+kJITpOvDt9kxx7barOjSkbzx5SnkmnSEFs8WDjODE+3p6rtY23oOqQJgDtEHIdl3cV
k9lo2kAUBG20K2TjdqJwM+IX+9tmVvYd+OjRLIQYXAc/i7IkfdxSVH8ybIk58inJT6zmx3A03v6N
GWB00PQGYiN1aRAnVhpnSRbEtAtQa3CHwTiWfItTaCWiWAgr8FCHE1xDLCO032SLJlwwaYNrON3O
HMSOkad4PpkCXC394IZbrXArjrAsEUJ9pG1B9qYESYLl8DlS1EH8omX5ri6K92/6RZd9oWoB/xRE
Yy49IbNEbVtFUQW0RL7O5Vtlk5Vtwymy9wsJFDaNSgCUFA6VsjXKgBt+9uHD+FqP/pa48oo3cyDM
QFWNbiLA95QxVKwjqUjDMgAh5Me+3EF5C5BUzXbnd3I+4Q5BNnAhnIRX40/1RWTlhFUCwlvBmJVe
h/+D2568ttwLA/FCFQDhPLViPzVYohwqGMEUp97kj9PWVK0agM4ghMkQGCNfd7ncuoYTHvDoOkA9
qPJT/P/+AeA+x3sRxxfudWXHp6RwrCGrMUGWcezaeE/J3W0La4t9bkG5ZlurIrUd9XiVgGsusgwf
QdNO6/+GlsltQ2tThVZ6x8GjHskeFYIcJ/NUTyA5DKJvVXx0toiFVj+P8B0lmQVOrSvvE0vrI30y
zSpoitep8gxrq+Nny4Cy1GKQZRdTGGDZgeiH8H3i8stWQNkV6SJ0+kANSM1DsK7KmFlpZdAk9S/a
ILg38veHPHgAQKpmqYbg/FCcCW3GM9BKQxnQDtBsAN42VnjFlS6+r7hSQ/QublN8f4ibO6kNn5HD
2ZthckSWb+MmXFmMC1NK9IYWYOSIYpiaaleH4Nnn2766ctFefH4xf/b2LLrZKGoNm8KCPI/thqhO
bfV9r44AreM6SFKQ6FfXW0vqLG4jpwiYWaDaDmSP5kzv1JxZnAqpT8BQ0cFs492hXHeZ1WmFGRZY
EVbt5qZ5axjbd222C8sthYPV8SwwcngWqolq0omMVgxQr10GQj7Ox05uPG1WV+Ts88ruM/UKcq6m
ic838s7Sdw3ZDbXcOAu3xqBMFzGzfkQuvAzybG+n++F426s2Pq9KeOM1MFSpsMrAzD0QrGpb+I21
/YeUCUUXnIUEhpqeNcK2lHEBl6ryPnkeG+OnloTJSysj/Y7RYd64XJcpVyJ4xB86YGMLSc7ViVU0
Uz9SvDRBIJqTp7m1Ys+QveNmU2d5BJeVH8rEfktpYmzB1ZSZRCEONOmohCBPQwAQVkvHQxiha4mA
qpoDHPel32I9UybyP59fULfgxEeDiXKXGHXtzBNBn7Y1ReGrlY0UkWKdJS6fmOY5fODv84x/DC4v
ahAv2oD8Ld5/dt4Ms1YQRhtgRdmjVT7zLVSXsnv+833cMMg7LSiqZT7Pvl9DFDRvMx2N5yTzq/gl
jH8urfe33Xt11lAwAqAPCYgr2bHa6gwtH0zMWsldNDX5NNT3TAKduXEWrBlC8I7nI44axETKaJre
dCY7wep3PXBnksvPxmA0rkGgeEMlab3b41JC7t+Td25OWRwUxk2RdYs5/jW2P6fZPkz3ef+ZOn/d
NrS2SigPILyHPhi4mpT7mYCaS1JHA71795c1vIXzvk42ooz1qftjQrmiKwNyJ3MPE1Z9lzi7cr5j
zR1JDrcHspyTZyfDf2bsjxXldiZ5Y4uswIxB5m4e99EDGi8H6wBUGf0FWoJ/YQxOjX5IcNYjgrr0
7bLUjJZq2KxZ1U53upnyj0JvLNB2ZeQOzB1gMK6qwfTBNip04G1Ga+MHrM4pkrQ4eoGfvUJWVbYt
w9jOjIBE3VNVy7/HJkQ7Abg03T7ccsZVHzkztvyYs50cVaiZTVqKk6/e1T9ycSy2knvL7rlaPLyY
wMcDalbo+15ayHg6F85ytvb8Q5I8m8XGJbs+gj/fV0aQIqFQZLowAuAg3cb4UefH6V+ojqBV9I8N
xSeyScyN08NGE84juovnL/B8w02K/stt59sazHJHni1Hj25AQUzsJ2C4DyBPBWyy9xNtw8O2lkSJ
S6p4BNyEwQrO9wRVcusY5va/OVSBLwBJGP5Av8TlSLJ+omUPlVI4lh89abpXP43dxjhWZ+vMhjJb
FpSMNQ1YfuhXvMXjviXHrv/1LxaEL4q9gOsYVw21qZNHkhSYKiO9z8OvC5xUH8KNm251HGdGlFMU
hD0paWmIcQCUVTuuGHcsMTeundVFPzOiHKKiq5KMchgxtBcLHLLv5+xDaR3vD6SrUPG6yvJA87oX
48ApHszoAPk2AOB5eymuB0ARHEIOBQl2sFqqBbxZN0C2rxEajA8zej/z9p3JF1wzOHIhWAJ2DMRp
tqNsi5BMY62h3hFwoe/sUXrIHN4ewvXRjjIKXuP6knADTb5+uSmqcZxBxQDcHS2n6BEd7p+RyYIi
Slp8cOpkIwhcdtjlwYvHIJKGaG1GfIvOxEtjUThIUwI3ElStP8uv9YyDxNOjN0o3tuHawmAnwwag
KdfYHgAvYyepWxaET9AdCPONA3798+gRRI4asBv1ZTu2RtNzAcY0XT4AUJg0H28vyur3kSwEahCS
k+BruJynOu9DriVQhW0mL+0P6FG5/f3r3Y15AfhkQYhDulxNGsZWOtrCiXlQWeCGPiYmlInevzXQ
Bwd5XiRiUAhW3y+8gAZdBc6xgGQj+VQmzvCmjfEWwctvlKDiUYiOwU+DZiWkolVwr5Oj8tW2Ewm0
0YEgE1IlOv02jhbikteKM9Sfs0Od3DcjulXAv17+SLuNDbSyVgC7QJcST1IOfmVli5JeKyPOND3Y
h0w/FMk7QQLLEXD+fbUGNoOQotMNSH9NZNpHTbMb89g1am0HXPVtr1gbCRg0GdRwwAqBxM2l1/Fy
rrUix93Fmmn33FXj7t3fN4B/w/WLPC/6FZU7hbBcFMkgaaDZX/ug25LRWfn5wHeixRP9kJCfNJSF
6Cw9IwzgwsCG4tbwyt4fcQG8/+f7V1TQUZpbZm1T5P5+TcUjdHNQpj+8f4pwoaBzEa9kEMkoS1Cj
dzTmZKCAWppuglzW1gv2eucDkwFSeCQXcK5g+1+usY4+/rYtRR9o6T6DPETiJpH/3jHABFhyl0SZ
gWYmJcyK4jDtSxYP4C3+HMbCa9qNAOj6yoIBzBBo0gBmQwXqcgxWB5K9EdnwgKbFHpeUVxV+o+1T
e2M/bNlZ/v4s8i2hJkfkCDsRwvha8ykt9yE/Zpu129VFgTQh2vyBaLiqG7TEyNKxMHpIO+Z+3erf
+85yqRl/v70wW2aWDXQ2HgMcohMXpA/ylu0pUotpWfxt0/TbbTNr0waNWRSJISWoX5VwSY63/1x2
XSBEYNEEEiQZyL0mv6nfL7K2wCcBZwJ6CrkSlZEFktOt2Vq0Dbh5yPlL7xzNqHVt+WmIvk3i3amL
xRjgk2jFBaWcyhzR8FYCy661QTUfYysABRNtNq6StQXCnkdV2kFx9YooExlII+0q2QWxYG6pf1io
8+1yd3t51o2gUQEJ1KUVTzmFAYYqpM5YGyCxxEYffWHc3jgB1kwsFB4IvfFERQbr0tH0GAAwjcGf
0/JTC3xWrp/YFqX0mpfZyPzjAcSXdnvFhqhRwUVpYMBpLO+tkj07Bd+Xfe2X3L67PWPXUSsiSDSn
gNcL+YKrXGmCHj6kZtIxsOfOtbK7Idlxx/Dp8AmV8I2waW3qzm0p78ewdtoB6kdjwIbPtv0KmXu3
Sj7dHs/61C1OhsQvxJyW33B2DgCTYoxo8BoC9MmR/+PsyppjxZnsLyJCiE28AlXlpbxUefcLcReb
XUiA2H79HO4XM2FTjJmaiO5+cbRUSKlUKvPkOcm2T6/E6LO1BPbaLNPfv8xi6RHX0wazmFq/0yOQ
g0H00qG3pD4PNosACdsDO0P1G73PeMZ8n6iLlBtXRt0fwMXrjchL5cPKrby4KV9mmG2K1Qs3S92q
P1TGn768ClOo1611dSxEsiaQ04Dh49zgWNqz9eJhU7F84Jikf4mH54JejZm9Md0ccmqphy7rpnhF
64ev0auK7islVz5yTl3zbx0BG0EjBPpKwBsyCw1YxOK0dWh3qG3x2jrGVcr1h0zIu5EZGwPVu0Ea
19aUYbSh9zba1dvPZvm//AAg4Qh44tlJclhYkKzpKCyGVUdOP/W2DapiK7VLol5YulHiotH3pnF2
VgjrDs3b/5515g/50Ax1YWPWwRKeRGAkgyH5HVkrTmTpOHydZhbZyTRXVjrY3UGyV5u/CXAeQ/DD
2f68htMV/v059P1j5lf8UFoxMALdwXVSLxaJF68Ap5Z8IfRKbNyEwOacpKIrNF5E6dDBSKpU+KSv
g2jMd5rLNgmJ3jQnevn5g6ajdfJBeNxN9whKyHNfZcBPDXE4docQ/KZUXupF6an+Uu9oAPpBLz8T
3PSfQzAxrtngNULpZWYNbgEcrhFF/UG8puGTaa+EYNOtdPI5X4afWUGO7g7WlhieiHuu4gAcKTEI
61FS8hoAgV3QQ2krnWmnhjdpiuLBNbnJ01eXUcUJ0rcRqvDlk9tRz0w3SWT4Inn+eadOTW9Kh4CK
DHmqCTo7Mz1NtVyBWosfSs8eIt/Fvz9PcGp6GBy1MECREFkANPvdz48x5X06DvwQb119Y3+6A+ph
m3zFDZ76+mkWpHaQ5sI/87gC+sPxmLSYBfSXnmeA+ORMgB5M7NsM8wd9mbW5xaYZdLbNI4TGK+u0
sBF42QGxNfEpIT8124i4NmoloBeOKPJY+EZ0+H9sA+5Zc+r7Ap/SfBsKa+xio8PwDui5Et3L2jdN
C3Q3AJ4k+Hmupc0w0DM/abZB/GB++vsuB8FKnHEIJj44eE3wDdQxfp7i1MGA2xhlFOiLoSwNbfLv
VlW1lpPFbVceSJIFurqqx1fLEXhEqE3Ctxq46X+eb8mKv8w3zyKktupFn6MBXgKtD/ZUr7SSB7Nw
dY+I4iLiaCD+ecKlNYTKPZJxkxeg85RCY6cueIMJP6QkeaF9ijAp9YfcXfmuJaubMmCTrhPA5ubM
cZopZ4VKHBz/kXuXQ7yWT1z8DLwnpiZxYNrnbwqtHQpWdBo/AAYEiQrnQ+egoOrDbpX/ffLB3300
sokAuIKtFKBKrNp3izB6ChcQp6AoqHKvEZeavOTj4BG73xjahW1fgvR9VDp+ROnR/i7nm583bMlC
vs4/jzbNRCmQ6JUHOxO/KlPfF+Cu9QD+3EYVvze5u4KZW1pZVJahQYeq/ERp9f17KZhTWT1E4GHO
fQ40WKMPFzL9f5jH10lmizqCtq8Go2iNVqdAk154/HnNFqwPNgFgIXIo8Hhzn1cPhkIhuqgOlpeg
UrXmhxaHx+B0SmoBzjYt4Ze3DPpuqjHkg4DCUOTV7Uu5Evoujj/RxaGUALi4Ozs8lRamfVph/FA8
F+jnfvp5dRZ2eGK+A+0NyBvQ2jb7+WGoO5EqUqCdVby1SbXJwIS95tiWvmFi+MUDZrqk52pSAEXW
EskywNeiX02beE2/EsisTTD9/csmkLa2WkRP4kDtF2l+uvrDz6s02fns3E832v98wGyV0rqNO6uZ
AJdF6LXWrkeHl3VNxOvP0ywcbyBggVICKBL51zlIuOyKtmxGqzwUpIJWa2VKj/IYTdTGS9iyVy1q
Vs7G4u6jYQMwMnDIIZD+vm7oDirzhunlwQIHN1LWKPXIyLnW3OpM/PAU2UDyCVBulCzBUDBX9xtK
sGrznspDooLhka8Rcy4ZgGnAtAiamdD4O9sgN8zygtk4JREUZa76oeiPpYrPBOz/+4ivs8zcIY+H
NoSuiTiURLvKOvNGqDV8yMKHgAwApRBEsdDDmQO5TRvA3jaizYG89/VVz89OiKB28GX42QUySjiY
OMHwCtyT9yPZ/WzAi79+YtIABH3KVs/OIUhvkdaRGD56N9WbocXez+Mv2CvucIRi4GoB0m7uDFPB
NBkPuToQSIYR1OzzMnDW8FtLHwHNVbQzwCWiAj4rezsJ0VrZFepQWMLPNmFSr0ThC94E9dupYQrv
lYmE9fupK8ukiJUVNofBvu7FVdJfD9COM4Pz1wq4m4l2BvIGqB58n8VtahmlGtZqABVnxD8AiKUQ
W/t5kqW1+jIJmwKmL463BaCltFusVW29Sl/xlctvYb+hCognN7SnpnM9s6ceiqCVInp90MJdSv1q
DcS7Nv7MbeiCsKK0ML5orjT3sTP8Uay42AWfjke9DQ7GSbL+ZBsomCz1nmXNocYOV/oQmPS15see
HyP1cvZmuCAsYUCfQsL6JNtJ6kpHB7eoDq+6i+bUlcfd6VYDbIDeFWBlgAs4ScGp2rUamhDzAGme
+iJsVkLNheERnuEKAqIaDaPmzLfqI7VEzHsDHjzyqir11vDhixPgarBBU45X1rzbShENMh/WAIBJ
9HHVxn/PXfv/SGUCwoIq8wnjSd7KRtfT1joMN3l9G4qVAGThx084JTQQ4amLN9TMUE0DzdrgXaNo
SqNbg4/PurPGRXPqlcAEjtfuPwT9Kew75VadmFwHarDyYsuvXDDJXlhnkiHBF+H9N5GnAJ8ImMm8
u3JI4oYUqtMPDM2iub1JHbLlNjvbw2IWXKBYKgL3NOf0kqbsWahJChBL55XOpTZsxHAg5krGc2nJ
QOEGJw6aEUS2M+9XRrYzQJ2FHkqdXxALL0G0kd0ixwqpc3a+Zjsyq+jcBBQeDh0tcd9dLWNRnGth
rR0cEBK8xOHzzwZ86grB6AeuiSkXAH76fxn4L54cWtBM6lKwQ9I2Twot4bwyPFfXnn6eZsGQv01D
v39FklvmUDiSHQpagnvRa/uVPVmYwEaVBDnAiQLrpPin7Ab6MToOoln9oY80W/n90yp/fwnghADU
9y+LhrfM7CCGRkptXlLrUOR/omYrXkm57+mWjNuk/zx7qbDfQCFTgurxSVUZxOp1kkkDSKwNia7S
M/txppMIR4ha7CRcjIz9LMwZLSMeW6LZB069FPWTtWzp0kZ8HX+WDGQJSQeiJ85Bf6jCzGPRmmD4
wulDWIPkFTBkE5/3bCtat3a5U0b6gaOdqCsb0OGmnhQF+EMuzt4JgLcQ00K2AXnyf1ToX85GmmlF
PQhJDvVV2t6HayT0Cyv1bfjZSrVUpomW1eQARtLQS6sVZ7g2/OzIgXapIkWP4RMrSGM/WaOqmNZ5
diRAKAvQAFgeAL6ZF1llqqwxjdLxUKijsu/N7L1Pz3dOaEdCVhmR/5Tkn231oIlWamUFyHHKvBoy
pyDEMPuVat/id+BNgWgTVNl4Dn93TbFJstHOUx0UTpGX9Ye+NsA1/vizKS1Ogl5X3H8Ai6Ao8n0S
YTClpVVIDqK4G60PMFiAHeNsrAiat1C4RNCMgjFAdd/nUGmNFKEFWKBNr6Ks8azxrqNrzJ8Lp2/K
U4BmC6UQHIzZh/SFDNMwSwnkLz5Lug9BU6IBcfX083It2O63WaZf8eXkkcExq1LG5GBYHyW5z8Lt
z+MvuHMwV0zsnxMVB5L838eP8xTg8JwTgKiPZvqs1ZducWmAvbyxpMfX+o+WvsZE4AOoI56VJ2X0
DoKDDijkyAEqXhunA9+xWjPihUo5RK6nXiBIPqBSPi9ShS3Ku7KoyIGS4XfV0Y0qQCg9huIiRxE7
tuQF682NXdobiu60CrfZypNwwcLRxAB8H2DjiCfntTjZDSnRTHc8VNqTNdwY8WXeXv68a0vriGoC
0v1oFJv27vuuNUkoNB7R8WCnzt5om9vQbVfeUkvmDRD0lE9CJHkCs9ZDKJxW+TSF/E0LwxMu97rB
Qol05bAuToT8MXBKU+Q99zoNdsESsoPzJ5BYFdwxPTL0gZ0YiS9E//zzyi1tDkrzeEtPPSLOXHGN
JeCcYCDCQttD4lstEijJQ5jEwc+znL55EVB8mWV247Ay0awKsp6HQrNuilJ5DdjjrfaXljQ7m6y4
iNNP+hd6A/UJdgU0D0zG8sVFgHY8qpI+Hg+pEqiU675uQqdWe/35kxZnmShNpmAfHHCzyyGMbRSx
cmc46KEWQbV5vB87DsG1Mlq5heaaYVO2Bqqw/zPTSQ2YJINAtx5m0qlXFA+h8+IWn1byWNcgT1fo
54v/D2mKUzNEmwfY2eAy8N8Te1eZRsy8owPamT2VbaQCs5UHKaDzV3HqXZhcLd4Y80d+SO0evW89
ThVo2PJhwEP/3k3//DzJqXfAp3yZZOYdLCVrEGcN40FTBOJa3d4y6hUDX7KGf5crEjoAq8+tIelS
Ndq1NRwcd1eMUEe/U+3u7K+Y2DAmDQoAplGv/27WY4Yuqzqty+Mdq0wPD5EVN72wSg4eFshKAe8N
RzpbJejeAW/sxuXRCrnHdIjsruz10gSTwgkSncg/OvP2C1pZaYFXMD+qPBj4Nl459ivDz7O0WSjh
TR0MH9OnaNza8eP56w+hL6B6JxLWE6hy0lcgGmR6cRwb8DOhpluuQMiXPgAvsH/9W0inOTOPQqMi
r4aoKI6ZV4evZXn2OxgAD5DBQGoOnVtIx8/sh3DhsJ7II+Wmj/5wwtf6GU9jJ8zgIB+PlBHe2vNb
mJu93uilLo9QA4uJV7rXqe6RYs9TwGBXbsnTxcJcwP1NpR2wa8zvLaNNOlGSpgLueS+GazlWZx8H
dA2Aqg61MBPwrnkgSGNA/eLRksd4yALwU3rxGoL79FKcZgDeyoR3n5Jf3zdENRofIZMoj0Ht3rpu
oJRve/qapOrSQiGJiqAIoNdTIpKCOEkdda44mgUJwtH1cWmcezDwHV9mmMziy33bsxxVnh4z5Ir7
XUKCbg1uenoXYQaUC/+JMkAeY/rGLzO4hWNlpUvEUWZXRQlI2kWtrpozKWhwzyJFNKUIkW9GSo3M
HGw0AMs64pgf60ZsocHErbXHxcJeYBKo9gD4MgHtZi7WidO4dyMmj0byxMv7+uwoGNIOUOFwQWqE
xPncg2thOep5khTHIbzvU5+f76AwPmqQkzoeUo6nT9Wmcdw8zI9NLIPQglCzdvGzKS1sNKTEkFcB
pG7aidnrS7eS0R4aOz8qcyu0G7u6crMglysX0cIsE3bFwrmbcGLudJl/MafQ1vOcdS0/al5WfXxk
7p8157E4Axi0kZ4AZQC84fcZbCVKSUSPnTCuBPsVJ4/o8UfL4cpyLTjcKf8xYRAZ8EdzJEuGLHRv
gXj0qFnZPu2sQOvMQDbutidowvZk/frz9izY77f5ZguXxzJsqxTztfGwsc1mQ9YaAU7jKCD4cNCR
WZsEBObMLC1Jxz7rHX4M5ZaFUB5injTPDqRQMAZ6ZmI5BwDtnwbMl+2PSh0spKFeHtXwTukHJEh/
XqWlbwAyx4W7gpQbci7fN1/PHUfljPKj82A0nltdJ/lK5W1xBtCLI9OJkAY83d9nyME429emRKiD
3h+WJL5rQZYsXavlLlkxcNv/Pc2cclZm6KaqLExTFhuT32vpAxqA1pS+lmwKtXtU11HHR+KZfv8W
8LIJVjQZP0r3o3hQa51Yi8OjPIY3Gs48bqnvw1d56wDjQGBQLiKSLt+AynFlvxceaDAo9NvDdKdn
+zzzRajUWJ3q/MiI5unqwmJhEImPNE03hQbaZVR/OkE80a/xmS3ZwdQjCx+wxJPE8phX9WgVRzF+
GO6TLp/p8PmzMS8EKfD3COYAGwDKcd69bsaJiooOUa9duL5eGu9OlO1Gi/9lEszT0fl8LlAhxrmE
LDJEWBBof98us8EDp67D4tiim9UQYAWT+sZwVy6ApXWb2sGmdBFSyPPgsUzjNh8kZpHtnjm7tg/o
Wn/00tkBKSkavYHSg13Mgrs+yrXUkbhjVHENZMcmkYVXd7d1twZOWdgg5InwRodoFS59c7ZiHTU5
0I5DfGyK/rXleoBQEDTlmmc37abvnJez7QFpRAA/EWLg1T4XMHdlY4B7nedHtzgQ2Fv6JKjhDfiX
hI8/T7VwdIFBhj4dfMOkDzH9/YufzvoCAXJrIRhwXmyvpedfZmgVAQcYunkQBcyNIBzGsGqwLcf8
MVE+JEV//vULeVdkCmFcwO1BTcyaR0tROWJnKoTFqf07cvyiT3esKfys3TZkF7nbsE43Jb8N6VrE
v2B63yae/v5l3SrbqUfHCMWx17qbxu4Cpzf2ZRFegqJl5SDN9dKmmBlzQbVwauBGaDsL2EgZ56Bg
QmRugGcsSm8ZvTHbm1S8Fcrd2OyX7T4aiQhCu/HV2hFbiH6QiiWwDfh1KA7Njhg6OiO9spk4CvNv
U127xh5tGBtn2IXyIurGtU9dMEfEC5PHwNPcOlFOraTbi6jv8MwZ71GE8AXrkZgVfpQVfm592NEF
SCVr9DlQ0HsJee8am9J9WzGqhdOOPCoc/pRMhxrELLZIhHQyk3bVsR21Oz2E1aJCFYRxsqWR8WgU
dKtq4xWlMfSfQm/ZIJsW2hoRHgTFAM29BnoJegLmvsoof/38005+GZ7IU8fztBvoSp4rF0UFa+Mx
JPKh6++AjPGgU1hVGzPekejsTBUmwJ3kTjQ9E4pq5hiMXnSqqpR4MIrC34koW9nqpU/BG2cqYyGv
Cxf0/QDZgzbQmDUYX/dKCp5kXgX1n1r+isvfPy/aiU1NS0XwXrOnaxwf9X2mPEsbo+dm9WD7Y78p
4u3Pw5+cEDzXTOSrJhAYKoDzHIbF6aCPld0+WMZnxh+SfkcqiP0eQwv8Q+bKzbDwLSCItNCOCbqI
UzVzqrSuMuyyeuAgiSVX+v3P37I0PB7O4MZHtgcgxtlpr4ssbM08rh4q4zPaGPzz/OFROgKmCnUq
qKHOnOaUu2eZTasHNGv/adYCjqUf/3X0yeK+uGShCls5iVE9yOKXbxsrmb2TcAb5hK+jz2JcM22i
1mT47e/pcNTeO/V8/togfwSHY4Lx5aSyq9Vd3qJQJR9y/tZA9lXp5tmGOrUx4xWAxCo6j+Y1rxJ0
MpqeYHNj96bvETbb+878azjXw3ih1We/axAl4VIGHgyvTKRJZpeWZuJiZGVaPXQxEm5F4xd8azlP
4Vo35emuYx5w+gMIYSJtMo+dgXVxyzZS1YOebMpk052bL54+48vw0/RfjKonJK95juFVvU/EU342
Adc0vo1eedBmuDgXc6M13TSOQoxPICTbl9GdlIWv64VPGAh7Dfb4s5WdWjFAO4ggkJ7GpCfKY7lb
N0409t0DcI2e3n1EzrPdrfB9LuzIRIqJ0B+KbWDDm31SN0YZwsq0f+ggdWOVVUDPdoIoESMYx5Jh
/JP+iSisc/A+qw6GDJm7m1g7f3yUhUFGOT1bQJYx+wAsnRwYyayHZlu7Ani5szFUEDnEHT6ddigQ
n3ScjEWWD9SJrQc3e7fSh6TYQqR3radhYatx9nDQ8SZHh9Q8cgPUfUB8k5gP9dEw+qCpi018Nl8g
PuTrHLO8Qts4DawNcyQJDZLuWRpree/T2xUzAFCIqtyU050/8cxSKbS0YgYRB4Vxi4tlm/MPMlxq
5iYjaxCHhTXDawsNR5My6ZQc+37aiWpLwFIM+sBGcpER6B9DPzva/XwGEawtHJEJeza1U4Cw7oQx
UlZqDLvQNh7qvjEfeETyiz6BohWQaPSI5sLyLkw77tPQMXYVHcCH2qGRy3PHoi98tycD1OJcW+56
q8j3sml+18z5TTLg2ISVu81GLyLn16jHydMIHdQKktsoe/mmEYaXZmf8sU20uABLZFzKjDuJ57p9
GqSQ3tp0ims7t7L7Y9yr/qgNrv3LxONReip3tG2jCx0dINGnkPFWOSnIqhLAGaTUMowOAe02cpAk
c3v9MgnT36mWQcOrsSvPNbMcOhKx/Mh6Xe170AFec9Yg8VjR5D3maDjw4mGgsNEGvjCPzO1YobHZ
l7H1XhWNhdKQk7xWsrEzD73zDzrrnvOuLoPRGbOXwnXKQCV6u8XnG5AN473f6uF4keQZ8SD7lW1E
qOGaa7InEIdE+3rQyMZQ2u9xMFnltc1IY8+JWPGpDX3sKbtNNmYm7Fsx6E/QhMqeKpD+Xuiioj6z
lJP7UT5CyT1GQ4+xUR7ka15U1rivHapY9YYVKdnpQv3KZPuiu7z39HKg18zFonvchThi1Yj+LRWl
g80prRENmEXxNIgS7x2queHlYBi1X9DUvHeSDsparOJFHnBusIOpaIeqQFz4oSyATMj0Krp3jHL4
k5D2Q1RRvZWifucjcmFebGiR7pkkRiUhb9lzJ/LnvmYvdByH2EPLFjk0TiY8IPBAa60NUUBGzoRX
tBH4+2y3LytfaRr/azPgcPIojPy2DvkxQV7mwnSrR2DL3y29P0Q8jWnQ1f0mqclHo3eVF5Z2f+fW
Y9cENVNWeVNrpdp1Ff/MO9MJtwDvo6W/bq1HO2ml8kOBzu9AbwyQp0Ytq5nP+iF5AD7ildsNx12i
2T3SIN0xq5J3XTqHIW1E7UE57rXTxZ8+lpons9j0Q7dHJx9XnR+aieMlImbbWtjVpasp29gkieCb
XKRxERD0ll03Y5xITxgS/BKRAQG6JGw3tp0muzIdI6+1GhHoaP79FFkvLrOseIIIWeSRMjMhSRe9
qFoznm1Oy8thqP9Ku6lbzxYRvxL5oPmqsd5VZIxOoDlGzS6KZNT/thaYqYE+7SFBkzQbCh7f6kCa
DNxpEgRNRac6kCNmJWKaJAnyCA9Q1GyeCx3A9wvwn0YxWrozZd6FBCiCsa5GT1pNGfShkfl969qB
kyefdip54NSpajYls3LPalSZb1nfjjAli3q0I/t0MAj3zMGU8rIeCtMDnZvu22knfR5JsITlJQji
ddBrETSJ+EgjNQEZsgONQQDSmP1vUMbKnZ0Xkd+FpuW7VBp028Wobfn1wP4ao1YX+y6rbjLw2d/w
jqcUplE90aLYD6l2yJ1SaLuxFbzwa5O0YIpMHsM+f9NZCsfTJZY5BlbSvQowMXVXFUvSvdVWcGuK
Z63uacJ4rnuKpUM+BnrBBkFHUeZm3RMnRdRdNpYWXXSWiB4GMCRoaAdSAqGWxb1Mi4wdG8PoUjYF
Tzap5qhwB0u9yyqya0II+ymavToEPe24BqvAxg/wa0eUfpxpSnlRRJMbyvr4vurDLOjatpWbwequ
OyJx+HgiiAggdM7+UFyU2z4OyZ+w2qp82wKdvSFhB/tHF/Zdn5o0BC4HSoi8Iey2SmiRBFlpVS+s
MoZHFAN/g/WZXBdNe89zbIYG3fBXAJMYlEiSOvZdiAFFnjDR6xvHNffGLu/9HNiffWRBVyK3SP9L
NVW4M1pWPEHu7Gnk6RuaZ8Qlo9La09w29kzCPHCaNb+12tADIqvxUo0kAbKjIRq5+bAdAZLaa1mo
8WvDbtvey4vxN5iCUm1nIIlN/8raYSDOa0waZF3fBQrO3stj0w5QKDQDZUsJCFJjjcTP7dL1us50
PYPlf1ppdH6utfCtHB0ekHSM9eImmzg19qoAHGdAjboOqlwzS1CQW7G7KQvQGjSU4B6idoe7ugcZ
XCLAuF5fGGp4K4ecBVDYSDxBx+I6Gqt93cWN17Q5QHh6/ttlMXykiO8aZ6QBtB+NjWWBcJ90cKxW
15pebQrtDffG52AmCfGbslQBo0OFFW4R5HlcESHw6WGi7xxcf1kwQp8y2w0DL2CmcVRCaKUxYr9R
Se7F3EX/oVU+kUEKAblJJNOMJuwDYEYuUkfzxxw9rjrnYIHETyRGAavKO2NXagbdJDFlfqJYemP0
WeHlKt8JK/RCHfvStPhhuKnVA4DI5J5WEffRnIszarYS/BkpeJk9mTf8GYSi+VYMhG6sJAthtGH9
YPc9iA5DIQ8dSt8XBti/98BIRru8H2OPNd3ngKX0ceEKn6EIdm+jwX83ZQ6DwjW6TdSmIc6j1rxJ
kWfYjbB7kzm4zIie3gOtEm64ljZv8IfdG8RFhwCuurwqWVwfGUQ+4SQcU/qh02W3DQ31DWjcVO2D
EJE35UUS56Vxoym9ewdVMfXGqjJ8YCpxChs9fKuq4o9e29bWhqfwyCS12fY0hJioyi6hNZrvXEf9
NY3mSDr9mQpTAguisQcmUmPLVGxXftKj/m2gWIGMjR1e6EZVB6GISx9Ek4lvhi7dD7GdepHN60v4
Zu7xlJWbLKmcR1xw8rYzMnVlZWDayCjOjKKlk/oF3mG7LjPVLqRZd+26YeSxuGcUkWszepxxeYPO
Y/PNaNOXhrL4uWsg4mf1TF7n8CweTVP0adWIpoQjcZ56hHj3bJSugFpWb3hRavC/dUOcAL8Vt3xd
59CQDsnfKEexL2gFeTSbvu4vNLvNmrvW1OM/NUV80xrVVeXSQ2MWyV6OQ15cmirNMk+HUkPlj2W1
J4lzzOwug4HruWdb1VvEmnuRyvJCc4sEsivxDkEcs3oQZPbbNA53Va3ay8zWzEDXevsS3GmND1Sy
9CrS0nablKAtq/RxAirhHjeGovYpR+O4sorbaDSiTWjG1abX9Bb/Rx240a+qdgpfSa3awF7A/2Ib
QSJE6vUuG3e4gz+NQf/diW4LPgUOEDkqAJm7M1MWyND6GxmcQD8uBBYfnXyeUyVo9UgLJOqS2HNT
aIhTWzQ+aLWwyqAu9U0dqraiiz/QCZlvewFVxZbWL0YmEz+n9ts4WMlV1lh3nUFBFcXEZ1FydptG
RP1FqwrZJyxUjyMLw52ec/T3a136xKOm3BQhGS4iYXfuZjBzkt6Aw196WuFG10S6I6hS0ZXMnK50
A1opq/GMUkNUlqETYON2AyCoDDedxVX5jipnYnlQXC1exYBr0CPSiB9MEMkOvpZI45fqnOqNZvU7
GFl/dZEd+sUY14joUkiJdI8hNOKPsmoQEMZwPXtSN60I8szOiZ+mXV/5DJfV356NbAdS6vYXookq
QDbH8gozQSElbSq5iSNNbqwwHzaQuU2v0d9e3dGiI/d1YydbaQsLW2FnmZ9GdeF6IhnCp6wRQPSF
tM6dfaOcknqR2Y5jEDka3WqUfIZx097llD9Vtl1s4JLxliCJvNC5HYIKpQReqNWK6FdS8wbBa2VX
WJ3ajXfQUEf0AVDAu6lV5TXeE+DwGrW47/bcLCR9zIXN+QXYPBOogyHoBYl3mG6zXGZBlsSPKLj9
LTOEf6WV+oalBvhChYeGO366btvAvVvwOA5+PYQQrU2RsewFgCy2HwVNN30KHPSAM/3Q2CNC+1I2
7wm1mkfN1O5k1QLl5DoN3kaD8omlcBTSEE8fwWP9EbvJmp0+pEkaeiWHlPE1HQoegx6/1VyFqBXV
hEZJiVhy5NuoI2iPUZr91mKD3sLctaIbq0Gq2QEA7YIkfWleila/RSWzBS9ha5R+YUKdO08tQ21i
ViHvEw0ooADAbd5KO2HoTsr/0NRCnAvqvVvdTTowXHbxFdSdS+npSFA9a6qMLhMjjLpAUHBWaNwG
TxKaAcorVxZwOnD68UtvR8zTnBzrAGAOqLREiS4E3Sg3aP/5ZVtjRoBHR2xs9uxeNLXw6iqGbF49
Jn4WpY9EHxIf6tsPBWmeSmT1r0xXIPSLxgZ3P6v9MC6Ku5IU3O9RV3zhNr8fRYwgjUD9yVYEpzou
40udgnAy0QXbgdKB4jAbLAA4mV+BzpBUR/S2UI+ZoeQ3URfL4hacFcfGJu/QD6rVPowakx1CQkA2
NBKVe6HM/xSWeiRG/kRlZcFezfYlJpZ4YnmtC0+jw/giTNXftrLasyKyA1yiGazeZe9tMr6Y7DeP
ucI7RCMXkW1p7ylPiQfeGcC9E0fSeJtAcvEYghXmxY7w682ydH63o8I1aBoHkDZbm2EQz2WqEp+n
OBcFqz/qlkU4ZeWL2fXc10c8E+Nelp4DKdWdtHPu1wZaXlTvkkfExE8xM5MXMJc7v8DhFV+Nli5x
jdZO7uV9WN6GJe2VX+Z43OZoxNjkqN/vFbiXyFYfo/BYMu7yAOIEXFyMpjrW3M66fZJNrJS5jfde
7KKFS3Xhh94OH1mjrluZggjaLn4NzvhQ2hT81q0FbfAbFbM/BrTAvUICTrmRscKl1BFdgaqOAWLD
HA6eNwbmJ5RvmxIbDtZ1euk2pYPmGVNeWiX5TXrrt+mq1C85HKRVkN+0Rk8ihSvyxgSLgepTgTpw
H2PNZNg8j4Co+APTQ5ygvP2U5qh5ueVE/lA5Y45URBztG96qK2FoyvCyTuzDMdLQu2cBZZLS1tKD
LLJfegEYvZ4M931uOwFe/XgFdkkKx+I+Vv9F2nntxo01W/iJCDCHW3ZUNhVs2TfE2JaZc+bTn48a
YP5uimhCPtClAFbvVLt21VqrRPebQG9x29Bi9TAGcb4ZRiU+jp3p77PQbfhpQeHoXdryvM8nsoEb
lj8godfbYCT6TqMch+0P2X1vKoyhg3sXjXH7LHRj/E9EU61XuH9peyRNVD6EoI1tmaun3XSG+jSi
HPVSoFRwNLoyCDeyL0a3SItpL3nkBZxwvaxBrNGwyCaWVL7nwN2uRrnvmq2bCUaxT7NEP7RNsdfy
VPzGW7nbJmCg7lvUMndVklUg7xXpnzirm+HYehCWeVeB8PPwFNyClm3VYrGpTGs85L35ytS7NlEJ
9AmTIHYYxecsVrtjFJAYMNojj8S9FdTWtVgaHY0P3KC5r+uoVG8t+iHuGi2Qr4PKLDeUmsut2tVf
yZoqR12Qv1t+0dt9Zr34LQNTIo0G89qtG4pPnVsTnEfeL6PKvxOYGbvRV6yrruRtaFGp742oe8o9
v653ZSnGm1LsyngjiGK6LRQ32JYmb516cH8aSFhtNCFGs0+Nj0ksH+VCP2bCkJQbwufCNvRxVxBe
WXp8VMpXUznWemVLg/Ym9165r4pculF8H1Qi2dg3jaTIP75R8zRPRa/Z6vEkJRunDzxDv8qVF+2i
tk2IO6tw31lGZUdNFd+qHdnVoRC/D0KQ39Ak3ki2nZv/Y6W1ci3FbbUr/VG/d1W1c7rSc3luojIj
GuFzUo+/Qi/TDi2y1YNdKT7vZpE0T+vnFju/0vpnM7ZeUkGMfSBVOtm4OGi3EediE9WSdVXEQrIN
USnKbJeL5ZfLLfICFKOVjmMY/soJEW68XhHvAk8vtn3Xt7aIk7kZzVx+qKVEJY+TCKLdqi4atabw
asndF3UcpUOZqt0uC+vgtpMR03WhYdlBk/4xfeGt1DLVtszwyYgQ98oJmLfQmn+6boq8qAuOyB0D
48rTEl2/7hHv+qqO5MKkRrBe+6bUo23rlaa50Typpll1OCIPoOXEAZZAs0A3MexGanO0wsP8JUg9
TPnGt9aS220bm9Jj1yn5W9AUdBFx8Zxw5cfxNec6ONQKz919z/PQKXWZN6Wu5/mvSomQC62Kx1Kq
ZUR4Eezd1KHf1RtJTp/TSO+vuWUp6A1W3N+2cWDs+zb/2XsRzkhvu8ZpKrl4RTVmROOwTHZeKVj3
flqI+BpIHCHEQsMu3aQnfWj9IDkQbrw6qb6NILse9F72vI1puiPDIlS51uUiEGke4hr7zh26jdiE
SMvL5tehKoM3i0zoF+SUvoE80o+jPCgbMsMjzsMf1N3o6t8kUnnxiFPVUXJHUs+PfjWlXPPrwyom
vdCGwdarGuWHlLn612EgiRS4HQ7Q8pQfNY/QG2E0i99uM624qH7hd1fbvnSHelOQONvSc7vdAQsq
nl2LB67UWo9y67ubVs0MW1YyDmKadHasBuqmx+HsazXz/gnBPDwiYFA/SlU17uWxvmv1TvkCki1s
7E4OpueFEKnsJKXvcbG8jou2lA5pMJILAbULyiAnUXU9Knp/UMVk+AJdzrxTOxpnDYmWHiZH8ViX
nTVuQzE17dgSWtsX6ZBjS/Uo8MKIVH1TSEq0UpZdqjmgMCJN1Q0YHXOwV56rEnHVoDwZ7bfR2LXK
Mes+X9BCvQRoAjoWEEfUWZkmMkwiiyRSqMhtpfDorbGSl8oZAEXeYVjSR8y6Ri5LIeekPCXCrtI2
0prQ7ML3pxIyIA7w/HSTnAFykkh0raiyzKda+4kLZSNersgsLMHp9+eASL0yOhJwfD/OW3JHRzW9
8sjEXTayMoh5F3WS9INJ+sekUH3LNSKsVJWWPg+iAgl54HYQwKb/nxSqZbI+tBLRDeDD12/emuL+
x68jdweaG6AL3UnRhjr/ujlYiqAEjfIEBky4MpPj5bmZgB9nYgbwi04/P8Od8HxT5crn82J+axlX
7XjVDQeDfMRlM2ujmJ0DMpWUP4RaeUrHX2P/HPz8/31+BnmQ8yr3KBYrT3l9JNGtrKzw4iRRnkRd
gFIoDLbzNUDwK9WDXOPXi3szsofcVt+yNe3RpSkCID7pFfNE/KDh4+aSH+Uhte+EVt3WkNm0svz8
LE2KFZP8JVjnOcUyCKs0CZDAfVLJTQbqLsk+y1pjM50aMGbzFGZjmKOb9dQord2ZW1dcA1AvTRJI
elpPKHB2sXVuQShahVyTrD59zemNqLtr5Ial76PrMbWwmrDu86J3Z5lRoOSN/tRxHxKxG52wsgjT
HMwO3ITP4OeDtfzYwLSJVMqpam08td396G2RX+gO5aOVfv5EnJmZgaaEJIw8y8RMTglh68UrGMKF
EyGDT9QgsQCa/9DWpMhId/h+ZhAga3dRv9WSg0rluCQJc3nPfrwg0MwCpgg+GtYuRITzBa91SWmT
3OJtoY7B7aClT9QqtIe8adUVSwtDgv0F3QjSyaRDNLPk+dSu5cgUnyTpjZrWputdynkBHIfm85bA
m03A4gk4jVTv+Zi6AEUKNt/wVA8yz4GiK9sbAAfyj6gLyEL6pvtpcCEJDYQjAPay7RCkPzdInW0A
/VarT361q9pdvaar/U6VmW1qgKQywFe4wxOw5txAqRi8UjLCEMkiSecJWrxJgtgEMlxWd2Myej3M
/pxu1BR9vK3QSx1oCNWw61EqbkbJjK4oQQaPEigD2+P9fCDJZNwTug63SjKIwmHQ9eZBokp7r/Q/
6DiGaJd+jCSt3sei1+3SEpZQIOZGartaWD2Io+Htek0UflZxJD2GIaHn5X25sFsgnEK8oWM4gOm5
DLJFKwZRH0vlycSXWvHzIMt2Px5I41228xGCPjFbMUXFjxiAfXM+tX0EF6sJVOWJurWtdF8a5BjI
ag0VCSoq4V5/2zQHObniGUieecVZfeT+gFljk+pcTBAwcO7n1pUp8ZSaovskPVSGhjqvxwT/ytUX
K8g2Qs7bj1TbiiLERx/MVgWdA4EFw/KcYOY2emYafe4++Z53cAVh71ye0oXvQ6uGuzC15EJebjaj
xiB2se7mwXORdfeplFwr0mflmfnRpxamzXMSEWZJbVXIOwbPDeXWeifon4ZG8n2wZRPGDGlKc7Yq
kUZbpEaJgucwJErYrFL8FmcIvXedHQdebk5as5q8EWM08Z4kGZBMckDg9i+W4MTAzCFVbq/mQ4GB
XNxXz6K84mA//n4eLBSPwNtCQf+gUyi2tatkZMeeYPZFOcLCn45z+D4rgGTu9HSckwEiyRPqrHOF
p8S4SaVDZ64cu4+XHoDU92M3acGiW3O+f2ShpgeEpEXP5niVWs+hvk+H68+uwLmJWXyQ9oUmAo+J
njVhC7spWZN1WViCdwoqNDdi2g+HzEO4ONJS+s+p4lVynXmfPgEWcn6TqMrUyOHDhdN2ftwloxA+
p798AM7t5zcQNHOAjzgIfJ8xm52oSOSkGKzoWSE5LtvZt89P/unnZ69quS312mj5fJLemM1daaz8
/Gl/nF/HE0v+v58/b2SsUkWMWpXvS80mN4AryDbpeWrmm8Bc0wpc2KtkTsB/g6mE0TxHgfehrvux
laTPhv6SNa3d0+FsjZz08bKdVGb/Z2PabCf+tEgqdFUIz56FXd4FdruTpszl7tOLcmZkdi2Yegr3
38VIptA7LbwZ00/fa4wCGSq4ulDmCDVnoyg0t6/CNH3Goe9Gdbh24+bwF2M4MTHzq13l6qnrxunz
12q468NPX2s0nkIBCIEbjctn7paiuC17jwLvUxL9rLONIq/EOgs+AwYa8GyLiYLCPlvmOAMb1JPc
fOrFbXAFSubTk3P2+dkCRwJkVhD/+lMb9Ht0wLJoWDl3iwNALRUlEuIW4vvzFY7lQB/bsWOCSqCP
Bv1suhUL02+cnWyQRNxrNJYinTh/n4ZuJZGQNY2nrtwDeNOjvdvuL0/TwmGjrwdvbNJ+76f6fBAZ
UB45o8D5hK7tRg3vM+Em98pN/OkWBihCkrGkkSfCjRO58txOzgMhQB3SfPLC/Ma9TlajpAUveGZg
5sR92ffLgWL9U/QHUJFv7bVgY8TQRVcO3TxIhnIBGATpKvJD0+NnTpBvJdWt8t4QnmuDeEzeZbF8
LTRfDdgLTXM1WsMW3BdFCf94eaXeiQQnu2HikvCG5HGAHBav1jkHN60DRfLcXnkeeqAlMDMj1fbA
P7xY46AcAnpMU77Ivga11r25idy8dZlu3aR55/5JLD25Tl3xa05PjH0iu5YtKKNMNbcFmaYIPC3q
okKiYoh989GvC9qYNbL/gEhvR5d31PY3yXWrbCCadIUHDKF/EcwUeEJe7Wg3bx0AQeQHqVHApgFI
vKrAqtDdI+pBridWFN+CPPUfO0t7htkpbi9PzGwL/zsvCglTaI7oucx1qj3ZahPfaJXnQLt5PWTp
bfR62cDsoP9rQEVrlIYVC+FHXFW1JYqN8iy23hbcfdnKK0NYszC7LCr6LcuqzxDoKyEc3L8YgIyE
Lek64tdJZv388PkpabSskvi8KhyC0D+uxGfKwhJA24ObqcKVFD9QP5UuII9mFsozbbzQ/nSj6N4z
pPxFqjPvi6ihdCRoI51rMjfcuigHbbQo1+4oSHua3XZGtTeURrvO5Uh/TKqsPpAykP/oXXfnApk7
inJnkpwRwm0RCvmVNVbSIdQEaAJGQzgoVSDpzCrftzWgqhYWwkFS/X4zBDDjNhT7KzuPGvF3gRCx
3bjQK8ahV25AJq3Jky4sI+6BSZBIJ7JV5ndOCJXU13v1WZH/WP94ytfL+3B2HUz7kAVEWBDSlPKR
o5PXrmklpqs8k1O0VWAHfX8NQPyykXel9ZmbmUg5MHzQbaNSNhtEMhp1H1me+mwMxjaLD271ah1a
sjfqD8B4oMGVbBu9TcB3fZsMv3XJ0Y0fLYlyoV0JoeaqA/8OGAUltCAMIsL5y0u2KhcZxUx9lpvs
riziXaf6XyR69rYe/Yn88V5xQToheKBk0k7OspVTubCrJ0G2/8zPTiXIoqYJA8y3FVDKCKLDFyG/
8dRx5QH4YZyknidGpYzs0SQXNCfCj1VjaS6n955c4YOAWIie48y7PNorcRHuujB6KMzgtRd2UhV9
EdVgZaDyVNI4XXPkWf/V2yBlSKZy7iCiTuGNTm7tQW4o+WaNJW1kQQQxmOXPSSHGd/Q9yq78MFKn
dJ58xd6pQWpyAiMy2pp4bMzY23it9WesQ3S4Ey8HMNijmlC23RHI+1rsNTsKJDWZKB795Csg8ZI0
O/doVRKlYdIXqTOoCBbUxzI+eoATLh+FJSM8x1E0ni58+HHnRuKE7mc0DZ86Yr4l+Q+3o/PFt8sm
pk+cTPz7OE5NzMZhRmApLR0TefCPrgRXsXUwXWvDzCWyt2/8tQT7oj1y+QpEAl4m8y6vfjKaqSwE
qdMKtPgb1Y2Kgp6Q0G+4fcj9X0J4dXl8M4/4Pj5iewUuPT2fPug0DuogwF7waS0GqSmvtsbwyb61
/1p4b+zxLuwzj5EF1+x0xS8AAbt7T3jrjM+lTj58f+YEwlyN6pR0t6NGii33b9G4cviWpkgl3ypR
HyJ9Mhdwa+pQzhpRoMmnsimZpbVi7NIuBtYGqZ7ToiBvcr6Lg0iUhBTNdCeyNm57JQi7QjleXuU1
E/OCgOemouXRYbPrip3ZdI7UFA9BYayE3ktmeA+hDiVN+g9zxcEg1wPRyJrIobmKFe+7+pCslYXW
TMyOvN9Ycm/5XeTE7ZgfTOSbDoSy7i6qVsPWNVOzo19MIK++4P5m3b4YnX+v91dj+3h5ZWZX2Pvu
nV7vEHqntZ8rQRQtCMGyFSOnSnehchx1Wyw37s/LRpZ28KmR6Wl2krDJqW+ZniVHMG6s37DQBpgy
3craL9kgwwsogsePTB3w3AaqyhJ8mjB2kAqe0LhrgsQLq8GNArIGeat3FZ7z75fcdvBGgtwRqleh
rwnzH2toJJ+eqDMjM1/Sl74ZelJIO8p6B35YFlYurIVJOvv+bJJ8YSw7U2MQuhJutfYxKvWVESxO
0yRTRDRiIjQ1W+ogSdok8Ux6OI728B1OaLSyl5YNAFvgMUe+3ZoNwVCgLiXtmDlNq99qQ35t1tlt
4aZPl1di4R40qDj9Z2aayZMtG7Xk+VFPoPmxAmyyPYy6TDTd2IN3r0rfA//7ZXOLC4OWwtQljVfS
PBmYcjVmosSougAejGHacvU3AzqxMJs3N9PEoqrEzJFS82ihjCvpD5WXb3rji2qGdpC8Xh7R4jrx
JKbJh0roOodyVZ4GG0fPM2eUQ/ge45+hK6hNucJKADFtqFmAZBCq/GdndrUE4OxzrWgyx5j4ELHc
6sTAA5TZHuR4a9TCI2CjZOU9uzw4WpUC0zUmoNf57iApUrSezu7oyH4Uh8a99pqVsGLNxOyiCYpM
yqFRZo4Fhl2/9p7D/K/O6oS340kKkGletNZ6vVXqEvWsUHtM2zeruA/y3eVdsLg6Jyam6+fkGOXJ
CF4iJ7zLsnETaU5Qg0bVf/vRbyncft4USCbkdGiUSN+oaUJPTKUI3apx6aZO41sbOYvv3CSD/iFV
djyq36QESuJlg0srRNykTsEGSsTzx6cywbXVgb7eMo/LwIe1nEEijtaaua2Zmd8JuGzJNxiXIP8O
s85Wil+avKKptLRMp0OZOYdkzIaiVE1soMhdyflWi2mEVti16O308fHyvC2EHDRC/9+8zVyr4I1J
5sUMyGJt1PKrNoD4lrOdm68coSWnqiKbjr+k5vihKaEoJ3SDFb3MkVPtRlC8WygAKyaWFocEAKAL
/lBwnk2c4elD6E293SMrg0j5MApfm0/2j59CtKk98X82ZvNVSp3gQh9KnaTf5qWNisTl9Vgbw/T/
k4OjDboKAY7v8+yzqxG+Z9vCtl7x00urjpwL6X2Fpx4o03MrrSLB2dD7xJF6+SCoD+hubJXkV/bJ
ss6/s4UWNRGgjqTL3A1UaAUghB0ljis8BtqVu5aLWRyHjodB7ujdb56PQ0m6ygqgUjnieKjj3G58
8r3x4fflNVkKP9CFAooOzJpU4eyCITvp9agbZI4wphs/PzbjD6WgbWe7NRRvq1Zrged7LWp+jbLF
gJsaCN9+yJFnihEjehBnDk1CxxuDbOwmFEplK/aScAjNQj3qbftCsSnb5bI27DxFD3eQJkS7hIhv
SwUZnEEhvS8HQrYJZCu7dlGO2l6elqWtSqcFMGvTG++D7KIB16AbaguXm36N5Bw5yFe5+Yu7/dTG
zN+iZi4Kkiikjig7QvEACQZhi/3lcSwu78k4ZoeBGlDqQTnOHGStrg25ezSUcSJaXhdhviXrWtBo
KVpJlq7N3cyNJJLcxp3J3JWviXFfJtu2+BsLAMR4I03ozLkzJG04GlJhEfJlyaZor/z2Zzq0f+Gt
8LT/GZkNo0/M0RgGN3PaNN+oQoDaSmlX4fPlBVqcLKI7cLmUjIjIz0+5AfUdtQqdBYLE3I2HUTY2
Ek+ay1aWrl2CL0Ulnw6pwph53jAvlKYbDGK8Fv0ktFayQ2KV9lA8+/Hvy6amaZmf71NTk1s7cfLh
JHetN8R6ff+1a++Vlc8vzReunTw1Jc+pudb5541Ui40IlBWZl/jWM+W91HlXgm9+Drn67tyRH0Pi
ZaLkfmgfaLgFOZ525GyqiA/Qhv6LYJo/L8/UwlBIhbEcCKiTEHnPxZ/MVJl5qSsoRuRE9a843BXS
PjJWZmvaPbPFALpJXALxiufR/PlgZaGgGZoQOXr+p3PhKlobS4A3n14hkLSVrIdircfmwq11ZnH2
mogi3mgRa8Py93ak3BWebyejvtHFYWVPL00fneN1dLMpVnxwAn7QJmKA6I9TC4ndh/sSQafEXAm7
FoejvrcuhLHOvj7fbijh+qNR+iR7vFctyQ+Rfgyreitla11SFkcD4lGfmnMDPJ+O1clmaMoiRc6F
zaAK3yCZ2pL5WhcrwfeiDVTLgW9StEeM7tyGh/aFN/qsDZ1oR2Gr+A9i93Z5Ty/N1/QOB8E5cRnm
SRM9KwKTPlox2QxtQzd2W5T6rYiuRTOsnB59wdFYNIMw6YBIoYhg73w0iMu0Y9mUsWOpQfWl0Jsf
ReKm2UZTwgSUViJ8cVP3AbDHXnBCOAJCrO0z4hI0BdB1AwGevFLqi3ZWPVZ2kYc6z8YxfU3cITh2
oxz9iUnm761Rtu4ivVSuW9QckI5CmUTLNeoHglwfabjSO4AwUrvsuv4QCWq45Q3XOiXNJO7aToBb
LKKQlMW1cKPnkoC8RaVYv8S8UXukUMxmqzSNvB3HovtTq7SkVfKheyvRwHjxEi385WWZdcxQGrrW
skTYmrDYDyB0XsI2be3MG71jIOjjAcFwdY+gAZITgj/yKG1p+uyq0TGOgvStUVC6ElAGQ80G5A4K
j2tUtMVl5xzSXsbiDTRf9ipE7I+O45zF4kCzhvtesPPwcHlrLa430k+kllQNLNAsUs3G2FBQM4qc
BKjHvZiWu8vf/zgGdGsZO00ZpuZRcx6GrhdCqlacQORS3lBK2NVl/K3zpdtENlZc18ehgNmhic1E
oBTBQcycpJbB72jzCFMHt6EOsvICmmP3ub0mTBCV0AllwdthdtCzTBqRYqI8kVA0RDC1IngpRoo6
WbtHm+/ay/qbvhR/DK55G0fjARbuqxhGKz9jaUKpjcDMAHRoWvNOAGKU0g/ZIBkPjcfpg/AotrzD
taw6oqe4ubx4H+PcacT/syWfOwMN+J6iBUrkNGO5z9Cr08eraKRvePloluZduOauF1eQhAxIABmg
8fxiRSjdUInfmeHW3cMBvG1l/dP7nSGRvGBXwvX40BhPikqrNkkA0rAUV+G9Vclan5PFQUytPEkt
Mo55Xqn1hTSoOyV0xr2lX5drUO+l9QepJOEWAHBQVDxfE08o5UxrqcUlfvMQx9ZOClGPCNApKE1j
JV5btDVB0aark6rMzFaHrH1k0SnZCcewu0I6rt+XRtVvWwOVM98q8hVsyvS988AKNiPvfh4gYGqh
bp2PLWoH17JAQziqfIhMtLnIXu0vb+ml1YF7M2UweBfAKjg3oTeFHmZGhoneM/aeIee7BpG1lUfo
9JXzgUzhE1La8KhwrnPARywnaYWeExWz4TlsNzVqhFG44u4+2mCyiDM18rN0tpjrEmexpEZIPVDK
BKQoJl+14qc57iVKQp6+RkxftDU15KMMiPfTZln6qgbirtV+RKo5aZ910o0bjUcwJS6kcA+oqxk/
R9fXVlzd4nY4sTpzPxaBh+RCfXRqvz9OEcRGVxppg6R1tjKXi5ZAQ9H9Y8KuzrNOKAVFURV6kaNl
39O+QujgUdZX8NYLNtjSSIWrrBfbfLa5O2RohtK3AifgeTW2WyuVt+pawn5he58Zmf5/EvB6E1gi
DDGS/EOn5G1IPuLy+VkcBRValkVjNPPQXRwyMc6bInTyrtjWtfgtH+I72WtWchFL44ATAxJWJ9X8
AdEIEripAhDYToKiy4sQPF0exeLnZXwoAHgyl3Pkjym3NUE1n3cRXNaPMhpTlw0sBQu8PqdCNiD7
iUZ9vhAIAlejLPaBoyD4ewuU6gkYfrIviT9RpiV8N/rsZylo2h3aJS3qt3V6bWaxfpu3obQGEVkc
LgBvQBUqtbz5EyUVBmSDejVwelnYtn1753fuy+UBL4QK0vQAmqiNoMDnJ2joSqkYBDZerHyFQ7KN
RfXgV7dFaG0l9IxzZWUFl/YhD3AgYqiCU66eza+f63GbGglXk1s+Jlp5bxXBse6818vDWrgBJ+IN
sRQFiIUikdsPTZ0rgVO65dFrxR9+5gJQ7Z2gUb9fNrU4Imt6c+HAqILNRmRWQaplgRk4RrE1RAAK
9121uWxicR+cmJj+f+IdiinWF6HaO20nZdsJuoU+cby299esTAM9sVL2pSd6hYGji46ycq91x//f
KKY1O/l+UrdlVpl8f0TCSRH7Lxog5M+bYNWBbQEWkWEHnpuoNKVFE9zF/aS7pNyGK3HOwnVKp02S
LIC1QTfOObGeUuFfVZP0V32U9RvZfLIQlOtvDOXz0Q5OjtwEnVanviuzcZC7DOu+jnyHDkz71rJ2
ihJ/jj05vYowQcaN1yM5kPmFAPa7hgAQ+I7/jAjxJ6VAPnx9ttaxNQS6F/B1q0ae7raSdpcXeg7N
/WBgWqqTzVTm1RBr1fTzpWKb0TYwqqSNEA7QPmgN5aP3lTT929DWd57av+T5Wrpy6aIAkURrV9B7
qHjMO13j8+N6aArP8SL5QWvRc/yZQjeRYyRj6yDehIp2SGv6CkoI43nSUyT9xXk9/QVz4SSI9W6h
pvyCSle/iJn70gbW5yM5EGqUfdgjcMLmMDVPV4uuK2XPEa3bXrhLSmewVs7UgvvEBBRniVwf7nrm
23xTL4xY0T0n0PZVgj7VtbDGKVxeK3lC5wOIQS5gBrVEFzlqkM/wHARn0++y0SLWNkjtUTBr4RbY
t3dQEXmzM8MVNp1FWsov0OQ2Bk+4ihQajF3eu4sjnroaGmg1TNnu863b5Zlcot3oO7X0JU5eteLN
y1YStXMy1HQ8aBNKihtdLXhwczwYjYBbIuM0cPC3v6kl/vI9FU27t7po9pKe3DRp+YJwG00nathF
l8e3cI+QHCZmMS0GR2RxPr7aBI+uRKbvmG2w6b+Ngb9yHS5O4ImBKaY5OftCOcDbhK7i5OOtFNGW
iGrh50iQ/84fUh0gJgC7fQiXG7FzJbHKCTTHYtchBJcUz38xSyZKJ9DuqBHMA00zatK6EtrA8cLO
pdMR3ZSzmO4D/z8rs9NVh6oC0QwrYSvbKtCSppBXTCxEkFC/YSqQjKSSPX/PWrmZWUaZBCS50YK0
A3Qan0JUtG/G0Y+OQy4NDzT8kLeK0a9lDheiPC55VOZ5+pEXmJfrETANrU4lWBeK5lrv6+vYHJ/l
rn3xBnVlQyzuuRNTsz3n9sBQUSInBDNq124bP7+Xs7HbmGK4tr0Xzw9lNoSVaHf5ARs8aplCRw+i
fqM5pE9RvRKGLU0ahE86k8GEIlqZuR83iLzcasbAgZwYZ/29qdxKcbMpKn0liFkzJJ8fU0UcURo2
MVTGL26j3gjVI4h9qBRrKIqlCYPDKpOsNnTenTP37vZhHaaZ4DtufCjl47CSFFr8PMkTYiTEVz70
DBu8OEpGeJKgBu67F7f4iwsQ0O47fRXU1Lx5NGWjXAqH3HdoOwKNcfTyl97Tulu9hAZy2RssXoT0
O0cfiKNKHmD2VskHtFXzXvadoRLqjZsC2eujqLw33LrPbSWUbD/wD71O642gabdaSMOTPBL1N6Vr
1gRmphj2PNcG8xGk0FS0JEGlzE5U7+t519B2xGliEIOUOeqNr4z5XjJTc2sYbTK1X4npcWK90Byr
X/FaS+cZq4Q0QAAmVMv55oSmhJqxa3qO3ps3UhzQHMjd+vHh8oQvHgGDNZ3uQRJwszjeT9A4H9vU
d8Ss/mWGGQrA1ltUUHCrq5XMy+KATNCkqgTNEcLK+YAybmStM0PfkSKr3XXFkD80tFW/7opurX3b
ksef8thEF7h9Fu/c1CA0bTEE7CJfb/qHKgY7oxVftEofth4stLvSK9StUhbDypNlcfvSlBZZAsrC
U23q3LAlBHohhr0PWir9kvvWNoaYU8cDWoD5tqYMGRt0TzEqC0aNXG/RTN67g/J5/K6JfJdhTNQN
kWzabFFDPzPzMY8THvx0KECbxPterL34lzbOiY05OShHeMuVTWz0zSHrWlvTc1sfrpQuXHEJS84N
3AgUVhJaGoJP51MqwwqSolSmRB0dDXVjJE+fPwGTkgQoJO5ndIDOv0+KeSgHPUyc2G8PVfFKWRQ9
2a/ymkLX0vZHPVZHNhAtPFWbeRNPpndX6w6Jo/ijPSkegqkWAPV8fjQ8UvCgEg/zD40LNcVLPStq
E6ekEZCMjssVKm7qWs+/pcU/tTKt2Ul8i/pGmSpKlzgdnYNKrdzG/T+h79up8PsvhkOuBKwuzR6N
+durFdU0TWi+54TK1ig3tUVfqn+G+m98LRmT6R1JhuxD2sQFAVHqRRU7jUTPKKuk44BS/2i0aOXV
s7QHsPGuV0YgOi9DhkGvWD3S9k46VrzmFK+wFSs7jEn1cnneFh3RqaXZbgMu0ZaW1MeOpKAZ30d0
FzJvO8Gyo1i7CgJ9q3vifhzNp1HX6A0R0FhDWjlYSwd3Sm9ytCYdknmNz6vCShLiMXYMs/6BmvWX
DG2NlWFO4cD8iqbggegdkCzgcrNLUso1Ol4FaeJYhfasFuM2GgOEJhhelG24bMCrqxXqnP2tAgwo
6q3rJAuv+mpNhmFxYXlbUPaFOfAx1xIiiYGcReJkckEvPaHY0hnC31ZggC+PeNEQocg7no4Iaeat
oiQKArjlnLw+QtVKC7w9LE2ENdzGdFdsLS4gYFTAe1NoML9Fo7H0arr6gcyuDtZ9Hf9F1EqZ8b/P
z7Zo4hqu1vTcIK2k2x2NSZpvl+dquuU/bI6pBzdJKGrz88pBGTZ6m8pe4nj5+NvIry19IyTptTJq
u66qd5eNLS4McmtIvIAT+YCekCyv7iULBKJhPsA3scXqIUYJ8bIRadkKwRqRDU2C53T7qgmsGJmr
lL5QYmxb2figueaBfnt71Wv3akAXTXuw6Z5HLyp5FO4yX3pwM/9YNcjdX/4tS7NLGY2WcGQXIXNN
P/XkDkhct/NSCSK9CYveGqTvRUb/rYHHwq4vjD+NHwt/McUUZIx3kCeAoskZnFgMxQ7NGYoZziDc
TqAiK3hV5X8uj2rpZtM4w8AedXAJc4eS0x6obntifsU8yNFO8veydVA+2cX2PXkzZWRpeU/2HIHf
85EYHp0O4kJNHAqIBzobHuiscj/Ga+oMS2GwRoqL9NAUkBryuZnAlQi1LStxEum7pfsb13sTae7j
G6+NntiNNKxszyWHcWpvtkAqXdLof2fiMGhQo/2RaUV1eXWWDEwFAfpxmxRX5zsgazl/hRZN9/RV
4N1oX/7i85NeI+Ezypnzx1CSmO2kdxERN3e2jmBJXqxJ1C2O4H8m5ilxcu30PTFB+KZ+nVwNfRHf
y763Jv+1mF0lWoLxRgEAZzR7AHHah1IsgYloQWJ8H9w+OAqBkGw0FVWNPnKjA8pHEk01YxeYT6Du
02agEc7l6VxyVqTNKd1OmuiQVs63n9cWTVzrLdGOMG4A9rxGY39MaXp52czSlE76pjJxFeCrecrA
oDWsNCYTMc11NwP5gG4tK7FmYfr/ieNpqEIJaoCFXNmYsd1Hx78ZAVIUxDDgbcTZ9zW3Mn0jE2Jn
NO9i2nGuZAaX8hgUtCf6MDX6D/JfsZK1YZUT3bbqrRnWtm5oG9qO2dwNvnBrhfJGk1YCsyU3empy
5uA8Qu0gswD71oQmZtZvkvJKpoqntCtT944wmF/yp5Zmm2xUa+B8Sc3zMDCOaRkd6Q+5a5Jw3wTa
dYdAih0b3rWJtIAl1N/SVN+mpvDcuOHK039xjxCCEshyJXI3n+8Rw6O1aNYR2qt99WL9H2dXttu4
jm2/iIAmSuKrBttxJiWpVJ3Ui1CjRGomRU1ff5eqcbvLimEjpx8O0Djd3uGozb3XUI5HINGvjPVc
CDAc0B5C4of/bELQjrhNWwEmCkZW/slPqxSGhMP0+fJmPPfRAEF/TZtApQfh6XQgQwPMzOwvxdPk
TlGevToC1df7ht71dAg88nw52vpr2+VbVZyBxAGeBQLWp9EyY8nUVAE1Z7s11OEGBhcndpMX5X1W
2LcMUpJXPiHn+rKr8uV/I24OGyMK/XMBdNss1P3QVnlYG/I4DwtYCZW+nbpsRwY3mOUAL1B4ngZe
P0aXB312If/6Ezapk1XNy8KXCtoaMpjsKK+uPDPP/z4yURN9DwqU0Omk0sGGFJDZ4TuWPVvlj4W0
Vybx3M0Onsp/A1ibAH3REyGxaryaYTDW1DcQgv5hO9fEFranG8CCVcAS6ttr68Z/B20z5FCg1gvm
g+oJjflkds9cTnM0CAZhS4i9P6B9U0dK1l4gchdWEva4a+FRarTDT17r4srKbe41UD2AWV7LwcDJ
Aim7TXptYZSyrEr+NGZWfdOORX/vmZyGpYbkx8Lda2YfZ+MBL4KIwGW/a4UwQ+lKZo14yvOoNQPp
PtmwG7ZvPrQf/zOqv6JsllNY7bw0GlFM8ydb+gAPpcsBNvvlXYDNKZdDOaHViwAyXRHFr+bwLIf4
coztwf4TZMXcrQ4DyHff1ZeVmUtWT+jTj/NtwZsHh9h7j8B/tdX6cYLluUnTKOVpgswpULX/evkP
ODfIP9pYkGTCH7PFwvW9z2EKhx5+meso4/ZeeY/t/M/lIOc2xN9B1qP/VyriCVLYJjzmn6wZnGwu
gnyGRwt5IsOny4HOjgYtbIZ3M07eNnnTdGSwM2X5k+y87zlvfoKKAnWx4elymM3X5j+LhiYztJlQ
qX7HCjPraWx4bedPgnM8SfIBT1UYHnLzpS1HOIbYvzvzg8+iPzEdVEhRTUam/45ugeVpkFGgEcHc
74weBP9U8aMjWdAxFYxecWVjnptJtJ5R6EB6B72+9d//tWSqsZWfjV3+NML4VH4S8jM0JC/P4ubC
/8+IVsVoqMT46P9tvtmFOXZQakevCNb1vvlSi489jNbf9/AswnQBXLaK8Z4OoTbzZWZwGE06kcGB
+pOlr6SoZwawkh6tlfeID9Z2t5V1rYmlHJZUY2zsvGt3w7mfx5se5M01v7a2tXfTb73ZzChLyuHh
bvggFOPP7ADFCXssiwEwsxXvnAy7No3GYwnJIeX8BWXxy6t75sz7YDoBfIQPABhCm9tTuETYcz4C
RkWDVPwAttJigcw+ljSsoziJss7hX9s0YxOvx2zA9VXWe5hbf/NkcQWofmYZEAJ9fWjlAxK/1RAc
jBSvTkiHPLkzqHl2eosOXPRv5up/ITZzVWWqb5cJITLraIOAR8O83vfXOsNnjjS6BX9UoCBNiIN9
OlfMHtpuAConWdt7s/2cdjfdy+WBnJkrQJBx+0K5FSdiWyIy/bRfJDqcSd+HjjzALfLy75/ZVGz9
5KMLASIJRnE6BHBx/WLuDZy45pdBxsBgx3awwtH4WKqIbYUlB9ILGG5Q5oF1Po0zlT7NLJmxZPnR
F4/lZz18+OpAAIqSKN4PWBN7c71m1K8lzXw/qbM7ftNdI1e8X4eVqbaaoYFYjufzZkOZeC604Av4
CdR/53t6Teby3U5CxQI9xz8GQTAg2RZ0J0r8tOSdlejm1vlljbemH19e6HcDQAQTT/9VdA0S4Fvb
QUmmVJJZOUkrcwiEwC93+djT18Y+whKvhDRsJ9ywmyki7uDnUphOUpXBUN1U/pWt+v4VgBXGMbNX
ahUadNvPGx2yQdVpuyR5qaMKZjYi30NqOCD8WHdzUPgPfH4ZjbeMxjI9pN2Va+t9ZrnGt+Athloq
tDa3gKSBLhBBqviSmPTZkVaUpzRcptsFDtgQMH+UMoJ8bfbRpBz7boWCouANaZz3IEyTgEWfWlPi
1nFNbov+ygVzZufhV4HqwaY+YzmqS0GcSrdzYpRRqu8ddST5R9MGDAEfReBIUYpE23uTlqT1yOzU
AY6+tH6aNo9M8uvy3t62OdethwgAyWAoNn2nVGZlcO/NunHC5pYByJGwEwvxgBn7R7Ik9g/3jQo3
plMVzCo7XI59dv7wtobgBAz6kFmcXmzQF26MhrdTYmv2eZhR3ZzdF1te06g/c3xtC0mXDxEeB9nq
Zg6rGXaPwODNieqMAQvF5U1ZlNcsbjdlmD/ziK2Nqgi2woq8Oh0MZxVRgyBz8sfRvMddZPwyxBxS
A4It8/PlmTs7pL+CrZ+mvzINN4PDeA1pgyRXcHmuIrjHXrsx1q/XX2Wl/4xnLQfj0wPCw3Y8psST
gxGKzc1e/BLu8m65191ba46BtPKwmrOgUjtDXcnDz07jilsE2QY6B1tJ4WFERQDNyDnJtRKBO7if
JniHFW4TotW5V6Vx7WZCDWA7Um9N3JCUwwEKH/OtZ9/QwiKaFsuSkKXnO5UW828oW3sZ7JFNCZXN
AqqtPuaYT+XDUtRdRERZRg0F7aGAFzGUkvQQTi1wsb2bLjEqcDNkUuHvvdS6Ro8IGduqv9wdBrDX
g9Ku9UumbVhQ61IeeGX5cTYq58GZR/PJhrRi1JeDf99M/nAozeyz3arxS+XY08+CVuxAM04+F7Pz
k3hjGcPgSDy7eVHFagIgy8MtH5p0xNr49fdWm7CZBkazrSLd6JoHxVSlh4W11Y5kfXPT8ck9ZI4c
gl67S9S7UHNkfJ7jzqDNq6cKHjqdcKDAZw9PdjXRwLYqOxqHGQbOedve66VhEPBx2U6V2jumA4zi
zaZuI1iTQt+aCSMwK2OMvW417xt6Yu2slEDg3MzmZ48L/jwakj8yZ64Cx8l+N76BaiGV5WM5UbBK
UJAKUwNKRFkBNbMGWNP7yi6cuK0KFk02HaMOfvKxlv03cDFE6NDKjKQ/mxHuVMBD8iq9g5Cc8VBZ
tfGsKucuQ+mnXWI919PRYWkVc1a4QV7L7MbN+vlgI2VHO8bcZa63Sjr4PymtlogLyQPI52RRKbgR
C4NiSkdBYqZV8Q+cepq7idYGihYwWwkcd/LMu57zZxDK7LB0p/QJzM/vdlOMh7kY2gFTrxic5FEf
OBBH50FP8zc2S1yz09j+Yy7cH8O+cTIdSrm8zVJQFdamXz0Sn4wRYPnWd+jyKicafYt95X5mvFkA
HMZklESEZPa8V2u26u+pV5mfmK+aO6PCbuws9ksadf9lsZc8wNS8YGPMcVr1vyoykZe0SJe7KpuL
r37VOP6NzWkfUU9PbuRQ7gfYi1ZzQB3qdz4s7vOo0BTnGRujyp+zA3oDQ+jywd2jjJM/14bw24B1
Qn9GzVh95y0fQoPkqLtIa/yWKvRV4UBBohRv+ywUXk7CYSq9e7sbXzwy5beSQ5HosXV0tuctgezt
BGEH+I1kN1NVSWhq9k5s9rhl83WTzNRrommck9ZpBswz/1HYs/haZ75+XGGnAUiJ5qtAU9S9SQHE
3412677MKeY+cNFDBPBA5w/ErLNPZdd+tby2+qJa661IgfCZx7kNB2eBpfxI1K7AKi1kojss0vSI
uWVf7Lm3QhixmRF3mj6CnWazg7+ZHzWF8UYX8EmjuVfwOOO6DZET4x8SGqdZ2bPPUGTjgamrOjLA
QIu9yVBfM5zMNmReld07Xa8xUHTOen8Er+W7J74PuIUh/h0M9q+spEtAIa8RmWOlscgt/odUl4Gr
PLE3K6FCf2RDtLhpE9GeiV0/O2VYQ7clxDPG3NmD7G7shjlRkeXeq3KEcRx4moVlNmdhrWwHCnQ+
C8YlLYM2m4xw6RTEh7gnj1KPJBSlKwrchApevnzkewi2d1/U4JDvLvqXweIIHlVeO4QWL6ELk/Nx
v5R+haZW7QQ4w0bIqahCS2m4LHbcUS8gDKnQSrm/r0rZhFJ70+8BycGtxCPmu254eWNbOQ1Y3xQZ
7G6qPpxhP37AxWOEDc1H0FwH87Owa9WE6Cbpu4p3+XdK8O0JOJ5ToS3ksmfSHY626Oi+HYkXj6U5
fLF0oftw8lszIsPQ77N59A8tzZ2oa8TwAtMLPxCFLD5ZVc/3kqPNPUBo/3YAgutpSnWLa5xMB7SW
/VCY2njQhaC7kgAcX7nu/CRKpSPd+3BgrRc30n7RJAPp3SOBHOqh12SJs9Yt/lHZWB3EPJvhpGgN
EKzh3c68aY6uSo0gRQcBQJVuaX4pu8RlN5ciIkb/RM2pDkXKnjJiphFM03/CbI0HfKyBYyzLL6jx
VlDSIXCKTd0+GiqH7wzi4dZg9fJQjD0PiN+YQdF1+DCohd+rzlch3kVDYJUgeDR9AW1CJ61jVTYt
uqCKiqPsLPxN+KPuBtHrHe8Lfb9YikGpx5exDXO8GFo2cwhXgibK6ewcsswwdynAljEwfUiSMlN/
xde3jOdc8HiZ8BbySOuEEycibgvs6aFx3BsJYGg4uQ7skAgE+3Nghu67QZehK2sWKub8Lpm7vEg/
k8+taKu9shHW05Lu/NSoA5YV0+e6L72oG/slgESE8ZDmwEXaWhg3BUv7fUtUG+e49Y6s52NcVoO7
k0DV7xQu/hu5ypMQWbg3DkyWXnSlx5AoILBQuQY9uMXeUYVnxV4+uNFSwRKHzGC4hGMLF53JVlkE
oBNghGnv3JWzT0Bxxz9o6tXhnAOHxBr4QlQjLo2ZFPLossmMRVcXz0qAxWarrn2WTdlC82PRr51E
+8ucfedJKhN/dC3LeCBD/63Qcx5M/twFzIRbraD9uK+1lYExi8kKLJbVMS1VHRQtq29KKwU81G66
27bGm8yeGT9IbGIcad6/OOCn/xCuFtEgveFgcTYGqQURMrHonw21VQA/LhFYJrbZVDTmLY5sGqJg
aO1ar8j30BPD3d37ywEIfBwyYPIjUfd2OFXdEthL6dz0NRkekMS7zhE9oHkMcpGKna3cl0Jk7XEa
dBc3vYE96y5gsKcNxDK14R7bzB52XUW9wB+s6n4ByzB0VetFpKEVDLiQXUHh1wjtqUUKmdVvRW0A
POwszg2qU+muAx5mN/qODgyj9IO5dhWANxoYsJayuJ1cBt9X94e/DD8kyE1vw5CaSEU5rjxtGXs5
NAI9JZjQzbyF3JxsnVsx59m9Ijnf24VuPhcLSUOL6n5flLUdVorJqMu4iAw4Z+2o0ch9DaulO2QF
2IMzOIqTzo0dlItYDBeeJ53ljAbQ5eFh2Um652kD37AGtM1oXj82UAXDms4TcoipcJ4nBw17pyDw
GgCYjoTOAKJqZw1jlLrFFKdK8UOtcp0sokwPjdLqoVpgK0Rk7z7gHM3xJLLssVGF8SDrJodkrUV2
wiQjQOroG87wgfKCqjREhHJGuxNFn/aR1p5+maHZU9ImLG362CG/jE2dj19cnw9z2EBG7KvtzSox
O138dNq++IctbhZTwZZoNPIfhVmYQUrGMkQOYod1x+xQDUhlAaCzDtDVYbtepkaMnnsedIPyIrr4
U9xrPoVpBQbn0DrZThAIrEBbzDkwU/dxSUxsOjzZAnNo3uaGgf0yserRB60ssuscDXNnmaHK0vrB
hPpJnDkNiXNz5rFLs9wIR7O16N6p52XYQeC/hZr3lAZOnn3JFge0gL6Xb0gjcho7aDMmuSOGOwq3
q/IomGhbJLOw/UKTU0fCgaQalUw9sMz7OcpiDNoGm95J23w36QlJKSCch5SN+OxU+AzysnHjWQz9
DUhe+mVsAKXzsqZ+s63Su0Mro//k9aQ8KtUsiUsy7gYFNIabW5kt1EB7Lu1CodRihkDKiUc14ULI
rWUKNcoi+KTA3QjaKj3Y1LRIFCSTnpGZQa4tbctdjoLqXT0N/qs2y7QNxdjq4zRlUMrpU2PsAqi/
8F+QedCJQ0AoKDOvuO27AQRHMWQ8GP1iCnvQf8IOGd4+bXqyY3LG9UC5G0KZy48WyxwPZdPlh4aN
KnIK72uPvXCftm0P+aq0+jxBD+huyBsYqlZrvWge+Gsu9LybbLeJ9OLbUOzujE++1fLEygiHnh3P
8Rzq9N6eaz+2sqF5HcoOr/ClqkPWFmvSoz24JVF2zPuljpus/UKUVHEt3OquFrq9hbdkf48XT4Zv
vt090lJOL57bZTeGFNgqyi5uOip+4/8lony0NYwIcTZpPg97BhPvGzy3uqRrO2T20vThJeWMaZwX
2ZCUc0MCMnoitq2+DCoHT4wK2LVXO6XWzpXUeGQ42J96w23iPE+rqBZjHnGjgvTd1A23RrHUu9kd
5mfuVP2zA6w2rk/HDOpRq50s0tAX/g04jJ+L1CGRFjCTyqyxCEVVDw/WhLeSwnUYghSgdpZVOrvV
Rj60lTHuczqYUdrXv9JCalwWQ3dsJDcfGssXYWmoaHKhaCmXcYDtl9/f2WbefytrBaAu7+x7SOz6
AArVZlQAPY5P9VQcc6MpwqzPW4DKjX1ukgAiuW1AFms5jmj4xX0quiNhOtvZNIX+NqCjz2gNAE4F
uHo09bK6XYEYu7IVWegvo39ntqKIWsHYbnA5PuuQm/jkmPVPwXv/0bBxzbmsRdoydgRNXbu8mTPu
f7OkWaGhnerI6mX/6Fa1c2vWrD962vjleg0uaC3No5hsaLRPwglQkCt3C4XlZ45OS8jq3gmobObY
1ZpDT9F3YzJN5j6jhg546YvfjqVR+7cz8ti5hTjyRle7IhuNEP3APFajWAJc4SRWEh8GTlUNxGqP
JJTBwhLkMpk0Jl0OZHb8IC9aP4LSJwkLlpc3sKOnt5Oft0E6tnkAwHr71neQQQCBOb1ZLLDoFqNc
jsyai29wZnN3vjSnO4jb/55FUb46NsFc0uLzyBTZNTr9oZWqXqQt2gToRbhZTpaVNJY3BEhHs3iw
3HqPRDwLVx3XCPWRMQIhyg5MrM+N5gTukm5HjjqDpF+AyonxYKBKGep+7KPSrB9yczRvUvDX4ozN
5NHpUZRwhdPcogLd3A+OGJ8qTqZX2psvS1/ByrM1KvaSMufRHgzyCqkaE7aBZQMRP8HyJC/GN5bn
030DqkconPQ3qwt9C+bfdLSGrr5x8MkKeT6NQQPTMxuOhOMq+VmpsMHkEITXhnfjptkYFULAVqIW
bVhzww9GJbMw5bS9tTvT2A+14Ydd6w+7Kk+LsLPpZxvNn8PCy/o3JNBosMz9+uTKy7ig2YCnmOwe
3R6qQL3FFho0rbk8uzCUu3G1KUJkvMbe86rfsizYYbC6IpoyF3kZV/ZtB03nXUXMu7wdq9DPWiPp
7GGdQm++6RlhEeT9vlXgK+xLPL52QpYaRQW7CEsTBai6Jsi48QKjR2AaptcGaLNduhh4UU6i+qcg
RH4BatU9ujgbe/T0uqDp2PBIkE8FvEizyO86lLeGyjzAYn15wCe1CwZeuU8dh9kcXq7pbeH7Vly1
Ezk4vVd2wWipHNmFl++MTDZIA8o+4G3F4hrFzyDT3S+f6y4occQPBHWmGCYYUFmYJImXtm2fkDAv
AQEiKegM7KiM0TGw5GTe++Ax3OWV5J8/WCldi3vsD8HfNFfA/2mlVE6jSxfmLwnwzq51tzRX6qTn
ioerCwJ+Gexk6Nad/n6tMuUCMrMkvX6YxE1uXekxXPl9Z9NkHGGZ6Zscv88eyzScrsGc35XgMT0M
fSeIq4Ff9I6gMnk+vnFTuiRjU6JSeLSN3SyuYd3OjeHvIJsGpqIVHd0BQYo8LEhwTWzv2s9vloAB
NKamHj/voeTYPHXZ28e3EFsbPEC0mytI+nSJZ6+b3QLVp6RSXxNlf/vwr4PGAJIXFEP9ldZ4+uup
HHsiB9dIIB751UJ5CBWwj3YXweFdy/hosqCXjCinIWAxPRatammSGtUjWkCoq8/278vDOLOREAOY
BPRX8BbZckzRQWA20II0gcS2qRJZo1Lx6XIIF3/mSUdiHYYNiik0xYCq8td//1fTQzuNA5PXhiYa
30ioNL3QckCNvvzqgdt6pef+HlS1CoKstA+QGVF821wbMwqN3dLWFB/I6VBUw3FJ9RMYo58slf0w
Zo1y5EcNbFem9QqMhCA2YoI7czo8oyWTL5yOJk0mgvKYZz8vT996DLbTh/Y4zjhgQoArbHZBaRXI
Z+rUS6z65wL7Pj4HqKUGEw6+YaIKdE0iZsugAG5hdZeHnOvalV/Ff04HRFvGyjo33KQePDPurBQ8
blceaYrycJPHBR9Qsq0/TTaJx7pNw8vDPXMrAEqE1zsmFfiPbdMeVd2euDjPCSAa4TwehftBO5T/
jO+vCJt7YcA3PR+F5SYZUEsVtqT3LzY8dMjW7hRsUIGeOJ3ABsmyj2oSdgSMndFjGR10cCDOn+kP
mtetzT7QPjBdf4xX0DM/jTSbyPtHT9uJQgktnwOCOu7l5TiHQACHEC1soJE9MBY3uwH0Tmn0nbSS
BS2zTO+rOqnlGIBUuLTdjlbqC+mrf4zU2StW73PU85zp1+W/4d2WQKsb1zjQd4C42nSbCxRGR/GM
ZXMCJk1Y5NXdYqsr7cSzIWBfA7Y9mPDAEp5OZIu3GGoJ9pyMqv1tyPToVf7+8ijeXYPrKP4KsWln
A2kkslJac1L038waqkX141SXQU53l+NcG8rmq433h+83KeKAPo6nM0fifeWSPRcB6fPqKmmiS7WV
9skBfIDQA0eEtRSYgWMPZvdVtsKZRjY0i3GMViU3fGe39+rcOV1XWWMilZfVwJrBy7qbpI8XP1Mq
qPO8O5SiKW/nyeKvjcv9nT3W3y9P5pm2NqTJViEJ8MksKKGc7ouKZLUAax1QB9RAPLA8fQuJryMC
21ThUHzQ/WQ9z46NKCtn8Q+v6zQcaOOWp117TCj0hyF1PmlYtaGGr/QX55oO2bvvyhoL4DHQJHxs
zO3B9iSsEcxmGpNpMj5bNNtJ15UBRaMKacYsAjrWEXfLH+Zyzb7tbGRw44HJQvb6DhY8OnYrQdAc
Ew2D8FF7MPU0Q7e+SaF2NDypsQ5T0sWXF/JdYoDRgkSxAopggfWOTpAP1EVbyR8TB9JQUT1XDy5U
yvMGAoV+D84LLjPYR1sfVHv/s6AUMlG4paG+jW10uqCOUhpKFwx6mvgGVO4+t7JAEAvvWjPCf20+
6O/2J94KzFmJ30h/trlWySa8pD0b+xXsswpVwWuYunf5IuYRKH8021Z4IzrqpwNCw4rWemhw9vGo
9hmEL3oUjvsPZwFrGPTZ8P0H/hdieadhcAQAt7DUlCyOF00LfYTI/M3lHXHmFkMI3F8Aja+k2s19
nM8EPQ45TEnRNvpp9lFJxnske7kc5dy+g+gyeptQ3wcaZxOlYqmklDRTgi2JFuiByrWfdmy1DjU9
TMPb5XBnPjLO3+E2l3+v52HmaTclZg4Ix/TLtz7NzN0t4sflOOv8nySlWB9IJAJ4ihzbfEde00bL
8ozWU4LS1jNNW1zC85tonc+eMuF3xkM2eA8VMNXh5bjvk9M1sAOVbHwWQODeHqimHMoSjsBzwuEs
aaYElaAuplShUvezY68NctPM/u5c4wmd2/ZgAiDVAh3gPQ6SEEZ7xU1AEpdXE68WKn+31xRfzqVa
sAXAVgTSElt+i4h1DY7+5bhMSWY8UtzAluIhKR916obcU4G5PLn1wTbuc+s3GW8+zoXCVYxbGf90
8FiG/NzpmXPGRpY2N6ykq6HQiqJvxvPD5eU7c+ZOQqzT/NdT0O+7tW69WIlfKXAO98R6uhzgzPf6
JMAmj5OOXWqaYwymQOvI3uX6ZgQvWog3bV1JDc6OxTahy43PGJ5nmysKCnqWLdAZTDz3h5t+u4ZL
vPLz1qaANBVs8ee6xM8HrSWCpbxWfjmzpUFyxdthvf/wjNgk9nxw0MYCfzxhEtDhbtbmaweU0LEY
TXqFYGGuv7W5Ljw4OSOHh34HNMI2seZG1YvZGAsg/Sww+Ztj3y2E7/Lms5P/9Je1Z9YdfADbnCsl
lDPX70lg63TDCVrY2UT1kkiRvQBWHOf2l3RMekvBXO6gyyvPiHPXE+KBvoCNAUT4lonXEohDdaVa
ktbKvruF8b2FGQY6WWg95FnARb0HWfvHknZ39gC8y+XNf2bLrA4pqBiBSQSvns2O1KylfqWBwbTA
loH82ZVvy5Wf38qFDXXB59zCz6NqgJJ03Pu//8Xfj5Qf700gcvHYPF2sTHEl/FHPSZXBM3YykHFn
/jUhmfVHtlsRhIn/D2JvzlU/GMJgYwegaooAADI/1wV9RdX+55Sj3WEYb4QtIqj9aX95dOfOGwRj
UMdzsUbvFDykRPPATAWg9OofFzl2v0cz9XKIM1//VZPmvyHWFfzrenWU606DqpaEe5HzTZrQWT8o
emWPn90GIOLj4oDgE7LM0yDKrCxbLQhiLxGdYSp+ZZ7OD+J/v785sulMjJZCtygZ293A9pm5G6Ho
fq1qd341/hfF3oyi92ddD4hid7FhB/wf+9o4zkb4k8Cu1jvvKquNO4Mrnv957wO+Xvr519JSD6ak
8eVFvxJnq4vl57lylm6eE4p33ATxvgx97IDmKvk3cfBmA9Taey+sktYK+D4NOD5t7msAp1UCgMrl
EGe3lv+/EJvslWXSg6woQmRAOqmiCeg1a7azmwtpIwj1FkMGu9m8BMCHRgkXRRikj/VoAbPjRnDZ
Hi35L8aCixilVAsOhrjQTjdYAU70PBMHzROUTwG9u/Lz51b975/fvCtKPFpZBVgr8PZeZP0aAMh1
/sVtsopcYZaQ3qAJcToCyNDafBaNkeRdxNswuwEExb32Lj+35GtrAIVMGFSD/3oaxBvIIhqFPpm/
AKNk9G0gfPp6eVudW3RU3sC8RDkW5YbNXPllmvLMzIzE98aYCXkQaRNwZsa+2F2OdG40+PIji0fd
iuF5dDoaoGdRgCAzWlrSH/YmPKuiDPXGK3Ky56JAbQV0Xg/2su/81gxYUbuEI5sa1Y7EACBdHsS5
6cJamBSMavRet0oPbgVwRLrQJZltAEezLiw9L9bNwe2vpIXn9jCKMjASxTPSR6fpdLYsVVMHrjlT
gpZ+MBTfaiB86urKk+NKkO31CPyxsnW7Bmmgl9x9GRwURa6VK84GwbNpZWPBvna7w5Cr1wNSlQkr
IsOK/EasoLtGWzu77EjwUHhF6fUd7cpCvU6AqTclPkDCR7W01j7N9O/Li7+ehW16hNX4b5DNDk47
L9XSxUO3KlB67N5qgA5a+w0rw5p/Ewr9UwhYon/27gEyOkPFFg+wfzHNcD0z5C0j5tPQLPewOH2V
wEBfHtrZ+WNgjEHhBzpk26umLaUji84BM4q2gW/iYWhfuZTPnpz/RdgqAxeoAiqQ8eeEeXtBogVS
PgAGXkvAzLO7DbW9VbQVufZWnTuFzXfbO5i4Op+hq+zfj+4clKX6ksmyv011ByQNGiaoHFf+P0TD
hr4CBCKopsnfa6ZBrxki4VX6SuJ27q0Fia0Vj4DaDBQZTo/zAPe8gmi0BdpKfq9Mfk9bnYfE63nY
ox0WMBhf7Lu6+vg7HLJ4/wu72bFz1o5A2eRzIukYApYYX2Xt/dHa3R4KutIssW/Q0vvz6vsrr/YY
1ywHzwYjS0dUPAFUq2e/2iHZdm+N2VS3MItgD0C+g2rBgY+ZalLFoipAjoej4z6zmi4k2hFvl3f0
uY2wsmTRVV/f8dtGDF0gcAkzApyg8Tb/R3eRkcf/IgKUHSBSAk1tVPpO15TnoLRxqMokJkCohS8B
9H1t1DU0y7lzA+NQiroXyHzgOp9G6XwgyQeGO7qczKhe+iOKvaoH3+KDphRreRy1jv8F2uyVzK/r
fhAIlM4AbhhNBGzU41RNEJRhzpfLU3fuOKxCx6hRojwEWf/TQY08W3Bfo6VYE3JvjXA/YmQPbbin
zkTfqBzFF8PgXy/HPDeR6zqBxgpmwruyedYNeepLUCLL9LFxoE9qBFAlh4/65TDnyMdIW/4bZ/tR
NdgsLDkjaytgWtqAiKSASGPwUjaKz155azeosODAi+NQGjdtf01z+NzU/h1+k8VXc5emANEtCVCr
ag7l8qVRR5NGlRUY3pX84dxXA99DTCa+7eC2bvYmL6aOu9rCQ1FCe6R1+gAvR35lQs8OCJ04qNYD
6AO80ule8QX3GpZh3fD2GvY2Icud3WVpmNo9ykdF6cXCGYsXVeXXVEPORkbiglSP4R/bJN8uwbJz
KKZSqoO0+lCib7BYn7jpwGk3Mb0rqeuZ9AKZvof+Jtph67PidKByFYrSKTBflDzhcV/Nu1beYl7d
D4tv+KsRMTIx8JFXYZ3N6XN6d1LQSzASsB7CRf4EDaLPP18+Bme2xv+Rdl47jiNLt34iAvTmVlKp
fBXVXW1viHZD7z2f/v/Y+5w9UooQodoYzAwwjWEoXWRkxIq1aLNmW0AlAGZAVOCqZWWMR5DIbj69
edPe6O/f8X363+dQn5ekyOJc5H6qdEOpuDVSIOOmtDf/2/dnb3J0rcnV5Getliiu6kTbWBk2aCa8
wwKMjbhBwnxuKMEC+Y80GTXZlYN4g3j8tfIys0O34YeDGQMpvrlocmqgsOs+TTVLce3nMdI2Ep1P
l0cwf0C4+tmq86e5+2cp21MDjdwltad3qqsnsbVrnfTeiwy6ddtHbTDuKqOJt1XvTPRCxl8vW17w
5fAegSqbK2yUrIWhoUIsZ9IMj5xoRei35mfJuemyD+8xAq4MVWUqTmIRVIs9JbKGQHYTuUVnZRzv
W0/2toEzfTK1dCVAXBwRpM/oc3Asz15Jeu+okgyyzG1r8wNU7h/nTsKNlEavo73GtLDg1yiC/2tr
/vOjvS3VdLaqQ8ybv/ueJN+V6oBwDjgRGCtSuM4uz+JCHIbUIAlrWIm4d0WmHM3KbKuyQJp2JZAb
Vd3AUb7pgivFp/5udkpzoFkhjJsl5E/HpNIbYnkTxYVMa7aOQ2P59aldkgoI+AIHmf2ZsNkrX6cX
HiJwd+4VMB6jYU2dZsljHhsQPI5mTsAKGm1y9XJv9g/Nn+vXgYcdnoYpsuALO52goeqtZvQoaUXf
RvnB1lxvTftlcQCwAirsYUrQYvLbsfoAXTPqSXb6u8g2RrKml3V+QULmgqL1TFjMv0Wfr6heEkEp
ZL0aIa0C/oPvfA1p5daCYTdczW0HyAhjMPfq8O2ceec8o1dSCUfzNVcewsfQu3o3nX5eOIJhD8vG
lPH57MmmlXstZlool89M9WTZQKBRbBMvF6cYTbq+G+OV9p6ggj9iem19n87qe8W4L1R5Zza/lbl3
WnpUaCxVhrdrd9upfWF8zjjmtM/1xqvkfCrpba7ChzZVrnYtGAFxM9f1wC+JgObO6bNyihmkEn4o
W9oz001sHS4P5C/U6/SSm1GV9GaBxyLSEKFg+QTYIiIEfiU3X+6rLjV7cH2a8TFow+gLs0z7a55+
cMa6+dwWqkYgWoTBRkoUbzslBY34jVM/DqpVvQCspfo4eVH4pZVa+7bRh/ZRDwPfbbI2vZ8iP701
/Cq+LTQgbvII4oBGcbW5IxSpx52RjcPDQOx45/Pi39TgIe4Rik1+dGXoH6g8DdTybeULfOrSF380
YEwcg8LtAigz22pKNp6Z0KzgT/EmQ/MbzaTR2vVxq2S3XDwd7W1T8RLR6wiUWdc+DZHzscmbf8Je
UjdSICd0zE1hM+3JgwX31Tj633IYoR+r0W7vUUMNwTp1pfnPAJbsT6KO0u7ySpxfJHOOQcbJk+GD
/1e4862Mbis5NVjt8jWha5Rm7qsJITn0RybEp5tWe1UWFJhw9m1Mu9T+8giW/Bf5iFnsDLnts4Ai
z5nJofXNV1nu96F0N5V/irTZ6N6DTxfiZVvnzngeyr+2hAM4lI2e+BW2xs6+9aFtMtWVd9mCBRAS
UK+RZyMIFMtFSu5nWsnN/6p0++LGWCPSOg+IiIrx8rMJwgeRFdLyC9KFvoJsyvCx5QlUGjPK505f
y+IsDQP+VSJYKChnZsXTe7GOQr+UlM5+DeXv3WNmf728DkvDYBx0HxMpn0t9kt6XisB3zFcFvtfD
YE/Qd0DZ/jYlWv9idHKywjWlqvzeU3+F3hGXI1BO0PXgLU7H47Wt301JlYGSKstDX4z3ik2H9E0V
xhPsRbYMe1P2zZaL+Kaf4vrFauBQirIs2HgNNGVySLqgtmvnY46Lsm9sMyn3Y6VnTL5tbbVCjX+g
uKAeZuqDbS7l7dvlCTs/5rNHhyYLFMJcZRF+v58oTSelU/oKaYA8c8vX2qa6uriCCB9OnXwC0SKQ
g9M5Coi1dRo6o1dLLrcTQLnaHGCT2F0eyfnOmq2QiyEeWghXsirI1ai1olepe1ScYNtP17tELBCS
UrijBeGsoyfw/XHQ5Sx+1VJ5Y1g0/svtph/+uX4cmgHVItjW+U0pRo75aFC8y5PXMdzmh3GNd3le
UGHDckD+/fw8jUevkUhp+qA3+LxnfJvCG6l5gkzjUDa3UXOrlFe7RR35WCI6vBaJK3HlqaZYozyw
u9QsebZo7oaI7drZgsPWIt9M2RaierExDapNK7KbvH4tVBS/bvP87vL3Z390Ol18nyeIAxQRiK54
PkJdDkJHi+pXRa2j5062gzdZ6oKH2DCrJ93r+ntNkq3NEPRr/WPn+3m2PJfrTQQEzjgHA71Q66Qp
69fmd5dsok+Xx7X2dcEPy2MMO0dU1a9lFG7N5r57Rz6EUgh9JoQPiHDyz9ON5sQJHBa4vNcBvoJx
E2lr8ejSEHBZrArZQmZKOCiar+iZorP0Y/UieU+ytroC8ytWWHy0nwzyAyj6so2FISitCueC7auv
DbZu/Kw3tl4FG9NWTlLLufOnNnzjnZdv6d/Vt4XEK2PrNF3Jq9tD+RTfYEg/cs9BM1H2qi0n+xM7
RkFE1u9k2kbMdi9RRz3EnWrvgjyw96WTSJBBjMmOikO0HTT1o983xovtGdJdFGQg9+Bqnz4Njjma
GyVX/buavpACJjkLKsU8mh57tew/pQ13eG+GPdCSWrKkbV3J4y6rCuvql9XsdE28OregdUaQqnIW
0AwJ1NdA3ZUa3PFXe5DT78/375G7Cquir2tzXoLxY6p/0Y0fl8/BeZB4+n1hEzWdEmWpLimvfRLK
bl819bMCYgLSRbnTaFYP1PAFYvHyarfFhkKwjVsEFZ6zflq5DNR2bMbSbad7K3qzy5Ur9/xsnH5f
mLbSrlqvaPl+R7uugvsYVvziArwUCxxrYpg52yRmB+rAH/oBBm7gzR8S0BnGAHEeNA4JjG/Scxkk
KEB+G7N0d3m9/oKNj84kCQJk9zCMIrQDEb54JovYT30FkpCDpwTwD6QIURcjpIB5aI7SZvDG/kWJ
c/umbOVvURenW90zD3IQ8Xu0DiA2nAf3JSoVuzSzP/IGjXda68N6lk7NY+e3n6wE3rLLv1msUZ39
5jlqPdrECjQShpIa2aHQCxi0pC9OEzx6pfIFqeJ9pXXbDAVXRx/u7NR4AhG0bSf1/vJvEDbE2U8Q
YrDR8WKEKpg2efomSQ8axHz/mwHhQjG6YJCDeYztZ5i0ynjl80Kc+p/fTxDJg3TeAGJdlksgbQpY
Wg55mcHa9FykH1rsvGMMR0bmSTxapypCRTGUMQKP4GjSxbqyedcGIdwnIUx3dTIPYmb1m3YjbIVr
Qs2CPzubJ2GrwcRp21EvZ4e0/x6197pS3rTlkx7ke1VawxWKaa8zY8KmsoFRqE6lMZ7xey09ekYB
OcPnjFxt2nzKnVcoYPe1/k8nW/sw/xr5+8vLNY/lzBUcLZew5QY11xPZw3xvbCyNDsyHJN5N/Yor
XbQyJyVpFoDLWIww+yT3yqS3s8OUbFFpU4rbuCX6v7k8lsWtAaCVG5Sc8VkLmOlJPskKjk+d3qjK
3in3+Rov8qILODIhTNc05XDU2WZ2gJ4z7r451spbeGmi7Bn0zY02R/vCUxLKoboMlDpH7vBVH25B
/gy3VbRycS7tb6hYNKobPOZRZDo9opAZ+VSQGERhv3bTo6fSUZN/Tvy3AZqey0syz4e4vaihUB6y
56SL+HjRW1XL9NjJDxZUi37uc729+f1DPf7Km7vUWMFL/P3lZ+ZM+iWodkBAJ/LrlxMZA19nNyde
023MvoBZNcqM6o7fVmySAc7BwGjj7UTyAPoyu94BZOxv0x4mHE+SkjsHmhc4D7lS7D4NHkytTfax
YSdb8G7JVgoKyOZauSze6sLoPyqIrN7AKGy91EaZfZDr8s2IyvhGr5ufxpi0bwhsWW+ZaUa7TLWH
+0EJLRhW66zclLkNdxqUvb+qMGpQbiu929H0aKNqyCJUxZS90Sxdr9UjzvevPSMf2GLQc1KEFkI1
DepPf6yocWfDZy/9BjZ0xf2fn8FTA4L7BzxiF1OIAXu8hW1mB0Oj3KyJly0b4SIDl0sKwRQiM5jQ
0slsHNkd9WxXTs12kj7o9cpFc34UwTOAw5ol0ui/FauASDyZjSq15YFV2Wrm85h9qp1Pnp6vHJHz
JVEVMpLwjwELAAQ4D/bowpTVJugkNsEht7epuR27le+fT9bp9+dxHn1/KqwmGDK+Pyfy7b0z3DjZ
CgxkcQg8YHBcqM5TeTg1MRioEEqOFx6CxtrV9IQF+YpfXBoE0h9z2YSzfQaNS81CDvQyCw+l/RhG
t1m2i9OVV9iaCcG1d74UQy2Vhoeu3ao5HIY8VlcOx9I8HY9C8O6jlcmNFjAKs943KYReu8veduX7
tlBRztEX1HITUT89+cdPUzh2VyLglTkS7/HBGs0KxtqQlNoXs/inq6qtvJakX7MhHG67LAzVSrDR
llt5hHPtQV+LIZWFs83dypH7D9mKeOZGuGELqZSCg5XD/q4UW5RwEdyJkH/0PqWaum20e/jc2+BP
a/6WnD9ZeBe0+7iq95cXbHms//4O4Ww6Wld7UHgGh0ndtereDnZm9w4TNLTyzoM/4BzyKZEsGYsm
Cg8wlmvmbed9rNa6cJZGcWxCOP5W1XVWHAch74qtDDVhc7eq07m0YMcm5p9w5MS8QK8rCcrGQ2h9
VdIbKbuzyq1p3F5ejqXzc2xFWA5uA8WXUp+58mhAvyvX1DwWJwqkB1UONFDObt/QmMYINdjgkMv3
0L4W8DsqN+8YwpEJYS00Erldnajs7AZ+xa2d3b3j+8hT6cSNYIh1IYCoJSUum9AMDr65kWQYtldu
q8WFPvq+8PsdrWhz0mHBoXVeKI5H2YsNPVX4nkNxZEXYTgiCGGHlGcHBSPZq9Bjj8e21Kjw78jQU
Jdo9MiHspX6EZKtKLRbiK9pttr0FPpv1K0bmC+OSEeHx2NsJ8OqM2eqDbF82MrxUkLsaP1r9prUO
sNkl+Yf/bf2FW9IYAiUA7xIchnEPh3i05poXj+DRtAlXZKfRmGgO8/dRKNdc80rlPp7bJ8si1sul
MHPs0OL70GbWf5I1xp+Vn28ITyutiayqiliQSd2UX82f/9PkG8LVqMaNZuNrg0PTPBjlfpWOY/Hw
wZlFyxvlGmB9p1626WvbGlFoPFB3NUq46V5CaJW1L+8YxZEVYQsNfWD1aoUXjO2tkcK0vbv8/UUv
e/R9YQvVcLnlviUHh3q679wovR/6FSe7Mk9inNXmqqfXPSPogaVRUkZTp/9TeF+vHgdlAfpBSNUq
c87hdDXKJgZaPvj+ock35bAtituhWeFTWNiuiF9r5APJBfAsFJYCKE6oF0Er0T3vbRzrdykPK552
YapUG60P/sLOmUStrHtyzPvEc4de243xoxN9tPq7FHLay5M1/1LBE57YmUd6FCAommR3FCE8N5G+
U+ZEROOgOvnORM9lKL+r+crEzSfhkjnhAlFtf0C6AXOy9jWNXC+4HdNvsf6EvunKhXi+m2cMJyU0
+rDgOBYh9h6kadMYe7JrmHeIKljZCyT2l+fufBfMJkibkRNYSDqZPq8GCJoUN1O3lq/fNMFahLhi
QYTvT3YS1elfC+G3WYJjLS23NEkgVQCtIHJFhlFYDqVB/SXLBsUdfRMclPGhSMc7Ke9uL0/U+arT
aK7PmF0yjOCRhRNZRHRWgN5T3BzmHsSabqWq+K145U0PLLKs25Wzszgq2B8curUgbxPLNFMxjOlY
M6pU6h6M0NvYmYw+xq/Lgzo/OWRsZOBENFcgASi+heDWB0AcECtUwfAYlf2H2qoSMmTTr94zHrNp
+mgH16c5sUlRfl4rHiZiF04QdE4V9QmNBClU6lOc/hjxPuhN3VVaHK64hqXNBxbyv9kiIWSNNa0y
ojxQXKe+b6ZXIqTLE7j4fRD3wNOhVz3rTTHMDtgtiS831j+G4a+EwsRlA0v7AAZVlbNJF9gZ1QjU
KiVILIPO/RBxCdsLzFt0ZKG66zRzZcstjmXODcMFAuxDjADKvi+UTmKudLPeUYDfGtp7ZuvIgnDl
oP2t+lNps93k4mMQ5R8pra5lOcUOTy4b9hcSUxCaUFY/60DU5L6PpcZixkx0vvWIGyCQn+BZ/yQF
2sZSJn3rV/WffKJFJghCJAHzO69QNnUkbcyyuLm8fud3ID1XCgAOlWYwOvkEt6GGbSe3A00nhrYt
P0s0ACluOb1j5YyZvZNGKR36KmGXy+Noda1nKG6kBemdPaCMVxbWWmvE0v4wgOTPXAVkUMSehdhB
WFumU8oN0Rnz37hy37E9jg0Ic2UXXtfhrhTXip7C4fFKjOnfjXH8efU0TKh0w4+rcVLcyQOXsMuv
Dm1Z6aPpERahnDqjgxdLcSXrrivuc3nl+4s7CZQhEoeQfGtiMNAWQxanra4grbdtytvaeXWUJ4Rx
Lu/XxUU+siJMklemtMBmGg6zjHZKG+7+ufz9hVo+FBE0KRL4wYB6XuWSjIiYA6xImH4xlI+ZGSN7
4gbqixrmTxWyt0bj7bpkQK7otetX8rxLo4P5D7pSAHxg0oRYIW8m9KPpUXZtG0ZUP9vdXR7dUpBg
4XRos7QA+Ys5UiQy8yJRaP6Mh9wLN4ZsV1tDitvPAwHKvlPl7N5AX2olIF3aGbhr+q0dgMdnGNQs
Utq6BVbl9hkotDZPpmejpvqVN0b7QLGvXakhLtmbezKpH0K/esb2EI5xoFV+LePLzNu0se9q1MvM
feStzObSah3bEfbiOIKfz8dyHpf3dYqrO9RfPl+/YHPrDIuFDNRZAFSiKzk5Ciwv3pjfGkH0DF8K
Oqjd8JyoxiN6ZNfnuJiyI4Pz3B69VZJAiQJbxmBWfzW6h9wsd8X41un9O3wp7epgm+HKoa1S9Eaq
5JW9JcsQyBXb1tnKU767PHVLqwOYl+iKyj7g0fnPj0aiTWNBwW8kzxQiQVOgLXR99YrABgFi3qbo
i0EYfmoBrdLQN6Z5X/cF/dNuYSqIPv68PIyFAOvYiHirjUlTWVGAkbynbZYYGWVbC4CCqu7fY2ju
+JvBtmft2REKtHE6l1+d5q6WfnvNY9W/XTaxsCTczOT6wZNBVyUL8VUcp2FoSbHmpvpX3/kDlOzy
9xcOPo8sSDJ5bNFiJF5BudJMlSTRQB/lz1X9tStv48BAh/rDZTMLS0K4BLXkzLbMdSfs3a4slXyk
cd4N0cZBKuoruhnvsEAnsEr/nzoHTqc7C8UhYyRXBBPAUNyEaf/cDN5NWa31/S4NZAa7w2MKxpNL
4dRMoVS6PdrcdZP0LE/od07RtipWyqMLi05jMcAuShSgxMX3bz5kk9ZM3Gle/iKPL8mf66dKgwKL
mgUaWHR/n47BlBz0aG267xM08pBJcdPC+TR58oqvX5wqri94CyBnwdipmRENYntoe7ZWp96OUreP
i+ZrGMQr1eql8APiBcNWVLrxUcQRYkygqXFlZj7+13G8WUFz3GpJeA9qYx+jUrppouAu8xEqKqan
rMp/wRRRb1oYRy/P6kKgwM9gBzKjvBxFWPxgBgieOxHsHt2w7xMkj430cxuZXzQvIH0/fr1sTmRt
nWNfsD6cXWo3EMCIDZYdfRde0jWQNdDVt58KJfrdVk6H9rkj74Jy6G5GB3zWYErJ16q1zF3u6X21
yVE+focPIYsyU6rRznLWoOhXdkUDAL/ED4YNbXmb0XO2fkp/31pPrAix/c+gNU2DqwlDZ+T0o5EG
ZY0us6uaefsc+PGXWBp85BXjNrhNzDx/SSTNfJArvd42nmnvWsl6x5OXg8+TGlgXUH7Rl5leguxu
Sx/zUAc3ml0cGs26GmDH2h6ZEC7irKcdqtboxCYlsDGHZ92RdpWP4KC/BlhccjXz8wOOL7qEgBGf
HtJgcpBWVpLJRRfUHzbJlay3fxeM4IjV4mDA0iQczrifSFRN8F/2285/seSVOHm+/k4TtygJz5xu
MLvRaig+k52IN3KnwrGkJAWosO9hIt+UysfU92mR/YBeweVDt3Rb4s3meaIvEFTd6WwhLRc4mVeN
7qNqfdlD3fPl+u/TzWvgQKjJ0oR2+v221Kn/xc3o0nHb7MzgZVJfwrUm0IUlZ3ep3DB4kDlpd2qE
R9xgld1ouBDmeG9R9enyGJY/P5NWcNUTh4lzpPutKdETjcLJ98y4D0nZXzawsOb8/n8NzH9+FKVm
Wi1VSYYBXMFtpVaMots59ptqdDcDhIid6u8uW1wcEt3sNNHZczlNPbUYxHY/ymFikFO9Cf3bdOW6
X7goyaAZiEfNp5535unnm76rsrpqLDSq0BPfdocsescAji0IUxZ3RWfWRm252fQ7plgTatbKoqyN
Qbjs29CHMLKuLLf1bhTlRq529crZWLYA+hRKd/6y5kU6WnbN04ycrLrlBvUDqdk8flLXiCIXjjcL
8a+J+SccmZCyUh5rMm/AKZ1NKs3eUI+/Z5+u303HVuZfcWTFSGx1qiYGEsp3VnKrrqEh5u0i+ESE
E1EIUCA6B50ifN8x8wzUaWK5RvDDzB+gyi7CH/q3aroen0Y1g2oCiYq53CA2ICgZhDt2llvulHyr
pT9OcX1S4uT7wooXZauY+FvL9exu28s3NWBKT/9djCu37fKE/TsOYdmbGomirmMcvXLb6XdegGzy
3vvptDeXF35xe3F3KBpNmfoZbB6tE2kk4WO6kvEzof/Mfo317ZVdjPOFy6T9a0TwVaXXqplue6Yr
N/aXIFXvoAz9cXkc83ycb7B/TQiPuWhU5VDrJRNmKutb2cV7P+tG+ozWGqqW3C63IVzQs+IG4mKn
B2XIfdSVYA9wpXwzljt/jXJ0YRzwfZLzgtiYiFJ8oJQTirjD2EGk5twa6X3721qjEFgYAeWwmYqd
whgtxsJVq+p11/TQAbotguK/wnBlQy0NAM5kxeZvFUSBcHGYpeygEGtwExYA46NyG1QoF7xdXu3z
MThY4ObDl8xUlsIYTHihZKSAVbcetqO2cbr7y98/H8TMwDhLM87cj2e4iAlFeOTBSE/XdHcCLbjJ
1fjWD8yrDzlmkAOZ6XOJdMUapQ1OP68USXXHAfyFtDetQ6o8NfGtKn+6PKDzY35qaZ7QI/8eNKYc
5xWWpOGjUz6kALUVwJTo/F62cx4HndqZJ/bITmFGUponDmoqEMLo2mtbJpuicQct21XVU3M9Sob+
EurlhNkau1k8LbZT6T4sa6prWT67AMls/xkJyo06fbg8rqUNd2RITLHkY5HY8mzIQyV5aL9XAOEu
Wzh3+MBjYFWip2hG5Ihbuqc/F5Lc0oAxttxNeoyYT9T/LJp4H3bxT3Xqv162tzAicD+kbudXyrmY
mwRZZNcqw+BavfU7MXE1VnR1GWT2MShXUCIlgS+SgylarkOqpg9uZHwI9nqwsiYLh1QhMDLnhw9B
qibstQahWzXw+bz1JW6fquA5iVfWZHGOjiwIUYthtemQevBne3G8aZuP41pwt2QALebZz/Mv/Nnp
cZED2wo1NYOOF4X7ojE3nX+lDhV3L0mBIxNCEJz6tjnQjIkGC5FjM+168oNJv5JtWUj8YAVhbJP8
IDxq4lL7+aipXctu6up7BOIzbZOVt6Z/60tbjqMx3iCaYK4VORZmj/oaUqPAvng0qsJV43dVGldN
Q6pb7bd23dI6fP09gAUS6ZS9AZeJ+DhPH2ul1RA0yPyfdpCB89p18e3lg7iQP0K4i+QtwnJz/tNW
TzdBkmhe0nbUaorieTTGfUyLlpyZGzm599tnP39IuvS+yK8OZLFKvYP0/cwsI+ZzSfTawaCSZK9j
hGCn7ldf6jdypn+HiObqNDim6AkjIqdCRDb8dIBqaKSK3OYkXZ27rPvTKy/SlcSq8y4/MSGc1Cgu
6K1pS/KtjbSL+/G5ruOVvbC022AB4PdzY/PgFmKOUkqVMpZCcptR50ML1ryo8hp/68L1SWAJMw51
G+IbsRQVZL02zXrUrtQ7+9RJXtPS3pophJSlt/MUVLDDulxxo4vjonhAWoR2lbOjG0sRz/yM1dEa
f2OQofx9eX8vuGk2E4mjmXiCp4Tg43LT7kKz8EY3D5/lMkaGOtp04fVXDbwffJywFgij6EiRhLDj
2iell0AnFFXTNl17KC1M04kFwY+O9SRFnYIFVsT+1q51sc7/++n7ZeY+c+jbIKWD7JmwgQvaa9TK
kBo3MMqHPA31TaTkEMePL2Wkvth+aW5iRUeDZC3RszQuug/JhdKpBBGp4ETLIajyoM1aQqh+Wwfe
tr8em8TQeFAAniUOwAmcHn/NM0e9HYPWlZp+Y9RPo3Q79BvNubm8z5buoJnTd2Yxp06Mrzm1k8sS
oAgJOxoUgG2+l2vzWZbuqubBtKc7pQl2cZbd+vZEg+JKV/BCeK3NKQcuWubxLKNMvWqSfC1u0SX5
JE3xNmkfxhZkW3I9OIq5PDIk3BWj1swJ86R1J1ODgTnfRAkEspcncmlHaHCN0TAq8zIRG8QpD4VW
VCS9myZfpBgo28pZXZosQk44nwh5ALkKjjRR28EvYkp8ZWrvG3yp0pr3mm+jfrHi2uadJR6q+epG
g4FS3BkrFGTBBmTPWef29YfJ72/i4ocvUbzw/H1YfLs8a0tujkcI+FZevzOO4HT36Xpq6lnD7lMD
684cYBtKo/y3JMsr4cLCFUHp4l87wg6Y6k7p0YVo3fAf06+fq1/a96bPn8tf79gFJOosrm0F3IUp
uO0mj9JEK4bGjbsdbIxrKk5L0zXzEVEpQSRVE/sb+jhMu6yuW7cdE3egH84rqw+WvQZtX9rLoDrY
ZjK+h7zN6aqYABXUPjU5L3Gw++Mra23iS26bpCbcWWxmCqziqudhovSh17py5ubRP3r3hQBeaZ8K
+rGi71a2v7zJlo4OW5k6OenNWUb3dDi2pFVZkuBnvBrBweBbVfxKJwrHa+mCBcqQvyyZ/zU0z+vR
O97pqW2r9WwofdHqaKdnw9M0eXeaWXwqtXYj+82rHuf7FK6arZ78jnxzxyKv7MGFMjo/wySvzkN1
bpMXro5aLuypkbmcMrV8NprmuQ8zqrjytjJMmv6bXZOmiGLET3WXORtgo3ehrb29Y87xVRRDCGHO
HuZFrzhV3nLg1FbfpMmd3R0s62vurUkx/vUQoreynRmXAHSLfKywlzozMQbJw4MYPQrWfvaYj8Nb
0Xd0QFb9Rh7NXRrpuzD7Yjf+z6FFIs5IUUKfsm0l279UGVW3fHhpbUqaysyWm7xaqXJTy2tsAktH
F9wP7QI68uS8IE73Rpv5lNxDJiQx7/LyKaYL3I6vB5bN1KNz4gDSS1JwwsqTxXUMQJujq8vPmXKr
/Li8qAt+gbQRZRtAZVBni/Fijqp6C3PfgCh0vSm+GOP1IGMejLg3LlEgmqY1T+LRAZpgJPOMjN+f
x+G2JB+2Sty34Hp0dIQJeP6mWMSmilSO/UIu+8GVEm1r2Snp6EMz/tKMt0D+6Y2PdvnxHXN2ZHB2
TkdD8ovciW2PN34pPUm1urHTr+8xQFIXD8e6i96NGif0ir48uIZ+Uzm74R0bl1coqGYiXRBMljCA
pDT0YXLMzi0Gb/Niq59Kb6VquhBwYIGda6mA5HnsCFOkNnZulXKH9Ev0VZqcfTM14cYBGBnndbDp
jDV57IUL4djg39zC0Zroehg3YaV0roVwTzLsIb3eFuFHubn+CX9iR/BNQx5bdQV3uhvbzrM82g9V
0L4FTrW/vAPWhiMEN5XSq1nWT53r9yTc1Bezesu6b8Mai9PS6TcQk+FemeU2xcyhakKA1NZEoGi/
T8aTV69cGQsekh4a+ECps1DLEcFs+dRHRRm0g6uP3aZWgbAA/ai/XZ6rpUHM8jtQHxFHySIVtKmP
/+84ZlOI9OmHPF+pTiwZIKVHPpr4huYgwQU7QVHJSV/1bhsQXtbB7fW///jzQoBZ2Vob5VPdu+Ww
m6xtvBZhLp3F4+8LZ1EOwdlNPd+3dfSAN152qygPRXHTr5WcVww5Alypr3JTiWjWdbV6VyVo6B2c
cZsYZEBXXpnLhui9cXjcnpcIMrsxJDvIe9eEAdrRw62Pil9sfZBhsR/ale21tIfRXOHlBNHVOaNu
n0v893Bg9advRfzRlp8KfcWpzCsgBDy8L/5rQpw4uhbqwbG73p3q8Baqs6GhMXBb5Y9J8WSa4aZf
2xJL7uXYoODFqkxX6njCoNn9SJPHPnzKy2+JsnIJLM/crI1DDfGcEVgaLR2srNy7ksOlTPuSHsCl
TcvJO84Pl83/NyOcH2rcXgIWmG2X7yaDECls7y9bWFwf+jzIR9EbThP36W2GYoMyVD4OoKzk/hE4
QvlMmjfZemqVPVqDpZBlk7s7qx6duyAejbvL5pfmkeCf1CTo7HMKUWOMye8PtCXn3kdFftCGXbfW
V7lmYt4wR9dnndOBC0BXdpX82xj7O8X56NAqcXkcS370L5oRQKN6jjM3hzIz01qliGB9q3etvBLK
LtUPQPbS6jrP0jnzoe31o1dMLb3VIPSMcoPkRtY+jcmv0Yg2uflDhybXCq8HVzm0P1LsoZsF0mUx
b5hrAWIq6iS7DQxzW26j5GUw9e51KqQ1QneRvX/O7s+tlghXQiMAJcy8jMfLJAE5lgfKMHY37usa
UYID6f49qeWtUe0aZdomOF6trzcVyWUJiQ/5wURJor/JUm+jKz+L/qnJfskt3UPxfVmuKWQoSyeF
Jpi5PEA0fpZ6tAtnzCqNVqVJv/Uaa5t7yqvWmluezZDGPunhLb2uRKYwAP4w9Pu4PHB4t/pAWKAd
uu6egGRXJGspa3U+oKKDhWyd7IQGmoGLXJg3K/NiFB3l+RWvp09OaG8a+U6W+kOa/5Sy6GC2N6WR
b1LraSifw/znFKRAe7tNMVW3nuY8tG2xkSof2evXvo0Odq1s/bpf8ZfLy8v0zTAIWlfF1FkdZwjU
KixvGX127GAzTi9y82Eqyz1qQNsCKaDUu6n0e6/+pWdPqfZQZG4wBDzGs52qVDdVYm4NC52X3NuQ
pT+Y0eHyCV5wE3PLw5yXn8VT//YCH+0/r7L7wUvpfejqevwwQuf9NMt83JjZuIZomL22sGTkO2j7
mUNTsPTCkkV+JxlVzZIVUl08xTV6h0PUjQ/G2NVbeyrqNztuiw+V5Egr3n7R8l8KTZKXRBfzHj8a
pKHGhhJRY3F7G6YwU94p40s9vmSVv+8hu5iqa90ieXKyf4CdwOlbZwXITIkjvYjSxg3tR3V8/Ofy
kp1d9XwdkYl531MR4midjmacJL2XY4V6Sm4426yNgw343HaLAm54B1+ov9LxcbZFBHviTdKXUt07
feP20FEOSaBuMhlEAtm5lWk7CwJnQ3OliGzUrHggXMozUDNu+qF1lbIzt3Cu2490P2gbWwo/qV0w
3jLfazilxcmceexoaaGCc+brnaRNNVNvXGV4qnUE+KLHKf9UX/3gmId2ZEaIaIgomk4dMKNlxk7W
400wfLu8KxZWiSIep2tOy7A5hD1em1pSKMpUudYUfG6nMvmQFZOy1RxP+XrZ0sKU0ZKFii+dkTP2
RTjHdmqCdQwzLHnmD/imXqXUuff65KZL2jXOx4VR6QD/QdsRrgBCF0aVhZNi+aVR0o93yNtDktzL
1tvl4ayYEPMM9JNaUZpjQpEeaiTTSuWlX+v3XbShwuBjcnDn/M/pkU2pbwZh6RVuHVo9uZK0uymU
JHlJvclaOUQLq4NLsP6PtC9bkttWtv0iRnAeXsmaelCTLak1vTAkWwZBEpwHkF9/F3rvu12FYhSi
dB4sO0IOZiWQSCRyWMsXJL0YLJbtwCTtEgx106GYu1/9B2c99dOJl79uL9rGUUWzAKaXRWs4AlnJ
BljaIEHn5l0STMxhYT0Y/DRqoJ0wkEp5qoesPLnjShWNHddJ8/c7SkDKopKMPKnkIdKFjdQiUK6c
HjG20aRPjRd7Bs5rbKPeMnwraJy2D8xXHC5bvrqEXIBvoxyCZ8BV1mMdy3nRzLpL3KEoHsCiu0a+
56tC9utwFzgXOMKoJ4tJREQ1l2bSemCln921Tsg4fC4N8+tkGtFkkV0KWHG0uxS7bGx2RussUQDm
0Ntbem2jJpq1gAmMpJGD55101IwUMJRcn1lC8mlX6AQYH3p4P1oSppHPpMinzbZY3RJ9ZUlQ6W8z
8mDp6u9vKyJ+6EWcIYmQDlvmuMDymw2WuOyfpf44olINvJejPX4YyY8mS7y7O3QkgVJqL2ssU8OD
gSWZFQWGF2r3shjhbsKq4bjBLDByC1L4S8NYg6bt/QES6n+6p1Jxqq6N+/Lj0s/PB7/yiwUfL8yn
xdhN6cfb+3HtkS6/Lx1aAORzMD9gPzT/sf28uCeWn+zmdFvIpvW6SCCBuht/GtIFS9xAI05vsST3
Hkn3vGRPrqMo7m+sk8irYvZCMHw5vtDzLIrsq6Aq3DxjiQ7kxnDKFWa7/XnUc9Hqg14fuWO6y2vb
tbSCJRzsnaYXrpkqrXLttOFXBKrmfyWIX3CmADOnCR1/jCWl6R54CdfCslOTe0fDTZ+XhSn2fUsh
NP2iGIX2bwTEkjfL6OjWPcpPyVD74WwVYNWObm/6dS0XThJpXPEuBXTZVcSop7U/55xDoyJ94gH9
Rlb2nDoj8K31J23QosEtj7YxPmaGtjdWHvG2/kDdQfGIEsYleZyLnyEtLCiP+6AudJaszlRElPIY
XaP7vh6OHpD00HL/m3ar4kq6RmF+1x2jnogpACVyBSUAUF9f6yeWOJOX8KA8ZT19BlHAoQMm67Ky
PQhRPvBsCY2g2Vn9GhU8Rw05jzMgz+pdsW8xrxze3pCNU2iAIBIcjg4a16/ukHEMenc19TIxlg6N
FQmA+HdloypAbjh4SAlQS3MMgZsuGdbg1aDz8rwSLUnPiw8GhjjLP2aVGzVdEQ7zx674clutTYF4
kQC5Scwhy60QGL/RVjblLAHLojf1YbYcWi8Iafahs72wb3RkEor7HRqA7UF2DraZjWkZTavXKR/g
Dqz2NJb7xSCY81akJza3618Zcus/qfH4GVzolSGd5meQQH/QVUWgtSFFQDCi8xMzACJhc+l2/BVZ
WJd5VUKqr7z9WrC3wny7vUEbruZChHQA6Wp7hTE7VTLqp99mcLz9dZUC4u/P/OaAw5TqHRTIzGcX
jb6gANPyUeHLNm7JCxWk26WezNywWggZjK+Dzo4WK4CxtUREheGrEiSdnrbrOo47rkqcMcysHUEb
YfHALJX5il2VfOKFPtKFbFPXWosKYtx1jIrib68EW6UD0tHsgPT33it/eS1yh2Ct8+f2WLll6LJj
NYNDuY6DUYtKRL/6s87W0NWe2xV0dPV3PG6iefLCIChOSzHvfbMNOXCIqweTHUw6fF6N5bAGe9CJ
hIH5G8AhYVV8LUGlXJkVUlq71jN2ZNF3OTi7fOdvffpSVCQs8o+L/osjsTHUJjoa3oLsg26obt8N
G8VRQ2ZDlNCv6croxEFnzqpG9Bi4Zr3vnVyx5tsSBLqmKYbl5WRj7SxV4zpFk5gGj2YfM4KqRtSN
kwAd/pUghYoE895L7dEmqY3PU3qk/Kuj7W8fNpUSkrcYh8kL/K5sEsP/ZZrPXbW7/f0N879QQcg/
O8zT0OmNXuD7s/6hnNEz+7CsBzIoTrOwbsn6L6RILkN3nZHbJrbCs9wnJLZCkh4RC4Vuc9C0eR+M
v25rtSkP6Ijg8UOm5Iq93ij0UtNNs0YHP4saUoZenejuoZnTnak9kbsn9B20VON2wmgPIG3QPXa5
iA4yJvYwp3XCV+vJ7r+X7O4SupCA2j9AO8E2jZbASwmLaeEZSpoGj/rn3AsHVUvappmdfV/SYFj0
AVOwNU6j880uf9WFIvjdNDMBWSkwWvCelty5VY4rbzsTBgCCnXr8SM0vZYtig6q5XiVH8ub2jACY
pgbkwMNRbzy241Pqv6wq1qtNA3MBYoHtRmgnd6BreV8AAMdtksINUf3p11NlhE3+VaujVTXGu+ll
zmRJR9Rg1ApIjbVLF//QsHU3TsXD1Pv3B6sCbfJ/KklntFob5lMTKmnp0W+ckFe7IVdB2kv7g5qZ
g1Zj9PuhmwUTvXLjV5UvLZmGwI4da1p2g9VaL6ZNlyNofKvnjI/tnXA5/xEIcBkohmvmChwYQ9ba
2qIgFZvlztVNzNbf6aHfJQjKbgE9hIe2XH8oDN8gAKG14yazXo0F5SytUrhPeeDhPzIQ3kMCQmB0
Ml4e/wkEVWk7OFacNc4KYAib/1WzyjkCqWeMjGlwnpxiBq1M1poADkcDtJPC1RHfaRW/RC404pf4
YJIDuDdqYyjnyDhTqDIuVhl0fUJRoq/NCkXEKmzTfJ/xr136tJKjkX6b3B9pk6N1+DT7mKrOP/nT
2zpkoeGxqETjx2z/w0v+wAAI1bQf7EmRuhOH/Oy2Eatlik6mAKwD4HiSZ4WzwvbKhjhGvNQg+s3C
Lhh3Ndn3wc7W77ue/ytK9GV58MwQfLkxfWfjKWnZqAG7QKx8NVTNse+JGkkXNERj6BlHM0BrliQA
VbM6a6rOiDu9YI96brcHZ5ym19QdjD0aia0lHHtGuxB0rzpy27P7mC++cehrYoa2tjjPzhoMhw7R
9AtnS7evnYx8Jq5HD02LUP4+JyKbh9zo0/v1NLjj0CdNv2+0Xe2dhkKx5ELjyxW5sEAZQCgrLdag
ct0D1eBrTfEezMNe1RWvkiGdN2/p7KyzoAb4H836B7OGcFJ1+EtXyH+XCiDpiIJRPHDE359FXtqy
5NPY5j1gy7P5ZWG6FudI54djMIPXcq2tHZ+0t4WV3el2cHStHHIEYkgbg4fvA8mXgtN+6a0utazY
dg5r84h4T0mJI4UT4iCI9y1K/CgSCCiYSxErRaG2RA0uzqdjne0W1RtarnwIAZgVEM23oo6NqOtS
APg/l64xvCkG10QPxt60fQMdYVaGQd0UH60iMz+vjfvXsqT1YWLcOAKjYnjJXQZcnTpIVSgSWw4a
I1QYrQQSDZSW+1b0wdPmvtXmOLeLcdeMermv/Mnv0KbC/YduAdc3iFmznZ8F4ycMFWnhPPQOwmBv
uLNGKJbm4qdIoZYDPmaz1Qser92DFhyI9WypSgob2wvfilgOyB/orpXnxvKlz5a5g4ilerEWGmrT
r9smuhEmnAuQw91izYmhVxDgfAKo4mCfUGEKZsU5UGjhSTGv6YzazAsI0YIw7wAEe7cvFDfQ/1bJ
k5yIu2CLzaLisa//YDRxs2OlIlCSMnHvey0kABNOnAQ5l5SlA8CGZ32Iu3KZbRA2MTaHaNWr/m7d
gPzl9pSA/jNYI+7V5hoi0lJRaV87EzxKRHMyGPBQBJDLZBbGHzI6WGPMZ3OMAkJio/NQxUrru1fz
QpBcKVvWdXWK1BxjzdgZzW4pD9xVBDfXcQMiQNQDkCqAQlf1RsdmHA8IAMTOS4jEdcUwIXsY7NdR
lfvYcBeXkiTf38zrUK8WHeLA/GKseyd76vmbWR0c5GGKfte6Rzo8lhi3uX2sri3+UqzkNYH/NIL4
HGJzy1kfWOY6jyghq5pJN6SAoRcIeeiKF6UuYTJnF5tuZNSejHaMQW8arvlXpnpuX3sH4IycCZA8
HCMdX7uyH+Ol0NqoaLQpoiAPeNNYMQNTwVKxHl6fMoT3Bt7eOGjAWZYpjn0fPHVFMUCht/TNYBHY
aAs0/EVWdezuBJTHiRbdHWjlE9PtQDuRFo9ykM+sXmHGNR767TFT8VltrB1qXqg/4TGBK1QuqzVz
wWrPbsx47p/z/BB4kdEfll+37WzDKWAqG4VZoIFheky+H7TaIGuFezJe9FObPzFzp8RiVYiQb4ie
6CimuWi+LEq8MyKKVgtbcVpUIqT7YenZUAVM9Hfyp+LHlD90qpnSDQmYTDPRF2/jjyssVxDuabXV
Vmtc6L29q8rioTLR3uo6KlTMTUFgQwHMlUAyk0tEhVlqQV4sa+x3zcNqmk8TYTTMF1cVfGy4UAHr
jBwV+i9waqzLsz86PQFCaQ+NKN/761uvp5FJqw921qjTr8JLXr4E8OgSdGCgf0BAe/XOS7N+rq2g
Ttw8D4n1j5O+8uGbOz7QOo289s4ECY7mhTi5PDSNdK1ZC3Hj+sMtH2qwvQLg/d6TcylDsrl1qXjp
mFqdVNqHsjrZ86fsTsa8KzXMyy3i4EOssgzJSs15EFnxnitO/7X/v9RBsoHcNdrBNLImWab8CBjs
FCQVt1fp2onBg4nkg2j+QO+T/LwwJze3GR5/Hp/1cMGsHSHWHJLGO6Q2Ciu3pW3ocyFNuqztIeX9
1LU0oe689/z8JXOUI54bpow5HySpxIsMvbLSzTyNE6gJqJclC9vVPrqPX508GvWw7V8X8nZbn2tn
gNZLRO0CCBKzwnKP5yiG8dvMo2jc0EPPfewaEnoq17a1aMIFACQKEB2IBC6tzJ6ysbe7iSYgP/7k
qIg8NlU4+7pkwzqGe/rcwNcB3/O6+MuLUWsvqZ7eCXInzgpaR9HjgkkEGz1vUtq9oktf89mgiZEd
ef5Eyoe8ysNCe+qWXecpGou3bOBcmLRkWTtZo9freCnY32cn1lctNEsaFQQ4sM7vtM8U4e72Iv6r
nLSIGPLF6JcL5YrJ3aUpCXOk56iqXXrbEBBVo9iNRnfZ2hhwFQlCHooZ8q54a/K2e/S00VDY9JYU
tAVgeASdH3iWCl3PYk7ajGZmOylNHP5p5FHgfbt9ZlTfl0LO1UoHVlGaJ8zUX032fSjNL7clbO3G
uQaST9Nri1ueAQ0Ie9DzU6Mfaa3o2Lq+nIG/IZg5EXTA18hFC2+iLWcTNrwbPg/Vk4C6Y7YZuqBb
sfs78Wvej865MLGiZzviOxpe8BTWrLvzbqn9aPnr9oJtHZdzAdKWA2LPmwk1aZJqn7izIzlHIbwK
WQOaqYyGVFN0h2yZACAK0LOMQArgTZI8M12MCu/PLEkfl+9KOE3V1yUDM/WhpkU5ZYml2eFL06qC
2a29P//1knkNK1tmI8CvpyNipXGPrGah/5xIfH/WAwWes2US23a276tdMQxJQVA8a3/5B638eXvb
VQsl3ZS5Vnk0t/F9IA+2U+Tub39+6xgihQdmBXAEXQewXl05i+WXGSZVvR0m33ZVj95DS8VhurUd
eMQiz4ApC4QykjHNCyE+mbIsyf1jEDwa+kfLmI+aaUU8//u2RhvnBHUDjDTBcgHbKIcWdQ6O5NRa
SFKhqJel82EZzEed929GA+J7S38AtGKuCJk2VhGUaIAAREJUVKwk9Yy00ts2CEiikZ32y++Pjqoo
umEGgnUEFUQULRFkSJdlwfwBCH0dWusc8saAxKOviirShgR01ItBP3S4oUlUOpGWpc0atWuSpPSR
PAZc4Yyvlwhx0TvAD2wN4MnSgTQ59TXX1sakMdxQI7yNfH/6TEwV6pv4mZePJMhxRauNGB8O5BeZ
zZg7mx4QEOrCt14Yr6Yd8thtmPLaO3bmpJrxe0/EXQsUSD6GwEuSQS6dVZ/0jpMpoZ4fplYdZsbe
H/6i3vPQxB3he21Yo8E43Lby693CA1CHqaFahoqf3IJRjrhAbWeeMHq7gtatirOM7W+L2MjaCRkg
qsLLA8218iyJby4eXSifkrKaQqIBobGOjOZU17WYOIvGqg4p8UOOCVybaYpo7b1mIq8rHrsCD8wD
o7rcdQkqpaHF2MyQ+IP7gVNg3HX+znAroAbnj2421iHQi8LWsvZLpfOQdEhbukzb2+DA9Zrmd0Nt
/O/6DkOxCg+zZcqYFsOglShV4i1+6fK1fmH16rRDQnRLi5iTO09Z5vthn3aBYhW2rFmUnpEhw7sf
4eSlqNy3yh4wPD2ISXd1BuSQ9VCiR19Fb7RlTfBcgIISFfcrgKbMH0uq5WafMJc/1KXx0dBKRbS/
tWiu+V5Ox0AsepUuNcm8qdPdDEORmrPHyFU49UVY1gqT3dLjXIjkJcG13CGHVQ5JUD5P5gdVk+Z1
YlSUEbEPHjKVgM6VN14fDBSnTWCHOX44Zr8xDRmu9Gdte8dWfzXKpPOJ4mbZ1OhMpBResNULlkY3
BPSjATww4zOzVEzZKhFShIEm4xRgb9BKXz8YzmN1J+kRIuOLVXOlnW/S0U7dHN8n1W9m/dWoeAE3
fz+yrjiNmNnHXNilZQ04pL2tF8C88ecox6hUpZqC35SA/UZ6F/EwIAEuJZSl7rTu4o1J3r0GUVrf
R6v0vkBA+8eIo+hpR4/05eeNvvPsrLVG5PXoidkYu+owBJtNz6xM3zIr/1kY1k7h28Wiy95VDHsJ
8AvM08mOhRLbzXoWQGZxDPg3EKhhhCMsiB3OlOzp8L1ou5PdHW+L3VpIgfEJ2EXMbCAXc6np7HqZ
oec6gODKOPvJl9f/2+eF+LNYPFsw5z0GK84n+oWHn0WvGJXa8mGIjWwgfCLfezXOPwg4TmvFYTS7
LxTDrqPDQyU/ymZAcS5FylOgp3A0FgOLlPpL+bPUbPuBpcT53Lad9lKvRhW5oMIM0an/nQZ9FpvW
wu4DSHq3SAEriisOUfQVu55dgb1vWAEuWdhTWB4cTdXns72S/xMg9834k1d7pMTQZu3ucnNn+sc/
srUzHeS+Gc0jVOccp8oe6N7stV3z+35rOxcg7ROSfaBXbKHD4P1yfqXWn3weA3+4LZHfucJN7nI6
aKuDcXhyMkzc/L4qz7sVW4joxTI8oFgDqeDytHhOQQ0tWHAYs+9kIXvmF0fXfLA6BbjT1qH3QTeC
duF3vA7pfnFnMPu1I7ynnr7QR735A+959nmZf9YCTdx/vKfus8dxLo+9GcRuYe71ZnkhDqaDAFL3
BztvoT0Nw/YCr1S60YKyQodaBecZnGjPEJSpbn2x9JJ3BvIM+DWB84CxP/k9Ca7hFNAfAdptPR0j
D6959zC27YM+Agak+pMeNv29VIb3EtSR7KBv1lmb0r5NgtoGhth01E3+XDWqjMyWX0MW/t8GMMkO
zCbQHHegfeKxPGptDIG+BNWwz0ozzO3EA39ok6zZt7u3CgOCCNqAIPSOcnJp5FnZdpXhQKhdoTHy
yWj+vv39jUMEtAVPcKT5eBE40pUzT7hyzBHNynnZR7T90VtuyLXDRP+PcoRDPbvaBmL4MzGsJrHt
g+6GzH2mAYCxFDm/DbeM0TowtYh+M0QHUvzcWE7K2nZukm6MhuahXPepCqnsOj3jI8OAphOAk2Jg
V27t1Uzb6voUpl0C4s0xPvp1DBxm3n3J6geq6jnccD0XwqR4I831Ul99CLOXsDGiwlQ4gq1zeq6M
tPv2QgtCR3zfaF4D9n1pT6T/uzczFDAUz6ctO0P3AqAq8RAUYeLl/oMOqDHTQO8TK/vp0T6qUC/L
nZ3V/XXbnrdWDHe+CNnR3X1lz2bDOSCB+j5JBy0Mx+JOCHYRWaAwAgMDyDOKfzLgEAZz7bUO8iWZ
vpnGE60f7v75yMKhYVu8Ba4ZRwoY3ly5NdgSnjP3h2d//YPPv6fE0WZ9zbZJB8S1TR7whNCvLc2B
5/QnAnBNYmIEfRJXCBccmRjfWIHeOwGNTtP2vFe6YeFmpbsFnAgADAcULUZrLMkN+0bpctYDK7Ye
A+NA7e5Tm/Zfrax94ZMXeRS4nmP3nC5aiILjk175fy9IbPkcL4N6PeXgVDFL95Gy7u/GdgENrmJ9
3bDA899nS5drRnRDmzJrSmzk0vSmCVUtQVsCUHUWFyt8HHJ2l0fJHjyX82aZEk/zwgI9q0Oh2MUN
t4Dq9nv8jLamq3RK3tZsHjttwvAjMHgWp/3kj+zUtkPoZQV6+Xq+u22XG94BAgH+awRiIFqOgXrT
rMpgonOSdqAj6sf11+y3XkQx2sn7+Z/bwrbW7z23CgAgkCi8Q8adXUXEbLICpLPg1QD99HNQKzzd
xh0EPQQ7A7DxgJgsxJ993kqdBpijPoDtm32VH2ZtZ6syHlvLJWYkkVwU4DXyNWdZzeAzcM4ky2LE
XsZex3yOOEgaeK1Kom6KAu4ZWsN183pwKu81HzPxbEpyO//WrhQzRuVnn/unYVTN3G7uC+5t9KCB
Zu0Ky40gLZkuOiCG+6YM9w3+uL3vWwGcQN5BOlg0fSNrcLkzgQ0HkI7znBQ1oLL0cf7A9faDYZFT
m5nrAyYyDpNRvDi5dVxKdv/bHmRYsG3Ecjqy0VIirKjLGdVegTxsvrrOx1xxk29ZHeoAqOQhArYA
/n6pW+nlesfmZU5AdxzW2U/djtM7WePe7z7BsQS/g2sQrRqXMqaurxa84YEBPbi7XxrS2bc3aMvW
zr8vPUibFbmrANzwSE/kD+vAAJtZ/JyL6XOAWvFtUVu2hnF+4x2iXQwdXapSN2NJ1jWfE0f7ORUn
UzX/ubkdSESLihEGN+RLCiONXPf7ACd0fDa7J4vGY/8HBiVy3f8VId8zWtZ1wVJARBXkALIF1L/C
pLa2Q9BzAIcbLxDYlLRGi2ZofHCXxEkPPntZTACLnfTT7Y3YWihMZKJGgm4QC31bl0JI4YKbbhiX
ZDRfzfYVcMOdqvloa6/h5Q0B4IDT/+4Wzhyy0S1tDT7PJQEOnxaN/NNtDbbKTHg+wR//Z9ROTn9y
oItOa9kCYtRr2bcZLai70vbAsEdbK9SHtdoj7708Dmvh7uapanas6trXjgeG4vxsKAoUVjRwBYKy
Dqwnl2tZNdaCoWRzBXwJcmzBELJuf1vXjdjrQoLkxPjYzyAthIS2O/RdRLRPqfFcIMQZQ1Y8z7pC
oY1pOnTanmkkmWCmoR8uzR3Ae5I+GpavOrMOnvPiF2noZIc0y6J6+UiG5QDqi6i19jTrAb2dhrpz
JBM/VmVS66qOg41jgVcM4mcfxVKMTEmr7IHD2qZ6gxvRrJ+ZV58G91ubVujLLL/cXu2t/USULqA4
MfwO3PrL/YRd6Q6zQWEzdFPksL1NR4Ub3Dh97yxCwNoHG9NVh1EWAHWReIhViOYDOeJDqb3oXa3Y
xQ01gD8nUB3wogEwlKTGbPUIlnrUN3j+swzr6dvdq3Txeckmc155uVfSCX1FJOqPdam6Wrd+P4It
BwUOhNxXvR8dn7hD62BI+iXKD8adREjiVgU82r+fF/Z25p68fLFo2+DzBGBHegyCZsUmq36/tP5l
A9awpkwB57r64fJ9zVUFsg0rQqFbIBn76Bk05A3WbaSoZp4BvD2LuB/m1dPAFQn9TRFA/0I2H5BJ
eLleLtLCrXpeCjz6uoYeK/hVIEjXf5CxRrUe8SHYfl303UsvtwWUVNShBDQqTpSFlWoqfGsfzj8v
hU9ksMtlDbQ5MciurqI/OWaoHZsgUEFRHwMpl0tUTt6oz2aBAHMAyCL+UcQbW1uARDu46AXG49Vk
s5fVKxrFHJ5UUwQ+yp5F6/3D/6jYIKvmmRhIEEXXSxWmjKeFN69ITzhGuA8QpN/tKlw8nMGcJlwR
+myk7/vEHid34InJo1EL80xhpcLVSKkJDL2h3gSqaCALeMICzo4ynoRuzkvscEo+rNYQNlYXWfSD
Xz/lGKoquKKct3ETXYiTlgv5YlCSpumMgx390n/2QAd3/2TFAISGSxgZ9qtRqnLqJh3AzHMylIeV
HbO32xuyEU9gwg2nTQCl4F0k2ewwVRh8rVpsODe0JyQOvVOR+f1vc23sCOANWhZqCyNPZK3d/Vq0
maKp6/pIIs2G94yAaREg8dKGFYFmpVzkamb6WzdCDoz+2wqqBEhbxMZhcFLNRDLodTGfMv7wB58H
JZnI3uNykmuElWEg+izwjPFmVFbsr6ajsGjx+y4tGgt0JsC8tOgR8Lhz6iMxY3cHPu27PObm8U90
cBGhi/5AXW5KmWnW+kPng8CofSFa7Oxuf35LA6Tp8U4Cdjv66iSnrtnOMLOpngDBTJ/5hNF2hOsU
eTN+d94HOQVhyuD+At2o/DruOjSoAiB+TJhe7z1Gjzr+4YsqIbNhUUAndLDjADER9HuXOxIsPa3s
DPDpQ+wCIMvUVckllQApXBhyE1zTpQUBILub/RQoawqjen/USVaFOAEJbgQ+oAWWA4aJDFk3BhCR
19l+cV4b53PZ/+PM39hy0u0xJEMbLkMRNX0Zjku3W9JuX97fdoOIBd0qBrK1ohtCugyQgKq0xW/8
WGvn0PfbyHUUld0N08OL1hHIi8K/yUGL6Y09H8fBi83GCq2x21e1+dEBNcJtC9/YMKS10PuMuAVz
ibIi+jwGdlO2XswcJzJYG5V8uN+N4elsgZEcQ09IM0mhi5364B8Ocj9mbhPWzIpKXVG521ICiTm4
MQw4AXJKkmDRYNY1gwZilluMhUz3e3qE7v9+X3JknlanTjDlQWwv0VDu+q/378H55yVjoro3zcuA
z89NxFkVUV9V5d5cIA/Y1oKtW4CkXZ77lgxzUwIbJu4YixhD/55qFlQlQbqrum6p59aEhKx6Xb/g
mX17ia6DI9yx4HMEHhLKZ3gmSAqYTV/5aYbPd/mHxQZ/cUuDCfCI7l/UH08daDMM+090OhcqrRp6
jDF33BVBzNs8AsZcVKkmA7YO+bkEadWGwuyWwIGEtTyQPKL9A70/bEUNRowZAjwbfbTy2eBZXvQ9
SvjxYumho6Nx+O5EA/YFzhiQcYaD+16+U6wa0dGYevEc1fzzQD7d3vnrOPXy89KN0jjz6pgTPl8B
eyTnp8wBltFDoZr33bBfDMdh5F+gawDaTzrilFhWOdssjcGratIXp/p5Ww3V9yUDrtcKfazI7sUr
cNLbg3X/+xAvGnQYI9WDxM5Vdx6oyXATrV0ae/xjHrL87vfb5eel5ckJshjVhM8DoWUcQ3/dWfdH
oxcKSAtUTk5pryMkYDZi3Jf3jwxAAYQNyDXAWDEvdulAJmTK8sobUtxzevhgF7riktswUwENiJgE
/wJUkXQF+VTT04p3Gvxf1YUVcXasrpJ+sEJUhxTB4qYs9BCI2xS1SPmxbri0BBLZjHA3+NWP3x3r
02R+11TtMFsWi0v7/0uRExommB7mnkHK6rOdOwUoR//BluM+wqGDb8dDQfKvHHMT1BrnNN65bIz8
QQVEuq3Bv9+XvOvSZI6e+VMKBJQsJE/W+gcXhC2gTjGYhIY4dCxcGhXGibRiwpREXGk//ewn3d32
GRu3w/nnZTJ1u7f7dC7gug3+VDq/iPPL1BTR9NYSCepEdEICqx69F5ca9OXQ9NbUpHGZ1aDl0j8Q
oNve1kI4aCleR+USmA3oIMdSueInnOU1zNJrzSoLgrgtMBW0eiRirrF36uDomeQAdME7YUGRExXY
eSg94X5G1VTOC3BndMhkQCdDs6MejLM+8PetKmkzRdi5qdm/guTa0Mp4OU4cgjT60Zxfs7rfWQOY
1eYg1lKVg9869IIJ8B3RAxNkkq2ZrlYvtgFjtoa9u59O5fq0eH/f3qotaxCckOiCE25Ffu62KRkB
GIcgbi1zZGzAF0eOtyVsLBkG6xGOiDTp9bjCmFq5rpW1G1v+W96eWiC0Zdm3XKOhUytEbSgDUSDT
EpB0HvDrL+2uHgufdNXkxuMH3/zkqIhUN/YD1VMsFdrS3Gues771NZJ3uQdwU2NH2V+sqh/9GZxA
jeJmeTcj6QC5wr0IRNP3WbRLRUxvsEq/md2YT/USVmv+VGTV4+i6u6zgv/g86w9Y1zfTmXezW+1v
b9iWmhjqRA4PgCjX8P+kKheAi2dePPHqMbNP2UtQHwgL7vdD4GxC+lmEX9f5YfRI291YQ8xoHMl+
HBW2sLmG59+XjMGZOTIsKXarA1RwwY9O/zDrib481m0TEtaE03hKVcglG/77QilxGM4839q7dZ52
UEqL3eAL2sjmL7c3Z+M0XQiQghrkw7g2WRDAxyXSC7StIjmVNTREeyP++/NtaRsHCjQ8aJsTXGQY
xJVCnNzt0sxwcaA0Grvaj5aq8p1b6gA7wkahwAJ6hJzyqCru15in1ACU5oZN+uaQOXQcfjDK6lAU
7eG2Olu7cy5NMokiT/0Bj0otJqYxgsob4+WkeAJ8rGLZtuQgIkRLKdC+BC3ZpRWwKkv1MnW0uOnW
h7HpnykGzYtSVV3fWjx0l2I8D3csZnSkVGUbWPNKOqhj0jJMMTcaIw0CgmwMgCgc0oYdoNsbKS4E
DHiPy51QmjsXZW9rgK+xW2TboiL4fvfOABENkDUYyEavtC1W9OzcjEHp0dpmQUzKnROE1bI3luNt
EVs6nIuQNt+rWtOhTYWMzmvmAllZYVsbnwdgjZjAR53oGgdFX1vNHmvfj4H899DVzZ6xTJEfFPe9
dCugXIdCF0IrwVsmvZdWhJ58yvCgCWwtCuy3xn2t3YMVYPzrR9q/9MqxjC2dzgWKvz/bFVqvPLAt
CBy+9aSMcAco7GrjoIDoGK4JNW0A7MvHn+Ch3+hDBZgEQJRop6AINUuRTNjSAUVC0CqjzoY+NymI
muZ8rmbLwpj/4+qh7+N026o2ziAQ8BDnIuLAdLo84YdXH1vJYJCEd5UVjYMfthk/NdPfmtWIgbn1
8215W+qILL4YLgJwgexaWoP3HC1DGbhdn8CTaz78wecBhiAmfeApZcxUFIUpt8cOrHHebz7kYaD4
+Vsbju/+7/vmpUUtKWNkSsFKVzTTErlLs6PptNcHu49uK6ISJJ2VugJ+RMugCAqDQxmxMuonhYgN
kGKMDwlSZrTVClYqybTM1fWp1wPko+bk0HvNMytAXsStHfPN57LyyhDlsB1GkdqwQvEiMwJkYhcM
8d9W9T0TKvuFs98hP0pyQkZrnVKS2J7Wx71VOPUeJH2v4EMHVnHpFHsUHZonmyMI9wfnW0nc4WkF
em3YdIv5tw7qzNu/aMtRnf8g6f5rC7IWXo2FweV10NssHMrPwE4mJDEF2BVa/edV8TCTibvFExCd
rCiZG4Lb9gozrkY0WXkuDkaAnQf6xQ+0F4We0X7iGPYP7Wbqj95cN5Hht+QwFkETmjX1onUcp7Dt
GN/pfdPuKBnpDg9ae5fntHxCYak7BLZqSOt6x4DgDBA9YKiI7hRMoV0egy4NiKV1SxqnQ9OhL8Iw
XtPM+23XWnXsly440K7swtQg9U73un8mrfqOgTVyWr3FiUHYzt9ub5i4+64sCM910WcMuhs51z7k
OabugfSbgGDu1Snnj+VKY+IUuyBoFJmszYN5Jko4uLM7xZiIW2hDniWtZyH8+pmhQy8tFEdzy0uK
ogF6BNCegybGSyHesupk7tc07isz+n+kXVlv4ziz/UUEtC+vkrzEWeykk+7OvAi9SqQWUvvy6+9R
A3fGpgUT6Q8zmJcMVCZZJItVp86x8z0vVTeXyoIUTZB4tGNoNcTHvjv104Z5n2+viOr7y71zNk1t
nbE0d/B97VfBIrtXXFuqz0vPiElzQH5a4/NljPx9aAnF427Noc4XQHJwp2GaVnh6fByc+yafdq0V
hxl7zi0Vzcba/YuWfmR3AWJF0WMZ6Nk8lTETheHF8dGOH4l/N+gs8jo9qDKwE6voMFZtwaPQ6IK8
L5Cml7aoOWpIiFsEg0of/RSNQ+JZtBM46fWN4SoKkKszuJASLrhRUC1LMyiqXPNxdpMjCJ42UFff
CCv+knLyc0iq3W1fWzWF5x2oj0FPfJURpH3VldTSkChvaGgmD0YzbYzkIacqvJbK0PL3s8UabJBg
mjMMGfmBQlskb++43YK8XHEZrJ0xPiCwANMDgXn1bBUQa7L8HlnmmaR3omCPyWTvmylRLNEKkhtA
2DM7kkMMHd5Msd8tFRj/Nc3ot4Givaoz/I1ZzI+EGiF3my1vzG2rabvWLL7eXrg1h8S6QSEMNx5q
1dI9m9gkL1H6wIMg64NSDAERUNEjbzlyheWn27b+pJ7lO+LcmDRY7oyQi5uc+JiUTrfNLStBbOH+
FMzrDmbc010lWic0K6qFxNTRx1aCDGrv18vxBY8KjL7lwQDMzcadDP6Tpu4Xohf3XuwgRJibh9gx
isCfcuPB1lFxh4IF27Y5sYNeA28lR8dRSBC4BPbc+lGBgAZ0+GXy4mRZfCea2r8vJmhi+gW4myDJ
4Ydl1sT7Wos7RGFW/JSWDFQmk+7f+0nxTWRjfT8DbRWB94HthtHyIBiaDXdVafGnyembTVy2Rgj1
9/ixzvLfY0e3He26IrCHog415vRPpG1EWGcTNDENFMmmsmnvjA5VE2DNrWkMivyezX4fpv5khjxG
GTNxWLLhVlLss55+nUibRlBQxw925u+I3eqgoBM5xuBV3M6z5Qd9M6Q7ay7Qy2uOw2+bekN0e1mv
LgJgNDQcoKgqIdy/YkAVRmonflFkkBgPTPu5tE4f/z76zqAcgFc9rmPpJgZxVFrOmZ+dLEh1HedM
ARK4OlHw85fcteOiERBhmXxKNmnlj4kBJiL7m8XDYesbWyd+vT2G632+WFmaQdBshlYzmVQ9z4bY
qCZYWdIf9aeRRQ67zxOEjBEhejC0czBBfBcUxbcNry0OiMDwDMMLdgE9Xp6XAL7q0H2aYRfb43Wo
7z7+eSDPAKRb3jFX8Nk4LyHuVA/5ieH5yraUfv/w93E6orMEC4/fKuenpsRuZ8+kYPDsXqz3qlKk
Q1Zm5+Lz0uxk2VQOzMfnwT3OLBpBXiy6PYCrewS10LMByOcrJLhafciR9nJi69DU2qdxABO5XXNF
uLpqB1oAAGIjlefJGD0DXRVNaUFDRGvqqPF+tf0DVVVeVTaWu+Ts7i1Y75ZzzkHYPEKruIewFxVh
1itu3tU1AUQPAwHjvSaTA4raoYOuM3qqqhk30avGFYHr1YaHr/o4R0B7hSzbFflVBe0TxoiHuLsP
rPl5G/bGPx9e9AX+Cc5GvByucUdmjGuka3EMe+Q09P+AWa/oFHfpyixdmFj+frYWxAMIqNFncszz
kM+BUIkpq74vHbrWhOI6tfF9MOfe84+f6Aizl/o3oHfXR27LoDpm+jE5ajTtgjl3H4lXKyZIVvvG
0qJiiE5IBxVd5O3k1rQ5bgzUqXEuWSMUbyo3LbeoysYHr7NQpkwGVN69IQ8AIBAhL9i0LTWj3mUa
Y6GtC/pDE60embSAOO6MgyIgla9qNrsKvqSfKD2hzB4iu3WTJ6fer35A56vdVN307BL9ca7qkJad
4uG8uqhnUyJddY42xrOe0eTk0nRjeWlIhx+3PX91RAvnBuqOaJGSrzlDMOKIlKB05XyZfC1si3sb
vSezeAFj2m1Tq4NxEREgtbHIyEiDSQaLFjMYXk4xm97ywvoEba3tbRMrB54GsP7/m5Ar2wxgAbtz
kJm10we//EycMKd/M2FnJqQbiMZVzQauwQU8UG03P7u0i1zQh9KvFELpfzEcXA8o0+O5e5X8dyG7
F2ttk0CLGJKL5cGYfrfx79s2Vh3gzIZ0Lgm0Jdom7xLcESQqJuhfDN95LYKmvx9NVZvZ6vosbfXI
nOIgkYMbAz14iBmwxSFiGCXGP0NhbCst/otpgxgOuHcW/koEI5dHLdTLPPB84c3u6WSXjHc2OL9M
d3d73taGcm7EvDQyJzS1lnMRWNskBMfs94aO37QxVcRrKjPS8hDaz0KrlrKi9zZlJz4/FX8RJSy7
EYoOi8bHFZl0j+ycIUbUY3vRs3Ai3V4fewYlc9Xqrx0AUGvVUFZceudkFJJlAl7oWgDPObvR/lzq
ikv8KkxYdAIc5ObRw62DKHPx9LMbVgwEzFsdjrJ+8p9MX98n1DzQKY20wQr/YvEBQseN7vqAuEiL
j8MUapWxg/tQf3fSn7G7Tz/MJb2MBr3DeKihynDVEZsCB9SmRo3bMNvFNLKMTSI2fzEKFPN0tN2i
dVgmiakq3RohiUmOjWDp3QQJrp3Tj/GubCpVcna5GC8SCYipwV6K+xpBFrLw0oTlHqTkWg4mEr2b
PmV+YQcdT77OJf2EE/tXPSOxNnq6iv1v1SoqZ+jhWBoT5HxaiX58CMy1+lF06SbRdqwcA7v6zOJN
Nd/PoBq+PZ8rRyl0uBZ5cpDGwDskB7S9OCE997VjzH8nJZhjaBwMaHs33fsKZJa3jS235dWMgnln
6ehYtpR0m8baBOU3VkIsqxzie9dEGm+ifb6tdYinWoSBMdq1N1bh0MBirkqubeVYAoRnSYhiXq9h
USAFrocsYfqx19tQM77W9UucEsUQr+E8y0sMfM1/ahTXVG0JE6lPG10/esZzOhtBNxwMrgVJv2Vu
lMQbBNF+9v32vP7xemligfVE6mKpHSMDsAz97BhpYyTV8ryyjxbPqg1EFkHlbpJ0Q6tW2xdaY0Zd
ob9lc1H3gVvPza5v2zKc57b55dXeGDmU60++SOvAF24XZJrT7ow6rd97s2k/lXU9B2Y1ZY9DhQ5Z
3FLGi1HN5VZPEFlrUwFHrUb6XE/O+zhVxX50RyPUtK7fIh1WhC5InfKI55RvnFpLt2TOxk1ToT88
ADtSEo44So7xTJxPXe2CglAXKqDnyjF7MT/L38/mJ2lNLW2s1j5Cfjhq9G3KQwdkh8i+3V6IFRfD
Y3IhHUQuCS9LaTflneXzsda9o+3tuX7P8RpIt7dNrAzlwoQUzguExEXOYQIJHRPAoPGQTnfk518Y
wSYBKB14B0z/5XyxWWTQ8e69o5d9svQ9q0KewTVSxWZZOQ+Agf3PjBQotFU6d1oOM7ldRMiW6uav
dIjG6ijEFBTVOzgIb4/ruhSOgua5RWmj5AYhvOGtd4xzP5xbL3QZAL8x3bQ+D+Li3pi2JnLUhv59
LDad8/HACJQX+MfDYxEgMsk9xspNhEFy71hR+36snPuYNq+DpwJnr51BFpQiwSIN+MV1W1taT1bm
ErQAZhUP/RFkkU1AUtwjhAdO+s3IDqVlB0o9zDXvPzdrXHpNAbncOhtq7+jy177esTT0VY3NKhOS
Y9KZEtrNFRr2Ev7DnLLv/Ug3Y6F6xKxtsvORSI4JdVLu6gkm0By/8HxfLclybTeYm9vuuDYaNCfh
YQmUFJhXpPvQpegdE5PhHsHCEwjjpaevuaciFlwbiwncjwYOAshgy3tZwzHupiOQmFZvbsrJD83Z
CEXxraGK0VirlsB4BDJZBJMgvLtcf5ubXcm0BO1WkKzcjsxzQzHP/ZtZ+GiHdWj91bUo2ca6NgXt
SIetDbWvPSsrfweRyzQJMACw3xBiHgZaVndlIkTYmS7bCDvNDqzOy4NDAdMYiGWEM/i1322Hj6FT
CS0AEniIurFxtqzybOgYaEOZBNxm9Uvbz84vlvPqfrRzb4snYrZthIUMhQuqzqaLvYeUkimyPVpv
GXfHJ31m9G7yGe6mpqNP7YR2AHRJ8UA0DnlkdfdhirAlgwu01LJIaB2We3QSN7WSPDbRIGrPiBJ+
Z221tSDvhsLNbZdbWSN4AYBgS2y7wCgu18ioXSwSJH9Ppv69zA+c/qj7yG1VsKaVZ9OfKE9fonRo
sEr7VOvqpLBmSHwNxhTFformWhWcaHUkUJteui5B3iFXuWc9rzUnm6AkhfJa4Ghi77HyzXTJnghV
k+rKRsVw/rMlDceYKprVBWzlveEHfpXEoZhIHBl2PCt20Ur8/4c27P83kbRA1lyTmRBs12p4A/e6
1TzUjhl0zUHMz0Ox/bA3LHjmRWoA7KkowV56A8/GwUGE5xx7Bs2YYl/wb3D1YNBfbttZcQf0ngEd
AF9AnVvOoQDCVzPWWM5xtnmY6v+gkqcIJdYsLD01C74RPAKyNxR2x9jUJd4xDesuDXzlQ2nFBZBw
BFscIA5/1G8up6qIO2BDeIq7GyitLGLZXvP+YjXOTSwefxalmj4kpK3FRKM/Z9DC1MKYPSRfP74U
kI1DIya43a4TGnbOJmtmGtoN7BcSn5jCfdfWAa3cC9IF/15FwINBcdn1DdwXLLFOBuaLSbHSyy0i
vXUuMGnSLdPXrcuAsImP0KkKRd//xIF6xxsvMFM8KGrRKlZFZU/akG1faJAQBUiD5N2TWVu7Mun2
iYFifOwfeNsqKlNrfuYicMP1iagAHn3pBExjjQ3mQACF0HRPfvUdyD0UeBCViWUNz/wsJU3vFtoC
l/YfTf0lb1+4p8BVrbnBAvZY8uY4m+W8lsUoMM4VjY90rP5hBNVIz6X72568VnyxoMsCvlgAKsGs
JKW1QarVzKXjo8bmzTqkrqDwtUep0ElB1cX2pOaHJodrULaLdZBuTP6dQ9pN58Zf8tza3f4xqwNG
TeJP/vZa3W4oTa03eQ5QRKqDY4vlX5pG1We3tm4LLS60v3AC4Wq9XDfS1lVilQY80V7IUEW1rTpr
DGaiK4KEVUPovUSuGGAdvGUvDaXtKDwK0qpj6xaPnW5u9Sx/cmbVU9YwlhNN3ssQbPrXkLyClqYn
f/CPfm/S+0owZ2t4NN/lQ/wF+d15qwFRwkhtPo4mqbbzZMZ3bdeLzRzbzrZMm3rj2VUTzXpfBZ3I
8CS27B8mQDO7fKqSQzm7XdTGAOwQIy426JqDkkIx8p2beN4QgAsatoTjv9sDdyGn5hdR2nAgbhBQ
73JXoxsxdXVQt3kdVQbo3fNKh7RnDhRP6ff9fU5Heue3/siD2gPmwo2hmwJUZx32dLK3peDloU1M
f2vRedqO1ZiDL8UuAzKii7wBv8ou4zggE9YMey1lboCK8vzmTS4i137IdmNN7T3T9Th0NMB3hqbV
XiwXGe8ZpURwDwau0KYnLU4gD2LPbwX+r6em98vN7M7zrimsd9fJv8+Z5W6NkTgQDmYPllbscjxy
N6QyiyMtvWo3DGMemtVQBqMwIXM0JyjsT4yAnyqfwhz0YoHXJdMLxBTTQORJHdaCxZHjzvgD0tob
CHl3EaRv+ZtdpnXU6VyLOofnO3TOWSHE5ccQnVXtE5qqnR3EBp1N52nJHszEY0RrNNI4vXj1M2/Q
gxmOv0ESpTDCoe2cEMUrIKgagQx/QpNHNxM0qug4ByO6tYLcnH9Vkzvj0te1zcCNCh1adRuUGd4P
wGJ2T33JtY01Tnk0mWm+MQqrv28GqqPVt+vxI+N/utox3mLW6we/dgc/nDLSf2vLRLejkpjo84Ha
k99mZaAjeN9Cm+l30fdjACrm4nfSkW/GUJePc473S+uX9KWbCANV+zCEgHu6IbdaLUTPR/bV87ep
fhjiT2Pp+aeUFM5uttsYv3Vy70Vpd1GSVOhegVBSG/Futh+ykhaPRarNYd8JP5ga0UZGWYi31HCr
0+zlcEa4UnkHfnoaaMOoIYdB8UrR0afiktoAYKt39a1GNeD76+zdytvfbl0XT17XmSGKEsZvq0q8
rVUkyQ4sGsODz0wv6qBqsB0tLqK8LacArK/NMa/QZkGMRGzLqukPtMwzqPzNTblxmo5ELm7i+8Ye
nAMKZhjoWNAo1/JfQx13u35I6TNhlIbQ/E7eDGfQ28BnPWq3SdJrdy7Ppl0h6iowEz096Iz4e0Nr
7dCd0xQiS7q3440+Rlwf+k0lagsY3SYO53JI76jZiF0//+47I0zhtw1KbJEJ4iBF2LFywIO5D51f
aDRaUvPSmejOblwbc8NOtbUBZMTa3L4/Vo7ci89LJ6HWgVtfi2uGB1MMJD97Yp52Z5ia4l5eOXAv
zEhXSJz2TTskLTs1c+DF/wi6TcU2jhUxpsqKFMPQCavlxxU7zeRgiztivfJm42gfv6UuxiKFMbqV
uqL1sSIUtLmiAtDAemh8RfS3ljGElQUYBuFaZO+kdecN8KSapbPTJPQcOwC6CwZFBg2cRdNjx5GC
xYbJwBZQWEXIukKLrNFnUZFkKvTVugf+90skF4GqJkl4il/ixpE5bYimGKrq+5JvtGkKwJKrsZMx
bZwI9GS3PXwljkZHIIA4Gp6BSJJLyzUMGTHYgOUam+ciezS6lzg7mfQOEjoKx1gdyJmlZa+dxbcg
nNGbuerZySK/AA6YP0yYs2BRz76/uP/Z9+uCOOhnxSbyaxCqxJaVhRkOzNvTtZIbhxGUqxZNXjw6
pdWeegLCgx6rXeS4vsYwJd/nLt4sTQNN0gdd8bNRtYaurNCCgLQXWVftmmlVG3p3cDiPj9zhi4B5
VwVNmW7xP//mcfvg1CrB1mWi5PBvaYZYaCqxteSE4Zh0Zp1AdehYjf7erNCIxsdmz+sYgY+hyhet
eMXCWLf0RCAmuZJw4ZPpcdArxcc0iXDxCFXD0Or3UUEFhthYWKelZG5XM6NkFK0khQVZ81p/bqZS
leVYuSUWojQ8C1FcQpFd8my3hCyK31DnmOU7DYTBbEOGj9coLkxIzo0ei4zYE0x0fOuVRmBAYLj8
cFsPkp0uXm54EYA3BC+Ayx2UI07WzZRiB4Ha9VAzxRt6ZSmwwEs/ytJ9DFe+/Hxv4K03ZTb2jhc6
kfPhnir8eqBj0KyL3nkgkqWDkmj6LApvxsVTNMHgomg6vd7e/GsDwMMLPWEAh2AM0vwUOkmddEL6
tEnCOgXrlOJwUX1f8qNRF22Dg4ee3C/M2o5E4UMrBwnwwUhjw1FBai1nf0VSg7KDAsMrbP9A/c/g
AmHzGLYuqs/tj7+YqjNb0lQhnrdLf27oadxO1idNe7n9+dWhoHiCyx+pvyv8z+gRz3Mmzk597j6j
BQT/tSjfIrsVlaojX2VLcltamo4Y8EQ7mejJD8eEfZ17DYC91slDIyvtAAI8X24Pb+VAcVESRWCz
5BOuQEFEmxKznRg7pSWIXeOHifIDjd9vG1nztqWHFFo7OLbgFJfbMXbNSesRFJ0s/8kuglzVRrXM
i3SNgKAdzSG4uoCIlvNAhk9NhjwUg8qSG4x4Q7baDz0eNrH/cbTWhSFp43s99bxcYOOb+k/P+1oS
K4jrV1ultLTiBxdmpPAZMhp6SUsEYnT+h6OJRzRugOJDYCfPjfHt9tqsOMCFLWn7EA+iUZlusFMn
Tma868WJDru/MAEk6J9uxKXZ7XL5rTRtLUNg+TP6tbU2DNGlpnDjVQ8ASstfKmgAaUrBkj0VTonX
AHZplk/gtStY+gqB5vSlaiiU5k2hKVKoa88CUOsutLEIXhwQF18OiuQsae20B9MIwn8fURJIKH55
DTkYJY/sNP1tNNpmRCkkiF1/08far8yKFT9iZe0ufoN0XpTQoQXTL6pSvd47YV16G3AoP+MF/xdv
3wtDi8OeBbxzMzMv5hr6SzznIW8RPc2NRza33WTllEBPPDqIUGBBHlXu7S6bvGjn1kpP0LiEKIpK
9Uf1ecnRXWcakyR2UC70Ih1X6ve/+PWIZABHhR9CEfJyinS/qzUjAY9DAWE3dNbRhyHxieJhs+Lm
C9HWv0akMXTQ19GHoUtPWnUyzW+pY+4Mowh149Ptwaw6Fl4BS41oSWpJdng6FXaz2PHdu6ndIbWC
bI0KY7G2IEBVYqWBx0MKWDLiUg8qs1WGRh/zN0r3iaZouVsbBBIkC58KImZLRlQPkP9scuZhwcsN
zyOfbyCbenueVodwZkJa9LQs5rzNYcKvNkkSudHtz6+PAJHs0lMHTIC07ZCJM0QyIUoWDnhTIR0x
tZuCK3I1y7NEujx9gE/+NSKdzlzLIbLnIALAs9xuTho9EPJAxD7Lv3XV97ZXILBUY1p+ztlR0mZV
k7AE5rj2GqcUzBc7W8XDvr4s/w5JjjdKPhaZhoIzpGzvMndHFMuimDEZq1GQufR4j2UZbT2ayLif
6LivtG7j5d1jYxUv9WBtkS5XbP5lIW4slFz9ERWwzs2YwSz5JzG7gMUn3zixctiNTRUAwfs/OZ8h
+bY/TJ2jFZjEZCI7TuYU3CRGjAbGTvFYU3iEsazmmUcMXTzi/oQhh/+M02cHzPzluL89mLWD88zJ
ZRS/mxh6XespkrfJhtJ9JR79KqhU9ftVvwOOfql9Q4Nc1gJmCaWOO+KtQKCQEGcsav+ip22RLPnX
gnTj68RE9h8gq5PLRTC8o40juD1RqiFIR44z1ZnnEThZmx3Lfa9izF5d64WUEuIEuFdkXZLaLZF7
dghgQZYV0PG5mr6UsaL/bPmJV/vkzMbyG878KcmLoh09cO3rPg/L/tdsvzbdVpvRCP379mSpLEmr
YbpNMtg8QZw+bNq5DgRIAAy9DxnKNE06b29bW1+a/+ZOWhqftY6ZNJg74u4daLpQxfmy/Npb8yZd
BED32rlOPDyk9QcWf/fYZw4q8z77cXsYq2agHYGc5kLl6kjnStV1XuXOI7LMhX8aUn7PqRFUZA5Z
ZineNqvrA/r3pf0cnH1ynob3xZS3nU9P9VDMqP8b7UPfolhuZZ247+sEJTO0dimmcXWZ/kg9oXp+
nQbMeGsxDeXzk5fOUCqcyBBYperFu2oEb2mABdFcDF3ZSx8fc/TDI8FFT1b1nUGjr+wV4ezqRj0z
IDkD2o65w2qDnmji7he2wMx3PtlpsrntDOvjQBsXyBqXx5vkDDTPa9Cd4Lhhw1ZDgVNFc6r6/vL3
s7OgprPFpxh3S/YZ2meuiidm9fNQLwCp2qIRJ+fom9RtKUiiURvKvljtDuHZX0zP2felfMOIomPW
EjxrszlM+meM43/7vjT9xtgIx0srdvKGyC82qifX6lYHV/PCeQTEuyyHM9u9y8HYgyzv/NOwp3As
gc9yvpSzppinVW9FoI/HhAWZOG35IWfL7DdmIhBA41rUnQDwDnSq66E9qDhI1sYDhAh6wQBAQwZe
il1FNw5xVgzIykJ4HTmmAhwxsx11jaG4hfW1AZngb9KQ+kULhixRazIhjGRcTq6036Vx+Uoa9Er1
hBUgWwP2gUP1I0v7qEx3Qz5HnT8FVeE+ZvG4A8HczlURwa05ugVRYUCTkZPGuXA5wUmCvGTpoaI2
Dfv3dlBEZ6qvS25ullXd9zGuhParOUWmqiVrbTLPf7zk5dZERJ1kE7J26bZsoqkET/n77Y205hkL
nR+KMkhxgu7hcn5mbyqGoULM4WdWIF7d+64Ix1qFfFwOXfmGXrjJoSQPDPcVp0TGtbFtXeynOMmC
zn5q0cKZ7Qf+InwfBAeqYtPqspyZk+6A2qnHCexu7KTTNzxA9fbl9qStvaOQeQaWAuqj0GdZ1u18
16aOk9HYS06zZh7NbpiiNJ6moDGHg2ityEdGMom7965X+dtaXAAGMRxM2MTIcUiGB6IR5uug9sPt
ui2GMTK5sR0Nd28Y7ad68De3x6kyJ51Os1GMnihhLgW0WgzjNnNIhKoPpG+nI3B20W1za74I3hEg
lUGCjPLLsqxn05r1AlSlMwXzqsHeKzMDfjRDvYIEdqdS6FrbWShTQdLAB9LzSs6Aknqw274BS6oT
9dUOBFVAAt0ejcKEzBmqCd9yWnfhRy3fdf65SX6M/s/bJpYJkbfVwpe0sPEDSioftm1mF7afoFo1
VfdZ8zVVqRCtDQEFYaRwFpYW9F1cLshI0yLxbJqdygrvA2u8t/QX4anAoWujQJEFLK2wBUob6RCF
lyFL5GUZVM2/l8nX8cO01EuoefZ96RQtBWHwVxBwQTER4KGsViSz19z2/PvL+M7cNgdbdWza+H7j
fwK2UEt/a9oPJ1M8DlWztKzVmRV0Z3oQ6Suz09Acpwe7VQxi7YQ+H4S01ZMuYwWKdxhE+zBAOaJi
v3IIIyTdPVpTBFG91lVzJnkWmUTvGi3MjV0IMREev9jTTpnWUFmR7gHInk163C6eZTUBa95Tywtm
QGizzx/fh+eTJ12ijtulNW0wGk/8riGIM6jI26/1GS99WD5MSm3BDvI8O2Wuv2/7+8y/J/Edid84
/cm0MezLl7b+Yfp3nb41dXLoVZtIMZV/CNzO3E936dzmDD8gFuE0Rkm6T2Z0Ud/9xUR6i7w6CqIA
PEv11jR3DTIYHOgqe2cBjqL4/Np9Bv7Nfz8vBYNF49eVAcjmCd1CzN5mv+psE+s7mr5/dBhA24EX
F3ikhYVK7o5MJz8v+hllXbypAwsZzl4RZl+vBlpxURiGQBwYOPEKvTwMcN6Mbuq1+Ql9mMFAv4Ia
qdYOY65Smby+AKBzDzIwGAJq7Co65BNDnc4FPZ4Q7/30UpsHw1YcPGsmoHgPngqkOpB7lE5PC0jI
Qat7eipJi84AiFkq0sHXByee6GcGpINzsKbS5CUM8KINgEdolT12KxaQMAF7ATAvNmj+pNVgute3
c1oUp/tJvNXD621nWpkgQDhQMQEkBa9EmTcEudnBrwjBWudN0JISlJV54JeqSun1BQCHAiuNg7QM
KDzkko2TVM6c2WmOQvRzEW8Axn7O6fOIQL1oDlb74ff7pTXpZCalU9u1B2vZ3n6iqu78lQUxIRSx
YEMABEcT5+X2GA2/GKuEihNhXjC+eO2g2H8qA9LPR4cD8IYtDHgsAqHg2G1ur/nK/r4YgHShlGR0
tVng+6X4OtqHoQjb8cDsTx+3Av0h9FECPYjWTWlnUDa2lc9ZdULcIva9eVcn+0zsbxtZmyo8u3EY
4j8I8KS1ELUe6z51xcn+UfmfLePt9udXdgd+/n+fl1aiG6jGR90RJ5H3IW/Coou8eA7/woiDKBsi
GoC1ybev65KZCouJk9sd6tQPOvRp0kkR4K2OBKw9BrCzeOD96VE/u2G5SylJucFPbj2N+4zm/btF
WfdmDZUf3R7P2pqAuMmAMrYGWKncPFuIyrYZzcSJZ/cng3y4LAZ4ydnXF+c+G0jhzLljZ/h6ax9q
KgJTE0E9fLgdAEZA6AndXeCnwEx+aSTToa1XCCwJT0YgMe+m6cTRwaJShVyZKRT4MUc4fYEBk9UC
bTLFrgtOhZOlPYvylH18IS4+LwUkBBcvaXJ8Psb+ECfVMbXiUkAQILeIhkZjUXO/nCRQ1rhuNZr8
1BN041SAq9uoJkb+rLeKyGrVkg0iXWRMF1PSFWhrrLBNNvMTfC7IQGuu9zQcQNpx23GXVb188C44
m//MLMt15loxotA+NmEmE5+regTS0A8M+xhr94ScTNKGw/TjtsXVgflLtQIPbAttx5cWq6Ys22S2
sPRjEUB4ZOJHUijO4VUnO7MhTR70xTReLDZo/RPs7VHr/bo9iJXrZMmGAeADAUKgliU/8IhTZjmU
rE6GeJjnF1J2O9rxvTY0ivVZG8m5IWnruwXzCLCaoFELaYZetlEV+K4sB7RtFiosB53giCEul6N3
c4Eu04U61njX3G1r3lkqPNTKZNnY8gjdUea9ZhYAM/mIp2kPzS//k8XAqu58b90qmIfN7UVZmasL
O9JcoR/TL7oGdixnCHj+XqkI565fO4ioF/EydDEvlJbS1VgmdAIUCpIwvlFhp3ihSIygafQQQL/A
rD/Oz3FpTjqRUT2Ms1KAtTbLvtT2ox9vmnRXWtHtWVthCFreCahZLWgC0CVIHtDyxtIqIwWDpg4m
/hrtpcVWhxBFK95G96sLzvCsfI3F+HHPhlkEkwtDFtCT0h7NgPxBelckJzR2Fu8j+x8/vzjL2cE2
G13hV34GntOsCamx9KoqTuhltaWj82IA0hnQ2Frm+zUYDtHPlkcO3xH6RUvReryJw9tLtLpHbXQx
oN8QNQUZ1IwoJmM5BVdnXmgvOvHTO/ARNnd6+RdFUvjCmSXpcDZdjh7SRS7Eq0F+FeZCEcmsblEc
NDbYJkCdIb+JTJAkdvYAAtX6hzbuqFD48tpE4cmIBDTUBa9JJ6eh5qmVgcp7TPr3tuWbzPTv4fmK
wHJtFOdmpHOgLQarnfuFMZwY7z21Pk3d3+wOoJQ03JIIXkHld+m+sWs3dVe29JTw+6nej7vbHrV2
kkGG3QMxHciGMFeXn286k3Fu2umpdBe2RSOqmR8xfuApvdNNxW28uir/GZM59S2NC7/kLqCqc7ZJ
E/sLhDiCfrB+3R7T2qogpQ7lYR3BsiufziAP0HnuwkzfHn4xTbHb17+O+QLqFpgluULlJcJE2zEg
yZMTNf0j+Thv/0It+9/3pcvLGNsS7y7gqq32xXfrHUgzQjAKKE7FtaU4tyK9HSH951WWhlHY/HVL
0i+OqzCw5ljgpoX8KupOQOBLjkU12vcNx9ZwDbRi12DjjouXVhvvmE82KWGqJMvasoBbxkYmB2k1
REqXjjyUvjDdGPsE4Vrw1OEpedup1sYDLS58GYxC0GeWxqMVWm5RdA6cxvbg9I8eGNrR6OFH9Odt
O2sLg0NxCcSXS0VG8djdnFudUcGOV7DA6dK9QcSjZ6uIbFfnC1rPkEpechSy9hQBMU49Vpgv8ZD1
XkA7RzFh6wagEAeKABxdMoks94G0EvoI9rI63XiQAGcq8uK1cBIJioXra3lEyEChmXrMnbwRZ1dN
IjbEQWc9d0MagR9AMZZ1S4j1oNSC4FjG9CSN7jVeOyHeg5aNWwR9kIFMYXQU17vKjHHpw7OVZ4nn
wkwyoO4A7FMFfDdvmp03fr7tZYu3yiELJD9Ro10Y2a5QOALyfsY4t0sAG7Tm3h62lv6AJjOnw4s/
jGvFbb8iQoNg4syedIvxGCTQIItITv9H2pc1yYkDW/8iIlgFvAK1dfVSvdjt9gvhlU0gFiGWX/8d
HPeOq9T6inDfmRjPgyMq0ZZKZZ48Z0KgXAGoYrVbNKxWQbal4DGLMmD92AcyDBdG5SNLmjRPgcc8
WTSsaaStKZ2rjqoLOvuFEIcgwyu5HAPEXJbBoAPg+3eZmKKqOabemsj0mpFlz5yFr0KfSE5Bz3Ca
mxfhtpBiOrjT2uNfdVaRRgREGe3lHiKBSyOWb45D4eJxycgbF0+Tvb++3ZSD8F00fSLHAOUNaWP3
vmUyH4JRp97KHvpxOvTVcBJQJ7luRtGAhRQGFIwXXnY8z4g0WdpkNh5EKWGn1jpoPcc3SRNvLa04
zc4YTtNSzbNDJvoAQhthHw8Rof9Odnb5DdLNSszMyZnTpCfN33r6cRJrBV7VTXQ+SOkspbaT+a2F
QYrhmLM3za627kwi6IcEtr7i+FQbwzN0PDawvxEiSk/CfqzdeohdhOl8PxcH93B9wVT7AjSNELkE
rcx7SNty23rIbSWnyigfh5Hcaebw2KFj4roZ5SjwEgA/lo4sl9yX18wIyw2ADiENMXXbItfc32br
ZGsvTZVTBYPZIjpNFsCFtPKQGxnBa4BYurURsjFjV9UHn6ZBAvKx1Bkihz33zlqcpbozzo1Ku0Hj
ZslNbqQnb2G1qlLA/96aNA5TfW0vqBYLma5lgHATABhfOomujCtQjQDYM3jsLtVQMvNZFmZ+/+Pf
V+vMji9VqtFnP/eWQKMZhFaiZDSidI2VQXkdLVrtSKUboDJ7v1LaGJvdnJ5GnRzruX6OS++h6rVA
F8kJzfsvEKwFVpSciqKPtLzZXB+hciaR+UbwgkMF0N7lTOqemGK9iJc1S+9RezxB/3gXe9ZHLijQ
aLoLChEFFtkdojF5BAZ2gJRxPaHM9Xvkv9x6LTGpGAx2NfgIgPlCyVy+O1ieCNtsKVorTIiLOtph
7oYdxN5XXIVin8MMgVY1wj3weUqHKwE5VWmZmLNsdFHMHkHsQ8JEe0z6n/+8OCA6AXsPlOugVS4j
DESdDhnj0DMz2/yQCGvHDSc0O7JSZVH4JATdwACAGwRaC460B0rDBt0C6C5OmrdP0t1aaV65Kn9/
XmbrM9Mx5+aE51etgRBu4qBa/CFMY+V6WLMiXQ8V8K1JVkDFrnM6RCZ+oCEBNlVrMZAqMwnufDCI
Qo8CUAm5lVtrQXU2Iut6yvtXX6PbRsQhtesod+ZAgPbQKJ4Nswns7PH6XlBctRd2pbglYf7gOByL
5KCbLmUpqOE+xexQzWCaS9euD9WOsDA4kCJgp797YU5inLVGDNoDyj1faVmFXTZ8+vfxAOCKNiv8
iW5q6RD1nAwmsaGtZvAvbd9udADe/O/AlUcaXem0VZxXFz1py4sZeThXPq+N2zJgw5sE+oyI8j2I
ccWbuUeb3fyBEvLiRAlAn2jyR5PdpTe1Exu5eIZURjl1m2I29j3ANH7jbK7P3Z88tPRmurAj3bQV
4X3NEguo00m7izUnhPL6dtS7XdY8gftlZxk0tOM+FOjyQtlp33l1OLK1NoDFL1z7Cslv8Bw6V+Dp
w+3IrcDmLCwLVMzHYzG/+vEQFDqooOan60NfRnbFpowdyzujBOQKgY1LOmQK7hMvD8ee3/WtuXPY
cCJ8JVGoOAouogxwAcE5vpfpG6q84VWNHmrssKiou6hbewCvWJCH1De5JSzuI5jJ7gBiDgj/9YE5
A6wBMDXQs+Llc7krp8KqB2R5kpNRgSYxmiCHYkR+8dIMu+EDQC8UA/7aWgZ79kasBx/agRak3OJp
k1hHlz7b40qmW+EJYQLpVAgfIZiQa0OjidJD6jt4hg5HI9/S4g7c6vaDu1aEUq7LmR1p2rTeSOx4
KXNa/uNcQ5Lg+/VlWRuHNFWQBWegO8Pvt9nGNfctCcHIK375/852tPR84L8FWoailnQzNlqrQRiq
xMuGuMnem+LP9Wh/yoTNg2Hi9iEHbd/KZawaGp44UFnEFYnFkkwOeuXV7ogA1neq5N6b/CRK4bMW
PtomzMXsb/2hYL+vz6ciAnBxn/gQ4gWt07toqe1ss4NiC4xCQK5uv6O0+D1OVu4SpREkkJDKR8yO
Py73d2dAnQVsrclJ775zXwvy8ROIkFamT7XzwBa09KUh+YVr69KIU42cdBOeN3HeBaNTB2vvJ+X6
4EG7sEYhTJaDmMpzOw0Aw/TEAnc8Zv7RblBpef33uBJZFoANwTcNsIj8tnAZ2jJYXuFtob/l7U3a
/HvDEZIBfw3InKdwNvYw6yXSD+Rn5m6SMrQKkN0EJg1HJ7q+u5RrAueJQjtGBNKOyzXpC9r5PU/w
otZutI3nrbwpVPsKTeHw76h/vS9+cehP9FXjaQ8NAT3OVKMfBoRBt/0Qr7VNqaKhM0ty5QtC4hZP
GCr4S8ve3D2KkoeQog2o8+/oTxfdzeChQ+ULimpyeDDpMRETrgIvgToTiPa9Yzob1UpcrAoIzqzI
t2fpUL8vl7yN69E30xL3rHf2pu08J4W3R+wZ+sXP6ztBtVQExaQlCeXhySSdzsbkTTuRRZ6F78qU
B4kZWvbK3KkWCV10yBxaqIq8kxQnMysA9AL+weznwNDvSwPxlNsFnrG5PhiVIVQRUBf5o1goxwZC
o0M+MhiKnfomZkkcpLa2A6VslLD5A4UxXNtLqgObAroekvNMfCJAf4C2UWaYIYTa3H9nVl3KrH8N
LKM9iz58tC84Qkdz++CAuhmEzOIDbgAWwKtlA20OAQEpIzTXSayxxEbnaw5ua70KVjaXYj0AEwCa
b9EpQiuvNILEmTn3xIJjTycacBxRZrqhm4hfbfft+tKrnrIAVS4vI2xnVJClA1rOedHHBHXEWMS3
Xst+OU0fpqCgR7PjPknmk2jzG7+2N5yJtef68ttSHH9uW/ZChI6ZnTDYnlFuscbbEji/QT9ybdhU
zlvTZqE1rHgKhQeHSaSQl1a3JQN7uTkociB+QpF6bTLQ10+7Uc/D6zOq8AygYsTeQNodcyofpq4a
/NGPW3TquU6IoCewByei/lq9VGkGzRqLJCaiHTmHjJrgmOnFjDSXRW6M3gg9L96ntr8SZ6vmC9UL
ZNwXRUzI2F7OFwAahGkLCafl7rsEjO8rUY7Cc+OuAwb6T+Lp3bOkbETdYVeiIFKUodPsYrEHWZgg
XsDAHlM6a8wXiqDHQ1IQ73O859AILR1dq2w6vausAs9VFk55gYo2CFjMvZsm+9bdXN8KysOFXpGl
Ix1luXfMlYzHbZP7TXHSWRJoEApLqR+kwoBbGgITJPh+D32TX6Wz9jz60+wuHy2Uhpdkh4+aqnys
kZR0085EDyGwZu4RoCcapG1rHzkdxwDpnjIiVu2hHMVYGCO/CIWJvgiEM0w3HinBPkeq2zhr8zbg
qZs/gZekQ7Mz8TcN836l7lTf9IM9bmrErysBo2pjL1DvhXINXlaOGCrT6x2vqwvcesULsydgmWxc
E2wNyKTKn6BB7D9DctBAClZPoPoqTg3xx4Dp2aFrslsXL0kG4V6xR0b0th2qaIRchpGwrebQQweN
tet7RHXAgKJCUnzhl0O/2uUBI1WTCHDylGAt4Lsh1fbpBwqAIOn9a8G8tOCOdT/3LixQFnT6sV9T
lVEtGCIghJMe/sGr6PL3rbaxKI5beerL+aalLx7oIBLzxwemCc8HG6hycGfI5Fi1YRal5cXlyREL
E09E13AuKkcEvu3/DEh3btbYVloXMAAUyran/WaYoI6B0/IbdZubodXLYCq1NLo+LFWFGNkFNEEu
Ykoo0kn+aAQGufFyn4IWloVW7ocJAelU8cvJqoC7N1BU9sUDIXTrNj8zQH2um1ct3bl1afP1VFSO
E7toOKtv49bflFay9bo1sMUSC8u+CCzUqGIgyQtxteUrzgIy4B49qBIkJXIoXWD31R4Ko4c4bcAT
Qs3DgLxAsVS+be9mNsVrNZlHb8zvWJ/8uj5aVVjleQtGemkMhWu8/A4OseG+LCps1AZNwrbf1hst
4fUGhGh9kCYWWznaitkFCf9C9QroFO436Y2gVaXFO59VKPNWIbB7YeY+GeLlnwcF946MxyKtDMct
nW5fr8pxGnGBdjkAR8DpBZxALRYK1gFUIK/bUviqC1vSgKCI7JRx7BUno9zaflCY4fXfV5xBDAMs
G0uOFUJ8Uixq9Wi0c0a0CubWU2Y4m7i+5fR3Q+/68itkMFesGYrw89ycHAvEfQuQdAxznvloQMey
ORhgdE3pnaNDXnq8yyaInHyrvT6YpmeePE3jGFUQ3R2+ifh3Rbaa//v6+JXz+3f8cpLO6q1ZoNWX
nkaxnR8Ncbj+8yvT+8cXnZ9DC2I8rVZQUIpooT8/cg9iSY+CPSXxZ6p/vW5MQQ+EiPFsMNJmcSuj
E8TPYC1DH/n8pU2O9fRV137V3rGLeaDFR8q6IOZmyPIHyg8ozwSVvRLvq87g+VcsU3425sZA+IKr
nZ607rmvA5oE8xp1hsKtYKBLSogsJWd3mfYzE5NLICDbYdUKp984s7Z1dLovfPMB6L399UlVj+av
KemA9FCfcvQSpnR6LPMOwvQHvkYTpIiQkWwATBL1KxSc5eQmIGR1Vjnw1rUHoTHy1R+8aLqlYZe8
XR+MarcjDscP2mi4QyvZ5bwVo4sLzcPVR/NtDd2qzfWfVy3L+c9LjjG1OW9NC+No8n1GI90D7SlA
B7vrVlQrArgQrm996bqSK5jYFD63uFmc6jTS6WFoocO8cn+umZD2F/W7uWYMJlhmRzS5Y0ss/wFt
UuSY0KAABDk6onS5+01vyGQPhosHQ5C5twn9wNWxYKpw8+IxhNTP5WJrXt6jDXVCsF33wXgPOpuV
h6RylvBmAPYRr8h3DZB23+VOow94NiQlpI70kIpbm6x4E1W4hhgRbYl4dqMSKLfT6oYppirBLNW1
d9sb2YHpwF47IG4Eqz/yaKHZaJDDTYwgb6rnllShCenH61tOtbFBDwCVIzAcEpyfy6ls7IHVw1BS
yCH0+hbaZc4G4gLlvighUMaJqJ4/YA9RN4CYeJ6AquPSnrD9ym5rWp4yzOiEzMxOpF9QqLpuxVDd
TgAa/GdmGfaZG13aNCx/BLVCPri3Q0kCLynvaZFuKts9pqBz0dMiqpAeSt35xqrNg6jAWW+Lbw7P
37hJ7/us3tQWuSON97LybYsrkiJYdO6gWxuNaODplLO9S4rM1KeYnpD1/UEazhG5ovO1h3zITVKA
80MUdhE0+gS5GyO/JV2zAym2WNl9yoU/+wrpLjP0eDYhaQiHOUF49/OsM8hqdkFnf/rQcLG9l0ZY
rLp0WFNcz7XVOPRkTfmdplU7nRo7K8WlnVc1dC/TezLaT607PRRl9YlMa4GKeqD/2ZcRdzSdwN2S
wL4/PlvjU2IFegtxkZUdp/IYKKzhlnOXsyS77oyVTcPtosIom9Di9xX6mfVse30u14xIzruzoZao
06w6Ced7xfea+DGbK65VdWEvHK6oEwPW8q7O2nST7yYJKU8myu16cztpfqiTca/Rm6YlK+NRQRUB
Jf1rTbpWwaQ22k3llic3/YrSDtql0hBJ8kBY6DbP0zBpwTFc3tj2HZprV1ZM5SLObVuXLqJu7Fov
TdjOeyco7WfhpyEIZgOCw9fln1CbW7lUVAm8i9FKR85FDkBPW688QZx3O3Yg7dSfjbHa9P2jt7SI
NxvDhtBiv6Y6q9o2DjH9hVpIR3uylFMRLUtcOnPkbNDU4Vk3E/1m9GtQXdXGQcIfewaZm4Wx43I6
h9rt6imBx23m9nl2/GNZGTdcJ6hmje4hi9ewFMq9c25wGfWZi+9A3cwGsIOf+nabNQEIY2cr6rxd
VoAMNRDmIyV7voYHXUYh++7lql7KneiHlwvQFpn7ATwCAFtrYbFj5ub6AVf+PLAGy/VkmO9acXxq
J51J0FbEwAZW1ndNt79uQLUVFmTmn9QUkv3SKlHCfT5nwDQK50mwg9Y9xflKRKEawx8vCEJHAwmS
xR+frQtnfMw9CyoXZnUsxaubrUSwqnOLQGW5S/6IVEqRfjxmJksFhlCBTIx5TlT32iMSNOh2mE9W
KzblXD5dn7U/LRzysp/blPxUTsE612SAzYLNfUurIgQLzy5ZJH+7YlOAgjdBlrsvaYQOpy1r0m1M
sggpYSSC8dbxqlND5xDM21uPs9uSp7egIDlUTh1hNGHK05+5XWwysz9y0KRpZRN5PYfCu3+0YvfQ
2GSjl3N0fUzKnWDBGxC8rNEXIy0TUNoz+HaXlkJx6NnGZbvy37mowRyB7CqeLfAIQAxd7gREsLnj
ZTW6e/sIGR6NrJwWpQs4MyCXTk10XiUCEN0TcbzAsQ4TCGgdTrdEe6TupuseufajBbmZ7q3NnnIT
/h2anP2zzKlBEwEQyL0GIvwmaN2XZDzV3SlmPKRrrKPKI3VmTdp+ZTwQMzGBQi+5eObpFImiWHvy
KFMs55Mp3YdkBDDRL1HMjEmxrzoSiNYJCtIGWWYfCDj1mmr+AvjDJ9tstnnpPVIHnUaOFaYjuAMH
8vn6/lwb8/L3Z25EFKgXeUtt1c3AWslRV5pX7mPlCTib1eXvzyywMRboxsChNqBfNMX7mT9Za+Du
tX0inTLCtcx0e6xczkQY2y8TiOoSepgKsS3YD8NfiWnWJk266buCO7Ub40Bo/dGCVEberCTiVKVA
nGm8usEH86fqfTlpSQ5a3xmi36cEEvOi/RLnL0gm6PH9aDxW4t5znrS5C5rik6hfS9oElG1sCFfb
Fg+o2DH6xWDf+QhF7ZXSsrHM5DsXffZhkrPJJrdMmgkfVpB7wfLIA2Q+aU/6dDC7KaotgNrZqTe/
z/VPvfommm0a/867QyXeru/b/885+t8ZAqHj5Qyh878yMgqvR2cjbDRyPwLeF2RGtXUQl8xcDzpw
9SR2G2kj3828C218Lnin90as34DX6ef1D1JODFStHIDzUN2XXyZigpZZPaGRuJv6wOIHtBrsBy2O
Omfl4leepzNDy1k4O0/z0NuzMaIhxzanmwp16a5qj/2qRIDqSAEriQ5ykJABnCMd2zHX4jSluP8n
xwnRWdeRIaydJICiEygtkx2N1xqklXvr3KR0iucpTdq5hbennQizfut7X0fkobn/WGR6OOro0yjS
aOy+jNkW3UKhqY0bMtx3DOG2vybBoHxGQOHLAbUycFbvUBSGr1m0XnqSqvl1qneQmQzKYd/XD47I
AlF/s/mXsThd30Qqx3JuU5oBYqbUEItjcfxsXwfpnO6vG1Cu6tmgJM9VsS425gKDcoZ6g3avsKrf
fKIFc8cjw37uk911e6rnCkJIkMtbKCa+YyjlXZ+P7oRd1NbZTjRjNMQOCjTDHVnaRgpzZXjq+fvP
nBypWKbIe9vEDgLXWA1suVgZjursuSB2x/kGWgj8IJdnryrA+O/qcDom8L2O2DnoAs6q7fU5U5+D
MytSiIC9bPc9cA2nWqD6MT3Z5FiVxQ4MNGP7XIknO3+IzVsokwZu/VKDwzbunka+LcvD9Q9Rbpaz
71hm+8zTgAvD1GKO7xDzbfnZz0PRBbq1ab1b4q6NeW1mJXfT9bo55Dlspek3jT4K5yf8Z5Z9KaYa
EoGfG+fEpx3Jv3rNTrh1sDTe2mvMiMpAF/JaWGEkuwG6lyZ+5tWsMZAjnazqUeef9KkLc77PcycA
lXDox1CVc+2AkMd87VyqgC141C+NTgCUWKg/X861N9dzBiI7NCDRodlw2/CeuJi+5k5dBmit/0VI
Qzd6asRbh/AcQOn8dzaZ7XOfVd+HvFtLoiiXHrscVYVFnFhGuLjDCFrFpWmttdtNk+inFOqWGl5h
WVtsaVtEvVh7/SlItA1MwV+b0uGCF2792kWDHuCb9wA6bURhbmjVbjx92mpcRHaZP3Rl923M473O
sgiuMqp5dissM/rAzj/7FGk1iCfMalheAvbkBiDXDrNF8K8NSEY3g7fX69fr9pS7/8yedNIMTVSa
MOEm9Q5+H/3lUM/5Pbn023Uza6sqHTJPpIOe90vc2u4ry49o/7nm8GBxEyY6Cm3Ya9cNLtGgHC2e
L6l0nzlVw8HsD3+cJdVz3FQ/y3E8pDELqgmkv3Zth30lNiicrNwDSrtIgusWun0RvkjJC0+zBgpB
E+SP0v7OoN1tpddvEDjYlLQ46lp1yIo5csUH+hV9PPFNC7klyIDIqCrmAndpVOgvNv1in83s0ACz
x4GVqR1nZWaVO+bM1LLUZ76ZpQaL7RSHxaLTRhjakzH3kcjLFbDRskDvFhDdLK6jo9PzXR2pHHlm
NzrMFBUPuuxoAkpRbto1lI/y3j4zI+2TaurNWvNhxoz5t0Kzf+fMXRmJekv8HckSqZxPmJXE5TDD
o4Fq8S610luz7mmgTY4AwA4NgrR9nYtpwyZoh14/BKrBYWxobjLBYgXU3aXlBOyeYuggE+S0RQjR
jiBuVsISlQXfXlI/AMdC+lZyV0Pd54awAfh1qwO/r/P/489L3slvtRzJCfy8Vn6dsm/xGqhH+fkL
2SZwGHhsyMVRPmj4/BmQcjSC32dJ+4gjtBJfqI4Lav3/mZCGgL42avUGAN62F2VOWIowXZsl1QY7
N/FumRnPeqdH1Mbjow9WL7cW0OieHsqpDw27+IVr9EFL2vD67lKdUOhdLkVYUC2C4u9yd7FkTtoq
nZFPypCVm/nGsvrPNk3uAW5emcT3ppArByYO3ROAlOHfS1MVtDpAHA1VOmxB4B6zrw0ikS52Hxnz
SHR9WIpYbEnMI8y2LPDImnLVXsvK2c8XLSXwbYfz/BPwh2Ce8kBju2541Y0axwi5HpJtcm3tJaoc
KPgSCQJBf1HvuRyo2/PZtOMawkpkQP8ocMyhPtTWDhFaawQEfDZrFt/vT4wWxXro2QEQaMq1o3EA
Xro28ahvBu0TSKEhh1sg0bOSOlCOa+FI91xAV9HJczmueJjjBpIRIDubIGHaO+2GGvYN7f1bc1oj
Vnt/HDCiM1vSiSNEm32nxV1YuDm48bVjUZqRmPxt3cZRVpYbnTePbSlW2jyVQ8Tdu+wYaBbJ22Yu
SE3A9IAGyd6O2mpEv2oyBH7Gb4oG+n3XN6lq1aCXRhzAgJF9l3M+czzWDqvAm2PWP/0JKE6cdFdb
iWXee0dQJiH98IcEUX/Xm2K2sdGkHRJLzjSPSGo1KLw1a3xQKiPmAqtfpCywB6Xb0TX7abA5Aibm
PaPTInDKNc4B1VydW5AClmFwithduEpm0OJUDNV7RH9ZbG3+fUkgUQbwLgH/8DsJtsSM0Q7Ro3I4
xzeNdqhIMA4rHlfpms5tLHvwLJQAOVeitxxR7cTyYPQhMfG5bKeI5Lu4H4LBfIz5/TR2gWG/XB/c
MkeX0RgiiLPBSasEWkeDzhaeJbnVburSDlL9LUXDaT0XKGMKEBCs7Qv1qv2dTmnVNG4krXBgsc6c
l75sd42gUQ6KtJWTpMh5XA5NusZStwPOe4Khstw1yYueV6HP9ob5O02/t7SIGnoc7M9oIAxs66YE
Jbfdi9DqD276fH2OVQ7kbI5lHAuDJBxk0FCucPU2DfTBeTKr/qZo6bZvzMN1Wyvr6Uv3TNYkno/a
OrL8/r0x3SK97+tFECPnSeY3d639dW3f+ublvs06kdjMwfNv9h+K7Jdutmgowoatf/RQEIsrcIBU
C7b/hzE8Xh/oqmnp5skgb2KawzKrTaSzV2Cls/rX4J+Ehxs9frPmOyhvBGSg/zd3IMMlDLQKFamG
Ift8U4rH2jiM/crYlkN35VDK3XZN9r+HElHR58I2D0mb7vMUQto9jXpXWzkpak/934n0Jecz+6MV
2x5mUhi/wdsdTOLL9bVSXdznB0ByMl6qObnfwoNqFglSDcxIHES1IuOgoUiPnebd9zY/Df0HcJqL
C8ADGik4jE8G7I0ty7WSIjqxvHRXGGkwG+WuEyIcKhbO9bYwb2iSRbzc5tbRG1YqW8plBEOACQYK
ZPtlZPNsGJ0zlnBAvn4/xhGJi5BNz0R7mQAMvT7DalNLec9ZeihlqF6V5LUQNV4KA4jjzJCziCW7
lETOWg1D6V/AYPk/hmRfZruZPuYLMiAGoYvxuWYiWACIZXJr2r9d9nR9WIqKCRbwzJzkzhqnzAun
WvQu/WdaAddWMkiUfyL1jW797Ny7Mt8PzcqzXumuz2xKPi1h6PdnyJqBhNbdNd6t2ThBx+8cfyWu
VB67MzuSA5usVE+hJ4wqtoMM4Odm/Hl98taWarF/FlPYOd7GjYlxtGO76WszsBp34wo/mkAr05os
SlvUtK/bVF7uZ2Na/v7MZjL5XlVBafzkkH0KnXQallZ03cTqnpDcVdXYvZ6VmDdnnh8qL4uSynns
rOwGJIJRibdkres7lMD3xjit2FY6MlAnoYK+AG/kN1WFNlkd3ItwZFUXutVtAlwQhGLS5zgXWy/+
zv5dIgr7H+U7cCGjBIzGucv5BP7ZTIFeysCbYWxZ6X8byjxCnu7X9TldtsK7Cwe1gqUNFgpLchEK
pHy28Cp4KprX4eB/q90V6NeaAWkctcHETBJcmlwrX8cByuck+X59DMrtfjaG5RPOtp6n5UNXVjDh
OFNgZU/e7O0S0QSMPxr5Z3tciy+VbuLMnrTV88Kdk45hzhoT2aWXdNCCwd+uC6wrpw6pOFA5E9SC
5MxBGgue1SNYIPI+hLxS7O2uz5vyyJ79vuTuNJ3nE/QqAYjywmR4girVWsSvGgGyLkuAsfAhyAxQ
XQqGTH9yMYKMbBgKLHoX/fsYzi1IY+gnrU+LycOtBNYKHwOxrXqHsuZ1K6pLFm2rOnpjPH9BjF/u
sLmv3ZxXGi5ZcH2Ybb+Zhjct6YLZtsKiWwnk1ZP219jyMWfbmeHVnpsdjKENf9tmD5q3JjmotIA0
AFpxkbl5BxjnTe231CMI+3I/KHug/Nrg+oStWZCWpc4oL5vRyU4v/vwpdz9f/3XVAQQGAOSuKJ77
IDm4nKHYBSdqAkzsqQuYtp+GEAXVca0HQeVVQBNpIiOD+su7PPhsCwJpefBWZeWvuoRzzLIQdItB
gRNfJYGVr8A1lHvMQ4kJmQa0k8mn3W+SIXMH2JuwseLma23YYe59YYa9m8jb9QlULg/S44vM4VKN
kYIrBkC0M1ZIAzXGFw68z8/rP69cH7RZI/0ODRcIR1yuTxNbGqUFfp4MzkbjYzTbLsjNs7AZViyp
FgmsCYjxzYWGVw7zG1StzV5HRGAKJ+yGPMy1u4od63ZYipD3aVp8YGNDGgrt3LoNnQqZVqOfPNGA
8BK5rSoSAdXD6zNnKgeE9NwfYYdFZudy6nxG47hkeXHKp15HewFF1TqZkSe2HNQ2x2GO6gxMcyi9
vhoAtX8VFXgJUiduNnSGuHaZiDmE3L2xG7p82GggXwvQh1uDe2QaHjJSD8GcoAc29o2fNpsYGuXq
OgI5MrqINH9EqdjSI6r13puo43llh0v3jY0UPLLg+B9S8C4AzJIXbQaLx1rZD/d9k4WVft/aX+25
WZlBKVD7YwS5WmS/Fw1S6BNdTqAHkENPczbd561W42aDYPbU6i0F2sIcblLOtNfCtpMni5TN0QYl
y1ogrDpbqP6SRcligWlL0UGd894hICE+aSmkUnTor+EUrJUBpam0wKamnxuRppKNVGtmim0C/9cU
eeAhYTxYH7iIzo1IF9Hkthn4MGBECypvO651zionCu9JAALxpnxXGLEqH2z+aVuANoR0N3rjQMBk
1vKV+FPli2wPVFqLPJmLbPTlfrCn1k4An0TfqZ7f6FQLSlFt0CgVzLW94huUiwLCLjRhoTYLHqlL
U67XJYOTOvlJt+tpPxLKwMQbu4Hu1tn+up/4k2uS43bAG3GWwD9NwJx8acuiLimoZqMHlKMNyZlx
zsvRtR4cu4KmROoNXuBZ1QiUYdxvujlGAnnsvC+Y6jd94lWoC5tFHdiXDq4mbOwdMQe6U1vIAvvt
Pe7cNrJ0DZQ/vB2+0AzisVnbTjfo5W4DFL6LrV3hied7LN3Fky5ikFy19kND+ZsupvToj6KMkOKx
Nx7N0Llp996dh5JUOKeeeyoR34RkYl/AnDE+tXo17xyr/4JU1LdJn4onI0HXZw5Y1XHySLHhaEQC
ERSeeVPxXZ+aZMfnfKHnAaKtmmak+szxWaRtDl3j3rwdXScOuJ45AZSL7kEITvYDc52ADwxegJZZ
wAV90/3pawrKlxBoknmbFp/L8cWbHxnQkuBd2YF8bdoWbQ8RmGoO0jgfogFoLQiedgIETlPIEieM
GdTCXMPb1X5ZRk2Hrk+LWejRtpH+ZBZlYWdy78YD7C1sUJHb5jVrPuIKgAYAiBBd6O/Zd3pG574Q
ePzOYPww2zKc7VcmVly3Kjg5N7JcW+cxaU/NjiZpDgi5HkI1+bNJ/c1cQmJmSLZY8ZWTpABkL+pv
0LI1gfdEX5Vkj3KMlVOen3KTi6DK4uHkpxo7MOLHR4btHRrpNG5czfSPRq+nz12DqlpY6+Nwh85c
srWanN6MSBbseEKtlTyR6qCjaE3wJkOO791BJxa6cCa/yU+jP4dUZ1Gmo7Wo+LRyxjGn8hH3kUFE
2xoEFt/xMNAqrnO7xdMmswldWsuGFwSJP6g3s6DlNnlIyl7sDNw1t4RUzso9Ko1xuUehtI04FMAn
EMvIjUA4fJ0XDwm/70m1793pufXdcAAB08pSq24BoLqWcSJZi+fg5c6qqVfYnBN6MqZX9OfFK5Oo
iqfOfl4G8VIDBZg5xc9P2U0z3gAw7DpbUW+s7EeVfWBbeIDrO2jExarJz5JuZDoIldCXT0l8Stzk
joBku6draC3VjYZaOHBhgEDj1EvXcp+zxOh9jubsBUFfoavYjlLmbLV+5ZL5U6iVd+C5JekUEig9
owLawxJJHvJ+0INeMw8xlFidKQuBjY6KjgZ+N+wtd94MPr9PTeuVpGNoTfWe0zLSBjMahrU7Xdqb
f6If8C8szYSIJRGNX+6Z1NS7eIgHemrdH7b91e9/OWvKTSqHd25CCrAqy5iaOp8oOPy/8e458R/M
ehsXTwn4+64f87XBSJNMQSOamg0G49hT4JcHPi59zCunWb1nMGFLDIRGIClc6OYMPK5VB94YJNDj
UYQucj2Ze0CFcsWSFH//z9r8tSTF3xrR2yxmsITWEj0EdUkb5tls3Zhxnm1jC/dTxqB5m9S4HfUJ
ddfrs6lYN4CeEX6DUQapU3mgYKeqQQpegg3LAarHFOR2jvNDXDn7Jievla1trttTcEiB4gt5YdBV
gaECnvJyL8YW6GZ9kYzAmkFIrhiPJH3VXGObd/eAxWj/j7Qr221b57pPJEDzcCvJdux4aJImaXsj
pG2qgZooipTIp/+XevDjxLJhIef7hqsC3iHFYXPvNSTVimXfaNCFHv0z2EOU67u2++VbT3g7hJhG
EJ/zk+EviRtennvICWFNg0fx9C6ed6BgsKdlaZrIY228CtKuXPpN5hYgZO+K2bs2eLw9DZfTjume
XnYebsRJ7fl8FkbqEk2zdXls88eh+kmr7yUUuCuDxLrxdjvU5QI7C+XMXsiQzu4aVyp5JFUCLM46
KFYEWGPfe+bpFypjqPfdDnh5Q+GuB3MctSaof6Dxej42o9TMDF4T6lhZ60LE2cKtcfXnkehCKxYd
vIs6U1tKS0qnVMcuLePG+GMlT7f//iv9cgzAnxSd0IxE4WL2cUqYv6E6q8kjH092D/cdc6vJ184/
kn7N7C+V/V4OD9LpFw62qwP7N+zfbs6HnLFVwAe0pFBHIN7c4DH7D8g6SGMDnAWsImB9sPE7/zAi
d8qsLYDjJ30X2fQ+zyfS4kbrXhYm8O/NfX4RnkeandGuKznePAWoMjXoyhaQAGtn0H9aaec/V/AC
hZJB437rfK/YVmVrb4nttjGH3OCPOlHdT8+joBs7+PP00WPrHrQ3MFAsua509oI3o3MEagtaCDlx
VwC4e89pkv4m3HN4lCsn+aUCXUKSeWRrv6T8m5V7XwvemFHL3HqTOrb4WhljMa7SIshPXWOaf/Ih
FezOxXPgHjQU+qyJjkYtd+EAOCT+Pq/a8ZFWVYe6kNY/ZL72knkkeICrRrUKykbflHJEmSitSXYc
UrfboPfrkBDuCtbKq6B9FIncF1vBCGSp3UzDY5MDx1iaaRoKgHI3liBgOXANxhKpba1blvD7Khvb
bWE4XZhSoXa2O6Rbu8E9UKg+22hYMJCfB3GeQQxhLUpqxmlvJl8MZPVosICRZNoSWW/PWGRaeRqE
3NH9b0Ndaaes6CQNncERPwd/KHe6Wvsd/5ME3ZsNDPaQa3eqsGIPmi+PWeF290wXD5nW25t6pHxb
uM24yhqAoEBT0fGSozISrd1HHsSVTolouyNHW/C7Y+ba7waElnU+FuLJDjTtXgVURdLqvR/UnRo1
eV+dnE52G+LKAl/YUDIypJP96LjhPzS4HyF+lf9W0N1cM4UKou/a+bpqKVuZQeatVe40UeAlww79
H3j0WVVyN2RBi0cs3A0AfAECsTHHyDBIsQV1x8WvDCLqRvMnb/wa8gNSxcrxsxiJWR9pNXAj0bOe
GxHRRvKo9171rJrOfyRmUxwyqFmFDXpP97WXGieRlFDjSLoKiBDYMbVG2r7SivON9EsvKqFIv/HK
xDkYVgoeCwgRkKVHlUGaDO6VMNEGj97rQ8MpvV3p1NabLi3tj9EjjwoKyCG4oLtuu4rwlWj0epNz
HZM9VDDQ8IdihWIdPBVk0689zRCx6TC+dZPG2GkW7zZeCvnaPMFrXJMGjShLRGQWhblxbYqkovKd
hXP/Mmc63/SzY9NOtNbrOlKcQPBam8E3mm8CqMknwa/bx4t35UZDuR+6G+CH2pPo+/k5hjJbOpJ6
zE+jlblv1PGKCgZKDtsllsuxB1Cw4nbirzy9V3e4SNxQDWYQty7tdp5BgnCsiAbr7x+oNkYO/EgO
Y1dUkcm/t7YOc1uvX/EcVPxB9epLVunDT59hxZhuvmb9YEawTDEjqg/2qcZLaQNf4XFVDKDoFrxi
Me3K5tAnvfWIjhHdaKZK1iKBVchoquFLzjUtbln5KgPW3eUOKiOaXXix4AKKrhCM3hRVy3/yvqzX
lRv8kjX8/lKKqqun8iBqgsQ6SIryVBf4a9Ph7FGXalj5gU+B6iSueKIWKe8svFRXHen/VMyCT0kH
CQNL6nwj3KpDFqB1WVSVWBAjBGCAeNDxEkksEXos7//0uWGHeiGGTcLgEZQROKzSkuWnyuBtVLOM
Pgy1XKrkz1bPP+9n+HMjC8W9C8TA+UfVMH4vkLw/0iBrQ94098gF17UJ+xO98xYUoGYr6G+wycYF
dcdJGnme9QYFCSqFXv7Rq5x4dLQDZKu/wKmyihLfJyCdmWuY8fw2G20h3b5yx2PP6qidgzSA9svs
CjbyptQcYWQnnHINBNrArauhTbawQTBV89sXNFycDSaMCS/aSWaSAjUvVXYyh9gSUNlcqSJGq7/g
8e1AV0fzIdD07x8yliQvNIXTE4HEKbHzsK4WctdrqRhqdABaoMEDev9cW7PODAnHUi07UUsdM5k9
l3wQUPwe/qh8eEgyB7Vb8wByx55lw3tLx+eFEU7Z8WwuUWTBTNrTkYPe5vkQYcdU2BBiTI6eamQe
Zm4VbBhkCJ4ds7JCCg+Q2O1ZeScKR8aMe3TfVSVbDe0AU9CRFt9B5DcOMKFOViXsHCPltulzY3hV
HAisgA6Ws+sk0YO7LvHVGhfEH/Bo6IEGJdumfdp2wOwY5Zo4VDzWpXIfMjBcIoOVcj9koKCaoODF
bu6NMYrbKNWqgIzfJb7KQyKF9wBJ0vRP0vnN11RHJnV7cub4on+2Ed4vNnww8HSc16KIkTi9NAN2
tIMnXbtDxhbmXR0nGoGHZJxpr92Q4shZqK3Onmr/RLWhiQnADxi7Fy1FQksv9XUGe5c2RtIh8DiG
IEGtobxTOsGm8apsMyZL2OQrTzZ3Kq0CRz+pS80JOKzymQCWKj+VlndokgxGJon5Ij26C+pyk2bJ
w8LsTi/h2dJzIQQ3mdmAmoL64vnSIyOt6lr3cFa0XrN3837cU1S4VoPDzZWqnWKHWdAFzkozOFm9
G9xzlWk7NJiTJWutaZXf+lPM2Z/CwW0yhJudJkmIpmK7wGoflTV+uvcE80wPDSGAOTy87OanI3cK
TxAnO3mGEeGmCpn7TCVasMPC8/vawfUx0Ox9QgnVJAxcsxMPXgtIG5UAnd7+etciOJOBOQz34Eg0
b6NJGrRu43OUKowx1BwdBkELp/xsG6BwFIAihY1nQzMah9NssgIVNKzQsR6VhgzSV9D3q8NO00J0
wWII4EfmkkfGtYhQ0wRoFpwbMHtnZ2ElUZXOWYvPU/rePR7+3l45uloZNQ2OWevi5tRLlj2p3lwy
ELp2EUCvUUepBLpuU6XqfAWWUhDdT5R1NA0qN8Vgmc8VlL8ePVNV24AC6+Wi3wKrLLddpwWu1Izm
wdpURvrn0x8WzVdgilBQ/qsfef6HGL60hpRL69iW5S6vmt1SFfnKyplsniZKGiSSUa49D2DSmpBU
pt6x3hvOqV6iSS/9/PwjDtqYMwuSPb3YleUdup+35+fKUXH250953oecoBF2aQDv5x1R/63Fb0i+
syX3bfPKpQykAlY9NhhOvDnqHyA825BV7h5bryQJhAE0D3pMOazgoBUweHTlwZvgYao/yg3NAfFG
Z7bdaQkwjqxLH2HqGYL2aK2J8JqHQjP0lUAj7I3QWn6nORKrEGknCvaGswSFnM3+P3cXdk8AqL0O
xuhs9klQqEGjuLuE7MKMuE8AZfy8/QFmIaZz4WxyZh8AEqNFSUDFO3reI9l23eew2BiBDmAfTgEd
9Uv09GYj8GvAAxKbG0dO4BRWsD0e8K+3RzBbQlMIB0xqwIZQe7MuQErSagwZyMo7+pnJw6DXshc9
SwY8wARfCDWbrCkUAJ1IJCb7s8mg+ny1QklAG5BWCZQY0qAKy8zmP3MNhZVPjwinFwjKDoTv8WCd
ndXCRMMbb0MBJA8wR00ecfGaGZ9/Qv19Ukw50SSuPl9cOUXRwanlcExGa1VCxI5nK1ff93yJejkt
oQ/pwN9ZQ8fOxgN8ognP4Z1G1yeDrvrhaBi83rawU15lHRT1mJ99N7D14s/P3sdws9mjjQdKsItw
lBYhKgLxqNKV7fy+HeXyTYg5w+MMhVF0JC9YmCavPW7q/nAUw2RE7m58ebTtISyKNwbMZ2B3QMqR
9e2gV5Y6Uju8QCdvdFgizBIRD+oqY92NCDp24Wh+cTsa5tZCwnxtkXtAr0JIDA149KbPFzm2WW8x
QNmOdu6F6iVhn6SX/l0PHwPMdpErKbexxoej/gLb+tBe28aSCeL0jedL7mOIaYwfrhVY7siyVAiR
3unQAtN+RypBIW7h7Ly2sAFShIwwukmwIJuVsGq995OGI4oSoRZsRljDrN3/NFtT7QpYYsBJrdk3
Tz2PsyEj4pixYI1eRijxlrDd99sr68rjDHgQOND5U5kBGrWzXeP2fkeJAY53zbAx1znIhgKF0QyQ
nnviQFLtRS4Jjl1baB9DzkaWa8D9WmkjjvJgNauhvrs9pKWfn32dAQ9xavqYOJY+9OoE2/TP/z7Q
6pP2Mc5ooAXO11jrN6YBIiw/tn4fZlNDYkla+dp2nyyzbOBv8WXmjfgO2kYpUN78mBXPZurGpfhR
ld/+wyim9tsERcQ6nm1GRTxpOw7hRxYiTY/sdqmGdXUQLhpk6MChSTa/ZvohYdAU18WxMlFy35Jg
3deb/zCGDyFmOQzvXM8ouCGOPdsJedd/LkfFeTV19VCxwH8n9PhsilqhE7/oXH4M+mbX9uzgskdg
6j47BgOG2rCXQTKPTuj8zh9BfzDqfhyPbb9DKx/Vndu/f3ki4vf/6pAjA7YhHXC+Wo1BEs6BXjza
UOIS7h+OHkmmdoktVqVdLjRdrwbzcD0GIFehHDH9+4fj14e9ba6n1XgMjHpbyUMAMKPU81DvnVBn
/2HmJt8M3IdIlEFOPg/WAuYa4KiXx/Stte58f2HirpyMQBkD7jxZ9mCb+LPfN5VVl6TTxiP6YV8s
k0NcyW8jCIQ8gqMNQdkueLYJedJEuuut4fn2Z7vcPSjIGpNLLRpg6I/PDrFRdKnNLc6P3DBfylb/
CqrMu8WShUFenpVnYeY4LtvtFJg+Az8OlfdHl9BXQqXo9kimTXh+JSMEjI9QzwZ/HAW5889EDCp6
WMjwY6p+9Ja/Rs0DGiMshpxK/B8iodyBXB01lQvj9ZT5TDP8lh+JJe89KtJIODTKOqSC5cgWuMhz
FNd0OkxYRRc9fj3AXTB9wQ9rPQmSllreyI5tMzRrRBoivaLdw2Ck3n0wmOOKu3pkkxPQwEXY+XW6
K1ynRbe1I08SlryrzMyDsG1dtWq4a4eJEP329oxc2Y9nf+P0bT78jbZqjLIWgh27Ul+RDMq/5VDv
FFRzbKN+lVW7uh3v2rcGpw4FHigCTWKi5/FQ/vMFmrTsmFKzCc1UuzOpWIGeeOjLRfWh6eSaLyzo
HKHePhnoQgL2PFjHnVqnTcuOhvmuhvdc++ZZz0J+MSC1W6OevNOJtnU6VM/p79FaeN9em9mPwaeN
9WFmO1PTgoxTdmQ1Q9PMHN6oNzyPRA8iVbt3llhilM4tkv6uNw+2h6j1orIE4+DziCOZXOYsxo6l
XrOp/WjcUSuHBbKJGkE18uK+La3ixE3oROSdk0ZBB+iU0xk8wt3jLHzpa+cTSivItXV7Ki3OdnVP
y6oUmeqP3QCOBGu1ExHl+5gt4d6uraiPcWa5IryYUfrS0Xis6cHgRayVWlSUWdTXn1SW/2d+kc8j
VZmaSPMekp+WrZ8kHZC5mZb+hGwMCwkpst+3d8jVeUNnABhLF0/9OYDMFUyNrjT6Yx/QL7KWd147
rnKWLahIzZHef0fjoxswXfrA0M35Oqzrraw0LfRclFCrYKjVKjGARUp6zQprZP1xCjBElFpt+VXU
ZbWStqdi4FkMcAlaJ6SmAQ2jGklJxfVPwianPw4SRgBgoCYAg7r5lQDw8NjLnLBjDUER9EhCK91p
5k44r7cn+8rtBiQTXjaQh7Z01KHOtwxz0ALPBeII/XWs3o2uXrjbruUIZxFmOYIERboYygqgxHHd
ggXmwchb5BXAu0+dAcbI8IK3e+iaKro9sivHz1nc2dlXVejQVy7isvaF2mnkM6hh3DHyWCQvn48E
AYxJ7hZ53eWRntR1wKaDziFvcPnIxqOo3xne8OrxdqBrH+tDoDlFj5uJDZ1MjrvKhEP2fskwaunn
Z2sh0FlW2AnGMQIGYgcCWIiletfV1fBxCLPVgKZHVVnadCm0R4m73WsSsAbJuupflFnHWCkRMYq1
9Bam7sqhAkIBtlOAk+tSAdR0Eg3e3hmDIm8lV7yx+9WkU7FPLXio3P5K10JB9sWZIBGwHJq3N0Gc
L4PGQGU6CMjey+y7LNl3zsLluhRkNo91NZiw7x7YMekV/GRemfeWgyB1eyTXttDHkcy2kOsxkPR9
5EaZv00nlIV7Z5vPjvXVDuL/LdK0ND/kChT6pX1bYjgqi3MvwkubOVHKDkW/cOpfW+MfhzTN64dA
wlLA1OoKLe9E3uup8+gR6+ftsVy5jyGk9+/3n/79Q4ixhFOxpWHWXLyF0vpnbhmRCVDekk7H1aF4
HuofKPEj4Cy/MHvqZbTEViKFdHap6+jxqKlmdXs019YAynegMAKJPLWDzkdTERBv3HzKV8sqeBQd
ujkd0RugsSw/7vOa7nqhutfbQa9N4cegs9WdDUU2JjW2kFHugVDJLIAu9lr9fDvKlaGBZ+ShSg1M
CgwmZ6l4lxE/hdMjP+ayUQ+mouOdXjb+1odyVCx82T8UAV9iN11LUj3kNUBAgHyKOZ1tKqFjJ0kD
y0NpDy576zz3vsuHFfygIjDONtQVsZMdkqw4JMkYd2rhvXPl4IAwO9oN0JXGZTVfNQ0PAAwu+u7I
rDocUhuGay/mEn/3yswiCP6HW9EGvWo2Rrgz6LSiVXfMjGCXp4DItd2ej7DqK3etWEwxpjU4e+ZA
UuAvyBw8APQbz9eonQ99RdKiO3ZV8eCUiR6aRQerUPLmsAnaTkgepsJ+rkQXdm4WjRUt1rfX0pXN
ONUgwEFA78u+IOaJMks6WQUUzeziR0C/5wNfoltOefzFKP8NMacf4IECmSjm0SMx7lBXPRTShWXP
k6mKsHX7R9v+DysF3hnTJ4RKD+xtz2fVKsEoTW2bHvO6fXP5+Cw4e9JGpG+3p+7KZsfew+8jDZ+A
GLOvx0fH7FTv0qNR2HilHSr+lfcPbv79dphrXwjVFaS5QD2gYjw7lkUAdpCXdvSYPPTOwV9yGb42
CrzxpvQPEJKLJS9rPuBLUMyWthrovRBvzAMsfOE0vrJ7AWQAeA6vSjAk5xUVMNdbXQIWd6xKZ8c0
FikOVyAyLoS5stQmdZMJogVADPyGzz89oNSkpmWqo5k2vreZ/T3pg9899/dVpSWhRF0nNPBP0e0v
dBl1alOjaQQgnHcJ08q9PpBjK/WjA4XkWHHlx9TUQje14RRB0kgmoEIbcqn6drkwprAowKMmYwAF
PWEkPtzX5agGqtWlfmyN2H4Wxub2qP5O1vm+Pf/92Q2KhyXu7xa/D2HQMoSgMDzpYWgb87E8whVw
RSp7w4f+l5k33/Ciees6tW41FGkMVUdayZJYGc56lP5RcS0MMhPCY/aXIrHuCn98aEWAvWKyQ6mo
iHWLP0Pj+euYppGZtpvGFyvDpE+kbgGcEqDFpeMqQR2uB47f4u5LB4V6vLVz9NL7l7pz78jgRK5m
RUZv3BMhNrg5Fyrgc9AJ3rYglUwq3ygN4qSc91WC2vULlwyY8DYjJ0V8vhsaZh7q0RB3aWYajzAA
zUUIYkFzCmz9l6b13ZNMSeCGLt8k7kH9GDLelrGW++QQJG4du63/q2s71Ex7Lhd2w+UC+ftnTpr3
Hjo187KSZvPGAyTUPUgfTJtvaXx7gUC9/eJkd9ECAjQRNVlw6b3pOv2wAj1KZCYb5hxq360imvsr
p5DfGFeRZQwrmLnkoUHTmCboodbWGizDndNZ0JCk9RaKlm+gOoRs7AFN7pIHzfO3o13c1XW3xc/F
DWxHdNJEkENA6iZ7KDVCGan2CY/liAd456cnve/JDnRCOMSU9rsp/fu0MdHhNrsvvE33VRk80KZL
78emO/CsQdU4pyu3AW+kyDeFJfmf1KJAtCcFiztYU4etB8niOhk2Y+u/1kVfAE40HrOxHkJisJVm
lPfmlHzkFrXCIYOJLg8U29IcrmPVYJuh8MthNcJcPM4JiU1P++O3RTSCnuPnNWg7DYwwNRp6AiI0
0DTKQyLzfp2gXkzDJCu/j767F3X/mjtBPNT+1m7pyTHYwSmK2LKyx77PtmOib+0+uE8gpZ8XbAfJ
4ldwrLeZ7d6BPwSxXh4rpmIylGvDNQ/VyO6Khn71km6rnHSvsnLdoDal+u9NY8QDc1bC0w7wmMG5
PAQrZ2hhASrvGul9NdzkscwE+sZBp8dEufu001GFpMMb9CxeG2uIUS89upW5okMAgkt5rMmQbStN
AHnujyszw0rwzVWWOz9hfrXT055HdVCkUa2CNBxlma0bI81BSciPyipQcRyKx3xksdXbP7Xa8dY2
XIhiYPUh2DLUP6zU63Y0LzYuh70b6lluC/aPJWPCS3vjpNXW9iqQOyC1GYGmBTCyn7wVedbtyi4w
Yo/qQJB4Q+wD7x2CdpZFPG1/jD2kw9zEWcCzXtmCEEADUBk6aCjWzYmEVd0YAyPCOdha8MNomtdM
LGzyv+2i82Pa/Rjib+XiwybES6bs2cidgx4w/ZjYZgrxw8F8lVpTywgcNZxNjhUb+jpBAVvGJ9GZ
Wz0v9FVX/bF0f1NDJ1eD7vH4TmncY1EdGs7QFbWoe6z0DvwdN64tKVZw/1YxNOPVCykMtifwllm4
cy6TERQ2HQBULJy1eGzMSsJ5kumARhjjwXXbiI1HBp+prn3y02xh1i5PrvNAsycU8NKO11sKSZu6
a7R3dMayz1c6PoYATOr8cOTOIDQ8ocdDDgOF4mtL17T/dDHlPMTshm5rcA7babpItVLwndR+6Evp
oT9DWuLSw/JCyVzHg30ircxmCnSVNgEk2Dm4nVcDJ626jenzpxqYTiOzogCUJCvgJFa6GtaBkZtr
s1V93OnaL5PJVWvxOCFZtUrhP66EgJ5M4E6X41Zo5FFz62987GKQ1IatGssSJ2ya7YsePtdy7Omq
ZWA3EkWfR7hgb12tiLpE+67T9mHQdJDAh8dKWQ+arKEBZ+/zYSCH0RQVnNnkoxvUK8HtjYkLgLf2
t4SUP4Iqey3TygnBsTIio+uQNATjW12IH47R7029PUjbiHPRHryy3aaDikgWWKEPbRvZ5z/QvEEq
4zj7HM29tUzTBgxOc99Db5ow+6suHdxlNLKFFeldt7YzgUIXsGOZMO6xNe/yQj0ZpeWEQxHsUZh9
un0lX75f8bEABIB3GlCgF9X3rPRBY8qFe3B6keIyo23YcvnIzfyx0bUwcd2FN9Bl6jtBz9Gjc9Cm
A2l+VvAgkjSVIMo4BKqG4kqW+clO1mP/NJAAzqTgF2NnZbI/1Ew269uDdacfPz/5cEa7YNGjwHMF
U+mbaF94PBkOGUTb9tTq6LNX9dWW99SKBKpLG3Dqsmf0NLXJ2MP9WQJ4tQPAByKkqW7tYH/QTVak
/gv4u86+y3sC6+q2tEPHy0DyGWnehmDk5U+yLscVSZ2fTWemT1w2LYnMlqVfxkIXj3jhOyunTCHS
gBaM/mK2lv6LJVBAtEWPaxj7ALrFCohM6P99T3SnXweNFzz7iYkDSGo1ymx02HuKJXubteKe+ll+
0LScxigx93fSgBix4EkPTQIjv+dshO6XSbwvTCTya5K4w7OoW5zYyIPfDZOBL42VGeXgyyYhzVyt
gpi/m0ZFIjpoio7WBjrRSzXX6RyYfQwcEKgL4eyGwM+8a0gKe8Ar2RcHi/XfOjNbUUdEPrXiGqdE
5dC1GpLHfFHh+MoChNjr9HDVIWty8bD0maf5uZkPhwYgHp7/afLnrN+WGdqIIEE0ztvCmrscJZ7I
WG+oKOJBO+8k4r3iC59LiXtjxflJVFuIodtL5/pl1oBW8MSAAcEVJ+8cJEY9QdvUr+WhoA+yPn0e
fgjIiwO7KhuW6Ng9s8LFADPxnuq4NqpgqOBibGuhwdNX3YXxzeenC1cUaAxoagNePbugoMpaeWNq
jQdjfPLNNRbd6N0PS3C0K1kD4HT/RpkdQlgVRjtMe8mz8hAuiZvS+t5PZX/n+fZwrmQNZ4FmE6dR
COc2OgLpzR88ICCbqeuv/1uIaWl8yOZG0x8dYiIECaJ0PDA70oYF6uvlJYHPPz1hJ9D7JQO1J3Zi
9NU0XQzHG7wkszfaRwxIg/zz6RzISQ7ioFRtXsg7tcbIVd8Y4kAcT/zOK11tCCyjTnlhmSvIsABv
f3v2rqyEiQ2FDjTeTrgJp6F/mL2yaTqbt644QLET9G5yZ2NYNZALybhkQn5lFgEeA27bREnaMfzp
T/kQSneULSvcdAfBXHOreK42ddvS31UWjE9WrxeRNw7gi94e4JWTAdyRqVoHiBIO2dkArWQknGql
ODh2R1ed1PW18KS28N2urHMH2Es4oU6Uzgu1Y8fqOLQ6W3Ewhk5+oaMkqOekxkpyawma8Rc3NLs3
0HGcjMRRsAOabJZfEt1IQdIh4pApURxFZTehAWmcE3cp+5K1yvpFZK8Onuekx04p7a3ISA5rYXcA
3Kyqv/fKz3cJbu1Vm2QqYiaIfBXz08dABHiON0aCQhJsXaxaqdCtHJNHaV+VqxJOGOFYZtDIGHto
kdOGrkdR+vHQqXSPC59HbdDrIS7O4S4b2a++tQXQjhr2DG/oSo7NZtRHvDZFC6ljq4b8I+7pULrj
qsug9Tf4JEcWMqYh8H5RWzjp2h4d9C5KL9jmVo+TV2VmbFLN2fIaZjduYZev4BS/G2PvvAejciPW
9v2qtw2+M40hWeVZTzdFTclJrzl05Th6Je9AwWuH0u/NMrSMAjojbseGh75IhnqhznltWWBJQNrZ
BQb0op7UVqmpdLBLDnavJ4ehadgPAnmXvdE3cqHWdiWbQFkdJTYA1z3UcWfrXHVJa2WCDAem8Xqt
XMc/kUQkJ6rBJBJKTdYq6Zty75ll8o5naPYfRjqJ0UJ7F9gIdJvONzdhRAPythsOviF/dRw8b7eA
y1RaLgHOr5wiZw/e2Ti5UWYWtIbGQ5aE4Oz6aeyLB1mcxJKr9ZWT0QXo3MCcBuhwzdMzqLXQQCst
cRjUA9p2EOy8r+1XQ/t9+3y6lo4hOYLUuA/pAZSnzydOFlrpj14iDm7jRUlqV2Elq2/eSH7pEC2c
NGleFJQ5Fk7Fa4Pz0cLyXTgyAJI6m8WsHMDiKoQ69BlQGelJOT9Sg0SqWtKyvggE0C4eOR4WBvoL
eGCdDw9g8cClAy1OdrCHtUrSf6sBAfG+357Ea1FccMwBt4QTDg7H8yhGAuYbcZ38JAQ87geoXxiw
MvAA3MoX1vnVSDbeiRgNwMjzz1WQ1kaXJMlPhWPtsBY3tmhCXja70vXvbg/q4ubC1PkOGiQTbRC8
h9k34sJRgwu9n5Os7r11qxaSmouzCT8fQDMEqSbIFReFNmm2ZlIBt3nqtHpNPfJVoiLpMrUAw/jb
1Du7rqY4cIBHy88zgVCffZsx0FGSGOExEFhVbLUQ9UUJ+Sknh4Q/gjFW9E8t1H3QlgmL8RGiQwsr
/eK8+BsemP8JCH0JjPX7hlS93ucnOnhT7fqpHbUfHB4RRdLuFIhqtz/a1VnFq+3/w82yUQiktGXm
QPiFmA6EikhkON+yT9MkZmOaTaluj0PlSJGf6oGFnrUL2MJ+ujIKrDrLg0g87M3x5c73U5oBt2AP
GAWYvVFQGVFlv1TN9vZUXVnfCALpYoAfvUvUrEa8DPJlPuj+5ffEfVnCClz58MBl2ejigDQGRPps
+2Dd6RRpS3FqdRQDNPQi7+vUFm8QGXDjovSKxwA6ZfHtMV2dONgE6GB8TITc2ZcZKj9Vg4HjAXzr
yPRpJINtlpWfP4Q8HXDRCWiPi2mOO3MdqrVjqvD9rSzk9kM9vhRs0oxb+EIXdxMuP0SZgKn4P2Rg
z5eBXWWwlHc8cur/IvX8UV/3LYyCIeP0DANpGg5gUEZ20Tqb29M4ly4AOhWRwfb2TVTqpz/hPLJG
KTCdIGWfLJqtDM3eoIe9htPAj9FkW9G0753jHIirYpvWe5P/uR3+8iuilADLD4AIofsHZN95dAiK
lT5coJqT/sDGqOzD9NMgEsByPkSYd6JrU6/s1kUENHWdx57S+m0kplhaKFcH8rfghyMeJeLZQLoi
TazMSJvTOK7r3yN/d/2H21N1uYlB1ppuJzzp4Icwh3QIHpRUdXV7souARcVgd7HeDktUiivrAWEm
H2BIWJqoi8zLIqNZkM7o2pNelsdENyEMlq2a4MUqnuvC3vvKiDPDhYIOeoB9tbCpL8YIGAnQJPgP
HndXAB+D6ytaGOrEmAi2rNDYGp1t9tkEfhZl+is+PI+1SXK58ifTsWSTS+AfIEBVSX9Fq21TbmzV
h7g8b3+8i2QGIVFlAo4FFWnQ1GbLg8JiCr65tX7yxJjsazz4TtWYFLEJfGYcWF2xsFiuxjNR2kI+
AyWEeRktCGqmii5Rp7Gr8mhonZVXV/ugLX5xaIrdHtvF0p/G9iHWbDqDprasJMjgYN6qk2+xjejG
/yPtvHYcx5Zt+0UE6M0rKZdWUpks80KUpfeeX38G6567t0QRIqrOQ6O7kQBDy8WKFTFjznf6KG3/
xQxXJFIZtIrP83VC7lGexxEdY3Ri7LGsnbg3U7sou5XAYmHuIFuAeA0iFfA6814JFMagP3MH4ajI
z2P+KSpflfpbFfor03YLWqTHVuRegRCerBBA6uttqBR1VIBREY5iJr8zlN4eI1omxqdUQxsxgWi5
ldJNWfbasy+41aGldL41W0Q378/rzdUz/QxuHsC1SE7eMEcJ/ZABxIB1c2wkW/S2XrZtAxf6qPdp
1KInvbtvbmG3YI5QQZouHbowrkcdaboABwCjDuLH0IRI+mOzRlW7YmLeXWgVgaCpbiMQj7wK0WdZ
31drOL5pT1+F2n8m7T+jUGZeMqYPmyxXJxzjeNeluyhaiTvWhiBfz5IZZJzZkllqo8wGMQvPSGzL
3dv9tVhaeoIawJXkM8g0zUahilkiJILpHmvlh2/GjmSduvpBEp6sYeS9v0Z1vzRp5O0mFXEL2qn5
UzgNfVnxLNk9duOXAL7solzjC59rRdMFgSzdhYlpxBeufRDavJFDTOSkRZ/1RHmL6DzsIHw+CnGe
HKqht+yozsrS1pTxJFtehBjv8E3ptQ0EoY7rKu+yQEcLzmzylQO/tKbkYk1ZNg2RGG923kslzFXP
dd1jPD5lkFP1lIKttaTN9JH5xsTfT3cMuMwbMTXEqNWhGkTzOJBqePjgPilrFDvUMO/bsGbogdbP
ArUCnXGUe1M6DjEp2LSF0zjvAM1UJsm+pM9/5KFh7VpT6T5nepFtq14xHlqwE9DGml/on4cNOfR+
VoSFG6mCbUYEietohRVu2kRrHzNMPMqUwg+FKDcPXtoKZCxbcpG1bLR7QayyvZRwwj24txrbFBvd
ViHZeoCYOdxQcA3sYcImR7okIV6QF46sBqLtasFXo9Wlbd+0KVlRTd9UoG5i1K4hSDSFjRqodJA6
hUSHmPiuoyptDm3meGXvI6ZuOYkYQ/kbeoI9eJlh1yWSULCRyq9KoOp2JEuVnUtKjhBfXz53oZQ8
y53RHURaCvehpWfPQW0lDpBx4UVIg89FaoBpzcw++Vy1PTndPoizDQntgb7voRT2xZjX21YJtW0d
+fkp9CTlQP+l8SnxfGVP2VvZDE1QP3alGzymmR7TryjUjwI6mraYBMNTZYjV0fcNIAVtDuATGrs9
lFRvfoCSitsZ7naQjfRRHavwEFlauW8SMd9aPk0QPtmdDYqsOqidKj7SW+Q6gavFDlE085no9SYV
uIjdqFW2pa6ku47m2F1tCIjEmTAE973XPWe1rz4GCqgZr5GiQy+7+ZZSAYUJHwUe+H8saLZ7GTlb
1XeGvO83PU22tt8bw3M+lA0L1HTPrhkldq92+l4cxeaDKUzJ7tBwj6URuruOvNSxMozA1oIusGOq
HbDkgJZQRcHcqZr7qrh1vK3cCLQ6OD0EZ0Tx431vevMMBmowVT4ogoC8Jn649j2xbhVVYJY6NISa
47vmJnKHvWC4z61LKTOOVluJFhwKBjnjcMVykc4xn5JUe3091voxRJQpFsYPqiC+9Jb2+/64Fs1M
CSwytFRe5i8CMR9C3iWufpTVQrAFSf7cyEq9z2QtP9y3tOi8iAsUSKImzPfsPooh925rVzePSKg6
hg88uZOSDajot7CRP923tXT3QYTNm5eM2W2nT2BqOZGe5x6tPjVtXOmTGkcvgtwD/jMzOouijRRb
K937i56T8ja5RoD5N6FlHgeIO8W1e5S/mqhdbe8Pae3rs6ChVKwxEzK+rmf0vQDK1JqVTObCFme+
IFekIYMRzLc4WMLYGrXePUpJ/Ogp/j4uwk1qaSe4bjNbCPSVDbE0It6ipF+odNDYM0tOmEYXji3l
pKM1Jr+gpN+WYfAPQ6IKTDP/VBigRfj61A6kq5pW6dwjslROrYrPRoamgvSz0OqtL6xphS+cJXRo
4GcFFcJbcF4jpQHLDZNMsmAhp+2ZPvZIC3fxuIauXjMzC4PCsGvhpByt42gcA7mwhe6BoGnl4bC0
GS7HMovk60TpgJtgREqOWfeQ5LbSP+dgbqsVoOrSUb0w9AcGeBHU5U049q2JIaXZd8a5y97pCexa
voLq3+9KW0mjr8zd3N2Nei2UQTVgrbU+KkK4r/XhyeUyu39YF80gPApLkQVqZ57OoYeKOCbureMw
Oll4AnwkCA/3TSy504mZDgZBKGlvaqLwq+SqOU70u57rtKJrg8Mys9ChGeC+oWml50EnVRoYOAD2
IVMzjfVigVzon9PcQFVJAG7Y/Q6Is5BxL92tFRAL0o0B4O//ZnEa+oVF2S3CxvWxaFXFLs/gx8nP
vfYVIS27yw6+nNPUslbfWNyGF6OczsOFTb0jli0HbBZq4kRpQnj1plug7PNkV8WF0/XqyitwcQFJ
hgHmIicHVP7a4kDVXfR830XqdTeivuNpwMzdL2Hw4/5sLtoBVTzVIdgsc2jz0NZeRIEKVaxKh74Q
Gob8q2dVO7deOclL/ny6PdiN1M7B3lwPSBLaCBCiax3zkn5Ccxs0a4Kxt/lLXoD0WQH34zaiPjDb
ixTsY6Vse/0I/84xLdR9Yuofiq5nmbR3VThsgfbE9qQTACerv7dC5ef9yVw42BQ8iANNnWrcjVaT
EHWeJgWJfpQGeF+T1sucYURw0iyEcXvf1IIHxhTdhOCggUDPCy9RVIlNRk7sqAufxv7gdbwkIv0Q
oB2ySv2wOCwcFfBJ2jFRhbpeuk4soiobZP1YhbVtuMoOJfhdV6xlo5bMQEE3ATWRFKZefm0G2FSV
Z6YPDLupjpUot7ZCw+SuVf01OkAYkfnWzG2xURRjoi6A+HS+VSZoOLqinXYs4VU8D4LRwErtSnbg
lXTwvGpt6yCsI1Ar8ItyW+gBtS0knW2hzH8lYpt9oo2mL2y5LqUDbBUQ7mtJCQpcUs9F5HVPBJX9
TiiyYKOHCRLWcZePNrFh7WiIKW34Vb+GSAJHIpXte6/N+g09S+lDVzT5Q+DHul1ZpY4gimc9+4VL
UlBrKwe4EswlgZAWr55gKSfZ9elZ8ZLB0QMjIm03antXrv2jm9URyva1t5XR5SUWzNqtl4wtUtqa
9g6hDf2hAJRrl6LabnKkAmxdy1L0RpvxxQu772nCLzADw3vswHQ7FVciYG0R+Rq1jx5pU4ZSQJp0
SLzS2ueFqLzUbYUYUdF+8Dqx3/cZd5qnheaTCYJo73tu5tCk0T95cVQT/Hr0gYTeYVR3ITCCTCqe
NLIzAW6hSbcBzf48Tk3jMacgdgCx0e5D8D1PUj6Kx8FQh3NSdtYHKi7yU+Vp4lYQxNQO5Ui01V4R
HxO9N36lLgOKSmV89AEmbWKUTR4RqPnTeWJ9iErUs+jxqfaTOOfOBLHloEUvPfBfo61Ejec0edBs
YqVOQdArns1jDql4s6JHylNoFK4nYSG1ljcxWrYbwx0bh8OTOlIW1huJ3sHfTW8I+9QNdEdUAvMx
gePmpS009REdlu5V70EHedB5PRclGgGuGgqHqO2kt8gXazaW0vd20JrSxzQu3RVXvHCbUXGk9QNg
GyjzecWx08xcTSodPSR/3KbxR6H51fY5/RDw73Tf82qtSHzLUsLz+NLg7MpWfETLBFPT6PE5lsmX
Xvmeuq+Bf9CUM+lOuxJHp12Dai15k0ubsyubqM0zGwGbtNJ47aakF0/f3ffBC1cahLycuqmyA0Rw
ZiIIG5gJNNcg9qk3LQ9kN9/ft7A0CLokYaVAj3larWuXGHkyzUBs52Or/JRcFLvGBCTfWsf4H+b2
uTdEvZua39QveUOc2csNlyqYs2OUasIOlazsUOaQbAlN9r1vGvUJcR/lU6zqoTPAe+4gmVZu4jIE
AhcZ+YYRVOcwqc2/D8chPqbfzWSb4qVnF4LWRTL6B8yvZtqZ2DoFXrr2nL+fYlihAIJDdaCY84ym
0MRC6FWtdvSK362HSNPGKn7dN7G0Ty5NzN6ZeR7XSm9hQnuuzBhFqDX817QN5utHZQy+UNJQt90G
Xeg2SCXHGoXb7IveuSOC1v1gu4H4ppUVEXm41mS7uDFhSZPJN1Mvnte880iL0z6adkxh/AYD5z3L
ih5ulQgK8ZXJW/JWk2YjgRXph1uYDLnkyB9H8+iZYbHxO/q5mrb4hEKv7IiB8ZMOnmTjgujfmkWn
0NsRRvs6DSdWLBgBR0v1XvVGS2yqHKjcBFmwK6VReA4IFKl5QZrYDjDFJkkkPghmqCDvWZKkR0iO
FKbVO1mQSA9ZTs882Ur9ydMrfW8FvbelxyZ9C6Au2+qC0OxU+J+TWoM9iCzvpkkz/p8XF2nRqAf2
CiKXZGpPUrJXt9wqAKRF6M9UWkG5Blru4gqibbOEReT+/K1M35zmQu9lZYhdyTwanQYflPupa4tN
oMueDWBoXw6tI6Vop9w3urg9oJpTdFRwbmGdmZLpNf3IGG2H5yHP3oDYfUDU0Fixs3SyJsLU/29n
GvzFu8zyxKJPkcg7dmQFhiCw1XFN1XfhgQTZ639NzFIdshXTIU0S9AjvmRw/VRq7XH3vE479n6bs
T5f/xVAMeqNStWQoXvHW6BLRycdV8fc/IfTcUVwMZl7fLlCniIk9zWOekSIM0g+xLtiyWr02VfAz
SvX3jLaABUU9RErwEoairWX1ZtDylQhkeX9wL4AfUACnTX+/GKxQpQgN6pV5bIXYEWh5TOh0h2Rk
e39OFwOPqSkK7452D6neazta76dRLHTmUYzcjQu5EhKqdiupB3VQvpSa+rMO6Scfuwc07FYyMEtD
JCogOphgmTd0urWYKi1KLNN6OgKsrOzNd/dHt2wBvC88UqAi5uGHXGZjklm5edTTV7FLmMN3afX1
vo2lA0bsAVcDQQgtWbMARHRrsSW4NY6I8/ntrvZWZumWNZLQ8NLA7ARrgpWX6BSSqyxeQ+FLYjZQ
Lxw041mMXk1325Dp66xD16Ampb00+Usf1XbT/bw/ysV9cvkrZoe8SOhq7EeGKSavCKTaoW+ifriN
Moh6TCf1f0ku/Ee/71tdmVt1VkuNehmwFbfA0UiyYxfrb1VsrjiV5YEB2CZ84717gxwrEh/9Az80
jmEfHYtieDJzAAtqlqNs6n7Wgvgbz+73den+CGVzZVb/4Dnm3maqHMEpPWXw56fcN0S30qSM+LhR
CtGp0cRxjNGtHsxGbQ56kQeObnrpxzgY3GPl82alLytFGQR+C7QC0THLhR9V67ECUdtuAs/1D1Ir
G1CW990mHoxkm1vyt2EoderIlrVtLD1EX0kU31pdA84C7H8XDUhyuyl65XYnA76+v4bK4iGkMALQ
ECAP5GfXHiY1KzBLvmEc5QhH2fzWKyF9bjtdPhhyLu2yMImcJoPNoRgzYve6NHd5Ime8tQeL/Swk
Z4TFhH3iN+25g5GEAuZo0EoeBdo2rBooiQY3sWwKFe7BIzzCkejiY9+75V4i2+AArBQc8AzFI490
9dlCfAgNVs06uW6TbXOhUJ4LjUJqrA/Fm1WuuIc/F8Z8ieGQB5ao031zA+nx6hpC/7giGZuSjyis
7+UgfR41gMx19s6oI+qT7lk06yOpj7MklIDSFKjaR8+W45E0iPI5EaOHWglbu1CLZ9/87bcBQHVl
7SQsHjbSqcThE6WZPFsnaDqqsSQAOQZQ+ilas9WVw/2tsLwT/mth+gUXd1pQq+mgSbxWxCbYJFG1
ERJYBdK/LyNaOqSbTDos1DcgD833IRw3ZeNo5sUHGZWv0ZBXTCw7jf/amD+J8k6Sy7TRjGPWCI9x
o5Mz1cdfJnoEdh+1R1UKt30vPKbI2Y7+Gq/YUrx1MUBr9lhSa9VKQg75sYfx3lM+G/o5I7MGl/n9
5VqzM0tqjgU4PylmkAUS2GiP1K9ZsZHXKP2XXmZ/GkCQNWdZbqqmlQ99dJGax+YtG8G/UNsubEWD
mXUlGFjc31Onyf8amoZ7sftAh6NBBTL+OKqOwjqZK45u7fuzQMAv9QpqJL7/GZqBCf+y8kxZ+v7E
8MornxfljfAtGqN0N0WZeZRKF84iC7pqIfqHqJO2JXAxILCowc62lqT2vuJFnNC02ojJO+9znf7D
KvAqnpjepoKyPvmIi1UQct/z9VYxyJTLtp7B+CG08l832xIyTdQ98JDj3W+614HEVFz2Ekba9DAq
sDasEd0vLgY01hOFNbWMOUmpHPmBnEQWzwQv2ynVN9czV5Z76VxM8eQEm5me9rOASyxECIIy3zp6
4sGSvxNHb8PoUS3HQ+StuLMlv3xh6o+3u1gTHzaviCoX1VbvRTJSu2rsWnl/35ksThhVOlDeEw5x
XrooLBHB9iyyjoY4nCi5nobaOP+DCQMuCQpbCtnG2ea1Kn3wJK01j75IYq60x2CtsLo4iAsL8vXm
jcLRiEuPx1KeOFVg/wP615oymVT/KDfedN37Y9NFiUseh0RL3/4qA5Qa9vfnaHFXIS9E2we9QTcY
FTeXOklPXEwUNLpHscW90cXiRkoy0SnLRt4bMmyf940u7i/TwPdO5W+wrdfT1mq1lyrx1AkMlWKr
PWXtU2+uPBVuLiuFlmlKwRJv5T8VsmsbcR+qii+E0dkTBcnWxuadRCkDPfVvKnoMfzmeP7Yo800I
yNtnpZn6RiMKaXRGhuTFGNQPgZpsDCX9ed/MzVrNzMweflFvDoleZdFZ03laejK1Kbj6PGEbRSn+
f3ff2s0izazN/I0kpkKvqQwq12ligbItpwgc6Cvh8H0rt9xayD8ncZZEZ6F9Mr2dWB6zNYH4NRMz
N4AA7v+aMMqD3O2rn/IaWcU08Vch/dVU0V53vdfyMilrXqTROVaa596XeJMX0KtpZ0Vyj4bXva9k
eWXelrf3hA2fGNYIYq5N6j5CGKHVR+cSdRp/H2U7nwqovuIdbvzbNDAUwRHWQj6TIODaiqLonWAW
YnS2hM/Rycw+3d9ii4PA90DwMbm5OZqMp25jZX4endtcjmwJATKqrYe+GfZmma6kTdZszdaoT2sz
0YcqOhsKdesDYpCdti3GlZtz8YhejGg2YYVv5kOcMCLDtUIYm/pNXarP7Wg+4Mif2mEcVqKCxWGh
pEx8Jmu32aYElqtBLL347CMBHJ2TfHBKQ0BKaSX2X9wJU48PcJGFTnaEQGtdLpL4bPYPUnD464bA
aaMRwsLFxFOTzMD1RqNJfixi35y28zdReKfkP9rw7R82G1VBKHNU+Tav4+Z5RcmHEdSJM2oPYWy3
yQF+2/tWFueJ3mSQT7w1SaBeDyTzlLj1pvWoE+8Xd+g2E7Qf900sLjkd4wTL5qRhP9vJghtYQWSE
8TkanAyNAshQJPDfKxtrwadNjIHUugFewMo2G0icyq4oNG54lprigdHKZGLq0i46cEG9+WKkwtsQ
kpS4P7bpUpl50iur09gvIs8si2Pd8LzoDHrjNQOjj/NwVK15X6Xjb7kXvgl5s8v87m+fOei1oiMI
1TTPKXq7ZoNNcw0IqBlFZ9N8KvPIrrwnvVsrOU4fuRmbrhHBwwY2Ma9cj83rCTwSU47OhbIfx1fQ
ssEaTdPC7oP9gR45tgelzXlqLa+bOM1R7z3HsVMBEPj7zX31+dkpNdM0j2SXz4+0i3iPhfH3Tgak
L/NP6RpEjDh514vVr1t/iFMVBv1agSfYSVfAy0uzc/n5WfzU5NCV9zqf95JtHH7sjXxl9y6cTFUF
DQDPArSNNB9f/37PlF3ZCtXgTFembWa098j+YUBpqC/GfzFFvE6XLD7tpmU1oGeokCnBnA3Vt4sU
jiz5twhDUQ9++f6RXHIEdONO7e5gHW60hdwoLMXUb4Jzo2VnJdYPYg2V5mBVtpoL/49+uatWfPXS
UeFkMzRx8tfz6GaE3gaaqTw4y2F86i35qavKjx3yuveHtrQhePfjqjFEBm12W0tylptqEAbnsTh7
46vy98cFAgnEPVC2ItE7x0a3YyDnaSP3Z7ncmV+Cenv/19+CN+kNvPy+fL3dErMrDGCS/RneqUjT
drn62svQv5m2lDy21gev/DzSz6ysSTguBDlkbHhVwwRncVnPpi1BAqALI6U7J5DAat2PWHlKhAck
gvO1WtfC3oPckI5L6HPIqczTT0bSKqnoed15zM5C8zSEwK3Gr3CCF8MnMVtDwy7sOqyRmMdDE03N
m22VhKpKKyjtObH8FyHUT1WqfQzqNZ7nhV3Hniapxtt06qSYLVtfaKMmtHWLk27Ri36zmpUgdM3A
bH0sq5aHoqU6gqxik+3UvwbjwzlwOYDJ/oWbrqCp1tTp+2by3RM2vbg1vJ/39/bCwl+ZmHnS0DUT
zxi7aQgfxC7YgAfC1bzqYrw106c8FTf37S1s6St7s7ijdmu/0/S+5aED8ZucUlIabH7BLqpPpbli
bJqfWSAAFyjldWIOWhnmHdeB1XRxJuXtOSzfa3up/XB/LEtzd/n52Xu3aUTVTQw+P9BOEEFktLEQ
kNacyt8Xyef7thaODEOBVoY7j3/NHbVnaTD0FVl7VrpXqCg3xfgGtdyKH124Vk0g2xZBDWogiNxc
7zeI9OjILuXmDH05HCsOdzCEeaiAmN3+/nCWVoZHiE7ogXu7oTAUzCiEONprzj4y7oH6Y1y511a+
P1/5PBVatffi5lyfKmkTZZv7P39pNS5+/rzPvkNZLvJqfr6iPQTh09g/VsVKiLawFmBDpsolTQnQ
j8xCtKrqxdqgG+ccSI/cLbECFuQ1WUP2/CGxmx0RzFC2oxZOx888QzhEcSJJCQVQU23tkH4Et/ic
ut9d+a2LP9KV+uYfWt02Tv4vwXR8fVdJjuYd7s/m7VB5x8GRCDxQhu/nT/f8hZvLKwvtqNGvzyq/
IVYfQh+dhW9Z9tdRKb39MFuQcEfkiNN0vbv5DVks0D/CcYUYLiPHtsbwcLvrri3Mzk8v55lVTBb8
HBS2nUcr227x+xDREBKg6XyTphZSo8jEUK7OwRsM/H327f463O5qfj5z82cv3AYBchGXbS6GNcHg
QQ0cujWT9m/PPY9OiTyxOOmI82ya7eo2rAdXg471BFCxRYmG6ub9MdxM0WTA4oFJ4QY02dxP5q4n
irEauaf4Ge0S7pf7n7+Zotnnp618sVVpME+GVuPzaI1JTWWHwk9PW0mgrQ1hNkdVE8Bg7obuyW0U
FIsjsCErfn7JApBpDj1Jx1s6Y0upPEHxGuuUDd9cc5v48T9M06WB6ea8mCY9s4xEtmqQHmUm7sqK
kixlQ/U5hw99ZbaWVgQvadBsTu2Jxb82lSpCHyKvbZ1U6UVCv6SQYqcbVtIWSxM29aCxoeCAopxy
bWSAxVT1ilw4BUbjbxupzZ7iVEhXDsfSUEjPgpjTGIk098VtEkVNR/P32Wz6s2p5T0an7KUq3vz9
Hp74nuG5wRh8xdeDCUC1JV0guyeSgSer7V5DsbOtdE398Marc1QwoGkAQiae0Wm0F3sgl3NDQP/V
PSl9SSzZOVodvAIQR9kjXblAlpYHEBftUhLsnzjGa1Mx7CJuG1neOU1T8X0seupHzbX+GqbDgC6t
TCm1iwEpozQkXev7541a/VCqH/dXZXEMf7wvwlDgCWZfV7tiQKqg9M7hAEDCag19M3qpu71vZWlR
LFJw9AAiJkrkdT0GxEaGqIYX+mzJv6vh25B/zcWvffr9r62QNKVjgyMJ5fb8uR8PWhPWZuyfTQNq
avrXa5kusWxTh2vZmWllr8KXKZt4YWma1Ys1gUI86kUx9M8VyrtGmZxbeQhtFGa/p1qwC2XjfZLL
P/9hdJDlwIgo0w04b2/sglCXB5fdNkDIEpDejrS9OLwExlp7wS0V1zS6C0uzfZ3DalfJpeGda7gB
N4qlx04IYcm2UgXtfSDInV0NSGUFUjo6oQgSOstH347jQtmSgS/XvPrC5mG41PiBoy7QHlgh3cW+
WHnnzNKcIn0njKmtqF8U6/f9CV7wgzRZKtAK0oUOm/TsApTqQZZ6StdnlLQ8R6HJYS9btL2lObpf
901Np+pm/1yYms1wHZu61eaDdx6H9iQMQ+pkY4wEYe3acTlCh2zZ4wies12jK1rcuLCNwayJe+Rx
er1xkzAf5I7Os1Ok0R4wBvlvsuZTOpPGN+1NHJqvpluqf38tS8wqsBYKjZDwzXxMX4SISau5d0aL
bZ9A0igmxcYFqnp/Uhf3iUXCjBcFCYw5cXaeKYla6L53jvuBEtBQSa8RgizbphgGJ0oCc+XeXFrE
qbBJTYGeHyBU13OZSUrr6qi04W6s6jHh2bnTvSF7bZsXod+GxTaVcmqERd8e7g90aaNy5Uw6PoCa
iAyuDaftmMp+LHlnBcpGfwgiu9DHrap6KxO6bIdX/x8zYFmv7cAx1BE243FkbUe5pmy+12tDWVoz
AvP/mJj+fuFIJ50aXY08/1wARi68H5XxYmnPkfXh/owt3HLM13/NzI52TdZB6HOBpfIFkIBx9A3G
eue+jcXZAhzyZ0UAPs0iwtgUO6U1TbymWW9H46UctW3S+CtWFkdyYUW+nrAC2sNmkFgTJUPwIRrL
+CE11TWXuzaW2dZGXXnM28FlLB6UDgNQtDbjkVxTHbg/acvDoZlxIn1UiHSvh6O2rUe6dFr/3jp3
Itkyv/pb6TUcD5QftHHKtF7dhLcFpVTIvDr3ZBIb2lKVJlu/G45GL4v/sDZQzVFDn8ZyQ8KsGzlq
UEbKI9Dz3yeqjtKZvOJzlhZGhrRfhDh9khWfLYzf4G+EOnNPSTlYm0odfnbK4D1ZgB/+NhHEtPEc
oBka1CPIkNmRidxCTWmVd0/VxOahyKW2R/zRIRbNHT0211DBSwMjkkAOBkgwF/1sYGUft0pT4rzL
flcnha3rh5ZqwP3dtmZk2o0X3mZUhVoZiumGgPZQf43Kl6hdudmXTExEWtQ0pprQ/BJSeignBinA
Z7pb/Zsb7bRffz+GSwOz0GHgbYXkh+edmyiVncRF3U/t9d7WmnQN4Lw2ltnhRK0m0tyMsYg4SwMu
YO2XuEbGvmiDcwnVNhSzN/jEpEs1OSsISHxuayRbq3P1D4mNKd75j4nZHZO3ipaMuS6cXLjRw4YM
0xqedukWu7QwOyu6V0qy1zOIMdr1neQEY75N3dRR+hV3uRRyXBqaLf4ITbMsFyx+YjlZ9Ji3r1b8
CNWGatpwCwVrqJ0l7wxhACHgxKeH7s/1eUkVk3KzwLgSOysA6PdrOYElA8DzeTtPPg2hhGsDsiuU
dB1UGMh+SvmPtfrv0ubC61tUMMg43USEXaO14Kc1cgG5sHFH+TWuP2bBGpHrNOnzYB4l1InIFZnt
G+KUhhWvgyAlpk7zpLXdWNT3nqHQpjTA2N13/rCPg7YrYZIwkxU+gMUJnKAIKH7CDzMHhGiRGNeS
HgsnFR3OUcpsLVzZcotzyMsdWnzIYW6CzSjkpuvKSDjlhp6c+0x0H+MwUw5J5cYrvnPpGE3MZkTK
1kTgM/M3eh3kaZuPwkmDf7YTP6s6HW7RF87vyj2wOGsmORuQFRaI/tm2q+pspCeebaf4W6Pd+Gt4
4bXvz85N1Y5+mXi1cLK8Z1iPjOLj/Ttg7fszf6PkGjGAMR2bbmO1oZ2YX+4bkBb39MUMzRxN6VZW
XU0WAtORElsK7PBN+IF+6w/pzz+tsBFUu/yt5PSY2wjFu+/v/4LFbQdrL71pvFJJ5lx7BmTXBwVJ
Upx2s0XHAlE4aU1oacEE6U7EA3APoO1uyo6j1EMy5punoZFhHxwcd1Sg7vt5fyDTWsy8w5WVWcDe
pVTUBlUwTjD0vSVWsst67xRAnOR4SfdLReDpH+wRd4CyhIOC/X09cYVouHWpZ+bJ1dyd1WQHrY3s
lFyVQ5/hg1xTW71vcGEz8gCGl5LuG0jv5iSOGhJfqe+X5skIu2+DlWzEofh038TSSgERAblHYD0R
y8zGhB+vzTEzTob7IvvvleHYFitFqKVl4iaaguqJU2Mef1ZuNw5hGlonXchCO42lV8GvoElTk08a
KlkknMKH+4O6ZeemL+bS5DSxF9FoJSuFWwQBLONNtxcgXvK0bOsn5msH7FLyvZ0Qmns/rN+atjqK
Y7/t8vidPiC6LMcPml8+DPna6/K2z3H6TdAPIJyF/s4NiUnV+6NiebwvlM57nwvBuUuibdgmj7UL
f3Gb/5I8flyRdhvFX6OKW/A5kLZNTHFIBHNhz3Yu2kKRC6bCOilNXO9V3a0dpPLyvV96+bZJiuw5
98PvYWy1Kzv4Fmg1jZov06GGdVrtrlcijCOkglzBOklpoz6PJDEPfZWILwGKf88QVIX7DG6q56bs
83dJX4rbGmzbg5TUv1a2xOIuRAaAfQh0iDvw+of0uhHUQUmdTw8UzSmjSrW9Me+eUUiWDhCatV+T
Io5s+GyaY1n55XNKA+8mLUr1g1vJ2cbLwtRx877Yw//m9bZfCsVLWnjR5/s/dHGpLn7n7EA2Uq4o
XeBaJ/AcvuPn+WDTy6l/rIfOdfJa9/ddJWoby8/W1mrJFWgXlmeHRio6MgZN4J7qQdmYPvJnw0ZY
K3gvBCLypZHpR1yczN7vXD3uMTK1K8tb39xlrTMafwvjmnYdG2uCBkw5itmuiwytETpYO0+lou6s
ttz1wVpKdHm2/mNijkfpgLqkxL7mqRujtwRINw2l565bDYGX7OhA66jx0K2CCuT1hKWdKeh67Vun
1nvnVSQ9e3XnNb/ub7qliwb/r8AdQrB9g+YMoeSKRwl/mYYUAFDd7a139y0srfulhdnm0sdKlN0I
C9l4yM1DoX9PfihrRMFLZ0eHPmTiF4WFYo4aNaw01crYMk8iwotlBmTD+io1P0c5gWY+c4xge39Q
i2tDqoi2JQTxYDS7XhvYyl037ETrFNMmuNXjNifYKZEHo8XAuW/qT/lgHuyAgP+PrZn/SshO5aXU
WadeNX9pPlLvlf6iWsNLluTga7Qz2m7fdFeGllY80LK7GVr51Bvy7v7vWFxHnWSCCc8vzSDT3y/O
b+tXArIPAzsFGdwSIQRF+xGVNGnTi5T8GNFeXbnL1wxOfv3CYBiWsCxpIxvn46jEdqZ+C0S7ONwf
1Z8w52Z20XibGE7ZO+IMSZRCoxWFQWSdqsboHujbeBtzWYINo49f2ijOtmIVDZuy0LWPuhsrD3Ey
0qY4xrnT0ptwCnw0HsbAbA/+mDR7NS/KXaU0raOlVudYYD53XeS7m6wt5GculwxBDstfGcTSDTfB
/HSy8TBIzaPFsBYg/BgN9xQp4V7RD5p20ET0kenGiNvN/QlbWpVLW9NJvFgVqQsKegIsUDOZkb8z
pdg9NIPn/zT9rHbytlgTN11yUAZJZuSS/oe0K9uRVMe2X4TEPLwCMeVI5FBVWS+opmMwYGxm+Ppe
5L3dFeFAgTKP1Oo+Oqlmh+3t7T2uhTIUWlzO5Sllp1FMicfR0G+173xtVn/x88jEINJHywEQ4M8/
byk8Z2WNBh03u7UjLYuu79ZS2VdHkxrmtOC9oFIvGQq3HrSOF2YcKSkZn20Apt6NjksxR+cAQKFK
fnRTbN8ro+VErsPcn6OiqgSA1lp3dArqrDhli6sFA5+OTnQwGtqSsjckZiA/Q9reSELVCjJlRTmW
zDCcfcykmTMam5xJnwBE11giQeJRKb+LuP/CONs05eDXGIj2q4L/k8ZrjfWLMlFbBlkxKk4XDehO
p7OGN1DIXrkDCG1rfuWiCJQOceEPoSYrGfwlw+/Mgx3w5gEWKMe3HFUO4sS4asYUTfovikQBppNW
tnHxmE6ESBZfLW0lrS03jlTAx5ZJ4a/l7JcEuGhNsj1kheZmq3OtZ7RvjDaFLzZuNOPgliubtPb5
+e8nNqLVWg6fCJcqGYx/gO/7iIpaeP1iLZ3D6Qrmv5+IED3AKAsCEaP26Fk3pN+Z7crdXVuF9OC9
w0ECfhjFmge1e66Slc+vrUB63khrpNRxCAybqt6QOv4+MfXBAeXRv9soyV4nMautkUBMynaxEcZt
ANyxT4iARUGFRkPnn1ye8WqQDZLO8aLRDV1l37mooa34AotncSJCWgXDFGVT1xCRIAoy0CWzsoSl
Vw2lJTwwoAcHPrZkpovMpsPQdTAi6i4myP5vq+m7yFe6lhelAHYG85Lou4Enda60Bi085qgCj0Eb
JI+F6dfPRbPmLs4/VXZo0D35PyHSi9bCFnboC4yjirGHxOS+yIz7bhie4Ts3vnDh47cz1ck0hKSt
g5yvUTUseSMnP0B+ZIY5kdpU+AEFQ9KHiNuBWXc9M55zMoCZy/pEXR2gFeCLmQFisW7JFNCsHrKZ
9jhqUh9T8MoUGMqKeiyqnwEGOwhC9s+b/35ibTIPAxslQWheJc42tzCBBP6265do6RnDtCASRHhe
0EYkaeCkp2imQIQWVUDYRUaCGq+o6+pb1Wm0G9JmzR7ZQhCXCQzcXpc8K8SFwgBHAIAIYFxHXvV8
cQbYk4vEhZ1jHf2GqtvRpEbIB8yLZeXGA5F4oDgT6AzoimVavA1g3QFf+cwHK9Pm1o0xGU47obIP
RJN9roCesoZfvRtA3xggWV5tr69zUR5G74D9j4Z41JLP16k18MVoijRcaryQ9J/Ee8jJS8Vfr0tZ
0n4wy6IKAg8Bk+DS9XPgruZ5r7sRut42GlyfHqCL5SsVSPhrK63MK7LkTESH9DtVqIG0dPszJ6+9
7nNkihIweIi366taugAnq5K1Uydqb3c9JHV6qLlBtWK01j6vnx9N1le20iCsj6j7oxffPjxTiqSQ
9z5GgBcKHqJkdxUg9OgYwUbGJvNJ5nf95jO7M48p/N/3pTPvGsWYdAXf19i3GKwtKV0rfi05C39X
gHTQ+QYRzSV9z103sssHw95Z8UaND9cXsZiwPZUh2YFqcAzEkXMORSWHMtNCHZx/CJte61J5cr3+
VjOLJy3r7LBs9G8qWwNPmHdJtkOn8iUlqGoDZVe8nFEH7obcfS2mnVc5ftc9cJH4SX/sx9/Xl3wJ
KzkrBjLyM8EJ2n9UyQ+OYQ3ShuVupKgi7XYcjBVI907pU1vF5m8PYeejRjskh3kaJ/eNM067uoop
6iVZ6xOefOvGPttjBEA82shjbzpOwbqcxEOY5MnXkhTWTintCpmafvi4L4EaqwVQXsAa48WQdBoA
tqY9xibCxh4Jr+JhU+K/nLX+u4WLicLxPJMxjyxf5NXUkRpal2hO1IM885ubf79+AAtqjaw8apEe
loLbI/nAU2WPgGJBtZAT/myl6Y/RUmvwNBT763IWlnF2zvPfT97vqi4xgzdRN7Lam577bbzytCwa
Ygyrz+OWaPiX+7o64VWCOGT+vtiiNrnrYzCHlTuzKEPAWq24CourOZEmHT1CaLR4dJkbZcUNzQ7A
sfrEbgEPY+bfm0HO5lM72a2kNITW5cyNhGcc4qp+7Qz313URS28xAs//iZj/fiKi1seqEk7qRmbM
fTX/hcRWYMa3zfByXc6Cguke8i4YtLNnVijJMpOWlokFXMwIxWIa5Lal7EAnMQDPV8lX7OeiDmCQ
wJsJEvC/0q5RA88ACkdupPP6nrfFFsmQmy5PnqYxP3TDh1GmZtPlqnPO28a4pxzCE0Ux8gRcmsj0
Hiq6Xw0jZtN3YY2RHpihHwH8I0PZWEqlWmlTwR9tx+zPiHJtUDqFl/uD2is7rfH0mwllkAkNxlBA
gfnWPcvQZ+ILqo1+UnMFqKq5uuLxLJ4nuoExWGrhp1nSRc6VsrY7GxXlSTfBHTZsQfZbKU/XlWbx
fnkzEQmmCWYY+3PlVBxCa1rnXuQAJfyh4Ws8KAvfxws+N8kgbYUxWUkpC7PphFrBmVK/U/T8rCEN
LD3kALZyUdxH0WAmnTz//bxkeq1NHp4GbXi0aPLbALKendPQTZWXJEdjs1PUG93pngQz7sppDUph
qeCN1i1rbjPBsDMm0M9/gN6Bs4qXNtozbNd3jHsDjBh185wVc9tztwXvZZAwJ1Cd4/WDW7AqZ3Il
D2ICsypXchdynfGnV47fuObuge87AYmTfmI6FWPjgN3HI4xLL4cvCi/HrqupEY36jV79IWyN3GJB
Tc4ESLuY94XRZBwC1D6Mb+xx5c1a/LwGDTcQOCInLGlJZ5u8IHppRHUj/mmN7rEt15J0CyZxbkGc
MTIxKADa4nM9mEShDR7X9Mjx4j2SQ1x19iV7Hasjstwrj9aS0kEYMuzwIYEULpcAy25EQS4vjIjr
zcab6IuRwDxQbwcm5b3Wdo8UsxwmaD0DbbBfriveUo0OYuEpoeEWNEJyy+DQ1JmdloYRGSKrgCZj
3jaJu9O1BHP4fDPVmeVrGUdfl6u86YNl+4lHdimhg1+Q7nNbgTQCmkzxfl8QRulJ2yaTI4zIzm4q
DhwAS/ic/PSMJozRcqKD5zHh96n68/ouLBhnmGZs/juNw8ULqJSFpQlt1KPCvdWnA2lu6u7jmeUz
EZLfwDuQs1n9oKPO+9rc5+lKTnbpTpyuQPZHW8aF4fV6lLTfDOfbyuO19nXJb7ME1zrHwI/Xv1hD
E9rECK8fwJoA6WExzDYfxwYCimFvq+DkBdzpdQkLFnbmd5jrBujORdhxfqM1YA+bSm7rkU1b2+/T
wtw1o4Zqp6rg5XebT+T20MCsIgaZcbTR2nEuTxTOVLFJ1yNkscME8DIFUYMu23x8VUguzzUdNIKj
IfdcSkFMI+WOq0eYvvQr7cl17wv2Pcte/p0Y6XjiEdSExggxnVb5lv5kOA9DCwhPsvY0LdldFOnn
kiOg4S5qpgjPmZOkXI8oWrRHUezKVkPvRRsgtoUliK3d9YUt6R0gg2dmXnRLAzb8fP8yUhaax6F3
QNLCSK1vwtz9Kwkya1FRgTlzHFU9srrnoXm11koYyyvAqARiaQ9lYEnPgNKRCosZuDmsCQcrfagp
XQnYLylokDme26MBCge0rIupDHirddOKWovG1LZe4sEjG6cs1dd8qPqw5Hb2RbMwKa5yk790ykgO
jOtjgA6dOCyKVNtUSVq9MqF690To6ev1DV5SmRmZDDwq3hzsSxtQTZ1BwISuRYmR7VKvcENVb+/1
uBp8yotb8ImsoVYubTkeSzxQHuqoFwOsSqFno7AFlMa6Edum/XjIj+QrghcggaO5SYYscAu0vCpV
gjeQOSg//0yyNVu4tGXws/H7getzmTcvHK8xUyfWI2WIaPldA38Mrxt/Mm/a/hN5GPiCf2VJnu1Y
gLPWVglWkwSo6O3zIlvZr2X/6USE5A9WPRtG5ig6oLvA/qiMwOxRhB5j7ywdGAajurUaxvYlHTkw
kwuBynH5icwDElqAecNoHFJ9MqyP3Qo6KsloRZmqoaEm3fRsxQbPeiyFtTPoFlplAACC7Nl8qCeJ
B13DPS+NyYo8tNya5ZNiRxka8a9fpnd370LKjLoF/A9kzeSEcz04Ii/cyYy0ntmPDXN6f0gG1fJ1
ZWo54P/aX6TjYFWI1ckvRhvYAz29yaz73jCROeqBgRHYorAeiKfota93sRko+VQJvxw1CiNYGI91
bRmboWztgKdjDQJ0o2r8WCNmBGNh/xpVJzlMSYc3cxyzdDsOtv2Nq4jESOGNoAcey01nCP2Jd7Tz
ic6r3nfK+MGD7eYtDwjZKc0ud9T2TwJggqM+pb91qyJfEqaxjdUNGK/nRum7+ZjfwtwB2mYq+60+
TJ3v4Vrs1ZjmKw7mksl4JwCaG9ati6lTI2+dpuRAOqHNjevdtGuYT0vKATIKDGfiLbscBKWd1g/M
HKwoRrBS1coGkMUHiqGj6+qxuIwTMfPfT3Qw10qjSYFnGKkiaM2w4yuR3doyJFs+6VVGmI7vW/od
sueWfmzNFWsxe0TnCg6ojnnADM/YPE0uxaaaMjR9nhdmlBvEOXitYvjJ2G7HqQDYQuMOt+nQt2HF
ARd+fe8u1wbB6DEAFAnwexBqSXtnDa4G2AErmlSENZg0AhsojO51IZcHdC5EOqApL9Arm0MIrXZF
EZC1udy170sH5Ka8MOL5++o/XfWc1c/Xf/5CAmj+/UiPoR4FBB25Z86yc4ENpFakoahRgsyrn0mD
AXHui7q5K4BEpA8m6Fr5hAmgjv1Upo83i0Iyhg9RkQd2xMXELoqwSkt724zUih8MhAyYaCq2FSue
Y7EG6Xq5m4Dygd8+19+AsCnXr3V1bPSJO2Zkm1sunmN7JeZcinlOvy+9vU7Zzwy0sRkl4x3+oyDR
qW+9NLx+aGurkBQ7MSfTaOZVFHbAntq1zr/LezNvEh5XZAMwSe9Ii0CP0TCpFhYxNT7SHw17BTHF
9RUsinjnUYaTi0kpSasL2nq9gGJF40QsP9cHDM/SMVSNZCXcWDwQB50SpgNe7IsBVwVsQeiJhiAv
5uYTOFHSbdfH9MdECHkBqy77zNG4yKVigAc6JnslSDkPTTFWsKfxi3Vv9G/X923x5E8+L9lSwwL3
pTvg85rma7e6t3Isi59/Z+6EnQZ1zGzKT14bcxq90jJLC61NB7Par87/L3/fRFwzUy9eTMvqNuOo
ieHRHG9KhfgV+fOJ7UHS4b/fn+Wf/H6UipiqNPi+5Tv5vVeuDIwsau3J5yWtbdRG76v5ze++uqNv
qbt8WFHXJQno24NxglsL90VyOeGc1fE04epx98C1ncGzXcvXGNyXTuFUiHTKNB4tYhkQYrNbEWTD
SupqcQ0YrMPAN8w6sMDOD4EzJ05cm1uR4T7q5V2tB6O5+fg5zzCG4PrG1AtknYtQa46pzt61EH8c
4NOWn1kBYkHAscM0Yarm/PMAX0Efv83tSGXhmL6m5cM0fMKvA2nWXJO3QI0o140cp7BGzYR7ip6B
bms2brXp+6rcX9+nJesHxwe1Zrx5yLpIDwVieKAiwX2NFDJVvmIm90OX7FTSgtUyCT8hC5NzSI4h
u4183/mmGcOIXjBQOEVK51YBWEiKm1QDJeiUd03v6xhXPF4XeKnG6KAB4RySsEC1wnj8ucA+zVAr
mhojaupD6u7XHtlLNcbnkUxENxDchYu5ey0xE7NISjMajD5wmRtSom29aa1yM+uS7B2fiJGJLVNw
jdbuxOExKHnj7IQVF5HRa+wLeKL1iKR6BhbxvEkPU8nHfxw2JK+f2EY0EiLhBO/vopmwLpSkooVi
RDHyOGwIWD2uaMbiQZ1IkPyJTukSZIwcI0peRjDb6Id/twBJyePmvwugE/UHHuRsDW1w1qSLMzpZ
wLzAk2el5Bp11Mk2kLNMglxstRrB9N78gXmCD5sFKB18LxdNLtBruVDIxzJLWIdYyfJ+uodEW+mh
Wcgr4vtIwiArj2L9ZSGvoEijeTmiVv2lbb4I5DbMXYf0Bii8ggIwbaM7+eng+HTgICXftnbiP9CP
Z2jxK2YOchgmYPTIiZVitEZRJR0Cs1/MhHP59HGFAHo2ul5soOyp8pUinkiLuGUWuuUjhX7V1lhI
lvQZyV8dRQDQ2mAU6Fwdsr52KIZUzKhH3tWv1xB55vdR0jbM8YMObAarRn5ZsmulsNBmC07qKEVm
Jzd+TnvlOwb+gJCNBopV4OQFMwf0kpngbN6yi+lEpWJWrmfCi4iIQx7vmMu3fax8XK+xVagvzO/p
zNBzvmXqyE3FnSw3MvxOoKzQfzwbCIgh890dQJswAslzASLRDN6WoK4uxJdfo3i5rlELm2SiG3iG
3p6BXuSiTwOabyNjIzsaMRJsITO+e92KiAWlOhMh+RxlUVBi9RBhbRW8ANVKA/WCCUMXDMK6uWyB
6EQ6ALdhBUdVpzi6aXdIYicwtSjNj0jvB+q0klNakyXZ+3lwOy3VrjgqySbVsZxA+eGgJdJ4vn4q
S7mLs0VJll/rgaSpNU1xbMtfuFJ+naa+Ie5TUCfZbrEnuZH43cgxxYJGwc77MD/w3Bru4NKgZQw8
qxdmbAC+UEFq0KVbj9x32pUjW17eyfclR3owaVHyBuC2qtha8avu3lni3ir3c2dVkxy4ubHSe3MN
S2tBEWeuY+jKjEEL7/D8JiE4cQfbKopj0t/wjSNWYqhF5UCbzwxtNweZ81U7eUuBRGy0OvBIj1S5
7+wJFYoXQILtVTRnDWt82ktLsRGEAxfKQrpHbm6qSk1wkhMYhSFQW9W3knbFri0YBryiyCfB/cQ8
kNzBX1WYJUkHFxcJ/HBaA8zJBm7223U9XxKCsHguD2CuBFSE51uWq1XXd6kxUxAGVAuyNJzWnrQ1
EfNOnpwKT61qpIWVH9suD2n/6ta36OlbyS5cRiMzRs3fdUhHnwmVFaLAOuI8tFy/paFVb+FcX9+t
JQU7lTL/ipOlCLcYsng0c7SAt8Bo+10PHkoWv1K6s1dRmmarKT3VZyuaf8uJLHX0AA6fQpY7iT0B
SqeiaSG6e/0RSC1JO24bt/2hExESb4yUnKyNoq2tVbIQDi8Sz6R2fhzrNMiQrqmaO17tiNibdMWo
Lx4emLdBrTcbPDkmzlPQR+o9Dm8wa981Hion6LWtZa+IWbqyQOP4rxjZdytQ8NBQIYAiJrrvUeE3
+kptfVHVAU4P0Cm4oChinp9ZqitJkQgdezZ8bwx0Gbo/dXXFyC1u1omM+e8nemGAKx5UDlp+ZEmY
OgFFSa0NtLUHYmElAKnRAbUM32RejCSlFiXpijw/dugndNCzzKYXL/lwLmQm0forRLIMeCpUFTDk
+bEsH7L096DflN1KJ9VCOflchnQkDBlNNDLAHeHNznbuVM+Hn1Vr2yQNHO/Wdd5W58mW3lYsCy14
GBIB1LgMFlzlwKXIBIeeoRJqtd/K+KYhtwxFytb+aTtvjbpX1FBNNteN0/x4SgbjTKzkGtFcoU5M
ILZG+9MEDUcpdAj00e/bTaNvY3ANXhe4oIkIJeC5zuErXhBJRzLLyzTk2bOjnoewEXG/o1NgayvL
WghZzqRIStK4PK3jEdA2yN/r48ExD3X/o/J4mFIFg3o/r69pUe9R1lVnsDDwPki+LCgSKlFSJTsy
/R9NfdXKh35tKn1NhHROrC+13Cohoqy2bfqLFht1+HV9FYuqcLIK6WTQq1MXuYOLhZBjr7HvJv3i
Kdzn3W+Lfc3pDYtXjNLamqRDGka3o7wErS1wbzac/6jrAwMDyPVVLQoBUiW6aDABe5FgULQOsNXu
AOtq3QIcvUPpkK3hNq3JkBZS5HWdNe0E65qDG8BvypCtIUkviUCoiuhCR9v9hV/HtCx10YSRHYfk
KWdgdHru14CKl24mUPlVzAwgEXzReNv0oy60os3AiBe06UEX+7J7jIePt04h7wvYf8xjzRG+7G8r
GenQ49KB074LRLcv1KePH/jp96WnLvO4ZWXt/P3ha5e8KeUft1l5HxYP42QJkpcFRJfe6umYIVoN
aftQpKFu7P/dKiRHyq6bJsfgHYh36w3xNKBbHZp0zRYvrAOpfnA7Oki6X9YGDeBSF+gmEUfm1ltt
VEPu3gp9rSFhSQrKLq42T+FdwuAXdmuT2KrFUWtuhLY3xQGIhdd3a0F14aC9d1YYNnJUkunqlJhr
Gq8rqG4XGuY+a/JNlf4Gzu4n5IAMfW7Tn9uwpINPlF4MJcMIgOlVfjN6vpu2ISOjXyvfrkta2jQM
SKERAjMoLnhXJVfKagoat2p1FCwLOf2Rou2+YfqKcVxydMC7/FeMtHFiYLqbND0WpPEwoTSw7dIf
lC4gxiYb2z1m6zGPbfifAPCcCZ//CpZM5lgpgNcE6tgxn7Kgtx8KU/fZWiJ+cRMxXgbyd7zKqM+d
b6IjLGKXE46r6oabLu130/AaVx/3RxFnozY3Q+J7yGOfCzGbhgMaoamO5RdVRdblGAOs/royzJsh
OWmguUFed04bwL2Q1A59I4Y3OFDvPhsPnpWHo7HG8rgmQrI38JaAqeNBBDgYf5lk+K2j9+76KhZO
A1U/D6VwPGFoOpV0DdzIbeHyRBxHmu+rungAZ+3WdNfSRe/paGm3zuRIqpXnOroNEVGBbTcbb9Bo
/rvqHCc0ysK4y5xUO6BZRQ/QxeZsRquP/Sx23PvGdP4YnWodBVGtPZCSuteJZCV49RjxXWHSTW87
fxROW9/wRiusVN7dmlORHyqT/KEtknogE3ixhTCD2gDmZj24X9Kug011zOdJpcZOEY63x+xm/DKV
qn7vkiT/YmosDezaA/6dNWLAZdTB3twKFjgijn2tUlMkWFovYN5U7hObVVuRgMGsJq65HwsxbVln
DQEcA7LXbW6EKDKUfuelyUsJaJHDVIDSIuk184tngk9XKYTzgj7EGkGN2n7tBGuD2LbbDUkqD3/1
1MdE4eLW1QDFULsa+eqpxA5NE4PivokxKzRXz/9IqJlvynSTlDeu22Q3QASx/CrxAEFamuwmy0Xr
F03O/cGhSHINurJrVaveGBWwY0ampz7JhRdqrblGULDwEOAGgjdyvi1IjEueuCaaocTAfXl0yrcu
e6ynwReImtZc5TUxknUeeGoDN5CU8+tcFH6S3Sdodi+31y/Mex5N1mSEMfCV0KmICyPd+zEhRIGW
lMfCnJx9bIJ0QaBsHTABcBrLGJTdZKVKqAuG5txOpEDzGkA9n9raTWNXzZE2Rbo3mja9K4Q6BW2i
TreD3WSbqRPGU1MYNABsixmko4p+R7BthDpp8qAE8Nvr0FjejqX95OtC4CQF/8Gb9E/XMrrrB6/d
KKpbhES4JKg8SwCRbVIDPqIajCqR6+eFzgINIZOv6f3RjJvRZww85TWYNlfS0vMuyLt0aldmu3OS
27AJo5PHcN8F/cPIBljIvqqJgPeHxFvzmGYzeCELsBHv82lznuNcFnFqTRU05kcdXST2eBTKVwNF
3twwDtS70+jK27JglVGcwuwhZrINeGqSAnDPBDqjaZbgjYanqaUPtBGbFSVbWBGGXdFOgBwlXDRp
94opt23iZPzYi6nbpiZVtg2jHybANjWMM8zD5RjsRcettBBapWWKRvDyWB0oucNWfWIRJ5+XXq+x
TggfUgWft37ceR9nEcSPR04d6JRz64VcqkpSTWnVtuZHUjcW0mcliKkaoIiWsXKHHGR4fS1L6gy4
cYz7a6C+uahHmHhiUqAAQxpgxyd9n1XEb1R4FTQAxv/Km7wszEF31zyec5GNMVNm1GCt5EcmDnn+
asH5Jx4GKETl1+4a9MOSt4nn/6806WVW3IEAFhjSepEGSTz54JJv3DdXHIn9LIo3AvyMrvhxfT+X
riwqR3P8MR+enJzRkr5um94rjyaLWtodqrbwY1MJmmGfDrvCXoMDWnJzTp4g2R8cY90BQWfMjvVE
Nsp4NwAkD7mu64taESK3ZTSkalplgJCkVm9NQg+9ot2LeFodBpGtA5ohwLFoIq+FISfgbJ3bO7Rs
ANPE9HjksirsvCYAmB1AKNKVl+5CDWcxMBGI28EFe+FDIw0Uu2aWiii2uZ+1j26CCOumGlEVdl6u
79zF0w1RM3UkyBDAinRBb+rYKJzHVi6A92cQdIFlB5YoPu0Af5yT43VZF6o3yzJm+lH07OGfJKuH
f5/wVDAsCxPUPOyLDSlQD95206ObrryC8905e5neZUHJMe4HOlB5In60qehMkonIbV5VweAefOKM
LOOvAOnyTgnF/E9MRTTUSuh2txp9MzFWJf5wY3d925a04VSS9CTB8wWnjIpts56zPuQIRstt3B6m
NXyVRTloZwHUAyI4GIhz5RZxNxZkTEREDFCUNr26T/MYk80smkz9FkTwn1E9sJpr8OYAiy6/I4qd
5GrZYV2J8Yupv0AS7TftT438ur59F1qHeHdusdTRiIhEnvyiCxB66BjXzqNJc+8cpvnqtAc1zzMo
AnZJrtwCcy24LhFtM7L2zXxDANbG1D4wXeCznG9l7rYj0P6TPNLpoG21ytaCskYiBjgaxU50xN4o
OSNB0sbsEI8OfMyxKr+6Rdzd9rSnodJO3k1ieOnWLMgUdmaKQYLMrAPDy+kWsWgTVGqHv3pdYA/M
AfNx/jUjPcASElsJKHE7n6aKgYZ9qj933CGbesJoDbhL+01n9gK0AKgzDI3W+e0warsRSCz+1CTs
bpwUZaOnafvQ0MJ5y9Vc2dDSehxBFhwkUHSebWtweddu41f5czncaX32VJXO4WuymRL74DoiyJ+U
g5L3R1vRD2mn5xsjcaYNn7rChyVCVqDHKE6rW0WQqhyFFlztMEvwe4eB0DAFc0Lg5mXrDzWGJygf
VV/Xcy1IihJkQYpr7OhYjEE39a+GojShIgw7LLyab8Es1GJFmJUH3g3IcNFvs9MpecnYZG9TZXKD
sqkBXtHGAMHSyB+nyYdQjCzfKGWDPDKIsQNwUsZ+k8bVVunQsKIP+AOYCGhYJ0BIH43K8DmgwTF6
UeT7UvX+lKkN1JxiNLfGwFEYc83k0FObbysChGQjM3RfxG0L+jFt3PE+r7aqOQIFTU/1YLBQRFM7
dP0qAqwDLpvyPQeQog9ONsRQdqkHmZ3nIcNP/mY5VnLTFl3qV63XblPDUB6RHkmIH7vTV1VNAYyi
pPawAzlRhYqI3d16dcJxtWzDp3Qy93Ss6g3qbh7xy5ymUS2MX+NgqW9uYzUHQWmP+Bg5+0Ez1lK4
7/2+ZyYZLIkazD6GiXAz0B1+fimmOOdxhxGlKKmrO2sQvp54R9691ZZ9Z1mWT0vlyG3j1qEP3Nkh
Z7Fr4uZpFDtVBc5Fn2+K1PALm0ID4vui8kJaIwC0Ep8lPVQo9acxC3tKwFyo+u7w1ha/e031e3MI
JpgXBjY4smnd3IdvQLIH0lswcLlvxi9EdJtYPOqJ5Zv1LkXExE3rSRvq/XXDcGFh5x1AzQIpOICD
AqfufAfYCPLniQ4sqvlvo2mComObePpJkgdldfz2wiWSZEnvk9MQAdXoWYRmch29NSOuBCi4ry/o
4pWVhEhPU6KYGAwtIaS2vjr5c+28/bvvz97LSSyrNloKM4fvI3/lt+kPb+3NW1vAfGInAuwELG06
BkWjBEZpwrBseH0BF+6VtEGSzltmZhKnwwKGCk7CU2mFdvVSWyt6tXbWUhies8EGshduVuvM7DIc
dFZqWCs/r69lRcp7OHOyV5xNvV0oWEsmglo8deJLbK54bSvb9d4VcCLCaCykFSeIEP9orp+Vd0ob
6msTm2tCpFvoOllp5SPOPI/91Nhq6WNeBfaHAXTOT/4ivVuwOvH6ls340BYNzNJX1jqpLrvFJRnS
uQuvaK2Eqgyzraq5yUwFeVZYWbyYrrFx7brzUU8BLJGjFhgjUqxQbfD4lizPN6yufwhwfWiJ+w3J
9DXDMEu+sPUecGXAfOYiuS3pPdNGLzftGgdZOK+kigyn3wzmG/yLLjUDD2RrRr8y2rmonh4qDuij
QEZddl/HduJ6Dfy6yI43rb7FtGz+5/oFeD8zaVUo06IXBmAUGNvxJGuBzmi30Qc7i5xRHNzmVifb
ntwhlxMwdEiWbFtX36zqtad3RXtrD+0KUfOSsQLCl4px6XngRc4alS5gHbpaL6LYiYA473fJGvXO
mgTp2NpsQBqimwqMgofVFDQfrtxAYU9XICks/LzYZBgsj1TahRMABrVyd/2Mli73iQQZXGZwyyZv
DLWIiH6ToI4ggKCcqkaIMf0V076kb6eSpHCpBvrdYKD2jcGgaVPq9sa0yiDX1xo2lheElAPYRdEp
IE8bUNUVVmcbRdTWW9EdibWnGMu3V0KWRSnIq6JTDUwfFzCJals0mUKcPKI2PN7yRzU8lervdny6
fjqL+oVObN3DBUWGTTK9o8P6JkN7dDR9U2jQDf4nPg8DgGjPBR+rOYs/eT7MmNT1hKbLqCXPlD1A
GVcELJ35qQsrGQDV7LXKixu4C96udzeA6lCrFQVeFAFMLgwCGA7CR+mKIPutxyzRWNQngVsGyuCX
6ic0dyZ3gAOKJOBFHqYwucsdD+4CiR+m4siNt0r/aKZ+fplOREiGZGhUcGN3s6+fhhnqW2uNtYu7
BE1F9hkNjhfpnaKcktb0CIsAteT3wJ01vQbG5MPNOfMy0BMCYwvolwtojEaYbeYolIHlNdnw4WDY
bOXivVNtSW/KmQjpStQtwevZpgxMgZkd1kBRPri1CepYvWlD1F2TnTGy157hvjQT7+8zeyj21tjX
oU6rxHdH6vqTlnx3Mub5k4X0kKgTlJ5ykgdTqvFgFEO6QT7C3jg9SqeDG4+h05ut77mIlUAo+WFC
GmnTpOTHgLnMFNJZVFY4m/qxrT/aIfwuAFk9kJSgMisDATug8hoyxy0iav1oRrA9lgdVX6NqWzJV
Gia8/1+I7O0C1XXCqDeETFqm+baCORxidiunvywEoMYzajkuomRPWNXCnygThoxo5z+qmMO9bhDn
//+lcv39vnQNaRw3lNfwiRAdE7Yb3G0c9u2N9nZdzNoyJJulGnFftgTLaIufMb2zvH+uf/+Seev9
xP+3DleCzGdZ2c8s6MV/mPuS7bhxZdtfqVVz1mXf3HXPHZDMTLVW33nCJdsy2AEE0ZHg179NV51T
UlpL+Vxv8gblspxKgugCgYgde1921XCK4sGyC5fNErTXdPTKaO43oO466So3KXzIwNYx4mDhsPn4
Jd41OcCd/DVX+/5lEmilK47q3x4E8XWb2+puig7lhN4dSaDekVtAogF0K29PsIoAA2RjxkBPgege
AhFBJA6siXf78aqJ1RV4fUj2nQ/TLNili+DWPOu8Sk5g4/4fW9lb2Ulbg/nfoCPgESnAFVNAx2ZH
5u3Hc3JouPbWt09sVPk1x3AtJRyXqT2wP99ziwBu+8907C3sbBFKVvHALtn80GU9Qqcn2XDb1Qf2
z4Fm9klJWEph2RN0o0MoaB78fCEgXvS/zME/uEG86s9+ZSyyDM44heiPCCrMRnM2Ls7Xj6fkwPKK
9s6zpgIURXL0RXjQUOjgroqmpG16IMX9fjN/XzD3DhmKZqg/4YLpDecL6qN7/9ZrDuSr3p+Wv9tY
V9+rnRJ3UFarlpFBKCXOW3XuOElBersJp0M4ivfX8d8t7W37RsUE0gnoTbU8ta7zoBbEdD+el0NN
rJ191RmSZMI6Gk0MdplyR/BrNSRHH7fx/qT8fQXfm3viLo20Hja9pJv5Wy226hAtx3tT4iN+DIRf
gvLrfcBJxWYydD4WcOftqqHP/eZTxjak/+VSOBw4PsqJA+hDZUgd7Zkvnk0ki1mKniBrojUtVGzA
13fGf5mleK+hPQs2ho7SEY9hwdwzkciCWXLAhr038a+7smfDZotAxDSgBUjrzRZXx3+wE189f//G
XQl38hmYgy5V8tX1H4LxVJgD62odhH035nUTe1dtv/EoRzIK22PYGoqo1pidSdh77TzhllmM+tvH
6/jdIUN1LZKT0OeO0r29siB3YRLk5i6NeYjAjRyyAzwP7/ll8CxBspB6K5XE3vLKIC/R0IwOl8wD
bibamfq5Nl2psy8MaJqPO/Pu4CGnC/gfmFlRUvV240+Tl3ZthAuln5y2soya3Hkmu+AZRMwfN/Tu
qL1qaP38lYWBBCKfWh8NpSKHfzQvm4+f/25HYnDPryCCn6FZyM6MSzbE9BJkpWUVEMjdXTL2xUIo
x5mOnPr+4+be7Q5YFwAFAtYDkI+33UHOuvMGliG+g3wfuUv6bx8//9018Or5e4uso3HQVGz1J5G5
cgq4SHO27cYLfogR+z2r7L9qaG+xhRpVoU2EjgwNVOjJteswCJEeiNwfamSdvFeT7zdp5gAPTi+F
FXfQUvjU26jwwCb+8aCtxuonS4ASV3DFIcr7E11c5Q/AMgYUsXvbbjukWYdv7kK3YwLp6owWMmIb
21UHGn330HnV6N5M1XErBHQwEFmGZqWlpSUlD1gZBbL8uHfvDiLqNiCiBJUF/Pl2EEWWmcqsK1x5
nyKJpOCuOSSE+m5fULKBGB8QiD8hD+dQDYq7Hr1kSAxU2ZkYVd7QizS9/bgr7+6eV+3srYcsbuEp
DZZecqd46PiBgXr/6Sg4iUCRBfTp3t50ia10SjSePnpnc2hvndQecJXfnQtwLPy7ib1JnxrA1sZa
4f7/6Nc3kTpr4wP28lALe/vSNXaMFo4WOnJFwVmnz9LqQBju/SbQC4CuQOqyj0PRSduEg2Popcm+
uO39BMS6evgnE/13E+tUvdr4UDYB7tOb6OXknXT0mZsDwZ73djwqSUIX4sZAqu3nzJ3a7eOUwG+1
yj2O5ZTbJSsz795G34cJ3ESfIv1Pbn2vm9zbhgghO6r1cUNuyHhmVFfGC8gvUu9EzO3dx6P33gTB
mwVUCPsRRMh7zhkZPIVijAXOWQNoyfgcyCBHzvPjRt7bLSjQcoFJAu4OzPVvpygNJCROBwxhCsSx
y+NjkkLY8B+0scplodwM7D77Hk1MtO76auwvu9xfdgfRdu91AdoR4Mlb6zF/kiNR1EDAENl68G7d
RvrCP7DZ33v8GnEBkbgHItJ9jJihqQGSH/tE9jmd8+5Q3uDQ8/eMCdRg+7YnsIZRv01ZDrjQr40+
6v9j+KlQa4DMFXRf9y5e8CI9WceTOgdJXZ6kXwZzqDB+/9zYb2FvTwQt6Bw9Pqvzbjpy+ac4uxNn
3SHtiR+yra+Pd7SCyxZQ95gEH8DoPUd/djKbBVOjzsfJu/A52dqK3HoB2/XdMyU3ad1e9tkaufZO
HOc+Cp4A96pzTbsDJ/5PAcf1RSB3hfSChzSSv09C0Tdy8GZIhp1XY3ZF3exZsUrnHeT6ct21O0gX
H89heAROqF0yul+CuqvzaIn1gQjEvvH78RpIZYPtB+8DE763c2U2AsKD1/CI2WZJtjMyrEtlp7uZ
14AudUj7pxGt82BJSfnxmvoRDHo7GagbC0FbAbWnLADg/23jBLTWqPrU4nwBVnlXGU1PEslAoZPa
ImmqnRM796DvTc+5lSdVG30WgXkJifjmzfrOECCamqy6cdMGAHOfup8qT4mtQH52U9npGlrVftmD
Ux9IvaUUjXNcR0tez/N2SJaTIFs+4TgrElmVvW6Qp5jZTsdq/YvKQ5udjssw5FB6eUFh6lkEpd4S
BXttkZJmu/Bo1wBoaTqknuRItm7rHmc+jgpX31A/qSGC3H8hnu4ODNn+Nof5AFfF6vWgAAcZoz1D
m+lqCdKlF+fynpKTgPyJcPivr/N/k5fh8s+xl//7P/j5K8giRUNqtffj/35+YaJh/7N+5z+/8/Yb
/3vefBWDHL6r/d968yU8+K+Gy2f1/OaHDVONslf6RdjrF6l79aMBvOL6m/+3H/728uMpt5a//Ov3
r4Nman0aaQb2+18fHX/71+9IQr5alevz//rw0zPF926eG6Z+u2/YVzztt2f27TdVv/y2Ey/s+VvD
XuRPj3p5lupfvzux94eHayJyQwjhgCxrvbxNL//+CCKx61EIgS/IUqz632wQqv7X717wB6j2EFQC
F74PRT98Igf94xP/Dyx15JTBiQjwnht4v/97TN5M29/T+BuD9zng7eXaSeycv3cWREZQwAbmtvhH
LcFazfR2Z1WZI1IHHLYl0JAQH58oQzAjzowcCp7Jsc9b2fl3YRcE961FLVeOSOcqpdvLOxeYDARc
6Cp44VfbMBJju/OrqH1EgARcDvM8IEhlVV14jk9u05gCGTsF+saqgdqNhjDzUSv9AzGgH0GevR6h
Lg9VxYBzo1LHXXv8ygtsMgfRhxa12VMjZUks8mYhn1Av2gZ1EYE1Oa+kTG6BSw1L1w79eSBkeKVT
8CdDJhzVNYEyoIHzLts+nE76FrBXXXt3XUwiICSlPUKB0a+hMX/MAlgwgHeAxBnCFvs6zKnAOeTY
rkP5MKVbNSFzRCZ6Py3MFA0dgUavADB9tXz/Wgqvp/5H2nBvoELwnSGAkYWomI/3PAFMUhYMqd+W
mWn9u66193xSkBPXfgZNzvDCj0W8bUF7W4D/u9lyzbIDdwLv7VH+Z7+R0QYeHosww3Xz7VwlI58s
mFHbkjORbOKgbnKLwttHYH510Ud1cu7KVJT1HC87z2kdVL77c5FZ5Wzi2NanKAALcjBff+V0QqlI
AIX3jwfJfxvp+fGGQHGlIECFggemZ29/LAlzqGYJBilA0fC5NkMhAIQwyssN0/koALRpL2Lw5Szu
fOLT+KwPvkFdFeXJALpVUWn9nUPorsePi07LIGFlkD3ZtAX52wMHfeoonW2T3QgdHvDE3hncPzVW
V6YCRBD3Xn2sW8aoHwMs7gxevsyClgMEvIqsQ9TdOAs//nis9lymdazAp7kWLK7OClhE9s6cNDJh
pjMcf6Hv2O2U9qcg82x3g0F5DZSFqnNfB1+0ahNI8w7TJu3ATZdMyPdJ8HjlqYxjwKzNIQHdn4cB
b4XChwhF+vAeovXe88oe6CwVvavxVpmYDUrBa79YqRKPYGOHcs1DlD+G4ZeOxgv+wm6UeHlR5898
/+x7c15emBcUhImX3/CL8retZt+eFQ6m/e/8f3he/ih6/q9/nz0/nZenz8tzV0v1/OaQ/fGlP0/G
NPkDYQDQw7kr+xnKvnBT+PNgDOM/4OUh0wFCeEi/gdPjP+diFP0BH3glm4Tpgq7ainv862AM3T9g
zSDMtdYMxZCnC3/lYFw3x9/GMQGUJ0W4FScsgm04aPfZ9RkIvbVSZtkORNQxMPxV9+LxKEBhRuj4
pyqCilKI6pBfK+v7q9315XF78pLE3TPKTT2N1QT5pq2MK5O7PKy2Ilz4EYoOfk2A5M+mVk6htSQJ
AKx9hDNF3diigY7aGmR8T/pA32dqUSjpgdQS850DIaa3hvSv1jzUzuLEAfIy27sXTmOWua2a7dZJ
TLrtEo+UBvGUcswUzpYJ0makGb2CxsPNx2bp7f7/0TCojMDIi0Qd7tT7+7+ZEKNHPQdmMl1DszJ2
v+sY/kcDWbqN7OWvEen/2R4wE5AGh5qP/5NqoehtXFedXra07nGBJy143EoiFnMVi9RkKKPqccp+
3Me3XtzaJpgVfFSPYcFi4+x7+zJWcZtOkdiaTrW7NmYgHBi8dPdrrQBugvxDAkQzNi4uo3u3MAd6
FnEokmkbpX28Sbmqj1Cmcwj/+TYOBVcUXG3w38D7GgLggtjzW3tdh9JhLJ7mrakoW4oAHMEPLecJ
MBXh4h44s95rDPlboLfWMvifVqWqPR5UMcAgbsWbHZhZ74i/JFuAaZ9+eezWnBcQ6Dj818TR215x
EI8wXATnrZMlFx2PxG6ss/noHzQC5UPYLcDdYbbeNoIVDWdLQr68CkKwHEOugyxV+kvg9j/nB6yb
GC1YRVRr7TUS1FUfEzCnbgFZMzu+LNeND/mUnjSHCD5Xf+GVDcbdBgG2VcscvLn4c1+1IfbtlDpR
Dzdiw/JDasZ7Dwd2fT1ZXIQJEbRfWQTejtW0Sth5lHZblAPKMF8atxLXQdx66moAbVxzNCufJ+DJ
RDghN3ww/H7onWq+/njK9s6Z9TUQ0sElHf9hR+2XcTuOxDV99rqtcqdueUyHakzzuvFx/2rmLuVH
CauDz7PhKGf8uOW9pf+j5RV3C6/WS2IkZd8OQLTYoBeL7rdVk/Y727BoCwCnLQQW1+3HTb3XSZgN
nPIAQ8PZX+filQsW1oYFLHM7UOQ4yZ1DpPgKm6aPoT+47Baf6utuTA+VKLzX6Lql4b6DoQMn3NtG
q9Z3m8SIfjtAfpfhuqnUg8k6fsxihRIoFGZCMnE0Q/Dyi52F/QVoGpwdYLEHZ+yelax8VF90Lqdb
khF148TJeKxrxp5kP407MB4g0+734cPHje4dACv4GIxdYCFEMSRuvWu84M0IT6ioZ5mH9KP10qtJ
pVNfInoZmAMHzU+LZm0HXhaCcdj5cLXetlM3VTZJoB+3ribVedSZELroSXRVE3uIY2d//lCqjEyx
C6URjCVW6J4nFNZ9PHdEe8e1KtTnQ0X5K4YG7/rKvEA0AbdOGONV8g/Zx2zPJAc69BqwvkLUQtVR
snHtwk5M3blNOfVOT/O2M1zlmaDZWCZD63dlz9JJ5zCw0HOePALBi146cAmRJHDuEm6bLJ9bkj2G
KgKNhaklWB+ApEEZlEkjQkoKoUuYmmFMnoaw1yd9NwBjE6Tz/OItgfRKEDk195wFKim4w+hRO7GE
FLITwYlehIzOe39x0iviU7DohE2Q7qgTTw8JSYClgDJzfc26LH7sZOQ8VVDZ+eS1Kvqa2Cj55hqX
XYFTVgdlIlXy1HQRUXnvBmNWdGQBtlMsPANjlSRLWPARb1LGakC4ox4gkl2R0EXZK46HG2zi6pOW
YpGljFIFahrWsSsRLwGglQx3wEIGhhxHSkbRJvBUI8vQqzpohze89XKny0B1ZaT2N3M6znEReQTD
jzvCHB4xbFAfTL6ORSDb+o91H/RZbplH+zyjXWOLkPjjSQvTbjeI4kaqiLUe+BZkYKrBbZKwR9JU
AH1VjttfjUnMVQG/Mjgl0TgBm9dGS3VUAeQWQFd8WlC8DunkGnQnptdHXTSCUwx+zgBKjSmRt1XX
Y7s2iIqXma3nJe+F2wVF1MXtfFThAzdHHCnb9cEyUvgnIB1LiAPimTFWTred+pR/q2i0XETN4vrb
wIpAHTsd789541TBJRhkpkvbs8kUEzjN1JluFujqrCqXUT5ZAWHcMNXet6WJB5B0MdY/zdYPPkNv
dkIJfZ1OkJHEGkxKZVgtC6KApivHini0qGYoaZ53EUXIWqHwc8xJGphhG9cquEY8WgDVu8zsO6I/
HKxQVcpYAeSPeqqSZvCPk4Hw9lK07nw6hn3m7IDqga/nRzN9gtPnBbvBa1q5pQPOsKOehONU2Kmm
LEexHd4QUkhiY+QSOEcKbrkutbQAShANzcgAoMJoM6CafCzFMDogQ28iBHZaOuqvgVN5LqQlUURa
zIHxT3ns18mWI0buFUxr9wqv08a5cCX0ZKtKo05+kqOXFEm8ZG4uRs5JQSbOwZeYxNPFAopWViB2
YT9nxOdh7pNklpuwQsT0DPzviu+cZmyjjTM7LvIpNpEl9SI5bAg0quk26ImqjpO6Vyr3ofdFrhyN
4rHSgoD/BCNh2w3kpebTahbZUFQQRR+LtI76O6/KIgT4mXTZSeVZLLlFI+FXLEOLABai9xNMCugI
7K4aG4gj1xMEsJBzzYSXIxw/ojJ+YqTCHQIyWnQTyoQYCKRxAkY7V5EvAmT/UUnHPgq3Dbjc/GLs
g6ne0TlW7Bawc8SbDO9UugkXU4FsTaXeVNZCUDev+2R6nJhNliIKav3gjYuIgCLnyX3TEJdsu6Cz
35xMRYAAh64CTfNiF5nzdAbxwRI08mQeIRVatHKInyo6V+qYuL0gCB3G4qGHfetK48jpW1NBAb20
UR87yFp1sYblso5TJKMOF0hh8Grapv2yPITw/M8gRC7sJmJ+nW54xsiQw+kn4XZy6QCOm3jsdwJa
GvUmMoOFHGTshGSb8Vp/n8yMygivabpPlR9Rvo1kv7zwkeHXQl9H99yjnkYhE8MS4DIAWUOSqPrZ
ZPVwbZKG4Mt9BfbQfuga/7SLGdJGA02AVGJhDBljxYd53oFLw0THBIFzs5m7BhBAtiywUTEEzDRq
/1HzdSJ7Ox7RdPaqjYPbdA90i+/2RQdo4rGafiw1ScftEC5qOCagxPVRQVOFfuGBw1SXfU0rf+PX
YQXtUdl/NaiFPFdroLQcUa3oFOPS9bJonFCBS6FT0Yt2Yyc5I1GElY9UTgbKwBEZ/lUHiJsN5qLG
v1vWoI5LmCAu+knHzYY0Zgb9Dc6B+MgbodAM7o3Wc3M6TOAqZDDxDogMYI+o8rEUpWPLDtynuQ9Z
xipnPWOPXERi00MOAqF1rZwS4C527hjVfKEh4qA1uC0g2uxe0AlsxeCs47tg6ZGgHOBhbGIyXgcD
zE859G6tS7gu/OlHkKVgfeVUeYJLLUa2k9m5hKuAd7LzeNrbxvBdRqVe8pmakypovTMNdwyGYdjo
KHtmjn8hI5ptGKXfmMMMbsMoyMKUf4u0XG4mv/uOrOu2dv2joElvwIo4bDvrPlpBytrtHkHxehRy
/zoiw1C4I3IGCNi250GyjHm9RHdh2nf54lsUNDvj2VgLe2o7WLoBGm05Yp5ekUSAtolJnYTKrdGF
ZAe5d8SKDRVnwiTiHqQLdRl2yMMnM9mkbQO6S4loMjcNmBgjZB1EQhEkJkyetODFyDUjW4cv9tgT
tL6oaWLOJstBcyhrGL5CtgJEUG6EPc/SYXwJRo9/iyXV86ZNxXALkpbxhCZ2JfrD7Q5KiL3dydhz
ygkiQF/lMvgL+o61lo9k9G+WBowXIQ3gx4Ja8rbxRAVwIEfAq0VHdtpM7s7LWHsRjmS5D6X3OQNd
51kwVOZixg4iBeIrzSPhZEpyj6X9xZiipgT+1ESbYlIq/DbGFAESEFtX7q0AO0iIyHGHdP5k7HMV
BaCjia5jrZa8M+pucSKZ17V/o1J3KDo5+9eMd9GcNxUqoGMTJNdJMwXftZFxSQJiN66s4X40brnM
OJVY1wy6QDKk8TZCuOJLBVe2LaQPNvoi7WZXFYsR7ibqAlYVDP9zShQT+Z+Bg3HPBt9pQ+TFfHo0
JhK7YZjkZQpiujKxavzkwPn50lbOMt1D0nUKNigMEmRTaTCbFNwd7cviy/nEzsvLECV6M0yOQj6/
zkoz0OjBELf51jc2epEmVeU4dHAsdD3cz2Dsu5pThEPWLYLl1rrxdGKI5mB5EYH/xF2jj7MpdL8j
2/x5zlgARfWAIcVmj+Ae9RvP8ZzvTkf12ZBVY2E777FOR/EAhIspkHE88UaXTHk3EQ0zBenHT1PH
jtsxS4vEghl6VFOz5KkOGTyUjB4hNfndzIObj7ZCMn1u/U2nQKiz6pyBywZZhVxPvr3tspCXHQvI
BvmuadeMqgXLTW1f2hDSXilfC67d0UfDHruOm+koc0G95Sx9m3coNz8Zo0GkJQEH6gu4bhiO0cEB
sR93ev08VX1vikAghwCv1M1jQdUWtEHZZprcvmz8ALJkUQKr3/ibdqL9xlYiaso0WbpjqFEiDzhH
Mz+pFootCyjJdtQBwpE6zspOV5EouHT9L2FYxUVWz/eVjrsbPkgDF4pn9mR0pzDPKpds5qliT0Gn
vVsFIMhZihRpbrsZSvKaBbdQN22u3dY30ADs0grV38oz3erdXjSLbJd8UFhUNJ26sxBnWp4Irk+4
9OudCMIJUC8Q9czICIKoVWHL2daLjhynOu0cTTeACdkCfa6389KHIPSRoCNvVVdkMqGFJ5gFKB2p
qxMXlcgXcAJFAaUmWVQ8ijFxNHZO4Vw7srAaGn9tSM19yOWMdBrY3kaQz/b1ruLj/NQsQ4raTohj
bWiPA327LD65QDQXKt8msDSB9ooRoDkdLKyGSpeTCbO0rTOvdgo4gRz7yCZbZeAF5oL1ARzlxa/7
IoqdatkkdKpxD5mIf9VGcMiP2kZHX6k3mOaU0ioNUOmK4/S8Qtk8MBdmNNNZQNN4KdtZD/BYPBZs
EP4d5SYdB/gfaYcjrxkc7zasHbajKRzbfAQzESm6sFkg0OmtON2lGUM8j0a+Xfl6xqFGH3Qbt+pC
w+qLjaUxc4+nbNTHYyw7LIVU1LexGgd9Nbohv0il88K5ixSfHb1NIDO3kDpytgH4jPEaRN1l8HFe
xiHTYNrq/eR6BVmAnVe6F1PYPmkUWJdi7i4aR49F3NQeDmm4ZUVC0lUyp4lx2RQpn3ewQ60u27Ym
0CfScLhyS7L5ael0qEpXApQ0T7bbzjhk+8IKwXDf5DjHR9xfWeM4pWGroY0R8KiJl4BXzztnS/sA
DtvwpCZVMbKg3cRwfk76mifniTuSM+MwfRM7dcp24bLogva0PoK4XYAgs2BjDqLdplB908hL3lt+
1uiw22Dz+JeCijTeQBR3DLfCJTXcnxifhzL+FM1g23MicWQcuHZLizodKBoQcokbFc/JIGSO8Mx4
5MyYFqALkFuF4OiD4HLYBYn1vkIHwQJt1dW4lfi4HUVOo3JKuT0NYJ+SEnEgkF0Jdo9cgzuWAQGN
Qc6Q4Ri2S9bRMJ+A0gjAchxmuEDyiB3DNUx2gQCRNMofBrKL2/pMtOlXfyHZMa4u56CJoH4+94Z0
ORsac5Q0zgOzXN2BftR8SqvUvQR5D9vIAWi9fpm/xPNIL7gX0Quoj6zVR9E9Im0CNtOrhzzhSX1m
piw+oWOwS93aXCM7cpxMjdMUdiAYW02gqu2Bvr5o2PBUEyS3M+HOO69PITtTe95yVSUIL4ElcXFP
wbGWHQVEI1EPo1isWd8HOA/Nreo1c3IRI5qe144ifNOKqp92mZyBx6Ax8GvY2ORTT6oOKxae/Wec
jDUaVbxMYUvhSVE4GInhee+Ri9ll1XEq4vFx4qNbFy34yO6cfnAxrD442YC8qW5ANGbOZBpXhZsl
NIk33GvmszqI9CY2nXPnMesC1+hWaVMYSgWqgN1HwMeqm36IxVxMvXm20rtDhCnckg5cpLYC32oU
RKZsmPBQyA0/cpsm/VljqhEuuqngWw4JaLxcXLihykPdW0eN00sD0rQjQvmDjPTkFKlTIdkMenAc
pF0Cjknw4oQvPBMw7IDNWXku6MznO1eI/lsd8WqLODB7IokIHxTJgqYMVNBsoEeafklmW22YiAUe
syjXUzlcYbslxgVaI2HUvagC2OQybYYXANCbnHvEOY/BGEdPYkOcq7Ff7w7G1xaFQz6FNw4n4lNF
s8rsEFdjdEMnG901tSNxrYB399lNSVi21PYvvhw7cIqm9n6KjHsTeDzJNQJG02aIFBT/4gFV72Xq
D2bnOl4POr2WpReQbQN+h6vgtKoDXW3rehEZ3tVPWK5TgBd5uzhAYji6KkCxCCIeB8PhAy6jLBSh
Z+lnG1pj9gvauCnICpU/A/WzBH658itEuQUq7l6nBK7+PPD4BDCb+CGswewOesExNrDYqRYbCcZx
zCeZGSvNkoznySwU2WKB9FOZ9ZSe+3HnOjn3FesKMYBsSwfwKIuGi+Gysmk8Iyvkey6cJw95fbpY
a8rJA7NaI2HUy2zmADF5E8Ioed9oettmbg8nlLu+LmcI2aBCd7IOAU2KQ7xNMqbyeppbUC/5UlEw
vHPj0wIwB++7k7pUYfiVR/JIJmOcj3OFgsi0690WECfTSvh38L/KcQyHHUIKHcdR0MbuBsKs/HuF
PPFUVpDe4gVBvOl8QDL2rLUW1+C2TWDVU2PNZRYsnQeOeelBEjtr5zzKdG2g7yBwlYAvN6uzbCaz
OGLIQC+gXmW4FfotLid1ZcJb03e4oszVuASFMC3sng01igWS1qhSTlKBDDnQrByqaDbbpKsjjKuJ
yMWIA3zZDbOLCabOXMNzFxmwK+201Eh9aOYhvJSgKigNUeZQhNJimWBrBbAqoSXseKIaCscLqvtR
vE286GyYQIeHOFSirwiOKgeBmBkXvBCmdoa8T9J38EH7xDkde5u0m0QozkFQP4jbvpfxnMczlDzy
ZO6zLwaAWC/XISRCc4T+oDYYrNVDJQqv+AVwlDg0B97CIsVBthI/N4hWlB3Ykmq4WIZ+hnrkCAM6
o0yvmI2OvgecRI9jFpI+lzwDmgjCTSYBocKgoyIIXHsO8RDu5aEMxotkSRYgeDxNvuCJ8feh9uFq
VkaSp8hX6XcZzEucu5TN2wDs/SEIErPQ7mwGVeZcWBmHOUPW0c9t4498M8QTYrbERfANxFgd6DQz
nQSPtulIUPDYgbRBPDKwaDTWAWQHpCyIO3SutmeRGj21BsEQ3aj4QswGkS1zQayd08JJs5mWwLw5
aQksEipEs4jOaSngFWHbM2fEVU1CSOaY6ZFEiPj14VXdxU1wDERYD55nU7NdVLVuWyxgktdgLnG6
5DKJ2kAUADfaftOqATmpVSlZ5QjFgdGwD2L7OUma6A59zm6a1HZwsfyAxMXcZEKcMG3QrRTviIMz
4V14Ok60m4/7ToWP7ljjVq9wjX00Cl7GZqliPy79Wcc3aetbPIoAWlGAoVHZC3DIG7B4Zr6+b1zh
0DLOFAu/2BQAik+pk032HF5vMOYtbfjL7GmvKfhiPOg2uFkanimOEHnh4z6RznmA0FdYrqwkEjW7
o39qPROgicHzj2m7zGHwHV6qI9MCBJaRhPxZNSceaGiB/usbMFh6iuLMBM/qNGxcI6umz02ENKI6
ajoMa1wsUTI45GgArxuDgeL9YIupG+rhMsVhDHF7hN1xm+Ydruw+mHT7skdSJ97YbOnc41SnQH2w
AL49hKoCvpRcuIHZhoOk9MGFEJ3KoVRKxh34hE1S6GwGLy5ShtIrYsT1eD71UHAqu27U8LhhrNFz
BUXAXLR9k5xIg+tvgfoxsobCl6StTmkH9xWUkz2ZHw1qmJZjX3VAp00MV00g7xJEqH1nausNdRYA
r3NR/R/2zmQ5bqNN1/fSezgwJYZtATWQRVKkKImUNghZEjOBxDwjr/48JfucX6Ld1vGuFx0ORTgs
kzUAyPzyHVsCL31/Do7KW7zmafSLhfkj52jN7V/QFaM8u1Efe7Eoc7Z9Zyr3Xeu0DQkp/eSdXd00
X2dHdgRXRDnntG2xIF2AhBEweIPkeL+2TLVHHQxRvc977cknsIM+u9NTVDHsNlu87mvP7qxUcO6x
dquGxwcmmGX3jWza1jqGfVQLcnIqxHZFOUCk6s5BpbcJn6JFcicWdR3UxfRUFMAjiUVna8v4NGV5
alm0M5ytbTPe9VxlfkzQ6+W09caoSxdOJLNoBLsS/jtPtOXlyy7Xb+Ms7Let31PSM+fbZN1kZbY+
uVs/+udlnuz8mDlrHd/4yC4JuvVVeG3RExHuaSIJ52SY0QjfTxpPJLhvznKs1sGyDnaLz5C9MpIx
99S0YDBXDVlis4Nk5jmrLVve+OjupnsfTEHTHpJZW+JZvtC7tg62z54YonzHrWQHQGYoBPZkkocv
xTI5IM5gG7F9YJAgg2ed5sBPZ+4T+3rqsy586IJQd2z/mhF7cQLYcHssSKBtvDqy9uDZeZ2UmSQE
qOWRHA/ZWrX1aQm79YWxm3C9fs6m+CFfVm/9lNeyzfaydew1RddRN3ttrSOty53mOJ/YVeiVX12Z
lRuDzubFe7BMa2CBVfO2s2aYsAT+XD1GhvEpjZzNbBwklr5PlNe16hv6InLorMYbHuNMbf7O30Ln
0fi6CXdh01iPRm5EvDV1MK/JKCRVK66pwjHpwnUsUqexCbowoivyK9wrOs1qN+7Og2OMvxts492T
VeU/lhRQ6MSxq+lrLBExnQ3MGaLVorPuW29e2H+rKnj0OQx/Fq5qittNGfni2fVs7YSWrfU2i6Lg
rVVrhx8bhxgtqOdl6z1w6vK4YQ0Irtso6MwZfX8rT/PGGfJmspSvD+VoN/ERu9hELsdWmqXY92UR
iTedzsvHlXRP5zB4mz0yVvbqQ3yBhDhMj4ITejZ9BSPjBG56ZaLj2gOQHDJWy/ouU5PkKM+dNiei
NH51ULURlOVwd78heai/Yw5D5V0hxa2PXVtH+pjbW7DcTG3BDo9WSHzMvdyiWVRylN07WcfpM+Io
yzNJJ8cXRpfpXDVsrjsTYT66jvpezYdV+upRdjE7c1xTIbxZYwVK3ll+kw6G6XRfd1K/74YiV8fV
NT1DymRboL61KkFznGrda7RtX1u5DlsilZ3lCapwkTepH2RWfWZN1e4dp2JYERuoduRBd7yDGNfq
xZaxrdJopLWJ29LU3qF3aSJHLVtWzpWmCqk8iKmtWjowNZTSjv+9mk+tKXmrQStDI268umDoLzDO
rW+0Zc8AS01XqEOY513zWE9Ouez7zIzwHxs1TkkTL2QZdm4tnysiHTScJiT1LuZWnc9NXXHMDkEg
/J12hS45lk9DmeSDKD7Fq2mdtO/q+FNVTcwuNk1qaj/28CWMZ8qrSh66LF/upBPQV8TToOwz1bJg
bMI3wTdKYERL5HSH2jqz+wn71DghP/aM19l7W4XV9bjBmaae7a2/+5UpzhB59Cytg7bPVeG3PPLL
2n20gybkAD2DWzMWLuq9Y/Nw3sVk33jwA3o7cklgbzJu2mBPkxCZ4LE1mFM+lgFUftaILVH45639
VFWhvOn5IEzXnj8UVLDPfQcoo1p13a3Cq46myajUKTYnGI/rLKn6BVcG9V/slhP0wJ64EL7QyE/u
UsEAw30As4P2gKNAcVr2bp5K875RZWdfx4UfLdd+xgH0yhAOzj2DBbnfS2FN0X6IVFtcX/hvRJ8F
8KgfNKB9qx3O5mTTwGn2arRbqCd/GS7y79w+LeVSf7MHFzWjQs5pGJNUMe/itl0ztt6iOS1CMiH3
9O/cZJyfJQPexBWbo2hrTiJffaBUwZB9aOBuh0uPMQN4Vvub3pdlTOEji5z9nHVZY1hAaiOvK6ju
37dYrnrfxKIB0BrGy/wFClPt89YJnFvKQ+z2gILVMIuy9751A7xbu2phckutrauDI+H7KsYWxWLO
7t96y305t9yR9lx0zke4WvddP7EdeXZmxafAkEFAuRUp9exYRjTpWOhqfNsz4cCbZZX1zRAWRb8f
b+mqrDv3A0OJFmnJtl6la0EpPS4RUrH5ri8HUqNZHDYn96eEZBt/Qw3ubtlpWmd/S8t8daorUPoG
sDBycjWcNPfbUwj7vuFIAUTaI+ogtHG0yzHYUQWt9GNObiUUf1C7S57mgTD9wSyBKD8vY5CND6Kz
85uMCqT2ZsJnJhNDQD/nOcvN1zMAkvhU69UZ08swmV11rQ+F0DFDzgfXb0TwKIo+fjO5Yl72pesP
b4my2CbAnLIVwGCt0yfwja0Hcx0s77Rjb8tR2aMQ173lR9nJQh0Yn6Zu4S0y3lxC172FXp+JAzQ1
uI5Z2je6ywvetOQkfzeX1bamsV5I+oEgoRAqz6aq3U/W6gC5boJERiMpTC3KrA+PZIQM3ae20/gB
k6oGkdgXPoDOM5KA4dOqCBFJ+B4h7IuwCbq9mbrwVmeF/0V2snhnuHprucNeYfk3IuCZ3TtDGN5t
pTTNLg7wyRxUNBWIZURWTcd8Bgm8ajQnfJh9AQK097ZlwRxR2eHvXeTrAr60pN58XembYkwrms/S
8lHb1ih+4mQr26k4zuyk3bVbWsDipkMWeW2k8u1PmaMG58ZSYhL0HUeZR91Iu3XDh9C4gMQ3CIzX
NfWJQJMfQlUxieyIyVkpSi4ifInJElacvxw3r5azMlsV7+a1rKbDFAbdcNWSazVfr5pj3j6cjFpO
5OvomcwG7bvfMsFCmS7K0+1OzKVTXA0jcFxC73XxxSsvOe5tLwVSZaKug/PCsPZVC6L0U3rPoRrL
rhfhw2RyIx7DYVnK3Rb0FIRCC+hvMxIJDzqCc9i1vrza2FveVwhOMJh+6ZbuhEplao+AWf2UUIwQ
BkkuxILfu3ent4s7rx+h/lS5p8Yia3bDPHdA+LbyXwatLeuOR6p8P6yz/V6JYPkUjrm4Hzl7MdbO
U/s7Yqai3C1e2C/JIkT1MHvMA2ngdwv8QGhalYYt8MQuy6DOdrnrrC9BX2TyyDUOByqihLvs6xVe
/LbgvM7/2JQZe9To+J8Yw8AbGgHregPUyeCE3IbuMx7m6tndaBUg776/SK/7yIOLyvNVQUX03WQn
unSLfO/whQc3GxlwEd5L28G+6EWq51Dr9e4OyzHYqLdS43BAED3IpKsmfFFRp013QM9XTEerETTg
taD+z93quUiUnApqL1o8SYWm5Xo1M3XIMrwp9oiTLaXmPCsCNrpcdWt8g2o7cFLCm0vnxNCcPQM0
DEwF2nLMPkBQ+DUQlQVfugQNR+M+s/eerob8ECDr+jxUTreRzLExOFtWbfcuPdqi2054hV1zHlSj
x30YjYwTVtA3kKTbXMmbzXVxzpZ+uLhnU9KBhPyobc4SiL1KbX/238aUusVJ5cf1matfxImlJPu2
zpbxa66Huk8ah5mWNrjatEmZx22FdLTJSXPJgQeTfGYKT0zZVbxrpjkgLMN1Ohe+w9xL8V+GFH/i
p6+UmQtxtGrITDKEp/ZNMNomSCiqdSN+vS6d1CmWmVS4RXdhgn8QPj8mG/hmUbFF3VxUqi9ROKwV
4/Skn0LiiRX9HEM2QlLDaiZFX7i3UnXWF0pAu/cXK5+h+EmXLw654cNh7CKAumUVXLJBbNudUnXs
vkGCCw7N28qJjtBkhaIIGIgIFlZwv85MgGldN8unCTjCTSImp7cjDRdi14RRJwHWPbdNBHQrSYYc
eO5nWQd3I9zlB25jdDG0nTQcBOXayV0HNQuAUPXeO9/vGweamFuSpX1cOGJfUvi8eFwBrsroMtKU
iAZ3XWDPzxmnf+LV41YOF750eKPmaVzRh2luMHcsu0Me+NsXW7jiIaSO42MnSuiawsoYfmIw1jfa
rK2/l7L+DKIZXumFUhTakiPxeQnoswzBQOkAaUb/hhLaiRJLWjXf2mtYqjd121lAhxMPV0oTnvhi
+ZUmPTsyOUdOWQVfKPJorPs+9rCvaQc11MkvsuAlqoqgSiyvGg4lCilEUGZuGMM2N78N1hygfmBp
iDlAWk52PeWT7j4Fg9cDpmcF+Q2y1dtCacYAc47Pi2QMpxs3yGNj2eGbVWds43LgPe4ykVFiVjVo
CIgYgZBNHT3QDNxqTJXp4M+dZo5vxW2khW+jUCGmeYeqmCGjN2P+4vIIzztWQAJvUMmM7QFdV2Rd
9aRec42HHHimkv4cpX652QT+jQSlthXI1q1Y4YBmRHtx4hahe0Onbrwctli5903l2C+xo8eYBXUr
uFJyaG6F7xtWArOaF1Fp/d5CxHzpsimHr2xnE2oKCwvDbvSXxexHYZwaucFY9O8mDAeN2g1Cel97
vyy6G3NBoF/yvLDzL13U5ZpuSqX7ZPSbVSdlFee/Q4/SVzktU7NeNZIJeBeWM+IrFa/b7QWjGdNq
WorbDvETiVaF3eTv3SlQTAcDdvVj2CrpfkFdME/7HHzOPPEbt+BQ2yvHnKwJQT0hRmaieJcaWU7T
RBV6lWmsDnVuIpFaZTlupMtVw+af+BxggbNoo+aqisMV5H/IgPQrITlqkHXXdzS1onBGozbQvEGf
Wq94IMD34N9gbRRVAzbYPTKFLHhqg6wSH+Mo1+Zm0MYANs6h2IcFOp+dEPWyEjrVxlSbC9RXj4Nb
j+chm0Od6qj2gYzbCUWVTfONPEH7CZ3SKbzpE7k4o76L89UqU4xcCFf9wIB3CNubs90mpF0y9FMj
dqCdU1Sc1ApXqmTZwKdbIF+gNBLMJQPfp64MjTnNsbT7D7PdNu4bJhx8WAU7WfWFwhrRXFe9I/pb
q1wXld/SoNLAgDq6oWmHk1kTmVTIWcJv6rJ19xFn9oh6z4b3jFCvqW8sGeF2h0fYmiydMzoDb51p
RDbIqBRhpmkD27LTJY5sGe08Br8JKayqJZukFjQM5Qd4usJPZgrhc8EUYdUNIouAS/ZF+V0xXree
GYZ2N6yLXnayX+svzCIzUQerKD52mJr1YWpxgp5WbpB31YxUJB2hoEDsrbX/bJtalvcOyphwvyDW
qc6xpchMwK25gP4H/ioftmbpl+c8d+zplsLYZjqh9yvzfb2YDKXpmtOge9y0LZ4LKb2Xgbu4SjpP
ZGsqG7e8kJIzZYlc1wGOx2Y/7FmsrK582/IoFomLqnZJV0MY3o3Npv3E7bv2xwyS5VsZVHl2doZx
Rpu5DTXQb8mB7yorgh4dhCiCiEcKSU1SLL6v8RJzyvxc0W3op8bDHJMoBNDKZhOxIf2tqmX/yGfu
kzsScLOCU202PiFkQ/jmFRo6nPagXJ7IjKDFqra4uuwdRTX9LqaKgiOHsNQALQX1vxego56va1hv
eldxtoXDybitsJiA57wOH1ClVMASxve+XBrUir1d+L4NvlPzBQNlyHyfqXpABWvXWiAhLVF1tWmB
hdYc/HAOn1XuIVEoKsQAh073qw8QHbTztSjjejsEsgmbwwhUUl1LB16EVlo+TtpWumSzt3SxpM66
DTEA3VTkVAWvWzzsY4EF9hiOGAbIsdAtpcRmpD2gCja85407QV3SabjExyxGXvXRclYmGM4/W39y
t8pWZ8TZtZuqrQuJPh9yqhXhlyKzR+1YMRttIJ67SnFQfzPZY+AlJeCQjdBr7Idb6tjQRXKp7eK8
usvoI22cLsQ4Ps/lkadBO+9sd70QlKXV2wwbxnrI3LYNbhwrs/03c286fKjk48VXndVPxGOzo1sK
nAknlDij2Zh5blRdefVzFvSyOzecTgFwusrSD62bbTknOQ8MqHFbq3oaBgNOj/5dDp+tApbwXrdZ
M3zoGwSiN7FbbJgX45YUncRp/Dz6So0SHNGuUADiDvNYBUztUvQE37fUNV2TS+NMT5P0QrfG/uFb
6HJMFo5m7/haDx8DYEWGPEj7yEtwxZZFTQafWbj7F/o/nhdUJwFDIH0V5Ky7WTu94/6niijJ7DIe
552OV7e683EvlMd5KxEEWWraJKIh4Mc5jXOrp9pVt8SAbGWImmNr2x6MAh4/+trkUZM/hU5pW1dT
wDnswRCegXyly7Ry3pjFmRYUIoOZPjajdtzb1s6jKKXOMuzMRS6OSp4ZVsIBl7ow43ZuZCC1PvuN
HGr3zRyXs6Go3reyPq0NHMmx9SurvANl6xsaODuRPwUhMppz3qhhe7MMDYq9uoqb+LL1uTeVsS/R
KcMQX+VBDc8TAJIiQozJc0hy2gNOHIAhDuka21CC9IgVcTWgFtzZnIq+lGOLbnDWnIx3MdjvOZ58
DsHjzF+cJ5sDlhWeGA1liIKJyPotO46rkv56zBam1fYxLnKgp6tiKmpRnyBC3Kr/HNl5wxOpS1SL
2zlqHawBRsz99DDb9uSCJYmqDMcPM1iLB0VUaZrjvlRDw+nvwNIW2OO1v86qiw7LOgKTsYEJX6ae
Y3K/PMylqxxkD/k2EPRcbQFC0LbNYsZY1Qn0AMMQyY7V04UPZDeWfWChwlXVNqTNahQ8pBpnGef7
xfaG4G2WZarod1CckTdcIRATK7Uqrs1WMfPe4kcvyLPl1EOsmFSGnQQXLeuq3y3LEB3Hxis+dHqC
Bs5taT8snqleclwx004Ui/jGtjb7jKRd9ER8WPYpRqQ77Vpkxe+KKYqPq+2Y/lQR9f3J6TvxVFsi
fiZhWM0YYqqBcu5eMRrs5vESn46TyMHFkjddYmrY7T8CHf6VO/+/TaX52Zn/Tx7+/4l+/Ivr9x/8
+N/q7fOPITXfXcJ/WPF957eY+oJLvDAwK1YovFh/WPE9j78hf+bi9rrY2i6xfX9G1Ijf8A4SshL5
/JxNGTpGtz+t+Jb/W0hK3uW/2yhUiUqL/40X37m4yn50avlkS+DUxNMaO6zbr8uOMmXlW1U7v4u1
zhyXdJBiReDhqXFcnmFAW/GWJpSFnsd5Kr7F2+Yh+YrrFRKusbIlnfzIWPERfyLrIqEc0Moff/gq
7/94Kz9mqby2xV3eILFn/AmxxEJp/myLY/VoWjzfX1cVOM0eB4tfobYEDULRP9Eg+M+v9rPZL2LV
DwKONR7RLfDrXvTK2TgzwPW0gRQ7tiSZ+uxYH9qVnvB//yosCFi+I/IAndcGWaVQtCsX7F1urDsI
/wdw3XD+Rdzdz7EAf3wWdI4xKUjhJVnslQsVLXcsQ4By9FFVcUkisO/iVU2nOhDyTA9nDDXRfvMH
uf3i4/18yf58YSYLYj4QbhB7+PMl6zoyjsifh4NeJPZXZ1uu+gHPlrP13R9rDqvF34cs/ZxA8OdL
+QhPSKxw8ClcnI4/2F9xdLXkBXNaFk5RJ4DyIyaC7vNimRfbq/5lHw0VLchi3Es8VBDFRH+9ujsg
ecEskVoD5kq4eUCiyB++bYFjfvGxfjZo8rFIWOQlqGqOQ8fzvFf+ycLGQ+Z3RPZkDi4C4LtqX/uL
v++CeuHwt9TnuM+2X4T7/uXex6tt2wQMEh2CZzm+LBU/fJdoC/NiRXSKcByJ4x7UfHpxpkL9y+aY
y4djSeSF8Ifyx37lcp9xphMcy+sYXzXPIkN2KbEv/v7Pz9irAKTv32FMDvb3f1Cef89o+uHjiKLY
EE5GaucX47RTLTUbRTz7x1zqd23v35aySUtQ96FHpNv1J26Xkw7mK2M3txu64p3TN3deYO7/+X39
3bcMDE87FiZ8Cr9e3UNzLuoGME/BtaGQdUSBFmnOfnUD/eUR5Dsm1DxkUXccuOdX19I2Bccqn++4
4kgZ7Wyn4UwjOMDik/E2Pf3Cu/yXx/Dycj6WX48wdQISXr2cH2faigpk+KAI1mHxo0/OHJ2HSFzL
i+73n7/Bv38x4k7iEPM5n/Dn+1Q0IfE2HS+GKbQ+McSOD07eABdpy3P3mdt1v7qV/vo44s32nJB4
VeGQAvLqFZH2Ff3i8DjO9JzcFSp6HpyIjhCSVTRaMNscrfH5Mh0j5EwNSjLqgElPnBH7l3BEO1/y
bre6+KCs5ldFL3+9n1zyKATR31xukjZeLbYYykNCMYCBJzm5eGcudIpXbf8q0eDyMPEqnMg9sGhh
x/arCwz7rdBWhEhKBjvYzuRSyvUiaMmWo8zyIv7F/fQ9IOc/Y8mfrxcQAx87l7jT1wugR05PV4uL
ttfuh+p6noOA+myj9AuYsb9AaUv5XIBiFxxcBxntO6DKJ1vBQqc9PUW/iCf+uy+Z8JfLwEXiQeC/
MsyPGMSiqufjM9FPw2mZzbSe8I9I9xcf/Fcv9Go/a4BQkHbxQsAY1E4zJuwdB13DPz9Bl/v19bfL
5uz7hBwGhJm8umfckUwDpD75rq5nhfQBShu+N/OCDyhKpxxXcb5sVz6AK+nh2Dd+tVz8dXVyPS8m
OsJ2xGVxerW9NU4ZbvnIGqhDy6Qb6+GhkiHKina2Tv/8UaFKXn/Yyy7ANbuEY8e82qtrh9rNqskn
hImReJlPpYNyaudjigM7wQNskygaxe9cf63AmxoE+YkLaYH03BdO/NXJnOg9lrPauuCG9Qy6r9rG
IHMncTtqfme+74AClZzCO0Q4iNwAB5RHjF27YCbm4N5lH8d2m8iyJRDJ4YbWS5YMi7vqB2txShrS
yTWy36o1Z+Opl27oQfRHk9VHu28vEhbEzdpKnU2YEbDZNneqRd6TcGq2UKmauR8PSDi7cT+vwYha
u189rDnoVhN44PwrThTEu/VgyeDsNbG5KLwqkiMHpFj6OMStN+6QZuN8cb3Nm5FnNgAKo72O1bEH
5Omuec7FJwYir7rRfdm7x4rQwmnndZUIt52PNgvZwVqGANMKVZ+yJF6Y3F2y236glL58UNa89fHZ
bqTfFx+LtoZPQ06p9Ax7jPIn9k9b7KyWSlTfR1uURpbsJ3zy2fjZ77zxvq3K/CEEkYDnGqoGuXtP
YVzS5X6LcbZ0zKOOdSePdtHaoPaILT7NIwbVvrfaGdsVGsZ0QBRNisKSxffahNnHvCocdn/85nI3
8bTl164CYbxySmi3fbT2eZDmK7mJqb/EM5JGXAcfZyuw+7OpGaLURT2OkndmDuyfwVC7YUccvvVx
8MrIYJfha8MONsfC4gsGRL7OiFCw/B06Qv8eBKHGilf1l6SImjErndq1CNIiysqj2cqGft96xKhD
f4C8dPgO8MF+RlZDA12q9jGi2fas5nb74Isqmg5Zh88sndbMP8ku77OdxCsFQOJQqsYjruFhdq0H
nIIhISBUt1DT+lb1QKSJ5WzRmyK6ZCDDR4gD0i6j0SX6aL/SfnFR2hL/0ObrLQIHEAYkJhYAOOMU
ke28cInz7FiFS/9Epgj9DPU4tg9WU2Kn3rygvxkGP84B2IgieVd7ZrXfLlWBIKfyJho2W9+5mLzj
Uc71h3UdphQ/x2g/6ggRwD5ya8s5chINQnntE3NfR+d6DgYrvyrYqvIrTjR1cKosVLjJoqayOq5F
ZN+Hll38vpDRoW6bi3A6recSRbG2yuhOOQTG8IksGqUIMA5Bxh2nK9HgmBphwrZkFlKiQX0TW4kT
kyg+SJqy5oyF5EIMdlq4hVNCroCB75p49jJURVZAXx0yH5HE7mhPB2RYaJYoeVsJfZXR5VcS1Xmh
8gq+ugnhOW5vb/XXtF2qVZ+CaHT91B0ic1NAVjY7VJdCpWR+iD5tDXwnZ7km3regg3DbtC46WO8u
4R2DLcubAOFnthtriTc0Qzij06H24H50lTtbAvwNcXvhG61dRRLzZyc24qncHJ/CZkUuZA7M6OJl
awviam2r/aiIjYs/Qv6b4elS/04etZvpL12JZog87j5wj4H0iS1t+kZ4qA7D9hI0ElYwImjbCvjb
yvsE5l86hw4oDUwhXhEVZ4FdfFER2OWx2pR9cjl11Pu26KHKu1AHmOZ9d4Us7IuuOzAFoNJQACvB
LuSBRvANXUUfZjFUF21/3t0NYMXPSACKlwYtEkQy3vUpkV2Hkk5VTvWssVPii6zcViVA1awSnvLw
L0/LDNOuswyaEL6oGo+N0uKtnGp6d8vA0yKBJUDpQ+Fc4yXzhkLrXJdjtz2OyBZdJ4kqqkOPrqvq
tuVXqB6NqMbltZ9mNDkgfGv+xjIheijJc2b0hyWIZaRPDP0Msfsun/qWq9iHHnmI31CMi/5jBUNL
+K8z9zh6uRd7nrCJWX6Ch5fuFWK/5tMiC2dIVsIfijQUndbXCmlGzYpTrtu+hibK26QP4tBak96r
EGrh3SO/xT/G7mbr7o/Z8H9xv/8ikf2HaeOvOZzT8jkffwL+Lj/wJ/AX/UbaMCeGy1zsRP/JpiaC
UwSY4QnltclG+w7u/Yn7efZvDj9CxJUHyUrQDrDjn7ifG/0mGGAEGZzxHyGc/w72uwzs/xkBQw90
iwM4kFoEJMkvfDUCbjqc/Kp329RZBtYjOWOlhVsDZukxF+Ye55S+IRMh4S5bl6SfAoyOFn57HJSU
geF0WCVbR020Dh7/kdCWHTbb7Bp19kRROu7BKglitNCsN8wriSDombuxcMi2mnSgO5a6eqhPvNL6
hYd/8xJYJ1yaPZZvLy3Heb1ubAQzu2iOnAeiz+TbCE5iSU3pDlix/Xa+mOenyMU/WQYtKD7GFAvW
Uycerkpv54RIbsYABht/Wm/fWhmYy6keSkyoeeXX7KeuAuRb/fyevHiD5YqAQpVkxdAzRtVNtKVR
nY17TSzGG9uMdwb7Bs2NtnXrxjJgfYh7v3goILo+ytUSuN76bZlPFudWxCL8WrXG2QcvCu06EYZ/
xcTpi2TuKn97a7I1uEfMZHmPWZBJVO9oj8W+lHUZXqt6scR1xOYtD2XAirrfyJlJu625eJdC+EeE
yVvf3klrawRiOuIyE2U3rnM3zajQk0BWTQJtFp9qmCZz1JPy1EOt4mnd2dIbT1BjY3aPyNmb9otX
jQTZw2CdCq9pz2vX4QMKJP6qne+M7gvHHwJhwphiBs8N2qTiW0YHmgePAFTlDYv1TGrQahCh5nO/
mF0boQZT6G2+KE3KhI0T0n8W0l1OSCqx+mFBvhPe9tkPkDCbiq+R5CK4UeFfZ2VfPoXUjMzEVDcm
KSRTjESPI/ZTwQaKzrQcE9920LRt65uxjAlXnxa8C4ivu1omcbg0M76VgS7Soln7XyVr/4wGXB6d
QBAKR+MA8inKtS8Hjh+AJfQnMbeIYU6ROboBKw+Orp0hn4sDuyLvgezGZQcggdbJ82cHUMCOOWkx
pYjFa8910YQPbdiQVha16jaD432P40KnLjFY6Q/r0d+A5/7PJ60/32uIb4G8N3JoX9f2+eOW2brU
UyrtzoLaK7xM32f5EJEPDw1P6kUcYIXPV/KFTq2LnNUYYqm81tXx3usGLDh9WRPJMPim3yHOWF6C
MZAvMQLypLViaLtY+4+u0pdUt6pHqhsWRXMG3Q7SWtUvhKfeekvY3DU8iIdaVURHsUUjVgbagVAQ
xUPbmvETh4Cg27kzhvBdk4FDJINysg+VsKxvm6TRpiMY5g5fNZ6TrPNQ0NgDvyIpOXrxxjJklBSE
zKQvWWTA/uK8/B1S+nm1DCAOQ75PcJbYC14BQAUtIfOiUM4VOhdvm6qfn3HdvtekSZ42WY5XwpY6
wWOIrhlN58HSY/iZaOyBOXRxiFDJx/cIby3OKjOkprLwMSCvOWxIrn5xyX8+23+/4gHpiLD7yMw9
QKGf704K3znFkC+QGlStT1iNi/1SoHNoJsQj0LTdgbhi/AU8Ss2vvqa/eTLAm4Cu2fFAF+JXX1Mc
Y9+GKOVuW0VwVes+OjlIu9PRbO27yJqdO69yx8OcD9WBxKtxPzUNueFxQ9SZMfgu4m/Iji0iO9xq
bxNuj5LY17/ActwLY/TzxYwuIZKQPFAwELOv8OeoqNeqCQhFKiOEGwb5ZDrJIXtsKTdCK70NSCOj
lSnTbBPce5BN+2z28JaE+jmWw3KaERo+g6AMKFNc667PrGHvRHNFCl+0ndDiTUdZu86Doy5+5u9P
9L8atv7/I9D/Wzr2fyDJCuP5w+L2l2HrXaO/lZ+nH6et7z/xx7RlMSz9dmFNGGWi2L1knv9fnpW/
otcDoSs1Az7rYHCp+flz4LKYqkBPWdEZ9fAhAir/v4nLin+7jFsMSg45p6hs3X8zcX0nvf5z1zFq
kYQJGSZ40wTl+69jRCkSiDcTtPYjNwYe6Fqm2aGoHzb33Ljn/0PdeWxHjmxL9otwF7SYQoQWZFBz
gpVJJqEBh3Cor387srtX960Wb71hD2pSdW8VMxhw+LFjtm1K9oZ6E7iVawPyDxahi6iiPt+sB9Pz
uzeP72V6Kr2DrLeNOCTcB+7sup8mBDtjPXebqQkhfI/5gzNf8MfKMkzMa0VmSjsO9sMozx5C7RLN
xomQtq+be3vVmKICMh+K9PP4Je0+1CwgkdWSWQ+G0X1WbBEOLS68/GDVD1n2qWgfdg2o4uytu769
lvoVLqKv4uV37bNWvCYm4oQHUwI1JwFa/ESIhCiG31779mBp/1l579/37P/2iTKZ8yuHBk5ry7+f
dJOqD42bVupTn1nvFnJmiCzmHDGjfToUnmM5DZuWbcQbYUjr7BiQDMhmiv9Esf1nNQO/WDqbCBJ7
GshfW/9ng2hdk4A1eD0+Fan+SurPBW2mZsfGOFpZjseo+WUL86VSZ4WcQ8dVAQqnZZTLU5Mr4Tpq
L//LU/F/eOX/+/nP9wxB6N44Q7XN/ef5p1SN95S+dAOLV6d3KpbEzNv0q/k+GMsWK/JBNzRlT0ZH
i/7r59L/9bT5/9v88f8+l46M4Pd31T/LGDjM/tvR5Kr/0mnhZJ4jDG7cPR3/42SyvX9xKDCI4QL5
OyXyDf7vB5Np8I/+Lpl5zd0HyP95LhnevzjRHIMCOM1CwP+vtRQxeP67QH53BtwnECRyDkiqyP7Z
vbgQmMX1Z6a7HrjP7DsZr+IsLpVtLHV9ZwjqVn27NJXLPKyAXI1u2t8BBVHO07Wbllocp24svzHm
Ktcy6TNcrsWTneJMAkeptNGQt9p+KHVSaaNNODLPi+6nnVcktKLT4tCqS/PPOJYI8tZYKRspK/O5
gJ8pgrlPx4Q0UNtB3jTIvS2kX/GDZJxzEFvxgWc5XAYyfe8JS8gvrfWUQz66pGGz3iQoYo1KfK0r
TfN7UmupP6oEXZtkp2q9u5FleXGaFH99A4vzTWS5+QfIZbLtp5Qsi141e6Soed/OTlcGdqrm0Uoq
67FK0Za8TF+jrnL6tzQb+72Vqe67a08/oyeAVYLUEDteBiBTiNirdQhcNX22gIscSN6BW4RV+QV4
wA47B5+2AR+ENLPDWEswAGM8+KVh+J11Oh6Rkn0iX8A07Iw82ziNgRfUzjfUfuLiJU/klmOElRj/
fGK/DeRnICS5LlMvAQj5qQCYDXOZ2L4rqiGQU/KJF8O6ZOtZQyru7D/TMKhBm2u3JRafwsnfxRAT
PrnHZuyq9+1Uh2UhM83X71LpDH9qRUXza2ue/dXpfk+eAEJD3A8mF6CbpvwAXOWQhnaVrYub2xJG
F1krZMG6OpLiH57IviNbD3JfeFZU6yjbybqzK4NPcYpMlUiPDZCWTrlDish4qOvke5oG9o1eFtwp
ckHVfmpcbPHRbPvSVU4YtJNAWUiQpM1Kct79Qymtj6n3UYJ73w1EPKTwAo0hwrd7DwNjVZmY1GMP
kNuyK6b0HcPVK7kuNOJW4WuIdujuyAZGNE5o8GSqaX/P7MK+0XS5U9NeiSZ7wYHcOesSFGuufwnu
m2zAY/bAFSSPbHxUBlsJSGNuc72HJYgIDrWEdbAcMqCDnQyrReuiXC/5QpjIoVuYNu5zr+L5Xkcd
fIpZ3FY9rTYa2YlXgmT5V5mqtm9NoJfVNlewgehyo1ixQ2VelxnHyZI3yNuJr/IOiHhzjptcGSAN
FYT94TpY56kzn+xJX94x8MzAzeZ95pF6WRqUfMtu91acDRdX5xFb+yp+xV1bvQ3WzUqxb4KUybdJ
aXtPY7lK36aWfQkrN+seBP8kEsXU7g2zMEz83y7YK2XsXlYMpDlwi9BUoSDDiS03gy3kASlI+3Fi
aNa5GgdSdeSucfvkqqZQDJohFcEdb937Q8GEqLbiQFR0JWzmGb8Uwg2hImZ8zdoJxli9K/rqNiUa
sW7HW/bENe2zp8bJxorFDqtYEsBBOltNSaQiH9SXuqMUCSJy/4sNss92K4CegugK5EwnSo5P+tKp
y7ADYbNTYmQXL7kUUI14SoArQMEDRl5esXH+9ArUMSNpV779f2WYAaliesmXWcXoHHLkLHt+0vk8
ec0bKe0QCT6/klv5YD2zBgySh37KnjTJB5kAoc0Fqkc9H9LFBStTk1M+sat6nKecqu350EsnMpL0
lf2Q5bfVFBNKhGmdp5/ZDGhgSt2GxK54zXAnw/Y7DHb9R8HXmtN7YBdnku7rDuLfNis5nL2x4KdW
P2y7TY6sffObkQXmiFrks4wFPtDlrAGVc8yi7DR6tX5UwOCExFAi6OrbeIV3Xqlrj1he8I2vcOMn
1XlYIfIoWUjcFWgBZa5buADh5BZOqK6sXXREpqq06oC8N86JOd2pd6QYrRCaVFdOg+xgdOu7UMm7
gXySW3Zktd8v1ruayTe7LraLUwpilS4OHYBcLnzbUDGL7KjU9grFoP8o2v4D4EEbYJMm8UwEIXcR
jrgAQreClbcjKHzDI7HspNm119VJjuhZUco2jNwNJdki698qfN0nx+oeZ/Vdae4HYiy3/cA6EYbG
PbkO5WZk7HPPCmtFo1N4zXj2NR/JLBeFDqvbSsKF/8hG2DK/mITVgNLxCHnFp15OGc9cG3W4osMi
FsMnEy9Nn672w83Q+AS3jK2ksfZ2C09K7cd3T4vrIC/Yw1Yp+ZdY9TElqO/CPnawna+zXS18gVNx
s7Tt5NUHe/jpvbl/5engIMzs5TI7ehN28AS2BX5DhwjV1uqZClQv5t3WEtMwH9YlxyAu4pfGM14c
ryCgC1wqhJjQh/loOG9kRY5UGi4+2Y23dFKO9kzGHQwpeIEWAa6V46GQYtr0otUDDOfWS0Wc4sEY
TDq2O23rmnR+ACAGEj5QZLbo4LKK4b1V4wKtcRjMbRo7e+weUYrMd//lnZMYLgh4hyXQYUyaQbIS
8icfvcvYf93hQMMWCk1QZLUX0qJQ+EQeZKAlVeH3jbN1hXiDcTSd6ry8UdzAamoxjjY8si1pod/Y
1z+lN4UtCx6W0aLw57RYN6hKl5pUHdPjdVGMnNhquWyGON3mDinoxtJ+EIP3RoNOkIoljRwbb5kr
3DC3wb0OcQV0rNAe25bITA3M0G/z9kVo+Y7lpgSPR0a8EY7+ZHe6vmkQ09l9lzJsulE9aZy2JJS1
QJlr/YZ0V59ilknYAsCp9LFd71iiitfWaNdtmgL/EwtJErD1cersMNH7DQDlSIwSFjFDpIFzMGnc
LLJlZobCXr0r0KWwqaZNLbzxYJtV5KmsHD2lWKG2VltdUeyonFgFpzbQftlAEU25DrQa+iYYgW2f
xIBO6k2RNBNSK30F5qC+CYs9tqa3Wx2uabEY2mZmbcsjLy6mmT3HktwyV7izgg8vaODVB9Q7AISC
WBmq4CKi0Wapz1kd9Gs8oFwrwYBmH+Dpf8zSUvMHUTe8xUsyLh3k1JrkvBmTL9GusZsU6MPcHxwv
BoaVxYHRu+zWW7Cx8VoEZq8+US94sq3CISutXfQEbrVWt95JJPd8UqG+0QZcQp5DHes0tdxNxgIU
iPvImeDFJ2fvJcvYPWbezo3nZA9Vkry3BPssnPE5RncLqqn6HLnt7wleWn41prcy1SNnlSYlCYSg
fYUtps/WQd2LNO5QsV0vrMtee0uStoNw0r3yzOyYeUO4dnqodVP+J1etYZOlmbOziJSG9h0Uh/D4
W8Leua1p+9jjZQ5M8iJRzw1L80BMkb8K2P4QTnriQsr+JpZ/0fKUCdtbYm8/jSK1R6XSeZON9Zn0
7H6F5TqZ+Fdi0f+99kAOGigbVKuy22izO26met4rafXHptssYnW/01f5WeGxPJI97aKZeWHDljf9
NVGKs4F5pG3qsmEFpAt73Nk6HCDsL+tnr2eYEdM5xotpDMdsUJeTAkqASzFfq9WttRevtb+MWO+3
rTWoPrRrhxtknZFvVme+IkoyPKldjOsNvM0Ca6/7sNpqngi7ltoneULHtzJ8HcASxEOmufMup+aS
C9h+0Nonx1lOGTC4yBzz9qnKzDFig2d943WFskDI/kSRxhqMCQTEYk6aqBdJ67cloBWL7H3tQ3r5
M5AWE/7idf3BspvDMmo/vWt8aWsjw1Ykxx5Ifxy3nxBz4oeGjXxkYS7aVp7R7EqwPBNvjdQ0HoCV
QMBU3WBlK7Szmua1us8mdk0FCuFzCImSHpDS1H+nfbUDTbKeuSRuHe7UTl6w6V6w4sSFfQRYRema
5VVRW2L6pmBqDMbsAp2E46Yy/kAs49I+9Dv2Xd1edTGhKFRhpOXDCNDmrIDjiQanZJ9F0jSAIgxf
ZWHnZjxLPu4zvk/+Ep+u+ssjaWk6Em+U0B5KEBWAppbXNe9/d25+6xPjQviz5ruuzQ8xSzgWIzov
L9FRe+LAQWlNiFMxjEPI94U+Q4qDwmBwi3lYXbnCjBtJcA1JerQgg+5yh7s9+xL6LFz6peWEoWBq
f2IvCUqtPldrhgCViigpOm5qvM8TuU6h2eFG4r9hREmZNudJxtO7EbtKUGJGemZuNHm/kldmkJU/
GYiP57hJtJs11tO3kRFBoxVuuuh3riWHgU2RdBfrpxTSkIhqW8bRwvqem9co3tNFtts81o2vjJzS
sTRA/6Q515dRKI+iHPT9mhWbpiu9TSJzXxrixxYK2V4TARkMB0Si8jVl97nFD4VjdxQfWGICCcI5
tGJQEc3dbFPlRGFHDwryHS+3NxJ3u6TG6muMJiGMFZauIt8MECB3rtTHE7GovRzxR/LUycuoJmJj
Tkh6STuHcc7pSdW5Bm+3/xrMFXMcNSJYwldf2tJX2vxlzbQJfowhWPj2k3pGqbqUTbZfiqnfEuez
D9TuCF+Pk0D3CKoV3hiRbxpCq0v7s/DkWS/XjTvpJO8m1iLJ+lGToMWpr9jtFcOwdzDtKRKTYb65
U/5kmV61J3phMPexMpmq5XeV8hySbq+/i7h7stqZpYnBy5qW04T/Kxl7gqZKYV6y/JHBgCDZTtGX
oCn2tlIC6hH7BTX414ReHFmp9payjzDS8cKIusJr6P6A7NjMPSclhkcGS4SAGll0nikV9CjBmTQQ
Sixb7SMVB3rICNqGsu6MoC76KG0kdrV2tY5mlc4BRSRz7+uqC9iqCoA2X5uh3pR8mk/CRkCpdHsn
XVDvzVrta7s6qne42bRa8wHDnBV0ihq/oWIr/jjBlgmcttKixoA1Nw6D8TAvRBi1MXEPxsCakYuz
d84lk2bRGC3Vrstj7xjTd19jIaM7pAln4WlPrHu4GEz3GcFO5JJtJh36NqA4iNVTFT95nqjVIAZD
GqFejae51cVzNcjhBLU07QIjIeBZwES56XFrRwU8lw3TZLOdPEj2LiXOu6JZ41COmhsjJ0/yq0/X
CHe9vlVF8atUWisO+8Tk2dWcafTjYXwS3eoeE83uWJoNXFKMcqOnKaljaZVH6B5vhjU+DAKCVCkX
7VxhhXkiAHsaoW75AI3gZd5JxdWsFm6kOJN3tKhfGOE6g4u11n0BIHfLVvwvgz/fqLMLW37SstcY
RGKow6vbSlsdv82cO00kShckqvGZ4EXjiOfz5hLA5Kql+ptdllw3W7sQoCCov5mz+nNm0ehhdqhd
gQW0kAci2hC2JqoPQDiqAc60ZiM1OL+tqQCUmmcPKb6kqXit3NelXd7SmYtaWdrwq7iJhZbBw+1J
5XMWvGkqoT83y3Ac9KLeyg5hZulwVoBpPusrTyaZsIMK5T6s5zxn5Ae6zJCqbBa8UC89hxp+TZ3X
al2eZfI92gYvI3x1EX019V7N2yQUOPl87EsvqhRmyPea5boLQBYJc9mrmneeel4EOFj1QCEzwf/W
Zp4fcm+rgSvk+mbWp0Zr3vs0GTdLmqtMHVL1QXka+BbFSed1oxO0oNkFtDfcfza/KvyfrPo9lypE
BJroIzXhIpU7xUHpPcPPpCSYa2VnMcEtietHFmp/ZFls1CJ5dkSevnYeXAKtBdNq2azYycjqj+qc
PMCL817dkU5oKEHTXQWrQN3pFlHNVPlu6LWGmGa9OM6sAbN2jAjSzibJ3aNR2Zt10VhNAjQMF7M4
ViXORe8OidKS5Ekb9WvVzOesTHGK9dqNeyoUZ81SwcW6r22PTjlnjMVGcorzLASMARhLuA9Esd7b
fr7l87LnzX+RYOnn3t5YbRMK3dz1dLgG+oKh0tUDcy12DkgrLA9E3h3Y5htW+Dente5fKRQwMJok
bHlR8IinzLMUosFiSk7EVdNfsQmhlCvxnG+yMks+ErLJ4URq1kdaSTa90XMnGypuFjYVZuV60/pE
+RUTZj1TPROCugEEN6lOmMbKq4Y++kc0vHcGWR0AG1KvJtI6aA0j3cTFdzWDc7cgKSd3HCBwLZt8
atTJ8lXm4w5Bpv5jpgAsYRvADlZKbCu1uakHpX7OOrqVMGXSGgEdN8o8yVtEN4YLTREOHl5Dwzw6
P5OitpmLuvGNP2KzbwzzHY2Xn65O0BkcqwwUSA9b4Oz2Ru/clFDmdAOkbATFzAvMGZXN/ROBFs0A
1OsICsM6Pk8CoQqOX8z57oxhIwFXZyPSpsj4jKi/uBr8vlGolht7QoTBtB+3huZtoaZ8o8Tgv4em
HBrWMEZkFdrAqjVk4KkYP1uOQ9BTzbPVsU/r61vuiEf2+2K3Lk77qBf8lr3FfAM29kBWMr5QP6OE
6WTE225WyU6SX7nJKtNvGRwupplsa07xRyOSs+T7CwpYuck41Y8OxMZHZx0OA+kbIjbLfrq312NT
pa8dsE6ezD58FgXNq6qjVBsP3ThEkE2tFyVJnd9isnpEKlgGjLMYtqV3stWpuwIr6dByMX4o4rdc
qWZp5FZrpLNZY96funeYKI/yRZV9oh+/1MZ8h5sWPhNWe2nqEU4kxHhhdie2H05oaWJ+pIAR9F1C
H0o6OQTDuQO19BRRZdTllLJahRx2ClowltyBCXOZHsAmHcc+H9jeTRWTxDTsPVwi+2k6wNY6WKk1
+vh+F18CesHUtXIr4rD3kxixqYhPqWsU2CDzwMIcGY5a+6m0dRtV1rznSqsElJGZB/6E4yVmerYw
vAedjpcbyBLp+XJNmFSaW3mPDs5TrXBDb6cXBRjA0WvWA5yH4gjPJblwUaQlpyle0gkZMbVwbnje
7Dz3HV8bpVBOBdwFdm3uLhu9z3UqkwdyO/SPWRd2rmOgAB5dCv1X6gwP+rJQDrdGc7bem5TiQ8uG
xodRwayL/PxDFvex79jdIml6cBEDa4g3LTA23+h/TOl4YazwuTKv96HRq7fBhOG0TirMHSqfVVsD
LV1wFxv1AZ9MFx9NtS2vDnzAsG+N+hsIxGOlL7eB5g4bYHvoYcyrgaYKasisFBeXap5tQjjbJdEh
2g0cT2ZRu1HTdiesviYc/YEDblI4IfrGgmmg75JEDRxYitei5mPnpZptGtJIg/MxkOGlfozcQw5T
MZ7nDQEQ5G3uoU+2q4iHJFWMqI0ZYID3yGvZZcCNwUG63ETxwd9VLx1HeyWf6Pq4xFw15+YORrEr
yQ6m3EH3bbYi7g+1AxvLmVHuCk4mVT469jXV7ATkHsVrtYN90cOATSLLeFDaDgqL9NaNnaGAtID5
oKf5utLPkY4V8GBqXMTYatj4eRqwjF2/AWN87j1lz4yKymItf2j3+GOAe/BL/c68KMt9JZKtoOWQ
vpF2545DMBmvbqqrP+hqBWMD4QKGv+yPKymS5BoERVIz9x3wb+jltKj1IzeGItvSlPmIp5Bar7zd
A4hYfNjbcCiEs5+p7nCcnSGbk2vTyWShsQ9wCam0chggtKzeijRPwkHLzt1a1ldOcRhFhZrudGuM
Txbi306rk0zdegtwqKZ7r6H3HCQiDl/D2XgRTPBQFPOj3UDTLltgPW7LHmIY2hPjxZddGk9JxkKN
j/VptCnD6560O/05uXeNpMNwS7VhDFimZVG3YEl37zThNO3DiYtN2kxcqWQe/6qGBUC3GOeohc8b
YbYbdpqXccpNc/cq6VlEF5vM9kldpHxmT3oSubzqQ+b8Yby8tdWqnSU9StXFaoeeq5yV5r8y3do3
XJ3m+zaT1o9TndjxbRGNTfMbloUlxoyJ5w2vxZotdwAOq4KWBp4bkOsHp1e/IFyV0ZxXdAEV445N
Aejp1nwScXdEnlw5PuXW8gYO1MaxfsGfvDixHqjayYVMblZQs2ZaaXiF1iyAxgL/nx7Pv0W6rPg2
aA9Y62U7dNUNcZazQKLhZrQumWl703Sj34iqevDKZocH3Y8hCmKwdQHSCWPnFS8ZzH+UsRtnohL0
dDmSW0ie8RtF1Ux+F67+OEa6C7vOjQdmPaN4tWyTgXUkBI7xTh3o2Or16pGxL4g7bWbFm7BNUPKH
IrdwNSrj01iY0ABlEoGB3Mxjs1OE5gUAO69UcoWMvnrQlMUU0E7A1iNZvyB314ek/NKGjn7DobMA
5c0TyxNVXJa+ULaKUkFQHKzNuGbntp69nTmxTDDBywJ1Gy1MKHJ09wXMxtCO10umjh1OFJO/n5KU
oByXyj0uUWS21E1ltZfY7d9UGGk+wSgrUHr3WTbsHxfTLim3y5bHrLeBKYP08Xuvsw6YUYOOtPyr
arRJlPJCI7s5gkJ8ELI7jI3+OLDxvbch6FGPvOdr6+jS4ORg0Nco+4y9i3D1ayHRtdMxD1cGIgEu
2+xlHE6GV/ipuu60yRhCV1BiO3ZxH6w6EhW4ZZQEhWIHVieYfcGIhvPgwX5ZeNhplEJizMLC1M5M
9zDgG3tnM8Nw3lBSBehfg4Vs/FS9jmRBWZ1aQorGCLmhAo2qTM9d070B3IsrkGz7zTjJdNtwSaS4
CubhhjCTufO6WdvXMRcd1k/xAh2WHWFIeKR4gEamhG6b6y8sYI9JoW/sGSifkz/wytz1LmSnmO6W
UyOThYKtzGlKP/N6Hn+QxltmEf64Zh1VtSo+dEvqT1ZC+YBYpwdLnTMRVqbbR0XT5UkwJJq1zTzc
se0o3DxyFy3GgGq6j0qeXVMsUgwN+kCXiak/xJNYPunX0X/1IlaPrlK9otjSZ6ihCqeKkx2NLE3Z
PU2EZNb0VphzHs52/AvM6kXjcjJRoSjZcuXcUaw6pa0MWhaqkq9k8iXn1TbpkKKcBUWmsnbcNE9r
e18JyIOCtZtCtgY+e40+Os1XEZe3pZ/FrcVFGXgV4xLowaZAhCgtDAerT8vDh817SS3HB3qKrt5S
YCaUwwyMc0q+pPFL2i1r5ay4g668nO3ml2VeZq5TI7jwdlkfXYE6gEMXFhoOKw+kvp+249mFxyGy
Q1ZQqmj0ZyvHn01JWbUQmKSgL7lRKfvtau10VmbSO39/ZPpFvbUkPNSHZcd8ujYdJ5KcHuK4TDnK
AfetAGqU9Iv2prfE3tXLuMWaz9ufybXS9A+IOGkovGm/Lk3DlU+bvE3Jx8D6oWbOo5TH9EYWFKoy
0P2l7L2iabe1wTGWGAXb2dL7qJTpBiE5UlrzUs7zZ2UCss9w0pB6OWRDHU1rc8un2AUbLT3KSI2D
Jfg8Jnjex85gydG0V7GyavwrtVYCD3rqWQ9ma7FukjlMBNVSQke3VUo9Wo5WcgvEDVz5utSTF9oT
hA+f6ObrpGYDQQbyhbrmHDNrOM+y3rl2+TVZxqMYclzmba0cifWxmyJ45jc9PLB0nAkc2dmBTl3o
4S2Q9DKtuXCSz80tnVMH/hwLhiGiBZKBu23o99IqPVLV3tWo/8kQ65Ry/a6LtAv7LqGDAZPC8/q3
yxdGqbfvWwhAvjdP7v7O/Xsj+4STYiGcu000XTmPf7cRJQ2vOaWVC7806ea0BMPCeJvlPb+WNvYF
EiItwpnW8kWqlFeTPorHJXZqOLJIipvcZrSeDUKpeqMPl9oa0lMibeXBG/X+o8wd69o1s/cdjzl1
xSuEuxNiA+UFq8vKYmklCGxREBBd2rTas3yMI8tJjWOf0SHHviQ2n/vRarbaSOlCozhF5Cy0pYID
XVmSLPZ2Ua3iG3zgFBixg4rTkv3YNrnhMpZ66bSVIFQvkqLfrcrXbqMZmX0tYZ6/J/p9b6tO4uIQ
p/Arp7O+5jk7zYY2fiHagi+M003JeqhSxa6dtQuspPzEpyVOQ90Yn6q2qA/rOFDZoRkNBXHglNKS
/BwEPlpQdGrhimLdLssw+LBkrZtx74SubEuNtBqCiVjihctev3VtGkAWhlvaJ+w3zxpe7/x31qjx
hkKVdtOao/lbmM3eUc+qN58Xspr+4Gj5Z27dCdzOA+3OT7Uyv42VTnOLlTrbWXDp90xxX7BCkiqR
HKnM4LwCoaWSuZiSa51DCwvGOT5RpVVcFtWNHNDliKQzbptNXEou1upLL9xkCvtZgfgA6DrAtAUk
VRnhF+ftyJYkZevQaoBlK5tJpKzmY64tR1UHqMdmyHsAKRZCPg1dg/7fjL4LHquenS/erW9TJxvJ
7I8/RsdowIsgzNlVfmY64+w436Hd9CBFepEbj+6C3gC3rQJbnO+onxtR5xTglaNp75Hr3QirA5Bt
23W055SIqE+IhR+a85htgJ71Ods4N/uTtv1wpbNJG3bQelG5a1z1CanH+7XaCvsyNT9Gax5xhQh2
B5b5NVa0VAO92rl3qYXgUHKwHaUOWa4xD0POPUwDizCnQ9Ml/gyrXmmV/Vgs7lvbAfasrZY1tbMo
wKOd6hF2Bw3m8NSWSzfzhLMNqO+a8eKvPTfmZLXpP1qYcXyQhvXi21Kvv5IC165U2vHoTP26EXpW
bsvaMI8a1bOR2y/qG6UW37yWPh0Dql4Gig71gdd8ayj2ryVL3CNxi3t311KfEfds9ptldlLmxDrL
sZ2fGuRofr2egtJgai/KpLdxiDg7nkYpmm/w0v1Oc9zKYB6wB97K3TFZ5b2jVcmbszAcAskUSn2T
iy2eLFvK91lviZmaxCpXIoUJer0ObnIMqRRxnmfg9jtiitkOuYqwYTLc6nLqHnH/a0fqusz9rC3N
fuBYPtYEgE9eZmI2sqy4oG6mms+FWivfsNGp0yioe4Jwp+4yXUzs9NTZ4PU7gEskcDvf6lRvAQWv
1RiV/RxfU7PWN4AEWU0UbumrQ89rDLsIg1Z51TJ+84M461yeI4Zr55XSm/st0Mn2U4FAU9mxeOxE
i4PFxu9iOq32BGw03VsDaP0+Yb7xZ+Kd1xrhZCfLhahuT8cIkdzkF8R5NAutxi1XTGJv5Wb5hv+u
DcyhA5rkWN/Ej2F6C9C3hCm6o6YY6YtZyonUN3kgLmLpFWMW7cT4fwj6WLSL76kWmH47shbPNIjO
56ZZJjoSzpjW+H2TuQ3i1SgfVi8bPyhrbH5UMWjY7ayy2hmtLs+UYq0IDXQavpPfoarMJnoTaMRE
39Ja/qTWIi9xuVI4oVHhk3cY5qzKzm+kConAlxUmkXnMH8fSYpQcgE7tcqkx7ydTET/qE0dRr/Jo
q3mtnXi++nB1VccvVjSvxbPNPSFVQ1CBXfIb62eXP4GXfCiDs5xrz8EWhkZCH2KX7dW0WzfZQDR+
nWu50S1THt2pU7gQpmmYjhByk7LPw1Zx5keRxeMr+PLqkX9TcWSys39DV+9gLCoZqbCyq7QXXAI5
qmNlWtfUtR9Sp38D6lMGsO1MAhqAWShS9Xbp3XytopZ1W0XVi2u6euO5ypf1c6gkK99irT68MS9Y
FRrexaaGfOdoQBX6HptPZ+fqxii66iKaxkYKo++UPCT6nzM0p4q5gnKeKomyvIlxyhXpg+FCwNY8
ke7WWHcQEWT1GMfKvJ0SeFu5VrNBWBvnolF1eCytwYumljRh3hvBzOshkCSZT4Bk+F7NI23vs1sc
tJIdm0+kKrm2mZg+E2tGFVzadvS7fqC4LZ7jpyrRu5cpobWtgbX1lWSW9VPQ2/s4G0tMO/fcThGb
r3LHRsEDWUuz7g7t/34Zct3yseNHprG3FuV3tY7Zq8KCLoLeipvQ64qLkvavMJXBoFMm9yuXcxPc
B5qI3J5LaAGS0MnQ2grJe0UhtUpxXagQDPqq4++pwt5MCme9pyn6M9zGTPXzLjM7X842+czexmnF
TCvcM+W35q7RjYlK6XH4qU3N3Cxqw2nSoNFxBPIjUDYidlWdZVcJ3OI/uDuP3UqW9Fq/yx2fENIb
QNJge8NN7ycJVpEV6SJdpInMp7/f7guhuwVpIA0v+gwaqHNY3GRmxG/W+tYGWIHeJE7JgPSKVi8R
3d7RvKbZQTCF6lZIM8NHolrGjb76jPI+DhmvzZRy8ITr45gSUH8ag57z2tPo6Hls+u8+GluX9DVO
NFAEE2k9tX1cBOELsUSeZ6S4AuCJxnErEieCsul3venkkVix4cYbAeSu2sEnCh6N01ZMDYkiJBlv
2ZqxetMPbicZ5NPCwgCXG5mZhzZ6skHH3PnAQZ7nwNc3OgWGQXKSd9XhVephLj10m2Nln3M2Ddu+
QY3nAcnnUCoFCSqTPtv40e6rzHU3cXKljWBfYZ5WtYei7IimtSG8n5XPaJ51stgghpObaqint8wx
waqZCNRluYfiKbOqbzcPood5DtVv06AEX4dQbclmYpCilfWd+7BKdqWKSJ/p6m4nqurPPA34HTWE
CojhZVz/dsaAwDDWsxsvcNGoEDbwrrO2up/9of1F849SBjmhbJwjnO56Cta1iyZqNkX+x8Z8v4Gm
Ml/mNgCiUQdx+xAiDbw+U1OxsssxuM2Te53JiXmsCziU8Gr6bVFYLzlLZX41vYif2eqhrW0sRZgO
IpogIG7i6pXNfpTraGp321+eMhSbuF6U+W5cRAl2mFu/mP2mj6x+GAwvEOBlX4u3bOCwLZM5RVxS
jihN8Ryzgw1uAfyzDiB97MeaHOdFqmnYSbAINzMMcVba9XL2UReQaqPZoNUdSh6LpQ6hbxwhrMEz
Bip5DfuFT3hCl+GAJxH9vS2i5VGKKNgNrgF5L/uRc6BTzcYR0t/ICJtuOeOstVVithOKtYDFW8+D
OxqPa0V09ED5gzHuRrhW+zhnFMHIhHI+MtK6DZnMBGjhoRwxG5GFOJVhc5/Q/q7ICLL1pnIxBns8
IaCHcmd4cjJmouCktP8QCRZnupuHF+H0wQu+4WI/Lg37WT/tmSUA7MX0U5kDSnZ98pqu+j14lJ5k
JSl6Rj3sK+eaDp628UunhuBbEN+GQXwmUSK1tyVfcCMHo8/Ud8j7hQa+E1wzjOkS0ker8MVWAppe
pSF2ZDeeeZJV5L+jXZI3NCP1o10CeBCwoCg4jVpWIjLxA6AF8VB3GaDWEHmeLOvy0erbz0gjtcVv
e0shKMj6GNt4XSd4nuK5z24IQAqfsO6y2uys6yJfNwEyLTTw9FK5vyOkJH+XOjjZJBpc6FPyG78R
wcfYNPlmLPrsB4EXqDWwN/1xNuH8lHe2QEnc2w6bdyag93mF5gmhgLgpifdgUE6m6SHLeiyyI2KW
lR8vCrFBIEkW0IzDqJi18+H1Qfo7TXJ+Alkof4nZMK7raaPSMkt2UYTIyONVu2K1GWky6p3ku9ui
iPKrSF2iOuqOWdJavHKEEx18wOz6EAum8YZ2bzUpElz4G4K7FjjTBgZNgVRrtjxsZ5GFpC3j9sNG
8jJh6f4UzPEewzjtzoFGDKwKf0bNimMa/ghllzFt9Gw3jJlEZrMu4E8xCsRxeZcnpWZ13rFEiRhc
P5fscQwLGjscT8OkKof5GYFeejJqm88egr2WtIa9m/XMNREssGTJQSa9DFJ+hAsN826JffOBLJax
To2v+kJGJMCQCqj4BjCBfVBhQegybk//hoc9fvW1Ge6Namw+PL0moXaKPiTqbabWWJVRJCfEVfVO
512ZY/ol4aOfMcRAjGrL/p1hcoG6a0Bo7KLR3FStYfyKX+XJzSB5RBEiXTOQtBy2YbZvJ/UUOf2d
45MsP0yZuzVRspyBMqi3ZvGTdQo3YZ2GDAp17oSbSdJ20qwW18yG5mvI26Fe93N03eE7+aGzfHym
Jst3NSFtBzi+zjNo43Q9+P4CWCVtNkYk/p3dA8epEA2f54wvPaezsxsW1NipDpM1hAN6wwURq2Ks
JMyzpJA+N7aADKNd58WLGw8DhVD3MmoTcuji+mluffVdj7iRVsQcZBfIWKx6iaQYtl6E0ZsVlIfm
aZHWp4tE6Q5Q94zEgxvjioF8gLM0rJnkW5+5nsYbz1NcgvNg3UXSl2uecXVH5kd133Ymf3Nz2e80
4pqbuFLZHSmYxYn1PVNnpythx9OxcXewVZeRRbKzAxEaqHt4F0+h2YB8lM8thdVb0zDBhj6U3BAb
QI5cC5GbhNv8w0Nz/ENi17iSKHBAvMDpd4DK7uISzxGJBXgv3VmHn6D3AfoBEsccM2dxjr6lTg9R
HqYvmVQLMb0Jc2ExodCdfV2t2Tq4RybCyYdFENCDdCOzhwaevS9BAYS8DpdfsnVrRA1ef87FFB50
dRVbeaQnMlrGuj4IBolWxjcufJH/VshVn32yTW/Gxu5OpKw0p6xaqAJcbkNh4N8Dl/E2+DgMUvmq
gRY+9z9TavLz5A3572ks5dYUHSIgz/djkqcHgPhUV2mxXdychntAk/dLdS5RUMD/8AXETAwb7rQv
u4yz7y4rHikAzUFPPgBwVhK/EaXrczHkxTHJwoBQtYD3lFs2stpVDybrK2qJxk5jDrJYR/WOEV1/
ihgnrTlO2VDD+LhobC9XSNS4KwLjHidcKp+U8ulPjKrx5er4TPdCxf7JiiQXVNyyabh6kmIEfUo+
y3xif9/bZKe5ofE2c8jf6IZexGJwMnua9PpiHMw2piPHcROS5LFPgrCmHfKPYi6IO5qrBVxaMoVP
dpuzw8NqJt3J/tJO7L02dtAfzGC7awnS5Bm2JO2/0T5jyoLhDDw8FGeNHPmBDp65v0q9eeHHuUDu
MILXyvylvUKS1X4y80T/kJw46B326E5ylyF+/COililJb6cl28YJo1HbZjzboM77eQ3sJ/2GEuod
3HqMdg5SaPYxkBbsXJKywytEsR0H5tTyglIFgT04dtcei8HKfPK7dvydxE7yIlOf4HAvZmNnwqj9
7rwl3PkpCjXHdPwwLGDgS2mYlTjXeXBnuru/avDo4UyA4L53VX43haM7rfGyLJuWaeoz6QblKmX0
fWB2/u2ktqvWIQcZ8xWHghIUOlAVK4vT7SKwwzu5JfiEyFLQ/7UJALTWch5IneLPfPLpXoJ2KN+p
X6J1a0Xd5i921nEH9UUehiSGa964/Z98QX2DrpmDUtVAW1jpIzWxp2HrWJCVSFRftkNryBUYOrGv
UqmPGpn2ptGEFaI4/+lY798GcYVcc1IT6xx4YVSDke2yVvVU+UwOg1WSdjlfXYIVG2LVew2LX9Y+
JLRTDd1Y5Kcf5oL8tm669tFFMZ3I2oSWcg2th13F8iUKTfa2hPhtyUszbKwoix6oJC4Ekwy/srgw
OyB23XYWIn3OekTJ2yZk025c5Iy5SxKpahHbR4jI4HDxguheZk/KiPegpJLsu9I5hbGVnuqs0y+Q
6A2ODeU9SKxCp6oj1zO0erODeps+/OX2Iz25F2YHvdjwcFoR7xpM8ztwuaDmGzS+uf3C/cQ2vr/a
HPokQ8TV+QvdBlmevyVUz01pF7gl3IYU+JWseMLC0Ok+OR2qLa0LSIlmdjfDDFlr9ZfnZxFGRZcw
i3podtxd9gMxb+6N46fRJRXJ+Ibqv3nBul5t/soQ35jamoJ9TvWzz9MUMYimMf6r12kQpW6ZHgyS
vPs8QX8syKMh0iGf9hmNzH7AWfS/oCr8/+pexiD+36Prb75q/Y9IBfvKtP5/vmXbCv8lgCASWDY+
8gDo/H/4lkE2/4sFCZcQFc+JGdX+HajggFqwmI0yH0ANZVtXrhSXdZ/+2/+x4d3btmfFLpeBb4d+
9D/hKfB1/gHiIRwbWgP/s/8TILXBWhZ7gYqPHkJxb6Ot3T98/P/CPm8Hf+N//J0r8Pcvzef9R65P
kcpq6gZREmJYsQhzBsUFi8n+kFQFVl+I7Y81675bpCTxBfupc+6zyvmmuSHHRmVLRlafHYY96w0L
ax2sxbIFL+LOuzCsqx19ETZBNrjeaU6T8oeSZ77XqMtm3G1R+tYncbS1XHbsC/zEe8Zp0wsGH/Zm
U9B95G1Wv7Z2mj5xd/Q/i0roERpijMmpd3mfRR8/RXBWHjUMovc+YgVJPAxulWVIPtppHNjbMHBY
GSTxKFnDrPijxdJiFhXuuta2++RfO/WYvM9NnTG4QC8J5SuLiSNmNIoR4eC0Y3VaFDHyvLB+d1ST
DcLeI/5xyx2QoMb3u2KjirB8662QADPGvsFmLq4ia3vy70mPCX9hOGJiiy4AIM2QtcdcwHHSwazu
nBCkBaO4+dssqtgMickIwCH2xItrDGd68b2DAwfi0Ard3uOrtzfahuOtnDw/xyA55aY0rvyRupu+
PLmodD0y0KI6hInhAzYjlx29wi1nNmJANQbMHCpny/2YXHTLhMrLQvcuaFG5rp1gNr8nZ5IfQ+YR
3s6G8J4rCI8gQsRHrQZGAHHvf2RN5jyFOVStdev40SGex4SYOQzbCLFYNy9tKI+DsCBvZDCBVl7V
ctXakTryDfmQQKEIGn62JzMl4SErXRWtWrvXfxwxNyT7aW0/hwiHX6BdTeCR8MgDkpaufBoGP9kn
ThEcxoLpQmmxg7XCsRh3ihfk2eWSq9ezGt17PPjDJWv+Vi66JIKgM9RPRRaKVW2i7MBHyNm2FtbN
QNpZuVkYOAOXbYg77lPma36OuZKUsKigxxZT8gdFQr+Latvae6z5Kza6IA0HaGRbHszpoYuCDvl8
yswCn8QqmCJt4f0ok5elnts1HqL5gtCyOgSJ8V6zdpb39eBkn7m9pBeffvLOQcGgkTXr4mBKLEXJ
PEWEGLZz8hIEJvo1aY1euEctt8Ed2VzQJaR/RmYu6JhydkWmWdAZu2xj7+fBiOPcI0xKBkkLkcFN
1CzwvpX20ocBKuNdk6psj+cnvk6w2186TL1zjtdivfBCrLqubB/GmG9cATjf1mQrpUilBe0AGIJu
F8bapmmde5b6fL7vyOv0UYlsIjUnYtyw6pzQ3jR4XUm6r1rRrQRcgwwzU46GxK2Yog2qzBlIZNPn
TMLTO7Ls5KYhOOvstXb9klkka0OMVQBae8Ejq/Rb71TeS6xnfK3ZMnyNvlvYpF0FehfwkzmN9GG4
JRz/vnVG98tFYgJ8dM6A4aG7ILIgck+1m8ZIrizrSTasRMPK2HferNz23JQD5esQ9e3jVeq/gyEg
LkMkGSSPFpQuVIrweoll9+t0zZXv3EPKC888CkSANbxfweyaB8dq02ili9j9sFXooP+OiCzy5lHp
beknw5GvyCtFCPNHMAvzgpxx2BtmUM9DE/LLI+50XYCzDFbDsBhSlEuWONmMICezcLNoYW3hXrrv
lphm0A+Fvc86A0Bi7Dr/OBCpiPOQ4oqPrs+QnSl8EcGuljwtT2EOk8LOcvJNWpoEe2nsHRF4GG7H
RUznmTgqjkbUSI9AmFlHmn7ilAtt6wnTpfVMT+nqTUS80prfPcLaOjThsUzJyFuxMDH3+Wg3THQ7
vhvpC/mTziL/g23B4GbFjbkVzC7p+oyx9+wJGJegAWW/tUTdY8SEeYO4Su5Hmeu73Bb6oYjD8dgP
uNGrYam++W1kd0aN/mXEPbALxDi+DSVK1nmhz31AzIxIf8Hm1bB9cWprzeSwt5Gq6iRBe+WDd1Tw
ndelbEAMR36df/m2M3aE7TE2n4wY7jLGhOFKUfjCynCD+UdkdbBPGjk3e5xMDXFwZd49LNAdj63x
/CdkZ+Nh9ER001nlfG+1nvPm4afFU2NU+TIV1nizeOSHzoghdrIX1npkAn5nGcuQQTzKhb1hOz/0
bknKapJ1O361K4ZXxSPFxydWPfd2Dov50OYL5evSj/6fQOQG+4EhVSRXMe7LoGAHn8erhv93tqA0
pxvkVNWhGbv8d9Ok07GXTNXRAKuPlCyvF2cK9AlDlsWyLK2W55Sq/j5tU30c9bz8oi4VmyGq48tg
quwgaWQreJNy8q5X3nS2SePee4gqOICzmJdVwgCQptvFXZS92RRO2xE32tPkh/Gv1EEaRTZZnr4o
j2ksVgY6Yg4zedPjVLmxEDL+oNYJY+CMyXKRHbqqgf31xpqS8aM2rkAEo5oPEfX4kiILBRLyS3EW
ee7tGxdXN8U7HfaqYDZxyxhquiOc8arnmRocGLpWdOo4izu7ctmDKIxDWYNMUI8ujKAcMJs15WcR
p8GHXYILwP+IQC5uGeIF1lyTUOjGUw8/ajH7uFXRQxNlGZdYQTZ4M6RH9nvO0RVd+TShNLkEXu2d
oAyFRPXMLeF1XDx7O057dsNRsGxDWdkJY5xE3FQqSN/12M2P7hQSiI3GgjzXtKqKs12hlV8tjKAe
/d7NH7zRrp45m6+Gp7p31qbN9Npm3Im+1I5nAj2XEcwAHkrrjGYtvvhQ4E46icVNOLP2hbs9b6mH
WLAnfR9fEo84ujAT7EexTCV3TuLDukKK/rtz0PIRzrptRxubVsU4dGviIcC8k4+/Mdu4lwT/HmwG
P/p0NbRSbHs2jLjSTszBDmbinB31o+aSoN9k0FtRFAR/8Z88YqqHR0Fwa00IXxQ/VtdwHmLlfPSd
YXtE1KnuECaHp1lHLdpDH/knMtrg05MR8eqmJzt5Ug1q3oDpCP7u7q1gzburo8A68+Iu2HvzjApt
Tk+4duw/NcKXmgyxGGkws4hwbQDU3OCZQQYa+JP1URkv/6i9OtrlbB+3tZzlpSzDhHk+gfGwqN2L
sWPNln/UMAokEJjYm65TiAB1yYoU0vJU+iix4mFg+e9SxqAk7uzXGQ/ljdvZ5rHNJ/dYNNp7wx3o
3BkCAR+6xPcPMXI+vfehPbwRMdpTcohh2QdTH+9Tzo57U4BqYPCEFwj9HrKrKmmf/PTqXvfSfM21
6soti3hPris/L0FfewhUTTB+9RMz3VaNtx0lxp4TLEHKlgyoQRfX2yVK2EeO6OTN2Nb0OpCM+Wzp
WD5PyZTdVGSGfhJa2m6noPKPCCZUuyua4CeJRooST7+10bRdGlI9aqICN01WAqWh0AwfM+34+5EH
9RRlPWGcVgdMZAJxskrmQdxGPq8DU0v0XaNmAuwi/njJl1jx00zVhIzX8x8yIJ2//cKRX5ZWrccO
HpuDkM7y4FIMbsGFRxBaqvgPC23GFcWiNQaQUrG284MeBbsrQKmGE7f9qk5xavbI/nhg5DXRjgSh
eedLM746Y1i/WvWAVyB1igx5L+UyHU/e/O6gmV/Kdmbc1XUB0bw6ceaDQ5zePewfdQO0ioWlGRHb
173GX6YYCK/jSlSHKiP3d52o2d3S5LeHZRi6zVDl0S0r2+lMkjyru5jdyz51EvSfcaKaXRKO+Hiw
GgXPrCrGc4MS79yg7JcrjJDh2p5pd4hhkb+YgHT33rUNZHMRfOfl4D3hJMfVrCbEsQRm1GKrZa0e
JkT0twVDL2LJch6nyJev88xebUWOQ/hMXcVOCqnmBeXJQra8yyIWPJy3rUaHsFSLe3dvgpLNbW7V
yOJdSmJ01QR/87do69uzoY23YmwxvwVVtmM5p24aX6F1Rgl/yphos4lIlmAbD+7yjKpdHnXYoIud
w7/ho+qHTk1oVfHr45uyJrVxk65HRdcSTjoOQPNcevSDSHtoclho0JU4tTgg2a6fy0XMPzltGiSK
HD+YwFnqjML5Ew6Z3teB275njT+e6x40Q1MkzncT97yHXuXfTjJlf8GxiRp9NI3CK2GmvdVKcKFR
ariqO3maGie87wbdPF01HTee37csDV1gIIWXe/eci/LbQcL36iwgPjdmdmabLsSkuzYaQ/qkEv9a
SIoCO5Iq6K/Lgpgloi8utgZxtUoLZzxHueNehlzHe1gf/brM1VyBfoix5LB1xrNkoYAJRO++2zZ4
hMrzFXxZD+K0lqG365Kx+OgwI74SWM8Fl3sW1GcPoWId+Ow7KOr8LbdexORbhT+SaTOEDqtYZ3Va
3S7SXs7dGFr8lg3MmtyZkH9HRfm8MHPvtvStPjCCMf6DrI/xt1nQf8Jv995ItsDkKOKOBdDsV88d
sUDHIU7il6RmjaNJHZjXbZTBXyBZlIB7a0wT0lNxmjvBpIar/Nq+n7UV/iYNvUDgZJdQS6h0b52A
J2aFT1vdl5qIcinEZmr5ka18niQKbqP6VxeN6y85iLw79/hzsvXotLTAkQy+nLwozzK0nfso5SGv
+hyFPBZH1mF8Fwq2JEc6E+XhJnOKgp1mT2GBbphfSL/IiyPS9Ejr6N/4Q0ghzV2+KaBu3S5DGXwU
+Mm/7Lo0ZOQiWLSSTm4mBYJqgxXcP7o6Ku/rdrT2BfHJSJKVe5XAQcyJqvF9IL1ZuctAqmrXuwRy
AXhbVxmD6riW7SVYvPAyiNq6bYwFR39awuvejKei6GIPiclABnkngEXXlv0CI6LbG3iGbNQG/RTk
wrqJk9QQylbn7VpkJr5MTlednFBBuh7pnNlyliIvd7XDc5of/bqxVz7Svp8QrNcngXzskJESyF1H
0/ScxFofLRAyT9GkPPrMmH2Pb4+7BcD4qwsY/U/DTmDfyzC9ReDdrAO876sp8tXn5PkpVw+1P7vs
Rp0DbnhWqgt4zRmeE/HM+Z2CpMyGhPXlmV/Lsi5kHH4xZ2cSPzQzvu7elqih+Fb2niFNAkuM+8qM
CY1LJsWBwvl5msXyFFWtd0j6Qe+qsWovFeff9VIfdl1HvcjtEzbHMV5mUu+Zk88L+S7SdrLbASDI
xB/P8leUdx+h3/rB1uuc4SMlUnSVtcJ6Z9pAu1r112c/MgO2j7B6HwDl4hCEmNHa80VlNV0fdx5S
g6WqcbeKSaxFFTJDCfoZf6REOfMrDIsXbRX1VrjGTlk0D+LBHgqBCE43b6Nr659cVN53Wly/6XbU
3ZrWJdlZ3FW4gzCZkTI4rhpA0Tid0eqpKj4ZW6f7pebIoCq4fm7yT5rzNVyZuyBmXj8H4gJxj4Jd
VnFyVbIxEXHq4JNY4YQhvmlXU0q3pMZO7WtCunfSiPq2b4Nyn+cDRi81lrcjYaxm404WoK/Eqpfd
0raAGzI1uc6arVdzr73AQyOnIn2gMrFP9OMUXEGZqqfeLeRHWtQMeFqieXipqsdyDOPvMLBRdDtp
k94EDozDq9k2+8VUzsWlMpZgvIKW9gs+WnjnqtrZU+M1F9A17dZqoMVYYIf8DuWgGPuRWJ+qa0kW
0UbuDCMom+tkdk727FEyFfXIkgfdVvvoqsbfRzDXqIIo+nx2DPxYCd6J1K6VqAxXCiT+vKPL4Sx0
PK7DTT+F+UHnVveLfQsCbWSe5NzQoGNLlw5Xc2/3DwaXR3w95zSLj9qL7ulc4zM46Oq35VtVs7O7
trtFpRPc9JPlWpReaM7mKB82FE0lueuoo66Ewmwod24Fzeq0GGX/abKifPOWXrKalMhkVhh59U8Q
Eju+0mXTXiZTRvfuoDN7Y9JeLd9hssz3Yx4G9Y4DAKVxmyCDWo3Z1AFqCyFjr/PMl48sy5jhOLjO
9xrZe8VssPZQzjfTsWrCqobaPphtEPT9G3QgUGOhCM++XahT0+KI5g6FstOQdHnbtGm1R/eKnKlf
Mn/cVdwfDpxAtvwZ2+oZKkSj2rX0q35XtYlvsxmtAkSNHBH3Cenze2Xn/g0TB1IXe5eIdrUU00Mx
ElhO7IL+9hY9nbUbAbTBHw1EJ+z9ahcE4/Ri/EGsaSO9l0kE4jvKxmQfNE13CYg+QTol2/65ibNw
H3qqvuvDZPrA6iFjujrh4E5Wy0Nje+ODL9BLWzM9I/U7qACVxxHKjMobH1tZo6ByWhK4lxBIlwM6
eBc3C+jKQpAQn9l+8AWAxVfbGntQuyFLSu4YeHQcNeHylDa633UGsw5BR0L8aTngSkyPQMrwfxe7
WPHmq4LAduAlCMelRRfoZOlyrq1a3BYmhwaCUgLgJWTE9Sz95TMyKe9dyLAv4gajCK2gDTqMYZHP
zNFyHFqRPBH8XH8M6GF+GFGG74E3ykNfYuteBuFdrCKfPxe5ECYXNKANrendtxcnAKLstjeV9r3P
2tHzIysBdPnhoNxT2QmEwFDB90lUIdJQSQ8BxrXpuhstEYugMgAOUrb1Xd573W8vKLhyDZ7Gu17H
5cYiAIrhzJh56IjqmiPUiV4jB0NVXITeZQJcsB2tQpzTOQNpKO8SZ2A+UpSbKkkPNpuJPk3ekchm
33kdebtwikayI4Sz99IQcFk9Wgy5mhBnLOY3CJHALd6YnUuPk0ulV31Ki7QMP1/0XnfO8gfWn3kh
/nc4BcZvrj7Qqt/LuObxJQVJnhxrGnLCPOLla4CCez1iHSxPEFF4MlFFX5iT+r8zXsxxVQ8TqI8E
LggL/OScuyHpC4FZ2r0906ODxipKuIF9XiPkZXtLt4c5WFgKWWq4GPhIau6js5CYCTCYTfWuHT35
QT6X+kCqtTw5jGFQ6cGRZhkuL1ka1yfFaGg/9ULsGzofvII2PQGdE81MOwfAPVPDjn0JwuF5CK18
lxgRnPBDI4NaBNOSsRra05yM6pmdPUlrMhh3NBfVHibUvC0tHdzp1vQPs7sQq2gVQBpGkNhVhza9
55TZlok7PQRUC2i7Fmi40nN3pCDQ+yTjgH+9qm8npqJvudUP1MODqI5F7jRritT0tQLUfIfqKex2
fW13uwDbv16Vc+2h/cnaQ29YnKMWaT7i1I02fgrQwSoqXHwkhrFqR+PRbviBqQNeRZIavCR+yoCS
3VrkMqImQtFHplQA6azrDhLO5JYLwbsxRHQgEJut19JHQjNFEmBCAmNo17E6OZdGqYcS/+xhSgu8
s41rtoUd1ag3XRH9QipfJGuQ6RpSuOzy/SDZR9WhFV36FCbtxql6OWwizrivKS1HGHNVbr8Tuxc9
V5iR81NVE4Z+vBqXwKWU4VVJb0XB6xyG0w0RDuPRTlEJCe0hjvN8PXvvupqmDEKfiaud7dRTdWSs
NL4so7AueYKQDLwRsvuG0RpFXOOy5xoT+LVbqvsA5TTv6Be8r+GVSWW3GbM5ucnHonvLkYheutFD
SQvSINlaSQ1vA8IATrPQjbSNeCpna95HokyvHRNIceFn5cHRLSUz147QqIRnVH6DnQRrj1AvsQl0
Pz1jWLVvF2RCn5WHp2bV9hgetgHqD6jkhN4cOJWHgfN96d46o3C0RbbDv6FHQrn2lmH4sRV+UzzX
Hjoj1L9x/BvMDyqh3gRFSuOC7f5Q+OAmOL/cZF6P7Ps4SeI6UGsTaAdIHKOvhyrGZrMDE+GOB86y
ZI9xN5Zn/t1m+po95KSffjL340Hr+WrESaEz8NHyNtb4t4mC49gmgabbBup6WnuTr76yaXG7W7BF
aXqV+jjlY5/iddosVRBqrkobluBU5uZHdALbCB2cBn8WdTRpXoxG4FgrsGgIzAU6mKlB73fsM0wr
67bmfGHpm6U7jBT6UUWUqVu+NObChn0wU85IQpGEbwgA2WKPtJbXfDjL4iVZsMlwY8PRxdmg6VKm
LOtu2nR0ywPzQvVY53EH7SgVL1kGq9omMxALczTWb1UY5ct5Un3z2DVl/r2APNyD2eruW0Q3rDKl
2ueZi13JDem/cayE5uwLB8k7LrHlj8pFbcgSw85ykENqkwGIPBx9XU1dZiE3YTcZ1OGLLysVbgnK
wW1R8eJyDC0vAITLatXmTeiuNa74A0aalhHlkA3n0jHjc4bynHCfLjha1YIIVcuxx9FBcYWxjvob
u/0+qvvhslQwyjjnhjeERN0udxYL2ZaO87OWafum+mw58t5Wt8hT00PdYQZg4SpPKbg92iNs4s8N
2JY/g6XURz+NABJl4JNh4TKSwgwTa0ReTutcnKAFvVheGUQldepPzylJIB4az3M72/ops/HWxjFv
IzrHiR2S3z+Byp7WdjJ4CA3DYHhCUJw99rlHUO5S149OSlYBr9W4bYD6Q1wkQMqFF/WMUHl8mvsi
uNHIro/GX1jQmdGBsrqUOyLMyWZrGv+Pjw3iNpYVMAtGfOzfMsmqIl+i9nUORvxIWVucRgvBdWhm
5jt90eHyKarptc8UpMhsbPNjPku2IHYVfKGJD8EpYR/bGVQn95mrcXzzpog3qCNAVWGd4o5MJVph
19LTbqw9iNRMdF4lzm2MuHOQ3yVs9i9oQNkPosiFP+QF7a2FwEgzmxzEFu1NzHiiTUF79KT8biYr
Mlg/8uFmHqpkHVZY0yKl2R5EhW1tx2lY1kgR0itIOPsoEEwpKKfl+ImtGx4W65/oZPPlOvjGQ8mm
H7dPcDf0CeROcFz2d1fZ9QaF3fJMMuco/hcxAM+14p9//aeIkX//13/KANj/1Ldf6kf/53/pn/4b
/e//l70zaW4bydr1X/mi9+hAYsbi23CQRFK0bA2U7Q3CdrkxzzN+/X1S1REtgrrEda9vVNWiSi4l
cj55zju8/RgjeGkGcvYv26wJm/FL+5uywO8axai33//vP/n/+sP/+f32W57H4vf//uNX3maN/G1+
mGfvETEuCJP/O37mtv2Rzv/0v+EzhvFPFys3E4NGUK6GhYJ//7tuAMLwEwsLcCgZiPdr/wHPgJAB
hkBg5BiGRf1fo+n/gGeAj1oSbWMY2PYaf2RGYpy7vzmqigEOmjzy44Dk8JvPoS4+fukq6Ib0oTeL
5tlJ25a0oh79RGsNBRT4ONlriNsztCFbTXb91JdbmyKUv3WjiHRAz+kCje8YjkGOckcTyxy9qzzq
6hg+UI7TXkeoqM9UR73vCMSy7It+VbRl/Enk6tjdDD5+aGNsvPjK0B4apVMeFQ3uSDh4w4ugREdc
P+jxfVDZ5S9PHW5Q4UABFtwdGIjKIL+oGR3l596cnD3ws6G+yRvSLWHfl/emBSb4/+PD2D+7v/73
HyzBa+v7sa3r8Mf7Ff72P/y9xBGhdv6JC7stlzmL6p3pjnDBjjl4S4C3d9C9N/9jbeGIfzqmg5y+
ZcBy+NsP49+r3JAePibwMtM0DcH98Eer3GQnvcOIQTQyDJa5wWbR5Do3pRHUO6M2T88DdYxcxMEK
1SCnnKmhtabiW8F6JapOKPhHRdzc5CVy6J+JISZY2I4Dj8SNKnf8TOWKWBIZHFd3UjQ+AA2hBVNR
1Ul4qqDnhhHilzh38xN2x46xol4RjausxyNsmweWZ30xAoBRN5AMFDKCIsucyqBORaxQ3yCiDZt+
rUaQHUHHau2jOXUqb3JNUT+T3qx/uVJ+93MB1mTPEof91dUUItZYAFo4efpIt62pYJpfRQscXmru
+SnlYsOkYAT29GjKUhZl3hAh2R7mKkx9yjAqNo12UN+QBIkfFR87Aj6hK7hItU4QYIhoSgxwJCND
lShumSG67PL2+zML8L/nxnR0fGo0Jtp5M+l6NzelQpWFMQMmhgJMVBFRVRVSd1PhHtKYmuuCK5o4
N/2S7UkCigGJUP5taLMTzwt9XvSigVEaKREy1FTgNPjt2Ev0P1UtJdc2NWEZHPIsH5Nf2O2KZxy8
669jX7MExrBGN+7dRvoAacgOOF+dJn4COkBJAJauDdLyfHWixTdFsFvQdyW7ZrlSCkfbtPmkYA8U
6f10a0ekJ7dO4qLwpCGZk6MUZpO6u/4ZmrQ7+w/c0eBCAaWJCw2wehPTIGCZZ7vEssCVKJLptgpw
6wUVF1LFQMMLVAPWxzzSbwz02jl4uTPiw+Bb+m9VIhtJG2rWKo4Lbfqh+13tnljyjuHfJkMXIPob
O20x/SVA29mPRqP3wVNPbs77ZXZIrpprVWuQZVlf78w5KlT2hY1uymNF1W3yDDNrNzUChhY2JtC5
MHTy75MN4R0HDx2E1fWGJBb0fNB4kzJmGiLammG/Lbd3y9fMdI/V4YHGC2wqmjhdOIk4QmyJm3WW
DuQ7eCcl7UL35geag8qkjmOdEELDbsrWzqcqdfoSeEsgha01sgBBDLNFt3IPWX+3urvew5mXHzBd
Tk6XQWR9WOzPOdB28uwqU6ZkP7qkUvZ+0GvWY6kYDtLlIwzsX1CqgVg6SWQVD3/etEkIxLWh6SoU
lvNuFphh8l7zkz1MFBX5UCsN17oYxheFkIZ8lNH9y1fBG15vdXZE2G89tgmJdMMSurDmR0SKPWxa
IWCxT1XcU1Z6j/KMM2bRY0DGoV/1pVXcWpUdhhsTzXOIoN3IzQLZ+ZdVBd7uv/gaINRY2dmabiHZ
dz4Iptb2gTNJDw8YqyynIfW2XZvozwbbDl6CbWnhjfDd6aTGPbRAg3c0FQWvnKIHPTCa++vfI0+B
/yz4vwfHhf2i26arC9uYfY5V9C3wPzXdN2n/O0QrQQpHRngpeToYPT9134rTGxV2yNIJdb7q35qG
vMMgWMLkiHJmqz4Zap86lpHvlcAs7zCWysdV2ds/jTr3X673Upzv67/bMl3TxhXQVQUIpfNRFyQZ
W0TS8j040HSn64liSn3+8MtIFSd/rmHOfPNVG/9Odn0Rgr+hUPcV8DWPUiPhstvECG3AN3er8ndv
dfZLqwexuFEFFZmn6x/70bggbqRrKtq8rj73v0OUD45wXBd7BJ7H57r0TxEKx0cdN+E/Onf+HhWG
hDiORBxhm7zK3p92o1U6SuZjPIiuws1k+faO/FJFyrZAPWIBgf/BSuPIoVdsfEyy516rFF6TwdNF
sXdrGG+oBAPs2EWYzn7qlUqItej0FC0PYQArAxrdLyz0D0bVsTXN5vVFZ4Uxuw51NZqCFsnnfVPC
gGqBz3yuqb98AyakLxyxlz2lIaHpRMeuIBKeHbGQw4H8jVm3921VbLCMLQ9Kppi7SteSIw4cwZGQ
9KXV/Oj2+so5vyaZT4O7w7RldEwPuf/P57PMOtX2/LDZK2AV70Gzk6CU9pgLQ3lxhRhwQQzbZCMJ
y9W12VA2Dg7RGgCo/WQnYjs0VJwyv5puVWXE2IN4D45P+Xq9a+dRlewaNwePC5Izuin38XnXrNqO
bQTXi32lqYj+OjhboPpEYguoqTKsshxUeF5UgGmwDEZDAnvj5q/rn/BBtzHRczXsr7D7U+3ZJ9S5
MiH3Obg737bsHWoNlGaENk2HyOlDnGwIpFZJm3ULq+lyUkkqOLaDCKZJy9gCnm1SNUO9sScdtUfA
nEKF6JT4Cw8Df3O9d5fXJGuHuIeQVLjE7nODYQW8Z0HSVGYNo0h96fMAYuakNDhXVJOLtPwYRiFi
XZRqlF0MTq256bGJIWZxkizHeLxFOPvx+kddzjoy3iw0LicKzZYtx+bdAVUBmeg09K72CO5LbT4T
1BzVgGHHKSMdVd0h/u1FHvgtvy12OI1r2+sfcDn4fIBM93BiEc078lR59wFKCxMI/fp+LzBX/0vH
MQiAUGJMf7yj4MWrmmnpvBzIFc0oSogdVmNdwJbvkPb8lujJiQSTs9VKFG9BBvd3Pffk7nrXeAfw
8Wd3v+Ei0sOMC1vlYnwzGX/XubBoADNZ2rAnJdl9LoKmwDKBrd+uRJm3nwoF54Tn0CZ/udGpThAg
Cq+8yUxwsID2dB+5M5Zr+MkMlWCfdQagYh6og7nWTYRw13pc1/YGEq2nrrMgBntejY2HhyLkK4Ow
C+mllW1X0RMlWyVfg4CSwshq5h3SCVsarPqQq4ZzjnnTEyxO112VcAomKLlN++y7vG9WWEMlxVPI
QxPfIcoCxjNCHUDd2VCORCzG4ruowFz/njoBdGVQdCyTpCqdda9yjALDHawKgoAoAWrxoEZjJIH1
xiJT8gbmll+cEIx2i31p5voPTVNxlgKkUoJJ5nwQ2caiDmeui3IiD43FXHJbDEWTvRJzKr8xgJ/c
u1SAvVrJYQFn4jTqa92lw7/Ir7n3RpYB8GftNc7GGe3Jve3UFtKsDyDp3h1CHq8hYKwXIxrj57iz
pb4xeqUo2nW1iSkXqj6IVdpx/KyQk2S8eokqnZBCCLZ1bWXB66QNnnYbtQY1mzgKg3I7DGqXrJHK
T42d4UzRj6Q2gfY4la0rRwsZkScw53r5LezdDkP5IOMRYpiFtupsiuoPhVNoKMhqld1/1oogVsB9
6+GT56VNDK0afYmtURalsxNlMzBhUWqhXxf2AV41ZphW/2KQAKnz3EGDvo0cj4JSajvfwbGiibCw
wC8PbE4NZhHRMibTNGevxklDW4jYsto7wHxOYCBRkwi9AkJHhCTCV00k6rjG5c1ojnpiDxp+aZku
F1iBhkFikorBX6mh2lolZCFuqCI5xS4K4CpEYGRSFV0zV4cTtvDZMu6dbUv5tZbtQjlxyMCdnzmx
g7reqIb13m4jscGqk7I2ZLj8Lg8AFUPPHx5Rt8vvIvBNn2pHK1Hx1cSeuofzHZjqNK6uf9BF5EQS
wXW46rmADEKa2b3XJUaGGZRV7VsnRIvAM8oQM4bepEIqxoXL7u0lP+u8yQnoyP5zCamzRwF56Yjo
Oqv3bG8mivuHBE1u1O4vEpjd51RQPKkcUQJiz9PHYEBWEt6XqS+snQ/6bJHEFzoHP2+U+VPV5aHY
dl5dg9YfLaB6FYJjVR1uEz0XC01dPE1MDl/BEUxU5ajwVs+nW2u6jpCjN5CH1coviFVAT+18uHGr
JA+k+XcRFF+vz+jFxoDjy7uCQdZVi3zA/LopMrvpS63cGyIwv+QRhripGilHLYeuoiiIx7txES+t
axmonE2tJXN0GjG4jl8yedvzjqJ7Bba9GY1D4BCjUZHure8QTLvydrLgZmhZWfs3VPtACRLcjj97
EroBDLpGCb9Go6cu3LkX426B38P/S9gWuxfo7PnnTAmUdN+3TWqok76beLDcNLghbxAbw9GbQuTC
NpLbdtZ9fJjxQ4d2LXjYzbo/dZZd4V5lUOI3zS33Qf8rSoCy3aCmhoSp6tQRpP+wiI5ZGuvuwiq7
mHLLcBh1NomMJjVjtsqMsaYO63gGRgxsYkDAUtQHVEhlmrXPpeekn+HjKku06w8G2aGSAEfW4JGP
jcr5IJvloKN84GiHfCSaTAWesqeEQPFXAitbPUVUxh6vr+2LkBGGsKrxMlE1XePMmg0z3llZp7ie
ONjhqJ2cAkSdmISGALSt/4IkgSvmmFnebRxjZmR0jlt8uv4BH8wz+V+NA8wRnN/z6oTf10CyNV0c
qtDPv6ZDqz/Bn1I2kC6Vuxh7o11iAYwuMEYsFyb54tRCv5b51Q1V1WSObbavtbZJ+Y+uOMRjM+IL
CLXkWavcXIWx2I776/28PKppzTDIHsj2LGL087mFI9fnLWfxgc2KoahQ8m1cqlDBKKyg6ce5dqdg
RPW7nBL1qUcJqd8N2hD98XCff8Wsz0YX1h4OGciWVp7/auZ4Wa4Le8IqeUSS/5vQkD0qUp/CuQ+8
LF+4rz4acUcj48+qY4fNx2AE/aYhei+Q7oaBVcaDk69TKj13iCLa4cL0Xq4samhU0FQeQjyC9dmJ
hYJRqlqlpR0CtY/1Q6sCJ+YW9HdIbFnI4mhG8wuZa4T4E8Q6soX5vtzK5OhMim6CydbUeXJBh3mW
g3WxDsrkVcra14YYwbU2HB/swg43QaGZC/niD1u0dZY0aX+ujdnh4YB3d3NypQcd79pt0mV+vVLV
THwp3Mradoqm/fls8r4nxcSNbBH0yEP03YPIAOyl4jdlH0pkkg761OvosSuxp27NrCkXGvtgNnWu
QXxOXTTFqaaeN2YpKChh8K0dYstyHyiLW0+RM017rZvgfgGRL1aNGWMojmDvwtPvYtUSWlFNsYhr
APFeJHD6zmi0Kp3yQ5T7Ro1y1QAaDBnVArEZKlL1wrq9mEcy3axYDgTNYgHb8wyGEbeENmpJT7Fc
K4UHw9Sm5oR0YbDDVjH705GldMMx6FJn4C3KzTMb2SoCV1rHFYKNkXJTlOxMUHnNOoBzuRV5LF5j
JQhf0J/Uv1w/Ey8HVhaN6C3Tybo1ZgvI7RSzM9GQPDRRo31RESF7iBU4gFFpm//WtgFPA97l89+R
w/9kbfo5D6F1/+8/Lm50eukQvXHy6nIVzdoKqG1ifGpUhxZgyc70m3hfcZuvTeQ8cFblLUjtuFzK
4n4wl66us35IGFNl02et+qGVppk/aIc6baTIWx8qzxU0mifIxyYiSPZSbezymrFZOTwFZD9VmwTu
+WxOQehYiiKag+IZyWOph171y1IjW7BkrYw0H5VvIzrBOk2/QfyMqh2wHS+Ate+EOZWcP51hnSeQ
RfTqWjrZyNnXGFrC1gqc8VBpuX2jpq14UPzxF2Hb0nl7mZCzdQ56QS6Zc5fBni1jkI0tQBnIbD45
hHSnTRaP8071sGHuMzK72UCWHJ0p396Wk6VUz+pEOANSPjcgJ/hgIKKX652/OLL4ItchdCd+JEmo
zdJxhZGAqYWffkA8wUfpzBJ1svZCnkiHyUyRXQ0M2wnXfpCFDZJdZuU8X/+AyzXPQcmpRdnSJvSY
x9BwccDxtclwMKrYPw2Ip0rAkZVYdxPyCgZ+eYHTfzcbR19MJsjL9V34zqVHkdamPAvMVVbv9PNl
yIHVgJj0/YfWNXH8SmymwEYxrx6cGjaVwbkJFh4dyR94UMQtxKwpjx6FDyr3CSal07qbwjQbfG3o
mi0WTvT5YmFKQMUQtRvIDvCNEpX2/uoaZBOIFvcPfjMi9nc/ZAoPx1UYNLV95+RK/yBUPQ0MUvOU
+jG19EjwAqEv7TLfKcB8W6hpfTotbd/ZkmG0WDIESJwYBA3gf86/y5syV0FSQdzHJPIgPZDCru+C
pO2qTWXZ/QFBlPFoitSsbopu1NI/fHTK9kluvr3iCcdddXZe1VRT4cEAny0dvbhNmQaLy0AZpl9d
Zvu3WoHM0Y07JjEyOIno8Zat3EgFa9p4w1roOKMsXIZyj7xfR/KDeJ1Q7ec61NjW5wOC5ICCMWyk
3yfIYN41iMeMqwDHg6XrYfYOouM2i4HtYnNQsypmp0fSuAjHJIV9byfKYOyN1h6kJQ20rHWSYcS2
7eDzQGQOJ5zLx8nywnU51Hb6Z+fl358haxdkHAAEva3bdyFVSyEbcUwkRGLTxAkctR0DLyQEHrqV
i7TTUk35crnRa2oXwCkoMSJudj66yHg1lTdYzj38IAkvHEW+MzD927l5EK/LJBw2NvC3jVoHuEBd
P5w+ahswEvVNkjk62YXztsO2TIsBjt+9wks/2mWkrqhDeb22C+IKcmfEuw+ZnXDMnkxu9mih+dnZ
KEcaXAF4PcoIBHXzsrExFJhd8iCFYZGae6SOsw0nlnkzKYgjVeOo3NUBftV/3GfXAJJAHsXlarBm
20tw4GMg0rj3PMchrSR6BIqOQtK4sQz0pyCn1F/8Ee0DveqFtrC5P+oxr10kehzegOY8XEdIWQXG
Q4/ZpsXW7iQ5NPJQKVHFKxLT3ZYMurPQYXGxr1xwplQ+CSJ4+jLb57OMnhFW7dM4QjTzdQSeIqN2
fuqqJ55zE9VJXtod0O1QIDP8nKmQtL4OVUGFkjpM+DnFWuDJ8tokeZymzhiQ2vZH00Zr2878V/iz
XlWsJnXCLhB7yBEhMG1K/nBHyso0J4JrovvgGJR9zjtQdY6SI4ys3xs4522hBsLF190KPRwVLs1C
Y/MpIhFDqYXrEpILgzUvKqpaOmkZKbGDr9ghZo04nBci7/dWBD0SEpp4bDtzKQ1yOUUuVTveNa6h
kX2aB05DMCWIowXWEdoSmuNaIWr7mdqtaDGyjCDLPjeprgLoCjw42CvsopsBk8ZW17vjn20POq2a
wHZ47LNi2KDnY527w6T65PmPY2O7LfJpCi6n+BD0Hd6TytjfFqXd13djBjPjO5R6F+GN61/wVhh/
f9+Q8bNdctjg5ywwifMniSGVB/q6hEePPKq/YZIL/26Kauh5UVuiROT5U3yIRlX1d+RtxUvVZxyT
aCzXvnnqcfpUceJ1qeh9qjyOAGRUpeYxxuil6yHzEYRDe4d6i5Y9pCVV2jUNwtzCvSGwtonQu3xN
/ijQv+DYN5m3A+IiX81CtMPO9loVCbm6artb30xzfOaNQMcvQVP9h5oQP7gB8NnwHxIE81eOPkni
eoa7k1pSoEMKvKsA/8PoMhSYl2nL4LlBjeOwipxbsaKgGMfwuhDnwLYPiYt6a/R9Ir4kqj/sKt/1
hweh1+i3a/goGZseYo79Leqn6VkNQKqhww999e76fFxsCJUskcv1T0BENtaeXRJ5gc40aE2MukSE
HgJus+UD8tHKp9ob0VtI0zK/I5hcyorKX3u+Cjir5BKEr0DJ15Z317trWJ/8HrJJ4d47SE/i4xyj
ppshj7/KxsH6Eutm8ocVFPY7AR+ZC3kAE+gYs6WfuZGuxICX71s0XzaYlokvbWP2+CvaaOZdH9SL
6JfGoD0ITjRuTqBTsygzHiiP1VDtj+DcJgF9LgS9FlBMxgqE0iYsVU3NnU0ZjU21Il6SporNqOKH
C9UN0X5VTRZ2/uWA80UgnSgjyzGwZ9dEjYMaTN/eP4INN3+OPur2PNEptddBmUOuxxPx+hjILp7P
MA1y7Dk24Guwx7NjnWhvCF1cjo65KX0IaPaGkma4t5DPWbh3L5oSlDAIMIDByLzv/EhpsfrhnWVp
9xUYxk+IPA6f8NwN101ZL8HJ50e5Jshzgg9UeQZTjJtHy91Y+cg4N9YB2fJS2cJHc7dd45kWXnps
75VSNO4OgjWKjkYwfHMRH/l8fVzluJ2NKyEVd71FxpWtA33nfOcMcCuLskraoxogPoDtmO4m9345
puOP6w3NANtvr0quSvBif+cEzdkMlujYoIguKp5DeSf1cnT7fugDbFdgpOufx3yUDpujwJho8DU0
sjH1wq6ee5cc+KoOE0t5Fq2FSEAK5p+3BcZV6hoFac1E4x7CQrrKGss9NbzXkQMA0HLyfFfv7IVA
9GLpM2IA321NYrUkbut8xERVtaRm/fpIdqTZt7UtHqo4FHtP091/Iea9hNH5oD0uNxYjdA3oAPOI
THS1qIQV1Me2w4A8waDvBzcVhuixnn7GcdxaOMIvlj+ZaKhVEpJkW6TeZidbrURmRzjaHJ2pHPd1
iCXZCu7u9IOXX/t8fVFcXBeyLa4LEH3sbSqn52MJDsaNnNppjmpZaYgTD8oNslLeAQEI7aZuzeFf
8CvHhQm8aJRytKNL3BXHNm3OHlG97Tu9m5fq0YcyjRi+GW8trY9vRVuArwPiY6+7OI+/X+/qxUaT
rRK1WYQpmiQsnHfVG3MtxXtZPRYCrgRWCeH4DZRhsLvezMXsgZwiJmK1gCd0OKDPmymokUHcNsXR
rpwBQYrMSA/Er9YXrNLE9npbFyuTtuSCJMNPr8jhnbdlqMSXIWYpxyE0sj17QLtBMXfam6Gr4ABt
ZcXpeoMfdU7mDDXgguAl59FFoYbkwaJOOwZj7UIJ0tH8USeAVjsUkPqldfKGDz47G3nScxNwxTNA
ICJnO31EpSi2RzP+NHm+4WwQzA+xQHajlnKvaHHJK0sd2fzIrE55YcVfAQDFGNNNpWWucmyNbhWy
jQgwIB73qINUKtapFQ4PKq4J/Yo8m61878j04v7k5UXyq4ZPj9N6ZUOLJXDz0uwGn0y7XHdJm576
uHceq0EnRlTTEbw/bK6weAUUq0zazfVxlmTO81uBAq/MAhpyd0IWmZ0BXiUFIzNfHHGbQ1+QN0Tl
YINq8VxDk0kPnPBgYlP7QK7Nd7eV7xuf0dbBCTEyiP2pkNZpu68GDd+sOESFaY1SjD2s0jSuky3m
o4G7dkpNi085Fj5Btq2ooqOikKBQivOLX+J+szJDLW8f85rh+0YkLMKNVzeDsnDaycjwfI4pZatU
xGQmmlNo1lNOAowpCp6HqDGXT0ZkoYsXK6q4K10fleikVP3qzrNl9rfiop4WRvqDgYZCRd6Qtyo7
yJVb7F3gCuDO8VuvQLXQUnLwtVqLzSBCJ9jYDKy6hSDqsrM8lHgeg9GggkQF8Ly1UtgSYJRrx4Ki
DCbhSbC1jQAPGYys70wnzncuCpqbKomrherqvMwh87cusBwSN5Q7ZIrhvGmrHWsUBibtaDU+wt1o
oO60JLDWaH3qePCUyAgWRaMdm1LV76wRYjsldXQ7ry9sOZzns+0w1/xl8FgwoNSef0UWqBHqI4iJ
eKAGHmBoR1+80Ky2Xow4nwYSUiw0eHHXcErhG0BmmAyRBubqvMHOze0ux6HriFTm9Lusom+9pCLF
Q4NfddIY62iKnIUlfbGmCMkJGCif8fIkapi1GSL74aOhER175CYPfjtYP9GA/R66bvqnrwBaIiOo
Ednwj/OWTHq3ekfdM9SqV+MjbtdRtcYXvShRB8c7md3rt99HasDZwoh+1DswXaYuuTWEDPLn79ps
iw5ZCs+Lj0nUZLsJPUFwTT2SSmBS/YXw5MO22DA6yTBKInNqVRc4dR1EVnyE4J3jaS/EDx3npJ96
hkLW9vrS/KgtjlsymGSzmbvZ3sxpPfUNEbM3C47UytQ3nqO2O9S0o8P1pi52AdMGT5lAnIo1KbLZ
AjGCjoq2lyYcOtjhaW2rHsM+im5NvJXybeQLxJqvt3i5DWiRE4c2iRXEnAul445lA2SJj2GWRCcz
jBCQ8hypuqZGDbs/n5DcGwtestfbvTx2ZFcNYjxKmjxB5ufrqCZJojs2MyhNnjIzNrZdUiNbAkS4
uSlwj/yOH61A4zAypu9ZaQ8nDRrfQvfl3J0dO/IrCJRgjkvi7Pzwa5EZ7pDKZ8BbdfisMvJmUP4V
o2aLpJyTI2ukNZO+AdWDHJj6p0VtsuZ0kYwMuwaSOgyx8y0z2YOrOEk/PhhNkncH0kZGsy1BTZcm
eTA18TnxO9NzNguDfzHrhIQ8pEkOkkSzzXlxpIGZbGCTXT3YcVg61gojgfhJ13FEGLApKrq8AyUZ
AELBQ1dghwj49JB7EFART00tVIw8J/oL9HzerLou711zxTva7vf4ZSfjPQ6ZGhYAmt3+XPhuWTt6
N13kWACu8Mk4slBaIp91Pl5G0dneWFrFC7qvMYIxfsQVpTXj4N2KqkN/qyhMpd1E+tT9hE+XnpTE
7LnEYlNr7qoxg3l9/YtmG5YPAoJGGUJWpuGAz9NbKjrwte14zQvS4pgYYLro3AgvU8qVl04T5iV1
1S9NnnYxCLII7pICAaXMq2V2SPiD25d9nncvfSbaHhUpjELXXJ0JllUoaxjoHcXdXy4BP3LCmGUc
fbfvh5up6Iz2Dtp/zn1gpxF2AtfHYnZOvo0Fj0V2M49hzmb583fn/1D0DVatffFi41Ry9NFFvyMj
iIp95LmLcIgPBl4yR3krwo6RD/7zxgDoWrVXKPUL2qj6TwS1nV+Gr/f+pm4alFlxT+jThdt7tmlk
/3jaMN48USl0z1Fwtd7AZrTL9kVBdnZduVl5Iv+t3sAv7H9VWR3nh8RiNyzcCbPQEEUVohMOCFqH
1MEGOO9pWoemlWOG8KxHblrf4piKgmfr1N+wmh2MVVoZGiZpmQ2oaoqQ5b8+qW9cnLMtxynNq473
kO0yzvOjovLCnOnr0LdO5BvKHJxk+IbQwGhuTArpzQt5qezgpL3Jksu9F0fwyEUrNcDmEFxg/CP1
9dC97Y1kcm5HJOeenDFKxk2s1aJGtK8jfodoZGQbqAnIvuJ4gMz1VLdOdWd45aD0K6PhKTDcBhir
IGjoYQCLtV0s+nYzFGQmb+xWdV+ckRvrdvIy5PVxSMYWA63S+DbOWQmrwGrLdtv7nubdFgmmX8dh
CFygCanq/kaezil+93gdGk9jDdvvi4lGHO120IZUZ4VAr4/+pae6zl/XB/diEbN+iTx5XEBX4p0h
p/7djgnV1i6dyXef0ffGs8c2iJOQzUsPUuUYme+Kw3FhPi8WMdVSMOAsJ1IssnR73mSpIY3lhWX+
gvhhaa2aKDAemjFL2m3KixFNEcyfVdAjAlPy6539sGWJyAaEK0jMz44H7IUmgWtb9pJwU7BTCnUF
Zrd9IEGvfsqikeQ0dr9LD6s3wsT79SsZo2DfoY3KGjVogPMO23HtYJxpjS9D3AoLRUJhvrqY8rr7
sgOafaPZWt/x5uWpPqD6fHCKCU5YC5Ql2APFssK96+Ro4mFT2vxIlS5vFs7z+bgAUUF6QYYA4BT5
2tn+9gLU4PUhV17a2Kqkc45WYJIeVjnaYMbwYzBH76kcXUdZaHd+XL+1S7Jc6AgVyIry+cAEVUcW
dcj8k2J6xYva5/oGpIzzJcTVfHt96ufBHm8s+khxAIQ86VkAoOdtjb1wihJH2JdqKOpDUzfFjw4F
0a0SaoCmRYmTbeogj76uE/Iuuwo9811j2rW7EHXOz1L5HTAPoQ4Dm+LOnq3+2AAnGLmD9zJ2YLio
RibTVyywMqkn1WPYVfsGYpx+O2n3achVubD55vuduwrgDcbvPHSRHZjT3ifhYMnhVdEJZqIarUGP
t6QUvP416m0UDlHqWYpvLzssW+Tg5jpWGf1Zh32NswcTlvjklX27N2KzQGC97z+lGPJSutC5nVXf
gluIt0B9e33WZ7E1k06AiQoMKVVUMMCdn096mKZ23yRNfCr9RL1V6169z5MWb2mjiQgYq77bNpFu
PmBmRyVUWEvaLZcLnH47XNnkQaFvzeOROCBKbcYuPsFq6w+AwexbDEzhCqAYuHRNfjTOsiZFupUo
UHNmgXyN0HboiTA5DVOR3XSBhITaKAErVhXfZp2YvoHrGLdKk8Tawpq+PD+Q0eAOIR8qAQ/zKW5L
qlCQw+OTFPdAK9aNntSgLbelDhpnqt3y1VOEu3CYf7CS5VMfyRib5zdP1fO5lWqirVKbyQmnLGxR
3MGgUA7gTdrQhlE8rISBMPuf95SEnAOiwJK8qTm8QhG6vN3z9JRiH75v2ql5ZmVNRLMx4lJlo1tf
m0nxF1r9YBmRYgC1IqErgGFn53PUuN6E30aGsHK6t0PH19c9r6stpg19sHBQfrBlJI0GOBNZuUvU
SgyaFjqYmZ5yz+u+p97gboUR4NgQR8UuIDF7KMY4+oZxjzgmRbc0qx83L4kPAARcNDPOZ5XB9/Fq
tZhVIA0D1JLKwaIqr5DCTdvcfizHDp8FuArmBncHXMTVJrIWzsgPljOq6dCnUOAnxe3MroomHDqy
V3F28lAEOfEnahTdK3cFUgYZWRc9zRWi+vUC4+OD/YtyGIwIivlEYvMcT4HHYdUXYXaaRsu/s9xB
tbZZpeJ8UtQW7kqSMqVmbh+sSx5Y18/Jj/aS1EQiBgBpfqGzwIsVm2I9zU68tXEy6/Ns8DdZPWAO
hMj3Np9GEL7Xm5zjFmQOEjoP9RNWE4mH+aMCDCIqC9h+vxaKNrZQ2CuyTGHfBNuGbDMedBRCPvt4
LXxCe6vCf9tqzT2FK8CDLJ8oWXjjXAYI8nvQqeTZSEqWRMz5ysPTd+wq7CFfcevS012R9+jOA/NG
r8U1inDCq7kOhy3s0NDeqkMTFZvKH/jyEM6dszAhF9uAU9T8O1Ahd0p6/PxjoEBjywSigTgReuiY
5vZ90Beed9tGwzjcNiCQ6tusQvQDuWXMQneZrfxX30Ddg/w0FzhVw/Nv0Meki0SShq9VbU6bnrUD
2TpMfsRx96NXJ/slxE+buroXTGuqMsHC+X6xCxkCaISyfEgNEUzNefN5X/S5mUT+awaMbMt+KSMy
cx5a103jfhOtUt5rab4oqien+SxYl/cXBR8B1J79P79W8HrBeyqqlJNfYbaYjxAB1yFs/9tEc0Oc
7gZ7mznUvv1Abe6NKo+kxP/w6Phq/9CzMBdqIx8tBIeijE0sA/L/Tcfi3fts4EFSZZPtv+pDJzoc
ZnRcIcZ8UrGUQPhQT0f73vfi6i6HFr9h304LK/HiWGI8GAXypGRU4BPNYnRhDqg/WVPwGluhj/lO
7J4UNzPuE9tIXiyUwrRNGJbJrwF/h9P1I+LiVKJpNKCo5pKoI46b7chJG6ekxwrqVQx1ftdkRs1M
yNJ8GWIK3xXOQrT4wYrjOUpCH8Ud8t/zJ4I+gVwVlhK+EmH1T62aNDzFMIG3QlPFQ9YzPgc+q+GP
O8nalnKevA7JbcjxfzfBsRM3w4D1/Kvb2tYDvDWOlVJYT6NaP1ST4v3p3QYfQZbYZDSBqsucOTXy
NLBq0oKvkeIDHlaRfNDIOrSrNOjcteVLl1kNAuD1TpqXm4rdJHNWknx3casrRR+63uDErxkIVCxw
AvdGbyf1VnjA5P6LHgKWknAiEOlEiOcDarSSgZwWyqmzw2Q1aFr7VIjRXCOMat/VsAB41KrBl+sd
/GCXSKoS3HwiQ1Dws0anwFJ0TI+Uk9LC+4VuG8Wv0pJt4yeolRCtY1KUZbl2sCPLXtihH9ykxKJk
YaF4ADpihM97nBU9AHTT8k7oEsfZSnM6o1o1SaUF66IWHkUM7IuDBBPklUv82qyLPHVIww4japjU
xxa2kWzu7AQlQ6izoolU5dtnTgIPCBzHotGDk4Wl7c4aTVxl4DyozgZPSWsJ/3hxSMjW3sQjdbmu
59JqFWiruG7V4OTgor7F9kK9Lb143/4fzs6rx20s69q/iABzuCUlqlTBrnKQ7L4h7LHNnDN//fuc
mg8Yi6pPRDXQaPTMRW2dwH12WHutAhkMN4JE6fPtk96yt3oVA3iJumloo1OPFt/vxQpamHzqYcxp
mZs/4yxkCPz9FulnkkmSsROZrI5XRlA3bNB2Rli6+hFCTOQPnZV+aZNQZoFF/O395kiVKXWCj6Y3
JrzkXw5JX4wkodyYnOSujT/pjQN5pBU2vhTQwfMICO3keNvi9YUhfYSMggdONFeMlZ+PzXCkDFcl
J1PuEZx1BkVFn5DSx1Dl8tZuXjl5itkMybCd9G1pT69200ZmS6HmmpzsBF8nJVIXwN9kddVuavJ5
2dlWoKHW0bWZf3uV1xcHwzg/wM/CVaw778qspkZrGvEpmqAHQH3cgRhB0uNU2aO60n4dFWWpNnb2
yi2JxTIUx3wINZArJK4MC8OC3ER66tDthD4HljNUcBzngyVN9pcAwM6vQGtytDiyKB02/MB1RE2V
C7JBgYCmwGev3+8SUR9dSrX0RHAT/AMPafoCoEcLD1IeGD9LgJHJjvK6+qxZEbl7O7fTXi3QYLm9
8W9cLwh8APKIwJ6Z6FUgGQRRn4PETE40ppZh3yQGyrcQjM406STry21jV/GaWDPxqogggS+ur1fD
Y9o6lZSeeA8AnTrF1P5s4O/9YeNCfQQ0ueGl1lX/FEUY0CaAa+Z0+xe8cc/InV8Ddkqr8rrAmKMy
ZacLNaeE5r36Ui1VdEhR0EYobhhDX16yTHlvkCrKmTxBgAr5rq7abgpNDejFjPS01H2Dgj2zHqVn
2lX5WYJD785uoDAKZ6vroePSQmQpAHltUGG88VnDN0ItEUo3eC7XYWo2pcAKcyk71QF1ardSrOxp
aKThPzJlZWdPM2K0z2aKBNPt3Ra1+8vHDuQtPpm3l1EeuiiX3jJtSgI41IJPuZ4k7T6BAhxN717P
N071jfXRciUzoRxB5XZ9r8welE6eh8XJiaHvYso3PyqFLXmtjQYR2xF+nDJzi/3qtT66Wp24x6R/
jPJQelo9drUyMaYYJPnJXLIp/JEGepWh464ibDtKWviZULLRdzLPev8T+rZxoSnWFAjSKEN/bNEH
XPZSjVLwxn1744sWjOekaQKqRmvlctNN9C5h5w3yk6LVUbSvJtVyaYsgsjtrRTNtROhvWGN0CKQW
229jcPU8lXoYaWjoUhGL2r5+CbPaslxqnlb6ywhUPd7w2W+ZI/knkkFrAJIqcRP+en/piTWl3MA8
aXYdEi+SRo7lUe9q/0iIFnx/9/Vl/7i7KkxQNpXUS2NKi2IlTLjlKc8MbTlEQV9M9wHak19v23lz
URqALKJUbu96RFtK0NXFNZSnuUqr74ojWW6sAa50S2XY8MBvvHlwnlG/YXTBEl/l5ZLasYC60WyK
k2kv/YB+VT08LHGu3GVLRu7emsqXUS0SP1u0/n20Wjh9klVoSukwUr9kcOPSdKHmsHpoc3GS69yU
Xd1suP8oKB1AIMefezRANq7mG14BbyduCf0zmvMrg9MMKzb0feXJkkP1kxOa2a4lC7sLlyx9igDc
ISSuWMNWB/eNJ0bQp4M1Ib3HI622WOnqDpG6ujoV6lx7ZtnHe0Qlyp02t7FrSstWRnFlj/OEBhfo
ug1ClP9xua/ZjAJQPWfKSac1/FCqJZpNAUO/lptRJfXauFO2+oVXFxYr4lunBEXRhr7hpUk44Smz
m7V6QmA8QRZqbj8iHICSaw7T/1ZSfh0pCYiFAGGxPCBY66p3pnWIzRHCnRJlbj8zFz8+26MpWX6e
A0HyACHDEj4oSuIrmZQ9KmZtHUELjO+9TqIviSugAkb8cM0TTdsx5xXSTgOZ2x3839PZkEzNxbMW
iGwZBxl502YjvVlTsQpdFKo8gPbFlB7Bw+oJLQBozmGqq3Ba9Nk5iYbkAK+E9QwqWE0BY0z1T3lC
/GqCOfpcVE2ym2AhfrJl9OkD8PSdOwNJ/33bYV1fOZgfBe+SIGKkUrL6UWWatrLcG9pJYiL058CE
UbAzIQZVkaMKwvyuiRvAH7dtXt85bDLyxRA76DJ4iC/vXEeynpSTqZ2qwrZ+JGWZf6jHdNpBPLI1
N3QVtrDnVPToA8P7A+569QWrQ7KIB1Q/AarXO69DtCPbNaO0xcp95aCwI2q3uESCQ2hLLpcU2r2s
18ibnsBaVo+09fV/GM5v3DZU2l+GEaWZK0aPN56Atw6PKUCwUEL5gBngS6umNE9lyi86db2cQuVv
DClo0rYZBvrr1repd5Z3Io9fLzE9ZpPoDN9/hXZuupo2RthopyKu9EcptPT6kI1Tg/zfYHcb8c/1
6dExYWFECTinK0b/sqN1nqeJdmpiTZU+WA24s33XtLL5n9s38uotJWsCnMEJ0qpBimR1fDDaAJhZ
DOMUMzIXgIIS+bgDKdinCF/mF3akmrtRW6LDBBlHtr9t/fryYB2/aAptL+7p6nWjaghVbm8apypG
pbmVquyuGev6riyWZhe2AFZcx5xr/7bV68tzaXUV7mUpEziZKmEVWa/P0eIUxxKaqS/2pBp/knpe
DrftvbXHRLG4W8J0gNCrVTadkoyKWZoniFlQk7XVaE8pMYbwmTFCZZRqaGeR423R1vwXK2WtFAcY
1uWxE9fsr0gzGcJqmfrFPIWyweRNpsuxFxULiqyl07efopkZ3g1n/9bmis4WtTrC26sS+zBZThw2
mXmCdFq/Y04t2Ot9oSg7IIUm+FjGQH/e3t63LhFNRpmIkO4e383lIqUZiCKiisapq0z7PDB3lPtT
XPeql4RqZ+yVvKSp27VDyJ7/G9OYBTWpcP/FT/trfydWVBuzbpzQomNkqQiaZ9hQ6B42jdIeJcRi
T2Er91sjHsK7XSRtSExRbhHFJvRV8UyXZlHntouki/LzUIfynSFP0MfLXfnbpqXWIXyaG6SOo7Uz
lSJ0c8d8730GREgdGqZVtCaYj1utuh862ZwmqTr3cai6s952ZyVWeti3pcCrhlz7qjSz9mDlTbRh
Wfzl1cKB/oLJpbXBhq/RNlo5Ga0ljfU5CZPC01pF39cIfh402NGP+lKF93GeNbvbh/zGboNsAhsE
4w5Q23W7oa4qO1bBWJ/RDhnPTRmi1gcR2yEeaAo7WazsTS2q9s0015/0sZM2vuHr0JHuuegO0qsE
0sWxX552VYSGU6RaczaXnlHwzpKc3yao3OWjrM2LfkBXHmIjJE+lltAlLoo7+ORS85jOwf8Tyvz/
svJdxS/8FMHiLyryGm5l5cmqKUXaGLTj2YkKpuGhFkbNZI5/JMpobLyAr0wtl2eNLZoLwMqo6wFb
vFx2iDoUpXe9OWdJVDleSFj7GQXbXtkXmtM+IsQqhXuC2WDf5Qm60qayUC6v5VaUn6JYh5RmkpLW
S82M0j2+r5k/IxkWxoyLS9azFhlS4M9Q5EduXyWdGAUul9gdxqTvPDtn9tOLynT5DC1H8nL7Rl1f
Y+Jv6CNE21eUqVcea8nKse7aoD2rWWfsFsFUkZpOs4sjqTl2ffWBuK5637AWkCa6vEyCMITH54vv
uNxOIJEAMa2wO+tZbrHWfvKniV7SsjQt9MzV+2vDwqBA6ouZBTDlKycFtshpAmPozkav6ueqpfmI
85d8ZGOkewqGgF2Gvk72aPcVuRfZsN25cJd8evdWs2LaoKIZALXh6lcMQxuUk1z1Z3BN0Ud+6fc+
i8MD7ET5Xoa48y7o1C0w19V7Dy2yAagD/wxP5tVQ6RQm0C1Men/OIJGJvZJvGgyJ0WhuP8v6/Wjl
9kFTU+Y7qTl9u71exCbXLlJUe8i1+IfRXWN9zmrVMnU8ZGeq09HXMZXzO3tqeuh7i7CY3KpuZ78M
JxQhujwaHyfFaf6BSyT6IzGSMxz7Vukbtxmk8tc4Ma2cBEHm90ZZwvnbI6lcPUelL0uqc4dEpXmI
e6DeG4/qtb9lBSQsgMdx8Ti9y5uazjLU/1mcnY10Tr6j4zg/dlkVIRZWpsNeypRsp/Q0FiYLefN6
0dTj7S28imA4Pli9GZ18BZKvpz7gxkOiSy7zc2Vr0XM9yhGi4Up9zNXOAcgK6dxte6+KQitPJybD
LA4MtTB1fWR9lsIYaCvFmSZ689iqVnoHRcYAASg0Wq4Ex8VHxwmjL7Vq5b0bIJ8geYVtRC9poaQf
MtVqP89LM/XumOjhrlqs+kSpftmBvXd26GN3OwCL0gs9zLR3yzbr0QoxluCu0dT8s7YomWdBkVe4
ucb7FqOy8ZimEZnUxjLF47BepmBewOmJbtU6I50kR2vgUc7PDjhkk6n32Rp3ldmUhdsZ7fgPeEXn
6PRMp7n06ZDtbbolrY6TGReaPyeR3Xn5UMU/26WSvjlLpDc+dCAQ7k0VNQ8BlJlj5MAb7R64Tg2G
TIUkq1KzQvJur+RVRXC9Eo6JOorAy9DZvLyhNT2epszGlLAnRmNeVxPNs6ooLzyVovHdbDnlvINo
1fhALyMR74tiHXMtDL6ERjm/tKM+/oCiC00+M3CydJfki+mrspR5iKv+uf1j33hrcAPkreSTvNtr
9cWB5ggQjKY6m5kifZvLfPgALqRFpZwwNQra9K4ygvxfxCxicwhbYBHhHRe/6u/AWE1pdUZGeSbp
y45TrUl3g4YyvEiEHmWtWE4pvYi7msjnfkJS3ovnMvn+7pW/unw8CNHyFXy4m3KEZ/Hx5wbNGJe+
Ow3g0c6+U+qfPmja3O2A5QXvxXjCykyVz0J3QRRd1pIAip5RdKq19jyUZrMfmXXkjMv5GEXq12ju
l6ORkdQW+TxsXMprr4VB/D0ysSRBPHWXO+6UhtwrbTme2dzx2LVaeISfQ9pPlfwjr+x2w0lev3GC
f5IQEA0DFrpuK6DuBu9GMQ1nZ0TAyTLRcqxne9qVVqTtQqRLX9pOzV9Gp98iorwGwwjkMsaBn8CB
d5VOI3WnZFPczecqcIb7fslzWC91BxrqTPkqB3LqV1ma81zUECklkj3v2mhU7xB+3UKmXIfD/BIG
WMh1SUjo+1/ueTQtdV6O3XQOpln93YE5uzO0Jjm3dW1sHO8rGPLS5zCNSgJAuAiOgqf90lY6xJKZ
MTN2dobJgXUuXhac+UDb10sXy47crELHB1roAgXc2KiWnz3lZFjWGUJpj1HpRF/hEXJyrw+S+qNW
0VjexdWkSfdpPub/GAZNYzdRlUJ3OdIu9MY+ML7e/iLf2i/KhVRBBHUrsm+Xa7DtudbJyKcze8qw
5lyhquBCDVcdKPs3/9w2dv1BWALlS2+T1q9oGF8aiwbGyjveobNlxQHVrCZI90u+dP0OLAizQLVq
j1vFUPGRXR6SRVEXlAsKicDh1i+5EQ4ZdaBeOechkFlVk4YdZGjh7MqzbD9ETaQcihpQQJeqSwjz
Xzo9v3vRlLQBGYodphu3KvhkYhQH+I56HqHP2ieqWT7m+Sy7YyWbf+K4HN4dXjNpZTOAw+2nc7rO
KtSgqZeI4shZ6uxgb1pp7rUY3ZtK4/hSWIU7OwLP+i8W+cp/T3Zo0qK6PFnIsECCQfJ/Zri8OQSF
kh3zPu8+GEtX7Quu08a3d31tmZSg3MCIk2CJWZe4ASNL2UJEcg5hUv7WwjjUulrYKy/zNBhblCFv
XSHqhAIuyjQuzLOrxS2L1hRpq52tolEidAcdyB5HcqnGxe/DBFt2EKWF+pjUe7Db1nMeS9bWEMzl
t0OGKJQFxFQTOnwseD0fEdKNzFSi0ggap2yqdoqWqgEw6GKw7+e6M9SHrh+nydkIES9jFcxCjkWf
kw4RxRYaF+Jn/RU1dMFga3nLiKirh4vpTajaPcN5XyOv5gTtSZmb1u9ys/px+z5dnu9/zfJ4IldM
nQe9CO3S7KLmI/RcuoFZeVlqTzHG6am37QoJPqXU/3Pb2uXLKaxRLuR8aQDB6wjz+qU1i29/WBYr
CZH/Svu7pqmsQ0CL5CAFmfPccgH3uakt9xEbvHGRqVnxx//noIRxElODnjk+4rUld2kc4pRaRZgC
Ge42mKgswX2qt8WnFgR6+iPjQsL2BETYMQ62sVhwc6QhWqMuspwZXKRpRURAk6DtTOauyrQx52dL
UEU9zYPWmgyv9Jn6kXFqc0S7BVYLNP0cMsTlZSwp5h+oCdj5S4kGc+ebozIjHQjhUT1/qqgoLq4a
gGN9WYIhXv5oQCGN8U5uTViuKcpY8vK1Zg5j+B3K9RJ+JYQeUFBLaFemT/oIF8SHuJCV+qVwcmha
QzUsGSMZM/QDHlLZmmfVG5XRRh5pzMr5QxuWer6HmqpuZj9cYhVq+F4pYhXUdNmZw9HRw1yv3D6x
nOwrlLta7EZTuCjTrrLIPFzYH6blW2+rcbYLB0b+EC+sQlP3ZKuPJPtYZdmYPHShrEUfmoFy7YEB
yFwQ1DOKvfiRNJXBwMsdq8nPrIi64FEN9SbbpdQyUGCn0SPZ5YfISuwkP3JzrYlcaTImZ9ctQ25E
7hhJUlq6vaUG6G3Vaj5p6MdN9az/KTSUoJq7usozCYUVrXBmdV9Ieh1ZXq8x8KvCtjLMxTGMYSz/
7Ui5039VmzGd/6SmUVkMPzG4U/2UjKpSPVQS69qLtamNur1Du6L9rUeG1e1IGqPktwNnVHEvaUFY
j8S1Sa0+SlNRmbUbh0uE5IoiT+OepC5JU1cfW4QQ1cQusrOuLsroNqYgTFaBPjl3vFm57Blh1Q3H
CGIz6QPjjGFQI0AA8+1ndBfm4jkhtvkDYNZ2PoWNNMIhBW+fgluGBSLaJWZG7cM102mWn3gkY/XT
XJDpPwzT3JZA0tXZ5uKC97+3OyOG0C2Gp336OlfNdBdScCR4RGCC36WkEAHGVZ5Q2YzwxV9iOVcc
vO8oQFmZFPbm8tMupAAadICefekmmV3q6WFUWq3oHlvqTYp5AL2rZNXOGdNomeEQMhAnkIjOPbkt
lofRtAftMLV5mh1phWkwo2QEJ70d3tuhZFj1nkliPflC+yPvTwutG6aRoJGSoyNUcOh5h4ut5JOf
qhqk0C4N7XixyKZHrT6rXa/L90SIg5m7gxOYS+kuU2aUkM/pBW1Ht4dLw9yFDKqOu0ab9eTICEqF
yHFVmWIeTUpl9dk2Z3bWLVEB1X+qkB7ERw6XerceKJ28y8MmVe8BvkLGKcMAkvwDW61s+0Zd1ois
qmVVPC6zrcxPZt6PsafEBEW1l6pjbd2NgTxMj3OJ2snBHi0lfFIMO4xPFiW6tH8aEpG47McxKrsZ
PlBGc45VLHeB/TODBKoF7tqlseouTZJN6AxYY0fVxJ4CYt120OP4ztTbipHkHBpb8zikVqqFvj0V
XaN+bOZMCgSZXmeVL6VtT60k6E/xFO4SkMZ9n8dR7c49TMwxoq6SIp9yq5f7B0vOy+koNVoXPCF2
0H3SabDr/5kZJc+2HsRLdy3GbRWeWoJYUdJjbHAVDAQF/XPJDiy/nukSlsQFxzYva0pftexWk/W+
JFLYQ7oNRAQUHFQ2mGi+fB4SWtJKP8yOD7F/dFdEZXsHbAXuK1h74HTXtrKay7fw1Z5QTQR+QR4F
4c4qIZACcxi60Xb8Ki1tj9tIUToaFk+nBvdo90hOl4jN7kColBsx5CqLfDUtELSi/E4Sd6US2ZfE
FZm6BL7UR7AwQKqsTt48ZcGDLEf1WTaH+ZhRtkP/tmEGL0zIkvykTtp0Z5bFFr5WhKyX7/JrT02M
osLVcdVjUkJNiklHgj+0ZLX7pFfUo8Ho5EZ8dXmdeP0t/rZAr0FMQENpXYELpH5JWGLzJ+XBJaqs
JDF8mqFXe6gnuyl8pwbOvWH0MqAVRknWSdkJnRkwI4K+vFNmME9VaXXBn5qvbIDBtijSQ6PKyeRr
ZTQOUESm0OF1VPvg9Azm7mgHaJR8ux11XS9dDHMLdhcaxQxIrX7FZJg1pNVI3LhtFICXOVRT2EBp
VGS21jzVrcF772o19FQbMdf6iouRHfJqakJE0grz7JfLZ8JzVtVa1++0ITYTN4DQtjvYaq98KvCO
0aFskU5eVAQ0vS6G2fvu9rovY1txzUF1UP+DAoZujLpGL4NYMXvdiC1/hvPqLtOQRQ3VMfoQFARK
Gyf9hi3qmWKonPxB8LBfLjUTLGYJAq/Ml9nOIyKvDGcZRvpc0a3cv3dZJH7iOnGXSXPXfOAQqQ3j
bNSSj3a8Fe3siWnhsJTQ7pWB3m8U6MXv/t/H+eoqeGBNal2QFAkJkst1zSqMQEYRhgemRu1j0qQO
UlBAnNSqDzzNLmTTLRNJ22iAvmFVMOvCag9xC42BVVZCjZbgF/J/n7Gu7qVUEZg0zbnfqZOsfs4k
O/UUaTA2sXrCxV8sFlgtYw3ISoOquh7kswuk5wMGYZHeXlL5kCfIiXuyOkMSpCq56TtyKAWhB8NX
v+yBfOWl186yNbqO3CS0Xt95zpAWMaTEb6Lxzqu0ulIhMsVhZRJVIaYhjV7VZ012Gvp6cI25jrdQ
V1db/uqoSHgFuIGTFt/yX/lnQn0GsiDGU2y7GRo/TvPao8M5evqc5jvbyttfvRnbW6JJl76J+2UJ
+CkobQFGJTdbmdWpVE1RHbQHoIDy50RTx09y0Y4QBPWQUAHfN7csXvrkV4vUMuDd5gFErWndFJBT
RdJ6wr9DOCp7tcnDj4WUWIdC7aozl/qbqifFp7wLp8eQcO7l9pmuPSLHCOiLzwkaWpzTGng7Vbqc
1WbQHRhyTn+kmVK4aVy2XzJdHdyxaBV/lCprN8HwsfFJrXiaxLqZq+CFJZSi8Y54/eUBB2EBN+ow
DYehD5dDbHcLrCK5859mGabjHOs5dDlIvTtKhRj20I93ECCbh5RC3w5SDslV+2HY9VA5b4lIXrlO
rhEsjRwlk464mtU9hz+ax6Fr5oNUT4PnGH11kNrlx5APW57zavexhHCMRpcA4jiAHJdbYMQ1LBvt
Mh+yuFG9qVDl+yVqu2OaGNL3TopasMeW6UpABdr3Om1MI6aE0xLGGTy8NM2YRdHoizMfKNkS44EN
SF0tC3847O2v23fs9Zu5cGNUl8VMGt0WlDooe1za0qV2ikGlKAd2oN33mSIQUk15KHI7PdaZ2Xql
ivqZatfhh8mZFQgXEtOz5Ub+XEHP4S9ZfdZzOLtDEjUEw5X8Kacr+ruQzC2vc3kir/hjnmjQs/QQ
qJ+sBT2BnNcYspMd6uCaci8EzZZ/JCkTDGEM/gsB2vZTPshmaXjOPMobp7I2j2sFkyymCHlO5SsJ
CHjFkfWyjMUfIStG16sqXox6+JEq0XCggpB5dE+c+0KKO//2GV16W94YYZgGP2TMAle1Jk0z8nZK
zSmSfcrLxa9MSiGBjqxGnrxcsyBuq3VzOMVwV3y9bffS3Qq7IqFi2Ad2S+ay15MqipqWodXMst/H
tnoA9KPuinJSD1lUctLtmB3/hT1g/3zYJFdU/S6vYjVrE8WeUfbRw20frMUen+Bb0A/NkvyMlEne
cK9vLQ/2M6Sh6ELwdq5ciaRV6HnYteybeul8LOiHG14X9Ybbk4xTdjMDfeORftMi5VpFDMdwmuKG
/fVslp3mxArRuz/qcriTnVo9APdv9lowJExT6OX7uAZeD5Bzg0cYID0gG/F7/rKHjP3QTtA2+IYe
h24Iq8unkf9nN0Ac/i9MMZKCsi9vFWOAKzcCoIrwWQ0WH87HaN+iMwe3fznZ+zSYgi1cgfhj//NZ
/72YeEc0QCEHYohqZQyFSsTk7FjxE1RtHluEWB/Nuqncgmrdp9t38tqUKATz6RHX8hCuxafz0TSX
MTFkXx0ca+9ETurKRlB/Tdt6C95y/ZmLYS0Iu+GaIgVbxxqdY+RVopiyn5pttTf0XodVJ7G9aCTb
lw14APEvW8p9b61PwNw4OY5IWbfhezMaZVD5sm+XsQWvU6CXXyZ91LIjcVG+9bBdu1BobKAK47Vh
EoLO2+WFVAGtDNEQq35sSX39ERK4enbRPbZht56aVkM6MFKDyaUKas9fkpC2a+zfPtA3dhl3SkWT
9b5y0V3+BCNVpXkZesVXF6ndKTBreUWVVX5NIcBDlsvc6xARvisxEhdWdIp4NUD1gLBY42CsJctV
Y8RobaJ/J0oAx5C2w8McIzZSa7C35j1y0bdX+sbRgikBfsNoGs0QbfX1s7k93C6T5seJ+W2Qs9FX
5kL3jNze4ut6a09FoMT1pV9CD/ByTyXIoHpNKjVf1gjGVfhLj+RNxIhZuhyghKILKFXvlJ963VPI
QpkwFxR0ZO+XRqH4MxJjaTVepzkCNF/Ssa+X9K7NamN/eyev/TZHBjU6UDugmpQKVqYAAdSSOSs+
LIqqF8WS9mG04vExmKToU6bm7+S4F0vjhgrCif9Cg1b7mcMwLDHTxh0tQ22nLN30jPzErxS+jbvb
K7ssp71eTK4H8FoWB0JlHVrQOxrTtJ8XXyijf5P7Iu9cOSu2aC2uzVB5AJJBJ00QzDurs3KWNodI
OFT8Vo70ma4JJSZPLVXtfHs51/6FugqEfQRJFJF4Gy4PykbRV2oTXfHlzOZO4Ij8hTLwLznKK28I
hmZPfWvwE2cTdnJ9RbCM0K6ANDBEsqZMs/UuzsNlUnzyElgs9FHyi1r7M1fR9BRl5lat8C1zlCbp
UIJfFfjPy4UWJA5KSEvIH1HB2/GVV9l+NBrFVZ2wP0IKZbW721u7tijK6+CDBfOKGM5ck+MHUh2U
rLCjP+ZE3uAov3vVup9MJkDpQ2+NX659F9Z416mMQaQiRtdWlaRCyZEEkZ1u30tw/9cEhTBllEHm
QpWabA2svbE0uEKFvBbVfBLu1WYa5Kpl1GGs6tUILWhH3qV5X98vQzh58rZy2GVRQZSWWRyOmWEY
krsrhJIdy/R3B7QFJqUzjkVYzS+9kwXGbu7z5AF77VOwNMFRbU3jG/9Vb7iztzYXOkvQflSuQNOu
NrdNiZ1G2F72XZhNHgXVxAeRVkOA1Cwbt+bKFEw2gDQ4SdwZld2VJ0NNIgAAoVX7sTXn70MCPPm5
qvs2uTfjKn2+fUXfMgYzAy8eJTA+RXHOf4W7WtL0mhLrxElVkTwEdlrsHUAgRwjLq/evi3qjqEUY
XE57DTKbtKDXa1Ov9osS1Y2bOeEgu1JQwpjNyEKxgdB6Y2G81Hx8PD5YWw+2pL0ZSMXAtwemOvJJ
k+xTWjvJDmCh/vn2Hq6fcqoqPAeC+E2UHyi1Xe4h7Dt9VgdWt8+Drrs3W/NIbqHvGdEgL5q1xKuq
ZWvAfD32LGNUMPWKaiIDENQhLo3GtkaHOivbvVU5xbNkcE0giW+6u2WkwRtAavtgqXAVh0kjBx61
unkfT3oMqdUi5S8ZbHjHNiujLYLoN/YC3R4q5yTCYgZ5dZ9g8e0KxaKZD1Fc4cMn6IA71kuUvYCP
3Jl5E/tNpYdblAJXZvlzcGmKOQyRt62nIDuw6RpQkXEPXGJ2BzrZrt4YmhfN8XKUu4aqg9JtpN5X
N0zYhHccNB5LJpq6PIEgnKQpSstxr4Pc+hNrveO3BAzHspLb915mYQqCVaDmooO6Djm0pC8jY47H
/agbkpvlSM4mQ1Yf0exMNzDGIqz4O0/kMhFIUb8Vc5Y4IbHqvxwCyM96qU1z3LdIA39IrKbyZDkY
3/vJCCs0C6HJJUeEGmVlJVuiuDascR+0WnCY1LRmqtLKfPIAUlLY5h+aTt0SRHvrkoAnBupKDVQ8
yJdGNaPrtboKYYmqVW3nGEvt1sB2XqIqDmCeGU008frivV5P+HGOTNAmUlMwVvWLOEgniBd6jCJ7
v5NLffmAH5r3Cmwf/jv9kDDFlBEkALQZrmp9ajV3RW9T1B3VWfvF9NCUe4lWBN5Uxd2XUpcnVNGV
/Odtq298BuBSCfWJPARoW1yovy6MGslRozXKuI+N4Y/Wl8pjD4qFMps+bxSf3rbEgDxE1hRH1pSu
el5Q4DY0PrhYRojbFCMNTuvsUCjewkasg2K+Ahb1P1Mrl24FkRToxTzubQjvHxMrLSp3qILWM1Ot
AxgWRM/SECae1JTjRnqxgtER6gjbgF7BSAptpXWo0SR2bFX9Mu7Bho6oNujj0QnD6DmzJtRSyJwG
tKfj1vhUQum4uKY9O8/yECD+2DbtQ61KJzVrw7shnvPKDSpa4eS0suTePvY3/AQ9d947HnJIZNbH
HpBFOjrlxr3SdX+UIpu/DIiwbLiJqyiTreBZBcMBcpNm/yoUgg4+pX7DibeDld5XeGHfbgLt0R4i
bQ8BpbJRc7iKMoU902B2UiQJ2hrhDLaqwrkO2Kt1RGI7Wttar8c+LQBlZ9t96+M+Qq8dlwRI/FQc
bu/pGw4K86SxRGTUHl6nVv/6lHp9SfsgBtFWm1P2pNTKIB9a056e0BdYbHjMs/5jZ3SG/r7xzdcb
R1hLA5oqD5Welc9n5GFELowbl2lZvyO1tR/azlJ3pph3HlJ7qyvwxhVnTIuxTfFcM02yZjoaWqCN
i6kM+6qus8CNWjP5TcnT+DJV2oQiV9bo/gwY99eQjMOuauKw3klQgfxGHBVubzmqusxFSrvbD/IU
ly5KWeUutCf7x+0DufY4XAaSRWpQnMcVlXtbDjlF6WHYqwOJacXEmLInYywVj/l1LdiIxa9vu4gn
aCJSEUI1ez32wsemmRU4t72WyoMLfmX5LncSTiboIlYrKe/2pwQVNCsZZeATJi6/9NwKerrZsNjD
nk6e2ngFNZbpd9Yti+RB06mW7zfHTA15PjVohonWNEydTle9l5N+31ZxeljosJ1R7qh+BMz7JN7t
g7v2ToK7gH9AIwlOrVW6BogOGVsZQdko6tvf6qBrQIat8XzbynUQ/kqR8D8zqx1s9bEZzXiZ9wN4
qF1rddE3pZGTmuRGVf/UGnwCTwrSc8CapaE/gxDVdgUY3H0JCP8g63HxuYbN8J1MQADpRJIMpg8t
AHG0q9crI83TSqIEhNzaaJeDfroro0B2ZxLO/e0tuLqzlPcZUyRfFbKPhFaXdyiswyVI08bwy3jo
n8GW6fswB/4lQ/lfu3PaTxvP4xsGFRgLGPCBh9WiHn5pMBrTvovguvIhlCoeGfI3TppdOQ+2ExlP
UQ8z6cZDd/UmEFTRWeNfVOMY915FjSRwWVfMCeJKgVx+VOPQ/CRrqfYn1BEWcHPwoRTnZNoo92Hv
MBDdxtJWUnUVjQjrTMDgM5nr5Cm8XDOhnqNl6aD6YRHV3wuamR9kagTf5LZDWzadEkTjetncNYla
b1zxKw+IaWR+SM4YuORDWgXqVjT2emDOqk9rheCDe97uETTtj2E+687GZbp6/zAGhxkMZpQ/aIut
7m3FOKcB0YbqD5NU7GD4kz6xo3/yOYx3Rtgnd9movP9boXOAv4XuhDcX0Obl3vbOIJExsLeGMaZP
6Sy1467OWsv4psAgn2zwjL5xmYCDCgJf0UG9KsBPGjSj+thpPklsvNPVeXr4P87OY7dxpF3DV0SA
OWxJBVuS03Ry94bo9DOnqmK8+vPQq5FkWJiz6RmgB1NixS+8Yen8dtPgE/EJhrTY6UmB9Gjm2+gV
mM3fj0/r1bW4SqVREVnhgoDbLg9Pki84wbSlsVvcojrEvRffL0GubizjpagI9w91z1VThEyctq19
cSnopDqVqAd7p016/K2b6vFeZnb8KqsycTeqj7UyLFKJRXS5OFMbNbM5/KD67N0yJnnne2GDI95D
Q3etb138kNVFTrb0yHZTgYhYB+rsHovW7kbKfH0lrYAjbgcoLMQKl++2KyYfdwHT2pUi+5+NmksS
6gErC3K8OsU+CPn/vIq8oaSL1COJVi+PiVW4iKBhOLgjWPiNtoW5cTT/Vv/m+uBz6CnvUkTjJaaP
e34upMaLsShp7+zZSaKma9qQBEzeBaYq9h9/z9X8UWiATcm3AHUkHlyvhX+FvarGL9FKalpFI5jt
MEmACLm1Xz9DOX6J82LYfDze1acxHpsSby8U5smyLsfzzEx5i6LvMKXxFx18HJZidi03thDWLXHG
qzuNwValWe+tugrH9vzjNK+yG5nnxm42azRiAiW/VOUCPBnZswPJGQ35ZvmPwp6AkGkErPkr79Yq
mHpxkVa9JmA08IWAPNsTNkv60W08Z8/16m7dQM4b5dxWYlzfgrPSEcJcEBjXRA2ULjIy55+qtDbw
lppPRcU3eTZMTUR2ZokN6toZbryavm2qZQoHw252vd44B1H7t57Kd9Z2PRJrX56OARDT89+g12Oi
aW7L2laps+30YQDrsJRhmcLQ/XgbXV0ufC59W/I1xwVzeAkfbXsNhiqclZ0ZB8XDOM3Jccmhcn08
yjv7Z2Xeg6QEGkdH8OJ90qag9l3Jld01qb1LsziPCrCkO03P7GPiVvYRIsethv97s/jWtAIkDDbl
MhF1e2/JPJ+VnFjpqC/r8gBOJQMXC5vn4+975/ADffFWE2uuaR7H8wXzYwxMJT0IYtVc33ToFUfY
wkro412GEKJ5qwX+3nzyGhDpvjmZXNLErRimyQqV24mmMJ9MhUN2WRvxFnhsgG5FM4W9W+S7jz/y
3fmk1Um+xbng8j7/yMqcXaT/AlqPvo4NkSpEmJpasNVhsd0Y6p35pFyy2i5hGwjw7uIQAlyezEGk
xDOlhisiagUz0NLADr5DubQ3ieOJG8/fOzPKiAwHlJxE8bJeVbn5MnYxUduYJNMGaa0FiLPp7SES
ipM5pz9mlNdvZAHvTOgqY06HAbQpOg0Xxzz1usXtWWWu8DKJ3MHOd+OqU+DmGAx/vHZXwTe2k4T9
eAAAFmdGLw5gq0+2WQQxjknwOXeF1TYb7M1QK25LsXL4lp30l3Yb4xt942i895ErVJw6CXkmhf/z
XWMLf66zvgLclMXVBlChCqXdkGAF/q3S+Hu7hroDoRLELNjZF689Qho4XxdAtjALAdfUTUuU90P1
ZKZoJZuaulXkfO/TUI6FYY+CFR6MFweiAKGd9DMXTLJuHHcGQhHbcXUH0uHPx8v37kh050hfeJgI
e88nMdfQWtOLmo9K59r8M85V774YWqob4Wwmy+vHo13PI6kwzw8P0IrauHx4l0WYVhFwUbfkzTuE
Q4ptRsq4l3NWHvSSduTH411/HUL23GUAbbhbbP1iHhVYgkUza3vXp7pzZ5egG1Jz6X64fpz+8/FQ
11E9GMy1LE2laCWNvImD/StM6123Jv/v7Z07ea2jInf0ylKGSeaJbj9MGMrsHAWD9dEVZoFWA8Dv
ugxbYTW0+yiuxcn9x7/o+uJBiILcFMD92oe7VKVp6e52jVZQE07i2OlCXsQi+TW59lJtnHlIqi2V
dECc3oBLyo2x31locmKanCt8BWDz+vf/mgxk0VtjigdnlxRQGXhCfPNQp6a/gwncRR7Q4+jjj72+
ht5uWJqcBHUOVgLnA5bZMhKC1MGul02x6+che8Xjr76nNqhv806TD5UVx+EYD82N+/26ysUZXfVz
AY5xBaL9dj506im8HfsJPGfa6nHoJCz+0AECzKu+/bkMiKpXNfTUzKnRX5oAHXdD2+ybZRo/2143
batgMW/sxuv5p7xF5XLNugJi64sId4D9bWVuQ1hkN+nRMWW/LWZRH9OmWR5bx3/5ePbfGw7YHLh/
2jLwadZz+K/lBsjHMwdYd6fRBfjUmasJbu4PBXbj3rBsu9IOyhvvzvXRpg6yppUgTImlLysvLCYe
qRA2d1aBHmZYyQaOtUzdZjcYQXILdHLp1UHKAGGHC5mdRXGCfOz8C5fV68hOeFGlzMTG9tspdGVv
/jOppd64clAbZ0G1EgnU6he35yuaGV5UTXRTncZtbnz7GvSdZxJYEQNQ5NoGqwg88vzHVAXorN4Q
Ju2WSu1LFcwFersqbW4cqutlZRx2NSku5lFoGJ+Po0tzGMqU6lZWz+nnSveyI0pm1bECTBg6pf/r
4130zmcBTwAWvZa/V9HX8+Fk4dZJaoMuLSbmGCUH59FPG/3541He2Th8DU/Cmk3DKbzYq62vEGam
mL9rytz+rKZ0NW4rxvHY1+gWhx8Pdn0H0zZai0k6nTMEmS+upbkrZhLgmPqgTNOfqRY4P2EiJcs9
5WAkY3knJm2fCfQrbizdO19JNZLrkDd9BWGa53OpDE+t0dqaEi390UE2Iws12XcQBjX9y8cf+c42
YSyacqS1a6R7sR19gxLBZFPPcua0OqRclng/IYkACyTdpl6R3kAhvzve2gBmGTn8l6+69F28DDyX
l7ZASbHM/fLgEazc+11hb0wqP9v/x/eRtxMBrkDrS44gIa1whZrtHY6s7jYwQdE2+I5ExZqIzbGr
br0o6+KcnW/eaw43gcvqWEHH8XzxrGJOLb/z7V0nFk/s2lp5n7Rs6gBkxG+KsdJDL8xDmD7UWtmn
G6+UwX6Z6QTrtSEiwMW3rpyr/cRPWoWtkFAHDgvY5vwnLSBPhQPieleT/h351fO2noBolN5c3Ijr
r5aXoVYA3GprT5X08u1Kc7FkNEXtHY3X9jFp+2mfLhPGxTkchgH+843tdHXtMB5Ys7VI6XL/XJIk
nCyOtQY8xk6ZAp6hrGhzh8tsqFvO11dzyC1AjgQsjZI5JcOLR7mwKyLDoTD3HM18pyY738+BwPNC
mN8+3rFXnwS+jHuHhaJZioXMxbUz+Rqm1mC+9xa8lk9sGucASyG9Qem8HoX/NS3x9YJBGO8ywETu
xATcjXGJ0WhWtc2KHLvIMJ7KSfo37tHrqeNaJAuHouuu+rAXL9FilbbCo9vfx7CbftNfcu/iekYc
q9DH/4zdRUwepBy4DZoQ0OQuTl/pGcJprM7fZ4VN+0gXaoM4knWKLXUsdS2+0fO4nsU3hTwg5tSS
6F5d7Ap0YYvCFdjt2u48bal7LscYKYi7j3fEW5X433cKlPKV17Cy7qiWwQc6P8CD6wEFblSzGTV0
QEPLEGUt7mE69+4myFszGcKhB3L2wAlhSk2IHfGePmlqHSAnuGWogsIMeEOkV4ajqEsVlQWCs1jI
yFnsULs3fnS9U/1N8dP8NLaL/wQJ2Hp24sIuiYfL+QsQ2v4YF675aZx6pYdJX/tGBPHfzJDPTZzf
+aTaHtFwV3+YfH36iXSkX206KsNHfOgrG6vXuaCpKMxgOVDD4v4r7BZL0NqbYyt0ITC+JKMJbSMw
oXA+6s2ghlPceta0bcrC/RNYEp6xmdrp51iU48/KXFKQEh7FkVMibeSOuHw6dRc7Knls5DCqXV95
2rBznS5bNsDYqmbnIVfRhUmh597WHc3EePZFK/+MfVPVezq8/jZGxQbhLGdaxj9WAqNyk0ycRuCJ
Vjb20SycorIjgStkuSntfKpaHFVHVAVyl2Y0alb96KZ7w8mRJguVn4i43phB0VdPtSyTdJuIxIn/
WvbU51sCD2FHmY5d+L1qp8WP/LTqDMycbU10TKGNPF9IOJp1u8oagwodZbzhY20XyDSf7psah+S/
Vds5HeU3Kxi4jvp5/jbEnlUsoecHIsAdZIA6dmNHXjxyb9AKsmV61LCir9sMtViMNh2SbZbkzT5v
bbWpgI6UYZrYy66nNxHir5nBiq2brUDi8Mb4l88MAT0B4Kq0sGLzKK1eHIhFNjPk43wbu1NzUJ78
GQ99vXN9rdt5ZqM+3/jcy/FI/rm5eNRWKjxtxosoyTHjFFinlx8S/JPjHWZHldgtkzCdbVPTKNws
aZWN97bZms69JztfbRHsMo/TovfB3psc09l7dp4tuyHuUN7vOqH7IYrRqCYlMvOLH41MvTQEEz3p
Dw3ePPEn5OhhT1k1oe3jPCX6gd6q1YWIafGnxll4qQjDh28q8fD4MrvRVBuEJClbOFYxeaGQrkIV
rBqN+KkamkZusCesi3D0EiIh2hi1+C6BI3noNWgpPVm4eJ9bEx7/UwGc/WRobdeE66P7C9OVwd6K
Ls/rxwCxB2s/Kj017szcLP5n2Hnh1KHekWKF3Bp58Dx6ZvuPxEXl+wDVx40MhPseckNmw4PnaMt2
HLFJ+zQi36Uf+a1T9qtw6N98TbDeXk5qmUGQxFbnNegsVB6Iy7qAfYyoAPjzyZByfM6muvb3sxY0
JSTzyXoIGmPO/lh40uzJZ4GdFHRhAnvr0BDTwrynHZ1GrgOXknpNLsS8KTJRma+dSrqpvRuzNG3v
/K5csr2X54kBXAtZMxwRRndxDihiN9pmEEGXPKPAqk+fUBo0/ijCOuNI0cxI0MVpA5qjvllW2zhA
KjCyBSplrx/vRFK3i6O3yreQZFEWsMlqr0AiMs1GkyuvOaCsZHQy6qjleDu4xBz4VGuaRIUOx17s
kN1wP5dTPP0vSLgWnts65mkvGpDCoRQm0DJFeae/W7w6+6X7dfqYNDzk22qwUdjDNaK1txkHIrFC
VIcg7aJKOJshLqpm/cQeH/OoxvRIhO28GIr10pvmedCSsX0BZ61VO8ev4mar66OTRXVXW0JHiwyl
tdMgPAMZ/VlHCyXS0xoYZwPJtHjQqjzLtnVX+TjOIHyY+t/sWdrLd5zzfOfVFGXzy5ephRwfelvy
3s+SMkFrULdQp+M+MMvHYEYr8W82x0HLReTKfH5UbtkYh7kv+m1VL2a+C9JylQUFrmFlGFxYpfxB
b8+L5rLFmHZI20AdcuRZ24r7zJnjcI67Lttky9Bg45nmSbzLqQM+2mYTSOQT6zr+7rrV4Ia1DTjo
Puu9Zt7lCaf7IS6TFtQbm1FFcWblh1gKref9rBw5vyCAFvShqU+Lt3MyOCOFQyXmRYxjfTcH6VRE
gOl6/X6uUTM7aoT4L3i5pn4R+mIaJU+lKWYtSoWn8i+F6Zmvi6jifo5GwelDYUbrUrGpStypNrqV
afMmLtvC2XiN72gRnQ2cdiJp8taFNbAqf1Usm6sF0MbQopbqpk2mP2FKH3u/vcXSlrt8tppqq1LR
j3oI2DMvXwhcnK9TV8viM5XnZaPVRu4fnNxPfgu0kf9p+2Qw7pl+fd50qF6+Ks5PcofiE4ucg7zu
tE3sLObe0vPcC0e3gXiPypT1CoA+c0KcN7MNT6fV7TO0/+afNQYyxpNEeGX+2QbSYpkMcyofpyIt
EbLv4ulz0vteHpm6GjfAiWnMqqGs7xL8EdPNPLZIS4VxljqQt9HMMsNydOryS63N8Q9bw6D9CdvE
hQXP8TDYwb6u7pxRm83PHjJg2UkivEbdqB2a7HNsySo392PpZd59INj9fSgyZYluQ/2nqLaLPdbz
Z/Qvnb82fwk6xF6AvIYWCqnlHAZ5oeS+Tnjm7pLOSGN3O9tC2lGet0v+01vo33wb49jWCM5dlB+O
qa/l9iFdUt/bYWNgnYTmyfFubqH9PqRB51nHJdYqA0v5vB1oSyNFCjHGn4Kt2fRm+YcG2hAc+X85
BKux1bdb3eu8fe/OCYKLSZZO1nZItGyJGjgUQWgVUrY/BqOzyq2Urvlbj+kE/B7aNpObFGHo5EXr
LfHVNrB0Cmt3sub9PJp2EwVtmh0xTCnmBwF3aqIAxeuyLZWh3VPT0Aj+hmH1Vui7IOjRtUYHdaev
NIaJCnyVvkLiKJuHfKz6L10dmNr/iMGsGrmxuGkPKL+NRjhhh/4n0dP8lqjA1ZMPLpaLlv43OB/K
lReZRG735qB1Uj9oxVSWe2OJ5yUsPHpzU5g70jAi1QtN+3Trfr+83hmW2gghjUX9wL3sRCQzIIN0
ap1DQbhYv/hiEcEcURgRvy0zTd1HRwxLjPAPoIOt1otq2mOgwG2GaY+zPAcTYmihX4zL/5x5XpxI
NvWgML9wUALdL1osf42jHIoxVOOoYzVbG/7JDrzO3FRD3w/FjeLypRvRWoKkzANmc71NMUu+yJBs
MrJiosF+8A0Mhra91fTlPSpuuPbUQhaEzY3MfpZ143+xa6ertl3ltd6zb88WmcBE9+Ok1Ummr6mN
YXdhQwc6/ockK4fflSQmFpxVXVlbdF8a45ssVH6wm9ZwPtV2YX/zHWWo0MjQGb13277yb6DL34AQ
/87MaLutXHPiUYgb1xSYQAFTjRNrOIygotpdWev6Q++SSbdK1E/5rBfBVtl9noVBMsUpSG/5Xcx1
Y21mxGsPiOx/x1vO/gsergRTir3BF7sf/vjxaLo3ssirwIGfCgTRhAfNq01h8zxmtum4Ck/O42F0
57kdcf+QeRMmeUszOpzYUDLys1zHemOcmt0Kgvuvgi5MVoC4OhUHYDRUBNYj969Og92n9EFjVz8o
ap5faGKpLR6QFYKqOU/OlFTErh8fpzdj0PP10YH+I2eBcyuiHZe1Bz5Vtb5WuweAHrkO/KJtmo0/
kFwcvdbK/UcA2mjnDknmHzSTUsgcitn0lsjovSI2Q6sXgfdSDHKpwkKW5fA5z10/B63qIGQ3jX1m
RkSw5aPLv7WPoqRHdeMbLsvQCH3h5UW5+63kfaU20JeJVzjW5B8S6Y/3LQHRE3X44CS6yfvb40wa
8R/Utwop16NShKUmjFkzRVr/8twGVt/FZk/5ty293NmLXATjXTN6g/+clHOZfi4CS/kn30AC+laM
u+7Es0Wj64VuK1AWwlxECS72CZ5tGrWhtjrKQg9O2NOjQKwgJyUvGW3RZ63rxjbMO8uWoSFbx3xK
C4Qod3Yyx0iiCcRx71i87HHO80HU4dwJp9xPlVm+TokJC8TKW6gH5Df1/yTfaKGiGrfBDV7j+j6c
f8QKZ6ZvCddwxThfpIyJlGlv6rV28NweEcks+Tk6av7LW+I88xYm29lI+ydULJ2/M6ZCN8p7b9pB
F8ODHXHWbIH3BDnE87NmDllbo7RdHIfF6oxNGiTjqVSdS7WG0KPaTFmBCvaES3b3yaNc2vHyO/IZ
iXVniuK2qLzvFqY7ydb0CHDjaFiquPrlV332MHux3+yKhZQzaqbGk1OYAk7TtrgoeGIO7d431fMI
aP2EBCR+cpNt46g36C1kybBOW/uP7Wg2meg0I2WTKMNVW8TV0+RIxyowj/1sjn44y6LVvreKVDm/
t63R9SNKVoGOX6SBrxVMmVjq+xv3xfXWA4UOXItKL0Bf/nE+bfW4BBTG9Pw4usm0hFYwq4Mhl/GR
Cnqzpw6QHwN646FuJH/ayTcOsIrUz49/xOXO4ZFEiQLgA6VMUE6X5fqgabMkdvvhiJGBp+7LmFgk
5Iwb+YGeHrVNy8pdfWMbYrR2mtPo2dHOGr3c/eefQUd85etxEfjAEM6nYlqW0fDLVB0LbxbWdnS9
KeoRsp8ix0wrI0z9TG2dpNAehqkqw3komxub+K2s8u9NzEyA8tQpu4BDBPR4sRoiSCnJZWl3HOMl
8ferKMMSysFHTXRRvYG+dDwN3YkUS/yyO+WbOADYzWOhpl4sIXrZ3qErE9Qo2kFpcteLbBAbYXRu
oUKlm7O68we9z3cQjuWpWfR6+hmzxsFhGBv/WNsx2kOaV7YHGSQCaX5fdK27c/pF28d4ENTbj2f8
slDO59KFXz+Ux3VVXzqf8dEwrSXRvOao+e7vSfdxQcnT4lvaqdaOPh7qqie+jkX9AIAB60vf72Ks
PFd+mZHfHYdR+z3BPLPDuKwyZzt0c7Zve2qjYSYsr9mJWlVfxjhNN0tW9d+pyA33gOJunr3LgJuL
Xqe7wtYHdUKIchEpzhQ0RzHn4qgBfc0ipYYkRPK4U5HuUMKMTJktt7iwb+T58x226k4RlbC/uTwu
w22uE1efOtUfkbTzyYqcsrXuhsaUw91YKHQ17aarhuwodZzgPs2wBtunDreLTTGXqnxdUgpUrwGF
jqcsDfDVrINSHMnsTI/SqDD6PyjGj9POc5cy3udU71W4uImXbeqiyN3vg1OVvFlWnY3OIxSXYnyB
9sWjS16rXjW7ybR816Ey1ETDwFVN4cae/EdIRF1yY/NdFZaYf4BWKD2DV1pxnBc7oh1jza6ToTla
rqUe59TRE3AnEmtpgw6ljxZYYSQb4chuCetetb9hd0z+zsjzcYZUxyY9QI7AHAnAR4Z0lpt+Lduk
me+mxdDyTTub1v3gxLgk3tjK68a4WENIJ6QZK8+F1px5fmxUDQAgHRtx9Dx28JNseNkfspTqsGEg
v3vsCsN51BfhxHvNLJ30SRvsQka95RbIptdF5n278YvWES9+EZ3WVSiUY7wKtJ//IlPos1+AhuDq
tNrj5A5gKHt8Jgyjeeo7P30exyB+JsY374XjdHmoo2zWrlDW6VsiAE3emKJ3jhbyCv6KOVmhyJcQ
nymt4nHsS+soKSRT71ncMfSMetnbHf3+RacNfWPEK0QdcMsVN0uvlNtlFXA8n4KmH0oj1nR1tMYh
EdHYevUUWarK9A2LWbV1KOzRlP8YOf/RFgNml8oRNSMwN0VpOTdW5HoC+Hx+BJoMsISufs3o2XGi
t6444sLrZvflQhNsoyf24P7ykjFrNxKPEe3+423wFiycbwP47nTB1z4JWleX6GEzL/D2sFp1rCl1
Ww84L8SYJAw5WFuaBln83Ba2JkOwYFUVxeXi/m5ZpvEEGih9DDQMgv/UY2mkux4JFP2gT0Gp7Tm/
sgmbtJrHY2uVw4/chIyzzWZN28VzYdU3WpwXgv+8vnCoabGjM7OuKHz485Us8hKlT81XvBRlIT+r
oDOe8tLtZDhlmZ+HRZwv2QH+/vAkMDeuXyw1YreMrH2efiWCrG9EBVfhESkBl/UqmoRCLQDb899j
JwhOIfxcnArmVhTEAEuxREgzS4v+hyIRDNvEa76aGW4uGxyKDOr/2lJZN5Ae18uLWyFVjdUujGeC
Hvr5D5GOCBb0w/JTHttThyR+M8rxtXEaM4hqSP00LmdPKPsukxR6wlrSx90staFOs5306jj6Qjnp
BlRWGhsRYD9fL0OtDwxhRI1V6f5fZDon6vNJ3Jy8FuMNCk8JWqtuPMziz8ebdZ21s70K4BO2K+zT
1UAKau35x6S0nEaVxOYpkGgBfNMb/ErMlgcLa5ihzfsobefY2S1iUfWXj4d+A1Jdjr0SWwx7PS/8
gPOx9QGRsrqX9pFGlD3VUT1PGA7paUYgTBMTA4nPOUpHKb+FBoETWrIohywq41FIGXb4JaHLZeQx
yA/lJq8EeDxd2Nb7zi6z0tzaDI4qjlWvT/4/Jl27CPMSV8PcDR8w7ajiuvtu+n3zj6ZovqL1FShx
0uJML5swNucKhrMorE9YJ1YyTPtpwukqqK0nhQ2Sti/7fE5OVCDFwU9p/GxpCicqsga8v7YefCz3
tZL9XO+QKpseaHDXzV4VGNDvQCS20xeTUutXNdBa3yiad781b9G9UyPt1Ihy2fi//QxxkENVieFP
Fc88E6DBpRsi5mVV+wZ14mnvelp7LBuHvr2qTHsvC+KmOzoqpbnxYqwF6KbkEC9PretJwhhJ6rrD
FXEOjtqq/r8fO8+4L9qgwa2pt4f5Rmxxdf3CDwGwRkrFS0ARcP37fxV+KqR9LLNf0hOFr3bcQAno
72yk/9w9WMLlTqEjc+PCvz6cDMmACN+R/V7v57oSCINxA526JrP7P8Ewmj/AXvrDHv560kI0Qqor
Ul2Mo08YEJJFFFDp5fIU585IkFbTF0jBFy3hCMUvORRFZsz7JWmcaWPnjelSlg+yr7OG+fCjk/iN
d9d3Nia6Hx+ONzr/xeHg7V5lfdYa1hUauNJnBziQlp7wolX5/ajyujXIPwG2hQiZ5fepOcbZIej6
JsixaG9Ss4qE8CYsHjxF5DoU8QlEljK3ja+aHPFNcE7f0DMPnpx8WEF/tlliHTeaZVI8AkSbP3ct
JaetCGxUiyxu+QOwjuITpltGvefIQNZYHFcsxWaSGEaF2MXTs8WiKDZTBC/s0gljY/Z8jM/MIAdy
8vGUXBYyV7EI/BjfeCt0IC6f1R5xlC5RQXD0xmr824LQ2bv4gb0uhh0/6xqrFQ7WaOfhlNbBreVY
s97z5QCOT0Wbx5DuA55751s58GaMyCrXP45VjN91qPLRkREiH/UvL23y5Av5bOnRkQiMn4mnnOyL
JI1wfzn+uPqLUoUdIlczjZ+Uf5QSIYpi85M1Jt5gHIwc4+4v5IWoUIelj5D+FNGF1L5ySBdqtfgN
J49xl+rZhka0D5t7EcO4y+yuCL4mRho8+fFiSXY1l5zAE4b6pkazp3kEdNIghTqJ7tdkTA1Nv4+X
5G3OL6YFTgjHDcgVofjltCxor5puqzvHqcfZgvSGzmjwaDhdv52qpZM7y+uGvVPleNikjla92hp3
ZROCLemWlvKzzIO/nUjd7KCnaZaFNeog2vdAdDSJ8goDMzQJHTcroyTrbTuyvSF2P03C75S2bQAg
EIHUJize0KhKHlvHz+1ub4sgqTbxOAXuD6fCUeyT0U1+8+AXWSI3nswlK+j4eGZHU57Z98LS6u4T
QNLaei4gLg4nhTQbnhk41rbRaGSzswWS02RjWLWmsTF7f6n3ol5FxGiaM638Lu9FVOSOj4FX5P/U
tdfFfTi5M2Jjvmy7+FuT6/kqJDl3IxoefmHnr25skexKTo72RXX2crRUjT1gyCsR3MV2z4/FjQ0v
vhCZeYEfaeHT2GwzLfn68Tq+Ie8v15GkxQGaD3L8SqAxK3VQzX1vHMtWZhWSUML/SZCalL8XiZDv
bwO5zTRURrxswYbN2XaGGDJuB4yM602PH1kiQhHP0nyYxVAYT8LDFeolF8r6koDFXTtRFV2zHw2K
Wt6nJC14ah197Cxe9SUdXltZeunvLkWatV4ztmAbdBKP4kDlvP4+kqqfgq4yMvpaebVrU0LPG9Ci
d24XfhO0cBeVLJ8M5vyAg2vyS78K5qOrxb48oNnZP1uabfUPnDlTP9piAFATDH0mH3KlL9kt1uh1
JAbab/UdX40tIC1c3DAjrVro5INx7F1dJg+F0pMHYfdqiIwy1tPtjLtbdQRTtYjdx6u/RvLni08A
tlagVsFhOp8XkX5aNoBS+yY/0a4eMf1VWv0ymSW0Vd1pvRs36VXr7K2/4JGVgiBjv12qWCpHFxZ6
Cf7RSKpBkAD5iZXcxWjZoAhkjXXz2neAoaPRGtsiopCsOVyEmmbsKl2ZvtyU/SzHYzfn096H5WeH
+pLkw0vd1qV5z3YdK2whURNPbkzT9QKxK1aY6coOIJlcd9C/ohndKPw8zQbtiJu2b+zpaOpV6C2t
X/3TOCC4pesMX41+pXD+5/VBHY6pon3Hn9ZlnIyTxaSpPDv5Kap7nxf0u8wvep+A0QuJgZ3hlu/Z
9VkAfkFBkihKJ9UyLkrAyTT0XZpn+UnlQYNcgg4icTMQQsfPRNN+9uTrMVbZUsn0Vw+LSL58/MHr
WbvYkEjD2yaNKIqCsErOZ5oMy8snRwbHrq/zwxQvLrGaV+gvPbpFD2YZL8ON2OLC6YZsF0dyuMyg
5cncARFffLLtB1gz6ZifDqPhUWDGIGt4yYYK+TlNb0T3WiYqk1ExiQx0EK0pFWFimvrPRjJX393E
SGLgagPAuk/VMIPwMPW5cm/VLd8Jbx1AlDBoKZrCErnU6de10WsDVySnLoiJHcNZG4rlN5jX/lGb
KYKEosoWAHO15YVFmbZPK/VrhWGp2HhK61bVyQ7cjqZOrqKoFrpmlWqPQV26WSTmxpd32mQ5v7TY
0ES26VmDepd41ZDcqC5cnyW0HLlVIHVz69DjPF/huu/aRWpFemomwzjkKLoC6dWzVLvL0tLAL1oD
9Vtu/TKo21uN1TetlvPtRXEGffDVvwV+zyVFqrIcvFWn3DuO5dg+Q54fXh2/lgQRnVub+Ea3Y8IV
sih8OW2p4hiRS3O0M/40GmxnsN85DfmM9sUMuE3wgiOY/nOxy0p8yQFFLF/BVPfzVmpZ0Hzvutm6
c9xiSGLAF+mazquEEvs28CnbRNNS1cWmAQ4lt3JEufzUGVVf/xadhl33UzqmUoptqg15neAAXzRa
EI2DW3unyYKz+nkA+/x/lJ3JcpxKFoafiAjmYQs1V8mW5enaG8KDDAkkMyTw9P3h3lhVDlX49vJ2
dwoqOXnyP/9wZGJU27tOMkULKdw8w4J0sAthJ5Tf+FQHbjNOQER0kk/aV2XpyVTsbDJ3AaFf/3Rv
UBq+HeB82vTVpsO/LpJe5tUdiclgHe6iqyj3Taj4ranJz0nCQD5q+hRYeIdRG+5SovLKb1ll2Npw
B4P7y/4ixB6fF0RjiLiuLUpzSGcrJpBcfCqm3JA9wO3ATxck0ow81H7pXH+DxxdUsNef/y8Lr5oU
hgbrWIHd9XJjMy3nOpJAfkd6NeS08VC425FcXy3QWi0E8csuzG7v3Y1+ezpd7WkacMdD7w4/+kbQ
6qWSTnaMl7OP5sjzIniAbrub4T0UYVX447M+1VkcEhFrBKfY9peHti/LHrNaZWuhO9gQq5TI/HOW
zf52pNPzVljPiHe4KQkRLXogof7pzOc/447GLKDr5Nw90Lwa/iEGjpjPaTBn7nmcCar6VsxQj99o
HvD309LY+bdxIueauC6VuJETw6pT28GH1OpuOjuPy3EDOH2P+vL7oHr5VlZ2Dk0t5xhDZvPqyO5N
qXlWqQdnhw/XOBKe5bUbq8/L+akpq/ITXyxtgsyS4AN3g+oLhMfRnzDLypbOA7J10nJflpn2E2N9
WCuvb5W//HWUIAtzJcw512ncNZA4tpqTxn5xmYphiXFAzWqVHm1DcM8Iltz39olRdQ8qxfj7o1lP
ZAeHiAYETuOTMaQfAgmGuwHjFva3ccZS8l5Q0e1mBv+l3dFXl5ZVDPlyM/erO+tkyfoyOio76X4W
N5u2BWNJjuRTZ/MesxbMKWw1ZGV7p0+87QHWKyVCkjUCFRnr1Qmh5n7JR7is8NE7/xd6FAWDvRWH
NgenDA23FvadNusW8UZ2D6RLE+6v5OnroaDpZbWZxaa8OJOb0YcXsXAPQaz8fSvKdwYBjr9yxich
BKL5g9sqzDkaFVTvdIaH9Z0CdsNgWl85WB6NMlGHtyhznkx+jeltf8mWUZtFZI61Pm6A23ws+mdn
MuxHh9HG2wF+jBbBVXWKd8PSjOhrhJy1RYPwMfkp9G29E/77plKj7YaLH/fax67Q7PgdVUhLj91S
LPVh5YGljwTNN+69ttm9+SUpwnDX4RIx5l272Je7qIDQLC08IS9J6efZ18yy0vLJTUcfvmkWmCfb
m0UFbZF6Ca2CSeVmrAuhPuH3lO+Eq0Hd5+gymjwiZC8uIXMBAEXUVO9LbHiyfE+mTfmki5lCXxRL
/DXORxK4m4oDblPV0v8oPG43GGPPlPvMsmNvj7tvkRFDiiOPXTCAsm11cqpcWJGWxpNF3HjmG1q/
6XEVl4d4iKW/W5TpJF9dlFXjhthf3dnmlVExMI5TrreL2aHZIfd0kG8Sp7AInq8C+2usMkM79ZPp
dk9aMeEXn5duH5ppS4AzRBJTHHqnFS3CNSipx4F92YSGsvs+rPVEBFtiX5R5dCE1xId0MhgaOoVJ
awe3wcOZqQ+W5Rupiw6oG3YjdYI/ctuabkTYiC/zENJyoX124YdCQkytFr7U61XspkZgprhe4+ic
cceDN/Ly18WWz3XQlCQXzS2N4XvqjH6Ek6NCgqYGbRMMJM4nxCdY96rnTafBwpR2Bgce8DJF4uXC
fVozD/Hd5DIvqfKizgqmS89L6WGokHT7FVa26E6iMWrv0MLSq6KZgvLdUaX7hbTCHNGWPuXB/EUX
uo4XAMMBBqShElU5HHMXbvMpsQ1MKsIe4tv3lIPknij6lo3hYRTGgA2eIhlmN+28OeWLJc0yuwQa
MMjeyGZvQwyU/caz2vjC3AaKpo+sBTCrUMVeAqWkkZ0ZVujluQc7HlblHRzktgryN61SXZ2pKXTN
a+V0wg2vbwspL+x8YuTJIbCJezCq1rt0SSK0CJUGpzVKAmvXJU37vfTi4As8fzT5mlWp4dPrG+y2
fNDHEbhEw7TeRa/5CUnv0csQzHChlSDxuhlmuembvlXwH2UaDl18Z8D3m2/zomvw4CGCKnIFhgYC
FevlzipoG4qcwPOLlvt1CmWoQbwE/V/Pt8BxthUBYYqcvsou2nSM5kHxGjZ+AavNDmWiNeOjIRy3
PNNyJzAjYAoHsLdsgAuF43WyyPTOx3BzYUcK/TsyG1wCgPw6WAnWATO7QTkXb7LL05BX3nu/6Oc2
NN1qeI/PxpSHOOhpb8sx9e68rtvrFCpYXONWpgEUJs6rl68LoyOofEtgXdg0fpkftc6oP/W2XiGt
IbgDvULvWanDfK+ehTS3jugyJw6nuUXb4mXG6IfwTJwh5LzV9TBFFPA97f25eqgLlbfvbD3r5n1l
zoURMi8szaiFI/VONeME4AyB0EojXwuGJd8aXS7m97qu2f6P3GjzZzsvBZIvU4zEP0trTiOTmfoH
Uc/eFM6zcLxtbHtDtkFz1AfnUp+IOd2psSOrKrQTpo5RZZuNk22oNZqxmXVscb+YQ9VeVJY2iQoL
pJDWECXwvt9NllH4dyD2G7yM6kBlwD/dWX3jb+J/mQICzTZ6eZrasXLCmtRwJDiLp++duRyefCHQ
2DmryIqr13l2BrlTsVcd9BrpGkWb3GC7NU62kfpPWamgX7qoCkNEpfcuIddHARAV/6wXEPo1Gtqr
ipzCFctGS7anZsG5yS8K8bMC7D7MjaZtaxOr4SLX7lSHv6wJSRG3YDDbdf2rNYEQKhV3mjoVzagf
xFSPUaybZURmljoYNCahsLzxzpZfe88/CwS14Tc/2qA/Ay2+NqOusxrur98Mh9Je5AfHi708TBke
YGamg+jf2QHXBfD3atQibKFAhUkbf/l9eX2gMdHTh0ONShscrBQ6ypnOqzezMaVs0GC07jGHbl4r
T7giJPAb2HWIB16umZijahokJIehCJzPxCcRCVX7SV6+saesR/umtcUH2dNt3bk//+3VchpyVYNx
ghes+XJhkqICjK+M4VD1XbvxlFMtOz/vRBfCqPDuoRU3rxYwltHqStdeZ8XXjPOWYCNRcu89ShvH
1Cl3s21AG7DDCOh7W9Pqv36U/YYdXmwc1guwn+V8XV0Yboy3ZaCGoFzcQwt9rkB81czJMER2KWT2
2GSGrSJvWNzlrSvm+tTmWu1eChQM9WMjW+7czWIkX5FOmGLTSk1D8t9bkEeygNq+Md3M+eIbhf6t
oaKRzjLboFWuqrIPJW6t+ZYDLwgOwi/Nd2pOsfTNS3OqLmUbuOoQiEKmHwOCEpx0V/bx3JhbNpwd
/xBoFo1vKWNhigeEu35RUaMPffGjBYKaZdgkzlhtZOY06aZgPl3A3xRxHzWDHH6YcWOKs66RmrRD
B+Iln3OuvMMRy6960yCcTI7oUccmIlwF/+iSKmteFL3wFidVOOltY41uhPR1rBrID5bBJQhXMvtU
zkk5rE5oY/vBy4L8nrH0X/bGykcFPoI8h8nt1bGmGTbXoaxIj3OVGMsHM82MsMql/qymdhneFDN+
WXe2x3VZIdoLTBd3KKBouPtXsHcgRno9pxDHvDWKN97gG3hnE5P1lSxpcS9t67plQGXx/zEGrjWo
3H5PBP+YZsiq6sEQZtg+aPUtcAWgQ3iy08aPcTjQkrbelp2vc/fSyFz55weFbISXJ/0rfLBrL1ZH
KDxSs8HhI59iWBhkqidGbT3Yizn+eH2pdTZy9cWtGfY+5En6E/OaW02c3sJ9rXUP3CRU2JhVhi4B
eeO/pjPwOjHdomT+bh0xuHxZt4wAQ2QoJ/4hSWrN/jzqo3JOsrX14V6FvCnNMEsJNsHCBeYypeSq
QgphwnJHu3MYCBB8yyxWPemJb2CxUdYLDhYFs7NAjcU/zmRWZ0Ayx7mRrlzKG9Yb9+HUceolOHiS
HNadN8P+3AUmvW7RIcuMXFgN1eH1H+/mMGBNZFzwLQBTV23Qy5fK9ElCbom1A+G2Wf8w6w0Qug1d
4A2Wl1//dS02Cd47iNW4ALHmy7W8xmmKCpI6TBu9+6EmGW8HWG9WmHqz/viva7mo0lAQEmvJitc8
YZkUmp94Kj35sQO/Y5wQiVuQadoNqrXxXlt2W8j41IHQOE+RlmJR+vLJ1mmZCx0uPtZFYB+KYO4e
9WxuNssQ+JByZXcncegv68H2AnPlUs8rDa5QQ+TUuszs1D0yaxgxFJvSw6hXABNIeoJ91gkx3akn
f1+RwHi4hCYhAFdPSO6YPS3DQohm43wSfmM86q3RnaguKmodNe5f//mukYdVFENvBDEL3MK+0anl
uCcAYOsOdVpbNmBTdqg5erW1htwIY12bD0L2yyYhzXMfB5bcvb78zQ19XR8mLK8XpRfuy1fnhER6
6ml94R8VpKAvKe4V56Sc9C+6tOUXf9T6g1MFZo5sqvQvEmuCNSPNPsnF1u/8KbeHCH/JSt2k9K1D
06uPxrEk3swgx8cSSs4Ggcz8g5uTt2uZf73NjB6Ndw2L5JAzyn9+/S3c1gaKLew4/oDflmNXx/NC
A94Jp3CPGof/qcc5YyswY3nvVc29M+Rv2ysgYMblqORnv859lkGcI8Rmqbq06x3az2rT+KUfapC2
9+6Mk8Prj3Zb4SkJRHyCbDGnBFl7+cGCs2M2NBtsZ2O2rVA1WXf2K242RqejY5rJD4h4q/cEFbeP
yRUK6RuoBz/ZzdR/KFsut/FkHz1MUf4bjVaG7jIglbA6PWI+atxBmm4fk9YbciOoO5gFXr8vHzNY
hO1inIA6pLCnqFfC3AR22j/FcRk7uOYlxaM2mN34z10Wy0IOZfTCk+Kj8XLZpIz1teralMNR7I2k
cY4+U6wwKU33zpn5tyckfg0J0doWcGd8uVQ2iBiXUWkfkaLqv7rYbz/jCG97ISoZzCk4hZaHUkJq
/9c3CxrDZJ3pIzcNFClXFZihGk4J4BlHNy3Th8YEH4rIa3YuvSRfDv992mrfFXdO65v9s666+pTR
LSMcuH5aT1ayk8PoH8G9vUdIkKBhZq2yb7YNWhhK8obvrHhTA+j3dTYr665CrmuJwpT4fuxPWC9h
CWJCjy9lehAzfr5pUev3mhF6D36ul70k47A/fk7r5c8p8cWA6t8xKXUt9SSxBh6Pdety4Tckg6Bw
aoM8CO24b503VSVr/TsAZXdsKE79US/HKYbgJxwa0NFUXOasGSpHZC6MdeFJmkQ6dGUm521Fko2O
q9zkPiaZZ6mNpc/6Bw7vqYtM+CYaVPBEGUeBUHd41C0UuttljGXz2excNV+U1Fr/caxgMWy9NKhx
0Sa6qt3MCBvN/2roS2Nk++zL02JWJJRaI9EVm7Gtl/FTh8me9Z7DzYBhLyH+hnqL/C0s8yL+WNll
ae7NEonHtsL86FNZGVqyMaUY3tQWfjiRwcO+gccq03OD29OTlk1TEQrhFgjjRjTH+EK43zxTeu97
O17wqSI+6KDaxPplwnr/rjtjp0Wwessq1GxNZLj9M2gMe6umTgzQmXdpPeTNFtaAGIin6hBVLdJ0
35BJQ/fdGnJ+65Gl+bRKsb6UNItciXl9oQcp9JRhEpdGVgPMFzGN8uVHwyjzMVS5sv9jOtymEHON
pdkiKe+tvT+U03mQkwYbwy7MrdIaQhMXUldVyP9uOMP98pnPyha7lLEq6rPw5oB48jS3sLwagwZz
OsZC7oMf11UWcaPTUP+4qYllS6Z4rQvEzvdD0ybxXo55+tAqeBuh7tfqB/E+zsUo7XHgJpxoPzLs
vkRIDl3xJVn9U1dHv7bR32k4+6QXh5DH4hE/M1v7nlvNcupk4gffVZDLbDelZiM346iNVaSaegpO
WJDqF9yKVRx289zIMMFRDvDDmY3mbYmvAHixWRf2znArTtdWN1BBp4ERvE1q4Tt4A44NpACs4PI9
KrxuioSPW8eP2hiz+gFlL2yWxsbo5FeHBD6NHORPqN5lby1bvNScX0y6GWhQM9oLNjYis0JcKQ3n
bUx4Ei5H7oIjuAf8u+EWHg+f9KIlGjOye8u+9AgNuiGEYNQoOPnzpD3LJlje2ehqlm+D51RzSW71
IL/XWAv1X8w51r7VqufraUg6HHGuitEHorLoF7CKRtRmiW1dO1Q9+ptUx3wTq6lyk2tom88erh3J
FOauPudUbJHrEXGC6E/0NM+193yNY/tUmBVWIMxBYeelXev9yHtTw6dnGbGCRRDUzwGWBXr6Ocfp
LA3zOSD+kM3s/NAVTdyh6BWAMuKuVR6XmO97F/n+Acfc7jFrB8MjgRtXtqgSc/HcNqKx8bKoG21r
lX4z8rd1Rf+ZWZbqMYsQEheEPgUFnh3UzElFEvmhXIxgiTgMcVCoYTbN5wLVQvfTE6DxP0fNruvH
NK9TB9tHIx6xROudyolsObTHEvpusy/nUc0hXB1Ij1qgdBDxXnNq4uoYbLzN1VQwbLSs+SdkhWDa
FIKSzfRxFlo4drCCtrxZs3uE1Wz7G8Yjxue2VeWjcDTX3yWtP1XhbFZYhg1mnvFhdMvwvnT16R2T
zyogXKTuhuShW7U3gD49MzPDwtLome2f+uc80b0HP6nQArn4MwXHrDOTjyVcIyZ6XsJ/IbBUFw6e
m6wWhWyVHXSt4tTaTQ3fGjjmLLWV8SrLvpBR12kthkWIN7PN3Df6p0AuWrtRqGnAl8U0kL7jCXn0
rdayNj1SuQZ/pwXeTd2tQhy47b59aZrE/VrKyX8LDDCNEF2GQQvnwh6zrTfyHr63KpuIiq+xyoqm
sZoY8zOThK/nTnhjtnDCkl3ttANpVVkrmHghIzDDJlXZswZJ8JcqkuD75OopdASrcaL1fktAihFM
P8cho/qQ3DCfsz5Jnxa3gi84BorCUaRp8EnTRgtLnpRsxz3Y3XLEyXPG/D2u4s9TUjQFDPlBfJ3I
mnjwmhINsLbUw0Nq5n4SpcSRj1t/0KZjEHTVf4UGkTRUs1l7od9r/acEpvGvVjNxVK/crmm2sazt
IRomT/yEWF6KsK28KrDCEWYHGFAJF2Ffj7hILrXRB/sJDzEindpRM6Jp0PmRlg6HwjSdfBHRac3v
TIj0aTgPzlC8DdJ8+tRbSfEuEzFui1rgNtVbO2s0+51la8GcklaJDvM4waL71c+r1Km18iZ/V0yL
c5575eEboM3l1zrupy962jj5TgcYJbePTJRLShQbFmVFb7/p5tw1QjW4DVhL2zrJvjEW9+KVhmaG
3lSVH0gq1p6ZwBjNEX83BVjadPwqNnxHLt54K0TEPboyQvRfFWQgJdyS475GJ6tiCFsH63fWew4L
6AHw1MZk0rLlAxQcFzl+rUP+aZzg5OYcELjY25k8tnGjuqPFza/fZn026Nu2IpUvjDN8aqMi65qL
JbB8xKZVpOQQVUUPCavD7Th0Re+oBwdW/VvFrbfZZHrZYRrXSRsHUssVlyJIgmnnVwSaXWymoj+z
Nl4dPyFvwR9Vss/CQVjdky8RQXAxEkW25eI/PA/Ifb/0FhjvFs/WHuc3Ry+ZO8FAD2NM2N5JEdcD
gZp6MYYGvgpQGwJ+rL1Q4/CU+wt6Ito/4+1c1R49luCKi5+tt7wtC9tXISom5i4Gd5YynDpaGE6c
smLMj1JDw5DV6D3KUGD88AglVRAtVf/Qa377TUt0lV8sXXXPhgRPCpcK9ud7XRZZwm9a+p8t1O5d
ZCg5PmeaMeXHAfVreTCNOsaspC2tIKo1nDvDzsTMxcdUJTv7aad+emNiNFHqNk7/yaj6vN4mXasP
EQN1yziQq7oKdJaZ2aawjd7ci8Xvn5wUoygekDvhhux430fbGrcx+AnWQvNQu/UpbbEBCQm08azn
CW9xsfcXM843+FKM26DqMJulaxyfR86Tflf5E3QyRa6z/eDkymWomnjJf4HdqTZs3MbMNuznMYic
hHSn0AStTI9TJedsr+n+jIfooDdYuOEnbEO1suLyUOQq3TJkRUxfeJ31CXeOpdr2CEVQ0w0zfVkQ
LPMa/Trh1zfRRm5Ns3QBnejTGBtok+MdZBDkT5rQ8C9JGEz7Ub14/iOum8YMRdkwHuqAZJVTZzRE
nlqzYeeHIU/85zQo8deDQDm6OzmVWRXJNI0bzlfopZu8HvjVgyot+xOuKpIBQW+U6ecGblUbVvFg
7PVyIYkLp7sW33XTXJ9nxrAcLyzXkA8x/J9439To1kNRxSI75nFi8iEq9BC40zVQdcpZuBlJ5Vpa
PYGIGOqUsukxbiybGH/AVGPWriVEeVaoKX8ic8mf8P6jFXQ8TpuTMqH+DKrgA8ixKDrrhcsvhNOU
64V0pwMWe0GiYdCJudMSOuVCS1c0sOpCe45zhOPewKbfuGIa9XVTZxJVSILvhO2n+nsxVZ7xGCxr
kLSvpGhCPegV3ixOmp/zaZn8zbR0+VsXI8T2jK1Ev+lmCgfyharn++3qZeo/OP0QdBs/rfkLvMWR
H0uJ1PqDXhuximar7PkAzCELdqrVKgwzrS41jtzsB0w9p6rup7emwt7naBKpFoRdJWRKAU9rnH7G
VuGRauqIodbhHl22Z0IaDANmt58rPC1bUA5/TDbGWGTVDlq2F2y7ZtDe5QE271/9lP/nsBZmG2NW
1rgaAdpGoT1ikGLQGlC56g2GzixLHISsHiA8dLQpstCemmpRH/w2KMTZaYY+hyrA4E1re+q3T3M6
RbnWl9XFXEwzP9r2qFuhEVT8cpWh5uENczwviLKyr9WD3UnaGUDGTMPnKKf1cpKm9N4jK9C+IBq3
4q+Lato3PSzBfq91je7f8b3/G6JAWg4YFAAyt98r8MLJwWGGPrGPydidlrHo35tGY0bxoNk7Xc6/
ulEz96+jUb8BketrLzxM7COQHYCcrPf+PyZFCi/oBnWldURA6mUXqxonayNp4CEg4d0imIrVvYNB
atuYpzilDIW1Gs1D7mjEnSBggntBfGHwMU/S1QibEu6FYLkCa2+w2tA1kvSit+nQbsxEuB+wRrXL
C/RH4wfgWrkjb21OMRDO+fH6GUrjZhgHnIcwOe2tp9rLhHk2JyWnS6tgwmGkWYy8jC7PokKvyre+
GimKoYYocPqa17XthNXi27/Qv8T20cBW9SMUsHi+VM3kfHZ7tMxhyRHyS1BRrH3gxprY9faChydI
Ty3OfKNNz72h9eGIIJ+HSl8VLU4pExGfewS5dX8SHgLH45wKvd8BDS3n2VVmuTOQfxrbdHbzj3Pg
D+nHWovhM3ElZBBmD7mVcTr091LYb4AL9GSrjAbpCJj1zXAKPK1DN2KlJy0o7SfVWcsll8KUoVqK
CYg68X7MfdXu02n48PrmuUVoHIsROxM8OMTQ9db9/MfeSbjZI2arslPQuyffk/EzhM1gZxmYb9zB
9W7gJ6gKTGth0oHcrB52L5dCsjLpTpnjFC1wiJoRb5whDsxR3UrvQxwXd2Y4f0HhWQ/kkrEYoRdM
416uh+i9Zg4QO0e3DsTBFEv2qC3KXzZF686fzBbZjcdGOZtiQEyONTs94DDW9kknTfv59dd88wOT
bwdvmR8ZLiSj1atnpy00g770nCMS4PHQ1oO5yyaUcZYZYC+JjVD7leCj71kax94drPFvS6+5vfB+
GEhiaP7yNRhY/TAw1N0jtnH0dVxfdrQK7S5gRkKrGpfDfx6v6ezlWPK//tR/+wkYAcCIQW3BNPs6
6NqyGz+R3uweGYfEG5O8Ey+kNMQ1XBVtiMBFMLBQwCtGaPQQqdB+TNAeSDb238BrKaY71fkvWxAm
Cf9BdcIc37na7RaCHLzWPfDeZez2tSqDZqNNmn4apqIWIGnZNG5ffwd/ef0suaZfwysB1L4ag3QB
xMy8Us4R3pe5EUOa7JUDGSQVdnoiEGLady2KIWux5dPrK//lKCLcFK483zbZFL9/nD8+7c6Y4KBO
TCmCvvd3RZxk30Bdx3DGEOs4IEVfOdHE1r2+6t+el4Q6OI58enx067//Y1XLlHGy4mfw1nFE/lYU
gZXuRoIWImV6iqQMFePAPmCBsUvnJbinSvjr8kyd+Ge1prteftampfcGjYfOp25Xor84+9OsHhvV
e2XUpW38IxFVdyjp4uWdg/h27AhrKGBcbBBORV91dfaXE1AqAAdz1QGkASNMilLERR05fdCpMgsz
f5DRZHJjcsXoPsAbKu7U2Jtyvma5YErKfGrlxVzXPNydLBIofOeIgN7cSfwYjhWJqLlXLncodrff
NqEnJpxWG/MLWG83wWKeQki2UFcGMN1xZ5XwVFaLSYAzmdpFcxllIfJw1d95u6DJs+Ydnj19ulvy
zL+o0RjvjeVuNKKrLyO6ZWP1z4OEcc28wASuNJAa+8e0bpy92dLEhzZd/94tguWMd02bYaoxLY9e
0fTFedBho57t0kUaJRdTbuArgVjkhmi3muziez/OzQfJgJ9NSfmnHtr4f778NAK/4wj2h+xU1CN4
rJuNOwaizcZIPPN5sSss/gCx7uyImw+CRRkZwk6FoQE/+6r8L53dMX/I85MjSSANWzcx37Re3pzT
JCmWY1cIYwBDmbP0kODz7v5rOWB5Rj94e+CciZXQVTlw9MbkzLURJymin3qyaZAlM3QDXiqM5pD1
zaq6dOJxqyXu+P4faxGkCli5NOMIuAgIuWqM+eWVuTCFPsZJi9LArA2Jlxt30aRL1EnXhurYur1q
Ithy+q/X176lBZN4tLKCqQlr6Nh1NcCO35prCX9LR4j6EQuXttzrRj9x88Kl69gpBj+XqWzgl3Sp
7ONPqFdgK9TDarzcu9h1bOy+GsskWlDjFt8Mf6rNM1KhRN/nsrUO7pBP/73+R9+cj+tpAS94ndn9
jjV6uUNrzGLB/uyalim+uIAU/83w63em0/4cp8C+J/S9qVbrckT1QVEAbCYE7eVyxjgxmm3c+lgk
kBltgNVfSDzyXV8aXfavM/t1LSZJbEX02Sz4ci18s2CWVU19TGzRPeVDj25E/38Gk4GTzlbhOPpB
iHm803Lc1kneKEwihq4W1CVwyJcLD7BMqYwkLbSBHKcTqKq57a1yfBC0Xl+alGtrC7GyDL2gwNIq
q7Tuua1GAGd4Dckd6s/NG8dsD4YYynNQf3y9rt5CPWsALX1jHY3KnT93jEvf2lZiBUcZ2OM9Q7ib
eocTwuoTrWMrjiXc9ZNDwCa+oYKGA7hlEn2R961xEGw8/0h+cIdTrdvmcTQTY1Xcka/fbGSfKksQ
ZQArkn2lX/XbTV81ouSSe1zcqTBDk2/nwSqZTVXm+NatvTt287evleWgK2AHhV7/ps9NMH+YwNTG
Y5u5alP3c/aIOXK2n1Rxr7+6fano8uHUcNmH8YLc4OV2cuxW4iBQjkdT6Nle2ma8zXK4RDIB6kR+
Yb6RRtLf0Xr+bVGIPBDNeZ/+Td8MDQR+u2OPx2CN1NqkpVuM0UhuWxIyuLSLQ7I0zXNGPu89a/qb
4wt+IdUzWPtntInXnlI1aI3n58FyhD4Wf7aXxHwHXEu8kxWPeneaBbp8DJWkZkYiiIW5e70g3j74
bw4X12OkBLDQr46vAXc3jduJfUToGjRhr3tpWNgYKvcqN7d5J58bI+7vlKrb3QTP0aNe0D1jUnmN
IYkp17KZs/RYiTo/FYYzWhHaRq+NNPCl+PD6I958KjjawFF2V0IzrMob9ChIGQgYXnuum1rJ0Bc1
E6wkSZkf4tP4DLLLG/7nJdEkruw806YGXYMOokTL4xM5coaeZzDpVAWztyKjQXDJ1klOdUJc3OtL
rlX2BUaGb/FqJ7HSmS0O5avCB/28jNlIw1nHzsbAsdrrh2PdMzB8fn2hG9E4YBFkKQqeZfJ8yPRe
fqAto383y/TpnDVwwo6C1MgyEkC34mfSTe573+mmOYgIqhZ51JXC/6Kzf+UD85TskSmtEj+q0lNu
iKuMp+50g7c/trfWfm5n3EnxMrJe/nFa542TmQz6uZaAk6GJyiE04RG885G+HWQ33wFhbj5ffAVg
OK2ZEhiCkvH8cj1ksJjfTljHy2KavFNHbs4b1Hq/MBVJ95ipG8O7rLH0QzaqbP/6D3HzFQUYGRES
w13Utmg/13//x0XUSLH1lwjbzkiYR3cIJe7s/YMzkdZzQbd2Lyv9doOtjwqhFoBr1atcPelCzpdf
xyUuzX7V2p9wC8f4nYAnp76zk29fKTfr1QOMWdtq3bj++z+eyy8d5rLu6itJRyPmbV9XI76I+pB/
ls7sT0fiwuP2HQmLcvzhxnb15fX3er0+7iGASGCGiGIdDHnWLfbH+qNI9JajMD1PiSa/WLlpo9t1
zG1mDh1mUW2VfVPkyuxtbSySO7eJ63L8e+0VXeD8s3UCoF+unU+N1sUma1ecrtigp82JEQgTRa9e
/uuVLD9NaTt9fv2Br7+ZdVF2MJdKqMQr7/PlonzsmT8XrTiLmM8+FHCanmzUV+iOJwTcGfP15E6B
vHFpZk0ihhDko4vg4P0dPPrHS4buaK6B6xnJnmO67eo0xto97x8tTxAmOLnFAW1mHQ0YcxhR20NW
8wY3uPO2//JLr1gCRHiEz+zsq2KRwWtpOqZVZxIgrM8Bc7q3WjXJsz/aENScOJtOgaepjRNAfX39
nd+Ynq8vgIsIRFCaHWJirup1B4PHWKw+O5NCVxWHnAkw+QYJw6ywRMHxsS3gczF7azFbWOplOdZz
qsVRnmgMzns1IopqzXmHFjnbwdi3NpPEvaSGrH1mlJB9G7v0nu6Dqws74c9Dhj96TQfgukuzAOR2
VXKGkgun25bLqVVB9sadSIXdaAraaiiD1DdD0ZfWyUHUmkXQWorpkUDD5Fc3WLg1l1leeh9bDpQP
pdl0z9C61Ec8PpPioGWmq6EU5rC4BDAWxZdKqmLaxdjCxhdpJTgZjQybL/BtZPIpbez0f5ydR2/c
SrdFfxEB5jAl2UGt0JKtZE0IR+ZUTEX++rfob3K7JajhB9zriQ2wSRYrnLP32r9luiYcOZU9PRt9
P44gqHWxn2nnovhuYuVP0kRSu21pZycznZqsaY80KIYb/F1iqXyqd1UWdt0wdI8zPfp8S6RiY5Gf
VCyqvsNcYGq8CdUqv5d1q5H3Sef1rV3aubuDs0wmuuiRwgTAB4z7QVZj/VT3Vgw3atYG8qZKo7PU
vWlU9e9EdbSjlizDWyU1G8YT5sanmPZT4itLKv/0k9YoqDlF3mL7Nzgpekx5JACYUFSVNrLMzVA4
07aOLCpNC06brW4kbnTwCBOEwgTvnHzb0RuLxxrRS3YUWq9Oe2OwxN0EdQxZgjMk1n6ylj7ZEeMq
oyAT0lE2qWjz8lYUeXRl4qCTpMLZ7fAw263UAq2mo81uEDncNkZvFoetA8KHeAHqAWGqltPT1Edl
dTRTjcS/ulow9aruaF/PptVGgTUMFIU9knMA/HZ178+1HK97HPyjX+Pye6vgbTj4P1qZhxkdzyGM
QRF8g0xhqn429d1M7zqRPwYFT7+fIh377U6aat2NuQHJqC90/Ys3zCK+q7Bmz7cN80Tl12NbkrK+
SHQq5dwb13ZW4leGBkgIekqP4M0m1/ZhShayOLBez6STxamTBPTwEwMMtuFtHSKEzZ0WmQwRZPez
QAnX5Vva/yMybUaaTsIzIuRtaxB7uJ/KlfvMzgY3oAbp7Nc4x+1PVW2sbEMupVbcmw7JNjeLG5na
ThmtVrv1otagLjPY7vMyWEtz5Y1IXSzHmgbChgpDu6GKWPx0JIBsfyE8MiHGYWw6xhoHwq/w6pvx
99DKuLluSCdBEzgY5RvyDjf+g+ohyR8sEkzlH4tOX046hOdEIfmKdrQ34raBEzLkFQIFqlO7iZMH
p1RpzPeDAfJ0Yxpgbq9mQtDKTRYvqERLvoEmzM2260KySbDrAYgezStpjpTZUR2o2hc+XMX4SpA3
8g1nBKUaFMZk/qQdOxVhPK6KJ6CIpu4vQ9H3Twih9Bc3Ydq776aM2Nq6ULXHNBnQmkWaq9jh7DCz
vGZzNHGUhlxuewc9XsxfEC0YD6h9VBE4+VI+LEtqP5VkHOfhkKjWE6U4mT/pnN/IVjQd2fkFlc/u
qo5TY94SMVgIJXDNetJwy6CFG0Ni67zqO9N1950+4fJGkqT6S01LWmhjgvTmre9yUdM/6dwdLkkP
WLcRwZWNtCkimtnA+h9KC/U1hoWRf2h6fSzI76EWA3e0U78UuVzLg7K3bia1xLjWycFqw47QzOq6
xca6BCZxBaG7dAb4bYdk5gCkzXCUXUtpu1XFUn5T6KQgBMWxyvdhjQSU8D2I5oYeajRs1NaJrECV
NrU3HZD/Ad8kq4nBwvAd2lBDqAmqtN6HyOtda4MpxWYhV8vaRlVjwX7SppzA62yJXruU1L+AwiaQ
WqRw9etozk0bjOkkXmev4aONOM++GGnsfcuG0TRvHT32Qrja1nBQRBTtvNpU1nCzbij3VIzqIvML
iriHZtHTfIfClN1N2SiNLoPMtGwkn32TfdGSajYPNe725EonSveqtZahfmhoYTe6D/YJEDtSyvTW
M/NhPgws7AeFartGol9U2ZtVD//sFegxQ7ZqJDlFnTYpzMi18Y3goJasXA819I4TW+aELuIUNUgk
kHxyzTolgm6HpkPNfW+s6q9eyfL2YqaFXt03Q+d0B+EKZEIgmpry2DLvKPua2PLfUWdpC2FsrU5U
cV9qpgyNqUd+PCOFxBRNH9599WLde4FCQLglWMbSgZEDaiREhmvDDIoR0F8hZ3cn6IOmgQVWU3r0
U9lA7ec4931U33Xg8KdrSl+EwQbl6kPO/Dqtuv4bWaFNejV5endTuF6e35SjkIdSTQr1y+hJE5Ss
WWl+2urKEM52D8V7Ucf2ytCAbIac7/XyqhnHPgsmrOheaHFu+Spj4T2ZANTNvahnJ3mJ2JJO96uY
7BsTSP2jNxLldklTozgkBOCKV4sqx7QhrprJSPkbBOo2cNceUW9p7WFwo2TXAkpNNyphAtp3jg4K
bCG9rcEyReqVMpQ4q2Eo10QlEX2qW2iA0sWBfO+kS7OD77w0fMnSzPubRZ9j545EgEn8HuzE+Q1C
tq63VMHMfq8uff9r7mL0wHXTAJjkI89oBWs0gOtw1VEgauJksVss8it/UCmdmtB2C/O3R2hERJ6v
TLQtGnHNDKUdW9rPJrG16sZbvDZCd48ou3iJWsbpFX5hLfkDnUk3/ZxW84sssLzt43QRceAW5bjX
eIfulaGk1nNB8ElGFPCsUhOgApxcO9YswZ1XQjH2s+K0ZjClMNGv4RlN31MnBQqUWYqqXCetXcTX
5uAUceDFqencRKOr7lIcq8W2BrOvPqlS9cilBrXiIzpRyy1Yhbr6gTO+jUmIaE20Vg4JaoFEU2Lv
yGAyte36Ou1AdgDlgan2yq42kcnhtaDqdccMFYOcjON6k4w9FblSmZe8IQKk6+2w0RS12cWmWz4r
RoYqs1EGM9qWlcGC3wKw26Kq0adQTys92TmLnLMte0QSaWJCbjN/1OJmvq1mtNKBMsVi2GhkKg+h
3ffWi/SmOQ6AcCFZIFXByTZT7RU/2rlNtW3hjQgX+7Rwtq6ZjGxj3Dpih+a1qHYNxSPZYHa6H05G
iBE5xrE6/HFqB6lY3WdYE6F8Uj8cE93NwBsvmt77drlkt3nVFNYV9Pg0LKI1kEpZpCEgClX2DBDL
6Sz4MY0RbdgCz6jfnNwG9T4oTvoGgaVgr5tM8phTQu0CC1nkEKaVO7p31GO65EiaeDZ8nUel2pVQ
edjS0dHydkrfORXSyTqekc613Uoc8Bsvn5XeR8np3OPlyZtb8G/O9IUKUvbcUEep9tITPbstMgjb
cDKa+VWpRzTufmMXpR6MtMybvdKpoxOKtLCUDV401PuE7jThWFlyDCYoCxJvLLKyiujiRJl+kswN
TsZpasPcMLgRqbl6OVOYpJYNzsQo7bc8N3OxidpsypmpKO2FUnc6e98SeXIdE3UWB+1kdLepYXf2
ndPgP/OAXLVWc12DRjE3toIuOEjYl0GsUTINtXVhGnQqJterblGaN4LCa6S0WVCzOS5vSNDBtyJR
ZyOyQGq97rgp8j+0SIUsNo9mqzir5rdlZoYFOCOiFt2jFJWVh1rtVvEmdSC6bQxZDUd7yZT557Qo
NXTVMpuuWjUXqO1KEm5IySGdpwsMVgL9vvGm7mFR4yG/wV7hkfbSdR6UMZxEtareLKWWvNnAE8VV
NHgz8xaVEf0LYTWEoWO3YO+JC7UjDATQdzL6MQw0CMJ1i26giJfE2LKiDmXoZvREwp7A3Tis4qnY
2xFxDLeJOlo/EOI3tNd7z0l2Crkj+xTAGPGTIs/JMEeGo95My6QYAVr/VIRgkbRyW6bs1wKJzOaR
S5c2SP55qYGQCXvaMYhaC/tSJtUg6jwjP85FR6QcocIlFcMmaQN9lKN3B2Oc7ZKZJJX2XC6rZrQg
NTY/JJGYkyeZDx2oWNDcezsuUnVD0C4HPA1VsBnUOeLL0KprlU4zrSDiTHyrhbjPTNZ6VTCSnl2y
Fenz6YersCHxi9615Cb2vIKEJi22Gp+g8W6+Yj+i9/tlNVMvrWcTK0CVPkIBSy/RZ6XqPYZCV+mb
LsV4YOXQsW8rLzaXDU8Zb3KiCk4afbPYj6Wts/tcfSjxdTeXXYvbyMbbNPQS209RypTJisjJqXCX
5NEcu2jrscuPIctPnnh2In3MDuTkpI+Q+J15U8z4YsFyZVjefb0Zsnoj06qQwSgGUew78v8sGvMU
DOF+aoTL+6VA1o+4drCSIJI56vcyta1v0TKj84z0RXE3aEPZOYNUaiRZ8P3SWxwilVQLkpw5ogYj
ZBX5jUxtp7tVbJ0wAZ1o0X3cuS5RlxiW2OeiMOzBVCZS5b2Vcx6Mo4hebRf5j2/jPwuXglOhb6Mu
aYNmkpVziBOUVZtcjuPbPJgE2oyGLrsNO5CIp4/g2n6G1NKgj7WnMT+wpLsbxZBLFWrwBX8LZpA8
QgVh9+Jnn9fZt7ZUTflcFjWWPDXCX1hNqfETH0g73zodatbdpFXxW2Is43xQS9clmkqp8/6hi0R/
KEFF1WEylca0z3td34LF99B5zkmbHsraiWsVwf5SZbtxIegzjK25ZiEz0gEtBNVAxX1UgdiLw8T5
63u7xNqfJrXxkhSuKcydAa1tK1nIyo0nLeL0qsFQRttvjLRtEx8mNDYg9ufIIPUOn58fI/d+IOU9
V7cIQovlUFFh7rfOUjcy5FBjTQFakPppLltEo2grbG/elG3OTKpai/nigNmRm3mEgbzREJ5rYWsQ
3TvQkC9f6pyb2JaJrthfdbTL3VOrEJUapktZmmG8WIkJQTd1Hd9MydgJdCxoy1vU2VLesQhPfcjM
XVpXI8VpTr6WisKszRVSzNGoO+RXYGHID2bPz8crwiwWB4Dq7WGXw4Ds/CxD2+0v6EwS02/LvKzu
pirWJjaJ9tJvOOioJLXGwpxuh1x0D/hEumxng6i2dqvP4DDZCK58woyw7Vjk2rS7RQMOheqjUpvb
nI/nu0iZKIikJxJkm7VAqzERwK5LN5EBMfjOs9veeWah1ZynONXY7vsIisR3LbK67L7FKKzduB01
1wDiSLvcYnzS0H/P8+pPdVrvBzMr61hVy6QBrsJu0lfbGam26HDFbIpBadOtzGL1pUOyqQZiSBBQ
R/B+ULvOU/zbjrNe5RxnK33smyTJKNWFKuP7mq5hQQijmA1DzqR9elpeFdqSM8ZU0hkLvRiPma3F
TJZugaYfP2WzEw71iC8lI7fbf15kfH9lVA5wgyxk0eiX/nZy/lNktY2sc7OcIEKjVqutaCsmIkXB
A+o7adbvurotxkNmCvsSvv+dJoB2GxZkx0USQJMPhP7pPfc5xqKYZPFrVCFs4ThpFwp1r0anJx7H
Ko4sp/wRyxwDhw7BwbeFbgcDRZZfGuncF5rXH/4amoAoNVFG0sY9K1t2jrQIglJI4nKRX7DcL8uB
kiEpW9bQNE8t+uP+es4FTSucH2+ZA0UuRL6CjU7DhfH5S3lXdGby4D925uy5LPADp49GkWRYe3of
36SjVTzrxZJddeSTwXLET+GPeSP3eu9grKiNS7znd4V+A40UKk06kysm8RxVB7uLOQoVysHJ6/JV
H0S0JV8E54dpjNeYLy8hid7dKgMfRCh6FGhqWLXOuhkaeMKlMub8MJGbFyTTZB2tttZuF34jQ2Ct
RU39Cx9jcumNnysVkWIhCGVtBaWMx/ecxyKBqnXC9IpDJ1G0kybqiuzBsIZZ4sD8K2MYYiewZzQx
gZvIKgnHmR3O1iFGdTerAn+QPQ+ztxH5WHkvmSLVZZczO5lbyy6yZEc4+mxeFa6WV2GEz+hSg+Td
DcAwNGnHrBJTBD3n0hKV9g95h2Z06FS93UbRrIV0UWoKmIYI5q51wpEN846JhVru2Kebzwfpu5HC
5ZmxLBSmHANh654O0iwquqlmLB10I692dYWSLddKFjzXTV5GkXgXrnfeVKZbvupYkDDxndJcOyeP
YQ7IY2Nsh7uUyLOwnucB/WBCBwRTlcFgwXoZOOzMQbxrytc0r+H4eHrTB1OrtmpAiSl57KP+Yjbt
WdcTRBIYkr+jiA+Wb+asGbhYvRfVyjjejSnjweccAviYyoW92tAxO45mLwgYStiw+sjJ2m3f2GYX
yk64BL2nTSMfcKGsvzAlkeyoSdx8j5+/q7Ohsv7Ev8pr4lUJaYHie/qu0nowa7XP8jt1lo0bJIau
bNXByu7KDg9vWGdTZ7KdHdxmZ9M47XZ2ArXhQkPvbKnhR9AZArulQolkzTn/Ea7F3jorRH9nl+3s
D4me/rCyVmUf6VXa48xGJ6QSu7z8662DVIOUy7dOejpbq9Nb761B4M+1+7tadAMNnGi8sknlWQut
OWucHtQEf4XK3LgPje1cUr69f/A0jNYkznVNAQB9tsjVkT1hDPaGu5gqzBNNOXXYrgV8TJUol+Pv
Y53097TUmpi8jELi4WrnXjx8/gjOvlQevMF6ggZ0lcCv9pPTR1DHbP1gpfV37CGjraskrc8wnn+5
JCdQwlXEt3++3l8GCXoaougQW5xeT0CHLJDeZUeYa2q8MnTNNPCqvLkn/6z+bUckhOw+v+T7yYEO
KaFQmLEQUXKXZ+v3TLbgEMuhOsbkubj0kaI5VvwhGxUDM9wQzQqG7ETw2TU0BTbgMuxhGw+JILll
oNf/bOm03G4M9mHp7LcmQXbywgS2/oT/dEZ5DSxza0/bwtP5HpY/12wX9HZKjzrnS0pn3YzstxJD
9JxHpAZuP38i70ce7XGeMusD4w8x1elL4H1nlpza5giLdfY9jhUJf1ovMX7Nr23vftPRPPpGMtoH
KmYgjT+//Hlu6nq3yB7hRPLZoeg+z+sSWSky4U7JsTbS7JhjxzMCO1Pq9F7aURvdJtKch+cEzUwV
0uTLmrtkJEABAL4af+tEPkd74pDcZyY06qS0n7w4nAdqQ9sC2xzGuhl5GIsNlCK/kVTcVxOrTtpW
rtf33HtVXS0U7jRotxSr7irG+W3uzNlDCXMdRnNKWkKPP9nbtbSKoLhKGmNh1+ZVtYlqo6AA0Rhk
TwML1TDcdZHylWKhnj0g5Ox/RC3MdcrWmUazL0ZcQyyZtTCPEPj6SB0nerZBqxoHTtwzHIXCiYrf
MX3k5jrX5sZ44gQEttwzCmGEnODiKOzASqLk6CENbKne1HNAVlLbbAkMsOShoeblHIyyq+4gXTVp
YGHB7a6UykqNqxH4jDgyhGptK2FyYJmjEpr4jhJ3zpdiUptE+ffRxU4Za6cFjouP7mxWZTGpBM3x
9Gj1/XSYRS0fCaOdbiLkZXx9Ztf+VvLWmsNMaGRRGUnh/POShiiC/TH5qfwC8j9OxzcZLwNfdyqO
NMaGL0IpkscECXnIGbCIAqplXZAqqnlnpk2EeFu/hKB//33xFVMDwYPOKHqHJi2EQ+BXoUd3kZWk
YpvV3gKb1J2Ak+huvgga5WKxzVf8Lu3tgIipCEkvXvILj+GvnuJ0VkFryxzL72Dq087lQIVlU7zz
9PSYVrA9fNrHqfrVFUZ3M01j5/pwB8sb1mXntSIz71BVdfFKLS52vyws/vZLkTVN9qhFZW1/s4re
0a+zolMs5dJ88G7ycznKGOi11s3qO4Vlh1TISrOxPWpjxIAhwkQEScnS5Cvwecgc8tT65+dT0PmZ
jikITyfbRjwILAzvrpmWY4WedayOY7do00ZRp+oxdbtKbKATryVteO+wowjnTrOnJQGCGOiVMt1O
Gnq8mKp+nFsXlsa/C/7J61q5pDwD/CiYXTl7nw5ba6lQwk+ldi9AEHt3DbEc/f286tWJac5ITUWU
sxY8K9NLHkhQsZRbJ2/mAdltPSY+cepJ8Ui1pp4CtR+1LNApB+WbUcxV/tx4cmp28NMm71E2wxxv
6rmc72hJqvLLPCyl3DaREasX5P36utU/u6lVpmRwCuGbpHtxelNGO5B3U5nGPY2sBa9HvPwksroy
vjp6FO+MvvWyF2pnfJdeMqXewSutrrgy+6F/MWCgFGGiRemNbRam+SKKpL1xJqOadqLoBwW6VD6W
T56FL+FL6Yy6EojKKV+KSE/HC+fuvzWHkxshjIsEIR21vMUKeS6ZT2wcak5ZDEe1czoEHJAeZGir
tF6+jFNH5B6EHS/Z0/kBc2NDJ1pjN6KvBCjExoas+Zx/Lemehp+P5HdzDb/lr8zQ1aCjsuKdPt+U
WgPhbaM84vh2tD0RKfHdkrb1IYLeHeRVUX5rI6qTPs8HuNPk/uNZDwkeXA8NGSl6L85755PMGGU1
cGtPHs1BB/1FZ8H8VdqC4IGJovhXtU8uBY2eq/+4JIo7IP0gMtEb4uw/vWeDnC5hWrl6VMvU+KFO
42HG1rZVae36JDobcDHcPCLt3Inq+w4x2m0EXOzCMnduYPrfr7Cxrqi4hldD4+mvkFJvjZ5DyTHX
FzK3h7Y1+1Cp5Coq8Gi00qvT5JU60mKrrXmsrg3aHLhqEBgZyDCYnLUXqSxGdmvZ/WiihKMTEWpe
kVGCtzoHQAwMzX+0Jf791Wy/KLBxYmYCPNsMa10U9cM4q8euawCYF/r4g/WjXDb1oC93Ub/8hEeA
HEUdhbNRurUYnE3Vg4Kk9pLfb/30T78oNAorGpnD31prOXuAZmrGA2oQHmBjOtskc3+Zda8/ql4V
35Eo31wKnzyrJ623zupioXuxVJzG55kAS+qoUieX48h0Lv7oSbfcN3S5dm6qx18T8Lv+Ij2+D2cQ
1uvnX+m78y0mJyZBHIYmPi7774j+TynVMRORmcNoH5du7J/HiECAYI5p0G6iVFPuja74k9bePybP
rDcM20NHbPY/M9PZPihzNOk1neUc8fKWo6+kSb4diXf8Bqouux3a9M/nd/nuFEP5gB39impWEbOf
l30Qz4tuUhLruNB62JetLh+HXgxUmCr9n6e900ud3doCt0dx68w62lUZpRThBCVC1ar7MIEuhvTT
SXe5VxYbacjsmMFDuqTAfX+zLGcUKzg8Mwkh/z39/KlQ0wKOPPUocfEDXimbptuLiHR5H8WX2LsV
DvYN2ujyZ9VPBJ8oHMSXq6JvzbtRqbUfBkjBh9aT5RAQDpxuqzwhWvPzN/J+3KGaMZASMjVjND2v
Pymj1kg2ofqxUej2uKocQpXgt0dAXXK41ZUFwDPGqPpCAfX9l43Hm74apT/OeZTwT58NKlIpMnbo
R6mikYpcp8FabjoPNV6/PYWG+Orz2/xbgj+dSmATAJBYZzYKWecmHa+D4tw0o3NEam9ru5xtheGT
AwDpjBSywjkkvdoPPABbXmnDZM/bPu48hRU57R1alm2lBGTlROMuR9J/5BQlpxtjGZRuY86m+rvR
U3feQe3r9wM0zoismrrN/daVTo2oX4cmWAO29DYLh2lrN/TaKF/Rqo1rr8R0c9rO1az7ZeQscdjp
+JQerMEyd5GAofJaqcr0lYKgqN5mrdOfUTQozAyYJV1/TJvpKunHOTrQaNFey6mtHmivD9HNxDEZ
fYuyRPHsV1Nv/f78qX4wwum9MIPQdaKven6MsvDIkxOkOcceB3ESRiWxl5sKQb7mFwOapUtf1Pv5
2cB6hNuKgju9n3MvdB8bIP1o9x1RQC91YBBPFSY5QB/aw5a6c1qnW3banA5IkWz0xhtjZLq+arCE
7pPU0fu3CQSYwCJKJK0vUlRGQ6uv0jVPJssWVzegJ6crL+KKz9X4jPW1UaVjGLLX/ch59HnZiEoS
9tcfozh2+KGlnoTIH82jQ8XUeozNQQn0Qir6nzIf8k2Ok5Dg5bav8OZViaFt0lmga2woFgSKOtRj
7quF7gzfldWN3eluVXzlicfLP/YJ/v5wiwqwQXcRL/Hf3ft/1qU4Twe7HdnU8kksgCFrqJ6VYxy6
um5QAyheWMn2zRvVfMsaov377ESXgCMYa4bH3nqdRv5z9W4xiNuahv44s3I+aF6UvKEVdDZTmpo7
AI3iWXQj5p3Ph/UHw2y1+xP2R21+Bd+cXhXwvALW1KmPnZzqKFzxw6HTuMa+QcgWSnTe/RXTY7kv
4xoE6OcX/2BmZBeCXcalvUSh7+zitQkh1LUKcSwJe9+rrazTQCXT0s8oQ75iGMi/f37BD1YAD9gx
hWOHj4qP6/Ru8SjVNly88Vi3RjeGcPWkdlUOZRymTTIFydjEHBXK/Onzy37wkKl7kPZOPBETiL3+
rP+82p6A3cVNhumIOdUoXvkBAK8cB2FQOMVd0/0Sq4vqtlpwQH91orm/MHd9eH0X8+Rqwlqzx06v
PwilYhtWwzYE4ZkHIl1gdxpYS3azJ6KCEWfDVFbmzk13NeEHlzo/Hz12k7o+bxihJKvv6fWNidTZ
Qsvp1+u5Blu1z1KyuN0xegAEAi3SpgDnS6mkFwobH4yvdZNJFYHJiFC9s9dNo8sDVuFx30s7XelT
asd+gp7zhx6lzKZTdDE07YPJj9gysolX2zz2+fP2eGWDa2b0TkfpOqk8VNKo/jDH4ynKHTvv4E/3
+a+8nSO50wov+jkJZ1RC0coxCnTEM+a1Mek50croWOvNHNtoRD3hYBswYSzGu950sydRjqm9+XyM
/t0VnO4a+OVrIWg1rlEHP/sYJz3Ta1jLC0kP6bTyWPnNTVfEGyGMCPhEnGf3SUx5OljQqYKPRBjU
hQtaZ3HdJUla+1kCKMCvpaqAsuylSrKttxgxMOm28cg7K2syzB3RGAh2az1/bQbsDEFdSOcPMmPt
Bbkm3x8aFxqSRE/WhNsBVbUvrKzvB4XJKGR3RCmPQXmO2pAwyxvDUfojQzXbYxiPnmJOn7dlRg4X
X8V4YTt2DpphWaGdAUkZpoixruZnD7bXyMnzVDEeNbfNiwXbvcwsX7XbbvQNl1StK6ZBE3kZYlTz
LRnS6ZpvibawFVcYq/XKsnGzkYz4otfakD5o9mL/+Pzlv38m8A/WzQbFP4qB5ztGpdSzTHbmctS9
RDP8ITZB7KJjPoycj7d5pk7qhbfwfkrgihSm6QfzfTInnk4JQjYeestpOfamyPzJLPRDLJXHyG2Y
oGoEXT8rZqLdv98mpz923Gu9kx356UVx2ZRQxXv1CDlzDqsqX4XmInl1C3U/SUc8fn65dVo9/aKo
y/zncmfTD6HXIrKjST2OM9GmqJr6N5IzX8ts1p8+v9L7uhcyFEIiqBxQxgAhcnpjOaJFrRCNemxI
cd86I5GRW2pPVvGj6xz2w7neSbpahtmttMScAAm4AejB/M9/xgc3bLJtYh6hsGC8a+IOeHycOYms
o6PNAvCp0ur3YGvVTRfL/sJn9cGQXXfia84fvbt3jm2ToJy6mmqOJ2OxgJ63ZtM3raLCk9MB1erb
Utt+fncfXZEF1EEYwADiEHD6kNHrmtWgSuyHrVJ9yZw82WEIkUVAyG4cIne+tFv54HGupamV9Eh4
OEqA0wuKuMNJgyOUnNdFLhuztEb3Xi1Mb/ZhbEXmhXPqWmE6G66W6rE14ohM5/W8Mwz7V/eQZ2vH
OmWCKRXDy3ZYq4V+oQr+fjdCK4o1Ek6HtZ5wzr5CJWkW4da5fpz6egi0zqQRVFjTtlShSHKqUq80
xyTqED9+emGAfvAK+UI4UCHhI9r3XD44xsRwtJRmjzmR0YdkTKMrI0J5MrTlEFalfgkw976zgv8c
toxFZQReBvd8+grTluKiS0v1CFnWREqeyV3tdRhnMdjdaFHmBZ6S6w/EX+u3StR6QSoGJNG6QF34
+ej9YMIl6wN+Ev50Ws3nZWIO2W1lZJN2ZEkuvi5Cy39V7P73JtPuhGGtNJcQ6LmrXPhOPxrEVKcJ
Blrrbu/qjMNETLDattqRri/4VchJqU8SMxBZI3J+fH6PH14LhhaXYlzRcj192hSgzLzm749W3Y5v
LT6lr1pmgXUeNetSjuuH11p1FJx1YfmcF7xrJcORI7mvxijh80fxWAWcaUfzOyhsS7vwzXz09sgH
g8FBYQeZwNk40jLTWwSV1CPcE29vzkayMbOq23qdunyj2U/+jFjSp39/nChE0AP9HcLnhasaxP8w
iEU7ppDjH7Q4Vw+l3hKoQOOFDur/42JrFwMqHwXT8/HZd24zRzQ6jnW+ZM21CmJnY7hK5xNSXlgX
HudH88BKGCGnCrwXc9HpQKknd5gmvI5H7K+ZF+ZRhASahpv+1rbTSiROx0vIj4/eIPtNpgC2H7zC
s7G5JHAOa0Ipjo7itmHq1AYic8fNQi2jq6sJw9kypLULLKYPRikyMipJLJArJ+isqzA7YsCRbDL/
kIvyjWW70L5TS+n2LHKm+fD5K/zgqRKCyGJMfLmL1GH9Mf855rqcDqDG29RXU1FcTdX4u+kmK+wL
KuSMz9yYL4yZD54pFyQFZ/0k2MCevUbHxd5BuBCETKNRh59jRyDGnhqkNewY0xHlb73u9BCUQLxc
YIZ9dGn2Hg4AMkCUPNnTe8UHlg1Y1oyj4ijNPeqtMt85xly6O0Rr+RsnpKkKlnL6/+x7bHgqKlhI
vkr06KcXtuO8rxLm8OOi2HkoOqfE7Jcu0e0Su+0R9nwtLnQXPhpDbOo4uqicDFBynF4xhk6pGp2h
HykbK/epQUB22OKQAw1sL2V+4cF+sGTaJLlRzUWtgVLjvBEmtUalWKiW94vgNOgmXmmHTtlTNqiU
5cAGLd2OKIX9CWDPQTGcOL1LGiU+UE/Rvnw+oN+L5Vz6Y8iP+J8/CPg8vXWXEKm80/AjprHNu67H
3jD9tJLpl1os8ppVpb/qsrm5HQCCR4GDGTC0Gyl+oZukZp0VSh24EJ4u9C3f76CoMVPY4NjEVo0p
7PRnaZhcB8fqxX2UjWZOvkTDtgKx1g0KIOrBmF++5qtHLp1bzJUXnsn6UZ1uExl8nGZJaTVXRvX5
xUl9SLB59wz65remzHOgJ2RbtVXi7BItL79UohqxIqSmbw8Y9yeSPS5MNO8/PhdON1Ahdsf8eX54
pDQupF658p4NDUxomaKBk5RHHnrNzjwfp+WavaDql/ZQ7yc4xiPFWeRMtLhIVzx97lXTF2PmNdP9
HBnj78X1+qshWTrlSbU1lmDLJJfjn1cqFKZUr9iU47l4V7E051LEaPrdY7mCyESu63iLschZRul+
KZc2+v75633/sa/HSHWFAtMb5nx1eovJksIhGVTnyDm5/j2Oo0V91I5eJjWSXz+/1PuvC9w6Ah/2
T4jiWWnPlkSzjFlsq1zcQbteroAoVJCmayffeFMZHcwimo4AI9T/4+y8luS4kTX8RBVR3ty2G9Mc
eqqbuqngWVGF8t4+/fkwezONqegKri64ipVC2UABCSDzN0fRoVECFzYyfzhWJ+CUOUZ8FdZc/idO
8WXZWOHv3kGBbYM9tejagnEBuHY7BbhS1B2Ql+Zj3pv17ynQkXhBpzratCBUNxJ2wXR2yKysZrxB
lbzaBQh4GGE/f3TwUhwf7ALimGt3PNGdNip+wz11T/dn/N36VSIqEx4mbgdVdpo/9lYUtXvNR4wx
jLr2Qwwe5gEv6of78dTFxP6UHSAABoDKWcXKWVXjc+ZrUZy/YLWaPnEsWy+lFSLfgyPLxlVATYmv
oTDPRUCUPyhj3n60rM7nIqpQxou9kB6XnZcjEL+svAKiFTvH79xfRlkW8z41Imtjz6jpSMamdeJA
F+BdS0nrNnbfOpM59n72Mk30pOKsdl8oP+BMhplKdYwn3/pddLn/8/7kqh/zNapMfyxSiCVqMsKq
Bs8CTWQvc7foZ7P0L4bdCoA2C5aRVbqxWVfHSCORBjavAfqgt2PE6Q5aHBp5Ly6CMBjs0S0ydzPo
wPBYGVGzb6sIA8ratfqN28f7wLx4eDlyJYD6hKLobeBahAiD21P+kqA99Rwl5Y8eOfqWHnKIPmw6
xZ8SxLEe/3RuPUr43Jkh+rF2VSXCfNCr0Cmi4iWCUZvvygyh9FMW29N4KJzQgpkwIg1xP+baQDlO
uTaTCjywsrcDRVkiNBM9Ll5MqsknK2uDR90CEhwBC//czm62pzG+FfT9DsVbHoglUH82DT3P26CR
GGb67VXxUs9WexzixbCPUdQvL9iC+VsoETWxcmXlsgyNG4yqFPhWblNtjRHWHDnBMTKK0ZJN3RAp
m1yf/rTELyXTdTgcMn1zaHrKqGrLCLMhb4OjCDlNwtnGJiWg2i4ByJ86vys3hJLVrfgaT5aUaDJx
NVK34piYhjZWmBwleJud2oKVCeOQ1q01TnvqaBvh1I/2Gk4+OxiZxJUr+cagrYVvjhkcM0Rh/o5h
OR+rzo0fRJbUG7fxlU8GAYlxgdSivKA2hYzWqWCS20A58tI5lJHZ7QuzyzcuOWrylgsC5CTVFCAr
MGzlr3jzcHTqMQmtYgqOUwedN7JL92gL4B6mUeQnV+Olgb4dIpETAgX3N9378RGZchioXB7HrM/b
yDApcjN0h+A4JEiVucbYwy+IzI2tvRVFWfjoOUU9igTBkTxmnJ3RcE/CBQVxfyzvV6Eci1x/kkFF
ne92LOloWFVhNcGRKrUkgoz2PirFfPKdrj/GXbuFIFwbFeUoSLCYSVGFV5Yhl7q6sYHzH9vFS07x
AlvKHLMtUeW1UUHuZZ0DapJaprej0kMdKTrcb4/N4ruPSPrp+BKYhYfeljUfXbpoW9KM78YlNdgR
OeZOKpH4apdI9xacQjtEDJfBL186d65fUItMDve/lpLuKX3L+rcHm5zLCjxNdU1YdiUWqouXxqxx
OLIbtENmdiEaO6UO66/Nq48YQVUbRX5lq72GlcZfnKmUEHg93k5nrjkwL5zavhSMcucaA8KJMZ3z
Q5JozsVDlO8MoHt+8PNki0GvfElCy6gGRWgeUfyh3qsNUwOQvTiXqoiTv7NYw0dqDr0vNo69FN+q
4nR/hlfjoavJ1YjHmqtSb/x58oHSBM7FTuzC2flScHFHozP+6MMmfGjqbNm4Nrz/ppSEKCnCsuEA
p7l5O7kJZXwDL0wXJLM2/igwif5kDWx2zWjqQyaKgc594W7t+5Wo8o4iKX2wY2gw30ZN82XMkGLQ
Luib/whEFO5x8+5R0XHR0cdU7Xeuo7i3sXyVM0h+TM4esDTcCal+v7Jt3qTsKNAwvkVr4+Jz0v7i
+MGqw6qrHwNgoh/3v+P7JStDgYiCzkwjQT0d/FSH2BajHxe6MVrUo6gerEnY14YG1Tc01RDT6wZU
j3xc3zYS92poj8vnqwMLTZzbqS2HqsfvQURXa47S+WtG3eNr4OTR8gsdHzD1VCKckxHkIA+L0Qj/
UPpcTjKvYwq4XLgBp3vKepphAXNlo0FtJ1X5r1/M/TPC2PWXGZ4KmjgoNW181ZUtQ60LWWoKACxh
teJvT4E2BpUprpOIaFkPpvgxTlX3s0WseqfpmbOxYVZWETaDAN50bKcwFpNL+80qyrrGyhccJS5z
FfMg7UEqG3utT9EtyimhbtVv1sJRtoJeLNnn76iWgxu20Uz98tIWVnp0ah47dFJD/dFsxqz+87l8
7Xj9l1pAAUcZW+XPbRou0XUyrNp47KfBPoE98PFp1TVTmv1W9dP9nbIyPkLK1i2vUYjUyr23Sl0k
y5w4ulZUVEI8ugftW5OVsBbCuP7nfqyVpSKPZfpDUHWZT/t2eAJLJctDR/napEGF5GyUfioQv33o
5i455ab1+38IB7YBHDW1WFelg9EbXaCNlOJa90vS4IrT2c9m0nSnCDqpthMo5G/s/dUByvI+12ze
u6r6fZpYfUPpV1yxg0+7PWW4eHhuE7xOD2geJ+lhcQDGbARd+4I0aviLmzDSJkrCGYSNBmftaReN
2rH+gitlWezHKp5x5AVcvnUkrxwd8mUNgYgjXhaHbj8iVoetyINcXAG7dmIPAFxD2ybotYclmerq
pWoHpPzwU73/Md+P0mRXcCyz92kpqCezkQNHxmgqvvqNWdG6BBWzL5uJk9qYt7bhaiybzplNB54T
SxkikKl0Scc6vgKmMp8c9BpPZgHcXwNPt7Hj10NJGw6JwglUw8Cm82nMVg3DghJcHqZSN49hn7pf
Aj3ctCjaCiaPrjepUx8xRax1X1yrZBxrWonD3O0iE+b4o58U7kaifr9Q+GKvD0CujpT9lWj0FvpA
sxhaFQz2vO9Ritp7eLkUO5H65UcAHahwki6+//FCoWVKPRaddA7hQMmhqMwKYMtufIURGz8aWR9c
qaaVR10gcvbHW08iH6mDUNuXNCw54W8mtHI70x3R2rj2DOtHUFnTPgs9C5HAMrP3/8O4ZN9SZhZq
Wkqirk0Q1c24iOucYzOE24r2knWjuR/n1vjzRQn+lVFR3kGtyVLeGQjFwcv3NHFdxJSz19rWbpFq
GlGX5GDAoeb+yN5nTe6i9LlRtZeCVepCASlY9aabJtcGJPJndyx/jMLVHvHuQI967Puv98PJdfem
GSXT1k04ZXSzWwqauwmsEYQocRkHv87hM47B337r1p+CqNLL7+1YOb7kGBrH+9E3Bqu+aDT4AiZ+
DsnVBTBwoT8x7PBuFZ+1sYE/YNhbvbe1eJIMLeEmtGcC+c/fLNEiDP3R5vy7BghGnNMg0b5Fvodl
fDo7vxr0D9r/4WvSYyZdwaum4aysUwiIZcHxEV+HOQi/6TTdXko3qvboQWS4ZQ39Rrlp7XPS0gOy
zfObcpDyOQO7t+qhc7jwNi1qkm2Pah69VVGPFDXMYnnEK0D3zmM8Lcnet5wt66q1CYbSRL2L+xo3
G+WwGHCuisJaZvAKnT5/qbg/zV59QYIPG/jO1DbS6koSByYO8R4+JGHVBkmWabEl2jC+ZlUzIEDR
O8bOsrGsdxH72gK/rQbDketVHIrnqXJjm/xgQM9AF9dSC9ueBh+y1WZZzdXHKcPo4P7WUNv4cmdC
KqEMK9uJLkib27WaU4RFwj9IrnlZwWfPsCLL9tMUo0RtBUuHFGKd/Q0TE5lUMdLz8nK8x3vTQJWT
xvfGxXjl+AIrgdIKcy190JRrVVEUGRJ1FRsHhLrzyYoC9D0jEaJ+GLKyd8aAlOGjl0qxg415kFtE
yVBc5DikwBxSwrKUYyXsYGVnONVfkeiniFSH3fzDdhF1cNs0ALJK3udPAyf0XRuX1aWA0sbdoXOC
j/PSDy+dWZUbp4/80OpPQkSRjQtPmyaHssusKvfKKgyTa5E7+bwfELoxdhRdo4f7Y1/ZTZDBwXAg
XAcoyFDiRFM8Bo5YsqtpVxMPdF1LHpYFSsGOpsryu69b78v9iCv547VX7tFDAXRvK/cFM5WNVkfk
V6kCf55nN54Qz8CtVcrC/hPXgfa1DY12F6dYu9wPvTJY3q9Sh5a9LNvnt+s9dUWRToudX62huNat
VK0xXCjsUYbA8izczdy88hWReIMpHsgiFoXY24CDPrR5PwTMbpL347GsAxZvDcFpy2FuZWQSi0M9
1EYmyVYf6ViiRDaq+Pm1km4JuG43/cFuIHXQh0eKuHRbY2OBriUPirCUmCjA0jdWy/I9FOUmq5f8
2sShCVcRUdkZ3Z/fVBej584u4keKb91+yXBH2QdotaJAsSSnBDjKj/ufdSVzYItN2Um+qt13cpdD
jUvGzLe9isYMNEqlSbKPkVvUd27rXWPdaw7CSvXj/ajqlMNOsEAF0MLCSUqCbW6/bVnGPWrP2nyp
B6N6Gku7eU7intxZjcNvLw2irfb5WkAYahLiRYriKLoNuDTI8GuM9NLWln9G47V7KkepzeNEQ//B
mIL4+/0RqoeRHCEveYu5le9AFfsBCyrKsSoyL1aeNcWjAOnz2+wdrT206eJsrKe1YCBLJdCEqO/w
QhmVwcYH1XIJlzRLDhRS8/arFniROEB2zpaNLLQ2mbA5HPnMkxQXZTJRL+dK5RvLRWQtrdwkKfPs
AxYh1l9eH/iHCE3z7nB/OuV/8m1Kl9PJWUvRhz4aR7sSsh6EEeBFsFz8uFywSjXEIzTh4jwOPBH3
5cITXjfG/Cdlm+Whj9Fo3Tjn1H3y+gM8WX6WFyc6NbcLqHYqGOdVYlxoqztA0HrTwoVJ4NADfvD/
Bq1PPg9oiH67P2w1B/43Ku9ScB+ymSI//JsLcYTbz7B0SIdIhHmxqwreWjuwPfbG9K58UVpqr69Q
7jPvanlzbkONxDrlsnij3T44XdsMh36yl/ghTkz9+2CO7pYu3WpMWYWV20MHJ3Q7Ng3ESKQHpXnJ
TcQwTmmcIGS9G9MqTp77kArfjrJcqf28P6Ov0GdlJTGfJno4soL4TskBHYaRytdoXZJ2KT8L1FAO
elj1xb7mFs7fAjwf7eSrMcwIOjTTuJxhK7gbt8eVDYuL6mu5H1oalJvbsSdWa/Qp+rrUhb0McInv
hk+IJ+Cm4WQ4QtwfsnppYBFBsuFmAJaGoatF/sWephpYunVJw3kJnnVDqw/VZJ67IG2M4+QE1G5a
yys/1AEyNPdjryxgEsQrqBBKMkf57UDjKscCyETafJgtLAwsZ0rsI35H5dP9OCuLibPbpejmAlMC
9n4bB3p1zevFsi8cuE3wHOfI7oa42tnXcV6Sn/TH6mDjbbM6ra/yJ/KF/g7w3qRaXEKwYWjjGM0P
yN5PMw/HDiHA0LK0Dx26QOgSTnZ4zUb02O8PeCUhoiIpSSdU4mgvKCsoQlOfrsPE+WKF7q/Ksv3m
YYLhk55iEY/PcF6K+Unixb86XcRjAB3E4A8loh25sOgkQwAC0ANaQ378N9lJhNiK9XgpXDI9StLz
rJm4BVkI2Qaf8r4xjQ8FVtNbT53VgVOroysvtZpVdlUcVbVXRaN5qeBzpR+1cMoPre4nSLxnw+jt
ozgGPRWnBXgOh3+53gEiM673Z39tudlvfoR8FL0ZuWbGWMIZlXmpdQOirWPnP3PKI0e3QHqGR5+1
sbxXTh+yBPcX2qD0l9Wudu0JZD/GwLyYGkR2TmU8gul+mt+TjibhcUZg+p98Ctxw41xYi8txwu2Y
mj34EWX7djN+GwYOeheBaO4v4XQmep25rmmnOHfSHB/FxP/b7JMtYPra/HLISyFwGILcEJX5HRGu
yivbulBibo+axK6EvRHj0esu8REe9fJw/4OuDRRWDuhK7qPgrpWDdqADAamjtS9+abQf0mAcXjCW
TfxDWKd+ftKKQmCHQNmq2UiQq4Hhj4F3ByL7TjEP/wW/8JrSuoB9M05x2AP8H9PmJdBHtJGrOCyb
Pe4iIvsfviwgBTCH1C4g8Cmnb25Pg2FHjXVxS6v9OM399HXIB/o9Zl2DQKEpC6HWhY21Jf68dvSB
c3kFYEvbWmVJGbUo4zHWrYtn1ZZ2mNE76R70yW7xwIARsSUftzq/wEwkZZcXjvphnS7DhVTwYd1e
ZJe00pbPyzz76O2aS8VebYR1LIHNlRsLanWYJGZKxHS2eZXfruDFTEXpZCWngy8M82DM2Gnu4xgD
8cOUUcbZOA7WhonUCNcoTnLE4GXWfJOQUImcsRTM7Yse2x81zQ8+ev7Qn5hicJ3WsiC+q80/7++Z
tSHyiqXwpBsUwtU3lRHh3tcP3KRAkDc/LK1eMPNoRHaiENfmG+t1PRgQazTHkHJRM6CnJ6GN5BPL
Bg+n35oozQwb+EFYB3vWu+l0f2hrhwzvG8RyKD3A11N2RxSGcW+4rXspDCc8m1Vf5odyKl/qprlq
uF09GGRF/9kwkXrNw7DaCL/yNclEsOg44SiDO8oeAT/UeXhmu5d2nib3QRtChD0WzR4vSA8tzaOr
NXp6sPN43tI5XBn4qzg4tSVe57yXb9dRmIyeO2Q+kR173C9aZx1CdCOwL6rCf7lkuMAXI5MK1ziB
Nt8haGNv6emuDh4rATC7EIpNtTaQVG1S2rnuXUpXx7gnNzDg1SZ6GyJwFrSMSRUn2qh/qE8oLzN0
qkBoSidxejvKDjJ8Gn1d5XsXPMn0+Fg7VopySx38CxG2N3eVi83DHy8yT6K3ZOIHfKpCzmdr0fnM
sXfpsbTr+302JeL/8IfKBXqMfaidrGJutYfAXkpv1zee+b3h/6k2DqCVoxZgO4eefInBKVaW+mSa
sz43iXdJmrzZLd2IEG89iQaPnvBrnlFs3Ai49n3fBlTuTrh9dRpaqe5Fx6s3OXZgRr7GsFCGxxB+
9cEfwJDtJGm0Pt6f75UUwgOeRiEoQ0Qk3skNmO00ZUXNFy5EVe1QHzNwSQTqsLejrt/AIcobivLM
RA2FlrJcVsBHlI1kmVMGfzJEZj1t7HCHhDd8MSz+/lCS4nXZ8sACOCZ1RsjCtxsWCxIj4d7C484z
66XcVVYxfBHYMA8QM6y5ufz5HErsBqBsiGLUf27D2XrWhvliOZdyxnz3ORa+1+7DyqXxmdSFv8Hu
XXliyVILu4RjDQCVMoke1q86qd65uEUZ6ByfoJrMsdO/Fbii/nCCXv+EBBxaFeY4bZw3q6GRK0PA
gYLPO6sEt8ioD4yufZk4c/FksHQ87lI8np9MAEfNs1kPRbEbxBz/gw18syXluLZWEVUAF8cfgNPl
JnpznsdBM7Rp13kXBNPTnRiG5G99wPJzrr3m8/1P+n4/AqayOMWBkCAbqX5SlOraEVdu8xLqUTPu
tbKt/hHOhGpiluGCc/T1GEdevS7oxt6P/D71wAdhfByyFEipg9wO0temvht5SFyKwsUw3Aij/BC7
uW1+a0uresRPRQz/3g/5fl4JCZ2ZXQmAi5ribUjDyutodAYwunXef4g0O873NW9YuCex2Oouv88B
SNXosonBzZ72ghJMDxaoKdiSXsyhjP9jeMg9nqIsqPuNy9/aPEKyQ1hP4tW46N4OajKhhUY+cRx/
aQpMA/DAPSSzh76Qa5XeIXXDyT/dn8iVVSNB6/QyAXHRNpD7580C9XvPbZ20CS50XK361NaYREHP
wIMBpE4bnivcTH+3nlFvlSrf31B4BVNu4TksxU5VGxcmcaanC2Y0LJHC2E/6EJ1iupvxyW9hvuVI
6x/m0VhitBVFbx/yqU+3ahArE/72N6itqdpsM7vAm/5aOHr6KWq7GNso5L/Kg9/35d7msh/+cSqU
j380tmThXUrQKvM9+l0/OCB1OXIWcbaEPWDmGQeptXN95KbbPMF2MZnz7q8w6fqNtP8+G8roiILa
qIpRgJAT8uZr42Pp6SUVjqsZOjj0UAiADM5h+73BIXlXYyD4mStq+S2OcmsjEa/sWHYrNySK/1LD
SzlxrLp1s8x2tctESehsa/X8nKee9q0DD/Rwf02vfVbIZ2AhuciyuJRQWdpmSzGl0bU0RiwsyzHC
PyScD7jYfDOnwPl+P9zKFkK7Flow75nApzF1O6ngYPR8mFPtkiGDhpiC0U+4QTL58dGGlD9Fu2YG
ixZ5k7vRy11JTJJYTlgPFCt98tvIbR9hIA1v9EqdfXZP6TAiZIoa0R/qkXE5kY5D0guAv6O8In/H
m2UzWKi11sKJr0Y14KQeG9NuwfXkAefUoX2IHY0S+/05XfuEHCn0wuiuYjmjbBMpHBgkkxVfO/xw
x1MMQKB4QEAehWpYBF7zhLtF/eV+zLXviGQpF3j6uTxblM2Rp6FRhDZIYbOzPGx29Wmfa6G+R586
+OL2ToNnXu5urNW1bUHtl+oYs0tfXgmK3THdxdqPriJ1vAlB0bJ8MmMr/9I2zpaM6WosHC957AOw
o85++xkT6nMaqCJQ89lYf8ZwpdqHI/TDQ9mPerExsLW1ybWLrwfnA9S8sisKD2dvLxDxFUPf/Jdu
pCWikFlcbzltrg0KxU7u6FJgBYjS7aBasTStlebBJYu94ZSWJW7nVocs8ZMzL+2WSc1aNJaGR8me
RwEV89tollM5SL/rAeWgEQfduk1EgU6oXsTHNrHEP/dX5Noc8pilwc7QAIQoH2wKK09k3DQuDu39
j6giAwECFNWkx/tx1o4FyXaVbnykTRV7LOlb2Pxk4YWuh5M/BpEXv9Ao8V8WAxhrvov9YgAJlTXx
r4gXXrMRfu0qQHWEZytVWxiOyqTq+uBDjKm1S7oEfo7kejscK1xdz2U7eEcxBfWJKY4f9IHUfsyL
tvhxf/xrOx92AFAw0KBUP5QLHp71aYXXh3YRfRW+4HE2v6S8WT4UzpLRfHDpCjVIddwPutLBBFIO
TBL9BqgeqHzeriW7MCK9DOPgYkQISb+UZRPuWs8U1kNG1cbchUUIn3CXDItpnumX5TgTha2N8PjS
/t74LXI33j5zKZGBKub9wHOQMuDtb4kouw5VUIYXLDdIQw3T/TjlsMv3Q2Z0z/oQRA+RkeI97MzO
gwYmON/zLDWOIV2zeZ95NVKqTrHFu1k7BmC9sttQhAGbpSQRRO4d/OCTEEpViTny1Gbo41apHuOr
N0f9o4ZG1NP9qVgNyRaXsrjyeax8ldzQekxsbe8ydQsOrZpVdy/8vNE/WvZkcTXDe/mv+yFfOSjK
7APbeYXeAV/lLXU7+1UdZ0U+9u7FXSrfuAg9aOcTK0PD/gtAYruDY2HiFptoOSZL2Ct98DJL/5ku
U/gFM4O4e0ixzHwK6nAqrpbWI2Z1/xeuJAh+liS28YaXt4HbH4gKWBBaThTSx6kSzAbnvA/2M+/o
S4d/D9YnlenkR8fKfOezU7XW1it+5aNwNFLA1aVNAIDt2/jTMqd+q2XRdZ5a54Xye39wG7/Y2wlP
B/ja8xYcciUlAaaSdCEU7SEqKwG91uh0c9LDSw9uMP8/u6iGKxZN4WM913rwkkAeyr/CPXPczwZV
i2CP6fjWybaSleg48tyk3c8tVgWNFLwTh3BZtAuIilAc6iLQuaPXoLf/GZHgrfAJcutw58xRU21k
5LXcBIzsVfQFawZ0128n3MAbwRzAPl0TPOKPfh8le3zdnVMpQi149JzU+7eGkvSxtYvmQS86kRwX
t9E2fsbqDLz5FcqyG9p2bIcWHtxsle34mFnAHfA8tJbmixvH0+9xsRMuaUljbzEa5fjUHenIGXDZ
24DjFdBiFuawK1JLu5gzzPtdNdvWl7aimolWFeSxP99d5FyWNyIp7rvj14kdvW6iUVxxv2v0r7pZ
mNpuMiAdH5DNis522/npb9QWxoeiKtot9Zu1zUUHj1a8xA2avpL7vcWpEGOro2vYQIkLqjz5tBRF
/TMNMJaE3lW4G9lkbXN5tAXAG78Sy5V0RwcriMbSi0BNjv54WLgBHWvE1q1Dhw4PJgK25mE7nPhz
su9KXIL3SCBrW5IRa58YdDkvUWl7Q3nydokvddUb5VJFV6+ow8cRt/qDNbfOoXZxGrz/gddDSZcd
nfP1HfxLczLiL050NaYx/asx5XvJDCZ3Z3SDt8UFXgsGLQC8YkAsSM+347IMcqTbQbOGzTm9oOph
Z6cqqyv9EBuxY27UM1ajkZClGwStb3UWOwPBi9avw4uoGwNrltRCyWHU2mg5tqxp73R/JtfWKuRx
RCJldgYlfzs4s+2mqJRvbaemyzF6ZnpIq8r/PIsx2kXh/OftX+5DlOUl/JO6tVq1QBE2yhDZ0S42
4mK7KvAooWZDVHwPbJFtwYlX9oWPTCTSGACRIEwr6c5uaOFo0OUu2J0INDHm5RlCfvnUL9VjOw/B
98KKvZOVamO688tp2DrlV76lxGmjhYVoH/+j7IgKDiKuP2107Yw5eWz7uTv3Av+Q2q7Rprr/Id9B
p7lFEAwBZzSxeXSofAOnsTyEEXuNE7Zsio9epHn/iKpo4gP/fn3Mx6SJ90uqI8PbL4te7mtfOkMV
GMoMh7qtNklLyujpTchuFl9aavKg7aIsrSg13M5KcaSrF7Pe6y5iUVNTJEd/3nyzvrMllLHYMhwt
suSKWc/tMtbcStNaE2OvNqqTHxmZ44EuiLbsc+6Hf9t5331G6Cg+Wq0vxK4rnfBTRxv7d5S3PZZg
6B9vMf2Uo/Z19PSC8BmgiQC/UBl9tWR4foRjegpEmz/lVls8T5UoDjR2MXZwF+N5Rmh/g0a1NuVv
gyoLPo2jsqk4YU/QpptTZzThIdTwdx8SewvjthqKpghlfPp4lHduZ9xpmF1NEMoGt8IpjvvwhOjE
XDwO0FC37k9r0WAVUVQHa0WyUqL1YdprVp/hv9PGIkMHBk2YvW7A9Tv5tl5vaZEqWfH14zmgRqRf
BGaOahFpwPdn7vIiPdWlFn/Ukevb6wunGC3o8pQn3vhn59l/40nWt0SUoSWlHOARLeXBNpE7mu3a
RCN4nI5kpuJQR8iP3c8TystDhsIIXOcvzjI6PspOMYVtRkUwhEe78CL/x2AgmffoAMppnuwMIwu6
7W1o9jvoQ7hvDfWIIeD9X7DyLUFHUjCXSUpWP29XDsBAK/KSXjua4ej8EzZuYhym3Ko+h05Mp+B+
sJUvCYuWYaKvwL1TJQbp0TLWfacjmZWWk3uwihjfq86r6OMn/TgGKAY2S7VRRn4/x2wMtGy5hCAi
QHq9HWGRpdyy/DY7zWPu7c186Q7VaPanhV7VZ9Zsf+iiRpCMq2hjuGpkedS87hKUF2HiqX4QXeha
S79Y/TnHYWV5kNYuf8cBQLbYdwcK9vbSBnvXzJtzkgqUS+9PtvplpegjYGpQZSgVYxGrrC3AEpEX
4td71nPfb0DJBPV/wM9bx6E3rI0to5zt8lCVQiX0JOhMvGeo8mRt07wVwzlqUSs5NkNuG+h5z/VT
ZsVmdwjqNEm++m40PnVJEXkf0Mai5nJ/wGqS50fI+raUupQkdVWQzRJalsLGHc+D7pWPYWBGX4Jk
9r+C1Qm+LJPWnZzcDL7eD6ouaSKBSuFGIRcX9xv5Fd40Dzp+zeJV7XQWNfiy322ZBpl+Au9gdSBC
jaX7VZBGxEY3fCuq/OdvovqpsEzk0sfz2CRL+pexeJlzGGc0MC+225IRac6N3++P9P16onwJQp9S
LbkCyMhtTF0rnYGWIgoDWrv4R25rw3DAoDA1dn7cjluQkZUhYmtMz51Dhq2jqgcOlVOOxRjMZ7hB
7sMAPvxHanNuD8BMq30/J/EfaoGxiLEHA89LHcalD64mYw1SQu2LeDkbC5li5xjdWO3qtjOe9EjX
3MeB4+Aj8gTBxiNDvSzKwFzIZDsPzA/9SGUNYVzSOGE8j+cuMrQfPnjFfhfnsWdIiZPPpl97j8aA
MdLnsA3d5NTYwvgRao6XPSVggrZ8Yd9nLQnowG+AirVEFcp//mZtoSzRlcUgpnOd9NFPHAqj57TU
f/djqX1jU3mfkO5JvnJcbVUl3icReWWUQkRILUmfptvAS9Lnba3V45k633SiTRQdIt71f1VOB0hf
iOTLOPjZix0u7SfNcHkh3V/gqwNHR4digbQrUx8I4TAYjePxGRBwHfDmcAMUbuohmXbR0LjLXkRx
9ldt1dlvd27Lv+4Hf5+8wMxLHCE3dCyv1AeDQLO2DycGn4lFO+IClb40wWQCqZuH7jDCdcKNU282
JGBWo6KRIoXs8ZZXb+oT1XKE073xLEAXH2fbm88eriAHU0/p0/tWVzyQM9Mf98eq1t/kggfJIwXm
afzQ4VWOptTQ6c1jZ3r2Q4wz5mDSD06dxCXFThF8zsMpPg7lFJ2c1PmkyZufgR/kw/0fsTp0UFMc
WbQGeBjdrjZwY2RNDCjOmgiHX0Fi/S2ELpKd2+Ta11DE9ddOE8HpflB5dXxTePvvwJEZkO8Q4Jsq
YEqf424xOn/iwG9AzIKUq3aUF8N/7odZGxvXSo8mKPVkFA1uxwYYRqq/Z0jjt1ND9vJmntS6Rkd0
MmMv2lttanyaMfquNu4BK2eE1M31ZT6DrKtuYXvOpjCNc1axV1WnMO/Cz2PdfC/avNhYuWublTiu
TXuZF50qfMUTUe/NdpjOFao339t6nn8gEOU/alFmjifPm/tPkdkEvL3oUW0k7JVRctaDY+JlT6pU
v2K4YDSLOPF8NvFFQASLlGEOSdk8WwuI68f733IlKwItlEV6WSpmz9x+S5B1/hLF7Xw2msHkDVJZ
B2F35hNP7P5hiPN/TDAb/7pT8t22kuo/94OvLCSusDBcuE2hx6GS8lwe8ctgeMvZHsI5PHGn7At9
F1d1GO1hYwTiQzHEvX7wxnjZgvyufGF6E5T6KMdLjzrlVOytpE18yPxnA6sobYefo1g+2Mscn30K
xqe2SXB/1ztNr3dJPBTaxmnw2uxW9ippkfYAr+pXuM3txPd2GqLoqPGVA38gUhE42iGynKF9Kcx4
QRBMm7NS7GtAJcU+WrxIfyoWI6kOFCBck8J9IuqjLS0g/tYLsAHnNM7KQ2+Onj5s/NiVvELBEMF8
mtxQK9QbxCKrRzFo3rPejPPVt0N77+l1stU3WrmTIauFrBDYWtmyV4qvg5N1jiHy+UxpIfGOxqLn
R9vqg34XunlSPExOr2+83laWv9QIlPBkWgDvABA0aaokMeflHFAWwh0VadSPS+LpHwvE5T91nRGB
UMAeuH5KhTv+ihtIdof7m2BluwNnA+tBo5YKhCrUYedFoHVOovMThvbU6mkffw9x5qx3woGw/4dV
IyLJzCm7wuQWXlO3yy6Zg85v9Fw/Z245v1RWj3n7DKnGeCoi8MQbaXRtg3PlkSRNGU1FfOCMEmdh
XOhn34rGh8S3p68xXZm/dKvXHyd/GnY9skYbr5e1b+rReSRx83riVXE7RE7MqTRyoZ/hUqf7tgns
5xYNwx1Uxfw4IfPAMYVchwbZ+1No1dHGIbw25lcVLoAuUqVZCS9GT8DTMYwzRUjvP3m/eB/QhBHP
KHQZ5Z4btigP7iwNb+6vo7Xdw1WDzUMxgmqPsnt8zRTA7Afj7FbWGMa7sliy/mPDSd2e8tDXOntv
Vl4c/ns/7FoepanA6UFi4KRUwk4W8B1TY2MKLbUOhiWsb/6sN3tDE+6BBm0CfxwZfSubsg3++No9
DxoUm5bOiWnxqLj90I6OrHcytst5oHwV73u5dVrqAo3hfc+CtE+Af1Co/9n1+Sg+REbp7fV0Mo1d
boXGH7sAyj0sZexo5nAletdmtwubDTRUy1kUDaa2KVaAdTiK3azD55vHptuN+tA8jCPCRz08k0NY
2vqutYTYWAhrD75Ax5mT442Ugs3v7bxggBElvsMvKbSh/jX3bvULI1Bt37ZR/BjPk3XwNLfUdn7f
UEVf4rl8DjrKKMYYsSPvL4+V3QBvgIe2VAFB5MS6/S2CEzDxR5NvlM/do0Nl7ki2WcaDZg3VRzPV
S1yQC7Glq7CyKhGWIctBTJDi28oVNRNuWWAjMZ/n/+fsOpbs1NntE1FFRkwJO/Tu6LbbbU8oh2MB
QgkQSDz9XZzR8XaXu/47bpfZCElfWiH3Jr8MRumWkqGzQ2uZEgGsu5jgKkrA3q76OEDX8J33fuNW
Rw8Sg9F/GVx/yINEHjp3xqHab50fH1Sz6QJybuKV8Cx455J9813RFkPvZG/2hlcnMAbzYoHGPWIY
HLYvburtheBEqmLFhXcXTvATLibXM/6kTBTp498/8JunENrQOIa44CEss/+8/xT0HoRQJs8P8IWh
M15CODK5DwLGZEGo6sDBlxos7VQ9JDxGiW3RWy+gKNS8V16/teD/QqP/JRqAw/b7zxh8qYNk2jd9
HMDqUriuosqFkGzuvHde+Y10CK0cNFP2QepuI/T7oyLYQRmIMfoXFFvhk06HqQ67IHj6+8K+EcZ+
e8rVyaF6zNZpxlPmdAg+z3ZoXiFLSw7BSOa6CQx5zkQznLNUj1UEZ5zPf3/89cHFaBFbFP8hLJwx
pLjmVCET7BJLNndhY5PfkWzQr0zb/rPveNcjkoS5gH59FL+Tn1y/NYiXkCPBZARlBeBD18MfjpnP
GEZtBnA/h/wfhSVNXkSddkfGZ2UqUMgUGq1KP+sZLLlqYOh+vUNbu95K+2/Y008YV8HW+487Kw/W
KXcsyC6O9AupZpgDxFUw9mtUAEOZvadJ+udKY5oJBCUG5TuT+LrWHPLQ9hqz4wtFxv+J816XHASz
S7rl65ODvXKddeS9cfl1trC/495bxlrjM6fX9zIlplexEOTCYLRT5tCxTgqwELNnGcOrawOjZ6r/
1w0FJBZ4QCDc4/OiV/H7qdFqwqdrFbm4xoFqZGYDip4/XhLjTV01epN8Bh5CbIf/x2NxLcGzEnwZ
ZIS/P5aZRCbx0JIL7cPkHEQG3vbIQfMn05qw4sJlJfwJ7HvX0fUdgfVFDxtczf1ORDPm6o6Q0ZBi
+p5jD4EXyIo+a/O84mkMx6q/v98bmxUPwngA4ELgLK7r2Hg0zUzpQC48QwNGMKgI6SYJzxwune9c
CW8+ahfqCXe9BLRFfl/KSeq4y9eeXJLNtHfA2IdFP2tVriGV72yWtx6FeIbCGNPDHdx/9ahdWKzX
bX5RJtF3gT+sB/j9JJ/XJXtPxPKNk4B32ee/QBUgi7yKXygK882DqfnFeHR5GLcMxy/Mm8va0PZx
Uu9qt7y1M4B/hxA3ussQFNmvg//ESxtI0ffZGFz6js2v07yxH03YLu8s4BuXSgpdHAx90YAChfMq
egRo4nCKrO5CMrn6pePTBEuVbE7OCsofzTFKGnFcIoDT38k+37jAQedBNwnV3r9tut9fL2umhYaG
RRcFRh5UyrANbyChtZ6mxAuaEqKQ4ZGnvrs1jrde2SS8fe9CvU6I9rOHaR3iB/jAWIKrhEgK7J2c
puFlNRo6yFucyQoK+cNh5HYxJUkHhSyhh5LKFg6YL/39QL618jtUDdB0yFshCf19AVZcBzqOaXTJ
2glmnVaNp0XggHReOz67ziPFBDvud1b9rU2136z7SwMTdH1egL3x0M5qg0sUzeCPYmz3vZul/vL3
V/sj18PKAmuN1jLIG+Af/jGkE5K0adOFFyHy/kZgSFOn8wRbQ28Oa8zYM3g4eepe774Sw+w2WU1d
Tl7+/iveWGBYkoIKt2OgIvD2f1/gMBEk3HgeXGwSLzGtYWI/xeXINA9KbiPL5nrB/IqGpVwEzkj5
98e/sbt2iinkXnde9B/o3i5azJJOfnwxK6V3HSfBRyrn7NBKM8yl2yz/J8qEVxFi3utKv3FVoaew
N/dxK+4f4vc3RzyRk2M6voAEPslTZ6RJyomF+Ws02US1tZ5XP6TvXCVv3MXwu8E3BzYGjyVX135D
de6v4RxfLJQT6ibZpg9QSyJwXozeU6B/4/JAHYNaBsIbuL6uERzZNlC1KhVevKgX8jCPkNyrlpGq
OIGT3MJF2aKgSB7W2BPds4Yd+1msCtYUf//Eb5wmoInxcbHU+NDX68wJH5Ed5SEMyvMhL+YuHmqS
qXh7Zyu98T0hoIwvCT8WKDZfHyfi1pBMcRddZog1/pJoSEF8ItFTTSeyFqZdpndGC28cHaQiaHhC
bxX50PXdtIEaPchQRJdl9WFvszKMAaftqVsUOcJGb73d+py/04576yVxXiDOgCbRn3inOFwM1Nvb
6DJMcLUn6xIDbwTztyAxcY3C+D23wzefhwEvdhAKcPQ/fj8kfTwge13G6NL1cVdlTWzLzh8hbQgR
UtAvc3P++2Z54z5AcyPZ8729k5zvv+c/8ZwhEvQAmaaXoVlCKQv0jHP7pW0dMTWs3wNLT82UY9jb
qKH17GEdfP6em9kbFzO6/sBXQSYYnXO42v7+I2YGsed2HtIL0TFRqgx40KpPKzcZUoyx0/4tNG2X
JaznvBf9RwBHnFHlFEpniqGx7L30989FQdkEEDUa6+j8goPx+++xucqYkzq9CHTYh5rKydywPllg
phSzJ5ax+YlAGvuFROL/Ef7x7F3jcR9XIBO4WgtrNvDHsbku67AttkQsIaygRrIMbHipllvQyLul
RPstoMUEU8d//r4h/rwvdycS1Do7JBZolqtbegtnGXReE1/gFyDjYgM7CQo+G1SDtB+9J2H25425
PyyHdihwLMBT7D/mP7tv7kNEQig7XjLRuZqAUXlgus1O0To9IwFpXvIEnuYiasURQuNgWP/9Xd98
PNYY7U7IJ6PV9vvjIVesEmqm+ILnuVsg0jBJ40nzYW0DVynXqPvWAA5brdmgbBFD5yx8J916c7Uh
wbCvAm7q69lUPsZdlm0ZwnHC+UfnDx+mcJXnztr3DvpbT4K+OTIfQFeQvV/t6XGTvU5bEl883Z4G
mjY/KISfDvFi2/+xowd8yI6YgL44epf4sldXGMKtFjBiSQBVySf1CIqwyNYDUAPcPvLWgO1SwSQ8
fwWe06eXzRr+8vfP+uar5lA5Rz20639df9aI9UOi0+TCtjW6jMNkP/itNkWrs/ckp/6MtfvAD4hu
zEx24P7+9/9sYOZYZOSSJxePTqkuJRL6rqZpJD7//ZX2r/Pfeeu+pkgrEGp3BsQfMR3CYbOKlc4u
qJfbQ0DsExQ6lrZgjQ9yYLO918h6awnRO4MWCa4/NFv2v//nvahCLNQGz2vixdlimiJUQ/MqxCld
hHpnw+zf44+X2xX2dobhrkj9+8M8rTKNMie7SDKkLynN1/GSb6nhPx2x8fgtXKELWozNLON3ot9b
y4oLJiRQ1gW86DrwQJBjhfxHk15GHyPzgiQeKZVMktLjQ8+KQLLv//t3RKq0S6PttJlryvoY6ZBI
StILnPHUfCJDNIwgkQ/0YRl5vtYaifs7l9xbq7vDp/5tRgDOdPUpF72QaHFeioxf6UdoHi2nNtPp
Q6LMcNo66k/lQDrxv5exO68MGG4C7SVg964ei3uTwVEcOygbY7ixABWJgnVkw23fqb4Kktm5em28
7dka/380oUHYRkcE2EiIYyB1QzD9fUOFEjrC0NAlF9F4poS9g1d3vO0Oq/abEkh68c42euO0gD4B
9R7wp6H5cX3jmdCXU+DjeWjqJmcA9MjtAr3Br2tEgne6u2/sWOweQF0wGULUuu58ZhZFbKwdOnOp
imrQ4v0agJsYPgPBAhvd7D0H3Tefh84j0jMIM2Mk9ftS9svQpFmDBqSYF322q5ffbylX3zffTfec
Le/Bwt9aSvSSIY8DBVfs2f33/OfigZBD1sAiIQXAUohqsjOiMTwTPtnIee/B+/8YNSK9Q4xC7MfQ
GejWa3xyL7iahpzml2bRyQE2KN5HTnrQ14R2hz4ZxzL2IoZbNnNLFQzoSRUZ1HM+oykbvVPb/Jly
4qfsEz9sHwTNa2Bp2iHHxhwkR7jyuhLko/azcEmw1Fs3D+c0cNELbESpPIwNE9/+fikFe0T+/QLe
haCAwo/+lYO+JqGHI6EhiHv5ZdhCH17yQkwg2OXTt8nvlqGwMV/Occ5N7TXSM0UCfSiMwfI5HioX
L+SzGFvxkHnkvXOMa+pq/0HOEMkwSpP9bGFmdV0PUa0Uk6O31DKAalslE8aiEu2xeS5b+DNAOok3
/lAtzmVPY4JCv5hHZzE9NNKbjgtsrkSVeLn5BGpmEtWmBQ6gzCODuioaZDJWaTDGNw2LmgSixF0f
lRZy359bD5LbFXgnbnvZ5zynQA2eV65J00eu7JG42rns+zw1cQm1syEwpYWSKjUF5BGCfiuXCcLi
9/3mC/YZ065x+Ub9UHcHkSJHOIG/0kOrTPVp0rx4JhxnaD7wKLNrSQbP0a6wZBzXfxa5L/Ipdcvq
pQWMetb1Y7xbzd7BuIaYQwsCrf8FrQXpHlQnRXeOVOzlr8naZuTU+A5DxGJCCAiWItdLMx0lTLBH
2JZvNOc3ahwWU2Q9Tek59VVMy2khTfCYEA3EK1NmUWXbUZtukJJEBvKqAQ6JwAZhsMbpfDeYIoi3
Xp3dGIK7lTsydlBRXzW/dUQt8UNLITtxASs17o5hPA2kzFnIs61YnOAnrXJ/OAtYq9tPgGZYXopg
GBvwY10av05sdOzUEbR668g0iStminLt4I1TQ+qZRwEvMf6huhpTGk5Pq4GW688GDaXozlsTEGBX
KPPDsSlPHB/vPQtqXQG5kXR4NGnabj8Tb2SQHIPbcns3m457B8s8f37KKPw2jizNsN9CSXY2VcBB
IrgA3bZQewb8dcvLcRgseZ0llfYfjLVtAEpvisrwZkhnPv3YGoyWVbXOq+uSep10F5dSg1c9FUG0
6WEoSCsolDmBzopMWFrM2KD40Ulwtj6FZm4w00F4nOVdPjjVVLRF2TcXQySp1xe518bkdksFxmvQ
LpzXUwjSEP7ZNsCgqSsxEUrb7q7Z5my86zxQ0IZSpS6Cmj1keILtZDHPAol1BB7Uu6fRPnAvo5ml
tC3VylP92UkbDDe9hQDmQcAdKmb1ZqCjekqsZELXyKXHoCvRZiXzWkDMdW3XAtAIIOsqPuKQ8kJM
UJW8EXlmcygERLk8M8Om/DFQXdSnZWCCobtfGkqnnxSuJx2E4Pp+gkhsys00lSAXA/QT5zplr6nX
eLiY8nXFEpeYS0Agvwxki3ldZZItEHXSb3arhQdEamENjFO+eRykP+ATA3k3Lq6XRROwOS92uhF/
YROUC+tZqUnd5ahz0eDmo2Iv6MkQ7wxnplkdNo3hXlhGIRxJ7jOMOLeqWaY4vDVJqpOzIxlKqWqQ
AJAcQ9dw/bXhGBLcCJ6S7XkdFmiwlp6bTFD068boT8iTG8B6/AD6Hshne+1vfhl6fjodhxCSL10B
xWBPFhtIrw3uKmgvqFPv68ycQQ3rhzvrw/f8cUoc1BGAdqVNfrEjTbaCyz6LfzIZgnxd+P269EUX
5d4OR10yv/nZxNxz3yIl1fgCyRurbkY2t+wD7aj2dyoO9b5m6DrF6LtzdL91vsX5YzP6xr9pwajc
Lr2XTmF4bqXLGlVMEsODKqRzBrAplDCAl9CD4unXNtIe/dGZZUyAEMLosm6hLW+OYGr7+hCaBeZI
+Lij+qHAQx7vUpvscvhpzHycBdW07frdUMG2A6hhpB+KwCTLcqIrVNARZiBS9AP9fR/mQiPUiNwH
KCLhH0Wka9gJHOo0OzB06+iDmrRZ7oNWe8vZVxO3L9ggWVpGq4V2YzrGkzouaWD1qQ0Xvz25We3b
XYx2+e5klvXbZZwpRk+QUg768zxDAOTSuQ4iaKVQHgZCIR274NsCAMN07okW5mBnv7HfhEJAKQnA
SPNQpHKXN6ojOvZ2u10VmaaXLZdxMpcNZA+CW5+2sf8VtFCV3IjWOZjoDpbT5TWMxiCuV4KgEBwQ
drg55irN1VSg8ywgjQTCxZyVaoN1T9k366pOiIFaf+xiK6dXIOV8J+vUNJP+ah22D4KFnUSGIgf4
JfUQQhDAnRkBBO0+S1v0NhcGGewT5r5W5GU701SeuW8674xnZ+nztrq1+9RSnOozdP4ye1LwUADE
PEmk64ohzrvbZU6bGZXpRIZvSeql68VgDsL7Kp6ZS14wAWDDK8w+1zSsEAhcc+IJoAoSQZNNwZHp
xJm1cOhpp0cDyM/8AT3mWFbI2CV6k6NKVArb7UWhWsk1gIKPDn1tUYsehg09vL64JEWwyi577BWy
6Dvd843XbCFeNBdALNOu4qBce6XwSDqZYrZIQwtDiJOn1pkRwUIDvlvi28K0YOFdnJ5ogA5NYRhg
qZccJottzTwn2y9JKnN3E6V2jNfaRjxbbwB8J/kXMy1e94EueWjqFKztMTqNY9bkhZ1mMIqKQacq
1JWPcwrye7y2n4wPxPCt2eLGOy5wVezaGojhLlPFZtJu+8amVQ2/plH7+IUSne78EcovenuRfRsz
6LOgYt4gysMb5I4WchrrfWSm3D5scx5BBHYymC59j7xt159FnLTNcxMH0WHjnp4BL5tsexTgJYb3
tHOtvGB2BoJrBc5H05V5sK/IAATlT9xKwtYzvKIqYXyQMl24jWMhtm3Qj7328KncOoihBLwG7u+e
ypNfQ8u652wc2wWRGwoRN8YsE/Izas2FWdf80N2EKbwHQxBduzbzVBlifvcl6Qnp7pUShEEUi4zi
aARDAu5PzQieMw31AcTOhB+g2xWiH6pVm+O3mkDcr2OTZHga4M5HJ+GmV6hlXn52UPZMCkgBd1/H
qKEvY+R8wBpptsC1gZvhOYpokzzYYVv7GiAQI8OCzb7MjyC7xOxgXKbNrWV8pCdIRQG5qTuE0Rs+
iPXZwsTFPmpNvPxLI1jQFeAMpx+g4aK8Dx6MUNYfmvP0OZABVD+R9jWPbkvwOW20JMHF97n5yUCA
Y7ChVPHzNMvocQy2LS5yEeb64lbJKrcTgc6+hFdLoTI79xUP5hSZsI4TpHYhRcPYURfII25bmpwU
9LLjAqyI6VlhCtAhKGCZ/hllrMcyg6GBq2BbZGglY9U+Nws2ZAkjXv7cSa1+MkLm5hjmRrqvG8+i
4afboBFWugxqtHnRqsC3VZoA/VO3KyaXX5FgmvzJY1quL3M4JTOQu9Ty00ajTpQ+zNT4LfIkhU72
xJDMjAjmGvl6o7MnhLfOv1kxnIyrnLjYFOMIXdoDDHmDjRcR7bNfDbBbKM5ylIdHCuyKOuoe2XK5
OtkwYAKW2DyGI0aItyZQ6/oaw0QBAj6QOBQ11HVpfmISQwMkURulx96kNILmCw9TbJ8kslk9x212
E1uXIlsOcA3eLouB+BxcNry0Q3qXp7KAhKv/YWCD/af3BV+gEZfEHyEXBGsehDBot0HLdXEPW+OC
HFVUjDQBfiCby7tqg7iBKpNBQzGNuWVpbzBehlR8r4MJWreEZuokwS/PvyB88qTuEaW8I4ZpdmuK
zfdHr1olCGGYVRMujiwiU3PfjiyikA4fM1Gvyp+iY7/G0MyAwmsyHtIMPjd3kxsNJkoQEJLf0DUx
Q+1lDCGORrjOvuh+kyGUJ4OgA0lhtfmJRmskP0fxkh51o0ZAf3jkDC84s6yt8zXt1kdUFtlaIWck
PaCaOtjOoQJxFNXi0jDWXHxJeopjHfXZDW4QQF2LZCRjWvZMmwMFlB/+N2vOFVY0nDH7Di1vqngY
YAAEql2rjxuIWnMRE8r4Zzn60XLgfqS2KjPWuAqe3s1SuBwG92e7obqvw2FUQ9UrBjpixBLqPm7r
mPmvBhpHroSZ0CB8HCGkWPSEusrZ+eOGLiqAFEBo5yugvVMwc1N4fUqH7pI0FtrHj94SIdSuZStQ
gaIxn2IeMSzEv8nmIYhhLqMnAg9C2dIMCSyo4Ld6W4KwcLiKulLEVv3TzSzSIAyGzt2lHDKE96id
Rfy9xRfl8GgjLfbbEsyo4WiMR025AMw0sCZ9hsh+mFa9MSiCbNsMrwQgeZy90YteIUzV2XOgmwHD
mrBdo3NAzTzeqDCiadkSx0TR+VP+nEIW9hOLUvc1QS7rF1Yvw1wI4xQBNyVwQ41THI0lSx0l3wYB
p47SM5i5gJE6bMUwKRado22InzjqLTRKpiDXZyc8LY/wtIvSAsIhjlRqlNNcdBZ+elVDcrg6edZZ
UkollwfDAsCEgtYC2TD0TThfmIwd7gNQxCB67KV95YJobAuZen5ysh2jUdlKFb+i45F3B9mROSop
7G91qUUE3bN+U8BwRaTN4sLmDGqcgnAINoYeR5jbOHiy0yT8tIjDmfyCoQn9IloIURZZ3Ka//DGn
39Mtg5rh2nfjQ5SPsL7K4sbdJd6OTPCHZMmQc8DCulZ5TOFcpGjyumIg/Ku1cNop28hoV6b5wr+y
bIhROnW4BiqAxiWqH9WL5rz1vtElkUAQh9HQJUB8oqNSzXGHbD/LaQy3LWgtfE/g9qULhiGzLWCv
M35MRxQnRRfatK8tGzIPCLlsYOUK9ig4t6thqvK8efJwl2bmSax8zMsGXYxbb7Ho0SzcBFOtY0fF
eUOS6RXR5Ay8N2LXmFKGI+8KvhkRlB2Kk7Zc5ZhnEBu07YOwcJMoUm1g0bSgBnlIWbtDzpvEQmUV
Lw1pmKabb4OsB/vWwn/hFURg1H1rozd0B7SFbCGFTMhHE/ZSlmsWsx8ozyRYwt7oxpPdz97tosc+
KAPddbAkXyD5C23BKXgk0cYgj+Dny6MXx8xUHTxyDQ4SIbcr1GjuQJsYVJnjglxx+U7qVzj1qV83
oxlU3c2ePM4cdzRUw5d+KjM2+AiWtmlpMVCUxTAiyTE53XIh5mJKx/CX14mIl8EEGZUSuwxmfguT
84cYvyyogfWibT37zm5V27nIVAxNi6xgneEflQjtWhCrEB3aCQl9RdMu+MEj38J7UQZBX/VoPOK3
0D5FaAaQ6tFEtse9kHrtNxnOgoHWy3yvQEELtHtihrVCRjnTA/RX9R2gVuiCkrVPUNBZMB5qanS6
VFELgfiSZHP6eZUosmdCoTWNC2N+wZxcJEWUbFGI23mL7AGBFfjKtQc0sLFTmNf5NOMD9xNBgkO2
FjVBEPWmwRrvGVxoadxWck5/Zt5OUeWh68qQZfoftTqcGz94Ye1E9so2+Q6nx+CrZZByy0cHWR2/
Ef29WdBswW3SkI8a+qbdYYxSBNwWiB9daOBu0AORW/Q6N3kwgEqRKJTl6B2ccMxEhItSB7yY1gn2
6n2k46yC0ZOj+L9XXkOcSYHlH3Efp0DO7VoFG5UDVgdhophsEMCpAy5K4PQKlyIHzTKZ7ID6dC1g
BLaAh0qDRReZ6kNaiURyXgWC+PdpN80QfB78UBeATOdhSdM+/xlHsgOXDRffaxdCB7tIm2wWRTYu
8gn5z8zQwOHw9XQpBOWKENnA+gTwYgOAgMPP0ji5Gp2VaBAVn52HpEcpvZZZN9j4IW2A6MWKBOEB
7H50uALuJ02VdKL7jowhBPNGG+/nKieW1NDgTZ8FgjIvpWkV6mv4pv7y+1nONdpP7itMOI2suEHV
VswtmGnlliFFeAZwmfKHNpvtdC/9SN9kS9o9d/1ITCHboL8zCNLisBHAfG+GWeNHCpMFEtMFiIvX
VPDmF0xF577srRoSJPcRJo8x8vgTQzMxK9nQgYcHQjh00rC3NllyNCTaA+BsgzzE6Du5A/qHKFpk
OviF0tOGuC6Xpi3j2GNzSRNweGskF2N/GdBn7mofE5X8o79sDfqa6TqgUOT9q1u9DnqBdsXKRmrm
sBIxfg9BSC/2zyFOzFqCGCvMD4imAhkthzGGM7BGi//cGHAQTk239cM5Ry6gqgZZ0bOKth5tF6g0
AWQhQo2uMKrkudRuylCjqzC+c5imB4UV0HgA1hpGbEeYMaaucjBkxz+ZYXFyRi5ifbgGepst/AgK
GSUGppg1BcL17UlZOECWpEtmHx8mxl8Hsy4Krl6r43eet4m5WuIYJzg0vPdPfg8QYDeqlB2lP/c9
xiDAHJWgPPp5iYocumgYsLfTkWsjUH7l45q8ZkkPEewMyntJOcywICrQDp3nH6qzCQYKHmrPsqck
45UgyRDlxUZER7ABfBns7eB/kyazfdxQ07AnsoXrC+BrnSqVgvnaUcxzO921PbrrR0ENxPvR4Q0L
DcehDhOoBVZ75bJ5AchYskl/xaFCgBNQf+EFLA5QAguIveHcA9rj1SuqIltu4RSeVT5rfRSAXbxQ
YC55uVDQuXWYyO3QJGZ8GVnO5sJhp/UVzEzgLwtsJ0lrRHq0DCEO2mZ1nPHsgXsZ+jVJu87+gaWQ
JS5x3as6yzuPlRgtuA+h9sirTz3S3xC6meARRnkc+U2I5K0GO3mCYxL8wqO7vWurq7Bz23bOAMj6
0IGzMVXr1AIyyjgO5SHY4OhV4kibtcxb1L5nkFCaR+3PVNdGJcEHxNycVg33xeu0mkQX2y7bcul8
k8S1iDVKn3yNog8DuqVdoQLhfWfQoxTwzMUlAAK1UWhHdBR/pKoNoxJmRPoc92DYlzTm5he+vfeP
MblQBUM+8EuqDMWNkP02FP4YW8wiNO123SjMEA55P1BYNTHIOde9WCWBcvM0/JDRpqZaQfEE8Xdz
y72ck+h7vBc+xbShfDiiGOAUg+JB3giCWrtypA2balWL+dJBi/9binngrybo5Deaw7CjaBpvDOAE
GIe2RnBBVtVPHM2wiUOQ5ZYlHBYJaplkxdAPwDujqitUwtzDsEBru5x7lzzh22YOhzkWL7HOJIPi
SQtVPmiPJC/wjhiDkqjNwKYVACpT4rdxeaBMLOgbTgThq4FIhyhkvLW2Nrih7/ZT+QkCWM1YErDN
eN1glLEdUjR6nrXNdpWEZP00EtvZqmN80ycXWvMMHItoq3ict0c9IcLVREizXTo0hV2NMgufq4OA
Q17yxcMoKIRpKYzV9BL3ZQolhLGcGx2tpUKLRNQjLA7nIjdAkhWJHaD2DQ7/hnVuRQrBQ/hw3HOz
w704cl+Lj9rnGq2CqcuqbNSk6uGOqjDwouSAXkJID7E/2R8BYnpaU8fpGYLcOauExXAEg7kJmjhr
06L70ceyPRj4nYxofK3opEndtc8G7my8wN4VcMuwFrnSmq6s5L4aVTEbKR433Wldacg8f8Ko3e9K
TLm3f5oFhVFFh2FMSsU68myl1tlRb7r5Crfn4Wb1xhnOPGncnruknVKk98H6qU/WOSyhYz1YjJZm
4Srwivr1OHdtf2abzvIDaVi2lQkmRx4qu7m9Qa9lnQs4KOQ3OgZGvAjHDQZHiz+1FyBm2FgOadio
iiHQ3KAa1lAcyMZorvikuC5HB8BJqUfV7l23XPrgEKCviRbqIjHKZdSAUwv55k/wwQl0nWDuhHwM
mVhfMerNz8in5VIs0dKhRdmyEIRvUM5/RQ0BRZiFcrvDi2/tXZJ47XrTuQWlfsgT+o1Ah8krxgVN
6DLGlrojEtjU0uSh/KJgXamgCmUbCLzrwbxuo/OawnFIqZYGvQl3oCDPvfgWHE8fU7kvTZt6n2Lq
N9/SLJgI8h6GXjWMoEHURfuVFWAIS/9mjKhcyzBok0uEnHQpo9iJT9tIm18WN7ArUESzhxg80qhA
31+awsKVNSgp7KS/9NZjomY5SsASMOqtr708EpjvRRLCy7wRZCi58XaAHgvRfmIqh8bRkmIjVusC
FmEdzxscfEankrRIjYI6j9zdBGC9kpmpIhHBMBGlMc6H7ccVkxEvEbwA5Ukv1Tr+H0dnthwpjoXh
J1IEm1huyd377nLdEK4qt9gRIBDw9PPl3HRMRE9V25kgnfOvkl3AGfLVv5FTL9zdPI0gRDqY26fI
t1fH7WL6OCVGrPlXLkmLJilrll/RrK06rjIR8x68aM4uQg2t9yAQj9ZHFQL2cl0X0Z12lfWAcBqa
TCYyDBl8PRohS82emHZLv85HN6hdrF2hw02pZ5d3IyLym7lzXYpPX/P4HaM8N31KV33+E/fxtsF4
mYK/VkV5sBfQpfz5xrPxuWCjiY+TzEHQFrfwqQDM6/xEa14XnQZNpviDwU0apV5rAQHhPWb25IFJ
9oBzqI93TLMlFYYBZ/QR3Vdmz5lrpp45xHPfyoU24RPYNYMsebG22kdk1yyPBYZg3py6Aba9Pugv
OJ2G9jDXdnC5JFRe17zwfS5AApPN2lSFodWnwozeocmD3hw7PQX9bp1iTWVZvCbOOQxq+cmZysMZ
AwTw9NV0Zad+OEnBBc9Qgi19WG91NRgQSivMmgoQqyI1sHzg9KpcSlIETZzsrBMW/c4rc+bHhGW5
puiATO9DBzL96fG2Zvtl8MLrFzIlZcqjxz97ygdumnJMXrdO8DojeQN9nNvtauAKlvJ7hcJhqmmR
LRxytXruuXSHdWOqk9m33yRjlvpU+W17JxL5TUT6zqfJc1TMbjywJ6AuSepDGVqjGeuRXKBzc/wR
1mAuxA5mQX5gzi3nHfEF1bafJo8ehl4thNv0fnxPQCODu+Pa4Q7+gqYTSEO3uYkjmVX3ollH9YbL
rBdnxCZc+e4WzBD/2l2/kmLq4cQaIhduZV+U5pMnYvTSgcbb+qFkcgCbzzxb7to4nCH8/MYvD0Wu
I477qJjjo7IZJJeQ/ksyZLl3WJZW8P+uwsLZtZ7qGNAd3Kj3V4Hd+mABYJoPXsO8qdIssd56X7du
2bxa7vyPTHnN+kp8IB85kVhxc/DJevgTDP7YHPmxlhxTnsz8x9Hg6PuqFtf09xmy7ulkvXw8xDPT
/blrG65ETZmHTIMhCH8vnW8oHG146c4dPQP+2bG6dV4D5Au0fK1NMB7GOBw4lMmNWTkGzfbsFE2z
ntECwRtRNzTk8tQCXBFH3ELo3K0a5CENGFnNc9cs/LMC+d5Yyol9khcPRj36VUcIUnAsJfPypBfD
F7r0sWfAS0vZvZZjLprdNvt9eTuXbDRH7YsoedrmcBZHE3azPpCi2HS3eexsQ+p7UKhnubXODNXs
F2bXtYHt7vKixvV6/ZDsbZtsMnyzrWqXB5cnTDHLQObJ102O1pUHpI9DXx6CgsWYYXJrmvtq0evf
dm24t2aunfMQe9kH5XZYvohvgguDeY+jtJ+GYd5nlRr+TDO03wFurPq9IRAiTFwWdbKfw5USTGXy
+mGW4dpclKCOFDho3tEF/cxCPXCmVY/cNx9ZGGe7JByGP7WdhgsnmvxVUKjFRqlt8XvDcyceXBuw
7I44AHhj4u+KoNyPyMrPipQOosdq/a7muKASg5XebyYOrn1Qde2pGFT94ZolCI+Org1QQb78joIl
Sbir6mz6V/tu9RA6A2BexQQypUHfb+JmSoq426HLAQsth4HgGjPL5GebDFQFbvLirHqZPKC2ALjK
MhX97f1ABUdu/yR46aJVe8ecaW3ZN6WqiF50qjCVcxF6ZyW97QRp7t+Cd4HrBV3zQrGgPIJvxBTT
Fvn8N/Da5jgijeC8CUpzGGJdzkfbdvQS+0XibY9lQ25QLokIOcD4twdH5kSyYR+T+5itBCInKuV3
2ebAADHZ2Rktu2v2Bxpbf8fl+ojQPGn3VRQkIN5D0nJ5etjr0lG0KMxE70WHQRnA0bHI1mm/WTOf
xqAMhl1onMacvJo7Ks2nqHD2PDpJl3K6UlopF1YLs2wzpfJxwLJgGz09z5kdL2OBw5elKal+MyA0
DyhdHVawcJDngWfSZxubfLSZWlUxTZFF/h9pXSFQN9vcl38t5WA9i9e/nULpubOZLn6inC9FUuJr
nvGbRinyuSqHfJvah1IuUX2c527wf/Vr3P5YvVSAzY4BmY5Mvn6SnKtYD7YrACRdR9zR3TQkv1YU
QP5DSevpLxqdphaksVnEOaunukSYMySWYwX1SrpJYaN90wve/th48IUDauKTn21RduydqBjue1HT
fqvnXP7kcef8w4mmxhQ3vuO8rExF2Hf8wpava+1gnWxiGg7FlvHmZEtZHdp2GfOTtBHM68AQdoek
qrpBY+WSd6JQcwR8VwIeYxkPRladfuERZAHUzVK5R8c4o90VYdkPB8vw2+8xJXXmx+h8mtHieFw2
gvPfPbv4mIA0e0C2vQ9bMt+tw9K7/Of6BPk4F7Q6FWXs54DD1uTM6K0cj7krld0hEGqTdlcjAan2
WeRWh6xO6H7phi3kpwoztr86QnZ2nJI1YNdm59BXU/U47jfKjsTOLV39GdaIaFJbBBP5Iv1Wxuk8
qQxxQ+KDjvoEXSQMNwGXQSzyaEwHtP6IwWxYFTdqcJMlXbSWP8LM7fiwipnhLthIiUSK4iRpRSzp
X9poTLcbg2Exe7Ep5DM2RrS6X1tTizRbSz3d1Nu2esfrZgD45fAUhRbEPeXWDbKDWbm90mSJCsAZ
vfUHaAeUH4kpEyRHwVQwOAqAlF07hSheStRFLNJrD5Wh6zEfbsIu38JzhOfP7I0c1HqpVUUBQ8Ev
I4/zEsQzpI9s8zRsS3mfL2X9rPNl+GShyVi4hdO+qMyVF+4a4+yTberZRLf2CtVPtbgMzaaaFKc1
JchZMbQvKzTun3JZk4dA+9oyxwzFf4aREsAZBrbbqQlCH6B7m71ztPrMXsjbHktnnX+oL6WuekE8
56dNnzS3ZVeaSw/QSAILXNd1MnWH1Glq74elvUF46HvNWxc1VbkfehfqrRpV7aaouJxo58Zm+arz
Zrlw32+3EQg93GaQq3rP6fSsNof/BXVisVQLN97Xcb0Sw2xzPvgoc5CzhW5nZQr9sSYHEwcU5pa1
/QhIiZe7Lsu65VDYtb5ZYOa6GxJH64BEbjFJTI19+eQpW82388S+VLTIKFNc+WTTehBgfroG7vCx
el14HHH5oCbwSNY8tkzU16CromQ1Ef0YAZlUWZ2aLWEY95ZCv8u4bH44DxGAVKrOn5zYyQ/Xq36j
t9OPsx/KzPpjHGcQraUra9QifTZ8ZKRgQMYyGMek7Wey3ldNy1nATU5IIb1bXGU1FA4X2rJyRyzB
YKcdViz3DTGGsscZzf5dsi3cL6DV9bgj7XgrDkg8oI1FN5v6pSrd9itoQCh2NnAb/1I5tanvok41
sFrepPW6L3Ivh0RDX3mA+zH1aeT3RHJqpGxS0Ka2hb/nMT7IIS/0vg77AH7BL1kalo0U7FPPGtE+
GGqT7SUDLIIk7adT36/lywhdXh1Mrsr6tc4q/EwlPy6zQ8OvqAXzCDcSdqyzKTJT8UWQdnkTYkcw
O7lVAfiiQKVwNypWpT33n3JPG7FzbNvSCiQLTeuB94Wids4Vont2/5XEmp3xiMtJTVm3076OjPm3
VJXK+KHjuj4A8yPXnVh+/oRRl3t7KGKZ75Ja+M6udrLoW8qFMAaaHsf9oigGDboqyY9RE0Z3dWCH
v3yq4sfRq9aHniXUOfttFEGdIaGEncoUQ2hUesOEwrDsxj9IrNnYEZB79120bW8jr1O3KzIx367M
4svBbUvnD7nm9m4lbys/WeHELxazSZB6dT0N53DamGZlYypvx4tS1ph2SSvc+c1MMJZBRQqS1Wcd
g0JHTBMLQhZ9bHIFtjHe7CfnQGc6e6JeVhWXFUFHuIuC2TakVkX+tBNVIb1jIbTDBTC507TvN3J1
Yc3rxDmtYQjHN7j1+LARF9TvKjcbO55Q1PkyzZzIQhcMSTKfgmxZqK7xBhRPpuzYIHTMQFKVcelf
WIKwsk287XLHWWkFRnbgv+NWl/4DuaEIRFxPF+7eGTfAVcDYKUqVXBzNLN4u+SddvLH4vbFAqVMH
KFbveEK72U1hX1p74YKU8x6NKnjegvQo2tu8Q5EdkE0VHacIzHNnrQzt2ZL30+zCytu4slHJKZ5p
zXXShY3znSBq/Sml8Wp+hGyUJ+qjvej6J7mby5XX8RUutZx2g8hi/mSvOKkR2lA2r0KLQBkLVJkG
Am5loTflF0Wvtb4nNlflR9+2y2dVGZpEbFGG/jFgN4Omod1oOk3TsHAEJFHlXkbBfX2qChJ37wKw
L3Fk/4pM6kFnRSdmLFDMEhDPOeNhEWLf23m49c1EqUObcQ7EccXHK0T/b67DcDrFhckCJpCi2jhw
RDDchQtf3q7pi/nZNKg5wYXk4KfJcJXZC2jd9iizrVSPW+2bZB9OfjAdQ+6I6D8v0tEHlthsOS5w
mNFNmcTjH5/3Gvyj8UDkdJjJNnUAbMnJaxRqFfqjmx3D03Dvaqe8Ld0xOFZitveJzl3CBbgSHjqa
DN6RSI7hYauxNCAKjEf/HoEvNJkYfP9ZR8GmdkNPdulN1tvgTQ598tgE/Vrt4fobe3Bn2b5iAvSb
W4X8YwZbzh34sTgT5ynpgVXCpfOcQwTlyE4TlB/rpMz23pRdWJ03fuMHLKEVQW4hgpiTqDx9hx8I
qUs/45C46kTKnmsbpy6XeqjCPSpPqn4CawJm3U2yGEf+iN1cBERzoEykF0ZxuhtQNKJQd4Siqv9I
iEzWU4TnaN2XyTb8RRWLFjgH2zZQG8F2tHixD26RZzfE4Rp9mP2leF/HkGftyma+rKtib4dUvcrH
VW6cnZmL4msRwL5pyD2M0DX7XTdjdAdRvTwjRVn/4YmK8BkAc4PQIHIlvSSvmu5uLgJ0L62dg8NU
yPJj0i4wjOUm3DuIbtdUw+y8oJOZ/i4zykkWgzJ68sN8ztI2J6Lsiunr20kt8c2Yd8lbB2X8QDNM
/TMmE9vUmAfmpuwr+VR48/zYDe70y9F+wtCRzPax54cD6Ney/ix7hvrNyGlJjR6Cn2bjTUW2RdZb
pWRz2/Sbw9yFDW9PW+9y3zcOVCJ3SSOjdiF9vQm3v+4E8K7nqzjfyOaXoZsuXcuauaaG8vJU6Oz6
OFgOV+D4UExhf6yWVp82N2p/9FL7F5PJ8DJOTvs+uqN7q4JRQKMGrESy1fk+6aD65OjdI6CcDuzR
9hnp6b+8nRWfBz9MW5JMJGqXyYJkJpQsTbad6zz5xn9HxEd55Z90f3IibR7RwYXv1xf6VHlQemLh
x7ZbUJxbX5lT3MZ3SgOAe8EapET5QjDLvv5CyJs8wP0ek6R+buvYg97krt11SXAs53W8VWQ9tM70
G4XCTzNZpAjtetshUUz5twswVrjcjXrs3rKB4MxdoVHi2PdCC9Yr0j6nnYn13O1RyoXvMZVz2UFG
o79r2TXvZU5pHHllZvgXhptH0bNbR/cbZZgXO4ajAvodepTwcYd4pJgf8K3zdIMZoPaO22k8bt3c
TYe8rFbCbLQb7cK4kr+Mt4nnDQPoxxBjCsk7NTx2olX/LHpxRitSHL7DJnA+JxaK32IQwVsrGvcR
Nrt7csa6uemVsOPeySv/qLgr7txubg4JQPQtrD5T8rR6zX8dMkuENt2Sp3Ggw8OEcgj+3UseViOv
SqPZHMBZ699uhTYqrRO3vKEofD3FaKQhzEhb/wjbNf423Po3HnTpf0mD4ih6cOFJerT8E5g1cw4t
sWpZ7kmtbN+Va5ji476/BSrDtt6oTb96mXG+Jc6TA2MA5O3cg9clm/clhgCp6FZ5h2kcgveYd+Vc
2bmAzpgBMovqlXYq/+la4cnLOETenyK5mi4WqdD7SZrMlVPDHnrtiNQ9Kdwj5Fr0kaituWNE7nij
UaU/uVVQf3I5R1B3mXfjCEI/EUGsWbfDquicFhvXt06LMhvhkGihV9xm+eMHIn9eQnw5dVGKh6it
lpetHLwl9cfeO87aK36LOfO/Cjv0C4aLYb0wrIkZ60iQvZId0HwtxPkgGnaD4mfIM5+/X2UF0Eg/
e78BBMwLhiSNWmUNeeaWrubvKSHIn1CAUyLAjK2Si9sEAiwywcDEMUJozRorbAOz5X1THf4Y3TbF
wXa9f4+YUt8a5JG3HgKO1ETt9riQG5bvkOfREidtixAyzjnqavbIA1Bh95ToaoXRB0F8z9RYPFeQ
3khLHbEAN6tO/Z7WrJ3wWyEhMpvo/uXTqPYj0rg4DY1MWBpkQSuFW+Zrj2IwkPcJY+SDFgZbUoj/
6y+8CgpEP4i3965N8PQnOLwwjoVXJ9aNEsL7w3jV0LCFWtRcNh1kV2Jl8/L+zFDiBs8+xbjeDdsY
SNGWCDH9dE1vnRSMzfnwc0rukY3jaP/KZsTw56pXtvk7T0E0nQz+w+p3Va+Nw8IXZ8OBvWWTu3gS
1RtKSFkjTqlatzmgM7ElHWe13limWhq703rTA7acZWsr2fHL2cq7we5RrRd2DYOQD1lggecHsIEE
pR5blsZpq0UTvwz9Wpt3Eebo7XYw+MV2LKI+i55MnMXevWoQRx+kVPEFT8z2j3jsotnlazPl55xd
oHtqG4aGI7qgZXGO+eA28fbQibCP9HFkzyjVaYzA6oo07mc9Y8ZL9Fq89j263Jl7z2zxVwv1EB5k
UXTmbfKbq9yDMs91xbUg0S2PJ39A1VHgots25sIV7uGAUDZGxmC2rMc1LJBSOHd1h4oxPvArgfTs
OkpKR43GG3Kp3y1I7Ra1922Yuw8tTFN89prRZHyekDn9Xw45DzDVbr07m4uXUdnx2YzbLE5I0Qoz
pfGMltdngM8marOceIzXkSoydmbnGMWFVW+TiLiY44nYyQdkMcMEpjH6TnX0aywE76FbT+1lxmkX
QYowd98ESAYSVtrF2l2gvIz88xph5qFA9Vfd5UFksj2/dzE6sGhevPziG8mR4Yd2+Z4w3Dpv68BJ
+XuMnGZhP1hLoL9UjapxvgjI9kie2Zhcq+dwMu7wQJFw7l2wUnfeiQSNAaV8MEDO8CRUGmPUUjfF
Q6jh9BBFjo5/CKBuolPdZa35LwzbaoSpQYH8iqshaz87f3Lhoa3ngZD4S8+8OhfaLR6WBhcswDkd
M96uwIiUnbYlXGDZWNK4OnxHGAbfBvXpXsXEHd06KDeyDb9H7BdH4fmF/ys3RSTuYTxXvt5hFOP6
kEFxxW84WzAYOG3ekXe7dUn5VCMdjtBBtn52xk0ZZSnp8ut2aVYMeo9jUoz042aRz36xCf6jecqn
FauziKd1WXcFWFnQHkFzu+KZtB5ZPtLmwYG8xQ6SijbUEgyIBrNheBQ5QUIiVaKvVLIz8BZSnvgF
k+jsOlGFUhln8lRfsLJPsMfRAJWehrZTimAnNmj5y6njyf0OyjDDJGINnhVKsnudQXlihrpGB2VD
Mp06xRB00PyEnruvzRiYk7/mTuxfONtjpuypGMCKWk/7/m/tCB6RaKyEJ3ZXxTzDr8C71c9kZ2XM
r/hs5HJHGTejOyed6PYZX2c0of67giE7X7QaPQaQfOZ+lE7n908SxVD5mLkxvHgPSDH8h+azUTdB
zF+DWylHup36YCjqRpvQzic0jDb7JpHbDv9RSynHS+sB2B5Q+eYZz6xa+9MUTba5I2lBJKcoBrg4
q6jbqBBpsyzbuxGC0F1iAz/4jes0KA/E6Fv7VKJnEscRRBBPa4sNO12jGIgMNzIMdt6ylIMGqn47
COXpkIfUI3Vn71S59fZuWfPsH2MQb/XJzGj6Fv5bLL5zI5O+mOyR68WDQBiKqBC3q2jQuJrCEQPE
dkXKOtdH2KJvZ+hZbM1u107DbRDMiYZ0HU0Z7PsoEKsBLTGr+yoW6AdYJpby13DDJ4L41vXne1Gt
bXSSNZzQu10aGtswNvDvr/QwuoJlwPd1a5EJzVdZMtW2lAT2/Rdu49JeVOf6klMOV2tHMp0sMTck
2pSHlQ9lWs+ZJMf2tes76AXP74Lytsu0g07YVw4MwCEGFe4fTVSW5e9rTTGvKru+R319F2GVzY4M
QI1njlPpdlpfWmxGzXCq+UhW/REa8PovB++KtwLS8to/dbEc6/Ddy3z8zWlOOUO4d4spLtioVF/H
N61W7X8zJ0myE/VcJkepzIyBGW2+s52yxa/sHRHlWGE3Nqr5KcJLirOVXJrnyM4uC5FfNcvO1sT6
8GaMvjf+6Uhed3ErSkiG8Fh0dIg8Tkk3VHTNWwD/O3qnRfAVbZ1LjyMSqPbYakmhQ6o5inMHuzoW
vEsfBkl210ShCyZRU6kX3Ai81/XB57zkoEXXmNyuEADdBenCBIHde21333u6qm4i7lnIHAvZ0aXI
CKj2RpRq3WPYgsxSQb3QtIg/xh/Upy8q1Z3BKBPhnWd31b77Psyct3/zyO/yz7YiyctHj4qD1qTw
jtuImonuqjadxypEHVQaNEILDQ35Qc7gCx5rpB3NzegnAFUHS5uTvmuNi+GGjKQqGncjGanFcxtD
VLdpHS8domMowTpdxVAk3wOhgaMCnBd5kRMeSGb2MRjKwHoHAvtDf36M5dRuFxzWuv2DPwLCg9/C
F89ag3reuTFi6nyvhWJfa+wyZS8Ytw2FAxbUIkvxCiNw7rxeZbc8X34FZbQpqTCLZmI5DUyw/+QW
9uYmMBlhFGIOJxiTqE/06+bkyfArF8gKAs61KtE3EEJGAElCkHUD7o8gY8+p+JzyfR5b6E4Gnj7c
LSquqhPLusYGUcum/lsTJJY/hYReNP+hmuzz/3x77fRMR0M8OQp3xGwrc1rh9Bi3eomHEw+hvxce
ne3AscWsPvA41OVlQqbaPYboEfLn2sV3ddzKIGovdi0Ng9BGAlR98YtOsjJHuAqxeMabdKCQkdp9
z63hTiJqzzD4zHbUzXystREl3nGTrPMpl46run05wxWcsXFCymfX1rZbZ6rC9tA3g/uztnVdPSPT
l+OMRpV376ZBz3VTegCljOrYgX91UxJnf1GpT1ak9YSiet+jCovifZjpSP9xlirb1vOqVDR9yJY8
izbNPYKdUkVqCRkvcDoA+fGsKkmUr4zZtxZvCaN936h5Pmqo1/6rGQDbcUc67vKJ5GJuMVtw/7hv
PhIbbiYRFN2wbwPkZw/aW2NYr9V11MkhHAw1TKCtAEtyq+zI5c/BOgOew1bFvYBinA3s57H2yqtw
DIrUh1B3Fu/iestQnjLmpencRYz7JRNgWYmvDagDZWtROMlnMHUEOOyAJzOzpFMUlPU/RnyFcJf4
WbYWCR+b3a2+iXpSOgBbX6CAJn9Xot1m4IJDbZ8UAqz1Q6EBI7NCcF3vu1iEwV/ul945WTxmRK1m
BYD2nBMIUKR+L7P+WCSF1z9guxTFITarDv5lkRPN4y5wmsAeS9K7SkYS9MsLP6AKh2/AK0qDA5Kv
yp0rAhChFOcdXtxV1h46b1UI8gSmGEZDOLMhWG5sZx0e86wd5XVmVvpdRPOC6F5ORdkczWCi/D+T
cZyhGFVLbd+wX8friTOeXHMWoEUROM586F49ZBgbEQuyl3iu9ts/69Zm1tnremaWmIaZFyRs5zV6
I/felneIbXB1l/NVHzBEU9Gci25y0KDQtUFagxkrf30LTDIHV6oi1LfYilmpRFSu5cIMiY/rN9ki
w3DqJT60s0mWujM8yVosr0RMwOAd9ToCzKxyxmV0apl68j2tqp67HoVFYXyqYsXCy1dt5amRU4ia
EiGT5+MrG5cMgXy3Kox2NvNqecfnvq0P05L7+hiYeU7+4EnlxNo7sTF0o6jCW9807bdfqMGCLx24
C7eYRlxU3JWTBAw8IDMlmUF6k5vful4rMIDxnJcD+hEDBrWnuKje7kw+eOMn0+fYf3oWOzadwVxV
9q5mfFBnBrFo2K8T5vH6wvPejvF+ZarCVTtHXKCCPWo28ZtT4bWIT72oJoV6NCs3iqnqlszwWCfL
eOyrcTWvnt8YaxGX2rwNIB806k06e9AajecRl1hpiC3apu7RjXizW2D+ceMR1kOZL69o8EX+tLE+
r78rFCriW5I0t/ypFIWNl46DtdhQmjpu8s3H2q2ndQjRQ2GeXEq1dxptFuR2fcxK7czBuv0lvwyr
E8PaHHi8qVGCRhwyLC+En0pjAAB4DvtZ9CkZGIFIYB9RaXN7c+GG/d1GhPE4HIAbo65F3zDOob8P
yI1oynMw+7p8p1uhQ1mO2kEu/5JNDetfIAHH/IW4C72XCQdr9F8+Vdb7cZZ+nKsUUjSovfsaJbUd
D5nTzu2pd4qR93u0yRzFXFLKGrl3l45EiV3UDxp3S+2Yoj7V4P3EMnh42s+w7UVwWuhxj587RS7K
LRGnvXmpWh3Lh6EXWfsyQLGWv/oOadcxt1uiHxzYuDD1RVDSwcN+X3xLwP/sIpFPc49wi7r7mRLt
YufkAdWMLhRQ8L6B/4cvzsrMSvqJ317/Bjjuu2VeY3+4SihXCrsGrhAIz86fg+Y2U85Wf0pZy+QF
Txv+fdbkymv3ruZEPidZGbrnHoQrOEQdJ9Ct4bnoT4Q/+Sh9tEOIcJzTT7FfFzznN2vRO/YaMrCx
g0hiGRYOpbUP/Cd0OVtwDl0inwo+FH+azGmIE3Qz0N52w8kj16i4mXnAwnCPiSBqLtBSvbeRQx2A
7ExqK8ShgbyRhjsXNVm/p70jR/7VyVgMf8iLaeppZzFPks6/9mIJbrV120XsN3is/29qC3Zk9L4l
PkzcwJss1xS1pi9+rM84oumWDLPlhIzSFg+yx3pDzfXm50dVj0qeTQB0lRNDwW5xMy4bJi986t10
laeGGLHv+daclaXYbTSSAKt674ITuw2O7SYaw/DRbIQAdDjY4ntmsNZ9mnHNrcMBOz7hEh4n63Rv
yj5sj3m/TFKjJEmc8JtRPSdXDBcwK9nYhC17JhoZ+GpUV+KLBUIuPNGIl5ZdECBtH/dILxXp3QVG
jrm8S5a8aNnN28r4XwKsKnjuKw6sS75Acdy2aIExCXJnzSSVVK67H9swzsESS9WWNxNMaUlm0cZh
RjBLD8ZNXEyfHzf+YPI85+E6nEYir8a3AQHJ9Xzr/Cj8aFa29x+CE2L9PoVtjZkr85YI+10LhfqB
ocYhySRES/sxd4k/HHvW5+4LycCaocMjraT4a7Uz62eEj4JBDosirzHqC29+FitJxvBobr7tkVvW
zXPcTFcJi9u7jP9DPOGYnMPaiihNuj7rw7u8qxHXDwpZx3Ez5TydVmJeikNA6IUko2FAf3FXqQgX
cBIsS/PaBYFOHnW1wT5aM/G72pjpzd1T6jbZXzbn49XMPpKz99SUwEw3Ndh4dZB89kmyqxaVBCcV
xcPXeA0DwOOZrEhJZt+13/FkSHO8AeuDcGKXI9WFeZoSwbtI4wT8ncVBATbPjqeZ+T14h/JjI53A
MrEhnq0Y7EMUnejWMoyEaCW0+KrJNjVvUFOmfYczhh9Nu2nM7T1KBLtd/8NAqJ1NcJ54rQHRLtyk
XYdHNx9UFR3WpHMBoTPjUxWCnBVPy9w6Pp723jPrA/dmByklDP4O5JZdNc45ZHsesBOUlRwb9MM+
MoISXKt4yJKgFzsMoWb4XtZx02d0212xU0VIAELMuIPSqFCWQFC6ZyYp4xRQoIZo6ZN4Ge6D3K+T
90V3CareQMf/4+jMliPFoSD6RUSAQAhea6/yvrbdL4Td7mbfBALE18+peZuYiJ5puyihmzfzpBts
OL6ynvlDwOrZII0tkixM1PNXjkiZ7nIycNHb2pC0J2qZJxxr+9wraFLSsh2Jk7e9cgiYydRr1l3r
JlUU3Kee4OZxLoOe7uawb4XtHvHgmEw+M1j5dFfTyqqC1yJ2/fm86AoANYotInRa21ihMxW5fwCS
54qnqm7y8UlaFPC3EXaC9+FGLEEPCaCS6oYsMTzXyZ3aKNmEmUxC0Aqqi+5nM5b1pcyHlohomge0
uhwzG8yUKWof8n6BRddmOG3ba2Mpu3FR1Iz2sqmK8Xcbm45fRuZ5lzmKnfyBRFzHKKhbrjK7hlBI
c3SmjgXxBnMiIb8d0CWMAGzuMjgFNS6MjJBHqRVjK7GCRK97NsBoqBEefuYwJw8DvYfpNMUPKLt1
fuK0YSOF3ueI6LPtuPV+WN0LVEN+e/j+CSKiiJEC9oI341iuyxti7Fi7wDEiLrMSUi5/ZUav4jwR
Pg12Be+pvtjmaYOeqShhEs9VglNp3KqmSNfPERQGYDg6olr8Cpi+Ex4tP2jMtI97PKYYA7PCE3tg
QbjmaneKhseVrRT6P6aVGAuaY+BeKptiNodMUeUnkY9jnd1dsTd6X+nV4mQaGMOahxJRwM3P5nov
y7lIEApsdmYaWzxKeDdDE6UXRCpmv/tujokr4LiXo/nHJExacsvW5+q8asKiWl707IEEO9DI7jU3
TP3W/bsOfdz7VPnpTDgHESyloTDItPxG15UdxI68bmKfqi5z62cAL1E4n9XqB111IXUyFvcEdIpD
y/Bd/kVFnyIEohIT3kgMFZiI8MyrN4eG8bUb5z8LATHel+k6P6NLROrotm3+k6X4UTfrIo2vUF3d
wak3K8eXf3BMvP4K+FL8JBPIJhqEwIttGCn9mzJY9PyP6733mAZNzkLTZLG3k4a4EgGoXjwsAxrV
oXKSrDw7kWgOdWUzn6TmMjxN3tXWgXF5Ur89JNUW0sgMUgbnEMbKmcBy8aIhDjb3GW/h8nsi1+l6
TOVxNiE6icGf3zhnVeRv3LAN7bueLDeMDaOSVx1apLmrLVWY9X7oyCeSWFz1tPW0NzD4BNN1Igha
SXszeSDctFmPeUksZMzxXWObPwy84kFjqHRQT7x43O+qynCAE/rxL7NUWXvE7cxgPoEGEzyjLRPt
1pSCBHxGBixB7MlZrfu1XcWOnV3zdxINDHyFTeoV446P0QEMqvgY6oiajarFd3aSpuvLSxE1vgf9
PK7FvhmGwtzmOBn7J0klmv8LA+4Y/ErrwIiHJELMuHHoONU3OaYDKDFVWAv9CwkzkGf4WNWlG/oF
uT1s4hjvDZjXY5xkgHT5YZ3yXFRJMmJKTdvQ/8ap12h3qwvAcGc8Oao4ZP5Kdiv03Ni5H/JqQuyu
LRPPhpVvtL5npaznO4xEQCHm/2nxcLazxwCrKMSJaozXS1w74fjp8LaMRq6LiJqoKk3G/4P+G89g
eYO3NWFBYVXHSmHqU55AvitPpYvWunJ3GPO8QYSNa7Xs+eCWuCYigWuC9V5b1XG5lcFaYv8Cx4ZC
ik03aaZfPoJpgPssQr73ysEJbrhGhe5NihfP3DjEoQJ8omVbml+BlL1zcWNc+sjvchG44OJh0ieB
hi+/nLgHB0eBgpzPY1mSOu3itnzAdLo03Lh8Ve49qbkwcK+ZOVWieQ1hvACRKfG8hzHnVO7xX2aq
waBc1EvQ7aOqWcJDVcSwdgQQREKEBQHXbodPZPxiaF7mXcQUTqC0mO3L4hQFCqqYfWBLKVbJe9HP
a3sNaYSPVJFP076q03TeD6wgi8c5mWN/5/JGz+5tZa9hhLn4nZPXuU+xJpLI87A/78NK2ue+wGN9
6zsAuW4Wjkh2WqUWl4osE1dkLh1I5asiMvWESEeaE2KT6x97QXIa4zmK+aP2y+RcceQRTTK45B94
9+TDJuIgi05X+0uwATfReTwJEcGxwIQhASeVz+MD5tnS/zPDl0hJjgbU/Tg4W60m1DX1A6ZjUGlZ
D6g4qDCX6G3MjC3RxDpuvRSUDIW28572XgoKUpdxn5NxDoDSbgvtjhMkC8eJuV+33j/O0wpzUk+I
rm4uaY6ZNTgSJMvMzkMNW/fDYtMAWVPU39FiRTdsl6hvP2F6EiTOlamja9fh6MQ8pCgYpMUIunYY
G7tsulDCWPGhJwJ0ynGVjQohubeZ057Wxa3sExAP0lTM1oN9sxkWY8g0TRHYh7Yt/X+977d/yYS6
8hjLKL33E66Y+yI33KrchhmFUZmREHv4QMMyqbB8/JDYWKdDymXrrNIcgvSYOBUAijX3+btBVbhq
1nU4locED8sztviC8BYp4lsQgi3pcTzb3oGfw38m6tV8eZ4o81PBh1MfKq0lmgKERrtRXFKcC//x
5VA4as1fOrn8H+niOnZJXAphdyAPcAQxtPLFRVcKWVbM2R+/CqdXxQn3xxFBZG/zflT6fmzd/o2f
aAg+07oczLfMkIAQtceyOXn5pNtzVmkWo33bpcmeJTJ8lDQeyCV4ljA8W5G23HfQJrCgZ3ltngSW
dntykKZBmXhVmd7yaDXf1CFX4WHVefJskAL9XRdwu97XGKMmngKil8gFMot24FCxVqc0jOBm0YPr
Nl+2HGW65eHmVpQzGvZ7QR1D+V02FVAphK1kqAhIN1IUYuc6rAk3UYyvksRZX03hCTRxCoAjKrgW
kibo+CLZPU1jbbdlE9PXu2VCI//t5EG3nEUPMuTRddPEXilRFKxi5e4qBbSh97hgrj2G1k3hDmzg
NjG5u2JvytzBgQYWTt6n7jD+Ra9z5I+BbPqhBy8vXlgD4wRRbJvv2Q8Cjo3WWZzZlfGWT3vXOidU
zugH6am6xA7ELlIZQdbtA6XUEx7xsTiEwwychfynB3sZPHANQIAy6W2lwdgBaiFMjY+WvMaDT8oV
GTDpc+AD5eqQ4pNjJ7YTq/7+jeyoPiaI3pYrVgleA0hh594ncHOKcxtLDMaJn67y0sd8/VnDe9FD
6k5Nux0X9isXFMOp4kbVgembWg+bY8eLZkfMc+yAEdj5XuDOnLYtCDAP21SkXmbGse6geWD+OcBU
rySC1jKj4k11D3GZ1MkxGyL3XHdVH9wiWZKvHMor9oXRKnstkXxg/jEtiC0Q1uhoWTAi78vKIwHu
UGF41zeqf3ApSK621IE1PzMPDjvZiRLxEBWP4gj26w6lJTWL242XN16IIoIZZFc2qqTHeIoHdeIm
wGJ0mksXyxnrI7qt5lU/cxpg5l3zbFh2sIxWvJYsnv34aMd+vW+U7B7HZA6qY3hdiIcsbdQxXLoB
YmtMNiC/aansCvxDwwdVnliDpAzJzFrevncGqfQl6pBdvHevc+TY7wkXZlgBSJrUv2cTesVtORDf
PXJrq0cKWMPkx7Jhu0mMF3XHcS6g3fkEDz4yfOEsSpmZ30O4Hox+XJ/oyAh5TzinBajw+DVVRGmO
3DTXZpcWkqMQWZ5IeFqGgq8Yd+fgJoVj6O5XhC77BQqFnf637duGKLWb1FkFcLBLXGpRieVGKR6J
Prpx+ZOqfmXz1vGmUT1HBv4QTvD8yTO2Zp3pZbmX4iVqs2SxFh9zmtbv1RCvp3bwTPpRuWsCVlEA
SJoOubaNJmmBU3dn5hAgxSA8z98If4rvIewatkk9LpEDNlx2Ro7jgBWKPL5vuLA1bUokTkvC0ry+
Vuz1y2g+cvC1C5Sgdil3PsCweM/eH2qvngX4HJ6Qi0scU58muivvI5urZadqO1Eok00m956pIpnK
n6XvezYISdQB8QE24/m/MFFRgbAXjEbtWWgFamps2vizZ/MS75HkUMHzqhPm1NUjMfEoSc2FIJqM
/kQW7MMHZ7zNboFO6N0S4xtnm2KWc86vEmGkjuBFY8/If0QZUjzNW1Ra9g/9/MAMvzSvFcy5f4Mh
/0cuuavADwi5ckwOzVDWuz6f8RSTELLpbYAVFDmnmEF+iBqTzlkAlYd7kte2Os5lvMiDbXVlX3JB
YSiL1DjqLj1c0wyXkEj6Y6RrSdK2Q9bdFCuWWrRg+K8lkiQbjVM3Zwt+rAi4RIqVvjjg12HaVPNS
PYWsxLtdPoqyOyyZMABRqpJ3ZxrFs7lbuqK7dDzrZM3U6hzr7lqmZ5refUr6won2hS/N7dqvHj7w
lW/2TYWzlMR025tz4RPF36XClAQAbI4tNEk8VqAbur86jIajGm4XQuhMUKujb5u0J0PXTFzYXrXD
m/EoJgaZjbKykL/rkcTVpkTw/+EVmz5GAwn8I9Gx4smZnQAOwnVZhO6sF42jiR28s4HjwW5q9hb5
W4XXxArPCpM7KUNoKz1J0531+uxRAyjgz09T+mugTG7ekavwqt/o7MbfYAxc76EajekW9UjhN0W5
g8tVSSzksRIBpt6RiNHBI5DdbSM7Ob/DwRkXgoweI5wpQLoRux+/FzsR2LriGjAkhXS40SA33cOy
Z1b2aAl8W1o1AgHxfKxWUIzn3yHKav5QFW5qiCw7wA05Mms9PrZaC0Lv5I6KY+aG3GONMxFHoNir
YY+wUjWil4EYwRIDkiZuV+dH3fqdueu56ZpTX87p91RwCKOsustraqfZ3xu7gnPK2d71OwQh7jTQ
tN1+W9EIcwIcPqHWZ4V5jdNchofan2dzmIu5/5PFXLSvQ/H43BSOBFBtMOdB3Al9yDrYaGeyxGvw
q8LkX+3L0vrlZskKHuKg4sW/YZKfP+K0U82uahq/2AF9mNh1dSI6NmubEwjs8ts6tdXbCHICk2TT
lL8xGqbVTQcL990TcHRuwBf5T+z5q3cQOyvbPJEOlyiaDAlzjDiY31Y7E6ZMltWv7rGnRX/ZqKbq
HIB9my+Y7Nr+Pg5lczZDh6cUYET8RvAaqPpUEavGeFV09j6oUyL2eckKLpumwt+zVDB7fIWWfFhv
KiQdSqC6K7YrwdwLyCj+G05TbedDwDw/HYpOsnlIBDzuQ0dhQbIFQhFfygQjy46cYjmfyskPzwAS
xyMIw5HwwZzFOLdnLif3ZCtrd5+31iHV3dFlQRgOU7rAbnvM/YzmnBGrHZPfakvOnlK54QEw2frm
JYVw7rKWZdUVga7JJEIK4AucgMuex/yT/avLI2u7KVb3VVgkzjOrKbZH0SL1eHHD3h/OS59W+pBj
BHc2hRPHv5c+AUVRceMDvrsI4ljhsKTuiXQk02/csBB57ctIsnR3FiU/CJsXEW+PAcOEW0Jt3g1G
eUmLhdwWCES+VewNV9U09a5LIGsDHU9H8+mJmHFjkwzZ+DbRCYb26416Z0ZH5c/V1Sy8GZvY6R9K
TYfUcawoKzwTCXXscSxcBSZs6jHurH3JPDsMaBfbFZ8dgyN9V/rWTFHT/BkgHjzMI1P3baJBxmJB
xaePEBOACd+MQxE2tyj8gMXg3E09rgmXw3+2JCB37boWT2Wgqj8JP+PLUDDskPHnF4loOU2v4EFH
jeBYrex/lQW6D/Oc9UAn8YP7XaOQwtOubHa5WqPuFFo8WxxrZexdtIrVZRms/y6jvL6nvhiwjoel
7T1zBUSuQAlIpYiYy4vl+gT/hYD5cIdpkp15umDgJJRuvHbnZU6jvtaZtowL7YNRdswHZnKmTLTh
XQe/jhCxAxURLArHTTESzdiKALbrRoHDeWN3ywdc2CbhXMimZTxwu6yiXSknH7Bx6xQfgwznNzDm
aIgdyLd3vBJJeUu1nTN8hqmiLM+dMn1As6jcewDM8q7xWTewqcyLP9ZNm9tMV7r4Owjf1XS0IEtz
0Y+gnVLywNKK+zDwymmyIxuuOVj7j5loHFGWms/thHW/eBspTSjfxnHt7yK2v/VXJAPZP+KHmv+N
UPuKbeWt3m9uU11zgVGta7wQc/ndSad8rAe3xKAXCshytnRjjOveaOc7IV2yREw0KCdj7Gr9FGeS
ZaPi0761U5H/MX7iOt8uUVkCi0pbdeCxSJhlGL+qnScUuSBWhMFpGZACztBupuCJPZxyn+uVmwiH
b93K5aZyMxE9KXLz/g5H/1JevLYefyYvdrujmeOqvaEwsmKVk0vWk82M72zTR/0yId7Zwd3NIkRd
2ozSWfuXqgvq+BH/rVj4Xzbu37bM4+AiZCTcD/Ks5rkdq2S+DHk9KSIRnjfAe8Wb+8hsUiWvHfmE
ZDvhW1/2Gjzs84IdsGXlYIZzXKC5v7QAeuna8I08ls0AD5z7PcQl4gkFzohPbGqhvIsg7+abKcLv
SasYpQunMsZ5SfKuiMvD4EaYwmLWM9sATvQe6DiVnCYPHP9Rz7QM3iZWjFiv+tIsW7ZgyIr1HC9P
mU0p9eLqPk5b6+fys1y016bbNvXqeVN3SY0/W8K9w6PSZyR9uBSARNSJ/zdokQzuXJxXvyDuFe4x
YTGhoAiJ8VnOvKR2YdaKlXKRrhh/JHA0Vn0xygxsWn7Z+5rPGXPNkHtIK+vQyl1esGa+zXqEPSFr
E3yosTf+d8Tt8zxQkIAMSEtN+ccPrD9suei0xAz4RmCHSMb4gtTgMdavdXebj1RO7ojFJXBWW6aq
beayz9pAzdOfTeBl7OtbLSVJYtV/x2UDJEKvgc7ZSI2Y/8H5rj9O4jNBgIUOftaatMZdOhvLkisq
E3YALSNNPxjBqMYo3G5o9OC6BokX18CkK4eptZmg04HhVDxLVVAND3StINiwuE3VVpazhWQ60POo
MZ9rSEklPSOMWe0VOogZ6oQdIkEUMzgmvBz+HqunLhy2dNc2PQqOJ964sYeQ+P0GslhZQmbxM2k2
gtfSP89iKoeOq9s/FAaklFYwUnAUJ+h0G3dKxkdSn4a3Ny/IDHBkNL/O2Ez+gHyH1hDn02wZHVz4
YOSecTpLK5eTx+V42aDDkPbs4TY9DdhX8QpWMFQ2PY4hfwcT0nxm5QpTtES5omolqMPiLl8V6AxF
UgFbr5zaj3Vg4X61FyngUnP9XK3WHHliAPLAPHCeejwzCRe2or/4cewSq5SOgBZcmuCfH7vIGo7v
V4fcls439npcXlLHxYNZOg65BJRXh/pb6XecFgBiVUEXGVqoGLZld9WMPcIO17gI/NBd7C/ivROZ
+zLUU9vsWUjjvy5NLfgkpmn5QSip3yRBQAmSi1XNRtS+oYEH5YTsBOS9GgxcKImp1utnW/bV9xqK
DJooSxrK8uqAVFsyjgnKXRmGKOhoqxvPj+rnbFa4kKoZwy0/2hT+sTBVT3xood1mUDx6cnB57hzc
LOzoB7dXs21dZt1jX3ciJeCZIzhgdRuzrW9jQLw0xq7V1mM8ezVN2D/y6qwAFEpOdPKMDcX2Ia7r
99qd8cwvWbv+MnWICZBvZp1t1RRGD7k3cVFg0jYEI4Vjq43xBCZRSJstvJ2EkN0hIfkSbel0rj0m
hAIFHO9/9z4NYv2CIVAoApu4p1MWhsDl5ZT9u87HIOtXd3lRqpTg3DBbcY3j982dLUX7tA01H0Fr
HHJulpyyS6PGQy/UAmsXXm+0udotj9TONDEZW024vUANybcF3+czfLuov9iKdfAmg2tBXjaL8LfO
5F4+Z1HOmOBBwD5NpWCvVDVJ9KciTAvDJCT4e1BdGL17tkY4r7jDPqNx8o84Wa8FNvnAF9MZTaf2
a6tgfQxQ99a9iJLqKU+97KszV/IgiTvn0PDayba6G3i6oOEk96FXkyfm9sCykF8Eb2ObxFymVRov
7XbJr6NI3TTckioRtum+nfwB0a/Ie8wUdIe94S5l204Q5hrFtrE+Tx7WkN2I0eCvszrpX5qAtGCT
H4lzEtbrr4lz0GzjoVIfy+LojKVTnr8RDp4/qlqKiBhYYB4iYEnutvVn2HuTy1trkzPKvsSDlyDg
hgZ2ECtshn6/wLKOEIENkVxVKS+FGtpfsUXVuiT88v5gI4QjAkyOEX8tM3VR2FjzQ9VCR8AEMJp9
YxL1EErrmP0g6+xW1AtHsr8kRQarQ3YP09BEf2zO1+VAICN2NnQoiXoPPJIF48SaAh2a7S91BCFz
6NotLJ2MXGZ/J6UGssoyyvvxMuXh6AsWOZxyMyRPZe2DxZgw+Ge7BXZxu23bcYZKpXM3qDazLwQP
izsHFxJnzleM/BRzB1/Ke36X7K0HKiHPrL74CUgBpebQ0ObEjDUs3U1boHfvoti3/Buk/hc/YZnW
b1jxeNwZAfUTdidITT4FAaj2bv3MSQApdDC3fhW4o9QhGoD1EwVCM9GPlcYau6FRiW9vs/ZAJ9gy
p9FNKvPo2xUa07ff6v7fPOE8oCKknUeKP0fAnn9WDzJKsKm9Tkf3VzoAbjQeqxbTGxK1j5MfR0cj
jjNsb/NRkQHQhJFpWFggE+Fcol8myU94qzu0BEwM00gTrMtV90NJi0Z/sEyR8gQulZUmGzX4w2yy
eeX0WbSc2DcTumonbU8FxQjcDVWZUd4Vk8mWmd9/5TrU0T7KvArIch9m3x0H0xeRCSq72rGNMybs
DNluaUYSqxp98ieOu3BNtnXWq7G9rNr3ozNCcEfeNsZWy69fS22C24kXUf2Xeh7LVDsOorlWQunr
KAPGrWak6GIT/1YehrEdomwqCZmxkjmKrslu/Rrb8fZ6mYPYXy3E0SwhABKdlR6K7ZqjOZgq88j8
+8n8xU46wHrgdc1yawGcx6DjBd3y/HLbesY2BLN16p8lKYs+JNmj6PrIuboTZE7RaM5m1fqtdAv+
HHUUtnvIFwSRjaqc6CtOoFpxKyNjsGnwXJePc1oONLKUSfmtkFzjk1Fj9OboaLb4DUPiNH7dmn+9
DciI1dAj+WAc0Ly0RDPV7+H0RfoYD337im1Ry43h2gu2olE1XTmpXtTbSMPh6wy7GzOBHw/25C0+
XOuUUh17jAlWd3vZNm69G9Xo37PzMSNHAbprtCGvVfY3s6fz8Ttlzer+dfCrC94SQwVvh+D3cfaX
8DGdUVx/dfnM2rnw3W4+t2VUEwgHndZWW8SsvPoy7DvHYddk5I25U9iUOO7GI/Xn3DLc8OXCJa1+
JjOCAORHcarbvFn9GDDLIFknJ0Uvb4YICyalSnlSbMZAdlRLQXUaxEOUXK+BHQUAK0DOLMQJ55dl
gQVknu2WtVsGnAtrSL3sO7dKNNRuUfrzA0dLVv+VLLr1KUC4pfjDoOpvoAilzQv59tY+e0Vony0W
VqSqZYr4grch9EKe1XyGCr8W4mVFfc94jcdT9gbbOV5+ZUMxtbeuNwpxl1EFznFXFAEwBfICyY3B
y0e9UU0cbq9C4kmkj8v/F1CFfkBJKCAedUWpdx1V3lxVJRuWDVp7MjxERlt76qtW3/B651VD3m6e
fpDEqDeS+I8wHdgEg5lphH5LbdGou7mUsdy5hr/xr8oUbfBBqtRTTwq2K79tLMnIrpCyMA/RjGUe
OMRbrtYdbLo9u6LEPczGpEdu47naVrNg0c7jZ9pNjZN3+MITjhAK5wjPY2JnxDugPUAk02qZ+jfS
UoAw0kgn5p6VQCv3rUFj/zQr35GKzwyO7wFPQ5U/wRtjQxKEpnrHNNmHm7G380M2zBCOmnVasYjC
c1Unv5LdcsNStxfv7dCt086ROqSphL03me45cb3iH8uCxT9rMhfj40ABXvfe+iGPCVoKsofEkc1D
/zOz18VPpGrsGKs3KGiiBq89NZkzdh2GkoZ6BWD0AdEZ1kfdDRMpY1eN0yd4op1CR28+sC6Sr1gx
ks9IhJn7DNtwAv/FlHsBSqPVvcGBMtxWrGuPaB9Ngwsf88KZaAkQn9VDlfwGxinZ5mB8Fs45n5yw
eOXCiFEeMH+l3WlbFwRZXiOlm+CVEJgPThAdjggfRkhnOwCwIDBIJNmFdQ5D4DXHCxEeue67J6wR
VfTK8o9OLg9fZb7rQise5zrP7EkCP7id59R7TeKSAKJDWmBfmia/yMZFe2NnkYJXyWsuS/HIo79d
/Km6XfproiQ07M6eaodd+mUkf0Oql7gIWYPJQufBVjg65xVPZEaK0YVN+OAPKc2R/jrM9p41ElZN
Gr5z/3fpsbX95DtVyD1GTywfTCqSV7ip8HD+pjke46VCUqDLrVJ6qimttygWXHIVqYiNCng3XwQi
V3/XtGzvSYYl410fOzGOQBcInyKRFhNP1azvSSCAlc5i9sEjZqk734/7V0xOzRczrEq+Yn7ML6MG
FM1SiJJNSr42/8i56Qi9rBLskJZlybLz0qbZEy7sNd2N4A+GrQHzCr2E9cEdaq9mMcenlFfbXhTX
40iS5tr2Ti12sgj6+jmx3eAdgrVmTh0XvKvgU+bV0v/lqgcZ1TI6lHGDUCCjjE1EMy3gPJK6j3cB
SyWeujyf293E+9h5l0i64cc4Om8piRvCFK1zDBSviqDhN7yhGEJEdzS8rBPSjd/yWtcEjARX1rhz
ivs2WFZCxmOZs57UPRu1yKrldhTUVHNNA2VOCUdcm24lvhC1d23l6jfb6+6Kc1s997FALXbuNIj0
4BFyfhkcDd92fYws37j3VnC92owevDmgc/FUHotRxp9ZFqm/ERZiLgRrPP2UdVhT9jCYDiQBQPcX
PYY15Zt07zTYcZrlnbkWT4fNJ+82aLBK0fA1Z1xGeqJapwQFk+Q1dSXZ2eskcCEcEsRI15z2hWNO
BONLYVywL1fGgX2IMZ2COu1Z6u5rm6f5NsRZWBwrt8+p+qz7P1VcuS1zttNhnHTi2T+lXNbavcTk
f9vHrPV3KOvujKjYiRnEKmlvfM5l9TDZXrJBgpTivkPEgUoHrZoRcFK1WG+XtQDW6/lxZ051OHT9
wbqI7phzelFtaX31nFNJdpsB3S9gdIkQh+eWakYXRVCRctolrMGeJPdIiKKwj4cB86rJeQ6t09hf
wf9tM0W/5ERtBbVvd1jslzM3oSC7E6LtPphM6+EovFACRRgMgPZUZMOOmFZHKgeC2sEPm/ngKEpC
NnTp2uVQD7HOz3WO5x0SihejePKlQeULZ7UcE/ZL9b3HDWG9kTKc5H5MlLj2fORT0Z6EzILHxExB
9ylzaqQpD7GDObLNVe8JJWLQ2Cr2naSyI6BsgOWpK8iFM86MS0LAOFDcqIKwD7lux1kadk+B9apz
EFa5A+bWH9aDhzjWPYbTOvyN8b2ywrA28uqboU3tzogrCxt1ad1NDmL9DWot6w2nJeDwOIHnp/iG
wMVjJaIuP3hcOK5NJm0RfPSY5gmfL7nz5fku+TY2PUG9x41n/Hw7AZ+oTqwf1udVpH28HAVxpIAL
NhF9wccx+2zm/dVxbrA04Q+p64SrZho67GFh6hH71GVx4DhxHnEwdt62HYlax7T7lWG9j8JATdsm
Y6WAu1r7TKamMb/tEJU3csGotY3R3uNjaPywh54E2yfkKqm44W5tHWre4MQB1Jlh2lvw9oe8COYG
XDErkRXswMo+M8xivK9NuJTOrwwP4o02lVq2Ibwce6BJkCLU3sE3wI2SmzBgo3X8tRIKqg9Y8UAk
jwZEEf7h9okDzn2hIiRZn3SvuOCx22wb7koLmbOquzKYpawdQAjV+EFxHaYODx8RjtgmeUtwwv1m
mSgKPsMFAQNzlPBPbR3VD14ftF9tc6WHrD3M5D6OrX9bOAMv/3EVC1ylonVv6s6z5rt287h7cgkw
Hrgwd8z0VobNq9fVMr0oFt3VxUUoOwa5r7FULI1wnzrWh3g+vFB8Bd71SckjMdP718oWDoofEfO0
wA/nfUg1ScLNxHiI356Xdru1S6F8UxRJeRA7BD97scuUBLsaO4TaLXwK5f7KUg044qnyPDBB2YY3
/aiLZ23dyT0GhgLODRwMRBb2aoA0JuES1EEzN05yZJkcsjgc0kTJYzJ15roMGfz1Ocj08kPTRfi3
50p0CxUyw6AgaK8+DlpN6xtmcm4b0luSH226dLzTnpM8cuBAyMK4PIIV80G3bvyRW/75/46QD3e2
vCDxwOtE/BlVSvez2xMo2UMq5+Ssu6xxvpyBZK8QuoweyiyX74Q9WveT5WoTPc8N5yRWSl6FLkXK
aye3nnTX8dNfJtdha3S1PuyyrI8S3CBElzczEwAO+Trr9DkHzKte8egEoLFYijqfwxoEN6CurAYg
WHjEpeLSQCE30oef7vIvwKlKwjpQrJrL7Kl03gVceW6x+g3pHR9R9Umks6R0Y+jURN1DO9yZAaQn
jNtumm5GL6NUbpP5dcoXmo+8+UrRhcKPoBsGweDQlFR0IbniVWcm4mMxfL7c8EBqBZw9NT3cUT06
t4T/wMaMBFl+wzqII84AN5nOWkdLc6oUft1DoDhwLxk3PHlyfZncVUyS62PQrZg+BrUuKYUhmUjP
TMG4sTcui8rk0l+7uB/xFKzr0c1l5z4YHwh5DSwNK4BXw7XSVW+4pTb8tOQfy1jIp8Yv9eUakl33
/3F0XkuOIlsU/SIiIPGvQl6l8v6FqOruwbuEJBO+/i7dt4mJ6ekqCTKP2Xvt7rYgAJbhPgaArP6J
hVnadkYlhVqYXPEtDkDnjC04YAnXRVk2vlazHuc/k9WM7YTwS4bLcxfltbWT2twedCECWgcqqddM
VCRDbzQP0g8bOUt83RQO7g4aYuo+OrpQ8SnuadauTRMG55VoC/8OdSVTwYhXfPpgiKnqQ1y7lkny
MZ6gwSxy3IJOqafdyNCC2zS62WCTOvAC87Ok6QifmMfXTGsSh6t+swB5uw8+WC/Wz+RLM+7f9ouF
Cf7Ws11RtcvhnlliMO47mgpUGHlN446gsTI/09IqBouy139K3afLoz+bAfP2NMcE53DeYm3ztT8/
MUlxHPR3N30VV05+DwMzbJjAMVBjmU+oViL8RbdPBHaO9SGfWSgmmgyRs91MAXkXeuIUrYqy77bg
+8KHmyWXdol8Rm8TGKexHlsyyZaN745ErUwD/MW9rbGDQwAjEH6rfSt7IQNEOGcUviG/hsrmZi/B
CLyaAcB+AkE9JD/FzDnrNzOHWbhvCsc6k6SEZkWUUHl2rEKppvopcoakJNoTF06JtImAjrJ0mgWK
cGbL7QpGJ9i7TN1+7bhcUtYR8XjPOOgmzoRGu81wY698GgZeH8YPKhCdK/BgDCyads8AhhU7lPEb
+UyQI5mEE6xxd+iNJInG7fWWoW73mJX4sZMhHekUULhLchFuCcGLA3AuiSZrttnqTf6fsG9U9zbh
/BYPrHxtkQxB5iD9BFh4RXdYXSS0xTVZS4xlpKQ1pT4TtFf+c0ADZfsM9NnFDWWRwT1wB/PWloOF
vHmKrUtJqlJwV9juGp+Lwu9qgFme+ReLXhUfHGXzUxMXYXdmV4tXdhOyIHsqY8fcSMW2ZpIYzWhI
XUItCTI3Pc2FZmXKIMqhzHHUhIOWHOtpl3Z594kJca0f+Dbb9oyHjqC2pQCHdmKHiKmAx9xd/paU
PNwZKhibBF+fIKlAMMLectGwn7f6VBPT3RJJREGd1j7pIxW69h7/fbRxFN6qCHCujci26M41MGkQ
PkzDjuFABAUsQYZZW4UWigR0FqbPK8rA8MiWMDBv9RRiQhkhNxylJ6ssQcp+y6AkCKd7njL0O0Gs
G+slMlgrOd5Y9j0yPvCerI65wGPGJ0Rcep4y4vEwsB5Cq0Sk2rPx+ukaIoc3vZYKbUHomYO1NMWV
vb3wDiUnyFnbRudIQ4Bx3seer0hO4QAuXbyvftQ+YJy1DwGpNiAru1aO+yVH0P/CujJ7JUi17Y9t
FVkH3UykkdhDJM9VxLzxybDuLH+wySs4d1GwFn9laRGICheUB58FqTt8zEg2zqE12GRmGlzr82Bl
zZ1eceVujKxcOMchxvokwvXcnxcFHZstWOzX+1BZBtLOQnwD/0ZD1nH4PbcWGQ9MJWa2aeSq+NnD
DALPnCH5AGTPoX3+B/xQoWVir/fM95/z+0VhEe4qFxQBeoKpVh91nXb4qUN2hoKMYiaQ7FvaHdeh
9A4Ttw7OHIKdnI1cakCkWC3UXdOyq3q0JS4oZhf4h0lELbqdHkq4gyxAVspfML6kWuoxXXep1qBz
fUYy4Z0HzfQxn8mwS/o8rz6mJirdfUTsfEG6+uo/LK0zpTt8SoOPW/EG4V5Z5TwhomHBwUzXRQ5R
OvE3JiSAN4BEpuG+YygebtDV9N8w6XImT+mNdFhSyrEYm3HQWEFdEthX0uJt/AVMwlOsbbSEwi77
p46qzD7SKIgPf1QO6+Ey0kfyR9v10dios9CgocXGTb3aF1RHBI8Z2Ufxcx42kdytopSMhSfxHxNR
TXvHk/eXklqfEYqiQLY5i0GjzNL+7yZ+JoGSWEX3PAS9eorgGfmJZWnkP6jT8I0uBH/d6NgDGUWq
qv86Y4GCPaGyi/YgW7z0VUVjfnZAXNb/8C+58OewvwqUfMU4ACTUTOYJ7HaNPR8U/Anz7tHM2n9T
xx2KY4TeiaEgBmaQ+U77Oqc++pnVKzL8v9lAFuiWddk8XQBiRJDlsRPtVmj8WBVab3kZAYFQacX5
En+RBRhC2BGAASGbtPk9IQsLr/TiIj7KrVAUYCtNQRJjgZb0kkZF+d8YBmjMAvBnE0OZqHQwKdyy
NjGvUxSFs8xejFznO72wLE46QmnTxJ6ahchEjGYPgrtmfPXbKO024zC1xaGdLQ8kRGyye1Zq/OJC
KsL1WqcTl3iCCbiR6YpnQKNg5ZxC7PJLha0y/mKPuftGKjIQj2EN7eOoRms4dB4u/QMxBbfK0GLR
fhqaoToaicI/WepwxdSXOfICWNb8ou5pagIkqLTul0J56TYfuwh2sUL/vgWG6GNHDYAdILInwuFo
y2jJiCPwUrL5nKZK/2NcxJEBK0TFWzpm6wddNN1j3tmgHFPPU817taQrayYf6/oLfT3oVCukZUxQ
SKAdE2UojkToqWUfrF3Qn3Wd+90dpZ7hPxSW/x+MvQli1SjCQxpHEQGHQYP+NsNOP5zIE8Q1t8Aa
Sxml84G9R1PhvoJdj9gQB/iq4NJkAt5GiVBwxYUhj0w3+ukzi/owDC4uZfLy1a5GWidDFOd1DBqs
SEwavfcAEUuQFKNH1BYMg5UQBm11IxLAIO8RBZKFCQjAjmVw4P3JvYOOK9h9JaKd11EST3YEgZ7D
o5OlErdoAw8irD0y0GNRR9Mu5orW0IlVZWF2MOpmG7KjnSeH5QGUkPBQx8bjre/CTr0TpZvOexgH
5MSgwIfL3c12JDeEy8Ik5cJVd8RZ3oBWqHPpTRZjAWlyy3XLGkHJbawX+TFrMp2oYRCk7Zhg4T6I
QqHeYOlO5E7SBnwp2bFM7hETc6xDWrMR8hNbtUlpZ2IilsfpGaQV2RT0pBa2NVv0ZznqQN7ZNMM3
2uIU6oNjt8M9r2m+XpZq9r5Lq6JrJ6VjXO+qcrF/RoKJ+iRd+/Bt1FVLV46Xn2RSTtI8wT/dLCz4
aQd2MByDN5rjjByF0rUGEkbs+N5U9hRdx1pzQYPNcN5yPcT3TKqrgjsvr5mTt1rftaIjHApuyryX
K2i0a6WL4sE4OsqSoZNk7VmlavMzF0/10NC2EgXphHF0NYxZsWq7k/tfCX3j4IRLhV4fhuSeKYgV
nCFiGg4LkeaPXGa23rDIDpydXgs0mHkHbE6ghOFxGgbrEzu/+BPVA/GaOJWHA3FA9b9eWN1vOxGe
hggpZRBPJ1uWLdTZzHn0ya+EMOQJCykmfD2aYbEwpUhGZ0KHnjoja93UnUhu7Zje3s2EuYmElxoK
1NSvyPk2IQ/vss3WxVdJ70Ht2TraqvYdgzw3afrC9Z7YoldqZ4hyuq3gZ5nu1hXUN2pVq+mvFA2k
/m1mEg1feGBakg+ZXtJFuen0HlQdpZhdEiuF5TtGNerMvBS7NkKUvoV+gFN8xOX7zxNz9FZR1pLO
bPL+F7okahFh9KKuve7E8OGy8duFslY+I0OLxQkM9+mDSA8ATQFaxge7z1Gtk9WMYge01kdDFlSc
YL2AHFFw2vtsqubp7DeRsbeVcFmQVOQ4Py4ew+7jWE5mOumxiJ5BGjA38JhaxPzoisThgs+cvCVw
OhsCKujy2zglQxFHaB4do8EPkfIIXJcnosIRIwMhE0T9ESH57tJDWL9ojFO4XFrKq/F1lj25c4im
mrndJ0IfBD++j61yx+QpZ8me1V47fvhdGq8nujU1wxftYtDqUbraR8knzfybNED7Rk3y62eSOJaH
RYW0KTmGsxMet6zZ9yRmdvesuqILJF6fhy7AtANyoYM7vZJbU18a0GzOIZX/57ObKAJP2gHDn8jI
2sVr6slD4YH1+EalLx60oSjcOkRiqERIyF1UXwuwjQQBSE5YidF9WMtND3GgOuATnDFC+pYjuLw8
pyaHwF2fZuGGTH8rPT418NuYGE8+Hq533yYX4KcBURFcYjizwMTiMFNO/xjlHprqLX9bu1hc15XD
6IKZp8sylAtRw0CKaqKPVzgDPNjFzGzfQVzzAlJBd3ttdPREYel1u2k17aUfa3ve+o6Hd71bKUg+
aYvy7MDWYGYUXonxHLtQ87YUG268q6dgfGsXRXvQ57aGOrQU/rELmTnvhBTBX0zCisNRcX1s+rYV
H+UsogvoyfIz6gi52BDRosjLk8Hw00mbjnroiFsgChfFzMZnQUaH40z+I2LOlLS8sBuj3STHtsP0
2FUnF5GNOi5dZ7wD4xmSgyghWdyaCqX1gcSG7mslw9P6tO2FrHULKl5NP5POR9JLzWOMyReBhTVU
3Y9lIdNNYrAH1LBBh5SQED6L0UcuG/cblu1anSYCBa4jgBWzEeky/QfVogy2q+dil10DHN1Hcih0
sGN61jXnWa836wIAJmSrpMDFrPcwsqN188c/oZP5v3k/YPWOrKlesdcR/5zPLV4JXKp1fspbx3rC
3S4xpUVILu7IZ0jtC/V5ihR6EYP2Dx0hWtmJkN5626gUuUYC+ShtjnEMkOSi3QUMDTwChGweA+2E
jqbJL2xul6e04CE9YudcuJuDnMRP6XOFIumDo7Onskcet4Z68F+wxRHb2WQqd3fYj7ARIFTVGjSG
RxITZDU6l2Jkfg4R3VV5sQunOiA9A07RYm4tBP4SMCVy/Yxnpf2TZddj8aeqKiyKViMF4Svg+NHy
bagfVyp7/hycvT0b1ko62xJDh7sjJor8vaDzaGgb2rkVEAT2QJKj+B9vMVYh2QcQMe2o9uN/Chnp
hPx4YBHUebQLG5+2nzmOrLOPzG0ZaT4ErGHSF/Li8FkCaYwxbvKSIIS5LPXYu/+oQtZyP3NB/evI
wvnqJ0K0T3E0QLPSLGhWhA2CrQlPYBufsVfIM6kEWXruh9F5meKg4bVkW+Hsa/xU+kx2hPmPVGb7
T8sUqL69MHW0w3wTsASdon7dShtCN1pCa7wH16atNzFjhUqXgikD88bKpVHOCiRbTMcq9doAmLGv
acYs+29fERdwWJAk8pmCsfI+eQAxXyQjpKf0mPPli18ZTLZzWgrUfMy3emPVxzB07QrzqvD+o4ke
EPAbvqJzagKSZLeW403oIz2mcH8tv6QAj3j3CEtIR2mfIGBhKLaQ8qZHZ+GhPKe4XbF0CMSjnEgC
Gn3q214fkuSK3DoJUka5aisMtFjQKXBO2MS5ls81plwuITvNreDaA2aGNxpT9OyyGPj6DuxGEDw7
zsDeGbvLXOztmZ/4HnU04iw9+vIUWFbgntbQr5nJeQFWrRlSl0svY/nDPhvC+p7nNCXhbGZKD/S4
AkATTk2wK6BjeXykLJPN2c4R4TEj9qPwrcHjACiulqHLgrhTn3bRi58B7Uz8OuJOBIzPgvAc61GR
thuU4TPnvEXC2aIZtcImaO/m3iOIc1gbtPoQbOLjyJKKXHtnci8KbLA5UGLSbPdWFDFdxNfSbP3I
eP4eiUFYf7glq49TrinJX+MchMlGTVkeXImaQAQNVzooUBeUTZC/MJL1ad4rBgXBYRqgeDPabW5g
itiHzwo6PWR3s10zi551Ew6kmr4gsPKa+xVOVbFnkpb+th2QUjyLyNH2zURGZtI4moUULRI5fibs
zae1zuYzD3VgHXu/D70rMzW8fEgpq60EUvK3Vb2HnDEoXXiuo+NYmwZvt0ZbGDBoWtEqVJtltvHM
l0oZvWsIvonJtfL69jhZ5FjufBmR6WoDYbFOXTBLdeZmcuZj5NJ9PeOkmW/ewoZWd8pgshcxy/rN
itOAUDLPJm4nslP/m+KBE2VsqcQOYmFgsUkRNCCtrYkzOjSxR8w8Bk9Qp2Ly9SPa66h+Cxnb3SKE
lbjwCywuJyNykW2VxhA2XRdGb1z3S/0VY1RfIAz0xWw9B2OLzKVQQFZw+aLXeAfYG4ASxLmD4l4j
Dwh2UpVjcUnJdEaEa3l5dVl67bVfa0Bu3w8/lEx/el8MofPTjuxOj7jRs3jfuaN7P0X0L1i+88xK
5gqoxZn7ZoU+SQnI3+kErfVcwqpiPLP2wzq96M7uKtTfCuLAWcEnC/bKZwR2ZjOhlp9cVPPnjWQK
akavM3PHNLW3YBpyj5GN02T5CRd1aEEA7kNUoFM22xdL2kGUGNIH+7ugnklWjBnBMUAuvKzVhJ9x
doKxgDyXJ04lo/vb1gXVUlk0kCUVQK8Nwt7wUoo0I0Mcog2yd9LD6YkRQwF4vXUv3byG5cFETent
SL/h5QlGIC+QE3kQXpgzR7CFlpizHXyJpROToVlD6xp73GLdlKV/sLDM8VMvuXnvKrMGfD4BfzZ+
KAO1jK9k4cnyKUCfc1PnKCelaiAnB/cyy8xTC/cKFB9kPrz15VIEEK0wJe9DEwvaBcj1PbK+Ik0P
XZAD6984hs8JC0UBRXXdNsaVgoDw0Gs/aHTNkx24rQOItsCHwIAsONsskiyaeMtDGB9W4oX07ZWs
Ll0D7thhXWyireBYxVFT9N1BBcMQvnlxQVfJMnLdY8PG5TDA/JmQfbOpYfuk2eIXoQjfOF5Rg+Mc
DnifZKiIQ4S09T3Oofibg5NDV8RRCYc0ZlyEzMK2P3IGr0RSohgkmtzu/W9TVKRWU4qQDE+XSdBk
2hPEA9uE6/IRFRBJXq7Tug/DEvgkqkEbp17sxpBzbDOkEHywnUt4D6KKC3u3IGu6hZ4Evn1YAbS+
smhmj9Kiqa4OASMNZGDZ/yORgfbhClFS2GfPiLiEPh8QIiAbKhkWhBMJpZM03jcqFGglbMzwGC4R
c3lIq4NfX+JG+nuXIQWxLkMdmC2lo+BkJYsOZXlQGpZuSiH04vzp4bLjjmD4zPWcJlA1sn/FZA8E
LnYzaOl4df+qghS+rE6LX3ogsBZoEP9CjyXbwcEjfnIbRmUbAshL65dzGCl/OvIQ7igSif6sLSdE
UlZDH7zrOg8eneeqoT0WBlUsIjhA5fc57fZ3w6yq3IYyLF/t3nswysT1gyyNuAtDVZlkkb5LRswS
gnGMF8t2j0NgPFAfrAOZiYN9KDgi0Gq+0KdPwZ7d6kqawaooc+p6KalEm5H6Csrfqlvslw39I5Qi
BIAQ7NvqKezFXFyVWKs/ztp5zq5psDYofjOLtiehf19/qwUN4aFZ3d4kqFOJ3s4UPeHZYfQ3Jm3o
lP3GqoIOyUPb2B9yrvTH4AzhsG8i7cQ7WTqWe+myOP3kmZiHAxxTP/uYa4DcSWiNDMjDcAmuzUJP
sY3Q+xETbfqMmKchFQs3bCpe40gTTtfH0zq/y0GD4NSxb991JJw0W0AlJIMy+HLNtnO8/L1dbJxX
bgUmA6sR+8V4a2L0doltxrG54i3pqGjbFtXO4iz2xV58wqp7nKfAMaJM2ajdyoba79XG+Wc/z1iw
igsBaX37zdh8ggstc6xSC0+iSetnOt/sE/wewzWsWMy0VJhmXuJntoUXMWtQ+zbbkZgBRHZdAEcu
kXlnTXdrG6o+Weh7ipfZHySHmAn9eBsjMcNIODPmA2uGJ8UgM5ZDWnsc6srGGzdaip/xpjHBlMKA
FRQUD/jsjNmh7Ubcr33d9DHMdNhMPWuMISuZnZU9/p2h1wwn2yJQCH21FTnIw7Hh0VTUo+t09iEn
0ESvV1zHOQvZwcJuLx9FXwzOns6r796X1l5J7nLdfor3VZGO+MiDHI/yGOBxfm56T/HBQpYDOoHI
WOG2ZJkdL2e5ImPcG+JymusQtUFwVxYT5+PFybyOZBWU2tEMzo5zzoN70PvqwFpeqV/2UMb/TNmQ
lu8yb9AyE4ECKyFxRkJtt6Xs1/bOZliPmqxhggsmLEoncFFDiDt+ZoReH5yWP/6S1/idQKyxqkCo
2yvfOpeKOfVhtZu8eBxqtJobGv6B/6jROgdil5EXgOZ9lneTY2rzVWadIIDNWjxiGuy6TeLeGy9k
0Xjriw1nzj33cw0cynKWOTwpGmGzKShBiQ8lj4IZQxsslLveAIbpoFkf/KH/0XgDqtBBZEYRiZKK
S7qFApSBDaKTgh56lqxUVZIqV6z0xyC1tw6ET0gIga3b7dShId7GwlL1s12S+Sc3Q0B47lUuXFzI
vSaATVfWD4F6LoU7tlcKqWV89zXdL7PNKsu2vmVwDboIcWGXBN30Z/LdNb/HNS/uWkfJV2TednN0
BwEdLMAMYjMw6IizWVwqwboVzII6p7XZBBXDdFcaBQe51qlBazLMNyJYByjqqy1Rx2IDqqLfivdL
7wCLBjWRLJScmykHJIYU1Y4hoPPFeOHBHWJU3QUo3uC4xOvIuo3EzDpBsUUYKqhm3EgxZSABsiHQ
PlbtWvdX0wna9HYAJk3UrkE7WBG6Ep+qyVPRp8PY9qND+YvmBRHONa/LYr235tluvkGMyOKxxXAJ
aQdMzIocXNZx+KLo04YtrAX9040WJXvnU5kc0cOnn2iD+xO0MlT36OJsXnraqbu5GVAxTrdCjVhH
Jk6vLByG8AJQF1+BjfjSSfRgHHNU6ArEbmicKXjMeXgxhNUQPu4tRabD1nDt/UYSOf1BBL7KcUAy
XNxIJwrKrdP2dXzmiSadAsLfLZ9B919sRmq59QN6AUgi43I2fN92on0Gy3cDugJUG7Bnp4vs+2xV
R1+tTvN39aPFOvM3hM1L4QzmkeRXY99ZwvY/qAy9pia92ZTgNqEzoC1J+nKMnA/TeGapDnwXVcYi
Gvugz2SRiNPvPndVuq/dsHwvWKUSs1bx8mHbuwHUX1hYxjnr77id3tIyyyQWeyExUYLCq529T4VW
X1k/p+k3L+/qAsNloY92Ycgze0uHefPtT40mLhl/kwwbMACiLH+mCmDn7aykAyp9IW6sk8oPxVZE
NYM9VacjGkpVFN7wovnH+lT5nMKcoUyevdduncw5j0sQDAN3C+k2ZYdFuQ9gxgMJ9m+PWlUGP7Rh
3vjRYCw984RpVPRzhDNL9AGNIInqHpTfDAjxLz4s3zuGUUlGfQ7Zvv+o2Zz0JE7xrWPmXxyEZgOI
wb1AJf7hExd/j5SBqEBYV6PekzQmJkQWaW8YhYTNxIgq8t5BRAZEttWz5b6h0fe6g0Z45JyqGwGI
cooMo+fAx8+j9DTXxxr4eb4rfafH94k47qLzPouJUsJlsXMdnH+ULlZ6snuDx2hcy+qXl1x+a2zu
0GQD2/1kf0Qu3QIVMT7kgSC0mS1a/9mGqUOE7Txm7+vQqEcwU0yuO9wOyNsIlsbh0Xlz+0tVFut/
leVyv/Q+sZjbTMnCnDGXNM9trKL/cvAjmkx2oSPEsBFkrDKf2ipBGm7W99B44jQueCUTy2VrmUxM
ZHtWOFxFBxaqKVLgVkFJKVrfe+kiuVS4rSBSSae+VUy907gsLm6R6mjOS8O4kJjRUzTNyGqafm6a
fTGZQG41lRlRkBDZSRRGaEzer+lZG+dx1iGRkQWzS/CUiBmpzRxJQokSe0VMubWrfN+/ispSaD5W
t3zgemETP8dCwJKXoc/ivjPBECaFxem0J0XFRIfUhDc2OHDtcvpIqxttqJZRJtHt2Bgxx0yPP5VT
gF2LAAhh+CUNYcZ/MDI3FW7z2iLM4T2nkPM2GqMK1Fjs0WJ81ipGDrBBa7+K64yV+L+1ABWeSO1Z
VdIszHIgIpCF00B1y14c4eKs4plf3tnsUUHDAKQbZw4xwictnA4Jb6itf2M5FBev6eLq3K1Znx+t
IGuvbUVwNqa/YZ7FxhSrS3a3x1RnO2Mo+zI45LJzEUDke6dyKC/Klm15s9DG3VWTHGH/WXxB8hQ+
3RTkjiXkJ48NXO4Mk8KQMD/2wRsFZfbuOphrDkMjUFqeAHs35mvGG4B81fhxfVBMzp4hBEZ/Z2R8
6PDnxvG+dDopcyXmhyhP9LEAm2Hxd4SATZjwN1EuejaNTvsHl0V0JSoXAYOLy+Ml1IL8YTQTnv0Q
WQy9hpOz2iv7TQAs6r51/IncGFs2zqO/msI9+NxGMVJwy6tkv1dzVesBETqpCQp4GAJCKvjWj+zl
ElP5hSDJnNCbNxChK4tmhRU+68LBjv7iioo8fgjyn4/oceaQuGOkuZumGBk/4GfU4HDsccEuXTgj
IPt2CaBIeXRLOO4a3C5UnuYu7knm3nvajs6QJdLfOQSpuVW14/af1JFzSaY9Z8WPAJLxDsZEEQuS
tf9COetD6xn3HUtG+C/nRibqwqEjwCNOMhdB5/cx2gK9FQMsPIwppvuP/npejsYuwfX1BIC8o8nm
0MdQx208pDabkHAQTGlyHfjpBUzw+o0qZf3Blul+gzXmlxERax0meFjq9iESoluUDqa7gjCX9bgq
SoYEPwnWpZhS8JOIaGflk49jcySJQ92cgjTnD8yNy+AR9VRrI3Oh4hqufiGC9Q5aobVscQuG+MmJ
UIH959y4W7KlS+LdDgEDSnRVze/QB3o89QCaYBuEbllfUnhWFkBmYlGefZs/VW5SVJkMg9Hac3yC
jHCuAFwrbIWzDJ/XfiJlA5l+QYK1wtfG20AicsEV+ub2tvUXI7zjHkP4ZPaTyaeU2xs1AaEp+NK6
rXSbpry/qdvfeEvIkxnLeknA4JSCVexSHYUzVCCrq5R4rj94WRB/TqnwjopYFBakpWfugrgcvVNJ
KCdMNmp+aPZYjkhXKWLW9t27VZcNjVhB10yWLYb4nTs3hO14ahYT3LVc999GChlu3cGZ1gOL22o5
R8y12L1DXG7/oiOO+SBK3u/uqwkACR7wFbh6fwsHWt79ypqnpKxu7E/gFqSJsNYa0vjZLXnPqVy9
AM8Y9n4gSxEYA1n1pNVuSrQqG7uzyM7NMsqpcxA34wCIF815ur9d58BgapK0hDfd1K2uI15b1mU5
W9BlbBOXoHWRrAR0zi81lXy+h6NlP3cZ6M2NffuWGWw2U3HA3lPFjDg6TtQ6mzRKIt3Yd7YdNUdi
J8mqoEVahyPgHoQCJaX9V7mEmBliTtrjjMqV3xf52SNAmiD9hT1W4J3JgoGSJ5XkAbJeWq7sL0iu
SHPfgn05+5C6Io7cNy0WRHfKc9iXmsCVkBona9nZwh3cx3yZV24bnPyIgdBPv065WHAirsVwnW2u
51j0Ot7nnsNkioVsu6L0rT3ybtF8yGf6CYmJFx/Rv6gZ3OFCxoAmq8AU6o73vgnR5dr9K8IMgr/R
c9C/SKvSKUDCReU71fn+Q8mecIWfiWG0kMP62/G+Z3RXCq4xY3nfwbXJog8QCkzbFGoCzleiCsIj
nht24IBkYO4NtH9IrtxYlAeXU6c9jXRh805CWm7VnuVJIXZ8rw5m91xH7JZq5a67gflOPG5lx6Yl
OKDqmDgf7QIkpfMsqpIub5C+ZR2mzl3kwRcjn4Io2CXwKGboQ0prsd+U5+uaZstCidDbzJy2dlGk
4T8D3yUlBYrUDoRmA+C8Fg42GittRl4xJqv1M8LFZbkve+xVPMtgbDs191ymJCVcWYYqBqKK0+0A
IMH/YckhEMLSV0+HoQU5f0IyicKqqCAqJD5OjdebESznfrYGbBLtPF5LiwKXbMeF3Y5lxMRsOJuo
GqdaIPYj5CDDKYSeYTpriwtjiwmGo5O8tTY7B+TfAqsfo+yBqToMII1PR+/CyFvN21xOZKZQNuTg
6TJSKT+jyq6vcQbHgERmnDMYtpGCT66XMCzlOE+tIfr1EJRAxBvQ8G5H5uWMGNpcPa3ZSMIJk4fo
TPIG6Yt9lWYXp7Ki+H2wlTrWZIBUmyCakUaQBLagJmMsf9MGaLl6dnuA2Sn0HdvXPHwGfgTBlyl9
dN84NkFVHd60fyspl9MWAaX2EvtmUzgGTW5gGvkxXbiFdFWjq3K9Y58vUFyVT9oABVAbRXvqF6Uf
elKRdjUNerjLAHG4d2MUy2EnCTLxNrMCR7CvSkHFNZOnVp4MWLR/Q2ZQ2GFHBLRJLuB/ciU/7pgH
IVhviC0kqhxZPhXraZg1QMKipGDnTfYIVgeTJbPDxOaGlW44cEXf9+hJQpdvY+znY1WN4/dYmslH
0UTe8y3lG5wD97ZUY9Hf4Z0dovkYkMY3nitb1A46Hq7TT2focR80GuYQkqyh4avRwrDZHPAsJgjd
AThK2pifIeyrGcXBMiwzwkzwLl+pXXcHcGKN/e4hBq+e4Xek8t4Awlo596kttIG5GNyCUosUm51g
9cxscYW0gF4Nz/BmYNBWvgRNiPogJFc7YnGfUxGX1O74lKpsDO7xTJADxAbgxmhZCRdakk6MbBmq
ah5vvpWmItOuqBgoOrEfPC0FuQPHMI84szZBzeycJLuJqBtUuhz/bMbrhdVsuvPqqKWN4qn00nIv
ckIu4bMocMPPVWM78Q3AYo3mOUaij8xi8Ptm2lREWC7Zngaj9obtunTxt2/VVb4dHGsd33qS26pt
jSL5HsuZeSmstNQb/K4MegxdfJSMkIuvLQPJ50ZSKLObHPXZjVxUmj7G/efMygq6GU1I+57QzPIU
IppeDj2kWu/LolsvyWhB/VMms1Vm4P3WooZLOc7j+rV6GiFuwstdA9K1he5Rz8Ih+50K1dzyr2Id
DPcu4y3uQwagaNgjv6pT1qVISpdp06Q9ehY7LOCxeTkj4nsVIi+5RFDk2Ag2KfrILXed7+3J6LYi
0iyIJ+/uOQBTD1Fn5rN/xEgPWCuRHEse+eJhBlkGMBU00C39W6fERrBwhNyOjq2o/0QuKjROS85l
dPhkbQFQq4huRJJIHZBbd9ZgxHJVbeb3fxkGGqY3qWMHmNc7UTiHFvwRKr0aQzsGecjPazTtkN9X
2U/nRLHYeSY32UWAWlEkWzomT9dPw3X1N0cNZyijRrt+ItwFP8K2RyFiKHbH2rkvi/jmnaL5fZcN
Pr1n9o6u99m7kwXEQ3j/o+w8liNHti37K9fu+MEawt3haOvXg9BBrZIiJzCSSUJr4QC+vhfuqMSz
LOsa1KCyqoKMQLgfsffao5NcVfbSyv00gXPZIxfOhi9BDyFClqoxbIx25PKVN+xtZYGWsQrh2FLp
ePGtJh7dQdGUpC1mu3we2xvcnGO25xzMy1sAUQItIYi76CqRSDfuWocG+yOcOrhPe6cTU8jyGFln
jFeeJY36lJQT7ir9DfNXj5sNj8fAFOsisGEuv85Y85DAF11tJ+zdKnZFxrDaq3cupu1gT5EP+4b/
I7jh92AaFhU9CewNLBVZsST+sWK1PH50Qjstzty4tg6mapVz1E1PzbyABYwhEflkbOw6FGEB4Vc6
NDam6YISa+taZKiw54796goVeBARrpYsgoULqpYxOndOK224XY0y80dFbLB/HIViRQqRF2fyW5ZS
NyO8dONoN4qqnhFXmqC4mrLGrchNj+mgxxAGyIdjJBwbwyiqR/jAJRDewvzgdsCz57DKCmIb6m5Z
j9hPuwSUpT/WQF0AM+vaPS7p0k43MGh9wcQNQg6CH3sKfkyMPPJ9VwSzfxzw2HSHGm12Om0L2Rck
3kO6sR/JDiJZk+GU255tr+7IFU5ElnPmYenxAJhU4cjgGdSk5ZMcPtGbYaZY3ASQIGIgNPkB9Q00
XHgMB6iCTZmdCiAPosKAwWFIetroO3xriQ5K7c3Mbrx+y/q+V0+qQShL3lKriCUyPqmX2yo1sddh
JaejZX/MJCyod36KtYR/yLbioxzmrNzituvMZopCW7xlOm7T+JLvje9hi87Q5Vd4CUDmb4gL4ZRm
JGyT4RfZbQi1TIGI2+i0UVAwW0FeA+uwCcATvCK8BXTMNb9My8X9OjH78K7YV2T2lypR1iPFnSzw
xYilhSZMImMaCrWYNHNlI5sH2+iLk1dHg4fEcGalcFEoJq0nI3Syuh1tj1OdqBAyrzDPoMHrmflv
JVKOnzl13PgLfQNjPyKMXD2QhtJASREQWjquPGOsh54QDLoqYXjohdMopfB/s1e/9kGPizvtQdAZ
YOoCdMIJWsXDw0D51QQXTLM7QHFbXJ8J+J0Su2+e3PgQg0x6A5ywMvpQAVlrmj2+X7cAsVjavq23
YPPxSc9kHxjU6zpdxkNWpn7+FlIHjJeaJ68/mrIlm6KIgsSwRi+74DROTm+Ote2QwGd1AlwRYwuM
rsaZZ9KVVsromXF/PyIDjtFxtl3hggczWpOoHkH72heDms45vRVqUN6kYlegV2ORjFqBgVmaJw8o
ZRvm/HLMSDZqaBu2Mz6IeleW1Pw7ywQ9pRHzC7q1uCSdDuW0u+m8uY9PDGzkfPLZ/Nk7Vlr2k8sD
FJxsQpU/OOUZMhapEleV1xNi67bLS5Pb7rC3i6w02MI73FsCswgzJRmiIsBtwFy0nuLxTERU+NVV
HnHKtQx194U8RMp3Whun5iNBAbdVyFjkiXDlxtyjniP2Zpg86ApV2hX+gbkeDOSs6axtRbQa6z5v
tEaWeZxI3a7G02cwmixafGTaVJdoQ1KAetlCF+VQtVMQ5XLC5BG5mNk0SFIM402WXHZdWwWXQBfG
Cjdzjo4tIsTe3bOaolTzo4jIEj9NeLB8q0pRb1aTXDgUITci5dXxq9VXyXIqQDZ2PNtOGV5yCiCT
6kfdf8ZsHZ/s3J5Y+eI4QynvVNTDpUD+wWyKOoGhOA3bRme6kpsJuxxQiVnxHbBAnhKvFKjgpwMk
QN7NHoXInupGIUChQYkvSJfxx1uk4mly7gLZ25f+lM9yTzJE/KMbhdaof+kBr+GXN8+pRlz5rsqI
qVwpwWntQsle4FBnjvUz0jL/6nGUl3waTvdjsJYZSxWZf8XWoPT6ABaDxZ8cXlYIdbjmb47Kbh6w
JBfueSG57TOPVF2BcoIwjp6vXhISAyPjsuZLzWUHffOrH9GAQSMNguWe3Kz4toL4NB/DopDNlg3v
Gl5T2X6190lzJmSm9csTKuNY7Jy6ChpmoIgc73uXXdOhb4mlul16JvuPbKtI4eD9iSuOW+KRNiwM
5JEWCVpe3GXPIBS8b1kl6QlJNZh7jFvJk2iGqLlIlQf6gpwduOhKW/bNHI04f4kWLR5GW4zVoVCz
o0lYCgRReqBum41QSffYlFPGcJrD6JAibi6POqmiWy1YbZ9Gj2kXsTt5gC11JCpyb3WNAh4l4tDe
eD4D6Nu4LIwCNT4IzA1drxnIRKm1VU6CBYEMAOGfmbFMZ99ycHoPxhe0CWWEuYcM6OYGLi9xO5by
cZw6iIcIqcUaQwxFoKxj2YakYmQoBTKmz6IlqqdN2EMTLGrdVXoCSgjXJvU2iNIiVJk4ndbTGlPb
oVF8jd/DCCPbzg8t+YDuCGj9UJrovins9JewUvuqZEzOIO4/kC4rkMj2s2VZD0S894gSi7mHwd6n
jNLA8ZZXEkwF+rC+s1ed9BQGZCCBM8tWaGF/CWvAR27WLdw2KivMp+NQA/skGUDZ8KvkPBJFsM6Z
cP8hBRwF2VzWUvQ7W9XNfIm2PaqvEKdhiZjS+I2qb1aEeNXR04DXQ14YGZN4hbMheymtvv5ICY//
lULZdC7WJOcnq0VyuWXLWF40/ErJLsZKzrjGIW/jqXK64DniHH2QU1bn6L84fG00+K39VIDUrc+k
8YwH9n68yzr0CSL0amm2PuLzjuIGcOwE/Dn8YGzlIeeAUpYfbZl67sludPK52PbyS7NcInFxWNJj
AMEWV56V2/pEqTezpgz47UmotiOsqnx1Appc2/i7AvEH0V6R7K56QIKC7ThPCnOTSkLuFBkzMxKY
lgszjD78LYT210it+ujMJ+gBbXbQPu9KW2YsOuqAjm6yshBId593zmWPhzHZDN6Er4qbt7yZ28SM
2BOMA5XIdcqdt0DXuVqWtnkedDa84nMEpxNYOsv2fkQduR16Z+0Qk6j+2TAMgnmSMGR7K62x+9Uu
Nsb7oDeEISEWSZW+zN1SjR847xjPAh9WH5GZ+VIOrmimDcs9+4vY0/mLTWs5XDVLiBxzo8ow+nSQ
8GRw6pbOO+mEpO9NBXCH0xQ1vHtARq7L66HRsjx0tHXe1vMb2T6KImQRTqxdcEAeOJDxQZTr+qVt
+ycTQWHZs0ZdUYKIKAhIom4nQQ3+C91uWsYejiOEblvTCwwTURy7b4p1sLzqSAObnkrc00BtvLgg
thfREmZnawTr44WWc9ZDkBPnkrWUxaoPZXmJrIyMUIAT1WdqLUyjEwr7R12J7BUnWfQRwsEz+3Lm
7kbNEdCZ9qOPsz0R7W1YUyVuo3iEml71bfQGWhv7EdgmxWquChuGQRFLPESPErAPusZhJ32PLCyC
qvJimwlc/gTc+2soobDEA+IfFo4qIYh5Ip5b3xWO8n4BDBgBnYvWe89j9CQn7BZ0xF6F2Iewr9nf
K+KMylsP20jG/Z3Y2Y1jY9S7MUkrVwoq/ANMVBp3+S6XejlDXZ9AFBYTyES7CGpvl0wOfpfaZJ2g
mm8G0JjoC/tTM1YTYDNoGs7RCVAI8lMVhBf1oEh2MbZie4O7Qw/3pqXl2egWq+pF1cn0VA50CZdz
EzcAwlsmAJuFBkjuY2tI/QNn93ympRCIgYlyVdaNEdgw/JMd0vTsMZh64wtj0di+LWr2CN/YavBp
7we/BjZ6GBFTJ9E1yz9CpI8sGryu36c+nlL6D3eUKe9zFj1aky0TYExBOLRX5SC9Hxzivr+XcZx2
29nPo7cOx0T3a5nxV4s9s9ze2SqDd5vAbuEV702cq8uhxz6AvQQpQUEIFBrjXTaLoblGiDd3h8HM
FYJCJDHWtJNUYiFPu2vhgmxCRncP7HhxREhYuc0mm3M3gNHgu+2LgvNaHXHh1tXNjDPUwjYZwnve
guAq4zuSvxKXyffC0AbVzYx4mMUpVAf85STiQB1T+TazxGIuDQdjclo4oNF5ERsY4UFGZHRGP9LT
TAp/XIMGVMChgeUt3y7Snn7ES9AK3L5d0R6QFTnF3kGR+CAjTGY7vyA/iHGKlf9ISQhwr8NaUbwy
kEBuymS/FT+Yyg1fAV9gamUtRyIBJ8W1jPdH2WwDCa7d8tSsx79fNcVR1XL0T7XDaJmtFgibE8sd
N/pFvBdiSHCFQh2qOkbo7WPwjU8k6Mwei3PR2uWljId++MUF7ybXQCF4v1IMeytEpxKP7lqvP6CE
iMJHKFPrRnFeBHCCfOaxPqyO8fhgFlBf3HGRdk9CRoguqWKHF3+O5+QYRZj+N003YSqjI0eyTi9v
M1iJHZoXRckImUblutimmpp3W6JQch4kTT27hYIo9fQ21hhUuQFASGULZGeKIqiPwBu0lhowUT3f
UfW45AJoqFDXwB3lVwegY75ijKG7p9GxCX1jJt4gIPIt/1xkQJLuTULp+1rjmFAnL2I4hISqNFjP
42XczJG0hpc4lrq6qAyC2i2T1dom3qppg1uvmjp7z6DS5m4gnrL6dh1WggfkaxLGaVzGjEA9OJ6P
6NvH/DzGhpEZ85gA6VOEtFPcewhQ3wb8YN51S2pxf3BCCgwYCi52nznj4zqMJLevtIh2Ms0Wc19M
gnbbIjr5ZEKC75uUAHGFGHBygMUTZYAs1Qrr+Kku9PxOXTGP901AgDMRRcaRRxRwLpYhqxa62KA1
L+vrKCq79JK0Bj+9qSuWP7sAgCEra7weJcMdoN0ehk1sgAD4XQ+6KgNwDYcJPVbdBEQF4FbrriqU
L317PxUyTJ+GbEzQ9/OxcGjNKct4rpkgtO4S5fht+0SnYYgejZyoYANlLT1BFI0Ie/VSY1CZgFgM
eNb5E+0FL70O5u5XGtBGnzBCDfI0aukkL1x5jnXHxNyEDyJKm+5EGUOyoJl8D8+453ClFLIT5d2E
Njverzsf52RLPG97laDcoqdmnc2uySaDJBTYzcNCUpxS5nTEzEK6sFpER+LAbNpQYbuEGemLOsJw
s1cy6YpPgARwLabYT14bYaLzJLCxMFByycVCNDL+cBWTDkRzjZnOzpjiCRORUZ8heevdtmUwTfpQ
ZnGJ+sHo3jAKJ4okS3lWd+sNptapq3oJXNBCDLzhRLEArMDSIBMCvll2TntaRntYaVUNhio7QO7J
ymbOaqACGhRpW+rlIvSxMjHzmmBGNqO2GwCBhjyejrlQtM16BCptrqefVpnk93McxDHGqVii2ESK
DbkZJt7LVHM/Yolsox92DPOF6byxri1MDjiVOr5QWwR5VPOI1sS4RvAmz+it++/E1KiRLCT4bJTr
RPKfQMhgoG4lIMspAH9hvMaCLFETh+yQ8frtZDhghUT+jTS5NIt+yVSWVrsGuf0run6We4maDDmz
+Azf0NS4BAaRpXJWkvi6/chg/Llf1h1P5xbzTctDeg3TkMFmnlV6eAErmr8vi9utSDUTWtvYH7x7
UEHmwbhh/0ZmZfntdiL7CMmbvXBdMwBxrBHmbyYuc2xuSIveGY6ivGrnpq33LRwGax8UefoaDCUI
PAf981uCT+3RQhsfI29GfrIzWBZvipjArE3QVuivgLi1n11GtcKe3c3usdJ6z4Htud9ZkvwnrWkY
/O2iixZ19qAaG/KlkxENiPqY7V1UOjvluJyLE9LTbMcWubjUKDMhHxFz3GxQMMJUNuBKSw69Bv/i
LBrSi7BHsshIQ841UlFYHBVaYRJyRcp5u6QzNoomRry20Z1NR0C3Z+U4+kT13Yq6U1vSNNsv6qwq
2bum9BMKmBJqZ1q6/mWP6NDGSSXYhOuq5ndtCLdJaCv8IL9QXt5jLOK8GgiLQriqbTQq6BXTcDxy
GBRfZmzEh2U4b1cgeGFdDLVqPn1WfAEavqIk+TVgIL+PLMhX+2ERzU3vOfqROydSJ5L4iG+Y0c0C
wyh5nzYD5yrdm5X47bllBAreb4zyx7bpCKV0ua9J9K1Y2u4dVi7fohusJ4Mi+LQ0tXsLU3ml64Bl
6tiZZTGCE672rQlStzgmYYQJbY5zfdnmS/CjhIIxbAc4DqgbqwrbSOJSpKACwd4bsBG8sxDNNGdT
aPdhHPv4vgkd7sJIEKAFdCCabpxuLAFzICX3NjFwsktMfcuHPVKdb2OPrOuNmujC2bA6OGrFOE3P
xp7hZNKMsvdkZ92izvZKZsJxUJwlYqdxO7Syv2et1jyl0VxdpyXxWBs0MwzOZOd39znUR8Y0kT99
O1mKdoRNmDp6WZ9Xh94mn/xgWSTQb9GdE2Cpm2n5iX2qedTtGCEisVdvcD86ZXGgbiLRnO99NW5t
i3JqX8pkMVuTaPBWiOnsDTO+7C7N7PgD25PPjMhUMtnhYUwfAhpbn6oxLN4Hz/I/g7Qf0x1PAhlZ
NS3ZQwDthx/DwcezZ4nQXAarTWG7RIXFpG2psx9tMKNTKSwjr6LaKd1DQOXUbPwu5QCNWgZJxAZx
rm4C4GSv7TT5mI8Vnz9VQ8ijwYWGQIizATb7UCfOHVmInFMAuZz3iD0RD1U1iGM39/mrHNz8FXBL
+db3HsJKx57FFQuH9CksFSzovmRcfx6LtDjmE7S/3cRe+w0ZDh1S6DdI+c2CCIraIaXs9d0K8qaL
2jw+QXlgOd5hbx3PoqR91iGCb/BOM3uuli8jeKa6phwg2AaRlePb0IzpHcmTzBb/kyz31oAxk+1r
Qbf56CmL0GUMIBo7UOPdz7iFpr2FE+tnHsfjrdGY9CivXUnRNhZiWYVYTMFAyuU/LBul1wbrqI0m
MooCs2Pa06V7GxEQQs6OOfCmG4IVv862hWlO5TvPmu8vC3VVZqDHDc3uJmqjod8yHBpr9uIoAfYI
J+A9k2ucvUiCv+zNkhlizbO202DlxphkiKYLacEisGHiUHBU3mh/iS4RxtTTDv59Gr2lXex9J0id
1AYNV8d4Pe8xYRRx9Z6Aari0E7PC/40DnZiuI9IEq8zlC9xfZ75lWNtC/0CxdR1Pk1ucnXSCZAK0
owBV5DaQPVMal+pUtukqvIRBAfepae1ob4FeHi9BVbJMFC0KT4YVjrwZm8L6GhBjH+X6o8NrjQzW
ORJNP9VcOKjfh1XA7o1ylbxmLUzCIK2bx2wq/I+g7Qy3KGcgPlVYIPvZdgVUJUahV2IQYDZp0ED1
aKBp+ZHUQ7hx3JON2bSuW0xEHwCQQx6KjRCOTpMfSSyucAg1URifZF1BGtGG6n0fwx+THOrSfHsk
GEV7h1aoZ4vdWaspoe7OWDmdVwDr7HAnxU20TZhXs8+1wKADIx39koGHLcMNNxqrEWBfbB+GRAcP
SNW4urGtRdfshFlj2fZIb2c7pnzJCcdNoetX4TNCfWydYWS8Y92zuOTDwU/ukEu4ZmZOevVXl/Ru
bl28tXlRxpcUEOKWz79BFV6n8QcW5OpHoQvGz3UoouIigrDBYN6ymRAkrJK6Qzvq6jEkIYfyOYvk
tcDlBH5nUuYtinpuaXYcot3Fjhv5+1GRY7+x3aJG18PEemfYdOnNmOKQRKjftbcejS/efGk1H3zT
ycNQKqy+J1w/5MkisUCoKob0XQc4qL2BTvJQ2jEcKJx5/X1A3BCjxrQqzwjY65H5k0/s2Fp0Muzw
J/clBzLPPoRd8eplJoYGXKUuz3kUr+P/LkMvOGASJq+A/Su3UROjtvW8iaeUgJnyZgK4/RnBKSLs
ZmmSZhv3WfTcISed+OKW/Y2uisliicGXdeNmA+6V3Gt7Eg6C8IsHnHEOpOGS4XpqP3IyFo/RUrbl
Tvbd/NPBenHPwqGXW8brDahveFg34dKvTwyZdS++P5szSbXC3i5dYK88qhB4hhONWQSYZFpeHaTO
17gBMVbYAyAN3j6bsZsvxxqdPmHTBqpoDOORN4Nuf54c2F02i1WKlsyS1S4PLO/aoQAjqyUp9CXp
31iV+Djdaue1HqvDefIoxnoCJu2tZVqXHTbVCVYgZwnMvs0s1e4RafPucwz5z7lImNnGiHuYezS1
d+L551erC6d5Ua6mfSumkTlGj+D5fi5WqxTFrd6V4PXTddCDLbahpMU3lAvasgHTwKnFdUNgSzKO
Pwg1LB9pvMePKU4zbEUdMTkWo4Z6WzKzLDYxkeL2NloK5+j2hB1Sr67m3dYrs2ck6+1zB3kv5XJc
nQyJNbOxDoB5w2NICfTyxsT/5lDR/g7vSar3Ju/NewwV62Wp2b9ulMcUd09cXKJOjcZYdoyoWW87
PdB6oQ5P0X6ZPHn2BO4FUJwE01/EnVU+oCuM0epgkMenFZbTW1xTa23jkknlDlajc+bkoqHvEKHk
Owu5gDlhJYhuMHOx1fKYfEBlTLh2SCYrZLrFa6gCPPhJxB3AqhtIelSZjyJn43PAGdXtHaID2BI2
iG0Yd7attWOLP8YPzJcjyq26snYTTkj7pp9SZ9oFZY7ObNasac89CaNP+Hm7E8BAm/XggtyRdS0r
VlbYbjrs02EJQS/wSHg7SDze22D1cCNbEij7c6wxsx/Wx0Xy9vIt2rPNhrlBAwqtEt1gSyaX5avm
YGF7poEiDnyGJUjq+FQ1lFe5FrAhtCDcAJESua9sVjsbBGJQmaN2TDNsKT65OrApNw8+WWXRoXHU
9LNLppX40roYhlm5ChQMyD2I7eqH6p1ZqwBb4GJD2VjIjX+kAG2gxDhk6G2aEvHlTmQZLB7bThCH
tBC1wdQllfPe10Cmtxzh7u0CbwiZjDRkR41otghi7cXMMj9YsbJdnJnl7Exp0h3KQuUvep5juamh
bCHAoF7IT31XB6RI4+QLj2R10YYwPQRV2tLafKdDigfS7VFznQvL76AVUsowexRGhKeIUQnW9on8
a3hD+fUyj8LieonG8kn5xJ/ssE2EwU3K+fxziE3MrqhqtLNrytDQvpLn+8FgANbIMHU1QyV2ed49
bJi63eG3TO+SrPUMsgb+cIdheeF7gZWEzG1NkbPzpBW/LqJA9R0lXnSXj6XX70l3EsfRt8lUmmQ2
XFPvTcnRpaVMNoKLyObbP0DT6azM+QTwlL47A6yXbVtbZfsEp13fF/bAZtEsbmsf5YAyFN1yS3PH
DiGB3w2BihmP26Tv2E7LL8zlTrXN7RDPBtGTzrK3hIotHF24OzjWE4uZCn0KpD2Ku5jUy3HHhdlS
yUD2eh0zDaivHXr1LtSiW7wxnoMQM4rXdGo1jKdwkAIhJBF25UFT8X55DCCjXYqOnAITW8sddiEu
XFmxtsOE1X9pRjQtIwnXB6aEKy48jjaue7AUsnhGMcTqru56sWeggiKEiR6NXA5p4Yl5W33VMJTD
Y5W3pXkqABr6GwQ5bFvQ5pCqjIzZZSyZ+umK6yd6NCpkcupsWfg8xcUM9J5x6/BrQVmV7rsWicXO
Qa/xmnG6/yo5jh5nELTJtpRq2WtaTvj4VSSfvSEtL+2OJJOdqDy26J6sfha+h4wGhlR9B9gsvl08
LTAaDPn8zZR2+rKxs7xRTtYXmnlruqtB/EGtEn2xz6GNPsd8wA8sqVAKZQOj/SSuANc3QSnQlBfr
pC2oh25iiVMQO4WZJ7vhGwbTiFp3NDXId6Kdh18UX8xQ+VLWaX6PaCZWaFR1NbqMIjied048Dxwi
tivH4DHAi1Ye+nhU/sZ1ZpNht2ltPxw3hWYPPWwXZ5r7qyRzK/bLCK26n+QA8Db5GTtmBtxdYnvn
CE7/wOqmmhuUR4yV2bOXi8vEa+tYBRvghOdzjdHoveTYExc4seuebb4pjRMFmeDWQwt7XjEdHqnv
DfiQPgu86c5FNoOXQnKCNXeh67ssb2ALKPLXUpUP0bOrHLvQ24HPHAdok0rA/zCywFg+poRCA8k3
tT9cEl0XiIMY5lQeFYGG5SeeVteHF+HWnYHBWFdqD9gBSOKFF0Bmpf6PnAHofJw7ChcvQ8+pv471
4HflSQdkLqlL/PosIPZJrBPekMmrIe7suwx3hNiDIpzAqMTk1m1s5vv22j3Q4ePpmyjVAmu5y+H0
F0ck36zuQHhySBai58Lnhur8i5T8QGs7OWVF6gRiJwJXMVqtLDADqD0lfXwBmEMy8DaOsayDXHA5
fnD/xC9pAGFsk7boUqksktLBQ6ukR39OrbcTRJbeSKT15N23SEXyjvNpg//a+tkycPtWQrTPzHLb
bpuCGqCgKghq2fZJKF9YapPgM1SugwZPEnq+SyoMNDs70rm3HUfVfq+SYTIAjEhX7Ekr8eEjZSfr
PPNAjgIgF7Rj0/ytFUZrgrCLiY0Qsn4qHywN2R4fln1CUuhKRhB1e10Plpw30L6DDz838wHSO9N5
IjV6lEdDzxTNFx6qODP0yduERP9nRFBesp9Kr2TuRLNG4hh7MXni52D3rmkalhOGKap8AMEUZfXU
gHCPFjkI/m7pa1HUgL/p63xEQEuP43BSVKtbCKBhu4d4REB8JUkVScYyeGWyjnwFK2yhLhQrfCSV
XYYAMugL68FWgvmM9NLmO2YIO2+LRcrhUqet+0jNh3IrCiiMN4tNcujeCDQvGykBKwnb9tIz2Sf4
SeqShcoW8yPqo8TVZLh7wvKbi359RHYpthnraJtpSSBIOYh3wzD1oy0BZinID2fRPxQdLctUdBQu
2XmjixEM7SdZIk1GmrqZ0YdNrLGo4VyGPnWNAZzjgfwzmmAE3tAISoJDhrjV6tS1ZX+Rhl2kdsno
mnGrZcgwAvwK/zZcHblJyyr8QEnUvQSoQilSMVl8SafxfgEIG3lM1MyTXbs9sPgJbu0m6YGX7rC2
iZfAZvp7KJlS3yMYY77E75adBjT29yCWpg9ZevW1qwi0PSTscMI9UTUi2HeEsHFjeivayGvZW++E
i/F4Kxs+YPIZVJtvSdVgqgbLNbA3kLZgFugxnFmWpumvMi/JZi270roB6pTDfvPt9qLMSvjKvtLN
sUgIcDwHWO4v7b7NXv2YA5mMUECCO3gHaBBRN6Nfcnol/E24JMULGg8Hnx8wro84yeZPA8GY/hq1
SbeRc5QkGwbD9D60w0BneTu4+Ttmoj9U7Jo3d+mru1DyQTFfLBlElBbceiLEPHC5s7Hf00KWrOmH
5CFz1glrUnjzCGRd87wJMuew301Mbej2MBFQvGII8COTvtsV0FYnS0Y8CxYgB3xPS/ISzI6vdjFa
wuBQs6CuNxQEbAqAKktMeg6XNYBzEwOKIGAL5y/2OZLbfPNJ8zcTk9xM/SWfI7ah1AmTtetiGrcZ
OIqAWdau1CtTwX+TgVhtyUsBjYbeq0QORx7FLS3WRMduJXI4MZlsm+2gHHkHxmd6x7/Yvqd0LJ/s
cqOBhm+ZXnO8xQ/sP/tXsN3t4wSjHMpQ7IDXcTzFbwwEkjfiv3C+ob6k0t838EnrU2P7MWCNNhjJ
4BpqFkEXCbp+4qkUPgJ3/+9//a//+38+p/8dfVV3VT6zZv9XORR3VVL23X//W/z7X2wV1n96/vXf
//Y9adtCigBVpc/AEw0qf/75/pCUEf+y81+xncRd27Forr2ivx5B4ddhPN79/kXk318Eu4h2CVFx
XBRs3p9fZOSt43FTBGmpmTkniRfLEwrRHkVPwFBr8//9apqa3tHS85THL/bnV+NRwGyofZRvNvXk
Hs8V0PfZDYYLj3XD9+9f7O/vnyPZLmhfBWjzSHH884tlgPBZoxP0hfisxadEkCdnlOW9/v5l/v4O
Sgddqk315gofJd+fX6ZGVQUMKhBwxnCVXQPoUPGLQY2vTrPQYfj4+5dz1v/fHx4LEQS+T6CXJzFt
SRcW459fb2aaOJCop+5LuOb4DirYD5Ry0cAAcDPJrjFHVrOIuwtnHBsSHdyZMjwYwvzDYjvl7v1J
xhzzHH3jyApm6RZ4QGUEI2QUNQezStMGogJOH27q4z/89M7ffnotAsXXzxXCJ+N9/dD+8FDPRJki
IlvUPfjHgoACDxDQTO5jgachvl4qVfyERbjGX6ZcF9xdObCR2rzWwk27i9//MH9/J3nUAu3Y9LRK
Uk3/+WcZZkpqFgLxQxn5HRlVIlIUbJPz07SxD4sKm5HNmufy96+q/vYOBLwWf/GNI89Srs/TH96B
MoW3OZhxvNemDH8Ry1Q8cZSyGFm94gyGRmHmq9+/pPP3d53X1K4rHI8vgiPXP//jaxZrwOxg2/cz
n01wRuk7QwIli5u9eRmSUmT2yHPVkYu5YFYbTCqv3yzyb5fdHJioheHWw/D6h9Mg+Ps7oRximL3A
UygspP3nn6pekB1PYwdFi1zc3s8hfPFwnI2bCrllRVtCKRScRLB6S+8Uz1zE2394Y9aP+A9fJo5Y
m4MBoS96FhFI769nhN9DlJlD576klaDVrcdEHemPF+vVI/rvbulLUzLdH2HLd/HcxQQL2aa4YL8Z
2NmFF2e4CmnkZAEohuNI7H7/A8q/PKP8gBwUYBe43oLA4Qf983vUVm3oZ1iq7yPTOEt6oQYFE4qB
RkwQqsHgZF2Jdh6n8xJrjLps2xbf2aatCtS9rU0Az7mVGZuCEoAHto6SeMZHasmou8Q3DpGdcZf5
boE4E4baWOzzt91sCuiAKcAgmvUhBZ86kz8VTgREt/0jAaRx32CUqOkGiWGydL9zI8s5kfYhzWFy
KEtuCSuuswPNLAUlur5xvtewjwwYqT7u97jOY7NPcxQpF1WYoMRAUmme5AiSfE+yJxvzbUx/3d8M
nLzivs7+s+LNrdSoO4J0AVeW9IrLFiQRmWcuIrajtWS29cBPlb86DIrWIXxEeyNzk4wngyu0uBia
6WaxQLDdoXHDw/sPj/NfvtiSG17Tunh8yRxH8ED9+aNCiltMaDKsF1k75ojJ3Cs37G4wwE39cMFC
Fsfz75+Ov3yB/vOKFOUOmixuBRWsD88fvtZFxsCli2XxKtzxO/LRFu2wowYwQcdUn/zFSm6Jzcn3
YejpE/Olf3j5v9x8/3l537bZOkqfx9T5y/kZwa5yYOXlrzAv2b5ps9yhNBLvZRaUv37/m/6PL+X5
FEQep7Xy/3JoIlkcOrjW6euQUJ1u2cPgGoz6gSdqQo7+D0f0+qX646mwfpI+5nK1HpWo7/9yKoCT
xdSJo+I1X5B3PFSsPu07pr61+dEuiR9sSRcci88Qw+mxJf5Z3P/+t/2fniRf+VgG1tIPAcCfP9e6
C8OQlE2kXBEksU3MOPD7/5F2Xj1yIu0e/0RIQEEBt50n2RPsMfYN8jqQc+bTnx++OMfNoG55zkr7
rrSr19VVVHjCPxjUBT5ZojY7gO7gVK7chKsLPKPLDEeTquYsviXXMx84ViLXQLoKu7YBycAthfdk
+uhFPImXJ7g2mg02iVvNNmENLUbzmqEiny5jt6wHL4XTVPqT9TGlA6b/F/ZYa79nOEfnsse1iQbA
+XomLT5jvWpFbm4IpIypHSnIaQHmPJVWDuTn/zfa/HX/OpWeTgWIuydyBfWF6Wksp8q7C3PH/Gk3
wbj/98EIIgzVVnVWczk1E00ro1PS0OW+9RqI1wk0X4pypnjSG8czr8xt7WQ4mmlppFrcotriyU5h
0eNaNoYu+h5dCkx1RMUqkxogLuHL6Oj3tgNoCxXC+ici0H3zjpPhGGQOcC9sroFF+FhAz8v9wopd
6EDW9xpdh6MW9fEe2zHxRJ2M+vI71teQUjjECaamL3ZqY0iEC0o7dnutUqedEyvgLQA0wuZI1ZLW
3juGIzqco3vypOUb0hVB1xTDkLgyEHDia7RYEF3EpHPb2H318fJg82ItrjlwqTbWQgDDVVCG5xt1
9JoaEkGUAPPq7RKJROR87no4MlfulpXrbIZ5Ecurc5St6+fjAJXyKfaK1PVSAssDGkcmdN+wr8aD
WeJCd5tbiRFfORirg5I9z2RjZCXkYnK9CICItU3stgM41000GAFNO/SIASPmsZAHbaqgWV5e0ZV7
zeEkSlIzRyfRXWxPn76BqZdq7Com8o/4YvRRO2P8S3SEd0i3RPqV/bI6S94qDVauQ/SxWFp8FQd/
qnPoBxjRfSXIO41QIjDJKjUUxGDBN/rx8hSXASlvI6UI22JA6i5yme5Cja5pCnWxO1HYfTaQfiBW
h/FMaaXkln1wEArVjiqK9Om/v8ro1uoaeYzD0+gsFneC+Eo6TXyXo8ZaHnC4xg0jrlPxgI8MporB
oIuw3fiFB++zUtLOfr089bWvqxnAzCSSBioV3PN9nKBOjtOvTF09jfOfducoD7LDBxxITjlcWea1
sajGkCPOEQhp5vlYDgoG1MyrzC390rwPtSz7LGNUnEGoNd8vT2vtGtAJVx2LUEcSTp4PpRgNoQhF
UheODt1oOGE4GNcWodXlcVanZHBtc4FLwZVzPg68db03GitzAYGY/7VzmVjWbYYOMwrM7xmLYgx7
lZ0K4+98LNJVwNq6k7p2bSanyJjyx0yqmIexw5LDO+bF7alqmq4L3sbzsfw2xdE+MxK3jGlq3CCt
WR8bFA3lUYNr8OnyYGvHD1E8k1jYYRva84XwV3AxTVrgYLCSunEXyZNUVMB+EM4+xn1G6bgdhl/w
R4aby4OufjlKkJZQifeFubhlKmsmKSRs/ArGz32CndzP0ay6ETiNYqq7y4OtXWmoH9iGqWqWpanL
TzcYQwJ2KnOjJEusY5UJXCRDDUrpFkU2H426DPTpO76hUAn7VbJsUPGLb+hgK68g7sp+UascAWcn
h5wmRvuuAIt95R5bW01BMGHT6ENlw1iMhTK21LHhSl3H7Htkmu082ucmPi6KBg/tyou0tppCl3Qi
bRInbXm4Q8MKQUPLzBUtahgH0ZWYbERBVe01VNVsPCvS6MrZuzbkYrfYkTcWqA1nblorsr2n09Jh
roK48dZGSegZCIm6//ctI9gqFMwlFMxlVBqVTVeDF8pdGl7g8ANn+OApM764I8+/GbUoe3nHgCRK
XGIk/JqxCINNaqYFbMYcn4QgRQkNVRCJuMO2Tav6judpes+S/jXeYsv08HITRPhzt0cPp2GGfMR8
KoxfxN7Z90Qr7A+XJzgfsmVoKHjkTI7EXN5e3NUj+tK1D+PetVRcr3eVHIDr1LldXtmea2eBCEFI
VafMxT/Pr7NiaB1aXDoLWbXlV+QKldNcgnxqRufh32dEhV4ngADOxXt3PtLUUJ7Tsi53RQJzBV+j
LPheJsHVEHBt91OlIDyiqjw3Oc7HyfwswtnXyd3Iqvwn1A5nmlndnrRueM7KSly5TK4Nt/hQPQBO
SKJR7sKqi9NDh2XMBpkZ+DQDSNBiJ636HSknfTb1T9ag8e0WoQlxszNB9s1ccHMUPK0IxJn00qp8
MSsUn688B2s7kZoEKsGmCWbbWkwwoCqOA16fuzQ9rMcIvSI8UMrCvPLErSS2hOYEl0Jo3CTLPA8b
6tirRzMDAz9KpCH0QG2PCImXx4LM5X426UJR1cMM4QHDEfGO8/336Is3T7XqOVyxCY0moT75Oaoz
hzTVcgflKwevNgczgytDrq3rvKCI96BFBCpysU8rmahppGUuvfuoBzUGtu+QdUCi//3c0aaizzHX
J1AlPh8HfrkIgKDzGmg0oX8AMemLR4fyj3JloLWTYAqic4s0iI7R4o6MrGHMYd1yEsowVY5BWt2C
qj4kSWahLJR72TseHTb/HMqSBtFAOJ8YyFhPIQvMXUShYGUggo5mjZ9Mp6psWhpJplNdOQqre9QA
0smNzOVszf/9r9iPHk5coKuSu/jIVrc2viLbzNbF78myAYppsn4qgLDeAFK89qSvRZ3mXyMvjnxF
F0QAbCjcqQaaqyD7jQRNnYLfyoLjZFX5F6fwlCvTXR1USttU/9S2l/dMjkyJHyBo7XojqvQbpcKX
AmMDsFuEMjuVa7zd2r1x7UlaPRiWqpOnmCqPwvyz/lrlIoYwlaEB7bZ2VeZHSA6WvZ9qsM2XD8bq
9P4aZ/E1nUmlIhFJgpa+3EtAaz904CYQTA1ZeiiDJeVD7DfNlVbg2oMrkY2jpEX4SSf5fHbIS7eF
Os35w5QqwzEaYPgdSjEUAs/yCLzV5UmuDieA7M2Ve1KWxaEka6hb9LVi1zBjXfkPzYc2flBbs8AS
BF5uFH29PN7ax0ORVKX/MvdWlzlmYwy8vaiJu3ZSUajT0ATHwBTdkOl4eaC124b+AMUs5gahbrFL
pFaaiJiQ9FlxHv7X5Lo/nXLJeTiAy6z9fWWK9vSOIefMj2KvRXlw8RKi3SDUEVyYm9fwaj46JriQ
3xCZm/rWR8QIwzczFNWV+OJPE2cZCTLDWY5OgHEwFkc/smm0oUCgfIlQzjS/11Og5weiqVT7BQkC
XiBo0kQ/tp0j1Y9Jj841PqFVI1BbhkQctBsrh5d2hKEYhPcjwd7ny6uytsPIS1WDRJ9/6otruG6k
3wKOZIcBLn/JcI+A6o6EMqhSx3m5PNbakaUvxHPGV6BestjNZL9YUQsFolyej9VODYKif9EbA3oZ
SjHhFum2b6iFpvLKuGu72pozYsEETbqM54c2aCgKl4JD21Vt4rxaDn6X0HJBWQ5XRlrb1nMIpFNd
0GdUxPlI2VBBginG1IVXkXs7PfTG31qYqHdN7GXfzFobr5yjtalREzaoadiCDGexvawkx+pgDNnU
Cn50T+hwVcmxytEI3V7+dmv7ZD48QtJ4MvRlaZYXzJxQP8vcJk4EWn5aFbYnBNrb+kBjH0bc5eFW
F9JE94HirIDovAiv0BoJ804muZs1SKKEulDRmpM+SLsmtEDggi7x3rOUwEqpFtLoont5/u2qGFaj
qiuZq0U2NxCdfbohRpvkv94xNWsGH4HaAKE2f9K/Hsg4LYYsaUh+pdIgUKC3sDG3yJaECFQ1QyB3
SMKl9ZX1nPfB8hqaF5MOjC3tN+X8FPxvPPaCcBXo+Iz0z9qNJ6caJVZ7jLedbav32Bl5pzSKi0fq
qsV/l2e9dvZJQyjGkqySqS4+KDoL3O50DDCJhBC48RqU8lAbbnw0kwpd2ag1QNUd3Bj5enngtZ3k
yHnijgHKTFucEPC5PJMk/9jpKir4YdxSN7LDfXRHM7j+XBvRMF0JElbnaoHMmWtU9PoWt4BaFKKz
GiV1GzCaEUjfxnJuFQVk73dMNINqG1SNl9PzQ4bvWpC7PjY3AUErP2FZyymTwuxRvMrcCUO1r74Z
pdYdLmEokoMSz74ONgrRiABpkX+lG7Z2QdBUoOdvAZISyxddxTRSjkpNxT3qofLlQVwPd7bk4nuG
ZovU6ZUdvQRlzfAJh+a+SlbEhrL0xYctauBxdhxRd6967dUcght0Mam6q+3g3wfYVH7DaCG4jRBn
esUqyr/nYUpfoNObT5d32Nsl5/2kesai0/nngTk/0Fo45Fig6ZmrYDaCkY9i3dlNiu5zWWFnDiOV
gv4GNln9eHnctzubcSlN/nluYHqJ83E70BdhZ9mBK6yuOOqw06I9B9dstknYTvOnLuKby0P+2T7n
98g8pgRdMaf6bwJShIyVTiudiEy7ifHQsKbkpFMU7T9DyKxwDShQvbkdQqdODqMX/yRNqB0fudyh
0K6EVm+vNH4KCYAq5oa6YS5CcctqGtVsEVuJSjKbKcyGX0UfTuEtGpWw0b1BDs1RQaaLDEEBgW9i
eWQdr6zHHLK8WQ90ZdF7pkpM3f38G4SUBjITn2QXAvp00pUKT7BMtBDn4lrurTBMHkZMWSMM/NTR
DSXW1whhpRBBoBGD07z8c95GA4LQ3SSAMcm8+Ov81xTg1kG8DXDdBlsCOzNw8zlQy0PN+x0DSQco
EW1TyoKLs5ePeCYnmh+4ZaAgWNznMdKviZWA9P9/DbR8Niq9kmYZlQwknPIUUqSI9hYiEcWVD7l2
lkDtAAymvklKMv/3vx5lu1LVOLaH0K3xxYLer3Pej8akWD1KkWaSfYCnWtqHy5ObN8dy8/AkUboF
Fm9hOX8+aEmrVsl8PXThv+bBHRoYw3+Olvio0WeoJ4KqCIYNRlDdEbgeXITLo69coHPLhuq0VElQ
5DI10cH7a6IsQ7fBcuTVgmFw3yFlbB4GnzxmkyCnYHzw8wjyXUS11thoQ9dLfIA8W/uVFWpT7i7/
ordPCD+IiAgTkxkLuOyNN4YaeZ5TRG7Um9lrgko5vZamm/Yy5RxdHmvtqOiSVjS4P4BNy0g9qAut
BhAau0gzesPDZA46aM6qGpCSf89Icq7S/0FJLw4ld7QXY+rHrHxDjrvCLNPmd9IoxbWuytryEStT
vwNawP8u7qIoQUvQUmLAPXryQR2C/CuuMj9grWBo8+9TQpKPFv58EKiEnG/cxFPov7UmsAkLZzj0
lTE+2lj0Ba5BzNfueAGmmiMCmsfQFxljitRrmVkcSwQ8rPEZEnUSfoecHUabAsGx8APa3+Cq9V4t
22OnNP5HeLuevHIJrT3wf/8K/Xy6quhUHchE5DYou6I3ltjjESMUe9f0lXFrJqZ+B7ICJbzLq7w2
7Hw5WDrAAngLi0Qhoolr4vQYwXfqMxwofd+4gQqrfgJnVdWbqTU95V4V9aRcuZfWNpJhzuQPXZfA
xBb3Utj2QW7i5uKGWtNh6OQRv+hWD74crgaidpenuToadfQ/JQjguIvMwAlGaUb9ELl4riQwhQZ4
sSFS+UgThy+Xh1rbTjOVBU4LLAn6S+cfMu9QVIfTErlIg3lbTEqHAil/gmEcLWrfxA8ao4xHtINi
DDP9CrktVQsM+/nyr1ibsDlj4cASGzp0lPNfUWEjOHVGhuGMZ0KHUodQK57yNOwtZBxyYV3JRuan
a/nKmMQDgKrJfqzlK6NLL4BVxxNaUOj51Znqa9/qygO+svJzaTvRleHWZ/d/wy12rV8aozahGcEa
C6SZhhLA71MxTcArSG7Da6/Y2iH5U1KaUeNzzHO+mGnd2Hql5b4rWyNP7vGJ9RDGtXIV26oqcpRv
llf2sxBqJYt3bNy5RAGgg/fjTemMZ3Ac8rr33caU/XPX5UGJLnCR7Gz81N4R69PCA9BM+5U3a7Fz
m7EHe1sxVlBqPRIumnlXInABfzQKdoE1WP/cwAZaQf0ePpaA27aMDWDujZmMFR/VBCMbdkGKzxTi
Hq3/z9BiMDFsTK54QghKz+efz0JX2EGGKHLrpgw/RlWVzkUXJU5LRGP0Vr8yrbWzQOkFZCEIXABb
i6PnpF2KeTbh+kD/aUQpzzC/K2Mu9jYKk6/TIK6+HWvHAZw2gEZ06GBOLI6DiCmGYssWuRkyjYek
C3DoUeK8+U1Jxmt2/36zzHDUuavGg7nkB8Jv9HMLiL+LXEGV7uWo5iM6IErSbPIha65EAauLCYRK
B0lFTXBZEpS12eBdYgVuT4viIbTr4kEDsbkDhTPTz9WQWPHy/NZGpPwIsokLTafIer5bNFUpxqgl
v0HkNvtoTs1vhL5iyEc4iWp9F1xZzivDLV+mSkqlzUMjcBHM6HfZhBQpOvLxnvw4/D1RTfj1nunZ
jqDmqQPvXwRw7YBstyKQKgliS/4ECPdgjujkb7NWQpVG0vcdVzXtQarGBIsgtxaXSik9HMtpLLiI
syEkUijl+KmOG885EumLm8uTW0t2OAImASO9JWoz599Oz52676lYuCjTqnudmh/0RFPcyUB1MCIW
dX5jpOpsyqMr3y8PvfYdKX5i/2ZZILmWl1mOh4VaYbzmjo34mqBTjayCX8d36BXoDw1iOV8uj7f2
JlHrZGG5Yai1LrZpHKe1mSkD9AyUgn5RWm2yXZrH2R4JanEinHVOqOrq0/7ysGtXDSUv/gKxCcF1
8TlrC09kw2oBUraDfjMg74ZTpITEhEq7kl45G6uDkWZQzDV0WsyLqK3Br6D21SABpdbVrl8VnBDT
6tp9ZRntcHjHzMCizsxXeq/mYkETFQZ4ZCaJi3d2vqkbJ31CLJuGUT1TcS+PtfrxZsgfkBnQ/fo8
8b8qAWjIpVNXabE7YAA5nSw7nr5LhNYfQ4j0m2aM0erH1Ra7msvjrm5SA04IGTD397J+ClvWikiJ
SUijsvpq5Lb9gUB2Ok6h6PUT9ly2dWW/rM70rxEX181kh6bd25J8MVfHR5Q0nK2jlP4TQAFjK8YJ
7zmZjsHx8jzX7gFHzkEFJA2i0cWoyM51djuOsCao4D0lMLFfhMgUZQ8KOMSNdMRwxk6kekT3CBfw
y4OvLvJMfaGDRf3Y0M8/rlWaiOeBkHOjuhrvZ29U+wlJIO/eU1CxuCkqQqxr+f/qMkOz5PlnSsKa
f9NfG0pLkyqQjZq4WUbmuJnQrvyJHHj4tZswVR0DrT9kvRZfo1OurDM4LI6MBT4JjvAi8OgwSaHU
EMauLIfn1EMUtbNjHCZQK0J9fkBP7UuszRYaWEElzvbyOs9/+CLnYPC5JWlzRRCan8951EcksrM6
dhO9RESJRKu5xT4sudbTX1lbEM5z2Z2obib8nY8jK6TSGIZJKjLdK0qAJgmALEQB+6557R0gGlls
9l8vz27l7iPg0QGAcMFDGlt8URuldEgx8OHY5EO+CTAUHh+UsIiwzMmbIvj3UhXDcSERR1JnXpI3
MegzB/IKbobKR7lbi8wvAaCwa7y7lbOhcY/LuZrN9bPkhnXaVA8dSm+ulw8UrDVcoKxDg+6zhVQK
3h9loHuHywu59vnmxgl4AKBCbJXzz6fMzlAVDhpu2Bt6+Aw4CSUihZHGvd/Dr/9ml77abZQSYbcr
icfaDgU+zgGhYEbvZHENAc4FlN9BvvWKEbZzNARFucPmoju9Y4p/jbPYoXYXT7YWmrgbYhazHRBg
fYHgUO7bYsImLwi1HZJm4X+XB12dnMEWnWk+M4njfF3BM08onQrQNU7edB/juNS7J4kNx+4941Aa
IwUguNIXi4h7rAVn204AQY5C3fW1OvnPOfhW58pGWZ0QrUVwDqCh3oAT4etiiNFmqYt5lnmMM3Pw
96bTWuaVe2t1Q1IPRsQb9oS97GskiekhFRlkrsQB9DPiN4G2F6pwko0W1RbqZKaoNRxgKFD/+/MP
Ef1/R142OrjD8BIkzHAByagfNQsi/IarR8MwMUvt/+oGjcbLH+9N/Z+mJdB7B5lewMgShNn5LimU
XM00o9Ge+rLv7jMHeuEmGLEsIF7UEK8yqCjvMIKktYPEIGgWeFqINwfWwaTvNX66/HOW75UKaBgy
ByAkolRoW/MW+OuZbPLe8Fucbp+byfvY10NwcvB33/ZJbQyIbMS/bSPzgIF7+ZUsaHVg4LV8b4qs
6HecD6z0RkF7uKieB8cITmoUpRsrqxG6LPT0EfyW4iLMyL+s8Oy6cjm8aacyaSiddMtnUjBbe3GA
MGBBe2EYg+cC2xRnhwJV5GyGAq9cbMUwUMA2KRGfwk5D+F8tuCHp+X9JHKTF/nXxgRDxY2h+kV2/
oUUpOlioKFfwi6TWjPeepm+0JB3v0w7bcNUow++RKoMttDDl9fLIyxM3c06AGnJR8XqTnC0isoSe
ZZViLfqEee4QHRKzC8Z7pOsiY2cY+rjTZNNpmxxfvKviJX/IXn9HKbS9wGnx5lEw4RmyF9ekGiZD
jctU8oz0m1Wq207gBHoYslHVkn0vBebeuZ2grYNVlYool2Nk08swmG1FHoB/Z7DDhCjCIEbpdHma
0ND2nnTkRYbfQ5UEY/RrJKHtH8bOK/VjH6V9cGx83UGD3Om95H4ogP5sMFfSx42EtRxsgqnS9KcK
k5U7lNLzdJfUnMJ904XqQ2pHOgp2qopus6ZOmDjoyBDihItcZPXgTQEWnNhG5t3B8SsFaXCvjNv6
E3li/iiJ5r9BKwq9JzMvS3kcBg1x1A73Q+dQ0narj7UVAgWeGgAbuO+0qvVjwmM6RZAYR8tbkx4o
l0NT9fx/RRDJR+TH0/ss6lvlOJJ34qajY+bBUrFgzW3VlLW1K3SMX3ZWJ2xrm9a6RErSSKzyJVDQ
Zn3MPFASd9g6R2KLLogd+5vc7DwtQ1s4DcP7Gj2Q+GBVg/2skh3lOMx41RfcR4dor9XRNHw1ZWp+
M/JQsfeyb+tHNEMyeWxDZPbxlaoggwV911eHRlf7k51iFvLaG2N1wpArwrtJikrBTxhJpQ3+pmOw
l5EWYxjd4ztf6Zgugw36WUGM0lDrzXUnO/pjaZTf7N635CNcjXh6tKIapzORB2aN+4MzMz9RIBJb
SFZiKk9ln6kP6GBbUXmY+gkLqCptkZPBlpMjPeSFaL5WUuvze2iYyZ2We7H81Y+p/Zj1af+q5+NA
M5oWYraDvlQ4OyTJ+z2yEjoWHFjGnuKB2EZs8RUL6i2K2aOyVZPJvg0wLx+PZm/n33JiAATvsWr9
QpMycXajIj0c4Uh+yq0++Xo1HmWvq8g7iDpyjsVUFCM+3SXWYCAJa2cb2SbtkmrsoWPPHlFOcjOK
IVFv0Jjt/oMR5yNCaZmzv7FRdPbnupeTuG/9tLUOgY7V1iYHg2mlpzKJ9GjLhdDdaVZqGS/NqAn0
JEdBmWtnpI4cP7IRkvR7jX2498Eb9Ly/UbBHMjemArLyaKHWjKOy1sfpXRaHjfnJNHy/u59K1aw3
3RDoP6ZpjDlcfeGod72ewuuBeYWN1wb1tzTZD7lR0L3rDe2TUk7K5B8kQnE3GFZhenCYRYRQMEot
9fOgFHaww5Wy8Kg5eGZ+ABeoD+mHNE/7QsHXbKwE9kxx/YS3c5Q86hPYok0bp4p3BVv19pKk7oGI
NqJXNsGWurgkB5waslqGzbOHkPOubnN7HxWBek99N/iMmX18i8Cq8a8P8izGw5Xs0ACzQUwv3qbY
GpPeLFTvOU5kC50mCT/ZkZ3/cKw65UbmPGt32CRiVN04CDFefhbePsp0yIArcvHSWQGYfP4op7Za
iwlPnSc284TeaWsPrUg3SM8KdPJDaRwDnBm6DwLB8DzY1ZjsBf/+OM9ddNAIhmAhKB+e/wZZp1Mk
hzB8Rn+T0KhK/PhjDSmAOiWsNJrCxskUY3iSmKo+kaHVewCdyvHyQiyzMqAJgDPmiv7M4OLv8x8x
4EabOFqeogOZasifx004+kfO12CTIxmteoM+pLSuxANrowLSJCKiHCXfQAmSVB1KI5mKZ6CywVOO
4v+vxsumE22H5COOlto1BtdKMCpVoLfEQRqPiS0W4V9XNBMEnSx/ri0fz0YF19lh31q5sYFFkls7
rQ2oiI1l/4qxb3Ts8MLCc5loDrO0wLjSbXu7+6RKDozWIpuPPvh8Hv+KRYtATE6hacVzX+XJtxr0
+H06eua2j6biDv+CCQd1n1uhp0Z45dStHHViEgmIi21nWW/iIYtXOhnK/BkGafSha0mrht5svw8o
Ac3ezmjJAWh9/tdNNoOsWfqZjQWXbREIUZEHuDYW0XPXlv5jEUa8gri2IO87hMWhRbfsGnvnzzwW
sRckGiooZHSzMfvigPeyIlpAfvQpDtF6RmA1F5C+JHCOk8/LqmGrY2K+I4peHJrSyGgLel7gNF+4
DZTivrBR5j76jZ+Xt2i0i+gDmoA8yp6nTy/8cj3ccLmkU7BR8lE4P0crbbMYR8ghzLeah9shov5h
RSz3rxfXzJ6bi4uQPejjLAUalVoCmLK76AUHvQTBm9osT+iom0et6NST5YR5vbGQZFR3amZd417N
qcrZos6Dw7CAesD2Ia0437fAqbEJH4rkxTCDHsM81A1GIqV7dUjKbVZ1MQYysfgoRG7cKmGkvVze
Rn/kUhbjz9KUOkBYeOQ0Pc/Hp5WsqSWb5ZnT0outEiXYQOZ2Z/4anC58QifSwDIBuuYxKmX2CXAL
xoHA06zPo5elm0ZNzdfLP+nNceLuoumK2BI1Z97P5c6OU6tUkkl/juIweRappZxUW0zeXgcJcori
zrvvpqq4sgneXJ9zqZdlcKgRQqhcpnWTI0o8wQ3jufQUz74b8cm+98o03+t56cSnvlLaH5fnuSxJ
ztoLFNTnAp5Az05bPBP4vOaUJf3xGVuY9FNdKvmzBYP/CPRUXHkb3i4piGMY2mjm8DDry8Kyj/xI
h0W1/4J/aPUl7/WvPRoJdxnpPS6SXkt/VCmuoUre3MhEscC/SFIRzaE2s/iOVQ9Ny29wpw5r4d+R
s9lAc8qcMM8zP8jSsu7KjLBvw8nuruCM3y4tI1MQotiCag27+3xTT/qQD3HSBi85WognyJRgg7Su
8j96lYYX9uXvKP4ojp2fIWr11OxhqHGK3gAGcjYzOVRoPRN+lNUTlod9SbQ1YRi+d5AMrH+pVu91
n/A3ULER8bUUmU9CcHqaeTt06mZ+ZJG+ahotO0i9UH7aZRmHhzoM00fkxTDMFS3CR1iD4smw0dpy
CG5R6KoFRS7VavBcaoEr3qIx6ZW7BkuecPYITKsb2rc5tnVEK+0PrAyc5ENsIklBlhXTSf2I/a2N
97kiCuOEfTwkD0TBytciDdPPZZQguWeHoZylaTt/2vutWv7QuBDiXS6jyscnohbdRnJLf6ir1vZ2
BNYqXLggq37ZNfJ9G7hGRfOABZHyNTKNrv2gxUP9GlS54tpZW/9IJg03a3+op0dppp6x9TushEDI
teazMaTTjx4Y7QvE5gwfiW7EZB1uEbL4oa577QZl6eChF1C2Nr2ajNEtEP78ufW0trnJsnoydzlK
wNvCCUP7Fus8hPAQwMcZgA5bn2KBNkz+Cblr3IZsDJ9fS7r5zrH16+I3fjyYhWNpWdXHxFb74CUj
c1d+VSDn88exjSOq+vD8DqYT5eqdR5nl3o9mO27wAM1v/jb0J4LM/ocju17sjaaFOETRpvus9Pj6
fsmrIrutKFAat57ZCHsf9l4b7egttV8Fb3q+h32Y1RsKeDXEUSRQxaZAhorAmX8vdzqugG2ES0Ce
yw9j4iMkrqroSj/aZEvDwQZGUt0b1C7Cz2YdpeXOI9sbtrXmi+Q00A2hZhBknbU1jdw8VXmWalsq
jlBcWmwdjaMZpmn7ALRvMLdyarTu1TLL2Lu1o9mheI/DXohOG/mWU3xLdR1nLRM/y9fWgkIAKbwD
2znagXihFVIb6ORjVHaICEUBnfI7cUfUHRJUBR2RAU+E3HaBNjnyBzZEaO43fdZ8LhGqx3lcx4zk
Dqp3Bte80bDoS+02zW+ywAu/t75QcEX2Q4VUvhOYdu26oo9++DxTX3zYNN/SJEvpT6hFduidwDE/
RKFvPzTVZGV7KDae5SI3mxc7SnejtZn0wst2Fvs/wCrVGcMvHf4sP7n8m/qpxVX8A4YxIUYkQYpI
b8vl1uLn3KBCHeZCc5OIpuFj3GA0TQsmlPLZ9hDZRT4opeJUdY56IhnkFqEmECMKA1I6KEccMEKA
VEYlhuHgzMYyn/NuMDC/hdIX9Bt+6qjiIpUi2YwZpZKJA6BunIy8WmIggzOhgjdiF+NfZFk1v6hG
1M58QPGmcXF5aX9MotR+Jhqbe9vzaYf7unPqb1hDD+F95uElcTOMGV6S0yjlxgijwbpBYwzvQ3Xw
FFo5eRa6ZpvV6U+vshuDkkCry63eRvqP0mgG7xQXrZNtkpTIe9cXoxVimdKV1c2AeapJcaNPjafA
KQu5jQHENT+Qneji247GyvQStSamvridN1QPTanExxI3PZwUm8J8HdiPJjYSvBaneFQG5LxzKKlo
zHbxISrCsNiqhT90O5iyYuBuwFhnp3a2Z9zgMxz5t5aF/S8rqEd4oUap7lHBS2jggIIyPljTYOHJ
FcFNCA+Eq5JCoZEULr2MsN8A1e1zvEisUkxfJ/78ca/g63zICCDMz43w2vah8yinbVPNzqrjkErs
eQ1fl6948+I66hlV9dCyqq25K8d2iO9EgdPhQe8oUgCY06L0MJhmsY9qHdne2MiwcLMrEthnR7Yl
F7MTBYZEKRR+/g7TTKXeZPno7PkD9PIo8yb/FY9h/ws/uuwzUEskVzqHD4Qlw2gNJ79Up3qjhrlC
Md4y6+9FB4DigypCqyOWwmx+O4pCBLdjo2LmS6kwGbAiG3AaPCoa7hFPQTFUv4HiRMoG1qryS6kM
v7trW8cs96XAlfhKmPIHZXP+kNqwOOFzgPYV0C3F+bttFUVTRLIrX2w/CIabus/sG9CTJFTxFFuw
Vsyilr/92Ak/UuxSlFtfcBq1TK2Qe8b3BF/oOIpNyFTspL1ZGukvDbtq6sC9h4iQ6QAGP0Zh1d9b
EHCvddDfRlk2UBDCR4IdrAWW+BpfWnWRaEH1koKIKXivWmePsJe9UaTaKbhwBd0uTPzqWhf4bQox
K4CgGMGzBVNz2RRyKjB2RdMULwLvOJ52vInTY9PaSbmZhgYncmhXvY75yti7fdxiOIlxqT9cCYPe
BtCEzgBwCKKJaWEZnX+7kkJs0uda/jLVmvZfybjhFnVEa9sGubLVh0m9uRx3vV1u+qRk+1Qu6EYT
Q58PaIjeYDVH8Yz6vn+PKHRU7FTDxi3cHOvnzlNiDJTz9hqP6u08GdaiuEOpzbLfIAmmCuet2u/F
82znjetRgCkbJvawjab0g5T5y7/PklxobncDoHyTdAsRjZnQa/GsQMv7BpfK3KgRrh6DnVLybc2s
PpWlmvxrNQXEvQTkSiENqBgGtOdrmxddosHETF7MdmbC+U5pHESedh/r0MbsWhkLLNDorm1Mp7av
SYq+3c9A0aGHQ/6n1PDG7iFM1YzKWWc/o3WNlZE06KoMOqZilTADPFNjA0uyieLittAm70vfezh9
XV71lZ8AngsqLkkhPCuxyM2Q6K+GDq/Xl2aIlQ0uXyOVIy0TmNGVTnEr0Y7c+GpvufiGO1gIxmb3
j7BnoDjwC+HKYoYCYXaZPVHJVbu4tOoX0hxxpKnYN2hHasat4UfZc61X2efLU36zr2HKU7bloxs8
YNyp55+8VGvcAAdPh25rhA9lr467HtnaWzo75a2I7O5Kwv22kUrhEBSJSVGHQyyX3CcrR46hiE3v
xcwzlPKCTDY8VA5GDZtWUfz80OMC/rmfbOsTksRqAOujzz/+D2fn1Ru30bbhX0SAvZySW7SSLHtV
HDknhGXH7OSQHNZf/130yeflCiL8BilAEmB2hlOechdcw80tecLrIsjyUxaFL0ppAKPXGHPHEtKo
0z58MstuOBiFWT5gai8ARJfYqmt5mRx0tJx2Q6SG33I9hPyvNca/+MJpjwA3dG9j+73zg+BKL5qz
ELWWbrN5+TEmgzYQQj/Js9ZE1r1KK+QbMhixGSTWVMZBGrXJrsY5hPKYPk+3UYTx9y7zOA2WLtQ3
2Yv8+PH2uDoRqC9ZGuip39+KDuzlL8KuyqsbLc7pwOBI67eO4n7H6Wv414xn657L4nWyWuOm6lT1
lCXodW4syXp7omOHByut92WrgLZcXoM/6rvepIdW3mFzpdSJiG+zMGnyL44o3fYGgayZ2qGwYnvj
EK6fGAblVACHM8ByecCQLwdF2S4p0tx1v2SFPv+Ukqz52PJv9aOu8gbs7bFouoMxFHWzce2viyfc
f2Dl4XMsfC5KvKsLSO2ayTSx+D4P8eC9hbKwP4lq1nB11L3B21tzqnzDEFwxg9bGT+r08ce+Ku0j
PrfAdlQAl4v0i7l8jT9WG4ecplEsKzpXZT1+H3XF3k/lXIjAwFPyWx458uiZkXL2KoDZI866L6Lr
Z98lAN+qXV3dE/wWiut0NTRYIEup+/K3KHVotmAd8rNWJNOtK7QJ83g9vQnrZr4ztAjXrc7zojCY
eJqPoTtnX/tmDo2bjTVZxvkzOGV4irSgppZnSad2f/k7cBA0uoFi8Xnq1fLUTFPxYDajQx6IJciP
JnO17445tk8AVJX/KFBGexzhNy7p621hU9dSOYhUtegvrdbCy9wkSvPeOnc9Lc7ALnGk3pElqC+N
Ks1pF5td2QUooJa2D4au2zLouj4QPIYoMS0MQ+pda1meLp9lOtbqeJaGUZwzbSwOs9N5gR7i9p0b
g3Jiibbi6mVhLxceiDWwY5BTv203VqcwVCyjF0XUnVs5dx7GY6Un/CG3lBOVnXTjnru6ZxiGtSX4
AeDCEVjdcwmogaYuNO3sqthl+nAtqVUUbfgrQWvlEBmmG3y8r9YX6zKvBfqPt4BB+2GNX2uLscXm
FUiXOc/ezdjP5Sc7xonuAdhFf2IfZ1/pZFt7arjA2N05j939x7/gvSlzqxPoOBDjwHVebmyzmrSq
UWv1jKtrFB6oefXTQ9RF2iEsE0075bTw8o32+NVGZtbWIr5tGMyZlO9yzAR8SdFmk3q2og4VWQtH
wxtKK50ZqG7vGPdUkYpXKoJhEZhVGP/8eMbvrPnylnClU2whsF7NGGAiZ6ZsjDNvWiX92oibfwTQ
vUMmu0Le8HqlxzKmSjXGhROEqB1uXLBXWxp46dK4W/SQaZ2uNShoNgh1UnQ82en/yJ2ZCMU84Vqq
+I0XRltuBL9ToYsTRM1ag00DVgsxWG/9hdu41Kkhed65TD0AWnXdY8+LKYA53ANFkNWxazP8zAto
p8ZuRPICf3ErG5U3wCSGQcW6742brgRnFiVekh06DKGxWOzNGPBSUJuiLe5kO6nC2VuVFR/olUEn
q1KLLEk4HSKGehvvpwJiOyRoGwcp7CWTAnYyVt+UxBMhejtoR+gNu9Fagn6J4NfnpB9TudEa0JY8
dL0WxNQaO33p9a35BG2fyIpukn3Op5GSU1+dU8McTV+GhbmrupBwPk5y565LRLVvRzkcTYHicOfG
06sXaf0RryZ160ddvS1QNxfkxrIbUepd97xi3Iys2MA6RSspdh/xXW28e8xyiw43TrdUjiy4oMq4
CLnshdRR+4y4xZLHVBOlsnEjXV3y/BgXFgL0B1VH+n91BYJ9i5t5rOazrpdxvsMvJtwl0zj1gaMJ
aw82evDTLDR2Hx/K94aF8oWcB0GP7a5jjhzd8c7UK+0MT0m1Tord2HjDVTFV67oWvXLfAos6tPVf
C0RyA/OeLaKbvGhknMth/SPYGRtLj8H1qWfAaNkvu3HnXdwoeg94yFO3BDN+K2Ks9t9CUqI3BTII
Ns3qNaNuVHrz3KvnEOG3bxEYoS7oyMsWS6A83oEUmNM77PKGXdwJR9/X0UDDQivT5qTh6XWP3f3U
f0l61X7t8QjGTF6Z8aIeo0bdNbZMp/0g6EY8dY3txYGMoXvuKtdBiQXBjN6vMlF6O3NIcswam37x
mtMmmUBqMbxiy0rmnVue9GVpjMHzprm1uuW11DC6ph+Ns0i9aJ9nhR3YRq26fmMY4oYSM5ZWMx3e
X0oZm1vx2jt3LOSd34tMDA/t4/KzmuDmsrYN9bPmgTyhauplYR20LlSx0wRQ2njCM2w4jo4w1E8U
D8tPHhWs3M9IV++iGJG1fWTJ30R0xSo+4QM8AMtHfnZj37/z/FK/WqoN9GhpGi2L+Mf20yJrDkVJ
ANBMjvoVM3mkDbJ27IJCUfJy17jNlqbC9WcBOku7HzEo7hrCnMsRiyZSF4qTftZt0P+fu3JqX2Jd
yafd6PSaJLlStW9428XRyXBa8+vH5/z68aWssmjIcweD0Fo3ZyfZG+D8ePs6qOzcsJr1wwmtPlBK
0FnwRtwdtR3v0ObUx5HTnzf2xfVyQ3MyqTBz9Ii31g5yzNLkcp2NcyQSue8rkfmuVegvHqh5jV6D
Kf+W5LlMlYIKTf7fEI919x0AZeeFCriZMImwFMwckyZglVIaNZNa//Lx6l7fogyGzSYZCouMuNvl
t50mZM1aWLroyceh+zAiaveLXgpUAAyRxk+TmsXPhZR/H9AsojIaf0Jmp4C0PmxRkyoFe+2s4Ibz
pigu1XWQLc4tAm/FVsH7vTkukBmgDPiBANe4nKNOq2aQYB3OotWjBiKQopztPlQ/g0CNRBCTCu0q
VHg3qgHXmSgfcilxL28i6gfrAr8eJ0CgqtA8o7vq4eJrwmRtus4RATK0464si/ZnSxOWCq2S7MvZ
ivYkR/q3j7/w+z8DSdwFHkPArq0+sVIBFBgVxzz3hqIBFDKygw0lAjBOVCp3mozxVU8n8WOKE/eh
bauQqkyy9VpflwjoKHG5crNzTG1qh5cfAY0vWdV46PER2q4+aRPd8CMtpsjbc98CN+3hUH6Zs9Eu
CQozGpneMMzLhRLnNxTx6un88bq8c7AXAzFomwBvAeOtfpDZmGWeNZl5rnGJvFWbJD7AUNH3qeNl
9zIUW7KN1+8LeKmFCQfSlvd8bRgRp4S7mdWFX+aahxnjskL8o2Jh6JeNi+39x5O7vjQXRC8Tw2DB
taBIXq62F2YxruAiO2ujKLvPWDXOxpHMsd8ZthIX+9pFV3BXxnX9zbZnmLpqDwrE//hHXJ87EkT6
HlzeIC2vKrbSmCylsqbqXHVt8cbv6QKEI40myKoC2jMOjvpdFg7TRjx69WG5p9ntC86UXJES7eXc
NR6lPhpogWSo/5YHD+NiCo+AaKVoDwKQ4MY0r8dbpCqQlmR7kyCus8MKh9lpTvTwXGVjHJ6k0ZXP
phDIIwKhauU+M8d5g9r47pAsqGtypdFcWu3dEuVacAuud24tKboTzonJsc4dr9wJqxyHozrbZrax
rFdFZo4vfHkb1Db1FbRHVnd2jEmOl1dF9Jjjm2EDNFDL5hX0gjs/j+1oprum1bz2Vq+9/JNDJWDa
T14E1wxCSzGealk39R51uXhLBf9qr9PnXyxtHFQyOVzr8AR1KUuQfHnnwpHdS9YMxStACJdefJu0
5ue+ztTvNTrb+bnE/GOPy32ykY+98zmo9yJxg0IQRTZ1FSDBtq6xQpqixz5Vhls9SvRvYQUK1YXO
mwUZen/mxp67CsmYM62mBbSOUB8Q28s9PoYw52iKeWeIR7NyVxl5ccqF63KaR6/zMxfrm12cFHEW
kF1AH/n4ZF/dZYuAAe0PyGQkfzSeLofPtV5muJMmj3Etw/QwZE5+bAUuJEerr7dMsK/ninrhMk9K
+RTX1xl4b6ChHA519pgqijwJyn7Ps1Ub/5LRvqJCAqPMqyqS3cKjg/3xPK/fzuWbgrIFaku3+ir7
Nyqw6g6I2seUhvFX8PHmUZsq9SQHpflmx1YFzitJAhkqTQSrKPk1gujYOOzvHLwFOE9LgQLqAjZd
HbzSxmcexpJzNtoRLo8vDCmfkjFSrM9uPlFHh11E9JJQb8bfHsR6eGMqZTb6Wj2kZTDpsX7fDPo8
b2z73/2Mi9wUFieeWYhHUQakFLnaBiWi/iWSAx5RHE/7XmqKVe9Aqjm9nzeYZUKec6fwKOJI7RAK
bhMkn5S+3cd2E0U3Libi4GDSIUwD0sIUZFY1Fv+okLWNWzgEigk8ZgI+noKJPXTYvPwCXth/kdCv
5scBx8ghCG21FvtYyPRt48svcID13Gioeogdw9mFt3q5xdM0mzVH9pww2ibNPokMJ7ABsp8k1wz1
5CSCJ6eZtDjoxt7l6CEsNh/ZvaP2W9TNq3eUZeaHLMooqGjh7Xz5UzqeHcemqnieMsMqbuCLRl8j
W2ucfasOUe8Xrlsi/mw36dPHi/DOwDxqNJSB5ZKLrAm7NiSyKuQKOntWo2EgrufRawKOrz/CpxkD
ClD9cxzFypaZ1/X1QkSGaBgKehRdAcdcTpiLwEjhzUaPUlpaAXlMqwNQ1rXmW9qYbpSWryPThZ4K
yBksN0keViqXo7kC85Ye4s1jl+fRf3HotNlR9qkhPw/K4Fn7iT76wphGzP2+kG1cPYE6QmzD0LLa
2LVqrWycq/duHdKV5TlbMNHUmS5/kRJF0qx7O35MhtJ5wY3EfugqlRYN9ncQFWVSIyyejaeiMEMJ
yrcf/cGK5fHjr/8bgrM6Ar/bRxS8ACmR+l/+jK6OATbIyDsPSleKk5kos+vDX9RxrAfyMu8LFPyB
nSVZA9Kwd6zXyGpBBgozT7ubsVLK8CU0Jhn6iplP/yFXBD3W9Wrns97FxReMGuPCz3u1r4NwGsun
CfKhFbjmZMkH4CtT4ndmEX2a8bj5z+kIPOAXl8Z94wGCPkSZkSZPrpp0caDYrQum0QJnshNuBv8C
nkBo32pak++tLkqaQyyUZArCOnW1o1VJ5djlLvQiK4SeRmFLDb0dHeIq+ZFqcX2DgCOU9CydjBSn
ePY9TNy2dQ/s2Db2PfT0tbvOG1KVuvdUfqmntJ/uJcztYddVSlzfqtqsGt+x+DCn21aa+rQfvdGG
ZRq7FfjtpJ4/mxVvmPBKzfOTLE1ePv54v7O69ceDKMLLAdYJaPsqCkbvF9FS9L/O0iynn1M51PMx
dhUbUXywxWZQQXHs/HGSGRdI6xbdm85TFvld6hX5AYmCpvebvpYPJkjmyO/dqvsBYLNOgizEXmUj
oPht+rb6uRQgEEjmrqP4t9btRNq7z7TIU87xXBb9LupKA8JxFE4qY1txfNfrfV5/jmSrukeF5lgD
h30gk2mLsDd9AYSYpKoZsG/0lbFTzT1bu7vBXScFjz4Y2tscquwDI1fFdyTssienUFNzDxxWHXea
BKKzr2a9+GyJwQa6mdkWA7dF2vqga3VkH3H0NfkHPcxTXrNePk7UU72XRrHZc1iit/VigHMhR0Qz
YHn7Lw+eSkEGKQAvPCcFRbnvPHTwcnHb5CH1GzkJE6Eh6Fy+O0yl+uA00rv1ElWpboHAq4MVhL0U
txVVn60c9jrQXVj8eNaROOtwFVcXsy0ds7Ino3zM4tprPhtNPH9LzaZPHhqIazf0aNqNd/h6RPTf
FysZHF0B5q1rN/FoSFFlXvGYRK2uwnjXCWgKp2/8qJ3Ow4QL6ccH570BaZlz3YGjoBa9/Pc/yqt6
3GiOHrbisbAH94YXEPby1OXJTxE2DbbNbSjam4+HvH5mHRhJFsVN2nzXlec8Ugpv1jrxCOmmtXyz
cL61uTFrmGWWaWB0BcjEBh7/xrDXeRPxDTkrfwM6exVWFNWouFbilI8D7hHOQwJXoQpSb6x/wuEH
iY9m8ezBM4Dc78+W0tupb0Ej6P5+wTnxZG8Q6gCSrZVseqdP9IYI5hHMDDzuVrX23IfxN9sMEWeo
K7ERTr/zgfEjpYUOCJb20Tp3kWM0KMAemscKRv2xqMJ/vRJAKGjs9pjEZfz48cd95zFnanRw2DbA
8rx12lzSoR+myagfQ8h72iGdYlfzXag7IUGyMR0a4o14T4yj6XdAvU0epb7Kk0dtHGS2+/jHvDd3
j6oXSqWLGNNafl2lZwitsm8eozAcjpE+i3sj0wy8WcPqc4Ge5xb69Tcf8PIqc9jWxJCcYmAo69m3
GLN41OfLRzsx22oXxqr1RoFs9G5m4VBLT5vF5XpqI4ZWod0n4ESj6rMKpq70iXcHGehp7UIqUUvF
gAClOcfKA97pQ5nJSLFrwxS7NipVZJa72ZDEDB46JqHbGRBjqqw/xI1axv7gQtDYKWnVWl+80TE3
HrB3zjD7lwofTh+wm9cALM9MFWO0Zf5YY0D1jGqifcgLJBmV1BhuBUpQJ96908df853EcFHRX6A9
gI1wL1698YWObXETzs4jsprlI5+z2Tn6aPxbD41+tJU2/UePU3lAu52VjnALvK2h1upBqHjoeESx
Nv312aJLpMNl581agKarUBrvtcRpwUs+RomWlX6D7ve+QKdi3Guzq9+LDNTXxsJfb+mlnIxJCg2M
pX+3WoM4EUOW9pnziNthqcBGAuzMIkwvSapmWuDJZtwIra6zE0ZE4JSDhOY2YPLLF2KAX+zmWKM8
ZuE8f4sTaQb5PCe239Rlv//4E9PQX8cC8NNp9i/v32KjvMbJh1ZWE+TFHre0M3ffY1O2vQ05Jc/T
N8ow7dgeojnue/CdMtGRthkyCByoOUXmCyc7917BXiktOtImrJk7MLoKlMOwTfMbq8Lh9D/OW2vT
IE57d1dlgxt9l3qYAtUO58QK0rmym5sxLqNbRFWb9F51JfEW3KMRvk8xmM+RNCLzYeEsZL6w8kiy
EFraGZguEy4Tk+hiIs4HpaOhm226ynQLlVX/pEdoqHYB8AYVqpppdToZ5eTpLwo5Gg+BiEfgrE4/
oxhkIlZlFUZ4gELeDL6lNl3mK2no/OP0Rv+wBPTZTWOn1gHSVSx3NZoK5W7gPOa0ySMPKRgFu4Qp
GBD4UV+62pCqnxFyhoEYmhmp0dpz9rnl9W+xiRLUzrUq9XMhB/VJGy1tsn2rNPvwlKJXGd7bceTq
BPGadS7csC2BzuXaP1aZtZNfV1r4Ja3GwdwVs9E2u8qQ+n/Eo5bxteQYVndVZJmJj2hc/TZDr/3e
dJTPjp2qtXecZ0XxU1yJZz/Lqil5bioarsaA4isSSvU5MaN6CugjhY9FRkEKJHKWBUVPmW5X1Xl7
B/64SoOkHp1HG7bb1zAa+ufMycIffYbviE/1vSxOvR5Fr8IrvP8oTWrhHsIHonVlRZszKDLyAD+v
4GoG0Ntl/lAafTg8pOpQvTnSIYvCLpzyb214WO4qOURdP+50JCsm6oVihzGQKmFlle3bPInGvYu1
GNlES3Fh7CO24cUHksTI/OTOofTODoR5KPxqYWMpPA0vlDur9NCaXnlHmOZ6QWPDbuVViPskmJKp
PttzKeUegFwk/TS1hSA5Wy4AB30Ox1eVzvsX6YXqeyf0IXtgUvFunlAk3c9DGN+G0Mt03xzUbnia
kEbtd/PcTuMelen6P4ERQku4pw5zUIUI7b50dA91uIUVfDGzbzXnOXSb8G3AOFd56ihs93eumil1
4IgujPHUjZKcgszUN7uwrqY5EKJQTemjbyPZ5nTbvjeSdkjQ0jws9imKSsvxisTkJ4nUxh0G6WDZ
ESvUyMU8AWUkoQSnBqlaQ82x9V577XGPG75pojb1zxEUj+7JYPlfqeBU/ZsZO0hP+VD29OoUR/lw
r/ZaU/0bDZCHz7RiZ1AdQ4PGkBL1rfMDF/N0+IX1pGk/tABG50NhFuXkC9tF0FNNPPREkQkx+ERA
exFX9T4LM2ysuwwEyXjX5b1CRI4B0hgM00DWtAsh2D6ADbSKW/7HfC/hpI52ABSR8mROrLQwJIgV
btyQjPNrYWUxGjuqkKd8rrEZnKWcZj8HfKP62LrPzm6azdp5BHQWVXzfrHV3SqG2fSCbevjczPOs
nUh/lKPdp5Z3jEtRpTuJ+BPE325K+kPpScSE9DqfQOtHWP+d7Nmb5ufeFF7zwHzD6iVN05FsMm8A
kmm1bn8xpYy0vVnI4j+pwLfeeCqvAgZebWAcC6iBtjtN8MtXxKBcIjJ1mB7VSLfOIUjdDA20EOhU
H8rh1pxNLTmGeZhtARquni8aVai2IjlDuL2A2i4HVk0vcnsSvEc7L5WfSFM+S0oWyU5HM2PLk/Dq
ccY/WyNNpPu35G9rgSEVnejIyg33scRX/lCJuXiLSW1qP5ws61GXzbQR4F5H2zQkaFMtMzPAxq1Z
XjOVpdyudfjXUCL2IGnVB8zbyp9dbGsPWtOOt6rdGkdttvopwMIzrP2xN18/frXXmRVNbiAr1C65
1Zem2bIsf+SQCV3OIsa28wlD2kr3DUEXTENn/k2p8vTQqCmp1IzQywizeADu2BTdX7ekgKdBvqd2
jbmMh97r5U8oKhxPkN3InzTR1eFBTfXxPyXv6FJkDQ/vLaJd+kY+eV1IXYB4BKTMmISWfOdyTERb
utbklnhsjaTyEdosd6lTR5/qtiY2QG5HPAylyNzd1Obtm8Bw3KfcjfAsBrlj9Ldx4QJ4h6NDrkMw
6v1WBvzjG6ShScVQL8dHbB8spAc0GYyKlKavWtI5e1KJNuAe75wreoDkd2CFQBWslVHKRMUprzOm
R0vksz/UsXVTGNnwdZJVuEX4WV8eywajwU85ZIFduldgitRVwsiNqqfOavRo5xnSA2xZo17lOam8
j7um+UIDcsu9YNk0fyZzDIt5D13HxdaZrsgqvI8HgVhko4snF4Jo+DksS/YTB7H9Zzbi6Ciivop2
RUm+9cmAdf/Px6dqvcDL6Atzk4MN/I2e7+X2IroLewFW8YkiEJSqoqycc5br/cluezjdHw+2vrkQ
uKHEhcALETl8qrW1ujNnqA9kmfOkD1IdUT3wYh/cIpJc9NH0NzMS8ZYXxVU7jVY+aflvczqW+cq7
CG42HnGNVz8XigFDwi/UyTIQDECHmrCsLqIb0JGD9rVSR2J14vnZ2wGYMd6qSKf12eAZMwVji3z9
njwbVeVoTN30ELJI9xa+JzywRqS0QVy44ycy7N47GJoNb02ibRc98SCpk9+HcCf8vBtH++njJb3e
tEwPrjapE31clvfy+3VpmAxkM/JZRmPxuKAV7xsyhOcMBepAGVv7bkyy+NfHg/6WxbncsyROABYW
/NciIL6+CLvIFbNbVs8IdTYiKJqwiAI8JaO7yOoc6xQje7lDzamIDsXUWM6ti4zTjWiVxjhCUOmF
r9ndJI4ktOONNxHn3OiTIseNMtHy3K9+JiAGririW2hL63J9YgGJQdtTf5oafPcOGdUSeTRyqW9c
i9eHaHFzYVnJwik2rpHjmqxQtqSx/9TXbTodytn5aYE5wyu7V2lzfLz4702K65D5kMRyfNcntsiE
2aIx9KSUCiIPWVTGJwd5iWnj5XlvUn+Os+TQf9z1naul+aDCRSUbqN2g8kAi+Eh8TuGOvg9Qso+n
9d5wUEEQjSOPuG57o3LgiNGdjaeE/jdBm0juLCvJf6hxhufyx2NdLyGlb2iMy83LkGvwAxL70okT
nVwjzIZvgyJC2++pa758PMz1lBajXejiy/lcuFqXK1jXqt6kdJGfo7HWkE/r5MzDSbctQKhXf/t4
sKtnhGogzxagDo2t5q05UzYq0JqLYNEzjtVdg/NU6b2R+kHgcTtzugcnljzj/yd+zaZrbrmcX91C
y+BAEE2yJgQ318hT4ALGnFGReCZvQmLH09vC2JVoHflpGOXhUYqsPGkYZ28U696bNGKLxMDA4YgQ
Vrdf4pZW0jpN+hzLJqSZA0V+Xzpd9DyjOPhcZUtiP3SqnfimVdt//ZwBYaCQAgjPBEjCT7j8vg6i
MKg21flzkVIuNYasDJyxVL6bbS1OXdxuVeWu9tMyHsE1mxZ4r7XObkB3hhiKzfkzTARXuY0HrRCH
sQtz8DNZOXkbr/XVKTGgGAK+QsIUsqGxpofpduPoBF9IZjWRLKidFOZPbxZbmhVXZAza8Qvebgkt
ofthonC5jKYZI8tbF9Ozm1Ag+RcNTcPZzbUbIQvT9N0nO6eWdqN3thfuDVpXVFkHu67rY2l5023u
4BLg5/bQzjdhYkl7Jy2sCfZI1LVDTN47NfNtbdd58+zi7HxTqWqjocahdEWQ9TOiZI2ukNf7siSn
l0cdD0OKNKK0UYht0u8xfj1b5J6rD2nQBUMFjph+gUmsuyUNsZwjw7h7nm3FAY8xOq8aQk3H2u6a
jYz4eiiLWJYNs8R416iHYdajwSIAeoaIIp/jOPP0YEjaR6RwrO7w8RV0HWv95nOpCzgHfBfF6ssv
CeI2IXnUm+duRvr4GI5tfoNisGcEZpjI5penyrRdEC6zdYyNTjyB+Z+pnOOOTS4XtkUFcHee43Kn
to5yntSi1gOnbkdgA31kotJjRvOPNHLpRaC7pP+yiNdu6B5M4qDIReMqVeK2/lxDZyw2EC1XV83C
DsX6jgoSoCGINJdz44g3WWIX3bPmtH0faHCLoX+J7suoN9U/k+6gfI+I5BHBd20jvFiW7SKMWb6e
Rl0DmN7Cgl+9+JpX1FGIetGziKnmBRri7zimjIXZBbiA1O2xiKN5i694daUvp5H2IdQhDihQqcv5
drXLIyl0+azVWjceFXqaoFJECjmRcG14KOFiH/I2++unhHFpICKfTDQAHWf1aDaNFSWJ0fTPOqra
s89XVW/RlT25MHS+9WTIqAja+lZN5eqYLNEhWsU0bFWHCG4V7PQxOv4SX9jnsqOqiQIGQA7f65W8
OISDk4v9xyflKquna4mXKsBmkBkm1/pqlqCNwLWVU/wygVa/S2qa0Vo8pPfU+j4lTXW0zUT73KZt
+0CpzrrpmPJD3Qztxs66quyg58CE+RmL/iVP2Op3lGNRsN2z9KWN2nlv5ole+BBKTZSzUOcafTHH
7f0kahH6qYBGgNaMy/XZ406/sSRX+41fAtgRfBoVJsLA1WMqk0HQMBjTF4P3OoN3F+ZHbOnjoybm
5tXrJ2NP+L51PV51+8hEua4WM4+ltIX+7OU2b1Gh65PRyV+yMhGfayQrsUhWC+PUDBVyfqFiKgki
fX0tfFPiANC4wvnkApyKg07U9Z5vSHt1Y3dcHXhzkRWg4IaONvWW9fuQhp42qJEQL6LA8QpHXRc7
gNboHL9tTbf147pzJJKRmK3sRDk19c2Iy0G2zxEIe3bHOv1Zm4r7o1Ak/V4jJhUP9Dzuju2QDxsF
misqL43vpRrHAi6IcXzBLxewzoCnzTgPPYH5rEt/wPdXA9eTgGEDQ9MOfp/ghY4QfK6BPRpcCwE8
z8p/mb1SvPJt2uluElX1tUs1/W87p8tvA0yLLihXmQs+Yf3bOOtG543o5TvtXYhGzKPeYsLi16Uo
TkilIN748ae7/nKMuLQxcRNc3HBWL2Bpem1fKt34lCdh4flZF4f3+OJomV9UCdKeYjQwhPhfxoS1
QExoLhTzy1l2WV/ovTOOTwn56aNjuxMEAjH8o03o0XDozV8fj3f1ErKq1Bz43gQwhC/LXfpHYrgA
QCTfcXwyZ+s2asu2ChI7n1504Sg1ZTMk8tjB7Ze6scXfPsIMDUKeUhn3zMLevRwaqZfEBRc5PVHx
bG86V7F23mxbPyqhtoess8yT2kfuS1Ga8uXjSS+TuniDl5FhNEEPXwjDa8KkXWih67aMrBVzdjYH
UTd04jVtp0S68bcxGxBDAA+L7+aSTq0BJZGovakwp/kp67T2VRtdeRc6iux25kwuu/EEvLNjGQy+
gg2mhLO5eucJyPsMBa7pCRALVXPpto0GBrbrhN+qXfypyWpvixb87pgQJBcCn8Nfq1MyyB6Vq14y
wcj6MTbuIAKX5qRyqLLG1HcoBIq/tfjlKli8itg9hBRUOlfXlIapLjKFDdMkEH0SevUZ/zvjaz5N
bx9vlOt37HKg1Wl0GygtnjtPT1zPCUxriMReM+lB0xXOSwgS4Ka2UuvHx4NeLShMAcrkpOCArRdg
3+W5sGrsHtA+Hp+xhbMa34sHlRc8QyPykFQiHwI7pFZ58/Ggv8taf54JOl4LYX8BlXPrgUi6HJUs
d9ZyxxEv6QiM0kcYxkmA5OZED5j6FV+qmiLpCZkg/aaOtVY5uHOtqadSh4t7jGKjrW9n7R/HFs0/
UL2dLyZuHWh8ifm+RiqxlmhIOoisIrzrxDCxR3yZj1NtIAY3Kxa1LyJFxGk7MATxU2SG440Mo7oJ
7LhFeScSaRQH9OyMLwayLcMNuNfma5/kMGF5dIbX1IuN8OcQj9H8HXMc8bNCLPd+1HvDC0CGxu2x
FrqbbSzaensAgcThFvDlAjBa4p3LNVPUBGmBsi1f026cfdCzMe2qsTir8RTtC7DSO7tT+i2a2fr2
+j0qOlpEeQCI2CGXoya1OQukpctX4HIe3Sp1Fm+WjASG0G76l3txPdbqAGSYMGDvkOAFlxjyq6dI
Qqe2Rt94VCPn3Bdt/fjxPlxv/vWAq83vRQMBNjil18LNl1acYiewXXtXPGmtbn6ry4Gy//8wJMbr
BPDwRyhYXq4nfb5cFwkGftVA8YWHx5KfXDZUFMw5RPbd7KR2vUFgWJdjfk+TIIbLGIaYudYoCuHG
Zy04uFfQ1W0dNKFhc9qiQtlYznd36P+Ps05NrDKttdTFNBj7he+4WVBBM2LjzMNruc9lVg3JKUxC
ZytyeneL/jHsOv5XGwSFnTZ/7dGNRgbbLWjwgfaoMixrRjM5fPwF3xuO0h3MxuUxN9zVpokl5IIZ
afdXsUhKZXKyTvjKRrf9UCTPHw/13oJy6NE6ouhDhWsVtFAeFlEWq5jn6ub4A9Z1e4uaaA9Lw8WR
xq1v+jTpNj7ie2eC64Ukgj/oma9W0y7aPLLowrwORpmhL1544lRC1bkD9RSVB1nWzYYd4FUquexP
IjPMV+hLLDK0l2diyhBDtuGkvBKvxN+dfDw2fX9S+soJplbHEW0SqNh73jRKgNeukMDKym7LIOX/
ODuvHrlxJlz/IgHK4bbjRIdxaNk3gr3eVc6i0q8/D/3hnOPWCC2MsYu9WANmUySLxao3rK4r+rtU
D0AuUiS9/hWz1zVg2tzEB4iDFLRqZuIxdKD17vErrrbKBqtLy6uZtJtGE2t7PZqVKI4eTlHiB7bR
3c+5qKzdaGObYUuF+wpKw2VEmWUjwq5FAhhcmGZSbkeicBFhzbSDo6BW0kc3Uveim/oWJyctGg+3
N+7at0TDghSNxNB95cmSVaKoQ9JD31T07lGMQSVOIxA73nc4OW2Et/XBIGiwc3Rppnv9KftyQNvK
mxLf7mbzhxJkyoNahvYXKhfieHtea4eDFzYQUBqD4IQWQ3XGZBezYrBqPKaS/ezxnxER+A/tkI7j
2bP6emPF1vaJbIvIBi3vl6VREBYmau4UUeqLroH6gJzS8HNqSal2glZOd1CaZmzOHZirLR/dtc/K
cZA1FVAkKM5cf1a3xc5Qwf7Lj5Mu7MD6VdpxLiw4VRLJvpHcvOoLyxiAXCYAEWBQUkvnejRuxAA7
kS7zacs0+4rS/mdK/92pdGrjrAAlPhAE0JcT9jR8MoWw+32MedGHtnbrR/mS0/cu0vXuLg3C+SsI
QPv+9tK/Krz9/oU8OST7Dnz38hadUErORMAvnGYXPwBSy7tcaeZ/06SJ/9NSLX2vNJbxsfcmqVgu
tA7rClyjdfDew8ZvWTvG9M6pKSPBx4t2sTTdMKhaib2Cn5VUvvH6UxGdKwe1jf7irvtzoOWqAFNq
Uwg/fgfA7/tczRn2lz28gnvoGVGycbpk9PnzVSC/sMPWparIlYd4wPUeUFsr6xI6kX5W99D1Z70F
fhs0iH/txVi5QGha0EtjEr9TS3ATt9d3bXDeQPLK8wiPy6czYi0Ea7B4F4fOgr1rE9WoPoAVMpVP
FT6gyRm3CCt5btoipRvioN56vv0DVs6bZCwA1YLYjlzqYvaiGqKm5XddLL3D3tHLMmHfmZ1VfEXS
P9qSDFiZLuEfKSVuOh7wy6ZEBkJXa4PCu2DW0nzCOgUhRa2uvfkEDm6IDxjyuuqhCIfmScFaNfqL
+4/6MeU/i5o9mdQitdFHKwrT2vQuWgda7OCEA6F1nwW193HSsKPAcjAKX6wirouNu2kt1EBOoH6O
HAqq++bi6g3AntUJNJeL3VNo2PeCUupZQRPoQ5VXrX1qvD4sXmal9Qh13qBcyJ7Nj4Y6tMFRCbym
gbLZD+MTPRwYUnM1CeMZvmyb+Lc3xPoPpY6DdjIdctBI1+fBaICFNiiZXCDY2OUZ8EGS7lWQkh8K
k+u7VyYUpLUevALSFuMs7gPVK4dzFMfjsMuq3grOIXIURrgzPTDt7Ab3rGXqllPU2saFvgQugusX
2tziezZh3eHPoLqXQcn7k+kF4gm1kfIfIxjEFhV95Tr83VqG5yFj8BItm2ZIi6t5HlyMvorrg0Uh
EWx0PWiPSl+EdbKrad2a+0pomEzcXg45jUV0kqeTUhA3oiyVXK/GHCojYEvduyDsmtkHgVH0wwCp
Qt3BYcia921jlf9lpB/f20rLXsYMi5C72z9hbfYSLIRAF7WTV0T8TC1BMNeBd8EvxsKYV5lOtV2V
5hcRzPi66X3ifscHLrXub4+7kvaQFVNVpNMhNYQWU9fDQuA3ogUXwJtDe9C5c4t9kmZqDtkljeki
ogmyMde1AEWPG3QGjUQ60YtUazbTuEUlObikwdjED1Wv0aOVpsD7iefsUXNBVVI4KoZwh29p/+32
jNf2NEhVZEag2vPJF6PTYyy0SOuVS5IrSK7aXpwN6U6H3pbc9SZA6Y2r71UzhLsP6Ra+8m+aK9if
69019OweLFGCC8UtDd+X2nVQD0Zq9WuYjOoLtlXTpwQg/r6YYlyO3REJbVcpMHLIa1jzu6Qo1aPi
Burz7Q+xlvaQ8dCSp/wJcXB5KZtOgUZIZSgXK/TiryFNr+eUbwMXINbt5NC3ff6unDvbORiwXczD
TMz/kEV9ZpzjTH6u279nZStyEUNP5faiHLYUQQggd9oD/hWXLBh6eByelZj/gsWYdwVVqeZA4j7q
G9t/ZSvyCgfvBXybV80y689B6LldHHoXUTvGQ1noarWvAidwD55dp3TvhzyQBotaGOwE0pzB19tz
Xkn3mC58VTCTqE0vHWK0TMmr1FCci4IJ87cJC4tgjwfTYL+9NgWghkc4UAFEu/RFtgf5SK8Np/Iu
WZznzq6YNPXJiXotOLeYXT94Q9n3H29PbSWiSQlpqjeM66HWdb3tR633SmQQvIsXVu1jMkhJCnhz
UNdA7NvAQxPkpctwIOrcHnhtHwGlIfEB2Ut0kWv+RyvKEr3doGjnXdpojh/yKqidHa505pmmt/Ol
R5d+y2hwdUSgtoQztPdeCc71ytBMLdJJlyxKPMxA9fDbZGjzTqdoqx4qEY/a6fYcV4IYNxVPcBI8
8JhLKncjyiKKIHVdUoLpKez67DHV489pM4ovt0da26FkkhD0OZKSY3L9Ne2grzsyOPcyNWZ8EA4v
8T1GefNbxVZllEQcRnbegVy8ipJ9aGeakivuxazB4yIUWVOoHwz7xVBiZDKKUtG+357Z2jfkQPAu
8SBwcB8tZjZqIi4pfV9wzq1xcie82Xslrezyoe7NeEtrYnU4IDNEN74llajr4UZsl8BlexR/QEAf
Erucp31OT2ZHQafZcupZWzVudEgdv7uFy9oC4tO5p+uxd3HZjEfLoiS8T60M2vLtb7i28/8cZ1Hf
M/qa3nU/e5cicYaXDMWZFOaol1Q7KsNesHf1Lv91e8iV70jrnj1v8R2B8C++I5i4Hsl0w72g0v7D
pJ8FJWK+0JG0NwLYWvGSkcB/OLh3SXnR6xXLi3ECu8ZrAsm09Jx3jfo8o0blwLBsinOhdL0ksmZo
Jyixe7EGKzmg8Jr9e3u+K59YtpnJViD9kKUuKwI85UQajeybLu+ORmJrX4ahi/aMl79DZHzYmPbK
9+WRTKH0tzouOK/rWZdRNceIrSsXbFBJwGc3/JgGkYZ4p+6JjZf5yjaVeSe8NTiGuLMtxvLSOsgL
3QwuCs6Z3S7wgqk+ITRExfTNHxEYl4vuDYBHetqLHEyPnc4aEk25gJRpx72uiVRABrMUTGooT7Vf
tARU5MazYiW5IGTI4w4KgwRrMTsHe9iw6eaQhpBtFJ9gdsOT08feubcAphoHber16BmpmTi7y9EY
39g4a/kd4zuOtLyjsLncv7NW2009BqHvNI7WnyC6YNIxNH3o7V1sgz5qVqjfU5aAD6kWooamnRXf
xqHJ+jMOanmwsdgrG5n2PmkWRxdK5JIQYdNb1wtHQdhMmQxKAaNzRGEQ8o2dju4+sWbt8+1FfyWJ
wZ0C/EiqClL+MbWl5DKGnUDVGocFAEWGdyY4Mz/nEVTfTYMWOQVl+cILPzhuaEj+QpWYfp/1/fzg
Io2kntSR4tBdWHYY9+HvocXvRDFXHeqDSd2cIJcM8VHLzTBo97MUTryM3KDPidsq2nu3jTuQWaWp
pl9sKxvMXRhUpnPEHGYMn5wk6Jqft2e7ttuk7jCVA6SXuamvz22YUrcbTKFcSpsMNt3FXe2N73Nt
Kj6PfeF8zDUnvx8z23nqw9w43h58LWjwvAFJAU2DDbcIlXXrBD1995AGutZ+DeK42ekOTr/oY9r2
xljy71q81tFqAucDJQSI/fJui4WGSpQ1BRd8Qngi6io9fISYdMApYT48O13YljxhXK09ok6rYhhK
mphsbOaV7JYOL1GL6AW9eInGM/QWI6hOPurMKOh3YB6M8FNQROoLgTxDnAxG0fPUWWP+39u/NHe6
bMDwASgnLpYZMS2VaBZcAg0bDOTYwnBHZB6OamTN59tjrd2AAJwBy1G4h8G0LIzUteWh6Yp5mQcW
wwDAkQdPqjKFGBwNyfhBK+MuPblupwMTtRJKQrEZJM6p6Zux2molymi5XHbIZfxDCZUnhbxL/kjr
i2SyMK/VebfbbvwkRtP8oFeefXYnhAvzQCk+Oe2UH0fVTt5HuWV8tTOQLi1yThy9jmwcHc/yrfRQ
GWFYDDRppSMHieT1jxIeBQOBre2l0tGGPNlGW6h3aHsAJ+ynqtJ2qqOUuLk6zl/sPyRwpNAPOSxy
+dcDh45Xa5XZKZc4c6No72BL8F6NXFAGIeX7/aygHHMsh7J9qyfR7xmjAWNZNDjBjiwGjqLBCrvJ
8C5Gas0Hd7bUnYpo1/si0e6NyRg2ln3t0kCFVNbOkQhjstfzVBFFmfIuYrt7Tf4FUYsY/DFaDvsR
Hkr7wM0Xbxk8rsUXAiiZM01cDKcWCVdZzkPlJYI17fWm3sWBHUgthCh9B7QJenWDe61xMFI0Kxqz
LU5m1Lmfbh+8tXDKbFULBDLou+Vex7J6apvR9i6xVcx3PUlSd8yF80skEU7at8dauzfkdUGCQH0A
Gv31F45TKuk2hCFkVYb5zsVJJ0Uqsh9/5arkEOHkiob/3AUsdmU35l+EGESFkE+kRgBMbYm1npQy
6lscof2hoboTZUX7Yoe2mRzNyc3RFkwHzk43Bf5kuKcwynsgAqVZdve3v8LKF6cgCeaDqiQ6gMtI
10pAZZM3ygXaJvbWwFbrszV0P3AzruONL746FsUGFANIsvUlYDVP50ggeRH6c97E96mbDzo2zuhY
WZY5bAkrrxwg2WUg86DAJ7kM18srenUUrh3Hfl+7yUcJQdtNQZ4990U1HHSl3Oqjr5weQoR07KEN
g1fh4kVYuVWCQmQd+8j5ISzZJfGonIama7InO5xmcbCcyf6p5rP5YGl49D6OAErFX3xhWYyRNQts
j/VFCcgdQrRLEiAYNuTidAdGpfw8oLzjm61qbESo3/2sxcUkGTH/b7DFHdD1lgFuT4/9yMy8f2JX
jOo5TzRxbiarykm1hTSdV83BerJ4g3/qyt5MEMNA4ykBFJ0WVJ/JY3+4CrKYe80UU7Px+lnbcPRv
5DUFaAN3ius9YKSmUSgRv3BSpUJ+2kSuec5R+873FMHncGO41S3neJxq8O6yonM9XBnXFkA7j+Ga
3NZPma42xWnMnVrssfbqoifTFhvJ7/oieAj1kxNRbFz2FIIoCkNQKKFf6B7Iql3cWPZLlU54fmTQ
SMq7XgVffN9NXvtU5B6yIJ3npE60E0GIvha5C2WtOgWMhE9K9Qt67KC9EcHNsUBSGl4EHtySMrbI
3Armn09g5PwotQVOQok57cs8qO6URkxbsvVrSw70H1aabG4jJHG9BgBpnby1ldjX3KAL37czihyn
Oevz7gwxo/jvdvSUd8TyCMgGgiEzYSBmi6Sg7q3JATOb+HktjcmsFrziC9pMiLjfHugVNUd+RAlJ
l4o6WE8uH/Lp0Fijnuepb9WKg0Iupe4fhQ2dELWI0q2x/426YY+zTUmxORnvA/Stj+BZy/1gWfVd
GRn96fZPWtvtCM+gfcDLS0r0X3/prMOhzBjUxHe/Y2DfP1iFUr/TgigOdmYC63fjcK3l5NyVgNj+
N561iG2t2YaGXdixb5qJ1t9PySTykzBGpdmrdvRYU2UJPgxGGu5tu9OcO15AXrzLo7rcktFY22Mw
1aBeAPCRqI7rmcu7hAwqS3wdJ+pppwZRcpiL3vhl0UDdv/0rU6rFEwt8NLngYj/P3eDNXZ4m6PFa
iEG3o5Mn9IKB9e1QtYbLRGqmbmy2lcyIAqpEg1M0kqHlen6j1s26hlCmn/O2xYQsGNPurA2a9SxK
LUxPcT2E01lU+WTsx2IsIGDenvTaXcoBpvpIV9h7ZSpb5TFATpPcSGk7Wa3I++qIlJ9p7jtDmeOD
GvGzjyNFxy8WxIKdoxTmX0Bw/2cpQx2UIuhSblNRbBGonG7fKJX+61BNL32RwRfW8j73b093bT9J
qh9AIVJRbdmLbsjuQRK2kR/V45w82C3a0rGZGicEaIR6d3uwteoY4BjeMZBpqCb8Pmd/vCeHsRLY
iVAS9BrFPlRNrv1AlMRGsSovuTUKQ50foi6LkAlMndj7Kche3AOi3R3/p2USG3nEWhyRPDEk98Hk
Qbq53m0xZjZOGaAu5wnFeQhnsiRRYxh8rKbBbQ/0YfIPtz+B3L/LqE25htNE5svQi4eONbZmkhjc
mXnQ9eFBD/TefMAQzS6PlWKF+1px++xgKmEcbuRn6yPTHPzfyEuujxqk8O1BOvuzi3rsUdII+5c6
bT0g7BhoPedeDlDLIyEqjn8xZxdeJ7BHdFxf9bzNtFK4XEJ/yq32I4jD4AGVutL8gVBbukOmbnYf
nFmt/337sL8xnjJBkeYH14urgVykENlFoHO17tRPQPvwubDvIrzjv/bVMHZ71DDTLYO7te8sHYQ4
T0jyvPIVqFPXEriXUADtEFEJ4Il+apH+e6jVITNOaZ5mwS7MFDzrb093DfNAsOCWlyEbmJM86n8c
rpKBuX1j5YLa5jA9ukUQYpKZoyQYqp3zMld1jn1q3DiPQGytfes4B6VmM0ChF/N08tRK/9IBrQ7/
Igejk0MrnH2PE8UipBsz/rfgw0K/GyPk0IrJHr7rU9b9ctMu+Hb7I6wdaCnxgry8JoPMYix7bAB8
I8HiIw2pYQPQO2hn1fiD7Z1eE4csqbYqo6vLjdyKrBogyLZ0UqHopVaRmsW+g37jyzi7NODiavxP
z1OUZGeqCgcVNfu/uJqhPwImJXQTvhd7e6Qc1yVdFPnJHM8+/RyhfkDo3JhfAmBNzcFstc2O+9pV
QXZLPYjCBVfj4tuak9kYIT5qfpd67bcmae2aCr1b7R0jx4/q9kKuflZYtFQeyTy5LBabWc+LuEFj
wM/0qNV3eeXMH3k16OG+HI0mO2VOOlMWQqNI3ThHa1tIQoGpBFEqoPR5PbKBCTUPNi7fKFODH30a
uU/ukPbGicbR93qiibCxlmvflWIvN6LEqbKc1wMGSqYHZWJEfikh3bjHuygtpK1VYcjJizregCCt
ZFg0NC00D8gheRotMsjaNSrKEGzYiGd6+9QaQ1kRDMLJ3ec5YrHvhEj19s7JgljbxUqKpMftpV2Z
L+JcsNBBOEq/Sv16vgaKpuWMQokvIk0/VDpGR3pnub8mUI6fbg+1spa8jdhCEtUNG0Z+iz9Cojah
xZiaeeKPZjGOaOGaWvWgUAvqD5o7Av9EBGraMjVe2bpUFqQpJrEY2u5iPW1R11TUzJjnUq8dPK+J
vEMQas5/Xp5Yj02YZedAA+e6sY1W3oM8hXin0aOHfrokozihJnrYmOBGW2D1u0qN++pjLtAF2Ijn
q/Pj+DND3kPqUmhgsgPdDpsRrLNpBfo+y5zI41HoOsHBxVs4+9iiY93u6deD7n/7enIuJbWJkoPm
ym/wx3qakV4jG5gBsQiH8smG13Dqk6p7hPynHzDomjai0No3BT4iWTc8Njk01+PB06qzZO4AGvSB
NtxrCPxRS4PHu8G5WSulIDEBwIIWE1zepSCjZXaF4mXCvYBHHO4TJGv3MGOG+8mZlL2BcuBnPVfr
+Bw25bHJBuUXpR6cBUK7s9s7+G7N53J2uvpUCqPf2Fdr8UI64YGDIMF+1Xyo81mIUbTuBbSQpz7U
GY+jO93pBvE5SXtbwXLbFC9SVao+m3Snwvu3rzlZA9U4KZ4E0/N6DZy+x8ZjBi3r4IZ8LqJ2OkxA
9k7TaFv7eg62xL3WtjfwH2kKDUyRfs/1eLxJIiNvGa/FK+anWhl6OaFzNaTDIa5mREjsjurx4zjr
c/zx9lTXthuYBa51efMAG7weOph+6wPkyiVwQGTtDaUW/THvnPafvxhHSijh5CArVcZiHMMpcycC
e23M8XiXVo2T7U0KdFsIkLVIT5/XAGwJuOyV7GMZabNWWsARpY7APi+L/BHUbnuCEBh/uT2l9aEo
RJJm8r5c9qyKvFNKoCVMSUnTuz5Xf6ZBM3ypWu7SvxgJXAMwKNJZyjDXH08XuZ3ouD5c8hgt/rQo
cZJCyPyJPRxsXNVrk6LiRiVCLhXCltdD1anVzznt5guqCfNuytt8Ojhxhd9HWHnDp9vzWtv3ZCGg
VXmZQo+VP+aP2FpkIzIseqhcMACoMDdEJZ7qRoXByz41s/IejXde554xlxtLJw/U4klMGks891TS
Z/zkrwfG3DOoLADBPk+T5gfno/qUOerPSujek5ZEwZluIFr8Y1zVT13aNRvpyMq8XfxbqNrKSsCr
fjtSw1PVhT3Pk9wrPiltjl7r1HvVo2712Xe79uJPjZd2b9US42XIY42LRXaxuUoXs0bMo5hCN438
zHGLb/KeBnrZWsHOVlLzhawh2QguK7mQpJTwgEMmgli+2ExdANGishLy2nAuv9ZzFHwY2/CTlotU
4yLJtiSqXwczcFAUKSXSnRGXMO86s4BYohN2mdwieQk0k/uKJMz48cZtC3WElQMPQn2Wdqqc9h/b
1kjUvFCsqPJbu8k+YTjndrt+dKpo50xG96iWhhvv2tyyNq7FV9tmMa788z/GRcgrGbVQL3343VwK
gWN9dFE4PudKMeCyHatiN0zBW+9COSj1G5yWCAcg6K8HzUY2ZmQald+zmgeefuYhbSrSWDvSX7xK
lG+NdYzH85ImsdSLfgUQRvyqpVKKPIUNh72HJ1EZ6q7r7Ep5HwM4yt56FOVwsi5IaQz352WhKI15
zjlDWvsWbYUDLuklBiNTcZc2VnMuK9Pem17nbJyL1wvJ8ef1TnwG8wlS6PqbTmNZ5aY1lr4sn9yP
uodrd4wPoj1Q7c7rhMpjNDQbMMVXkR2gPOVPrlQTEW7kvq8HHYKyiXLdKX3NG1TnEFGhesmmRJ0O
dbf5ClodDNAuSwnTg2b79WBpZU2ofWSVX5PvfBVlWX10Kjr8c4dtzFszZjmxP8ZaZGt97DaDPhWV
n022NR67NMTyC7BhutVsexXO5EASwECiJvusi1ekPlcJbakB5ZSqcj8OqShO8Wyn+8DBojgZXbGR
oq9tE1joLjU9HgOAoK8/4sht0ABZLPwOyjUOyXlybzjFNOyqjFedU7bKxzrujreD26vcm0n+Oehi
m2hWXFDUSUo/xyrniZ2hYP8U4+xzdFHS/irqLPwZeVmy63Mr2Aisa7sGXWawjYAM8YhefGCjKNwR
vYYSUEHRgufK3P4w9opjH2htj5fbE311WciJkm5jOiWVMpa+hIGboQqZdKVvgf34mI7K5GD5VBRb
RfDVDwoDHyY+xvJUH65XUVcMR5lbUfjzRHsSjyBE/bz5XxxSf46lo057UVoRbbWqyDZCt/ybr7Kc
3zP8vyPTT7seuZ6xJQpEU/gN+/Vr5VI8s2cAr7oIqzvEfb3Ps1GN1a5wiyyQYGnl8+1PvHZgpEsf
7yh2r7eEi5pi8NDyNkofUMSjrlfmO71x26OeIeOLB2jx/fZwK+cFnI0BmorCFlinxZeuPII2Zx+l
o9LsqEZg3rkTLkVJgkf62VEb92nA4up0e9SVScKr4wXA2NBnl2XDFDWTwhNu4QPXdx5jtQzOkOuK
B0iPegTY2p7rjTxgZedKKhvoalAXaH8tAl5dDU0rM0e/qLr0OEaNjsFu12bdm69ixIP/GGcRf0o0
WsZCQ1xpEk3Q7yXP/NyLXnd2KQ68h9ufcWWz8thm3VgMkMXLXFHkMQkBDht+a1S1BqfbE/eaaNp/
JJLar9MEavKuJefTdw0ygC7m9aPqnW//iNW1tKBBkX1wOy8LsY2otZjiL2tZBBOlpXQ+h13g3pGQ
zGesu4pvt8dbCXjg0HB2gUNPYX3ZehaaAtu5Nwq/SvX6iAGjMe5a2q538+wVxca2WZ0cmGJMUXE2
1JaZnG7VXWAFYUkgisV+isr5hZ66et+0kfYunbJw4ziuTo4XlsSjcUKWEDHNCcd0mJkcnpHN0yhM
xCErMaDwrMSjZ2wcw7XDbwJuhIPBUeR1cx3s7Ep3mqyNS5/TMWJjluN7FTjqR80V4gOXOhYeRuv8
9/b1MxFrlSg/4uuSgxjioZna0cQJMTX32as0aF6443wvnHxLMWRt9eBUwJ2nx4T5w2J+Wmkk9YDg
rN91STE+5Zh1Kw/lKLTpmRx5DL6rAr3aN+Pff0unyiYaKCOejosQYJUN5WrYO35SqepnkGSucca+
Jf2p1br7uQ7S51KNnC2N9JUrUzOpC4B7l7WVZbnX6Uwgk0ab+2rQxl+8ZMKuTuiVe3CHWMv2AeLv
0S6aXL28ixR8+zYSytWtBBsMmQAp7LTEqtLrKQMNAz0fTV0UCIMg2vU4+ro4pDbaUUSzlgCdNaqN
0svaClsQZ37TIok9i7COcEEXYYJDMBiaHESTO++5I6u7pEYeIgQv8xfTlMQK4FyEO96x1ycGRptR
RFWIWJ+mZ9+UVKsPDfzkD7Pa9fdWB6J0n+KcuCEavLa27GGp/kCfgq7M9aiuogYGSFWkwvQgxqYe
XSDSoPCiqe14GgehHIVhdv+kXZR+un1Y15aVNBr1Wm5ppAEWe7mYGzujN575dd85z22BgVWYWHW+
q6pqOuhNXh08q9rSRlu514guEg3AqDRtFzWQplcR8IhD5kuyd2cZ9vAyhGF4KCYYlYe4rXB+xOWE
ay3yAuslanrn5+15r6QL7GEucopdhuz4XX/xOe01Naj5BYU+u8lD3OfRe/on7ni6Pc5KvGcc+U6h
a4FS/iLd1JPIbGoHqaE6dNxmL7JJiPtmbtLyiKx5saWmuTocDEbKyVLeYAnIowajU463Ex/qBjup
hL+lP9mBGcxwzcoMQb+N+3Nl57Jv//+A8s//KL/Mw4zScWIj5EWkPbSegy2swD7iUjU8Apu+Le+K
MS5+pvUwf7j9aVdCA0MDpKGNKulAi6PqNKWOdRa6SkbYuebOFsJNsRrSxdfaG7xfaZJbG5tm5bAw
ogRVo6QHZH4x4uDaY4fVUOo3dRO9V43IAaQ1ltmPmMrEf4XSe1ia2n208Y3XTsufwy6+sejrQtFM
JfW9sPlRVqXziJxzmmJT3dc/MIx/BEj03upa8VCocVkf/+IzU44GVoGQGYnS9Qq3xQQ4qmOF574K
fbCHj3iETT861ZzOZucMb8+veS4A2+GJxr/LHYxDT6okQ5r5tuh+tk05kaKEmq/0Gq4mt2e2undp
8hGDpBrl8pGiCREUHibavpepD0Fd5Q9GE4xi1yqhOMdd3JVARwP3oQrfjoeWZiB/DL1YUq9203ho
68zXGmyld440BvYU07p0pIEbX3Rt13JPggwHxkHEW1yh4NHp/adm4pe56Fu8lvWuf8CmtG9PjeJ4
h1TRa6xca816qwkoLVRZepaGTyDsXplIFCL0ukwB9Q26dXocLehoLsSAf0zRio08YS3w8cIl2/wf
5GuxS4NID4QWKYkPBLm5d+u5ve9LmJ9ZO/Yvt7fN6lC0UZkStCxusOsDoZSTlU4J2oW4nyRnJJzj
3ZgK813scJH8xVA2Dlbg5/iSS/KCM7NxcT4j4Mx132PnPJknOzIFdvOZU44bcWbtPCD68v9GW2yU
bkpH5B+RRtQj1OR3ogLa9awFg7mPs9Tb1c6YBzskhJ1zZbXFRgr0GtstN4vUnoVuiVbc0ilgBnyp
hj2j54KEcOdEQ4aKp64P6ClAE8NzORj1J8pw1qc8bm11P4Pyf8hSJdvicKwtMMJkhDyYWbxhFrmB
Xgu8p+sk9/OhHU59lDqPNOabo22lSroRg1bHAsjMGw1W+CvBFhtjAqfWFJy36zDZxTmuD/sqxhV7
rDtaz7e309o3BoeD65Fs4MsGxvXWzay2UqaiTHz6pt0EzldLh+OkzuLYZ40wz/gMiGHfarM9PWid
Vr7z7EipDqC+6o+3f8pKUOJ9SOzFYQRXjyVAMPSSCDMkxOXiMnOeinhAZNxRMF0P/gnyVK55jlP7
7TFXEgaa39hYox0jsWyLoEsnzMYrHIBXDeb0pwU0Tzs5TR4734akqREGwD4tPf7FmDyaeKVyULnF
r794p5eors5j7LuiSB4wdioFzZNhvINmqr4Le1V5sxQ3CB/5NLUYTqrkLCIhkg5qNNoBgr+T4uDi
p7j3rZJkH6Cuuns7CYetAVdSaZ6jLCQpAtIZy3qNMXSl6vQMmODYvhedPpbHVBs0deNTrm0ZlKl5
APPo5kJbbN5WC+0x1Fw+Za+kH/Wkrer7vDSH8HGgxRme68qlthigMTG+dWTpEyZ7p66EqINquF5E
7JfQONOg+BSDx8O6p24eId9kVBlAXlwg9xY42mZveYXz6/b2eTVnuW+41niiIe74yukK8SEVqWFP
+KFGe3zvaAnaHbZiR1C6Y3s09loxd6epx0rm9sCv4hIDy6oRoBQgilRXrqecFC7mc2M+IIjfNc9l
2T+EuDWauwkfqLeWxGRSKRV5aXLgvbtMMMd4agKUuBw/NdvpkgtzfInDINpjceS8NdrKoWgJE3EA
OHBKrmeFYZQ19lri+ILW53AsFfAARyOyxkccUtLD7U/4KtzIaVEFI2sGdwNu6nqwKjHIqBIz+4bN
XnQM23D+zxzs6RK1avlF7rOtfPb1ZmFyGGmht0JVCiGM6wHnysjapkuLb0Nk5UezaRvs/qATPGZe
NX9HhGy8R2pzyxVxbZq844Gl4TgJJWoRb4Kgs4sRgvq32mvsQ1GoirqDewLy0bNzLG6TTvuLD4sI
gqNLhAxCp4s3dcVJTGiGZ9/yah52Ixzf5xyPy+doSopTVbrDxniv8iIWkrzZlYobUkJ3McPJsKtB
Gd382wgf6DiJWDl2qjV+odsiTk0URvUuT8eEh4MXeBvn0GTN/mhXcWHwiodhCx6ZuP7qyZkXSaS7
TOxTpTW7uZj3nbi7vU2XZCBSHHIuShRcixALSXqutw1yIoqwW0P7oY31dCqbqvtGqQ9qwKxCUDai
b9WIVUkKS+ALdYf2KRHtR+BQ3efbv+O3JNCfUyXOIBIsmysS4Ei8vf4dRdmBFFHn+rulZ7ZS7Qwl
G/vH0IAw/iiEh9DUroRTEB/RwlDhSaRJaLQ7J2iT4f2cmbN5Fwq3FP90HZoch7zz3K9OYDc/nRRg
F/yWEQ7CvRKXABnAtnr9u2aw23/B6loXoXRqu9PMvH9nVLaI/9mYmowr11PDJwlkDGQ6GeqWcaez
u6GKAy3+Pg7And+BdOi+J1NsjTvSXrD1k6OGxxSVaOsuNmrTONb2qGbGsYiLbH6c1ErTPjixEmW7
OXKG6DAVSTjB9Izn6qxMZRq804BUl/dJSNHj3hjR2Lmvcj3XPqYpf+jYvWFtICcWx567HuAEB15y
v6Vi5TLYAOgLHKeefgA1Ll904cVi52lYK3S6F57sot+giEFeXX5EafTKe4uSD4dQXSKMqngolAwm
3ncriyvrrLQTD7EdwPjafpjz0QmPdY/U9R7/HEV7bgTEMQ+No+loBaUmbd8cMz81mGV+V6NI0Q4B
plLJDvhX7+7r2K6iE2aZTfGSt6ma7nC7C99bAu7Hk+V2hgPcxhuKc+TWWnFpzSAIHxtUjeb6/Tx2
Vd09d/mUn02DHsvLnCAqeZeWIrdoYSdKle8asxn7M92Y5kFNirzdNdmoxR9mLRyeC7vRXQiMIvlp
t1EMM9ps5s9mgQbPoVV6zmTmZPUpmab/w9l57caNtGH6iggwh1N2UqtlSdbIQT4hJFlmMadivPp9
6H8XcLMFEVoY9slgUF3FCl94w9BdyUxJgkMRd3qzGdKwuCnStIrjfVt6Q3uNYXRNBa43xsC+Lbos
fU0oi3W+owd1tXMMJY+eR3NEUL5JUgzf0yyxQn9Ai9OM93baB9F/8EDSJ29kyU45jXJnU1lZGn8p
K/S6W4oFJq15X1qVpZyMKnB+OYRHYmdUXnpX1VMrkVgIYvtgIaEW7hpvTM3j4EZauZWYII+7qav7
cueysTHsSwfvAXlVvfTV3mq8A0i9JPBHC6r6Zggbo94mpTHKPZyeNjrWCnUalA0m5aHhMQuuCpQH
Mh/41SAevaov3V2u2cLdNi3o1ptcVcsUyW0787odyh5qtAGLOzinziw0h+YB6nKbqgpi6EHj4H43
KJPaJ2fUveqR7Mlsb63CynEK1KbkWm/REfivFJzZmzqvh1vVqtvWTy0ReWjV4gh8rDp98HgA68ra
mUahZQel9Zz4i5roiX1bRtIG3Yu0/nTVRG7s+dIVoNizKYegbw7KKWppyG06Ne7zXyHKaO1m4Jl/
ce3GGTeVXZT3XJ/zqmH6OuxM1NPHk4G2RHrrFP30O5ykQCtbFk6Z+DEyKog/pGodOLpfdlHvbniz
7BGbqWDIbqdeVbTUNxIu13KrZEgIfMHmUg0esbrR2mNVhZ72xVRrJT8GWVEPxcZoqzx7DLNMCfcD
2ofiWevsKr9rVCeVxbaRaaDv+kAv0aJyskiNvweKaIXu91rjFPom66PM+k8Femif8LVVx6NTFWFB
04jsYcPRa+Wj6ip6Hu71yTDKEFtexen8PrPN4Lrv7QG3kjoKkxp2d5e6sfSxE0HmsQ70RGx1ewyo
rGOs9BPf7VD9JsJafZhoDoZ+zb0QHyOuZm2P5L/+FrhefTI1lAK2sMXHbqd3tWo8TkIZ+2fNKA3g
KJ3axt/6srNuTcUQ1Y3V8jb53FAIJ7tuqNbXVdB7wya0dFlvO88GnNPrRaY+xFUWv7VAXa1bVSUv
Gqns2f6gxNm0KeLYOkzIPGu+Wjv2iz3lxo8KOQyN7S20emuPU2xtgtLA58tTnKbxC1SOwo1ehdhv
Vk5TNChuuUhLmFk5ADiaIg3Z3Kl9dTUxZpsmUbL7BuCi6wu7cIernGbL6HdNGAy+5eRFdl1hSdXs
VSHFcTJSQ9vWUo6K741ylCjhKXGr7giqimyLQq171ymTUvmNaefa1gzwTj4YZqybyQ47HQVdeRij
ybGDudSARUhTz3pCmCR7DTqTc522aSO2iNJ25h18PNlepzV6tDco0sddto/VybSvozoQP6w0Hptt
OhmWQKxfN/EOr0LrERp63G+VaXSwoUX3sStCv3LJozc6utl3oZkE8mfqgVza0CbSYz+s1Hl2Rdkp
W3r7erknCkCkq2y5or4Wnd5dqX2uk7TVcElwURPZdMIINGjv4F8jmJDC0P1Z0zz6w/Nmht/CfBz3
g4a61at07FDf4O8J1Aul/7Q5WOWU36seznKbwq5ja2cMZlvuR1pO3aa0K3PYKzQ3QXAnuV36YwLy
8SqlSyK2eWA6P3IwHuOplzPb2E0tsz220hvvASJEhd9PUuY3dQLma1fa0WAfc61nP8PS1m2fPmJR
P5i4aJYHsEydvQvUHEx6g+2kdtN16A1p2wbJKu1lzJCpulWhmUKlt4Y41W/CuZAKGiBkPWGBD+0m
IJspf7RxXxbRAZ66qTjbtBRTthLSLtoZNP5mPyTgLNS8qEYtxe5pngetNybTc4xTaocNnUwfK1Sm
27vACDjjLs+I5vPa2MO+kNIo/SxvMXz9OCZbJLjzr6DCR9xCtQSpliXbD68DzVaFrT0HRhpFPpf+
T016CYat9poY5UWoxFDk7lTAYWuSUc8x/j89MsgLsQhlqT9zK+Y/m1GGJ0dE9S9ZTmN3KDUnWTM4
WWQsTM6mRgokGCFG8vhlsz5BKishsBUveA8Ky1ecsr/Vuky7kQoyaWGJo4BTlDgoDFIrVz7v5cLO
ktcUK/7mhNYSYJdbPZ2hWolfpCyHapOMdvSUUZLa2kOaruUM89KdBdYuQOG/PTmAQrCtFyW9pg5d
i/5U/BwKqTzEcKLkF96Oothq8BlcHBEp5B5yq7O8uyyD/r2rVFl1uzqcCMoSI4ZZAKesOgaA8h9N
0MAdZV7pdX+CXriFuYWq30bfe0Wo6h6eSaYeI69ufle5bafcm25WnCZAjt0VsV5urGBdLzYOZH0k
RkjNOIwku4u6UxcPdoOklPU8ES3X82uuhfeJLupTr3Q1m7Zqi3r3yXPBmDN9fWZOzsJziyysbnN3
1Cn4Ps+vVuvDj+ij61ahdOIXXtiuqeBay9SIxaE0Mtf9YcF6SF+cH46wR250EpH6PMQ4oe3LUsvb
+0Fp+ulkkcj0O6vWJlg9fD1rm+up+wt0RqdvaM7AlhqR/hhSP4bRmf4nKkT47ANM0qm+1cu81a7S
MbS9h6kiRI/8WCHiy/3SMET5Fo1lYBGe46MtB79A6CP6VvKShbsAHY7s1nPTLNvoQBeTnd7q2hMa
k73m22ZVgZ0s6aKR5JRxc11kYhKPZl1a9X2Y60WbwzYf2mILylsNN4pdK4q7qY0+iI+ZCajUL6JA
b4lyA13ZOXpixd1G2p3m7FEDniast8zGQTuHy4IC+S7rrG4otm0hc5poQVx2zQO+t33+wwvCLH9x
RG01n6xdcVfNREHSOxVaDLWrxZWFCnEc9XU/PtEvCHfRlONYJCL31pmMFywelZU+1/JJsGG/kSDD
5aKQqtPSOt8EshaD1gupPikFucLeHpNwPyqJfq+mVhoeVHfqtrqbGrGfCEQ7/MYuEnNl4y8PG78B
ZV6uaEogtNuWqqZ9qCph6uX6U2iHxsZxk+Qx7wvhU8E3CTmgsq0UIy8KL39H5GCDnoB4RWXgfNZJ
qbVWFTf6k2MSVUQS8n4q6mjfF0HgK709HVDn0DZ5JL8rkRKftNYMN26VrgnqvzNzVp5Dj2AFhSZ9
UU/LLJFxwFPjKZBRdFRhXu3Mrh6/ArxST61s+7WK08WZB0tPjYcHalZX5bU4n3g9Om1v9bb5NMZe
89uRqX3rkffYJ+g0jupHbex6WymTKT1g/6WQ4tZKvWv1rpy2QQ8+bQ/WIlgpaCyqpzRL+FFoysJj
oF5rLokFIRY8LVQ38wkYkNjoaC3t3KJqVX/q8v5XVqBFsJ9qI1B/fHzhLptyfwemgwndhlfzUs60
SUbwbdyMT0K4wXcwJnW2RVyzxCNYGt5OFGKctkkQi6fEK+ofdE/jHcRbVfvkazMvAMQ/bmGAxhA5
5of9nzDF9KIitvrBemqbzr2Pa93ZBJ6wJUFg5RB0ukXSHj6e+ztrjuMPlX8qOrPl9uLypxupKhOq
tU9lFP2Je7M4qWaB+1QG7WpLuU5+x4lI/xxuaF5vBEJgFJsoCc8iGufz7DRKEmrW2k/d0KtXpirw
5einaXigwG36rpWEa2Scd643RKzmRUXsAVjLYmU9Yuy0K3PrKa+bqd7lYz2d8HtxJh9Z7uAWfJZM
NkZsdf0GPlCxUWtjXGmvLyPCedJMlQI2jYFZ3PV80q1RSTVtmLSKGsBBAv64JkYvNgNJ1lZNoB5m
kZFvx8Faczy6qNvNQ4MbBaEFfhWvifn6+WdftQYFNuwL3adoCJL+S5yzIx5EalqgQRJLb3fohyX1
LVRvYzParWvsOjL4fhOjU35bIHknjlncK1edHbTTn5o3to18la5DtG8aRxteB7OXbYxTjtAeJugV
7qaEzHUDNagpP/1IUIGkVYWePt0jAOrnc6nqAoGqImUZS57w2Gpl7IvBTEFLeElyq4EoWgmnL/cO
IwJuo4+E0AwiZOcj2vh4a5Ia9VPXQzqaTEX+HBQ57qXIsmsP+6qrxlDHQ8nTdkh5SFcuhXlr/htg
g3Kj94lwE0HafF4Ww+NIKE1yY/vJ60R70N1CbkPhDajRDtP+48vgnfeQwTiSaNAClKThcT5VQTV1
DIbSfrL7GkW3Fv2mo/S0VvhFZZty27ltShWr1b44XpF7V5LjttPpawG7i8oi/PTlxM/hmQLCrrpz
N/385yCKZHbpqNlP1ah3X4UdVDtRjuneEaXmTzBLD05qflKulMvpfwsODQuJd/yRzwcdXAX2ZSnt
J0JE52AXav8SOw6gkAb+zucar/93LDQ8KOAjnLdMnigRG00dJ/aTVujx9x41RT9H9f/YFEW+8m0v
r595XghrzC8++PHFnVt5wLIUvvxTanfYW/EC+12o15sxKY6RFSqbcELJUcfAfmX/vj8wKlwA5+G1
LecoDGpCZmfZT0rfeNsh6vIrvClwgco9xLTbYtf19XNgadnKfbtUEmFxEdVhUBJwYkokT88/pNW1
kWWKKv1lDiiVPIIv9jTfcEON1m+rpn5h0e3Zj5nRm/sqMytny95KNMxxyj47mUKTbPi+pIrcdEa8
M3BcWTPLfOfA0VMkwp8xtBCal52/qJBFUmSD8UuU8lcQpMne6mKxMdJU3yYhFoRgMc2N2UylX4VD
ummG0DvElO62H5/8y0sGqypQmBh1IHhgLwNQGalNK0TnPiHWJQAedcN9U3XK89hbylr16TLkAAGJ
WgSZtUl3fwmpA2BeZjYZ2FNCB+IUaEZ9DIQVA7pXle+TJhP0Neu1Uz2f2vNblD4ReHdqP/TmCQLO
N0M8hU462V30q9YNmhc04Z9afCoakiqzRX+xHX5/vKLvDYj+3GyTMJedlv5OlCV6EZpq/KtrrPEH
AN5m59W6eoDQMP5spfry8XB/g+PlBIkvoKbMbm60rM8nCPfWKVvHCX9VkVva/xVZopcb6mmNekqF
GvlKSWkUga3fzSCCU21greiPjtQOJTHvrrObBCRlH7Xp3upxov9ZQnVdWZJ3PjwS4B73ODEI5MtF
BDR6w2hEQeM+BbVZbguLwCseZEo1LOlfzax1/VrEPDAfr8w7W3uW8EdfgtwKYYQ5Ffon+FGatJqw
12ZUNF6AKyX6zeQN1k9ViZs1udLLu4699VdWkmiT4GT+Lf+OlVpxKtBN+6U6UbypmqI7ZHWT+jnh
+8kWavswam25CRNIJZ+dJaNBpAB4hpviBe2gxKSg6VuR/kJSzDF8UEr5pm9wBPGTzFyT3n1nszEa
aDqgmVCU0UNezBO/rXbsm+QXtpmqvsllNeBcaCLEe6/EGDvuTFlY4zZMUfvapUnvOs9QtYe7kh5s
4Ft6oP5REUJ0TmPZVeMOHUo3fkxkwz795LKQS4GtdjBBotB8Ub+LsMXErUSKl2jk0dkU2I1uiZLH
YIcw9Rp+4uLrz5EKsp6ksGSwgDnOV2VKshqbJ0+8ZHqQ3HR2kh7cLKNPzvL4XaEY32o7ujGarl55
Yi/umrlMRAGB+BR5KhgZ5wOLfKBSRmHvOeZ9eKZEN526rhy+lmk1PEMNWbP/eH88QFzE4VSnLopF
uWMU5pDoz0GT5Vd6il1XN+TpLkcwr/JDVJlXqlPvDUgGg3Y8zRmeysUEnSDtoygYzGeAGO7z1A32
fZ7SHVPxPdwanblq5XxRH+F6wraJM/w3a3OWn1JTRd1auvLqZnVrb4u+kmQ8uqAFHnhRfjJqkXYv
qTY6lnIUEJ6LBxDRUv6XG2MV7iNj6qr6KtOGsVn51sTjfM2zm37mAMOV4BF1tMu4plHDuJaoMb+C
ChCIB+teI4ikwPJGzqYfctcKblxqN4dQcdPpzqzpBtEWbEjulNgS3m0Z6tkWEZrc2Q6alfW3smyR
hskdU22u6tzp8+OghAgNpRCtEWAEFGVdTU1kRlc11p3dvle7TPkpgxb4I4VKI925rRSvBrGCwKZH
Ep33nRblD0mKDLzYwADNx3hnl0ZdVX5O5/gb/Vtl/OkJ6TwZFonxF82MzCdi8zh9ncwubHexl6di
A2AhfRFSOpFf5g62eyWOoQcvrFDZ77thFPeVXlOqkKXB/7qxVJIR1PfogvbHIrSt6MGJ4/YBrcpg
uFLyIPvPBM80+sqMY9qOsUMbUEmG8jTqUn+cvEZqv8ZswnKrSJIsvutoAZxsNCEjf6KjmM6WIHb2
rTEHVT26QwPWzZ8acNPbxjbiGw/Kq3tthq7R+k6o1BinpHWCg3JUevJIp0RUb01G5WjTVFpNR2bS
i4cYPrJJkz5K0hv8hAyVz+cF3yynxd+l0YrR9i07MZEP6oWyjQqoAQekmpWbIMsGbxP1TlE/2tUo
1H7XmlWZ5Ds7QJNX4AUUCnc/AGn/OSmxar4moov7fZRR5d17lWL8MaNgKjKITK5HwdzugUT1Kw/w
xbU4l7NmwDfxLbzVZVlP80I1ykp1fOWKkAeR9u0+MmW4n7NqvwZ/h/gulttq1CcrKcDFyA4kMUC0
9FEpufAMnN+LhY00QDZ25m+7V7MagQl4RVsQdNpX+kvFtxp0DvYTVD8L7yCxjadx8PHzc1E6IPBA
lAWlKXCDM1Hu/AeM2RBZWZaHfyQafeFXw5XuT6XXJgKxrL6Dcx7Hp6kK6l0s2uwbr9O4EtdfhFzg
bKkd0Iok86LbvAhIaLdpOYlL8kJ4rx0iPG3CbZmPueGjX3KrYCjn0kz3yjXQ5PLCpppIJZOAm5B7
DroXuVfqVnIoa9V+GZFw31fTWB1L3S0PKeqjKCRWOGB8vNLm4lKkjY3qBDINdF7B3y69HNs0RG/Y
GbwXFNucCQxRl/rK/EavgOCW0eSMegdpyyuEnodNSfH8i6qKUk68st4LlaLIN4eme7SKMHsDdGN9
UhgN+ScECuZ4kuhFn72gzsfSRzMYI70PXlRcoa7iZpLXTVSp6OIiz1J1q1LKF3XwvwMCS4L8x2Eh
jDkfEEnsNI28wqNpbYmvTud1d4ELCblTe3kcMX4L/aCkZpDVpXk0qvJZl6Vy9fGHvEiJ//4IOF3E
UexcsAHnP6LutJLGduq9ZFWr19vAnlw/IsL7JmQ3Xveja+6EHSev/RAGb7qY+rvUytXMtzLV3X/8
W5b3x/9+CqVq+kPUjJck6TRv1WGSnfdSem5rH72uy2u/azEl9b0eFZutoVUT7cci/qq1Y/j149Ev
tzSfHx2V/zf6YiEQ4jKtFrnPl6rPo63duGO4McS6W+/lWWUcl7AKCjo1iCXZajT0ofdkw4KnevKf
6cHJsSdpHXga+5MdedNKm+e98cCuwH/GEghI7uJOKjrXHj1vdF+G3jJQcx2wOx/HfoNDjvlLVnW0
8v68d2QhbxAZc2iBx8/r/E9S1s1I3iELvZc0rK17fajDp1y4w3Ey43SNTPbe3OikU2qYyUZEj+dj
JTURYY3z8QtG9c5wKFo7PRVG5E6+kioetr2pZXz79DYBK6CR3VC2QcxosZymlveuEhfBixJobbhp
6F6FezXhKV+5Yt85DbNtAR+NTiWN2kXSV+L9MeJQELw0allsijzwQEWUys7GsPdKr8d0UxVB/RjH
dXP4eIrvfME5y4C+D9WAuvTiC+oSAU6zqr0XDRt37zCpU4xrlWlOO3UAfrcSNSzfTE49cpQk8Igo
ovi1ZLXbkS6VVAuVl9RUzGYuyI6p3+i2eA1KJSWKkJkfGl7w8+NJvrN1uOQRgKAyxi69qDvjpkKF
2WJ5gzpEaKLorkgVh6OCkcHOSto1e5f3xoOrAjGGFI4x59jln2NBM7BONXVUXmZ8xLUCK2fbFbCo
doobxTcmq7DWbn/vM846WMRBM0VGX3xG2k6xFyBh8hKiuRluYdUGG0W343yTizhY2a3v3J6MRabE
0f/b/zqfXmr1oilFF7zkZtnqNJJN4GXaMKkrt8t7u4W4g3yf7j3bZXHiva6ujGRyghcnC9vjpPfj
LkmT6Jq+dXDjVFN6rMcpWHkk3xt0NiCnqA0PD8zG+eSGIii8pGnDV4VMYWOmdb/DRxpDD6FVV23Z
ml9KPYpXTuHloOilUczEA4tHgtv0fNA+6NQoUO3wtY0E9NjMqjo6RJDS9u4QVje5XnulDwvc3H58
MC6/JOPOERB1LWhAS2MeKtb1EAqHM5FIo/YrPgQhCSWjPx+Pc7k9uUDRaGI5wdvQpz2fH65odtYU
rXgdese7McZs9OPesR9MXfF2nx9qZlGA9yA34AefD5WFURJjPBgxVJ/djIoeP+ItCbYZKYtPXyt/
DRhhv/DmzrCa86HCqhENtA5m5Rn5l0xplOMwahyFTty4oin2H8/snU2CNgePA3foLGaz2CRmUDpZ
G8HfadTG2kbOIH96ipEeMy+OwMwZOgq0xZow+zLNYhHpoKATTuuCMt9yjuBb6tzMi+hVVfv+YOhx
sDVwSfWjMTFuqTBLeIaD/h2Qx7DzEtVeuWre2ziEFnMpbGZvLbX4g6gancpQoleqc92RZzLemE6e
PjhTFx0/Xt7LS5usgEo20uicBXbr+de0CrezJrvKXpshNaqdmkVFcu8ima9/o0Ilv4YlpOs14an3
BqUWxkEjmSS0WXzTrEwSIOxF8ar1kHxVfIy/UhcybsYhF1eIbAwrt9s741EnIHHGwJNUbhlo5J49
1cCfilejdiwfKHOEtmjfyG0/9uafmDLxyot/+QHnV5CGFBp7FDWX9UyAQXEetkP6qo76tHeL0PnW
RQbGQFo36Z/eLJDskCymGwFKl2rx+RckjChE35fJqxLQKXgck5r0P/CCTDkW0AUeP94vFzOb8zht
xq7Oxe+LpURlMix7I5Kvs8zTL4n2ka8RoPL4Kkb3/zEWmRkIibnUQTHsfGagx0pbnaL21VALC5QA
slY73kQIHo0SrbUgLu4ZknBqs3NuxMzIE88H60w4y1WgD6/e0DQ3RhDZGwQorbuhi4+dF+8iPU9W
zt7FOwRaDjAw+DSdY+AtEZlF6QZ5Gsb6q5qohC944lXqTqdWuJL3XX6zmdSH2Tideqp0xnw8/gnM
vKRrOvI0/VXSo4Bdi8fItRiCTm5S1VuLAud1+reYPH+vGWsH/xT9ZXrA54NpjQXnpfXS36nVGoAf
c+sbvNB4Mw2pAwA0yjcQ2bxdmOj574+35kW1AZlQJBZmlWv0Z1UQSudDG4NtZG3d1X8omdrPEUJn
JzKr8aGKYRulddj/LhEPfIxNbbjGbdL9rmdjv7LWS6uwGe/sGGiVUkgnruHv+Y+IcmUIismSb4YB
tns32XFQ+1bUhhV1sbFF3iRS0T5C7N/8ppiZABQ3GtpV1lt1Qs04059lAvr9mKpaoe5XVmi542aK
Bs8ZQrVkyQhYLH6cESEgIlNLf0OsyHjozMB4VkBa/aTiXeNgpkFnG6ge7Soy0VMV552z8SxFmzmN
xRxMmN33ekqGH7Aw2jVFhqUXKiuHZhDP7mwqC5xk6SOt1W4qO23S39Rael8iOk8/NXwgK19vXOOu
hyPY+55EVsnvKddnPt0JIbZdXfZX0hRQaIVZCWvley6fjvlHkQgTCZDVzGzt88/pdMSJXWJrb9OY
Dm9WpRV/rJSqqslXe0CsbM3z7J39wwGlRj1bYZJ9m8tIHGJRJrTBeYuLWsWNos8lqohOJv1KNOFd
0ZS5euOIUfXNNG7dbcFT/RDkZufDD8x+5yPxzF7oMou3H2+ey5Wg9Dsn6yRAYLqXeYmbFuhKtFrw
O2mtZyWxA9r9edffBA7ajVlcv3083PI+ptJLbx1uPluNhGRZqwy8toEKoYdvIY+AP6l4xDRKpZzq
spHH3si7a7N3xe7jQZeX199B8e6iwg9ul8rv+deGLifgmDFoMQFZlYYwD7S8PAiBhXbfont6GNCY
OTYhjN6PR35ndbmjqWtT6J7ByovP3k+isqxWCd/QKeqfSukWWxFHxslsh2Q7uOLq4+EuVhcGEZqj
3NK8dmiQLCZKpKRGURzHbxycJvMNhLVeB6MdGyQ6st6nroVCr2V2a3nm8ilCCoRVnQsigAouC8Ia
rjUtrhHJW51ydKDcFNvQqwMLr1/evc/uWAajtQmznFBs1q4+/5pl7eidm7fJG9CKaPQrOK3KLjWo
foC/V3YId9TlJ4Mx5kcdH+qZAS6IWGK+gP95aiFJxjTKu+zNCsP8qg5c9wQbODhOERDWjz/hO0vJ
UABweWgQsVly7iZI3WWiltmbSPVol3mash+ErufQEikQrMzrYnvO88JxZM4wMcdY6pBQhYw1Bdux
N9CLYhMlg3HV0ow6jGOn3Gd4zv3/jIdQjUuQCTB36ZijSlBNsRYVb1FshShClEUlj6o+WKewzgvF
L0vTWIFOXpz9eYqchvm6AR+6/HSJoCevJE72Zsfx8DWIq3JXF7Ht120C4EZtdHlTmdZsk1z2a0HT
O9+S5wUdJPbOnPjN//2fbTNaJAwhVM830Q4FdKauKq6aqo8jOt2Zff/xxnnnWzIYaQn3OLH8kqqR
50aUpUZTvE15YuwK3Ot3QAqHQ4cq46aHerdy17w7Hi8nrdMZS7Zc2EzXW1FmQ/HW1rF9RUEiwS2w
zu55uPKrhmd+pR1wuZioK2nUdcFHz+ZDi8WshswJ+0xL3ianVx+qsK22FJjHewr5a9jxy5CTIApu
E4nzX90zdXGPaiX4ToKl9C10qxITnklP0Vxw7R9eo8dfcYyHMxarFcipzriz4Rzum26qVlqIlwvM
j6BBwOuBDgmVrfPdQ1VyVOOx4HA6U3ywkiJGbiI3fjtDmVw1XvFZtA4j4dEFHJaiAaWmZT0bXeOu
lMqUvzWj+dy0lbwKDR6ucnK2EanS/uPtevk5gYbRiaUsOVuXL2WroAi1iREo7ZuRmMFtpE4I18Re
dDSN7u3zI4EkJOyguU97exHrRR42mVKpu7eg18ubSffEru/CaI/ZfH34eKjF+wusCzlU0LFAGDRk
wJZ2POPUINWhZPqfMC9M+MKNvqOqFn4vw8Y+Zq4VbgOhNmuklXdHnSFl3HMGAfa8kf65ZnqAmr0U
UvsD4cE0d9Kt9O/SlO0BhI7xapR6+qNFZEX73GU+T5ZiCC0eknme/2X+SWcWRLQm9T+jPmq4cOWB
8RCiyf1VZE2g+XFSdysv//zM/pOE/m9ErLhoPc93wLIcag/4x+hhbvwRA12ksC2m73rsKCtVnsW5
+98o86yIMaD0LuF5maQwmeea8UeC4zkiuAJMslegfhZJjsvkqOMb+jncGkP+rc7zRJFiEm8v7jZ3
aAdPyUzjT1Xgsr2b/80O1RhB4YhaQFITAcfHO3Vx/P43Irc33AWqhOS253umrHJUAvXU/AMEMdo1
XmwfI4FaqdKZyu7joS7Xk2SLPgBtMv7Qljsfqu29aHbmEqGvhmM9ghCboq3VFAEi4moGdcJoXz49
IspqJMSGCXSDv+cjaqFb9BbImdA348a7bl3va0zW623j2oTo22DgtrIzL48gkmOsI888Dz4chvMR
xwAD0sREusNvNXTVvrQQURACUcY/TTq4O/zOwmcDNFz+/PFM54fo/EQw3qw6SA4LNXsJJPYSS9he
WiOsCupT/RIOrTiiEub6RlWGP8Is0e7RusHxxGnMkz2qzprr9OU+QrcSrhMvJUITLMH5xKXudbZU
izj0E8sEfIKl4x2rDIXbLNYYIhfHf9ZBBeYyj0XZa2n2WeZFryiN04X0W9BPAbGNik9XZmH52a/J
QJBs2D/QqDiP89f+50J1+moY604d2LFBNiU7D919fZtKRLy+5lyJtg+iTobXrY4Cx8rt8xeEe/ZJ
GZw4bq4c0qfgnjsfPKhs0ZeTwVYKoC+N+4kqon4SaRneR5mBEFnqOlIFGw7YcDsqlepdawHSZLCQ
pmJTxaGd+1VejNLXkz4jCxw0YpXYRxghMu+LDF21DVIL0vRBytqY46LyET1bcVsoX+26FPm1FSud
CtEeszzfsNWRuFgbEEsq/QBuaDRsTCN0X1Aqyn+KTKDGaE9ObbS7YKpdo9hSBJrgC9Wodfz8eLdf
nDIem9kbiWiasjEyy+dLQ0W5MtLB0ELf9rLmmDdB9sUwq2wjRJn/IhEcfjauW68xAxYpBF0jVDK4
wzjhpNekEefDdhZCM2aT6aEvoBA1x74qxnrTdyjxndKyc9JruFL9CUW3MttVNEHW8oiLGxQKzKw4
PHfm4KYukTc2NC/oPb0hUKLSvdEH+CqpY4PlVzeFl7cvthlaK7f2xaQZE2lLNDuInOay7/mkQYoj
pNOhp+SbVvG7wMrtLkefnMZt713rw2AeLND9e3uY7JUT8M5siboxq+bpnekYi7uU9CixvAQtRX+s
oytHhlVyFer6FD7IyGjMm4IoOFuJtS92Fj1yilGzAChEK0gn57PVQrONWwqFMQhc0/QlSoRyo9WW
lvlZH5YbpVS8LzUAlmDlqvlbXzs77mQ0YCBnZh9IEii/5yMjllR4mWFAMZFqJ/PrgXSyqTdla2jp
DwnXH4Sx2WryysURMJIbxwW+czPYUd5+cfKeJ3xPRo3GRY3u413bTorwtVoHhp4pWVtuXU+aB0Gw
Co+vbNCPJshG8M2Hyhs6v0WS2u3WJDxWj45BsorYEj274ORJTrPuK7mjRfhlKc20M7NMjW7thCLL
Fn3qutymgBw/KelNdMedhws8WQ86lxTyz9cjIX5WyXv0H73Xbi39m5cKPxv/+9xFshxksehJ20tj
0oT+w/gPuQzFH0Y/uvNW9tRyHy8HWSSRUuD+bSmh/oPUzTe0Tahc19HRXdP/XW7dxTDG4nayHSjZ
pfJ3LuGV86D+Nx7XZrKMMpZDLDKoIrQskgi+CUID4kaTvjJu7dfwUX7THz7+MMtbZznS4tapoJA7
as1I2l1yjQqXtfs/zJ1Hc9xYuqb/SkXtUQNvbtzuBYDMJJOeokiKG4RIUfDuwOPXzwOqplsJaphX
0ZsbXdElFc1JHBzzmdcYF9EeO5aPhzk2Z6uLRAXrX8K7Ux+Ci8JPfPkTTvXX/9kQq1MsHvQ2kIJY
feCg9nQ/cKONtP14iDcXk5/PjvVsrYKvGAsirap5jPprfVnvtjGsA7f73IPT/xZLbvzonIa+dIpU
nHGsIrrWCljv03X2l8dSnbYDz5eEO6GfNIE35ddy07pCMvaK6qIHc2nYm1A7VTTJlYwaQM6pJJ/N
zZbP7A9odph3iLM1EIw/npZ1SLqeldUJIgPeT7KRNRRZz/lw0xRfOnHk/PjlhuC6WOrP9E7WpE01
IvJDg4P1k7p3+V55cp5CP9yWJx8/yS+X6U/DrHZDOSWxE6UMU35PT8qX6VE6nXb/2RCrnSCZVavl
tCsfuk24WZbp5P5uNP32Pn56itVOaDXo5HO2DLGvzsO9elqfpsd2wnICvdsJP42x2gki0itL6Iyh
XBWO25+DycJ1TTxXwu00L/0mP/9n07aKF5rQkaU2Z/WX3+cz6V7bF7tjL3/NS/+xw356ptU6tlIl
qiREpR+Cp+pc3ZVP5vXAvb3vxba9jz7rs9s+RkfMWY6tuNXF2KblKKKYMafJkx7M2pcqz7kzP/9n
s7e6GYsqzFB4ZPaGzXjyY9Fppx8P8cvLl6Ip8TLiXWzTwzACh50ZkF6qPlhiX0qfbP2TMcyuNnz5
z4ZZrW25DIMsmRmmijaOsUvSfVV5sX5kk761o39e3qT40I1IfUy8BcACrS7g1oJ3LjJ5/uI0dlS4
Sjx2NwHwxh6aOMT0bVmUKBOihBWfSJh1FH6KVuP3OBU6YQdWCEeqDuvJBZAB7moBsQJ1oXW8Opem
YRRa0gbKFzvNsH+Tx+JKECETrtWaSxo6Homkllk8fPxFDIcON2JAFFXX7CSU1vg4qRM9hUbu6G6Q
xBmuzoF1LCxc3xxE/yQ95AHgVgHOrOXquzFAlltXgy99o9p15IF16+Q9ifFsKx7NquY3HbsA1ACT
I8YFKb9w3d8u2Z8KDRlw1TgUWfWk1bnhse8K2bMl3KwsY8YCOGmrY6KB6w1O3syVtdSJEb3QcJc5
3BctdSqwV1r8tVGl+GyO0vjKxNPwAkFj+2ou5/I8A7B/pNj47v0t/mCKzaQiTENrZbUZcy2TRwnh
ZRQ8VVAoVB12GAOo3sd78d3bQxV/6bQD5KYGB9rr8NGkykZwPVeKr0KqncpDgrv85CyWyjsgJvmR
G+f9I8GEWTw2wR+Spq5FSe2KeiDGN/nXyiy6c4Ft401RG8cmbnkbBwsfAPwCI1MQFILSsIYaSwFS
RXpqmp/jqOy3lWQaF70VKydJmN8Pdm+eSNhWVK4kKb03d/1wJBNf98EAhtBItMlL4eCw+dYO2Iac
pbUUhfbnOuJagOo62uKrNcoAx4sy6lC2tUUcg7WeYfHeoUhZqI5rhmEqvaYZ33Zk0t8Alqv5oO6P
Bh8QU/6whnhzHQYIs+vhfSuhfYwUSNpYxc7o2j68yZHusM5EW+iKTwdaNF6IELLjyjqr75NAbaF6
xcO3mwKvQT0vbV0TQrZZu07WmM0+Vxuj8kl32z73ppDi1smkN4n+m9ZGTCl9EbiOIKJYP8zp4Sqt
MwdbgyHVP0+9KV2CEkZUuKc7+yDsXOm3iOCUgKA+3hnvNr1NU4/SFFuQJhHAp8MxBQs4ss3c/lwp
TBpFz8BFCsPaozGvnQbghC/00qqP3MDv1y57HlgRT0smDx7/cNBAHfpsrprgc9RENL5EojcZTpqN
Bke8a21rlw2aMp3GeS8XMAPUIvDVAQ7zkVNhnVG+OQ7D7QUMwo4EJ3n4MfolDdOhWH8257CZL1FU
CYWPA7mpnUagzmp/FtTzNlRoKhLBJA+MI8HOu2NpURVZOixU0yBhrEtLclLpRiyr5f2cTvFAUyAZ
x61RB1PkFp0ZHjuY3g3HXIO3Y3GBAALwujrg7VBYuG1Y6X02Zxk1n6aAAS8l0MrdlHm/+3hlvZvd
hdDCjYlkE3cz8NDD2R1SSGRG1EmfsZuabrJO67wq04pdlYaDa8/UlqYsGX0KdvaRNf3+bHorEOKd
s/wPKN9qUVOlMtCHycS9FgnpUuSOc673iXNZTp3h8dD6mZbm6o0S6NGlrkTfVaXNj8Rl7/YVN9rC
F1wIg/xhzRh0jDzVpbAmGueySRZdvnRTqUP6bRiMYq/X4ZcY3bLN70052t606cFAEQdh3r3G7Bj6
sEQUnXEvqrK4buiC3gz5oPc3SIfP3wfVak0/N+Y6uQyiOTjW71m/cMrP9LdZWPBruG7XTpwoo9dp
bw/jvVla9nmQUYZ8birVybxYSwRdA9A8+W7S22FXToji/u5bfyt/cx3SBOD/36Fcgj6k9GnG0/1A
cqR4UaLa+yK1u3Sv9ZjQuCXY9cuiUatPSd2Y+6Kf4metDEbjyOm2DoGXzwE0H3LFgmSkVH248CVD
GZypq+X7ummDySVIqMRuUNtMIIQXhiCLurw6goB5PybAY2QCGPZHw+1wzG7McXlAqv/ewRrFb/Xe
uZprB+mRVPJB+RwTfF6vbnBhOA6ha0LSISM6tzpJUqOd1aapxH0yIxgS9e1wgbjHvJUcJ1TdmoWO
xm/efPt4ea8DKw0WAjcU8qqsLu761bYOU0OrQMwb91qHrfQic5k8GPqkHbsTfzUOmwfVQAajn7S6
F/JusGOB7g/nZC/F+zmQMsvLVSH0I0t2fSDzQCAyOYtBhiy0mOXrP8X4TTs5yLR1yn2Yjo2bKkG5
GRDudiM5OGZh+H5zMhRRPYQAoK7ATQ+Hcjqok5gsKfcInJfn2iyss27QA1qzLFHYCInfRuX8nPVI
HH381t4vTRh3iw8dABje2RpFrDSOhWapKt9jnmZti0xY8r4m4rDdmvD1TuuwUfrtEaH+0wpmiRIQ
riETQ1rIadPL4b0Vpc02MK126yiFs7GRN3EtCJVHIBrvdgOAU5hbaDCCesHmazW3YUH3fiq6+T4p
1WwnJspKBfBeT2aPnIa5bG6qsnv8+BnfrVEwwwt+QV+u80Vr8/B9Kn0KAV0U831aOtJVmmn6Vmum
8siF8stRbNBYENEhyK0JxUGIq0GHZeC9o4ytP9WZjuVQNB45MPnofNqfg3cEpxZMHW68eCTCWlll
gUZfzB1SGfHnQBISgn5iwrDU1Mo6fR7NOm5kN0phRxguQLTaSVwtiaPicRa9kS+K8CCov4GzaKYT
c8hsbFbaLMLlNilwm/EyQFfOM60Qa0pdBzGG4FFzkqCvPSkyB+G4AK47iSt6NM3Z0+YhyK8areyg
Exdj05o7Gt8dha4EBoriDZOIjNQPMHadRoR3rSo/C6sA3wCXzjyV313TsEgiL2lnzaTabmMZdIqz
C1h+F252ZgP+EHlPP17L9Ko3TjpMgDHpmEq1Vkw3AiGdWlQmUZ50+wGSxrmT4FBzCYdDE4OPoNBY
pxujbuz0DF2yqHyME7UsP6EPF8XJKQZvOmzowZQDXJWmYpzCyK0UFRsfN0LKppZcVa0yzGkUrezJ
c6TWpB84GHV9SmVDSR7mRMXT3o0CFCtUdx6qyOzIlKhXnOSyMc1XbYMU0o6szk6/g/NyMJ/QQ5Qe
rwJj6ih7YlmYbAXGWPELnKqi2MS4xZCY4l8IxkQGdN7vB26QYEvybSbfy7FN5W2Nqs/gGfXcm/ca
4km1qxmpmm/HuJzlazvUo/ZcDTMjxsVGq7o0dDMtWmTikhY7UdfS0y67bJUgA/Aydng7n0ChtqST
MNTa/lYHB5OjXcx5v3FGJzOuU4FHyxdZptAyekqSI8PhwVrSNcEiKcrwVFGl8hXV7GpRrlXHeBNk
2mBsjRCHl53jFJLsT2ozNp/wFWyK3USoG+0q6vLTaWRWWe9XoxYkfl9EYeNbthTq3hAM2XDWhZrQ
d9i0OIMnag3bJT3oK7HHatK0P6W21NmPUzA5YvaSHrjLZpSyMvRi0UXGDvGWPIKdYNr9lngMzoJh
N5jsZrMtenfid8d+r4BPST0nxrEEgRlgztbkquZgp4LFjoXWBkGLGnM+nA7b6VqKJGne05EK26uh
79T4S682urEbAtAkn+c+03CLD7NxcHN0+OavYYLH3gYvlC4vCOqaxcCN4lsj30HHAT5tmVpk2hvd
qtDhRJ1U17amieX8BUBLfSG2mj3CLW7YGI1cwGmZoIu7doeMlKtlQSPu+Aj2cDqStWYnSd078qbT
tTG/LYGgVq81aX6KwQ7SJteTrdSG7MWoYgGFUwckvlSWH6Y79axPpVelljEVnpwpokGnnqg493l1
WowT3Ix5ymWlRxYeylkc9MFTzUfCmEfCWi0w/KzREeEY6iIYv+r9OAZQc7QQ0ea84CC4SNIgD0+h
d8a26ZVVm7SLi5RcKHd2HqGTqYMYIAyKizCZDRcWasfNqhShpJz0PZD2bwXgibg9SdWE+fDVmozo
G1wJO94UMJCc54/vi3e3MJIbPww+ycaolq5iGh4mweItk+6UrCnAgMlACr1MiPHCzGIOHLmo4iPX
4jq6gaoMrJZjmxwQ+ui6nAHKB3iQkPIvSWTVrR+EqiO2nRRr4wtyKob1/eMnXEc4+hIXAski6Aan
AZjw8EYsEowRHJEKhhscx+uCSkSv0BYK+ywVPWeOmiZWX/Di57bZRaoxKl8+/gTvHhjE02J+7gC0
hbm+RqcA6a8qDp7socK27cGJtOjbKNvNjarX2Pn99lhvyj6LXiPw3vXNrDUYGU6tlTx0qLaelJUx
qj516bZ3o7y26yMx3Lu5xdWDXJqyt442FrJVh3Or6pOEc1uXPihDiVsaoDfnFn/a9nqI83yHIaH6
hTA3Vf3KysqHj5/0XYcDJDiFBLQbgPajCLDOp2LdkDBPztsH9OSDu8pMKF9sm3CsKvyTpULvNlmI
tb2Hh6b6UoopHKE3wT/oLE+d9VG56a1AGo/Urd8aCz+HLCgnkhowHRBkWG7rKWnyGIZkKOR7NOd6
Ld5FKEihG1/YRCbXnFnjmG1bwM86BZ1ktqglJpGwH8PCyoHiNX3WlMiByzjfeE5d2OEJBcHCDH0s
2DhjtGo4qoD5bnmSE1PVR5prUXcFrHb4Eh2pnEItKNTHEUFAc5dbdaqeDJVDJESEFB3LON5VYRal
eSJHomKg/AvH5XC8uGYlxpMhP+bJrGuXlN/V0Q9sram28Vjn4KeGkONhp6pSmyiuxREUXoeVMWhb
YVi4T368jt6tYSC/BMuAJxGOXj7S4ccZa1kNW92KH5smsDZKlo5A5lDXNRKl8dU56rfBbNTeKKXF
kR7V+4lftED4BzkggKPGKrrl5Utxxa3wSFpGvKnNEfLJVeDoSLrC385/sxaAfjNh9MKfMBd+0To5
z9uhmXNC30drttJT+GTxqdk40m0ctcmp2anZb8JZGA/hL4Xj/s15ZG02VUiKaINsbB6VtgywOjL7
/L6N80D4bV2qwm1mA9adlgf6kR7E+3klBVq09pf9Bzh+VYUYaOMuR/34aMQYz+zrxJGKiygu5sS3
CuS6j8zrLxb0cqUhgA/LHdXxtYhFQYMsH/pBPEoQn+S7OGmI25vaLnA8mUI92VMhQFavxH4j90EB
t6MfoRIZe3YZp8eKFOsLndRvEWvmoyCeDPJ5mZyfagd5mttR2g/R4wJP9SfDDE4b7VJYmhdS0zr5
eO+8n2myC2iAVI6JWxjxcLAxUFH4bibn0UYy4TMUBOU6qUx0tmXUL28/Huutc3Rwsi4C68SusA9Q
QATXezhYYBatY3ZCeszbIiSvQh/XamIP+VmHTmhZZfl0UxLb5+dIWskS7q+ID9xXNe2880qTwrCl
+bOYXGADI4bgs5zU42I7jWGsfSLavlEu0qmKsn0OdA0hdUzCjM/RaA+fPn6Qd5MG5J+AgGoo0iB0
qZc3+NMbakMcZa1CVh5o5FjRnrVRf7FJCiM0ClJT8n93NKQs0B1Fqvqtl7GaNS0XMjq5ufmgS6nx
gKEtsDJTMjZ1VdlHNsKyrw5e0KKaga4ZLJtFMXPdC5/QcMOS1jQWDKqyZGOhH9dzc5Ijk+7TStHd
hNd6yrWbbMJZL383rlwElRchdrwgwAGvO5+dAWoojWv7ISAfiekYOUW6zUK8VM7CUHakI7HPu40G
vW6RSYbFtIy7phZ0aJ9S8pHRcTa61tP7WfOSLgz3TEEDpLtIjuBs1uOxagA406umCU8xdw0gS2Ms
rZ1BVp971by27T7ci9Ts7oYyfyAjOubI/W40WhNLxR6uNFI5YI0PF2nVDG1KT2F8gThA730WMj64
VunEO9Wq4mozoU58rCK4rvYAVzGXKH0hxHCirvl9Wd+KoUtn+cVxguIamkVx1iVWfWRD/OLJqE4v
8ifLjU/Kc/hk2K3GhW6X8ovUBf290RvjBiuDzC8nRBtdVapff28D4sskA9SmAE/NH/jGarwOv3BC
0iB9wcpcdmsnyjZ9P+Vun9TzkYDi/aPRZeGlsd0pHxPOHT4ahSjmVmTtSzGaYidX87AjKbmoCCAv
UFTqfzPXeEO/g+dZeA4L6201HEFsUk/mPKG2OSzOGna7DfUw88zSPOYztfyqn48WgyCf+vSyBzg6
kRM9fLIxWTANFpo8jdWV+LTn82mMOsN5hE3y/cfv690k8qKwH0DajEuUjHEVnqJCa07abHQvU+tk
jzY6LXZoxRW+j210IkLzyLW2hJeHT7ZsL6qb1KO5SNeL3pBn8AkwZF5Cq7IejUQ2qKGN8oCxdWeN
xQadDSCvC/Qo/M3zkiYksgS0xdhyi3/OKu7Xh0qeZrvIX5ySW84ligvcmSzYG3tcoY+slfezynlC
L5tOM6cXi/PwBQqz7jGONSbOE9M5Ccu0/27BPHiwM7rnXVgeO7/egY2hv9BnXdQlQKSAXVo9HSWu
KIPkJD0jcGOPzyYQt/lUspI4UDw7E0HReNY8pZW6mbHRGE6rMcZooqjjMjqdAgNFQrePWYxu1dlt
7rd9nBQtpmBDkbRnCfeC6ipyLEsdbkNakCtuh5CQ5WUJMscSzqOio4GCDE11TAtrPZMLFgRtI24A
Wtgw6VZZg9woeT6ZCH9PgTLdllQwTzJnqjeIOaVfDGUajry59daDQUTJ4s25h3OMvO3wzcldJQVq
LbQnxIwSD1zI6OJzn+5Sul/Hkuf1DbAINnF1LzgzThTIbIdjlTF7QCcVfkbqsTdfK9lJkBULp7CT
Mr/DZ6fchnNNGVlNDG5Dr48BQY5uXC9kUc9pF6sID7paoiV+A6ZLx49FF53L8YtfwZGJeVeAMJEt
ARpDor+QcYFbHX5abs6oz4Iqe+l0px1e1RqjWQiqfTrg000tV9poUSOnr30o4Tk/tijT34Q4FBde
aBcxFKWEDlhdHolLVgcKxZhFnQdOEpsbi6B1nNCRGc2SJLe3Vkkgomq9s4XuQZ1NtsNNilTSrqnK
fPPxobnOgd5GhcTqWLCD8ZRbFxHyUCSBmRntLaJgYHOSITrJCqfelyrFD2EM/RkBRL/VObU9E5re
FTaox4Dpq52xfAbASgSeQAfZIWtxv86eRRnoTn1bDWmVeGicKbaXd5O9s0RjX7ZhHB3j+f1isqnq
LSoIwLLIulYLFhzvUI2lUt+m3aRdF8NY7STcaB6j0Gl92+bImQNd3X082b8cFFQknTcADe/URKUY
gFCbD+I2x4rnNKJXsZOVOr5AUi3wIDP2rlQmw5E3vDoG3iYXyTCDRUWFC2jU4WKvDbui+tI2t1Da
4ZolgkNOA8IMl/J3ddp/jGVSTqR7hGPwOo7JEknQ5VDFbVRKZnHaUUCQ8fYo9eBsnpsm3BYQy+jt
qHai3Aol0Sc/ClSRuLotqS1cNiWsf++yRNeDw49oYMESgpBawxpniG4jXZHydugSDd6bnZ20jkwz
JRjTIxt4dQj+GGoJBhiR+thaxANZnVYd5ALblywOLyRH6TddGR0LtlfJ2tso0L85bLn/CQBW10ir
xOQadVXcjuUUXXRl8zLn0vgJrFuEEJMhNhpyHjh4JfUJEMqnj1fwejEts0ndWF9kICCorqGwiRRa
SR/q8a00O8kNt7TkOeXc71HHK49sll/M5oImXAIBMidQQIfrlgbUmElGXt5KPSqEYTO2VzgApF8/
fqBfzOaCCqE2AeIVp7RV0JjlaYBhkFTdpgpsPVzRhJcEgelrTmRt+k6vT/pJp01dL77mGLAfE4tb
H32LGgrscy4kkL9LWnP4lFmdDprVDRz6soiu5KCiSy1rsZz5aPBXT4URBsfu6mXD/xS4soAWeCg5
NzJwi7LWckr9VMYA1VGlUa12t3iXIsbWKLLqq8WMTQ+4nyL0M3qnl0XQdi9O3eZ7UCztS+dE+YuC
oN9zxnP87cj1f17G/0Jn7frH4M0//5u/v5QVTN4wald//edV9Vp8asXra3vxtfrv5Uf/9a2HP/jP
i/hFlE35vV1/18EP8fv/Ht//2n49+MumQPZ2uulexXT72nRZ+zYAn3T5zv/pF/94ffstd1P1+o8/
X/CPb5ffFsZl8effXzr99o8/0bv5aT0uv//vL15+zfm589fnr8UvfuL1a9P+40/N/Au82Z9/DK9v
fzP+4pUtsgs2qDwgB7zXohRtxDfqfwGEX1Tn0PtHm23pqKBK/fYl7S86b8AwCOI1YkEUcf7f0x68
l3+/pz+KLr8u46Jt+Phvpe2fFg9KwRyiKOJSYGD94KF5uHiotiGFi9SEBzSvxaOmT8NvmaP1kZdD
SbmQJYQUrKRNv+RWOe0kaxKJ302p9GTZQJM3WRKW37okVrB2qLLsc9xiZZICxdF9AQL/OsB/UfeK
QgpmPy/y4ilMZcQNMjGWgJqk9BxEVFpsQ4Ekm5s3Sje7E17Vwk0EOnH8ziRALMZUhsqXnWD4DvfI
+FxkTnKX9EV6FxR91CPxJFmfSmvQ6Wb3enWeAxC7y6c2vuSomVo/6ePwvBNKa26R2wgiXzOJDxVp
lHH6MCbx2GokKF7rCKfwTaMLL6NmtirPMhvzc9fTPPWFVBTjbq66CgHTfgw29AYmMBhdVqZUMbsK
UbJpSL+EcfUtG0Sa+DVYH96hKja1RKvIxdke4IteOzT+1XCQn/R50i4scywftEgBPVIYsEz1RCm8
NEinra111qaoO0yU1Ag/YFTga9UNsO8YXa5GQ4HbDwzda0ZZ3oNmKLStpubRk5HJwHeLrJ8cevaL
/VLRIFxNw83ONE8JyZp8/mv9tdAlQt5wOUy9SMmGT31iJ5dNY8hXmiwlEg83NY2Lb1KSenrLMeBH
kyIHO6sZDJzQiumJRDV3dpw3NEoArCYIYjrFgB1WifTA2JjjVdIJBEyJVQMwQcac6r6hZ92DHphh
AWR80L4EI2BMD6uEUvJKK0faXunUl6zs0508O0G9nRwl/Z4DffpG1JjU+yVLVDzkfMxXpqvGIG6W
UBRBeS9mpCk/xetEAuxDR/JZTE0lbU05mauNPmJIAi8ndPKtiPUowQTWSYFqIHZ0Ezez0rgtnFzD
D2U7uJO1uf5eYoFXUFG0WslLjbS5wxoj/5RZ5Ja+lKjkmiZ82L2YDftxxEZV34VNJ4sftf3fOk3/
v2fkwbn64Zn7v/A0BbL20Wn66Sun1h/X8asQr398Lb79cRHX3Wt2eL6+/Y4f56tkmH8tKcAC7KW+
Rk2A0+zHYbt8idR54W9wVb6dwn+ftbr1Fycp+pcoKFIfhHT4r7NWN/8izKTHsfCEaHGb6u+ctXTC
Dy5qdDFUSkvIwixCeEjvrSN3Xeo0ml99tIuQiDmxhviBMbd1k59bMTxvXZtlN5mncJMpLQS26LZN
xzOkKu2t3SeYqvGVTkzRiZFwt7eK9mQMsel2cr3RC7tD/QJH4xyg0OINU8qfujJ7GkT2Xa90DznD
s86U9iHQe5+eJnZLY8LBrZ4Ojn5vw1BylWBsN2pXYti3wAmxC1v+kISA6ZokAkI2hs95Y8cneG/1
HmkYzVHNembfvOapI20CU0L9qrelTSqHmU878oYHvqR4/ASF4qQ0UtknFKOBbsSNi2W0F+mN41EN
Kn1ZTeeLeZoRIcrSCzHqkesAXFsQUt/tBZ6vp4KY0agf8RV+csiaCyXYt53WuEMS7Kfe2ioRw+e4
oFG3c3Y5wombXimqHx8rbtTMFTXe7X1ReSgefQaTOVba9Tzb6YYr8GmYzMsoHDFRbONvUWDfhTqf
ZJbH0i9Mp3DjVr7Po7661uvABoEkIcs82I0Lmt/vrORbMIZI/KXPIg9zL6/1wR2q7pKO1kPeSL6V
Dk+9Od03DW8uTs3RnfLoeZit09lOKo+UiUI+7uoADsxLmsN4xS22gkV2LTnzwzwwT6rBO6KA6Rpd
d9O11XUq142XTDxP6syON9iGtgNOYXm2ci7Grt1ntjfVQ73lIn9sddRmMjTCMphLrJQO5QxsUkb9
iyX3roUKoqtkReRqZfwcNON0ZktZtQk7Vdo4k57uoxJTR8odoTtP+o2JhyugqM6LFUnbC3wKTuMg
am/1RGu3xaipHsql4z4Lpou2SUsfURTdTyNz3ExzLkBt8hGkHDTc3Kic5Jz/ktO1G0PumrtgYnaK
Wms2ohWJx2aO0USPShd49B6WguyG6NeMQKXdWNd2UtZrrpm3l/gct64RsTSzQTLcaGaxc5e7VqVs
ICt5WuKcKrwsvJSe5qof/MIwt1Gt7BU9vc0ScW3JvP2obq+JlqeQyladHkm2DnMD9j/mpvCIYOOh
GENvYPn6T4G6WcilHnZWuLNBLbpWaewm1DeNONVYUNmRFsSqEPT3aG+6Q6j5ceasRus7BXnYKAh3
1tJpNfEUF1a3k8riUU02c5BeDrhAtm1fsiCbx5/O6b/jzIO4cinq/jus/HtwDlU4cHTked7DRy1y
wKuloYY7HDafNUPGdlKaPHUaOeAGzpq3F5EjbRxgh4kikDRb248/wmFt5scnAHjFkc5JiyTmqiAE
ykPPa0MJd2nfX+hqfh5G5mmN3tSEwWeJd++R4ZbEbvXEFkYMjAfUiHL3qgZZaHIj+oCXC2wEESJB
UDXdi/SqrdjyArtt12mcOz2tHS8yhvtENy/a6pl67klmhF7ajq4dxFujLc7Iau+dUvLzDr33/t4u
7W2npidEGpe5U+/mb1KbFR6KWb41VRtl5jyCbXFTTCD258E6rcr4azI0p1LYnAV1tOE02sh29GrW
uLCRPj2Rh9tupSnnU10Kjw+uL5niJqkV0D9YwkbR8LXWnLs85NRMZU2cqWKWvH7Qv1m1eEwaG1Qo
V9iu6pSbSMc/K3NEvMvCKnHLab5Xa45PW71PJ/sumuX7iVq+Gwv7kooO6As72hdxty2xFazQE/Le
XsRvRUt3Zc4/63TyIFT6nwVUu9dySeya9a/6XxhL0bL9acX+IjNtSggiB7ns8hM/IifV+UsH/gRc
BSAYILQlF/0ROKnWXwQrC4puIRnwLwoqf0dOkmr/RcUI6SvwjewyFCn/FTpJmvwXNZglpSSCQrnV
+J3QiW9fTqt/by9KuuxoFj6avvQ3l5ry4YHSWJNdy6MVuG3X9wj4pobXFSJGjN/2U62TL6tc3Cq6
2Oi4gp5nstpu2rLby1r9VOf9aWD2JzUFS9eQow493n6rLlL+iNl3Xo0JokezyO8c5ybmFkmdh6D+
WgaYuINUrMNkP1WZm3XmA41xMgu9vcQm624iaruSmnprtVriOdY3u9Ze+lyV2e7ZNsjbaxFnp32b
PIW6M/tpoLJR9G68L1qozYhgsvc0cR8Mph9ZgrggcLj5+uEKHdazutV03BPK8yKLd6bUXEM6GDwz
gixe1PNpYfHhe1X3Kz2N/KBUEtK15tXQ5qepHzdpggJbEw/bWuq/w9kftllWeXk4PydpdmWmPJZE
ug7NsfVB8j1Rn+igc4itFRXf4aVj/QchRqAIjaR44Tky1AjDeTHic90IERu9H6W6f6JFWnsWkrVu
Z8yJWw2h6mUTH7NvAdl6YVhJdwWt/KIfabrUhESKdWunXOhVk9ReNRO7wCd4NDnK2oxbXbYKP9O0
3NfG6ExryMi0rrkq4uFG79UrTbe9WW1x7CkvUge5t7wsvsxCyVynGvdOGlpeKxcXRkmjQxEiBpZf
Vhs7VeWtNATJbrbymyip8KrPdr0tRjecb/Qgu4DCcYn5x74REeGCVH0SXXKL2ime1qFUbs029QZd
sl5wEbmWLHM/WnYD1YZvJqMWrtZONWGInvs9xYzCBfQmnbFX3I5mvTubyIbn2SVMWk/Rqu66EOiW
2bH0KRVO6BZBKKNQi2ukCj1J0sMzPS0/1WKuU7eun2OI+Ii6acgD0w53u8kcTnrqOV6DY8t9bCuh
X2gR4kVAx0/Vadh3STJvMkSFPbA+MUKOjeElxlj7KVIKptlcCxF8rxXtwuyqh4IGgi9KYtXRSK/i
uFbP6d5t1d6yts7UTFspMEYvqXH+QPp1ip3cN1prH+XCcNupu1SMRmwlOQNHOCv6tWMPX1G5m7d1
ZkmuQpS9LevoMS2ZI9UOJzeNqRNIkXGeduJRZM5nWcourCyaiMOo0yIqM17CNj7NaPr7U5d8GToF
Jo+o+w0djvu0A6NXq+XlUA0WKuwBHIcMhmjSXSgltrWJZeIJpMknTnKR6X3tBrE+nLZJKNF7quHQ
6IOiuvpYnkmUDbymMacd3IvcjxUnd60xA5ptZy94dOduEcNRyFrJ8NukO1NE/Nl0wt5vh/wkr0kl
BmxOrBD6kJVgT/R/2TuPJcmNbE0/ETjQYgsgEDJlpaisDSyzBODQ2uF4+vsF2c1uVveQ03c3Zr0g
zWisyojIABzn/LIpL8s0s9Skjp50o3Y1EJ28tSfcYe0jQ5gfzWLuzVGUUT+T8ILZuOa1nANygyGG
sQqnrNrl1Z0wq37XcYPk00OTakkQfCmMfuVSKL5m8gJwHsSWGO5zEqJhuM0ltO2huczIWOwQiU72
yTKX7mCRgH5xNXeMnIBYy4EFIjHhE45GTlVhuixfKreTCboR47MMhk/OrC4qI1zBXqmgtBH13XZT
4BDD4TRApXhU8HO6sayt4mhr6xappgxX6nF3fg1k1njtnbWtN+WWnXqDqjB77MsT29eOC6G7l4F2
Vt1yHqvg2+YtlIfKlwqh4FDnbVyv2nfhLsFO1Hq607P0LnPZNTfzZC/qPKLLDF1cS1CVrFeK0hlr
a7XDiCEpVA5FcGNr1TemsiJP89lHMhHVrTy02nKf+/NtAUcWGayjh1kK7CEZ5h7HP42lhhI+oExx
C/TLTM99705maPaL/r1Ay8mexflFmXXxUTZmfYIDYmZd1xhic73oVdPs5zqbQgIsZFyMq5NYPU1K
S/PJ8aq3cnhslXVopGaGGdGsHPrVjpQLSuTLSj2l1XFrB87v2VimF+Wa4w1BgycMibttbk65krjp
4LVGgtfWLQRVksksTIfnQ+1F0tg6yqk4PlXpljelm99p3ZpFSzWN+JbzfNcRpZroXnYn63cTp2Xs
YJWLvFLdVsp235e5+yYyDBaDkVvges5hCIwD/F4iJz2mdHIL0ZyFJCCeZLYB3YGiCvGyOcLd5Qv0
gVYehcPhi2Y4XrSR7wfjja+m78rz1xgf0tlN/fRoukSprhlKhWZhRV2aXaPzjOnnGzH5z4PL02BO
z24pv+lGH21ZAMI2RdRz5Dddpn8H5HsGNdwoQxicJB+4mPDm1Ymbr0aIgn8m1z4tEzWlSYAzJhwJ
dA37tZ/pxwxEYg3zEk2zfLQX/W3F+Nx6DbqEdngvCf+KGoMDQFqlm4waa34Q8ARaNvkmvLTrQm80
jH0/gq3ok8+F7qdDogD5kkKb1a4ZXf1gNtr2ed2QzSCyDS05MVlQnhuifFxhJJzusLKvR5QRFqeq
zYsPUWSQ7pvW8Ae93Im9Nc3CPi3bKKdb90PPrfq4gSAftNyeX4VtqhdHqfZNBU39oJcOa/jixYNz
52SJckjkc7B5dIv+ydLs17oBmyz0RUab99p0znRs095OcmzmDEgsC23LIUuTBjt2NVF0K9Mvwej5
LMcdPi9d1jECmWQM2hNoMqt2/10SsnGBtpfxRv5fvCjnvSiC/dJ4zrE2NP1Tn02vpnJ5lnmPKYvl
JBfr1c5aETmDdmNltJ5kZt+cpDHRL9Yb2O2QYoRV2U1HJBP0jg3hCvyattnd1BSnPNCP82qGbW1E
rWngWGv6w8QZb+pLbIg8Kr32UhcyLATR4JXz4on+ArNHdy9EXh+EKShJghRnBOMQVjT63UGVxhOh
U2041yhBevJOO+Dmu8ky9/l0vR+xc3Q1Cduqj/Te3RWFxzOzvVBJtqOONGpcboYgvfPz+VNmWl9U
a4QBrtKapAAp9IS42eexWiPL2OZoKzQ6rovQpfchDBYsokG1q4D2jRJpUop1stKAnGlWt83v5ljt
W/PSQC3QcYAtcAmdMjvYzn3WiK+V2ZG16MYouOtoWZmXMm4Er449LQPamg+p6E54HvcVHCdjV4LW
5KRNk783AkQHWaPRiaIyL07t7bFs3FucpG1Y1rLfZ+v23FKtxTuRDlXj83zoZ/mCPcyMbcUDbVLu
3dzwuR39I/Pcs0EmYzSq7ceySPDZtkiuYWyotg70Jx8tYd5xUTPykUy9bVro9kEiW3dX1fZhGdMb
MQ8fw/io6fJTZ7txOaZxZ31q2+ptIeS8aY19N/nJEgzHTasudaYdvV6/7Z06XrViiNuiMuNVrkHY
6SJZYTLCelA/2tL/7FBDdj0bSrd/a73hu03yrSPncE7byygqAh1AO4hzy0uTsrduXzry2yLrnXDl
abGXt60/BDoARZ8xzQ+JVdMHW94GG0idMi9jdtHtx8zdHto1OM/4cdlzEz8vwiEfLq5OJGa6lGFu
cJCRu3cebGYb5FE3cyneXWbdci3riGwpZqauYc83Dy5AYFfeTFuXRnrWO3FALlrYNfwYpbs/mpIL
m2navijXY6IKbvq+vWut4WHRnITz48Z1+QOlf++sNVq5R2vEtKbXK37l6q4ShIZrvXmjCxVPg0kj
o8bDpNfbCNo/PwbqbV10vPbVqxDVjc2g6ozG2TO9F7iQ564h9n3LRLZTBh2EBg8tMd+3hv4mMqei
NNqaeSTMB6zzd576ulh57BdFuK2jihtfC4c1OM5N8DK5DC/9NJ/UoCcrhug98uyHxTKee+wuq0v4
cfCVK0nEQLWPZoaPeXHzNGQZyXYylx9NvpED0JUJ4cj2TaM6a9909WFbzdui0O+lu+3qkfidYXTT
MJ2Ru9bed1c4ApWmehFacN0ocgwdG7cBl+USvK3MSgWPMr3RCEjzom19Rkm777Qy5xQVI1j28tiI
JVb6eNevpO6Z87nkGQii7If2wiNgJoMkpVEJufvbstwFVQdEONxYmv8pgEoEnP5sU75mcOzxzBiG
aDa753n7KN33wtG+b9ZZaM49OQNun7XXY+9BKedAovNN2wPdUGr0bW3FTas7LzVaysixaZi2p0jy
7vJUuwXo35X+dDLtZadE9yMw2oc1W3ZtB5jnfc+hE+qiOWdCX28zA/RTpndd76EFXqwTD222tS0k
VzqPy4J/1jQRxnw0cNmKzf3W9G0ZURN81FqgW1l5ZqTJ8abqtL0wt13WI7cdhi8Yn1+Hzo1wUBKC
pE/ljupR6pB4NFS1PGoyu3UGRtJN47DBQ76EYpRGVOSlH6XQgpo+AHTJBYVr3v3QYAs7kyJG0hke
S42GQ8/gNBfeAq41SaJnpT/wn1cbvv+UdvlbV5cMW8t8yQzztuv7l2Wr6gj/qDx1tZtGqXJe4D9U
NJfLFltW8TF19qdWs9p9M5Xvucksafltv2cyfUb57YVm2h+1Wo3hrA2fl7R/q8umYvzR6JnI1zry
ZPG1ZmmNhm3VT2nbesk2w7TgKP7IZPuoj40T4wi+H4qCTsS07ELVjnemPt9smXtb2tini4LQgG3o
uaPwWe3S1HJDii1IEyFiSHM5BrTRrg+en8t9gcYsbsd12+u+qhKxtPAbXd2HebDKKKBF/VSNesGv
XKSvhpE95b3XsKvI9frT5ruSkzjjAaYdzCFP+HKWa6IvAhQz7SCDseRb9nyuUiZ4bcgeqmKCxDAf
G59ObzfYpWLsQkrVd0Hbf7c8474atiStWiNSHrb9sMrKLsGw09x4wmSZ6AsL33yvxeuipoRi2wDF
ufA+icXOd/xKV86HI/2Z7JAZ08rarvcTjSVh5i7pRbTXfgOr00wK9Zom6Wow8SKQTYT21DjiBWZS
6vvqS+qv9dHV4Iw8tNka97ZeJMrm2ii9z63mX1C9JHQ7nVyn/uHzrKXV+wvp+v6hVW3JOV1Ij4LV
5Ust5EtaNEfNdlndM+uEgk2L0KWGFUXH5sJlvjbmmdG0CknmduOhFlHZLWGn2RfX4YTzjPZpNjo9
gKxxuMahTY48WmrNY/O41uj0jskoDGDrNYZ4N6rV2K3lUu0Ddut9NoHBrPksyePp8vQoisqrdzr+
/WjwtynUufs4PdIzUe43arQsGKvNjbJKG5jrzJc5zT/moIyN1TgvXnNrcyX6Y/6ecak1nvYk/NGL
ja7cpVBK1dAkeUOLityMnZMT7ZyqFBSGx3JRt3aIxmCInHTeYc8NzTk7oLGgyG1G7R6opEMcEc+t
GKLWac6GYd0WjGq12ZwGKejuK3fCXk6BsA5LnZ/t/qNy0+d19O8XuUSolZLZN08eet8FC9o423A1
y/glDa4mMVj5Ut72VX6u1FvmzVHbqAfLzu5WVX7Wmu7Slf3BYWhzaRiuA3GimfTBp0DLEipES5zH
jSYvdlvcW3UJkjTfZ8trvxaPRee34NLbDoXkZ1AF+wi3JRkY25FH7DVIDro+uxqRjKQqlLho9GXI
tL+dUzOst0rdpOtyV5nBA7dlnLvQ/STEcpx9h8bDdTC/yryfuY3bs2jEY7mawe2yFu5LPw8kILRb
PG5tForKii1teINqpIIE/b7ZGhet0L0w5TkVSjc4F2PxvIwZcFYv19OYi4f0quB09D4LaaC4nRZT
hGhhPm2VB7M3l1G5aq9TY9yhfcQ03ZpMlxvSBIo9PmelUlloGo9aMBIfMVQvJsWw09YDQVQd4/sc
JOVihmVmWEwo+Y+xHNpjqsvgpgk6BZRTWHNSlFjvRHlPPQ6PRZ9ld07G1n+xs+3ZDDg5l7JW5xTG
0sryG4Ah7Nx17vJgsGjl8YwCP5LOkGN2RTnvqFo85lvOgmh7n7Jm/UTq6+elZ6T+z8H+/zck//83
aQTKoD+F88XH90GgjfxNtfarNO36N/4mhPB+Acgn1w5VAzlZKLFB7f8mhDCMX9AMs2HxCtg/qLP9
HdAHzrcDkuF+NYeAMJj8rb/JzuxfUKpdpQswarTgQhH8J3g+FYN/gPOpG8Llzc+7KjQN3urPaRc8
3Wy0SVs0jJbXJp7mBmNUUtKnRWkv1imceIa2oSmpOw41L4V37guzvEfA1jkEpvRIuXxLDgnP/bRO
0nmDxUbraJWcd+mox+XW5Wvs0b9zaQjqBaRovfkxN2tC9lUzApkGcwanpYGm0bLYCrbfTjBSVhp5
TfHiLwNFQZmvfV+RsAVRN2f1uc0HsMy52uRJlzNsMagPCSpzZRDV4o1Lx25nasFZooF9raxJe62n
PjcOdpcVT35a0WPZtN7Rp5hjpuFD39WyKw6rVa1qF2CFi9xpol5LdWnxadC75kkKZhFuRl++TWVl
npayI4PFLWboiDb1li+ZsGdEZZyc854oH1vfpaq5UhRjG/xIR2t5Xj3Ncc5tL+1kltcS0nYjgy8S
rclhMTiEpYaTPvqfPKA2OnIanMSxVlvDo4L4e2/GoDuODB766YpGvHPmaVtUl5V2aaTq5uvYYL6u
FaVrezFWfhspQaxsaHmZzRFVWMs56we/j6fZnN8KdG/nsh8aN9KM3N/iafG6ewKMKmJq6k2yQ3tz
sS86T/oc7EZs4fJ5TLfJP2ebN72BW3d9VCw+kD9CFIEczr+yDz1DbMMo4Zg3LNHGbR8IXNaOClQX
2qoa7lwc/U4sUSeQK2mUnz2zGaoYKMRrTwsf7tNk19SIwLnA1c6qy+oQpNTwQ9PuxjVe5LjeVfwI
F6nfaH931+C9URaRCFlZgG6QG4dLrGgq9052QS3ilDSbp9UPtm+LrigunX173tetE9RnkXVTtzdl
ne1cnwJyqxsEUr6ap8Zj6ojme0NI2DdCn2R6XFydNSVdclxPriruNLfN5t2gGO6ia7qtSYJSZR1o
rC9yrr/UvbFQKDZH1WmDuZurzOXAl456DcRCiYTfiWvUjlE3r8rPzPbacWZOqAvN7Hmc8mFIGKy9
p3pa/TbpHHLCo27V1JuxtTPbE8OfBhs8dLeW2Qq23rrl+yZPp71z6rQrGeT7emTW2PwvbFI6D4gG
3cuuhHhcbpSxWFXUCG+AxigNZu6ln3s/doeyIv18kw0IqESg4hf84J3XB1sV5WSJrBHOSb+MhLnk
QagKbBzgnJ6o4r4cmWhpoUufVuJyfhg0zyCC9CzaA3SMSp+nKai1SK5tXYVEPXoG5KFjtkBPMvjc
miWYeU4sHDCfISlUlz2eikEZN0MTeG+piYkpbHDAYqIvB21O0rRbfwxZr48x0wIDm2PW2v3Y61c1
jUGq+USTE3hM0/Rj2GqgLFdeZMsi5Jbae5FbCGF7c5L8OARY0eZU7o3f+yv8XWo5waErmd8jlVee
E/b2fNhyAhTiwXbbDgJra58ChdN0R7JxN54s3BY/3HGgse0a+gACho0nImuh0h8DM8vf/dTk9Amd
jbY+uAadJlCSGjzWm6UU4+MylbNIptaHkppy077tFef0g09F0BAFg4Ko9zhX/N1ij2kyYRIvKKIb
egRSqDCRH/jj8LnGbXRyR6m4d9pG3l1DNW/F0AzDzofngQsLfPREcze9LSsjOgs7Xz/fWktOmrs6
3Gyu1L/6i9K8nVwVjiFhmuUQF7m+vVTVco0moagoXNI5gBYzyl5g/WswFd1JOVnqrkYLoZJK9pWI
M9OrZ/gaz9iSsdpqP1qnKrgbUsyGQF1t1o275mr4erC0ljUciouFeBs9sP5qXAp12chaBO+lHumm
GxvXJ4V6Nb9ArJdzTASK0548Te9eOpU3fQSC0y2JpV3rn8q29+c8spaJfjMFJ1mj19JqNByjh/vQ
GFePjqZMzsT9D9UYQ2dP5bELyvZtCHL9Ia2U0M+NWBsjzkdBGodPRcCTKha3PhScWzdKjdl232y+
HPbBVRybrRkxUUXX8MzT6xLN30DE96O7riRVEnhoItzOGyLCGN9dc71DHpXqR91bRbBE89h0dw6V
vzLJq8bW49kvx3uNLxLTMKaBSHVFkca5GGdANKNdDv+d2yb12xSGCOL//F2S/68yDAFK9t78PLnx
d/4mxHB/gfi3oXAR5JPmh27i70IM/Res8sTjc5eieWUM+31uu2pbSVw1IJXZra5qi9/nNsf6BdEZ
Cqj/jQzjZyvvVR2Luhazm4uijGGQ+fCfBWx26gDTdUSte/AkQdw1Bmua3tjmu+ZnUxm39aJeqy5f
noZ1/VLpFAtRWOCVySa2ygBazL0xhuapz8tI4d5uG2uP4BmWeG1nLtmEyVoQJ3dPJJsaz+tq0FUF
0PdXxnLrV0PoP9QkTMUYK5hMiKbAXn6NVfjjB/FHEtQ30u5ilxjQ4LABcc17f8vt7dTLwbrCrJX4
JggDOnu13n8XXUCIXNbLkZi/ThARPHjCsgHJtz6PF7PLnqd6EPduatdWxPOyOq942slsXbPpUc8m
Fj9a411xXB3ll0lv1SRQAnpV2QFJwdofRhMZQSh1XWOSkFlGgV7fVp9BOPWTrBeULv4oecxbQyHN
+4A27RdS8FYPVRkEfJRvPYGMGQnKXzs/r5edzCC0YzTDGBuk3rogpmKCEy9WkmBBel0S8Brp82QU
+GTZ7TXL6MFiySeP7FJTSySGrLvPrUlWUdChFIDtXPwuGbNU9mHJl3xZQasfXB9zXJh5FmwwZXZE
JoJa0c4+1a4xHmDNNehLTq1LM/fKPzlOk3Z7YzQ3E5Cl6r4RvdKf+i1wzgUp+lFJ2etwrJyFmDiv
INAX4Nvil6T1/RD6uQF+i8piO/RAFW/OJqf7JZ/YX6sVtCsmtHa59ZkiDWaERuYx46rmkiXl6XA/
NcAX9WcZIIebGsVdLRa43iVotm8EZg5TWOeSGl+EGSMfopJE8c2LFhFjaX6HyyryKC+RlUxKK24N
sprMuxbA6NJLV9pEL/KYiCXvuLayQY86r9Br5EZyeyqtzJKPnptN5KGNtbKStXfGO70WBLsbqIDR
8lgLkL3VC+fij6RKgPoyXcV+Dc+cGIPtvDSt6X8VEnls5Gp5LqJibLDtEJioIzEYkJVHeF1ZDNzS
QHQghhy5eNAM693W5BL/SEPMTrwxPdsXTfODYL9WxTKcMXGTPE4Upk3aJCFSTCdBOyZciZhWyAXe
rhC4zN/BIXHQ4ScM3pQ7ufw/oBaowqVs011mwEIxYDv2J8amvcng2oRaqUwTopOxLrTSCi5t03PV
JrpKey0SQlVHrj8mQfwyzl6zZ1yclcAxS1ZmKl8R+g9yN9T+fB/0BmFs2jJNr2lh+I+GtW7yyTLH
4nNRtR6osb/KL3ZPijigPXw4rMowm5HTNC4hAhh9xjBoO0Dnfja+EgM6ddGWN+pQd63v77PNr340
jppuaq9sn1zqf8uRTBJuBzZpZCBrdtbTQX7UeeaenNoutj01xcTP+v7bhBNxZFZT6ZOaer7sXOPq
kwROfq06vQuOATaajftbW8YT6AjU26h36bDzwAg/ULksxh4Rmf85mOdlgr1eA4GgqatlGATk1kUE
6Xk7ZNTkIBSkyXpIolNQ3llLPWtXLoaljmpAzcmIi9IrygzN+4HK0yiOC7/v2AeXFcmseZOxG53Z
92N9GFoVapzdTZT/Cg2PbT96DGvZmO6I5R8/TMwur05DXTeJn3p6ypamL/e17mlovSybRNSlyjKC
G3hWPU1ayc2MNGme42bLYF9yCXXC9u6pD1RvbbNL14ruStPOHlrLGMudweuVkAyNgbJ+lUXLmDnY
iqRgLpqYpNTpteRoRRNApeeErmZem0hzcuyakyB096x7db0bxRqcMv77mqSUlq9CSU0lLkIeK1wJ
sHOIjKiyxzyYiiUyZoFMwkC72pwDXQE2E4+IKwlHVirCVaQp0VWWNZvh4K5jHuLeF8Z9lhp2luS1
6AHzDKNGDsbwucXNDLKVTKVRiyRwpoypd+ungzbYKb8hT5KvXwcYksJgqOS7ycb2RK6eXUdNVbrf
zBn72E5fqmW5uBzo9TdX5BtqgdZkxdxStCi6ASQakssbbCdNExRpjoVbo/czG3XOpAmvKH19fac4
1LgBMenmiIPZ/kqYD9ghV/UUqpREw6gVLnqSOZjMT4FwpzOjsnrOFbHmXORj84Az078jh9t8MNN1
/DH4rfkhl2YdkrLEhB5y95bkdY0jq8NItSstsprF7T+lkzvsKg7umQdWnt0VtcejgvLuxg5dri4o
iTQzLn43je9KbCVutjlgF/EtBT0/dN2kIjF507OwvSJg6kZiEo2L56gDNmTMCa0Uc5/4apm+9Lle
zFTKFmwhJr1H6y6VTvk1dxxnjam2nQsWkJEwX58E7CeRKv50VeNtxCOiLBAS7o9716rBbJxMAwPq
5XXDYf29WpE7Z0EbxCUWe1KO0J8zdrBwwS9dXohaDu7lME1PJPjnU9ywmN+TsYbgsrTyyoyMvhn8
3X/H47+PxyCBfzIez+v3+qOdh+yPyCZ/6bf52P2FaQ1jFw5HBMdcf7/Px84v1Jhc8UvUy+QiMCD/
Yz7WfyGeIWCqdj0Sb8nG+H0+thE+2zQlAHoS6kWKg/8f4Zo/yZQ9QFXeA0FkzO4eouifky9U5+SZ
NWd2aI4Iia0ZZG+qs4anTzV8JektiNYODWGOJftBBSiMnV6zdlR813Fu1EW0lJh/xpRxD728uXdp
eHoJzOrDGbdpvxlSxoS5WWGQTe+idt87L31pB/ttg6zMe8tLfEf8oPXiSaeniOxwgDWKCDHcDlYX
Tc1lyp3g5KnsEbXcN9sGuBjtrj+uW++FXZ4DEfg8Qkyz0s64cuiGytOPHqHf22QMKlq3XHxapVDo
UbjBtkz3bgj0xn/jKlSAGfMO8mcopQk+mWR32NBm3BI/M/Q4b2sbO7weHFJXrpdgkHQ85SPpMFOz
B7J59pv0S1Yv06k0y4c8tUgJ53HjR4Gz9PvCUeVp1gLoEeG5yDmNL6xKD2ZerEiS+q9evlanYCKf
ieLA3WqkZz9fBwBcy0+atv5whLT2gnQxGJOsTwqT8D0UTluib9aELAwpSd8tI5M7evC2dnQ+kv8u
J9ck4l3gIHbz6bSudXYeJ/9LN0JkryBZH61erDUKVc85YDEZznmxofHWW4R/0ntudCSlDQTzTaVw
kHYm1G1hmWVkaMMQqmo71r52geOHj2J8v6VByYgnv2DHUErGgdk85vbqkM8ZjCxbiHNMYd5Q31zw
RgeDiT530byNdeR0w4ulYIVSZmz+NcFRB/2zVagqtDOlIp3OGXdun/Ql9SMfXWFc5csLZ/CUAMbd
OHIkOb9b51tqaenenJQf8ZuGDcbyS4avOog0Q3ZFojaSl+V1kq0f22b/aTR6akfH5Way5ylsm6bd
6dCmoeggEbEkO9d3UPjVe9oh3U+Ni9NPpA/y2CQVMr/dlrSKx9T8IJ7T3c19wW+vA3y09bcZ0DYs
TYTENfgnJ8G5mkpEHRk6lyYwPgZM3SHmwTsta543303K65KD9RdZpvNa9RqoVequiOX8HvWlOUZt
tw7RYDbmrrbm4YnUrYNv5R7MqP0tkw7Prka+uqNtR0Wra8d8XNew8otxFwzzG0vhE5RC+slBS3EQ
WWGRKZTvSfJ2Y2WbJ3P0D4SYMfWmnXtseyLSeOfCSETLWhtU8NVjt45H8FK0/2J443lqh5IUCx5r
XnooZpVFw7Sc9GVeD8tkHXWAvUOgrH1HWft+4fp6RVryMbk6FHDTznF7/RKy3JKJq/UKtYD/RZ8z
0LT+eWG/DFc3U7Ff6Q2uws4Na1yCe2NuMSaRDBRWS3XbBTgfNnynYTt653I2giO77HZZ86w7jY3J
nBO4QQzwRSjuitO+NQTPYorGcxicMF9NPTbc8nXwB9QKdmng9JOfLKd4E0LuEDptsW8umPQs4PY0
ByNeDKZ+zkZzb4+Msq3jb1FQ9zmbOAkpia9NaEi2nfJNO5o2Pwv9prOwyIFV9uSKsmfqjCR+aT8q
b3SevKbB/oHEMZ4BGJCecPrHhqHOtTUdx8IcuNVcsSuqHBq2HMEXFvGgm9bZbNDCFZowoubdltv6
iG71CAmL8qXyhjilkC4MNjhbaU63QaY+hlSWe23aAAWdNP1Gbr/FkcE/wnsOgoLpq0diaGaogMS8
Pc9EZy1pfamWklu0zdywLXoLCLl/rSQcPrvpoSmDDHOW/rFlfMuV5/aw40WapMyX1YAhrEVuei4g
cGIpl4Dbh/djsIwg//O+U4+gU9SMwMG3lpvVXL+1LDqoI69yVLQ8Via8nZfKv3V3/ddf9VfJH9eY
5v/75HLz/u09ex+/vg9/nFz4S79NLo7+i+0ZdB/Crl5d5leQ7jdK1rYYTxhevGtQHu0/3j8mFw22
lj/LVMN4AuSGxeX30UUznV+Ycq7JiNcQXhdS8T+ZXf4Yz+Nfs+qvsRy8Q99kPw9+hsQ6WCojz8to
yasVW3KLlgJELv6nX8q/MYYyaf3BxsXP58PA+dJXA8b5L7wvo52xjvAHi9Ofc52Tal5eZ5I/WzR1
4WCP6jeFAF6+f59w8vPHutLLjITkFZsI5wht/SPSt1o1vTMZgAiRxfpdDre6D7A7h3/+sf7lVUyY
MT4TYynfLoPfH1+lKLNaqkINUa/neIP08Xq+Wfb9n7/K9Sv4B2oJ9mISa01MC5Q+gywb4E+vopGd
B9IDU16vdrQxQzBbJqUtLkh/ntai+Dqv1fAXH+1n4x37YkAsO58PbJmE9utH/yfTstqIa5ajNkY2
2kXEbu6UeJ3Sdo5mqkure3/VOM7F/tOHvEbB8koEjWLbvd4M//x6nlJ66rv9BDXvffbS1ot5OUSs
WTn9xbX4r18alVcYConSwfdIzsMfXylVQ2sWxYobwMnXk9psglkADP4Xr0I8k2nZV7DI+BkzJ4Ow
cIVPMHHe57hiCtWnGhdjD6/851fHv9xaJHgRvAc3wJdFlchPV3phBwvYS8D6WqEJQBlb7oMFCRW2
Yov62db8wUpSH/78Rf/Nt+UE1+SyX9Uhv65j//xt6V7qXtFuuE/Tbnau3awJSmgtafou+IsL8eev
CxM3NxgDEeZ5n8jNn65+cvjdWfYW4c4yK/Zt61N/ShXU/3B3Xrt5K1u2fiJuMBTTLflnZVmyJN8Q
kgNDMRYzn74/evXuY8lqC97AAQ4OsC4WYMsUyWKFOcf4xgdXefMUgZMxQzHWqWN6wCSNN1+ysmVS
eQOpPXKObm27E/soHs5r9LeQM44+S/YHr+3N97VekM4NtBKXyAO2i+sv9Mv3ZS+kKkxTTZOZxd5K
CCL3B9895bVZHRuZ5B+8sPcuZzo2oc68NqJf1qf8y+WadhQeRdA8NMEIt/jCyzINhqTJz6hGEcrY
ixxJ6Z8HyZs3xy2akLmZ2eGRA+pebce/XtMqHSzjEvObOzrasRb+J0n9+69vzFwzI7BB00CDfvnm
xSWQBskr4uBJwZlQN70Qxz7vsm0SNYgwR0t98N7eu6l1egKRuRa937434a2TfqFlIR899VW3xuxB
s+M/uKs1oMMFx2ox9FekzC+vq7TQ9deGl4WTrHJcF9BXK2Viou+AJyDBNrZ//apYxxiKvK+1mPJm
NLowahY+aRkuEdUIpk65zY36oxzl358dr4hNBv+tuwHvzVX8ucoHe3ZwQ6K5QgXUribIttr9+V7e
zE0MO8YaGw6fTZJB4Pebq3RoylJvoaPtqQSBJP+7pYeeBZ1lRR/sMt67lL3WltiqEWf7NmumM40Y
CQtEwWnJOV/1YuJk7FPBN+fs+e/viifn0uWF7k8n8/WI6BcktfVCZisIrbu6j6Yz2LuAdeex/+ux
QHfUsHRARTpj7+1eLdKNLu3jhJq1HaOgG5xeCwl7c/+DG2JuB9HPTne9rdc3lFiQ2zpkwaGTae3F
QsS9cWn21I4vdfSpH9BD3xl5bKFY7FnuheDDen2xMSsbT7k4c3SE9PQ20uFCr2Lv+Od39M5VvJ/5
2ZCT6TT/BEH98tUi7UN1xScajqqGqdcuT8jQPgKcvHsRyyKcmr0Spc83E146GFkSGVxE60vCuUsl
ruKuGT8IO3hnZNMl/z9XefN26GzLtCxUEaYRR1aPgOhg6RoSnejufPrzU/v9UgSmgED1QHEx4sQb
xIM9atPcDBaBeaO5YK3yIU9JkwjZ3Ou1D97QO9daY9UZ2YhfVnLm63HgSynNUdBw9OxMnEl6cefd
GOPcYrr6YG74/T3BJF7XJoBgbF30N09wjIgpnCsuVTGvbm2SMylrGe0HV/l9XaeMTd3ZsKiME4jx
ZjSUGc0XD70dTeA6Hi7geFWP+DW87mzA6oAB19Ry74MJ9vdrcghxODGu2UmcIN+8sJHDFanvMU5p
A7NChDZwQ7TJGsyHuFCgUPtgH/GT7fvLAYgZ3V5nIsNxfYAj5Cm/fmsVb8eARAVaoifhLHSt2o/3
jl/D9ej82ftMWqUv9w7zIeXVoWvnLZGC+pOJYO6xMzxoiRHJICYSPTNqA8dP+itB6h81RpAY+V7U
aavteqE5ZxTF4g/oT78POZvTho99fB0Jv7UGVNbGKPBZjlD11dTflqGtORQs0YuWR/gL//Zj4lvi
jA2XhemOR/b6UbUqp9pZs88bM3eNRJS2ea/AfVABRSz03zr8//WU/c5IWCP1yAPycWOwm319NYrG
WdoXrH/Ckm0Avg0SQznkkjL5BIc9GOpK3fz5Btd/8s1YMCDS6DaTBbHFrvX6kjrWzESTwCVbHyNu
73yfFx35CB3vtKHQKMRHaUHv3SNfr2uabFhIlntzwV4X2IWITAuxW2kBOZ4P/pReIDyMUK7jP/zz
7b0zWniYVIpcOlcUNddZ5ZclxKKH7dJNLgB0CmhrWtfWd9rcyGMmUuuDuKD3rrUuh9BfqZZwxn99
La+21TivNnGSSqctegHtrBig3uRFu2z/fFvvvDXXM9eTsOnBDlprar/eVpmUsUNQVYntqq43TSPd
e9NrdVz+nrHlCJltc9wsH6xhv785+LZYDlaEEfFg/pu5sfJgq6QgmMPRadsL8HrRFl2OcYQuiJ+b
lt7ub2/So9nIpn09GJP99Waa0kwNPZnHFq0fp3HvDVWaBX2q+vM8Qc2VRXK61kyMf3++6u9vcXVu
rKw1m0Ar3X7zDbZiFngcuKoal3yPeEKEjQRzgOH/o8Hp8ZZef3vMX8RKCccCFYWH5PVbBKXnriDF
IsxMhBABSMDiuvEVbkerXEpS2WX+Sbb4cBGX9f3f5Sqw6aWnAgKZIzqnSapEb240T9kNpSjSQhfN
1kW1okQaQeWSgv2YXWp2nt1FdmF/tMf/bR0XFKQIO+P7h5PFzPP6puXQzHOJHz1E4u8fJy/OgRcn
/11e/19n0veuwhwKkZQesu6+ndaWYTFnvUk5nxN+BjcSL7Efe/0HI/S3sULhiw9hfYK+bbCWvr6X
rpvUYNjsHWnrJtt1QxYYc8frQnL+n1yKmgpnRccnIHT9OH+ZyPKlV11hwzEwi9E5mA6Ze0Kf8T1m
2rT/8xfwzrNjg2WzCglCGWx7/fNfLlUYqYcxlVb4VGtuUOjMNvRm8+ova8qU8nh6sP7W4a/DJXsz
Ekaz7bMCwHpYtmNNmzpK8i8OqdDz5s/3s76FV5/Zz+uQ6UTEDLLbt4eVWJtUa8d2Qf6oSe5R60WD
Fnq1r7ADGtpxqjSz3XXmXH+wd3j3OTLvAW8kygmh7OvnKLHdZE4JU1nZBIegn8+ebWlh9f7z7b1/
GULlOfShzvDXQfrL64rVkinXIbyMA0gPEaXG7xxqlMM+GBY/Sz9vn6MFB9LlSjRLfrsfRH04WHhf
NGFjb946SXyX4+WCYZMfK9061CnFm3LEu4uMf+/6pfnBR/Derf7yG7hvRoxP+KbbO7gCxl5zhtDr
nfKhF4t9+/dP9NfLvJmXHQRxc8vHFQ7WNF0UvndvFf/W7v/NDGVbP6cPtNPr7v/1azOHgVT4aN1r
zbFUO0+Pa6ygmq9/8NreG/0UH0inRguPvv3NzQD3G2TfmIgbssYJRnKCb1thjlSl2PGJoHKb6NxI
yo8OGe++KhT2TIrs9qg4v769uafZjYCDwbKkZY+wOlse8ri3bv78qt6bgUEZcjCiVA+A+s2p0MHy
QsWS/V2k20BAyLzbQbClzCJGC8fIny/2+z3xMa+K97WCzuz1ZusK7hcJL26lUKvHLliqpE5xUytY
Pf/BddhErjkmVNF/O8FbtdGLignLAqucAZ8Q8R4fWfrBfu73Z8fJHemTzpxIgPFbkZVbTaJGSzow
EmbEhwsMkiFxkVUY1UfhLOtgfj11sKUyGX10EKkiijdPLp+nQXM4SiJpLaId+bLNvlZzcZU4RnWQ
ZdF+UJ96Q+1lpnc5vRObRGosR2qIwa+HX2bX9mxqPcgE/K7ZFVwUu3rO2RMpzla+6m4Su9YfSrfz
q60kzNv87JLM5R7ZM0Au/PPr/O05rwBPyjGGTqmEZsibT0GVJtzvaphALzXaLnX1Yq9TzLhJLPej
HSV7gTdPGnwoyV30hAlEps/9dtMcNSURJQgbQvjvGjPlXGqDf+XOQrSPpVXrIPelNza49RYB+28M
Ofkuy5UaEq/bC5YOZOOUYe8awDvwb+dWlZu0iCFo4Mq3L3NOWrc2nUX7JCcdi5SqRwMetXJBt2Sy
c84QDPtV0CjLwXKopia+B0Dk/uyOpGRwBsPCds/amkC1oH2BEcRkHRRAnXk1/mT242VaUe67heIp
OkKvepzDnws99+E/IuPCH5kRHfoifECixZZVyhvrAFteCqrTBBgHTic13Np6icy5cOdwdthk3MyJ
1NwmrGLNyNsAb21BBc5XbosdWcYMgr4znEwFYx5b1kWbZpFWwbVqk37bWNjqzotBRsAFfV8VE9Ru
/Bc4Er1s6UHO2Fo0nVyb6L8wK615+mp5MWzCYEma0cZnNw14U+N2nNJNqS9F9mBNViLAuqVz5Ny6
Q+X74ARVaV9X/ei7uwaDYnvseMFm2M2Vb2ydWsw6ty7AVG5GoiSavZh7x7+U8BZAG7TDVJ9Hsmnm
q3FRuXavxYUJtnjo1HAHSYM4BmTY+mmIk9IOQA8u5ffGjObvWdVr4Cr7ETypl6SOe2pcK18uHCEz
dTRVOfbHmKBltU0zCsGPJEmAjGUaRMDjxlH8jXgy01uZR1BagqwBenhmjRMEJMxNZZI+aIIkKxLv
3K4KBiHU/BXLLz39gKyQJPvC1yajTdRgZ/kURTjXT4Zde+6uleZkPhWTkWZbqyyV8zypBGIgJZC0
gB41d2ZD+lvZekUgEzXpt2Tr9FEgNIxOV6U0G/IzlkbnfsbS/4H+2/yuqhwake46RXwAdUt2mt/U
brIdpUt6fYxY7arlQCqxfY/pdIe4jWjFvBVAtMx5sNX3Jo30J4sMPDfIHX43dFIo/4KlSctmp2Q5
nuugv0ApmaO+PChtaLrAVSmqaj0a3S40CjYvgaFk+mgqExkWdgxbBC38kGbTU2Ts4ZrEFcEFotQZ
24i9rU2iT9ZXYygKSFM+jDDMqdBb0O5NGb5Fu8qu2i4zvupmK9NNNcyLtR+lNt0ROeupIyz4sd0m
gICnNSegEqjVIbZvCtDp9q6sdSw5+CJRfGP7HPYLB3GEksYyjTuUWt2TmxWWuIhnzPbhvDgODifG
LKTsWCOYRcnKuKtHge6M1Gl/PLm1zZlLJbKWJy+a9XknxjL+OiLwxJpWmBasDcPpvrhLZqNYZzPc
hwprEydeMIxqRwEYMWRZ6fOFK2MgtajBYNgOcF18O1ADLKbLutKjdlfa0p4Rp3sJQQzaUEQXSR15
hIJHndeesgbxcBiTm3i3SG1JHpaUtG0oo1k2B0VKCM0u6wxxz8SfPCDfi26Zu025Qgmd7B56Ssl0
Ayl5OYzMmT+ULroneyjUdEbRIHvyh5aQiBl6gQyitnEmDEHs7zc6aNXvWEGM+wRfgxPQwepGpPLm
oO0pojcxLuqocr4M1ZDqNxOMvvahqGf9Vldad2UsZAeEo+aL5Yx5qLwaALjmkJVqvzrYkZJLSC2o
+VR3g0RlWWjejwFzQnWcO3ije9RzZnpeJ4b+pCW6He9r6MHaHmVQ/N0aDaMOeq/1xyPwc7iwsALx
oSfsGL2dkTZZdg7nyzdOYtTtByfRWyfQemE+gkNctbCxl2gNH/vkpac51nHDznOxnNd9UpYkUVRS
23pjbFUhFEvYNX40Jw5oyqq1rotIS4yNJJ9jIKtoEd628HBDvES085uLtqjcVeGdDNaWucQdg8gt
YAO2WrbcQLBV4xeFC/6L50SxvEfyJI2zvNUccZhFwpTfxLYF/x4KBh6CHqrmnrlkMHeF19bgLuZo
ITU+1tLZDlsL5fFjbkzypR4a88HJKy/aCQNOA3ri3GBuSFkD1Hbqx6GhHmPFzW2k5W1xl0tL+Q9Y
91NyAHI+12BC6gl9AtbQrWUuugjNLBLZmRH5VoPcVxUq1HVwyRu3sVWyURCVyNKEUFZexZA88wen
zOEnSj/3lnM3RjZ2j50KM9SImlgypw15sZG0CT0GYqZQVyfQcoNuyDR9r2ZG+ZOW94kTZt3Qn4QW
T+NRLLy8LV5xvQVgoWSE9ama5aEspqX6oej2z5yZhuJ5TFz3e+M7nvo6ydFAADUgJdhiGpNGUC9a
wyYBFhhwSH1a2cx9lOv+DbNV2x4qfHnTqeYbtdBXdxnen37qdHxKMSm0D2bjNCk0y15HCT15zrwB
puap/drnH0iTE3XyqaijThyNyqgZ0hjTRLH1IDEVd9jrKx+LDsxZRsmSpdWFSshiPrW18vNDHINM
CofFEzCYgKc26qHETw5Y2u+Wwh8CuVjG8KXz6eo/4yZq49t0ACf61Zq8iU+IcA37siliDxJRNLDY
635nn1JkG2lQZsa8HGdn0NIthDIyiCKI1RLFgOPxhMOymtLmMzsjMOiQrACqHCYnN8SdkLNuXKmC
WuKD08s2/jTxpPv9PDRjfqXE0hg72ovJsM/Qp4Ldsvr8YYQPNN/Og1VqG24/a17otnZx6MtZ9LCw
zAaPueYtI2JqUpOpKrnWyW7TuX2sE+z1oWlkhQoweSxnmb6M3qHEnI//yvCx1EN3M/AQyFwfDmpe
HZGGlxr1VTsrHG9jPfLOw1Z0fJhBgsFT+1IUUhv3RtLEIyRqrnAuzHR0d5wrc+NCGmkJd6ybCkS4
A3iIHTKUjKCxeDGn67jVpPkZy6t2iZu0cs8H2rnd19qHGnWJar6i2uJKYbSfEhP9CNYCxMC7TnNr
49ots8zb653wn7VO19vPKG1Blwmnxq0RTL3W21uWJyqimpZVgvioyJkhq3YjKIbnOsap9ogsGNK0
MRfz/c99+19JdP8/pSJxFlmbf7+cY3632D/XXfKcv5Lh/s+P/aPF9fR/oZCjb4ma0nBx/1Bb+EeL
6/r/QsNB2Qs9Aodld21B/juUT/8X1SPBcsdW4qfW6H+kuIQd2NSVkPXyB0j98B79mwBw/c9p8p90
xPclq7RQX52FNBOtxaoVfivha+nrUmZutD3gJtAwLX2syZMnyKDHsoZkVk/JU9n2bKGNp4lOwMq1
PW+m+mjTS6QBWzRhb1VPkAHP2mJ6AhfzyGbH7dnTmF+SuRX7rL8xlYvR2yh+IHK/Q8T5mOCl7YxV
k0tKwQLTMBAdmMe4BT7ZWsllFcXHSYM4pLJk53f+JTsz1PGu3OfAS4PELeWmnrEMa/MzsWpQJxBt
SuWcLzVZP0aP1zb/4Wc29vT0PBrmL3lnHGqBJH8x7szW8UO21DIkhOvgdHaIWfO2VMNtbKjHpHW+
Tp14mvX0O5GVZzPCkABEyEM2LAeoa5u+817wekxA/wjajCZ3r/cuSBRcJc2A4yP5NDX8Fq3nUI1A
Km9m46ZK0ucqN+6ggRubme1xizs7ryLjgodVknQZaP6NOYGY9uBHsV+pLmZ/KCiOY6shExtPQOLs
kCpc6pirAq8wsHWn8bcaQWEg9IXYBvDRNecobIxM7YvGOYHEo5ztAv9GoIxbe4IBa+esi4PT3Xgs
HoF0Ln1NGkdH4pfQ3eSeVCfyr/wnFUFkjEwjwJhwWaa6t51q6cN1m+V2nufuUDndIZ4lE53e3blL
N+7o2lCyqOPK2jfu0u6xT0zn2F1TMjCI1RvApMx+P1wtsbK/TR7Uucz6mkwNS3aCtDeeLO3gA6WB
sT2GuJivfbh7YQ1AtAACqUJvbsotmdnyVJFIfhDoklnhpfMjkTh5s9m//L81ob2f/PL/YlzLWs3/
k50gfx7TV3PY+gP/TF+W/S+QR/QX1zYYSqa1nvfP9GWZpK6g4HfXCu3Pme1/pi/NhwlHQxK5HULu
1y5IzSAED/kVEAt+CBUWJfS/mMBo6rwuHdloRxG1UmikmUw4DDPs6zJWEXFgWcxlCth4u1nIZr9Z
zlvi23eRjKrPSakznXEP4zbxhNpNuWcfE8pp16lP0EDpmcVZa6r8zulSj9R0TREswJdVxrVx3vqQ
KmwnHsN4aankCI6rBNvl1ZEd6LzhnBPi7jmD48mhp4C1DfsYgkaI1OK2W8otvxwZcNUAfGpksdan
+rPo9JnfhMQGsxGnnKsTbRR2I1ksarIhspWAYn3YsHHOHKDJGsj1TJK6IpHCMbQfmuk/9JXcxUu/
bTk1HGcDBAZC1KCvSZ+fNKc+MYHDS2NruF18uJxD621mqaK7pnmeZyuQU2ofehO0biwcrt8Yn8hl
3flWddlR8Nqhbrhj47aP63KTTMuhjsCjk+UJq+kAakqG4BP8LaiyFtdmcgUjE2Nby2SEk6pPnQuh
yftI25JAB20MLJKRpw8JqqTGmkD+ptuKbM7Yqb+wTwGE0eGlw6r4XW/b5AmtRbnRO4zZs23ANKqN
Jeyb3DqmMQx50rjDyQffO8bFYS6kFaRlIpnCAYNWRP/qVnEmfQgvWt+CVG8EPo9e/2p1Itl09jcY
X6dE127q4s6GTWwXO8r+FwR8c9Qfx2cS68nrwQt/6xnqEuTXqe4ILjlFMy6qDJRUSNsfU/hYHcfO
eGREcd73hjPT725Ls0S5TTUduAas9N65Xsr5u3L9bGO15dEfpuFgVxMo3/kgO9ls3Eiexh4nvlqK
b2naf42FfbU4jCWOQTQUSVTJUo1slXn8AdWM/rcoj3SagYePsEkxk+4q0YP0y8kHde1sqzKwcpAb
dHMlUmRXmY4XuI+HHI7vcm6WrthDPUt31PxvCUrdtbQz8oyDWBSl8qDX7SUVnR7cffM1glxRVmLT
z/PRkv2JtJMyiHx6+8rgIBSRM7bacq97Kb+3qX1jqOWHOUYk2sQd9hoDbKuydj62RH2h8mbXYOfL
Nr33RHcvs/YyrvVPQuNvFFSmkAwZG9PkOOVNFi6y5FgtzSlxype2TxcKPDFBEkK9iGF4JPVGYvfN
OEuA9S59dedXoEyorRlaDvYmMUng7r7FXRea5MIQavwpVVN53VDlCCyLljqsFuOQxeZXmVjmKdGU
tyknP6MrUjubTMtPlO6e2YIDA1kYO5Sv5qO/sIlJr5f4zCbzw23bTZl6wWwcIpjqJFp8c2b7ZJJ+
V/cnqHKLQVrlZMcbqoYeHz+YlFSRG1gcS7VHaRMWC7B5Fe3mSX0x1g7M6LEFI0SYyuqwgS9HENOD
1X6qJlIYCH7NxOrG5Xfnkw9l8zyKfQtSwa0fBpJqE+KW1jBiV+cvUbGuGwwsOBd9jhn1l7EbV3Gw
KivNAMRLMQ5oi8pizt+V3SNk4Lg133r6rM2nQS0YoyyYCfZXOxsE2RaCWSeTGItTTxyJvdeTL3pW
/mykzq4sb3SnFeWVawCOfqqoOpLukYooPflQC4oKjA+x54doNrEF950VyTNKsbgUOd3E5kYnvxCu
/pCws+FgZ72ouvCudD9JFYnJ2nAD34rjDFah+jhlFUFW1lIM666NCmDgdQRP7ZNGwL+UIHmCcdZr
tQfb73yN9VhPQ1Vmi7Vts2Fgds5gZuAex5INLFARiUcXNifV0omtbNi09MiKbddrebZbWG/sTWv2
oF2aOo78oOwsHdytlVfXi2m726hVHhmpIn4q2jSI5pwP3rNDtmgYlx0xlBeRao/4JTeAXuQjFZr8
mdDfSwKqrhDzaxdVW1p3FbmhIdWMjKAgZ/5kGeRjgOvqnirllZu1om/5COPTsf/mC1Efunoqroxu
4NOh+KHsOvT86VCa6gQd14drtCPOJewmedbZ4wVtisBP47Ag4saBqdgP7WHIsm0sBx58dT1aYBEh
80iL944ZQ6vJv2CmnQ/xcjLGEg5HvAP1XFwMVFEpdXR3aZpC1B6ip9ZKtwAF3PMRvl9AFtgicqji
hQ5xODkUqXsY4TE3RPBtpoyob462O4K7g8YSVZhrY7cdUZOftASnrhr3Vj/YZHzDGjAni/M5J+Pd
wld0dOL+s5NUoaIPHIr01C71ZgT1EUwDn6TZJLdOGl14dbwDbP2J7qYe1GgU7+I5Kc6nebJCUycm
Ip5u8korjiLPzwolcc2KKQode6XujNGet7nvq75G195+hz3+g36iAfzKSA/JMNcbw5f5wYpn5H+u
u1W5TcJYPW/riW9vGfOtFyXF9VjMOwrQP1SvneNlpDACfUzpl17yZAkOLJxHzoq2vu5K8IBUOMiR
C+Y02/fxFSzPYTt4/mdANud1vdxScyOlgArmRhHxGup08bt6PQEtB1dXP/S5u3atIr8qufBmEsu+
NcCCGJN2Ptj9pavoCCnpQ1vuwfHc+WJ6jsarSK4RBJnm78fC2CUpSo/lXDnFpi+HzcB2iaXUG75V
dvdZZBkxILjjjt1kEBReUIpIJmsNbCu39dzcd+50WpJhuYy04uCA2j93rHlHRea6s+O17E75R5uK
68LGGDaI7G5JnktSHwuiGIm+OVLA4DSkg7Ks61M0ZU8FCJbZ8kISQ1lemp741C478yqiCVyeQO2m
ty2IR9XvHZd5edILCn7Vykdz/DOyFX64FlFkQnvJVXXwKgbSmsQKlIxmd4gBDnlJwwDo517uZTp/
rk2yvquY+G3jELvFUxypi7pKDk3EB4LzedbK79lAGQjyD+ozwAZcNa3kg2V3B4fEnS4qr2ROIJHS
Y6zk9lQeLXvaW011mNtpNyb+SyfdjUiv2+g8QVBTNyR0AXwcPSZj/66lFQXnn/3N/SCibQR8tRsf
GrIV6I7kn/taZxW8whVOvHCHOSsCsw+fYCJzwsKNY7vOg948D4X2lVhxlv5zanX697SozkxphmA0
A3vqNnnk7/tUuy8MZIhx5pr7UnrF53r0Hwxy4j/xTVK1XglmFTruytb3ce78cOAN6B1bmsYfmX3J
smKpnMIyUbdp0jYzpWwicu36QcPfgEPd2HrzWO7tSkTsocsNB72QTAGqZhRXW+2yyKDL+1+ceGvK
sza9KVLqVYMdExoIv6lKl/h6rKsH20sv+wzggI0RjqHmBnFi6ngB+rOhY8nQq2d68WdEuFz6EklS
k3LYnjJ1kFiWlzBGjwnIjhlsm6t2V+CEeBzToWSl/VLnfrWJGwNIGeS43iU6nYV80C9FR8vGpbl6
4GwZ3WdjdPDTQ11Oj0vh3OQGxkmtEk9+8zLkdJ/M5DBUc7edI/cGCdG40UmAs+KWmr0gmAp0Z7vL
nMjdUI8NU5uo+YzxM0OfqzhxG0S2+0u7SWGvsycq1D0Mi9wNdEcskPQqYlL46IZzixDqTd9M0Ew6
c9wYpiYv2hLuQFOLO6VYYoyaLigNgKfFbJcfacq/2VOYN6zkAud/u1VgzLrxfiE4kJiDk7s0UO6A
Ra2QAmVIoprTTTbH5xZGkaF2dnQwN8AytrbI8cIWrnazzE4X+BRkP4MzuCvW7qU2nzW4c7dlpOCW
0BiMUuNBi5yzFSlhkXtJhvImJ8uZlBT/HNTseZYCcPKRSZbeQ19MX0livEzKG7+3X6I0XReXx2YC
Qlp426jvtxkpL9sxUs6dbZTaYXGo1baC3k6sKNZUZ0a2XJhZbDD7j9xHZIZpX24HW/+ESOSqIH16
isrNgqIymDi4BjDi1aFGqBG0nO/COKsIOHOva0/bJ0KQn9SRoFk5B04PMI7BtDVOfGgBntSigixY
8/Ba26mCeJDzwfBIctGpL1WFBxS4k3c+i2xSyL0yo6M19vdsBE89BZxd1JJBQJf5lMKo0o0HdF5+
qCe2eVW2QLNS7TQyf0Vl8eITrQk7OdovM6g/+4Zl5c7mh5ToYRlbJvUbJQTZbEMwgqU9AU15kJYW
Oml/udRGRvyV8WNU6fd40nd9nH3u/f68T6gEEwnxKNrpgoRSvm3/MPNanOgAwJYdx5fI3cEQOzcF
29sqc1hf9W2HoiEkPwQTXl4+NFXvf0bs0ZHS6B1E4U6EAPf0gfSrJWVFTt1mDuC2dhtwgw9ObX0p
cwGSw08vSTJ8bpZ0q8riPmmmOcwKn1xC41vfkcAOxvzUDlcNvsLIVaAVGz3UtWYz1uLacxP1ie74
LgNkRt+Y3Wnt1jd54+3GhUKilY4/4gVtMyEKFVMExh063E2g+8xY1Ji2zWQ+65Gk5TRb36LEUUFl
J4T/TcVBk1O5w3G7saJuBxp9CCyPw4flDsUZlAB2ieJZuCXziE/2TWzPn7zFeolVdcfx3hCwnV3E
KZG/6/p+R94lQfXS3Ykqvh37emdH5u2YkQJvult7zLZVb30rW3XwxumTE9WPNRv3HJJ433JGKvOw
8c7AtOxUl9+TIFW2xQ0Ie/potksZjH4EHDq2OGCSXmCN7NPxoe8j90I1DQkKi5N9kdIjfdaIpoqM
y4boqKHnpHDdu37yNU5SnZgmMG7fwUMtF5nIiH/Tq9I4MqK0akvKJC+YDUmQVGTfJENExkjqmXet
YdbXurHo5ziWOkKnGkEcetqT+YbrGnOEfoQcAiZ15vAcLctFU7DFFTWUJLqbwBZ1Ej0xoecAtGNj
47hju1+WvmWt0Hejr79EIiFOSddj4ygLww8bu5kODXztvRqiL5qZlPfgijQOdLH5kk9589C6hrun
UTjs/NhN9/A8QUQKrz0K2VfXHGEN4iy08UA4m32ImiHh2RfAT5LEs+4tdBxjSJ+XgFMtns1be4ko
DbP75ZijUWi6i1jKaNOh50I0IFB1g97c9PkApS+idc6i4cjqnKVFNns3W/LNuJY5Wtn1dNIT46p0
ovFUlF5a7PRRzt8cpBGhmpvpyAxUHWNKnMcBPc1p6UrOHp0IK3hOFAxSczfrfr/VE3d6oPpaHG3E
HI9t7U5xsCAw2vT8mithefwRsZ8iuc1296U1RAcdT8jVFBXzN2n7HHr1AutRVZL30kKc9kM34xRU
cWfVObk2ydao6mXfJfGEhj329hrj4TnuW2fvA7p6YSIH9Z8n22YZYBTpHpppVqrpu1iTTbphIHzD
lI51Nzow9Ka+FOeWNek1mQAiOgxelR70RpibgqN6m6mCKXO11RG3y/m3oVvJekj+KFqhXc/DvyhK
DBl6rNVhb/SE2wzuQI7NWl+smUoc6xNFGAr0crEvHbNzXyazyO70QvK8ELFne1+vtV1t6tEdoNDq
rMpq6xy2qtwUhn4mtRRGzeLo5ZaoQv4ZaLTdjStq/UtsJ/1T4po6cyrJBzck+nEg8cYif4mROpDa
0xKDbrK7PbhNB7UvI1azEROH2MJO7W8rX2sO0sYaiRGMAGo3dqrOFFj4kw1G9Dxje/TYyXE+Zr1l
nxFjGavAjXxHI2HQjE4WVw0WryMqMa+UzXa9aqwHzk8VjVIWGXg7xzQtt130X+ydx3LcTLqmb6Wj
9+hAwmMxGxRQlt5IJDcIihLhvcfE3Ps84N/njKqoZsU/67NRtzpaTALI/PIzr5l3um3cCkArjMLt
u7ErXrGu2lS1vx+Q3t6EQukdA0gpzhUJ0J4d6ohthjBWRwegMJFjXEFTmA5lhKuX4/fc/g5QqnjR
fLQ3VjT0LoV8/2BIg8LIXYXxY1LX567Rmjq1R47LZSvJK8BU5Qb9OeA1sWH6d8WQhxuZtzLpEwaL
nIFN4uMlCyino9gJBslHfCmM17VVCsTIQzBkljm8Wm3xve9tcSPJo0YekB9SdbgENZ8jk4QXZoKk
0a2YZ/MS25y7QsuAJYBFG5t+06pz222LquqDTT105iUqwBUy9UjF4vRSviS5WE7qELa7LIobbaUC
UMfEo6yjQ4V+ClaoCSEV9EC9KUfth+6300CXyBovAx1wELpomXFBhiy8fJLotmaqgtts1LfVXpQF
6ppF62+M2h4TzBPy8meqzPQ8Z+R1+aJA+xZf8NtBJtVGdhOkHfVX/xyW2YQcPd4dRD+Ubhx8Oisf
518AEDMKjo9IsJaTY/Jz935Q4yMsmenFbGr9FteKXQu9HMSG3F0OSml5DOuVB1Wbl9RjtvrdoImU
niJS73vAb4AV4qRsLkcfx8AOb/ULpfSVmhAi7LU6UCFytmZBU6VtdzRlsL6lDMw72euDDoyE2Xc/
RNVFLjadvRMbRum0VeHZRr+WQnXTVcNF0SnDndJmVPedKo9vZlqgbAnYQ6JgRjmV+toKVzGX+I7y
qvqlR024nq0GM+65Z4CTRnp4OWbheAAqSLtEUcIeQ+6uCPbGVNxgBF+S/KDuf5vaqvISUIPZTtWB
0aSG1DhtMWg5QcSOk7q/Vszgm9ZVj0nR0Fhsg1vRYyKYS4rhVjP+bQUFPe0OjdeLf2chUDc01Xs0
wGZUtZ5tEIsXqUqnLTXT/YdsPfCqF1VI4XZI62cji2/E2D70vngnjKwGXiVpKXW4dNXXaNRlE3p7
8P3cSm6erMnk/zL5T4jNpZ6RWgMAl5i9hFYaMtjYRgNHI2XT0wAXS/RDLirzWSm0ezpJYoPXNDLI
qXozjObkyEOxyXTMthMc1aJB/9bgWuUGs9be0me6AVuwjuitxvKDOgvzotCTHyPxT6Q1/V5J16oL
IArVrSTRTG908BkzCsFgAEhOek6SJUE8NenXYfm7DhVfefGnInS4DAw4or35GNWGZzVgBzr5ASsz
jWGwdT02ZA44ibylmnIlawWWYj6jyg4vDg21vXWpy8Wbzl4picoumI1rOelB0lU+Zs24QprDfWpo
iElCtLjrO8aJijZeVInyPZ/Vt6Y1Xtv4scFlSvYLL5pRb0vN70XKBAJAKz2nNoN+m5STK/RXUHe8
RBTQAKRcTiOSxRgrcNf2K7qIs1PJgmYKmn5ly9SV3pgeFDc9XT6m1duxLD0eda0TEXymL1krr6mb
v42Tyb2eaT1OQPEePzgGr4gs0nDV7swq92mb1g9D1137dodqa0zDC+RgJFMvRKkie8hK/wobQDJW
a971chVvATCZF/QbtoUVRGBCSPIsC6MQKfdvEGeJHUxTf4H6xWWyKHKoedYdgiyTY4CcZYvo97Cf
9xMSMC5ib7bXyoIqedgy09GeuqKnKii/pQYGQrTpkW/Mfg1RPGxSdDddbqZYvgZyIj0CtM53g+0b
2UY1pGc6B4cOBTggvcM3S1msb8ZxK/fNbYX/S9l1ERIcAylakb03QUx7S37HHeI74i2xW6gM4DUt
xmEx0KNNbYXJmo7K4xDRNcda9DaQwTHSfp4vpciv1tkQNGstzcqVaZidWzXqRTGNL0aa7uwA0S/u
FVS4s+KBbrzkNBleh0bUbuoRLcRmahgeMczY6RBLCq1BKlTx9eKyQKHRtRMDBw2QMKovu7KoeHP+
quiV0OE96/RyxqcJTx40em1c32flUsK/0Ekka7gdO4EQkkwVG+I4N82FhsNzOAGeWZwEYBBw5wLU
q9Jbv4wYegfKg6lUENVAxr90ejhs5UHG2jYP8DCycd69RkAidnro0Hjw4W43tj+tutExlk2a+2nu
k2cu8vGAF/KPWfKjZ20OrCu/8bdwGCEGSQblSbWMRxDgDEpE6c09oGHfi3wrAqKHIKmaqJwJq5ku
4JlLa3RvXC0tLvwOP/C59IRlvzJE73/S9pBoSTEYs9XpstXRAx+HXwpxuUqTp5A5TMF4CGffZAsQ
aYloPuD1QvbCsNMvFYNzWmId2GjJTyD46xwcoyDNc8zBX6dq8ljVrbFDl2WlCRrVIlE9PBD5SAo5
NXWcrz5GOM87HVgG+tHte9xUT3Nihxe2GbtTgBFOVnOpkGE4KoooGwWYd6vF+xz0ViN0utqE6JAK
NxJz/4JEbe31PhBkkLmP86C+9WZ0kOJ4L2JzG6foTCXkVRC/jaLZQpRw9MSvLiJYsFeDLKBH2wHD
HIVQbcv+7DLSmACJBJgHRTZBLeYh6V0V5UXVzYhDWilZa6dvhX2Rg2HeaiVAgwRNaCT8NX1llMnD
5GffJXV8Z4rF487XhpJDHdOWDCF8smkwdV06umpWk+oP8j3s9MexlvAzysOdVgGXG/2Dn4tLvTYw
3cSplKnfIdKGPRdjQw9YxPIy11y3ulq6KGuRXjDdiBOUMiPZPqQChKYy699R5WXnDIgsWqMu9oxD
HiQb+lVXNqtKqp59pttuD0r7MuFJ1oVRAqPIjBgfKfI29VsRPzfDe9Uw7JDY+qGYQafNkf6rDYyX
RQKyNrUFuCgYYOU0fKGAPBa6mu31kgOrBFdqPz8UEXgWuX6WR8YKODF5HSp6mLEih89nrYzJmdNQ
W8cB2u82FaYtAKOoneT4pGeLILbwQHc62AHf9lWcORnvIY7AUQeIaAPZq2T50AZ4lJYt0WG2aDUk
BVq/oaQ54L09XayHRbsynrd2ttB+ADojLO+3LmX/VTZmwk11waQrGvcj3N1NmGnWo5nQX8acMkQz
wmyu4YS8dUw7+kbaLCPOXkKK0FD80MVBDaRuOb/ocXEL3HdIRi9D1sGdU40CJi0eKt7CxZwIArgw
HgSe6smEbGs4I0iRCITQedHsO72X3w35Le7r4UfL/HCtmwmL38gGbNGm8O0rhBZvax2TWlO9xoUM
hH2ZfUsUFI41oFGx0d9L5BrbGSCfbXevYGWn2Ent4Ru4HjgEFk3q1riVlWA7t+jpy8WGnipDjVBj
Qs7VPhLHZXEn45EMQCNx5jp+xJW8cJAnfkeNGBS3AhUAO143DwOw9vEaVQ8mi0pwO2cMG7FE2VfB
fOeTgmhyyNyZEUmQvQfoINDRjhwDTOVGh+615aq5rgjyZplvVEt3K5TtCxsJ/Dz2EZDPDmqFMas5
Gx0sY0yGcnVnl9zVidykb1woAXAwrVznUrMpIrrrTVHULlBw+jOM8WQ/A+Y90BnG9/KOWmhlGAzl
/GLW3LbWCrfAvclRzOGBDjDtrq7cgmF1hPhJ4r/NQukyL6ntwRD9DJrh0kjr7xqSHnwqGwHKGyZC
q56dnAgCMlhsN5iqi5ykMEM+FeNirH7pFdFTM7oIx+R0rc5T4EaIUd9ZSfk2qOkdbimOJRvyTjNa
mo/RARMTNxbBU2IywS9F+Z4VwBEmHNUxDsQZQI6WUdlE018PJkfpo8ssFD+6xChQU6nxfm60A7Zi
nZuqYBn6EHONYXox5Kz+Hs2YXgwSzT+TppBLzrjFJOR5RD0rxzJ0remDCw5kWOG1wfw12WvZT5Re
r9ocxPmEoWk/PoRa4FrycF8I6AlK+06vk3mm7HOw/OlxsOLopevzm4lidahpUJc95g+LHYNVHay2
PSBdiD3UcyDPq9LKwA5A2EjNW9p2Gzg7m86PvAUZo7AXfbXejILmXWFOROfGWqvpsEtbYpI6YW7W
RziQwm3qe/5itVdNydWMHihwhWvGA7syFuuxUN8krFKcAA5+3ssXNTHeBubWNbeILZNnAunIg+5a
zSu3V79lmK4EDP5s7T7Hda+d5H2IqL+TaIMPXdWgApRdK+dGtKQnCSoWPJv+0JgD6J9pI1Qc4EVz
ERf+mlvWtfqu2QkFtd5+K1sZSSR7L7I27RS+Tc3ktAXUqqJg2FKRisqA1syHhl4+XiXpptP0NVIv
K2aId0pTfQ8n1EGTwAvhpfR6WLlckOG7GhBlF2LAaCQ7anynzgxvnoE0BW2wq43pshERJ0sZnCoJ
vstSv08ErZXslnRzWMdMiUdoDE4GeRpHxkCTHlrs8eQ+8EroOdJM3aBSW9SCsYFy6GptVxpzC65P
pYuboWLNr5kpdYYhtByu9D7a5jNIgFFzrGbeCL/ZZzHIqhmfyjR71VPte29O1/TcUnekt2/kh76u
thjYObNehbdSk/vwJuRp9Ex5ok8fl9Mvxad08iftfQxzXFd4UXp5J9vJ/azv7bx1p1S5j/L+amBo
QmCvqagwUcOhpPXiJAEWUWwYNaIb0EvU0RY7Gx8z28Ms5EpNq/mxIT0lQIY0XGmnaIG216fcszrM
pHHGe2tInKI6ubfT+R57o23UWczJM/synq3qopK7+ApI0nwNB/EwLo5Bwv/5G6ru39jbf+RddlNE
edv8r3+e8C0/gGqKUJc+KaBIpM5OgGql3c9+krM1UBrVrydg2jDU8i75mZt1iq3wQCM1yifzYuzL
ngwwhMDlDSmjXu/Mb3IM+gXNtyDv8GpFWQKJEoQFjiFz+OE0RtZiiAJ8r3m1cenW8ABuFqedLE/u
qkySftK2tx7SrmjurRbdbwaXDc4+s5H8+vhl/gdB/s8PqOKXuMufUf+rOUJeLujGv5CXpvovMJfA
K2VE/iAEL5jMfwPHQV7aSAjLCkTSRRELQve/gePmvxB1XjScVRV2BArQ/KN/2+pK8r9MGQgE/5K+
kA3pU/lbxrrHwiyAQZGJZhWkS9ENQoTmdA9N4xQZTSszsbizjTsYojR22yrlKkjVRS8lOpBVf71x
j8nlrInyF0RlVSHwLg94whL20ZDPCzuQ3bYCCC5Su4O7q7Te16ucWrb9tYym6wD2UWyDOH98PIRf
ZqDsuCQQrSCxQH7f3zYMmxuvmxwtegYIACSkpGAFLzZ7IIqiEi8rV5Ixvd5VjwucxtwbiN4Dxy5W
oNFasmNBubxieJgrK3AsFfStDprqKgMSA4VSeGiDWRfiajRXZuEN/YG2ALUiZEjgIgH4v9fkp/pq
Fxt9XkmSJytYgBP63elteqsG2B5uHKxhGTqG4kbzgRlsHtzPFDLj4GklDVvP7LfJ7J7Tqvm0D/gm
0AeQq6GgX9gKxy+L8SO9l559UCkzQ+hk9sLBDg4x0PoEfZyVPjN6gBZ5RtTgT1sB4gLRi8UXyZLj
ZdMc8noRsKwcFiPeGoAYcrsp/0KD/0cBig9xvr9oFIvD4l87DhkuHkyFKI8M5vEyAGOmsdLI6ENz
19duBaYj34TN5QB/u+jfNINiM2a085rl35r0SujXWZExGV1bbP9pNXMzO1y34qEqVtZ4A0EuMYdV
Ll+byl6Yh6i+jrB+xUh6Nw7Pk/poZJVj9s9BdwUDr8/PnJ8/Pg5DHBiLcD6WU3T8OCjwmGOGW5yL
IbwwrgvmeiaQtzC4AD0HFoNyJm43Oik+4053hCugDzcxfhUmO1mmq7XpyutMXofVIZ1fMYCRwl1f
aW7KgLhuHo3gAvCFVw67pPJCsv34ytZcpJydpB6Bbt0a3TqyJcfsdmeOLL/36WeCQiMTC9mE4lQw
KWhmfxwSAzODXi8cFSxcBJ0NFj/MO5/JsAzWevX1kuDUP6+5YOORUEKOVTuVelH1OQtzGi1uoCmX
dvSaRol/FeraxQC4w5Eqw19FCeMLeryrrlQx8MAX9+vfYdnkJ48NfccAAg+lluc+CVSFCggPi+vR
7cycpAiSelN72Zi/DVN7TiPlT2tZpkxLy1iOO67sRxI6mmR2ct4QQCw8r9yxc2T0b9aWX4R8b7lf
f/1ky087fTLb5uqz2ahQqpbj/5tgz1SqBVBLFlJaGogxhoxFjGlbpugVU5v6GzKaTD4az4qtM0f+
D4GF+9NcxHUZtNE+O14ZT1ukzACgA10Mc7Rg2hiaIuClr5/vD6twscMUh/8Abfp0w2qdrOQaz+iG
LYPCLoeo72vqOVWnk5TzI3zpaCQulqwqMh+nuvNJpBY5NP7ZtXuAihN9M/iwnor7ClGGWjWNQe8j
VoD8U4Dw33AmSP/hbtAFq2qLGjfpyknGO9tD2mpGP6OOMfOp5NeqtUdXnvqRYcM0gbOIXHbwmVWP
1Xz+emggP4QBjYILbtrxF7SRIzCXmYtbUONtQgUKQWPHnozkqt8LtH/98ozozR9XJKouAi4yOfUS
Kn7brbQOMIYZsaBBKoJGlRgI4qGPRdKciVUpAZKd47+p5v7XYyJohRTrspGwaTheFLxu0bT9ODH6
vsbIBqASOHS3t4v3yVLPbNc/HH4dBw3OA5I7MhHneC1fw2UxSVgLxCZ0lEjyihGxCiOmTERd6MwR
/NNqrISGLTku0ebkdfptlAYpG8RNusd+ourVZvSDlImiaBbamRj6p5PIOyTTQ8N0CaTHj6bKwahM
sL5dyLwM8EZaJzo9zDM75PMjITNsLtWfCVUJ8e7jVbpgHgJKMV5g0muenr70ffJj0sHqK/hufh1b
PsVO9Px0yKOahfoJNd7JxogqG62SxpRdW+P6G2Jr2HaIa6+GRP42NbYj12LeLXSWxgjPaQot+dBR
3GZtdChlZeGoErhPzl44TWWnDng1BVb0Ntf5I+bLSJVrwBcbUHWJXLnZpHgdrft1HyDGXs/NYxXR
kPr6HXw6kfwe1LWLWitKVGSIx+/bH+ERNQOszWFufyqcDq+Utc3kg/9VgANFEoisr1f8EA8/fXTS
URIBYD4oAp58YnqyczYy5XRVpoCORXNuqOxbA9Ckg0Bm6KAXeBt1BUrtOqMlbDnfmVR5bTUl536T
ZaWT30Tj1VP9IV1lIO16/PCQ4gUKdRGlWQJJLMqAngSKtJfjSvpWWbQeYLBhN4ZhnS2nD2CMJK+X
8Uu2wysJOsaZpPPTJUDBSZGo0HKQNeLxySUgAyOMZsCb8EBL+t2MAInGqyqf3GqoDWdSwn1Whu9f
f40Pbfrjd2Ai+L/o51IcUO2ebEQlMEYljayJSWEBd/m9p0AIgqei/MWZcWw0h1Tsr3JPCr3GWNvz
t8y40pIruXlJ+29dt1Okl9C+Qt/XgUR2G13r+3TYBoPtZtg+MINDSEH/pWgudj+atTOhH4TuJLxS
2RUByMnnPnzPrNshuRybMxK6iMN9+r5kukvipyoKybN+stOwmRbxuFjDgn7W5L1E9WnqPyfrhuHr
um6eK5yre+Panx6K9OBbVK0PVnIYynUWUsLoV/XwTQSDw/AWKIUTtU9Gt2nNJ6vc5pS1ABFyZ7LX
VbXRd5mFooyLZYgE5UtaBV5l3ARYJbc7jJt1BjfxLlUv2Nl5dysFP5X0slcOavla5JfasH6mx6rK
CFC5nXGrCncMXfVpfE6Vddd+78P7NL1S2q3eXTBLNnSn+KGHT2P0BNvDkN6D8H7Wdmq81iK0S4Bh
OYPvIQgh4GKCl9jmYLkm/aatDwCiRPVY2DDs2FcPwxvNyiy6y5mnBhtkYMASKI/oiOXyTThfkY4v
eDdjjeKwXYJZXVNm6+qhDG4h8TT5Os+BWA+Ppn9fdSvLvEDzh/RFsnZLKsq0sjIPFjN/eds/N5U3
GgiRODZIWJyK33AdhFrSXcuoqyS7abFtdzJpH9tX8fRmiJvQTwBy7OYeg+cfY+5NppOXl2jowEyF
LOUUjBKEgb6c+iobl9UusXCToBjD1hj49RZikq/txmiV/9sH9j9Wup8DJnsKcgx2N2i1UvIexwyL
2ynLTZKmsEBrTIj4QEoIG0LKvvcx3rMWcf3Mnfjp5kXuwyD/1S1aOogun1QUiS+Kuh6XHJ//smIE
QLs5Rezx60ggPrpCp6GAzAyHJ8RlqSVOQkEVjXqFPNnkDv01OCLZWhnKrYqltubQF8YFWX4p64ep
uxu1n6r2q6mY7Df4D0D1lHd4bNEnzTFpLsEzgX3xJOgfkadDpBEbUwlXosHK9AlhoXXeeX3/FN6q
KB7dIWwNGsV3Ci+8pWjRFHSZnfnQXgR78xLLRHj94aFlYu/C5mKGMFcre6Nf1lfVPeaadboyplUe
uciJFLe0FArgsmITXPUpgkLbbCFPOjs1c4BJpW99+2BF97mtOtP7vA5kuuKu0sFdAFe9LqniJ2Zp
A6pTsv69nN/aRSrp0Ogr0bvWdBU1O6kBYPtU11dluFWEZ6vu2N/TEWDM2CZeO4I5cPvhUo3dGYvH
3AmrtWbtm+ZZX03trT+D2nnMtNHROGW9eLEyzWmzYd8iV9AjHGNIrwuMvLxW8VZvYfjW1U2f7Ytu
a6q34Ga//uKfci1qRrDG9DgIkct/Hm/ltmhTs6o0vreBDb0e9W86k9YFJXWY/ck/k2n8abVFrdG2
bHmx9zrZXYqRa32jDZObD0gkgRR3hgqqt9n4AnJ5fGa1zxUdLV96UYtRCvZ++qlUKYhTSYWMtjiX
W8FqygAgBKqJg/acXGodO89IzHFtVQk+2uLermEVf/12l7d3cppIk8llEXPm/X60RX6rdWITolQH
0NUdMXFHjj4Cp6rgdvv3V7FoYxtg/ijGTysq5KyQ9bSq0dUL62c0TCOeooyzvl7kD5+OH45jlIwQ
JF/u5B5VUkzvtQbn0szU1+lcm7Ak84pOLbA3FB+VM9/ucyK0rEWzCO8RncbGSVoWV4WddT0Eqrow
qm0s7W2ZNhrVjtPqqEfnoNZMKyz/5kOi7IkuPGIMBl1/3OdOA3vpz5U+9r2r5sNzWUCdka1LZf5R
NZF05gFPCw+WYpnFBAkTF1s9VVmO+zEPjAG72EHYHeL3XplYcG4rGyg+jXR/38PsNdVoWn/9HU/v
rmUqYPFozAZU8suPzPy3LSmkGYJa6Tdu7BNpqwwxwUxAMzYX/L8JTWuWzjnifDqHluC2xAeOtrCJ
I6Z2UqOqoSw6q8eSsNRRFeik+lLuI0zdEdPspMSbc+ANMVIAXYfnNT5DZ87H6dZleXDASMTLSNSj
ILSc0t8eOUqloJASaG02QEBkWSF7FqRN9USvoZ3tu69f8OnOXVazVS5pmlXk0qfJAe0lw0+luHTl
8boZCt+VgbZalQiBW5rhurOslzZ//3rNTx8Vj0EOiokJC1mubJ88YWn0LWhpEzUICy/lCmFA8PR6
4VZSG67qsntPsiI6s4E/WkO/B7dFFJcWjmJQBJg0AE8OC4gsSRRgg9zCupkjQKK2J/sXVv1oVup1
V0uOjJUE6hMgQ9eWDZmq3MnZBX/ppZt5gJeznqVtCP5afgn7x1iUa6lYRzIo2vKiKy75cyogudmU
vD2yl4h01I5d3nTikZ8BIp4foEtc9s06TZZ/KmWodvkXc/H49cv9tH0W8d8PxV1QA1SsJ8+JT4Sm
T1aSIzdS3/sDijtVqXWrcoQYpUPnOrNbPwUGejjsnGWMgigMJiPHu3UcyskYwyxySQjcqVucvSvb
QbRRgW2Wvs8qOK9Gjm76XLv5+kH/uDLyVmR9Jsbd6snKs4gM0RbwHac4+RWOYkA7RMfEoQ8luCRk
Uc28smRPme0zC39+wzwyDUE65iQHmnISH5CZTBoVjglTSnkzAeahb25SbE2w4Mrs3E32aRhh8W55
rxiI0Huh53pyWlJog6XeziNgqIZBVQNk3TC2WTPudIBGVwWk5Byw4hWDssA10qZAzPRcz+WjNX58
euhKMg+l28zvwjDm+DOrpamP6H+ChhSBk6W7ChBO0D+KnmxUAa6jRZ48PAIYQjsZwbsmZcIa7bSw
2eQpcglr7D3Xvox+geRNyWtWXEg23KAAMnkI1JvC7D5kMmW1a9m4sSvEEeHy7BCu6QB+Qtdw23jt
V68MX5SG2L/8ySEUKP3XNDjKYDen3xBAaW0A66hyqCWLXfj86LAlF/3b8yE+ib58feIIQ0pmCcdv
o48FCse+juxrfhUJeF2WnrWHlELEaUuEH3PoOl2hu3Wg3xZtg6CBHoZnAtqnwL0My4ER0EjFFFZY
p70XX4/aaqYUED34oDmSvdGCt9F/M0cT+nw9eXMgrb8+cp93PjcxtA2wLh+j2ZMjl1ppFbd11blz
OwOO7dCIjhGiCDTaIuCjvl6MIQav8WjToavH9bBAJFiWW+r4NQ95V88DmhKufKu+FXfEFvmbrlI9
eUlwCxfbnzz+Kr3lOJAwzkR6pbsAUdfgHYUJbwL2yZEf5wO6c7krMjcDyqj/5M9u/N7Z1xBm0ZG2
xFqCEWnWo9OqryMiC2yhRZmEFuuuBJOkO2nt5cpdMYHE2ybgawObFjkbb5VBpSJ7lcEBOoaxMqBh
o7ID1C5zoVHaFQ0Zug+erqzMClSaa3Zb+ESN7SbqVoo28JGzcJ1K20rf+BgSVJAUUXhcJYGT36jX
8007MGV20gfzO/BTEAhgWSdpK/KtBltO22jBzxxZq3JD73m+sinpYDt8NLWUeyNw4T/X5Sq1r0p9
XdfrGjFxKC/yrsTtQ2xyeTvNV+W8aid6mJsG/KJAEXBt55tZ2UztLsnXYFgNMGgvTXytBnvxDDIU
DFl4oVyNT8N7djBelI10gZQ2fZZE9wL9OrCcAT9ntXVQy0nUR396q6vHMnmLsluItrQBxE0ZeIHY
y7YrRS5EHPtneDmfidCfroZl42CSZ2IVs0w1TiK0lIpJy3xgcHKDMENjl9ZKNWnqqMhpCRhz+zlL
NZjOSuBCbjJ2ZzbuH/ct0w0279ItP23SRqhBwcUQratDV0Tv0JloVqL0tZEa5D7FhLkdMwIZ0Z4B
gADa1n+3LuDxDaAA9HxMVCg/Jc08cIwcDltNAt4Xhq1rVN19OsNKmvPxzGKf4hB5OY0enbsJs1fi
4vEhtaLQbM1GbQG415DsJ/+SDv26nHTQLVP6GrRsBuyq+zPR4cMo7SQ4sC5gIYt70fpQ8/w9Tc6S
qKprqKtuFuv+RsDPBr+hKE6extqGqJ0dIl1dMBBiBX5gvG5TQwdwG4kVM9LZzUjTvCIND/NAHyjv
lF/ZnFt78jYlW816H67bSFqUEFp/hSTI8HejNx7eNMyppHBmkwFZHb+1mWljL9kDoFYJXTC92zKC
W0UDOWPXYL4+DsX3IT5T3i9f4viNsSaifaT0XByo9B2vaWQlAthNW5GmVRAYETUxjG6PFPSBQQ7S
A1N2Dm716b4AEs7UBEykMBWq1JOn7P3WpoUCJIrGR7tPEXGRULocOulqmKqHr0/d5324zIKAkS3b
EODjyT6MkOJrTNxIXIm7aFPJdOPMkcmILaEx2aH5Z9t70uL8zJX4+aWy9+TFGAWXF1qd+vFLBcNq
G0Ne5KRBfeU0ovGA28ib1FcmPI/lpyTuzpmLf84IETCgI8UMDg9I3IhOmhs5HAuwuEnhirFXHWZA
iM/09DSNufN3uSJFNOLSYY+Gde+0HYI4uQW3uRfJ3w6zNlczuT+1qq0pp3VcVyaqkVRq5sqJ4oyt
rtDJSWdgdPjRVANUV7bwaITuqM+3X3/szxvreOWTtx4Pc2e21rKy6Zqj5Xs9Gqcro0HBCwD512t9
vkyO1zo5NiX9Z5NwlrlNJb1MFvV+2OEfbwLjba/mFqnouFpjfRKeWXfJ64+PK+sSVgkFdMlAfB7v
LGT6dXsRmHcx/IRTDwt8FUt5cKZ++9ObJK2nxOCiABV5ckSDWY/xU1ByV89Evopkw53UAYw2Kjqw
i86BDf6wdW0NlBEbF4cWzqly/FAYqkDHK9Lcjcf0LTKS90JqVlMv/EvYtpeFX0ERyK/C1DR3TB6D
LaPQ3def88NX7eS98ivoBEBVQ1rBOAkUQc2wkssR+aD+pQyXdvqi1QKeMb/wSyhkct1Hh0IaUshs
4lWbJChODAJQy/GdpBXDRU1jY8UStdd1eufUMTmnFUKLDKUceHuY/+0blndmKgsEhdKL13b8zhAd
iFUBLNYNY+m6hGEtAig1Rp24qTGtaVfhsRDV4swN9WljYDmt0RICjEvLXf9Ql/6tDWVJfgYKJU7c
1oj6dVHGL9IwrlDB+K5mifX/s5hKoo8RE3xHYzkLvy1W+JbW9k2YuHaEDgKUCmYaiXjuynLTMLf9
egd8frLFbZL+ukGjW/kENQa3JA91yMBjDOofddXkSAmhppWZbi4q48zH+9NiC+KMXFRdOvsnT+Y3
0CfxTEZVRa+2lmFsdF+D0kR+CpvIeP/6yT5dRhqxgikC+Rj3rXZ6uiZpBNQmGC2h0k/TKTYycnsL
gbbQEZnZ77JwMM5EKXFuzZPLSMoY1vRQI13LB/vQG8kGvc3WSVAieOoa4dG5YIyNC0AisEQSYb1F
/MveJ6TuK8QwocKgTzFK2sH0rdTJVfMMbuVTXsA7ASxAn4aBER7GJ0XkOEGkoR0ZuVQBuA2kanqt
tD+qwt8YBV6LkMVvrHQoz0SZ5bMeBRnAPbiLaSRc7DL5lBCSjUatBgpyDgUHaZdK8w9hn+3/f3Ky
pi42TJD69KuXjXyKprLAHgVIkEQuMi/lWo4KgL0h7Wk5G24b/qcfOURCOwkEKlETwjMImjZJ9zTh
sBKGE2DzYS53Shi+EnjLHWoXSJYI9b6p1fjMMTi+RC36VotsNA7mnASg9afRpCu0esBvAd5waVwi
fnnVVj4atnDSdyU1rq0+h1FwERmTdubzi+MvwcoKLXQ66syAVOtzOx2GsNYxDlpo9+02Hg1MUcZp
W1dpik5grWxkUNGNDqLYF0HkTWMI9/+QFbtcr+uXYJi/fX1ET6YLH7+PgUHyx7UOdlI/uXDHWBpM
FJ9jN9IwIlIrFZCJKwVm7dlN5g1BUWxw+3kCeSM7WUJ/+ev1j4/rv5enaaTB7iBLPkVQorkn933M
8n0DqmGaxgdpbCATyDdVs3iP9DC+v17x+AD+14pUaZgbaOqnQg1lMzwr8GSmWYb8h6zP5k2krubC
ylyI+kjx9OZO9U39rx33P+Sjf1Is8d1wfWT7QNJhCs4e+s9kpP995917d9889//84/uvpv1V5/+4
n+ro9Xdy0h9/5P+TiVehKS29FDqOdD3/i6yEgDzoeMpYfhtsIalG/puspKr/0hSing3ihEBIrvff
ZCXE5Uk2VUFfhg0h0JH/WyLxy/K/R9o/vYvfU4e67dQ6zWqgQ3RknVrXt4EwOMRoY22jNtJgRffh
5v8yd2a9dSNbmv0rjXrnBYMzgar7cOZBR9Ys2y+EbEuchyCDQQZ/fa/jvLcr7ULf7ALqoYGEE5m2
JZ2J3LH3t9dqfX3xK+ueNf2XBDb8CKhs8IEV2C4sup4Nwqr3b0ddrkKXbeR4uC3lUH2NIkAUbCUy
dTRBAuAmdfZ6Dl7dfqA1WBXtycC/W0W98QCkxPm2yJePyk+/eFbWQKOIphurSqZVAyzPruqHqQNf
AKcnuR8V4cCQYc2xg4CDwUcAbJ6azRTHGXSSOAdLottePvRoIlaMN8Ao4F/Ymwk+ShUKbqVNsYMj
DY2PgSzowh1DgNcS1+Idbnez9iOmz0veP7We+5b1+W1TBw9AyZgC2T3NxghSbYGWww1vieC+qDi/
Lyxx49r2Jcudfe+bZVuXw3jja1ig2nenTVTQL/SdAiJdGO89e3S2zWBf3K7+sJMiQWVWCDqizk09
LjdmsZkWeNIQ/4nG1WTb74Cj3oYkuE0zePsp4Bp+3ypZnun93awgHBdDdGTYMW5FCMOSPaB5K7RZ
Z0NJ8Cwl99DEj2WCbTeOPo1OulwJqvN7P8gPkqLDOkNzvKpK4LaCTCop2KmJ3rpkPrKbuUqcTQtD
/Iom4M4NjTL81OTVx2j6ZVV0o1oHDUQwJ+y7T8HS7tKxsr1VUVTh5lph1+shVcPRMTbWtd7ybhvw
2XBGi37v8RRyJ/N6ADTzoR1E+DiJb2FjivWYDfjC8uwxSx1S3FFDDMxXpO5mXmNW3ovXPF+e6yzc
D3nKszwGyVY2c3tnMq+9Uf003S0+025tTYDmmuELHH2wsbSbo5BoUOPKnaqTlQL7s/V8HZ4ifwFp
JOfmPAhzE6JB3lt6fgaBadaiVBGerk6uZ2dk5wKislMd4rD+BLj9KRHLVuV08WD3Fv1HM+aE2XhF
XLUndAzZYGTVpckYtsD0SDuikFC4zVdpIDKg72stSIGmuVeN2Pdxt9J1d5YpFZ79RSPPjIt56/f1
1krS9ezyYnDskoXPhyO+m6NqH/Z3djbvJ0WcjtnsbQlbqyKWFbgvXu5fmhkrFcdBVCjiEy1Ph524
dGuH/brRet8//7w8/s/cOf5/lIBcI9D/9+v/5X3Ov7d/vtpzsf7nKqoVBX/jvEDUIWJAzl7ptcb8
YxfVorv6N67ctFc5qF9F6NQS/7QYcRG/Hg9D1o0pqtjm+T/Xd+H9jUrrOnhmWYKqOwz/O9f3X4uH
a0bAob61bSpG6nhSWL8eDHtXI9+CfnBh8zAPN7J1jPhUeoCmvltwYoNVZdEDPytucNYuqSAjvPzp
ubr7o2T/ZbX71/sLPwGPm/0Issb+dTP1923EnGxdVqpO37SDlM7G0X0QP3qpK8ajIVbdnWbjOv5d
Qt5xsLhgzAHqj9pVSIRT0bMcsAqGOnH/qjv0cwHsP08Y/Fw098GsM/xmR+S//lzcqH2aEZW4cSZV
DZuoDZjE9XmEfrC8yuaQhCx9cDvM5KB2ZT3H2YaGmWGRfuC4dkc2vZzWnpexzuq3wyj+ouD/uQ7w
55/vupmEHYvsDr0DGj6/vXKlC1msc4lF5EG+jFDTbNdwFbeiOwvId/cxl92izlCH/GGnnT6fVjOU
1uibKbOx36Sx3z/EpYODI3VUvewqnxbf3dTo3P+LLuZvFTkTdYda+Ho8iIUI+JX38p8rCNEa4Vmz
I87csar5qBvVJUcJYQRIg5xZ1M+CunkH+DTel2Vfmk0xycG/IiRVfv7X77brt/rTk0aZRf/66gyj
QmeR//ehbpNnyVwFYjo7CUtcxELrobpMoMn81VKORfclDyTAz794rX49nPEEcDDiYZOVo89DUXmd
Z/2p+9IsXL2bwqhzy1iNIOzSE+Hwg9K217UC+/CEh5LbBRxVChCk5vx/YxWRfvjXD56a8LcHH2Pk
povOJ97l8PPbO6ZuvEZDw5Zney7YaYDHE4xH7IAzwKuOBda/WF749WB4fdS87NflezrY5Od+H8G4
pquyTHb12enbssRi0bUeyGEZN9yJ/vUj+/XQxfe4TuivO7nONSL4XzI5MkmDiFXS+VQWlhk33R9P
ocgC91yHg1UTEao9eFIK8eLhv/mtr2FZgkA8n4RL+devry2m0MqNzSBPAWCZeR8F9bRxys5hQxgI
yww01mA3likxt794V/3+crKnRAScR077hX5v8Nu7yrJNSiOh6U5DKoW9lqrmk/7H5Qg5Ku+kf/1A
GfBeW01//vRwDxOCJCSb6mzGsAjz62Md8g69rNXpPcBXJGypNZgPQKNGQ3Jnr2fL57pt1kVck6aL
i2BbVNo71xXZs23S4Y52QybkuvTio+lMtQmlF2DLbaNz0ufgOpwG9I6a2QvvlT5VXu2+IhGdDmRh
gocpBsc0943YuqO6nf0ke9QQXDoPcEkiY2tHVh1s68m2lllZ77qq0OL1cvyIVdJ/68ZB765y7mPm
wsfl7fANJpO19+1SXcTM/Lq7Vu0xbt1DtUQsTDjSiYDUCsXuMTQPa/ajTzmg+TWycmhoXYu9Elzp
TT+TnsktewEt1VQlT4qDok/kz5wv+wewuRw7NEGbdvSLE/TsFBJz/TyhJr3XkzNvqYX7jRZjslfx
EBzSoc3eqJY/QmjVkI68kmz7VF4hmBZDVZyh+zievbX0ex3veRpcAvZed6singlhFddcYScOyi3k
avLt7iURU711gpltiB650Vtfjs4eMFOI4jhpn1I5RNvFhv7O7Vl8iyYHzLSRpFtABJiL55d3Az2y
e04740oFStxHV22Ubm39oQt/xlHux82JNne0Kg1ap3uipiBE+UnYLEmNjXGhCSDYEXR0v2I8gCfH
/qK8cVrMP3OnOPBkCXvzJqBFHHSP2NTdU5sFyJA82AxhK5M1E/Zl3YyDktvAil3r7LC1flMU9fiU
RGX2pcAzkWy4PBSfSmWCRxEl7icrBcFfe8To24xlMTmW1lkGHiYIVpvitaG92xN4jcReS4mqo+Ks
s+pLepxs/Jriezn7Zwc/2BBs2O1Oi3gXWpTU9aNMLd5ct7M3+yNmPfPdRyoAf2i4SqEMCwFNOp+h
coWf9WTlMznFujhklgVaSeUhIkC7f3FSu/rhMsM/MjOe9rikSrYaKn0rQytfdVOxs8MyX4+2vIxm
RmTfdX7zTF8x3yygqFbaW8Jd5eTOuva7cleMaMUdZ9DrfjLLxUtanOKe0Fu6mglMBT97DHtxU8D1
XZuw/RHQnl1NxLpEZ+pH4WevRpSkbqNC7cKe+ZQRs/1FgGrSPvZilY6kL9OROE4O0ROY5t5pl3nr
ViUWrXTW29xBLiWsxPCu86JppwVjp0kXy+2kOMo6TtEdnLpr7/DXD4/BktTsh+XAWZPU3BSpK7cc
qsaz1QXWiCuG0/B6QYRDoJx+Z4/TUJNg98M6gWBoqo4cTpbN726XO/66HeFz5mKuLiJTRXmOsqmq
PmecY60vuTbX81scTX7FYlZYZJcu7prih0gK8SF55ZyXpXH7h8Y0dAunRip1GxXsu77GYZ8nL33H
7Ry26UIH/qQD2yk/olYj7EXJOQSPAXXGjz6iP0I5SJrqTntROkNqjAaWGdMB5tkfhVljBSMylKvs
lyWkjPTMajCw9+fJLgG1XQcLDAQBouY7Y+nxZ++Aqm4Yx7naxUXrZMdpqBKkWOwteEftWkQZLJOX
l4xpFTtrczdGOLbtBbTK3OSwtQ1PQbNuy7ntb2ZwqhpwXsJNZSvbqKJsFj3XlRdEVjPStMQBgd3Y
IzZLt6rTYetxHQ3WQLEn78bvKr+8yKsd8M6zJXdYh8528r4YPh+Xuiu9N4ehnn9CA7Q8NzFvsRQh
AjnK2yBIuSuFqO39zzMakXmPfQbI/mBV6rQ4beemeAXAs/mIoV09sK4zm6VakLUJFeqHupZpeRoz
+FIIgOYoeKqDqK22wo0nEDa8O7XPHDwCbs8LmzgRH2lvad4bYIr1RrLhjtdlyPvsaMfkGEmEWXC8
Azx9vELZNmzymOxWjqXtEqjJcYH7SffB5TBU5KCtGgPl16okXY2LqIaqRGQ21oRO1nJCM7C+dhHJ
hTHStXlxYRE0OOZtMl65TVyCz76GEr5tIruYN1qWZYdlLFsGxsGitMMfSKoYbMJaNmEBbUaDo9uG
6JXDvZ/KatfmWQoK1NMg+yGLuAAswYRH7Y1fiTI9xTONwBfUjVP/XkO5Y2spAjh3HaVmBXfLiV/m
PcfPIpLbtFV5gcuuKcevCgkyXjXZ2lV0vT0lrffu1bbqXDRhia/AlnMqSj+oPvruHvyhvYAqkd7w
kCZcMNdNQ9l+aLMuzZ875QzBrR7MwjOVCekmX5reNFyykrHOkwfJ9JNdviGQlYeTlUMV+ffKZLL4
YGhlw1zLqkZLwn6JJ1sFRs04VImmmcfiyZJx9hrS9doCyJ3Zu42l3s9DKY9pXyXDepSJd6vQB331
myF5FkbHOAmwlk/4qDdRJYIXyvJXibPmyMNrdlPDGYhpCGO6tirPgZdM1U6ONsLvrm7VXTzOb1Kr
jB6Ul+8TEBkXiw7QesIGQk3QDcdgTqxHu02uMb6Oe8vsAVX0wpZvOdv3HdeVTTzE4ac81O6a0ESw
EWPmbzIpxapHt+NjAwzHqzOg3ZWWH5+MY43bLk4XgpfsQK+jdi43GAVU9eBHMOIj9q3hVHMUnTcy
LqpTFkWVuxp92V5CP61KJHuefXQWBAcgysXBFczLixoIbZ5NL4ir83AVxCkW+4YEpV17/lnPvTl5
hS/PTo3hk9ekOuuGd7WveK6zrg0ituM6/5uTdoAJ2Q1ZVfMIFLEem6NqInnfLmJm07I1x37JMdsM
xbu31P2DhA5PSodAUAvAfS3mNnvAkxLx/9Lw2a9GEa0bL+puertp2LnLOjzAUw+QvHGJQ8LbEOu4
V0KvfWvUYGw7ulo5XUjueRqsGznDHOVKrybxAZI8uiGM5L44CYfhVdW0iMY6S9oQbIt8N+aD0mD1
euDtWZb4L6VwjL8L47SOvng9uNtbPYEgJTHl5Zw6fSwM63ggSdz4UXN1QUZA8wxYSRq9lAfET6ux
e8y5WZ+gGTvf3LRNziU7+0cHr6le6zjVexdvDkuovmOwVabGYmUpJrYKz3Q8zamaXlvVt3fKp7G+
4tFHD0qifVx1QVg+NXXBiNGk2nnNHTd6zsNiPmX90D6oPME3cj3YbzwA/0cbPQxOyX4AV15q4rh5
7nuEu7su2Bo9EaobvTL5oUYTv/gilyxujp2CQ28Z/h4NHlh6vTXLZkWjugVtUqgDXzhKV1LbOd1d
xU7DPIdK7MZ+TE81SbtV57rctzTm4AxLSp+Pa2/sxhuTM8nTUV4+igr3HnzJcXll0y7ghtKBSArb
OXZvI8wIw0rYtURW3LfFxS/52J+iyAzPigP/PRd0/MTCBqzCamt1UOPUbebZrsxumPSUkzySbrGy
Kl1BwrbhIcWInC6pG6TDoYgRR/H84iJEZlv6ZEpMUZ0dk1pbkS3zW60x0M19Lh6BUkIvddnGzEo/
3Q2oY/d9kra7Ianzp7Kp3gQU9wMP0MdNzRHrladWopddumHjtLkI2YqKA2LNmdmn2dCcJeemvRuw
HiBxPuCM6KtM38bUh3cyJ7Yf5CG+06lIpmeas+oUFbKEs13Wl66pL5Y06vskVQJfVUafHJ2R0p+N
f/BaMOQrdwr7vcnTE1REUs9R6TnruCz6mwU8wKEcnIEzla2sQxfU/Se/Xay3iIPKjC1wYV/1Kund
2G7QfKly0735XjPtvTH6QSinzHk4YzRuWQLzRsqVicMVbPKDl3Mcq/sIuZDI03eJieRkTXwu+iYX
+2JAz0CkqOd81QwXR5HfFn73DSD4RFw6whSEdkk8BpyCN4RvswNn8g5NhP/uz1a2EUN9TsMx3ckp
ie/txLGfYJomMBbGcO308XRL8/nKqbxCL2FtbnNdhJ/9IRluLfbkVhFbTPvWIxIXeh0xJlt3+9ob
/K2o4TZUiELWMKZvWHtzqH4GuQYPidyxdfirZVCd8BzwGZGN+OJNhb3rUH4eq8az17BTUJtFw1WJ
A1kk0l0Mf96nooJAAo0+rxPE6+X33g2xNlQWChbNbn8hlDmgs6k2JgBhU1lASus4VRJ6qzt9N5P3
3CEDPZVDkJ6gI6cALK6mQjf84IzVPmrOkbcFJ49hawJTNtspsibYwRTIm2gAGuYMdhNeDADdGSFG
Gp2zerZz7Ax9RDzK8pWPw7w1AaoD33ryOV5F+wgRTwEuOCz0qotU8pXaR2wigMrM54P6wXZt57Mh
nAM2+BonidKSQ5kQ5Us0V+5G+RVQ5ibxH+zSRyhVxtUxb50vIznIhymbqaNkou+aTk4nsxCrj/tQ
nK9SYpKJ3oBQkqx80dbNJp8FJZ3vRq8y6CNM9ZUFad95KZRwDgEhCVjLVYZMOq4uI+iGXdSr8Cxh
aG+U7urvXMqYZeF3fIVOrMu1N4XVcWm4XhtFFbRugsDaVpGeb+c+NDd8tllPQcB6M8ssOBVJ+Y2j
cXFfcgxZz5aEtuAp3uvcoQ5z4wRsfKcUZbxPwEiDNznW7VxsDfyLxyLu9C2zELs76CuKlZB0/dWT
Fk4qKeUtqWN3fbW3HqpcWmSAeEW6pWp2vKND+LiOtexoWS9mnbo4MXqSQ9gDwmrbeV66rehjbYe4
Rzsryt5dcckJ2XnvuDJuvRbgsMozZmJl+5qpvrxD99I/BAF6oMxlhppZ5moqw24X59RmdjMNh67T
P3Kv7NVayyFo90OTu0jAyu7rEhYsaiAXgfPHfZv33zzK61bPm8+Xrdc5JPVVYYs7AT36lFzvtbZ0
hjPDxegya8e7pa3o3g/auWLP69A56Cw51wQ/JGKVKlxzqslcsNnC3RPqnhhFUQA+ZkXUfBpdkUNJ
ZdKl8sX+yGhoUNknHFeBPqUbGnXJo2cr+7YNNKDgmZoQnDzWzD7vtL0WoglOHYaf7QARaw+e96ht
xnNpZdm7tBt8rEksxkE/CG31PtIrv54m9aaZdbuvWm9ZLV4RfB1K23lb6MWw3DRyHaPe5wmLhnDX
U7ISSMnfKy9+ZQSKxqP24gdvEYgCJlbyYdhXBzFJsYZUNewn2RfH1OvlOk3n2az66xzQQgAnqKN9
/9V2pLqfdahpifg+P0J45kjrP1u9md+QuDQ7OsC1t53dfuEUFXZf6nQyd5E0PrtaVo0hlb26xd/Q
bkRzqsrqa7VU0/DFGD7lVEdsYImm5IE1fet9j+t0fudmqddwYtIb0iUIblqyzcAHjffI2pjLsmRk
o26xwokrpjPqbo0kbNrkLQbaMy2jJL1JgihhoEvn6Js9pXiH8ULX2EqywH8lIDA946zppwznXRZb
yIQLESi0KbyxgZHMgdCTDFDDasfFva1EhOUaDAI2m3mmNJynixGZeC20Qz6l81577rSXq5X9nV4J
JUeXWtq7K5WQMwuyTtSW+FIC1DLFSf88w/QZnYHbppScJTOtKm9PB0YFBLLnmFtDSJl0lk7O7zpd
1zUXieQNm5VJ+D9myJLGom70F8knjKGmrlZ9a8e3yxjmyOql9vRTGivvgn+vCS4d7KPg69i4TnlZ
JmKz2wRBDTno3FYN63aRxSdwkRF/y8iKJmKWyzJGXcIL/mAcd2Yy1dh1wWvCD8YZIYdg6O27n8dn
LtzJ/N3K4lJhmCKzmDz3ZTC4O8EgYNhFU4qZJGeLYHkIF7uiqdctEUfMMuhMv1/GGl97tGCDOKfe
osM711IIGms3y+mwtwCB+JcnpOEIhV5VcjGcaztMj5HJMZ5Dow1vKx/I493CVkf+dcFaQEszWTg8
jsYdwmzVOkMYnVSBeumT4w4c/EtW9Zyz7MRccm2tMqy2OLNa2hMdI2iOv3HiovFdLFx1begNdEFK
aumjHCtTnyMrpfVtxxOOhJErDbMNnaTzq58WDfNyoZuh3TImSDx2xZRzHYdz3/mclrMtjsj1ODAw
FVIxKhXUJieb9sK48SDslpeJUX7xYeV9xyFIU6GT9WhIQi6jHeAYocesgHqI6Ep4g88SBR+h7xYt
YNFx4P0kRHYdmbUtT7xr9fyaxDrQD75dOZxLVbAw2QvQQ+U3VYai5lwLl+/dhJS2n7kYF84dtVDR
UyELee+0lXhDjR6wR19zWus5w7v9DEeHozGfnI4JCVQdXdjs15GVI2ccT2ymJCs3toIPyfq0fprK
2OWlq3Rk8y+iytc3i288P1gpX7QUT3WIt2vpkhSzA1Bf/2kAuUB7eDZRtwqXqTg5QxYiSEwKLlKi
V4t7T4wRx6BMOqfZUSabYkuIpPEx+wVLc1cUBY8zG9qSxuKCyaTBr5GKz0kRKuARQzr5GXUcUzIW
AEJYJNKa4puFUtfaXgdf3qVZBk8iH/YW5z7zcGQATOkZkCZ1wGHQRPGuLMda7aS9XNPVJozPoh9n
fISVvnbOypQXk3ijaLZoxhZ8TS6edIZjRQMJbBAlADbZUVtx4ZvlqdEef8sLdYgLrmbmdhqmaAHC
heElO1Lx4Lze/jEV9X6+rL079+LRqUakH6ThAnlMet+Wa1NaKCmsAYv0qq07pXcsWEfONl701NxO
gxwqcvSjdebNZcW3I8aE48J37B+8QpTdWzwIMjYmJJNLI7voThw1HXNmBjeGmDijoDlUzljbD+yS
GOwY8wTyNLZsXdxKHK0xbQUxNJfZa+KNP9Rdslso9qlhGzhpNxyM4L9EdjnX247+cXHylZPT3PXi
/lWDHEpWNvAuumvCZTO6nJd2+O4VpVdthKflNzP6+i6teYkOxhH98ANOgVdSlGIHQnna12bDVqjz
GlYEu6B7dRymnCXtfri81G/0iNiihDnZml0wx1EL5A/tOsvgFmGY6yeMS3TEof5QNde3hioq8+2P
D6fqr265yO5jebAVThYCYM4wLYdGi8psssChMVgTzxlOTlFDwqooFIOd6ukkMhTqGmdLYqY4C502
4yp3XXYJMliD5hQYp08/uTiv5JldjYqVzbkYFb3UDNDpRI0hIg07ZlroPwZtSF6MN264C1Vcjmuw
D8VZm1imx9DGLBEO9oRBoEXzRufZSYKCJ86jsyMttitODEXq+rPXo77e5DiO+23Z1yWN07StGM2t
F5cHd8daEi9BF3oIdpylTveT07P2OFRaRcuqTktZ7X0VtubEiZ3xMOtvblN8FPR2yhO3gaC8EAAr
WsMyI2/THeNfOusWZIxm1xWxeZGmMTeOKRmKM4jouX7G+O4DIMcNdXfRT5Kl1jgM8CAshU1gycst
VH2qa53kJQ8zX+5jy48Aa7cjlTbX6RqneQW8Jf8Uzxhpd1ER845wlMrd/Vxp5lkZ7rVxWGPptngM
XW2xL1DmyEJOBOGscDPZUXFYcHGi/8kqVRw5bsTPnteypMMnGO1YGtmKz2vR9tmmXgb5DcQHx241
5MLfCVpin3sZJdPGK38Ssn7eI/4YleK7q1CR5oV49POgTS88ST4cJ88QaO4ZpqqXzmQquP3jihlK
pxTPurfbYjdjB7lSlYSDAcjyXHKJ1jDywv3EgBy8zBPXK7DdQGpa5qU4OryUx05nXgF6xFXDj6B3
EOJo7nhcfdCdBHtDHfZcej2GILuphi+dCG2c8+wpNSw/tt3kqHVGBJdKmReZcJdJZWEdmlDxthAm
oSa2xNh2d5PH+ILOp5qtvd3kc/zJovOZ4EZPx+hr5Ud+dfHmMvhOm0Gam8FSmJYLbov6iYrI1w8p
le9ylzja1U9hOgLDodTQR6+wAn1TNShFHnpAJPopIFrEUhwrmkt+TKw+874XDRlhAU6Dm+TZXdBb
v3M/qUpuKHZe5xXxwWqxbgfm+d1+KirbPvgeqTYOlqND+nvDERpM9DrTqQy+J3WflqvIS7MWwIeP
oeV6mWLp07Kjdsk27exYiMZEzEBhOjeyNR2pyKidWIUGD6+3geZO/xU3LcaVZAquIR6GAzEjAmSt
GocIbXPq4R6XuX7EZ6G7ew4TJt8zj/Wjm7AaJ2+NYKyuD7Bciy9lbwS5Q1Jt/bWHPTPlODS1jMQt
/aca0Byke/eUMjSl2d4XjD3+USP59uhSdZk08A5DXjbcukhlhIpPcV0vtylSvh8iN1wBAAdmllpH
FJXd1953lEcvYNLVJS2sbn6Mui5HbZOOBAyaiKXMJ7uI/fZI66LrDhZWLHSO/lyOj4tNTXOwK049
B72E1guDpuEwTbZBFKaKprhJtK9Nu04DbWaiO1b6HobMPt84s1rN5zR07G+hxVLcd9uQQAe0PGdB
qFaTzGZqAGaW6ONXqnbSb7EepuzzFCPRfPNNwnsjob0ZfzBgmeXBqCzRR+RI+cbFvoYDEi+soCJq
Shdvekohv010MNiPhn4WBqPrE3twgR+pm6amg3KbkMXodkutnPLVZ87Phb78iRHHVhcM+H4iz/EY
H1J0/ciyPNAR8ts2ChD6SEaKVTFwohoEHAkAoHeuJPLEfHKJ9d7wI0852syyWO67hLH0uc1VMHyr
gRYYglXpBDlgYQo1nvvO6dpDT8ZOXIcsOZapXjkOQLYowoQZop810AE5niWrxWqV+dz6lczpjgA5
utRSNd6DFtwcD8ScuTbDc6EeKeIpWE5aVzieIKCqCE67VZohP+ZD0sZ3RQLR4zZaVOIwaqFiCWiK
dOL6qVcuxnfODJjZCXUb9RqilYy3tIHrcdiSarYHZz1Ofk+vsCJWjThZ0XqBZyPbIK22NZkKC+Kb
pZWIL1aLt6ogDU2hO24Xvm3e/LdWCEgesgnpUPt7Pus0UGZ+SwYhdDV9oPt5r9s6cB+VZ+LhtSm8
rnybCf3O+1gwcb9bKl6hz3EVc/v5GS75n4mEAmL83nK8ydNM/X3/3t6+1e/Dv/8SFP37v//yh57a
mn9+/yO//I3h7z9/O31vN2/q7Zf/2DYEcc39+N6bh/dhrNTPr/6PP/n/+pv/6/3nV3ky3ft//Nv3
dmzU9auledv8mhQlY/MvoqVvlfplj0AE/Pk/9gauOVAoVi4vVwgh4Jrz/0ewlN8hFchVGZ4X0SAK
vP/MlQZ/Y6/ZZe2QpS2bhBZpzKEdVfYf/8a2AUFU9mUIyDlU7dBA/vm4/xHj5CnjWeZ5+Md//znW
ybf6JSzE16fN6LqMviKQ4dD2fgsL0UeoLfopCkJHvsqjcOtM3mYE8dkE433DCD83b8p170T1trAi
Nj6P7V5dhRAmu0cpxNQJZ2pxUwNRHIZHzNagnQ69/UIk9uACd8hrsU1RQ/RFhVH9EIn7hVtx4H9e
ukuQF+vrt566J2cGvIGmjArvO+cnttWFOaTPwXxvX2PRvI0waYXcwhlspXLlwhGl8ZLQh2jbw0Lx
FnT7gFR1lfUn7FqHEPJOkB+jGpkyekGOhau8f69qYuF+ubIH8BtcfJmntndBzQ6D7B81uzll97EA
zk3izwbIjqjlN+xon5RtjpZbrbzSXU0plzD3Utr1LrcgFNSfo/JbCNuEAmEd0ifkTrwKcuaJqDun
eNsbF3HKdxoeKG0faTruM/2G6umFynI7J9OOBYOB6UF7qJMXVhd2okt33KrPKWkXjrA7MYuj1Wqe
RLWbBCuoqbtVMEPKsDtM1KNi/pines9uYxfem5zW51FncCrbL2N6zjia+CFQLwyepr+tc7l2Y0D8
iVpPyXcaBIxmVr5zqOx3DFLRgnDxjapkrXqXM9u4zsw3fyFmnuZ3cZI9jVG2LcOD36fbviz3NmrE
Ofxs52T2LLkeu2lrkdwZfXVJNHUpCmDcCVlB1EFs4gbV7VLu0TJ/mqGN5rQlHaBNpStYEHAZVeBM
DsZt3+ltOHe3LrfMwdkIp93a1cRkEEej5awFQ/JMvjVVurYK3jq5t7bPrLacciBLxUKaDKWrNvm5
Y7FyaR+vc57iB7PMtcRE2sDK89RxjjyGcl/t+TpaqdaNzzYDQ0XaSry+VNfDFdZbbaHF0t/CJs2X
IiVyDIa91dqbmeAA/e2boNbnMCXZlXi4MPP9En3qlE8La5sS422c6pQGL1p/6UDI19WlGpj2cQ9t
+CRcv2PqfxXjuGYdbF03X0qovwMIJds9Fvn3EKVN1xtcb0yT+bRFAMtSCaHUhrzGQc0kztr3rB0p
CODBHNkyBXRg4qdP14x8kffNm8b9Dh2EAguY2wyLmtpzrTKzkzOYnmmmOfO/mTuP7bixbcv+Sv0A
asCbLlx4hqFnB4MURXjv8fU1Q/fVK5HKJ47sVTau8kpUIoDAOWfvtZeRncw46Q03Lu6ZBFXYgzA7
+W0n/IcdxpD/aYNBvy/TjBFWYHxhXiqwMq2oizEUyT7i0TXa/D4d+S6D3NdHd5FPoaLYliC5S2Pu
1TrZzEaO3IXMDRAGIRhXZRb4k07KM8GdA9PKUD3lQeSjLuSvGQ5gaDFdFjLQTLf7GckJ/iGrUgLA
YHaqwl8US59SmZLHsuVhx6CbsMrSgMmAs+1sSrY6XtVOL8xbAQWpkB8sofRkVrM+4BZhssZr21z2
uvoeJTHsQWGnt7s6Jw+v3STRKwPX9kr1SlfCeAcpEUtUcmLpIHX92EaXvEOD9C3J8zPF87927d8e
6heudm/MeVrC8mLgfS926UktEzeqwDuvJKHiZcZ9qxCfdGIzr0Y7DXO0/Jvv9Q/B2fXgUK9un5gm
yPBMv/Bai0EgdxgZrZ1KhqeQwjrDhprcsD0R653obwuWHK2zRAaKFw9HYk2+qPqmEJ5qYzMFXloe
2SpE+UGM96x6Yd5A5AvNVYYtlI7Bkr6u6NKE/hvzl8/M8l8PzhIRnSIa4JNjy8zb+hvHW+KNiSUr
w67AYhKauQAkjHv2M6kvf3/vPys2/u+FFHTJqElU6Subvkc41aOX6sHyHRl6SAbIgMRrFZvrsP7u
WsYft3WlcV+zZGQRgYYkq59vazTFCbwn6u1a2JuFfjECifoXO/e8XIOVuoUKgm4xtk+UpxGvc11T
VpK2SUtPyzFgGg84TdhdseDPOCf3cK4Yd2U+0C9RNPmjGApuyDkfCTpnZw6UVN4mYe6OykPE4h3j
7l1oCo/938Gsc0Pr7ojX3Zw41SoEoPshwdLptPm0SG5rjgdU4dvpqIrnmqm2IhN7OZ+Z8Ng48rqW
/sEIxWkUywlZmIJBB5swOp+xtV6IgKatG3JlU4rTfso6G2TOHhllkS+4lkOSw0322HpTNaErRMKa
Kj1ZPnLhFKbttiGgqIU8g24qCSbmljeQX2VkWWFOoBijoZgD0awbjI7uRAapdGlatzaKc4mOUDGI
BYlhRjD/a3gMxvMQNv5YPQraw/UYNpoUduxjBFdaQewX5OT3RggG1dvKmKF9TPYsHkZChab5XRL3
qVm7Ov10JNzR2Dl1hrk9qHnu6Qnx6D3e+9aHKb0bPAKYaQLzmrF47eGaRsbRkC5Jfhy6dS9u0u4y
cHKQQMNX/ximgwtgej0B8vKx6y23xvBdlGK3Fyqnlfej5CpJ6ggklOelAFMLRSL0iIVcHj0CKWS1
qhRtnblNw4k8C6JsytkWdDq5dl+rIrdu4b462fWibLolvzOzbhWFJudnrMGAG92M+cGEzUDbJUyW
1zM3r6RkVXO0LX3PK/VDJtdUzJCZkJQsXclX2ImuQgzYkwC78flHQmhoQsGjsE5KpE0hZ1/fOBrJ
W6Hlgl0R9gbVUyPVV/ewf94kA2SWa2DSsh11cPVVoaxa8nGLEpdy/QHg3Rv6em3opw5wmoyq9fVI
VfChz6eE2Dh27qJZiwKhnZnuWPqNFr8HfXCeUi/IiNlFGc+r54spCaJPJkxlWeOv9eGa+NBVqJmo
Qndggy7APMQBa6PlMOhMTPO1xI4W6D8gYkV7WWTtNlPuQQ0O8DgAxvUtKE4Q3pukMNWmAoSvOMy3
EzNzUzmG7HlJuRNTwFKfsWZ/rvsf46RQfY0OikubXIRhpiQAxAU7Hc1221oBNQxRAPlHP+rUI7oH
O+NSoMnMSCyTYMjJ1UcprvXuUoH8J4o7srYChUh1Zh9pamK99xQPEIvFxM2IMStLeRNZJ8q/0fy5
6LljRtR1FknHHJHSAzyYXpNcbVkrVFwka7tLjgmeAr0hfuynO+gLG8Hk2xmj2zSTsZcnGrjonEY+
BiIcyqpZ9+0POudVqz6NvepEyLNmGEJREN5eS8qR5OneKry8HWyS//yo+lG0j1UKTZlac06PWF34
Xf8sxtE9qJy7tCL+g6FHfae0ayE4tJYXmg+DwUnZRE4cfsgVpaaGDDk2HMBW0yxtiu6ZgpRAMbtk
KqTkEBMng1f1lKWsl4l3Zb4slKNm/2jIh5Btth0eA0nH4on3UgI6URcPAQiZBdDC5KdS3LaCVzEk
noeeuIFNUQx2IHS+Ip8kvBMZjKmeHD3UQrQN8Zqfy/TBGgfEuHh/xhqibSh2UnY0jNDTa7xtimVV
45OrFZ2nzIU99KoL/OoKWWxP2WyLQXusGcCF+gTDKkcyulEa6hZoSTrRaS0GDg2Whnm94dvCVO2h
T+6l4qOgVhIgtBKG51qiuoGKRZDtQ2uI3lJKbnKbTe8abU+Ni/2UV1z6IggkOs/LNsK0XwuIhIwa
snAvdbpsAlKMcBCy9UZ19HgdL6OLHMYO+86Wi9leFBKxClg0DkCSnXXZnTjuIpDbJdsM5g5qhjQS
m85Hwd3elYRTSqCOQb8ShrOn49ookKBgai3jxR/jqDmmxLIlklzhbe0YVk4V8gnZrtE/8iL5EVVt
iJNTzzmU0tmapO2GGtxQ41Gbb3O1gLOTOUtabhPznaHudcvrA2nHwb4K48iOoCzUjvFmgi1Z61HV
nFQ7IM3cBd19Kq57bJGGZpUOcE6ex55js9vXcHUro9ho6lHQVpPspOO5EQgPXYfiqgq2ardXpluM
GOtgnVEVmNIelbWLrM+xRGvd1qLbCj/b6Smg96L2scgeblOZvWBXpZqd6LAaXpbiobpeJ89u8gYv
oqC2B61+wU3fYazmJA91iQgSIQrVvd9Od42BnQhe+gMvrSVC4kmwBgxFp5+OKQlw4wg6TmbNXBk3
Av03DD8f5rPdDOWLGa/TQXZhH+66MfGyxVfpYZHOiNOdVG5K6MTp82C8SHJ2LzU68+yPHOLfvDAQ
wVIDqkk28Z4uPqRO7KJpTCLZXV6moXHShWAa7PvRjMQbBcaqEHgo120Uj4FK4Keo2bPBBp6yE1UQ
gc8LX1iyxI4Oq2/6ZRz0azrMHHSdwQtKkJJLHDIya7RhgEkkqTGEbiRtIf27GsSzTlkP0v1iqQyA
NSxiCRxlHJg2A0w4GJOW8Fiz1Y8ls0Xaq6i6ndo9xua2YQ12FlR7KbttOZU7YYSGSlq58URzf6OY
4CT1fTD9FIT5plXyjaCSsCWrDN7TD6Ycdt2RexFtCrxSSdA202dBQaBjkeocs/CyyenE4mAxcQgm
NuK0d7WAdv5uVDonh2w/5b3XIm8vea0rxp+QIImaGmxzpj+KCHGBpa2LnVPW4aovkru4hJON8Mlc
0u3SsKy7keTxwEsmwUOnJBSyizrPmSAT8HzEJfAaXvYkZx/h6SrcoRYMHO7FQZYrT48iL+OIASu2
hYHzvMpsHP5dTFOjPNl2omqnDJHSCMOYjEquhJ3M4UvcK8RMql9nZs6Ti9MNLmJuBK7SBR/1hIMc
gvuImbFmnCaY4DpRM8Q6gOsjdHfQBVwJRK4B5JPK2gqw12awAqNp2St0/EKQ/BxEzRlAqdO8WjVK
tVYBsXPRvGGqva+V9pjE071SkQ6lriFWwy25Bvzw9ojVQcXupQyYeQUl4WsPU5A7fZt4OkHzGPAM
guLqyXSTpZSdV+Jnd8xTyo+88aZr1zoVryD6jJjDjdykgZ1jKpoOFBL9e8uWOcBb7AdpE+qhb5IO
RInoTPVpmWOvzRM/0ZeNRSEaQTzG/pVh4DscRX9g24fnCOjy0k6TL+MKkfI9lhlRONDgYRQ6qUz1
yTMyNdwWBJ/NuBN3CqmHEz41oRD7qv6cm7d9pzpDyPFXPPE2qwFDfHGlktKSdJGbCrqbhhEx7i+t
RGUi5FCJaZWJaBzLh0Ze/ELh+y7vl+KepgAWPaGzhLtnhBsOflO9hpmxKoZDvghPIUTJXpV2dfIU
mk85qiJhHFbjfGDWFUONyo7C2NyMSrtZIFjGMkokXnc12w6UTnkR/0cy+69w6X8Gkz/hzYf4R1O2
5Uf3FXL+9FP/E3T9/yMufc0o/Rsujf/Ka5b9r02bvRbv7SdI+/pX/wuiNqT/bWFQhAwF2TNtJBDO
f7wPJF383xiXQkW9up1frb7/G6IGvb6aESAY1k3GR9Dc/xuiviLeKHwtw5LAqeE26P8Gov7c2poi
iQyyZELG0AAcdO2XleJvHfso5Vk+Mv28NBMSM6mGoyOat8OoK7AKavMb+ezntv0/V4P8fc34w8+c
9JfPjbSehOOEO2t+MeKWev8M0+I4cqrh5XwooW9BZjbi9W9fyj9AZP9wTTxwdVxbQccYBV7//Lc7
zJMggn4yIdecjSOj1RJ77GlVoRkQh9Jg9aS72Pp38Rq/blQVIY4AG8hYg319rIACVl8SZH6RF8p3
WBCbbrIeO8HcZQQKfKOBxuqNe/h/mmQuh2kS4mcueH2usnJFCX+7R2ASkoIyUb9YR23wTc1VYE2n
71QkV9/4NnmPkdwUxVMf3krJMenRIRyVYg1W3wSOCAMVVq70auFRE8B3fDfDd7O8n+rHqD+Jw6Yb
PhR1YyZe37kdXuLJndoe9WiXgfpSTg8OTPAmp/t/XlA8FWFlE7gh3/XNpo1cdZ+cgaln5X0u79Th
Nipusui4GM+6sFqqlWmu4FcrBnL1s6heTJo6RDJ2jcfyWJ07UVgxnu+NdUzJt0bNirrLcJSLGWyU
lbHFr8e+SseMo/WwvGICm2udM2Xb+Fl9TN/kivkH3jY/MiE/xFB1cJWpy9PYxo6a/zTF59m81czX
OgmunQQ5ame5fqsxo2xLeHPyzyF46ZiWQvUMe79VNkNZ2Ak0AaV+CpYzauE28kX6XI2DfWoIwZ2f
DKBQSXkU4l0zbXV9sTPQaUvaidUW/LA9FcSQBsRZOSVQcmj5vAth5TbpTg2IBXnuMUim6aWsLTdG
4fx9IXyxoPjPW2Ix1tIgdqsSs6nPbwkIfRPmSMgvY5zXjg6pz1ax0qYghLHSBAG08zZW9pgjwPgV
6ruyU4dvPsMf2w2LAScvidgneFF/2LTNBjbC6ayrl8587Ri9UxIToKFXI+gx5r/fIHf/dDWJDZJl
j0e09Mvd5LdloeG5D8Gq0S+Q3u6DCKN9AwEQdj7JfmqoLf7+fP/YaMA7mfOZXJF1Dwb9+fEGozEI
vTJldxOzR/gXNbMQ497A5qMbsbG34vu5wbr17xf94ozJl8pVEXEooorvgm58zUyaA+Suaopsqpm1
586gdBzMe+T+zAZNQtSlpKXfuCrJ23Rck+nCu1xFd3E+nHWMq3BcMpUN48XSm+IBi8zkP7XD/zgC
NT5j6Xw+bGUJw5F54/Bhs7Qv2y/aZCFP5dC6JabQ6Fd82wZaanOtya6FdCAGaFnP6Vryp43IVCZw
B4MGwRN+EkQ0w5Tu6cBs9RZXRcFJ/PzQ7KRtvdG2xmqZrx1NBIP0oIM4M03Ama2BomVLo1sjvHd0
otwzW9jqvmjD/kcSJ7wL+3ZLfB2uTzftW3gbbeVd88IsyY9W2GJ5suEUAn0suJQbXLTnv39bvzbi
Txv1r6eBIx1m3trVwOjzOxJWoqnNEKVvzXuSnpQfYe3QMpYsARigqhN8GLvyHuBVPqFFNGhQbChE
VeNjlUIORvNQBwTDO/VtdRh3yU/yLqG74oP13Vtl/XGgfPmcX+bWTShCZxwi6xbnzL06A7g50QZe
3q5cQ+tiG/0gPEV5Sm9oNc/Dk3Qs9vO290isDm5SrBUiJzhEG2sdgoldlA1Ny4zVV7m2euzwXSRV
TDGqyF3SfaKC299TQCOEHJkmMiq/Dnjca//hRXgfrI1dsBlP0nm6zILdGXTn/KA7aXYcuXW/yoCE
l6M67aim2+Bg4WsWvIrlc9ddCuaxcGSfshtiFH11Xa2Sc3Uoj3LqlLfNIVl9F11yZQ58Poh5biT3
KljY6MTO/Rrr/LbjoK2k20TvfBs/iFvpKG2WY7Jvb/IbrG7WwqP6ADJ8pvFFUkkPFDId7mymqoPl
g5YljI1f8snLCvSvjCs3zXhqmhWu+bQvzVXoiyJ3RYKkEfuLtopqr0DfOzpxDyF1BRRNLgcoRa0i
9nPafbJDhFa8cO5AEQYLqysWnZ+91LfCtt+Yj8mL/igdhpvcF04cPIxyk3MyOSS2jmwet71IS3Fr
DRuEu6yHulwrKomQvpCsxmsevIfPBwmqjPeTwzer5DpP+bpKNDazqy/YNQnuy0E1J9Q4OTXPLTEP
h/ih36L6vCeix832deSIMEPBEkvY2tjpOSBy+UHf9H62K3bxqnatc7mZPNlHCUqGz+Pc2dmhXP/9
I0q/gp9+/4wakXgE47Glkb0ha/KXwWulllO9BPV8zsxVnDMSxVQOeMTXWY/A7ez/u5T0ThDSPNyE
4baKN5lx1odzUqDC3+rjrq2eVeve7LZt6xnh4YqawiwO1teBxY/K9HHX6spt9zEfo8CFDKGci85u
aB0Zqr6n5Li8hqfqQ9a9vrwP5yezOUqTx58rkOxmO2H8OjpMgDTDQd1cSj6pBbF8u5RYzIMCb8vk
Rsk9UIwgXmWRH4frjnZY4QFLLDtLOWbldhDvDfrjObkhHbKqV5ANrrtxi3iN4WdxA83W6Q0Lc/N7
XbmxLJeFOfQ/+fB1twLoTC5X2OmtlWxFv037XSL7ZXoehJU+v83UinDDoc27PQz52lC8FDvKRrPs
DLhc5cOoJdhFQyWYMPFhTsIz0BxeUcxXgNqWdWfS9rp6GzJmuQrL9/l0MaLTgFWlGfuDCfP3Ti4I
z0l4WuO/LGXgi+kU+Cx1BVMYU71uBb8t9SBH8r8skcgAAEOfcUo2KP8Urw5k5rK18c3J8bWUubqc
WRCdWBYYSiF1+Hw1lDSqXsZpcwlN871tKN2UNE1g3oAJR5X8jWvVVz9jkcsRTki227U9hLn0ZeLZ
xaLeakTb3yZ6Xtu9BDkCh7wfMJ2udf42SlQRYc8GY0RlH9a1m46hqy5hs7YqY9uUSvDNw/6HD6TQ
S9GoUlqpqqTQXv/+tIUxUWPMG8ULtjaPqLA0n8LRjgx9Hyp9hlkk1kFoxUchx4pawFcFtx4dHw3Q
2LMxq9m/bGSp8ChrSIui6jJoxq9Vz29fPnvTFOaivFyCBiXxApVHHTtbr2uSwCWBOQ3WMlfP6G+q
vc9uVxiJabi1YYcoMV/XVRJPPl92ipXOMGGwX/q4aj0xZR4zQEp0poo37+873NdqlvwWihSqFFQA
PPivrt9CmKlRWOY9yvyOSVXgdROzWW1BOGimL4qSAHdJqv/3i1IqcweftlUc2dB18JJfE08g8H25
w4YJUlNV8iVNt6WJ+GUTqe8WkdtpebMgeU/WvXVjhK8FqSMKJGnsBxnh3pjiQbNSuyqftfpO7S5B
9UBY9zTtCmYC1cPcvtUdb8l0G2X7sXuL9R3zAqrltNil0OaQLteHeVlXApivl0BKkpQWDlXuPGHY
3+XIeDdGvU7lks2PDs88Lo0HMYjUpak6o7CogxMGuRqJeeKzyDi5VgXULSCAh1T4QLPrMJ5kQhwz
p/INjl71SQ8vvXUxyofaoBNiDr5LTeyafFn5kUFfm0n/umlDd9TXnHGDcc7EjaXtmpw06Q8sfKgH
9rp1NBngVzmjqpVIIOSQbdn5F8EDcDeTe3m5kaMLHTb56VdvSAyxU2Erqz8DjFQGBP43hXKO67uM
9lbHFFVaRZgNDPMm4VkJHLSErQr7GKVwlZtegzpS0Q5z6fc/olJwzOJVknim2ksbEbCOgFFfEYMU
tVAUz8VMs7NuYqfUMHfyZHVD/6wbd0N/F/GjcarDQbi9EtzMh97yJcWTlTUYRRzQOF/36paBWLIb
tW+M2q9165fXi1Mb81ZdgY3Jevr8etVxMYYG4QgXjODJpEcETgSn2THMhvM4a0LjxFJlfLNq/6im
tWtiFT03KlHKQ6qFz1eNlnDsp0JULov+zqwybxYkw55IIqlZ7tL6oxVuIKurxLL34VnptqGyRYBD
XIlaP3S5z4bSTs+C6WfGIUeehG2UDK1EO5u0Atp5ll6gZqqIJMETKBqb7cg0DmhH387JqVURwyY8
WbQ3pT9Y7rCVjX1h58o9VR1SCuLmrbM1wNJGsaa4mEEMii8T0UrAorldhgK56LYQt1P7M8TYB4O7
zCvfA31F0jp/Yp2H9HCzKHYzHqPkCUMzBi/Y6sQQPPv9op4rA91h82AgPYDu2hwzxTcmu/jO1JLI
tT++W4ODWNExcxUJsfwauWK2dRXOCFYvsbKFykG1gCJkg2mqlznjx4C67bAw43lSDdxonACKYEhm
GL7HwVlctjjY2T4GH1AuD1W0z9S36/8J4aTF+UOgM9GB4ofm0JUV/G4ci4r9llzMZZsYh6g4HEuw
ttQRGVaiu9ig6GGs/RMzIy9VnnrG4EbJL/ty2uSEuqJHtrIXK36dk4MF5sN4scTe4pZRjzythbcK
FfrBEFwp3IXQi/SHYL4f+sExIefK82uonpWrmKQ9MM0R9ONV7kEdIEq5k0NpqZrjPL+a/d4qIZsY
FwEmm0hooVvWTtBdoAbEZFoK/RZbDJuI7FCzh8VlWMxQMQ/vWq30gv5Ngk6YCKmtNXeiBRG2d2b6
wT5dY2CiNQeZ5jqhhyecPXTqdLJ1w50fpH0vH2plxbRaF2/U+NK8jm4oncbMqZYe14pDpqsYnh61
4CZI0F8PK615h8dgRQe5n/BSx9Vs1PZFc2q1BykM1mlIO14d685DqB85Wv9WTtq+72JMDPkPwh6s
prdEIoL7p6hHSGsqu10iXypXRdOiUPaN7ocUO8iO2Nd9xSivrVCAmcgiM/hmz0xh4Kh3ebUNIMml
ME/A9foe3uRs5/pblTGkv5MZ2TKqXWnpqo+pmdfJVdzFWUCZ75emfc+XuSpeHuQ3ofIjHMMDXxTd
5CLc9yiA3sPEN2leal8ZPavEuMRrpkMa4ZBmD2d8HImQRePCKnc5aLJVtJkJIjVWpRijyPQw2oFn
Wd136Q5Y1c/gYnrT1X3RVsKN6O4xJxrh75Bz4oXtIe69yPD1teW2HvtD9EzQY/kS7iy/vElfhVMd
Icy1h8vk9ZtxjR1fe+zBUvUNFLXoEr2EhT3BIFrXtzEDu/OMyyIhhptqlzzinxA4cMlUV30svun5
rjb+X3ZmAwY/zDhJNAhS+RrDWVLL56lFBGbSJKY3xJUIMxQDJJWDS1egPPWS5SViwXjVANcKs961
SmuX6QA7ca0znJTuW8HYt2L6zZnxtRu94oemQcAAogAMC+UvpadVN3ksBP10SaIM/aQmM9rE6OLf
VpTcOkogycAD2tBxwv58Rih4G2ExM4uXJKaqqLT+QYzEkyoONPkIUcXlNCbWN0bAknktGD+dh2CV
gJbIXa5PnhnCl6vqVw1VMkuXPMPezyHoLGf6zBd+VW36pEGBf0+Kp0vrQr5JUPnzni4PGXssKHy1
MX9Cfntj+6kQhZVOn+1gz4VJicnIs1HjAT/cxBp7xm6Ofvb6aRl/SvmT0e7E7G3AFig5lclDMXws
pg9BixE4djrGlWpnM2kgPaTXHGpOCRTeNmqY2ASe+sWMI7xj4YxJJZVs42ZTQFoYXbl3mEGzYhBM
sXSZPEQZbkG27GsOPkY7AI01hci59WgmHfBCF+hqJfmzgwuI33rhjXkOXsqP4D79qJ5gbrrljjkK
P8fUyMdz0xue08f8TXqud9JGfpnPAr9qpzEgzwxeM2MUCA7MegkBXC8EES2XQVjPxUYx9tN4Llam
sq7ytyH9MeeHSd6Jgy8MBzE5duNGgKUkMf2KMVnRbpN6L5ZP8ADqPQt8kf243krpzgLECTcZlHNS
p1EwwzaBOw+lfXD43+Ei3tXPUAHzZ+jSOLEZ4J0SOxtbIEwRCJXx299rdRrdP18e/MGxPbgiIH92
I3OH3bWZ9cslgsdVryd9nSR7VUVTgYeAR1HJ72MkKqO/jGQ8LxxebPWFxNpG9YbqrjDe+vIGLN5c
DriOgjKq2JDiH4OoYfG1GOIo2lkIik57yZ6Fpyp3ypvWobgGIcBo8LYLPBiXCc6ux+B2fiLaOZ39
srS1s/o0PEgf0aV4gHuhnMN9teYDbTF49zEJc6yXbHRhhJR7Ynp9w+MzbmD+vGoPwwpDOuRyEJJu
2e4/tKvVpgOqLOlwWN2+sq8GN+voiOIbyuxr0brGWocQazfSnX7U/WobvRRQNLBA8tpN9wESyMEp
2e2zdkj5aAfloHmWI3j5Kl3pbuuHe93mMHFEH4UujNxX2D0tC4qo3hewFvE22MOXHcE7QH3Ed3kT
rhIwngTPWbs+lNvxBu7NWn9HVDF4pS+/yY/JDra9di6APu9wj2XFYZRSQdV109Qb560Ghip5S7GG
5yEM71dhy7CZlduoWlbatLciP2kd/oxYk+uhUNjGRXwm9eOgP/ej3fOVHPL7GhNrCDwVNEOvCVxd
WOsl2mOHEOEWD8TUQZU0crlxbbW7QdiZw6EckW3nT+28HcEw2d/fhrWxMnMHglgae2O0ihV3wKXI
ke7Hd+3ngK0WUwx8SpzRJIESQpkHgiQMa/hQKFQCQpRTYpVWcneTZgfR9A0Vozn8rnDXs6OfETyU
2kaRCA+VbFyRcHBtG1huk+wQO2iSj5ucJPlmuY3GcwrEGq71/kONqaduFUbEwzquoU4SGOjAehlp
TRKv61x+szegmMDtcAlP5rRceF3QI8F3tws4VRbjOyaR33QRf0IguGlcJz0wqMn9Qr32ea9W0e2a
BsznS94bEN+xErGDeMrsdGDeEaXGtksvUrNHqn0qSg8uC+wy/oEipAHxImb9+/r/48Dm43BsKDqT
ROZrX8PHGmw9yrGPpIv0ZCGd9EStYsKKvJme7ptzilHfH1uNrslUBvj9M8r7A40QM2S7qVQtF6jX
63rb30z78UH2Ep+MlRNLI8boRiLoegsttkphwMLxs8t7+aRCALfNEyh5MpzgZicg5gL9CJ2wH6Mt
KfDwW5lIt38s97NoO9prnjsY4esd6h07K12wzJZ3+yQbXt4d8dOGSWrk1wOqT7ypdBvass4WTzh5
stCP83M/rJXkLlRv5ivJmj+ZT9VOfiaRbpPvO2/Zhqt4ZV3gV3rdbj6pLkS5Q/XIzx3Z3h+K13Ff
3cj+yL6k3KiKXSc3Bq8k1kSJp+Fx0pD1supw5elOU3rIkRNijnrCjAzEV4XbnXsYVNSDJxhniSOH
rByD78YZT8L9dW88iCc+fvgCjS28F0/M18Qn5UNgj8x24MQEjgbPC8ynzqYhYo/RT8pFd3W3dCRb
85c99a2v2py3ruwvH01mi5Yt3BdvVuJUrcPnTe9H1h0WtD950NetZr1s9afo0pZ2fFfe0QoJ2+qc
1SzQobiemta7dRoFCI6wnGx+v32DdArJG7Ejs7H+o/TwMjrGT8AmW/Om31pr/ZL8JHp8N26bfXan
/Zi38iF9s6BEsmOdAIX5VZi2yT3yCdly1Z4W2u6knaZcl+qi77Ph3AY7s70ZCQj3oalmw3pG8jCc
++4UqweM7mIcbXQXwlqFY4DJpsP24GbCympXluIK/XqJV3Hkj4YDiqFC7n8BsNbxVoKBhd13wtti
p4+IpK7MAsHGbK87VT3Ev/Xc+/J8kdVDSpgQgTbcd7EXeoyXjgKWlTBhrfihCrdYvhnf4Lr/sGaZ
VEBCUmTZ0MWvqiKzJ4ArmLBVWpa8OgpKXOyGHA/TYJhwREZD8q/3iKv8VmJEgkqHnK4vRW1S6nMy
jkJ6CQCUMSbBQKVr6m0ppggyCPP5+450TZH5Us1yOQYzoiVJIvvEF0jeSipl6CMzvSRtULnLnL9p
ctGfFOOqz+x+iBIb5kyXFHWlZ0F8MBC8OllRcKRiBu7gFnA1HmNUPwurbogjp7L6zsc19sffP+jX
r4EnDxp0RddFHbG5/AXkxOSbPEBooZdqsYiSbnpeU52QcZodZxnlfvP3y/1Kn/y9yr9eDxkyM8kr
DQJJ4OeTI60II6jaLL6Y8MZ3GcYaUxKYPnZ/rUs21I+agGUPI26IplgQAP2ZBvYkKr7Zatbshoae
kfvBajtRg7Vu4U5eapWxr+L0mzPul27r0ydFwi2Rr61yqvBstC9Pps2FOsAJcLmVX3quJ2ECZWd3
wlFdabfBytzmXnlmXhrdhtvyp4JU4ToUjV8yGJKIVpCdxr6eoNfzcwowLJYhQPQ3OYBL7EPjTFOX
kkTDXQ3oR4o5/zGHu1GHtXXJ8RKTdkXgaPWOKq/OMJWxIdYrmm8hQVk8zcTLKdtInd83FBE+o08U
oYLq1vmhkAFvz0JwGSn3Ey8mX/hX1TLv+FdFsOO30pvPNZx3w8ZCgl0CJGNQgEicmHKJWo7z6BEy
MZ4v2H+i245QUlMEak41fvOIf5Fevj5igggY6/APaPuX4WoKyRv4NRNvl6rZF32euooB7zmLOCgr
EmpsVu3rUHB+XrU7bS4eMYz5SKy03DAUOf391fy6YnVSSzTOdZNXm2AN8UtNQysc6SzZ4laWY4kp
TnZUVaiuQfxDkiGuF/fzUK6TcbK+2Sq+4sC/rqsiUeQ1hv7/q7X5bX5TkCZn6W2MYoLQjE6C1FVN
CSZ1xO/lBAoAZumt9/db/WPRc6ukAVO5gSSgJfwCIwiq1LWSUue3eK8NXmPsZgVadFFTzSdEY/zr
i10Xknp1tbhmbn/ZeIkj0OJK03iuSf0URwUFtmL+LKX+fkZK9s0r9bU44z8PiAC1gXLweqx8ofgo
NWJyEePc22BJgdyKllpbZmTz91v6dVh8fnE1jShtOLEEKcEe+/LiJqoytUQnD7e4DAFmlYs93UWJ
PepIF1n+FH0OwiQsTczspLVuKHoa9Q6E1uK+jzdlsUuii2Adq//D3nks2W20afpW/pg9FEh4LGbR
x5/yjmSRGwQtvEsk7NXPg9I/03VQ1XVGvZrFhBSSgqQqAaT7zGuGy8reJsG+9O21neH5tEUcuFLb
dtj09Y0pn1A4zsKNaPaDtvGRxMGdOt7ZwaUSW5dE0Ud1cDtaWwkHMdj6Ni3qjfhDOknXeiBUQn8B
EZyn/El8Ri1Fd5ATXlc3xF78fvY57VZ6uUJ9AA51SPTZrXEFLGkZZrgkblUMF+gmgXD2ksSj4OVp
6w7oTb2rzW3o7pNLlR/0YJ/2++662LdnPvKy68dUzng5dFo4HjyQeqc3haVreRRnevuopxNcve6W
Ht9q8o1h3Sn53NrlbUQ5/+OJfYNLdITjw6oVLKN5sb4E/683oxv1RYZi7yM9yYQ0EJZXjlk6vvVg
u7oGzSlTpyTUDYdCUyHODdW59vLb18adGaszi5auQDZx3ruvnkDH4RgCxVA8Zpr1OUMLai2tKMDH
sai3KjEMGJN/WrfMzrz52yOBIxg8JiokJuBr3TwdtmnHVMZdJR9HRzYXyttrYPHsCFaHCLUz9cV3
vjLmMugBcAQBrQFndjqYpvQ26GXJYL33WOvi0BSzc3SNHO1dqRUVt20LZ8unhZRV5ZlA8J3RQZ7O
XnKgAEldlz5YJfd9hF6xfNQK3adnAbOyCK/N1q43dhxfj1d9nSQ0AcPPdOaeP15gbz+z74M9NA3k
YhH5fgkbX82uYcVV2HmFfGxypAUag7xGRwRRts5q8Juz5xTf8fSYYjTKYhaIeiDny0K23+u4mqLR
+gi0Qh0oZPUoYmgoTreG89nEB3ttFNVIgxk+6Mfv+QYLCgSct2SKKeSCSjGN0ymOeBtXq+iA5fkI
yE3qTxF46KJ9bJV2WUiTXWzQkh4UmiU+F8IahKi3teKj44dAMKsMtuek79zecuBj+X/LG/2XUNA3
4TmPZyNqwG1PYx8RtsVlD79JA4wb6g9jraBTDuOfqKsRFy2rZmWkdPcJBjBCjWll+imOL5kiia6j
Lyo2aHZZubVTXltukaRL15X5gI8PeiaYMayr5MyjvlkxwFXx1HEElzWCUMsn7Yqpd4bCqR79WV1k
auiY+BXqx4GR/oxQqj8zcW8u0BmTjTEeC1SgVPRiOfZqgfoNFvZF6JaPozuYQMrBrWRBm53Zg/Z8
QZ6sTMOzgNBQt6ERABJ3cbjPUlsl5LD4sQasBgPaN76aYnhooumIkk2JBsfM5x0nmsBWXV06Ns/h
a5l5jbIfjOLQvysDP90FE/CewbUvOiftbyo7Ni8RqYAMOz1bXk5rVybOrR9p4IamFh1a4ydWUyQV
wQ8fCfMjj0G1lKKwkQ03fm1T7S58CzcEWP44iMH1tLQLLQ3KB9Q9N1jDMgHThHSwqzf3LdXRQHnd
/eRus8DwH4AVjLYq79xajTcqPhOevs2c+GTAEOHHcD1xOS1P6NjyvBZ528dJ5ck6xLtz3el1uXEz
Ua71iZJfnKjgom3TOw7zJ8g/M1/W/42Y93WKRKgJnfALfvXrSVIHkIYvdxbQ4DO3trGsxEMsAoZk
AKchDsM/e7Hxa6MIW98r4ke71+K92XfmrVCltg07hUqxYjm1QQmaALYnDXKgp6qFERuxoC2FeBSF
gLuw+JpXWX4x+fFV7nbqmFrtPs6a5srSwksVIFT/8Wn15s5lCcIEQB8LOIbNXjs9rMy2kFpk992M
6PL3M6P6it7aKtSBrnt+jx2HN7Sbfz4mB+Qcb7iAjF6+46uN1hs2CF2vkw9Gon5OWfMbnveXLEDw
3gu4BOl7aXq0+3hM8UL2Od13xPsMNmPp/PlEOX3T1DSl4WRqeCjQGMRiyXp0/RZmzueiWIWyXYXi
2c6v4SGp+iJ3wOyAzYRTHSABidtqX6PNDp01hM8z5msdTgbGWhDnDZRxwBUE0yqcgGIYP5A/bIsf
zlDCp7qUFPzg/hjdbYf7XmYh9AfX8cEYbpAOJ7U7BOMdCi3uuC1Sck0Soc9NVq+76lMufvT1Fh/a
dWsfLX/nR3+A/WYRlUFnj6fyKrc+OeXB+1LMXmHPpnnZQ7QRMGHXzZ3tbduRThiAH9qkzha1Kz9J
Vu3wR6sQXKCwV6NLf0zda8u5deWngPqd88XKrK2X3oY8sHyYKfjlDtq0HKjE3ozVZsTy6SunLg2v
2D4GSNnOMFN+1DZFsAzOsA4Qcg9F+eOZe3sL+CSgHkQZyu7EaIvzMtNH7KQcgxPSNEFODBQ3g/gm
BFaLjmJ6ZmlyBr85nhmOneBzG/jzf54uk9jOcz2urf4Bgn1v3JfOKphum4bJ0+u13WztjEKB/ex6
3/3qOmASy+AxUs9Re9GYX03rt7B+Dz0lruourH5n2jW88BrhhPTL1O7BvLXlZaDTg/kkvE9oea6s
5EvYGWtkTFZ+4KA2fR9qCeIsdDQAVXRgRvr0GLQPfXRdwtr3nlsct8fql9FIVH+pXzBDTRuvBeJE
qq5Yz1/84GKM5MqGzdM7iFgi++BRSRkahWgaOtn4v4xrHNxWVo/4EFzuUVFYTtVm7IBH0EvzS/gM
SbmaJbcD+M8Yxq7aHEdu87ewf8VatSrEnf88kExJeF8aQP6CakH4XJdotPHos/as5HcNKEx9oFNf
/QwqZqXHyDg03CYpDe7uq/0N6kBPLV6uks8dYKVsbXj3snpI0l8WzeMUif5qOHpRhmLHkx/ex/Jr
6TzoIGai5xLsjnNZ+2S6EIoAuuXJQ8DDYOjpl/u2+gp8ChjzsMlM0BOs2Hav2RsEaYBHox7nodPx
ueTOw71v5ftr6iz00dpPxh/xOEQbOuACIZg0vTJgKlhrlweO0P651+7pCnY/zMshX1Ofj/eYjKI8
gmc8lSgLGAf1GtBr+M+D5OOS1Dep96M3PmPQUmLFYvBjNgjItCgMmOs62jjt3k3QGtr75MbBRQyM
sf/mN5Qkj4Z7RBYDSfd+ZuONSF1oV8nLLw+o9UlA6PDjmuGLHo3047625deBPi4o3D7auJ/7X5O7
oZ3XehgKrWnQSuPJTy9gYRfGRahgNB+z6ZvbfZ9YmYgAdR7hxtyrblG/4xxjndAV9fcllHdv4w2X
4OE5Cvm76K6k9piCjEqP5GSDcYGKkmdeweJPqpsXKbnmRzr3k4dV2hwLcW/x8Fr1qxP3XfYYDI8J
zUY8ciCLePLocKOX6aciui6CG1PAod5H+YUV7oMEX6ILTMbqdk7vzQlFl4tiuhXFpYOutrXL7Yex
/wKRz+w+tXDjj215O3r7wdpV8ZNMoQY+iPaupfEffDHYHtNwtFE+9a4Asuf2wSgOPi1SYFAXDg3J
8kyhyZpv+8V944KCI8ebJTEhvp4eJF1RKmRix+4BLWItBluaQex3CzXuRqE/JknWH6fa6W8tVeNJ
l4dXxWDEmwAJwn2kU0WpW4O6cDr4bAQQc3VK+Ot2aCZAqQfHgM7N5Kxav3vykuJJQfFXeBhi5qKD
fpiBYPhHblUeDft6CKnAdDgidA3XVObr6RqbTV+ZAi0PTGNywAsmKYhTq3WcOeA9pxLZD6BZH5/k
b9NPYiIYh3MeiJaa/YI+enXxa5Xd4AqrZY9GoPd3TtRhUlVsDAs5hqkTXMYdZBYv/IEnQrPS9bA9
l32/mRMeYOYHztzHOfteFK/sVnTuZNvZI8mbdRVWd1QDxl2lrD8xOlArpdoWcg/FYSxS+nWRTr8g
jdNzqljoH3+LefZPVsf8JGjdGrR/cKR9qQ+/+hQ9npB+hiL845TpX0N74u4eybhKQt29Y9zYPuf6
xyO+DU/nIR1Tp2Gs26R/i9JnkZtZMxkWpc+mVxuvxOJYpe5PEzeIu9wKIU60xtHBjxg8bIPTiCVv
5WA8mVyGF7WHNlnj5J9CA2Um5Y2SEGi2BpIpiiS/3YFLC/bzcOYrvaC6Tj8TLAPcxEyCfjBpy5A6
ngLMRPA0AQbH+uhEEe27AaXKPmi7jUCUbVtlyIIZWBZuHNC6KAOFdwqIRUi7EZfTbmeFvtiPut7u
DYSx7Lop12kbil0YNM7OLkp/77kzBybHbXBqVLNvULQ/jCWoK2Sif46F21yNIkf3wdDPvJ31Zg1Y
AkomU2Jb0DjcRajRjBUe1taUPhqQKla91zwhSXU4M+tv4hnzdJDFrAehnRpGGgCkaRCSjycXTVeB
JM/LPywPxp8bGjvHySjFZk68dRr/uW5viyGrdomry102+w31xi2Gp+h7d0C+6DqtdaAMmylB6acC
5YuTfbTLHaTOK807YGMGLaHS3J2/YXbNc6H82108F9MNqlieObMxFru4ij0nsqNJe3AUwKbSjaZt
rXcUB/ASOkYVSYtDXNCGV/Ywl3fDEGET/h8AWr13ZgpfSviLBUrnwgEsObcwyFJPT3nlW8FImqQ9
tC/mCma3rxVfUZusY2kbkBSMatzhH7e2UnttiNG89WM0uCp4Emg1EYTZOZ2WxD0HZHz3wVBknMUZ
qWsiUnH6YEXVo8EqpfZQ+yOWGGH/YE6o5rYZ3nBDD/m3UF+7NtgMAXOYR9qlTh1h7Y6gpDptaNa4
+j6W+fB8Zjm+yZFpu5Aas5OZN5L5Rb4p2y5OxrAKHzEQLm6m2XjNbPdB5vWXUxEcncCXqNV54Xqw
BjyeZ5thB4OcS9sW20S7HMorky6ppRfoHjYqJ1Zw/iD6iOLrWOjrAV7EywP/I9WV/ztJldvqd/Go
5O/f6vp7tRRf+X9RV2WGmX6kq4KXqPpexN9PFFXm/+lvRRXN+oszGf6lQwMTFYEXONDfkiqacP/S
HfqIXPWz4jbIg/+jqWK4f5lsFUBLmAzB2pvjon/LfiO34oIaQJzJAN9r8a9/oqlyerra3Knw0ygM
IcXxgo6a88pXN6zhKL/s2vhb7EFoztwhWLU4eJ65VOdd9J/b/9+DoALDBaXPKILFEW7luRvqQ/it
x/v9UIwKLFOsaRd6RT/s1de/+/tnvlYxf/d1Zk4WcrTsIG+xcQgRELsf/a9izMCXit7vHtSI+uOZ
A+3tMASrdGEIWKkTA+E4/WqTXwygMOxns+5gG+Ed1j6VY9T9s1bP/N0YBtkc36LdRDdxOTmxF3te
bT5PaGytsP8yv4QeAiBBayCijbkFwHukv9MClO7Hn/H0Ovx74BmbAiZ2XoP64lhMWYB4JwG2QpFm
Y4pcIcPbxCWgRtIMJyVDq0YnuRm1uD6jynvaZP/fI7NEUPih4eTNEeGr9VjGpWZIMT3XRqiST0Nu
gVnunQa+fNkamn5QJmaDaD8ELm7btqFc4AtVf66a8nbBzvVJg+/PojXoRJ0+hTPGFWIoxnObRBYB
f/hUVxqmPXNy8fGHfjuQD3KEmA2KJLVuazHDvaZFoxuZz5pK611Ah2kLxwNzziEMjx+PRPdsuQvp
k1LABEgAbt8hvD99qcLRtF6vo5tpNOGTjVaMqkgQDOwTr6zyx1j2FMZklFLgNnB8u8B2ea5jObkX
k1k70KYSpzMi/BvntmdRBsmPwA3QqWmlY37Pe6xQKA8qWawnbNWB2SJBXW479si0Qp4Up3dDxh4w
Xj0kfTLrQgeZGnRUauSEeho1kEb8JC+xBkygJpTRrCChAGzinI7WmxV2QKxnDzM6cqbZXKJVOl17
9tRexdjjDCS6KUTqvm6r715umdZ1o/lBce/5WvTFdNLJXWfmoJcHIwn9mopSAiMzFWZ3W9VOC2Jf
9t6wmhwfTQ4NKv2j0xX5sAYQpaptNc46+XmPreoaR57yl7DdxN5mepJ1x8Ay5BMWzoALnUpq2SpL
c809YC/THKugivT1pDnQsGqJRxSs1DI+EG1ZKMO2wThsO3sY8QeiiW1yuQNCW6HV3n2LtCL6hee2
7QGjRPgJhQPhOsF3IT09/NGiiPMwdbamKGY4+HYPA+5l0OEdLFMLfa9raOde1MowI/3RwobYxASB
e0a7L1unIc0XwVA0iCgFrqyn9C6w4WvPGb+WZT5gUjNQSmjbsUIctlpZhEnw/rQJ0qH8WlV4PZno
YVmVR3+/t/PmIdGlaBswQZkWOI996ZfoVvmyhv6gzDZVSMIKmdb6TliYStJgTO2ommFKphaWqBjm
mMgo7ynPwhrE21qb9EDgF4pCd4q6v7CjQW5QpSwzdB0cI3TrLwF0blKV2HJbhJWyugyt4NhV5NUR
3UvbVk/ZME6k+Kaeyz+TNAFfJeC4aqykByWr4KozcSsb72wjTgA3pWZlymTvJKPdo6+aIwJcfGoi
meCuZQc+LUxAppWJm7fJUHSk4rCqj37dYOXdqlrPbyJKBvpl1wWOvm/MWP7px7KfcNOQ3rUfOWF1
LEXufTFlB02AmDz7nWSlEf6pBgmyqxmziVIcnn/urRF22q3ysjjYD5x60efRiwxk7D3sB/auHHKo
kBhM3XMt2OHtgBvntBJ1kVDbUom7x1vLs+ntWJPgYxj9gCetIap2H00OJSjlBJFziHsfRhlAApxJ
kyIUuLcVUf3spIZO1XzCjHYrJkdouIPCdELRfnCrH2GUDmrn4CsE6pbsgz9KAAq9w8fLIXzuA0zT
dwo7SO3T2KvOfBKY3Ae30HIF1a+RFO+ZZAiSGmRWPfrlY9Hu/Gzi2kRBJctHgYS33eZG+QWHdR9D
yIHt7l9jkuakVJhV4qvrzlc5eJ1OV30AcLeRXfIpnWIJ3SmWkds/jWZZIBZWluHUctYQ82MYGE7M
ZRRaqJMkzh3Oi1mx9fB59QDBd9l9YxPW08HQOXU626hpeWNwqm/jpHEoJLeIFvRZNQGyFDK7F040
3LUyoVI1yAYlapVVMS4KdmAjMGLH4k9b80F3TZxE3rpoOitbm5XrADUSAkAduUx0nXOyNLAtUPLe
V3HDDRvnQ44l3eAE96GZDZ+boR4J1gub7RJrJa2mLHe4hvCB89wVjlWYQ0EQ/lRqE2m4FVKdoCg9
ScQm8WB1dlh64T0AqDSmfmvL6DrEX+9rM/ag/GSUDHfCitBX90uN3DRtAg11liLs6GgVdo7UncXR
LtDt/Fz0RvjNU61EBT3Vgq+6kZQ/20zvnga7p7zqYrUAgWHqZ0Z13HxzNF1HgcPO0o1QMZy+tlU6
bs26N34tmT65qe3ERUTebDTYUqL0v9l+ESMAY8nichpD5QA36psvTd9ECJ/Z+Y/I6EEXYvJZ/1DI
lQ/oCvflsRqKMt5jT9jfFIOY8mOqWTAnvCH3OrqxU/zDdnP7vqtHdGnRu/qe5NrgrDtvLDCYUXX8
iLZ98y0ahAX5Uet/ckKB7Cjb2Pc2XHNwMRNXUrivOs/Z9aMOLVTDx+APmDW8AieGQcW97s1gU+kS
Ad0488FPjwrVA2pIxQsSSULCIVakqmBPGbqdfSBgg4mSkno+4Sq7z9gcOTVGhQlgUuRwoPLWGK1N
kZhUms2QxrU+NWR+xKLj3QhI908bozLcaF3/mDED/cbhYqVdmrZGds3WCW7KZDKQlbe8YFoX/jQL
V2u1m288TyL/O3FL+qsy8YafZlG5eHR3A1yhYUrDn2PiFti8+JEJwH7UOAsBcqDgjmRXeYNxiQsm
bOqrH7K3G20ViY55UXLMvzuerMWmxN1b2yFNbSOoX7tFs530MK024VT1UNgAEGXryGsoYaZ52V5F
qd3BV46bItnVWpA+s2UKse+DAksOI2hgpshM9enaNSr7ASezYfr/qSv18uOv//k/ZtTUf5257uTv
4mf0r8fZS+q3LP6FKui//qNQ3+VPFf/819VSJHT+YX9ntK77l+3b5AQ2XExhvvhI/Z3Qmv5fVE09
KC9EshDtZkGMopSzV5UmxF+2A6CbgjY4TxClZMj/Tmg1y/9rbjo7/CLkVfufpLNzYP6fmSZhGWgd
AmkAIyR/pnAWMW4Sj4MqAcjRjI2apxQ0/a2aBBhh3Qp2mUn/bFKpvn314d5LOufy1cmoAuVThC3J
mBjWNxZRPIWgAIFrWCUZss11eyPsq8z9IfHcTTCeRRJD3jfGQ60gWqASFPr4vSZPdfFoceZ1KCly
WZeufszlD2nUuw4CCHLiRoAIExT8qDs67T23COrAybq3QjDXV4b/hMw7Vt2w8BJoKSnN02bAE7PY
dxENC72mzbQ3Agw8XXkmZ1k2f5F6PX3dRXZkyrokeeJ1XeCt8Q0dwVW+on+zA55xixbGffYZro1Y
Gyv/TBJzmsIwvYuRF4WEfpg0PRgYmSp8uzKH/jaQz1y127qI/7QDEIDmz8dzu+R6vxlyURkubWfI
c5Mhq2OzhVu7U5t6RZ97Z++DQ3l0Vvnu8eMh36zh05c0F2t4LMveQaoQYP0x3ma305oW+xmS2rtD
oJdDOYYc39cXC1a03SSUQTdicH9OHuVs+y4EQ1GWn/Hm/PhtXpoPbzbHq7EWqyWzpVt3CWOFN2BI
ql/evv4kD8Nlue+fi5vwd3hh3BJPW5fFfbQn0zOfuK36Lx8/xRLXMk8jdTRws1yPGFNbi6ewsmYO
2ADjYceAOQVGEFhnw3AYt+RkwEVA9KNL/fGg81dcvPnJmIvVSsbj6BhtMqaZohLQ7gs1YTEz282X
6N5/PNg7CxULdYrsAEc5+fCHPE3vG0/TyN4wOnBncFAIYu0+9L1ghxeJQ7Zumod2bNSumKr82vLB
jYNB9b6PtZzhVWZ9WeVNe4vgkXGrocb5e0wd65+tOo5H1zHgXXB6YMBgvZwrr2o7wtYE51+sYdyA
Co8kGQNngIqOqY2gRQKc7IJQ2meOjNNSHcUbx3MQkLXB8/IXvKLTzwKiws+EgZFHG2EZkXtY9Qgd
Q4OPv/58CryaauRMeSfUckBizjejt9hQ2dh3CUin8eB4I9IqRum0inJJYT9JXa9u8eR20UMSsDZT
6bhw/yfy948fYUmWwT9ybv3RRHf5L3b24qQSld+ZRuKLg+EhY2SLjBBP9kjix7G+Qgyt3OIV/i2i
d7mOa19CMYirXRoLFArg8l1QR0jPQFMXxwxtYQDMc2WZ78LML7/9RLBfhE1Y7ZSJvLAWT5iAV3V9
tKT324zd/qAilJrPfAYCiddTMQ/KPUyer/sUyamtn054aZaJonbCoOOQP1Z5q+/i1k8/uUaSHiLT
xFHYiLAysMLAczZ2MmL1FpsNlQpv6ipr1Yq0OPMdli19nglRddYiak6gtP4WaHy18jtDj8q+RuAl
QsBuHedjekkgDbYllaivBN4vLE4ufIqfaxGO3Ub5tXP/Tz8LEm5oDUFZ4HSgCL/4LDb6j0KT9QDn
zEdy0+pn1pSTdRA8oEkgP+AkRr/zIisbEbr29OcgkvV3V89LZ+fjz84picPvjzNPNe++V/sGm1F0
M1kkM3CVv5bwD0yByWJqA32J2OyHHeW36SEpZuEIu0F53VaQpUERVog2hOPwU+Wx7WEsZdJ/m6RM
7nD1pCbbGy5GfW49TZ9iYPnxmWr/8midr0nqsx6JDhPp/S1p/mr6fOErKOyFc+AMCDAbk/mz6PF8
GPLQWWvdiIKGSenCo8uxshOhAUnqy23jKR/PVKNdWwGmk5Oy79hxqGGEqj0j+yKWi35+Qiq7qNIQ
RM+80tNFn45m47a6cA5FMLpg1grEukWNgDFNbDQpxYCGpgjMQxnLjumV+TYJPdJ1ixqK7o79mcto
Oa3z48zoQI5e2DL+Uoamqk2lqlBHZMNya66/KN+mAYliK8Q5IsE7Q7kANTjc6Z8hXLZoxejKbuNc
he7Bn8LfupzUpjcl/Hdw/aszi3UR5rMMBKybmQIzN+3cN46BwEyH2k6DwyiTn6MfJ3uVi2hjYL+N
2XNhPaE9Un/Hn5zWukolqjBYD9l14mEiBYnS7evyzK425ljw9f6ZHwkjIsw0IY1Al5m/zquV2Zsc
Ym5kBwfqtcmvgfLovQ8Slgo7CtRmWu455MvLLFL+rtCk8UmMoBn7ZFK7AWH1TRVo7WXjdIhRuZ2n
trJXxUUKh2CvyiR5qLmOt6Kb5PHjL/l2znhqkySNlihLZckhyLi+PKOJg0ML0OgqjmGeD22tH7JA
H8/t3Xn+F1/IY3Hgw8wBCKRpjg9efSE7DX1niG3/UFZW++TJBIGryPVpm+W1sIGGqfCb7eXN7ygw
0ZJLRHoox6kqduifY+j28Ysvg+F5Cc2HJ0qsHp0lzr3Tp6Hcyq93RnCgmlY/lpgk31uD3dxX0QBS
JAtwNgM2PEKzU3an/SrYWpSPrMraTp6uNVBeEvUJaIntHbtea+p9gof8XEnLIDt0VFyv2k4m33M7
sXE+zm0dwyMpSAFllUz/9FabX8ZnJwgPOiykuEXQo6Ki7kKYAyw+ZLzydnTRQwtQP2/pEtp5VuBO
4ybbxp2crZJTtgkNVNU//qLvLCUSbpg6YIMgrS43gNMk7uQ1bAB/cLvd3LbbBx3tpdzArOfjoRbJ
5zx3RHd08znaXHi4izM20TvHCyddO0RZYG9as4s2lBrQaBoHbzNYgJPSxg7RQaa0+fHI8928WMM+
n3ouoCDTbS0dOjKv6MckrVEzHwu87PT4Ow07jIhrjBNFWhUbLS/0bV6r6ras5DnO4zufeI7efCJo
Q7dwFT1ds7GsstSbkvBYlaF9FbSjflew9uDgwTb/+EWXAeP8iV8PtTjOBhXh3ZTS+2TLeodaj+wj
tqzZbiSq23R20G4wKjnXzH/3/fB5gV9N2w7R4tP3y82O66NNw6MKvW6rGu2Ly9a/0V0ERv8br0f3
FQIMVGfS0NORusgwlFcKXo+sBCRxAHyTkrxLk+TCzAPr0danbx8P+fblOPoEn5UciAKVswj7rKTP
xpBPekwzv9q5GaSeRm/DXa/n/pkc6O3+mIdiDzo6yNU3WCrN7GVvKtZJkySwsXQHC5IqnlBJ6W2T
dosMXPKviaxEi8685dt1A1sFrRDqjpQXGfv0ww5TBqSx5sOakVfgMwlHPjO64Ua6c+QYI0ijD1N+
Luh6e7WwIei6zmE9+/NNsRF7TiFGLzyWUUUPLDMM8OaTRMsDMkOfH918bhR6VSg7oPSBQPDWx05A
0G77Wg7ohn081S+UydNjgqKrT2vfhAwNWHaeoFdXHUf0UNCh9g+156DuZjU5fqqEn05Uo3bDCbJu
ColAfqbZR79Jxos0IjdzQg1omUsrr+uy4B4HLx1zcFEe+qppL+qkH9EVTuS2KfRmmw+mcxkHSXWX
WV6L70uaHrNihEBA1nVUY5jfiSEwr9VoZhe6GQNH67v6Yhi9DCaQcs8EEm/nnePQAKZLSoW/1FKC
o7fiUk6ApQ5DG4Hdv5kkrQv7uahv4s44E/69M9YcrBDUkgdgXrI4/oekdGUui/AYx250TQPl2RWh
fgkOFgX6KntqACtvP57RN3njnG/MaocAx5wZPraY0Tgz1BQqH1H+JPhVCRPRLxWBwOagup30tjm0
LlyDzPfTjacQ7wvKMTjziefT73RR8Qic/CRqwjaIoU4XVRnXCZB51PxSDzYJVbbvGt3NjfOiSdqn
yZkb4O15ZXLRUL0Cds5bL3dygfE0RklhdPSKsb0QAIyup8FAHHcc1T+CGnGVcpl5sI913mw2NVtk
DqMa27GPiuhIJ/siLAMINi4K2haq2fuGr0n8HgSPjt47G8DdyZnduqxIzsNzRnJsAYgjZ1uazQAM
NLVu0pArLREPL8bYO9YhtnuljykC6306NGOu/Wi6TODdC72qKLUvsdO5/j9e2KByObjJ18B8AQw6
nWEvS+x8iKDWFIakIoDIrsi16Wub9ea1BDiCzuvYnRlzjhlOV9U8JuBG/OIg2S+vpUAmSOJTCDs6
ZhZvA5FE14Ss/Zm1+3YxAZyDFw2SH6UPDuvTN4Nm2mpF7cXHvtBB6xi1cTAlOKZo0tWZ2uZ8jy5f
iC9IfYUiI9qwiyDJl2Zv9ZBXjlnZdBddYD9hcZZelkGgHwRpFC3WMrtKKt1ZlQW89o8PireblBcl
NjRIBal3vqQdr07+SpRtGnhVciyaIdsOAerZdWDjUFOax6lzmzM7x3h7FjIeKxTpDSSh6NqdflhL
qb4dhzI5JroJO81xgTFZY7gdgyiEvOlpN0EbNxd6KFETNmHSCE9Fh0gpGDqtLHYKfYdV0sbxD72V
4wpLJ/cwKsSOCGnhVMDlugQ5Yq3bKmn5w0m414JiuA4mzVsH1F+/2526N51Gffr4O75z4PJinLP0
KefC1LJNEKYiatqiSY60PaHzeU6+9WY4SBTMwluuvKyjRr/oB3TmvYHfHOLxHN/h3Y/r6ERrNDF1
uL+Lc6nR+lZ4Y5weh0DU24HqNoZzg+mhVS8+z7Ijt1o9MrnRUFoH29XUlQFK7FmIbtzrnRcdjLJG
/DKftk3kAN1z8Gx3cDw+eJrpXwGkqzYu8fVFIUg2u9qerdw03GPBUX43+bk5Dn17/EL0M4Ju7y0a
x3aJ8TltCLcXQRpq1zT3I7xHekBgO1WJYjvVuNdqWWhujCaoMTMuxu8fz+h7RwD2ZpxqWHFg5zb/
/qudYYlE62xqI0dAfiiUlkNJmRfpeF/a5Zmr651NSPUdigpmSsQHL1XEV0MB92sxiJesHa0UuAPo
4WUb6tnOMIdhnxKInxnvnTPU4EpmsQIQZtsvTje/lBZ9FtaqaFB8NS2AJpFdyzM5y7yVFwcbQ3BH
AXimgrw8WrTJrZQWTjjG9E53oCSCD17c9OsmI9/Gsti/0QyEhNk3wZn4+t33m2lwLBksMZdCNypM
uioxvOTYCK+9FkIrPwMslHcfL5D3Zo1eFGE865KzbBHWjSEifJ6tcZQNvoB+qgfX49hpB83V0nsn
aM5Bi98fD5gA2cqc0y9uW+h+uexbvicUD4TaGmRwnTZc0xjDqxmK1cdv997sEWTQ8CSkovu1OKih
85uh7zKa24j8Mupb9KHsYjoMSCZJMV479fAcAsHcfjzsuy9JF4xdPmP+l+odkCYdGRQ2hiiVEe2T
BEXsUGSoBwSjdu3Gun3/3xgPIPU83KzQNj/Pq62n6sLy8y5Kj3aFzYcxZcVVkDB1vU8ps8Of+8zW
e+e2n7XRsBCaL13i49PxzCIrPfh26ZE6pwZvuE0OQ0PYqDBaO2q6NUs2CiSGez869LoWnQk23jnU
iMeB69KMcCi8LWY1CQqH69dJjxXvBh3AHm6GRH5D+kQdPv6w74/E0kFoSicoX+yOiM61n9azlmCX
BNsw9mejFHrlrpufk65/7+416F1axOKkO7TLTj/qmHSDaKg7HyNdRT/SmYg1jrW7q6ekPsZOWx3D
ofCu+3JC+dC2mme7a85mXPMgy+OOix8871yhtV4e8tVKqlAqKgIxJv+LujPrrRxJt+tfufA7C5yC
A2BfwOQZNM9SpvRCKCeOwTlIBn+9F7PacElZLt3sJxtoNKpRnclDMhjD9+299qlpCOJmvYE11SGT
3pEh8fX+ZOEdltYJYz+NizprCI93MoZBArVbGtPxnx//nylJb3+PB26EEjkHXYpT7wvGroGBx+5W
4yQvOsuKRj9rfsjRta79zdF3RNak3ZOxLd1vVV8l3dFzk/kCSaJ4HsZ2objsWfdevfSX49JrVMJq
gblt+NOZmCfnSbszwnLdjtXNGiyAO8wy00iGp5SKRfk8jfUdRQ11rdpVwb23Hfk9IZaGxLp2Ec9L
6gwB00ix4+AIFB7ksY2W8aoeq4FUDsO4k67b3hhOBlWjnuUIrUCYuoo6l43prku8EuRAOlslvvV6
3E1ejbSJKCccsrPhDNTgac9WUTJUw1EVXcueR5RYYcpiCLioGKuvjbMGT1LmrLhyUfOXoNXVZWBW
2SfXWBHEtzKj6ewh0USF6tOaz1SDfSWtO+8CzXp7uXT2uKXOLPKzPTAb9n26eEeajfw2vaSqjAAj
DPsN/PLa6WZ4IvRckMoiJMRzdLvG/cjPxhVRptLarbm0nqVZp/eK+HNQIKNXkkdojvm9IZrWONJs
22wGCrN5ZRXiYg7a73NePKW+4Yv9UtXW527M6+XE1vRcryiwz186M6j2pZl4TkRxmPyQtPCdk+15
+9dyyQcNzCBV5wF1nTqWij1YnC+uP+ydPtefgnIqvyDRJd7FY6V5dhufADQ5evo5tEbPP6Ph7YID
n3L/ql11RnRJnoSnveFbp8j9HXKE5aSu1rEZoG/IGedz3+V9cqxFE3zNcT/y+qoGgY/hKTItF6+/
T8qZ3grQbW3tFyNZA8gStc9SZ5DfsDPycL2Xbk7LFNRPgBR09KcVqudE3LzTLs3REeF44mZNczf3
pXe6ZoIKEyp9/B6ivfODniJ3ojoaDv40TbdtvXZbyhRqWkKMlfVgJswmJ2jCi4vV7M0bj5fuRiVm
F7jHhoErQHuzmSG8NtMT5XWOJrRPqwCQonfZaG/5WneY9lDp+7ju07kbu11j4/xgAEvzW7YmuETc
lfjxna3S9jPq5OlLOpTEKram30Gc6M322RF58z10q/Hewabyupr5hi8eFmfnjhq8kZfOBFyPqSZu
SwvxRYxzb+IS7ogfsNHzzAzDDOnfIvp71eFuwS6DChFImvBehyGDsAO2pHkti3Iu9tgNw8926RdH
wLmSlJ0gJ4UArTh/D74MFa+Ig9xTiF3WF0GxtDwm8xLc0FxKbaTDjVvEJUeaXThm7hO2iuCs7iAi
k1RhqSQ2UmJEohxR80s4U1vFM5QLRX1Xp/negaB5lrF8NHR4O00QRVc6oCtYlT/7WmbE/oUtX5Kb
06KKlZn1KbZzpfW+ynKAwrNeYediw6hupFMPJG0QjhQ5i58CtR76r82wyE+GU7insgltkgQzNJ1R
nUzDaTgvztNKxsm3eXO1E3mQTilRvWUyxENpBXm8JgZOgjmr1HOPR6eMHdQeL2nhkDlgz2vQHcAw
JF/nQo1Ps648HUOrADaBBt9OYn53JncZYlN3o71pLB+qGJ+GOpNX1dwlYAC6Hp5mKkeBC2Z1OHS3
4XbOrfvlhqS99iEfMKjFtmLowuOV9vesX8U3M+HwA5Yl1Td90WcGOoJiJM6nnwRDPW/zGyZwUqhW
4cC1cFHFv86U29aYoTfRB5nG8mIqSnIJkjr74mtrJrZiQmOCXcgMp51TruGdHmYA4ENDA+mc05Hz
UCl/Iat4TqmQY6szoYRO64KtXit4865f3UqzG7+KFnbnmn8yVwEhoC1R8XCgUakLDKlvSfk1CM+U
qE7nXYLKDRjwtLT9jrHQZDdt5poHaSH+PmlgcqRng5GBhqFjZdyq1QGbmZOEdzfkKrsLgyn8MvMw
H1I5XEgRfuLoWBQQX1hssA4xc5RTrS6gaq4AXBjAz62aNmNCydgyK5wvnG1Ry8eylskKmEnZ4FzK
PH8oKid9Lq0ue+Kv730UUCHvaS11cramU+jjqeBjiSjpND8aN7EBa4yGfJToIR/BqHW4maZq8bBA
LEa7Cw2D5JKkZi8SZYMAG+WsjrgLtGqO1YI/pOpKaFdqMQQ2NRiG/T7AYUM6vCCsPMI4U5FEXI9h
EYU0R+YxI9+CjO2WDGGf/dUqh4kM5S4jZ1whWmqiMpxTcrKCJTwdh8Z6nqZ0OM7pjFXGs1qSTpvU
mM8ZzIQO+dhLyN5Sc9vuPKxXflQ5zXgFLwmBsK695ll23XDdskFUse2EyxR5GQXn2DZKaUZzmyIC
tbvJ+gzmLLgMfrK+f25lfssi/v+b+Zvuzl/2a7vX8fU/vtcj8vqrV/n9f/y3+1f1Lf+P/9m/fnlr
//75x/4UywvxB0fXrVvAeKWks3Em/yWWd//YtDFoV8Cb4Mzc/s2/xPKO/QfnepyaW80S2uJmL/7f
5m/vD6rjKFAo1SKcoAnxn//9DdRyePe//2qWpqj0ZreLKoJaFxVDGgwO3lCOwW+33Kn202qwXAP/
nNUYwKlS+T13QwAQdQ80cRFEJtk96xwDxTZxSDmjfsJtKa1TJL1Y6XCHVj82YeN9moYS/QRWkRO+
3eJoZ+smTjche6H0S5iZw7TboBdFTOupA3tV9Ok3UadgpgZCGVacoVgb63NL6tGMHSfpP7Hn9Xd2
nRvfElozd35bWwckFEXMg352cJvFqxz5oAI1VydZVzsYLvsyfV3synvWaUlOee5Xd4GlYXMlI+c1
iCc65pVc8LuhX9DVc/sNXCN+pGMd0jXs4U51qnZvRELeomMMbtwmznwLGpzMCpgoiDedpJmOgzux
ck1h5h6R1Y415bixnDE8reSAtp1c3XOWepIEy7Ii6SnASXifp2zDQB4ucOL8ISnHS/x00LGcwb4s
jLYE6l374rM5+vnyaAsqpadrUhBUlQ/Dd0x71dHNKhPkSoAfkn5jVz0uWZMPO43Rz7mXBe7J+aSu
4dJjZWpKvDpyKlUln+qh0ywKyDOk1yEAW93kYVoDnYodUSidle2xk6lu+oG1F1BTEeF0aIc+jYVU
+JW+W7jE1I3dCSG9kBeW2uG+ZkVoemMn+z5ozctFigAmFqWiPL3KDVU1OHg2YR7VtpQaR1niK7bq
0LosggAy3zqBVtiZyiUQ0q5N9Y3wBfoMkhF0SUti6E83lxJuLVE0AZysATSg72GvZKezeJ8SEZC2
N3hBBx9pXVig5jkIX5USqxU1ogzPfZbSkcQ5fJABRr26J1MnGyWAp0WlOUOe8GOl2LtcjjD9pjsk
ssR6uZJT/7MQ8MLQTEodNaqfwk+02IKHoCPZ1WuLTB3MbCxvKaMGMCELoxanc9L2w9NsBAQgrmHx
LTNrx73umql9WXRZ58fVN+CNLjlhQN0SEhuKDlzcBK1HX1a1hsx3XifL7HGY/VIfJxWMMkZ0OH/1
ekRMcWmCx9o1lR98hYaZ6shv7TE7T+xlnWOr7QX4EmEM4Vk1l+vnESD1JdDMIT1f2ZwSkQoTv4pY
/Fke+9pY1Y71bL4OMHAtJ1ML5HcNXBESOqj7W9Yf+1EIbRsEbnf6ueZwoIEgB5x3h1KhNJpluMdv
PVpnVjDpqF6XgJhKgeOzyzVbrwnt02ORrTbWDMgIp32jZ5BbRptydmc/vaBF7ub11QwQDex7Z00L
ZKggT4hrLrvhZJB5tsRj5ZCXU6foWgIrMbsd/o9yfUDcm9kR6Z3SQ9rYWe61bHL01qZ2/G/9UleI
MqtJpzt77tsHVRXpSLBr7lHyUjLTu6zzc7mXpYdgyLINgm5lGEokSg1h4i3uzte2lO5JY81kZ/nW
BEStNsrnRDmFHiIAsAbJOpbNS0mseThPW5fPHziN+331WueGYr19Fgq0eVGTdsUPP1gwJc5VU634
6mytYp8o7nwH4itvzvRiAY1Mzd7bLYMvT6Sp2manm7R+Cgxtf15XL5XRCBznEzI3Dt0WZsoo7L0c
7HutoXa0IhkUQ8UH197mHEkj/nQKk3yhNBHXuVsedOeq9ByLc7JbUxItV+WFnwwm1p8lMi84ZKMr
TxEuhfkh6CySXeSUdBVO1ZANS1d0a9VE4GFreeiAQeAqzesKQGJipM5hpLW1qyc61fk52sfUP7W7
sBkyBN+cfTBc2AFh8FOdMHyOjpqThHwyQ4rkME59Bg4/Aa1G8MSsrZ7cnsDDwopxF7nVRdt4RZMz
faB95OyVDvOL7NJwn9ud45FAa5uDgdVTFg2VYhF1qTZASvqz7bAZY+sluwkr8NzxTAc+knl1vavE
NTllk0hXm4yOrrcHQI6Ga2S4rni4wT53FI3g3eLTCCacK12WqKMv0penhTA4Z9osi9ZFbUKiwyGM
pLWd9xm+2bk5aJd0PKYd1Ai2kD5e/oqywHIM3GqVqH16hex7h/t/UWqvMt+Zz2Gob52P3Cm9pbwx
3DUJRNRSzsTBNVjGV5E5Ek7knC7dhUvaMwE8tfWC61OXIJgNQJQiUMR4pUFf36PrJ07Py5QJTkEK
7cVmIsf+tgiaVF0kCFlmSvjhqk8E9coflaiHB2MJx2VPv9uj/NO38nsGaDY9JDiVCTdDvqPjBoDr
S1tl2fpgzLOsKXr5+KUnmJbiKAc3wbJeIrMhbMDuOUcsSNr5LDL4AkGeyIxXUIGkIB9gsMdjN/Dj
cQ3nciBUDg+t+DxJ0RrUW3pvHTHsUUTaUJom7NdCzgNu2UrmTjx3Nc1b2gLhJ9jko3fqrPjILzL0
TKc6ZyK5mFH7o1gFmyuojdV55V7BaVnsm9UE7Baj3M7KQwct27stltSi7YRO5CUdHL+lHLO2Yez0
QTFczWAgToJZB9cjdxQ+pbC8AyYVdxJXVZVM7hnuZ1aosi8NjETAxcz6eiytWePvNcW1WZP7Ga9q
JFip2OqPXwcrSWk9STU/V52R9tRplvQKjae+F22SHHyk2AMm2zwDw+nahRwtqFjKfrFwtYMSpQPU
vDS+yj9XeKrTuK3R5EW6WFbvVBppl9+GLdEkOExs8WQUi4913JjKyj5j5gjdfQVEcazi1Ar7H27D
TT01gazhbVLcyXZI1TmnUB0MiJrqKxoyx6Kdq/UQDOVQAlod5knGOV9EvsRV53YEJLtm8RWsnNfu
gyldybdnLOqbCSlB+qLGtXopvAV7+Vp4/NBCItyLVFWLdt+w5c3J8JsG8ZDWhmhlJKnlSSB0RYKV
cFELsMHMSi4UsNf1zgrW1HrIdWYWNAyb0M9hkXb2CxZhNdxILeobSp3+S1G52B6XobSdoxpzhkoN
V6zfi9klgHh25IiRG1o6zGGQNiA2VIE9gdlhqMRBByFhaBn4DtgCpQ8QfDZTDZWgcKrPCWPbvJQc
I8XRCZM1Ox2pMxKm4bUsBd7qF0SAVdPILTqdoYB8DMAVSFQTFgVOQ2Pg4yu4RIVvf6qrpbi2LUOS
LhZoHYsEtMR+xESuY5TY7MJHiyXYbNgPU+Ix+fuBQHOOrFyn2+ky7D+Z4Uh8nZsppXZ6pgO8r9bS
K69L0Y7lNSLHhCiysg6J/dLGcKZBKMbERS35YSEug6wuM3hN2gEwoSG64KVLEzXvJIPGuzemgZAd
M/Fdzo0l6V9sZ6sfHpWIEwq6uPMKhcWyMcXyyDmcCMzE9LOTypbt3cqnqg+OHhiiuc/U6XELp6k9
VfuJSK3bpF/VdW9Ywzc/y2czssxc2fG2dwT3YZiCUe+4xIvULuPFmDNGfZBSHKd8kYcQo8LZJAXZ
qNcU296apN6BZAT3fM3cxZTRMDnZN4mmWxzgDhBHZgM3YKWVcghPu8nxPoM5KM4bJNJY8ABrjnG5
NsFE7qO5vIq+0y651B3BpiP7RTKkhopamLaS3r9ATZddGlYCRr0ZekFAJkVAloZG+Tfs0sNXKcvm
UCwjQ2J0knyIMH3wvVCwIuyVXe70kK2zTwzbmOkbb1JMPDp1C4xaoWLwZ4kX7v2xX76UZhE2p1SW
mfoGw3C6Q9hYfhOZYlbN2bgoS+7nlh5A1C1M7B80C992tTZ3HLtCtG1oRTf5w3t4FlK6CqBjW8fL
UjG9l6tI74s6qXdVBV0Yhlwt4omd6o2Tj83JysL+UeDT25bvz1+AgpE4LRwAoLXei/VZLIHR5EyU
rTSTq8EgRiEZ9Eee3rdCBK6yjSTIiOi+AgwIzrtuYelaCz1TOOTUkJgTSrZMPyBZ8Mw5/PBugOL7
C5W4cf2on/NO9PXnI95McbC83J8mmbcH7rXajkEzAUBiWbFg+t0g21h5eXhhL/ARiTBo1ARLe+H5
s4tjQrE6z1njzPfcB3iP2UfS8l+fOH40jv5/aiQQw739QWMBWKRCRhlDhSIN1+P4joUo/aA/+3dX
ofxLI9jhizXfXwVVTTP5GacHEZjrKQcjly1OUv9WW3R7uKgUtjg9FJrw9t5nO+Gt4NhYBAQ1epzb
mcBxSnFq6fQjMMW0+aA39+s9IUzgimgUaRjyV719cqTXJR4E8poNWcjQgcux7M2knYYPvsq3vfTt
rgKK+uRsB0jZCMV7d52pNRXLHV9lktRTcWi2PlKU6J4wTKet96VDGvfpX8pYN3+2F/9aGNr+yv/T
dPx5SR8ALrI81MRbl/vtrYV0ElhaCRcFZjr86HPPuRFZNp2bmfIeoH/Iryw3xEUZjNMPOutvG85c
mlvFwoaXDZsdh6t332bjmW3oaZc6QlnNm1laGJSKBqnyqE8L+wPd+Lue88/LIQ10eaoIJDZ/w9s7
tVt6JLkFaTufHJadMVxYGArEpo9igvBE8Ivwb8H6iKegCyDnit5PrjDx5Z//+Yn/8pJdDBYYO4Ax
4mNDUfD2d+jBLGyH0nFcjJj7orleOUJYPXup2OxKGn+i8j4cWX8zD3rM884WF4K49/3IyhNHrmUA
lV2MQjzJBj2zBVwiFBLAvTmlxzDF94GtpQ9T+YF56Jf3TLfBpFsXbqOaz+fdg7eKfjsDZzKuJj85
N8WaNRwKg+FHmrkcYX7r6WJk33L76KOTTMnl3iuJ9OApc3FxvVacT8+VmvwyQiP/XNGx2/UBlcEP
LvhubtguyOLFhEfBlzt8f8E2LMbMVk0eNyPgelWICW/Xh7Pqu0FD2Ri9P6vYVg4GXvvLfIfNIWvB
2wGolgRbh3SGV3fIfCIf7OLEM5ffXDj/vOB2OQYrIpv3U54n06mZIP4RL+vYLxUH1k8LUxAVE/xQ
KXWgbNJ8qP/88t6NFC4K1poTB/oHVG6/yOoG4QOm04C+HWP+llCCgVilvlW2t3zw0v7mQsJGJsiH
iN4F2dLbbzDTudXa+ANjzWdBanuq46oat2DfUv/+pZDOehwvuODGcH17qdmEJZVzCIiWhAzenzdV
sT3dhdvt/fPj+6mY/8tkvj2/DaaJ15Jq67bveXutKvFEMTibFAILNUUQ5LkUPOdxuiw6sRZnyeqn
t4QtJVer5KgVWWIdifIDMpccIZd51WVrLdW8/+ef9evD3sSJqCWtzVKGZejtr6rHCbnyQGytvXKs
S0wI6TIgpTrc/un3LwV0gufMzePUefcAcCARnZvBBLK66dFX8+Mk1aPJP//+Zdi8bnp2bFC/uoHy
wm1rOtvxiK6Do2dV7d0iIB5s7Kt/4+EhaMWFuCmzGERvH16ukMBNJfjneZA6zuC/X2F3WGLycZMP
5ul3awSjx92YHVAcsFlidXp3KQosVdnbVhqz1ylOqDbzfS+TWk9lyRxDfyO9FEY9ff3nZ/nuJPLz
qsj5fsoHNz3f+z1PDWaucAZQRwQAEF7FWfNqFkpdh8PIOM2y+RPIP3VaBbRzxqCTH+xX/2Z0IkSz
EbgHDs6Q96OTw/IcdIazrf9Ta9/4ZmW/NNW2N5Ce5Af9893+ejVuFYuCZTqoXRHAvX2dUlatCv3O
iMBlPgJxofDtjY//hbng1wvR6vPZWZHixSoo3r1Mq5iDdMo0hc51+fkl0Dj7t74EaAlwkbdNcYAX
4t23PbbNknsCUWvnrdMu5x09ESM90bbin3730aF7RjFIy46V/ZctzDyOQepYLY9uKM62b1ua+dm/
820zEHBBsR9lzWWD9vYNVUJwRuzokwaIks6pt36TjruFtI7f/vl+ftk4bDYv9oHsvTktcRp6eyGR
GXlfjJQ7CoReJy4ivd3Hd/M3F/HBtG3eDRdt8/uLjL7UOfC/BJFADYQMUtoPvij38Nu3ArCLqR3g
P93R97sTOTcdnSCA4iWg1VvWl/q8G9VHJ8tfhzRuWiSQQKy2bAh3+/d/0Wuyv81zNxuTCOSOjbCK
e5uOyi3YPoflwA7+n2/qby+HxzQMoHJvfri3l0v0UCe+plRqN7N+rACSwfqgVFFtFpjfvxQUG3aS
HGkxib0bczhhtEVrAFanRLi2q0JADgBm19Om2/if/3yxX4YERQALugUH9E1r+v7Eh6gy1BS9jahA
YXYg/5mzbMbg+82rsGvcrBFMDIyHXzjwxlr2k8tlonwbbgMVVzjiwW8/OK7CQ6P6ty3HrFlv3xGe
ocnwevAsKUfn+UThM4RZ6Uj/jr2k231QdPhlE87VEHEwCbHhZ+v47otdFBpYL+0S+hll/uQ4DdoF
0+nutDXRby+89AOr1y9viusBPEBPwkrBvu7d9eCTBh0tdVLLtpKy4dnTbgmDjwJR/uYqXGdDv286
91/2TAlHm6bomoQYeSPR56ZcOA4GSBMRPv3umCC6mfoT+zOqN3gQ374tPa596+YzX5Ts0KDROx2b
qAhk+BG28Kez4s1GmCGx7cwIEkJdw3+/vdKQznONvGmb9pi7p7BcLvMksb9I1AgX7eAAZJ3ntrlu
Q5qdhus6YBpTXaDv6M0iiNasLLyIBonZE0xpEgWipbpA30CamQWYaG/5Wl2pcRIvovEcIy6zarjy
Lbk+ZaGmdkDhUz96hFi2512iaEQhFOXkOftufktLm7rfiEsLd2IJcf60HOg0nNC//NQls1OcyUSk
z4MYl+xgb6esx2Xukytq6oMT0bxppliY9fA4r22QXpH5geiMNqBz06V2sO4GBA0X4QK1iCUsTYq9
2zgedWWyV7+vE7LPiLl8Rhfde8vJmuomIKB0sF4K+Mu0rXxFWfS33ztlB47kVNC2Osy7cTxUwbAU
CjOrStnDDqVR03j6cBz/+nWSUcVaSneRcusvWVoJj4OcU5YHN2goJ4FVTq7qULGHnI3kytIkyP3e
beHK4KCFqMpkgx7a72vLANcqSkTCQDZSDj+WULrHqkYD+dtXYSKlykmFjGq5925/XASw1ARyj6hf
HLbiOdusVRjy/p+v8n6x415CNGZUAJkIKMm9u0pS5bYaMjOhd08gI36alHQrwn6Bn3sfHjTezzjb
xZhu2GDhDtxqQ2+/zrJoVd40iuz02SDhS7IspDQu/5xtfkuF+NBI/vM+ewYV3dem1T0arPE//2tZ
NsfvzSYEHN7/Vf8vxths24f/Owz4sqm+NdPrmwyb7U/8KWJ0zD/AJ/mwJWEb/hQd/kvDaHt/UMUA
Ovlz1NMw4o/8S8PoBsgbAcBgpGFRxUHI+/yXhtEVf7AJ2OZhUEiEU4Gieyda/CcRI069d0OHzxpr
G/oERs9WEAu3f/+XPeASViBpMxcxmTedg0WS894d9Hi7IXNo/E5WZxyBCtwYbIcjs/CtfV6qKfZn
b7wuXVMWJ03umcOhV3lA7lmQjfaJ0AkZuJ4+c7yqOCAy+eb06N1xknYHc0DREPppsEuHRRDaufRx
07fndquNzymamaMOk4J4htrd+bV7KTwjPNLbwhA9BGg5pPHDbufl0vL0PbFN3xLbJYczNxcIaXU4
zugsB5qrUdJ1q3tGxjzaKNdWj2sj0yso8/SNUmc2b7AXlDVr1ARGuDATG4dONxvj12YCZP9QrhZx
Y7MCW1d2mjBDZ5EPq5xf7KYNYEjYNQst0VIWkv8OatzBmkK86qpZkBtoA51wKpqOLDQdxr3X6MvJ
7p5GLY3+aNs6uWsbqPr7aYHKE2eG70Z1vuSnloGgL/IKjwzYskuvCzzatszsT0Gq3IvFG3ri0TBa
ImljK5E6m+jSGro6Vo4iobTskepPr1WpBQX/xpz2qqv962qSVY96LfH2Zbkk10Mm2y8BiRXIBaWN
4t7DBCWM5DqtnWw669NQPKIOC2xsnJ009pmfLA8hORK3A5KkCkaIsL6aokZornk5kWt0w1kyuk5c
99Q1CPYIUWMrNatXZDzVRTYYRIi7KSdA0Qmkl6GLsC1op6+Z2HRBqmFP2/f1S5mIkLZ1aZEl2fuQ
zT1DnCPVF+dZ0ZPpULaeOp3DZDr30ef0Owp2j8n24xXymDEd6OoMuuz2vW17d5oQ87RB6tfWU7gr
R1G82P1AFZugDkrX9mU5LbSc/bbLL4YizE+WaVPflPi99eryxo0l37k1KrmUTvrJxOeIrrNCJ4WI
DyNKHh5oOg+Rqxp9oMVCbljwKfXGZgczSEXabBCn1/PBmHN1EL27Szsco7AG0fK6HjqOYgeVXxxD
I0l2ZVL70Rj4cQ1/sPeKg6t1FgeDPced4d2y0br1ltS/YHjtnN52UEbBBiO5wYqwJ0wohddkhzX1
OV1We5c3jIZs1frY0oODvzFtbMg5xgzpwcFe5W7FmrBbWhN+RlpczABMw/J2RmByqpMO+hAqoshh
27OrQeOdBZ2b7j1HGWejzR4oL8N7FJ790Q3MLhpVZXO+WkZUUdWThUXFHe01Ivap2kONc/ez0aPj
kIaOppFVcIepLo3aKp0in5vgJetzI2iuB51f6yWBwgJVEYPGfKD2GacTEMCGOqBRPYZokh7npoJI
4Ra7crIefTi7F1NHaGCNRouIbaw1lS9GkG75j7WgSd0H85eV9IhDNfWPdm/ZuGv8W1KDPqfhVF02
HQYikgSwX/SBbCO1LLc4w7Ib+p76NEXNEVQaBCoH9S/jVKzHFCsjKcV9DVjOGE86IzCffGw3sapr
8dgjtMPxRHahXXQ5+7Jy+SGS2kxZ862RZIJpsU+QZm2hAyVo81mQHtkOjdzN5E2vBPnYZHSKpIxI
mHCzfaCn6hGeHuJdNhMtmpmpHK/rgC67VV5UtBMuPD1jshqk2KdudVwciUVH2bfrZKy3KEOCOJ/T
71gbmrMqE/OJYeXeEbiGgXHR9tqTNvX1lZVXwAvQrJ13TXdSoVWLbR8KrrIb1Vzm8+qYUc2AfxKt
B4iuMKryflNZd5FBhiNKodJJD6h4OgQ8rrW3RVncMlDsNlpH+9k1dXDaMLj3y9y5t3Ig2SOWYxuc
jVXfPrUGzss4z6jWHgSzaLCXLdkggQ36yjaCbIgWv7LM/dz3y5FMU2RtfBuHpsmsU3rvikxakiGj
TCNIbqpGkCk9eK9IOJPD2pI2bme1OPGbMIuSYCWS2W+SmilL2tl+EJYyYxKJ6mhMQgn/AcETZpyE
xU+lEUom+6rtwvbCkKQVolle79LJcFFWOQm1dia5dprTi6a0e/b+rmrjBsvpXZ75QCxBRLpiN05+
/gLux7+miBceTCHLS+Iyk9ivGG18hpdD2X+e9elU8cuF1584kB2yxssvW8+7aVTX7HuT/29CBul5
adjVdTDXLiMwAY/pNAvcwxJLb4f+ehcoz97ZaeEBqmasjm4b991ofKqT1DjLzKG5qVJLHKxCJzfr
wHyWQxajdocNb0TA4zUXeQeDT8r6Wk6gUHpXtrhXu0M5GTsHbb9JsmPYGcaOugu8kmxy9rorl4vE
7opDrRQmqmLoiBwaz7yhSu8Sj3XHF/f5kn7JSbChUQwcYPDD/oiE0o+slUYxQbhFWO1RJd+EDkNP
Z0Q8B/4NqIj2zKnc8RRfkHtfVN0PPGk/JstqLlpjar7qVdU73+pkrIordMLZEdW+dyIYeXedwU1H
wljv68khswM43kVa12SHDLZ9EnqFvPCpNtzUhLKeBWKhGo7Bb29L9L3EiOC7rTip+oO0vlhBt2Fn
kulgkjfehYV7mfvhQ1jr5tnGIXXiDS7jUdlPvYGSz20AymDH03Y0uABBnAxSZzmszC1tdwvAhVxK
eIBPmgajQl4c2zOV8QWa5dYaB3IcEunZIXWMRs+7wxm2/ZUKLolv5kdvlM4+KPrqy+Rg+msXoz/r
xtmMO3cYLmuOqY6cgzgzWx07WfaaGX17b5pTcV+Wc0uodePw3dfrqdmyUSLOZ750hJJ7noc4zCFN
3ZzvgJeUkGajLabsxQ4uErdtsWYuZ43pFxemyUKeEyN4SpbddArvs/o6zDbHjhJCN6Lux7bxn4q0
PlRwfc4mdMl8aWF940/Jss9Hv9kDv/Qf5zmcr2tyMq6zqn7EbIjCHm4UUTjQEVnW7wyd5HuTrulJ
Y4bNOUL+4j4I0uV8pfm1zxtY8LEddIDJ5xUQYOe4hrUb+TrEMSeD7nxLMLsfR8PYC2KTMPeCszpv
rVw2OzKF53M+pArHl9dUrzirs3zX9OHr2ocNfGIzvwzsNZhPR4y1e8Op1lcs32UQIWJXL3JIxZ1H
4suuGhew/1K4N1qFeMsyMZyR/fGoR0OcOKzm54R2dJw0M/M27Cwi4VqilB7U/2LvPJZkR9Lm+io0
7tEGLRbcAEhZlaX1BnbrioDWQATi6f+T/Q9pwyFpxlnSjL3tW5WVmUAgwj/341suPiXt1H8qJdpd
P0+aJAixv5iRdHWnFyqzyZTLP3Be1qfVaoObaiiLQ2ZE2y7nf/9qgmWAEWflf7Twf5cETZJW+ssR
k76/FxsNN6aQ/hNRhnkH41YmbtB3xBCuBmQSf6ZISB3bx+3vII72QuMy535npH7tBaT/rl94KVkE
TdLJhLhbL12nCA7uZF8Nl1j+WE+NErCJF6obNXvOOZjyO1Us4xHLZUBkwmhZn2a979fKgS032Phe
qKGZHU6YV5b/H+4RrO2uNvN9MQRYJWYUwrM/qnfVBUk5ltXv2WNtprfMf5uHdbzh+usfZDh/l8Eq
TvQIZbdl0E2JYYPsG4wOfl3lLa991NV7N4QN6XMQxmVAqxF6osjDV+bs+841T55tnj1/DZOwC7JD
bk/9oZdLCgGQknlqRATe0Zd2Ec/DjCUcByPPu3guywdzIopbEpxc9HQX1mFHdH8ODoLBR6xJGR1o
hntoQ3M5DoH+0QFzKuoJzWvuoqS3JWvS2GTg06/zR9MsksG2doY7sb+2g93kzmnbjAe2IADFpvUy
lk5/KCeiul3uVmeu4+a+lY5E2jKKxOLf3xgzd50Ya2tvbFabXqebj7mgoWvLImPfYEG5dDn2+a2I
pv2mMbaCQStTjNFF7CmLRS5Xb56kXYKtjohVtd4aIVs6UsI/K1UR/Vrtx6302l0zbMtOEcBmrE0+
Qu4G09v2JruN1qyWHV7W6kwT1h+r7M+EbKITcSl835vTPOd6yE6bhF+tIjGmTbXW5xlzdEwPWXRe
ein2VVkYaZdndaJ12yfKzjJoEbI4epZxNhTXtwMF+4g3vb0VnSHoQfBWgj3jt5VjP7VKFXuVM+1G
r11TW8vqdlica3t42RDZNfGVopb7yTbLHxSJlZcGh+g9K/F7Ow/jM8zS7GDPNjutrarPAVwIrTuV
8o94oNck2Fe2x7c9R714pIXrLAhBQUoQ8Rioh2UKo2Mn3Zeaqjiu6Og4RkHaOQRLQnUqsiFPgbap
/VBFbzPrSeQY/q2FX50T2IrheeODH4VYdj2BhdPoqGkvtcEC2i2QGnJDH/uo/TYGf+ZTpukhAOVx
i4yW3Ye0gmFspEmQ5TnIZJqPzo5HvpHDhNvG6VhMzrzntBQkZL27Q+b6iSbZsvMMS+9HPN9HxZY/
HW3gJPXWv7oOxW/NYMgj0+I9fYD5K+aK+isSFxCUXC4QG0NeaV1v2mqT6exPdpIxy0vqKCPR66zk
OIZbS/KLJ5zjG4TjiPh7aq1dvOK2HpaOr7R9Be3NI06QTBiH4dgFbNVMuezVGO1Bohncts2hdqpt
P1bOW12W4DtKWZ0IPi03xjJLTpweFIDK5qHIDiMYqWGzprMKyj05/nwHt6fdi1yz7Y7ql1YYO8Nk
m5812XFcJzRNGvHSqW3nnUVwqpDllBoyrFOTEEY6bHa9N4wlP+hy0dfwThez5p9sirWcFsx3ufle
vJqFd9SkA2MAMkVMPu9hq/vxWOklOOYNNt+tnLIjdQIzKzehZntjwFEH7JXBi4l2A5tU+ZjGijkp
DAjkufMwkZeiYvJBePS0y6HJj9U0f4w9XYJO43wNvLe0tio/lSwNt1Fzv6y/JWfV2HAoQtps6xSV
ZjpYFDaN/QcpLdremi8EQjzHNljSWqLkrH1itv6vbm6+jMBe+RFOwjbGjqob7KTjDFFNbrp5F7lE
d0Xovzsq/M5EVOw2QD1p7fk3M9yEeC3VRaL1JFFOJsin5duwsW/07ahPTs9dafTlCCdfRxTdm+qm
tChAXOvBiU0b5/pGTic2FsJnWpA4cr1uS7Z17Ml+2HbKuRbokgnUfPHmx9kHwlDO652l58/A3ook
GuSzyloXDpTBGMfHdA9VPm7NAfc1uc7EW8NHvp1pz6cg4g3dhLmB2NWhPmnf2+Ffdo+BNc/oByOc
fUQwthO5dYSc0ZAKZ7gChnf94I64K0Qdd2o5znagKEwgmqNV7yQ9+1TkmnnYZSuBgLKZbur5LYwq
mqnWST7Y6FaseHpMXQuQfOb5yZBHJVPpTZ+2rmHybjcdoV0VpUSo2M5MIwcVv5yo8xOR+7ixUkOO
PVvDEO5g0I4pDaUPaz7dN728F/XCqY/nZjgU6ACNxOUayDPrjUgD8BRXue5mrelEjRZ/VwiWXz9y
XgrHvuToNbHv5SQZ0fxivRFUIjUS7qwNLl5Ioiix1+apBfzBfUJwUa63bi+rI/mI+4gCHHL8Yf/d
k0OOHZACd4pg5xFWxB/4rjZ6VN+fcKMzR/47UWrw3hRTzdjZWDJbz6T5SbVfay45apR8dMXsGmfL
MP1z4+A+Hibjp4XcnWi30zENG2vc9m4dF53dHDprs699gAx7fAuCuDNxAihmdZ9pM0ojaQ/XQ0d1
YRt/PZE6z1y5j2G47Lcqmy+B1gbSh1h3GXk0/oyyTxzLfgn67CJrf0c36M9smA5eCYGHE/kRosyT
JyekR7N+GvPZubHr7bQ14jHsWqZXTXPe5nEvPPGGm+OXSVJmb9UgekbdjSRiW1I59hilg81yaC9h
RQP94xjUDbtU4BFZ0zza7chfwyrhEc3hKzYPeR7GETxovsLw4i71ThbYLiHrP5U2uIfRd+I+5E+B
R1KklGvG1eIeolW9r9FgxqAKilS1isymkGEcDEOaB/V9lBd+uhJSoPiVnE2v3HvoQudgFq+BXA/a
6CAbtOKhzp355Gp6XQmi/mmFSqGD0a2cD2wv1k/U2uOYyXttrk+mMILU6H5XjfwxBcuGOlVwdwsT
xslaPoVF/lzq8NudAvPQ0OOTEqbfjgXD0/2yih+1U+8JTQNNcofzODoHkoiUS7qrjX5XcZDJocY0
pniciorHZ2h8rmH9hWviAXHaTfkUi5TyVIAZRgpLeqacpkmMcn405vUNWULGBLTHWLVFE7s+RAhK
gN3YBoebkPrJDtVG8mz1aPJ6pznsz5gNrEWBAzUpbx4i0ERUQQX1A2MeahmtejgQNFtjbYsUlRgP
+TYdur5o9j5Fpnt/szhjsMPLoXIKY7wxi/lCgPbK2xh+M5p9E+O0V6X9Y2sqMjZZyHHJtZEJi+A4
osakDkIYAcRmSKe60clKhK4u1BdDgO+8U03sVOwY87n8uQY9OHBSEKkUK/3OEVvMOkC/zIZtTVp7
3gu/Dkm4hSeqZ+Gg+MtjLSiqyM1B7DqHC78u5+caqSWhoLbbbZtPO+dccoWaA4XIFsIwzkorGTMs
5HBtX6m//qpcNlOZKkChOP0bx7Yo5VKj8Lgq74bOeO60+0Wa/2fQqpSw3JD4zqpialBX4qd5lvQB
kNyVnHFgBhJgH+E1Ky/3o2zu/W2uUyW4bpGsi6Sw2keDH0w2oiWpHO1TZrZnejGRSP2tT1ZeLmnb
EnqTq8TO3GAlOWPlsVeHwO1oQ6R6g/kzGRnXzWD8crMuIHiLSbwNFdEmp+VtdSVh6xY5Jbfn98p2
2Qo4HMyvmfoetcHn1ciNX+2sIa3Tox8bdWAnQm6P9RjZ/KXmAYnpOWvHMu2jyNnnJU3XU0lAc9ui
IZW98Sco15MxVL/DntSsbz2AUTqNwfJDhJvEv+m8FYHdJa6T329UgI9GflzUfINnh1ZAGQJ2os/o
Km4v91XXZUcMSWQH2hJIzLo0aUAke59DY9tFKFhJAEUjLi0epoGqntAsgHbmu9qwjiXx0Lcyr2+2
3vzmdC0PhXm7qvWQA4UshPuqqs29AZNylY+zs2KDPdW/N6v4ien1nHvrB6Nm8jQ/Cjt6J4n5tbqZ
/0Y8tkuDQAdny+RZBAnmNA85HIDJbJMcLM6hMreeLLELSAekDRbZg5r9Nwzg3/NsvcEig/G3Wimf
VnjUBAdZSwi+2T2ZKRhCVWqP29c8TjwvSvuDo2TDO7O91BjAEiByQWQU7Zhw6QPSdc6T3//seTSm
ZlAt55oGy0PFEP3kDgB+OGp4R9+S9xKh70d5FX2HZnzcFgN9vn4JpfMY9sYHJsAw7is6kWyT0smh
ZzvkeRomwTxcMrqlq275Cjs8A+G6mLgAsi4J8qza5YVHB7Wx+XsFGCkODXe8QV6/UXV04wKPJZtH
QiDQn502qOPtqEvuAg16DRxgGzfG8DvQ0C1AEOX70ffusdTBwqLkRC0zsxmXTOsiXrrMfWgW90GV
LNRWBTt4MkkGSX1sG+9+BunG85Xip8nsXfIB/kY2fG6OIVuO2MA0zCaJvZonrcd1KTQvTgJX5mUK
cjj1iN9xcUUbuVuo6PkUOLHyYa+a4RQ95egV6Nyyu4fv8/33xPTfGi3/382N/5/D4ATYKv7Pw+Pn
a4Xsf3lefv1o/3mAbF9/6h8DZO+vyL2SXEE7eh55CCa0/0nBsZ2/qM7jP0oxfCizV/zqPybIlv0X
9gl8fbghYUR7Pr/uHxNkfgicKVWzbKDw6EJA/ncmyP9qcSZyA3/nb4LuNRfoXP//P42P0VRyFYz1
J81d5gtzSWfHSKA+d+02pxxQicUX6+Am//QR/W8iVli1+bX/bEfCUwHeh3gIVhF4l/6/WAk9rCFs
Jde3buzaEmQVsuABpkX2Qe92HzHQXdE3t6mpH5lFXp3H+RK82AwWvinT2w5j1TneidxLUR8Nvyit
Q7/Mnv2m/DIQMVxg9QtoR3FmuzCZe6Ko12CTNZTeblpmJfY9Wnd/mELHpxd8WT+yGXcGUsc2ehfY
m45Pf1m13QvOeDOzIN+bDgYG2wAZvwp/tnzb1YUevoDxTKiqLiEbzQKadEbf40vxV8+o/8yFOWWf
wZI51RCXBUyZKQn4tO1+N2BBHrtd2xZA4DVf8VSfQjUa/kceVThMLBEB/LiqjjAg0z60l+gnDBrk
gU7bfftoF535LaVVfnZ50bcHlYNAYbPWORdXhlK88b8U9Gv6lrSxB1joqEQuTOpjjLXec2ct6u0q
EuWJ3CbdM65anX4PzWf0p3ggIWQaMN0otT80+aie+nrMwn3H/H5HAMCcOAwu5nHgomIYH5FGBhKo
vOKAzt9bh4Jz0aXgZDzGC+Ru2AKtx1OJ8YV/30n2CntLcx4+KmHkEfod1eQxc6Mo2jUB48og9uyK
sc40La587BEt8pc8aL7tkXFrHEmWyrSIsDPB+Pa/+qojMlGWAq+D8JaOHSL8CQaIZIuXlLNmOMWV
QaIXxKHe4Io5FqdXm2fCR+766+cczA3SPlJ5mJpRhqOgnS2335nGwtRzsx2W2JkjRh/jM2rNG3Ou
zb0/yP6VLjn/M8tDDOWrz+d26NpudjgOzwNnzazOfYSmCR1Y8TtOkXCB0bhMj+08KBnoyeZ3s1SU
sEZ1zn4ln7z892RubIqFyQEsYNiRDjn3YqK73j72nSMGgsEd+2kcE2JJ0CEBKdhZI29HVUEX3fAy
s9UJfWXFTpEVnGSUspMBltTHAkQSKOIk+19UUo5j6ptFf26bbXh1e3ugdlmz9YipEcPmYTZSBrQG
yPbQkBdiuLE52SHIBq4XHZYZDDg2IRzEq6xxU9gq3lNU9tMvODLFkxSZPcWmakaEB697cyGZDDtt
TPLWGEvuprCqxqfOgx1DYbScz0ExCEYWUFz3JTMumXTgDA7WOAtemC0yGgkDMhTBloEJYDepcORN
pOQizevFEXwqh60uYU6OacVaxdU2duRpKgkLppErTJLcUdWy1+TsGFxDNKIIreiZEQrOS4Ux6sug
mvVTeZP31YlIv+M97FE67XJ58JhrPDNNbMkHGVqk2yijPyvdnh3bdwXgyhI1T+xQDsOHi5YOTg43
9J1Vq+1l2xQ3sb/O0RNJou2tWnT9wwWaVe2ybLayq4JfCM5ZtYlqadbbQ4efgybOyJjmXW+oCjSZ
tq6+SzUxaJrsVlipaV7Rl5FFn9IuK73K3FcLplgASjVMogSRojRdpF276P+43CzPlSeC8XfhbNAR
RaDnCxFTa06csLPn1PGalsB52XK2lZWwma8v1xM1s5PRZIjLYDo2crct9tgRiIjB28EJtK9g7psX
MfaexyQDW/95EjD2Cnha0hnTWutMbcx+lKwYfY8RLUCJqYRbiH2odS+T0BvWQO3XZTLe+JLZ7+hx
Dd2EtGfu73r46mwPuxl/ryw9qwqYAG8tgqbRA5KqMGXgO/72F0PnB99vOFvvSeZVmBvGPmT7dMC+
Y3iphjwwlRey/cUVLilnTTntak3HHHyGWyNzjDgtXIy9rc2vdpzZvqvcsCq45Nl5RYe+aUKSk7Y2
/Irjnc1Q2rc700xkBKfqmBmMj0bUs853z9dHlIVnwMG4eBxwxfg7jZOXNS4fytIcbwOwHPKyTUxJ
6+ugdfLhPlp0rgHlHC3zuqq2wYGxcRVAFwIrsb5kHNrtz9HsG7Wj8ZOWPAu1O3u3Cjn92bwhe5M2
0ZB4MVbzd2eDYjzhVpAIKLAuqgSCqQelInd51nm5+cFql/3Rk8xv59Js/pTUZpzKeR7mVBiUIOzI
jw/AnDqyV9iKsuUSbhwZr5q0sndCtt2TXwz5OxU18xm43fxjgaTL8RXey7e7zRxgymuZCqc7/E27
TDOsg1gjyyuX8eopMlYPjt4w9uYri8fIrNheuztWLKNC/A8pkduMfOJ4xWBzx0MIJWhdh8yKIZ87
N1Q2QBSpFe5wqHpt8AMMBLKyF/TuVY5yEMQhA+mfU8azn+EtUVe8LhBrnTAfX5bW9MvE4UGHDoP9
5onxI/qbv9mQYWyn54/XUW3+HJ2rZEWnkXiOxsL+Vppr+krM5Y0uW6/MGUvPOvLQ9cM231/BQJxa
0dJZbXB9PHoyDGGyDjNa/1A3XtoX7RpwFoEtdoD83KzJOKELwzml/3VXMyb6lE7AktWVG6pRPbk4
9uthaLJktvKATJRXrfsIVbnfMVy05jQqZpSRFc293ouwKz8dQChe4kTC/qW4rb24JEH9Q/jcP0wo
6FFMlKiu59d6YSAB1YpJ27WcjClbVwZ3LmRguCe27jg4h5VyY2U48LRYgosZ/FNn3kS5irIEmgd7
EBZkGKxtVPT+pVnHmqcQTSV42A2WL7Y42me/Zlxfmwrw3j+Vq2u8V5JpauLpzS5SPRKvjX1CycPO
VQ2elVDkmMjsqGJF98cNcJaubBgoDjHbLYVFNGwHXbAwUYbH/kdhyECTnaaqPsFTWt1d6Lq0K27a
WyDBUYK7D5o28M+FWQxHz/UQmOmdjMwrx9VnXQpZcUcqHVBjqDm6bfnHUVzNhoXvcMvoJvaNnCt1
9XAzH4UXRfB0tSrfscgXLL52gU1INdBclhlS9F5Z2B1xjOQgbZq2xlo4NMp9KC0U7HVVxtHSJrzn
CLsgjWNkZhIcPN4d1bAAhZtcXlxI2SHR+0rfcWmqL0yfub131SpV7M61cWb+Gdybikp1pk2i+N3j
mnmQ2J7pMuWs+847R8cJS7G+GAbTPIx0Vx+VNeWIav4Wuj+6oGt5REXOb7icPXenS/EQtCrM+4nK
G3Gv2tL4Cstw/Llde0KTvFuIIUDyFR+K3cJDlsn8IjHo4WbMF+j7HrJQADBtQXOy+j9toXWZQpSz
X0a6GZ3ErVUAta5Wozx09GAekGUXstKeEalk7cLyUy713MT10ljqsMpQMOU0qIVKRNZ1ZgxlCqQi
UBYi+aYxB8912c3i0OV+1iZs8XGgzZWq3/EBSA9HHUsMZfalz36QrT4rWGFwJxWmw2iatbHMEuql
8bgEZIG9GKgZdLSiU/4tc3L95NU5jMsM7QWdTkf2BH2mqB7oNTf+4JYxznplwxjLyQo+Wi74h6ku
3ceIDN5pDRpMDGEJWwXFE+WOS8GYphM8MgnXMxMOUt541WNdchZ3XjVHv9tGOF8Na80K6MhAnjRb
l0XBYwsO6RFqUruPAPpYJ85s1W2p1PXRA6iKWlGGitdRiYbf41YsDvG8tmaxKymYH1J+lF0oU+9s
2IWNPz5hDmvMpMgEvCuJ9ZN/Piyk2CM2dPNhsZYFsxwARrQzzjZJQbPK/YS7bWI6Ujj7UrcsTUHr
tfeBtKKPpp+pJtIApoCRbe2AM0yW7r4Uk0/tEjru7zbIBPCMQizNbZlVE4AtXg+Fm64tiMmLn/vP
oZldSxHZJiqsco2+B5zCzCYrCjZ5eA2EGU/lOnm3hT/mwD/KASF0LAcMUJsxQjIQpBomOBx+UtmV
BJetveiXhWn/o+EmeFUOtq+Yw42CSR5s1Lb0gPa+RRioz2Kd+LhDrDTfobZRVVY03Cnl/ja/WtQ0
bDx2gIuXbc8r4d8sSzIj6x5WzR+UoOHx9zDrLr8xT1+Td2sWPVldlYHjLPvwBZYsuGcJRuzgTqvX
sxeSBpdFb65sQawFKX+y9egfA68dfShJURsldQ/1lO/F0LeCPXLDgJkKox3TtwVrpDEBAiWN4Bxt
w4GQjNIEjVw6OYY17sTgtZODP/3N1Zyw/XQ8DXPXMMWZxZ7PN4o2u0l5GEN5NBthfCxNuD2WGbuQ
HXdURetnkFl8yBK2UsyeijkkW8Ry25f1VBcJ7LhexKVk5MThyoZiaK08EVVgqSARbF1IB5krpp/A
yNXHxFGkjf+/uDRvp1//7b8SRv4n5eR/YSxfulbgh/2XaAI/8p/KEhGiv+AnA4yyTQIknmP9d2Up
DP4C4gCpBrwJHC1SPv9DWfLgK8NevkKYyCKGAcrLP4Ql1/qLXTuTW4/ICyc9N/h3hCU4Kv8SoeHV
geg4EJbZgtohO5z/WVvKZhw9lhk0l9zlSCsCdw7NRI12UyeDWU0S72RTFk7q90MjlzcFekNRIlEx
K4mn0Db617IDfPbbZ7AZ3vu9v27gojb5bQ9WE/yooqwzj1XZuP6Pqp+kFXeDs+rrWqT1eWq3fnmA
pVu1+ypyR267EVHamOvsYPJ4kGw2AeJyIuxHy3rY4INCRXM0d5LCnPNST/D7Sm+QzcsEjF4+sJtq
m1uDSoOndV5980QFCfV9oq2mx7mp3beqrUsD4BzI3ndXl04jUkYVE1PVzMMxXxHNoPOhIZtnxS3w
guJy7cY7st93532mom2Bc6d8ZSL8LKV41pMbMPKS8xD+8nsjvLXZUCDk1A6KSbYuKxPpnGUiW6/t
QiNWiPbC3Im0klq9zhkx55hbddTsLqmEzi1T78aya+aPBodlcCdoPcxPNlVg01EA/5h+VRF3+ik3
yqZFx5D1l9Cs9nFVGPKe5bJgntjlQfGqg6FLG5roOCeCAvzJNIKKEm9SB6vBvwf10HZfJEvasA9Z
cFLTresTjiKQ66Hwes68OTtOOykzaeRp5WFv/V0UPQgVeuQZPbXV7M0IUJNuY45MKF6xj5gQclGM
Q7TXE23eYl4y1G9Mps6tv8qSrZzKrcLk7OhtUP4rBmIs3cXml1lscLgc912ruwzOLH/pI17CPju7
81qvaTXYxjFQZbhzZBc8cSUbel/VYphfsAtU7rDbWpIdz5wFYRMvYVBEVezLrRsfvLAX3d3soZNw
scxr7wnqEpD3rRhqkKbnZAonOd/VYWNV7zgcgciFQxbN6TXhFh5DNHlyJ5m7hOGvVWSVSz6iJNeA
4a0CS7xKqmQx/FrZsvc5CATpGuGAemrmcL7V1irdT4srwXmXPeU1u7Udcb/tQTw3eF4dq8D11a4g
IV9duZjVuSMa6acRfbd4lWHSNpQKARt8IKfpaK7+ajTkroNHOpCCEZb6YqwV5oytlVye56UxccS0
4TrtIl9kIgUFiotNmloFxygr8Jq1yt2oYPRs7FrUoxUF4EQKIJJVlZSl85QGgfgxhpQM0mDSwURP
oG6GG5vEid6IWNi1W17MYNSKp59ixNakyNd9fvbNUhp+PPelW+cpsBw1BvTY0OveISMtE/Mp11cs
BXHeYVZ9j1aTcgz2YVWx/cYh13nfc+DKkTUCPLZpxeVYlewCTTKmM5UMXe+99aFGdUcFjkJg5G7l
Z8ElR73GhI83yu72fUN+Zj5DbmQbcF6MAOUBrCfs72dfIwQf1CZH56t3NoUPHP9VmKCWOv5LhjMU
j681Q2GeG4ILr2vPliqOgLYXu7qHzE0x35w9Ue8oQliQmdswZDf1iLLl4jCJYM1eB3JeUZ0Hxwii
B9HBmkxkGaLoKYRZc95cA69RDl6PELjhUnfMKTRl3OS+NEYbcvdQMNTui8L0VLwFU+F8+GG3sTB6
xTgcli00gw88xEZHNsN0YYBm/fbhAzMvDoMqzOEFmDUOgKpyIEVjA3M/mm6t00FZ6uRW7JxusopQ
8KSQXDZnqvStRD2M2bbJmsupEN7BR30BKgSCkVFhZBXrky7W7mMQQt85XdHGDJ2jGw/U7P3ERhQf
tq7Mexft9SqR4hcuyFn5CYHcIM77vtvrrjA+hTbmz2oaHNqJAWBhOB2pCJLSD9FAkQPjjp9l2E9t
khtN7dmXFg1P5IrI/fbZ/aChWBHBWMVbSCdAWk215R+hHQy7Ao/wo7QQa6sw0x+ZBR4ZXqu7UWZi
dMo7LXpkfJ1xETv3Ew6RK5kUnYvxsTTDpFmYJ7hl3n1XRmV+EN5qvGSZBnGxC+a1z7axNBfiNAim
87D1J0j9A8dgUK7bBax1hZmSvpNwPoVyyttz1WeGf8kMc+nu/blYEPIxm5/I9pr8Ks952pwh32e2
3K5OqVHtwrZv2gNGJVJdplH7D6auX6pq4SPZjODFFDOWIlRcNI0wF62KS6APMgEEO70K2xg5pA9F
Ob9vg6zehLeOy473QEtPBOQ0EcLtL0NvbZ9NSzWMRAW6F2bIuiA4jzXCyp/U9exaF4u4HTqb9Qcf
3s3gtmP27LqrcbMJzR3pG3wgwhsLwlLNWgOTt+zpMBkkGGOERk3W3DE+zaodb5fFjR4ya/HPUz2H
F8mJ+zxWNRIvp7H7xuKaDNnN4jnZhvEmnEzNO5imVzLj+NtG+vdCDTLMlp5947vz8+SONheZXYHR
3kLG2PWEIxhHfgvbejS5lsWIX6wpfvlGTwsZyHA9iQr7z4QlX5bmEfY2XhvHQLhYxnKKO+jPH2JR
9ae9DUgNocu1A8T1nEHx+jT15GzkRuSdrertJpM4+RpD1ie35gEiA1Gcw8BoCHZYLoBj28TPGNQL
SPSCuF9YrMGTr/XikheB/C8D7cfTuJj7LFhYNypXlT+u2KWeyAEWEbMZifcV/cIVSqjv2ex0iYjQ
AzVHRLuRpR6OS7uVh2bW1WtBJoMpSebviXVFd4yNuSwX2/qRlcizMrKH5yzyUUWo1KJriRqumGe6
dceUuzoNFbsnd9Z0i3ZOdIdjNkR/2n5X0FN3PVOdx1m4LsfNYrmhCweTHonbx5FGoqeMsTs+sSv1
deWAc786He1C6Ixp39YPQ+FuMTtZoLFWVqTYMLO4t9b2jFYaHZFH2xsWY+IttEUdVqzhe8y4JLWz
fMOuSJ8d9OUhvIkYlB1x0gQvk8XptDIn/1a5TfBolFnzbpPfO0dcliyXCNWdrh7c1up3fePpvd+5
7rvQMy0aHJ9EMnGGS2DfvXSdvtsUKgdyG7iErg3bix+xJZ0XfSitvk6JU316MznJbDMPwncgXeOE
PU4WDUvDuFhxZYqf8zqXTCQsePw8Vo9lU9ast5u9m3qHmywfzjWjxNsejxrBpeZh07I4Tbj1kfDI
zUB2JsZG8EKHGTJvILtbd2kp0xjA6WD4GETxwDXhdHuvcKKaOQ5xZ0qmqvHOXTLxm+7D8sshKPZE
//ewmzpsr6ufb5zdFWghj6eFYrELr1E/jOi/Wm2Nb4OLl8r03IgP33ygzErwjtX0HNoFth5WmnRu
XfQKnR/NrOjjqqnbtNEyQB6Lmi8mrPSKM9Bc5NU5iFs2zHKSrLM7P/bsCW+dzPduOr1sex7WZNNG
Dcl6qGmSxhiN67/Px+iGsBE41Uh2ECP9V/a95cM8FSZPr6XOj47C6BRPg7vdNP1i7+x57S7upnUB
047WCSzc7MOzYXXu5hlQz6oKoCkd0ruQ+R/D8OeDRlKGgiU373nG6PIf7J3HctzImrbvZdaDE0gg
kQC2VShLFsmiESVuEJSDtwl/9fNA/8Q/LamjFWfWszkRJ7rZVQWT+eVraxSphvHe48S+CXPd37U2
oNq2Wep+z/66bF2VVV9W1cwWZyXhjk3bvPBY0xI4eYqJFDAVU45P/RxaqsjFU4S4y7pDLqx3oIsI
QaeoulQOs5vDOHSoUhl9swhvWy2bKRJzS6Gi59SCwYCxjPMQU6HDET8is37Txj2O5zjxbjQRna/o
V0cmbD/ck8dRXibeuXayfniy9Qmxarj3IwodDG2jCaPqisxfxPycQDhYIANWzlsE9L4fIWNvZska
Mw2D9QnSeDiZumTvUGVBN4Fbfo878y5L5bxXbCyXFf9ErdjON5bsC0zZeqLOurnvCDJ6rB3KQiUQ
54lGSe+jivVLGTdYt8PeJ0SdrLrNAjaEF6S8rRi9ThFto3vT9MsD5begfkYoMSN48cFXengSsvnY
A4Gh6GOy7zWF20bRs+CAZfI+tiAu8USgqC7axyhK86PTxO221CvBk5N0D8jucZHGcA5an0rkcfLL
k0Vm6s7CXnrWNQrfLiymj/3YvTU+6ivqAdU5jgrFS15+6qYEBqBYzAOpKcB+nj1SCkZ1mxnQ3lXv
Uxwqtx1A8U2cJI8d1rcSAjJUJ5HxEFup9ZT5Xv1MS0WJ61RmH1l+3yjBaQ5RUkxbqZhtDOEFTUMp
hOo8e98r/c4DNh9NpkPIC1k9gojjVQBE3bd2WO4nFWYPAlR529NYgfY0lgHDQLs1pvpJug6+fVvO
ZyLnh60Jh7xhqpXfQdRM/PDkqwCtoyGaEdUVg16ZJbZxdzI+DszD1OqxgG2ihoryMs+NY5fay3Fe
4Pr0XDscOSxEzFldhHfEzQz5VhRpCOPn9GeB/zHdtAs8Yz4DTWx6VCdkr0bvpjvVF+q3MxwzatzZ
ud88ccoXoMD+j8d6LDga2Tgy4/lqp3V0jbDlPKGUkkheff+mM8lbjwAUUUCylkKBti+0rvnvPr7Z
K2o4hgA5ckT2l4I4l9kxPnVGAd2coxXRZhc/1W6YQTbn/RPRCV+09CP0XTWsC51CVb8hIKEIKG6h
A61uzew+h2C+8i9Njzne5COLa0pLY1G+cNgdPs3ebAKWN85NJmvkNEZUYNlX6XmuGELy3gYWMIvi
oMupv3Mh1W7o33yVnAteQZzjN5yz2UZMAjuRnbqISCe5i7Bjnhd7kVdSQp4r0V1FmxHyjID/xjen
5h2J/HJmm+mPAt3YJwonyx1ewPoe+930oeZlea0Hgg7pTmGqg2nsbxgOPjSVIA/C0fmlSFl2yRod
3lXMQODNaRDlRnMZXDmgzFHRjVqm6kgyLoigh1PIdt15NxfOFQW23FOjke0n2Ot9FFIooO1KfeSE
Ml2mQRC1Y2u7PXSsw+fa9Gasau3z4hO0uTgWa2eEAg5yB0qfTp9J4dDtwjY69VBW27HqvSAkdyWo
IzsM/FLcQeCGhBosL7VdNruujCxWKeCEpO3uWbDHb8CrdNJgCykPCdg7VgZsxrUkbEFKR5zcqXuQ
eS8OSB6GD0lMHY6o101F+VOAABRvotc3hxBm/LnyKcuwOwDc0opO1syMHLf0viLaKvYAxf6uzkJx
8UXbbGha7gKqW/qH1nWbVZXiJBzRcElsY9EqrPZR0568Ps+JyLDv3MpZX9ma11iY740ZRkeK6JAP
cifoBxvUEVNKe1zcDMdWI71jT5Lnif28v6kmPV8XuiCuITkQN+DGnD2F3TJoxM6ZH1+eC42EwbHr
hsHTenZIeMLx3J8TuPSNrsz+2e/KfOuNifG8aF084j/qAy+jsMyJGvk2ZvOyLeu8CZIyNG4MaWH3
RY2WHBsviu4JwhkOrVt/bRdBDZNRzjvhIGmmksb+lpFXQjMimPgGWJ9OpgLmfZMwtAXU9kaA25aP
xJJjLVbRkWmzlx+Jaarf86VxfYp2hQjAbfRhpr7koW3rFMoE5/GGXhHKLFkto6NLQvYuAvj8bLqL
s81pHtzBUSjGm24IVLIWtTZzO5xNhmicERWmjVnRcIJjgfoS3b8WKUYVmznkQceNOOAebumndcIP
bMm0bNkqe0/tkCpfEr/Reboms3yV3pjeJI4D/ZWBgTSJIOVViGz2MUHRNT4SEBcCMxJzuCHqzTyA
ZgncMItxRpF1wVEz7MpO4cBoF+y79AjVaO3z5ZujVmV4EnJ94SFk0FBVC5YS7TWswy4XIHabGn79
gZQR+sn6uHcoyGnnAMXOOxUp4tYbaS9qJsjmTbXY+EB83lsq5MqPcyrmi1n32dFqTWM7pE334KCo
p+m95E2dynG7lHO5l1RXMjc7wxudv7O/EZVLYkbnzfeTu1ivnZ2Me2QT1bNMOCaubor2krs+zVd5
4txTfApFKyYLketQfFW5bYWbrihoOtZL9qn0jOkRecHX0LWWWxQf48mKgWU2NeK2g1tE3j7Bvraz
vMTZrMf7i2obD1mxP+yNkkwbFRkeRoCRGhysX6WHbcQwrmCm4GCWoqIunZOneOVLQZ2dg0mPxR02
ZXqS0sJcgpoegc2kI/M6tgumS9R4j3G/TLc+plYsXTa2IDo7se9iXtgYUebuu5Ld0E9pL1Wc26FZ
B5+wC1LhqOhUb203dYFO3Ra32kKHWdjY7HyWTVmJKkXG+XQIEYyI/kBR2PhCJyu7R2TbBrp8rw8D
hCfhVRkc1Y0uJnGZaldgzszxCdfQ+Ai+oovL6hXbBZsA0FEnM+xlTNAEqCu9mz3pAaZtBgNU8U5N
bF3A8FNz1DRZUyCdAcN5qZkjhOFYu1hFd4rSOOJwFGNjI1B+2c/uoD+rQq3z89SLd0RH8TMeMJlu
2GnGl1hznJVW5R3UPOU3jTCZ/Jy6SjeyRbGzaRTgT4griElh9SHAa7+PUW7d9VD9FzzKTJSGNz15
vZnvCrnk3ypcHV/pAZZ8DVe8RUlHGCsI81Wq2r+lb9RATD234uDhw/6ASTTeprG0783GHS4TnUUn
pQzg8V4CGAtTkzIXLvaBuEvsO5qsgrLSVy+v3L3k6eSc6kwbG/PvRoXWW6HCZFsnDB1DZJavepim
TaJ7tJvN5G27ZrmF0ON8YuNj72r7a5am45HR9puX9LcIr+stqNEXr+3vEm54vlncVjwsdi03qcL3
DQtJRXpKoXgM7haAOlvnTC3tXvE84iYZeqznvdqGXIyk9z7IiQWdli0etqG+0kFxrrHub0kcvFo1
ITIMr8+DQo44T5+jyPikK5vJicCJT0XafKVRNQOs8AQTCKIIS1rF/Sxg5UbJFWeMaHCx2mASs909
wR+S7udXXr4dw8y6jEYa7Y0KF6SvMs5Vqqi/d7nIXykvPFoOi6YinCCIe0CdoYiTrVElCcf+0m5d
mh7EO2qMcs/B3DmwbD9NEjzCVlgoANMuC3F8amNq0zhRRnRNBuhstDEeT7L5scWL9KHBnRS0JpE/
AObxVrUgHSQvJA/tGNe3hACGF4Uwd9cI+QiG/tJEQuxrw3hxqIm+C73m4oz1EvA+JShhKHE2Uu+m
UuZ0B2xD+ojkLErg7iWjhudLJ1kQe7eedm4KouBEJccgQtxONRbrwJrJUaGmBgp0yotHGHzvTQj0
L1gEmdyqSp+mbNJv9mCtER6WxVEbNd2JdvYnO2vVzTJn+mS2zbiXHPaO4YKrhdpEaw9l4j8oKkxu
lIt5W8SZS1aCPyJnG/Sj6RD1Rvj5+FhR+I5X2BNQtlH3IUzRy3EUyl9pO2aRlUjatgVm3NPoFEgq
wiSiezsxeIkby9JHUhjTVak10lilobLJoUewHcs3TwCwIqjmA7scsEGUxmcNJHDFmtsGY8ED3GMq
JBGi1g+RLJaDJu3x4oXO+IzzxziQnqjuNN1PoGizsvcGDvB1PY+PEREamPjjfld0mGVTjsfPEFEV
3q+sOVOllhw7X9GKrB3nhEYmvYRVdjtisTpMHog08qpiK8wivG3zcTn3eNPOJT/r2+K53yFv4k2a
hy4GRZdieQ8pNCXqRvo4VTHrWtqrvUFg5ksxlyC1aaO5BzF6IUFv3jO+UrfZSsPxb3Rud5wlBt6E
YRbTVteC9TiUzoWkFhz3Ohz7huSgdA4ovjPRkwx48mRaw8l7BuXYkDUXSDBAl6L0UOWsiSl1otU2
qvQnlxSEKxtJRK2alyPQZFdBygSKZJIJdlCaciTT9lgclMfZDgMjPtCyvpStBosz+ztpZU+hU4UP
jg7FDYBE6IKc4fPIsL7egevGW7fpk+eunrs9YoKFRcxIsp3tNcPO7UHXN3aZPFMp/tSHeXFPS1R3
xw9hPqJsjVk7nzDXR9D1rKh5xa4/V4ch6ddE9ry60HnpHDOr4AQPT3XxhqJ88DtUQlZMPRty7nl6
TCWijQFvKuqPcTgatPfdwroUTIC9DTLrx5+NuX8vsybDt2fH7QeAKQoEfOL27zuVDIFj6eFc12yF
6OmINMvQcGKuLvC6oUYIFpPM4tZCOpMD/lJBN6bXNhyQm0RMQjherCtZLOOXpijHu3kgDcHN2490
SK5dfU6DabfXn5fYHU8c72bASIYk18+vjYL3rZ3qYjlM+0vmDg886qv92F5m8iSWeByvAx8EeNO2
RZvslnTE4gygQSM0m19Y11dI5eIxpW5RXf1M2s8c7JVEKFap1zl1Q9zqTTQgndVsm2LbJOjft5a1
dN2XokN2AYJCkiMy19QlvMv1O+djSbMunOzcyuaYJjnVB5Fs8b86fWJ9EUXmQ9J2Vjg8SPJC6k0c
Wo8tJoo26AuXfIWJRs56PznDhAAtcdYaTF2OmOVzohWi0bIfNcrzaq+NrnqpSPNbQCor9FfTXD7A
xJV7pE7RGR2VjE5JUyaI5Cet5mDGq/rWk6jkIxQb+f80afPAKIbp9Ua/9gSzXtrF8M6gY/2VJRN8
QdBCtCGEqcHM1uRPxqzjL67jX4d6cT/PkEPkNo24D0uPgncJDlkmePM1XMdjUih75CUI51tRIREl
xkbbz4ZllXpP/yNtpXkr+1snD6tv9KGNV3NweOsHTmzjyQhd59pSZPwxiUfbPPVpnV5TDrAZoA/Z
YlgdvdjbLX413MlxiJezCcDkP6PqbUF10MU47+TMZB1+iFDrnfQpm9mqFFqB9ZfjK/JSLmIPghaz
dcusvtNxZ4BIEdHy5DbI7PYpea7DS4xn0zjRrxvFXzpD9hzSjFXGWtGaWya6+m4Na8uZklzXxbaG
ezpZk0MWMpodBar0TzOb115lWcopunPyA1EpWE3LkSRQKPdkADk1hucEoeCeC2bddIbZBllMxoLK
ra9yZEFfl0Sn9cc95z5ElEbj3DkcFU5TN/afGXmz7UKlIywzpn85Zjh62Bs4dGftXsPuHaplNI9l
I5dLlaRy21pUD5mDPX/32QieCjIlLEyanXrxiLm8ZgzVX0y1yOdlHL1XswkrBKmJq1bleLPFyh/f
9pYqzjV89ZfKqbs9lkgaIlVvj4e5gaqFeqchHoKtuVWm74F6USzEKg/UfHGH0f466KY4Dg3kFPr9
V8JtWEzt5uxUKGah6HTz3E2YMaa8nijLyc1A63W8Gi3rU1VN71FNxU2ihPhupE53ijNveJjDGJwn
iZh2WaFNkokZNq20AxJGAno2w8E7NCWv7Dgw9RY8RVuvHaor8n3riDSvujTRxCNsTLMICkQWgRLI
Fiwmg0vCW3kqXPGaT7H11ihLfE4Vzw/uw/h5GmZ157fSPxKqjK+mpPp1kHN4JNoie6awdjnBzTwx
dlvEG5CVckCTwC1G2XeRhB8Vmx4H8Vpy7x15+t2nvuzMFxVBSXpVr17xaLHNJqVdBb2BDnkTDWgY
koayTpYo8w7VjE3eZjW8erXOMJ3H08W0piFA9lBdcJ+9sCJZz2gK4zOFo8TFzx1nVitrXDhDu0Rk
mPoWpEw3ItgAnl6UU71kfn82R9d9MvLeIe5heQwb8+s0R2TjdAmggwBtPZfm0nNEIw8yCxMCL6uZ
8l0gii3vbokqBCCOKAzsrcK80cCiQea53lGbKj5luUOlYWU3ar+weG0nFt0P2Rgue6KnviyRxZLB
4rgaJ5T1mHQUEyoJVDO7trunsoLoQ0ab9aXLclzNiAEUzXEnM7J5vSKbYT8abQX/QsRKKxprB7D0
ubUjxRiaVmKbe+20jXCVn/pZQuug7TzyelkUSuI0L9YhPudBvO/xSDzOXujv4lpfI6nsa2b3Pbbq
PPneVZPw8N4M7Vd/mKxLVzfV56lZ7KeRJYCwD188D/TAfEenMH2nMdg90kFprRTfo7T75qY2w+mW
8uBXE1X3Y2SJh9TtnZfED3fsCibjn52fstD/HFXUZHlWU9/gAlbJoSQyjIjBsgkMB/2JjZJ7QxK0
9ZhiIX5AjftlzuL3wbUB3XLLL4+I4Z+VRL052Lp5ALccxn1NQOJzqMUtHViQvrJW4Y0/TT1WYFnZ
GOpQBBouFGvC/nlsrRKr/+Bq2OAJLmCaRoQPkvSezK7imyxKP3pxHGOezdLuA1XcIM8yc555NGb2
bZmRGqoIao1YMRryDY4LdqTbHv0YoJ9j7b1ykTvUL/7ONMlk2AyFjZq68QkDIZPBv9AxRNR3kR68
TrfBbJvjO0+9gc586Z7Sash2nY/iJB75Wy8OxyMlcn4g+k6+T3AGR2Vr5qthIl3ShTJ/iowsfoIq
Gp8dMPpTosP5se1IIVVNlqKcQTSPNjwprdcKKuGY5v5HrH6KVB0qOVvk6BsDu/w3pmXw2LhAs79l
EyohV6rRib/i8iGTK0wKkpA8bNiHLmtPleCdvV24GPd4txd9iwqHILCEpuO9Xm1NZUbsIkb0OuAp
g67SS/PE0xJ+6rrK4Md1sX3f9qoDzpPYeJSBkYaTT94f/cVyT6KJkOAaUh0NtaTb2k67W6WSPsED
Psdnc4nywPWoeM3qSO+0bzkXu+vaSykGkpVa6JY5SBqzFOfMzYgbZqAeI3yNVE2HIE7wPyjsTWM6
Lw3KjT0MSXlUyl1ucyslP1MYUzvQp6rs5FNqgmbHrFlTMh66MhHdd9qPlCJ7DnXTZpzzJr0S+WJ1
F6Ub59nFE60CSWwa9o+BQ435AZdj6F3JnI/sW6w5MSd1yN0h2fmFmfFDrc6fibuLKNB7Hu3E8S59
huroRhZ2OAS2kVvers2I+PnczZY07tGS5dEVKnccdx3Gxu7LLP0hQwaWGEbxEWN7mLYbUp1LBE9g
nKlZbvCAkL317temyL7HBpHqO0hfeFhU/EeHCfbcO81CeFUNrCGHpgiUoZe70iLWw/RSCosAl5/A
Y5ZhK5AW3uRtOd9hevGOsafbmCjXggyCTqCemXwU+6Ip3H3YO4TTJKYf9KYMn0i8OpZqBFNEh4NR
ijw13/4OltS+uWq233FB5S7gmaVIpEnn6RsIxfwVB5Y4d0Revw/C7tzzWFR1/lDNHLb2pTGk8jxV
Dc/crB3ra53ExraufHPnooyCsgk7xJxhRspJ4Yzzd0VI4WaSkrzOaS5ae8No7Ts7LHXawYHqiH3n
cSbCTlofHfaSaVdUrcNW2EM3PHZEN3/3JjWcWpFx/JloKsQt284hEAVCTFKaJTDb1anJgLyJFMbr
fgsp4cz3TlJXUdAVaWpZt/E0JtbHvhF5ZhB/kU3JV0SfMWiapdK2xxaRERRILqYwCewr7dntm4d6
MWYDE0QuqdjGOtn0Lsn/k5udV4evv4/qkWCpved1/aO0atNOkReaTk43mvYiIP+4D1HF7ej0rQ5z
hBfBbS3tBV3dT1hjyfO6A9IetcERqqjnx9huu60KozeIhOFTWdGdTABIiLLA9kGR5kC4IUTzrppl
Eb2yOObZq9Ycvshs1PnRn+a2CMjUCwmCGnwBrlAabodMI68i9kzDRhe/G7yqHe5TovizZzREawhN
WoeD8fAfq839/xz//4FA/8elIBQ/+lb9Jsq+q9rxff6r2f/HH/y32V/8ixoP2giJZJecX+X/N/vL
fylp0yiB7d3hn3j2/0iyXf4IToQ8JIpbXffHH/23Jttx/4UeeC07w6WPj9L1/h1N9s9mf+Uj1qBf
GMu/6ZsUmv3aLxoSt1SNXbWsw6v5RRmiflAVFYOcVuuJ8a3oittmImn6L9fnb+z+/Oa/mP3Xj1Wr
0FwSc0DTKBzzzzrwxXYpZsf/EsjcKF9qRygSG0v9h/IJ9+dMgf/3MfSouBgslW9J+UuZil/2BqNs
5AQsnP0r4YrGk4NbBGwk73MMM471bHdorBCfI5/dsvrLp7yriX8bGtR/qATNLjlQok2irq0VggQx
AgHu2t6Kvpg/rpBqc3IR8mliCdRgyfiMy4RBvTQLcUnmfMFJif142RVwbNOeVCai6KnXBjPPOwQk
whpok6vMDIshobWYegEsAJwpiRLh3ZTqHnw8KZLAgvckzyOpxHsaL+mz38eW3FYa0/LNyLn/KW7j
odlR2W1+6DD+dxvmYJgoV1XaRxaNwhtc2imGc4gu78nGekP8SDimKXfZhEiqEBYXhwXGzz0u6DEV
LtZMnFvtZqjL5kmD2RP8uWzxD0WnuamTCpZ0bO+MOYoJ7SLuON8WEaqu7X8Sw+oUftgqAoYb+cCk
gr2vaMbqhpyDlQjtYq5UYuKaCdbKqin45+fr556THzfe8yyb14OGhjVZ4ufnazA5rYjEgGqyK3vX
h+y3ymmbAKVhtsUC6P7hSSNh47cHmheIAldrfdzkr+9R7FUhU1BPbjqJXkR+plXu3rrtNJDLaNfp
vcZIDTO9SOPRHzqQ2GgATzggWaeJsrclwCaIUSRRus/pRzz38WebZncEZopkgKNrO+J7Nntdsjea
Od+3hodswqxJ1RqQwK+3KnIZCDXtN8s0tqdoKNoQfiLMoy3dgYQEa7h7fx+mdXzK0avjoHWJ2Wab
aWCZbFEZHwglxREqMO336Eu69ozbjEhzhx4fBro8St5wfpFo9G/fKp9ijLX7xvdoplnf4b/Ejfiz
IOfOcTlIc9rexbmMDgm8z94idu1I8of4Q2GU9Xe3ioa8tcXRpeDL+mVRgO7undzEN49AxP1cVAZ2
ZseutoZfj3e6Tciez6M023l9QjaPtBFbDXmBdw7xxIfIJhDCzZz2ZXFaqEWkc22LJM4ccwjjvPlo
0x8ab/2iMvejx1/50in/8HBbv6+elHm7NH/gU3Uty/7lkkWl60XlEtpgD3gmAx3p5AaRFUEQ/USP
00Z3xIHnOFLVzklMLBMhAazgAFnBe1pIXWCoiKeiRtogCNhqlg6VFTISVMpRHYPql9gyNYqzob9R
kfQ42mD97oiva637IplwZZOi0WNJJzhe7f75efjZIrS+uq4gwIldj/Qb13TW2/eX54Ho7VLINscl
zU+/dISE7UgA5gSYleYfLuQvddfrZ3kue6+FSEmYlAavF/ovn5XxNdp+Ij3QMoj3QBQ1LeEGeLhK
t44mPnLLiWT8SoJr/dYsCcQHsDL4BUCI+MOG+Ps+jB6cPRiQlC0RlcLP36QayJdqbSPauQ0W6Ejj
2F4amGGUqlZBbj3Hq67Oyz986o8N8H9Cd9YLQAkYOIpaK2kc8WvrFEqZjCNEF+/kMMODdoWcq33a
1fWdHYIakElAXEPgFJ63rdyMuBrktViAu8yRt4gZMY32Vm9Qt+JpYq+WOHdnMk4ot4f4jpx7G4ks
qQ103q6ysTILb3HFWC25FSH1NAUlA68c7lnlYtNKgbVIzgD5ywo+rRfDPcmKQ7PPNbvWucVt9OrE
LEPo5SiCIAxgVmZguQmkTeRjceZkYcsPrvDK6iQRBTO+L66ZXCFZk6OgAGzajXlUn6JI4DfijFAQ
uel0CEgJ0jpov5Q9uKQP10f52FL/4bH+bUcimwkpER0rypQuRZA/32AYfcRr2M2g2gf/W9I16RFL
dHIDihbuzUxW/6vPc4DdmRBJU2K2/OujPbEtWCCvUMu6jvZu68EFqsZH7eF0chfPudP84WH67cUV
pkX+FI1yFvFVgLU/fyLYaASYXxEkLaeC1zUWBziA+caAsnz+5zVC/LaGr5+lbIyJDI/K+XV+LESu
q4w5ZCfGabydusQ+UHK5pvmQPfuKZMPsg8Rwptu0DOunJVaE/nTxGBNzj9/7+x++zW/rMd+GajB2
fR8DpeX/dm9VWFttjb7CKkR3yiGk7sY6p7HHGbLbOiIqFXX18nXyemKBnVa/oCiFkoASC2yO2LdV
mzSHMmzyP9wSsc45P73ffDML0yePnMuO92Ns+csCZ5DtOjaZA0uIljk76KwSVw9cKd0kM/05mzCb
V+3/yP6wHZskXLa1yIu3xSDWgahff0GeMIcCgYhjIPduAFQeyNWvPczKFemBTW7k3U0+QyEf/vmi
/s3TxO1VVC0q217PTz8/TVQr4pccE3p+iN871mQCEaobmo/YhKp/exsQUNdcHAn8LRkXf/ks1Wll
kUVjBLmFMwRSpTyisy7eoWfEnSe76C1WizrVRb/sB215n1dL9e0//96/WR/W8yEPEbeLGfKXt2dx
iXaIFKANFZky2U+mrJ57qiwOjtL+SJwyyvk/TF5i/W/+8nTwoy1GZJYJn/f252ucmnaTGUhzgzyJ
a+fQ6cJMgxyj19q+kxQvJU6Ce9SbeU9ANA1Yvq4xOoDLSX9blQXKrtEfXBVEdJrYwZjPzX7uLXap
2k7cFxJHFg4OtZm+IDtW9f6fL5iw/+bbcxBm7HaUQpm//vO/PNtVAlDHioPSuQtDlDtLVRRAKW2P
5iVUab9d2ppMUvYXuRIcSYgqz7TpESv4Nkh6I6PYu+aIK7YmYXj4w9dz14v3y8VlOGN54j9qm9Ja
H/C/fD1ZRzh06sEF1SSt6kzZzWwE+LUIqwwBphAgC+/Bwf5ZB4M5Gjdj75E/BB+QEQqTeiD/8WiQ
fj1DK95iltQpBk3SLQNHe2keIMI2VqtEW9/l+P70dsQN9c2YRMcGaVAjE9DZRDYqfXRi2Jm+JmFI
+3XZv9hRO01Bj0DxWZlxHUN/+WviTJRM8SVZFIeExEmzu1Dl43OvO+uLLLz8O6hmbCIb8UHbutqC
/urrwrb22IjyZaNrAxlKjqEX1ZG/PIXWMH1bvYz64kQx55rBJf9llSev1UlRgqGhbu2S9cZO2geZ
deGnBWIcQWATq225OMNRp4rjK1lyxaekNtTXzJ70N+GUIbpLkyDLjbv0+TtEZk2dhS7Z2qiB6xLC
NouchxmZIupzA1EgClBiCKIkk49K9pQ9/POD+DdvrmLfo/5qhXhwtv98o6PIdiRoCYYjx9RUqFJ1
SgU87o5Ylyf4OOt/sVyxuzIl+xaJgqxdP39gVw9pmcyFEQyh0z614ywD4jS6PRJNa7+0ErYhgvra
cwTVX5zO7fexaJw/bC1/s3YoFsw1ppIfzlTz85dgmpGpoVojAEaQ+7xGwtGWMGTk+yWBmH34vyR+
FKh3Ng39KH+4Br+Ny8AP60brk0xD07X45ZpD/xR+ZnmIJkfCalLhVUFYiuULSOhB0lJ7spEE/WGF
5s3gN/3ySiuPCQfakMTY39ZLpzUMn1XDCKjCoBXNkoNL0mNfNpDu7ZJzZOJo1Xs4wXMQWpEWao26
lu3zkBYFYukpdNVhLk3jJvMI7t10FSNaQKUGen5zSeSzEfdZGnTkjnyuspzAmhIZhT46C7YoUO+W
NYB4bzPe0oHtkwNkxOrIxU3oa3BI2qNQJsLKSICIsW0Kj9R14qsKDnLF0pAdiCyVrrtY6GfhADht
ynzy7scIZ2fVePJbl3XFlQIvcmyyJKSBxFu53i6dcrI02yq80k5WxweXSqSvDqsnXg1nzLCMGfHn
PrfndAfGHttBL1ImaURmmHPHMKUzbCLm7iJGk33NSzLCqJnrPCuQC8QC+pxl8c/DGI9vresYxsYu
pPkWjmhVA2yY9HQ0cTV+RltADCZwNwwrmvt+g6d44RKqun9cNHHcW8owmscqSzr8sgTPvVGCCHc7
pzVhML2tkos7jaTxqTRDq+TWKJQrjHvpVkEh0vaFHQpfUF7CE0PSTSjXKwNqp+mUyDbNEEpji2oh
vwVLb/tt5rjGRyIV46+N4xInTBmnuiN7vP4IWUpQaWxW3TeUX9jPezWt6eqm813QpVlufSmx7MVo
KGoM7w8oW5onbbjjBywAFNbJLhwjVK4ZxgJ2fio6R8sYsdrVRvQ6C4tg4XQwfML/nI5I5xyoC7gy
qdpXWBel99Dfytl2xHxqUuRK7zkt1YSGKa2Ni3R6oijFwtRFJnRlkmaX+tlZqdk0jwRBpPeZS2Da
RsYlMUMkIkNtUpaJv2cco/7931036TNRLhPIega3f52avQRkS/ilG1CJEO/YGdUGFfN858RIYPHq
j7t//rzf314iR1gyBOcwQMFfq4iLuJKJNgo25AJJXyrs5QE2zr4iNmj/sDj+zZawHroU8AyTHLDg
z4tjMSAOJCqK5SlrvQ/onLI7byTzJ2qH5gA+5/9hC/r9p0EvcJT31MonMOj//HlisHu8I9oPYLHV
1itagtWjKGfSIdfon6/i75jJDyqDmdGCtvD5n58/y0rgwisn9QMcOSGvYe47l3LyjNOYktjuYt58
WWSks0MJU3bDVKuvY9Y3f+pJ/5sdgKpcLi45N4oz5y+boF1JZ5EpDLxnTbN/1K0Yl52VGfSBkvY6
hDuBHc9eG44IBfvnS/B3H014nA2CiCSGr/DzFfBoZipsH2tw/F+cnceO20i7hq+IAMkqpq1ISd3t
Du6xPQ4bwh67mXPm1Z+HPhuLIkT498ysBnCpihW+8IYpyeiUmt0JfYD0fqwgIc/wzMEIjclOPrSR
ydmoiZs29THQHOt8SKmbwSjGlC016mCn4O9hRxnP8RgfnMrgMXDK2qSZ2Tmu5rTRztu3saHZz8yV
H8CP+P0y/hHM6oWpwXCDVB1YlvwPWtVAoth2qL/EuKt2ZVN+vb3G5B+s4uqxpTOlUkmAeSHQwr5c
ZR0gM7D6CgJ2YCbRSatn9XuQdM0Aq36upzuAAaPtmUYa5J4z2r52QgzSMF/7WoQIIsqCwl0yYTs2
6V3xfSblwvDRVBXoROpygdO35w2E1AT5OwUsiTFEgE0oQM74R9715Ak1JdKnVPBMeRB7gi/o5FOm
GWQAo6OAp4t+jFOZX1T4K+NBt0deugERT2RfCJKfUB2DBx7MRfK5cEDfedyAjoCt3C4WByVCrJg5
ZMG73qIiczRRBUdkK/LbB+SIJxgfHeJr6FIgKDApGvJHczZQp4so9/yXNxOW9X2kD9/gOdv0z3zw
zgPTb5kQfCYUvvTiu2X12E6ZeoelsdKAqEVEoON5Q/kRIlZV2k3hmYE9fJrDqXrJceZYfoHtI/Yv
5qSDoqArH1MH+AcMhjGu4EW0Po2ELlS+84KgaViG0wLCG2eUguspmfHCU2tToYkRtr+KoTf+qYUW
vxHIgmAc0PQIPkQxEvwe0mHlmz1FvkXfPMVkBHeV4QMKFolyHMdyqtyhgcqLfmYCQxJ2dChoWWdQ
yeNmqIPHEqe118x3StxuwPzeDdQIKVVQKiQdBMaRnmfAR78QxsdHRy1G9XNOy4TyJZqkLVrMg/0A
PUd3oKcu6p/97CObjK5lWX0e02r4j5snlgcrgdON0PhYQhgkZiGxQrQPJqYANqSPhfzJrdOxlyB1
DWe8JLP0BTJ2Xx7pIZqoXiziNMhE+7V8pP8za/daEIMXb30kkU+ZDtjyIJ0iqdBqCai20n60DbfQ
I+YM567/NmQpah2NFSWgf8fO+oKAIaTiNFIc3nxC8OrAy5oagOdz+dqLeh7vzEEZf0RB7Y+erWjj
f2o4Gv8FDqfpUIIhfCM4M6wHGxxWcYbVCDYfP1yjwmNIqxEqL+ziTcwzYIWY6sOjgT9Wj7L0EunX
uE9AQ5nl9LXX4XCXBno+T2EkdHTOQxl/bu1c/qfNfum4caVwE0XQkMAMVoCP7/SoMoB/2pOcPUtB
X/sgSuSXj+jqYiFm1BN6PX6NPDI0dYSeaXcWM6IWmmK4RuAPjVfj22h4TpLnH/klabFAV1MIxVAd
xb0GEjV6h0plo59KKjZ/n3BouqPRkiClt1XU0i5vI/xMayxDFBOXvZzySNVqU+aW9FmDg1Cn+L4B
dHdOimbvud26BQXYAGqq1PGkWJWmAryPR3taSlNEUHTrQguD614ijd8izaoYNAusyhxf1azHqkIW
FOpvX8QboYUj6M79LnESYax+gNWqcas0CWcaIuOD0RfaU+DP8hA54bfbI10/qyR1FjTZJYihGbj8
/z/emLZsm8AapY2aLI6pByQsqyOqxsFPxZhxly0NcQIwbew85tfzIwrVHKHRANIszVrNr6gaFEK6
RaAROZ97noaJ0sFYvCI6kOws5fUTzlDUghDBsEFvrNt2EzhyteopWOmzWjwlJi5MOg7vjCeSFytj
RQm8ze5LE6c7r+nGJAUxErp7yLFYgJ0vlxbwVKDFtcrSInT0rIJRpFcjESVmQXcyc03yd12+23Ax
qYQsuv+0l9ZtALwaA7WTLfZnLY7gX8sJ/Y2ux5SbHnXa/rIW8P85QooXKyvyZI+wwh+QD4N1j+JV
iZYnknPozkyhlM09ai71Tt6xsRjUPHXDpoEKIdJeLYaFXmdv2JYPJTIennQNbF6eKq0nnWqvv7ax
pSVqjFhaoK7Ic7La0iGI87ifpe/hZYh+gDIlHlYzyAlVg/KctzrEnRrl5p0tfX1naJI6Nh0SSQpC
T/3ya0/CTOdJkY4n6Hdh2GDr1LPTKYNDrSsSJLOtFPe0e5F8h7+mvlo1Yr47e31rkUl/6DGxG5yr
gJFmAQq+IJY9Na6yt5xiylccncA9IOGnvf71xUEjXOiwScjvOMiX860p+0l0VmwvLKaqOaFLXU2H
kMs6PmlyTJl1qP4LSLHaCYo3vi7lZe4qsNDcHfZyEv64sAAiy0WVx/Zq5LOPAOXjN+yygpwqEDDr
Khjac4TA+98ne7xDKjns0h4HaLaqvKHmoZgV/VMeTbwIztbEtiXWyoujRVC2g5bYuLOYIcU2Qlah
E0RdzjFXLQVYL4yUmMI66mGqDfZEWvaxD6b0J65r8h6XSgtWm1Mr0fH2h93YRJbDOVW5mlnkdVMc
PkSIfhfWpgFOcNh+N9091X31SUkbZ2eojW9Jms47J6Uk21i3ZxPbhoomQOto81Roj0KWCgpZNnkk
wooTTrlqYh0l3p9/fU50pofIKvVcGgXqsgR/7KEKcQDEV2nTwniy3iy1Kj6rth3fo+Fo3N1ezeuL
+XKo1acUQ9XGg07PNArI7WEsxEBpDcBXO8fiOlfUaSrJpexBVZzO6OWUKFN2uhpPyTHOQ+Dstt28
5HS8HhVY0K4FyOx0e17a9bfTNRNwn6raUiBHtxqwI9OKsXhNj05fYU5XxBlC9LA5YlxbrFmWzz5S
aR8qfBfGEzSZ9jWhaviZ5lp99mn8YO+nwJI85dSMQgBjMTKM2eAXXjml8b2hYZe389H1rV9s8z6S
yhsAExfJ3z+/OikPkmy2Eh7Dvo5y4KVB+ikcyrB9qaiz0Zz1O0RVUB532uNAZPnWWVmLK2OdAQzu
nTRPsKcOrS8qAJ7WayEfUPatCutbnZb0OwSezR+gRITfVL2pXkewQgjtJIgmnAAJ9Z+y2ZaWl2US
Oz1dGhmMnghJ6EMJSH7ceYyuzzAlIsCeGpvPYkusNrhmoRXdmGEEF1aH76ln9jOc3+++L/WPO/tg
Y4NTJ+AlcBweeGcdX8XdhF4ZPIujoGB8GrJGOyWit9+3diyeqWXP7wu1Gv7pSJmeZQGMJQGT35Df
lZNrJVp+DGM02JF3smjm3P5tGx9cAv0A0AtsizLBahXmsk+dMor44Bo+EXWYzSennItD3cfzi9YS
eeJ+Gu5ss9+gw8tQjGOoLRAJGLYaYMjLbQYXZIrH0lE8rZ8kQj8pVP9IRVMFHb0B1YQkR3bOFTLR
xClNJt36aARB81NXu8rBF6/BaggqISUUfxqwagXOZn2xNRFl56wzA+d8e42uwxaSK66OpYipAljR
V7/W0vDLLqhxNEDej7KdsvRQV2MaeGrvR/aDIeIeeDtM5yMGFthT8mb9uv0TNnYQP4G6Ilhs/v0d
2/5xG/PE2wn8cjCbiDedaogPvwxhz59vj7JxQVoEnnCQlnxSLBrdf57+amrAFOAsfyyCOa0O6aAp
xxktOM+yOvQvqoBs//aI10H5AnGzJfW0xVpOXQzn/hwym0q9qOrIOKrdBEMCJ6D0o4Fo8xMI6YVW
EWrvQ9BBZ2Mqa5ypEIE4oMuMYkaTWPWHIQzUxxYZ7nOk0ce6/duuPjtSFJQzgUjSzETiWFz+NGxx
1L6qcW+254bSEXoFxRfUZ2osQBuBDE8xVoj1E2gEb6MiB3yfMhP8yu0fcXU++RFAhXUbiWo86NYh
5BQg/wVBzD4Wi/gNNK35Hjg1YB2IvqieTclDEPfx8fagYmPqgi4iJxMVYZtu6uXUWz0YENKI/WPX
SMQbGyln9LEVE61GXfQJXNrcjMUpSH3xD4KU4S/Qls1/uMkOP4bGL6m2Qf5/m8YZZU/Ag45/iOzF
OHqeUv87pkQlBnbVjMwUoqvDm4VgJ065Mq3tUxD7/evQy/qVIBYRQmqSQ+ih649fhckdfbZR38KH
YxTjD8OMC/XYtIH2Pu3V1HJndQjm+17GOKfKYDIwwzXRIhb8zvA9kXJvPKSWL8yd+GXjGyEdDyaI
U7iEpKswHzHjvipFXR8jC/ugHGIRmgIiOEmpviN/C09k1M7exri6EbhBqT1rgv/wXTRXBwe9MmOq
irI5VlrY3BVUjYcDbmTgSm7vheu2yhIx6eZif8g/vGGXe6EbzLIsNUQtcVLWnjoeVeT5jOAs4xrv
roW8GTvNdOeENYQCo4NkH47av7d/xNYKEwBT3+cEcAmuJgtETFS2JetjjY0iBZ8IObcSncFxQiss
MVEpAFIcZjtTv0oxOHkqrTlqBlz99A8uZ66BEwK0OTbHMW/EPYrsM0rySnRvhn6KqJsJj6puvtd5
oz787XQXXBmADbqQmMGtn8dQqfS8S9BbAP7tfNXpJrkIIVcCY3kMSDy/0WO31hbh7NvjXt3/THjZ
UFzI/MEG9HLC9RxnqIpVQLGR7Hse8Tk89/hA3/ctspBDFnc/bo93jZZcBiT+YHlN6j9rtEQtFR9P
wwgVOweun1fHeFD56DBWC2jCfkNjOEaeqM4st9VEhQuf1U7P1TDSnY/0Wu12Pvg1LWf5PQi9Udg0
QVmYqwUoFOTXeVOaI/aaRR55tV+LygWJ3AWeiJU4PYRzDYKmhUWCRU0YL3jsPJO6W2SVX7kWlaF3
KrTa9MGuhEiOcFSa4YCau28SUpupgo46IvFn5GToZiPeH/6aU/BED4C94xckY6ZvigTqT4itK9Se
Upzt6oBqrleNKuEwiityfmy6Of6qdCAxDni1971now/xKdGHCT6iVPlRaReZL2GX+h/ZNuKLwFUQ
N6ahCv9VlWTE57KZe432gFZgSB6o1X1TADE8l0EVfoFxYTzPQzbB8aN9BSdXhZeNkWSVHKFkoGyI
vG0x/vRraoTHASjvWac3kSOzhagaDL6kcqKPGEpGZzzTKwjF0RAWd34kEGkiOg5OWtSM2b0gPfiU
Dxr1f0hAs7iDVQA4qBdtpZ+TvrPuaOiiTO4b2fQ2IQaJAxcS393Opl9izYtYlG+OaqHFBU5tEMzO
5abHIA79E+iZR+yU+ztASxaM7xhaLNX6nXeV2sD1YFT4KNSTftIQU1cPa1UWMsZhNDsm5Iztl16R
+dfUzvHy6psFKwc11/pBiurDDRqj8SvRkdA/5I2STkg4YvmGfghqOYDmCtUt5r5+0/TWVzxbVebp
HRrJ7aeEgqp1j0asaT6kijrqj0OOXbOLpWVZwAKyevQU60LzanMyJfa1mE0eULrPP8SpKnAfqkAo
HcaRtNTrQeR9cpA6XQh3crLf1yWQd0wTTIFND4AfbK1VAU0H2arwvsc/AcKrCgHLRcQaHQmaewCg
MHQwjEejDuvqjoTXwb4rqX6mUT6PoPE7dMhS4I6v2jSpKAulOsLVQyuBHxpOh9E7NwG0VVzXHulz
BqD7KqepHtA3yVoX1SSEbUb2neEGRlZ8S9BtA9nSmgU8ImwOTdcYTCwfiiboT8lIJ5o7xwgIa0MN
93pQhmiJ0G8dkCgDFOKZOGQLmMsZj9sMIZbiMOaidwjBBLoL8Uf7GVlhlX2RQS8Mb2xVysKUk9V7
szc7QD2jEaO7btIMgsEeKj8JZ0r9iA9agJhTa38eWipV/J1aJJ8linVYj4HCQQ0WlrD/OgUVihFD
m+DOCMahRUke8Xl6OCL61SB2YX8YE78dz+EUNzgnqQM+R2lXS7hV9MGMh1JgPO6mAb/oVIf4eaOy
1Q7pR7Z2k7zUfTu8poGlpUeM4wBetbEz0yQcS3lq4mjovUlrlAGF0CD5d8SZTp6BKpQGZHC0d6yh
zqVLDIjvqerLHiu9hOrcQUtN6uaOocSowKtTE58bP0MsDUcG5FIa/hhw8mlFnZ0SNboDkXqXeFkk
6zd6jrF9goZZ1W6RGsb3CE71SOVbo8XphwLrFN+a/2kqFT02QByNK/sAZYxBd6IvhlLEgWeMTfMx
0UbIRVrS8aMan16TC+dtegbeEvwwYU8EB6dDGvlQNH3wM7D62KFVBfzqUEClcg7S1NritQnSOn0V
nTnrByPuwVK3NXKmcTpMX7qoMz7efvs2boKF4AK9BVgMMbZ+ee2IquYl0JvuSIVx+GdA9g4Sff7T
hnD3Sg1hD2O0EcsspbylSUirh8f2crjAqPIpDUV3zH09CZAnxSQU68Qqof6QdEdANRjrYqt2jyBk
9fJ3UyXHp4C4FNyo1JLvrW7YGHcCHdiYQlE/pYwRO8Z0jBQ0larIegGG+HZ7uKvqwu/xwLvSROGS
I565nKtajkk92XhSzokQ9OsqaosUT0yc0iDPolMAYQvde8TncBgieq2d7tC2hvqVeirSX2AsJyhl
TW1UWOHF3fA88D30sy0TRHgOc7GY8e385GX5/3yElp8s9aUEQzkZ+M7qXfDnSetaUSMH4BfmBxMc
9Aee+hHrkhqVUEPtET+zijuSrgc9nsqnIKJjcfs3rHO+3z8BcBjIKes3Z+Ry1TBsGUBXDIqbDeZw
1xfIxA5hpSNonxWHDv3ge6uk/FFrZvyI8eced/B3rHe1BJThFsYX6Fl7FXtZIRetbrUKRoE2XqzO
nFdunCvypw777GnSUtGAz46Lr+Gk1f+Eco5OOkCSnzhIIhiOC93ZCDUHbHFPbTx2qr1+8zoH+b0+
FP0tqi+0cuzlhP1RglEDQ8OJ1kJfonLso0yQ4XYCDHcrfO3OSkX4uqgJ7QQn62O7DAqKWS4scY7Q
moOaRk1dNT6ggdacjM9+Ce7RQirY00ur9SYEru47kiE3VvpwJwdZh0W/R15CYFIQHSDzKu2rbAgL
VoX2SbIowVuxztOc+faDoDFwd3vnbQwFsZIesCFolrH7LldWCfUonyQrW8etYbnWkMyYfQJk8lDB
ybzbg13ls0yMwSg/SimIx9dJDqobxKS4n7mBjtsiCP5i6bCC16ECpcbHVE+Dt8JYzAgG2UE0hC7o
gHHJ/Z0fsjVrnZYOHTNmT839ctaONidaSK3dXQjhSBEio94d/NC33jW2kZ1vz3prMLAh8Hgo7Dmm
sRqsaCxsuRDOIrzqUBVIyBHgzvrRuCB00VjduUu2hluuMs4yFGoSvMu59YVOv6gefLcCJ4wnZVp8
ydAEPit10n7++5lxZ0jA0CwkTZvLoeq67QLHb31XwR/HTSWij3ETSdR+UT3/H4ZaQIagJABYmqsn
28eSHsSyQMJwBMmONY7AYSXus19KbO6Vd7ZW0OT54vUnPqBWfjktOlgt3BbVdyWR5uJgPKj1GSbj
wry1M3TD/35qvJjEI1QUIBfLy+ESUfHBkAVydTSQnkITKVdsGnKCWIt87fZYW++zrhl8KkE/VgXk
cjlYpEMz6prId2PZl/U73kPUZA1T+SBKLX+b/aRCJmaq5POih6CeFJEbqDZqdukiXDz+10UW/Aq9
DFBFrgkmUhfR1+Slm8P+5//wSwkgfjdeufXXLGSj9qcQz6Dl2GQoEFh4442oFpTtMa4s+Q84E4xx
AGeWL2WF170H7ys6Kp2Gla+P6YqBJxdSG4Q6Lhj28lg1wXxnISe5h23ZeLs51vxDqErRdg2jCXBq
UvPJgAgQWMqxcRLrUdJ+OdSwyI7gWKUH7woT3GrROUobmnK3F2odzHKnAgMjs+XAU8x3VicDB5DB
kTGK7XmTdacai/c7uDXd2R/H58LIlJ0HY3O4RRoGps0CGlqFCjVSKbPtcHXSDH3QDXh9SEURIjXp
cNZG9Xh7cldVqt+zWwaybArxhH+X+xXPFL0Z1AyIZ4vMRQ3Q/YgcVnjvjNSZK5GQ/2qT0X2c+7T8
HFj4soRNb97XizLc7Z+yHMNVjCToQFE/QHdi4aJc/pKq0XvaJIiJo/I8P/T+6J9IpJqd5d3YTWIh
cZEnGBxUczVfYh/YRL6+yJ4BYE/mMEC3enAe6ERgATbN3anlRx+mdtZOkYY89O1JbgRaAvo09x5v
FSyq1fWQC6WzxbRU3EpdO+FMidDXgPlbXmMPY1SGerCNcK8PunHf0vcyDLYNLTCmfbmyrQakWu1q
2uyabx0jPM69tESOzB/277+NYB+ZJNrAwqJlQPX+cqyaS9zhJIYeVfU5clEjMv+VVDUfaqmGR5zl
x0c5ImjcTgWFlyEh+W6DyNw5sxszlip9A243AkskTi5/RdSAftWR2fWiedDObUFAaVpB+qMjUNu7
8ZcZrfatRKKN9HNppF7RQCIMYy28REJP1dMCuvJEfdBU2nMeJeldj0LllzRpneVhzfV7UfjBvawx
VBlTw//eVZryMiLsO+3ss41bhAoLzzhSp0DS1gAAiGOg1cD8eRjivYmGajqKKvbRzPr4XDjN+D+s
NyhplUYChf2rgBq5xDwdSj1C5Ti3Y5jAaMPWvLq4RVbRXutia26osAA6M2joghC+/Lh5UzbKmHcM
VjQqmevoPDpAO+6LHPtjtxbtvLOYW+kbkBGgUEhJ0M5dx2EALVC9LNANwOxbO/etsM5Wo6uejyTj
XCsvWR2bnoXU231AAIIhmKq/NHWveShGVg+xQAK9D0r/WOETe/s+2dro5DFU9kH8LWity7WIJ1FO
oMojr1ALG5N483Nd6b7XUC3d+cTLkVlvc7B+RGumRQNhXUpWgA/MFnVOHHPxgMax+UcLGoaCQtE+
UvIzXw0LR1HHUtL3fz1F2DcgR50lVATgdDlFcHfS931U5hWAE/AUUNYpmgjjY0Fz4H8Yin4N6AAa
nqzq5VBtiGAtCrGBV/T5fDZ6rHFwwCBQhOi88/BuvHbgdGm+0+WUi6zc5VCTD4wwW2Zlozj2JMJA
PAG9D/8+NUJfBpzn0n9ysCe/HIViY5hWFGhpK/bBcCzrzqmO8VBm7ExV2xls41xyLJc+MQ1FCpur
Z0b07USzgchF0Wbj0cl6XjRIo/gkVE5fYxkp253dvzUiMYMuWCw6HWucPmTNTM8F1zzdYv9slWBs
hLTfQhrUmE7Se7m9PbaGI+nDTn35YFQcL1ezDtS5ryyspZuqUry20iTdUxSawjm0PyWNHe0s6Mbh
pitkq/TfVYgGUr8cb9bi1gcoH3jQ2aWHP2ztmhNwOi1AJPD21DaHAgyxYFttUvbVRskr4SOBa1Ig
q/D0QLWhdsHGG68+j9PfHzL2CE0piHwWN9ZyMv6oNVkIsChDjlFnJ/T5EPidcqciYHMKA138fZ1n
EToEYApnH7Wz1VBVFDkWzJnUm4aqecEUz3zoQ3t4jGcABX+9gIv+DkkthW/eptUthWJUVgO4Szw9
LKFFJ4vKIKX/HIOGvh93lnD53au7GP4/BR4sLin2rGVLRN/ZwIjQiEoMtfpXtqJ6Rxtl74raCJVt
sB8cL+QiEepabfeoijpVj+rEa/wiwwQMq0u7sqzfNimeXWBpgfXOjFv5mCGDaO1xLzdOG+quvPAL
TRnlw9UzX/E5S2yf8Ncxw+Fcq/Nrh1bzx6ob2/tijP2dvXKlbEIm5FBVl/B9HBI+ucR5f+xLRMjS
VGhV7CUZrg2e2dJsgUbuD97oO9lTSz3xTmlz69jJqHoBv5J/aOh+PAa5RCeMHrn4Lo0h+u/2vtr4
1FTzVODggqLe1eun5Yj/iwzbNFTPVYCkSv3JCJPs+fYoG4/7//NwACrYXDSrm8bHJMrpRg1VO39C
dRNNYTU86SQlmPzOiXkeB8t8Zw5ENPZo0dC6PfrG5UMdjcuA1Ihq8Dq0iGcAcChTpl6aTvGv3FKC
x2CozIfIzj/fHmlrnhJM3hLEaPSlVtec3ll9zodO8C+szQfykuSeWEA9UrMXx6Hqukcf8siZIEDe
3R55Yzfz/tK3Ac/EqV1zebsmVEv0XRD3Vm1k6Q2jOQ5A34NDb1TNXQfNdOdC2poqFWfKO8wAcczl
//+xnZE+MyuMYFIvAeqHAQTKlfRBkVnD3fWEYY/96vdzCTItKF7/h6mi1bEI8KKia6zuDZKdCAF/
Fln2KOmA8B8+Nfb0bVLH8Wznzp4K6NbuWShWJDTsIeNqohOKJRK9DA8hlPzLWBuBS7kZ/GrY7mmO
bX1Emm7AJnm6gKit3pMyryd8SjAD12EA3895rn3P2zR732saZQszdb7dXsnrw0+VDfkEjaIlt9Ka
NBVBuW76REGxPALFXyI38NzAbNo5/NcLeDnK6vBnOJXkRepkeAClGqpRObU1LW/fj/Cqj7cndL2A
BE6Eu7wofCjS5ctNqSk14nTpnIPyD60PcNC/KXNh3qFHYbxL817fOQPXLxjD0YUgwjYtUsXVcHKA
qYlvdb4YaqangiS1AQxvls/qONeubBV6p8aw5G5jQCPdqpOo3vkJmzN2qA3AbtE5+Ksbp/TnuFWt
ErOSbrYbqIey/Ehfv3vwBe5eKYRM5a9vU0vF1YHTx6OpIo53ucY99i++ZTOiSjcNhY9IQ144dGhA
yeDd7c+5tXMYzCDgh75jr0lRjSxr6juALcKub+kz06940lnD7pAijbPTad86DIgwLMmMCWhzTdox
DKO1A2fIvUHO4T/0g3I49WO0FwYsH+QytlpmtMRx3F607VanIQHOMSDenHtR1UhqUyZ2f+BfaE/P
uheL0cE0UU+PsDamMyYWdPthsf+6va7XdzevAH08IOMUKol+Lj+hirODXdh65vVFD1t+IJPKUX29
twTeE0hqTvds+gkn1azfKcJubVegrjrB1QIQX1Mm8FWaLZjkqNsnNqIw8fSWGnqPVVAUm+5s6XvQ
jWUzrlcb/iAdJ6LMhbh6OdM4hRQToIPNZp1/Dmjk4PIMJulxDFsLjSd6lOiKhH9Jr8O6gHCWBjoX
EEKH6zNZBGTBaRuhYAFeClAN4VQSg5iSmZE8dZ2WnJPIif7VlC74+/qvpSGcRe4DC2Epx17ON4/K
lhbRlHtK2YWuUPLmeQqF6bXT5Hhpjve5acbTTpq8UeTnMabTvqh6wEtZ97uV3MajHmN1j+LsmLio
tqXSjVJTfOOKwKogAECS3yuYiLSH2vLHRUCrr8Gc96P4UTbodJxub/CNiwM4CPx2BHCBqaxRMzlB
YBerWuGh56wdqsSacXqgIZgB+Hu7PdTm5MFXG4scvQH4Y7XFDHxUDKwrgAcm5uCVcbbIOuhVXx6I
ZHlQjah/LIZw/oz+C1EYCWP/OhlBd65k7OzczRsNelgH9JKYO90HwLiX339C7YsyWhZ7mRUmrt/O
2Vd4GMXzqPnRHfZbA1G3nd0bJS5tWNEmpxo9rZ0fsXGRLhkO9CSKXEvcdPkbID6JGTcVfEJTwJBB
2osDZYadeHdrprazNFwxl1oyyFX6xm2ZKX5Cmh8Q/KlPVWgMT9KeHOOAVAjrTJwcwoQkEK2xjonC
f/00rodzSe1gT3JzIwyg1QzodFn4hbR8OeExVoAEFkHizVpTPnQDzi6Jlg0PeTFRrBK+eCjaPkV/
RXafgAZOO9fN9WYHDEdDmIYIIQDlnMvhp0hqVdlrjjtPWePqWUDxX+At3ndYgN7e7NfXKUORenLU
F/Uea/X2I+pSjhHEXrc2E8cdQGP/25fJ5PkVmGSkAYzPcjTVXcHb6zeTeo5OaZvi0cLjWb2ZbVFr
o0XTxc21Vr9r8FPwEtnkTzAeBtCQBVfbbOofDAdZncEu3mljk+1s6qtvzMKaS1uNlxMwyFpnDHJy
k7ZCG9xJi4CVIUgXwuyKcCIc1F6x8AyajX+gqkcthfp6zI+UX9P7v1x9fsOibg+OygC0saZCojUG
RhBsjzuDwn3Abbc4W7KKYTgq1uvQpc7BQUVv56Bdvdi/B6Uvi6CbLaAbXO6uRoMj1JflgN1qUR4M
M+zu/FJ2x2bKPisB9vC353hdJlnGc6hLStQVDNpLl+ONSdMLc+oHV0kz598iNcuH2gmbh3KeJ8Q4
u/m36+wDAYP1vu5i/zWGUXPXtU73iCKQ+FYF7bQni3kVLy31RIB1tOiXuGUNiuQ6SQqhwplJC8U+
5UWJjGuQty6K9mj6OAmO4Ci1uXrfyJ3luDrby8jwn3/XZwjWVzvfmJFD6kAIgJN2gmNVV7VnhiJ2
JwtXotsrvznJpUBLYEZsv64gZHSIZeP7vWsBh36OFotraGzYKGc4Tw8Otqy1XtUHlW7vTky8OfIi
frAUh4lZVpN0zDnHpoFJ2kYveZLGSnvCyiD/MelzcS40u34NFatGxD9TxU7Uv7XAy7e1HeCbTHr1
jOhN2dZmwdjELyCgi0iI/7oppntdSCfZ6/Rd3Z8kpTwQiPrBmgacuLqqA+SV8waHNNfOSlxZ8C2N
oCbYkDGHZjgXIqte8eWo07+9tpdhiU3IPGjTU664PFPQVlC2G5PeBaA/n30xmHd6PmoQBGes1Jop
dJUs2tP63viqOu//0ruGGYJty+WgZdcRJpsoqjZJHePgXneenBJxqAzMLwmK/J/CGoL7do73VJo3
vqm+FDQWxAlJ6vqepEWu9QY29q6eq4j1ws94sVFN+aWVmr6zdTduR2q5C3kRuAdlm+Wn/FEFS2AI
tUS7iGnJBnWCvgstr6nL5jHt8JXOi6D+dPuUbu0gGGYLAwZIOJHP5YC6Hth+0VS961uhPAbxlN6n
wskAoeewDGtfunBf8r/Nw9k/v9EOlMC4IdZ3MvexjTY/nzLGifbk93r9MJRN8E7RRXi6Pb+tb0cn
VoOnbeCftW7yqSynyUHs3brqsnMU1+oTptuZi6iZ//X2UL/X6iI5XKblkItTqaVVuq5Kt42R8HQH
vavEWveConcMapY3BVrXoKHbFAlqDadJah02ohBxvzr4+/yTSgdnzziIu2cNWpcN7Fzok1f5Y/pe
IK5nuPmghtZDmzYWekmpL784hORPcZ4G3yoyRkzKW7oM6KK26HTfntPGfoR/B+OUgJTcc32daUlT
qmGPs5fdxfKxE21zbjA4PDaa07wDFr7Xtb/yIqD7Rb5J9QtkNyd9jbXEzC6YBca5bg2awj40QWuF
vyiapcZi7z4ED3M7JF8tVnK+QzA+y15jrI4Gj+LpqLud5Ufv0WPBO9nAGlGnyCnaCbW+cfTvfKOM
1AN68/2HtNeGnah5a6W4ESkNcH65idcXv+OkcFGV0SVhs/BzdqLgZ90ZVfuCj1IYHEysYaydJ3a5
Z1cbbtnX1OjJFYnZl9/0x22hdXZYI4E4ukY5la+B4/xo9ULf2dZbg+B2QEUesLZFreVyEKSYcNps
dEKGMO3QeJTmsS7z5Hh7o23cQ1Q9wbeBZFgUyFZh2lyWdqS2CrGo1s93fNL+XuI4RDQcTHdzVjiL
AP2emMTG5SBo4FAOROsXyMZq0BidRyebicOSus7f+mkO55OvwHtMYpRUdo7S1gwB0VkEJBraI2uM
udrP+H8GRPxlGaXIZE6yfG3R5/9cC8CasRrXJ7sOzNfb67rxalJPBtNOQxnzirXoL0KYmNFBJ3HH
Qm1bN8jNxetG7459N2Q6WFojecRUN3pK20HZ+aZbywuKD/jiIupCv/Fy54DWizREfQZ36Qoeu3pS
gzM9j2Y+pEmpDDuPytY+ZYMyVT7nNT0jxxAZzFI4ulaem1/55rqOM5G5V3HcmhT6uliCacB7MXK5
nNTsOFVt0I93SyxlT2ZQNu/6sRQPaRRYexzorbFwuKIrBUaNnsDycf843yOvszp1wJw7alyeEY6E
O42m1o9xUjfn2xtlc6zFUgSJNHSL13rFOQZY4Bqd5eJVorPP9nAnOr0Pk6rFOydh40uRjnFp071d
sJerY9cN81CVpNquUGfn3JTSf4ctRbmzHzYuZAqINlcWOoqcgOVX/LF4QuatyKaB3Vfhi+sNpYZa
uzTaDIeMsKgeptQ0d4L/69odVnHggYlQEbWjFr56BCidVDxJNj7VUxkpR063+gvKlHxCoXJ6a2Mf
fIUWNyUoC2fMVDzbg+ysVkqjw4Yr2nTnfdj4pkv2C9FkuVkJLC+XIMwCgFZ5zNVNGeUQj5MFNqAr
zoNuhTtT3xgK5BYvH0kXhXFz9U3jYdRj6hzQeJGBPhtNa35CNl9AlUvSnaE2rjSDKp1c7Fz0Bd50
OSs0CIau7mTvAuGXJ6fLfraaMTwrlj6+GHOi3tlQ4l3ULMX7vz4idKgXUQYTLTbGvhw4allGXzBH
w5jC5wAVLcKJCA+ng5qJ6W+7nNRlyGdAftOMQ/9+dXkiuRsJtKoGN7ea5FMSw5NVFWE8AtON72/P
a+OkLKZCBK2UZcCnrYaSlWGW/8fZeexIirRr+IqQ8GZLApVlu9p3zwa1G3xgAn/156HOZpIsFepf
s5jRuEjCfuY16og+71oo09MiNT16QY9KdnhgdNMRLu2Vl5DxEDbjYuMG3UtqFJ6Ox4xmDbwLwxgl
VMh8VFs+21pqnJ3Sm2+xRW2jt79xO3m7UIlrjbUjXALItQee2vg1yRJbr9NimUXlY0FjS99cPPsp
WWG++LUxVl9L/lsbd8O2/qQj9Xfk7vbKGaHaBnSEk7KZbe2u88GLNah7zHNiFdWv1FSKD4vqLY82
jp1Hgftrc7yB8aAMbmTWfSJpdxaqwyaqzLG76LeDMVshFKnxMXfEEkB2IicBvXJwsb82yf8ddLeR
ei3X1sQmAWpsgUzK6iy35ZrAMk4Lx4+9PLuHsv4bRbnNvOd/ecFohNJvpXONM+RVKluolky30YcC
K6F60prImGsFYxEhD3bTaysJ64OuBFkzT8tuJTszSaglMbtzOi5nTZB3lbBQIPHb2sFQV8KFZEQg
pUm+NiAO/Y/drVPriej62RxOzmjLcO2a/H5VMELstLT4p3YMOfpe3rYf2kE/WflwHpoKMafK7DI4
DHgcbcE7EfRq/5Y1VgDk3IP1Ix3Uo4r2trj7EwYVb2McbXxOe/f2uei728C4xxM1Y+W3M6c4f4lC
bT9IzMNwSMm0j28f6VcWAbYEVxYLwdTswwgw46Ivco4TzDR0+d1SPlbUlCOnS9av/8NQcJs2aBIt
mb0LiTFR7+uwCzwVead8wNkTHFSxVNxb7WgcJJKvPG88LiD3mUUCpH3KTbugrYS1DCf0nDbCHQ1H
yTn/NIhciRLMY84NYEq/w88wfPsrX4nLGJmojIwS+OQevqMvkoI39tKn0rCVc1wIHIMhEBxcEted
NkAR1BQ2uAedbWLNy2e0bcg0VpMNrVR6dWd3xbPjtFM4uYkS4hgUf5hGFLpmFb5T0pjCVxzhHbx4
r24dVPu5hunrUkG9/AneYpiSieA1UDm1ZuKageKS4oIbXIK3J/XVobYaP74NELjV3dfKRIUmlbvs
Um9xzxiRFQG+CfhQ6OZfgxO2iaVND4uI8BMG4uVXuWpSpitNwZPXOHGYjZSL+lRPbpIUE46e/Bnr
tfqISnPNIH0ZFWA0BhxUm/ZJNLaZapUKA7GZIcFZrHKKMMmQC3FrTT/TPHaWCKWdNsLNapMuqtHk
xwd7fIjVcooMPZ9uRgVh4sBJhjQswXEEAnTBkYTu9u2722kLzLeOE3/iYF3OTdu5SZ6UGqcK8Zl3
Q7bkPBM1llKrk39sStcLbDqN57fX/pX3kC4fCRURHOdpjxYx0UkASsU2wz94vIVv0n0v8nV5VNc1
vxmHqrB8PR7ih7xDRgBbL9042HyvfTWnbEOtYxxyhTWc856yTkrUYyize1NKd77vEnI8zCNx71ZS
47TqSnmAyXntGtn2AUoF1KTYi5dTnfW61GvK85jI1u5jokwqyjc4X789t6+dK3ruVIu2m4T65OUo
s6k3E46OA6h1RNK0RohfbSX/xHnbHySSLxWu/d5BPgoPROo2mwTj5VADKmwJxLzh1MjYxd96Ut5h
3/7NtnvxpCuJoHdp6oGaKMspBmh5N6Kdjwxvaz4IzLS//w/fvWEEt0IZ/Zdd6FHjgTYW+vY8WHEf
Gb3ycyzN8RMNkPqgF/HK5uEJshBDodIKCHl3ZIQsdGLzuD8VXo0fo0QF9FboOYZxWeGt77KuNt73
cX0EJntlYTcUPTXAzdKVkS9ne829YaxX/N9mynP/aHHr+rPV2+/maj5kv7/2iQZa3hsGAPDhHrOf
5incWiSxTuugmlHTpPNnxEwoTOiTPWwkVydwWiFjZKBkj6HHGrtRkTntLfhzcYPRzzL7rshzMxzN
wbv1MjpQAU6+SjhZiNL+/ZYHXkcwuGHrydy3r/lPRaMpNby0Jw/B0ZQibOmlWVDmcf5gj90RN+q1
RTC5L6hyvTTpd2d4VpZ6UFoUxNYW0lw2N/HPFPvIe9upnYNt9sp1seW4W0TApr5S9O2yTKkShqNr
wowhcFaFWtzrn94+NvuV5pWnuENoSroJv8bY7apF72eV5KMKQUGnCHyn62nzQzqLVsdxrZ/1b2Vu
HLVn9yExg/IkkuUi2USTTd8NClI+bsZ2rkPFpSOh140VFhzrCA6o/iVtJ+tgg7zykYy3FdA3hry6
p/4Pg0mukyCfJ0Sy3jS2gdarvQyhkcv+1olHG1Hz6oj3clX02r5yq+JtbS8oPnt2j0JBkjYbythK
r/ROyMme/l3MtrQCp5iUAltAUdwt4C2w1jXGvvzsOqloz/jd2d9kYU5/C2Hefg8JAepJyESwsXaz
LtXKFouddaGjeOmXdpU4XeF6GvSZXMOuno/Uw/ZnhfE26WydJgkdRnill8cSgIlQcgcIi97U+Ye2
xQgK0zHvAaexI4bdVTLIWKSc5CCbQA9uIduO+88VkDWpMxlDPoXI9hpn3JjK24Z/F2YvN8JoVX1Y
tpkS9X2u4cOQlIFRau1HZN/A2+QO5eNa2EvU2vpE4xzUdWAvXRWpem+5wdsH7irM334qrTAqJkQ/
bMddPjjQsLIsynRhCtTpS+X0ybumFMsns8lWx1emZPre1qkaplS1PnLn9+diiPuDE/Eyyn/f7u1X
ME/0r7haOIe7zRDzu2zhZGOINnlR3Ji9nVSfqsRQl7DE21IGLT33j6kmBzuA/gG3RmuK6vNgrNpX
cEpEZC1+m08TRrW/cvqHd2tuTg4OxyWi3PVUj1+BtcUfzVhb//7Goh0PDpBkbGNw7AKcOksyYcu1
R99idu4HHDzDfszGe7URTZjjZXy3rkUVvr1q+8uY6eLZRSQIfeGNQb6bLiWBFuj2mHg4bg763xLd
l7pJjEOp8e1M7JaFO3hjGSBxDutntznwi8pBA26WdvVgLFE+u+J7J/XkyZWTib8oON8z1M4+KlOz
BS4EOfYh1mLxP8wxMEkyQe5MMDS7Z86rkPa13GYIWw9LJ3NStftuTbsAWYr8gUbVbw3FwoP89/pR
QNQWRheS3lByAK1fHmHMqTyP2vEQZiIHbDGky89sjQ33hMotCVAaG0fx6/Z/vJxs0k6uXYpiELjR
mbgcMafRMQDjRd5wzkoN1Exr3qTpWg8BU5o+a6mL099a6Dpl0N7KUAI3U+2pRWH/H6UYtD9vb7FX
Lga4yMDCeBEBlV+JL6CeXMUtiLzQTdL0x5JwRRhTX52VycWYTg56IIRKpbJQi8DCpQPTdjM5iKJf
ICb7OUGCcSODgA4EyXQ5Jx4Mb7ko1hQOmiG1sFkxNgbrKrx7asIA8JBJ4Ie4UrYKksFd975dl6Xy
68U13zuJpS++Do4x9tWu677H9tyWYa41yhzM6DV/R2YoSX17LLrbIhtKJPyg6hRo/Ka6vD2Yzlf2
05ZtgSHdDBGu+sojAsxZMlJAwWi9wt1olefKxZQEXUmDuVu0mSu2y28L1NrDWsk0tIcUykg+PvFo
vKtwigD517cOdbq7LFWbUB2N5vz2r9zO8266aZy4AOK2a+WKsNn0c9mn1TCHFpqlWFuUqd8LwuQW
u9APOCTPz6MY1NsK38dQH/Pu4Jy/OjzAEhURG7pG++5U6tj5jBXeEtrp2M/+mBtgbpFBceKHygGD
eZIwgxe8PUtr8oU544KJ7WasHHSuXmoh+2mATgZWj3Bh615d7rrVQkaMvzuGvEKN+yjFmqcPyPYM
2jtcOLFfT9DFeY4Rsf/eKGmqPFn6NNZELpV354leFGfQmkbOKk/D4hemO65hqa1QYNulRblg1FDz
9T1FeN1pRuYOAZcY46VgQm6UpEXJlB/CyJHyF2pLRDoLs8JmNK4R9NcmJT+3VeGafjmmrMI8jBqa
m1Z6T/I+WECUSfiCPGmTs746MkYIaHH7k+Ml+W1Xihy4WKrGnl8X6Srvxt6WP9x+br508Wh+SOy0
KD5PsVnctrShWt9eCItdvTSbm4WWyQPFbeGdUDFQ/3l7511HZyTu1DLVl0YoAmKXUz4C8bDLkVrb
YC/ZgzCRrC1rySbXaxG9PdRVoQBAL5EwKMHNzGwrL16ONXmrp47qZlTn6a2Zgm1FgjdosKpDTTA3
9S5MUXWunjQlQRKTV2CA7trMq/NLk12r3lIqkukntiJWDW//tFcuCTIrSK6briNo+90vw5ZxaKXU
+3BYM+W7lcYiwI25/TmN8itlyzV4e7hX4lT6L+6GTN00dq7aT2Mbq0MvNm3txFBabF2TjA0bT6qT
Y9U7lkPklGpt3MV9j7iHx3vQBciXlFo0T3KsQg9rbOCl44gDaD3ZqQKv2+g+caHK8XnT2noeoSCb
Bz/7eq+AzQEJxMmEMcttdbl+jpdNtleuBfYKaE76eU97cuim6b6RaWz//WAMtZHXthiVAORyMMnb
sjWR6lDTWufOWyE/ug4KLgl2IgdDvfLk8sgRBG8XIGWOPZDE68jccKBfw9pKx4dV05qvCo38yCwB
sPg9w54nwsxIt1UEKdMs/Ux5xj3Yg9fZKSYFdJc3qyEypStR2djTcQTy1tAiuv6FeZbzafZqRBS7
tHFCBVfSEdNbq3YO3p6XI35x66LWSn2Bvu9WY4BTdjnTKaKeY9zmJH/zkvZ3Q6KqT51ci+LRqma1
idJONvlNigz19zwdje9iFPknC+xjcUON2v2DsU363BSEcpFVQDjkjceH0s+Hpp39ssvk4I/OsmDT
G3ORKwbWI/5CzTD2e0gVjb+slRWfhtrEldeOB+uXqfTut7pbkiFocBxc77JKnT90UGHmE12JBuQv
v+yP3Uln9GewOKPvYKdS3ErppJ8PjupVKL5lRpACyJepEdt7n4WOAsWY1S4lrJSklfKwji642nTa
vczTLA4B0Yiz6modT4TZ3OWobKT3JkZk397+IVfbg1VigcCobaIWFLouVwnnyXSDIK3hJode+Pgk
N7ddL7U6LKYB7A5doyRyR8VWD07HltPst8emoQGkhJngHOwGFlZM5m6q4axPqbibY73jWcMxHDPj
wSo+N6mdJxSzXW3CWndeDr776tLhuzc4CRJVqGuS3l8OXyTKTCdXkniWJQ+ua82fcpFr0eqiAP72
FL/ypRTAOOscBiq7ezyQRdtaxyp1DRM3YWelHR5AfmLPUwiO1H4AkTiEi4d7t5fGyUEm/iJutJtm
ekRAscEiUiva08qyDFBHkzRaaFET2zxTphpTAq9sHxB/E24wY5sDz9SNrTNADRQezUkgWi+cPE/P
PDQIfZPFqPPtGCfTvaku8HcwNtDhK81mPPp2V5pIk3qxGywpLPZAd3IkGR2tVoNerfUldOtJb05r
XzfvVn2x/slEauI2p7XJv008QkBrmRd8r7pKHh2yVxZ5IxAAZdnmnwLk5SJbgBGMIba00HOHqblT
FU37PRtO2j0NaYKwoFfVdRLFlrP+HIW36o99YlCz8VRnbsKuXZybSoI6OLm08M8z8Wl86lAHEH97
RXP0oJDTMYIYBpR9l5tS4RXxYmwmCTLtUV9H0QEnSOm68yOi9PZ0k4wDQHZXX+Ps4BReB0+MDa4K
xRHiJxp0u9h4mh3BLd3roTYJZQVFkLmfx7Ff/h20gXuxyND+d01MC7BGc54o5srmZI128d0sMDqy
EEc4OC3Xrya/CAUboCSglNixu4vBNZI6d1V2rIGJyodajMvtykuhB2DqvDOJY33XEzEEq2iK994I
336VRHkHa/LSXtodHCCgnB1y+E06bBfBakXnMhmLGhaYmyp3jar2GdBJY2wChFviX42TxLBBLSyK
R9FZxTntcd701aGRta/EKcoYsS4d32grUz11dOTNg594FV0a5HbIaCLdsiGO9s1VfbAzt6odM0Q7
znyqsSIHtZZrH4Z2FZ9LtDt/vn2PvTIe4AFI6RvangBzd5oKnC/RzB6N0G3NWNDNlPF9rijwApIx
XaBEU906+MTrqxN0IwWrbR2QitlfnVNtZWkyF2bYDRocfOllBag/cOO+sWBSnecLJix5vEYuXs7r
35aMuDBZFQBzW36PvO/l7dEWQwOcyzLDZpiGoDf7+Ickhy6JLEpoSXOmr8bB5r++sLSNfb51TBxk
1vb4sXH1JsNsEyucMfu4o5Q3iKAuO+W+szM4dX+9npQ4kT3Zuqy0SvbrWesYEs0Vg7kDdWkJaGss
S4wGsuo3RljNAcJmv31QceOl3+RcWEdQ1bvp9Jxk1oasTaLcMpQP3qTFdzhhLzLQpti6S3HzO9o9
+9jmZUS4iDDUtid+j/yDt8XtaalKyJVtP8Ac7KOsb+v36pirAfTP+iTd4YjdQKWdffHfm2MbFvzf
phxFJw9Fhct9M+oiduY8ccM2m/Unolivicq5nb9pA+Z/fuP1xm9TjZX8hBkSxZkC8547D/ub3oe5
ueEEyKufEWHOwDvZErjr0NfF1gRO30v+A9J4YVjNaZFL8qFNDfHRxhcp91V8IH5PchBTFNdJU/ij
SOWPPlOHr9XcIwaoWqvt+NydQ3JKFAnDe+kzjLBrqpBPq1u3f9aqRDAFSAj6bXhrqXcyn4c7XbSO
Sl0tS/9JM4yUMI1pxsVXZe00J29BzSyvFZw7TFcmue8qzTrStEWtiL+W448EI+NuMwpKRnxHFMH/
CrvfP+ySAS2HleD6lNVYDi11bxSn1OzrP0WKTL6fc4sCuYqXOQ+LNOfDu06JEbZvpfLsYXiThvHi
5A+LNSbracpEf+uprHWIRIVXnWzFyH+RIGiFj4nGEvuzZ3efY6K+OoxbHakrzcJ0xMfWh7rdNBjF
o6JmWFrXxpQOcL6AQfuZrHBRlFqX6P4iFbk+rXGSr6cBbQiyBNNQOj+hVPnQ8c/ex1XSIm+qj0py
moXYor0qaxcSrNZ4D5aht6OxbsY/tnQJxubclN9qfGj+9GNN9kLS6+Lj1yf1N73qFoGmy9Le130d
o48AosP17VxL/yWp0ESQz3YD9WpAWBgr3diV/lKZaxO05MwDOt2F89UZVC0550LNz7HuTALWO+59
PlFGg3Nmp5Lfc6uAybHquhcnXvl58enPpnd0RhKD0WgZ+lXhKdaXBScgBP9HejN+mc2i9L3Eo7cI
ErBPbo1Bs9Fp9pTOwd5tnJ1TY1XL71WNO/72siamL6qsfBywqP00IHL0bx7H1m8Xc6zyBPaOkptd
ZHPAzTimD1Rxi39yq+DkIsBgL2CG0sz29aqxf8GqydRw0Ufnoa29/CcT57W4RGfcy29fj1cQq03X
B1AXnWQYmjxCu1LBsDUw8smrIn2gfYnAuS3x70xHspVs1BuQ4R1SHCG5b/OvishQylO0VL/Gdkyc
wJRT9Yw4IsYlS1O756bZLDlT111tfxmF/reSMfxYFHep75NMke/vm9BWIavMQFA5ogGonWpIAFGG
FeaPocy+jqn5jY9UP709QS/CTZcXHdc4FCd9IyRTQd1NUO0q3C1N10SqPZiuj2p1fZ6LVq3DJpck
6V2q2eKkYylUhaYiRvz3lGpeAqH30jrJZSOip4lTfsJjS+i+PfV2/M5uR/tmimeuR5fOLj6IeA58
zvBGReBsRiODPMOmg+hiwfec4YzbPxqLt9LHmOsukA7B/IehTo3snZ4aC87mJmj+Oc2wFq8UgEvs
yeJLhp7QH8S8rK8WlmRZkKF4s9wVetn8WGlHDUGa9FToHbensKuOKf0bN0/EU6bM/c9qHRMlorBA
oV/Ntf4TBrhmeSOY4g92udUrPK2o5G0shfOVx34a7yyM3abTQPv1+zCNVNCQgc4ePRM3R45jJf7t
0lSlkIxCX0OxF+Uf2YqauiEO5zcVhmkokExrShXPKYf6VLaYmp04xeO3ZtZmeJgGFkC3WmcPKT7A
pXGi1OmVn/u1q4ubCfO81u+1GOrLwQ64euls2ngbwA/9KVj/20v4n764tZiLmOjUbp1CNVq1ilaW
pCVu9Xpx6lRM0crZ7P4yRuJ5ZRq2XunWXgZqcDkoEFJpIH+TRapRNzeupLPgLsqCCbI6f3/7+7YN
fLnBTdqhVEcQ1SNH2gcQXZIUZZIiclm0nULDxrTGB6Wx2wPSyStxCm1JnZjBQDSDw3v5RS7NotUu
+yQyQDFooZIU8TsQD057skuwM+PSZu8wnTqCkLwSp8CcJocg6cTmeJ92AkFS6N1kadSPoOnUZNXO
1TIYTxRi5JMep9bRjfqiW7WbT2RX8JDAmIw+pLW7MByjXURiGnEI3t6RP4d17r9TfWu60MOCx7t3
cZI6V4YA99bVbv2tH2NJwK91hnbq2zguvzgAlaxTRfPmqRCe3p+t2mvb0xjDggr0RCoNtGxN+6x5
iESdJP3EXxmAizoSWKJREwSC4OIY2lioGWUKBa9FFMa9wtEY/USsyzvKw2bne7FuiMhdLPUhLZrR
pS9Vonql4FGvBK1aiYjYf839qkIyCO9GnPt4flXNPhl5aXweFJ2MOS374atdLHPs163iKAG9xIaG
oTr2PW3ApNDDck5MPL6Wpvk4WNhK3MxZ760R1GWEgLSl0X42tdOl/lzCHePfyx2sFWMjk4FqtlD5
8lw4hAJJldx3BR5+aJCntvCbWhdPMQLQY6ByjVinWlRrHtL6mJYbHkzvd+fRGfFXiy7ICXuJ4tei
luKxbDx1OL99hvTr3U2hEyolLym1GFLVy93ttNYca+pYRKuR6taJGyP/hDgRItKJNTZhaZXI8Q8x
N2paa7dyHZSTNxTxJtPiWjkFpkldmcCs/yOEsdw4SzN9s3jwb6s+Wz4asence263UIpSa9T+lxWw
KCy0k0gScUIYa34qEwv6TdXFuJTXQ/T2970gQi43Na8gPQWANbS8yBMvv6+rVsPtwc5HRq6nmIUl
ukGGoZrSj+0W08hxbh00T8byzH1p6L4229bnGutPcaOn9mycWsyO/+nLsm8eRqPTq6d5exJAbRHm
k5GNtfUYT3rRndh4xDrGggmSrxcockas10g4rcaifueNSf/opcUyBW5j5Mupmh034Vwrzp++K5Xn
yuvs34ZdNfVBpHR9kVgOdyR3ycYAhmVwOQPzWBmOQBUksuZa3C3rXCCsQAVZINF4Q10vOXgBrq9l
xsPGgFsEiYQrjNM4ld04Nm0R6VWaao8V4bB89MpyvXl7affZODEV1yIlagajArQXebS0ZFoFezAa
c82Dw9XVUal28t3SoRTx10NtmPUNMbIBYvdajlh6Up6z5jKSMFxvrDXG6Vfa7jN1GOUA+XlVEuaz
AHBvhRxq/jTEd89NrCeLU7lZFsUm6NJ7MdjpXUL333uaxpm+i82dSmLR4zPs5oNNFldmzcaVtxbV
L1Y7P3u8geVTnLsrArpWbzxDNx24hQegcAE7pUvv+h7wf9ApGkYm9mj9O+re0PmuBqc6oI4zfGkt
EydMvK/p7Cw0pPuTasnuM94+ho25PYXPh1ja2ZEO8PVeRTnafmnKgtakAXi5V1ulxme06atIUbEH
OY2TN3gfY0dR7pWyIwNX3HGyDhb3Sl6D4tzWb0TJkI4Ynbhto/0nTsqqUlPlNIkoVwrP82Vv6Tcy
l9Z9NSjqnVFI64z+GY4ViT38MZVkWU6dm3XwgIR19koN/VmnqB87seoDPGqbZM+rShxhNXUQvi6N
5ODSvr6z4b1hJUd4B5XR2MdYqWFm9jq6ZcTaOTcTfAafKDRoWouWsNNV9+iD9AcX6fVpQ8QF0ctN
bpM/9hlM3LhFRYjbRROyWDliBZb1WTgliLDmUA5te3Mu72yoC6hdggRzubT3+gzmqJbWWMs6WtfG
C4koQw9vgcrNLaKtynuqUQBA7MhQDwLKq2+kD8yXQZ+zEPik8n65ERabW6uZpzbCnfUz9YWcqr5Z
mNEyGu2Ht2+Uq43OUHR7LQd3H9jFe2UBxUWonR5XE63pUvwxKkTNKCZVP+n9U51xkvUI77bvaALr
Qs2DPtOmJo68x+4VMLmS3U7CBMS0CWxnXMkNijxrXxrZTjeVpWEknaY9/5wH446Wo8C5S3EPbrer
9gE/A4VAVDcooYK72IOOqnJsBqdKuyjNM+UXgq1I+7iKHS4IOUzUyCbz3qxzxTjNi1v6gwocanFF
c3Dkr2efTh/nBugfWghX8LCFZo+KSu4QqaW2PA6dtwZMnnurlQnEHFVVQP29vd5XW5rtTFKAvCLv
4ra5L7eWNuIGHmeZjOKiXs+lTmETk/D8BiHJ9dHyqjkQg1hPtOiOmEfXm3oTw3mB+lADAH18OfKI
Rla3Nr2MMnsokCNj7LvaIrkmAMrjg8+8upn4zE3bjrPDSlPWvRyMM6ss7WrLyJWG8QN4gXaWUq2D
1tSnwOuEvJ3H5cic+NUvBMgJqwqADZHe5aDdaNAiN8s+cingBPihpiFSGvq5bIr+ILZ5bSheJ4jq
UDPQkNj140WxEszrnowMNbX9YRh/6NkwfjWlkzy/vWFe2aJszRfVDIfg7UoOrO1wdJx0gkhk+e6W
ae7f54P6E3aO24PSo/Dx9njXGxRs0vYIcuMaBpHb5SRaw6w4/dIDbVCm8pcTF+nJgdlj42VH69fX
58rogo5+cqAslvvx7cGvPxahUw9WFUEPd/6+VJXm0utBHBKiaqV7Aw+7/oIfZIWhX9o9l3L9H4bj
1EPI9jbg1x77QiLUzSPSodEqV/PRXOXizy29Kytxiu8TWr7h2593fSooB7A/AcG9hKy7XbNFdGPa
2HyehGdjD/Z8p4ohDtphaHxNasq9mNGPfnvQbcEuHtEXgX62KTVH5E72oVRF9DEDO+TdHBY7SioE
oZdJwdWma5sT1TiLPI4WqTTr8sFuxuTgm69PCiw1NhPdQbQHrD0lr3EWz21MWYIO0ot3SuM6qOn1
S+DRRDn40temF3sFkjybHB1o3eXWTTpHn6jbldE0ayP0QvKvuKzsxyqt3J+ixCvIIZA8OC9XrXkA
fIABCL/ot9IP3yO3AOE4q7JaJXJHU/0+yXHevVkruiCAofRbazXmoJ/SmAaGOZePWZkPflN51k8X
v+bT6ubqj7fX+/oAg2Wj2KtvbS0gdLt7HjhXIpCvKiOvUutnscQK5kykBJpZibByZRo60lACr+7c
v15qJh59A/QEty3u7bZ3qgjhLr2EMtMUxZdRUtG19Hq4zTK3Pb39kVe8Kry+WWRAQfTyX/bV5Vpb
vUZQogknynvHO1uIwTzRO1qfzUwq53K0jM7P68GNphy/PlyyoTkVWvmlFOoRfOXqzuKXsAdwNaLA
jmTx7kV3Cs1pKmt0QIuDxcGp8hNd7uz9IhOcQCvTOiAQXy0v/OzNlgr5EvCCYFwuP7zMhTElhj1H
EALaDyA0HpZRM78VU1GdW3qaz2Y9dD8HR/9bL1tguxs4EqLQpvAFNeByYCZ7MPN8VaN2qC3gbyRC
Ztah4FckPwqhH6Fkr6cVcg8IBkIW/EU4YpfDZQvSLHXeaFEvm8mvvVK/ibuKttREk2ccGuXXwY66
CoypZuLtzkuAYiwYrO0H/Tf784S62ApOsSoFmGfTm/J3Q2JnN3VKPOyjudei0mKTJ+dF9W1JER6T
Kn47B9fJFfeCad6sRWj4vyQg++s6aRSrkm6nRnLAL/izrL3eflKbXPsGLQQImjdZ6RSQcfWm3zbC
jSSmPM0DjUAUsobSWL/oqNhgTxkb2ooEhzpZEK+zFsD1AuEGpnJr9whR6Wl14loqM18kULUQgsk7
cRDlX+9VCsQbk4lJJdPYa2aUM7/JQmQvqsGXL6CWHOfzAsTrXaHY8dlQyjzMarUNSns+QoWYrNZ/
Xz2Pvj69BxuTaa5BpB8uV7MHMTBoCx3gYjL0U1K79l2OKN0BWGL/4myjYEJAoIIsCDHnbs/MiaKb
XaquaKXr66/cyf4Rs10+9ZmnPFJsplmbdke2O1cPzv8PSrcTLhQ8sb3fwuSaUBBGcz0lxPEtfQhQ
uXXstsFsJvonrUuzsGxgQJ4AhWUf6x6s8uot4skUdXfTYWJ6fvvkvDoJBE9E3ry5kOEvpxr1tCJF
0VMFJyG4Z50e4kPKfC3gJNz6HFejcYOP6ZFQ1hV7kXmgSwfTm2iVXHavzGVVcVcLXBdOSjarfmxU
3o3SFd4nYdbJ77wFspE3bh3IUZ1vYPoKGoBtclvq5Jc2leYnIF9t5MUgh01HVGctHkFmVX35bU7E
jJWCmx68j9dy6/xi2MebRjMAmyvJi7xGQyaX4PU6s3cebINmeIKWZnnqlASSid058C9KT/UVmU5R
ZxZ2YAHyCHF2Vz4BniSg6fOjQuMVHWGbxw1TCIKOa4cL8HL9NKWmaJSglGv1/fSPXspx8Kdl9L5M
a+3e1VmsqIEEFp8EqTJQSjQzvVP8zYX6dqbuSUuFRL32V1VR3ymlKL40dmY8UxrMRl9YwD2it/fb
PqLcfi9HmyyP9HkTU7r8vSNQH9GjMASMLpPPEy3gO7ReRTDY9lHwelWmeBkLRhZODBsZYa8hPpU2
UVoJNCSt1v6TjtrOJ0UBfIXRxvCzTVTTB5qVs72bLFwUR0brYDcHsc72PburTCfR3GBKW4ixJ87Y
ieTi6s35VBvrb0XLaPh1KiKpHdjf7xYqUkfbdItYdgNuURWlr+0NghNwOcEdmTOUZ+5OYx1o779I
lsMgOtP3LDIeCpJruy6cW46cflMBuPWLeV5avzHi6f3ba/3Kt6PlAXOeLBv5vX0UMHpVxWlu11NF
44Uv7tcgyU1xp6pyQUVkPdKEeSGZ7b8dJRNCAQ0uBDTMy29XkOaOGW89oUfZ3uoTmOonq54l/X6I
oIPvyhiUYalIAnwsjXL7lABd/zFg9N75pjUVRlgYeaediLuXn2OuJDywQzrOvoNRy83MdaPcDJ3Z
/aM1k/k+KeeKTZM0/a1l99Z0cDW/Nn3gBtm8FDK5m3dBVLJIzyrreQFZIRRfTnbxtLiO9Ccw8Aga
xkfuc688BSANNlW97cGngXE5e+3QxPaq1supdYofgzepUaXR1yzbtgr0quSSKNv19u0tcnUdUH8h
HMVPAPEiasS7l75dE3BhiimCZDDd+3HFCwfObnL2av1Io/Dq87ahtqLw5vlEvrf/vGSd1lhxGUqX
yoPuztNNJsQCcc2yg9yr7XCtZX8AO3j1+0imgFrz2sEQupzT2M1I6gtPBABZ2h+0ptNAdqp4cJPx
r82E/o+z8+qR20jX8C8iwBxumx1mRqOcdUNYlk2yGIuZ/PXnKZ0DHDWbaGKM9a4NGKvqKlb4whuY
HyaxCm0Kxp3PeD1UI9j+k95UR69yq2/Cxv7ZTQHF7cS4N6BtjjLqmGwUVeWBW7N6ceppaM2Bn38s
omh5ohhC3SVgYY/ZkkafLMTVwhLayQ93KIa3Carnj1ZLvF26hdWfos5z/u7kYJ8zdNlfetciBA0f
CiQz9QOe6lUs05hyNKMqq6geWsFHkr7pBNVlhuo5B5ehKo2dcvzGxwVIjJUQ+F76imtez4ALpJtW
AIlkhRkvSCxwaAEI9ngJ9j7uzV3A1Ni0v6enxNZWtzoeLjOgKc5J1HeA0QWYzTbG2Lir2vxSz5he
vvhcMikubfIZj+tndZOakZ7lDryFY09b8mNSJDl0lVq+6j1/r/C7LnGxn3Da4IPRJsV4dg2R8WnQ
6zYSKkdoSHN6HIUsTiKasDsbE+u5Tab6jdljP3CWmiNOetZ1O5UndfCvXg1+ANPkyqN1CLhvdTFU
nR55UVmgGOLJ6TW4Du1t2RTyIauj8c0yY2w44guS0A6civP9Zb4N39TYhMCqDMVxWvMLyGWrznDh
rI6iq6qTa/diuMDXMBsoolb0IHVyrycqETR2EwwRvUtkF2PxsAC/tf/NllKePUPzxGu55PZnOVOa
PbSLlvyIcWhFTgnKzcP9n7xxjV794lXFJC5KLW7I7Y+2FrQfPQyIHuGWCVivNoDBYvE/Dvauxu3W
oDSaOGikDGxKdTz+SO9dT0yCXLg6DkGU/js3TZQdjAy9naId34Ln6c8xiIXT/Zlu3XSqtUdbmUsV
mszqPkHNgVKgVlTHRGJy8T0N8sgK9baLxCunrDIOowDMdaybwX7Mkzb70S4O0pWQ3Kfp3dhoCDln
nRxFaM0lOHMfctjH+z9xa+uyHoQ6KpuCZXC9LlUuQLUlxDfDWHhn26+mkz/o8hErKuAAPdB4XdrF
2a/zemfnbl1IACOIFFBw5uFevQKGSHU7n/P6GHtWh/ihjsoMH8L54lMJfzsb8q8Xz5RrAP6yEt7j
c6wuQLkQCyWAoY9tJs1j69viOA9VFC55r5+KKflV6Zb4JrlDd3bBxkTpaKDyoxQo0RlZ3YRo7KTC
oRh7LOLADQ27Kx77POuPpqbZl9iwp533Vf15q9vI5YVV4QJ8HP5z/UlHz5Yoz8UsLAGfee59p0we
0VvZ1U5RX2g9EOE5CTgtKoClq4Fq5GEif6QrG1kK6brMwr0MfdQ+j007olszaRep1VgjJjRUD2PZ
d6/dqYf7X8aFe6BSgYWFYYqdnGHjpAOIUCkif2NLr76zmIO4gxRbHW3A/296s8tCDWjsQ9lE7Qdw
vtYzjtaf7++trSUnGoDBpdosPHerJV+yHP+jlCxhxG02j3P3taclcqeedrORAHGTiSJUoC4UMuDr
UURtG2Nhj9ClYyHeGMZRoBUlFCTZHIx+52LYGAz5GeI08JB84t8V+D8uzFRQFtTo7PBZyzQEFi6O
CBpCRZ16/akHnrTzhm6Nxw0EHQfrCEDDq83k1WZr6oPnh5VOd4oAL7jQF3Vf634pQ5mOu4jHm90L
sEox89jAYPHBO12v5kKDwsMXhwFNDTqPlife3wBNpvjUOpqWQnhqquToLHVLVT9GHiyBhWGGBjyD
4EQ9mvpSZTbWSUszBQHmLjs7aZ+UZ6/Ikn8nIJ1BaI6xPEkr9yAUpXX2PKZpPVyqqmqDgxajf3q+
vw9v9j5zIhFCFATMNSZBq/fGiuO2LOvCx91NU55cQPaR64FpeCrn2rwYpZGeLWdXW+8mjGVYgh8q
FEpOnYNwvZS51bu+1oPhMGarBQE5uckl60oLOIU57ukT35w1NRiSeg7xh3KHXG2UYtYHWzgMZheD
kzz4whuTsC2neHzpPcpAyIFQYFTeRVzc17OqNZJ3qRVBOJTgXO3OHT9UlVN8uf/JtvY9nRyUCdU9
yjJej4I/taXnOAazsbzugzH6bMgej4YFQbXHTqJ9dX+8jW8FWRKGH9Vj7qp1vtxg7w37DNXxosyo
N6L/Xj13yeAah8qsmp/3B9vYj9wfrN3vPXljhjfCAMLckEfWiYz2tWHN/y7WKA52nfWPQZkXzzlb
die83FhQJH25SZC2o7C57jrMCKSR3DhBWPkDhLlJusAhcUrGQC39uQzmHrT4tiBPvxPEAv1f2h2K
FXr9BScnq5eKom+4oCAFKaYowojIIpR9QYCXVfopzrXk1DU0BKbGkzBzsXZxx2Z4QAqx2Nm1m9Mn
mFM/h4t7jYJBwCiqejOJFGyjvxRDBWlOFXaLxPtGLJ+e73/hm/iRyasYzgc5jjffWqHB03uZLwm3
qFZGjvlEnO29yYJxeBbIafxc7EV/kK3lP6aO0e85T2/tLgiWthcoJxBKpNcLbyOY0g0I4Ici0ozQ
Sev8Waaw8MqiaT/2hRg/jOk47RG6f3d1rsIepgxjlB0GiJpO++q2a+kgFKgzRWHZxM78CkmarP8O
dajkNFXa1FYh3NkZnQA/yN/7LbDzcByM7m9taWUK0ELzMA0WUDQvvofwVmhOkf8hisyxCVOyn/KS
JrS3D0EXdzKsAw1HddYWjh+2d4n5E2PO5JMYupLyOhASrM4HN0i/2agCnWq3csFW9FFQvsq0qckP
YoFYeO5Mv03fI3o2PJSpXo2Hpi2Kz27kSCqVlh/lO42xzTNBiK1U/MgpeI2uP82sRymOChOqVc3s
opmBWuO/blQVTxIo77E1l+IH+jZoevVB/Wgsoj2IOhg/5hqtGZTY53rPDm7jWIAZgK9NeIGiyA3W
p/dn0bfY4KVR2X9d5OiqJ1EMr0SVO2E21XG8U9u5qUpQ3fo/EDOhKMzm6yWQJVYpYyDMsJtanCIX
d8JLWBqXuQBqeRi0jiqzqCUcTYKQhvoeFog7d/3GpEk5iIKJzpXZkfr3f8RwWacw+LE08WI3jIca
O2yGbHM9ODW21b/pCzxCd2Z9+7wAjcdkhGNHdxJoxPWQVTk3NJdrK6xEtTyP+DUcDIT94Yz2e5Xf
29kBjKfUzCBYSmHKcD2UmZg9mQ2NzlyM5FV6OZ+9XvwUvkhPpiFeKoDFhQr9nrsORXWbGHV1zbto
tVsp/w2BjaKuMA0JBud59WU2KHjfv1S3FlHFpv8LjsU/43pmM6afcVW7JnauXpAdpirtf/Z96Xpn
2lSQGO+PdrtRSRIRNqEByHNBR3s1mjen5BXo3ftORgW9EvlPtw8GcciEoV+WNAnaY5dpcISNrK5+
mvmo7T1atzGd4ieirwqdLUCKdnVdBI3t9bE9AvetG/3Vki/WRzZNvzPRrQ2Dbiudc8oAmEGsjsPo
4HtV55COxFShS+XOkXXMMBg8lVSdPi8Bl+79lb2BKak9owQV0CQHWgIa4Xpp9Uail5UWsIfqwK/O
xoS5YNe3/pOTtEB1KCdqYe5mRSiLQX6NaHSQdpTR9ziX5rv7v2VrT8GQRiSFXh3p3Gr7tnM3yGmE
dNq5iX9uqiJ5SDtXv1hQHXfWeWMobJ5VQQASKAu+itCn2bI0D0pKGAkjf2sL/yOZePTcxtOn+3P6
7Xh6/RST56jaJ3kjNNO1+Edgm2IQorFDb2rKD5Ta6k8R8U9NRDCnyBcFhvkOcII9nzIZt9NhShuv
P8QttKVD4rZadEi8sj/Fvaxc/Nbh9oWGhKX/8vPMG4hIicK7mzQXr7eBb2p6mw+g2WmsSusggCic
0Z4oRpQjzOq4syjqsKwXhT1HF4NquIJeXo8mHDRRura3wkIv2A6Hqjb65ZD6xpJ88LPZhjMh4ub7
lAf0ANDwGf8pfBqSi83/L9TtsYr3joH64OtfxEZQctPQq/lO17+I/lWjF43QQ5hgOWaXo/ULP5Ti
LDEB/LuDe9lCsChsNKw6UhIDJvV5Xrp2Z2HUe7D6FQD6uboJ14E8rGVbknJRGpSxHlbjABFxIo18
RJ5IyEMcaGlC2DHk3+nKFjsdvK1dqiIhUHsARKGuriKBFGVPLfIKPYzKfHzS7U68yoXefHa6eH6i
Ctq8B5ZbhYlcCAFzLTZ/DLpePeRTOlxKrNk+gvSpfoyVnj85lSP+ub9fNu5eZWSA4DBFWNZldff6
NgKoRZXpoVsvzclChhwNksbdM0G8xVIo1U9QKuS6EDA5edebYMZLW85xrYe1NF1U/EaQEk0Hq+MQ
T7WEP29Pn2oyN4xXoY68FQuUPiRg453QdOMRoCEFwUtpkap68PXPGF178Ly00QnGiuSTmaXyq22m
6RfEGtxXE3jVnc2/tet4bxB+4tnhmV29rgbqOUHt9+QnkKXflr4Xn/oxL57MYKwfO6sBt0Wf8/H+
N93ccjDYOHRgNVEOUr/qj8hvZDb1QsYUujx5f6k+2FM95vMnoNjlpfSXPEWqIIr+dd25+VbQF7AB
9QeAFcjP9Td2PLnzoYvxQVsyv3s/FlX/8nqfxXsPwITmuMIoqG35xy+sFtpNvB1GmGl6fO7nOngH
Qw7NPQQm5HvPXpqdfb714dl8dL5AiHM3rvY5viz9mJWFEQ5mFWehJ+f0fQZjz0Ky0k1laA4DGjT3
v8PW2QKBqKgiLnnH7+bdH5PUWk+vbTkbeJ7ay0etS75YdjZ+vz/IxnNLCPz/g6yul6xM/Hqi7xXO
DRSqI4S2BS29IC4LlDG76b8sIwBZl4KHauuuzk+0NLz65WCEKM9axYkksB9P7P8ZTUJJe61N9nT3
b0sMqo4DbQ32AFytNZkIPzRDK+uUaDg1i8e6n7OnKWudcy9r49Gqy1+UPOqnEnz3w8sXFr4G9CUK
HGAi1ML/8fWCTiyZ1yLUAiIYAige3YiWNsMbCHTtzkbZnCPngGeJwBR6yPVQApCE5nLzh20QT813
ozCi8XkSlfFMY7m00MFCRuocW4Nmh6YxxXsWYFt7iEPBXcGBBGWy2kOiSvMx8UlWTdSucNJD/6XR
l/KdRNbhdH9Vb5uiPARQ8XX42soMd61QV9MrqxKJAf3iutP0yh0wyH2LYtsYh6jAsMgysgEzl3rW
aK+zyUb7vGlLkth8NjUQ/pb2M7Jno7t4XdJ/SfTG3tNb3LoqEASmY0s/ncx9dVUAYsKTGOXN0Iyh
k9VGilfIkrTPqZ//gu627AQIW0+EonYhL6Kr+Gh1pLoeyIkzUcJC9BqeY2F9GUo691Gf5xd/lN4R
Cni3s7e3UhNqhLQ9+BDkmWuPsNJzUmswuJpwG+3Lr342JU92E8jpBDC1BvcpUE6fh0XrD31aatbT
2GYjhoMJMMUDmXJS/Yd9QSIKyJKMnux3zf4CeGBU7D49TDSsSS967BjdGXizzL4BaPaCcyO9Nj91
tbWMlyROIcAR1QuWB5evb8IoTPw1TfDRB33C4wfYuxHvbd6NC517gFcEfxboPmveamdqBdlyq1PG
k7hFpJF5znN/Pt8/IhunkT8diVFUDTwgJasNQVu1H6LBMalZu+bjVC3Ol6Lv3+tCapeXjsTFyg5Q
3X8soNavcBBETdPFtYtuwFhc0thHgohC+V9CDuXH+0Pd7nKGoifFZ1Qjrt/CBACD1VqtGxYeD76f
ahh4cuWg+gb9YNaM8Tw587SzkpuDggxUfT4AdGsVBbnYHiTJ3g15ljoKGC6FeGoA/jlAwfo5Lezp
MZD6nizp7f1B4EIdAyQZryRX3PVtjt19apnSc6lJwz/lDUYMatKdC0pjxcWryj1s10ZsDRGVTr8C
CGJVvaaRo4kz9hn1nbCZ5+VzUtQ02QF75R/hG7cnEMTRawNlv5NoTOt1NHnzp7aa957LG+6Kwg5S
D1eWPKoIuM5zEixNR7ToXCKs2vAyFHyUHk4sJhwsa5jd+LubnfUU9970o6sS822+KM0gJ4JHdDCF
K//VK9f/4ZSi7l47xSi/opyAoGbiTHN1aAdt+iWlL4NzkNv+U2o7jfUExUT7fH+jqoj8Ok9kGlRM
WU5AszedaCOZ7c5C0Sf0DDnqF7cwUsxsbbOiJp/0GAzNoHPOPVdYdsp6K61C3DwNeyeEv71pKBfQ
e6S0gTAyoi3Xe6gx3VaPLDiCpmggTjoifd8i97ETd9zeNCofhtOuwHOUJ1ajLC5iB9ri26E+jUb1
QQ51rh3tyZp+1gtp9M6jszkaVTCyLqUKs7bvrWOJ/bQb2GEwyqx5onM0iteLiQ5b6LkteoT3P+TW
cBShEDtArlXJWV0vIUpjitSFc8jSpf4P1xflqY+S9Ftl7npIbHwtlLthd/hQtblHVyWvDic5ZWjh
kUQ3yd8GAmFf6jjdiRM2rhUlD07Qzcagz766VgAf+6AqGWTRa83CfaHKzhT1Egg+U7O4jwVqEj/u
L+HWzXI15iowDEyAIP5QejhywKEC1ZCcECeazh1k+w9UNuOPy2z4IsTZY7qIKdFfDe00fr3/KzY+
5NWPUCf2j0DciZrFHmZO5Iwo5SmzZXoohrpBti/ek2LfGgrBe/qnwBnITFdDgR1sC2qKfgh/pTFR
nlmiJ22RXFDatOzVBjZuGvDPwO+IeFSOuFrcmqZhHeQ1uAltyK1LneTWO9tpF+sSGIXMjkFqoiDr
dtkyPpjuCKEWWG1UvLhlQ2XOAIZMXgyewl5tKz2K7Ya+NHs3a91fED2Lv0jap+EgsPrcy4i39jAH
hPQbzC51kdVgA237EioFg+UIDw6LVb4xRqLeJNPb0PTnfocvu/U9cdhjLNJSnqXVEttxmorBEB7Q
FE8zjqga+OPBSPU0AgI4VH/d36i/i1irt4PvyOOBcggc2fVaIpYGOL/niJKu87/2OPZdiL97D0Yr
z82P6ZLO9oH7Cqsd2DTlZWgsSi8lAMy8G5L3WjQOx/u/aWsFcHwkjoS4AM9LfZE/Ds+CClucoPMb
arrdfy7iZghrmunQsp09Z9StWxA5Ipaa3WwHa7qUjzh/mlMDDVMxNj8EVfWnGgW1ZOdeV3tktciU
/VV7lSwSXO1qD0XejG9lCTImcZzCPOSLp/9C0Rcxy06zrEOjFfoPUcg9UZON0woAD9gCKZqqqa2e
E7uy5oIwwA/H2vZLRCMSeU6IK+0zbnhLfJhnFxcZU6/jT10z5fUhHzvP2Hmwt4IsrosAxh5cbEXE
vv6ccpmqHtmtIKwj4SHOPWjGcmw8YMOHul+0D4lWFGk4uV6so85U87u0yFnGo5N26Sd9XJZ/5jyv
voOxZQF716jT0O49Lz5kHuCt0NdbCGbeLOpHTSYjsBWrFsFBNEA8X340HQJWJcGjrDDXXREtTa12
kEr5Z7KCI+1/vB5yffnlCmnsmYvd7Bi8QxgJyAYtTuKp60VrR2uqhqjDzl73u2cvRYUG6dacpyQp
dzbn7QXHUD43G2R5D4LianManZfVc9yAHBx6eclcJdbsW+Ulm5v8PUiNPRDM7ZmjiqqCbaqlwELX
AByNnAp/JKGFZYBaY5y3aHv3Yg/kdHuJKK9NZWBLmoiMh/oVf1wicknLvO0giWioulIqznjxKVG9
seouePG2YCiqAPDwVQq1BqgF0+BjgzbRGK1AtDR13wNiUQolvlWdX3o1KpEBJYvig+WBYnU9q2iw
pDcHMzSnyI3OeVHJELE8/WTWSJvdH+pmW2CkrYqYXFoUOIBmXQ8l5xGEaA+hotPNmaR3LIJntCTt
7/XU+W9QnGv+vT/gzRdTA4IpVGgXhVlY31az04xzZeFQzv34YNvdJ0PT6Pmm7d6VtDk1pEPZ7tAc
gGReT81O8lrKkZG4Z+qHWgZDmMbRdJA5hjS9KJOdLOK2dKWmBlBYqSJRJloja+YEorsnWcuyMKND
j/Tv14lI7smyBzoYzeSlJzoc+je9d6xnjHO1N5ofi4chk/2eecHWKiOWq+pnPHiwQ6/njmZaM4Bt
5I0fG/k2jwrcBmF04W/Ziz1c/+ZYxGdKWkut9Wq3DjyJ2QJXIqyLGPWGBqbiU1sRQBwsLZs+3N8+
6g+7emNZY866gkrwwJLQX09s0tAiXVwGQ0B7+Z5mffZN9l3wvkrSrDuOLqhwJA2N4Pv9YW9uMzWs
sp5QJFIaWOtwzWv5kx27QxY1Ak/dZdFZ6yv9fH+Um5dcjfK/KD6bK3ptM2ulvYcHNqOIoBuP0SjQ
D/AH51DPyBb7sZE9R12ePmOugA2skr/9L8PzdvOCUxhYJ91aPGlRVCHD0SHJeiknpz5kw2ydrKXr
HhevW546x+oueCdoB6nZ0c75uf205KecGlIcuARU5K4/bTNOUnQ28PDMWJbv05D7ilSZIVs+BbU8
FJE34jFSeXtK9Lf7l5o6f1HXUPHomoBT+m6Fi28yhjSbiUFRYn7Xus3bxuGo3l/g2xaDUh3nVFrg
D9WTv5rirKE9ItpkUNDtxjmNuq+9M1Jgx4cEi4TveuMiJ2N62o9pEeVb5APMpyAVyau2Qv+hNgbt
mRTQ/1jq0d6Ts7X4QJAIwykMIuKzOsQ9GrxW5kV96IgoFYcWZe9DA+2hAonRwhBEyRY3i8XZiUpu
dzyHGSySChi5QdaGih0kD88G+xIGQVbIQ7X4GPaS7rXfKZxCo4UvJC7WUA8/koWYEa+KBVDG/a9y
+07wG0gODC5MEqR1530p2tqbPDmESTXIC8Ymw5s07uovZu4mn+j57zk7bu03LjBAQBjZEGGuNsHi
JZWJM1Afjshq45FFQo2rWx/abe3uHKmNoZgRDvfQctht6w5OT9XAa3L+7JznOJQJUiIRcu7HMiib
nVXcHIqGJFbV4KuIMq9Prya60pW2DlInSLCTUsiCIjDKV67Z78LyNsfimnLp6Sh26WoFzUE5/dVW
H2oASJtXkzPWwUOVQe7Sg3L+8uLtQS/QgIqoIIBkidcTSxI0ZIaAwWpJLyBK7DfCUlZqyegVR2Me
sxfzO9iG5AKIPFB9wdnLvB6QVyC1AOX3oTfn0HQjbkCj5ia4P62NA682vJKxJXqmrXU9it1kmtNN
sg9nkuMJbQJMJQ51IrOHefKCT6nbmAjVRBS37o97+5IyOxhwv20fCARXLyn4KhcFrYaLBmY9bnlp
lV5oa+l7bP6tPcIVSwGJSw3M3yoz0HvFi/NxggfL0p/atqsuxWhhFgR753h/SptDqT9NKXAT/62G
yuo8wpCDHWLVWLESJRlPuOD+bfelvwMSui17sjcCMFtwZDhpBOzXX00DUa3Q/1wWfovUit1Wv6py
8Y+5xKW5WjT32e5wbh5G46dI0+UrCIG9JtLWByRI4UwoY/qbK5vqkNMFBi9FIizcptxlOVOxEjtr
uvEwAGdWVUjFXASuej1RkEFFhcToEPoYQ/IMjNHj4MzFyar8/nUngxbQWueGAdWri7SCvU771ifF
8RviOpVHStqrXWrVjZU4QzmAj0/FedIyiQOAO4TSnbrTy3cPIS3FeRV78H2vZ4oMgOYXJc7JYynw
tZGzOA64F4WTLV+sfaB2jyrRMC91n602atxh7CN1Cm1UH9uf+tDWn4NEFI+JP0Q7O3VjAdkdUHAo
pVJ2W6v6F7ja4AhZD2FEFnK0iwRFsMkbD8UIxfD+Am6838DmYKoxJ/WIr7bKqEeDkeTYVukLL0Bq
dgN1Jon1qN+CqArrjGbq/RFvy6nkVHDUAE6hlky5WO3eP8oOTeHkiIDzrpYCeM+hyJfKeYdBz2ic
ENOSf7udnXbh7PWlc4BY5r2XeJqWR8DV3tsJZfD4FLul0e9VeTeOptIHAs1IbgTRcvWzxOTEGoJ3
PPflJM8aNGt57rsRdBKXRv2P62RlE1KTScwvKHm5rzOgCbh95QkqbIJK//Pk4N1mTXmhf+wsLE92
wpGNQ60gnRRHbdQOEKi7XjajiCZHTwU2SgE6SW4pREh91D4FMnubStCGPFPGA441/RnMpr3z8mxt
SaQUlQQzVu83irOV55CRu0y4TsBgD4GjvUpj4yf8fuOlpSK2B8q9NCIptiNvtDpnIshjDNRBLdcZ
tClFqz3aZZeEzoLb0v2tuPGMo9mNcjpvKlnTmsSPJVCSYO1FMJnI+VXdxGiCIaGaH/CiixEAm2Gg
yGavdr+x0ehC2zyuPHjkDKuYyEuRv8dFaQitOB3D0Zzy7/g+lDvV0Y3twijYShPC8hKsA2Xa9IYY
bLQmDIDiR5TOzFdoUVh/BUJ4Z62zk7NXde4xDWLzUOmt/eH+0v7W8b+uNUDnxUWWUw4elBL79XZN
Byy2ijHD4XyACfJgRlFth9YcRfMhag2ojJHsRXTyUP20T1FS4SVF96X9R9jT/G/u9PoPWSbyUtGL
Pw9RlDyOtld8brUsdU9xNtrIdI8JXm4pEhvUh0auUYQnW7c+z1TD0gffycf8yXO08gQfNah25neb
jRJCQI3WabNRQSUBup5fBuqlc4mMgPMEXxQBPIjw4RsylY5C7ztnfgFYYp7rA9qfWM+oq4668bci
dd+X+PbhOfn+/pLf7Ga1o7ARppbLqwEk9voXQZ/OUppQlJLi2XmF2yZqKLr09VcxdaczEo7FkXKT
u4c2uHlBfg8Lx5loBiLVmilbe+Bxch6OMJ4DRatGQN1uO/rZGESehj5rH+9P8+Ym+n1waBExloI5
rO6HgrJVncxMM5VecKnlMD7kUV+EnW9OO2H+1lAGsDXOj0/MvYZskdyKNqDFECoKw7Fz7IZkosfe
h4O38w6r2/vquDAr0ClKPYvuCZ/h+uP1pem0aTF0xKZNVIWZ19l/FZkRfe2GvD2CGa0eayGmN/2M
qvn9Bd0cWjmyENpgJbdubyIdUAndHvmAiMachMRK2YdEeUEKLX6ejDQOCwTrDy10ysv9kbfWF2gR
8FSqvsx7FXxkSGI6TttRsquXRbkXLKE3uuMpyps9SaWtXQobju4DxxUMvfopfwQdmdU4wgnmDvRn
i4FmYM3HKUiXQ+E4+XGBsbPTf98cj5IuRDFkKPiH6/GoRPKRaQOEGE6gRCPK7CRtHAZRIG2fXbdL
dj7i5nhkhKwl9GXuo+vxiLjENC6pojpl44eul8GxNdrqsXHjHln4ea8jdmPRCZARJBXK4BBwyWfW
C2pqlaQcXii/0zpFYFmjOXtOtMExQqv3nLeFcAv/aAVez7sTaPHbCo7M+E5P+oX1F8k4HsrWKv2D
n/X+dOjKufjKvzQ/ZnbnvDgjUT8WaPtvcDv58Gp1yD0nw084yBnP/SmYfPEmSsmaSWzzb/f39G2W
yVgAIvFlVCQI2ubXXyLGDLdYao3OCT5H3ziz9bfMXuwHr5+Nnx0m9sHBKJr0FbeA+8HW/OUfQ2/6
PUWIrf1AUs1uoPwC0myV60azsGcRMGM9j5YjJq7za7sz3a9wuNNvta/nX+5Pe2s8+pRoy6heOliJ
61knsYXR0tBQ/u6t/u0UZV1/iJBjofsbiezYpfWerOdNGMU6c2F5dJoVxH0dRmHiBx6xkdyYGJN8
CrLFeJ8k0U4UtTUtgPOQPfmi8FlW1wZ9y2UZPRyyxmB2n1pZfBTwzQ8OYteg2Afz4f4qbl2Ifw6n
fs4ft5RhQAzT/arDVTEtjklqBmES5ALbLuGe7g+1OTMKHhTVlSjsmlDo98XgFZ2KX3Dweyai0N9X
hOPfauK56qDNXME7T9zWiFQDoMySwaBBtJqcjtJ6RB7fhb4vx4fA79oDNQoX4SjHPZmNne+kLL+f
5/WbClmKyA+IEBnuKiBaPC73yeJNRaoVb2mna633JjUd9xwkafNRG+tOACGSkxJn6+b0RIQTewen
KbvPgLdm7+DalZGHiTfGziPXx4TkjmkOyaHKawQQUhyG3omk7ajH5Wb2KMA82YfBKsSv0QZLfxi6
qDV3vtvWFqFOxh2GUhLAlFX40/Jh3MphFQNvURoAmBR0VqZfAtrNx5dvEWq2lHLQpVLViOvd6OHN
5JWOUpafsvnUDIXzkwJZFo6uox2RYN/LcLemxkmmec/uUE3g6/HQXLdSI1qUkj3FzVKD7dp5KDHb
drS3F7eGgq0IOV6RjCkKXg9lxLlN0ZEWr5dHKSTNUT6LebYObVumO/nsRnhFUYFcEjlLJaCgfsof
Z3pwNHew56QPe4g+/0Qm4r2H2p6H0EUT6wnD4eI01gjJjU4v90i6G9MkZwcqBy0PN5M1uLRp/Syt
6pKaAQ7eB1c63UMG9ergGWN2vr9ZNodCDEiRcGlGrRmnnjE3liwJNtI0/nfoKuts1v1AO2oUOyOp
b7M61rD90Ieg8wX7cl1erLOkW4TOA4uKa3UShajPtlPvKWZvzUdBCymj8prdpBncvwHqb8yncwaU
nhPZjN9kZ44DuWad/3z54vGM0bdFhwKrpNXrOQetjq0q0ZsLljDU+rF9ymE/vEHSwPh8f6iNLJG9
oAoeoKeR91rlrRPQQVegVBgaAXBJ06yCi7UM/TnLMJVQXG9K07uGOhtXv6Ihq3iEigSp1PUZEB1g
37pnULAt0TNKNvqxt0bzPEfGBLFg7ncSt61JkrKRy7D3VV5zPZ6Z4B3jpTzbvdvJ02j34wdYMfYD
28kr4W021WOqjeXLY3DiYVU95IFTzcnrUZfJbh0Kcbw3svFOeTn6j0GdzVAd0uYQIxh+uv8pt7ao
EoVDJpduAoWs6/EykcZVqqr5VY8YXOb1+kOljX8vntxrKGysJ+wvGq5gt6gBrkWZVJehaz2t5Z3z
7WMS1ebXzMZv/Vgh2j4cPL3RgL52pr2DVN+4O5WMCVKmLqPTarueIZdpJBsV400Nlku+wJjAmPLq
dVVglTHlDrILlZPQwCnkTv526+sAD5a0VD1DlHiY/PXQTd6XQQM3A7J1V33ITPgFVByG8W03UIFu
Cx4nT+jFWfRddTSXpnvfBqNxxINd+7ue9eYUa6L6D7UWriR+lg+OnedktR61NVm9U5EwA38ZT5oj
zcfYsqJDGXTzoxs7e6Ift6gstQp4OqouBPag6yjRanyUKAW1AUOjTB+2WkWAlJlF6j9oQ798MOay
tc+9COIn6rOVcRy1bBChXc/Nv4M/EDu8eMvzexSplTPGKqy+iiFTPzZ1fk8y9YSPdemAgDa/U6r4
D/GxkiNUinOArAFNXX9/q09nai2CgoFeNsllkWSXePNZnX2unSJ5IwIrn3Zmt3FN0pWkaIC9APHx
unntGYVTO5XbhkOPUenQ98ZhdqPxWPBQfVjyadx5STfHU4B9GjG/WW3Xc8yp38azb7YorVTuj66b
UA7XcpOGR0xPYSqSy8u/Hnp6zJAMmddAHfc/QiG/S2Sfd04LW9CODvYI5dKi1nMxO+2/DMVlHiCO
TkyCaNn1UNri5YkjjTYUOGygWyXT19Mc/MICKv5wf1Jbi0h47CspAEovaxCoGS352EATChfDTR6c
diyfYWV809w2PgYducD94TYufdqCYG2ASoK5WkMAUsTVZrSm23CKnf4wt8ix2VXaobCwW57bCLT4
VArhQACEgdbqCGCd6szAeCgo+3YL7SE1HlwSp52bdnP9aKyC6AI9xQtz/aVq7AGSyKDjZ5am9VZq
Bnx1AGUHD9bwga5uuROPb95pxI+K0QW4mrflesAgdVqR+5yydPDQpaspCqY4Kp20xkiPSzb257nz
MdirC6QdRwMrULNoLzgR2ju/ZGvmjkE+zF+gTNemT53fSLqJvN+GX2Yhgq7FX2btNYeJrtRRSqc9
3d86W98TSTCOHguNM8Hqe6Y0ersUHcJQ5rFxzmLPCRtsU97dH2Vrgyo4GlwGGkAEfdfLm5JbGH6X
4ewCD+hEOexX7cfyQw3KY2f9tqID1QxF7BcpjhsxPsqKiA5ZxFtulxdhCsnre4S+7zPljoLiU7q8
CrIyVrFD/PH+HDdXkkPP1alQW+terDtlnl931GmSoTC+llVag+Xwp52Tob7HKtEhFVaegL/djNfg
BvzACG1rSjSmPWoP9P7T76lV1pfaH6eTNbZDSIYEFfl/ODuvJT2Nbg1fEVXkcAp8aaJmFK0TSrIk
mgxNavrq94P3iSfUTPm3fSiLD2i613rXG5rFTCw1F+8UX6++yJ1r9/+Xf+6uKPu18JuIm2wctOQb
A/IPW2TJxHHH4vz283z1TaIhJTCDHZTO5OmasWxh2JbBypT0Dmln5eaJNVqlRGlS3GTaSZi2yeMU
6umdZ/zqN8g9UkejwYQB9PTKRlnMmvtHI2PkJQS1zUxdYXqJoMJLtqGv4//hTver7Sb57N/POhN8
vEopF66HV1t9F4kmO21LWxED0NSqOmQ4iT6Wep4etRV27xwdL9PVqOYo5CBsAthDg9rf+L/OX3+a
IC2EOfAio5btsg6YRcS60dUXmA+mjXpsRtuEH4L4sJaz2FX9dXWoF5HZ8TD1g0+C0mBGCB0gQ8ZZ
FY1kDCplrvE4EE552NzR/EpS5irRJy0k17/97F5bkD4Y5M5bRBX/vHwwNtsZ0U3z1dViPlCRWyJW
pq7hHePU9p7u7b2rPdstCUCz2tLe16QR5EdVV1iyy6IprgoduO/hUa8tQ9p/TDtwUAn47+mbWeG9
jWsE2mBPBGPRhTVnUzlGEtZbd4zGXryzSb+2tfBGEWhxuHMYPlsJOYlKzWYwtIUgbVw7rqzN2CVT
BHlZTiRlMrhbtaazNYsvZe2Ff6vN9UX69ut8bRPddQFsx1DmX1gAVYUQhl9JgLEahbHupffR95v1
8PZVXhIRWPS0cTuBd3fBeW5RRr5bXmYY9iZdJ3R1Kmq7/JXLtR5jg5XvkJSefWraBh8Ak2ThtLBq
8TsgerFgWCRnA4QwZ4yyKtXcGji4TKlFdtsWrwZJanEoG/29n/upSUKnweC2xH/Qi0vfUyK2Davp
74rRtgj/qZGmpWs4Df+ZmcPa2I0Zgamg26Fyfrp0gqGvJLGJc6Lmxr9fwqxPot6sjtNkvnPevvJF
cKwzIyYYEgD6OWg66CEYqh5UpRo8N8YJ1ztTYmW4PMCKfvut/TMvenb27RgK1RnYM73eswVaNCuF
TEjnH2Vl2SZB32+keuR1/70obeOB4So5CXlZN9EFvdDsfZz6zmcNe/naxIXnF3WMgM66DQHBiA02
+7m4kaNcH8aNR3nscwzc3uneXgFJ9ooAkvM+dkOn8PRFaFjB21gC9LpwBo7F5vWH0LDbxNf2+Gvr
RI+Ys+l8751d8bV6FiNS0Lx9hr/TP55etw9qfygErbZ0avfOGFcvZb4hmrgDFpkTbK6YdMp1qZKw
GtbDshlR7MuwO/CJ23/efm+vLBGaSRuoBuCNf/Zv/l8nDPz2SQc6GhKMop2fhVjsgzXgfJOMy1a9
d5a+8sAxwoSwx9mN+9tzilFoADlY4cJZmg1kp1WTkyzjkh9p+bAirO3mu+OBff/nO+SiYNzsJ1SA
zwerkmhk3rSGQrsOddrNs33BzMpMImv6H0Y9WDgCmO7HNeD9fmj862EO5sLKwZcMX6KlOYQ9I9Sl
VvYhcwBA3r6r1x7l/lVDSYaA8oLcqsNQeQ1RTclCLOkR3gvSTERLJ7+HItwXkbgOsKt6p/Z6ZbHA
oNoZynv/jKTx6f3pNfRzex2ovWYsywmino7uFMAFKMb3nLFevRQFHv9wGryQJderWXhL0Y6JaGxx
yqPWOU1RT+by3L5H73uNAMBUFX0KchiECM9p5gVe7Ez+gR7agi8Nu1ozYf4jDsremtTHEi315m46
lEWv0ihiQm6u1fjOo33pFbmbowBGkPOym948j/1zg97sl6wDldiacTh2e9osQEX+Wcs+mOKgCtkn
+4rc03M4Lmgbldn3fdxMUx2yYwX5dWApZn1Aff5lbSVluSzV9vntZfdK2UPqOYXoP7N8UNanK2AR
Q1dTscokFKplniP0wZmdz6O06qss8t6zCX1lFaCSwzgCZI+a4Dm1tDM3SCs++BPsnPq+J1EJlWWW
3/TYar53gO2L99kBtsvikPPv8XEYKz69NYq9JXMUKEM/qMw/OFtAOBQO7UviLUN7Vi1G8rGVZeuJ
BA3jVG5z3sS+4RnH//yIkc3tNQKqh92k9env6MFvgoIIrsRcNoERdQ+T2i62gxfN8rprh/zL29d7
9Rnv0muaU2zBntNfepMGQWmacifCoSvXpBECc0xXC5DAf65H6GXwp7JpBf7Jr396a2SgYj3lOzJx
8zo69xOOfpUlyCcdJu+dp/jyrvZLcREmZwgbng+UxqZXLvxnmcxmq44e6uDYXLL5WGfvasFefhNA
7ZBAmDrutl/PFcEbMatu1uU7nqhlbBIMfmEILg7at4eYscBwefuFvTSfABNir2BFwh9lzLLf+7+O
GdG6QceEjHsDzHdIhQq97rgYtOLxwjdyj7M19OuotQgK7r3Jve4qN2oPGHvmYyzyldbBWQlPjjMi
t6tD3/jOVdlky68ybOxjlhVTlUqlrBue3Vqlve2ID3luYEPx9o28svGCUnJ4watmtE9//fRGss7Y
fBNP+4QQxPU3AH5z6YKxurQNmrM4MKbpUCkjOpG/Y14ibJe+ArfL/+yBy+NEEgZjBvIXHnz7+/3X
4ywiiSZdVGwyhm+T5B4YR3OcvdOS2XZCkEz9zvt7pf7DfI+LQmpE8EPR9fSCkRRYs++7WuVv3m2r
VtAEh0zxc1+LOKzLo/Dd9aZi50umXAUkfs1Hy2vfi3B6WULwMwiYtaGbc+/P9RPu5mThPHHEOrm7
xsIO5pOqxZKSG7fn8U3FuXLL92D+Vz4Wqk2o2ACAzE2eG2X0NEaqHj2Jm2uI6ifotpvMKca7Naqq
Gen3Ur9n7/QSqsLGAn4lElo+mRdFyxqQAZYpTSBWbcAFGMwtqVdbHpgNlrxyw0t9AiXSYLGHT2+v
7712fnqicGVUeXBJdp7u89MLOFD1aw8AtwnlJn3blbchPjznt6/yCrGdy6Cp4l/aivD5VzTMY6Uz
FcnEdAdsJTJ/6y7khWMdndnVGE9mEYiD0TnLAWPnJikLo/y0NoWVmlElHqZwqbujzIQ4auGE76z1
1143etwdLod0ynjn6VI3xqIq7YJvSxPT9gnbZfcg16A6BiRrtKmVgfG9c46/tqoZt+7iEBz18Ah6
esUh801QMq5omFN7aITrJmIKg/spqrJkwNnp5IGOvXPR127z3xd91tJ7Q6cb3xSM2+fKZzhRDmlk
UDm4fmbfL4TgvkNceLmm+W53XSRsKBrY5429aa7lmleLTHyMUy6QyyR2vdI4dLLSMcaOKx6TklhL
U//nGE3mEMhvQIHAQqnNn91pXwSbz4AfLYxRBOPZdWWOCQaW6xEGW7VZnVqt8uX09hJ/cZjTl1IQ
0cShkoT+9QzzzbQo643pWTKjrm5O9uyMN57MrOvWt7L3tsUXX+1+MSQwu7sH2Otzy8dtrKbe7jo6
4Fzb982s7GM0tMGnt2/pxRvkKojhyQPaEfSXox0TBRMFHQSbFcOxomdAANWyB8EOdEwdgUASBDPF
IPQ9SfJLogSXZh8EwaNFxZz+WYGZt/AjOgOIDKdy68dsd+I3VS1W8+4GNYBSzPGvFuEUv7JG6i/r
NObRHg4Q3WWl9LZDX+PxBhU8k49vP5IXX+7+uzgRABehLfHsn365QdhYypg2AJByivawlsw6ButS
pPlCzSbH3gMKwe7oHTjmlfdNvCazTDQEtIHPq6lgZz5HO9Xcb7Lqa9uGwgIrdN+lP79ye+Ae//jP
M8Enp/rp7VF9DpLFwHWUWZ5qV5DAbYWqcJJ12MLP4MY0dQYBjj/ffqyvrLR9Irz7pxNJiaTw6XWr
aAuRqXBdnTOkbUc5YfvbuXEnLH2ItBWlkEPcGEzyPYr5yyeLzdd+MlGlUoE/HxQPCgoUZ8+M+Www
31qZsX0cium9WJcXe++uoaDSh19DQfGiGp5FuXHjdO9jmRNCNy7uefSKH1pPy1kocN63H+fL1whb
jMUCiQujUdj6Tx9nxmRqdlzG+QU65joJtnk8VvaUn0vHyx4zb7WvpFH272z4L3dArgoaghn13kE9
n+w3/UJn6sHn0iNhwnnXqLRrnCIpyEx753t49VLsSDtniT74ObVxchdsEUN4NAT7eT9Fp7Jfqqyt
+xL49+v/8Cx39cU/ECS10tNnaVhi5VEzsPR6EJHPjZ3n4uDnBc0KvvNrAPGvLk449bfRO2/x1Zuk
AN1nKXtu2bO9ZjOcQQL/8jGaQ3bqfbe6DpsmODmAs+9c6uX3R2MI349vHoYhBf/TmyxUT5CtDbCD
qj889S6iv1Mk9XJynCH8jUFgF2Ja6AW3biv8dybCLzssPg5EavtCNRkBPCdFUYkISR81JrmUdhU3
oUnIt+vPg0qIJNFfC9dfm2OuF/nJC1v9J4KsYkManJX18e13/cpmACi6w4bUDvtW+/QxGJmoVpUx
R62asbmfDYSliVW3ofPO437tOviJIP/buwyIWU+vk1swSeFls6bcRl7ntjEcN7sYj2/fzWubzr+v
sv+Kf/WMIPjl0uObAxFrrlDsFmUSjhl08G7qp+McZcvvty/4UoS/M99hLvwDLDPVeXZfHQCg0U48
P0bQ9qe6WF2RZrUd3LUM2f9a2IOvAGysMlbh6lywHZlu6sgpHpusba4C4SCie/sXvfoI0K2iGqa1
YUd8+gg6jByKaidzdFU9fvGNrr4i9dX6awibIA1tMIh33uxr3yw10A5VwW/CeeTpBb15auSkAcay
yijOK9PsNOu36rDbKr3Ttrx6qR10hKTC7vRiMjQFevVDKGIDurCjDtr6AtFgSktr9c5vP8bXtgeG
ncgOwcXAoJ99F35jzOWUE3Y2m0EdpF5Yzr8nkeExbgzucgmmZrkxZWEeEVuUp7ev/cpt/qPkZI+g
SYOz+/SJ6l1B0eLxkSy50d3O22A+5GuAchThzDsfDBa3r3yZ4FaUAhSftGfPgU2XsNNwkHDmg4Vs
2GtDVWEfzwMzWyxSne5RCoPbzH1h65O05vkTEngFih1KY4pdEVTF0YJK+9GofOPHtqnsYyezzI/x
JmislLDTAT/RcLCieLOKbTttlpcvaVEHhXnqZ6//NUjH7Y9SztPfftsqFUtNwlY8LsX4gAe0hWOu
37u/wkFVv6yJ3JfzpoVbx8PYqw8q7+cuBknbi/TSqf+mpre+tKGUPjOCPvy2jsEynjbdld9s2Jsd
bGN39FGuZtVj4TrUrdLOig+kNI+ijJELm7djuUT9GcgVURUlJyyM0tTy17JIv76rfYAo2KR051St
M2p7HWRZqupC+qd1Ji91dCqnPopIh8U5i7KI3j5sgyXF2xK3363byOlgjtLq1OisQh0xCKnPUY8h
7qHqjdCJm2Yb8gfCSbtv0GXzH61s52++gLEMWYOAVGSfuO+l7qK926XLl3VX+y53YEOWkRrZPBPY
HtnKus5Kwg5iNony79abhHEbBsJ6hE9G6qlTBNlHS/YUmjMWSzhSihry+Wi2Qfm46HUoD1hAT1Fc
e+32FRmAwKXZnuaNPzKUX7TSi0NHZLpHD98RkLJFjLetNvZ0bqvlN82elaldXVX8jtogx8kW7T4p
NqpS430/IQfEAQwHrWOOcRZYo1HYd4bohuIKh7f2rgiCjDsVUXWVe0bjHZuQ5Z9wQLnfuqUUP4h8
I9ikDqOSKEV6OuYB5XZqOFCdQ2F5zAZqgoTLOHNzuuC6LZkTtLil37qmu62HvAsGzCELS5GxJqSX
X0Gq3ZrT1Dv9Q97m2del0ZYH1QBznFSuZKYeA9Lta4Q5bV/dYktgQXpoFnE1WCbENe7COpJhKNwr
w1VA3BCE3CoenUb0cbhgw3L2lsA00mke7flMkOJ2ZYgs/I1FklzxAwEt4oFO0XpBVlKO6ZqbwQ93
jQbv6GfIf+IaB+YwJhGgix5n1VbbqYhqFV7azbPKFLfKzjs5WcZfZhhqu1rdwjMwjCi7h9Aeuvus
LvsJE2E53pSZcB7XtTAx/Z2b9bvvM+pP7BUm8Amz8LqCkDf53pUVZpkDNYkW81DAjZgxdg61FXuL
N8JiK0Jusw4WVV9Motqna2rt1omDMeofMdY28Is086k71pvElX6Zh+zv2Q+26uwO2fR3l9ntV+XZ
WsB2X12AsV4V3XHLN+uPKP3yZjNVwVbki2GJXRVI9PRB7gZxO8jo45gbLNduG8DSeMbVWbEWEVz6
c/2Q5eS5nRQtwZVyWWinWvt0km1nt3/GkvkGdPBlwn+g9rGZMOZhvARBTRqkpPBujzVwFHiNqJv5
vNZBlkbQ891DJcLMvsBN6Kr9o1j+BiZ25ngFr3uMNLzFdJHNesm9cP0sFwPW7eZW2V++YqmkLYFg
8rLkSvym3d7+8tzBH9KlcVZOyo2Ao3PGmzbTPoyMJqnDOXqc/GVtD3YuqvxiCL0qLDENfIxswpPz
gxOuJpbt3mzqGD4GcRSVw5D7MMkqG+KuQxadrJvVtwdpkVAUD9rU5QHJSR6mo9m1ZixbUcKON7u5
vBNiLtfTWMzbkm4EwS3nIitVdh213SqJYUTtTxroYESkdKpluXShUUencRpB9DaFY8XZ2AgqjANh
Guq7KHJVf6LDdX9Z4SryHE832d3CYLCB0ivdSf0w8nPWQ+hsAGJ+V6vmxhqcQJ0m3eThNQ/fss/+
BvPcSKKhLqf7LVROcZ1pY8kOA0Zx3S/fWfzmWy7qlj1x2was3OPFxz+febsno+CnX+Rj+DO3tsku
gF0XueHmiT1u8NWuPKw149XTs/FxcL0y+r1RLvYpGaCtJF9JZMoyYm/LGIDGyrJHVFZGH2Jfjc5W
rhtBmWblVycdBKP4kW/kT8aTo0P9y7CWZfBiNfv9cM5yz86D6yyM2LMSq4gm89OkZkt9gZaYYR1m
ddZ6h29iMf2qSKa3vxouIdTXBqeKk+DFmGd/pNOtYj724c7gOdEfbeUDzFl7vVWKOJaBviCCaB2P
jWV0ZSpBHLvfBXbzbRtHztTNH9uqKbrrSq1DwGgv1Kq5SBJ/vuHa5pk9y8ec87tyHXr3TAql6m5y
EHsINnPjjc4nElplDRDvkrsEZRHL80ej9scqP3R25ZScV8OUhT2+DNBPP/LcTCeFjmSP9yHzy9yI
9Yi7JXY12s3JV6W99Lrla01WM+Z+ZhtufaIApFURb3m4ZufJryZxNzXR0v9uCr27RK4OS//OHdbN
O1p8GxBxTPxvcbwxQWzK34xMxlymi7MV00XQQeepnfnN3WKraTpL1Zkdo3p36a/DDofZPI4a/Hqc
xCdSK7vHCnBPtLECvblh3PZrhJVPKVxyCXq3q6dbV5PAeCvq3Ql+a+Yxg/jjbBhGxatsIv9TMxa8
FLhpxlpV8aSiuT+pKirVuWpm1z53oTe6l6pTHgpxs4vKY+9Dj4td0rFg3RjkiiaaECszTw0R5eJX
GOglv+vhONqx9hoc6PJhIRvBnGdco0ZDMF+0nW27H3cbjhQHcArTvnY6++jZa1+lDg61zXFWneMm
w4rj1RCX+VREqelWDfPxqrBMFNatrD60lnD2U1JnIiWSyMxjz5rrexjgmDTr2Sq/iAnmd9Itk2ec
HBiN9yTW505sdwZx9ctiT19NbU1LXKMFdFMSK9cLMzrspFsZKGZWxZzlaVH5zv1Wq/Eb0/xVJ7Nr
WDKmF8rUVdtH/pYiaZnheRSDXRzwvMDayA+mGv5ZZvPnzbXOfzYeFitJHy15e948Xd84VdGUqaP6
7noyLFPcZmgAtoNeMnG/sO/x4KDUfvZ2ap2ItV35IQcW879kaoeaaUTA/5s05UxxEJQBLLNFgKkm
pcSQDwMgsmXJ2htH83tfjUQSiymSfUypSBZYlAW9c8TpfolOIQYYXryObR+mwdSxM8t+wId6sOZx
SzJz3qZPfTOtw6koGr3+pHS03ZgJX13+FsZawhhxh2E9ZSNyMHWXk0laHXWuV23Ea9Suw7ewrScz
OGrdGjZeb5knD8Por/VhsEjo/Wkt0vyrl+j37Thsh+1irnINYx/+Nd9VURbBwZSqNeINOQ/JpWVo
T9ft6JVnM/OK9mqR6xzGFu5o84NlrqZJ/e1tfZqbWasPPh2dvN4mtamTUoM9UdgGc8NSLyc3LfIm
EphxRICzxN9oRDTWsmKW7IX6Mrej0GnUtZ51WApJXRbTTcv8js3Yqu5skjKrh2JqrfZ+6/AHOpRO
Jzv0U6H6iGFfVp9h6gWXYqhFT6xD0euTWwCy3US8x5Nba4+14VL1HjATVdVD52+OcxD9EF6NpaF/
Bz00RzXsdWlbF+1d5TXya03k0xgHg0mJMigGDhB118aPQ6eAjBpop/7JVzP99NBgmLE96N6/6fXU
z4fObPw/fjjn48Hx16G5cqou+LMs7ijSnM3zppNYvKW5X0Hbbihwm8TyurpI1RA1H1e2iUd3HCYE
jlAHOaebos3uiGJyZDzOFU4veADbIsXdxH5UfVF2MeVx90E3nG6XUdictH2L5f8V57DEyVC0VLGT
zHf3sWDjR4REianbKCzy26rfTaSkNJYqZksdSFE2hjY1YF+P38O+qR7Yy0PNkLttvqiqAtTjSxAf
s97jL519JJmJgtFLZbYYmzysZYFF2JJHnnnwp43Ljzgmn5EcrEHMaBmtXVVFLREIo0E7hjdblIyD
VyOFVpn5IIrSKymrrJXDOBy761wtZvMVeG78kWVDB+twsXp5xTcZnIwZ6tFfvqhzwby7Kcu45JT5
sizlQi638vSYRnktzZgCr/g++QNpiEPU9rG9wHj/pH1S629GtzeKBBR4mq5qNfc/F+Ig+MGIBiG9
OiJcz5PLLtCUXTQfh0Au9ZVfBPpSSd7WY5eF4sZa2BkPm7S1dcWnmbUX0I6uid3BzI2bddbDeCIh
nD6oGlppnYyo8AcKh2lxDlMQ9c23kaCg9pu1mn4bY8XWll/WxvCjxNCdW8ZV2Q5YlLROlEFxGqYf
uVHD76DzKQs3ada5DxIVUd+BX9sUuJhJ2Pq4lPUaXgnpEOzS9MKU3zDV3MI4D4rsm83eiucGkd2f
3XISf5lEJH0NiTD/MmxBe7c1vf7BeKusLyFbh4qLhZWc2o23NKesE+3nQEwZEGjBw2vx+5l+GHPg
rLEjoXiv/hB+GYQfLed8GqOfYTbp8eTl2eI+RrJ0vcOw2e7fmWEpP43K1gsvbONsqV5BpSp1VVs3
ZJx2N8KnqIo5KEJYrkNvPi4NDfsZ+xvLuROrnMbzSiw2m0yQde1tPeq5Oq9uX1qfGz338kNlUe/e
9EtBtlajyh7CwGJc8SbV364mrO3kGt3afmgoTJ0bd3bnPwJqpkxljSQ4dsPdi6wKu7FL5q6sgnjy
IL7ciqJGdG5hl2jdZ3ZoVDjMeeEvk7y0T2Ss6ukCmFHY8VrWrXk7mwx616IKs9Qz3HA5LaOTUYpN
Xn1qnHbNz0VnFh+MpVkJc23taT2TmZsdBZDMdNOupXfxF6vzkny1tXnd8HTWuNzd9rC+t9oLw1e/
vOSt43xy8qGmuHCmCka9DJ2vlqm7/jh1ALexMYEk7qqfGoxgdOyKq0NEjVFl01R0VaS+zWs2lMng
sUbL3szsw2Bb/SO8UadNODON60EOskzXwCE0wR24MDHkg/xtN0ZG1ZZNhQsfui5mStvJ/ctTqmou
tuzxKsp8wgaReJAkRQavcj6ocQ6P0g7C7OTpxq5jKXU5HZYo4/aWhsWUsoOyuVH/qb8tVxRt2g2L
YcZhHha/u1JuJIH7vroqVnzcVFxbuQN2LAxT3dRd1snYnSegIqcoPA6Urmy7o7lBqTjR5E04T4aG
FkRnWu0wXXvFEnZ3tmdU6mwMjBJiE7t3NhNkWfK2ntb62tald72VpG/GJli19VB246CPgF62d1wY
rX91VGRvyVBi23k0QQryK7tsJ53CvcWIJCMK7ndL/lgXYxhoWCc+a9s6LdQozVm5OMFe3FxvxXW5
qTGLV/RYblxPmCXTA5L0mYS8o+E8OCI4zZuDgJJdx0JagXOSd8yzWZC+wrGhbzHXXKZDG3X2/GUy
qBMPmp9zoGZFv57DoeiSpXcqAf5Go8M3GuUeZmakviYjlx7iwgiCj7mVtUFciLwRcd7NIC2hyAfk
RlWbGYmNDf59YbQ1wUfIteW9K7bgXJl1KVNwK+sDm3j9DZKDIK5Lue1PYbjNVTjbkHCNpjCrS79S
J2LW6K1+WlbafSzRTH3n1+5pEpUVjacSjOIvLECcTw1f33Kq7WGoD/jieF/baCuG2HFWeTu5HE5/
1sl0P2NwbY0HmPjl3ZwvoaYj8cF+gNC27wh93DF2F2WLZC1ts7gxJA8rFku3XvrOGTusMW3rYS4r
0zgL2QfZjcc0YE5xePavW9QnVdq1RdQf4bM5j2FjyAjeMfGSse8bmaTp++fd6jUyfoHS9f1HHVr9
eB+4lcmWN7s5Qd/uGNbpLK3xo8cm8VsvVKoJpmKNd3HqcflsSlzODz3M9+gQctxY7P7hcqPQJrLy
+U5OlYqI7Ozaav6p7WDt0qkWznC03LXe5Vquvp+GfqwvC0rHKeb8dL40lqfzNGxmkZ2dzc0etN0p
PifToEZeDXNIu0VgooRLKCodMrlQFTiTylU862lweK05r23OdHAPoxnskOUzERw2QGRJN+iV53XB
rCa2e+jyB9WapkzdCtEK1djc4t5QdduPBcJtn5RZTSZeEXQFsGEziUeM6bMKEy4K6DMOxOA4lTdW
D1OPqO0IWis/Sa+CWgYZcZIJOibmm4WQ4S96G3UJDPrHGCyhPzWFDfYQTXU3/5wiexiP3Wg6/XXr
5dL4oaPN+RNJos6TsRbuTSbr/lcIMFwdym11P89zVly0neX1gZLBK2JvFVUTh0CIf5wK8OwgyItc
INiOK+4UbcY0PubtV/Oj7GyljxMCpiXV7BQXl2K6PqAsdD9FWacY2Alj/BI5rXpUPkdPvYETJUMu
rU/dJhb3qlF9/aC2NTMffYqC+WiYK8PNDa2APDHxHO9r1Al1zNba3hua5vHgDrK9hAwB7URpashb
TzX6tGICSJ+grbo52KKcvtpwn8cL9qz1XV+PWRsHuTctJ8sY63OoOru4anYCCU2O13SAXXVH6cQZ
gTI6W5tfpISrDchZkja+TA7l/EpOpYgbX09ZutmhIviaDiWuwsD5YPiFoB9UoXk7eJwAh4Acqh/U
pjVpVxOtW0p2r1cnWBqpb32UeR9wNiybU14F7mcZuoB1i++XJE8HWwQM3IXlj3kp9ldta+/gG6r9
ax97iKTXbemiFpz1Q+s2tHB4WGC9q81MLPGo8+EDEtcmozYKZj6EvgmO4eqSt7X4Q5RDpdDTQZez
P97NoUHFRG5zdUtZsxXpWBT2kqrAX604Ajr/1OV6mL9UQ9XwmIhFGj+aNGB/Yfwa6qR33MG767di
vnExhPH4GhCXl2x5vevEFXkZf+qOMdtp22R/h2LM10wDiNW4dwqfBQfY3MelXe7FdL4O3Slvx/FA
KQfdznaadjzaOHd/nGCUtddeXmTnkRPlY6db+6azu01BU547GMJNlOkHIxI2khxinWIFnonxkGn0
9m0+G95PwEGvv9DHe7d66Pz8vOoBmSXqL+c7NPnqZ8aOBYqNxu1ms+qiiym4xi+1U9QGMxxjvfXX
zuDTJ5gDp+FtcJ3EbcJiTMMsN0uUFQ3fJ59qtB4Cg3sBeFXBzRbmgXuwMBuH3Jx71b3leeATWzTX
AzyFMTRjECfXiG0R6k+9JJM4HrYNHkFmOMxjRmPNMLd3NenuVt/nMagHHw+dFhgoNSemv4FDHAvl
A4OMi1duvQmGqu3yDEi9fOSMJray2qCrHnyhl+LGt0bOHUXdNtyBUG7lzdJFtD/4Dtv9pbFy4aRe
aW/3Wamb7+UQIJVZPIHXZmis5p07ljw2vOkKI6n6qda3qnGar4tHBfalbvzpR70UnvdYO85op+bk
zdZNODTt1abc/+PozLbjxLUw/ESsxTzcUtTksl2eY+eGFccdQIAQkwQ8/fnq3Han064ySHv/Y6X3
hqYY3qjcq3ywVBn+NHVSOCmkWVc+lMo2D9M4wqOMQzJ/ukUVCRBIwvSkMFuUDhhMLioErs3atlwe
u1zo+XXQ9PPuCZAYZOp7hYK5oY7mrljqsnlP1sSdb7/WkLx+Y7ovL+rb8qzZhK29R4L/W78smieW
ep/k2xsA4+hXsosPY5r4F2ZUfuiKXk74sDBf8mzulrnLwsXL1alvl2i5NHEtn1ce0PXOUyp/jxtn
8N9k10b9roSCXr5CJYY7UgcRwGy211q7dnAX8Dk9JDaix15PzEt8FE6Uhih+nCNWcsqBia2THC3P
emgqNAgPNyjxTyi8cCEiImQs0Wp0t2yV9mAyowO97i1LeL+9eRqt1LESOab5ovvq0BvYtGzzveED
SCexThN1gt+OhM54VF47/ISTLa5Toz2ce0hb3d3krhg7a2cxahdVSf8MEY9TKyrK5LySHOa+1UEF
mUTN5jpnxFtEya8FFq0+gSgv+j6uwvG1aWHNvkd/nsVOOVPHQR+2a0b7Nq7WYGUBT/W2hMHFTXif
ToWuCv++2tSttLbHWHheSehu3sayHCpKV9e+hODZgFNHFrxkV5faq/gWoxUwO6wfTWB8+ZyYqfsX
cDXQioXAi9O0LazhNMETqlM+53wg7v2RrwYZWXBCfhKtu24IqtNq5X6XJaRb3SikPL9A+QTsA5VM
HojQCSv0ZokgCiHp+3+ez8aReXKcEf5sc7jdXCjdM0ac5dqLZlh2isDDnBtU0XoRQlGBfnOozlkR
d+7ppvwi/19Fc/UE5UpeGaR5/tdmYyeko40s2N0pHLZdHDrDYxVOQLylU21/oH+hCPNlDvKUNFIm
FfSkzKy3AMpLF+rOO42qFr/COOHkaMVW/B3bLm/37Nz8YYOwlyBcvHlbqmbQ84No4/xnC9vhP7/q
GbZN7VTM6TJ4psa87h97QlPmw6g8a884aZWHvurl9Bxoo04O890G+tgEXVqWbEwHsPdAHfkskQv0
1a6vnkYp/dKzf/dHvRjrI2mmlbAh3SfOkSzvXp1rMuLHtLbL5SmGdRH7yd2opmZPXw1ZJRsrC2jS
ZFNw5nAObuPorJ/euvSQiYlcWE7jBjPAMiix7LZosV/mcon+zH3pCLqub8+HxATSZAvCajjwzTg1
+eRu8mkPW+nAZIzNX+nkxEF3Voe1s2zt8KjjUVQZf6V4LXqrd14TSdFIatyxGQ/J0HsjYULRCsIz
e9AINT1s4QG6zBfA/DbGCINMa0uDLlfyDvqJVES6xJbhEKvKt7O66Ir1ISd287p5K1IcDif7nxyj
5r5B7D0fG1vQHkcBaLgXHCk3KLLtGzQrvOZlgtlqpwbjCrLJPCAsNU/xfR3Eyjp7yunEnkogqR5Y
PYs5Zd9nkffasM5g8xZ1l9Qx9LPLagpXHbu622suAQDkwgKYI1fuz+B5NaxvLCe1L6Xbs6nMrmpT
qdXyRerCyL23eM0R2WdBf2zf+tUpqQox3vnwm3wPzu2BbdRSZGHB6HUOUN9WOy8y4GNjl5NYBI5C
CgGZYtInW80NOzIxymRJ665M6FPjgkJJ4m289JbE+bNv+lk99nUFH4m2hNZyFhP1xfws1pRFvQlT
J2IkyyR61BdZjXl8ESZiC7LGgD4HIri9Ayacdsg2GRlxHwS9avdJkccAKMFSXJLEqtd7ixLI+240
OKKGyYXC85cSB/9Y9HN34pqy3zu3tf8L3JWKivKmUAXJ6dr2Lmwcak03K1/q3f/ztfZj4Y2HXNdS
fi2yYYjXdWA/jlPRon9fJHZb3x0c8FVrHYc0xre9phF1MmeSQmAWfBM0fopms3ytK79xDtOcw2Ux
3swXqGxTHkfHh7bbnII/XYzocM4LXSj0ka7+pNKNBOgBhnPVLwVk1Lhr2mLmH+QaLt7biEJc20hU
B2ZmQzauTdddyp5lzsla3/qefVH3t8yO7UXXiPqzAkdQfGpKHBjnikyojx5+8s5s09rtOrj6gpFp
Ns1hVdKy0oZl4lZq4aj3FlzlQ27rRoSauUkUdBw2U5ZXIxFEuMhFf2dBUL/2jE3+O9vgqJ58b+mj
/8DdS2QCUQV50wIILVljSgeMBy0iU29huu96HkaFz3bEs4afJT/nrSA5blxrvzp7zjKuGTpOzmpY
83z9F1obf1CzBL2i1GiY1z0K01PEPzarUZ8khyoug4jztF3dU9Oo+lUUffW7mOGRyWrpCgQLTqI3
nJ1S/Aen4UAwbHBxFcf5Eo+HdVOTm4EVIIRgHke2CFcVkuuZTMlFrgPFeBElICik2gBNke6U+mZT
YBTY4qj528Gb6XSpQKH2Tuvo7bLWtbdfYwJBMbq4fRYgeldndo153DcFzoKMLsLwzvVv6gNdcpbv
kF+s3HBBucCUq0DatOH623DtVsIhwMbomUs7xdHWN2gOTnruOK/jIZRPqHl6/9l2+T39DtXWbKeZ
szxOR1uX4auIlRvhNBNQ2AtpLeUjvAdnHcwyIJw7+m6C1ZegtbQA5uJtDRsJzNI6BuSt8T5gjrj6
20kUw0doOPZ/UePesILe7nzud2/dzck0viH1z+v9LRKrpN1cqF+9maP5oZK2K86gLLD+7f8/ymbH
jc8vmFnnuag8xAaL2sSvVa1ln9btgucuUYUgc5cidw8T9qbO9EW3w01qXcc7t8+JdhkJXvn0gTJ4
shCHtLuF2g95cFqfqyriX/7pTRAYUPXYfgu7pfqx11IUKaIT+7sbo7C85ENPzxzkXTgdnFWpNzOs
7X+xaoZtT6qTMPdqbueEXrO4JyfUK4nl3WaSge8cZyz+tdYYlzuyowlyxMxov7ADoT+fwLsLvnuW
LO3GKLFE4Ezc3yNH+k5SdGL2RMIVf2ekUW8TSnrDBxBOmMV+Dww5+L7lZkMiC/NbRWP3qi2TIFLa
xqI5LP7qoisoqzBrO+LpSRHpe0KJbGdAP7D1yUR5nr+V1f3YRO6SipqsrcwrRsD7HmjyfkMIgLJo
XYJ/faSJ+SV6vX+nx20gnGSI19c2VI6Tcvd4MNc1cYr3m+JIzKJtCikpBR7OH/phBOIf+8WK9opE
S/N71tL2d1oMs/0A/e70e18S3bZ3rby5xqN0F5CqhlssH+dNP4fGCsNsGFbT34nFYmQY6sF/CHNv
Xvc0odPavS0isfccb8pOyzigi6aHrtl3sRq2bCqRuN3w2fVexqMTHvSqHR8rVK/WvbREGMLzrc2H
pZEHAhHMfOe1QQH4nFdRwoE9q/CSMye85p6P4MtLkK1qcBoMJ3kfmkOSDNGVMaT7gvDyhsd4rMVp
st3FnLqev5pwjKZ+dPxOk2HWK3W1ZB39C7eGKQHClap4eHj/OjD6fkEWdEGKPwaBDUHgBIX2aoni
NCgRQJxzH4TJKoi0/q/2ym1NBeoQ2FGjljpjykT6Mm5QIKod/Wrf91LbJMaS5hXYhYghPGxWphTd
DTOorZB+7ym65b6mSWdiEm0ga/YyaAsUYND5Lz1mo2A3GW/8yVeOsYuYkGdkudM4OlO3TZJVVswM
1nlRXedxaYe3qkbvd2/RwPd2E5Vuaeyv2ykEVR6/WGfHb6ja1nucmnxpM1QzebC3mFzvtw4edecY
a7uvxmXxU/QQSZCW4PvzPcFQw2sZBHSJ8SRzBK1TwPFHJa967LaQqlL0F2uTarO2v8N2Duo77rPg
2+Rz9bgSoPOWjH1I2vgaoHZHLlG/k++v851vg7iiZLLjJzB+f3ooQy6eVA1lQlbfHOqfrfKB5Eno
KbZT45b1w2qLCpUUXD7AxjAih4j7Jr5jSPfKrHRgQLI1LNo3oynEPqCIHuyrKDUnD7vk8CPXRVzb
Ibd4JCWn/W7Km/rgTDSyQCCCxP5aZTuNqbbockYPn6+PndnM8DfotuU6u56Ojwz3ubOf8kknaBit
5Pem6oCFkLx/UCVURc7fyEMruK+11x1vXRn401qvZPQzSVLuOIrMeBFesUywB8Tc7XRYeVdlBfMf
rl2z0hnjdcvenZzuVyG2Gv3RSL7nSSb2Utypeh5hPPs2eXTUHPq7NY+hlgkCa9xTkUzynd27hZJe
quLKIdBHWYnG91utkfjydAEYfwPHfvltX76JvPOiXQFmxGcmu4eHsa7jQx7TM7GPNrt4b+yyIy1y
QnKEeqjJC0RyHQdqsYz9C9RHkuaG4mCUpKMH+DSiamV8iMvPZq6acV/HiXrLq5xDAcVA8IQ4FiGX
w+d7bscgCTgqCtGm89D748PcWsUXACulu3ZVdQSLJopjNizq8c7zt2XdLV1FqiOBect/oHoYN4ns
35rdLCC490SiER7r9GEy3HaRyH6p56ZzkastTklwutU+bkntfc74K9w7HTvmjqXN5U7jVtFH19+8
7bkG/Poj4pWGezVHbBWsmUV4qGYdfWwkRovHpdrcgg22kV/BakXzfgn5Sjhjq42tpBo7ex+t0QTw
UzZiPok56bDQFl5xBosW8iCdUFxCD+UxnHjDldqsKyj/tjXuH2vxE+tYNE3Bx0l690EAMls8pWZQ
2VbGHv+f1XU/19FrwiO6fnNyWQJu6/7QP8XGcsv9GAQ8mTEirC9S4oBFTeFJpONN+VINUVHs+nkO
/rZhhOKopZrv3Wml81rVlrZQyYWE+5iEatldHzF6HKx2Cr4iPTV/q8rRH2Rk4D4PO75e5jRrA8ES
iU7nINr+aaQm89ENe4utTc7efYNm8LNCxdcfDDROhLrjRjtDys14GenOVgi8mdoq6at1hzirYCyW
qrlMeWTkbhhd8e7nnrPuDGky1nFrb5Q/3T/6uUUbBXeSR80HCh6/Q43g8EW5VRhAGbNHPFXBVFDl
WiXmj7YFpw0JTvF9bqOwPJjVxCYFqy2+8nq2UdFagUPalNe0a2oJmHeGR2KlVFEpsQcjbT9bhIxI
syanoW/I70icGW+5OicA0pFT3hldUENRPOc81ojLKwugYhxkjKTFDyUZ17PnnsrZseWpd4LlGkJp
iN2E2CdKyU5ZRErQzDDc4kQinRbBCuli+wCvT1GdWy/IpRBlFOMk3rWGo5OpZmu9IymhluirTIXo
GUM3KxOjIsSRpfwjUdb+mk1DlPT8hQVyOvQP3ZZ2iIintBxydQD8HyAMk7X02SV0oX8nZFD9FX4e
/YceKLrQtgSQ7BjmenQ6VZhkcTKX077wFtc9RnwHb1FSuf4eEdx8nknLmR5p2qr/mt4q7UfEGIG+
G7ulma+lo+Jn+M5O7pQe3CdhyCC7053T/paIvpFc+Tbdca1l5kcKDEOT1rNX3SMymXoK4FvrA4aw
RHeMUH3nqpCbwjVt89wpK/o2JOcmfxEbetNBoDr34TONeEAwD/ioZj/56XQMrOShLNsPWEqp/nDr
rtrFevKtU71qsaFfXTd5F0z5shzb0WnbbEBd6N9DhuRPcwz/f1gGqYDhvSK3D8soIPetvq+pLfAq
4CC21lcb/WtzYLEID8Na2svh1kWCQ2RTsUaxNkMs1pBucr/ESEFedD8vX8XY6escxoU6zPncQxCE
Q5/jJLRh0+vA90ECtOUNBAi6waUwSP9Se0w6wv4bTp8PI/16+CbWnXtubXthZRuytvrBi1fZvwRt
ZZbUVgwLCPd17aRzvcxZ2LPk3gpwKicNJxht0r/RXRyw10YwMSpoHov41u6JKM4+0Jbi4oOYp/VS
SM1RTyIE0rCha4ufCmN0yNANPHPhufD20kjOQghY5aI77rnCCX9vVlK3g/7buDGeo7wzg78LMawD
+sR6Lrk1+rp/dyYXWIdFFXbR3LwGSMn7qT1SWdfVp5zG65eC7t36fvCrWTJTC3NB46I+VkLUL2tT
eA6AVcWxZvdYIqGkVrM4me+Z2NlbKon8h3g2tjxOzmzkSXWVvWZyYhIGaQIITh1akbiwcc+d+gAZ
NwZjr0aY1Tn1N0uRj7locMy4dyq0L0jxS3pWUVqWl6Cx4ITKqBQ8CbG3PLSSHLc9QjS5t6uw61h3
Y8WP0izDlz+u6H2Ubrtz4ipYZZ4I+HDDb2N8HlWBEHNofPWQKG6LtLDWMkwRjg75NdZOhWAoX/3k
qUyoudnXM70ED5FmF9pR3pF456kpWsm4ETY6K5eQbbRGvHQP3dx1RzbY+TmYffRphY/hOnXy2B3O
HFvjxKrWdf/FEcAWovtp4iDfkljuAtRM+SGg0AjdSWN3znkGnaD1IeYk0TSBvQ1VU/9EETzZnrI0
Xt6oH+dPC5jd4zRk4UtRYRbroUNqRiOdEmRZ1Y5u3t2qNOWhrT3bIWeRy3VvlSqAmO614aaRBe3w
oVDxx4ZygoE8CUvQD7Eg7TfoBtgnOoS5FfJcILN8hv8vY7vOVp23wc4Eq76S8qCWPe70atht27xC
EOhJNg8S8kilVeKKLqs3amHTje994b2u1yWDfEWLMVmhddScavowUpRTHsrNv2kMFpM/+otWoNOW
KvO0t43+RcT18Gy6YWJtpOi02imk9wGUJUaZNGjratl59dxuZ8PTDJjbrvlnwP/yyfOi6bUd6Yra
S74IGMNIIzQemmhQdx5IyQNI1kymqH9LWHC5Oq6D2WpxiEsVEeO/VgsWHNSPw65YbFtkNx8/tCmn
5neEacDbh2oyNUHOrmAdnxf6cuKO0tm08jvEs4nPoYDIsM9ZsTWiqB4NzkzcTCteLV1Fw3nOA/te
unMMtObgZBzRPYIdBJ0XXuwIExbeBiNe6GwfYdgiOV6WWke81KBU33Vud+EBAJp/l9dcqjvAiel1
Yu7IU29KqiuAQhDvqyXw6msUqPnVSM9efgmvLNzzRPVk8i11uJyb0RssyPq8tH9WmLLhUQ5EYmWo
330i7526mY65u9RHF7G++M+hnyr8Zyt76VKEAQSkCnd0aAyPe/uJSgSAOrWNwes2eG37EbImD8Cx
1XB71LfbI6PWFujdGuIjP6W3nnBCzHeN1xbhKfQaF5FttLV7B0Rs2ePSbRu4J/IZzwU2p4XPM8C2
54B2n0UhOVsslPX/ZOHbP2QOIj4inze85niYgNrXAgejAGpKjrMB1t7NZNBM0LTNjIzcFv4v0DNn
2Cvi1BdoWB38JJPCToJsEvW0gyD6a1LK/p0PQxI+DI3e5l+Gi+6Ta2RLMj8ktm6HmqNQkDpt+I0z
Bph2MMFQPWo21mIvnL5Zd1R+WzG/ltqcfAVdhCKqrMNM9j24hxyV/TqUcJxHfhiUkCws6leDJHjM
QHPdce/SxiT2LALNfyN2RfHPCnP5U0sUHEcxRt6UdRQGvwQVbJsYNvZ/D9gkmKCay/XD5rGmMLii
wnmXJNt2Fch81zve7l59VEuEiCs1utO/gUn66ehDkC8sqP5EFWEYrdN7MxeueJlUQKb+HIRo6/0t
af/kre/ce4MBIqojBtesjUmGzwsDmuystrNekCA2205szfwyRRKjB3enuZO+loTzWy0SSRhD3tUh
8TmRvbnh7BnmKXwqw2ZBym4V8cPodVN8e2AmmB473ES9K7whKT9bsRYiZYSkjQH2xiFfqOK3QRZU
camQFA7nSUc9WvYxZCHIY8kcSlnWwJis2tVklo9DJY1nZ1iZWDxmC34I92mBXZqOurKXN16uQZ+E
mIR9LLj4TjBlCKmmfnIfiDl11m8NfZDv+ZIRivqkU6N1mmd1n9QEm2ROxD50XrAa+ih+qLVNl25x
UYsJZ9v+TD4lhFeXiqv8qGHp/Hu1tPGhEdp1Di5RqT8Gt/oDUBNi7AUEaB+IG9PD12tDGkfm/0ex
0CVYczf/m+x4e68HpKypM8zVq0/elcnsZhyu1uqv3VGGDfCftExLGm9QgNF5Gy86Ld7oBTK66Ltl
Vzt+IL9lNPZgkE6f/wNkqTGXuL2uD/2IY2RXVzxkTDh18Vk2NiQaM6tJdq3cwFtEBO68KzoEK3dm
BSea2xGUdnGEDc2gwOXZC0XbnARclvc0WGa7YrLAXWamcL007OhcyfZUcmuPdjmlGy5rpjW/xUxZ
gSaGj4vG5IHbjgMh7l37BWHE0mQOt3P0oNUg+/NKgyXWMp9Hcs9+tVyZSUWdigrcmMUaNyLYLznH
aLgSb87Q39p+RnJb5Gb1VOi3WDAy3zl1yaLkGSu/KO7Ls+2F8y815nByHq0j+PhFiwBtijkpDrnl
2r/MwIiWtqKfXwNceU844cFPpM6bL2vS+ZsNhAwOt051t+v7ofgB22ObqidiSN5tZoK/tge6CnTH
JA/l2qxP/bZqHvoac8wxtqUdZjV30zOwSwC8PWPfPcZxHryvnpDWeyK8nHG4jeJfXae2z465EZXF
VjF16WAhtMOWBCxb2kZaODjt+NjwoDb7qMACyV5mwuq+KMYVzoifCVCCwtI7UJLAPvhzbM/vTdBG
xdlupuL2+2lLLCPl4jHAMtlBigQeJc59VL0CRubViVSJ8gt7jL2Aw8kB/jDAsnTgjJDyKls7eKQ7
p0I/SlThW1tL65NfjVx3yOTa9+7G6e46r4j+09Qk/+sGm/F+9pQXZNMWD83PLCcR3E5Q13SQxsp+
H1xK+O7QNm/yFf49KDh5phjsRhBP9TPwZsLU5WHP+CtKh0Gttt0dcWQaQdZq0Riv47q+5JH2lhek
t97dPJDWSHAcyoKTlMrqT+4IEM/0Gs/+ARShQjFuUAxBpYoERnrwvyfba7hnSMsi0q000xMBSLg8
Bbb0t7Gy7b/eWKx3Y+HUgJoN3DkSwW15wvqrnpGrFR2wBvkyz37p9+9V51ofc9sM3m5m7rg6o23l
JzVa1gMaz3x6dyW+u4ygUn2i9x4Q22q1eGFK9Hp+fYV2Uwze9iXuuwhZbsITlLqgT0QGBIt9ito5
6o5eVaz90V97vewLMSMPjdUUiKeEntLqy+uSIbkCDCz6YRgYLjO1hMfEIs1jmt3f/ibcV2gde2Tm
HtfgWOa2W51GjA3djexy/1GqkYOhKjE9A4/V5QlRY3Wt102XT4APcZlWW2j+I9+f46nErb5YKTF9
1XzwKyfqwOlkte3GPOKGlhJ32E75lR8d1wWg6RS0QaT2zer5x3aiLP1QFvRpfLlER5aEZIkBzlmg
HQPfAgrI5jXG5Y3CgRUxW01X1udGzf1/HN3F2+ZNlt47jYCqUt6IT0bQzvzPYgq/IJtfzaWL2Hp3
fmUIeZudzdsbVwV11rexiA8bEZC4KRYQ+6bme6UxhRs4CNZWQ/O2DkZXJ3e8M0716hcakrjGZBnD
FTIA5f2btVryG88G9I8CGCUYYJ2Vh1FkwOdZdV13aYreIaVpotDwaEa82h+kdZsJKgwMG+6+q0KG
+MBnUG5W5EGtT3sKgrvpbwF6vrCyyxp9OaZl4HHXQpyIxwBJbu+4/CjDElcHiglUgPJaJwVYmY1P
i3F0/oRYbH57XAIODxgLNSJkURyCnljcm0IgeoOGKB8XTDllKpve745xoBDf6nDzoL5j5d87TOb/
XBmtzmGL4RfSnqCYvyPrfXmGnKv/c6sAVWKhtf7mEFELGnvG0AM2ue5P5VRRjM+FQyfF4+YO6bph
iM0a9kKcPIHMIZb9JPqNTbYlF6RqYwcmqe2+owjP9ADeGu0EA98lL6aYSrTBH/4yCqAh64wfJKRc
yE6ePZQSL5KSel7KZlkCcMq6+6dnO/7yZywPBCNB6rrFwnufWD43oxpHFR+H1UbSWoRy+YbWFv0J
8Vz4iP+8Wq/bhPTkxDIPwUjo/DbjopzsH3xngGP4FIq71sZLghDSaZrdUnqLs8fAiikzmsL44oC+
NYdmS7AakkCAxs93Yvc/tTnRr3lQ8yM8LRC5jKV+n3iPW97ysL1ghkHsJmdcUqL14Czsta6uZvR8
+7COhc9RUgwo7UvE3XdWwI2T0RY2XEkIV99x5fj/VtXXl23FDwBd5ncwepge/1Hs5r157KWwpdQe
WYcqmijfqjUoo+vJrc30TP43esUC8Q0/ILstkontibd6+Ivikfj/UcJEnWpHhScGAIIUZGfhRrJG
iQ6RtEiRlb3nBl8Ja9SciSKQ7s6XSbmevGlz9dk0tbyTgV2Vu8KSkX+C++7aXUHUIPERnb2NnwFt
GM4ZOTm8O+kGLeIlBHMjUhAe/NREcrlny6uSO4cVaXzQSJCfu8VvQ5II2or7PGa23cc2kXypEHp9
8MwNgnGESaLMjL7PX2JFsv5dbfhYjgDjPOZx7VjDC5lEfrfzc5FcSsu6AW55KK4BfYr/2YhIbP7z
KrrYZVz8ZhNItjQyeROeiWqTzUU1oNkvTtVb1VluQ7VlOYp+BK5SOkBE2FwiIVT9NNRGOCkwTfe7
TRJoJ19KWETj0EC4nwpHl1mN2/wREyh2RdZKH7N2aJZ7PJZw7xGDh5sqt52RpM4RwZRj3fpL5jpL
HXBpUla6U+Os7918rH7cePK7r6hcnD8LvJAUmd32udzjPSofY+Ct5mi6NUHVRwFCsps4qK+IMTz3
L+9Tm1/asnMfOSdLDucuMNN9x4GAobHh8zn3DdCad1cTRCXOAZzg1ZST/hOhRvqx2SVfJrIV/f2y
ifEzHqtC70t/kuZFIvjOSmy3uPZ7WhdlPEfJHWWZxcnuWgPrWQzlvnLJCs4iFNXFwcv9uD2Ducqe
1u2E05eff1gYt0z9PiejPV2buhKXiGdnhbfqwRpyTe3FcQYEJjCqqZudg6IeTx6B8B+OuQkfUaIn
7zLGx5uGJup/F7r0bxy0oHSsC6nB2yWwyFXqB3Xxp5NQMqgnwD7p04CuyLhUltdOhLxflcCOmVqc
a8M5F7n+DJhXnwqn6ZgefNf8BM5g3hZB+QZD5uwdEixav8VQjW2GeMw62XKs/8TDxEJee3JKYbNc
MtSRLntZCYmtD7lflV1GebP9ieKp+2MFYrzwRPTciKWIXlpV2fnFpfjgQqzJ4p2LmDTuA8pZLJHE
BM0vpCGrLcO4hyFFkSeSX9iekNxELYR/ukI8jOnghrPHHtQFX5BySXlyeOy5Auuo/QBGGvV9gTyv
OYQUjWriHm35j8E98CgqSFybW8oldR63Q+yfBjYgbHRj32EJcZfC3QlxU6t1lXDae9LntDnUyeTB
4Mqme25hIYGGHBEj61/yYHuQghGaeWYOvbPs3aRjanHr/LAGABV7EznugcyumL0YDgJxXN72uxq7
L62d9bTi8lxd62wMA8reTNBTqQ0+gqKAwgqCJrTp2LZIShouk74Jwl2X24Yk6TFCTpVjA0OfKa6U
ysJleWIZiKIxmqa0lobOA7ncG3dtQ+5LSuTc8NuYsXnLR7m2d80q1+tY5/MjczBkpee7K7LJ0e/v
c3SjWKytfGQI96z56uL0d/FVBfoyyi7ZPnD/b4+RPamS1d9FOc0wOwC4bTFGcl6JlyUiCOlghRtZ
wHwrcUTEC6fQnYi57Y/B1DbmYEE1ctkipBN7cgzaK52/vLRcff4Lu7IvT7ki1YQMrl5+Dk0eXTaH
4z5lsG0/ek+0D5rY5S4rmnw6sIXFGNkAec4MuiiY6q4jSZ/2svgQMIaHLLhdCG0dRf32ozof1YTa
gj6bqjx/JNBkKu6BCoNS7IbWTvhYvf6w6iK4U5i8+Vah0I5Ls/p6PyIinNMOuBRgvorc9sc1FAxc
ZoHhTadW5S/dr4aIlb9t76EesyZncfG0E3lvtB8s/+PsTHbjVtJt/SqFM97EDTLIIHlw7h1knylZ
jWVZtieEbUnsu2DPpz8f951spQUJ2oUaFQoKk8no/n+tb62KUpbujiMdh58EiEC6gk1Y0y5LJ3SJ
NOjNcJv3gbgoTbVYhTD6JQjqDYkMYVE9rtMR2TkeOMumSttCGlzpapycjbuUYSjM2AH+OXzq86pG
idReGRNakesqddWvqq0kGn0OCHo726MvHtjhKu80Erw30zpn8V1FY6mxh43KQA/hJPNJpfRjipUx
9K2xq2pOhJtW1KzgBZrOtcDbH6595IvYh9kb12Ps9VfUy30mVs25bqdTfKoLwXyUF8ipCBenOFAj
OYwT/Riorg3vUY5Gzc7hOwrWbVlDF/LobmHuTzuN8xYDYXTTBVb1GRlRjx+Wu6C3htXh/7aHzkuP
bhn1j/k4RZ86r1dAfarcuTak41g/UzhIqKMjlCqriu5Gt1kO7VwKohTjoe4nNUAMGBYX2RSqWyWI
AmBTNyoKoVbXNLd5inuewQpsY54a42brxbX9OVissJy4hZ1vucPauJMbpBk4mKJS3CKuQBrXi7C8
WnxHxzFH6kFpJafCkesIe1Ptx3XD1btw4z3HJnwNUk13qoKP+mMKcYD1ve/lN1NpR8UxCiJdPA0G
Vf8VFgqa+yV96uaAPtf9hJ69pTNWW3gbfMpqlIECn5mfIx28pfvPwUZbHdwfBZDnQbu4R1ZycqYv
1MLtW93p8VdMF/S7CuZKXsk0mYHZcAOmOFMVOacAN3s2w3B6EvRwglU7d81dyj9oqYrQ/d2kEe5E
7mKx+NaUbmDJFREtHlMz4Wl7WmZV7tMobUsH0T7nJNq34I7XCcgMOhJUMrZmSHhQhGi33eEcEqdw
VmZc7lkzdHRiKVkS4RAxq62FjpBdU8j5F5qift4QwOx5pzSlBLm2bT1e1Dn71za10rAGTmWV8k5l
daRPXhF0P0s6H3ihAKp8XRytMSiFeLxiReS85cZszjsd5ZSddcNtHdoGOostaqso/xEZFWtuJxLt
H5NmMG+jCeziwWTehKtwSvsro/Onbu2DXuCS4TSc/Jtad/2aez3WUXoCA9ZNE/gwWv+yeDIjkIOr
3E+ddisLsqpAeYf4wniSgPKXpcLLFtHXd5eGBk2BOII8brdu5G9CWCnxOkmT8aYkMeDByKe5+dJK
vhC+UmY8qtAq7+65wCfdg6uQpmOBndt7A0zPA6WexbtfR+VNEKY8DW3S7hIyR02IDlFl1covWucO
LiEMgiFOZnYFLvfoITEeeGs/Ed61b7YaA/iI2renbxCXzaXtSg+lhhm2NzJwld6ZMCoeCKNUP3nd
0jnYwSy4sDf4VndCp6M6ILFNTibpo+VaNo5J0YziAGCoFrXveiZmngY4117vk5+NXIf70uPPTkpN
3kVdTsNlGYZ1cxriwKWD5oGJWVNE8iiNUHnAAsv/QomIHn25wweAS6gneypeYwHpcHGlYh42nGBB
d0STxWyb+jCwN2kTIdDtdIgEgFIqR9YKbDJaAXhp5nbED7RHbVGrrYGVj0MBVT6xwWBp5au5sDGT
y9ISt3UT4MRmiSy3eF8jY911aBTWcTPPFj4iL9GHYVCsL0lWhsnvnLtVC3OHyNlVPw3V92ia/fKA
ts9WK9HW4ZdY9eF9jwme3qXjt842jAv9k1IV78uL0uZ7kwlBdwhTibvCR6QvacvTFWj1BIjLkmPk
7fEW1r/TDkw1MA9vClZdXOD7CHCKTruu7IfbmYzZYCUKFLswT/L0DqrMbO7Bs2NICxQ/wykLemvI
WNfEgjeGPpehSzKck4c7uDrFmQuCoOA03+y5tSd3U8Pyvg7RsLX8AUrJWxcr/7DLCqArKy8GBreR
kR/cdblIzGuzzNURNUAXr+HshDsIzGl2mIqojS8Q3bGhNShZxckHaluu6Jy1+DN8+IGIktSebqTW
lyaANXPt6b780gy2/8XERG3vNBNnMb2Xxr6r4jrc83kuq3xnaFbprkp3dHU71EOj5T40Kkdm2IwG
AqbeZk76nWXvh7pDr5HFVu7t+7Lp1GbAUrpb2rX4XLCfLhVKm1IoBkdR7cZ28D4bukT0EdtFm218
tPrfJ8hd7iZDK/wZJTrdpgDHMVJ0ohv1qqssJweIEqFhHrXG02PQKfERmWLL4vgVc1EbHRSE2ItG
uGyLmDCqzTpZteDYHnv21PuxnGENIECy6uuBsa7MGf/EFniGETJu1hwmLFPGBSVaqdYjLvQBaW7q
HAMMqt0mKyIKpqwcg7/Cvfb3Glx78U2eWBQ+a7pTK5NeY3AxTF0hdl1mwUSAjyPtp8a1vSuvbvVA
Ox56Dpq5pKnMFe5lV6zjwO9u+fH6jGZGUf7yyQH+ViHocU+uDBJxAJU8+RybLau4lGM3K2abY/3A
3uV+ZYdPzW2H4pPbbmz6v0xtmHfAAbj9NuVAnSNH2asxLj76dTNb6xycTHeag9AM9xSx/adKVVV0
NKUIAZ9ThDfWg+yqeVsTQDReAp2Q8YYDFefgvOz1w6wDO1ppwysxMBuRiYDFczizp2gw+qOp8pbp
42f5uJMlJoJNFVLd3yoHqge8PYJ36f4HhnsHqQHzhQpR3+5mSosU9ZzRPpqUgCsaMTbgNQeW4qkj
8dtZwxuDczCOzUion7A9lhAEi7dJPSY2/eiOOneETPhCehjb4cEyRTcJHSPAfZYx/oSwEtxLZRTx
ATeZ9YtmEWBOjmcDGM7OsrYTtTdzrbymKelzOZiH0z6FNxfhk2EvFz2BU06/MKgRDnPgc9F7FysQ
wMWzjb2rPLkOZ7N1krP1b0n7cheKX4RPk3nlc+mHP9Ldc9jiVyoJbJw39uSayXdRq2ZEtFYBRAmj
Ob+RPpGQ+5FTMF84dYH8M4zOklrlbFNLSFkWvhkZmvMD8tgGnmTuUlAkfaRAh11YKsBr7Ap+9MHk
VV9nmtbEkYMJyencpsb0hGhHLInRfQp61MkiD1+vBzgBUzbtvzmv2clZLOb5ws26Aq9IPmfeFdbZ
triiAK2+uzUtuS8GFBhvO1G3Y0ADWRdgi7nCGiWzZN4rHKrUyro4rH/5yB5POeat6RKZm5j3csA3
vO89rftr+qnBdVeq9Jco2ib+jAgc3SLf4ESJEqcxt4haEmMiut5xf0hK/skJx1ycbJo85ESR8gOW
GDwtpGB1U7bGKbIC8TWdiO88pN2YfBFlC+KgL8sBG0Ea4hPyvDi74MX0N35TlvGW7afMfyUNZ55t
Y8Rzve+cePqEnhz0+GRq9S1KkReOzG+mbaibCAmsG47XxaKupALlfRbgqbD7WjLZ1VT7B1ouNBA+
F6FCfIGPIO0uU1+O7k4YebGfBTcgPLqiBknBr3FhmlVfr+Gh+WrbJ3bv7XpYquj1HWj92C6SrjgO
0tPfoX9WtCgk/atDMUKG3A4NF5tDAhRiOyV+W177Tlt8c+I5ffBABnIHMoPpyzQnSXlpjcjpthxr
PGsbWuiXN+E4h8Gm9SZUmBFAJuZGiFaLyrJJp4iLIP390bOQEeaEVUfgg+aLEYBQty/9MLXXvL+0
x9sbjnyspS4+Z0YyGPfIi0nf9ROy2i5dMjGDLerjyKdnJrgkmcNQZAfucKn+1Bh1cyNGWfXbvh36
GJVCEjlbE/zltxRlVrxzG7/t9jRXIsJtfS5cY2Wh8qBJkrMRzkbSbzu/ri6lLCsbjow7Z/smGC1m
sYOKl3uHkXc/W39EfVU5MACxoPvefkbOGK24T1jcJ2czl8Af07Z8GNmTkHuYRpuvMAgVdM+oyY+4
rOwkB3vhdtUKSascbzgPWtUaJiSFXC8tnZOVIPA+9roc4mPFb0GZAOlrdYkSdBi2MyqmT6nXh871
0KZ++mkY45FmdNqMe+Sj8eNgGK4gtCvhRzOt2TpSPQP2ZKlimeCN4TwXUV+PV/R+Xb1rsrzxT6OB
E5DmwYAJnNZaG25NcJ+AsBpbfDVKp6MSMquW7d+dKPbAzUmwjarYw63g5ItHzSCayGsLAS9wphtJ
5c0Kzeum8sMBTplynW0F55sloeXUtTMrakYQiwDzzdIYHlFrOM9pqfFfe3mC7ViW5fQJ31v0yCmk
yhfbe7vxhxH937KWb7j6jHRlozH8XOqE+i7iDSqCQguZ0GQr9BO8svgXlywaSAHnvb1LDSC6xC3W
EL6N+qwjlaPNurt4KLnXtZEMbtPaLB+HFv8xJAeMhdvUbIh+jfKZoobpmTDhXaqdPiwHC8yWx6LB
RoS94WuU16V3CsKy+zoX83wHRAP+AqfxJ8xSJYuPS74xEIbGP8gG9Rawnnn6ItLaWcQME4pAxdd1
28goORCpFd5wbaIBpVqM86fMabgnLdSxcg0eDIyCrU0jWXltb7rHqk31Y1cPWCQtja0eHm2Nd8mj
+jAdBG6E6muVAaHdLQFhP510bLtTwdzd41YO2ouxLdJnKoqNQFxG7pmDTKMFP4oH5dnvcUtRyUPp
y/wNOXj3Xi7rLVC60l9pGeR7P/FDYqJyCiGnMUkyk6bfbFG3dXAqoJqp0itYZWF2BaSGpbjsU065
SlLy3dQZV8blEtsHJ0/QWNwKa3bLrdA+zFqnwEe3ssHJos/E3d5elcy0H7b228faLYNLwD8CVfPQ
ogdpqtpcOPLcbDjbq3Tezl5k3sKBRvqk/ay6RR1Bi7vhZz40oMBo4HNH/CHQv6cbZLyAnSHHgl+f
g8pMt0Yq1TM/ljbXBQzu6GjHo0W1pgKDuA6cLHUu2Oq6cA+PyI72uCj5Cfh/9gcvKTJ2Jke6zWWA
JLqhLT8FfIJN4T1EnFH0IRRgrM2iMJ4cEaTzYS662NqNSTeXi5smv0XxSi3WHoz2p4AQJJFptPNz
noPZ+wS+Rctd1Iv2NyD76In7zHgVI228tYcS21+RmdXX1DPlPYuefxV3efvNxyfZbUPD97DI5zZu
rcF6CDlIfnXmeRhWIRyElmvanJBuDgf7mKJqQhEXC5vtXExts0m5Z+Bq9zxU/23VgWUO7MC5zpDZ
GyyhSfeb+zLdy2yIzZ8xGs0ffSfd76LqyYswE2BHXLZD5y6zOoRRJRm+bFOpGi7gYym5zihMlOI7
LbE8OJZl6A3bnLKXvU4wL+sdVS7jbg7i+YcltNYbAqqd75TJ+cwJJeKmBHhW30xwDEAYAGyh9Y0c
6doOKYSvOMRYHJUKM74yavSYK78Ny2HrGyqjckYvaNPo2OtoqNOBQK5qDU/2lGQ3hPsGqJzZwiBV
BXaDcC4gcXntuMOYXMLiFPdtz7nA6LOAINl+pHQpPPpsg+MWxjrwpa+uvNk3oW42jviu8Dncot6J
onWKHJUA0oIUeVhYQXegI4KNv6gN74EkVdfcGJwBdxQzYRF1WQ9shJCnMdoV7HjoBtDirXFH6WSL
J4w6ppODYvuM3F7glYMmgvus6uhcj0sroqDJi9Uiw180zJbZ7iNkBQsRoMm4c8X0gFeNQ28Qchji
sRP4QmsvCXCtrxs3AfiAPMew9pk5kq8UUICUqMMrlX/tFOgsNM2MfatVs6Bzc/5FU63bxzAGoEPj
bjCrE2ep8jIZWhPAxjhUT5MyxKVFjYZSPg3yTzK1qm7nTT7K6pQJKy8pE87JxpGVz6or2bGvzAnJ
xHbOYyPfVVnnPXA3IJZNaHCLKxpL7KXxNIPwqxPdAovhBDjscm/m2B1Ir9RLbzmMN86Ao2FjJ9bS
5jWc4H5SU/bcFpzSnx2T894OEqnZXeQ1gJsVkD8Y+X1NF3FlJ3OptgWxkQM9Bkonqyi2nfshqkr6
DZ5FbT+pYyzk9IOqx0nN+QidMW2GTYzZtV9BI6sdcugt9ZSj8bvQUyOeF2FRuDJ77gSsPlQfVh10
wcVzhGQfJOzk35l52Kc3g+F10UXcVAojHyZ+pqPG9FqXZYItSoftPif2FaCo7WfcP415/hVT0gF+
V2pzV4aqtSnpeDb6wBaQ8qeghqOzIr29yQ6D61DRwo8m9CpoDecuBhf82CqYyCBc/OE69XUQrh3Z
sMIGMfN350RIFXaZdiZnNcmqvIK2S//egM8CP3YUD6qRza8WDDmKGotj6N5TvXhKSDPKrthtyyvM
TER3N4Ewu62hA4FQOsOgyAOECfVPKN0nb2iTL+BP6EeBzNP3lV0T0IkdqP8NoasuVz0BjU/aLkWw
ATtBIwPimXfTZiridMBqC8uutpNnnykI/dfqE7pO9qAuBw7AeJSizv2dg7Dt4U3BzlllXAXdFRQm
FoEiE8OA417jp/Npu57mmuMGV6+RkwFsHvWoGiTeTaJ1sLaygN2jlNr9hPocgwtKJP8BTXl0sHQM
jUfnA1bkxAHIveX3QBICsLxFsDN67tJmi1BbmLJOi2uRV9bvEk1AdfQBRuYwyhvxSLKHIddTWEgs
o4Vqk71ArX5le2Pe7n0rmPt1pultbieSdMQe1d10pbyxw7Yyhua4yVOn+pmFYfw9QMh4byt/BPQ2
aibTI2mGIt/DfuqalcpFKBDbdN1tTF5EcEh0msZHtA6cqRHZtUfPLk0gUsjHH8Yi9h480PqcX/p+
RPaS91Cmzbn/GeeS0/rcNqj3MpsrJ4JI58vs2S7FTLBc2BAdolbowbRpdG0YpnNv+BleYCO1syXN
kxp3B8FAoZXItUJPTMlpOQaQ71zeOe3MolhVOO3odjZ9s1N94XzvwkphL7dm+UXNCApJTAjFNqFP
jVIDtoZF79nmdsocihx4oxgtNsiRXUyXFf7AlaAhGm/NyaXMZPcgb1dhztK6iaiBbQf4TB2rDZ36
de8i+r5CB9LCK6MJBNlaYIKw4jVj+fVWdEOafQkhjQRgrkeaj2gn/X4LbxffQaDSkXZc4E35gQ05
DjeUQ+zsICVqum1l9fIX7F8dHyoRIcaO3FZeQrPv002Hgp/V3SYPgo/NkN9MHaovAXdbbytzc86Q
KGFv20gXLccG1Q7HVByM5eVIXMrXHD3Er67URkHrz7Pv82bqoWTgvaY8EVbmN9jz2Wev1xOPj8rr
kw+KQpOjfJFm06kWagnRoQj/XLC2TijeysgDpthX1NxBYJOr4Xrjfd5347d6RuxueEmKBLmZ+wsd
j9SYpS1iWLjou+8zdHjWxUgGAb4wzlgLVgCb1Z5MJn1j9hYfyICk7stUyZK4wpK3hGYI+zKQxgE9
FWxxLBgKJaexQ2AEV6olBPEO/Fxo/XBUQ818IPrrKmIV/22boTXtVAKc+pOBu4Ra8eR7CcsrhHeK
gbn0buwswn7QYeCot7MVYatMoklOmxAJ5pEdpcsAkpYopxvDdj53udOxk2VsThUe0m4VW7WRcp5U
+qT62Pc3SRG5HFIgxMitO7b9j9md5Fczmgpr09CVJaOrrz0+65BAuw1veqJ6XGCqkciO8ovJEVJQ
ZPGD9ns0YN++5LwynfAvW+1OS2r6IUsCFnva9/DAsfOWN2g/uaLSuo3ue7JCUXx3oUw2tIM8CvMB
NY8NV6r0mwHvo16DrJzcXUWP91sRNWoEPmOMp79qLibchugyuZnDLiNKQB29roGY/1VH/jDURUYS
jSdzcanJEfklzSihCpwLeid9gDcBNHctf4ctplNsaMjX4BQM4efKoaNDqktCua/IYTRQhhEtQpcO
LuAPSuOdd1PrqOg+0cq2OMOXOgy+mN0o5o0Vz/YRr1Gc47Spo2L1lz9IORWc7TZoa5IL+go+3HA+
9XT3l1lRsagoEG4iN1CP9Ora+0Im8XKAQoYlcCY//DXPmBlFL3H/qsYKONYKxIoG6lZqIVWudn9h
nmx94QbZtlRWJNeCzfMkUkJ4Dgka5umdWKhX8oysJVeNv+IKQBVL5tA/krFMEQJ3kVW7RpM0QZpy
ELnsxqEd5WHswuxyRmP3YwrS6ehRONj813/+z//7n9/jf4dP5c3/z9b9T9HlN2VM5ev//tdrEUM2
vW8O87YtfPMs63DgTOOy1nH1wd2BdAkkLeU8/+LtUV6LTQKVZyNqRGHie2cRgGEyaSKDuD0ZFs1V
KIzPRtfqK+4Z4+ntkZYMrRcJwqwTqM5tIbn7OLzQly9zSKKwhKlFpKw24oth7qw9m+mwtg1yIZxc
/tRqAHBOwMZF43S/3x58eYyzwZff0HRtol4VXemXg9dRH6b48MmOKHRyrERMXiWojl0TtjgE7T6C
wZNm27cH/ePd0vWj88dwAkGd5Z/9gvNUDW3koHqbm676KiRg7KKqjWtw+PFHMxV5MN+xpSfh+5Bf
dvYz0iwbW/INMJhVVbMrXL/YYFVtN2NAqtJHn8o2qamYjmtDJlTiLOTLDqy+goEPbNJVd9pPsk+j
rJ/tvM+vPj4Qd0mbFHqT1yjOQtkyUzkIm6AFwMltViMVgWuLVXVHDxx35ttj/REAx8PYHiGQPjl7
Hlbdl98HDlsCV3LfXrvQRmFJT9YqlSUNC1TCKwIx+o9O7mU8f/m5WFcsvHIvx0uqNgR0xngaNf4e
5qOxtbs5v/3wU5Hrafk0KQSlDfvsp8rrcGY39zhwEke2DsrE32EYhYzbCuAnclB3b4/35wcPWtvF
2+tbLh2h8yluGvhgc4EGLxNds7YcRTO3Bk9kD9789e2hXvnBcFdaDt+7yzu0z36wfikN5DFxE3OR
qfuk6mg4uJX93AIo3KNXjT66Tro2yedo+SgPMMGs5dH/sRUY5AGwQaKiM4DxHuaw5ESOhGrN7v1e
HuMrb5HPggg7EE027pizXw3GQbsYFwDOwAE9EOjCDKA6s8a71n00hpCnQgTGOsV/fb78l09lBThT
8BAtc9muV4YVi2OAgFAbif3OAvXa78WawVqI1JbV/+z3qixEhmPEo2h0DDh0uWAP4ZjsI2eAuDbX
ye7t7+PVl0jX1FbK8XmVZ2svWR9D1vt8igUpyPtxkOHGJjNs3zbJ878YyfIlqBFPuGzYL98hJn+y
c1yM4ammLT93YbDVJQH1yRjqf/NQEjul4BUqR54NFXKkt814ZJUaLDh5kAKOToDtAvCD+05q5J+7
NV8GWE/6aggUybR9+VRIyRHdBCCFYeEUiJkHqDm7kPM4DXniQp8HrZHrtZZBF2RGl3yafMmF91+8
Wk94vm16nvTOA9pLLu+FHuE8WIFRk4GE25xipT4Ib0jeWZD//lsvTwj4lwUhFkrQ/bXMs+OJCPO2
pCEm18VcRN8MTQdn1Y5EG1WozK5FlKU3sdb2Bc2x5pIwPHHNljtvabV7R6Q47tOUVv0TsuzC436P
NovufnpIYpPiroH95Z0Na5mZb/1zz34fw0CmmipPrlP6FWER0YENRqIPCLrYgmsX63xqY1jDgELe
/k3+Pne+NbL18suAjILFZWDkBngjggfIcrl3rSicrWtT9Rf+IgmgSPAcaKkvRZxHh7oL3vlXvDa9
Wfz5vdSycHlnyzHmITuRqHtw+sGWDGIY4w1y/yOQ8PqdoZZJ9cfzAlBghiMDVups0lFySTqse/Y6
aH84aDT3NGUK2rpwZCsgQm+/3dcGk0uwKEoP7A/W2ZnHr9LWXvi3tB2L0FyXpl1dGm6i984wZtTi
bVxn7zyf+dq79KgUcCKxlGudpxn7eKw5RZDBCcClge1LFgEK7KA6uhzXjxNpX4hRLLUDFzjcVOwU
dLjIBNhSGknuDctXFxOq73qDf0bsaorl+7ffybI1nP0AmIpN8CketT62kJcfXLG8/hKEFqo4jJVe
jd7epvW2fXuUV94C25LPgZYNyhLi7LMO5pHuK9iDdTMJkLo2gBTXsVZ476fd2yO9srSyfJts7BZv
XKqzbzcbZI/ajrMf3SF9nKMiOFZ0d9aUUZYWhCr2fWNGsCB945LkEP3xRZUDNWudoubNqnr2ieUj
zs94iJy1b5TGbasE3goxVeUlluvs29uP+srn7BBxbHNT4MMyzy/QKCTxANeMhVB4SQGQ5NRSp0NN
PdcYy4g+e+fdvvIrKnZGfkICuh26eS+/FUJ0gHk6lPQRrTWnekhh/1Wtd6ktz39nqOVPnX2WDOWb
Fscabs7nEc6k9DQEAwVsxplLCyhr4g5EaRwBASdUbTvYwvpEMpbxzgrx6hN6lqccNDeOYy6z5R8H
UUScOoHOBBEN08WOOicqkgomOq6O8vDhX4/OBDxy5rDnght9OZQyYMljL+WQOwfizq6rhL4BuuMD
rsrUR4fX19Y7i9GrT+crbpXs+abrnT2dI1uTNZAPRoRhW28NoGKfIJs4ySbGWv7x6wpvkZ9QecqS
nIBfPl/LxQkaHK8SsopCacQ5xyWve6sr5J1vv8rXnouVy/MtmzhYV549VwpGu0R/7KwxnDkEDEEf
NjIyajvEh+98IK9t0MsM4PJASQev59lj4dUXqut4LEKe3HBdeWXvIBNwywNgfQOGcQRyOBv8YuCe
Ng1PWtf9kSwffZo7k8P5x59csZfRPGdRdZyz5abJSIVyBziZhO66hw4H1G70m/tuwBT7L0byfXhY
6HvYLZbF6B8zg9sbAaX8CzgtWgQKYA8DdWSheyUR7513/Nrcd5f7Galq9H29s82iGTUSrQY5RYXc
9wiPkS4b6VUbTQ/nBDjaOGJN9P7FdOR+gf+WlZsahXz5fKEL53ECnI2iOAtx2iLDyCNlfp/s/FDN
fvDOjffVZ6R95NocseBZnv1wJR4Hz5rgNgVx2d26sZ2syeCZDxA10ktcgkROwCr8+DWRtVsu0iqT
Y506e8YZBB36OtDtGVpVc7uYRtEJtq515TP2LyeO4u9vfzWvPabnenybfKGK1e7lW4WEZgcjHI+1
mpzmfpwBjesSOWtCIunXIfKyy24wpse3B31tOaCuDFHU5zpnO2fLgdCFW9sDpASsMOOmnIxprTID
gwDd4v2Hh6LuSU2GquBSBDp7o6RsL04zegfYf81NRLXykrJyusvqoH9nR3zlqSiTY3MSLndGzjgv
X2WHfQlTVgMp1hdil6KspBeSKfDX3vPbD7X8pbO9F5sfHyXnJ6ox4uxHG0UQNGllNmuJrORKE1o9
4vUsyOh8e5zlG/9jHMklGKscZRLnbCn13LpIE9C26F20f2CulHs1NorccQlwalbuvezRLFRsh4Qg
uOmvt4dfVqzz4V2hEJbQKFNUal6+UE8XnRO6khkvnOHODcT8GVU3yFKvL3b1VBjvVFxfmQsuWadU
yKlxSe98Be3QJrpRSkvRm0OcR3npPpWiCdcx7X0AJks8JRLIzx9+SNZs8C9SSiG4SLx8SNDHQPvR
aq97HzhdCSXiWtGd3sGDhGnCjfKd3/Tvt3b2VtkU+T496TAH3bPF28+GiTZpA1itS9NfTpS7v5cl
/pdwsXTindLw2c1ojLAwzZg+UHOFX3IqkGrz9oP/+bYdV/mcKCSnLJLFz6YLZg7wTTGFUqEM65bQ
xOyZlgQJqBgQLkAlOO5qwmBjr94e9s+PynGZpjw/thCgDcss/sc2qeALxx6hSuQXkjiWFgvKhJjJ
I36WJz7C+J2nfHU401t6TL7ps2m+HA5koYl1CZHTwgD8go7HPuoMX/xojJiyoxLM3Iefb3mj5Hxh
gjd5xpcDemqhEpdDg/3HoC2ZyLy9mztbHRMnGAjQLNt3nvCV35FAN8Z02Uc4tp5tlLLu45yUJayf
ft4cYllBryfaYWMEQXqIIiM4zoZhXb/9lMvK8/IjpqbPes4Vh1sc16uXT0mBtqSNxFQl0wN1kx4J
GUw58bhmVT2qqK4fk7YhPwCT0Tvz589VfhlZcTLgPq6QX70c2YYsNOnaYcOEX7ql9ewetfSsSzg/
5Tstw1e+HSq4pqQqRymXRfDlUEZgJVVk20gcKpiNepzmLd5qxM5zdVcGJHm//U5ffTJ+QepKqOts
52xXSXM3MuYY6QkW52JXcoJE5h8YO9A52Tsv8bWfz6TA4yuftpNwzz7SxBrxeOQLP2bGANhrI9za
cHcgfMuvNH6tPUCjJSZhNN451S2LysvvhvMVQ3o+x0je6NnHmg4TyUS5brGAUF8ySCnaxRQ+3pkS
f/5w3D8oH/NdstT8MQd7EyYJxu923TQJSB1MARsgNNUOUifEIZJh3nmd5vIlnD+Wu1zO6DxZnI7P
poMWFZDkVrY0nWr7Ksm4QUZJQaiZLeuY1JZA70XVYBZQIj/UdQ6qNPbbbduHEqzHUH8SQNXu3/6c
/vyNFfw+i1IenWd2kLPPCeV1iAWP37jJM+gQPYvstzBtxz2cIPXQtjgxD8mIu3CDjhuR5dujv/IT
+NwzOfXxH3wbZ8u876oRX25NY7+Zf4Tgj2m8EDI9YWliCdy9Pdif5yRWIZM2LfPGkdZ5+3kJxQWI
SDqFQNp9IJALyI47D4cgJzKXwpp7LMMcmGTXtsnWQYrw8XqwyyRifP4VCiD72XzKKJEKAE/d2kuT
Ry5EzScS2gNAsql9+/aj/jmBGIkDGRZS9m6e9+Wa1NVE86UOehtrLHAc11G7j2l3vvNBvzIKJzAu
mMvRgJ7E2a9XGz4YbRHwQmcf2y/hPyfDApX69rP8ueC5SwlyeRrsLXwuL5+lhFkLSXoEz7rgvKZI
9kdlJt/kMM/7fzGS4oQnudlRNTs7yfZAy3CvDAS7IkYmzzR0TznwYXgfMju+PdQr3yK1cy4hJpRq
OuvnP1DkEUujFnYMuY8NLonO2dmjNXwyLer1q1w26Zd8wrfXuH390Azq45Vk6HNIhiwECopO59m8
B9BLfSdHRkV4YXFJO3zelgNcylSM9vbtZ33tB/xbtOD//fOdNwRhwPSd21kDOJ4am1SKmQzve3ID
7fC9zsTy2l6usKTj8kSLkEUAlD77Ir2AkCpzwm1Zy1newburHipDWQ+Wgb531beev8nLovzwdsWo
KNe4UJrUzs5/THA945iFdr8ekVJeEKxUbczBd/7FPCDgjjrgoiegkftyHgwTwdDCBtGO4xAu6Cxh
tcpZr8ny+3iRikfhPsn6QWOViuDLoUwLxzIia2RPLpElLpDWLUl4ziqU4Fg+/nEstZRFREAH3Dmb
c5ZuCAXqZb+ug2bazz5k7IhG8S7rx19vj/TaakUjjm1mkVfRnH75UKqVuT9npG3UuuqOreaGXHgo
/d8e5bWPnQ1VOnhroWI6Z6tVJQNKfwney9ojNgQqPyho7dSHuS37dzbPP4biIThVcxMm5AuFydkp
aYaz1KiObFfh9O6eeJTpUA8dNQZcSNu3n+qPebUMxZtTFEk56dpnO5dBkDe+InBHaZGHB+TPIQii
Nrohk6357vc2ltSExI7ynSd8ZVjFKZd4IboIbDPnqyStbL6DiixMtgBO1e03YhPNfZan1hPIVa8E
AuXUH51nXBj+OejZx++AwsnDaJxh2ZWY0ywCdqBytLspHvrD26/1lV+QTp7PE0okNOIPKVLMFciC
mbCuAG+eUCxD5nTJc0MAbr8zz/445y1PhXSSdi3vEsHEy68/QFwSyzFdgjmzkWg20K62BMCDfMHY
V72lfnAOS+9Gt3ln2v2x050NfPbpwHRBVm9H87ptzWH3v5yd15LdRrKuX2VC95gDbyL27AssLNOO
ajpR1A2CpFrw3uPpz1etOXsTWIiF03M1I7XI6ipUZWVl/oZ3IOpFkQFVU5nj8h619dBDyQsGPubD
jzSWs50DubmHuAw4+HRQqEwvJ47I3tzWDlYncogJlRvJyFp6QZjmjz4SATEUjQplkAmJi50rfntg
zUB3ii4aGedy4NpSkGDFaYsuX9L/hupH9U3FhugMFcbyKtmazwkmkG8/qKJHTjWQ6w8g2Gq1h1Jy
lNwvxGwB8R8oWTXZY9fm+fBj7nPpuQ+bWKKCW9Q/bm/lq+gKrIhXMNVbCiga8LrlbM1i1qsJBZwD
8gvSDJukAxWPY7H16e3jkHRqpJsOYNJ1743rQq3sGv60SRlKOOpMtf8QhvBWdj7f1oQIrVQuOHIY
MK4mFLWzpad+IgtNZMxbC/wX5qbf689uRADr51FWxzJM0GhH+EM+IAfSni3TR8U9dIQKkfXmkghf
iGSdHgnkTBo0q+sCHakq60MV0I1ZqF9DaVLeq51Ftws8kXf7I21sfYukFtd6U/Se1zg6jHJsJ099
+YDiG2p7aFaiCj5Md3Uv25cAZ123R5x954NtRDjyFdOkfaAgvmmuMgnZCi0Jky0Fibms/kHl5RuK
iPO7gZjwAAU/94xZeMs5FqLyt6e79RFNUeGimkC9f71VMLsL2ixhl3SZOZ2hpWPEGMPyU9Ha2bmc
tnYlWbsARJK+X4FlHXo9dWAgEUIBvDgXclF5FkWFnZgposQijWarUCwEwmfBXrTXnUNLR/KzmnFx
A149oR5pVXfC7/ZUCbvLoZrUnYba1gKKiogAd1q8jlcx2hmxjMPmSz3URp4di7CbTjh/TWd4jXt1
0M2hLAKITLpu8Jxcxim5gglFs0k9VJASj0RLhAkxKEN30tqDyG6uIrcfdUVKg7QqlkMlEWj9zErV
Q4Mn5h0kBv2uxD3lfoS5+OtgaMH59jbcOnV8MiKjSqZGe2s5Hs4JcduaTE3T6pcEuuIlamHNJTjk
ei2GEZhXz8XOmFtz5MnzWjanprKGDJQA3oN8JOxPTisfZqVKYm+qhiyHQ48PIyLU+ePtWV53Rtic
Dlcb6BmCC3zZ5TSNwsQQYHIIzLHTRW4avUpej45ySpBPRrgO1TDinH2KQgM1OviGyskvZGhmt3+R
rXjDvHnCA/uiSbOKp4ml4BMVRuDfYlt9ljBkkcFomMOZctrwIy9aA+oSsvR9U2t7cLjrsTn/BFiM
/CjnU0tarkEpBebYTz52XUVceZ2ujwk6ea7qnOAmNV6lh8OxzRrpeHvK19GHYQ2FvawLTNb6oQth
n7qWuNjxVteP1hT7Twnad5fbo1wfUTEAaG9e0twU8npyiT1PGMmNYGl9g8ATYKaF3MtpLKsvbx7J
0okC4k1NjrZOJvBFp0g3WirsRE09Oskcngfbqc7KPJg7k7o+nDTSBXDXNgFjXIHMAjMypLyJgOY7
yKpreYF6uCwhS5Xb/glArITUQLMHVLo+nfSdAYXy3uUxShtkuU06CzJ3ZwDig7sZXfQKb9sam7nL
2MK8bSJwxG9dT1FO4jnPO5Fe03o98z5JGvynkMkK5w6u71gTGQoeHo8Z+JqdzXh9BpaDiW30U4uw
7PxwGASCyKpbhKjtBq2IoNM8eTYGrHrh7VsFIT7D1Xun3rMRglRgX4gpgD0Xic4q0hay0RoBvU86
7rH1hI1hf5BC/fdcMnArKpE9RZgU+9gRCdOqxvHYyNR+Jwxef1qTCxNClWCXEADEfvtp9kXk2GEr
K5M31ZJzLw1TcJ5Sy78kWTWjMDTtpXTXh5Lx6ENDY2FAKjDL8VIkHJEAciacdFTniYrziBlaqHmB
3u0VG64/rCUTZFRFNXkWQ8RYDoWazDijlTF4Rln3qBr2Tfs5ctBsV7o26aAMj8YfGK/UDwFu7Dub
6npZGZuPCrJZp7Kyplilk4Ke6lgMno1V+NMAg+aSU5BF90ptzqGsdDuZ8vWyiryRRjDpjw2GUVvO
FcecUTIja8AQsSJ4O/HoIqeB0alc/377bL62PJdJnSUArlydtNZEz2s5VBrWDhX7YPKwjkWmccjA
E7m1jlUqUD+t+61HM+vZRGnnV1C5E1r/Mc0RVwhE41GAwa47pJm50zu9vlAslQAskzSLq2yNAkQ8
qpOBEaOi4suYDiLnEx60IZ/+uj13cRWvpg6PyxCJCiWAqzgITxzXLUVHXSFoUBCC6i4fAP1U0VnB
dxRsmgbAAaaU7SHX2WpuNqGbd/tX2PjQFF3E6BTrEIMQm/6n86o7Ptqxic2mNuTkkRShvci1Id8D
mNd2HkKbQ9FPg4JDzAf5uxyqiTWykEYZPHWWWrzQ8lDRD2HToPhsaUO38/jZCIYUi3lwaSDhxHtv
NbOw50vISJaghDRI+aFTFfjSaOrca1BWD32rwFvXpugMS9h+18x18BzMyh7fc+sLQ2OlQ2QD44YR
tJ4zGoKqUoz4CynK46Rq+MREVO7ybEavEDdYlC5VyUtT+P1kMd2n2193c3jOFcHDYD+vH7x62vhh
QuDwFCUx0KBUaCgnPbRoOzZG9BLBxwOy7lB5KLGJlaw3461tvgGNZUEKEq/D1TdoTaAd3ViPXtBn
5fcSx8Kz5neGO3RVt3NkNyIkFw97GU4oVZE1qSVQOrtV52FEJiVBSgMH5cswAvJG6iZC9UZtz7eX
dms3Azyic0snUyF5Wn7ZGFPMRLfYXlXvjJ9MBvBgOLYPcRntITm2opEojoh0CazXeie3nYxxZATW
MdFKtbgLcxu5JYzQMB64PScRalfxiBoF9zacVxi2a8qrlU59GRTccEWl2Q+YoxpHv0CGqOja+WNr
IHqN3JZzvD3oxkJycYt6jEBWqK/ohJ8iEDqn1hAkCOqZQTlgIoZXkFdqwiSobhD/2gkLr4i49Rzp
sQM3gkUi+AfL7zYBPM5yecKyGfTxoKB3njsY/s25bJ3mqlfm4+BHbYHucjZ9R5TBQFseuVUEfysh
RzNQIR3cVo6RA01wtXgHPrudzvREleA0dEjJz2ht/NHJFgazSLfxjbCNMef3khJIvmvUQW8fUWof
2/tYjYonJh6kKDOrb+aMslc08h3SIwemg7oqO+VhUaeW0SHKhyrmR7kY7oMBuUU8tKz7VMdK4c1f
ETocr01AsgYFE/GVf/qKCPv1TZqmOk/czvndbq3gsUCg4Kum9vNOmruxYWDQ2zBGARNAH1kN1QwV
Okthp3uVltkfkYnJHlrZyC/miNDh7VltHAjRyKIqY5KcXGWzXRPCJ+sYikb4+EBybXtKO4f3cUqD
Dt6l+qhifrQzv41IRnJJn5OVpIWmr76cNqu15SNJ5mW5mb+PrOgOGwuSsHoAGd+2exjDrTn+PNzq
QOSpeFJT1/Bm/K6cS2sHCK7JM2aJrtNwVfV0SHGi0Uv5eHtxt74jEploBvD6pES6yjEjpFORG6TI
O0yj/DWhWvN7JQfV5zTJ5ufbQ4l7ZnXo6bDwQtCBVYHqWc2xUVA9CWjRedU0y0eKiJh5d9pfmOxg
4jVK6qHAAOavqqFBcXvgjcVlYAvoJh9TgZSzPBZGjI5W7zeKl7QWOjyDKn0CNfVX0cn9u7EFV2lO
Sr6zrhv7x6HwQ8WXvjsxbjXZwS6RTrYYs/drm4sCgZKnDBBg7DYqLk35ZFun27Pc+JLQxGUBGKHb
QoF2OcsGWTCnmxEwHdBC+qrIbfNu0mMsfGnl7bwvtxZUkLj5mgRxylzLoaQUeliG5AOyo62MOmhb
D3b73mpziz5Iq6oHtbbt56GELfT2OUJt1DQ0mMikDLHqPwW4qKL0o5FEerXvYyHUopL6qUqlGnk1
J6t3kpmtBWWzUlAU2TKRYDlYbaltEtFc9/Lct79oxVRgLBFhGmHa0bSTI26dDUNchyD0AYusETcJ
9n0tFjCKZzl+3eADp/QPfWobqHXxEKUcIyIBTS/1iCpAtwOa30hQHQA/5BpUhxl9lSASW+e4qnWs
DYxS6u8mKw0ulo/W/KGaAnBibarqHzJfMz9lvdH9lTfUp25/163pU6kUKHo6k/wiy6XGF9QyhqbS
PDPJkGlPGyMez3qRGt/SpJbvDEzHjyHIP6+ZeKTtDL41feo1oJ0Eo/QKv6CpYzcW5qAhFhbm6XGy
tKBC7FKtPiYOUFq98JMHDANMj+dqf4QKv4f32tpoPG9RYBCqQlymy9kndN1rCdUhEJ1ajhBuK7tR
6egXCXmO/yBIwBAW6Hnyg6sEPVSSOLTQK/eyIUTPMbS7c4bH611W4nRy+5tuRUCGAPTEA57McnV8
1CBXkDmLNQ+/ei04DJRPXvIBSLKLt8vw0GPX/PYhkVrg/FBjBJeMNs1yIQOjKNEKq2fi0tA/d3Am
j/h2Yl7Dvx2/lT66ZbfneB0IbXStUJcQOklC4mc5IALjtYlQ4Oylihr/Dl4DlStfUtxExs4pwy/R
RYZ53Im+r3fH8iKFbKzRxRFiD5RGVqdlVGU8oJN+QgE0kAtv7EflYdAN/9sAq/xj6k/hYxs0KGJP
ZW5e2iwenhIcj89T78h/3l6A661LFkjaQE8futtVX7VH5RSRCInKH2YAn2RoxN9z8IJPZV7lX24P
dX1MyQIFmIkrlVfROn1QNXrDcR3PXofa9nHMVOcY4ld7LLPG+OT4XXaUh6h2uV2tS5ON/vH28Nfb
WSShRAg6rORKa9h5AFPapByGKgYiijmqDQkSeTGoBpIzta4e+96pdz70xu5SNIGcoAwGCt1e3XY2
LOkew8LJUwQto0/N+qh1knPEpmX+jgdSdU5U6/3taV5HYhScqdLb3LJkmuvSMSZlythVSBTWTRR9
TjP1ufHt4gORULooQ4jmKI9/zyYZ3gkXWzuJ4AdWGBQ2b9DVZIMM004nTGSsV9E/akc1eJBSsP1J
mwQ7F/s11t62yVyAVuD3w05aF1abtqvTwcDgQgMUCqB2iFGYTzAStGu/eMfmGdwUi1kvVofxzlKC
6UNE3vUJuVW8UNs0eVIrK7jcXvitj03Tkmo9MCwygNWhxl0sxsyAUBLNkA0wBbUBo2PcFBx87C0w
V0Jo+C53DHTfbg+89cVJpajWwJcDQa0uY1hcYOYVj8PsNWU5PGIYpP6GW2t6Zzda9uc01vKpQPDg
pCT6sLO/t44U4QuEuMr7mBL3cmSlQB/Lr9BNpt7fvhsbpWCuivQFXaz2vg4DfyeCbG0xDjFnygCL
S+drOV4GUHewIuwpoY92pxFV6gOpH0YRo13sXAzia61CNLGK1aTjTrxaV3SLDCNe4ZCJRO7YvqdB
oSM43w6f3/zpqNeINxV1KfLh1ZmpEAGc7CaecO/MxuqAX6F1V+UI5ihSUp6Q3KSK1EQt7qKwPKSd
fbOxYcnUYP+SI/O0WuOAKedWfUO1ypuDucQ9q6rujHJQ33VYkz1QLu/cURmLt0dh0gnudgFWYu+s
PqFBy9+IolwoqDZ4uuo6lhv4Qp/k3vhsJ5F6vr3Ar3iB9XcErUv+guyBwa273DIaarZqgrmjR6M0
OSD+nByxqpxO82CY70utK/5QUH72JjxTjqOMK+KxrmXzjIdm8inqSnTrUZTUD07Fo2jnV9vYzbTb
ibZU8XFjXxckSeXoYzbt5JmFpT4njjTfWX1XfQT6ln8PcIU7yhNyqslQh7+XvBp/xFj+yIhG6sUJ
x8voOOMf8NgSiy5yEg87u2Oj8k/xhL6VeAXrVP9X8QxCeDlbWj96g1E0SOuUw5B6ETI7XxtZk6yT
JeGTem+ikvFjAPsfHIoglx/RZkaJYGelNuIMJ1CRadzRlAVEtPyIWUxxOCyo/xs9LpW46yXBqUPh
+UF02ucjai7a/YTd2sXEIxnBcyf/0U1TGR0LtMq8ypLyJ3Cx+jmyyuwxqQdM+LpEMna29kZ+QxQk
kUKTUjQLxM9/ftv2lQXfSx692C9GSvSzHj2oU5E9cFc6fyDtjrxugdo7S5lPpSu3k//b7YXaONGC
PECzALS9RkRe/gYGYn04RsocrsjA2i/ALvseX4P+s5naNG/6FuHtI2599tvvARhXDCloiwBXVvdA
3FZqT8cerz6pK7EbrbGJfglrTYJCrQJ/wOjdytS7N0+W/riiQ7cCxaatH72Gr2COFQ2yh+NQXf4R
SFN4iel6Vmcbr4DIDRrcou5xupneXFmkmkjYpnJCEOO4LVcZEKKOLVJOZahOygofHAenFi2pUljM
vjRfcKzXir1gIeLiKo6BMhNKrvToSXtWlzz0TxXKdIJ+fWGieqf4Q4LFYFc+OP30XQODdIrl7nl0
kv48orNyoAHcfby94NfxivIEBDvueVAnyOEt561r8TyEVGo9kGbqF4pFBmw6AwGnJkfL+/ZYG9EH
XItMGitQGDR3V0c+dHjvyDOHZVaHpnjICFC5p6Wh9VXv6qZ+yuZpsk+OXk86vvCQHA+NjwY3njVZ
sUfnvs4FAINYr4Qu8lt0MZcTHyINaRPIGFizE1bcplLC84xlzs7pvY5yy2HEz3+KH+1Qwi2xtc4D
3mYHOJPa3UNT4myAp0fzzYl7/XR7kbcG5MBSOQI3QENstafa2OyMMUt6vOigTNoFjkFYmUKiwgHR
9YHb7GTIW+sIYl58TgoKqNktJ4jJpgIgoek9ra+Dp2Ju8k+qMe5d+ddhmFIFahka0k1kicpqGcHM
OUOedT1WAlVzgoyZmK6DBc0znar6eTYc/7lKJO2pKIPMM3tZf769qhvHhLHJbkhQDYE3Wc6S0kao
DzHjh1mTe3hv4TTeNs3TNE/V8fZQ15k/VS8NyAeBiMxpzX5AzLpTZ0g0HrZOCRYpZSx9iTPVug8U
BWtv2vE4geSq/8LLINmrul2L9omaG6Uh9IfoV121AyoJq4FAbZlohLnFAUcQ/8EamuQhl1uzQvgI
xdpXS8XfQ7ySD75edr+1VfcjC1vtUxPN6TEpwxGBwd56pEfUfri9OFv7ADIukFnBL4VtvvwORTjq
WAplPa3srqSijcjQB8kswvMklZqGb7RtoXfXD0gYxZr8EVF3Yyf53Nrv5AGopBLEeCatfgPfznW/
dvgNBgMHVjf0MwC7sd3sVH+3jjEcT6D/8E3h06/CU4K1Xq/iMudJktx/rgo5wWkSE9bp7Mxzdepp
G9/dXtrNiVE4M185Gtdd+6jRcRLIOchczF/kUfXfaSaPlNujbB0kBELQYCJowPBZhQvo3HlRhMTD
PG3lYyv5lhdlPeZghfR2/A5FC1DxVEzQmuP5vtwrfhQSbUMLwYzejs/FMDieGcrh0Q+ccidX2poV
wkHUSChFMehqU3SFUqSR5nQeiFKUXruuPaqhirF5GO5VZLY2hkVcFyKLKgWo9QK2bW2XBvF9wuDs
QZXb2MP4O8fsOTaFy8XwZqA/WQFYL4FTAXy/vidpbORlhx+R50MiQus7q8/1WAWego3b6fbe2Ih8
qkySDcaCBwpJ4PKDAYDSYuppvddaNpKz/uwcglyKAY/0zUUNHB4Jkg5cc0j8nUO98aJEmYiQBxZJ
1J/WgtWhCr6JNlDn6VLYfM6TyYo8TDktV4kA5l2q0lG+IjONA7aMh9p0CAfKqbxC9VwYrGNKxW7u
cCvjBrsEJWRE7/bSbGwwgV+lwklVV+iWLJemmOyyoZk2eDpOB+e5Sr+W2AOhF27uBNiNKLAYaBV3
Gp8n/BCCppzBDYweKiJYlmit0exU+65fNTxB4TaSNoCDoiOxnFCHAffQSWxjdZ7ls9P3NS9fRTrW
OkqCtpzL7yT0BHcG3brd4FKadAZ4T0G5W+0wlbZApzUYlXaxGRaHWZowAtbQDD3YQ65+l8pMRsdC
bjUv5qU5YPWi6e9zrSw/lNWEIjWRo0vIovzgIebZeebEjF9uf+mthQFFL7puRBR9LcCTYEdo6iXK
KbEimZ9STFmPWtRJxyBxKK3Eo+Vhpm3uROWtQQUOkK4q9ZsrRU5U9fFftfzes9nMlzgs/kiBOR1b
7EnvMA/D79WH/nl7oiImLh8/dCa4BQzCi0KIXu00P25m2DYSmYYT5F/Nov89QSDzHJVt/ii1vX8X
KRZSWVNdPCR+8nJ78I1uDdkxxxH8o/BBWZNrS3vwW8UU9yuUgsbLmrp4F01W4LhTMRnnqGjTQ+bL
w2mMlHK41ClwoaHJAbvSRN9jOG3EdPEGo18D5FVgMpeHAZ/LNOhThW+eNekdIXZ8NwTqt9aqp3tz
rJrz7clvxVm0ObB+ERkeEKjVcAnOiVKF98Q8G+1fOP3AX26z0jgaQ4UvOw6m0UOARNy72Sidnetk
a6o2dR9a2jSMyFKWY8+aHBdYareeUk3O2QllnKINdE5cx6mzY10NO50TMZf1LkMLmMtEXC0wf5bj
JVkZKk7HeKSm4zHN8DyWzLo4JYbV7bwRtpYVMi1lX2Dw/J9VvhHn85RkmKl6kaUO0bGxDXzoKIZi
39U0Fx4q7Quqz3iYAtNWv9z+pBsHWPAYBagXkOK1T4saFEkWMHaXS+apk1rhQIZ98JPNv60Oeh63
96NZ2cfbw26cYcA7ND0JHqKCsPqaoVGlHO0aBmwQmfklkeUByzKJGkLkS+OH0dKG6tyrkvZxAsuO
rkKj771YNlYdNAhFYFM05ZDxXn5gEzM/e5b8xpPsNjk5U/rRKnvsrWe1O8mlU94hvh96DZf3zina
2FngIgTElSiPRtCq6O1HVu0Mbdp6UhzZf+BNq5/TSS1pUuV7Uobq5iShyZICoCgM7Wk5yVyebX+W
8d0ZRsv4XmNgfE9nSj3XfdrfzW0XemFghgdLifLfOiwRTcgQwDRmWccDKbH9PnChJwx3/ThqXh4A
RySw5qg7gzxvfq9KLcQzKTd/Hfw50hBcn/s/MtjcA+s5D/ddGlUHwoRhuxSlcN2LzeoSTtGet8bm
LNFNFMU/WKxrXKZth1jaNkOLH5VUfJLG4T5FlW2CYqrWLr31ScK3cpyfqLlWO4+fjbAEeomnD6EJ
6PJ6I6u4G4a11bRei13VVyLnx0orggbwK+gEI1Q/3z43G1kWFTDB7RDx/kpypKtiOySPbD2zKXlF
w1fsVDfL9/RTtrYoACLmBY8NtbTVFrWqxu/zUGo9ueow2MiTLMJArmym+9LG3fP2nLZiAZBacYuh
8EmXerlHcX2NjbSfedlJ+vS5tvU6fz+3PpTybmi0p4F61ITlUdvjbcnr+jgkWPTd/hU2CDPgLhBS
oHOJwDhFzeXvIOG10PeaAr9SMaoRYX+UY9GLKBv/0Zxz8C51oNW/oRKiZ09WOKnCErwPUAxplR9J
OSUvSpQNP27/UhuhmRyXdhCJO1jHdYAKGyetUg0XY6CWw2MWY1/dt0Z7yoJ8OkZ1o4Yuajp7wmUb
o8InFuglh9yKftRyJUI1cfCelCqvLxvziwPHDM/Bytc/yqWqTy5NE+chCbvi7ZOlbwxklQKWxp27
um5ru+7BraKL3ce23BwS2EKPSUED5+DghHJEWxqoBjfVzvHdmq2QAwT2THmQK2k5W02OlND0Z/zK
c8P5YlTqyENC92NoAXVQnuQ2707mGIw7w76WHVfZBagTcijRa8WmcfWKkXOlTmxVApWfcLaeNKXB
k77XnPT7RA39Q+zUWuKm0Lwv3aTnpqskdBQ8f4grFaR7iNGsjTSup6D6jSojtAU0zFqsydy5kIKX
2/twIxi8vh1F85tPs86EFCMJh9IZELqqcxUHYj11ounZ1FDmyLBt7Oq9gLA1IGGcNiMPa0Lr6mYG
wVZSVEdZS7ZKsP6k0elDnZbRfdYiiHC4PbuNHcDhok4htgBbfrUDutFu7JDr3vP92PjS1Obnopyz
JxtHYW+s+vIUVcFeBrBxaaBzR6b3Wv1mwy933USjUk9Kq/KmQsIeJk4bCz9xOUV/1qyGL5Uz/Adl
cCjJ0MjFQ0GUApYj4o6sz22b1RSywiGBPxHP7SW0R5q4SeSglzYrUvhkBfqQ3Q9zpUuxm9eq+u32
Wm98WFjeCGTT5xY59WqtI7oPflZXladkAIwnq9ZcKbCIYyGGdqfbY22tMXI8NMHRPyHFW20iJ6Ug
wHGuvDCu+w+Bkk6fE7nPXIa2z/lchjuVvI19BHUSnwgUl0gD1iq0lk6pAwwKL8JUqd4j94dT6CjH
4Yi8ZRv/WpU+GZ7d93vkm42MQCjWQDQkkUaHbHV7aqkSG2pDaywCfXMM0YTwFJvH8e3V3PhySEtS
vqa3oCFnugrPkexElpOUjZcmXQHFXJ/uY1zfD6GTVG9fSDpfNBHIqcSYqwnNxdRmvda1npMbVeUG
CcCupAjsD6zAC5wi6wTDITi+eX4O1o7QtOgvonq2mh+AablQbZSY/byen/sJl1ukQiWwgEq8E/s3
NiYSIUIp6++rfTWUnSTI+VclKVzXhn8NWVYflViWH6EAWR/yQt0jA2+NR7eB553IIqicL49+l+Z1
jeR161WjbrVHLtZ4vrDGzgMplfpxbDpjL75dE8JoPkA+g3gMW4oW6WqOECOjtJ96inRqitzBYCHy
cBqog2exG/VKEXtVI2uflciakzulp6h7CqaqPQe9TKKpV7KvIdZVGOr32hit+hzIRvxi+0Y9nTI0
LMkHhjrO3s+cRyEYofnPQZMHf4Zt2WIHJzkF+M3Z/pIWdpYdHD9Xg7Od0gjcSRuvzjwngRscJBE4
c6rPq6jK023sjKhmmuBe3sdcUd6o1bKblvp8iY3+B+vw+fZGvR4SQj5lCaHuBhdlrYgSziAgk7ww
vCpu7P4BUBLPNz3Fu96lRlDPJykhzbnvgPLsZYZXkYbuKb0Xnq7cIDTSVtG7iXG5m6bA8JoYjYlj
IJzuI58N8NazKMYhkPIeoNGOB8Zywza2j4dChQ0NyibD5E5IiR8GKdUep9HOvt9ezqvDwVgwXkAk
CjKvsxZXQacjtzr02b1Y8/2zrZXW73WtPXdS6B+LrOMafPN4ItMEA8x7UaZUu5ybamU1ppasIQWl
TOrcyvSdv8Iw6jHfTtnCHx0tR/fg9qBXz2OBwaW1T/cZhOxVpQOj6lrBHIpB5QBtdDluvLmMM6+u
o86bgOscDLyGflUDbc8hRmyJRZrLyDBRBB+NDYdy8HK6BQ7DXRPFpteElfS5DwCqXWKkMw5qUO6a
Ub6mauvR+JbImZJasT9Xi9uoXSrjBw/txEGX1W3aUH+sMCgfXLKO+L1sQ3J0fTVQeZ5XKjLXRhhL
vyqFYX/ATCb7S60ypA8YMdM8ODKzAHnmXXiXxDVpr4N12JOchAoyFX443ncxpClXbWXgkpbfFrEr
SwjxHfh+8R9mkUxfb3/F68ozDQ/ZBO5D3UxAy1ZvVD00SNjwSPPKIJIfoQqog+uMRlbwa9Zx7Q6j
3RlHnnblQ2fUaGVak1HHrjRGVosviWZll9u/0XV1SfxGggpPNYun6rqpLjd6WFOeLJAN06PhyEdN
mlOkBbN0RIVRpeExz7xJ8gZkgos/fPqi895BHjLAPu8wx7LZHGq82mtXBgOfuyai3IU3j7IunyJo
CMkhauL4Oa/kFM10zZy+Uu82SrdFrT45FpicfJpUCxWsNNFxx8Cgub2L5sGJsBkwFMg9EPV/3J7z
9Y5GuAMJdfirSLJQiV7u6CmtYFxNeenB/jMPU6GmlzprwTvMw16n6zo2wUCincNTiFb+FWe1quGF
BCiSeKpdd1/DXjchcJkKxjxo+7kyj8GdOLG5w+hy8UYQqQKCLMvJ4UkXZAIF66ltPBy54cHIpnVy
JDGC09nntSdVtuyG8WwcZwAcl3zy/UNoFdHfgK//s/Cab169538U5VRH6L2v/vG/fy1f8o9t/fLS
Pn0r/0v80f/5T5d/8L+foh910RR/tev/avGH+Pv/Pb73rf22+Idj3kbt9L57qacPLxhOt68DBC+F
+C//f3/4j5fXv+XTVL7865cfRZe34m8LoiL/5d8/uvvzX7+gA/DThhN//79/+O5bxp8D5/Qt+x5V
3cvVH3r51rT/+kWX/0mWTymXJj7YSohfv/xjeBE/0eR/QnlDJ43XHf8DP/aXf+RF3Yb/+gX+5j/J
3blwuOGo6ryKRjQoDIifqeY/4WeAP6ANTw0EXPQv/2/6z39H17+/DMvx73/+R95lzwVc/uZfvyzP
B38N+uYIY9CfpZImABTLLSRbMQbfRjLw9lEkN5AK4zHr7Ph9ZTb4R/y0NBtjLQ/I32OJ+wWwtrhT
10TgpLccCPLiWeX0fn+AmdsrbjBq4Y+m8PsHzU6CcmfIZQ70OiSdR8KdwNTyBVYxmJZBFsdqJbRy
KDf32iQdae1Fb3oi/D2KeP6gsofm1JX1b0ojv/KNCXnswMkx3uSZexAvz+4U4uaL1AcmgXvwkI0P
BzSEW5NGEAF9XUMP07S0jBYdBr+bHDfQp8w/pOEc925rdXvyhRtfjsG4iiD2sYjrcgSQ2EpRUchx
+yYv32nwYP7Ui6G6VFJf3ndRzTV8e6uI7/K/qYHgQAmBHBSRCKVUU9dhmw0p9/injG4/hA9yM30f
Q59rsjN+a2LDeUQV4CGs9nT315tFDEpViRFFBZcq3/IshK0PEXVE5mmMFSxNM3M8NGmxRze9HgWU
DXky0v4qB399CfdVmUmznI5uhefFO+qz0VPVWN9vr996d8Ahw00IOhOMPQu9rNW+H6fcnssaJbnS
UOrPzpBMz4lqFneN0u1lFRtDodbJgaalIrgQqxu20YM4jAdA1HGQyPMhzYrBcCNtGrCBCFHmvT2x
5XvqlRyHcynAYh6rOkFkNdoQFVVWAFnGj9L2L7Ez+V/Csu++1FUcPGXKFJauGY/y4fao6/3PcoLy
R9oDLQr4UmvAUgAisirtcH5NWd5HeP0+xMjoPgIYqQ/TlKO/f3vAjU0irGgAr9ASIsSLn/+EJh5j
XIplgYWOfHq5TqT5F9uaxvN/MgrldAA6FPPXxzoy8O6IMmSPNLVUUWpRKKE6mv/2xaO8QGceWVCk
e9b6T346W+EsN8ia1Wp1LhJDeufjdXevRlb1V9jl1Zva869bhEeFQ/wQEyMRW67dVDcmhnBI7RkA
p1jl3uW1XblF2/1eZsqvsU0bu62VHcjRxjF4rdkACqBQyrlbjorbi5rV+Ti7djtZxxpoPcQ907nA
Keg+v/GziRiFaJqJZAFE0TWhpsKgrEu1CfcHW2uehjmIz3le7WWXV1uQ9x8YR7Q+gZDYiHovJzRL
lRzrSqa5yRRNmStlEgwRlBE+vnEyIkpR52KXc0MDUlkOE1d25NDQ19zJLAvXHBybG5oX3xtHEQ9b
oZghLmihB70chcplayU6m9ypYslDeDY8NEVuebdHudoDnFiBq6WGQibF6i1HQUBC7W0748PotnRf
J/P8jObEeIjNZq+FfvV1XocCxoi6GJJqr0+DnwKEPAbRNMS57tZGqM3ulHWyfgeUzVKPt+ckAuri
JgYGT8IiKI7wKUlFl3Oqe7srEBWzXCpXvkJMn1rrEmGQJAHKngYeh+qU4D4Ke6l1QW1SDbGH2B5P
t3+N6/mKQi/7nhoTn3DNteS8anEQWZYbw7cP7nGXd+SzqmV4y98e6PobglgCWCMKy7Ch1gBRyY+z
oObx7KZjkZ9Cp7LcuZu7S6CV6qfbQ23MiQEEQVUTyO+1E5Q507uus9F2m34uf7UkPb8UCWo1bx6F
kiePDJDR1CLXALgpD8wBKTEb7HoeHItEa9y8G8KdZQPRtdooglckOo6WKAVSLVvVkI0ojuceGbND
zOMRBBb3V4MmQFj9adnYp32VKCwhIWZV5KdeG5W+aaHA6uvBOWiSMP9o1o2VnegAVYRPSZJQe6Fs
oHiqnyXyY4Qg0p+W0cO+g/af1C8+RmHxQff1BoeIqJHrj4HW9DQbuI2BmMbVmNM8CpSkvpdHf4YB
3IRalUb3WNpYre9OSj8ZljsUYaI77wjSwWTfVWrsRO9pAun9aWjswNRQHVGr/r0x+lPvxvxYP84U
mZT3lhUJm88SrohrlYnjHKrYmKzzhEpC+NDFTfmbERbyWSv6JDtUzK781dcdyfoa1viHgm3JrNml
noCzdd+boCfkCUfGC+09JX+eHaOY7sZmmpP3kq9H1UlpsDZ+JN+essylCDoaLrJxpXPu8yEbcxes
ms+dCtbCOkLfj4wPRTP64SlsWvv/UndeO5IjWZp+obFaanFLOt09PHRmZIa4IVIaNY1GGtXTz+fV
vYupbsw0+mKBXaBQF6kigk47ds5/fuGl7u4L77lufV0eaicfnit7t+PEK3dqIkSRhWD2keYqMXWk
SBX3R6d7cyS+2RfMsmv3C94TxU4W+KrL5ltTeEGRqahDibFLFytddgqmPUxdNExn7c2E0Q3X2G7s
Chb5gbw1IgNWr059aFe7/GIVJXLZKFbCOXhb5cG1dHRfPoVbEXyJCgctaL9HDTQmHeJQNc4rvgQu
EdUyacJe86nN25VnUbaFStfcFM/S1MjmyF9sbQS5ddPRh/KvPxdiLnHsawPAFyJViHMpmgB/gcC0
zfRQFyiPL51ymifMGDHY2bxo3G7G0ev8nGLWLjFUxVlWnjygUJWTgZc1FuJ7VGlMu1JIjuv4oCsy
pm+XUsB1UaKa9c+y3XYyLbcoTwnzJAqjC1DBJh61uk92kswc97iyUtWfFZKa8vumfUQtaddZxGdk
vqsmdzzXQSwcifsqSvYu6dpBhnMmB9Yi4cEZpDX/jN3emu68aGjGXzCNtOowy57iXR69zbUfrDbq
isuoCMzJZh3Yw5lvYvxRW1Hnn/I4LJ+i1hp+izEY7STGzl/cyiUOV5PQYLf902ALon0Y+Vx3/rFX
8BfaxOBoLG5iTIDn79bSOt1JmhhqnBNjyJGQa9cGSddXE5Z7mIX4icZELUp1F4iVhAmcM1KsAQf5
vDZuSMwM7MX4fp0KhYEvUOLPiEM1n4qJM/yjHd3CSyMxdLfTLq3trllz0Ryx9pqjG7eobSvbODwL
Njr+/DAtrpS3KwaYzSeCLQLvqOHNOVkhsIXJbLeQcNwLXfVJHufRhgSznlUGwc2Ls8HF9uiE8LNV
KZWUG2w1isdAMNlOS9LnweNKhMRXUn+t+UTG5+Bl3ih47cewKIDbvHXuz5MDkppOrsXC1RvVkGMw
Oksw1TGsf+1TWNIAFw3Lc9UibD77ZumWd7/2hvGmYOKJzyiuWvdWja30nkwsl+C1740pPy1W3Kmb
IGJpdHL6hXSg3ZGNf4y7KX4d/Km8h/5I/qfTVP0vyzajvC9gsXM0J68rszpXvcoW6UXN50FH2AsL
q8eBNq7M8s2b4ylM2rovXvqlauK002FMTjvH/6Feu0WnxsZu6xzK3oXZMWKwmiA/Ict6AVn3D91Y
sKMn6EW/9aEYr8+saZ9HozvoiGsjHuqtHj5T+DFyb9xIyJPrzFSNrhth2Retql9UPZCZ4choZW+4
5nhN7lFUqcctd9DwQGoLxuNITleblq6Iokz52Ivi5r/qCPtBNei0Xyudv2HauTG690Nh37nxJPQD
QW/lTU+98M697VdVuoVO2b1P0hRV1pk9fg8aLs4UweYS/B6GrbAQltnddBuOhZ4TnHwW5zCYqBV3
AW4P+hB1TRNc9sUeCVxbLBOnXOKbhRq8G0zmOWbajtaMgeahyCdSYtToYkdkx1fvMhYA034pOC32
UYsK0lRkOiwwh1nqMlkD5bdZtI0uoj/LyttENk3lfJkmrYvDGnoyvlhc5SSSkuCwJyugED1KsMXD
0e0AbrLaUeF3ytpg3WNJgMRe+t6QcliUdVTs/eor8OuFH3PVzHG6itaqL5uRrFj4JHvwjsIASqht
5ydZpOnZW3hQP1N/7v09i7Un37bcBkojw4/ondzG4CLZVeg2qVgWCE1ydeBw7tB/CDeKA/0LpVeu
M6/cCMbjhQro8WN3Oa/zqNtk3gpnSHrIgfI4cQd8lJtePld26REtKwKOYoMt16NCOGYnjqpm+LZN
KNXBwU+gujS1I/Rhi0VJeHHv6eoYFvPgHOaBxM4DUGP12yGouk2n2F7CdLw6mUZqGEl19Nwlymo9
YFmkAxmx7rbsMTrEyh5NhrkTKwILQy4PUcjMvAqv7uqcvBAWQtGNcyryHLxGU1d0N2XbCZONhU0m
Zd8teZCCrW/PoH5bl0L5tBqaGKGiYx9Uze3U+CIiHGn0voYkPkEEHW0G01E2VoWq1kDhbescKxho
VNNzse91yPdT+Hbi15VfJkMYtHVSdTXBVWGzt2UyLrAtUCoF/ZvD1ceR73a3S+YB9zxQx8H9WYQa
4r1YXGCtcSaOEHqLPThJ3c6DSPXOZXDQUdXhv7rX3bdNe71MSDuzX9jyS64CVrsXbemqSG1RLU0W
dFWYhRLvkQd3tPfoCLawRjRIDdThQck8RlYOcTNTQ1hXR2dT+fAkc8w5Hjc4YjHLpKjFx1tX87zc
Dl21u5mgvpdpaHV9QWhFszpJMyzV+tnZcbxLe6Rc1YNXeft8qr2pWs/QnXl32oLtym0+1XF9CyFM
TC9dFTus12Tp5eWFNAypwgSZlxdGSe/nq7UfW1FG3k0/7P0k7xysr/0fGu90xf3qYCp0iDUXKRFI
mGljOKKE66kP2hanP+h9HKF+DUueox1rzbnkQhxPcyAD/1ziX1AlJHrlUyoZDlViOhap3B3djMc0
k+DbIDZpLrohGoAvpm1Q4T7cniNTDvGhNGxAk1gUZX3UeWBwdYnYVBwAflh70nS5c1IMlcPjH3gE
GZ+Mf5lG5AYn403NsyWuMeiB9vfXvvBlTw8+mOEgCen7hG3SfPHH2i1TjK7MncxdD73CpgO2jDIQ
3FD9qHW2THk8vxnpuG8bsy2vm0PA8NHK8ZUkD6Otp+NcbpPM+HO7k0KgStxBBj/B+oMg6dcNn/bN
coenAk9HXH75zhUFkKsxEYgVHixNohGvPBFoadVvQOQzmILMRrus3nILr95EiBzSrHFpEhN3LAkY
aO3KfNNc6ktqBgHFd3baqSZGKod2V0XeThl2li5RtgpexmpvmqyzyTcj36megqTpW/K7aFz1nG2s
5ebz1toNIr596F58AnEFwTsCji5tX/iEG0pgJW7TrDJ1y6J6c5xSo+305xXFcdRgr9upHJp6w3Im
gWkdfbKXSrQHr8WwHiGdhC5TFMP8q5mcQCZyUxzDCuaHRodmQn7FDaevo9mKH32tgUx3JPDWgZlt
+d1Fm3oN2L2fPWLfncTCqKJOmAX6MZWiHu+g33FWfS3W630zrRrlMyBoQoArHqAB49C3RUzh7d55
a8tut2qCbG384mml0qkvcamHIF2LcORVMltNzh20p2OLCF4cdRHUwdGq97ZLw85fDPrSzpmgUw3c
evVW7c+mq+RETnzo3YVilvJCPLb4MgQytL6QV5svidb1/AgX0X2Co2S5aGI98ams4kJkgTUHx7gw
5m6w4A0nk78NEVVN9d+9TvZPs2FkpMWuG4ZhJxj2lNjKfOPj7xr3eh1A9nA8U603VcCg8QzmsfyS
Q9f9btTs4/UnRm7P0q8dfYjttfu24rPtceV6eh3TLp83O09r6U+MweHW7T41TneUaV4f4jMRvldr
/C62vdXPtSXkzrdY1ERdhTiQ1l/cru2mNlHOJh16bFc702PRQXGZE4FUdBhSGiB+h3zI8Cuirv3L
EnK8sqbp/PlocPIe8a3z/Tc5VvOLxyio04gp1IUQ3PURr1K1TSkWpFF03ATeo+tO056GyLbyhNNa
8tJZhvyHNXO8qfilBzF6ieqj/RuiMfOzwnx2TjHOuYZzR5jIJUoMZmTikfWYUDK6Wz/Ii+KITjqa
yIhvgzxr9EgHvLeO+7UvXYuMCao3xbax2lMcNgbiR+fW2dCs1gMmtk3L5wB5KQnp1H9Kk/fxKYyK
+k35jVscpqlrjjUJ9G4aOHv85q9GqCfMmxZyHF14Suq7KRnkXpqWJdkHz3azs1oQWJYVK613Uq8m
+FIoxEOHfmYJmoghxOc5d9t5Pkpv373bNjT+C1x0s55WWsGuoU4PU/wsgDOq2y4UUXgIwlp4mTOP
1glAdvhhb75HbQsqmpVwMrnPoFyvcwbYREPeT55UqR4Uk8I8rv7ZX/YmSAb6zTER9rq/7EQDfMgg
Ht2kJ8PqLdr84L7D6bxOhxIPjqRcgvkrzofWyOGwBj/jjaN3AD71uWsNZvXE2oGhJcDDkAgHXcnm
NIwKyWPQzN2PNp53Kh9b2jUhKuCaVDeF4wXKsVmzrYhDldKAtnaymN58IyNdl3d4OtkTMEgE1Y71
Z54ntBrmkx7bsueajtaHzh7bOHP6QcRc8sP6aZ9Kuz7txAANTM9ClCdgP5cf1UQhTPGdUKUwXHxC
IWaA58QXlj089GUZ03ZHTRDeza0t3zod9Tk2UkpNSUhyzovog7ajhtLsJuMaXHu3ptK3ZWvWlaAf
UX2l5dtoQAvu0FTnPod/wH0AgYbXtU3iT3ZrJaSemDCdjad/hL1cxgRW5AzOE9p1c1q5q9WB95Jy
2K+xtDMhW3JCG1lZdVqbsvkYFsoMQiePNnu39uYLtIf9Ma/k+kuTucMpX0s9XRY1zz95L6WbXX2q
yt/o+LrhRNB7LS65XU52gsl/caX9ars5w+KYuhPpTdycgx0Z98jUa1kfbevtddK5VY3dmDXt31fi
8ajwbWE/NXm59De12PU71HxEpPZc6kgn7o6oKb8XW7Q67ediMx7nazBbdSIWtIzMg6WizTnUw467
cr8zqf4AOKjaD6sKZjuV2h6n0ygVMFUyVMzqLzVtHFoCLN8C8dZ4Vll8ZqkYelWSq73mnBY+dkqf
Grfx49QPIBVdhnop1X2UB8vvZYWuk27dWlOnsSA/6rBmXinDoLyr0Sr88oe5/U1za97VTHLE65wr
0/yuVrrvIww9d0nsoHfsm21UVf+5KKQaTk4TTcVLMLGsBgUYqtdJTp+Q2EeaIWKyi8Tn1XA7RbNb
iY6xyC8OufKdM8/5Y2ztu6HTj1DtfzPv1pjqhT+7xlnfqzgiKiqS8SkIl8t4bTmFsk9Ru05pbS+O
90NG3lbc/ofiKOXYWCLV18LGyncsxZMIOpKmfKcyXJLKAzOsxDi9A0v4jDLYAfN9j4v/+B9Rv+Za
M/4xoHdyTeA8WTgU6Mo8xsa1PzOZEf4QEVzpJNsSjU8q7kngptGqv/zPiO0/IakkM7ARIZr2GucG
jfivkHsXzz5vZiAYQCpoEkCU6ary+DDCX/03wWEGQ/Yu7JBY7yML/0dXV39112lXS57YoqzvJdfg
wZu2fyWf+Uegm6/CSoR0qiuZBUbNP+xFRrQjUw93LzFeqC8MQd0dxJZ/la3zpxDzv64q+DJw6q+G
uCD3V0Pcvz63UU64aE+jSGLop/lR19w6RFR53ZCFY709lJMXPSyhxUxRS/iNERfeb7QItD7//geI
iAHA/brw9P4x/Xv2c88Wgg+QRtmkyxTGqbBGizMh/r6u+LeYV/8tn+ovHKz/kZ/1/yLzis3331hR
/+t/85v+iX71+Vsn/0K8+j9/52/sqzD+A8kw0pVr9iyEm+sS82/sqzD640rDwYXbchxEUtff+Tv7
yrX/oDuEo8H2k+P3p3T97+QrfsuKwutbdt1oY50T/zvcKztw/rIzEVepIL6vKGv++qYuufTaYCrz
k+2sb3NpcKOT03CadG6faonNbwWfJ/ODsruUTIKJskD4e5yZUiNLfeKnMWQfN81dI9zlMGwETZID
z17A7T7KtreT2bP2yxCp9puW+XxTMlgdbX+fcMn0QOWjMTivqDJAaygByTR6fVLV/pegL38MTaiP
jXTUA9oR5C91PH0r42W7d62+TTciWo8KsHdIaHGX79syWRdmA4skJWFduiHmmjezky5INy8qmL2M
Y6a5M2L4pexGoyax8FE8XEmUVwps8BzX3pisYR985R41adsTZOuW1kSV3fvDn7sqjDg0mBLigIBU
NgwjfPips3oVVTx97gsvR5E0bF/LeGWmKovtF7Yb5siwItMt6pa0s5ogdXDUBeqsSJPsiSYMGvWb
Loel5Tzg54iLQrIEBrAJv93T7DWAcfQXxrf7Y+FX5Yu87tDCPDJBaoelIWRBfiJEBojS7VjCG1xr
1sFuz0YuzVk4ek1jcOufzaTaD4ih4Sfi1rdT0C87EX1k74hJr3ddOS5HVhfiGEXzeNni8twFzlu0
4rFtj8WW0jCNqSLmIcHEtjluntdfuj1ga1PrOjyadY9O9rK+gA6conVjKOzr7oSz3n1Am5uStVOk
TT6LM9kfdy3P++SGa5hIab3s0ZqxF8lJHJA6sY0PPhcx5kjVzMkwhyLpolWeh9Z5bgFTkrZc9DWv
vH4ONAxaMYKLxVMTf4zu5Ka9Mu5Fck8l3t575zm31FfWgerzPOOhVWChdTtgte+ikmT7ZuNsQyjQ
uhwqWrOvxozmFELJzTygv3PcOs3rnyX5/0KdfOlb/vv/gJp63Rf/96XxfvvWcbr/a3W8/oW/1UX0
Wn+g6aPJJdH5WuO4kf9WF2Pnj+sqmj/gUTVxIOcS/XtddKI/fKCya1fC/yCeQAX4e12M/8ATAF0u
3HKIKddo8X+vLv6lLNL8cH9DwoN5gMrz6kr11/JY+KaD/NUH5w4jgv2w22mJJXdxcMJ/JbUgRuSv
zQlpBSH8fLyg4IfgB/VP+3FYS0iro845rXIf5rvR2R1UOc688cbvuqX5Q95zNI2zBRc7sgHAGiFW
dgHFvtwuDtbkaSjzZUp6+CWfNgDXV88aui2t8tn/YS2eflu3RTVf9mirwP50vLVp0amRhMfZiq1j
2LYIGAblNeVhn81mJ6FXhBQYG/AMXyqQipPZHMZJF8s98nuCQmLKx+ib9FckNHHB2CaWKZ6Ne+68
HLdhY1bS/gSddgVL6jj87W4lQ9fHTMiEs3UJMGt+hw4h/tYWLimSQqvZSvtlE7/4jhfIHUszfG6m
bvmFUY8XJKxkohsQ3Ck/8VXtOzZ4gWbb7slv9tSsx4iOtT2uCN7d07hvhTnssVOFSV/MQPTUM2sB
OAvb6tB7xvuh5iJ+HxzfMP15i6NTshb3IDGO9B/1qjzntKONZTXFZw5YopR8L9C7+BR64TlY/+kK
+LsqMS2vhm5+ZcPBJqhziuBFA5mvSRN5AORlLvWX0XLGr7BUYJutDbsWvbvhkLrN2vUJebF8S4Vn
758KcH2VdqUCSg3D1e8OvaXW78KEG4Zkbu5yNcDFbQ6LafvHnmpI7Gmo2Xh6M/LwhGh7bHoBFurb
oFY1sWrMlTiIKav9ObgE7ialDnc7saJRvQW1DQLZs3UG+UDokgZRVd3vwVbKxznUJIKbKkdwRBKV
/xNrpFwnWxWa76MerDffUsPTBjdgSZZOrXCZMM41R1Gt5jfKIhYGslliYjHGrbxBWDsul8jkgX+z
5a5Yme3sgo0yKeC/17myb5oy6NV5dOxGpJMfsuXWi7P92qEpzMCLIM7M6WuQX1rWyLe5S1R5qoKq
s7NtRVN+5se0KoAnw86xnNdIJSqveu7kMrButm0af4z2WDVJYOfAym0eF/FxIvQSyMubK4WmGLfA
1CswjU1kW7uPg7SHCjtiMI0gMtUbQ5jTsoUQ1WuwBnWU5XPpuYlPCBJAtCoqsPeirfJUljVfF7Z9
06RbXpvi5EgEa091MAOE+YuqmpQIUqPud2IL+7PPRufYecMMjjNdB8K6VOunbRygosGKq1XKS909
w68NOGxxE/4IK1yNs3AGIT8aSyDaKxoLOGDpZ8b8etV0QqqC0ZnocWfPQsp43GXV2q7lYXLb5bs7
N9v7sMKmA92cClC1TUcceccCdV3KpQRsx/jiZ+86CLyjcf3GRnX1Dpi8lh5jWqjmQ29YOgDgbSzs
aFR32hcGH/EggtE8BEVYTOkeWbO6kgeAs5bAo2woyEFz2u4dUKrrbu9S9xsbxCGktfIYTwZCnBaA
fMiTH/nYLzf96PkNPBkrvEUzFb1isVRCZQjHaEoW7dt3UnjehR3J9BK33oR7XJeXO06hA1Z+ovPF
l2mpF5UMsgJQXweLRpZpc36worUg6Gdyxp/jGit1s1HeFMpha3/L67ri+G1d2R3idQFhhq+R4x9V
qPUoA+fqywWReT9SOVe4JryR64FE4vmVL8szFdXeq4OwouJk+DC3I61/2aS9Y4gYZc+rn9HMO2jb
ih6AtB/kSHeNmwO716UJHwm1r/ZUsyAySdC20cLSNDfPftdumCupfWP2V0g6D22Om2ViCsOqA8Sc
ertZrNdAWkzYHaxNBfEhvspJo/4K/Nejmr5jgsV2ylIiQOWlWUuBcquxT9fRV/dFEarvllfzXk8Y
fs9ZQR+PNRnCW6IZl5iG20wj14yslN3cBHCuRVo4s/+x13luZ5NrqnssSjmD7AOrU7UoVFlDOcfN
jaMCNadQtvYfdJn9U7e1ocpE4YqGmtzOwWGmpu1H9JSBPJaiKoJjpec6TlrZF+NNvTcmTAIZE4Qx
Do5yE3cq9+cqaGh1W2dZXxHfaT/BnCt+DztUEoeqcn3EYhbvQuLmK4V7jHYfuiKdBxm0GLeilujn
vjvwTNtPEQtfeWgpu05SoFdtEiVt0FVn9YuPeo3HN1ata5dOUCWGxO3X+VFuVQ2ob+XOt72UeB6T
1zUFp3iCp55UVTH/9nz2+MkSrYDwYjLtDThE415KSbzTLUJBEx/6FaA089n43E0wHODBOHJik6Zi
j528brzwCDcDmqXsZZOFm6Bc7YQuQfM1kQelZ4cSccxpyMM0EIrVVt67U3gYxe4tyV61zeec9XqZ
Ib/BVdNX7NIxbIj5znfjWJ96UU+8ab3kkutW0odX4LT8oMxqmmTI8W9LPcq+DZejC57dPmbLgH1r
+y7Zv33ru8GZbzuSk815UUNk6JOaocvUKilrYiHklsNDYmfU99VXa8sBqQuigaC/rIEUj55bLNul
x9ErTJ0mL6AryVx8l2s3gegveRvRo49qY+mre5NxNehsQ3X2fadA19kuuuLRpzOybtywK9FRsy8L
stAxAU9mrPLfQVC6cG79fTl7tY75/BozfGaGk3PaxCNjIgA1Dc8YlT747AIZ6rQTHsXqYpf9BoK8
QBNxUYpuYLgbmzvUllE2Sgct9TDZ0fcZswXuZewjThXz3SXvPLI93bq83TDFECkLukrz0u7bL9E5
25e+phxbvfoeTN5tIfT9NDos4mb4HTD5+0i/dxDH3sfJXrIwZKc06ksBESyFdoKytLFwOSr1sdtI
MfZ6OExLt56iGEJMpJqbOvKmiwnKAb2f2fndqbWtX35AVlF+rbYFnYiTeLmEGkcUl+cdyFWqf2O/
t6emwWhj8Zc6dfaGOOQOWDoz+84IjqsBP7orjH9nq91vzoXuuZQDbAhEuk97mFLsgy/uFp5bEz/V
MwrsJrfDzFg9Ll9D+yhUaKW2nBjsA/eptXxQMsvQAl0X1dtO91HIo9LuwNaO+Js2nII4CQhQvWmL
NU/YqVLnMKMOPnm7XX9le8GgHfAupHaw+KnSek2YHeDKzmLP1mrhHY7gcDhxaX/Po9pPK6VWN9vz
WJ0328icTJTgPWo7irrI8tbjonCIrUr6fjvycg2JHwyQP93OO0JJCVmXh9g9uSuxvzJ2XjGIjY7k
gZRoTXYrf1ucqszWMLwxuTWv59aiQUxqZCu/4n1tHwZPlmdbzHOYhvrPj5b7FjLimt+HS61T1wD7
j6Vnw/oRrrnfC6l31Lpj8y2Q7KumDaJOKNzk6lub6Lx8GHIW21ER5w8+eHlqtdMJ6UuY5tUVYXHm
2pxNHolTzWL7ACDJQyqn/RiOCresehJnnPSOo26eRLt/xFM1fB6MrG/N1SHK3Qn/K8vhE64vrqYT
rOd3FtT1QfdhddSaZXORd8ivQsXXUv7ev/bezkGrB2KLOzKV1Ng6X0dNGiQ9kZnuTVQKxNBD/eLu
7t2gzM4fDNuLMQDx1NA+s83wFQ/gGzOXGDUw7cVHaHv9zWZV4qS8+rDm8hr+BevGncChWRNl27g/
wDHjhdrpTdaZwuvuozrr0mcR0/q/K4MQmzXK9gnP3w8aeNwikDZsZ2aT+TSKPDgusuPRo2CcDv6O
PzTttvmyWm3zDL5Od1er+GjcKj9PgiJg7EH99iex3Xvakcfewsp0ZDM2QNmhhVh1TjUdIp3N/Twe
J9nKzBXdi0UJrtM87AoSla1iOfftkFW4E2i0zokrBYiIck/WfjU01DSj1kjnXu3ldBo6ykOFt2SC
IuNQFfsjlA2VFnXo3YI4fipj/Yzxv0whtcAxdjv7IdhacZqB8ijcr25cXjqpf45lk+2LBYMVNTIp
NoF3EnMFU9M0l63YXmqO1arFeGuHDWcz2LLWrd7jwbnp3f0bKsDvmz0GfVLUQtFrcCjR5DEUREEB
dSmkURn83+6yREB0ADutv40p+87ofhN85chblqOTB/mnZrsOH2EzsidiwZlMCMUOBDgjtduLENLV
0sTJDGPjju7OuVHB1h2XBkjRWerj7LVfWxScN3NQtElzZSwNu7tlWk/39jjD65MwJtsJbxMkYJLM
lhkRnRD7d29bXku30AmlQz9Skj6KcH4JjD2tqSyqkVwKcmAMUYG5vI+7egWu882lpR1NBFrHdNu9
PSV3+mXo6s9GhU8sNJ87jWuPxZgyZmZoc9R0wdMQNeI4ORWtFrWA9811fu0+FNtsQuJwCuPrromV
vzXyrGuOV1xar+7Ibh0n9D0NMZ6/FfYyfQCE/MRFR5+M1/UNI7v1jdbhjrOTw62S75EQZxnPT30Q
sS0ap7uOmW/0/aNo+vlWExiGxr+5DmOzfA09s3/2QvlGaCHT05C758iplmNpi/ibcWtY7FZZIbsP
sRy6wWCKobm1WR6bOgj5ubrptR3ju6tAIilcmI8zpFIuE7wgCz3CeRY3RnkXsj2GNG6jJxo+eehC
nWK1a9KQVTr/XHjiZI4H7Xr3AUzhJC+9m0b14gIW+wslImYvNb8EidfKdBX1yJj6t71u6Vd5Ahby
T3Jb3h27CL8gmLsMrDpXNwyyxoiV3oE+6RbN5nTc2TkeXDdvMmFNdSZJ/018KGZjmAenSfOR+3Fx
WorgDfiT9fhw26ngto/b93xd5zsZBj8mIS6DtfwkIm+7xX3nMXIWVsLTEse3QtjPMtir+2GbizQw
65F54ai96Gz3bZGWTh2iEN3KBxwyTnqI3WTYW5noIooe6bdHpnta22oSb07HDxUsjc6ici9oJptP
gKEeV1Htvbk0ZzR7zTnfrBfWxc/71l+0FjzJHqeqJNeDR27CfCB88rfcl7vaVvLkWBPEFUep4uAv
G+O4XM9XBmTSlLAR28Bbz7bbmsPoQUjF+2G5W90Gr87dft3w98zo12z6V5FrIF88Rs4t76lf9zb8
gjhePpzQUylxJiTnSOYdvzfzTeFWY54Sy7FDcmBqwd9hiB/bxuru2mJp3yol5YcsiKxsnbF+520y
b2YMh6vXxBMs/tR0Y8tk0cYPe7mRdk2MsTfKfaaI7/phq7Y3CKvtfNywzXiumV0KCs9gPTdkvdst
/JvYgkxRu1N2XfHzRIvD4MoH152+qz0wp8UWZFJO8MSF7N/Uf7J3JsuRG9uW/ZWyN4cMfTMNANGS
DPbdBEYmmegBR+/A19dCpt6tzJSu0m6Z1aDM3kQDSQxEAA73c/bZTWLdDJORP7KALwq3Vu69yo4v
hC0dSCxw5dK6WD71xWBJdBNtV5TdmAnTtA6l81g5TQ3P3Z2TbSYN9TMfbPMwFRqvb382JG2ou0xB
Am/5BSdVZ4+AY8ECwevY/5FRpEv/7MlCWnQRdnOsPfECxL9zezs7NfV4MZIUnS/xXZ/B2F+i8nUa
BINiu2X8Xr5HbXUtx+Uiy4cns9Lqa9PsrGdb4jw7qOWTVjT3aAImut0lCUp6kGay00srASmLsP8Y
bL0ARx8+k0jtjwQ5+xrB25EtjpNmPudKvxuxNd9ZxgxMAvEL011Wa7fOXTpdhFku8/M0uMqDtyRX
Slli/wrEtClpvrbNpPNYRvIkfLesjduKSaxkkeCwpCvlcbTU2NcM+oxEz0tSP6IXau4cnlN6g3lv
vtGH5EnVhoKyVnU3bZ9fNu58bN1hr2iiQP7VCX+MYv4g66+iYXotG+UTlHbYqF2rIPqiXKtwD2cS
NeICREozp9xIFlrSNFt7yC+LZA5QD1T0zgK0QZmqPjSLpL3vXPjDQc8sAvNmW2zGyP2aT7i2e1UX
QWVKk6PllAmvJvZCNegMEJ7mbWdsBy/oQ984NpGndcor513lWx2X5teY+oW6jtIgEzhhrannHkv9
TVTBVwd+SOHKCkAdN/KuKq+Zd9awnBav1OjSvRLqt7r3CLDYRom+bgeMUU4TM8ZNqkAmQERDgXWf
O2nhBRO6jPg0ZctyGxfGYcyTZERA4KW+ZchPx26mrYIiLkBgfBW1tRL0Zn/QLXmvRX2EZqIV+EJC
vMnLel8u3LUFm4Zb0L0KaY8FGbil6U+T5nrSB/iKY4v7HxFdyh7BmBNWpKv7bAxGHqCu0rdEgnPG
9vH69aslTGojLGPdDEYtsu7FwgYlk17zTZile2QXS+CmsUr80rzUyAjSi8Ya7/J5CjAQ3tXaENSG
PX96NCk+9jxqucnwwQxjoO4NyjWSSG1qj8ACX2aCZ+ghG8KWXBmLCmsC6Qom4HXgwGoG/hrHOnud
G62qwrZcOK4k6yyb2mavDLAlIx2XFFPvhqBRrWJVvKhweOOjiJnJecnyVa3mgwYpsR7M3ez1T/Bx
xaWVx8rDgtm3NrWPozl+qdU69CJ20rVtZFeaS2A9XRuAUnkm4dJF9y0GQkw33HwLn10C7EFn3Jje
hCBBDK+ji4zAU3IwCJmYQO+xd3Inj1apN8E/ojUT1M4GZrcdvYmqRD5ClTFIdfuN2KvlBA/8a52L
LcS+gvRqOR8Gj4DLoug/K010Puz5e68udqOsnxYveZfIBTZTL/YRLePbDCk5LLP13Nbym8Fpu+0a
5XdE5v9QNtmhzeZjLhZjM4lK98eOvHlYlLCcG7QLcVrdTxYczoJ60BQmyHz+zOYAXhcj3bTnOUT7
eC45gIuZRlMaMWNloQBvuxM6iCLbwZ9ARQNw0GSZIAndAJ+KC/j+br2MNGbVcvL0xDjmQ0kBULVf
I49ZIBCA/lzE3za9eGwv0hH7b3TDr3RpajjO+rhJ55n5Y/ccM0gJvJFwuw351zdlLqZLFEM37TSh
BwSY8XBU3fDrk+0yMsDQJ/u8ABvc1e2MT5KjXZGImwRZoQ3nSJR3RhPxFjd17WMNu4kHzvLKm29V
9tSksa+BCc9pl9AlppK5KBkfj5Gjfh0y0g8siXZfPc+IGvF/Fo9NratQXhkvWMPwZAiEMLFXPjlQ
NQ/tCC+eLVRlRFHvsrbLwsnLnxGM0eTTMXlTkoYM8Q/xKmM2vHp6cEYBVMX4bQMfCw6a1+2xI7q3
G5QEiNwg/ZETeus1UXdPI9EElVi0PWm33bZtjJtmNN2TO0zN2RHaEVZ68VBaZv3RtcZqY1VmzaZK
8i0xxDW9YW4BkdpvHM8V2REutYxaz+W2FiSoN112Noep39YNIefQUClgEBhUmwJaUA+KbjVnJaKg
2uIl/OGqxUiXquwt6cZXk9pqwKaeF5bMTyD34QXuaUu9W4NUwkZjThEpUPKWvu6PTiabHeDkI66h
E8bszRJgQ5UGnjt9zFD3LmypDxaQJjNpWfSvpWjE5OPdUm7bfoDcj7JiB0yAFdgcHR2n+DTs4hFP
4T2ZAe8yB+du7K57bCbVyX3FpYsJLaGPCmCTi96/igw1TFBzwcpdbOxQ4oZcraTP5ydaiHEE0eWO
YQ9rnyxFKouvQBmF32gn+AnXFb0eR/r7rKpGAf95vpPM6v1paOa7CV7g4muWBQl18IDmvEJUz6ZN
zx0JtfmyIHN8yHSV2hDoHGGaQfk30VrBAFqmQ0uzyyqaxTZS1GWt9HPGdn00Tbecf1A5pjbfpVp5
V7uV52dV8jbnxhzjpyv7bGOaEjNfj1FR6tt9F9pENV+ic0IN2QhO5hZN0Uo+T1ln1XJhcmoGMxIb
v7Xa4qu+uM+ZpjGgjwx3g5T5ox9TXitp+EbS5f5i9+W9PtIElmqXEn/oaGG8dP3RTCBZjs7cf5RL
Zu3aBJgPpXh/CwuRYL+qmq6kqZjIgdwhJLgvRwcbxdvWiqunii4EXv+7F7ttADV2F2taiLEUI1yp
2FfwALU9vDlrNypRddBKF8qnu9CizRBXQVjtxNqOCO/uMCgzX7S2+Eym9A0p800+aF7Yr/Tcqov3
rRpJv2REejLByE5y5XSW5hCIaPpiR/W7qrNe1di9M5bVh82R5X1M8s1rpCX3jAfPVpzdFBDlH/Jl
HvBKhSBjZc0jQ0IeJBLVqjbOoyzYB0bINP4Q6U91ZTwBvHW4KkZfliWiSl+6nY1ZZ7FJG/ctyVDN
NDYQJkAigzOJMcMoMVCQFgS40rHzS21i6qclCyhOM7zalWxCQ9PfCf0aPlUhcILDWds6VJP25qZR
zstbU0yk5Aw3k9jZdkXr5CUXsWvkx67M0icYM3uM125bpoBBm6AsqmJd2cGEaSh/TaR4Bi/o6v08
o5yzlatqhJyO3uY0Q/00XHWbDyChpbo1h/x6mHvjGhkoYCKaoK0jjaNqDwXUoemoNOB3HffoQOF3
GDv73JRt7vet0jebpk7l49SjvrCcydvhEtSHZQPvF1kwGO2MIVreCpXNPXa2VtSeGgOqsZEZX2WW
3CqazjCgMbdZalK1YSBLJ29tXPgjHOV2spWsk5NWKzs8Sg61M8AnievIRx4tjh6M7cwfxHg/5AXg
a58eYuQGpMMVCwN7ad6gFT7hQ7LPRNbs3XQd1SyGPMqpRLW7YNlBqCw4V8QszyMc77aRLlTQcZrm
14KB9JWZ9nwseXNW3BpXhszfS0pqpgvTY848ZatCov+YLIMhl0e+AG+acI+q0xiHzquuE2s8oOfN
jhms2WeJCTDOtWoVIMZdKIKEmlWb1gNQgHnRQgiykxcjFsklMOJ0Wwnov2wsZBQEzFasXcXrfct3
HT5gQmrHpG2srZEgbiSzhvRht08Vd4OzB4WMzaywCmMdhrLvzr1HmyIoSxpnYjYQzc24mYuFbLZm
UdtPVcshS43t2sOnCvhkkkdM0hF6b/pKb3e8ofI4z3VxhRQnu+Q0BpbrTJOiyOx8J60AE5FJmV8t
we4F6PCm07sFKUzXqyXvlDgQueLc941QFTYLzdjlMnZuZFennCPo4t6NNjWJsJid8ovX1eOeMRsI
TvktXwXzwQGRqd+4sRPUlXkhTKmc+rT60i+WP3UG/OWhtmk9LGpONy2bu0XPnvAQZwhfOEmI29Se
QSCnJ1phduGyvBtK9AaMf5AEkT57G2WVeIjB9nErUMrn1pQvy4TIKDXKNMFRUreOVblQxCWmZO8f
sxkKgZ1ZyWW7oLKl7oJ2sDFd4hD8vFBGdasXTvRSy2587GYlP8jIa5+bUo49bwtuHT4NccPIwzRv
lVoHpMFpo3QCLxnHhJFO5r46OQ49AbZpyz13he1GjqDppKxQ1moC90S/Hu3qpWlMYMMxymz6VHhj
xExDpl83n2GRuxTP6U2n8nEq2uV8YV6oJ3G9X2QM8miyflZDfaUIVLziPxJVpi7bmu34JG9eWR2p
VD0ma35pdAKLgch8YuaUsgPPTxWig/MSk0EODpuyIxrGxYjEQfWV2uUpFT1xBAgfn61KzS04bR0T
F3QVIpbJtnHUJuiTVW8UcZK9eGne3UTZEF8PdvsYRRVbScsQWAlJyEwvzXohSlDPJ2uvasmwyw20
Bz0qICQno3ZZRYgDNtPcyRaQVU0OKps+lXy97CQylBPmb1Qw09JiKdHWl+QLbzFLpLHBGe+A8N98
h+ANljHnOblUTgMAm0f30EjM2ySfkwXtUdNcapBTjnDrtmZnotkeqaPYrNO9ni+s3FgbHpwCPfMC
PBJYnG5hbSvv2aDt20n9msXREBhKfJOMagugh8icoEJ3TTtVxGsrB0r12V6xidKh1yyG+M7teIOo
UNBKWLp6l2seUitFGbuXXEG1W1TdSaSzfqXzhn4anh0/U+u7+aHQq447kJQ7tdOVi64ax108wTun
4MMuY4cKoH6wmUQElZInB71SDqBUShDrHdyH3kU3opfM4Jc5vmoXmEU6AzOrLy8UhbEYxkDuFLrD
Un8a/aD4jNDHfdPg4qoh894ajTWcaM9HXys8OAMRs267T7adnmPrrhUAimysbRBJAuzFkk7bVjeT
s+u405dMZ4xlJUyGWi9aG3bkLbEihvfGhDi4oPx6cjPb+Ko0nfQjvU6eidSST6Dy2ceg40NxkTXO
4iPKlfewY6wjIa7QNIYlSx4j9rO9dLKct0+6u4EF8uCm5kL0S4uhDfwdDErIEm18vkDjkUKT5rAR
gAuuh7xSQFZzJtMZ7SKYgxIwln+lQW5ntrhZvYX+mcNLSL9WWA2tTInEDvEpXjaG0Wq+IVWg7lTC
KVWM4msltOFtnItkn1PrbeCpGVfZpGV+NMNeMvt7peydS0fP+3AEjQicFPMGnKwMEUFXkjMD9dld
g5b6LITFO3gb/qlcDbAT7mHrooExUwauyoxkA/BVchYsGrylyOyv5CCTkiFzpD8mUZpBwdLVzmRo
pednRSMdzaeVG04UN4tKaScZf6ak94Hc1FVEx5ko01E1J+vFXrAL2xhtYdA7JPkRo5X0W6yYCz20
gM9FfLmnbOx5YT6Y60Vy6ste3LVdTcuFOa6NflPNHJPJca+g3aqWoI8bE8m8xE6GQWiVbC36dNtW
miPcBMScRmdQvdrdeyHkdE5qTT5gasoEqY+9C8Wos9DO4E3liLy/aGiMT1hOLRL1FN4fA04pm8TU
Xz2hA0Q3FVixHj+peBpdthFoRDy413AovIE9vERM1CqzhsnLUJn8nsULY1WKi7yjAF/JGIwesrrB
3UmvYY/I6aCTJHTQy+6Zlq3d9LQPm9lMObpb+ygGk/EhWOQxa+dzEuW3WZo3Rx1kCMqYXQHamWdI
RMHc5jGwlGIjY4fLM7OO6ltVBb3T7Rz9WmrLhhpjcae90tQz50/nuhuwPwOtA+2UBpaL48aAkYjV
m4EBxuErSfHaCZgmCBKgt9CyPTKC6HYReVNfI4xYoADVkPM2BM2rNSs8j98SOh9AFHRXF52b3Gdm
j6jHY6Lir44S1or3WKgII9DuefaYj4zCOjFmhQENZJbB63DwG08GdUvtSQ0IzQQ1+ZKWvtXU0ZP0
JPXVJI2cdhkG2j3RXvKYlfguwCXiBWuy9Bp75WTXzkP5Bq88fbLtRnnCcqc2fdvDvoF5b3YF9z9d
9wrVewTDXQX37XiV9LEGZlFEdMKYmGgJGBm8jjSajGPnFtoTKp7k1kJstFFMdRK+Bn74AcTZnrAM
ss+F9D4qtXtIU8gPWqJ95lg17CdYcEEzIjzs1dbeZFr36NRLSOygHtiwysRWY6IF7cPI3yfGmA3D
JjBf45Z+9NQP2cUM6eNxNR4jqwirBySA5RxYbvcRm96dADY/LKVHAZYm6FSAkpz4ozWi8RV+9Ieh
9d512iMGh2Q3DoEKd48hWRWOuFkQgTPvsLh9pjhzbhe0/a9eog0cfCVB99W+dJ35QqkWdetm0b2o
kK6ZehTvq26hRzE6bDWGMWND61ikBmr02c9NJIqZlb3nkVoc0Qy+kJr+teTgOuDOKTaQq9aS7x6x
+HAWeVafxGQdXQnpDcuGw4SgCwET0lCycTEpta7Sam6e8Lg+KURtpYM81uMMiDHDyreNBJIctOMI
Qw3BLLllGEkfiC3hBc3obPhtPoOYACUDBODOdLQmjbkn29be8hhMeCK/mDNycaUsb2eZ3FXJIoMe
japa9DgsYTHFi4yR0kS0LTGUCISn5TpPhyv0vWfO9Ooj77TohY0F/kynyux2AjI9ZLEQN5bI+cZ6
ieINvL2F9e4iTdc1owdIQlfvXMPoyModmLp+avOCYwdcTZmWY15FKi0IbwUCA6t6hGMfL5u2UJIH
qoXiGNXt1662kq0dlYq6sdXCyLAq0IF4G0efz6lTd0ENfvUMaac62zLRzI06ta0bDsCfy2ZI9ZpT
UKHp5SVXrcu+8dpQp9K7mnCmv2/0FJY+XQL7b4lzJmUnkq8Q1iV5HY3SnNKkC1L4qUr9bAi33jSW
UFDk0pkIeohsEde9mK6qJA6XZvA7MUAJFIacL4VaWscYnbO4hNwsa+TkWjv5uqwJEF2m1Oi2sbue
Z4kSzSRFaFmagiEXjtyxqTK+ipElfCERk4bLrQsjfRfg8wunxyjY4ZeCueNXoRRpeUjpLujpxkUd
r63E6VGkR4Z4aLxG3mRsntargafOnTel/UMvRdoF8ZgsxrbMdZ7DODu4xrja2DbhVBfVTTeagxJo
IqqqD68vk2Ldcu30lI6qmR70PFURzOTwILZqry3RoeqErqIZIZqXM3cZZyhZcu4vlrbGv7jNpOOF
sxD9mkfPcH+rfPN3igvPqy+rztQwqupzWyeTr2x7zAjGqro0ZLUKM76pImWrJe4jxDD7A6xf4ahv
zJpH0rTzPZRBRhpJv9jkYiR513+ioCk5LxXGbsBh+Ns7W2dcNEBOWy+3Ng7nbtCmo+WerHLKEtQt
rjO+Lh3H96XIi+Ku193hLs1bxvxuyzHLWcOQPzDpurWTXaA1D6G368Z90kprDiBHuAvzLIylfMIk
+nyPH5bm3QBR9PQUoPR2YCR4h/IUY14LBc64FRDKW1vbSq9Euk/dONc/MO+xHqFiFhyC1cqRzCNN
rX0ngt8ZtGCA6urJNM8M9Uy6FiPGAdaX8YBJD9Se9DKPaWn4xmb5ga9sc+l0WqJCdlXMCasbpPCn
IaEqLDJ4kbAq3Py6VgFHeU1JHdnnU5+y5JYZOYEALyqOXtt+QwxymBSzmPGA4JnTbM4WNLHtnMJR
2qeqiPuNDelP3ZfEBs5bFzCp9aWWq81ZNqX2ZJFrypQYw9ZuV9clBAOoLIWyMwsxFz6LyMvWnaJz
d4Xal9hf8ZZNyJs0oQblNOudElRpDd3BG8oBRlKKn0iAg06ffhUtyu0AlwBoW2XSTfZ9VmcNMKlm
pBeFGNDIWywD/dDVwrA2TJoW+OCY3ePog5PDcEoXUqsCHIA1+1wxQFDORbrM3d7TiwVHKOalgs2m
btxdM5m5tYfwKnFOaxKjy/aTobtIvRlDAi5WJIBgZNF4T72B5v4qRshTnzDyajiZYR+aIdFvSXGC
ODphaIOshLKbgvd5ZtYNQpdpDuxA5lo6iADm/zsjRZB98HLbinemU0GrXaxR0T48/CjcgfYHU7VL
fDPi9slYaLNfeqGOEcyjNr4gBV2mB+iNi7yjAKipxjNkWdjPpWNJ5ebABw9WgZ2162C6ya3Cmanv
Rm5ZdmUb2cDixdnMPoyR3YsLXFjcdzENmoYPEZanAWJ+RRBhBCXuCcprGeOnxIiH4xUimk91igRE
ZHNbBMDU8UviwWSGAMlU/IFlNt3gTCgK4vgEyQl6Aq/3KsvQ813YNKgT22kevwKcVAMGDh56faOv
na+jq0nzyW1bBysarynqm6RJ8uqQq626YtpQMs8JMgy6N+xHjUs4s7D5GAvGBlbVFjA7ccKZ2Zh3
UBR7ZWd1jjH7VSOwNLJqFTciJCJYPaELNOOQeV6ZnAvM8fBms2preBIFKukAsEWXeNQQ4HgrDJh8
nLBMHykOJexdoB3GEM+zPY/Rg4D6Nu0x4+yKS7MyYatYs7TSLcaHrEXTgf+6k6Wt47zTxJ7ra27c
fRB7NEpkzA0TcpwMxtwvUrczDnErzCkArp5uIEfLNsyS1LsaY7OTV4DUA2psDH/h5lUwrT7HKZb1
SVOy7h4qN8Mz7iUFjEKCExVCnEbezTQuskBQZsG2xFyFgnhMkzbZASflc9hjdRX5s0HGVwAFv3+T
g0uLgNwSEmoqOCl2A/wp94h2ElKZ1/TWo6BIivdSxY4MoNxRvTDpWscMRxQb494SaO4pxDUOaR0O
/+RjxzKwQDhybT/r2/klgePa4H6n5gbUx2zsd5CR5bC16jYxj5lsY3M7Rn1B9aFY+H3oaA6AOBgW
f9KfwoKqBtkL7KyEVoaGGi9fEGvC/cqFZAht4h3y4CnecIkoHyplUTT4N8yDa+gH1nGebvuutt9M
qzQK4qsKAlBnOBPjXtBKf+E2yYb5aO6+17ORfjGdqYYuTL4vrv+qybvMtZazl+I3NHmTMYWFlabF
OS26cg6BvofhEpJTQWR5JOlBYEvqxu0aSdR/V1b/P5Dx/f8mdzbRBv97Nd9dm/6vi7cqf/tRz7f+
yXc9n6v94ToOlgE4G1vmd9Xenzpn7w8095jdOKvIGVf7f8n5PIIpkL15BP3wVyrSvn/J+aw/qJzh
6q9Wrh4+ctiP/7cEmwc+x3X1TxETyGt+1vOxUpFToxB0dCgSwFS/CPPhZ2KjQq8cAu0YvV9IWOBk
4eoWpiG47ht+wjz0Qyjk1G1mbAPTQCucNN2rwoHFa08qvW1Ml1tvdVud46OuDsw4ZGMPFwUkObH3
+rH+EsWr++fgznO6xXkHa6Qyx/YK8mZvmgCYTD98lqfCnCbt4mzj1Hh+bKMqcZqdiUPhxGxUECbL
5mjcJEa7ZEgmSvXRyVwm0oUbJc/lUGi6r6eazPH7WDnTfeHqGrMuY9DCjE5Of4AhRgSvllhuFjgV
UwHKQj1Lrivm9DPuTNAFrxvUVAb2lTN3YDKz5IsmaKE37rzAZ0yHud5X5si4rwKKuOuklt2R7YyI
RtdkzzBfcbzyrhqztGMiq+nYl4FQWHHQuGMFuZBpeIxCDlkeym47xr3Omoqz26ZQ/haoCdeVaigp
9oN281ZEhQ59nPQQdEsOF6qTBnPsyHKyt6jvEIBBdp4/4T5lKO1wFPmkbNOXEIq/pu6V2EySQ+Q1
6QXHKuVHybO2QsXQl4DZggXNLndzs8amhcnOlT7A6j81bKX1heVgZjJvbBfNM0+XkUtxVcetqQbD
aLWIYLxRH4FRM1H6xdBHdoCtGg53k1YP+YG5Yace9EipXm2jXx1e0hyOikDQ+B7XlIYHTUADDGtc
8ra00LCtyFIBJTWk89T3YgRY5hDOQjVnodyOXjNmR6fXlRtXwVklqCPSWDZU6WCzLp1sjtx6opPK
tV7NN2SQDuO2b5sUgzyMSd5Q+wzFrpU97CWlcFuYksj7lSNuOyCf8GSH3q96LeKoHOfoNI8cIDBn
CziO3GSB7jIzGawDcNYnzl01DvSGrLpAMp+7zmOyjI+KTmu2gbRi3jOxkfXRreBVhxjLtD1AgTmc
S8ToZhAzDsXG31HEU06bAtWgiBM1xNFEP6djlCLcbGDbKhjvf2W+Nj/VckqqXWol3Us8V0wxORah
BvY6hrjrAKiJd23pZgzhEtwBetfJkMlVc/9GiWsBdENAYniDc9bXYlXzrqOK4g6Qis+QAs+6MIE0
ne0RpTVbi7PfvsO8STEY47jZHOg1jzZszd6R14tcmN7CAarp7dEzmVuPgxVwWVgdY4Re7brBRz1J
/JsKE7n0dRgbOHWZauEeatfG51FlU4B9pxeNctXPVHxfnLhJygd0ZuCQnj2IB2ET8vGcxFV3I0dX
VTc9eAR7BTJY1q/AKnqrWKx0Xr4k8YBj2biQAVqIXIbBgmGp4+3JlL2PYA0bEDtKrNbcLY6t+vmH
Lf7PjfTfZ/PgDGEZbOcWuyeRszbEv59l0KKKbD0asYHS2tG68cD9Tj2uP2iwsnL6jWXJX7bo9Vou
LgwqSR46NuE/XyuVYJrwQmXoMD8NaNaqy0WIch+NIr7GM0H7jfHMzx4333+bwyAOmbdpU3T+ciQ4
EgJy5QgZdnUHzWAysWYo4SWuk8nfXOrnLJk/L+WQ8Grh2OGZ+i8/zUwxpsVDfwpNL/KuNaVr34do
Hu4dikds/EAwL1ey84x2EAvy8J+f4d9d3LU0Zw140g3d+uUZSiX1upl3OczJANobiCfhqdCLnzM9
hXFnad21qmfuYX2LvvzzpX8Rtn9bPlj4qRY/Q8cSZDUf+SEiQI81Wm6HhOxIycpLHe/QvSGGNPjn
q2irr/v/cd35dns1zH08lc5DBen85Rc6xcwugnddWHAqgun1w4WLqd5OMPq/a9clBS0NThRNRX6N
QBUIquzna5KKhnHzz9/lb34xaYKsJ2/1DnC1X3wDIopllLaqDEG28gBvMsWfkvq34fPrx/z6iw2V
qkmDlkHEyC+XiYHc0szlmerutOApquXaBX4WgAeZqcyvxCqWCKE4LpItwA1AsQ0r4F5zcf79zc2n
RPvLNzH5HpRrhCi63i+hI6jgvTFFjRN6A44u7ljGj2Y/mSdlkPGXdBoTJAC6d/uf32UCktiUeOTE
NP1yUddtJvDsYg7VKOPhevGnNnu/S5z6u0fJAzQwUEKv+ZeLeD06EY6nMZxQ9m8YhMBUEuL/YsHo
xCRRNqvsr1TIP78i7WCKBDNjFozhJaeBndznOCp+Ew3zN7+FqFLGIfSorM9fY2d1hs9USw0CkzzH
PtjFtJ7ZqvebHfxv1gLkDzY5F3MbnIl+eQ9bpxgtU4umsO9cI9S0GMdkBuj1w4w1UmBJUAEb0ehv
VuD6qb+8C4ZOh6DhIoZbmbV+qx82GSbk0Mnajjs4QYIxC+rPeGTPwS/W+M0+rhl/vRYrwdTw+cI8
D3emn69VYJFRld0yhkMK9Rlid2q80RSYcKuXlsG2tphNtZPamKc7BW9FZN/OnH3CKOvOiZZFUCxz
kJSDW2t5svvnl+Jv7oOHl4pHjg3H6LfUwB/vw5LRN8f6KoCweu1IcEC1pVD1jpOpJ7950N+2sZ/v
OQ+S/GJSjFVKKvWXJ92PKiJuOc0hLla+Yogd58t9qoxHTY0vIFOsRntOWIrklK9x9f/8Q/+ymG0u
7XGasMOS2+P+8vaPQ6TNBJZ34eRY+EeRzhFi0Bz/ZlmtZ/JPPxHU3lihrDVyBrHhLy/mKPFuIiOk
R2OM73yNnT26PQ0McYmnHT7y4bcf9T+wwn99M8/597jC1dvQDj9iCt/+/z9Ngmx7tfXBgZjwJHbg
FTv4DiqQuv4H/xauOORB/Xs85X9HV6p/EJynwQhGTOey6Znra/ynTZDCf7QMEAfixsD6LE7p/8go
SP+59iD8iow0vgQbq8vujTnDzzsCR1RBnEQdXVOmoKVOkOx03fvM5GSPJ/HewCR+01vgsF02QXhw
yJFxpxezj51N78wBpr72hlwV51FzfQvHSp9orWLrOubToOBOqvb9/P31+Z+V9l/amsn0DyvtczUm
Lt6qj+6n9bb+1Z9mfX/onPRQlHjrOSa/xWd9X2/GH1QblqWqOuYqWFWuVfSf680yWFL8F/7QxKqa
guxfq81SsfhbVxtMRw2sy/vPUCw+6MctCQCLJUYDy+mj8nG/Jg/CT+4kwUP4zIpGuZ87a209e3XG
+yVqusDBbxwptdn1YUcqyC4z1awMFYfBqzXpDL1UOdAKT/rRJUP8Zclk9dRIibE5cma32EJ1yW1U
yF50b6LSOngMPPxqZub0w12//r6H/thUrq/EDzvr+jMsbsYa/2wTGaz/srOqjMYaw21dDJ0YkYLy
4z+hgrQzcespToqyucXWFPKh4uXwx/A7+OfrG+sF/vIFcF2ks6UhomX4+Z2dzaYuSUDC6Dsqsgv8
cvLLfkptlGgNZPcoQopPJMIYHUXuInIacnjPsXJX2HBrKrwosEt2fMNbMDBMuvMCxHLWEervprbx
dsLt2oNhcnyGhNjgxl4JxHLAXX7K/vGSDfAdLk3i1cmCdvJla+F6f/x+q8tl/M1P/RZo+8tPtT3i
zYFdTYOcVpbtj0VBhTf66OQN5LM0F7d5l3lXnVTXhJNFeIAr9SKvJtfD5wQPKHf0kUT1JcQLENHC
9ZInb5yKN4dAAAK3peGhEc4xF9Q3sTVYSoCzBSvun58OFdtfHg/1i0cssQUMgP3tejL/UNBNhjkW
Wl8BtwxNcaVp8rNHbxQq/MDQ0/PxRL5ndOw90hmkueydcgJBiXvrfS7H8jwCmRXQPusy0GTS7CLK
UnGV5t5wMvHqfSD9x/0SYynSA821aE1nDJofzKVSIOB603FOjeF/U3cmy3Ur2RX9FX+AUYFMtDm9
PfueFO8EIYoS+jbRf70XaFdYpBSk39DDinoiLrrEyXP2XntHU8W89qdyl0Dz2HMb6x1iOBeDjLb2
I6qpl3RsmwsBiP0pxS/1q7SUcVuLPDv1YriPQVDJS1xNMKVK2wDWhOYOQBdCyVF7Vz7ZqNuS9J07
4sTUaxnMD3ja5seyqwvSE4ri0fAyd9OJRZ4TZkgkQq22ATaQax0V2QSYgf44ARrjKcYI97KaKk1M
dFFcNbKGThT01pPVyODcETNjXZXeMp/Xl0EbD6DNvbzaMXsf7izLSIAcG8FJPWLZWpy2tKT7abjw
POPcl5gEQz3Hl2Oir/pM7cbGmUknQvnVmc+yqiOSBYC5w080xnBVGHIxUyrzBvkeeQhj0bv7caQn
TL5cchHCZ964PfK5QJW82/C+plUNRGTlp9WTPxkKu0XfXtdwcrep2YGKrkmpGfOv0vXevsi/vxI0
h3GEE1xNeCv168cd16LhG0tnCtfa7zHcuSOJIA4maijMZKn+6kZpHqZWGBsjiaerwUybi8mlZWvg
Yd0QMNAQgFMbdGgF6LAN/kDEWEjDDqg71F56OdYXNkfnX7wV7+sMNtgsV5Zrw0mESmKb1oddDl1g
y/NKzOawYcxNUuGkUYyfWdQndUD0+ODlcf9ToL/bZ7RdtiYuro1CS/H8+Q/5sMd7+x02OzxnCSiE
Xvth7aRxWkazh+m/H/v6XsXc38SrY9zOk9jJpnbv7Uq0288P+scyJkw+Fh6NOlPYArv0h32XKVzc
JN2Ae2WSEWCqfqi/AXIOfyB+Atng5mEx7J1kLh7SFMVVYDq4+rDAdsFzD4oQx7Cyn+tO63ND+S7y
IeGfufWI+SGP5i8WMPdtF/juCRN83RYGJXJoRWj1hwWsGTy/IEoLohsMeZx83hU//iWaKgvUnvQW
lpi/Ec0SkFXBKdm3vXvWR5LQlJFwlrXWsViDCvpe4W2+duKsuUwZW23dRrKrdDLkr3bQvBSWQWBX
GZ/2PfPxzCmerKkGgitqYJXYlu9o6gKcqnNz72X2Q2OEgyDUBQKsbRZiE4SVf9cEEQQq5NorLQZU
7FHrLXo0/gfcHBe4oDbsvQqz8zGSS7YmXaVxIrtsrvvuSUur3waYtK4dtn1AVgITnXTg+jsI+NEx
Vh5kJ9f394hGmq1WYbBjQtLM69BHmUPwgnunp5IRTh0F+zQHg+bEbrNVJsxNXUf2sxMNTrSeM/74
nAj321gaM8OBEtiePaXDeWEYtrH2XH0KLbC5dpxa37RG0b+idhM7lrMUqL0Mg01g9/NpHoGqxegi
vU1YkiSLNcG6iBx5U1Ka7ytpQSUJMPYTOegsjoP42kgseRoi/94mFH8nIx3S7VhCQxpLSMJ42Mm2
c5t5kSv0+9xS4VVe9eQbkeJCHgrUdBOlmueUBzjd9ouuXRhpmBz9ldERAOAkVl8ClqnifVFBs298
AviYeOsDUgd21oAwgk1RNNV3EQKUaxlb+uacnOTgdC4nQh8wTgfjedL6J74bI9AJnG/SDKwzq44e
3RCrl2wU+qg+vgDsjyMsh0JgDoW+zAynPIcb1u5TZ1YvOV+bfQGzplz1WdlmOPar8i0NCklM6V+0
fvMwT1lwocvWv/L7GX1oWmQXXl9AtBEVIhfPvIZXc4x0DLuwAcCCNAJFNGkHEssYMTBYCBoeebkn
9RGfRkJYWmqVN8Pg+ldEiJEIQS30ENSTeKSMhjgTJtaZGaYnlrXghSd4gpGfTvd5DbEgzKrqFkZ8
esZ0bAJ26D6hxYGriBLrunGr6RrJd3xqFL59QM0a3Gelvw8yZAFVx/Ro0/tkGFR9hzw06v2CJ0zp
TRIXwybUY3vkHg53mdMeg4qwTkWU5XXfx845sEfIx4b0vtWpYxPF6ZbIwvNgk4fgBq0u+zkZkwEA
tYMioUZkSiRlZfIUEoZGPgWfxE2wEzR19LO0W5JfktyLd2OK2L7qxX1QYI2Lw7m+6Eyq010jS+Om
5YW5GcScvhRleIE8dWRS1ZQ/qMXIq+rV8gT5rn9q2bm8xQXSMK9sukeobHcgN+xTaBsmWEUrJ9/O
4UGe45JMRFlF7SbvnOmQcQMuCyPCqM2i/2RgxTyUrD0PpPRVoEpk+Y1SNYIIkEznGhM+lTEGqmRP
xDmz3SEbim2h42jYObWXgGZIBCLZVEXBN3Qq7i5Nkvhn4+EYxmWTFxexNuAblfZwAt8bRVQ31S/G
WP/w6sJf+41Ete9N0zqLlLsXaTideWHYnsWoxq60bJwzzxlxmXvzkxW7v0re+F3i6j2fRrVDrpev
RZJcy6wDc6JGtQky4e475dnf+9g9gGiTaxMl1oFqJvUePRXBcehVoSjQcIA8erKrLfLHnWyDMkbU
ONDS9mpglv1jSqHP0Sgm14bEM9BSRT/jy8e81jg62KqqDQ4qmRCeUgpcRpFr8ualg3E5INa+W4KK
WBYqHe8zagfqazM8BDN5EJbLWLMXWMgYvY8vUxf6sGbK4sIgSqhicuon2xb/5yuJJ/iEmjl/IkMX
M0Hj2m8zpLuoM1j4J3sbaMP/rnp7uMAl1ADxrsVlqipFm0xxZ3rHM1xav1XhnvYjdoIw9brF1UYP
bBXDhg323pAh/JeoHJ8B+HbWZnKH5lSwjiVr8J4Gb8Dy7lcVtnyZxePBDMwcCU4qky2D2EDhE7Hk
tMXnLseHGMTyrjILsFqj0+E8aS1wRgOGHXHVJ3pxAC9HSobEvQgtUE04sHgNJt8PT/N6Mp1V1wkk
2HxGBnnTxK5bvnYqoKXKL77sMRPna0wc6APIzJrPKdSnDTN+tdW69Tfm7PABhqAS7yt0S9cDjkWf
ENwy3ifjLC49v/I3S8/2JHFYfLsc6eF6GMV4jdlBshAHTeRsgf42FYy00bZ2Qx/XA/Y0apSzMu4y
nteWhBsKxHg/xEWM2Mz3z/mOq0cOntW3KGOT5CVAZ2td224NWN6mGEmpgqGZ7GLsHuRqCb9igh/l
7WtfLSQgAvkuqyRuDm8/NVWhfVI1bbyf5CDuUTw3BzBG4pJ0m+YgmpCMVZN/pgQfYzZvDeaNlk9V
wFfmXOSFxvCwnH08Dvjn7XS6hf0MKdSXZfmwSGKYJYcYyyDR9ON163C18J25/S3hjOIymkukKpST
9vekLnk0xAibaIUoKxB4ZFMeAyCa8V4Hyx8yi6w54HxT547DQBUbXvZMZgi/g244FiazqZ4V9rIa
uKlf3coK6hLmrLD116pPeGCh6J90cceJ6GLmbpDr4i28Ho95umYSHHA7S7DQCBWviY5S2y4zhnA7
RUNzaGAoXpXUiZAnhMqZOhWqPMtGcxKoNgz1qMKSSzcuaNeqAftql556nOYpQgZEBhoEZcSDaFGE
+SRUr6G8iHGsdhV84OuElsiv2TeSC1uV/s6RNO/KSvGARuPGhwtcNQv6uYscdV2o2dgWEL83g2cP
5TZ122ynYiPa6h5pcWQWN2Yz29+hcskLmGAngwHFWM+6uEFMHp2GxjxcRl3Uiw2Z3AKlkhfcW1na
jFs7cX6UoFNQoLCbOiUlbjqoJkuvPCupboBg2hezMtsNCnP+XYtiA31dDCSC9JxVohUaPSoJeouB
9yJ0nbH6VEN5qJFLnImW7B8viLNXCFkbPh9QA02VnJMgTKVSdfkB5VfxqwCicEHEoHlfRVFHnufs
WrBKyUaPd0g9u2c4GUupUgHCGErBFyR44yPmtUBfaxXTHrDEga4KbFPpVRrkaDlnB4x5ATpv8AJn
RF0Pa68tBfNoOAIsmqLhagtwP6sKfPOBHArvDCfv+NP2E72xMyKAGsscT7FaidvEbqSLGGqMDvAI
wwsbSoiLyn16DKSN3TG8IzzsBpJAvDZqrDZ6MsUecc+tbZEfBfVoR/OnQcBjlevWw2MU8cRfVSOF
1OTkxo0xTFTpPgkY02zcRAMiGhWxlzRcZ9pqK+g4Fh/6VjrjVdj23RnY0/JK5/N4oIvgH3GZyOu8
JaLCHMBMJ6FfbO0mF1uBnHGNITG8wNsVXLpjp2+KqE4eesN6qkrTPljaLy+tggSuPigfyWuOXQwX
lVrFiNM32dTGBxXox7Cs3eduJHVLM5x9xc0M030mv2hQyIUAGwxYtRrf3kuj2gH7sflmtu1NC1wO
HHwJSSESlrcvsVBx963XuHAelJwu5pbk6BK2yX/GZYhaiP76ytH+JZsXMt0H0iqoRB8Kys4YoomZ
9uOqGNmxWaJ50W5763fOD5mKp6JnTa/N6hZQ4l1qJPdRBFk1jb/LyHx42zb+o07337MU3sXS/N/C
a/Y/y8vv+U/9/yCWgd7wb/vrPyJrLn8O/3H8+X1phL/rgy//6r/74Aad9H8Jx3Y9omFsNJNLD+7f
gxcHoSedExddpkOzm+7dvwcvUv1LUndiFKVHLmkR8K/+PXdx5L/oqtMkR6aEiXZprf8DQefSU/+t
hcs4bpn2QsXhb9FLlktGxO89QmmO5dQXSfuMm4cVOQynp0GwMlZ0W3kZW/nN1S27XDDs/UUQxN4t
INboOxGI0HIclXZftEXe9yyX38O40GRKyFDYI3vzw0wSdF8gBuitzyLvfZLY4/p0ttpsPabS+WIw
+b59zqGkxZhhkUgtzQUmAe9PHUvtZOIQTY5VsPdz7Ho00l0oFV0NCGU7NiWS9uyLPvJfj4lJQ3Hg
ZbO63I7fWrKtowhq8zmmXoEs38freZ1sw42x++05/Mtk4IOS53/O7bfj8ET+fhwH9CTp4lNybHfj
BjDvabitT76bK2NTfXFGHxTBfx7qQyOr9gRWt5hDEdDLSZGbvA5W5iZe/6g3h2GFRH771Z3z3jfx
kNFxalxDz2NsiNZNfbiMmbTcoEkS+dIxdNBgdnx5EiaNTWeUzB13v9RIUCvAemzZVxvVUq+WaNNQ
jyjyyRH3QtMmG3RNPDKbBwI/K6CLFLoRFt2KelhpxP3k/w45SHBNfsY6wa0WriIjTa8gZJPhMA+l
D58D6O1KV/RnV9ZEobgBYG7UcFEc9znAJ3uYGRyANgCOT9K3yW5Mx3NPickLxH4ygDWAiU538NZG
T/yoSg0vLbF0+wpJg0DzMJutZkvjNyCnkADOe1BrkFK6YUlI16wv9+PkClTD1OX2oZjj1MeBDYJ9
ZQ1OrPZxYLHVQAtZ4QCl/FDrENEtfjGldYploiAyFfpshUKWgN5zzbctXLeG3fmbPjeRUM9FWDmr
3I1pRsx6khdDgulyFY9QWc/mPJCaVraNgybsWvyaaD6SL56w5QH63y7g281eVkhkChZLIjqi988y
ED+6o3kzv0RibveNAIzEdtf4QvXx51EkLVHfJyRuGe/YH96YyfIYjrAPe6k8ZMoxMqW9Rd/ni57m
Hy8m2kVBxxwxPt91JFEf1tscR1MT60y8mAPL35pvOG3XvheFuSIegMzjlkbjXTxG8b3bquBnViVk
k4CdS4/kEzAL+3yh+Ljc8nMW7YnPCkh+kOl8+Dm6aUJW44mzJpB+5whjAKQHwK6ZvPkL6dT7pY93
lPUceRKyTSSU0jQ/XODIJ8RTdkX+zMJIviwNjHWX+CncthiJewAe33OXEEazVOea/fDDPznT5fDL
gdE/2HyPpXA+rPbz1HRaiNx6JnQBs7ryiXkfeyxVKZ7dzw/1/lF6O5SLhIo2I2oq1BYfztRnIhrR
vqFRHnfW9QBNZOf3WG4/Pwo1wG+vxX8fZXla+XIx5cND9P610CEdAq+t3OeyjpIl7rO5kGAo13Ab
JoAdtvH0+fGWv/e/ryHHo9ogFImJ/jK7YNz8/niVamkaDN7SzYugl0n2VJ3tDjt45/Mm8p3omwWB
8XuzJHp8ceQ3Wd27Y/PEWEJ5i3wQfd9HiXFb+URblI5F+ymB1kRWfUgDP2IPGrdNX5wz6CTPBNBC
56+KAvj6FrcBUMXQj6nrC0gj9T6H1hezAfLyZtcPXvmCLh+HfO+3tOVKR0TpSSfbmQ8ms8qX0VMi
3YDtoTOVowh7dbJmcletX7CzsAMjwhVvUzGEgmV6T/GWvM5hzbYlscMaS6NnWM0+mhwxbae+5aLF
iRUefDb81RYhNbjf2RrGx4rBeb2PVeTRsmiM4JLLF6T7BMcg3X/by9R93nv2hawzLLMQMnFPzwV4
VZwLFqkQCKE78ZpYc1FRw+Ref1LQDIc8A/fpCunuW69rcKr9YE6OuVMMl9TGoyZ8HO3KfyghB5E+
3MkMXTyg/X4N8zA79Oy9LTo0lhgPjhfGCdF7gbIvSrgObJPC0BWHqJTeDIw+wBBgFZSW11E1h+kh
E9iId0Hs9Fe8BH0GEldk6aG2m+h0zGFX8WGC37KPiXhwePvYNK99QfLO2qrMJtiMJuyBfQXbTS0J
Hjm3TLIPv0YiiMjYT+qg2UPeH2CRW6MgHSe0iSDOuS8gkUGjh9vI88Nf2lv6LGjk+dTjhmYaEpmh
YolBdY/5Ja+Hdd75dHwk49Z2Q5OQNiwJ4uocJlL4OLtAy9I0J0mFjSYMC4dJQ7IKWWXuiRwfHnOc
mPgKvMa5KULV5NsE5nW2KgcIVOAAkR0xKS6djaUVLIaE9LGVmXUJJuARPecma7p6Z9V9k91AmgaK
ULiBp09o1yb9ZvayguRiS+XdHrtg9Njhj39q5jn8kSLPtU5rK6nPhtFOg22a6dLf9oz0XvtxBGZS
YyMhFiMu1cPcyOjXmCdAJQJQiiG9dMhaK7K/2YFCtogeq5a4rJUzdjRivFym1way0m7dmSYxaXlk
tOgza3cfWnp+JBEa8Jxou8WRBG6+WFcw+XZda8U4MG3G9bTfXFfv0l6P/UnGT70ZAi1PRxQkPY6k
cqBXwEwC5vU0iOuqoH+ztRwqL42yGnhdOdfJfRYhaThSv/nxa0q5xcYY18tV2BFR72gt+Foi1GFm
JeGWnZuKQcNZ7AxA7309wQwpJmWehUZT5CtvlGNKULo39FAtgypZF0yo7kM3M5Mt4wj7AsUDXstA
q+cKYf0CgnDTbyXTHlrvVg2QRc4BcgQsBVRMrYlNchICGH9R+DeJGJyfS0zOLytpxZPOkVCvHFIa
5UljzPwDZyRZ6wCoCRdGaqjkdk4zkAtYTe0lZgASdBkiqe8KBKBEmNUMvPjxEAQJ4A2hXQ12BdWw
0Rf2GDIgqry6oyTFDvrKiHpwCD1wsnuCtdS0snTvblnN+huL6eFz7Qf40/OgkTeOP8WPfZ139yDn
yhEWRdjfGtpPjlE7EOvDQJdRiueW0R1od8lMIfNN3kgTl5bjpFhyp87rL3yQZgGsqoH+5NQTH4VN
rW8aePi2/tEPI4GlkDRMdwUZzHupUoIRcAtPhr3q9ZwRPRVo/cvzehJOYXgy6ZmN7KJ2jfYutns7
WldAbK8DUSBeYs1AbLF4LK5p34HNTxOPO0GzVpOaMxEa4pEJA8uO1rCNWqIPXycnS0oWxIJ0XiCc
VOsh2GTYiyxh17XDurYZXMP8Fpopu9ZUjQQ25Knbsas0bcIrozGfLnEXie4ggGaSaZkriLF5EMqD
M1Bsnqt81NTFUiTDJk095C0sWRLWu2eVEOct3vp1UCdVtQVg1Tl0bEr3CfpXS9gJOTxXNeVHvM2t
vKvWRspIiHywIntOU2k/0OOMkDUadCB3dSameVPHhXpuaSLqrdIQotA8KkDc7eB2IMpCXxFgBfSU
pTEEAwWq14DnocdwWIdJAH0BNz+GQQAAwIx7I2nHTSggd4AAIOhz5c2VBza6SxSY/DEiPIVv+YDJ
f6oKNPoyeZgS/u62wAj/mglcXfy4IQcy2OUyXyHb7XiOwDS0G1u2gpF5BLZn3Zcu+aYR4G2CsfIi
d9a923XWFkKDeW5Vbf08FsY8Efsz5SdDNyH/CKymkbuMuCz/xCrznkVTYfFcmaPgoS7oO7Qru/Ig
iI7ScytG7T4qT9BqkBgSw1UMAvuJHBsjDX+QKcU+i9qkPZNJFRNWPsb3pMag0MdH3pzTSamA7XXd
Uv1hcQt3CUUZeC5Im5gTAXIwsTGS4AbPor6yUjLaeK2E94sOyYw22w68o0wNXW5RCczfcbQTATPk
03iXOGH/4I99BTndaICPVrIOrzxUaq8FZcQixxMWJA8YEzdppN0feg7mX7kVwqAgG2DeZsDoqg2o
JAg/ZFaxfQwjf7w3c/QEy2yMnZ6jVR+u9IBAaSsloqMTbJbTYZa9f5zKhA2gbabDfRbXsbnlLBxz
vcR4E9sVZPO1PVQkqzuuS/BPULDBBA+nIdlN+qrFxEosRx9nEUiVPngZ63HikgE7RQLhFT0DgKlu
1zEAh1fm2+1rm/Pfrtihp7+onaezMEuw5JY3+A1x2pV14Bc7zebnSQ8G7kkoiImzb6U3ZmsShcjV
SErXu4BcF0Vbxw8jEpJZmc4732cMYsxdaLBGLLxLK3XcF/RnhErFPgjTVCMrIB/KZqhQxGN4TO0i
fhiiIU83uTfpW43KpgacaJbthi9mdKQXmz4n9ZK1YpL+951iKfmRk23DwsVwWWLk7JJrJEx1ta09
EzoZ4i+2W+QrqCeRmO21Ra5QhPQTU/E6BrdDhpIezmcZPyrQV1dlEcaPuvBB+QxlOzcw28mFhH5i
2cc6K9J+XYelinZkU3S3iNW8aMPY0ghW+Qgzn/+OxBbWUBedpGBMgjSsbtp2bTHsvYCvDL2eJNAh
x5eP24FFjWUqFnFAhKfAY+v2hq5PbV0zKszncKS9Q+YYolUBbPgQGaY85FNCkpjtBuRRCjNa8Wq0
d5JcIYwFo8MqGJNtFgZkSIKcS45E7XR8pMWSUljlNOBXLUyXJ5v3NF1beDTp7GClXMtkYqSBRu0u
nVvhb0IXNey6cjLIqjUgSnPjjtDf4KOF2S4gPlGs6zbLgytZpvn3yiwZlfLGoL0CeOzLlTkHXIII
9e34gnsxpNmRD/CHCiRycdHt4Yvm/VZ2XmJRMQABWWV9p56ioi6viTci5gGnbLu2icRDQ5YavTyG
oQZaCUrHPS9sQtG6zKyjXTDKYbhHO1PJtVGWJNoJv8muDJv6AveonRyWdQVmdFcB3HHacij2QZKl
90nP/HnVpm1T7jtZs3yYwwzGNKsaB0REJEBQmsbkvRTTlF23TGBYovi0nxixj0OZia15484jXDSz
6f2HICA26WSqc10xay1i+0wOVgCBIayShbNaeV2NBscsUo2Q2LbDnWGUNI9IFmCdAgsR/IjTDuc3
LQHrKocO065lA7HjIFtPXwHDlO2JLVk2VyEzchD8dQWPWtgThu/JaKJow8iJJHLZTvqafhh8Uy8w
07NGT+Ib+ePqh1mxHBA0Vpr5trFESngVJn4+rdpTsLSznChdzy46SEpx2qNLdPgsBDou+KPuHF/V
CuiYEczFsBvR41OpN001bVxkFUTI5KVxheR6HnfAplyTL4nfv/rJEGUUAGzAaFO1RsdAC4tyoNAF
IRjWRIlhZeE+VJNdHEXTRd+D0KxOHPZw7q7u6+TWDzukTekcs1y27F+u675HKBT3mHrWnpq8n7h9
bagaRZE8sfMLrihjEGNMsmoOdlJgPejgd6wyVizW4dAyX1QZToepatLbmldt64yCOsdnU37LQ+G/
kMB0Dp55Yxa3NlF/JlpO139gF4u+NBiafjjjY9x9l4UENu5MQY9939Bo7YLIYNxUZeWjZEkLLqaW
GV/MbBsE2CqIhhDruNmGjyH47ea8r/KYBKx+ObHRzXR0mnedvAJl4JVnk8PEmVSypH826PEpTNyk
zXIZnGUQ6vKQsQAx9W9yFv8KrRyZHf0Qgwek9w/QfwxVAHzc6Z8YVooXCbiJ8pk9LPyXrnNOY4LY
n3gQ4E8CSbPsfS/L4r4Q9K02UZTABYoSi6sawn2/yeHY37sA4YON7SvvDMFaRiZE2xBGFpvZHbvS
/GjakN8BBWfGE/Bk3sNFoPPI5jx6NMqqODq13b0MZjY8QlKxyMFgd3wOb6gqr1EdASiB8WI0NS1d
2V1Zwp3vbejSLxMvDo79yXWegYV17U4FEZJr2K4j/FFfhZpIRF38mAJPBac0OQLzzDSkBeiECD8A
vCpJv/EjGlLpevcuGcmQdcKJhQjad3+eotqkSvfIrCCm1mVS4AVTeZNrC+HumEcg0iUjXPck8mIQ
NWVosLdp8RX4ZGiMK2XP04+yj19M6FshqhorOetocFMbFD6JbAmrCUntMZsZwN1gPEllcx4aYqrU
mmGh2rUkuCIQ4DuCm92UoLcIyyWagIBF8jGKdAjZ40eW/qZpDjFaGIj3uHDjyBX7NpURXneAy9U2
TVJ6bgPcxqfEszrjQWri+y4mrt5CQpp1fhZJt3K3NT/Ugw3b9Lfe2FRU/bk76JM+t3r5FM448SCG
xqG7gvZauFuY0/2vuOgtyN9mWQCdNjyGq1OkAXBUuH2HEycADGgHdHTBrZnlg+0zfroOuWgHaPMV
Zonl9VpPla9ehrkhat6IATpto6YpTh2S6cXBLErY3Xx5+3QX1S70pbkcg4pKySe6k00zHz+LQC5n
V8oEjhFewrElz96aCXqoLYtYBfI5i1PopCo9zkaB5CDJ7cnZGG7YxCexX4/dCfCFvD5TSRCkdzQg
Cvsxnhxa8VwQbz5wX7xhB/yPOx4Q28j3LZHRddtaKbEg4PjEejTz/r4CGPaN/RGkx9qZs8fIkjZF
ntlS6wcVWxyVUPise9QqYpPatn2B1MJGaDnrOt97hFyLjQonJhUZVd9SWZTlXQqj7annsQKTDn+I
mUvqEBfYkwauD7GNkmQdNIDVVqLu7BrIWDw9FI6g6z/SlrlJmFYWK9OoakKO7C4EcMRDcYZTcNlf
WmnunJEgWlnorgrnm283gMSH3invc1DMSHm63EjW/0mjXzpV3lnPHYKin5UiGWsVm5DTP2/+/dFM
xW8PDAsVh20uDeSlDfrbxGyex3pq50k9x5kLrGgKUfxn4ouD/NFLfTsIHWIffxEr3IeObZq5NGjo
5T6PnaeRNVrBoXSw+3iStLykwxv9+Un90UvleFTIwBmwlKDO+tC7JdygbX0Y28+z0qRtUZ+zuYtN
fBBesQt6WL5+PO2MER/B5wf+80QlZhCa/VSzbzL491cTApgdu21aHJXXQgpBnHUGKJltQj4HGyft
2pvPj/fH3eNbJy0ThyuzOvzpH+YLTi2IoaIXeyRUBXZ36sP1SHX9xeV8P8VYWtO/H8UyPxihkJcM
E8o3ehq5UZ7Jku+dGy2ss8iozv7pCXlwGBTliCmwPny0Dxh9S9HthcWxLXtFkZrVV2AGu/vPj/Ln
CXmwAExGFQ5HEf7y///20NP/aYNxzoqjafCqRmwS2R5GLx1t2C+mCH/eoPdH+vB6jWOtHITixdHw
SbyxaNptLFX9+vx0/njqFqGD6S7zOyYHlvfh/tSD6ZtxPxTHbAjTHdqY4ioMZY04Ulu4pmbj5PPj
ib+cFeNhgU9QYq9gZPH++mlsOU071/o4DaXxHBpVAUc5NZy7vImzDWzh6lCM4X2QtSN66xCuYGPV
9A7Lxr2ZXejIToAxYrRb84sh2F9uLOMTxY+DCCPtt/HgbzdWTGHTg+zVR4dVc4+8yl512jFOZvA2
n1+Dv1wCj7gPGz+/ydbO/fAINQwt+FyO9bEdyI9BipluaOoHX6wnfzsf7Bm84WLRj+DLfPeggsGo
KoAv7THJlKT5k79CQsrXEePoL470QanyNn9i5sJayTNku7yA7w81smXzhlDrI2EMwTbvSnmgtw6k
zyVryaiD4VBnc3ShjbQn9YWsI7cdqosZQedPh1SwL9aBN9DZu5HUMg6zFxUCtmVWtg/jMKID5s4n
0OhIsFgiCCTs2bSoiNCGjOIAAjvbH7kNZO0d4popxMbVmvzbhPfseuhLG49EW0uEt0GiVkOvsJQq
tvxE0Cs1nRQSAR6oImidNGvgl1a1lV8YXhG+okE3rnxnqGakoQVweIt4spVCilcCQpztm57l/8qA
yTr/07Vi+Uoi/VzuASi0j2tfkKdAS2fXf47zWJyXySieGPmlu88f3L88UjiUgNbh0WLOID8sFh4Q
U8eNRLdI/OojNWZ90bsCIEVN3uk/PpRaBrUMo9FbwZ18/0hB4ct9EjTaY+bk1sowqVVzr3hK6qb4
4qTeu72WhxcoKw+KwP3MEc0PD29lOKEjnGI+Do0HCMEleK/GgoCP8qebxMkBXu0X78sfl5EwFMgh
FkUNCjI+9u/PLe4IOyl9qz2GLVs3zE531LYE9mSRvvuHV5Ej8SL4y8khoHgT6/y2pvW+NIqsDvsj
FDqTINoUiu9kCxJRUcB+fqg/FwGOtRSDHsUgq6j/Yb0hHJZgyMrvjnZAfLPRwgsQmvC3DE/Omli7
aIuje6n42+eRzeU3I+sIvYwjMGPx6D5+8WuWa/huDeDXeCSFWWwwLZg9y3fvtzOfspz0m7jqjwnb
OwwQnnsYsZLsmFsyrB2FTwrNFCAqb1ycoxXotqR3HpucdKZaqX2Cp+T585/0t7u+SGQWPBY13kdX
oeFpsO+DtWDmzfjczlOIs51DNkFIIM3nh3ob+H84eyi/3HpsoDzh6oOionCroR9kNx4Rlk8hWd30
5NANkl+JUMibrkBHsO3xOzk++qpjx26RJbwHUssYPmvz4XJx1M8rLSfa+R5h7IDBPV38ssnooI3I
Tv6UjhpbzIYL9eLSqngUBMg8Zklk3n9+Lstj88epuJ6gdASwSeXw/kbKsQ9mckTH44D5dz+RDL9p
/KD44psh/nJ3Fs2PiZKJze4fq0DGfFRMxBkfCxE1W6P23Mu5mqtdDfT8NrJcfBUkhazIK8FXgXfh
eu5srtg0tltMF+HOa0FBo2+zD+y8xsPn12B5WD9eAyAfWGMlwxTYW++vgZBNSgJrMh1HIkhW1Cn5
Ait+rgPesagnw/Xzw/3tkoOeYmEExcDj86FEA0DbLMN8IrlMxgkY8LC+hBgFPj/KX04KeQxtJpQr
mLo+rruN1QZmLP+LujNZjlvJsu2/vDnyAXC0gzcBomGwE0VRDWMCC5ES+t7Rfv1b0M20IkEao1Sz
mqRZ1c2bTiAc3pyz99rVfFSwtlD4jNt9iTHdKwkUutFb7X/wVJxRwEMZLLzsH6sVQe+wOobw5Y+D
pSqAHgkegYGUbj9+qnfeHRwX4VCfcll1xerskVdEcyhhMx3raebHyXrlJxEn+plfaGXwXj5pjLek
cgtUEYy15gONpj44tZtoxyCxm8uuJujWIbeEwqpBMyendraXTZcftNqi998awbGkdulZrciuYxgs
1JzQB02UrG6EEwtfcWKO3K521aU0HYuB4M6/fS8cRYHzUUyHQ4hY8PUUtuDoF4GiaUfA3PGuwqgJ
NsuIznzGb79iRuHlGIaLgFiYqwNKoziis4JAOyZkqOyTXs1JHYBI5cpBnHmgt9MX0ZzJbFq2GT7J
5U95scEkqpBuolfm0TGps082eaa93Vg3rlGPl3TFxebjF/jmmMKcZSjV4oNhKfhzr3ox3kQUF6Ii
1T3y3NreTk08unpiWZiSZzKhmWnagUxB4+HjYf/UV16vPTYfDE8JvJE1aK2K1M2MgnIjlSOiKP2C
VUEqt1VtjcFVyZi3Sp+GN+WUVt1nB4Us2UlmZP4IdFJ0Cb1U3GNr0JP2Mc5RBf34T3v7qS1/2VIu
WTArbwCB0WC5paubwRHDcfaFTzv6itk0PTPKO+8dXwwlBTL+KIn/Ofa8eO+gyeHfykQ5poOWbtVM
rzdWqNW05ggEvI2tON4LkkjOfODvjMrU4pdk+0amuJa8arUIwqKmicI9QjmEmmb8SuGDPiaZjPYk
JZnb1M3SMwCGdwa16TQj4+PIzdOuvh53qJrOAg57MpoUQnRuYvcckTJnDbXytoz2aLiUM/PrnR/R
hZaD+nPR+vNjvv6Mal1R+6QeixPzjGMie9sNgQr2mXXh7ShkDqNtZaKYILrXRUQaf7XegA0+Web8
7CZGu1FbECEfz8f14sNNG8ahzgdKqdJV178Z/SO9QtFkniD73rA4WUsSpvAi0P/7j0daP44ADqdz
h+Bgz0EbJtPrl1YI7ncVZ9VTLp36ykTX649hGJwB4+rrM/QyDDNwAXJgdcGS8XoYW1OQh3XMB4zD
OdrIwdWHQ6VDxL6ubcW8nnDg39AlcMFrZ4IwqspBxEIacW8Su0wtHiG+1GEuaSSqc80BdzMio9uP
rpZU+yJWW7IVBpTzQES1/jNhW+63RlXw1eEBBcDjNmpxzhOxXrb/PBNzmy9G0/B7r+6VeY/JmSs0
r27Qthjqy+2UD/WlnIkFk3N4ZvF474fiSvSf0daAPcSRblCQunLqpJZthJQmbJogPbNYvJl4y++0
bEWcOwyWi+V3fLFEcd6QWm7YhIQkqeKT/dIBoKmbXTb0vz6eeG9H4vS5aMQXixMV8tXpZgmJmOep
jk4h2QbeoFhc6haP3ozXYPPXQxnQ7IUG7ZGKxnq/y4sabWo2xqdCHfWrrBzoJdXShD0EwOvjod5c
XTkMYmHAuMJuzvK3Xh6GhJt3XxjpqZBkWTYV/E6okg4yX0mAjGnEZNBhplY9YyqCX70oxo1oxHAd
TVHZeyTppmcOF2/nzes/aPWBK2FrpQAn0hMaGxpzWq5ckOjO8e7jB39vGGNZqyj/wqCylw3hxcRp
NCfvm0qkp7gJ1U3j5gChxFD+/HiU5ZN6eYLg7RKXsGzSywGC++9qFKj3shhkeVJ7HPJmpnbXVEbG
K2TxJN3kmGtb4YJfmABgdUGUnOlzrHe1ZXiHQgALpeo4WCZeD28bqGWR6JUnumD2dYLHCxt31e2F
OcWb0ESLlEacoj5+5nfe7KtBV8tMoEc1IjynPEnMuXsrHOp95/T9mWny5nDGs1HhxHPIc7HKWKtX
a1ojGvegrE5RWkU/SiUIUKmR62SS/bWtMkRRkWbQXmeedvvQUkhJsUyX/DHS5f2ZdZ/KmuluP372
t0usBRGQHeofg6Spv37hCcl7YUf46wl6kXmdKbb5DZJpiYww0246GZpnlr93xgPGS1ESurCw4ZG9
Hi/NOlI7uT6e0CTOn0b0+nd1bY8evmP1piKfc/fx8/0hMa0mNF0Tej/sjEgA7NWAoqpLWyAKPQV2
o5m7JM9N3SMiFHGS7J3oSUkH55s7q8qzTEfikhFPX0Rtm+HCG4L8lsAvQ2xq9s2DyTEZhJI1uOqm
xqqlel2Zmjn/Y5m9a6piKD1jdOzflkSecea1vTNFHei2nO3By3KaWH0XxkgSsSbb9uRmnYYexWmv
sKAHZ17W21G4oyJ5g2dl0cA1V+WbLh5oOESzPEGWAWOtxOpFWRMJ+vFP8u4oLh+BrgoKRc7qc4tB
vEgDZd3JmtuMFKQ03aA4Fn/7UWMS1jG/gsYkrwWe4euJ1rLkx7FI51POlW+nxnOwRb4an/l83iyX
gLmWPY9Fc7ntLbbkl4vy4qto1MjtTjRTAABHkYGjRGSJtg1CeHxL4NcBwdyQ4UinatzabnbmtPzm
g+IvQI+JS2o5IzHBX/8F+Txx3xFqf5LkvhGjMRBTOfZInvIRecWiM//413u9QrPv0q0RAD91LslM
yfVM1Iqua1Ny1WgJVt+RXJaVZ5Gn7SWZKS5ME21IFE/lOZPWCvD8z7CsGZRjMRW+raohTJEdSJf5
KCdR3ud2SfpFOABL2qULfNqfbTu+tO1QQW0riJI+WPiwOcUBPDpno3p9rvrzp5g2y8nSEzTgzK++
Ej1G5lUY1MLk7OQop4vZ14jP2QNl6P6qzflnKJ6V6zyGVpXGxmooiWw2KxoLHwd+ln2J7wRdTgTZ
J3POXdBXC+WfsbghMJu5VYJSI+Do1VQWJGZmzZipR7eKQ9s3Z7IJyiRA18rRvAfboYfNQw86rdpw
3nNNRL99CJcmzeprVcyBsSnRml2g5cM9IsJKFVeKLOpPhekGyp0bpuElKiLlQdFowXsFs+vBMer2
68fT8/UH+c9TsK5gxBd/4PKrxWWKrWakfcL0tLQWILojtU+G1kqfgLXpfh4H9RoHS/0zF0V/MyV2
ceYe9s7kWIQaS52U1Ye+2+u3GE+tkoEgmY+9ZrWbVkFsFnNgwofRlGdW63eHAr+L6J3F+s35HmaS
lIqs1SM5lahfHWU+QCNC+QUqdvPxW122l//aRP95q3++d1Q2i7Vr9VZFpk+iUG3tmCPy3MRonn61
Qar7reo0EH4pbshacS8Jbk/OlDleL2//HhkrMVx3IrlYd16/zxLkTl9i7ziS0dM8JewcW/7bxlIN
JRk4a5Nz/fH33iqVDbFcLSh0r1sYpUwdyZesHUOSWfcYhpzLdgCPOOPnOfNW3z7bYt9lU3egNdD+
Wc+VXjP4sGpxNHKWVCBccbITbl3/wHeOiSmOiuj7x7/jyja9vE4dCQPnUJNTPtDR1ZA4PmXQx7N6
dJKmt3e9Y1T1FudTdD+47XAsxgqNM6C/9HNviOqaNbe4Bmqf+DX/i2d2kreTir8FfgNRjByI+WBf
/7QoK3vOe0v9F0FFTD0i4WA2T1gddSeNsUQm2UPcjMgsi0p/+vhFvD6D/HkPS9mMvXMBZbyRHxFy
P4eWFOIYOmF/mc1BtiGlvjkzed/OJXQzNPYoSPKZqn+4zy+ubPA35gijoXvUldrx1dEFPtj0p3CS
6V9vFMhgmLOs3hzn6Sa+fpf62A6StS450e0FBJsY+c5slG7jKLE8d495++448qqajb3VMhaP6+ux
IrrzdefK9FSFbvGYjrTWEE7q2zBE+Nv0YXmj4UAjf0UzvimDRZKjKaHs5gUST0wmvt0hA46V+txJ
6O3bZkobC0UXNzdQ/eWfv3jbM/wkR+ns7DQ4pJ26bdz55dSGez2mO/q304ehGILvF/Uh683roZAZ
j5FphvmpaMd8r5JgtwUWph0+HuXtUcu0LZdgCcDThKW82f2DFsgBUcsneHviuqHOQ39XHXDHmDE2
gNF+RO5wLr3knV+X2ESkz+yfBlSS1U2jkno24sGpODf3ui8NozhMRfL3ZygKneqCMuD75z9X65Ad
qco4TknNHSALCLiuERYoir4r0iA5c0D+03B9vXmR2GBBKOauQUjKekW3kFV1zdxRtVbtEMuTK60n
J1SiKxGk4ydmek3T3TIlBirNBKSQIcaJoR/atuUPTmRdcA22yNohoxwmyEAIoZdVM+5PTr94ZQo7
07xBzO2DPkZNulMTS7s0Y5WQDksZoApqOEmEB4OTWUkxWP1dYHdwiGXPzK8jJYeFPkUb11OW+5An
gad9l8iAf5RB3j3mFeAugSyi8xsiKR4QvPbPXZdSrxVpUlTE0dJ+OCDVVH7Oal4ZXl5Vxk5V+xCY
nTH2OIadunpqSpXHjNEC5QQD9sPsRY3Ur1ob9/gBdXbybPe1jj2mELAJh4L6WRk0JTi5VsMgKQn6
BaGdNKZyJfEIqX5epipx3ZUKzjbBWQwHL5X6U0h97p5Y3REYJkZnejABVvfRzuqTOTugBBqpOqCC
uwzXd0jel1U4o+blMs2pi9syKTZ9Bt3WL2YBAnwaZ9PydYwKOOBQh8ht7iykD+x3zrd+bIBbf/zN
rcqLiJfYFTnA6VRnl5yltRalSpEMF6Esnh0Fnl74O8+dHf7Y2XkoytJ3SZJWC3KFf6bxvYav58zo
669vPfrqNqcVFTgruyueB9O7mfDzPpVfjBv5w/psBn4FR7nbV/ZG7j8edn1oXo+6+uYL4YBmVRg1
E/RBZvMJ3+ClojTeCLISqbo1GX7X9meWt/X+vx51dahMCTE3AznwrLhfbJv3+w3BMSxgZtt2CIwz
a/Y7FxyWM1jlbIH8J83t14t2Nuo9H3zRnCycjXBT0dJcpWL6FedhdVe5i3k8VsYLYs5R2+itwiQz
qofGMLsdlJNoU2sy3U2dWR4MdvbD3EbOti2oJoWqHC+52mOCrTL9AOHCOLO9r6cFymWaBaq+kLZA
oa3jsiLcnaMeT82pGJqKq3aDuN4qte3H0+CdDdTlRISqhsI66J7VD9Jn9WBNY5ud6g478eQO7maa
exwY4WT+D4bibCRseCs0dtZE8tAQAxwAwV7tzvZFviS8a5l0D+ClpjPf1Du7KFw2h5YLEoNlZ3v9
swcCW2ZvZvlJiXQ8xDSuOBeETXFFmHcdeY0M3HtO/NP937/MP/dolFDUutb7KDwSWFNkmp86s9E3
QoiSDhYpFnPsRGeOmW/vEZTruUgwPdAaoNN5/YSaKBJ3tNziVII4xZaOhY2M9fRiMDpwh0OT7D5+
tHeKMeCCNQrZyHMQYBurL0mpugy+YkaTgP7ttq7pdaTJEG9avaccqtrBdyVLoy0w9+HSMES8JYbV
PPM5r9csLrzwpRC3Gs6SpbzWDYtuGgMqlPysCe4wSb/yRpgyuM0VLf4EAj/Y5fyJHnaadAvYfjyz
T7yZVRRkeANcvJnAyA1Wh00DtjScllyjT6K1P5jEvzTg+Dv8UsmhQrB34Q4k+n783t8+MqcYQG00
k7k5Uad9/TsXc+EmnHD0EykY5WWNgbv2IPCCDCvK9i7NBogFbZff2HXTbsnmOacofrMK8cycCnnx
jL7o716PP1hZhG1D6Cdo/4Slmwaw99k8d7/4o6h/eV7j9oIQlJYlkxnfxvrLIZ6yY3/OzRM19lbz
QqIL4AOFrXtVVmHWLXwSJYOzaro/jBYjISCWEFyNSuGl9KMylbeR4liP0lWARBCsgyMsF1NJOnbc
m/Cxh0G9h+7iXHWl6G76Igi2EjtP6+vkPnslvfDFsRX8tmFsPwUkk95UVpsnG43ZBgq4npJoAxBJ
u8D6XlmkpfbYjkLRz4+KPugRHv4Af/1YR/OTgAuEIDrT59q3IL19dYIGM0qgu9kFbDLnoE19q+41
qwcZVHDUCj21dafeU4NSA2eKzaxGEYa7fyuBqV8TqEeEITrY6lNZ5rrhNUWh3iqdyV8/JqO4DE0j
fxrT2AAvx8T184KQAXx9eS09DE39scXntwdADqsxGHPlXJTSH67k6x8PPxbL7BI/xlZr66/nyBhi
467H0TjNTRBMgKN60nvS0iDxk6XrwBkTeSoE7/guaFO3P2DPxc5bKxzffdlEebyZQj3+TByy/a3S
qa57w2gb99MQ97ca76S7LDJXOfNhoSHnz3r1Zxv4hCjpmiSZqHTRln/+4u4ImkEb0gp7scC7jq26
wwHcFCncOjI3k01SUPjCabwgJHRRu7CVATM/EOJcngzA83Qpe3CCG8sOA2Ofyaq9ltSPfmZRonxx
O8VsLkGQw+LQRNeYxHA04xUZpXIGN6zG9r7vemAxWeAkT7jurdnramw3XrG4N3s56D+tDNuy1wA1
Cbw5sMdgR0xWisRp6PHXQw6CtVfqBaY7F+CTSZrSnMTArNvqCXqS0mzSUskfrKEfpz0id0ODvhtY
k08mtgmLXQ1S9wsctmKimOeAWAsimX2BHjeaftwMAIPjLrxJkPl3ntaW86MbjNOV7sR54EdVG950
qYQI404KRhy1SefPdtylyiZMK+WiI1tn3AK7IXRH7cZgE7lmUcKiAOCy0dLO/WGVnfYlJlo93cZy
cn5mYTnf5Bg/9R1YMqX1eronp6Ix1E+gYKZHKs9gHHrVZMVLSQ7/BVUZgyELcPC5SHNio3qwVe6V
zMrwWLYAsQhHmCEtgTrh9pRGAyAZ0SSeZcjm3ixzEnfUtilRZGZQgdNhJqCKgF6z2mLiVYBBxXHy
UGd1qd7kEk7FJnH1kTxfN3fnzVAXpbbJgnxQvk0KwvFNpGphvUlqOU43WT3DFJjR2ZzGioyhW9cE
MvwZE3iQHK0qMBX0gXU34EzWYqW9F2qQObAjkrBMLrqZVJvIwx9jZTdDpKJ5QXurWBc2IgDFL5uw
/Jpgrmy9KlVSY5OE6QJNrqg3eWWedXvkGDBNuOkF8J4mq/plW1J+JzKDf0Uzo2lADKS3D4GANwXQ
vxG7OQja61xRIhUfdEIoxEh7/JJrOoHvbdgFMCwn0id8oozd5HYKRuLRIY5ow57SaQ0ZrEu6i0G0
lfSHtKkIZFGcKPfVTpnSq9xRs18UkKzrCXg4WWSBbgISGjTrhvpo82SI1qh9Wj3WFRi7BDfnGHDp
Giu4LsCXQJmhPYpHAEpqHvpkyDvjftH18v9BrhNtSc4U84F+bKFedkYyKVsKcPq13Y7EwOdKDZrX
6FD4HqBP1ffh2CvFgcTDKr3urciNPzWDsPF3UKo6aB3hGjiEizr2E2JenqIosG+dwLF42YK4X2xG
Imw8rcrtG55TzDtlKlivgt6qb8GhKr87WaG6n2LySD19zAP4FlkS3AwGuJfLsdTC8AKhuHuhRZyR
fCZ91vqqFKW+ScXQ6btxGOPi1qisLPZbLWhz8lN76BP0l6E5JKWT24ca7Lm4QHgI8i1QQwzO88A3
hIejBW3xJ5+mdMbqyYaUgfpUp6e70/mhf7hYtwlwCbMevJ4eh/e9KvPaq2dFe0QwEJhbTRnTaZtG
QXCQQFxsD3RP9kRqLwYMPYpmdZNPDcvWkOrFVnf5OzaVG8ZXZszfB1VOS2MvsuvoSbSxKfZLZaBG
k19Zn8MUbtwl6NPyijYRfIbGSXF9AULh2qtkCvErmTHby0KpZ1/tgGqK14IEe5jZZn/XXdpIj1t8
iLwe9pALJ26Kj0HrQJLDqe1WMAXmMd47nRZ+H+cGwYjeO63F+iQ13RdBRmWnyKRBsIlNdkbTzLGx
qSlCVQuALTIptQhL3VndRHdTQriNPahi3B4CaGchJQh9fkC+5eIzCGr5bTLK6rfTFuLIWg4brCQ7
4nuakCRS1ZLjmaXECW9W2FG5n5rKPvHjzpVfSZtcFllG6YNSxVq+4XzR6SD4YgKDstRGJ8xDcoqX
mrYVcQPn1oijsfLMKLYjjxIQURNsLVq8KfqB4rkGzsKfk6xUtxK/5uTZnQsfnW0e9/s8OGJfhtzJ
/LpRg696abUFXTEl+YrL3vw6WbIuqT61sb6VoKEeqaeGzkYf3fTTQOoZw7q1dt0IRV5DyCPOpSis
E4R+/i1ALiScW4UMfa1U4p8sHAZxCS5MB48gjYglLpiNWyUfIE0E0wRUi5MkZTPpVKAjUbG71Kag
N1GyCkr7wppoOG2MQE3Y84QaKVDLLOl4QxcbuzSruKUTzqBq3lTl6qMRZ+43mv15BE2z7kwOYIl9
IUVksjtUmv47Slor8xtyMZ7KeCROkIiP7MqQ2dzBoyJMxEvGctA3gMLGx6bto4FzdFknu7KYUkiq
KZwvQCIdDLUijcVnjnaA2yrXCn+QM5F1l2R+kQ5ilHUIlb9xM8OrZqWvtqw01HA44vBhESEB+U0V
UXesCyV/qmNlDi9AsKn7ZIpBZwIFmC5Fn8cWTEHASZ6eZ/KbaYQEAEGJuXMHLaovOqMjWThBvvVg
FKRWIHyr7oo8QkrN9OVEmHHt3hWBXqoe+IT0k+UoT1YtZEF/KWdFHUaFlBUIQz2/djI62nbUXNKn
wlJzxwM9hhl0BiTlK04m5FxZcR8/g0Ukr8egIB7ug04nRNJJKkN8ZfU2Eihpsw7xgwYRl08pijub
boQA6jDNRBVOKa2sIesGlgsrFr+KVGb6pywUwU0s1YGWjzECI2wxDX5lVWeXGdvEAN4oU+1+cnI3
Rp2amF+pfKj2Vew4RbrX4MNkHh3kwPlSsNQOPgiYYXocOPd3nhghluy7FibTjjJ929FJo9u7H2eD
LX+YoJkMIELlngMHX1MJOWa6dJNZDY4GtcX5kEZaVf4sVAvSoTrXc7frnNA6NQRuTMTzzdG9MGod
StTQmtlFxw3wOz11aNIjHgbl0gIk+y3KXJs6qmu7nhpNvbUxnLE8urGWgZIDC0cmearreKRKh38j
4iLk0wlM8s+jRn7IbRY0lfmb369TH9MAfRoo01hVL2uWmXAr3UbPriMWDYjcUhf3ed0M+YViJnlD
DMcYhbuhSqX1rYLMew2Z3nqINaMTO2Qd2m/AG1OzIaJOphvJVGw3+YCDbNd2oks3Y1YaFe3Brp7x
IIruCvmZq5OlwFGjZ1U+Arypuo1KRSre4NGUJaSf0qCo5ir1Y6/N+oiWVe3HG13LZvtuMvp03Jez
3pBwRtRwSIbQkhhIH3JMWLj0qfOFTIdfXTLZCimmTnnMtUCpDlPecIhoLIS5Hl08gQnFyPMnIa2J
vWKq03RnTAQEXUM+iW+Sgjr1Rgu4yUFhgHq1s3sq5n7QlTjDKFOrd8iwyZqg9dF+62U01AeuMSCT
eOL8uapUm9zKXlF2CgiEyWsbaQ9+X2ix7pssRHemCe5zDy6wt7dtKC2B6r5pf3FTVh8gJMkTS7RS
7koVy4xrDHmIaszSD6mmGJPfZ0RgKoEyt7xyLhO7Ju7U64TLKivGFKXBxukbmwjNpm0/j2pSc+fI
a6XaAxRqbq2mVsfdqHFj24hcn1pvDFI1uKpSrbrOUd5AgxjCTMJRmHV9qyVZfpPleCw8tbb0n6SO
snv3NiAoP+hrbRu2Cj6FEv76zghnlTjCro+LR05gydYZ29LHKAhWujKx6EClAq7mu2HNnqZPE3tu
0syEVfY5kP9IT9tNWOdlgwbGFbXfQ6/jWmERrEdUST7HIDCpqO+xMA7NXm31JfwPptJ1tUTepXGj
qdfprJFB4na16RtNSP5Ut/Suue2oBERlbZccR1Mdf6jalBawc0fU2SVxO82mbBV7BH5H/o9v9rZq
w+6au+vO4v/wypheIR+VMTylrW78dp3ZvZ/MQUsOmWIBIVRIQ+I2lwc/1LqbP+XJEgIzSNU89cA/
DZi6ikOamQEQbtMkuSZvidUxm1u9Gucnk2S+5rIhCepmCPqFwQ2YmPs4G87vQTRWv+0nQnR9mS/k
RN2ZjC9ZMSaCp0Kgvx3aaYJjb06ztSRXZe61A8ls3vRdPQybYRjy26zD/wxrYGDj0xCWjYQoJsR6
WnYR/VA4sP+0g3CWPjhVFVIAADG+erHkgCZ6Hv2CQpyLBznSGMJJ1pKh6jC9LwKXftWeUuj4u4ap
x8G0GM2fUOfcalMCFjc35JG6MO4XllniZQiZSasjWZDEedqOrFoEWPBuuXHysHFzKpOUiEgl0UkM
C+N0fHbBy8NJS0ho2HZKZ3ziwmhPXJCpTbDvGPYDpAEHp4quh6CcqI5Kn5YymKUSJw1oYiVIbiGv
2soBrEQO3RIIqHbZaPkE71f0FNyFEnVf42FhYxpWbmM0D9J8JxLUBEu3jf4ZDk+cdaEZN75pACa6
ULS+EFt9oAmPNz0Hjgm5ML5rq2Z5B42pfRvHmK4YG2J3GqNhukUZMHyKk3wKDgb8h5oDV6XcQpYJ
J98gnuoRb1dPG20cyxs1nXIwd6jtkRyNQjz1UdySojzPaGonu7Uu6tyuf80BDNutjjFX8brZiPKN
O+TlA4jL5ioSFKa80oLG5mV11nwBjNzheZZyopSpuGp7kZlJa34CqmLDVB3KnLs4SpGLXh85+NKn
N66wFsKbDQQ5Cn7eTNAyjU5NbqaZxKyxsUkUIvGGrRMAWGT4esQt0rNHsyVvzOrl4zyX8B5K2865
ShJLfDUCZwmudEEWlddxolK9MbLahyUH5OsMg//aJbEp2rbkaRobM7HtT0FkWLdJXM3PeatIw+d/
q/4dZan1PNQcmz2X93UEGdmOZCHUzonwJxKxSghNBF2XmfhBGS/8kvbwtbidx3pPTpzZtCD+3OoO
q3+IX69UWFwq/AYEZ9ZA27dSNUb1IedzMuBHQ/qkoNEFrCMVGzLngba4thCsg4sk74F0PquRP5ox
iX9/XJ9d1+FfN7SoI70uIoE3VdU0oI1mjfomy3J/Un8rdgoKMTrTPvm4dUaL+vVIg9INgd73xfOo
9J8oNDOS8C2n5+gL4UrudPfh40dbl37Xj7Yq61UFGPaWAJvnKqUHTr+uiO8+HmHdfFqPsCpum0UV
KsBHi2eqL97iYVOehvHMGG+qfEtvFzUOUlmEK2+c9jTjTVpBWvFcHNq9sbH3yuHvQjb+3T5+McTq
RY1za0pn1ItndOTbJn+OtHMCtZWP4O0QqzeFlVCDasRTcDtiLS4IdvSyb/Wm2c6X7ufwbvaj/ce/
zbrx8Oe3efFQy+x4UR01cc22EPeL58jp9ka8rzsqU3ujLIh2viiU7zi3znR33p1vL0ZctVf0Zmob
O2VECytR0OzC9lxb8N2P9cUIyz9/8UxUGNk1qG89q4q6MxTjYMFkDoJLMtE/fnlvumXrt7eqLQe4
f2O7m4pn3BQHFKH+ZDfse9mma27AZ/uq1u6S4lejncU3vbtMoNAClbQoiM3VMkE5d65oGRbP9heE
HJf5t/iyJGPBS/fGF67t6Sa5AUX/ZbqevHPJSe9OmRdDr74DSveTFetO8dy7p278yi0hHJqNI57V
8FbJcKeK48ev+d3148WAq68CYXMhpsYunnO+OFd+w9zvq8C+Px7l/R/zxTCrTwHDLWxNYGIsIdru
/u4OCPYGwNCZYd6d/i9GWU1/PBqR6CioPOc2eQ6ce+J49/GDnJsaq+mvk+uMhJ7XVUGwlVvKB9rC
qfBHArXO+aveXXZfPM3qA1CMlGQl0hqfS8e3d+bRPgIwzs+8Mu3NKM7iZKITjAiSfDFr9cvUcxka
+jxqz7o1DneIvsDGEgWIsT2ZNwThoq2tZXhDy0qQtFRkPqe39GcCp3/TjQaa9aTNOZS4lrFpSqX3
yVQ3UIZWzpk/dOXUZf12NRXYzdK3pomKlfr1yiP0rlrYfcFPFKP0xrmAjKlvk28V+RQ9iU6UtXB+
58vF0qu6BPQFHgRSS3rR2p+10RUgZc25uHKnYP6Z4gyg+z6IQXooamR1iRbAJizFIW606pQo9PKl
Ue31+uzg/xUwegMdm9vH0+n9TWnRHyxQq8Wi8fqh7JqeZ75s305yAVvdLD3r1D6GX93PlA8PUXlL
Nsy5nfDNL76Saumvx8yTXMaa4BSUOwmH2eMcfJp4cRXd2PBcVNofC+urDuFqsNX6gg4daFLO4S4/
xbfxZfrZOVh3aPds7t7XZJ+FMKx/5Wf2jncXtRditNWcDrS+NREScM6bvszu96rywZt9/Mu9u1C/
GGI1GyfC5nO6jey0KOs8RfusMA8VeZc2/aNBPZl8Tzd6+jPmX+Vg/vdCLj9Vv4ovsvn1S96cqv8N
SZc28+L//idI8m3SZRz+al5lXC7//X8yLjXzX9jB8d6g+cVZBRzzPxGX6r+AB0DpopaL/wIl8HLe
/3fGpS7+BcUL5efC5kEdtiQhtmUno//3fzTtX6AiF2kM+irAG67zNwmXyJv5nP7rCwAuwLIK7RTy
A51ytFSrmRI3NQljdYmzLdP7qzyZS0FRnTAWf6gb8xlFZZL4bReo9oVCqaH2y7YG/CjyMlD22CBw
sUZpj6soUNw+uwxYHQ1OlFNc39GbUG7VJJpTKPFVAaVzqIPvWeU4A5DusXgyR7Cd7Zg4Ny5pFg4V
oqyi3N/W4rJTadz+HOhzhteKrs2XDjXJPQKaYJcVQW9fTWqhQs8nT2kcNm5OsIC5ddU0cQ9TY1QN
vPCmby+QUMivDWar3suaoMmRmxb1vEXll+Y+SOVo/s1parKvicrQuEansC8dEMDgliCRhNvRSpRh
RgobGep+sh1o2TU0cfVXUWduXexoxfQGqVpd6dikBg2Fa5AqQL18K5NgDI6O1OmWZOYkxC39cAEK
se8SK+aaHGGin/tGCA+QQ4D6t+y+1+k0TF49BQUpm3hnd13f960/cAm8n+xw4FhZT3QKVAyddynH
94I4Y6W6LksjbjajXtewwLsYD7JUVXQyQdlqVLkq/b5qpnwnEfNfBZYaxL6csh+TpohFGkPHV06A
JjiTWDkEbhjJvhyL6IvbVsLLx9RVvaHRexKkSEEgmqOi4J6RPbDB+kxetlo1zSGolRpRiKtH4M4n
1SK/oQyM2xRff7WhiCi0jZF0j9owyNbvnfkTcTrDNp3kuI9JQt9BaLTu48qonuAE0Fxo6iHGE6sV
P2jvRQRFIoXb5KM9f5uz3HwuzNTV/AICTbmNHcoLO2GEWkfKcJBuOWjpX3KB/GLwyDGYgwtsbrwr
awiojiOGCsuHrJei2phgCbtjWDdjep2H5eAQh8BND5S3aU0i2OMnacUJFlPuah7o0na+rUhDmXYE
Ufx/9s6jOW4lS9t/5YvZowPefBGzqSqUoRMpOkkbxCUlwXuXwK+fB7o93WS2eCsu1rPpmFBPZyUT
eTJPnvMaUlHs4vmwij5reHu0dVru1dYsH+bJSi7NuvEQDbavBsysZ6/72aPcvvGqvsTvBzlVdNxO
4YAMfqHgMdTEFuX32utws+yvshYMRBNlxUtiNQ9T0+CiE6IPQI5BT0047iuI0XpnCD2kH4S7jzYM
1pE3trtvLHEIkevfRGgDHZNQYOMZKU9dpj6lZkCz0Oza/QzKZJNNVXagSHolKm+njXG6pwZvHKes
Ouit8xSoBpd7fGxdR9noiDUDyqDxrah4hKez+r0VxZd5sl9qO7uMS9ufhR3uzdF0f8yZ+V1Bjjtx
g1vaRfp9QZNna45zu4nLlNgPcj+odPCTaNttAV5lu2x0vocqcHl7CjTqz2O4synQplZVLw3fT3Mt
km0UKO22xGpoM6MH/TLwvS9FAE8lD6+8dnGIGi39uSjD564MLzwv/GbWzj2QqWg7xtk3DyAhFO8c
706lv6nA+n1FH/5O193TnAzGMdES3Hr65gKHsWrbVcqnEFJmEmTPUYgEfx7OxQ4yOi7xOp3WVMvt
z21VPVrV+FXJ8ZOb023adpdqEmZHq+yvATnkj5zq9dbtu/KnnWjKvhzxB9Nji8NCOGK6GCt8EsaZ
4uAwlH4UCgrkIcpGWdYP24aun6/POUU07LHBy6hg9isbkZ5AwOJoqizeuzYtQcwTqiO6RN9oVgz7
xLLJ15r0up7V7KbwmtuQTvJOG5CA0QIb/8hmYEUcHeMpC2tttbCbbdVbn8HlPdPk2SclOaoXmeld
53VHjGSxPy155Kqen4jga2SbL4VXZ9sqgTOfmeIZPAddCtEEe/oOAMuNNrou4nRbp13gW7aKz9cw
kIZYBq/jurmwqpY6ZQy2E8zUZVjryUXvKOnGifTKx0ng0k3be6dvb/Ed4wip8I/oHarzhvs519Br
tIesOYzO+CXLwvy+KQ0kLkdR73BEqHdxp+tHOkZHXRvEDf4lxi504hBMJba7Rn3VCQx5dBycWhA7
X+PRODRm+JKPvfkwjOanjM5ZiY0b7mZs06TWvCN9WJfn1FBhd9U8tqL/ntvldZrGl0U1JRzX/VNe
Gl9bV3FBaATKjegmBwsryBCdUt1lsSU2sc5zWRViD+n7AnOU63I56Mfs4PSBvtUohMypjbghEbXJ
nOAQm+Yh7bXyaEftHjXtYalOH0rLw4Idx16ImbfAy74DOLrAoOfG0OpTi9zBCQ2VO863/MbBapdO
PMKWSawj2WxV36dCPFpq8VNvpwvbjPypxgZYlOXVEE8IKWpThlCQcpdR1Ednl66qIpRTXpsX1QDq
DZVDvwows8hL2n2otydboLgOssb1K/ju2zxzy21Yda9OaE47N4qLS7NBtsUdFwRCq+9TNfw8956x
o3K+ywfvOwruuJxk5l2ZWBf26CBH7OIFuKEBnBdHrvY0rnnWZBx3hQqT56faqelDV7IZN3UIIMLc
JNjdJZjB4algUPvBYtBRlfJVaKIzuVIcA2p1hAHBE2X5aR+ETqd1m0jT2VP7tuxq8eoYzdwukpu6
1hT+rOUVHJzQMXpIOPjWL/cYHnWu8+D2KcZ6oGmSE2/BXFmo0kA07TvdzUuv3qsKN075U9d6p8xP
NUcGZjJ95kU2NLk2AXEfR6BldgmTpVqt6e2oX8baGM7fTBVQmeODIqVRcRAqwmL6AdWx0UoOAcgh
URzarhPKIQrb4ug15qA/8vH0criZ4MZfqFPk3YqpFndtG6svtUoc7eh9IjpN/mBF4r5xrLS0jo4S
2fomzwdjXzf1HFrP6QgIY2uEqUDzCYO5Wb0DLxvpil8qxqhik5OUIYhkbl5L8e05AW2wU1SzCvMv
waQb6s4ty0dVQ+td+RSrTdyigeemKnZmkKq6XZR07nbm4rP0YqZeNPUm6nxXSTLCsjfAmUTmZ3Qr
AmohFg/1NFUQTznQybBCEJDh2B4ApM1pRAtZy3rweEYzXee62tcAdzSUiesdOrOOy/Ji82kZIDrA
dfhuaUCJstLcsLatm0FU2qXgL7Ib1OKb9hYMZMMh25Bd3035NDlbo8VRAlemJNuGntvGXwut+dZx
EcSPWkir615oNMtPYOcBEcQmG9UnhbqFjZlwnwACcRqsnKhERK1ilLvca4bR4dqZxyin7xZVEViF
dujov8d6RqN5UzRW0P8YRnWKccF1RfelK3ORn4JBXdCUMK+TLcbZim+acZyiz5WJ+cGl3Wbv6UyO
yafZNbLJ9eOmcZ19NyIBVsRDEB3SMYc/DcM6Ec9Frrefg9yi7xK2dKF8u4bMguOLV5s30SCwuoyz
KR4PBRoBoKK8pGvBGoBFxFaodg4RaB2V8DaBLZEy576Se1ygs+ZB4xoCL92OERnNjkjP811leEqH
rZGtYyWzwUerq3OUcEotmj41U1g4+0DN0+ykVYVuPkUjasUbECBlip3W3Hq+AEtVsmiDmwK9BioL
ohgY8TTj+tUodvMFzm8M6C5KNq2bZhd5p7f73prwvRbV/KzTIvvaZ0lProbSTePFvmgt/TCmWCbh
fxu2u0rk/c6IRAc7rgWc0XbKlfCc8mTbqXmVAok54ocynnAxqD+XGaedNQHE3tBq3XUsN5DJGUMj
4epHJ8M+SHU5tvgrFRxUcdRCfTKOoNi16dGuA+4xPF8v3ayHHhtk7d6I7fKhzZRuodhnW7eszGsQ
RdkfXYKcbxIpyVMiHPVK6cPmJ+hlskSHHP9HFqj2z6aaRbpBR1t5cfseN1WdKL/B7CjxtVy3NlWc
4o2YAh0HUOj25D2xvo+cPNmnRqu+TFZMfzLnGDkmk8oDpO5usP/BBsIoXyosJDZtD2lTQWD8tsbo
84U3K9JijYLYcJkmRxqiNBdb7spTE4NbAGb6opTWeGrSfDpajQcyeQE/bZUesdo45GCkoWefQuj4
+6ke3C0Qoy9cO9mWvmP1xZyG0AcWjdNsFeC1quYUs7Pu0uvbbmfgQYqdWMXzxOltDWdezpsN1jnD
M0joZtdMsQOOLkq3Lp7qR1F3P1q3DvetFZV341jf5sWQX4UoXvAmA4OeYvlJ0polWy1fsIHAKPSd
Ptbmo4j7x2A0o1Oimorv5jbYCYyDSliguI2p2oUWAvAGphO/YrLOQ9bJy+u8ANCk9VqyS5M2u6/D
hrfjaIrNaA7VM38JKerk9Wh75MPESzKxT7iTzzcjhmanPkDk3EsHcYArL3b8JRDQ/q8S002n71Q/
lgLwx5WYT3Cz3xVilv/3PwsxlvcPF3l5BG4QbKS0uuj1jj/a7r//a1HH+t+6i/0PFK4xYgFeTKeX
ivy/6y72PyiSoHDFbaTidmUZf6fuYr+v1CPIZCEbiRzaImiq0sWXyy4dglk5HrXwT1yDRxyiuikY
pVg1dp6YtFvkHJTuNAwgYa+VQnjocfS8DLGuxh9kp1QN6GNFGNXPSgnwe0K7I7hJSAjwsMx7h/+M
WhK4rtfw4irAo7+6bUfGaYQDcnqB56bVJbdjWm8oEFn3SjEMTyqqghyJVQkezml0zN4A3dKos9Va
vUOUJPpSgHyAqRO5KQcwriViM8xhNYGRrPT0qGmNlV1SQIog5bSN+JrzaMbySzRAaFLPqSdAhXWj
7S1LsTPYOVrZ7/Ul97MiWHWHvMaafjv21TxfNEYDptecWgRfPQrdUHUBN6b7Fg8448EreSNAso5A
L2M8zf9NDcnZxuFErOKsaGnQifr5OOelZgJwnmoFfEGAyUc6Rsb9oPFHoiKAucFGQ7v5zY67/bN0
9v+KPr9dRPNatuRSoH5bUXOQqAKusRi6APDzZJ3lLNDQ10toOIyBVxXHAaIIaewIeu1oB5l9B5TX
28EQyHedHjk3aqt29hY0uG2TajrukYGLMy3ypU7/dkow5UlloPQ5GvR/1Or479+0RbWM4zMaPXeX
96lxoym2QNZndI8JN+GFjinpnwfQq/j/4Y/yN2vwm99D4ADZBs/VUco2pN7QGKjDwo7i90Q77/uu
ib8GLr6jeVe2r5qeNGcaFXIRE0FMFcF4z4Xkw8/Jkt895ocQYE13l4X8aeSQMBTLMdkGcZCd+dOW
4vz7peSnOEZgKXrQFOXua1t65FEwCHfKlLh+oYjyNcZt5Byv+T9+huPHWxQ58KlbhJWXFX7zxWLE
GpM55JYLFR07DB5Z+yicnc1f71VdaltRWLZ0ZK88BGx1fu4/SJ/pKMwlSTW3HQyRwfNxZQbBp4Wj
MV0MRhfXj72eqdbXzFQ05VA4evwzLBDd9oMEk+OAClwDYxB8sjVwCkWpEJ/EmEUa4gKjGXxNzBCt
hBBjU9w0Exsh582k52OwSUZ8N4+pVSo/vMSu82svNJTh2IvZfjZHpZvwJO/ZQPCLXOBMBbr8LSlz
C2J57iys2EZ3nPOvaCvWpBCRN1PedFOcGjuwbxbkWEMxsnuQc5wR3dCkBTVcvfIOcdsG5l2h1JRA
8tGx1WET5JGR72ZscJpLO+iNEdih0kPv27S8nlwLkRP42+VWzSMYHmmgCGtLZuNkR6XAHXdfaMjL
b7XCHvIbbSY3wEKpp2K4QVLNCeAjYjLPGIvbRKhqXbIfHFyfi42NqltwlQ+qHftWPczZTTCqlf1o
5wHPfbfoEuulSdsi83nrUAeLFmnfS5wDgy+5jkkm79My7r+gP+O+zoma3VmUJBbLiFqLu9u5oLzx
lOO509wBq+0H8F1OlRzdOC3j6xn1nQFZ6QI60TaoRjuG2QTXWtubbTD1x26uhvpqTkWSPoUxtJ7P
td5RLtgaTRTfILuh6JdzIvrpxcqCgqmggux9GlB+n3Z1Dq9+zy+6gBFERe0EIob1gqQYbCclhJ0U
DdVC2VSStvpO3yHFZJPHldsfLWXyjA1mvC0oVDdvFOVR4QntPKZEXLmN497N9mU8e6ZvNkbePbYR
KOX7YdYigfNFHBaAeF0hDmO+aFlrrjINn+BqFaHCa6XOgi/mgLL7BYrLC9lECbXiG98iomKH4buj
ge51EEj5AxKKo3SHShN5/RryfhwxDw9b6u+F68UY/sFYUTDojjV95wxcoF1hK4vB9ZiGwF/NobjM
jABqh9f07XRMHcXLLhqPB1UbjYZ9qEDZ4AYC4D3iEmgrl6dh76qbDpd6x++Yd7JtijkqeKbPvX6s
vLT8Ounsyd3c42MJbM9DAVdF0iXbZG0I2TVOe4sQwwMb4OXYBN2F25mk2FllzZ5v4sQyQnV0p0d3
CsIrFT9q1xcGrB7KTUrn+R08VcpEo9lQDXUqE00j0Xo7JSiwWuoVTY92uW6I9CAKyGpweCrQg0UU
TYDnK0MNr0DPC3x/XW2YjrxMrMuki4HCF9DHvsWlE1Z7XCqdcKfo2Czv6zp27JOd12A2nRlttwuo
6YYNVUVRQIviwXitp4MXfhqQebEeokjoyrE0gOVvtVQtbtrBchCwdioejw1W9A/mwN+7xfeby8Xl
ngGCo/WJkc/Xk0mlVNm1Mz12pjzbfFxmnoGbdHs4HFGcz8WNUJJ8XoqYse4dBfcGJ5A5h415CPvB
RtL1ojb0Wuf52BeUHffQ+ep2pzhzlZsHUKuBdk6AXmpOO6YBxscxLGtRicDkkU7fuzuAI6QrhjQY
d8AoezLAxV7CvGkao079vnK86gkS0DifdLuo4oOqhPq3jjDxroqyHrqrOrVU7YCokepuNUr73k2U
1N7w+NdXiHT1otaM6dUiVYckFjRbWT2+KIIQwCnk6WgszE/wz/Kd3Qfjxpgpd//1T0k6Z1xW/Bbi
EtxXXPQk4RLyaWFIczBgE642Q7E3MgAQcA9G7JFL62myvPhzZVQB/6aHN4GrqH4pvABru6g6/fVM
pPxmmYimoqdK63bRTJA5816ttkbnFFAlzAlbI66a8MXkPKTOS6MU2HcTmPb2r39TygjYDaQBC4F+
6Roj+EaL+W1GQAlDA9BmUsivxwm+AadrJsq/Z57ya89pnIAGNHJ6xfSs3//KIIw4qgZt2pXjYPIC
DpPD8Hd9I379Cs1wVo6cg5xU1qOuaTCoWR5PuyLq1LumNfXTSMnl9a9X7D2ShF/BQhBNGIpxiz8q
v/f+bzFanaZAliW7vs4cH6IbSPUqo5qA5OZhdEOxQ1w1/vMz/R8K4r/obb1Z//9AQdz+kVIuk97f
y//kz/e34/D+dlDXQpwPiRGETf73/W2r/8DmSAeEgIPh8jQHIvHP97jh/ANhJPSweXLTIkbz91/v
cSASqKPovOWX4xE8hPl33uPvgwsAAY8VVMtkK0wtoZlrz5gzl4iobinWB5tx/ntPhn8PLuXwtp31
AgYszs9K/sTz5FE3zz18Ppq39KCjB2ICdcgt38ReFQWvQNlQJrfPPKs+Gn359zePD8wR47Hs6em6
tvhUmd6lgRr2mafHR2NLx9g0UWqMhtD2+0H5Brh/G6petHJs6fCKxqQFqa9YfqlDzBHpH+3Yn7mD
Ppq2dPWEplKbs8htn76auk3HwNqNVnYO7vjR6PJJtRT0TZ2dElQdDQjq0TkQit2bcPzNo/yDwWUB
KKOynGkooX47DfT6sYeBSHfrz2Pvwxf/R4NLOYrnjWOfou4F+8xUtnPO45HHwbpFN6UygqM3PAE7
SFteXyp3AxpzJzPvu3Pw34/mLsVnG0b24AqoxVbefw2QYCGRPZMdfTS0FJ8l5uy42zC0k9OfpHd5
lZv1mSTko7GXf38TnVmToX6tt3iNV2G1ofWEWXzT/Vi3WaTwDBKkPJqg5HsuVAREoOO8vl03tBSd
7BJ0ypYzK5xqHzmM3dgGfwtZ+a+TVk4MZxMtH11NLD8xOmUDpWn+RPG/ueT4vV43eSlCI4PmjDbF
lq9r6oke82U4fl81smyHA33Zm0c1QplhtC8aBEWq8JwS4Ac7xZCCcxgQPwizEGBcro6n3A3Sy17T
z2hjfzS4FJw2Op9BpgZowBjmlT3nRzpK/rolkQJzHkdLLZe4h2XsR7p+gZbAcd3QUmBqQR+ruuJa
fo3N7EXoKO1PoJnJ47rRpdCkSIXiD1V9Xw+mZ7OH42uZK9dECkwogf2EW+PkK6r+fV6kFSw0PdZN
W4pM8GyFJfpw8kdXTHtrAA+m85xfdyvL6tToGdj432I9kVn2LTJGhzmuH9ZNXIpKpUBPyZgA9MSV
/jgCPI0RW9qtGlu2P87M1Aj7uBd+XFuX6JLdDOlwplXwQejIbgv5bFNeRNrA7+MMxEKX3GSj933d
tKWwnIzcG0p1NP0iBkGB4c3BMvo/1o0txSXo26i2YyE4T8x2WzveTyWfV66JFJgtelRV2dEubdTx
R6W0T+E5LtFHq738+5v7MkeJYvYojPmQjW9A2d6ooXKODPPR2FJUarDDqc2BiATqll8Wsd0/ICgS
rsvDZf1vu5kUkEqV8EfDfc0s8z7PvDM35kcTl/LZprTqKR37ydftCWutSLsogshdlxTKJuWUY2ND
A/bqB/140Fr9c0uxctUWlD0L0kCgBk7t0TcU/c5wI2qa0brd/UsE780+yQJrrgFfcqHB69vEVnwV
9VG4ct5SWCZhE9gWIGwfmMaXAsislp9zrfngU2pSVIauF2buskvSAgVFb+Ah69ICWXd6/3JtfrMq
gVsFbcBOBIA86Js+WnC9yXCG5vfR1Jd/fzO4UehYzNeLjlyvnOLC+BImK3OIX9SmN0OHSjrQsmKD
p6Y6+CDrgJBl6bpU9lcL+M3gSYp/r2J0XGlV90UtaVb0qnpGvvCjNZEik25F1Jgot/hlI8ItFkq0
T9KVl9ovIuSbieOapaL0xaUGc34R9P7Sp/a6BGUhurz9lonWAD5jnX2knazPShsPz0garzuuZDHc
2jBS0+3yyY+C4sES9ucZHNGqE0WVIhO5Mqd1wny559N8Mw3uD9Na9ynlJq5ZCBt3r0z4zmhc5J4J
YNF4WDdr6bqMDEjQvZ4KH3yYtRFV/hCl88qxpagMQd0jt8uKlG48+1mnYWhZ5vt1E5duTDLBxacQ
Cbq+cX4motOA3lLMXze4lMiO3eCkoRGzB3UwzHZY/FEX0926saW4jPQacSGVFY+07tpINd8CJbpu
aCmN9Xo0s4HAsAVn5YcYvVdTndcEDtVVKSqj0mqdyGwnHzwowB9ossiyxp9XzJvB5felRrPR4vXg
I2X5Gd3XEV3V9Gbd2FJYNlmuo4TF1WCaer0Xlj2eAA4oa4KemUt3pqN2DewUtngXwWoIxz7bTcpZ
9YvfHuGMLgWnk+LdViXwzMZZqF+x+PP+CIJxPK1bGSk8E1toudtawp9L61G1k89OtyZ8mLcUm51B
x1SEFlVlpdvHY4yukYHg4LppS7HZNlmtNuiu+XoFAAPjz7wpzrwdlq/2b2zOP8s/zFsKTUVPBjuG
GeerfeyjDuOr3fgC4GqHg9tu3eylEEWNMG0nRMd8ZAL3mvWr0b1uL8rOibYV4FmgMHtoW8UGGfZH
GAJrbiConlKEhhDEnGouJ9/pK5DkKZZ+g6X8WLUmsn9BqjaTnZbN7JdG95Q047e6WvPwWRiq73MJ
FEkjfQBt4Btj9j3rnB+8ZZN1+9CVgjNSXeBBYha+mpdfSz24VaOXdeshBeZEA1j15oCrLelu8TB7
joBDrxtaiswMYkVdwAQD3tIOW+G11m5qVtXEWG0pMo0ZYHsyLrTYeLoPi+pe7Vx/3bylyHTQOBwQ
2Jr8osqPZmHft+Y5z/cPDllXjkgkZ11OFN2v0dz2ncAefX3tvB3p2hwA4gSotE/YIOgXaqA+eNOq
FBxhMSkkMWLVvMZSJ9+ah2eS5gsb3Mqq1ZbNpMsMOoKn4uGMitd9grjlXDrayrGlkETkcxJObAu/
UUS/MW3UbuLIfFw3cSkmwzkx01StdN+qxKVw1bvZ69cU7lluOSjjpoqB9k9+blQPCiRRHzzPOf/j
D/bgQvt/9+Yp0U+shI4wB5g6vCOP+MB/XrckUlDaKK9D7mNordC/oKZ675q5ulk3thSVceSZqY5E
n4/9DF6n1B8dt39eN7YUlgPIGNucJh4P8fSKo9ZXV4F8tWpsW4pK0ri4FSl1am9KP5VhPixSwQ/r
xpbCMgOkX+hBqXNTZijtDsfKiM6kVUvK+pv0RDbztd20mCt7Jj1JMuMFjta2aLSjE5YI6wJJQdBy
XRjZUozqzZTh8k2l0zGyr6MOXa4Lvq9bHilCg05P1XlmO6o8vG1hPs62+2Xd0EtwvalJOGqLtK/J
8oRR9xmcMBwkb+XQUnyGNiBUD4VMgLf9p9CGPFvUK4eW4jMxMYXFCXIp6FXoJFsJ9aVyTVlMQ/ro
/YqgUdsiUJHMfpxUAuDyJE4Fyt9nsuVlXX+3HaUIBS46gGhtOBGVqfuaiKa9zoO4PbPZPxjdkmJU
TICxHITd/MLWXsMOGSNzsP9YtVMsKUbN3BqrbsmUqzy/64FVI0vhrTu3ZCSQMD0HtyXamdQ5o02W
1ti1AKhdN3EpMGEZJmrJgeg7g3OtV8MWMeJ199svfZc30YOJb2BHBWsyZgGayTYCrm36sG7aUmSO
mT2PvReR0Gb3hVv/kXfe13UjS4HJfd8GjhHOPk5x7gEBpgRdkm4+sybLofSbHb4QvN6eKLo5FqpR
sdxdHLVo1EWZ+JRZc/e5jbwo2q36E+S+fTKiazlY/AmWW19Wk/usAeNeN7S0z6PKwJWyjVidSftD
aZSbZNLXlVVk+spUlYUD1JvWTI2iHvY2r/0UrzsSLelg6VQ7x2yOqriudodEc/e6ca6w98EXlTFM
Bar/GlJwVJrapDxZVrwdIrFxbCVYdyjK9lR9iSJ5PCUUmMv0Hvr74zy531d9zf9AMTlw682ooGVV
9NbJNAY4snEo1u0VUzpaejUwwyqjMo7Qzg8vtpAwmVEPWjd16dY30dVVUIDnrRxVcNjm4jFEeHjd
2NLh0mJ6NmXTshNj725E0CMQqCutG1s6XoSCd9pkcyh6ipKjs22/jnb+T6Tv34O8ad6izfXudEkW
RQqLiecRPhChSPZ5uw7CyODS1d8hA6WFE2X3IDGsjQoUqG5hP65bFilAI8XrBlj83M3dOGzbfOHw
G8q6jShz/tpWQ6bEJvpRNDiGRe7nzXC7at4yXHxEOX9CaZtmNcY0tddfDGnytG5oaYfb2aDH8UCq
Bd022lq2kexmPVpXfDekLd5h+CMMWtZ4JqafnK69QfJh3XllSDs8zCIrKwpWu7aTF41EBXXKu3VL
Iu1vkHRu7NXMuooCxEimY+ae07Bd/vDfXMwyFEhLC/jLzih8bQINPfWXIBxWLoi0t217wIq50Njb
5rxHgOGmT7x1Ka2MBELOAd7ZVMy+oxjQ9mLjcnCyddOWoUBKUwKKjK2JuvKwzUVw30bl/arvqDvv
z6kgbzWoO2QRAcDZI1490cnFVGXd4NK1U06K01WexyGI1Vk1ecdaCf11Q0shWVewdmAZ0j0xRXUz
jLF+yupzouEf7EBdCsloNhINHTrh95MSbdp8QvWmKNfF+y+y7ZtcnAeEUkeOS5pfa9cqZrRB2axc
FCkoRUS3t24MEiBDdBvw8z+dYuXrRLZtdxPDTrqaPViN1k0Xt5eoEZy5cX5Bfn4T8TIUyFCxWu8q
yoYW5iEYBfQZ2tTYr3gXaC2094uxyLWDnsqdok1bHKLGa83t5+fI1MfLul+Uh6zMtvU9xCSzP4ih
qK5HfWwxeLeVxQJPDU4Ux6O7aUT3aQ2yVfN+aRK/+Yxl17VC05a1doxnUw8uLWj8q/a2jNXR0S5u
QLoNfqJlT3rTnQKMk86s9QdbW0bqTFFVVJmRD/7svVS1fdfNK9+Bv4iKbxZk1OjvdkqJb2Ku+fE0
7nT0gNctiHSPZRjI9KkmKt8p0quqNqgA2+uudhmko2B+YweCyu+o2PlOR8IFs49x3eH6i6r4Zkki
p2O/tTM8eKettyYWIBtIM6sIOOxA6TKLMRfr0o5VqdU8x7wRxU831c8kassR/ZuQlIE6OmpCWoD1
my9AcH/2yuHZRVU71Z19jmbSusajDNhpHZx0gC5W/jx2sYrxe+fdUEBszlmOf7TZpTKT52DsOkf0
Y9H0vMqs4SL0/p5x+r+6yTIOEJRHhcItx6GrtMlTo5CywKl3NRSXClZt1b6XUUfB5MVFq9cVJI5u
2g1jjo8hYgK7daPLtzPiVthRNpXfBtg1Zk53KLP4Yd3Y0vU8IW6Kfh4zx/zzkKr6vkjqb+uGXj72
m6Cah1GLRd2yaTyU/Pr2QqmrdXUPmT2LmXSs1UBU/CTD3g19G8+MNgJY7bqZS9dz0FgIZ7WVCdDQ
QfiFSvY2V1C1XTe69Cis49DuchtMtzGNz3oiNlGDEuu6saWjZk7nImuprPqz2lxpUeNusA5b9T1R
GXn/PaewstzCTWEqpX3iL+5J20xYKweXimSmmtZoPBeWH1noKXfxfN1Y5WnNoiDR9H7ioWOKwXFZ
lLGZX9uhODmxu+rigMr9fujahL2fuohVhwoWyNmIS9PYTquIhGhLScHp5EaGBCOjx3rqo1BzERvj
mWvj9yeuu1Bx3wZnGQezk/STBSnUfY5s+8oVq4iyzFpKArTWcYQZwDeNUH/bRKH3A5m1c8f5R/OW
QjOBzaa5DfNW+/DkdM71YKyLS6Ta3y9JE2htaqTQNg0seP06wbDNQR1x3R6UAtPM6q7Ph8r223l2
j2qs348YI666fhAiez/zFD9HYBkJg1fVU4/V5VwMqzI6FBLeD40XfFKNFSAyLIsfaltDT3Ndr8OV
AUdxbA+qsWhN28ViKT+YexPruVUHIcIO7+eNSQdeQS3cLTjEM3qg6SNmus26jymDjix0IEM7cNiE
oXqzCLvPqFOs2ieuFJcjl4Nl1bPtC8pYp67p8DhsI33dKetKocnHVAcUES1fBMMTNfLnqrEf101c
Ckw8uybdsnWGHpFicTCbjJtzEhAfBP2i4/f2sHJxIxWTmdl+XFaXCNtdIma6cr2luBwnDBHaZITA
jl6Qj7TUHda32rpNKOOOwlQg/F2yJumsXMbOgCu5qa561iKh835NItUCit4zcdWd0x2awdupREp6
1ceUoUdOHObmHAvLn0S/xczyxsrL23VDS4GJyDIC7/Fg+cpYXgWz4qfOOgCz61jSkihpYM9gmP2a
6DwsB0qoIam7bt5SYHZhlrUYfEIvH5unoFcPepOvKtFShng/b7vqp8k0RsuHnlOgGoVHcVWu3IJS
WDq9qqfjwJq4E0DdPFGfBoyxv6xbEykug7F1F+Ely29EJtBnzrA5qLqVG1yKTFdDxlIgg+UrtXud
T97DuE6JQHNl5JEKAa9ENtv28748JPgGx+45zcQPjqpfSqFvHj1K7KgKKOtFKqBy0MlGvhS6aRld
rFpxGXwUhlHfJcsWn8xubwk181E9W0VQZFmk0BSK5rTlxNxN5UnvimjjKf26Hh4ONe/3uAaAPu4y
CgZTgM0pmo7+kHvrMPSubCtmuZiUe8tW6RHQeohjyz7gi17t1q25HJ4662wpKDRomrgxzOx6XtdA
QapWWhQBHoMgsn2l6S/maTwGXbUub5NBR22tlq2R9LZvZvr1oIc+uLSV6yEFpkqXDbtpPqVj2uVR
N9p434h63btEBhyVQu/0do5sP9PDy6BPHtIpW7ckMt4oD4tYc7qY/N5SPhlpihB0iiPYqk0iA460
hfgYIL7vO/EcH7w2xLiocdatuGzcNpSOUDCBsUBhCSyTSxG/TLHiva6buhSaET7dbmQi+lJVkbO1
jDa/pfcWrPygy0H55kCsSg2re5VV15LJ2geUKz/1mBe8rJu7FJtBP5hjDyIAyQBDxxsgrTbIDK+r
G8jAo2ASkWh7Bk/L4FU4Wr/Bu33lfpGuzkqnTxWHPNn0ckRpXE0LaIXWuVfb8un+syjsytgdYSoO
bRQOxNw0ous5xjR80+cGzt3CHqp1mZyM4qkrs+ZvgHGaBtFNhFdVp57zZV02x2/mL+N37CTNuSyW
UwDXb1yyw2E72tO8LpWTITy6XlK7rtiSWUR6mKIkukWp1tyv2pIyhOd/ODu3HjtxbQv/IiQbc7Ff
gbWqVt0vSSXpF5SkEwM2NmDM7defUVvnocPu7EiopW4pSlOU8WV6zjHH1xk8fKQJgv4hvqnH5MNi
0i/HHr1bqaqV6TrEGBY2JQA+JG33NsID+/XY03crtUGbFbjFmJKMx18ms111xh3K1/Jot0ybQCNo
MbAJGwdvcw18ThbDmfxYjLuX8KRLB0gNw7CgeXbJAQXz2ZxsB8d8t1AHC7TYgp7wky99XHThAgks
3/5Eb/7dRN+dpcFgwrQOkF6pmvgOccx1Eh9TZMF1+teNV891MDONF4/fsyq0Ug6VfXqs4gHH0F+f
Pi9ycKJDThWw0ayOtjBDr2F57IPuxUeR3kplJAJRIYHHK0P6VdtjdURABH598WZJqg3sd1y21umW
wputXP/UuPibj7mnAFRB7P9/qoj2vEzsJ5mml0Nrc6890ouQQQls20klZXtOq/q7AYfi4HDvVmcv
WTfFmmGmjNtF1JBiAmX783+/+G9Oor2XOyyg2xaSZngoLRW4IJsp73A61WcwsA75k8C8drdCwUmU
CTcYGxeheT5U6XgjhnE4FjXuzWG5WJIaFBaMvC8fFGzfloQfiy/2SqSqVyEL3hFrnKToe+PfmnY6
JMeEbf+vs5wCUQygOcYkduR+QqIvLTt1LHTZK5FAi1IGADdczN2qbuYFmMJYmUP+J5SHu/UJUhKr
YBAan3TA3xaDRIgg6SGDHzx8d4AaGbcxWndQUNGrvtgQKlLcZdyxqbJXI4mmjNrwfWsRNfsq1Tyg
hTHsDz58t0gBteEWMDycFHwEFY+Bqvcnadlv1ujemKirvZSwZoVBsGJg9JgodN8XE8CSmAHrcXBT
3+uS1qXsy9Dhp8yyae4GA3x3tOhDBjH4sruD1Npm6IFoQ/qZrWsOj++5kGH8h0j3NwO0tymyaapI
O2CDnIPJvKzV97RJCu2S6A/P/83Bsdco6LRDWr58f3npX5Ouv4BNeix82aufoqgMWjm95xa7cMhs
H14aLtyxg2OvfxokLYFzlfFp7My9sNt1xfjz/z43fjcku5UKuXTbLQneuzYNg2Bj7DPkAY+lFvcK
qN5C6gh8IgYFgrVTa8iNCbZjojC+typqaD+Os8XHBHXyfqTmMdEg7h4blfDXbZ2E0RRY+IafjKgf
kkhep4eM5ij833998qbBChzJ+6bOoxcft/fcpOrgW+/WZkgld1GENPECml/W+P7TsvqDwf9e/7QE
w4BWfQwJ+Buv1VhdhAUu99Bw72VPcRR0/RrgxR1AHOBNvwZWHZvfe8UQpRGsOWbshqkBWHKGyjmA
jeCxE3rvVMSi0sgJXuonzmE6lZAAgAG3HRyU3cqkVb/w0mCmDGX1PLX+savox2Pj/b4Z/CNXhJtz
ZOMB6xJihJeVEAdCLf1T2vI3m/heM6RUCzkCBCtIEoefyrDK0At3BQrcsfOZ7JYm1NnVNICec0qq
cYXnghmBL5jVsVDxHS7/z5EZ+37qyhFfdNRLVExSQLBVhe0hpTMnuwUaJMQo8j40QIi9xIxdEnKs
YJHuRUOBcXOvSiwhpcByaKr4SU6CH5qK6d6xSEgE0PWM2/PU65vG6LetOiZeS/eaoWCBZlmBd3Dy
regyMJW6fEmnQ4s/3auGTATiMR0Qy3VzUPSjvV0NO/Qp071kKAksbnPAkJwA0DUZc43Km3j9cWR9
pnvRkG7KlAiG9w6Fupf9ZxOx12NP3kW3CuSmrXm/w/F6LFIbv3Ns5mOK+HRPwSCcBSlFnuLU0QC0
x7cl6j4ce+3dssQeSxJAX/BkkXxrhvTHvKXfjj16tyYnqqN5gCHpCW1eImNqnE7TMYsyCgLLr9uJ
5swzaaP3WDx9QRXq7OrhkG0/nr27evppSirrQmyEkyHQ9qgwg7j3kIAl3WuGKjFNS+IxKjImeWTG
R+OTQxt4ulcMjWE9yHCl0WlLAGZX4/DsgNM79DH3giFSVQPjDONdj8Axdh3LVmbbQ6d9upcMRUBZ
m7F+P3lUPzw3iukPfB3Lo4/fLc1gUnQsO4xL07K8VuF9K44l4tO9VdEwSd9SaB+wn6yWZgGQBrd8
hmzw2Pmw1w05EcAKLiLRad3mh8hVhaj4sX1271dEh2hTnA0oyfnAZnarvldsfTs0W/ayoS0WqKcC
J3Vqw+phIgm55dQmx6biXjc09ZQIsuDFfZI+jAF/hfn46dh773S2YMeFZPAQNk+jmoA/k72/NOnS
/Kn96N/vhCDJ/Lprxckq46SE9Ct105sO2woV6PbgXNmLh7YE0um2ghpxKfmpZ0BOzcds29K9aRGM
XwMT9agNd/0U3oCnRXIatesflv+/x7U4bX4dlTFI1Dh3A3SCIZDOounYDxnWts7EWFUHv+wuuK38
AEMnMEHQTz/zrE/nbApS+4df4HefdXeIkmrdcNeECoLoPrq3ATyJ0TBzrN0z3WOjLF/hM+IxPEif
3a6KfRN9a469+V5HBMReU9cOFdA+HnhOFL8MjZ2KQ6tpryQiqH+2QiO4XV1STFXZ5JFKpmM7415H
FAOnwSvy3uGggM/NGlejn8rL+djuuFcStc5NbR/2QD74+kxk+7ptx1qRQJP6dbqDZhbMcNNBKbF8
58rXrc3K9Zi/Km7Ivz5ctVqCvo5KYiDWMed6c4Xj9dEvulupyUKWaU4BwkhSmYtBPJLkWMEc2uZf
X5z2SA8rRZEuS7TMMDH/nseDU2W3PNt+VkrOkIe0jegzUNfVScvgWAEU8fKvL77KpBcLT7GzRHOV
MVLfBiDFHnv1vZjIaJWukpLkZGA0/RAZ6U9DIodjq3+vJ6Kh8yxeKJ4ejkNG6unB9sPLocW/lxNt
Zmk6OCknUMmty026jTyrl/pPcOvf7Lh7PVEfVwwszfcQffgeNuKz5ofYI+/MwV8/Z7+YRPb9uyp5
Lb/qpHJInVXHzKjSeLc6cfds+81q5MzkBqFsWq/DHeDX4uOxMd8tT9EFrRpQH0J7I8QsZIyv4QrU
HZyK4a8D0yXgu5myfy8hsCsYlp78HztAf/c1dwu07LjRqJrhEurj8n5rx2+clerYrWivJBoRXCjq
EYsy3wcnYv1PZ8ftkDYs/S8F0eTkWA4KSRYv6hPA0SArj+KYswvw5b8OueoXNQiOp5vWFaqJ1uw/
gN1Dk+W/NERjZVf8g9TTRsesoewLq6ZDahmoKH99cWu9EonHha4bya3qw69cqoMjvlufFEggEb/n
EWlZPr0/Oonn87ER2a1OIYUhY4+dfFxEwbvmXkZ/ArX+Zobv5UOagccczxxX83Ia8wWhkNCkP7aN
79VD1rW+33r02RjVPJWmv5//dI97H9T/VrGle/cfKZ1ItmZDZF4zcgKeLv7mHejM2VbN4sOxUd+f
n7YkQYAr1gmSh0vpmMpq5EEPPXuvIArI3HaqrfBFKzU+a7XRK8ihTPG/n/6+DP9ldPYKItP2MSsN
Lue6XJo70w3lh3iYILBEo0WgM6HD9E5jUH8uXcIOJqf2yqIRMPamnySu1q69295zMCVczv6wx79n
z/7tN9qt2yFhYLTVOFbRPEw+tEPchqdG8AE9oQt82U79vMQBsPebs3lZphEMD1ngjk2EvfjIrq1w
NQ8Y3IJlmgOy+taPMfvDt4p+85u9//k/CjOkRkvx1OJbdWHyyQ4jaNy0PGb9nO7Nj5gfdCRkyU4L
kOzZlkZhoYVPjy3vvQAJhfWgXldM4rghj1G3hdfJ2keHyjLpXnoEd+alFCNevV+Hy9RB71nSYwfv
Xne0LCYyAW3eKz5IMGG6zs/QC+s/GDr8ZvHtpUcJMLyiaxyg8WhsMKeaU/6RKIuS7zTWQHLiyCT9
OTV6Rd3Dt3w4drTtdUnE2QWsSKRwhI9iwEKiQNyV1DhybKL+lzYJ9UiAPLAKkmbqMtPROQuoOrYf
7qVJm3AjSUvAp1nXhh+myDeP9TQ0zbGZuhcnsZpIFdSYTGlS5U7yLXMdPVgq22uTwm4MZykxMHqe
m2Kt2E0nq4PZhL1TUpIEQvMVD6ei6c8kaL+O23pMN5Tu1Um4YwXDFLxvbBUvr7R5c8yaY+HQXpM0
QVbSVSuOg1K4Z6va9pEqQg9p8NK9JMm9b+611MCYkgmxZ8L/eu/D+d+H529Ci70iabF01YoI6Puq
3n8DiKghGQLznhVjp9fX//1DfrPr72VJTnWVIgFGRwXLGwLoMaOGHrvg7nVJxKGNaJ2wLZNkUHlb
Q5hsdHxwtu+FSQlphV0cNs8kZjKzcJA8D2Hb/GHwfzcu7x/lH6fhwto6GYGwQuQyfwtLdQeX9GP7
194qCI5SLOCwTzhNC83hvvxgZXQs8b8XyqQUNWfLMCbbRpAcrmUIKyJ3rEUp3UtlxsjZ1GrktvTG
5ozjZk7XQ7Remu61MnYjpCUNtDLB6D7Az/DRpkH9h5jtN99yL5VpQYsfet++p4dVgF5QfqpL/6eE
xX8EZf8SEZLdTNnqcWzqKYL6oR14e+0lmdMsEFUQXbXa6SdDynbNrMAOmvOqTj8GUJBOBY3hhJD1
rap84SGCe///QVA6z10Z/snDgNL/bBb/8nZ7GZwUfCNyQskDPUi8vJMucWNW8yYMMj96mWb10CYv
tfSqymliY3ttLFtsdxVOo5+2rFs3uOFCGNWsFH+2oKujiWh1qX26/lxrk4oM6mlVSCn8ZbJjuJ6r
OFBj0a0GauQViHsPm3UPu7h4Dgw8dnydZmXStW92axJ+EnO9tEWzTaXKQ2/Kb/G0dqaolZo/LqRT
8h7yw9RnJe+rPl/Xyb/M67SlP0PVlhUMsBo13Bjbzo8rsH7RQ1MpntzBjGuTd1sMKMOtCkwlgbHd
BvOG6mM6365zY22bzTQeyy3jw9AtAKETAAHTZWxhGwkAFF/OQGtvCvpYSyEgZLocr4FpVfWVnZEA
++TWcBVX68p1mA9uKOVHcBz7p9bi4ve48VjrTLHE1DeCRA15MM1AWS46ZLPvAlu181M89GZhWQVb
nBgbGLUCSVENWmuba6XZdOcHsdR/zTSk3UWuKvEUTWTJUD8HDJSduyrcPFyXqCepffaRlx3KthQy
7Sz080SfB0+MuyCilzxrF8sdiD963c6gywK6XcRDqd0pqqSN/xpNMPdpNjQ+1GvhSOo4h+O5cjOI
B75V4vvc9SX9CdLC0H9gKZRPd52OZ/MYRGkgboc5EO2j59uED8AnVfoM1ObJxDna9dft/SVRxmvz
FF0N1Yep8bF9lE3MmyiPeiC3uqwdqR3vwBJI+JsKBxSevFNbWV03BKOMHpFannm1lbbLEqi8XqSP
6fw4ti2SEKmppiaf29m4v4Wdy8Gfxt7A258NvbuF0pmPDNF1zBOCdudlejVlg7oCTJo0/aDLioVF
ZyUvBteRpgi2luKrxxEBpc9EtsrJNjcbyjPt+NCnYf8gpzqCJaJsxZcy4p28SXg64KbnSjls+IWC
RuPu10c2T3j7PjjdlcUo0ILReXDFqOL6E9msdVdMtMENMpJDgDRt1ZLTOnTRE+1behn5xPrctLYJ
M7q2Pj1bJhXPRAScdMZ7DUamiOLSZtOkkZvWwDt8aWszrxmXXNKsDVCvUo4MVxyQjDMs5NIvaP1G
zbYbNpubaqx1EZXzsGaUt93V0M3s8zwka5y5uOsUhMo1nwuwjqW/6uKI/V2PUwASapO8poOwFlTo
ZiuLOI2kvbZ9hyrNNGwyI1MsPrA1doURybycHexOqodFiuAcgOxgLpAXui99T+VN7avqa6go3kop
2BXmek5mdhlFWduXLgDCK68oPHWKTbe9yGjXiuG5X7l61hZ98tkwl/RpKRWvCtcQwotE8wbkttZe
rNi657ILcFlb46CcitG4F+365HpNQdgqFpbOwzlozdqdx4Gu8wnRc6wyWG34H4M0jNyTStkqgwKl
b25l61FDs2gQmy+mUTYfykCba7aVxp1w5q7uHqrgi+Hz8INuEqPTyqZwwSQl9pmeXZSl45upIvx1
VCz6MW9QJ3qu0I3Ps5Cs8dMy9am6AX8phhZANi4+s2jhr6qnyt9GrkMrUGW7WZ293+rgzurGu2vw
ZpZbo4FLzngHV6Z8kiycn0LWwOOQ9Zs+t8O6LCA/k3X72Bm+XKWokdzVUdWYgjI0GMcRkhp3Yks0
yZdkteiWtMrd6WROzM9h1iY9y9inSyYUH8IssKZenntRoRYi2dbi3xE6llEBVJye6ByXqlhbM0ER
tIh6e7FxNbMCNsLorCN+2F6iGFsGEBOiU1+8GGGVDSLexIraVPN9CXUvCtx8XPRpXkO25ryGFVSm
fKL8Va012LZZzCadMXR631JWsfPUNsObWMEynNeBD9e9gqL3ZljXdXiaW9OVqDlB5Js8d3Zt/D3O
ojK+d6NYP66io/U52NB4fdXwAJ4LueoZsGiA1CQ/ZZo49I8Lwkq0A9ZK3GgPc76LgTuvUlkje9YV
foQL1v041aIGFoqS5hYzqr+veF2jrX1uJaqvQPWc1r6i87N5p6Q9srixLPeqo39FKZznkM5rJSzm
331TPvIu7St9yyS8TwrYYJKyhuvGSIs64uQ0Wvmz6YLxDQn7rUAzCiZ6JUSfBym87HA9iNJnjZrV
p8TZ6bvY9NJntPGpyEtRxpeuZh08+OflPnLEv9RNxJPcDrAE7FTDbt00TSaLZtveImMj8xFtdDnt
NLlEzojbxW4jKWYYP4C5gb/UfOlc1f0VoX/3SdmuWposKrvEFpHFvH+BQMxF1wPbiMmW1JHq3Ggl
mryZ9RQXfeiTL7QUCTLrwbhsOVZ1FGQ29D19w6LyZbEIFfR3Um8VLPSazZ6VK+voCjKrpssw9dyt
jhwc0clGm0vFABDOA+6jPoP1Xnptq2Ybc1hRDNU1VyK9B0Wu95mtA71cxVVTRzesnmjn82EZ1nHO
BrI69tipKo3y2QBYVAil5bPuu6QvOkfqDzIcnM5IObMxd40eM+OBA8uGJFHzQ9CI1Oe1E+pijW7b
2yVNN301pipwL2FIN59DjoNyH5MIQSRfa3bmvAvsdd00KTI/Pmoz+Pz83dLJmPMQx40rRCzpjVps
U19x8Gv6k51JXeiEu5xFE8Ipp2L7aQLdeMpGhzMgW6n+ovkgbmt0hGfwwn1qVA+Qbc2aEDs9WmhU
US2Uu3OIiCNbsBjLjK0Uh/REePOw6KrNaqJmAhb4dD0q3CHSmaYZs5Rl+Em2GET5uPj689oBG8yW
mF0v9cSRhekS1LzZiHPMRw3cPYMFuvTnkfg2vil9Fct8Wjrn78dtKKc8cRJApa6vguTMuh7tpRIt
fqHPEMTI+UKJSftcj22jsiXcFnXueDL2D2yqvM/HsWXy2m4KnsJLLar0ZkwRj2R9303+5xrqWGTR
poH2mxCEz4UrZ66LvpchyWuK2AH+6wsZPvGqDFzRU176wkqAOvFCi/uAPFlX5xvMp+8Q1KNnn8Xl
9PfsOfxpbFSSOp8VZtNtkvbiARnZrbwKYgRXV9q6eP0ghkHHmMvhTHIjx7V96quJfe7iLsQaWQOL
CEWUQZ9zWNC2qIuHti6cg8XbFQvgQnBmJUADF7AgtSgYJ1K+SPQ+kYdWxFuaIRyQ162hQYgRaMPx
Ab1SZVtU81yKvNOCfvJpsCjk3upEmevAg7KZmRpxay7iumUPGgqFKle1Q9/NtDj1OIUjyqBVBBOH
LNkg1buORaX0bV9x+gG5+SnNsW+aqzSk/LFZVjIWTdLV7mWjw/yC9ybfGC9himhhelBfyAYWSgaT
Wj5936aVhyfQvJGnW9pxXosmrV36hubiZLhO8PVVmg8pFfKbb0eQUbcaVdpMLkZ8iLldGpg6Vwk5
BYDi1vkajMScpYG7buGH0a+38JjyQx5JE/aF9nCyyxH0k7tammVC9Ou0uW3hc/UJTimcZLbz8J7s
u3GBsWjaLV9FaBZaQWQyz+baTdigr50ejT25QaE7Du86CfDlm7iCOBJH78mzPtCP2MfV8mo9eoxu
t7XCXTVcVtVeliUWYTGkYDYV5UI3XtAxjKJ8o0kfXddzyLHfTGEFy+5xXMdruiW4Bs4N6Mdv+OYs
vgVJvB1+dAZH6FWcRFv/VYVoL8pZQuXytMbVSp/ZFPjqBJugkhemIe05iVL62YZ0fKgYzv4ipL2P
cVtoR/Q/MDQVFzrqy60Qxnp/3bmlYQWPGhNcRAW13TMCUeZzgDbr4SNvt667V3B7Q8Q1mQWpj2oc
zgRPfjDlhgCzbSumPzZh3Pq7xsSp+BzoOLKfp7AlySNdxplfr+ji/TCxmHWYZ7p7tNMQ19cD+D5x
gbCaqryH3785LV6YMEfzAxE/GIO20GY13WbI/lYf3AVpUo43UYeyR77pXndYMZ3dsr6JBRS8KSR3
6Q1mvcD4w8AneKxJWQZP4EIhHGjKACsIH7upEo12KnynM1vJOqN0AvOzjCajJ+hXiIYP0agTTDr0
jS/2S2d9M38XMKEsv4+qpNvfYsLMdT/DEAuVvLMa9YArKiioZe51SHy2pnZhJ9e/I+LqWsy3Xrmh
KfSC0ytTg8TlVtZj/TVqk+TzAoDXe1a+kyQBLj7FCkCVaJZn3+LMXAsW4L8lIADKz8ttGc29XZ8o
CJfVmouJqakrsBdUBh/Vc1iiNLg02SJsHG4vY7WGsOVDDVKcYPPrVMFqtbocHISQZFDiyA67wgKX
kAmX7bdJoekcSWi0JrZpgbCRwOw9SUuIgTM+6TX6TMOGpYg0LA3yqNK1fJzozOQPbLO9KWaBuXSu
fJ/yC4+nDrSFWCyD+CKqIXQvvkKG4MXYtNO5ixMjccuQHiBhzbD5pdhHy1NMqawFBF4j2+7xWZP6
dgP35DU0Sd1c0YlN/WPgGA2LCTtMc2NtP78CgApia2d8FT13tZoQnSJXQH74mEX0lBK0Fl5D1DRt
+YCQe3p1qyNTFm9tq29WN5fTVeUoQ5lrC39C2TOTbLZy+UrQRPDKvfRoBwk6N8DZ1DNTaOuj7jad
5/qHMWvpusyF8BZDCG8VZiEF4lCdZ03SBr8lh9e/6x7ajttrLEL/uSK65BmbPL8Ok43/bEiK62pC
dBrnK4ol7sRUner7EV+lazLVe2Sps3Vsrc62Zmb4En6Ln0C/RtPbukVLRvB5i9mN0VSEcR8+JWIM
zS1DuY4h9sHxlklt4gECTu1DWA87HHqNhavnOezhqXoSXcjU94VK40/wFXUR8IYVFVhbCLDzrhtQ
VxkDguaSJdbxYyiAt3uKQcyyOUMa2uQbLsm6qLfRVbfbUscO+5uuWAaxNJrEa9w/xwuDAf396r1s
MlClZn7nonXAHSqwrHYZqLLJp1g7/jdbAjJ+IdS55bFK0Yl3RlIXprKhjUv8CouJQQKDOq3KE4Do
n/GIPr6beMBH7EOUegw5XOTgJ9z2jbomydwCmO65TVgO7wr6RgkyT9kCq4lXRVNkZYB0KXHTXBLL
Lzhv0E4YQSx1QWbdJgCbKSaQz4EFQ06CfqghFcA2B6OXacE1IOlIVPSlhY7Nt7IvbwdqNpDIaVqG
Oa54/GWuepFmRMzc5B139ecEpmiX0ZZDmMuw5R9Lz6GW7jtRfehln3xSPlVxTomqv6L9a3vlwETg
JWcc6Lj5RCKbKiaekqms/0qJ17QIZmUu+CHrE1tZcMLGqp6VbMYQwdIyt7kvubuK5TKSS9usUFBH
8FMo807FAJY0E4/deUMYIM8w0+4kzjkP+tRcYsu8CYbZVq/yXfj7V6c6hDkhKjHRT7Tlyuq1hbwe
JRqKUwr5Gvix5nWJRNuDEqO+c2tMTo0PYONTYzj60zA0ir/AFJfMeRqE2HVLnFrGFyifx2UxeAT3
PSZYQJFKC/SQxQuySPm2VC1Mp5EdyeJ6OSlhH8I4XT/OofLXUnOy3o7SmuG7W0iJw6IdR3kTrK5F
FyThNRNT1qCl5mkhjOlcqL7tsyhlQfDE+rW6H1nFSS7HLr1sfAnKizML/L+tKmX9sZWg5z2VvI5C
xKh0WnJfS/lM0hAEJuF8+xC7iQFAoku73i+4VF9YP/e3axlGPsfdCS5DcYmDdMSVTD2ZKOLfaKt1
XagUkUlm41q8MtBFb1AK72Bj5acBUeZUL2/I0RhE0AEaXXG1aex4GwxpgsLsMK+fiJ3nSxkMG8u0
KJuHbrLtT03TtDfIQ1DsFuWqt/a2nXDhu50GLprMb9Qv+aoW3PNjowOYQ8X4Zle80ZOrMtjo1OVr
GsuO3wZNUN/oTuk5HyK1BDdh6X2H0UzHH4AIKpnFfqzSjG7R2l9FMJn64vmyTDniuPKxDufwLirF
s/cVxKN0gf6owLa53TtWd+GdRpH7Bxrp02cYQYgvK8fl4sZUVJfXA9UkviJRsvorYF6GMRv7uX6J
0Z74HI1l1WdDma5f0LaYfg7NbG7UyMyJmOm8Vsi1xOb7zLAkssi5+TPqB1EGdQyiNVTrsXNa8iBx
v3xkyH+DneUgEThNCJ/eKrotlx5n5zN6aFxwaZMFKVKdlPNzJMLtZnJpXGdrKfSN7K6+d9ucjStI
Z0tE5iK9GgWsJfLkPRNc0Ua+hlpWnynH5Kp5baBdimJ/BXYk2vIGyBe7fGwVPkUDDNHDKnX4kMht
/VoiyfexjUv3uHZipNfC0DdB1mydh5+xnD5sWlMklkcpb5p4g+cZh6TzNu6r6oIPE2SdA2QFOpq5
XYvRDXObYfjjj2WwLVORIHgech/oGloh5Nh+sg0Gc1gNDDlokBzFi8Cl+bEWnj8GrGkdTp1Vuoxi
2mKdulU/N2RepvPWsUidqnpF3nUiUf8FFBcS4uRmDNn5NnimIhgvlJERaJdyNt+jeFt/8HXqCBKQ
a9zjSGj5TwMntL+jeGrwvyb9pPIS+26JvAdS88hEVuFrKJGgRovd7L/0oWnDbDYMZgZ6GMaysCJt
hiyUcbkgOFyXO78sdZPHyM9/gAqGLXDiCYzEpdTNfyFF2JnzlPT8BxZWeJ0k24MJWPsgGqru2TZM
Kks65h/7RMh7bNfpN9UCRv4H1cVvik17awD4Oo+ui2vI4tMpvKB3dc0ZE8d8cNI9IUUTpDZCZaAY
wRQPJoRbOgy+HCsF7zSmsu7qfmrei4e0uW4mbEc0nI+hblLyPlz/qKf2U1RbB2jwaVne508Hcni9
+eBYL8K+75syu1YljtETvDYpv64Tst2EDpXQY7rHfeM31OoNEt6QVM5z8kLKu1A0nw8N+r7pe10b
pFqqDaqryGWbTJ6CJDw2E/cd3yguoeHDYK5IWX7r5vbL/1F3br1141q2/iuNele1KImkCHTtB13W
1V6xHdtx8iI4iSOJkiiKulH69WesVHXv8kohPh2cl4O9UYDheElL4mVyzvGNSUz4lrDvn0c5u0S+
R8XrzC/w2TTPPvThGkv+ay342CXwXfZlTaVFtbZw1CfaoI6VT79ElrJL4NvH+urDGQCGZgqdHOjM
fBRBX37lRbJL3tsfukLgVAgou/FeVhRYREfsLxWwIdx6PXlQOgIQ053xTO58RpO4ISF5HfySCA0W
QK8/HCcb2/gUgCbcb2QicYB+RAmt+yVFAhP+60/3gwUJxP48CEeSXRGkKrS//uqHe68/vMAqPjdV
CzHm2J/YImNP979kH8MuG0XAKxKJdwZ4KhjsI1KL6KBefPi1kXIh5w0H1Moc0DxpZhb/pqyKIJrX
fPylBYVdYt8oizKxFgUoewelnLlz9lwWv+bAxC65bzq7rmCuhnGXj9wsaheQLuBc/UvP5ZL7nnKb
8RX2XZDeicepQ00KCbpf/OwL2W5j4cyPTDfkJcbb1XxMa0V+ae9hl9z3xNYu4yFuG7nczazkJ1G1
z7/2RC6mpoF9JqNnYz3uj2s8+9WyK/t+TX7t0y+mZrhAWJBnsHeUo+jRMNwkBE0p3tgxOabgj7oT
dol9U+RxYNkLFqaeR8SOuZ+hkapxLWQXvkZdGGktWeldw4j9q4XWf75q89v/67/w85dWI2eA3kwX
P/7rvm3w//86/83//JvXf/Gv7Ut7em5e+st/9Opv8Ll/XTd5Hp5f/YCWu1DJ3qIYvNy99OiC+P3z
85f2/C//b3/5Hy/fP+V+0S9//PalHdVw/rS8bNVvf/1q//WP38jZzuI///75f/3y/AX++O3mWT03
GFJ/ftb//MHLcz/88ZvD+e+E+x4c0324p8AmEHHd/PL9V6H/uxsI7lLqUp8DCscAU5B2F3/8Jn5H
yhgaB1d4Ad4eO4v3+hbHvD9+w+cJ7qE3VOBjK3IZzAj++9Zu/nz1f74NPIq/fv4PNTY3Lc4+/R+/
fddf/nuEUIq1FUDz+T9MeD67dGA+p4/7QEAO14Fl3sCOhbz3OHzS1xVlNy+03slppmE/rSgHx5ny
cHbRjF1Tt5ZXvuNWiTcigSUH6CFcHtAt8gFdD8HL4CQCIpQtwzBMIEEIoT6x6g1R+HeC4eLuQ+Lx
IPBguHK+/9dbEKkdKkQmoLl1WHjTFFl5FKLxZNygJzQ0B/Rji7xshDgPJQJeqeIASRRORZpQFIiC
kqLwXOC44pabVeIh2GCEMgUnxkOvNCrabPyE/rJ31GPdE6JqqDdKJT5BoOwmRPoSjR2tFHFnF7vt
QCcdC8Q4SbYOQwJWAACtKtqTOzXlrm2dfoP4YdpUY+htOtQUj6Zp7BtRRPhqvp/fpudjIDE3gA+Q
94P1KjVu04515aehaex9jRLRGK1jB593ZIQj1Dyrp85FzjEazfT5b4P+H0bSd/+y1++CEZixeLgL
xri41CeqGmX0cOxJOs74zyqFeBjqdUnasLQbrbNNzU2dQM+EvO40PaJCVh0Wor/8/DZer3jnJ4Dh
HHIGrw88AXKJOrSFhjOCDYd0npC6ddDiLHLn+pvDw8fAa2C+Wpi3hI3n+O/1F0f78gA6Mg/bgUsv
hbYT2j6PwLIGVOVRUfBY+NSAUu1D9daFfny7uBDzYJxCKcGp9UzF/O0Up/SUK7qyIQ0kzDWjla7t
NmvpsFGdFySWmyrqTegd5CTpG9vrd1ns5ZcUWAw8SK885l9qWzO82VzrcYCZ9wB1jUY/wxDOM0nY
5zxFR9l7rbIssjVwbrI+QuL11tH1n768wPf3Bcyx2Q9PuXdyBpcrM6RITD+5WftsO/YkfTRE6eYh
ngeyUYrd/3wwnXf4iy8thIs1m/kB5/RySMPeeXbVWA5wkerpvizRy4BVoX74+VV+HD8hEVjMiRdS
QbAGv36to0UCDUpOk/KqLJJFBAoL1tBHqgreAjX/4TXiWizAzsICgcTzRfQL8clcdT01eI3BEXWj
h47QF6dQMi5dVyNtZ9LORT8IFBQSb+jfiLm/T4XXDzRElQ7oC7Y37IWXQHcfrCHHCDPp4HtfTdVe
udYgrz588vNxhyarm1bD4rq0LJEFf+864tMsxRLT1UNJyNJtl4NdHcOqjKu3HN//4S28urWLyTX0
TTFlOW6NU3HwlLgRwfAZr+aNFfoflkk8Au56rudjecJ6+fpto84ZWtiomlQG9j163G/D1n+sfWNQ
ZxrT3pGbwi2uwxlAnlfloBps+L/T7J/XSNwCFmiYUCIs8fhFqqmU0Eyjdo5BEHYtSr1aJLP237LR
Pe+9P7xrgbDCJcSDevdib3ZbWTezO+Eqkj/kC78f6rMED9oa1Nx+PoN+XPRD7P0iDPDdUI64XPRl
AP/Pjo4m9VdtdmvOn8p2QQ0L9cntRAcKyTXUNz+/5j99Pf8c2RHqs4BcJqWEIYRZ2Zs00ON9LgTS
moX5PAT8gIrR159f65+mredzxsH740rBpcVK50AVki3GpPUi66RxOhtDnNHE+dLauNBy3uqhnKJ5
CJ/afI7dTnu/Mm6hdcG3RR8bGLpdzI9xzhwXMI+Bv0NwLbDFH8/5yg0k3Am8Rl8WvJYrQmSZ2LLd
Im69A7jlvPHM/3HyBN/Xfxf7AJzwXk8elMvhr1sok1LbPkGvcIdT1PVChntN9CNCuxvsXZAn0G9B
AUc3+9ZJ8DuPczmmUTbCIoUYC7Kei+UTWkdof/rcwChuWlI5OVeictttlckiHaja9EGfTlVZbeC5
4UQW4KITFT4tEgf9LofBDyK1kLgKuIyyzql2MFxwE9Oqt+C8HwengMekj7iU4ibJD0gmrGWLlboE
G1fwUI5+eAAlu+XhMkfr5Mzxz4fnj0sntpKzC58ASc9JcPFU+tljEMPUJBUo0H2tqvI99Vv/2+S8
Fd5+hxdfP39MclwMnn/UQ9vkizVFSpTbbBW4KYHNslPrpxWQULyo/sbmiCvLDBnz3CxqAweig809
kVDhzjuNcvnoolCnuA9RUWGh26n4p4GFkNjNQR5p1Dx2A0UwQYri1kBwFAV1E0bUsybR54bT/hjE
3LVf8uGtXgaX74q72Aqw+SOmOUful6vxPKqC6aKDtAkHKLSSaMJbCyoAYsQgS8pZvbUuXwY1f14P
rsk4eeIgeVkLgI5eTi5E6KlBdH5spUtv+zxjyc/HxOWSfL5KQEgYApHzzjHr65laByVpSrdZUy9D
hX7VxWcoFT4Ngb7qIVAUw9q8ccHL+BAXhL2fx4AIuz4OIOcb+ltwbPVchJRUS+rlPH/ScP5PIYx5
9gz5QurKRM0E/yXZBm/l4L+Tbn8fk+cLIyb2z0Eiql2XJhhUhoNEademdadMpLELea1/n0F5GlVz
7x+8SaeSyodw/Vaw8L1yy3dopnCVIQJa2+bJg8QnmkTxVjvCy0mJ28JBAWsUByoRsMv2ZBbCx15h
LqSi60OI4fJgr7NcgIFZ3jKNuICvKMW10AHp+wFIQH/AL2KaanFGMNTQCww0r2ODNCLwFZ0E3Fsh
elJVunLPTdhKnumcbRbIgWKc/KBoaoMNhgeqv3P5+efj7x+GQ0g9fr6dEHHWJVk5wq4J16psKns2
QNNSNxDko1M65eszhO1PcsxLiMLqYvPz6/6wVXOXYJPESZBiCT4fGl6PQ+RssJ5bOcNUrPpWsxX1
e8GbqkmEhTjHC+V6NauxPTJ4bmwm4FMcGFo3vBExfPfRej0qESiQMCA+dbFgXr6Sse58eD86E7rT
zf5XqrOP1VS+m11v3KL6+1LNI7ufENucraxEfmekXnZ1vSaNJ4pbJzT7qubh1ThV7c4aDikzz3MV
Kac1xy6wZhM4a3vLHVO806tD91Wwkr1QUA62bq0+UlhP7Fpozz8NevW2EMqL7QjhMPIOqtt0HBoT
CEiiBkp/uPxPzamd1bYDNRR7S9eguq+8vQ3kZ4X82oEgFYZkG7F3EGXhJscgEdJrN1ArP3azb++g
vlBRCL0ZFF49PXUtlVE51e27poeRTiEanhYdkQmC0TpL8hkC/LrqgtMQSmRFmGvCo51J9VDxVtKt
5pDCvRW4nN/669eBN4HwCWcepPx+WCScpVskHcWcAm25p3nwgIf6GcK8T+CsIBKYc5xx+l3H/TRf
nDdSIj9uMNiVAwEMysf6KC49gNZOhkFVmymdge5/Desue/BIpnbN6j5SQG5vBOPfKfqL78p46DJw
kNDmYPF/PQOaclUhJJ9TiqZR2eNItBc1JXCKhrvZl3LyGCT0tnNir3bsHZuz+UMNFcR9URt+zHnL
vk1ywkCU1jkOTQ8bKggpoOoxXVvCI/68mlXuYu9ApnmxUF0ZD5Bb37now7LVkMnDhnQstz+f1T+u
JgEmrhe4Ank1l116qNV0WYSZZ8wmsEmon5vyxogyfBdqi7HDimwfTjYHw8Rr762hg1f04+BB0gO7
F+5A+Ni0Xz/QgmRDnmVIQ2TAhspNJVUVERo2e68NhwJmt0x/RJu4nkH7aPne6JJCTNs4zbuMNuqr
BQ3zIVdAPWbUpPeqp/ZmRUEAGaRqDI4SYM5TyKDB8/T0rR4tAcUZ9keAYfUpnAlOTl2maAAlXCh2
6LEOYQoMP9ob29GPipCTy2uyQ8u34AjRpYEOvnlYRfPsK5Vj3g3t3oe2/oPhDf+0tAIKx7atr8Fe
2n2dGb7T1Otu0BKax4hYxN20BPo0n7HBOAM23KQaHfb2sD8wuwLg7H3r8rZNprNbAfbbnaKj/lgM
LtnKjCnoCkewEkp3U1Rim3kqmnZ+QN5GpFVQeQYtqdoy1p3MYXDUIr+Qat/Fg2ga016Vfd2/s86C
n7N2ao+ZnFf02e6n9dmpRucZcTa572efPlPbjYB+RIVdm/Rek8qB6I+2FjJZu9neVnKsN7AIW/fu
4JTvIEBdbsmUtfEEIi5yeg8ypkFKkhQe58+FN55NNPzJFXkUUvj+azW0ftJ3qjuZHNnkTdWpLC4W
aa8pkJWEFm7ebaSGIDjOHMdj2yUb8CzY3N9DkWdge5O7+uM61XrTdw2cSs+s2YmURF/3I5SUlSnV
p9DvIGkqimEDnI8nImcgGyF0jCbGB5matqpkpJHW/YhYhp6VrOUcFZzKHZggnqowB1jlt91hqaTc
eWVXfQXsPN4AymWQvokmWslcnOrGysMSeOWWyxLyJrXKOHSlH/dug6G2+DItNLkuYLM0Qp5aFckw
CYbOOH3oHKBrpS92WHSPQMIFrLXixJun4YA017akSxjEzDPddpgyUH4A0FrkkNiEWoVHggqxu19D
AVuEYbdzhRWprAonzuVUbtHmy9+HTVduQZeNJ3dh5aGQebirTb/euY5XQMg9CUhb87leDit8Dm8h
CXTilWpxVfmQiK+yfE9kRa46qtUWYKf7aISvjqhcU6BCS7bpjUua1C3VeLCm6pJOMQGfBzFtrAn5
p3Jk3W5Vge1imB0Xsa2W5kM5qhXbq1quMwcaSM9zYE3oNsI7gO7r4nLlKVnCMVktczDJSHknPasP
QcvF4zIBlzAZtXfGQXwRrW3YXZulzjbtVMd6WjieyEBO6BTYxSvyYdcAhFPb9fOhhTz31LagViHH
IwlEzeW2L5txQMPpNmQRZKfOYVjm7kSZNO8xTT6O3PgJC3WdODhTbAfj8b0YQOpBCersVjqUyUod
fl9WAwfPmoknS6S9s0Cnv2jI9rBczeFGY9G8q5Bfvh5dPSSwlAxPS1Oza86z6dqMK//sYRf4IpSD
V5c1EiAPnP2+v9O5hzVsDQn1KStti3PcsLRHAnGv3fGhqpK+MTj6LeU0XEPIj2pVCYH6PUGF4G5R
6AVImCfisnS7I7S4yzunalLh9/ZmBNh5B6agPMI5q91MSOxvPA6cyfFCB0VVwWJ0LA6PHU7Dh6qR
zzNMEsdoyKQTu87g79AV8JZBK3IKtBGpVzJ5U+KIeqPyCgglco2o23vQcb8b2tW/ngcOWkyRFsGi
rKgABECqsoHw079mJUVXe1bPD8rpUtau6/tyluTEJcYvLmGQN4VgHA09XT8xxvgQXp93wWFQKHdN
45ThQFLCfyDNsNd+rDn+VvWh/uiNRh57v4CRqVUKDMjcHn2uy20TzgItexpSwp4ApsTxjAfx1IKj
z6EvndCqvh2BkmTToav7vS5CQAnw4NooTbtDgHTiqaxqOA5IqI0BnnZ3Yxiun1bTlx/YEiy3ShTv
1dw6LwxOVFh7Shojh0ZOgEPA3kP6FstlHW941hdkj+bb43KtVQlNre4lARQuNX+nJYD+3TopaJy5
1Ie1qbwNA/CE3RnFsYeJT7ZMLYTgXqLGfLI7pUx+W9aBFRs+iDHBE57R6muE4UqCLK20SehrJ5q7
hU3bkeV8U1Q2RzUQ5V0LMHVa93olepOBDbrV8AkGPtYxkMjSPNQWKuvCGPYO/Hv7IoljP9SFcHDp
fpo3E7HZB98JoKgtYD6wmfupfZLIjnOI6h3WpoWly6YXpiqiuRjEceDu13VseTpOwwbAOkTJU9dV
wPmBzkorPwhX1dsyQ5MsKBBhFoBdZr5Bcnz6BN6xeq7cprxvtc03jfJpFQs7e8MGjdP6Equ4s350
QC92SVANIfggcBk7ClHsdebW+1n49S3qo+23VfkwIaNckQjPa35g1l9utDMhK5LPNlYBhZrAk9o/
kAKeRFCFj8cJfA2EBVswOnMKzDF4ngUAuYn69iHLhF43ljjFKWsD/8V1y8+aT/xdPlDz1dE14sQR
bOqDhZEP1NrBYm80sYhqKh3yh3X1UD1sqXvSWlZ7AbMEJB4He49zEI966KeP2FLrj+PqCojB0WwB
yHmDxayJTZu/d6vpiPMOwE00YY9Fnx9rI28ZBXErpk5cORaTdcpdf4+sYwh3K0h52y0ZHJS5NXBF
h1r0JXNrb+uSeUgKVCA/Wbk25SPv148LiG53g01a5TjinIMLNCDZln2L2VkU4rBY75Aj7N811sD5
lOHMszWgSmqYcmQRR1dIFRVeh13O730swYFvsLVzhToCnklob8AWFoA3zlGQGPNiOxWa7tsJJg3g
L5tuR2x5CHGP1whX+hsspHXEB/4IdhJxjKnFkfkM7KycbmfwPhts3fJoh/XogqNIBqh17yWiaQpg
b8tHhNROPZHNVNS7cR4aLKAwSMMxr49Gj39QWZPOBWpTI3gdbMjetwxjakepgmGJC0ULIOoUTiNs
o4umjNDKCL4J7fzEwCfs6nOjJztrXJBWxSOeUPW56QoVVcrlmyrk+akTHaLrUOwrOgF1brz+3QBS
ej+ek0amK+wHxpry0Nc5ViCTLY+uWw/HFuzi0DZtOtfAXMjstsnYWwWSEdJrbsNqDyRhC+ptin0Y
a6Qa5K+2SxLk8h6TuY6rfD1VYPTjM8uU9hCHDQwAKRwAgtswI7DcpNZt93Ypxw04OvWumvVy4626
bzbG6OK0EKygFAXDWyML+DMw4p7WRb7D3jba85NBBLsg3mjQ1zWdGVQ/JWdNLLDQ3VI7opZaN/QK
RuHdHRAvcRWS5ks2qeVY10hgJWxk4ZU9/8I1cIWIQYvC2aPNCaSaQRAVJag2oFBmh9V/jPjU2UMB
O0Tkw/LxAZ9znDC7DhOqbeesPRme8+Z54SXduOhwnLQYtYexWhCR+Vmx7YI6QJycyStvpAwrlsY7
zLMO3j3NyVJFTk6AsSkRYzijp3ZZnwFE64WKMk8E+PP5i88c8IVQ/J+KzF8TimBwDwMX/8HJ2g5c
Qr7cTSUp9/5QuTf5mHXbyXNxyIE3q8MSAgE8EBzgbFg+yXLFV6/ZdiZYHtisAa2LVt4FkkHW0QGM
ifnkodmx2yp67eeqgq9Lw4M6ah2M+hUHtwj9h7ojaiSlicSy+HBbKQNMnhFq6yUmyq02opiKNPf7
vIpnIWgiwRW/wG5Dz0nDwKJDH5wBa3S6gd0ssC3B0AlN+0nyOn8/OZXeD9LadpNnc5gnSFlMt73G
OTeWMDA5dUM2n6bWs5vOczRc1ZcMyxQAuOZ+rKVzVfsBxXa/MgQAYP2QM0IOE/qaZAxWHWUUr95t
AnsHIwr6bKfmmyM7GmyQyQL3aF2TeKXL4ekZzrqHKmXR9XYOaHiFVJRzyEF3bEil5F1ZszEiHXof
Fg1TH5rJGc6GBDDVOe/5pFAIX+oSD3U1CxbegbdhAjgZMTJ2wb3T6xyO6mpAiL2Wux60MTK5VKe2
drqTbUSsztTqMrg2QiIm3EonRPtP1IIWuNWlzdLpDYiFMIt7gJ3pXPp8NxX5kLKl1l8WDK/EzTla
2IcO31BEjajtDzCNwPlzcW5ok/dbnBH01XcxzRAYklZrs0wRyVr3uUUL6YSZkBwyOWhUxoow1shz
RzjghJt+VfDgL6FUArKa9DNFUOfbInFlNj+7VW42tYeXA0b70InlhNIeeVy185UrmT9Os19+ngbX
3axj3nwZnQbyDjDqVRwM6m6ux/zQ07a4QiM7rO0BdZNCL35Egxn8K7wMyHsR5KWN9UqjxTnfUs+Q
6JnqqxDeJxqOGkbFo5iy2DhTB7rO286AEaNh0M6u01UH/3M+Hlxkr7eWiuxAAGBuc2fQCVGZm+Sh
xmQ1qDh5uQL8isUqstrg/OL04hoJ+tWLi9VAJ4Kk644OwsKuwCk56iEtWp6BPsmHe29ZWRGxlsxz
BEvaLq3memuQErkWLjK0xqcHwuYBpJBBeJv7I54i4LQ9jFcNBIYLg7eDP31AT695r7XTeQBZaoxf
hUYoyLCpo9MI7HcGIGlxv9KgODguad0IbcD0CY6VKN9o7KfRFBpEd8rHQUDe53OZ7TPi5olCSgIZ
iOV93pfssEy5ScpQ5Ms5hzzuM59MGwXXODhcgU+qXCxJom5B1rjuCowLIfUWmQHIwhG7p1LOVeZG
ITr2olXQiD1K9oRfmWo4jRbHRWw78ST86UuOSj06nWYfhdfb01IzJKMg2LvJ0f4vRmYkiFpWs3jK
sisAgWXChn6G5ZsUqe+0+3U12LID58kaue9Z8aJAo8VzcD7Eza2XDHDnSu3KergKTWJrBr0PQHHF
MEdf7yeFP/ZhohEPlrj7nMC920XxCmeVuJ+qKWnnvEMaZFkxY4VMNeDNTeuuG+T3c9QczzuCLPUW
Ft3zVSiRYPTQ+S/OwgxcdLbcLwZkrcurKnUdxq+JDwqSlvrKV1WZViWGAi3IkoaLi9JJaa+VHHKs
gPUd7H4GsIENzCv0gHjXbj3mPuAlPA+5fMSDelxotZsDs10sO85j01132JHht2dy3SUl8MgMijlf
IERZF0EjWJkpIOGOvQFV3B+IhyBoXWXEsVLOURdQB878fr3chKuxt0HZwa9KT8q5C2jVRV0uvRMM
e6aXUjAau0R9WFGjbKOg6md4fCJ5InrHpksw5HEG5zlYw4vgC+aTiOR52V8wWI6M+t4QaSSLYnS8
2yolBuj22E1WM1BwoKA/TMS/D1cP3iQwvTpRiPoiqLw+lI1XJhxuJdB7kfWoTFeDJZnEroQdQFwK
GL6A7OwRCflzXMNCIPYASX7y+vUBHgU4SuLUjl1UItGyyK9ITgDMF+WDZ50RYswCkF89fB0zucFq
hyEX4HCN9KZ3Q70JCA/cca7hlxLe+uEYnsqCtAkcVeQO2rjmlDtkX+GUfDpnvYtIoVET9oe6fMyW
pcX2XdHTUAzeda3z+uSCtU2GLt+4sKGCf1Ue+9+7txKPXjNrGkyume0YlcETJ9buyNjH4IHx4QgN
oO4b7GcxO/qulRZVA4ajS7aS9YA0M+oHDM72MbVcb9jY9bvA85qT08nseihq8Zm3hngQVrYCNlSF
g2xaDUGBifNOOdgpCpeVDwOSPDBgCm3mfaHr2ZuwJkyfyUi4IoCMQ0Cc53mi3bF45siJHDvMiVuO
d3DM504dlesvYRKuvH8RbClwuUKiLLEMw07JJX/HuZ5PFHvyVyul814bv/qW6Wa5snWuP/aNX90N
gzuRiLvIaPEOBftlpmQ7ZBCzT1XvJRWSNfCWKTB42pwmvulCTEXPPIG/WO6JKs0WhjrTQ48GnLd4
u4MbD2NZ7DJYlW1z6corbvIa9hahPqpWZnWK8w7axJMFYm1ewg2oG4J4pHY2sV+0a+Lh0tcDKCNU
0Ay6QHW2Rt5RQrrVB+FmMUxCFjgNJ1GBs8mnpbgZ0aj4fWMmszMlRVQTVjnKpejpnKMEgfORvSuJ
stmmEwSJ9ooY+pyv8JGLoKgE1tlYvCa4gTny6A1YXryQ15/FGVZf+Qxy3kJ1ft9BLx93fqPhF9EE
j2rx8w8OQhveLiINq671IiTnnCTsOujSF4ttolnBHeuB+49l7yONxm3+Hmv8HTJ6sRvgSIySP0KT
9xWyjwjU6KZj3db6RkJwHO7h68CiMDQRJwWaPhEME9jyfYKPIDao1nIUIZxvfgVVmVtoZLiBp6/r
CHd+b9kVKDbEFpBW4oQ5kr4h5lxXDY9l2O0xdccvZkSyxtRzn7QFjBRdSIF12yEjmDlIDBQlPVT4
6hFfKL0yxGm3BRdtutp6SOqpGvYFstjAf9vsxc2wRQ+wK98EK6UviwXvT0frJyMCPQaXVvgyielY
qlZfnQWge+TrndhBg+3EAB7t4dgFA79CqDou8HcHH9buLR4dMn1IwfbvR4ChEdJX07XOsVDAkIbc
V+MoUnf0WbpMFKQnUXCfIH1YZ4jO3LMDZccwmGx42yGtdfX9wL0Uan7IC0WufIC7SdDLIXKXFh5O
sqbYdufwWPbs4AVhDV8vb7OEsCiKOmjbtx7Mo96TgDTbKVjACEtEhREE0HILwzCxC+bRpp4/6I/S
tPxZybJ6MmToH5FXOztwlAsc26RXtOCobf81Q5XgCKMSf28dpIkXRDxX4CP0DVqSyq1a8pslVDLx
1VI8/rzW8901+HX96iwhw1dgnKG2fykyQvsQZIldr0tJAIdEB52xI0rEg6qQk4aVisqIfk9xVw+o
ubxge0LQAucVDqmeX9Nndg6n5zxkW97hqF+79QOB4eWhb2HOV8FmDfk1Kt6453+owFOs8xCS+AwF
XxS8X5eIAmSY4ItVQb3ZyuBhKa2IC+sXOATABrQOINTqzyuON7ZfCzR0jXoUDY4gj4Nr9DYB+uhB
9IngyOx//ix/rJtRDiU28UOB4yC5NFH2XdXlK8+71EPKu4fSBPWo2wwHzEh1RQD/wyqLOvQieEuQ
dK6IXbxCCFzASJyrkAwyiNePg1OYyoVD2aVrS+qDaLMuWpidZJIV/F5L/xny9IcFeuI4NHLCEQGB
OkXBIBq6UN3Uq66hWqTPSD1U1yhEhqcZnpN73i1+sjqotjWr10I+656LVIagmGCJTVDs+GYgvo2Q
0eaI1DSWATf3vgDnO2VgNCKiSQqbPbFtVsj2KMrzMP5TzRcHrjgJryt0rhNNhX1hbXHsZuwe6Rjw
5tM6fTQVWROTNePWkbBChp4IJpdl8zEEepBHkyTsy4q5E2Hqtcdgzd/qR/uD8o5TqK5BowhoG9iP
yl2xoGeKhRVOqh26JLNZtsIV4oRMfAXXLYZsUMd4cT+GTonlpvpaEubGvqToN/DzIfWDfAnCCs8T
HkQ+KOH80Px0wm90ObptOiw+u2UZnEPBPc4336/y/5piui6/mLZvvw2XGNMr8un/J9bpDBX+jHUy
z19e6v/Y9/Wz+tq/gp7Of/kn9AS97++okgtojAnmHzSy/808QRIAfAmJB3QJhJRVUKxTfyFPhP8O
mTDYjbMsHXqqMx78F/JE6O+ovmMlhoqBQOMLHf7/Anm6EKE751Fz/h85K6b+phBz4DECo5GpP1Aj
T7JqYi9r4GnhnsCwoprG93AGf6q4Qn5rjDwDAbbwclSMclRYkDaZff0F4VHsaH/3t2d48+e69HcI
67vs/d/L1b/v6DzW/3ZHlg6oy/ClP0jtIn3b5Qk8RnOk2xt1DItxM7YmhPlzkzqw8/k/zJ3XktzI
lmW/CNfg0HgFEFqlVi+wJJmEdGj99bOCfbvrVhar0noexqbMWA9MY0YEAnA/fs7eax8dpGach/Az
yaX/Qd32VDtgZyaDOnsQ74ZdM5+BbR7YrWb6ibTlWhT5g+129jpnMOZPC1AMi8aZBijrThgUbaFU
4Womr4a+7LFNPywyPfPOn+aljWCqNeO24JyylQ3pdItTdqu05g3SlPownXAXyRJ2dHSjluUDnKWH
WvZntE42DY548kYzfdHHhJVBEd9HhqMgUaxNkav3s8msjhE7v6mzLgsZgP98QX/5vn53QT9tg6Kr
LKWrp2HvphQfQ+34PQNaP4qdBNQ1dEGXgWUeB30iEItWx7lKX8vC3pVRZngGXsihbTelOWobGDNb
GVkfYNOQDr71dLoLjqhdalK8AqZcO8Uod2NUZQHUbRr+qTasmlnS8FmGPsiMKfeXGpdOblgPNkMm
j5HUbV3bX+yw2p91fn/cO59EIRaAoSFToAbN4XiT5/GhKZhnNPqJi7ztCIZmL2DmG5uh/Rzq3L+z
Pb4aSZ6SpxVR0XT1duSMkFTRPUjQDYvu997pws3SshfaUf6il9oAVFIvbslvuOmj+itR1K/Qit99
S5/8B1npDhjy1HoPtntLcPAGQGWiaoELugbF/UY1wjvmiVCVYvq2+etgqU+kpPmujIOsGYPKbnMg
3dy+oq7zYOSm9WBvHxnd0k0v76JpvP/nG+qTyPOPq/xJzRcXQDYzO272PdRLkRRBESElGcIAEroV
dFP0vTG5fZzyATLX/dK0gx/Gkbo1BouxU3WUPCoeWq8v/Px/86V/dmFZKQ86CuFm7+hXxnfGAZgn
6yvQwa/Aj998MZ/9TkXsWmmkNs3emKtjndfHloG/V1sLvPKBSflgA9jhQJ55jSE2lDR0muIkZAYp
7yMCdDy4eBegVIe+bWkK5tkG7TudnDyBIpTd09rZlqn98c/fzZ+Vxv/z1aifBL+0rpqJqqTZTwUk
7ejDpYOINMozAZ3m9lepC590nX+8zFVd9x9rNPAmVBBJX+9FOe40dClWLbk+EdMKxzPouNhNde5J
7nDNr/KGP5lz/3jNTzsVU0S4WHlR70d3uTdm5wDLa6BLGOdeO1o/OUVA8Jon5TGLYN7O8GIscz1p
yhIoTddxY3QcxzG+eHmkvqTMvPAFDt+YwbGWERzhU7R/lV3+K/fnd/fMpz3MMmfFCmen2nfj8Fol
s+ZpiVuxT/UgSA2wskmdb6zIfdS0dh2by0SvTz43WgxYLzIhwbXRala7F9krQRhF504wb3HDgPGF
n8V0EKfke51od+NcLfTS0BFXQlkhIv8iQ+bvVqPP9JrFaWummXq9XwCyehkC8bawgOZZDzhln02G
vTWiWWlk0L2bYK6sdW8X4LyUS+W2p5k5LYeyW+bHnKL6u7FUD7K1v7PQbkOZRJ4e1eoXJfAvP9Pv
rvWnNb8olHyWoVvv01bhZNpzal86fMpLBg7cHWknRzMVSjz1szeM9Ekjkd2VVqVeTBFZnsxJPLIx
OzPrNDx80oweQgSEDHT1VZe17TbXwkdlTJ/0UDzOpf7mChhvY5Zv+jZ5V1sRU4kkZNQzCA2EPR8c
aaOkMI0HvfgqJfzXkfV3H/LT7hDSgXFKQ1R7LQU6WCQHywr3TOA+BlNsERmcs+aFr+tgLjpd0e6g
FtYa87HyRQ3xSyD/u9f/tOQjC2p6YFfVPithsuORkP4gKXos0cY3FSWFazAvFehjfPL7vmW68Z1x
Rwf1k0Of7erNhhGQpzpzFOSzyWPb/5gkIPDJZCzbtdfJrRR9xMCmRpk21TKolu62qjJjC0TPllag
V81B5sMBERjCa06M1+kH+YNO7a6LXjs6cOg3rhJtiYN/XzTFoTQbSp80k5ACkGqKocfj4uQIL/WJ
UR7U7LBW78pGQ4sSN29mmAJpNMMbk9Q2yNLKeSi6RwTfz7GevQ4s4rhfyqOM9G0VRyv0GM2a4/rr
P6/bn/os/726/YVeZKvt6CDRY6A1UdC2Uf0AABXG92BUXq/jQkUg1q0ZM5XMljuge6jB0WMUERy/
OFsDCK39LjPe3biiPK8MuY7DKAbY2u2bcUKvNlEI//N7/WXi+OvNgMXwz6s/kSpRPej9sIfYfG6G
kz2c9aq4MfT80DZRAkPQ3JujjRTFFquGusBhiOrRFfVdCoY2yjfgfbwyXn6mRXPJpldGKCdbcTaA
sgFU1ttqsv0R7HNrA2tf9E1uRHzWcB9CkMszC70D9MvyLUR6C0lY+LPd3GWWfSj1YWMNEsI6oG/t
NreOrL0QDI9y+DFphAaAp0vifPXP1+Fvv7NPm224sM7F49DsTYVWH53r/CHDQhV0okl2wmlsJkuJ
45UqKPnScnzuTJUsD1T/wlzeE6WJtsaVvJDIIl+1am0Heu1IurDMUXQjNrbtTGLvF2/2uhz+7kv7
tGUrs8PEMJLdPpXoVv3SnaMdCjwETqRUUys7lyivr5IHHkBVJwfRKNPOj9zyaEB5vmuLhMFhbMbJ
jZOk/f0oHVSfi9Gc3AFYslOUnV8squLzzKYrq/2inrGuh5Tfve1Puz6NHOj4TCoZJgP4Xgyo4UQD
W9usTdDiIJ5a6dANVnCixmA2yjEYJMoaYmwzDxjqMV2SO7sOL1UPPlxUsY9MsoNHjjVx6i2DOXyI
ERYLk6/LtFvluZ2vLXw5nqYhI6tsybQ9sye/FQnJENENYhqGhpFmbAsly7a6VmterQxQD2N+UJPi
zjByZoAKDN5r5vQOmmLjXatGBr9lEGftdpjzV6eJb5JRbCoMdYgw410dRjDbi1UKbwgoRx9XqC7U
wsdl2+7CmYlkgxwnwHk/bdrBeu6yjqLaLqPV4PA1aUAXV/bo6Ov/y7vlUwEjaqJ9OLxW+1DpuF4V
hwmAlhX7ngyZA9Pf9qMI8Z1d9h+ToTWMzqvFR5hWrdyix/CityZtV/EsWuYBi347pPpRXxD7iVo3
L5M2HA30lXOhiy+2qL85lfwF61WOVXFVPeb7LHOe46F76whO8kwVIlSpxTe2az3jQX+WWnyByNDR
oGtYKdHjeEsBbb3WkptWivc5Te7++SL+7Tv6VJnoLLnxZBd0MmqRXARcPZYflCP3oV5sgcyPT6bm
ApSpZjSXDAmCJC3GbV4r+4aMH3vDAmNeB0mmOEXhkmyYvERfPFd/0/f5C0xMQ/Xc0f2u9lEMS1TV
ibIxkflsdES6K4qoaZcVugcH/NJBtvcWF92JZcHTtcmC8Kd8Mi5xX6prZexRAwi1ZOFmLPLFlfuz
Q+iP3fBTuSGWInGqXgz7wsh22iI2oLADVXFOtlPuLB518NNrE36OFPHtF695XQh/s9J8BolIxhWC
qKlxHybMMLNwg2qPHJTEOcQg7UND3bSuG9SmHWRIRcI0fGzbcKORgEEHJbKCRV9unLj7ijFy3Ux/
93Y+bbJ86SZ8PTHt7WF41FMUFXpHnmOZTTdhOnGqg4hKCkvxIRWbmVC7YwB6b3DqB6aKW0JHpLma
RfS9TAwcBE36bjnKF2mq2nUV+N17++vGp1a9MvX7PkYTQQ8negupmX+KWbj7hsncVotq4dUUo0ky
HMg9u8nb9k01y2OT0A1AN6BuB2eo1nQMkj3V5XjbRVigdJHfmQMuFit9tW0OdIU6r4q6+4Kg93c7
tvNpEwxBI9H5c/q9qIdHND+IA1NkQR1qiqqBRpl1b2PEBmHMxt4wunfkcsQ+XON6zD4+S0s5Ea2J
jKK39XW0cL9zEZAR1ckHEJqvoHO/D8gDdfVpz8NPAW1+NPu9JmDoump6EihWgJEUP/S65/RURhcs
bWRNLfXRMcqjKNnuCEfknUneHivsw+KwYdXhs91QnPVjoFRat/n1pPw/Gwf8/0g1u17rf+70R/37
/OcWP//k31wz0/gXpA2XEZtGk9/iz3/3+EGkQi/DJAeFk59AYWIz+HeTXxHuvzR6+EI1KKV+/fB/
uvyKZv8LfhQDAP7j/xZF+P+izX+9c/54YDliIXHSXB1rNhOr6+yKn/9H32bOSkcjKTBDlJHfF4Jg
G0uXeCNCrE7/cWFu/ut3/ql9/9tXuiKvrjwX1/i0RBhDZgkFnt41WWw+V71q3oxLBhZzav93pu7/
+lA6znqIcCqf8LMPkSiTvtM6PpQai5uYzpSvCPMOEfQXq8afN4Z/v87VrnpFxIBW+1QTIX+t25K0
qFU2afRaCSwxvYKWDQ6/Dp1qGmXP/3wNr9fo87elgwUCcmK6zBo/bQFDSsSggSRgZRZNfnFL5y0d
0+akMFxeZzgpUKO1rf/Prykc+8+rOp8TmgRkGtfBte3A9Ph0k4SyrRUXD8zKYGh0o1CvfhTVHK4S
UHFbPY6deyKTxvOczURSQ5beJsLJ91M12GfkNyYpjnoemFUmn9HMAHiLmvGqsLZuljhCxU9A/TFG
y7RzVaXa0oKx77G2Ll6JXJ8is81Df5EuswhZVt2hGnJnb01l9pprplzZWuyiSq+LsvWbDGcU9uWQ
ZIp8Ei/hMnQ+IiX7lapebmJd6YgfG1vl4qDK+h6qofFm8NVRX19FiLLByuJ1fYeOOpSs9WX+I86I
wVB1+zy0dnpIGND7SE1dweaO+Q+9r42zwBR0FfTpQEhnviWfAq1olyjPwoids2nX40oAB1xbyLoS
f2rt6amwzXYDdj1BHe9oXl5Zyc5o3G5rqvJdBd6yDeuRrkY9tNGTitr0nSQCcV910RXUNmVdjyl8
/g67iPgNldCo9WKODL2N0Im8XA5DoHDgYTLH3IJTppb2FzOFS0NXdsq/dcCIfBSt9THOzZI4EKAf
QUYU4wsxVBkTr3x8sDEb7hzc2AH9UrSXTaF9sxZd8VM2HQ9kQsKMPyTij/AaJ1ASciib0em/R9as
eGGMrkbRqQg8pwxNApEIyDpamBi2g8zDXZOQEqctDPLCxm33caRnlzRvOEzhut4Ju1tQK/OX216q
2FBS0gnAv8zmOiMMzkKBRPcuybVhXw1tdz9Ls6ZrJwsmVy2C9j3Tp/g1AiGG7YLIArILqJUWfEpr
rPb6HuN58a5FNCa8sku170MosNxnsu23Y4gcwos75FG51jhbQT5ZivQCPgQZISIwZDls1DK5kA21
tH7NgLFjCdhLbG01EYGo/Dxdb8Rdp3bNR6+q7SENI2tHwljzgpqX6qddasI6wWkPiDvG1q80UEXE
tNUvtTVEO4tjkZdoaOx7V4k5/5Nvi0qqKLwBx3igoy3aupMwn+gjlzcaqW+rGCW/T+Zo+Ox0mEYB
ZVgvxPcyKpVx9oQGc2EeWudvM0NPTmA2MYKL89EJ8tu6IrFfRGmJgBDa+SFxZXSHON06kmLiPoa4
xUYMpc6mjdRo73ZxcVJ5+khsQGz8yOFNvfR6FZ6FIKzXw50z3cchuu4Mf9cPOHCcq0yYactsZwc3
mbJbvDHtCwYyuyM6oUIEqvA22u+kZlXxiqRamW67gohcELUIyQN7cZdu8Oa4Ccu7Jmt1NICDVtdb
Z7ImeTuo9D6Duldq9UeBZDlf68PQh5tiQZ6yCU3n2ld29bI8xWobbjGjuuljlukQD6M5V3+0g0ti
6cx5cF5FiVArvyZ8OTqxpXC9l2jK0K3MnfG2QJbqAvLdbHtdZJg9AyXMjHFvJczYPCtybkDeb+1U
FeYm1wzmho1bGWOwuLOS4r3mzb479tw/JENpZMB2lsxeMdw3Tlj+mAcRYSTH/ZXEUe7J9BueC2Ii
hg0oleldDpppXefZZu3X6Ku/92qqLJu+aPWnsQ9dG3Fd3P2UVTvfE8Ea6w8p7EGTUFZL6emTaku8
axQlMwALyGo6xKkOmpuKIL9rIhIllCR8TMKs2agVwh6YeAqK9O5oqo0bzESEek1rh0HfNeF6gPzm
Ny65pHU57iMnXtdhzw1H2tCTjmWk92WawpRCbD1guvbmGvWyz+2EnSPEnOYZStltIlPfNwXuhqx3
1QP+J9YLrsdOGZSP1LSHY20o1U1XJQLJdm+mfmmSIKeMs8fNf59xe5VotEZ69gSLpoQvTWCIuth9
aPv2QsrhNiwkxjhDcdS1rNtNFSHEs6c6cIoeNEdoiItmzE/99Rot8YYdaOXUzcHuxgM5bztZ2Yd8
yp/GsX4xUTFupnD+btbiXR9qL+2MjWiGo7CqR0eNB9x+5QYr5Fa1onxnNY3p5XXCzBE7GBafMfJw
FZG0iM1JM5m0W8tTNvPYeIxwmM8u73nSHDGQn9glN53b/GxLsSl142IYFflT1X1Z57eFjl8IruYG
FPwmseP+DcWi4oFxbQPDtnb2QIMoK3D3DkX4MzbGh6TpLrbgJnHxYGr9ubLx9BPB+dwQIuq7uPtx
n4ARjNr21qm4j4YFxlZ9iPMatS8BPEsaf8cV6tMk8yL3o69m3CWmG8RL/lQiY/Zyc2DJJN4KrR5t
81D3RV0cTXN6TUi1xKXjD+3k6whHl0ys8lR6Rte9NwPveBHHOJsv0mj2TdzWnjIT91ExtTK6Gic4
XavUvuAQuHZqrHOEONkj9u1kGo52T+zcCqDMph6mBxmNyDTAyJxqJ0R6IbmPNCyavVgTVkKnIp9f
Q1OpyDTJ9+MIDjRxcg+kBwL3UtH8cXDLAH+tsemnugyiSSGXsiB9kPzjTYoj3LNtc/Y0Osylg0xC
s7VNSbKJlxLZquDlfBbOgHlGN5oLceE3+mCQyBVOennMlx4sIeaw9fUwa+CPD9I6xkOU5Q+JSWmo
ZsXJapRok+XFmqRcsgidg9nG73mZ/SDVt76LaXDPdjx7yMD3KZGVA7FZUWIl9650DnMd6ZcU67Dv
EEe05QX48GmxwnsdoMpW8e4q5AZPzvMczh9GVVKgmBbZniV28jnuEV20uL2sTti3Gi2yc6KmIGby
ktgutcE6KjuwbEp/S2SKu3NL8wXiIpesnQ+knIRrYnh3NWHkm4i25t1AG2p9TTxbSyXcuos2vmvK
FJ9qe7H3/TzehEmxnQlC8o1GW04ZIJwa8DtBg8uuidqJqYDyprPXo5enkSIdcRoW67aYxmzbaNHE
SDdNXzPV8WOlOuMYbokrIzlrbCCR9a22QdtxV5AyGtBxf+lcqwWeGL/MFq848gL+5Ey37ZA84dq5
k45xgMuHdUwrSVR0w001atpZ2MpptMmojS1SVssuvp9m9Sz0YYdK+9bV532ftMdBNNPkFVYzBS4S
4E1dOidCSZeVo8q3HICwZTTbchovZQ3mbmYIZZjTQzULhtHj1tbruzoOn/LcuiNz8BxlzdHO45vM
7Yf1sPQrMS8qUtie0eE8fbcIUZ1nZWVkDryAZtuO6WapjaPC40rW77wukV2WcXQmXT5dO05yLgfx
TccPuEB2GTqmRsnMEoTY6U0Y9V00C+mbhn1Js3yFHnWtZeLC1CvzVVsGIl6Uo6UWD92ifiuQJXpF
PgSxMiVBmZcKt+wY71ud9MyGDx45kBzJbJ4x6YLzisc+o3VrNexLy7GexHFJedbbpmEtLBU4Q4mp
03bvzvQtmGgbvSC0VSGGiBgoyCwk/XUVSBKsAI9KK3ZF6VQrtSFFVKrDvHNHQ/OB4v9QHb7ErEpI
SDcmX2QKgARDXaMRtfapTkCejNvHvDTui7hXSH4aiHUbC0kSHkmhmLOIpSdfd/FNDT9JpGkLcWhp
4vUkgA5RGWLMq069NSr7ZFRWC482t4r7Qjrn20SWot2myz2ydVpDeoMLA8YHFr2lXlejK9bdkD+b
NOT4lePrLMVJ5uw3tiW4tpU0fUVrxdZY2hI9TJv+0AaADV2+mVvlMDflO/bfeTVp4YVlamXgpESV
kHfryspcr7bEsiYfMlo3TkUsWzTcIw5nc6msHZ+fj2IVZ2xMHzAeDo5Kc2qwptlXaz0h6zd0Mbxl
8QFDD/UbAcCeKVvF67S8PaDzM9ZlNym7Je+Z64eiLLZAEopNScdNpdtWIX5i+Ah2Hy0NETYfqOqq
IMsHBuI6s5e5qIqVltfARcLeLALtmiEmWnV6WvJ52uPeMb9HqNEfMrc5ty020m5u5P1CQJeHdZB0
xjjUjjLrOIiondU/kagL+xHMLDSPdvxWNJrDgEXGYiX10rlPIDkSgsuZ7/osctfhaPHpsZQfYoqX
owLV52mITPenHcXANkaiaj1LphXu7IxgzjgjGctp3cXHWBjfxY5mwQHIp21j6KcFyfV6JLX1nM9a
8kFyk90hIm6tN8VyFb83FJPtgbLahzSUdV5bu4SpxxPQl1add0kvariJk+ZsFijLsFiY/hxj2Bh7
yDuJb4x1HRRJt5DeZg1razSnM3Tf7r7rWvOi25k8NZn7Cuqi8JNONT7CXIjQA2nE8caKLExX3KOl
29E0ZRXcGF2ZHasms+5hOeLz0Hu8SkyhvBJPzDqsG6bFSj37oWoOlyIxLMAn7RKSkNlziAIWc7LG
wT4wN2t7L8VwdkvbWgaZKBVfDxMep6HunxOMQIdCEeKW5gBiMpfp90nD0v+gRBnlb6iqYw0eIczW
3LH2dwOHx6piA32euAt/2jaovyEdtW8TzISjmmE07K25OsSyQZnVmCm1hZsiheS+HvHLmTz7+2wc
o40WDfa2NsLuhP4iX+UJ0ZltzdBWdTtE8THm+GnSLxhx6vuRAX9AaCblmRQ7BDTQewbnx9CIcBWx
kOzbxeWLnjTISyoopwMoh/6uMeW1q2GnU71pU42sUPSCItknRqSMEQ9YTNWk3eQq9+2MtVgDWfaz
wPTulCsQZop5Y8faPPcn1agTFDlowLI0sGV39dqjpYdPvKrh/jCkJrtQ4gC285KOlyJObWOGxg2c
bPHcGXI2PJO4W+hRRhndSWM+Iv5lcZVju1PjCPeQhip302m181zMJgmaC2YnI8RmxxJTMl7FqEV0
oL4uyHBcC8F8sXK0eGUlThs406CuypkZuenk80rUMtz0EjEUEOxxO/Qq5cmCLlOfa5/fgWmScLJM
FjYtGLwdjqN38OmR0ejCQM3Vhzf1SLUkJhd68OxOm5KNn3illLHfaPN1ZdWw4aNO+8xwqg1H/vt5
mJDIRaPD7JI5/tDV0KDG6JS206vh4CBPCGafiaf2BgYVq0GJ9X1chRujWe6cjEOOpqsE3ckRIFU0
HEnKxDy0CPRcUxOvhqrv912WNKeqc8ZNny/5IZ6NfJ8waKPC1PUXQva+TzzPm0g1tQAqQLEusXnj
1O/nVVkYD6FGETyTO9ljGOREoUWMOSc39u0utA5klzq+aSrDqZE49MCbNORlknviSWb4XrFMyrmX
K2t0xHrqSiWwqxndobng/Yq584xJ9SV42PUsah6sWeulL2Pr1jSMQ2PO1srRlyPvB3spwDbcTFla
eyV5XkHlqLslKe0jj/LEhmnrvpIJLjyZPJemqs6QhN1dbKndOgLbgjF7FDOK4Tl9bks56EA/onHX
N/m3qmzxfuddtrIcMaxaJ8PuO5PxY7SR6QP1kIBU2/dkXop1zPzeLxNHuapGkl28OPWlLvu7NGKw
hQfvaVBVBLDzyBy6nt+mrsbQoQ7hSmqlu+V5t7fRBDRJw6cJOkRdl5I2xFAI/WWWwA1DFDb+RJ/A
Y0Z9ptU5n2s6tZi0YxlwxOgPZoZIQm8zhZLIBPyiXX3EVBxM+LgxIxUVT1OD4bIjJTxwUHtXtexn
YxWH2GFpRu2an8kAd04JQfCOydTGbLThVXeVdOfO8QT1YNB/CrLncceKvniEH9TTO4tuq05Njoze
WdQW3V0PaoqvC7v6K37yYkeAb0NkRm2fWOKJ96uddssxhuhmpOgeLZbcn9JEW82Nbe7U1iTFRxPT
y0J7ddVaznykDy4v6TTOHHTS4puCI+n2OvJJoTWY6avZAQKtHIGhmw+/aisEHzVOwhGjPH/Zy1ju
sSHZa/AWKikjZpr7c0NQcSQV9dFhGuRrCmY2JCT9PVI4/cBZvFqVjV0/RwrUa6HU9SnFb79TQldA
8F1SGptpRUSllrpVjL/XCc8K1n6/reunuc+W3Rxmuj/oJEyZelMFmqYxBBvzdy3BYMN2wf0m66fF
0M8iQkYXlUDLPNulKsMEyjwt0sGNBNns2k9aqlxDebUIo2ej7HX3ip5QckkTonzMKtrsSyDKkGm3
H+Lkp1iEZzWGhhbMRMEC9FteuB3SbduQR9eN2DJBQbjC0wZK0JjHA186d4pBodyKN2mU5VbvBE1n
Xanhq5Q3GJyQrTjSWfeYl7xUxJB/nMq6QU4hz0ajn4lmzJEp2rMauIlq7ZQSa20uHoVzzQQuYg7y
AHa8bK5NLywaVgluCafBmKuTGql31lOt6AQTINRS5bJeOCVe03DdvlgZU/Vqp84WKhXBuM4blMBv
lFImJW46bOrR6S6xMf0wqsVYE4EpV6Fhc+xo229xNAZdVs27OlE45NUqiZbNaN7wzDWnpcy6Y8MW
v5WpaIMqybFt1tG0sio9W0eJrag3mVaSJDImJzOZn/V6foeN0XNiG+d7ZDrtnTHS4KiJ8pz9vJHW
Sus0RDKSMtMgLdWTI/Q9I4GboPXjmlhT9zlEjfRs6hXnKN1RTmVP8Zwnhkdifedh7Uuw1E331uA8
IbU4lCLL17nMgjwz2eEalJZI0F4La0bwEIJmH5hs2/GWoiGgoXuccfK9YQ2gxRCrTNmL7WCjMmqS
VQeYWmbLnQUMyacDvzZTWiGJWp6cZcA5axWBbqKBKZokuR2bNqABHjT8I4ink5f29W4skp09mWc7
cV/cRj2ko+lXhrZZoLtEtbF1AI5M4N3XeULCctJv+5L10k1uW6V/ACr02BSQNksC5BVnHU8SAhVF
jBz2YBeCPIYEE4oP2IUrgAnBbLU3hbKYb5oGemwUQS7YbAHiBFpNMjKY9Lacl+fUlldSFyMc08/B
plcU6nmuHBoyRMrCBTom1hK0ik/XYT0pk8+dceMQl+2a8qmSC5HFzescYVqkGzNejzZLtI8wtEqz
WmdCXRvK3L0O0lo3mXZvET9UNbj5dVUDvORaj2HV+9gbVrnRcxctAanEuP4R+KQx7CU6/xaec4DS
/kj73YvkD6lXv3Am7XbUyoBdYz9qY/Uy6vpems0mHsadEbOrJ+G0iyId0w5uaGiDsD6GY1cWGw6m
3Kuhfiy6cUfDwJ9i7PK80ywi3z5tgihNrz7/QBYYWl33hWy0ETk0m7ZqHaVZ3BUtDSRXRcxto6zN
w25tl4KpgODL6Il7tI6T3W5ia/DpedzoeqVDNYyv0qyVDe4ENGVx5FKeXDN86LqGKuO7TlBwmyTr
KclujNE41CnIIZCXD1aYY6aN6S5P/BK6zxx2XG1Y91F0RBTHoCmR96Fan5Cz+gM7ut5pwVLLIZhI
owMsoN9GoLb9xX2bpeLnPHwRmwf9UWU7aelK1+GPWNZ0zJr2BHmO9cI5wXE55G0d5CbPMrCMIuTY
3/OMwSpLQYGMUEXY5W/hBB71IX0b2/5mjojUSbQOZfDixxBQ72isz5QBeVASwbOyTOvU9yS0K8q1
gdnU8E2G6VbPNNrayAaMpUtv2PBRS3anhpJyUTMaCBqtNT59BvUD9l53GIr4rk6q3mvs4VDlLZA4
GrH5qG6S2F1XhjhMsi/8dnQLn7bTTWHKo6GD9rCi8W4w5/sYyrCdagdsioNfQJvC1t/k2LpYTUMF
hkhc6leGlLpNiA5irqLvOduurNR40x3C6tWsfwWo8dQYLJ1KPi1B1toHQ4PeGOXND3Xs2V36n1M8
7Zox3QFXDmBLvw6xfcvE6FEzkQXmc/+W68NhyQBpMYt4MFi1KmaDzDhPnRt/m4d5Hw/uOkzBGbnp
NnJClkuGPSJxY6ymYPJEczeSqOtrI6krIpkOtSF2ZiY3oWuCM1cuxCS0MJYwNreRcd8nRYsdFkkJ
GtdxkB9pqXs4/DfVpFxcK3532wFP+5TsQoOD3/UoV/LRR6W8cDYJdDU7mPiYQndC4Qo1kGwE7Evt
vqjaM/vfW5m40D6F8wg6ctpIDZkWjOpVxFQQJ3xxIf/o2Gh9tgHd9swEGwHfdJBuf8ljyGTdEqpH
Z1GTexFxDlf6dDovC1O50SmBls8Iku+XRD5kKXC7OKRNkqlKRCI0J61dbIRiZ7uESgg1m4//h73z
WK7cSLf1q3TccUMBk0ACgzPBNvTeFicIkkUi4U0CCfP099tS97lVbIXqaHYGtxXRE0m1xU0gzb/W
+tbk2CYuo/USEPBwHFK+zlW0K0/00smjdBbhZckacjyAh3wAZZmcQC5lQu+EwxJLd4hO8JR1G3es
GfiEPZHwiePss5XTYMFDF61nme05F67vD5ti0GW3bzpL7Zy+PxyBwgBzr0RE7sriuBhKdVeBnMGH
7ubX5dIx9SkijFreBBlozEhOmCXzrz2pDvXWWUSYLynsD2MOlSWWM40sRAl1ztju2n1nq7dSzUl/
nOAUxbicp+M3yk9JAYmpma6dbmynzRyFI5uVW7g4PLO3EbPvJqnq/qZDPTxuClfeeVm0PgWWH161
lQkvLepYwRWU3JijLF23GL7tnerL+ZrRofctsZRN00+njpupjObYLxNYIZ2dbHJkuHKXpXgHKzlU
e1AY023HbwbDlyp2SUsfo+Oyh9U6zV6jTkL+0iuZhHmYN6jqHufxhdUnH+azA29hj5zgcrBLIuyq
cNViW3NvLDlcZPg6XW8POI7pIrvRhTBudhEufsDvqHanx7LGDppwcz81/hS+qipif3aZgqZQlEFQ
jGY7iXJ+sOnCICyafqQFu0CzLFkXDxMbgBPZ7bF2YcGG9LOfT5n+niv1Igd/uMqYHuwcupnux0rY
Yywabc6juWhOQGEWd73PYLWdgDdzDFfblfIZ/Kh+vSmQUuyKyU/CQokoyQAVwv1bjTYIqzeKJvAJ
ujxq9cD6Y69yL8OuPeuavuYFYmnrUnsroIU2zNz3M2O3W6rJi7Ns8I8wJtwgDXm3CkIHDOief5yy
eGc7h3W9M5y2n2ZgfielVzAn09AWt5xhDZ3EJQP1bDG7gRHqll6bgfoMhg0d7J+LpJHWJUCJJiCJ
MsMA8TMqNhR42it3mZDMapGeiX6e2DuonGE3wXERT206XmYatunoO/lZokR+Yzfypevdbs/8R+/T
IiiPODtFG0v6EJ3sho19BP8Dx0fCfA7yA5yuiPziFMN0dHfg1JpYj43+vjqJDW5mhHLTyWkE6m1X
XNeCmpwokZ4jQwqLQz/HN674UhytQvcDx4IcMb1XKQuNx/jkIulncarDdDgVRVtmvJ9rwKBDtYXZ
V/OcH48IoD2YZUpM4tDtxb3Tpm679Wdvhf5lMwEY0jW6qkhCVeCArIUT47BczgUZHOyNw7OjneoY
jL/aRv6kmOgM/kWGUMefaQWXbaLl1rdyppT+UhG+yoGt/BMWO4S2keQOyflF8SyntpuwXidcJZoy
cZ6jIA/Usycl1LlZoWxtZTDDwfznoCDFdUiRoMowWCFvAAZCGxs6+zLoJL7ifxZVQb+Cx6CihR/p
ACHkszYLz/i8oVFAPab4f7v9776dv2XG+58F76/MRz+M/cc/Ll5b/Y/9WH9/hSNUfw3r/6905+GQ
+gt33kc//uzM4x//lzMvCH+jSiYKfcAXgmoOjwDVvxtHnd8I48PFCHyKQTzHxTT3b2eeTRkpoXhO
m5KQEuWiNn/zXwF8ywl/AytCe0EUOQdHH/7Nv2HN++K6QiS1JXq7E+L0ojnka0EAkWTu632e7uii
5Fbe+OsRNN7kF4G+n93ElLEcPuWAivC8UOCG+OJh61G/mq5IURv79tbKw6M2yl4xqV9gOI+2WWGu
La/5/OG38CdWwC82tt8/U/r8FYQhlDH3i5+sDoEDo/1a2ynB6G5biXWbhmNy7uv1dTbGu5gprfiF
je2L0fH3zwyxdlB56fC/r8VcEwGFhd3CYiSePTmRGk6JVK7EUb3yjxcPVsWfl8X+2TfKJC+whYtv
LgoOrsEfLJVO42cyDWl2XWY9PdJaZW291C4vp5R7yQIX59izp2HPGKw8+evv9T9+Rj7PFYhXv1dP
0jTz8ydHaw7GWIDkMXloUEnE4NxVDaQIuFuuGn/xjf7H88m7Q8Gm7eCw9FBdvvycvu7QVh1BFSBC
+YYSVRZwhwv8X/9Mf/opfBJmZbqYIA39/DMNi1zKMg96up/n5CKs2dct5ba7v/cplPO4wC5403xX
cJP+8ilUIXhaZDDAS/xH15Fxrb3rUJTw15/y9fdz+JSQd41eR06laKg//yyto4Suy5Qe62Hl1Fg5
013jJcFp2znJ0V9/1NevjY+SfIwjbJ+R2X8k8goPm4FV1XpHJUewiVJSgpye5S/iGH/yKSHSKaAe
ohU+8JGffyDC1eUYZq3etRODDoszXTwta/r3fzm4Tm0c1JwQHGqgf/4UmgY4LLed3k2c6mNd4ZCr
RhSYv/eNsTCw1rMERizsHDK/LEoL0L6u6vN513Xc8/KknZ2jZLA68Yvl4fBa/ODh9eAs0VJyWBxc
W1DB+yW4yy+hN2PUkZux9byr7JlsBA3R31IRMs0OSVZf//UP5hz+xJ8+EcCTf+BeYVQOqDn6kjqi
3KMejcFySXK7icvO48bjWLTvuXZ+KoL2NRVVdLRykNkt3CTPXFFm5xJX3C9+csf2Dg/Ej/8phFR4
XtgdKdviFPw1UqOFXI00FSU7JObkBmgQLFjLrJLBel61YEL81oE+IjB6uvup6KPq8XBmD29Ql9OF
a/6Ufiy20OUpmvOsL7p5mtZnn1qV4ZppcVidwrFUTK28ik4QjFiTzIDGuf0tTcrULgJIBPJZNWLt
j8t8aq81gHugqFPbn9uNIdEID2yG4uy2xT3ILlEdq0Bj/clSzCUbsNahIlEYuDBehjGQW7tViguC
yfAE62lavuukz9edofFRPKdOp8mXK0DcZ3SRiIJJgYWJRhfpfDbm/hTFNvc1s2FON3G+J7y/XDoF
41zrzPWKITyXYin8bZpa43mTNavFfboOYZv6dvMQhlGmCYH8HrHzk3GX4w0/y+ulz7dAC4v7KZP4
MqckXc6Tgcjw9zqsKkmD6uGVDYpM5kwak97erKPT6D1jBY14XA5kFgdqM9ydN43yScseN5rrDn24
QxawkWEcxSjex5N4XYgSur/sLXEm2OlCoKSM1be2P+ArsLRKN3XquQpWQUcxlpe5QIM0PkB/S9hg
BXWnZ3lrVxAzYj0f/hS7mMN+Z/Fzf1prz4zFFhl6j9GJfs9pX1hB9qgx3fn2nL4oR0e3+Em9F0tN
4AagVBsTz/Q4IWiLyZ6O7MIFHZzlDn0zum2nb/Qzz5+rqNmZR5E+j53oXzPbbpJtlU1MTpMmBdoJ
pzt4FvmCnbpLCNYwE9LyPOgP0wBmC9YVFUjte4EpSx3ntgQoOwQUiGwaBAwwbjmE1pRLD1daylAa
inJ4rLF/Kb33qNZhPuhi5LZSaV/2XdA/6tr3fACAQYoruM9aGw0piY5QbqBS2m4L8jlhp/DjdjZZ
sTWDqo4sCmNfhjRrn61qCZ4mr53L6jo0QR42N5Gd6PVijJyGttxBujU1CMRLyTq70S2/MoqwPX8C
QlZwLJrimtKXx6BgagGRniYfqrYYSZ6FFqaWo14GCIJFX+AayIawg5tY+J2zTUaNJjqlvrwS9CST
QO9FZsViWdz1PFVpjo2rJ0BFpxpM2qsU3szI7yYNvsPsbO+BoeJQ1+swwxiOpvlwp+3MC/FB39rV
Lc60pckB3FJ+xLyTUUN9pyamObFKkvaqadxDp9NAhDl2cUBjQ3WUuZdjziCiD/PovlBT6Z/M3lhc
qr4ShGMreAj7EmBIceFNofhmraYDBXAgB59htp5zPEaB6+1IuObB5tCQwNC6Vv6FW1XOh8zaNQQ0
LpPTKXBdOICKIMved/oBgSpCTEaX7QOdXnS541ibMFtheziJI6c9DVQJJnmQH3FQ14Yhg7IYddi4
os6ookCf0yHms12krBqDocU8BedTjRw/1tbwOYkZQjjGzAyXR+1DM1IHoyz1Dd1y6kZRw0M5WQBu
GrdPvy8QEKaeOZgt6EGiUrJhK1viesCpEi/+7H+MYDIfvR7ZlwSpK77RD6RecNZmj6szeN/KdWZA
l6QtuYYlrYJ8C99gvisjgwTUod9hVzwYVYkHcLaws6asd/6SWmC7pRTfaNJb3qala25x2+TAJ+1k
6GIQyNJgqFiJA3TalGIHOSm5B2eWueeNxaV/06oiSqBmSfu9EWiPOzDivDwlb8WEYxaiTxxkOvjk
glZi3j3kn48TseAUqvxUdid4Ur1jU0qOOQY091NJZAM0kmTAuVla0Xz02Wgx6i1DBy9x5HzzV7k+
H1If0SbnhNHGheVih6PzcEL2gF4DEJ/mVHUStkYc8SxL8uFRN7+u9qQdchVMc5gijEafQWRYbsO6
CD/pWgPjTE7BI3mhstXa4jRq33zWgO9WXlhwm4UV3LjdAIEHVDEAtTRClY4NexDoT1ejbzRGXUeO
21MUMJNNIeTZ5FE8GU+9jYO28BKFGcJ60o9Eq608cvD3Uvp6R7MrXYVJ7lrmKOuh8oKKaMbqrIXa
eFUwqsNm7AVNiM2jHEua0vru01GZZ7a+SBtsoxJOUTFnnXsNNta/8XxyPWVtV+/DbNrr3OpDcoXt
Ei5Qqfv+dartPounMbfup3ldnmc1kg7vEpdHH3CK9x00uVxOSnshNZInVWsY2VQkOagvc3qm/vRA
xA6jQH1KsYSATwty+NqUdYFdIh+dG7jkCjg09qtuT4XlMB0cewCUZ4WA5drKF1RlzeVn1GG2j0tN
c+lGhdZyrkfPyL3Lpe/GHQy9BC5qt8KpGCz+cSBU+xTShTRBnXKqmcT+kD2WTe2iBcsGkUst3vLJ
BMvzYbOPTU84HaPHMUUJtI9BqPciKPo2ZdJAnIvuTHNzuQX2yqsNU5gyRtzEEG/VUl85JPNr4jpV
iY10xEBWDaUXQPv25MH5Dlp/Mw+OOaswdQ/8XlRyQ1cJbuFsGO2LXkpHQBxI9ANrDo0NbOzRZT5x
9MK2aYKPznano7Lt9UfgrREk1aXMlyPMjOMdTRY4KFU5KAzmlD0hQhCkiGJsUtZLL6r1ebQldqxF
jPo28TJs56RKIdihor+wWpRMVQ37VB04Ln5zVrqXJVjsw9hYDAlf6CCeArdx31cbDNyIcFhv2sJ1
HxusoNlm7TPgPw3yZywzT2FD7vQVxwD7TaA1dfDi/INy7PI4oAIK+83Rwrlus6H74GwHKipN/YEa
jK6EI5TY+sJNW4rEKZGlTBtmM9PGDsvBjUN99D30W3xfEQLk+djLtdyMJGzeVkqauu3oHmri8a4W
J0lHmyV+44GDXxEKbD4DI07OxM54UpMtgX/sJsUtF0zyZ0HeijuEJfC/SbI26w46H9S+MAAnH9MY
jwDYtgSa4gjqwxQHUwTAvlc20DzNfCMOZyxOG5mE4XUpWeFIxUMZ2q0iKu5zhsDE1shavVWuc7Bb
J5qs4tSt1sF2gryl+mllYJ7ndDq53gJLe520fhi6KrzoBRLGUWd1ALBFpR3m4Wvi6k1e4bI+tjg3
gBcNFo19HMk42Cawtz32UKtUHGTbet4JEzH+HVRIGCEFnVFt/QZX5I78x+jv+jHACAKSWeGTHnpB
oH22Quy6Ss+PqSfbwcVVmXQ4ISGbViZuIkKkMf4Y/9sQDvbVsDZoXuGUcxAj2ccLwLdvvdl2i0/I
muk+ZI4c3ZSD41SIX4SAtnbgmmtZpRj2KLXgGGdACe/7ZVwpU08ARe1rNatmj4MwRQ3sitbixomw
HYOERvoXwexuvdDp3ztES9YMtyP6rgFvsaNOFKOwu0eUG4dtVH3vpBkPKRUhvjcoLcGm6xBKY/o9
PPbiYCLWF0jLEJ+ecUnvxeBhkoP2OHCxSBnZUjXYyVvOcyNJuq7OHgy3g27XhNpDaISIgeV2XhCz
1qJ+77Xpzy3fJm9AwAWJ0w8a9RHQJ3Zlml4/214/P/CtVR/oqaC+GX2vBFiI4L2tWvW3mNSTAGCe
4hyclXX0gmrhNrFeek3edPGiS24/NuC/oGEYP2UwFjfhMoNadsVc6W3iDQiHua3rB2OW6t6WzN2Q
zTv5mFRh+R1cfAUPvEm7k8iELMKFR8n3SYotjWWznPg5MtamC6rQiPkJVci7liAEnEirw7ntW1mJ
UytL6henFxNxNQIVLV5/P4Bb5MCuL228qXCTD8acJh/nB94vu+CcU8+fqjQcfYto1a+BV04h2Pb2
UFFXmDLbd91EsVQvD9mOYl7ILqD+vbbjFBocXvn4jaRX/wx4EDT7urrL93S2W9h7NRGC2imIF3nu
cu/n7SRiGwhvczYMVk4po0nD73DWq1NPwNVkN3LHl9Ffap9VLU3OLV2UV+nie/ciaqcrRXQT46/M
u2t6WNjgPCxWnKu5hx4r4VefKAuz3lhGNwk2s2Z+Uk2UkOOrVwwLVEjgDGuN9t5HngRuIxl946Tz
3fQ1SwvrympK8x2XICGOYaw50JqKKNlWp7m/q4YM7b6e+ul+qUd5b/LDm1nllvoMua7ezc5YqlO9
pIdGjHSi40dHZBi3C1waLFMOeiNEzqW+yYVdJdj+6YWk7Wua8k014RusKS19K8IFh2kYBJglc7/B
uEh1bL/EDsERQ7QoqZeNsmT97hfEUDcu/TGcmILBRjwcU84hPgnJV+AzhCVRP6Jnz8qw3ZAFWMQO
j61EqClcwS8xazGbTJJDRJ5l6xkN3zRHekkSvk8l8hJcHEhJm9wp7VO/xeC2JdHSPPvlpBYaWENB
3oNYigtbEshQ3BsiOHHQDjXFEGHoPLRrGdzkTQ4II+e/qQBe5FnfWjlRaIB/ncNgU4xX7Chzu2eh
rq5U1y/fVh1VD1Tek21wqzmjp6vr252Z6+HdG4b0YzRzofka1nrYhqmVFTG22e5z4SvFaU8NKCbN
JGDL7F1xNzlcazY99QbHbuU5ahPKxbwwgldPoy3KPE6pkCJRSb0fAbeQygZWHaTlfTBqSSA2j7zz
AW4NWhzHbRT4pVsxb3heNJ0OrdMCBlSpZHvIfM4IUU23YdwPjWh3AZv7ssNdqLiKNditeHdHSecR
lEQJCFGbO+ach54gx2J7nmZ0q63XtcTvTaKBVfg8DCRuQpJVeznrkrCalaZ6uwaVXW6IW8mBG0Yo
PyQ3nBtbZvOHZbW53uBOgZlYAt/WPPMpbhcX59caGzrXyk1nAoFRsl/zF/hq8lXkuvNiEYwO3hU3
zIOtzcEfZw4aeAknSBGQHbnB8J8lh7LaenmXAtrMIu1dBFWbPAjaiOiHHpwuCdwHmaLYbqfRRD1x
hHEO8YWvg5/1N8wgMDNHeY0RS/J3n2S32ieqUITvLLvv3sAPzA4mHlun5ybTbIhhVXZAgUv8CjYu
aKJJilgBdp6Q0WbbN2I+FTlp7V0QDNYQ1zRZ8DbKOX+nG7Es2YCxeFI+mtdRTPkZ/x8ZSb0a6Vf7
wsKC/WjZnc2G3i7NIxQwcZdrQPebITi8qPacZE9zoejCrOwGq2jez59uZLnfh7xmo3OXkjuQCGcI
Uq3mqk95TV4WnGd8oialg4dw4+LqizZVUEzXg6euB8sRnLkr1eN68ECSpoQHFXB9RzzPo+XDSJip
5uKBYVq8SdluiDD2AO/wi5NLYmIzlvVJKml4eXbyMbQPLHY/2zV41lkBNeoVOTWH31Ts9iUJoMP+
Si0WuTU7w3Om5cTSUgZW7nEnTML8vMrrBIF3DXE8nBhClGSE/LBKxFE4qoO/V/sT9dDJkmK1p5JF
bZrGawYunio8ndop6u/nDNLQJe1H9G75hDWZamJC0cNpsob+eN9T6IZ9aPZmQm1rwQQQHs8gRhJl
0ZqcwZJTA8CBylDmYpdELy+jcuWhjJvWAJUjhSRa67EfiHjfeENbTy+hDoLyMm0nCnT3k5t48kgo
UvTbBXK9fdpK9FzQhXWRhhZvgIqWQ3thvWY3WApC+8gpBxkBxPTovouHJYrQoYZEzWyQlmjtrjp3
2tX0RHaCKJnNFtc0nsA4MEPEZMPVDLTKuB0XSRTGt5krvFMnFaUknzLOE25sq0l7eziiLa0Vozcf
Mj4FrfP7qJQ2uEW7LD9IA+oLc2CmOty4JmI5ygUMdLSMDafFGcttwZbgMYz0MyG5cfMD1Exosi5b
CNyahqvBA2tgLtONtYplII5QjMp4m75lAaVy1Cv86ns4mUwy7FxwV6FBNNVHBUmZVYTZWe2f4d2O
yjNqI3ISsjpt0ItyKJ3teyY1OdDapuzugAnM5u58DtNuuqebkegiIzTm/tdjLWzJoMwtfZIwDpAA
TAK4MkaqMSxRZ3dsVrp4HIjMuAcu6qq2ova7/GGxyPsdJeD0urOi9/3sdsYdzjdBX2fEjXxMwrMZ
GyaJtnIcNf0CS8Lsf1vXdkO1Nyt7E1BDwhmOJsquIzh5jAfA8k4KpJVDJSSc0Ocq6ZNbJJ7Gc3ez
9qIyI+3c58V8sjh6dtbdgDsiDY8ICg2WwQ6WpR6z4sI7NKjsOm5JuMc9Ww82RQxTwApLe1Rb9ueT
7D12YmNhjC3IqqtRr7sA8FYQ/SFR/X/XwD8+an7ry8n3//o/ToRC8heugeZA7f/JN3D4F/7wDbji
N9j6thci76Kr4RP4t23A4e/Q8wZ7H03bDoA5/LdrAApQyD+JhiklDaLYB/7bMyCi35BlDoIQcm1I
hsb5O5aBL/hlaTvSR1eiMRYqDUrT11IWrvOM/VJj84Zyg915a04sJHdSHto6tbjVVFJzAaGYN7oG
RIFJFR4C3WSj24fbH760PxH5fxY7f/9P8Wy+KR/xSTC+/iIPwyqdOg2lZzOyn+xIhiW7se9vGam7
v1Ahf/VJB7vBD4K7blLcoqzDGzoE9VFnIynlrlK3eS/NLxTcgwj4//SrP34o/ApcI4VAyQ2+SpHS
WQqYgDYYzADJzFCeNjuoI1E2kQBRIO1JF4xbiQZ2ZnGs+/b3v9MfP/7LdwrsUueBzccrqbIrD0bf
tkpHcyu94Vd0859lyn/9pAIvsOM54cEw8fOXCpWJgvSGJymyClqPOB47myBkQLqteQWsWHJUsH4h
EP7sC/njMyUpEl4EB6rSVxgbHUGFoE/PZhpbMD+xOmvauZalNrrR1qVVUKWaMFH9hcPgC1Xtj48N
EWzQZNmzHflV+U27pS7oOthUrmmeQmgwyBfjinvfTAHJdm9GF+pl7YJJIeaxFVFC/r1f+tC8kNiu
AnqhhU8+1Q6IXDY1tz5SjHVYbyujlH1BRLPISKFh37uWednKXzyUf/b8Mwwmsi1C4fy+uv34/JcF
/m0yengdRcFeRXtHcRw6SCp4psfmF48gusN/vgO4kviqeMRZtH5vlfjhdVuYX8012uMGSzOgHo0Y
ErGukLVoQgjMMfesNtkaUVJYhMwrz6Xf0ZEwtH6bxtnKTSlOrSaZyM1oVcSOGtpzyGBoqWQHZQcz
vPaGY+OB6dl2PWf4TY5IdA8FxnGQdkzzYGY5Vw9rJjKFtWGkzzInNhUSBRPG0BXXdp9uywgy9h16
impVFURKnNrU/lZm+bIlv2kxnW2xfzEsS/pmG+adabc23uzsmmi1mI7bLpwUIkNHwsmqi/Wlbua2
3Ffo0v5FH479IRiYWnhOjXgbAUMSCvTq1d/qIslAM3bTtKXOjOFdtFrhu5PaMGVE5/RWrMMuvHXm
kHJrDp9ohCCzO9BF3cBo1VLDuHORczjWj07xzFkguh69KuGyhw774LvsMvjGTXPjF51fHS0NFehA
y1f5EA0t1Yk+aCRc3rr7xteEGhBO7vj9YK5Z9iieWb/FCM0xkdum/zEJ6Fnx5JgEbntZ6vdALJK6
xjF4xko1OxyJc/wpNG+/a+IEHI6cxnsGMrle9jlSvLO40w1DLOnGmMSLl4JkbLjt65WwnyajeTOA
RkP9bVr/cdFRwp2uCZa7nPvxSNFrY9+tFnfMHZgmcxfSYH67ygPsiFERsiTg6wOwyy3X49ZHZeJa
WYFqwnu8MsUOOVqjlkpApVZEVQvyiJHvAeUzcBIKK/sccuFk21xYxTltosxYpxI363ZdGJxf+al2
T7GBT3C/2AJu2SlluQvczJVjTN2kWB/nJLXBR1uzCE5V3QhxmoWMiImGVZPJjxB48odD3FZuwlQQ
HqwpTGUU2sj+Qbu4chB8I9EeC0HVz4kYqwCBxdBwyg1O9QPDkNwfPcIXnQJOQNorcy+BFRATEA7G
0/gwQPN2fdXNN6ltg1QmekZEq2UhA7dCWcm8reamfPdUkc27tWfugdHW5oKPmDa84IMeu71lWSuN
Zkb6y/GiD+JbTtyZMs1BDhCcjF42wC2A1QNaYri5ZqB4dhxw9CsortQBxuMLfMVFTTR5pQEF/cu1
LlPgM/6xq4CUxT3J9OkCY3YfbGu3RY0QzFbnfVi1Q7DtPO5k8RAuNmNx2ANRfeZP5Pcemo5DVMwx
eOSQHaxddLSg/AOfJlNqXbj9uCxPMyZNPOtt58NYqId5/ki0ykkTTYq/DsoeTJMFuE/55vKSiU00
lZphaF2NjzpIlLlysd+rK7uf/JmczEjpF43HZMWSdLRvWmJ6T749MGzHg9z0R5adWpu5ouqQSycP
q9wMeU9eyLWjfrjkEYie7JZqgxOxkJ2MCan03M6cJFpPtGIIiT95zW7XIJnLLUkCMBSOqwg9Tcgf
FCJRQ2pcjX9YFXZX0+W5QFxoOgZax+CD/AW3uM0KwqLZ+M6Tb3F9l2R33xwar80z4lnGLZsLTtK9
NEHQr8OmgbtR2xfKNR19sK7DrO2M3riOeEGQBUZujBmCumFy0bkYEOzakeKqKqwRySXC00+VJnh2
z3VOKL20zTaDMHMPdGmEx09Ymh2w9kkxeipwJ8a/RVUdTaLlIRzBGTUMq9IRB4AzD/cdZh91SB9i
dyntEO7eyB/GmEfOxdPCnRWhfWnDZmPhmgn2xhvToyaZQR4IzWwQsPmgmztGsBV6U14Hj7gNzH1g
6ujccnp1EWFCwD1QOImMV7TKs6YfqVIvArUNIMVtZmY4sVpN+6AxStwRPGN4n3bGp/fG4fpYzlX9
mhA52s9AdLld1cutVq1+UOPSnJuIODnZbfOYWMvI65wm20QGux7DPq6z+aJU3XzJrOW1EeQh8IRg
SMQzRERj6AnN6DLbaUV5n3AnGVOh5W7VYMmJYV9V3uvMGDsGTGSfLZj/uiJk6tJ2NK7n31LYPls4
+QyERzX4x001ZnuEiugZPJZFCDW96Q3TrOOs9c+rKEousnWGvOjVe59S8Hia7eAMVRZTerMaHFOm
OA2gQm/WZb3Dhw/1ilHepoYEg13CDnY53Xk7T5idIRlHIDdjoGR8no1Dt6dQlPBmRan2AyGMRHZP
3aqYaYt2Dl91pUPydWV1PNbDeFL0Sfktmt35eGqAlVUDC9c8U2cepSWrCvwpMoxifq+j5qkokvK4
b9Ru8SBkGJe2xSJMoP1KqAcX+UzreCY9fVboFnNa7iQvRO+cI4qGkStHGqjfOM6c1B54oaJ236lv
94sNkt9LV6CXDUvGbq7zAqhBz0i2QR6N26R5SuYpIKW6tvceq96G82V4g3bn7apDV6gnx89ctcHO
itQZQcL3WSb9FlPBTVMTyE2p5LTc/Ek68hplbz4q8RQAleC7Yhoz7OjCIt+HPhWRaur72Clrc4Kg
bu+ZzJ4C1bh3S09s6sYBuVV33X7Kif3kIqEgtGBqWGcdnJ/DGGDkbFDFthD2c5J5A+m3HqubU7ve
ZR7WAnzvshJgdaeCsB2jj9gU3YugGvKuJvXM0NIeOgpQkzl0dzJtr8tgCfZDZ5ITTrH3ni8dihl9
dhwAF1dh4Jz2GTUJLSiwUDdvanIvc9rS3R532ZA7+iQcmvW0SeVVBj6fhgZ9jl4DNUvCQPHrw7Iy
qXTJtxx9z1tigJ+cFMM3uWJ1qBiwgVCK5o1tifWM6m6N+3R0mWyBpWc1YHgkaoIbSzOxH7OdMogz
CbhOkexEr07abF3v/Mm7GmlAskf+HQy5RA91zgTK/pxoMeGQNly1FoKXqcMjenKBKFrVO7PFHrpY
SBM1ADWF2/p59rV1IlZ1U3DXpYo2B5Xsupm1tVuruVltN4uByNTbYAUdiM1tD/JiO4YCbI/GfRLM
yGvIhPOkgfhbw47TYHKS+ZMLEik0u6xebhqCzHslq5dUm5D5unNahGS/sMIeVUqiFBzCPFAtBtm+
CnzFbBr6zjL5yYAerFP1PHjJPSO4ZWOA0LUN/V6YbV6rnP2NKYRD1WZyWZXWDtYgBfe6U3g5uBol
nHrGwXnXgDvibsLRITvHPlK4VWC3lOEWAsshvg7OL9KME2NDGzsNyrl3+O6z4LkB976lmODTLrMM
m9Oy1WOFua5/o/z3IIO5NPwgE8BiKHk5lxfEjnGnIGZQRDycexS3xGppLih/BRLJYk+Yck2nh3DO
smA3LFZ/VPeemdF1p2mDcSswHFd64PooRqTOiJAW63bg7Pic+qnHHwY48M0dO6TPeVhY9rokDzdh
0WfHRH3Wm4wSy7slm+snPBwI9dLPYNuYKoUZ43pAH2IzufYHBhJnjfMAOXbj8Mx1mxKkf4HTokKF
Zivlq6/Lyd9yPgnqE0chQSBh+uv4TC4Opj6mLLA+LaiQy9wsidg7iWiuoT60FLInkXdcUTd66rID
i5jLDBGmvgeObxe091qMlgtKMLB2xrWm+eP/sncmu5Ej6ZZ+lcLdM0AajdOi78Lpg1xyzVNIG0IK
SZxn4/g6vepFP0W9WH+MjKxSKLNSiMUFbl00UMisqhjc5U4azf5zzndW0ovM59Cw0QYsHRLxJoEP
+sbHmDk8IhD122jyXhq6OPpVE3TIhWnt0Jgyh3KItu2gnEevo08B7gAtOfsKbPRZy4SHj1HTg5tE
z3sKdCJHXLlTnJW+qRnJma4mYGiNY7pPxlAYPAiYQAkuagsUsjRs2qL5KZNgQwK8diEc6QpYpRuw
8xUWRocVuAUwApRp6Hcce68rin0o9GF0Q2JsIFC5EkWUAGgKK/57j5cALRhky1sVGCJdda0Mx3XV
ahW0lbJmmGl3Gv0nZl8+hqY5bQYrEHfKs5TYJp3W3g+e0zRr9HI+JQfTE1AQL3VmCgRC+xBnyNfr
WYD1XQ1R0XCl8+hiwG10+Z3tTPFdjEeN5K0onBvDHXmM0bbsgnHFN5YBqQ2ax7ZqEz6rJe8VB1pX
+9XkFBcRgEq5CTvabqmZTakidBCcHpF5sZmDKoFFLAgI75WQ9WsgnPgxJ7p+6dk6ikAp630GGJGs
fVnU5sbJPOteNYGCelDU8y5tDTLhDNid0a8GBmULXcOm/wiv7XMfxd69DDzWI/xaCesuSttCd23s
27bSbDbyXJiEZ1HEr6RTly8pxdYsSyGODx95fTog1zNbw8YMeQAnq1Vv0tjEyYzSjmWncSf5iOBr
3ZhIZhh/YGKXVE1YFfYuFy1s7XQQjmAXTDAULK8YXuyuMBt/LtqoXSm0R2yiYFrDwMrjY3rRuitE
WMgZOXHDfictlfK8HOzMV5gghlVsuvNzkFvl5aQh5Pk1+ca7oBT1tz7T53Pqn4xyuc3Al9k0E93k
icAUqGygp+taeV5CJg/ZZx0y2aaVrbTZtKh5BhvgBZZ8tIsAXa0bRfxNawk08cjFzrniB2phLkYq
fivi0bwkBsshSCqnbdfsEeav7lziExtcp+CADZyt2LWiym7HFlsmNel58aJ1HepkGzb1VU/CBCVp
pl2cLGtbh7S/FPoL7FI5A4LVB8dvRWjLzRCXuIHGidAptoNhUv5swYfCRqdRu0jp9UPWuw3iwqxV
pd9kuIdWPapduh1TbSxXORZEPmQ1caqygkZLNwD0xsZXmWtuOfryvIiGJHTwGWTWlZnPCToRW/zb
jGAlf23rknWcVYUFw4Pao7CoUyG90URT7fuun8LtpEK8momyjX2ONdOADp6ocTvbKlE7fIDedGpl
HQ5aD93yTis9bOFOIqNLpDENYpKF/LqxMBzBesVigSvczOFRew0xbHw06fzqmi04ADqjKQVh6qJh
9tTxzestyVueHo2TblHwh1sbTy0GcY8fkx12UV8akKtSDMYMUo9cZhn5Tg/N7LJR8On8eWyJ+Ddp
1MdcWILBMQXxBIVR8FnPA57hnNf6LThwbAxDZbv3QcyUkpQvj6htSMS627ZGkD799dz1+7Tzp7mv
Z+qk+hzPYjK5zH5/nobaJTGJwKRYMytG/Wq2qmQ/tYIY7cwTYocZZHJWivQu2xVXT9o1B+jyDM9U
uDXsSruhILs+JW4WGZ9MTP8wpeV9EeggU8HYjxzWh9Fl7FltioU7Ij88PWAP7tigl4RqsbBu2JDp
n0RJ/uTliJcxERaC6INhfBh/p2Hd2N1ILQfMkRRqy2Sse6YPR2Rr3lzLMz8JMS2f6odPnQm0wQhS
kLnUv7eNvJs0SsFUH7J4vFYzsNunugwa9y4Pi3Ijo0ibHp1BM9KnmoD0ZraU/cmk80/Gqkxm2B4z
ZpGOtD58tpheS8aMyAoTi/jK5TkCNdfWd1pRDJ9oJX/4XMlP6dQV4No0BZnUDwoGnv0UICIvNTbT
vIUln+J66My1oeCz1UTGNn99Pf/Jj7b8UEK3TRQp2/nwPTpdm+lWxXBfONh3AUbChVasXbWmjZ98
h394KWJVDBdNEpfkEr2P4S3TRLuMIioC4cTbvqOzq8HBDhsYeNtvzTj/Fdpl9VpcQ2B/VUSe/x1y
zouQ91eKJfnt8Cn7WbPkj/yedf5CbQNqoM1XTQwMeujvoqVmGl+EYyAceJbJTaZz5f2IOkuxKJ1c
IES2BBGWJSD9I+hskoJm3RGehcxJHwQ9FL+Qc17uo3/e5byCwbvTWcToM6EL5WPCk+1TNks9cXCf
pM5ZREHbJWmfeuv2YXycF8QLVpWUqO5FGp/qnR1dv/usLn57pffFJB+6f5YbwVj0V+LeusPb+Ch1
QU3AssG42+edavBn1eLDw6pYyWLc9wxgCV9P7M+lauMzi3YlTiiMaDbUSbLNLJmwnoyWXd0Rw3nA
4caOpB7N4UaEtFjstApW9rYpMB2OdvvJzfVB713eOk8jBDo+N2Qzw1gWlncrZM3YEkWY06NtT2MO
ZDk27G0bV5wjiOE4X6dadNnWAzjJzxTMIt6jZhnpyTSKNvhEhvp5tea92MIxmWu7S8RvWVZ+fi9a
6rVZLUYYhRbR01VYdIZ9ZJOLAZJdpowxUpZzcjph7A1rmF5sjf76i/xQXfb902CF8ajA84QlWLl/
fgf1NLV5GJmDTyfWMG+8vmObJSHY6dvRiJJn5AQLXo9MaO9K87ncFi1M+yNChkrfjVUeR8cluwlY
g5oVgEHT9ATs6BAynJZxG5OM1MHCf7L2G/Lj9Y+LwOO2pInHWj497tv33yFjdZpxVDKwZ45oLon6
uSChOAJ4Sc2sZ1xcl/BRjykr6bUL0KCeZALU4eOkwri0g6sUi267UehtyPlGxkEYslus7j75cP/k
bXK52YJvdxGL7OXX311qZA3tWA/mzudOSoFgswm91psy3VYdKEgfS48y/EZ0pThKZk1EZ9U8RskO
WgpnDqHP9bhpIbLQLF/ULumGFtLWJ9VoH+KlyyVI9J0HNkbQhSzwsR+Hy1zAUhYlkFArbM6JulaN
n0RqmSJiqJlJl07lNu89yfZoyglS2m7G1FZzhXNUdBVnqXBI3OOZ+MRzixt/y+QzHU5qK3tOSD5R
az2mzVVpKQpubdPCxlXwzJTrRoMjBELBCyVzoyTvz5EcAmvX8NAPbseuHW4dxkCQ37vlbGJ3uRt+
dh0tMd6f1lEmkWxQPWc5zDviY/qf0IMopg4HUY9DPfHh5eOTz3WdXfOg5yFSA8ZXmDODTDbDJPT7
yO3NQ6Maht2ocgXjDZEI55O3hX7/4X05rKymyVZDEq4HMPFh71x7amCmhqlYNmXm7CkIB8CnpjFZ
e4yFiudE5BztHSDx3UmWq30Rd2WySQaTsaByL7xCJxdt9OOwd6qMqsle27ZJ09x1eocp2oTgR3py
n5FvRPDNYbj4ihKHTds048FTBWfTYly5ZCDPYwMDxYJGK45xuaqdqTfJBsFSvyn74qXA5+zjwAKc
NdtnU9PEjEmmKdloQblMb4Ycq/9ACze5ZUOq68oxh22TTW99baOIVEDC9WZiW4zaeUIcrwWGWkn9
SDRRtmajlZ80Lhk9V9P1LQ12c+pzuUQvaYOMvupr3i+XKqSuVh9pGdDi2jr1pgxz+jwBtHIg3AJc
v5p1z9rRBCqP5mqsrg07vGbATaMJV8RRNibzqRyhcbNfLdIthafVrhpt90nDWe0noRmdUrdtEIMO
7EeWUojujVyDZ/SOplIPj6xCFMfUIbTMC52UgT5GN4JuVthTDxAK6762UZhTR7ueE4aKbaKKfWZQ
824QX9jmuBHXIBvpHVHDcFWV4tajqPpcVMj6RsyJeFp41E2O1BYXByKDztcmHwkj9ZJiglxPkMX0
BAL9sTWAxz72yKS+jl1dv+QKdv3Ygslt012L5/OCPApZfTfIr6tIPcbCG7d6V7yao4AUQEiPWiJs
24wyJ92eLxGRkme9wWbpj0id8CqGIHlrVeu81JwBLjzZ2ffNGLivVYPPGyPmsPQjRNqZJFG6q9pT
9h1C5t0eqBhdnQs4ytKLE91qGRYye+IMyvdAfgbI46w75MOSMUKXt8P4clAADsO5CfZmmeflbkjK
5qwH0rEyHLthjOgtLcVDSRO1a6+1qSp2orejO3NiZFvM5kkSBsMGTJU8BuROyHrIM2or+qjYqz7M
juap6ln1cUreVjUo+zSkiyWjI+zJNazmWQzkk4jCy3nrxqK4puYwWYN/t2yUXWy+/lyWYOcKRIeO
XCrBM1wLblupexxjeBu1PGZ6pZNVAsikUezJeWUAPdkxgsc4RLtQl1VkM1PZJdxJsMO26Wg7zZ60
ULzrEilXeDS+EhA1r11GZBsaxOpnFtb0CLB//UisN7uoe8bE8P0QUqakX/Oh1/Eqx0mRssDe1Amu
sXFycD9GhFXX+iwSwAGw1W6tGK9q1ISs5TbG4JWHRrjP6y49TGk9n4ZM0rCU6Kkvovg0szTk8Uh6
R7Ty6CdEBEGtE2nf1UP3XOGsvTUAAuOSbsV4PMQ0evcu0kOew5LOguEC4f9BdbLfjrpLXxk8SMvn
/EhmThgD5PY0vvT6IECITo1LF3fFFbqAthekl+GAMn5qcsejySHCxMwoowXXlsojNjUX/K/4LtGL
5Ch1esz4Ra85exTU8CZznPG5Zyj4VU0LQ66AgIHfpirPpt6Yj0hY848RTBwD5Kl5MUriXAxzkuJB
pVMPohTFiA9pOgK9xSRHZQGTa5MCudt0BvtIOcs5acXp2ZshXteTes6lRVyiHlJ6DrTohK6D7Dpv
6vSsE0n/RjhUZ+9rJuVBk6G3C8iiHLXubB8JcmvNyqTSbFgjvRV+wHPuNm/nF0Cs3VepqfKKmB6Q
vMx0j2m7hiA4Lx8CmOboW55QB+LkS6QMp6S3dgoDYHrCcC2kMnl5ekhyjQZN64ZkCk8kMaa1vY+H
etPWqrgTqWuep1a0oN3y8WACuz4ySBYci6B6IiPYX+IgSI4ZGFKYXKXO1ra09KwZbX1TDVivu6Jp
74KiCg7Z0Ij95CYTDpBeXdSUop23ilcb+N30K5uwA3F2ocWNE5UrWbYLiTn57MCGeyrx1FnakG3c
2WHZWNsga+0ZkGpcn7u4NVZxM6iGMGUYvupxpfDmQ1VL0jw+s1sOEoMNpU5jD8W/ve04Z6+4EPvT
fIHJxbndXHQJdeYRfi+/tYnb4F27wxpREN8jklm2I9gCECdbhsvM69Iat0oHYbr0Wx0CMsxiy+Bg
1V+GjUhPUZCjK2MQzT4pg7RcGfkCc0Cm+k7H1e9qDmYHynLsA1N8MrFBhGLGS4sdXNyOZE/sHBnQ
7L9htHyNvVLsA6JNx+z4J+KBPf9wAlY0WiWAW3hFDLV54hzQ1FW5SVHOt9R/iJtqNLQZoU2+aHim
DwDACepI1fXncSe2i7abaFV32+aFsbN63b4BhSW2aqy6/ZyW4tHx8i3xeYbOkZqNVwuA1coBrnYR
yLDZsQkdH8augkJJz9tZbAGrzMK43dsV+v2KMj98oxnFWGY8T+eqmeqjXi3Gb0KvK1YA8yRGYsFy
Vt33s+cdayZu09Xg4BpYQqsd+dolExpDA8w4dc1cJzusUcWxLMz+CL6zRjkbzdJsO8RrZcsB9Y+m
MrmsLS5BL9+tR/cGzhIdPw1FdTvIC4B+KXG95s7OTmYscDQbNvRru+zAVzIwoQxiwN9MpaXdKYua
GqoBnIfRzGGu14ERbwhUefjXR2bFfcpBqEYIuyGj29yRvoWgCWyBKBQF6a8GB9MLu5jRWdscqoaE
XR/63M1PopfXOcBrpJJgR2DWuyaB1zx2fRZe94wH3wYoJa8hwPDLmP6wLXkYG8Yn0uMKkw4Zwgpx
12fYO+7JyqDvV9GLwo+/T1Or4R0SgoljryKhFaWnavnOKE7TJnQXnlVpXMVHCbDhVZpwi5iTXl+D
P2k5WUh2F6BDzV0yzoaPwAjeg/Kx8FKIhpRIbqXxi8Hs4kSQe+LkXhB0qPQYDczs1UIMD6Y7Iina
JeaPiBZcvFyIV95kfcWOYfnktNNrEok4H8oYCgPpnJdIWLq7xn3JCiBROwh66NOFVVYtR+28Mo8n
/Bvn5ML42RUhVTIaPVs+z+Ou33bEFg95n5ZXHQZW0kb69NLBpMTan09UNaBiOg9iicmvdIMp9ort
n3sL6t3REVW8JFhzsZLDIUegtp4GIvEYbSBx73CYFlsj68h8MxuwuNsHxpnwSSpoF8OW47jHxBxr
a7hqRlxGl31cTROlK4oE4REdMjzOA2xBFKbZ2XTB1ZGGBy+GIL1Natv21oM+9dZW4CPK/VC4JLxb
5d0aUZe/CGIxRz2HvbewttmsdkOuTseOVud8Jnfm9h1xGDA4eGla3euwBFBSkay6ojiNnK4kom94
L4WuSO8lJvlkSCj1A0/e6FAxBz7SaWAI/WSM8ZUQmqPUikwEzw1ELBtsbVzxFDOr6AD3oNb8Jukk
AFj2N2uePOVDXofOuDEoi74lqNh2W+yCpNwLkZXDup8Nh2tfs2uxDb0+e1GDCSq3xl88Dg1/cbco
1fydpfYU8NgivoY3kbii64Q36SiDJ6q6HDgappbvcMCMpZ9h57wd4nQodsxVnYcCVAqdUxrZwZ3h
TV6zpttibgBlRM6Tl+DvwBPEjtB+tLF/YD90lE4lJG1OZ1oXoYRTg0EQtcA46VIS05RXI5tt9iRA
57CJAIGlNKdGOllVsYgOWdlrZ2RkosxfHtcweod4GI5TCoVuKe0ZLcyQnmWcIHRVZMs7+mofae6J
DtzKhXas61qndmwPunmXTFYpNpyygWeriDLTkyGaFQzuYXDJ5DWBfucSmzdWCHHoyVmocb2KAmMy
e/faKn1Dt7RmJYsKk6PJviU+MWH73OFAUclaI3ETb9yqs4gX1i6b42IglwZxR1HHM5LEugQKEZ9N
A15620v4trKMviLSCvSwWZhXwGGP7kPUgOyGPuOam8Iu7KtyHo9DO7IvIOGKY/o0tSc6eIlFKjnz
gSUZAaNFK9JWJbbBXY/Se43qxqMhtw3qsRrp3VeLYu+Wdp3TzjI1J10Xmk8ji/dZmVX9m8csUnIb
UVqGoU+x5EXQU1ZJnnPm7HDmVLvUVt2Cb5hRc2cXg92Wt07fxyj7qvC1VitAD0Y0L30yyl/GsD8d
+x3LdDhUOEw9FmlGfpAparSylgpTIAt1hUFnhkYFPBi3T0qbw45KTVS5DM8GTlPgOE99MoOOUAOh
DB7RwlO+k6lQnZfBrMmN4VphvjIN5BRUeoEJZY5V99CJ8TveZshP9CnEwK6gu6Mqc/nLFaAoJfwe
svPxkGVSo6NTehMntY5coR7NHtk9hY1l2S+khCvzDNvjLw6nIEky2mboyHVn2cJePqR3wykS+E6p
c4ZezbCYv0ndI8xIqLV8JWwcXvJWBl83K2MhsLPh54FOxNkGduMrKzVOMUwl5wbVBVy1sRzPPnlz
P0PPmOkxIPfIUEgGZ54lP745HSe5qmp2fW1OEi0MDA5+jT572JTzOu8PQ+gmu4yGGGjRM/nrnZPV
PXFySXXQJyPSn4WmZbyIzOS4HnIa+t0f8kFhJQTGjT7nkDUh7fbNQv4eN6Ftqi2VM9YnF+fP4s9v
L2e6/MgCYcsw9Q9fiyy8dohjukCCST4pbazulN3Ofqls7+mvP+Q/fSWQq7oN05UL4QPjjpJ7LSlD
EtwaXHbq8zz9GDoFrGCvl/vvL/VLMtNNmfOfj8oRiNBvZUVtcxip//yX7N3/hhxd6J3vPu71k3r6
EZc7e8pf/9d/XJX5UxHzjfwzQ/f9T/yIxHlfEPawYiMg8SAxls/+N5Ku0L8IBsZc/q4UjsOA+5/q
kssvcSs4CNeAct1FgvyhLknzC3h6V6eHnLkhF+svReIQpH5aIB1BqodxKEkmrnwdd9Nye75bG9xS
44QMbWEptZ/rEzxeHYH9Shrmka1p9nzRGw3nIuxRc5hfVXT0ZmeQ5xMh2MIMwaDWc1emBlXgACP2
HJ/BQyqjNzy/Lo0833hhHKj1QLFEsM4afI8LBsTynrDWxAgzGRDAc2c2I+MwkfjWjlSSE1nGBteE
0U2aBR3VKXkn4QrRjlCWBxCuIWik2DHoUaK9llkcaX5nL6CjX+k13WWl2xWXlO+18z7uUnlfNkqr
1mNeWTg/wiE/59iFr6tjH1RzWCiMMn8mwkHLEfumYggOgZM2g75G9Br1W53ta3BWu/pU7aIcosBm
wpkuMDkH3EAurjHJrjUqHmSUB/ZWZH0/HhUuFwN2US8LIM0ooBtzZ6p0DToMQzQNxS55CKOwU98F
lxduc7CL2jYMnbJa09oxhKcZB9zT3ByZ36Ux1uWmboeDng3guNO4h5jBjxA/KjWrq8leEuFT3NJJ
pPWFuYVwaLubnCGr3MokBfXNDhzGmW6GiyGWiFyfnUpRDl+Jr1Q2qzoQuU0WNpTIW91SzhNi+3kl
2DzdpZG7DgNvytdN3EpeNrQvs7EpD2weHB76yg6ZjMdG+FLkMsUTDK04Rz6f1pls2yeiNKDgyjCn
RMiVh4hNx/204D3qmskQdtxjxuIWxMbF3znoMabhWMzBrSqCZF9VbnYqDK+7dHIxbu1ev3FrW7/P
0iR/Ds15wsGJLa3PzeybbhXsVuq8gGaW8mw/d1LLGFlZh1StDaOzTvRkTB4zes0bn0Y7MPy0wlT8
WMPovkF+wPbGvMi56aKJMVARE4kA/kGmLm0c0DkM58trjNGRvmm8vtpZnhzoPk9NGGchV+7prI0A
jDGxQCghiELIrbL0TtvWzIWZMIl0iJFw6dKe6yoiky6Bp/pQWNRRQ86FgaTI1dXSjQbxK3bL+07V
M3ZHmP63ku1IDw3fAI2oZJ8SJneotCxjjW41zkMdk0tAATdFHccvLhQzGh/MpL8fojiq16oyp5uu
tR1sU8y1jdVAQFs7mmIFLQEcZ/jieVF02/DDY5QJxiUIDqgMDtQwVW91G2KXJbqdXBbsksBO4Vy8
rAsLTkzChp/DfUvfLR90nz0MfQ8KhL0pX4XQSuMkB12Gl5ud8AtuNzUdgG0NAt6DaV8aSRresjGQ
zTIxDXaaFblPVp953rppW/cuVpjMVs0UR1e477UeEnadnGchNvRVj9PqOY8AgK+0jl9bcbIY+cQJ
5h9CR5o3AJHoRO8cuBTSacU+LTwidYTR2nuQD4Y6OHUHGp/UkobRLfBO2XexQ6dMJsGTm3eNvpE1
aQFf5rZ+Th6OKpNEpQSYSF5V3bGo5QjqDXvmSzVow2tpNnO2L+gDCC+sqs4B7hj6FGw8nGaQNAJL
NJAbRPEY8h4Y59gd5Q2crjXwZpiBDT8y8/SbG+Zy3DKGrwAsxppzq8Y+d3zBIQJiJ2bgfFP3Rnpr
wNgK1irv8vvRM3uERTxw35piKi7cIaO1LLNqYmMkj030vC5CudE4C/LiAfvyyYMv6SimW9hVXT3b
auCv38gJYZJLSXt9tcNQtcccP1EVOCIFhyIsR3cL8HDGdWozwNi0U0D/k8IrS+dXa6L3uQkAixVD
ZvcW/o9H62o25VBTjT4/oxOTkpjI6sURdZ94B0JjTC5qJCJqy+MsuAwyLW98Ceb/olZ1+BWAbMmh
T3o0jfCilOpAtQ0CckQmZnmLr+17HcQUb2phllAMMH4+5fpgOn4zsO6ta25uCTLRTbKtMwwB428d
6yGo8bq9ZGubgBEKShtbbQQG35eJLnE8Vpl2DAkRigy39fzNCUL3thSdeoWUNp9mjkDkamlrfWyT
XqK6lTaNo3zgvHd7oMFm3eRhet2Sge8IJMgKjodn9A5D32q6JoxkJbuBsSr4HQy2DcwpjOz4BfsY
R7lXUDkOsiOHTht5xR3fWt9gvC2DF7dPWI0ya+4Zgpkstr7Du7xFHeQoFrsTtlPogvlKDW4SIcak
+lVIZcO4cXOzATqXyG7PTp8aKltM/dXMtrOBqJa082pq+vCeTuXw3Jka8mvVJJbRrdtiJNbJzJzL
dgDk4ZrhwEPXGOaXLAyHY9i4jPm6qTXoGR4nRc4MA/kl+wViEzxzna91MZoPhq1C00dQaScsm4SD
V0QT5X2XTcaVphcjqwRJEPyLfeUcDUbBZLNKLLNe66IM7W0ET7D2B9qMY18HhvikOxKVrJUDWES3
yO2LYnJ4CFE4JFv0sqwymdzL6UKjRj73G4w1HWW4or3rZCQukdcpbFxwHTEDiti45dFF6ZvVd4Ln
XtPPmxjWo7bxmjSgkSpvO50YKA7/LS1kU7TGY9jxG4XnfMXbQp0l80rtzCPUkSM5uVw1eV0N09qB
cvOG8IQGFtULlNicO6bPoI27b/wdQOmwDwmI1lF8gTsgNjFRVIL7K5qN4xzATe27VeSQsXKt+NqD
PB1wyfONbCSbCIhFuJBPgmACfhu2HsfNaGLRXBGgSp9nEkNn9Sjo/ZMllECeF3yLxB0KdWkQlpmO
89Tod0lGytafRhveXOlONg/kQMCJcROxyA7U9341zIBya82w6kPWEeNZBQ7TW/CMGgv4hM5+b5UE
73hCteZtmXrGvDMdMTOZUdqMzXQYF8llamHlyBk/K6wOXgnqSMIcspNTMR+VReXkvs1NA4UtGqwb
O55Lc0UYJahA/EbeBTOCuN84FZ1eh1Egrm4sDrkUtTZAYFeDzZ6Z6EIvnjttLAz2GAFBLOoaHhXp
4Po4tbDC85yH2Yyvu9WuyOeCvYpczO/Yf6e42xppQmmrqPvuEtNkEx7PNRamfY7g2R+a2V1upcmo
1hWPhORgTJIxZxf3lu6XbjORVkZluhqYHF7Znpk+Dg7zqpUo22RndV2ebCsQclCoq5KrNXPovVo3
OtkHxGAIktCnGS5Yp+xYXbk1cU/Yhznui+nclMtkWksy4Tw7YxTzsJkphKNdCiDsXK7i0dCdA+CY
Prpjw5xkOyzfxXAQ5Le8YzlrZXnVQp4ZtnGnD8ae7sSg3Uagd4NvwJ/SaGuNneveQE706oNlcgK9
Qk81ha8M1MPzd+ehP/GQLeaXf3ovOGNIbDF8MRZnIGyxH80xC3DVprEuXOf88qlsUiyypZN/++tX
+WD3+v4y7lKFYHH8krzcByuF11RFq6k6XVdyoQt6cTZeG45i7WTLmYD9MkR1ADhNb95kskXUG+xK
lEE1N79+BP6X59ufTsHn/2ZOS6xr776TP5yEr5/y8udz8PL7f9gssUJ8kZxoOdBiqV18cL8fhDUO
xV8wXuoLrdWlYILT7u+NMob5hWSfbuHOhBxjCZNr68dJmI3aF912gcNJi6M10HzrV4yWC4Hm3VXK
O2JUaDKDJb3OgRyKyc8nYdOGw130o3lTxXWtPWiR5Z3H+MjQI9FH95S6OzaZpuKp6JfixzqvLZyL
DQ2zDkTKlyoOok2kLIs4STTpqPW0XfmuwZ/wp1ikzr5gCsgNWaK6+Ajd7SYcBjI3bWbbF5A9ZgfA
EwYOiswxJ64TMZXXeMWwf6BOrmgPK591c07hHZZLHWAwm9qV57i03wQkU6Hz0YtZbTrdil5yu3It
miQLjh5JxDK2BatbXcSmpJ5KUWXqD6Ifu827L/vT23z5APFMQ9JgfIYpxP1+f74bJTR8sfGMk+Ym
0+OAMEjXLNaAfv3Xr/JhSPf9VRjP6RinsE4L88MsK2sy1dUVAdK8kC1UmRKh1ETHwFQXbcw+/wy7
8ifXBT+KzQ8mcWcxSv7wgp3IMZk01nTDFnI6wV/foya6mgk5yJ7eUoNWGWLuibdDPoz4lkGac7Ay
Kw6UDIA3ZqUC2otlIb/liDqvgY5hcWV56RKgdwYeTVCY5bWM2av6opLTbUfRNucCsmDlJq4IvxbT
0FCLknsE+jkvp+V6no3JXqXdQMw9qpzCXslcJuctxP+awDTbOHzr9BR75KnWtqyqE0Fe+Sqdh/EJ
r0QJzB0E9JOFzvom6d+qyWLxMCarEnT56he/MIZL4H6BrwhpLh/iz/fVMLaGIhYx3qiweIMUfIJE
TNGn8I40YCDb7y/2S+PH/5lrr8Hy9hcu99OyUO0rUHH1fhD5/Q/97nNfLOtL/xE3JxtMBo7/WIBt
8QVDMCMYGyYaX9KybP9YgQ37C65vkzWYJzerMKvij/WXX2F4rxvL/8miSQLlV5bfj/ZkiyIvw5Ms
9qZrgunyeAvvB5G9O7QwimHRdLbZ3iZ9NT9E6bjrZKYXPpqtQcnnYF7mtV2+jvNoX8Qa0lZhJpzZ
wqF7sMNUnDAv6U7Aa4Z7ltzsinE4m6z/sivs37Y5Tpg8HP91ouL67/+7/BsT/r//n7/BgvvbRfP3
/1t8i6vX91fe97/ityvP+bIYo7FJ2rrDl/wdwfTbCNzmV/BusCdA/mAkyiX0j+vuy3IlMv7+zRkL
Bu4fF55GwALnHJQwj0sWr7Ul5C89+j8yrpBfuPJsgEbk15iIex+G4JkUbBhroqLxQklR1R7SSDvS
P2AeEQBvTikIo1VgUAnxayfrApxYPAw52EXmcR9pBGnz1MlvKV2pL6zACQ1aGKf5kU4K+g08t7yR
dqg+A7vJRR96t63GxWoQt4P8zb9RdqzlSfnueUtoYMoa54HYakpyvjeMiyiGPOCrtE0uwX4kFLn3
xaU0A1y/uIjD88y167fldj81oS8cm/j4QK42jNVwJGIlq116iTl5YBHCh0MddlXc8EXrEnoXwApO
zvbB4EPUsPRkGJsCa8Cn1VdXQzGOW+aY/XMi+/hUCwNn00e9pNyyKZLDVAqSmx2cL30m5O47c8rw
wQ3n9s1KAxIQcWkdzEyz/I7x4mfJh58t1q7usNZx3VkECEgoslj9/Dkp5BnUdj4nMv0Ed86iro79
FFztRjiU6RpG8+Or+f9Pof8gDvWXK8Nr8/xBClv+wA8pzITmiNr0rgDyhxRGNSSDXs9lR8cNz334
j2VA2l9oG0Me0/kFwivvlbDlocUTbYG7Gfj6idT8Qs4K3W3ZiLy7n1iiuFBgV0qWKtai701h7+6n
mBALpKyGWWGT9MdxlGqbPiutYw181pNZGt29YEa2mqg6BVM7PppeqfmRUM05zq7ggMNePgc1Hmov
id19Fk3RfZTMM/cFRkFFVQHxFcRZSMFlu4NFW0QnPFeLC0+o7DCUbfw2hFK/1LIYwMqstDMrIE6h
tUN9ZiTJIgYM3QVGY8xEdlfdtbNGf9QQkVewOmstRoe6aRW3CBRCu6UNSq4rpYcUd085njyY46tZ
H+tL15rYbjYVAxtakp5LBzEKYOKwp2O9OCLooy6HaSC1pWzraCRnfCCZ+//YO48tuZFsy/5Krx43
agEGGMTUAbgMrRjkBCsUobXG1/cGM18XI8hidL5RD3plTSoF4Q4HzK7de84+i1+2S76VZpSelS24
I6lehULzw8miqxKQZyG024C93cWNpWNNmEDaJ3rw5Njkxaql5k9BDyonniN3qcRrQCu1GPHhxijW
qsw6Iv2tdzJdeZxLttFNIBJ6dmmG9+Nc3igya/ak5I5X/UybNHfG0IGvMI5fyLmZz4rCDvn0NGph
3xi7OIPCoy1kOmRwXHApjPOzlkTqLZSx+qDMxl25FOPXFFyFm4dIMkYt9MYIngz7zA5GaHEd5KU4
X0q7uifDBRmr2Zt7q1SGO+RmOVAvooTRfGfjEciXuS64/UOnT/DDxihDMGDUzqXTRy89ihktAdoE
UdraZEGuu4qtc5izuuAFOjCo6VrvrnW9cjb4WJVdFZAAzfT1UiqB4Ymyu7La7lHBOU8vEZjCLCR9
WeNQ5KE3GbU3yqi/qHtiJyoT6NsEejPtny09vpGpDrc4Tc+R/VRHwoiQteRLtNWNpPRJSz11A1ns
Cv3nXLokpDxHoCUY/IWpX+TD/SBsZIot4PwzBflXBWml4kO0GnAEUZilZ6X2wa6t/oFc+/SkRfZ4
CiBgMA0bOdKaeY3MINe36sCMLYQ9k8SFP9avEDVyKPWMtnQyIA5WfQwoCZmM6aCfplLZNebo2R3o
AEGS1bHsI3/ivH3eOISMxw7xJGZr7+xEZ9oTruRAwMZbOp0BDBDsIR67YH81j+QSm+EOgD5KT2ve
xSqtOjlnAyhEHU2T4quo1DPU0DrbsrYiKfu6nPa1iOujGBzqbO0AEhqrRtKdNJlM8JvhIYedNZ1H
qF1R64TbgY6kP4zJaQD+xRicSXClR6T3GelJ54R6HLI6wgwJiLrRADbohX6IK12/aMvqoh1s43pS
MpRIVv3SKs09w6vyUrPldQEc3M065HbzkCOy1IyFFFHlaQKVeQZ1JrmhF8lAaIYGZQGuIMeC7L3M
zIjDNmca9waCWl6E5mnpDPPU4AnYpRhzNoNE4tZRBwANmGi1R19BBqq7ATb6A1W3sUXe19/2Qp53
tsK9ijBwVcXRguOaFfr3JI8PDV3rcxqxxgOUQ2g82WW3HjnBq0DlWL0H+ji+FDOepLBW9Qc55STM
NHZ8cmplq8eInjtDgSUD/bwAlOCpTXQXLI1nkrm8K+Z8b5EI1Ho2Ws+zOI6rB2PWCxdHyEsWJdco
//or5tCbyDHOce8e6OY/lJbIN3GY8Ex21S0I1FfGAk9WX18wTawurJhBF4SZbJOXwT7KYlTuFeDE
sDebg5Klw0Ot5Pk5kcfKJrIg8IiltrZA6tIXHWr+GfwUQlSmbPmO7DH1CqAjPrbNkLMGjLA+NVnu
WlWdN0lBWFGlGcqxq7QMF9Y00XzJeJ8YC7jY9ZcdJBt1hVfI7RQR5gUqNcL4EFm7fJ7JblpC01dz
/XkZKZyyETfDarLdhYawTzMTxhNk9OiGmYf4FpeGTD14FNrFYObNZRvERyNMrwNRVwVkDifehgYz
q3R2A8eGQlFoZvRqKimy/8FJoArF8wUYzObNSXP5hiMXUeTiXGtDYri2PU7PkqC1p7lKmcHK4MQX
WazV5OSFdXiw2Yr8oZbaAbYa9gcrfu3wQpECX+ue0mnFQ9ktw00l8uyhXbkywlwOwL+QaYaiuFbK
QSOxjbRvVIKL+ahMEkuHk/tdNX1jNHYPvaT0RppfOr6U4GKo05cRdiNI8HUkqViZp0ZZGPFu1+KJ
OJ+WqZPCnIemOp39QguiVR4c6hBFMgvtNICxm2IxTcVtx0whX2JWjIOtgCLR0R+eUX6ktpdWIHIM
VaFzFqMH+Gopitg7iyyICeiHA+GG5ZkoS8VrjQTfqYhzQXBPSHqNnrThCHSyEfdVwSY1oDwFgJX3
w3Ov2iOa7wIjrZbW1QMNNHkH7aWr3JSBD5RzYgGcfVcGylPdx/3NgFL7VtHt4kZUUXtLKcJ4ArCX
mxGBgUYO9GWg6fUmUVm0SkdOl6a0lnPUff0xSjOUCcGS3peG9lDWpJWx5ZUnp5r0Y7w00xP3g8iA
xazR/i1rE3OOUCnzL6HXWAc51jyFqI5DwQqJUXIlgOlXabEr0ZW5U1sMN4IApNqWjQsXKV6lIbdJ
wvw9US9q8O5KarETMxXtuzHZ9k52b+LK+Y6tw9wiCt637bzL5KsN/VdRrR1qBg95y7MqtgOqGy+K
YlKnyLmbL8E1BWd2imp0SMaDoQ1P9qBMOb3YmBUvVqrntVw86WXvXDFAApczLUFL/Aej8qAv4V4E
ZEyHfbU+vuey7neOxTsK9tND1jnsGNdKhOT96FFG6OdqxnJMuma4LVBA0wZcfCYs7fVAk+++4XWi
TddN9W2Cydu3E8Mh66Zon+KmR7PZs80EGcnS/ZKaxM8k9iEixYhHkOov7Kpm2zmj+Qb25HnOrAVB
dT9yczD6VSrGDjlLOpc/pnp2k7t9Q5HW1tpJlkt2K1PMOHFQNx72mt1YLv3OirRnK1EfkGMwZ24l
UhDgt/sQDy4hh8H0FbfnXiUCCyjTq1SKs9Aud/T/WCUdzJ4LnPaHmN+Y7JtZhCc2oeJtSGaqlIXB
8ALNboepdNRXcXD4Wrfpk6XYzaXINT+pJg5qelrcyAp+G36+6Go92n+tm2E4FWRC3Ydmpl+Ofdfu
Ec6vlDRkSdU4YSLLuuQFZGXgD63oNkuq6/fjjzEpc380OHmGdUjA8N+JinK2LENPGthWtAw16nA5
h0c1RZtW5Ds5WiO7nrlHcQUzDFn3FW6iCGOyaPZTC/jWaZPwEtAmU9p4ySvfEr3iaSEpsJId9lCI
+LpfYPlKPXIuxqXG6iJLEpTiQSvvLZvBolvm6wBYAiDDYvNjMGwg0k+Q98hIeEryDUbPXod7Z2nB
rZOdxfZSM5Fd+S9ht9Q4+5jbb8DgBockG7TvKXqoPVEjJyvWu+MKFj1lVVhv6iae9ymBG4emWU07
vSW+cA7PVzkS+DRFlA7+2thM1U1etzYj9Dj2e4ItZpezEfI3wh7OAENx3CcuL3R8EQdADPGqtExe
OfwzXrdS3lJDoTgTc9hufjzncTlX35opVvxKQiKLi/Jx7NDZEl0Yj7nHgx96qtqhF7ML+gfcZYyx
bRGcEBsEANbSxlA5eURAeKeCeYQYR4fMOTCId04DR/KAPRLamLpGXSTwNfYVRrSREEIYqEa19F/G
hrDU2tbj3DXMZpUYMqu8K2jjCS60+haXJNM1LxvVgBun2g9a1+JwjMraDyrdupvNUJ3QsIYpcRU6
ma8w2rY4QktPnQ1MvjMJFPzyOfLrytbRNsR1Bec2ne+y0WpxqOPtY/0Pt0lIIYfjSvWXLI8vibaI
t3oomyeRMJIFGJCW34XSLk8pxvlNB9F3i2fkjkCrBl+J04yAwSg0jI5qTiSacHFJ6hcY/+Qym2e5
ZE/Scb1dGE3fHJOiyu5IydVZmDjUsYEYbo6/yR+z0PjG3ekPTMBNj7RE04XsPm4rElTOgrb/Wumq
9DK7wzTl9LHcI65ZDn2+kukK1Swu5z4W+zVkcqNXoeN2CDRJDFKGo8bmfKwxGO0Q2iDnaEoFDzZx
KQq2/23f2uoJt5bio/PSD0US1ftEGoof4ThW3Mrq88d2ruQhqewFAmQL2MnUZo+Bwbznb7Ghqg2H
ll2Lr/OLOQ5L6nFgRY3pPOc8v2immMYOaAC6Lg99RrSZi1Bk4fBVcyyKJkJY8s6YLyMbuUhUjgpu
WUU5YX2p2lt6bDdjYxxxmkq/MzWMa8a33nnVp/AgknY39KNziPOYGleLN7E63pSc+DaDPjpH8IIW
ShcjPvB8pC62ku6RD/o1AHbuJl35RRkJnU2JW3nCn/s2JtFpKHDVLtmI3W/Zous9n2rCdwk8Z6Zj
Rd91yRuhqAi0DGT/+9oZpG8l6LDsyjqbjP6BgG0CuHpg7k4enDcE6Lgc77OLRjcKVqDMxo88kXfL
uVieq5FpbSr+X5HK6b6by3oDqDPclCr8YKKHAqpDHUMVBFiFqhf4m35GjuQuRjx6qknZ1RuoaUQO
3TZoyRBylcuu1uTXIYjsRxZCLMRx+s0wCz2ER89M0E1iTXkgO3fxK1FKLDk2oGLRyn0XpHfjwAmR
pS2mvHDI7U050G8EFdJNGQTKBLEtwPbKhAFPp6MmiU+aBGCaNR5aC8xkx39Y+4sz3cbJ8gIPsfMi
BUI9yOLeo6EfXNWW5LxTWw96DPgWSCUqT8NJ+ucEuLMrNYL1cF3pzMwm/EdJtRnEpFxY1uDcCGfg
VNQADMWUSEh3dx6neXYp6dqc0ESZ23ruTXx2hi9lgwccv4c36ZyO9BZs9oz60ZEUmHV34dTOS9Jj
vMT9RThu1vqTIjA41sJLTTIjZru+76Vy2yhl44oadSpB2l+7FTbFoZLnVfJz1A5k+Howh31thDbf
kA1pDC8CJpfHQc7LpTZl3wD3YHzHRr3vBg6gHF7I+8DjMtTxhUBscpg4L1sVf4aw452kQsd50FQu
zRXhJ2G+i03Nq+RMwaNqNgUIVx9a7SnuSIVSZ/EtkbUNaRlsORNKD0AH3mr6SmCMO52KOCMhc8g7
37YxSJXZco3G+bbW6kNdsSQpcnYAaUkWYUOrtlponLHfgmANblPxrIgRkKEq5207NfEzwAA0V21w
ZAr+zWqHU0e5XmtathsbNmMU4LfsFe1lD/XxmFslbYpCcMYaDaRKAutyUOyBfWD+M4Lt0HRXdUE0
1jpbH51536cgoIORbvGaDV2FRXGI6Pe5dSeHnaZm8roxjXgHKnDeOmM1e2bSfhkd2V+2EL5R69qP
jsGqUkAlTgOgtEka0LRvxL4KsgZxWiiQj7f3I4ocvUnOyrx5JRLP8tVSclLle+3mKV6OKE4h+xfN
dd5adx1wx43MSurY0el2hWEPF9A2BThDZd8bdXvgiI5W2CpnLwB06zJ2MrdlYnYrpWFmXiuunQYT
cCIV7Znj27O5RvuJMReHKkNlLdrFw4McbEJaMAZltJ+nyLnCMIK0MagT4VJSutGEUxEgBGToUD1o
K7AcFXJ8Enl4mVbaRndCYLNNTvMvjkMvMUwyNbI88KSe3JPNcQH7W93bTW/w5tHicYaGIz1AJG8h
B/olVlPUdE3SyadQjx0EWsVtJaanTgfbkef4J9OC6LcwXMASVhOkioQuRtM1h9qcCFpDPEuHQrkR
Zn0EBcRx0zRSt9TDPaE29ZowT8gASshmnmp4R+R2hVL9qrHxXBpktaoU1s4we0mn1W6qpidEC1/6
Rkv2iqkS+yeb+EyzoVsYvT+yolyIAFDV+pwUe33iKUd1Dxy/s68pPFTf7Mk5HpBT55o1ebzpx2nW
WUZKDpg9L+iGEhC+rG6/2XP0osclKNN0Rr8X2sTiMHNk6bXny7rW9+jrOZ2S37iriRn3Iqe7kSgy
Aa23uIdld5OTKoPG6FEnVO6wiDx3c5RlfLQzVamu8d7tGl0xv9sQZow42KUMNJuRcgL5PkUccevu
QsNiw5kH4IdpPHZShN8IPwsZjwQr3BJ8dPRisSmuMdUzZVyiPaI1PdRDG+KckO6i4VUvp+QkuhYW
T9ZsmlRiTpx0egYx8ldI+6FVFHdGmke7yZhObdjabBzzuF1m/alOzSPRGWcQxcmVILx1it+yvIxd
ZX0CCYWHIlL5WlOtOA9ZdCfZk0PS2Hp6WiLzehr4uRzC1FEEUzqBvw+AkvqRBcC8S5OQI2fhi2Ab
m/ldbDoHLcWnUGac+7IsIU8ckDFnemib+r0Z6d8J29HOolkj0DmS+laJzOas70vlzG6/qfXwqCD6
dcJE92RTv1p1MWyrtoP3ylnQFwthdtFYERWBOvSZfRZxPrqMUdcboOh43BerAikMzrqp3xpD+Jo5
XdCEJoUiI3h0ehQJwA+cV+FmjYjco1ZLzmMMnmdaLeQd7ObwQgHVMWAoUfrkqRSDvneGc6jQ/b6u
wpe0zBd/rtXpbJxbhtjJlG3pf1O2oIgnjl6L1dPYs5lM4N/ntAFwX5kXeW6ew9gn2j5duHsViS2j
WLZCmupXQpMISRbS76ug3etzjmv2rS39lue/nq7wFPmj1uxE+n1ewP18HUrME+yNRLiTraOnb7Ms
tnaVUUASAXplLm3mAftqN2aXD7Swoi9tkimHEJMPzyOKeE27w5+DOl1XsteoF6aXo7o9WrDPr2ln
6l4Co2ITqcialkopjpSjwdnImxUrxa2VBBeY3MfdIGpIIlg73Kqd7keMFp2MTqRKsvb3iuLZEyZY
RgaPwoCVT7Kgj0Y2OmEeyc65/dOWiOV90Bt80DIq7hpnYqWqzP6xVx4lIQJinnzKKnOjrml8Zh4k
3mxozS1ZzsT72uIYassB20q0oyR5MZXYD9LwpDbC7fvhtQjKC4QqBB107avDHEaUNSThjDDcMtwR
X84dI9uIdHYaHMDvM4G7WSs9A6vm0Vyk7RK2rG9xTO36KdBO0SR7H4i98QXlNGWBPULCG/PRBRRM
MP2iwlgJSntPgHW15TiVUWhX7bUYEuUQMzGowX0UdG/Njq3bNt5aiUWZ7oo2TS+6xcexEDN+TXnZ
OYAk7jLeziEJ7TEPIVmJ2a6P04OWYI1kx5VQgmLra5VieoC7bvVmfyQMZD6HPR9uq0HzB4wJXWy5
6kxHhba4oP7lee+vegvbkJPcNn2yEFAT5t9AepySQKH3Nd70naw9nVhRenjtfUHVFM/UzU1TD24u
Les4wdX1Cruh3R9bL1NmmK5JKTGrrbJLrFqeGpOdiiZYc0L5i+6tx15LNDzHRV4EpzZONY1ZnV0P
dvCGnDZTZWckVMZtZDECRV7E3G/6wSJmi/ZfdT4tTXNKVTTb+oIeuRzozm2CkAhHONsI7BoXBjwL
r0bl5y/Ioi472Bh+FinKZjbYJnVOXPsZ3o5HsXaHkUPfd0pe7xVFi8lX1qh7cIiO+APGbmM2pXPe
ohHGy4+na5uQ/MjKmuBtqrXEuidIiFyS3iH0iXLqMFiJmbvL6v2HYNMX54FWsjCxB+HJqDsbJzlH
Z61OZ4/LoXKm9/5M8mlJdYdKGbN7TvZDPdLjJwPoySj7MyUnptwu4oPT6tEXITvhDQ7L/DDV/ZYw
ueQgJidwSccM/VkbbsnlDN74cWufFACMShYWbcDKifpFyVr1NaK2gQwdZNEb+Toxp0k6YjYWeBeI
R/oiW0M9iwjHfGrixdyZRTc+QnudHlJ6z25G4Oi2S6vsGJk095mlS9qhsf511QGf0xKSu6Sh0OxZ
CC8DJ77Ply44m1KnuAYnbz4Pals35D45xE45OPPmXo8euqSUuI5hQl4U2Gfwv3XpVptahGmajM/n
sa8ee2txEAHlwZbuFLArO2Oe3wbivJgApOdL8RTWzZURMz+IVHpJrawVKEuJdcEDgdSbfPOKH0wt
byn7KqwTufwKHZKA9kiG48PkJMmxR6JMnykwLucKiDi9yFE9OuVinLBCL7dTQj1iZtgeorzoZrZa
EV5aGfVwhmNhB6IaFrXV2F9GY2peB0naXR7Y5bYMTMDu2Jq3AA2Njab3bIuEgcPn126M1C4PQlTt
YyHkfOZItTyVRIG9NsD3E3pABYh8+oiNwVMNlHu0aGQbRIJ41dLed4qmstxASH/t43K1+GrBjlap
fiqnh6RNlSdr6gJORmZH5rLaX7ehEXr2MjGTK+JsN6Xooc3WaU5t0E5sYRQXaTuuL8/qsM4w1LUD
dRE1Xi2CqzgYxr0qNOOkhb2Fh0AWVAhW9kIuuXlcCkavtBiIMLCGEt8n7cubhhO+/78MXuQGZkrp
LgmeGDCDxSlYWqI5piX09RAiWaaEEUuM0Vz9c8nWH6XW70TZ/1E++P+kNRk93h+EWm/zS/RGfG37
Tpql8h/9JcmQ5r9WpTPia3M1HCN8/i9NIMILAW4ZSQYirFUU9W9NhqL/C87IGm8nNKlBmxIoj/6P
KBtXM+r71cqvG/IHGPcfqDJWac6/JRm2oBmLDsPWgNnQlbY+ElwhNjYicMiz6EEnbGc8F1Two+4h
v/g725WfNnwrr/76Q38G3b5Xf/x9KYthiSP4n6mt//wn9UfBrp0zaAtgA2L2sRTavpWVWZuf7v//
1VUsfeXbIXRhqvSLRrou63mI64yOkq3nntm0hl8ohN7+46tIUiLRzMhVG/cxs5GhUzBz8A1d7tNC
l5z0Q2B+f2tt/+Md01ZF/Ptfx1r52DbyfMMCwvRBNmeoQo5LBvPetubXuj/DkEazill60rs/bH6L
daxy2llzdib7wOvpPeJo80qy7Kno2d2uRKWeW0t0++fv/0HxxWPjGMgMyZvVyMnECvL+tyR0Qea2
KqDk5Br25C6/LUM6T/TcRo8nifN6G8ef/LI/HpD3d8NBOrha9nXAhEJ+eIDgDY4ovWlxkEptH9Ay
lIdOFRwWJ+bEZHhX3mhCyLRT5lkD3SwMauZFEZnTztQL1j0zqTkbh7b/53shfn2HHAl3VDpIfCXv
64dfqRnF7HQtRSZAm3n2SofSptGE4lkJhFx8YwNFYKjhyVswzKDBXYPuiKWyE4VgIkMfz+wkgAdj
EagVAPp5U2Kc6l6mh7HY9Cz733o6Iic8FQvTy4EjlkJ4FS732OBkqAiceHrMiP7PX+vX15VvBcOW
ZQG+i6Z++FYjesWxnUADzdaCXxMbKfp7Y/T+fJX3ZoN1UeAqCCJN5M8Qa38IR39aFJhRzab8kU9H
SJufEbzhgUGgL13qtStSsNx/vt7vfiseTIAPNn8566L78yJkGIwoqCZ5oyi/3BH96EYFnO0hD6j+
GzcQ+rwOsIhEWfsjWJn5UapWNZMdsuPI3lRBePeJKD57+lbZ9oe3YhXU8UKAlyCl64OsW+urLkpU
Ev4IRi0u4lGdLi3KbppVqFK6ylK3qhbr2763qDUy27oMGKBsF3OMNuP5EPjRYI2HKr2FuESvZO7y
KygMkxu3iqRtmnyDvBFj8lR66vVg8SHgtCdJDIWfwc6iZVbTTkX2eiBuOPvLa/Af179flz8kzeu2
pJv4Q/hu738sFWzZ1EcTRN2MjL3YsltXcPj2yHDnsInQ0FOM/jwFOPnJU/KbZ99ENG3S6dKx1H3M
mBWNbrZhbUU4P/Vo79QoruhJlJ88+79ZRNl2Jb0GhLNkFKz//Kdnf5ysrCmgjrkD43D2q3naLZPO
rGJwTNce52hLx/Yz3vfv7ikCUVVVeds04obfX5RRJKCiDFlaHjH7XaYkPVMcO70l96XeNyAQvvT6
nG2JrIkPf371fnNTf8iE+c7wVTS5frKfvm7KO7KMc4wuBbsrobbMO1ooAZ+8D795wZGzrqgjNolV
u/3+KjYYTESuq74L3L7LqHPaW7XKLA1JySeP54/i6OdXj/pN4xFxcHrwjCCUf38tMSOI07qKvm+j
favizIv6yQPqggu9Qbpilu1taNE5VOwqvpqb4i7KmXvBaxI7OurZrqr1/jCJjGOtXST/8Hb/9eEs
25A64n9Wh/cfzgkMRr/0TXBvy+h6XJb8PGixzf35R/0RgvLrPfj3ZT78quSQ2ebSqcamiKBuaXMP
amGoJAnw8/Kcku1xaOGnnqlw7e9qJEWEw8jci/uov44nckAB8r5MRDOAYzT0Q4MFfKvM+Ve2DNu3
7DG8Rkw1bgQjQF8fARrmUM98rXfePvkeHzciamrqYLGu1bz6pvPhdrEwo/VfqSKdbfvQ5uvXycyc
B17cWPViq3/ugiKm3hEpw9TSgtU4ttpMbCYehA0sx+xr1Sn4EgxeXnSMmhX6aZqjiKlLXbvNMM6q
JN9JmvC9g2fcReA19q6GmJ+e+QC80xNGi4m9D+lP18CwPtmNfmw3738oiieiYtdqjTXbWl+cn16/
eglyhvKoAOoetCg4y/ErXyvzgRY7R6qO0uMcM7iOozY+IqrxJmZyg57F9IMcO+WK4fnzLf/NHbfW
QZtjsMhTPenvP1Ar6tBJyXum5uEgnUn9u1JLukc1p1XTyOZPLvdDXf7hBhA/ghEFOL+OaPDD25p3
CEQKXubNOBISMWhnKAt7Qr1ShcYlUqGUgnKztIHpNozz/DIl4Ut3pk9eS7HWTe8/xmrnEvzFlm+h
vH//tWciBdcTBUHlAt3MqKbhXdeTzEa53Z/1UbF4E/y7c5G15UlZ6L+PTk02V17afjWhjQ6rRHta
hX+7qsrTY9zU3SZTDOduSAdgNNJ4I+/h7M8/1cdFlWMoWi9j9cGYrCvOh5dck6VeLUGHbKAh29Mp
lBewUujlC/Sa/40rSQO/G55kjj0fqpmurqtmqBEoKErxPc/zelfRoHSdSFU+udJ6n9/9Dvh51qMi
ZiSSZ2iaffgdKmPWJAh8N2agv/92mPBNbMuc3PQp1opP3r5fnvU1GwFDhE0SEVuv8+Fi2oIlhrgB
Kpl2ETvcxMwhYKiXlU+P7bOD0q/fbE2fwI7DuV6DE/zhxXIqkL7QkIhMNZdAZ0JdNr5G+sKGOW9z
ndrZgpw8TT7ZCbRfHmyWUBoTnIdxeVP3fnhIJmNRu46sehe1kmer/d2QT+flYGySxjmRdH5MLWOX
RFC2hvSTl+qX55PXCZsUJjj8ZYAQPpxVsln2szMuZI9GA+KGgKzMpLVTKm8Swv/8gP5yc7kUQUYS
sxO5RNpHDws6la62BFVMFhb0iBva4tFE3kOBr8oDYQikt6q77Z8vulr33z+smEp5BbnBguLGcD6s
XYNochn0HUUwhzLmpVlCTHERHkGjEmSdMjJHIWklenVZhZ1xhlK0u6R96ByaML3/5LO8d8Wx8a6f
BaidUOkXocb88CzbMfCtid/QnbpJIVminRjA1Uj5zH6s3CywyHwIBvWyMgm0pdCEQ7Pp1P78k4+x
PsXv3l9crA7LEaA8LI/8Iu/fX3XE1tDiPwFUKc0rlpLqHM1TuW04bnnM7F9T2QS7qBljD5WZdmkG
VbvrRmRVdA7ky5T/HRf3/z1p/xOu608/zq9UivgNW/T/OHsri7d3bdD1P/vbG63RtcT95YCApvgX
HKr+qw+qQKBAwEodgJ7YtNkTebj/9kY7/1otqPhU1/7oO0qj+S+wjViabbpiFsFd/8yfuj4r/36W
pIUzjlVZ4sCQPFOsnu+fpWbuijxY7EOfOdrTjDZ+3kB07p41Iyo/War4nh8vResWCzZmOByx+ofH
ttW0pK7r6dBIo3VHEKkbVaKn/en+X/31yf9zq/XH9+EiOPZgd9DgVT98H1EJAl7iiWSQNXRI4CUg
k2n+5CK/uWm4h6XKXUOpTXP7/U2bOIAvdY503LG7V1Nm6r4U+niNayr4BGH78Z5RCKzxYsS0gc+k
7/hhZzELYvsIETgktHTKjRJm0OirtGw/qQh+fxnb5MlSbXAUH74Q+jNgT2F1gKepgylsArKmim7/
559m/UN+ftS4X4ZOGU41wW5JWfD+riUAIybsU3uZj+SdjB09FL01u8xL+VQHtDT18c8X/PVbrXlk
gmRmDh62KT5UVILBU8P0eW+aQe6SZq66SgXq6s8X+d234tWmyFn7GVJ+2ICtroQOmuv7IUabhMQ8
gHxnkLShYGEgv/WzX+rPl+PI9v4mZnmzDIuiMQhzVtA1nr0OV+VltPTGlnWkvv7zt/tRMX340dh0
2fd1biEd+XVL/OnstJit2ZdTsc/msfhGGEX8XEGbJ+Qq1RJYkLEGmS/N7fRqMgczBPLYOKiap765
V0NM2OgnUDYRSQeevcoBi3gW5ZiyLxh+5puFrifxEjXIcM6R7R7aqzo8pZhUletmgk24z9q21j75
xT6+vXQ/WOzobnH4MnmB1+31p6+EuhDVbt3vo7mVOwuR0XkubGM/60H8yeHh1x8Lki7UNpYi1iMG
Gu+vFJg2CS5zuy/CTvXJr7AwYMzD21yiqBi6pZr+4bq0fjMuw+yMglty2Hl/vayetbYKmz0I29Zb
xmHe2fY07jN1Su/+/Fz8+mpxJTqv9P45wMoV3fHzPZySNjHDHtXdArexLXAuITUZ3H98kXUFp2PN
jsF+8OGH6tMCPHhQIsazlJ1hcUbFPfBZkO9vnga6gTSeTNgktJM/rEpCjxWtt/L90JX4pqaKsTgY
wk2COPeTkLzfXokLMHak5Y8X/P09k9AadEKo94nNoD/ROmVbgqmD0Bfp/wiKxo6h8rOAbeAvHnQW
3PdXqmdVTJqS72ehYEbM04EOctR/sp3/7uvAY7AAvliwVD/OpGKZ1mprIQMv7GIzSiI2cQyyhZAn
c/XPnwNBabK2TOhjfPw6Yx7OdTBne4WQjF056rHXGLBL/3yR96ebv+4ZxRjNTLYMm877+3tmqktp
6F2yLy3nSVbZfI43oTpHUGveFGKYXzVC3779Ny5JK4QCQqfdvqIJfn6JwPlKMc7kTi01JhikuVt1
1PI9nYZiP88dMkZFyT8jVlBq8ce+X9KpRWkDUY+yY/1ySLasvguNJtu1hDDY/mCO6ktbxgjEW142
AqRIKV8JhriXHSYsX3UgHs8OyLICtCWsSJ9KVr2oymK8hIC8zJvALJujOZnNI+2npIAwGTZYUfn8
QAjp7G0xAS+2H6UtEt60ceLGrStpW9dtJIwLmVpNfwWBdogJVSnS9saMCzvDFM4hzMuWBl2gE4gc
F55Mh+hJcvpTb0RsMEGMeWgM10Q7cinQ9X6PpVO3xxVfKf0mUMo7bJgwNgfRqjReU8QlSyeIdJki
9VwVvUpWYc3NcC0tH4+6WNawPLvHR9LmweBrpG3GhwGe5UWpJcFXE4oh+V/aIA7FlAbfawMxExqX
bn7MegMASJKltBFNItPelCIpmAT3WLpywppSANzakHpxpM5ndtmVGn3dYMjcsph60wvzqa73dC+A
AFd14zRuGFnQjXm9bA10yswiXifDTHrrYqMHywwLFktimbGgfy7HyIegaTwOaqTxr7RD/j1qZyK2
WM4yN9C74Lauoeq68NKr7TyHKarvYvrf7J3Zjp1Yuq1f5ejckwIm7S0sVhfdit72DbLDNn036Xn6
/ZGZVeVYjhOhrMujra2StpQKs4DJbP5/jG9o3w0qrgq2KWv4rEYk9AUatJqrNu9wSpZuOX8nEQ8q
ali0BF71yKFpGaZ5c9HNAEGJO6lCE09F2Vn7aCZchv5vl5YewT9I2Gjez3e9YfWfiWTrvoV8YO2m
MiIVc8Qihwc4tdVdXIc047pxKjBxYYaZE+LxRi0evCYxnUvUbkm6J1s2u12MqhJXSzwqgRVrWrWT
zkSw4oKEYCfr5sFSqjzcOzNrHkWIWt025miNXj20/S4OJ3sgY3Oc7ygbAekWXSmOnZNlT7PpLF9y
lFJXzjRFz+z6pywwcGW1wLQL0k9QmxUPkdUpwjMxb38qZqfqiUiLAJb2c8dJpralUmz1lPIxA7LD
hxlG9oC6j1wLPBBW8rWPU/M7oscZjGgIvMc36qouLlIk+YTQmORVehou8J/wr5nW2hwyJ6L1Iv66
TFGlHegphMljrbQ87cXEhQ/as4NzaeQyvTfHQnQ+UGTCPrJO2JWPNi7FjadCl6DVuyY7NTSYryJb
JxWkKWbORlHZICMOEYJuXEMqO/ZDkbLpwQ09CbuINDJeCPzzq4nYUi+SHdHojhLWX+IBs+omUft5
FzOnteixcVB4Tp6o2u0Sagpke8eSz5bWVNXemiqJy2jOnae8KbDmlfG8GFvXWCAvWEPmPs29OtUb
LDYoYatINWrfVCOg6rHIi0cUMg3gYVcjtCS1e4PMyTguXrJpTu7zZDHbgGBZYV7Xtl3QGLUK42c+
VyUi5bZcpcpFTdCKCM2G8j7vYhVfO2vHUWRMJYlZhi9Wm0QWyTFpMnhqV+X5trZa+pG5TjQfzap4
6LCd69MLgppu2taJPSy+nPV5NQtF9IwRk+eI+4baMN1NDcLdFH4+dCmc/1ngnJsjrCYehgItpkLT
dn+twP9bdqHswm7jHe1ZUkZf60r+eF1z4W/+qrloqvGHwWlTozmHiIj9979KLuz2/6CjbrLM/0n8
XEu1/6LRAQyDEErDjcOO7fCn/1aeaX9QZaPY4upIJ1hT4DT+A+HZ2QKMsIREWNRgtBU4M655G6/X
/Yl+3zzDqto1ZZi9xKLbFBKn5pIsUB003XrSrbn42pHrwch3BR88cYgaEWuZHDyzRW6FfCwE3hg6
c3QwRwk0PXNJ2prsfpJ+PtuOP0BzBzVh9zeTXpsANCI13ah5qiuerJVooD+slDcyl8uJmGhmbfLM
8tsWx8OjThrhfUL2UQIYOAOGrLrLDUa8boCmo1msKOGCc2rANczsZj2z+OG5J6k2ArDck4SUjXaG
GLyw8IxrNGL9nDzQwzA06gfnqz+xu//ZyqxPEqU8KDe2u4TYs9d9/SRznP2dY+XVblpQroO/vJBk
HR2cFmx6UVqhNxArt5Wo2Py+VYdjPqZXYTp9NgomtiIav050LvdUW8traYgLK4SWFBP9iKTLDVpX
3Ar4+t+iiiMsaVLL1TKIFG1Tgsac2Xeg+puNQBOM5YPKxToCfrsvU9A0WdtPtO1e3xf7egIl1RFs
yah8c4EzwKUQZKiWpa/FykNaZtdxmDUf7LNfbwz/fprrOKeoBY7XOdsCm3GMKx+o904Rg+PraSq2
Scaa7xa0MsJF1Xa/fLRv1Opeb7n/up6tUstkkQaBSiHz1f6XrE4xKQqxS7OhQ1bHg3ZJAaXZaGMU
b1LQLVfEY0wfPNr1Hz1/tL9e9OxsVLkYouUEtcDtIHmEFvkCbRZqwbyk9vb9+ztTSfx9gwg7NYKR
2GefN2dKFQc4aPqa18gSagoZSF0cWwEK3E01EBJRRIEEJ8bi5tdZx040Lof0xYazvyGCAglcUVRX
5UIgr7W2Gd7/eW+9bqrHFOOo79CKPnvdMopygmpIRe6dZ9SiyUUnl+WgIzrYS/nRseN1weCvR+HS
IEM0SeVAXYGjv551amIeyEbnS3VCoigZgdGWzLLmg1t6a0S5aNtoN+qM4PPqr5zDFiN8W+2GOTQO
MiVXd7FquCDrGdic7JoZLZ2C95/jm7dGP5U7W8WZ510hyyIFtBPc2kg8JC3ApEOFmvYfDKaVk3o2
cFdQqoFekOop9YOzSlw3VplRz1a1i4kn7u9IQQ6lCvvKDQgpusglHfUCWCI2k+e+mTcwdykNEvWu
/FSVrSbdrVIAigof56JbMc/bBQGE9n0E1RGSJcfZxYdQ2c8ph9B6I+1dKKy9JEAgai8a9bvRk3tK
PErUfqVfcBiVo5PbO+zyXRPE7iHMr2rTJAUeuBBpsVV4KyIyjwCoybLz2NP7BUbUbAEWF4GE68bA
rMAIdWu6cGJ+MArOhAbrYGNtFCtPGT3Bmv72erBJt3WVJckaXOOKQha7FcPbNKFfpRb59rU9kz3S
LFv4BdE+Fin2IWfs9x24x8A0cUGqY55cJ0PXkHk5q7smtbE0R83XJonxY+tztsWYTYLM++PozZ+9
FmyAhbPPUM97MVZuDHOiSbkDtOWim6QowLr8Yj+Kn8UlzJc6sPzpmWATMqJwbuKeubu1/mo4/KM9
5f+ffgbA4b+8j99becR1fs1eAyb//JO/AZP6H6SJc5xRKbCuNFn+sb9AsyvFmMGGSNNkll+l4f/e
UhougWoCQZ5Gj34FJPNHf5sZDPsPtAJsUFEkWauc/J8RJjX7bBZaK1eY+OjNC7axyJfX//5LVRv6
USbzvB78UBZ6/DmMKxsIj6sOVJ7BvWR+rUOK8yLXooMvhZl/R3odIZHTNvbQVyvNYcbO7hJo6WNN
dHYIKNIvOArKQzjqzedq7HovKTT3U1SE01ORtsLHdPRg1jSmOCn3G/gixcOiSHM3YiAjB8HOfoCa
g2FnZPGnkcPTXSpTvHxDdEnojbJXm2wKbDmUL7rByR/Q6/DEgZ08UNRQt8gNlMs6xajoOXbbbE3Y
53tdBfI4N5Y8Gl35TapPA/eQRV/yGJJRaryMKczL7BQbT3UYFrfVMjSBiZnzsERQWUAGfK8jUdwb
bTLdjCpQLNK39O7axpX3LZoH/a63q+XWTmPrE/2irNxQOC52egRIgJh06zbNI+vgDlZ3TPGq4lx2
Oryqjo/IayQ4VsH/CJxnz4yKAbHOrS37bitwgd/tx9EMP7kDJS/0iZo/1Ju2mPC0Go66LWAoeiww
ONSWFEh7rUACaaJ8CCw1JlIdyttFoY9MWQPH496ICJE1IQsQIIy/ynzR8GZv6PBPp9I2p6tBFOVl
SFvNDw0l9yojOTmEcG46oU5ble3+7cjpG5hP7E9SdS4AR3ALeZ97VtS2x4q8+k2ttUerwFmgSvLB
HW47kfhxHat8UEzFvHLjWpLZ200727RKIlRqTu8ijZ5HjFreiLveb2gePaaJ+bmh0nlSujD0lcYW
l1UU17swWXPdnRWB5JTU0YAkv4RpTSkZtuM+MxflqFNxCoQU1de+eLLaesbmm8pbS+n1q1F0oz+4
3c/a1eFf5HWv3RRzCETPqoCY8rsCpenbDRHb6sUymavNDIjOnROVxFgTxLm3s6jcDUsvPSpivI9u
6p406E+c53lwWPfVZ9Euj6aaDxcqVRHwLW1zrMsen7CpwPbKK58SZwI6SafSMjZrLBu1El+f9PFI
01bfWiI2vtRibHZtDBADmblKCauZAtEly26oGj0wZiu8SSunuaohULJUNmmBy4EzSgk4em+SM31T
lTaR0aS6a5uhm59V/gT5Mk6JA7WfNQ9ANfbh3Nn7nLA8Tn6mfYO1mUB5MsOqp9JY1rIriJzSKWbs
7Hq8iSbdPnJUs+iILhAnCRJ/LCjbEunQzhc6guhtprjypTOw7ne1tmwaGWmPRiTYdYRUezwOtuVR
5rV20FQptlGafR7tDl4GfnC/yBtE8lF6NxFbSW2lHt3vjB4ymJUM0swETm6sKgyWawz1XLY+LdPK
b+ulpK5EsHOrVhHsGevL4sRpH6izAtBjVDQ+kTTeFkPTXBR25B6wAILRsht2NMtiwck0bGagTCGf
Il7am3Ks5X2RJMNRtStoX1WWQrACJsaeobgIdQNXzKi5D1Y6NhciklQ3OWrymBQyDiy43Id+5Lys
V7W+L8fe+IpEMYY/US6eO1FGzOm2bal1NhcOuoN7JdH1IMqNS1J0rjj0JJ91y7kDCvVZIUg8qBEr
AXJS6ss4xouoZNE9QuGZqCfrJoaDgdMJhEbOJw3HYwLNMw79Jm8zQCGN0wG5wNOsKHAmwJfxBqsx
uwxRq/pqZNjfjGyeH6d2SiB5GfY9QY/Z4kk1gpASmkHajyP+cWFdysI1+Ca6CC7FzOxb1QOtdwvg
rpZ+g/BEaB11NVvHKW98iRRa50W8sSqqWAJW3FQ33zDhGiS/IWaD75ftYxy1FIuVBExHly03wpnZ
49XikCns8Wy3DoCCQJQhjAgc31AHsdToCNSjPMgcRiOBYc8K6WWBqhZ+YqbklIRsJPPF8cEknFBg
eHQHlY3Qs+Ei0vTy0FsmXumuXAGK7b3hJDezZiU+Fmg9aEVWXPeZMpzGPomeVbAHQa8rX9pm6bwp
Mp0TwUliK60ySIbwU2naB8rC5CTOOvZfw93TcD8SAtTd20u6RSrY75TRPthds+0iRb2wXf6/cI4I
Q1GjlcY2N9U2YjM8CfenSNMTYYxZIBslBJgbfVXdqA4UbdSuwReRR2klDRFeJkwU6Swv3dCkGyIO
Kz+1auheMR4ty8SUkKld7K0wEq8A5WI2ZCVKPfsc1ziwDaXQH5QSD76aC4ir0/gjMSJoIbYW7wcj
zPeLrpifEytxLluivgLFQoltYINfz6JBFWKB8HrmqomkqWPFUn4gYb3ZwmBpLp26vyKEez7ahcse
QbvlI9uCDhpRNiQZ6e3LtYbHDBJP5rlW02nByqo4zMtI2TWMtHbrDIj7p8Ho1a1Vx5oHajH+6Q7h
8Iiaqd7nxjjuiGRVr6sx/1JRbN1FamQfrHYUByuWP4eYKqwTk7fkTW7l3Gd1aPglQh+/bZLoQsHD
vms7uzVw8kfZBqCQedcspnEd0as6UQ20QRmVMzvouLgzu0zdjUSbHHts4lcFlb1t0/T1YZnz6iLG
wH9QkjHyp7GluCZT5VEdYp1AtHGkS5Ky2iEl6kHuJMbySNjsmmLm1O0Pw5nB2LszVCfZjDMYphbB
f2jaoO074+iWlbsa4rqndOnX1hZ+wKSbx+9lLQi0J+07ukjVPLoq0swJLAU4/jhcUp4XWyIh92av
qluoEc1B7WbM+gTNGWl8b9aV8T0bDR4sS/YhB1FxOYhuCPqW0niolponefigoMn8CVShhDcTsfL7
hk0WrCzd2Q+5E31plYWtnnOg334x6fOFZU9ehv/VanBLkXEoajgimBeOWQIsLi330k0vek7bKPOZ
vEdFxGR95Vcm3FkSAcSxovrtKdbUkgQraLL1+SVJg8a2actd1k9UOsL6dh4s+7YPrWI7FWO1taL5
RVGVQ4gCgmq9p07zae4uko5Q+CrZCY6tdhp9nrJWBOZUQfIpr51oQmmgzBedqaR+xUDe9aZ81jIA
pTaHpQqcsaVKMiiJE6Rr6IdF99Ul7shXskHZ6ejHtYpkWDXfFxBa83kpN46tbqBtvcQw4DcxVTXA
z842Kdj3KbJ3d/Bxgj4bv5FvCfUA2Djx9tOVw1K2EYsE1u3Od/Ns3jmh3FoTT5I8GrGlhnaZ9tnj
EMkFlk714MSO4FrsuqLqwpkBqSbljTvH0q8Wc0dwa4o/goplSo/IA1xTbMpo+I6PctyIEZqrqkAF
ExRLZkFirs0enCzC4qDo4Qt0Cowax1nvrwq23vBVtDRQ1OJOhljE5AC/LPWGjucc5h2CO5uJJrZZ
H3NyVCFK617thosPt2JnRNpDpth7LTXrzcJ54iaMu+/xOF1McQdLdS6sYLTBKRgiyNT+iyir+6rL
vw8y+kktEj1/uo9LmL71IHcyYccyZ7PYCDO5DUMMHyTiFpeKatVbMbD57Yf+kia3u9HUArywvo17
a8Xz9EnQjuyvc16+Z2Wmc+/yvjkRUH22BI3U4TkWteLVmtY8LTOo7Di5xtvKgqknvl05kA1F/lhW
NI/munmi73UkeHWANk+2IAD6KUo3oQa7vjeqowbX9AZe6/isr1MnZGq3/qZ04mFYSgWmvpZcKnzN
QGWPNX2oeeqpjTUPtZmA+ekQPhQE506UTa9Ls5RHRSvN/RxHRuoz8txP9WpbbgEV/szJl/+ST6GH
BBdvXXFkx89LrbqgiVrwSJbu51N9nTEUOV9M8cbMqb+XMbULVgBb/hiEC/C1h0RWNYx0gBhb0dhw
gVTgXjIpletRJvUGiuE37u6YK8pVMXTorax2uKFY7zxSKYemW0wqcGYzZGNEU75RLOln/LMb6UgT
JVffPmspUG7bHW4Krde2lMMpp3WNcqGYUoUf5RZXjRtZj06mFh6blxrOjV3BV76bBdiN3GWyczam
RiptqnsJLj/UBF+HLvdy19mMvMJFteiCjwAz5w6Yi35dQZgmGa2CQ1cmxxZg3Tykn2da/zfAw7Ds
ZMMxK9fZaR6ybTZGQTc61wnpDhetMTTbWDbQQVBCeOY4Us0RJDrn1dVs918QlFlbY1quWmxh3oTn
+DCkebdvlzE99I1zYhnQPWUJL7qxq7DhNtOzEWqcLZrxRwlqiRNPpHpGFx6HsWSzL0HVj9EA3a+R
066KxRWM6Du4k+mWk6TF51wbfCfJJ2h2rB9FiwLAkuHNoHYWqEsIGEjkmN8UEsZAGH7LkwTLo4i4
r1zYW9eKtu1EqktePJVqxnTuWj8Hzb3Xq+yOFXFT0j3y+E4PmM8qT+qW+pgzzikVG3zH+QwlDZGU
lwAA95CAIShwpaBjvNxi8IAoV+Zf9SirmcrmVbVvsYlwuiRQk0V/MTn2w0XYdAl5YWNp7tQyPJZZ
lW8UsnaDCGVHEJl18axZboA1UDu2prkxQVKyEpP6aaf2k65FOARc85hVjt/k7mVMfLrXu2LV5IKF
thcm1iVW7obZioPFNK9w5gZMYOGmhcvlzbkJcii0P4eMPtYbK7+SFYQTwNcviDee2BzdYPYPT/ay
3OpmgiPX+AwmzUCBxg6oMPWN44QhO5NU28Wa+mxkOI5yo2Rv7uhh0Mix5DhUPVXoUb0pRgoiLJxo
bHrzHdvO+oeTFDNF+mbkIdLoqc284Hxv9t/7VEOYwmc6wdZ2c+cwl0r6qXKc7sq00RnYuPwiDwoL
I76GE18WOF6kZQyETOVZftTTIvyk0EN6XmZia00rUS4S0jdQe5jjJo3ALgG3W3YzNmSIvUv9iEaF
Ll/RCgCJRHhGTOBsMskFjVmuaENPbmE+F0o+wtd3k09x2lEYWJilPUSCFj1sdZ6vrUbM20rNrYe6
6F96nFQHiPbFsalQj2a1g5djZnsMYVn6TgTZQI/t6hKLPVkQfWdvkLjat7oaQk/KKvXArJc8lKaV
bjnlEVJLPDB83Q7tzBoBfd0JvUw9R1W+wnnpbvvOLf3O6MyfSsG5D72QduWm7vQAC6bcq1FOPrFp
4hJv+EhJEUib52SY1H2nLtmBj3G44YPSDV+fC8ezaoQ6XguO614zQyQZdQW0zKrL5m6UVfqlby1a
SIsEXxvrKaOMXNbKbZYLyruJr7ec6wnyNANBFjZrS+hsIzVUiXzAwNJVCXnOGqwxr66X+NbVczaP
EhmEO2nVRa4Q2tSiV/4ma2FfaH3rHnmKSerHtl36Rjtw0aXlQxyEyIO+WVjGAVYUSVA7pJ96OGEn
3jFh86Mr5BZMt3ORZZOj+sUwtuxs7GTBT2PD2AMHdOPENYAl2wEqVYYrAygxrc+0hdUrGXWdPw8m
mocmI4g2chXCobX2oJcT7Bs6dlvH0NNHy4i+rkSQ28mev5oKFcAKDeWucWN5MMNIbHALR4SKMF3B
wzLWVwjgFBELNs+NFfWbRhRXBTsUBB+U6Sj6I1ekTLL4esERH7hvBiQNANsDkr3Oc7J4UxON+93s
befIRt/dKLa57BOlcfZmXde7uOxVUPem+EweFqVtEFcqUchU1gmLgX4tlVPZxh2R2VMRHxW1TfYS
d99LpVb13u2lgvR4TrYdsdk7S8Z1HHRQMx6duTPvS3v5kSous5U9TF5ZRuJuUSkmDVRofPKCoxOh
J5XPag+ru3DkvrGn4TRpY3Nr6LX9zOySPwPcTR6iOLSvVXWKd5Xeiruwj5gDck2heImf87AkWv5U
Nta1bkQKv2AqV9TSGI73WW6wo3MIaXDZXulTCVk7La61qRbPwoy1q8lpCihqJLhQkgtT9WCUjXYD
SHa0AyOas8us6qVNWiIuatueq1NETPadQdWGsoCZ95/HygDPnCRm9Glk2SKHmSnhHrgHNELTUejP
trGI9AD+WHeRIz36q0Hxv72B/7viZd6Rm1R5VVTl/zm0OZl07a+ik/UP/9ac2CpxUqtPw6KljVb1
3/0B0/xjVVmuRvmVPGDSh/1XBK35h8oZAyTBalnEzkM/89+wIx1vkCX4TxZKdfxv4p9oTs490LSu
jFVHjfTEQOOGJeJ1e0CW7D1nu0hORW/ox7ZWC86ROMJSdNwbSsmAvNsQlHLXhgE5AuYa9zRts7QS
bF961jas4x/oobXX3VqEL/wmeuMO/gxcv9zr699ETXXqDHdITxmwjk98n5pBJ2HKHwRavh/jnLcj
rPjiyjQmhV2waUe3ltDo2k+wgUj16DSxo5yvoSXM2WfXqPpZx0n3rvwyL8eXX975G2qFtcPzSwP2
r5+LchYBjgXuBqHQ658rsqa3MsRfp1ztCK6vhrF+kBRxyeDObeUE9RXxOMUa91AmxXCHxb+KfBFZ
39Ct6tfqpOmPQ+1MD+YkyDLn0vJHHlfhTpms8JbTQvZTD4fkxTTi5XFusxpU8nSnxoPy9P6NvO4U
/es+qMrTIQfe85sjN+6kylSVnCydPbCzHlbY3vwzXf2fV2HQ0vfCtYma5LwfpQrVSZpuYsBJJdsM
BltqEL/NhUyT+IPG6Wshw9+XQkBiEfKJ6eHcZjFkiVsjO0xOStL/zJnEvQ5yX6sgmZKu+fj+01uF
Cv/Rj/x1MfwC6urTpnt3PgrGxjT0PqajEte0MlRggkEJlOlKK9rpA3nTGy8KQxZyidXFhFrs7PvQ
DdSWyyLTU0rtYUti5Bgsc/MRh+jNqzAzcDyiWflnY/PXxiG7NzWZLDU9IYOl5oncO5iIIP7gHf1+
FZqn6wT0J/gN6sHrjwfHCrhWxBcnbHXIUHvYkuDo9c37L+fcic2UQuPcxu/FPwN/6DxQuZuMJCnj
jKGwcj5LvYj3CnMaofaqZ0cFD7DRdc+enSlYJryOyDamD+y5r7Vb6wAhZBCZi0ElHNOPob++Uyid
CLOHLD2Nsf6zJ5t+J/Sh21H0HzcG9UR/GCQy58r+6It74xFjDMb9jvNnNZqu//2XDrCT5yjKdSc9
ybKPNn2c915WEUvx/iP+/WPDakjj2jZWQB86i7OrdKtNWk/SExEMwjcH8ysRDKA/y00TTR+4H996
lCyY2P803cRZf6bjGFIHj5ZRp6dO5logh84MllJVaGXUpIEBL79cDAPEbkFo3Pt3+cbahB0WC81K
l0K2dD5eh7h3yjFs85MzfUFRf0VWWABYwHPYt/UFEry89PWIKO2SvAVbDYrlPp7Tr1IrvIkOSJ/Z
m6z//v6P+v0FwzbAU8pmApAQzLXXj94amlgnuCc+ubmSPFEWc+9SE3za+1c5p4UwgJE4sCJjPF1f
tXo2jvAL6Gjc43Rd0bAsCBfWNRW5/eiSrNXGsb23JyX9bMm+CmA/ugCtw3ZbG9Xkv/9Lfn/9CANx
ZaGqYK4lIvr1/Y6aIZ1w4MAbx1q2r2vRsSvhLEKwXOxT8Ta2hMInd7ot4w+u/Psg58qriwq9sIvV
+uxJFwL3FH6f9ESW2hxUc2JsEqsaAhfX5U2ZpOoHz/y1tmudM9Aj/+nKWR87YsjXd6pr7ViYEXeK
6Ch5WAQeJ6/Fu0JbYhSQYcDU0VbN5oaqb55s4zKMlg9u+a3Xzl4UERvnbW0tlr3+DUTYiNnoivSE
GMK9EGTvBeQrUSDuW1JuhozOWyi7+3Qi9ayKSVBwhmSm5R/XH+wLxboXfb3EOiqSGARccErAk5zt
Vftam1GOFd0pSToWi7iq7c6rUr3qg37QdEksU0G05+hWdIQUDEnz4KxhRyMOvsoo5tZvClqANMNK
6kBhkbUelTxATWBk9XrvtBOF0LklkgDLROhcSpqJn6sSpDJxB67jFVPZfbIHY7or0p6gxlaX8w91
WpKfjeNmD2PfzhYCrFr+5EDa/33K+n+i334fe+yJ12+Q/1vd+WfvIXFxZxWYpU5kguq4QdhqthrS
idhciOFsEnH//lf2+4ZmBR0SkY49mGKrfva0hT044CGn9iRkU1M4EXCS1kyTtFLN7fuX+n0C41JM
XKAO8Azyfl8PMa2vm7lTtfZE8OF4VDKIb4SNWf/NVZCYMmuAR6AM+foqhLUkzhQr3JCK4jad6mfF
yIb/5iI4euFwcOZgL/36InEzxNZA+f7Uz3q1zdcUkNldks0/fmBguVyBG47lFlX266vMSlPrZtp1
JxokeaAN4beM5scHK/obbwXvoaaxRxcCDsTZKkv9JO7aOulPud63VDSGHwNs3A8u8vtZzxE4N9cT
3zrFnUuhO1Z3t7Nn2qGuzA+ROUvsnGp+4PgZBcsiAPKN1kcLyFt3th6ukQPzjtzflLl2g9RyFlwU
e4+fmUMfFA7xDe+/pDc+IPb8OEj5guhin4/qotSk6YIJP6FvmH23SZWNwgPglGqWH4yHN47x+PtA
DdHJXrGJq7Hl1z2eQKg1CPjap7SaFT9RczugR6Ft694Or0K9cy91I558hfQev0qIDRyjRtznTZUG
1mBPj4gdxAeC+jceMo4ajXMxlhBICGfDxzKHjHpd2Z3KZXF3dmT/oBcggvef8er/OV8TOD84rMcs
UIgpz2ZFUINRrkqzO2VVGj0ps8zWCGHA36u0aRfjo2RHQPRyYAyqRil6REbmh1FK9ygaRlp+1oBv
Zjs75XNCnidznFsVHxFJ3/qRJntwSi28IJxCr99OUjTUBMj3PHUuNNdqGWM/0jHEGE77IdNtnSvP
Fkl2Cv+51tlIsO0VhBZX/UkjhHdrziK6MWJFbqs4Fgd1MmK0gpp5WcPBv7FVioUF5QmcOGG6J34P
hvqCOOT9l/QnQvbsN7lgWAGhUs9ZT8ev7x9qfRyCFhtPNYlgl2mBRFpIfNSbEbL7CzxBs/FiwihT
dIAKYgzXKIHqu0ONvGPouo4GbVS0pGTFNVYIO6YpGkez1L3RpRHhdzT13KCx+nYbm4RIeWaZa5lP
haQ+WRW5kh9sif4EDJzfD3tARD+c5NZ16/X9OCUGzKhyyQVuMDtmsUy3wwzwuhwtx0PIg/DVSn+k
NsWnsG2HY9gdx2zXoRpDT2/JYCZ4e7v0wBhk7ZCcN+uUjbB3PlSFPnwfy8JBfkpcXNxyp4lp/oxp
SqNiGaItnQX9sgyn8jCmo7tzsDqTI962dP1dNZjsdN6QIDx+sKr9PoCZLlExGytri0P62QJdq3bP
8VkdT6pCWAS1ePlskVDhZapIb98fLL9PGy4MMZdyjcERiw3B62fbTP1gWIs9nhQ5i13c5j9wP2v7
/+IiNkCbP/+HMeD1RRTRdJKpaTpRYxs3lRLbPrU9/YMFYJ17Xg8TKl0UQJmaYKJTyX19lbnLqoV9
wnQa0vYHze9jao9bFQM7yguS1d+/pbdeEb5BLoNDy6A+/PpiIUaGjLTp6aTPyDWbZZi3RaZS/VSa
/IPv+cy/tB5LXJXVhornejXI8q+vBW4hDWczm0+Srq/vRk5yaJJM3+r4gjdDqTRHd87ar1pi6Z3P
67NotDlTiUexal2OLoXb+UkqhUvhIyr0XWdn489UOKr84KG8MZg0SElC47jIn5+fXcYWx5fKInwS
wKyRYLuxb8mo+OAqbxyRqAlwNqazvVZ2zmuaTaErqG94HsuS1mSTEIyaelpmoNscLYl4R9qq3Kf4
BXvPaEnTi/osQslKesw9jaRZ+2A78MbAox5HS4lSE4vveYHQjNDjiqReTiNtqa8LOhaGt50iApft
Jp/Kjxwqb5TXAOr+csGzkZ6oqdIUDRfsnDq8mbGt7aSB7AbNWXScE6r0I4lSn0p1Vu9JphTbYSIn
7B9/AGyyqHGtUFeXQtTrQRlHKFpSgmJJfNSb3ZITsYZLsiM9PTI++LDf+NbYZa37Vk5ItD7Pxn+/
hEmWFONyAidJEcTFKyj6YdwaY9t+cKlzzuH6rXEtLGtrR0RgNXl9W3ni0AYazYWCk0P4DraRjRGh
FMwy6eyVeDAoPpSzFydzTw5mKDeDkIQzmkr9EMK++GCo/16Q4NesfjbqwlDHzhlJKyernLN+Oc3M
Dl6rDeZjVfQpgIOyPWaZQ8JgSA4hd/Qi5aB8sKV867kbGugkuF0sQuebPa3PzC6N1eWkL/knMnHt
zVRUT61I5Qdj6Y2eDoWGX6509tTntGpKHWX5qSBM/CpUU1fbanq7+ua0rrtZDCtO0WTnPUpx0Won
NH06VYi6sHZL50wI8SjAPUSEGztEUpn6sGYgkiWXFG61VUpdvgCNVPs9LANNveQLRUkNgi29LIEj
u35Tx1HzwT39Pmvjp+XBr+RaziWQZV6PJNOOp1IzFXGSToZaOamVnQuiDFNMpJGRRsalu3HVWSaA
UPTq1qUZ+Dyj7FjZIyQKbo3eXHZ24trI+qSCLLQblXs01drT+x+ywe/4ddnUnRUcvhLhML255Au/
/p1J4liYbqv2BDiC9FhN/A9l59XbttKt4V9EgL3cimq2Y0dK3c4NkcreOSzz689DfzhARAkicrU3
EBgjkjNrVnmLPAxeuyYJe72KQyvAhbvPekDFFyFrsPPU6DokZky7A1BgTMXeRibk9f6zLCMxbTMq
TNMAWYH8Oso6l89SeBWQ9rYZTuPQTe9C6tlNhS3VZ8w1nQfcEJKP99d7myL8/fJmEcU5fyLfwAiH
oHG5IET8ziBpUk942jo/u5TEflMjva0ABOvR0c7wRqs2JWk2xFc63N0mzAx0AGKS/1/A5FX8z9qw
gSEPfvKrU4tWA2ZcwGIqtRZbdGmJOKNmKDrAT11kv9fyGBPIqrbjby1/XYKyUzpMyAvR/mgaLXxu
ReU8oc+iJLQHLVXgrNarXEhFQGMNWiNWBUg6WFBN27hj/qmnraQ8sHpG0hWEo2gwUTqwaJPGM6rE
KrdYNVbPMf7woENo4/y8/wrdZYwjW0BZ1kVKkwgwV5aXr1AIRGyKohUnL9bA9lIuy6M3uOqLWf9U
IkP5bIFWepVmgsNDgW+xaous3DKuSEo/NxPvUS1l9Qu7ZP44lULJt3kSGxlGmaXydeodbcYiO+pj
1Ext9U5zDIm+4jy+luChfkSRW9XgPDrvyOfly+BWG53Uxm4+RZnLdAE/Z9sXsoHikoiuMp5FYqCx
G3R595iLzigAjU6o6bhTGjebzoOguhNGb34RIixnom6iHPIU0xcQgFlR7+xEH54jjORLmDBT+wUv
Qk36ZUOTBFS0g0dGWwgBecMV1pkBYOXtkICPHierM2vCPQ4YcujgvsQecDHf7JxGPilDkumPem92
n/W0CDO/F61w/bCp8bt2cVB8xjwMI9HSlUAZQ/UbO0zkGzUSGmDlLFBVTFYw6AOUHA2unxpgYA6W
PlCvVnVYPiC9VX6K0xQnuHFA29nPvQraSh4WlrYZzeqQF/kUHUXMDGDTFEHzRTcpYSCmRRP0CWn8
F9gawDJic/OPTki0lCjycRiw6JqqKLgu4lc75bEuKl2cVETMd1pBs7FiKLm/v02X8YtVaJgxl8WR
xmYkM//7X1M97HYtvSwKcnATh1/DSJVdllprhd9VZve/ZWYlMofWKYTVy2WCsstFoIjphOJidVTt
Tu5Suo9+YsjhMDnjd6vUcK2YDHVXCirt1kvblWJtLsYuQxpnkcuPySUzF1qelz8h0qtgUoZAMDjV
tG0BgAOFDaCU2M8jOW3lSGA5e8ebft9/wVejvvnRiQTUDiTRZJaLdcuudwzQqwwMWoFgQDQq7Ves
u9sO9Knn/Sm6qv8D4JkDkuAe+VLZWr5P6XWd8Lsw/SHPvmjFMFtTkRvuJly2AcMNIZpCXadnK7OR
+bdcvaNZ+/etYQ++4vIdtUWvykSYQNf6nol2oasPiZ5kO7MDMzlW4PCs1qlWksFbWxD5xbf7mnHg
0qlIxfPGFZndn8SggQvGgdqPad6urHIjHNNFhF4Nj9nRr7QbCq0EQ6oqw2lwlfiI/yb8dzeWSI/k
pFOv6BTP5Pupjv50sYhrHxNOELD398KN18sZY+AIGAkJwGX/I+lFhnmRQiU/uPKojTg0h5Men62i
f/CyJviUd47+6f6aVz1d9h+2G0CzTGYVKAzNL+avE67amR30oTadYtU7mhkEjbGAxBZ+0pngY/vr
c/d977HJAKh9wszlkGmQBRCiWfkdNz4zv4M5u0q3ZO7mXv6Orm46Ym5ItYO8+YOLON+ThzjNY44l
LsDkyfBHPQo2OjDuHWVB4xcWFhb1BIFpEEG7ywtdA8kOPWTlh825zGLTU+Oy8ebYRPm5eEEZkj5a
mfLD3F6MeKJHf1wIR6c6ictjqxMVa6uDtdiH6fcssd29RJcOvV9S1/s/5Mbu4BSA7pg/FJF88YI8
lGtLZS63w0HokJYKxJX6SN2q1lj7oVFCmkYw7+H+om8gh8XTzxklqTKdf5cjcvlZkJdOKqOaKIZA
A8H47jHcrNL2MEgleAAeVmw0M/xYQxSGHGjiX55kvAzmBFszwruc+so5iKLApi+C4mcmiNrhstY9
ASxS9o2QzkOf2t3PyYuHByOCDDFCI9vqvWY+9qr5ZZJGtCMgUzPw5Tfcx8qT3gUQJOQw7OKiyGlz
wjDgODFc6dIdo8RsqxWT8WzGfbECiVrm2ZwVpmHzGIk3glLGorZpTSdIZjnJUzs12LT2OJh6VYM/
92zcleiTuXInzXf48uUjtmIipcod8Ybd/PtsYu9nhakI2Hq6GE6p7TTbLI26XRI15eH+h75x/EhE
6TarKlMpxjuX31kJTe5fmaqnFPjZEUsH89B7ylp1eGsV+tmMlZFSRQN0kbTEgCaxw+3VE27Q5VYv
eufYq5yj+89y1c2Yv5NNhjSDYRmzvnXS/opphYQMO7aRdgoy7ldQMnO+Z5BPn3u7SF/Dcey/Wl4U
dRDlZfShDEcthy0Cl3uvpKZa4wTcQGe7/6tuPTutYGYzzE0YzyxOUhXoMfBRTz15nguAJG1QECXW
rqxyI5+YZ46kMPTlsDhdNqhKy02MmKv5hIhBsoOhF07bUIUoBpcnS78YZRJ9pXkLzyYIwxp+qCGo
ztIYdaJBtvE3hodmDA00L37YbtS+GGPmtBvHhqruw8+Gofivr4Xfi6cqUiTENWZXlxsvwWYqB6xK
c0OduFYDy91qU9+tXK3XJ5d+P4g8bTYagBGw2HiU+K5ESlw/OTbBQxhRRJ1ldO+wjo+OySCRA7//
WDcXpCc83+RgSJbniasuhGYj9ZMduNHWjQPI5lqs7QaqSn+MM297f723NOgyVvCEfy242F50BzSI
DYZ+KpDoCZ0YcrchH2PTeUezGHHbAa/2HhWMXeINwT5vY/NAqybdCtRBPtAJKbYhOmGPZVt/H1M3
2dVMKh4KWyr70Vr5GNdhjZ+KLyNYPdoVzjLbL0wrAdnCT20VEW+5XrtNBVjSR/8/XVnq5mf4a6lF
WIOhgR80A4KTZ+bdllEBvaXM1Db27PKn5MlaGnl9yDlzFlBWDjizi2WGHJpTQl2W6ycDXvxDGM+y
AlM5rDzVdSrwdrL5AiiTq1cWLEE1leOQ6mwuq7b9KqidU2FjLGSSk+xHiv8dCDLv6/0ddl0gMY7h
9Kj4/YA2cBdHqMBH00Nq3zh10rD9ocv+qOgof2LGbb9r1Yqa3Ovl9yBW1oTsbn1Dx5kVhmbYIXDG
ywhh2PrECUuM02hV8ZGoPW0ZPcsXZBQDePD6mtbZrfVcAhJnd25DLzuDooJtp4ejgWYMrOfBUuJn
B0mA2bgRk1l6wStV1Y3jwHah5tCpsSlAF800ut0xzN5cnihySOKSScex3vidVGG6stKN3QmWEXQy
Gnist+wTBnDbhthCdDMxavVQRM4z2Nc1AN2NxwEAjI45vjIzBHnxuaC/mq7ikiQJkdVHcrJoK3Vm
M0HZhCvPc+NLMYUBZ03ZwFTSWNSjnpdrjVIpki/l6u+7EY3mNIXmn4kJ9iXaOSvn7uZ6QEIZgJLA
OFePFgXlRDdXPSUJUsIOBdvXOhPfFLSmXmQ6RiuDiBttEcw0GewCBcUf76rHM5WtBtfbVk92pcpD
O3jN2Yhy1a+DQN1zWqN96Nbapsrcfm91TfHYDqmyUgHc+Jz8Bog7sx4o2MzFOy60Tkw5V/jJpZe/
j/tSMG1MjINBg3Xl9d7YnmRuKsUGEnSU4IsrLMZCy7ZB257gwwVPSJgktPIadSWOXU0osH2fx3fU
gh5jL9Kxy3hSwvTO+znjQKm2+mkoggvZUPQdosxwk9QsekIvZnjUETX3DROlbXvALcGobP1Q2mX+
kBnxb6UytOMwVcW+SIdoez/S3rrL6XfM/KsZm3CVJrsNnrSIxqunyRPJMXSG6J01JP0xbuPXEQrX
ASBY/Jhl+Vc9LIp3zlRZh2qkBVxUifUVL2xj1zUuEIoebHiNTtEOzZZm2xUpXaWVROfW/uCroQw5
ax4yNLt8m25RpxMtfvXkdG5zUCqRf+gdcy7PgzXq0I0baJ5R0qabqS9XFChdmsgTWaF2gvbC/Jux
w/PYZMVLZyctUGAPgaokV7kh9O7X/S9y6yG5EbChQTQIJt0ijRhivY2SXmoQO7qAKaj81lqDdcwS
rd/dX+lqyj/vTq7ZeTSgAz1XF+fNDTqJ6nGrnyCDv5QMAQ5amHc/uBqKj5mRoXDZZMjyMIL5po2l
/tlqs+loOPFK7LmRYhDnKHVVTMgIrosnHqM4LmXT66dQb/AjkeZLMeD7LOiUbCUeIrPgzsf7j/4W
PhcpLFN1rgwkNFGoUuff9FfZVjm9ko6BZZwqLUYOq8Yq/J05Qq3aMLhE9Ifo9pjHNjw3F00GVCiR
QnH2aPmgjIAyfXoqausPk8Um2urMU3bepHpfbXTGfigkmso+wmw15a8qgFC4chd/YL+PaIO6bZX6
QY/Q/6ZRkL3euY7iSnQAPf0/TeTTy2QhlSenTrGfTauNHp2aJsWGbY5YjZsj5pUONsNYmdQd8wmr
ardxiSyzXykD6m0QcJhUyXaCg6ZGWb6dtFBWG0tT6slHqN9+bwRMzZ41Z9KAMFAolcCfEb3zbUvA
+86mYFSOHVvlgAVj8YQgS/FTY6xsb1rSrfetbgNSU+uqPEh6hvCMO7f8aiiDqm8L3NWkLxBv+lrJ
ON/YnpH8CqymrFAgCa2524dCMGLUqKz5nVfC/Q2CcA1UfmtTAxZCaX7unEAnXYRcyQzK05PWOIHM
ee/ISnvXxo78LPGf+GNO6vCI1pCHr0GXv6LAhUE1gv3tiybL7Hh/j924YiiEQJhxfWswexanazBT
BeGawaDFWoQPjBBhHzpuePjnVeYjjPzrzKDV37yb/9rIhdPqQaIEximrY3cf6DauDpb9/R8X0enU
aICBZk8zlMgWjzLaejmqXWef4m6odzWGSVuJ2tzKnXwV+VjFweZvps/psFEWyanQkMRTA805jQnS
cOgi6S9zkQOD3VwLfVfhnTkWJ3/mJJN2k0FeHn/0QUyUCVPlhMuzsRFZ9SFVJzx200J57DK926pe
NG5dtJZWnvHGwjMAhgKD0AstdZGxWomUGsY+yslmGn12GsSlMH8Qu1jmv1w1sjZJKrttPIi13fi/
NsBFyAP5ThFMraji60m8vXzmGuCpVIw4PbutQ5FKVyfat6XMnkWrxHLL/AstzlJr+mfGgMnRaq1q
V8US3HEOyRQ/ExoXdq54780OJam8RAIllqJG7yVNTfw+2rL8RGMFcYcqnYpgr4WD3aJhOJW7upB5
QPEY1e2uQeDOd1qkXx5rNKbrjVMBuNkSXp33qeagveoJG/0qJWud3G/SqD8iEBJWm1CX4wlN7DDe
9jinoY7p9ecs5wD6U9kXJ63OvZcGA7bvSallBO7WQ5Imy8H7p4qdfk2iCYlG+BjDb7uRQm7srtV/
a04wbqxpmB04Bu8pKk2zfSaKoqnSavX0tbOG0PA9cA7I1SACgxpx0o6/RmEZv3I0T/+gZ6VQlSat
Xm1mMKm3w7IErnOEMsfDZMWptYVl2v5O8+xBITIR/sMAFo/RsRmOSpqiL5h45scOIVAeMs7sYz1I
Gxd1e0L1SHhpuHNy8AmbNrKmaNt0hvjVRyOyo/GATl7Y60a/V1OvaHf0zOOjhqhtuJWloJni1ozs
nYJOelDquC6FyjdhZOnX3NTznG9TesrbUyWPdPfME43C5Kvp1m3kK0GERiFOKe1/ndnW9c4j3zq5
ArVA06vCh9pL09esEQbYz0oYLxHqfYR4yliUn9IC9Z/7IegqSZh3L10IpkZ8Y/oCl7t3aGmZkhrE
Z7WNQiTzVGWnxW25FWbV7VBMtbaV7a7ZzF13d5mAOPAPibCIx3tLcqSq1GZhCzc9K+ga+tZQV19g
DKKqrSjVUZ+G5ODWRYatODP4KJH60WCYK2WqPTmtHf9rCQoPmpKFRgwTXBjgc/z8K9QnNp/XSxH7
5XdEO90MjG0yDuam7WHBhlPgrVwt1zUhuTRelnx55pS06xfvXGSZZ2IQVJ61JMVMylHkIUnhmadl
3r6XvTs9qamt8vZz7RDn2fRBm1L99f53v7pFkQ6FojfjMmgzU+pfPrTqKhGaZImOQmPwpinXP9l6
vuZzOsf7y9iIIyitbDLhuSpcApt1gVOd3UXmSRrpQUGZdRNEurbNSoigkR694IKKPlbj9bthwtXr
/iNe33ssznVHSxXOi74k/xLQdAesmnmyzCZ8dhDlQloem6IATYH7K13fPtgfzCxfYFRvH/XyZVrR
2Eu1SXnMFp5IxDRkKqbkUKDJsRv60qETKwzitO39I1V8FvYg7aAjNFPGqTguFy6mCHRp3JqnRsfz
y1ac9ns41lgkDd70mNoYshdTUO5QulLWNvG8QZafdtaxoAlFAMHD8XLpVsf5Ksfh6hTk05cp7exP
jrATQKVW9Kil0aEr62kW60H91Sy9l1FLHjw7O3RK9OPfXz7NDQo7wpdzNdGzUZDLPGFZJzRIxHtL
Uk/PCoL6Uc2UV14+BFRIJTkZQCo/31/61vamrTnTEWnvALG5fAfcmUmVx4YFNBAXS1fE+bvYGcOH
fMqG92XjPiVVBts4IbKGVCn3F78RRminwpRhFsfUHfDg5epGVDheMpI99nGJPEgRV8c+nGbVYsf9
5mD2sInMFiM2flZ9BrCDXUNpNStOkVf9NHbg3z9isQ08DIJQOoxshiS96o+eGSJnS4FtdYhNQLOP
d/ef+u1quNx3DhL6EA1hmJOMLbEkKDFZg0AU5dSoOWJGLb4T/xl2kn+3uCg+WBWQVb9T3Sz0u6oz
/iOf0NotUwkEPWN9ijqf3YBka+goRbYXQ4s2kg1e9T8SCuBycTbZHVJiwqo2SdymR9JX5HYnKiK4
El2s/NcmDZLOLUPdY6ZpCG+loFt/jg05z/0nvXFJkkUzNYbtyNIANS+/b12OpGKNa5+mkfF42SrK
g9c23gsicGIPXhhW0zQCbwL8h7Ca/YRXlNhUXdTsW01X16aS1x+aX0NmP/dpVcj0i93W6uXQD2Vt
nwDKNeei8H5zwIejE+Xu06CPa8O36/uJ5djZdPC5mqlfLh8+BiOIg99onzQtNt5ZJbJtUdxHDyvv
+Dpyw1gHVj27yiC4sSzzrBmfTfByTmatWD8Aw1PZT9FZi3XvvV7i+RYqnfKfMSntpz6bxmdjTJ66
xFN+QRcjpdbz0NqFeuCmW1XPg5MXeCEmWUYa+4WGd8n9XzufpeXWR5B7nr5bBJ1l1uRkalwJd7JP
gxNKwJAodbWAFfGQavX9/aVuvBcCy1ySvoGKlqcstavBjtGpO6VDKQ+h52mHwZm8p3BEiU4LUnj7
JQJtCAarKwf8OiHFEJaHIyeDG33VMC8yo8NIKQrP2iTH49QrIdbyYfsg2gidQzXJdwy+i5VYeh3I
6SGT/jFaJpaDkbncbSFarTZSFtEZUYjsadaHf6Tiq7ZxraP5KQeEBTHVxLll8B5A+Mvt/bd9/WHn
5S18nuZ8mD795fL4Cli6WrJ8Xwf2kWGS2GgSkKAAKvzPyS5LkXeDWSasMAi5XArJVSfEUDE6J6Ju
D86QNUeUojQ/zZTo8yCKtan99TmegTZwYHBSBEa/nNqndmBoADTic8+Ehe4GgIYC0e3N/Rd4DZmg
gKHNCa9nxqVAPrx8LAGQmUm0Fp/1YBw/ThasAKSA88x8DiclEn5QZNUn6JIgeVO9c4j/fYmDWwQE
EPZPGCbuxtR7RO4NMx7PnbSN3yjUh+rWxjz0fWIgf7byk29cZPxk8hawgsQg5iWXP9nVJkZfKFWf
owl5+iKOuDnTXP9PZpGCbqoSbqvO1Y6V1vBr3aB6SI3aAXNvKB+poN1dkCY407upe4zxn95NAokT
LajE2WnRwO2MCclTZzypIdZ+oPaN9tFp3faIZ2/1qOeOtk0KdPALyt5/32LMmNCeYKgHfmcZU20v
sOISlfczTrebrqHnhIC5ScWNHrFd6d/uf/obZ4dRCahfA+Msiyvq8jU2ViStzg2TM8LB0waUVbLV
rVb1PdrJKznvjb3MUgB90ZubS+XFJsvopucYEcfnEC3dr6Ua5X6Ytu3K67u5Ci8Ou1dubuL95QP1
aa2EzdgmWAfW4QHuBtKipvmvkmdzxT9jxf5/lTki/lX0KlreSAsT9nNkIBkp1AxkoOd9cNVaQ1+0
XYtw19nDXAECDJ+BYwwGF69OxYvCcXs1OTuTZX6sRSX9fpoc34kU71EM0Vpb7voWAfRu246BaAQd
3OW0J0Lh3szwWjzr4Pww9oFSVVZ2dBh0MkBrnLCVjWt7JYzfesh5pAwGnoekmXD5Tp0pDwU0h+Q8
c2SOWa1EPpIZ9i6K4p+lgUzv/Z1/49Ki6gN6DtreNNgIl8tFoaVEZjek50RTio1jFE/dqHzMa/OP
3htnb0zembn1MtZov99f+MYOZbJDNT97VoFDWFSdEY0RbGWI6YHgkopDx9hV+dSvvE3tOgfhIp41
LampSQj0xRbtkK0NIpXWFAom0DfgT3VfC2gz6mZICVsbmSnWg0oetmXoTMNTQOIMN0GPnlCsGwZS
dIOp/hYjxDUph9JHgba1du6QyH3Xz9rNqD2ka62tG3sASgenFvb7LNe5CEfYelsyUOgGYzY1j/Wx
gIvtND6kMsEpGH7myre4Ef7IB2e+PUNNAxD45SaAHJhNbpDQSWv615gW+EPS9r9hwazJO9346ADM
YaHP0CGWnB/8r4BRj4GXV72Tn8MwhiFdJqbf6c648tFvnFsUPZkeQoajY7N0ebTzSTNLYeZnBH6Y
rKmKvcVpoPNL20t3BXpN2wZ90t39/XwNJ5jRLkAkdM4umP3lS8zHhjxThMV50BrXB0eZ79HFxpUH
PMGhicrhnI94u5glomwJ0uTfKx3zB4p+nMbINfw+Voa9qANMYIVbv5hytWd44zNjLkKTiUYLd88S
eToINw9DeyrwDxPpk6tKWurqMMIRxNnn/tu48aH5yvQEmU3Rm1xCOLoO7SYHEv4ZTfTRbwol3ahZ
m+/vr3JFnOUCglEJ4IAL4S1duNxPqjNoiCyl5Rnqkgk+3LAeg8bK/5M1ptkcaCYnjFjfySTsD2Q+
5b5K9foZ4VG6HJZV7yvZQeZRqt9NhREkWKli1wTZuO9lGj/YffaqJxacbr2SP0MIdX6mwDa7/wy3
3hSQBIahqMyRgyyqBmWYxR97tySXVjG0QtsbxYtojVLyBh67LPtI1j2XMhXQEtSKxckLIfuB6fOq
c9GZKdsRP5hDlVeouikiN7KtMKr4R5RCCt7WemfMnhaVsxlMM/jOJEI793jgfg70sPpYSNv+ERRT
2+49p0nOpYUDCOQ5vaB3OAOsm6TTqk3qBvnKEbv1quam99xtflNEvPza0sMvE5fT6myYZeZrqKZF
GLfk3uv9L3JNhWFXMQicpZLhQ1J6XK6DOWE1jp0Xn40gQEdh+ILr4CZKB4ZfLQ39dmcKbZfULsHf
an0xDg/toD6X0jne/yE37mY6z8xBGarQHlXn9/FXtDQQFeCDFsnZLisoXmWFS5Jl9L6ReO3Bk8Of
qXD2Iuiaz8ZYZCvAjxtvgfSU+h0LUFBuTJYvV9fSWk0g3xXnxsBDQnba+MWIJEoTcEQOiaHp+NQY
auJbahk9DwiO4iHWuwfoqYmPiZK1K0yjXJHivHGdE74QPKPGnlVBvMXNCDMuRFmIVqRj4GzVtOkE
exfQ1utk9zilKLWOfYc6uSEidWb8lNSNccRtHSSDCDU1wG9LyX9kjkZdNMYJbJKuHv8M40xVRQpe
Za6nquraAOMtZ7s8fGDNaYIwz2aYgEjL5atMgnzM4JFSE7Zm88GoI/sz3QiahiGDB2Si0JQst1Qd
XjCbV9QPfJHqgPB0rPhDXLmDX1uBSPd1IcwfZaBqzx0Pt0dpv+GcjUoPHscWGLBMgYKvS0ssnDt6
QgepP+npqVdMyDjYObavWpzzbzAC3QFZ1j7YpeaYvHeneHK3lVEP1U6DAZ1uOy+Zni1BerilLztC
5QldmAKth/d3H1SKje0LaNzd4LZx6IvGyHDrUWuHBhvgpAclFJH6qGB9cEgjR8835BfF2dYaE3hw
I5tfLuzgil+HShm1n98lzgv6RfJUDWAypCXtnyV6MDWm5krzSXS6wPtLjYbvauOYqQ/YE1N6/KmL
n0HQl69dJu1hRzJdzPa5wvPTNrB0uLqhkfmm0gcgh8ZRUR/jIbUFfdeyanyN+I4ub+AAM6nzwjp3
qVXr9HTD6VcK3ajGhrRlYJogmGRv0gyxyY1oW/fPZFbMYFeO+lVsm4/aDGejR2vTsVpsbEMx0ekv
LXm26xTEEPEAXci6rNRso8VuBtdYOuR+QnrFQfGyQf2cgGvd93qB3B/AEC19YgQ44mZTNsZvfRyD
T1bfoaVO/RL6jSzx4VCQPRQ+yZ7+replgH+D0g1PMOxVqK18gg+xoJ7bidDUX2O3i7Aukg2ccNNo
7G0yaeOTPnYS/i1ONyyd6QZeUJ76PS50+QVrDw5O3deVsQ0yNTtpaGkxROqmFCOKIM4C7LLiotql
Y5X/MJFU1bel7nb6duDEWxvTmwYYGZlLVef0lfGqdun0YNZj2G5SUbv9wdNKY9g0pkmjYsw6vfFB
X4V7p52AbZVG71l7V1S9tsGDAEQTyiCwapyoUHdFOeVbGKpe5hu1hstHaEW/AtzA8XhpwijDGAV/
uUeofAq5f2JEf1TZhV8R8Uw+apEY3ae6sZEKrGZigmngxrxhHuNhdS2Bow0ZtocbxcjlUwo9uthx
QZqvSNcGBEsRht+DOoRuP+hwZRtcUeCBK6DJfUWpg+cozdPyBQtq3DqTwFL7g4uX17iXTVl+vL/H
rkohBn0zvoToMYN51EWmEcVBksWia89D4ma+VVXOo6k351YNGyxPECO1suFHi4fgSsd5jm4X0Q96
wmwm7SCYh3rZUo9tSsjBEjk15wpvIb8UqCaXGLzsJA60h65fJZfdeM6ZpE7jiEucYmbxnG1SaKNr
BqyXBU8im30aA8xxRyN/Eg1mq/jf7Vrd+OeCliyUZyTTpBcHEmuxrG6Hmiv1vj1HMwF61oLfZTba
+/c/4lUOzyzDmZGnwJPogCzzuFbmHE81789a7ZxHEX3PVNN7N5iNvrJbbixE6jMLo8ze0KRdl3dW
0KF/E+pCnEu0r7cULVAymWPs07pZS+NvLAWuHYVlAqBNQ2AR+wYNkAL543gu0Bb2iQlyB5PSfYKy
lq481fW8k27132stSt0E70MOwTjiPYyEEYZiqR9KdMOMVEfhgovwgG2F88WyuJGrKGk2tPvL3f1v
eB3rMeBAQpJNSgcEbaPLV+ukOXAR1xnPOtJ6W7u1vcdikmuyXNdgSx6VOnZOldkqNBQul7GbJK2t
RhnPo66VByW3+6dGmRh9mAPuup6LMVY4JB/cDMQQrlXRFgia2Cq15f5re4Ef8iafTYuJ6mP5Q0ZM
5lD17QbqcbPBUba2duA5ym3qRasPfWsvzcBBlbM4P/7i3aL1AkYna8ZzaxmHNAu/Da4bv9Z1vcGO
62CIaJsa4WEa6wdADU/Apz917L5N5RjKs9NMKpxheyWNv/GT+ABAGhl60vZYlhOxMGJXCm88I8eZ
HVCIHN4nA1jGRqeV9O/hYRarohz2gGTR+b385l6d9ZNJ1+PcWB0YtDRxPyaDg0KkgUDU/V18PXug
VWQz78TyAvoZsJXLtXCuypUoNLXzAFaXsk91CnWPOXOG4ZHnweiLh6RSMK7KyXTxA7btz6qiKe/i
dkQHN+GV6RvpWOWp5r4cNpMIzKeQNDqZFVMhMXRBbuzA+tk/JHTQ91nMnes34/BnlGX6k8tGTE/5
oMgHWL7cyM4IAu1ZBjjG/fv+RQ+CjjOafrOu6PyB/6rDQBz1RjjZ09kySgNSSIVFFo2sD0wS6pWq
69ZeYYb8P0AVfcvFmVV60StTqkxnb+qnbZH2mR/lObz+KVrVbp07rJf3Ml04aFPzkJRumbP4fmi9
lbq0WcvqYscvu7qCum+jaF4gWG4o0TM8GMz54M8f+R7vBt0rV17svMLiFzizahTKAtSX4I8uX2zm
KdZIzj2d2wxwP9peKqlZiKCpIvlftOBfM7UsmJjKfO0evU5KwH7AC7cQ75vluRd3DsM6aUUik2eL
cmZj5jlKVPZQUxRhoI7H+b+fS0bD8JqhoYPwXWrJ1XbW9I4zqWcPDo8T6/VnIze6h3GAcH7/WN4I
+8xmZ0YTSRdVp7HIQ0TetrLKMussgX18DjzwBwmm7pFf1xC4Nj1KvQ+lAmZiU9gZUqSe9EZ9G1Yp
4KO6db7c/znXd92Mfafpy/elHbgkNRao1TalNoOBR+8V5JyJaK5br0TY648JFwgIGR2uuWGz3MmF
7sV1rdfWuTGjdD/gBbtJ8FV/0Dq33qV9p620IW48lEtLxJqzMPQBl8AGGvDobISNeVYR7dkMBa2v
pvS6/f1Xd+OpuC3BpHnc4vOs/fJ0iKpt6JC39rlorOIxhfFyFKERHageRjANqvqvKCzCwdy4Bvk+
f6ilhHbQ1pmczMk+M0rR/JxsdifUgcZ0mHnHrp7WONnXpx+GDzAspjOIW/Lfy+fLixDhBy1yzpoH
AimAeg7ppVMewpo2myab1peF6xykEv26/2Lfvs9l3OE2foMdIilrEgMvV7ajDq2QhjeLBdbwxzRJ
pUMla3aWUD7zitsPFfP+bdy6QOvVDOZNldhbRrrmDiWE6UWLrMz3EuNHS3KIVXJUnF30ivcB3oWb
2LGKle39Bota/l4AzohZELEYii/iZJvi4TUKwznXmVLsbDhBviPa5DUokWVTB8QhvWCItxRZ07uy
LbDrbsMYZ+BK2baOXW0iqPZ+OgAouv8ir88B8A/gGHO/gpHOEgcS9LwOKxzDD4EO4n0KO91P0KNc
uyWuLyp45gQklFZYAzOXy88FlGywEqbXHxT6kWevrhXq71F4aM5U3fC9HAPz7NQ0DXzJNMXdJyHa
QTgUahqWxk2D3yzlS/k+47aDbhXF7g+8poT+6OKGdCySEIvtJAH2hoF2PG3GKg4H+l1tLbeT5XXn
qbawDbMLyuuNaiWNiQmclX9BRlw+2XaBA3cqIw/KA2hzoMmqKXdOlKTHxPP6/BXAk0TPQuCAvskc
O9vRqim/egLCft9E6Qdu5/yXE8Zmd0R2qvhcN6YHvKWK9Q+BdJw9xUz+Xa3LqEGXIxjzrc3D/AZb
oMoNUUi+6kaKL1fbTQhKGEPTPI6VaILdoNXaA+CV5FdcaYnKxZaloY8nelMjUWdXT61okj81KSkK
5noov2LEar9PapGnaManxkuuIyx4cDAEjdH8HvtwI5DVY5gTVBEetUPR+1mU2eyrmvYqEK+x2+lZ
Zb1T/o+981iOG9nW9avs6Dn6wJuIs88AQDl6Fo1IThCUSMImfCIBPP39St19o0XtaJ07vxNFUEWW
QSEz1/rXb1L42RDPbeK2h8ItjV/cDz/B4mAJ1PfcDfC7gM2sH2+HccEH1avG/FiM2M0HrjJjS3jj
02Br+LZY03jWe5q1aTqGXCt+cb8o0X7etnj572gdcy0mmZ8qh3wlesZOSPypS+tJzBkKlax0I0+R
oDxYnrxhXLKGasK+9J9X2+mJf9gF8FGlRoIjTguD0fKnz+3mhNFIWANHhjn95dx4U9xnrkGueDVu
naRIL6n5tV8s8Z/LCYfKnNObpQcngW71x6utVaxL1pN5HKVoLhIHLFUJbY4FM/dDR9127jSEvbZk
jTEkWOuNX5b1Bcrc7hfH0/fC5dPnhxeBpyyUTvwRPkMfY28aivdiH9fMhUw3S9/RNoXpqOvZX4wr
o8hAe5NGb0lst1MJaWlynq2B2AN0ot2EYX7fDOcT3ZHaTnVtX/WBwrmJfGRdxS2FEqaSLQka0RQk
9VYV6QAHGGueEGM9mW7gkdpFbDd2cCjpbChLV9z1Y8OoW+zIwMTrqOgh00OV7rAmTL2RE+yf74Cf
KgK+BLZC/iEODI+cT92BOxa96qlzjgE4LeyzQEToI9dtS5r0hsiPPP7n1/vpVj8haN9xNMarGO+d
3s/fGp8Um23CIAvrOLh9eUmOkYXiOPGrh05v7steN5+7RjnPBB4Ov9Ak/HSynF6ZNKDTnJoT+vPw
qbe0YTC1xTqqfrbDytIq8qARe//z5/sPNzfTLSCSU2l6Qt4/XVARiFmZbWcd8yVtzvKgIhfTEcVe
lBURuOOaYvVnFlcGX+6Ls5RP/mjnB0ypf+Xp9lPbx8eFp4CUAw6OxYD2xwtdtbYs8lRaR6QSy72u
6mYftAz5slFLH//5M/+nK/v3l/pUdVHbCdtm5zwKH3BybjURUSGpzT+/yk97NKQiKDeoUklwAKk8
vYu/3Tm5Z+iYK0n3mC2WsS31nLTvUlrEcC71XratcZaaFnFaulwvl9IwfrFV/gzzQWgC64Z/AM2f
6/mpZMhtxbHvJvaxtWd/U/hil2dFFdpjdw4R93mq9athnQ6N3V9PXv6rVz9dwx93Kpg7lO401Y7L
WP3TNZ6Up+ljnTnHdZ3XS1ka1i0GutnlVI5r3OfwRFHY9u+lpYuXvqoealK/o4nz+FeF4+lI+PRG
qHNP+jC+BkD/0+N/+xqGQHqr1wvtqPc0EqHhKSbZ+LGM1z2P3biCJNiwqwmHjnxc7T5UKvcjmywK
UjUs0Tq2uRF3a1B8/efb46eFZ5+QSURdHCsmvLPP389QpvDGoYbdmnJJd7PuXPjpYu09u7EaonLE
coZr73DjlHBnukJo4BFl/TqkVv6r5fB56aF8QkYHCAA6R5X5mSBmeH2euaDNt3Vrdlk8LFpbbsyM
Ij4ou7KO0Mcwq3CwPlkvglaDP96KDs+21A7GJ5+/TeIZJ/YF9po0rHi1/Oo0AFN2vulXzJhC3R5c
tk3YzTiJ1mt9kXiV8sK+KbV9X9nOtw79wAWTBdWjAc2HZ5+zVIZIX1oVYk8+fbXlan8J9Da/6Bqd
2QLp2nUQNTVKv0j0J+ysSMv50beWEY5yIc4JCXTw0ypqM6R6a824p5XRcC1p1zka16ouwFkY94bG
LPJfBVH9RIQ6NVSUDKgzYbf+bPyjp2NtqLYr71K77M3DvMK5CccsxdQxn/zBDNnvy/epNKv7RDMH
kLu1HO/MUVp76u/qa24UNgxrwGJgwyJIswjvXVAMg6Cdj1/ch6d94O8LhPdKpghMArTt8JU+txbV
6jSDKHivCHLxsCz9aoymqTN2wtLlzjaz5pAZjdiZRV/eLSevSsgXU2yosozAP39lomJ8XrDEtjB1
gXpyEpNw/n2qtjDVzZe+08w7jdwQ/NH3gNMbw33JfCCNwd2e7Fsa91UYxZWzcuWaaU/8+v9jgc2b
QD1BrCrGOMhEvvtz/G3XwFnFkU5i6ndVI93IJWwz0tfF3U1U3mdi0LuwbTP1orCDxrTzFzXHT0wl
Clzwz+AkieNUZgf9cc8a5egkniu8u9W8yavLwbhumMr6loyxpoxPEWo2brxFcXTHgMy2pwWNmmW3
UepcCirS3t/YtREG5peiLna66H9xsv10tHx/f5Al/3x/n8PPZl/NWmlU3h3U2J3Y+Idp44fzJgtv
//ne/HyEnl4HYwoGGdyd4HmfroOt2pmoIK5DGZoRLijRFKqYJfSL6/3TVvz5dT4VebmVtJNy+Tx6
ZIRDlMUYQMabIoQb8sd99V8/hEoO//Pf/PytaTFYSYns+/HH/7nMv1FlNx/jf5/+7P/+2qffum7f
67uxf38fL1/bz7/5wx/y/H++fvw6vv7ww6Ye83G5le/9cnwfONS+v0j63px+83/74L/evz/L/dK+
//u3bw3aldOzpXlT//bnQ4e3f/+Gd8PfvtzT8//54NWr4O8O/Wv306+/vw7jv3+z/d8BogBRWOyw
oGFl/vYv9X56xPJ/P3lRnEhDyDu+r4O66ceMR7zf8QJjIPHXg9w6uD2dHjKD36HHYyuKtxtjGeC8
3/761Dd/7Ht/fCFchT9//lctxQ3Ei3H4928wNX/YH0+lP4U/JHQ4KRRR2Kn+uBi9UTrkOevEKmf4
UEQ9oNke1/vGApsbDxm0jn3SQAuKUw/nEZikvcr2zpoW2QNF5TTjT4zXwq2H/0N5f5raQaH3677d
sRVbkG2GpkV3OAxjeyVGPSi2Xr2k6U5Xw5xug47j9SyrHeGd4ZtjZcAMQ291L7IT9nJMmraVkUMA
cXVW1KVmP9pwpoYqrH065HB0gTB3WZUZz/osEigipdRhbRMm4oaJq6rkUqbSVps+MFUXp301W2Er
K10nN3kobvx+oDvs847TMhgrrdqkbS+Xh0zwSyEx4itwUCAafmepxnQTWCr5KJhzEHJg4TG6w29j
dG2Ok7Lt4FJBXLrtxna2H8zElvgVdx2uLaHb5KDxMcZrSp3RaWdLKFrXs/ERruHeSLlMdqwkiYa7
YFmMe7IdUD5NmVfnsVmW8kpba3IV4IfJLLTmBXtyKprlGjuoByz6G5ckiLp49dt5ujaK4jRVkiWx
DeXYWyrC4ah5sxOlnVeofP2oWFu3iQxrcpwYNoqZx13dTCJmlA28drLAxpeko+blYuRF24LTNuQf
pJm9ahvFB32w8YBeTwbNweVUCXM4lGimx03rw43+qIQnzfux1f1ha5He5MNoqpJ50/nCg+w1Dadg
8s6r09BLgukS/pZdbh3gDmC5tOR2SlMpGNLAImdoU4OGbypQ8i6CJdQWB2es04c+nTUsl6j4xCa1
zBXLE4BKD7rNkBwz70SB6uAhsGsHlf+WlNSEG6to6yIeGmvMLuC11ceM5q+KvM5K3gEXlkexkDq8
6aQ2ridcD5pCLzALjvERauCDOsLMeNR/TnVd21sVsuJdUvtufxZo3uzt3JTZUmzKKXDDZZrLArs4
nxcQFuF5uTtna1yj+TYO/qx1esyWvM6xNAAYQr0jYW+r6so/Lsr1Lq25bbs4aPBZiKy0hc0nyQ+S
pE8NxBQQNV9dV2SAu+GadN2z7AW8PXywGzN0KMdQsDuiG3czLm0rNWxKQsqgEtO7XKjWsbVM/F4c
WjG1r7CIYaVbRjp++Lks0thxoG5FYh2SLy787iT0Z6t9WDNHDlHitIYWVdOoroqiD5KwNXCoDofF
Ti5tI/Wd27xPSpxLMlSKYesXS4KpfOpboTCXwg5xkvFfAwPaYJxYM+VxMzX5abm7w50ONF9sVAIw
GldIVdrtZI7rQigEu8elQn49gW4SkhWLViNxtHAb+yEoPHPYWEC6aYTeuevh7jFy2/aDhs5WInr+
RoWTpTFMVYXMb7aJDoUd9bU0RPDWMhJYIl2f1GXHrTBydUs3D1stBVJ2ptX8UkLhINSzRA0eDV67
PLt5B4st1XKXmxqu4E2FK3oTKzfxKN3IymIvdNoBMltVAIzipi6NQ80nayOYGkYZOiLr8m2FXZe9
LQreQRjYLQO7ORvXq1yqgNwrWbtWqJF8QxMQpHMdO2ZGcbTYbi/2giEB6dIMBb/ZFZ7hUWfItsZN
d4KRG8D1SJEvDYILnwa1DCd2j6vKbjy+N8vsk22u5WKbZq75tXNEs4adsq0nr4FbGMJfMM8X5SAh
X+tuONqwJrVwYtNZQqdYRAMCy1aIrxkuD2gzfeNYmbkb55U/Hgd9mGac6XPV74q5HPmoppdUYWMb
614mhQdXV6+6KcIBxDciZ5VVFle2SJ7ApZskrLlqVmiWuGZHUIpxr6lGm3vOOplc4utrRR0BDRuz
yK5rTipsd0PXSPDWsfLsgSGydfAqZiArQI6Ve9MFX1e6gQp5SyyNus68Ik7LtkJmk5ZHML7zqui6
m9Kvj5U95NeL8OLa186bPrtLRm6CPjfPsSm7SVQHYDgQvuH60421QHiGDuCWDtNHlbY4/rL/N3uR
WS1SF9eI6Ym628RpzuxeP2Tpibc5iDwNreGRMw42dZUcvdovHspFPbbpnG903oRLynzZS/mW6vPO
EOYj5ryHJM88aJhwD9OEUCSYLVi/fFWruvcwp4t6fJ3YREgZn9yVJWuUl2tXJNty0HaIZ782bvmA
gZOMNDmedeZgv7fGvF3YTC5Hz9fOZmsAqJC6KJ7sNJ9DNyNSeJyG9OCq7L7jGQwkSmm4kpGaRgn0
nipcau73MJGy22e9dVUq0wh7DIKFbp9z7LHLNaQ1itS8NglK31q5cJMQT5qUrFwnjRNz9m+D2jX3
OPQwpjEyLZod/dWjOSScp6GRHppuiwXTeaKas3ES9EdTTsDhAjNE3FZjeaFNWPOFqnfKN9k7lyW+
zuckPs63Xs2J4na4XPNEN0qbrwqZy3uEDW5siEXbQ0R+UH1eX/K1T6HvNe5Fgh4+ytiLdj7SXpjl
fn1d6vZtVhPHAV1ycXZB2e/MWvP2JHs/dKKq4sTj5M1RtcVlIc9xAbrvTRHsO7u8TILEvhvoLf0w
E8atIU0/Uo51O/cdIZW+AmA0e15bdP4NbXEGi1RfIiRqNMFmfzX6JFZHZZBbQ+zU9Xg3kfH74XhL
c2H7jbErp2zZLlJ3L0dtbq71fngzi9Q6dFodN0vNvrNouFyx9IaAcJnufWgMHAMhxcLTtwUWFWlz
57aqglAO51gMdY1hhcxvipTRD4uqmq6aLvMgxYmS03Vs6clywgjaoIyxUb/v5+wL7s/arUGpGsHt
6Td53n5J5DSFlUq/VdX4olsdJQ0+1jb9LRCyqznWNulK680zkodCF+tDhR9HCLBH/bKa0MYVXQ8M
lI0h1A6KbxehNCn3gBcvFaUEQwD7TcLhg2kXdrAlN3mQandeUXHqTZUbOwsqDaNILlpTLw8zltFt
5lGz5s1FiSHqVbXWIjKtmTazZzVnToDzYWlZhxGYXysBbvBsuyX5aD0ADDUxvmdFqMxqC6Zc3Ug3
Nd8cqzoSH/C0mNkHoc7Traap5d50yuIlHTsjkQfMushKOc0L0S674Ey7rrGH+nDKtpfNhg3VRAUw
ZHXyNdGXVr8BHJjKS9OQE+aPOCfPzgfygRV/DLPMbYsg427kO5Kkex770XR1tNi9mqzIzqag+kgA
EAhLKZNejRuPUmFt47nRi7q+oj3OAoyRlTd5HK+lNjTfJp/IlXzTjDC8RUxNYNUl6IImrSQk8kqI
M5o9OWPXZgqD7GTfVwK9aGaN3Z2Vz9r87AiRego6NHWUdUae3pQXu0xkjWHfgz4aZntDCpc+lxdQ
rvW6vkGRWvkD6EFglgX86D7tRIz1TvKBt5+HP2XjNbyloXXVi50WYJTZ0K+RObtGF/uT7c47BEvu
EQ97ymVckyrSSHzFQe5OQO1XvVZo1kNR++0TGpcWBriZGfqXNs9sBujfW7n/39X+Zp508P/1V//4
U1d718Ls/3tb+/33/2xrfwdAol0EvID38/e2VjP837GAOXHp4CehYzgBEn82trb1Ox0rqAfwD1ku
xsnq66/G1vvdJUKBrEZaUaz1QR3/emP/i8b2EwMEcJ4OynIYIkJ1OamtPwHjpMvB+++IaHOqSeDJ
kWpq3ePm41oRYC6xmmjykf+rxehD7GhnGc/utEoqBRqBzSgTUgiLWfA/ZuIE/cauRDpspMh9tj0n
o31rFgblcaN7oo0DoTL/+Ldr/R96c4PP/kNzzoewbAIYGY8hDoNJ810d+TecrsWuIi+r6QMhtT/d
8qK0aEOgRj1GvTYossFXjGTdZVk3hmatF0nOTNpXpv2eBGaVPid1Iq0dpaMlI6LxlvILXTw85MEk
5SpGWlVGxmRZ8hXXhUCGfWe4aG+spXFRD3j9HE2VI92tka9mf9dqSRAWdmU1N5qXGtYOaJkmS844
5e7WKcGjf1474j2R9WDIjumkK6Kg0jxnU7hiiokV8rsoN9ruhtMv8LF204gq1ruCUzHT8agK1yKR
dtwxan3I3KUjnFDkSb8bUdh+WPXAhhS66E2vciPvnn2zdA3E7EuwSzKsEHDvrgMRemOFdnBKipbG
SeKRuclx3KxisuLpA3mSCzoG29xUhGAcld5SLtNxLc+a2ehpPKNa1+6wVGjKbeHQzZ0ts1ILWXhF
fp8bbrtJ3SpXu6xmmhE29FJ4QjK5YK4wzt38wl/j4ynpxdV9FjSuBpsFusa2p9fOIz1r9GMhOsO5
nE7SZVpkrI7jaSVVMeyGpHsesVGjapuGGvfpZerfOpEl3l1W10R9Uhi2696XOtV2oWb17NR5VW0z
huNp1M5phhW/ZXTl1of1DumjM6hriGwm6dIeiVh01IQbkaw97yrlpLaO3tpNeZwUOZ9iLMz2uZFd
xvSbfhGRs+80UQMCeNaO63qq4vC93C7B0tvwyqe5uxpPlW+YqIG4BAR5ndhYRP50h8p1G4g5nPZn
ntnltIB65T/JAU/oeJrspIotlGdfcCZLSGu029LeOLB6CZ1Ph1mFU1GL7lnlovhoYKKkYVMTKfuG
K9mM9zgKRYwxG23OQ7O2X/E44UvCNoesk2QYhR+NJ7HbZhhk0cVMsEEQMM1JaRScUn01m4KiojHh
+EYUIPoa52VCpIWTJNK8XnuDJ0tngyez82ZYqHCXmnXf5VovZAiPmfvCn1Y3OW/mjg2ks5VvbOuA
TPA66HRmaZ6atLvKHn374Gv488QjPLspbITgSeWCI0Js9PN8M1OvLHb0x1Ika2DKkfQVE0/ROvUw
v8yki9n7TCOx5ZR0as0Mc0erycSbXVrVqojilLPWh1qZNw1aOScLgsc5a9zZjgEceGFon+2zP5Sj
eV2VAhfSP27X1ewS50nid53F1GJsDX/cdAB7Itgym9Kn2BzAnC5QxFIhWDhyj1Ex+K+enTJ2snON
MVo/pc6T2fuNe6htVdApLx7mhZiF3HJNrJxSa7GfiaEpL5zKG69dQ2ndSVRlf501ZdNwJ81bUVb6
HpiwOGd41G+mwXRwcGpYynU7VjFccZjJov5I5dzHa40CZ+tqorzyqhOJ3GbqnG2LBsyOTnW0hnDV
HbWpi0T/Mk+GZOsvzU2xFsvz3PreVePp9UMw+eXpOEibF1XpwXm15LmFTq5m7gfCZkayTkSMNqt6
1JM2OHSOasD2lkWdvLOLG0uNYJJL4Vv7FLTTC+fFyx6q2bnzcdg2+KZy9JK2jjbu1jeVlHHAM4DR
pV5hcn0GYAdZy9zA81vjQjcVXmADkVErtT9elOHidF3cYhF+LMmmwuB8mZwbsiCbCwM47dWzNHkv
Z+rkIRmcMyIzi8jvfdng6aacOHX6/Li0WTlzDf3leq1ld5GqptzgvLKwHY8PpTcWV4u5fOiF6r/4
RtM4mxUPf0S97LPaYRJN8gUE606ufXoYO9lf8OmrePKlfJ5h1DDky5NDGSjahAoYtC25daexpXEh
jag+W20WNC5sowq1mX6/aQPGzwDkrFx89Du1WUuiWHWnyj4kwj0i3BtBEGsSuHVYtEO304O05D88
kV2Tho6ng+q6fuugqA3YL1zodkTOof8sOlFcrLgJMnjNBvkNH3mmnatHFnUcdFPy2qyBtTdIDHyR
om+y0Na87muea/imkqyx3HWqc3d6nnZaWEEkp30k9sOPMF41N03quldrVZUHfRD+jp1EXghVelE9
2OkZ0+9uX9Xe+jIt2GFh6SLFtsta4Bvsx5qvHI1oi0rMAPdFU4xgN20fp2tG5vHo17ZJYBN6qX0l
Cq0JJyRzZTiP5fSmNbP9Tjv+kehrf5lWeFmMVFMPix0kz75eei+aT7ZLbA/t15E8UAwIlzyJej3x
BWlQkxGTQOXwUmXgnYMyFcG5Xk3d0bZxs0FAO+cxrKj2fdHH4cMvhu6GHf4knmHtXWH1MH4zjNG7
k9mEK7TCzThsYCleyNqmx+grE4FlYvq3rbl4r3A9uttCc/MjG6bYIBRev5SGcs5HPzPYbdrk0q/K
9dugr8YXScW1NRkE3OJ2E0TtMgZhrQNjCLdNp+cxyWv2D/J3BoiJ2Xq/CiTAUYvLAOXY0LfTvkSE
FDzTchhpaFZakW2K0qhL5LO934c6yPdl1iTuMw6eLHZznYJwtZxabTRILH0UpLL68EdlM1tU7fDo
9zAQQrYDtJJ5vtK6mcna4B84mts6E5OMzNHmMCY0LDhR6WvL26q8mOctp0H5hTDDyd2O5Tqd2+R2
0jfrQbUbxoHMN6iqTh2RPwIGtTTYaY0E/L2LAgrSmrG5n8gCsxuhScVQKYO8lEWrueSCEYMlbRnO
fAf+wxQYC8w2xjs64fAezsdhWjj+k9nxpnE9cQonFifS2j4x7bSKtQG/6A1FEPxOm8X1nbkWgPjW
2rvpodfeKj/NkzitloC0bs3s4imYx62ak3SNsnZCkNwvLXu3oXnBFOrSFDTd8EguWqdB7kO/Och4
6ExXOyovxzGT1Dkv3ficm0MoXIOoiia3DVyuvWW+kcQyRGKxGR9g9eVqnAE6CtlaTRgo9+vUyhuX
Sim/MJIZeJRYXnM8Sx2EVHwTo1VeBNggPOWosW85kf3pzM5VAwJF1VGEWpVzci19275JzDernd7A
WtiVsy2brTdbHB8VE4I9hkoi3RXTqId2FpBZO60+kLpSjos/p6VTtdpJ4Rq3VWdXBqEO03TjKO80
g8iMlia0DM6ZBwX+xqTAG2JZK32/nPoONpPcPV+S1tHRYc3F3kLVdDRxEspiu7WdD4qjK1cUdP70
/513ZljDnISeu4JAnchfM7dkromtlmAXqUqUR2LwW3unS2BXooiH0j5vxMz9r+n+VIaBBoIF1Tvo
ngE4E7zoVtVdlZyhTjTNza2dZKKIdUmHHVrkCE3hPFnzGCcapVhYazbRqj4CTI5hWjcE5wPF+koZ
8NrX6XhXFSvH8jpABOwN6b6nhjdsockvYP9UWxtyAbSrshLtCzA+NodFVvH3SSeBjwGy8afPx6ko
Q+znTy4aQAomnP/cXUI45Nykdd1IsJ4pt4hfF6out0Jfu25nejDFQrk62gVWGH4Xr9LRjDMan5HI
M0vmj8FUoKMD0/afFK7vce7YC2RpeN6PnYW/Gm/6ZFIwukF7KKbMOjNb32+jQHgs396teZuZ1ZiP
flvUF0E9c/0Xa3QwwpeFdwGgQH/HnMR+sMayebarFi8Z/BFe7NyimDewb3kzR6O79bsGODzpssQ+
SM21DrVpDeqALr4uI0dK/SUZUjJb1PcmIKuM2bxYyvIRmM5PmEKu3YrxzCmfb/QVJFZyVAFBpyRR
TqiM5MNyVH6u5/p84Pz3DxBJxotgqJsCx/NKtjFI82rFMtCwbaX6Y5S/mtb6JQPZepTGIm2IJHK9
86beGzagQNZ55ZT5m2kRu80AZPZvcHPwWwLRkX/op83CMXqGtI09DfveTPs7yu8pRMLn4Vik8n2b
nBrCrEmBxAT3BQqG5jBkGgnknpcdsjZ7c9wR5/01nw8sOmVElZ8yrGE8xpcMUr1HlF5uNb/Nbu3c
Kd57yIkfcnK0I2nL/Qu6kOAO83RM9jlfY9PThBY59erDqupr78Zl+b4n8DGysKVleSLKpG6jJlsz
Cy9EVXU7mFres9HjDoDOFn8C7dR/+cpw+bnxu+V6MoMMamkzbv3SIz47IPITcQEJNJFVW9N+Mu36
bBnzecdhiUiRntKvPA+ilZUSCeDqmCNSeeyKoP+Se176YGime272NpsFiS/7Vcx7qrflGnK6+eS0
CvGg6FR2bjTDam0oTvqdy8TxxtSsvg+520v4cPYsDzPD7G1GLMLDXBnezsM/9bEj2L0RznQ9YImB
ZmZArL9W3lszGxqUKcQHLNFgFed+nRf7cVpZI0kqiQQMctM/y5vZPHD6vONKmb4hWJj2C6ZJG59N
tWamSFaCXni9FSP3ID+GEITAiMZqzI7sktUlo0SxUW0esEW03J2c9QHAukVC01YxcnxqQF8jOaRF
bLUGpa2O7F7Q+EVdMfU3Is/rTWYp5rpr9e4QVLE9AfaH3rWqc7vQzP2UYJ7MgWZvOoIL333QxE3u
Dd11UA3uSoXX9M626MXk7DLc267sZhhu6yQpdx7jx7NeS9NqM6CFwdTIY0JCF6I7YY+yEfCSmAim
a0xNSYmusqjwm+JMH5Pp1hzq1zVt5zPKi3FfLm5/UUnwZFwB7WtTDNXjJLKp28z40HM2c9B/UcW8
ECyXDJQX5jhGvU9u8daqcu4l7s9Dgv2qtZ9rFXy167w51oM+8uVbyRS2fVaN5wb0A0YVeacTSWEW
00fVdzQuBlUN+2TA6LRv83KnNHf56im7uh5ayA5njutMN4OnsYgycz1pJteif4Nj0VMwQy6lmB2t
Lz1xNqHdS6PelZ43f03K2jfCgqqD1QvOr4VCo0HhNl6pyXuGwKGac3ln+wJ3aAr1Isp0J4ksHDJO
Ccu6s2mtOrM3g7SnbZeYz3bXGed10eSRIBhu63SqcLezpr3os+7tzMmrI7gG83mW4Lw7039AN9Da
DTUKZyv+UMw5SiM5dFjPZ6Ex1su+9yzjYR49iLDsCySVuSPvGbzX+NL6NV4l40y2skHGwk06N92L
k6JepDsfmvsFr5N+SMfraiYZ+aB60km2Xgml+r6vJ+GEXiD1McJYXt3k9qQl14sz+ahvpuCx1pF9
oTZQuwU37nU7pwoaC+XAEndzUR2pB9ctsgMYjJ7h9F9Lp+5fMUboQcy66dusxrLHO2vdLLlW7Sa8
YndUnhoBJ4Gyz+YJTe0gJu2KA7D7Kg2tvMmcFPIArjW0YHiCXJq0/qjzQQsPqqrUoaFJuiUGaut5
lb/GJ6Pdr2s+tgtj7DI4GJk4Ly1/CY0+yfaGLdgo5JrtvQYMRVGsy+gUivHeK30hDM2jaYtHb5HU
AK7WM/jX3fXWWyf51DnLsm+kOYw3S18u2yYbXziOxV3h1zMqDlHdiCU7SD7tTmqShe67pXy3FfLH
sxV+hH6Wev6AQbuYtReMYronX4xXbWGKTQN+i+GGlz/laa0f+74QzHVLEwBNz5+Dcmj3WASBF3ra
HQlZM84LvVj21MwBg0ZLo9qmT0YHrFxxMZFHfaCdrHdWn7gvmoCTXEL9uCz4lsZmIjBgxDh+ZsTr
1AewnjFWJAscJGD/ccAG+kDN47AUrKPhSXkG6JdGGcfUttc0+zKxR1RzuacR27GONWN3VDxluOKt
SwngyPxK7wPjOZFUdmpokFZJSB/nQQOPI57a+sXLYNJ21fJhoCbYdmaVP5oVdEUcinOMlJzibA6y
/pLoePcKb4KHVaP6r6f6zWt8/d4ZBlbQwMDtugpUaKt5eBztOssvNL8eHwfb0c662h+fUR2gvXFw
ZTQZylVgQLXjp4CwHsariOXl/2HvvJYjR5Y0/SrzAuiFFrfQyGQmySJZ6gbGUtBa4+nnA2tmusju
02Vnr3Zt12rGTjUrmQACER7uHr/IJ5d6SKfdtWQJFKS2QjwJI+ul7u6wMKKZapTsPG4qdsOjUeHb
aCs95QvnfHSCYjUTuyBVZhqXnZKQpVpjIwp2Vgri04aYvdshilnaSTqrZ6EW+QCFvX63qUv1yI7b
z75eZ+RSzdIkmo3sOe2BmWKkcqW279rzODYxyi8pSZWdmsWSwaiR1vaGzMRCdG7sCTOralB08U7x
Sq44aJx/g2z9u465hnYYCSVoNg4BXsPZOHaLF/QpvgNn2k5mNYlauO1whjEpSlCmaqYYN/K4365G
IbQf/7lh/xrPeXTrQeXJSKkANIbb8pYCDuJo6KRmfzZhaF4yS5mCZJNyd6fp6mZSN4WNUk7vhLhQ
KyefhN9RTP565AEvGp4twuDHxgUr4vWzp4aWCpgB0PIVpTT1KrE2aCBaWbZ9jStVmx9brOdFIr/F
K0AsS/yS57k6+L1Bd9NbetyFHHL+LocVma1FFE/CVp6nBlx3gJ1SJQCGGrr1rtnR8OVkP1eE3wgJ
veHBMoTkHSiOc6pkafzPWwackKL2g7Znacuox+tB2nNkauOCJ4sHym6SvREqSUmqVHCmk9YmhzFJ
KR1HNcK6vFeHoqqCHUUUANwvpzZCJ+jl3T+/5r+7yYOMjs8k+jwS9/l6nBWFYGvEXYlMdZ/PQawI
eoMafMJ9sXHfj+mSfbeKkbMa7MQY5JdTJKuxKOTkLpFR+s2TjHaP0QMFxBF9t36zCF7UrP8EvQMO
hXbxomNhSrjN4Hz6+g5pbKd4RReZPU6lNb/7uegGecgBmLT0qK7EDW3wdUxJZhAT/aZHyTrs5dWq
03XFwmIbJarjtSB9KLua6YJqFDMl7lYJSY6sU5bEHpdRN3/DCnshFL++c+Tz4H1CLIAshXLw6zvH
1XQvrRQmrayWzF6lQIX+c5l07ewJGwv7uep43+6CpnFxSWQ5kUCGyWl+Rb6jSc+wABLcOssWNGgv
p1npcwQ2JO6iDTAOtB5prjY/ToPoBKSas4yb/F7TYr23AV8ASjGHvFD9jrwZ/mNFqUEu3ZmBYDZg
n0B6CD+omPJ3aEDQa806zkycdTeFZ9Dy5nK/DKn+aK2KVtrKOLbNb1aH/Bqre7xWiBPYD0DGPjQG
tTcLfOdgAhQl3a+Z15RehcyktJnGbI+djJwJoIHWqMpl6EcKqj7L5O28Y09fnDSx5u8qRdst3f8h
C6yaI1rMJzR0UgmiRX4W9c1U/Qo9DcHmZFce3K6YOLpBUZZfBbvTZGRItWgtrtlPufnc6lWxI6xs
5B9p8Ivb4z+vstfBFEKXjs+BqaOngbg5YenNFE4XadvUAoG1AzlzZNCJU2RrGVVi1Z50/EBxeWh0
cgl1lL1NsKrhN4voRYD+z6nIHTDIYKM1UcE3R0fe5/VU3DF522q0z218CYbGR/1LJYncTXoKP490
GGZDjUD9pB8zoRlXu0z7I7JKifxVSzWQeZClM9WVac7GjlzSq/QrZZk+1zmbINVnHEfCDNTDg8Ci
BtpUoLHYUexCWQWdUc3ggmLB01QalcE/j+4L6enXh+OE/WDZStJBOIWJJb9+OC3VEzHWRyBEc3eh
01JDv5xK7p4OgXWhipxiO4P+d4qNIn1u8btIXcPoi9gDwhcr3mLVowS7T7duNzqj7owI3AOihOBv
gINoDxaY1bM+waC9irFW56DJ5bp3RXGRLtkKWJeWMG1zc1Pywm3rGmvmjZDkVVbbAz6kGHL++Ynf
sCBgyFGLigdfCV4Hdjnmm8hSCo1Rak35bVSOczWFUw9qiGY4emegEmrHpPU0+8yx5lLOYPMC3GQQ
Px2QokRFTEnX39BM3hzuHzeEGKQG0ZzjfbDwxhtaBiTNjCRiOwIp23mEbJ7wkOdWbdjJJMWduyr6
9jRDa+YkdyzjzFvAOsU3llVneCJP44A/NwfVSBAmmvWjTs189HBF1q+GApLSn9qi+tFnGkeVWttV
l2muu/JBXMyV+uo44CTQtJ/kdtAetYl+PRBN5GDtl58Ks9bSrBdnwUD0Yc5mNwFUW/pDLDBFEBJK
bHEeKN+0oSkU5E1xSHQxqhhaZ+EYG8TgrmRZUDXrwIyea7p1JUl5ylcu6gZiEAzDRwt6W2yXLyeQ
cqUqKDUYYAshTEi+ybE/hSSiqLHXmFS0HHPGzQqMu+wakNSVpSLvlR9H7YJc3GxlKz0N1kZHWGuo
fewi7w0MJSrrUoqtDjFclkrLU8aK9FUrUe1D2VbfBHuTJo6bXmbavwUXemwq/u8tr+UVH+Zf8mT+
D2S/QNM+dA9/WXF/xQp9r4vnYvqPaCif62/D/3Kz52abxufsP+6n+ttz8yuM6H++7ieUiBzlj4Ml
SrfsoGmTvv43Q0aSlT/gbCJDpmLuRDJDqvVfSCJZ+wOlXWI0oAcCGOzOP5FE2h8G8hgHXgbhK/Jw
9d9BEiEARiz8M1YKLzw5POTfyhFo+6IaGeT4Sx5l5+40XIVboP9263L8YF7k0/Gf6tW86p7R2rM/
OEa4naQHINTSbXyfXWc/9urL9mELY2/1Ky+/XYLsJDu9O5zym+K5jGpQEpYtb3YbqcF0zj0AKL7u
SH7sFK7s6p5+mqPCgwLoTPx9deWgdYt38Un2uoDmi4MXZtid4Sc4gjefFTeNhBBWryuFWdhHmzf6
YqCeuqAISOo9wW9C/dQ+JCfFpcK+DgHtrukC4iBq/dbX/OqaXOfGlnzFHUPVFS5LY3e0U2+KixF2
V/lk3OpBd+WczdUj1d1P5TWL5rD1q3AISl/1hHA6mafmPr4TruVDcbKuzaUKu9MYgppycDqIUifx
hIsWGE4cmSCYDLu6pLcYxtLT03O7eIrvJviu65fqNEaqV3g4nnqKP9jfIw+HNv8RIytHCkCee7IX
/wB+zCfaUH+5DRrgId/gdgE83RCofDT4nngX36ynLGiCwkM7mSebgtpNfSr5aPeUoD/Dnwj6UP/U
nwe38hVHd5VTcWN4i28ERYSn1V0dzvzW8q66T/09sO6x0xoi00/vF9dwiqA6TTAcAg7VnDrY3NnJ
HGSFT+kpPwGE/iGdirvim/zV+jyGDfcxuJAVHp3EWdzRNpzZ007DzeLrt02k+hxJekXQhqJfuWk4
3Rj3tLNu6Fa5og9xxEHc1kXG5Z14U33b33eAWbDVnR1ZtgHY91fRReXoqlytC8Sch/ap9rpo/SH6
QFwiw634kuwuPc+BHOaBFuXe6EkeUKeLetHcklomSmkyIHL0YNwZUc/VLCcLFKfwd1zXT5mruXmQ
ueIHNcQf6Lx8ECJszl2ZmzW98WvG3zdXDNV31VmJptDKCbGOeVXfSXfMxAB9br/0OtaJyM++Tefy
SbrLvrB++GR+b0RbkAHxPNFk87Pb4iG/5DfyqbzRL7iPvssvBiugv8mj9FSf1PPvPHUQMPkXS/1N
SbfQJWuwPZYum7N4c8oqHN3WjZ0hnGzDbrmH3v3xYwwy32BVllEb7a7qiR75pys8KpFik7o8p3f4
STuijRWPv3iyIzqF/R6VRJ+d2pEdfOpNG4dgt49YYT4+TKEx2vnXzDM8ZhHEzM6RXMU3fNAavG+Q
e+54BmtQBRz38gfPecd0q2ANm3vtLIWCp7tJkARZkH3nwLI0TtrgDN/3L9XTHI7nIiieOEhZwyzY
btvQYvbjcDCf3wkOZKn3qtvzszGMP6W+HtGgjzBHdpsnOE4XOZKuSXZDea1d9FsmZJRE8iPGie8M
b/DnkwETN6T7c0puyvN+jf3BV2+1AGigyadjO3FISy5roDkS03s91oM/O6Yt8fMfk106z59K+2tN
VFhYC1BM3METT6Or2N9+5Pz+4rIm+WzswFhzQAC7fJM3RNppucnDOQDTfjGvXTj6q6v5cwT9A/qF
x2G9k/kc8myhxXwUzskHZpzbOs/QrKLM2R2IgdzcN2I43F5eykU41zecyrmTtziNN52tO5ST+a/i
CpPQNz3znQpGLbCYDnJAH8Q1XA7C3dIrvdrR7DoSbrfTcd3ysn1JbnW8AFF955K51/ipxxKIurDx
1CAJRW91OeZ2YOtfUa9yS0f3endxVEc6F57ocDDgI25nI4Htb8HEVjN4dPLtyf6RsCMAFvI6e3Xr
SHOhY6Y2JnN8qgvFd12Iu/2j8QnfE6Zf9hFhUBaqEgnsQDjZcneNh6KYC/0kwkrYlgMhBLTqpqf2
KXGn36Xa6kt19ndb5puqDVBAISvk4RcokpedraxxhkCwR7cLkQgVeCfguPzeBWLjJgzl5Bg3KW+i
Zq9aGQrLFVzo0GSvnsZfM0bjPfL5/uZV9jd6qs5kg9Bw4mBmJIFcBOVpC6czFRlLbvaPJYuwgru6
n/EpCGhYeoYt2LmfeGjNMcd6gPH2MW2OTZJ/cBOPO2RznfltPZD8PjJPMYGq901CeezByLDFz9Op
jI4vHEKdOQao4QoIhL+lBM3OG/gzef16NoPJo2J2jh8xg56P+TyEmosaNa+3j9AC44s6D+0XpoTM
ZfJocVYe9vjyzpOinMkyuj8fJCdRmJndhZe6plu68HW8POK3LvBKHMPu3k88ncz00XkYptaVQWMT
V3yiF0/O2vCb5/yR72dcZbt3Yk/3xGD0d8ZTcisv4w9dfFc+8X0MN3NKuCufYs/0Om5p+8FrcVqX
BfgFzmzyECd2+jScO+aOGuwualgOqBNHjyreM0wdYufq17xOOG2uhQ4k4Uwl8JkBDXtyFSa6K3qz
iy2kvcF4F7j7n2OG7TwvE2s79g5ouGyMGhMZBwMCJ0IXrhHVbEHHVG48i9+T3IaL1DxDVdnajWTD
zHHj6HicI1Ua/em8hUQC3h7whYAB4hOCfUy9JjwGr472j+ZlOW0Mx8Bdm7x78okgDtqbNBpO3TFR
XT0Qbo83bbhbWBMDDCZw4vdB6fXOA1wNnoHTRrt2fhTclMXtpkSFgjV7jIVm59x0yd+OQQaHQVIX
M3tkNg7Fb9HGZcJyOyF0s0AP9XBkVwaO61mhcCYGnYW7JRzCjXl8XEslyzvWSOLmHqxYLiOxVcBu
5gW1Qa87QlQSLtl4PIOVd0yJ+obYFILFDmg32CJTLCV4AEUIRoaYvMNp2bAGb/+4f0Qz1NM3Nw0I
V+GQEINwMQoM5rcajJldMvNEduXuixVpUe/LrFk5wCotFFjFx0zNrmYgn2Yf0RM/jJ3lbEVDmAbH
chj5SO2ASiECY2JBGpKS6hKiHSFMo/GrShi2bo5YVQbY6DJljhEDkIkYQs2IIsHJJcBaEgLxSPAY
0YAldW8+LffqlZjGu+YU4lK5x3i33IzqFCHpr8u32YULdpOoRw/G7vye+6gDYGw2sB0+w7EbC5JQ
Hyy8l+Uq8dtH4Ae1TLo6sRJiYhFGCM7MRsG6II0WA/OifcUkJQLfFZhsMYgjuu0zCiyEtYbfmbzm
PTOArJ8OIYFnIQabTOme8VaYKYYv86bKiPzVIW0LY7d2W9/iOROuDU3YA7jlksw5JYM8+gysK56U
l9gmvszw1ZeIWMfOc6zWzZGOMCTyqlmpjkL+2fLold3fDBqTRCBq6s4hMRG7ki17kj+mDCPpzrHr
cSvzDRhKF8iQTUf1XfqtuR5D3Z00brRkGIie/HvrWaTkZpA/IrXttrdV0JGopK5CfOqC/bzrl/q2
ut++r+GRKEBO8jLSlT4kcrDU4wCAdGBdgenPZ6oSr2Qd08c9oSiNEVvIf55qvzoVp+TUBOWG0qCd
3q7n7jJchu9g1O3NtwJoTQ5JkGhXT6VPSRVyL75gIxtiiz4TzE7dJYAxbmcXqiK7tGF1kHXDUAxh
gPEpshE3p6TI7MoBXMWwSK5AfQKs9Pjjj7b4TXASagZwit6Rt7QeL8jfLtN1vdGd3Dfd0ds9KxhJ
1NawNe2Br4dlTlUSR0rsWNc2VILd60jZC0eM2rN2xa+DXg9/ER+Mp05/2npPvyER81K/Wu0qMCkl
tAB+ClWAjRXcxXQtT3+cCSbReI6j5onxZaLQULydqELqswzT0QbPkz2pkUwGp3xWv5mP6h2dF6pD
eOwPCbejf+I44tqf9bsqSLzSrwqb04fESzAMvRc8wevDKmCLJM088lDOFeH+B4IHz9qvyBRxl+Tp
uUmHjorDqaf9FRAFmZQW8ANkSwb7jtz0GfWmBq1Ur7jJYIFR10y+Eix+65HmhXQN1C6sezuLrM+a
hqWqM3yUH2LR1Zgn/KV55MPkfMfrRfTPV0nDevJFIGuMYRMddZj18t4svnDw82d1PQufSU+ZgMJw
E4eDa9rJowI2NMr6CFyl3zi1m3+SmA9fV15i/HVxF3/1ntOXoIDyP4f4tsE94jDpqTZSDcyuwaUl
7kE0sTf3SENn0m71JWtMWONwO3enMgubmovyUnStQPYlKeCneK3Y44+BsDriLNOA/eB25K9VhKCc
l153zV9/bH7vxVzuyG45610pvwBhMrAIDLJsgfQdd2FbQWKGwr3s637nH7cxkifng518K9+VV/S0
VL9hczvSOpIgwhrNWqcNKUQvhsdsJ6wnfu4hJcp6mKj5JD7TEhvYc3hxzF3neXQUNlpu3jkWTcvV
D1mYI+nO/CPZPib3ftqdpx95cOSzx3AdJchoU0JzkY0tGtrzB4EYBaDixHGYDSiPPe8loNhQEnim
zUaih79JFAIyP5PYd/hm9kWD+L/ZEC6J75MtnIGkkFNLyLr4spuzpxZkUjwHg04ZGnAGwM1OLhIl
PElMkD/SQfQCSHVzz/S7R+wGfCsqgzXA+ofVKQTHJ9l+nfVW4wHU0Doxjx67iPFiU1q84f3uF6TX
vQMij5oCa5aQPrTNRhoc/ZcxSI8w7B2jTAlAUCYtuIGT3PwYyBgFv+VCCBewt5C42PwCN0wi5acR
TkTXPDpybCgCODnZVCCqu/Iw2Al77XdKbXaYo1wUyCp+abz9DXFMfeGF/V36TU/sVzU4E5hmtTWt
dCFJJdOsdqemscS+7n0jT/F0GkbsIeCsKQB4AQaZFfAfekF0johpBRFQdSDrk58dae7u4k96d+Rb
ayQd+0KAZjK7gkQviczU3m/jp/gSX/ob67aPZG+OlkCiw2GRscLedyWSaiRP6BkN78vHzUvCMYrJ
kdHaJWKLRH8aNWF1Gi6YDZ37sOb/dZcg5GWX8axHR0ScfPNhPso27nD+sH5Y7TuDTagKhqfdrm+H
S/4wfD+2Aenx2N8qmjeFp4WS3bAFDPfGebW/zixuhDRfQpVla/zhFJxye2a54fvmauGOz9yLABOd
daIa5/Nu6gBsZF9gXzHd/iwQDSXXPOk/JBJf+kf4LhO00flg8Ggs0aQ7tpSdwnIhReX6Dp0TZ/PB
+1NnDEfS6h+b0sp6W1zCBJ85crT4fvWP7AYU05E12/L73T1yg6N9J3utj0Ykr8Zw2EsDIdD9xt1f
HgepDZLCjjDFGxnYRlR25ybaT7VyP+gsd7uhlTUT0UfQzmyZBh2EvA6A9RNx9QcenTAQ27s3vxfu
kQohHtBgP2WU+hq7Nnj7SxJsxEvFY3FQZ2U+xyFs/iv5D2yMI1F1azLEI8emWuAZFCp7bby17tqL
+AGQUxtmIqlefllY3kcQkW0hcZyKJKwFB0h2Z7i9e8xJhPDcnlLrvJ0T/yknU5wiTvjJ3Ta7vAcr
n576I4CER2lLcc2a5ViEEpAA4y23R4o4kf8cKZ7idbhUABg9lR4y0s6RGK4M3BSxtRJLAAZz60QE
0jI6OSR1rXJzFCW4IRJSiWBHHLuJv5bX5G5xV2LS0XLAX4pIVZLP/vNqRXntXzSd3pzBVQWMtDI1
jUv8XbpVT5gv0IY48r0n8d3+oHMGfpn93T0SWZPQeKSWUM3uhNuFLvP4SYuyB+2uOdNVu9+/ljf8
/AcIQx/cH2mneTJJSdJbiDrekT3Ed8mpfpjP7VkKlNP+o6G/mZDz7J5Ml3PzccMkMRxvKKBJYyiN
o5mUmCLO70MEGMg19Lv+bDztJ/p77hCxaXrFqWGKZDfVzUCJefnE5kgu6YpXzo6YV15N00W+kz+N
p+qGXYiEFi8wergTTc6O1oQeDpF1bybu8nXGWSzqfJQkztZtGRHfieK0z+m8KbfydTgbEaW3dxT4
eWCFL6/g/+UTG9T9f5mGfz2tmb49v2F28/mfxzHIkmkcmsDCwaDlMLriX34KlsnSH6akWceJOIpl
ON1wUPPfxzHyHzJi3UiIGZgwH8c4/3McY/2ByB+AnsOXFsg6sqn/znEMElSvlouhyJCiAT8cxtKq
hXfCm4NceFfgYEf9I3oBk/6YdshJmU7S5bnY35g1OgXfExEIKtVCvQ9t/xnza0Fm84lrAIibkkm0
YvYm9kF2WwXHk1Vlwr8pVSvdyf7UvaQ8aBVllK/K2m217MeZCRQ7R+SBpLTiJGsIi6qbdqc5VKJd
AdGYIb9MjZroMPlWRb7mK27OrTsJGbJC9taAksDcEbmyNABnY+pfUAHLN5ikh3AHvWLk2QojNIoe
FHs34Ktrl7qS6p6QdJbq1OsO9iKDMiI2AYRLILtiLq9Z4k/aBgrPARiCXCVHpLlxKgCATaU3Qqbp
XVQXQHu4qNIb2knoWk37loMpxMpU67XJ37YNOjaEGiDMviEPIGkxru/h/EwrqkVN3UscL+R1C00E
QTO8sZteojHODIHxZrbjpWuSHe6YtkDWtivAM+0PTtYPtaBdQx3CFhUI519y8KvdVYdz2cPH11A3
cXCLKzQ4CeU8wcYkZtI06XAGtA3kfM1oHHKz+LE1KqgBO5MTazpDwpvYZxfYCPYmlyAHsWNqPsTS
iLeE2QszYnX1PiIjJq6tjehudzdBlNLt1VKnB16XNiGJk43KuUPNBR5HXk/KZQXyjgRageiRLeNe
fc6nZCCRmOrDCS3ZF25PLvcZvSpYbHR+wKJ900YDo8HW7PvSK5jArVtOKYjuEbR7fapE7Ce9VOKD
SazUhtPFDTB5Y8uzxkZSPjlQ3ov4wYQMRcKfy/xmpmF0oPiAOI37Jo3T0e4XCzGXGiGfdXZECHX8
7rJunMeMOw8sdRtPacz1bn2QSryXqIFGowXVq8yaXe6CrNH+SfA2bJx47dCMq8o4AcXaYHjf2Wkr
T+atDnMTBTDZFBTahwjdfVtiJV0CA0SHIkazpK3Kc7IUnfJRbJukMey5E9oErsGuzjKnlxAc8mCG
Ls42OfaNbOO3g4X6mrSK7E5JptzW1trRb9pN2MtSnnBTe9a0JZQTrSbXyZBZcDCtabegMAWEw9Y0
T+8mSRu+qVMP9XvHsW20E8uMSwf/A5GTlE3PRjAPc3LHil3fM2sZxkUcwC9nW65pjmAuyB+nBV8t
p8hv2vkc95bXzNtg+RayIp9Q8uvo+kxyDAB/rlQ3yfvxcw366QH7d/UzevHG+xYfPHwTVwWx+z5p
pNA0ymS5mdJ0QpqplTOqfpzoFjed4FyzQnImW9mWnF5qPbK5tgVUf3c7EerACVU68+Cl6BT3GoQi
exTX+Z1ZWf3HUmvTAUsiIE/wHzfuuo7hdGNsqc+f4FIjRA+8qlzCVlQRA+p3YfeNRQMXt8IGaUp7
UJV4vR2x+aNEapMUqrK8VF0Ky8Uc6hOSVvrkE6o2xc0bWRsfGhzrygucr4bm2LI3leUkbQ0dGemG
XM3B8jdVvgAuR5xi/zAWloAzx2iNa+YI3QJbjQW47SuF06p26iVRWKYoiyIxxqFVLHcZlIJWSwLZ
GlJDYpYWCK256iJKfbQyHJW7zI1C97mSOv0sJII6RkWjdcNlm1KUuFi3qXFa1KaGDQYBeO0dwQBr
5Aiy2KNqN5pzrfB4+twkX2UYYPPnFXQlwm1LDJBosBpJ+FCbcy5v6IzB1Jh1WxbWDfWYVIVI8gXP
LBPIeZ0LiVzpuGz0Yh5aUBySp10ctFu0GfrBHhNDfVrE2ShvkiFRlUDW574P4DyDsa8OGiaBzJqF
WtkqJ5X2LRUfdIQxNVM9y1MWw+ieivFDPqDCA8Zdbqd3daZLnIGnQ7zZOgsmfYB4ovRsSGVdgfjJ
1s5WGlSZePvjZPkl+oag1keINu8ShHkNx7RiiOXSoGVOD08QpGwlAOu0tjbm3Buy4zWeO9l0a1WU
n00RSJpfxRM+qWjhVdcB85WGgdtR20pQY8tsMdMa2bGA/VIuLcgwXw6uB/kfhl4jolhKUTmwtYvr
rODY81kdtDGbbJT25dtxKOMtgJqGctOwpfFd3GQp595Ws2yH8LrYoIo2IkSl6+1Hvd53mneo9l3m
bmsvgMe7Y2qI4qlKKhCTS4Y6aLgX8U7evww753U64hgQ6rVcdmOJoOKjZYkEAK5eeskJYztvnMZv
4/wsNFX7LbFWs7gIvdzpfj7VLXKTuaUP2AqrkmTP+rIwZZIh5vgrVsXTsjV572YNG0BjFxXiG/ag
CNCJu67hnHa0KqTgksXUMkr4RDpnSreBPTC05TNUep1CrrfSA1/a9tSUkOqJqnOZUFmaEHucTY6L
k2okUB+2fe84pWC6htAKh8VP8lb7vLZpIsDrLYyWprIhja2DHHC/h+JQjvs7vRtS3YEPrATzhLTa
iQmFSE1nrfqh0rroD6bYoaCUr2L6TY/Ljl76NG4nuUSW0m17mHo+BNS5vyJo0J8SJX5XdpgEw4pc
wPkig7DZprDVz9U0tI+LMOimt846qGEkVqBiXzotYY7B7pC2p01PBQreIYuFMB5k+Rb0+QrHs8ul
HDHKYm+ifNyI/CQf6T2RRPmkNFORhSqmx9813jIDWuWK/HEeZXV6qk3sAwNBzxt8tQQrlU/mrM5i
UIO2pUs4GjsxyKoIi4aKN4+H0mvXCvcrBKvxW1YDp6OFMBoy1Zpo7RdcfeQvKUbCDx3G8bstpJL4
NV7TuHKyEjF8fIm7avI2xvqdPCttAdikR0BCNtP+UV8k8VuvTtNs92li8F5FhXJqZbr7BrpX9NeH
UqZNYNTGc7EqpmyTxyG7Y5nK4RWIZqa9DRucUrTOCk5fYDJGWsVA2HqtZpWdQ0m6pIk04G3Yt+JT
D3IS4EtjkVQk+UieKOythOlKl2yJVyORSjgG8EcTQtq7LxBeQQngXD4in9mMJ71X0g/CXDfvJDRy
OOtBHjsnyjXzJWvQv7eZiqRZqpXotZfh0jK6NTtsNKC+9gPV1/RmMMb4x7DO4seJ1A8f8lmh71yK
kI77DEoxsjZJL0ejMIvfl2mG3rtqXfxezJbhB/ppqEN0fa4U7GxttXrWXKTypxXpsPmx0XU4lk6S
ojETyFkvia5QUisov6mZXwOhjxIAQzHpwOSqsi5b8pvK2Zo7LcPo1KKNDLuKN4EdntdI4nCfGcVY
MTHn/ncGf3+5JrwEqg7USKxDNf0tNQEHBjhlQ2bYhlRUZ1VpzWAvhBVL9nX3EGkafoMPfY064xm5
noHlmCIfF9TfXg/Kdc6mIOl2syX3OvutwxhPnoTSqIdNLz3hVQISMNXgGskRf+PFcxzU/9lBfLk6
0DpdgYoBm0SS3hRZewEFIJUKsudGFz1LhwK5yvW3X2rOv2lUHqia1xfBlxEzUxUPD9w8TMTAfm1X
5mMLjp1gjjGkCtV70zuVGIxKE0rAzfP/zrV0KEGA1/GDfIO2jaV8SHpUCOyJpMsdE6H60C2WeDP1
OWz1f76W9Ne58qL1rZrUvDAxxDdwIkHqIMCurU5NQ/TRNwM11gW2e9gjCe1UY7l4LVn3wUDsTkal
mF8E04AXonQknG1CXFhM9cO6duNzW9bbaRfafvvNTf71DXOPBq6nICQp2t+6XM1JglPywuDnjUnH
fkboWxWQEH0Zin+rtfIvka6v8LD/1ynCo+gqYe78y9T4S5vlcaq//Dci9lcALFJv//W7P1sumoaa
ng6NGlT40XEx/wcBy79IisUCOQwbjUM778+Wi/4HrRbxcMQEB/uq5SLzTwov97DctiQRkP+/03Lh
4q+W6RH3JEzPyelgZShvY4EkV7vVaQizGZT9BZqU9tKkH9kBvlRT2gdk26tfdr8hu0hvg8NxVVyw
VMxjCPAIarwODvwArirJNOTCkXNFZAMRcUAHHpmU06xm160n8iPnF+TwWBMU+ZyhqrJz0afIQloH
N13bHQQl1P8/ozFRODwO5H/2OHhYvn/7/rppePzCzxkMhFvS4SZZWP0aMrGckPizaSiJf1jMXcXS
TAI90/LPGawfXgaWhXQrBB8mqcwcGH7aHBwrAp9XGfFVvG5fMOH/hhrk6xmsgwU/uKDYv/Blhii+
tbibSgXVlIVWmtCuoELaybgnFxxcFQGNsOqR3pDzRvcgg+Txb8Ls62n889JwMqmoIVdCbnyzx8kV
LbyBTr9j9PAlKlltLxkpnmu2Uv0b38K/vxTqmfB6NJ0BfbNiZDWV5L3WHHNRO7cq1t3JupbT8Vn4
nY3N683j51NZiH5Cp5HQplSO5OUXYUopKelVDjyVhODqaaEP6dIJ2K6/BMu/yQ/+7rVR4RACNBm3
OOsN322qMHGO24Zz5l3HoFbZAJFuYnuaprqLUKECqr4OveLVU77+zoPyNRL4v57QoI457KvIGI4R
+OUJJ0SOyjzvNKRXxqG2J7Wv4Z6VjT9XiuA0C4ba8WL+Djr5d6/Q4u1JZLe08LU3s8Uql3bpda6a
jSUOVOK20orM6rDtiyH658F9nV++PKAMh/VgLSPRSj/v9QOao5RtUqWj5UiXBJzQpCi+rmPWixPg
6qoypJ/ULDnjM/v1EreD4v3z9f9mCjFxjngg87ia/Obl1ti1SWbJy53XPj/LuCtzjNkjy/Ob67zO
xX4+p8w++J+cnWdv5Di2hn+RAOXwtZLtstt25/BF6OlAZVGBEqVffx/1Lu51yXWr0AMsdmcxM80i
RR4envMG6CBcsbBJTuc5mIjlCdxft85czHdUWcFnh373QO5JgbxOwtvL8zrzCemE+NDgrIV6663X
1dA5TH30YXMT+SlfIKgzTTC5vH6+ZsR1dijImG6AX6ZPnn46tQL+LM+Q0tvqsflRtDIANlL0bxMv
t69EsXObBXdQN4p4vcKJXO1LLCKjDm8QFnEK5T5wMivd+qWw3mD73H0otakXrXOZfDLz2HpoBrPc
XV7VM8eRzMNCatjHzM1e8/oR7rXQjwFRSuXa+BDFKt0GSLHf4YKgPyq4aLsQf88rn/JM/GGHLhmZ
F2CRs/Y4rPWEqKrN+tYov2KoVidAfxzvQLvFOObSUDeqjbyDVGn7+/J0z31Z3riEAISekFBexddy
wL64L0LAs5UNdNVS3s2M18subCLjysqenST1Q8jscK/c9X5FzJ0YasXuFvmsemeh/X+nfW39I7vB
f1OqKX0eCiMCMyZdKtt/PU2ijwOpmMTW5J15uoHT1M2EKT1aXHg33nZ2ClDCQu4xterkyre0lj/r
/x6bf+IABtYLaxrfSBivq3PZkXznlslYAoV01CELQEfVrA5cpfOG+voDFEv7ZsT75r1T1iYP7eCn
gWDvlbD7J1t+9TtY5+VVj8Wxu8SrFxcL5e9hwFLFXawH2M5x8hExnWifJotWr2zMHTkvjp3Ij1HM
xe5Ymb8uL/qZgEiKxoLYYcA7ZEm6Xv6AHlKuMBMX6dmqh2VqePm9g7XQgZJedcidNrlSrDmzl53A
w8x2cVPmFK0mLGlRDa43ssGQzD2YqXR2CGqlKK4Z4ZW9fCZMuaShZAp4WpHwraY2DwYaI2hdbIuY
AjH+yRTrXGsa3/v08e5iere3TTDIXwE2CE/tohx0eWnPTNXFyAuLPxiLPMpW+3kabNpQRsEe81S5
VS76Z6jDAnU3p/+yTHkSn3fuOjNVmupwJSPf5Em2NraVssfiFBWEbcAV9DS5DliaeEANdEw62gYu
dCPPFPscIeKNzJNmf3mmZ27vl8P7q9Mk6UKJejIcruxlywqT/naHmOflUU636p9MfXEn+0OP5v/x
jD3ZqmgSjDKh7bevCgqkDr2az0EgnF0dmfEegZD8/l+M5/DlyGuXh+5qPGotqK4Vkdxj+t7tkCKF
nSQrPueYfo9waLwyvdNv+Gd6oYNSDJr3EFbdcJWamLaIUWNT/d6UnbmhESwO82x/z6ULoQol6Hs3
wpHCVwoTI/LsKxHx9Er97+jcbpbNiaGIutqshqJemiJUvY89qycaTc4mt/3uiGYOZM1itPYQ8p3n
yyt8btDlkcjOtV0eD6spW0og42Fl8L6srLxDgx2MFr5ke8xX899BmOVIV6nxymc9veL+zJTXvskd
Z1HBoCR3uo3irABNkEug3o23+I7W3m1KtXFrNkgFb/qAdmwkbHUQs3SuLPKZHUwBxjNR7licHu3l
p72I9irm7V3qod2XPSLFvWGIh15GEeqLgYUaDF2uy+t7bqoWvgzkg0wY/YzT8egaZpltj+3eMumE
ghEJjnSsGtThff8BYfwmW9S32ncSVfArcf7sVAOyFt65JL9LBeDlVIvEKANgLe1+CsbsPqgaCjZ9
rz8pfsQ+m/S1pbVs/sD/u0n/81mtKCDARdEiHbQcrxdraw62j+2P2+6ldKID3XtU7PxktjbCm+XH
OvDpiUnaMSm9+Sj5hVxQ9JzF3OhO7ECAGkZ8Yi6v/irJ+M9PooxClWEhq1PzOP1J9APQOZi7dh+U
40fOV3iIBHUGZHvRt8MKhaah7T+gB4oko9miijaOzgE9WnUlspxeRP/5HQ7pP6XExfV8fREFaem4
A+5We63cnJGn+ZiPItxZmBFeOVzLjlp/Bc9kd3PlmSQVq89uRNhCjQPaEyCvojfuaNc3A4r6Xy6v
7LnN5aE34ixlouUZcrqwFjddgsJPv49aTPlsjNwPhTlZH03l49xBme/vUtP/rCBlLORRUPKmK75s
vhebq4+TJkAvrd/rtqgOajb1kVbJeDc6WXLz93PzSY6oxIe2zWY+HQotNqQsKKvuwSw1e2kG1S3e
m9PGRUBvJ6a+OVwe79zm8Cm4AQihTITW1ul4XTuVY+34uBq0w3hQgdffSqRztzEt6ysx4Vw4Iutb
vKKxxPwPUP3FKrrapHqSJP2+r31713lz9aHuwvypcIW9ycnX6XEWdEp7HV/zOP5T1FtvTFqEJu9+
/hOumzAzkv8+WCEQy6Uf3nVglvY6tdGMDgYoBgYy+unUxT+mNIGmVsyRedsjy3Uw+jpINgl2Jk99
YuK/rRFBvPfpb9YI9ibxnWv1MB6KYAqvnKQz6cBiVO2BujQRkPtDqn2xWLENBsFG1hcJ79x6E4X6
QVOVf46qCg6U0OrJTA3ne0qv+eBU+r8g2P83oTwTTiPaDMivgbYjf11vi8LLJgqZiJQFSY4cfqJi
fz80mYfeMrALC7HhzsYmDS/Y77I1gDoqNGg2IbCnm6io2o9IdzmfLu/U1yvC5cm7e8noSRf+hNsX
K+JK2Qx9kMO+CuP+ECQKhHEW9MfZG+1vjTk5H/EYD98C1pneTjL1v14e/vXuXe5unyWhdkvysEpy
B1c6Y1R3FDy8oNl6TR4Bv7HBAXUKycYaHee5gClpTW115YiuXolL+EGcnOhtRhRbKFwt8fDFzGfq
KIGrkB5iZfxbbCPmGy4s07lB6Vb+DozZv+v8UdyDe5LJ3hl8+8lKzfHj5QV4HSkWKUPiOqKGHrTt
VdRNghj3V6xF944hg51bgPKi65w9YUo33f2boQihGMexhuvdxymua0Cr9T6f3f6fFn26fdy1GJ5y
Gv0rB+3cd8VxmbSbhgBdtVWSBFbWczJnkHuwm928yfCegZXZ+8FmisP5x1zOsKsbHWgytAhWwuWZ
ntvUXJdEYPpaATnh6afVWdlNeZTIfQtw4j72k3CbmuCGYqeE9ITi1y2vWOMWPGRy71bWlb7asnFO
o2JEcZkcmI+6XKarrD+LvSbo7ULuMxVWj0IO0NRmLEHvZ8+sb/F0/fu0EFQ4vU1SQlp6wMdPpztM
Q4+8lYFMi9+K27QxoLt12kN2OtDzfSosXV9Z4GVXrqZI5oP3yhJJQfKtPm/syGBM46jcIw4NCJsL
+82UlQF1ug58r6QAjMhw/i9OrM1WosTMuLzplrP04sQOtcywq8nhivU9hFSU199opxMHjbr8W8NT
wbGJhgKVCjF04DD7/NFHKfLn5b115sBy04GeolRLG2Fd2+lCu4oQSq73rTtY/yAtXt44gS4Ptte2
V2LDmY3E/UwHiN4apcM/Kpkv5ovG6LJN22aPLqf41dlRdazw+Nw4vQmZqcvAhV+e27mYuOSYvGuW
Go+z8BJerjAorFpMIVbY1IAH5CGaHqeeMM4/4E8AntIs3OFbQyyV+5Qa0A2mAzEKDCIOiv3lX3Jm
lZ2lyhQuhWEgMqszxN8ZjMJLmz2xG83qImrpgWkXGl3cUFu8PNiZ3cxUvT9oIGr9wSpbm0NnaDBO
aPY5NhdvVFk6z7M/erd5FL0l+Iv9YKTm7eUxlxOyOkFOsPjP4FZPHe2PTM6Lb+vhvzCmExMUeWM9
j4MX74jc5Y/Lo5wJwyjwMMbyLKfGvZpZVvPLvcmTexW1WDDh+HEE+IxQR0A6hvkvfw8LPlXImzlM
sn+xfUl/iRB0nwDtra62yvHbxNMB+bYTdw+lTIftkAyx3lauRl4qqTF/vzzdMx+SLGLpZFJrZwev
p9sP0Ccw/gbsiZWYRIga06Jg/IpY6U+zww8OSrFh//1W5WiiU4u3GrV9d3XZFIM5m4h8M80Ai4Yy
j8LHfpyrd/iThF8uz+9MQGB3QsrBf5pWwrpY58jOkkYekD9iL7qVTW7h8VUa91Ya4kzk19WVjOHM
PeqCbvE8yyVbAnN7Gg74VkEWhkW3xxcaRqDLweAxOgXbFOoMguH1+NBiDMFF02NAP09TcKWWdf4H
AEGkRb3so2VBXp6SIUi4yPgBao6rb21cqAes1aAtY3DwICMXLW8disVvr/6Stfbnv1/uECiDF9FE
JVFZjZ6pIjNH1aH5ENIi6uMQwH8naUsPg62PBPxrmqGvHwhLXxP44wJk4C/CVfwNSipsnldAaZ5h
K6W5hNOpNZIuhv5QZZVzNyQKhvOMcbjGmfnTBP9pm+kIjpUR/iVAcXnVsdtM8IMgoICbrHJzMx8b
TCv7CBXesX/T6szboY75X7DP//soehUIGYVnImEQqgMv5tUei6O8mvLRD3dOUMyHrM9gCQ/ttd7U
q/sEiCf3KL1SGgeOub5PauZoz4gZ7zS+UzgmteWd1Xoj0HdEMS/vmtdDOVQFbRSb6FKwcquwB7aQ
0OabSFBFovo6cjI+hlMXINuZ+lfe/meGItsDoLtk2iYwkdPjEemyp+Q22fh5ihmJQyNVmNpnAtlX
XePHfSXSvQo/FOxp+yw9U98lA1ttCK/FtTgdXWeHmvU/yJSibjNO8tAOsOlkORpXFvLV4WckumfL
a50SChHodHZWPglnDrRN1yWBFV/5zWOWVf2TOXrDGxPbkiPAH1RR4y6Zb6GNGO7N5S/5uta4zJXP
6KGVjjb0gqt6GX4CWS/qwgrPdQJstxVWjBxyEGv3c4JVX7Yt3db57GLqRCesbIYcMFA2kRQjIo0S
T97q9soFt1xgJ1nD8oN4UiEdDQSM8uPpDxplM+dw0Zxd2Bnut1DaEKl70Tzbong3Gd38HhRJ/yvR
lndlp5359KSiwCARauZ/1miksvM7o2/oQxV1Oh3HwkETxBT9feY7xiGbO/8KOPrc0lOVoDRB3wSd
0XUmGqnZUVr5844yGgUTaJKkD+XccnqLQnU42XuS56XGiwBiOT0e+F2VWxjwNuP292DaVPcu74Yz
h41fBBIEDVXbJVs8XXt0bO0SWVxzZ09Tdlc3gdxKc4r2nPL+ylCv8/AFTsM1v4BOeemsv7NtV1Yr
zHDaOXTn9lmYDHsMJof7aXAR74ko5w3wE/bzPE67dOizbTx13d9/crLTiJfOgs569QUGLLAgPzrT
TgVWc1fHaMLD6kn3EgvG/agKcSW6nDnuVBJp2QPnDpdc/HR9064YofR6CHC6kDMDL2neWJgLHLsQ
cz2rcxxksoyoeQtQRI/bmdTWvbLsZzY5oIUl3aEiTXnOOf0FWZxSTZ3Z5NTE8qNt9pAl427+WGl7
/jXWEVY9l7fUmeOMhzYVaXzzHAui9emAY2nnUxTHCMUa5pgcF0OWo4NhLARL32vaLY2gsIGhWuIz
oFzcU65M+MySL7xkwM/kOEx5+X0v0qsEKqdIwwQKCcahB7OYe4xMUOm/kb6S3ib2gvZ9IaFwNvYw
b4sp+Rd3JQnGQsEIgSG/WgC3yFqQie28G0eF9ITCo7C2hN6HcGSvPPLO5FZgvCkGgRkjnXTWuaQW
Q5FH+HPstKpwuMsl1mEje/8BihKKlVkefO0qB+FErIdu8yIqXHIsywMFHSAh6fXJFSOG1x+fKw1M
OihEj2xhXfqcKPNZCIajvecKyHoYCt+S0SJbO8zFsao6uQX6PeAjUF1bitcpF5Upyr3cJXTR3HXN
Mcck0cMJysNJyE1v0WwfjgZH8gpW9vVpIgVaYMfL7vJMzz7dXOlEa1umLiImqWu/D0Vj32RN4u4y
p3F3eU4AubKbXwdohiNlRZiatou9bswaSQfa2UEhYJjzclctpCHH6dINX1oeLh/cs0NR26PQB4Ce
TO90bmOhQiMsKvQ8ihLxXRVybiDibkONV+floc4u42K2Q4nCATWxykFmKDWGlcRIXObOg1aZOKRO
4eyHMB62Ms3SK8Od25XkdkCBaZYtVYPTmZm2Mc4+tDduuUZ+ABBcHDi6cttjbfJOzrgElpYT39Q+
hgP/YqKLtAVH0+b1vlpT+O4FZoEja5pa7XaQDoq8Y2K+qSDB3tIvudaNObuw9GNMxC6o166b6VZY
x5OgDraLaG3eBj4WTBHs+T/0zjs/le3Py/N7HWwprC2HHVQPriuLfMfLYJuVIi2snPFGnwW0BSaw
yeS1D+NcugcRQQQzlPRxmo7yux7bkCtb9tx0aXxS5iLeUyNZHcdey9LJC5bXllN0G8eecwOkCUmi
PnKPsxbX+uPL5zpNVZFzh3Rm+94C2Fp3AOQ05niZt2hFxVn7pqCH/d7ofIfcsY93TtcHB+GLa/nx
2UF5ysFzwDWIksXpGjvYCBce+h07EJfI/cC/2qJ2MOxlOMW3kzE0N6PEe/jvP2zAs5I3Oy8/PFVO
B7V05kTNWCGwHMZ1u1WYJR86MCnuxkoG/3duihJ9CStFWqNJK0xy2yD5cPknnPu4AAAplXKLcpev
EokeQYK5T2xvZ8a9d6y1M+xny4h30pgR6FT9tZfRufGoQ/Eq4xqhGL6KEtDAi6KktLgzbGf6YeLA
ewDtWX+1QNYjyJvX+T+XJ3gm4FL2olKw1Ah80GOna4wBr6xL5Ti40lkIVyUTCnqkvHsRqB+XRzoz
NUoFaN5wTqBFrVsbsIXLAosxRP+AWWfYWtazh45Civte1mDV+tejgbkGcU1WAmjLck7nVeeFgfSM
GexMhayiwp52EygHCc9c42HQJ8OVpOP17IhAUGTA6S91g2g1XttgYOwbqdjrySoOARf0FikCY1tm
GSJ+8TBcSQL+4EFPw4APWocOL7k9TxlzNaAshnDGAlrs22qyf2g3DX+Ec1e+LcfBfDRnx/1WYgb8
nGDYdZdK1eQ3cRAlB7NMxwdaESaNhgoN5DAOP5PA8t69vP6vUyFuVPYVtCkScb7E6fpHjkFPvEri
nW8X/i0nEwE1hEDuLo9ybtU5KS6xn4ucfP90lA6bQ7gYuMOn2YhKalend0EZfCiDqIMD3v+4PNrr
IEhLjgsGjaDAAjO0OisOvT8yxy7e5brDtQBo+TZCH2djikqjGB2Ue7ha13Ckrw8oJSHyBr4yFxyn
53SKroONU+LPYu/i1YzCaYk7bC7cA2nGX7drSO3ImklRQMIthbbToTBExx1PdryLi0QfkRAJNq7f
1Pu5QHYgH83mfq6jazfLmfl5vA0JP5AjFkDw6aCZTjRdNx81iMkD22KWCshqoN6Xfd9f6R+fG4re
IkRV1hKQyGqopgxFkseIksyT5fyWsY/wkw9XgKPg6vzm8mY5d0A9bmjG4SXIX6xOAC8/ZDvGCoeE
Ste/pD+0T+M4w6lGyMC4MUtHclG7U7LVod3+MFWF1Hol6mo31hNYhZ6rBptW9XESY/IGZ6JrMOg/
GecqguA/QzN/OaUmpc7Tla+LAtd3jbOoHqai3rSWkx5TWxpPWeot7lEjzgSpLu3nebTlY9yO6ZsO
ta2bBkv4N41TT0+Y3AvwFWBStdnGHbJUrXqyjaT6aqOjgY5e5NDLbAx9Jbj8id6rn740vyBDLEVu
BIlOf7p0QfWUMTLQyqze19Is7qwmTxaaVLKtAiBASdn1N7mS9mZEVeEGnRcDcoIKH4vKFnswI3J/
+XO/ikTEOriE9ALppPPfqwRpwYhVYzK722zE01VUeYdfvEsFMcex9Z1nxuXh7wfkuHAB0LhaCjun
SxD3VW0ojc81JXj31k465yiVrbFRreo7OSTX9vOrwwPXjWHA51I884m3p+MFzaxcL4ZG5aYj9jPQ
VYAngEeYceXaXZ7aq6fS0vBbRoGOgISEuVpLkl4jGzyw68PYeC3+jfb827JgFlIYxe4gz83bqDTG
XVVH3ZWhz8wSe0JeETx4wYOu8y+Dx1hXyga1ekOFe2haxc6hb711XaXeXZ7lq2cLIyz+TwBCF7WM
dRfX6bOWUhSECz8dUfyNm4AKRax3sgxmrOxG7CsRxH2X2MawC0V5DVj+uhDM+MGCNSGpD+gTrTZQ
wojghjLGh9KD+J+JclPUDdmtDPwM3WP65+mOcxR3h9QarQ+o/0xvFsWfW5HH4/byYiyDnRzo5ccA
6oFSSWGDtvbp7pKgIKxAwH4RdoQju7SCXdVV13RJzhzSRdxi8ZpdGGprzpbZJIMdBzVeDkoMBxVV
cmMAWkSHfIh2ee1cexqenRVvNXthiy7v4dNZTRBEAg2MeevQUbgbK1E9qGYorqzdq7RkWTseDQvI
jYi4Tj2tsQQmMnbulpgb/3TQ4Ns5qV/9k9M0wTant93nCcTRFYLzubVcSDwWlQU46n+cx16UODOS
P8udAmebWougpV0hBO/5EkFut7HwZnLaa7Wh8yNyWKjtUcxew+wQxxrQSIG30wwzrghujfGMwMq2
dGYQ6lncX1nX11/P4VrkLUYRGdrHurVZ2kE+2xXj2co2brws7O9oN3pX4vjrr8co9BhBqkTkXWsi
jRvFIqE8DRlqFvmT3YbZ3mmj6XGUqgC4iT1ohldl513BEb5eTJIuh9cRJ4EAtMbS8QriTKP7CVuv
KW5V3Ga3rjliBxHG5r0XFvrKNF/HdMZbxFQx4+Pi9lbXB113lBK7CNA0/uF7N9DVnYps5LAtTYYU
UzOtvbDb1Jg9X0sWljzmNLYwNKQSLCtDtJfW9aFJuMYIjtrZenYe70Q/oibde/a+7QL8v8Akb4Q1
IDWn9LjzSlsfDN9w3pke2N3LQe715YIAkEU1g+4TZ3UdcfGPj6WfEeQMa8j3cdMkW9Pqg6PvYTJ5
eahzn5d9RVme7A4Bh1Xk6VKBcGyMaoRQPRY00tHb1pqMW6wKEe/u+vFKtnt2PMQB4f5T4PyjxvGy
BtcVjoWcmc12YmOh8VSygMovHhRfFYZsN115/p5bSoAjnEwkXxECWN0Xyh99nguIOOQhupqWmRW7
KQmHvbLsa835c2Fg4W1T+oYJCtbhNIinnZH7TsVQbSDUPiKx2zkVcpl//8HALlBAJKWlOrw6H2Kc
RBI3WAOPcHyRtUXcKHGneNvG2T/BEFxTBDsXdQAgga+iQcQiLt/zRfSOaXraEl2ebd91iAfqzLop
8sqA7dl2xw5m97azKv/KJnmd8VDGY26cAqgidKVOB7XkRPM36N1tLFCU2xhZpJ71pNWtGYw8QKpa
t8+h0ZSfXAzujzo39ZfLi3wuCEEcJsXgvoS9vazKi1mj5jJFORiw7ZQu6pqmghSvmvTGMqLoA+9d
yWOmwsfLl+PbyyOfOx/UaklwuC4Dpn86sqM75HBH1jssZHPoXBQX07TGpEX0/UZ1aCdfHm9tkkz+
ChjHhX5AJ2WRKFu95avCM3PfFBzILhqTjS0qH7akUOHPMeThu7PLwq4QCIl9nDYwHjc3U5lWjyi7
1l+suMr0xi2ldDeOriyMxrQMeFSlfYe9paqHYYN+5DhuQ5B5nzuEQX8XFJ37bdXYZXcL4j/vtmaD
+PKWNl32ywl6/T33NR4qSDwC4fCyWVUbOQ/yCrzhzBZbuEFg2ogLpF2rfd3XCf3rGYJ4o+EHJbnv
b5yo6PepSOCJIo28nSK/2dpU6zY4R1/DDb1+U5MQUZ53PbR6OFzrYxw5XSS9GNFAOZvp18lxe/o6
fmv+GAurE1uVtep9bwFK3bheznKUqWN/aKzJx36hT90vdegK2uRJ23g3ea/iZy9VDQYrlLfxBBoV
iTdorhIFVFovcI+ScryWkJwJrbSGwTz9ETfgaXC6VbNpLr2kJbELDFfvrGgq3uPrLTY8yKf95V16
biiPjjGoBHp+4G5Oh3IKJaXFgWTfALvk09GqsbqZW6Por9RnzwS8hRv0v0OtLsQKA3kL02qSAE9Z
94Mtiy/z8jTa8ApM8LmoGn2rvXo+XJ7h2WHRAoOEQp2C/O50hq4rkFNJmWHY+APKlm6HqGo2qhr1
WqnklyhKjX3stuGVcV/FG058sHSIIbWi57IGWNFfQD6a+tZOBGm0EaFg4oMogUJH0R68QfC3XxIl
PuowCyOPXs2r3LzjKBHSjXI390XypXMbjMdlnz1X4A+upOWvpwa9CJVaChGIFJJxnC6pdmbRGKIi
hI1NeRMjgH8fTEi7e0E+3SPxLK/czH9EHk7yRx8QCSU8hwSAi3kdSp1+ckrHm8gVAevrR8Tp5892
plJ1k/MvPKA3Hv/TRakWO4cqmHgu0H7HVTBcZPYDP47ij3Wox48gPFHGzsmf4nu3ba2ftWzaZkPx
sPlMIyl7xr4dQ6wkFXP4aBb2KJ6bQYx3aCSPODebs00Ol/uNuenhkFK1yyPvU9A54otXVz5BpK1i
XmAloPRSFBpFDpV5n8B1IaMOO07+qJyxfG9mlfG1H+CrbXQ5hp+SLvNRUEoFnsCeU8zAAVX7VmSG
+Wvw55ZyRBSDHA2matKb5Wt8tpWrPuXK9o9Fl9u/piFMup3vzuk/oUbIZ2/puRQbWYR1/jQnYUkn
NGuCtwgMd5+8Dpl4tHvjrtzKrk+r+zK3wo8zCDnxWHWJ6W1K9ql8j+H6mDwHMQE031QwMsBICbPy
nuOySbGnsascDdwRWE8RRvqT0yewlA2nGb4YbYkN74yu7nSoOQJA06mvAsnItZ/vlFfjuqj8OEdF
zbWhRVqxehxTHZmAnZ0JA2mo2c6h9oz2gzIyDBUqign91o+BfVKgacX9rFCJflZ6NvAhQ9Lhyv5e
B0UyaEIpm5t0YanPrPb3yDEb8xbrYe238mj1UfEwZkEWbFvI6dfaZOvkdhls6W+CI6EvR2H89DD1
vRDlpGA05a1ZoNKqgkMYq2tQi1e1Jqrg3MU8o5dHIGdoFegDJ6YooCf6F1mVGPsqFPqe1ydWNkLz
vm3tSOPQ6al7f8BDYpMgHzRuitA0sq1VUfm7cqRpAy4jvjzU/KJlnalcUMxEOmcVmOcpt1M9kVdX
FXJYHwJVGANgAQhPuwzmrfd5FCI8EK6RcUfqvVW3YvSq+RY8XzbcNlwXSPtL28AQUvat/KTdChEK
OlwJpqyCUvDOhn63iO2j0nobp3GC56XsTSzU/byP30ovy5193dlkQ7FOY5ysSz84dF1fij2wFPXc
Dp3gn6YVQ8iJCqpUI04EB6Xdedi6RYqfgvKG4Pdopg0Gnw4qqPvMiKy3RIqg2he9xtnK7vS3MhYu
2O809qjd16L/4qVSPoeqib4PrsERT+KORR+F3+lt4tfu90YOPv6VTace48Lm7hedY6kP7ZDPH2I6
BF/zWviPgVa2ufFVK8at5QlDbptS5g/k0ona5ov+795F4/g+SxI9PLimCr/UbePCdipBiYMtJiHK
cdfAG7wN9deyDSiwgIYfEX2JrQ/KDXsP6EbdPOpc1E9F39TZTos5KI9NGObxRqmwdqgYBlhtGyG7
a6ib6QPY/uAoElfguBirivyrjiHfujL3p10/96W6abOB6nJeTPO9KMrqA6gJE7vAOcy+cR74hXbm
IdVnKk9s+6Ls8JgrjJqqt3An7F5DnSGWTxVzN+QePSQryVSzAc2GHnY8lMmzgEUxvFNh035LMnMo
KDA45sfS4N0I8NEev1aRmIxdZevqp2l2s39bWza3RW6U4ReEL1pybbhw+XaAGPMFEPf0fij68DEJ
e/IkzPqiHzM//r1upS03Q1z5X/saUZKtabjRR1PPcbLv/CSWu6maecu5bWxnuyh1ZLVrR0GlbApi
8aRo0GLx2Tey2MC7FNlNlzkaZ0l/irpPqMt3PyGLmdOeG18+VuBCsMlKLe+hnBs730WqKZ0NssCL
GIRnmMYu6urs0JaGUWxbEL/OwR774GeFHuAvgIoBf3RjK6e/K0JvyrYz2mC/yQErLAZDPX/0nMaZ
PgaOgKodVb3RYbPVjsbDOFEo3wZJmGXgxQP/bUef971Sk+3dezmrt6F3CtV1btGE2QAeS3FY63rx
rnWGEHX+qp17DAVFPzx4WMFER0+4+NCgU+bDrZlROdqMfVZg1tr4/PKkQlT8rup09cXEUAXrtSAw
bpIMxuOmKrvkn1RX8WM9hpQeEeswv3iV3QdUIR3xVo3zjNlgbrs7DoTCYH30umfX8ApsYVED+jW0
BYrorgpTZ6NlkT3aSdiyRfOheI8cSGffROZY3OdDHHoPgRWjlS0mV5p3osR2ZJtli+sJNt1BZW+9
KBsfFoTMt9LQNudV59m7iqo+bgz5rD/Ehtdhroi1j9yUcT4O20gH8w0mP7IhD7HccRfWxuJuM8pJ
3MZDKp8SS/rfZTUG7aafA6m3NQo77cHnJA0bp2VTHV3Uc5/xvcArPHGUDD53ubBvyjFFY8gTpbNN
Ul+oJxXbRfrW7mcbc4asrQt0y8KlJ2gZVrgz+kG/o0TfhjtTGGG/mdGrex/MlVEh8pLEGZJ1KCxu
/NJnYJBAaXEw2ooyaRbGyXzfuWNbHEuMS34YMQ+xuyJD02kPJCIxD0040ge0SL1xS2PJ5k2otaA9
ORnjOxdiSr3v3TR/TFsE3vFZQWLqWAXSl+nNotkJb1vMUflm4En7u1aQsPeljQPJwXBV590ExWR+
1+MAMB4g1ujtWit3frZTRi5UTxnWqQoayxamgf8sDbvEr1HGvPe7YEThHqRFofegN3vzaBh1hEdk
MDuYt9F6L9/YbDsooG4YvZOJHTxR+HG/iTQasX+VcvSfR+gRxQGXh6Q8VEWDhW/uzbhsunb1FIwJ
36SROpk46wW+gCNk6bvM9srvIIkGuTW8Sb11hzJMbjIYH/o4DRp5byworE9z2YLsN22dHCETlt5O
+Hb9JQi1O2wqXY2f8qmZ+CNnOML7SShxN7YOx6UuvLY5lG4evh1aa8g2mpKmt1ssqXB+UwW7u0g9
zeBdFf5utaKjJ4Km+sSxNPHsjYRR3I12bP7I3LmRx1mV1ltlZw6O4V3tH/NGOxLjkqILWaS6fRf7
Ptmj2dr+/BavLHFvkKKSWcR8FtG1urwLhCw+GKlhdlyIXfk9paiBqWAjzX/MBL+FTRxP8K5itvlu
1JHnHG2+JvgRis/An5IouvU1PYZ9Claf/mNhBvEhGanfbmVLiqzwlWCJ3bh176Ok7fU2zyTuJ/XQ
5AV6fNH0rRmMMN9EVt9/duupx2jCmrgr4dKASVcxQrA1jEM8SB0j/UqWCTw5t6Iam6qBUuRxTIcE
t1+9dKhibRlH0lRPU5MZcVu5mURRY3XRpOhaR/VUY5rkZdIF39k7n9q2IRams0p/gipBqsRo3ELc
IcU6YYjlgAV9jkETYJk9D3bzZvEoKj7OpN7pA7YXPkQ8J52jY5NVWJcEc2I95bOFXYHv4MWynzjW
w1YMVoGFctSHmDMW+GFt/GFKf6UKBZ29Yadzt63SrptuYzdbCm1BXX4ykaSNN3lTyycqqsF35Zb8
Y9jWeGgt6XZ6klnDS0UIItVBpkALNgiwZp9TI5Nv5SwQ+xpyK9AHN2SYw9znsDO4nGJ1FwTSUzvq
a5hqpBml/EKCcHoUwk7gy4f6fzg7j+aqkS4M/yJVKbXCVjc6gm2MgY0KMCiHVmip9eu/R6zw5ZZv
zTeLWYwH2pK6T5/wBnZH14vprkUhEustSLLTrWXNVIqIAhEBRCvjR9OmuMKbqY0fDcOiUZQwzvg+
J3nobJU0Y2c3tiafSZtdd2/JxsR8N+uy7rplZuC9ZFlGJufno3jBrcIYNqad+l+CxSiNrS3KvIp8
e4yx/czK5C5fpjiImL2O051IXTyZFv5WSHONSD+Eg22UeBfYDg2DJDNciCJNMHGttGZO8R4iFR7J
jiffJEwrPvijzvEJjk2P5mmMWow9TsamZrVXmTu4Jssk7/c92OZyj2MXJ1FmjlUfimS0s72Zo+UR
xW0X/6wIFAnpbGGmTwiXoJrbek77klt+iRMIpPzb0FMLnwWg8ueUBgPmIUbBTCH0UUMcbYXNELFc
3voLolWR1Jb5i4aB+G2QKZIK0HjENaAkbTKdOI2PM6Q3E+wf3aZNKyaRb9G1tl5pbBnr10gstq6F
V0cROwGGb72oH51GAG1dsHBq6etlconsLqy/MSTg3ih6V5OJlkpB3QxqFE+bJA+mG4cAld9gqYRa
Q1/2dY77WuZfLxWYmEhPsov3HMkOA1ZvWO7curfjbTAmpY4yOnzcq77b0dgAF4vnrRrb9DAaCJxE
kl2AHEIv1GFtrKpjZhuWv7ea2n4R0AySA2N/DoGcTfOB8gicqm8h5HWbFmaFv2RcTncl7nnFVWlx
WUWtk6UK0l3WP5nImg67FOmm71VHabaPExv7pryc5Itvzkl6Qw2RfBQThdRGphZy8iKc2iP5ikb8
bzDxycVDJbgms3aayB5aWiUlikawy4oKlzw8+ji7dcp9s889BfrcKzuQvLQxOOqBTScOOoHdRy41
RxbVbU0gzEXuDZu+6ftPcSh4Pz0j/S99MouazZnqYENHPSChrMW3orexki6DFOEwROuwgCOHELfd
LFtCjNl7eF0XnjDoUvgSKy976O/qebXGk+AfMjyP+rIFs82+BaBQCmcP6JkiKBYhbB2+vYkRbQL3
JGqZlP7ocybehJ4q/Jx7Y2CRQXbu6lKtYi8/xN4U4MtqmW1AGoaCWgTq3X0mcXZJ1FxPBZGcEudn
WysbZ1pDdv2eQUSbfwoQK8Ka3apnPxJCzQpoTVvuCYgoM4y+U2DFVhqLiKBOtO2mohVIOAtR3sEX
y6j6Q4lQ7PXizDmPgeWGdahEwQTQaXIMAxfY5vgcg6DBLLwe1UexpFOFnZSz/JJJ4pVUBJl/2zWS
TqxdBxjy5YuZlh9jwvjXUQzcIDn7EmHAxVtuiQyk1U7TkZpUi23/qos0fuiqWn7pl8qobp1CaWPH
dGLeTakzD3vEOHB8z5GXfTaV1nKjoP0BlY+D8CZPtHjgiwAL7igD9uiQMK/NajV/TnLtt9A/2Hkb
V8VOvplF4t/g64hvCPih9g7+Kpd7lwU1IoUFaLxtPHlYUNppCxCrM0a9QZXZ++2JRYQ3oh3Szymq
dHz9Uc1fxpHp0bYYjO61cUPaWpZy/SurcZWNo5HjfJwdS9d0/GR5y5gI0iJP2n5y8fkrtwqLKhSd
h4o5ryfDrIg6x66YTcxtfINsISIuU5EP+N3PaQUaL5HpkwrnUEbk7gn29WE2pjdtOk4xYm3e1ET0
NYenrpkFfsN96jbXGGWKX6mfucU2G5hibDxrSvyjxiWw2TIOGaaow3nueantrmHsjGfnwa7ace/Z
YxVEovZMmh5FSFesMqkEelU1Y7T4Cns6MO9ttmV7uj+4+uLvqZH7CW517WjsUuJ5FTVzPLwKOYz2
nV+h4rRz0B//hVchKl8wckoqaRJTwOI5msRTmNNxK8ZwwY9cVfwvi6PM+NUyFvvnKBO2sZnnIX7O
WKbi9Bxk+peOs/Qaeyev/SBqUVYbaPneCzTgEhFAEKgcNLM2CIz96D6bThr89i0tYF1YeD1uczX3
/u1UucNDPXrpV1cuXgmZ0uzxJzOSHmP2tpl/2YMargIyrhDeqVn+tMzCnLh/M3oKYxeMT3Y7Zbhu
m2WZHoPYmTiA5lz/riZ7ynfw+shyBrt2vsx1qb6Pft4YG6g+ZksTpgppwpRTNx8DoLxtJFpAKZFQ
rpKbMcBBAYmmxMN8MAZtkMRBiZtbHje3JXkVwaXp7AMc4dCPapk4foQQcva7jK0YdmjOhGFfN+3w
OpTD+GPM+7SgjCrqclsb2FBRzuTcRWz/cd7OuKPimT6nSm7JysqcvuIo7yc/hviToOZLT8hXdonK
epxNe1Mq8cVsldUevTBXMM6zxm9g76FKsetmU/yWHrBHKtdE39ippiOb55klt+wvfu+q7qfPs0W8
xhIxC5+MuTXw/opn4yidWEAlh/zK5azGHL9VELmRg3rUOv111WdZgQZDskSNr0adyPtSZsnPqsAw
a9ZZ9m0kW6ZXvczls7QyF/PtOlmeNb4QPB/s0UNZuriyOcmSJCCjtTr41GZZZGWJfdehX7FsAaH6
5k7PVnJQZVM/droZHnWQ0W7pW+xXKaYl12JHA3rcwjnzkk2i2/ZT4OvJQFCwmR+I1/QQ8tmYvreG
2/yW7dS0+4YYCa9pcYs6Wsquf+hnw3mKx7i4ohoYf4tlcB5TTtCvuW3qOippnTSU/Cat2zB1vC7y
pelNUVzPCA6b1KDjdnF18CypDFWU0m74bqE1nm595NbynWw90m+mvT2TFbF0H+nj6JLcesjVhqFM
3T0IStDs2gmXAK8/u3K+dqlXfxxtW33Ht7dQt1KXwYQz5IQ1jCm9pL3NujSod5Tfakvnbmq2WS/D
5qpgdPCa0eq/CXWA7UbXJ/4DfpFLEk0ee3vTDG6AjEfcVffL3KqHuFD5D2V20w2yKXG6YQLpPGcY
YeqohvFYbMZC+Xd+vzTJ1ZKjORrh91hgiDfW4qWq5jEmgnqEnEl76oMOS7r/lmvU3ZFQ3O4Ht0qN
yIOwTLuY+6yNErMxTOboY/iwWFzb+xrdWDwbwQFhw2Di+wYHNKkfLa8b9TXdDfdpIVsG66MonHez
FcvVrDCbFzqO5XylKnqmmzJD4TeyOoM2flVh6Bflna5R8guMsNwhuDNXm24sIeDYOjc+lJ0j9TEJ
wyK4d6ts/l2qZXluJAUvZ3HNpFNdBFdJXE05KZsppwdOA80hiSXkfZ+AXN5weU2Q4MPULzZF0TnP
wm2YXgxBLdb5CzL+tzJ1huuURkYcTR0M0IPukkXu4qz2S0pqa54iaH7tz0nP2XNtVo3cDqWf5Ns4
FVg19h1SmbR0R/07nqb5VoNkey0LYiqyC9bECV1yYziQCqtrsTR2f9SyNI6eNpORwZA3xvtqCsP6
0JO/fA9nNCEjp13sfRs7stpWrswfCtMzPrh+6z71SZVBb5ae/2DBKvoqs8nIdnXhizbqDZu/Eq6K
v2w8oWpKwwkedITTKFdHR92IXwKBvNimQ0zbj34aE/O61sM3ktr8BSg1F6MfY6nL+Q+YY2VdPkJ5
1QsqlT32XFFR5FRbvjZbjA9MkPaY8ZIohCL7GTtK4FGqoNDupJqTkokMFs4RMDz0jBdYNs+kJ96j
W85+vxnLYL5OmtYKo9YXxlWJVbF7M3lyulJjNWbHUtvpc7XQSLpNDbeX+8Qf2oxcX1GiuE4rvi4U
LulO0OjmesDUlHvFx3Rho1UZPJfVKPJ9WrqN2I6llsjJW3byELotdGFt0ZxqGys8gKQfvwqk9VBs
McCGVYVtXsWKi4cJU8dBKKqwuIWIyB9ATC37aNgWd3s3qj7f1UMdf0/A4reRVB2BcS6ybIqCcnGr
yCSdeoq1skgjy7oYdp6K+xcc9NJp0wHqtiMVjt0zqHfjZ84G+DkEI1L3zCziL25h5x/6gQxis0zS
cYBWxPFhXDp6fGnW1uClvaTH2VNV5XVZj0ayt8zeuA4IfN4unly33vbKj+tj0QMs2HhDZ1QRepRc
PH0vrFvXHUZ/F88muRdVcIkpqZ+l+7CzEziAnbSuFhr1zBcaOR5W/1QRjelM6upVagpossuhpn/m
uVzURFuyjQQ99JDwoxkWh/md3yEAcLDFYr/iPDn8wIu8IPG1SoucYGhv/DDJCNoQdMcN47fej7Bx
hEtRLZmFQEVS+dHQ6Q5x03DU7sGzSjOhiEiXlwHWl7kp0N51tgMyawPZhIW6CKLZ7ktT9kt8k7oV
N1gXG8OdNnRobRA+sT6oZS0zCT4ivXGyrvkUo+JlbhmsWI/YY1Z9xEiNsW5VFtdqTXqgeQ3Gky+x
INgEVm5/KKl26ocY+7HXyk+dAE/ZenwOsiz56MlgnyWt2R9hwadAQLwOEaTaxQszSpowvEPyePrC
yCJojyCpqhsKIvlqlBgnHrrZ5k8UlbGSMpY+JLdUwwQgtqw/tFxFza4MFnq3MUkETR3fLSk5CweV
TQputU3aItgSWJOQ5s00ymODvg3dI4yf9Uab1VzedqvfFEd6yu+1G8+YOLvmo8PHyaLSGOzfTZCS
9cIkG24HJ2zmA8/YfHDzvCWNzeeYTrnDz8zMiun1JlYybBco/5SjPtscT1TPPRa6UggG8WEfnAlR
R4J6Lr55s08GgRFz9tMqu5JrMNWYzPqjOYV3DHhp+gW1S4PKSxRiFpodigv7UBrYhop+6D6kdVKZ
UYNwLo3txRuALdVy+ATCNlY3I4ONHhtVRbCxEdjy0Q1e2jhyTB18xw2paPfaoMbemVPOZWPjp7oc
Qpruz7EunbVtLKhctGLkdNR0rcZo6IuBnLezkmpjJD6s1AJNL3pABncH14OXgHNdauCCJH1wArOl
EJa9M4MxNHFKlpMWe+UMlXFf0XsGC9QW5dD+AvvTpfdzEkzxceqzgoTH6ChZiaKZXdgILc+GWUYq
QSgTg9yM8bTeeL0jx2c5SrkcSGDaBBPk2DH7D+GMEsy2pVljPNnD7OKA09oFCqJRUnnEwZ0vrTp/
hNwvVRyhRd2VuG9p6Xxy3bit72VtzCaNGC4d99ibXp/cJ9gUk2Xj4GC84Ms8VVc5Hj7++ueqrLlJ
07YanzxLLaRakKCC5pffZDapDWM/1hhatCKMaGwMgXwnXVbTOoq5sKc76dJEZ2LQqvq3Y+A00mwY
J1OI7bvWS+LfcbiA36Gl2Jc3fS0N66VIymR4DSzuznsT2rmHOhOTj8+MWzrzU6U8cqFNHHqV9bUx
WmF6+7JkRniMLaUYKvfOEiyvxtzwPjXpXPq9BjRXHFimY5qYSHaF5kqs+vyL4xomhxuSgk2/rOjj
wTKioHN7p980ABTowDBRSdttwdsxj1U/+uKoxDIaT5WwGzKNcWoFw5JYdTrYJYMpOVIC3EXwA2qv
5/8YvQD720PGnBQZGnf28ranA5W51RfkoPPmNaR0jXdzgNX2zZxl5fBBaGn1xmZIS8s+pv4c+zdz
N3rzIXOUqm5NKnT3EICwnnYlrfPlwWv5/ZvIDBgVJFGgA/c1yZK5/OSlKKF9i/XMtcGsBCJ7x/7m
0TyrCA+0xUd1ZQ2KKzPF+oFZdN1M3bU2YKzceL1fqGNfTTNnti6ziasSIaF7A0FJuW8g8zXX3WIu
+U4JqPLf+q7AsDp3+qDb0fV0zWMH1AQt21ov6FBijuszy6DZsgEvWgdfCk7M46i7fL7ttaCaWUzu
190wD0JuM3fQX8dkTn9184JHu0cQKLazW8RfjaRrzCgx1PQsaprB+9kMi0dcs50xisO29Lc515+7
Q9SkaL4lPbLF1FpOOB8TONGoOnqNjq8SjsvrKBCT3pr43OuDKXzreXQnekyCnn0YjSF9uAjVROMj
k9Sk3BZBvnzT0m8ee36nTzpIMD+HbZvteplmNUMEckT8f0ObYtMo07ua2vtjUJdttc3dHmuX2IvT
b0Of9BZswW5QEVhM/aWyFz2RyCrT3FqjLX9qUJ5fprGYr9E4zkpgMY13NfZVvqVI83YGoOz7MQyK
Kwc7ODADw3LLGEjhN5wo96bh9EzRYo+Mb1odd8cRaldxW/r2cDtRNlBGOm1bRSq124G6tgKT0dIE
+lEt1vwJCS/4odovVb2VpTMk2yVl8vuYExE/Ia7a05OuWsQwR7HayPjKAYRQIuIf71Le7qdMCljn
RaO6L+COgse4qKxin9Sx7z82aPK8yHLJAey4s3gNG1VomjGi19tYC7SGxTQXuw7bdIo3p/ATeoEF
LbZpntPstsekGiGGUlZXCvmf45TADL4T3kyPwskE13fY1fQyEJtjXqM7Se9nwmP+Ngi0KDftGOeI
hcs+TCIuftyxHYmidSSF332TCXcTJO8KPEdO6c5tXIQY2KCjqI+0tRIXtYK+Sm9AUyEcLHDRLuGX
LuPzAkyg31FG6h8VQiA/c6MJgmhKxXwDg6VVey1l9q0bJuC6AbTtj0PrZowucUMHqKuXgSnLYHc3
1EuUr2a8hHfMGa1kgxMe4FaQPsxhGK4y7cVfZ6KfjHa8AnJIm4b/UrpGJONleEpRRy8is2iCMvLJ
dLqtCwj745A7WPAEvCQzwi6GujDp/JKIZ4UArhD+JZyHYav7g0VL84XBPsgHVdg9Tb1F07jOl6y9
SSDzWjsFaVMR3PToUdVn8muBufknM5zjEqfxiX1j93qwb7EG7gBCMgn6kiS9V1Lj9d2wbfouD/YE
oyDdWyP/Gk0MyxBtQoN4X1ph/yD6ZFmxf8K+a5LO+9ilZYNqXEMQj4ylCPQuzbT+mEHPfXIyKaub
LvSaFKSlypONBHSwWsfEScCshyRjH3RMxdcWAm19JcakpZdpCbnHPzav9mPrhvR/KABpwg6z2oxo
ln2ruXtxa7I6xYzEn+oF4Tawb/TdUrRqzDTMoA76Tn/DJEUDqs6XINstrhF89/ERgMUk61ntONwT
3OeqrtpomfvQvZJmM9ypOQ6KTdMpuuxBVdXXdmPQwk4tKrk9CYL9WQrV/SKGMtwqMnNtFtHZxh9w
mq1g0+VpNj7nebccc6AU4FsLg9Es8KDiuUs78cmaUWG+sbjvHpbK8sgH3se9/oMrg0OJmESAmwsy
VGgtv8WV1eWgR5Iq+rBtDrVmTsWVyi+ucoquhXsGyN3lYkWsGBLIChX9C89PkSK9aqmxSmnpQfsl
X180FtinAkzHrBFhyXoSq/cf7R983rroHzgoOHM6iuvP/1p0TCxuojgAVTOE8qbPq+ap8fv4UDHC
/+9LoZywioFYAbfKKWEogydR6qL1N60FrsAJsuGQeMV4SC1ZX8BHn6JqeZVYVWH+spIwcbU9+WDp
1NYcOxVs4rytoyJG4ADKVnbQee5F7bhc4ruc2SArYBhXeoSoQQaefLpCt0sMhCQEP6Dtq3JR81VA
IL3wAs89FYhmCNLIv8K1PVmlBrXrF3MeboDwLdt28uuNE1vFtlSY2AkIuJv/vDcQFHcQybFtwNee
/XZv2A3t+D7GawGSwY/MNYttMgX1JhubS+LI594frg6wPgns7MYTlGjCLLuVRhZu6IB0TwAC/LuS
tPfC+/tHL3HdFiHMUnYE8rn2qf5NKzpBdchnMgaa+E3R2negNqxtFxjOByUDtUErIn6U3mx9ZrI4
7mwwMk/vv9SzjyrAfCPMDFnxHy7b0Pk1w4MQvzYfxk4WAlUBpeU46YWn/fdkO9jJg72lc4cN1Cld
Fy3mIMsdC6eMwVdu1CcxeLLJbO2XZWq77ftPdW4xdOLsFXpLnDxl7Rqp1TM6oYQ30mL+wfyE4aYO
F/nFEU52SffylPiEgBI6SozZHBcdMJ7w7b7M896KGXPQ8MIs9K716++SKfWerOYn3a9qk4bAR4pE
TRdoev8GaNZFY209fyuk+WRdbw46g4Se8yAUZqNVpjdydP09XNB2aySIvppWZe3ff7NnHxaaKRbE
gI3ROH37sIBJZlcWzJUGmhnbpQbqvjoZ7udGedHgFmjfWxIkaQ0x+/2Vz35TnE9gXcGL9t2TIFq7
Mky8ag7xw1iqz6VR1Y/aKWmlTvNUXWA6/XsqYBohHr3ef9xHp4yyzOnzVkns2JjEBAdzwqXRWpgj
/PcnElS0kJM5///IKFGWx7RRfQLoLLoNwyXmVmNd3Wjw8RduoHN7RSAWBN4EAX9mQW8/24JQhvRN
m70CWut+HnR874L9+WrhMGDultqNp4gkIL9ksnzuRULsRJQKNVzXP6VsGblJ/3Oksl0mu/pW2omo
tmU4OJfEIU+paesZxE7Kd1e6JdHl5G7oDQtpJu2FUAkc76rxMk5cPlhbJhIFeFUEB+EFidcOEOT9
5ATp7v0v+e9VCHAGrL/P5BJy0Cn5clQ241mGy5u4Ii1zJdlkbvvDdphyVOvMQf8f8Q1xCdI/7kMI
oycXVKphaOgmIJiOptr3Y/IQO6O1rTMv+D/C9t8rnbxY/JSXTEteLEL9YoduZL6ROUzvSrbu1fsv
8dwBh8XgQgaGVoVO0ts9SjsrTrrYDTeukbk/kKIzd3Rj2s9tlnoXoti57/X3Uuu2/SvNJMHwRgZN
IdYOod6tBpvbhP4ZDgypAJAZX9LUOY2atiBx4W5xTMFkG7ra2/UobmzLGItxNxmTdYB9NAPN0uEe
V5/0ynFmtfcTWjjoVvYXItnpS/2zcoifJnuFc3Eq95LbI8KKtj3ugr4IfldNE14VTH/3NnJx/3FT
rku5LEFsRs9UnCpceUZolHowx52xqOA3kHp3Ay3i06AwbbqwK0+/37oUdDHocOTTpLgnWwUt7c7O
ElCshjPfMXGxPnfVBP/VTLzHMigvseJOoyfLoSa9SiKBWUTT4SR6WsOYVDn+zLvZyMBIesFB/CFN
wKFgaNo0/B5M7y58udOQti5KOCEvc9dC71QhIxNK4kAKMjNgyHlrY8d8VJPRP8MeBSOFFOaOJk9z
nY4y+J7qeXp6/zSe2bKkNHxFyiOEh/2Tg68ShmgYAg47bAeGw1Dsm+bRqZLxY5UGYseotQEygkzV
+6ue2a4WQpCoE4VIxsOaentQ1EgyzyLDruhy5jSebSxIA9TebwRlwRK8v9i5z8qlsRrsriHOP9lF
cgQYQm42QJRysk1YedN906X9x9jS6X6QgM2MtjEvPKF1Zu9CmUKf3xUmNPJTu5cy8xMzKVpo025n
32NYBLQV9Nrwoxya8CjVNH3y06W4zofefqDCK19oCjs7WXiGjKqQURkWVhmdKegau7iJnchC+OxS
Bn32twShRmBCpcU/3fIzRXpZVzmgZBOCnhyCJVrlqY9dafTHzhPlz/e/xbndvpJbcU0CuwDB/u2H
h+xZV443jTsHVLQBBtEoYwQDkh6wzFzfOAttQNhL8U2Rlf0RlWRH7d//Df6R2l4PHLmRh2rDaoxz
qhnV0eS0U0X8KlqvuqHtVu39eKyOPu6P27bXy6bpcVrqzQWDuLIBxs0X3slxLBilAHB6/9c5tzkD
B1lUmhQerZD1539dUQD4k7ixGTEvU1rdVHrQD8qEXGGk4keBXQczplle2Jvn1kSMh9wXMRluq5Nr
aipNczGmZNjBDMo3rrbVOooa/AccIFURMbyjm1DFrn/h5ji7LtqeOIahtWaeerZYTMGXlDbbrsY3
gfnBUGdwVMYFeKEZpNBmDTPd54W8JCF1dl3E1dcoB5H79Is3Qzpno6jx2bZL5+jnKBoAKx7ymxjW
91YhFchQBDLZhbizvsa/6ZHrRuNocYUhVY1xwHoW/vq0E/De0XZgeoTLoJ6zbO639uiJ5/c30JkT
hRoItHEOMFJE/0ir1KoUQ7j0O69r8NF26+IKWgAgij75DW1ZbXp7xgweztg2nUfn6v3Vz7xa2Jqm
FRBCQO2d5h3kCborLAxeuzL3MNwANR/UfX8gQ+13AzqB20b2/YUXeyZosSjdFLKClcV+sn+5yZDQ
CbmzcEYfI18X3M6apnrhx9nGF5P672cUIQd7vaQxAzVP78igR80Un8Fh55bauMFtpHtAEVY3exNu
ZLYxyyHZ69DXH//7u6XyJ6Xjxdp4e7zdPwOMCQGaftgZ4zIcdGNVx0G05g6WbfDRBq8OQbDTD//H
oojvUkX+0ew6ebdt1WdmKbiZvSJtbmaXvncXCONn0rbzwazte9/ghV/4oGfSAdIAtrDNe7T/MXPS
ce57pRsPuyaueprczvg06AA+rRN2UFDff8IzGQ+iJnCX2bUsdlr0qwEE4agmEi4Nt9iBPnYtpsV5
MphjRgPs7Y3jVOZ+KJbuy/sr//FEPIkIDEIR7UGjD8G303zWrBeueB2CJ6JTwHxCy3vJEPI3BAy9
T1vH9LZO24mfQRu3cNfBKAPmMGzzulSF+8w0BkCiPdXpFlQTfIH3f7tzp4p7mYNFk5Ii4iT7FWoy
DSI392IAWC0YGlD8YBrumIybUZyo+YL43bmPTucfdtCa4JunXulITVm+lJQs6UjPWgyoF9g0Jw+Z
fVEE/VyUQpII3Kj4YyB5EomZFTl9Ch9sF4MxP5Dyfq455QcCDLVL2IkPoV0Vu//+OlcJHbQuuGkZ
sbw9vVDaGg8Q97gTVUOvwKrHD1NW6x1adSBxNaqU76937hlRFEW6kGQOZ9uTXkFQm6j26FrtlBub
xzkdLTj0/fAM+9GK7KWK772mKS71Dc5tGtSOkZ3B9wn11vWw/XXHqSwNpwROwa4ehbPxQgQ4wzIz
sOUMjVWSwLmQvZ3ZNA4IYSRNSd8oHk7WawMiMGPnaSd0Uty1IuteOtvVB/ppxdf3X+iZR6NTLlbD
B5OWr7f+/K9HEwu9zmXJJ8aQwC/9QPrQiD0IiMYI+DtT8XIhLTuzoAvLmkt89VX95y6tGxcGCmSJ
XSGTeF9706/Kzexj0VbtxgWkfWGDnnmVGLugGMSEF02J07KIQfrI3Necdj3Dix3IvuIArsEFXe61
F7IEe918J4FvzYMwaMOijW7ySdrvpUDHvGyed0Oe6qNwUC2QmTE+5GNubb1p6Ck/zfpjNvbmdd/C
rxH4teOlNibfskV7P2B1uygcON1RxckqDS/ipyTuxvuAou+a/ZAfa0gsxyRBqnPz/j44VzDQzVkl
9xk0eFikv90Ii+VU2gP/thNd3wARiiFiCXsWN7XT1y8NSA6yWD0nX0LuY7y3MnRHgAoZvwanySCF
IAhwSWL3zB3GNIAxGVLCnHX75H2aBg5fXsdWsbwBt8W5CjbAvhWqLCC6WsstjosR9pArG+fn+2/j
3Mr05mlkM4tAqeg0zIgxbf0UF6Tc9F/HmFwdbvhwD6Nc7CyMpV88rEyjqQ/HC3vozHZd7faQnmOE
tqrfvf0KCeyvemiteSflkAIv84rIZ361ExKvsfef8Uwo9Xi366juj77JyTM6Q5k4XIczmg3xCs53
p+oAUmdmhjsDbtRLd/SlrS484Jnjv0YaJHxJDEz7tIeuLTF2RQOxvdUonJggYsFqI9dxXKa5JgIg
7dFe2Nr/vFN2MwmmWGcTtPNOKxRG/401B6Pm9GX9fW+l9cFu3OkAlPK/zgUR/UcykPkAVz2jOjN8
+/navFRe7qODsYIur+HeYX2kAnBGdLQvJDLnngqlKYTESSUFmcXbpWo0EvPAM/QOKjAd+qpzx40A
tJICU5oueUH/U+QhH05jEglxGqwAb09OYgBNBiQssgkZcOl7ENiM+pelQYDl/T155qGIPRQ8Nu+P
f04eykoQPUiko3elQgfBhfMF/8Wdd0nYyO/vL/XP9ueRkPVBktgUlB5/RPn/uvi8IkSCYG2YQ1uV
x2Hs210Pu3I7jIbe0/rWL6ZVTvv3Fz33fLTnsKVnwOIjpPT2o6WhAwqqtQAdAV9DN8POHmtNz84f
AMf+P0s5CPauD0eu9HYpD96bBWpxxTcNamuKHtSSHYKnb0L/wjzu9Kk4XmAYkITCwICG+amZWRr0
9ZwSzpBacKpj0WQyagfY3bFtXojLZ1ciPFK30XQMzJPsvaxoWs3A3zdz6tdfy3b296ErOzuqfE9+
e/8Fnu75P0/111on8XGuG1UnIzoiKbIOT6g0eN9aKoXt+6ucfaKQRGi9bujdnJws14SwX9qtu0E8
E6jrLAGw0im7zpq4/o+bb30gi48EdoeOAj3btzsia0KviGeEnB1QahCm52qP22NxhGmaXth8p4fr
z1LrEJhuDQ3Q0x6Yqvx5sqFPb2zd4ZtpZu3eCCaYPq1KDkUurUc9V+Lr+6/y3AfDHnXdGGsn6o/i
5l8nOgP86zeKD1ZqMLlmpoItpfh/TSjXRwOXTXm7Vj0ksW/fIgpxo6clj9Z3nf016epfbW37j54s
/o+9zqMg7iYg2DDofruQ4yuCiJqdTZOq7K4RElqVnSTtdlli48L3OrcLUeT7I5cIVCg4WauF9uyV
4YQijz2hj8iMNyIiDodG6/Tw378SesxrNs6NzBT/7WOl2pqEnIDnW5BA9pB70oM/xJfgVadpxvqV
uEmw1WQY4rHp367S1iKYVhmljT90PxAOlisJa9nbPNBGQZo6/h8PBayQmnT1ljt9KKaFSC8FIxL3
tHtv6xH09iYu/djcvr/OuXMl/lpn/Y5/bfFVtNR2DNZBoBH9CAt+nu3KlU0XLvtlCSFucbYv1Nxn
3yXAOBamjqKYervopGBAl/XCor3bojKD7sSLyvSwl6kPlmwImktCmuse+LuQWr8eEtdAygQ9R1S7
366YW0WfjyZbvxNtfTUs7fc6Me0LiKPzi7BJMIQiBT41CWcIAEEcOgxadGq4DmWO27tdzJv//sVW
UCFwFNyE2Y9vHwWttbr6H2nn1SM3smThX0SA3rxWsarayXVLI41eCGlmLr03SfLX75e9wN0miyii
Zx+kFwGKymRmZJgT58SdzjQKImNPDiEhPHFx4xdTxLhO4D4KL/jPbZPXC5MVcgqblA8oIrje0mRC
glJpjLIeMxqhvmdV9rM2GO7X21bWKRKZIpTgsNF5lBmBpq38YMtgVhQJlSOPavxFJO38qCex+7Go
A9gtBDFACRfAsShpu922fH0JsEyKRLbKcwaed7k+hhIrgTI5H84t8s+GYsTf0cXuH8uubu4NMyhO
1ogu9m2j15eAjrkUr6Amjyjda9Hzzc1DIKPNYLJh1qMTkg2bIXk1cxQfeq4fBa/o+d+YIxd3/3ef
V7vLMLzNfJE0V9rNERIT0Dg8oHQNu78mJdiTHN1aHd4ShC3OEoVK+e9vVtdZidowWGMc06Gvj4Rf
tm8z0i5JFtJvac/k2e3lbR1R6U1eS0A0j1dpbqw5iSpCoO3UFkOaGZa4UyPXfGdHQ24dvXeVKif1
SdT2lquCPKQgXhgQK/Ta+CPc6eKiiCQ5qrPojnFcu76wIAd599JkfEBOTS8MRNPqdBL5e13QNnw5
JRSPmZ5FJ2/Ay9y2cv1gW5T3XehYwXGQA67ciklhJO8YZQfUO6HV7JDJxqbNFJ9jpTvR/cZ14+DL
Lp+sawEvX+6iQMtgsHMuup6ogQ9GBVakyJ19eELKo8awqqR0KXcSwY0DacMrQcZOigsKdWW0qOfY
ZCSZgMTs/9TS0H0Ap1N8VxQIHlxwaTvxj/woywdHVsxh+IBGF5msNbmtw6hulkMWddTdSXw2E6oi
doeYcGZSw8sgjzgqDPM+QKeUP0NUlO+cmeuvSbWQ2EGlIQUCaA26zWA8hrmTwUjgIuKnawdq7Rcw
g57mEv68na3dNAYogItObog22vJ75mIe1X4uct+t0+ZCHc98aqg+XiA613ZivStQuGrSGgbNCxQC
lO0VPKRQHD0rewixI8GYrmQEOsFXnZ28pJ8ew25Mn6xRJI8MfZgPQhmfzMFtPt++KdeuBrsANuUr
RU1hjS5EiFGxDXjpfA2q63umjatTGM/Rjr/etCLfWgJOwr811AdCd85o5ua+0PvuLibKRZwP+Yjb
a7m+FTJQoWAn9SEkzHb56YxO8gkU6DAYjEA9wb433OvdED5QTp/yA/wZ7c4H3FoWPoxyByUmC5Ta
0mBotpo+o0jnz7XRPHdaan8YKrfdiZ63lkWfG0CvrSOfu64J5okDgeccMR2YpuYd/XuK3XM5njx1
zA90zPbsXXs0dvCNPfl73rx2U4ksmWNhz5kUZiEs73s+qtNdbMEazBjyz86jKPnOLydRQK+C3jxK
ZN+rV0ENir7KQxW+Vb0x4QbqvaMwnebOlOLlWlzuKb9fXXLs0cMHcwfsRqb8yyU6UTG3kMxwUpQo
PkdNhXYQ7HZM0BndjvN6napYOE9pi3mI10MicWBLW/C0ibJPUEhiKggAvyloEnCW4BucmQXOihga
KIfZ+OOU996prjzjlxrDdQOvlZo8dXOkf5t1I3vKYCd8ghdTUnbCxuYbZpH/spm0OEewUX0nqW/v
NBssQMvM8nGMjXqEkLTZCfQ2dw6fJSn85UO+2rmiqnXwh7isOB/tJ6HK3iY0Ime3bfegM1fnUG4c
ZuBBIQPR11J2/egYoyD19uGA+MlkcPFLBPl0KSAQRni9biEJgr1b3XnrtqxKkVGg5fxx1kcRag1i
Skhx/FKhEOlBBeRrGfR6QV2F57xTVJTede10+/xv7SrFEo8E1SUPUleOZE4TuihwJvuZZfd+k+iT
34qopU7IcMm/MOXhSuhrg9Ff154gu5gYXed962bZcY9gjUhjGNqiWpve64/5gHImjaCBh47C0/Lk
M/wqTOGaGdD43L04CDP5g9UNJyWNorPh5cEft5d2/Z5KgyjfmrRrKe1eocpHSm26gzqHBt0oM7xm
6Z3Rys4e+kYpn0Q4t4/KyOywlqTl3/T89RNcGuXOi7pxgLBCCx54Bw3D9VijlyNAWxZuChtM7PhN
bJT+PJpwp4l4+ugFjEjbuVnsGN04QLIpSUmRLoREKS23us07AbsPhCIV5JenIAnEV/jK22M9IrZ3
e5c3TckGLl0VU8ZlS1N1QXI5CUzRNw6Zt8jC8+DqcD9ZTfZ+Z4Poo+28qgYSIa1WFefGYBqFgikG
dA4lM+Rnpa7h0i6avXLHVYhL9ENpjxo9QzNUmlerAvMNLtoIoKALco8Z/dS6VBArHq3B8/6yrXo8
DVpkQuYAGSKkd3tp0damAv40iAElUHDdXq6JiGyVrrbfRBqcJL0SnNuKDqBWBf1OYecqnJArfQVc
0yHACaw8+OwkUZ1bfeZL/kK/CJrqJQtmh+1tijstN7LL7fOydR9AsEncHOqIlF6W54VZFZpZ6Qib
Q6hXDzkqLaey0ouzpjQQ9WuoiCQRpAq3jcpFrB5dgIH/Z3T16MZTPjOKgNERiqycNDCbXsqYML6E
tus+ZeTx7KWOVh5GU9/DjGzappzl0cklZ1r3LKAJmbpBl0IrY2c8zoBqD0SGiO62RnRsiv5X6hXa
Qz/ae9qvW4eIyrEuJ0AkRHGV9XpTUbgKfCa+2s3h3UTu+y1RKSDgrvaUhTdN2fQi5TPJKMgqS6Ky
lRVwkWWo0msMvqvOSznA6jv3arBTpdiyxCAbeBgHzTduwfL4sGmjKWYUZ5BnjY9zi1gMrXAUOkan
2Xkatz4cuZgJUa3BrN464CioCya2iruJJru4n/IENjYvy58RZlAuRpVaCJ9pCk2AZvx2+7huvVzU
Ium3YN5xmYtfrhLl4qFzhIWnmyE2173EOMNMjZTQZEfHvhkhjHdi9/tQR2Uj+X7tw0CNbSdU3bqp
DAabNH41kDreyjMwIZHKuknqI6Lk3ffwbvuwmkWgSopfGspXPq2cPWCNdOHri0pkwJyUjPtZ+XLh
VaznQ1hN2GR+CLqZtv8CSae7U1Db+rKg/hD5kHWMq8Y5UjDTyIhwinvtx0+Fyfd0pzE481r+dAJY
TZl6cKqPk52i4nL70249LFAOgGOkocMbtlqgKAa4iZs88+HcbUBwdHAIQQcY3llW2nxPusr95XrQ
7oCwzadjO6PVs/MLthw+2aMLDpFm99XscNendTSGTurbPHJH0mcofKMeRlv4y45JYcY7vnfrxsoX
lOgdygAq+8tPGmdwqXQK9qwEEhiXWWxfq22IAb0m27mxW0sD+UTST3WIa7sylTSj0wJvIuzxYHD0
Std+yaqgvctsQJainc2dc3S9NPwrgAFm69hKnPtyabbZaAwuhqk/jOI5bNr+oVMJNDOEID/fPjZb
loBTykUx9UkteGmJUeES5RdoI/Ok6i8CNTUfOo3hDPWXuXM+rrBtFC44mtw/oG18s7Xf89rCpBgM
21PLyNufepsOgEv62IwPTSvml4mm3t9izMYjgK6YprjVfxlQSjvoZcoPEqLc8YbXfogfQxOB8RwT
zo61Jm2mwgrfzSl+WImzr2VhQbaaWa15ZwvKVYcgr9pvYV8V4c7B3bRLhcVGEg+swbrN2+sh0h0D
XEnGYP81KnB8Aj1wnnqLUjjZNgpV4Ftf3v+dTdw+aBvvtX68/M5oFBhmXpepbwot+0jpPT07iVA/
TPDZvzua1gFQaPDpEpPIPGlpagZIyX/KZ24QyD1bLpxI4IbsY9g0e0OU1/dSmgIPzItNn81YvSRt
G3WWHEDxhZSGQ26iOXbEuD5c7OpdMvf6/ft3Ub5aIGzkFP+a2YJ5wV5HxYXbUlifEAIqj7zlxdnt
onnH0tbKSBQ4HVLv9+q9morYcBXByjI7/okYPboisC2HB3jk2pcuE8UOHvj6fZQQEaJmRgYklG31
0Ux9ChWndBLf1ur6PDhK+6l2G/3L+/cP2AvbhyQB/C7yV7wp+Wl6SY0/rxK/h1bvQOXDPlkpra4e
n3O6bWprQW9NScf3xlQBz1wRdZiC6xtJlC5ILqlhD//iKsuBK3QlGIZm1nBpZeQp1ELTg78tSMdH
mJvcDwECFw+Q4QW/mTFNj1W325ffOBt0KMghmalD/9NavQ5hW+Qqz33s00X7Owgo3eSzAdN/1g4o
qDFs+O6dlBVMA1Vikn5LW60xsA3FLVsz9kuKYec2ssfPTpTtsTpsLAorFMKI9mlWrA9gw1SEGdVY
6fNqaNCaDspj3VTJzzFCwxOF4r2OhDwAy4hQh3NEEvJQ99PUdS1shBgei4Y8i2NzTGDxQ2oigiEP
+v6dHdwyxYNHYYF6Jq/fyk31vVqNtD9idFRiIL4BwlsgUzt8MYWj2x9r65GVdUyTWywRqeu+khFB
6ilwun4mYBfTkgZW3kAxi0MQU+OmOVKdYISNmM/z1Esocv0ohWYuRV9Ago9416/bv2dr6RKWwMgN
P4uKx/KCmChTCKhHYuYtlfiTNmfBB5zeTFCIWuNtUxvPKrSLhL6cIQDra6hlq0Yl5GJoMVQTzHSG
UzfntOqR647iZvDTSgtOZerNd7etXi+Q14cOt4TGM4J9VXzUaeO5aqogyBl7J33sIRhEIpOgNE52
UtTrK8I4l4SHSSSpRdq/3EsmBpxKhYbaz0eRIeZQDycAa80ph8/0CLP73rG9dqESUCqpEF6f2HWe
ZgQhKLHOgihybqLv1Hrzkz1HyuXdG0iViFyJy0GLeQ3pgAzTzmxunj92woADJKnRjIGB28vq5HDb
1NaCYB4gMWOunGhhdRhFMU1JoSmQT0LrB+jNMC+CMr9/24r8X5aOBQtUhZlA4RRympefCXol2oIw
mfuFNhRf1MZLzrZVCL8hN7wgDIB2RagUX9p6ct9/QHjEqS4SDcmW0ypNEaJwUCDzhM/S3bPXeT0y
Uu30TzEn6h1KlNPO2d84kERDDqhm2UFBt3650hgX0zIPLHzEDCYgVGV2zJFgvPf0errYmeu8v1VD
8kCkR/8Vghq+4dJgVnVeAfUiXYukDi4VbLnnBPj2MYgb64FmlflgxH2yE7Rc+xWJ06VfSJ4ANPNq
hjM1iMzHcfSDcCxOegq7ugM9jq/ZvfJkw6r+JR4KdSew2HArC6Ny69+ELyrTiSpykaMkxg6OZT27
jzShoJdnXuT59nndXB9hOsMu3Awga0tTXZo1Yqg4rxoN89+aJpDzdGOlOMc6mqdtzlEqSkfsXPuN
s8MAg7zy1KKZjV19SrMc23KMstFPLbs70XWb/HE0tQdiUJidesvdsbe1ofR+IaCGm4ZEXv77mw2F
EdHz6EeNfuIgm0Sow4R14eRHgVLz+faGbjgAUjswCDQv6Susc+ogUNqh7KvRb+ndPM7hqJwgBC88
Hw1HTburAk25BMiOfChhU9+xveHiaO/JbhhlGIoiq3OT6mPS194seO/ESwsz/aexNpOvtxe4sZfM
fKpUC3DXNliI5V4SNaGvJWrh95FhHRW7jy8871BpQ+u0k5dsHE4wY/QspWODCGhVAEYNKp1KD+8J
gbX50KTDTEVSLR5yi35fViXtH0o+ZDtGN9bn0kGQxNDkRDy4y/VNqsIcnhoL30Zm6hAVmepHKDzc
wRr7XnoBngcd3BikHBTy2dTVk2Sj+Kp5QmE0hPjwJ3qfxdGch+qZKh7c0hT+dypL19cOe6A2QeIA
PqL6sVoaiItKNMRD5mS5D3k2xh+iLKwSRKrC/Hft9fmOwesDiUF6sy45LEnzuuPUQikOw+08+FrT
WKewHrrHuB27nZdow4oBtesrIxyZ5Rq7EkFuY+g1OkAc2OxOwiAeAr0tdpzyxubJaUSVJJl0z1gX
jObBaHuNV9UfIkMYRNQCJUERpt+Vpo8fYTMPdqoAG8sywRgBqpMTCLyzy69VWqKMaer2qIaa6qVy
BiTFjKba8RnXd4ywlUYE5ITSzhqpPLt6Wnv23Pud1cafw6YLHpRmivHMQqOc3Dufi7Rtdr7Y1l46
uCpJjMMI1nqAI2Yil3gFGVDKGu5vLyyyY5iM41009chaDWN9eq/PIgOj7shXY3KcQthyK1uvtiP4
2ge/7fPxpEdx/dCYHBiqt3sw3o2vRn8FZBP1NvhB1qifqU+gSOkKjnwx1AizGtoljUhJ3r0gbjFw
MC4xNcT1gzZbiYKaFwuCpDv7rCdNd0rMsjlVUbQDPb12h5JtBW0omU8yC7/yGTSrIghsSmIRV20+
ma1qfUW5cNYPsai9vdnNq/FtGid0D+RXMsH9WGsClLFnzqbR8tHv4whGmTIvJER/jl3nwLw16dVM
lwXhzBzNMouYJjoWU2z1x7BIVFLYSkW6IZir+q9uRk/7mHpd+U2IafpLcdv46xSZw1/ErR5AvTpz
UdCkxGwcMqEbs3/7A11fK4f0S9LVuCzoijAWQQeRGmHc+TEyJ0i0jHn5LWX1IWNyrnEYmoYhLE/s
3KtX7oVl+kGTCwoZihvUdOF6Wh50D48LnT0CAAMDXt/HYIbiq0DYQjtVfT+hV9EL+2xWaGifGwGh
MsI3BoqvTcUsaRqZ3o4Lu77nDpE65XUgHDAbWKt7N0Zh1go6DH5ptPFjS6Z8Qg45OxpD2kG85YQ7
782WPXrSoEZojXNm5eV8E+eZiRanWtIRfCHjccxTCBK92goOEdjJQ6+3886bcH3ZKXMzS0pWgoO5
elDbgbYK6nijHztxDdYBRZqqSPei5S0r0lVKJnO8tCGv6JtVIScDTBswpj8UiXeRGu9nWlJ7BG3X
Fx2gt0OGRTYOWn9NHj3MDWKEiC35oQ71PXW35osZ1BBmcQffjQ6RpohR4bqgEbzGECQTYPbMqwn/
83Y6WHMufuZO0pwIycc7OyjDP25fxq2l2XBRExsDzrpiSKnU3GCSibi4Mkfo9qsadn0dBnVkTew9
3rktW0BeZJpB8Z6SzfJjtUrVc2AU4U+tGT3y+gUnik/ph0GZ0GS8va4NJ8OBIFaFj0tSza2OezOO
BZ4gJHlTe/VOgWPvEOhwRlSAkO5r1FeOOmn66bZRuYCVi2GuiQyctJ8B+zUKLNDqEcli6aLHuges
GEcveSrQAMx692Wygvi+Qmft3KKQ9uO25a17ACEDuCKAfjR9V08R4vPePGd8xr6mqHoQ5tho+H/h
/r5tZ+sTEh1b8ojKibHVtkKP6fSxwI47UyFGaJsnonKrD6aoxp3N3HJY8BJhh7eV3HRligbCJJQp
EJSLSkQTYfI5Q2DAY+42j3Yqhj9vr2zj2xFKUsyX0Z4BfnB5OGcoOIOolslpYWmPTBTmPLQeKkLw
z2h3U4cmAoIj3mEw5j0ikY2zKgMv0g6uPSteNRJAZyDP0aTEEeGcMidpZB1oE7ACht4pP2gRFofR
gfnr9oI3PuXC6mp/jSyc5llQaDCa1rlLIfV51ELIcisPsZPbprYXKMvPuBji9ZUpFq3U6oRTG9Uw
Po+mPQFlKalp9LzBVauKRzfV9ijG5H+6uoyyqQATE+APnnt9+UGdoByz0NZG30FJEvBbE34MxPx+
PDZPKp1IGVGRIawpE7JRqJOrxjxzXvijyxLnOZud4NwYvb43dvo6ObheEfU9it0EUHDdyW1+89hB
XIDsTQlCxm7d/JMVZf39EAYm0OG4/KiNo/J3B3+sr7dO+4DKERyyIu3mI84hfZ4tC8/eZbbl64H9
dxiZyO+mXfsfeq1UXzNr8j037Pe6jVu3ikk6UjQa33DsrqKcIBRzmaGS7OvRnPtTLGw/awBXloCM
/MauyxMs7POJvr6y85BenzlKzLhEFXdM52N95oTdWV3qOIJx8SqeDlIC7YtaoJd6oGAff9ZmVGjv
e8Z9wh3D1/eKcgyUHbIkCt/lGsUwDAaQkYnibzfZ9nnuau+R7D47zEMQvNtFYkrO8XlEOfTdpQt9
cyDsTg3sccRnJRByMcPrDIgRNML+ZMFN1CLuZtjvdhpYlHki4BDAMWvmIRVF+U4bUITWOkv4cezZ
59yIxCHWG+3uttO4PjqYoq8KeSeQcg7PcnFl0OuJWXB08s4xz50+p/+kSuF+qsuyPVVIf/tWxyCo
qqZ7EP3rlwfLeCqacxRPqJ0sLRuhUcPCzp1G22U8eukYPJU5L10UQA+LQnvVvNxe6qZBB4USWT2h
4Lzyj4SuEJTHMlZ2nfrRYYTvgAxUecybUT9HMeDg2/bkW7Z0JLD286jKJoXMYFdbG5oaumQV/jgX
RvIQN4Z48DT0haZ6BnwzttlLCZjjUg7VfDDn5te7rZvQxzFLxQ+gQ7JyzKGe1T09QfI/26SvHMYU
bQ9G7uLDvKY7psx3nBkxKz4kMRSYml7vodY2bujiB6zfW4HkYi6kZEBNE4/2CBiSLh+eWmvcG3S6
foQIKmhd8XsBtNJ9Xh6lUUsdL/eK3o8Sp/URbzePqtvtIRG2FoS340JSSVQh9F9aMYSwbDQ0eh/5
muYYTDiaKegrJJC8ZCet2ziqsvNJa4JwhZ7B6g2K+UeozRA2V1NvPAawnB0KYVqHCgmBY6QU9o69
raUxSkjgwMqI+VZh2VAgd25Vau/DAl/cuQqONOrK+UMFUnPH1BVbOP7slWPutQWK2NL6XBiyC9ro
PZg/RpaJvuhhH9JJcX7T0vIQ/bNS6+x0+lRcJp0x/1ME984nt4+snE4bBJoSLQF3JxXm8iWdAvsJ
wdAEoR/DQuH+9iXa3BeQkGSlIKGoqC0/OX03qkFZ1yMm2CF4OJgEV030NQ4z7+W2pY3CCXEiDGUQ
DIAJpFS9NDUObujVGtuillV7hn6vPYYoud5XTVKd6iZ6SZiXupiqOXJ3VffoQrX8wMhWs/N9No4e
v4MggnobCcH67aknxnD7jKNQ9hmKhozJovirc+JIbQ3mFUPn9+2Vb+wxE/qSnvYVu7vuqkZ6PFR5
EgofLcb+3nEH6pUDxHqKFSg7a9vwyAwOgD/HXZA3rtsdCKwDypvE4Bc2OqwZM2Jo2iN/6ZEL+IwW
ApHp1OGunmHoNiQj/ftXSt8fpAHwd7I6Y/mJe5tR2rh06bbEofrgZsbvvLSLP4Zm95JtOETSOUCQ
cKhQCV7DsWsoWgo1RsLZLSrj1Hdp9XUO6vjdlVnwzzQZKTIjcUBHeLkeq87MiNx08GGRmh+SWYhT
lMUaRVNlj75vI0yhVgMVBvMugLzXMVjteEVOB2bwLTvKv/VzWzxkgWc8a2gcH4bKtFCK0cZD3pnv
r0qxSEop1KU0oHZr7l5H4USBOB/8PKs1n5EbYl2oCk9T1O3Jz236AGZAJE0McB48/3JDzcmBb8mi
89egFXhG6yq85EVSnsY0eulKK/08WIit4otyHwncFClZt7z05EY7B3XLBxBWM2Au+fcgPFn+DkQ0
3dotM+GXk6K1h2xu6TfBhDd+jwoEQtGURcry9t3YSCQA+TE/zBQlvd21AiTM/DYCrjR1vbqL6fgP
xqVkZu7RnQoV2OlEozeAL+q20a1rIj8sjXDE90icl+ucGCXsdatnv8mfDpk9Ks9obyafb1vZcnBE
1vIAEYoxSb604iSIyJpNBC6mC60T7KrlYZ7S+uOol3sT5pu7yLnhGaFwBLBhacoLp6Sv0H32u8BV
wgOi6pOPFjM671r7Tzfmw7dMNfdKAFvr470CScGJge9ydVrMHDpPeCGFDzHHyKHs29JXe1v/2GfW
3oO8tUAK3VIFQHYZ1n27rJkDXSBp7DfaELn3ttXF8XONqqn1zRjlKxWWKKhbusj2OkNbdwL0KWUB
XBqvxyrGFPNkmh1EC36lBu05JIj3q6Htz32sQdFsznsMHXv2VvF7oAWjUSXYi6su8dV6iE5Z3UDE
P3nuORyMPVaxra9o6fSL6JSD7F2TV0g+oaGfysFXwLB9L4Kxjg59YPYnrSnjnS7Jnq3VMTVGxv9T
HRgAEBT9hLK991BM1MPKKdrD6G+aolhMaxmSKlqIyxsRdkYNQyQAAKPKrW9d38XHaJA6XIr9/hk+
OrwgNmi7yZx6XZJIB08Rpc7ZLJXGu8Bu5170BhSAx/U433YpW44LPhxo3iX2jcbCclU8QG5h6cPg
M0hlaqeC/RzkFMKeV946hGQDnHbomQBfr1xXlMaU2k2XoNS04y+mktl0FazkoXLMsD307bx3v7c+
FxAHWnawYeoMPC0XhlpZC2FNCGCWCO2s2r15rovC8oOx13cqH5umJL4Bzu+NQRE6u2GhzwGBrjoV
pzRJna8cjJ6agJXsmNr6XKBzaZFQJCVzXG1jE7h6E8JF6XvB0N4X5HYvirILpNhcEFhyNBcIpWl4
LvcOhq7ZjaAR8kumKC6JDZe6bg99eYjLKt1507b8MCiz/9pafSfovg03cQAwwDaQXRhlch8dZXR/
dRmDnWjbOH7CaNm/OPX062BZAF5OvVMGiW8KcVlSdXWf4KIobZT/5FrDBFfYucFOVLC5j69juHKw
GbjN0oyVZUlfCA49E85Jcq9lofkQhW3bXFBBz/6NMeawJFZDYpBXH60B4lWGU0VOMLRmcDAqK3qY
ukYh1dPw8ofbfmNzaQAC4KeEo0hbD4xoEFipQ5q8wlDKj3Ygnvp6NB7CbJe7a8sSe4f4IZgnORKw
3MRASxxNYcYO7FAW+uocNPeT6n6LhlLZgR1vpQbkHqSQZOkmddOlJXuuG7uI2cEK0bDvygizgFPq
6bFPmvg0dJ2K/KGSHecx+357M7cqGZYMkS34Wyhhrnsfoe0paS7IsrrYnB9t4U5+aU3lJemH+KL1
inXJcnP8XFdD/AP+pOCxgRxxPlpotZ/KqGwvdhIaP1HWye2nzI6Kf3pjmP5z+0dufgfZG8CHQxWy
Psx1X1SJ5vH+eaqwXpJIgK7NlPBvb0i6naO89VjQowFlAWBS9iKWH8IqGEytHR6lIvAgqMU/nO12
Uo6KDvZhzHeHqreWJqEtRLogE4CcLu11hRbzlIw87ekEm1hhJ9/NWY3/LDv33ySBTBTSQpO5J5SX
S1Nc3YhWJUuz6yTsEfXymu8CxSn7GMPT//7RYkmPQSQGHRDjXev0q4yjZGIKg9BPS4I7SAi6u0KP
0RyRPIK3j8fWNwMFJ/MuUCvgTZcLGwYEDkxBlXiQDfxQr5lOL0zqaHmIgmjqDdnP2wa3PhqVTaoG
wLVIGFb+bjDrzjXipIe9zFTuw0yHELoYoplL2gU7j9TWswv1HCwHFA5karJcHMm8U04mtsrBHJ7T
FAEJn3RwcHYO/oYd2XFldIwRRnpSq3fJ0dupyCGr9S1hRPdWPtWnLKjzP2/v3KYVMAHAcMizrjqt
TPTkQx7G1CLzti3PQxnp92GsC+/y/7OzOutUcEAm8gT6QLPGw+SOFdCtKN7p373Ox6+6I1SbKXZK
MAVB7OrkoSobDwh79X6lG9H0YGflqB3KKsMtDXWW/lC7uPwlprLp74wy00hG+ohpexNUyS9RhOi4
qJPV3mtqqER+Ts+5PxQxuqIHZrS6nw0y3soBxfT4pYuLTPeDqqC40GgQmn4cmrSQbnAyhsMQFMZ8
7JmjTSkzJOa925JKnJoynb82U9bskURvXDg57ieZ/4nQqJkuz6SwBdAxc+780HWhDUDi/MWwy+HO
LJPikIhpb75p69QQDnJuXuHk605CGhSmV8EH4UOOm+QHIdTm4HRVtZcebwSElOaYrCWUpiC2rjzo
bZ0nQ6XS7WkaBtF0UP9Ea6pfVrl2mZsCDj/Sop2juuFMmOJwaEBTgCS/W70AM53F2ejYTBVOjzuR
jOlzi70D8wHm+0N4yuHoXtA3lBSScp/fxJ59RlUlNcOO45paFMDy9DuSKfZOLLP1tWQLQPJyymk+
eXreWKkUfdCVsKBpV6vKD5ClIjkIquP+7Su+VWiUYQute8nnzSO6tGN5XWq2utvBQB33qm+7Y/h5
yMI4OxYobv9Vt4JZmLppQ/FBNEX3IiJ1+p3YtqKdTC0d3quIIdFAhG+UdUwpzfrKG/N22TR7E2Cj
uByD2tUcavodiNj/FFq3B47eOjHwwUkpNlwoM3LLhddCHdVgDkHqUxH7c9DodkExm46HoGVI9fYu
b10J+S3JISiNMV28tJWOYZq1htL6Wqs42gc9dBzAjEOilOipowT67CWKmx0g/xt/37a85WQooeJl
gDjyWKyys6nNGhRuxs6PLDXKDlOX5b6dWeonzQvtI5Pp0/m2wc1tlVoqIPltehsrrxZZimsqykAY
kenpQUE4EWplmP0rW692zu7m2ggw5QA/1bg16UKW24qZCqvzy87s7h2R2cfAiobLYFf9vSU5kP/F
0gDywgQHcoBWx/IrNlSFiWzxMWY7BI9RqRiHPPa0ByPS9pocW0ujwQzyHBJUqY60NDXAVdQNMAcw
Qtxal36YkiMKVPHZaYPuDwX7O3HL671av8GgtqQ8I5hGjK4MDo6A5ZQpiJwmzzEfetc7dOP4WI3F
HB5E3o7fitmc/jKUmoeVxm30bBtpsXdRtk7P25+xupTU51ozpA7vD2wLzPgMbsIXbMGGEoX/4sXA
3YF0eaVNWGNAosgYantghgbCtv4Ym4UGijNpoaEazdPtg7Ply6EClvfPAE+2fuk1VSRwpJEBR5OS
HlNdF0+UXtUft628eqz1N0QcjaoIBRWJiFp9QxfBuFEZe6ZgS8c+JUJDuSh2ax/UP6PGtiueLCMp
n6ICfF6Zj+a9kYbdhUHTJj9Q/hq7c5P2DjMNFF0uYL/Lr0VgWfcd+fNOPP6Kfr/6rZakl4f9k4O+
eq+RPWJMogFBkehN908aOsOlnQtNpd/TmQzUtrni56nTDhddT5uv4PO9H5FppOfBKpJfcWVo+dFC
LbXym0rsSaFtnUKamKSTGp+LpHK5kUVFq1OjBg40tXHiYy0C9w7MpvWzZdx2x6ls1CwwAAiJjgL0
D2tm85KaZhsGExfPMUiQxzxEilTYxzkGmgNh0t8d89l31Rjvec+NRTLuBKwYggIG465ufFPOMwEc
Bd2hQXq7q0cuupUQ1PmaMbrpjofZWCfM0Yx742Fo265nUU34XsXgMouUBK55sHvI1QtTOAdRV8UH
YL/6OU7VP/VRtDvpxeY6JcUboQWv/Rqr47Ql86MZ40mUKQVIEys/1VBbXtTB3aNg2PKiVOElhprk
DIJz+VveRC8Fk0uTodVc9MKI7+qp1w+FU/UHL0nMo9K5zlELWvElVHAxioiRHjCmd8s6YZkWJlO/
kL+RQKw9eQACKupofaGMWj3Oblc/6XSuD0W/2+7bXi8pG4gNKf9hrm6x4yY1qHzKsMOsKZ+sIrSe
mQFzHzyBeooaNSmqcJPj51DJHxxjck5uEuw9GRuxFVHVf3/DGvHqMsBBOgKdfKW3zY9RpSltozny
At9B8SDG2PvSJnn6/hyA2JTmNPeGPGd9a9vAi5Q8Bz4ytIM4wLihPwaErTtWNqIAOdpAy4pigtRw
WR6nEJJWAMRY0VB1+BpGSZkca7NzPs5iUk9BRKVmxxttvFTM/sq2KrUt2e9fWlTVuO2DVmUzzWia
D7nXqOVBjzzzn9tv1dalfGtnFd8wMhjV4BYoEFpVdRZjHpzqCuSNyEW9wwK2uSQdlA9iJiSH64A0
08I5VK2e+wArop8goXBk5nqP1nHrFMK/CrsMRxGRkVWByTZgr6wSPlVvEuaHeiBjX5QK+6mp/Qhf
e4ec6t4w1uYuwuQjOc74e93mce0Sts7+taJbFg/qBKF1ZyFFhohCtOO+N4+iLByAe4a8cp1fazOw
ia6jb2WXcKEXVeuh8eri3xi4y/ywaNuXf3FCJEWRwTwKgP/VSRQuPNJoVuO2ayOHWXYwj0k+ds+G
Huyp021uI7QvVCKJB8nsl4dem2ZXmWRPTmuRv4tQqfZrN3FPTmnsDW5vmULACqZ1/lCqlq/kmwfC
bGCS1xTprOqy/qOv5/Ankh7Wkyi04OvtDdw69zKSlzPiEJSsH1zy+M7phWwnqYn7lRHq7A8F7oKd
c7G5IMpgZLWQw5G3LxfUqQqjJh0vHlU85Yy6R30QaVPdiUINdnzT1hFkugQUM1wP8DeuTkSISsmo
uTzkVdaHZ7jWlbusSdKvs9E3Z2i6gh3HsXWlgQmwKMlhwzYul9Ywih6iVkCCYI61X/Wq9wkJ4PHg
UvU4xZER+Yo9B79vf7Wt/eR7UQ0FhUTEsnpR7USpqhGNFD/MU/crY/7iEGp99RgIGNVvm9qKyN6Y
Wmcl5M5pjcw2AaAb5eM5jmLlY1Y6SnWwReQdnc7KP4yoDbcATDXPv21862PybkJlSuxAyXx1buYq
ic1KAacttYM+kG1+yqxG9VV9mj/EemTtrHXrMgDqYspAVnrAty+/pY5aIqywAli4qTIsZFrjWWnV
99M6IbJGeidny/CU6/CvCwZCd6F0fh9G2r3mVojapLu0TlvnkvMoqekoQwAlW64lCuBwQvuLczn3
ExidaTol2f8w92XLkeNYlr/Sls/NbO7LWFc/kL5Lrj0UUrzAYlGABEECJEASxNfPYVTVVMqlkU/U
05ilhWWYFA4HieXec889B5Cx7iN/E9QBXD1KSFN//L7efYAgrqFSAtoTSLOvB639Bk68CjAhqHv1
VmrYUKAl5Fxx7b1RcARj2QOSBOvjZFUQCIAEccVR2DCNBI0A/jKzJs3647m8t8cQrkKzBOxzpMrL
2vzLIWwsenCjEQufQaPzc8VaAzNxOdM8qeN/J6Ba2tTQKYqb5Y0DNPDqhA8xAI1EptGGRaJBZ016
ruvrvd2EWBQnY4A2ZgQgr2eE29Nj5eCiQcjRGkrr4RIIRM1WNnWzTxJBz+ze91BjRAFgzCxkBYx5
co+hnOeCeIEOSiticDQrm225U8WXoWPL9URA4w+sjDadZU6u67iFW11IttaHSfzH7/K9maPSvNh7
QCIOJaTXM9fTOPk8maYVykrDjyDkrGhAdYH7GWwoPMrC54/He2/tQM9scRKBwzH6AV6PZxJYbAwa
47W+FrskLMU6DmX/eQzm6Qyn+r3NgMroQp2AgkJ8erW2FZnTbEJfW2n6bEMzVX+aYKK6/f0JQYQK
URaEAxFInkzI47wMPINWKEl8J289RlezkyJ6dbJ/o5cNrTnoZcPKWWQ1Ts4Q0U8lmHfQ92KxJjmL
iMg7j4wPfJ7mM9WTd85IlBBQNwdtBzKep4C7qhXgsWyREiujeBMw1eYzl9MGKmk92hmStEBZ9pxM
4TsX6mLtifQJqv2LLcHrtTGSoeKppyeILzjsi8/SYCf6cSgC1dc/56C36BStbjMyBGdWyjuLEmU9
MA1R3Ubqf1pJl6A/oJqH/sDRqfwNKvc/1NhHO5fRM9HJmyUJsGhpfgQfAcV0tOq9nmE88kFWVQnQ
reSqmBWIAgJF17uPl+SbPb2MgtsNLw7UJBSDXo9S1l0L9J5jlHGYDjGYNVctrEI2CA7vytH5bY3z
ZTgIMqAHHesF6dvr4SgPpn6UwNdEmaZbxx36lTOGDOasXvC7mw2FQ4QGEKHCAYI74TQMmVHBJELL
VZeZ4RBmjV2pmTUXUNs6F5gvH/UKYMVQiP1RqIQwLzgPJ0O5mjZJQ2UHmsO0eEnIKE/6uN7MrZPt
CBi+OdRbur0E+J1PmfltLb9leOSEEEFFMxkAxtcPtYG8l6gUyD8NBI/WQMq6O9ksvaUIxVZ926Hw
1c/ngpQ3+2AZFMXShb+Pq+B0ztLtYSvW0G61+B0VCh3pG+HA2zOoCN18vEbfHQo5NwhtAMKxfF7P
L7a4clUUyFViE7tVzMfZEiNYl30yn7ls35xlmBWCB2hNAipfTHleD7X4V8Ugd8iVm9GlZB8Q9eyX
7WByKkPnVgQ6ukVbRvnp4xm+s9dByFj4AksWCWbs62E7fJV+op5cGU9ArmAeEV1Qof+N57hMC8kO
rm/QpV+PMsGaF6kv1kk76nYbRI6/SqvUy/VEs/W/MaGFI4AjDBDpqaktnRMnCwkm5LuJvAsabFKg
aTHkhj4e572lAbwJHE5cdtBNP52SBtRd8lBC4Ktq1mnHfpohAzFlzM7Vld4baWnOg2gfJgQs//XD
g85w5gAmEavYs+kuBWkl71jmXo4skr97xWARon6FdwTew0IafT0UxSJxpgTISCSrCVbOk7tNrcFd
qkK+//j5vXP8oyCChncsCvTInHZaYglUI0TM2xUV8dDlauYuO/qI8fY1RImrQiapfP79IVEcAOML
COHb+jwM4oIKE4QHqpqqNdpHw5wpY3MP3tnbNk3PFcnf29J/He8kUjCc4GWOsAeNBi8shNROwYw/
79OBBNBrKMut7OpzSkfLKzq9EQBlYPF7uPHe2JS0uK4j5Xbtynfadg1M3C04EJWLntseQqe+vKRQ
pCgCE/tndt7b6aKPdLEPQfqILvjkZLpJFfWx7HGCtZAa23Nqg9Wk0fMxUq7v3Xrq9omPrfLxO327
OZbmVUAMSJHRR3cqfpf5IK50IwQa8GeAOkTrHAzyiNyHQsRvH2JYrfgPcAZEljDc680xCERmWMso
tHITParRzLmJSHPf9Ik8szl+idy/fosQAkVvCep2IFmgFfn1WCyKuWMxMzAyra5gNaFSlreOqJ+5
aQU6AmEUXHSqoboYjKeOoJvjsq3ReubjrqLVc0xqiCqkIaixZw6+tzcGkmqEhTgo0PqSnm7cbhRd
U4cxHoMTsHsGcK5wYbXy6eP3+vZ4QKUJ3AgIWwMigKbU6wcAv0jNyxSBDXN9dItXTpSjepw9DLV8
8iednikfvjcpDIg8HUgBaNPLMvsLWGDnuA87IJyrNNbhpkcLeHcNb/L4nLbhe9NaGmjR6wkRkzfo
JvDt1mLhdGg+7iA8pkte5+CZ0rzNFL1Sg3MO0X+rb4guHiTx0OgGNwhL92TVQtbJBeSGVZuyku4N
NeIqFLPYxVhe6zmMnDr3je8c0T0SPiQzQRchxLTUkQzZ8FzHmVqROhOfWZvGF0rT9EIrFv8MGxF9
kl0Zwk2X0TsuvQrlq+4sGeftaYZvD3PuBZyFzMNpB0hCkDIHYdWjD1e3Se5ktXvbWZ8fAphvXmWJ
di/baA6eZs/JziSX770qEBcWdhqCv/C0SDZDf8ukY4DQWoc/B0Ozq8x27bpKw8ce/N9zqOJ7w4Fy
BFocKo4Lgfn1CgzaKiNuX6nVDKeiH60Tmd0AFwxoQQRpPjThOXDnnYPzl6hZglMTQcwp7lC1cdjq
0ekh1OGPV6XuvRzoabiX6XROdPidiwFDLVkeMgDkXiebyw1L7dYwy1mpqB/tJu0GuW5d5AgHCnL4
gQcqXSlaVWeQ/XfWDug1QDFxigLTPK3CeBMQB1Rr1YpxSj6pEJ16WzTqKXMRBXMqgZ+q+rnqmd56
EgzBzccH2PK+Tk5wRJjAiJcCEO6FE5CzVYSnSvj9yp2G4YkNIcTU08Zc9t5UQnFtCB6hSdDCI8Kf
qru5rc+N/97s0bcAah5gVtTWlvX2lxMtU5ag8VqpVU/n+knCbyNPyqrcd4lDi7Ri9mGWw7STIjlX
cXhnZS2u60hH8ehxM5+kFGggjDxtBrWSqZOsuniiN75LywtQFvjtxw/53aGAxqCIvSCUpxQejc5o
1E0EJGBaOBg3lob5APpe0VTgeH881Dv7E1jPojeTLpDoaWlUDB569KG+sRpc2NFsrdNPGjdyBIqn
p+dmrfzyXKL78ZAgUL1+hSkL4MYEiU84JyeojsYpqZANRrFTVNaZL0cVmd/t04VS3r8mCTbC6xG7
JJ6Z45AeZHVrVzTuURXSs72M6uDcofDu5Ja9iarvL+Wr10NNjvIqEtYQaq3H4HOVDfzSjtKBNfVc
gSHFs/jm4xf43oaAsQjAbCShOIlO5ibLWLq2gohp6Q9VTkQr9tlYvVR+1d+gBXo+JCrKrqCCcK67
553YAlAFmKSLPweqUydxMTQOlAqqvl+RoY7RUtj0BcS1fj9LRFcaEJiFDbSU0k8O2blrhiBGmr2i
rvwqWm6PgecRtGvOev3xg3xn08G9D6VSIFyQ5zgFQJWSwtIRaVRM4DAJbb5uNU3wioDs7TnWzzuH
KKIfTAu1PLQkn9bsw9nzFViVzaoPgkEVxmPdRT+g/Q/CQI46pFDSeizHqT20YVtfsgEEu4/n+pb7
tJSoMD4ALmTE2Pyvl6lNkzFpF24CPtzA0nf6MY5A8TpHhNs+AFDjlXG6poh/8lbH2RbR+jkjw3d2
CtopkbIiCMF3eCMrxtzZ6ArW7WEz8U3Mwul66jLQk826ajK++3jG76zWX6glms2xVcCNfD1hyKEr
Q2pMGOIV5QUXcflpHFR1ZpR3NiNG+QU6uRES7ZM7gg9emSDkwJxgIfw8unWcZ0HTHbNEyosaxgd3
iFkkoj577tx5b0khpEO/OQ4DSF+dJBazSedy6l2AANSLdmUv01XLUEqiFZt2qlIOamqevzI2EJsk
Nfzx48f73stEqzGKWUs9DQDm68frs5oTGQITYF5gceQkTx3Cig2UbH+6TumfydXe26oo9+C8A1kR
YezJywSTJyzbCoeCxbIxuVCtOvhtXV1ZoP5ntsrbV4qqO0ZBxcVH3HXaHCvSrGdjBzm2bCLzbRlH
pGhgpZGDtRdtId0uV7Qi6IAi+CIfP1Pv7TSXjAppfQixIPBOT95pR6gaSirVKokojP7qMqrW/uD0
OGjhA85zd/bDXWKnaJ04Y9qt3WSut2psSb2pRRnmru56ljtxE0Ah0EHPzxhO+uuZL7k869cBIXi/
ACjQ6QnEEOHR6zefxpSJaoKQaG/ofOHb5SYaapEP2rQQwEr1pY3vUNJfZTScytw1cbSrgv63KWxI
MMDjgcTR0oOOUsjrrwFpiVhSOkD+SgTxXjvjM1Ww8prHkG88yKCuGbHnsNK3ix6t2ku3yKJPhUac
5ed/iUWp9UVFiUKXExxp2NqxZvRyDh1Ndwv2OhQhM93PbPvxA3+7KBD7hijTgdaDqtlp/gZSWRLw
Aan2AAeSAsVHWpgxJteK8egMevCLsfD63SZITkMcl7iAUQk5ebfDjC2RNZCiIo4O4WTUkcbmigSZ
n3uynA66gir5Fv6QnciDCVyYYmxj8832zhiss4BB3MW1UXpMh75vCicZxufJ7+FM4aRz+gg1XDlv
YD5Mda5aV12LkcPT7+PH9fYd4d1EeGAQklgqmydRCpi9gnCGRTkw7hbhFCcFWFHOTypKjnbJsXn4
eLx3Xg+yE4QQALmAu5xmZ3BOxscndb9KWEhj6GHK7NZC8vChjyY8tjODvT2cQFpDLogaDg5e/M/r
FShrxqK5T+Byzl3RHWs/INHzVE/wr4eERpNegfUSTbkDP169crgD58moGRjZJKibsw2fFqHquefy
s4/6ocqFiP0yT11RHmlTASEfxpIALnHsVTA0I+wXMpl96iS6uHPgaDBhIFOa3DDblg92sNLP3QQC
9BvCovI6IelwOaWOS1dCIB7KO16ijFzzAHKJYBAqsQbLKIJ7MQG3r5icIYrgXg7bv92Izq+5MHKa
q40tWwa7RzTQ0kNT8yHIawHx8iLjxkVPGPTgsgv4u1AGs+yKjRvtdOlwMSLCK5968D3hXOBr6kN7
MIP2bUBdchOY2pM7qJTBE6P1eJ8AFIvTL1ZCBOnv+dV/fTf/i76Im7/vFvU//42/fxdy7isKevrr
v/7PtXxp73X/8qKPX+V/L//0//zqyW8eq++9UOKnPv2tV/8In/+P8Vdf9ddXf1m3utLz7fDSz3cv
auD61wD4pstv/r/+8D9efn0KMuWXv/3xXQwtjqm7F1qJ9o9//Gj/429/IPn/y2pdPv8fP7z62uDf
3U+Vti89/9r+ePOvXr4q/bc/PPfPpcyKGBCIIZLchfgzvSw/if4ECoscCof2Ly7C8pNW9Lr82x9h
8ifgUxBdlxNpcX3ChlZi+PWj6E/AtgsVBDhTsHAJ/vjn7F+9p3+9t/9oh+ZGVK1Wf/sj/SWk/tfT
D01a4PbhW+AQBAnqtPciqBTtvMr3cz+05VMdZnXhgkcW517I4A3gdi78ImuUH0asr3wskTB4k5Pc
NB0nexhluDCRydwc+ifqKlNa3peB+SLVIPaaDN51Y0R2UTucXmZzOx5pqgVf+YqJY1uBxljZODyO
Wb8Gr9nfSwprIQgMqPFgKpvu05qqdexIsAD90ZsA/TjDdiBxfYCDjd54SthnkzAPMFiUqr3IBNh8
YxBdeMzct5mojgb/egvfyyDDx0IWjyraP2kSIfrG89r4Ut7yKGrzzLQ4zPg4poXToI8tmSe2Rj9o
sKrhOs7zfgaZui+raNv5ATLQpuLmlkk3RIk+zgqaCT/XULLdBiGTh0TraYvuqWDT+Mn4HYLyA9TP
w5deVf7aFZVbCHA3Cr/OGFrpmzmfHIj4O0E/Hj1Fx4MHpWGJPesl+2n0k2aNW2eUCMZQMTBclU9u
OzvffAd9jp7M6nxs+FCgHWo+GNWghSTxjPMMgw7/G47BZKd1wKpcxF32TD1dH/pqlvdqCEAjCkeO
Y6jmPw316a5ux40hgS5UOcw7mN20+1IQkqzaNtjq3oXYbCPlp6mHM8rQR/RIA5tcqDLqohxowLgT
pVI2h4tEdCES4eHq6e2e15lzFVRuleVxI7aZcBniF+YMeRVA1im3YKXh1BQlFMUQBuJ8/CloF1+M
PYr1lgh7a8cwuvWhqpHHskn3YgiybdqhQT3LlLoYbRXlQ1DHh7geEY2Ppt0lU5PmsGDsP/kc5hpE
efUGlSF/27VKFoamMF1NSbTqAsd7QG0KmgNhx3MfMqJ5HFmSS5Ns5770ChXY9mpq5FZBOv3blCT4
LSEiPDo4vSUm+Qwz4m4z6Xip4BCVu6xLDiGdwiNQxKhArF3mPKmaVUI4otsmSvZNapt92XR6J7OI
gcqbbaFW4j4u/bMPYUz0ZoLgiFNkLoGMHLwx13qIx3UpWPgk+FDuekQTXR7BovCCZG3JclfNAwL2
1IKzoZj3BGEpu53ZOH6nI4iGhAZ+l6eT76+UNB5UEyLd5W5blVsK0QT8EcFWsU0QeCNzgl0sKDBF
NiP4DvwaiqQwKMQdhHcJz+jY99baTGBhRtx88XvrFkqX5lsLRvDDaKcvtQNnde7x4AqSTxecjk2B
Koe3DZzIu87CnqwVh3DCFDfjWsgS7YQNHpHGVXbsOsB/bdvIXWyyssyx0KBJqKLFalnOfHjspgxC
mgSw6ZpEw5MTa/vJH3u5Igj6NwrMTdcYsWuBT6GE2rtF7NVPIlXuegoT8hlbdbhkLOW3TWkeE5Il
uyFygnXsL6vRNn1wbUJ2xysUdmZtqo0DS8EbMgwEqa5Ou7yezHDVoYCK61awEWIooqsfYx9eZEE6
Ddc6GJOXzpTexZwOYdF4sYIAsg8Zu6CDUHrhGVdfNqELl8eJOv7RH6CxDfWWSXUrE2ftFYhV7KIs
G5gQuXW/FSHpczLYb87Uz8cS2M2PLgHIlYdNPC8tmGVhwthsFPzfcxgmZy8e4Q6SONVtnXrWh5Y3
04Vf6zDn6DSVvP5UO2GE3HxifZJHztBMh3Soxuy6EjNgV6cb6s8dtvqVAJuBFcxp7a1w2mNK+xDt
edTfo/5REpSdOuSDkxJYoUnYPhgBjuXedWm7LUmNnk/mmzXumzKvGufgJ4ti8FzpHIz1OecdsJ9V
Nfp8DfPQRz7o+MLWDXvwob3XZFN6SafeARlK+CvtY+ki0WNbE5MVEUgXwaHL6D4Iy+GSjm68cGzC
rS91uMrq8XvQadxYkM/YBwjtN+gjGnIzYwWVJqoLnqisWETDChQPwGOP2bgeq2YrGlVtsrD9Htf9
M1eg5GbjU8L5VeiW97FTZdBRpWzYxG0cVzkY30MxUiN3EOv9OsJy6ejMgl6CCYIvC1bOzoXD+noI
dCALaiiMPC1OSmbV1ZwNwZNDPLqmPGwOZdr6eWCIXPpn5y8VDO7WbI5N0dUDL7phVBrhtXj2efeU
jfNVPWXXqcYB1Y/9D93Dt1r7A1TjYrnGaTFtIIxnrqwThgXFa90jJL7QCXzP5jC9DdBotfGd6Vs7
OeSzVrKEGFNboTXIWlzbWVuAWsEguJ8NOMyWehIi3DZ3IJd6R4lPrzmkkhEs1+kt51Waq6G+HGrK
O3QzjZHIsQibXVhl7r0ck/prYwVjOZKdpDBVRfaA+rqtqiKD0w7aXzMIJAe40tltGi8uq6oioCAn
4mmQog0BsaBzSSYi3nu+DL6BFCQ33iIdllsdJKDjqegHshv/Gv1V7m0vywQgAL7qdUghMFXEwEpS
Nh+mhJJHMZqIXVSi4zeGkO/eNPFDT3CJxcLcUiA+9w4kTLeTsWJDlY7yLpHJPquh7ZvqqHzuYBqX
5Z0MnOfaoRKagATuvm4b7ZMOtwvO5RR/RNEWC9NdMRGhSuWb+LqeXRDoKPfkLTU2+dr6/GZE+jZu
EFYt5jmNao94xaTLdTK3N5Odh8egdj8rgR1lUkWLauQiza2B288AfqXoke57QIs/+cQRO5hoRPC0
Q+gJw7vQ7VZdjyAil5nDVxGX8ZOsUtyDMugviNuRIzSp5FUJqOeup8rs0UyFzjens8XcpLMsRMBw
e2fG+Y7vyMPcc02Ke2VMkyvaEe+ClqmzgWwtMtlQF+hJ99cBbcilLeNgW3InQH++z6HPUWdNWQyw
ZtlkQ7l1lGx3YmyOU8q8HIWkjB7GMBGFM5aul7MZmEU9hPU60WUN4lJfExDUh/CLBjaACnfqmLxl
Xo2mwDj50fq92aVtNl8JIsutRbXjAGen/oGN6YArxJuhMe2lppg8t7sZO0fqHQeRcmWw2QEaMjQC
FhUn3hdonNc6p6k3Fb7TpFvgHHSDfM65r0uDg0uQGNT4KZaPtmfdcw+Ol3vJ04m88KAbvPuStAbq
MjKxG8jmBQQN4cmXvhotzyEzFvqblqIaopKu3UYxSz+FQv3sA+en0HFwP2UkXaVNrPIS136TR1o2
X7NAaqAJnHXbGmbZV32YDIhAmvTRxtZhK/zUOaAVdesh8UVEUor7MITUYYKUYdONtb2LGJZKl1YW
X3ws2KB7aND2LEWsBQBCNHCKRWeN3mi8cFiixJ9DxJIbE6HlpqFJubbGsJe0sQkMHP1gP8y4SZMY
PXfuUMo13kS3M3B/+tQaq9dj86WDwFyekLYuEhfvJqnqyzZDJNZYhlA12nrNcwLMEt5N1WUY2Xva
xzoHmWr8ynR0xWrd3yhe0z3ilFuwODY8lld9X75AbXkNNem7zs1eUA+5q0z4HSq0Wwet4rtJWB86
CekDmmz2nCc3BByGtZm9vbGNypNW1rnqHJycZbzvaYy7B9yJNQ7CuugjxPSTu4Ia+tafuf1mGClx
bKLrb5VkkJDckDJWd7PpPJBwKzHJPRugkX4r0G2V3Dp19T1BBHvrO4F+SFDEHWC+EIPf48/01qGq
w4PgUyESn6+sCZp70gQst5mxq2EpmNeQVVhPdrLXWTTPbh5nPdqTbUXiC9h3OzFuPUpXEXWm2wn+
6PMm466zKuOe3dEBv0Jg1tN789GdpLNTGat2qbTIFqAEpvMG5fq9Q7lzAwPAOC2QUtqrkKNS5oY9
RcolRAGml7gqCR2LAKyvm9CHC2EiK5i4wHoXlEHki9sBUY6pzJZzleB5ckety6Frynwc+nKNFg6c
wo0sd/VEWqinMRgAtHjBUYXzB3dv0F0w7U+Fl1JzhMo7ALzqKRYhHoSCvOO+nTkiiCbe9lC0KIC5
oA4LDNG7kTMuV+anMIzS7aodntqGFrhMhvumsu46GWyziwPSb9JU5JRGyaFt9HQog0Bvp56Pt2Xn
X/Kwu4m7wa5VTLvPrtMHd109dzm8cxQklPzyGMMzYB1OXVskjDdbVGjpPvIdshVuZsGrAdCYVKl/
LD14zXRNHG4jDprjjGrZLWuwvK0PquOgmgmRhTmOUXWbRKN3GerJ2U/S8iNBSS933TZj63iRn9oA
zW/urDY/IInq7aalEQi0F1/kc0Ah+gOwrr2MsO0maBupqKhKU31KwJXKBaXZHWzf6s+D4bW/Rgcb
DdfoJVAPfQooCDlVFi4f0CSXtArxR13R24r4rSlM3Mr13Gd2VXo4EeBUDcntEiXMMmyfKFhiV54T
YrWN1Bkvo7ZK0RYtHeBJKVs3DcfbIhzWB56wBztaJKw8gCmabG+6sU+QRjJ6Y2GPusYJ19xFkdWb
sndt0cUyKZoFI+1Hz6KFy8Gym13Z/ZAgmH+OdMQnKNfgHMopIIZQVKIsJnRFP5ou9baCxfX92M3u
agL4ttG253uT2PoIwbcHLAYEP4Oe3YN1IGO27mXYFMI4HTRQSLVO3FngfmZ4v2WnoA+Mg2WZS5k7
xJjrZtbpfU8lYkK/UulTg4VxoaZUA++Q8jgEiVsE/Tw/pDaSRTIY5xux81yg9lL99HScPsXOzPa1
q8zDf4qo6axGz21eRV657C4FCSAS7KJs8ooqcb960LO4+M8hYZYB6IggcZeNO7dDYWWmmbmSLL6C
oQ8p0M1NES1Ut0g7GWzLvPnv9fPfAugeRIP/TjG3Vzjd/xWZe/Vb2xexoF/q9KP+v4TvABb/1z8B
sjfw3cNXVtWV0l9PMD/8o7+jd0n0JygHkF5B1xVqyGh2/yd6Fyd/BujZhk4K6lagWy/l7X+id96f
Lpi04LCDawoC3MLE/gd6F8R/og0bfafQHwAlDp/4W+gdgO9/YXfAAGEYgnYtmMnGsOR6Uw4Noyrl
0gIMCdOFi01G+UkrNX0m8CM/JoPjX2r4+t5myN83f3lM/8AR/4ob+n/vlH01OBYlyvroN/VRowRV
6DUqT/zOTSwz3tafknrnVUp+wpyT4cIkhHgb4toWSXoCE72YxHrccEku5hi0ZmNn/l31aYsuLze4
HVI7bVOTJY9Zaek9ZLWwbZt2QpNsGZXpJvRxnoFG/0tlbrxNEVu2OUCi3luVOizDTYuK1A0Cvvgb
IRMDYQzywki6yKUEzgJV/BZ721c5acr+WxzCTh4CPgHQoDD9arjf4VzUk+dtECk2eQ/VGPQGm2Zi
h4wgo8D5XqOd3LQ5GDtNXoLVdz9qElyYMK1+aqG43qOPx+u380R7sVL+0NyGKMXlfZLxSzkRevSc
XoBgMMKzsql9eR0wgyAIfVrd92yy8r4WoEmuBq8rv4u6zZ6gWtuuEz5rcN2hAVeEcKJAbQBOP3SN
8v7orSTYJJ+caVRPIdyo2abmVqoidOC1lFPi+oXFOVIXE2uaR6D5fdHPCOvhJT0hyEasf0yFafdQ
KmPrEeSsHUVJH9k9kD/Zz86uFjW7mdNabMkAc8oGSMDPVE7Ouh1KcpUS1gc5NMCGy2hIAGLowFlB
qskcvQx5LMAuZzNZt9/VBOjJBLhiBWyw3XSwCYFA4mSe4ZrC3Xw2Y/PD1IY/WUKBmLgDoOCRjpuZ
Bd1jODTeBj3A9JMmzFlJ1D78HKLUSQ4iibup0J5fQ9UFl0oWT9E1CVGcxfoZC4kMrcptiY5a7gyh
yJnbHxxw7a4kvC62CD1gKjr4elPJSn3VaQbdgP4qc/s1ypG2aJsJABIM3/aI9rtbDcHT69ZbfOEo
BXAg6Q+cF86BJ6IuOouEGlJd+qJ1mnBTIkHcs5Z7j+hiU3mEth/kFB7CcO42X2qowtyqZJ5/guAG
7cYQ5/29RN3HFqoCfFf/0pLz5vHSIu0ZDi2U7p8TmFXmrkUOnVc6q708iLRdBwFpNoBO5V7ZeW9D
/zuAJ3KJew3NH1H/rcM+RlwARbogwFUcjqXJPWe+AfssfQlSfSxZX2gvE+toNBtQf5x1hDLANR3r
tbR4ZATyozdT6tWr2LTRRWe8tQdC2bYsyUFT706qUBZVY38gqNsPBp7FQgJZy1QDNK8tLHXyrPZ1
7s3d+HnyvQPJ/O89Z/4KnL8Xx7vvpHNlodzacIm7cCxvDa8ehZ4f+rg/kCp4cGh5X1fNnV92OzZE
C8EEJOhpGw/VMYiBARKDzInREi5C2Ex1myAV7R/atv/qsOmxT0yXJ9j7OYmjvKbelpNPcxbBMm38
VgbhAwz1vszlrI8IucU1mKUEgbEObpTPfswlBQwMab0rJCqX9RwfRpQqPOXtltq+7V8aoPw5D50D
NM5iQJd01YERUMRcPbhZu8YBVQSkxSIcYMsRyvRSI9/MHdY/hDO/BPafQwl7XYKrSy16QOG/2Vde
jodaVkUPp6I1scF3HsescGSsEZWU5Z4LKCS1afsQ1iQ69CYC9lSy7nsAg7kVgwD0xnjRqq7naxAB
nhxWpi9OFji7uI8ObJoepqgK126kxb0XjWu/5fQzMDyEeGO2uLotZcvDiMJ3yD5PQuttDNM2pBC2
qHF+cjSiWPklGttgCVgLSCa8tH53xxrgWzrDaa/jq3ni/drCwD6Pmk9o8Xoo0yuQVh+gV4aCSd3+
IDU+33TA86RPjpA+yUMNmJsN013SRHkbN9vKHQqvC2GYFlUHPvqroXS/WOFeG+MeEwk7xnS8nOBb
cBwhurSeK3mLlwubt3RXjoEE/IscVpbqTtv/zd55LEdudG36XmYPBbzZAoXyRV8kmxsEu9kNn0DC
JMzVz1MjxYyk/w9pvt0sZil1R5MsApnnvBYPM2LPkGq22HSzuNGGPpyS9aDZ+UV2TuzAT3CBsq8F
LPvkvNyZnFRT0TyapOaEWkOIIiAL22/+nubuO1zRxQ74XeWd9VYMfpwH4nHM6vuyMx6NMaD2xS+O
rLdIVtCzFxrgbH2rD5LtwhM451AD+X1hafe81M9gIsDs/Gup6/ZRHhyMkqG4ER44/QwQt5p1PCjn
Xvk9w33b3k9KnVtt/EaU3l3iO9GQpJ+DlUfTMtM5mAXQFXpOllivhTLod2hYLsbiDTyuLovjeEK5
dCeoLhsL7dWxxBkSD0WcvQJCqUf6NIDKYeYQ18Q9im+YaOswpZMKhzUI9dbcGBAfVTLEAqx7cK7m
oImo0rwuyrHOxU4nEdilQbIfjO48185lbt1iZ7c/eb+yzZwSiL5as3dKhlFETlqULJS1cTZu6GGx
6MD1Yn7J2sneMFsDMDWmLh4IGpxfVt/VjgjenyqH9DuEGno4CL7aWlj089b0FZQkjKLmrQOeb9hK
tGucQIO/L1Zd8ft3k2hm0DjmIB07BTgPcLnEg/XZTi5MlK2S0Ak0NwqCxYtknpSn3NcuXrpoPDjg
UT3xE1tVyvQZJ1+KqpaGmk920qekqV/ZCe5Xq2Z18arZPy+Jf/VZA6iO3qoJhN31jr7NJ1U5Mcv6
tiYVLqyL+eJb50G++i3QCFAYgJqWP9T67Z02w7FZ7uy02kzCeCWc9WoDj66grlFgF9/MmmrZJMnK
rVO3RejNor4fbuTZZPUfnts9rHOShQI0b+ncY7pyI9HV7RnDqy+TgAex+Bw7ADciLrZAwF/SyBCX
eyV5DOCzYedQ0+G19pcS3rVZAAGpmqSBoq2+e3UVBQPRKXldSEif+YCOOuWBkoxbafU8Qg60mrsX
Mn/oS4jgIrtWfX5KNAAAD5YqEw8zOX93onse9X5fzcVmrgMGljmsMvGySHZsAxKXJyXYZVN2LJ1M
co/JIz59M2wSKoH69lsA/6qS5mB2+rachozPRn+fCRIo8+a4lMOvImkvwSCPnV3vgi74Nhf5U6vB
J7R+bNxg2iQlpIoO5iibKB/N2vwj8yt0IbYi9lDzjqlH7/fYhiz4nFUDT/6i1Td0QN/LLHGjbjWi
Vs82gGWEAOW0ZtRORA7PGfUlNLKWrFHLgxra0yGfMxnLQp4LHzZTcYJBw1ahW0xrCIP5YNrie6cP
/LZske/Sths3WiFd6K7ZgmcDLxNmZE5Jyxd0tz4xQ6WmR/nomq/AHyaocP5UqFvxlD+1ez1J+a4b
M1LstKE5qb2CzA/1XNpbXD/MzatOYrvtprvGKK6zg9XQrbrtOBrx5NAe1evVzm+SGtKKKjnNT2mS
6wl4zmvyc4FLg7hesvfBaIF7q6NWiUc7YyQjJp1/e/A+gq4uwm7OiKO3KoDnII9uzZAb5eZyS2AU
H3Kefi8TrO5uxUkJOxMHUuoRCqBXlB6PybpeDJuchMaTQRQkLp+9TH5SeLrR6uXxJsILMXBrZJkU
W8AcPuCZMxE6l7OJprt3eJz8OFkM4DxbJwOe4LVmdNunqX9Icqh31QGJtgRcZqAS45r9MgL6SFPR
vZba+NB65ivZe/s0QaacdpwcYIbD7aF0y/oks6kOi8C7nyvAtSYrD4sGk2o6+kWjQ2Fr1e2HOTPb
6rjFI71bOD4qKO6icmvAV3uk8cxPeZK7R7TGr8WQ7dFmXBClRI4LKj3UHLremwSs52hTgOrmXG6q
Rt/3c3n16MuIrHaOy5oH1ViGV7daLrY5hdJdwbjVm5uuUV07D+YY7HM5X6fZ50LXds3gfC3uKU37
Yqv6xQ7VtJ5WNZ9yS/8pe/oS0yy/zWYnMxm+WTjVw2CtT6tFSBHC+pI8erW3eqf/bMck9jq+ByVN
FxHA8iFkO4VTsX7yvX76U/pu9/qdzDOdd9muQ9PSkrAS6rtfV4/Wkp1vnO5G48gkY8QBqJ0dVA1G
Z/HZYDE9AlJtEj89DLZxznXqYMDCe6w3otdFZMv0RbgL3lsHN0VJG0XWdcSZ2culSFFItIERpxYX
e5mPkVtzuKb2preeYC+PneduaDlft2MxZnbslhw7eudy0BcvVjmMUVEWm9Wxfhl6EBq1OhdzBjO8
vGi6u8TSI4W3yV/hV56qUjLXc+RS1bkZe6lCW4OzL2e1A93LXirkV2LTV441bKCcm/1EqP+IsnVk
Yaz998CrqUJAP7qr/GHaNsoMgKyU+3hL/Y+72euqKGmM+aAviTiQFFVvzTxPd0O/Wj/bwTHf/CZb
IHwnb92LJt17GYFSA7tEWMwzgfqkpt8XvV1KphjZteHcQxtkdpD8cCrXetcdBVbMmCGqsG2T/IGN
ykgjMUu22D5TaVSJxWujmnCFF1fVrHMKShSRjGH9LNk0ODNyinuYGrpfKAFu+0SGuIZ13Tg0tibj
qW2NeevITrufO1V9NVPSnFSTa3vMGnZcqmI6oMobKW8dtDtvxM4WzqLswzmZK1KrLWubeDNjI9m7
7ntu+ipy0OelYW1MWOlp1N3iufS2i+fLL/Lx5RlIXjhYDM3k6nZS/aArbDn6sLPvLvKrzVSt6GT0
apmPpECpMsqIXIq8yRB77LjJczE0/jYPNGs/4nb6MmE3FhC8rtRCC1bT3+c6kp+Q0l8/koRk/BrK
TLuvkwrdlJcc53mZYvTS9U7lzsoFGuA38NXCUN4POvPZSLMQk8UYRB2a5btUI1E+ZIVxjnOZc3C5
zMkDLWqRNNxhPxAd+3pr5P5sLH4Pc17/XEXgPa8C0gWHYTeEck7vBss6VFn56ud6G0ryvnYz/g4t
og0UYo7OoosWTPOuk6PPstWoXdH3N5yBdJHJ0YBEx8bVnoe08IIokeX/wuu9JUxF4ByTdjSzHSWe
3TUP/OzntCr1UbizdeicWm27mpgox5baZR1r7UIrErdiMg3HLDDgUIM1DwP2/d2ssuyz4nCXLGIL
o9uqKm8PoVg+lL1HXVcDQR2M6bzF7uccOqLiIe/aeT/5SRLyCjVvMq2nT7cf3vqZV6CZTilr1U50
lrOEY+rm33Wr4Iht+yArWZwIdAgJkAuipexcTN4UJcSzPRY/yIEqTnZjTySAWMyPmG5hmTFUhYVV
JA8u2YWA1GN7RH4mL6ROlBsYsHu+7fmlgPbfdQaudC/1u6h3nTtpsdY1vU7wujnfDWJEEVOSv7BH
wDWcGndqtitiqO8a9Swb0juy90YZ847LpnqUKk2+Fcj7Di4aJbAqYT71iVFf4PsXVufCy64BJ8m+
W/KgCAd6jPRogUgI7aX3WMM8524uJ5QUVmLXJCaBpWVOl0eNqamw8XLzZ507xTe2Cf9rTNEfL8mU
nJvWlqFMs+WtXMz0JZm8GQOX493DW/hx5ut53FpDH9uqXKLV7CqNQwIbe8p2eUxEnd/rXskBPjtU
XnczBU7BIB5KU6/vvdSBq7YL/d5uvOmx7Cd1zrx1/SgpRo/cbHQeM2xaO7M0lpNNpPs9Wr31g6vC
Zkj2hbspG0Q1U1YOguu0yi8tkj4zdNdGfI19yzTJ+HpuAykenKC1I9Fb5lUaTHWZObQnY+mWF93r
uXBY+noEICLVIrVSbXzTV27h1/qo0Xt1YnHJDzhV3PvAJSUJedhKoL6dRf6qmy+tyKp9ljTFVuoO
2sObTHdEy7NRBWFq0aAb7afGe73hVtXjHvP2JkX1xYQwJFGlkiQiBaR+W/xkPdVGY8WGoyUnzxzu
26l+dqWX72gVnBl3mC/MHECnwx78vHrUBZhOBlaKPYwluUn5Euk6vGcrVTmBCvJT14jh2hKefDSS
0Y81p8AGm/vMYqCWi/GSaHogGaRnY2/Qh/egkV/xms6dc05Mr8uiolmM/dpg11VY+tyIqmLvkpcO
EArpXPM3MYteblWafqNMu2b2N2rtvBo3MYUQTSZ2Oe/vM92IdaxPg7XBwy3MvZUYnjqWYzrNzDti
eKkp47niFentcAmC6l4SnERhR35bCy1eyAmO54U2Bvl4C28DWeDPw6Vc/NgNsu7kTY7zpNa5/ahA
AF9NQx5I6WLZI0OAjKB+zz2ph3VVXpxAiQ2xl0Ua5mKqNr2bufe2Q8lrMA1gtlozRYPZ2f2+lq6G
SsnYumPCRhg0focosRYXW84TKAEzi2PmS4e6tVLaXrnaoc6s2/iPitqA0dmWahVoQv2Cp33QX5TV
/SxdlI7kROU/MhNValNPqLXQoCA/+d51N1HZqgTIGQ2LM553LR6pFxiOLYKno5u7g45odIX587VA
sBSA67ZbWeXI0oKanNsEZuwCVtLxOkyGfxntkV00lwh00OAF2odPC+BnX2QV0hhgUJwfVbdXQdos
ITorWOJkCvJ9VlbBS1Vr63aYvT5/EDrCutD2UtfcdJ7kbFTLyMZXTSI5EHbFeaZjKWEZyGlOY3e2
+I3P027SFuchg5l98YAtuX6scTyLkSizyWPgDLMyqCS3c1fsO5UGr64svXioLGO73nyVYUBzIadL
26rj6oiaYRh6juCYsUnMWAH0nKbV7/bzWM1RtYhpZ/aW/ZEMpfnN1tRINZ8hjvZaOCZ0cFKAULpL
/YV9uD/MhBPdT21hv2oMNvdOb6QG2g3e6LrJ/UPfUMV1I/esay/BnbcBbS4vpJ27uynLyd1AqeBi
hOT5qgoD7jLVdoYw7IOQNnfD0jrds6wqFUMQoUOmjWW579ZWu2DCn3+kVmaCd63Ncz63jb+p0NHe
ja2YHtKlNjdi8voyIie2idqqwg40B5oIbqrK7EUSy4tgrhqv5jJoh2Xm+AqR/Mh3vxi/UrUE2Iua
ANR5KeJ22rhnTTMjgzpIX4mHJE3bvZbqK0LElTXEaPudHPfpbMNXGI1WAt0n+l0JFXuysRBQV5Xm
3Vl2BjHoY493RzNMkqqouI90OdsbvQA54rj7SscWKLsxrIvlzN1L38r22qQ6kFOmTRDBAzBe5Gm5
FhtoImMf4pksqNFe7ycSHwDnMoXyBYnGrsMdH6KpA5zpHAbitcw2ClD5yjKY4F1QzYnFtNuaYmjR
w2jGca6kaQCIWM4jsFtztFpriWhymk9Y/1mEBvu2B2ZiiQwKiHaVBaaZtdJ7TtEFsito+fjSYo16
K1K/RwEpmmsXaGT1WCDFn8maadqlmRyvvjhZ7a3RJIp3PBgizgKJo6uCwAqpTA9uQ4gvQ9X1pRN3
+WgSe9Wn8+s4SveejcQQl8V0TGsDObyW8dom87aeukbeE3fR3Pt6O3oh2jqkUJxD3beeltofUvoV
m7/IslPe9sMrolP/caxSoGQEUj/WohW/arNvt4wr4xXJMa9CFdjfVI+Sj+DTpnruM7fZIyrxDjI1
AG4JUdMuwkyr+75Cs5HYjXbonWKMqtzO7htHWmc59lnY6coMy0pv7wGleKCGwPzM/cIUu2pYGASp
DhjiMlXqCorWl+GQI7xPRWlF/tLYMetkvU21MTsQcmacSuaiK4/FVy9chgfAqF1SBMOTNgTDy9or
sJrZ1tpHsnVktjFWiyegqjPx6AewFDpA58YQzNeK6MUYzkB8QTrI3SSWeoZiMZZYG7VbOpwcb86C
bqrPlQDkT7zxsRsBywySsl+GrNVjWwTmEVKxX0KaCqvY6/mVZ+XobTnjuh09QXKT2wtOdWdI0+/O
5KM5NVECbgwl45EU5WOD3PUHv1eLDa4dfnoo2DbDoOkPLpqdu0H3zK2RoZz2Fne8iInKBM7PfgBV
qZAyGpjCmHi6hyQptYdCX1+CPHjpimR+qr22jpFYDTMaMR0X0cy7tE0bZ6XXnVAEdpBpQgTv1B3z
92QT9mMqXzugFC33KJiTjdH47VPnd2ANnddtkFKKjxqVxgdny3S2XYKY9QIuMmMNOufCXq+pyb01
eG77UWadybWmu9EEZfi9QnZCVUz/VQcpoG6TJdsWBOZs2lBuoS5pZ4j4TaDrV7U6GXZS36titj6X
Md2vlj8fzY7vtSqbsQtT1csDAPb84ApCiiJEQreJTOZlxT5e1OeEhWx15+qhcHQOHpug4JpAtwku
QQzc81r7QxOuunL4gI2w0e7YxJjAzPW0GD599FaKCUtYX2W1VH6oahML00psch11qIj3FlfQ1l3z
4ibArppXrbONn64H7mg2EHtzUqF1XrPp0q2rQk6LiHpAaolM0DxVXoHeqXffLLvz9pqlrO1SGsnD
zeTKdJyTgYspQBsi4kHqu7GHrTAbUrdz6f5IXf2z9LPslZrcnd8lDkyHPuycGtSPtcw9t2XgXXjh
3ppyJM/UTxeiw7QZqsrllw1UvgAfrYxpfotrMJf+KzKQYpOWKxrZoYg8NR4svemichKXqTI20AXa
k+o766RK4Du25SnMktu6Pxr3bd8ub6KAfpl9k2hkOhK3HhzrhnROPuoRXWA3uc+zmR5aSrWRmlkr
i+saoabemF59TZPuKiuMNoW96Admi+OCeYdmsNv3Xg3aY1r49xQ5302FiIF4z1ajfyRCnHyph7OJ
LMcInopZPBZTd0HiUvNRWNXeD5LHdOy8V1zSVZQJlUTpTcOpde6hYFZ1Q32a9begBg0dNaTpYnia
XNmGytH0bafNLywkoABVs3PpbUWz7dY/VtDp41osFoJQ9yaZK5Rnf89nJIDMXIFHL0/e7HrbqasQ
ab5ot0BnGGJw1aB279s3Yoi93Zoh61lz33oL8nJADLUmEZTdDZlqp6eBV7qOytGBNCXlEey7L62U
eLvipb8F/YLcJ8V5dqebYWiqD0PjwBr7fv0BJ87eXfXdVhKQuAHRgLCf7TsKb6vdUC3tPmC3o/TS
Mn8V7cwPoTeJFzYro+Nk0Ylp9Fn1WHLV3bG2gg132KV2hpusd4qzcDd79ZELS72hRcScCnO/WcsB
5J/t/WDOWfKqS5cBdwogGgfbZrEodVCa0Bx5xTCTTVsD6d221lSPGLlRzbTXUeWHKMhLPqQGLm6i
+7HwizWeCamg3e9G50ZGirUlbPWhu/o+BoFBreVpsfrlzEZpx+0CiCpYp6tQy6bxPYBu/EKtD5y2
yHT4oPWzeaoSa4ZiQjJvrfVyAjkW+sZxGudQr1WO2G3OxEXXNENi3+/PXNXTFclhd6Y5dfx0tREN
KssqO71jDP2XbIf5OBcuueCN6E/z4jXww0i0DwHc9E7oNmFyPUqONFK0UDF56Sn6xAYVZ6Qmn/t2
zSsMUzrDBiDMMhnPQHXqOgqF/DkoateKezsQ52XGVxunw2wmR5lSqxYR69bVRGYbJEgVcLfPla+K
o7969sUj7x2NQKkdtKUcIaFm4wmqUQI5iHXHKEodnWui75zstD4met5WkQo0/1IlrGR5vZh5XJa2
/+pkSMFDOMyGN0ZkzWu1kgmrGg5iJaV4RB1mOOE0mGwGa2BcmBPtAzi3loVW2qDGxWDFXJYh+w22
dTW5MWBvg9zRRnNQBYQaubQcHfXWe6EHCDyL3rbirmN3PeWOzLeJZkBbsQGT2mVzwer6jjw675fZ
lfnDWjkTlHDXWvfWyAsYKSx5PI9udfKIOIZeInutwJfyBkentjlu3I1b5mbEjc3PBw+JWoAfL59s
9UibK8Rzlkot9r1peRHO2FzdJEn3CyKMkADiYbsSRXCnG0m7T7LHzGw+yNp6c6QLckEtQRg4unqu
jbWhyqgx3nFKmA+UGg4bZi/10WeauRvKQju3oldVVOqNG7VtUD2sA12zpC22j1RMfcfoq00x6GAL
QFU6uPp0Y6msUMsLyLF6ckpGpLUoT0KU7oO0S2+Do0t6UWp5wY8pd6pDsTTYmcg4gJTgENOkrv3C
Pd5HOlrE19qd8YDPtnXARqNHZVpbuMIsVKiIbt1LgI0GyUKgju2Iv61vO+N7q+G7gwF2zjocw7Eh
ueSO3Dn/ALWYblNPfM9oUCKlsqnDlj0RNJavIUunAOFr+ABGy+H88rPIJroq7ozgV1+u60thZmY0
+vlPq5X9ScPiErOmLxfKbYt7UGYf44GuP2X+OD4usEAXzFDApcmK9XCESQszvQyeLc2TxDV5RfBZ
rTVrk8wx4gRD7T7OpgCYWlcCHEwUtzr30iL22VT6MW1wzk+efxQiuHVe+1Sk+3G1MvAoLdiyh+7R
M6/70akNO/Qb19sqwuq3OFMg45B4J6ScQR85Q4cDyV/q7E4EQ7IBWHcfdXXjPFno1p1X5zRallYx
4TRyxjTCSgJCiPuFojxULQ+18JuHkTj+u2mpmksxZdbEy4go4Fa7fcirGkZiKkG0Ktn/qvU8e6Mf
fslDPsECamTS/Lip6usKPPYGZAe+Jhv7nLJKhmJtZdxMyImqtG4jyFHvnFvVcF9Mmtq2XdmSyuSM
PxJJREqX+ypczVKc1dokhyqoYDDx1KGp8Ian0cF6aC1FvpH0+kR6LQwchD33p6XXEBsmk9y0SiP0
ZfBoZfayyYPKemraEjtSK7xoan356k2xRMsQJe3w4CbTHI6oG/S21SMsdUSYjURyRJWrAnC3gI+M
+SQ5USTpbcZFn8cQt01+qjCKnlw1LJuRPnCkD7dVOR34Vy0bF4/sxRsAJJKatIC5a3hTAHPuDXTl
Ozba8rrS/Hu/OBOmgEWvvxlsd7u0WeV70mf+m5tr7pdd33S+cEZ4SIo58mfH2IjMqK5d21ynvr6l
uoh7f+nlUa+VdzfqK6hOKu2LaQ/zdsxHeVr6RttB4ZsgRKp5gCPgZzWs2aDcAVnAAfA5efUKfd6V
pY79iTFM43qW7f24cjx2hgX86kxivO+lF3xmaebtDQxl1GmCHVksYcUzqR4lk5jluRf4j2kfDEY9
8pB309lMzTmNGs6OLsyD3PrS0ezhPVgugaptEBc7xY3rgNa05o1xx6LnHEfFnDn0EzzN5FBE50KQ
vRgGMgNbEzEhf8n3sp5vZ6uez1ieNPEwssD7G6PCKBI6bSFjgZEAQeXPoWYMydblRekLohhDHfk6
1qkEjqOLbDARoriN/OiRvewIi1zBSW0zeyr7IQpYm2MDovlCpbzpbzpCIr+cnJRk4I1iveuIUrhT
6MVi6uRkTJnWQVYeVheqsWu4ddtGI1mmNjy/dnPU8MJo/xb/Y96yYP6qOQWU1ylCsC2dUhrzloPx
pywSojNMb5FrsAMMxymMBjNaEq96r0hAuXpuj/8M+4752MlEHhOHZSG2Cl3Dx4o3dK/peZDF7Bsc
6j0MbSQg1o9GZlgoyGF9UnOY92pIYcUYpF6WSq0bHQVt/i/i2b/nUhFCR5QZWRDEklOryX/89ccY
an3OOV/z/ZhkKZEQHXFmeYERg/HKxLLI/4ltBBYxZhfz7Pvk44QEZ/n6v4QsIlH+08fp/f37+Lv3
P88NEkX1yd3R+GDh+MsGgpX7P7Jc/iPt+f+dsPwfIyT+X1SXWzyg/6Aub9LmL6kQt7/+RyrEb7dg
VOZoUtuJP9ZvoTO/p0Jo+m+wQfotc5NeABIgXAdl9R/KcsP4jaBEhz92bALpDJM/+kNZ7v6GVuIW
5aDrrqFbjvEfKcsJYv3rs8FjaROVRZUcLQ8B/97fUnGI21scr/iFoct2d+Dr2tkrBDw7ZlMEawwr
3fqJPXO5s0QdGOesnwv8wLxgd5pp1L881ABlSAZi8pDWc/JamJb+wRAAlpiLTI9Nc2Sz0kGo2PRT
3RTAAmr4bDRTMndNGkyBbjIahoEhMRGXjhrvUWOirIHnG7wI1QmweWLbzYNV2d24N2WnY3bRpPXN
mHpqkEWydMabQQ5MtutQOeJ1L7DVXFy/hABaZY2/pDBceRVGC8waaanhXi3NLNHAGhq686Wc5Ab7
ZYnYwbtxcJFoWsOKPQJ9gtDjJB4PEC+q3RUyaFjCXapZnlDGdnY0pGgKE5Zb96zTEXlJW+6KbeE1
mJRLtYCIz1nffdeKeZVbYouLMUxRXQPZ2dZu6nHLYRQlgAOsLjE6RrQB1G/dTnmngJ/HfslChxuI
A0OuKtisZLz4CGVKJzmjiRQJSglvfKkMp8yjwBR+sF0x1LDWm02t+i8UPgSJGprbXp1+du5yMeej
s+2z3JVcbWY6Pt7qvL8CUr9UpNuT+GUPIj2p2gPLKDqbmWJofQzKtHs321YZaOP9Ov0CDAyQHntO
X8aBsnVEj3Vl+FvWRAKRgFu7Z78k9GTnpLiZN51suFVVjlI80kz4kEOQOJjQlgLF1LDWGdFuqsWk
KfVSqyJnSdJflF8ichrLgaegY4JBd+toakZSFRTIi+Qqv3pUk9luIskLfetAjVnooaLA4a/3lHD1
sg+uRF/XoWqIqwz9oqZHcy3SycX+JJP3vmpVjtmpsD+RsZ5ywkHa3a3UQoWCGMhnUrT5wfoSgUU0
WdXa8Hh61R0Bo/qbifqvOZWVQv2pnL6aEcBM3tW1xgk9/uLdjAiDly24jNL6y5UuLbAmpUu0jATJ
fNNYdWkVD27r3q25zH+CVRQe9qMcWWqOcDxu+rX5DhIID55lAYw3+DZ5f7UDcbvISrzPjjl8L9IS
LXsDyP3TVHneH5Y1KL6nKJ0elhImF23DdEMsSmskzwJYHM9s60KBgUDdvMatTfZRmbnpQZVpbiJp
FUVxmiiWQdbjdCtTRim0e1PcBhwgrGkBqhomtIYmTo+0w9ZV69wn4DvzDOGeL+zhFu5VmAIUJqgV
3OoDHX35TRvgTpE43OTiVmp336vFuknnaorMCh0bZbgQtpTs0TSoOg7gyl0ScM1A26ykvCDT1kz3
2SrshLAHtorv3erTZuLZqoB7ChIyQtAggDFQQeXsfOZyM1po6O6jJBm4Vmeg3uvAuKBFk8px9sKa
yu0CX9Cd11XHWScMa2jDQMz140rE9wXz401xvVbFzzmzy2tWUTQbtjz3oIxtXT+lSx+wE+Nl3K2F
ydqpOr36HMdMfvDEzHpMnrKPx4ATBSooTciLIbXllgKQulczKBAFrw12lsh2hMskawgNyjxhc8rR
eIZGqtxzY4w5kVJVRRhV3mcijdtKdP2eqpPhBkgrNXKgdvaOOZwqSwvZ665C/FMeXCQlwe8JXf//
hv8fpsUN+083vEg//3rF8/d/v+I1w7N+I9BQ54wgqvLmHvvfd7zhBb8RiU7vj25YGMJuDrE/rnjN
cH67/W3KcXCJYTe6RbT+ccdrpv2bQUKdBWDn2kRJ6cF/Yh/7W8M7iX62x6BgI+MyHb6/v4fbemVO
glk+O9fZbwLcq01/AP7Sbpma6RPxLmpvljqOA4ZCRIskye9tYc6HpdO6SOqK4DSS1VIM7N0a/+lj
/G/8ZbdB/v8M+nxnrmXoJv66ICD+kga7v07I9dxybebacE3gWzbJAHQqXWk8SFeVIMTEHf7z1/vr
JPzH1+PXYRpoy/jPv6U1Z8qe1Lqk6pr2YoyrqSWVpeiN398TzJH/fdrW3wb/37+MYeLb4yfy8Sr9
LacPxAaqQWTq2nqMGdQ8NRapUr62Q8A/Pfkj+vysIEySfjwEFjdRiCa78V+ylG+f3V8+W5/1+tbo
iWmR4lnvFu73pyUqLwubcmwf2sTRln1vmtr7IpeKMAJ/fFsQI8eNX48Ppmx0LPm0nfzzR/1fPwTo
QdpjSOLGGUnZ1t++Pvkz/Wogb3wVQzAhdKzraDRn/8HSB+OucTwKmp3CPFmyn++K2X4fS/I9//l7
+C+/bvIQdGBSGzyHoEnr9ud/+gjEUGorPvzhtTNNko5gXTcD+tB/+Sq3H+SvHzRfhfeXSd3jDbt5
R//8VUhSmFDXz8Mr5OL/ZO9MluNGsiz6K2m9hwzumBe9iZkzKVKcNjCSIjHPjvHr+4BSVpJBlWhq
s160WW2qyjJLQgQCcH/+3r3n1geofXqw9a2F35xe7e+/kHhfrvNkMZrmaCB5iwk84Ezx/lpT2fW0
TsbxehSNtQqGNt7AvBBEt7jeYYe0CLpWGYpbBPy3dl/b2zTX1C7S6Kb6sF2yJT0q+xOy5vw0v//+
cwQdTxtHElvI/WOu6WRVnLV1f20b2n1LNbau/XwXDxZuL3Rbc2/+93fh4w3nyMTxyML8Z5um2Hu9
pDuZnV2m43UxxGrdgtZfBbhTsbhEzidP8YdLeToPEI+vBMQHEHjvCVLVDKBJiw54UVYuMoz3q8nr
QqSGzWfQV/aC97eRSxnA+UB+uwxs90Ox8rKKy9Dv22sYAdlmcHAfIresl36NVKoYbX0tHGBOWpEZ
6z+8n/OVySxEQOiACt9P/ooVzA8zqYfrTApzJ1RLM78BeGxaY/jJpT4s+FzK0jkYwLAlXsXau59D
AOrYm+Rw7Zv+MaKZW0Hy0GJwKEPDxnj8/ff68GByMfZPm/eErZab+v5lcei+gfrz2+tkwKEA4xNU
J9zqZleOWXk8RVp21NIi/uSR+cVVCTuAqsDayx6z37xiFp2MuRPq16Cu6On1+RNg+WhrRBJZdNsY
KAw04+X333S+be9eQQoMOJI2bWu+LFF4778pn4L5vlfp1+j6uiVw54TWe/Fn2HEWH1jykkUOYwSa
KLCw768CWZFwFOVP13YTeuvQglnlwrT6ZI+mg/Hhy3DfMNZTrVjcwr01zgd63JXo/67j0j2BbLgo
A32J7v08jdrjjkmscacc5l/xLkyvBz1YA1/fDYrzaED5MFz//tb+YgWYKwWLl5JSjhru/ZeujLDU
MGXa1y5u6AY590R2opzy/823JmOWrRJov6D18/46Y+KgvR6VfR2GKxkd9DQzj6IT97I318YFN0Ee
VE8Tqu3vUCUYkf75l3x78b03pcD152V1Y1/n3onZHjuAoMJPmpAf7yN9XME2QY/JYvPau0Rn5LmO
mUfdGMjUtgSdYW1OnA7PjJXsfv9tPr4NPKS8+NSVNLb4X+9vJUJ+00Qc5MERtPt1Ih26BlVRfnLP
5iPC3ktHGLBwCY2wDCp4c96r31QXAoVJhAzYwwbeFVhU0kI9B31KV8aPnbgAYicbJJ+MPw77FP5M
qVT4UuWpDoxKDBz3i8o07/SWfICF8O0wWRWamX/PrBxje64EVAMf+SRIbFpZahtaTDUWU4WuaomF
H311WXXndWvn44LWEhz+2ixWfQs6aRdEFc8K9C6f+Ocu9F7cIso+W+h+cZsdDk6OTdLYDJPfu82W
wCs50fW4zpu0WJeZbyzrsuk/2TE+lLGkh7J2c07wOMgAZn9/l3MmBLV0G+969Fk7E1/kHa0VGgaH
EJL7g7AyR3Xc9vp0HsMhqPC2pdkniSsfFySa+BanJ2obwUhi75Qyaa7TDJEWXFs9Fp5hjs2RHO53
Wl/k6wTt7SdrwccbC05Ep3bHmyCZHc2f582DVZh0LUmySa71Gn24MzFKxuSUrH7/lny8sVyFv97m
fElWjr73QspB+EOMnOk6ZKcOFoFBSniMCQ/aU2ed50FXHwU5cmFUHzRn0KF+siD88vrzsdRlvQO9
svct69Ey0wlo2LVnWhEW/O5Oq3IJvo8ix840b9UPuLwXRqHdViG+pd9/+73c9Hkz4+vDnLcJpwbT
Al/53U0eUmDeYWjH1ynhAr2ubdle0aUHeoUwZiyvaMrCoR0RArUz4tuupnRXjcL85Nn6xW/tcgK2
KaDZWhnDvf8Y0ofxUWr8CsJxp+0QqWaBlqfZ/v7b/vIqBsGIc3Co4Azx/ir9hKOpcniiUEESg5QO
wyG0ZflJGtsvr8J6O+P1ied7PRG+eW7TPnNycB2QUhXikp6McYgFTvPJLyd/dRmLhZchiJwrvL0d
ufUBs8DRja9HLUFMmRQNrswau3cAUQtf0PmEwVwiFTK9m6KvwpM087JvdtbrT7rX4J4BKrEm1uvF
cYbuxdFbrVoMveOVkLPy8UUkqEnMwYBAiwJhXKeYJ+4bPxFLvxOo137/y/ziLaAwZTw4f5v5uP7+
l2GQ7LmG38bX2VSlW4b0+nKAGopRXIhFO0pzqfnFIxaMixIJ/+r3F3/N+3hfN7K0QvY3KRxnBPne
FgYNFYoO5+7rPEUVwb3DhaSV4qDWhdokpYi3KAUB8VWtDj+kt06Lzh+/DsiaNkHih/+Ld8EiIwT0
HAQmc/9e2HR+PNwm8TUsPOeg0aNi04Mw++RdmO/oh+9MbfB6HVpse7Vy5zlDjbwtup6Qci2hk4Y4
AoPsIMqy6WAC6vnJ9X5xkxn9Cm6xbugm7/he2WxjruNxrZtrr+/uSseqF0UokXYJG6jLYNi3QnW3
ndkAaCt6vHItdthB75ojA4/NJ7vph64MfZh5ykeZ6b6msOx9+zDKnDQec3Ud4MupFrqvmkMOStk6
8Jil8NQ3N9y4fGMHZobbLgyucU/onzz0HzqS86dgL7doYHBW4lV+/9TjieizxHDU3DKAVZFW6oby
NDjo9QJ3mA4gAOyNtkWFl29GK0kfVWuMWJ/kc+4BwR/V19GqvU8aZs78tL95MtgL5v4KoalEhDCb
9fbeBlH0bp65PkBgdvtjDBLxrd00Co+NRUoSpCcXinNTNwInUz/i53ah9drVCIpdAH4LF4jJ0tMq
b/37UCgdNJCTWic28RTNous7rFKZDfhyAb5IXGXmAP9CG8PiTNlTWoBf9PRbGXikiU+qz6/mYaMO
lddKz5u+ERe02zJwxnghrnAPGAOMINRnGE2D6j6IUqBS7KiYgIrYWMCpQbo4cExjvlpOsUL041df
u17L7/OsFtfIXGGaIsRDcW0afhgvhR2HD1JXAD1dbD5HBXPOk7qog6cuM3J2JUsWj8Y0FleFCI3v
ytEMYxEnmXw0Ohf0lLQH8xGMFYYv4AO493MLqwb6o5nSxLN0HCkjfCoxRYOg7CnODasFNF55Xn2l
NQVG2iwuvQmZ4qSFjLTK+E7PM//H0eA/I4z/ojh9s/h/RODVUR59f/j+FxEWf10Vjw97moX5T/8c
aNhzlAUh4wgWHG/WIPB2/hQt2OILMTAc/gWnVJZQl735H80CgDpBiieeBsIuBDvdz3kG2RgzKI+o
QmoogV/G/JNxxt72T2QlHWVn/otMQvQ8ff73b6oM3XGCoQosD6pH3267rjHWVIrqk63R3VsMKAs5
2lBjUPMbLNz75XHdR8zNh8Rn/439q8how4GkiI7V2+3r8C4JTUypzJUre6WP8PHWE/NtpqbwpFDA
5dG4mXwrAvxaspTjEkROsRkj1IgLw0bl14S6HI5Lw2zPMiCY6Xpy3eHRzHx12GsGUvBgyNT1BCvK
wThFabeCxIDysUlFcwe0sj6vR5ieR409ITD3yde9oD2Ci6FN21otXXueU1pCo+ve6EFsHfipctsD
0KbdeWw0OJTqrhxOOzSFNmgOshu2A3xuBj6+mR+z+kIViAmwRmU/QcrF38XXW+qA+V96p+dQKuOg
OEu0MLqOOBqSV9PY7XUl0zlDFcYJ7hktH49bfBjGwdjUJv7OZDqEEOtMlPeym0CQWcxACRgBsI+3
HedZkYSYZq2kwE/R8W2wZ8GczyZ30lZIJuzT0EAWsKh6K7xANgcXIplSf0NroQqw2Zu+uzRV6k4Y
KGFnAMpL5KnWJfIxCVwjWSLPdb+/eYnOf2wObwGJew+jzbtA9Qb+kRA+zlL7mdQo9hRStVpD8t54
0Dsm6k4j/Cwndn/X/nEZxihwhIiH/hDnOOa+q7yW3LuxyfsDEPJfm44APGQmzZFrwASMfHTdIi7Q
3hsG3gU//kzNtlc2vX4EBg8WjbDX4n6v6g5izG9YObSlY4XNSTrUxi5qIsnaDjC6jTCa/v7Osv68
3Yxfr8ciw/3lVWRR2bueMsk1MnXECyVTwqU5wWtMFS7LPHfEJxXa/olivhaFNddhkDPzNfeORxV9
dyixsY9jjrgasl+i5lYbO6byY4hwYWFgbZtWGuz3ZGFbzTk+Sf25L7Io2RhpbBwPWB7dJaHv3VnV
8bm3/uQpLIYG+hLVK0uhnw2qaFXy+iBlBBK+HhDrH5Ucvy9CkA8nsV3UP6rp/4utrnuuVVs//0Wi
U/PXps2/Pyg8Ff8fuK9z1udv5vZtnWTPefSB/Dr/sR+7nQ2plVYATnid7Y6al9/+Z26T/MKm5TDD
Z4bKLjB3nv4mv0p0fUztGavzMoBn5a/7udcZkGQ5lRLAZLEgoQD9k63u/TvH3244NPNn/KrJf9E8
fb/VdQS65LRHvbUs62bTmzAWQuEJONu9teVk2/7RAf7H9Vxm1jZzPJNyeO960m486msLXmNSgT7U
6PWvXI254Wf1/3zk+afS/nkhl0YEYgTGQPuzYRnDLtHg8q9THa/cDuhCk24rM3JOVRA54iQuNJBS
tkPg0kIkti8OSReCQQjfAWzlm0fiF0v4+4WGz0LR4vK7M7KZ24zm3suPD9jFF2v7WGmmZOdWIrji
Bc2PUItlySfXmm/gu+/NfI8fElEofRigvns3eKidtoIz4UEJGLRFl1f6ubIi0LKdl90I/A5HeThF
55rsmqfff8u9yfHr13TnumnuYFo2ndT3z1Kshwn7WOetS0f0x4S5hBdK2PUJBBNAlaLTwTfgfR8O
O79rzkLuM9giH0ccmRrZSi9t/ygui+zbJx9L/uKOoGh2Zqk0UpD9JrIo87hDKgBasKjKjZugxM9J
fseQzLAaqRztEGPwNsjoopVWtsNWTVp+ZJSUXaOJseiTH+jDG8cP5OomJgHSTngW9o6AeWYFsGn4
gQpw4IrzTWXj54zryVv2GTB4MO1o4X9/D97XED9+GXdW+5jM8Bw2oPe/jMqy0ZaTxjWHSh2nREys
bLidn+ynHx499PrIIFjqEJNT1+8d/DMPJIiGCGjthGVtnLaiUxRRetLmSFO07GnQssQ76GTulLsi
yZrqk3YvaoC9n5pFBa2zweOHXMAxXhNi3xTuMWFWsvZFs4FuQgMRZSVZrAuIvYCM66RpHzrp6veU
UNZ9Jbrom5no0ES8kdYltPyyeMiBzT2ngU/xmpKdlK9LPWqnTQi621uxg0Nu8m2azczpiek9y6Wd
nvXo7MI1MsnxCqOOXn0bgcBfyH4ESJMBN37BWj6oMw3OALW6jXXjW1wPA8jFYajoBbt5O1rf9G6s
LdItVFpPOy1MmvqgYypBc77qGtD24BaIVUG4cRyVTkbGW5u0GqUCvseFBFx7HidRxC0eYfpXjJII
c0GuAkpENqE/Q0grJ9vBrbDtswrh4bUB3OfYGZFHAU5rssp7zArbwp+iF7lBdF9dak5+jsHBq1eF
nvQ0Pxs6DqtSyK5jYArY4sXX+dKXXd1ZaociNm3Ow0pML9lYymKlWVn4VOnBoG2MEP3MunFTF4cR
2kN6FUamxIK30hRoWZW8701nbBDFhtN9JBUACQuJ5LBhISH6pe5LdZdwVlOsGllICtOgx3f9pEGb
KJAGh4tKOnMIHSQDScqL1NwjOwLztuhLvEV4ylgMOQYYkXekR0atjmiCxMBoNY4wG5SmwEcnTQdp
1YRGleFS7ExtVxLksMky2Y4QZnvMQVmDfLXEgY+HwnesFk5VmULLo+mz8CfM97jkFMhMw6jwhfgA
q/yDsWjg2fiF3b3UhRfqXxuWRRvfkVWQC1fDysWul9TGHVGkgIatCZDAeWjphb42EBZbX3Hvx+EK
FEaoP04wKBEvg4fIL8cyIkfHcuB6nzCq8iJny88zzEFbbdLftLNcdhtYKu22ut7j3lv0BWuDBjaR
1ICjqQ8MVGmTwyKE3NdgRMDZUxFxYBWZIsV98HnqlKkIMUU3TMJhgfGSs19i+k9OR5zZYZJySF5N
nRZaK87SILmU5sWk4yCaTrExSbATUC3A2XLgjmP0xvhlthPaUbWoOWT6Rw1SdG8ZI/nGB2DG0ZVw
IHdn41j0q5aZDbRAyyD0qYg8e0M8KxxYvxpcsXIBDiRrPJg61FhvSOBi4b1C8tXhCMQV0B6wlGp8
FzC7+Qoxs6mAkk/pA/pD4s44jNbxZhrSVD+rRVjoKynQiXHQdXlDdTU+x/zHQ+IbokeCHgh5y+Nq
q+MxzHNxpHJtKrBFQoZaTJDz0i0LRtPdR0YuecA7pw8ehzzomyUZOr61Q6Nm59uOXvCd50DnXVMF
DRpy4imM1yANwBCNJmNNckgKRL0MPLGVFQoQ0ryO9cd9EndE6wWGgYso60cfNUswyF2dpPbGslIQ
3ImTh2AQW1Xa4L0BzizyChfoognjDq5ya2mCdBXu7DJPyL4BwFoYS5uumgOuGd7gQrewoCxSzsi3
UxBFpykjompZlpGO9TF0R7CgtAGKVTVW4nvqm/KgjyaYqnECXbGYwvo+jIkrY+ruVtPWMpT2ohUd
BGebDIz+tArAejBxqIP+NAjEaG362OiO04T64NYKnErfTRX4D+zLAQlHywlQfYIPIcrcuSGJ5Zbu
YJVc5kB1HprMds/oRXGQh/HYEVhVFLKdLSMxsdqFGV27YoK55Ut3XsjgIRWX2A7jmtvh++nROLmK
nEAh4hErSqqyQ6/viyscySCu5GSU5oKUZeCEeS/SaFlisC7ho5VluuH4zW/j5nDHjju0Y8NWs50I
rhYwQ2/d5Gl6k2MtG1fZWHcExgaQApCha88syx7eNj/Qyk0ZSuO7h0MbKApKpmYjIkbxi0A3uluK
bzokTm4a+ZplWKijKGeQtKsHUqJ3kwmt7GBysrA4LEOnhlMo6aJVC2dCQA6Jx6rxq0Z5jfy/lUjx
ofZA4vDMwgiPjVJDPaCLvPyKh7KHcxAkzkVteyVJqQCg22O7qeyT0u1BmqYmhrJFzX9cumXaym1G
K1gtcIDEL5pVppw3sWOegT+bfQ2+V7snOtK1SdtIu6oFtoouhaY21FNEhnI0dEc4dqpkkanSahZN
NxpPGbZL4jbJvB8XEasf7PXUt4E/uyVgv74E9Dx6DVGdMPP4iglkmIN80kFxqryQxwX1hsfWRQgq
QWlhM545Dr3go9EHznSjtLQujisz09JTsEYh3a7U0+oVWINuciHqI8+VZ6nGIXlllqyTOK0jARjd
VEbveauwVnFHoANUJpIDMwgf6PyHnpCHpQfm0F1ZlWrFLTsFxFwTlap9VNR1iaACLyVUAZp7YXtL
T5+kQDPp4PdH5SBd3KIiOyAHqCYXp6/U+DQ6jZOfCTsAtK/AcqPFdyqGNIu6zfXscBBlhF8J7r+/
IlwmvKlL9r1l1WOWOoicKJXgKuL+sq6nYPymQisnRSipfO2ckNPm3CFaEFh5JYzokOgp6wQTaDrC
N47QTVaoGYNLT9OCl4w8pOq4LmxPrSTDq2AzdWUag2MD4vXky74C1priNLpFfzHnAQFj6slGMptz
XJNZeNeKyL+JIBTGu7QCHkkEet4CekKwmqyMkFf+BhKdZd2XCQyFjTuJidIwsr8qQQrYYmhr39no
iQDX4iW5ewZywJXAy8uA5av0AvhZlZLxmcCocwtIDRuyJRrWFLpSUbm0qgA7NCBUOnqMc32I5ED4
wKAjWQMg4ZTek0nY9Tfi4HN73Wiee86bLx8dPQ6PKvJ/wmVKc/K7LLvpwsNiZZPyY9SXcRXGE2fC
qTqNfdspj4IhHtJnsyuCr8qzwYirNg3K4572FA4liHI1/v5QeyQcipqvTZyUKoRvLu76XNnJ2o4y
VV8SRKrTkHGHcak0E5uPqCUozqhWaOZDmSI3TY0E2Eyph9lFRHsX2otFglsYBs6NrmvEftKFJLfC
MRLmRhUTJ9Brrl5XB9bI3g6MzSFHkYgpfSASgLVg1n/jXrE8nyhaNAhlvNKcRIPhx1LXr6hY8M9J
pyNjK3f9KN0h7oY9G9CJ6DDQZcQWssCH12mS8+umQ9Rfaa1RD3Cww+SFfC5RLKsxK773cBBu49b2
CHNky4O+oEJh874EfKBAj3WgXU79UJASKkFiS3FLumNIgFY4hY8c1Up1EmAxsgkfzHqnvvAs2Hjb
LveB6toVeSc3PA+N+z0xa6u80/VKtgfUjh6wp5pEKwpVzDwyXmWNSU8aHB4zUTZxMtJ2pAmHxQOl
UXEK7Aa8DWDksKFITw3vsgsTOzwy2sQVCn8YapaVyHLf305u55ssaCkxhRp8tyTy2CPzQH+2JM61
TYCpiFutUl0yjpuS47Dt+nttghy8iXoAXBqwvezUo1x91CJZt5sqM5JkE44DzsEayMc3cm4GY+U1
xuAuDfKAQWlQvxZrmxZGuHZEipmOwKn2LNYFLUPbz1pWVRvUDf/3rHQWpTbT2jh2+c9gIiC+J0Pj
HQO/wKEDlE1vwbE7qAv13M92jDvjZBuZWcLym2XGbQc7BdVxbRr3UOm1OzYbc+bz++jAZMgxZJmU
UXfvmDFEXxyodMXdJvJgp83SZVJn0TYsDZP84JVKnVohGIf+u8qLGKtchYDze1BpGZxCYjytjTf7
qnNlpoz+05iRZWGMXb20GB9gz9QbIdajBMCyKvXKedJ5ThrSK3jLtxGBrAaxkunABhVMyOwluxne
8tlz4jskb4CHM3oEPRN83LiMZLlqysa5cCKC7Xajp9xo0TsCheAYOM6m6HETLnA2OvYS31t5V/Rk
Lq6DthDPiuhQmNu5DjYIEThSUKlqFG8WScH6odI0845un2HufN7j01CFzgsmQb4BAo4xWsbAlM7B
/+hyjbSO52MyS/u4BdM/bCYwKeEBIeYoQRqdpaYxooHLBpWHiNcc5A3QBniSrtLaHuhUNHrLCeH5
8VQIN8H7mWTiEEdGyym+F719EqkwJQxauRCgVIJufPZ7Nwb2NpYHUmnNquTMpMBILskdGVnw9EqB
6JN4LacIyfiisxxGogMX3wpHaNFGVj0pPdFMVEdKmIQ3tEJCWKGDxSE2pTvND0tApYkEsQkejBiS
KEh4mThbALbdXRcnurHMscI85kOMr5RHNfEWI2OsaFE1cnJX+jSFxnZUOh1Ao87bZkcud5UiTrSD
/ElP3SE9sK1aJ2izMkNtjtuUPpgGqutNbgGpOGN9ssE58w/slVJJVyxfuyb/F+3t8jm/VPXzs6K/
/f+gqY0iQtKX+vdt7YMmff6reKFdn781pf38cz+nuOaXWXNicmZhWotfRNLK+tHY1swvtILoN9Hk
grHA2Y+r/exsW+YX/BSIYlATYAlHTP6vzjb/SjeJH0O7TxAZ1bn4k9b23FX9pxOKrR0DO31mEpLQ
5zJ2mZtib5pBddEXknOERlhVTJqI/zDUhI/D+XGh1kXWBbj2LWlhBLqUpfVJw81634l6vTguenSH
sxKZhthex02XGl6g3vDxylQRriTf6XYUrzWwXKywTaUDBQKppg6zMOguSJdKiGKICBfirH7YMEpE
oJAlYLOwxXrLxk7SI9XzD1G93HZjFqzCMKz0I+6uXJU0pNqlk4CeE9nwxIuLfhycD2KQRvfXQW2p
m1qHSzsblNUuGyP5PRIdfYmiQbq7iWZwn8nWVKxdyEVyldRAuTCSXWRjFt2rCeD1ItCSkgwcDqUo
asyNraXWg0bwewr0WrXRMjXmaESvwixcS6d4GZWwTlyrp/P7n7dSjQff/xuL6G/fyau2e0jbt6/j
6x/4l0fU+8KCjakBhxhDptkI+uNlRD79hckjVgfEqPrMHfrXu6hZX3g1sEbasx0IgeDsPvrbIoqm
giburLOkKYoO0viTl/HVovbmbZyHETqDCSwXvIuzjOP920jbCzpjaalvbUrceza29tHAoe/Sylpz
F7WNe5A3A603ou/OZWeUh2bpl5t0tKdzyqLuqE2SdEm4C32QEMBjUSXH9AOrKyGG/NjJ6aPaYgh2
Zt1MRxHxs+mKg6Z/XBEtK5WFt//NcvjpSGe2UDAwJhuP5QX7I7q7919Hp/i0fUZqlxbEarjmOWHr
rvuk44U/+P2V3nfVf14JCwAOIzQv3rzIvl3G2oy0n75srUuZEf0ThoOLpK+LtrlVEiPihZzY25JB
gpfSQ/j9pedF6p/f7PXSXBFdOuJlRpTe/NHerKChWxaDC7r60oq8bp1PTUD4k2ke06IZ1394KR4y
Bp0Ujx5+B+Qw7y8V89x0oI2qK41FkdLYfsjsUOdsK6xPfjlD7n8rvMCAUXgMEfgwDJkHNG++lVPo
dpAhRLlKHJ2o6uYAUQQHUnXMrGxdDdnG8iDJGwcIVAi4uUEBdyEIwoFaEPgPYBDwLi1rrQFEpg7H
7FyvYRF35kEGPz9LL602JA0no550dmnZHMUZwPUuoJNOJ6OV4hNF4fxh3/1Ehomzbhb2OsyUeBDf
fxlOkOALZZpciaTXNo7eFIh7mVlxWiCgGYHM5ve/04enkXkxG/NssMGNypPx/nplP0CuwgZypbs6
VAJ/mHaeNqRHfUbASDn03kWiOdZS1p8+Ie9nWDyM86QaMT9vHrMb8aqmevuzxWRdQhExr1oHy00A
mmTVSD/75G17HRG9v6Go5LmpGJqZ6TCvf/8FRSmKWNMGedX6otjhr6UlhMd3m2TOchRuuqKjA3kj
8KxFUNvRupmlS7VJWnec1ZgM2txYa8QTtNXDH9550+bBk1JQgLuMtPcW0HKo0raI/QAkflAsOSy1
Z1TqJjS2rp7JZNDPRfhVI+br4vcX3tOucOdnwT0KFmQyFGy4U/ZuiZpsPaQU/wbFcapzCMgUHwun
zy+qZrypje4qTuksM0qnkZ0aj0oPVj2wVCczfZKb2nMiXRpqf0JIOMnTonkOIGEsmFY+Fjbtt9mV
AOoOQfInD+ueqIlPjhL5tdK0YcPj/5+XgjfPjFairAimbvxWWfLEnwC1pyW4R++08fojIERLi5CI
SDNvRPvjOfrP2eG/KPTfPD8fVKDfAuSfPNrPuYp+ljXzH/hRpSBdoSiXLLqMaHWLHe3vIkV6XyxO
y8bstublm7VYfythvsyvIwcGFhwYDvjB3pQoX0xOEcx8cYJwZuCN/ZMahUhNnoc3L79AVOOhIcVo
x2aECG7vHevTMW7YB7/iZJnygzpSrrbQx5acvJA55skYQPCH2VsutQJcENJjHivCWensQ38M7zT6
VcwZ7R68f01CVLRVsk3pgo6CfqVGlg/DlFj0eC+yYKLFaIH4WdFh7G/1tLDGg96NRwfYs5zPKF7k
X3VKwcmTlUtyhaAX+DDadFsYFGHgorutEyK3NUJdEUWTiKnzL7xpghKSLnk7G1JvZZiX5TKxSa/Y
wowopVgWqarGy34kLP4osBqCgjobpTiwwpGPSts9s4krj6NLBtUEtYK5GdkH+3no2zeywJieTOTn
BJGqOI50mZ4tyHTLbrEFOgaQJTomy0DCvVqG0o9f9FaatxWc/tNkyHKDf+WDnOqiAPS+alpJD2dK
CRHRi6KuNrgbBtoENWa5BQoXCLuSkipfZ02p77wxy7utb8fJU4zDQlvRb8dB1fsqJXS51417I5bV
N8J5A6heQVGzq/uVsy4CVlVouWXM8crkflRuU3pHcSQcua0ZSkd3HNCSJ8uP03CVTkjbb6K+7707
qWvlHQ1fnHFxgHlvNYZdekBiEdiqQWXWTR6p6QEtP8/JHCYA/jKLxLiEc0WWpsbcKFn1cFT9XqqY
9TAncT6h+XdcOwK6dFLU4JUrp5qCpQslw1tDJGzOerq59armqQ9XicaEgw7lOB07rpLmilbikOwM
g3gG9LpC+QRJUAIvsBHQ+SJUiN43qjLaLJ7I0anydIl2kxAcYS21XLP9Vel1nEuRCExAg2B5kYtH
Do++ynIqwEUyFL23FjnBwIuYLt4zTVBkyHUw5QzBhKiYP/sdIzq31+YUTeZ0/aLpe/cUAganQdIX
UAyQA6bIsTfi5BH9jTgfwhZ7ajpo0Xe3UVinOi8Po3XX2N0VfhH5tVeO3xsrI8lqWa7h/Opus3Qh
ZSISDolJ8+/GJPDSlwAxr6UtZG9P7QHhujwdi9AdYPxPLWXsksXdS060NHGfAnISnUWrA1LYhjxu
SJYFzDNgufApgwm5xQk5A7ihwqLtbmvEaifEL4pyq0/l3GMSeYSUBc61WuaOSURkH43RoczcgQS8
GOJ11ZKgdh04USy2DMLI+0EUIayDaWzGrVHG6hEwlHOF3KpXy6mZU+s8B964xvQaKY6LJ+8Ik0Mb
rUem9TtZSuwMdesRzDJZw6k7ROCas6SMd2YKH3SbucF01fcNuhJO6d6LXgbJqefjwz1xNLdqVrUh
7Uslo/5O78KapavyyCetJZz5Xk8cn9ECe/LSMQksaCrg8CKkbb1kyFAeF4RRVF8L8g5nRCmBepxn
8vLOsgJZADrrjLswt+MbWtc09rJ0IDA2SWyH9r6v2+c9vTk0G1XtMBoorWDVeFbyjRRX0z+N4Yqi
APLq9LAmR6XcTiOP7yZ1HfB2KUoC+shlmCVbodT4QuhGPjRzHnjb2Rv6lwW9dz/vs6+A1yBVtWXS
P/htWpzhfLEZUDA3cJZqCseIhmmbncStSRDRDMUzt0ZejWeBgm8OQk/vCY70coNd368bLNSWG+v8
1RG81BzaaHNhUuZopHSYI4Q31ycKIhauaFZa32TxTugmf0+mkrq7JwyJmTBCB4QoC9OP+kfPjU2i
BFQ4PFWs84z+POcRe4n4Sk4HeY4Nc8G1xzwUba9VmjnZXyjOdoVWkN8EX917svQ+t2DeTkl/SJof
IPUxaIhbCdM4p6ftdzRxoRBPO0H4BWo2v+R2gIapA9LLO9tex0k73SuHxPmF44WSBIYgLfKVtCe0
BZwtnXY9MIsONhLNf7Dy0xbZU89EiKxyoamjqU2EWDZwPK9LMIHuQrca95BSnABPy6rBxdPqQzTy
Wh78p1KiUqLe/Pc91m9sDs/f/2KAH3wvsvcVE3/wR8UkvlB7zyd/MVNiOLhyRv/ZY3Xp3eCu9pgt
Yy9+7Zb+XTPhr3Hh5MCUwEEzy4SR4v1s65ge/2rWAGLA4ZDzZ+rh1+bDPwXTLD+GgzCTj2hFcUR/
FeS9KbCnzC9MF1vjchNfZifl4nS5O7o4Wr14q13/4zn5t8gr+cqneH8x02b91Pnk3Aq+3PtqnpiC
kL2MeA8e5ZE8dATtjruhbGnAKZaEIG1HQqqOai2gqkrqUFyLDOSuq5XmAfNzJzplMuq++EkhXgbi
XQ61iF7smI7OZsic6AoUYrlmu03ry2mahq1DIOm5rrn2kY1L9jbvSbUsPDg2uHZLAtqo2PT7aFDR
vS1ihwBtMotvDAWeYUVSs9QXchiqblWxeI/kgbiksNqoki7R87TeWeIxH1thhuMIMjnD4K8Coyu7
A4yi5C9kSezeytYFEFgoCZKkTf+HtPNYkhVJt+4TYYYW04AgZKpIccQEy6PQDrjjqKe/K3ryd1Vf
6zK7/6RGVUUk8hN777VuOmXzF/3uu8yfjyhk8m6fwUR29tFqQgSUtUnkw6pocGNpqVnsxTTcQTFD
u3gnI3Cn8GZHhSrvELVlOYFmCZCLsFyuz2ZgNJw+nQ/J3DrLQbRzGL1n+OYVjM4hP7LtXjlEtLTf
im5D9Thg+8WkGBoMtsNGgfkLV4oLlnsw2vt1ekDlnVUxxvCmpixqkLtBu89Q5UgGeAI67bVClNhh
CyQbhKkFZojUw6Rax1Hjrr9Ys3nwXsmS9A791AWSNjKzxtOKNmtOXEFuLK3b2rxSr/hPNmqzco8/
on6wVwMgq1c0i8UaK4Jj6Jeu+DY5XtmfZdTPXrxum5UqtTo/LILmw5cmmhECjgVQjtjDj7nHYGjb
KaoLAB0AOvsnIhKEfiOYBf9LG/Vi2GMzjNRp7Efzh2np9WBmBA/tvJVCkTVkFcwXWcnwW0FSdx3T
t8/UFWrNKd1M532zZHmfGHTjC0oXemWycMu3aAwwmQe2IX7OvTf/mgp/+Nqts/ngBk15HBBKXWB4
EJKt8wlg4BxNYUuMvr+dIrIk32o4GzdSKgedzCtBVU5bQI3Q+R1s1wT2a9+0Ms0weW37cQUkRd2W
Y9i35PAsO1K7SH2Z1TGsJmRwKq/4jgh6ik+vLZef3WAouOGh2g6668wMVa1sp6RaIp9qAtNXAc7U
glporOKT+Pr66FeG8zFYOvLgDWXdbyg3yo37KmC1X3TtZsZyDj7zwuNL5VhZ91Ky0D9IvOxEbBRB
8IROkZxxszYJw59KcKAUc3mQ7wUsCmjhTlZ9hrDH9KGomHPJeZkfmPg5z7WvxZzi4FrubVgpHkLF
znrXQGmAYm/mPbKAzmseDLAuJoCx3vjhr1bNZ7SdgFP/2zv9fxkU/3VsxR6L5OV7+CAR3YQn/Yf/
vQVtRt3gW7vmrqM1jz4f/f/DEXBSkHhDcixTk7++FpWqB6lrjjDIndyCI168/88j/O3FG/V6hkfN
EVrI0vwNyEH/L0dggxjwWIU2+7+//g3WlituF488ggDhsHscKvkPR7DvU6r/9/XAfoHGGO/13VxG
FCb7jr8eIqfKHcCzch+Mnbs8FLo3XynKwy9l7hrWBelML/jLkAvbdSgehFtme7sPmgfLy70hCYkz
99Nh0e2XZWAtGqvcXLevEltDexwWIa3D3Yy5XE3DxM1gNXX/T/Ftf5tO2BZ3jxXhY2A8wjgr+Nt0
YiA/mujKwIKobV3N8RfqxrOLULib3X+4ae8X9C/niiMxZiXvi0wBljZ/u+CGC0SIKCVrhx/0LQtl
dZmC7UUU7Zb893v3fz8Q5jvfxbTLhf/rRdmgsbXode2dq/2kxePtzN1HGc1f//th/vPM3WfVEdla
Adf+Px7CxW+6cLXWuzasSZzJhAQlwm8EABOwU//Dse636l/PXfCvpML7P5iSO4yr/n3mWAb1iCRd
ODsdLicB/hXG5NJvsa2gq/3TgPN+yf92MP4ohpwW0zGM1Pc//N/qr9oXyg0JDwZR74De+DAdGqJL
ZHTIbj6D6Sbzc9heHeK6//sJtSL3ry82nieMovyB9926zx3y97uRcYpkCI+maLA9/RZYE4J6VHsN
cu1Q509ijiABdGsT/IJZ2pzzUWw3Z566/aiWwU1cWZTdkQ99+VR1bNAZUoHMpRfPmC37nja+wrlt
DhMSmjYmWVRcKkv372sEdWbn6Wp8y9bS+pZhiv2eoQwnRjtsyU5BJpyVieXT3OyMVucCEIFPqLSb
96i3Kuxi16rfxlMXUt3tmOZNP5p+FrSaBDy++324EAY+WP6+ofm5ebqd1S0fAxe4Mrvt5cw6zHQu
eT+bP0bk0c9NnYFvNZwMneHsG9sdh4SmCatBeXN0/pvvQw482hQ6guMV9eEuXwGsI2G3rddZ+aV9
QRVk++doyYfXYUPcf6KDlunaG+pXuebjswe76QS5ThzbgEhvulCLoUhFrgPqpsmWh0n7MDbdmZTX
geKEiUYQdiZKdNK+kvFuFEuXzup/VFCUiErQG+K/ccVZ/NRvjA36zB7ah1au02cW6u4y5IOTAFU1
XyJHhc9oEzvaUgLoGacVsTFRTkEi1VWVMOTtnuyom9p0mkZTv+ZLEyDYHZD47PxadcuDMtAMXHJf
Tfec+EyRRl2psdYHZZNguiOgLVgTp+rmVzgzeRFDFEEmv0XnivfdEZdEhvtGOi8UhtHrLHiHH6w8
ww1QBDG5OjtuOyf4MHwruxoyGsa4zXR+7ctazGcupp3CX1mShcyNMwAzqHkkXhH2zTBQvM08NXtj
qP0lFSBr3KuOUBHtbLsIvCv6+wbtn2989DZiWMCzWu0ZfGlAfKsvi2eKhyAeFEbDlHkJdh4cr/JB
E/yCwNSAKDg6sjzZfVZ0Nz2uJjjObI30peVUPkVFOJzmLOLjIQRRH29A6bd7YH8FN5Yc5LamVqHb
D6O30S2bvbbz7SJH8NaL6uf16EGjZd2CZiNM87Uje5IKcU7VaAbNeZinojp4wzRDle+YpdlPMIhU
9XOCiGLtsyUbDVSAUTO/+sgFP2HdRN2FnMXg1IhN1MkCltCP1zby3vxayPI6ks/R7aJybb1k8GX1
fdjGqh8TVxM2n0x81Q8YeIYlHhkoOVByZWCchDR9nXTUl19ETYR4WtpqTpzMGVP4D9FrgQIx9VZ3
Ampo2uMnzv4iddG8HY11ls8L6h7KZ7f/Y1uze6zM1k7LygiPlZT6MxzMee/lJUOaZQGeBhm9YfBY
loOedyUJTkdAe8a7yirIYIyPzADOmi5+dToKb1k2lShiZ7GxvnIIQgz6ZvuMwBJ3DIdMkQYElJ2V
zXyZR9fy00ll41ffKcLPFQOE2AWLdpD+j+PzpCt+h+GV286WQ3sufWkZnwFGIgByCratzo2oToSb
LUgSCGMy9gRoF3PMRk1PB9IF1NXdUEeLvvhsSaO5goTbflaln4WHuUXkvqcVHtbYbQtzPiyGXRWY
s7LyfS1l7iDxMeQBbiTadtQdbgl8zGz/zOMQJnWPlP02sWfxD2bUN97F1GKxn5ijKYuMS7L0k9qT
43b13BLx6mDkqxm33hINR6OUG16YTCwvdJjz8CCtqtEfrfbmTCTIl1zM5mPZg/tlgFaw2cYshVPJ
XIDw2csbv1skrh3On2a1TD1xmjh9AJTz6hBYnPx0nKrVuDgVVocj/IueyWdbTQcxWCCbs9kaDgEJ
h7/8zkUYH4C0ObeDNKABrcaGFD0CxTCZyrgVZtDmKeTF8n3LWu9daAyIayX6c9RbTLmg3eXJEI7r
B4gmf7taqjQfjHVb9Bucj9q+2yXwuRlVcdCQGn/M2kIkqiNMGqlfb72DzagInfcmJFJDLGTUNTKH
90kwAoCvIbNmuSdNYosw3mygH1/p/art3Jgl2VLBCLT6OSBDof06ZgMDSLe0dfnimz7sc/yAZ00P
aH1vdGGBIC+9wX2eqR+vg9VMMDPnjbDcYbazoz3nRZJPdv5IXoV/Ez1rlXjze1YOoZUBssb2Y/Cx
G9bFzz99yXV9DFwNII/BwRKmld6s/LjMw2p/jDWKt4P05+USIE04YsyK8od1shyCILNJnlbb6F7b
fiKvTMxjed8TaQ9atNlFz00+29F+sZEdnxEwN3nssteqdtaYa+K3mawOrMcxgpVxvvpNWjH4JKLS
DLf6YuBWrEFCdNkNo54cjhObKf/It0EePQYv7aPEQ3oozdz70uZ2wQaCocOcZjhJj9tstV9ywNFf
N14AQZq7pUiVEa4I2Y1qgiHls3lhiQ6luLYL65CbUj+PWwk2re2B2cfutOZWWqtFDrtujZybO26C
MwuVHABq8ZmPpWQgvGblq1Mrk5Ygc/Z+hep00yEkupWqAusUglzCmBbKEUTVqP69wuMNFuDyOhTb
Vi47Mgcd8s0my7rWkT+Tt2cx5L25UN1ZbejJfG0LzxAHFXHdd8qUUfDooUi+GTQpIp1hGL9vRUEI
2mhVSWFOejgOGUHcX2t2IPMjnhYAr0oMjwO67/AKYhmlficbqS+dTReFB4fwfWwyzp2fZ8qVjyk6
GMYyhF1kaHDPE+zkuNsorZZ6bNrvSDganjs8asx01IxHTTjYnnDGL4TDDlqMPwxjsPCsbCZsE4dt
nOs1ur622Vx5RzCoRp3AbLegLQ45WN6dEQ0rIxvLY/acZZ908hgU2JtVH/NolXzGZBOFj761Ve1F
LmEkYoScdr9DvZKfqozFG/Exm/d1i+4rnjAfu8OEu7vmXcvS7Ih9B0xnzshanFWNNSAc4IXvnVbV
+c3KNj0lTPjAqoRbK5PWEHlKKNdGBdWvb6EC4vhqel5slSXUzRxkN+BnVAu5cxxMr3gs3I2IjTkq
0hxjYZzhz0lznv6WpQ9Qx2ZbluOClnXfhDBMki73w2sNRk39GQwMafakmKMNpXdQjWGIfynuR9xf
qp1eJnw/wFYmu46O2gvGxyIS5rd2WPqaF4nu9waChQsLT0TuIfupJmaaC5Bx9pXbfAVPT2Ll0BE0
v1Pdal0xy7K/sEt3Au84dvYDxjKML4uOmh8VH1cKAyPKT+Am6wrywozsbpp9kky39vkOPA0/55pI
54/IFH1iK5wXfNL84BtZ7jItnH7bN908U0wY5jf8tmEYM4lWL4tjC9xcrfIvdmuFDB3CqoP/OLeY
k6oitFMWkQ6b72JbTv1EuZh2Xb+Is7sZ2Y/WBolotbYwvtFG6S12y341XjExhgEzJ4Jk2SMW6+dI
4CqmnEBkww9LdlaZahZyOjGbUrZI7wpeIePQd7GWUUGtxRg36TBwtAmzPjItnI5NjgJZEi+2ct70
2tIntL25nleGhCfDKjtoQ25mhFe+GBP6QsxdO/Zjwx/U/1TQTDZ3S1Wf1rq+aE2s2Mr+aC+iOzRu
xZF3qkElpRCc8iMWgexpKc3mrVfpSCmvmAwB75t4AMzFAbFLwAyTaquOgARRR27o3rc8o90A2vwC
qnBwgDCq8DEc2HjTZXiQCaHddG6r/+DQaN555MJD0NfhRUW9nRqhAg2a82TFvJpRD5hRNp+9rEAY
vC09EHPe//lP3+31Ydi23njXTk2qW9WFmR13lSWse41qptZWrgvu6cqb2PxgyS66CMFBvYzNXgLf
q7A3KzbSY11fVcNqds9OQFggozr7kMkl207lBvTi1BiFW8aWas1DC2V5iudmIm/Q8OfAPslqyMU1
bODG7Dxu2q+lDERDNN/Sz/tx0524ssCaL0QXOivZjLI40VQhFm2UY5b4jGbccgtqgLjeWqdkxWfa
5xxvN87PO19YibFI/WYKjlWOg7kze58c9jsD+BYubsBwzLer57Vqhh9DoKYH9GbeIQtqjP3dPRLP
Huqsu2qjRI2Bqw+CkVhmbSdCEzYaZ/m4BPsZWM9w7ZiiB+cx66v2bWTJTunP9Qz2g9PXXx2aYrLR
s3a6gWx2Xgyc1N9DZZnLvlj8DdiSOV4mr3E/l9bOZUwKoiketpkNLY8xAR03P0Pu9y9yUrdztLFe
jClf4WS55vJYB6M4KndiHUxvgnE3H5BKlGjAfvYCp6ABAlCdmDrWP9zcxeWBjXX0RNSn22pl9YM3
FNs38hJZ1OJncSoaVYOWcFXVl2rE2h8jGWnvoKGiaHbDtBW0MXx/8NkpO0oMXwL97fyBT4AK+itg
1BkSd0QdPyqPmiHSTbIil0jHKALaW09juoJzu/Voc/cmfp69dkKMZrMwwwOUg/x7xXTtrV/7iYcr
C5d4GJvypZPK/JAWLevd8PnkMYva489T5o6hQfbNln3AgM4aLqFdysdi6zjs0udDv3eLefoS+X35
p+mamZp8iZZD5Bbroz+t9OWjL5cDyYxyTYRfQhLtXPtQoxRV7x0wgnMBuQweFAD5lEcO8HODUyFu
Z/+nr2zjoWa2XmF4MiGV27L7pifLVZReik52UxRAJB3mwLnXvF930+jRabIUsk9ExHgHf2KxXcO2
v3JHW8ncuZjQOz28OHZnvc1u8woR/eZ6TDcQ1ZdmxL1BFluymMP2hxeNda4i9PQpQd7zaaV+B5O5
CfFFSd0XB/5vIL8Lp+6TVgZqRyfr/AzNoN7PcuhO80aWQix6dTfISXqRDGfHt3BojWNHFkW3Q2ii
i9hRoKYBCmfbsiepoO8p7DqVDLwPPgyjjlKbTvKrX4xud7KVQSga+SXijNMqTCCGy2g35X79YpTh
8g23d3vzSbuJPSNfLg3Lmusss46bDo3jYxf67REjcH2T2RjsTRZKCC1Y7I94y45+HU0lPFqS1RX9
Xpv4oz9/19prkzGwlQ/9g+uVcBN4Oi1ACQf73jSig8MHxdjNSHLoRAaRvQ9Esh02y4Y4QTQI27+V
+nuwq0tRqu2YsyQ4ySXSODUiZ8TyPalzu7rLG4bB6qUgWbRlR75k/r4s75j51jO2ZGIO/6ohYh+2
SS0iXvypFfFQrvWxszMmFp07EHOnlb/rtAUxfTb48ARrl+F+yvQE37uAG46oZIWtS0QCbbqq+HtF
Yy0vhh0WtMmDvLp6GkHLsj7M0DccvJn3mmetvbNjfMt/pKK2/UC0ZteHmvfHClENpLPTrxiuOBFh
HPj2dBVWJFU8jdL7nau62/OlF9+1p+IRJNwtU5YzPfTIZ5J78fwewgl4bUGcw7vtAl3/BIPWQ/Mx
3Ck1CEhonjkdPD5Lj8d0Zy2k3o86bPjn1hpP1uajDZrvs0HqgCU0D67dBVgvq9FcryK3vM+udC1e
xsxFE+nQWKRlaUisurKx9+Zam1ECqTGo4gLnfjoUE5+jcZh+Tpmv95HrP7tWlQ+xwt3HLzTm6aon
Hp3AIONl4pl6ViRE//ZXJlPr3YITj3axfY1E5oIIXucbQzB6SYIqxCXk6UIQFyodkpdQ00IX2mYZ
h/vR35NvUL5m0Val0imDPWqqrEx79tLktiBB2vaSfZKzC4NiQFmFluzqTSxR4xBZx4uPTdnd9Wzi
qX6583Y0Ysv0mm2IBj+MK4u8qj2YVm+eVMeSP60BAWt1NZu+3Eet8WtcdbYhulrN3xBaCG8wMtjY
wpqLFPHKdpll0LGZREpfHGdwbZ+B27oHM+gQiOmuXI/Ybzj0rJyVJ9uc5ItN6PLT0nDhotrU+zpq
Z8Ikypl6CBHZo0vGxrAbBheYrSnU5j30pXrrev0Jj3h62EJ7vblTVF631d14y1qs1s7eoXipuf2O
KxK8MUYwuOlDID39dStFABl+bAkhcbuhe2Amv1IeQpvbLXZenBCVuIiCvMH/oDecz3Mo5r1dz5DC
ct2Mv3qKynFHynCbTD23xs6aTZ2ETKeSLbPckfFJPX2M1ME/ms7nOkif1nFfkwDbJAUQMsptk57s
AfqKiI5SVqQ0FP2iwXHZYngoCDmoUko214mrbRXvUQu+NymZvj8txUQomNS4cQ8DLDMohtEAJ9px
mi4NJ2haGKfoLRAdePMPWwMzPDQq0Ce7aFR0wKg8fta68g9FP9WfBi64Pglm2zpnW7WYKc3DOuNl
jZ54LF/qgslBQTbbjpQELztFUrt4ZEkaEjtBnRylAFCdB9CVNgn6WR8lVZ/Lr/hx3VgqxRIcrkb2
RdLyRLGtw3kB2hfKD58hbMCmqFLOjayfIMmmyj35Lb8/NWejzRJZhZRNzmQrcN9ggdRuJCfFODqz
Lx+yfA1/MdD83dntS1bUpbdTS2iTO1oCKN1YxTf7PMiaV2d09aGUdvnHaeoVqZbKKDxDA/KiCDo2
zgi/o/a6VnXl8SgU+Yb/0xPsKfxu/cx7/CUxbc/ygYFXkMIU1tXFcsTESEk3lnOyt97UB70ZekJy
qGRLYoqv6512NREwBC6R5IJKf6330mrZT0KGnLK3pVFyTIIS8XfKgjnDt2ub2UOYR0ENYqWv1aEW
jXM1ytF2dlGbr9GxaJnvP+JVJ9E4lx5pPCpcy58Ww/Epro22vFauGLwkc/M1ODp4WY0DOhX/E4kD
OTE9lZOfRHmjD30ntvolt4bwrfdbc8L/V89XFG38jgDUTH3CQm0QrOwxZMl3bdH71TMcXSNImNlr
Rv+csh1N6jB/toWa7XhwhuFzYky3/RpptJrnibr3BMXDXo4CwQDZKr1tv1h559dJVgvrzbhXu8fc
dSx1BA6XxeMoxJ5E2fZJZr561VbtMTcfTAsyqFOki7DIi4s80TKDX5xex6ZfVNeG854ujvSZQFsm
aTO6fHBJx98OjZHLF5Xb+kiwUEUbJaPtCRoIvNkinx+Fo6YiDqylZ6BgBvxbWPF/iVXjgTRIuST7
JPJytZOiIg/d7NrZvTieIP7AV9mHcEIEqZmQ4RXZTIdzcWQKf9M2D3ZMKMxEmL2gZMzJWqA0sPL2
Q+q1Xvf1oJuCoFxj5gbKmZ/CDc2rj1IyDuDd7Bti1zRZsvmuuuZjxos5qIeO727IBqhbPjlYne0R
/QyvxmbI96btPTZrfLF+u21VPTdtFSao+orxMPkh6YK+P9IHQ4ltLx3jwtdx3cinhfXr2NfS09Gf
ZqRzJQVdW1tSZErNYCC2tUyjICcAsdj6EDTtGDXHRdRoX4iFKk6irV00t2LqDjUxud9ajyxwIMD9
yYzG+dV0zIqva0MqTvY76nvjpTUUQVbRrxJpKOJhi0CmhsnBQgHaxL4wO0TBtWX+VtZMLsO0VORB
Qd6oILoXbfEFsnEv9yWqSiICJPczO+Xonang01Q0bxnw3y5x/CJDLpirnqvYoSAZF02j0VeXtljH
o+r8AJmKWvVlBUDDtyxzozx1o3WQ536cx/6kSftlZcClfnTHQeAo01O17aKsnog+J58uv+DHYUOI
TnrE0J8x4OOKl8zPaCmaJ1OgSyHNb+gSNC1Fxo8scgb0K1srFCWyP5rsDG9EjhClhBm+R68IeiAO
ebq/s+izKvC3tizRom7uvpQWImm+KPYb6k7xNAWCSrBm7sipontLF2aj9aEKGr4LYghpz4Amr9XZ
InLoq1Xb5QUMELEzsiMJZuctzmDHaLHPRIvNZdLO3UD+DvuIH7U1iDKVcmvmL1gGkKwP0VyUB9k7
fGxlGXT7ychmVnVMbV56TPOXIqqW+kWwnuMvCwHJP1ujF76UZKOJM+n6nYFcOzDeN9WbTwAut2Fn
toyNvBoa9V6YG1jhzfZtCp3IXx7afgu+OOZ9FJ4bo2/Dpmj8K/dSllJHmWlEtoQ4L6Pl/qDi5AyR
0dvLI7uu904RDcMFcMYA14IKtgMK6DtRN88r+22gFLNiLBqkf2QI1DgeUuaYxRGe/IEkFpBZIYFk
u8afjI+OiLNjFfBJJT+vWX9w4ayHMlBV/b3mz97ZLQSzV5aiDcuVqS42BneB8zpjw7gPHTOV1JZi
IOBVcq7uu6fpNLZRXh+3vO/lATjH9lZ55dQkzbws7+PqEIi75s51ZVz9wha9+i7GQR5Jpm3lKSCL
qD4WUqACW0AKoh1kRtlmayD3bqOqV2GtQ7ib+7rbEgYT0Svhfu740IzG3NzG7p5B04bNRm88hdaa
ImEgIaqRKmKQKPLGpBoJ/D8GopfmNBJhx7Km5f0YO1GjToWmhvhBVIRc3w1fYN1SWYuUHo+b08Qr
cQvVzgvl/I7xoi2TbCnFu5rJbNibBOnVO7bryPJFydg83SbQzS9jNvasvspafXMghZ8ArxdHrNsO
6YFVs32UynHRPS71a+H1zJXcbM4Mrp2vmbZp2yTMaygXGTOO6c3rOOdW+Vh7RmHeimLlDiepsg0u
Hp/sE3mSVnkmBqmjJy04+7s1tPUnctHxESMiIUmOivyX0uY9HM8AYZ7DPFCvDm2/u/ONqS/P2ej3
L0SBLfo627ZIm7rLv/kUQoQDQv/4ZlQk9dHgqPVzqEmEQsysyikGCJ0TSsJ3e7ngPyh1bLlEHCXd
ostnJ0fcf2rgEHRfhq2aH5vSJ6gCIyexXCYKhJ1pqfFt9Hz5tvokBu5cvzcY9pfdOdwGjJxbZNgt
+dqaaJR1o4eI26G2GSb1ur0y0Gte+O2GleBvHt2f9arlZRKefLZ8ChPbHbaPfliLhw4sReKwck+s
rZnOPmMTdOIemwN/R4jMmh9W30MUT9pkKAURbPhZblU1svkMTGm/VELbv1yzj4qkKJ0prRtEnd9K
akBmnyu6iB2rx+CoeF5O0qv0lZ1b8N3qdXhxMMUxVpfmkERiyAgFk2bZ0giWTmq7lfkydfZ0sEt/
ILilXN33DEAL5xzu+yEYB10cNT0xW8tWWUdbuzRZpcBovUc7i+ic5cQfPlkWwtVehknmVc2n0lJC
wGEl3i01qkJuK9HtfOZ/XSIMlJA7gWBW3wZ7sJ8VMQdp2U7LoxmZ9ldLjtbVx+W7Hwi5+hzY3pPi
Uiqv3ZcDK8TGnvt0Vd3KXeIKQOuz6U97ZzKq8MzqZ/nCpEikVM7mhue1Hy+SsKmHwOuDD1P7FWsG
Wz/2wCCOZV6z72zYQdOvWDkDfBZjgpqUxf8vnqVsP/Uqeq6kZlLVZPyg3HfSvLXMJ7LRkFASehaS
65Y7X7RJcW9ya+7RNIbLjtBHu/2T5dR+13JG63jOQ2I3UdjzPj5SpKOALebKPDVz1r5Wlpq/OwIH
FE6QGR5ynkfSeS7KrFdHdHziXI2ufyQK3dc72Mkdd7RptLcVfQPrzGqofpt2tn2zlcdmxGTTJo+M
KzE5buZoPhAr5HMuyBXMTrOjUdzOUen8dngMD5npZjJxxoqwKWHUzS3PQ6YOCFms28wMk0qKqRux
qfYk0sJg7Rm1IxFjeemE7y35f97en3Qw7FVVInKb2lYnbeXglcui3CiSVge9kVJR9JI8LXs9EjK7
NW9ruS27yWjnq01dh7+r5i2XdnzSLuj+NKkXWyuevZAiZ83IqGbyauHh4tLezUz3C5fe01nFE3PO
MP8+bYPNgyK9+3KLLQL2+yl/0KVCLO0Anpk+fFI3DxH49GUHj91bTtreXKbOZBP+4REnE3IjOTAJ
eE0asVJEKhWsdLdmnPb+2h94X9TPGU7n8lzjHrkVWrCW51JcPAKe3tm25+oRJkFWMT90coxpVf7W
GyXP1ayrxxzQCdOgwMpRlFCnA9AVBi0sTT3PxcYJ0zGha7ikNmNYcF8V8qec6rmN/W6cvnuVx0sr
I53tWXVjtCQ1+y1cV5Ugn4OthLhpjnpzV9FeMl5jj7Qw/pMeF/li4VC6W+YEG4upVWmUGfQrIdk4
2KP66F7TN25adcoN9gCC2qMOeQ8TE2SaNxZnDH4H/l+EfXgu0aV8bKbz6Pv6aR4m9I3NIJ08lV5I
aPXCZAHjX+bXxGS5unt2Ktd+WIRROBe0dd1ycvySEVcoze7ZGEXNcge3zI5Nf0mvMcinXLoez8Ys
DhX1zcUi+vUzk/X8KkeElIQJefNVRnpT+77NwVFiHx3stCdhAitk30wnJtf2h0/l/QXJ+cqE3nNY
O7iD9am7jAhlHruse176pd4TJToR+res7nmuSxl9aRZTXkncv4dmcVmcVLrt0MYSNNWww/3I1sts
6qdq4gSllAlWyGxJKJ+daeiLF7YQxfqKkqCRXyl7pEJqRtKEJ4lCU6YJhruNSFZ5ppUPp4Omnkkw
APktfknidLCLw8Xe39e43m4gBY4pPTKcG6+BGuWS2fH9WPv2ILfRfifaZWFbOHd7zrj5DWlfz1uQ
RO/FTuhkKPj5cs80sRtQR4+dacNruZ2qjP2QYqcbdaxrnGU0fEbrFAA1g75rVdruFbfAUMUkFPfv
Tp+7Hy7hzkkd2MWvkHhceZTu0isWEF1Y0S2SQ3j/xUtxWUO1fImIN/OhWvmSoNqCje/uf0g70+ao
laVb/6GrCM3DV6lHDxjbYMz+ogAbNM+zfv195HPfQ7datxXsdx/2QMAhVVVZWVlZK9dCO6z0vllm
ab57A0xQx7TLKCOBTizTLQl8Hzlankn3g1WS2khmN7zWqRr+DPpU+VGYLZy/Ccx///ggm2pHKfKk
5DXfM9/hNLQsQjzvL5RQO6NwBDDVhC6h5JnID5OHsB5ohZDAZdDnZAz5CHmdaT1SwgQGIntm8Nwm
pZh/ilyRRtl6CDUSFrXL24dE9ccbX2r7N5Fz9ZeSFf7gIOdB3MksefLz0Oxf5VxSn4dCkGJe2YPA
PUzpmcFrIaWlHfVsfbA7OZXCO7BocC+4iSmJmwAOs1fktSA17/2oPGZV6xqbhkBNWxk8tT2NFrRm
8ZjQUj1IarrnN7kKj6Ej0zwdbUdUV3o78oTqRWkQPvJTEnxHiX2Ud32O1vomQKRSP/J23j/WkdBk
+/9T92PapGVLCA8iBQ7mVm1/m01Ft71PBfoJKm5zL+lNeDf0XvcDvrKCGqwofr+ODr1E9aJyZYD7
QKfHAEM8AypnndRWfjNA1VY9QTZ0n7BxLWNcoWpYANryFgnPBBIJGiQFM0A3DIauMNQhr/EyjcjC
U2DBP5R94i03Vz9fH9AC1tVS5akHndcXEUmxc5gt+Kw8pn9TtUc4SUTR/RJl7uN1EwtzBlsWwiCG
wnguKNo12Fn7JsKEkj/mxpd03FLEv27iEgUN7zxsIeDLNPq/Ppq5TsHCfgYWxocbGID1phAUO4j2
IjBZeNhW4MHmBSzZFKHu5jRHUVVCE/J8vuAeViw3gIBqyF00figbBFBDmAe9f0vMmwB94esjmxM9
AEZmymQZ0TkTFDltiOcGs3yMSnC2ql3Fo9NSPBSlm7TcB9Z9GNx70GHy3KuvgK8vV2yCPYNhkzVU
C8Q5dl32eNS0wMZBMvokZ82hTeud0myvj+wDLn6O8LZEKuA6ywXPAW9y5yPrDSEDSEIOnW86B5Wn
fbvpN3Sb25IdbDOHJHNjOdQdnWLTOvW2d7oNMpI2iaENTcGG54etsdE2zUqHwOWO4LMkygCgvw0d
WYvzz4L3sglKnc+SrIe+eanNFZ0QReYPuBg3MytDZUXX43xFhZjWbsGkbafYTuNuN+1GdmCEZdyj
/Wfc9K85vJA64GM2/xk1WEuH5laHWqqTr+ygSarl/KsmsD09PYYuwlP30Vd5ireXujx2zURCx2I4
0uwuebTp22Hl6M+wOH9yD+i963bDCnz17ef3tUmfOPqump/23ckORpG0zdwQ84KPGJUtP5qGkx7/
ecgcBJ+pqEJmcnR3+eENKIud2vRjDvbvzoYUfmX5Z1ofoP/Z1wSqSc0Eoh8i/fmXVJTdoWDQdVut
GqeQRKfNvoWa7pSDjx4B6gNCLthK+0OuXirqKZSkj0Fo3F/fHBdhhuYUOnk4Y9A1lWR53jUEBbTs
WyM1T0V7QM9v04j1E4RIldMJ0me5CDe8QK0oiM45QqaRs+dFuhJFzWTjzzakHltAdn2Jt5XQ+lQW
3/KOJLJSu8dKyO6GVN42nf6Jd1xK21oJPFatP/cwfVewPqTFeKg87z73+qfrM7G0HnzV1FQuMhm0
nZyvR1kNPHbS/YVw9c8sV29FUnctVAu7ze5NHUYO2rlhZP5qyfGDoE1PS8pPWZVWel8WFwS9PPSO
OJZlc7Yghswjr9cDtS4SkLqasLEsGCFQCaBAdoio3AEae7s+8ossYFqOE5OzLSGXkKwXKSZLHF+j
UCaidMAbbVN2h8xfCfkXUW9mbLb2vYZaUNxhrAVURZ7H+7fBLfT6iC7OFYywswwNziJFZjHPlxIc
7RDCImXY4qBteWva5xHYbK4Q181cxhK6vw0awInfFqItsx3sGciOCTVMIJ5mfh5S8Tc6vpTUkurr
OBrZy3VjFxOHQAr0bpRSYA2DiWmK9ieBS9bKttJCGGDT7Lui3ob6ymCW/nwyJ9yfaSMizNw/h/xO
hV0YxYAx+1lT0kCXYWUIF/PFEE5NTJ9wMgQhFFrwLJgQgVRxFbVDSI+NBnL45q8dwIKESDTJnnQV
Ms2ZA+SJUgi1Zri2EIh7iQuJp7QvbPmVpPZys2IGmjN4WxU4gYxpwCcDQmBCbuvRcm1DeqnDXQIe
JQWFQwdA82rka7R7l/uUZF2iUW1qi6NDbjaoTmj92ipgY02xaqtBc0QFagsn0GNkjdsWlYLrHnex
XAb2YGCQidP8ex6KgsCknC7Jrq1mP1td+hT39VM6xLaaeiuyQxeWOA3ZQAwKySOI0mYRSJhegmF1
NWwfpml+Z3bw2pJX7lAxNz6KOdfHdZGBkBHJaBuRxMPtQBvo+aqJZV82oF2Jd41Tqc+S9ruj1yoV
eWE3tkn7mrbd9rrFaWXOMrHJomrgIhYZjzaPR02RJJEnYjELoU4JoCLQfrnDmm7ZghWucDBKoIkA
wcP8WKWUO8hWqgPk6D/18M6ULnWvlXxhYaWwYU4kX9wURHUWJXgszk3a8bn4CHcmhTK1vDHib0Pz
cn3CZnLcuANXApUMkddKC9k/bXYzbWvkxaRY5i6Hxvod/f71pjCK/ghrTng7NNpvV+lqcPLUc/M2
PUQDLY0lL6RbOXT7Fe+82HfQNUo67xFT1CVZn4WtripiqzckzQ5ltQOcA6bFTFTli6LCZDXWkPt4
apOuZO/sr0unoYNxauUGnY6fzqa6AA3ZKgUtoZvN5nazud/c3vNfu+nHbmfvjkfb5l/3u92O/7KP
9r62j/u9/bTnH//zl077yU/7yd7zy0f+/cTv4/dup1/nH870w+GvzfQPx7E3zuPj5sCP2wO2NtM/
+Nvhx/Rbpt86/WTzfvvy+HL7fptvcn52e8uP99vp/8J33q7s1kuPm7jruM0j8UhNRJtNg9pQOuZZ
FYQPYp1R+SaL486N7lz9y3WXu1xlRVV09g5ducCW5w3b3qAVY1mDGs7wujZv6UXUbhPAXTn6Ndbv
68aWBsUmhdQb9m/szgaVKC3KxQhOodeSf6ZR/Eh/NSDj7q6VhcN1U5dupKiEVFlkYDoZxDTukzMq
8hRUWLwUIbU42mTuS1UUGwqEDu0P27R+A4Fw3d5lFFJgCaOpWYNilKNqGvqJPV+KlFwJfcMeW7W8
Fd0k3gBRyG6QrmtXwuplIMcUHG6iRb6ikcKemwoq3VO1KqItsTWjo8Rjgx3A7L3pBz3zbV4/9RvP
GNpbYDgvkIS1K0nGx9Sdh3WwfFOaQVCH63BO7ttqfir2iGrZmp3Z//znVq08AJqyhy2fsm939KFu
EudXt6O/QNm6z3S17bvbzm7sl3wj2r/fTcfbGZvhRljZNVNMmn8aUo0KJY9pz8jTKp2swghCMzSq
zLQbpeKdAlYAZS3HujShaGyU6TQwZPViw/TtEAEIawzuqBYv0rQFFzfXXemyJsV17NTEzJdyyWwM
qWzx3UBKD1krDBttyJpjCcDWKQZwLoqUvkdCWzhdGj8ojVg41z9hYaNOgYfbKtRM3I9nX5DEkLir
LV8g8STnQG5yl+kZWd7wGhvFypot2QKxBQ0U9Viu4rPrBB0ZA88mXI1Q8dhIwo1o3ScJ2Vb1v7Qz
u0mUQktPOMobnK2AnKV7FwRRADNNEa8kC0seguI2IgbcLqc687kTFm4ceY0E6qXIpMci9+CcXPPz
hWhDYzPpjkQJZXL1cxOdH4EpjikllAB/bbj4HU1GrsnXipXNLk2zf76jWJgTSzNP6KEQMNG5gw5R
pcMx+DzieP6vWkCWFa5qoaQm3PxA16fQhTXTCyEc00j8GTwE8B+zQYYNfAdAGAkr0pfAewBqoYqH
ovrcyXsRIIMa3GXtjdjvc3qCyye/vANY1Vg7dLDH7Mf1/fBRd76chj/fMpsGNawDqK+YBr5lyPZe
/SkT/3HhhFG0Oxq+dW0f9M+xe+uGLYCULfSLw7CSGi24FZmhDqctxxpq7rPDU2p1JdNLpiMvRYnX
tZzzGrza9YEubEbY6TkwIYGjRDcvjDUA8uGe4L2MXsPfcqbt6JX4RZPyttD9vzc1Ucmh2075HdFf
+dyHC68r1DxSILM1ym9tMDzmlXYLtvYN2b21oH25X7ghQDnHYw+ngjF/VxKQXyvgUMKLFSTUC/NN
iWRYHazvfzt7mOFCLMM2a0jSR3p/cvwMLaDMAZ0FxFjbO79PQPvQ/ZENW2oPK9XEpVN4uunzfAEk
iCvr5C4ntixVqIq89SnOUU4wH3NeWI+erAjdN+TzinAHgyo3Ll4izW+qUvch4IqR0wrWzA6aWW8I
jjTF6y8xJBjGvVvm3S+Y7qwR3QNIem0DIESyyRKNy0498ni7A7kQ/x5c2kg3+hhoL+j8FJ/FMrZu
cJm+5j7StV9yv6RlsFf0lPpunsZ7VQl7QIB+UH41ED37UgV1+J2H4/oYpn3zyzXC+kh/GPJDf70S
5AB/EoHZfkWxqEPIMzXp/xXiTRL1nhNCT3kYoY/YQlTZf7lubyFA8MotSyRm1KnQ0pgF/SwFuN2Y
qQVdpm7rSn6TR4hAIYMlwAtCH8YtuKovkGw8qWHvmD69SVl6m9Gab9D1Isnh4/XvuUzrdR4cIRIw
aNSyDG12qFrlGMaBIbi2lKpPqurRpVzCR1AdwtF/RUNvJfu9jE2MmyYfHrW4t+GS586IhJ4uyI2I
MqAeuHdhZfzuxnpccfmLTczD0XRRQb+e1Eufj6noEYgKFTjxuBJtpOZmRHPYMIe/9ZyZlVlYGqDI
GluUshxklcFb+E4DN8nAq5khrgTA+XiIRmQIqGSwjUXeRGaW3NwNkX8tKgeWDsPxaJGCQZYuDL/V
VjKSi1P8wxQsYKRX3PJQQThfn4Q2ssBQ6OVKakS/vHf4A25kuiMQXt+G0W9DCx2BRhIDRbxMbP/S
OT6Mszn06U1f4lp/btyUQgUMGcbzIYSHRXuKwClfd/fFqTwxMdt9MqQKYjZWldNw8hqudBBjEBd+
vr1u5iIznw9lupqdBF0lZZXiBjthfKf4XzsYp3r9sUL4qLih6cGJxVfBq1f8ZH4m/8co1RBqMNz7
PthNT4ymhQVfZFXzVohakp64uzSkWSqTbST+Hq4PcM3UzCUhwh7Qm8WUb+rbvgdvMnQgg2g4Moy/
LCL/Z1QGoDwu6ZzM05KejAoNaKv1NKaSzrckfKnTXdrC/2F8LZOfmun9qzn8Y212HpReBAdCyMBc
6V436aULj/T925G2cnebx935qGa+Tq4DjdLAqAYv2ffQ/wf5b0usbnr/WytIf3lLmxubeX3m0ygQ
ZwxKqLdBbN1Hxs/a7R6qNbefvPo0+Z3bmXm9DB0xTQsNnaBDYG0Kz414waofa6N79eTuUzN0AZQt
6ngb66G6tnKLxqe0SuUNCPb+mfGWmjZQTYxrQbMR8k3fvwnV0UoCGl+f4/y3F+6u74GLo/xjuH8s
zoPlqEn05DaIcEc/1K1+I29Vc6s95dthlz4Vuc3Z7e/FW23l3Ll4Hp6bnc7Ykw3hQZurmflk9iXb
IicgHNytet+9qL+SPUQgQPvRjf8dwqi9shMXgyehhfAiSRpp07lhUnRa4+niQ0ng3pJoSig2dDKs
DW8KHRdOdGJlFloEuQ7oKMNKCOtU9aB5g4MwDrQVG7Hc5KDweK8sQgt6Osdqv1xf0sWwdmJ7dvyl
idEGOVzsjlert0OMEbG4A3a7LwP9cN3UYgA4MTVbxSRORdosMZUK3V5IaHqB4qhI0BfQIQtTta/X
za2t3SyK9kidNXGKOcn6nkuPGa8riIRct7E2e7PYqdHdUvrDNHv09wT5I0qAnkHbw4qZxaGg1ETV
n/YeqtHnbljVSu2bqLg6Q0rHPxIdb766kkEun9/wAPO6x4OUOmeLLeo2T0yZVESrv1Flu+m6HGXv
8Ts6zvdc/rftmL/SAhml2fP1OZxC8YX3nxieheqgSvkzp9OOZoqKRrpsJJAgwdG5Howu+RbZhJVy
waIjnlicxU04tIMBjDOHgwi6ly6PXQhxqds+SoUAdldcmdrJr68MUJ8VpSkJ+347HbAhlCd54/1o
aepa8ZA1G7NAlZbcNpOQIcEguiGddQE6iGsgikVv/zNv+ixODXGtqU2FkabJNwHwaseVzS0cGOQM
2doJfoG++Qj6KAGijQYIh6LvudMXVQG5LGUumjIP2bgPMviVvrsQ+3lfwFxDKfZN1mh//Jz7AJa/
X/fJ5VvBifHZxu46pIqDBuNqvI20W2D4nv5No8kFJrL42S/oXIAKdOW0WTzPLVkC/0ddkfeZ8xGP
RU6BHt4TAiSEyLCtmWGwoZFrm2uAMOG9yGFwEBNh928Ge2J3Nti+QuyFLgno5icqgiCydd2jaXzY
9tmLMbEADS+p38Dp8KJFa0/vyzN9YnwW25oqVoxxSuFpqLAF9T5LPxna2wARamDcNMa+gMO/PLjG
ShVg0ZdPzM6ijuCNnuW3mBVkGm/Mx6Khi8wtdtIaxGUxdp8YmgUbUMNdWfsY8ulBhnnWRn5gp4La
ub6IK+P5CO8nKVJYayEMt5OZHvRJ0fXffAUKXbqLpWYNMrm2Zh+/fmLMjyhTReiGO6H8W0LeQYHJ
6eh6nOaC5QzdTmx2lNxb9sj1QS4ngiAmNBFUCMCGWZjLkgTaYI+Mty5pR25dh+rVRoUzwIQfVSmz
gwyxJUiRoyqG9OWnkKsYzzFYwth6GZRfebL2tvn/mYo/XzSLiXmZCKgetVwA8kcfLqv2oY2dtPBv
6DaxDVpuK5oz6621RlD/IRB4caqcTMUscaviXNVS2hCcsfgOZ+meDmRIW/UHfYBLN4G4R/BgVHys
k+GGHiFHpFNO85OjIj7T7nBjae6XQv/Zmd/TSobzV8ZN/JsWHUq6Lvx9jVh7FZfIp0fTU41ot1U6
tc6SlRbG0/VFXTyNTwYySwtl3YroxGcgcfu5rY9e+FbIkq2KG68fjtdNLQfYP4s1C7Clm7eWO12Y
Cvm2lp8rF5KE/FGqH1TuFAJdP8aX6waXN/8fg7PI6vEGpauwHzk5qo1s+kMlSo7e99vrZla9cB5E
UzVT2nbaF8mDCWcaj8iQ8Hmi05XHKAJ81mza0UbXfr9iePKycy/UEB+cekUAK2k8vpwfWblVxbUs
kgDnwV3lBntXvdHxeK4vTfgTQmqjD502vaPeX/La7nYvK/YvJxj7wIZ1XfwQFp0NXNBbpVKmm6FX
oNZbUZTZReIthLAbF7JeKB4cI/tcoooRp85YPWmCson9B3FYk3C9dOLz75gdJ5CFlI1f8B0+Pbw7
KgIAxOHSQ1KlfKCZCRIq2Rh21we/OHY69CgwAeWQ5nCgjn4wL9IU0jHrU6wePMR3s8N1E9NnXywv
ugg86nPDFueAv3asJNRwwX67eu4MrbcXtWzbmOB0JV/eWO5d5dOxeN3m0rB4HwKO9wHzmiM1ae3H
oVSG1cMvRyN3Muy8/td1G5fpMifIiY3ZvpxEb2X0HrlQIXst4DZh/L8cxcwxg6GI3X5aHEACLYXl
4VMRv14fxPSR88U5HcTM5xoqA5YgYMJIHwQDHTN3q3t3dfXXhc/zuZolMLwy0ynENnP64l7p37Pu
m5s8mspKHX55RSxgI7ziTpDP80CSDHrnQe+FM8t0E3q7qF5Z8uXZ+q8BY3YLc4PBHMQIA/nwXJb7
xHjx3We5dVfW/fKIYbbAx0K2Z0qAxmbHMsKFumpNs+W2HiQRMAcQeMfc1d5hs0y/eZoQvY9qXn8Z
IfaG/wmpg5VbxFxamNsSn4Aat0itQOW9beZ6YwiGcBjRXCl32adi7x69fzTUUTUnOW7jF/gAHf3T
7fiuPCN29Aq6m1aW8g6eouveKS2uKGBaIHTT+TDv71MKZdS9PKi5Qm3km36Dotf3hj4a107uItiB
ttYX+IivG12zKZ97EbpZqo98ez0dR3r7Bc2u63/+Ymw6GdNsdWllDiV4fWBKU+6gxtGtr9ba8+ya
iWmIJ7l1Qh8h/NOY0M1PAmzMZkQ70Mqb0OJesACSAuqfCj6zzdaaAYzTITagf3e89AfXyx4Gycrc
XZ+uJTuApCY9eLow2RTnYxGjpsfLo9ppWli+YStvAYKY8PQ3ZiP/7CM/y1YcYOkcniDxFMp44uaG
cG6RG32k1AjJO1ackdL+9nQRal683mhtTe2/XR/fkrvRLEVvDl2LvLrO5tGylGJig6BK0Gcoierc
eta6MBcHRCmEZyCQDMCszwdkjGKoJDonsCT3sKtuBzA8JaJRyptaP18fzceyzw8UIJoUHqZ22cvl
qmALiasa7z5ah/pVvlc2PTo7r92nyHF9W34zj91u/KTbX9N7/WH4PDx8L53hYB0Ajtm1k22vf8/S
7J5+zmwzF9CiAy7nc6ZF7F34voaX6xY+tKevjXi2n2GqVmS3xoSy0z6599le/AxY82B8Sm6a78Km
vcnvdRvBHEaZ3KXb2l3Jr5Y2yOkQZ+5ayxXcECL21Yw7agyA/pMLDVXGRev6SJcMSfQ3yBrbAtja
zI3SUO3ETMVT4Yl0muKYIEYHa1+iHq/bWYxeE2ARygXqyHPEYm8UyVCNBlVk/x+zbRGyRQlZX6nd
LO0JHsv/a2TmGLpvCEU9GVEJKuDuuue4feEmArthtRJPlnzw1NTMQTLPleIRBjbHdO90CwZ/6Iiv
z9g083MXPLUwcwFX7qFLarHQqa9JcOiDB3JFKf8KG68avmbdSuhfyugJyLTD0XplyNZsQHVflVmo
Wdy2sy+pEtkCLBel/+7nb6rxT5CuuMPi9J1Ymw/ORQ6HmhDv88OhiH8K+Uolf3HyTHJGk6Y7usUn
Tzk5LCMl8jqvJdxr7bfaoyvkUwT2T7e+G+prODhF93Z9sRbd+yS1mn79xF7aikNiTqlV2KpbyGhg
iAy3ibJ2m1wzM+3mEzMlui5Jl2Mm1o4Q/tmEa3ji/oVrnx7Os100Foon0HuHEHf3rc3BFn+9PldL
Ief0z5952hhJedLChuFAlpm3vzvY5a1h36529i1FA5nrP7bAZ8L+ez5ZgySFNPvjA2K/gcvX1uRD
Kx6hNeVCtBKul9bl1NTMnVGjj1W3YF1yhfLmGG0U/1thBpvrE7dmZfr1k9VHC6z2oO9BWl28SaTW
saJvOuJz/8YILbG6BF4W8NO5kbEBeFpb01Dkd7dAvlx2kGpdMbLoAuDS/sfI7IZaeiCrPB8jQR3b
I8SBOjq2USTZfvPl+nAWLRnwooCUBwpnzYYj51S7Q2RBGQiNkO5D2B9ckQ5I57qZhVdSrnTc6xTu
d8DLPx6tTtYGcdNADnivcFpDdQrNeAlVw1YVKKgtvbKRXkTgS9vzdLnTK+H1uvHJu+YnxantmfeZ
Q61kncsrsExjZwNB3mhJK7fwpXhKpwHkEBMnizHPNj1/9FP8ZcLoeIScJm03KnS0G7SVgcFlmnGs
IRDfyCbqY2rXrDyULjk+t0UcBo072upmO7k1ZNcYA04LIyRz8DIoz807mLZWLshLvqJQYaBDh/ZL
xZgm4WQNm1iAl6YnpdYRI41j3guyTe3R0lXsri/Y4nj+GDJnJYdigEs1n3J3RYQjFv02t35Ok7wT
KXJAAbey2ZZ988Tc7LZFiT4bkoxMQkcvKYIcJg7Fg9lzyNOZYodB6tRwHxr9Q5OPa3nSUlpBIRI9
UAqRCFjOlk5JJRfmV5OyB3VY1XrKcx/eluLOh8pMld5riDWuz+1S1D+96M0MGoiLqHU6RX2tK22x
9j3H0wKUp6BDDFteT4uV3XfRgDqVVXQAvFOzPR6qzMJyGIM/rLq2dohArwI7PRrSjd6rqNO5+zgh
XWtqeOICcVvEv8CEbMQMucHro15cY6Tp+QaqZNRVZnEudqWxUEGKO2HU3EDpdkRpG+mJBk5fNPti
D8awz6GPVK7/ft3yki+fGp6Fch7jC0o8GO6hWGyCQyoUdt2vpItLOxOyAfoSKf/yrDCbYrg5ywip
g9oRjP3o7sVwb+o/tXFtJSffmAdSUAVoNaD5C8/KzEzUdKoK3SSZifcZOTonQ6EPBZFDK1XHNqoP
gTY86/n3SCod+iQdCZEQOfVX4JCLY4UhQgHiKYJfnUUhQUDcD8Rs7XT1xKG9DaHET8otkpfXF25p
Zxp/7Mzrnn0qViYIGzwmDZ+UINwWUv7P6IobdO/svHgfgjW43tIhAlOJCC/WRBtlzUamjkncQlFe
O26gwCisjMmhzLgHhr37WVGy+x4lTUfOBNeRJTlbmdaluACKm0Za3oUAVM/iAup5VVgOGTd67WfY
fW6TX2Pn9NWuX2sHWppXE7YAYONAV5X5jTqA2d2LZK7uuvktr45h+L0K3qL8eyO+uU/Xl3DheQ8g
vApbFR00CqnYbFBhlzYDYY4ZpaQMd/zAmxYCKP6DpO1MaWfC1ZbL3+S1q+liCffU7izj6KNIQeei
IuSpu/feeRQOMKKb/zwJLybM5tW2fFmJMourR3slDgtTrTUvXetjzGuM3JD6Qjlmanc01inSDzH8
6vcrfrK0/ehJ/q+lWTyLtS4zETshYaSR3JLtXESzDfrmlYRqAcXE0p3YmW0G+sUUJB6wk9YgZaVD
a0MidaM80qBBZ+DnwnW0L9e9ZWVkH0fISXqDduD/m8OAikjtQqX+LUN2zUrWvHJxsbhywVhmynAy
zPKNsTKyVs16ild73ZEO0pcdfbCItzxI/3jPoxPui885l0t7/H59gEtHEdXJ/9qVz/O3OnaFOjM7
vLL66bVHaGo9a3fdhDz9GfMj4tTGbMe1YoxmgYANehZlW34pbtxNfzSP1cZ9zr5IHXxoiiPa2sb7
ETu3gOadNUTf2uzO9h7s1YJC41rtjLL8ORrFXZ6Mjg6gYzQRqiiP1wc8j2YchBOzoEzJGvo5Ep3z
OdXyeFCKAGb2pPgZkOuH5nsRTNiST2F4NOSVXTEf24c1ruoi/WDcM+cuCqmDAml5TYOeOR4UxX2E
PJdqfXuv0t6sjK5zfXDzHTGZo0Vk8lM01/nZ+eBEHT1eqbJMyGSmq+dWU7qdMSKcvXY9nHumZE5U
duSJ0KBMbGbTuE+2HmSFbubBG2+r7Y8gE9GhMXaCkq1s8MvZwwpof6Q7qXtd3EGjHBnRPiDhzSvp
rc7TvYv8Zi8YyISVHelKZe6vz9/SsBR6N+F44VBlW5wPa2zSgQ4N1CUNaoY54pqB4Uj62uRdgLsm
TkKDnGFiglMh45mlZbHcl0kmxL5z+5rYke3ZsJS8fXO2zuNKDfTiXMMSBHe8qRjIiSjYOh+Qz/Xe
hQCXLGRfbuBL2e/vqk1sQ2VyfeI+ZuY0jMwNzTyvU+SpYoDAO6X2D7JJINXwBupbhZ8pDHL6O+F/
t6+vm3tre/+ws4/9NPD95zfVvlPtYqNt8622fbM/I7RnQ8xqf9tvn53D4/v77Rpf0OVGOZ+X2Qog
kRZ5JbhI8u82dIImDfaplCOW7UVPhtZJK9XbS0eezJlc9HUdfh9ldgZDUC9LHRzVTtj0N3D278QC
8Dy62H1f7+hRXVn2SzeGKw1WDgV+CqhI5Jm5vJFTML1+4CAJclMVIkp/Q3eby8JKfWE60i8X/c+w
ZlGA48mozYJh+aZrK+4rWh/bqKLBtukPCsBPXYslW/fX0u6L4fEGOZGbTeBIMsWLih5wFsXsiwjo
FwcFaCst0m1TWUGDLFmxWDadkiE8tMosn5Fd3yq7Gt7prrrTJpHcMUKobWXfTNvibAYnHlSVe7YE
uYEKBdj5/iyiIheVlHzMaJqDhiQHofBwfWsujIMh6PgC0ZqeilkIaEavUeKScYxu+4LU4a6Cz0yM
jb/3OY43bgnURCBvnjcQqa7GzXlqlQ15x9eQwWvEu2gNCHR5eE9n6B8js4QIBcVhiGEhcPqAOZM8
VIGq2FE7zm96+mP3t9+Xz9en7+JKQmSDjZqWZsKoOpWQz5eIpqEOpY4+gF0jePQ7eaeCTe9L8U2S
vMc+apHSEb+hYAMjV7EJ1GjFQy5CB72egOSpU9LATT1m5oYNSsxxO+nidmJLIaIz3qzU0H4USiM5
Elycm7hIh6/Xx7zgMmys6VYL8Hjy/fMh991U4NGzwClDudjqWhYdaBsPtl63iuaWp9LgbAdMaRjW
aIC4LDb5oUmrXSUFFGJ3iMzbNJFs0/HFjdtDFb00cY9W0B3SiLd+PE21kyAI0e/1JNzlkXgUmk+l
+8swjlq3kidegItAWfLIQrchXGwa/z2bhLEcuqhQ9cAZUxjbIHIKyaKstOJi6kl6ch8NWaA7iLOg
ERUIelMfskzWPvuxLGzFoGzcQxKYnn9TcjIMPGy5ygY9D/mxQzyk3ZTtkCOdLPTCrSkGqepIEcpA
DmLZvUerWKG8NkaAzAUkrGGzub68ly5NAJ1oYyRRhImADXW+vqXmovaZApcNUWlCS1bynVE/iqnT
jjtDTjdFk9tWufXTFcMLfoVdFcIL0YAHef5mPhZ+6go5ciYIWDpKpG2ySth4hrS9Pr4LsANLN50N
PCGQC0ukw+fj06ve0pIypX0fbIyX+xBePFrmV7XcRghvgiupg23h3ijevs1eaD3uzWeQs377I89v
1UkmY9s3DyB5r3/WQqwnL4cAetpUcGbOZh3FyUIL0INCsBD0sGVLhK3rFi6Kph8DPzExfcJJWt70
BZxEFSbyt1CFqskJMru9GV67n/33NYajhcCkQdeE/6AERoVxFoutseiLOMOWibL5gA5T9VDLKg25
m2qNeXHJbyB8mIDP3Dmg8z4flmfQpoPAKEeYlx9QD9yABj6ambgyfRdJIX88ORN8NLgnZ/JFOiO3
vSCWoZPDR3VXFOa4yTs3d8SxFQ9S4K21iS7ag0OMAw0Wt4vDPypH6rA6KhqWH9/I9XcvkHceuaG6
cgldmD6ItqHgpHmag2SeLwUxCnleUDGuofjEifVWu8XeE8wv171vaTgTWyS3p6mzcv7aRBwcfVJn
CBDCfyTtvW13uvKe+6//xsqEAicFnOSozn0hCETJbwI5dDzxWI/vI87n9Z+D9v26maU5I1QZUNxy
xyWpOTcTxjXJrWsFFJODZi8EWnKTFGrAy34QZiuvgUvx6oN8mGydq/vlgwv8i5kRRKEj+5340ieG
1dqpH0qP/SCi+TMgOSTboiCLP6u0M3YpmjNfY9RJ7xJkoYzP6HHnCbGbm/IeKlsRDRqxct8rt+y/
jL4XvxlGpR0MM0UVaWhN47tKE+OPv58vaJxEUhWq0bQsnc9X0XBOdaIbOI06bFwfbTQrO1iutblu
ZsnHTs3M8uVUdiNKx5hBPQVt+INXi44WRaj6vvwLQyogbZ6giNfSLBZYaiHno0q+3yQGnOBpr6o0
C0fFE0Ub5W3UfRKD6xYXPI7nfGopxB9YX+eJXi4m0mDmQYzYWnQUEG5SEY9262B/3cxFCj1R23D8
ELkZHhHvfKGUUnbVuvZjx1VLFPKQ/YUw5mawGiSEodTJi3rTNL//jU16upHW4Do6P/drt3QHz8Cm
FcAO2eK2x1x65KnEVpLPVGyvW1s4mHRz4n2CVlmbaNLORwj3o6ZnShQ7sI7ciiSJSWts9OZ3UMNn
b7S769aWlo3KCtm5CRjDurjBuSZCPBraV95o3ogaZEumtpWrlRCx4PdA3CUqOLA5cbuajanRUPy1
BDRoxUzfT0WEMMntDnVfO+1WTouF6cPfufYC9CXGzh2kskKFgEI3E2RWiKyKrXBPEPnZp1WNiKOY
bjtI21bqIwvD+w+1O9xZvPh+JKwneYvgmkIBSzB6Up1yFxadk4gCii/Jwe2SlZrFmqlZ2mKOSkjp
gMJvlL3k6NgiIYZw2quvrkSqBb84G9JsnwWiWGtKih3UuDZeVW2NOjg0o/r3UYNLyoSaplbB/XAW
p8RALNUSKTlmztw0UgmqlqeIoFzxcpU9M7ulwVMFsTZSSQSOOS+D0oKlDJtJYDj81uklF/znv95G
E5ct6MaJ0O6iBx4Ki8jXsyZydL9jpya7TAltZMj+3rknbm1g+pyykKLNzg9Rq0xf0D3qLXF2B4Md
5J/iTZO+Q6WL9unw94tztmsnXzxx60BFhtTS2bVKaX2Jy1yJ7Vwbh02pD+U/1+dvYYEwRXgA5cPF
Z95RH7RZQPzAlFYIR3MwHgZpTZZpzcRsNIPmt17uYqLMe+tp9MqQsqLnPV0fyML+PBvIzKF9+Cqk
0cKK2Qn2SOxRecF4UsC/XLezEOawM5HvQ9cs0ddwvjZdaYhjijCXExTq88RyS8PsYZT9bTFE94pg
rtVxls7dE3tzdMJgKn7suRlnYI6uZFX6mZO13v8l7cqW20aS7RchAiigANRrYSEpkVqs3S8IWbKx
7zu+/h6o59pkEUNEe9zuGE84WonasrIyT55jcJ+Ub55nun7ob4I8Xjm3i1Z1BZEy+kaBVFeFUSY+
rf2wTKwpT65QFyqSnwQCQJA4S1UFzSkr5pYeoAhe/tib99DRjid9ZtRSCXt+R6yxGrlUU44GLlBD
PfT0NkWemI4Oi5zLi3kGWcLL8MSucD9qSuHLcgC7CrTloUevlfej+thrmwajBVdrXo/gfIAgeL3T
19INizvpaMzCudA9KYXeLWyjqoSdo1MuD9LdmPgHhaImTNN/n5g+GatwQrSB4eLP57GSva+kvKwD
V4eW6+UpXTyHR6Oad9bRSk5F5LfVvHNGxpyBNt/7uoVWGagPinCyL9s6L4jNy4cMK4DtSJGA8/7U
WNIkfldrSOU2FJ1yQYsyc2l8ZHOuL/QewYrScm3cZ6AeUuWdTDdB9O7putX5r12+4n8WthKCRzB/
oQ8JCBTg/E6/RTYhkpt4PeV9xdRv2aTIc/WEXg90qgCdZA1v8ymxYo/gFsnSwGlbr+VRG/XQ2AzN
v1lsk2lzrRqU8iI3TEeUxmgLAKeGsP6ZmpDNbqH5m5j+ysW4uNxHdoRNrIJ9EqlmrIBEFJAhEdDJ
QY9++h7+VckDJwHJCORYAJoSXJJfItIrhhbHRRoZV3MG1XSWr3j3hegLbylo3lEoACzwJKvykMpB
n4C4EzUVv9jTxNu3jfl8eeMuzRqeNAwVCVTbAbQ73StG0UkBqvnYDZGePerymOwqz2/3AdpRnmka
v1w2t5S41RmSbQq2wkwkIezNoAtRAglBA5dIsQ0KCaRB8u5Nx2NuvGqlhJfGIent2nMv251/rBD9
YYw4okiPGWiiFI5n3mfQbfZl3JVSuDebQtvE9ShzGWRWd2ZzFSTPQ5tX3Fhl3J5/8KlhtOIrSFIT
pBTwohMMl2wawRjXUu7XDCnpqTH2UjC8SrVKnBiZdp625osEkYeXpi9Gu4lACVLH4TdfVb/3iv+s
mlV8I+njtImhfgepbNQRLk/NeVCE78PMgPgXtztggKc7IJHkWpoFxnipPjbFS5+9Xv755xf46c8X
3HCW1oGWBgryqsomlp4N8jgk90m6oSb48tbobs5PzakxYXtpUaZNBdJh3Ets2Q94AsFmUAauANKW
PCw4BvEbL/SZz1GYM1I3HQpeyBUTTeOaAa6l76r6JGUDL+k+Jk9lf113ruwdSLwKvVhYrznHS6Ct
gzwyEnun65UZXZ6UakM5Ud6U2E6A1iw7x9BAf2sBMFPVvUVp77D+yYtr12OH1bryl+amsKnxCYCZ
zFpCAAUIw5f0HKLNHTY1tIYdpbBjUBeV4VWjQawCeivSbRvEvItwjHUwEShWlrsDcabWkSa71+5I
YdXBtkQEPno8Jr3VRJsOkq/DQw9xdnkWs43RsBG4valZo+dBeOlBq7ZjFvIBpKdZ/Q4RKzuWDk3x
PdV+1tUDM281tolGeeMD+YIEY5I+tMZVlq098hbCw9mF/Bm6sJvD0PCmLMHQIVRsByBDHPAE80ce
aJABtVWQrY3RN9quwaIWDtGJWWHRo2GQpKSH2W50W4BkgU3RHpCDw2bz90ixrYRO5+7yZJRfhEbH
oVPfx2btw1w+ZtCLHrmcXMXDwJsOOOCA6+OnbK5piy4c3eMhiuX3sGg6Xco6Cply3fKLiRPwvIfT
Gg3kGVwQSi+wY+DBhCf0rKlzen68cYRoews74zRYYOKDcOJDlvxk9Epp7w1D4jGz0S5WjC99Fdu6
4hL1E2kL3lOdk7QH7xnjhXroh00toydTWqOp/bpyz0/Xnw8UXiBeCl2cXMHkU8D3G/MqQsdSpqUw
hzNvAJryMxkVXiXEMfy7KfyeF9AbSHkjZ3Y2gNMrzLjM7iEdA02XW7PzeWXckFpfSZef8ct+zeNR
lCk4AeQh5XGsMY/+RGzJQOvbUxjsSgC1gEeKGLi+jG+AHgfIpLPyBfXYdviE7rtz+XZZ3DVHXyGc
R1J6gxF7+AoZSiWa91kCNrje+LsQ3mPToMuemVAqgOqTOFiZTUWmDJQn5X1K3KDaqVrCgzDlBrNb
9mrkbzImHC9j/PtOh9yR2VtfAT/yeHm8X771bHccfYkwYAjYqKpa40tqkJVE5bYFHDOLy2uTXDEP
QW9lK+ocA9/K9TdZdv3pZhifNAnMfNG2RQEyikZO2qsK9evadFKKZoNQ5WjQgcTUq6GHeGsWm8vf
vBD0zbOnQcpRh9YS6tmnR06Kk95g/UgB6nz1yMYw3iQ14FWtbQbgBrxushrgCSBroaw14SxuDyzZ
rCwOIW7xpvLNTs+7cKK8TXrA8Zs6t1Op+9Qa1MwvD/I8kJ7H+MeSsC6+6XmaWsESKn54GEBUJnAb
Oux0kBX+b5aEu4CkWDQvhiVflW0PV+WUoQyR3GntStD8hbI732u/xyReA1pWmsYYwO2EYHY0of5O
8MfkqmgnOw3vWylyCHyTr1iTdKPIG6Je+eG1xhCGPCfsVS2eDXPC//nejwek3aHYeJux1IpKJyfP
CDVHdn95ZpZ90pxBnEmwIJg2L9LRvaWriYdKIT5Yl7ybIQA/RGXc+4qBZ/mgujHR3EGekMkx7JSx
77H3UVUSsLkgQ5tYZ+fNmsbZ8s4/+iDBb0yBVg6A0FKe6ZObj4WlyA0PGLi4iMWkAhmd61q+6xud
G6F9eTIWtj4gJLNQDOYDLbDCNklJKvVhCkeRNQHyVdLB6xKnSdba+peGOPefouQ3QwDPIM5SHUNQ
w4AHHqiExlMfbPHRCC3qdGyAmfVqycV/6208aMmBehlXWhqPKA53ZvI3A54BT8jBwE2LFSavhCJW
FsHLQJxllxi9G06ZkzdrIJhzRDJifiQzftsRAohE9Ua07cFOVNXvg6/aOVOe1Ua3yZBbLKcPnt/v
TDneM7kDRXFwr/fKbahpLu3ilaLa8uQffYsQK7QxS6DthkVu52QH3YBOU9YPOXSwmX+r9lYlp1cG
3bfpykmbf67gGSiEhmEZLm9uzD09aAlKHUo4242jK13xLdasVAOWR3ZkQfCnSqeNoZxhllN24xsv
g7qr023cv6jDfZpfAb2mkX2fr2yhpfD+ZFzCoUFt3g80E+OixpMyvXgS2kXlKym7q8JfSQMUBbAt
/75sjv2E1kKCO8qYS7Cnc0kbvFohWEG5puNceNo2lRqeZ2zl0TpP2NmSHZkRJrSSwX5uzGYGP7WK
fgPNFC9z1OFbrupAP61kFc6aqRAqnYxKmElE2aSRCtxScX6npK4UHQAaD/2fScCQaXDSDDejlWef
6B2CStdKxLHo+36PFe2pp1OaRGmiNAncrloHTs/k2w69jF1irpyCNTPKqZkpiZHjSjDGgn6rm9tI
f53W+gkXD9rRSITQKQ/lQG4HrFo8SVzuS6uTvv3FPXFkQXBncd7IEBuGhTYINuqAx+XgX7G8di6b
mXexuP2ASgPWDkpfMxb5dK78EhKiaK5F3FqpTlhGIK0+KGUDYOO1pK/h4JaiZMQAM9IASRL0Ss0r
dxQI+JpZ0DrCyqAfuBt/0YBss2Zb5gPasiJcwLfy1FrlgJjESKDctpGNemMOD6zdtvSTaTey+pkb
n2Ag1cgdazK7znNb668l493UKytuyEpMt+TuTj5YiFzyCJXPYt5KUUzqWxKNyIDkzYfKICKHvwAJ
X5mGz74fZdfBOIWW1Mu3ZtCuEhPMqy0sE3zQTJOG1zEwqMIyGW2ueFqgUN4MReoEJittolbyXvEg
ytpRn3HoNPSWxqKHIElTS+8ndMyElOCqB5BNMdYOwJJLRpMZOkyBrgY45WvmjpZSwqJVRgNWnSl5
Ywn6+LJXP4YIRfmkm7tyAAOF8SBp0r/frifrIcwDUmx43+ZYj6BECoToDbjpyrbbxSmKxoCUFNxv
ojVtz9knnk3+0a4VXLSfEjNsJBhNJydDCq3PRl6FmQN8GDh6NS6rT6axxlq3vPUQK39l8wjU6U/P
CtpC1UwfcDJndob6KkpMOBkgOm3zJjFus7H6penpt0qXdpc9wlIWFXvtt2GRc8Pv1CTBLM+P6se2
f1PIL5/JdmE+5tWuidCrMt0XxnXZDrxdEzha8Nwn21yY6YC0NRKYMK1D/jPt3nq0xnTZimddQEWa
J1bEmdX1svNGWIlwxXZxvQnHZ6hQ4ra1VfO9MsHMm3HkSI28wZ6ypjiwJ3B35+NDETV2HLp580oY
MqVg5FllVpgvp7PN9gUgmOUXmZhvq7OsSIsRJz1vn4bxOlF3auJ2aHsZpq0/Ant5nWpWvMYytpR+
w5zMOIJ/zAoXWjyhz4VleEj2DMnE2InhV8IkdBq0DlW1DRoIK/feu2ijBBWUB1ENMiygR/nobxLp
W0psYlheYkVIQzbmdb32fQtR0qxTDvAYUga4rsRzD2W+MpAwK+ACt6MRFEhNx1l75xm7On4bp5Ut
oqzZEzailPtJHtaYjigctsjhKGHPA8Util0iXYXFU2c+UHpo+m0wtLPkwggmwMj/GYGjVbnXi1Wh
3Hn6z3bF0fiFLatPOmisonl56GvWTrsqmVwFLq8Nn4hkxe3zqBEkUx7LEV+04nP/i6v/PfkiwmSW
uxlAwkGRVW0QU+0Tr3B17+Ch8JXi+VR8sgAqxCtZDtEVgLATvc3ANOJ6mWUK5r8/ul9yYppdoAYg
mgeBtaeXFlVfmnitcURcZ9GKcL8nVabJ8QArcvRRK07d2mXwQWNnjEH3s8ZLe+bSRWvCLqYS2nMh
qA7FDIjRjYZFmzvZgAxMa7e1HeR2SwvXaJ5Dfy15vTaZwnYmbSlLFKBOq2k3JLoekp9DsIbiWptK
YYs26pgraQkbjPB+eu3THfSpTLxlKoO4k74C7Jx/2vGBEKbyq/vraHvQsQrbbl641HSk1oF6m5x9
Sl60mwioRtn1IG0uX4tnt4ZoUXhVFCYkvcIKi5fsQMVEriASXeyba+YkPDzULrh/Vevb6D6B6/Sq
5yjCrTyCxSeHaF/w0JRNXgAsIzZP3Di+YVgQNbw8xHn7nc8pRYXU0DXguoQnR9dKAD2QCEyd+XMb
7Ax23ZTPQeIY6spQ1gzNQz1evAHRY+rBUDG6ZfA5yVcZaj693eprFBDz+b00JMGL6B0QTYMGS3L+
kfdcNyxEkDxfo8xZXhvoxgJmCk17EcU6RmgxSvQYai6oc6SA+JlrrLDLp+uPBeEEj3JAJlOf+SSU
iI9hyfswtzxD23e5xAHGs+veWMn1fDWgnk/eH5vCiTZpELBShs0wK19iYuSoRWQlSihJujXqAkQl
DLExEntRPL6FrZZacZ2W13piSD3PQkn9Qdqp/miHXNpXSN/s5X4ovmvoEfjWSZF2QNUWWQaTdeE2
hX6RHRV6hRbBxvyVoOPjuYX81g8w+YCZpxw0ewSTDspojYSGf9330aFheG4KLHTOzYLFB6PzuwMy
Kf4ulPXhOWqaQ93ML6Ax1wa7ZGr40ZljsTNjRregvtV+QqcPnTF9nJaWLlEnUocHuTDSTVzSB3WQ
2FZD36VTSeFdzsK1MHvxDKCvBeeMMgPw9NMzIEHNokI7PWQ3lDetRCtOCK0bCJzsB8O5fKzP7u8v
z3Fkav6Uo+OmVz0zJSmFZ47ITpfw0Da3BXuTNGhDG9dxUHBZcxLdumx2yUMDhTG3bc9UUiJXQNn2
kZRpOBMglEIImbhoDLX6vN1VNNsEKHuNKTr6GvnlstmleYXoK+DeM92GJnYZZEDctqOZgEavxmE3
7jsaxdgg9Y8ImAtZWeN7WLpZj80JrswLDCrJA8zF8n2f1E5tPkXNv4UZzAt4bETwYkZlsinvYMTP
f6JtKwREK7kvK4Un+TXx9BXvfPYA/DKHKwBqNHOrq8ghFyZTDyB2ARbEGFAd770HvLditgpUSP/Y
4vyhYYPhDcxGyHkqPy6v3+KEghVstg5mARHFl0haEZmzkppBPoHqt0JAsMoVz7bkTMFa8tuGsGhl
ChqBeIBQYxwQYBk2Pfg5jQgRxBtpP1elApZHhO5FtPgDDi4+5E01zn3a46RnqsplKFxpPwaar8RD
SzfQl9jeP0bER3vca7ImxTnC5bx+DjLqZhVz/mZlfo9DJKvSi0nKWgnjqIsQKSjIsY+gblvrj/wv
QfLvW0ccyehNRqXXuHUy35GKjTZMPI1ahP+vJSi4pP2UPxlAekO57N8Pb77A/3OHi8PLxkAhbY5Q
IfMmrgDd6cElxgb/36wIUZxkJNmUx/CK5ehQ2qLK7gbez8s2lqdQxfkBfhBnRMT2+iXT4myEkTZ6
8KeN3D9NdBPjae75mzR0pfpHFTzhRXvZ7NKpQgPZb6vCjaZJJK9BBzJ73vewfA4VMBd211K3U+OH
mK5xby+dqmNrwqWWGCEwDSqsSdJbCCkHEEhMqzenmIz55+b8MyQx6oKkh+8xGImKe6+9JexmkIFX
yK/GwK59ZIdAsAvIWyGt7MWlSwyqVL+Dg3nwRzd2EYCbY2pwYxuVt5mGwUrD4Kbt/ZvKGN+hJ/kX
gT9SuWhZmZn2VNHhM7VhYYiyqdUpz01sER3MRVNkI1nPjW6tHry0TY6NCdtEbdSJ5DGMse7B0+8U
INZ6+sNMchvcyEHzL2Hu8wpiHtGnglAAPl94tXltVhieAlk3lRQb36hAoUmdLF65tOZvFiPlYyvC
qY7kiAKyjEsrZzde3OCdsYnJXZSsmFkKqY7NCA+0th8mCKHDjD9l26TRNnXX8ko1wViC7A9S0Nlw
KyvNSjywdNKOrQq3JYs9n/XA6Fg+eWPtL9JcEfZ42XWszZ+w30ODqTUaEuCwmgFqF2wMeGGSN8CQ
rmvl22Vbi8MBYy2dc51AUAuOIzOStOm0DmoR2AngarvqNfpWoQH/spnFITGQccxXPhprBTNFk0cj
EPzQVcDTDUQg7K4ttF+qD5WbYdhctrXgLlAlABUTLnnwqYoQiyoKtTKLq8qi5vaWVIXVdzdquFaE
WggxTqwIBzcbtRwVqLqykmpbTA2v1sKyhe0NA0jvgiIP7Mxi6D7qYzjGHgzQuLbTyOCTorl5+zhV
wBF60kcAAYfaXOMXXfBHaAQgYDUE8xfahYSFYl6gq37VVFZpIGqSPT7o2r0Bbpco2zf7gkb3lxdr
YWOc2BPvFJ8qJug3KyQBwe/NozrfJuluWuU2OQPEwPWdGBKe71mg60kdwJBS7gptRyFPoKO/wonZ
M1A4BMn7JN4O0YZOLW9aE4/AaeUMLBy14y8QE8d4GNG+IPiCcTwkgCsTcxtn28vTufS6PTEiePjU
b/E6mtcvlkbHG1JLixgPh3pfA9QWG5HTwpsESv+Q48mzMsD/YpyZCkhWCDh4hDMRT8Y09qStLBVB
I+isQMfpJiGY/R9q6E2gOoFaOI/WhOEWDwr7Y1XYsmA6Ir1sdJVltK7i2xkBH1HtyuBeyXmRxi4I
Py5P8vJC/jEo7NneUzOI9GKYVX0ozVs2oEi/8oBZnErwECgzbSU6wUUs76gZXuEXPbarHDY3AwsG
Wy5Hz/EUNbUHlhVc1UnLWUAgo6tNqNxBsfUvxglkC+B54AZFj6JwD6V6M0pxj3Y8H89bzycWmW6C
teajJW99bETYM1KCzqSpGytoHPvWEL8mZCN7NoMwcLW5vGxfZCJCXAI+mz/jETZKI7Oq8hKMRx8c
H00fxX1IX4LiYWg2bEAhu3CS+BAkP1R5M7VbdLVNKrrVUct7u/whSz7v+DuE/dOE6MZKKnyHlALX
qT5n8ghdNPThszVRg6WdihYgvIIp+GLOxJlilI1oUBKMWKXWCCoXlMeK3L08HGVxPEdWhJAoYEWQ
aAmsRBRCAbU9jD+gNNPJ1wHEIul1Z6SuR/ZhfFAMa2jfaPzLm36gm/byZ8yzdra6R18h7FbwvMl9
A2oGSw0dY8Ry5lZbAiISGFyvkLds/uZ0zELBigblBFWUNkGjrZdIxkzpP7HCTmqK+o5B3mlD117J
6lKsAdg2KItgBnp6wt2VRGUQFwEmGPgSu3QGGwAlPoIDNr5BoXU38dLpnfCqjXjyCy1IbriPXn4W
TnpLbkJb2eAye0msYC9v/207zHypHn2YiL1GLhXAhx4fVpoPMRT91GkXrxGELjkIAjFo+EEQF6Ib
8/T1N6n9mCSZWllp9VzK8BHRthmv6OQoZK2wvDTPx6bmjX700AxHpgyTiuE0tSOjbhGTtbLgmgXB
BaVlk/TxBAt5OvJaKXm8Vk1avDmOByF4F3RhpaHWwUQY7Wh1HWhOn74H8jbSnFa68uq9skZ9v+Rl
CJFRoAZ1iYlM6em0tVWWjpEy7wLNlU2nDPdszcRXBVM83VBFwIucoX0djJmnNgD3wssBlDkWMGZX
tVtvGLPrj3DzMtrQgOWp7VkeRyUyNXi9zR1p5T5ecnHH5oWdIeUpRT/TPKlFZcnw04iMDSi1TH9j
B7E+1M/R9IX9fjpMU+/lqA4xzHG4DXVbi37o+S0lD5dd5eKCHVkRHLZMpH5myoPDjmR0IWwhq2vV
a40ZZ+Da2Tmo6AwHQAXsUPjz6Vh6krRzGyhSG2Z6I8mbCr155rPnP7cTV2l+HbO7FPY104UOIls7
aUvmCVqZZzpuPKGImOtIRt0PlHyEutVwWwMnMxj3RvBChw+SPUJrJpjsWr8CB2Wr3pI1MbSFYz6n
j4AIBE4EZHPCiagNvD/BHF8D2i59mkUJZiLarUTbSzYImsooWsXB1aYJkX4bQ0djhEiYVRYA+ikj
dakRr7zOFu5UwGCRqkfogOqDiPqWe0WPqy5ooL5p8il0pknjlfmrDZ16qHi4xmuycMpOzAmuS4f2
uxxOMCf14GSTTNB8DLzqENPTYXv5CHxdTYJDIaBnA5EiaHx0pD5Od2cAHe0KapKQy7nKObp4Lc/O
OQ14bLdX+QbdgRPPnR+mXXL6rbMCblhobLc/Ujvez0INxtsa99PSXB99kHiXSizR+knDBwH0S8Kf
oxHYcNlBlXAIUhTVuMJEsfQgxgRAwBWk/yC9EEtLnU9zzchgT1E44xKaQEC+a33Ur8GWxfytT3lu
gJJjJWpS51N/Pu9/zAq+h1Qd0pM1zD6nziBzv+TtBh0p3Ntpd+F+2jK3u0bDMmcO+44Ufcrf2e69
3noQreS+W/+4ySe7cUfLcy5viKUoFvNhoEMIT1fIFQvnyW9CKDh5+DDvSXKLvW83H23JTdvb+44C
phTomiMG2a0RwCwd42Oz5HQfen4iKZMKs36tckWFTt3L5YGdtepieU8GJvhhVe5pVxqwMHx0trrV
nPAmv4le66fQ8h4ocsDcf9BeC4STgCPYV4ET81//4ycIi54WMfUTP22s0ap56zQ/lL1m50936eHj
rThA3/DFs7DSkm1CAWW8Nlc23RJa6WQKhOiBEagPsnmSpe1huE1/Ab65pfrW3H28QqIZMP+MS9/R
q/7ANsb9yD8vD3/p4XliXogehgo4Ii3E8OntrWnpm+6HYg8cnMn3H4pVWI2jWtXA15pbFm55qJ6h
kRXLj9tI9HAsLkJIvMxi6Z5TFy541ZEdB8ONDj5oS24Okn+F0qEcWSaUb76HgTOsFQIW7+CZ3Uef
+4ZANiHM+1gYhW70mPepweNabXgM1gs4ZUsrN6q6y9mtWXO/BUoou5nMm2Lt/bt0oYDGBcKMaLAw
ZPGOlAYy5VoL+yAWMiN0F+8y5iMf/Hx5gdfMCGe4R5MCqWWsrwfilqnM90TRP6Qq+KY03kqD1FnT
yNdpBjIZ/GxoUNFkwU0FWdAodN5L7NazGjvYePemk+yGR/NR2ajb7nr4Jh2yXw/0E1GHi6vErW0o
+Vn1y9qpWvaYR58iDLuKaqP3JcxuPOLYdngD42kauamFxpkB9A8W4d1GdqcrY3d5vpfeOHPMA4YR
BYz9SF6cOs1hVGSQtUBwjzUgHDOGDchhrKbC0g7phI738RYJ1vemUUER2q84kyWHjdQ4BHlwtED1
JsR2iVSpJcjrGiifA/T7s1vrJVk6tjrkRGa+GxmPKeHnyyNlvT9fkCQYxwG86rnhu4PiJ+iFT/3S
uTyV808TrmPoLiC+Q9ZYQcpXmElwhQWZIaOmm87iXhJ7KCvTCmnCzfB7V6wxjM9B1SVrgiOsPKUC
xfiMvcp8K0sOaWV5nmHn+rcY8spxfdDUla2ybBGJFyDl58q1MD5gdrQsruHwjDBx6grvRO0lgihU
m6oPffsr8Xyri9eKakux1aymhNgSxVbgvYQrN9KirtEpwCFKY9UUxBY+JyTjYMaX+x1JQDEDOQ0J
RfN32ua8ineluhLfLqwrOd5FQigd+WU9lgN2UdI0u6zS3aZWndHs0Aal8TF4u7yLFs8EtizQnqAV
BeTz9DzWhuL3bQ+RRLMJAU2s94OcrLyMl+aUoGF6FolBlg+Z8VMbfgRVTVmFCmSejxxEnBwM0ZBP
MJ3Yy6+7LLvyeh/NB+HWqEACUKNvU0mQRFYtQtcac8iSwwe2FfrQs+bvWW2OdKmvdi30EzPJdIoB
inUMnShjshm8YaskxM2yxDX6ByXXwbGrbpJ23GVE4aVZ8IpGe3QDWoGU71rQ5LTe9yh7j1GspC04
ZePkMIYmGFyg5wsS3xXnteg50W+Id49KQUwt5lFijQSSL+PLlfLV6PcK46R5K8xNG9zRgg/ZtY7e
/8ubYwlBNxNB/bYpnHrdo5Us17Dpz/SvQB1kqmT5PXTuJVfObwd2UKCazFqgE932L9LCJ8aFbRMk
HhmiEcbbXnpqanSCm4+10jhRkvIBlFDa+GNluEtH73i44tHLTFoPzTzcAlhL5PiC7C1GQlrXbN3X
eV/aarWVwfCoaki7NDyRN6EEb/izH68N9nPla2ZXI7jck/HPDvIop4m6WOLLA77GQCcgG/ZfiGEK
GgBn8mLH8O7K7FUGiVEWv0BmWDIfVuyLwjNzvGIgeQtOck1DMV5whRSityU62TD/5LFClKsFz8i+
ELKjOvpaXRYDa7hWm196Sh/bFJ4bWqgoxaBBWblOHoLOBZ3jKEGUU3W7oeC5v+KZFpzfibMXrAVj
r0o+w6WmGvlrVqMrijWkWon7FjbViRHhHtPCXvJBEAj0eefvfD+0dHpfgRwflSS30f4CvAZrKPvN
gjzz9hE2TdQY6TDh1mRQnzYIpFPDFyUMHyGT6Y4RAgSl2F3eJ/P3C9v02CIVmuERtilR186ITeB5
C5JsPagoxMlfZPhhBvgdDVEP2nQFbyCBir3PI4B5JTzJeCFN32X5/fJIFjbfiQnh+HtELXoyY0/l
KNsiMcr1wZ1hB2CDG6AVR6TXy/YWdwZo/KChAY1bHLHTtVKHEACyvMSQMt5JqltDoTXcmGDDzkb7
sqmlOxhs/39sCVu9y9gI6j7YMqZcvhub4sBC/b6d2KbogI5WifRAtLDmCjLKfKiT8c5DvscBTd5V
m6TRbWOm6dPKNy04uJNvEk4G64q+YyG+yUujZzWvv6dycZMk8YfXP6coAMaeZ/egyKBxxCcNnaue
/0F0f83nLIQEjCEdi9cuuBZBA326DIWvAiZeAloHBsm+fG8bm8UvKcjXVoY7Hz3xoBzbEd5/yGOU
nlxD06ixQQ/lO+HWs1sUs7nG6eZdOox2fTs5qe0/SHvduWx86ZAe2xYefB3rotHIZ9sk3tAkgooV
26WgW79sZmkqj3eZEC/kOW0jc0bc19lNN1Pe1aDKHJ6Ndvs3diA6BtZVULqLHV5TneUo+cFO6Fum
vDH8eJejhW0VUPrlVcQ1QyngtyHh2Gi0G0K1xRbtzA85aDf62CC77BlPfpBt1eRNZ+ZWMQeujo2d
1i816e5ayl4KbFYli2+iUbZDlq543EU/dfRRwrnJgYUYwOUNPzUz9u01hGYQek0NQJXR9DOMK4u6
tHeO50BYVEmSWqkimOx2RBmhsSHOlgOa9DcritUEkhEtImIlspeHrBoiICfLwgqMwvXyjFPg2GJl
5Tpenrw/hua/P4qq8kj3ujGq0TORfWp0ujPANGa6kAlsxw/VWxPJWz4Qf6wJ13HVB3UI1C4OhKoi
CcBlVm8kiFCAiODy/C05F5BG///8ibdwDhEeCkm32grCtxoFiES20ya1GvpSBrZhxtfDGgnOGRsa
4kNEGQgRTTyYNcgAnc5k7AEE+tVHMaXDdigHrgAZkoUFT7T8JlYHS9IL16SfUMuh2U+CTmQ8vric
MVtv083l4S/t0eNvEVZ1oqQESSWu7rqPwLoCKIbdl2pga2EQby+bWlrSY1PCkhY0T8xIg6m493dJ
p3A/bHfRlFrTQKzLplZGJTYHj20xkAHdCBZVpENeoniikq1u3F+2shgbHI3oKwd/dCSwa5Lc8GDG
k5JNG2ovUg7wPG0cyVd5AuavWAEosNc3g4Hydhc5Bgjua03jYb/Gt7l0OuFsCZi/qI6ss3BHmnLf
SiXFNq793kpAma03hlUzuu+bH6ECBt9sWruzlqIw0L8ApGIiKamK1eYeAV8VmPCm6qg+saoNeZ1H
CYxmpV2qBNo0vrJyWM9GqQAbSKCdBfogwC/El1Un95A2lkxoW8g7Go1WD50CuleV56r7ttrTe768
qCDMOpaABcvIw4hdNLOCVzdJeWC9uj/c3c+7D+fmwbfXqLHPqCbmQgU6t0D2PkvUQIv11B34UqG2
wZSG1jPlENLmfA/pam4525XqCDs7gHNFZJ5BJD+R+GTCnUw8kuTEL0LLPkCx+/Xwzy/XPbgHDrP4
jV/Of/7FHzZ8x/Ebctr/+TvuONzJ+H5v2dv7++2v+619ff98//z5vOIqvkgQT8IHFGdn8XeUCUGC
gjj/dE4AGqKal7fQprVqy3Xd0Pr6tQ1Wbs9zkM1sCJB5gNqQe8a+OjUk93kapyMm3762bdd2MWiH
r3ijpRUGxz2kH6DDrONpKTj8SmVpWoZliHrj9fXztX347m5ePjT+4qws8Xnj1zycI0vzATrySHLm
Kx4LYOn6cMCyQfh9xeWdXZcwMNcgCFKBKnyNMJQwZ+iQC0F0dX2w7deD+5NvsB2s7cpB/0rCixvg
2I4wEKVL8yDOYefw/fuPx8dHn0/8EaruCCIBU5j/eYRpZ+9Y24dfhfXw66Hn8z+/RhStg/l/Vpz9
V+3w/IuAxmMmujlAeXI6tQC30CyY5YTt+bjsbneY3lnu3tpuLWtl+F8/7JIxIXTsjQzQ+f8j7Uqb
28aV7S9iFfflKzdJluxY3u0vrDgL950gSP76d+D77kSC+ITKvEyuZ+qmKs0GGo1GL+e0TJgP63fD
hw1OJiT5W18gymTu5UIUSjvIrMLHIct8rpc89fE8OD0TdctOQLhjx545AqgH/Xz2+7oVra/liUz1
XGbs5BPp2wEyS/Q44AcK8fj5Am1zL/V+bV4394f7wyEQbOJl6MXM90Qwe1mfnA/Sjmoi5xAMD1i7
Yfi0effuRE5l9byfStHPpVixooJMg6nn3wLxE97zfgNLfRaZyWWamVOHs0kzLTrWLA9Bb36427h3
IgmXvStMgqnrAIUCMwi4V89V0bK6knJQZbCd2lvu2xiSwA839z+a4MeXq/S27AwI3hrrx/9ELHf8
cy0qkR6DWGYfuftGvLeXPqC4DmZkAfpg9H0Lp8LFTam7A/4p8J+vaKJBZwGQRFzTxSwcTqcvuJic
i9wutx7cfWFXCShs9P9sLbtG/duvHzg47PCwGxXXKDus7Ad+4tcB//46TDhO+OWzY3z9PJnsvFyc
4T/LxT9ipDZqiXz2VV/fFvr/ub3ZV7BvwW/cCOyX6Asu+7WxLmjBRec9SDgRx3DrUtcAvNU7sEww
wYgovn7BRT64r9D+zrthbtI/hqKg5iKmAT4rMCYwzscKcRcEt1rXJ9poQ+5I5s4lJmaMHMyI5Eag
FSICuS820bNl5oRxXnnIKilLbA2XX+1+i93YBUadN7q/8F8L+rfY/4PILYC+LtTeHO69h93DZhcE
UP/37+NPLMsuZAfp5bjfHv3jy8v+uCXu79in7k9R2uwiPEd8zBYFAQHmksDOe35yjZyWFSAy8CDB
TBuaiGdkTINF0ZBQb6eIWBuMLqW7uKsKgZNd2RLARhh45aLJDvVCzilhtq2dF53m3qQAmxzdokC3
qpc3Yzaym7wCaIXA+HnbR58NYmdYP/i9FJ1/hHWktrpxmYATiH6mFozsTqA6jCw1uC7nsveDCULl
E7DghoVRKE6vmKYyhrwgSME4omKiujMBGCdxFzB9aGEivcXRc1+FU/WqWhtwZczqYyEFtrkRfAe7
PTgrPPsO3grzyZFJhO8ws8i11SgsnNAq79HvqzcYzkJn18GC41SCtkJrHTrTJQG6NXO+1z6As6x+
wfzZrOIDdCVB/4kdu4YMdgcDlPCVnAdlHAUdcHOuq71izmdaczdCpDXEyCiEDlMSZM1NB1CZIgml
cStN7/9CFLqNQBKE+ROVH7/oI4eooLvPgQRfAzh906hB0WEoavQjUW8Ts5mLpUQKwQQTuKXg+Y4/
P4lH7Ly29LgD39vkfFsG8Am/LiLE7nURIEjGKxYNNnz3VCbrY9WqwNFM5hY99v6s/C7it+srdhmI
sLMB7uf/CuECuqRLogXco7kn92AIB+GH3AeSFpO3ckSnu4m8zzbOF/mxmpBCL5qGHoYGSK7BRKR0
lxepIXoIrR6Skw/iAj3UX5cmBbSflwDZRfa6BPl02zeivQXQgeTopLvWCVOClJp1mxpep4g+gAm4
3FkLtUR0A9p4YJ7vrDrk+mKhGMKK0N6geKUUaPrOlG8N1EuM1K0l38H8JgUR0w/d2An24yJM+dqP
P9K5/ZBmfTbmFiZcy5tkuFusyFXTT3v2KX2VMaHahX0n0Hjdzv6I5FbcoXk7Vh0U1qKPIn+Ym9tS
/31drVUfAKys/64pF1fXrbwoDRMBdh25+4Eid2l/GxeQVImYvkXKsD8/OZd6WaPKXGP9tGy+q8mH
5Mihmvw1+CS3S5wnd3Lgl3Qjk4K2vgRdsfqG2p4F6FurCyxH4LZZCHbNIjm3XTtVbqAtBb5muafU
1Z070zxM1SYFUdhwA7aQ65t1WQLitOM8dgu+0oxIkFcBmeUt+t272nb5LD7jXb3LHtAVtMmfYJCf
hiAaXts7DeMvoIFDYh/oH+d7Z2pt0UW1k3sNpl3p9zgDy4YIF1wg46vn6MQ+iJorJWqwAAPPI1Ac
5a6K6VnQWlxfwrVI6kSTr2zPiRQVPDXUbCGlLLQnlWoBSqzySHM0zQsO79qVjvgdlHHo7gKzPXd4
waild04CzhqQVsVdWIIYY34jKXGJsafR5rpaq4t3Iow7xkphmNOoQBiNaGDGx0wHcfX4eV3I6tqd
CGEfcbJ2ETwgokIIsXDtqeNtaYYFMu9yJHK1q9qAPIlNHGNonX/52EMVL3OPK7xBe0/9YxqpOxul
byhB16qBnTwWoANSajwRKo90/qx9S6bvHRF8xqq6f77iK895oi7aDcZUavAVVXYo6ffJuNGKx0gS
HK01KWw8H3SUJrB5v7IFJ1IcB3e4mYNqelju9Nx37Dtp8m0RS8DaiiK8ZjDP4KVCR8751pnNmPQU
zbmoZUwgz37vwT9KMwEu0GWKDe7JRi0BLDcAubt4Oc5UAYU6k6LI4MchRVvoYGuqgVChtuCkgv8H
jg/4eLsgzm1ya9tLg8kBOte3k2n1mLm2C7v9RSXkSsGpWMeO6i1ZQnw7LtRfcl8YGRjsYvAr1kYl
t2E/g8Ar0O1yGA7jqE3ypiiNCZFJpze6r2tVLKpsrm0WBqjRiqshtXfR51yg+1IiKQh+W0X1qygo
FdCJ2S6Z/7YZjC2kgT5VtLopiPS5e6VpFK2VLCxk28UYTM2s30VjiIA2mE/gLy8bIAEgGmAUQnzL
T0T0RAJRLh49db9PwSAaV4nAB66ulwNWLUYHy/jQOLMbE9IuSwouWvR6+NP00WEGypwMIBW0orai
NXVQr8esJmtHwKDGuawIdYd2BtQE5ghK166PY3F/3f2tCkDGTkF3lIruL04ZYKoaUlFAGQzn43La
ZcOPfyMAXENA14Iv+MqVnLqCOJtiR0+AGEGtn04hezZ4bARP+68Ljt91TAVjwhp7b4Bu+XyZ6k4t
2y5DUXHqo42SBo6KF23pS6avGS9xRv1WOlQ2QwUUSF5fvj+C2Z+faDc2MfA5irzwrLb6DkRRT49V
wbFZM7dT3bgLSukLG0TS0A2oWphM9rUpkGwjnA3Bbcu85cUasi4D3bQUPDQ5S8AYuWWjyl54naVE
XtL+mNjQCH3txuzemQAKolfFQc5FUdiqeiB7w6SpDhvhq5olyo9DNELsPJoJWq81P8+sz6IG9of0
87oprpsJ7gkGFo86Hl+UkpEsrkzGWz82mmdGB6v+Npt3SbpTtV91uzWMo6Q+WeP2ulh2Ri8W1sTF
gXK0rOP9fm4jelrPCAqgodkl9yoGOqufLchH7Xyj0/C6qNUbEeg2X2gAOiCDzkW1ia5irBuuXGqd
O5qqnkK1wxDnwXUxa3uGRP8/YriIveh1Ug+YVAW5rza6GgXsIDCfU1CWZaQQrJ5IFnfJ6zlwtIGC
jz2r3u1iX+W3RXNHRCTXl83/7HJC1RUdiiBRvyBRict07jXcxh4eI79In3mtTFyrSJAq1t0y6e7z
qvDr9jPtRITQqy7E/CIvQFYSbGzne1brY2K1KsyjHfC865UOA73Ctm+REO6dn8lWBcuAkJTmLzSS
nyyg0l83ilUzx12FkUoWX/JDwtJsOdMi4SaZJfKrjdNdQ2f0Ejtbm3603Siw9LWHCJqj/pHGKaTJ
eOSjXbnwiLIgkJZJgJSrG9PvdiK9RqNzpxiv1/W7bPOAiWDOH8S+mPsHTTl3uAxLk8pUgsg6aY4U
/UhKkz5bgMAHSJFLQVhuVIo/VE3jRtqb5sy+SnSf2E1gdSIQhfW1/vMp3AGM0GxaFC2uHcegXivh
6N0NbUDQUVSI5kRXFtoCKySS5rgZ8FLmzLPv1KUtv7gfJxC+95vM8hMDPVJoo7U/JNEEoUgat60p
sYdxKSscQ7yXzeW5jd+mWEWdBk8m58YUYcKtOBdApqDVAi0k6N8zOefSN52xqJTg+jasDfJ+RPpp
DA/20vrXbWflbrUQxeEBwTovL4ai9AnY8F05Fl4OVpbuyaRbQ7qpdMxD9W4HrDLSCAqja+sINC8V
aIXQDPfquVOxSwLG4wg3XbHcT62XVNNeDXYkC8ahF6AlrNgixgWQAcfUl6NCxXNRsmR2sdzgzumJ
vZ8QV7gTAbW6gVbEKLfuTf1v+RbR0AWBGHbTNAwRosH9XOAS11OUS3DVGVU3RLLdASUNinN2fc/W
bONEzFeF9yS063q1MQYmJsKzKOtv0Z8bNWo4qQJPthaVANYfLWRgbcMk0NefnwhqHYMMzcIw1ZoO
rLIYG87doVLb/VzoR2nq06OdztqPqDXRn1jVeZhkJkkwLWRWrXdd57VrEGVZB+VA7CXrqzpfWymx
1XKwMR24ZIcGA+gGxYB6xGJ3V9NCSYZDQz3Fab9fl7tqridi2fV1sgTgwSunMVERv0/Ssa1xEBPz
pU7sjeQs962VgUlNSBXKVOHCsjNVubjaiKZI6yut8Br119QE07hR9V3sHCxnZ+nfnOGZlGGLaV8j
29FI8IRc8weny8w5VQyVKRbgIHEdTx+p/EHVsFgYv/KNIXux07upKMkqWmDOry591Ka1CYH1LIH+
6bVdnkvghqh15tHyQ0m21/dz1SfYpomGRc1hMEPn+0nosNQxGzIdZAye9tvBwoCZ7clj7NJekK6+
RFJg/gA5BQyEY1wbo5TnwvJ4ikYphW6a2cjIjadoAKEzGMlKHcPMSvRDj7MmyBOq3gAJ8FECTqRP
rcH0kAB2cIknovGBNe3RZABmHBS18bTmHJRDmzYzKh2WFdmBZTR7PdtkfWhL+aYF1dH1pVbZ1vF2
fCKNz+jVmRYPDcbSMUb1jShA62g7AMcMRzgvL6l1n5aZX3XqbZuEjeKrnrUz06cmO8BJS+WDDNTR
+8mXfCUTfNhKyGlhZ1AHR/qMccmeb4uk9RJSaliFCXXRvG2+4WrYXdd9zUUDFQlTV8gv2JikPBcB
wOkE4IXMW+WplfszBq060GVhjrxb2jRMJ2d4/HuJaL5FUyPA1pCS4WxtbFExsyvw1y1pl30jcY88
mbzkt+2opH4UD717XR7TgN9cvEbQuoIeCcA2c4uIx4choZMZj/Je8iOyW2Cxya/rMlYvoFMhnPcF
cUIv0wRCRslx3KnJvCmWgsLQ/CGjbj1OmwWZlCpzjpPlpAC7+in4gJUqJJC6/uwj2+cT96+TIVcR
zyOYdzKvbr+P5NlcAqqgWeJ1Um/LBA+J9+syV60TjgkWiEOq8/ArpSzFedbBdAoKgKWyP9BINAq/
ap1ofUViFWkpNPSea6VESr6gsQaT9v1BLvYW0EfUjUOP1xVZdTaYIEY3vwLED4s7A3atda1ZM2cT
V/e5Jt20Sfs422kQE3KXxJ1/XdzqulmIKgFah1kYvtddHmI6lCBN9tjQ1r43a+dgLvbLdSFrVg9z
+EcIZw/gdQGZ0wghhjFhVrB1pSz3W/X7dSmrwc4Xsjv6HSz1ApyxQDBbZbkJu9fLY0cVL3OaXUqT
rRQ1cCn6ljTOnhq/LOdfxVlIt1rwkDA+zebONQAwEidKHTw8CE5Z+q5gCDvp1HBMIuDAlpvS+KD1
tEGXtsArX/acAtDsSyabuUPcyc7iyVlTJgJ0RWNhoYezrSuAC0yWH6cv2qxuJcm86ZunLk72KK34
jg7kSFUHlxamDDMEKIP1rGfJVic6Wnp+XN8N7SJE+fowpLoVlsNFheD8w7o4G2u0MxcglZN6XyJx
fpMYtax6hZNmL2okL++2Uzg7jAtSIHbOud+RAfVp4IbnXjwskduCgPW16hr5vorULPIBemuwaemc
6G5NpwHkcRgJBj2rqfmWmjQ/STbG1FelcvpZVBl4vqIuDXt9ArYMTU31EwgBxq6ic76fY5tMXhR3
ywNxOuWpGeT8Pepb1hiX9CG4nfvyANYb5zaXx1qQo19bGQXZQwuvg7WGMrRsjmUPO7VA/rWRzEUN
UO3dNU3X7TStLv3ZtiPGXjYKXpEXh53BWzOQKt3C5Aka2s63ZLITK1sW0M0PzVNUIc2giZoPL046
J4G7Tylgd+asTEokLBtEvQeT3EQivp4LD8lk6KhXI8mGIXYe56ac0c/u0AxaKAd58sn4Plqhlu9m
KnBbXyZ6dlt/SUIRDfgyMoC1OI9PtMyK5wjRAQGg3OCzVnUrhPty1cd0t3jNEVhTgpfEZVaKk8mM
5+Q825U6jCbejN4U6r/zPQ1sf9nUh+Ku3QFmIzR2oi27eLtwArnotjCGzrRGCJQ38UP5nB7y3RQ0
nvxw3R+sGD127Z+15MNao0kTk3YsKAmtEPDNfWhAnVEQBoikcPaXVQly8yy+mn4sfnyMDsA7lfy/
Rlo6X7KvEP50j2I1ArgxpGSHCIiOyWvvj0EaWoJK0eWFxsnhbhWi6APKbZCjH5Vw3A77LoBfeCs2
oqBj9diebA5zHCcKLapVIj6AIFPeLpEfd7tIfb6+/5dRKQJeVA0VPCHh9XCEz2WgwjDKw5IizVq8
N0BnRihTj8FsPkRWaDugzfltyWFtCbJZF0Hbl1T2mGTn1+Gnd4yERCZozUsvYvTW6eCm0bbFJVCL
zi2zLM5XQD3A7zLsP+SxOMtTClL0KmbKvN4kQa21aDt8reU33PoueIgCewRmeC+RDToc/HgRwg+u
7CCCHhtQHyBQAU4uJ77Ro8zRa4RYYEyjQRNW2/qgZV6zj7Ys37oB4lG1UR7j1+u7urK8Z2K5PESR
DYqeNOyx2t8soydpP9EnAZpowbPpsqcMwQQmDDBowJQDnsm58SDpOw6ohiFBPnZgZk+SZLxFeEB/
pwTpCFknaEY282b6tCud3FUTbcC4N+ZIE4CX7IZaU/dQYG41Bu7bUj53qZ7ft4VEPhtHWgS3+2X+
At+KPKaCByWQ2C4KJ2nZGKz7pPDUI3lx3DLQVDfx5d1yU4f16MpP/fb6Jqxc62cCuU0AAxVLG0Og
0x81ABJaIjCMtV0+1YjzQ4MeD7aEYM1TtAAw1rWEkkgqe5nuX1dkzYiRBEZXiYW888UwidSOLUkV
xCe2ieoHye8qDbn0sRO0AK2sF57HCNMZCiBgFblrvSrHNqMYk/CITf1UQuA5edcVWQtRMNkLnA2N
zX7yjzgKxEY6dlBEndFiHKhVMBLV7dGX3yki6pKVzUGuhHVNKahmIW9/fjRGWW+KEYPoSA65Y/XR
Td+GOshykVWvqnQihrsiRkpbgIshFpo3ziMgZVSvfrD2xbfoPvWG31Xs5qmrggxb8luBa73MiOEa
tEEGj9YcvO0BiXeuoa7lQ5Tn0FB5NB71Gz2QguxTP34ad8g/AuZvZ1cuAaus66U7zZu3GXg9BQ5o
xWTOPoE7YrnhpKo9s0Wu3k37NhMRJq3djmcCuF3M5HQ0UgcCjB9a6g6Rm7qjq/upCuLQgHyaoiTr
WqB0uqbcdiZpkYxZAgtNduS2xtgcwJ+XjU7c5aZylaO0mV9BUeW9aE+DIERbjXBPRTMvcBJsSFKh
FboKVbs3gNTuUtsfX3W3rV2FGZI3POTh3zvIs8VlR+hEYoKO0LFImV+ZKleWgnj666I/Z6KcSwEP
oDmUTKdKzXfmmG3rRqDD+jH/cwjYhp7o0IJ4pl1m6NBWcehogNObXk1MQCrhdde1KgcA+GyijzFb
cYZojEigA3YEE27KcTFQgre/D9qdkyUCF7ni60Ea8EcOZ4AmyDXBQYKXYizdz+NtT18lIrI05hi4
mOxMBmdpuRmpPepQQBqJH7IIVbgyqFB8iul2WG7V7phWO9n5Pv+L6/JMLGduSJ87UmozZ6F7BGMf
pJVBRbTXRFslWkLe6JIaA9wE6kX2o9F869A1q+X+dXMQyeDMbq6XqFQHyOjih8Xe1gDx1IVz06ve
FcOcAHzA0/0iCUkwxxnr6Pb1WkBWE8N3gPQFCPqi8iz5GfRxevrSFY89oMsjBSysxZMkijxWn1qY
GkC/EOAngN/NmX3dt2U/1jB70oYayMPLsFKARdwCas0BCBF15elQCOmk1lYXhWJ03+MksOfD+aEe
jMTsZpY27PzJj3bN54KR+NZ1MMkcfzO85lZ+AB+xiMpoLUJl9el/xHKbmklahlUAbp65sfCunMLY
dbv95JG39rHdi56xax7lVBr38LPMfJk7xUKGstw2+i1mUu0eff/BdUNl38yf9RMpPChd55Q24MIh
xejeqsbXl1sbXCFAe+6nMCrfrgtbDUlOpXEhiSK109KqkAZM983kx9iy7Jt1hxAoc8sN3j/qW4x8
UfLwqN2ANzPzQW83ivgU1nK/p/v4NR5+cifUE2mGCJTB3vLtI3Xz22ULOKtHJ/il7vowwqBNg8rh
fi+ak1y3WvRNmWiaBi44Z7VLo+S1LSMULDq/6zqkkT1Leri+wv+Hjf4RwtkoXdD03c3QbQhH39iS
O+QUv5cH6kdAWqdbIorwViMw+KB/tOLMlADoQ+0VCFQ3ShFGm+kpPtZv0+Ippiu7oiTm6hqiR19B
6A5gGD5dgHEC3WlZvJdWCJ4PQ7alomfOuoh/sr08/XxNu4ymE1yaXmYuGranPHb7UXCNr7jus7QH
FxiPeS5Ldoq0R51ObmXfKaLof8V7IP3Kiu8qWodBBXDuIgsL3D/URgKnhxPOpd8Tym7JbSK6AFYW
60wMp8eQaEPaORCjxYc4O4zJ1ojC6ya9ulQnmnBXzKJKdhvnZemBqsGnvew28dN1CSIl2Bec+AOp
izvkI6AE6i7or/udjINrNB/XhaydTJPhHCt4o9uM8ulcyoJOZ0wcQUoW6y6IN9woKYBz7VbVHVIz
kDcZ/tIHTf08kedINKHJjiHn58+kc8FVLmljhuFCxKdjtukd61Ee0VkFCuxYMwMAs/kZGpoqu99c
15r5tGtiOZ+XFlmM1zeUXrSHPjoUxu2kvGvdh7YIDtTlHiJxYAF4DBDSqGHyLYwlMGfNXrZAxF7L
oGgi7V1pSgDOTgSJ0ct1RB8HesJ0EHYgaXAR5w+kHarZxIxhhbltctsAK64Fspq2kwcM1t5XVFB8
WlMME+9sKEDHKeDb/KamNDEAbuVegXZ25TlPHqT+/fomCUTwLX4GMSsnqiGiMcim0980Yvq9aIRn
5f1qm8C/AxQUGCrR58DZf6Q4A55IGElaQOby22688rfjNntwGg2da31It+Zj7tfb66pdOo9zoZzZ
z1JjUTpBaGthdhL45lTkyVdiGogARCVMAk1OSJefn+t2GOIkbSOICKqnMSy8Msw21c45FLse7boe
8FurF2vTeEfqOods4xxE4+uXvv78CzgnXOqSWckpvsAaAVi9M9Rg1EbcWS/X13JFDJBqWIIRBA7M
mZwriuMFdAKSQkHybDh7bQot+YmIWvS+2sLOXQag0mAhDghpMR/6Fb2deGO5V522LEpEpG75kL8o
oxsHmeIhreOmN+km8gtXi73sdgzisHx0hNHhymk4k88FNG2xqD2YoFC9vFlCxS9C/V25m0PVLZ7t
25/W5vvP68u6cjGcKcyX+NA41ZWZDYHRh6G4VPbyl3EPxrXAuCVTqPxG26crEHnpllHwcNAwhpZ2
lvvk7tRMnqXOQPswHlDSY3bf3o2PaGg3D2aD9NmycT4UD50mkQdOYFFBc82KbAbxgFI+y/RybsCQ
ZlPJwWmGIe2ocJc2eihkckcXqd8pIK0XnP81RU+lsa85MabcMrJF0jA4WKVt7urN96kqntT43V7U
7Tz8vr6sK5YDRhfMYuCCMDARya9q1iRR22IjnRoktPL3aSau2TxeF7Li0Wx2BBUAMIKzis+RT8o0
1JZDEJeybigXxUHriBDQFljlmhhTQ7QCRCL0l19sU2qXmSVRPLGR6AchTGP/fShvI3EBGGaAI2JU
ke8SSJ1UKtUcjS5L1fuq9YLhYjcRjdWtbQkgQtGFymRhFOx8/3WrSBtqo9Am2cexDwvio53v+oas
RAS2DggAoLpieumiQDsnTqm044C2lCjMl7eko26GqR+UaZUQs2MoLpSi4/vFDsT5SNw4qJJgWAta
8XW9ZJFKJ4kxH6KhO31xZT2avTKSo/tJs2DnVoJMGhaz0T3LHonv0IS6rWKjdwWpL5BrYOWl3tOp
hIx/uvR0R6mkv5RRj9dIKo/NNmu0fPFHDQGVDJb3ZENoAazjEcHVoe8oOaDc2N21yhyTfWOl+r25
mLh5lnkJ1WFO9qZayh/qXGMUIrX7HcFBTD1FwQSnqy+60mKwJZc6t40d83cp11O46Pb8mUqzcaz7
qHxMpD5/bTBIvtcBfhgakHFs7NjcN1WlJn45OeONXpjm24g+v42azwmbt6DD7CuxVN3VqT36i1yA
IWLu5PE74m50HquxAkIdE/bmdhQQULTqhmWP3jQa3TuSrH3LJgf8R9TRnAFEN0m9s4xkfmlIl4RW
OjqxWysDhiBobm6SVFtSFKvrBsC9ZEaD6ALenG8F0MPe8naJjvXQp+gbs4wWMEVS5lvNTLubUQee
GNLRSbWvmry+wTZqcaA5+fxLbdW6dBeal08pURukzwxZDqu+T3/3QwvGIMnqKiSBLIvkSLcBLEjV
6fBeL/GYuGNiZ59K3GkBhsp1MAdWhXbQkx5Z9cGMROO+LInAmx+EK8g8YlAPE6TnpypFrJpIbY03
f7l4OhhTVGnYLBlYaobGwxTrr0wS5RnUNYeE4RqU6hDgw2FwMseybZN4gN+THpGgqg5vNSgm3PJW
B9jp3bgH3cmjcZcHrU/uy88ksBGGqYwR9PphX/0KDKEDnBZAxxigPdfciGJLr0ocdi0PTaBWk0kY
f6xckDaQWP4RwV1ZGo2m2h4gwolCg7jq7ex9Io9sueq9U/nasd2lh851dqKLWaQaF941VWHVA4Xc
WEPzT4FZvmr3/1s8Ljc1zAoBygjzlDhffXo3qcfrAtZCKYQUiCvQAPzVmH6+PQPeH3U1zIgda1X6
sEbLeq+SGEnE1q5Q9XGWvgjLyAEegl6a4+IOSZSqPtquy59drGWw37TfNykdRZNva4t7ep1yoUER
RxONdVynlDxLCGnNRFCcX7OaUwHsA04CHbsb8loFnZvXUvUlV6tN6wDOfW5uKvVfSDq9UrnXhlNW
8CgZ2jD76SM3TD8jjd9VFE0sIqhC0eXNLZpck7qhEi7vft4q3U2Pp7YI+X4lPsTAhI54FGMTxsXY
fTrO6ghvhmg0r8LSqMNyYz4CXTzQI2Vz3ThForh1m2q5zGcJue+oSbeA9K8KtCUO/iDfJn89d6Qj
tDrRilu4SbHiMY9QqMCIoD+YINzT/aJ+0eXWryTTu67X2mUAwj0QRYOW1QSL6rnltXE9kt7BEtLG
S/vUbRJP07dOp7nGtKOZyCjWDP1UHGfovZLrcwUqbG8uUe0f/Vn+HY3uWLxc12qlSMDoJlDYAj2A
bhr82AJYZbqENiOegQEJrK3z+As15B+4cjrUmlJX28hbune2zRt1fFFv6ZrhI8hH2pYx81409Jhk
IkZhQHYiDS56u230iShLHVxXUSCFf3fOgNAx0xk3apZUrp1gRPXBJOF1GWu7daIJnxwpF0wg5TM0
MRrD3FDgt6FAqNwCV1VBWTnKHv9/4rgzls56W/QFxGnaj8L6AY5FDJ9NbpK9XpfzlazlI6BTvTij
z9rSViT2Cku/O08yco3uckDSDJfnwQpQ0ALuyp0dpp8CsazT/EIswg6EQeiOAq7q+Vnr4EK6iGCW
ZsQNWhqYe38g6qMyI42b+kkdDrO4s2HtfLMGSYNlCjBJzanqJEpCYzZZo9VV4zWLtq8JeSS0KUF6
fjeiyCw5gq6pNVcJ7gUTKsqOhRatczURCVPNYnOhEtUJgDHvjZwAuzWt5F1jt29gQBDV0lclst5+
lNJB/MYTPZlk0Ps2x1VTz4WFfgAlXbY5TZUPNY+kxGv1Nio2JUZSBFWBlbgA8yeYkAT6L54VfHcv
trjKTYAmeFVi7Gpya0Xt5rrNrJxyMPeieRg0B6jT8aNzEhqubZ2gf1jO8zIwFjnxza6f0Ilo/bou
6WINgZ6EDlrkPxiUAH6f7xoG5GaFOqTy9GFwVbCckp+dfjTSH6YI3PbCqzBJjLEb719MD/G7RTIy
WEo9Vt4ICNVMHnwt3ZrImEWCS+DC9Dk5nEZZ7xBkRKGRZoGsleQ/bEzWAggtzAvn3Yj0myYXNQyK
RLLtPInjrIoiY7VAJB4ZAETzk+Shn8FAXAMz4UcCTtvre7a+kugTBBCQegnmMWNys1AtWqEohWrJ
eNfQzB3To5H/daDFltKAZbBUD0o+XCJmARmWKpcQ1BevRnkrFWGH3ELlBC1NBTqtLuGJKO4SqJrJ
sSYNomYJQE2qq5YkKIqbGJhDeX4w/rqHjdOM849aqiWy07ElBGxdnkT7mNLt9V26DEY4GZwhluB2
S3XCVm/+qMyHWQH4yuTa882Q3XRLmFPAOLlFs0U9XDJmz0yfqfNgDvcoVKF7/knwNWwBz24h7ms4
G81UUteyjq/pRkA07kFe5yIj6Y7oE2/MvRN1riqHGItMqkBI1nvZb8CEIyeJ2UdMuaOYen5AJLPN
Y7ufK3Rvqe85wgjAD95JAIKwlXwzOyB9rtAV1H1UToFYNCpFW8H+/gvlAeiI/K4KliP+OsRrYaap
xMApFRNjZ2hNBtxiRZ5lExWKUttK6PMay+i7bnZvuiy4GC+LaNAerPLIvOCqUjHqeq59rZHRLGxo
P9JXWpl+pAIi0y49I25fIkfdWbUVNBNIhecpiI38jdIqiMzh0JXgubtuBmuu4/RTuGNmRIYG9nAs
BPBqmzgJZOeXltzKbfxvVvxUEHfAwAgq40kOQa3VeEX+otkbVW7AnvVkIrcp4ak79m7W3GuJkJf6
It76Wm52dQKvW0ZK4Xy5HUDVjq2D5WY5Ea0JDPOnJh+BFZ9NRpBn35L5rlSDf7Ouf2Qy93ZyAyw6
ThZpIRNQFUsbqAA9KXwzK+mmK9LpfXQa+nBd4trFDUX/V8sLyLtx6UihI4gE3Dk40aMWN7d1W6WP
pVN5SOn616Vdgp9/LSoGEEFAgaiH55AqALhSE1nG353YbrJ4snw09MJtrCfb/MwYHRvY2/W3OvpG
/hro6Fw0P/XbT5KR2zNED+0UAm6kJMQvNeTAc5GPXLUcRi9ngu8eQQJnOVY3SUunQlJZvyRR2M2e
Gt8i0wws4hv0tVmLt4gA9lZdIwpQ/8jkLMdalqJSasg0wbSbW2Eh654UHewslIy92W6WKDAlP1W+
CzaUHUDeJZ7K5Sqm6WhLpFAgFyMiXufsuuHOMOEIvYEeSoLO8cGPihDPEwxzRKZoBmDVD+EthhoV
gFsBgHJ+XpQ+m3On1CtG4/dMaAYQaxDfJC+FJCKKZ3/ThZ4nktiXnJzMYRoLeaKQVAPlrEkSXxvT
sJH+GsYaRspCdgAGM1KQiwY0ZZyA46JAIQkpdivLYteO4XMqXf/IFSIYaVhbPuQ4NDBD4386b6h2
25WKJEuVJ6mVBywg1xkSoO+3x0gXUfetrd+pKM4+NVRhYg3lGaQ1yu5/SPuy5cZxYNkvYgQXcHsF
SVGSZXl3235hdLvbBPd9/fqTdNx7WoIYQvSciZl5dAlgoVCoysp0Ew1Uq5C4NNzSEJF4Xr7Plz08
WRXnkiaIBfo+g6kiv2nUD9W+N0CXWB1Y+Ym+lgZRb+VVCbZq/6NIHpURQH3/+qFYi6knP4AvruQj
4EiY/kKaUPzOsr1sHRQSO5Z6n0Wibv6ybbxbnpricoK+Ckhjh2HhNLP5lbDXJMdwv9G7JZowVsk2
PUkFi1uziA3+32uR2102R2XWLxeGTn7H0k1SUikoKBsdTb6NU9EBX3Obv9YQT8+PXaBUU6yWuP/N
vNhHRbMtmwAJ55/rH2zNCnRtceIwjKoDd3JuRYoNKWn6AM6Z6zu76V66krlVH3jXzawetxMzXNak
WSyNFAIzyCJv2oJsZpiIRn1bZ6oAqrbylTB+j6lKgBcNA2Mp3Iqi9P+5oGkPjZcGxHYHOasxkmDe
x60ku3o9MgqgaC3IJ5bXCOeQOkSUwHGtwr7Bk8rkZWewLGMFujCR9Kh1mQliVKsXOOHiZLwVqDjj
PYmwb2Fc8Hx5c6UFRabhYZxVr9BMkqPDNNMm+LDsiWJymSoiYPBlCxIs66hzA+IP3tyFZOvcYlX0
IPmr5MKJrJJqGKJLu552s+lMHUpxg7611dmLVEITXdppnUJNM/T0NvLbGeTm4XCMcuCwjcGbDfNZ
LhRqWamf2skmthO3zG0nAZH2dXdb8QED30CDVyMJQW5w/pPnBPWEVFKgy2MiTU5pZXlG4FXde6hV
0BMQWLscB1lgKYC2oheAwjV4/M7N1RYKCupizswwV/NrwDw32lGG/mDOW2Xwhs6XdOf6ClcCLeKQ
CRJQNPcw58i9DvTCskg6k8IBI4MbhWjymV4RHmvrUJFIsL6VwwsHsHFNgs1oQd+cL28ah7QaSywP
XXm3DJCvxjSNf2ftw/U1rXw1HcPw6DpgbBszz8uaTxINs8+lKOmxprH1dRW1OrYLh2c1wQuz3ZqI
9P83c8vPOTFXKPUsm8sWjuFLYTOq2Me4v2PBSz70NPsvjyqsDkPpS2sDaoncLmZlFY2NbBQOSGdS
CyLaLY0TxW3U18iijb6bi9sioNeXuPblTHw2nAEcBdDWni8xVDt9ZOlQOH3ttiA7zNM/+fQ8yLVg
K1e8EWQGf+1w4T3MbCiQKAhKurXtwdRqUF0i6N04aSlEAS2ezQdA3FPg1VIBAkLn7XxNUzjWNYlg
y1TuR3IvjY6KcgS0/bq2p7q9MRW3KDc1gFux5lv9n+s7unbW4ZwwDTZg/MsL5mWGGRvZNH47aSt/
JtWHqW/UflvajqwDyNL56Sg4F0u0uljxiUnOUVkbjHlj4CsaEJSYZ/sp00QDNKsf8MQEF8GYoU2D
3sOEVLFDpdcbKaw2fR3d6kn6o2eTAN299mY73UUee60aaVNaLXbRrIbfNbszUxk6beEdKop7CF0/
SaG1sVH2bclbY4kyq7Wn+Jl17ljYhd1OpY3VsmaXVF4Vg/GpfJS630H4arFDUT5BF7DWnksieHVc
IjVwl554j80dlEhS1XyyYLmuYleq0T9r2UE34rvaKF6aMt1Mw+OkMV8KezDhP00agMCpIJwLN5+7
OxLNmIqhxOYn1e80eOiqwW1tJ4vv+spJ+10+47X+oxEBH1dj0dJVRigCiIpPXKYplMecwCpT3Lx9
Mpv7YNjEuSAJW7tDwMD0/60QLmtO4qArJB1WdIIMqUOuspmVrap/qAv67fl6MFjJxVA2gnLKQuKC
8Qvu1ETmlBMFjF+Obb1IeeIb5etkS0+1DB7OwjjEOtDTukiARGCUL+aAwUaRhhZG+wKUOC8Qq4tR
cmDQ75APZhhRQ6Q/tgRULvxgxBWNULDlgYeMfyJgyMoO1Rr5H2a8y1alar2bgL27vpUr3nFmhDsY
emZkQQted2ce71vUccB0CekTbJ/gphIthvP9SLKUwiwXO9YvYFbRWUCHVcTbuRJNkX5icgVVDAwo
866eV5hETNCqc9BZJemrXXjW7EHYFOVa0cdZ3beTTJdbj61iAKKQYaoM7ub+TzU8meGT3greVGs+
ByIdfHxAbBYE+/mdazWsUAMLqVKRMVokO1t5YcWbNY5Ubz9noC8RM/7dH5C6A9CDKx6QQ+5oTZWR
QrkFFoG4pVIbQEsgPChgm1LTf4bWIHs/McXXLNBzSPQqWUyB0B4MQFtJ/QGORDoX1v31RV2Kw36b
whNqEZxDT5DLcBtQgZVjqBfO1Nbp7zwIi19WqUhvg9qUT42pBro3FWkI2kmWHtJ5Ng/GBEpuX1Fs
tks6syioNUakvQe6Wum8aGZV78pa1gsyjpUoika2CrF64LvRbuJ2v9THsekms0BOBVEtdWM09zrI
iFLMhGoFo0P9fn1j1g4MUA+AAqjIUtGwP/ev0OjKvmxgj7UVTQogg99HJJCGfG9FTHD9ra4NbV80
7VGJv2huSKQuOm1Z21zVCghm2eSpZnlbhyXmLOfymKRFtMXiBZCHtWc0NCnRwlukPi9fbCzVqghF
zRIj50bwakE24tEMifI0R6OqOFqftu+DoSVblWT6V6V39k97ZL3X9CAWpCN6PjuAqPU3PFjCiYI/
xHq04kRPfKkgw+AaVc+YV/dG8kNnkFvLDK1xY6lWvsJZQ71DUUJFmIqvVPvB8IyZNuhtQT2KB0QH
JXhUhgTg57J4V8mtakMFw3go1QdVHV027hvioSV53VVWPt+ZzSUgnrzaiDnXPbGa0pFSND3T2c2m
n0tdVU9T2gK+26Kdf93iWvfxzCR3asdpCEeTLCZrTwYrF/HB4730YBVzWyogiSt3dniLOlNbbfLy
obRfr/+A9SWDzAwqSYgZfJqByxacTWkHlkX5tizcpn20WvTlwJGM3gOc4bq1tRwVy/1fc3yCkWBk
qAwUfNVYBqZR3Rb2cep3XeVImE5bBAAC47UE8x+aPMbvsRZpuK29sM7sc5cNNFXBzhBiueG8iyEf
Hf0AJ3UoO1P0wrTtqL+VYSxY80pWcGaSiz/Q7EZTYtlhVX1g/R8ZuoXd1/VtXblCz0xwF3XZ9+k8
ythVBpHhAvgMWdnoaK/a2Tab3Xr5st51iytBFexXoArRwJAGOjxuH6VBsYdZm0FmbO8nC5KgFrXr
X1Hgm8JvtmYK738InBBQraIHcX4o7TrDKE4IJOwofRS5q0OMx0rAZJfRcRZBalYyHkz+YLYJeZVi
X9Q0SAs2HRD1QAc3QxczPyA39eL4s6+217dvzQ8xVYK3BGLbgizmjr3Sy0bQp0rpkE4Hfjk3SZdS
khLmDk1bzHRqZJVRyKznB0Oy2sHNYowLuVU4ZgLs+Zp7KiCvhUABpC4vRlD7kAVWPsXwnQpDPiH4
XTFAH1imIDde+YrQxFCg24BxVwUuf/4VZSJbrTInJRqpNAWjsqw+oXFqJ780EYPo2mEAQYYmY3IM
JXqeP6fPMWVEQH3oWGC+zF/LKaZyswexXiaNflawHS4+wddcvJ17xSyUd2D1tCHciNLN+eIsqa7L
Silw/cpfcuIjpaVKF1HM6Pdjskns96J4DbXXOBfRsq7u6l/DJvciHcsukVsNhonUO1UHsgPJje17
Pfippj2thk0U7O3K1+dtZDsNua/Ntyh8n4tjI2TyWSkkne4BHxHGdsr6zsBPkaTa0eG8gwIgEVRo
5Z+x2ThavVWzQzi7+URDCdhlJ8jH/xBp8VImGFfBZXYxeWBqgRYSrcKftmwv1u8YA19K8S742GuJ
CXB9C42riRyEZw9QzVbNAgNWenQjhk2q/gwy31ocud7E076Oe8cwO8HSLusqi+CF8leuYTnGJ6lJ
AelkKc3A0hJK2Ybkvjm/h8GRTH7bhF5XP6jys6V9QSP8+movvipndgmYJ2abutWsTAOYVo+LjYSa
pzH+a8q8WADuClIJYFUFGPrcQh0qodY0mC9a4IWa4in9Syz5RNp2SeykkWja7CLCwxxaDZjexWEF
/oi7uPQZtPMWA9xbUQ64w5y4JU4TfxRSJAgKazt3aoi79ptSz8PGxCwuKfOnbs6fNeE79iJ0L2sB
qb2JXiSY3L5HWk8+TkSCVLN6YLpZ+2ZBYLUCVYYgbF+kh5yJZZUnJnS5TavsW05oeIFqhhmBkpHo
ThcC7nNfiWAvqx/nZEGck9uJLVdRgI8zJXsFSEjJLOlg4YUighKIDHFuPUoAXPYJdi4O9or10qe3
dfNost31w7P2faCbitm5JVIQHnM/xrM1G8vMUJhaYESV3suywphS/nDdzJqnLVATcMiq+I+voQVM
1mdiIjRYSUxu5EDpaNgq8ct1K5cvFbgCgOg2Wt8EhPc8KEhuYzMHXhbzGZ300VWar0oalUC+O+kJ
HUZ2GBrEQMutpnpjd6EX4khZZeiknfVfgiEGxDW0SJC0XFDkaaUxYMoIL4Z6bgnNo36kCaZGa1JA
gqFwBskGCRTI68qINvHsFLMh+AVLUDq78L/34u8P4I6FYVdpZi6jMAbkQ/Juk5g3OXhKIL8eZrIH
LC/EqAQncc1lT9fMnQ09GPC+D4FesutxE7W/msgvBs2d21+C77wEpmtr486GnttTZCpY26RD0iIH
T2k5gMjCrPchOOApnpCu2f7S5sRfkLCxijxHEwFhV6+709Vy+TFJetUalg1uMJKWqj4ZMkqsP7P+
WRm/JnbbAlaZEL/pBM2jtXiHGhEKU2D5BQqC22VLm1gCJXSEVCXehqZN7QLM/fFTa7kxkJS9e32z
L/K3bz/6a47b66qAOosE9WMnZPOPfKq8nhj7skM7YRE5VOyv6+ZWfUhH3rLQTWOel0vCMYob2yhv
QCyys9ypQi/zOMt+PImSwdVlYVwShCQLqptP9lk0Fx2JYKfKnpZD0Vf+qISuVd1aIo22VVM2qJyA
ypEBH+Du87LOmFHHFUKBrDhyuNUkNys2U/Az0gQF1jXXWMbTdV1Fpx05y/lVGE3W2HaQ5HaU1mt1
11Ae+uRONgb0ig9NKzjta1fHqbHlx5zcu0qUAP9twljeN7nfx4pMMXPU7tROawU+KDLFJWBJMlck
U2BKG47m9JlK95AdE9hYczwQuCDDA14Gk8HcV1IaAM6LGA5RdqjBdug2g8WjVCUgIwWWVldzYmmJ
bicbF0N7aLYLWAoxMSVpwCwFx75/v36O1sL/6XK4cxRXPZExuYesmES0Ag1bFVFFRyX9OZsq2ox3
VeVdt7i6gTYBQBAUNHisc86Hyybs8glz/iM7kmJTyrsIpDuxwOtEVjivwwvO7sYKVkAJYlPQfnyg
CLqPFPUuZSL4yGWjHEqgOLF4rGE9CEjLlzz5Ugy4QSW2ML+fIVmoc1Ay2SU1qpR25MtMpR3I1lVc
P/o+7HqIgCjAf9SCa3zlSC9jJ/ICL0GzlT/SY4k2YLn8BJN8qaYHIEup7/qiprL5CSJ7gWuuhKpl
HAzgOqgWokXDHTTUlQrASWUsWO9RcJQ2KEA9E2Pc2lJxk4WYtrvuMwQbyF3ky8YS3GeQs74YU5yV
euw0DV9zlg1vMCwPspzXLawcNktVCTRNljogyEPPPyEgW+lUo7sA9PFHGR4BXaFxKuDcF9ngfJKk
kWxmwNlBKbYGm+JHYkoHxRo311ey4vlnK+G+zRAluhaW8IQ6RvW7cVJQgmhPSmsKduy6HYxrnO8Y
iGVQHwMFvCOTnhbyHYsgnYxqtIjy7Zu7hf/4qAkANoj/2SZPqqhCwrnSajyr5xq0r7SrpzKhjCi2
Gygj+l62VbDCy7rK9gJQPe3YMA67sQEnRBhp+ZZEHbCTk4HaZDqwxJ2tavBnxuINrHV/cjmRI1qj
ZHhvtXaQeUkdQ4gwGufQpNmUBIPX4tSZ2w4yuDJ01xrNS9JSBXRrHn8Ewyy/x2ETHuyonD7GMDWD
h6RTtXeC3phbMAlim4Nshr6VKsbvIErmezNVM9WVrD73y7LMB2qM4RCjo193gV8Hrdkf7DqRQJnd
JArzlTBkP2qgjn5IdaVpTl4U7L2cLCWiUhhkuWO1wFVBdTnfDHEd24KjvhZYgKJdKBwAYcDoAfeZ
S1yDmYIB7yAHHYXu10hfS7Idq0NJPHTXrjvv2hE5taaeWwvjLgKcG9YAeKLAWKOnjdk9FDeum1nz
3VMz3K3XJGCZsieYUbTfSvaQBI9991kJ1ZOXveE9F50oML4hR7WRb52vpg50ZmvMQOpffZaaq2a+
Ru4SFoOY60aKfbO4s6t7w3i4vri1FwcoZP+aXVZ/ch0NLQtTvAfAA6D97nudFtlj2iTU6D0dw5gy
uWskr40cqdsJDK98PXupiyN8gloYQOhzw1Y1t5JNWvC9m9EnKT7mHuRc+kPYv3QQDDLCybPwIAgT
fTe2xzkB8NcAoJMV+0kz/eu/ZeWGOvsp3B60tZVC9BY/hQyKgW687ko6CMy1Flz4QGaATEtwTlYS
KSwcN5QCBLiMUaPztQdGkEckGzIMGhlPRQosi1Umjp4Fx04qvqAzum2m5qkkIiq+b2ZUzslODfP6
g3qmJANIg1CgL+ZdIKdIdixg6luJtLcYOx0HpEBJfBPPAA7sEyYFNzJ47yIHSAL2FUyaLDltYigQ
2cz6e1md4m0M+oqCEilJVTp1QfvOEn187UOIcdOYsGrPhl7fT7Kc3ssxLuQ8FIk5rrkwslJ0WUAp
ChZDHr0ah3PTsn6ErpnU9yiCd7ey1eiICuQdWP/Eq+vkGRWZez31QSGiUSh2fl13oMupakxY4dkM
1hoZnxM0DOcf1Ax1sxntLnOM6UUv5Q1Tsld7yGkfp0822iKhJWMGq3eUpqYKG+8jQP5bPXpq1SfS
xbeB8jxiIlXSRHyuK3sDvS6wLpo4Z2At5PcGysoaqeUKIh85SOcqrVWdyJzvUFuiQcG8cpZpPP0a
obaQNp9BpT9d35i1Qw7mGyhtgh5UxoP/fF8IM8GZGckQuZGyHxpAmHZjvhpK+u/pBUg+lqoYyjB4
K/D3zhCPhl7BradhpgZEXxfND+ZnmOW+vp6VD71UHEE0CVYKDAnw7Z5GQQdYsSYQ+KjvI17e5A2Q
wVpxs3nfyy+k2wQdBQmTVo00hRoImADTaMfCraw54NQS/JrL3V0q+ShrQNwVl67B5YhyCkZSHCyU
43TQvzMgbDDpJ1LSWokZ+HIIrmhzWSjpGku+fXJDSKmNBJdB39bd3N49L/88+pQ6e+dpoltGt1tB
5nt530JLTccMBlgBca55dueO9aY2VriRQgjkQgR8BNBUfR1bAejl8plwboYL+kgftapZ9PrAxUIH
cpxsEffS5bWyWMC7Z6GyktHtPt84PZ0iJdNhAbP23iS/5LOb5BjTmb3gn/nwvuMPnpXoAAKBxXeT
DGMO4AqIP4kdt/dtHkF+u83+HZwEM6fRhNszMHvovdHWEH6t7E1fodU6SRMobthxDr7qJtpMgBTS
Ge+JUVTDW9tM9K9wXeLSRJDnrsyiCBQNdJuIsHgyR/0tWqxLchSMN3Pyz0DJZZl/bfHoxWgA2oxB
f9jR5hbkDBbIz2606MYSvVZW16RrqKwBM0dUvi6ZMAO1bcDOwNDSUkUuKLhhuumYth+55AsC12V6
iTWd2OJO8diTBtSpsIXHK3LyP7KCnHxrBIVDzF8zCtwR2RTaph+frxteWSOeYjY4NqAfgSVyaZ5q
W1FjkiJ3huwrBGusmuNmJlSO96Yde//BFsoMC8EU4HPfl+FppBrqLAeHYO7YQKYrxFdVXy51TCR0
tP33hqqC2Q70ppFzABrPp69lO1VqOFWw1fgGaMgSGwUwBbMqgv1b6T+dG+LOXKlNtZGOMNRlNwm7
nUt/1H6rlgeCxhz99j6/Qc9FVl+LYmc1XpcIHgiXqSrME/TycOthUI2vFeW6nYZIRkGSog+ulDVO
GxnOsPRDzacc+D1V+52IZq5XboAzm9y9piGaqRmBzZmkGzveKFmwNbW93oo6aqLFcUGlrFo9Lsca
DXjgQcGMj0VNFORMig6yQ9I7kbyJrPfrTnr5Rj7bUH6aAnc5xMVVLC43UXPbt407k4+5IXjkO2Nc
7/7dGtJSGYRgeGKB4er8DppGua9RRsfDv4g8baqcpD5IqPQlYK2ouoECSiNIStYO/KlF7uPpeofZ
VBMUDpJS+s0IIGniDJaxiVgGLlhRdrJqTcULFu0WBcQqXOYHoErMkhrrw+CTO+Um1aHVEU2Fq4av
uSR6pF98O8DjoH+JQbUlyUTSdb6bwaAOfdcpEtqtDlivFbAdMkMFqPPWih/wYrv+7S4ylMUa5F0g
CYH07uJ6YJGeN2kAa5L9s8lCZyCCFOj7Ijt7DnIWuEshYKStihj9CMOfP6NtutvM2z+aL+3L18j5
1dPEAZLIxeZu/ln8BJYNEyEFmEMkR99SGCehui8aM6pSU6K5jJcQqg/tsSleY4DWEkxAZJjMH/5Z
t4YzyX28NAN1ea/CPcLpI0WXExNFRUzzdFMqP3sLY9eB4OxdpOecQW531W5u+xx1WzqOR0vdaFBC
VyL/uo9chErOBne9BnM4ZyaDDYaQHECXcugooOoVEaxlzRfxuEKlBoVOeCMXRwD7b5gawU5dPqca
SKRFokbrm/XXABc2jKSd5qxYDIxPqEgoygMbBemBaA32+elt9UmLkxYmLAa+XNBAzkTkYwIT/Axm
oYBcKVu2qQEGj4Svsi34DuvbBMYA8CFA+I1w2UAwqkaPIVqsIW4WGF5dP6rG43Wf+g5jfFgwMNyM
6ogFEks+txkMZkhGj1UYL6r/hqnJ1xS0/r7iJ7vcb7ZCVPCqE5/Y4xZV5XonqyXs9RvlSXnr31Tn
MXECaDncH4aDejBd2TddwSJVfO1ri+Q8mrRzwgAww06GiRtWulPX7mzf9B1UtU1qmHdsURUAnDVp
XFlEpbnqJ8BZA4ynow7IUwIrYWIkZo0Vm8Ftld1Zzb++oZewcPL3udMU9n0fgywDV8dkOETrvcmi
8nybikQxROvgjlRlaKE+LSGuqFOaKdtAFiECLue7zpfCY31r0knxEMIE6hxm6H5ED/Oh336CIJd9
5TcpNTbZpnwRid4JzXKJRRTY0TwOMGurzvT4kH3JTkQzZIQ3w/uPyc12L7ab6YLc6fsVe+GU+HQK
VCWRZvAvmE7uJBm9JInONq32+qfqT751W3217vN9nNLpjuEshG5N4xf5RqSae4nOX7b6xPpyZE4u
ZfC8AxMR4EhMOp2ZV7xC3bimY+BJvvqDCW6ubzqoy7WC3gWlHiBYeMxRkUVKMS8pQHyovqpX1UE5
/MbYKf74CNXHfU2Bo7lJZCry2dVlLohiaKnjH0ggny/TiudxHkYsc0wKauhuiTZDfKw1R5t2pe7G
wbES9T9XFwueWQQ5UIygHsvZbJKg70oJi80ykIDLXt7Rys9v9EfMAh6mDSbzH4bt6MfeP2Mb8E1P
DXOx1WiqtuplGE7sYyvTSXkmwC1W+vZ6OF0LBKdmuGiKb4k+gQozsvqO+TX0j/5cN7Caq55a4EKa
ZAaBGgDviQE1p6LqvtyQ+5bS8NCErkEt+tJsc/9B2+n3onOxcj1paGfKBNwwKGTwQyvqWDJ9rieJ
Vs2Lgl5NBRL83SiaSFu52WEFl8EClcBMGhdwtDiz9bSeEeeIl6N5wuoE7WuR6PfKd0LRAmPhMqqS
QKFwAVsOalPrckgax/aLbT7ITDDY9z22fHaqUYEEBzBm96GVtCgLnR+uXql0TDZnzLkZXcsJt/ad
Ri0/doNNRdtNdJN47U32QJzQG53WmV/vB18/Gnhp5DS7b+4Qa24CjxyPsw/GtZ1KQ/clda670sVO
cz9x2aOTMMesqJUA6GWYHjkmw01ieFrwr8cBJvAN8eAGlRCG1rlt7kNMF4PIlzllfJDTR6IJ/v5y
nPhdNtDTMQDMM0zAUM6XIPVyGGVDwZxW+1Lqp6HdD2wDSigWCQxd+P6ykBND3F6FdoBzEUKIQcV0
1hDsI/ODpJ6Q7EZdTi+/oO9cSNOQ1V6csXRGWVIrOizINV5HCurZA4bdjh+lC2CFE/rtIdr3TrZj
ND7qD+mjvctcZAC+9Fx4oqbZxRkBZF1GBwxVe0znowtxvrlaloPbLB+Yo6hfbeR2GHi57oArm3pm
YNmMEwfM2lgxpggGdPNuDjYs25VApIpwCys+gq4bfE9HWwCS7pwPJkGmBHq7WKlu06ChubpdKC6s
FB0V9/qCVk7UqSle+lsZ7UJTRpga53tS+F2z7y1BRru2GlRDvhUjMerNX9ppwcjQtRo+CvkkJXQs
boIG6mNoqSYCl1/7/KeWuBszV40Z+CJYKqCJF+foYgvHcS/eHvCwUxOch9m5JctFSbBfG1OlUUNV
L3BLrwn9CcwMiJvz7+sf6PJJx1nkXC60gXFKR1ispc0is0CJUzn5TXiokGqRT91yRGDoy8I1Z5Lz
v1aacUUQmOz2uXRbomXq/LGd0ZHfICGgT1TJXMmd/OsLXfFEVKrh70A1AlzCNw/bYegT0ujgHUWF
LnkhhhfXAkD0dzONi1Wwgckj8A4QHVHr/PhqkjH3+Wgwp3erY0hNau3Nu+wRencO2He+DBfqbk5L
k0N+/NK8gR4Be4OIR0Z/DjT8dX29ly8GTJCe/hjOW606a3TIODJncmLonNrMJRjYd+cDcdiv1gs2
OR0rp3ADR6VGQQPBfb8Sys7Mc56M+azAagPsRar9sQgNS51W8WMB/vbr67zsQnPr5Bw4XjSpmhmG
Jk+jGW2O9Ub10mcw6Dy2W2U7+y+9QzYQdPWI2x5t3953WzRnBJOnq8vVwMuAVxIyeZO7dy1rsEF1
YzNMe7qxBqkD17DuZhHXzUoEQrcYeGcQA4EVjR/l7SJNjYy5ixy9BablOcperm/m5WsEm3lqYPkB
JxdQHaKeF7Uw0H42CHI2TXfRTehZO/ZrPsp3uh86GfM8e6fsBJbXzuep5YuzE1Vq1cNy4xUp7d/I
V+fPd5DrBM75VvqoDk2Ee12UwYs2lDskvdrlDOQukVMmmya7b8uv68u6dItluBut6e9i9kW6FzEI
PTZ1CNRprLZbO2iPFpmbXVsASFuNTAQfu3wLoSGw9ATQM0YEAt7o/Pul6VwmXY+CCNOcwQPaH1Nw
rTv8nKnltplX02kT09fkGSWD0Pkto8sjOI5L7D4PgfgBGOJB/MYMKyHcZyTWKEGHEz+gjxBslmhH
7sL7gQqLBJdf7twQt9KKxGmqRjCkP6UHoHJnCqR8eRPtMueH+qluLJuKSNW+MVHXFsfFtCTLZ70x
YBPg1Wd5LzvkvcN+/rHuIgcAXZr9Egl/rG3nt7QsxJhw9HjSl95UIZG7zJ7plU5J7OXMHe17QCDl
2IWSIg1EQN1VD8I1aYOADIi1C2JdeeqNWJoZJkEPmhvvMm/wbA83B7ojECSLv8Jn87a3nIma7vjZ
gbNI4EArl+gC1/v7A7gPG9kG5qtN/ICMahtpCwVU5WB9tYe339Zm2o9ueDPeYDrBA4a7oPlN8kyA
J3Tk/bGdnSqgwGUIftHqGT75QdxXxxtonO04QnFh8owGLIr1JkKqjKH967Fi+Tu8dwGOh16lhSxW
5TspTTp3QddBMDsa7xTWAO67Gcr7Tm025fDzuqk1twLHLIiZ8BQFczN3WyWVDgQmgSmr6OyHJJfH
hyFtbuYpqbdF30SOOg2/tGYab5Jo/Lxue/XgyoZtggEb2ib8mMsQaqNUW9hOHbEpMHOvEU1NLzc+
v5GgAlwe8xhlAfzyPAiGMfjMciMGvEqHrJ6E3MdsQSAe/WjNyemB3DHBXv4fFnUSd7mwF2tdxMoW
kSGq7mMwN7f/jEQGwu6UH4XLcpq0JXKvyZA/ZONDM38W0VsLdYcpAb/9LMrQLzx+MWZrGKXHWKSM
EbXzDURfNqzjDmQseH0jMzQlgum+/K2wzTcpBRz1+t6tWFvUdsGas+RPwJOcW5MjEzxlRVw5o5X9
sMq236qRVXsMV9lDH0wi4MNFogEKRfCRLYUugCQvjhkL+8iq7KRyZIyj065KoF6jqAkdW7xI/n1l
ICdfZsMX4BHPQBelYW8zua4wIFD6rM69vO93Y2Ru264R5J8XpwqrWsaOcPHC4+H555vYDQNI1huY
suJ2m5mjz8zGvb6atY3DTBPCBVrzS4/+3ETAJBltnbwCRQRoAfuw+W0yqXPV2fxz3dBlHR6LQRaN
PcMhxkW0hK+TLLRC9luW9VBBvwRKb3J3A1EMz+6DXSmbvtzWx0St9kpSbpRABIS/iIyYEMOMBa4f
AoYCvOE407Y2hXMBwiO5045SanlK8W6Pj6b6qs5dRvUOnE7Vv093Y8GY/iFIE2X4C3/Ng8y5i4GI
rhw1mLw2mL2iTXdK1m+Mqr5F1xWUZw3NJM3NMt3PJxYLPu3F1bPYR/sBkGFADjW+Kll3eatVmlw5
5WAAnzxOJoZf+yPYn5lHYinD/F+neNe/8po7ndjkmc86qcdJQFUYHF0uNPA+ZBAh5Sn0tK+bWYsu
Jla01LkAMiRc4MzMPkWHQK2cKLJ9eRg/K0Xfomq/RUVpc93UJaYe2whEFRrjCJp4CXKZQlTbKZmB
HnYKiAgvE6OkJ24ICS0lat0EuvRWV7lZ/5qAYK3vQ///aJ5bqjVCZiisYL7pRtPLMjCck2hAEkEg
SgLdewc3yB3ylgkv8fCXqceHwKp/CX7EChsQ0OBAleHsoJ3ANyojdCqgBaGjhsTie0OHaP0AfgY7
qH4qk7qPA83voJDXMQwdIGYJcEtrHxtqjToQCgpU42Xu9OZWPVm1bVYOOJFuh2Z8LMP5UQrlt2q2
368vdM19T0x9x7CTGLXMyUIExYKptuzcYsqzu7hHFcKoiUjyYC22o1+AyS/UwHU8rs5jkjq1lgYR
RdxY0B3QqvJ9IPrn9dV8Vw7Ocia4rg0g4DKLjg4NH9wzzJwg+1NLsCvvKgJcA5LB312yTVON5s0b
a40bI3yZyl0wPlXK79gunSq9lcpNNm/N3CcTVLy8MvT1cjNou+s/7vKrYmoXgD0M8iAvxjjH+fqb
UQ9J0Uelo1Suqsy0A+RtUj9j+/E/2PnuzYCAEGwX3AU32r3Wgyq8dIo0oDq4imNgplJtT3KRnvXq
irCkJQkGhJZv+jKprIMhSktnwiRDOz+a5G0K7sZMkOZfOg6kUlFKBcsrmF6BJT/fOHvUyWAF4Jhr
h9RwKqk1nCBA1v/v24aTgBY2JlzAXc25Z9NJelMzkC325ZjegKFPui1q9X9I+67lyHUl2y9iBL15
BV15Iy+9MNRSN733/PpZ1L1zugrFKcTeR6+KqGQCiUQizVqqJYIgC9NeNQMe+fbgzVC5mE+fq1uA
sKV2SUAnyTB5gBurNA9BW+sqrWaqOSvgXlo7NAIgHEXR9baNG9G8FCdzH/OgrVLvW0ze7q/a7Iyv
DxzUAFAVdMEMPELq673R4qAb1bQrMPxuSQXxMJMhB1tBVFBWWMvt7/vSlrX5K23+/4W3EgQvlJIY
0sJesSfe36kJq29qPoU3Cv0ncrqhUJISvVRRVSqANrSqWydQ3JE3uSF1QxV0EWiXQvv9faUWLEGU
kHGdp9gEZEcov6APQWR0gwREXBR8jMnhJt4CBs59IbdJHxwcAyBSM0LMDI9N2Zs39PkIrAmg9Sup
peaDqekcJpAivJGj1zFSn7r8BU9ZK/bOgFb4GvliC3LMypCsUmSNs91iRFAfI17vY90DnNKbY3DD
OHMTPG5j+6DljnEbkUZ/zdp824FkwZg4O+n3wzAyPMrCkuNBiOY03ENgRqbLy+KAvEGUo26Q+voT
3m2+Cdyw2ozrhBVMzV6DMicZ7D6gFJpbKxBSXGuaF0IYYmaoAlu2jDFTroEBTfyp1PwvRW2PcQmI
qfs7/dNaTItEDK4A1QvDgsjYXotEYT7Te62pzGwnfswZ09D+eo8sYA7bsRk4lQ34DbtdPfdEIed/
PkCoYxJTwMQI2tURvtDBo6xzgSL2bWXWI6kr4h+y0wSxlmL7+86UXqSE4FV3SJ9WMeFYketsN5Tq
QAvCMN9cYUc+iFptH2E/J+VgPBH3xQ59GRt9HZuv+Vu+jh0WPdmSEQOeCGAMOA944tFVjEHyAIbU
YJ25x9qcVmDDcAFGup5sNHasIsZ1wZRGub4g0fxJNaBaaasbf4OG6GNihaBuOL7L24z1klp4u+Jg
XChHGZFmJKUgdFBuPAM9BYNwBE0LiaW5ETsfPd8RN7t2IWsOMy68uipEOKotZPWb1v6FZJ3bvoG6
ngAbyRmOrDBsyRNeqUZd9ILcYhZ0Vq15w9jip7btSLfBAJdMCuI/Nm71fE5ZZ/L2OXG9nNSbJgPt
WC/kkKmf01VgAQjMGs1gZxAHxY3SamzZGdx3MAM7mfty3x/clsYxWoEExJwAw1sGTc/Xy9snBleP
FWQLX8Z3/Ol4exH1jNZBdmDa5GtmeWHB5V3JoyxVCVs+LubtlPd4ch/BUovKbfNWostl8ol4BHOM
mex1M2NccQs395VcymSbfjRAxgm5rVk4QJf89aC4PM8212X9QHGA9ua5hZWyn0QQi0AwOni4jei2
v9O9ZAUWGh9Nw6zs7jNcfwabdjsyh1MXgh/o91cuZUNGhiEuOerBSvgWfyLL4BNvV/2qbMEc7Cwh
z2cWCemiQOTVQVRnoAz2Y1gX51JpJCUTZ8PpuWmHcfFtk7Hwr6RFj30hgzKWbsJAdhbiuhhNGdXs
2j4K69E8Prx56KhDlYRoB3G9D59/q2R8R/8X8R032IaWfDCenvV/HokpGOWUdQCCIGlGJ+z6UAn1
SBRxUvKnYnxIMndknY6FJxPSfoj2DPTnziwl14dxUvS49GKlMhN5sIDBKIhA5fD2fse6ChcF/Qyk
4hWMZwZ1Grg8EvI4kysUus1xE64mIr7LRDmrIGPpSW2VOx61r+nU8oxFXLw6EGLipSvp6J2ga6eB
XLZlPaKFbnA6fVWcfIQdtnrkXEwb3ndtizpeSJr/f2GgwF3AAPoASTPAoonWLwJmyH8hAsQ8yCnq
6Fqlz0DYJp3fJ9ivsnsOgCfiSasyXOusyGVRkxlXA+VRBBN0LFFlSFh3IyzP53Zq9iCWKBiaI4vT
+7YqiqsAGSWcZgFQrzha1wsW65g69TQVV9/XYAHhkMSuZvtEXeu7ICGT3WwCcuhJvvL22ppFsjpb
HH3N490hopqF7AzwLK6FG2NQDKUGi9T09jSq+qptDCfsZcaOLSv5V45EYXGlkwASrwFyxg2G6DvJ
BD4VZwoufORD7xr2pJCAQ9tSbgdzydUAl4vVsdghfopLt9oCkBq5BBExqXStbZuFgRDnMBx1X3/q
Dz4eXTsA51rjl+ZUq+BTmoj0Udn+E78CLt9XCOo6xkIs2hReHDPrIDqW6V6e2JdTENXgC9Jp3Q9n
zSsxDGDrIFj4F0fkQg7lwse01Mc8gBwvlZwAmEawsOc2SjF+ODLKQ0tX/IzS8b8qUU5tRnOL9Bai
Rq7aq4Ln9Iph5WVuikL3UqlfSVVg2pERvC0GUJdSqVPDNZk0dRWkTjMWSoyJmd+jQErMGqOsqMlr
4MygrNAAekYX12Jt31/ehVsYY3AGkDbmFlSM/V8bUoWYP4syD4akRSYIz0Dc+883UEOFGZ3ASA2g
ZEWZKtpoAf8+w/tnQkBG8Atq74D1CSfrviJL64hMFHBH5othBna91qQQfbRMtGFtpsBlcoqjvPYc
Zc9/N3Zng6cCXEAsiQth95VEauc0cWyNGmAh6MZK0MUjnvqTURM0e9SrigWYsLRPl9pRYWEnxm2R
z7LCEr2Rmtkjr3d/ARcc6JU2VAAodvXUpD4kFMZaAcoFV4MUkbVkszlRfutKCOWl02JQ28pA3wbv
qufAam1wTiZ2bz2OrvZ9X5+lSAGzIACYAL/VbBeU4U1pnfBVHmHQ/Au7gsmXlOAiGkjlqvvpnSFs
IdJEVKejjwJT2aJMFyeHENwOvpLUpugaR96etp5jmAUmzT7BsecyO/4XzeFCHGV6pVRIvZJmgJzs
JKsGeYSgs7ZqIfd6pRFlcbEnZxP4cmoggVn9WXaDnEROpRHB1a3WII0tnecnSUHyXfhHeWKsJ0tB
yhoB01iqUwbprZnPqaXDr87hTe8E1qDH/Lsyg9/3BS48u660pQyTG1p+KAssaG+cwsTmMiJKYEP2
SCYxen6XJAEJBO0V6D4EQ+es+UVYKQ0DvD2f1+aYbiuAQntIgX7nodWwpmhum5sxbXUpifKIIieW
EydCkrqPONJvVFexj6cjX5BiNRDfTcgGpE8t8eyWVVBeqPJey6YMdKoqTWwMyM7PHRGIYXrH2O3s
Py1aOlf3t27JUC/VpAy1jH0RaKNFbcof2S44Nituz51rhhDWrlH22LRpEFY59DFwi/XCPIgolSA+
A0EfC5dsKbjDvs1zZsCURxszpVADrphQiMtZockBZIyPXBW47O1hXa3eAyd/M/biU/AwbiMkCeJf
8cgI7ZZyWFcfQCkLgNa6Mnp8gO6h5756K/PDPNaafymjlQG+qv+S5a+pPqCIKykVAWE4k63hdqTp
x3j/LgJ1IKt0akFkNS/CPlqPZ9UVtro7YMKV/07XHUHrk9ORAR36AmZdQ0fDwFvgDkeDvGjrf9wA
ff0t9IBOmVYtP474lgkU6Z16lnMGndZPVoe+F9WZfEpFKgQAKdSWx1VYTiFf1WaHtARCGDcl7SFA
DOMHyIrKK8xRraYT77LOzlLiF4j7fwVTW51xGC2uBwjGXOi05vHW5dElDKrb2ceHBbMleT739xSl
tpUDAnpcpZDXCCLpUbmoPCIKwGg27PteYf6hO4LowXedG4HYpWPP+NHUBLP2tnK4mWvVqFMrsiMF
X/fl3Q7szEbydyXpkitavaIIKOC1+eFv6pL8xg2CUzuZCHotnrSgSWUEbCwN55Dk4iLJc0CR+io0
bKNVVliVjLqPkyqYeSBF+kdjiVuKDy/1o8IpXQEprdLMlgI8MN4aql9+c2Ks4VJEfSmDuhuVoUxb
RYAMzH2a7W/vKdlyHxFRD9K/KIte7RZ1N9aNVMuNgMVrWhOIq6lwSDqGBd6CIFAWQd2BiSo3/v9b
MQf8caa4yazURUtPA4uI17WDbviV+Co/3F/En2zOreUDXg2TBYBCoFtFlTKJG1WDasajutG20quB
7HFNTh1yMYCOcwrzFZ7TTJDa5Ve8Jbz/i3QT1vbvB1C72JdRHGYhdlEAl1u5A1B/ILkDC65uKUJE
tRktzBLaLaWf1b8wfxAeatyEXCBgv3iQ1qfEYA4aziZ9s5KyhlQq5kUAtUCZfGAMCd/qUER1URcz
o+8AFH2H8MRZiZ24/dq37m/dctR0IZBauTbSIy8wIFBBgEHGnry+i6R+HFf5qmd4j2UzuZBFn4AS
qbzKg6zc5j1bBa5CTHhzIPK6QcWeqATE2ifv9FU8+HaD4lW8k0CVwviKhU0E4wvQAVAHAPniT7bt
YhPjuPKSUgSwmoriNUHZ1eqUgUWCNN9h1DZiXktHFxF6VXDVUdsoa/HURIaMElFZWZzqVvEbWnKn
DgMq7TFg8Z8vqaTPrI6Qyc+V4mu3XCayOlUBGtHUhJ8e1aZ8HrGlrILtwkMa3YMoJaB4CVQMGokA
wOPlhAcN7k/f8gYrqVPLV0nNv4jNW5PY+rAD7+/EghFduAMupdKXajqBYaluJRQa8+8iUV7FSrT1
Onu7fwwWpKBV6u8KUjFJC9yvPE/QoNiHwHuWxU2jyniLqav7YhbMAii5yFjPqNMoYVKhSBl5QpR1
AZYQmUyn7DSQYcZgE8my/FhWhv7gyWX5FCZMtI+FixuNcwjy0LWB1g0aq77pAq/VwRANOJy1r9ut
caoQ3kb7Mv4AJVAcn+/rufB0uRJHXUOyD/U1GeKqEaect2OusKOyQn7REmCm94UtWD+GOwF6oMIy
0XFEeRVfNoo2ncuXU7nugF2YgAT7voSFCPJKAqWOliRKETQD1CnAd53FIGJ8kNN9Xg/WfUFL63ap
CnWQgx53QhxBkMqf6x5jVH5hT+VWyFNA7v2LNPeVVpTNF2o1DjmP8ms7ceUxDeLBbrnSPxeTceaz
RmTotnDEcMDmTm9A+cw36LWTGtNWLkYF4jrjnKXrKvxmFgiWlg+ZZbhAGV4XXbfXIroyHtJRnFDI
zk+hQvp21cegRn/sMkbAsxRnAbb8ryRq7QYPzJxTAUmj67npn8lptr8mFGU0W3mQH/1T4co+sn73
rWPJe1wKpVYQaDpg2YwhVI9WKdwTf9I6S26tMXgIOsbzcOlQ/ZWFBOP1UuotgBSCHLKa4THsNzqr
Tr704Idfn0McNMHyYFu+FuBn2uQJMfz6dMx1k7fTfe8OM8Y+Xku4+Hs8YAwLDxgWTtiSGV7KFa/l
jn4wICEMuaE/0ye9Rl5i8RyjwrIs5D9XJf0w6/PEKNIeVyWem25cIAhP8o2ks4ialgwCKLFzezia
w2+YqTwDpGu+DF00/k+erPr0Ycpj0lUA9Ma9/Ou+9S3a/KU0yguKIOVp4hDSMNShfujREK9VA1Qr
6JT1JiCjSJI9wDpPjeArJpBQ850GsuU1ZoVqG5zAoTkkXb0OolS1+qrR7SYuvu9/4lKlFM3yYCrH
pAcgP2hagTCXsjFVRxhVLNpd89ri8d0GohVFhtOXX6IGkDbgBYJPyxT4bt9Io0z6Ehmv9n3ST0lQ
rTlB3qBqdFR44HsYLB6vxTW8/EDK+oYqB2i/gQ9U94MTAUrJXyV4ocmN6a3kx3SdbQIcbBcTTfdX
Zuk4X8ql4tE+0MTSi1ATyOPXRt6nrKTOkiVe/v4s/yKozuVIjmUZ7kLEqZLQM9h0lhZsoujkdcRI
GVXTpeN1KW3+/4W0rOjAi4tZIUz+fozVnDd/UVjoXkt3/qUMytrVVp/6ssCKcYkTxU8S8jexJY4P
9/dlqWKEYQMge2G8DDhK9MsZVF7pkCZQZRJfAJpoVuW6EhqSI6OouGq9kdFOULKSHku6XQqldqs2
pFL3FFhh3z0n8ZOS4LW8V1mvkkUXD9cOxjpwkM9Te9fbJKOXJRzB7mZWFg7eZB1rN9Rs7JZd7D1b
R86vJ/IDq2y5ZByY1tZQEMPY3M2QbKi1XSrqWNG+iO2wRAWu7l6mTGXUVJYs/lIMdZL1VPf4uIR9
BI075RbONOkmTLoDj5znYyJLjAt52VIu9KKOMFepdc//GOTYmAPQ62UMiuExsUulyOpzXgOiS3AE
NxExyo4RebDWlDIYMQBhvcRjTT3+HLbvcetWA4PQdil2u1xPylg4UcsnPoaxhEPy0OngJtIBXatV
T1XQ2egkYmzfUu7UuJRHnW80CDS6l0Ce9GjJm8TR3iRQzj3WzmSOa9QXnXq07p/1eZGonIChSUAn
wxwiZknpBjYUxpSw9iBRTbjfY9T/yhKZIWJpn9AmP0/44Zl+g1IrhYnc9AbaoeT01MeHRHvieZbH
WtqoSxnzwbhwvhKC7LrLIEMTzWGLed8Hzgxtdd1HZDq3624DZiJ3eBe+WchFi8rp6BsB4j6areiC
Racnvh6niD+UqXa8Lg5JXhck9TxGouMWuQiJZYzk4K2lYMIBA6rXGo6K1ozq0AOP4FF1c1v44o4e
TrTpH4IQGTJLsNCo7vJrvSXTSOQ3tAFv9C/+K3jRnZCxowvDD/PHgIgTjQVA8qYzSU2o+SpI1Bq0
LyhOjtcGgFTAwKk5wgEDpRHxAZ9U76TfwtpPSOZGrvrMcnW3C3/9CbNhX+w4prrGCtD2QPCINoZo
i+iuYz1tbm8kiMAgIWbhgNoJ0IFrEWktCyWfz1oW3231x5A7EiKT1f25fwRvbfdaDGW7MertAV9C
TALyj+4X36+9fJ+LAxl5Fl7KQn1tloUXDpJlyMrTQ37xFA9T4EGWP0Ru0n5PsrptxE/k5021L4gA
QmY0twNhPv7dqKGljd3eUMAtUaHLPNIdLjkNfvx0X/+FS+T6oyivJ4Ol3Ov4sjHxdgH1SG1z6PIe
12NoSerbVK50/iCxCFFm87j2e5Cpz7AOQD+6ndjjK2PMJRFpplTnz3GqPiaRxghvby/jaxGUWlIQ
c8NYVo0pZpJdRWYvuHxscYW/HrlNAOje+8u4eCAuNKKstW6NhgtqiANTGukxvRckNbDpS4aYRWu9
EENZa68WIL7zsHBqLKz82skjlE6keXgPAyzrf6ESkDDgZUQMO9GdS37fBVEHehVTQCFRKYGF39gY
Vr8vZNH8DBBeASkbAJc8zU2jZlXSDCk0qoQ/AbqIkKlDYB16JmiqSBqZgUpEcXVf6JL5Geh2xEQq
Mv5gHbl2Ldo0qKWuYLOKFAO3lXRI+ooRTCx5r0sR4rUIrgRQShlCLS6MTA5zTGCpQGpcKp7vq7Jk
EJdyqBAwLGOsagE5mRYjrD3iYT2h5R78uA3HsAeWKMrnl2IuxLUMUbGYWYFOikpEK7dZNbsk/Lqv
lcjaofm4XdwvVRarY8o3WL5VCyhEkej7Zi3bhikeMbNpAjcWaMOCPbkb/Rg8PEfms28p1v2PWPIg
l0tLeRC0W/Qt38yW2WZ2mtn9lDs9+hEUYcv5Fsd93xe35EEuxVEepATGxpjrEIchpydOnJDSwzRl
WSBfcV/QomnO7R3oSsQhoMGrBGQ3JK5tG1MunUkCg9he9z8nlrUsrt6FFMpTGUaYpBg4bcwwdXu9
W3EAdwq97VCndqGf/Na5r9RCmxnGWi7kUZnQrCwLDfjsDYZQif5H80n6Jln8WXpVUuJ3pPBN7gUt
ECvxUDoN5sP8x/sfsLh9koS0GwYp0DFFWWwnKdwQjNCXi8C544dmKJsqixJi8VhcCKFM0h/VgPtZ
VA+terz4GrasC2ahFWceD5rnWmfMaIFulJ5ioIIMHtYx445lfsr898p3teErlL+r7qhGG7XY+5wb
80//Yv0u5M6qX5x4D2gRcTCf+HryLQF0q4qGiCh9uC9ltgI68LjUjtolrurSbvIgpcwOcv5bHnci
Emso7PlFBpKQxM7Vf4xzcr2e1JYNeVEayE7BLuqNEb2D9dCv3xXWXb1wpueOX0BhoD0bETN1DXTI
AkyNCCmFx5mRJjkJSkWxfuyEkHELLKRwIOJCFLVRPkiCey3DUwhMecaj0JFpFe4nl9vLp6oi6RqA
H1vjXWA05Sy4E1TBkAhFQgxFFnpGqai5VgJpemM2xV73BqKC6AXMsLKQI6Futzkj9bBwmq/EUUo2
Up+AAQHiCnGXcg9CtBI4hine0tAC7+NSJcoWB7Xo9ZKHjEp5AP0fVwFvaN8mVpeBqC+0he5PIzuV
vuX1c9VtlexUh0fwJLRwbAFjdZeelPgWHUsrY2ZBo4vBQs2D3b6Poa/lH6Rji53NP2XzIdx1u2YV
PLROyhFvNcMhq2QTPNcsiouF4OLqA6hjknkcKvkxPmDwHG9wisAKjPfOOBSBZt53AUxdqYu2Kvkw
CRWIknyrjFa8gilT+Ttwfse7r8iJXnPBCtc+gFCzXUvCp8IF5PP9T2ApS92Nup4PWgmSV9BBWr1s
yUAMq1I79D+k6OW/k0TdiomWj00GXi4TqD+dty2TzZg81OOjF7IujvlEUJ71cgPp7lQZiEhyVEFS
Je4q+aOJGQH1QlcShgZlNJMB7UGfcSauL4haLkAdIieNOQ5HxTtixmVInFJypmw7DhaUk/wAZJMs
Op8f1DFKMQyV41BIAF1DMzT1WAj8ui6Aut6YRiNZFfzbAPjzyI0ag4i9nejAHopN31BXabH1uz0X
bMERPSpbVTr0ypvan9GFRsQR1H++G3tWlHc2wKZ7fhtPTp9b2oSXj0TARhLp3rb1RhLqg92B+7zJ
OLMGDXtQYO7qU2zdJFVNLR1JEW/H6qg1vDMEpoEHkw/8eZYHXLBREYw+AtCCEArcEBciIYPWzklB
HAAPiA7Z3NjHsWnwdqlU1n0jXfDtV6IoZ5v38tQk4iwq3IWqVQdAtAOXLTD0Ac1dMDz7ojBMK6K+
gr8b4Hd/6tsklSAsAWT2kE4Oz6mkEd64fpe3h6honPvKLdzMs6D/yKMcW1uPgB4TIC/mXngMsUji
k1+rztTa9+Ww9KK8mgCsmaJWZ70UD9yLqaOLX7niSlPgFpq+1idWB8yCQGmGRZp7v2aGCirk4MRA
90RVb02hsnm/WIfTx9jsuaw8hoL9z0fKkYQQMVGHBCxy5fT1n2YaYOF8ozVFxTPH4nlEeTlQnT5j
WMfCvX8lhzLFQpACuQaCopkZxyHeJ8JT2DFc8oKjvBJBXfvSJBkhim2t2XgymHd7U2XxPC4qAYRR
JBjhrtAFcO0pxUlS/SzAYslB+9qAsbwrgocsYsQMi3pcSJnt4yJg7wSdU0MeUoCtRyR0vub56r5J
s/SgPH7EBYaIzqPWLNPfRQnmW+S6kCb9r4TQk9Sykks+Dgg6AECp1SjrXpfheRnVacZa0Zg9eoq+
PjmHJnyrHINOtDC/Z93XYym5jBHD/+z6DwrFxX5UVVw2CjBmMFI/7UN1B04/s8+BWTdKVhFmu7RB
MSDo8RjngWOn2SUId4dAsIIuI0rPu17/2MSsOsG8RdTlefVRlJPI0DLUGBxWN22f9fyxHA++vwV8
defvhdjuWkaT4YKzvRI378PFGkQe32WRONtk2LtdaBAufE1E14sZlVfWflJnuO0MvS6M+QzH0amt
ym2aPd3fTpYE6trIS9/QBx4SevnNy1yxERh2v5R4vVorykuoYTJhCAZrlSj8kx5FIM+eeqAsG+Np
6DjbiHVnCHPS1A+GH/+3winnEfgTRgZ6DweCf0q9igQ45O0xnU61uhkiA2gs24wTGVIXjRFZL1z9
qDlgpO3aOupKV32ZC0BBBY/lZXYoR2j1MbUB0JGf6gPf/L6/h0vW+MNkjzwz+p9kaoX1Qa6LwYC8
1uj+pFX+NCAX1gqZxUvMBRUXDtqlLGpB+waYB2UcYgR3hybsyke/XPGp7b3HZ/Gh+soZzWwLTUuY
ZAaDsPL/VaNcs+7JCQjJIa774g/hi/YYH8bfpQFWB+C2S7alrF+UM3MwYe4wpL3JhVQah7jQRPDY
J5CK16nd/0HrvLKX10D1CEjBQgdjbB5N5acLRc5nA2Sh0GllgDyfMjOOHnQWaOHSJXep07yxFy4r
UCIMykSQk0rGWk3kbdCDgmhkJYhYYihH3ApBJaXNLEbhTb3fRMiusbL2C+AHV1ahUO531EdtbGch
HIDvdLd6i56ynWBl2/xNfoxUEjLc8OKdd7l41IkGmg3fxfMm1dmL/wnG348GuGOcHbqdibZR7nex
FZ/Q/Gick5f7Z5u1npR/ht9MqrCCZEn66vUXUapJyT/fl8FUj3Ig3RgLHD/bhrqX0A74IZBmG26U
zGp7qJS/TZvhFFtKQURXZz23GQ5FoRwKbm01GErIRl0cHVPCUUYhnqgYtPftdx5tBRojRlpov1GB
qi4qMwTuDzjV9UnwxjQ0ikbArG0R4m1/TJNNHNmJZGH83wqjx7HcZ96qbd1ytLjyEMUuY7nnl/y1
e5k/AE3c6BZHYZp+0YBR1jeSTMbIWl+RuEMXZqGYI0+wt8DIijAAHKj25NlpYTMka/Nq3hNNnZxc
9/UQDQOA51S3aPlrqhQIQqu4X4fxnjOOab6ryrdccivtxQDZkxgSLrcl/rcgfKp4oyiEH+KzMeO2
+LwtNXbY7/XSW01dbGrFE7IkIveW5pVlFBGpAXXYVB9DwJtNc/QBaywXK0kMUKBcdzIGApG+qHf1
FKNQ86EDnpRrZHMYHUFcRYAxTddKucm5zC77dca5XrRWs4k0aPDUXXV0q+4xHvaedFT8DJS8vpVm
3z6IqVLAOCKqSNEXN52S6JiJlio6aDgsAAOQHaN0HY0O3yBezV5SdH97q0hb6cZLXpylBhkB0ESP
5wRcNkJs6dVKKx/1xkljiRTdTlE3kX9W8x0HACvt1UDBf9rF1TaXwAQTr7X8IY3drP70+ifUTTLj
UetWuUq00Y2lY4bzw3cAiAq/avCtNcd+ckDmY4eAZE/f+Po910ITJRGCoChW94FuysJzFj1y+ac0
1paB4XQELI3qY7kA8FbKm5qzjPBLzBVT9t/58ZBGR64AsC4KKWKHPn3dgfmZUf7slcArdqbmTwOm
BmPHe0eksbr6WY9/9RWImMpdBwKDBhTDANw0BjPuHF+2a75ec225a/zRVcRjIvWEz3VXj9/QLeSk
oZ0arLrTQnUNWGfo2sT0Go+yEA0skiq+VylBOzfjmMJaW1dOA9iUkCS7GmO4hD9Je+25smFhj5jO
GxmB25J4zJCC2McQ0MKNhq9r11AmSt5WIsRHu8QSzd4E1eyxAu4heX1Ud76Vbb5QOHqtbdZowMJ8
IlL0F5Kpg6nmo6pVuNR+2oM8W9yUZHr1S5IidDUfNFvbg/JxN66CtWYVVuRyA+Et8N0yHMSCf7j6
jPk6uowSujpvfHBnmuIMRQLRnqW6cMY9cBieM4IbztJ2MXkzvu8Lvo2CrtWnrrmuiPWR11AvG3wr
SD8K0a6LgrQSS7/5+yn/d6UfddPxcdqXmoL6VUrSg2xK28CJoWdpdS74D7f1qjVZKaWFQta1btQN
lwZAlm90rGn6UpJgnTmlDEAH5B+tz2Z/SFzF7BlhM0tLKmpOpAow5bMZa8ZGUlxvOEjc6v6GLd2i
FyuJ0ULKUgAvrcYVZESq/4tXVhOfrYuoJnX/iYqTZSTDZ9OLBKDmMQGnhDkKoH0Iu3Mcs16YP0h7
//emomh3/SmGkYiFMZfkEQyejQAcYdk6suKDZ/2K3cGaHnCrgYotI7Wjkw68m43ZWxslIo/31+TG
iMGPBKI7YCXPQMYq3XTec8GY8KKHMGoE4SSGDUs411rbM1v3b/YXgn5gd9G4DxdOk4oayZQUKng8
kHgDHJ+akYKzJdG5r83tDlNSqDMpdtKUDDWkVCHRMdiD+IzkkZutvMd8LZnZQHIUr1jwvizdqBOa
YSpB88uoN7n83ERPheL0gnlfs/knruyFUow6kMhYcjXfQjEu4vl1Epfpq8hJamQP+ZjvtTZK/nBt
NDDymEvWAXx0QM2A7Bt9G5SVxhHaZLop6VEOdHmA3fGYuqi2ovR2X7nbJ/OPdn/lUA+9SRbBi4Ee
b9NAXGcJg6O6/kZ85wzT3+mP2UOxVfbxWjFrVifk7bNslgysJ/RaSjOKN7V1vjYZvRHGACle49St
NZ68YjLBltx6HdmI0liYukyB1Ea2ftmGVQuB6h6c38gMu4apnLWPHgDQwUY/MNMRN4kBSkPKsXLK
mPVaAIGlAuSa3OyA5kIqRGpOZjJpbG8L99fSfjJrF5dxmyV5N/KQNljCUXe7L7Cg1kDYNOf32eSq
xxqBEVjQP2FN44p1by0eRLwFQEQBWnqeLtWPQp5n4pT2aKxCS2u36ucslqKyQq7FYyEB/xmDc+AL
oYsIaqNrhYFlRbDVgt+VB58rtys3xS/vpNkgL5sO6cl3Ghbh+bLtALYDpYs51KMvDcxYtb6qQy4K
S1/yGY31jmclv8QnzBOa5bH9xTiW87G7cToX8qhjqXBi0gRBDqBYEZ0sTUPQf2qGbm3xVg/AHLz+
GCt7238wm8+FRCqY1VovUVMOGuofPvidkKd2MofrgGsH9ikQChxHgC1x6wgwS39AYfFRbLgdC2p/
DltvtMaYKPAwDaw03QNYJUWt59LsjJKdLPzRWSQmy0peCKBcADrL+tRv4MubQUWXd07AAmtGvP6Q
tWhPbQsD/S4o5VcJiUYZKeiAeAOK3H2w8osIJHwKEVUPTCHlsS/6daxLROirR13pkOrjQtYD4zbM
n/fk4nMpB9LFgKzmxfl2U9fqx0zCm6tO8FisHgrgaOpfqTP1VrSRNoMpqNZgjtbjP+6Auf4Egwrc
JE4eqkTBigHKtuQ/uPash6B4egXRGsMCFzd/xhmcsxx4zFH3QdQpZRjV8F8Tal3ZVByGgXcZx2rR
fWDsSNDBkTFDhFzHfkOm4Xk6e2TgNCkAqju0B0fZSoCTeW+I/6RswEGAHkmncu4LZsml3muRV8VS
2ECuEYpruZh2qFKbfj7aAQtqa3kV/2o4++mLW6CLRmVqfEjSjdcwfJFD+74m8wmhjyi6XNDyguYB
BK1UXKLVReD3fgmT9BW3RtLDO4HdsM9ccAwfUla7x5I2l9IoN5iqxRTUCaSNxmvrOzNh8X11WAIo
g1C1UBmEWYCqP8rCN6hD7//+UvD4g16O1w8adTTqBAviKElqV/Vmp/2qFTAuu3XoYJrF8BlR6mL8
fSFJpw5qPgD7V4shKZT4Dtx5ATLOcbRP/W/fix1flNBcmjRW1hmvfZgBrihrXvgO0wyKnh+8pGZY
/G3HLhwHEFzASDNzfaKt+9oQR18upS7D98R/AEViWA2aimrgoR7QpISESMMzXrFLRwyIkJgnBOQ3
Omgo9yGHkqwHZd2bvgegCW1XSCmma+y8tu7v6E2gM7OtCfNLSgOrE3h2rvXq0gjwN2UB5mHQ60xW
XJ5xG98XcZtYmmWAg1VVQPzK/w9p39VbuY41+4sEKFCU9Kq0o7ez3e4Xwe4gkco5/PpbOvjOtEwL
Wzh9HwYYTGNcm9Ti4uIKVeh3+oxhNKVUdHINtfrvwy3HLbXrfL+0uz16ni0Ho1ceaIFHMKin7lYb
/jo2NcGOBvleFXTfn7FNWg0KM5vEife8tYfHDFy9EaTgayQhHQm5D+vXRJ3pJvSHya5Pm1H66v7+
wRdplFBYKDQyAB+5lXsMl1eYZzTdycl3vXeYnD5yFedxY7+/nNJ5vxeYwjdlQ8dbdNhA9B48vgdm
x0foFOf2R+yUP9DMBvELD2yar8XN1u369ZTMrx8IfZp4BxmQsxastlDzFvnZEFkl9moEjswOZbcf
oIJohnYu3XVt7ILTOqMy2sB311f95cAI0EIsVDSD0jAN0KoxHAbF6xXqDd3DtMlrPZ/0T1eGACRY
VMNUJcgmAEEY6mflT9/SIzloN5h+0yG+wxB3bTjdr+wanxFFG+JNTXgiAxH8luR7vh9cfjvehA/d
PrHTGwRLCNqze9lnz4hsjWOxsbNfK2QCvmBPGYfGIKPAjw7SrfUYviSH8gU5prP5NIYe9C4hVOuU
T+plkjZcx9fT88meDOHCVJKmHxolihFEJTaNX6Os8BtpY33zB7vyQQ3BtVcB63ndY3kTeEqzFlk8
tXioLWR4GvklBClEOmey+i1BkK+5CmFb58t8EdsMWFeM+X581l13lvkeKSaH/RotG4XHWdxoOKon
07dc7en6SVnd1LmZEHRolgwBvc+4RV/H8kSwqUECFSW+q/KXQN/Y09XTiLgKFxemJSzR7apl2End
jFFaFK9n3foVT8ptI43FHvoBG5fz6oL+gInno7O0GKQ0AIu0XzoI2dF4Em51EHzt5Jm/1gJEOARG
hJ5JioFXh0jngLgdPXOj8zIoVVTqscaUXPED5b/rX2pjF0Xzj/hkjUoATMTZmVsl/EbvwJwTW7nk
YbS3+8+xwOclCoaRykE2GDkarWXtPgruSvTUbEXAW59KsPnI4tFkhAyfyvwwia2hLmqEG/5y/WBB
KB1cd4oK0tD5RywOlo7+dNLrWIdu3UgK6OlucmI3uP21fZAcdPZkSKETIukQ+qV+SxIXXRNqs1Xb
nw3ii1tZ/Ir54y5+BVS2itHo8SuG6iBrtgo5ArXyjPg9Gm5BfWv3qC5FUHHfCrdWjWaBa3zGjdCA
pRQ1cEf+qFJHjfdTwVzKNrzI6oEADMjE1FmiUUyR1VPL9SwAjkQgZkqwDoVW+yDIXYi2D3Y0pk4p
K65Ua8eo2kgnz2Yi7i2Y7EA2Bw1zDXImn9dYapwhcM5hRuGI8k7pxclWBnDepi8Q8/w8RJahPiXq
a5UMRD2KiuXFpXkkBnhgZVROBu07pHUP4dYd/3XwAu4FEpv/BweRvc8rGjDInI8qmv8TKGYYv4pB
cUPUxuuHAgJ0VVa5Ue6nWX9AwPjffcwSWNhKdBfXoxoCOOPQ8tLoIWSVb6jBQxduSnrO1/WXPcVI
wNweCEYdMTxM2nqAnBGwzDoNbZRYIAA/2ZmeuCPFy60YvPl/r2rtEivJHsbnTuYGycj6Ri9+gxAn
lm3fZEmP3yAZPHiqDKk/pTSTXD7leGfKheL2UjjtwsEcjwVTq9t0qHaNafZbnTjrm6FDU0nRKCiT
BC+lREkKPRP8EJlyJ2jcrkUzxg+p8WMdDQhIjUFYC5uEdpNhy0OuuQjU0EABaGLSD2y5n41NHS0r
7WmJPWDfzRj9GT8t6OPqznXLWvP1yPeBOMaEfBzyBZ9RuDRoUl5Uc5yhH1ua76MWSfTx4zrK10wB
Tg6VQeQ1s5gYsugLjKRgiskRRqkdXOwQmC+ZAblIvSlQwG8T9TnQNJ83aeAEZv8xFPm3ujbuSxJY
jpJqz0FDtA3vtOoaMeSHAUqwDqHFSXDBXSLhYqpAiRpjEDvQggdmIOs9lY7UN9BFZvekTT19SL1w
S0V7NVafCc0IyIgU4IufFjX+TpMSQBd3FR12rCIfyRjbafMwKY2rhNEvM8az0HruMPPeFW8Nxy3U
V+qh1mMEaqpNrbfrX2g+UeKpx3dBxxkkDxAKCh5mNOqybEY4azbwY9zdp9q4S3TNDlCaz7POD+It
Zto1+14iCs+GorOScQQlo1PwqbQ1hGu1nLwxvXF0Kd/wn2tWvsQSrFyRmmlQe2DFiKatntlG8VL0
GyHN2mW0BJnvw0UsUemgPVEsgIzwj5yXNgt3knUM8JDforJfew0toQQDypOmjfKoANduo6Lj07MS
22Dfgzh0VbzzoPwNJu0Nn7wOSdA3AHZ3sJPM/75YHe8LFncUq5ODEkjcqWL1MFooDFHrEtDa1tPb
WJo2+lr/GTr5YpcQY4Qs9xy7i2mpJGgp6lLwT2THXokz2njGnvMbzU6ck+SNTnCwzoOLQRU3vSnc
yQ6eID1LDsORPQXfyp9k4xuvxTQGJjh1laponNcFQwJJtD5GCpwy8kUgSDUvLNyM2VaNFbyHlgoS
B8RPgmPKs3TSoVwFl3xPHhQ/P4ZeZ6HSovr6LvRjt+htiOxeP/5rtjt/VBD4gxwUZDCfv25eIHeQ
1w0CDGqMxV06dn3qxvCausuSond42OgPdZ0bW6Sfa4uFhrgOVPDNgwP5M3BVpLjr0brspONtrPlN
BjWfrShxzdOYSMWaoGZHS6s4Lys3Q58xvY+dtn2XpksYPTPrmZr+9S1cXQmED/DJFOSERQ86GcOY
4DrFATHZY9t2L7yKbLOfvOswq+k7E/forFirgsNR8NSNFQShPGCkKbFu9Mij8anP0D26q9o7Wfdy
xdPwUKJnpXu6Dry6vgWu4K+jQWmjPppmH4r8bMwPWvmQp1taFWv30HJ1giHykE1h2mMXI4MUTqUZ
v2bQvcVI5qhFZvisaBW3zLINcop1XB0vJdAP4k4W3JveZ6VWN1jdxFL0E5inzqDuOIHcDtJjmSL5
lP6+vp9rrgQe5F9EIjwmgiZlnZbJcCV5CIabi9Vu1ddXQ5wlhGAqeOGRkoaAMFH6K1qcLC8K78L+
taAYZt6rkFeDwuT1Za3dE2jGUCBDPPOMixsZ6IVeT1yHmXS5Z+pvfZaDkLN3ta65MBBjNiQ9y/14
+P9CFTeT4H6Puw6o5nA7Fbe8vVOjl0q6q8keHRol2bCWtbOwWKRYkLE0q40lDXA9f8yTU6QRMClv
+JM1i1xiCOctBx0yDVVgkBhlNYg5k8hWpQSqAe7YeNPf5OeWcMLBG1MzHksZcEb0nmTg6Bq8qt34
Sl9bWogK5hLc4zD7mVZHANHisClrBBJOOyYJQx99F75BTpf+YFNs+VauZI9DbsYXcGNXoBqtQuk2
zWSKckgc9ueoTJJTg2m5LYG1lc+J6xz1fzBj6zIKI58vITOzWNHgfT2LJARQi4JWk9lt6XmunUaw
BxAZT2qED5gU/4xSgcg41zokCvu+1M+SWap3YaqfkgFU/Cjw7cZO7V3EcDcoDY12xPPJuX5I1pYJ
KkCMCaE6StH+JvwAA5X0NMFjNjAfTXKXm3tls2lpxWrpEkNwOVpXTJmFnLnTgO0tjiePNLndT7Jr
BJXXMOmsNoYddZiAUqCoq1lOnHa2nCk2lB32Y5a4g6aij/67gZzg9dWvRAGffplwnkwDUuz1nDit
Qs/SXvoWZ+gYblW4Vrw6jNukBDPnkNARE260S2qkEfCqVKvfcfUUVc/XV7H29zXQZs4UgYgBRM9D
c7zhqYG/Dy1Q0K1mDi786wirdgo+A0yM4efrX0KycCqDRg/xuMjpyWr2Q+2ZuZMYbwRjMuDdHnqk
XDYK6Wv5AeSb/mDOZrV4XVSRTpXOgniI9mgpNqY5bMUmb+iWvIBElr/UZ8slG7nftdMA+gFI/IH8
Ars5//sCMqGYAiT5/FyTzgndSXi0berrrlyGdIkx2+QCo1LkAERe87JKV5GRI3Kn9CZgzzK02FW7
3QpBv/Zjwr+i/oFuQQWB4RduKIhVGUo94HnSOp0rPw/M7myUQRwTMmPsbN7KqOBLpwYcxFtNLau7
OYvtghh4fiEKcXxdj+EsHIH8gXIk0bEYvpubM46zGxbegmhc/4MhGAmUCkmbhXgYyTvDZvvQU9+C
c+tbu8imD6BK28gQrS+JwmMjbzV3lXz+eGlJWBRNWJKp4Fb40ac3Y7MBgW6ctTXhPQ3lIbwccKY/
gzTQsxljJnEnkVj5LON++oCwX/dCzLTYt0Wgfk/qzDoEjEsXI+PNkadK6nEoyeyDXI4OIa+aNzIE
8nvJ82AvK+Hkc0nHXA4edNou78LAH0K1Pcp06iB/aGTTWzxijI2GQwLzGIhc2FJpgnJr5O1NwxLY
SE0Lh9WtelOPhnRblWhItGVznHalUobvKleSG5q2xX1Q1MOZcNbcJVLVIisVFRY6GVJr8FkLgq5Q
Vj/MKW65h1nCQLVVXLNPbcsYboWOXXSjAqcv0xmfnEJDFwhYGYzatKd8rF8aGpMdNq5/wJUSHhS9
VDxMmEWT3bYm2UcF+ORQmiqrM9O0+Zdh/K4zLd1VyzbLwCIUccy35b1fUr3y5ay3MHGOduw9SgX9
gQYpCx15irTnMJnMY08huonRwUxjHia6xwITbzI5qwWm78LeGrhd1HIN2Wpsot+nGMXUq0l6GxT0
r+67FvodLYZ2LJ/Tju3SyaLf0iZCz4EsS08cV9z3KTCD27roiScpkdZCaopoic0aYySuloSk89BH
rbxqE2TRh3CgpyRtlXeM1qq/SM7ku95IOIbKFIY3ZaCmiStlefKaxhRj+6GVJz+zQB+OXJPSF650
3SHPFNAp9WN6g/97i1k9M3OaxNBuAmlUUIDVooM5qPxGZXrpVvkEadESZaFXq1TpfZ+FFretttIg
TUzMpPeDNAyTXVtE6iEHW/E9ZgVKH3MmFqZrNG08Sn3Wfze6SPYMqUJRyZTycNcrREYrDdOTO9CT
15ckKDmmZq05zLGG8DGM0+whzyaau7yIikObl+VbSGiEIrtS9e+k41JlJ8o46Uc1SppvPDYkn2O0
5Bi0svaUtYUWHEgfs30bq9O90msZBiFH3ZECybjXjTI4YIpWR+meoIbvlW0ZKDbNUDxxCI/HbpfU
9XCfFN0IAcbECs69LqV7GkjtPmCFBCLxocw/MjTqPGnYl8guo0p6DBW9ztzM6JKnnJPhUQ0b5btV
WNwJEwtU2bzg2VOmdeW7niDzaKsZWsjtKI7K17xPrPvAAu2RnRWatmslkp7MfkCDRtsNfpLX/ZNa
jmplh1KV/x66fvAUdDw8qZRBezsxUVS2UzUfCg8jwtGjFgf8nDI9giww3q9P6qhKfh60WmTLuZyA
/TYY+hetCsHlnaSVZWc9pace/GGXUGtwgHNZH3CKwLkVpUV36vtYfgMhNXQi45Lgp+tmkLpjlxuX
tELiy1ZgZYcyYBJcB63icceg83QklRTfjXxqIa9AovJQYvDKz/QGeXV9gqBb3ejDWULs9RN9uP1z
AW6WQ2omFhraUCzA3GnkZeFYRm5R5dV7aAbRBd6wdaUqHT+MVAU7K9EkPCGzIcK4UoH2tGkcwxPr
GF531kiDHZqq08cB7tqXea3OUw8kPORWUfqmZsY3pMj5gxSM0Z5Gmo7jEBc4SDRqvFDLBgzUTp2f
TzR+w8SoZJMxar10jI19LxsdKBZDvXOraoQEnqSodekboGD0yWiAVpKUvcd4Rry8i/V+V1BaWY6Z
Eh0KHppSW3afs7JxVfSURshbVGhf0Qsoc9gd0TKvNVijOUZoxB5V4gTsIxpSqVk9SBNcmF6NzlST
qQDbWB3/jmgGtdIhL5uXMrcCb9Sq4s0gQbPvoiT2R5LUb1ooNfsSVNZOJbWNVxlVAYodbHqUSdMr
UVr5d09i0zaMOL9Hm5hxDhsMyRqmOR0UGOJzm0roSLseUq6G3nNiTMb9jXeWGBzoch2MNW7S1PLK
EiPXiT2WrglWt+s4aze2DiV3PLPQbA0n9vky7VWOt2WMyFULjqr0C0ofZrKRBt+CmOPzRUQn6yMm
vwZAtOaj1TG7rVx53Kg6bmHM/77AyOOqA2cLIlMz/13GXpzfDsXD9Z1a/yJ/dupLYGq2uIywjAKu
otRfzfx7gN7Vaiu9u/ZcWX4R4cszRY1CqgMna4+69sy7/56Iocu/L4SEUOTrrYBgq8rUK6PEqfUX
xXy5vldbn0OIA3msal1SYA1NfeTta2U9xsH9dYiNbfrnSbb44laQGVSpAKGSb1FSwqr+K5sbHgaQ
W9UN5Dfw38Sawii38SiDFsdJlSMbIGzAbDnYesStxedLEOFjdFrSG3IDEHqfvpeX8DLtJYe6rd93
mKwr3uX99V1bfTUuAYUvEydoWZ3JfjCZpeBuu5v2d90JrVd32u7ZcuXz1iNnLVgHe+c8OQudGhDE
fj6YsimppdXAj40p+j36O1O6b/Wb0LxFd/L1pX2dGJ5fcot3gZCt0EgyVH2Md4Fuo4XVr741h9ve
C02H7vgddQ2oKtj9t+ZIbWtX/M4cXBHPRLH3PRIr3vXfstaN8em3CMuOmDTGmhlwp9MeJubLaAdR
jDfVep1n7rB0CWLEo086/zru2qFAi7KFzndUh748ZsE1H+XK3DEo1btySO2kqjZ2efV5vkAQnHnY
Fmpoze2CVjt+L5Sf4AGzLTmwqYaKF/sBQtE70mzptq/mV6C/BbkPdEToiljyqnmt1Qr/59Oq4N60
dSQe9pDLgRjKLfu4voebYMKZLGuDt4MEsNhEbo0d9M5vcfhN3WfRfmCvAfnJy98boLNxig/15QqF
c5lXHMn/FKCQBNL21c/0iLSyQ37ILiaYd9nzBty8hq9weGzo4GtGnU+4ZIhclmEgzc0l99VZc5PD
B3PCm8Y2Ups56l3g1wcUIcxLeLtVrVozIPRl/Q9Z2F2rmqIwmE20SvzikPwOz/KP6oVvMgL9I/h5
bYnCjmZWzIIqAhBYfUH59eJPO2aDzt8mNv2Z3ugP0QeeexeMMNNL9WxunJPVLAU6eMByBtphNPMJ
WYoajzqVFPigN/lDc2vekQKkViXCLAcz2w7/nt+NJzyqLTd9/Ztvu0AW/KBuRbkVzabUfDN1+xZh
sbKjrmbY+Q8zske/splbn9gH33UZ+Fg20FcNeYEueD4maVKGwJk7JSbh7XB/qxh28tK7GETdMX9r
DmXtekGDBXRqEcPOfRafrxdWRwlGPfGR8+DCmN1Tvyl2fX0TbJWW1iKaJZDg97qxGq1ubvCVqqe2
+qaFh1beMJk1572EmH/CIqLhJcyVza51Mg5DisYFRfuLkAZldtSTNM2CnLxwJHILWTt17lO0+lM/
YkjJs/SNFPEcBYunblHMEBvklTqtZaVDyUCazHNvJseGxa6SM0fjWwLQa99+GVoIn6TEMzTKojm0
kHcEo7+VaRN6P8W73HI3jHou83xZlQ6CL7RdQKFD1FnnSarTLgVUcM9vDcXD/dMdoU6ietrP4OE6
2JqlzTzF/4clBraqUgRlBjJ0p1Nck1wm4nf938TOhoYsPgoIMz/RZ0urBqomSoBmOugh6BZoOreU
Mlat4A+AyLWYZE1OzWgu6XTPWe/T6JQHO6ptBLOrO4UWZowSEgX/EQ6MIbOsrNu5VGDs+tCXytjG
EPb1r7G2EhCyYLoVXQ4gchccTF5MJiZp0ToSRZmdopeIjnYCDT/uXcdZ61GhSyDBmmWJVyRtZqC6
Kc5ICMfHDAlJz2jq+s6oMHVWdRBs6SiGDWWldumk+wllmtMSthVvrZ0sFOPw6kEHKsTmhLsrabQp
n1Q8EozYl1UMYkUPoXxqMHk3KBvdamtObwklXFZZoZYIFgA1D+0w7b6PtlqZ1hEomukR6FBFDHW0
JEkNPpdZmnpX5Bet2zhMqxaCAvW/f18MaDJIxlQD/n6Z/eQtd8MMmU7L8DRWbLihtYG5f1gtQHAo
o0lFnOiCIaJlA1zNjtlRF4M7iEYlXw9Tu0C+GbTM6LU2bDVkXhjnZwwlXUbk7ae6RVYbDBGYn9cm
2Wa9tW+VSxtYSFpv7MXsOEQ/OdNu/PsDBSNuuryd2nkvWunVpHcRPaaRF4GKqzmWoAncarBc3foF
nOAAUC9AsMNQ3YrR71GzBgyTo6Pm+xDJ3evHc83VLBc2/5LF3ZxZXJeSEQvjmFjQnhvpIssbHmDV
Tk1oQCEcR3lVtNNeymZ5KPQTcvUcxQpq7pvNTev79QdCMNWR5gQFDOwXOK5LJ0qd9pL5oQc6b5fe
tgfJzX6zp/Zxkw50a2nCfdNNRgQOQ+Bigo1dmjtVslF4sX/KZ9WVMChcgOTr+vda9WB/NlPkw2BZ
YuXozkTHH5OdpH6qDT9LviX1WUq3pstWK8h0gSV4y6APmjgCfSYYkqazdtJc5NcvllN47FBDxRV0
aaD40xH+P0wbtdCNfbUE5xlYtOpLFSYTsWKfc3amJPmLO3a5OOH+qzV1HHiAjbRou8u1HpWHzE6M
ZMP4t76X4DjKLq6IAvoN6LNI6G2xjayzy9gl3WPPE/e6bayf5f+dApFobSxkdewodk1tiEvz55TG
NjU39u2fLuuvrvAPiuAxMHlLahn1Hid+sc7kfnAtP8A4df/WnAI/OXYPo71lDuve9w/kvMkLJxXI
CjOsGt8qhDAR5muq+mbsb0qKxBt1M2Vnaf71nVwHRFc9AiPwoosuS2kpG/SkxYvlWw/14Pgc301H
ECC9XodZj40sCPnqINa1vozkFXyMe0KAY0DjJT0Gw22C6TFVeaX9vkWbBrGJ4qBTzkZ/0YYjWTWW
uX0fhVfN/DJzmQ1TjOIkoKP6mLWRI6PKG/HdxgJXzX+BIhhLx41Yj2aU2kOP1aNuTz47Fq9Z4YXU
qU7joXzkz9Ksbr/1Xt9an2AzHclGic63jmXuuLGr0hojo3/jpharE66dMmOTPunAGNIQ3fJw/u3G
kV51hAsE4YIJ+6JgkgQEfEY7kMDhtjX09ZXkCdllDCChHQVK6Oj5nzdycbjSwFKnrBnQSeP0O/aQ
uLoPHrM9ffFzZHS6G/qN+REuNdOvz88g4tpvPETWpn8//QDBRgadmehuxQ8Y3JvAtX6wU3WA6hg9
8ItmSy4II4+5d90uV8/3Ys2CceQ6+EfyFFMAmcmfOGIgO037+gz5cGhJaSPKksn4gDaFd0wjHK5D
by5XMBpNZUNDS2CDNbnDMLVr3YLjbMfus1f9xogcaUcsW/GYb2zY0qq3gXQ4ciSz8hIk0j9/6TLu
a27OX5rp4X1qgpHHeurrEiXr4tzVBjgy5ftq+JiaF8ywekTa0kaaP6R4cxgqJjwUMGyh5VS4cnsp
7dVKwcpTrsTcl41R3pNO0n9aSQFuCjNXnq/v9ZoPgGFT9L9Bowyjx58XPLBeaaIOCwbNqhKDpz27
nUAudx1kzcUtQQTzBfbACgKQSPvBDPRt7BPERG31VLcv15FW92+xHMFqh6Ecw67FS7oYIJLXo6MD
zVKggXe05u060tbGCTaKcIgm6LfA09J6D0PwhTwamxLXc/T4xRpAZYSZRwjXIXv3+eMQNFLU0nzs
S8OdzgQUw+lZ+qUf+6f2FO2ur2f+W1+xTNQH0XWAqE/AUtWyBDUsJjqy4N0AAZaBnrYCXU4QJbfe
Nckvw4/rgOsb+D9AcQbBTFpMMoIsHo82zaMD2j0peNnRWHUdZv1Ia39whBAdKg+qMpYzzrHqnKea
u+pPMHx26OkMG1vh7n9mksNtgW7mf3eSqJ+/WpHrSqVmsw3GPs08QtwsedTIhqtau/aWKIKn0DM1
T9sSKFr1LUU6v9hI5m79/fnfF3eeweg0hKmM5Mzg8Ca0e74VXq1a3BzWofMW5E5iorDjdQLBRgWB
j/FYNaPDh5dKJmiJQjfXgY0ol7INW1j1QxhswwA36HrBD/Z5TWGTG+h+AKKlnBlonTPuZyFYrFsF
GQT/ut2t7t8CS7AC1UwkXa+wfxGYdiSU+LUNV7dazp9H3f9djWABmTlmpBqAUGL0ih+L6jEPHyoQ
M5a7Fm1uyCLwoxL6PRrzFAwwZVtBybyCLx4DNUQVtPqq+SUyD/qUKpCdRLo/UiC7mBrd+EyYhLa5
ips5iPSCDCXwoXxIDJregmspzp25k/JGAZtJZaPjbOvkrboUDKdjLluG1IAYpxlq2Jd1oOEXdY8c
jPP9sbG86591C2K+gBbHQkutsWQJQSjIjUvcZpCD4pesSjcsdfVsLFYi3GO4XDqTTYCpu6Q56QZE
mQNJOfJhlrnU+dG0EmgY8/BEynwr37UafqGl7n/bKFxtfVUoI3iEY+cBEi76reoFbxBryPbySbuH
RJSnPsB57rdesKuHc4EqXEB90zK9K+YlazOXtl/Fj3m0yyHNujVKv3o0/yD9k2pdfEPO684MKyBF
kPqpCFTttqjWN6xEdDSGlhtGlQMhIXhTFb6KbmmSbvTWbS1D8DDWoBTo/cVn6pQXA9Igw+N1U1/9
IKYGKXeQUGCyZV7kYpsyzrNBL1HOY0jPy7qTgqMtuZGCO4weXUdaHXTD8wzvbPgzjDULS4kThSfQ
jcWVaY52oJ267ncSgJv+IlWJ00CyS9sb6dsY3BT6HQahNtDXFopCxzy3gAQKFUOfjMTRxHLUIfp7
yye7/GHa57FNDo13BqMyOorsc+W0ENreaFxcx0WLgAnxIATf878vNjigUsalAG1suArfqwhDs8N3
jATcDvqTBgLS66tc8yhg4gFjBYauCZL0n8HyHPkNcx7PUInsDNMp5R+DZtp67kTZqYvdekvEbhUQ
Wnmz5DvF3xYApQIhSoH0KFpp8tNYv9Um0qDDJTJB7RuET1M6uiF4Ea6vcv6j4p2EoMGc6ccxqiRW
uQ3ka4xMwXx8TDDEEx/U7jR2W4HLKgiIP9FmheFMIpLNQV+xRVEJubYKokd1ANblSN7VIfWur2W1
kQw9JBaWg/lgXWwjqXo1pjHU5J2UJTcQbp5GJO6r+qJR6mEYy4/K6I4YysPIoTyVvF9HX/MuoG4y
8QaGbi7KgZ/thVpTRktrfnuAdlsazl3+8zrA6i6ac4YB5x1jpAJArJJykDWED0Yw7eae10KS/RAt
e9dh1l6E5gJGuLBlLTFBw4AoSTVAvqFijCz1W/5I/oJzii5xhMOs5ErfgYMe8TJiWIb+uxhNnQrY
WbZ6HVfP1WJBwu3MzIC2xYR9y1UZnDfvaC4iyWNDblvDzXK2r82/6BxBiIdrwJyVUMS2jqJvLbkq
4R7D+DhO32S6V6q/6EsGCzGa3UFbokPT+7OxSRpHplpCDtTiHLKaoCDE3bxVAluz6CWIcMnQeOIk
ygCSUvNOpu29lT1ct7UtBO3zMjQtS/MxhfcpQdqsQG0+2fgUq49ZdG1AjpcgDYmm2s8IsTyysK9w
KmvzVc5BgnAa1UepfebRPVR5oxvpBlnwaesNvXaGFqjiSy1CrJ3oc/6mjydMQ780lWEXpgsRt+v7
N5uu6L2XOIIZhJXcDxkE6RylpNmOqeN9N7xWk3VHpx8piEogPvRxHXHNCS0RRZvIYi2PcxymGOqW
tE4drX2IS+86yNb2CWaRqrUaVgGW1Vm7KY7sidqlYWvRxot9C2a2zkU4kRt1rw0GYAq8OJNhtFP6
0fT7YovGe7VJdrlpgucmo5IYKtoRHB05/XB8nwJ8sJugeKggiBvGBbTWVURyf9HMgXITRHVQDQIP
mNhObvEQo0rzdZh08rHJjEvXPl3/UGvHa65oWRb+M7s7wYkHet4PmJoEhFFeyjktUEw2i1o75RrG
x0ukw46Glrm9/m0Iv6nFX5DYoZcEchIYsQb3jsifR7tWSZmKS0RGtbzPdxzzDfJ3nW2csxWr/wQj
3ImocIQkNgDTNBjda4bbhpS/m2xLWXzlOH+CEXazaaeyYzNJTFLzGwKiPAPTrveDYd1UOSQ6kB64
/vlWbkYD7370T4BS6GsXBYfmaclrXPWcli9Ezb2o/R0FYBXrH2FSmAT7sKDufR1zdY0LTOE2lojU
62Wjzi7LrabHKr63bQ0ypLzZaJZa/WZ4JyCuBe87+EA+n+6irtKQzUD9mO9aM/K7KT2WU7jxJtmC
EdajDVVo9DJghmZX0jte+0m0v75l8y8VvLwhm5D2QMMpDrPYydQEZZHFGHl0uh5TKMyzKmStMFqd
2s1WcXV1NSB/AFEjgjOUOD5vmiVD2aGdoYaod1u61waolm/lS9ZBdBN/DaooIOj9DFKnGoZbdRNZ
J/BLgJtxBNWEHm7c/Gt2psjo3kUojm0TOVfCcFClsJXQ0c6VXRChssEJiOfJ6FodRESTAYlTlm98
qbWVKeBGMPGSgk8Sn3C8p3gYFyFI9xtTdqwqLV3D6nqfadPG8lbuLnDS/kESPNI0GRTjpFheZBFQ
L5EzRDAOYRa5uGkO181vbVEqOq0w8oi6ypeHMIgsg8SKkQQuBur1MrjCOfXGytq4jdesXKV4h8LW
KV5xwqVfGq2V5AwpICvObDbuCHbRPFHDHrl/fUFre7dEEu79SEonUFdhQZnkg7fRpsZHZ3md9ngd
ZiW4NZYw874uwgtFUuUQywWMPt0avbXL82LDga+vxMCzHUcJMkPCSUrSxEBJFBmtNPs9gvvKejVa
r9f/xgDA1PsviuDiWKxoZTRnidviLm+hzewNw+76Xq3NoxkgKkVmB7xN+PjCZhVDl8byTOuVYpQv
+Vmc2cN4fJKc5DTsdb86sYNxRD33FuT8F3Qvn+5nqpGtaZA1S1/+COFQsTS12n7+Ec14GfQXqWWO
XG98si0M4ZNVQ1/hxgWGSXwSfusVsGRvNfSt+T4U5C0DVO5ggRVTV0OixuCSxp0E5ouPIo3OnZae
Yo37SZI4emnapgIpnetfcC2WmAcl5uwcGIjESEzHUFbfhFgX6wpw0Vw4ro0yze26Ch1aeGDv6Ldy
V2seYwkpfK6uUJOwkOExytS4oCPOUfv0R1cokGU2/c5IN5z71gqFL0cqdEYHFLs65kXuNGR4/3+k
fdeu5Liy5RcJkKf0SknptvfmRahdRt5RpNzX36W6M12ZTE0KVYMD9AF6NzJEMhgMu1ZYK+0+79r3
qlM/VDeqgjBxbwv0I69s7lLpChMCKtAlZwwX/N+pLUm7OG3qEbuLFrKNkSR7YGt7WlcGHeE7PDbI
RqY+gJUeu87YoH80cKJvqhLd5/GKLTi3OIB+sUDnACYfeFZyvrDPgeOQgD7Ny4ULiIF9Un+mzrtN
Npe1aVmD/2iTZHIUzBMPeY31TkQbtmqNfCEgPju/IMq3oQo/1Eq7ia21isr54lClwVTR3LoGKBcZ
LCeaCn2slfkJ6q8QrRlDRqfEY+Gvy4tbylNCjk00ex5hQj/g6WmaQP0YgLQFY6fbN2pme2Nu+yCA
2jZKelVkH9wB9TtAO6xo3EWW+H5Z/OK1mfOHSFwDIs8wTqXbXdcxQDwhZqq+86zATUk2etTBk/iG
QbgVzV3c0iNh0ltrWGoSAmobuTCgydf2azZle7eNNpbyL8EMfu6/ZUmbagG2IrUZljXGQB9SnStS
ErjjZCeG6i7lqs9iTp1pdRZlbYXz34+e+RKfBGB4yI3TegcoYS+1QMQHGAoAUN8M4+ihP/0+wvSg
nqq7UPCnorbvSNJzqvB822SCaqBN+Icj/mMuZJQ4QM/krBfz9UHBII83buTbpg/YNTp+XZa0eFGP
JEmr7wkDqmKM1ZvDp2nQIt/lKH6hSSScZ0W7FdVdfDyPpEkmuBoBD2bM6wIzGlXH9xDpaS1a09k1
KZLxifvMUqx81iQLAyABYFIonOCVI1p8TY6WMv/9SG0MbolYmy36JPi74fLrWNh+F75irjEw7SRI
4m8lhmMun9bKymwpvAMHmx1iWnLOues+qLPBwZBsa4Wv+DhLni9I6xAFAfse5D+SGJK3teWC6NOL
CMirU3sHTKXtv6zkjwj9dPsw2JMMkQK70nbRISUxuvnj13CaVsQsXu6jlUi2sjJ45fARKzHHaM/a
+kbrHrXSQY/PKg3w/FNylA9vDSChmDREU5m0aabLW8WIXTifgFcfBjpZjzlQz41XYr4P00aEdxYY
3E1AXYigXZvYXSooo1f3j3RpP2O45a3JsFAdibTKfLDjQ+x4fX0FuppcfAE0CLcADIGdjhbBPrh8
mItG5Ei4tMst6RvB5oRAlQBnOvUmEHYnwo+Kl9Kl5hqKz1I69mSt0psURXEdFwhpvXi6tbqgRs+/
1W2nhMF9ezSUx1z3hzUa4EVFmnuh5wthnOF2Km7eq24FmXUY70vWgcisDUpH2Qos8fJuLr7vMywz
MKhMpGYlRepGqxhDHakBK+7QkqgFijC3OQKZyXyHb/nXDiGQ8+HNuCpRgegp11zHKjItxawQVxik
pSzLf/DG7Tw9shM66dbL5bUtJpzhfmKCEFgMINSVVCWqXKdVLYhD46MJstb6mrdN5Vs8GvaAtbW3
wja+86Rp6eCIyjcGkA7W4fQE2tU1erPzfYYrPMP0w4lCrVk2pn3FDIGOwtwznT7Qhxz4BJkftybN
jY9oML3LKz833afSpAs6dXqXpgzS+AR8cl0PcnLfDH+dzJyFAHUfLQFzVnj+iKNHSY+zISJugtHV
ov/eD/Zw75DupUp5tZLsWVgNlAWVetvAoIol1y8tU4kHuMG55yqfLUDHRBLYaxAB5y+sMbdRAAhZ
RWuDI6cZNTH0OWbNcM3trzzcTzmodPaMAKYku6qqt+H1rw9o7vsB5woyLsg4Sg+6ylWk4aIRJKNj
oDg7y3ma/r5LyjgWIfdh1XpvqaSGCNbc5NFHA6L4cvO3q9AJvBJ0Fpm4Ymd8PXrBjQEOe+6luXsw
BbguGnKTr2YoFmwwatfzVs39QzO97amm8TTqwMrRoQyQPDrlt7p7qEB1NHYeOi/jMmgVZS75XV7b
uQ2GTCS3Ma9gAD5ebqBQHD1OqhAy08LT2qfEYSBY2lf9GhL3mpz570e3iOgijQAICv+ReFw8jeWG
THfMfPv/W81sno6k1GkPukMHq7GA8RM7GLjXnkwVvS3Pl+UsXFXsGmzujPgLthDJ4jZJDApMPq8m
f+q7h1K9a9Z4FRcs6YkI6UGOrXpy3VnEQL4isteYH1VoSPo1rdXxzh1T3E8VpBaYi0MDrtxAxgEU
qYzz8MZQP0TMfVQdsVJ1WpTgILRGphyvk9waZ2hpHCYhSmqCeTx9M42VHsYl3QIVnQ1GTSQpUDw5
PXUR12M7/C6fkZfW2BhhRbPwrsQ49+VTX5MjxUD6UKLdtUfy2i78KM9pRABki3KuubKepf1C8Rjl
W2R+AQYuOSuCIxqpbeSWmXunVz/zXl95N39njk/9amQFkJgEmgGQhdCXc7pjtkJqdegQzdXXmIna
f+oRJX4ThJ/tdgwKqtLXG/1gbKwAE6cTfSsw7dAdIh+5AopsCPq0v4VBhE4R8FVtL+/xAuwRPg2H
OLOWzRUW6bllmI8sxxLhmLBq2g7PqghpDFQpjLFQVt247i/TTh+4ITZZ+qB27Q7V02ehG76qMQAs
VzBfzVrwu3AXkdsDvQyeGsCEyNediTxsgbCJENHOr8JJXLFE2xqNtRlxLcdpDdNvSRxoaHErUWCA
RktbUFXgC+gJ9Iy1U/0xkhDYocXkEN2r8rzNaTpqJsDSRGPtSqXA1KppdoROA+kPEfhlA1dMuUMB
NFKVYPd0ZpDltGtfQuSG762qMy3/8pktWEM8waBKR5sm0utyWRHYtRM3lD73kmk3mm9qes3WmqIW
RcB82CrAMNAwKV3xuNM1NhG88t3whGLemF3Dn768iqXnFyM3f2RI13u0ALQNTHX4X+x9+jRxuujW
tX7qyafoHvKIUUsUKzKXl2XA9LqY9DFkZW9qLswKiSnPYvso+pWAKNv4dnlZ53EklBZUoP9XhPTw
hprqFDh0wHSGQa/ssl+t5afl7eQGevsPDuyxKOmQ3DHKY1NAlAtS6kjb9cknqnyXl7NwN06WIx1S
Jsa+1VTIaJKRJjk1yevoFNTVrow1K7lg7k9ESe6YRhoWajVE9dV3TTnk7a968Ppoe3lB52rnwBDP
Tp+GChGsiyQmUeNWEaCDROSdD1gSBxsX6BGcJPmZxWjZJXHt4+ErA7hPkd+Qnv26/AVnSogPwA9g
UBX453gO5r8fOU3VOOh1zvEBWtNFFP8xSjZj/xUq7RqF3pku/paESiY6oxCJyyiMc44/RZcQ81wz
fCvzrvNcoJMHHInLwUKzPDpEKbPIuGKfznRGEivpTIrSVGhoENug5RCo7wnxzSyncRnS6K8BNCVZ
0mmWjGGyRsFmJi1g60ocaL37l+P6bxPPAh6GAlsKOV7i3AJMm/b9FVvraDxT/dNVyKGoI1R3Cjl2
LAKgC1PQvabTSo3ueNOt2Ix5P048kVkSWjbghGj6/OJLyqePWS5MrCZDhzgRA4p3eK7c18kYvTbJ
7gtW07FtVjpF1qRKRlG1k9gKzRYakR56sC/U9jVmVOioecMMclRvYl5sLh/bohIeLXT++9EtU+Oe
qCiLAgW/0/260oAZK56ysvFVS8F0ypoftXiCR+IknU8E8KwdF+JyawTR597uHpp29Iy1h3lRjo6j
w8wNpvdMaVnoIyu1cYRjb7vVVRwSz+qKQKkBiFKujdgs7uCRKGlJQFlxO6vjsFMt8AS+2cMuyQbU
WEqP2Wu532VZiIrRdwNHWQ7Fhe70dVHiAliGcOhYfSNxfkCGKfaRY9sxc3V4afbpz+7BHIb/r8Df
nJxH6mERRZSdCruBEaO9WpsHO2mv2kjdl+Kdx80dJkkoakrXTaHimuT7y8q5+ATMhUJgOiI1JBvm
ZsirMEe+GYwotZ82oKCdvkIrXLHDi7pyJEU6wAokCoKnkKLGia+Ibq/G6UaAdDe3qpULvviqAs8D
DUAYBiBneQ0HSOssKiBL4YHe5eDVRDtl7usR+A5M6kQg/DCouYZ3sbiPwLxDIRsP+dlbrgu7KfK+
h10ZQQFj9zXVjNS3Fb6Sk1y0X3/kyL30Y6z0YaF0zKsy18uNT9DR9iVYiwHBgolki323XDO4rCLz
4Zwp6JFIKSgdHL20FAMicxyYG/t4r7vCa5vPVCupaq+c35o0ObPr1Ji8drCRZk/18ClSHm33Jjaf
kAaL1sLttc2UguHeLm2zVCHL7ppgUnzkpvgEZ+S17DC3pPkZ4t3Le7kmcU4AHF32DDQnaPmDRA19
fBw8F6kbBT1y2BFuNoqRL3ky3GFA58dlsfPPXjpC6a3VSi3pnApiI/SqFE3ux0A2viziHMtsfs/h
SgK52EQnh9xIoZdo5ibJCO9EuY67V9a88/bKAFGUvgODCCt3hbmZppyG6YOjgkMKY4TWFRF7A8Sj
UfK34ZX0MdI+M/C3dGOOBXf2YyHGoM6ukNFbEbK4q0crlnY1N9Ad1zdYcZYdDDYEzcj9y5u6aDcx
IT+XroBTKk/RERxVzrsJtgxbqHU/WjOcIc6cZq3eumi+jgTNH3Ksl6YR1mkDQX3NadWBXMd41ewV
23UuBAxMGMHARCcYNVTZt2S5pudoAIYhQRJDAXVTJcwNkIX/+lhOxUgWRCFJZGQGzh5YiR2qiiq4
WxK+BgV3fjSnUiTboQDYgHcci3Em3S/SVwZ+ryb86q3Pv1WBWQ6S9BgUhZcgj604Q22luQ3fx+T2
FlTIO+YSUHH1fNvb+lom5Nw8Qdg8xgxl06DZkqnXnWyqUYnCuDLUIB6fjNRziB/PfKhpgNgDt3bF
bJzfoVOJ0mEVsWFnUa7iPbOnW9Iyyt3o4fIOLqrd3H3xvyk1V9LtjgyY4ByxKMXIv8qyN98yk4Tb
MAOH1GVJ574jCtoYvMGABQZfMY14eovyWpkGbTTR9JRV4NDaddy4NVudNh9Is14WdY6ygKlv8BnM
7aUYqjybeRRtpWdOYcNtHD3tfaM+DVR/qLz6Cr1zGW38/j3yxJe2Nsv3O2V/+pScypUOTENo5oy2
xTxCn51Dfj3dt8F0120eNNCkEypouRX41ySiLn22gsHr3tqtEji+FYCSdJe+ap5NVd/1quvK50H/
Zvy4vDP6/AWXvlC6mU5VMVCVzV94F2/j5/qNBLHn+G6AL7iqgx7J7OngUP0RsGfx1qCrgG/nLszp
Fs06f2RMJxXQ0mLAB4CdkbE3zX7W0r1Z3I8GXooV5V5wd0+FSY9QoupRpUwQpue+Zt4YVhCBLkxF
yy/bhPUTC4OpXjFJi2p+pHrShRr7Li2TBKo319oMgc4GAmL0inbhjqy9gEt7adiaipob7i/IXk/3
EiMDYVcpBFeqooNiUMzX0bEDfF7U+YJdrfW8nzej4lody5PUu0xAhJ4CfcMrsxeO5gX1tqg/Ef15
bnWjjOhE2jjCa9dQ4pfsLnKBmPNA5ACwcMlwDPWgxFkeQmOGOzArKolL8yjQQM2XoYtSfXHW+lSW
bKI596cg84jqr1yedxMgZ41gDfB4tunZJ6leh3DlHp43UWErj2TI6arG0mudMwUvF2NPUzn5Qnzr
suTTBPcrG7V7rTavaiv3VafHrFgUZNMbxjdWTPJ5i4z0FZICpXkS4zOw0r6vvdr6asLyoRiqjYb5
wUR/nfoIocy1oiRb1gmUUvK/TVtL8iWFyirNKtwSu2BjqqYBJNpkvk3atZXek2EFLHNJi443XDJ8
VdnVDWmxVBXZTlaDQoP4hvhhtBs421m7I92/GJ9jiZKlqywjJe0Eidn4nDbbofCiqqCoMfq8e2lJ
FIDEmKl/n2k9VSzJ5A3AOjGnWepAXipAOZprPtfaRkoGzik0q21rCGjLKaYRQHgUoKC3ZYLRkSow
jPC1VEo6ldbj5adrydgdb6dkBpQ2rGuHuDADBoiKhiczA60OJ14d/0zTffL3WZl5H5EjIejCA9eM
pC8Tx7hrrkI1o+JXzzskY2gJUpm/xoj8fQP+iJGURG/CTiPzDeBTugvb8cbkZqDqzUp0seSQH69G
0gor4ZHaGhCjto9lPz9KxqasPYKG28un9P8wKX8WJKmH0YRjGimQxOLaG3IeWMmbPfk62YLJCtwK
cwhveVPsG9ZaN+Pi+zSP8TpAk9WAKiyZM2dotWoyo9brc6v/WWTmsJ2RKfZlTUBqJYqwe1Rqs30D
c27jd0xUB9Oq+4ClxRob05IXYGo6Zko1E5gb6qzMR16OkdsiISxuvaIz/Th9rgHugCjBNAOSrJQK
ftcCZJfuWNZ8YY9khYPVJVmLVRMmfMBMQiaETelLg3ER5n4UxuhjmVfcyraNbn8Q8I2q6PHshv5a
7X4pTrGB+u9z9burxR7Go7fGoGzTJHxsWAp2CjCuu2uDomv7I90uJa4zNH3jmxX151Due7aplasK
SVx1LRZYkyRdMBfUeWlcQJLjRl5FgrJ+rtT3qImDCrg4l5V/0TQenbp0yyIksEwQEyMPn284A3aI
hyFiIDPXtLASTxFvWvJ6WeKih3t8+NJ1g/eikMnGdbPINrX2iggwja+kthcysFY8uCPyS4KuCJ1P
55LGSabYBeuu4AR7atQPRECbrKu8fcsnLWgBilgyTsWcMnwYHcrcAwj5VuQvOmiA1LVQHMZ8mTw7
3RhjSFqetJ6lXePB83pbUDAVTektrnnNPp2oxcz7ozZ4dv/cuwdbxbDrGpOsvqxZf75C2nozG0Xd
6/gKcndnf2B4Z8v8dI/GZpWaHof3Rntf3Vfe95rG9BfKheom85VNHrj+9HF5RxbfxqMNkQ5Ea6aO
weK03qAAdF/vP5HEAN9dOfpCbfaW2fqDsNZ6JBdjSfNIqmTk8ihy41aDVOYTWm7imP78dG8TGv6I
EUai+R8bAO4QirFOTHHtld2wFnCvKYJk+hK9yKocTCVexigGj70+9qt6jbXHmL3Qc3X/76BdaaKy
QgI8zS1IARJZEYidDsI7e/8Fnvovixo/Ri8K6rdQoY6f7MtDF3CKhogP4/G75iWbao9OCT/z1y/h
iv7J+SjRcsPp5s+KBg3o+ay2rU2YxZpXRWx4UTpHe9QAZtB7pI/5oRUJBnnTIhE/TS01QU0aju4X
0GDSq67V3BuVFw6nUema48M0hPyj6rLmWuvaEONpxGof0aItNmOcYqBE7zPXr1xEtjwZFNBF1rUr
aBw3YRSATLs5RKnFdwAtNa4qMJ9TtVG0h0EV9hOyDwmStYSYuzCunbei7cNDxqIxomiuFT6uFDLe
Rj/dlsTNt6kyuNu2bKugURSMBTuivC4wqOcjuYwWs4Lxl7wa+0Nou7E36E2FDLrrlDe5Y7p3FcZw
v4HdzrkpxFQLsHU7euqrVUfsTWiZ5cGIh2xjhUT1S/ScUpD+mEjxtsZHwjNxX0G1Cx/k8DXq0FPp
T7yIn5W0sykGW517nncjgIZMJlpqT5O247VjYXKPj/Z3FRt4FTdRyZEhFGrk9W6tGrRx42GHrsNw
D9IbAuTaFPw9wnXZqzN14zOg95p7Zxjiu1YFHBj6dbV9g+RnkPed+itpdDQ+V0z96Lju7rsyxi+G
Dis29UgakHOPGt8zFKMOUWaqD2rYR4aP6pTz0qkdv4mb0a79plHLH+EE6vowtkU4D10ZO80pajQ3
RjkzDwJNdDbVY+6WG6SyTEFZGFoFik2ZGCjKQfpInVQHLt7QRg9mqINSvarz8LZ1bf0egXpsULtx
ik/CorAFymQEvJaWMAWNdw1xd6pZmvdqmPFDXBjKjWvznHu1Crx3ZofjL7u1Ta+a0pJvLxvI3+nz
S3dYijTNCZnCTMVl0W+SR/iCn6l/nx1C/zsAJLb6XbVP/Lf+iuzHTUxBIrsifbYQl6RL7k4Rt5Xb
zZbS2X4JJNV28RPwTKaHkuofU+AE6QOGPsk1uQtvyWw316b8Fx0TFzPEYF5GEVYuP405rrUZZVg9
r0zKx+bGNicnCEX/rUid7xkT16TEoVnVuL+89GWffIaExpUDKIj8VieNQYp6AEp8rrWb0ACyY+W4
37K4MTfM6PAy2AqcTgVpWTVvEqpoSCRVVbmSaJjf4rMDOPoK6a0mnFWOirqXh5rUbagMW1PZT8UW
BOr+5fUuGuUjQdJL3KF1VUFxrfVEI5DuFVlH6zS8tlTlQyQO7Vbx4xY9QLQGg9Ee6KPoApWCHiXP
XGswAVPJ+ysDL87o+Iw8abDNPEJo43fDTbqGnr+0SkATzHg5cHcRImO7j0IOk4+6yGdoTJV9lQTv
vPVmM4s64s1a66RZXh8ycbZuOEDLlAPxKAaRd8uwo7b6HA2YtL+yMCytCN9BsxoxN0njJ9oa0fSS
YwEUcw0j/ga6JORiRecmUd3xsoUxKtHgml7FPAlqhOeXtWVRDMZfQUjxexJIsguRGIumC+FIV9OO
ZS61lRud/7osYw5wZNW3jmRIARBiXzA96pARkbrZaIx3+yaLwuCylKULdixlXumRRoTjaIhGg5Su
x/Bn1tAe4ya97rMhWgmylhXCQFIGJXOU/uTJs8Qu61RRIMrqWTD1cLPxhjjN5DVttQdgmE1L5Nli
5vhmbayZ8qUTwwwfWq1nEDlNHgxCdByhD5sDFBaNEBgDTVSbGlG3kkVZste40f8tUTJXk+ZmoukR
SGbKNS6bDyjXd0wuvKRK/qmFuOS5SWu+VqFb3lnTngtmmFWE/p8eopUhWsCIa+vVbBcaNNO2HUCb
dW/SPXsaaKOBx3oNjX1pQ9E/A7JRQJagVicZTFOMCuZHsFTXeLSgL8UIzvOVR2hRBhrWbAwS4n8y
88tQNJNb1VhXbkdXjb7Vu3pX1z8v34DFlw68nv9JkS5ayh2W8x5SEsycamOMZyx7bECq1ZqOBxK2
zisYA/Va7/fMenZZqfzD23P8AfM2HN/BGoOnVQEvg2fjuz0g/TYl3xWj3qkgOGV8LQBevPJH65WU
1Cq0ru9CrLeMt7x7TYY3nrx2YuUqLLTOIHGJuXpMQ7soPxFJKcMiLrRKwHeZRPZjUp0fQF4JLJJR
o42uO/N714B4G1hMVBjJwdQL6hRZQsFg21PXjlNaDz9qR7tJQGNt8jW/YinwPvo4RwoNS2LzJAqx
5f1Em+RqcrYCtFVW66UqyE/WcEuW9RiToxhbIA6mIU8PWMfcfxjNWwF+ClqXms+Uam+W5UqyeNH6
zNOj/0eMpMiDqfVgqIKYtHvj9Z2YUn80N07uAM4I+AzIGq8BqK8tTNLckWthE3eQqBaTx50opw6a
jis+NCue+JogSWej2K5NrZ13kLxk1u0AhpIa8KOXLcHi/qG5cm7nR++vDOpskqxOZsJucO8i+Mne
+vQ2GlO/Db9hShEPFG0Ril0WuXgXge7vaBiTRr5ZcsjyWgg71CvYHmvjNA6o2kHjdTMKbXNZzuL+
oRvWAsQfeJNkuLAMjt8EUF+8veiansx9jJwfkBODy1IW3csjKdIpFc4MoDVhAxurvi4xe7SJuPJB
uDNRXRcPVQRUwcsSz1GzUIc5ftclkQN3s96uOkRoyncuaEOuYxTPnLDxFA3lJoPCp7aZr6aBHn9G
zQBwf7LS3Ll0hsefIL2EgxHneRrjE0hT+GpsbTLzcTSHeyYeLi/2bHvRw4QxE7yGwOcCJe58yMfv
xNSFQE/E3N4IWDAaZqqP1pyDk1TXg8J/lIn4a4/tt0Aozdz9i5keSTsxq0OGyJkRQxQGK9yqfm+I
a7Cs+mQafda4QNEqwDPeb8EcsjY2OP/4if87C8eQoulghgfNx5JwEE1ikGgCxsXQuT7r1Z2iuhui
gi/HsjaKMF6mpAf2BUhz9OeujlbKzrOtPJOO9sT5CwDHLw9ylBgPmMBxiNHr6KuP0VjTrnUnnqkN
1odWBUzoEcRHsACnp5l30dAYXQiUwDAw432jXQ1lIMr3yzpz7htKYqQECmhqFVRDsY3qa60H0Yvx
pX6MPkDJzIiO28vCzqyMJEt654Yy1rgVQVZH9gggaNLcuc7ajZ9/RD4ZBF6IftD6ho5c6Ra0bEom
1gKAtbSGDaZtaop8tuYRro1bWIOMllaf+XmVoSk+5cMtyByQCcXTeGgL8dDxaVz7onkLpS9CegB8
r+hktOwzWogp7REBC0xajk0WAHYNVVqNhqK7Ig3qOTrbEbe+xczQdrTCm5hED3Hzt81L88ZbgILE
fAD+KY+sGknYm6D5AGqE/gt4obRwbkNVuRduD0TSYeXNOneYf0uDUzfj+SDkkI7Z6FqAV89YPrWG
aANMgtduaKAframajy6x0w3QBO54NJFb3VBvUkchfjplKxf09zlLuz6HWgjANdgnMDGc3p/QcuKh
C2MAmdR2j0CyKwwVWanCfFbcVPeRCmZo1xuyMr4CUwMuWZJmSN6hbXzaE5Ky58HIxES5QsxvToek
a6YYE14Qs8gOajOWMXp38Eu05Xb7XLmJ5tdhjbRpW/IxiCa7eNFtjglXXmnPKjeVX03ZNls3VfRX
KwybXc7Hwk9jc7qOE7MA0mgYou0CafZ7gTz/X8e3KPWiZD3vBOBWkFI63Q01IWo3agmunj75GKdA
U9dnOK2RxZ1f8FMpkocZumVh1TmkJMZVnD4JdCRko3fZiJzbRcjAOwf2HwfoP/IIVs2KKpxcyGjQ
uTGBQBbwPkCdjwFldlnQ+XN6KmiOEY6e08wteYjmfjwwOnjDlO9Rc+MawcRos9bbc+ZYzikHQOAY
RNeQyJUH7pVQ5Ci6wGQBas4q77rE5+Spq25xVbLKJ8VKHHAW3OB+zl4s4F2Ag4EWYWlhA9rj9K7M
0SsOwlad3JfWdw7I1kxjVDjGZlijrVm0CAD5MeYJ/7lRWJKI4orZC4LwGVMJrvOAAYlSvJXkOe6+
CfchARAd3pt2rUXgXBuxTmgKQqq5a0QGFuhzfbRIDsQy1Ml2gxbCQ8nubGaubOfy6hzXReoIYM9n
mdoUjACsn/GvqrAHhc1XOwKo/2pyKdKajhno5NCBJrpe89nPtQbLc5HGxMQeYFLlcMQxOQltDEt4
Nn+ZxNNQozx3zRWaKS8q22lrwCnnHUBQGzTAqsjYmuAulJGmRSXqAqQcALviL0XnD4anZn6YBDyj
JH03cszZ7DT71qm3l+/hkqt1LFe6h6kel0rvYJ1Oy7cJGXb9uMZOdX7VsTSMAGAzMcVzhlbIeM/1
vMQJggm+bvdNvxubYqYhQoP+ShC5pJTHoiR/K6sipACAeeE5Ecd4vb1zrJyqRb65vGlrK5LsfZSC
vpXFEBNqSCkO90P27haVF44/4tWOiSV7AmoC5PpcGBTUok7tyYxi2ZY9x0sLyjn30U1d6loPLHwS
GHGw1wAs9SV9sGFJEKUC3cuWjYnWKEgNGbODB1oYrlG3ftInnFygNA9t+ApidsW8EdG3sfIKZ2cA
AqK+jTE+oqVbp7tSzR9MaWhRP+XTrrT9pCwe/37rj79P0le7aY3MiuB4oBM+VWk3bhh5MNovnqy4
OOfFT9xImFPQnKN+AhMnhQgGc1ottrATDC9UmWzzEWjPtIkxUJI9NPboxxqyvbwM8gqWPf+sUbcP
vbz5bhmHbHgtnYHag6faD+vJ/Fm/ZO/r+NMkNRc6hhGGeROa4mpUC2x+gMIBylaG+5wWGxv1q2xX
KX4eFX75DyBpyDxDPOgXkPSWg7OmAQITyuw52hFVdE2A4h4NAOrKRV4yv8dCZj/l2D1oa7cEPyte
F+2Dc2rxLSk2RvzcW7sivNPXkvjnbg/O+mhN0hPaNKMVJUAP8GwL80k2NY3bAaSf7lrYuWQ4AO6D
1KwN7wq1mNNlIW0PlatgbY2sA2Hrnk2PMcIWU/uWr02TLdgNPJe/aYlAlnFW8AGvMNpWTIhK0ic7
YmDDRfd2dRdpNDMw6rvizi2c14k06bz6VI9yZcYbzNL91FSg6I4B9GBSW6eF+WmA9BeMzZctwYKt
PxEpnVkKHufS6iBSZ0agcuH31Y26phgLB3YiRDI3U5+mIZtRIaO+oE1+gB+MbaUO+gTXuo31xRPD
fUJNCrhjaKA+VY6iTM3cHOc9zJ+SYd8nt7w00EbjW1Fgls9JanoxBjbLH4l9HU47YjC/N1FIU+cB
EkDW82jDQozsiABEjegiRnNRt4FHkZm0iu969+8fQVSG/nyutDWwj6LUE/w+QxuGi3Y1jW1J89Ur
TkB+XD7q83IG6HKOZc3qd2QOmAPKv2n2UsLmq7L8VnlLgM3mcprFe3UMWLKpjWtXC/TqntuHYiy9
Rn90rfe8iLf12hN0PoZy8jUojZ1+TavmYa+q+BoX2wzo4ujGwqB8ptK229tlRMP+XbBha1n3ZeH3
wz/AH2Iz/sP2lAuOCnICLapz82bcD+6zPqGBqjoM8coDuHi//oiRh22UKVTcNoGYsn1PWO9H9a5s
ypVLvGQ3jrM3kt2oQUIA7mNkbwxn340/7e5ZNwDreGiir8rZJOp2RZFmAyu9nOBTQzAIjD8Hrr3k
uXXuFA+9ZiFWYomHJtw8eSFVkIeHwZwwCfZmIKXC4eKsLPP3mZzJBQksEo6oEqNMfKoypFBGFlY2
RuVp+yq+FYHxZfjxjwqtczTZs4xGP1D6fOM3ztW4InvhHMH4A54adIOAUfi3n3N0dzLGm5AAlnVG
VHMcv+Dbbggub+vCKaJnWsPEh0rAZK9K17MuSD00iYLns0lQicJw0BYtbYCko1biwxala/C2C+/1
scDfedejNdl6ybR6CKE2ZkrzFCNQyX4S16mxkgdf2rujhf0OTo/kdCroX83CRTyhROhKRDJpwNDO
PxzQsRBd0o1aWGUJy+3FoB9zQ89w33q2UiZZeMdA2AvI4RkOFpogvS2ZrUyFkUH/gBV43VbCMxpM
KfRJUM2MiV26sm8LT9mJOOltSBSEEIoKncv1Hxka1BJdo7kSNM7BwV6u8TCuSZPUj1kCZdkS0nTb
Z+k3kLlQk+2GzLf0h0z8uqzrC880MlczGhKQWfBQy6lPYuVugy6xzLsC4OW22+TP1XY8sH0bOHvX
U14Sz7yLrkGHdqt8AgA3qLfptQ+DQ9sg8i9/y7l6nn6KtM2qGtqlIAoYatsGwcaBmx3aeFbe+fO7
BiHACUBCEK1dZ/NB1lSgEjRgvTrgIk3hNxgGLsgjUfaXF3NuRCBnRtkBmRzq6LL7k05RpdYJ5Gja
r4wESGNNzZteprSzHwrS/w9nV7Ykp65sv4gIQAziFaipq3oe7Rei7XYj5lFMX38Xjnu2KbWiCPvE
Pk+O6CwJKTOVuXItj5krAe4rRH0u2y4sCtuHd3WsBQEsktvvkUfems0jZuJ2fPP003Gnt+jhZ9Zs
Ig/wrAjAIdfwo1PpplfFY7idNmSD0t5urcHy9Z6e/yThKKdqX2hjNm92sAHBSedcNe03x/TztSlo
SWtqaQlAIsHrOGrZ5/MxnoAwQpE3CKKt3QbhNViG4m3kZCYyp7r4MJgVPjCNsp3FneTp8jf/yjlw
9gmgZnH+K9RRC/vewq/ovRqvBozVO5v2R6q6d6NfgnMgwrU5Knt75eJIt9mAbgydJzHANXZuNqid
mmQqqs9tdd1ABSTV76n9bTD9ql7xhNJTvbA0365FBMnMWK3zuc6d9KBexOgWiFZUqE8Uxp71r51x
b7Qro23S+7qwKLh6agTQwyWwSOxd0W8m3UY74jYo/6EThRP0p+shUjEbA8uHce5HqLYXWRgrwvwQ
SB9RC6j5Z2A8qNHT4NxAqubymZF/uz/NFuHgBqEah1Y+r0/zQaLu1sqd5WxyZ6P2K7VnqXv9s0Cx
Ca6FNQSYC1hSjA3gs/10p41vlxcjv4YLG0Lw1xSlxDAYg87KrNBdbDIUs9up2ThBBNGM5y52lfHQ
rSkmS1ZmgY0FBXwUuFDfEs5IzIC+pEmE3D4+2dpdar5lf59xoHq4MCE41wiwxbgfUaNK8rtWv6u7
56rAvMWtzlfcuKRkeW5J8JlDBdQNWoR4iL4l74ZX527qdi+YH9mGJ3LjVr1nuOz9CjnPbXNFYvfz
U/2ertQ/fkNYzxP8uViKBiDiJAjbxMb4CPYWOnA0gTUNBBausaNX6nuVuslLsUuPOfOmq+FzaLb6
SvIouQ1ndgX/UnEUKe0Odmlwl6qPceVR6hlw6PG4//ujemZKODTghaZ2aWGfafrZKm/WL9ZjjGV0
G36tVS9afB0Ga/NaEl92ZlI4RKliGDmNsTqUk3rtbVJ3tXPK13o981+59O2EA9SNSTONFAtztI+x
eyeKHzgPFXtIo32gr/gU6Yoo2EnBbz3XUIUHqMr7hvU9Ko0GCgUdunKAQYbpiawhQKU3fGHHOI87
Sd/pJGlhJ5xuddMPyqduLVeZ/4S4bTjw8CBzndwUE7a8pazQA0hZAEMHRtdPslZplhugKrSZVQCg
xGcloagO2BMkNUONgA5Gf5xWuR2lJsAyPnemAOwSQVYY/DN7LHr2Uh9F+WBBGuryrZF975nG/H8G
BP/OWk0fpjwDK3d2r6KZrie3dvrA1tI52edemhGOVR1XHSIV1sGaw5S/2JUbByv3X+ZpliaEE8XC
JsToH1ZCixcl+gZmZ6qgADcmbrrGzir9KmDmoRTwLF0TIbs0MXqtUdFfMyMg+UuvydYgrWsWhMUk
SFaKYu4qtwgJqAOV5koWJv0giyXM/77I++q2RA3PAQxAYc+R8UTGwYv7lS8itQEloVnRDEU/sTUY
BlNeJQNa8MVwqyg+LU4k+7x8fCXp6yyz/Z+J+XgvlpHWYZMYJUyU401LXe74BvBc5XWl7HlZ+Zg3
XbkvMl+sUyAO0buAfogYR4Fu0NCWR9WRjdvKany9wJNr9BXrBP9crbJnSg/1wpywvtZ0GNTlYY7W
p17bR/aLTfyx3oPd8fJGyr/Vn3UJwbPvaNVFEwzx4bsV7yrQ2RsrR066FjSxZl2yuVMshDFaORlE
ZlCQJ+VTXz5H7GCEgOI9xvFKxrViyBYy8Ir3PMsqOH513HfZE7LWtPQ64LKsv530AnRH/7MicWIu
1CmAhQC8eRZ7VVJQftbRxlkDnks9tAPNBOivQ7VGPHEqlCxiaCrjiIPEF1JZGIFSOWQiVzJEqcdZ
mBFOmtbGscZCmNHVe0V5q9bmWGQviVlsFp+YArmCxP78qhaxFefBDBSopgyT3+xI48Qnkb7HPPtR
7W+GPAeWRM8rUPI0K5OikpYIqgQm0O32nANDdOrceJyTyKbtBFd0ox2zHUq+vqq4aNyCFsUFYVzs
Dismf/cfxPRjaXL2JAvXBE/BwTYEk/ouP0QPT/kBBBbaq+NVfvmJ6sGO3Wj32nfiKZj4cJWPy/dZ
dmrA6kYcExpo+E/Y7ZZkDplyXLaB3haYqTTjfa8A83W4bEbmNoDDmPMHVGYxDXy+SNZ2ZGoobkCh
7fTgVzfejph1vmxDArGah8j+M2IK9xnTYxwK3zDCSw8QGh/D/4H9zbB3jumBZ3DKH2IQCqQrl1t2
IZZWhdJPOBI0bWerTX6MMGdVGq+X1yX9RDYuAu42pkrE+kStY254KnEhWhB8cM/ABM4OJCh65VV2
YrWeCWWCzL9sUxYvCZCTGpDz0C0UM5eBTCAexHy+F7RGPrpQLoxB81UqlWdHLd2ZvQ7C/qaMrpU2
QG1vzLTd5R8gPTB/Fm0I3xIN5Cah86Kr4j2zDxX9xvn2sgm5p1nYEL5chQG2qpxgQ7MO4DJxMZkH
8Mld2t5NKBE3gV8oYOPaXLYqCzoYhIdsHmLC3CI/vwlpqlDCUxg1kEqlZFPh0gVO6irpi56vJFbS
kzN3CFHhR5VfnTd54VrUjPDOcThaZnXkg1gBBJht5bJUR564yggj/WILY/OPWRibijwNhgrSMGp5
Nxp+2z8ndOWLSffOATfjTPmM1oXgRRSMg6d52uODVTkUsRXXpu94WAODB3UzZq74E+kd+GNNZH6p
rKoFBgYLGiOQrNNvU/0WOtN9lqtHNafIFTAlYKyBDL9GIITvmSoX2lHArpmmsMYixnA9spLCy8ft
YNxiwrkDvQo4frwOLAn8Gr6M009a1y7kVn3NXHtRfPmMs33IVtC5vavpjmA/UHLIVrUdYHH6VR/9
NKp7Fq7EnK8g0TMbX2r2o20GplXDRuMY9xjqcjNueIP6MzahYRXrexLl39tw/BZzxdW5diiTNeXp
L+m58AuEqw9iqdZKKX7BDLJ0AG1ompuStUerHXwT2fkYreq/z5H0LM7DpGaBqAFbKxl4qNJ5UkAz
Ck8pAfzfKRhgf+PTTJSijn37wMyuvK9Uxcy2ulmCVyYw7TA8aaGR7O2y6MiWp4Z6FTu0X3t0f4lg
+GVzxoVizgxsFQc/rKErhoIYOUjqzJ0y0W0Z/XXWOJuwMISFYQ0J+rOzsmS0EfIxKhseKp16etes
hKwvzm42AUoAC9WiOf8VMhmVj5UzoQXtlVm216vQVYZTHenQZfh7ugOERQ1KsYCl4fH7Zb+KOE2g
WwyW1BiScxCgKpwrs7gP10KFbEUo54DlAHkT0AhCqMDMrdEAi4HvkqlHTf2pVtW+GVSI3ZnKSlSS
Xklk20iggG+ecRbn3lvHpLjB7GRGw94E/fNgTq7K9lqaeFlxqxTPFj9y8yrrnpm18tyTXcWlZSH/
7XK9jlidFniFXdvVtZYfdE3xTHJjs2dtWomIX3NEnJKZvgHPC4LhR1GMOTZYmI1qATpwAAiMQn8Y
uyenKzdhWGzLuHVb0l+ranKiCr1qtODb5eAvWyv4RBwdmonAJv/+CosYCeI8k1dDXnjoG7+MJnP1
gmydmHqsVt9wWI9taKxcC/mKKW6fbgGpArHc8y+rDCNhQYgVD4n5NOjqlTJq/qC1aOVZ4cnSendM
nCu1JJ4ZfGTGPwzXwu1hr4HWQJvSFgMKCZhmdy1uS9GcaOm2zYH2GO7FEDsKSdTZUGfnBNuUQCoA
uheYZVn75HOqKDpeQMBnFDhexbr4+q6dKGi4CsfQxwctA2GZiTFU5ZPBN1jKPh0PRnA99N7ff2mo
sRAMIAFyjWzvfNchEg+WyTnAYOAvPiVtnUHOrS2vUdt4nHh0Y8cBKJ+ddgUfI3MZDiYHoJkM/OUX
IQmN1HkagefJMypUATjkw6zxNhp6V9XClQ7Al2QM2cFMwgLogQmVWZEMJSiNWrULjNJ25k+n4TuM
L/pt0bhOWx9sNMEv7+fXZH02h4YUZPlgFP3u8w2F3CjnyTydgNTncQCFHdUzr1CTjUYrTLzfdY7q
dTzYhtqaMo1kT88sC59SKay46hVYboK7Poi9Nq+RrYdbjIis3VX961GFKQQvA+wBsxDt+SKVEUxl
Tgb/0E7kyohiF5H/xJTQJ2W9STIDEwlsW9CHyWLHqbd2jbpGFiZd7Aztngc15nHt81+QT6CaYzkW
OynfW/O6UTCT1D5A4OLv7weQ4xYqfADjQCpNWCmnWdDgTiLN1fhVTbsNXDVgd9pPJW/3SjYc8JjY
rRwh6YkFdBFvWowFqmJlyShtO6cKbCbRwSz2kXmlhbs63RsqtFD2bPIz+9VUTrmz1eNnBc/ett+b
9i1fK3FJogBIgUFqD4c8j/sKKTYnzsCUEb8jhnRasjPIk21e0zrwEnZ0UnN7ednSL/rHmlgV6Yax
iuIK/j8vOq9VX6uG+cOAeZ81lyfbXp0iwftNnIWS1vnRCTBJ13M+gQJFBa2fEnmxwx9yrTwykjwM
Tn1/eV2ylAVPQRBeoF6H6XfRrzfqoEYQqC+ABRwhrVq6ZbMFiZFrlNd55kFDM4gegvwlopEHCMdl
44bkoi5tzxd5EciTrtfUGtptmAQOvSmITxpbYy2UPMTQPcBguYUeggHI67mJrilLRgMKAmYg0WnM
PVMdkQVGh8srkZBfgJgAwXnmLoL8odidNLlhdqCZgnurnWIXhcwAEX+GmU8aOn5nDukOw2BgkbNg
HGC2ZgRUlYUjEsPQfFYQbA5dkY0rnlBylmYmE/wfsHR4e8ENAU1tZKONx1KRNNzy8AgKTpQlYOJ0
9BS5vV2T5GgqQbzGpTLfPSFZQMcBKRqIvFRLFXsCVpRYvEB5AcpbG72+6a3K1ycLwMTSS+l71oC+
f+0DSJz+mUnhQ0c8d/pugEmbDn5VPju16qlDtjGU5A7DERh6gPwtMpvBTXV1lzqO1wf6Slvn65QY
wqs5/6fNkreAlp+ftmxEkhZzXKaaRG6XohgGDe3K/OhIezTUzAsSBDzj3Yks1I7qncEh1Kbl+yi7
q6m1T8zWDcDtGlvRMaDWjumKO5SrBV7ZrTOhdmIQPPFQIhFORdfwOBwd3Lq8o8jmrnjyFgcuOl1B
Ez7HRnkwojetAfQdzM86piXjuAYh89rIt+xi4jrOw7So1Jhi6MIFwIj8hMQnIkrrRYY27Gszyz3S
1CtPI7klvDMp8M54AwonQwMcNuVzySA29D3V2L7p0o2V2iuBURYhbIw+z8B3cEuJHmBQiQJG3az0
KENlsIGE6EdUFFtjje1N6rEBIELxE2PloEQRDlk+RmbcxlXpFVUQ6BsWqdnWVOsWiZsCjBgd7VeN
a9o+wyTmqbEb7UStWjsaeQnVQZDvrUQQybrx1NUwT4B+Jv43O6GFE8dbrKvjCURdaTS+RSl6ckp9
3SrqgTZrA3PS9BVDbIj3qOnNFB/ntgqlBNYqQGOiqd0uOgXFB1c+9XZjG2+mvkM5E83hy479a2Np
Lt8tTM7LXywvijnYjhOYhAyWX7+iIPLwA9yMeNu6/IhRUPfuiv0Cv4dn+9mKO5Hs7JlpYWdHVtaN
E3elF+ffKhXo+RS6Nrc9aVdeBZIwcWZnzrQWSwyyQC0aDjuKnoJCSPESZ/CUoTlAPNwlClvZUlni
ttxRIXHrCeYmoh47mrZvUz24U/nYRw+q4hcBkENrg2mYa8DPF4IRahRIcjBMD0UzMQpOcRbbOUHq
hsqazcEgOAz1rqnQSNvAM1hXdatXZBM6trMds7Z+Uctav1NMZyRXrZ0B7d2X2rC1EoLBHI76W7g1
pnG818cCUFcyEZLewclWOyCoDXsfBcnwnmhDAQzsGJINm0J4+5CGybGpnLb39ZoZILawuoJtBlOp
r1IVHZJovp0k1wPFy7iqfTit2uz1pk9GX80cJfI7Fue21wwBvTGVKjZdTaPlHQkN9anStfTNVDOq
gmmLTng8gv1a9YxIC3SXFW184FlP8BwancTXbFbjN1B+09kBMaFApYTvWh2VPorp9SOpCKDJaAH2
Gx636nf0OuHSDDWyoKaWgfxta7JKvwr7Ysjctpw7zCAgNxlo3ZXsUMK9QOBUSw0fKDp171Q6AMBt
yvUJs+MDGjTxkFfwwOrYXfUJcyDvEMb0o9AwjDJy2/lMwlI7ZMSJQL6mjr6TgmX7Cnol4OZoxw77
VmCT3bCJwQZX2ZyDGKG1Ao+rRvarKkd+bYGnsvG0JA74Ngo4A/12HZufmRO071rUjtSDZkb9E0jJ
/LGIiilwzQp8vy1VnM/UxPY+2IUd3tTagPHRcEwL4vYgjjHaqdp0NQZaEdMQOnvMvnd5oA8eK9tD
1vL4aur7/ID6qX5Q24G+V0MJThY9Z1mxrRucMKUeSH5lmiPJrnOzoBsdGpWhX6c8P5KiC65VvVTq
/ZhrdghVYVUB6TrOLjSi9eJNr8cARGMO8LtePU4VBPhs0ynuyyFmR6seieGhC1dNbj5UFTr7XdFA
HC9h4TZmfXOjmJP2aNRDBI7FqpvARk4KXbsrzS4vN7zXeIgeZE1OQ683G4K31Y/OGUGhY1m5iV6s
bmUrL1dpFEOtHLy5szf/wlNS1y1OT1YiKqszM9OOVdd6/y2JbggaQvGeFJ/15I/kZIGx7rJLl5nG
YxmlQ+ogjIK/6tzfFV3rVE2CBKiNzFPTdTdm+JGA9dJMyp0OcxCg2xZ6f6ww29sAaNIaa1M0EhcI
Yh1MGwD6CYYgsT2VK+qUMaTIHlc0V/d25on3Bm6l6rEo315ersS7E6AlLaRYOjiuxcqlpqRmo7UK
KpfctaybMrO8qNmPwVNA1lRxZctCzWxmiJ2bs2Ixqxx7uM0KbP9BY6BKWhnFlaYOPHWBdQIDPrwI
96dQS6Btxa2+X/muknB5logIYSxVAHJVLCQi1VDtaWVCCByfGCO5Ibm7vKWSdYKw23BQ4cdgNuRT
zg8QGUanpiMYrOIu3wTgYfJ1pXhUhn4T29mGYrZtGNaGHCVZ+5lNIQ+xQdjIuhg2U967eU2QsD9e
XpUkTwZlGTJyPAvQVhcRY0HpREYzNmj9mODvyYFWH2rII6zwo0n37o8V8WmYs5h3U89B3c8dBFXl
JUogeJJbnmKnWzs0dl2o7P56YRgYB24Rlw3c/eLnasnYRNDhQxgDn0OjciQawSGNtL9P18AnBb5S
KFSjeiOWHVt0IGjJIL4Ra+2mNvcgHENG9YRhtcvLkb0yMaeGZxOuGBI30XuM4CUmZRiVkEXq+7dq
SGzU4EfIxXltl0J5ASNU+BUsTsbJtXojsNwRScj3oONdBd3HMDnloWYfWdM5exZabBMEZXhkUa9s
NCPtUKtsrCTwk7Yv7obUopWr1x2GUi4vQ1YjWBw3sfBUtOBanhKwBQDOZ6V3NPjUh0MEsdf0jmWP
Vvfrsjmpd1icuzlLXCS5cRvpGPGCORZc02EPwPJUvxhrw6fSW7qwQs6tRCZK3GQ+3bWNclofo8qT
sLU5ZNkzCOcMtRUdEA44oPlXLNbidFFuqryG3qSF8iqbAEYB8cz0nZHc1dj3PpvFWjNDW0ncJQ7i
zKzg9pImz/Q6hllu9psyA4x53KV8xYhsB1UIbEDAWwXBl/jEa1PSjJ2K122Hxl5I2G0Srs0IrZkQ
XKlW1IiVIUxkWYK7EbB7vV2TlJPsFRyNhi46yJrmlt35J6qhOtOlDdDqVC0f8kZ5D4N0mwXlyuNb
domWZoRTzaO0tloKMzNiNb0t2gwZxDVYoVJnQ7rXzFpxpZJkAsvCkkCSOlPkCEcgq9BuyUyU8doR
OlFFexvPCkaDcQUJVLDnrcmUSc1R/E3wi85wBMFcPFmVxTW8TAO0p7Qp3ZiV5eslSJcIuy7XZo5l
oQmgnf+sCeei6oZBiUdYq5XbqW9cXf9okuvW3DK0tCECddkhyT6dZgEjBEiCY39hlDKSSJ9YP8Ga
9cuwN469G/rPNH5y+sCv+McAaP1lg7LNNNGSQjEcM9Wo6Z8fSYMMaDSGSQV2mGFjFgF4ElJjcHkS
eyOzR49b/Mdli7JLAKyOAyAQEB5EJIfK2FA4hV2iaV2ErjZYt2Fo7qB8xf5hZXj4zBx9SF0skY2Z
jqMd4a7lICfZdNMRErVgG92wGs+eNWSZbBMXlW0xSSIBSr9TiiTTrt8KVXWL6Hm0MDES7Me1BtfX
0hMA72gf/g+oJ6qT1TmtjHQCUG+6VZkXPuSo3yEru3E2003kRYfwydlBhxtiCD5i+E1xWBtX+uIo
hR8geJc0rBQ91PADMvC/zbMX3dr4roQK5XyNQsC0FTVThhjwwGGrbc1H9sSY3/nGFcopxyp2J+bZ
V174DbgOF9TT28vn88vH/L0+OHs8i+b2kHAjsgzE9ciqgSKNP8mkuFPvoiLi5M/mGifsmiVhJ8F/
MbBmhnVyFdzHkDtzPBLddx0IUr79y5pw5WZAwTwqd37LW5DUkdYagMcDBZHd3tSV19EnsFR2uBWX
TX253ti+3xyVNkFxDeLi56YsqJtFJJvPp9ltEqjAVhwjbfrLZStfn+uCGcEtR0yJC72GGWUfXBfv
6KUPDwYa+afeNyH25gLxctni/AfPCoa/DYJXEO/m31Sx5+sq0FGHaNOIgTP7PSafA7p6VXDbWCso
E9mZmBP432zRAMIJp483vA9rhi8VKiceHlT9Ju2PenHPrZUn1+8Ox5cFLSwJp0/NzIKzdj4TWrmb
aucYt2DLIjlBH7DkvtZBiL6odjrKg0PTfJTm2z9sKFaogiIaoDiRb4bXdJpaZ97QGooiiuGH1aYF
4Dj8vGxHeiAXduYAv8iLqaKkoABSsaP0GJtHI94qa/jI35SXX/fyz1qE+5VpI1IDpCKeem/dawfW
ufp98wsjie3eemxtX3kOQnfyIh8jeJvLy/uSMczn8s/yiIDmTwarRO0c2zh0r6hAuNWwjwc07cnn
CLoOfbxRyf6yRelNAK87sAEQH9TEI2rTUe+1ABuagfoDOryW9slGP9TXCkfSqwDuAQqqO3RNRdBD
NkZcj9Ek9xKIeMXvZfSk9JumvDXXhrulC5onCeeCGCpvwp1LedhA+kLHTUiVg1V/Uqf76aSANtTV
yu1esyTcuToNojGoYanX7x2KNuAraWwPNJYrh0IaQY3FkoQIinFFYNgCDUuq6PXUFS6xaq/L42d0
/x/qhJ8iFTJG7EkvobbF7lBTcJVo2vT0m4Ha5ghI1GRFnl3FB6Njh384P4vfNicYiwvJU+TrRoXf
plV+42xK41plmL96uGzlS94+3wsLuAnMTaCbLI5th5XT61oHGjc6fE/5Z9d5ECxXq6ux9PqPy6ak
zA5LW8JnZRniIAbAMKe0yd8wa3YLVkUonvhh6yMdg7iJB2xb8WNN/0OWiRkz1hWkcYC+28JHNsZY
62kyX5DhttBum3ZtTEN6XBcGhC+VEKUckwoGKiv1Y3IaWz+tyLZbQ8lLXfTCzvzvixNh60WXWRx2
zOh7lE2uiam85MfljyT1Jgsb81oXNhRDQd9mtjHyzI2Tt6EMvQS67DF/oGuMPtJ9A+e58RuFBmKs
c1t92GFYboStGhLVMIU5BBVDGCulRekJX1gRAhurmx6MCPD8DFfWijct8BrFhquomm0N+nR5+6Rh
ZmFMiHBQse2JNmtoROp1APrOBgyiW0d7YiHa7vsq+nbZ3MoOisi6HE8A3Rx/JwdvvNgNGNUkT6Hq
X7Yij9tIi2dRECCJxYebUY5kYmSO29nR3nZv6iZ01Rjyuu54l7vNnbmzHrn/Dm3elWxSeuL/GBYL
3lpZJDwvYLhR6G7SEr+y2uugtVdcrdRDLMwIkc2MQI8RxDDDoFQXMcjivq7s4BcE+OxmFxYE11cR
kiUGh4VJ/zSAEKzqfe+8GMaDXr0yUPop2hUt1qKb9C4vjAqOb2CdahkJjJolohnGlZGN+0nEXDx+
fGJ/cKh1sfyBW3iBON+GiHkKfy3U/KmDrkcVA0xl9M+XN0J6YBc/SXCVCtSoTQwfpR7aMZideyxL
8Oo+1GtdC9kHBes6CBoBWZpln849S1a2WVdgvsprdT8aoXw4TSsnU/qyWpj4cvXMKKQFpgG98CbZ
DBDhdINt9Dzt+Db5QKUchaHLO7dqUDikVhECmDBzM8Yn/pkfgqsOsxou2kzTp+rqwNZsLxuUfarl
AoUj64SJVWcRxR52r4PqD/a9Zr+Zf914xMVYWhHOaBDjOJAKqxrTXwP0qcLEbYfvrfN5eTEyRwJS
mhllakICQ/RgVl80MeitkIxjfhgPDtPYTn8vvDev5Y8R0VtRvVQZ0CHIA9D8zsJHp/Kd+J7WbhMf
myL2S4irXV6WLLYtLQpnQtVDB/IhsGhVWyP0uI47rrtjfuo/knyNS2ZlD23hQFCHd8BXw5hSPCXc
H7pnshLOZCSGKLGit4+PhDEZEW7UtopRjxy4GLNunmxIFOyHUd/a1fTmFFriJj3td0NTj34UdvoV
tdK3vqgwhR5vnOiniXkqM+u3ZJjalRxC5knBn4E6l6XCjYv9NkfnBlMLlKBop2DkNoJAU4AJjPfY
cts1cWvZNi9tCdtch4WqZIBZemXVuyBK86b6p7FGyCe73EsjwrVDShTSkcNIDqHYPtT8Iu1uMiVx
p3/invqtrDtrlwDaO693kVEi7aOsCQeEPs03h8Rl+fvlSyD9OLN07/8bmNe6MKDGgInbGQyEGogv
wXpNeOQG3UthbLR8DUEqiyzQC7MptYHRABDl3BinxqhGgzEzBX0v+59Vv728GNnXX/59YTEV44Yd
BgQvUpRvQ9L4zH5qhzUEkWzLllbmf19sWY4RzCADSb5XxIfO3AXqxtA6wMvxwn38h/VAUQloJ0Rj
sEecW0r7rKB0pusGaN+rmi3BgJRur/gN6Uf5Y+R3z3e5HDPo9EaFkQC06tTeAeyx4mhl98UGvSnR
cZRBzSIsI69BJzvECFOk2k8Qi86BFXuI/4WmbWHlq5yviY6BjnXo4TbTPgcorV3+Gl9HLRCigG2D
jgXe/CCWFtbBuQn/MsKCBX6J3DigtmBxjOftoMJJg0NZv+KGJu0OEAnQBPomXpmXf4F8I//7AZZQ
h4NyelwD0zaXU5lXUzewnovmbVgbaZBeoz/rFIdsQzXSCq3BOjUNkwuIDemjs5a6SC8ROmeYsQSe
EtOO50c7GEmjdzEKNLn+YtaPZnRQ80PRbOK12qUsygOo8J8h0SfoxRjGDOUwVBH1/rrvn0dlb7Rv
dbY31gg79Dm8iDXapTHBNRiFw2tAT5H2cXfa2o+OG7lj7KJPd3dyX18nz92cNhvL3ZO1Po/0Fi+W
KTzU+yLO09GG5RhY1wkDgGW0EsalBKfLxQnHP8762AkHmCC3PPObB8VTbhSv2oXX9qbyq0Ppbdxh
Ez72fv5snEJ/7T0rfUkvfoB4/HNaW2xScGbod+0xvCleIMfYuvHjL+V7c6fdX3Ef8yLXaxPQKwdI
vA2FPgCcRmFVzxgUoUFccqL8VLW+kXxPrb8F+MHF0Fl4DaOFmDIQ5zen0DFSPjvjISm2ka573DYP
fKr3jeZAa2pw27pcYbCSujVKQN0HFWUNiBEhnSFtEEVBitS0iLyAqC6IUQimiFrlNqgOJnWj4Bdy
ZTeubhL9ZCd+uzrZKXvgL3/BfLgXIUihdadFHX5BWNzoA5CaIPHYluk1C69rnK/4IcCD97Ir/Qpl
mnfagB4c+hr6jIM4twnGvbaNuINHDSjOewOd5ruovFPqI7Mg/m1BZqdIXMjJrJid/6zoIUBegOgB
9Q0AWQQPkVKaZ7kFsw6IWj7KZGrQSnH6Ix+AYs+bmTgXXKO7ClIW0GqPCR4keo9HKp1U/DJwN3W8
/xdSwLkZiHk9yDIAmHy+FTyGLHith5gSqx8a8poC4xlhIuLyymWxa2lkdp2Lb6zn09hmAcs8Q9lQ
dmXRW6RLIOC4bEXmBpdWhK+ajpPdKSqWgneGa1cAq67xj66tQzirgaplaq7Bgpnc9xmqhrABtXG2
BlCQBUgH2roAT88XU0w2EqoWVVnHmaeE9UtsO3e1ptwQazhSi+8avd1f3jhZzIfONir8UEiEnoTg
3CuUXXNnmrVT1MLN27eKfpaAQVw2Iv06f4yIqeaAFqLRO5AYoQ33agOTImuppkSiaZ7rAxIccFs0
fcXHZhH2QZgHWAeL3Cpzs0/lNjoOx3KbH/G4iU72pkeomDbWDbsyD5eXJ213YxYN6H4gggC9EzZR
Q6GEVg3ORsG8znERoE7JddU/JofEj3fAKFy2Jz0if+6tWKgzE0hdhm2UofwD1Z7wJ4fmYeJ85OXd
qn6A9Hj8MSUW7DRjpH0UYWVDmPpRPJ2igfn60K/0LqUH5M+hFyN8kkWxOQVYUWfy3aAN9xPC3+VN
k64EU3xgc5oR9KIOkaUFZhdmMNGUPwkUlhK26cNvl23IAFSAXwIijd41dHZtwctnVloDSgp50d6b
ts7J8MKr8Fe9Z6/hffkDhUfyACoV/QMCgnPPHjC1/JC8Xv4NknWe/QQhIeRWE5qVUmae2oyBAbCp
qt5BaDm2fSMHycjmsjVZgZVqJsBMeJ3oMzr43L2rJA1IZ2DFBgaHYgXByzwFAG9xGwAdr5wSl/KZ
kOiO1O0W810rV0GSpJ2ZF6KL2ulxYiU1vqqxVdCagihvhxmuyiPqraqsZMKy3OHMmhBlGsgxJEkE
a4Q8tCg3TIDdg0PdZi+cILCjAHcK2n8IbWdGhcBjjo5hYGAQONvytgx7JPlrz0vZ8+XMxHymFjE6
JLTIlBTrUpT7wNw2dENY6BvqtRm8JfOooOLWHyRTMNqF6d9XTFTMfLuo6ng2qEejY2/9VMNvY/VE
uzXSLvmeW6YOrzqfMZHaFUoiWRUN+G28fMmg99q9m9O2L+kuq5+MycfhA/P0qriI5BZRTBajEzI3
17+wkpHILFJGsenjlfrL+FaBdXpf+aaXPIHH76gdqk2vglh25TJJHDue8SqqDYDnwh0K34HFSpsr
Ou7usB03+nvwXd9M0ALCPF/4K7+xttmtg5N9iO/Xwqd0uSbIe8HEhmK/GD3V0QgqDWojXjC4MXmx
QBzRbi8vTro2PG3Aq42Spi1K36WKSgZMw+Km6mRnDz8x+TuGjTfkuyHeXTYlSdVmfpb/TAk3pgJT
JrUKmGKanyqgU947+W60VxYkiVlnVoSPBcm5eaoPVmiyG/Tbhq7xJkg/ymIZ8zIXt7KPzUIvIxiI
dc8Kn6Nuy9aGBmSZy8weh3bIjPv9IqLAWK3UUQfifjtSN1CicKm2yZIfGMaJtBOBwEayBTEVRHXW
aK9l9/rMshCnFJJCRZjMkgHVPUdbPAOU5QeKgxP6FKX/f6Rd2W7cyLL8IgJkcX/l0uxF3VJrt18I
y7a4F/f1609QuGfMrubtgucMxp4BBCiYtWRlZWVGVHik46W3ViHRQUDApjYXibN3MMmM/VTu8FCC
LE1aP+cQmwJTZQL2uLG1YlCMCSPuD87txbgyi3Pbwj+grJ2iEY/JzIhLp4dcexClT234eRti5RC8
gGDCz8oPJrkcABEYtjhalW5puwB0AaPBOW2/6iaZW+wSiX2sq7tGBYMOkOSif1bbch/7Mx9cDI7h
EQMpO438WaXvmvSE20Sp3WVDCKIv1N0YlpjElqGGu6jT0PVeOYH2QnwRdKU/I0hEoYjS6lT6MPTq
fQyFt9sDtOIQLj6bDVKiLpTUGp/dIZ9B8k0vvZqol6TubZjVeYAiLWoKTZDQsLnNQAn9Av2MSNtr
k/IamWb2PcAyhPixIoe4hqjw7A3VQLImohP97y9ZKrTEsIeluZUJzo9xF2mZQVAtQsVW+pSLB5py
rLteyPj9Og4nQKjgHJ1/vnBHWQd6UT/G76/xUIumW/RRJxtTfL89hivVhYBB4S4yJXinA9YlzFzw
oeYqlGPS6BEUI32yEWVvCBwtCMDtfK9OTtlZunnX2OWzqliNbRNLLTYTzzWumauhzxxhx6wCwFai
NmEhxSOBuWX+O0+0u2YUvLElvErp62MRfEX4B529Gh7G2Cxjk1KpTJsSSbjRUp9Fr3PE12zv3+lH
tbIbSz9mv6idHdI9T4Pui3Xnci8DGTwqIlgo0F7F1khPotgKhQgH3GvaFFoCrtefEsoND2j/nzmL
0wa1/M3MYBzlcn3OhxSSQVMmVbIjRVH+AOIHxNhBWkeQYTJrzZHBb+T2ddWhQl5rM2qB3SNAM3uZ
hM++3tbP/ZRj7mQxMbbEj3nn8bwwruxBrTcoxZDPRFvO5cIp2yzVlLjCS7sSIDdT6K2bmqlk64Jh
WCXJ7sYqRYieQpkGcRavnPG6RxaBG1qCcBfCg9d1G4Tkp6gzr7D54x357v+QreJOQI7atJUdGMnf
O6Sot+hAp9Y+u1dOYHDhhCPXPu4C/+vwW2xPQQJVm2gCP08/A+3gR17nv6kZJ7Ra3RV/rPyKJxYo
ICzoYnWWxDDqxwTcHhU0OaWX2y5gbUugTxcVtiD3mRnXLyeyrcGUX8jd3ARUPJBWPYam7Gn+hCM6
twzB5xzQ13Ec6oXRQA3mbBCNXnGWgShDCKQWJqH9CULixCIh5619FQH5ZkRZ2nwssJ7Tzwkh4RwC
6NrGVNBtV3HEDFaHbIHAhIpjiQoTsG3j+SA/dz44Jp/E+GAmIGbh9exfn3EYLXPWYUW2C4wvjHtu
/a6CFFaPZT6d0A4glls/dGlvqSDD5Vaaz/dpdksvwK6o3BHZVHRuB6tKJyPHfvSy0jXAHRpsNWUz
yE5e32cRuuu3Bkg8bq/CFaHdC0vZZjhfyOaeRoCXp/osDpbwYtqj23u/0qPqHMHtFjq69yZtrWBX
WBIaWsDYZFEbDGduhspczuesbbzlUJDLTYG2ZVR8zeMulncVXjTNbRByPMiaA11CMNmNIjR9X5q7
/9rUaYcdQcnj5PQNXhY3gmHXXILf1W0BRhYZ+SosJjZ1NNAkUSiqSO2g2NTNgzi9k3hr1PcjWvCa
34a8S5XvhQCeY5rYufijVv866YhNjwS7qqPCHRcCZlv6pRbErQx7MwijQgnE6gjHW65ZiOp8FACD
ORqdSAyCOBVFQrS5RFaGNkx2BPElZ1ms5N9gBJ6xwIcGcQWZ3Y9VKYiln6BhBooDvnbIxkfJ3ArJ
MWjcXHMCM7HKGoVu+JfzfLjmCBbA7N5M9C5oug7AaFYzBU+SP+LmJI0vdbGX/r6G/8JIdivGI1xR
MRtZgO67Hn8UE9kLYeTc3vE8i9gtVtJUG+dmrlCWLW26T+kBNxFf+xCbLQqdOWhrG3o5fsxua1G2
VyfibBNqr/TvdbOP+2+3DVo7FSA8I846dmhmZ28ERaFWVdlAR8TwFZSsVNHvqAPDY59PoxsOweRC
YJbHsrg2iHOaDg+sqHoHAeKlnxqEUI7MuRAvS56aBrT0tiC+5JI1mqDfer5t38oQgsgfrPAghwez
I0tRrrSdlAsasBoTiV+iaM9Fo02bVI9GzjZbcY0z+QleGHGxm4l4Lq0KRB8XX+hB2hGNLGmMTkH+
gGamkyAV+0I+haK8MVSEx7ftu5o/pNXxMGcgnkQbDthNL1Fz2ScoKqfYv6j/yttv5RebTLSjbbBH
3nt3G+1q5hi0+eeL0A7hUay1JdC6cidIL3G1V/vwPFU9aBdiSzYijnPkWceMKc2mLo4q4KX1sMl0
+aHQaigWpW7UxKchB/fgbfuuAuRL+9g6MaMhqa5HoGrrpAZ5zueq/iz1XwOvN+w6pcbgMMmGxvCj
uKDAaUzyvU7i0KpiKhygNH5Hsgwqy8Oggbh6gHICJC/chnSfQlMkHPfCs5ZxZnVkjJI0W1sJG2I4
BUpiW7TyDFzy89VphCQC1ifSoSBXvlw20EzIiDliGsPimJWbITnDVVta9RbyXuBXF+gCSblE6gXd
pNMAJJO84iEJFIkU1VZgdW8Twwp63p5fHUEQniIdDh4QpCMu4RShT5sIrHZ2UwIpkpwMG7yZyFFD
1/S/WJoLqPlTFlsvrpJCLGRAFbr0ZICVLlaRiey1XaXyBC6vfOa8OhdQjE+pY4FS0mAQlcA8g1YW
te/th2LUHIvWd8ECh/EmsYLX+D4sajSguvLkUPCIkbBwKNZGmT6jFzuDXBc6snmhAm/WGK+S6OHQ
5hWGspSRHCJmbqVVixr43OmpynMp182ZX6MJZhoJsiTzwF5OXJnlxUwVWUOCZ/idFpKNgql7Ywh2
TRa9+zRDtrFuP2OQgiQmvQsNEfUitROXvoOn4jcFfbO3F9KMd3Fhuvwe9h29E3Ra9O3XqIOYSaxs
Q+msNNTAvrIRNAccPUXd/wtPg9MXbwfIu+DYZ1aUkKeqPNAKMy3mEKyguqvkozMVlYMjhXPPvU7h
w8AlGLOs0k7IDZBu12hJOcjdAUyOSnTXZ06uv4D0NDXfQjwe3B7T64wkg8lMclZODVoGgalIexrd
Zw0GsnCa+ClBmNg6Sn4MxG0SuzXI65rjaGylfh82j3qE+OoQBbyKz7UdvBgCVmJPECAMI6f4nFoN
vvdJ/UsjiVcM/t/ejr6sRiUiSrdnCWzG/UkIteUoB0ysoyRDo9+Q7zvfHtm1owP5kH8gGLdnBrLm
o/sGAxvXVq0cahz+k/AgJa++yEnB8KCYRaqZzazlio1RQTAwzM61UG4KHVT0FBdbzsitT9Afs5g1
2tShn6WoB7LhiMAI7wQCivkUjozLOshMZo50I1L+jEHJYBpRLWDXJTVqWeIQtP7+oZApZ4rWzlww
Gf4Dw9hSRWnul1Nd2xM9DtWzJtTvNT3labPRkBIJQRjOidJWD44lIrPbJgiaiXEDxJaC6jbfmr9h
nHwaC2sfCfYE1qju7wlL4VRmEbUv0mZQll568QZxaNMOGEsxaO5ilGsJeu+mzQktyI3M4Ya/rrqd
99UCjIliijSggRrBvqiQ3QGEvWGGYuqisv1i0wWSJXVoK3nNzTO6XSEE3EpWyuOkWB/jxTcwezug
U4psMQzWNMv0vw/KI8gWswbSBTjBIMDRV5ah3Nf6t9v7nYvLbHgIuYQ6HgiwC1EXhJcHsTvnYBUh
mwIMwkKaWYUGyifFkRAZ3IZe3S4Li5ntQrNOiOkI5AKvAmK3n7TB63g3mnnq2NMXT0VwlgickCNl
In+hh7qAELS1TSbRAWMCbk1N+37bkK94+hYIE9j3ZtXo5tCAcdq8B6NaQ95M06uEu0w5gaXRLt9M
4tXNych/NiZnEFedwcI+Zp8IZaIInQloOW1AyShaE2hTQrQ0gEZYM7eFoPNeVdbiGYiQqZAUx6Mq
uE4vd6Za0FgMJiAKxfPYHRvT0qONX/RWKpdW22z57d9XJenz9vyDyJ6unUHSeqRA7HSvIa6WP4zJ
hMa43KHhzGCEvtQCb2O8bpXV9SlDuwmlmyg8Yltt0d6TUHXAk18u3NXDOfGPNNjdXjmrq/MPBPt2
H7S0zOdWJruERBKUGpw+5RH+caxgy4gyye+FdLZCxXN+leROMB7C8PdtO9ZjQAWSRbPUFXTYmGUo
BlIaCQZQ0iT8hv/3pMrYVnrhxv4EnnPZ67UzxfsSAl8eJ/LqDlhAM857qrJsQgEDoKXXYggtM+2s
Pmp3rf9N7r/XJU/3cHX9L/DmAV9cDEuULcR9Nw+oOXnyNHhgt3eLnFiZ2d0HpeaJM/dCyuNd5ZnJ
+Ols6AZZnGGJKbwK/keXliEYMMdNLn+XusztScG7L64uHTy0f/W1o0SXmdQ2VDKzmTCyERk3hAzQ
kCyOEdjDDGM6xdJLJI3bAdp8lj5GBeJsFNOawpuYmJZR+16u8VpKV3fLTLgtoTIKrO2M51FQs97G
qlHZUzl4KWkfh1DmbMjVmPQfCE1kuvq6AhfSKQSE3Fq9esLlJU48Q0ErNicgXbsTI7j5P1twd7hc
RUKr6pk56AgxIFwQocSvxesVWlC2lPtktz6Nf6CY0wld9XkkztPYNdtOOxv9WyPxDoX/xwH8AWHW
CtWaSRwb2KNnAbJ50EtAEW6S7iMfj1XURXM5CXD9rXmtLFxgZvujv6AtIIsJ68QGHNYoh5BBMbXt
0L0DWZFR28rlqdQ5IThvSBkfADHKxIgFgFLi6Chc9wNPrztO2L0Kgs5s8InjD0o0L5eITNNsMOZ5
oyjOGKLCU0bNBWWPfdt3ry75BQzjWEqijUasAQZpdqstPir0WgU5qtbije8PHLDVZb8AY2I+yWz0
vBoBVo7UGtNT0Sn2GPyoc95TDg9odqcLL60FUoU7EoAi+hD3ngSjdAPy45wXN94cMS5JLXAAJDEW
gqgj/xFkT6E4brKyfro9R+swKLRG6yzawlhys7LIw6ye4JYkNAP28og89tMAtp3/DYVxFDQpqgBP
H5U9NOpWMsNnyB16MTU51+TVkwwt6P81hnEVbaSnQWuY8LG490+hp/jUVaNtg+tkGTgT7/bKGzvG
QUAMslfaHHBoaAyJXZDOiiNeKQDPJmavIlkTmtqAoctQteZUxAxj6F1kP6LUmNwGdZY1OqB62ZXT
qX2+PWur+1eTUZaDyjzwEzD2VWWdNprpA1o9IDoepMqRG0cObVH6N6lMsB/8A8VYWadoOqEFoCS5
vZODEWJqj0OG5zexDT66Kt3JeMDsCwgO3TZxdQoXuIyLUsRk6OJEQOyD1dGCpQil18HQcxKZq3O4
QGF8k5yAdFuerTMUp0kfC7CjSHhIB/V3UZkut7Rj1UMt4BgPNbVda0oZjEoDt0MiuCs8uf6uaC1n
8Hg4jIuS0r4zShFmkbKxhjlqLCMkn5OnNo95EeMctVxdhP+xSWLDJ0jCZn5kAMsMX6J+F4KHMoHY
QmtPvW+lydNkfg7ic67wOiav29HnK+ICmAmnBkFLtSkDcFQbKFr/rH0z2BgDZKfgyspE8LLiqetG
y+wMp0ewWnRg74CqF5HBad3pjyBafxgzkfeyc3tJ4WH88hSija7g3R1z3MQvTXdQjXOTh/s4fdW0
70nFU8abZ/J69NGvDl0j9I+yDeuyNBZFlcIJValoQRmkywcrkmuLSruB/hhTlAiH/+Y8/2rJgcoB
evgYjzAkPiFRBeeKCzp6rty6+VbLv0seS/J6hmWBw3gAoR3juPZhmg5uA7rLIhDp/UyrbdadR8mT
yG4oflXtS5me0Tbj3PY+6yky3AVEPJwi6cHWbCitEDZ9j8VVNa5aHabWBcG2JeenIt+bjRPrVltW
VgDCkdvAs+e+ns9/cL86GxcxDA2mcuwSGD1JxEpR0e8PvA27mlr5YxrbgTl2QpOmEiAMiuJ7WFHo
Ww2RLLohE4gmje1GGzdp8Nd18V/b9Y9lzL7QKUWVc4dlowo6pq59narUuz1462fGHwgmylC1qK1F
iADYZn6sICka5c86jv/bIOs77g8Ic/aCYdgQRrAw23jjsxRhV888BUS2akyYNjw2yX4StrcheYuC
2XFpL2a0JYCkPmqY9XTv5/T7bYj1E+OPVcxm02QfRRkGgtoSpcS0OlI/91rtGIGN6t8A/YknmDmC
mFXvKzLco6KjEzyLA5tQw+0GauWG8nYba9UVLzwIc7orRkkabV5yID5KNdSQJa81XqBbY9MGaEfj
dYiujuECjjndtaKWoAAFuACShNFJKezSuKcqxzWtLoYFCnO2QxhUQ8sWULpk2qlq+0tqCSdav20I
nh0vj7BUjM2CRoCIysoJEZ0IslUJD2m5uT0/q/vVmJ9hJFFRTFYmBBzcpIkzdB+SIT8KinzUMvFV
q/TH2zDrznyBwyxu9JAkrS/DL8j9G56yJNmNo40sWY0auGIFubgtGPFCMJtycOe1fOXMF7jM+iOj
UNftNB8iKKmqunLvT7KFy6Pj08GiSeWG5o+ahj8LyMwUpW7Rtr7TdZDa3f6O1elcfAazLmV/onLf
zBFJ2u4LpTjUKOrKhsEiAq+FebbolsXM4sxMtehx+6rsNvulYuFUMS53KCvu30DbyvGKHLOuWPHr
xKcoxMV2qzZBGNnAMkdbVDiecdWJzGcXOMdAkmMwk6gogxbrPRZpOXpK/RuVOgWaJCPRUZuXSqw5
u3v1dFmgMXNltnrS6APmSuy/k+pF6w7EfO39ED0LB1psxqbl7EEeIDNjSe0LClR6YB6NrUCzqXCU
0HxR5adMdlXNlXnpoFX/9cdCtmBZDUPIFJEQm94ALQIyDVPcPN9e8OulIgsM5mrg1yj3oQOMElPx
bEa9Oct5dmhuJZ0jpcOp7ON7sal/VnI/2boyvdT+tBMMH/nD6D6qZna3Ko3dPJV9iKWDXqYfczCK
mxDp5XwpWdkws5rkXLinzkLljKv1hUbMIGJkpzKe9evAQ78XmqPyYktidGWWyT7sGk8pEjBqwlPF
/W5oTF4S6Jp4AGM1S/KpIE9Hfe1XKL6IOoMCSsPtPCejDYpZtIHa+jv+g0Ix/aTWVuN+Ez8aW3wU
7qjXvIA1Jj0Ld6N3eyzWToPlR8wLZ/ERjQwmj0LAUJSgwhx6aZMrtibrHGe4hgLiqf9uZ3OekAWK
jzZDCBljacTitBfwbpQWyikooez999YscZg4B2KpcRHr2MjI4m5lP3dLHb0HCi8Jv+6dwHCki3id
1VjeILTa5Shrgzm69tJpk1VnTtugMXN0wd4iarxe+PWjFE3bUMgBHyqq2i+HL+j1wU8UrJQ0sVN9
tPL2LsMbMGQmhvDYU8grxpbQgMJI5eyUVbexAGZWRxCZQpqjYMMe9dKD4qrX82S3Vs+TBQK7FcNM
RSiFoRwMhMDTptAghalvc8hO314aq4ckuALRbQM5PSTwLscQtGLmkPdYGjR8VEs3QsGFiKhUcdEf
zYFaXe0LKGbU/IF0IqUzVHlWpN7SahHkzjHnDOGhMCMHdXCo18y5OiG6M1EYEKHak0teu3pQobgZ
HMa6jOJ/BgRi1kIp15geCWTKQXQ3Qm5DBJVPfW+mbpykVilzTv5rRufZLc4dPciw6ip0lC4nqki7
JEt0QDbUSo7q4/igPdcn8uBvRGcWJkOPf7cLPhHU3V4ga5t6gctGNqRKaCx93ZGmnaG7Kgpn4wcS
HFrJGWPOs9Z1w+ylkew7AxR4kw6BMM5Kz7QCVw+sAP4fArIP2T6DGJs5WW+ilb6UG4iTNxaUUwXO
dWNtPyzNJZfDjEdkOdIULJ9p2LTxYRyRW342KkeTftwe19WHwyUSs/PUzKSkD4BE4gNccju2jiwe
VBWVJfK20jYlNLJLXj/fNScaM8LMJjSMLiCdgBGurfw4IcxHV6g1BJDgscK35sV/PDSyhZ4W54fv
BrzXbZm3mJh9Q6YkErsYHhskeRv/WXuI32pHdyMXr3BegAk9x47hQFx+pz6WjvC9AWuFV78XWN2F
XW8RNpmgEo13W/lbtRHPwiHi3ZPWXPtMaAABRwJBFbbRGN1eUwK9e5xhw8mPBtA28I6tNQe1jLKY
ea9o1qTiiMOD+pYKdhUh83xuo8JqwnKJwsxzlaqRMs1HVAaHDn06PT2CaUIJf8ktailSAVoqbim+
TKLXmxt1FN3bq5tn5Hy+LSIbBa+6KFwEvJSfewGthigfzCjvkXU1Alhayd6HmkyAHgjWE9IPlbGp
67upf9UEiMun73X8IuZbtdyV0+Nt49YO5yUqcy8SigH13hmMU0phn0z6oU8/QUX7Vo/Cr9tIvGFk
nH7ViTmlYH239fFBlV7G7qnxP/8nCPYKFLdpS/UAxpBksklEQPs6baaUOrdheFPF9mtOhhmqbT8P
GljZkH1AoNEau4rcd6rbS79i6ZBLjqhlu9u4nBFkQ+wgHDpJDAEbqO8VUtiddFbJ222Mda/2z72J
jUNVA9wEWYFZinoUk3ag4+qFd8PoD5VKPmLjqTai7W3EdS/1B5HZ3aOZVKniA7Eqj76IEDeDxAjn
4F/FgJAsGjbRCH1VfUVro5b62YOQNjzlZo9UkKnk7c/blqyOnaSYhgJyM0Nlx05EtROEN2YUiCqP
gjVC7ikdHSLIkCi6D5A4/9/wmJHLgmlMQE4Ej1E+Vsq9n2yS8S42vmX+eQArz22w1cW3MG7++cIL
6mIUJ6IGsLGDPLqyq5IaLACc6vFVb7QAYVxtEnQ9nvcB4velC4IrW4xM5BqMexS1cJYdb7IYd6sF
NCaJCChwmsomynPcZvoYhyeZHISG8xq+OnZ/0gDsY6Le1GOR+ghUdDBAj/1eMpyo5PENrAecCxRm
OVAFt3yUjEI87xjeV9tpi/f2XXYsoFwVW3hDya3IkXfUFo7ZRsys9Gi4hDN/16Q7c0i2+AZmlTSt
ApKYBFug+3kP9aPgFfWLv96fiQpFv9LpbNXT7cke3wy3teX9pNrNRuF8w9eFhc2VLr+BWUTIAw9Z
HWAcWvBVOFlvq4/Dofa6bfxR/gzPMog7XTzcS+7tDbIeji5sZ1ZUSsmo1SVwIZJlCBZyLYdmS375
v1rZwmu4uCFW+YG6jvsChfO6m/HeH1c3zwJ/XvGLHeorSpKYEfDVp6MJio43/66PXcy9uIEI22N7
8B/JCTQzwcdtw3m4zMEea3WhahRzDjLzCPkR5TgJLlfcl4PydQVZWKcn6EcYZFgXVR+xf4BYRBJ3
1lRy7qbzx95YPF9H/wKGqLUvx+Y8iCAFTkP9t4w7BGQpLFH+nEIR1xoROWpeefCqM/ozdV8sGAtU
hU5V2I1AbYtfgq84aQLamRQEd88acqRRvbk9Y1f+CFTOc2IU5F+oMDfZdv+pMLVEFEDWHue1AznV
VvcKUnL2w9cr08VQzoTRZC4lwWs/riDM5QCilEGYzQKBoKwdXeUIYuWd7NADHsFxMZrgEUJnsK2c
2ng7pJ7zY28b7v62pdcZa+YjGKcY6SCJUGahx9EDqys00T/Mg+/Ux2iX78wjiLN+Jb/viJXcF47B
Ca2vgg4GmvGFaPIJq6Salfa00RrAMCn3nDPs2t0yEPOmWawbuayMzpiFtUGNhEyN8v17vNG+/VT3
xv20hSj6ubmLvmfn/Lk5TR94qA0UW3J9zu1/9mu35pnxe/qEwFSU8REgsS3jh1jcSPI2y+5yKIRw
ZpM3pIyLC1KRQvMJULqVfkNPlTZYxUf2cte9Cp/GVkGRgKs/3MZchYSqOMSdQOuKGPJyiBM60NEY
Z9YUCUzIrWkXISdsXGGd/KIH+geCncUoEqkwASJPHekeDQ+Z1ziCpd8/oxzmJ3qqP7Xnt8oSTLty
M690+sIywEC9iT60U3uIBc4oX3laLCoNrEUKWLsU6JIwjzxJH+uFXMhQlpH2pN9TxR2Nz1zlxeQr
ZiMUBykg/oZ42lUpkJpm7RiJJhZvHOUbsw26LUVRwWTpVNUCRzdD4xiJWXgKzLDNnSrPylPfp+lT
NMnRPs1Ilns+1ANiqyyR5CWanz4RwSjvSDxAxZsoQwkaLRW6uHXf174V52DedLUoGgn4PSP1CYx2
MUoGa6Lt4rpGwY6QSgLvsnh1oEAGCN3zuBWAvQgaKIwX9Mck8KsKVsqJKrpjT31bqWth1zczYNmA
CJn0iqeObe/hKfuvGwNneEMHeRJar0SUlV0u30zv+ygpcJZFhJSbRk+Cd2OUCyRsKl6b6fWpAqiZ
PwZvXaC80hhLBzOWYhpDCSNtUR2oSzTahYVmIJc79JwlugaFmZtl4kyZINt/aVVcyELep+BzDsei
PuSGVpxJ3BgfRiFHAwfr+hEP3Y4a2p3BQ0XAksMSSQ5onu3rosQxZdNn8z7fDo4qOW0KDaQ6tpI7
tEpskrvAMxzVTV04ojfq8TLXKwZffAPj+KSkbfqgxzd08Z2qvob6twSkdLc9HQ+DGdQxEYM2N4Ax
0Xu/va/CTRw93Ya4dqYXQ8km4KthqhthAoQyjRtJSreIeZy/hwCPETqz8QcMd7OViyNR7xVagu0b
1xwwcEaa/tDThGPFdULyq//1DwbjsLsGTJuNAIzSTUM3fshejDtxRwJX2pteaEmFNfEmZ23klmYx
+7iO9BBMb4BMp8oywVDbcQLf67JfxihmiQVIJOfCjFDd6U+hTSq8VqiPiqNZ2aZ3alzejHt9T22R
d1+bf/Fl/DB3E/8ZTWbdCeCzMoewArXgOX2Y6whs45t6IA+Rbex0FxU1G/NVeu2Ovs0r+VpFVghY
K/H2JYGI6nKtaGoHraQSyFoeWQp9jt9zPbHUwcGDrzh83F6YKwcByAzAtDtLuCDwZsDgXsy0rRqI
Ykj3YzfzJKFWLrAHDRp73uij15HXYrC2oTG0aNdGdQ0k7hmH3MZhbhY5dIcpQj9x2GfxDzRv37bq
OlgAwgJjXreL7VbJlQDqXWAI1Io+u/pNDJw45G24q9La+R0eyTsw0UCjEI8Zlyi12hhEVQZq+y/i
vnjS5mVBNqWB152Rc41emaYLKMagsCf+UAmg80ELiKDFVhY+aSCkDE1L0pAEtcuJ80q3MoLYWmBN
VQ0Qykls92KqdiaqhEGDXxT3pdxbiYLMLkqiCl5NzCoQuJ5Q2yGjBZwtaQiIVuo06fBygr76MZIs
E6TSICxwa6V8vL0qVryViJfd/0Kxl3W/UHJxagA1zgRMNb0f2+LbbYiVxY0VMeu7gt/ZvLrDlkqG
mK4ARN8FTubLDwnyTWHCK55Z8/V4GYdKqTxT28Kqy6XXoj6iD9IxQ9vFpp0eo/QgxK8B2anQ5YhQ
k1EepsHu41ORPoD46baN1ym9WUNSxlypICCSEYxfgmuNqiehr2Q2OeNZDRmlO2PnJl7iIfc6WuPG
PAu4x0IzpbVeBM/n7O21WUQ+T8T7Ie7whL36iIKgd1GiZraEPtSsxZaINrcNXJtENLjPJQCo2gAN
2aV9aqvmvoarBchCXtV8P5EzN1S8JiSZx1ABdTVyHmCwZlXglKgbtUzScDdVD0nvmBbddNZwjo7T
uUFxg7D5Qbbl9rZdZG2vgSQbKicGFE+umgynQs0btYRhmVVb7f69dpvYQtMICN1aK7PuO4d45gkF
TCd/W0FqZpfZCaSFrMAONryPuU5MziOw+BhyOcrJlFVFWuNjUPAgmRbSZr6NmgOreYg3uE6K7/oj
xKtxQYrs0y/OQMy/mzncL7AZz92iF0IC9QOUr96Tz3HvSIFbWspD++2n8Wvyhi1qQLb9naZb8Vn3
8tySbC6/1eoiW5g/L/PFEdWWSlxU81zkrvkkv3cWHrWOqodFZw+ucDyTc8HJ91/XQ0APHC4J92gs
bRmE0gwkDvs+qHIozTYe6H5Htz4i73Vf127yMHDAVsybb+kG5DVnFXJW5nIMkryaKjyI98lWzARr
mrYRxExvz+OKK4BeH8p14AURWrMHsKHmZVQYEpbQKNnoGgTjMAfhOm2PcH1uzsYhiJAFst2XY+ZD
VaumuQ4BnVPthW9Kb/l3pLXEp4fkPXSDeIuERG3dNmtta1yAzvt4sTaIEGbUyADa27UXbCXLQPy7
rb8Vb/qRbMk9OG6qTXjMDtKsUsABXwk1oB0NClTUM2oE8d8luG5OQ+FnBkQzHN8rj/HO2AeKNXyQ
B4SFZ/oaOeou+pa8RU+x13y7Db7ioEBiC/knHdVygGZaEbISOgehHyI2pEc/PEXlUTc/e8LxgyvL
ZmaE10DdrCHJ83W+LYbXSCLaJBRti335KinvWvr3ax95Bhm5bANFvlcpB1q3zQiSbQrao9LqE4fQ
e3TT3h6plVnC/UDGygdBj4yz8HKWSOorWt/Nlz00x2XPveHlOqgNd6L66INxUeC+tK55D1ANwn9A
IxO9h2z7RpR1I2h/R2o3jde7oOv6YXYOtWKwr/NuQGu77gKL2QACKoRIWAELncfZKTsav8KN5rQb
siH3Njjgj+KHyLtprqyKC0wmpJLyEtqvEjBzN4QkSI4jMnQSuGP5GJ4aa28EvG2+4iMvEOeL4GId
CqKEpucWgoQ6DuCf4msS2I017kardkzXf5LsdN/ueAoksxnM0XcByiycviY5mCJnM82nSTigbanX
bLnJLIoSy9trdC1KXWKxiZU861StGYCFa1jtQiQJb8228kQPsfOgn+unwLkNuDqgYE/AKoUDkdgc
MWg3KbyaCGfZjvaE4yZWnkuU3v0lyqzIMzONoT0EJIAsQbQo+uKESwpK+JoEtNROIaExlsdqdmUK
A8KsjbIAkYY/AET1oZQFfWCZejXPUV0t+Vn0B+IpMq7h6MhiL3mi1A/aMED1JyZY7LLTBwVnCVw5
9C8EYEDvZhYXYbL2TVsUYD8H6dxQmg4tHcN8lFIUT3z89ZQgAoCYCKridZEo7CmdVwXukQVUktAB
n5YDOjjegr++FkDqRQFJkiRi1nEBYWwR6jxUKx3E5zSUz3LbOSqVPBJw/NDKxF+gkEunMKa938b+
jCInO/T1elLU3st67f39iCkz4xreVBSk4Rk30A1IymsTuNW7VL1rBvmo6+gJztp/AaMiR0xQ6wmm
XvZNd5wEolUqnsVryFwjoJlFogUe6/a8Fy5cGiYG6nI4BSGnDHUU5rQgeUmR0degpqyqm96MXFDt
e32gOXUaPw5C74QhL/N9dfwykMxhERto4BsaHYT7kYLCdDcqfgR+4yQDMnbpRqk86HPenrArv42s
MR4wEIZCsApClcwS16dcK9QGL6qGUSOoxtWkL8DxUHjaZDx2fsaJka6rCWc8RLxIbIF1Admty3UY
+nLrtxl0Onq/9NrULbR9Zno5yvD1lyR5laRzGL6bAedlfM1K9EUpClIaCJ5YYS5EVX2UVUi2ytU+
CO18aKw6OtQD5J07ToZ3xTXhdQ9xNpn1xnApujSQ0CSdyhxQCIJ3mezftWmC3tfyszWb8+25W4Mi
CAjR+YVTA4fTJZQCXvpe7bBaVK0T0TpetEfjP6Rd2XLcuJL9IkZwJ/HKpTaVdkuy9cKwZDf3fQW/
fg4897arUJhC2HOX6IeOUBbARCKRefKchA7Hpm8Vb4jpX0QqCLxg2gSsNDZrfZ3bm3UACyMdB6LT
7RATD57roB0pK8SIvhUUnJDlohiDgU7j3AohOYX3oIdYa7mD2ZnY8YBqfUy1wgR8ot7Qqvp6fR/F
Fg22Nna787281ummomtdht2wfhYUxHxm661x13uZm296KZBcZo/dnycJWr/0Q+0ksNeU6T9qMvh9
tRwWKKpjOOXR7mT5kiD0g/f+9/K4I07xzmyLHBvqVvOmUb5otrWpZdrRQiN4/YBdj5GK8nDQqqYE
yr1Yw5Lr+9Z4HIAOtrX8z+99Rz+xwu1cXI5dnjEsz5LoG7WLvo5De2usn3HaSZAQovWg2YqgiPsF
3OacrxsreEPWjCIST0/FTPxYUbxEFnwFN8yvKSQN/0HHnL/6zcykXQRhPYwRakGivqnpW4QuaxX1
j236vXQk8UJoDryrrqGCRAvywOd+R5dEVc2G3Zprc3DyY2H86AA9tX82c7yfjOfrp0qQBTqQqkES
gMQGu8hF+k6dR7WfkHHkhHwqIFk1qlTyIhYFQKRnBlo+SNMuprlwiFRT7xFrUcbZq2MVjDN9R08D
CERLck+K/AFZmoPWEmv58w2tVGvxhnMAW8mcHeYavULdsQH461t2Wb7F7Xhqhbs8bDMtK9JiQUNh
lj+U1bIP0WJ0DxBxpC+asjo7dFeaLVArBYrzTn+TNeiVg2ojI/c6madnuwz1edpf/1miL4ktJqjd
gLn3gmFhLJq1KhITBT4SPRhp87C0L9ctCD+kAWluBBC8sfhhRj22KkI7ZiFt8/QwqaWWbRdDA+dU
1ljR9yGZZJVSkUkU3qByAsVMFS50fhiiwTCi3kIQxuTk11l9W3PjsUE/HXMA5eb66i5rHNxn5Q4e
SakVJTacR4HCXjFv7TG0Vww2JJ6dBXVrYLxn28vuUdFpB6oJVzUEQU2dB3dqStw5qwVkU9MN+9Q2
9ms6HqNi2VGEsqgbD7nZBdcXKjPJ7elU2zSqYpiEVJU3mLa3uJ9DFBRxFAJ1WaV/Ec/wvrQgGoVH
5sVk5UTpZMYK4tlQpdvRUb9WanOoG/RkHf12oOAlKp3w+gpFXgPRXIOJS0Jqmw9qSbsuVkaQcjlo
wJkrwMZldWPW6LO4lqQUJ0yVcd5Y/IRB/P/cQ3Uny616hIdGaN0Y+YypSdiNN1n+uThgU7lro2dH
30gni4WhDh4DnzGBNuJZqxLAZdfcZJC43vG0qnzohnwTSTl8RFkQquv/NcOTVPUujaEHCjNqF4fx
8KqgadHWm4Su3iTjlxN9NgtiskCHQT/tggA4thQt0yEgi8w/mqA87P4g7ez4yrAkEDPLt9edRHje
T2MLd/XFIIsDYAtfyx6Nu7R7ql2n9vJ63hZWvNHX4tuyYqipvAePkeRGFH07ICDQkUDijCIZ5zNO
O1VRnMFn8tbKvcYy/yFDeUBnuZVkYqI7AZg0hOr/5QzgQlo6GFW9Lgryo5F+q1uSeAaViQALv5oF
/QgMv4BRwmCLPcmTs3EpZ0CPmNQq9TBs5NVZhqsehNlSmrgLzAUiNN76KPEgjDDi6nNTbq3QdV4B
57OHwdUOAzHi4hbJZrN4kA0l9jaZst717FnP78zBSp70RB9v3LFLJHWayzXjOYfIgl+CEorLt6Et
Y7bmBlmAj05GONsejUC8PlheVT1dd9LL4wdDLrpPJhDrmEvnVmxMszUaBJX+qD9W9vsCeaOi2uGp
CkSZJK25dMpzU2zNJ98RWoaNAZ7ECqyYYNwnIamRRslSCJkRziEny+pbjUHhSsw/9x9EmbzckiRC
IhvAMiEqol6C2TrudKXu1KlLDLgMCG8Du5h2pVNsDEVWJBGYAfQaN5qLKoKBbv75flEN6UKjod5c
9c53UI1snQjxI27iP85p8e74bYcXETAUlMNmA40Cu4SIQKNsemUJI0uThEPhcghmsn8RVQDWdL4c
haDD07c2do1Gk6+6tesRu668YZTJHAkCL8QjkaiibodKD2Dd56bitsMZLghI+6A9Urqh62Bw5tat
08Dt3u0m2bha668yDPll2sPafXjJoYiL0Q+e3MlO+ySLUlh1i+JL03WveoNbWgVGRa16z1IgxxKT
8PrxFcQJDQAxm0nu2qhCcj4yGXFWjGta+5Gjbibjo6DzdkWuRS0ZeT77S+dlUDjib0u8l4CHI+6X
BZYG98VyCa7QUImscF3eLcwcD2Erax9c+gtiMWAyKLk7ziXe2UobkDyjV+3n3fCCkgIUAvQsqIxG
JnYmcBdYYFLvCPwIgjx8Fpw3CbSdkM2hEnAw3AzE83EbRn3yHk3zjxXShJjp8fW6etBQEbr+AWXb
yp2KYqgjYOWxrUnfes6MNO4umze2/pY6btgrXx1bcmMLPQZMzzaBKMllDjQ65mgtfV77mg00VfK4
6DRQI29yJHmr6DQA9vkfO2glnJ/BDip6TWRjYWAfQeX6zSSrH2W+Yn0tyZuryHj8LxMRDaYsgoPP
7jKeecTBGHISdwiWrX2jgwzDiP+8Macx4VbkjugCsLTqfEFLW6DQMCJ+Na6uYs4Zc4b5UBKvdZpK
cqpFi0HtGAxMv6IJ3wxHR61QCt0B8DluPMt6kKZUv7Jq7jRbBE0tBi7FiAaf6IydmuddhFi1WH3l
NZF145TWsFFodp+oyn3Zm9Yh0uejpigH1+32il6/tO162+hxHCgVYk2fPKCHZCKXnQ61DjVlBRlZ
rBrT5voB+TUHePFToarM2q7IhngI59xNANHlSQ3VU3vTaOVOTYCAtdWgmYifLgnmryJfXT7j1Qoy
LfbJ9MeYYtYqMCBLg1oZCmZ826BvInQgKWTlau0QT44Xd0+6JtMVvwx3zAjRAFBBMd/hW2ZlUbZl
Q2MEAgShqFe3to6nZbW7vpu/muLcboKDWLcAncKdcaEx1xfmmukEx3LZWBvl7mMJyu/gkwQrS9t7
W/rZvT0x0Ht1c8zvO694fVa+JIfm3QmkINPLXBsLxtsZLz8HIyZ8Wj9mbaUZORZcL3lYjS8OZWNQ
w7JbQU7XdWNAo+5JazrXs6T6lsLNxquTWUcOx4u4I+1ujdSCbTMj3+ky+Euj3RSJDOYsOMdY4m8z
fMZbdZDVHmEmrdFpKuy7IUm/Xf+ggvuDNSdRjMDgmgVd2/Oo5LbNmpcKvqfdPZnR3VR9NQByXJ7c
/qtp7sZIkisKqhHamT0W9k+S+IFCC5mmWQ0NnaDu7nIKqSJ/0YJ5PZjKOzG8YX5RJonXCgqisMoK
IBYDVBF+oiufGtKCmhyq9Dtl2LqPalj7+je8h+zADMr9tM0/f1zfV5GHnFrk1mkgpyobwAzRnFHv
qVEflti6T5Wvf24FjTsAdIF1RpGOu/3tljAqurIGSyMNu4Hu264PMEQmuYtFMRQOouHYA3MMVmm2
2tOvRuZ8gTo1vtp9clw20x78Gb72Xh/NT4zKS1qfUmuc26uaGqFKDmvDBjOdO3sLOa8b8J7fFR4e
0jJ9AtEhMwiQ1Coyb8AAuD2cMzdpkc/jkIFC3uh/4u16/SNd4sUQ/08t6Oe75ziNNaolLIDmt9gP
X3UwmqlorXq2FuRHCA/631E//vN+HRAtuHF0gGnxWrqo+2UYpp7sHjFK/aJZB0MP50LmF8yL+dsA
oAaM+Kl40CL1PV9ZZHV61C1z7Vf77N69/WL/0Pfkbj2oz3ngu0CKYS4ORHzB9Q0VnS2AC22EX6AL
Ebo4qzlNagAAELPKLqg624sNVDhkZaNLxj18tlMzzHFOnJ5WsZN0zYSgcV9TbwqQEda++wX42nzr
3NbH7tXetTdkv0pCxy8qv8td/b0+7rRZDUZpmhLr07fvCwyv99VxRtTaGM+o//1sji2wfxOExwG2
Ref8TTmE4+gX32lAPWsvhcKLrojTfeCOo61kdqza+DlDH1o75xlEJTd20IT6c1MH/WYJSWDu2mN6
n7/5IOW7/q2FxgECQ2MTXoYX5PlHiG23Jih54nTaN2OxLXuMe8+PeRJU0c9uDkqZUK/Ao4E2w8AU
Ho4QRuSzimLqOpPkQ+MbqQrkI3ipZ2hmPKRu6hVZitEHyYUo8GUHIzmAeIDHFGM5bP0nTqbQyWpR
Dar9vAJH0OB+TjFSVUP/41lI3Hwo5gKDxp4FKMef26kMrYmSVGXP7045rLM+oCVtyfiUL6kjYAaY
DvQZsIHIuLmjmSVObJcgKPbtF/fdOQ6BA1Rl9EBSDwjZxR+D9QDZKOXW3UCN7bqniMLsmW3uvLZZ
R9uxhW3d7/8pX7tj8WDclK3nwklJAwodA3TZL+rbdbPsr3KH9cwqd1jdvIXDFLDalzfL9Fr/scQD
21HUTeD9EKxSeYyiDhLuGnCc2le6sFHRIMoBJ/mi9Ufo9OnxlsqGE0W50plB7rZqQIgzNA0zeGNv
h6N2dG7WGxIqP/uABpiAU2/63fUtFJxxVGpYBQqFL8afcO6bwBRa86DCN516OYxk2aL759nkH8P5
wDvTizRnCwIliXKa8LuBetlBR1rFm4z7bvNUtXOOZylS+GHnxPNdqZjB9XUJPRLL0sCvge9n8g8/
czSS2sJ/IcIARLr5WqT7VL0dUMUY/W560UExtD7oeBCm34txOyG5kmW+olWe/gLuY+YWZDvbysSZ
iFblYDijfm+21uf1dV7GTB3YPwRoyCagY2SwH3ESw0rFiuKl7xsMuTyrFZrRhwE0Tua9oh5M8+d1
W8wXzo/buS3uswGyoNQli890/O6YW3BoZstRS29JJvl47A+dGwJK4+TbcZGsM3IN3oFvBwq3UME/
+2nYO6nsfmOXJ2+GYUEwJgn0JNKo872jBFSgC2FxGa/IoXF9DZIMWnrf1vXm+s6JFnRi6VcV8+Qr
Wd2apkmp1WB3X3elCf4FkoXrbD9dNyNaEAiSABlAPx0NN27filxrsxHtJighlPcOiT+WLr1VUXrB
yJ/k7hRlaIyC2UL30MG8Cb95ANmXhRHDlp41N+MYP6zU3jpgQkT5YpPnw041HjRMpxet7pHlTtee
oTN5jHsL/MwfXZ5Lli563J7+Hn6LhxZV7n7E71mt6K2etNDstAMEqw9Znjz0aCQUAOQ7KFcAi5B4
S/XH5xBZBAaH8IrXkZXzcXSedJrPA1DyVU+8EqJbmg/+JrAr+qWCR/236x9a4E/Q8UBJG8BmDWN7
XEax2nFHywYyX9W6QL1kS4vv6yQJ0jIbXPiyojovSJQ0kEKovDXaVjQOWilFksBlz1bCuWzcNouq
9ViJCa3d4ZuCCe8iSLLw+n7JrHBRMmnIOJgj1mJTv4qBmtuj/qi7X65bEe8Y3ugGaHrQj+Diiaut
mQM3bKBGDVINc0cwQEuJJJSIl/KvEYurzSfLOKtrxz69cluZ96Wzy6i/jBIQwuW1AndGARsj5ODh
Aab2PDS2lRNli4MNU3rQHs7DvjHa42g2hTcVuj9r0VafZV0H0faxDgCm45AmY5Ls3GaROXlHyqoB
jh0KZJQcoXa1JYP2cv0rsW/NRX0XaR1mGF2Ggebh61B4yCCW18IXbP2WrpjijT6uW7i8J1mZCxkV
SOvA+cM3E8FQP+qdgXeF46ZlME8JWOOTuQy1vnqfaTYiLsalJP5dfrDzu5m5zckNw5qmo1njbh7A
LuDeZdELiTDm/1RXx0WXQPEFTTdg0sAshAYtQVndZD/mxBhRMeKfY7TCT1J3XydvqmH5WUl92wFn
XoVwtHyqcfEcEVlWd7mzOuQmUGsD4AGIP757vyLdGYiJ/HhIg4l8M40wGg+z+T6q/p9+QhhCmZ0N
USKs87dbGmnG2NfIUJvx62J/i7p9PL52+mGVkVBdeuOZIf7agmicYxUzMgOt+wruBG9ZttdXcpng
6yiuATKFApuN1y47dSffqjentR4GG7nUcrMOD3a1VZK3Lt61802j38S9pIAo+kKn5jg/rEFTO3Yj
zBUN9am6X2m3jdJ3ZdkNmQxrK7QFqgeA/oEcBgDmfGnTCh0bxBNc+err4GY701ofa6MLlW70AFeR
ZDyX4YlxQzJcvAstSJBrnVuzlCGLa3YfznPpOc5mdl+iJrz+sS6DO7OB6SuCvh6kdrkbpM4ml9Zz
jmy+/mnRpzY7JhRQSEnpUORzGIjCsw9QaCAtuH3TtLasDIdZ0R7tKEXZ//H6MoTBCFcHXna/4h+3
VaPaNlXTZo1fV4HdvOjRZ2zeG9m+BOV+Lqu1irwAZ/RfY1wwQm03GccCF6ILgeA031vOo2U1nqPu
e9n7XOQCGF7A4wRweJRcuc8zzO5cWQk2rm3BjtFtCTilLag9X989oRXo6oDFBZkk7qpzR0u62kKX
tmh8ojxS0ng6eVIcmdaCyNOQqPxrhNs1t50VRFoYWXE4632ffq7aQYWiyvW1CD8OWvrIilEyvuBU
rZqmd/IUZtzcuinB0LJDVaH3zHh5dyArqcdRKTlCQosWupIIdyrGFrhvlFhJZakR7qao/MESid7x
W2WvzE0w1NvrixPu4b+mAD85/1CTWQ19VtdwB7rr830LnktiIXmVmBH6w4kZ7rjakdWO4wwzURHa
07cxeWrS1+srEW4a+iQOGlqOcwHDJllidgDRN76uP07ZZrAOKomA1fRtGeBbuBgEHxUTRogO/Dxu
Ai6n2SixmLlPNw01/AzY/cWkkvtb+GlOzLB/f3LrFeXs2hkzk49gDs8gvhVSzfaG+i9CKRsu/e9y
2Mae2AFfX6FrOex0VrI3Rve1WuO/+fwnJriTiuJxXKHhAknn+MmCKh25XxdJQif+/L9XwZ2Z3iRj
azFH7rV8k0BfKN+2McgqzdqbpIUD5q7n+Tcy1d/r4R8woBad+9aEsbFKQF43sxG9datY7/boBoNT
htNqQn9gzMD2PO3ylfz/9pPPGmwHM9RtDPsIr6P+ZTK3US+r+Eu83NLP3UIvwEPlNrBRdCRwEmgM
Es+RYXIlPs5P3LR2PUN1HEa0OCBDOLkbSz84stKV0Dcw7wuMHWo9rs3+/YmHGypNEm2Blbn5jCqv
peFUPEIcwHdA4Hw9CglqtnCNE1ucqyfanC7OBFv6VtuMh/Suvqtf0OXaOasHohkkDw/jzvnjVzsz
iuEobBYuKJ7wNjGdHo+cBuFV/WKAILP86cgiOPvdFy5/YoIlZCd7mMXFYLgR1mVXr271sWjfc+JP
7rM76x6wwZJdFB6wE2vMOU+sRclQaEWLBTWgp4LM/bfqpvOcW2WbBmRr/LhuTewev3ePC7TOBDW+
2cRruoM2sJGOQbIsINnwZuujtl6v27qkl8PT7/RTcb6YD0tv9QmMqXRXhqqfvpo+lMrupkO3y/fk
RfFIOIXDQdka2+4pDSBccP0XyD4k56B9HE9qW2Nrk87aAVQwLW/Qx9hqxje9uZ30v3hxnC6XC8uA
/+VdbMKaXpkfEFlMPYCfNrTT9tdXJaidnu3rL+DZicdgEKoBoBD7OsRhF32xqsABEmnNdssY1Pau
TnGHJrtIdSTbyRZw5VzwwM9VWxKrATuHH3X560SyPVm+WBGziXF7koGNLPPb7m8eJ7+Ph8HF5jpa
+yTOYXScu00JMrV29sFfoPff5hJiPrOkMCy8Ck7McQVOzGG1ucrCSzViUAlEF93QPBWKI1mVbCu5
EKMrg7VOJcyo9aeV+c1wcMYI1cddMvsUsrey94NsWVyQiYsmURYD9iJ66wx3df1Fb5+vuyX7yde8
gwstU1s0LWEm1vl5oR8GlWQ9wjLWyfm6QAW7UWxnEwy4y/C6UuVJI5nXaMkj+DNDals3aXXfFJhF
LG3ZibsEUJ6fOC6QdK7eqlkK09BtfTXK8ZgV8Q0kvw+FmR46ovorZHBqzQ6tRZXcD+IYhizfwfOI
0ZydXw8VuDtGY8BllCmmX6ifapZsk3LdaGsUlF12CzoRSU1I6CtIIDCqhEczKEPOLRoYRVyKjJ04
aw7tdg4rzQT7mQyOL7yKTsxwB9sc3Y5kFHs6pNOmdF2/m9P7KdWD0viZEBlNjqABhk940nnlVmXj
5ZeaJSqu0buSeEy2wt63t90uBlvOHjfQIVs87Vu2l3Xshd/vxC63TLsbjAmME0j7BijXl7lPxu0A
uQF19fT6LZ8kMVq8q78bzFz8Mq1s7XUFDeaoflWA53Xf+jpY+40hu1tF6SyryIMFwHZAQcFd7pbd
W+MK8JUPeYn9opAbHP7HrLNvpySRuYooWp7a4o4fVBOqWq1wBhY93yZxMNeP47pDVSckigcVW3AA
u3+xj6cm2U86uWPNMm7aIsXy+uKf0r1Rxn+W4QVkuX4CubXrgVPkIexxDREQIFPRITw31Y3TsBTg
1/LXfONE4Lx4191jROuNrgduLKXkE8WyU3OcQ5a1YzRjD3MtMiLH3BeJ7inuowuU0UqObh025c/R
tiWLFLrLySJ5v0yKwWkM9gmBaFq2U43XAQArtowSUhS8TlfHXaxGjRnuAXUsv57fc9VXk4dcRuEt
uuhYfR4afGgbXmi/o0k0xnaL+Fi79d3URE/IFyQXjswEd5dWtdK49dAhPWiiIzo7YdvLHorCjWKT
qCB/ZhwynIOjqNSmlYtAYWBsWUu+9eriZTLWVeHB/dfIxWQSCmGp2y8Ifg6l7+vwJSXJPkXBd/no
lecs1R5dkHdeP03CrQMgFE1dh2CUhct0KkAq3KjH18npe0cezD9nsUAz7eTvc59mUSs6KSxBTG17
55L0PsmBGIhrJYzo39Q+wLrrAqMALKJhcN/ITqZ0Bg8KvhGoLLzYUUovHYdDm8j6Z2Jn+NeQyZVG
R2cp9NyCIbXBk6J5+995YUlIFYaA36vh8woVeZOT4qULBD4YAQrPBe/O+JImkmeYAFiJLwRSbHwm
AGtA53AeT9Hx1t0JcGSfPoLvI3oMls/6AKr9aFPuq7d4uxyqLQ3yfeQVBxkCWBjLT2xzwbVS+oG6
BtZI2TRNXCR+UqYYLFtSfyVQk8qL3YzX0nWXF9z5YDPEdDQo/gHLv8ARVVaWYL4NiOsCWvSBOYG6
y+vqQCGv1w2JXp5AsIMACPBbxpHBHa4cTGB2aRMgAa0xNGm5VYp1E+UYZO/W3WD+BCjgzkIBLaP2
MbNkKAfROgGXAtaY0Urgn+cf1l7VuZozYIbMsYUCeKFXoTbnxBvzevBxiKpATUAZeX3NgniCgTRM
BwCBgGlEHvyoV2NFIw3NsSKCJg9ZP2YK6oXrNgRAUohOGKwq/UvciC+zT6vV2+WITpVNzYdyAiwL
1oYbV3Org0IpnteL8oC6lHOjIf/w9TX7DnYNALjsKffSGOJZ2Z8T+LGfBDA72IFAjsA3ohuqq+Vi
YN2T9Wm1z3mcBxB6wq5TL7KJJGgL4s+ZMS6ojmgDq40NY0u8ALqkWNTX7c7ylIR+XN9qwY0ES+ik
4mWDxwd/VqoWxQrSI6/r6JRDgRHpf5GmSqBRZd/S1Np0BdE8EMb9HJb6y3XbolWCywmCC+iuIXfg
AlOVRO4AyDoCoJPsqxjcQBUKcKNsPldmRueOiVbRtXawRKB1O730zDH2ZtmgpiCYn+0jOzYn+fFQ
0RGcjugUKqvtYxbY0YNmMEKzDq/vmejMn34vttgTOzRDobKHZLQf0/7OQdbYQv2q6XwFvOazTONW
5BwWKIEZXRumm/jwlgxrpxcLFjX2/eS3hg4SUNVeXusK82+qWf1ICyiA1N2UvajdWEre3aItBZrR
xfgdhqrBzn2+1GEBnfm4KICDrk3nZWs3PFhD3wapVfX+ui6jxJ5oa0GgYDEKMIgI8IQG4C6YYjPH
aluQUUzjK+kPY7TT4tt0kBxvUekGE6j/muIZDda6NK3URHwzFyvyNGvyaZ18tQbbz/XoLR+7PWCv
n7TR91SVPVR/NeC5wpR2euy4p8eakzWO2dPDui/vivthQ7w0fKg2oCRdobnI2hT9x3QLAi1Lxi4r
SAfOTHOnpJrs1k5Z88yiD5ru69Pj0D/p+bFEQVwmECyzxblPMbXauvSwFS/zsRptr4P6tDn14ZQl
D9lEoME6Sb6ryOTpZ+UDWm+hwI7aItBk2cOkgTHF0u6VuvPzCfOHq+N4k6U8XA8IolPCZK7ABqah
RsW/lt2sdZuZwS1G/M9WfSV60dI8oDLZYeHaTuxwURRd/H7KDNhxozm4rYK6wrx7+6DkG1eXxDih
KdwKQIGDMRdA+vOD7yhjPhoWAnYN4usY8pwgYG2HYOi0nWXeuLJRRKE5lhdjD3ET8mC5yGpK61eL
cFTjdNeutgaWPKC9aFnTO1ISLSjS6LYp5j+ndcAUPIYewEOMN+sFUsZoMQGZUiTHTXnPGB0h0Ke2
2+vuIVzciQ3270/uiyyvjEidYWPJnI9hym+iNPXxInxGAr3HkKJnKDIifpFJB7pr4N8FD/cFR9FU
zq27MrTyrH1RFJ/E35x1389fSrQLpcUi0RV1aoyLKPWoR4mDUjT6uZmfTD/MDBpiv/Sjvxeoa0bz
TWr9MbIc0tGoEgBtgroiBtbOt7RJ0knNmElFWzeLNhzWId2Ms725/uUEs8ywo7PBPhUbCar5czsr
BtL6liWB+jx6tvEcp2i6gp0O4xCBHn+ixYXKlAIZzFI2iyfaVIgAMOAojoPFz+ZmaoahkwZnXUU3
VHHTsExfVOd1tA+x81QZKaA1klRQFMV+0eJh8I/J67BfdOKmYCqIs17BnmqJ/jyC7GIs9TDBkGFX
ybiShJfviS0eweEuCaBPOfbVzH8k0HAooYXjA6D30sVpmFb1Xh+W1lMbcu+q8ev1jyrKMRhRNiCS
oHO/6NajiTb1o4qLnxTguoieCFIqgOU8osR+1UjQPTJj3NlYV0xpZhqMTcYnibf6UARF9ta24YJx
xuvrYn+KzylO18Vdtt3ag9SFYTIn7VUvvoPD6C/+Ptr0QAJjUAyzQef+EatD7DYEf78n5bOWTB96
qQR/Y4IARgQRNpBwcyYatTNIjaYdOOiDAozbapNI0gMB9Q1ONHRm/mOCJ5ysGrVUixzJu3Nfp35z
XPb5lj60X82N/Wx735t/oBYe1mEfultl9oz99QWyb3DxjQApZuLaDth3+HgSDdOcoRbsO+rgW5VH
eyhXyKYGRcGf4Zb/a4RLE8Bjbrgda4MY5KV19mUR6KuLoWTDL5f78vP6ioRed2KMy2RBpUlbq4Ix
fVE8DZx+piyJFO4ZSKQBmQbH08XsMxotqaN3qG7SGPg70P1Aua140bJe4t9iOyBcQFAAnTT/bSCu
iMPKUHKum8xbFS+cMMfgRaBpvaw6JvxCBIILCLRIGvlnjqJmOdTpEP6I2oWDfcigezX8tJrcU6sv
RvT055+I0X1h3AGAjwtuIbJCoqJy4PINfRtQ5FRkRTDRzv02gDHI88hA29UtCxcG7Pm7g0W0ziGR
XRkyG9zJSdDl7qsMNqi9IdmjYd0h0b6+T6IL8HQZ3Llp1FFFFwom5umYZCC+3TdjIBVgky2EOzAW
VIT00YCVzug3ZZtvKJB95dCF1xcjunhOXpj8y91RdDLMLAgwDXTXS8hLDnBxbn9W5J/rloQL+l1C
cti2nuQNGRkpUmtYaqAmZEMJorS3RS9J+ITlyNP1sPWeWGkxHEmbGds2peuj5Sre3OLaTrTANvOX
SRuChAz4cBS9X7ACrcPkVXW6KYrsrmsX2Y+RbS6X0Rdq0Vcme76PB+WePNNHaDhDxdbTHI9s1X20
o0EVZi/um0zbXpg4nW4Dd0NS0+p1mmGzF5e8zpjRTdd6U4Dw1KmTw2KaHoLXFvwQQVL+BQTxrHDA
nfIEb9zRZGDROL1dlo8WhIlzCAI2CooT7fm6T/0f63RR9wL/LSSkuHV27VDTluEdMcEV7QtqlBvU
DL86ZbzP2gXJWjFafm5lzzUhB7Wlzeb6DxBEaDye8HrCHY0ZNf5BOrlRYtTAWflxneB0fs61C+/y
rXlrTodMFtxEy4U50wZsASV99DLOvbto54zYGcoHbqLcmRryYmtAzSv1B6ib5aChpIkdUrX3VFrs
rq9UcHzPTHPHtzC7oe8KrLTUbrMmLNrXKpKYEBwXmAA61mAVZgwlna+uspsoXRgAJGsfszFQzDAj
m2i6GQwJHku4Fqj2YrYG1UrICJ8bmmiuWamDbZzsnU4PSf2azV+ub5dwLScmWD50EocKxY7zKIWJ
Kg2z8bYFJSj4ctdlR2SCC2zjuVwRg32/F8Pt2trNZMkbfBgQr5fpgTbvS4zRio/r62EH6cIKRqzY
KDikW/mXdFEqU6/nKy69wtMmj/jVdyMcjzoEc68bEr2lwUGGVzs4eTGc+4s36WTncjSnizphvn1L
D/ETvUtBOKjs430Ja6Os4yrIS0+tXQBSoQOvJoqKHtkx2WbH5phs0lv3qG7i7bq1tp1UXlRoEGP7
hOlYAn3ERSwnr7pkdbA8AgXVCf3HYZYcI5F34wP9x8IFciHXU7JoIyyoysMEXex+X0bB33ykExtc
muVCXWSOJtigj2tA7wrwgfzoQrqJ3pJ3ZfMX7z0dvHcgUELwY4xD54cJbH/6tLLWdFyqC0CS4OZH
Gl561xclOkgnVvhKv9OMhtrMeECM5tfB9Ev9psrehnV73Yroxji1wu2cGZWjkqRYS0bAoQ6VquWm
yDZK9kaMu2p9vG5M5AqMpQOVbiZlwJ8ldwRNBqiLgCKnnY6am91789okoYOBVsnuiUy5cGeNyRSD
CY8LeI2hrRAeQxiq8x3auzR7H2XIY9EHcgmbGsM0vYGB23M3aJZ5MvtqAn4l+dEZgVtt0h4zxjKy
FhFUAHRB/9rhHSHG/LA+A9YGrsBQ28QhVJZQVHuworAIlWMjg/0Id+7EHOcRTZ6WVgfySl/tAYVv
QLrKYOKSEyszwj1ayEAmPe3YfTQ/t/Ou6J+yeP/nzna6bdytqtRF7KZAOfuahQVAe01PMKcvcTNR
+ESqB+gXHBq4Ym6zlBEPe2R9rN0+B/063FBVBl0SnVA02VG+csBCjzh67maWm0ylDiZxP4HYThMt
fk3rrY7KbVaTRzP5cI1SsnOiZAGU0WzuCWwUEHI4tzjgoTfHrKTQLmC6n1pPV56sIvYsqnipJSHc
kBnjPKE1AG0rNPbiq8IajIJ0OfRrtqEaZHc21z2C7RSfNJyui/MIBgV0czYhOy13Kui2ofvrRVlY
lkEfDZhseVDw5LxuUujnJ1vJhaFuzic6DXj/AXd7yCvydQD3hmEmMtyLyEngI2hCQa0M0HbOSaYV
T/FYwWWxABut56+t80oANXf2WrqLEslDUryP/xrji5H1UNLa0WGsiZPdXFSY1R930Obdp2blKc76
U7eX0XMVVTZdKIy4v1fJM5gkajbbGZtgqS3XG9uXJda9Nb2FbIzks13KzYPY9mQ/dc4rxwhBd2JL
nPXme6KZnaf2Fu4SenSaJSxVI8jU5H5xv6l2FNTuC1K2bdbr3mDP93rzJV5MtFRTT4Uk7l84FBM1
AKsw6nAXoExDKYzGwdlc7HjX98gL0uGfdu0kaYHwVKLP8EvOhQn8nocArQfQ3lBwU/8Pade1JLkN
JL+IEbQg+QqaNtPj/b4wdmZ3QO/9119y7k7bjWY0QquQ9DSKLhZQKBTKZBL5qQkeW+22zjfzLza9
/oU6KkJeZYH1P0NkGOyql6oZ/jOJdWdC+sM2MbkualVa1eYoGOC0qdImCysdUmSS3ONbnAQsuAEw
z7K02LeKKPZYv7GP5HHWMxfzDFeG2w1JHJXW8q85/FGMmSN3uo+q5/WsTE+B/Gw2tUNSEbvR6iE5
Es55uWSU+jRhuPdUOb2yjMdMDh6TcPZNrOy/3zxQuODtj6MiAx3k1EhYlnSBVkBSUR3AVlZXh1DE
WbaaYkBDJixxgZwGoPGpjKhE2cMcZdx+1mc3PbHQpGAxw4T2TQeDGWOqxo8W8DYva7Z2rR9LXQzq
6NGHB+5kg6ARHg60W63sEExHXJawsktQCCkitIeDO51vkKrQvoBNwgHTR/U50fD4ijT20Y0G2pVa
UR/biv2j4VJXUIxQ8G7hL/RhIjNpG9i/pPwCDoJLpmQn5ZNrGQ3V4s/Lmq1ceSfCOOM3R6ao4QBh
WbrvxhqXEB0GQX1ydfWOFOJsHKSOs6b0SM3MaPKa1Wc1fUgwyx5Kvy7rsnLTnejCXd9DI8lNiX+d
SB2fARXgmy36jezKrS37euq0ZxAqeSQWmZ9oCZe/H5kfmVW7H5YJKwlFXoKGkqwAnPvusm4rNn6i
G3eyLKtjSllDNwYYlMyq6NCK+uJEenDHqEPD1pgy6BGP2hVmczBdZEORVOCHVoKfE02Wvx8tVwj+
zQLU47AGc0Pag9X6Y60u54kabeYUAptYXzeg1QIeGvEx/+xrMyUz7AbOHXC1rtZcVZEo5/Q9ec8F
qlDoHxH8iy8tJbAqSxBh+NoWY6ye7ow0v5Keb+Tb4Z0d0Lf8hP6b63ITeElNk4/sKxF9xNoldvIR
3KVpNLW1jIAgMxTSbqC2chgNB5hTJqhXgEjQKQ5Ks0Qkdt1V/VGd8x6h3UutUkBqWhm00e6z7L0c
D304UjYKnIhgI03OiWhjlDTVknYlINwapo0liZ7u6+7jjzLLFxwZZiEB0qGxFwl4aVgDHZk3xJss
WQjRQPuyGURMKaLV4xxHhDLmOGcQCKILTLXO8100JE4XuYP247L3WD/af1TjvMeQ21mdyZAE0pep
Q1ZPobkiyoYutZlL54DzH5WeN20XIcCQJ3RHuyR6rfMfLWZoe/lHHruTSnsRapzIKDhfgjFNTDDo
0EtTXrrghzBVKVo3LmZSqh68RiN+v7XDn9I0bIH1+NqWhn95e9bipuPTa3FlrxaEcf28GHfJdAwl
+kCJaxhQeAHmHV6T3M3VvSGC9Furdp4I5VxGVJMx6wgcMQzd2kWeXFJlm19FO/gPXXWqW+kJPiRv
3cvKrkYDgCoHer6BZu/zHDYin0CFWGtgbpTJOw2JClP6NDE0dFnSqnX8I+ksl10rkZx1HSRNNSYu
64KWzd+cqyMJ3BIWptl18nKX1cBcN/tPkK4yEZrb6n15JIP3sVbVxLUG2zDSd2I/zuwGrQljCtx8
DR3kgiVbdUkLYZGJKQfD5muEijSYFUbfcYbVe01BtcZyx+bQRbeltLm8OatH60gS55JkO+66RF+8
RfMgG64he3Yp8kjrBvBHG84jaUyNinmANoOEgKn3JK31ctVTypZWilPUA5gbwQyCdsuXJHsvemfo
BCdb9AWcgwKAK2LrFlo2xS+ifWLu5fIqrt5ZR6vIOag5tecgGxcN8xc2PNgKCP3ugg4H180asMeV
opEGgYHYnKcy5jzQc3CkOwxAlqbsBLMzMOAmhk4vKkWJRHGHiwy1OnfKYotIHEnLfr1F01uf7A0R
TrVIEnfENMzRDWazSBokNEpfRVLoKA0l4+coaq5Y9X6A+0e/NBCEkQA8DTKqeQIE+FIekK1XqQWd
HflojbtG1A6+erqOxPCnS43Shi2Zmtn8iam1fjiQQJBXXDXtIxHc4WqtXunM5eU4WI9h+zXpu8um
LVKBOzpGXBEAt2Ol1BwEUglz5W6jBV//TQh3fia9soZ+WSe1JyD+zADKsdHY238Swt/uWV3HLfIE
eJfiHopVb5YMakYiDEvBevFpg7rXYr1Z0liK+RzqPyK2SUUAfN+J1LMQ78+eW9xBAWdllSaLJqZC
7S0AZo3bH+odeJ3ulJvKjV8BZuqmLdXd5vDMWhA80+pKErjU1cN69A3cQ6Cy0IFsLTEfwDcco3+J
+sqpi0MSHRRMGl/euVX3eiRrOQNHTwIpUsPErCCLlT8DsJjOVfoix5rbDbLX2rZbVZlvkOz9slTh
MnNOIgyKXMH1iLDTVw4KBo3p7IOb6ytz4sElu3lTHIKr2stfZP+efTT7l8vyVyOOI60559G2Cknn
5c3Mhh96+SyBDKKviZ8qCgpMxKJ5kkSChV5+8pJhcc6kCPtgsJYgpy1BoBRSO/CATUgl0eSW6JBw
TsUkea2Mi2rqtLNATDm8CildRCI4l9LWsy7jzod92r45PuTph3C04Rtk5sJy8bfwBCDAwp6hRnxo
nGKjPEQUbXJ3CELr2WXXxiZXnPJV9YOH+JW8ynTYqjedY7vP2iZzM1EWQKAxX36ockuaOva9eU9p
d2c3D3okuGzWRWBiZClz4u3A2UebakMlLydimjsaxtskeMaE72WzX3csf2RwttERNRgVCzKidHqO
spZGo+4nY0DLsnjPdVFfyuopQ0MK4BwB84/81KlvqWow42Uagg4TY0xAyaR25/d15FblPox3sqiG
v54hQuFbR3s2hr74MaOM5E02ZhMyvQ/NCzq0YSLRAYN9Bs3u9JtGVJRbPdFH4rirog4wfzqZUC+S
3/Vpb1W7sHAya3d5z9bgrcAj9kcr7jYAHkZuDQW0krbW/eTJ19FeK9z0tfxRU2UXb+J9cmc4gXdZ
7Ko5Hknl7gUjSdFlkkNqqx3QzyiPr6Ek0GxxE2dHHFODCgoAAI/nX2JDnaokYyhqpBhPlrdK4jXA
CFZHt2Eb3RzpnLz+hU5HAjmvX3eqlGgSdEqtST0QhMRO0BloxpEnEVjX6vIdieJO82yVSTzO6Afs
7OR+zkMnYuZVOgrmvFct8EgKd55VHN2GdZBC0o2lgX/hLpNvDNEgzBoaLBp4/2wU7+8JGGhGe2lu
nJmLifVUrikJb6rSG4sXUENa0RXG6qLgqm8ephiwQ779V29pc5nBBCbZgo196koGHcDYA1kKYKhM
aePBmH4QkXdctccjGdxqamhV0A3UIJb3eqi5WfZhtj/b2VOCX5XuVSJIgtXNOxLHrWojsVauA6ik
62/G9KmoT8S+EibeVt8w4OYD+piOkhuPGmxNqVHky9410+j01UcYCGxw1dKPBHCrNuihHpUmBNTt
Jsn2gPgTkhqu3SNIDwHzeLm6UJk/3XygD0ihxeBotanIH8qw3dsG+nHmLjb2LcbobpgM0iJVb7Lt
ZYextkXASrHQIwhsD+MMIWbMR8PORzgM8mCa9+hCHNWrRJRBWVtBDdwgGuBY0M/L98qAhVIqq1Bb
jpfqBsDcY8YMenhtc1mZFUtAnyOGs1HIQdqLLy80YAaQIstIHRnT74BPC2QKXM+/IIY5kcLdG71d
mWNHIAVIL3dlCezyKvVBv/PYoFRDUKu5rNTK2oFUUAMc1ILaBjqIU9MAwnKqW6OZOmYXekXdfGrt
6BBJFpRmVsVoSLRrC7rLGQuTCZIDYOZYqdPH5VveY2xGqe9sIb7V2haB+RFDjTA22NzyGUePMTMi
maGHUuoEVm54VpXEDzIJ3+aExV6kdYcsKG+SmLwWaPal/UyuA5ZpVG7nio5BZe+SxhDhvC2Olbuk
l+FeDd9kGgSzw6eflBmlEs1VmGHyNqQDKDaS+cZoHSXZZ/bT5b1cOW1AQkMDwoKUKIP04lRUjkH0
sEnizMGEDIYoOhY4QY47WpmSADd1I7WietjaeqMb939pMUAVx7lgJcikWlOazOn6sadyTJpNWxaN
YJxiDaaEGBiUxtEDkgA29lQxeW6CuphQ+i3DjSrv+9oL7etccrJqw1IXCYdNLe9JWdNG/wwsL9Tf
w3oXdHeRCCt4DUDt5Eu4JU5iFrF47DIneWmWh1T9UbkVSGF/d5sEGchdeDDuQs/yui25EYErrlmS
aqBDDD2cIMrj8Zn6XgXuxmJJS2f/YBczzVuiUBPvVQfcpyFdlv+yRa2KXLAcgfqDk/v9YDg6T+Fo
sipXsswZR9/u9mDqxn8/JkN1StFY11qBi3zjRv6fLO41oEekj4kOWRMg+bNwm/cxbSJHnm/a2dW0
+wkIR7XkXVZQXTszx1I5/0cCFhfNmAIxKUsW7L3RjK9VpWh+BIE1XVttpN0qATF+B8NolT5ruyan
KZGDHZOV/n6Y0hxFWVUBl7Y0yjtb6eveaeoG3Rel1im5k0q28hk2jHhDxHBFtZiwGmmqauU2SCL2
HOb6lLqV1GIuJOgNQfFpTTtYzIKQbBqYH+MekEaFrhrDgrlK8dI2vQXVdsRe7FkgZrF63seBexo4
cgaQIoDPdHo+7SGtJgXY6qBSVzb1qPhWE3pToAk2a9VEQFyFSTgVnDh4EJ/KYQbpm6HGnThMAE3w
siE0vqS+7hI6BWoc+HbUBR4QLtuHFC7QdPoccyyUJVkoqlB+t3PxKmsybk30UwP4g28amae4N7QO
1CKaD/DpYKe4wN6jo/epuAxN/d0987S9OVEppapF4328A8e6l22BqbYbryYv33S08x7VQ/WYO38x
143Z8X8+jm830ZRikKSF92Q2QDauPXb2Dh8Z6pvBvM57Qb/32uYfC+NsbGBwWNKyEgAQUVU6SLX8
WwHuy0MnRen75eN6dt+gLxFBOHwgKKswKMYZmgLCgihjBQxA1l7NqblvELn8exGqoaANUgbsEBIh
pzYmj0M32smEuKvsiANgntaRWCOIutYK6yc7xDm7MptNki07RO7r0FOuVM9ye/R1UIw1+PlN4Mnu
12W9RNvEObopkpKiShaDZQ+tviuVTZAIlm4N1OJEK+6e1o2ClM0AGebjW+TNu95NfmAs6PagOHfz
9i6gWUj1Q+RrHvMvaydcUM41GLNdN5UK0d2X+TS/9bcfwCzfAOV7f5dtRicpBTu4vpzL3BMG7eBY
OatXSw3j0R0u49T4GvM7tbsSkjqvikDaQMbwMXCNvqOio8u3s4s4GmoEs7IxbZJBpuiWQLlW1F68
NhAJ5CLbBqbKMh1rcZahpl2idt+WERV0mvQPln9mXXpQG7ioKf1VK6aj6LFjZMl2Bm8qS6I7we4t
Is686VGQzO1eksqtUmuLcYKZzgN76qtsS4Nv2Jh1rtJY2gSG/ijXVkplOboajUh6N+P0IVM64gGe
UhIY8tq1CXxPLAluNYKXEecDrHxItCWQjrXfreINaDys5i0RdVKIxHBOIOjialBKiEmKmyB2y+C6
i7EDIpCq9Q0GMzgakQjCOP567oY0iZoqyRyWmLHfg0wntuNDPE1Pdvca5ul1nXZOJUevHZH8PJ13
hvom2OCVDATRjj5h+fuRLStKHLJMxyeYzA2frJLGIU2/Jq/yblWJvg4ue1Qm2uzsXT/QWHBDrUWx
C2noAiJnWhjtOxXesybrdQORZauDSO8FxkbHYlNHvzJRG/OqmkeSOAeoqeCCK5cYtm4N107ewrCj
ySjTEMmvqBt2ZTAIqh5nNyJg8fHkAx0qmNswsMbpJrGpr7UlfkVmZKRZMk5u3el/Ub5BagW+Dv36
QIY9OxBTpLeynGMFUcJNnkfUBuTZFdjISnMgmELlZUTfAtoBPwmDqRFTryREdzIDful+nF46y6/n
gwX4dRD4KaZriiBp1saCTmQuR/TILlkUgKLShkwVjLVF4ipwNeXPXrvRAr9S3ZnchpUzwRNJb5Xq
pEBfK2S3zXak2NmFKBezen8CimfB38U7Hhjtp19j582SvV3i2+KK2dTQfwfjPaifpIAO6iMJAMrp
KSAirW+N5Ao1jACAKtW+67xyeE8jr4gFt+qag9IxDEJs0BvawATmvmcskEdJ8Xww5N9z81YSE+Dd
FqCVhFOXq5Iw26tjHFIjZ/i/ph2wsCaQ1HipW2z1DcIHH2iLhx4toVvDfxuo4pu3EbVvJNpsOsCq
0MJ5Dz2ASTkWHa8UL9nlNxb4L+i2fZsQZPQv8yag96UbXIfey2VbXbuaDViqbuuoyp0FiV3SNKOh
Dwjf8OaD5czRnSWCAVqXAYwzRcO7GC+e08VvIqvoMMedOflkbE2jujYLZSspjcA5riTtCXzIklhB
DhXO5FTMkKQFS23kVoYmtyM6D4p82wNLfF/LVeZqdSvf953a7bOplYkzZWH+enkt1191pgkdMXQE
I+OsDBetVCNNhkfqFgQ0HR0/RuIatY85/5xqglBjbVVBGAzCIKAZg6OCu3OVuO3MIOnxNBp8W/uR
Z1SWRNM5a7fAsQxuSRN0UVfhvBwb5s4mTdStmgKGvPCBj0NEUx9rnSAoTfzRiLtzUDjOw5hBo6jG
CxPiKgpw2fe3YpNRBtiEYmOCODZ1kFE+zM7e+DVtRbRra5eQCdhSQEECYglZzlMb6gA8jxwhPqGe
cRg6NaZxFwvMZHXjjmQsHuTYU2fSiEscMgILw5GgPFd2ahN+mFkjSnqdSbIWWBAYpIyqD84dt6Ch
LOmkj/rcmQNzEynMUc3MTZrZv2z3Z2Jw6oAQA4NHk5+Gf04VAnF1NJMOB0+qdqx/l4NNJnKra4Z4
LIKLuqpSm5Akh4gKDy8pOMzEi9D80cuY37FAg+D9hUZHaVrOY2lVojVWvYjrVUfP7OtwNLwpmh8u
i1nV6kgMd4S7Cu3HbYXjBah/MDiZdU1z6ZU0T7a0K4Xzisuv8U+T49wzd5hVFqmzPkAaMg1t+jYz
k4bZM2LnsHxtLa8oZGr9lqsd+B3oZT0XA+AlH58qzkBQMzYlluOSSZ+a4oa0t+N8Lce30eNlMWvL
eSyGM5LMGiqMxEHBIHlkjU7Twml0F/zWs75B1CxQau26AfiBtuD8GAB35Y6x3o+5ynqMztZvGQrf
IUg9433wMDH6Fw0YAAeVkfxUEVcAv/b0fNVGS0AfCkmycWXFm1S9J3+B9H8s4vtmO/JJ6qTV1VAt
OzS8zsMvtXGV2slEo9ur3vWPImephkhNtG6AIq1cOGrXUCCdXTaBNVeEORjg35CFvOSMsCwpUVsw
FIQa2sEARESG0RxR9XRt47+LpzKS0ciZcufIHuFoG/SroI6OAsJmBoRChteRWjI6lps2T9x4EPij
1cjiWCbnyUmeKARJY7hYBtrd/NCyGvAXV3LmD5PTsBtQP6DB//Jarpza5f7ADLAmg7edT7lLLYtr
DDDiRYERsX7B881+xxOaceoPTQRo9l3R41wEhOFNjyvEAKAZZ+PgXGBdVAeomTi60z8OOs0yOmGQ
4SW6anean+1nJ3+wUwqouurO3tmbLqe2S2js6Y0jemevJeGOP4dwnf+kCIA+JUH3/GBtiJM/MS+5
DrZUug6vtH30KD9cXmuhQO7GYQMg04sY+keEYj6JWi67b7cmRI0vgZPuys0vgcTFTC+sOFFPvco8
ZIHWJ5A4oA+cSjRxxn3s383I9ucge04EJ3PtSXiypNyxCbthwDQ85AH0/qAd5t6xaUILmt/qjvyz
uGH0ldTuDbYYg/QN3KkgShEuMXeG8rAuSFN8f0Bz3ag+bIz4n2z/irJGYKJ2TkHBI5jKWbFroLMh
VwUkfhsuiX8SGCztcrMHLkhnoDsQiBzE6umUeL1J/Nb4ZQHZfTDeSqSMbBbiPeojYU8T+0uL5+sM
Wcyu2erjwTYfW3lHrAfW5Z5Up64JpFPR7NX5eV8+1bYA0mIi+OV9pxzZUzln+NS08aLhQcnekb7o
ZbzSx9+XbW9Z6RPTAzEPAXsbImwZCI18EqaxwSfThCR1uqLAW2LWW5qkcylwmmd3wSLFNpbiEW7O
M/8FjK+S5BE6NQDtNe+bonkebRWs9jl5/vfqmCpRQbOnoZmGTzv3WhuAfgRFQzlkPzNkdGeVOZdF
nIU20GVBUEbhGg07Ct8SnLeSliLvh9JU+T5pj+0MKiyUBRijefRikL9YOST9kS7BILlq8mBoWl5O
yWzUqBxF9YuhsIMV1i82E0G5LxHSqRngnb6UWtFSBVE8omDSjNKcmFnrjKkfS24e3CWNO9iCIyiS
wnlWyxj1cEzzFjnjrTF9tfZdnLvMngW3pUgM506t0swnRUlbBwws7U5uok+pz6tXYPL/VtAwI9gh
kTTOmWZpa9nw3S1C3S8yeXb0RJp9KqpFnZ9TbBDiNYQAaFXBo/j0ijDMxrLDKW6dlIWgfSoJc/Up
Elnbqi5HUpa/H8We0WhjxC5NWoDIWW7WWRt1oS+QliqN/29P0aIPQgwC0wYVBPcOKdIsAjYHJCE1
iTSzI3VOkP1sYRr2LaAGBTfe+Zk9lcY9R2a9CwFYDosY6/ZKC/qGVmUT0bJXWh9tKhMlA3CYMtsW
ZW3WF/SPmlwshUlTU7MZ1KynxzJTQCdp03zGu0ETeKWzSBh8GmjPsvH0B28lgPlOd043+67NIxyt
3AooaU28ISM6qZKX4D5Dr5ObWbYzaCKA3bWFRefEQlv37RU5468inSVKDeNvR1DZAB3tkSk7ln2E
5QQ+JFOg5Hns/a3lH3Fc3ABeMLWXe4gD7I6XGDcmRvQKeRtod8bwHEV+1jmI+f+9pR6ryJ28vkT1
Ik0hk7Xf/L15jcgXCO3Mk817S/QuOx+X+FYRjX3orFUIPPLpRo4j0GwtAwSLdvRsyKhdbhppl+SM
xtpBUXHroCHEck1cN5fVPO9C4wTzZ3+oAiKVENwH+UGuf8TWz6J8rqTGAekk+uFwPjRpN7UA9SDl
xkaAWBjdps+0TRNiiARTJEEZu3Ku+QR9IZc/blGav57QXv7PonDW3VYNyzUJ1g3gYKoGDzl5i0eB
jLOYa9FfUZZGMQMpR75OUtc1CeoJMgDOWdPJxvRUEw497UnaeVOX3+D5KSrtnZeKOKGcY+ozc5ZH
hmnpySye43HYmGHnlvlAowh81Ogb7VF2i6v3EhXq2PjSkvlaV55TGePCZu/mxuTq2nyog3xzecHX
zfBoNTjHJRPWjQg4W0cDOFMjvardtu836fQJYjmaDx4rr81s33e7y3JXNxo9n2DlQg8Uylan1p8D
/zyMMScP0K58a5jtVrUAYJeXIvXOyoLf6472B3h30CwZnN/CDFuG8icOdV9PTtCnaGrqvRY5bQOE
BYquPulh4fZmcj/NoUD22k2+QPP9v2jOh+kDuuntxYd1pN9HVbXTDNFlsL6Kf0RwPiQf1KQrE2ye
3Y5AOdLhQkDmpCt/5TKOVOFcxkByWY0nqFIhBeImW9TQvqItWmgP9Tbf5pZzpz5a1B4onhfb6eFv
TOWPkpyplHnLhhStyE6UYDjJjr2UNN4wZYKYdfViPdKRO6Fm0HRms1ysVrQzZt8qHmxcPckBWO+1
vO2S+/+mFX/uWltDVzKWNFXcZrgm5EDGX5dFCAyQT6jEcTDY5RIeS8XTqN0Kg8jV38dzErVMNGfA
l56eYa3REawCatRJ89u2fqzs7eXvX405dHSdIP0KaDw+1CFZX5hpAx/RyslhSAjVlPjRKJ+IXm5r
kl71Y/NxWeJiSmfXz5FEzgaqjMiVrUIimVCkdybprpK2RvEraAXGtnpwjwRxuz/YMkswVAiYWeu2
A5So3mEYVNQnuKoN3vsAJEah+axzJxlmKda1Cg5owPWWpeMOxAsFDeU3eaqcdpYF+7UWA6MBbGl7
QvELGPmn9qB3RRAUWb0otW30Vwu0JrbfihgFVq0CAJAIfcECpPAwkxKyScwiWDpGUrdu0fCTVri7
G0dhW+SbqFT4f2EUfwTys9BhW6BtdIDAqthY6k0NsqPit2w9KURwJ67u15Eg7tXMJKtiY7VoBjQZ
0roTsNySD1Vx7FnQ9/PNIcEbOvK+6D5AlRL5E87+MnNibApbhHw5DR2MP+yJM/pkotE2oj1Ndsb1
4N/E+/e7wLWd7u2xuerc9MrYVH5OseQO8u+CI3FeisZVffRNOpf/LeWhrjXSgJL39k3y2F7btlfF
ffoKYLur+SZ+jXazd5/I1Lirrhh4SRGcCyLD83Tl8gnLmA1IEsGtx/NIJHUJiA67a5wJecG9thnd
0AXhUO+0HkZv7jSqbkJBB8V5jpaTqZ6emikNgH1gQeYHmx2g6r3Kd9Od/Fa57+DDcScHjPNuuNev
sOpbQ2Bx59PNnHAuPBpsLbbtvIfC+6VvpvCCyUk2kjP4w52xwTP2kN4ALUy0zot5nZnf0TpzoRHD
8zYoE4hFndCtPIMCDTsBbUfzeaie9FuLSi65Nl3ZVTeVwEl9j/tcks15qXaqBnnSsN6YzfBn+mLe
jv7HA6GdT1xlL9/Jt7ajbXR3osnrY+cjQhcB5a4+Bo7NjAun+rytBxLgEwD+rcDEWu9hpqMvOd9H
L/ezt3Jj7jVPOKK/uu4m4JxQQsWQFx8NowdialiPdTcp8PLQLoV+C9q/aT7AvnwQCV7FE1qj4srJ
/AAlLkEYuRYvaEfS+V1vUownWpAeqDrVe0+1p7+QoAPwQEPpDNTb/JBTKaURzHnEjHQaO+g2dmJh
RWNtCXU0VaHBA/Q8Z4jbSp4OcSRDRIP5f7fawkm3H7Ccq8/8paS/2Y49TTTcdU76YokWcO2CPZbN
2Y3eKNqsBJBtJz2wUxyWuyFSB6B4vHzjraYI0Ien4BIHoukZBRHp6zqpQHrtaB2dP23aLBTfPxnq
VcZ9So3aAYOsU7wjQTLQaSP0SmvR0bF4zlBAihZlZFzWeKLG5/iWXMfANwVcDKYEqeUkPzU8NLLb
XwKt196KJuZwQX2joWuenw+J2z4OqkHD8iovZkqt5DcxD33ylKgvseGGyb7XBQu9eucdi+QCTjPS
hhDzwI1TRzS577cYyLsFGuNVuUu2g0EJuJxvjAQXEAChUZWMPUx3h8+o3VxWfcWoDbyNMR6DHC3e
q1zkEdRNFo4ViuojeS4Kx85uS32DnCJ42ACsf2uJItOVDUZme5knR9MXeNE4eao6WTlRqtpBl2C/
GW00uOlB3OMhBLaZy6qtOB0QsC3j40i0GQbfKJVGZdTrMqDVUXT3rXL6CfQcQTS1qs2RCG4T86hH
qA2AXEC6VbQtZrcdbvtpc1mPlbMPTpGlpLaQRWOC8zRMIFUXa1EJIbOGVChLvA7qgFMreL8sZy31
urDxYEYKbwYFqadTQUzJtEbq2hqs2/sR4SHwfnsdwGiUSYB02VnpdRk+Xpa5tkcWAON1DZ0IaEjg
dGNaXMZJ39VOY2V+HpS71KwFZrCW54Jaf2Sop2rNRkjyNIGMpESXDcAgtdop8pK2ml+37jxRNrth
64dMMH68ZhwL9zyMHL0r9tmVZOdlZFvoFdGmmyD4HY2PRfd1eflWTQO4+6BowaFCc9SpavJYTPnU
9zWwrZ4qGyOLGrBOY9ywL5flrKvyRw7nlsM8Qjm0hRzwTSTajd7dKCL0x/NpE+yRhd5GZIAx0QPO
8FNdJDNKx0BerC8r7uc4WAZdi5d61jq0ketsO7F5xrx2mR8KJdzVtvZuY4zWzWeWPVzW9rs/nQsU
8SkANlBRZsFNzy2rooPxXknG2unTkaW0sc3mZShCdmemY/k56fmoAi6tNDMKTrrE7ZvcugmTEGN/
nZRUDhxavsWPF5sclAXooEFcchitZjBpbRNW0Ah4zMzGdGAkleMmKtrqUIasfTaITGqaDiWGtmRm
RHf5qBu/mJXYr+2kos45TuZLZGP4xwX4R3cfBYkCA67pqI6gQmjV+LbolpRVUE4WVas+8sFUUnwN
oYRHk2WpssfQR3+n5BVezpXSqXu16ywR4tp3izm3fjbmg3XMY4BLDuDop1s5SO08WfVUOzmRgBT+
jCX2QHvhz/a8bSyFahMwc+LogxlfctU+AhSIhmr8igvDzQx0pKDrNK9/JCqjejNg+FhBNa3/t8gS
4Bpfymkq0sPLBBlnbikaSOTKwB6rbXQ1oDulKMb9aL5eNqWV6/VEynKAj6uts5V3hgwpdlMON4Bs
qUMaWuh3pTKJ5p2cN8lDAqYoZqJTBkRid5fFr55b0KkAOgPNc2fRHAYRCiZbOLdoDDmkCvqfpfwQ
MPYX1yC2GoNiC7U6xolOtTRGlpEynmsn7MzbUu5djFmHGEMR4nSsxGk25rGQt5DRyoBn+qmguVKG
3swWf2dPxLO7FNWpiQBKAU0/jzVD0DizQnXUVBkosZrcU7ucPV1e0xWfu7DJLTcK7ixQ1px+Q9VP
MXi+Fj+FeKnvvmrgC+iGN4rwQ0VyuGurLvKs1NCk7Chq6tukOshG8BKn1n4AI7ZzWaeV/BOUwZ1v
gXpnib9PdQqDsUzjxUzrAulC7TEGCzY4TvsBzEqTf1nWml7Hsji99CDEW3SCLMne2/XGCNtrmR1S
U4RytioH9SUE9EgXoinpVKe4h4efwawCVj4V+G0qQmdDapQvm3QYvCFG/nxZr5VQBqRsKC7Cj8JR
8yAD+ZhEM+bocNQzzKFpw0M2iBJlK8f5RMSi8pE36Vu9sicbfnWoCsyYKr6tTG7bN3/hGjEsj7FH
RC0YZ+VWjkWWUkzLcdbrjzrLnTF4jKXfl1dLWY7q2R1xJIQzg4yFRoP+1tqpzO+6i5zQMXnL5Z2i
PGvpxrBG9G44Q3vT2Rs06F+WvpJJxkLizSMDuUjF9NjpQs6A+snRA4eQmjTU1Lcg7QTW9E2CZGjo
Nr2IlG3tFlAQV6M7bumI4eFush44HVO9mHw57IJY3yjj+AM9FVcF6w+6ngOsRN8Z2vByWcs1i1ww
mjCCia4/uMtTLcuASQlpoGU8Al9HLW4wafvvPf8yaPaPCC4wTPs408hiKoYc3fdy9hCHS4OraMZz
zfCxWwAcQ/JKN3h2ReSuEnAY5PCFte2CVctXy3lnZ5N7ecHMNbvACwjRwMKeh1Hu0xWrTGRkVb2o
nS5UqoKmNjaM1gDJceUsqQ2/Dw3iW301PgLMs78p0zRxU7UK8D9J+EgayVE7UVMOG5XGY1uZtB3r
wpWNWpqcOowBGAnatmsJCVAvndXyf0j7suY4eefrT0QVu+CWZTZ7vG/xDRU7DohFiFWCT/8enqr3
nxlMDZX8LpKLuOJGUktqdZ8+ZzvRHnAvUlV5HfVkPJgAJb/KUU/ROe5G1WsbuUXoJBooQ9GWQK9F
U4/3rin4U5O646EH1i3oWz46HvImBK2oY4v/anCegg7QNgrLi5Hc+DSg2tiHpV6WO4VpbhDLJLpz
hF7hrtSJ2OSmZL7FzX5rVNKFlhb6cVBSSe5A/Uw3qlZFkImK9lmp6HuiWKC5H40N42TYjIK7gKm5
w62rqyMaPxTz2qrw2vKSvCuL0GCZem9Im4GhU5rGbhib8WWoba3wBEn5nTGiPu7lMmkjD8LweehY
Sf8kc6ltu6rIfigx1fyhozYwR0oE4NPlFV968wJPhaACBx1aVecPUN2Fwk5O8DBUiUmuaVTxm07U
7R4i0OYLoG1R6tWskwFXpHMDCteUeTId+pVttHRXgWEReRiEFiCqmh2GIBBMVabgK9pU9cqh903x
aDjh0KzEg0v3/KmdmX9jAo1BFsi+OHUMsd1N6WagIQoq8dj3zsrUro1pdjRADzfv2wzxi1pQrwN5
UQKscxFWzUr1aNEOJOGgu2vjITg/y7vYbQ29wZiMNglKFtTWkZuOR7TdZVdZOk1PPWW2RjlqalxY
WCPEX9cyIw8Z67aXTSzdE1M/DTJK4MgGvdT58SPwjGtMZGCB8NP8sQPpW4k2lwQEUkpefpRo44lS
Z8/ttfLtkluAjwSZMrgeehenn5/EFa4rlN6YppBp1zr1SyX2dKQb03yH0tw/uMWprVnKrOhSWZAe
08jBfu5B8rXYKLb61OZV/QCouvEvO+skWp95fFxUQ5MTJM8sN/qw8fr1YkC/mjp3PFGSh8vrt+yK
f54GM5cfwJZSgWhqCm0hKRl7tZ2FXH+KkrVJ/L5gaHiecBco4U71nFn8UlMIf0Kzt/C1HGlx8WQA
vBJbD4ppIEm4wjP6fVBAeGBMOpKCyJDPnYNGRe8OuYkAyQGVwG9FC4rxrpMvfzt14BnRJgoMcM2a
aCQ4d8HBEqDAKK2JxEHep8YHBOOOnDlBZa9Bxxciz0m8aWKlmHKq3x6RlRnbBSMwBeafQHaH3kCm
aefiajSvNMuXY2iDMiEVP1JyhXv378eJpCDejhb4v3DhnI/T7VB/5j2CahU3YkK2xNmjwx6JoDXN
hu/HFR4iQGMA8W+a2NszF3EMmnN3gCHQmvtD2t3I2Ly/PJZlE4iVQCqIJ/mcA1Qv1ToxLcb8aoj3
iGRQqej552UbS9436ZmAhg6Z6W+g5zjpqGNG0DYfrQ8HpBbkR11Bs0OsmPkeYKrTkqjwPHg6eO/O
lyXu0kwA74rZMq/Kyj0WJgmgfbuy+GtWZmcfWImEoVFYAdpgO9L6OrXMXwUrVm75xTlDVz3mDbQ1
YGg6H0xLrdQte5iJ7TfKPmQeeVUTrIrpLiTWMWn/ZwcNOed2uN2WVipgJ2dNoFTbUb4b5WFMkM2z
M89yb0p0WFd+/vc4oHO7M9fWKxfRbDTZNdsQYn0+611cVk7YS1SXjQeEUv5fe6Gr4gC00RI8iRTP
di2TEW1lmyFGdk0/lsjgAn0UGS+RXHl6LyzdmaHZDWJDHkgzBhhqjLx4RJFQ34NJsLwaav6ekWSt
Efn7e0dFcQKa9S4yamgDnY2rU6Dcqxk4JBqevagVkglx13lQovMQjx4NEAtEpv4Pc4nHMNgeAEJy
vnFLZkRTHJp2DLBj2xc90NdJ4LLBi6q/rr+gnxYJ3v/4X3FzzQZHe1FXDsHRAaaeg1OwxLM1MAIZ
eCb9vXecEj/MDLmDynuRYUQDWCyo/tS790Ye0noN87t0c50xTMwuSRklAOAVMBSNLMiy0TfEpiGh
PfjcPmhIoPDEr5Sgga5kN15RY8U5F44vV4euH5YOXX7WPI3B3HLiBQXBhQulIU3JQn0wQ00vV6Ko
heDm1Mxc0ygyOy1XcpiJE2CxondhVI+mWgatru1KvuYli9amG3KiOQXH1+ywpLKSinBGDArrpfLy
SjU/KP2K+yZI0Jp52VMWbkwkyJGHB3kU+q7/W+CTQFtTGhVcvBiaQdmdUhjXpPp52cLiGp1YmB0g
lTrUceHCAkl7nwE2MWrtg5nlm8tmFgdiWWgoNFx4hDmbtZayoehVgYPDie9VIh8NuvKsW3Z2NDuB
4h7No+48119S/HNRWnB2GT1EE2tx+UTAMGByz3lkSO3398Q8ki8V70pWtNvLA1w6iFGFRAJ0ij2Q
Gj+/25jZVJE1DMxPndvUxstIfNIujNRx5TRcOoEN8AlNw3R0tCmc26mtQmg6BeFvapAj1CsCWdpe
NAAS5+bbHrUyWqzdMQvQP+Cj0B2NuhAEYpBzOLeZj4IxMaUd0Sn6asZyb9Oieye5ccVb68i6xvZH
M3mya/JAhRSelSXavjaFeoiKam+ZtbHhbQWWIM14vjzrk+XzpDCqVDhepsYoEDrN8281tzRBB5TC
aoEqYeMjOxtXG158RWhJGdynLlnx46Vlnp7bQOLgSYBVOJ8K9Itb1K5j5oNdxIu6D0KQ1hrRb7Cy
zIsDO7Ezi/yciiSKUyogS+mfW3nXs71qSRQ7d9w9anzDxT/cfQA9IJs07R5kns/HReG8SiQShOZO
imQSmCwAFWtqbWVYS6fNqZlpek/OM7Nt00ZzMH22eydI6bXQKXHcp8tOsbRFkDHAMk3+CjzFuRGH
NgWQuZT5mryJkmNRm55DdsD0tCxMhn+ZuBNjs4VK1LpsijzFqWOqXlVd6XTb5Hxl2r4T04ObAWgr
PMsmFidzns8GdxrYcwycbVXVeFZieMIGPQIyP56Q6V4vo40lTADakSGx0szXQKxqsWMG2a8eKjp9
JbzK+m1Va9KOS16KcBIt6MD/oGN35jU45iORJnjQsZYEIOTHDv+d8WZbas9sRC/JkRfB5bVdciCk
PU3QSaHUhH1/vracKC34G3OsbVWku0rNTeBLEnksjdz+F1OYd0Tvrory1uzUM+FHEXMxuLIej+4A
akSpPtlEPF4e0QKSHI2FsAJhEZCNf++NAT1YAUA7XqzM2pIsee5bemz6ryH6ZQixd5IWpfFO9cED
+KhRGVp6zQNFV73e6tbat5aCm9OtMxtz1sQN1BuwdQbQ4hF0zkJmLymvW/qs9/9ykv7ZOHMMfw9w
nchjmIq1H9zZyey+1p8qvr88u4vn9YmV2bVsuyKTjQUrrrN3+evAb6EJ0ouVy39pH0xdJhMWTgVt
6cwrzRh1LVrgFRYbceB2XyqSorBGGug8K3SDGrDvDGuB6NJWcJF+cAF9QhpsvhVoWupFTXDyIIoP
XeBzUuToHXJ/eQL/61mZX7GnZqbI7uTIbrUq7RQXZhRUK5+7zOoBtGpom4a9RYZHE0J10QYd6Mzy
AH/oioBrbv8TZ5UAqkOLoSnn9LniIyTQygdHV9oX2Wl04hoFTAqCBID9bIYERKRuXZKPYhjdh96u
c45MgOY8plHq3ksbvfF9ETU/KvwWkP4BP/eWV47ctgnwjZtYMfsWDE+Q2PaSFiRT97VApivApm2k
n6ZV6fi6oWYbkUiDhQLonWZDmtz2xDgaQVMTfsejaiwA4M+BVO54S3wiLb6pQDJXxC1UIBuzZGjy
TjrugvhIVDdu3WqjZ9uS/VI6Qt8GNQNRDyXgN/YgnY5XlTTBosOaKu58M+W6fch6YgQ6idVHUfUy
PXbmYN9pSeHKELrMAhUWqee3mU67ALzfse0lJvTCzBzEoFCiVKOXhLuSHJMCRIHAkxnkFjXhep/E
NdnItEd0MJg8Vbcmc1vbd4eUPIu0gvhp1/X5VqvbclOYDmeb1G0bUHxRU1yBtFj+jNQk7XwhFR4m
ls7zlZN0aROeutDsmqhHMdZ9iu1RgKqqiW666IEg6eNkT5d9daE4h3oYyMXdSSICDGMzQ02qmok2
JRgHecvKXULCVN0M1bMDNUqeXkVkbyi7yzYXd+GJyVlEI9GkQJiCjEgNjnauV4DAJvw+5uOPy3YW
5xBMH+CZA0UG9vz5NnSbauxZDjsoEO8EJBbKKn1ODfuBd2JluZan8Y+t/35+suXlwATVplTwaO80
50Md7luT+oPz0+ThOIZNdp/Wa1ISC4+MCVwH5g9QzSCScGYnNchM4xrs4UjSuce4uivFsZafcfJz
AHLF2gzYsPQJ+9yD+iDaLr1SD2j21uYfl6f5+0l+/hX6+TRDLcqJ2gRf0WfoIIge6yELmCr9aOru
ek2oT9fKkd8dCBYnzPn0wkf6fTZuZkF/kCYt8zO09vNK2ZjU2YtozcxC8hV2EKmB6soG5dKcNSgS
vc3zscRNKOxH0+3vaZ/UuzZxD7ZBS6/QM+EnBh55La33tKyq0AGmbsW1vscXGmj/0FIEGCU0XOYk
ViOQqZxOmVjaNEfEssk2KpwuaAel9dxxQDbWSvS/PxWmkduYXA2RMz7gfE0jDbTlWgajRQUw7FeW
DJ5RYyWVH0rxsx9uIDE5jGt1m8VlPTFqnhtViyiPaxOOJK1xl2r2W5t0mxJ995f9dWGvYnBTCQKU
xtAjm2c9VAiHRKXZIB8AaraiuKndpwLRRoFODMCxwqI5FtEaf/j3s2iyOSFrMKW4e2cuWwCu4XY1
XLYpvuom81PICkRoB1vDfC3O4Ymd2WaMwL0zoBaLs7U5lPlHW4SaWAlvpmU4j27OhzLzjTp1O/BR
YihtfT+qpSeHNQGPtcmaOYKjN8RKGAaRgWAdN8U+o849ya8caGF4l51h8fA6ma9pPk/O7YI7KUos
GAxzbhXyS2lsb5R7A0+XSLsWWuQ1rb5icml02FETYT+AjOCiOjfpGlUnhYMMs96aQVLcDvSGAUVu
rMm9L7nCiZ250pBIGmNQE9hJNHZlayxs0dI95nFweQbXzMw9W+a92akw00Hu24VESFLUAS9WheYm
z527HU4iAgZ6kEwhfDifNlEJToGzZj6nAk1AsYjMjd52dACmsTWKI4RSkDNzKuUGCLE+NEBC8+6I
or/SG9A5e6IG0effjxy8gmiSN3Au4y46/yLeu9ylKjh5YxsdCHWRN35ciSjsuPb195ZOxz7NzYmX
EqM28UzA2J2ofywj7VdDzICUK8/qpb1wamW2sTXWjHyIsJJEvLot97QS4nXVPdAOiToi9HxD2f4f
xuUg4YRMyBQ8zSzGnGY80ZHiptSJNmmlWocSFJ6obebWymItnVpT/x3a8XGRItg9n8K2yVvA1mGq
6www/ZR3lNn+5dEsXiyohuEphXAa3faz4SRRloL3AXWOSnZePDUl7XR11/Ybow019063E6/t/hp8
g45czQBVOdJdCAFnNhXFVQcukdxGhwAAWaALGYd9YZqhzdqV1fqeJIQppOkBoUMZH3Dv8ykkmVvV
I9UZKoqFNyrB2MeeZv+o9SMTB1Y/X57NpWPy1NosS0gK0Y5FAWsJ0sYO2xpqi7xK45V0ZQYXuqKm
pmb8AeU1ULzzVhplrPOGTeMaLDVwrHZjuEVAQebcNoqfEi0Qwyt09PyhkscoJ5soHVY8Z2ms+ACk
kcGIOXnP+cwWBTBoEiIP0IFrNlHx2TlJUIC4XHXpyhou7fGJOxSNV+7UYmGdW1KAerNdBfTebmr0
YCoZRe1FQiNolmlMUJXZQ3Nr0ViA1gblSTwHESP+wyegmw6REKrTk++efwKY9R0GTtEJ0nLbO2Iz
8TC3d5ZzbaR7IalHSL2y95ccF+UfyMyjfX2qypxbdOxYak1OS186P0cNUexdATL1Rks8IoO4+ftO
D5yiKt4lk0+hfDdbTb0qORQ50D6gd051VQ2mc4CMBgBq0kxpaCALsm1bp1nF2U434PyGRDMu5CaA
P4VUzeyGtGiPgWYE2VcWeYYhIJDwWLmeZO/WcEszdB3f2vZ2rNrN5Z06Td93u8im2RC7B/HbbHo1
h3RmDBYrv1V+KqZ+xZAdYfFarXLpAEfAjhwFAOoGOqDOF9EGlbZugUDYJ3ri1cO2LO9kem8XyKlt
E3unNte6vhmp6QvEUtqPQl2JcxYKCv9V8qAwPb240c11/gHlqKmZq6gA226bB8cXYX+lXdl75pm7
6BoCgSDUUK/IXn/429mdzAI6goQgQG3zl4OIo74Qhokem8p5BVJwp5X20UmsteFN83e+iud2ZjGG
ZpVOVeewk0DvvqmewbG5t9H82egDLjIA5pWt3nePDQVrnWg83lIkaPPny4P9fjydf8RskU1SaFSo
aB62BuO2ixKfmk2Y5ua1YscQRndC1GyCEuYvm/3uwedmJ987ia/6TAenbgWzWW0g4jc8rpGwWGMg
WhvcbJ8gZdDGvQsrde47GIZ8BvDfMN6G6GeeXUVy7W3z/VY5H9XMYdXSzqoEsaNfm2ECnu7EZ+6r
ukYgt2jFgoTZxAGIPt7ZkrE8UXHaofEGAgWq3EJXR3QgXnm7vEL/tXZ9c88TM7MlGkaH4NEJM+Zx
fCOdZ3wAxo9Y/9C+2vv2nj/YCEa+lLVd8f1MxRxOr3ZAFCZg7izmoTFpCCRisPvQJ20CRHqofxM7
IPptX3okD2SPbNvu8lin3/ltqCc2Z5FP3DYGGThsanKTpb+l1XlTBJLetMlayuX7zQiM7gThQl84
wM5z4HGZtKSoG2x6yznW7Nglx9q8bfmLMd735spcLjnKqa3ZsDpdGYeuhC0TjauJHfIoMEvuKWJ/
efrWxjS7fqlm0tJGFzA6ZXO0RKMOUP6itr5JWevZzPDtzgkvW1wZmTUDaY4i7qo6nmaR35bxF+mf
6Zh67toNtOQXCM/Qw4LkFbr4Z75Ys1wVCgE/jEUyz8lvbHEA36YH+jx0OV0e0dKBeGpqtlbSzGXZ
2TCVpfuo/KmSvRV//W8mZsvESo5OSwsmhCZRV7lT+GeFJ8xlI4sr82fK5jkQt4GuZaRNPkc7E5UN
VgNybAHxEzn2reZGa8Jwi75noE0GnMPA1sxzO3bLnRpKLrAn9ZcxTWPUA2RQi+FKzZk3NMar7f49
2BN7GFlaPF0QFX0LEFzUb+JaRODdKGsgFnGRgPc1CXLz8R/mEh1ciDCB9/wGeY5LrUYjMEHzLRP7
HClMlBlcJfb5GhnL0j2J0xzPAyAk0EM6uyepMNOmGTGJVf+z4VdAeHhGuZWQmKgD1CI1ueLsi/vq
xN7kRCe3f8FZLHQJe/q4K4Vn6EHc/iDakfH3yzO4wPw0tUSgmIAODBvP9fkO1qnAyY4pFEf3BrkI
7TXb8R091of8WfMbxQPB1R1k0r/cbpd9KJsV80uX2an52a42mqRR3cl8vylvOpBmILv6kV8pWxo0
u6T0L5v7vveQaUG3EzreASiCot/5tOqFAnZUmjY+uCWAoBXtMRqDQV857RetgHsYHV2YVjKvBUG4
1tKHEam3Kt1J69qOn2sZKO7L5bH8hz4/v5MN0HxCVBI5W8B35i/0QWijLNDABSo/xaOhjr+brXZl
3OgHsHDGXrltDE9FCstLDmRPA0j4XNGgWnkEffdUfAVUcvG+A24SjUmzKTXdFLrK+N05WAvHQNG8
gm+S8o7XK546/aJvwz0xNM36yZYQTpyg4IjhSuMTzERFD32Wj5UpXbMx2wx2rzqtkmEw6n17Xfn2
3tkY2x7TSv12123ibeLzMNsyDzFCkIbWXt06oXlce18tRJYGEi+A5k+dKdPD+Xys5jBGQgV1jB+/
1J/QrAYp2629jT3li4RsB8qUo3YYVmDeC8jbc6OzrUgtV1J9Mtp+AlkeEG/c1dfUM/fNRnmvb4bd
5clemuvTMc4uW83J1ETpYS4drsHPYPef5RpiYW0e51FQx3W9akbYeOF750i84l7xNNWLrl9diD61
R+14/z8NyprlO6TbZa0+GdSHfWrtDXWrrEV236+is2WyZo/ioShJFOUwQR6NV4SPAffoE9uSFXdY
oik99cFv1JEqesq7YVqffV16GnjxfG2Tb8wn7IWw3A+bbvfshMyLt7kX0VXKUP173HI+ztnrKrbj
yGwmdxRh5CfX5k27SX8UIV5XV/Kh37XYgwR7Ud3T/c1veaffQn85pB8RHHVNeX11LmaHXKmy1IiQ
H8N+7EIjSK7TDQNZ/sYNQRf+AanjF2Wb3jwmR+Gn27W310KW53wmZiefaw2WlU0rMRzsMNo6SE5e
DaEG7sCva+BvPtEuf+/s3JW30TS/8/MWpaTpdkEDFPr8zs8grlSD2mpO7ROqbvO2uKrjcoUKd+kI
ODUxO3FAA6fKiTLKRyPyjvN4R7Fbqo6tgHuXrihcTmgSd8jUxzJLBxAjb1FPRTRaCutnlhTIpxQE
YNPEehCidTbM0lcukqU9CuINgpoOmIVxOZ/PnTlEDughpvceErp5fDO69rbvw2TcJ0D9ohO5yFYO
nqWY48TiXOYpqix16PrpdVS+xGUVyoq+92zScO3XcslLGxPygVPrvQOitPnlhAxyRqPpQYGOoass
bh/sIoO2XWU/SRE9dOCBQsr++fK5urgHTo3OXAUNNFVdqIgTSTzeAWUX2IXz6aSj75L3AeoOWUw3
Q42tUQ7KvV02N2iT3KrkWc3BZ232B2aRDc/ih8ufteBZyN6jGVKfetq+PX9LK66dMaUgEFUAxDmm
YO8kPLDxoHfWqiQLyB/k7lHnQspHg9r7/AkCXT3VLTli1ySFcAhIWrkSaD33OB02FA97YpQaOmQH
pIXGB2al4eWhLu7Vk1WfuXTFgKOOCiyA1o6bqKtvpOB+mVQrC73oXBiJjbooHo/z5wjg2mCmkzgS
Cvlut0ASDbGvpr6t3o1y1xDFuzyqhQUEF9D0Tp3amUHfdL5RW7Ue1dTBqPLiR2uwjaNV98X4m/Vo
irHWWLAXx3ZibHZzVyABJFUPY1EDdheW7bIG5TTfTq6adq+hvnZ5bIsrdmJuduzVAOJZdY2pHCOg
3nsRpqAOllRZeQCsjWp2T3egcVD6CMeBhMCKYvyExJei/tTS1965Isqvy2NaPOZOxjSN+eQR0Eu3
dmmDKSxz3UO4GlTtr1iyfY6+pP/N0uzSbRRWU3V68dvsdwnyVUX3suaJgZ/qsp3lVUITIigdUP+c
F+hBGWCSVHORWTBMD7C/mxbAjaTJdpfNLN7mOKv/v5nZKlXYbRbhuAN5m6lBVFJtN4jYCC9bWfaF
P1Zmy8MoiHedDoOxm2uQcG0M8taLPW+3IISsnB+XjS37AjrGHMBpkemf7V0oD49upMC/W0eByhze
g+gbM0C+lDB9JVBZHBcKxKjWAh2FR/2521W21IwIIlJICoIYyH4wqlciFW8swQaj+doa2GzpVEJa
GjhPcBKgeDqfRgP1aCvBUc9qy8vqmxrUdSW/H/q32vxrmo+JBBo5OsCt0Qc3ByQzEyE++JeQEYk1
a9fXMeJoPaVbxq27HCRST5fXbMkNQSuCIv+ErfkmStqzsjSLNgbPeJ2GhR7fDLHcXDaBxB9WYxa5
ghgIsqRQrgPr/pyqMS2dYrCyrPEdJLcOVpomP0gMOVitFQAN5XqWPbFIEaFqxOVeoUbx2ZaO7fdG
VD723EmeIiBZ7+OBNWHGFOgIptRCIsdRroVR9zddqwnmoTiJaeJGVn1Kp2jeslwavtVo/A088k7i
S40rfuSU8kNVFOuhQU/6TZ27EeCrRbLT+lh+0c4ujBsZmck+JlOclo+q/duWbdkERp7oez5KJRTx
mO9HNSFF0LqZFV2ZWZJeWxz1BK+QhQV9jL7Vh2CQgw0FBcWExlhml64OJTcdXbPRWJhJCOktg3mN
Sho8I0Qiwly1+xAvyf5330m3gR5wCly0m3au4UdiZPtBM+RVqinFdZMX4snJRv7SKNUzWFXvYKrf
yZKhp35Qx7H3WuKC6SvRC4DOIt3YoAs/f+9I6/ijxvOHDvXRXdy4GvDnOnj2mETFGBSxtOahaWei
94dCtUEjlhuhnarpXsuZHuba1OVuSHKAJykh6+tmr9R9dbBAW7Uf0DPfo+YgE7RdgL/6M4s6LT6Y
+Zj7+GruHOrWpmVYmTUB72widb8YMeUeQrYI5wVToXqQ19nECD3wR7OmKYLXDLcX+u1fCl4PXqu4
7kb2Eag+K2J3nmM26rtEQwYYjPJysAPTjSV0aNDesgE+IOV+xfv4sRub1nnMc9kNfm8x/ZWJtthx
U3LNt0EWuRGaNvxSSQy2oFrjPCzADPc8uFizQGORXQIQYcKmXlvJqwlqYedgxpX7hMi72A1t1+iR
B5Fn4ziiEc31wO9rOzumde211KGQemhQXoCcxcT7yyoVEn6l60SWB7agofdK5pLR6yhHhscQZb/p
GDNfaBFnEIDIGTsoharueJTVO1mBF8epRyBe0clj4tmU6YR5WRw9WT10LHqptsfOgBJZgpPs0CSs
2kVK614bIqc6bMdZGhC1jXctNBQegMkf94ZAQRV4VqqFZdTSrSlHECZxtwcft2WJOOA56fd9nQGM
I6mE4AK4B34btI9Tr+kpwotel9DBjGV0bShK/qiSUnxB9Y2GgztC1U2U7c4BKO0rUSRY/GTqjFcZ
SyMQM1nGfdVoik8L5ME9A2PeWFUPgZlRiet39M9T3SMFj3/oaYpaFqfcEXcRY8WhjnIw9Thqm9+b
onEfW72K7wqDDT/E0Axko2aGux2FHrHdSJTmOtFyggsQqKWwaDP7HqRoahcIR8m161bN+YOltOxK
V+z0d2kheEIHk4syoAne4xB9tZAStTOnF4+tYJC0APHswR7JEICNO4U4pkaGlXt7oW0DD2M09IO1
HAlHdDKcX3DCJYXlNFC7hhyiGigjcEkSMvHEDVybhLj1nq3qy8xr9BHi9Oy87PAxxGXAyiNojj8u
H+AL4Lfzj5nFKo2q8ibOpjspBxV0/wSqnCAl71IawdjFv8vqs4qt6yRCONa2Hl0FSy0+tU5nY3b/
5pqSO0xOCXyRHlLWBV0FjYZG9+vCRMebtjPBQGPnAMShnIt27NeVCZgil/kFhsVAtsKd4DXf0H9K
lYI2HxeYXX9kCRDZTbIxWPPe5a+lis78ui+BnC7jIOeJ53K5ckkvBFZoYZ1ABmiPR/P1bPjQLzdk
TiqYb6tbC+3x2CqHnh0YKtYrI53K0N9GemJq+pSTeL5UupG0XQ1dIF4F1A3VtAqR3/Rq1R/6F5tu
ZXLo9JVYeCGam6TK8boEttFE0H1uNEO7cYRyHsIr3IPWKF7QErkbRxWChoz4vM4elOHn5YEuRHRo
+Ab3B3hg8bI1Z7FqEivKmHcwSRvqC7PyYj1Bc/4+ysH9uL1sayHGAjWrg9y6hqgeOnrnw+tZ0pjc
GJAoMD6BSfdIG1w2sOQfpwam+T1ZNByDwBM6MNC1FYV2mVncMBG95Wk24LWUVyvmJneb+wg6q0AC
i7wHanaz5TKtFFe4NWK5+sdavCTpa2yvZAgXp+yPiblwYjIoA1cETEhDBrYEa9aa+u/KIOyZA7Bo
NIWtw0JXfzj9riPP/1CjBnskKmCAruPwQC/x+bIYo2INWaYhtqZJ4Tkd7nrQDCia9sZ0ft0n7f2Y
JB6vxBqiYWk/AeeNeicoA9H7N1ugzMhBhaTqjd83mhcVH2oRImZTEvQY5k9SXck3LF4PuKdA8T0l
3uz59lUKOSjoU8Hx9M4CtMLkt/WrdoMoal/+qlpvWLG35O3okALfDUFbBXbU+bSyruoaY7oaM+2p
KsHf+6GQK7l2Ei5ZQbMBUPPg08exP7PSJXjwqQb8I2W3Te0PkfQqAyHE3wPwDCCc/9iZ7V2Lu62g
mYrRQG1BLcmuGfPrEoFqztSVgu3SpgKnCyQ1wEaHZN7MLaRSCytN4BYIN65zZ7wesrWTfGlXgZUK
p8L0XMaD8nxthl41ESrAFdC7HXu9zdCKLmkEWheU3i8fekvqFsChY28hDQ3qcHc2c3huVIpVuIhK
QvmGhw9gvlfttgpNf7zi0FKzH6MNCckz6u/eUHr1ga0kIRYHe/IBs/kUbp3lOZk+IAfltDww9pWt
MW4v5dlPRonOkfMZdcFPIrMRRpQdwv4qPBZh+wEBt22+sfflZ/TU3IlXSIivADOWis+wC9oM9C0h
RzXP+1rE7GqmoMbV1N77uIPGCn1PND/eP1aqp++KzF+FnkzOMb9XTk3OFtSAsIzIIgxV9fu9tou7
wL7r0cAaar7yw96ZD+lBv1Hu1N1aBXcx2p4oH5Dbc9G1Mi9I6RYfEqON0Nq5ldf6M1JIaUC30Q64
gi0YxCtIf9VbcfVy2YMX9+OJ1ennJ9f2oOVd5aaT6ru8y1TLi/SVrpXJAb9P6J9hTQ58YmB0eryN
Yxior8G611+lv9kL3bjo2vp1eSSLV8DpBE6n6YklxuwmoyYmsIBi6k37xq5pqABYubG27qHdZq+X
7S3vvD8Dmx0zcRLTvgULBfT36sDWLM8EFU8uni5bWaCQMbAH/piZOSTex5xoPcy0QXFjeapfhW9o
a1L30aO6+dns6MqwFprDzg3OThTTlrTvoYPtG58A9BbHUfV14XVvzRO0sYy14S3F+kgw4l1h/qdC
O3tjmlappaSCewDB3741W/0H4CxH59Y6WGv+sXSbgtYPszkF+HjEnPtHkzaVO4Lxw0dm7cF47AMg
Hdvr9M3ZJw/oQ+uunE37M92u6VcvbuxTuzO/RP+ekcUoifraZxYmLyygEsyQnnwAPtvy9RvzPVU8
FZKyaxIhi75DwB9ugikLkPf5TWhTWiUlZB/8LlWrXcMyJKutdhgCJUmVfVIKDH+sUAjihlXgXHXM
9HGs1Oa5FOgmiwpN7kpjZEdec7UMLzu2uXAunH7bzK/b0akZeBNwLrDe10E8Vypic9nEoisj2QvV
KbzsJkTj+YpXagplRYcgrhlN5ACNR636IfRklxW9zxnQBcUX5+p9byUr2Yrlwf2f4blYNNzdaej/
I+3MmuPGtWz9VyrqHac5gcONPueBQ45KDSnJsv3CkGWZIAkOAAGS4K+/K6urb8lZGc7bpx8dsgQC
BIGNjb2+ZTDweWWvpoCtWpuvr3Tu4nT+q3PnzizMR+bvJKFPpl1/A6Ut0i/YJq1nmDUW7zfksLzy
H1bsXrscvbSefxjT6JRn/7DKqqVjdu9T+DO31ifVO5siH9ZLgBq4wIM1qCiSUPj3Q+99+XV/Ly23
H9s9Wyi4K1H5Y2FIG9ix82+C7IL++ddNXBxRD1I4G/YiNkCAP3etFWYOgxwj2qCiAPlLeuejntz6
/OtWLs6ND62cTXxdEg+m76f3Vn4P+62+VhJ/MWo6yepwOIGW8G+6/baCtXFZIGpy4WkMCKyIg1vr
XqT+m1hFW72Zr91MXewRjpiI60+asz8yZx+mxOK3CMM77Bij84lMN7V15Tu++OqBxIS47KTqPb8N
ldASgJ6EDmnZofh4BqTpYVz+50BuHOZQmQsdJM50SKX9/PaniWElBJwlMcOxmzJh7mV95dR4sSMo
0sC5BJkL63yCFXaoRjVhsxPmj7P4bQ5tUDUN/848/tDM2QwLlwZ/97SDiwqEzjpu8o3nf7KaK0eP
i5/Lh2bOBiziFlLzp/3UmE3T39TBVpO0vnYIOD3sefx4Kmz5c8y8s7PHFJUtWBBoxQmSpbqx5Fce
pBEcSOfMvmYcfXnDxLER1C1AZt1zAS7hdPQmwVSiX0OdiTGbd2Ebu2u+K1Mgxas4HFPQDdwra9vl
T/ZDu6eh/vAF2a0ERkae2t1N6+COHHGeO3Q6UQeVqUR90Ztfr0EXX93JkxFqKui4z0HHnqX92QXo
Lansm3KhCcCS20p+r0l/5Sb5YlB+wmD82dL566O43gmxD+P1mUT3q9Df0/7FNi+s3dZth2TDVlUP
TR8PxbVKl8tx14emz7JrrrSnwNLoZASbzjh6YY/2EfiNIm43M9AASU0SdrD2sGQK4l8P78U5+6Hl
sz0Slg74LNpagYyH8sJjo25cDTTebVPdzOKa2upSPTMsZbF2WSgtRA3AadX5MHmsisFnRKCfQ5AO
B4B5cUm2WzJzH6z7Da4cD24fN3fO8dd9vHgfEgBPiLseVIICpPlzs27XipoumLMqHV+w9sf5Y7H9
wg7RZrm/0tTF8fyrqfNJVE1hVOQLeth/1pm/Frf0W/3eHczdLGOz8lb0vl5ZX4svLL6aDziFFX9b
fj40fT6JzOR2+tTLMbXjKG7WfB/ctpsvz3kCPPi1iXN5zn5o7mzm2CMAqPKPQV1Fsb25H5PyMMZB
4h55XCTBDT80364VMp/Cml918TyyOgG2Wigsobq9k2RfW/dyiomPeqDs1+/x4vZ3ymRCiArAybmv
C87HVVPBPSEpI8i1PTueom8j2/66kYvByIdGzpbS2pdKRxUWHELz2J6PuKX8dQOXhutU9QPDL+sk
nTubEUBQNk1Y4ONecFujDEuWgh+6OUoK0HHbQF65hbi0VH9s7mxGFMqFVK9Hc7rKY+4VKy0PpF81
1+TRF5N8Hxs6mwaOnKuidDBw88rdVl0sNjSe03kP+rbco7iOftV7spni9mG+9n1fG9LTO/2wgvWw
fkdGHU17a/qGGoEuXtI6izLvTvZJ9OCt+LrYLlmetddOM9daPl87Q6lc3WB0o/C1YTsePBmO4oeN
vmZAf2nufxzds2kZ6YlOSqEhivJE0cYdWzswyfn11Ly4FUR2CO3cqb7j7yrwodGhOsWwos0K0qEQ
Zl/wF+ltYfuiq73FYAsFZwjQCm4q5wnUzpxdSfddGtCPT3Bayj+8Sgug8WA6ZTFVc8fNIyoIYtSy
4NI1jqpr3tKXxhT1PFhOThc/4XnGNLDqZglnhIaluXPId9Gs3GvXpteaOJuZRA6jQ05NmM5+aCsk
wPx8BaBrcuXFnRaN8zX4Y1fO5mE9wuAX9sTYTOFwyl81yaSTFd0Plx5QgZwykzTR3TxeCQMv7KuY
JoA2ghmJEOJcmLTME0fcjVZtKWLb/jaCJdQ0sWc/zjlKxvXq1728sJT91NzZUjZ2JeeoHcPBtJD3
om1TT1WrEWJZHO6uDOiFXeCnps4WswWnxXDyTyetscmkqnfF4Gf/u96cTQ05ksA1Ck2Mzd1ivxj7
MVwe23/jyIiO+L4LT20oms9FI2ICC6o7BQTz9IgiHFpu22tYnEtpso9tnMtEbKLyVvXYl03IUyil
06hoYmhLvyhg/J1CZCcT16WcN6I0D78exEsnrp/aPttNjePMEZ3QtuV9rvpsqne833Tlp0VkA3su
6Ea5j0Zspz71rAfXv7JgXlitfmr9bEYCL+95An6jAEF7CbO+y4jFNYP7Q2d96vrxyoy51tr5pIQR
Oq9Ppy4d3dvuuzdWSdgCRdvsUdF5ZVxPT362oCDnidDNg8jfQ1rj53XYBZR6DHP0jBqEy4LcWLja
nVRxLyqGa978S9ei4FTZR9x23YVeecLm/foRTkvWr57gbCfompBEdo3eVjMqk8JwslHgJu0ksMU1
JtDFgf3Q2bOjiO+CDm616Kwu6Z6RYtV7dOdGY1w7HJig7/9Ox1B8gh0WtjDn6SirWBhvbXSMiq03
w4IYRYvrXzdxuUN/NXG2tvByFDmZ0YSNutA5iHv4Oy3tTT2uq/rTr5u6/AUCb//f3Tm9xw87tu0w
QAVsBF9mh4uz/GCvhkP4HTcx94Ci05234Q/XdlXn4vJ8qsX24UWNAsOzrz6y59oeS7SpnnRWpTAL
2aAMlhRxmeCaN3PXTTpnzaqP2c6/xQ9uMHf37v1wrUjlAugAu9+HBzlbAESNaTlxPAi948mneg/i
S+MnjkrDG4ioErN5rdNexOSpfXa37Epof3H7/dD42XpgoeK3lBRv2fCNnBLL3as88ZysbI+9L64s
dZdiw5+6ejanulnW0dSdxnzVpwAcrD8DoD9uqjQ62keVgTFn1vmVbfjy5ApB7XFQ23+ywvh5cmF0
xeRYHNuX78cD5Eadf6qHXmL4Jh84heEJVHmOX2R+WSTcdsD+rlNN36Csu3IuvPhJfXiSszfNmD0P
y3g6R0FDNh28CJBSD0ppmU7XjIQuz6oPbZ292DLs69426LW3a28OuJUZ76t7tfGfcJCqYz92k3Kl
v5P0oYJ299ef87Vunr1ly5ngD8DQNAlQteBDh6LqVALpXo3vbPKuTaoL17cAB/71fs8Wj75qy5D2
aM6Ql5nRWIutDDZNDsaV9xT598BqxKW40seLcWQIWygQ9nDdcC56JIvj606i0RyYZYN0fej3D6BL
2N01Gvbp8f+2h31o6fQkH9ZGSgWYUx5aKnDxVAJhAYcRK7iyDFxuBKQVWGyFUKac7V5lOKiaWo1K
JoVQGAbP1RCumDWkf8yM/3ib/0/x3t3/12MP//pP/Put640sC6bO/vmvu/69/e2ev769D/95+sX/
9x9//rV/rd+729fm7//pp9/BH/+z8fRVvf70j6xVMLd/0O/SHN8HzdUffx+Pefqf/78//O39j7/y
ZPr3f/7+1ulWnf5aUXbt73/+aPv9n787p6q4//j49//84akD//z9efn2XpeDev37L72/Duqfvwfu
Pxwb1cu4YkA+xwMa8vffpvfTTyj9BxwnYPuCOyfoeYFT+f23tpOK/fN3j/4D6xnsGnBRAH4lkGu/
/zZ0+vQjN/gHbg9hH4+YHdEBcrK///fD/fSO/npnv7W6ue/KVg14mp8mIOo+IN/GwolDGnXxhOcw
STUwP2SQ/eCTKuECA4ek9UzEtC4CSJdQfO48Qa+nr+RjThPur1l/ahQ3edDrnW5d8HWdnwdcNUZB
5QXlxteND0f4MbJFuih/MXFn17kX88jmh9p1Cj8mnAFFPjIOVcaH9/TnUHzs+s+74389xQkzS10b
llC4l/v523OneRIdt+AExRqYFrgoTbL6uFicKVF+87Vxlqcoct5+3SiKQU4bwc+9D4ABgmwb6xro
r+c6u1Ki7pfQoVsTqqZnTYcbExrXHEfqiQXvwZ0ffKVzvoe8lX4vu37wUmE68D5tbXB8qGbzJtU8
eV9H2TsvRRX006asFtd/nllb0Qw6E92nUOm0csNo5fBHWvvaubFnOLnAAqtN3b5pb8dI6nLN3ajo
YqL9e4Rwt2KoXZxObGt20s6h3bTPS2xpxGj3pfWsHmA3E4LLwSOZ4t3h/q+FrAVqEYDcUcNTLF4P
eUaFO8EOChwIj6B7e/YjhqLBvm4gwSGwtB387UlquG31VLxHvgVhTePyDZlqmlZ9Ea2dpb7vI30f
TeylNoDDB1yRBzO7OegbuXqU8yygFHP6O2upXfjotNYPTpohNmP7GEp4VBQeJ5u8d3AtZNk6HXM0
UgUVuKhLW68DgSTcMINuI5aJpozoL7aQ33A9+5lwl2ZT40PH1rvQpASFjB1TBwkQPT/4VCukyUMy
tPHowLB2AMF3R2Ef9k2ZcFc0ZZQKhi76i92+91iL38IRkidPzaN1HAvvpQkqmcF4fg+DIKQAJ+JH
flaKuY7itvTLjeZu2xy0brs7LygEBGqjWNuCmPdF9GrYwjfam2OmR7uGQ1JfcJijE7gowD/Iuav0
SH90nHYoC+Wirvb4z9Pd5CoKfDkzCi/F+N7nmZnQjVmoq2AXBXoK7hhtZJSougatu+9a4n2Rs13X
scp1I45OuUzyEc5V1rzh9Vh80xEZRjhwBIOJaRs5O7/2TJkg4hlxm3i6AE9mWHbOCfI/vd5AixYc
yNyBAUdLPet9oSP1lEedPrK6arCTkwXlHiTXbGt3rioy5liRjGenxJGShZUDzgyDXzuqyNvg6NTM
dzdBp6J2O4+o/FvVUthvMDfSz3xpjbUqGhL10PnJ0E76aYT+3B41h0VSVwm7PeTC9u+8KTSVF7te
Gak4bNhCU8+rzfgN83gKUDwoC3jcttYIDLVTg51RIb/KM8O6/lgrr6ep41ftVxRJgBMwVz0nWU76
yl57JTNH7eeKbHnX2v3TqCzD9/1JvAjlXy2DGOs8OC5iLJCVCiSUOChhJ8aD+yfz29Wsqq4AfMkf
up2Dzj5NEWmjWGkioSVssKiAaOcXzhYMZXuCxXBUi8eyqAqzcnu4ZXaVD+IyU9xDtWDDQ71TRdFY
WwveAOgXL8hd0BWjhwcYGli2Nm6YZ6FVOSobnVDViQx9z3ypNIOcehq76Hn2UWz/OC9wCU3Lygmf
RJtPn1Tnu48oQpjFLcRKM0fmUtQYY1YiAz1Bx15/wQcNq68CUNniZXTFKFelQWUYvCFZGKG61m0P
UAGHc1JUjuFY5KvBf9RgwPhvtWMZKwNQFTX92B1dmXnc0Q0YeN6wHZ1g9uIiaKcm1WZxOLgckT0+
5dIxb+U09GwvpUc4VK+8XeIgcqFdFEbh2slm0bKq+ITT3tCyI52bia6IH4Lt4ZHIsBXtZfu28No2
8O7JwR5lqtQl6ClGP5uKyjBrKkc/otYtVDHNIbFDwsyt4f+1NFW7x0fr5jdTKfM6o9W8HL1ZgZhO
BLVQDNjOUXfrzI0RMfaNaSdstlSp5xj5HlkNlamQzL4DVoWOa+JxilMUFqA3C8YS9Xos/f7JSM9u
vveg6t3SehSo1uRKAtDuuxPKwL1gfHXmSkKFCsjnGPshqCxx4Vr9vg6aymzqqWmX1Oa18JPZBM0b
MDXRQwfs+RCDj8FmlK0JC1DSYH7lXPYQNgycZQRpFhGPqIEDlDwkT9RenHsCb6MONmOM7euwaXAT
7VYomnGpCUQsytIH2BcCXHxCKMZtiijyd+NQU7mWRTXrBy6xJsCPtJ6Wg8xz2Ld7fcHKzSDKfkoc
fyjvAgMl4pqIoANU1xAYpQ6+WyEkV5Xn3day13gFVWvua8r7O6K6RkCx3rscVSmoXkKPoPKNnRkT
J2XTgKEmnQOCoi71NCeKzmLKsPPmd6yy5A30bbK4V6bMl6zzvHIt8SBfsW4Wdw7nHWAzSC/vaGNB
Ai3V8Nnrlq2Ym3mJuwL7FyTzqv3chzXKn2ikxN4fpe8ndCy7p6pwe4PdAo5iHYS0X9ogEq9Ccws1
qdwWdrYEwyLXhbbDo9IQF8QzlnbuWkB52/K2sWQ/gnvrzPBKkT1hKxV2+rluC3Lfz5Z2Y1ko/15P
eW1jhrPQWk9ew9pU+IPlrclkKid1iDEcAGvNeVxSo2+xn54CnxFWAPvaRT3PSghDvGwqrDZae/Us
h3Ts84XBIph/pxw7Rcr50rRrihWGJK0XFuVWwgVC7q2wHdhu7qnBD9WYTGHtpJC8kfBW2GY+RkKX
ch+GsmaraVSuWnk1NNO7zlPdujOeYEnFbSkPHe+WBSWbKEveA9vPh+0wOzniAs/rvuvZGm/Ciph5
o+UUjemCVN8BO/YUZWLQwSuuMVmfmmEZQKnh9mLdwg8zf9fhiByoLsHATQfIi4eVL7UlwBSOTkq1
yJ7ekS4oqhtuFbzYQOdN4KKnEcDGhtlwA+5FwbvYk7xIan96b0fRxOOgxzcV0DvW22Tf6VBmDq5S
v0ZQbDrGflGem0VQ3O4sgCZRj6txJQ3i/aqGlVYS2mo35SdJvhpgSihEPcd+wGcrGVwfW6JFWgBt
OeurGyAdQxQLgZI/Ra7+4bAo39Vw2932U+dtxnBROyTXkeOCL0xMiLJvXVSGvPvgGacGab5nEvH6
S2H7MKnA/gfEjMhR6hRYY33jMW5/V6wRO+L6866PBHbq0i1WDi7TvgY9tZ4r2h8niXI20KNmsmpy
xAiTPR6h1rhFQNquRM9vctf9CqBxlfHm9MWRXm6RCRlSrSNnU0Gzm1TeoBLUkIDb5pgdfMmtjS6K
IDW+hXAfde4bZqlyHyi7yogP7+IgIlVWQrt8y2FIhTAInuxDJVcAVB9x34IIYJjstV8Avu5EBxHB
wCAP6x212zUS7P3KGGSBQ46b1ibYjB7de3pG5sebPoeul9925aRg8p33iQfrnNhrhipzZxkdmsno
lT0G4wbLww8ddfWaBvLrUESw2qnyjRVEnyzRQCttqmy2x+6uPoF1bEhG8X/ynRlk/1Y49eeuwOqM
U5mzrg3bo4J4I9mwGqLmAQFyl7TEesjliKiJ0E3RDHB+RFF5HjO72i0m0rGjLAdX/oBcUQM5DB4i
gTGxv8s7DQh3U90DzY7wSHXkgDeYJ8K3qyNb3LqNhUMZlqspPxBrgcDDnQBQ4sjGEUj0V620V+XU
9/cI3OcqViMcm21HacR+hL4qm017R7T+k+tM/mu1tOx2rMVXuoz03kXi50aHVp71XcB3xCP3jqvn
dKD5k03hdJmPPpJRUZBYJoBcyTpICXoATkHqtbe9dksbf83AP4g72iGDTgKWllO4fBvrZS0YQKwR
++JoH04j0M770lkTBYUFz/vPqpX4ipABPOh+6dfQy7qJ46jDAg9jm83lSzuyY0jcKh77eZvXVr9G
2Xp9iKzvAHLEA7BhcUMY0sD6qZc+Njr8LdADSJ0EkJL6oHDGQ2i/IHIxBDILzL62mWG9JoNPqA+y
s5mDedHn/dpviznTrXfahoq40ZjmRu1doLbh0MKB6OWNe/RgZbJ3Qu/BLMHRZVSvG2SVQKpuw290
chAh+VDwh7DFwBzVT76sb+ArcdO3eXvDSgJaRnVoXa/JoroHXs0CPq6oqdkileNvKRNu5o7FkROQ
FNRoUthkrlAT2mA/rsXYJbyYdl4k157nHYlj1nU5tpvB08XeAqvmzZiGfQ6nsXgqXOkjboz4Z9MG
zi0LZo5LMhN4t4zpHCkpyVDf6dsPnAR1RmDYmujchWl5VUqsYkO7Bszc/Z67ZfmpKRFLWUUZ3uh2
zMGehWtqDqEzH5sl66O+39GF7zqrwgx1c/3QSx0AkbE8WREJN1Yngi8g3rRImSIF0AcdqKNjoGAD
Y3aeqJ0YOIRy19aOu+kXBsNTa+CofssLQGcNa16X3sJN3uQ9aRfbHcit8LbH6p9WDHnRwC6OYzUB
YVFzBL0OiPW5pWaw+ssuNXX+qXLkHvar4Lk1VUABrJgo1HYe0gLGKP9L4fj5YcECvndDGAKmPe4u
3DIqD42W5Ypodz3h1STW1M0ovXCtLPB12tlGpDUjEptyZ6WL29p38L3GUt+pKnY6kq/LqF5w+vZK
lPLbro5ts7Q72+QuiLYtGV+DqFAPVdG7d36pqxj7ZR57Lin2nqnESs3VHgfOMqVmJk/5UrV17OqW
fguC+SEqVfTqUYwVDpe6CKvbicEWDGLwlo2AC+gt0GS7Dh8PAnKutjMQDYklBX0J8JoPY0CqpAtU
e2Ck103SBuEQz27RrGxD9FqEfp0IWqintuI3U2u7yVzDW1vatQdDJEQDy5LXR6n9duc3fup3cO2Q
PdIW8YjMwZ3rjv6msUwEsyEcCRqSt3vGyhclZvVj0AgfnFpbgBeiLg+r3HTjdi5gWKKEKWHpv2kf
a+XYWdtAeZvWctfghaxmjkNh3I8yyvJo6Xcl7ZwdbzFdh7kzS2q1opmRTHDhig3rpjp6ZHSchx4V
K6E733uAFrmAveQ5q3D8tNzBP5ZqLOA91M8L8wzsVbA6DCkw4yDDWHJwcI89OEEtgEIWdNA4MUcU
CoWpMX5TxUteInzOJu4wOw4n04tvYZTr0Y8NKoG9Ip1nBf6/Rxa/D1cw+vQtbOZDNzF3VanC6syb
PdlFdO8N4hlUjmHMSqeksAaqFvyv8DBZlnbCzKKj1A9RbyMW5TwamME5qezG4HMxVzB6fq111VJU
pfbB4KttxLUMESCVsi1xB+ajIH5eLwuFCmw9+m4T0lho14zLChzbouS7GWZIbqXTZhmtpY9xSpxd
smJ5JMND5UzCX3U2774WQw+3QOE5K5dZ+lQcJMPV0lXAqUw5TQavGBLAwNZR47xh00VNFK/koxTV
WAIW49qZVxKzCjywJuYIZSI06n7gkhy1aBxjOgTi2W5hIhvSLp787k5qsoNTGskqki+JJ0DHGJfK
S6OuW7DAVFgw8A6/zKEtMzFjaooS+DaLCr2RLucNrKBHG3Y17nQ6jVmfGzo0O3yKclWwOngAoYkc
oM7HmVHzCjx0y8ctPtyUVWdZRTxRIlJchezl4pVqA1UTviezNAlsAC2cx9QDjLNcdGeY+xfgGrsl
yZUsgLOZPfBUe4Gz02yT6i5qTf3FJnmVqNyvV8ILANKUgviuAGuubFOwxTFf4c5U8ZQgY7nEyCQh
I2EEw/l3oQEEC0g4Ipawo97ZTixia1o6xZj2JnDhO2vnVVrQmu0cvNq0Uie+SVhGOEBP/NnqqiAu
mZxvxDD5KUzTbmeYBWzBx3gXjY97NGipqRxXXuOp1OKwNZxRLwEwCKAxOe7686VbHrxlyjfdIIu7
NpfqmTArIfDQWbV8Ybe1jVNHjHD1h01MUcfD5Aw3Uo32DSHkWJauuyaQM6QDlqHVxMGzDRuykrab
Sttqdyhq4OtoRGgb41ImSEtNkcoikJAdIRCAYlEQNymswTxCRey/ElKI2Pjc3Q6jD5TjVNjr1id6
N5TOS+9G/dbWUx0jDfvsN8vB0MEHmWhx5BoYkAd3GrDN6wUWLsv4Q7UwAVTwy9uqwBNZPYTD1vPM
pmrt+aGbijAp8anfsVL427IG/Kr3e6My0nX+vIE4jRz0oHMweJDIuM+nQMF5BrPiBSmaPAN4U2zg
/tzA7MwKUlIFYeJ6Qf6EWLHa+n6JSe+Q7l6MzhHmYyPIVHXzAFxTgIAnn3c8JzZZuV1JU+o3fUoK
v1mVLu45A0J5HFbA5+4IGYsCGU4WHHzW9yVi7SXfOb0XrrkXTSZD+U+wnnJd3hT1QLKmqOhj7/BF
J9ZQoX+jBH6nhZIvZXL8YgHn92mp8Su0irqTzx5Sdxmd6kMHEc19oxEPy2gUj5Cyy3gyJEqiktUr
pDVsGWM9sGHn1ldrj1GcRnA/vWockeEyeiUjpb5pyzPxhGTtptIdDgekWVI651Ni44j4vcIRY1/p
ok21RdlaWTiCQH1gxVrlfEUi0Izi2ugXnNhpHcYM7CW/glkd1nMQrtrB2gBU4cvP5QwcroNkcpYH
/QALX1veRHj+J+Q25ozihP9V+UhKJrSYP9G2jiA7A3RkRwQvVsUJUdQyJjKi2LyxkYkeJ1vuctrO
eQLYJvlkrHbB6AYdSBREJMGyeOthFmJn5/CbU56nn+HCuOzcurS/O4v8UQwIkpEtbmna5c342Bf0
aKwCjMGlBmLNBPqQd4u7nRTB0u8jlAD5BGk9U6xKz+VZVXmfceHQxfUiQBozCPJtpAUQx2EHDss8
WItudG6aQS2bfA7D1GmVk6ql7baSW/OqCai+mwtUP7kht9dI1EWfTFGWt4Gk73rO23u39Pg6AHDh
zkes/daP8HLkLpG3I5/ntLKGJQvafo6psoqNg9uQhylXn5GJWjucpKC7tTENgUljoYktPU5p3sIo
epTtkQL/tdWaEjuzKQKYWE5GAppb5jj49Pi821CJoyKzFUsRtNkMyelmqBuFzqovDaqKt1ETshvk
SMMTmcjdgsLX31s6r5NFRHSJmQjqFWl0HJlgqhPKEAVOddADraWl+w3aA7IGEa0A7bBzAUArom74
jlTU8lbX1N+FEZIqYYNtwTZOn8A6QmcAEZO7qiPjlgDRdWshfQW91aTYE9IA7crBTUOysJ5ucTF+
09gNCrCaCUUojbcpVRvelgwO5b4dJeHENgEjZqvEMN+jdp1tWpMXLyHijSqTXcihewTMboxR3xA8
mFy0CEg5ltPOjOAUiWHbYB0Vs/OItDXKbSv5rAsRrFiL0UHdza3RFiw0tFjLtsUdhEcfZmvCjGZ0
EW6CFNRwYHbefxNOyxYg/GxGE7d1hnrlB1G1wq9bX5FBGMavZgoWvkYQ0m+Q4w+2wsqJTEjUoIwF
0bq9h8+Wu/O7qi22NChs5zPqQdIloB3Sn33xHYGFedUUlpILyGVFHFGnyXLlZ1zPL2PV4CQ+3yAJ
AhqDg4qNuK36m86lYF1RD2WjA0UgbNwOKcmZc+uOdQiDV0HEUnFik61rR5ycQ3KO6N765hRlu8oj
FbwbtxmwF3dA7ARzeyuswnnKdeTtAp3j9FS5gGtOgGw85EO4JHVb2rADceZ4HscOIRxigYQ3o9wC
jfbY0x4wG9etzGPbw2uokYv90NFZZYAEYwMuuxylRSPQ37FB7enRIzMqHotywqlVVWpTjwuq3aMJ
V1qzjSwpt7zufia8e7Gxv8UOsskzIHsSQbpmLgy4xyJTtqcTpJjZE/IvesURw4Fc7ub70uAINjSs
e8nBaTzgQinaGe44R9Na9HjKGD0gv0N3TjWInaHcVzFvfb0JSmDjOCgRDyN2tSfoKqHobWRVbxCu
9il8UXqcf6v5CLvar4Pf1l/80OmhaBpGkK7t8DQsjTT21+XkmR6zssW2gifCYUVR81WNcnmx69CP
wYm2BwSNsnkzfom7tzEMMT9wPA0XjWubanA3OGOHyFB3pbfTbkFuwG0Uu8r2xpsa8PuXfOY6wbkJ
joKdFeDgVNXjk9JBt46qoUpypDA3mIvQRjQTyiprUudIDwcLijay/8vemSzJbWzZ9l9q/CBDD/gU
gWizYzIi2U1gyQ49HH3jX/8WKFUVM8jHNNXoDUpm167JJBERCIfj+Dl7r1261hI/OylGN+mDvVra
eVuljeCckbv0mAIATIKvLi0bViye2UHtU23Ip/d6r88Zwxo9jjYtR+Xvw9xzuNlQTdN7g0dEGIDu
2+OutOp8CRplasZNGWljkA2NfrOAC2b4wDzNBbcXp2W1HYy2Pi9Dpw6FGCI6QY69i1vLy3YujZT7
ZWqqT1ZtukwXabjlnLMa86HJ9c+M3rwxdH1p7cTcmveeOVD+QyClxe4R0vexaYrk3aS1DAaYvZhB
p2VGGxa6N55iapo+kpq+7eu5/+ZXItHf5nQcQ/qX6tLm5MlO2dpbh3cUTra+F7I5j3rKQnH1bbck
99m4nqfE23pgbBllgrCV6pK23ifRPith1Xf91Bz8JBoAe7DCw362b9gbN3S281OfRIEzr054RQeY
Oe/epx9KZy87TR74wbiIbkF3SLiKDmfe4YYvHDiF6YSunTy2ZrPsMn2RO1dNqKokZFV3neZIvHZZ
9cbRyC2eI502THIf13I3zCBB52G2DuNgvp1n5l9NS9IwtLdN0rVu4HZEOQhRhbnLqyJ1rMABA2nQ
qzjgItzGZXKjjfWwm0TBP+d/oqbNzSj5aJKGaGvGPk0EZw+t4XCeRtPWyhPv7HEK3GbJ/KATARX5
yL6wL+DizMfQnmoyuIf7MQJ+yQP5XVTVG8VJYmNSzT9qTIrbcTiaTnZXjI4fLmlD5xxHdT3nh3bR
vTfx5N9AUBnDyKw/Gnrxmfi6B2cx6VC691FRNqEfe99JNKiDgdzMtzl4ycdy0e/qcv5SxIj+anZS
miQuCAZvjwdAbRv4+qGfVrhReDVtFV2yIKo48faGm96kjm3A7s5javfECxkJJ3exSJqVDMUIo0Io
bUVNsStp+8VquKVbnSKYiK0vyqH1nmt3cC8fS4vuS9tSwUbMo4OUgn4Tx3q5MWXLMKjs3nN/DsuY
3Bit9d4SSZ1sUEp7Ny1byJ6KL+KdwvQpm+f0zp/a6T0PggiEUaUFMj9WqLJn5hu9O82BaBx7MyfG
zKNY+DGPMpmZnF+NlrbzwtSHNq0wgxrXWBx6uaHf2xQ29HwNEdSlzFBTVBULYYietbo0t2t/ImDE
/WmwB+v7un9tBr3Mv0RMYNpTXmuC85SiDnuTZElLmhODsZnG4uROx9aeONhNjenaD16xSMq3Nk3O
dq6LheJucEtyfQWb16mrZBrfMiNKy03sjPr3gf00+D99qc+pPwzpIakppD6aZjXuIqfp6w9/VqKY
L1Vu6F984dBTJHsYmhnDvVUa9JP2LMsb0Uo9iQ9WL5LHAhXaW9SUHJ50jhMYs/wK+6GBjJZ50TDQ
g25QAKBk70X0sRqk+YBWwYY2rMGH2s+240xvKybjADcm+hhBHxMJv22tcc62BLd6Buf5Kh1QIszN
reVW/CGLTV9psEbUIXHUGtuaX9/8W0H4r1Rpd+mXVnbye/9HTdqqXTv37bdv/d1zff1v/n8oTDPW
bK7/tzDt9K3tvi0/K9l+/Ad/i9I08y8deyHyMZcQO4H+DB3n36o0/hFQeJ+AL8IVDcdaQdf/qUoT
f5muQeAdTp6VS+ehNPxHlWaLv+A+IiDzOCQheUZx/S9Uaes3+UkjtaLOhM8lANObxir/vNJFZggv
U95oI0hOPiCyIdmB3NNkvV3sSWcyJilLpJLDgR67ErwDQB8EjUFDXp+m+WuXT83HueXxDOjwX6Jp
QHqO4qZ63+oSuZIsxEc7F94bf4jMDx2P7ndqwGc78aK/BV//u/7+A/nen9bfu+dqeO6HFwtw/S/+
XoCGp/+1quAoMwHAGwBK/3P9Ga77F+8YlhHiW8SBxn+vP82w/kJj4Dk6swwQsdCt/2sBaiZ/oAPu
lEahZTk2SKJ/swKvJdaY6zGe23BMwVjDTL7mCGYTbd269Nvz6Mzuez+yl02jrcP0JakOvd9jHaBx
ddtBpz6mLd7HlsnEs1e6JgRpKbea1jV3Tuaph9gWvDNjSz0Q9OjtO9+WW5Wp/vNPd/c3csaX2/ma
WsuDye2iR81fNIRebuex0tPaSfLuHC3ECxazUttR1joyvk7sjCLJwj9f7+oZ/eeC3BpE3qbN//Fb
vHh/dM7gK86P55EgmHdkmD7QT1uCuQRyP8z++7yw5amv6J0KLx3CHM1FUNkj7Yre85k1jnf5yuRH
jBNtOGsOt+MUd3jpiobpIbMGKTJvZy+2t8/Yd45WYr4WBvdSAbp+A5OVtGIVTbYuNruX30AhsqJW
KPtz5qA0E+UwBdSj8Ogtuvagj856tsLfu+H851t3jTZYLwyXF0OMwfL2jGt8kzZnY6mquT/LaBlO
gEXTvRnX6U059MNJ9DatM08bjjKOpkO9aBqHKL8LkU+Izb//JFzfJA/LXON0f/grfioCcERYdVQ0
w5nmU3fICgn+M1HjbTo0/WHh4P1m8Btj13d6e/ScDN1GlzOBkslrkADjNz+Gb6OQxiZKJgm7/8sf
o7ax7OhVrc75AphkiYplI6ZhempYQXtvKeZLO3e0qjl50Q6s6nuepnxbUq8ydW6iIxFQ/uOUT8V7
07bNuwJ5xjvkA8W9Hgtr/8pt+/Vhg91C+qttIsIGUXH1sFmlZxRFn5tnv5nSOy9p6i9JXSJwJLDo
LrEmtUFM4O6HaKnOWe22JxcDLrEFqjJ2usxxwEtX7fjHZF6AMn3QUu21BN4r1T9rzFrTcEHjMrfz
3FVc/vPjqdEGsmMS5M7MFq19Vi8LjZHU2mSCUeq/vx1rJhc7MnulrV8bJgqRJUKfbfM8NqhA6ZbB
1GHImUxp2JdQ+TeZppWXseodPTBiXX9rOrjOdumwZMVW1BwU0D2kZkc32hjmHSI6Qr60VBirbND6
+udP+1J9vj716yd0eLvgSXYoWl7emM4B69wnhnUuSGbYt2Okdok91nu9X5pNM2bmTcMU5EgqXBWW
dmS88sihz/+5tuH6aBQdhjYIsAEn83p5ef3BLuqB7rA4W8bofCwWd45OYxlT4Egk1uc+ihemRNWM
AJfXDsKgBo02GuiMejug1ep8KkWxACGuDXGkdUevf9bm6MmyC++L0FFReHPn3OSlQafIRdOKSsT1
kY75tIm+pK1rEySRxH687Up/uOPyzJ0XMWXdsY1dJNZiaFANTio3kDfM46TCfjBRZXWyKjnBRbN9
GTlzoZWPOZcEbTHkXxtpiK+eGSNTihZiHTa+n3cXj2YrYWnCUN9yBEYyiMFRN2FtL34aMMTK9f2S
TUrS6a2LcSf6WpjbfirrfTwikdr4o6qrTWGWJb69wvJAMo2FWkdfyEvDZTBQ1MSqBTzgTVod6BGD
vaDUDSO/y2SWt5vB66w8pJdcOqD060vmtrT7xEAIhs3J0yC9zTSZevZtNodNrqAW1s6UHSe9b+Wu
Mcvkoe7oQG8mc0JHzNCreM2GcO2OZj0Y4PrY9HBfrJvK1cYXV+QvZNngnTl1ia2mYh1RiZvuRq22
P0mapG/IC2uJ/XGcM7CC5OucFPYri/KX/UwYKPwwSjrUy+wcV8+EIWVCI7H3zlrZ5OjvafdVmmcx
aazkofTMKfzzM/jL5sT1KPpMS+foicXlanPy6kwtvZn4Z01Lp8NqWw4dGSOIEXRk/nyp33w1bCYW
G7XHDMRzri7FHptpDkkX51YmXoAUJ97lGmSvmb4N0ydR7P58vd98NV5jFI7URWu29fp5fnqjMgUZ
YoYs4pwrh9TzxmaGquffKr34l3nn68Kh2gW2z620dd6ZL6/UkHduR6UenafakMe1qx/GtRYdRl4I
4dRG8yt0ud+t1B++HXgOsMmp0V9esKxz3UtFpZ3RYstD3rXWlu5AfjZ8ntLK5Y2W0psNGjKytk3R
2AeRZ/UrK2ct/386Gq7bJ4Q+X+fFBpND/8W2EyH07lqpOeclXcecjUaP45g3jU7XkzT7KETTjUYc
DZHqggh5M90pFmGMqNSznlTvpJhI6gJN6Z9/91+LOvp6Ou9cZ60lHaghL++OxXwjz5pInHE50JkU
0bGO8CgYCPPOSDK9GzmmXiCsaCQvieHgKJfpfnQT95UF+GthTj1HypJg2XMY4pz+8oOw+zWuTP38
wgBY+xLFXfrBkcJ+aBKr/zpwM5bQWPpUZ85RzM+mZJvbwDGLjdDzhWZ8EJ3I32EgoP1mOfG7TEub
haY6ESR3eVfrT5bJFwzTxPOyDUe1yAv0peQ214VtxUjG6uU1m+SvzzBr3NJxjaFFAbR69UwNCNHn
mkn6WUsswgRcVFlrt2xH+M+wmy1kA3/+LX93Pe4b61ynT0a+wcs7OODo0UvlRmdhtodCdlGY5vlb
lZYPbe8Pryyc3/xeFqEC7IasG9fwr+1wpjF1ZtL52rny7eKMAyZ9MKM42dC1rdELLPExaTot8HWT
sPO2n0KLBunBGswvHTvzXdwjvEyXaERa6xQHkbl+FiQCVxA2WRzQydL5R69lRFvUjbphFNN8sBQP
yr+/Zyw31r29mumuWcBIYyJ90NKYMi+ugtSNPo2Z+gre5nNh69s/X+vXPZY7BnCYmFtObZgnX/4+
GQPKZuoc7WxNwGWq0vqUTHSQPedVcOL68v1vs96623AlhxeUbtITI/nh5ZWmoeuJdRPxhdDR/hM2
PPWMwYEwC4lMCZlm42Qo4bOoSzloj6MKYqN3P01GKVRQAj55lXe4nix++UAUCWuhwCHSvnq47ao3
0rKu4kvhYoT2kMG86RcIi8yJsoOedTiwGr24HWykUojN/AeOJfUrKd32r58BpAIYedp0YPOvd7op
IakKW0hyEXFB0GLhEWiTLq+BOX9zFYckMQ4VdIhcvBovb33VtZ2bE6xwUaj6w4QCDOlP/j9Ytg4n
Fw5ynOTYNK+WUtlKD25Sml36TjVBpXVnZ7GOvWzg8Q3Ltz+v2+tIb5YTZ0+sr3S9DLE6sl9+p4Uw
I7Ij6+zCGzusMFrEt9OMRHLj0u409hA6nXu7GE0vjIqozB6VaaLCbGtjeTM1U6tvleiXp8KsxRtM
CvKzWdX20UX87TV7q3Q7i2K50tKN03vt4c+f/aVTeH0S6Fis7Tiii6BA0uB9Ude4TKiFMqbs0und
KXOZCjQeIO/CvtGd4otpdK9lof76kK8XpNnMlUGNXb/GSPHIVYLu8DL5jDybmWl/VCAJraPxtdTx
312KniPDM52FwLH+5XcrKgcHz2Dkl6leRJDMvhui6XEC0gteI3H97lIrIp4lAHWJneXlpVozI/yq
4+VM/ZuFqpHxHvE3sHTTGINXfrFfNy/b4Rp0BFFBedb1hIeRWJZbOGwuud0Mjz56+g+x8r3P+GWN
j4OBbtsaBw0PXiKNjVPm3oekBR6NRjo3UN9Akn4aJbc9z1qsBhNR7EhilJ2TvpRh76wxs5qI3x3U
6Agb+tuozlsVsiQttZ26tHtT5Y60eY4IKQwqjGofXa12P7dt5CLzsmZIt2Pbq5iBv+9kgaYbEy6u
xjtmyVIWt7E7zrd6Fxc5Mgx34mS3tK6FflehHpmzZCJaEVE9tMfZXG70mFz0DS9P/7GdZl0Bi4Y6
tWsJdlSB7dbNR620ay8woyT5pNez1QUFw+9i23imJEtyzqbvBmZ3XlvNsMvwnWMlkMIlzGioMf6U
yyLvW63ucqzVraC0j8eRTHU3RwiaZqK7tZpeU4wi5hnJI4JdhMQ4YrxluSn6+rWcG2vdmF6+CGwy
YQx6r75B3XCdoWpaBaJ4ZAWXksF1inDcKKaNzMYM6QpJJ1Fo6Ar6c7T4LmOU2c8/4ydfDAyDbfso
x3Zix7Aa7z3Y06EPgSPoO9MH3hSM0dwdfaqiY7XE9bsiHh3gWVWK4Q7368Yle/F+bCZC6HrfGh9T
NxNfummmlWuW08QI3vbyb42Dlj6QZYHHdUp6Y95C7cuQ3vXaa8cg8zc7E8dJ7gUSKFqY14b6jHEq
Zquqvdi5Kb44GB9V0HZDVq4KFKRTskSCGKhkiIuAzKha37vaRIafRZNfbGxcEzuIm6LfFAIdWICr
MfqC28HyQ9kyyA1SS/9IPrIFTauxqzu+Uo1vp6aGR4edImREdkIPG12tgUygdKr7nh8gaLrUdY+v
PNK//OjOCn8AJ2EiurGvD5f1gFoX8VJ9waCv7QxRRafEwIamWfUWbZ0H/gX32J+v+euORWvcWjtW
WJEZ+l31Ok0H15oYO3kx6FqHTd1GO7O0PfTv03L+86V+feVzqlu7iBY0dq63tu5+Oju3I7n35HU0
F8zXydY1kNqJeVabP19lLZFePjlcZW1XGutN5Dovr0ID2emx0DSXmVDbsNP9h2TQmm0cwUtL+uVt
1XDIcMZ83v75ur85ujKXsjweWWvtc1/vx4th12nped2lo+x41j2l33lM4O8Wj0mnVJrxBgNjsXXZ
/NCo5P49vVLxLUsS75C2QNb/Bx+HR8bivPrjnl/dB1DxVI/Iwi4zzgGM6+XFbNsyiJxh+rzUCWtc
95dHXxrVrnU8az+rZXwssVahH06rV0Dev/npHQZJZE8T6kZ/4araczO7rexZ7y4TemeM21OCXWMU
r6zl3+wVmCh+BGr5HjFu12etJvZRf6fjdEnTzLjT43H50ueSolkU+Acy6S5401CQb3Vpd6eSz7ps
wZsTUozAn0BshE28iFw9l/RTNXwUxwZ2fBkkUaq+DEXXDYixNWvauHGTuKFCPY9WTFvKEInRgqkl
GWu0PWXrfAFUbEAC00qxUUubyfCVn/d6mdOEYKlxM0lNhI/uXlW2AyokO06X+SKYsO3NseOtmXdW
c2wStevp4+wrq+twGHtPqhqzp5LAvr00yWhKmIrtUIIvtCwaeUIAPO5k0hmnKY5kmE/6/MqB4hrj
haKdBeRxpuDBN1AmXBVgYkF61NfOfIl1b3lXNKjGluKHUzkvxLbtMsD/vn5QWZFvDNbKW42Q6mPn
1/LUeLF4wBXbf8yc4TV05fXet36u9dngkTUtF2Xfy62iHoekc9xqAXmAvLBu0vFmMEfE9ZBYXuk5
/O5SrEfQuu6POvTq54q1CVFMby6XAY3ipsanspmsqNwPVtK+sgFevzDXb8XcA64tTxzkn6tvhbxR
i3BiLpf1zbgZvaS7LFPkg2FoxruqyP07w6Wo+fN6vO6prBddEzboCBF+QIjiy1tprBZw1xu5aGMj
czRnXOs2XEr8VUuo42V55Xq/7LZckFVPNgCbCmF/16dU2zCLvht6/VJ2AjYGxcmMoj9NbjGI2bjL
omavr8MENTv0Q0bjaWwx1ddWKe6mKm5fWeK/uef8tHT4aStx21clxM+vtqEWsAdo415oV+abERDK
W0nPIZim0tg1rYnxYJ6W1+7Bb/YAFBb81AgC+Ov6ufJb28rN2lcXJ9K0GyUcHBJ22kBmiPt9B0Vi
a7WaxBBbFTtYOvqlY/QW0kuqb4apv9MYd9w4ra0/QuXoj5peq1sqfQlYQHNe2Zp/s/4ZjDGFQG/h
0G+5evernDlI7kl0qUlavsvkQCadSsWuHbv6lUftN3eFKoPa2WJp0E42X/4W0pjZgO3CuNjeoI5M
KZZjscTmzinQecbkO3LGkPN2jvL+lfpt/ZV/Lj0o1BmxgH1Ck8zo7/pLIiXR6T0LdXHHRT/18Ere
RJn2/Ocn7devh6iLfYucGaDV7o82/k9VFPL4kiNuoV8qmEvhyN++r3S7DATx7jurq+dT25TjPRES
rwFof2QyXH2/H2f1tVq0UJFdbWJAFJqoTC3zUit7CXtfs9+WTuQS4C0GE+GnneZtqEg9fq66mMq5
l8M8hb2AJLCJ9NKD8kJrcVP7oyV4MJP6CaWsc5gZ/bcbGZMEFNiZuLcgguCnrRb1fTadNWxLg43s
Y5E9T1L76OAzfuO3KBd2LAMwVDah199t5cgbgZZEnfrUi+ddRJzfpyHWgFikaBs2NiPGdz12VOLT
OCA+FMKTWmAhWXmNlfmjWfLiPiG+1HVkIDQcGBNdJzP7xbhO4tz8Kev0hqR4k6D2zJHzrbekBQAk
UaD/1phalAEhZuVj6VUZNIGoLAyCdrtl2MyqhIhkN4jmsTlrFQESdvOMzWX1pM+mHyhVpFowV2Cw
s2qcBbbkCU+61vfIJpYZ5A463AaQgye8eCfM3jktIor7ACN/D0GKMcuBSYo/3ttVk3388xL9sdu/
vAGMxyw6xRbZSuRRXpV7UsMPA5mqefIs+DF1XQ4Hw8kgV2Ux/np2IAlwpUyG5p5jTXaIp6JHzj24
csHpqWkNoDjbSFDnJxaWZ1WMhxiI1rYYIQgEvsNDH6JwXO78xmfUTKy5rENfm5LPNnOpfguIBDK4
oneyiYhUeMgnPJYhMDq735FnY78SSrvuXVffliYmVTbX5MChX1XazC/qMY99+TSODfZS3i4Wcuo4
OUWpsPesErktHR9WTpyADFVl3ryy7/wynFrpqKjL+OI+Zzh0bS+3PPhBOBH9dHwSTj4dckg5W7zd
+aHXeydUsTMcwa91e+mbvIwLS24m6WaPiVcu+z//8sa6Bby4FwIi7Y8BFRKMVX718pOMyJutqpLz
01JO/UfPmHwUc33i5Js8x7MI8sJhfjSbtflB6YqDUezl2Eo908RyBvMUbfkIXyJfir9/pP9Vav4H
usiffqQVkfkCYfku/dZXz+XPSs0f/8U/Sk1d/GVTuiHRZL9a+9b/pdTUzb+QDPA0rZEr1Mi80v9R
CpvWX4y01rxiXnWUmise/B+lsP/XKpxiMsmjT2tdoKz8N0phxBsvFpSHL5KOKbUVFE0HHNJ1T90b
yqSLMr8+1EUSkz1hwIpQT7IGUX7XjYszPQwzKMR3U93N1n3ZLFVhB2afJzo+cxgStHzcPvaMvYUL
QdzA6mi/1qiKy8dRJbimI6aPyycvSmvtXvhT44VJ1GZUUsIkhAnVoiUMI0CwJj/r9AGJ9VoQqYVL
gxcyrBwd8HRUt3O5pREZxSffr+o3fgTUX3idNu2xibdG2AO4/NxkXn523AVDhUpHbfo+pPR1t54Y
S3ADqGvKhx4JFc7t2LWjgI51k38wZO2NlK2pnu59DP1dt81BpfknGBcCvVyBzSQJTGMpu4uOsqc+
trSmsWq6ZfOusbH/k8GZKhcr1hjVt27ndfkxSVxZ7kHDJGdQT1V0HPWMP9+b6H2dHN9sFD73HkZT
Fo2AnHBLYFbYR0C25s+DEXsrdL5RyyGdQQptlFawN9tObmu7WXqQFkZz8nF/W/649/qW7E89oS++
WapZLzZRnEuyexae/rej6dYGpP7Je29XZqJuCHTNBtACNnmucCq1ZeNIa6zDMmmTeDMk/cq1oJmQ
wB30RRpUUScx7EaT4CaPNf6CemqT5LbPSjIlKy0e4o3UI4XLTy6IbzYZwQvyVLrFAMdRetOwlb43
4RRJZ0UyYMrJaQNd0lg2PkM+m7FszisoFr3s32tS1d90B2TFcc46poQVVU8cqBpKzz6zFqOrNxGS
96+yM/Rsx6ReRCF650VhapF2tsNhPM1Hxb8TcR5Il3KDOw8cGjNVGwG8iBua3kaWPNN7XlYnoame
56REnKzq3EneAeEm+dWjcnqXLg0y2zYi72mnu5Eqb5LFaW+b0c6dj102LZ8NnBz5EatOZ1MclFny
CUVWzmrNvL68H4yOQBVfRYPctbMrz0mXDMVdL+q5+oq00Oi+ZZUs5RFLZKx2hga661RR9donH6W0
s0k8BzdZoigpTI4Q2T5tbK3fUm77X5xCSbxxjTF7Dn6RMcvvtVa3p3f2ZEf+jVN2kL/QDqnnyBrV
vKvNJjH2dO4i68ZCOAsBbRkRqaWFnRq3SsXT8oBTXUen0GKffEPjJjH0HVVyt2ghDLZRPo5FD4w0
EYgTQzO1uy7Mct1QB8vM8YYHttN6yglcAGfCD6QXZzY0HZm4xb1UYD9uLbgF+K9dBIOrjT6hCGEK
WsoLmDqZJkHHRyqCIvV7owz63J7LU9Xiycwb2fmXyObsSXGVKnaCnG75ANmMxmtoFVrCmL9ZADas
3EB5A5TSP+fZMJibJW+A1peqlgAQ59Ywz4A57GcSC4GzMbHESW31+uCcoYPq1bsFNOad6aWOOpZK
q6fjmKoa+XXU4DVVCCj2g64VOG6jeJ42nRhT3wIrMDjtV7AiGY2tedGbIHKJfQ8Bo6BotduhN0JG
sGV0y7EpVtvUdvPyhNNKw5tcJI29ykRKb1P0EoKhVVixvoskMxUclGOW7VGoLBDuaKsnYBqKVuwz
JTX3MjRrs00NY19CO5mtIvRL3bqoMfIVVbcs7ZNplcUUxn69uDtHn0iRGJusTT60/tKsvwTk94Nn
EkF8gMVjfWsACWD/VLK/iXS91oKsRBUfpmnUd3th6WDBvHJCLeFqJS5Cir0J56uBLX43FotIbtwC
2VpANVQi4DeU9Zy4DT+R3YqlIBsKnulGmqL+ZC1d0gfY/Ktn0VYLvX7OE9njAlt33OZIGrvAaLz+
CcFFVK1yx4vhRXeOWHoggKaeYFLpD4Of2emGkcVTOeUFgoJYbIcU7WfbpfdFP74dkvrIgD0+5XCP
3KkBPdKiacpb0i7wIO9aQphU2rwz0F3c+loElKNcWJnuVwM0wIPpVBqc1yK68wHxfWhmLwcykWps
xBCDkjyvD47TtiGVNhqfUoQZxytCsKqKIZCLf/571mQxzgX301KpD5bfH6jlwdqk0FTPGVCUAKXz
ctJsWWwBKwSIbR/TqvoIrgV4ZFbcaUDDEPZp1tc8s93v9PbulkR/GxfucGsjRLqV8D03LM4x0Nry
DmEp1LI5/YAzDboSTNGNhlyPzDPn7DWTDyLX29sjjejcj4JcdO8bd7yPvWE7dJYbegz3yGSbD0CA
zG0iY3Mz+HHIizw/ZXqy7ygODipOYUBVlh5oK4StJX3Tjac3ZuoVga4Pt5a5TrBUX30fZMW/YLd7
I/PcbcIR7ZOUWvqtbDCWaiwLAjMidDfml3gybkZGoW/GoemMsNMQtLYl1AArWo5aWTuB0p2t6me1
NdAGhmQ3456PeGs0SbcpnPLGkN0UOoBG8MRa1WbAG3hU4LxuYl/XamAJcw2GpgPUZi72TadL6FP2
1AGIaWgTWhU/tm4OG9TXYWvGJzgDzdFxFYqgqDxZzhS21D4hG9TemjvtbvZUdhiXPOxGrgaf9Uai
JTuWg6beNhkC2bElYMtY5HbOhm43ABYJus6+WSw1v6tLDReApavAWdibqjjqj36EYTCj4gJpM8ZL
4LT598hp063Phs9EafpoT568ZcLiPEWiQxlnACEbcxcrc+5V39yxpCkGi6n+ACe3+upWM+dx4foj
eljzjH643486dlkbjtl7bnD6uatVGXLOB5tUmW+dCe5XUU6UCl57U2rwGXnQeSFraNvMAWDNDFWC
pld+IgTrZmkKJ4jHOD/qdTKEMwyF52iSyuMz5HxZ1ITWN8AfDD6ZfiDHbYobZcPfdSRiY2AkW1cS
F5w6frKTnO83lualO2AAIINV9w1cmxvA9XR3bEMCWNHSMWSPIBkOoM8AQYEtcGY6TemdjoU7Hbx4
U8/g/ubI8I52w44GP9ucHxsLJzwUoBlWYaKOy1jDvS2UXW2zxrD5TRg7dpF6RtPnfSoW4702I6VX
/tqi9uYajAC0ODgp7xgF4CbJPjOW8kMUe1hn2/mhS3R5GlpxJKHICHBOy3DK7Tepkzy0sqrDuGml
wEQtnnQeywNg0G476w2yaisWvPzc72PhxquotnmcYzeGJtI8CABeWx/7xdayl1seZWzSmKv99mPF
7CXQsfVtSv70rUNtgAh8njfI17/XvnNiLzzxdo6hx8oh7GzoqZ5zUk18HpUVHWJpKJKTsn0UtafY
Hu+d1G0/TUqzv2Llf570Re1nkGx+YR2ES6QU/catRJ/wqe5wJdCbBpLoLs+5OZMNaRcQkzUvcgJz
NJj+QSzd+CAs2S+io1qGdtfna8Z1iqsc9R8wYoaKQWtZd8TcW5vcHwQ8BXBTpf7cN9pFk7F2tIbm
eShj/4OJiufGztSbnJ7irRM7j93iUohRnXqicg+TxyZrZl63R9jrbGp6FVsjrv3uzi6VczsM3sOM
qCzITcb7ge4OzqOEXwHhPLV5B9Vd6HlNySONMqaigxtL3Wo2FWqJEK/vQ61mdCWYlg+8BfKwb6KD
Udc7bLbOBpHC8r60oIfV2rAp87G9xPi3v+qoa8Ics/5N14gRKjZf82PUOyBLuo9T0d1opVZz79P5
pNuRtY2icd4Snax/K83RzzcCsf9BAxcDktM24/cYhZ54n75NW6A+vSoA91JNzZR4zbIBmVyxW9MN
FHVXyI0FDzLkJXmUXfmB/ck/LfSENoaav0tHPxgDkNsInO15iTXrAgnJOLopcNfAT83VSaP7YTZ3
zZNsGi/I3Mx/sLJZ3PlWIp7TtBAPMSytR812tS5Awyn07Thq2pv5/7J3JsuRI1mW/ZWQ3iMF87Bs
BWAjbeBs5AZCOp2Y5xlfX8c8orI8mFHhnbUrkd5EpmRKEGYwQPXpe/eeq8vScQAa4jmOfIZn2LCq
0e4GWXrRk9wWfDXfhPOINoJ6T4UvspkDFcxdY+8p8d7Je0BzBb6bnPpEO/fjcqql4CF19Cenye7D
2AmewTqM49oZm+kbyxc0X6lemUhc9nOgJ43bsO4cqGKwcYB0KSdJeUrjkPqG0vnBdszgk7UAjvuY
yd/nargfgng1zioIprBNeA17LDerAXRCnSgfxaBtTK17tXJLe2E0SFdFR5KtGv1wU5H5wYGIyfcp
12WFioPhZhpPMBLqqn+tF8C0cJAcj7sZbcPJDr91M74kCMvhpl9GpMR6vq+Dq4ddo2Z8RUIkebLe
3Uc5lV8BUh5+SnE3m9VtAmqTkxREvBFFv9ECLwJfIIp6PCIbeyhqIovD4ZTAL6UOq9rHmDb9KVUs
yStD7T4H2Cj6dnDVmm2aLyevUycm8EWh6qgUGyiYnPgt6TCVW6aoB9coj2LmOe0q6aE8LJJNqa3W
a7OGRBnW11d96t67NKbzHjJ06gCmqNTDTImj781gAgRrCwaxV7P+jGkGLHAcTN+m2bD8KJ1VzveB
zgMwxtl72irVJZ0I5ivwmsBkH9/DPjH2CVJJSGTIL9dDAHQpM2d2n2AgFwBRSXLqu469ZAhG1LFd
eeh0WCVd271MlELr2NIu41LgiTIHWL4WCv5Cify5NVeZqrw6eVp5tY3TvoaNxtFeUPu+BEQxI11B
spPcprF1jgsndsEUXIwMd6Umu4ZB97fJH8wO7j56DbrAE4dbusksGwNYGLrBIpvTYl3K6bSLyc0C
QdtE90zhNVJpZLtB/hRW4cokJsLYlyPnNbzVo6icZS/DlAalRDRtmRWn0JC3malsjaw2Oq9ARDSr
YLIC034fija/Z6zJx07pZrOg7BWJQYCVPsOd8enZPsH8/2w53wqmzRDaQnlnIspjeUJMnCdK4U4t
pDS8jKAG+GTJCLHGt2JrCETJ+wzOvmznA5CY7SRr7UveThBIgVUYQXfGcacSSZpudPigd1JrIG0v
F2puoNXxWorsQdhEC7h1Fy2fgdYqK36+ndMkppvW2Qy8eTZd4HIcOZj/37TGmF/0vFvn3ciSqmqn
2ZQ2NI/h5rS4Z7iJq9kpQHJcT4K1MkQR+k55OkCgiY51Q6vBKJRN2BRuqQ8vbbw0Oy1LGLxn1bCr
46b0KsesLE+ZzACoV5J/09Jw10fRt1imehtC9iVraqKc6Avb2gcV1O+Q/SS2lMBdlJJCYqqB9Vnp
6KXtbJzSDoOiI6X0nrt4fKP73u51dGGuzm8dCCsEfOXSXstXhTlg7USJ3+/zmZ2Ynf44R20N/drO
IIw1TrqmvZVs86kdt4UetXRlySvQ5xk6KVNrl0luuq97tfym6uVNYs4c7YmA8apY3SdoJbyAthXD
J05NMaJ+Vhdtfg8YWtHz6s1LTKkKwc4ad9iohxvo4YcmabJXk2UH31dxDKEsrshEkL/1PLcb1qCn
Icza76o+B76Uy73rSHXCIcqcLpk2r8tssraAD9snwwRtr8+jLJIG3mrnSNyeSF7XiMLWZiRbt2pM
4WQCD/IUO81v6B3msHn4R6bCj5QtCD+kabzyol+yKvyskvIlYOuLqcPz6aFo8LOlsr5CqnBnxdW8
42jLihi+Y19Vz1PB4KWT821ERleS5z67SezmTfAZ54BDlK6a3SLMlhNjmhIavRXeIEqcsUam4QI7
DO4t2Q76A508xxva4EZP9GgF76cnihq6XK034D/N6rGB+r+m4e94ihaE902zyJxQtXSKgMSohkAY
KXnaKAGEkqOSUPcCbpUkckMN92OnLm5WleWz1gzquaTLwVBluVFoEF2dwe3OALHkY2Rt/MzJylUy
Bc1xMjr1OOtNAAWO+cush6xxaXuZmtnahZb1vZezZNXXV/nlkAKfsngSg/k2I0P1PkCljl0J9mQD
FW3pQn7ixGT62zk6qAYa0/AdEpSVsYVbz22ZBxOdF4b6dgIKfRfZY3anAm4geLjXEO2mc0UKhiYl
q2quYNEvmTl1G0BZEz9+vNGrpDPY1+k+sneq5baw4/YwpVHRuiHGopUe2h5k6zlZJWFgv6ZBWW9C
y6AOh48N2TOVXctOnmdz/NYtElNWncmJoK/jfPTEUBi+mafJ0VCX1yiV7op01i95WhKiUIaPuB8l
H+pQfA67gNOSaq8Dk3SCbhl0N61eu7Cp3L5BdKqmJPRpTrwerH6rjw1FN6+GkDpj9FWKzwCTPOBL
8orMq2HzU6OAOElp2h+pafWzVETNg13l32PwpLTGrMkQTRHk2xpr7rEcFaNwpUznRLOYW7tV+7uy
Gyt3BHBKy8eZqUiNz67MNkmLdrKYindz0O+cMsmOXZceyyaathzSQt9ODRa5qTS+h/q4bH6odUdH
3sfSVURnaqsMXRtFbrHF3OLWZRESP9glD72VFI0g1SHSvcGyAAWkhu0uzhSfLRMgj9BqWdpo7VwY
wqj1/sMy20B1OfwwAy5pG5gqj+TW6pP0drAn+Ts9Q6wYWaw4EzJYKRnFMpf5WQp0YovivlA/Y1KM
XtgsMs3T1RpkkJ0PW6OAY8AmDanWKjOA/0pM9FNt+IbWgXLGGkBcoIROcAYozWulZWG5aUqFpaQO
eBeQVHEUcVWDI4RWRRny50SZ3NzoK5utc6xuJ70p91FBBxWhGS1xWafb22UVEcxTzMYEZoLKNEhU
LGoK3my9bAZyC0BcitSac8NXmHs+5GqCeTsyZ0D4ZYyCTQwpihG4sB128oyx73no2qfKzup9rEnf
7HzCGT/rqYTGWuKRpqKSztB4dIJoUT/fh3koP9Va3H/HqhwP6KLbhjckGuBjl5ikL2olF2Abs95w
A51IJqp3haeURS95SEsM2ikHCMoPebnF1RQvcJgiSqSw5mGyAjW4mPJ8lFQGmjCOqhVigN5jrsKe
BNnBBlXlFIxqWWP9go5bKdqxzQYPK5S8rUsQAJgN22MBLrAI5OoyqPYcg8GS6YAxIk8Lj959ZgMD
TO7SoKeXNdTDqoiSvQ4T8pXjhrMpazk/GkF0tNk9fGeo1H1T8iTKCF3y2j50WbyXYFTyJCJ7lOo7
6KutzxsOM7/Q9cdlLmb+kXcbyZqY0gMXhmbYriq6yaHZSx+JXD4nRuv4wMieZurnb9dSCQ4Zk4VK
3tcTzHpLbaEeMf5VREo+EvDqBa7/POmRH3H02WCMTjGeyNVGnSCnqXRp8CeW9k2tgYFNNTXUgTWa
3CXHYUgrUVfYoe08x47z0kzhDkFuvbnmv/BGmJkXZYSLNj0dwZ5UsbXUF3QgTI7Z4DCBOa1y+H0r
S0mPS976SRrv1EIbPCAfkdt23SD0jvozYXJuBsw/guq+JSHo2rUsVqTkNBuw4/fRJF/0lh7poFDc
58yyeKP0+BYI30ON7foO7VX8ElkxbQxzyXyWP4yPVRpwl4sgPEsyAW9C7pFsB91iAXdcHPJjagKQ
wM0li3SnD8Z4M2ZjtNWasbvVm3TiPJCZA88XQAw2vBRsPQgzK1/SLXqr1G8MoFOE/8y2sJre2tR2
1QZrVPF0k+dyHD9S2UQnD4mXKBYgrgMtAIigBY2aQk0FjE3Nwl4ztQNeR8N+VeegfZaSrs3XmHPs
gz5010ESQY03EuQ+S4yygUm7r7mI1TgrJl1INMg1k1PO62wDCH1Uz4gWskBztdgHelbQ+zNVvoNB
i7cASs2y7JpdEQ4rI2WaJpa4WFe21RGaYiuvPek3qpgYjz1FkCguFXGGB3VgK/Vk2q+btutpa3QF
kRmQn+PHNsSC6ibtJL8Z7fitl5JE9E7DBkdbTeIomLd59w47k53HHDV9gT3BtMLVKOpOdmJbuHYJ
+/Lnyo5dqJERRbeWtKkYxkY5kywdRFu1WxK3janMY7vccufa20Yep+cEuxgBq0YbkyBRqaukqagZ
oQLMe1NFpi40ySjeoTn2Zz4lnu8lZKlH3CJr7qKmeFUZGhaEei6aSxvQ61Vz3M8tTU5YlJGG6MNx
QKwlKk6weMHlrzXJsjH5W6no0Yn5Ux29c47b9WZ6jVFroY6mnBR6P6f7jVCmtK45ZYhhAAkRYNdF
6gYeeXkaDZ0AiYxOkhtNI/lFwzxIl0AJ0sPckac2JZZ1cNKpXlESqt97tuM9j4dLtLdyU9m9bV+R
i8eu6aGnymP/YElAMVEBgkcgXLnk2YH8PentIw3lPGNfVeU9C7C7kMgJL9cMnvt+YaS5dFaHHb4O
PkI5BXPdNZl0fZ3HphRWJ/P3+sWZpb3UK2RWUEfa7zL41mCHGCyQcj+h2Kl8qciG1oXGli67YRqH
M8opxlVOQ80pY/f143QsbzE6Su9R2mxDO+cu0/sSRjQYd2FQGIfIjLdKFVu3rYWpNxvht+EI5nVR
W4Wk0ro0+CwTLCTSlAw/IsLObWZj/igcZTZWHUTgm4Tp+7pbciw6Ebl2j1mRp++dzuzH0yG4QpIz
HjNaRdyn8l4mr2jXd8s6QBoP6QaTA3xRRWJ4NWjtnQ1ThTo1gneopWSHqe1bJSXPBKbIq1kfZLpj
VZMdEt5xP5qZfjoWimqL4sDnAH3Bj+8Qa6EN2/SKI4nkPPYVBHKQRoeFwXXdZKCGCvsxrca7tJhV
2M8NXpdCvkkS2TPIVfTN1tjaChqAYTqnUhvTYg3tMzaZZ9tK5EPKXNptC/1DZkQn8na2vo+l+gJy
o2NDat6ceXzI5fpyFTj5Edl+rtKWdHylXAFBDcmKDa3W19DqZRhlvCsyW5Wfcfz1q8wgWG9MJJoh
hiEkQBLuxMp/T16R5C9XYoVo0i69YRT+ouicqYiPeypz2v5Lt6hH2HqR11xDZoXD0Z6CQOlqEk9o
fcO2nXWp8pultKe1lNsxjb6kPhEL+ZK0hbFF4DEAxCXzhB5w1VtgKWr2IJfeL92/clJoFHaJ3FKU
mNqjtBT7Umv3iPTkIwGX2Mjo97Z3HAwZe45Frz32+LKgisefBZuodoD4SbNakmWJv6wlyStGdOa3
A3DjxA6Bvy865XYSBOauq2fm/7xiG0UKi8K1AoWxeonml6OtAVp4VBZLNA1kHdfikMKuy9tGdUmF
0TTjfQI1i7FXh2QgioJ7tck5IUY9D1oAl0EwveyeFFvCKDa0hcZ3qMqtJPUQNtPsoI5Nz8ZCacNm
ol06+C5eNdP0QMY6UxpJlwZm3lMUSqxdMj0vk9gfwii1RBrdeaaB2ZiGn4b4yVjKQqZIbV67S4lh
iqwAsQxVcqbpkVIvqX5IctXAGu+ayWCsKN6B8fbsvQzpT5ALAg9rUAPQZFC9Rpt614rjV7AD00rt
Q4OoFJt1gFgG0Rp68MwuY5zyfKld3QzCF21Sm4sGjCi0JFMYVmO4HKvkAymD6t0YonsOGdzTj7SK
u1Y1uhX3QdkujRFcSN6aduWgWMwMgvs8UD/VyboNJH3TWwNNpUDNPxnmtbYY+3a8iZ0yvDU57zKc
0kkuVbLliATjpqkCrPSOnW1BSQuegvCuk9N+5kb0/WohAfY02UMSe/WQ1rxKclA+IsyPAR6n5mno
+6dM1dN7mRBSbBrTABZm5EA5iyjSA/227qvmhoAqzmrXYPABhHRoayvD6AbLa0sTsUKs1Jnlzxyu
MgaGdT+5tDUizhVpg+qmCZfuvqd5opDnMaVHQ17qQBQjEVaiLcuB8drQsgHAojbq84wtUL0JCr3T
HzjqVSENqclSGWQlfTExb1Bh0oSFlj/UwawgTsm6jgXQHOZmPUFPX5edacXuINsY9u2xGkfa5BM9
gYBkCtutecPeNaMDY2ou2FEYLSHfoXPQjoarSEqa7Zl7LgEaT2IoqlgBob1kKlhalK41uGBePx/c
D7CYZbKkY4UIKfN0sMgoSbUWRk8dpvnjPFUx4Y2lrR0HA4yrNMs0E0f8cKsA68FTYhc0iEc9T70p
6AG+hg0SgXKctZfKrIr8xgkDedtaU6B7JaHR6KLQVTwz1m+RNgZ4qENt1E51EJITm+YxtUWl90t9
HqBfbytiR0D0zjKxQ4ALpupGVrom3mgJdGHOT1L9XiBAm0id0HmZy1hCW2RXqEIQvxDtIjDitKXf
yAobXEMx/x5byJZE3uWodbRcrrYVzQeyAMN+QHnAIAyxDqMwR3BwjWp0NxMqKbuynIsyAqOns8js
22NwWl7aJu1vOpuEQjagfEErwAYRrCS1hBRHNlH9ktYobds5HT/4FDX9SdaY6yTNKWo3/JHPYPcV
zZCpK/Xau+JaWl8hQib2OwtkljBtzpDXnqjyoSDYqHeNvWBGDUt+alEBTwYmH45mvp5Tewr3PNUc
tmUUHmDtldo+VnlUJ5tGsVQWEtuWzB3ZJOPk17lCpRQmMGH8qlBn4zbJGoprvPzR5yI5GG16zbks
VNeIp8uxrg+zWqrZpoJndtdrWmFvFluGScXUs5lR2E7dN1a47iZUE7QAlhxEkGBDq2I8nsNc16/G
QTEQfvNZa7Kqv8lO2cYsxpM5ruqRwxnO9LKutmjgoMJnfWQrBDrB4uyTyQS5N3GAnTibX1AjqxGr
Yj6aUPCAcAusxVPFTeo1glrgwJMiIzcJpyQFmvxxRGh3g6audDbce8RDC9mT7Zr5CsRoNQyXiBlg
r2Zv9LqilClooXR386h3js9BfWCAWuZRdB8oE8T4ZWhy41uRsuzetWNMRxQlT1Q1b7WjxioNyECK
mBLoS3ELEp8VmmQfGzyeAqbDN5p+btzAGJm4GZIeUyirnRyfftJmnn9Xyv4cW/1nI4nFbdSIJLj6
5K5gSgjrf9bP6pGelySSzFtjH+9Y/P8AIvx/Gez/MTF8XqnHpolY1LbxPXFv/3uALk0s0pLT37Zt
9lZ8/KyO/cs/9Ida1rQIdQcth1pW+0H0+qda9vr/wHxzjCuX53cJ9h9qWUm1+Zdovdr8ohwN1SuA
4A+5LCXdPxTsHDqeKei65MH/O3LZLyYsct5//CXIHeDGoCd9kYFDx7b1MaijZ6iT5LGI9rLsfrpH
f/F4foVE/cslrlr4n9wnnaJ1jbJwCc9+DN+GS3YaLK40eiAB//5SXxxDX69kf3kTMssqU8fmSqz/
m3P2C5PcX38RBMr8jDJt2x9C9p++SEj2T6pHRJBTF8SiPy7PwUp+gOj+CzeS+sUd8Pv3+OlCV9PQ
TxfSlclOKnWKngvd1SI/h3G/QpTsvEerLQOHnbHrdtU+OGMREf2WsL+jRhC1MD17lW5J2V3lAF4t
/+9v7g/46U86/X/5VNe7/9OnyhIUHUs2R88NW0HnpptV+R2B2qrzkRO9TU/DK1oU81d0xK8Y0H+5
7BdjSNQEql5bXFbeKV7zgBiWc5iQntvHYa/sAtGemQonxMLsdtbD/+Ar4xeER4hZg0PLF2uCVEvM
V5Iuela+FVQZlJivpdu/kBGhPzSEZp3SVaySdiTS97+/8p/XdNQGvJY/X/jLawllSqWCuT5qs29B
okcW+fSt3Pz9RZSrre3rL/rzVb68ma02RJbOP57J6LQItX2hjqOcYHzFBRG7Ym8meXLQfvGa/jBa
/ut10XwAvKG/9eNz/fQkEYBMDak40TNxlk3RdqswnAGE2MRCo8d2ULJRkWqWeZsb+D/maavJAz3B
xuz29KypEGKLtt9A7KkcERmdKfrRQajspZN1n0jNq1TYT2luJz7HXhR5eNkLVfosZysiJt5yoEBI
MZQwAomL9nmZF0qwpQq9X9zd61v6d9/yi/WNXoM1o+GKngktPXXn8DDdxa5yDMXwhNT6RRPlr3B8
X5w0fzw1/3Vfv6wbHG7mYVCX6BnGK0zcUkhC93M/FPYJaa59sX/Fef3Bwfm77/hlTQjmrBkaQsuf
az9/qzeBP9tu7zN+uGEm1rqy4w9nZpBe7k8ASVwkvW3o07IY0g0CafTw4yZaZ9t2kxGlIdKT5Kn7
4BcL1/Vd+ZfPiM0JSwort/qVaLyQ9RwByWLduln2zjH3kl+Yucy/2kTxtbAnYGYmn/j6nv30PM/A
oTS9ieNn6kHXXDeDOKR35V3zARSc5EFX8r+N6Cse7Zdlz9zo1D0DUpX8+BXhYX/o7JW5nc/qvcxy
TnTSc+gF6CxFQJraFqbH/XSuSRkWwXcUkC+jMD5wK6eKfyt79bn/SM+BILBoPwvslKoIz2+j+BV5
6wff7us9/PkbfnmWEXUrckdo3LMhej/aDl5xksSyqtF5CGI0/fGO1OZ0F93bW4QX84oOp1C9fKW/
k/rhgtcRAf/JoMAndcv7JSr6rzbMnz/elwd/nhk/60oQPc/r5GbeyYwuntJNvx42XUnAh7C79bRT
dvJNtNPOzk1l/KI0MP7qXf/5A3x5D4qhIoQg4AlIRXWj76KXzFs2pdvsx3PqPlgbIkf2tpe6z82u
9Tgv8FAwn3e7HXDoVbOfbov389u36Tbz4xUnTvfCgMhDr4VH12NMnRzKZ/Wu3aNUqA7jvv/Fgqz+
1UZAKjb0qSvTC3jwnx/gSE1jaVKvYaseQp0tECdzDThnpXjFKllZPmty5Zv3i9+f4o/O7R5D7/MX
q+VfrV02Ze0VeECH0/xyB1XOkoCJkvg5flKf1O9MfD7oMpB+ijlioUnBSVWMvyKKfbGK/b7P/nzV
L8XFQtPDQCQfP6MNOBkbSZzbm24d7cb9r16hX17qSy3RkKLl0JbnETkWncgPrAjBKt4WfnBk4Sx/
seipf/lE/nQ/v1QQtUZQuVUW8TN95N3kpV5whEjkTTdgjV3pOL1L/vxCm8ajfBTjtr1PPZI0n3/x
q/7li/nTp/hSYTCtzhYLWPMzL+V6XCO3X2fv0Sl6d47hzvA1vzoMCY93cKRt/ytn6VeO5o/9kJ6r
osO04dH+8f//tC4XWTEpecA96H0CELzklHnxnhGKJ7n0nD7Hl9rrvUBUO3Ufek3nHWxX/hUsyfqB
VPiXtdOUMcFZsgOQ6supZO4dusc69+Cyfc9FLC73h/enVXxkxuvxxKEa3JfifXt4t8S+FVQnXu76
qvB3ayIlxHmLOto9qa7s5rtcXMz1ayuSVb5+YA2JVnd+6m5uIm8FpI2/tz37Ot9vEO9P4eo+F6dg
yy7srvYuClWPFrQ4kLMnWvF6e7BW+3L9epuKE2RKYYiVJfBIr2VxO3nZzbQ6nPAf+cRQe24m3PXs
nb+vzi933/yZ2aBQfeC+4nBCUihUtxR7Qsl2p4Puvz5EriY+0U+Kw9OrV4uHJ2xZ4lvjze7pAHlt
m4tNKR4ywfWFstLEZRVsCRr9cQOUlelGHn8VwQvL5PfTq8WHuy29XNwfZ/FxeF34Ct5e8vy7k2jE
Tebysbfe6nb3RMySOPB9PsiFXz1uPsKVzYdjwiY2jyg63I9L4D+9BttYlO4ZDwYr7T0iBrd0T9zL
69Mx7d/5PfAwiJzvTEyh2Bri9nDvDd5h24mH9SRe5/Xr3v2YPI3/6XXiS8kuPHSPvdzhk7fr0ysn
NWoux13l7nrhG6aHTtyZ/KrzGfE9f1r3eO9W/P1O+LoguPL6X775hu+vbeFOO8117/3d0RTpente
TeJl88hH1dz14G5bcY6FznN783y832fuUZxvSF93bzY7x5Xc2vN3Nzv/7sYWO8e71GK/6cV9428N
/4aLuFRawg14vD7fbK91qUgX7s/6hVxcnrgz6YI7W7C8H3pxLIS/MaglSn6K3j3eq2LjR+JjWRnc
UG33LfLW40raaTuhrt7E8XH20odQvNIHXJvcOP+O/6jELrz+dol4cgTCMlG48HrFzXfL9XeIx/f+
TnGvn+x76a48zPfe4Jqn4w0X4nO6lXs4xZ7/6Xu79fdroeMfPw69uwMDJh5Z0GQxnv3CX39f3GRT
+4d+dzu7B8LWVtA6V523ScXmQLarq+6eeLtnHqvD6WHwVrM7+433+HQ4GeKysXgjBs9ey2t/03mW
eDrsb/nkqUdF5uPFE7PY9/7pKfVE6X1q4v7ywZN8fY0s8Zl7/ubxyfXPO7Sv4rh+4fbl4vNpcxkF
d3f2kuPbTSNscXwJ3Zd5Nfk7v7udPYgMPnaWdelFItkz5OO+8FMUgiJuteFmVztSnj3+6vXvoWL0
DE+6fqBH/5FP1/m7wL2/vbyPYo+VhxtiCd68FXL27cOTzC9mrm1u4a3lZY+yoJN7bHaFu2t/cYrU
/3Ln/ml9+8IygF9qxnrN+obvQ1yk/WXx3g8tT80TvxQv7DZyD7qLTo8H/v1hjeJl+422Qb19tsXN
tXYd/Hqluff/s6qQ0CqOuCrdZv3LjlslgWJIUhPTOUDi45PjEqwx0KUCs9qKEaQ3nsyNXYrC19yC
B+4Xe99fneHp6/3z8l92YIfYbVMv2mtNqN6+lsdpi8BVrGNfOwYb82Suql16qn/xa1z/6NfNxpEh
HdEUprH49TvLURoPtjbGz20TQwA0grOjAgCRlPoNaQWOOZyjxFY21q+6fH/1FDg0LM3red4Ao/fn
EhLRORpCiQuP/rKVP+1P/WW8qBdOJNXBOksP9u8l97/Vlf6/fds1b1n8VvwmSB9/638rP3+77966
GJvLt/Z/QWSbRcH53zecV8334lv027rnG7793G++/mu/t5clQ/mHqeiWfMXHErUGQeU/+8uSof+D
CTGCbzrb5A7QfP4njsH4h4U1U7t2vsEOwpzh4f2jvwzCQZWBZpLYRn1s0xr/d/rL/PR/eiKhDVkW
DWwaplzkGmrx5cGoO0VN62I0RI3bL91iKVQ7d9btitNsmw4oEGh1MZjJDBTfY1yPL1oT6f16BMMH
Iw9ztVtO8zU4BjYuJKBSznHKaWG4BsWn6CvyEOjCJV2X+52xjJuyQ8rpt81sI6NIAXu6FX7Ft2hW
0K12MAFOTSuV8UqzdcwFYdXheSJMM5KFpiyLAr52kbbl2BDOabf504AYkxlrUOF7WhDSTqgn85J2
R94H8lqfWyxQTdKDC0ANFUwMixVzRzJui5DLRDnRxV3UuUpim7d1OWm3ZpgO+Safy+Qjleb6jhzI
9MVRQkaU4RDVl1DtrF6005BIR6sYp82Ij6sRSVTP2Kow/niFXVrfiFuMLl2/2HeGluWzl5fWot4Q
TiNpbrwUS+Ai2dQf68wZUhfNZ2IzHpXyD0VFNv8kh51pPxE5rtQeM3sz8m1l0AC1oxF1kWdLCMEX
A28i4eMAhjpziomImSX6hJD7zPgs5yHraOqkOQlZkJL5FaNhQj+dMKAlFCDKmZM16dKs0fTF5HRG
Yb1DZFR/gBOUY6TKWkLEu3Ud23c/cmzSAPaVj4mkPOb9VeKkJLATd5qs4XXsq2zJMaMEdIxMJqHM
xXOAY+sAeM2pqIaWn1O9Rt7XOV5lkraL7iMCAtzc9GmID1rNteYyy5L9Vqjj9WCJ/USYljk/6YkU
PmfyiBcttQsgOGqlmz3j2ToNmRY7P5yYYwumoZJl9aBbtf49LOoiP6WIaJRVFEuEQYkhnxIy3LVW
97qpMPAp50xIhdpzb0VhxulBiUyyzGMIXWzRBP6Yd5ZVNUTUSKa8ZTpD2EIxWVPikf9Q5V5m1WH0
0NAoTXAbKjNRaXXFe+YO6IgvTSHnugibcHpH9IxOcB6muPWIa24uOTIBb6obxMpNbtq3ZRSjYQea
kOW3WArCBglgOUpbPdPHz6YLnHiXtSBF37pm7mxegkCz9nkr09/OEQcFnmYZLdogoqKDFXk/uN6a
FmYlrOWpQDXSZWjViJPrHDFYRYAerK2BZKdYO5L1QpDzRUYv8B07jZW6hWnhTQFebOAc0TT8y0uk
lRt048Vtt4D/W2lZXfE0pTzvXmzpS+dxeNJtv5oKWwOrPA4c3wZH/5TSENm/knSS6SEfVtsbc4iK
N0tp66s6QWvuUySNhDprDSntuoTsk+wER68PfVR2k6/mVaB4UsggH6yz2u+w45W00HIzXClInePN
JBX5ekqMipSFTB5ul7IOLlUUNpLbwDrBt9cGjcfK1z1kTR7lHidQKuDQIahpQA7zHOayc1d1WD3k
WWoOiYYeKEMnXHp8HGzGlk6+stfgF8NNFPVInMu2Nl9ZIeNnp2unt8CYbXtrE0+UkXXs1LnAc9Sg
MUqD4jTa0gATdyR8A1FJMp7nrFI08AU9Qt18TvFTyg38HneRDCfgER1txbPVFIlLnBTWBqPAVSgz
S+20y4J+ogAee5qO2mDDnG3iwZp/L4n+rT37/zF6dfjedGzpv5G82v626osPNvWy+N+wo7PJ/s2O
/oZAjOHxHzPk9k+bOv/mf27q1j8sxaIVJsNovG7c/7Wpm8o/oCdhcdH+g70zWW7dPLv1rZz6xwcp
9M3gn4AgCVJ9uyVNUNKWhL7vcfXngZzY2sgmWfb4VFJJ7NgGAXz4mvdd61kiNCXri770n64xewFR
AuZFYpPFjmDOXP3Pqi5oMs1mFmFSMvhceO1/Lw3z11VdoIrOfnrGJf+6zavCNkHdHaNSH7SrISAh
ocBDuQq1UNkMTaW8iHUswHBLhqcwZpLIw6nfpIWkE+A3jDhMRmsrTkW47kQPW2vVnaKKLnI6//pl
i91+IEQ0iXATuIkSpGeYv4rzGPM7fiHLvJCxaCPFs7R16SNLkboxuWuU6aETAmkji34JCNzTsL9h
X3ZEkpk2ngwVU8lraWsgh0R8KSu339789R+b8u+6DWku/Py1V//rl87P9ltZSsxbndkypkDtSSZi
65bGu1CkIGbi4KeYqMGZrg5o6YFNoYnzVLY+ZZ2fwI8evPqi0KqYtWd1QRW7YilrG+bj3iGkRVub
JasLeROpW+f4foMeryQR1t2ZXmLgPn7rv55S/rrzRZ05zzDPk9Mau1PmsxoWeodHwM+J1NRqbaVh
E7oNlXC07Mag63n8mvN9/e5pzweXb0+7s9gzCZIcuUXcppueJDU7N7PkIvfE9+NXWLSq/7qtxRbX
VMHHiFMfu53kB2dTUQbrIc7y+1RH146+KVhHatytLH+kK1akmZtOXbMx/ekyhmZjacLgWGo2oCqv
37JSVzd5CLwDRZ934qV/kcx/9xAWZ3RBIB+51vvIlZGGkloXRmvdxLiSkBnpKpOY7Xstife+ZSFZ
8/TgXpfVaO1LwBryVvT5eP0akhJuYwXX4F7sJfmymNrhTCmLcSfWFu4cbNyAJsfmBAf80HtblE0R
NYZNgtbbnbwhXUWWVjrDEHXbrDDujr+3BaT0z/c2n4++D40WH2WiRn3uJngo9mjCsVZmpuBqSTGc
dWykbLkK861QW/nMFq126JPTfZcSzCEOrXRjVuG4xjCrXeUxa7MQdPEPzBuq6wMRcY1ohMEp41T2
Jr/cKloirIch77aQqAIU360El40QYRXUb+p58qZrkEyrGEh2Q8FGsNC45aqWhjPVR2tcz8TK1iez
W1esC9lvzU0PNvKEmOzA014SoKNRI79e1XM38ybUoKj9nVGHhYyy1tgcf9yHZh5tMUOXFSEG1jjw
uI2o3iBxF52OuXrVZO1l4ac/eq96Vpsgc3qF/r6ZKuOJF70QPPz1ohczbiF4raFWKhF1oY7JQNci
UCK9KqmchILuI+1MbD+wJg0kNMYYq6uWKM1tbTWcEEt9gDcxNRJgghMPYp4XfvM1aospuBjAlJPe
yMMuUuWcXE1MxlYdpu4IXWAO/dxnpk8OCfQAjhDYGND24hGvy8HtsJmf+hnzx/+7n7GYjbuMrB14
BbnrW37oZnOdKEaKjOjZeyiR6DrhfCAaxYZNNLCp9VRZ5tY0p1OFugN7CW0xM2vwcAWOuYlr9gA8
QfeZjp/jVsxEE/SXrPvr48/70NheTM8EnvBldWbiEoWSbsGu6Cz2VumIUnl//Aq/lvz+Gl+L6bVK
ANN5hRW7cdNGeBKBzUaxYPEGpXZXKpG0jmRgPMcvdug7WkYWtBnoH2CKvjtktbJBuh7fJLEBzXue
deBu1Y4M5mQnqMVn26qVow9RduJLWuB6/7zTL+nat9XU4MQ+oq8VtmEYZPu6oNwg5ub0jENOuSgk
KVtrCof4mdNVbb1C9gcec5fi3pV17U1sZhxRw4MHI9aH1iXqaQ9jhza2boi3fiOome9iB5MKLEtW
8RaLJmSFMCi2VitSR4HexFatzHDKOaEKtNhW+mK8KhvdarbHHy9BVge+i+XKA+Mqo6qbuSaG1XdD
4zfZJXcOgAKl9KbWeO64fHXMwW2VJGcQb8zIaVqMBnahWliiTCom61gvKp2wcKJnySpyu7Dx9FUC
HeBiSCr4IlI0ij81ufFey9STWkcMlOg5Huv2ORA7Sv6QUDZaq4voJyqwo7aGMa23+8bIMJ5kAdwF
3QPxIZptRY/G8qRyReBRJ+KAlS8Iux4vFQ/uJ0Se1gJnXoPVrUJJIPUv9QwTWF1cDI7ODnirZzKF
r1BR2mtBLqg29UZmgO8woccphLudhVZLGWjQU7zXWS0LP7D2x9THhHRYw+rOISOUg/+ssW07C9Fv
m5edlUlrTcdwhzYvBQ5VcAy3cOb1MDSswCghqBFat1GGHPA8fCv9XmnBPXNn+fSJ+VlAMhNaa8gE
puaCaFVuSpNqApgRQT0HxGHdjzWA4zUS+rDgoiNeSr9LZXBYeVs9ceLtBcpO3J4NvWiqsP3BAjgf
AXoqQsOfpHDiYt7eJyI0UgztIcq3Ri+NbiXJbfQaUXi6V8I0voqpduwIHW/g68hUxppK480D7MbP
3SVFMFLPUPvQrVHxC04mW9WsD+20LQR7CQ9Ph4CuL2KASL2kx1d6ZFjCnly3+iPXteSzjwrrrCqN
Ascf0cJr9mD5Gmgzrj0hrBqEIlnjdajI25SoC3Kb7lNz4i1LJJvfZmmW0bstAEbbepjqT5DQcnwP
Na5qCA9WTLRpJ6VPPRQtqkRTqEprtYixDAeyL6SuNQTKUzTqnauYcfUQZVH0KsW6/jNVhai2W2Tl
2QPcWv2npXWTsDFU0AlORHUDOw/Y5nIlFQIYx5g6FY2rWM5v1TRNH30ZX/9sPolFNy7hPKwUiTwp
7FOZuiu7Wt7Fgi+0m7CvJkqpNRb+dMhDSCqjpWAN7WJ6uEUIqkfHB0M9LhDbG7Xhu4egKsI8BdEA
+lIVZN8JGyjbqMuyxOkLjT6rFQDwrSzrTKughlF18dYSpUMAVlVKBSTicIq4KpqerRFMxiqwwBzO
KdYN0ExtdrirI6wIsS1IeTbVYEuwY4tjKrCaG19iXK9az2SwJ43/qQVZ0UAK7ee6qRRpaxxnvobZ
bCpdAV7fZqjLIrrqG0m/a4KhfapEoWjWgp4zDhk6PuG0OGo35AdHN3UQEKJXp7r1lvOtlbaRVMYd
VvbsU1Bq/afpd1LjBGOnfZSjgkdCKtuKimDZdg+RUMuYeAEsvzVd3QQrCEvZR+6r0UOY1zCSfEqu
rZNAV1NtCRCbZJdSm72Wot9CdlXkH+OA40oWqvYeu2NR2zX+nF1j5h6WRI2o15UXyJdmba79oaCo
WbRt+Dn4Gi4dWCq2GWjF3k8IlwFxQ41xiNLyFaoQddUgFTGky3kabWKcu4mTYC167up2CDD65/s+
FYNd2XgVheZIKgvXHJLcFv0xgtwI/l9eAYiZ3mKrKhp3rCOkorIfCedePfU1PFo/vfXKZGDWbFCw
SmhO9mLhiRdhq0y7EgAwfcnCyB/VGrsrxc/RPJdK+KXruCo3Kgx4KqK+F15KJZ8vL7J0tbIf8Jpo
OT59a3ZUSokxOWMaJkwUDciQblSb1K4Gy/rQcjH01lBJxZ+pT+3S5ryuxbvMGtq3khNBtjELJk+7
MCQ80jqFv4vRypsZzFLpCIebAsNmZgQslr5JU5KM72fRatLXLumZbZMa5KltpSUhxXoczxS8DpYU
czhz5gqCUgU7NAi0c2tQ+Q6PL4EHNkxLNnzZA/PCOcf+tBnrjZYp/i6ZE/pyoHvO8UvMe8zf7D2X
yuqhxXpegrVxqUFW9HpGBVzaOJ7ohs7A8d/+4xcb/nCSc2sy5IzAAlikUgaHh+2EareaT15AnNd3
iZb0m0lG5UzZAfSHp2AVr9gaWqB7N7GkeY6ptZIdqTn5R6yCG3WKwseigwsuyE3qDEkdupFmRDav
kFW2x2BdqmZ9iRVJ/Ydb9C9d5rftFhGEqApB5blR20fn9GRqm3zZ0IlktcMMCka39vP5a7PqHcZl
C75nOcxOZvnE3nk+Cv/uPS3OCAbbuDQ2y9DVxki8ijrVuxj6InpCGg9FoU9rJ6QXB+UvC6D4QlU7
PjzkAztqZXE2GAEkwZ1SQ9eLovI9UvoG8yt8GETVfXHeEm0KBcZvvdLuyrR/aDS1fm04rlCPbMlr
2epFjCNwsrCsz/Rr9MdSH9J3Uju6UYbXlY+c/Gm/4M/pxvVQJ/69kKQ+B/sgya21HnT6s9AM3VkC
p5Q1WFU8JhAVF8DxGzz0XBdnkgzoEOAZtiBBO8jseiAlRuBCmjXxJ7UGPsrTOKfCCsflKXrZe1BH
+SmF+qGPY3FamUB5ggfh/AB3Mn3W/WFc056Yea0A8o/f3oGjnbqorMCxMarSrNHkjLDHgAlv0wzb
aiCE74MyGice4oEbWUYf+8YUksxGfBpcAPXcp2lKM4Xtd6+zyTx+Iwv55p8HnqWgIssmXUiUIXEV
bUKq2wcqSCGFuveYSwb56KzjoGnH6yyzKsZebu16c4q2oi97Hyd+wjzmf/MNqovJzCBpyeqoUPGV
NdDVvXHcQtAIrqW4CW9Kv6E/SkH3IcNzSGlD0S6iMtVuYAGUq7FmTi28JD1xODrwWarzm/g2H2UV
tGRtICZEYNsMdF+kDSjifwH1LqzIzcTwbI3dP6tJzcqG7xejGmbEEc5GwNgzzEb3TWzKubBWYKLf
Hn+2h0bQYpppRon0gUqZi4yRvMH+jBxXizsnBk55YpAeWOmW5gDyg2FeU+SmqjjINlk9uVPHjXRC
f3PoQ1t8y6bXUwsw9MwtS61aofW4z6vUOquTHjHa6PcnPoMD09XSY5p1vZmVnO7dYCimtdiI/WXi
Cxd+MU7nqaBRTBtnV3pLFAI4/JM2kwPD7atw+324DekgBbCv3dQTy8fYDLkhHYoNEbyJOj2FhAcG
NsEJPofe3odZVSVerthknk74bkshPm/g4o82jNr4E91E/pij2MCgrYPA2kY5UAE2dPOBWhiZi6cs
YcZXtDLfApvtr4t06J6MIQTL2dNy38kyvQrHM1QQiYrHdnMrwsDpVoZQWpwgzLG6keICEEWqVo1G
iE3d3YReGz9mY0rXSc3K/FR06YEnswzPs5qeblYSRyjHKYIk8VRsCrD150piQlAM4+ipDBL/xCA7
0Lb5WqS/vQZd6hX4U0XokqPyoSjNDToZPNdBdJkInbStAe69qKTynPhiDs258mLCE/VojHISmdys
Dc4ls21vxDxF+jMrHQwZdFhbB9YmseJXbzKEJ0Qgot2yWl//o0nha1P57XZjyUvAJUfQQWsqWWKi
p47UkuAhp0l4oiFzYN75Uu9/u0RFy8XEyx+4tOLanRfK4qpBZ3TGtSbn+F0cGiGLqW0yszgtWsF3
GwVelw+/dc0cEZ8XlVTshrJrOQCqws/jFzt0P/KvUzUUGJOTu+m7nB3rldmL+s5SQMOQu33Kh3pg
pluG9AZGNkwoFmI3peB0jWFPsM0MZD70QUhBTXdq9H3tHn6z3MqL8p/VlNogVGyPJHLqzqJiVFa1
nhOfjQ5lQ4KCcNGadbyvxfZK4sOHTgi60yB15xGmoPSa9ynJAYH0kXHEsLMcG55J5qTfR5nbETTh
FS52qtoO/Jio7VCHcpL48yE5A2oiAPRu/XgjVLhQ8llEVcD760zsX1nbxVejpP2MKMFywg0bTh+C
5XbgkW3RgFzRAkBxgDenNxmvd+3FMxA3Ar5K1Fe1qmuZ+FndezGasIQ3nzcnBtqhz/WrI/9tMEMu
zFEyyJwCzILjPiEwEaHnlb7Sk1x3kKCZ26CSRbcSem/TlYnw7NdluyLKQzxx3jsw1r8as99+Qd7p
JO8okg/U0/BfZGPK7ia5TAD9i9KqE2KO5RVk3Y/jg33hL/lzTyjNP+Pb5YySQKBmjH03aQzxwtDh
jSheNrlFXVW7HiPVttFrmVNjLYPn6TB9DNQEIYerthfq3oru/oMVCNaqTmMwnlolbtR+QLSYqtPL
nOsxtwgjR5PhxXEMR5805qcMQoce1WJutTqrJpqg9V1jGOq1ImcilPFshP6n/WjCOLzB4h2eeC0H
R8Y8XXx7UOMIVSotSt+VAd65KikpELmb8Y3U1+4sBOe1B7RdnwUJvI0+TnPUYFHtgOs4dbcHNl9L
72cEIzwUxIa7nWViY4h0Kw198cSu6FAnZkkEKOvK6mTS+1xf8infylLo5lNfrcHV1xBMBuOswFeH
1GyKdpUGiB56h37iiHVgyl2aqAkqCouuYBsjagmShnbIHDGGlNRn8ql44ANT7tdr/fb6KDpF6gSQ
1TXGUX5SPHm4QPL2szZJtQHSp56qN319OL+Zcr+e77cLmWOGnEjHng3fFLaYNYw3Sk9AVV81jSMD
k9qaWiJu+gSV5BQN4U0mt/hn9ZAtn15EtDGo7SOaFUbSgw1lP2py5tSG7v2zZ71MaUVsrDSjyXKd
VFl048mUg6VJxk2maNLj8UnlwOtcBksDlMzbomtDtwlia4souVsF5NJfqS3Qs+OXOLCNExfTVk1e
wGAoIZeoo3pv9BI6HCG2NgSmWluS6CHP+lK7pmdUnLjioZtaTDaIYMkQMJvQ5fU1K32Q4z1DtoY+
VqQndlKHxDfiYo5BHux3amJRoTKE4J4SbLqFWCdfJxXk5JFwCIL3ckISoKLuaLIHUFWDktxnc0J/
nJH1osIK1YwBKJY147AynQwMwFxOVZHudPzJH/iQxHl6+ja+W6tseppDIccnAEJWT7blGBkjMEi6
PLCbyu0/u85iz+fppSAbpMgAgBo1munpeDblFiplymmrICUh7/h1Dr3XxXbPSoFbFaUWUr0lLznp
cKsLngW/uE/SE4/swMy9TEjN6QY2Euh6t+t6bz01lnrRlNm4/mc3sNjjSXqHSju1MhcSsQ7J3tTW
nswKYY507f/JJZBq/vrOCXlrlBauvxtlINAI9zUuiSi6Qsbbn1hef/8WiNb89QrEpLdmNSbcRGCZ
V0VMwJqVV9N116Wn3sLvB660zGYVQKvCKbJSlxjn5tGDu4wQe45aEWswhAlJT8cf1u93JZK1mCj4
6dXQxkrkorO80+vi0o9q3ZZygKddgTVOh2dx/EqHHtr85799ipPOwtIjjnbVjH6AnAFOi4ySvAQR
jtfxSxwQEAC6/fUajS9njVl0kRtF6Ph6YfD2hNwKq6jL5G3f12jk55aNTHkB/KoED1tS5X2VmsY6
McyT+/JDL28xG5hE6E4FGQRuAGdtsHvLbAjx0iTpxSP1s7DlMap2sP9bjKtV+5rWufSitTUGsa5V
lZ9EvfR7KybXVI05cyCNSzhGmL5EAeX4g/pqKP33ui9Zi3mE9DSN4z2aXQW6XRxN4t2otvTuZ3xl
FVfrZqDcivQQUS/5WqtaGa0VfeR2Y/kA99RE0xykW+NlmPAa+0Ql2wTp2I/Wl8xto0GN61JvWKO9
nJwU78g68iOoNnFA8klN8CVMzrzGptGqPvBphSj70dd/6MR/bFNfick5q8hwactt1xCCo4a+fDmI
REFUp+aI36/IyLN/HSikAUZyITFQ6P/LO+hznFOsCN2tWHFYnORPYSo4u1dgco8/cfVryfndI1/M
fCg1A8iBQeT2kyUieG5z8ywsUxDICZuwyRnEdnZWJUB8C3AFFxKhGy2Fe+p7a0ULQ4fjI5IUk5Zx
tQpZaSXbGApW1D6aMrvSFGtP823m3wubrvJhmkYZz3YFm71/SZNRMXBbCN52ztLaySHnAhvv0vAe
dF7V2wGr9rVWCt0VsiblLlGk4boFDvwelFlAkp7YJeR01KF+0dOGBmPc1G2wikhHvUotQcudTrD6
W5/Wauf4hZ63G8H/SZcUxG5KTBPkBQnODMcuehAyliJDkYvIsaamJJNIQaxkjCIK9ZD24bCWQhit
9mgaCWFHA11BwRAmgqFGKTbWXo01yTYFM/3QZ6buYGgCAIVBqZ+rTgxfzcZESAlN2KIfgedp5KdN
3qsotcMjFrbbRg/6vUayyKaWrKvC77BWTaMMVKoK2mLVkSBDZ6E25PO8z0T8u2KgdvaclVesub/w
vU0S6dwjkUJb6UrrtQ4imWqjl3nwKhtVTV/Ti5DqaWGaBGsFPMqT1pQyOUlZuQ4Csy63Ygp/2pYA
C0Z23PeVtIKjWboKURFO2Le5sTJZuoLrlNlAIjG3jZQVtfLhIxeJ0bhFOVneRkbU0So3rcSbRS7W
z9KrEwjempW4vgjb2ckk3cOgUowp4YCKX/WX5Kwk71lRkZkycgq1BT02vJUxqdGjGZFabPdyEP/o
w0AzVkNvktvTTr35QJ7uEK26yS/eohZIqU1gzwRjBejRThoihSg5uukrNAmlvEGiA8w3mcgCm61p
xCMyIPunUZJyHyNZZz4Ushd+Ckifwi1uMGCmRlp7LgkikbaqK0IbCAdBhjHDqEjSIY0OqKXuN626
TUiDuufEkaFhasOSWJCBgFUUwqk6bOM5lFRROkVeF5FPtoIG9v6iJ32O0AutF296PyBWMNfxWoWy
FTz4isRfYEoZ9giR0D9l102TSDbA6CfZOseCZu3KWsjewkbVy9WcDfXSG9bGM6l7kxKYjdemNY74
10h3JhSRYbnyQ7VfRXrdkZEiJTXg/GKMN1S1ymfy4vzXWpzCjdAl0VzFCqKVrNeite9op+Wr0jT4
6T1t0H0fSnK3Uqh03OCDK0yX7R2dL7MSjGRNhj0vlNlbfbOioH0QvBpjJl+FsY9IPBrm5C8R4oQh
Rld6rrVPXlt2Z7QcK9BAZkWcI90ki0C0Gnp5W9APpbVNxNItleZ8m0WC9rPTx8JhLAjY3z24/qA3
y/ABILbxnrcaeZqgRgceiVVDlQqbjPzfuqRTsGmsYvKZtb3iAvhpGG8UIalvfC0TCWmm7qGtJoKW
ma5MghFIJOup2efBpKGlaPv4XsBCh9WqltMHJNECOTJxYL6BJuekGesqWdcaCFYupqna1WTOIv48
7shaiIzG2yKWqwh3sTwNQBLFxMskHWLCYphBiO+zJthPWtEJuEuIiaN3l4ygWBShkJyEDLx8nU8m
eZqiV9xjmUHu3YnGeaz0sbkhqrh57zpIVPYkGdNmDC2RNg+cOAoLag2KSZVJwJAjRoNFtvWmVZr+
olNrE2C6V5grefB8lyjPSN7DmC/UNbeObLAIquTdsrq+dUjMbDfk/GrPllqJTF1xA367KbvO3Ckq
+ihw5hp3wPDtzoYp9k0bcY52JcIshnlRNf0uVYY5J9oKtRu++hIJYUASArkgVjs6o28SmTtlbbX1
qeK/aVp3YZI77ot6WBGyZFpngyz4Hyl/PyMBMQ9IwSy8Uomv++kBCRqcLgJcTKSfrO185PXGRgmY
p9bWFNKBzQi0vCmGOg43uThXPYfEgEpYsqDaQdFCdw2qhr5BTQwPEX+RT+89lSQSGEhYe/LGXk7c
JvWuylAxrlKlk+6JQspvpxhYrF3KBZlTbYSp1hYp/nhorzL1PKHbxkAveu96IFoAlEZTSM9GbrX5
WquRGqGlKq8Iq2kuSPB+QLA4yyasKLsX4kmI0FUG9XtCojZ4CoRd4DbaOH0hTIkfl4fxKK0iT632
VBjTaSUxZJ2xyAUYwqEpAkxr4vYWRVp/G0TW8OLnaj1uzUYR5LUea1WzSsqwH9l7JhaIME8QaU/l
vuhmPAK7sxJCGMKquyd+O70slKTBVyr6JJdlWV+GziB4AkQOBo4rkqcGtC7Oe5/kqyFoV2HYhgr5
FKr5M+DbfWZjUMl2it64QGZXe7Mv1SeDCr1uTFqW5VnkXetkOqptRrGPjm57Tl8bFEtfKziFZYH4
z+g87KoiswdNrm//r9UxMNg1mNsui9If6HX4aYGQFT+Ob4gO7MDMxR458pglW1GfQdBMVlIo/VRJ
tryymLt2qe+pNLdYabq4tU7UKw6cP8zFlpepc8iC+YKsR8VNjBD4k3OuvjOS8OfxWzpQlQQ3/Ouu
shfVOlA1zdoaHVWxTCFrDaJxvNFDqX6DME4DmlAGp0jryg2RGzpNkg9vJy7++3O7ZC72lyIqUV2g
irftpP7e1yRxNXYBZhbMuMCXxc6ROy1cCz5jW2ZW3iVlL56RH4jDVyXDR6kTYROL3evxn3Pg9RqL
Q/gwyUVadL2+FfucZcfvdEJ5s/rSCoN8i3AxWXli2G5AQOsnrnjg0LUE6rJsNrFOHteW9ID4UcYn
5CgpqTwhE9YO1f7wz8aRsSjmSTlcAFnuCf1sSP8l5Ce5YG/ZOYUcxjfHH96BoTpDJ345KideEYMt
M7cTwRAXjaVfJcRfritvOqWuOXSFxWG8jlJJEWgebXVTeGgiRbmOCN9BxDKKJwoLh17H4igOD4AU
ZE2lARCWMojROj0j8FLa4ArNt1JrDieOsgcKGMZiHvEqRa2LYBC2fhw8cYjdCVKP1jgN3okuHnex
3hgnVDFfyqPfnOCMxQyiVwkBO0EUuF6LY7PME//asKruik6TTmhMrbsKCXJowKPsAg+assorX1rL
QQCzisXj0Uqsz7Sv2LOE5IR03iA9RmlPMHyv9I7MyWht+qgX1FwYHb8Fq4EmWl/LJOJck4BWbIjY
jG2dujSKtczY9TD2V80IylWgC7kpJVLCOeknV/4khVvFKOILz9DpobZjf94JBeR+g8zDNIlpDyew
NVhCpzWRCoD+kKo7xhwswkm0QU9Yj6vjQ/lAJ0oyFnNi6ScRErpE2JZ6Vu8k9pnrfEgCBxNj7RAV
EYHVIE4Miqywr8NGvA0kiQ2ZGZzEAh2YGI3FxBjL5KBV8Gi3XV9bimNKU3JFl1Cp7Ao3xRbQdyk7
OO8tCbVhXb8S+pE6+qC3WzMvOk4QYyw5faRpl1ZEffrEuD3wq/TFBKkEft2oQh+4JHVL2yxkTULL
KTvHH/uB79tc/NPbWCJZwOPr03AJwAoNLE7ZY7PhEHxK5rBgWP6nGcsO8ddZihCHPFCCKXbhSVgO
L3XcFD4Fdksx/J9ehT43j6Yeb205rXPCxp5bHcVxNIgw7ORp3CcyBzvPrPztHCuwTmvLu/D8NtxQ
rMCT6VvXuZokN3GT/6w06xTr+0DLCzzVrz87yD144gn9nsmbIGgj21ulXdxv/rBhk/10XSn6z8Es
lfNkVDXXCmnNyGQFsm6b1rVCquElElk+PU+17tSAMCC5tqQTSOED06a5mPpNfyDSwOKhegRh3FhE
29kmtdKVbE342ypDdY8PkAPTprlYAGKfRHJfl41tYI3XAPFzUp3r1jZ0zbN5ifBDcDUcv9ShW1qs
BMTctVKVy95WrIbuHHBxveKs2JPjTVS4j9njj0f3/2EX/+eDWLlm3L3/7/9grPn28J3X5vXf/+fl
a/rxv//z+JF9TO1HwtZp8ff8h3Nh/Yt8A/LI4E0RAgK96k94laHMnAtVAb5uaJr5hcD4N+dC0v6l
GzLXhnkliroyK3f+Da8S/0UnQOfvgYEGiwzMhfH36FV8hX+tsZo2U9hlXMkyQDVm4C+41bdugZgl
bSrko+c8fkEy31/CGb945duXgX15/bF92H8+ve/vvj2k6z/+8d/BEF9qymNXXcwNE25wLaXt5byU
9uMNrEz8h/YTf/D2ce7bw/zHH9v184/Xy7PHy/PXh8+7h7P3m94+9TtO3PxiZhVTeRCmmJtHNymJ
b1VwYl/51dU5dp+L5UEe1EbW5vvM7afHGwAY9svj0+PZ2wfnXvuJf7+k8LPv365ud1cv9zvf3t3C
Q7293Z1f3t6ery7X59vb3fb2dj//r/V+vz57ubs8X+3v9qvnu8vV3d3Z1c1q/3l2d7m/cc7OPk/8
fm3eaR35/fpiSccemhskunrOxcvF083evXi5ejl7etpu788unnx7fX57vt7uz9e3t1e3V5ur+Sfu
b+5uzu7Wl/sTE+hXO/HYb1lscHJsf0WtfD3Lt3nY8Czf3u4/rn37ntBNHuPtx33IswxhEN5+5PN/
bj/uP3i898M8mn/wV/4o7OvnADTo8+Xn+/PrTWDvX28YXc/Xn4yum7vPx8/33Pb51+PNJ1RXcLQ3
5+fPr+9nn3eBffN+4vl+mYCO3dNip6vGDaZhjXtyNheOe+HM/72x7fVus9mu7BU4U/7Adh33xHZl
5uQcfbGL3Xzhs40IPQrP3CHD8Ob98+ztKuV+324/fPv2kmeV2efP+8fX69fLE29y/qqO3fRinWp6
1Y/NkZsWdLfUf4Tiix9fY7ZGCtjaufh4fK5Z4HL+mOF0w4RLrKiSYi7xfEhnW8JzI88BW3IR9uck
iLmpSZiw+lka6bpX4pdpeCW8eZ11pLD+UFXkaOpemF7H+KGfY6PufSU8wfxY+Lb+/augBaqGDIQQ
hBYP6du8S2E/E40+mGeG+zeOCPZtaL+BSD+/fn2+vny/E+3H91Of86Je8t8XXQy3KcCyAkPMo80k
2I32A8u3HUtnw3hnWr4NKo0zwpnUnDjH/bo35qrEisB5siQM6Cxpyz3yKBDUJ7Tl5OSlXzuGFELd
MNPed8amm34ef9vLaxkQGFUqbAprpKyaSzlc1fVNRVaU6dCC6C5qItteO7WXb6soTK//waUgU7I+
izJdv8XcnsPxEa0uMp2kbKY7Es6baDUKDT0UUH4Px681fxLfP5n5tjRIl4pBmhMM0sUu0sjbDM6B
YThqk2tXVq15a2QWyYlB+bur6HwnukpXUJXFxaTQoQcKFEk0APa0KI57w9hmxnSqM/tfo3C+Gd1k
66PqooTvd3EzBSQtVHCy4cj1oG8C8GA/eqhUIGo1w9uHKTQ74hWbyCljU3MgdFk/o0wTTm2Tf3u3
pFKZxN/ocEIXd2u0QYlPcjScSJh0J0DnaPc1sT9/882ZMxcdcTght/AWl/qSWgvQYHmt4qBQDrex
OckECRbB9u9eRVVFSyYBxASZYi6lkkivuz7QjQEsokicpZWhzQ2sv2en0+a8HlWS+ZgNmKcW9NRf
5yy91utI6/TByXrJ2pOYYa3aRgkcyaflfPyGFofd/77W4uuyqOGkksm1xiqivxLfoh0BvNi4bevt
IqNeJ0L6I8dPXEJWoZrvMs7WQqlvpKF1Jb13DZJ/tWF6VXQizEXimZWOdERFevh/zJ3Zct1Itp5f
pcP3KANIjCeOT4QB7L05kyIpSuQNQqIoIDFPienp/UFVdoibsmj1laMjTp/qkpgEkMPKtf71/XP2
pxvB9lqEvvmccVj7x/ubDk8ym0x+VVFl9X7wxGfhpVogs66Kfv9W3kzZbSTodrpg6cC5OwqbMcwu
C1GLOYppD73MsTu70GzhvjNlX98f/371TFYuBDwLFmzbb/HT0VTHuezm1poj6Y3uDseKaV9Mo3nl
LOtImTi1T3//VG++9eZPJ3gogUrAtc0f/O2fBpSDpnN2dEtkXKCNuFYP1WX32f9mXWGXPXxCofKw
3KxX6Zf1u7zxz2Kw5u8JzI6wYdykjn6Fo2eeZkT7+E4vUf0g7vRb99q6qr87h+RMfJjwnrnxVKB9
1G+yJWjx8hHX4t56Z/M9fuvHv8HRrjjid56CliUjiVGvN6B5SyyEq9NZ3b7HpzqeRj6yBOHQKoei
bsMWH60tDeCnPvTDFMGt0QLDW7u7Lqn0z7//rD+6F38+tBjGsnUWqdh4jsYP24ifPmvSCDyL3XWJ
rLQ89VowfMtofPZmEh5pg1MtcgwNR53mozCmw0xZTvkfXXyC04b+Og0Pe9c7t/32M3xFZePYlZ4X
3XRSWjhma5dm7QBUokPT17Ad/uIDKVmo/UyPhvG4SVDj5tSgjXTVv5l8QF37BLExIEm9c3FkzuW3
emieOEH3dpe/18z3i9frGAj2HOId0NTH+bo6g5ADLGkCWbz6X+c8sZ7qsti983aPIgJe7sbOxO4J
U10Xf8XXizQzHDWY5jJF1lLq6JDGDy41rnfa4X7xJAzCee2x4WzZhteDzOQRe83qp8geqiXw4QcH
YGGzf+NReF8ISH1mC//P61GQi9qxa2ZTlBe9uLBdC4ABws93dpnXCTj2ZV6YQYIDB0gTl2yxrb+f
ZqOgYwvz23GK5jzfFBGFf+eLjIJ1u6pDnUgR5htW6Pdf6fiq82NQ7Fl4f7xHNrfXg8YJcIayYCoA
7qzP3A5X1Wozd14LDQtwsD1AkoBg4r0LiOH3Q//q2xkuUTdpYGLiH5vuT89rixK4b17xVm2RR0On
xdEyOebJn4/CXmIZ2LIiXdCPEgSCkoK+dhr9xGXi7jO7UGcGp+47SVrjeHPc3uOGfPW5LW2+oEfv
Ebjj2OEhPkUZ3thBVeBvRd99cjNOi3eWwz8L0nwu91B2TP6IABox1f0javcTa6Qsay2TG2RFed9M
7g5C0DsVyiMZ7N9zy8EXgDwfq9E4riMmpppzxWkZGZhMQ3MZuuqrPRvNNXDFbS/K41sHDd3Jyv2U
i7WR9B/6uaSdWXcACIXgkKvn33+X7YUc7b3Ya9q6RaDt81sdbfGdlTmNZygIzBNlrHITJRIopPsC
ysY7y/dXQ1GI5XbtkKzE8fD1HE8Nf1K06KuIVkwo4vQgzx8yC5UHeoq4H98ZbfvFXz8Y+5BLyX/z
0CJuP9os7MZLGgOEZDRKD842HTvBIBfApBhzh3FTyYtV6HQhmLfgzOd3IqM3j2qg8nHxrHX4r21Z
vX7UoYs7T+lZG9EfABbBtWj/Czt3LBA9I+w03nnWN7OeVWXqJno2LkoMui3xn5awbhSOKBa9iZas
vS604XMjoKTH7vIEKfG97v03W5VBzXCzMbD4vxCZj2JLTSurufNcbLTQeO3AeY+XlVrVqUOP923v
ypHjbCoO6DG9/e/n6pud+cfIW/zD62WhH41caL4au97PI2dx0WxrzUWnGthaTfrU+c1JtYG2fj/i
m72REQnYXcyR2SGdY/m6FP1MXt1hW2w7uq7RIWJDX7/XO3L0+TZnCuEQArAEBf857uctgevQPrk2
UQ03S1yUniz6WwfxkNgknPSM1umcv8cjOZqiDOpulxG8HagaeCSWXs+Zym6Syhs6qsxN0z/LYsgP
aDJQiio7FV/+6DVuY9l0aJGO4GTbWN2vxxq5hMQip6I9DNL4EGdNfC/Xsvmzj/VjlA3GLYDmY/dy
3AQSr8tgN/1URqIT1MuMNPvSCZG+c1K/eW/MB1/3iS5cFPnW8Qkj5zYBWcZ7sxtVevtS9NUnU1+a
Yg8St38n1j++bpD00MkFcGwyy3Qe6WhlL6upinbMSgwAPOGduo1FJqRKhC9DhKOF9UFfpO2roGqX
1bluYDM80mamjUFrqyXbISGph9CUrps+laglvmpwPbIXr9K6S2rQ1bRLKzkgmrQklONojj2nP0dt
31MHpGP0wx9OAx7Go3bEN6KSZBwHOe3kS1T8PIxYM58auI7gPavjdyKNN6tJsDVx58VjDr8V802U
uPjtCMQHdbrfmg4ACmwoookLjBcOeqs9GZw+9p/Fv3wmA6kplna+Lnz2jOP9Xtu4qnZVRqTk2t2U
oS+05Vy/M8F/NNH+dKb9GMYBSWeaP9j1x+3luYErwegnZdTOKwZGXppcTV6Wh/rYrmfG5DV3LTrv
MEllsv8BlRu8HrdZo50PbtsnJyuC/U9/+k23WJmg33JMtuRjkVvpDZYss83xoSCIkpk97fEdFu88
+dE+/PeDEzUa3GM43360n/90wM3zIsuyZZSss+UdUpT0Zsqw3/jzZ2H72JIZlm4SNrzeprTe0yrR
WegBpbkC0tTUwZRG9W/MFSIC0zSIA02i1dej5Glta0XjF0TZY7b35smM6Nf8x2Dief6P5KW++XtS
vKqc8lOOpwr7hU+iiYEQF74eZdXGpSWKxMgvNorvtdDxL0xafH9+/8qOjuQfHwaggcWXIf/D9fL1
MJybCLe3YYq+1j6g80MtSxNnZGD1cyAvl5+6Mn/vLvF2C96sHQhWySzSpHXcQ7pKSEiSMzPyPJo9
jHzWT/D10cI168r73z/f24nHBkIMSbzDUzLLXz9fbtu9bYIGjcimcjEy8Lu5yNYib6Lfj/P2kZgL
Dkk7gmsEqccZ06lfLL2vScRWSe58biYuAYjqe2k6O98eTPHy++HefjaT9L253W5trn3Hj1UYndNz
XDNcPbpnHbuEvV+mxceIoELpS1cHpgh82sOfDss+yWG21UJIduvb1v3TMs6WKhPaUmiho1fttHOM
XmsP9DjV1zigLHZgAMLMoqQsu3cyr0eXAaYpA5PthrQiyDT9KF//NPDcGeMw66nGTjnF52ntlqe5
u5nyzMsSJtXSHrQi165aQ2QRvUDTO8/99kgiw6PjfuSTIsGs5Ojmg6qjm4tCo7NH3/r0kQ6l5b4s
jWzcLKNICEOtHY13ptTbqcugm6s8JxM34WM0B17fdWk5cQwv19N2mgLwNGW0bfz+k76duIzC+zUN
QbKEKfX6k/rZkKELN+Nw7sZ1uuhkRX5uSJGKRHnGxHrnIHgzHFGXiZ8LNYxtXzuWDiZqtmzlrVpo
Tat+UGX2UOAOc2K2g3xnZ3vz+pgngi2NhCQFNUM/+mZar1TXpTE+uEOa7r2VekwMaPid1/dmIW6j
UOViYhK6cri9fn3A0Npa8wU28FNb3Zqekk8twcSjIS0Ly0t/QQLMvnT/hx+NUTnhflxNWRHHb5GK
pI/XiumFeTxXZ5VDp0w/GvmHqeuS/e+HOrotYl+lmyx05h+3Ntc8vkE5NHZZq0UDXUor3oPrm/P4
wVGFJpcgy4WeXHKjda3DAN2u9AO8uTD/+P1v8GbKcOnYskEklvlJ7jHEqOitjlpVYYdi4qjVGtr2
Al8vh4e69aw/vehsY2E5SY6D/5jHIqlFU1lZe6UdpplqzlSu1ZemJd+7L/7qiVjP5HUNAgkOpteT
Jltwp9PII4ZlreftTrM0v9wlZHX1sDUS970E4dvhthWO6MvkXOJ7HmVSZqujZs3pGGbKGc+z3MQI
GTvpa7dE6fyn34qhtmQN1X/Sd8fa8SQXVVosA0+mtVufqN1aj0ur2c2+Vab2zkXh7Qp/Pdj27386
FAzZ5LGFXDtMpnHaN2aFl14FM+PPH4nEO/EKhXmW3fZ2fxqFTXgxF3PESKN0XQzth86lX9T1LkTn
2cO/8f5cNmSXgIWb/TE8YJX0Y5mK95eK2N5bQ6HvdGlpFyYOJu8815szzSZ7wGG+YTTJPB2n/NcY
/rSZMZThqv5Dugovov9PP1P0KEVwVct3lvEvvhbZCp28k2khej2Gmyh/7AT8bgsfrcG9H0sdaKtb
1tHvv9YvR3EsZAc+ubs3CVoakJsaB0SLhi4ru66ygk4VlWV/ehHe3h3Zfkrx5MS53r+eE3M60FXt
Fkxzt57xT4AYbEzre0SPX3whS2D2i3kpVVHigNej8KNXML30wGpD4n7jCzY75SQIedqeeqlZ9eM7
L+8XGwV1PABn5F+4ethHAzYxfoAUE9BnaLTUhfra03A4kYF8Ia1OYfT3n+rt0bm52TMUb5K94rii
IMfCtduE0eDG+6GTpUMWQOf06XOlkb1z/Otx0pN3EjJc67eneHWz8mzcZfFy5QZH7H+chRzGbDXX
nG5gr26H+8aI2+lkEHK4QM4jMBxpgGYGldlrj6KqaUVyyolM/9J4u1JbM3ef+1XnBm49yNskA+MQ
YJ45IzYDMBWqzqYpVImkvMtpQBeBk9Uzbf5OJ4o9ISpN3WNrpXcxSwHq8zDU516jFV2YeAnd4o3j
4CapAG19NFu7fyyHbIWNnzTNGALMNfdwgmOUNINlPVv85cu8sVYvyoVLy3HhuX4aWUmD1Vqu3GHc
p3G93Jd02Z526aawqG0Y9Xqmuy8+RP/TqhTxcMjbOLuwJXyzA//sJ2Ha29k1UpayCpMWtw9Ydzlm
6q3ufKV9oB0DpUgVBwMuThc9KCKcpmSrufulc802yLIseUSN3qjITnqeqdczcb5gP1KcTbHyyITR
gIsHKVzMTzmoBBpws1jdc9nNHxV9zkVQcjzmQaIZxq2qmwwv9oXjPiDIk5+Bz/Tr5sBSL3tjnftv
iaHB6LOnPr/3vUIspxXAkk+dtlYfUDRZeVBKzbofRS0/gcYe5LlqaBukh5SOwqDtKV4UCR3UgWk0
tKSaMaBsnKJa7cbu1+wzJglLFQ5p7ald6/QepYAMaDBFa3peAhbLdLn29E8f3CGJwdoXIFmCaU5y
jO3XZjrBg6SbcRSwxATqIJWPi+GkjwLkuENX00zfrwY8YowUaouXHu3XBXE+L23pu/pSt/GGCWJ9
TS60ZKJ7SWSuh5uHVZgBGF4Xuynu1vhw9hJgKf4Cw1cs8Oj8LmVufRq7pfsyLb19CdvGeWqpo7vn
9dikE4xlt73JTTXR4eo7oxHo4FRuk1ijHda0YjqczX6hu2mlwdUIwCPRKeEuY+ntxr4Rp7ZcUy0a
uB1QudfBlYVJzmChyD1x2qum/Jqbc3HjT2P9TaWF/yktMFIJ6Q5ZzpOmK5+Mxuo/UbfTPkrAnc9J
hQAtiNfay0KHOLrduXi/nKbSIhBz5GgtO7psLYr7Qgks39JRvx78FafR3hbGvTdgI4HVlD/c9KNs
3JAAz3Po3qp7rsOpU5wLJtB3XBWRhs6J1uuBM8X4ozq5SO5Gdvj7cfGXz5oHLwTzKkWXOO4PUxMU
ljdMIQ4vcO8WvF/23IyTbF9TiwUZNKbrZ9gi9F1gs9wffBPIDHrS3K2IVH84bljW+lAWY3uecFOm
U1Q01rfFHessdI3ZzU8cf2x3nZjtOOyI3WhX9uMFVnrS+bcaXh7qTCdV9olM2WrvqxFcJy1ymKpW
2TycopSoznUcY2S0OIBspecV1r6Ph+Q0X9ssiyg8ekM4F7oCwomWaDydTCKK/dqvxWXvYr1RON58
67RwwXEMG+l37ngFfYAvV6dHdBQV4AO89EEbLevanHqTRbmUI6SEoRyccCik97Qac3tVZqzHYAE6
j8uNmmt7X3YG7nICbGDY9Nri76Qw2aiEO7uYDDhxhydKTRt0BL6qQuxIHMK7s0f7K1CMqYO8uc4P
HEKOe1D9AuB1NrRq3huaaa/0OpVztZ+9PLsxl9TTo0nZ9r0yxn6NGrGkPZ7Hnbrq1xKKw2jRHB42
sMSskI64Pg8sFr0RTs1KhXYqW0OPvHbozl09Tb7JAacgzErS4VH1fX+ziib5UFeV9mSSZPi+OhmW
Qu1cKLKLRgnRacH8cqdDE1pCacXVi5Tw9SF0rkV6jSGJhgBhXZa7DCqHiew5S56bSZbfG6bWAqAG
74MTY0lh8c8pFttBOowP5qD6s8TWzCLI+jm7t9re+UIA3+IMrcrpCq2B8R0jwepaw0pw3nnLUn+Z
cE7BwynvxVe/rJv5RHGjbmCh5MVTujUmI6WBqZHMpBRg/bV1eTbQ8/4s6BfMg2bV5q8oo2Z97/O+
L+0MEyZeXcmsdVBT750SYcAunrFTCQxAdCO4GH/KD2Ypxw9pFmsfqMpqXxZ9na62+/YTPcojZ0Qp
jIdq9EpFIVUqKhkOJsn7Wc7kflN7pgpirS21xiJPrTNRleqZYGq4n2bFZHO8arzTATc+p6ngRJgB
u7BAC6P9kji4uwVxRk9XaBulydFcFZJtuU+rcNSVbYTcj+OHdtX9Sj9fK8k5fICvW34Q+hCXu3rB
VCZq5gLv9jzz85vO6gFSiCo+neehf8ZVNC5CRaN+yXxj8gZNZw73HGzOVz8VtmL7NuaHZMToqimc
ptsLTqIqdBO7/K7NnfME0roY90nedGMgFExC6vLa+GTkIPfDWdOdHetqRYHe1cVF7uIxHaSADAdo
/FPH23Gn3uPOkecf89Vjv/EHTWbUhC0LiFjLzheaeMs/FOns4gsf85sG9hrnKbyYeeaTgv1tz6Z0
ae1An5sK0xeCWXO/OkmdBh6IGjwlcoNRfTmaWILAMZxC9nf7IfZWezlxNKXuTA3p4C7RUuzqY/R8
K1L+OmmDeMJSJxBtPz4Jr+UpOi+t60MLHBwk4jj7NZuu5X3q+9hjGiSp30WqGnkAa4PvBIscyyG0
iEd0Sl+++jjnq/utpy7c4WMNkYnX0vtz6GeT94x7jPmpbUGQWuOSPZF16661Plmf56lunrG9TbqQ
nMtYByjeY1xuVz+7bCucEkNsIHIt6JY0vcLMhhDINJVc9nGOd8belE6m0yzQ5Pc5FVosHDsNKohp
TDkQQJqGvyoMr782g7F51YAg7nnxs8emU1ifgM0QCvVDES8HJx8n5mGfxAgoC1xFA1RhRuxFkoAv
42mncZDPpp9bbuDPbQ4WYKzr+tHn/iUjjfOljnQUt3cScBNAFDtJ+UupQeunkLz7w1CNycvk6R3q
1tXT1r2mSszkjJmOJi4IxXroh5wVA33BNC7cuJbgf8bVYdm1236IH3eKNYiwGo3Z7HXP2WiDHqPG
WOBvJ3D1gdqcLbTSyFLLzkayy1YEr8gHi+OwjbokJvrCPiNJ2vPQRaZn56pPZCkR900gc0Kpqca/
BXdjaDtrGir389yWyb2LbzEWYgviuySqMZFLTqnfaOuDB8DHuR6oJ66nTdWuxZlbFahOczgcaxpK
3zOLcw1UmrZTqh7SwzzqS/6B9tjxLMm0ZYgSoWv62UisbZ7ZpZ0P36yUIHMMjE7Li7AkKwjZpy7V
glf6kC2HSXkSvSEFQD+mwVvqSZSOzSjPrJwulcdkXZt4PqGI1AKUwyRl8c8Q+5T9BQRKAj+2E0vd
FcQ36nwe08X6IAbOST2QSHu6HT9bZPulTib/41oWSNsme/T8k4ktwroVhDwxZh6un93VGNeXH72J
/vSMy7eeJ59cuvd1nIKhoHzOqrnPNsK+KiSHp82VgT9pe6e91Y4w/jHT07kSoE8K8qbE/k1wjhpw
TXIIGQRpJS3nHAZ4zLgclwcsFMAAGS0f7kKtZeqcubLvRhwDhliHJ0oL/EfDyNf1xkrJADanSTE3
yP8mNPnSxY3dxVXUi2MMOTLZTNW+FVqpIwwfUu3BNXtZXLdImcGGd4kCHeU0dqyfcRkW/n5USS+f
BvCBUBzxHRosI3QttVl6LUn3UE9WuewShfjg3kuEpsKiioUGYdtZtEuAbA1esXMyauwGSV1/7pXB
0hoBSkNBiteOSA/7Uy5k/cCWJpo5YWA+nzxtGqURTvlu3EJWIrrorxq9GtlcafAo2v1Yl+N6PsTk
EL77ur8UO0A/wvziVFXnXdZOCROs8QpbHIZOFlvU2LfjA70U7nb8Q0VfPi3GMFZD4Loq7q7LtaIc
EbRaVndhVaQ05A6+rIdvOl55hGoDpX4yEnZ6VWfoBMOqFsVpDTR6PTWhQ5mcWUZfLlGqYc63l2ma
Zxd+n8qexpbMHW8MfcYaaXAs9QixoF6u8Q2xvUB0na6+0chhVztc9sZPc2ayRXvuZLWRhUVcHyTF
6t9SAMPNUizSqcN0QX68a/Vsqg6qTY0N0za43Ch8a4N3r3M3u6Bt5Oxh9dzFbUNI166j+z2uXSO+
mnuN8G5cVvExnkc5wVIjvtkrnNOT29IEbRQN5jpr5yTcabHQS6FDidWsDJ5Wm43m/cBHrLD7BVUU
xTFAva+GX1jOidsmkwAfOQxufVjbuS4+YG9hdMFi90N5iStfLC/XNkY9tOhmPu4GbVqbO+oUc/uo
NGHn5/bYZMPHyaqrzAnylPtbAJ6+Mw4+IjV5mqicfU7iBqvth6lrvmP/0n8GPrXWQYxZnHvqLHZS
Ytdm2tnJmEzJre+nfQnIh8Jk2OpiKs4Trc0xK2sSutjAuiZnlJvFEPql4hpFJk0zbnrwZ0tgmDN3
1saTOKXo1RQ7kXKIjvhfeMTTYqhZrcWSSE56PwPFRLkkk11Yz8v4dV7yyr/J0RjGX+VqVOlZxs3S
O+/Hxcs/zTlJjXOZ6Ut1kUL2sq9GfvH1SrPMabos697m9ukXnap2xLRWEdJRL8qTRp+Z//3UWM5N
WtputnltzcIltsN37sFWqdY8rVk7v8h5soG9VjHj3Hr6wM6FoYNX7kqj1M9cr1vZuIiBvOWjSkXd
fl8SXYCQl4PfGzeOXpQPxsh02c1Kj2+spuKuLkGd7VST0bfBC8u+Jywpf5fVmSf2aTU3XeCmgwLS
tOTeeaFn3nDudzrX90L41lk8Z5kPScNWF47d2SyFvvKqXWunUA2RoZjfh8lA1kWCgZOhz5v22R4T
j4tY7843mYuSjtVTLLj7OHlsk7GrE5zRZhuVHYgu+zNX3Ho9rGouPkKDTDFyXDyrDL227WM8EQfr
YsmSWuzqsTb7Q7/1OwVcQAp1AEEP2l7g0JbuujF3v69ddhgXs24OymnGi1oZXhE0fqqeOJvLCdzZ
FPe7hUyKBowty8/dSnYyUtLPp53Es3RntKP+VfSyMk/qbFvnnd7ijefhtin3VF+XSNKydc8XIYtA
2BDfDmlBvi61J0CWWbuMz85kON9mN6mKUBvn9bYZSnij/NbtpdsJlwm7mvanocuUzXUZ8V87l8Ya
DtKUX9qYNO2+leO8WSQXVXPVaXrjJIHUZz0J4kLiJOv2qGuJTmInCzXHzr/YUPcvTKxKV2jxytd3
tp6Nd2RIWmw6M6O7w599taLSXOUcTkajHlZNFEh8cWtX0YSA7rHzfDcJncnCCXKRed/i7tjo31u4
gBamZ9QswmXSh/Uk0wzSrlqXNS98OBxMl0WD00mrWfIEnlsjMWB10xjQdJ99NgBzNqFrDhyeid9U
T3Vv5GIPtm4Bo4Rp7ONUrZmG8WedG8bJYCvTAGKXEIVkXBJV2PeVYQTjPGJ/ns49HMS6qpuvoCbr
Moq1ON35ai5felP23GFr9RmInXIBigqNX1hoBOYpV4aPGy45D7yeZGjUVxYz158dea/LLk6DYbA8
OzSX8XtakeAJlyZfcQoGu/itE5Arw4K5cy3iGQWjQ2RM9tKD8AKEr1LnQDWMb5qdqY2M66p7A37s
hzlfBPFFS7rvpFA69i/YrjbGmVlM+JL7U1J/q4bcrbmsdvIznAQXdmFF0B9pmb5WRPFAI7GE98fH
2MuNNuemQLwBEjLOPewfVGG656voRBOA4gOTB/2R3Bkby8AFuPTrx9mEUhFaMT6QIVUFMFmaAOUX
5GXprFE3aWy2xkxUG7COPZN9drJJZnbLBArEK6UTYgsYf5tVy34+wgYp2dUzjauQ7YkbgiGi2cKL
5xXbB71/aeXMyFZdYk4p8bMvEMV1KDKGwUjy09yaNC9wSuBVu67ZeJmlMu3Q9jL784y3AmZIpWpZ
7LmatEjVBgnith279AqTSpnvYra06VJ6RcHuA21rCvOuMYm7cEm6IFZsU6jkowfgTu/XT5ZoqcS6
Swf7XrLpcckcVKuihBYyb8suuS84/k0pKEFurye+TS313Oo6WttkUvdflrWfyTWOjSHDASN5oopB
9ANgzIWMlKFP8xqmZFrIyNhWcdfoxVJeaVrq5dCRfPnEZCzgQ3LkGpHDpeggUpwdT8fWGbQdaFQw
3j2nO8ZO2D2YkVs3ZXKY/BpHrDj24g5bIkty3dHdCvg6qKQ+yATcWo44d2QrqnxSFmru8Ok03Nq4
8rvS1AMM3DoLH1CzmCNFKa3aaVonh8j1B2fD7Vlpd6LFleWfqlqzX5QcIPuVKYmqyPeS5HYazPnO
L8sz0lBtE/Hj0TS2Mu5pE/U7nEctZS9mpMNW6naN6Y9LhKd8F0dma+Gv6+Wro+9Ge5Hfy7H1ZDjP
q0hPC9r5EifitjLOd12c9yockfmRNuqFexV73GBCJI/6i1fGBfd8wsXzptTn/iDWAd6ry+3LiAZh
jreDcsVHlgcowo4q8UXe1QYYSa1QeIgJ8hhamY8UuDR9V9tZk0Q4NbJ8yHp9zMzaNJkLnv4Y0x0l
d369kBLCKDtvwt7PiuIgDeCa4ZxVLjWRNSMTjqUb3oldKoEjekVMapdsiXbXZTh/cLjX+rOBC4sH
sX7u0tN1Gor5IKl+AM4cq+Z6hky7XlL01RU3BrWAOzBH/xyWbruelxMBecjlV69OmgFj6xC/avaq
xOu9jx7e1Bx/xFMyWlEjDskthY20vOm4bVxJl+g/ci2NTFG81M+N5lpJWA5t8d1v2/Xepkq1BgpL
d7hhrSwuJDgsNGWztbXa21DFRkVjc65AQ7uxZ0sONF4yOaWlv57BeYqAPZ8ASZ/T/LwbitbflZ5D
2GvP7hk75/q5temcCwDo0ipNjDeNB1Kq2skwC5UG9ex3JK6ww03/1v79EQnnunmp7obu5WW4/NL8
5/ZXn+tm6WSSDv/1n6/+6Xp86RA+vfyLP9j/a6+qb18GWVfHf+fVj+j/68e/RiS4MWhe/cPuB6zm
g3rplluKAcXfw/3zJ/9f/+U/+Jr7pYFq80w7+bD9tIRf62eyzSY3/O8/nuafH/8KhvM/y5dOPn+p
/nX3pay/HP+9f4A4huP9hdwT5pAOdMZ3tu44EK/D//hvGv0Hf+kUaDcZsUuz8aan+geIQ1HnLxqo
6FZEseAJNhj+2j9EHK5sf1Eo3BRvSGasTa/7J0Sco/KqC6JH0Ppu2Js2AiXdVp/8qbDfDeiMLXt0
78zVMKOEygxlpAUv5QJgZsyd8fSnd/QLRafYpFQ/FR4hUyBxp7eJpgtna0Y4klqZmvDbcq3He9df
cB+WIxn0oDNS7wxzVxV5k2Ve2Jyze50c8kntW8mhpzujigym/FkWj0MwK2nTJc35eyqkWF6qRj3i
WZ1MgYto77azluKJ9Gx+SGJDIz/sjnhM9qU8XbIx+zJbUKpCo670KHU4R2zLqs7sOt0b8cOWgnDJ
b60Qk0ndPP7+2Y8qyz8encqybXGLpNv42H7HMKHFUToY7nO6GjidzTRSi/i8dob9Tg37qKq84T82
QRbFeRuVGW0Er7+qP+hFJwanvK9cOUDTT4xTl2suVocDpQeqo/W5mhLzHZXUtj6Ovu1WxEachHKI
noxjOqdI0xoY6lzed60wyCwqNyoGkp4YRaWBbZt5RGYoD50hvajc+Xlx+vn+96/4uLn6x5M76CR1
WsEcwZp7/eQ6NuOdZZblPQe1eZW0UAhmb/AB2ZdXtcsj4wMw7RrNS/apvn7Q016d+hMTUc+pYeTo
ZHdDrk0Hp+jyx9wi4bBYrjzNUDueOf4jqWVz36fTelF0yx8qgpGNIbBB5agL5A5o8I+UB8mqhMD4
RrvL9E+OmYS1dmbm702N4wW/DWLzlVADM9ibBT+SxNFkkmt3+ModHPkylM2BXeAwZw8/PsUfnRKX
8plGxfr7cLzbvz4hfneW/H94LtCT8dOsfENJu8RuGVBa0tU/Hwo//tLfp4Kp/4XayGdfR6ADI2Pz
3/z7UDC8v/7uVSfy4qxAt/l/zgRL/GUT0fuANShns4Owcf5zJFjGXwjo0NJ5iAO5P9MF9b9PrX92
ZM7T/6vmnj//ahnT0Qk1iB0Eqdym5Ga/fr2GNKputhJFHhYC54OgrzdwOKoEC5PDdJ5JRw7N/GQB
lTN3ilt+FiTQqB3ClQJntsIwuV00C250Y9mY+q5KPOei74d+3WVy2WIpuvzuLeQnBmzpzv2WC2/a
vPNKv7iwTRr1p8IuaQ8xiza0Bqt7ca3ZnA8IBN19SXsUub24a0MVp0SqZMxApVIY5wa2INcILCNb
PhazrePN165xoAjG0gNce29fj5R9Ed024mNZalseWarZRuKz/i/2zmO5caRN17dybgAd8GYLkKCR
SEmkTJU2CJWD9x5XPw9UPdMSVL84vZvFiaiIXlQXE5lIZH7mNXN/YqiekZbVD6rim4RPtVE/oJA+
d+dYAcExPBUcgIpSd+Qgm48nJD03dBIkjUp54QviFli4cpcrqvpTL1/9k9Uq36t8blQHgjxMgZaF
5tdmaPLMthTsD+jdGUZBGVlAhIlyU3ENZzwm8Kd0eyTJkU0YL/jYKhWS87Y1ASrequT392B0UCAW
cbGgD5GQsxqxkh5jfdLx5Ga5vwpJo9F3UmQ6ae2YXxnT0KEW3sJWpSgbUV8pLGRde7kYnTIaC2Jg
MaUwqvZydyuaeEHZOZX2ByAaVEUDH+c/kiyPy9FCbd63W8NkEoU6xr/iVlMPgzbEN36nKt+0rFXa
Tcp93Nhm3lr6Km9TqzqMNGz3Ml22iNfbSlv0ThLstq3hDiNHgCUZpu47OZao8cziLgiKCFV9m+WD
S2fMknjPQXxtCmr4VEqF9ajLjaitW09U9gZQHNVOQktgLkkDCSXVrJMRC8kjGzwJACnouMaYQtwl
azIvtJ9qTyssWOJxVR3jIatup6aarmS64cOKkjV8W4T3S3MnGIX0mMqJxPZHJX+d9L3ur32tLKO1
79V+4fiC/yJiiBGthLqXHlRd6F5CqF0TyIOmj9yk9IfcjjsVrACFVUOzMZBG3CcojOqrKE6JisRv
Oxw4kesAEL9STTY1mOYU+4136CP4sI5vqWHmQJSiNynnYbJLATtj1mJEumUH7UTnUTDb+La2MgNG
MoLktc0eylXHnIIZaiBXKuUmPxforQs1I2hAdyCVybp+hEVnRFTb1OZGjTo6TcXQdxXcLDH8GchT
kO8mEblai17jfo5it4YsRJRf8gaiWB6PVbrPVaXY1dARSleDDpA5Fty+jAS9i5CCb5XD6NF6bwho
76jDiKDpIq9qaX/O0BYyX/EuDUUx2xXUiq5T1GXYxJmooU5agje/b1KjoTIqz3LI//+K+lvI89Mb
yv5Zpe2PdznLDCj/O2fRVUQ3DRCdYG/pHemzmNvfOQt/ZZKwsDnM+QYCS/0/95Mi/wX6H5axNhPo
5Nd05u/7ib8C7Uo+Q/UOPS2VoG1xH312P+mL4FYDdDpjWmE0wTfWoaC9v55KFDz1AnCLO0jxDk8s
DAtau4ciolKakVG80E7wUFddPB59E3vhrtnwUEBQsFMLpENkxJvZA6QcH7spdqS6dLIBxyzkq9Om
3nqwRk1B2Bc+3Evlh9o8g3G1h7LdQlR8QkD9oW0z16OET396K0GoznrwcLmLkfqq0UMHgwXuQ+x+
m+DJR71l0KvVhJNJQFnBox4n6Apqxcp1vIsUa1vpfWqbeu9YgA9tChAzpjW6Rzvoi2d1pykINn0o
rGOrudK1jRIr1N1i6uSURfrqQtawCA0/LOwiNSMk6fTUqyu3KfM9BjN2r9+qbbTuSu1CpqC+izAg
Fixe4fz3b7LOoixijOd5hZZ8K8hfu0syx+rHqczyHDqa3gZtCNQ03g9QGsCm0FipXNM/hCJmJeZ5
il2cwCly2THuzXLuWEVvm2V8LIIrJU/dGDvlKLqBbOpUM8wQ6+MqCfa1oK307qkFFCtKjwMbB6ln
IA/oGfPvoyZ35t9qyvGaAhs2Kr5tKHfCiIE5CLeI8gy1oTX+Hms8OmdjMqBulGwEvNCpWypYduTa
HvaM8ybi/EOa/ar89ybNZoVZAKhifCNQY2R5XqA3Kwzm3UCTp6tc0AY8MVnQ94i012qf2rzbxlTx
m9RWDepqGD1l8/0pey7K3uvPn+OP7+HNYywS0RQ1QX30eQ8RUCrdsmw64pRPqZBrl7LPRXb9YcYz
h+fNjPNC7azAHzgW6P4S9NoeRYJOvDSjV6bNx5XVSaBexQOXiG0rqApkBljZWr4PCm0XiZ6dILok
kEgJwVNlXetzE0nd05Y+TcIxz7s1xXCZQHICtZQVInJ/FJi/zdiwz1d7QRD8ewn+ebRFAqnClu7q
qK1cBAzo0hgr+r+goGd0EVELDmGdDoeu80+fD/vnl/zPsIsD2RIIvIuOl1ximaTlyNPKkVMXnZt4
l5hzHw+OeVv/M9TiiMowrCv8lqHGgeI9HkB++vz5ZC6NsDg5grYSY6tihH58roz7ur0g7vPnxUIh
UWMWChp677cpJEQKygaHbCvdNOP31mB3+Bph9ffP5/HHzwFhExTtFJ07d/E5hEZjDWnNOCURsNVt
6DWK0/nzMX6TyT98DLipoiIBM1WRFt93rflonKTsuLSKOeEgII3cdKG5kycivhiIjOnhg0cdPO3d
UL+qScumuU9mKI8DnS9K179kLbzBns42KzzagP0/dGA/beyjZv+e2XkKgEXsdVsh0a7T4SGKSYKS
zAUAAwo6uMEJbJW28ToptI1Y/PCb3hWBOLTWdGyM72L5Q1D590axFwpxL9HJohNtApXRqP2pid1P
QJJ/1OqDhFt5tWs0mjxqvCona9dRIswMvu6SrwZ39zzMXH/y3D6NOMKLnYcpWoB+qEd3p5oeS0Ha
K3g/gjXeNv2mKOh/1MlRzn6KONTl38LK+KWp3aOuTWcadqfG2DTysQ+HuzYxfkWtBfIF8CG+jF4k
niEF0OwOrhoWrg5oMubU0XCvCFsLbLJI/8pY6f1tlfi20D9XsQZYT9lovbahf2UXaYz585EAes0W
uU2b+BjX8nVc/sCV1Z62xl1Tfo9RPeVunKfQZ5rrSZM9CrANXjL9uz89t+pTFVtcTi94Dt56A0H/
SGI0WKu4xx2vqFaQjNaNZa1H5Dz6OjpMg3nVDrM60ENfli4gEWpmwGNNm1YWaXZ0iEYE+pv8et4u
QoiXSupi3LAx1ODE61mZ3JktN0X66nasXY+B/MNsB1c1vTOEAuBDogGcR4qvkWg65Eiu2pACjkrX
nwsILK1Rb4byTF3AtsarVK5XRRmuW5m0SdSvUqDOqkDzWd+KqUa+zfVAey+CXmDkECtlDVe6Cjyy
wN74JqTRagw4xwUnLH8M/E8hxYUqG1fmNwwP17oPUAH+SNmoO8O/QoeErm+wi6IXBftFqRdd1jyj
5dY1B1X8HREkuhMJ7RbOtlPR8JJDrLsKZZ3SQm86C5LKTa1h2aJjSVmv8JdeN+23GVEBSsWSj5hf
9uKtCKN2KvGerYMTAC4XNcLVUKQr4MhfaJRz+6m0fvjKYtIzoPxIHboyFG1cYTmP5YMVdKsywVAx
T46Vob7EYvQcqtNNpudHvO5PdW9ep4Syokpbzd8bmgYoJdg07fdWtew0qx5xeaKQ/NCVxC4B2Wn+
rRl/9pjHkyc66oD5qQHftxkdEnjaCpgZiZOTUAYObtuwouX6Q/JUW2m4DyUJfTKsNvESb/yN2mNd
1RUbicY4yLHjgBqCFGOfNjo6uooRqMokmK6LBG8QublKS4BccnEY/Oy54NdaWV6b+U0OxRJqUiSh
K+k3N3lcsw792oQcpOudC5QUganHRCN3KNNtK6RsSM2Ni2fYTbdI164DXXXzHvof6X3TRAfTPPdy
vvZEzcERZ9MN2KBRJq7JpudgEiKp7id3Vart+h4M6KjsYn9Yh1XmJrrgaKL3qKjVVo9mN+renVBV
yQKgNeFaLYdrazTQuvII0URbK1IqSQC2MLLdWcZkC2O6nWbNLQCq8wxjszlTM9908nM3u99mZw2W
Ey+n6I91nt0CRd0FWfpsVsJd2FT7ofYgTdKN91GcFK4FHXshvC/r6TmiFg/q3dY4rpuxol/cO3xj
TZG7EgNJReGqab9TvcStanWreO1uCC0+4c5VWwsGjE+Vwlqb4i2B5gpXeHIFvCkFMCtptPWFFQSG
a0DRa5RDNl5sXAWV/2RxQAlxc53Kv8QBxph4G1jgNroA8Expjz4ELP/OkLujUj5rsn+q2mHXdYfC
rFcwzNYAWu1RztwqofaW7bJZNzmJNwrHXR8NR5gtj5WXORHKmZXe3UhGepjwhW4xVfKwKJMxJwtr
pD+77ee34MKpnmyGpHaW6YEmju8FCqDvr3QBnEIQ0oJ3tTDfR2AJdQSCNfA2uWmBtUzcNCMlpPA1
jKoNtWmF2u1aNYOruBMP6IPSRu9uheAx7o0Lj/YhIFw82eJ6NpCwTAjIsJFN4Z1U3o3ojdhJUgCq
HwEau1aduk3zL5ndH9ZjEXrMTu/VCCnOFQZse9THpo021NMuBbtzrPcu9pgnB3uSg5lyNWzr98se
GDVEbwC/rm5AY2r1rSYQbbfNbStW6xzzXjrglDj7mzkAwC1qPcqgYaf2CljEF59XkSjgJ0qnG6mf
tlcyGGMNcMGcowe9RqV3AmqhPqilQtIIKFMbVwq/Woo/tEDjq9F3vf7YnJrwHu0Ye4A0GNeSjRpj
t1VICTs4kF6FXWxsi3m8ltQvhbdWVKITvwYEqAKChDQVaBsA/0e6dbcqDqCm8hOT4luqdLfzN6dL
3SNozC8wdlbQ128T4IIoRR+8LsMyu38MdGltWv1dXcjPfTo6RnDWfcqB4FeplE/nWqDJ2bXbbPQe
x17/Qn3+NJGaiHK1EUBigCu0CyP6BesFQiNyWejRNnm8qlMCDS4SJeKDDi7pIC0VoH5vkH/e3FLM
gCPQq0ZalGzLo8iZGFRnVXDnMo45mdcdazw9tvu2zoHenT3rQmT8oX4EYf53MUqHTqbpc+T8JlGs
S3PQAKxWLlyNGrPAYhccQ3AsDeju15PhX7XA7vOUP5/2v/53XbLNz3x24amXP/V/sEE2K9P8Z+DE
Ma+a4GeVAQipwpfs5f/t6uQl+1G/7ZbNv/C7HMk2+UsEKSBR0Jjb2v8gKCR1rkZSB0Tz9Xel8n+K
kXTYOJYNOmw0w+Y+MEfQ38VI4BOSBFmJyoihA6CgNPQvipHv9xKojrkAiQaJJOF5JH8Q25IEDH4H
INS3MXJhK1GQno24RGMCtwt88DLwaVWdOm9W6w+1nfcZ6jymQWHekkzYkBq6OCzV2/1b1KaRKZnU
305dSzwjwmoikkl3n4+y6AK+DoOmIkJDpiKhRLf0lpCKKOlTWepuAWeAsY4IRQKEd5JJRXRWAOQY
1LJ/gFu3GzLzrCeFv7nwBB8WFwAafXBgDAoiNvhOvJ9ojsPXOE1jdWvmTbdVcSN3+0LTXHwoAKuB
8N7D85BXuAiHTlp2MjRiokUlx6qcPhLMcr0arwBnxwcJ9OOV3xX+NwVDkAsr9ZpK/3MRsVIoVajI
Rxi07dFcWEqLiFOA/ixAv9tIyQJXz2gmapkvbPos1bbQ7KnzWIgYOJZSHkMBGS5xKr5KAT7dqTr9
aMBUfc/kRjkCqSv3wO+GQ+BF1hZoaQtGX8GR1zfRWDNRB1XF9rbXx/4LsHjTxoZh5DVIHcBKMXvW
o+F84RXMS/x+aiY4JZBGJm1n8EuLV5ClozB2iprcavC29mUmDfi6a+G12Pu1AxpRdFpAxkfVS2cR
xlF0MxT0Vp8/xBwuLJ4BdQlFpbWNZCD+MYttUOsgYsGG3vZZI18lifYU+TJMjl5vXaJna/LBYOvV
JZOJjx+ARgkZBQj0aCV0GF9VLd/cEw3SYZ2epf5tb5AIQj98SkCbIoqjCajG1hZQ/+BszFXG1CfJ
EKpO+H1//OdW/Pwpv5s6Ot6UiXQ6/3zxxMrvp55J1kzjyKwbGgz1xvAFdUU3G+mVLCSj8YxkI41n
1Y9uarTR7TGb7BogNXaMMvYzYZlfxUqJ7FOXjDgTm9sgTDcyshagcqQvsPrIbu0KouAFeYkPBxRy
XRzIwLxmOAJiQu+fOm7Uoh8E2UIP2jLOo9bDUxlL70JpeWH9yWfHrwOOm4/wua20lH+Thzz3c8Oc
bsIo3Q1+K2xoCKl7E8JPG2sRiUw1vMA2//aKQ5p0+sItrhqfb87XXfDuFaHHBB6PfhQ3CjfBItgV
4gricj7JN5niiUeM4K/FaUi+do1l3uJXr0KVQjT2Wk4jihWR2H3TtFIH+FUYJhuHEslXTTsEtdXT
RIhFq4XDVMm7TKP65RkRzOigKee7RK2ep7a6JKH3WqBbPD4NPaBHEmKOQAAXuQvu4nBJYku8gQ1z
XYEM+lor7K3IUCHvwfmD6N61MEmjss4PRqhSDhuGztvBnBcVVw1A76qQNJ+1Xq8Ppmh4jd0po3/I
UGy4dB+8L53OL1xWNLiAaPWAkLLUxcUHgStO66xrbpQoLU+ypjWbvvTg2vqx5AqCT0IOj/4qQ7Xh
Afo3C5hK+WiHnclRC++qdmI1o8ZYpFFzIxhKCekmw/r9dUf8q6DvfxfRfYqh/b8Y1rG3/3NY5+R5
/MdQjn/132hYzfgLjT3E1HTq3yD0+Ku/O8uccX+BR0M9mlsUquSsqvjfaFjzL0BP6C2DeqKRNTeQ
/yeawyb2L2s2G7JUFKexwUKP/V+Ec/NV8s/XAHxhjueINuikcNGw296fXODMtVavPOVUCyitk4lV
8MZy6rSaTSrns72hMaNFO12spH8cmFwWOeZZ2hGU6uIUSUeQvrVfwZHNvHyVGxjrTsZ0KVKZf+Xd
9IiUiX3lGVMMzkxT3k9Py7qoTdtGvIN1dIBx/RN8LDRjYdjH/Q9fjbK9gcDBm01w+/vX30q4vv9o
Z0TI+zEXVxgV8KoYIlG8qwPquoFvbGaSp1uI/q1ZVBcGex8x/h5MhX2BwJamcjUsljEXUvDBFoMh
Ci2urLhV12USQxWD5n9Ocdl2P5/c4g56HRAFR/RbZWBdzHUxuw53vcprDPmu8uMT3Gh40l65y+J4
5wv9PUhkYRfK7b5UMfc+as10yThKmnfk4pVSgqXNTQ8GKPiy9pQrgPItRJHuGEq5blX5GEJg2ZQC
taQ+b6knQpRCMDSXocBkzTl2kVYDuVVk0VMYZjth19RUqD9flg/vXJY1PFokUIwkRcQw7/eZzy0p
FUlo3E4qFeiwhgnaULqwDfxxtiamXRde+8dVYEAklQ2Cjdkwbvneqw6zLhQY9NtMowwzmuG5koQr
KUW0A+mkHu0webpPsmGwA0rnWo/2TN8D1SjGYidz1yKXmp/91rgUHXw4T3guQzdo8wFPMoylMKYo
D3GfWpNxm4vluku0ndp4z2nUlmsCT2kT6OJ1W03RdkTL9kKf8Y9rYgF+0Gmxoxy5tJmiMWTUbcfY
hl9fpxR5LCL5B8kfXJ52eDKs9iZo7GwzUQxZIwTp7yyp2+SGQgrVjcAZBu+Sbfif9oWFPijoY3Yr
OOf3+wJY6aDhms5rKqoYmKFFtclvf8aC+jWrzUtuNMvFx+SX3YAFpoi537z870frQ89TyZ60k2m1
L6io76pCcDuhvB8G+TmYmocBl4cmmy4Gpu/jX2bG9UYrlGoAOaFsLSX8+zAoCq+ZpBNG3iHcwhiJ
YjVVbB9Bm2MnXJfNumsbwD4Y4agICoQrpfv6+Re4rEn/fga0SGTuEtgWSy333K8Udepl6YRskHmA
SxUo31TZbfUjPizshV+GjgIN+iZgDp2CRsrOm2h8/o6F/mMC82ETvi7Fm8eYd8SbHCqpwjHxucRP
/i+6KtV3Cbe6YFV1jmDsdRxM0FMoneQFiJQh7VVhdWEVlvfBcvjFFmhyP/XEkeH7ZBVKW1/edsCP
0eswbnph6z+okg2rsJoekmwF/TO5rQM7+HnhId7n0H9vhzdrsLiUEFPNyOxE6dTqqaOVXzs0SlqT
WHX4nol3xUw+tUYH7exLqckfZ49kNBcwWnAg8N4vfidC1xrDRD4hTBEHjiqiPma3kIvpIE0nDxFF
TdlyNSCQdEBkya765yk/Zuqekmyf3Bs+MlHKtlPOQbtKi32o7ugq+/pBvkR8eI2r3t5ir++J7wUR
X2opnFrvnzTRhLbKY0U6Uc0frA0SKDfI1JiDg+ZMg75ETotz5cXr7EwQX37vftU71B5I+IjLErfI
NmWL7DWS1DbGXf1KdLXHOl+1gdMa4MFBPW3RLvr8tS4Sv9+vFb0nDpkZdwPK4v0zF4HppTRd5VOc
bRAaH18q+drvbCH7aqhr5C1o7hrbUOXh16CFdYmW2N3UPwzCGjITJZ4Ld676p2329nkWb3uQ8iDL
hZbnGZ0odUaYs0ezA1i8nkJaJOvBR6v4UPs7kGwB7YHyIVK2Eig/s73xn1MOouQuFa80cQvmX6Aj
Kj6FPbxolC/2hrHuKvWqVDdFuNGpH3yJzbvE2+qVLZ7S6cJnuwxT593wdiZzzPPm0LDEpmmFhpUN
p+fGQiDVTdKNZ76046Oi3H7+Gj9EcBgAmSocB8BnCtWKZYlFFQIgNJkqnSya0HeKm27zjbe1Dtaz
sS8vWQPP7+DdPl8MtpgZSk2qESB9e2p7RNr4YzfVOgTFnRprI0fBx7ayPQ1dNb7qOkfxHIH4CeWC
sN/m416Jbrr22EhrEfr4dUkTObe1O/F6itdDbyOU1dPFARh6Ds9QaNHvrL/QyZbwATxEAbqaOd6B
/X2tbKfuEETrCCGC8Vrx0Tiyw+96DvzkJF/yifh4A7xOGW8uwkBSvuWdT7SpCmo2SqdxY+VQ65xU
c6XvypdZuFB2vXBDfZyOTxhcl7GD5Nfnr1f78FXMw3MJ8x/uRALk93tJQAQAugMrbvmbSAGviejD
aj6BNZCZXDrrMTpmYGYoebiDtg0SZ/hBoaY3V41kZ/mhp0gA4gfNLjl6FApHSGzPo7Bwl3VwBE5x
cj3Vj2Zuq2d5G6JUFa+rn7C25fSLlZ988Au5G6AUZt5P0pVYbGEw5/A9Lp30M7Dvw74ioiIDliEU
vRrKvfli6qIGLgB585QEGxguMRJfL9iB5Y8z+LNwWulQ+q487DPPKY5thwyIPeuv1S6gBLHeUAb8
fNlnQtSnD7S4eL0Gdno9DNLJRBKwdAT5MVKv+3gFXCtyuuRQNjddeNPp+za6kvQ9LYwWUa4zoibB
ZEsI18wsRdvwVzXaXhmpCzBquwfud2MiMZA77bf60fiOVdgpuNNedM82zuwub9q5Or6biZ2jF3Iy
Xe+LLtvKo4RCgG6rv7haTIA/j+mRGMC6sW7phJep23eOLDgYZpIkARP78flavJItP7wc6rdkaICR
qVO834JAj+hSCb10Es7WjfY9+mHBbP+Wylcgh0TJ1QW35bi+rvbaT6gZfmSXN8w9fSEQt76ggZa/
CNIqPTYn2tWP6X25035VR7YcmkLZlxY/IC6d7+Epu/auKAALd/V1vcsvZRPL0P31mMS6RiauBccv
zsH2mx0mY7fZDBaTYHHR8usUets2agvFqqo26MVJ8ZbXZvxsYmqVZBUYf3y+jPKHcJ5PeE7yMJ6g
4U8Z8P0T9DVkfD0I5FPwI4vs+gEfDBymEXcDYNIjNwsI100sNLEcLXLEL7KNVNB9duKFtrsUkhX9
fhra3QFxJLQbppVxyRdkJmx/2PS0k+d2FQkXWdT7J7RSoyp0kzUCgDvaIqyBe+5/7Q7am1PfNg/W
hXvy4oCLww1WWCtA8JdOWUUqYeswoVfAi8dqVY32dAAphktAlV04bS4Ou9gLWZx5JoJq0sl7mL43
+Igf25/mvXQXvXQv1mNyIX7+43v/Z1WXLSgBSsLv0fxHRIsExTFfZBAYTjc54SU17j9vsjeDLRDU
/tToKD+Tuo2TIw47pXX88SbPa+JKaI/5l8AAXAFqlHgqR6NMdIEHFqaLNMrg3bfGNpdvrWlbeEcR
MoBWParZQWW7dWRe2o1XnnNEKT//Lv4YwLzZdfrieEELRmiVkKO2BIgFtu0hy7dgRfvQVqh9f6c9
hcLshTHnOGV5pL0dcxH7onuX6H7AmB7vQUJ5aC1YblafiTEFQC4PwGSyEzRBpq7desXmwvB/uu6o
q4gz1ZXM6fUtvjmMgHxmKjJ+8sn7Jb744977aknr7FtxJYGvam7CS6r9SzYF7V3Onn8GXHaiZb/L
aisv5ZOOEJyJp66jWQBs7jPmrpWwDFjpZpPJVwZxVizqLlqWn8/5Qy63eILFxuwqq1YVgyl396De
SYuQXpslsuP7z8f5EHvP4QPJDZITc0XzNZ56s7SBX/Wg+T0RuC05Y2XjcDsiFZh6iEjLdmh9/Xy4
j3WKxXjLecVtZlQh48XjOjG3bbpuuk1SoubsTCI821WDHV15l8BlIHl+6O6Qs9bXYXwhe7o07cVH
1NNi9PqOxzClvWk6Xu+k9V7yv8K7TC9q/n88ZRaTXnw+CAtPphcwGmJMKPSUiNLXboDkuoZUIRqE
606/SQ8zfgzZ2WEnfs0SW8FkBmvfYBV7Nn980R1RTc2dSscuhZImZXwEnt3PX89rkfDdh754UvX9
laaBu0fOlCdN0KVsHL9AbG89IZxJpfAY1Ds/vwL3MZbOrEdfbTI+iKGTgZV+L9UjoncEy2D9wTfP
dCq1OvTIfJTHGMBpuxpBiw4J5+h1MLX00DetOGti2pOOMnDi6GXrtOMqEbY50Hx0T+3SOKfdj89n
uMSiGTMBH9o8MigUq2n7LEoPmoDJTSgzwy67eS4sOAFIJum7ylhpylcl3lmk9tNtAm1av3SPfgiS
F0Mv4wUztMRAZOhAXRvWJupZBKdtVlbg1HwKMkL8l4b8cHIuhlxEDBm4gb/fZ3KdizvRGbp9Z7mi
/sMA4iAeFGsNhv7zJdb/NCjmKnC9ZgMjgAHvN1GAzKwuRqN0pgrXlDtVRCIZzSeKMy54S3w/SVrH
R4GT01rJ4T6KXQMrESpxcAVUu2u4NXcpulLtXAUCvxwJjmeswdMil66d+q/WQTR3nvpdeEbAlr3o
89PNChIA+bEq292polPtbcTUsQ4mngTCCpwmOQGBapjZgXltFSiUq09muUHL0qwcKJn5Jdtfff6o
l5+SPLPx6BWBJlmihBIramW/EcRzCD1jVs52/Ovul+5kk2t4N5bqiNmKXaA6XfCtRf0zXPH5VE/D
fnAoEJj3wglwU2KyAAcCPORLRXOr1G5rbsOv/n18SPku7QHpNHOVdJsA5FONPLytF7bfQgZ7gLPQ
qr9aYQ9oR8mdvnVBmoeIZG0oFeFtoD4FyNn7P71shwVBR1U4uhCqfIjk2HxvV2BxyCKMicJPxH6v
5bumII3YhMJW372UEEQkYff5rpupyJ+u9+KQDQRzFDKd9abIsqu+G7xq1Dv7kvgx9znJHEQehJ9g
yUs06bONTNC8J8ckr/pePSMHz0XjfYsvVYD+9FDzUQOQcTZZXSwBWDcxjKdIOoMWVGoUfR3yks8n
/jFYmZdZg4nNzzPQsuKSlTEyidUgnY3ArmRbsGxS4+ZH8s2X7chz0NeYKvws7Mzf+k+fj/1BfudV
zuTN2Iv7QhkUK1BTxoZYoz4aT+jJgc0ubO2pw8EBo1xw0zY+HbijxE4tOf6TR01lG7PWvi1ewCH9
6VJ/uxCLaptviTnsql46N6kzpU5+h9yAWMPrcC61mj6mRIs1X9wimTWNQlpN0rkesy36gxR9p26F
4pyJEjm3ukDi4griYWwv3NAXR15cInE6IvjtMcmqXFHgKgcbYlLfOzUZCticYlWa0JlW+HF8/qov
brPFVZLGkaqA7ZLO+nP7WH1lj2HQYNpQ44RH4WeAWHq5SgbUxC4N/MeD9M0em4+ZNyGqVqcRxu2s
taYgKb5Su5VfbsQjAaRyM76oP9thUyizqsuF7bTAeRIUv77kud0O2oym7iJWtRKjgWkmSvRDnKha
KXhSjW7lbTSrWY3PuokYZHBf5V8yqDtq9D30z+PDVOwr5WspIXUj3aJ9NXn0YmkFegryG44uj7aC
4LECVS0t1p+/oT9v/38ed3HWBKjvdw0jnz2KAKpTcM/UO096pP3YlhfsgD9mofPazMUtMHBANZXF
bmgSIekLtZDOWbMudcnui8GRVHoFQA2uAzRKvdAtgv3F0uerQN2Ha/XNwIvdgO2qWbRaziwJ2xOb
O5C2URmvEshguoPYSNut0m41PdEIiWW3wba1XcXxKgO/OqGDv26lVd0CXl0F8W4crmSa4c1GjVxF
v9aNu049+6Ebdbuu32stDMeN9y9Z27+31T8zeG3svNnPZhZKQo0FC2Gg01CZrtgfVEPHCKkgMNfE
O/Hq853xsST5+rbAjGASbaDGt4jIEgkzy74hIguMnTJpdhVd11JL/pGt1GQnY/SAbmu7KUWnUrcj
JKGBHFCCB5O68CaS7FFLD0lyoOgmNyvou8N0MGWnE1YK9jnFruwPs1OakT9V4tewPdTdekq+JOqu
ynayuU3M0o7h8aVIQiflOouol0MP0qVT4F1D0bow2Q/fAQ0AdLhBAwHSV5A0eX9eYC0fBjpeI2er
OOSEdqrZrtqGMrO5SR8ra2c0d1Fxw9eapld+ujMid0poy95ptV3o6Pw6WeH04cr62ViO8ksa1zh4
x/KqJVYjCCN4QHN2jSdLkJG3XTWbInFKN8FpAokAY9d/ka9E2F+02QDBrMzs7vPpvXZx330Ai+kt
LgBBm8amg+hzVgc0mMkQHRRN8hfTEfZQmGPXR98kQML4jiqygWfWtPbxENEoSLlq5VJSwzuJ6NPU
VpK89nzH6n9FwqpC2otlUjbQDzFWwES5gJg5rvEwGLZqdq4wZ0icvt42SEJhL4u39DE1HAmNX3lV
mSsNKdTJ1eOXtF038oESe428t4w4C7LIdqvY1NNCXANZvmcUxYpn0leMPZJisnWUXEy30p4K6/rz
tfp4Z81rBZlEFUWTutGSOlFJoQTSxic0Utej7Ipws6bmNvMLuwESpG6QTKrbWyxjpjn2HvZ68/Pz
J5hfxoeX9eYB5rvtzbdedXLf6OgRn81oa5YPRXM0dMeQr3rvwif+Ma9dTHUZiRWaAiaKYFv01g2p
5Th+kfQ72diVuHble8vbxtg9has8X9X59vNZvlLvPpvmIvISU6UcvHlPlqNDOxpZCIvNMOzFmRRx
XXc7DYeeARGMfVhtpOjoVxuUy6zMHrgWL5XOFkB+7u3FUiwOgKlSM8mLAumcZleNsTXpTrRr9Zz/
ALdXAh+oL8VkHyKUxYCLTxJEj1pNuAadAThm44+y283cc115EtMTBPKyvmvTL6w6oYs3XFJY/Zj4
0D9H0hVev6GDmP0A/KpRns4mNT6noNEJvvExUZs0hKk/ocKMQcAEh4fksn32SwsS6px+1ZrSr2qD
bCjTNG0zVt6xr/A+VMfxlykDopYk4WeFgx4x37hR0vF74Lvd1BsHbqz7qUZH7fMtNG/PdzuISczG
7vC90K8wlzqec6veUEIpPlfZDKrQy2E9cG1tPh/lY9hCOo6ciILVLLhbgLfvv8fGGJCm96FNlojm
DXk6rfHABOCbY8NZxx6q/ZJ6bXGqAU+jc9rSVFe6S3P9eCy9PgXw0VkWVsd69P1TDJWZ+743Qt4c
aGXGtY9gNGrpWVvrOxWZBRPYFORpKDY6bslbQbiuI/lslNJD24fThd07fw1vVh6YPSBr6D4wzNBP
RY7k/cOU/8Xeme04khxd+lUE3YcQ+wLMPxdck5lFMteq7LoJ1Br7vsfTzxfZUlfSSTGmpNtfELog
NFRG93A3Mzc7dg4EjzVk6d4TCjwqxOPxE3z/kOLW3s+uLGdHXIS7MpmDEJcC3ATsBywqmGNC2ZBH
J2PtrfbBVANlo2ho4xS1+uLCbRHnenBTqxpU52nyBV5gMAxyJt1V8viatUTxvLWkhW7CaOjFyTca
oF7TGDcFkmSLpEcXMsCxKAZTar5pxDNZr4gBmn781IVgSg7gEpxcwvFBc46RMJAPj2pP62MsKB+W
SqpvHDfauXW8NyQLhVEPrcxCSvyV7SXSxivpIeUFQvaWmX0cMmgUAlndqbntbZE3Mf1BWoVWH6JU
0DCXr819X/X8A7/BrFRwLajCW4aQMXeD27goAcpPvakcfJSSugKG+c4Oqjv41p+lIJIeVORQ6Lr3
qCb4ebqGTEvehnZ3gM+9vut7ioXASz8MQTLsGk1Bec3YB+C6F4Ms+/cu61xCYE4WYBrtwZebjrk3
mEayJByX12+w6O34BIzda44Jphg+Jv57elxrswmdwJCrpzZ0im3os/uoWwYkF6m1NsoAIFb4aplK
s1ErciPXA0hjJREouIycrUyb/laSOqpRdJbTqHIPYUAJzhvNDdoVS0ZZi4danbRSlYFZ+Ta3F9Ao
Qrbf87q+vhSxFwJUGrAoA1/cP5TDQTOfLkXueqd1ktx5DPMyu5OC7kUl1UxM62BwkJaZmVfLOGhu
jJFaKYKZ3SHxAbRoih3dxkq0RrMhvNViBH+sOoO8TglXqka4f/uZ/zvf8vfJ7/77+ZbNj+8/yi/1
j+9/e6r5o/pb9vNvb3M+6Y8q+PJ+eHn6e/45vGxq/5DBO9NLw68DbyQR+nPgRdGsf+jAgzWazXxv
WBb/mndR5H8wv6BB9Wsa+GEmNv4ad4EWfgqLnBIgzcrEpP470y6nyeg06wKFmY70tMqknv3G8/g+
GQ0m7Ra0YKK9XEH5YddrSEjpZaaLOEGHxHl+t1v3f0aQ94MgpxH9n9YYNTMVyK9wlpNbepf6jsGg
SBCwR/tMam9KeFZ0eSa9P7PAjObEeI4bII7qIiFE3xZF3qSJvmcST0WIpKPgj3DZjMc52zWKq8Rr
Zq8V+sKaGB8T25Jaw47rfW7E4PBgv10X0G1uuyZHUmzMKCwXij6TDgmJCrtHdYV/4BcmyzQQTnev
DtIgh04ELTTktT4gA/Qzt4Z4BQmLzat6YquBH5+0Gk8+jMyE0K6lDpK25ixE4vQ5/c9fwvFDxx6Y
puwI4QPMeyc5tVbu6zSAUnkEYOhqpfIqIf5243a1t3ZiVd/oAaTqoyOhnpfQzunsNoM6o1VQFoVo
fYg1NJ8M14KCSdVIkov8xuvb1yzVwe1mXbVKi8beKonR4spNvb0zldJ9dOnW+QtGsupl4cIqLbuZ
OfOeFt4u/1ofUEVqBVyMt9rJu3Ma2+EgeelY7Qv0Ojea0X3KYBhgmFyFUcSrvU3Y59pDkw32InEt
/2BwIhiwKdyjG2rTIzoY1pY6PCPznb2WhT7cu0lUr0jtyGpIWXbXr9VpNJ9+LjNjDpkjyT49BTGa
J+kwNAkeZs+YqrntLJpqPYjwZal1DvFPm8NhnV8yeMG1iT2eKAXGSTiIRuyk0RjpwV4OIHBKUTzq
69X1JQmBcFrTqQ0hJ9Rqsxt4vwb7ag1UD7LIDYFv5a2lJediwbT3WgUuh1zoYu50n++mpfDyYHSZ
R+OkzXF6zXJZMr2eAfd9UG+Yv/sQpNYCiTfEpco/w+i/HY3Q8OLv8uw/F+lQkJqSbPyViExVaz8q
o0EN9vXG3AaP4bNzTD+Yt5x35TX8gALfNv3QH9Wttck31Yv3A0jywyE/ZDsV3kCYaZbGT9S93GMw
s/vT/f2V/5//LuF+Q1+RBkU0BnutuxvIKvIUkd6yBmQ3bkLEMP3Ehk1nBn9xdqpgDDZJ44DSk0bz
DDrdd32UCtVtgn5fF+lPPRq2hgtF3/VjdfZt32xYGhP9E4O+KK+gNBXylxrsChRgKP5BzcN0QKvf
99FMkefcWQuWpk//zoWEIWLQZoklqPZWwLpvwtU3Y1kuq2M+E4zOPhaW3qYdTSI5XeXpdfXOEgKS
cmxOjBGhXoAXZ26DiosyfGnHTwFV13jqCFkzPcyzAPBmk0cbqQh8V45Q3NEhn4d/KO/3TpwuIBJj
Tt1eW/7edp4qmNKNYiasz9kTEwep1pxWwR6vUlCV2b4d4WFUfpq1u0PLbq9GMwYvHcapTEhhgHSL
P043VVZbqy/MrN+jYdfvOohYllZszw2QnH06OC3I9mVg8TDZkPGfWvHirIk7oyoOVgtlpl/x1LZX
DvjGzIcXkzEdSCp38LnOnJiz3XwzS+ZHzgd+TnxkjHGqwdFXFAfJCR5kKdrULn7cqtboL09y3QsP
ROf1i3dhpRRcaXczhIjMkIhQhIxZ0d1ppfCHrLPE3SEfs6kMazPKJYLayUNjpLeVs7tu9ey6O0hY
EJTRS+QphfHT/U2Qvau7HG4tJOlXgz6s3XJrUcoO8/TbdUtvB+K9y2S8kJ4gsA7mcHlQizHRzuJS
97VR2+t76ajfdofo1kTH8NklWKENt83X6RrV6wbghTHzOcVs9E/Tk1FIegxHn/b+nQPoM21QHap3
dKZMVCOHlYFGKMz6i4qJnhKL15d60RzBH8Q641p4nFNzEO8EWo+20t6z5WXY3TOMu4274S7QaK4V
vJL+el/9f7wY3tb2zpjwBc2AN3KQvxm7s6XPivv4u3+/Tno3/YdLDoWHsBjVymstkE1pXyCZikr2
aE4amvbM6Z/c4enh0KHKR75ZY/KeARThC+kKXQc1ybwDEu/tJi2qz7AWxjfhEGib314PVkjAeTzi
V0ScFXSocjL6Y3CoqzDY+3pqr1pfm+u/i/cKr28iXkMjDRYqil/CrnnKMAaGNKRHX9LMbezb2vPY
5srXwGe8opDjGT5m0V9hDnyeAzkJp1tRxYxML9vQH2EPPYYQz0KadOyYpJUHZTVU6lOXK/R3Z67z
hQXyTH37XLzLydBOz3he+GMRFm11RI0J4IzS7QxvlMHmWXdFa82cwbPTwfLIMyeyCaa0EX86NVZl
GeVBt6yOEJ4+UOIdGMK1bhPHmBngEGMa2ziNgTIaPxV3Cd2ndtwoT+NAq6pjE2d3QXOXyM72N0+f
YEE4F0ONjC9Nn+pYWDZQwqOdRjPO58JeoRGC4+HU0dwQYd951kIO6tXVEfXlJbL3arWTgnwm/RUa
ZzBGTuv4ZUXEeidKNaKvjRX9JT9aEOl+QutagsLrIfgGLCz+Qa8OmuLrmzdtzomTEIwKhWSrj4cs
yTAKQW7N+KWydrUV8GtjLl5cuE7cXThUaIbzDzEqMkRTVEibVscMLKXZZ/co0yJjEPlMV5VrqVaK
RTeHsRXj/7SjCA06uGuyDvWt/fEuRvmeAhG8M5ZHhsFUyt4HLbypNDSTwMvQb53xgmcP+MmcLcMY
SH8XxyHOW5mjO0SOYZR8QOMmv/fGBVNBd+NdtPe24zbaabfO7fhZ+t7Zi/xH9un6h7x0z94bF5yH
XiZdObYYl4H3aNl9ZM2pdFz6gjQcEHZQUb+B+vD0Jidu1rVtggXiycpnDDpK9JXmGQGeYzy4A9rO
aTDjhC9cCjhWVdJ9PiOEHuLbiYKerbaa1B17RYECsL03HRXISLVSaJnT1KZ0yHh/9LmXo7WZOYsO
AlWApNf39vz+w/skU5WBawswhzzt/btzJJVpOzAsMB4V5CssivB1vzOc79eNXFoqEYehEhtMDkKb
6qmVorT7gK0fjorKcPnCUZa6tlC/2a/9oVsUX9uP5Qt0vteNnoccVvbOpnBq0OIuUrfzWFnqLSGO
TpIEqu1JJeP+uiEBLjh5N4MZUcorE2uZw4iHsLoxoKKZK+MxwdHQHS4WMAOr363PLa3fZFV90F5G
a33d6PmdOLU5fdd3382Fv8mL5GE8+sD15P5TzpDgdQtv79xT/3lqQghvmhK0fqzL41GjVKTdFXuU
0dftkvfinbSTVsEONqctFHlBtgh25Tb56W+dZztdXf8ZcwsVQmBV5R6PhH48On5wq/Y3lpnPPE3f
EuyzhU4lEoucAaIjIVCMqhU1Wl+Nx+GWAUNzm330v7flzs+QT1h02/jJfjooa+lB/ga3hvQgPYSH
8mP0XKycNVimuzk1i7NSx9t5clSd3i1sSFAxn37bkSqsVRiJfIw+UnWgNJevFabQnzRpYf0x96S7
eDfBAvxlTfjMUZ6otSVP1n623w1tZxRbp0KgcBoWJjYboOZusmDjzjxEhCH2f96ad3aFD6v5tt5o
HXaTn8GjsfE3+iramffQmj8FH/y7sVjIn/qZq3ru5znSyD3yofncZ4Vdmar54EnYlH/q1oeovUl2
sfZEsJ6lQDhPPng14NrZ1omjSJTkbQojI2qZw7F/rTfBF+t5/ObcZSjQLYI7+YVhA0b0Sw4baObX
5ub3rwz9IPS86GvAMiR8UUNyHZSv3OE4qghISktUIWdSqwv5wLS8XyaEj2fpcW4BMRiO8q2xalf9
ZviZf0g/qNvqNt2FO30b3RT6Wjuk4S4AGzVj/pJPeG9dCNcDeuFqUvrjMR5jaZH30qZo0IH4D3YR
qtIpbaXqIU4e2zGEW2nZjFCdcx2AGVfFp+sWLsVemIz+siAsQ0JLXspj/E5VfhyD6C4erJsikWdO
w4U4SKUI4iayG6qMuuDdgqAZ62Fy441zcIZN030q07Xyzw72vy29XzjvKOJATUZHxIYnToi2o12E
WTi448Hz9MPgbZrwJfXrh2H84Ej6TOw7z32nbAliQXqFE42scL7tkbmn0EmNgxo6S6X1X3pnJwd3
DnJ1PpqeZZ2uxnau5HDBT07cqOQufDGNVpbwtYohqsuwaCDFQWkzH8fdAImKa0uM/+wGq14ntbmO
03TTll9b5llh/+Wl026uH5nzj0kLzULo9g1MBOXXaWgwfS23y0juD4FLB0UdrA21/wI6iOq5sqW5
tsV5ZsNIDd109BeQfyY+Cmcn96NK6nrVO7o8RZGo1dEA8HZ1zDhT7G596lWDG36WVX9ne49t2aCA
6s2kIWeXhOaRgqTvVKygt28LqaPbMtiZebpzCAqbO6jndE4MmDdQHA9mGsIXTSEhbE/Bieew8IW1
tOi7gGT94BqjsY5jEJ5y5TJ+kVXR7x5hXtpUlCwAWtQnaP6dfse4r+Wg8eTh2I0A5ukE9f6PoH8Z
jfCDnLQAnuCRm2kxnN2ayeT0zudzTh0ywWXrhaaWAAmGY1XUC6rDN72jrAJdu6eCshzUejdU43bs
mpn8bdq0k+RqqvpDJqxMlS1w+cL3y4LciiG5KI+tWiB8ILXtnRO747qHdmIRhvIhADK1a80hm7kq
Fw7vBEumgMyV1Y039tP3KTIdr8Kz46LCMuqUgXVjpHAdKDzLPcP/SmNn7YXypvVWHLxt69rKwvyX
Guq/dYsXVs+eEj6g6ONlKc6NxVXZD75VlMdolOQWEIiOqFbl5Ev6ydV3UFjApepcuW/hVp+JXwKQ
jjNswcZPCQwwJhSwvDJPz5jRAhKL4qY8loaEeIpjSjFUhBF8KVaW7uGzHu4sxx/vhnJIlnlThosO
gr0V66BoYTmo2w7+p0EKtdVYDszluK0OLsocN0EWMt04KclEpdkvrDwpttfd3FmAn3765OJgSaeh
Ir6o3DEdfUQUSzTMYG9GGyxY9ZLpzNwIAcT85w5RuJsEZriIuojq1Yt87FOHClEYOqRJtZKvTaN5
jaJQuUNqJFjp4/jgpegCd6Fmr0O7LH6zRzt9o2l+F/gLXZyzUDYGqetDp1cdzTZvdmOJBlvf2fHM
dp5ffQqi0yUAwDwVKoWToDtAFmxXq45VZerMuI7Jl85NnaU5DN1TFEcNIidNcAOneXfICj1+vP41
L10C7iFk+ridqSlwehBLvSvqJjGrYxeiXGSmhbYKsxYKfppxSo6gs9kCvpN0tKavG57+YsH34M4R
soA5hhkqsc5tS27vu1FnHqKaDk6DVsBWrdCTcjn3SymUtRtour/9pk1mUOFLZQCegGly/04Xm9DV
UnzL07h1XyVpH3TuUpHllRJ/7Lzud2OjYGu6Ru+KAD1iCFKTu+rRAZIZ2fodkgh3EB3PmDnbxjcz
U6dRIWYhXn9qJhs9wNKRrh51Az4cj2oj2PV98+n6xp1FX8GKcEpMp61rOSRraov+JsusZdDe+t44
U7M/O4tYcfCI4EOAwlNCPV0Lb6MIFvVIPaJGaY43g3bbl9z8tZLd1/3M8TtL1ihayvQHKPGRphL9
Tm1J9RDLsdWzotfEXBrxuv/oaTP1u7OrPdmAJZmGLAhGIJGnNpSoc6qajTv6OroVbhW9RAC4bTAl
o14tXQUJtGqA+770ZuL6eXg9tSzCSygONcroFDLvIwj1miy4IU9aSuO3MgkeM0TdqrFCdw/BvfGz
08gIxGkzUPFp/06u9/QLbIPxf1MBOydmNER3G1W4XDmiJr2xJG/tO58G5BOb5KH2tJlLcJ7/T9Ym
Lw1UkPxffA+WJKcw0RTKMe6VVWeZW8Rc1pWvrro6/Kj3r26svvrZk9Hlqw5FxLEpdwN8RtcvyaUj
NY1fs1xkakCznn7uNFGyKPRV5QheeVVVn7UEKpDqu1zNiR1fOlfgNMigJkUcHiunhsbIscOyLJWj
9hS2m6b8XAR32ffYfSz0IxCf318VUFmF9wxRmNbkqbFAVoYqihTtmLb2ozXKd10f7esyeS0ja+a+
XPAyYDR+mRLuZB8GaO71qkavRn30TDik6h7wfTdzOy4dzenRAkh5kkQSS3hFUjZ6qKBg4SB8uvRC
59Vtm2BR681HLepuChPCiut7eF6S4W1KlgcLgsnpPOPrzpO0CSIFEkA5SOzXeFBQjSiT8VZT/WHp
JUm5wx3+iOUIWsxIz9YdA1ut334wcgOWP5lQ5QYJqupBsR/i0d/nUfUtU+JgGxhV+2nmx55/humR
BTUMU10T9FH44kYEjTLDHDVRkokA3U7/KJw6X6NJZCy9Epesk4retaojLXy5ltexlbfroYDTBtoo
KGj9jqE2ROtRK3TmCHrOvx2EeLzOEKpRyBpEcrSS8NAxR0u21NpQU9Xhh7D09VVr9EwymdKd7YZz
Y+XC8DBbQddwIlsHbQqQlGfS6Q1wfLXuggnv2rmD9dmzG/97F9Xx09A1kodkb9t97hPNQU53TJI/
sibQTMYrJ/XGhv7NU1/YwcGGE7RC+pzG/mJA7eglikPpc17ISsKzxwIXLA1O8JkJsDFfdBwSh5F5
VX0I/RraQ9lXx9surI0HPVcl9Nq9GDUkR43R+ZCdyH22dfS4FkOP+uiSGZTqkEo55UxFCaI/qJ4P
IZzckvVZD9XuIYIDN1rUedN9HSqTzm6bhMkz9BoFeN3YRK9XV5KvSHtCe5gWiXfsO9oZMzdi2rP3
4YGWLIAKAjDTQhOVvZAdyblXgRwxiyOue4V66ICKpObXS6XbXj/N4mEWDU3//l0a1klyV2kFhhob
gWapXdrx0YEg4LqV6edeW45wRFLqPFmbYsWQwdDCVJtBx3zdhLhjFAio3RHj0N9RSZeFco9uS0qd
KmF7jBPmR/1k1wZOuHDKkBG5iOradWvigmi1gnSc5KCYlwKeLGxbmAJhy+O2PQY+lZ1BZhKnssH7
X7dyFsgor1Jg4X3FPCLTgMK2tabZt4oUANLw23VZTcSBtfVYF90GWv7F0I60I+10OQTRb54K3lkY
hpxXBUUO6lF4CNid2ddZkfC4hPs2g2DOKoJFa88sb9qk96fizQrdecobbCfh8/Ts8Z4DxKalFDmk
dqU2R1sJ4KFRfvPsiVbETxW4EBuYGc/UME7XieN+ovfQba5/KWFkEyc47dj0RGQ9PKHEGnJjjJ3s
2yHvxNpdxaF1LLJxUdc/6OMuozFfh6Z+A5sYvgvNDzjoF5qGWng0dje5NHcVzo8NuQ/dY9pv/C7a
Raf7OiRxk/W6699PtGmpY95GWb4aIyBSao30rb4p6odKdWauxFnoYfhlIkW0KLdOUgvqqVV9cPSB
1lFwb9J4czZBf2uMSw+O+E/Xt/r86hHaKD1MqPCpwCt8Tz0pK0VNpeA+VmppI48mrXEDiorrVs7q
K7yweP6ob/NJb5jD0+V4ZmwFsacSSTWnX+iRqoDy6QZoL/SF3FkwpRW2Tnmn+lINvFiCLJ8D1okL
5Re8NT7I+GQqYLqw0LQLigYCPZiRgV4vsyHpICdIspmkcs6K4GNQrATfnMn1EcHao5EA8LeYyJk5
G5eMIPLxtqfUjN9oot5Fmb5L4rinhnvUPJOwGclp/iKNijxzC6ff+t6hTDtGsERpDD4HhBeFI2iR
9NhZ8HYJrXRTdEG5SnypZDjTDjZFVRTr64fkbFmkWCpIDSDUOCq6OqdnBC250Eg1pTh6JhTI9c/C
eLluYPrEJwt6MwBamYOAPxZvMrm5mcmtURxjy1s4AXkMLSL/439nRIicfZlyAhSMBLDxhMWnbnwq
rPJ3T4CwEuHTpJFRetD+FUcl+9wBowzGYcbPi16PTGZS1/lrr4SYlRS+mfe+VhyzYgk/IHxjXNSQ
LvXCrdfdXDNr7stMR+Pdic7c3o4BWRXHRHtWIpTHuzsKGDObJrpUcUnTj3hnRMm1IQ2nz59/Yz3j
rtAXvcULfcbM5WP8a+cEF2AnqM8wklQch/Yr7FOLYO6JMLdZ0zrfrUMLmF+Ver042tTypeTeMp4V
++d/d4qFuxjHUhKEMTa8ATyw/UVLPsLP9N/ZmI7gu3UEmYkIW8sRC5mSbxSgWfGneLYdPfM5RMBp
N1ZhlTuspIULVoe0u4CC9PpCzhzl6V0R4XtxxSLyQi2OlhLeFFbHWMKxU/O1ln+9bujiCWY8AOJB
Bj6oJJ7umFy7PuBHrj1Pi7VNr8boPluDBr3po2vMtEQunrJ3toTbYgeMX6bZ9JQpHbhEPyjtiwnJ
wvUFzRkR7koJd2ncqZMfa3ME429kG02H/+T5x2zAr20TLkzdRU5ZvVlR/WVuQKcrQdwoB8sm/f0j
DYCS9gaFSJrlmrAeU1JhkpZknL+ZL3V4SHkvwxI/Y+WCb6aYBJqIB+2bHt/pMSiaKnTzsiqO6MvL
AA2RoUsWKqxwGl3VpT333LzwkTBHRg4mjqLEWQuu0Fz68R3Hu/hjpHQVaSgsWZvrJ+GsqPr2dH5n
RTxvvYH2cISVIllPL5dDfh89hBD954uqXRTfxr3/MMvYe3FpBhAKslM6GuI0clQHqqT6Dd/LiVeu
2/0w4bPT4zmZlotm3tUfhHBt2VTI6USQeIRferBesXSImu/XN/CCEzqpcQgBW9WVqDZg8jmGaDbJ
+kOpvFR1sB2hgbtu6PKXerca4TppVdi1dYW76yA2UGnnLUa735ed+prF3kqD29dsmy0N6UfDypcw
8962lrZtVe/33e7JioUYZWURZdVu8lBhDQ+nuoLZZgHqYWvnv0nHSadIqCAJsQoOkExhRKU4VpBo
l6vUXdTP1aN1E0Gjs9SSFX2wDA7UjZvM7PaF8PV+kSKXYKRIcdRNhpUQemdkKNrhYeZ7Tg9YIS0+
MSFmrA2yjtQtiiNkB85rA3XfV+hzopqZs5XjbRJjZkkzJ1Ukn/IUZIMdoBBHSFZW0bBXgwh4aQp5
5H/kuX6dVBF6GRgRxaYAS4FarPXgtojajRJ9vL5/M5fbEYJykjReWb19obS/MZo7DeJ2OZxxjxci
/8k3EryjK1Wqnml8IznptkpbQuPurdWmW0jRoVS87fUlXQww7/Zt+oLvMjMlLwPJmPatVcj+4cOv
sm0+Qnqjv1g1d55J4Qahw+tG546F4Fba8V9GwbHjVo5+92L3n8ZqZthCbPv+eZPpmTHYPU1YC2uD
QDlNm5r0vE6zTWTIC0rRCxOQs+XkG+p0h2b8dH1hly1aZGxT1gb+8nQ3EXYOiyQeiZ+5g7R9+CFP
h2WKKJNs2I+R48DGZc5csTPg+J+r/GVTiAa1Fzid6fOWTpFQ6bTXHsZ9W2uXYxdssgziBXWnOGut
utVmh1jPviPTniAToYyi80RpSVgugs5mXKmScajzPzS0JmqmcjMjW4GtX//mxgqWhEU6TmjrXeKZ
h1K+dwt5p1UsMOSpWgcvdW6taC9srlsUGLiJA4JJ4bJrg9mZiotJfbtSb6uP6rikZ9bDolItAJKg
SeitkyUdmY/G7WA+wocf3gWruX7GWYfv7WcA4GGERlGYGRJqkoWUjnE78jOCj9WX7ifk6rvqsXzy
HqzHfB1/aXbNU3aPcVpoq9n298UP/M64EC+GvhtdU8W4uUcSz4E/RFlo4VKrlu0dRMv3/TZ+ySCb
/DFHH3J+qqfdn7C3AGtIOUVYZqQlml05vnnoy1XbLhz0eOpVKa2Deu2i+LpS9+bMETvzu4JFIe7L
8TBoUYbFYnAe1PRZGQOkHttV6X4coTe9frrOIsmpMbHdKDupX/jVdJ6ZArPLtW0Vq96RZ5z7nBXh
88XSmLplxJJQRfHCkgjiLTLl2/WlnPk8YSmCE+hAJmuJOR1QP9mqNZJyqXOjlf26TCDrKUokwsqZ
B+vFYwninIMB6Qu901M3i0B1SV/MNQ6xjRQ6kiJGtJLiW39uyOvy/v2yI7iAII7Vdhxt4xB4jD1p
h1zeouF5ffvm1jL9hncBuMviUakyBx+aPSNDttJgYbQZsEqNGYd21ml58yTvdm36Je8sja6sZRX9
MlRjFvKD861+SuVF8EHdxV+bb90r5Bk2hMJzWe3cHgqxvjP6Xi7pgx/SCu7kDtrkSSTw5fomzhkR
3gdaoXhhbhCIdMlZ2wE848kPSDfX1638G6f06zwILkKSgeE4KueugqFaP6Ji6Xyxv/PyMT9J8qpB
HXZOoev66VBlwftnFQhungLGoci2mnMXW88VAwfRHI5kzozgKMYh1/3Y4yMZXr6E0hIU8GuK9qVT
zmzhWbr55iz+tYNnvS6ZMaxQG/hQcGWj64s/mgbDt3CWyNIkR3n9g80tS/ATtSzJWWSze7X+zTX1
27z4yut/2aEZct3Q+UMZFBNajpSeTOaGziazEz210qrqjUPP/F7YLpNHuPMp1n932pW5eEJz58t1
i5PrOXnJTQan+X24HGh0i+Ne+gCMvKQ3fHC09YAqgMzdvW7hwp3CwtQnJAJDuSgcdgesuCZJWJD9
wqViF1ebIYOUz4qMudA7Y0rMcZCjbHWfIaNDMpH1FutQRckh+PlfrUfEOdh2LAcFGJaDrCLUXZUr
s8qXKE3OnPC5tQjhUA3BNWkta7EsJLBoPMjBl6ydG5C5fOAAutDSnQYNxXKW6YxJWheycYCM++B+
LHqYInjN6yt0vxi+K4uFWi+gyvlP9vCXVcHPZuMgZ1qP1WyCJj3Xxqs5R8N3Ke/m3P2yIZw7mLiV
0cpG4wBS7YOB8gpi5dYBrfuneGOvqlX7M/xibLVlslG/yvXC+SP7Oke7fvkb/vUTRJSr7gKvUIrB
OAxKw/vUWfE0jbOX63t5+Qb/MiL43EwpXPQ/WWcnfRz8L2P9x+/9/bB9g0QEvAq2AhyMOS3yXbiP
CtmtA69o7qtwjFcMC/6QenluzvBs3mRyDhPuEC64iXdahKLYAAaVuFLa+0hK5Ulp3pU+23bZvkbD
2Pyhq2mBIJbZlJ/COKEc2vh6wMPBRUgkarz+Y9ApQMuHWO0+K2Zu9EsgGCj35UyzftLyoAiXPcXq
YZFAsJUuEqmqJabti3omhxVz/2kVIH1VlJ5IKOGROd0rp9Hy2tPj+t5X4/G5TYt2EZZFQiUTguZU
SXYTjefMXRLz5jebEIcQLxw4+8TQrsVNkhWOVt/jy9sfShd2SxCwwSLtJlnjXBv/iOT2pdeM3fVz
IR5u7MKJPDFdgo8AbyIktZg0lEKWu/vMUaK7LBvzZV7HxRL6Mn/m/XFhW6cd5fTByshLTjjiQwyW
shuNDiJr2EZ9t/0hcZl0TX6utXHvNnH7mwF/Wtt7g4LzDQ0IeAvN6u7pm/jrLpaencTsFurAGFZV
ub/5DMHaVCaAExR0OEpGQnqh2LkZenLf3TuuryLPUIaPptt9zGLL/V6V7RxfiZjNTObgNgKZjT3Q
E8IhJbCoZuyl3b1hwQikDUjzeRDAQWQfuQhYFvbM1ztLdxmfA0IHQhU0G20h8W57hlHlqL9p97H1
M9C8RwPuzijXbyKZnM2dJEjsO7VL9mGRf9DDuUL82f0APQcvA+whYFPgfBb8l1PahhQyYXevDeHn
Xq+83SB79bJL649OrhULWIKtRZjPsS+djTiw6hO702d45zc71+zioddYdah86gd94xvaXSepzKLm
izGrFxUw3LJyd2GnAH/tNYZw0hnfIMYGY+JLYfocJNrEnSriY8rYlqVgtMx7I5LtVaYZ6aKrht/F
Yr5Z4dBQqkROnXGK05UqfN1yGk+7jyW32KaJFpPcMbtx3d+ckfpNhLp0+5gChW/bkMXpG8vOtCZr
pOCh783mRU1sVBHdzpWPzuimGbrxqfklDSuGGuIg85Efj2sbJnwrzZ892DEf5DLot+FQ77wqizaj
J6MqE0rhnyHgf9nY/z6NcfzFFrj6Un/524+0Durh8CX58T9/35Q/0m/+3+55XJzzr/P//JN/XVI0
/R/o1U80UADqrDdf/icBO08A/R9TB4Hnj4xIwxvaNoXP3/+fv0vWP8C4Q3DIqBKSAhQw8ZFV1rz9
O9X6B6ydgL9AA2v8SY3v//6fkyHbSvjf71nR3wZ/fr2IJpTvpH8xjRxznoFpCHljHfZKHQA03HdB
424KEpO7ugsBx7Zcz6js2n3T191aUWp7AcnWeNukWbpW5ShedSVCWqGR9yteOVDd6L68kUw9WDRj
nNwWpoxkuR80z0FiIimRjh/LvnkphuBLF/bNsxs1+lY2eO5JEmMK7z7GtOlelr5flgCnZFn4AeI0
A5Qmu0d8O72kXeE5GXeh36PoZO9gPpQ/55RqIMeStm8/VOad4VWBf6+bwcATN5ubaBMIlvkJ/ALd
gq2K4EozRZyYNQPTCbVckfej325e7WJI75maD7ObNpLWqV32G6V3Ea7ydNV7nQSC8mVru/UneVSy
h7BLkcjMzAGN2TpD0z2JgE8voBpNX5vMCL9BzpMcQy1qbjutspRFKhvhrtc6cBv+GO4YOtA/lGWR
odmaORUyV03YV4uiQp5BUWPHWIBmDS2c8FxRRCiYva0bL8x4HSzHE+2akL6Uhd8MSlH2+8RwtMfY
q4txAXGB1CwyvSp+KoEP1Uobx90G1wfcqO9c/bY3GONXC2ehgEcCezYk4R8WRY92JkQIL8Dp13Gf
uI4wOiJxAKf96cEIoyB04k5R9yGsLV/S2EdzyEJqZ2sUg47gcmcM66jUvGPo5f1t3EJYt9RVGq+8
e3uI+HgQ43y7yJ2BrJzGrul3WagXckqYUCS5FR9PVVA5ZlRW3b4Mws/11PRq7Xlc7Gkn+80KEwvU
W6YchWlqIXa1ruEx4V6Me5lnx7IsO5IhXeLuGv5TVBT1LWnF+EPxVWntjzIo0ySWyk2S18lzEmde
gGpJHZvsRRsuRnQ/2xX8dzAwJ5q01eqxJUNNC0ZHHCs8mLCArjRlqCFnTu2HRIFADSkc58tgZFBf
9P4AXLJSAv1J7+3ks5WUnwODns3aDyCsZz7TX+l1Wq66mDb1Alg9ckCVhYrrGJnFdw5etCIMx/+P
szPbkdtoovQTESCT+y1r7bWqWmpZ0g0hayGZ3Pfl6edj/wOMitVowgMIsA0bZlauESdOnLMWQL2z
f7k2uHppfSPcp3Z0vUOqqRe5DAfMqNu8+Sri0cDBdMzMisHqykbJo3rvUzgzallgnja19icrLFME
N+w0crf952yjVzL5tXKjzRvz6qLmFrHZHfT6k5bSD3Y9rLqum7gv3PEpKxBlVvxJPMWjlW59obd3
aa9OG3xk+rsp7/ov05SX+1Ga9nFM4vTrykjmAH0xkrk5BOktmMjQqxYhJuaNgcwKRX1ShpzqpZ+Y
Ad3/Ooska6PdukR6exnkElOPXB2/k8VVwstrJjAezLzYxRZnyWvHwdp+PLLrUJ+CG1ub8A8lKQie
8KTngf8VgzZ60gRJ43cXO85+FIJpcsww3qiorG7iQaxkhMsTO1tUgVkCI2EfhWDIYhqUwRxo17fU
Sz3o5TdjSMJ9Kqvs+PFvunnJSNQJERB2IKEgClySyxRFmHFbBtplVBGt7OpE2dVliuiXT4w7dlRz
sbv7Xtg+ltFoWX2XaZ+tpTTzT/l7xRnDHIxAkcINjVBmkUNNLg9ynbXjpR3c4WDXWbHvDbXe2YJd
GNrOc+faT05tyaNNlxztGJ2PA2f8nPL/9XLfhUCg6t208Q1/TUxpkXjMi06oDw5hOywHElHLscna
bEXiJxc30/qN1RhcOulcbB4hyU0SD1ErLvNdETbmS1RX6SbQWnMXJ4jVdITHK1twDpeuZ4rRsB8w
g+KVIba63oJGkA1DqurJRUu15GAGiOTR8Kdtne0zUIn1yUwN6m4YxKwt0fJ6eJuGvz68yL+AjFpd
SDW50PxQeXpRq7tBxYSMPKF89UuEfaOMXqfRLtVdW+D5G+nZ3pFusLZfbw4hMp3sUwSuCE4RslnM
wBBrxpANSnixi4rWI6LibTFkzdFv9fySySzfBiHM9UzxMxzmvuVm862majdUVvPa15N9lnRsPlnT
MO37MFlDA26P06wiOm9mwH8ewLfs/a87olXAjnxbRhc9aMPt4NvVpdenozlYwYMmey75Sm2fpWzc
B0h6VO6DYk0OYN6RV3uEIdCFBihhE8UTeV/vESfKZKhjDX5RDZ+yuam+GMGY78iv/bu60TQvb/3w
2Snt4vzxXfLe0kA8AX2ZZbFIOq4/TFe+GaSTz4dLs97rLdsjTONog0tOuAckSVb2gli+FGL+pahm
894jhQvX5fqDYyLTxqikvJhuAvnBl/1daWH5GpSpdRc15egVNU6vaYvT3twDuKkmJzr0KjZ6rVIq
94Pafy+lbPdjVWY7s+txhAT53KoyN7Z94Y/f6zC1tubQfLGqQtsHlh6sCF29O2eEi2BIAkT4JmKK
aAGuoja6iLaNdkqsT9sokV+lhgirlhrGSuIyz8jN3rAQ5Aawmt+zxYw5g+q3ypTISxnan+nw6A5F
6oS0nYX/5tJ9zF19jQK4EJfkAkXPUsXDTpAouTSyLjJAM46mJFSR/5ZmBYzgi6/qjNP09E5ApEad
IbIbtHXzF9d5ds38Oeqj5jFv2kMFxLcTXq0w8/91o9KjSU4w+xvO3ZqLE5IFdhcqOXeIVg/Oxsjt
L0J0l6kJte3k52tWOAuo5X8z4ID20/9JuoL52fU2RT4+btqxiS6ZMpnJpkJ7Bw0nMxAqJrxT9Qv/
1jPg8B7fO2KcRNCgGoHw1Ru1DqdDh7dg4wnz2AWj+UrdNPnBdJtrAj1vo7jeGrP+PM2Os2og+saL
6IbAOy2jfpKQvFP91A3a9Np0fXgXukmLxzLQN97SSZ7g3k3RTpJXRfEutzlrW82S+qfe7NpnzU2S
nw71DaAxDa+fuLZaYyvqTH/K4Pw9BpYyXrLEFF8/XtE31evF6GH844LtgmtQVlksqe34ObF+FlyS
bJw8v3TKXULV4Ji5k9hEraZvCeXFJm0jsQ3i+OCPvf4w1tgGW77mHsdeYKWex8eqxK5ZtDLcqho+
nQXVEyu0bU84cX8vlB46ptJs6lqbNhH3qTv4/taoLNfLO9PYkPr+BgtW7s3qxbGy+BPiwMXWMOJh
WybKpyFuxHOYVcNGj4fi2GNNuy8zK9mMjYtFZiKbg9OSgazMzc2Zp3kAXyBkkOjnVc050PzrSVLG
WA3sYVLOYxG0nkjrYpuZU7TCmHl7VpYrQEJDtYlGciLkRebrBrWWa0MaXGq7HLeGWdh3IsOON+Yt
2la0F3lFXDa7WtGmT+g96Yh4Ru2JPtPPoZ9NT7QM5veJm8B+Noofwk5f29i1t7yzn61x+Ob3abib
gnSn1mV/KEXjH3wBuGN0LAkGdeVKoHUTfUPtQwWMXBmHXvzVF7/GUduxYkcpZ73GNXCqRHJ2p/D/
wptXcNmHOBJXGCIhQOk0+1PrWl6OvlKAMqlWeo4iDpbf2QS1wUB2rGcno27oJQjtPQJhxdZJ1Sez
MtOV9+fNz+J62RgBPxCDJSgSRLjXu0NtIDkOo5meMX/4HBUHauSKP3r2vxL797Kxd7UdP2jTzqVZ
uBqHR710D/3QPhXhn0BEm0G6K0jFgls5X5eMiLofYmGz6cuNk2KZ+AoFnPQ8BY1+1Cn7etoYif0k
Z0v2OEsf6IpVP3dlmXLp1NhdN9a0UX0c+FSnGXf6EHfbPp/kL4Xq0v2YKhgOBSaKmPCRCLhi5z/v
lfkxIXmhiwV+8fLmhFJglFpspOcOyuRu7Ot+E7nQuT4+xjdJEtMClAvuxWeQUZjDvr+OcaKivjKa
enp2wq4+xG0fbBJNr7f+2Dorn7oNSvC+m8Nr2g50/naxJ8IustS8d+V5itJgK0bo0YGPZntkC7mJ
dXVtxd/5af/ve3CmFw+kMKSsOiuKzzJx7iKn4w7Qm4c6do+hoe0KPXzKnOI+0YsNpBQvUvA/zg69
PnpOV94Hw0p0cJNjCYD0+RUBTse1bdl2HaRNg1RklZyL2A+9wgRVMiQWj3kXHoUVEyNGTuMR5psb
qQz+7uNlfmf7o3/INU3SD1pHNny9zmbVZUlpDvIcGcZ0sOyq+uSPpf1k6/19iFIe8nxCf+oNpYWF
obWwOkeccjMleMy6Gg6aEmXj/RhX2jFQa9fLfJTalWIMntxGRo+N5n/+eMC36QZCR2hEICBCTxw1
g+vx5oXl6zog2rmeaFVlBaFfd9LcZsiwbYIkm/a1rZxyJ19rJ34n1wK6wM1kVukBO9DnO/yvE2En
Wc/+QBgCAG/c92iddY4xvXad+KU6wfRPo7mFp1eqvsFD2cftwExXwunbjcsI5p2izaEdBdHrEYhy
oMWhm8KzW9cvWVGJM32OKPpkWbYyyzfAMiIwPKxkdfzauWticSZHKfuyaHM+NeRHaSPPoDix/tQq
ef1gp/VzgTLGc9i12wIBR5QIt0EFqQ7A/rnFxnvld7+z5ho+7njtcPGhT7PAeUVvW1Orj9FZxwKV
hvS4fnas2LwIZ/oaVfWxsrL0k5omcqV3ZF7R68eKIOZ/BHRCPKjo1/ONbkFZ2qKWZ803zYNi0dng
is7dfryjb68/VnOGF0DF4OsslZ2hd/pTrGfhWVZDd+fKoN+A8xW7yTI+1dq44nnwzh7iZjcopoN3
AjDN//6vXWyUVtzTCiPPSul+TrIq3o8T+CVAQn/38e+6Tf5Ikx1q2DAH0adZ1gAqUfZDjRLVueu1
X3lD37Lmi+oLyrw/k7FRf8EoWvPGeO/H8VFkNTWkhdDMuP5xeRmlopeom2hSVx4tvf4SIH57TCz1
98e/7Z01A1GnoImsBAnMsqsozIduqnmbT2Ukun2RNNbRiuiAEH3xMEJTWjkA72RLMzjN3iBEmVkB
i+OoFYkP1iS00xRm9pMptGrvhNH0THUJwMOM6IeU3TGM7emRKplzX1Ir+uq2xbaKSvuuCn1xrAJz
opZR2cHPtmmGQ1sMf/RwiF9gbtSbdIqjFWbMO+vPVTVvMkIIl1W5XgwRojxr0cV2qirb2BZdIS9K
bjw2NsFmVik1vQ7IRn68Lu9OFFQDitTAlcCniyM7+lGRNW0pTmacHeCK3Df157j9oyviNwHVsQmR
Yh59z0hTXIbdxpMBMor5veEf6iz1YrN7dSbF5Y6xNoavHWXfrtwpt7NC1ggiMjN4bHrHF7OS+ugg
IYAVnEWuntvWfal7VX8uhfNoqFX60mdluBJe3d5ic57KcZiTCzDVxd4piho/2NIPzgBp0svdzEHh
XGsPH8/8gig0x9FXn1nCDhkRf59bdnC2yr2omm3sJved6coNdbyvVjJ9nZzmkAbKY2UM/2LTsVYu
WR3AYmbNMQr0qHODM7tjr/QQdMzIVT2Swn1biH3nxk9K4n5N/XufZsrUndbMKW4vBcISdjtqDdxd
SIBdb/jeL2Oj03Nun1JHqwrpx3Rs/2gBJtxp/c/H0/0GNl6/Tcw4EA9IHjWbmwJa0ugyioQanPVS
vqgaQVhSoCk+Zqmgt0LP98Yoqz9kLsHDDEZ/09TSeWgMKzsaNVdxjPmfR5jjPtZjoP6RTWFhWZQo
lvQKp/xd1D4YezuVX8AX+hr9wOCg2DFKgoYxpA+KG4bx1kebcYu6oNxFgUAobkjGJ+mE7l6YY/ws
nKTY+11q/asrZbJpitH/ipaY/+iwSCtXzXtrz4nCooFCHsLhy3DF18vWjYsoOrfQj+6tdPoNcay8
94Wy1zvR3pt2BwA/RSBbdpDvKBxrr4VeHD9elNs4hWomaTUpNk4z2Iheb4BGNQB8Ky08m2xDlMPj
P+5URoeu6uNHspxyqzXtrzRp1D//+bsEEHBv7NlJkqfv+rsCfcogq7vgHODQ6kkC/Uve4svgj+Ks
EsTdDWhwHzPZ2Cuayu+grZTxDJUdaBFSUEO9/nKutG1ZUlM4q4LSHSzCP42fym2qi6TYlAFNOEXS
+/duoXxRh8a9jGIUB0jPEBKaMNyZdQQPpzBO0rEvH8/JOxEsuCL3K1AoyrJoQF0PLVJQPgYjck/S
FT8KsJBN8Y+gDA9bHVfneIg/WU382Fpkm71I71s7/l2jovo0xsFae+47N/CMuAB1YhQGF3veN3/F
XDn94pWFlSx+hPHww82n2FPtKV7ZBbfBD3VDnhaCH7BvbVkLypMI0BcLqVOat6cuCYfHWrrVoe8q
K1p5Ut55xLCMJFsFwuWiW5JeRTbpkSV6/5QCt+1it5P7oAwyr7StblvqebdJCrEmRfgOdsQBZ/Zm
czdsHZYrmpUisiqar2iKR5PPMyrD3NQ5gnm5EX2DeWt7aWeFh6QduX5lJvwtnasXfXLCo2uUJbKk
le1u6qZQ7rFyxn+pcNQ/dWt8Wdl58z2/uJqhyIHNcBKxMFEXD+7UK2U3qalzCnorPeaitOAFT3LT
VKL9hwvkR6bpxePQjOo9o3LunBLnZtmGP1fGMX/nehyz8YRBMYTYkVLA/F79te3cmM6dpvSLcztl
xT8Wgit3JJCSUKzqtyO13a1FsnYUlv+qGGO/64jjt904bAplyLZpMe7EIM3HXkHhtZmSaD8UOKNl
46A8JEm4pqM1j+ZqtKAPRIvwQ5FOdtAFvR6tZoKa51wmZ7Uc2o06VCD/jXx1p8ndDJP7n7cwn0PR
nnuaYIzAejE5MakC/FM9IIVuJXTBKd0PilNunSpL9laY1Vse3WTlvry5COaPQmPmEoDzby8jhIot
bCPLGJx7kJgN2HSCCUg6rjxDb2X5xVTOp3IGCpC7x4bleirJWxG+Uwv3FNfyAEwCrJ15yBJ4bXvn
RigDBPo2DQ59+zvpHnLlbojVU9e9ijynzlI8KEO8DZDgGaL+kJdybxaveLh6RtTxV2NlsDcEJUIX
zjRRL5eXBRdoAehUGXZiZZorp4bCwc5OO3TAK3mY86DP8NXiYxK1ynas3Bd7rM37LkX6OEt8alfq
oGZA/ap9jCCQ362cnps7DjsglovVIl9GyHsxLjLyuB/GMTi3VNP3QeVHx4Ak6Q5OP5LJVnw0CqrB
pAzBs6NKecA8pd8afdgeGvhKgdc4TouCLpPWjNHvgGrkBdrVdPh4mDenxuB9m3UfAGpnwGbecX+d
cSMoqkYLNfEyUprfp9m/Aeqk+pRBo+7T7cffun1S52ZrPsNiEc0DEC0+Fk8x0SJ5XKE41qnKjZMd
Ddh4yo6wMSjs+9CqxcMc7xq5Ix8QpFBpJ1b/1dsIIWrqjfuPB3Sb7aFXyUOHY5MmoKYuKQDO1LqE
IMI9t0btHoa2npAIUANASrhDLy3qF09V537DV10cejqSdnZeCmVLtyNrWA7pAcVVH1HXsv7swAj6
WZQKaDA9U1W509vA90bX+QM7GEX1j0d+s2wMHAiRGgxRvHaTphoxNmKa6hvnKex30xDZG0XkFwp0
PBcUgP77x6BIgmURhMwfvF426Fi0NVWmcU7jeHy0zCzb+BnVxgbjiiP6CmLleze3HD8O8MXANoxT
yl65/l6TsQHTvuXHYQTnFQKtLbtT1265d7/CLsRTnJ0IP+76K2lqFaVTWcYZFbNh0xUlBBxXL1cA
hTeU6uou5QZAgoJnVMX0EGTp+jPwkiXqiIN9TjXRPapK077mcdBv27o3Xxw9U2c9KDIMaU8K7UVx
v2ngNtq7XoEZs2u1VkNs3bC6c05wEnhTOPp/7Ga0vzpj7X/q2wqFtSBTrcabA9ZNEgLfkMWpfeZ1
Q+XshI3ZvR2n8SvEajg+0VDXlTeQ0h/HYDCBCgV22uqYx/jPumZ6J7Hc9QKFf95AmSx+uGF3LFRg
3I3rV/TUToEIC6+00MbeyC4RWwokPg8gXMcYizU715RmV8SDtveNBJJ5EURD4HV2Qn8Rz1awcoZv
TgIvFd12EAJJy/E8XcTGZC1T2BauejaiLNrVEG4RuKsNRpXEUN9WzYHfWpavFhQCO85gdG/OOAzC
sNcL2qRm3DUJtrJap9479jet0783rfMYhQl84MoL5H3pfM/D8aVPYk+DUF3K5Kij+eK7GwDTndCb
o8BLSLF/1+2fxPhNUZhasaAuHHlFmewbqsqRr2wTcdGpUaAX8FBQSMoA7VLl1enGBhl97YLQ4j7X
sp2aKNumX6mP3yQD86+cJVPghAMcLhshWoL3Xu0LvB/HjkxfVPXjEJTJr2jqPn98u7z7JXoS/lcY
obR7PZ99oIedExrTqZP2+A9F7gd2dnY3NU2y+/hLt9kmPwpAeTaTohfhplcJRqDmW245nXJzgP1o
/KyT5OJYEAHzrj5GXa57xtj8iSocCs3aS2Ry7nmU47DfFg4Avlqu3HS3XJt5RDyKxJHoH5ESXf/4
WIhIHVX8SMPabjZxK4y7XHShZzeGH3jQ5YpdJQbrkCaa8yi7lFqNdV+ntAfog5JtbQ20pLMK59nW
C7HN+6RaKbjf3JKzhCNdiYTWjJF7+XqAuUryZ+e2dlImV96ZTkkEGNfnlYWZf+b1mYKFx0FmZaiT
0IN4/ZWudxu6HQROwuR9e030fczTmZh3PbGo14S+863N3bOeu+JoJdGw8ScVjhydIAcrCmkLbYrW
fupC/1cfzoyoKApZyliLvU4x0pVt9MZAWYyWyiGtRjyJ0JGdRRgTS6PQjFBpT7bFK9i5MjrYRmTu
U/QFSzKPOrl3TWV8ijDC8AqjVg9k8OjBZ4hH+4FenRMUmg6pXlncUnDptCFDw6KqcN/QqnbchAVS
FpPWppuOAruHAWFw6FpbsT09yPhJuQFspiaI4Bp5enD1ae9maf0zFjXGy1BB/LvS9INt1ozNIXOT
jLprT9/NaEd7YARxxz7vd2Ejq+0wiuie4uPvdIzaQ1fozado7J09rn8XZ9RcNmKhRd/7QXVPTZHn
ewr6w87vzGde7cdal+6hVVBG/3g7vHUPLyaY7g9kFN6STyK06+1QxFWkxnoznKxc8Ly5ZhNcAmxE
+8CfYNiX6hbXkC+1Jv1nqu/2KTIMLE1VKzpXU+mc9IKss03t6FCGQ32YcD95aNqQ3ok6GJ4L+CUP
ox/bv3ES0bcA/qqHm259dEFfVzb2TQaNH8wc/PMH5g9wx/UP6awhNscw7DGr6bVdiCXLlu3bHapM
U3+zu36WTYQEZDN2zT4eKm2NqTCfm+VEQspHgxVLuVmU9fr7aUmNo8YW9CSktL9oSg3v2R6c+6En
IiUAGQ+ajMrX1gzq77VCltKilFVrfu8FrbPmCftWWl+Mhg4oKFeIXc/E28VlNwa66NqisU+0y8k7
1SrhuTqTaT9aw/gyOa3aMboG+TPZ6UDtsv6R0vP5U2uT8YWCQ/1Z73zLSwkOn2SlupcSJvvDqGf2
s1Kn6exjFu9pxUo9p1BTOsQtuW8m2e2sISC1cUeaQ4s6pKqeGpV5J6LG+g4BPPyUFUXhruzhm7Bk
ZmvCQic6B0u7Kf3megDkWTntSUcdESWhWp7g3MgDDGBtU5V9tYIM3KbBLiLhPNYuHGN4N0sLjB5u
fYEzg3PSEH/c20U2fSeBCJ4it8DBJK7Uray0ds/u7w7GMJWoZxvdrza08x+w8KodN6rYCIySVibi
5gEBQNAQ9uO1BVO8yVTGTpdGho3VqUC2kGa/3LorRL8mZTI/Q1dbi6rJnGxTKyZNMZacJl3LpCqi
yT25onnqcqF8aUR/T9Og9u/Hd9P7HyJTBECESbEspMo0NJMuxFAU2fbsCS3IfGP7YX0oaiFXUvPb
7HQ21QF9odr+BpLPU/tXbo5tiz46InFOSjemv7JM6hdyUPWbVeEN48opfEzG6KuuIJo4lPkcIKbu
p0AdTQ9hl/q7oigSZm5hHcd0THlaFPnVypXu2JOEd54OpIgYhun+/niGbt7yt05cStvCZeNzAV6P
emwTB4/OxjlhM4Gqn6rVnhVhJQYDt+sfY2d0nxQzG1+nMl5z7LmBXPj0TNmeW5jo4l1KunW5GZLo
4VPrtJPcqf2LPdjqtkffrWqs0ItHfw19eu/H2hz1GeSB27+80ioziPQ4VpwTpzPeTp1ibbsiC55Z
VqwNaYMLHx1qS41nhcMawnSbWvJzwdBpVYZlozKK65keKumGcV47pyYatU9qhjCaHiLoMFVO/hR3
rbaPat/dj06F5HfgONPWTLR8k+l1gEFMSdgQlN1jb1aU6spR/Y4WJm0ykTUhpjK1KWlkGTJ1E62H
bdyoj5OJjZcpww5PUl6t0B9x9zBDlJwmOiaPTRPabx0JwY5N0Hh9OCb7rq7Gk4JBZgCYg02TVJoO
myGM5LtUMbwCc4LJgyUZHSs1iu7DCSURc6JN13D8Oz8rizsZdM2TxEdsk5e9oXsAHNEmdYZxY7Wq
/vnjzavdLijN5zNTiKyffpSlVyN+bVqUtDEuf4pu4hfU0TSIFdNTlE6YPpmNiDcNU/tATP9aNom2
kY0VbRGd6e6IFT9FjZC7UMs6GkZbeAJ+2tdPtm9EO1UTa2SF27uIscJRgPsIsKYt5Zu0zmqVOkqo
fiGe88N3sp0+0TwdTNHLx7Ny+5hRhECZZ7Z1IeRdKtsMU1TA+2n0kzadCVYhqfa2fWxE8Xm0tJWQ
6fa94AMzcZQ3E7La8oK18yEP9cTE0bEPu2etbsxN2g3K9j//Ih5nFgkoHQrOkuhjDcKgiqDop3IU
xF9di1FgGv4bGvgK2D7Mg48/986PgstOaZ+rHAbOUtK31NIWvyLqlJPSU+e0W5+Smt+3K+t0SzEE
pOV3IeWFDyHskEW8OeZV31rkByc1CL6bbQiBfvRp/KvVRnqqVTxE4yD305BUO7QyjIsI408f/9K3
OOP6JaamN9NEiODhNS2ta/Gnn3qtnPRTM8XxTk+T/jhlkXNuTP8CnWL8RkceT4JZ5ckXrbDKjQVq
P7i0WLdy1J8qEf4TmWP/RAdD+1CO/bBXGtU56Ciq793Cr8+BlgdeOBndnZ/0AHdd/TAmhtcEFQ3R
tSg2Tpc+yJjWnATCdr6z4dF4Fa3C2yqIwnuZafla7DVftIvfjPgJdQjeabLlZZJchWNZuW5rnKK0
Rd3etofHJCfE0uNEnALbKf+pFPcMIsWNR6UAWoNmd98+nvibVINogP49Qi2SaJpTF3CmGSLjU6W6
fnJoTrprTROzatorH/LUabfIvP1ozCbbw1Y+WeWor4Qq79xEuHXNdTfyeIgri8g+14SMervQT0lo
PoquEYmXZxg9GxWU5I9/5ztHiczbteBoUf+CzHn96Gl2NOIsnzunvB+jfwM3+15iV7+yi987SCwj
ceSsHMQmnm/Ev0IvxSpURcGa4ISCMw02Sa/AcOT1m7UMKSHV8tFWuhw9qMw+mKn/u4zp2/n4h77z
EgEK0U+BOBShprnI3WKp6E6rp+4JOf9HYYzPYkzTiwVqvRnLPH10JU9iirnpx599Z35pYpjxHuLp
WYnl+pdPTR0ZoI3uKU9jbV+4gbYLCpxE/z++goUFdz2bFY7w9VdSLe3CqvXdk0Lj6TmJ1EddG5LL
xx95JyeiPYzzPffBz/WSxRSabeDW7WA5pyLRz1QJ8RylgedeD4visbCM8kXPjfHJsLsvMhjUixmm
5t6v7XqfGFl/F9tBc9+azcoDd3tQBZDqbPeCWxqeLPNZ+mtrldpIzQheFsZy43elq5sHWdI+6Lt5
JzdSbVDlsnq6wyVX0L3iG87KW3S7r3hdXT6v0z3P/C+2duWogRZrZBUG1oz3fdbn27opI0+PL2WN
OnaWbQEt16hNt6E5PQIEVnO9BTWC5cuUhJHqjKVmn+wp/5rEHXQzhCPyXr5Quv2hK123ciXddsKD
0s/9toKfONcFFosfd7EW1JUynYjN2sNYmdGhcCf0oUa/etKsYG87lfZgyCjf0quQ7hwsV7Y9PIYN
hfs176pb7slMTCBSp0VlFkJdZkWqUvQkqFzPbZGZO9zqwXKdSKbfYyorD3U2Fqcmc7RfqhvgvAu5
ZJzirTsMUI1oINe/GCpaNsKf0l1pqOG50HWgJJ13/T8fTEGzOuMjUOHiWzb4yiit1FIQU2pGZJ0t
N3tK2jZcOQJvAN71gykIJLnA50cL/vNibSAdt1KjWnYK8hQb1TDEJkVGzbBPx+YhjNNsazbTuMta
Vexdvf1UT3gjFYbv/lm5Id7ZljyXODazMedwUL8+jL6CAJ4oFO3Uj1p8F8gpvysMkwQICEmiGK8U
xnc/HNHfzdr4kNT2eI708q6lffBbHRTOk1ugGEPOV5HWjBgS3wUiTe/ddi2rvr01CC2QsQfYgQp/
K9VKwbdWpGadJqFMv4MaoaK80zCWMbxRt4/hIF8TrZ6+52hMrWyJN/DkerX49qzgi6oHBecls0Zp
J1327mCdcFDwwEQem1IvvNhFukq5n6afVfqr7IafuXQ8CGp3mdXeOwASXjYR59HOgk/MIJ/spvY6
50FaiApgvFObCDm6/02XEhIx7S1ITswUWsSuwE2u1zMMc7iBQWg8h47xJ+ui4jlNgmLrGl149/HW
uc2J5uyBDvg53KHvchGHqIGslbTo0XPXkPcrsRrY94md72oIF7s5cV8JB26LV3wLCSm4N0SZLp0D
1z/NVBsKIk2iP1c9Yh2OmhoHJYno6Y0S66fIXPPeKrPQ6+d434xnMwc/3AGJGJ8TK1RwBpf2vurK
aJNLay1ouFH3AuuhURwsgg0yU4YWj5rC7Z6PemOdAv8ZUkBR4cg+hj9D46uSatsIgaMuth66LHvE
ZXzYIHzjxeLfxpwuVlA/1MrRctAW+qwonwKlGDxXfa7EU+RcrA7GbZiQiOvbyqU2jtzSAAt3qI9N
fugUe22zvxP58UuIovG4FYQMS2VTkvsps/gDwBZ+CavZFGCqME2TbXEJfCfe1mh1fG0trd6gAFUc
6kJZ6bC5vZPIJNCjomDwlisudhZqW8INpCVOVh9pj0WiXPBv37W98aR1JWy/qH/9eCu/5QbLA86u
gvgM2Q99gUVIEGiNVYVDQDZspveGWe06ChUhHixxXe/i9sWB7W8oUNLVaD+N2aYNoUZa+V1a5l8C
1dqU08vgFBvVvA/9x9zwPakUp3HYNXG4cRpxTHRcgbBPz5qXj0f+zkPCXNE3xTUi4Eou7a5KNbez
MNbFibR6eA5RMX0JukFinVNrG94yHni7C3amoaiHujbMnR+JaFtPENE/HonxzgUNwMMx4ICS+y6f
tEFEGbZtqYFu2wTvwHiQeBMWqTjHUb9z4xdNXtJWbh0lPJbIUHKIYAqMO8Usd2BGZzfci1A5d8WX
QbmHOWlWX6RyqEy04Zyfkfpsol9XnPEW+WwF5bF0s2Nviy9RdmepCv9JcLJlvZPqc1uBzmUUVoIQ
IkQT//SFeSjFdKGn/lOS4aRhNtRBJsX+krXu06wcQOqy1sP/Jsq72FHkwW+aLiAsNBtfX1ZWPier
RaeeKrSZDIVrf/I9K/5HGfpNS+gT2edRfgbwqyk24iChR3hHPYbDn0n/Z8DPKehOoGlDH+6LgK55
OqnzTL1rHf07WniWZ2fJBT2H04QLWPOaIyukmsePF/Sd5AFxCTojSDG52nR7Tvr/itPRjUG9rWqn
kxGa02OoCCQPyBbPaeGn+2gSyUHWef/U5r48qErlQ0aP09Gjn7rdKqaaPNhd0t6FQeesNSvcpmgQ
GIgkuWkRrrOWSvd9F+v/h7PzWK4by9b0q1TUHLfhzY1bNQCO46EBKVISpQmCkpjw3uPp+wOzukMH
YBCtHmRkKJniBja2WeY3YwEi2B2a8Bzh2meHeq+dJDMx7UkxBIq7afOdQHQ8EMR1P5tsCg/aFIm2
ZeVPuZcOz11Vbxwi7x2cNH3h1oJioHHxtkF+m69+kD01SqC0EQtJ51qVvxHeBgjc5tZDlwbhUdex
3lEqGYwaleazEShbcobzLbNYdXBN0RGCiczU6IvbvxOsSMsV8B2+Ep8kZALACMDYup6CYCvQWPOe
5zILRT1yGqSNV4wRzUO2r2u80a3NsTujtnUzqWVy1qCt3foxSnRlD00Gd+fgmw+YtgEFlLJgu2C6
5hZOd1mUcCsWStjeWp0svViCb5zkytcfxHEybpXQEzfulXVbnVICSxrsEse8jGje5YpupTg0y9Ia
3FZMz9AqBjdsaHzbgShTDww1O+GEtvXBUB9qcQyuxZDGuWfhJd90sX9GiDC0ZTMY7+oqHVwpjcy7
XjPQzzKaGxyCyj0Z1NH3a/QLsjK+bxvhh68jzLJx1L4XeaF2gWgT+AATwMjla6TtpAJia5W7qEp3
iCR4O2A8bjcprWMV6sZg671G1EWeTB8LyJOxDGyA7pmBVpbK3SC0klMKirEr6+r147NmvW5h/dAu
5kwh6+FCu3yjOBqjAihq4npqkLmlWX8aQ0u7neLij3P/eSBapNS1UNwXF3U6mO9ep8p14hq+kJ2s
svtVJdY56sPI6aX4JiP2t6s4/WMZJ+DqGs1AyCtAZVl9l+/X5V5sRWKau6Fh+V+USfsmj8GTWsSA
WSyzPcVB7h0+ntL1d5uHhAegzG4qKy6dByvbSKcmdwXf1G+Q/ZFvGm0LHLWO1GYEIPkr2QZ8UUO+
fC+xV7oUlQ9iHaAf+6gZTWquebQ39FS2B1kebCHp4o1tvA40Zhl8FHKgq5EMLgGPhpn5HrLehZuN
Wn/kChY+1YXa3lWR+WJV6g3tcYkatDLe5B4ljo39sOYG8C1/H35+vN+O+dCIhCmK68KdxMru0gcv
uRVAZfUd9oA9zlOi9oQxw0kF7p63P3Kzo5iGdlCVPZbYrhba55LYPW6OU3nT4VJFWf27WVT3lh9i
+iV9Cqwtucb3VgL5FmpuNO0hUM0//+2BLTHLCnMMcabvkWpuPEvem1a+5cX23lKg40L+wxXI4brY
WaIIRVoLxAIZnNi/SsKAyYmzL6OZZvYYtdW9MalbccA7YyJdBHuc49zk5RafQi5HvZ50LXXn9r4O
+lXV6k+akO5CZdxHpedUiCi33Q/EJe6i4jG1zE95Jzhc3mcU9+9VJThm/daeWJ/O4BJmtBFLEyDf
srI7TPnYFrGUuVHef210I6ciIupXk5qiqlEWm2nxehJA4HE6Ew7Rg+Fgu/y8hVyVIe/cukmnZl/j
JPEPVWlOX8JRBnIlh3DTEzXq7+Ja9q4a1fqUsaE/Z2FJNGSgM1h5YMxsS/eVT2mThVdRYUwvqaUF
Tx8fSO+kKjOAnoOX+AjxJH1xWOShBhCsKtASJ3g51Ybs3TS9oteOqsfPg9Xce1l9qHJKfLYk6Nnn
csJ5PCff2LgD1h+IxJabk4gWTBq1yMsJi0zJ75Ma9KJYIU6qCL1waGurPOaFRrdQyreU2tb1ZsYj
6JiPSnrUy8YUiMMyyqFkuWGHU7uclsVea8zoNq3UQ2MO0k3eoyvQhkO025jxOZ65DAfBoNAQBYM3
d1DUxZ6UjUkRzM5o3TgUtX2Y1fKxGzXh7NUwPNKmFx4Cf4AyVDRIpEHp/RbyUzASoeZOXlHv+tTa
kst5Z7WSHwKEAhTFIliamcRYGoopTRs3bWT9RCTrnTWtzHZ06fJvgG2tfZcM3z6eh/UByF0BJmYu
PGtIZi1u32b0+zIPh45COCmpKcWGM0lonn08yjqGAan0RhJB7pT+4/zz347ZqMRoo0qq0kUsowY/
mNZHUyrEhymwwo1+63svNPOHYOcCEOAbXw41G82MpukV7hASN3hgWqgJVdPGPfvWkrhcPjP1F3gF
hyvztlSwgg9KOpOJ3l1U04XWxyS7IoC6yVJNd2QsYvZFrv0oRnW47tCRe7UaKO2KQYadVDHMDboI
eyFJa0fXppeByOjQy15oQ6FX0BJIkIMu9HQ/Cp3680+/BOuKtATCMNhPaoaX01PpjTECoPDucJGn
ThPD28v1rD72FeXbj4d6J+kjCJkDSpFvz5G/+BR1ipovcJjSherx0pDlfQqrztv3sY8ReGhadsLJ
fVJEgea9Oc1ajE29sfDmIX7/TArOdYReOlW72XVo+brN0BpVpjXNHfVO4dCbob8PrdH80plJeOrj
PDx1Wl27XaDc5B3+hFtTsNzSCkpO8wmDvjF7S12isMIxNMLC7I27Fsnn696Uy6uw9A+DN0u9idE+
i9jVgaJO5Obxt7DVvSuhg/7XkG98KoQO05+kDA5jID8PXtaf8lBq9x9/ptUjMjUkfpTDWcZcyvOG
+m1vWr4PZ2RUw/vOKn8Ffa9RczGrK1GLc1epAMwqYdY+fzzmqv82O4ZRSCVGJeDkX4tB/QzRczjl
0X2qqP5j71vwi7QIBZmElqc5wL1GTjU4CYrcOEMtZDdoladOrE+FZgdasZUQLK+9t8fB+/Lv6IRs
63IOWqAEQPLM8L4XrB+R3DyninbE+hWvrDLvNtbk/G4Xa3J+998GW2xBcuaQcr0R3qttaF57cYMl
eoZW7sdTvH4liItzK5fglqB8dbNKnS+PQxfey42VPpmJRw7CV3YqPHJOEhnlxlJfHvGUOSSAi4Qx
7DSUeRZHvEw9J/Qy3qr3tR+TpsZXWtwUTjAKW9fkuyPN/RtSVG6u5QmfqwL5WzuE97h0mJqdod1l
J0OnTDbJY+R8PI2rg/7tvYh6QfXOV4q4eK8+hsnJEQ97QGqcQokOijl3r0IkBPthmJzJaz8VMagj
yuEwcYy95o8nMZ0ORRrfjtMIv4KiOL5DDoGNjazKwVf8G9RkzqEfbwT9y2hqftaZcK7OgDzu88Wz
IqNneJFuhfdBMcoQQDLz09TI2b7o0KHIxbDf5aPm7dVi2Mo73/smNLo0pBzJZukDXm6gLDarClu5
8D5MNdWW2ki5DhPPs31Rzf6QdDS/JJ3h+T1BonDFXw4lTPqoVSEyXEFopNjIDrojWH2/8d3Xm3Te
pUDyWGZEicu2phfEQhN1fnRfwGukWRAThsEkPHy8ut7bpFwNpGcsLQRM5p//dvbqiBxCUezDe8/y
7hLf69yKmuy5FPrhLkRH7er/Z7iZp4vSBQ4qiwsZ4A7uIgV7FJoHQqT6X4SY5d4SzB9yIg/7jwdb
3yvMIPVx+mQ4DhCJXb4bcqtyEQ0ix9zQafYQBa+lWCLV1Ub9MUnN+0iuf3484noRKkgtMJFvFWZQ
r5cjdpNcBK3a0wZXdXDFyVAdkP5s7U4p+43TdVXpIEDDHkel2MEBO8OsL8eKOw1CVSZrQDaUg1x7
h4Eq6G4wa+jIfXMW+kbYmYH5Q8sfZV8+DeFtot7nw+cgva8rIIfqWQLDLAeUQ5PpEAqD7FRG9lma
eeFS3xzMREFJKt947FWeyWNT36NWOcv0AfCZl/1vC64vQn2wSC/dGEcaO0qVfodOObFrEJm7uNSK
rxGKgbbeNPqdJHbduZNQeYkMq9lY+e98K5IcaLmkHhqhwOJbaVVT6VGMODc+YtL13Jo/DUIIpxXw
9sZLz+90ed8as4MAMAUOJ9KQRbsJGX+ttFJhcLPAR7EJ1cDDIFbZ148X33orX46yeKHcLwq98vyR
MqYJNl2RMXAwpWOs0NTy/C3X7reO4fKlZr8zqOm494FKv/yQkoDwjlnVo+tn0kGovafClD0nriEV
BngCnMv+mxD5N610k0X3en+Oyk9h9GWMXM27kYefvulq0b08O56OTlt2TqHfA5Nzk+Kljn/U1Tnt
f/mNj+UvAjwHWf5lTj+mFil7PAbwPzdNu/W+9ciLj9bZMtFzaRD/fm6Ke3+4Ca0fvaVgUlDBuD7h
o+dY0qOiPQjTkyjuyWyF/qGx0AuLjlr5l9Vd9dIXZPM7ypGYb9hG8JdgObmW4jly0medoR+Z/7UX
YjuLftJPjwMoLPWLEb5m2V8pDHnTUwkzzmN9luSvhXVntiCg5F2GlLAAfttIrrA9sT/+2qvcZjas
BGiKijF1ecoHy/k3tXAIyKVAD7a0KFtL+oIMv/azsQb/upQDH3n4VLqCLqHe5MD6bHR3jS1Dl7cw
ebEKSCtmtCCROwrf8y77bTun8WBC5vJ6t6lwjgzFc1ScRq15wUKCQlGQvNIETHZTov2UsEQUpZdo
pNKX2S1AnBLPOuXchdNNUj+bw69JerWkU2LC5xDuWvVFAFmBdettnF8PzSHKja9qLj9o6Ysx0D1G
GcOhbLdxKqwDGCDC5KY0O7hyV1RfTQwCo9cTxZVD+NdK8CRQOXVCSDoHNdOyazT7bcUqtY1hV+1c
5a1NBx50dmED5LAIyaUyQ+JMG0a3VflIkVGXx2FC/DLRvOaoRiDy0B7upOdQ8Y5NmiWPcatot2Ge
FPdx3qm3Tdt6jg409o8vbMoy+PKhNwqmeQWMzONYCxIcYN0aQdoc8eqD2mWmQ83MLmcg2seLen1Q
YvLCWULZT7FmBOjlasLg3RfHMGc0JG8PY9FmEGCHLTDEqjnKZHNLc/TPEpoIHi+2jgE9V5YKGVp7
Klx5nMjNFVBmTDkfuzRlDXYBrTQN7yHBdyIfdOYk/Yi87KeeF4qdVfUjWqPHKk6cboBzr0ybBuvr
o3xm1nGrU7cgcVpmg2HEj5sReYOi0HokvhThSbOE0PHwMnqkxaL89fG8r+9CfiFTj5QpSGRg3Zfz
jvBGqVMaF11ZgJndWEF96Px82Cv6Vuz8zv6Cpc9FpdFInOktlyNNqToFgg9swUDubOeHwBqh/ba2
F0w3fnCkqOb97LX288fvt8K3zl+cmAMUEWBrAGDzhP92TClpDrYoSCa3hx3+JQWkeE3rK0dwXxrd
jIK2G2Rlj+kNOb4qCD/zRkC7KhwLp1F8oBTkeccORuqVDgPeFpOqwy6qj79//JjrgNXkPuUkoBYy
4/oXcUKIu0c01jraHYqXQ+yqpYesrPW7Qp1Cpw+1aK907Vb3851vTxEEBDK4a7KZpbZkhpRb5fUS
X4SMeRokk2o3fhBAAbqNVbbCCPIVYJqDgIR6Q/q0FHIchRGYlmmBWZEjfSd1Ira81fQ5KeIJxKXV
qK9jjUaXVSQPdABsHV/Kb4WlDUcVXcVv1RA/KX5XHbpGUf44QoOXopPL8XhUK5YUMhnj9qAeisql
teGjjaQJdjEU6cbx9t4ynDt9b3fL/J0XyzApC4AzWlm5YT2BKkqC8dpEwM+WoA7eNoqgHqKh3Ity
Ex4IRPRdaPRIgWeVi1aEsgeUlR3yVvwG7WxyktmBZYyHYesh14fwrIBFGwCOBTt0iQU3Ghlpbq0q
3AAa2GdV64u7yYye0yG0nrUqiG8j3XiRrLT5JBidelcbYQvAs+4eEKf+GoUVPYpSTLauhpU6F6b1
oCkgfeBkOLsoLO4Gs2mBhutt7jbtc4gO2Vn2quqsJlr/nGUgeTLfgpvpjdrNhEfQfYMpzF5Mi+C5
Fftzn245T743SywXuHng++CULR6nbTC/aWs6qokfFE9hnQeHLoun/ccnwnujkLtS94GKAXdYvjy3
WjDcTQnM3jXMNLhppxDVX33cstyYl91lEAcybOZm0aidZV4W506SgHIQy7yEiE8+BJmy3JemNu10
IQBkP0R/2CCZvyRjUYsmcFQAsl6+VK+ZxTQUcu7iLtZci61IANgbG33E9bHGOUOTl7hltmJZbjW5
EX0yb71ApMP3IZbXD/kgJT8tFBg//kTvLUzKTnMLi/0yy55dvo4sTYGRCFbtcpEh4tFK3kk2oqMe
1eMxRxPiV1HJp7Bpxu/dMIYOMNfWaWUlRilaeYqMbEufbIWXZX7nMxaSMPMMj2ER3hQNGIwIA1e3
DvpTq2q2GRXIdGHq60FmTmPRydNeeQzYMbvcEvdi01u7SWzbr/guzsxP1cpp1ue9bQXo1lio797w
d007TptuH/UI4nI3at13M41aG2nJ8alrLPGqznEqFJOmmuxACYHPJany4+PJnsODi5VKN4fwZIZz
0zPl417OddEOE2qfo+iKNfAVNZhCpABz69xK6ISkqRledaAxn3KpCK9CUZg2anLrb825iFwajXJ1
Jr4ti3JmElTWFCWSmwxp/OSZ1qmIpuHkJcoBpCVo9672jsh9fc+KKHa0vNN3BnYO8oRd3jj12UYT
cLXIeZyZsUSbHSuClYuNL+kNzaVUcmneJ+dE9oObEfrfS5l6W/nm6iSah6LfCOmO9YX8zeXMe23Q
jJqVS1QX8ule0IzaGWR65B9/31V4yCgmLq3UZGBKwCS5HAVqQRIgby+6MznYSeQmPSm51KM3Ng4u
W6t6LDWt25cIrm9ceyuOAFceRV0yWOpq0ASWpWvA4mVnWk3tYp2MrVwa188CLiG7Ie3l67KRxpMR
aF8zESBilPtgJ7H6c8c2MB9HA0tZmskd1iG+95ggNn4qOnx186r8Dmb9nixdtKXYas6jNaSuENTc
45Rl/lKTmW+CQKJ8KpDNOigDrqx9IRwKEBK7JNOEb7RN5MOIZevGUl7FmrwuVVjIqvxDs2QRiCd5
aHW4S9N5LCtkUalf7YwJv89olDAKUKwWXSsjPm583vlov9y/jDq3aIAS4gq0ctM0JjNOO7V2Ufk7
guow6i8aFUCh6IBI71ti61KNHTk/ptUTujh2358byBhC9uxHYMPTB7+ud/MxW6gqtc4Hr0cwQi5m
/bOTEOFlZb0UvXyIm2iX5HdNIOCAcEC+OWjpfkjpqfAUrCwR2gkbx1TjvS8z/QG6h7dwzv1Yc4Qm
3wVdf4iM6AAT72Qk/R4e7g41vBR4QlAh+ZkFp0HN9nWU7OZAMUEUMeGveRjVDqdG9QF8AlcBX2zu
Fa06ZCbG0/zb70Xsls2DmoQ7T7gCvX1MDMmJ/R8iTzOox1aWj7U3HlNqJAhIVV0QcTFCjf/4I6zT
Xwoc9McM8sq5brxsSWd6LdKrqkTXaye7EKbOjjEZRLvNuhGU0XdHZus4gGbayXpSwX2pJwQo4/I8
6sZfglLmV4mWGTuPFoWDMbS/F2Ac7OrKVG5J37ZEhVeaF6DJkf2i1MWa4ehfGm1YselJQiJTYtKa
/JQVYXmDSqtE0bAXrtXJl+4CMQntAEi31JvqXqwab18ninSNx/Q3IA5uZtAin8VkSmeKo/7gKVZ2
r6TT1s27PiPBGNDip8xL14E+5OXppU9qo9QjWKmCasFuTAf/MMpG+fDx93tvlJm0QLOGwJPW9eUo
ViFqHcTAFqqfiZVYjhCuLqLQ9vEo71x1RDMg1pBGmktiy6CwarPAE5W6vccGyTjTCfsm44VgV6n8
Oojw+RQ1xfexO1KXc+KqRsDGiCbLTv04vGZ+pd3G88yTd3l0AAejTU6SBkoX6YbL187TSqt8IS7u
KytTHCWPe9fMUO3OQl87hGXwgkdxt+8B+DlZTuiFgb3hhHHz+PFzrGd/hnEwH4hcQz9fTosW+kOE
70t2P1nGi6VGOKr5Yr5xDa4GUYHC436BjBM95lWTJLNqH7OPSHAnRDdv4CNS/auHfOM0XgVT8yjI
GrL4ISiRAFzOaBSyTBVpFFxBzad9k3TFvtXz7mQV4CBMM4gObdjrV8JoGkfwgcJGhP6mhXDxRfEs
Axg6y5NTnqHueTm+Ik+ZEmm9dqf1IWLs2LPa0oBbTZkH/o4UT4WhRZ3QtkIq+OaIelqY/hqtTrHD
OLlXaqTKajkeHQRxvkZdB5DIFzrsFStDvh+syDiZtJ2v47rr7RHD9/3HC2F1gZL9welC2AvPmVkH
+PLp8yFNm6bRYjdOS2lH9SmDTxVRMOqbYyWFV3rYilt7cnV9IjjDXT1ryfLJ+HKXY1bqUDGNtHhS
XJScBjuT+z5COsQYcvWnESrh1ZBTm5amSbvFDwOfS08vruopNI8j8o7OxzOwij6pTbIJZs1S1Mao
7Vw+jYXGvleEUwHXwsRtRQuVryWCwn8Jo6Bu7P71hqBxJmOjS6MOrORy1wWDpnqxAFyhFLL4QNkB
uBIyihujrKJPZg2ULiyU+avSVrl8oRZ+w0jtInI9o80OUYAPaox82QGZc/9Lmfbh1zj3gkNF22tj
5HVbFEEwjENx3YLnOGeRl0PHQ++prd4Ubts32m4IxPYWB4YI/8HokKtDfPDhddpVEuRXBh4HHWKN
TpSp3Y+PP+n6SJjFjbhwAdBQhF+ixTyjV+nV1KmraeBEkBRpjo1mOFI09g9FNI7IoNPgydUeiWWv
ljdmYb2lSKqQyAc8+SbysYhJexmXiEnsUxdqTWBnEKaOaqt1O3bgp6iLzX0mRVueauuaHOAHzh9T
JKuhxrKsSCOHOiHyZcp3XFzqngC12BPpFemuiVX/my+I6SkQJwj+OZKnNmWfwM6HFjl2X49vsyKW
nbyZCpqPivhdK1o2fVzEyrWSiNaf7reZWY0kBuxqGq7Ayi/XSDRlnVkMg3inCvJnuuQdFScV7R6v
27h+Vt8BfAZJEPAWyrRwuufd+Fu1XEjBSxQ5A02Ca6TpNwPbySxHeqKq4i9e6m31kuffd3ERzOPR
eZgLUG+1x8vxpkrNKlr94h3U08YOjCF0dD9JNt5qdVzNoyAZTa5D+Znq6+UoWZx4iMX14p0gpOhg
4w13JXNi25TZp40K1zp4YiwVKssbl42DZHE0FkMopelUi3eBLj8qM7AWc5fYUUFEvart0B27Wrz1
Cvkx1GtbBmdf2nHlW0c/pVuaDeavj7f1m0r1coZVcA6EFDQXCB0v311pzSocrFK8M/1i3GV64O2R
AonOUq60diJ61jESg/g0eWL0V6HjjGnDSQ6+W/KkoNzepNYeQ636WPlGY2M9nh08WhVH3UzKE0qT
vwY9CU7AJ4WjGGuvXhwXu7KSR44pQbnW+ji9C6c8eCl1b3yu0G4/JbmsXbehqrtl1kgO5zn2q2pX
3nCRWU9S1m6668xn9+UM0MQEnEO8AYMN//jLGTCMPIpauYBdKLX6Tu+hjved9BBHsmPlvQYrmf9c
9xW6fYrpO2UllBsBw7pXTlkBryaiLpBBc7n18hE83YhkP4MLImfCWdGEm1bx631ZGcN1ilbfuQ6S
l37qoutMREMQg8kC3kGk4LURp+FNkjChij9JR5xpu7/0JlF3Xl1h0JxAv48K/1QR5Bwjrux9SfSz
76VBvKnNtDiXodI4ooD0vjONMCqnUdFvMy9UbTNPhRtJkUr8FjPOegPNpjC7/3j1vXPEIgxCnXzW
80G0fXmelINQRG0Zw7AZFeGgokTv6UqN0EYolRyXYdPepIJV7ap4OiX99NiUyS5RsL4Vu1q7SiN6
sASBjfdI/9PaUdRwW7NXNk7X9aHHQ8IBIa0ixuAiuPw6pg+OqjJrAay4Wp7rMUAyMYG5FJlgVMIq
Guy6U8SNG2998lGppelEycvi4lsq70VYERUzH8MtfX96RDOsuhWDaKvFN6/ti7U/k48UMJmzHggC
aIt7Ff3mkpdAQEFk/cuj2u/zoY/3TR+VAEo3PQjWpx9FBZpHhFHU94E0zG/92/1h6py0WjJKbhQX
6HsXtU5NpB3q57xXhX3pVTgTKOHdWEvyVaQEmhPn6MbLwlDv5CgZHoG9bYV2q687PxJiXsQWHGw0
VC4fKavRADFGlHSQn3vmn9RJ0iL9mebAVHxVDD+P3pYQ++rbvg0Joh3xHvKcN/3c32YBg+hBH3NP
csdQ850G2dNdNOT9n5aAUUGiZzmLvNIkoih++WKiiGx1TEPUVSvJP5hTYj63SLefUiFXHj/ex6vg
kMiMYehEMYEwxRY7JCr6CNlhZPTEKm7vwvi6tSqMAC1LSBzEhRTRocW+l1F7P0MS3hh8jZDB5OtN
PJJqEO2WJSZiivEzC/UmdXvk745IL3qnWDMqChKSBHETeytx35fik2gGxb6rEwmXgrzbpxTF7aLX
PMf39XHjSF+H7fNDATtmXmZK4ZKzbsadwMUepG6oqPUVRW1xl+e5dYz9SrNjmkZXnSh/CrTBicUI
1aYwPnlyslVWXWPBeAyqI7O8DWkEicTlIlCAVGLw0yduVkq3oxj6t2htKnuibIBMUpnvEjgdO6sV
492QYe6dxNlGcLXeX0QVpA4kD1QTVjYZ6eTHXC0dHPFWfVRVwb9qIlSzhKBodmh57ROl3NrS77w1
OC0A0nB0RExy1Dng+22DJch1NnWaJ+5YZBUyrIX1vQoE3OiamNJlb4rAO6gcRFTMWKR1ua8HiyLB
x5tivcsvH2IRV6TUiOKqahNXiEPhUOpCtE/yyP/8x6NA7qfHQ4MWEv4SHpY2liTEaRS4ch+AsRMl
YddnkJg+HuWNjXp5UVCGoWUIbRsRQGqulzMajqJaNmMWuL7V77jM7TT+kijhDq7SYdCeLfk+0s6N
8kXtM8eIVBsQrW0l7W4UsBpu7wxvRI85xKdQtJvwRZ7iOyU7a+pr66sYxj/KwWdvwFUiBnrZ9o5Z
AzUpkxOR+cHM+s8QoW5Mv/tSVN9zPNL2VfEDteM//14QALkDARFwESxZyZB+Wr8NZd/FU+XaTAUZ
r4h6M+JZFSsBKZiACJESnEkCy3gbjdmBCKUM3Bjh+lOhjYbjwdA7jVZ+CATD32PRUTm9GVmOAZbu
lCWyZANwqDe+6Durc2Z9gW8GO0syt7gdakQ9rBZ9EbfvIoXmBmaD4lwh/XjdrDc/3DLWzXwCIFe7
PAWL1ur80Mh8N5uqp16crMeyNpongYMKF5TQIMVhAX/640EJp4GDENcD3loG9EENiCowkRaaxDq5
mjCKuAZYjv+KNxySWOh2RKJbTqfrFyUlZiJJVbHThtx+uT9qdQjoCjcZqirgAzU90r6I5tTszGyQ
diwj/zos0+T48Yu+2XBc7kpGBZwE0AQ8DioVl6NaKX20cqwyt7HcKfccKcDfUEtQHEvtHIbB1B9a
ONrZ0wAGV+yfEoFsTt17/VXhnQpqVXp817RXCLfYhvnQhd/V0nL0cTzF40lScKeB/gU3K80PSh/Y
kfIopbdKcGdYlIF9rX7QJ+kwimDW6wSNx9oOuVatMD14TXqskcrspGbXIJdp1PFLCvB5PyZgZs0K
wGLQ4BbUV/3p4ymZM6XfZ4SSBBU63GaNGXkDQPJyRoyJvS32Yf8p43I4lSK+aCVmkCchFxV6c2go
NEZn7NNW3Toi36K2i6HRukVohaB99nOglHA5tGmlwcSllHxCKFO2GwRoH9tEu6/kxr/Cv4UWms9c
e2bq7ZWI7a23vXqKGpDkqT4il9WlMq68enhG/0d1OITGQ8mRaWDe+jil2G4N3pePJ2vV70Nagszf
nGUHWUUrq8dh8ONArXThgdT7hIhKcc4NIXSLIKn3QqFVJ6Gtd4kmFjuhJ4AZB9Hce6og3UdmaJ2G
BofjlpK6PsrYjXeS8jiaXbVrcj++T+VI3ljuq0BvRuxAyMechBOU5sdik+WCVbZGVykPnuSTKMhq
fYBIkD/Ty/gum1XzGVEWjjHZy2/9ydTsUrdaB/Vh71BiU+VgqdQ5uIdHf3gFA9ujszensTODg0rx
5YeP80nIrXyQH7zcD/aRLtS71g+8jcrR8sB+GwWKDPZmcPDp0l6OMhRJkPXTbKUxhsUB+z22XVk2
Vx8viTcVlt9XMQA/gFdAu0H4EdIv74UulRKpSQTtIZKs8qBX6ugUKL3ChxZfUAY497ES72MzedJn
jY6xbvdZFxX7cUD01zKbap+nQ3yyMks6I7bytcLFx26DxyAIA6SSzc+RJg67TsnyM3V2ndOBDAhl
ldKRfSnYZ6pR3lheqp2CoMgcaRLiA8VZzVHF1EC5s0H1DZ9qJytV9cmM9cRRY6NEP85MNm6u1XZm
IpgFOgocrsShb4vxtxgyLPrJarAJfCDW2WsH9N6d0emuwj1l/uvByW+DHRQ/t/jevIaP3sYVNi+Z
xVeY0fUAd+ZyJFni5cdGaLmRg6qRHwB8nmBxqpWx09WjRLrw8fdekcXeXhPUBYJUENFBel+OhPWi
mbL75Yfixjzqx/huOBRX0gGmte3vJVs8pI5yLL50e+NBOxpncZcd/V1gC4ePn2N5fy4fQ758jEFv
27ATS/kBlWBbQwou0b4rxbGSdeCbG2t8uZOIlcG1zLEXkQlSIotXVpW5mhKgtjZImXZrmP6XOrOs
jez7/UHATlPW42JeelwQUJWVl6SAp0PcFPMwCvcYyIUbrzJf8BfrBF0SIBD0+mfpOq6fy2nT+gAp
16nIXL31cW+Ga40cdO7PzHxvh1jGd1oD6X0JZs4R4mlr8azfccYS/l3Noay9ZOxRHB7hoTJ6KcY6
7MkxnzOsLRfXxSiAvWaUAf67c3udEp5y+Y5pQuUnRXjCpYKbtvYE7PiUkFA/fLwCl+DIv8ehBo4G
CLUw9vzlOGiMeOwGNXUHMRqugmzo6dTmTp7HBte51GAu2hSVU3latTNjNF0Bw09PtSZ6R6nDk65J
u9xmJeR7Sam66zEYA3uKoX6XVasf/WK4aoNT3IU/erz+nEaqrs0ifoQWHh1zufg56l680UdfBEN/
vxF9IXpYMwJ6KZ8wwhr3mkxJ3dLyH0aVcm/Fd9Iggtqo+IS26qNRWUii+Web+W1clQ4RJzgRFe3Z
y5kcAUIaaJhTkKkl7XOSJuG5aEnpGjX17aQ0vtbFlh30O4sERAoIZQpqvO4SsRCrXCR9GSZuY6jB
yRsn00kUqFFva+R//Rz+23/N7//eWfW//4c//8yLkeZt0Cz++G+3eM0em+r1tbl9Kf5n/qv/93/9
9+Uf+Zv/+c27l+bl4g/7DO7o+NC+VuOn1xpTobcxeYb5//x//eE/Xt9+y9NYvP7rnz/zNmvm34be
WPbP//zo6te//kkP87eNMP/+//zw7iXl751eX6pf/7iqk5fs1z/mf25/7vLsJfk//61e/a7Xl7r5
1z8N5b8obs2lY0BuTPkMQO9f334i/xdEnv9N3Xksya1r6fpVTvScuvRm0INLMk1leaeSNGGUTBH0
niD59Pej9t59VFnqylCPbkecOBNpCwkQWFhY6zc0YtfeP1359YlbVm0v/vM/FEv/wDtlLYzxYuG1
tFZbu2r468+MD0AACWPYoPEKB8jwH/+syqsv8+8v9a9yKG6qpOy7//yP13t/HZq3D2Jz5LeEeyL9
6z1omzGEngIWl2INxdYrUntjV9HnBvE5yl0RqFxrfpTVKT7Rz8vj3xGZcVccGk+9taqONMexpYrX
0yauvCg9jFnX3tRq56HIIKPqCWpf8ZyXQrkDg1xtRifqe3S9pnkMEDbWsgBtlY0oqxGEda2dp4NN
ZrS2Es8TUebats3V6hPE71gg++/WP4xhMMnAahTKZ+7OF2FL9WFeRPOipKge58uEkYo2IKimZcOl
jd7kt7ItHltTq4egWFwFzdVEVz7NSplg7JnsynIAMm0bxNhRl7RbLbWhtyGUSL120EP5K2v+o7N0
mXxrq6566V8fnNcH8H/diVtv4f/zz9Z9c+A28Vz3vx6q9a//daYM+wOXD8An9FkpGnML/XOmdPMD
HEvwbSaQ7tWJkjP995kytA9rXQ5NrhUFyd/iP/r7SOnaB/BHK6EKPQCKPIz0z8/64xNFA4F/A9Ih
fUpA7uBEj3INV5krrTXtmOIU7cHJ2FNgPdQNdQHakWbebZvk4ZeF+fsX/HqGXwf1v0fEjI83FV1C
sByvz3BdCFe0i0M647jnhgr2N0qC94c4egL/MwaNA+IO8eJYscXWl36MPPq6dZieLSuyPLRfokOy
T/zryf/BTP3B/tb6hzrwTiRvR2Xqn2OjFUO5cTV5wWWEL/drmXrOtTpvyygOovabAF4eGb7A64o2
ux/HSmiqV4VeBcX8cmLOrzvejLuq+bGJVjjNWptbs8pfnzagqUWmMm7ZG2EWVSAitasqds9tY2MZ
uFql9a2eWzvX/iMa4zow5mjaihvBzhRjzaOBe1ep4nnGiq4yq8ifxrb0Dafe5OP4UBmgvR0tsk58
4Nf3wF9DwuX9yV6lMnec7CejBXV4YMiunr920zQenNQFSjKgWa46jy030l1XpKdkNX8zLFJy9N+Q
qyVG/5Tu+WWJ1WlsHJJ+EVQLjBtfavrXLBq6TQS2RGYyNLyDKR3l2/tf9s2BoeEBEHrFEUBmffNh
G81VmmyO0wDDrs5AlrTPn+bcLaYTCd56ef77kvu5qGwglJjpQPPoONbKBIJjt11TpkFEKtlU2nbS
eeOo5bmcT6GN16z79VDAXKnHomUA8xWk3+u9ascjXJ9GT4MSgEmyXE06weYUxePtuq2DUA4H1ERB
1TsKbfWS55WG62iQtMk2WbEOnZxOeU38diZkPKtpOk+Z40UrpiJtB1xlUTdF/U8Zp9qflvrZAF8T
vr8NfjfS2nRbZSstbDuOphOnXqpzxtkGQg2I20Ff5QGHb/P+ML9bNXIrripSQG6go/AFboYyXV2l
QayLB3gM901enxjiqOS37rS1BgMfn0uRGtvxoilSG2p14suMndYGWWToN3nUVPuxre4XzJJjlJ2y
cNYGsICKl+1bb24DHf+dO70dNT2YeqvfTBF6qe/P/TdLvGpZ0ePFLeAtIbtQsCjusCYJFgsEF43k
Dlq4id/G+8O8vZ5W/enVDYqEmK7U8RXYq7WGsdnqrTXJr63nTNu4Tx9UHFVollnKRlerH55T2Z+t
AqKGqOyk9fVm6A6JpWYXTdwkezOdrLNmzRWdwXjpwQD4MjfEyutTv7//c9eNdXRYUfEB+/vzuc5x
PTqsTmxiEe+wKvN9Pn13EI4K9NvZeHx/mCMYyc9dARgWqD+llVU35ygoaN4yetlkwKMb7cNQw8qR
TTFduVgaKAEyDCMu0R09An/WJ2n7xtTuh0wfNq0Sx7tZwct5Aw/5RFB8G/JXyir1abIx3tvHIb+o
O12dkQYMKsQh3HaOgZqPz1m/H6yzvpDKnha8cuJ2+802pE4LFRsFIa7TN9FRKUrCPY+HxnQ2lXSx
pErKQ1T1JyoJvznq3ClEE8QSKPkcR5QJNeJFVZssyJbS4SFfRHJbVO6psufxMCBWuKMJkdycNJGP
EyKoqTpQWvZPPcfKtSeMKByk3p2YzPHtdTzK+it+uZsXoNpGgfsK4KJGD4UROwGul/a5jhgXbqrt
cGJjHH+k4/HWP/9lPKF6STyOzMpqL03tfGk+aqcW7rdD4AfmOTToAUEdHQi7UocW3UbkjPILu1x8
+K5+ZZ5UKVgT7l/PNzPBwAAJWx7qOtDoo4Rcz7IhS8EgBhYaFxedodi7PKqnz6OD5a2qtt1z13Uq
JiONPxXTDdUfHFuqATut9wPAcZz5+Tu0FXDEcaPpcjTdCQRZiX1FFsSd2I2l1fpuNBD+YAr2ugoT
2atO7JkjpCJ1znXqq/kL0koARY9PgGtJJAjKEaSuMyA7URcRtjhT6YNXzHlIj+l91HlWOGeRGTYG
vmuGom+nTNzg5ofDUHq1lM3ecG5BfzYPfROdUB78zQbAeJgq/gpVR2TuaI9Z6B2B2pT8vEh23xTX
yLaV13EVRuAqTqz+qbHW8/XLfm5co7L0lOg7Y8o1q8Z3e/a2SBqfmNL6Ed9stl+mdJTFqHYhhVzI
3JFgdS/isj5kSRRI27yeveRu1gVV2Wp4djDkDd/fXr8JQ1Su1pczuRq5+9HIC9wwSzFatrmN2MjU
2tl5q7unYuoRRIwtxe2l44H9E6iA69vROnIHq32c6KQ1hZh8VDv3M88+36rUwKrtbQtWqJLx3ovK
wziIXY7V0vvzfPMAJXVnY6NAjNwO2JfjZl8M3H1aXPAmUxx/d3rzKjfyexU1Tn8oxLXW9g/qgDlx
Yvh6G529P/ibXXQ09tGOBYHnqTCwKKgb3+QIfkBJ/AnxtvdHOVLzZZGPhjlaZK2WVSMpIwTY2mwc
Z9jT4H7uKbH4tl4f7CLeZON81uB4hAGR6eP0JkKtO2Xq+SZgrb9ihRBjyoJWyfEDgx5lpyYdn7rP
0ptGjIdEUSDHpvdGHm2iqvjjAMl4axwA9UfgAhT7+oi64K1Q97PaQNiZT8jYTVMZ2uwpGzgkbYr/
wSKvcpoI3lK74iH1ejiBC2rXxXzLRnp7UScHYY23nZccSrO51VLvEv3B2tcW56JOIt2vZ1f35/ZU
jD5OwNZPDfiCZtEKwkCK9fWvyNDEgSOlQeUVpTk89B1SGsGidA4IvMZsP5bGIOv7nP5fs53gNFp3
7y/D8Y5G5MOAR7E2IVDde9NXxLBpprXIKpQw+edzrzMDW1gn1nrdr79GxXUQPula1kYnier660mO
ZlHy5FgfOclZkSWhpW5W3qMznVIX/t1AoMKxpqNfSpJ5lCXVuW4W+nqFmAgPxUq0S8usvcqGErXG
6M/UX/FWYOUItXy9tRVNFfP1rNJJgUWIPkhgjuqWGljgGNuuArppGCfW703UXYfiRCB8zhIS9o4W
UHXSOaY41gbjJ++6jIA4PALwRp0V/bbzfEq2rnVma9WJRP3NlUKRhH4zlwmlPg7c0csIjq6y9D3v
kmyRF5xAfCVt8YfVtbUQswpk4MBIw+MNU7DCA7fSkQ8N6in/bOGjHtfixu29O5vOAY5f/5Mp/TKc
/vqbyUwYi0B8IUiVhLYsKgDTONy/f6SON+HxlI6WbXJNQSFqYV84g+XbEhWd0tmMEZGa++LEhI4H
Y2egDso2JJGm5ny8CRMg67EaUWbIO1GGomvUpynSZQAKFQ2HKlVO3IDHe2IdD1KbDjqbfhGJ5esF
FIbU23zmKHtZDAQctKI/mNrm/RX8/SAoNK7MeJpyRyfLAjfTgYdrA0erMHFoMis0hDmfOFW/WbpV
O4/uPOu35uWvpzLwjTppsHSle12Md6X8boq7Nv/4/lyOBB9+hgmG8cA7crGtTOfXw6h2VGQINwMW
WmV10uxjl8jn3OnJCvMDoLobUsYtSjHAlYbId1p3n6X2hY4rtSfdRx3xI1/pQDR5lXfjyO7E/oG4
8eaBRNENsD+53ApEfIMhiCxc1/ICcZHWbgCZr2qSoTWguPQyoA2e+xq2bErY2UoGza6PqvuKspbl
9/ZgGX6NeQtIzLxLMepw3bS+dmPUdZ5E7Fr5VZJqpXOo5zFFYRPFneVeX5zpKpcaPbxSdc6NRV2y
L13XRCK0e7O6lhUFET+po0pg5ZSmDN+tpmVt0964zlzUP0o30a8jdWyzR09DL4OUZFgu5OTdOSka
JZ2jOI9ApotbqQvpXiR6J939LD3ls+YhbLbrZFfdtmplBJrW2WgzL+P0UZX6yHNncedrUFvF2QTA
agO0J3rB2kh8ivE1vtQrzblKHav2layv92aWvVhWt5hnXTZ50q9HTZuDWCwxKjuVLYK+NdUM9ChM
jd2sU+UKkGbUmx1ixhR5Wi97zpF53ya46hxKOllyM0IUprHSifGTWnt673dReRHpNj4aq8pYexj7
xLhBDmaLlpA4hwYSHRosQUAIm6CSm9Z+UoHMtHtr1tQLVSvNWxR6jHBOl3s7q/qrhr70mVwEXOes
dbfdIFDmS8voTOuQ5In0SmykLEUP9DSq5NcO2lMR9EMlt+Ng9mFhJM51O/b6TR9l9bApLIyYB75o
iO7CMtzHUak/Wv3UScrdSQ3zG3224mx0y+Vcy2rIcY1esHDFpkfvNvGVtpl8fNXFjSzmgzTTPljK
wW9ctdkVdeYgdJZ3L63aG5t5xEe+i/XAqZdQqHNzU0woGrIzc3/KpxfXxi+xElmR+apYyeVNsQOo
ftBVqfhLbtrf62IWaYAgop+lSx4qiEHAj8a7Fg2z2LhqCj270RxFveV79bjdJKp26TXLV0tdFl/l
o8V+Euess1naGCrzWkcX5MVABY2XsntTrTXrSumDGKY9OHFTB/Cnmk9Zt3x1jMT+nOZGeaF1st5E
5foDk6w+GysEDZLKWTQowsqZXusvtWG2UMgkmsCkSshxTP7geHjbZY/pFOe+XVdnLoopdIPMu0j8
8ObOLX01npVPGD1fzxXfmItN85vZeFiMtgokVJaDUxdjwF9S9oUzy0O7PiaUJXLPsQ/DvLoe9OvE
62YqH+Dpl0FUm3JStW2qjddA5PWgs2dtLwvKk7kk42g2S64+QIMZO59TFwdWvJbUx9FvjCn5shLU
/M4CADxFzTdDhf4AzqW+hO6zHHiWZSiO2cZ3OaGWFxi2MA9R+2XJ03OK/poMvB4xt0/ONGOwXVzn
/fJYWJ9qnG4GTT5WbI/yFmvMqdq4EmUDZFOGPQB6veRgltm9VGgG+6rW6PeD+gIXNw9Vdwht4cH8
EJ8XXX/GkJE3MgmV7yidGvLp+4eMOuJ5l3b5YxeZSag1oC/ov4ns0BPamjER/qA020Gx9W9dotio
tHTeWRETFTbxVPhqpl22tbmJ896fhcz92LN+OGNy3uXWAan0rZzrzYIiVztm5ka49lTgP2X1sa/q
CxhfDRaf2+PxPOZ1CKlT97W5R7s+bTdJ0RVUyeDyL3LZmULsTbfblIt3hgeyD9zlizUgq4WCU0+C
kWNAiz1bMKbD0+RkoQqMT7hISGl5/30o4q6iALLvNHvTm/XGnoZ9PexTY/I1tKmkKv1ujEIuAn+s
KtnvRyidTw0UkLAsu0/EsdCzc3U8qHN8oJDWUsFaXmy3D8ykrv06dz729TReIas5hTEsar9Zsqne
wmHWvmqqlCSR+jW48OZgtuZyqWbQxbcQg6VOOkFRZoyH7luXNt/c2LpdgAzv3dSO0SqIigY1R9SQ
RiXV2o1duvdGzJfuLFNcpwOAZt+Vy7Id2qi5wwJ74XsbNaLbIL1vdC0Hdzub2ddlcaKzcY6+u52W
IvAz2h/VMs73iyEuzRKfOKF8LC3zU1qh4u6miES47o1tlNPGQX49npfmxsrG5q5RHAOP34nwWioy
CeJmwo7KiQdPO7MarS0O7TyZt4VHj0Obolb4wmtMf8YeEwXx6KkvKz2I3CHNNwVqvdMBz4pyB/dk
F00c72hRhhezqAcVn5kEB8+yL+cbQ82mHYx/BTn0PLJ3S1c4532ZCSWcXfBjSVeYOCPoB45cfOG6
lRK2LTiBjl6aABgje7fwF0371g3TkzpOdn2gWWluhlFG3zxnRoE+mtRlt1jWTW4UNdXAIsPWqr5K
jGre8WQOlWkKqUUAJ5wPvMIw4Ko3fVnytsPKdJwF8J5u2icovcOmAnhIB2NwK3jopvqU5mVlHtS8
bM27LjaMH63WkCLXctjwPkbryr40VHFJ+RXpsG6zODLAri5qrpLxKunoStSeHaSrbEiem20XSGq6
up/azV07t8MBPUNp+aqRINYuEXl1YzHnENGnWfNNq4l9UUxoPiFbl3OgOaJW1OjtWWudpbHRfvSm
zDqgNYZzllrqTeCWZe6dT8hjBw3VT5/NrKZB36lI589UiWn12L4Qy17IeHlwx6FignXTPy6tHKln
Y9ybBh1SOhsvdpZ9FA9OSOrzLVaN8ltXLSOu9lr9iUj1TB+tpkPRm13oTd58G+uK3C920VzBdUyd
sItUZCSQUzOuFCMvKl+LpxnZBy+TMGfmDAfU1K1qf9aijJKUUl1OqPSFlWWkj0rWIn5ZjOm0z73B
CSqKlJk/qbi+7PXGGboArYb4Kl0a90vT1nI3eRbSV2psTXGod67sgAKU2hCOCVLxaLhXT145BWlq
f+qc2g6NXHGkr4/TRa8rZ1bd3OOGUn1JHKvf5ebSbGtb0RxWT8pNn0h5VdjFfCNKB2dy1Xsy0r65
rB1lP5WVFIjFWMXOWYVI+FvxtTZVVRI4RGrFUFJfG6Ni8XV09LdqWTx2VkontZE1PA9UAi5xW6/Q
yEMiNdYrEpQocYmhRbOv+1Kkvm4tn815vioRwMYLITb2wq0DxYjh5bk8cG966fYXUTal34rZKEO1
JAWnHD3dRma0c8bqXLP65g5BpyScKQSGvTCzPRoqAjdfedYLCBe0MeLNshSf23Q4k2Xeik2T3RaR
+1DWZXftRc5ToSRQkUpju1h1R9dhsgDT0PhQzGwsPsX4DnjneTdmOxioVkBMi666zHT25jJeQ9i5
dzOrCot5ID8cM8iJdWkXd4Y2jomfcZZ8+DCOApPRvEsbPfcVW1EPJhTac1cX3ad8nu7iXLs1oulJ
mY2ddPI+3uc5ISfvNxYsBwQFy9h+zuRijJuoNRCTz1QtvTGQWCD+nrWLOd4kfdXheGIpkYfgXtl+
lWiOP/WR297VJL7XTVfyxOmW+mFY6nOc94o2rGR9l6DUGOp9vzOy3oFeXGcvi1B3Q9ROn+raKYD5
JjSCmtz8KKx0olakPztD8gMBkulC6FNcw9ayokPrDJdJqssd1uPGrip1ajBZ8tEwqgrlhaEI5YTF
RYQJnT/I/Dy2Kus6zuH3WFY2+OZIOt7NyVWsqhd9q2+8ReNi49l53wBHDNNkmjJfqZ0wrZJnG7Ep
e6ydl9axKUT2dXxdDO7BTrJN7dpbihsQo7qNOVTKrk/JB/LGqC6kZpT7EeNyMO4CKp/mltzDbht6
igMXTRIGkIpc1vMYVMK+mScPG1u9uXRyOCLLnDWpb01Fv/My6iOyzrm4dWAl47lhjZUIpjba2ZOt
B5BfXqa0opmkzm3TIeijFhil4EUZODxKvg2xE/nSknpgNkJ+aSMyIZTfvtr6NOI7Esckzt0ddvVf
ymYWm1GNl+KiaVu8Q2ZIyRwAkZ21KI1cNjVJluj76dpryzh0rXqqtqlnT749qGMWJpka0+OnF+F7
kRjhhdrbBpmvvZkQT52pbZtgWqLyRTeEctZONRacaQP11okd0W9Sg6haeC1F7yapNnpWqMBN+nSj
Jd3Xcuap3keoVnnR6KeSjAqjYYJ4JsZ6m7eDudedOAtpkiajX2XTx9L0Mt+slKt4yl4wnm1vU7sv
c3iBAPOThGty3xNGRZAM0DwDrafEi5ZKU8UhB6d8XqTnNQdezVF8vpohlRdTqc8LGp2NURbw9RPv
zotW+BdPzHgKB80d8wAaTAGZSA7tFBhOUzYOWsXT1F+iNwynMIiwnw29OuO3zZqX2XeIoFE5pJs7
aiGcZe9smoxcP9S1Oas30MTKCOJ52ck9dVQIYm2KFZJwbG0z5LMxPyUthZogtiQ/IEW42ac3jNd9
78I96ktIlTGU3uhJr4ox2ammkM1OExr6o8bg1M+I2LSxn2ZZSXpkqfnj3I1OvpHTPD/SO8yMXVPP
3o9Yz8Y+HE2nvoB6K26cLu/v8fEdPg+6FZWbeJnFdFGnozzwNzXli4zduNilonU/imIZ52Cu8sn4
miS1d8OzoyIq1yk6DyQkjvwoBlzVojjxdD9KUOj7OCqosV2LeuxcRLomJ7lIB3Q3ripjVq2Q8FQT
kora50rqL+pKaPuplXeyrJYzpWws5tL+aPtsCoQFEtuvCx5aPria1jhgPdZ4T1U5DsM5ra68DJTa
QOMgs7xdQj7W76cl6UMKhKWv11aMrKqzRDa70buazV5egu95lhq6NgpM0ahs9A4PYXDuPpEt+ybb
uH1MNCku6nbOeXJpJWFwMAU9MpDTj8loWHLc1dGD4t0nSXtI7IqHeEpUWYLajqhGyS0XXz2Kq0oA
VDV/JHFz32KUFx3gDus4jVfxgdt0DGOTV6y609RbK+NZPMVqPm2K1nAQ+VpCC8+PRPJgUzotjATa
sLY1qGGnJ+7FSjZotogVbUYk+8uQhb7Kk+jcSKxNrc7nRvtkOl9mCNYL6n9IjM7VVZy0Rn7bQm+K
9ik0MgxrFvYdurRWdQt/FMXdGwasPknsSLZQtL+gToo57aLx1LpcoickQxC7oDZ/DgUvCkVqUeFN
22aLRsxXCh5KIEcsFalplxd1l1yIRu0ve151touwK6tky37wtahN4JX2EqkddTdOi/qjoyOJdLe1
RE5A/bKFM4zkU8bBm2l2j+059TnjDgZu81HqzWONTYHdXjgDfjPUbfjXW3QVeG8rvXmhG32doyle
dmFc4Naka1d2k6IZLsHgIWUcSaFtczWLrhPbnhHCGkTIiz31B5I9oXzVkQ61y6n3bVwNVIJsuQx+
WtaYG5QwcrSNHEub6J7XQTImgSrJDlkhx0Diowb+gOzG0uSbpLULhZZ94hHg4qShSmmL21ktVsmh
thL9ZYGEpdD1L94yT9+cOM/CSlfqzI+l4SJVUaK0Wzil/VxmuDbtERGVfkuvr7xwkShqt8qqIalz
5sLR0yuAkPncIRrXRBR0jAgwoVD5wSRu+WZoHPOhn6fzDIqo6ztl/XnK1DMHow1SOATAUOCJ2fFX
yowxUzOIhwYAa72RjvmjM40d1dynvuEVtkdkUjiUrARC4kAhrrSyxIKGu3mTcU4eyEnju96rt1YO
F2ITicg60zVKUItUjWt37rp2mytx4/pGU4zTg2lXpk/pqwkS3N9k2DndRo37h8kua/vroKnRRZq5
DhWQxAoMbuZAX1A9QTy3I96VW+GUSBejenyZZZ22rUR7kNV4NbbzWnlDh12p66sB8nlZqVo4D26X
hVa/jHWMp5Ol4bBdSYMmDFq82QWVc7jzfaywpRY4ejUUKlqZY/2sRTKdgplM++CUhU49IQPNSzFh
QoJ5zKdrrBaIim6y8A5zqpc8x6TotqS4fu9F9JwDrcM8CZ8W5anKUnExKY5aXmelOpPl9VN0Nrjo
k6GnqA+N4jtROyyH0erUCwP4JuTnqOpKsgXBLsvjJcxGEtxtRvWi8r0lKx8ExLCzRdjiqRJGWl50
Qq/wroaPp29iW0eado6wbtwt+uzMB62OH0ifZmXjKXLpfXOazBc1mwu5wX2xC9GQScOBgumZV+r9
t8i05UPHpf89R2hH2Y2uUtwu1L9JTMdIC5EXbHg9IEawhpoCQP4CHE5gU+NZc/wtk7167mlpvI+W
kaI59q6VYfs5YL4zGiPaZoZXZbnbtHOmptxSu64L667uHRFNJE2Lx33n4zTJa/SzRNaGl5diTl3N
C6pziPG+OsQAGbWtiBb+CTAhmaIMu8WOQMyIuqYwYJWJuCGHMh+pid8Y3VLuMZYwzme1s66ngoeR
NhhKyB0q00Pc5/lDOrKzqEtoVRcU6uiavM+K1NroWGk79n7K1VpGGRp5+tIoz1ICAFRUE+alP07S
gnpJBJj37/chftPt+AnKtMGmIsBwzM7FuhrhjIqeSte3IQ7EVNeLwPYeounu/YHWDtBxsxfAAL4C
MKLWvsfrfoc+Nb1njrS/6Cr06KrodVBo6VMm7CcerTKk0d2DgTT/tFvJ+aItBReFrhSyYNZxZwqy
SazkdKZgUOU7tY2zq2Ku6hOYqmNQxDoKyjWYJqwKNm+WMe6VHnMCllGYdmCUWhAXerNdHHdbFvZ4
1o9q+T9pU7ngUmmROkANjxACoi+6ZuBk80ZcJd9LymojEkFnLSidwABndGKjrM21198PIX0Aocja
Y1pA9+3199OkY0Dt5MXhdunOixEkdt2rtPXIF+e9xDJtFu3XPss/vb9t3u7PVQQDJxW+H33zYwX/
hBPaZE5L+7wudnzdcOpFYHX2XdS7J9qLvx3KRIsaF0u0JI5RAlPZZPq4viYKSjcZlVvwJlpLKnxi
r7w9CcAqQIayGbFU4eu9XsmSkrTX1aARjCYNaaWE/VDTA1o2shXh3GvrLXZis7xBGTscbpQJV8yO
BXTnjaCHtI1WcTh9A8ruCEVru15o2Zqm0M5SHzGQ/9xV3T6m9og08NbIeFkb/V2a0m94/4O+mf1q
bbSKnHEsIV0er/KoaB1+TuwjK2G2xm0l1YByvm+0pFLIJJ0izbzZt+t4yEhjecF7iRjwerUtatFq
W+lU9jb5TX8OhTkE7ffU796f1psAwDBr/3vFtyNU5xwdx9Imybe52wNKVqUPzcMJAC7d1RamdmWS
BK5+yt/81Ij664mhD+8WOoX2wM6/tzmsglyhxkmhUMFGsjiJNTkiWgEfXIUjOYqAddYO/Ppdf0FK
AlVq+tgFx1JXw0GzoyujK8KaPJInTBXv9cXbxnh6iNr8a8P8EbnyoSr437vMyt2PamUBd8d/aR3n
v1jN/5/QmFfl2v+eVYm/BkXr4rn7m8r8K8ES1O4/DEtIbx/Qr4YyBEqfbbc6TP3FWl7/ZIU5wYpb
cfRIJfwXw1LR1A+rEgdX/eoDg0Ir/94/rGX+bP231tjHd/75L/4Bx/Knzcm/bwzXBqJBb8wASgHc
mHuDkX7dMZ6BXB6aPNq+qTvjgCAglaNGKRwR1vSAsWZpFuw+i6TdaqnRbE2eNFqroq40GvKiaFt3
TcbUr5iU1GfChoIQG8AdRv2OEubKounT9qoRuvcwxtHybWwmDayphkt9ac7lmRl1l9Uos7+QvH+0
G//vQDL0nCfP5b/8of3xPPyrevnXff+M/FOffPtfsQPXPO+/34FXP+S/guf8x/eqTJ5fbb/1v/uL
4Ave9wPUdtOAj/uTqkvE+3v7We6HdYdBnkHuArIbf/IPaV5zP0DvUFG4X73lId9yCf+z/XT9A5uP
3NAxVF3nwvL+hOK77q5fdh/INM8hpQWQAW1x1Qx9vfsq1+ljM66ju6L+KtPQVp9EdUIX5XUEBmK8
DsE8+cV4lLxRW1YQRJyFOUV3RkI3rv7Ue8nG9J61+KEf/46CBKffawAcYf3+GgyI5MqHXA/TG2uq
xJOcWk25k/T4g/nKazZTs3N5vCVBYe7LnX7KQfZ304O+YkCthYnt2kc3p5r2Wm1WpnI3vFRfqkfz
XsT+yUFeJ11/TYvHAO8CWD+klkeDWHUqXaO0orsahYuRCmURg5Cz0u0SJycyj9/MB0DvKmjn6sib
HSN7I8h/1Nbt6K5XKe6Zj3X+yaY1TTLm28kpKe7XWLWf80KvE49NFxIDBKCj69Jpp6qumj65F+64
sdvrFXHxy5G8+Wsr/8ooP97g5DTsbjRRuZT5P21d2V8uZNln6LqIOb6vI/UCZX8ac6EyyM37o7xO
1zBKPBplXdRfRjEb3R3neInvI3o+ik/PP7q2tyMm4s6fmU3+NRRoY94WHCtUnI8mBIwH+z0vFvdd
DfA4y7aNBWPi/en8XJVfw8I6H24kcJE8CWGNH2VNkzSMMoWNf99+dyFbUn+pt215Nn2tzvSvJLui
CiAw6E9oBOLOIL3t++Mfb/efw7vIuRLk0Ec/NtTUEaIue70S9yMldbO5F7LaVxrl4eYk3XQ9OW9m
+stQR9cvVxXKNbIR996I+5fv3KF/dd1s9YvpsvgjPbe/v9wvQx19ua4dLafAnehe463bCsq//SnX
qePDy8KR7EA5dmz6FsS/1/tQtekzeXRN7z0V257ZOuf5sElRT6d2uqdpfCJWvD1c6/cBgUygNcA/
HkFNu84y6tnQ4/tJ6JvMI7jSnDnlx/u7QTi3MOtXF3begq/nhA0IsqYtMQKA2oui79FPeqQRfmLL
H0ci9MHW6xaXTN7PKxPx9SipW/KuF7q4b3orfTA1yILCiRRxYsV+OwwlgpWxD2bnWKlUBXdgYFBH
GxrEHWgYN9Cc6pRK1+9WDO2QNbWA1USu+nounZf/P/bOq0duLE3Tf6Uw18sC7SF5uSTDpTcRklI3
hEyK3nv++n2YUm9lRGoyVj1YYLEYNLpQ3V2tEzz2M6/BAkkE3KpDTZ/rJkyjOwzkNu8f0t98io7O
ASJdaNIQh5y8SVk1C4AuQ/SopK7SJ4pb64D43h/jNDrmYkVM7dUgJ5/SVlk52haDeNe3e22r6o79
sb/VPHp2268Pd7M7eQA1vPJCv6xHp3hULyfn/v3f8NvvJNKSYdZAm3oJOV7d7Ukt6CRJTQReSlr8
F+jl5O3qvzbGybkNmzSyfblixXQQW9O4qocz5ZRzX6Ed74kpRpc5bMvokZ5hvQqNzmvrOvb+nc8g
wxc4aHPTndxwQ9PDSMYM+RHiyDaOFlrO9r82wslD29KpzxBQYgQuuEYO3DA/M1En+ojLNb2YK//z
EacxidnZ8RCN0WO9VjfjGpiYFzl74IVe9OyXvBDR4e6buRm8m8mZvg6y4z9Yrn6GCvnb5YLWhLMP
qHew78fLZYRD39byHD12SbcL5sQLaMr9G1P5zxAvVMFX+5q2WCGF0RQ92reWFW2a/JzCo/o2KmIm
EUp9cZO27dPUVq9KM/YHjcP7FXvMDfXXdbMprpNr48bfm6tvTxdb02MdxUN6nazVbbGuN+Fqcr7/
Gx/66mec7Mowi2lxJkr0aInHvFvC2HPy8y9Es+Mo4vhLT7ZlCjJ3yBMzepxcf+NfTM9NgjGtS4Mn
WAFvcfDZWaWrcoM+On3BzHKK22B9jr/12z1DaQLllJfI7eQ7gXpIER2Q6DEQ1WboquwLgHn/+f3J
XP6QN19KiRBpKEyX35R/27ILieNF9Aj710faJJUup05zCwxa3x/ot1/zaqDlkXu1PZVcsmknMqWo
37rInzlYaJ4Z4rcbVEX7cRFCRtHklKM1IrMGSiuMH6+/ZhfpWrlUPoIY77fmCpSpq7mZl7upa626
y8BL3c7pnPthG17Il9t/440hoEelCXo7v+bkY7s8IiaYs/hRL5obLc5uRuWsfsnyZxyvHJVXNG8w
mYHUTpRzPKGi6CJUGpPmMch787mZpf5RiUeQFwgxNYNr6AO0/sqYf5TjkH6aZqP90iRaeij1Pr4W
2qg+RNiiAX6HswwMVNJyp4h7/5s1VhW341yAps5i4IidH8s/xkCZvvUig1ksEDK+HmQDH+ppVrTZ
rS3uBSeseymjF9noe3qlReKkqZTfi9yQrwFJ8J+NetZst8nwMXSStLQSp5InOp34N4wNJkBKfgPu
jb5fq836w1xl4TWePULBRBmxshWAlQRQc1ojI6QOQB9x7lGHyNOTsEoduxsNH31Kf85ANirFp8mS
ET2GumXKTpxJE/wsgI4/3t/UJ/xrHheODM4fXOlURGBAniw0luBpOY6xvU8EzaCmqjB96uRUc6TK
lq672tRvObPSZRbG83Wj8Yswg7Y/vv8rltvoaCcojI2OCmUZeGjQwY93QpbrJcX2uH8EfXQzlQ+F
bvywgTACQuBF+tOXjA4yKYliII1IRHDqFDNHURIOgGsYTHZMBQux+vn9z9GX6Ojoe+i4cXbY3eQH
yFUsV8mrq0IudTXICj3aWzhFAQxr0/JJ4LnwvZj8tnEtPZcfYPdLPYhArVYckRrmRR2H8Y8sSoK7
zq4I7NQ2AeSTS1NaH7qgb5CGGnXzg9/65LsIrhbffUvN7gCjlUjqCPm72szd5ylTB9vx/V6DameM
zeiCbSyrlTx3eenksZE8iMo2ALEXGvCORhkD0JRqdo+e7HiwQksL6fIurBMj1PJ0hSItIME6KfPr
oM5p86eZkhgb5FgyGBSEiX/oI8qO5P7D5oqtKKgsUVc8njxTqpqwhaCxl6xyupYtOhOy0tECC9Ki
cKIhbT8Ls5EuLB+VgtYPtIcgD74FQzWsQluc86F90a85XksyikX9j0wPh7o3Pwcpza6qimSfyAlO
ipkSeKPvW1tpkstV0SrBJdTiBPaZqT3WQF6dDgr2QZPjCqCUDo60qaz+pjZ8KAENZi9zkUqPdhmE
axvfK4qBg/no++laGqbiWvPVbi2PFZikCboT92LhNUM3X/epaXvhoPcOtCpt9f5+fWkCH38jEuPU
DC2UDhFwESf7FVBGUNutIu9tM12uokJvf/RWDyKmLBT1Miok/Skr+3mnKTWAmCJt9ftBQ3l5W8sY
TgSk3PvcmuovnZinO0Ao4YdFr2vfTCVo4ylQxIIYHMq7Nst4mycCEw06Rl8o+wkb+3sjSogmzaxL
roUMQg3EhO/LbmcH1rOimeOnsG5q06EIEz2DlUXNBAxuJwPQqirMbQQEDjeSwUCBPJmDZ+iG9kcp
ie27sOnoBstxD/uuz8zkk9pH1bdplPzBUcpS/lBRR4ViFLfXaoKaKWwWW/L8NDEBrr0/yW8qwctN
a1I6Ql5IxS/jtLI9mSKq/H6w911jB7bXirhorhsbl1qnSbt+303JFHlV2JSxM3dUCTERbyx9Mw8A
oHFo8bsP7/+iNwHN0siljoGwGahX7sPjgzYneokhUp/swSvaW54rw2tz07x7fxTlN8PgX0pAQwmP
v57mYHKgRJIRZfne90t4bEMnrtDI6j2sqbcJT42LgSPcALHx1cX4fgaOPGR+DvllQiA6HIw78D3n
Cnq/+VFASyD7C5rMSz5//O1FG0BM0IZ8nw+Wta7bwlhQ/udE/d7Gc3RN4Plzk1Fa4dk5qRZk4NBC
gdbuHk2n5jIUsn9jSYHYWkvSXk7JY1tU2ZUCGmk1pBAiZinSVllgZG6Hr+4KUsDoVCA63TFVK+hz
+L0qsqR5c5Y8WI0KTHEYs60QvrHtmjzc9lJfXrZGBdslThp3RiIMhCKSpY2vnbMneBO+Ld/Gi00/
ciFcnwqKgAimW95UxX7AHxBCsSm5jb5w8BIj3Ly/h47BAEuQgoUZ5jYaNCNap6dqoe3MNtWrudhb
oo0vkTaG61niADXGGkXtFC/1rE+Tva34tlsiqr17f/g3m2UZHhEKU8WikB7ESalCiLTwJ9GWi0Ko
5I5i9G/kMOrOtKVOLMd/fiXtjSUywXWc7tzxnizLSG5Ku632JYxNd2hDGwbI3M6rpBLhRs2idr1o
FT4EmS944eEnamAge0WXtiqEj4usmzKnHBPlIm1HFdZoZP6IJDtG8AFibk4UHfJ6Z4Aa5ABhqDIf
vffn6U0Yt4gWoFaESpXJznqRt38V9kBky1Fy7qu9PXYA8I0a6VoZEz6jMR7b0ggRTGjPTNqbjP5l
SECBy7AoTpwsDfJsIe/2XO0TCfq6Gin+1mpnbQXBkTmSOtPhfiXdTVLlTCXwdx+7CKAQFSD3wqN5
vFqtSks7qPCUspNMQfyrtXAqmud0pdd56SWy3j0WFmi596f4N1uRuaXoR/ONrz0N1+U60+VG0ep9
3BStO43IUenTWYWXt0ebdJr0E+nYBYZ3KvmoYInWlmyufTDGMQbu4de2Xd6jIfH/eMuATGENkZHh
fCEVejyLXdBASA0NbQ+BSiKRiv0Vb/2MQmImXAF4wkMGKzizaU5gVctJY4tSCELYUlFItE9ePjWw
OlkMhbSHGITWuWTsmh6zZdvHjqodLlrbulTCbl+DBYQCBaerNx5aXy8dPwnPxF5vF5TsehGpX44O
UeaSSrw6M7XW6BEWidI+bGlsYSH+Y4y64swsL3vxKL7TcFXGJAO9Sgvu4Wn7KtXkrIEwGhxqs7JX
Qi0wDFfBimuFBWs59oMz9/WJ5NUywagnLpAA8jo8Xd+YrE66JclGa+6bSHwuKm0T+HUC+SG8H/1H
PJcdENto0oPyzyGsh4a6TpLqzFF5+9Hg9DigL5KRHJeTrUVZipQTQfK9ltuGu1B9LgCtm3QFoL7G
hSmfeSV+G+Chj7pkfItbrnVyI2QIQXCUNGsfRvKkeFhxqU85WIq7Rp3jHlaClT/okDAwtdZGWKiS
CkNy7cNc+g7RW/vjcuqCFnoBGmlMARDQ452VVenYI29h78UYLfxPSXLnVPnx/n1kvEl1NZrZoAIp
vy0K16cKMlMt1zBN9OwQ+WVPxt5n7CsrbvF2m5XZNdK+3clTqOibVu/0wU0qc0pA7OcFvdQoFlik
Wv1CF1EUFyo8HFVLh9DllhgDkGBa5S1aKlgBoYX3aUawACZIV1LjDhUDobpA+NYdyVn+sYQsPILB
FrXtDSpmvZMxJpiETfWtOuPg7rXp1JEAS1G/U7s4bJw08aUPpNBq7sZRYz9FuqQNjq2YuD4Vhigz
D80u6UGvZ/VQ2DO+IbWdy5LThH7OL0NkIfByOTaadRNH2uTAAbNvJxXDApcziNVnWBYPqVydU7j9
zT4DfGqxmTQ2G5N+UjcLtV4gL9uWByQJunVly+jCzxrKGXhpaa4e25lr+GmxRUDlwuinfh3EZXKo
/PZcW+/t3YXILKigpU+J/OspCL2oyswslTI+YDkXXE4CGhcojvrcZfKmI07bkMwbpXjAOqzHybmS
4T4odeLHhyEw420VydZlYIqM2k2MPqLuY1trRc0q6qTwQemgSLHRmj++QRdcHWgaoEkg7U5lCgsf
CsuM6MtBxlb4mmb2eBjGGnX8wt5rE0zIM9ni28uLYhhWqkh18UThVH18eEvVUjF1G6NDlmCnKoVB
v53V5SUy5HFtBOG5btxbgAXvsGyRCFFBX2BcJ7cFKT4O1xFrORZZu52atne7BtYOmmnCbfKqolQ6
cPjsQjijsNN14VsQXv1edXRroa+aUf44jG2zCwP8QWKShjN9sLeh3vILucfJpMjbTqcEX7awozIW
HyyFJTBqGzgVw7uEevq2TbCWQvyrOuTR2bL8b/b5Aq8E6USyDHLudANWRhVrsxUfKFmF24Egc01l
8VzD/zePJupsSM/hgMZFSkJ+vOYilEe9twRgApMylpBbnC3jaVoblAo2+MJq67I3NSdJYLtNRpdc
oNJiQpCFeDyA3Diz45cFP44ZyHdMwBuU/8HcnIrUVQr6F1KeJ4cos2/HZEIUpNgLP3jyzfimKfqv
Zx6S3wwHRo4QEHyPeNO8x0hvMiOMrg4DNPpLIQXGg2TNnyhhKmc+7G0yCfyR1BVHBuBrPNbH09wG
vpFljZofkEX4nARye2dDmr+JB1S5aqUZVoqvDbusVRoP6ro4E++9Da0tMgZqAZYNYBe07fHoFuIZ
UUKn84BYkXyR1ZQAS1lUKzMzzmEP4cm8mVSEgvERA0ay4AUWqPHr4FKUahHPtl8fSo5ouZX7SEM8
B9kSrYgbFAd1KSnhRmrD59mYNHnjS5QkofzFxZe8SGMYtX6aZpsh6lVA43OJHBNq+8ajYlXB3aRI
c7AS2qyuNZSdaFVEQ70fVKlY9XIXaitJz9MbEbESnloLvBv7Qf8Rp9QqeqWs9Qv4xuGXMfHbEuUI
k5zWxIW0dXKzgyM99kQEXlBb0ZNddFO3MQewfwNZ8VdL7XSaIV2k343dpH/Ng8RGBZgDusqEBuek
Tc3hSiuRe1gCjQldJf45pyfFf7DzWNunpBkdigp+dWgCeXJyjiNie+DYLuQyxy7a4NMap9KNvnM0
o2yFi7yI+dgUBnR+o4OgFmIg3jtjp/ratajyDM1cShDbqWQZ0GJmiZ2QvsnO7Dr1IqDSuS8qyf9B
ApwM1PE7GTp3JfWfZqWj5zQbCbzMYpFPShJzzNwoL/hvZCAz0A/lBVog45QsbxKlHEo3KNqwc+Vp
IKCZ2ykkwCwGc2NLNJtYBdoD6LFP8y2kKempslq5dXNd6eEvmpVmQ201JssbCrhcD0iK4H1Ovy2E
04ZKg+xRgkpQ4/HLj7PhC/xyexJMzMrRp7mTMNpoaQDFqurkttz1DoatSe41Wih8D05YOi4E3fwj
N3VbeJ06pqZjQSBvVwW1KMtph2q69JGD+hpR0P3qw4G/nqYglPmDaiTxDYjiFTbB2QwTNMcgzut0
I9pFdodXVJ/p0YE3QoVYl1oF+ZrZazc2wSXMjbQgN2Vj5E/p3MVreJbzTh7HZsUVYFwE+P3uZ1tB
z8uIRk+ddZytRkiCE17s4w2HTy5vRZPUyJjSCcg9VLyS2p2zOnqwaek9qnIYt14u5uAixM/wGqjT
9CWmhCogoY6ZtY2NbpaxYDC12Am6SVk3Sp49W0bmxzDV5WBf277NMiJic99y8J66xDefSried1I7
pc9dl6ZXeBtFwIQDvbgc5Uq1IVg3wdeqbYKPtCwl4VllLt/NgJoLp2migz7oyUZJK+SnF5o4h0C3
sg9moXeXlZjCjVUtoqI6vuzoKs1ylLlVU04fiolsnilKZoETiN7AMlZzcTHZEz2dkbjmY9yUCKMk
qvy5amq75u2P6gc0JMzGqRHgCZzZ741ru43q1o2tOVyXupDyVdzqq3pqk8Ok6v1NqUSotUl50Ja3
kTIjz2QALWMEMaApJlniNpjz4GseiY6zL6FifpHiU89C23BoLfHJpxteE/JICkUIaR4/00UlZ58t
fEsG9F5ir05TAcmzVIrK86WkF04wFtP3yrLby36M1a3VDEzDVIVu0iSBN/SRfJUMsviOlEGO+EXR
aR9lbR5uWQ52XkDRzViNUt8s7JhC+xDxv8HNkQsbNaZUdPt5JMzfI6aCsFnT2vP3UUmU286y0++B
ahcS9mVl+WgHqbmX/UUszhh1Om4QOtw279PNhJzDKoC4Som2KucfPT7gTSbd9LG9s+UM32sYEN8F
fQtPzxK6gKABPgZ6IiqUwDqo3VpraddSQGYDfhzZrQzjQZn0Dt8Yp7WUqXBGNKCQ+bAm+YfaV/4d
0dqAmJ80fciUarqwc6J1Rxp8QThJfY4yUlhNz7Flz0xf1enYIhnc+iVKrhKanZrKkvkpajFBUVWy
Q/wSB54+s/e443CrR4ypXwjOSXQlD3GheKxdbjmR1eofa8XwpzPlm7eBoA3rlUeUstsLI+H4VWtR
zFDwGKoOvmiyi6AxVLewrNRj6ZCwSSUbx4Z+2naBcS4qf6nGHAdFiBHTwaGmQR6gn0KU6lFoSTCl
3SEhucZ7iGd3G+o5Ct4IZwyeXJgIcvl+C+kXyQ2etHKIpwFNoqx007xpblF+Sq5VPUbIZzAoNcmJ
OX/hrWt2k9mY/ToflABhWUWti02aGe2tzTVtekxIB6xgqKNDGqAc5qoq8Wej4OyKgoKdhpvQGoXE
/m7SxFXRJKlQWFOC+06koj9TWHkLSGPWKU+TEQHoJQE9yRV0PYlVu1Pqg6qWvtPFk7gfWv1LZmv1
jWFX8qqoixyaZB5tYm1ovTrLRhe1wXRFPMI5EDC/u6rVrvSh5/lMp3RbNqgiwiNQbyDpoqcBcH7T
d7G6GvTZ2rXoBD1QtwkudOrLZ+LBtxHZUquB0cjSmotf1vF2innlxsk26kM/M5vJVNhuFEqd22Xi
HKlxCS1Pts+rod4EuSgzyGA2zfowdWGw0qIBI8gZca4/DaVtbakk0nTDrRZkzfEHjajCTLls5Adf
Kr8Mvd3donlXuZokGT/eH+k33wNACBbDItINvfBkI5TA4rsAxZND3Y6mM1LeRadDTzd/PAoR7JIQ
EcxS8z2pdyD1bVUCk99DOPLEtalP7CTQYfmzUVAOFsbiREBrFouZU8LpJEs+3eq++oB4BAY6nR65
ZQsA4/1RXpK411uAEZgsHZseWj0QWk6mbC5wg5pUv/9QOJ+9ymmc2Slc0y2dH1iPu2fBFKeb+3S4
k7kTArX7UTAchg4OGqZe40YracVdzljx6kJ2ovX7X7gkMKcfSEEf0AQSydzTJy1PAgFwNViffhCl
fdtqROZaGX9Nk+5ZaoozJdfT/bd83euxTvIbP7bTRtWl/kOfXenGtyjev/8tLz359z7mpAyjKgNV
xJHpu7SdyrGd1utWvbf7qrtIzDmK+xC6G642T12HDtKczhmCxmlJYLF5odUDD26ZT/kNVgkqSCFy
VRsPSZWjD+AnxUSZb0Ipw0VTr7lAhhdIWZnHLdo2RaSWgMkmE3GiUU71FTmDcZvKSFycSWJPVLBf
7GdoxQJm4FCCHTgtdct1FPpSUU3o1kfjJ0z+OicxSGVNKZx3XaWje1Ro/gP+gxpdHBuX2QJFk0Bq
EB9BzGXd2XV9W1X9/aA06VU71S2Kf4iNRcgwP7y/hid75GUKFyNcOkzYUAPDOb4NZ/JLojoxHuzZ
lLwOwxjgeKSW749ysus5ygqFyQUtacP2g2h9PEqj95qU9Z15mIi176NMkt2kbDo3oey29cVQ/rxH
/ojP+v+ndS2z92rq33jXokT47UtU579I1s0RzXX5v/6kuUq0g/+mCc2KLCUQOPDcjD95rvjiyX+D
+sAB4RdflS3zL6Krqv3NAi5lIcVAR53Gxiuiq/E38C+FXh13GAUc9U94rscbBmQt/FuUBKlqg0ME
kXiyLTkTVdl3+XxjjIW0yrrOQeMkcPIxWqD18KRfTdLdzyvrNevw5CZZxiNiRUcBuO2ic3IKtkWQ
cowUO1Rv6NBzhUDrWKkRddumFzfzoH6WlbSgptvGG8m/y7JP6DJpTl2p05nH/KW3+s+VukCKl97y
AjqipIp13slJKeaMFmtTFDelFiImrM6On0fAEbMxvKxw78pyf6NFISgzPTS3dW38CJBxzGmIePrY
GTe52dx3hZ1vgO/szQIlpTHTlQdV97dtLBfroMgqr6q1etW3VEbboI9285MqSljryJmduaF/VmWP
vgdBZgJh5Dng9yItdIIkKo0qzIyxUq+zELl4t6sBADraN0PETtSs0e7t5K2eXujJLmgBGm3T5h69
0PrOLndxR7Vha0iueC7I45y63jTll8ZazeoKgeExcfneKqFbel1cT8VVjDMI+G+EQiWqZE6ge8Yq
2InK00w30B8y26kDB5lJka/V7waKRNIa+bL5Zoh5IrbhR+VzCg7P3EQ8HNM1kuZDtcOWc7q18w+C
MpRWfMuVCyG2nbkzx5WRe/626NBop43nofNpI06XbTpro9XrLPQ6JONMzxy80VinYCwQe9TdkOg5
8sqH7q4OUMp00vvyYD5pTzYGAIFjUmt15AZV9XXWfEwsx469wqft7UhXCGtuvgaI6zqS6Sgfi3vp
o43wt+3KYj1ma19aTc23sV31qlcgKqy57beodirf7XUvuyw9/3Mlbw3kS1NnMpwk20w1hTxHvY6v
zR1ydo9w27TO8Z8bcw0o14KddRl8ZdWMx4avireT6aLgQr/YAYu20TfhJoZYeh19nAPPnwDI7bA9
sG+HD2v/2r7qLoEqm46xLy7bdXo1frJRJb5GObkNvD7wgq/z4FjudFGvjZ3/kOqAldC2dMfyugkQ
id1od73kKDQcPVpZya39lG6kq/kp+5pfWwZ6+R59xGDtu+pm+AE43b9Pr5BSv0IkfIXqX08AV36e
dtZ6/BC4teu7FM88c5dwpkD5rJIYdWQHDfLyR/zDHp34Rz45sYx4v2tcoDS8Li4HiguzM9/F13rh
MaFP+cZwo13VemXsdmvFTb4nO2DoyAY9WFfzxr7uV8POfu5v0hv7HrYg5Lr0Zv7Csa1XgeZUoJlR
TbxTVvl9fq8nrt15o44wvhtTcB5cIbvlr4Tqv5/B/yDqe3XDv30Gv6RfuqO3b/nnf0k8aDx9YKjB
neMABWyOt+eXxANO7USS6D5wYSE0sly+v14+629QznQcwYeAFEFL6X+/eyoO7oiRLC/W0pviH/iT
d++4eGPyuC4sYN4+kiBgIi+R5Su8S09RPCsKc7qyo6xd8C6NE+rW5IwKWs99Sf2/1KYVmJhs9Wp+
fvMCMh2v8pJlYDJh0Le8QAafeTqwXAaTnShDfWWFcwLON0bwS1LzrTLilfr+UMch56+hcFhC4oWq
Ap2e42CwT6tw6oa8RtsTJEPS9lxghojOfNCLxsI/L8/LMIsYlSCOgC3Eah8PE+H+C3y26q4sITWE
D1a4bmQjPZiT6C/aSB7WtBUUddXWo4UpZVxRlBJ6mLr86OFLNIZgQ/VGCG9Wq3ojzarfuthOIaaH
rYt6W451sTwyIvpe2skN+40gJW+n6aD0E5d3Xw3fsVGQnkw0zB0weLbhRGO8CC7ise7YiBw8xJmq
HvRuqJ7aQDEvg3D8ajSxfF/nOUlTP3aBM0EzRdZTy0a0L5U/JBW+TJIGyId6ESjVBZd4PEmq0mRk
cXJL1dfs1jC4Mg8twOzMih9Hcz9H4fSwvfg3/fOTpRAxGS+qwc2VMYcfeh7k7iZEx3yDbMU5JMIL
WOtk2YlnVbEIVtGYtZaN/uoENV0wRkbpN6i+Rutqkl24Jl7la+uY+7j7xtNaqoZjA/8tEzoCRr3u
+nbTTPRY2s6z6ju1+5LI8Y4m5HMg4V0xWBtavFqDn4B6YzS2mxAmhIPmGdkHGhgexD1nwNNi0K6U
+q6PLugnlc2DL/PGyJ/16GPcXyBmvUjvzvBfTXkVJCrqz2jOxR0u47ETz4gUo9grPjb+bVxM90nS
ujZynnixjPH9JJ799sM0x5dD9FB0PKfKhd/zdik32JvgrLTWUGFX+4G//YK06q1Vqtu8e6jj2nv/
5GrHzeFfC2loCzPIesHLHU9uF+V5XzRKc1WEkbLhPxLD5PI6TvLniOQb6oISXalhnK5xgig2YduH
eyVJbqK8lNeGj3FDFvrisqgzeo++7JAZfyJzXPf6M9rd+HrF+uxlfY54NXaMd35clK4Wz5ejFKWr
NtSwMWqwBrAG5XtaGu0uMY3+0oZ2eC0QRgW+VCleXaX5o4Zs2S4Zo4FVyqeNmpfhmeLKCR7511xg
ywn5ZcHtn2JrKfLKZdyJ9spoCL5NP4rW3EXTxVzOhqvnWv/DHuC9hWaKgHefaZ+CJld3uTbKqNbi
7NAvHYZIifGfqjtUr6lZOorc225uxBAauGi2o9/wJ3dYCFFUPreYJ9y2nx+wsIlkGZAUL9hyal+d
FKkLjbCF4XWVTYPuxm1QuU1gi01bTvoKJ4R8kyJbezlY4+iUSvcRdctz6c5vXh1QplzTPDjUIE6V
D4YcN8EEasmVZC1OvbYUX2LpZGwsqs5n7qDfDsWzSod5kcs5fQ4QdKsqGGDdlY18rDPqk7LCCUd+
Crs+PHNMTqqYP2fWBCREm4GqLHnP8czKSms14PCaq7SU25vMyiwPkqh2P/TtcLkAQgl18S8xoa5c
hQpEqUqtm7UhFdPWDCvjduoKsVbbuLmp00w90x86wTItv44El1cR7RH+Cjrx+NcFZkHTzlKqq6D2
1VUTisGh8humDm1Ny5UGrfNMSuIYE2mf/ApMhDbEPsKww7BGz1FsRDrMW0lKByede/kmMCb1zFq9
jYIW0DglCHxS0CXQT8qyuh+EQp208qoY2+Ihy+tiFSZjeiHmOt+YuBTt4mYWV4rW/lmZm7nRCYDY
jUu8AK7nBc/56kxUAVw6M8zzyykh0QSLWXpBB3T9/Xt0Wf+jNwrOCxVLoLDQhxfBzOMVKHu7RNgt
1i8zuR7XckbJITbP8vnfvLqUcCghLBJU+nJdn5SaRSCLOZ36+TKblI1W1vWWHjxYfMWsPGkw1i/f
9N+5xn9Qf3q1vG9yjccvUd7+tX1On/Mv/+Ov/9l8e86bqMj/+pJ//2tfI56HoN73L3+5XR5+eZ2S
vPyxv8px+t8WoDZUoqi70RcAS/mvnERS9L8pgdEOAV2HwtzrpEQy/xZA/VBdsoHgqFRY2QL/0p3T
kT20BKpqC16OitKfZCUnTwWblRbWon+DxioFMlzsjzcsEI4R61KY9NhPpOvGLGR8xvLZr/JtnSt9
dkCAtiy+Bok+0vIMgSP3XzWFfvyK9mwYnpXtXKpg/xwgessLQxBNWw3iHLUycRLk0X6dEsvOWycN
Tbg7VoUNFhZgJXYArkC+P/oGRsFqw3UB7qjTQHcYdrMdmwUH7EVm4efSahSzCgmmts1zF+xysF7/
OqYKm2X6EcQFCxj25NcFdpYu2BtYBG2sjhgdZF2lXuAAEwJwaKcey/I8rHUM+nxySn12WyMF6BLn
KZLchqlJ5r0SBJZ87ncdX6vLjQ88dJHBRMCQqOq0Cq9qOHlIAkmA3EiLaTXLsOiupMTuBKx2CHaY
aNRCnWUdSyh8Iz6Mg6b3uwQnSRPdI4gQghLRIE2zibtXTqili6mJ95mSmh9RFKLnj9FiHIW6W/cG
wh2lr0wQGP9v3TP/B/Kq/2mPYLn2/h/TVwX8STWcwIUaAy8T+Rqn8D9XuwTJ2z5/fxHwfG7+ugYS
V/912wHjj/Lgd92B3/7xv64nk9I+zSFIK5TJF88AHrRfJRMh/l5050CbQJ/RXgQcf5VMVPQyweui
uAoSBa0OmWPwr8tJ/ht/WDiLoOOXu4V30Pyj++n4QeUV5W4iZFDEwkK0OTTH95PaNVjbRSJ4qvoy
d/o6NB6UJr4pm/kSDvTzUGYg7OZHfxqnTWIR7Oq4cuIj4ODZOqzqXPv+aqrvfp711/2EJW3+5wb4
9XtoqQGipZwjL1K1r0ProW7R1pr64Ak33GoNpRX9/+UviRJG8CZMy8k6+eP7Y55c0ssrgN8ueAPo
kcz6S13r9aCNpqKGAFNmPwnp0sA0MMuG+kMAfMlp6zBd1dWou3mVAXODgS6ac5S/5RF4/dELt4eW
zQJQhlgE7eX4o7MwX6wZRutBVoOdBA3FMVtdQ1l58aO7w89TUEKPvplzek5l6u3IBpHikkew/gr/
Oh65boJQWSASD6qQFMr9Se8MPNGO5vePdjOsG108Gkq5rQr96cykvyAS/vlqtjArTOOIhSbYguxz
Mnbc60ae1WF2T0PBIbB3rq8/73YZoIVg0zv+lXFjr7CN2Vqe2IldtBG7+lLszBtpFXqWZ7v2igYH
//3yz5XbeptvW+eu3rb8rb1Sd+pd62Cvwj/4rXe/3Qkv38pP9aW90j2T/zn+OjxNd+nlvBnvxwfj
OtiVK+Vmvgmu7MN4P9wBA53u1F3vSG7rmG7vmKt69e2OP/Tbt5a/Hd3OY57cyPtf1J3XktzIlmW/
CGXQ4mXMGkDoiIyUVC8wSgAO5XBofP2sYJfdS+YUybn91lZWtGIWGRmJANz9nLP32g9OPIDO0eip
J9HEf8E42bsbFes7fddsCJ/ZMtb4Jg7tpo9pte+DvROLXbOnX0/+w/pFvzMOy+N8na/gUE5YkM/m
RdvrO7JuoZQPUcOrGQf1/fX9jXPQtiRK7td7+85i/iB2zB6ib/tTA7WH0ii+vY0gbvftqduX0VMV
iojd55Dtkoj497tsFzx3+yn8UwFwG3z+cBf//XmauhsE6O2pxV59nmhp+6R1tPJhG1+fiT08tVGz
Sx/GTzkJV32IVDSQG9A582ndk30X5hsjNMJyu+7zTbPjj27aSGy/7u6OSFVDFT3h+tpjhYqgj4XA
HTfwOXnXRGfxNf69LEY0hQ9ZiL99Qt79EtzXjAX4fTzttTjd1tHt7+73v79xvwtNXt231g2Oc/Pr
sAi/9iBKu5p6MCjVw1ziQbacyScdvhWHoKlRtGdd3OCuCDmGfEIg3Z7/+5cqO2ZDlR2+/65bpvd1
Ona7Fu91KL1m2OT1QoDLLO3IJwtOhq7R6ocELagy5+b4/RdD9J8zU5LWNvCEQnnE44bNgiWitk+9
MV2TWujHhA/qGKTd37/Ut0SrNUmR+v3ra9//XDsP/h+Kz+/V16srw9ESTwAb240XfttsfqgBk7We
CSFV4gGX7FGztbNdZ4+iz85+9VXr+ycy0GIvL+4szbgQsvjU5f6W6deYBpuVdB5zPQr9S5pZ59pm
BCvqj00TPLRejhwlOA1V/3aAIJl0hLnVn3J7eg81fY/wN3YW8rHVcIeHaJcbb0hs9zfwoe6Zqu5a
OTMJXrOda+W3Du157outsHNa1Mmmya7E/G36nrTl1N40nouIcNyXSbDhmBrbdn8STn61yiw02vIR
TsjT1DfHib7072+qV1vQ94eHQtPEi8alu2nSfr50BPAMaD6r7IHkVjvqhTeGOC/CSf+m9153yvud
4dwvPQ3/FH7r77/5z6fb2yfGB8YWSOOFswjl0M/fm0gkZ5l7I9k4DoGdbUBKrVhRltjKWjdO1/eP
0s42Vie8P9wwP+8+389NiCNRRXA2u9mmX90vzqT8bp6c9So682tBol+YjW0F6pnkduS3IUQaJ1wD
QCaB6Izd739q4+fv7qOktzBdwkClH0urxHnVzZE2mYb14OjPZKOb+8VOmSr4xckYOmTPiUYAoMWl
7p3mQkfxkK/5cCFRczsa1SlDo0bjtP5o26Sipf1KjPMsP0shu+fKU+IPDrV/fqeQXW4tKJyKrw5F
ta/nDSQn/Xkw8vcoDB3iggiQyS3vREWN4t8Jm7yt43ItnT/cG99Lrn8/05RgUNMhrDKquxn2cT7/
fHMYU6V8k2z3h7IeiKWdks2N17OlFiSAJVNkQQ9mah+qYu3uqpxmPGliL0tdQpKrkURN7RCc6Zvt
U5UhnbeNd/5STw/9ZKqdUswSvv8W8Gi7cexpiWrcWrteXyBTVeWd5ehXbEXiwetl8mL3d2s1LWeR
HgMvG58aIyNg5xZ9LshAjLPZIUd3qsfjWtf4Tequf/RSkBru6MSghF6+3z//Udvm/6NQusqv9VOv
vn7tLx/l/4IwCuuHp+j/6dj817c0+1h/78z82JDh7/x3vePRjmGg69jo99A5/VDuuDRVyLa5ASao
bIBCcQ//Xe5Y/l823RmqGuqZ73qqv4sdM/jLQmp1y+fy8f3f/td/kD8B1eXn5whyGpJyB+cB9nxG
xRx3f76XB8hAnaNpycaoJ3HWLP/rkqU419bpbOeZS2bxdGx7kR2TZkyP2pi9L2yhb/3RiXRzMTeG
UiwGJLKXBL+5mMeJO4aVmA4FccmJbtf4ylVwPzisLJtuzD3u/z6dyvsCN/e4aTPbQcRuoH7CBBSK
uWjMz04nbfXFcRTHonnotLcSNTe2HNFX78beGy+97X3yBmPgAeSpD42gK+vQz6qJXC6d1MnBDQ6t
G5C62SdIRbXUf8js5UYHJOC1lpepSeFPhFNDNlPZ+1N/Dvzc59BlAwNqZBmDnByO0nfGsFMMyMas
HyKnneYIeMC9t8567CToQvS8vas0fnSttU5ZAhEOXnA8VLYpCS4nodJGLNsRblOGKzPZuJwbEdem
ou1dMxg3DGJtO+vGvxC7stDbbju2fc1AUU+GJtKC2gAZkTjNmw6LXL2YcdcZTWSkAjs+VjEs4KsF
0siF5dSCxt2oKoi7Ni3da9X76Hkq49ugLRdRoepK2+pODUuX3kkWjCpk1KDeKIWK3O7FpeMlh9Bd
3cI4JH7B9130LLuaBRa30C4zUmUwpzlR2xZy2ioTDmg4Z31mxpWb39xunfNGU+xd0ZSmaxZZ+rRi
ZEObapqTv20GZ5neLIuRPQ2B1Z9UNr1p84nMRXewq60hCVQadFtSac75vU6aydCucTrK+6Ye+s1i
tGZcmhBKUuVujbH7WDSMOh2yT3YOGw3o5qLbZuWgdmMwEd9YGsHNO2NcMTgODlGUzYQ/hFtmPE69
k90DVMIHpxXWNB1kVi4vXoczPF5yedc5iEh7cWzSCa+Vl6Y21cZayhssZS2BUdKaDYdcWKEQ/nQB
J3cgLpWk1MxuJvlQVtmaHWVm5FVMgsyEJKmcPBU7gnTNyNbYR0vVQZZjW2rdNXMis2N577T0QBpk
8iEwxxRPRDdGoxpG9ALOvOGxFtFs6+vTXDoVed7zpJMTODwbyepdxXCDx7FoNF9m6ebbjmyHsDdq
+2qhuxoSZFKGdE/TmoJ9lr6+re25DVW+fMjH6ltt5TssXfgm+/O6irgqgk9uYc3bQnr9raF59ow8
eWNPWRIugyA8XKZEk5INW3Q8R7nMY+GiZdw146xVX00epi339DIfh0JIkgnX4ug6NYmRBSdFe12R
rnnzMFxWIoxXurtaUhwbBhj3tGQEQicxolAhS3FcozwFnjKnGCXnVXRHzdSrx1p53lM66mfXvCUq
J1JbjoMaT0k6iVNj1QxumzbAIZsNbjWHORudtZ0a24uWzmqprJqm2/l5P1IvecypdrNY1Ue9JcB0
B5awIzGzmy0TVczsHAmPKx70oaQq7TolLymJ6ibk6aVmsN8OqMFnmRFcDRLk05iSarn1IGPANfUa
zyEicIns1CZhUavSbyvWHda5pY+ryprDdSrcBw07JmIurWS6a4t3ZMwPyQ6dB9nS2YDTUlMCxIJP
rPpGq7P8MZnHjwGmuGPLsSjuSoPuSwGsXkst67koIRV4tKp3emdauypPVSwMf9KiBsRksdGWXh3W
sgn0fRvID/aqdcdgac2TJ5d0ASWWEgxrz6VgZps4M0fd1pq2JAIHLH3oWkKO4lB5pNIizjwf4Wya
kdX16ZYLy23GTL1pxpt9cW7GkybVQFJqQUzpzT6o1tApjfXYDF51JzxbvkOMNEGND7pdMWQKU32u
9m7jP1t+Ryzs7Dxr4EY4QnZphXphVi+pbV4Z06NeHP29K1ofR+Hs7+glvmN9Vccu98Zz4EyRTZw2
MW2LvOBxdvQ2LGn0OGEm9VlbQoUn3Y+rViAQnd0FV4hjwgd0hjNRA+qkadPVCTKaeb4oqw6Tp0ky
WYXAyt3LPHcfCq2SR6vL6/cjgaIv0NIQXram+d4K2odBU9RhGc2qSskX7nL8laP3QI2R0q2zH1xF
D5ukifaSBM5XsRRfsJY5ReRpuh+LLNHvSiFcNwzSmsG+XjWrjMxKDQ7qURLRhW8/skX5x7wuvVil
9nxpdVk915VZK9AQ1cbS9PYsDcyl8Gdqdp1E4VAQg7l+bKSKx76KUVwMsSNXYpMVpPYwrzqiWwMS
m/N2wcGL41cVI8hApayWDBiAwUQIr25cJqu9qQKhQsrNc2NaF32WZAwaa7+dOrtmhc3dJHmLeyKw
4xw5UhGS+YaYlNk/I5OoNbV0X+LXlqGWG8OH1Rjr5z73tUPem/V1hQOsRUIjLDF0FRZLwsWDco1c
Bc7Qy9GHltntMB/URYdg1Vg54+pWYUVJ2nbimLGNfVx6SUey6q1M7ezcW55MkRuwf4VbdRSPw+fR
48Hd2uin6sh3W/3NOvj50arderM4gpPGaFjtse/zO6ZkbCxrB72SyO7IJIfiPOep2FgEVM++pwVQ
W7OeXcCpCX3xuv49ApLMiGBgGf4W2GR170LHtjdJqZeXvkCLfdJRnMxhN0uEA+b4ntB1RdhIhxNP
FeK+K5udGOoiFmX9mcZFnI8jKEEy5FuMhnXbP695oZMYbwRnIMlVEjINtoqNNS9r6FYi3RUkgR3N
zgKUMsyzE5Ek7rI7EtiLBGZXy3HOz21mPeaJ6ePKx4PcblIYw/eZzoezzROOq2FSTuWn1OgLemeu
IcwwXyXe49zuEhn5MsmaOA8qfo7CtFURM2Cz5K6fXTTKPUVlHxl6VqfPab94X8t6fIAI3VcR6dDe
crAlJ6uYT5D0k3VZZPPGlh79GzF3jdoGle99BG2gX+Qwe1VocyhN7jLa/yrKXZEPoSx7FLb+oCFo
n8wgcfdC5dqKZT/Xpu2s3K7djbaGjNfw6oIFVHvDrNEngTgo91qnm1uXA8ocahiErW3nNO51NHlo
faugWBLpeWka/9gJ2W/zZnyrskxtpWGiv2UxBQRgBG0SBzlNtZk7LS5mkKelQMSr2e5NaJM18i0J
z0kaLa4OTgNpwH1nJOe6MZctOIfklFTmuNUSX8vw7g7FvFvloOlxmlWUr3OV9VGW5IuMx9lJy7BV
63qABpIfJ5GZRAsn7b4fTOSGOo+8kZdfMQu7pNBb5l2uK++SLOPURuuSdg12cEnmEVvpJ2i7amOt
ZXfRK6TZrtvFwpPiAZefQ73pLrg9LfvkFIa541Pm0G5V9mWxoEuCA3hSs56jtPYQs+daM2+EwI+a
uiRrr0X2ec2WvV5UdazPXffGm4hcCkfhW58gNkx7IBzGNz5YuU9L4e6CSXug5JgDcGQ5zuWpSd72
EgV8oVnBh7ZFtLTNoOMc03HypxdWbn849lliHlHXkZZdTf4LGMKuDEdddi7Zwen0adT0/MUiBfjD
tE5j5DZWv0vG0knDVFoaXUir/JhZRRFRRSP2NztDfl6b2hAbNKzfHItTzKYW7bHQBrtBO69yuVsh
N5TnwfJYKUWbumscTKJ8t85j9aW0vHE5jqvAfwlZbQ0OviY1YCaYpWF3DHQw12Yong13HYNw8Sr+
HPzogTx7TFjo3svZTS8+kdrOJXPsId2A1cqtvSItfTMG1jxFS93a9Z2t0naOBJZZdjsXJHOC8BGT
r8B2/jR7gegPtgqE2Giy7YOQSNvJMsMFgOkaWkGPxAp/jYz6qkUJprE/R9B4RWxiYP6EjGy8L0nH
srfZxIlv2mAvFUjXAb2rlUikzpEfVMmEJbRbdWAlmKo6DFo5fFzrnkihIU+X4tytiImHiiBmfQDn
4SmnaB9KPZ+/FB6W9bBsA46hS2I7zz18CQ6WA6S0jWxLNl5GaJeqte3umX2kAtYGHDnZaE35ZORm
2RxBx654FczZ6PkmS044SqL67kub6cGwnSZ5DVB+elZWvehq6d65wNzLSOsy/61jjqzsQpXtxD7R
qSs95eKUJLnzqcIw50E+6O33o12S50LgRupsi6qte7wSHKiIVrxHkctTbGXBx7ykPMJj5j3Ma2uE
HOT6foMgOCjjcXBS8n3rAnEe7maYAVmgjc6mKgX2ANnIXNvqbF40S3U++50+FWmUsKtmYd4XZHM3
a2LduBYYtbftJARDiAE9H1nohb3tqRrdD/PYtfaGTPFSxrrs7TcJwMYxJOiaoInFrKsFyZXrPFRF
w96WIVkdznmWFpE79qkLaj+/PalVVX1TieNCkwqE8cIJBnpLZ4+3Y1Ja7OtxhKhfpc2nefGAXxla
rr91tamkzhqzOjjrdtHcF4F0yl0ukppTnNUg4dKtcZsIpxEXh0otOAiy4tn4O+nq7wLM8i1qP6ld
yhwS79iMyZ3SNTw5XpY3L3WaIatd0n58KBOj/6ToikZytZJvXd2O28JYYFUEmQ62p505zZZKWngs
p1FuZ6NtUn71ZBa6WSru9Nlqp0dnsssoNZzVIkne0ccYbjkhyH1Of/8yBEvO/JRdWmDc6Br4KQNg
iiiZ1ppUd1QrNNwSUgG2Q7sMb2cp1WOwJoMbjuuU762RReBdQ1RPciRYduo41/sldg5CDFQkHPMC
N8N+tIvxWKY6rBAszXXotrN5f5No3dTXy9DtModTQbgsZTFf6iBJQ2O1ej02uhpxL0Dm6hiMuVYc
OjrEHHqzhdj5ck3TM2oaiqBJzRZ+kMk1/CVe8YY++eXSLDGuKJeKz86BUrTG5E4HbdS9eU/nRPaX
bKVIu+9SgQcISq2pcEpZ4nNaq6nZFpmeYJ7K2cq6SfbvAzBvWtgPmnuahY+6mLuVo3optIclKzt2
KR/iHofMR1dRXA20YuPEtmBOitwmREC4Bzox3b0qizb0tboJS82t33nWkJ45gviHgHrlSRlW9qFM
b519v/SN0KJIZy+1EgFyhp43EWZNP95SgUk+L0yUi6M0dI45VQNVs+6OegB2h5EHhf+c3/WZPpHr
q/jIWQ7iuU6W7A5AjN3vTUMzlqdSlva3zAJjfCrasaz2gdCKPUE4XkajahwNaq46UHBnUre+9/t8
DYqobFynJ/fJm+vgk2ZNlc5YNmiLD+NUybNqee6untScClKZFkCb1Othbyf+RremJKaL9SRk86T7
fLSB80UbEv0tcCOeSaN9Jv2QBo6m7muHl9LLh0lP95Vv8IMnYrkOnPfILewmLFrOJZHVHimHRpZ5
+qYv2Pdq59iO1ScOrR810T4Ql/2oTOMrgfFncwC9WQhkCt380cw0Yi+8/kAC7GMgSozVXfmxRcgc
g2h4q1k8jaPT3Cu/efCN6r2j7Cf47teptJ1zkyYZLTUw8m7WXKu5u9K5OU0BN5ky1o9O07xvslKP
fS93tpWUHW4rqEW49D63bmF+KQ3ManmPIa1X6cfZLDZNXZy1AOx6GdBHKb05csAahH3AsMvSAW/7
IHpC5E1OiF05iSpL7CuZP+uVYna6curkbv86oYANjdF8zETzRnVURE63hosrB6pzKEBE/nTqoEnq
nL2OU9HJuZvKyXkJarm2m1rCpxSh5yo7fSlW6xbZoM5s0HfJotjjLKwxwTpfnTbYZysJRaSLNEZ9
mGp34wv6HqXDumVQUzhLEydrsZet3h0mbbTixBRbT59PWlcT5qLHSQF4c3UxoN0QQG6ZnSf8f5da
Cp2TQXPVoWkzYevfl7O1bguVD9uizYODKRAxB7O8cuDqIo2eQIZqFveq7270vn8JFu9eGUFzlTB7
GyopnfUp5Ewwty/E2H0zSxcPwWL7x2mkzKVp0yKHbtc7w53vOGuZYeN5e1/dUEG9Hgk3+ZrWNraS
ZP1I+Pt7w4W/O5XY0nItP3dNej/OzW6azbuxX+xHq0TpqzNlhJk1BMeau/nQNVq9t2v2JhdsKFpz
tMnUPfJkdm1+sMXyLsi0rZS8QXb/kIPrMeO4GiWrNkVG6+3msrxThjMf3EyAy+q8mCIy4eZr83Oj
OZ21sW6feUKNulbjp2Tu4bfYFIJLztVsylXGFfCs0Czn/uDZ9dXQxNNalbSRsDtdg2JcPnW2f3DT
5M1grR9ycrorVBg7q1iudBNaNCXWo8HpXV9lvl9Gke+qmpJPGs5ewKhBYG134VI5VoTVf+A+G9er
M5tyP3lylzfVGLINcTuxekelWXVPfBu58Vcej1tBvfeU8RFYbBDCkJ3CQkovrLVK3yOgUfSazUtt
TsPVp6MWDrJ4Vm716Ijk/eBnMg7YwTlt0BjQk68lbZgi0C9uxckUu0DPdc3ZhobgofNVfWxA5XAa
KTOFLSonGmPyFsjxmeW8Sxe4lnRArn3mf7CS9tQYzofGG6cNyETIMAHNbsb4WCpr632nVSpK8/XO
95gBLrg1UrfoPwTZWOAjwMJY2nhUWj/MlqIPrlXqTdSRwjWTTd7ambbHQ1M6e/r8NEprx03rz1Zt
tuSxB8a0W7MiOOfSYO7dNHoIQst8UOSiPLurWM9jnZqRkvrbgDKL2LqyicDlIWNYNAG0HcnAfirL
7i1DLj2sx8XbeLnytoPZL49dkq1HSyZYkNZZ2w4LzX/dhIM2VDQ06oHGuuRYlAnJTjPO7ZNIjGqr
7DmN/Co7edOEiRhZ4hayax2SnfeYiPzYFHDxq/UBhdpzyjk/bIfWO40KlpRYhn3JgRSR6Y7T3AVv
hop0Hqs4y3PsmsHibl2B15riARtL30b0mQAz5yaqEA4pe7+SGzqSJx5cNyzozIXW2r4lB04cii6v
9lWfrpQuYo1H6VUbI1/3VtVfPIvuRFXk10HoL0vr7vVOgqagfXYqMtl+1VZOAenAxL+neMKTZJ/z
mkHyks2HOhgOkzcfu6pKnlI5LOc0FYaKvcI6pC4VZGIV3Tvp1LQMV3GHMG8vsqq4WOWE3scci3M+
9u77vC0/2/7q4Lkwifnx+xeIXdkzoyAmkK0stpOvjrOY1S7NumflVTX57uZR0eGUIOzpk1f1WzNH
fDsP6H619JPs6nhKqOixe5MqWk7fCh6SpmDEFmplU21zm5V2pWqknLTob1CS8qqFOfIoDV26LVNb
hdPkIX7R1RcxaR+8pb8vlbFzWEcOuV1+ocBhg9f0ndlW+97P3s0+aiBjeUkrMh3olr+4tnTfE+xr
bbn3ePN+l9akqxcXHE2fVn9yvjCo32Wz9yHJ67cDF5TBOu+5bckOXOQBktgB5uJlTNavpj5mUdVO
uDem3PLq2MSQBwodTlw3MFPXaZrb27wtmm07k03iNHWTxkzXkuPAMvXG0od3Ap7Nxm/9N14i3lOd
fLPW4Yovad22Zn/HuXCJRsuho0PuCxK2BF4pHRte84ksBwqehI9OqZUJPQvQIFrvvvWIEG7sy2j5
ZIGhRzA/loI81jDRrTnZpn5PSnfTYjaikUlOUTV4XWwr6tt8dnsWlqIJbv027zplPZ+mT7Vgdplz
JtvX38y9tqMD423SLGjegRF0L6h/5y8OtLaPhua809du6nDSe4vPU12K7gruTNMYODrgCJntBXec
uGprv45JYh4SW82QNCcuAXiWRL2Z25QehhDbZkmn45jWEm2E760vCALI8JrKCQrhlCJTHkj1kEHF
xleOzXWkqwA623HWKvFDu0Fa/Tiu7exsBkNBNKSSmrLHSjOdMnJ6xjWLM/pHxdLxraCFf9GHSXw1
3T4d4IQZ+fyC+XPUWRG8eu+3Vncs1IoiZzCm2Sku/HReds1aO3eOJR3abUVvKw2zord2dM0W7kK4
jjLNnSjJfVKlqgvSd1qtrs1Gis4mkOYSNUIvQ7QFW7Mu/O1EfoUVjm0n7zTfuZDhon3OudfujW6h
mUV/R5nQqIMpodXcs62t+rHuu2RrpNoXlpu7muCG0uuduPNT79aSnmPSfqI6SXCQL2VQbMTYQzaA
Zxjz6NgxQWzNu5bKhjHQdG0TkTU3bJ+PGMXfET0kOX9zh/Vyi1Y8dRiZKEejv/SNJJZVE+ee0tl0
KTatZuJMYaXbQiSlR+zRuHacBurOQmmplSb0JK9YtwNt0XRL/lzyTq5F8Ulo+LsAXDozEHskXBtw
a5Fv/x2S8B9JGH4p5P5Rx/1//repGAhf+J2OYd8g5T7dfnn6r8cflQzf/95/axlYAP4CuM8/wOcd
lNHIov6WbhvWX5jgjRu+GGD6T9Jt8y/kVDqODx2Nw81k8S/ptmn+hVPc9VDSmO4NtG78J2qGn8WW
2s3tzj+81s8SBp3W6USeoE62Wkf+CtBF2vVa/MPF+AcR9q9e/JXOaFyApLTmpJ8mt2FY3b2ReXoY
A3Pz+5e/ybr+LSn693t/JRAdPZrkQND0E+odBoGsu3/KwvpZyfbvV35lyPTxk5pMEfVTm66b0pw5
5NCiWpvdMiM01KJ8/Po/+xFuV+4HhWNtMZxPVr6R8i+GOnt2+we91a8u/SspXMPUCuSlrZ8GUwtn
0+ZDDaBPrn9Qkv3q0qPY+fF955Y/akixuEBz7MoXT2K4+pdD4h/umO8awX/6TLnff3xhTeTJoktJ
oKi9bhn9IT0Ft1Bp28lr9k4xwj+doYahAJ7TPSmt9x6lrU/7NqARMAfONUV3qJX+yW/7i+CMaOpH
16U5Mk9y//v3eLu9/uktvlL9NNLxibvT9RNH53dQAUIpsngtvgV2dTSc8Q+ywl9d4VdqQqMcjT6B
tHwy6g+Wgs0r/vDU/OLOeA19SGtNdWXHE+/pbxaYPS71jH/5/aX5xXPz2m0B03buXZ03TXreRlob
b20iYXxmB9eVuU/+lMz6nQv+Dx/Ba2l4CqXNo2LVT4711Z27U1vmNK7zzVJOSegk1Q4L1dFqvJiO
9rHRnW1qDCQUMKcsgoij6GZC30ebOFZJsiNvcqt565XwqlhBtcqcdFul2ia36wspzLHvg7dNJrWf
YfyMZknxo21N5uurre1UGkTWCNOVA9XyVsIEQDZ4SuSlXuADmeQ+jNndotfXAWKE367bxoS0Mcx3
E9SklNG65RybxtyWbbEx0n6DkGvHwhPnpnvo9CbqiulOGz6MUI1c9aWhRBhzsCOKU6b3BWUHdncR
rYz7GG8LOre9pR5+/1n+6j55tQaiaHMyfxX6aamfWvXBFmcDavDvX9u8rRP/9AHevukP654QlH0D
2oKTC+yjIknW7kuwTJOHgkTs5+Ww9B304fvchlRlgm2unY11g4Hn2YnksNCxOKmV2rOlUnK0hmMR
1Ef0IEShpCJahvEPz8rPQr9/7QP+q1W07tJ2QIyhn8ZRbibzXUHUi1o+GDlHSvVuXf2wsL0/XBPn
tn780zV5tabyWM5wRXr9ZPnJ20VA5vbv3Q5kkm5xTtQOwLfB0PBoOVdaXlB2dbjzrney8j5OQLIx
sICrob9NS7DJWZMxi6o3dIROEryBb6lbFPDeS5gmB3Y05mvUmH5E9EpgteC93uOTRvejnY3OjBz5
zeBFFP0lwqCYkCLdItuxrprdzUbZYz9M9afJeNM0l4Rpsps8+8XXxujCqv9T3MQvFkD/1U4A4n+Y
BsxZJ3PwGELNERFif7j7fvXSr1dwo8RHqxl8rKkTZYBmhtoM9RmRGj+nAVZbixj5lgTu6MYHHxTA
WkSLYYNtJ3khC1A2vCVGhC+BKtUNcGcPNL6jwXA3tdlnf7gffvUmX20AbiOsFjPyglZ/2ZNzdhHa
59///L/YwF4nxQa5IBSoNtlasjMaCPIPotz6UrV7ozL+cD74xeLxGoUrp1TkwcQm02vs2G/G6aOl
ff39u//FdXkNyilkhURp4b4IQJ2O+8X5w4b7q6vyar2TJXRSafC6LstIgg4XuQkSggPm5T2ziN+/
+V9dl9vXf1j3XNjao9HxTabkvnHvRPvZFdffv/Svrsvt6z+8dONO7trQnjyhCKPqpzr9w+v+Yl3y
Xq1LbdCSZTDO+kkadGGE2tVJv3EXbOckWzrCP3j5e9XJ0FQvuWD0lkSisZ+nvo9v4pRc62KDwaKW
JyGUjT2tkG3QOUe0WLFjqm0KEIj2wU6rMKcVlKcKD95w3+Xzw+jdmYQxdtVHFFJI8A69E8leHnLg
e/pWpm/tVPzhTPeri/dqsdFGwiyWxONQpHDDtVsVaP/DV3611rhy6VSeV7ci5VEsZ6v5k9XnV/fr
q/VBZkg2bEQSJyLz6NYVW5pkm8wluM5HI6H/6dP/503p5nT+8a5q+3XVzKRgqcx2mnlgvvX7u+oX
7969nSB/uFuHKhc8cRwACkSha3pexdv/y9l5LTeyY9v2izIivXlNQytRlK/SS0Y5pfc+v/4M1u3o
q8ojinHY0bWj9+5uEASBBWBhrjnm6X0iKXSiVH79GWd+1GVBqKriYc1z+7xPg1+dtMcjwbmu4WWo
iOtykDN26jr0eJuu/mOaSwYk+FN8cvs5Ex2WZgoDTmeG4cvzXm/KlS4N7pSHd0JwISafG47TP/8w
5Ao1AY3CC9U+ayO37VcKBvJfj8e5fi8iRIBmqxATa94X/mOD56fqcwoHwvV16+emymJtUutFPhp+
316zUpS2T6N4DDE9j9mz5eH3159x7hssVmk0KWRnx9NnUPCrPhtJw8urfuELnBv4xUql1oraAYjj
JJDAZnvIOr7u9Jl2l+Y1qHuoVOAJa9+ReHbwsr6u2cXSLFtTiNB4zvtB3IST58/ude2eft8P82+0
6mCsU7rbqugPpcdGv7DznfnxTjaSHxsW5LLUulPDQXDXi/cSdzDlcF2fTx/5oc8psqmh56Fin5do
QtyweLiu3dNP+qFd2WpiIT79dFBclHmj/d8ADv+9sCzZc0E2WwEEY/obrg0s6rzrurtYgvDZm7qq
aDaJbnFK7+f1de0ult3prX6oG9rNgvtReauGP9e1u1hxbQJNgLpyIr8BuOs2jOvr1oa62A7FcahU
INvz3hxdNXDD5LqBWPpspUj1/LRX572qP8rzY3vpAnsmdi5piWE0TLkB/Wcfl/c8Pd9jz0EmLHAx
4dyO4MivGm51sQCxrfejGPToPhRxTxZ2xf+RbPjf+awu1l+Jeo8XjlLcz6HXTttxvG4vPNmofFx/
WRgl/FthQqebQnNi67qFcnKn/dhuJ2BEWKm0O3FpQNIdXHeKXNqqKLNUCTgpEpOzXa4iGrwQOs9s
IUsIxtBmUoch6rjndVvLN5NwYUacSZz8tYT9EN9MHpnMqmAcZuvHUL+rHX5LXeMouIxa9ZMaVKuo
PV41+f4WaX74KN4UJVBuxsw9mVQSdV35z68bPs2xT/IxS2Iw781UcZWsSZGCcXwM1/LENvAft7az
Z70zI68sdsMkw3IXvD2OmjJ6wBRD8revu32u4cVijKEvlrnB0Pe1p1OO162ua3exFNtcr3J/NDmc
Ypozy3fRtR1erMXpxHXnIEPsK49Ktu26C9b35wZisRZrBWG1EfL75eE+7UJENpdgBedmxmI7RPhG
lcgpelgIJQwutp18zINL0XQBL/lv0Ft6N4DHHAJ8p+a9FL81UBNDVEhht5r6HJWB4VnacyFVdkWx
eyDk6OAiO5AeUmk9qStFKB3KpDZRFFxYyQtHif/fm8VeGqGgwEWO3jS94aCCsFWEgqO069CPnawU
2jhyOuNh7E37qokmL/bYvoj4hCyFv5iGx6os7uoLQf/Mz7a0PRj7WgvLlG9idOtYSuzCvwOWeKHX
5xpfrOe24emqO822VpGcKk0g7z5GwiU/TvlMEmbJlkb3qtRI3MY9BTeO0FObWmFIo1M8XLz5DVZW
FKEFsrCTp25PHZqdabFb4lAyqChwEcphP7sqpOhQ5IJLKYmdAHXFAO/CJDmz1PA4/Gfbm3Wp0Sku
OR0AKlJC2xGN63WTYREcxtmoUg4rRJ3JkYptblyIZud+rkVwgJHtN11Cu5G0Q51hY6CHjGi6MB7y
mXPX3+fND5tSFddTrp9i2kCxTYQLczI5IjVlyUk5K+MRFSvvVvyKyTBSkZ+58YTwTaNcVcvxlap+
p4OKt8VqKl/VOfOahkKxLFmXMtJlLI2tVNmWzYsmPHw9xqed4ZON7u+c+9DZWowbvLmyaV/Cb02i
e4Tsdob4R5Uu2UWemx+LGMJzT1c1yIr2BSVCcfo+tdfF+L+eLB+6nmpaGUZiPu2pc5i4mFx5tV6a
8M9SAT6xJGs38E4iZHh36Zdw8WfGYmmRFqXlKI0xoz0V1Iw5eX/hVzzX7mLfh5Uw13UnEYBwHQpM
jMPSKxNpf12WP4xylaKsV6ti2mOcN8ONef163p3r8emff2jWotaw0VNt2s+NKx+D2ruu2cXSFnjz
nbBDnPZD7mqHq5uVF72N4SMklT/ueypJ+59l2vz6ur9nQpG0uASjsw/aGiQQB7ZNLHwfzcjzlfS6
i8PfXf3DGGM6EGnhME57IaWSza6vO2QubWj7iaNxkdPsGNkkcKvreisuUk8jCDR+PppVbrSHeLxu
DxEXW/NA0VRZq0yIPDxiIvWW4gdwoem/5k6fxE5xsepqsOL/b9X5kAWk/rvF1qydHEX8lT5vhZmK
wCa4Fyn8FmrN1gr0ga3lheafxofAU5Re4j8KQrkqir1l3jNxHbSvkfyU1K86gJypxUUlxrAOh7Zo
rrYIgSm2/DXUwha17cbEDbx7AM+qm5vS2gKgbFEY6l4qlbZVq85UKbaoexkOG/Ms2phc2xblSEL4
XIvfvp69ZxbxyVv04yJuNQNDp36Y9rhENLrj1+7X7Uqn5frZyC6ig2FF1NQHFIME6Gp04zEIKSOU
EIAO33zhXox+p+kfIXushletfws4/nz9uee+zyJ6hKPYAljmpm0KXk5FxiUo8Ll2F+EjiQYxVy2B
jMOPvthMV+4m4iJ4ULGSBL52avZdK3Zdf+F4dOZIIC42bHY8aUpPv6ofv+oc5tL5Qdd/+cN1j/tU
3/07a5RsDnRToduF/4LvYKReyGd8fu7COurfdhGd57pczyNP26iuRZ8/Cn4xDxqWE9mlw/jnP6W5
RKNaaatwAicJKPXrAGfR0v166n2+EfwvDERliE1fq6ffMltjb2XHuYUHyqXHpXO9XizUZDIBBSf0
ukDAUWyHcvt1r5XPF6ppnT7wwxbjpyWasrbjcOffSIFyL0+7YFAhkT2J4XOIGGtWIU73sNeK+Bid
ihCkg2QJqyjEXaOpNlpYbzR12uU8XCpB4lEkfQJU3yNyd9Gzt1g1FfmfDktWKtkkKv8ljJJ4AJpP
Va3J6Hz9NQAPfxpwME3893uovdSbssKtPqM0fg4GrytV1+TNeah+U+DiFOSXAuoZlCpzQtH0Mq2y
Z9wik3Hbp6atdcZ25LTf1Ie+HJCk5a6pgpXR003Cxl7rnizOiHkCVGqqqyDdwoPnRs9vRk11ioKA
naSeJT2P6m9Fpmw++UZx5KMq9StNzu6K5KfYvhgdmIiROulAs3UB3Exee3kf2ZP6q4xuwlBA0aKv
2uIYhq9pvDLV6lbqZ3fEVsfUtjkmCf1836d0kpJwSpmRmYMhMJ+VMnPr8Ueadk4vfk9z2WlEKhFr
ACly7QgTjg0GVgemYAfZ86wdjUKmiMBYa+DbctN3hxQP82d/Mp0M28tE1A66+WIqN1Q4UK1rudZk
ecYAsdGkaEg8mjCtoIBTBSOBfnsXdc0L4zelTY6N0jlK1VzwWz8z5Y3F5jyDrygoMyVPowC0cfri
0lz5/DZuGou1xKOymRoDZ+2yfCrMG/N3cQPR0MR1ZV6V0iZItv4lhPCZWbn0QI20IERRyE3ST3d9
59sNzqPVxZfJM/Fyqe3oJQFEJf6me1GQbL3+gX9wNL2nyk2ZPqXFlhInX7lv08CxjF9N8FiUwy5t
HoWE2qKBOnB8jKkD0yqQw+otl6aNmVaPYtdtsPByB4qDzRLXI/OhDooXzEDSNHX0Rl9lsuTIKKoF
y8vKZI0GbUBe13nYtCBOG1xglGH8Ehn3eYA/1Bp7iKs2dxzK/13iWN+N/iSITAhqkX2BV/D7r6PH
uZm22Ib9FM+dAVudfQZWcjrW/dPX7Z759ZeggDnUpag6JVZAdsWnOrCNMF7Q6n6eojetRZeRh1fa
lLFV9gmU7eR3FbQO1hRYMMWrnohN4ehuMCP36y/y+YECMPO/I08tXDENuL7vKbPRqGNLblW9sdv+
wpc50/xS1GxKUTn3BXuQH412LUReOb01IL11kKJff4EzK2UpbW46+Ejd6cQi5ns1z2zL3PrNjqmr
Jxe+w5k5tBQ1y3krdGnLBs1VTelW6eB93fNz7S6ioJRGqZKUtJtoqzFcZe2FKHiu3UUQxCyl00DZ
kZpLtqPoBNqFS+C53/L0eR/OEznWEVJeB9OehKpr1Dnyaer81CO+gZe0U2fm/pIYVgtdr5qn59ah
ekmrN1U41MlgKyI+V6TAxOkkOL50sDg3TIuYU+hJJ+RYw+xHGEkyUFqEZtdFHSqA/hkpGOEFNK1m
2psTZcZ7HFG+njHn5vpisUpJqsAq4FUwaptbaZi2WPc5VQejVkx3oqC6X3+MchqC/33FM5dCVL3A
SjCViW4GFt0CdSoKtY+Uj4rHuWidCUev0vrZTkes/thcN4o6wuS90/oBG+DZjk1qi6eVX0tYeVbu
IETrOrIA185PVMnnarueo5g6bJygbwVAukJUrypYf7q5+rr/Z7K85lLlOuojXiY1Kytvv2EoY1dj
TxE5d+ys9/LwZ5wlHHPwCuCRoSrvS/8u1e8N82dd1oAfMKfPUB3PiSsn1X4mr4YJhtvHqxZHyia8
l5KXbHIz41IEPrOVLHWz4yjgJdvy4Kgm7tC6/VqJr0rCIgb9dxqaoRQL3WmTCuqf3di5cd1dCLpn
1s5Sfei31MWF1WmCmL/y4igM37/+5aS/wMtPpt5Sfzi3Yoj1FBfcmscSuS7soH5IhrdMuqtz8mRT
8BbwIpCWb/eajYega6i7tHyRgjelmqhIiJ2KZIcxi2u8X5xgeh8m5iYulPiHUTWATO27NBRumnp4
qmFMZasnqIDRO3KreT2V1XqAB2xAYck4/fGFm7Teh/ENFp1SeasBic5vxfk21fbt9KetN6W6koTv
evIYzUehaaJV2j41IupzEYNaTE8ejNpkptfSa6Im3O92tf59Gu6CJHY1862tb2odP9jXPK0iXNYw
xy8bL5vfjfZBpXK5hamsD1iwckFRUbxjVKsYLn6edqg0t2ErIoV7MqanqDzKwxNGQbD73C44ivnj
nN9U/lYUDkm+CbKbsrqbMANQ97qymyPTDQFSG+E+BvVtDXeJHJA9fk7Ufan8blQMAqVdNPk4IvWu
2fxO28EDRIc/d/M6UfQU6q9YSzkNlmf9q9r9/vqXPzejTiHvw+bSB8pQFSIHNQpL4vYQCdetgRP/
62O7aqZbWTHS7gBfyrqdL4Xiv4+Tn03UxS5bUQwSgqOlYYyGeBa1hc5yQ/8+yARMTZ5TKCvJt/j1
u7/S5hvB+C5ov/wEXDZOQearHv3RxuyhrNN7TdhofbIJjUcpPvnq5i4eUCrs0+vG9TTeH8bVF9uh
jCRUGJjt2JqxF4MLS/WUufns+y9u5dUcKXFMZcz+ZF9JMAzxKByflXHX42xLfL+u+4tNOqqUpKub
lvN7xfu5K18i8pybbosd2tTzXDXKk1IguYnxsO7dr/t7Ju9s6ouYm6Q6rLWTwKanOrWOc88yfoT9
CqsnPFESt5MexuCXYvyqpl15ctBuOncodhgXraAPGpgMVk3ngKi1o97HRetnPQFO9lLc5tpKpKrJ
xUBPaA4K3BnJa+UQgkHqRfK7bMWbHPqGict0nh/K2rfx+E5GwfHNeYWliz2XzxjGpb7XdrdGcKcp
B01bYQh63S+1FL1auoB3kM+dvqoeEukG9+ArG16kDuN+lBI1YAZDotZ/ddGFQ8KZGaAtAg7kF0XI
TjkI3KqwIfzmk7n6eg6ca3kRciYzLYVO8Hks+SUE0mE06gui1zMnBW0RcvJuDEQMYlB8mIWdc1MO
9ad+vEQJ+fvQ+cmK1k7f50OoCPNQETFu5CooYKUdGnt1oJgqFTGHbttVoPwxecD0c4ybtFqxsyTl
uCLiQ1vFh7bEoDHAjySP/liCeF3sXopmZ6Tr2FUwkLjM/lZeQ0X9fd0vtIgqweAnqiYNM8p12/Bd
+dJR7twvv4gqgSlHpVLTbsdxNnTDP9d1dxFTIoHnqjhBHyPrr7W4u1KUbC5Fs4WS6ZVQ0F38dEdz
hdH8hf6eOvbJTFqqZnsx7sqwo8MttmWGMduW/mxm2BfmN4nR20H/nk9cLFo3rgRHDbEMPwHnqBwd
H3LzVxhjujNM1PvKdwVOvXP6rZx6gDyB06Y+HrLPfkZFn7QecdgTW/haiN76b7N8mItjUK3TdNNJ
67nntt7eDc03JRC3F77Yme+1iBmxnIpKVTJg6ptS7qrhulC0lOk2E3bt0cxwCcld0K/F5sL6OXXr
s59hES/CXomlVlJ4x1fvQP+AXyvIj4Qxzzom5nXhdatpqdkNBmXqKMYjLMk5frot9NOn68Z7ccYo
gJKKpXFaT+Oma1zjyleupWpXKPxgLkzalcSb7ttwqd7h3Hgvlv+oYAY5Gz3q9vpJ14GtF7yRArjB
svDxugFZRAKlkEtdxPdqj+n5bdeQgu0uHOfO7C1Lta5WTRKsZ/quK9+rHE8u5aY2reu28KViVwFc
ZjanxmfMiKYVnmtfD8e5Ti/Wo1yqQVtFnEG1+Ltuvac8p2AN733d+Jlgriy28cgvtHGQmSQYM8H8
UC91+ly7i1Vp4FEaGwWqh3aljpu8XF/X3dPHfdi9R2tKRb2ju4b/I5Bu1OC6t5q/r4sf2p0BoGDr
3hHzUhJxXldd2d/FHmzOI5kgMSHoSa6M52R6QUx6bngXi3AC/NAoRkzGee0f++frBnex7qJOw7JO
p9H+pgZQeFWjSz3tAPN1TjGQPPWUtM/Xjf61QPgk6C/FtH6TcweQxnE/aKUTJyYKk0z/OUgAX9Rm
d8I/5P6+1aVVnCp4ywmwEnj9zHEINI8lZkh2owNp5IYR3wuI1fL8tspfsvJbqgabIQ/cSJvdKBh+
IZbzAOdQ0or1gg9JqG1mJ1XkXYPlgRY9m9ExpuKk3mr9QZFJodwVcr/uSs0x6te0r7aZQno6/o5C
xMlB/mwTTITtRE+BDVAa44yiARG23PpJtu2LZheGuEtgQHfbtIdBzndmu279h3EkobIPg02Tymu5
Aaksjfitaho8SUFwSz86zkOxjwRv0oeNzI5i47Boq9mMgfqwtax8rQbSmneRVT5YT1aka3YZYuuM
u/p114GldqoI5sjwh4KnogTnZrtUrwt+S/VUJTLLR4PbQNTeNPI3HdexVrxSlLCUT1lBF5W5wuos
td+d/DhlT19Pz1OQ+2R2LlVJTZmIcZvOVFdMq96UPLX7VjOpvm78zNI/WYN9DIFNVg+TJgdsM9Qx
xm6kXki7n+v04hiCEWZd9hIjHfZrTuJ2lq1Op6ivOy2d9pPPhmQRCGs4Ly0GSuwzo2DPiuS2Oebr
4kuNF92c907dAdeQAgg7stuZ74L+rUT3mjT+Wu37e1W95HNybvQWgTM2oWPEOoFeNL8JxUt25Zll
KVmKxEiyAtQOe7l8acw7pbvu1/6b/P+wMUldM2bxQPhUVsHz9PPrX+PMICzl/IVoiZjjRzwKrYLb
6cL8OfMLL1X4alNaVdeH096YLYwm+VlbFDICDsqX6jVPB55P5tDfbPqHsdBaX8Ghl9IMxddXOTZI
oja6WIraUfOUTt+uG5vFMoiQlapjzICn2+r2yjeKpSA/kXxdTU4aUIweniv+BNcdlZfiebAomq6S
h9/jlu5lykNJccXX43AmHMiLw0DVYVcvUoG8Bz3VjSpPSMjy40slCmdm4FI5j74PMERHv/MGUc6j
SBXaVd1eSudlYwaCOBIdY+OtEuZ7M+1sTK+yC6Nyrt+nqflhCmZ+BZIzYnZU810zHcpLmh7r86n9
N2x+aFeYijERfN5SfZxsS1RqPAo5CVU0mQ8jDHhvLUdefan++4y6FUb8v18j6ApszRtehZUQiI3l
tsXbSKZNE8f1kDZrNYPEoupeWVckZXmV6Y7Jf9w6/4+Vhyj3//1oRS+GoYmIPckDTzYXzoN/ryuf
hIa/X/TD+NUxIjOrJPjkZrAPYSAnQEdM7S4no+6nkVtNENVVzSs5O01gCERRIFO9LUEe5Xm+nkAu
ZtJ3WnCGfJ2YL5l4Nxe7JKBeuX+BZrwNqErxURD6Uv9z6H8kzSOkMnEGdtivRsMEh/ZbMC5ZS/4d
jM++zmK3jDNlyhWtnveKRK5nB3jaLsrMG7BAE7t8jwpHTbZTckf1QtZITiPdR/LD1wvoTJBd1gPE
oUbJc8xtE+P8k72/P28b+TW19gPYqa8/4twiWoSWScPTmHmAJORlfkiuSy8tawLqOm7SFGziPk34
LQ2vB5T5dXdl/vXp8sT09N9Jqw5obtIi53SrwVDuHLn4qQ83gfjNbH4NqAszZRP0d0kJqsf40YcB
j+47NCR4gtYOOFUcmDchGJASAJj/Ohivpr4bpG/MWEhxwtqUCrcRqGXEbs0S8QG+MZStwv+lO+Yn
dKPmdEq9Bku0FhD4FfoGf9dNgxlaG+4s/qT6w6j6u9Iq91L9y8CSOipByCiS7Y94rah/8OPfysaT
UJuHokVFqR5IsXs4Ka9HsVzLES4QRYSJ8PQwj7KblLvWPw5STupRd/3cd0XBd2ph4xtcrfSS+m8T
ylR+W1iVGwyNx5OzQ6k8bKOHjMREBvpuxL2sD4YH0H0rTXjJyz+lIfGgzd9Z68EynNRMPdl/zIOd
n8p7f4hWo3Kc5xuEzU5eudi12oZwWxS7XpWccFCctn+fhBs5jJxC2qhxgOF7xmgOdlEUXuX/EYcf
w4gjtIHmU4rfS4ZIh24adIMniAcr24hD7NVVsUmAsNoTUMRSxNtzErfj3KwnEUtD4c+QjUdgcm6V
v1fiDjToRjHfhpPyNipI4a40nrxi+RUugjX8icRtE73IReyIWUmiMXQn4TCa/bqJtZfGf0jQ8Nc1
FICM4l8WMPb/XClX+CG4ECRdrXsfitLN25KaRXktakcr7qBgH6p0tgXCkj1MeD5bGKLDrDVqRyEa
CX7ttLhC99OvJL5VS2ktm4pTUv0gjaVrRrOrGo9kzcgYwaoz1/7UOl2UOhbvdLK8h1Ft98kfo4oO
6ox9FtWcg3KYcUA0G81Biwki5UcK2CwY3AHW7RxKtoHhPhspapBGdCvLU6HKPGrysbGegvGpj2/6
9NhPq5G/bU//WRNOdpLgZnGWfC6TA3/N+Wv/ZK07b65WvJzWluckoRuTN88GwFPGupFrW+ae3feH
Hh1KyPudfsjqfSV/a6cKVQ2BOH835e9N8ktp3kxz3fvfJ/+71L2n/HeGtE6wvouMzElTkEWxF6e3
/vzmy5tYQyecOUF/HNO7Mj3I6ZbjtCMwoJLlU7uMGtP1h1usu+vIG8QHKwJVQyVLJRx8tBRxWHri
dEceZxUI1aYyQTHAMoYs0JlUSnG6qN+yeJt39a2fgj9JxpUo56sWNsFI0UsoWBszHzeZeocgGAjx
QetvB7114FANQLmk7IepPeWwSEAVulPdPY1Yl8FidXDJu+Wc5LUSaAY63OzqWQAX8DoXW60dV32w
7wrZ1YPKxp28Bo2gMkmFxLJHoo4g+bZ1epitVvIJEUqtX2zYjZogyWbIhzixu8YiNYLAZB5B9TRu
Za4VP4Eighoj7fB7P2rqnSEeMxNdtosgnTcxqQvxTvhh1PeSPN4EqvwwpqhQFBUi70tMXhU2spDz
tss93cwfkzbaWLXgYh/hYZCaC7wPo8JNu4es/F2PyVE3tV0M8tVX4rWiPPgmBNaktgsBkxAeSEac
0iFZ2XKmcR/t4Lg9WdZkl43qGdV3vU6obEV/XgZuG4zPKcmUrjihUx/x5YWOPNi19dw1aKBYe2ag
ulY4OoZ5SBgBK/sRgXsPKsOJIfTwxu8IOH10FDMr2o2O0r+on1UJXV4TbcZ0q5WdbYAoSkuEVolb
Ky+W/ujLL11UH2SsJwPqHS1kHbJSrpDWe2XzFvTkXfLmWy2OPyUUfYYl3I4Nm0A+pyfvTKfQMzi9
3QZ/eCdQWmjEgD4TahDE8jv0KzsdK1tEJNGlmluaJ++mZKU2T1MFXqbzV+PUufUcuUaureJp26Tt
vkyhiK1agRSxvs7Hx7mnLDX28m6fNt8G9a6rXnSZAv57IX8lhSqUO40DD/+L0cpsRXjLw/uBGVT5
Fte3k2VsBo3eSxLlTmLGyN1jgH17jbu73q/D2jOLu3ggUfUSR48qiyXMW57qd75s7Xkcc3KYVXry
BmBmR7C2qDkD/kiGTkR/LXml+NADLYzZ+XrlWTEe5gaxZeqmA5Vn1WvhU+tpJXzSdghuYSp4aqWS
Vgs9Qx6fIuUtr3eSQLoWvkomkI2jvAyVFg60wvDWlPjfb5WGQ1+5LbT7MvglAeK2UDmNwyaGxJj+
lNodNDSnCHaIpbZ633Ii3PeabPvx0zCthb5zJ/8FBZFUSK6lynYJQtlAexX9Gimys4Z7rXGD5tGq
vtUmZIA7od91crRt2weSPWyh6TT8mlXJ7uvYkwUBlCqz6Lue/wDzAUcKasxkACgHS1diqBDDDaKq
+jbPpRNdiMNXvQmKyc6KVTodig7yWU70Ct1GOkpJsc5xg62aeeUbsS0FgRdpR4oBt2lwmMlgp81m
EP7oeBgi2hELVr9E4rN2SBNyM9Jw6Aso8MvzySmzE3B7cOaicfymferY5BuIdNDd7kB1jMkNkC60
L2tRgc+JTp9CuKi0o9QVpR+iuBnlvaZC072T1BcpPSppx/PYfQVkNaSAuVNtX4baYK4k3qDwwYjZ
DofwtQ3cOt/wlISpw0PUPwvsfTWwBbst8T+ea5K3fAalH1Ye3AUBWupY2Nftj6AXWJiqPfT1Vu58
N0ZYVoiQFzmQ9Ruj6G7NtAEVnDmqyblgru7k2gfG6R/SjHcITi1ZkrjYCztBuyU8H4xyD5LUg+gF
tDpwQrDGwgDa2xg4amGrmveeTGl8Vz7CPlsl/W08NGsrF3DIA8MaragjO4Ykr8KG9CzPvlH4Lk63
ibzPij9YRQrSMQ13bffow0jUqu/t7INtPUYVMXi8LaOXGYyIPNeuqXgtaWs1+t5kr7G8SqBQGN2q
o77GTIhgAds7fAsDr5ZiEAng73W8oVDJAcbJJDKgQWCMQgQYXy3rKTU2c3uotMKtIm2ddntgHwep
HA5JgE4LY6ARMlSFp1iL3h6q3+Too8HN6A+Vy+uxaB5KQCql77vRnK7DvvzVjtVm7MAMdaBiarBr
1U02nPCM9xwOCQUmvPU7Pf0hZ4UdRZE7tYLbFM1Kkp9Q/9g5TMPZvOm1n7K0zaA0dblybHwZflnj
Nm2ybxkCnRtGJKz1GFiEus7FcpUnv2b2t4zTy8yZXjHJQTCJFU7YlRKuhkRz5emnwAan4wbc1Ycp
+FFwmIa02xnhZmaU86pxQm2+6zTRy1X1tACssNsEjXXbUuikaL+NulklhumBLwGjm2/bSbSVGugx
8wYG3CaV3sa8dPW05SDgSLdSq9i+Jnt1G62kSPf6ZlPXlTumFBMCbBOsXdLdJnr3GOvvunr09Yck
O3IAbZtmXReDNyd7K0BeIkFFizeYxDh6B/Zg7ojvVKNkt6mkuSrcSRjYt2qRuE3F2bCQgalNdjNn
a3Bodl2l66aiHEyTWBqFIxOeW5VR62TKqtR1D+EGGLY98fDQG+WrYhyU8bmcvnFm2PTiAK2eAx9E
vUACYj36BLcB/davqVyLgebFpGJn/TD2hi3JHOc7JiPH8rLqj1GWOo18nw+Na2olC6N1BA5UnT4i
0h64EIxryXgNM2U1dzkgqL+8Iuydqvsat8qwlo6qxpYzwHurkr2s5NwF4MzE+6hyfXIRFtTypjed
KsMkTFfJCBcQ3Tjd1KYDKdwxxG1Vc1qEcdxkDErduFqyApWEq3R5nLq7qsxXZdLcRkbuZGa4QUbu
CCeiMo3CMOE3xShan3nkMzdKmdz0GH4rDPMszDdA5p4bVfueElBr7HUkDkWz/N5S6Kf7hm0V2bYZ
ttqYOhUVRKPFCf8EMtNST8nGh2QegMpy1IDWWpF46jnJj0l4NKXxdm4x31A00Wnz3zrwODna18WP
RvE93ZTZvAZXn5qN0aDSDw9NQY2TuS+BOWJC7eGkx92WOjcoblxe/Pcexo7fvnS6tRGrfIV9+V6x
dnyPVHoNIf+G08oaPUWBuYrtUK+sp8z8E4Nk7KzcS4zRDQO3PFVM33RDC4JnBQbIUOg4VX35gFC9
6w5VaXj68CBDom3JARWiaePEtxojOF9ldgPoB2IsElaTi2PpynrI49hzyxUx0F+CsHAqxPGcHOPA
98yg8KLZoFx12PZm9Q48m9sNiEgiXHNblo+4t8C6vu+K6GemhseJSEMVZF6tozlykC9kGb7I400u
9RzusAMHHrqPmjHfZhjLtEpxsMy9Rp0YBjvwNXNqtgrUyebGLx+a+nYIdKLjt8j6iTFfaZcYeSZR
yJbGDQj6ml8TxfEEVjrpALi4RCYcwLQbV5JYuEmt3A54DBiS4rK21uX8nFMtGbDxasMjNopeaWJV
7hdPgzY+ifh3d0ABefShsHHdSOtU5QNnCILjdGMJg9cPxgpWBEIBpxt8rwo7W4+fpCB1DdlyJvii
BRfJIZ6dgSU4+rnXzS9Gw5EgU51M12FfSmzolrDOEUFmhMqkxXu/Ho+Wwu4qSa1baf7LXEPC1cLD
rFquLG7FJDla1btZqbZKAWejjO5MefKM1nw8YTy5LExmc1Cnp1m5A9y9n1vZk0vWo7a3/PuZSznA
9LVvcQsOKlduVQfOzDoPDfAT/U1ZqO/gSx1c+qvi2CorIz8E0g5PaNuSvsvRSx/e95AkrRbwJt8U
DNVtFZPWqDqU0Csda31dnJ6EMHaARTlJkR555uL8AG7eLNf6ZN0rcbjx/4ez81huHIm69LvMehAB
bxazIQB6UiIpv0GoVCV4bxLA08/HXv3DKZUitOrormoIApCZ9557zORsujQ86Dkh2qH6O6VCNYdo
L6ynaaiZVlExkGlVQMWKG41I8tgtkMYWhBPpprTSnGgrQ8Vqh4mGHIAB3zbModWFhgW9TqxTRS/B
kHdpBtIuMI8anUZrMUwWD701k09D22/N2irUDoOJAPfqZU8SbWY2vuqUC8Ou3JTdTtWVu1iKSJpk
Pid7OlIwshW1PESjpHoSucr5ZL6N9icRu7u6TYkC/9UV8SNTmTtQEcwblG0RccJlvXW09eah7YIV
dDu6hXu7LO+q6JSM52tj6uYUw3GnuYk4ZKThFpZ6MMVEtBIhX2w9U7ULzeZYBRwD8zu2iK5VaAu1
kPzZfkvAFAWrCNwIPm4WMSIfZlKcl0XxVmbI1q9ITnTumvcEuMbUdSqzzKvDT9IvwLVCt2WtEX2I
8c37CDFSZeprOh+BRaztwBc8rYzeXpv9NXda20ep5lUmgTZXKU3jkzK6yh2/4c4s8Vla5kJqrbVR
HUEcXYVXj5U4oW3rqLAWZja4jhQvTaA3fdBp8FkTxAJ0Nhrt8brxbLSwXeNWZHTPgdmwyX7O1xRc
JJ9JEB5zaViHFK2ZRj+hpDCQE1eNs8+xal2o6YQPnK6wCJm/6Lq7S6KSA3Zk6IYKBmuz4k9cvztt
sIvlbqXUnDvKdF9HuW9ln9K8MnJjqQabzCYPLHLcaG5WMl9tolF/jsbaoHqgN1a02ScNmD1P1ja1
ZdPXll6SkxmbDfeF81Yo/bEEjTIMbdEP1OqhfJy5tQ55a0sUQ2y95PNWtp4HKDqh9Kec7oE1Jvti
eKkv4t+Nau8dUKHUOk6ts0ypqQqRovJ+U433PNgKkPZmLbpi1erLFi2ylB5SKrmhfUmKTQmIofe+
IR+CuFt00GJF9KvASDmJzEXFYmpifTnPnwQ3uzPd5YgZt9buU0X4NQBxgqmSgdwJfA3atrjLhfTc
YGzZp9ek6QopOuEJebaJahQtzrxQEuho1akYRi+NtUVJXzqPXk6nDfd7Hw723oq0dU4Jl5shMapv
edfv5OCuimOU+HdlaHtS3Xud8663Oq5Z8SFhdCFzv6Fs8vSHTaend5JRUxl/5vbgdsHgDzXVX9l6
6TB4QxiT6xMAVz4Gc7AmA40EvY1Jqk9sZbu8eaqKwHVmaqvS2PU2khoZJLe79pHGoY6mrdO66ALc
xoKbbuaulEEtaXN3gqfupPq+GtnEnWZhRq1fliNQk4L4Qbg5VcFY6yB2EFEJXKkHPsBaQfeCUpnK
qSn/tH3xZIVXa/rkLiQUUzbYNUzHM+rAyyvBX+29KKndSBV7YfOh5Ok+nI6jmp2TerxvxgKlPZtY
Ii11JV4NZJE29FFOIdYpW1VjvVlERdfwX3Q+F1WmDJFirsa+YT536LLIWz7VuvNk4OoCOvGIStfF
6/1Qz85jWoiN3iqHTh8OUzCuWqi0Msi2Km1y4n4TAMjrX090iWq88K2RpOBB2nAcqlMT0WNSjoXD
oZt+jWe703Zd172qAiqKShfaB2IZqgGQbmmgB5YuUQ/E1sBHUwBHjEi9lxub6reZOeDxZLCGeC2m
5kN2qlWuzh7BeC5H5DZXJL8rDWkl8rc50HcGdIPJILok9dWYAHe1Q/wvh95Uvo4tpOh6OqqB4hXD
vsSkY3zViLJMgwcjfAkbZ0uQ6w5vu9doZud2xKqZJ9dIWCDmsz0Qd6N81sNzTT6HHln+LBGi0wV+
lFZ+roq7tslGgoqjM00J7ABvKGjUnZeoI9c3Kt5HAXXXLA9TbWwUwoMRHkoEcVsdIynmUDRCpCUe
0wQePDm77eQLXXKtei8pYq81POPpEk57W7obE17Zuo3yyJXDx8TyS5My3+mIKbDxqlBL09ONhjCX
WXbr5mTg4dZLCenlluHOwfFcx/Nnpa+q5hrILoG+tfQZTtMtBX1/5DzKzdlKypNU176TqtuincCv
62WLrU+owYYaLw7lals726ZS6c34wuzBwTCoWpjxm2gvOcAF+aKEzVogm3W56BqDmmkuPUk/JoS1
2oQXg9Ytw6Zcq+pJn48RXHxbCK8kpMHXsjqDTn02QmQsQ/FuX5WNab+MHJUhWL+8/jthMUuNWVXN
PzuGBNd/v2pFg3L2Z4pBodhkXCaLLi6ufQ9uSVw47xVKxAxPSf3Kx97I2LVo9b6jYGjn6GSp/UIy
IrBU43MMStyFsKJpc9slP5Nc6HvkjF7KWCfdiRwQpqGUHrWGPFzikAUZpkydg1Fehj34k3MXxpon
Q3rp5drtpv5ClMt75aA/aAq3z98CRq7jp9E8WMHH3HNMStayM6pVrQMH4/UxVL+t6qG2trkzcOa2
fiMOY1Qs2z72tf7OtKWlxV+v5j90x/5gVNu+7Veto3uYvaKhcBYUALuuJ0fqUDfJKpzeimkTGbuc
SOa82DvmE0HYRHQqi3CWPQnUIJF9W0arqahubJJ2HL23fPtEOi4UZmyqQx1eAhhPaCkUWF9KtIql
5iUe1KdKEL855WIF9HXO7a1UrVMr9EW3mYz5XabsbIh5jrG0bcJNINZBXa97CWPPQl5GZCGLvl8G
irGUWQgTD7uPfo9p8R63hOd2mSeZgqP2tz2NbjnaT7GGzaRjpRc7UVwlhUwvwT+bE/WAIcwyTBVq
6+0gdhwbGz7wVdfIm0ZhH0iHT5Ndqmyr9aw8hESXmNx/zdOf4h6IMbC8ydbfu26AKRefnNBcaANn
tFHgplUCIM1zsS4GO/csmZjN+URQkOI6wH3jOPmFRvR1l57IjNmLNt3b5ryOYrJQJXktFzZdnb6P
4uKkQOTqunYV0BMMub6s02GtDySPMLZQskOoPabTc5l8OMlHIt5DjgAFb5N032nvpQBq7+5C4yjM
00DPVuAVHIJEAphIUuan80fSPjvTc9p/jsitiumoD2swfGiCsr0EQdUiwzdTZAqH6/i6UcjPBrEy
zwph6pJ0H6onG1TGkTdStx3FKW0OYXXUs4MSHWLlIE8fo3r1877wGRJunC57STphClqwNc1y4mYB
wuRUTC8Rws7WOg7GXXY9AR/qKD1PJg1pnftZPbg8jN9l+dEQtq1BbyQKNRj9MXD8MXbZiWwcXKKL
Sb1rAMIXER6foVdrlTtDTcEgcGvpNGBoZbWtlh2v7eXk3KfSXdODHhUHKdDOs9bsDY60UGcUuMaW
nNHbqjWQDVP9z/eG2AT5Jyal0C32vfyhSOFa01hQ4pAkfis9jfFjM7qqQpI0CTeQOMXVp6bdqcaq
0hwvL6ct7X9mX9/3rre0oxQf2+7O0LEuYdrLMC0EvdyJdFuQrv6azOoKddEuK9/U0dlr/VlvR7yY
Cxk3Gue9L/s7g6RBzxneDfmpi5QlndYydGISD4m76vyi+8Wef5pDZ61L2uFqj5P1Jzt6znuI7f2j
FD/lzIu6i115SWVv9WhrU5qvdeu3JC7Ga5FspKb120lftfJRye+Q8jPWcNuVPUA3Df0wwLCn1R6m
XHEz9mMR1Hy3R2J4T3F6tNrIxyB9lanBqxmdInYE2cDghxqRgQGNnx0vCmvVbGhnclN3e/vSS9lG
0uh/ZH5QRTLTA0xJn0TeI+d9Ff7Ow/zDqUt/Hpy9rIU7U533asXouW01t7bg9mLAmlGHO7HtG2zf
cb00GT6ShBKDAlxSWlK9SJaiI0Kns3u/ieAtRZqnDo/kAuIT3DJz3sndh9qIJbyphQr0kQFkGLns
dYp0GavfyK/qFiyj4k+K5LEX5cXuL4os+f9mE/yd/GDdeoTpUdg2vYAomLWeVDC//8Z77Kvr3jCT
kjEvOf+4rt0ua+dQWT9ixlvOjUBAjmO5NCaumzDI7NfyzwiTlnNDQSqIMFMrGwbY1GAmzSv6hgD2
hcDPujUEIwJcG7tc4lDSzE0Svw3S4CumwhnLRFbVV2Nau2GmLnPnjx2MlyxqFxX4a+g0Xojkvfhl
puk39/LVO9H+X9oIKn+DTG5+x5qQZLCkH77qK0vl4/0cF2H7f/6X8r+HVJh2WvJK5Pw4McpiAP6z
b/OGHGvPpkOqeY5iSPH6xI+/I/z8nRpq3drvxFpjp4GKvpnDpjDylWYfadsXQTZ/Q/75j+/4/xOm
rFsHnlgOO2mIJYGLKXBd7fZztworamyG44OysRJ5MUpkEGraho5xFxuGr6vPwUQu93xXOMxWBvZh
kBElKI9yM9x1+TdKjS9v7UbZmw3pLEchjOMc1Ju4WLTqa7wHwqrap/1vZtCbul8X3SNsH908VFio
m7hYSLWFjUO6yOgh6IRIBdwH+YNq/Ey+a9k32wWvowRMcLCpzT0wZ5JSf/QJ2TfbRW3nfdvKMF07
RrOT+qf/mS+7Zd/sF6JsSquZubC+kroFGT4/u9/r0v0fa8kSqaJLjollo+rKGm2o97Pr3ix9q9HT
WsQNtzupXgj70AAG+dmlb5Y/iXhqMfcoEYtuJ2fLePzZTn/r5xMRJ1CEwzTtlI/5ufz975vV/s4n
tOwbsp8Sq5JlTBbbsQ47C5rHYFzdaIFPxjlmcJ3dxTl59nVwcqTrzBpjkIb5osj2lf7KCEKS9nqy
jakmqoRYLFXfMIlYpiTl1vPvYsBWVozH63Q+lp3VoLzIwftQnx1VXpnSQxQOEKK2ymxiP8xiypXz
v3+t6+L9y35z6x1kqUmkqCD+u0xcJrxKRDOQxdCKV62q3+OKXzEKxp99orc+P1Nq5GZW8ylZyd3c
LC376d+/wxen060lj1bofaHoMbt9uC+Ta6/w7+t+sdvf+h6ael/htcmzGaSSjZgURikAWLJJAP/O
IPa/e/zb87/ZDYZE1uTaYA0kauTOxako97L+UA5vXeaAMgYMkDeDtm/LvZW9Fe0dx3pZPNeSBNEt
XYBiAl1nbll/5MObI10C6zlWX4lXNycAWxI1SEJvo9EzJGx2QqCdMluW9R+NOSlJ2KZacZw/xumT
EXtwmRc2I5vEWSmYL1l15HbWQe1XlriXwRHlX3FyMpQPZ34FfXaH6E4Z72fzmsV2nzfOUWp2Y3KM
S2gHZc2Q8a0C3zHr5j4sNHiRMHjCM3aGdjOTsVteRl32qvxpCLY1/GxnG/bfqL6/4IRbt1aPJqKw
LunxJLp6c9AMQnxiVIO35jQC9JuQHx3XCBUSN0qvohPWAd+dMPqR/Zx1awXZjk4pCYReu7E+hMFa
fEel/uojv9ks1TLUIwn+wK7/tB+qb870rzY166ZQmmKptIcaun4xPBvEi0IFBR5zcd3SQ5S/LXBc
3yzHUPGUyVzI8kzCNBOJ0PKqdhOlG7p90a2MbAI05GEz1bAM9RCW84sct3eOXsA2ME92EXk4C64U
wOUxNjfhvM5DzY3yeD+BJ6faPiebJda+U3Z/9axutupOz0Qxpwo1wRYHAvEzFxpCg//fI3ZomWY3
EZeNj0zj4u8cU65L/S9bwK2H1jVsIM1zvpjAYCz3G+HE2mx+eBbehnfGreibGu+5XTzjweDnyTeF
6lc3fVMeKVKO4rriulGYu84A0gGZRPwsO9G6TfCUievI5R7TcuWD6ejPug3z+rX8jwqpldSizUa0
ItZL8GD++vcZ8cWnZt6UR6kZttIATefqTdImXvvDjsu8We6maMtAXJ/A/DIfv3P6+OJAM29We97j
IK4HObWcU68aBz46HCRLhiZhd97PnsfN0tMTNhSRaeOufOu94s+PLnprVpTgxizHNh9b81JbPijO
zy5709DkTUyHV1InwmJkzOW8/vuyXzxl46YjUY2wkYSq0sJp/dqCAJyHlWu12krLvjPg/epH3Ky+
VMVb04aJi688Q4k/g3lKCKp30m+ci74odY2boqSXk0iTlI79cxL7MRwWTiZ2NnDmpN4j5vlZmX5r
YJRkujDHFOdcNYdmvna6cPnvF/DFmrw1IlJrfeinVkFT/xQ+SD/7sI3bBamXDGxlRgSGEmwA9dG0
//tuv9hJjZtFaQYh1pvXbiVO1ykkJ+qrMir8f1/8q0dxsxxVh0jhHLXjFa0Vw2bSfvY0br2Iqikx
QMZ5xG27nK588cW/7/eLL+/WiggLg1rFP2wiEg5ScIdxfQpn7lRPiR/o8zc/5IvVo98uUDO1wy7h
hwCLXnkdzBd0WF9a+7OD5tYgSDPICwlbPB3Muo0Xpq54JXTDfz+gL17obZJnaNhK2tu8UCPADQ7n
h2+q5q+ue/3v/+NwtPETz6eJe1YNT3xIyerft/tfr/SX4ka/OR/1ThhO6ohxJ6MJm/AETOCkjeE+
wZ1VGn/P4QDjEV1Ri1Zjqj1plJFwbUw4l7K6MBlnZSVsrjtTtSEAI/Ooo1VSaQw985WYH/Viuk76
d5GtupAlr+6gWhU9Ornu25O5KmdQWW2lmIMHYObqWGgExa+rOkJKZagKbzNNFmkOexPDvnHOdrrc
QdW8tFC7Y5P5OW6yufXOiN5X6LJCoD6TkUuUFas5Gzdq1/gd/n524Umzuc/CaeMk/HH/x2CY2j3O
SriMUCYN+X2Ln3+gn20VZkKuokd9xMAOdsGvfz9m47+C/W/P+WZ7QiqsKNSmAufuDq3tUzA+GvCN
JAiUpX0pJ55P8CYSaaU62mZyumWXNtupNZlhbK1uYi4v1rl1KAKcy+Gn6jiXjw6j8mox2L+vqERa
bhsLMZFarq4WJKPmp9AAQnkLVXAV6gh2+NNpvqvT34n6jvQBhcNDweCw0Nczs+exX446PJY5xN7Q
E3XuxfC8Y/FRovvCwsjV23aRQRa2xhEd0FpXkmXKdGOGlJQxqDd+kxptip3Wvw6Zs8ptsTIiQBIY
2tOvUv2VkFQyik0CL0O567Kl5MC7YWZbK25TbUb1E5jeFWb/mLbFXSV1uyllqDQwqUSk3Gql20Ap
C+CYpBoesOJpamFKD/cTlPkw50kkR4uZHAI1OFK4oMXY7kv9uY1qOGD6Oot0d5ykc9nB+XxXlGnR
02xWUblM5/RpJP87i5/KefTLZqeZy1JmVo+fY680nsUfivxpJgpZGOIkoSCvdf5nNR5gyEqyp0EY
7yd1wTKozCM+WIuxWptVt2jaEwEabhH3vqZ/ZPXemAwvMQtXE8pz0dbIFOGkc1dDrP0ysXEnamod
O7iui6FfyjPJ1mhS8qg9j3V1ZX9pRnuehs6zUVL0quTB21iN8T28aSsv/AyDcktSXBEPmwEWfmhl
LrGSc0XsRDRvJARW+pGAPS+Dju4YKUEZtqtwCwY/uobJMoRQsa4DRl/VA08Pmo0StMtBmDidOlsF
qacTjGiqcj+yunXPrK2LIz+DrJA246o2P7shWMaxsy7w1lQj7aMIoU4j0AoZ0Nq57Jux6hXZZWq0
q0WMa0pY+zbZMVN/x9b9hJQBkNQFDoGa6pCfl7u21W+6yHCnq+5wDiATvWROdbJnPJmYoBgLCT2C
JB2cpDtUDH7r0c/1l4n43TneW9jf9WsaoXvwsjt7FnvFOSvRnzFEralASahgthulO+oPshBbJ12B
KDEXDVYGfAt+9GIMl0zpGFW5Dhx0aEFOS4TDQSgydLECEmbti2x+6G0EQTW0UVlfFLwxvXhuxmeZ
LxFq1MiQIBgCNw9KqFL5og0lt5nwICH2ZXashSae8T1u48hNRyQmOczUOV8KbStDczC7CDobU8sK
tm+GCOC9TDVkhZs60RaRpZGTiM1fjrKx2cfTuMQFCutBP0kvaW5DHPgzaPaChBql3UoF4nRwonHg
hQ+mq+EXpMlnA9U1wh3sw1Xss1rjrS3zZcQ0w04e8uncyhDMQ8flZcCx2qkohp0Cvr3DdwwY2aXP
Ut7gTKShxVDXmbBPoeFcBmsHfSuH9lzFW4GjeTUuzcY89GzQVvsiZWgCU7SicevJFWbNCaUVjluM
TWDPZlHqZ93LaLA+e2g6JI4M2h8cG11VRoA16V5lvNewW7vxqRuLlRxbzF5PqY1tpr2GHKR0qdtH
ZEdexY9Dui3nO4UjTImf2x5WfPLumPq6qkzohs3asWTQuWFRIuXMIH5KMosOwc+dmZ/KlM94NBY2
vH7ZWU/OIbCIa2stHKNLd+gebQX2Jhx7r0yjP3KSbcPokjNfZy1dD0RhQICynnVRsEUW/tyFzwHT
rg5acO7kBzN8s0Oo8HxwHfw5QT7MYoI0VLFEZfspgelREKFTpvO9WcuPOZz4KUdePBbsy4nzlkvs
iNGYNqtsND2zG93GAHs2mvK1GczNIO8hpUa4xeDxgHQYB1KzWGrxrht+Kc0hzg6q/GqLcZmUnMoj
Q8n2apkrdqrOsf976upNW2mrNDnDNfSnoDjQAbg67400mCa9GBWezMgAOwd+bcfwKMjXiuUcGvUw
NL9qJvKhcDvM680OH8Ow8id7YzTjorYeO/sNbMlL4sGrzScj/9TMy5C8khvm6UhJQoqOvvhloWOY
Sd5RW+vUJPdVS1xKeEmapzxesqJWIuBqRhYfwnS6F2SCxdI2FRZcOnZgOLh4q7pMXBDiwWpKkxZN
sL1tC9kVOeSBvE38PjkHZbcbCnQacHFMaN413E2TyoRmynSc12A6y2kBDxcCSxg9hPOF2/BkSEey
PfzShmDfyCdJfxTxqgMTRko1xmKTSVsrABN2DikjpAoS+9UuJZ+sj77kxBn+lGjz4ilb5v247yyk
bg7rt34JHGUzRkxZW5idEh9rJsvoZYKFwZDuGmkrxSOlsKBQOxv9dw56X3haWLdBzBHhiQGCGLFz
pmPXKl7M3tw2KMPrT10kq4LSqoPoEjcFIVDI2dEPkP7rh6bkigjtW/w5q/k5DTjcgkuT515uhNR5
qleyPJMS3NHedP0A6QrBe9y5TSStm76EFe6g1bw4GczQolyaHaQqiMH/Lrn0//rUv5VcN41b2UV9
WkUDSO8AXzFD9Y55TX2K1H7dSrUXsxmjNF4LbVVX895WXhv7NxzYhZqZnlUOi2hGe4kQq4LlMSYG
iuw7EkYWM7IIMSMglfxa73fQCuPxlFSZX2E5b6b3fYFoNVF37ZVLWFGgMurrdFTxVuVmxUOqnDqM
D+ZOeHap+XIwefSqv3NEqE46L+MQVyqGBtOJwPRliZAz3gh0YnF3b8Bi0iYyiOTHAWtGCzFJEhyy
6AMqrVENW2GeE86pRBR+SC9p99YhSWGkgeYHVFYI2JgzlCkxiQLpdLvFKUhZ5HWMpHzZILkXTKcb
SEFsB3PzNtc7PH+ohJArW+WzLGF9DZR4taHtpb1Rh+eOjWtCCTC2S6c+OMaxabwuPqnlvJaTzcR7
b1FzBSGsYqlca2roQk6jLtgG1SrINqpoXdOMvJntzLDgcyK2sHXI2Url6/ZdwaYs1/1C7Up2cSif
CIm0d70/i/wcoT8DhS2vUHV8qiDK4ZjhNM4yTilA7ZVkolPT5H2cHWfpjSMDRqbwNCqnajhPCXPS
cCkHh5nDs6kv9mx7obqSxoU4W+2hHudFcJ21yLtwPqnFg6XcG2njE3a80BmSx/2ht15adJnZZmRb
MymXDYUv+cqLx08g5b3P8ZuN2USK7L+9BOJJlk9R+GtodnHyHKCtjvkWcr4/zThW4S+nQUvFhZOH
somvidfUGmy4NtJ9RlrkKwShfR+hwhkteMsEofk9QsQmlx/G7FQyV7dIHoBo69u5unFUZWmbwZlQ
bj91dgRh2GmzrCro96q678poU9D9BFDEy8yEOcXrcSbGBfVT2b7lwaWNH5Xc2SISwhBQewjG/kWS
q13Gki6tj9kcTwPZnyQvEPPmFQSfteBPffmgd+wQMkKGqNwGsD+1mAeAWjqWwgsEL7dFJjrIHALT
qcwDosrGxRAcJ9I7K5hu9XugnAe1XDQIMRwL/wL90cCgNo9Ry8rpXq8eh2zVjy9JOnllv8Wu7BoU
StkKC0tnY1S0Q8FS1KoTqcMLFhkaeHTMRDew2N+V5NxTXsi8fecRfRe5I514b4KdxlRYvQcuodz3
VYjE3Xww9H08jCvbdjwcQDp5N3F+5PpbgtJhdJ50+49CpJ8Zl344lGdLDx8LxNoxNiN4oHTYwHt9
ADU+4gRK6T9DvL1X/Eclw9Rhila58hF0k2+PlAGwwt1GX+vRahI1SvadwhAzM+l92+c0KRFEp/Dm
ekTt2DAM7aMttTu5JDSmjjp6ZjNYz5TXZd++RBhkm06PBita6Q5GBkyJTDSIQwfPM+/8ENVBq9cP
Zu9s8NQ/ClT91gSrNfNyE/s0BeGd4riCiJ3k2ooLSiHU/715byD+j4LjVUWDeUpgL7vRYTbHNh6i
VsZYIJ+jJYKmmh5AXIs5YvUcaVxG0H2LcPRsRBNWu43lvVo+jQBoWjYhFJndNKAiR8uhmPa5mskJ
ub5PZ1oVw7odNtdDSM3qz1jP1kmguUjOXbtBEKFfJiCEHLRJQpI1Z6GH4APLik3cQ4M21+O4bRP7
ztJzhLXxQdMwyc0gFdadH4WrBNMVu83PgaKvOpQwYdMfA13b4pu2miKoU4Kwt2Zcz7q9sXp512Z8
j+xINkbMwniVkP0EBRtUew4h+DfN29AESyuH3/xAZk81BfupsC5ZKtaKDfMQI5xvjrO/D6H0G6AQ
5RIPA830bkJYiC46ar7B7v9zQvvLMXlrVSyUwRS6Wo87u+8e2cyOATY9o0kdqmEMQUbURP1v55A+
7T/YNVCDmC7ist0sKXfpaG/kdn6K7M/ECY9O8Pnv3/YLzPXW4biZnRr+vIltWKYvUoqgK0VZVOU3
6Oh/9mN/+51vEEY9tYehzhjpVbLmdbP8KMJtoRJVJD5j6RL2CoP5jSJgGndbwZnYT8kxs471t/G7
/9nE/e0ObiYEGJSXJt8gvyE4yozCXp1y9CC1D5NsGwgH1QUpk+XdSI5CjNK55azKVU6ZYt9VO6iu
I64Ktir/DOvXri/if8CLEUKwOGUwvouklSIe5/gbfJHT9e8frnYDXFpmgX6D82qH+H5Rk7ELGocu
cQ014kLzjDik2FEAEeWRuQVT/yL+qDOM6hVPnttLyYkyR7pXI1LjLPB1pNIjuoWsoP09DdWrFupL
w+yX+qxvo2rwI+lVhyFeavadU76IanCnMPbz/KmeLVekqOGqTdvug+mp6GoPdyMHRazS3TVJ4uaY
ijQAzXVwr9lbm92UPc2tzD3Kv7p+TuUeeA1vG8KERgRl7O5tiSAonV2resUqJAtQs227AUdu2YMF
0ucWxSMyeal7jtgoRxRHY5lfkQQ3kNrF1WWg7iuqivc0olhMIepioJF1KEMj+9CZ40bSYfRfnTp8
O9s7so+IVZ+RK9bHqNy0U+AaQIQqOMSo5esEI66UtqDsENMrG71KFxi6oVEtp8ekK72mjzbwhHHa
erU0yvZ4k9bbCoiNqKU4fJ/Hz6IMdxVCnzqCP42KEYcWVVsZYu9gV12Sa8CIbD/P8bGJY05j6nZO
VaEkrJXcC0cU4AI5Y7gKlqGh4DZl8aqRvo6via4eivJTK+t1Zk9e1l/V/dsqeoib+TUVFD8mukFT
8Wk53SrmxEGm1xYPQ3pQ0wNEUcydgmTpTL+0XPEnOTlb3R8n+tDVyKsE5nG5BfCR0Guli0aV3bFY
S9W5sypv1qpP0RbrTprp2V4tfQeRHLlrt881zcfPhEZed3FVWgxmfj8jJhfojZphXIoyAEDK9gje
/ksYD6Ps1YZYEGUlmbkvKQBxf5VXYqRozQkwkrXLlWM0Hzqqx2YKHw3peUqanVP8sSJUtUbujVrt
T+gKeuEc9UjbdqH2K9ZAICBuOPIfadDQHhOr1RrY1lYErT8n6LZwF+urpYO/RpHr94klfzMHue52
f9uDbs6UOk0GPplAUHUMoIaXMYw8yYZCEqGOm79jOHyxl9/6cuPWWqiYCIldlz7mxAwb7d5B1vrv
g+KLscitPbczFzQpVFK7Ul4nIYF54/Rd//j3h3Prh2uFSqyD7Ird2B764cIJ8M2Fv5huqTc7v+lo
pSgskPIee4ghmHEGw0SOsONC/u54u3a4f3mxtw65hlVkbTobvFiUHFXakSFoApdtEyxL4uQxkldT
YbPPxK6j298M6796zTf7fDErsjVdf60metesa2WIpg8LgH+/568e2s2Yyk6jKJ973nNoyP+XszNb
jpvHsvWrVNQ9qwHOiOiui5xTIyXbkuwbhmTLHEACIEiAw9OfRf91OlQspXRO3tihCUmCxMYGsPa3
4ER+ObgdClABoet/ffwBf7r/vT5z0ZdvZsAy7aCkDTzMgOE4R+pjoYsbrvwXmmGTHta8BSJrR39G
dsDytrqp06dYY0kyO+Gh4A6UpY1RAIdl44ErrGiJfGFhfexQb4nDu522dFuW1aVANv3JFZ94yksr
ARKOGUnVgKNGVBiGOY4VQnnVV194/r1XT9nQgbKWfZ+A5PIB/WAcTJ/IAdKsWzk9VF0KpZ0tipFi
SXCk9CycnyUg8B9f2/zQ3+nMP06YbzqzTUsKulyMvUToDjGJjNgf/LjlYH7i7zT9R/3+pukG62Bq
fLwJnSiTOhj3TZ1tWdcf3XDcS5SlOVStWlltAK4H5Qc0DiEfGAqEKDa1M3GIy35dhj9oCSWl9C5w
2rRKc2hSy7WMXrISkZt/aWZQCbY1KUWaAU9QggrhHiyorAVOiwDplvJDG3dbL//O02ceqC3q4w5q
5A9yHA4ccuOqSDwc5gvYrBr2I039dcv2ogD6YRpe/MG/h2s0dgm8T3rl1PBYRPKRszxrgOS/pJXE
Jki1HgAMhtkbTnL/pV//r3/j6bb//G98/VOqURdZ3i2+/Od18VPLVv7u/nv+s//9tX//o3/ePFsU
vsvl7/zbn6Dlf33y5rl7/rcvUFdWdOOdedXjPerRq+5P89mrnH/z//WHf3v908rXUb3+z99/SiO6
uTVANMXf//Wj4y+Ussxbnv/1tv1//fDmucbf3Ujd5X+7lPr1+T/+6vW57eYGyD9CFkbMDYkbeGwG
/Pevf37i+v+gkYvNgogwP3Jnx0Qxt/c/f/e9fxDCIi9mrkspoz4uopVm/pEX/SOMQhrj4BYtRvj3
7//36pK/BsFfjwS98a+v/yZMnchCdKjMeW8Uxl6wnBx7WxSqz4bsnkV1eQASg+7zeCJnrEjn1hdr
qChMCWnTxrkTZfC97lqw9D4tszl15fN7/maQt9TExPXq7D4V5S2rVbxpgyjYvXmI/x/dsljreB02
dGvXpneiKn+o0HWPIpP2jIRk7pX5jt5cuWfbKihSXHnbg7YUYRfQoeFnw/y9OXZufDELsmDyFcpd
snsf1M2t6R35XAnCYHqKjb/zOmcxDfb4BGfCpso9HeGLJHsOEBy2Ss9rfJ7J3nROrBgfMuTLd1MV
ZpvU9x+GjmDM/e/QfOepnuqbRQhsU4uzUBw+30UWExrXEJAEFKeqcU4+eW/eK8VA7y9R8p0chkmE
Po44IwXX2l6pgw5auh7AdrodeIrDX2peHBLxM2bR+QMX+kewXlBgiJrju9KYmymbCw5S/5z8dm58
MXwD5oFHHoTRHcnCH04Fezepg8ePn8W7e0pz44vxy2OtUANr7F07Y0ca4G6BRohTKHIe4umbBFuj
md10bnlTbh2BZWV2qMzPND1ilw3/SuB9QI36+GLezezmi1mMd2COWn8KW3tnQAHqQZ+bskunvu9L
nMDyTeC9DHDNHpxpZV1Aw55QqYVTfG9VASycggjGQBz467/Gou7YPda0XOU22tXOuHWwpgXC9OMr
/dM9y9xmvtJF8CAw2a6H3No7zwFryHsZwYQJ0SOQ62qxg0ocbFrIsnS8Ad7YAffUBYApQr0XcA8X
HOWmH1/HuxTy+ToWcaZidelobEjdkXpcddiMQkX2LDOAUgs9NK3RCX38lKq7NNtR4F7QP3JcR9Su
SuzSpj6KV7rugF/mHEJMoIY+O6qMToxyughP2E3ghXFUcdfUUN+4Ojr2A+Do4LVCFoTd+wqnuxrc
qBysNzBbDTAaVtylQflgY33VEuwnK3ZVqPqJecW9OzrXhhVPQ5t9c1pkIqbeQDR50QOQoMH4j6lz
HRkIEIa8PeI05FvY6xeOEu4+xTaRoMOPxkIMUzXg/eY4FhvXOEg9wKT6Ip+mG5zIf0FecEFIujcm
unRycOMccjH3WEHTzZiPN601e5Bb70qn/VGI5looaEs8tzkwq/d5Ud0V2NQHITqGlTGUVFX10Dv9
rsKxgA7A5ep6UJer4SIoFE5s5L61zWVc2RuPivuqUrvMcrEeTZqMTXhmFFzEcGz0ZE3Q8SZxLSa4
fMCBcDiafG8qt74mrfBv8wmH5xA6fDIqTuQCdBnYhwlT/1jiHjREUDC3L0Fy+PhFP9H0EuVf9m7h
s9pVid/jhZg6bKUp9YnK/FTbi+Dty5rHofKapGlQxZWH2HOKi/uPr/vEKFh6VVmnrUsVBU1CAd6B
6nsI8ruy0uVt2YTsnBptBIE5pX07WXvCG3G2NbaQ2LE741cXoF8lH1//qb5ZRGRwUClrm6hJnAYs
FkhI700JfszHjZ/qnPlD3yQZTjDETgl9b2IZeEZOAEIbbTkBt52cU+s1d80iPg5BzFQTUp10zphM
Dk6O3VDo8953sghxhoWBsNmkkz7CfMNQrXDoNc/PyynIYvgO8VC2sV+1STVU3yOsVMMwe/244089
1cVArVk+FiQ3OqHMAlQ2TolPAE45p3F/aYwRxU7VWdCgkgqnJmuGK1+LOjprrPpLVEbpOUKCU9Yk
fGA4W4BuTRbkk1zo/V7x2SLPqlw9AlwH+UbdxnuhewWsdlN/EoxPNf4fY3QE2jZG4y5Ld1AmAeYJ
gNfmvC5fjNI0GLThXowo0+j8YENv1vdALv1x6wzD8T9zHX9Jz6htzYO+aLuEGR/A6knubIWdF2DI
aDX97v3iQnSAFgYlsNwff+KpzlqM2jYMx4nwubMU/433ae2JtD1r0PpsMWiZBGkWUEeduBrFSjnD
Bqj0PzPMO5GP+WwxaDu3iLMCwIbEdpF4FnXgfJ8ACoUiM42hagP6i+M1g7qocW/iiMGsvhmBEeMB
vUfK0NwKi2qEKRrNt2EKvZuKgBorFId0NqTBygAff6VH84uHrQ/OKQ3PfIEWAaHjNbTiDukSFcev
2QAYoIEE5+OH+f5izF9yOFIDwRTrajzMiDuHOtDYcfaiB+LbbdhX+srUMGeCDcw59Rex58eL6Rxy
rRos9qaDuQdIgRqaBgojlvPeniUjI4LcWmjjYKodw3TtzDr+NkZs/rir3p8Q/SUpg3pOM8FfDQKy
OC822RTUsKLvQOMwlJ41oftLZoYpgxafy3WSOzAS6EDT3uLgd/okVJwYuH+8Wd/M6CnwW10xxG2C
Qgh3lQXtL2x9f7bY+eM39U4gihdhIR6csS4K3SSMMv8IA3Qoy/viJwRQyMShDNyWA+CScZzz67GF
9LEtcYhX5RE78+4WoUNGFaJsqHUy1e29VPrSCPb74yd/quMWcUM6pQ9foK5LZOT/VMT/RVr76+Om
/xS6vtdti8Hdp4NnUiB2k1IO5kix+wwYrWBYr87k4UwDiKHKAVDAMnoMcxzh9w2FDBfB6sLpJrMO
5yodNuEQPeqZ+YICBgeK8Tjd9QwFCDoYHdAcQD5WdYfpOIXKeXLDaisU6BsV1DaNTesNnXrUJNWx
u7XO1KwgggpWiOo406UdOPhV227Y0Hu7GJRiWE43zV08BuqYV+DxdKEpbhzmi5UXomAAbM/4iTOQ
JHSe5jsP5Qgoyxm6pxRUuQvaBGrT1/0IARv5iepFCKr7qNyMHEcCUw8pXxyFZN+H7Cmy9bDtXRj7
TNoCFD3Yl6FwIG2qUZPyceefeK7R/P03A6LtnQq1YLJJuhoOMePIoYXq6k92AE9MzEtAQpir2Lfc
qmTI4BgxFqhRKAiOsMMIew6xqACEVikA4CVWHpOEpOrjezoRpZagEwuEWguurkIBa5Qf21TIlcPq
BpVBn3k5n+q1RQh3UUHBw5ioJNXplVOD0yld/RkkYM643hkOS8YJd6EWsMRXSeSDRZ8z3a8tw3Hb
kDvjkY4O/+TpnLqJRcY3AEWgSETbpFUN5GXpDyLk1/OewCLfGwrUjIxN3yQ9PBW+x9qr7+EkLbdt
yD87mT519YtYN04NF1ExqoTk5KpX4y84an+SZ596fxaxTqvRLfsMOZKuoDztDEjhownJdYDF8SfD
7tRHLEKe8VwekbELExcIoCsFsMDBi7RaqzEeztoh95cIC6BJo1GPbpiEigLe7EO4w/ozNF5IYZYc
iykKm8IqtO1U2oD1pa9Ve97Ovr/EWPCxN1mI06+krFCFApuWT7r8xAszn569jXQRrO3GwOdhUtnu
WDNQST12Xs6yZFi4wwD4TUvCBPYM4B2nKHgtZ4H6x4Pp1IXP338TojVzpnSMWYDSEUo2TML8YKT5
JyXppxpfpCxeP9gmqGpocx1ZbnTV3aSj85nUYl6YvhPJlmQLPTSda1oVJg2xCjphHKQAWVgcDKMw
xGFQ6DdR/1nV/okhtSReEC/WUWu9IIkHqKxYKaG7j7VzE9pB7M57EotR6zAG7zmfBkmvCpRBNA+O
y17PanrJvciKfnSVHvGQG9TBZ6SluwFuO5vzWl/MV/AuzaHQMrjwMbUrGosvsPA6bxpZMjB4zkjj
QXOXiFJCKwgxQq78p4+v25179p03KFgM2jCI4ryE92oylFeii/YEAPlq2KGUIs1TaGmuhyLYELof
6lfXe6m8R/BkUHV7jFqA3PFVc1FMMNpJP4l772ptEfiWuAwfMqSRl3WUxHAcDCGEj6F6pzCBHMH1
JukVDip8c4siiiO3N0LMplOIjwDoDw02m+dDjCYU58WFJVSjL0s4IoeVTJAc7GSF0pVRl5/hL0/E
hT+amTdBR/hdobCUlEkaB9eRbC56FyzKT57q/PTee6ruv0e0POVhD8pLnUAn3v8M8tIca5U9Y3O+
2KkJ5RxuE4zHoVAveWq/+lTB3oDE98M4QdEZwDKmzkIgmjnkuDbEuZW0oI2hSqy/tdTP7mSL32u7
ODpIqb4XKDxd1YP7A4cN116DkpqP7+JUDy2yhAGH/4FJtUgckv92XRQbshhuJB83fqqHFpFmqmUI
xwNaJ81QXcsRPqEjFnYrNtbPbtafN3KXZI8eJ0iF7fsqibLh2ZgMdnQPH1/+ib5Zsj2mqJVe4wCG
kA4wGmZlUs7I+o/b/iM9fOftWTI9ii6fmnwaqsTgzPKYDxP9ojxZXrvOhArJqsiOrG5hjcfiBlVk
mTPcCK+r7icYEq/bHmWmPSw+N3Ffhi95Ie1V7IHgnhXYOuywEoQWgn4N3MHdpV3/OmgP2u5eouat
DrBqqYvzTuT9JTkkqyaUNgmLzu8odMb5HiuK86L9EhxSgPDuVTrjCUbRPowEnDGqTwLyqQc7f/9N
WADiFCvXquMJR5k3U+yJhp+E1lMtLxIR0g80IgZu5ZkOMhTFwKEod9pPVoSnGl8EHDgRx3409UVS
mx44/qyhm9E0nw3WWWX1Xjz78/03veIJJ0DVEfAJdbSzI8rcI3jKTXcC6P5uVwfQkJR2S+SzN0/t
xSuD9W/tM6zsj/OxCafTJodbapfDuDV8iGfP5npYZTCfSsHWkPQLxilcbL5ylOzF6hHCBuTIgFe4
X1LbbFvsTuKTuvipx3eDbvfXx9IsOm9XaVkv1BPHLalfVQm8gV+4RGgl4OR+PJhPPJhlxRBOo2np
cckTbSXOyoedLNzznvmy8KdgHFXFXPAkbcAKdVFR9Rl28tRFz+nu28ed9WXOp3qOm9jygf8cSuKq
b+d1yCLhqRBg8jFA+UAQHlM/ge70vHbnrPnNNcu6ErQP4V7s2crdMMjKjsroaHde63NPvWmdp1zU
WHCidTmjMFHn2U2P5zW9iAtCNjWvtV8nZOIBrNG52gP6IDbntb4IDHkg43CwLk8mpuHBKfmNDyPg
MxtfZAhKuqETNqZMxip7pLBWWqMY/8xV4Z8iqTddnk597MGESiSjEhwuNKvYi+R5j3NZZ8F9Av0b
stqEogoc9n8xMi4GX/Kz+nypJZ2w65SFtKgTv/Ef61K8CIWl/sdto7Dz/Vi81JKmmeLchKJIiOvs
EYivMOyD8AGxNmhQYVjpVQE/zAGWZsAeTSjk7B7hP7d1gU0as2kzglXLaucus9PWM94eDIJV3/7y
+Fe0UGFj2KuCKxethJ1FtDYH7P2u/BpunPSqgAsW9/CSykeJ1WeI2O6B+9GhyEtPCQK4EsFBGuA0
dnOobqN+pUi5x3cmvBZOT46YP+ARexTw2pOwydXdNX7och8JApyb4vElTn+R+BsFusn3b7HYvcJk
4E0xfMmPcG3aIPo7eFixBFiozOdpQRo43uT+Hp/eRN2XIGtgKHCsCnVf1keO+3Hy1xTeVDX72RqY
keBz0CTFXrCTQqJWXuPXYuLD+OUY0AHKLWzh1n91YwtPR+B3Ovgr4+NV24KxhLpsGNi9Gqt26BDM
ZpaoixToEVOQTR2lKA9oLjqyYylYiRGsQZDYAlpRW9TpUXOJHYPHlEFpqR7d4Mj77MpgWUPrYpu5
4SOuIcP+SlbVB5c+6RbUMBF8L/z6MhXdFo5N65Dk2wmVf2137YZXEQ6Qcrj3hdhBNS2gXoRuhwlO
O9oc5i6kA1ljUWbIzuhwgyuHuVcJEhABflKQdlPlkA+qDVdwZ6OwJ3mKeXiNTYAVgdkQLEw/fmVP
zCbLIp68x3Evi4IyaUs409E0+JG14SfDYZ6R3kmVl9U7Wd7amigsI6Ku/xp1bo8TKINiA4lHWei8
WxejDT75rFP3MX//TUCKpQ61hSYk4XkG02T5zc/Cy/O6aDEHNLxRXJiWJ6HJfVSZwNXWH1DSf17r
izlAmYGFwApgHe3IJ5DZr3lXf7IH+0fm+N4DWEwBDQ6tg6D3ikTg3c+HfE11DwjbLjfBFu//nPG0
/K7Hq2fzQz7RG9o9fHxXpx79YgVZDZ2ohjItk9irfuPMy0lS1qqvdRjz314RsJvYoEz44886dZtL
PbMeUz9UU1gkMXCzlz0LgjvRpmBppPDjMMYZrkVcFuusbMzaTw0cFUNN2RG2SWCaYeAfCxTJfTK9
nLjxpdQ5Cr2q0lUtElJKdY16iAokmrh6KojPEDXHDKyeqj3v3VlKn2Pu+OE0liIJhv65qeKnGsZ5
H3fqiYlsKXyuOm+qNUQsCc14gPgcwS+MW/CzOq+AOa5mB4eBludSV563BFuqm6OBghQy8CpxRWnX
ELjgtBHG9B/fzonwsBQkx4CF14CHVwnv5Xch1HNN3B/nNb0ID16uWyf2TZU0fHwAAfIH9js/eZlO
XfUiNozG4cCHumXSReQhbcvHRgefbYOdansRG2TZamAjKGhCljymnO2qpvtkTvlTxvFO3FkqXWka
S1Mxv0h05NYw2SYKTle1/7Ud4dCZly7KxxwR43RZOo27rfrxLvIjNrP86nKTm4LupcxdQBqdeuOM
jd32gyy2RcaaDTYV6EHXGWyZAWvecdzEpnep4EB7NOknN3BqSb3U0+oWtHiqWJ4YcOg4zNKBPlyV
OCsXHFa04g75zAhBBf4jLWgHFucJSLXgcRmgHr0MkjmjmlBIhFm9nRKXf1X1RQlfzarke3wPi2rY
oMJWvN4iW8u1v51TB4v66znbKrwfNb83rd14sMKegMbv7C9inqz5ZF448ejJPObfzJVhHREVlLg7
JL7FCFj+J4PM/cs96J0nvxT0aiY1vMPbMqmoyr+MhTI7bJ6Cnxr28cEWVbgFGVxvOQVEkfZVtheO
60BNzmAHTGMC205Tpshw4PDIgg7O1pBZ1A/cBZGqd1qYFoqWAujZ9vqm13AGJDIMVzYq7R5e3hPi
VG9vUPPKrzwKaVijgg5ug66sV2Do0V2nejhPdqIF8qWGu6ZWyETaUthdDs0hnpDvfIsluycV2QQD
vc1R9AqinAe35wCCjG4aq3VUAYUV5Qp1lqlAtbMQVm1EUXhXTs48ZPKj3BFTe9/83p92oys43Did
4rdj+vI5Zn34aqVVrzm8WW4nT/JVwRnfov7b7iDhDsBRoOYxRTXjFiMEQMAhEthcBna2KAeA8CDi
34VqqI5eCR956Xl3MQ3AJPXGbUqBtgrCSh/KLh8uoLOLUNLrllcoJsr2vIHNSqztSvXWv479+tUH
yeohn/LvTKrqsan94NJ3W+DofL/dBUTVawK3dBh3eL29FaTq4MAwmMMYmnBTQaCynmgRXYCm6gG0
BkAB7yeATmXxUBVa3ZSOKjdOlTYPWBNF8LSOVfjsN9S/LTt9h+l63Tm5fxgbP9uibbGipBt3fDQU
v4BT6V62qG9VwHxVUZTdprwtbgtlPSzCYQxhivJHP6h6O3KEkbFm08HW8A3SDrVrTtr2i1NGGKfK
/w3hECBbbiZu0SyUHtr5ZioIqnk2QCVoM4OussV4HKciJThNDp2XsmPuxhNGASVYdAePNrBKnjyz
K+rI3bRZDn9sLuix9AH92AxagkzYjdmRiCrah149fCd94G0YfIGPpRjIHjW4BAgarwbCrGBbosMg
cWKgAXOReSCFQhC0k0aVoPfAZhb6bmRl0Th+rUQFq0vi5Njfh7k6PFaqMAbUAbEV8jEVrk3HoEBq
O6xaDI0MTASZB5dcmKhNVwxz6J3u/Oy1C1O5tWnlwWzD16B18VS+cGvAoXDgCkgNIXuZAvQ4Mqe5
kfHgrbHI8B7roEXpbeuk3XNZedFR9CoDxqkCWikncE12jW1/Ez/AGyoJv4hRb/dcaBhI+yNWl/Dl
HnFWDPtQ04zuzoYZ4FIeGNjYwQ1R9K5YtbJm6IBebtVRC2me00AHF6qPwJqSFVib0DL7F30kj1Zb
LHgNllReA0MV9ylovDVz86PWfb6pB7hzNkU0oVSGsbuxysWFgB/195YU3jWdTAxq5siKC4OBidSz
yo6jM3Z3OZgO2wyzyZ70cdtsyy6qH6gV3lXg+HovCwvmVFiNM8mr8l4DHtchqFLE7CAwaS+1wXYN
Nk4LwDJyxtODpUD9YFU98MvJCyZnRvxS8OtccRs3hLOtC6jZygRB/dCLoNzXqKj51rXWB8nUa4Ag
Y3k8bBmteb6STYEKmkmigGrKXazNGl1PX0aGgTM0/fSrDSZUrMSVGsNNFwwE+OVSogghjmsK8SsA
W/nK9WV754Uqg712MXQ/SycC0AtJhHkwjGNTC9zj3yifR/AoDYXbvXU9GGJObbi1rltP24rBcxHW
Pj2sWBpAOocUWNc+n1A6mBp107i13U8d6H+BAglk5UdtvZkyEOvLAuTZOsDdiJzCMq711IrCf3ur
xxwmLFPbwTQHxtO11NjElDDN3U6+dDZhNKAIXvTmjmCDcDOUIdm2HVRt3PYM9uQe3HOzmUjGI/la
dt303EIbtwpGMHXrfjZHBaQWzrOrSVwpGDmDzThBVCbwwoOKx53oULbG3cAsod+MIYNDcRH0/iq1
Icg9Ls7SXmLboJKpJ0HiZTScAIvqfYA0IaoQQODsQC7mMDiy1XZwPb01gfG3TugG24oCjUIt8Ixu
C59TlcOENy4YHHL9su3CG9pKF07YbfcDruHmsTfA+IL3LA5NZAa17dKYf7ENS+/yrrDYNdGARQWq
ijfGZbmzqlNUZYGCM5u8lzizUU4DaDCrOuBgQ/rsjUH3MtYRNi8EbW66uIG9eJfVF/4wiKOXD9hB
oCJaNxLjqA1A22YtXHDCsWhBHw8l0psR5/IidbOLXFux5671t4TV4pvTaHHI/aC4USOtf8PiHmV6
w3AbtynylqL1bnFXs8fO0L+m6TjeWYic151i9qUu/Xg3jdZ59DvqHHujvO+mphXeLpOBIVMgtrEo
XGUl+UGL8iepo9u8rP112VLvrpJAo/mjbdYBNf2uqNIvvYsJoPYrC1MqMW0sAwQtjEEf8iM4ABoT
PMPvzl+5NS4odocKhqQ4w4hzZ9qggLO+hkyuu23rvoVbNdJKa70IY3RCzkVruOp6roPYCCqcyuG7
qD3kdg133BXM2utN3qUzBTdaO8haV2ON72fesxLl2jGwHUZp+rrHlHGHfOYnESFZlYEM8XvMuUbl
vD7WUMduKhXAik0P0Lq4gE1WxzHXxb7W8x1l8KUAWZ3u4ww8KEJisQfdJ7rRTmp3jCty34cV3eLg
jm+5n3pQ9RLu7YveCHy+hvWhEER9FYp53k7CrQt5lnGKQ+RFgAs1xpJjOhHADYdR74wBfdUtZxSv
FwOza8AccLL9OLrptpIc0xhy961XF86m8uBnLNRQX3DCMCIwRtOt6w7dLuIGXqCp9LutdAO2swKg
ZqbGdRYV4J0xDcTjuqgdMJcNKfRXoMAUglXtgzLC0jVRIYffthz3CEbYw/NbsteixeOfazML6kwX
HrVRvFY9qkaVztjRVo13Be3avV8AYOQXQbOafCddeShghtKheZ0z2xsU6ppVlLo9AVyrywA+9rGS
kG7WbdpcAzFJuFkXgQr2jpf6RyXyfg1QagV7cwAyQBKFZ7gEwzEVoXNZOXCgn8rwKArfuapV/y0j
QE0RqH2PtqHe95CV2ab0+W892ujAO/kQKS9b+UjksHXKoQ/RU+B8g2eA84wdUAJMfCB2AuncYz0W
5S7QgFADn58Hsfne4gLBN6TipnACeohlk8I6otdXE6bPzVzfycT4BcGk33TOYL81sMr8GRecwyd8
mI5ukzU7L0bUxoiVqyGKBwyOlhXwhPkD7oAxForsnRyeCJ57JXord42A0fjgWVQKw8N+zTz6ZQKi
ZgWQbvyk2ii8knUEnFYZcuw/Cu+iRG4iVp0G7xTpw/DK6soFk6wFdhBdBmjAyvHh+0YRIFYKFlkR
MhqGNZQDJqPpg+qmacHfDpsB2W9GrUmmeIiBDNXGrDK38H7mLqG70Ors0k7qFjmj+7W09sG2Jfiv
kP1vxikjm9EBrLfkEpkG9CLbsvfYrU61eSU+7y/g+/w7ZAouD6pwv02hdCywdL489JlLD3k4KSj7
y+i6khSSZhDPQToz+XiVNlhSrEWVN/Oc3YBJaUdg+1HOwFBdtSF9A14uQqn4zkU3wYKec1Cu/YIj
FoLxDCfqeGeKFjazWXQ5jbL44Yey3KPIOVxNdQ2DuCIfD0Nc/8YePtY3ps0vOeLupUGFyW7oQrJJ
U/FaBVG3hgxjZvVX+c3ouRj5FBmfcq2G6pSOO10G07oJ4aTdGg6kKw2rA/U8hEU/93Fq2wNaa8z0
M0+nEYDMuAT9yylYseVBhzCaM1fvmCZ+B3emAa5dORDPda6eapLGV6UAzo8hiUFpLv8JsPi0U6Ns
ti7PJN4oMkHJZf0JleWCILvQDMx7OHQB0FQrUHtR2yujcdg6BX8FtCe88zw9bg02aHeDiJoOwDGn
/sqUX6MEosbOOq77l1E1cJlpBni/W0a7QatwD1JEfQThkCHfNWLHCMiFXter700ovR+qCOK1F01k
jekTHPS0GA6orQN+zvZmX6u0veoLmh1KO4lrM1B50ACpr+nssW6hiQdAx7AbYz3/m5adugo6bdct
pAAr1uGVylBQAatChDfSNRUWA3m+lRLTTemMGlFKZjfcwCQ+LsC4xalDBD8RJR7iHuDuKg7JFcEl
bKsWoMmxQEYcjhr+FKLSNzTPOqxgcXbW+G239QeZb4SerWgiw7+UI64AO+cR/MajHHYKscMe287B
Onaw4nvddr63jWET9NB0UVeuBvidXMYB6a512k+3FZKPdaUi//eEfQVYm+daDFjHpu1XOxJ3HZMh
/JWlnB6kG+k1D4kPJVmUQ5qQD7siCJ+k6eO1JeBPAGX+2/cI2QEI4+3cIfURU1kEoiCqpr+yDLNe
XmX1Zeab8HKUhG6UZOUlnLnEAbc37fqsng+JuvCCCApZixLuixzKRy1Q8qWxYsDypqS3/dSCcxv4
ojsERfsbEoPngAdWrsa+yrfNxH71aQ7+Ic3VqnIpyNctZuxOKXSUgRs7VsITZPAoqeS6CXYjR4SK
TTveWoPoNqpBrvsyG++xlGL3o+uA+Ffmw9Y4YGMKggeEqocQmPpuwinU5O50GqECw4/ltZjXJIFr
gI0dBFwLSRxuPafQFzKOALujY/ClirGkRxTCIm90rFjHePvuVSvzbYoCByh+LFxZi9D7IrzGkhWW
nGTtaUAUjQvD+RiivF1Hqb+zKV4r+KY0D+UwQLeBQL6yefE7y8YOdD9gEPM+no2mA1goMBdMcmHs
XlrgBvsSlcHCBTI4s4O6sa4uWoRk9TuXafFU8SK7xEQZfZNNx49O4M7L9cZfUWAF9lOWpmvf0Vg9
TkYeczcebySrUgBuJ3/vsWC8SdHqfiB2OiA3aDY0hgwynWDnogxImCg1+j/Mncly3EiWRb8IbYBj
cGCLGBkRJIPzsIGRlAR3zPP09X1CVd2VUraVrHZtlovKklIKIhzu/u67757xjh4tD78kEr0dxPIN
NJG3NkxabHkVLGc90/4Zivwrz7Rx52WDAZum9J78JY/2FdfvY436G/oLxcSUR3PoTwu3DtvXWydh
RophWfcxr7L4esmc6G5oimY9uMw/5FxPuOVnSl/3pWXfW6KLtg7+pqu4XhrGAV1Q9kVDVUGlcTU4
AxFj9fg6Oh5jdW2B2NRIn0albPcdB1RokMtwjGgphHqW8saD5MLFovCvW7MnsnRyCfb2gpk87zwe
9rOF5YAww5Z1URQ7q0Gy8uJBv4qcx1RIV55RPxyyDfr3SDvM9lVe/lZ5brstmvy+GZxbMczBbppV
tvY7ndy0jOOFshzF2VP1uYQ2ArXEmJyDWaq+XdexKWmiSkNtu9p/9kpprRapX/2epHAz6dZmt3yn
AnvNVPSWtln+w89jvWp6udZyMtf91Is59OpSEc88vUPtcq98xsBJ+55JZRc5Yd2cc490o2NC0Ekq
aHWVbko1DQwFDXA0XYMxJINXOfa6esPL/jELlYZoFi7vVPA9kiS1d0s2bqyOOra3W31A6LpLceGh
lSzFRqey4V0lFjTMuBVtekWURdZn7mMjGnEoC3Yrpxj381T399YyGdtMf1Ym9aiPpXIHtetMeST3
FN7DSl7iifqsfElUfOvkAEqcph2pzrzppWtN+Y1gNDAxcV/59ymd56NIDHGvHM18pd3nz00TO2cy
88xQ2jVR3lWTEK9MmvecWt4B4cS60S4FcmkS5t2awWvbLze2co6RQx/fjzKilicRb9PSA6ypUpBD
xLQ85cgN1yZX029Jn6AjGQRXDd1M4LRqr9MyeeKZ6XXmVN+yzqqRk4J+M+ZgReaye547/4EL2Zks
AcpmS3zoIHvs8iK5wswrV7kxFkMYuRCel4ijZhpRIWb7hlqFhMS4vs7ZX6IRBvoyLtlV0/J+htKU
yXWvjfZkMNOD3lBM544I03c52ZdLRmNBFNHwmQBo1KW71W1wCvqE1OLCkIdkiHr+G3cOl372tlyf
zE2sNGJ30KtnK1BrM/FPXSbsTdd5r57rPjmOOz3bLNe9tsrm5OXKe0Tq11ujUB1AGE2ebB75fJ3u
Oup7CGN+/q0nspjkOjmSlW+b5UFBdd2ORWfundL2VhQDZN/N3hSHgFfR5t0cS/ZY2XeGbYRm4fsb
u9DNziAg5WDYcEBG6vl1met4i4BVrU2Y3fu8qcglaXJ36/iEk8o6B/7DPWjtGYZcF50zr6x6yl9q
FXiHXtDv7ZW7RidObhbRzqGUCUWDGR9MmENl0yrOUWvcFkzjnfokNe4WUSdPdsJT55sOjv4l17YP
iNnmynorga2sRtfl9fJz8sAKKkhuA19uR6KuLp12xQ3/ln3LW9ccntf14hz7CCyzpa1TFdeYK4qh
CanFjdvInj+GOVWrvOKS4kogN+WUZzvDSQduAMuXd1GhcPs9yKYPyPBNZCj9xl7TV9LEbTRfVlO/
GupiSzT1zTBh9aPdsaCSWndTlh+FHZFPENvPSy6JbYFzQXDwqR4ZFhJtf2oagCwNyyRsWwEnxCGx
HkbrJh2sL5ujrZ6qFfUeofTmYFAb9O8DaorNHdSaojvHJZm4X/J5b4LIfPEk+nVSF+q2oqAAFlGK
I6FyLnRo31sBMWESrVIHuYiD19LTFdautl0Y0l4orfpJ1cI/+0VbsrWY/qG+QF4MQZ03AWujyzBw
LPvmOvUIWTa94EqrcoInJdhtU1az6Y7tHQbT5Mvqu9CpzCdWBEegofUqci9BxMLcj5A9JjJruOvt
vSE7LWb80dqQpYHH1bmXhLkxAcC9axfIG+a000rXtCdG3B4ufE7f9Zqt44h9LZZ8JY0gXOricu97
xR78YOsiWA8zO/2c3w9LdPB9I91LFRCuzDXzLkuXTW0Hx44Druv8LWCbdVwsw2ZhzYcqb24B1p0a
oxAHmfdPNE/PZOscrWi6a1u+/cKJmBZIXWeVZ8u4H4bxHGOFCsuEmOLZ1cU5TYNyO07L8ODHHoq4
Xl7jQlRbbXw0VfKx2Oj6ZIuOK8+lMVKnZN7T0QPfIRvv082XQzkPw16pKLlwfYAZcU2rS6Ce1XPf
J48ZPa+mk08ZtOa6jbm3GgQ4p/X3uM1wUnNYREVmXaYyAV7E14bU1rVRxPe0WFZLDsKiMfMrIZp8
3QmaaUQcx1iC1PNk9D8SEodtD/drFUwUQM09ckG6S7zRX/tLocJ4Gk7UdKdsNLs1Ga9gmjg50zQC
H9cG6bWaTONGKj6+NS4bJzGPNU5mtp48XbmFCh6WzlT4iHhmFv2HKSK3Y4H/vKprd0O00YPbz8Wq
1xGxUUG+DsgktUdV7XUKb7wTJE4XaZGFRdZ3L7XfzgRgR6QbtOqU1uZemssrU1XmZrS4JnHH6/dT
3AarIYtQn6CsVxXmXWv6bJxuz0XSgCWUr5Ys+fKaYIDBonp0sGbvw6kpKv2W1PpEfX50yQxfRZ2q
HiPLPtbym+uKl9KEAWTG62a65WqwTjViiBek+pgkHa5gpHnqmtEclxWR5/ql8IqvdmS7CKx029j6
dYw6eXQmfzj4HZqfiGv7OhflPVouseCN/ZiisIfNuBwIGCfd1mAM2rBGYyXk+KYFu0ttd9cpSbSZ
252duTy0ZfyG9lmGOvgIihIBrAKkg/c9bKz8ZNaU1I0mCFw1oluN9nUaAVEZNMMtQy9uhYHdPm6s
5rI3QRTrmdUIlpc8MNvQGavdjLGlINdq1dNLW0mnqllnwjksF0IgHCanPFrG2Rqpayf/ne3+OrK/
j21WkXFKeHfXL931JDPU12z6HjtBv1OEX4azY/xIbWNvCa++YkblipKnuMLpldBq6bPPMSrBJw3W
7Ls7xmMShOwllmD4yjmjo525KRd5uw8p058qI5g5V3w7ZsuUU4CXTTbvrRi/tQatKbqcNrifgeRw
XlUvyEqaCJLyzaocLivgI8DfBQi0Q6S/pwywG3UPkYQSPa+5QVDup4/o+9+NzKj2BlOltafEOkur
O3Oi/BUQylLNmKYyTXdjD94b0jiYncr60WbBvYd9EJgcFbjKuhWiZr2xgb3u6ugTvAgVT1+ujalp
kR/Tl9nSQB2z/LoITvjHzZU5DJu05Z2FXk0g+OzeA3gJh6z63nP/MwUZZzKyam6yBR65mZzZ0nS2
BpZ1g9TzcHC9YwZAqowprpZRZYzo5MeBRzTM/Uqa+khQ/FGO/Fame4d9kpkPl+NMwIHozaa4nbzp
nlGZjbK7nXT6FxmAWStkF3wj6XNngiICVuBA3zS/4tyS63GcvydpG5q5iyDtE2PftAyszUShGdnZ
b+J7s6bkruxC0pScjokXbQe/TODcJPu8MiLifAp17WqR7ALRPY9tI1ezV1zT4yQaf6JNYoPaCCMu
1Kgzn+VPEg9n60LXoo9h82kreUPqQhvzFKw4lHdknHrdwqbzyqHYwBqa2XvyB2NKH03X5vm0N7aL
QSKq3jvW56qtu0e/TcAlFv3CtOnyXlvBZ6bTdxG0n/QYl43hA1sE7FyAhQzgYCTlQ7+IU2J+s5xG
IpO6yd7BVX3qxxQMUEzeuVEEztPEZX1jt+pgkY63LnyaGolh1/dzDRmm6sp9rjtKJ6UHWs/o4lFC
28iw6uybnhpQHJn5Ug0GvF2ocKsaDNzKXTCn1TYHlBRFdd8rCqe4iyS15Ny8UAXeR6RI7dLKxuIp
p5RdaXb2fmQ0Ky2HamU6Vrr3+uHZLY32Bk5ntFl8CyuqW3RbPaXTQ+bU6bMaEoRhR7UPvkSKUyoe
r+n8eRtj8r0H2Q/yrir7t1pd6Je5T/YyF4TlPJVdRHK/6zzkhjYfOQnsexmXXNLkdBfRLCDxp/G3
QvRcUTwlX81lqHcybwueNXt5ZI72fV0V4+bnVTWo0xhQRz30p4oj8GRpMEFOO5eP9lw6G9dN7ku/
JzqFQNqQqqRYL1Yf3I3e4h9FXbCTkEQVakd/MMpa7HIuyStvGYkysGhj4UAQOzoLM61nN94vdf44
wylj57aHu6xxa26HBZzjnrw+VSJ+xxl5C0Z7PXA1OHqV1CuDuYV9aUTpOrX6iCmkCoTMWG4Xi9U7
q8TYeI0dv7JjQ0br2/dxIXszLDtaKgGju2vXLcXG9OL6aKWVc2VMQmzg2cwrghiOWS7aVZGQpZ3F
gUAJjHqGThide1SWU5yEWDT5JKRSynS+E73EBZCaDNyBFiGl0U04KCMy87LEvsWYMN2p2ri4b8wf
dsf3lRau/ejYRQamq6Px2PTLesqNl3qiNzB2WUM1QZN+hNQmPQfZbmDjBF9Fo7gmFD2Z1+gLxhOp
GQhLEzPOLKALJrZ1s30v+noPYKanTm4994KUXY6T4iEOs9tcxdHISsYmE4u1wxG/bltHPxZpOx9K
16jW2eiO51FeJAcHLk8bZQUXKUM/jz3JmMvcBndiHB9RF8ywoY3usJ9H/X4ZdHAzLX58El2Xb6Mp
w08wjs1u0PVy54tR1FzcyMmqbB1dT92UXHkAPT5q7SzrJQrESScCc37n0MmqnMuh4Cq1I67aW8ER
tHZ0fW2+syp3jtqJNDJs5If16OXfotYhGmjILS6I+EgEDvHFjD7HOkqvvMAVV13dLlej6J0TcdKL
SzBgkn+NvFa3/ObKWanaXJ69AehZmnWwH7zWvJdll707qbAP01hQnaqoenH80f6kSebhgYnybUIn
b4W9i7MCxdRZ62VW1yifF5ZzLG4KvwlC1zZzFGQPMVUzAXsSxQSxqS/UptKS8bm0ba+aHvhdMQ/+
ji60/dLkpnUe+FKuRFd0x4bbzSMIwPQ+gIb2LR7ELJmcJ/7ezM3u0mzDj29hcdEd1hlrrI31YvTq
PCGa/XAMle+sBbl1NUXlOKyGKEX4zqKgWJdJmhEXUxso+R28PF2yzWCvTrZJjy0htPpSHpYhTW6m
Si7f7KXoeEca0jyHqv9oTCDCU1kE+3Q22RlTXe7iOHK+s+r70xA7+Rb/on+/DF278m0WPF2mXM3o
0a77FgulrpvGLwAzLpT4VkncLngvaFnwXboJNpdUfIZRee16bnVzGu1JnQF7WScJzXWda1luEqfb
JnABYF5lnb+r+Tnx5tgS/1s9+R+940HHbBGudd9f4gbyxTIQqIV497yp4rpXlPP36EJSpltIszQu
4o/BkOOVadryUdZZ0hIxA/VZiHaiX8PGS0MajQ81wDMHFgA8Zb/06x8JK9dKivYmkXyZ2OIc/8Ol
13pHU7T4ENobf5TB4IdJEiGwCd89d41ko6+n+McEE/Bed7lcA1Om7RdFcHEVrx6QXzo5lp1sc4dr
bsxxf8qclgmceTxmnt1cZZ6DdWJKvfplKTl8guxTxTJuL8pNtjdEPa7GuiGeNXCifSrTzYjLfRNN
c4mqZDA3UI4+k+6+uqEv9pxWnJxwR1klZvSQBUn1tIBUYUwDVaPc5G3ufTnxiLRk8KfH45QdAsE+
nKRds4VQb50KtwMgNtIOkhk2ngi1+8M0gFRVcqDNlOpmRdtX3va2Q8RJ3bwZXVM3YUKFwp6oFve7
k2dAFVt0liQZFE4sLe9GiztaPMZgZiq6JucSW962b4V6aNsKi4A2MAsE/G6KNbb6i3F72075srUH
Po7Rx+VVxbzqWvmu2BhpTakuS/tY+JH6SFKakKbKXmJQn2HBTmCsCAVz4fZaRf0uY698GS8sVulO
nA7MFxOshgVoHrDVwNkr0l2t2o8xheDeOs279uW0Y3a6Pac1rEWu4GIvSK68yRzPfpZp1+4dPed0
4SBeq6nipt+6M/VNY23NMuo2cshwergZGL6lwq0WK/rhFpdZ+AjvwgXgPptw5Oji+JTOvtzI5MI8
SKwUNz794gWu/DbwDfrFY9Bdt0vq0TChNxRHRDBbow2unMbNtyrCXzdmdbDqMf6EOmOmZQl8Bb9i
Qugy4/Q6lu6Qh51txzthOyxKXbhrrw2eXe3zJnA+Z2/KbprbcvK/vM5sTmKM2RRaoCpOJrIn9nzg
UB6aZ/doEgL14MwVUkFT2ldRL6F9K5keZzSyUyHomnfFYKwQen7kuZcTRNXlp3FMaq63CZmc49g9
jPgz6au747M7RQkNTpP+BhHhDCSnCDV2UbbXi4BWaEG3+iLPKAUYSQyfIJnq1nWaN5a/vFoqoJxU
bPl+ylvzLfWj4TCrkXayxLvUdrH5lDQGTs60uuc6Vq3mEaxeHCnjdnTbaS2kL9c41CwKvyylzYgZ
VkcdXMfSoa6OwXo6CZbOxlne+3hcMAR5Nq9FU2ykKstN5zfUa1UVQH3D19ZJbtPQQfjavewbqA1/
NwSIVkqZ+d42B1wRXt8ePY6hkk7bKI5DOSananLEvRazczWVU7Szjeg1ijqxm1RqnCbVi4+obvjX
uptPqRzcK8WY9s4xtbpKm7LZVeUQ36cTukA4jK5xo2v4JM5gD19dnswlP5vzEMDzIG94WPDXKF3t
ZLTQxm+GL9/uMRFT7Z/jLJkrOsu+dXJjkIyzS0eqti3n4GD2gR3d9s1HWkYTX2FPHZEFwVfaW8Ux
ax3vTE4nxvzUeAVWlp26mrakcES+qSMEJ0NCgjMZ3tuh+s03S2L06zgvilW3dMsraGC5Vrm0V7Yz
tw95EzSP9Zg327GxnSsiOcV65Gx402OxxfEWDk05IJ2olaNxWRhmf4+Qjgze2k7YG019G01WutHC
E3FIQ5s/uyybVZcrtkNL3NIA+hbTr9s4g4bvo2qcwPkVjfA1+EYVOktbHKqFACQ1msPjkM31xhhm
/agXTGMyFv2Xj0aF6LY0h3oGDy9nMESIGnQguEOUoTs5z/yn7cHlzN2T7PylcFHyPLth50U6+1jI
xXsanbTbsjHAQO4HdSywfxI4YQPBXRh7mK20+7DwVbwbTgt+yMzbaJ0P5nPPTwVxVzr3UVw2D4Hn
Q7Krml5v6nKp19HUQhIz4GQVYEKtgagx0Yn5gUHJmQw5x17LOSvuGkiZ6ymt8MSL2k9u48B398Sh
cfdurP6AcWG6X9waPNc0d+tB1MF1S1PqhVKZClOBdvoyJsXIXVRRB1WJRNruRXdKrGG+pYJ+knY+
7whTdYkPjvv6FFvjU7VQ14oaTuVg+9BPXHFsyMPGBYOwTOMxpRWJK5Jpw3sydN7dpPzyozhBCtDo
q4Q1IFt41fjDFAutnzTvZzbVoltTqxZs+NQYpPWZn0JG9i4v3eTKqYKK0TZahlEo4tiuV7oVU0MM
PP93lpXGfnbjdO/bnrwxVPFujDMe0IWMur0X6PKU6xlflM+ko6zahM5yVdB/de/s1NNnKwJt00jd
3M3tMj1qSUhdRbeOkTs65ipPR+DfxnsGV22FE8vduxWtk/SSHbkjNTE+Zr4LMAxMxdqO2RwIHR3q
G/zLT7PhlrvGqbKrgtzM1VAsDHIv7puLdeWo88F+dX3sKIka1DaYomcvmz71hWCa5rmzwRDBMGDJ
kmoiO7ovU39vujcjNGbl6erd8HJ9U/tNce82Hgel3wC2+24t2mBuUC1k1ON6j+ldhF5m3C5ZpVHy
7c+KDXnF6f4j8b1t5+7i+s602+4GvnB74zGduPRevIkk7kQ/VsG1mc2fLQCgtVUNiL0gRTm7+oLT
Ft0uyyUlTpHb/ldQk8QWdhI3lVocbzPbZruddE0uHzrFpnMxgbYBbjwmrV4HwEQrbv+E7piRNNaY
fr0Hjy3wVrSpOtc4IN4SXS4/xFwWj8LEiCG73rrH2JGyEfUFershQyMekhfXaBn7xPcHQxGT4xrT
PS5NQ+yj3qgORkAFuClckd112YSXCM22pu0XyfozEMzHYtepNhUmrL1FCxaftiYsu3Ri7MGZtcIH
y/ExlkBRmU2lxWVUZ4U0dzUFQu/nMmI5K6s9kQvOlRIgQdSO+THLRjHR6opou8fx+NBjvNth9uLE
GrNoE+BKfKxN2Ezc6ud9FSXxykJrPyltxitsEyg+AwWORz8l/BlSGxnIEnGQBki09qffRQht0jKQ
EdPFCG7HiYv4GCfBLsBs962mx0o5vmB0EgNwRvBEz7XnlPgPG7SQVW8Gydr1arFjisD0jwoysrXK
qC2u07kFAMHAJWxl33PvtOw4K8l46KgmfrTI+De9k+hkHXuD/0MWPha1Ht9OREd0F+WLd2MyicN9
ShcPYy4E+fcBqmSXzJ8BztRDaTBOWKXIh4PLOE4Eee9pwDiFIDVAxmsqjBBRUHpb0RCwZQEH4gfB
AWzMQXPd4lxFik+wG8SZvJdmjqXEGESYTLj5uKmYu0rUr4iPaod6yh8aYyFf1PCNTJH8MzCn7oYa
PHrK0bV2Qb2Uh3JJJ84zTVFSsUAb7c17KiKxsuy8OQR9odc9hdEznFLwDe3QcQ5ZhGkqLz54Zdoe
hmZkGEAmeDkm4Q47P83jmyIqgo9hQNVrvDbayHxq9irlNlMO5QS8gg7HYRkHsWdkY+Dy6nGfCSjR
1IyHckrjJUEe9uu3xnWWzcReGHqJnk5SM6jIjchTe5frA8AEupu2pXEaKbf73gkDEqXTluUrcnV+
P7XYPkptRMea+KONtOn1LlasH7qiH09Tj5mSUFFmZnJqEhu2OD2wzLuXlnpQZh3tzCKhH5dbbxhp
+mSVchj6dhPtccyWu2KMrKuukji4nNhOwjL2nAc79uvTjGOOtd+kq5r3CG3HBacs6GipyEPJNyYv
HIkQfuElT0AOYz6lSM6fu4DEgVCMHoBB6bdqE/T2eCvqKH6P+fVV4g9UxQmHZ1mBQW5nDf0695NN
S0Twpgriak32JNRoF1UjJpmNRCv2XPT6BxdrOxg0QBlOrOvPFmQG9UAy7mOM2yvLmPvjYC1Mr+sx
vSoCv93qJZh+SDfiXQg4QXccP9Wq5CinuTpC0zDagZmUNlniDeM47MutzpBq4vml9Rl9Rx/+Wsy+
3ww2zkrTjme1Irfd2Dte/a5ETdsSg9EG447g1pnFIzMi8DfQSRnxkPX0bXRBcMcp7c9eDgDaRq12
NW/gjZksTBv1ZvdKyzjblCkToQvF6pU5+94hq/wEJ0FUvKdp9jZYJkKnYg9xJEMdUTm/GUa5MBrj
uHjDW2NV4ee9T5lgYIQ+41WeXekCqS6B1Xhxz+vg1P/EIv5H2LTHMuef33lovxDUdt/LC3Os/f03
/b+EpjEY979kpguU7Rdo2sOFZPZ/QdP4r/4FTQuECecMTIUd+A6/8i9oGh1qx3ewayP/XdgT/4Sm
2f5/eZaw0cpsaeOcuEzY/g80zf4vgRqCPOLaTBAFhGf+B9C039LiaBrx0QI+nSPtgEkE87dZbBcf
SwzbIT7DZpnPyp2y1eDmTej2o3ET9UtJr5F9sfE7O9QxL3VoVF22hwrUnbw2U/CtMseHEtyM1xWL
f811GYRTFEi1MwQ5038YH/w5Hvqv4cGfHxgqmuNIE1iHNH9n4zSVAlDXNfGZIRLjDgsJQptI+23W
iHjl9flrPTkovUXA1JOBmLCrydr5w7D/r/Pbl8+AY1/wxPiHr+9nJOBfZiQ7DFKdI4kdMhLPuY0W
KT7ywaqvMPrSp2zNtF07dade/rKyzv/4Gf8KuPs55Pzrj84XJAKLn/zyPy4r6a+jmUpPbR2Ltjyr
ttDebcco1Jube+JmFqXekSIlT0tVxY9E3F6GJ4bSEmFQLT4wXxmleptPhX8nujHKmHaJiw3+TusP
mLxfJ8IvT4bAcMsX0vScwP0bISCP7HbuqyI7d8FcnEaHYRUVtC2ZJDjZ6r1ZS+uKQUH3xh7U9Kek
pp/f/W8PKPClFJ7Duyad4Ldp69ZsElsGbXFWurlJTMDLToqa2hNXd23Q9j6QSYgsCksgwtZsNVct
lol1kOnkkM7KWv/h+7p8H798HNuUjkkQpJQeqPDfw86WRFLXdKU+UyPwSg2VPX4tOP9vzGBq860y
YkZSuIM+lUEt6GgxnRcKt5pPsVEW8XVaiBxXwTB3T+afv6m/v0hIAvi/bVNwpEvv97x510hcTeKG
f1tXZklroFxu/FG0b5Y16N1PKd3v0dIYgOmOWZIYh9Iq0z88op9L9tdHBBvK8yBHXr418Xsyqko6
BmERFs8Tloyd5/bVk8XF4mrEbHXXFqDtQjfomChLVVevcuWmqH6Dwo8XdOV5Vopbt5FkksjFOHue
HeeBa8gUVq5q6zDvmVo12s49UhWNX9FoybvJgckGp4PRlnR6rKd+xDJOcDzOWnwVUUJEhGlVy7pn
CFmHY1zkz0U08yLNly/KNJeOqYp5OXJ56MK4w4OolqB8w37MR01GxlnCKpmt9ZJqsW9KPd8GcTF+
/fuV9WtoOW8ZM0Fs254kXpR1Zf62EeQDEAJn6pKzo0fv5BZmygzWNLwqR1j4d8j3VKWyGK6qcvqH
YMH/87/eddkAPSE823U5nP66D8VBtqBOjvrcGso40JZI1xbJYEdWabOvxhI3F26Aekuw3VdFFtz5
3//1P8Mff100gYkJi/PRFr5p/06pmIcoQJCLs7M5N6yKQWFmrAP3stu5y/hl+Q4TAJdFTbiAdYNJ
vvhhNT5e96LOAvLQCXa+q+hCMtaKp2vdYYlvwqpvLeoHgi3CGWIaWmmkcBJy4a6vDD1ZN11t6l2M
STILLeY++hW6bbmErhs0D5ExzS8LecKMWDI/bGHmghO01u7EhzLywrpJSsbYw1FP8RgWS8f9OW8G
64Zsc3NaFX3RPbkB/25YwfjFnLN7RO/KX5U51E8dva+Dh+hxVD83dq8x5R2pcdVbriv+/H//dP+v
teULnpEnSMT1f99DB7e1i7Fx07PBEY+RmT3uXFl2fCVcbZFNtMyfBJ6iNtiz2hhz7PxhcV0Wz69f
LjuS8G3LDVjc9u8XkhzTO3JU1N7Sf6je5iC7vFGXL5OWUvXmFK37h8PcuoRZ/PY3XrZAbkBAbZ1/
xBX89TSXVt5nhjvecr/hJSY1uDlkgGMYMoOQV0JuXLtaM3NmygEfv1+vJwZsDCYE/pDU8jNo5LdP
wgHqQBaxJFNMv1OUInpoZLv7060yCSrq/DbYVj0zYUMUKztsXFNf0yGLNmOap6euYDWFjO+TD1VK
+t7MMC1LMrz6+k8sob+d6jZXTc+F08vNk6/n8ut/eUIAIeKKS495K71R76xpaA6OsBVCfOm9WSXG
TyeYrTAuF/2H1fD3Ow9/tefazKdwRlji91PKcvvYZ4TQYaK0kk/VMGTUnEVZhA2R8V8ontaNQ7l2
tnGErWLivMIFGNpIDUc/L1VmtZ6LcdxPai73fiz/SOj+++vCkmEjsmzPMy9vzK+PpjZbOoe1cG5N
e+ye+s6mPqz7/h0tozmpCzNVLqkaGFawXGw8mff571/Xv995bPvybGxp0cCyKSV+/QCmRzgrviqu
oWVgvLRzjnoKLm9tiZjIyqbTO1lb+jpuDIUrM5nj5yGOEvKP2GmeSOT4z6AHl7Pp18/zW3QMloV8
SEfl3NJTesUFfrCC5McffuZfc9T/+XfwN1EEWFz3fl8UvjUkjR/72KWbWZsrf+l6gKpTeVUw5HXq
4yw+JSnJ04VJyDLyubuPMd5cyaFIrxROrX5lOVb3DY56u7GCPvjDov376xLAluIS7Hu8zN7PKKq/
vC4xJXjmOKRfx1MkTk7qdMCyNNNJlOCmzhD9AlqZsnD8A2QT+w/72d830MDyTB+zJkNJgXDFrwvC
6zJASNx2z80IkSbMlNf9N3Vnthw3lnXnV3H4Hn9gHi58YeQ8Z5JMTjcIkqIwDwcz8PT+kGp3qViy
FO7wjSMqOroklRJEAufss/da37raiS0fLcztM6vWOLT9/vv4gvLh+0Cur2kmoCQqfsq5L+tDEEOy
Su0muhhhUs6awNc12ic5VpA8x9ExLaOchwr4LUp9SKy6nCWka57LrJEWVpEWL2PmoMorLSK+KgeB
dY++MrDG/FCTMXah9ut3HQYRzw/Hx9upJc4b+eH3P8Utvunn1Vc3dMviOGeSQWxR2Xx5ci3EnWgB
h+YE16PYO6UqdoYu0GRX+v1QJ2xDvhJjd22xgTHsjj+aWFxLZWSX8oWPF4NKc2OGejRnQM6EkRFc
MG87k3m/kx7yKHuOQGPZbqvE46vcN/mK5l+JT9wWD3agdZ8xfrHzrQLIIzPfOGY43vXUod+wW8F3
lifDZ9wb/Ws6qupTTPMIPYFHdRvibJTtkiu0hbZWB4HwlE74UnQtcOiOeRySUefkIWNFogkwuh4M
e9GaUqHwYDrpKu9gBtrOEL7hCdZLaCRJje0PF8oq7CM+IZK7s20hOxzH4lFildtHNV3H1mia+1Sn
8BqNk6qPEaOh0XFRDkpvKdq9S4UsZWGmo7Gz61ppVnEpB6jfA+Soah1/Dxwpu1q6lm/8ulAZgPdt
fkXoJ+8iRkz7uonGDztQlZcw9ayNrRsCPCPFWiYMNfzDU/z1vdENSgCFQytjJIUQrC8LqeF02RBh
HTqhpKMQ6xsOC8ZUuelGunDaqP9DEf+rRYwNTeYUxvlQ/vrSELA1Oq2JWo2ttL6WXSlWA/CC1E3L
HlDU7x/uLxnVP5ZM2k881fxjowv9+6ogGXWvZjaOMixvVFRhUbWPNO+DnZ1W/UfKIQtSDFZxV5MY
tXHobBc6mRV76uirzdQKfLPP3fdBK8yRCJEgovglhALZr1aTc3ktD0H7p/iAG0ju51eSzYS+ma5o
LGm/OKOOhmN0hlopJ9EUk46RsfGspHLfI0HgkjLHxNNYlFq9sxA/P1i6/s2ZSuIG6dr3ujO7rcpC
ATU1zlyzkpKHlpf0+odbO3UVvl6kysND8wyfCVf791s72qNCe4WLrITcQkBB3XHMrDhb6krSrPyk
cDaD43gPpI8rRxSbHdq/cJ7mkP6MNvw0SPP7E2TrlzeO9Yzy2WAXUm6//9MWxGdi6BRM0avRMHZV
pdRXIOasoGFu3RPOEO6ITuw3iRqNWE2S/LWtW2pfCUmcLUfavVQ32j7Ka44lTEA+9CD4j27brf2p
6Sqv+FfQGFQaEqCxdNDH6pQjo/bkbETek9MViLOrCqFfVCRroDH5TnZkLBsF9d5o2huO5/VJ8oM/
AM/+0dTjWaOSo7mma1Mb68u+6eMGgXTXKSen6IBdZWHx0noFC3QSIHYcLLVkAsLN/MPTMy0rX58e
yyaZhU6R6ehfm3pOozTJZMs5+Znjv6sNTnWjIaeeYrNaSOrYXSJUtLvSKayLpo44cG+HwP/gKsj4
NR3uga4Tvvv3Z9iJu96XeqzWMdLvBKSBXaHKMoNFZCq+y/DwXRaj94YvEADH9OtZU/+JgP+LjhQN
bUWhiKUp7ihf+wpkkDeW1qvjic5DsMtz9n9ltPWPONSVo+V1ORKc5Dh2ZIRjkaN3Rhzj6vc34naU
+fvXwTXo7P46JT3F21Tv//TiWJ1SICDU5VPPwQO3sSlzzJ5eXJ8JZOJ6KNghhMWxucyGMTjqgVDu
+0zkn3kTBuPc1I3ihZAl2hJg6OprjAx6I7W6erHgze2M6fjqh22+KRWzYlLZoZRLBoahmHGScIn9
T1Y54ISUCbbFoffWpyUe4I/HfG7r9J1++VH5MfnGFR49zfzaxU6yFr150/1rjUgYgB11qwhXqAKt
C/ZmZVeSHjDPffEWIR67Y1e3L0T/Gjt46hyMfUNfhbI67MtMvfdDU1/0EvCb3AG6lhjGCBJB7z7x
22pHxoTPpdbS1ejHDhsMKTWYTatHNsYJksFQ7UeLtO817SRGBD7z1sGjikBVMAkNdDhKaj/cQboQ
MLVU2BXRCG1GmbqpfWzQ0ZZyzdhRwcTY21uGb6O0a+tIbJsKV6gT18YilrvsWaQ+/Qw7yBa4s3Mg
ymV8MfTe58FXeLZi1M214iio8rn7El/VxsRptoVbIx4Gp2i+jzVUSiQyiLFa1T8E7DsrJ1FHBJAS
cJdWkt6Zu8pEDU1lr8a/c2LFlkaHKTdaAB+ZtoqwMRy8xO5XnNl4VDiV2Ze2y/KNzVzhIhywH2kB
xGOMva3uW08ytnjwEPrKl324KFLRhB+5ian2Vji3Y02ZohT2Fk5YtCVrKlwZdJT7NAqWMcqqLSbs
Hp6CKlaq1/a7sVMRrUxtsKhpO0SfYvjMrCA+hhG93zTzqDPTpNsJTVRk3ejSk511n9kYO0eyoKKC
gb0HXc0DPBho6VsaN86WM5m0bOoYVlGkBCfbwR6SIulB8tOEAw5d46wkUTtHubAPYwnYXtco+QbJ
eX1NhdbeQa5iB2Ia9WgpiUB2Uyk9KZUQUdzbH9LlBGxXUBr3pRJDFmnwC1oRkUV6B7+g7J3kx14F
AFHFIkHXt6wxd0noX1+CSBiblKL6TDCPvNIM9D2uMHBp0FFuUteZDo9hoOaAmOgZi0ZwG25fGspS
deYxoXuP4lg/0I2xVlnFmL9pnQxtAqX/euiw2XfVri78/FXz2kPSKhYySxtDlJF5MzY4k1OEgZAC
vO88kT1/ZehD/VBAaUMLbxj70KjsbRkn/ayGfODGqqhQq+hpvLvtRhh7Q0T6YqSHKWXaA8fL4qAM
MXh23Za2RZInCwTx+jFUw3w20At+73KRnzO40RvfkNp52CN2aDMF6mTYFXOr9esVolwL/I4DbkFL
K+cgMueuha60zxzRr0uUb/NQInbZ40nGjOUjmCz0QHlBV43DUx5AqTQpErx5jYFzputygJ7Morcw
hFIwV9BizNSi1J8qETJvZ2YvkdsEH9hBlGIWgBiQrczwYz0qlaWylHpvqZ/Ed3VvWW9dEzx7la8s
7ExPVz7sxHOCfmFWlHj/b6tiwGt2ZRtaMkbhwsKsmSOQTme8jG8ji/NRyKylVdW+amWA+KDP8vaj
tCssCtOBI6rxFWOKaTE81632hgmjulL21ld96q/+aOX3IuEhlHUdo9SQB29xyeonRehO+DkZ1mA5
XykCI9bocYAahtLfexjGVibHoKuA9LxwUNsu+4k8UDVydY46WE6DXvsnKa39DToDcBxGlu4khVEn
+ngJYoatI+RwLX0cFghVIhIUbPFkR7J39AozoGljsbyEkdEvrHq4IxSCCCzZLF7QSLIQ1j1jCbKo
4gaHv8kATjPYZaoyEi+BQPfi3jolt7uXDKYJjhbvSzSmH54Ic0R3ZF6t8ABD5eX8dwCZmXzgSjae
NaPqvqV+nx96KbRPZppL9xhfhm3Vqcay7CttI1tVt1H0Ef2lV1eLMUyLJfAMGG5Eg0KpiwpAJaWY
mVFSXy17oBWejJTMY0Cf5raUDb1aXxHq4lkG4qWuA/LkL2qEnU40vbFly1EfzZRV3dHyBzWUD2PP
LjtmhF25hVQbrhpiEm5yGK+SMm7TQeQr4BXxvrIhMYX+wKcNg1I86hKuuR7JXsfPmcPtbGowBL3z
nNZ68VnUHrM4q0CFjL9YfsnN8C7r1AGJN04bFH0729f8tRkn+rJMRvtQa7a20RXVWNvACGdqixR0
4ojmYVHfDypeaKe0jYWKpuWQBunZNLto1za1cbGnatNpLL65W4cb1L5SzKgIrRVWqK5L23tV1mgm
jM6ConT8BKc6HtohyX+0HKOpOIpCSUezG1mzkK9qlbQaDT7Nl7oZgm/MuT4WCVMK5D0tsAR5ilNB
Gs4x3YrIZ2+Tgmc4eXtTMiKQPH63kztEnGmXyw8pc9qVXYvhI6Pum9OZ8a15NIJbc0e7rq54Axk9
N44I54WnfNPlvnrS80LCsREh9tU8RZ3BDaU1V0XDVnV0YmNLK8UZVTJT80R8KENIjyNeUcCl8VHp
Gw0Hbkz2AaOSFUQc9L5p95mTaHdQEMBtY0ZSC01wRk8sPbxXY9nEWt5MON3WW+I18e4Sqa93qlXn
pyQbaPHpnpgwb7z1yH/lKz2a5ARshMCJYFDaV9hYFYQxWqW3cg94VHgRWpx+jp7GOH/Kysuq2Hcr
yTTnuaF7rh1zxlM6LsdVI5Sq+iCsk8X82c10dIW10w2PySBJ27HIqkmfWB5JDwpXHGvyjSVn+kyT
hY3HkRsJtoNSc65qFS0fXvAnr4FjydTUObS3HVJEI6kguoBJr2UlEwgV03/VRLzlY+Owm+UjAGCt
6PC9Te+yStHmi1y7a6bmWebg6Ab3tqCn1PrzOOFONbZNizziCKjxmtnO/aB15q7BR76iDFKusgTQ
LkamxGNn2IwXQgv1RxvZl8zPp6p4Ug90vmm+ykkv8ePHgX3pVYV3xklk9aWgrOAQUZbs3QITVASl
oWLlARHEr3Sd4EQ51ZHwCYoXlPf8Fp75iDfAtJu7qOJXR0SQO98aqme/8nkCHRsHNoBBfUsHJ9iG
kWJ+OGAGj6UTw9O2kYlt0GBVOzTIKhKusRLvui74uITZLC3XEQcdEpsHv7Clk52H5lJoYw/3QRmz
TX4b8aqSBdW3hXODt6g1B/2sYySQFoMAInCMPCR+YRj3d10WnmJPE+OsbSfJc2hY7T0Dpuqb3Ejt
c82kbA/JF36HKagmbLkfrc2tywMKT/1G/ID0LFP1Io8VWnXRmkJ85qXKJBqGWAI4uOA8jh++wQhQ
1SHMIDVEY6wusYOMQItE/8LKg3u+NQ0a2iCO4IDYxOyUhfyK+t7XsBkH3a4f1WtlF/od8uDzEBlX
KzGd66D19oZ1tMUe0HHxiixRdWW8ZTmzUY/ZukqhsRjMSJrzrKOQpV7xpZmZkoxa5CpWMBzsrmYV
d4YnxxvmNsNCVNj7E8k0XgKr6PZKbOvLQGu7pWZ55o4A7a0eGRlFRAiNyAre0G9QuQVQnU4D1qCZ
irwdQTxinrgexEoP4OolJIBYWM608qO3iwn745sjCuBMKt/ReQuU0kntHTNCLLJ53Wv6N549z9lA
iGqiQx7EdjkzCTdfWymm1MwsjCPenuJ75hRmt5SGMIBr7ejRUzLI0w5A5xMPXq+Vz3YbVNIeZHUL
+zBSU7G38Iq+4lu25oVSOb7b98MqqRJ75uE+dHGAnVJb2w5d2mxVu+uPnQkhT40ScYg8+VOEAHnx
V4XJJclsNm/2gfiNFVEb8Nb3TjozQxazhdkY6n6A0eu4XeFYb1VLLQ+KqQqqbZxl+mPik7AAULvp
T21VOc0Z93MgHKTRiYhXuqHKjwq+Af4+u6frb6GkwhA5hiswydkigQ90gQjjzTBn6UwLE04Ao6xl
xuw2fP5RPySmqGyXoBfvVIRac7rNqW89WiFhfmXynW+EyTlWHXqq6NSTeL/VtOXVUdOcV+f2xyJZ
CYc5QLF8I/sRZyAtUBAi3WqPYlpqo5RTyu2PVh71VjLNvH265fbcAdS01EuYu4Gp1WeSgOw5cA/l
yKbJ9NGkKZWmoXgJo7L7YD3vcGFwlGMb5hO96dTspwVFAbD2JxmHNhkAJr7bGcmDxQvSTBKSnD40
v8PrIDT7Vksm2XQgyPwm2mlmbuxMs4nnCYCaCPl7mD/W04HXTzv6smhQkJKENmudPiic00EGMGZp
gDayNk+9vzrWWXb6wqwLXqrCqRH51jFmQ7u/YKWuTpJu1VfNwJhoOj6vYeCpPy4jLyr+Qskvbquk
zl3rJm0D9ilwnQjE7S2kE2xrGEKO+DNyD0V+Rl9UkYKpg8ZPHvg4vQNbiGXljP16SIPvTWsjbhb9
sGE7OHcC8k6rlNkmDRxvzepgXf2OFKIgbNik+BFdyl1/LcVespVaJwKMQm0l2Yl/X+WpeuCdJd7G
cdp+Fum1cpfXTX3la+f+UW3CcO4Df1HHYOPAdaaXVPfGcaaNmrwtAmnZNQYEqroC85lJ/B8/ebt1
QpTO4DBeYa9Q5dibOyOnCFuJ/W+OZI+HwRYKpBhfDt6zED+VW2HkZ5Ay3RzLnh6xrGrP9IK1XS9p
gH0HVNM/vlj8Y1elV2gdWrG5TtnROZ0k7ZwelHEXFylcN77aMZJlTjCx7CWLTOds31V1+m5ReN8D
/M4XYZc+SUnAcRXFP4CmSEkXuhKZD6kcKxvOf+CqRpnmRwyhOkcWeYSBjkWFCuFeCms2W9ZBng/f
C3G2x5wa0o4ZyO0JjmKaej5YFPgXYPzd20bxY0fV4HTNBJP3jZg6FgH0jw2d8gGHdH4NpPDd0nTj
FAkQL+yA+jC3VY7kSM+bfVdBplKYoV6aoSw/sKPad1UgYo2lgRumC0f6rCw6rLOkQ80DewJxVKfH
xdEfMEVK5hgM7hjBWwVWIWNMqGqI0tP0skhF/65AoqSvJVMmDo2XLDEnwZIhmWytB4m8sSUrWXR2
H5/GMip9KI7h661B4ycwFl1SveCEjMIaHn8IpywT/6HXJtqVNtaTnkxozRhJ9KtUxVCwag0xzU1i
lPh29i3pPe98e9yFDxM7p7bwKXd5u+MkdmZ0Q7RL3ScP8dS/ls2cQC9VESZ2BYmGgOnTLRGdxGpE
NnR1FaaEL0nSQDH/WI4UFRe5hbNsxvtYW25Xh2PuJii/zKlvvJIjtZzM3SQjgTGgA5KVl1AfKOAN
qSsB0CcJY4qRY3eK6bGGPFr6uDN6T1DsyGDmljXxtjzpnpq+wt1s4UNrwem2uumoKdaqYdyHZWgf
24qSb3nrEt6OSHQ6RIj1PVHOnlYY13IqJ2/HO/YjmoWI6TiUopu5gCYBBcEu6e2B79uXDiXCdbwt
xKXMD515wS6qc4heQY/KqUENsNVBBu/gWhXHXoV3hgGeXwLiKgC8vhul6S20UMhnWS4DMp2l+MUI
h3IT9vqCxALjSHNMuiMKi8PL1OkrNKRYtZIBFeNZSw+dUZQviV4iyUfqh9W66e9unW0HgNbOTDsO
NX267IShb2rYQqfspo+aWlu3hiTyu/wpIeV6a1Y+eIpukGZl4fkLKZ9aRFWbV3cxGLZjgq7m0jot
3P6+aY8NapGVDcbJdgvLeNNUK9nJ08aHjao5Bg5211GOcKu1kUxbBBeUXPb60tDwX7qY9z34DFTQ
fSqDxAfltU7rIWAGoTkf1jjQs0Fb2mZWA2BdJohuyI+KNio4y2siMhzZoypS7KVUoWe0IoOHzhBU
5a09FACIdCM4GiETZL2veERqH2JKBfuBU3ydhAuDRWqY0yGDGB07SfNNwQqvb5sBjjA7TtR9NAaj
1fgmO7zt88Dn2aOscWoEWELmWTOthO9hGgDlTujNcsewFlkd+hcY7P2K7pFF8wJm9u1ZQj2sLHNH
p2kATGYLd6VcZfRgN01W2GtbGMVGQPnfOKJbFJkn7xW5DR7auHjDsBHsKWgoyowo3gOaXONrV9+r
Qq+vyaTDsAtLx7UB2gO6XnBQOB1AGO2Hh1h1+gfQsfHRcSgMTLieKyMi2yFtW3WZ6/bR4lC9d3JJ
/cbzFL5AETd2tyf+983/X4iNmENZtm3YLDPI4b+MgEH32DmIRcaNVp080Dz/Zo8hBKoOz2KrGNm2
zGV71aXAOcOgfWrbljGoKtnaLHQy7/OHgleg01olZuedf391/1SVMByyZfwAk6TE+jqiaXqQJUkR
jyfSN/DroK6JbzIDXQ9U3Id5HO0aMBdQqAvhOX/I3fqFzAilpaxT0Jg2aizty3TMS4zM7CxBsqMf
YgrEQVO83FZkulSk9YSxOMiB/NhlScQpoi60s1bkwWcsJzmKjzRc/v5mfB3Wa+i4ZZu+kwWJ7Z8q
xbAky6fxJPtUWNRjUGSZW8jTkVG26ArGOov37z/wFzfAcmzFRN6ukceiWl+EXpTbbVSkvnQaJPau
hJ5i7Pah7HxT1EE+DUWu30n5ZLf2becAfHTCV3FxbifqcmuGpvP4+wu6PYx/H99wQUwNp/EuXhH1
iwhYDXVqgnrE/Inz+GJ5gfNRjvR3ZTDPy7qqvidt66x8zcYWO/bEdXT+Zajt4rujExqO0FxuQE8V
gGglOVr0Vent5Cyg4g1D+6rzwq+brgn/MF/7hQ6BSE5FthQNjY31D5WF3GK8rG1VO2FTixdjVdRr
SQT0jWIYBqLzXtE912c/i6D8QhNpF16WSXsr8pJZkzPznZJbRsiZgH98qG/nUq7LdeeDNbjtFzZO
p8vvb7Qy3ci/32guGU2m7DDkdxz7y0gw1+MMw11gnKzYSsgXqLRlG+jxKsTSsKShbOzqjura9gfj
pQd1toz97oWEKU7F/+opkeowDMGfXsl/Dqy5LnYMxcIJw9V9eSUxqRQ4g0v91AVV9Egoq7eK9LC5
VhaYGRiJ6iXto3lUkgSTe6aztRjzkBGEcOegNKO5tadCSEMxOvc0s/po8G7MyQHKFn+4f5P+4ev9
4+Rpco2Ixa2vWoRJXNv5gOVO8W3Cc+uBhUNcvISU+S5XBoSCMJaNViZvWRjFc/yEdFqned7vr+Sf
i4bNjZreFR5BzfoqlaTmYtORGXjeBroylIVvDuZ5FFh+evSmidHvP++f2lA+DyGeg0gRq5D9RRgC
jAOLUpuoJy33IplG4gfjmGyVF5GOOM82dh2ZChtwqS1DGIqC33/6L3YzW2aMztOhyg6Ohi+7WYhR
fUwyXrXeU+DJ1yYd7cG0j42T0MSu2y0Thnhvp3oIthR1XmwIcTECB9d0lkoffV482Pj+L6iR/nRn
fvFNKEhT+BImdS8IeR6Zn6bsZR7khtxV5ilMUM3eBII3nRkD4+IFZmr1B43OL74J1hwLUce0XyDv
+PvnDRS+OlJL40TsVbQ2CKRiPw/z+zTJGeOkGmbJkqyeBLPK1tANy/3DV/FPiRBtU8WQKS1kB/fG
l69CKhXCUQrbOMWS0WxwqPjrzE6yDzFlDSiRMVeGSULMiPexHe3soA72Q+WQSBrFnbn2ybf6g0/r
Vw8HF0ST1VQQiSrml29Aw61YaIVpnujZmdcyyn1EfFrkLwsERTQyTOu7rjNPCEpeEG+Q1o2I65US
BBkxAyqmeoVoq/dO9ruPfpzkDr+/Y7/4wrhL3GpE1SwaXze3AnKF5GuWfdKVeOp5lzojrCbtPqJp
SBsrcf9xK5Zv61Xfj4wmfn8BvxCjsLniBjAUxPi0Q7+s+nWf605IFu7JbqPhrvKn5KAoxiY8xLvc
qOtd6gM8UghOWId9n6xik7btH56bX+zxNjoLVhBd1Uk5/KqRwvGQmyOL+tkxmi2S8ox5XF+v4P8y
DpXG8dnuO5hsJW0fhpF6v1TDS2zGzU7LAxJhkjKG7qVWb40P4gGuQwhwXGlOpkQ7RZDTTr6gRYvw
97fuF/sSFRlmLp3XBQ3Nl0cLWBAnSWjS52pa4+hYWZdGVZFUFeZ0KpnGfo3xv7fp/9fW40P4UeZV
/r3+6j3+/9agbLCt/J8Nyoe3j7f8v93/zzv8yBzr6mHz7X/8dx7pf9uTFe2/TBlThzN5GHQaLf+2
J/M7qLot1KkyXhRD47/5lz1ZVf9LRTTEtyxrnAgABP3bnsxvKWx6uswqayJooyr5v7En/33hlPgU
S2cDm6zRP28QmOPtQjii3VmtvvCcY5xr1147dD7Ayu7sMUntvKemXUKVyPaxo738dI/OP4qTn622
tw3hr5rlr8/9ooOTA72qcdi2O0q7sdkmyr3c5cfMvyoBHACkICdSYN68pJibvjmvLIYL+VaSF41+
J+p1wh9g7At085N+IsED0/wftIB56hC0d7q9thyaETFd6Fmc+btGH+Gsv//+2pEQ/63g+uviv7x4
ltO0aeQznI7DTS9/RgZU11dFW+gkk0ZYhfulKD4y5bvVH9sPxVwH/nzsznI00A8/OsO5c0owckfp
JXzn31JCUvJxDfdVUfdQFrcivbfiKwh3t0yXqrZtPfyRTEaZkWzzV/Gd6IU5JGiS6dfVOjtkr5Dy
gDIsqeuX5WpYewsgsPNq0Sz6+Tgnz2U/ulDSFv7CnsMWnUXzeJGdJPfdclO3WjAEDfbRXh1mtb7I
vScWSSCwhGU8qN2xD9aR2HjKiwnoLblm/RbMnqVdYzG6HaTs5IkWvxtX+PEmNKkxp/9ftSe5WNr+
stXmQ7J9rUCTbmPhGuGpYE55J2nQvtdkNGJar/OlUaF88Y714CC6p9fsCu0SDyeifoAEWuY6KR/4
QDTPdanMlQppireMGLWKfZce9fpRZJiK15oBe2QN00PR1317Fs3J9reKWMntRmu/MZ4iWBAt0TrN
QTtwTADIPNzBoHGdaIbSK13L+qJ4xwZ8rbSVEeM2PRiHhHACF4ZQ4syNO5JQ/dwtFhNN/1HSD2ZF
OTnM9fIEtI9/lC3xQQp9Q9FDMn3pzInD4bZv+of8way9JrcY2gUDIywbUKDMOX8bD4xy11sz+Gao
jmbmR+6d7Hdauy/ZquLGViZgynV3Hz73ar0UjvLUmXR5/SMJsUP1UGFCggnrAsSEDxDMYr526QCd
Wsl3KeMnfAZ0YxV/Vq4SY859Cha9BWPJjUwa5fMgWWvWLiM49HHkf0jGBMg4H4xNODw2A6G7MaOg
be08Vu1SLAkPXVQbbZFsk6uzVrfG0lkaS3nhzInlkvVVzMzgT9XT3+vXv96wabn6qW7tTSUNaqRt
O+k+OUP23xIWdtKOxkHbZsf+SLDoQTmnfzhGfGE0/PVprLI/fxrCAqSyZH/ssn3zKI7lub/PX4N7
xGOL6Fge05fhPluUB/uY/6efyJL/8yeqgwX8H7H/TjnJW0ynj+NGrIJTfDD39snYJkd5b67VJ/uo
Pfx+0WK++/eS76+f8ktt3CboAHvFoGY5CTED6od1pqIqfnKO4bbfwD156HMm4W76OGyVjVibi3EZ
r3kFtkApt/zaspxrm2qb7Z0Pjub78lyfiCXYZWfSGQhDSqp14OEkcsm5lMI5yiZ/LhRkg0s1nvnq
wo+hV+PudJF1AdKEIQzAKPAImXXVA1KL5l3JZt0l7OcJNXIDAAw2+yxagFFxRwt052x/zJcXqwLu
s2yGjYHs77nYq4g1eef2dXuRy5kslkW9Msy1Um39o9OBwdsnoYuuIiEv8vuQzSV+7Md44F966P0Q
VXPX/G6CBSQkaZVe5AMqdEbo9pu4E0dn91CtwMkEpJwonJ5n8aFeI0VAdtE8M3AZzgORGstUQpww
a/jIDR9wYoyhuM4iEjN7Tr4hTiVJQbcHHmZu1evGRz2zEum2EZ8Oq29Oq+g5rj6Yq9Tao5p99+VN
aa3taN1/qIduJ73EREpHc0Wfoxgzt4W/biAUf8rv0UHbwJMCQJvMyw//fXxhrNiSUEjcyHt/li+P
oWDR2vXxKz5qP52X2kzinJPOp2wA8OfYSabANreoFzwQ1XercceP8DgswrW/Fo+auDj6tI9oM74k
Z13tBmLy3O7JvJPv5At5EQ/aMzRmN1wGvJLJIV83s5KXqJ5/I0NrTjT83D85Z+6+0rE8LnG/ECPV
8qyoyJgY6br1hjzOZbzK1sahXBA1OhuX6qUb3G5GjIwrFvExFzN5VuzbJfjPk/w9OO9IenQBj8/5
otyOj49m1iZ5Fgvn1EB/4+FzlTmDTeBvBza9jbUAK+raW37EYuO4wYzDION9dm5QgU/DCdH5axWv
aufio0MaHpn2uD6U8Sn/GO0IiTHZu/zp7MRd8VK+8BAI/onJpyBTcl5Wa9uZ6QseT9JKUxeo7Hd5
CXcsvELzlqSl3W4IEa0fDKYxwUkRg5tfOfnyn/IXmBMXzVXu5OHeTpbaRT7bHVvpHQGl2h05Z5fy
LToaF/GsXIaTvZcWrNALba8uxCyeodFwo/noPpgzf53fSc/W0thPN1OaBTNv+1pvHP50tCSAfA4q
chkfrFnhvigzc9k8gK1bBYthLZYv/eyjXxBlso+/RRVbV/0WnpOjd988twzg+JF81zzHW+G7099G
Xtl23LJnzQOyzVz9jfjTOpxHGQrbudqjx18o70rt0iBfYLLQzV0LpLIYkJaTaC1mOk4Y1TWZhHhu
zx4cMgmmmnMJXl5my3bH26Z/i8imepYdzJs7m4xUKkU4+SPketdcVvfFwfQIaVkRVkKkwSrf8yaO
q3RPhFAREKW7NxbS0b+E0mP+ai3rfRu6fTNL03n3vUOyiU+IB189SO2KHiNcgFBb9s5StRdGNYtf
9YW/1rfaMqJaMjfKk/KkrfVFvYH3ZCNG2SjL5jhumqM4mtv0UdqN5+7SfqhT7Ma6CmYlKQGGS0JR
wJMsZrjFow/Cp9IL2ljfRz8Pm3E1qXCSDZ7askHwhdJkb8e7RqDVnlf9xdDWZbUb67OqMTSbCRXu
seFayVwdz95w7IfFuOqJm+u3xVN2H+/8Xb2v4m1ePKrKS2G9O/GrKT1Zz/4Yk75trYl69EI5AIrn
Vg/+8J0snixaRFdkMn39UGXJu5VBb/VBSKMLmFbKbh0dsHxRoKKwMO0FwRik43aJG3yTnqGAnp0n
0iPSWS7EK4iEveUszUKdS7FKfJLDFx+74jP9tF+sO/Usn4dT+r+Yu44tSZEs+0NDH7TYosFxLUJs
OBGRGWit+fq5+PR0RTKO012r2dQiTqUbGGbPnr13xdgDLoqerex+1R/eW31qj95r0R1QmDJIvtXo
vlD6XPXR14V4fVMUJqSB3eDdiw2wA+UOaX4O9WcgPQEcBjnHilPgTDO5PKUEpPHO4u/6FwvzvFaG
FjPaWM2u3rNv/BlJTjO8skDaCejeVz1tUWiIDYgRvSAPH0Gwb1vDay1IsMSezp6yX6G7aVMTPkL5
WbyR7WdU/Rooi3iFutoreyQnEw0OcLsK2ZvNi4oEMpEKC+MM84MtniWwnVby9jaCK53qAfiqUCTt
kX3mLvqevZMjFfZ4bytVvxgJ8uIqCwW5DiLUSsFY/jWHL0kGL4z6hVWFLWQzRqgxI2wjyHIK4PK8
dEooPXU3gOwUlJ4z+4YwcDMqN8ieQRfkHdaM9sUZ0qXgRtw46DCXgNgoCYA5cAoE4QPKxzlSPQ31
gTxUeiSiHrRfNyTMYROtA7ukvY4JVligkG843fBqrsOq0tH98n75sPku8bN5ehiSNx7YCx+SUINC
DHD107kBOa6KLLNDU5hRWEpmECAYOfmd4JJRGRx1GqUj2tBAWyHO4ZuG3wCgRQfaqY8D1l5u+uUH
AzMNWAqynxI8wXEB5Cxg9nG3o8prUKYK4OjQTIbFrwLTjiSHJCtE2VSO2jDhpo8/KT+ECBKOZx6Y
Yl7xo1vSVzLf/wrcC45NAQkMoOz74YbYeBRqucKuJzZMs+OaXXRkteAUfXD7/JXJ3uNX6ChmL8E5
2zNXiEzLVH0LUbW1KrU/Ue8HxCStVvJrAPyVlhe4afkx+vzYZmYaaTCK5KCUlcoDVKogOTkJF06Q
W3ieUy+wON54FAWkZquQFtRwR2PUokNZgRJsDp9edqTPnKSB4q/4uJ506aU5+/g1SLu/UFvyUhxo
HGYjXAvgCqhC+xeXy/7YfQHoBvlpLLoi0NrYgj8SeOIQ9VVgH6txTtgo7ItwEfXqEHNKCGEWiLIr
AwQwz/W76MoBqRO0IeUbgb2UOewIFKmUBYDR1Kgy4ayiAuyZyPEVyCRx05zTY/ybyJR+ixXuoR2J
PMyXs8/gO3T6N/TtUlbmrzBXenF3UJKAdUrPKTCClSDm/at4kZCTecqQT4kNTcOCXY4ZpcDx7cul
Tp7wmUVorpPKfwXAJYWZG7WbwEUZmUAwIhsGCorhkXjlFfbqizJOgOg3D/g3NAfIXVhtQZ6TXRsk
ViS5N7pXOWQ5egcDMtBnNaJQSbIz8pKQWeKNKj6aGDiaJtnG7KDhOi1Rr11Zan32fU+//6Pi2b9X
GdtB8Df9zubVs/+Hyn00g8LkcmHs8hF0H+nPqtj9H/xTtA9lLJIUSHSrRLRO7pzef4r2Udw/wKLG
Hxn8/+iIY5D/rYrx/wDKfxLUItEmFoG1+qsqRv4DWr8SCm1o14FnKbH/UVVsuob9n+oUy8/bCK1H
iQTZk3D6c6h974iHxKQPEZKWTX0l9B+z8aAE9mcV95/XMVDAZnVv1itJCJrD9YE/Ah5zk4GUXSmu
zUrrf/30TCZCgI0YQYz4acYRTq7TvmROppOf3je7dj8nH9YNJ2L9nxfYroOQ+EhXpFP6bXSoIfmt
CV5YamGDbVMLUGNTE6ns7biDqDRdVRbqCa7ZVWSP1L/xQegCeydpcAQTAPnBnQSqxwVXCSqsTQKV
rhjAU5OEM4cCQCYO5E9VbPNYB3BExBFFV+oIepzWdIBKe1JIGhLpd+qkvqiB8ATMTlkVauP7vkGV
vPgCyiGn07XofVFQSvyG7QGshnOONSEhg+McYlG4XSI9lAYeDOQwRRQT47w0eAEWWn5KImidash7
gcKVaxwEHpUwbny0liIRzjdEYYHtDJXoPoFUVkx+1SKHSB/6TXimA/ggQ99NPHsoMhhtw0LRv+jq
X2TWoPQWgnOVhBAuRtc5ey1CkdkAzZ8bNLR3NC4SI7RLY0LNhCQzqoj+iPqOMGA7CIoZoEbb1udh
EltOqbUXdBt0OXMnAotAJlxg072hkjAEpHjqJBG/hAgWYRwbk/A1g1RtB1k8KyKF1AgYrtjQvgs6
jYuLl8S4HjjhUM3OmDLXYpdirJAp3hIqaLchUDhaSiWF8XwX/Am6+WupzurPDZsJTTNgqbLbwORV
EgBOg1YjUn7+87MGz1+/P6szC4PgFfCppyAqrwyJzG9D3GYPSY48vLGlVg1PfrqBVRbOZbloUbCA
gR20dCAEPran588wQ7b89QyzcjHE/Vu37Av4u1AO6oaBsClH0y9gIFyJKiEABH3sYLkkWRA9W3nv
pWmd1c8kN+X8jIgZJ2E6lC19eNzXQwSX0AZvzqNfbriwLNAAZ65WUAgzjZq/3nJWRJMgvM9JhDQ6
IlIPyasuHfKGsZJUvwi3LItbXiLt0oyBVTigB5EgvHFA9mp+Cf3oEl5LY2KA3yF31ItPwYpsgi5C
+gu2ytlbR+QbRJSVuXlYB0PomtXeBCBFYadSjU4MXmXSTpBNGal2AqpfteF+NbT5/LvTC6eIMCu4
8aCuweHPG52wNcry0naot8g0Kk6vQofKrs6gKxGJyN82gg1l4WBCZ8jFVSAOdWOWyTmPDs+fZGE1
zLn2Ffg4xDgQg8Mamag2nZoyDp9/SlSmSZ31fIy7CseDM3Mus0Kh/U1RcTQ4KHWr0Wbf6oQzoNfA
7aJta3E6CgsKbCVUWMBrsC2WWZnUe2VXqJBbPxb6Gdm6NWjnUhF3dqzRMmq/KyftrBf/r6XJzw4r
ES4ETVjh0SjRIFGwBo+D3yawJujgHPyNks/IK2lnhzIyZ0ouPp/PCLXw/aeO388iL5DCaTty4ejA
/hPc56LC7VPSsoSRuWqXXXExGDfIYfcrw00b7dEHmIW6qgHTtWrA+hYNz4QXpYxCiCIhmjK2p6/N
5VJAneMZWo+Lfbj+jA5vuEZzS63SqRTQgk33LF1TE3akOvSnNH/raoQVKivvNk3Zo3ebxzM0TdG7
rEeHFGFAyX0E4T5kNFj+dcgJfLA3UQHkLr6kMAFADCRMPVGraQHxX1nd0jSJjx5gFt2gTZClbgvZ
b9D3lbqJb0Ak7SCcpotciGsKytSC1UqbMnuvPAnXQZjMRqwecwJMlEBmDL1YC/BdODhwhfVHXILQ
WAMgDN55lL5JTKlCFAqVqNHJh3fwa3DtgfWnJOh+2epMW4P3ZYmNRYSwdz6J8HKAQmIRb4qRAVrP
JvJbRZ4aXE1T5hhwL+HQwIHhBjg1OLdHGk+YUSiTBjDIor0TNewZ3LwJHp4SwRfsT+CEZ7nja4Pi
VkRvKOipAaViD3W48QlX74QaLFCjHuHhy8AF0D94bG31VafCNVGnAsurtnXKmz3XwgP9hHSn67cd
36BNR1pcFuBDwcqbgzFFT73UUvPetzjmKvj7MjXkiTv/y6eaLWRp1OdrZSnscrNtB2OtGG6xCLui
EWw4EOq38YYyUV2Dh/aBMmtt/BC/SKe/8i/1tjvDMXsl4C/FGW62A4NmaGEEh5E94kCPkCPABRg+
6hbILvwto6GoC5n5xJ5magCMl3nv6ePzl+YWQjw3yzEooZbEOilHp4+b7Yi60oh+JvBnIEz5nQFj
kMMYcpYEHiLb3tK8U6VJlB8kFk4Eq/jiVcVrJZ3GHujO6t1HdyQM4JkgXOAkCQkQVyepQoejGKqR
AyixRkFqMbggeYkFCf+xnm2NvIhQaSLlumsnyxMdTk5bxFw7LOBDQ8DmFDh7IdqNnkO5tleCHh+9
lb1D8nu30XIGfrGxnGTmAJ883m+chkbCSss5ConPp2jp68xl50gRHqNtjRjSVCjfUy0qqKg2AgWZ
AjKYbKnkrY5MzBTYr/bkYyUA75xNphnJCqB0KYbM8gH4KARlFWOPw7tSSXo17RyGIlZej14IkdyU
7vxomUJfXgKrrYDbZFmQ733oj5MsMihiberKIQyqdaF1OT2jwEUpw562BZ+hALyIJLxtx8CJZ4Qb
UYxFK0JTWadcXjArGAPCshJwhdzr0JDLiQTd/SzSRwkuml1NVSeaEeGqxrZx/QVCvt+tvM7S20zr
/MfbjAkB+pSHuULCMrSmiEPTH2E7syYOdwfFPgjo3Cwn6MW4SdkSG2awu52kQ69PI4CNKBEfKO2b
+HXvaK0dX9MufDTY7PgaIB/Mwst6cHzPaCj3HdqIGonqY2rAqbzuTqnEyS18pSSZLTdZuC+ZvzmN
9J/TGPiQWYoHZD7FZEkOikwjZ8S+RH/r+aZ6jOOZFB3/HADsgCz2UnFw4Gz2Tmri21dldapFyfxN
T2xhE+ogssnoLpmpfEDTEk3BL/D2DUFtPqNPnNq/nj/IHS74aIpnm4tv8xokIAE9LGrLdl9DplOZ
WchC8J7cqmMLfo4Bv3SaklEqNAhQXvTgEm7hdVOiDkGqBMr038lb65mQYPHtZqXRf8dRPnisu8T2
j3XceqUHVapwgBOYB6jJeyTearTwRogtfUdRqXRer0jFFwOinMHl9tio8CihUeCE0zfhQo5A5Sp7
RJ9O2AawU+PWksVpWh4912x/FR7JhE2I7wYeAzBBHw3AHYlKv8CJeSVlWnz12Q6Dfuk4QkEdi96p
tNrpTtW2MJB4pJtQTU1py78Wh9BMNbizyLSR3DiVkT2dWrnz0NMwj95wlgaggEim8YAIMgCjBLtd
WEllEfw2WAVqzjxtjCmBM0llfB5QSdXPv2IzdG9jr8IugbVQC6+KIxu8AdmrlrxcfcIiGO/SrOQK
zEJImOtEcuB9Jr3IDdCxIdGA2Nb7mqt347ApK6gdXOHElDEaA9dyv9UBIYdmf6lx6CnmBhnsGOg4
+DrMQPv0lmbAWdsVr0KvSI5T0orbbcXZXQJd7fpQpTu/ZGUWTnPPN9rSjp+jToFhkggQl6BGpveq
qIUKQpeK5qQqyPC3UlsVzRYFmAj0phPFs9CwtXjViKxAQfvWxt1ARuPGeP4wix95FlihMskNMRrD
Th/A343vDUF8S0YLHMCAhFwUqTTMrswglNqFWp5w8lA6RRXIYU1DbRANnb7WvfB9BDzLH4BAAIQN
bsgyx+NG0aojc+zA2iNbolwJl3e16keLchaPI0LIhK6cth1yDwUpP4VrMtCBn8UuVNEeJRkVJcUU
9l9XLwSfU6V6+/lULRWF5+qZNeHCTq0hUBTeu9dcbT4oc3jLaAwWas+HmAne/euezc5isFsKHS1F
GGKIZW8X3BgdiAkVgCGAEnO1tEY9+YgP1IaXAaDb8ofMCK690t4kG253O09BLqZ7W1yZrOz8T8ck
oIm939nhf+b2D6TpQhxgZnmRD4NmmGXhobLe5AsjLWzACilJR80YfddazpDmagPxjTa1zgGhhGa8
pwLOCNgOBdBX2OpS+03Shy5SobwXSEcA+IDdyXMdQIUMjWkPXWnTQ7Mqkce35zM5Y3H9ayaZWXhm
EhTwWg4P3SicHu8Lg9JxgdOaq6e94BQ1QCjVSSAOq038+/mQSxf7qanzM+MSSqIH/wFDwicylnsn
28RGrwM9qVbbgJVxz4bDjCIA4TQcKA0Casnn85GnD/FgTzCzQN0SeTxC8xGNEBtI1Q2v9lpojlth
JeteWvj31frjCKZJMiOzAr9fIZcvVV6RTvmNSVRKC7dr2sYzDttfH2x2/6pTaZCgBk450hkADwGX
ph3c3afuKf9KqtAdOET7tbNjqbDEzKJeULh+205vJAEscenPgtm+EL95lLW2QIqJa02ehRz8fgL8
mDifiFI4SGIY75Z9dCcYzX/3jmDyZ/IruxBGpY+35ry2/pYOxAkF/3P9+U0wwlUXo9EGgWvodgTS
4CtuNrWvjQC8URD8PRC71gIqRQLqCu5CZntqFTaZEIX0jbKi+I3JVFQ1yIOLGx0gWNibsNo5wN8x
q9ci+LQDH63WWYxLGpckGNalnM4eChRWaL2CKZ/nvXaNxlD4A/PVtIeAg9YRv4kbkEaYQ2PBHwaC
Zqvw0YXkYc6Zgbx4XwU05spvDVKCWNiRxul15hjAHjjUlfeB0xcbgdSqAFF1ZZ/eCygPXn3uTpHH
kKeGyATtkNIOUlDAZrqiWuC7AHpAyGmAE3YLag48AmjESqCit0R26HjgOGX3RndnT9LQXREgIXFr
coD8egoScYA9a0KBxjyhVrCzT3Q2fJuogpUKYD/DHUYU8iSzr8weQpIAUE3tg9+NC4F9hMPuxjFq
0hy8Gr2zvXcCDAMc8XJc+dgzsdp/7ep72vFjB4gUYENJj3luAZlPbEDEtMyI9VxPVdGACK3Ky/5p
sOoNqxYOGPlbQJk23GEw3mMtvz4Pj/dd/WjaZ/GRb+m+9RNMO1eoOdgNrwNhgRgwGM03nSsMpaHu
psGEujiLrSK9faC0Iu7LKzKcUEloub0BbbEDcA7gWFhK9g4rKJWoeNHl+fMt1VXoqdzxY5ICNOSF
ACqAU5kbmJtEULvyVsnEtjfhWEtbgqDWGxQjeIBBVjKNxQ8zC7fJ2PgCR2HMvjF86EEC3Ke1lR4K
KjfdOXMovkFs6zyK18jAuFz/gnJ4rnS/vUahzc7KGOSBR2CKiEbhd+lamXgpOb43x37MxdRPEyIS
z8WhmwEwtXGjdAQvrVWh4IrzwAcec5R/U2h5VGquQSrDKLRavfZablBKZfny+flXuWcKj1YN/edX
SfK4IJspeGcA+5o0ziFltAHOAw5H8lXRAj8WeoWKe6teoh1rhgaKDxB6T7C/9p7GwL911MNXauNB
Vek8aPwZEkPf7o4nDnn4wlTQC125UDxG37NwQ/rzSb24B/Z+Os189zMX9bHaomAVKJVKA9/N2Iyv
xnZNnH0DnjNAcvtbAq6z6vNpWjq379nQjw9GMjl0eqdEKwOQONkBQ6lY3FGj1Vg7C2s34WnOH3yL
e5b3Y5AxjsqInVZricUAZKLWGKOZa5FBohMGEaZtuQsO7CvcOra+wRuisqbisLQ373P+Y+SEaSnR
FTGyaDDgAnmmACB0pDA21sM+AiPEB1fo+VQuNYDnDj3QphRDGI1QTrADVtYGFeiSO3BeQVWNUJJL
KkO/Ukb+eIgs75IrxEZShZWxF1LIOfOd7sgGSKHpNY+UeoG00x5yMOsrdKFYcp/dH7NIeyXflh1+
ngEfgtR+C0arSQZhrU3d0rXwvjp/DNDRZBNX0wIBxwcY41GtDF4VLwHQ2qRKKT5u14T+y1+LnguJ
HTXLHz23GsSSxXC0Ihq8fTmNSopu4YnFf0aV0veRwu89BXhMNQGP7OapLsD4z5fJwnXsDpL48aqh
RIujVGLsCPB86OfJtbaWsN5vDI/22SyS1EMFN/bpO9U6tJ1ZY9RF1BsBStRKK9GSU6xWiqdXGhBF
JqNTMuBKOMkPYEB80Gqmuwh93LbfoC+NWpFKrizO+03z0WPNUkaWCcY6/J8sgtRSvQc/opVbm5LR
7bMCM5FDjTVAyIDH+I2ScZp/Z467b/TE6bXaMFH2s2gVKrU6MNhaZ/qWp6+FpqXgS0476sfnyIsg
zIbp8Kb2sDTWeINV8n2hUGov04C5ekpnQSf9kG/DFReIpcL7nGodET0B91KMmHujTAp7GF6O8oFx
Db8CHAla9h8U0ksI7SiRJrJALK18hsVXnV9wWwj/U71IOeMX8Tpe0NhCFaj8hWzhowUcYZ8nKqwL
B4s5dxb7Wbw8X++Lw87SN0oi87qc3rdUk9PwPao5Qr8/rTpKAUYNOyxEAdRTy7UJnvKuB8uNnP7+
45OGSY2KH9juzoi72m+XOTcFnJ1AkpWPHNgFao52A7iUKuur0mXlJZfGZP8ck27jKowhzOEMR2mP
PDWpdP9XC8dguaFRZJOZ9xKpfiScBn4LxP3zUZcGnYWxjoCNel9xwI717xR3k4JJdGVYyf2XLtnk
LIGqoT4ulC2mkaPkBFTOrXfKwaBhz+QrlLWp2/N3WLhOkrOQ1fddmfExj/xjiAVc5ADzL3zyNa/J
SpFEDxom0OfJ+3BluKUu4VyaxRWggU7Ca8QpbgKYJ7tm596gnboHJwHIoAsILM5oB1Ypg1Zm0mZu
0zpaVmp99XGzef7KCxGAk2YxhwnCcSQaLJbum1PdLapNzGt4gAkFSC1wb/hm7PxU7vwjf/qbA86q
aVLPxTycPnBD2UlfMAgC4woD8YzcQYDwN/1Cn0GZ9UOF/+WBb0C9PR92ISGCBsifm8JPQfIMRKyg
fXvOTvU0x9U13ndqYo3fku2dUwPy5fQm06JR5lElLfb5NTOfj/54cwAS/efgtQvLDrg0AnQI3k/X
nvzi1oCW9PzHF4qFcIf689eLTiog3IFlxBu0XVuBlilAN013DBT9/Y+PD9IcNUhh4bjKV+L3vYr8
f+PaBO3+I67FKQ9V+R5vhLl0/NBhAaJ05QR1Zm9DH5J3cGaQWSrdnnxxXwS7FpU0vwUWd4ItJdjj
QNyMaGYHeMhg238zt7iSc1v8zDkVfMYa38E/rjGKlyZ/FpmycPT6QcCjAoCiRZdg5Sx5nOZy0iwk
EU0jSU2Fn+W5VzfXY+G9r0/eG+mqYqRQg7HycZeGmcUkT4AqUXePfF/Bid5RFqPToIxb0BxwtfTC
0DJ/4baQjJG9K69Cf3wqo/u7YqpD1NtMBx3JDtfaFtNmefTVZ8nTKBE+W1RYaRMndVpfYLEpsc4Z
rsyrvxml2vtaoBcru2YBPMTNNcggVg156hzDCXKgBbiejeBN8gDn8+ohlxml1VB+VHkbWl5auvVW
1vZC8RNaY7O1PVQsIQz4so09VdBosPBMkKqjHejYwQZuIZvGoDb0G30Bvf9AqOyx/Ko2/nt+RG6I
OzGvc6Div9Z2si33veZuWG9lqy/Mvzj9/Uc2Ac9Xvk6DGsdg/RqLSNcB+6EBt4OQLzpj/soo/NIw
s3AF/UvOC2Ef70DQ0SL9qFVg2L6tiECLhC8XDkRCKG7J3uKAXK+JQguB1xZrVAuyt7I91zSh0YBY
ilP9tzHJAIsVAOI6+hQSGFyCrC2CTAhxrqBW6/CaoxwC79YjATATE4mwxfhkST0BWwtaebLbw+Gk
GDid4sCCFHWJfYPccpeKlkvSHzGasGDogaEZejdJkHmAeAE97If3MryUlO3y5C3tKMMH9XVswB+T
aDuioBgXv0TFPgKHiyFx1eBLlWBbdJu4YK2OMgWXBzvlbrv540vlvE/C865CKg8fETnPVeLTS+Ty
XNt0YyRfpAvvHC17eR4kFq6sEOz7c11AbI4ioVqLtJb47EEwJHoNMBfwKuHjVml9CpVos9rCDoNA
nxG6ppBaRWEyBs4ipPXnzzCtjUcvPIuyZF0KHOw6sGlKeDBFOBN0SCGaNRxing+w0IbjxFnAhfpz
ElcDprTUW3XQIjNEBlib7SehsdZXeJoKdrFBb4gLYFMrYy6cHeIs+rIQrC4hkI6s1gAVbddvqE14
9mxIi9gTZRtckWGTGs8HWwx3s+ga+xClzgVQE+C5cuEG12K8/jKMgd5BykUKp8p6uCvgh0WJObiG
cKRwwa1nfg3iKDM1Y+ZdowRoudTlOwtwaMCjdQv6yvOnu7ceH3xgZvZ0PF1zcZ4iKoaiNUoWR3/T
0I9INTbSIOJLwhQ+TiEAAGOAqAB9g7Xp0YRRAkRmoLtZQlYdN/tEjUonQB+OixisRTvrfKikwyAK
rtW0WgAQBWsdzSccYD3C+o1lPhJMOzo7Rf76/DXuhfAHrzFneiUpW7DNwKDkgRxpy7wJJnNu9xAc
J1QmeeczR0DtWnF9B08NxaXmDGQxBUkJZby6QM0DkAjpvJV9O23PR88yO2iKtA6jBvbAjjh8lOKl
kdbCz0LSMCeEBXAgDns3x8ViUFzKLlFYp9JbC+6udOWCTEtK7fl0Tk/66A1mJ0USoppa93iDKgBV
By4aHQNVBGFTD7ER+9uq/34+zr0a9migWY471gQfuhn2Blq6++wD3k9X7wj/9w/xdby179HKF6Gn
YPJonFkkBZC8KhIOM8ca1a50IKqhxKqojoqEbAPaVzJuRq0Mn6NNfo1NtDdf1tKOhfIwJ8wiaAtg
BNyyMXR5YFilBVYa9SnvXTilZm/TX8yHCOEAdh3Gv/TtZvEUxHuYHE+v2inEHjddbVR709djVJsG
PTcC9U1QPKXX1tryS+PNYqkEQ7wOGvgo3KIdI8mXWi6cNWrZAq6Am9N7oOgNdT0SP16jsj7s4N4p
Q7FFg3TNSlYoPF4Yc9qOn7UU6FpYgHH8znS/oAJidaTqtyvlk6XgP2fsBGxWw4QKO6nVMxs+dPsE
QksQstXRZt+0m1rL1G4vmuBo2SB9dxsouD/fWvcA/mDJ37PAH6kK11ZdHTKIiPgqr7HekjJHy6Nr
RJxMceaYm5DLmTAnJgFOPepVsVZBTOjN62Sv0WB2hQCtFjVQRUOskoIiqMGeOTx/tqXqxJy1I3Rh
kbsdZr0AZl3nFaR9v2DXTJzAXttIR1ptt60BJZ165SsvZVJzvfGizGE7R5G4195GJ3qHS14AtI2w
HQ33jLatZKHpxe9qI3hL1vKa6QB9NP+zkDPEQwU5fQxZaO4xMqevHaApBN7G3wxq/CyyFBHdRy6N
EWILhcfuWFuJzbygI6xGDgjCZm4OaqlA6eoDBlcmaQiX1ZL20svNgowQCF0HzU3cWBhNyi6Z4QUy
0oR804e2v/FXLqbTVD2awlloIaPBJaQCxZ0ILphDzsDew3y+ApcKHXM94XAk6Hpym3OyWA3fvFGJ
TgyllHuXeUsGA4IxYaY2EOweFa5GIffssSeJOuKmIlzb7kKb7iaNd80eLMuGUcIjVRsjJG2+q99+
gJxODVwdrXA7RMnG5KCeXp6fP/dSQJwzEFjP9YZhiraFhkqX7BmhTlvA+xri6W+OMMX5H3EjCZkc
apXpVNT6chOVZXKY5xVymkEMSAb5DQi12yo1eWljzikCcdHFkZh1+A7gsWrtq7DHVe5UW6keWePR
v7nnegcwaf6RrezLheNqzlyCY3w08GQ41TqgeAfFMY0DEu/3ah10WpsP1uycn8QS7UgNOFUgOYAl
9eKj45Vv4dp+pOVfK19o4cya85BCN2BTlkBkbyk1x1YPtQp6MzFvpLg356gUSg59hlEw3dk4nXXo
cw8R8D9mubItl8afxR2yjViyoDy0NnEx+I7PrQ1B+3attTLlmI8mcBZaKI8cfOi8kM647/fuR2t1
mRIf+Gt38uwOMl4QppPB4YXXO//5fEIX0mpuFmZcHl5tYoQRod8moTKEVNDOrDpQssMaR2HhwsnN
blkhxBF8An4kQOn3n/HGZ+Xnj74wWXPqgzhwZeKW+F23G+W6reSW2PmTRfTawbk0wCwa5KSUS3kv
QoMiQBk4vYhHD9UbRzq2iutQNmGkWrInLu4aHnIh5LPTmvsRfaoG9oBDJJFOzGWTShdcm+F4ptX8
LvAhnaCOwKlR4HzusovPXdLm+HweF5Y0O73+j2EpemwDaMfd0QdXbJhtsXr/X2hyQQb8z98mRI5O
ehdT6O2GW3jIbgzak8ygjB/Rfu0avxRH54yBuJSgvJ7GAPhYrAZ++0Z47a3IpnOZL1A+ZkPZ3xR7
nJ+iJ6Ng9nzWFmIpOwsEECMZG5LErNUW+i7ZlTKgA/YprP380keZRYLBbcOe7JDfCBJKbCSngK/D
fjbCytMvXT7naP2KaKuej4apoTrAJLNRYHY7QtdjAzvY8eTqRaw3lNrUaz25pbU9CwIZNxZFBCUW
R4BpxSe37UDAD2XP8o8uNIJ1VEEdAJhXRluIOHNI/lCnQktWOIem6x+AxObzT77wTeagedh/ViVF
wCxp5KGXN9wIeKxwN46Did4KlvwORn5wAMxB8lnSwhAnEnC82DmgfBw4boFdX9KDsAFG3+aOqZrv
K8BaIBSswIkPSouBCgEs3AzHm7iBJjMEyNagNAvNXG6OnEeXSeykcOoaANKS6qRNG1CltNxLvmkc
tGQUFLb02vZ3vNmZjUmoyP9UFvgy7u35jC9E4Dm0PoBpbU11uEGWw4EH2SZAp3HQCOyJ57+/sInv
7ZIfoS/vwiooiAwlGJlxiB1EUmTi4J6e//iCLgsk2P8Mfk3W1jhA8Otj/B44fr3pXUN4b4ubC1la
VPkBT4H7zVpbbanYMofTw86IKCWix5UIPJ9RE49hmMslZY1QC+TUAOklLPhIcKiU+OavdWqXAskc
Vk/UPBnB1BhJeff5wZR6BxlnWPJaUKSkIZBgNuWL+47r/fM5XSD9cXNkek0IsHIW8JKhMwKG1Uty
dhJ0yBCp5abTezm/oCmKyhZ/6L+9t/4j2FdQpblVh+fjL1Xs5xj13uuF0IMslNPr5K25NTvPZnZo
VaqcljmhjYrrFw+sbXoi1fhvZoVzlDhfSRIvTHWUCevLbTJb0KMjxPPQoqwV4o3c1MfacLXnb7iE
KrgHgx97ghYKScxhn4fRbq2OXH5bXwojPAVb7rN3XCtzfBP+2zq+aWl4Srj7N6C6C1frOdRbqjpm
hF38lN2LJtWidm7B1BmCgyPkkwctgXwSfOqfv+hCNL+vsB/vSbkpLVExsi2fUXqIGZ7d+K2XbvTL
3/v52ebPi8YVqgoLxe1UtMkGCaoeJ3DuhrXG6VJ0vtd7f7wANKagkFZy+FAqex0t+gpd6cRwD8zL
lJ2iggQEKdw2FYCvsS/scPpYxnuKq0OzshsXDvU5sprg+KKF+STr0GwIG8zU22ZVu3IULlUp5sjp
xOVCluPwemIG+4HcSi8kreNOxFqMpNaS3opXtzjwBazq1BEQ4FwrTiL0QYuXrLiJI7RKklcxtHrB
blyo2Hecgk5HOtot6h24TXFOy8kBa/VGJ8keYdLoIQrJJi91SHHDsGJllS2cMPc48uMjZXwa4P6D
PGvc196VqU+Qva8CnYE+SrjyFZaS7DkIm8+JjqGCgHLIG/SyTQiAg+JWtXK8nZSrny/npST7/vef
L1LxjVA1NZLsBjYwDPtF+Vca7XrOTCSlH75ZCVYYnQ9pWeqtCpITDC3liDhUUCjmuWyfS2vH6r08
8iBHuhdWfzxJk4qcX0+lPzLacAMYlaTeZpeiORXDnndpyHv2ivDC7mmQooIQUmtGOYx6tuNzgwGA
wYcM1lipaTwJ1dTYmeBPkGa4T9jfeRjrkOoLQ/wmmECQAxe1JPtvzs5kyVWca9dXRASN6Ka0xr0z
ne2EyBYQICEQ7dWf1xVnUOVvezvin1bsSoyQllb7PiqUZbeL8tK7HiVxoaHVUQYuXqvyM6C+9R8V
Qw1aAUJGtaM28mYjpO/JmhW7VkxBnwWYcQt1TD04cquS979/jxtx+3XLeNUtrtk0qBxD4fnRWv8M
a7YeYhr//a/fONjX/eIzmSG2lbaww+aXKt/S7M6hvuHP/eNE/OvTQUkwE3WGT7fUByTieb5y+exl
dyWqbtwf183fi0V1k4G9uR1pYqZB/TSsjbUWwmOf4Nj9fW1ueTz/HMN/vUQ/VVSxByQJhwiaJx6k
xxNtVSc0SiNk69xjdefI3Yhi/kmD/us5Fie91pISi2WgX756s9vcG/rk729xqyp43Zjt8qxTsYuw
gRD+HTSoRkKlDm5UvWoTdCVtkD4PsePbFXtG3/JaPrdxeb7bdXXDLF43aetOK3PCc6Q+var24cWR
ZwixbwvM8V8KE65fQK44D9FW7L7Zd4KJW5UX9eIJ/GtBAVbNYTuwq6tkiNK4i4ctPRebGtgaM3Yi
SPE4X/PW/j/uE/UqrzLPKrIqDEd0XE8HZ13u0FJEjspD5Wm++uIe5ztxxo3Det2Pnbd8oLWDTU+q
zDPQMkXN8983yS2jf433mySI3Re65Fbr+11pdMik5uh/SQ+2ATUxcwqNzvZ5+jSpVigWlJBTIzAV
jExCbNzicgv8G5S/f+/8movr9AfDr165VCk0V82FIp6SwRh2D/2u3v1ILKYeOKthl99xt29tTf2/
u6TMRcOBWkPMqQF/rA8+aA3hIJYNuINBS+qEddOdQ3grQrzuzh6JCiiUhWdB4WiN+b01+n68LYAD
mBYx7zzkVnuIejGW/9r2OtcB0r502LFED7v48pAsLHf6GwnQcQgKutduMEUZZ49VTJ/so5Lkrjcj
pHDv/IIbhRugV//7C9ABhEaHy2uiZwMjMsIHkBsq55l/zyZf/tD/7gwQ9v77gNmhg9pqyC6VbSRq
XN2rrgy6SMMEpFz3+Z1b8cYwH7luuG4XKObaE1ZSWXVe+s8nwxzJGpM10B6Zg/Jwr2/q1vtcmY5F
WSrX0GGcZReib6PBgG2RFMf2dK9N52Ly/rRgV3lZM03rrLTxAGvdefCOTxPQKn8/prf+9MVM/Wu7
yaHsTcrxpw37ySDPQxoZJVRAgOa6k6/+8wEl7pUZEIbd28qEB8xa3D+k0FRxL9gvjGb7AEX9/SVu
xPnkuhV6WhhVEF9h8esQwno9/4D0voMc6doADmveawgwOsgNZV4G5lYofnU3gBpy4UIWKvr7b7iR
6yDuVW1GR0ZpGTX8hhKVWOLL+gBsMdoewXbBGMeoPjsBB4GkGIEoiHv56swrC8Ii9c6JBpTbEfs0
O2UL8anvv/+gG+aKuFeWZE6LrG5G/KDlcQiUDd/rYXGKtdg0PcxT3ElA3Fr66xbpNreUQh0RMsn5
xeRJO29UDolp6Aku1rtwZo/0qyIH5QSTTahf5vqaO6tZ2djTWf1gFxTmvV7JG2MIwGD+dy8rzLYz
HRTxrTnqxz5ro+KtAOTCBTVuMKPCGHfU2BXGaQYSAk4FfYa6X60lqkQosatVSAtsUpbf2ZM3DtZ1
pzQQormbCvwYZQbUR2LcSYfMuY2Bakhx5neadi4W5g+GwbmyPIhW68HOYeIae7UsKHeZDyJHrufO
VfBnn5Zc9xD3Swm57wbvwHpMI2kCzAZMsZv3KmgXE/CnX39le5gYFOleLhrMYMYNsISg/ewBwIim
EG0uSH/8/SDcMM/OlQVSXHSO1g4eM0T9B5Slvct4grq9V9C64ZuT67Zg9I4ORLsEdzoEuY7Z4+xX
h3JtBfZr/TG86K82FBgg75TtNL9yfWhegIIFZY57xaFbe+DK7hRaU7F+uLwe2kLKKYEsu5vXQUPv
lGduGPBr+kFFDWXMi8vrYThY7OEO+A5Kz3eOyQ2nlVy3w3ZLplgSpGYQj2AcvPGZRc4jpN9DB7za
YFlL3z7PSGGap+rOlXdjBhOw4f/aiX7JF84v8bI+Bg4Mw0pbccWroBtDvQk1Gn3VUoBGkTAtj6Aj
tvv5zpNv9Nhh7PK/T9aZVAuu48nTF+btqjbQ0MyFanGYxeRQRYBxPkM3BG/q7spzidl8uF7hPTfl
higisa+shVtk7lxishzlquyd42suEfFTGMjHbJUG81sZz7t+h+bSAMM77EE5LS1IokiTbKzognJD
x1/+8/czeSMLBtjsf1ciy12S6wYs1/gPjWzYLKcuMvwm7tb3lKRufucr+9JqpHRyE7179d59ZQNW
0x+2OIrPaSB8yCVv08gMSQR5IBPdT3eOyw2bed1Eq7OlU+m0GFun0H8ViaY9Z4bUcMO+/r5yN467
fRXwzMj459zCwrmHHMOY3fZeq+MtB+ZaCb8coQNLCQI2ttU/kATHyXiRQDsiXwbc3lHsgLCLlLCI
IcC21dtVVfjV2nzTt/OdpbvlsVz30NoCKsH/NAS3EO/5gFowsBWYPugUD1QZf/pxvDy7l5C/kV8g
1/20c7eIvDVRORnQROvRwW/Qdf+tHu3OW9YL8lxfUMruXsb1uLbu5mUvW+8PV951k+1kK2o6X7ak
BD9MYIwD7uiXFRhBmshQ3ZTR3bHai5f3pyddmZqhMbRFTOh46B8U6DV4dgwSVcR2AmbuTux962Wu
7EnvzIO2FBK1WKfuV44+Ln5XivbOtX0rDr3uhHWEBQkRDfsx+4DwnBIOPmSNMv9Ju9e1ccscW1cG
ArSXOe97oW7tx+wB5Vd6Hn/JM1p5gCkoQO69zBJqxxksyzGowDMO2O4uM+dyXv/0fa68kpLQ/98P
tSAIAFJ1sQ917IYMQgRlZNOwDcSdY3XDYlhXFqPTJlotpEejEpLhiwpQnbV3ekBZ2T0ZtBse1rWW
tk3tNpv1S+kc7FO+apVgzqFvW6OVB4jXFjpB9E40eXNTXAc1gAkt0ob5s8fHqQjS9qO3AaiGAH6f
vSmvyvRa3NM2veH4/E8Da+qaFcnQwMqKwMCkaZPI+rt3o8mOpq4K/k/m/B8F93/F36TWHFNNhbFN
tVz7sCggitVEIUvSjnnvNbU7eH9/0C17d92/OuR6mmlNv2xBhwOoMyvBc+xeqzTo0UtYB5D+Dgwo
O3HhcZaQJRiGN9bmgXHvtN26jq/7WW3H6SqbDst2SNcj3/Sz6jFIXrFQxaAgRH/TFiOSsVgXU1Kn
yfwFs99nP3W1bWr1zvb5p2HqD6fuuuc1lXbtQpcfcrXtGXOCntbQYFzeVDvMjS2dwiWFTqOz7Ptm
X8r3WaRwGoiv8de6iFJwXodKPI0T84mKyU0B+uBsP1Bws6HM7E5Z2PYirA3QFdMVMh0QbwXf0owt
iA1r9UZvmrCmHyMqUUyHUqga6sW5s7/nPvo/fuIre1aoRiGmEiusbNK1/svO6K4AmnWOqn270k78
zErvkT7dedqNU29eWbDCHZnGBrA/wBJeqVBwGkPUfaPsouMDjcv8A7leSHxD1dq7c1huCKoR88qU
cS11NACoIJOM6W/93IHNJxg76BkEnqqnzsKMRnYkJjR+ljOjZpxbmE4HfLEq2NayF5Cuz5AlAagA
RwCCxJYVZkCqomJdAxsJ/bd+DhoCnLPGQESYPDsPSb+fpXXnDP5jOv60/a5iNccu5WIbIxhAILyP
6OCFYY4Wc1VSG5mIs4PRl67DuUSKptfnWM+/S2Xf8PYb4uBeVn0t5UfPtXjOfpzqhWlIaCUjUbyW
rCR9UegByOmLZrT7mJZxiax+ASULk46bGqfcgrZ3h86ptAKG+8VCIUc12YHwuGkUT1FPRv4DlRPQ
SiG1loMYzV6nttoNSly5YQdQxow/B0Uc12A723V8uw0tjPCO/E6J9EahDh/pvxGBUtiilCbEkFXk
ArRAedBWLEDC9lkkORrWlDtFzRtW/boPmVqz1QuTzFsHnegEQtReBgxGxjGaPZ/d4e3vh+PGsCoh
VzFmgQ1VjSZ0sYdg3IGb4kblbxujedNc6THu3s5DfXDRHL+P6dZ+HYAO5Z5pe7rPx8bTtyWSl9GD
ckEfdasB1NYOyUzoaAx7CcUQ586GvHUpXDcx95pGwIbAgYJBLtknpNg35LCE6kWKqHy1fSkxCI8h
E1+jwb1A48a8F7luYTZTS6rZRFWkhBs0yncnsqC4gFk/61C8NEAhN4dFO4/NV99F6kmASOp4k/NK
NBBtJX/RMZuI0a+vPl0CA1UrtYiGcTfPfl4FNZJ+5o7m1p2I/VZIct0STXXMQysGXEQA5EW2RC7F
mkAoDTILWthlby6m9tEp3b6p4l5K5NYOvbLiSyObqVTxSEiDPVRRllir7ngvPL0V5V13QtOZdSW7
9PcPmEyIEX3re7PBCifDJzkjTQ4RfGgqguxunt0T+x0e2spfjhqkx2O+uVflupU1JleGfLYMl1fd
5bCfrDV9A2sopjst0YJyPWyqQ71D5kOBLGb9TfBT/n4mTf2fHfYH+/s/fdQOQVuH1AEhqOmZqO5J
nV8bpfxkQ3/ihiVtdIXkmqeV6CpaoFGg9a+G9lCY2botOrDd2Y6LDNhtz2WnOT06RcTb08Af6YWJ
zkpfoOwAdKJngPqUTdMxhfRoUc/fedqvZTbvW7NeORzVedqA/kMh2KtDprns4AC1CDbd1K8FMJRF
u1lSiSzMGGZVFo7QvKzy0EgxI6vKB0VzZ691LciP8MjVtUBMJAA/wHP0hNXbqhe70X0UmJI01AQ9
baFkTo6Zt4OWhnJyfEX/wJUXyHSMeod/9EWimmAX43VN541SgpYcMCdUL+0/aw4KTFW9zW4DlPNv
1gFcPAGKvugiwHVTyqiZXtQ6UiRy6txpqV9lkEUoQVjX52NOqtoztGaf1Tl0/eYRfU7F2ESLLEPZ
T2s4S06bAJe1Jqb1nmbVBtzOl4FWgVuyJzOf4oaQt9yt/KmrP/NpPMgpTzQ37hsogUqmrqR0PUwK
6B3dNkULISWCUzjrlEFBiRSs9zpuwnAZVsgW8BwgcaW/lWVc62uaffOuDwgUgFSHeDl1YH2ZZw+Y
cSUDRjn6RpUnMVrvnWPs3dalcWsDIh3atUW/hloXnz0XNWRZBAgRzJ2wglDTAtRJmViQga6YKBmI
HrXowAJfgFAaWhv/ctCtcCaDZxowXpiQD5kLVWilfc2tNns1OXuh9bus5LA1SzPWJjPgQ+msACJ+
1zpw6rlhdq95Dml6l7DfhYt4GTsIJ4dUPqb5YeyfWuuQ552vAKXRRDOUKMSwAksAHr3N8mMOGnrq
hkYWl5pP0/XMaiAiaiAWHbdHhSZpcwBbT6WYMaP1nRJPL44G5nDzDc2Smq5ks57aQwdXOC9T3+ib
IIXc0+RBMy8fPVUGUGvF1s1hh62gVmIw3HtZbEm/VWe/JycIUldkhUAUAnCO8gAAet6hpcWKzdZH
AtsOQfI1/LR8VpcdGBv1iC7JVg1azUuVeVOpYpdCNKRGHQVSaEdnyR9cABtnTHLwZj+Wjw32rf06
q0CMCVA8H02n3/L2pxY/E84caQEV0T+aCZvEGB46mcdOSV5QrsNolY2QRJmCglC0+6k59KuBx6Yt
iNvtSWvOjByX9MxHnSc2Uw8QGzlUrbZr9TYUoHwls8xees2JMgv5xOWh1PY1JsKm8X0p+QavMY+o
TSoQ7umeU7H4gys3s5pBa8Jdj0bqJpLpj8ZMHsC0Nc5OOnarGihcJQ8UY6o2JkVSAoe3qRmATQxC
VtgaBAWsFlpPYNNz1SfViyFA/57pGerb44xvngNNK+yIi/2wLMJ3bDWxDWDE63AqAVppo3paXgaB
yW6g3gZXgS/qTdm+f6tmC4taH4YRDF0FelL5gFR5ASkNoGGUDIUsGSrYKmZVRAjPMG0JkM54njQa
tfYScNPwud3hI6ki0UTA9FC9DElB9YVvmcIyCHPvFDsYkFVRIaodghoVXP4OARVy2jITItG6G9PC
dCOhdnxl5FDvcK3mTTTk2OgzgPDZ4zgeevEjaeuBPCznuBRnB1/dKpAtkgEa9nE6aov7dq/6nbGx
lFXhsDRg/X6BNrlTiK2SV0mNZH+mlrXfFu45BVw4GHAbGor1qMsOEtpKucYCj7Godsg8uVnYS6/d
2rBsB5UFzD4OEvLOGPnJq5M6eEr1jvFix30EcUUdPi03NT0F7RrvlRur8wrkEYzpUsuXla994v8U
S0JBjQeQxPG0EbRyL0NBwPAGKLlbxX4Ev4hv1cXL6geuHQtoXrFQIoDJRORoG5melOU3rzHbxr60
GroXYIbYUGEv++xpaPOVQqvEyqsnSQWU1kuux129zlHoEF0dO0NuRwbG10wXBODJijvcV72hg3lR
+l3fTn4JGVrIcoKWbpiwghcpx01mnGHJixk4pRmSRe8mSgmZuXERXxE2QrvBbnzTXOXqIn3GGzwh
k3InmF18ao9tEU1mmFYYkrN8/VKeRb9lHRu2HWOKCgK3k+1rVuFh84RZR3yFowOlwABPdhxNPVhs
6SkOUIr2rgOgyMlgRJek/q0WiKJgXuKhAfGghLh3Iq3SlxyMOsrGN9L1h0lCLR2C5Eh9zCGrtkDJ
lTrkykCyG8JeWzdGqOShMFAzhqqNxHMd18/HQkJOBqv2UZT7DkrdJcKiEcOLO7YkRolYkvwYKkb0
STDzPVWf6kXxODIBcm1bodahxNI+QToqNrttRoIsx0Cd6E8m3zcD0PLvDUEiAGDUGlgs+bicBjT4
UPmAGUaWtiDnsRAq3Y4d9gUgI+RpnmGP2BRZmNnu9N6X8wRgddCr7w79tsF/kAhjouKnd2AkMILK
YafQ8IKmWQjEawl3DV/XI00L3fbcZk8mXxsXU+FZw46zDapRWb235rCF7i8y1MTjtt80sHNvyvRY
L2eOoIX0wZAmOobB+pjJlQvyJ3J8r0u2Qf2R4HAs+QfoW5Gju1vXEjt4eeD2jsjk25oMe1HDDtH5
oZnNJMMXbTL1QBCFVk0htxS4I9a2KEehPOcTsYTuMq0pVDvCTO1wxczlAXx2j2l5SC3rw3nP27Bg
CzYt9Q1LX2VdtYEU1Xq4LD4yus5YRj0IoWKB0juPBhj6Bt8CmRs5TWsIXvia6AM27ytU6QdhH1vp
u3Jd5TLQJxHP/cB80YqtiTyABZI2McRByK2uPKZGten0DwCk2ZxirF0OR6NQjhg58QUEQqEyee5t
5JSUtaUAfyogMTmNmkcmnzp0N07CgHliFhidvN30us19d5nhWWkrPXvtbaSMemLDqVI7OHtwynLd
juZ6qj+XARc+tY2A1hGal6ET7/KYZFY0kx4qTF3QL4bXI/uPpKW6sxuc3zLBJWATTF/zZU1mJ9IZ
wkrdinMxHqbxFfViT5DOV6Ed2NZjoIPBOHPi5+bWrUz0ZbN54y4CeGJoceBiK6zHZuwiTCSCHwma
LHIBrlIDn6zmryy1YyX9UJEyQLbNW9y1a59AOY3dTAf49LKZMQiUMuI5p7aNzTpdN67zOxuZEQxU
OdYsSRv1Q6PgVxX41OYgYr0ZsWLIzD9JlJ2W2HlEI7lpOp5rb9DwLeCFLO37PE+x20IfaXiu3Xdd
fZbLM5nh1oVNdVqAA9BkNIPfA6npNMmhWQlXwNct+jDqxs+AwShfBUADum89utLqgyiaHR9c3TOY
klgNdqzSruwh0nms1vSL2CLMXQkJ3UtZkS+AxwPO2jIrHCuLehg7n8CZyjaC1eN2tDrABJnMk3ye
1gOAPh6mYB8Gru0sOecrQx3eOO7wFYYW3Zi3H9pCQ0bdn2kCY5VTf7CeqQX3HS37yLMXR6DdAeXU
6s+SIjAZakADR0ilDCLoKrRvzf0a3mwiUmXDNLrKmzQGZvQZ8n0bQpR4HuHiDKz4NVzAUDIw+kxA
7W3nXZ1tOGnYdhYo7LCW6JLgbI/LeWOgu7hrtwt9L9w31YSp2Nulm3slDjwbAPWEaH8ZNkgydWYX
KgKmZJigT4Ny96ZbJuCdMYrlFW6fbyfprNrUODR2uzVRdMuaerNMLuS6EAy0aVRlNOAaw/I16opI
jkL5Mm+nrI6KpfDN+UUl1nszIUzT2KbWcKCQcaXmD+3ecnhIsm6AU8ckQChMM1z67qAX0leNKNc/
O9R6HYM9KtpDA9WRdnwCE3Vbk+o4yQyTBg7+EnA6+x5P0LsZGJNqhtNmvHQtf5sNd8W78pnl47OO
/MykH0W/nVj+AzIImKEgxoEtNswp7kXUb2oFujRe2pwzEEU17MBHCa4VzkIZls0eFpbzUO82JYrQ
WjS7cV09uggH4Gtczi5p1tLVVxoD8w23vxixS0AQP9u9SEQBsyvMYFbQGap9jOrZmoOeYnKIaD96
1b+a4zc2YYB4DPbDT+s6bHMapOUUpOLLsoEbN374EC622M5w5Lqx2GqG6inyx3IUTwOVmj0Zzqku
gtqGCjdS3Rz6DRNyqQZ7M0x6dFMNSA+lTGaMkwhrho1DCXXkgW69Lnm1nh3+JAp0D3T1Slf9WoWg
NYZoKjOw3bUNP9H4olkA2yrLd2JjkfwCYxgUK9evmiIkxTnFWCp7zY3AgfKFqmwddVV/osDYmn4G
2A97G41X00ngJSxTXHbIZGjrYgTbo8vXthuZAjc1wpSNOfXHZXR2GZQmMG+kdixQUO6VEi4tBFMH
yx8gAyVLaKbCJ5Lf0wJyEnAXxms6xxS68S3mrIs6C3W6J+LDwviSM1AAJRHaDZFq7UpkbiGCCU6b
LCNhry2+h/VsccMMdGtAl0496RCWnHB+Ghk4KkAkYDwSJ3Cd9wxaNC3I2HpiogaZfsxPORoTxEV/
uNYje3meMNLXVb5E0gkUAC1pcKDEPjUiM905LjhlPiKdBh6fVILe3kujhi3aVBJqt4u7d+AFk1KE
GoSUkBDu2zLQyh4AM5hseNldnSUZIi7DLcMM0YJe4lirqKk9zAxJXxk0c7aDQlzcSUQUk1wrMo9c
DZqZxSWRUAAuJMJM/qSgsRbVHImBw8Zxr2jjIYtbs4IS5FNLIE4T11poVyleot3QKgs4NeAbF4Gl
ToeR24mZod5OjG81g4pT3a5wtR+VkURKFaVQWJxeU8xvtKxKZjU0rDWvf22Ynokh7Ag1pEtTmujo
rPQczDujkpP04t0myYDmej5/dM2RYOqDeagvSVDnYAEqD953OYTV7LEfIIw8wa3nukv0fC+VV9C9
Y2UEpMLBdD1U2LD6jgzAv3XcnVbBM0o3Lq7agWNIjTYceTJuFt8XaUhEy7bdn3I+jm+mUKc3kooO
qUqnJ2tF4ZExTjFlMkR+Qvh5XkYW6NCpROSrY1aa8l8HZy1jLQTZR7Ku2mk9ZkWsu2AiWctx0XRM
TJWRnIeEae33YlnFDi7w2VUztkKriQ+po7M0mgdRj79ZhsCNQIcgTXM7ljl7aBzMT6WO+6DOruVN
Vo7oZU5B/1VOXJ/9DjhqvFegzv2nUw15nKXar+JoIe/T73l8KMV+6fzm3RBfqBH2GP1AzNMHRuVX
XxaUuejQhnN/ceBsueEvig5OBWTcoO3mxJdii4OIjOyaAgN+oa0AmhdoozezUJsiyT94gV/vEe1M
Oq9q/JxcxhMSnFjCw6JaO1pkdpmfthGYQkgxzPUr9CnhCDK0/AZS3WjI2DUCMPgEpDDXPdYc0pC/
1qd2IM/GmzJHgHtrsdYHmhU0XVQVjz3d9Wbno3JsHiUuazMLkKzAJCt0sfM8Lvm+xX+t8HoTsm1e
V+16mjBIbw4+o7GA4qV7MGhsAZ6NpmJmhwKYIUTB2VqBo8OfLKgxpQ+D0MO+9obyq7CiFF3nWkJ2
BjoR+QKZwk+bll6VouT5LDC11q2osanrJqFWDAg8Rl1H+Zn3gV4kKf1R8o90OWfyayiXpNGiFjJO
TYDQjyFNmLUQCfZA8u1E6DYHbi8wp2hny5ADK9dw5JaGR9T5cAe6r0xoClv4ZzgeJkAHDTjDhPkT
xdYok/LRaDJEoA+ChrhLZhroDNpRNN+hmzgWXb4lztY6mM0WipkOFGjQNtME7pcyCETZYWY/18hM
sEM3JNoCInyJUj30toSFOHzT0jXcBAXz7io4BxiqdJ9qN2nM11zDAGI1Pljky4ZAL0WCCZD6EcaM
vZIWTEzFConY1izI1e9Oh9wv+3TRP1f/NsPRRPXfwGw5D6GQqZlIcOz0+g15Jpkf0iYR5iMrd625
5VAKRQt4DaVQNDepSohLb24TTU/gECz8m6VhBW55VQc2knYyhByqpyNXRSd5GUOEInw+WEH+iysp
BZpwIk+sIzCzUa8g0QJ2c7+DO9JgyuwLPl4gmpUGLbOXmnvOJy6V7pn/mCLKxLmyEgL9UXDuQfiQ
mOyApLE03OGQ1vwE8qtnNFhMgOrVBzeNAf7MnSe8i81P7JHkz9l0gNawsjy1BjybvPBpwfaNRByP
oNrKa7Qy9bGl4uWWXfrClAUj04C3mAmByFrZIHOzqdwqthnFiYe2nhto+VFZE2hIMyiHb2vBny3c
khWcMD1HMFs9m/yYzR6vT6nElt9ZCGcYwRdAS6BKIP8MXunsZ85xLh/dZYHbt0NlfWgPaFfzbHs7
8yMznkS6N+HQclTBqshIg0Ff1dWmwJx1byB5WEbIW1GWdA8cdhDizJ2OLYu45rFhkW2998u6VpDj
jcV7V65GDP7aHwbYbyouTYwNTu94LzuPRxWYM+2LkRWSm17F12YRQb0E8EDXjvofnDLFDSVZoQI6
wgNZjoX91LCfvvqwRHdCvh1dCEa3baRPSny7V/xWRt8mo/VEi5Kh/YBmURefr3PVVY5cRMNPU/02
F/sF0hrZa8cyrzZONI0Z4vHMs90nMgVIu7l72iIPZsQGS9Cd5duwVAMCMSSBKpAL7RdNbCy0HZX5
ZoArCzti+W2H/b6luPd7C+G8BpuyKAFSQ3ApWpbAA0KwXOA8gqqHvZBOmKj2oMyOrJeLQTY3SnHX
ZR+Ef43Va9f6BDNFUG9xD4wzHxK9FnIl2qbjyKNYBzQxDAy0vtimR8ROTMe1aVWebTw7cCtSny++
io7Y7iQgwljj8vgtzaPBj3XlW1mcGd+mWwWmdS4zv6JJ3sY9WaHIgWt4sP0ROIfmCbrBtILel7Kb
2WMHBnmz7+kx715MhgTuplPGcMDMAK3eJzcx1F94dELJfAteig4/Jt+UC0bYykCZ0IPjCwEqhsew
5+G9qPBHvLx1kjElj5JnqJ/g/aBwAr6Z6XXfI1/hpDR5QNvYoau2hfNy7gCG67Kf1NpY6XpBE2we
2FU8fAsKVw3SRxjTN8P8eQK/eAr07oC5YfiCHQI8/ewi4741gI92EKIguaTiLBe4AmMLWRKFJiKr
gqp9Li1Q5GsUPDa0h9NoJ0r3sTi2bxXrGkKBHfdVe8XQ4gzSho7rNLb35RQS/Xn5MYoXHSh6BcHv
S4oxedhli/lqja8PMGKQscCGxap3aCVRzO8O6dbzTBzktr0aovEt7GgFoLCMFAxMghKLisD0PZFQ
bqBGPmtoAUJ68YwbyE4h/aavdOurnF7bI8fFkq8KCJ7ATUt/rOplRCcwUlkVTC3xDZkG6NEZLLjn
SDsi/+GNXTKjW9K03zJj1xFIzZTRmGORpid93GAnVAI5Qt/AOJ4I3G6vSrR2Itkb6OSlQPLBPg5T
ANkkA3Gk9qyg3k2QSVaEFQwTUmJoxrA9W/zwdD9CVtpNyJuFfE4Ot3k1OwcOYGTvWQ50B55HhQfo
e/SW+fuSD3xD26+tbtXpNKGlCKF/w+O5CxsaqaPPlSDtwk4mkK1Wi3dnSErKgmlEJUztT8aQeovt
xFkGnfnuxCacMISfJsgG6NI70OYhG8K2WYlx3T4JsIChMP+L2DNFKyR5ydCt6ITpY4+G8jf7ty+D
XPO5CoX6le56mPJxxtWwlqgf9KGOO/rHoGvtpyZQ7ocKX5aSsM/eHfk6aSdy/n8kndeSo0gWhp+I
CDzJrUDIu1L5G6JMF94kHp5+P81ezcZO93SXBJnn/NYghkAfbu27MW8q/kbGepkXoMqnMtK2zCBU
cXps8WHyuRiqZyDZIjzBKp0dVzK4DNsCn8Mme0B2HL2XyPrSEk7KdVccAOtd/V8c+Xn7neQbkFaa
xcX0oimHtvGzaRuqGxY++8/MHK/5SM3fuv8C5KVqe5V+6ozU96wUPGT1Q9NgVJsC5D0/h5PcNfYJ
HnuVz0eTW1fpQWGD2gAfnKgm/epJABA39a+qnlglcntrRtVKTger4pqe2Ft3TvYjtV/Denrg/yQo
cbLpxfU/YOnxyJmr9JjEW6JjXM+qtvADqLhUgKF4+bbTnUqlofqS85WP/OYFg3R2B29ewbU64V29
w5u0lBza00ZOL1Z+T3mm4poUbjJexydz19Xn2tg4sx9OAWgJgjDKAEivLlA3ssvwdhEMtGnUndQC
njdn+uy5FqJjZ62d0OujTViXPs3Q1XhfYiIPDq68AxWPP30kverdNO987Wrr50R825uhCYCqRywP
34t9SENqDWywhN6TDDWK5FubXy3omeS1Vf4tjafz4DgzvMfhUURgPnRsnhsVnlGvXa3y++KXtAcn
WqfXpXkzTPAVjZuQ6P13QtaUbMsUXc/rAb2UwvW/aUwkABT1Nd+0WLvWIbc2abbNNc9ldqUiRxDL
1W2E4IwOclZfTiHq5pVim/UbXk27CEC4FVoMgZPyQHVf46+5Y1Mv4KZ0b4i3lnPWkPnpp05uXf1n
5P9cdoOzq7NVqbyF9Uv9VerhPkxfYE4eS4/bI9JvyMdq39uTCaTfTIZn5LfGPmgDl7mGbfnFDd+m
GFFI5fElMKtpDNqL5adQYpzELZOzDUM+rNThEfae+FmFtpt/ugsTVf1sTsVhslnazGDk2cqwoa6U
ZxuzQ/HPNLSPSsN7m4PlTRAZuKsa3eDmOMyl39n1yfn/9U5jQ0UD1DyOXkxLU1V9mfQf4Fyxb47U
3xUAiJVi9Q8Ouyq8toG15xoSIM9WkYES0VYTtc+NIfftHO/0svLsvt42dfinpvWnO4hvRU82Emp5
ldmJZ7ZbO8uCYjTXjljr9sDFsiqjwGSbvSJkQkC6Eppfxb96/K2jRtAPodiwgtOi2xg7rT48YLjY
V+0/KPvi11WMbWKQVo1nr7rIey+jdT//9YPho0BpubjAnLcm/2XVWGuL0W+mTsYeuWfBYK0bLVhE
UEK1WH3yN9l7HepkEv1Haa5ZxmXrmWI8ZZLw4m44zB0vcQEmpmOvAaTWk3P15LYfkaUG6UgemsyC
yMluQABB1j/qu/SnYXgs9gC1E0XadfOYk1Vy8bmCpmZaR5LjtV5OYGrhMnxo4p4Y6a0Kdym/2rKU
J1O5E8rZZFwTJMRf4/jEvTnOweIyYx2tv2j8N6K0jkAAVgz4RFA4vmYeRqSLBs0AEe0BHkftY+iF
Ge4e6MMM8N1dx2hbDvsZJBayCirBiG5uCX8Bz7OztMNiA7nr6zrjFFz21QxMtFsW2LgTt3DSe8IO
zOleElTdrEJ7XWHQDGkx2Qxqu6vmc/XroLnKnOEKuAxKMQxXpd8rT0t3pM4CD+XgfFgi4tP1c31T
OFu3jtA2/LOJSqku+n0ydkVG6N2OkrtVRi08p97QByzcZvNsuk+oXchhRk6g6HedR585me9oNP0p
OqRMGSoDAnktggwyCKOIICnaswd+IeB1+507H/24dfTdTFIRdV3T74AmsIDAuwyc5WbPtFasM2ji
cCKo24i37XAp0lfXPs3jOYNlBei19maH3g5wVz7quycZ5H0C2v9ONA7syZ0hjxFFI9jwZZgvUrt3
f+5vntirPlnb4U89AWAlyX2y+w+Nm2HmN/fxW1V/5SjB3PEw/Nf7OyYBpKjR+Qr2rm7wxFEOGqPE
R8b0yBiZB+B3xrRyty5NVeElzzZ5eXeHYzOslfyiwi332YHiYmGIt/ldgnr+U9m1wT039W8V/rOE
l7ks/WiVM9Xjc1et8zL5Fp/35BE5a3uzyeDqla/JSFuSVqzj5KOWJ/Vb8Gv6bD0Vv2H12hOFamZX
VkBISNgj0zwtVep3JvcnjsFW20dVezAbOEASiaAYC3W3DGwSIMdAfQHvcsfsdLLz12yBTkfO0iMO
yNvA5OPN34i+mcz5IJnjdNt3u+OiXXLpTSNpyRuCNgLzEDqP7m5zPcuPSYXn90zj3/yQU6Cocdds
HwayFcmw8dhvMp3BAhVJ7lUgfowMKH1cjL7pR/ussZrUXmdsp2VtPLnXoXmVb6nr8TwAggJWaBHk
lvKXl5+kktVF4H6UDJraewPMEqVbtXT9uVxFKGQL33BWdaz6+jUpocP9x+z2Mc9BGG5xAqniW1Ik
fgE9x2INU3RxuQ4qjQ993Jjdvu7ZaFxKM/SD7L+x5B4dwrLNJVCgMZfvcEAtUT6PH8ojCaY7Kqg0
mppCzS5IODTU3cSqVC0k5J0iA1Xs456BVdDrddifluiczR8yeY/itat+qlB0iflmZ+7GOk7qerLh
Hg85CLwL/UPjhZrYL66mfveFcogkN01IQuKrANtX6nc75Zj14/5LIz18+CJrPs58do0SlaE4zhYR
VzZfDkJ9898U7otU2ajw13G4U0c+oPTeDzJwi2wjHTgciLvlUqOliyBAEWIPxzrknIh8m1e7rn7S
+JyATEeR1yAiiZqtaApvpp2NhSFuvi3l2ShGxEEjmnzsnrwhkcPwjvSxjIN0KZkhwLVtbilpr51s
XM8Wepw8AngwskuXj6tac049jD7ByIpn6Lc+ulMxCdcduQikVszbg9Ow3mdPcU0iwJBbDRooEBO9
3mY25TaCLbzIg5hdEeYZxKR7E/WX0DY8lyzjQIrKeGqqr9zlmUgAXJhORVydNaF7pbgprf/4qIeb
2V0K/sAo/+K/5qTIGMUtN3/Dmpjpt1RFnq+xgOvPCv3xsRVMS0fMEcsuc3KIKpyjothqfzqgvRsH
ICNyXpBDhrrpl/abQt+6e6g5Cpevyv1uo+jxWw48/ymqGDtiTTiZDnN34unm0zjFKL+KD65soQEn
OvZqQKJdONlnawOh5hOZNm/gINh0EJBBDLyr7bGM/1p4+Jltd/hbzNb/T6hyWaxzD7UesaNJzkRV
iPeKkShp3oc82xsCTVac7nX+4pFwDtRiHopJu/dkEoz70nwOs6uJljEKX9V2bP3F1S59N4TrRn9M
m9VHnKeb4qBMH64Gfo3Qzev5UfrXxH3S9SGY8n27wFOFtzICUTJuXbSvdJjDJ03ZWmK9uKFvD/+a
ah3DrtjOziw8pl2r3CXKS6IPTNo/dvVtAjEl3c4yoVtWaUPjZAnynhGlWjx1Y3dOC/0pN8GqqS+L
i71FjGLxYzbIJbpZhXWmzr5cvsaWizR27+Q/885Nzbc9JS+KC9deL1ZQagP8E8pHo6l2sucN73qL
c8356TuQEm5gbVTEts/EVxjPe3r6nqN+P+kvDrLiCgtBIt8sJbq1gNoNC0biKMMpgd0HThOqVyYQ
uxlDS2AZahzUuvXk2FFyN0wEQjJipi+Xame60b1yaL0xEY5WP3qUrXXL2CkSNWOxvC3qAwLiyIlU
Wtf1cx7D5CKEMsOHMpC90XSbt8KlSk8Rw94cB7wA5KqtzFLf9m4cejJ1Mq9X5bCJO/M7apwogAlF
tTDHJxEiIDGNge5Qjem+vIRK0OVbU3Pxt/n4DkZjfFW430PrOg/PrJ9NenAF3gmZ+CWKpPLbsk3f
oUFgWVkN61RGCr3ACeM10V+iPBm0+7CEYpVxjfFGtxEknIawIdPwmE2dQU2grJ5yoRykpoyeUIy1
RS6Hzovq+qK791bia+V2Nr4sAf+lb/KOp0H/aiZW/AI1RV3ClcBZigdBR3xvZXgOQUZLLc9NXL/Z
tnaPuDejTl8jZjf3qWZdBoI3gQlmplgBhEWnO2PwNrHhCowPMyajMo6HXdMWx2HsTVitELaLZN5Y
bKRU+TIxzHmOKEIvVFpz1UhTW8cRn7fjQpP0ejr7EDyntmyuhe56glNEmeqz0X66KSXnBI3Ioa+o
PrL8yUWHahn1r6UcnarYJVGPN65PwPeLjRperCFIqQ9xsWUZVFLPysUQJMGSFFCeU4PB2WOKdLQt
7Q0Gt8UUnfApJUydc/Ey23ulCXR3X1mbaLoP4mDSZoo9gLetq7sbj3UUdDRdQGeZC1h9qoBHGmjA
NKRZ2jqdDHB/zXnBqs41XxLSlCyf7dTswVfYRqvOK5rnmrqJiO3mAr2tOAczfrKtdUvUROu7CTgT
RG/CzdKzWeTLlg3AxSCFpVWIdY+jwVgjfwgqyrr62fGNiB+33kVS7Po5DnoUCL3OYilf43Et+34r
c2Mnzc6Ee2NkStEcInrm/H2VTxVwai9+HM5tht9u+Mo7l8Aa46NufgHOwqY8d1Fy1qptro/Hxf1n
CsDugg2l0fez1QazzedQKzsRfxsmbSeKj/2MtKh9rrW155bql+puqHz0mxr5i9uEX00paZ5JQ0Qk
qPEmzfSVyv5KHG1h8qEYsO3fOk3d6ml8n8PMC6Wg7c70rDBBCVEp6HCHdt60jUPc51T17u/Q1Oq6
V2fhK1qUrDUr/KdV6FF5qY2+pVCy7pANpypFBYVlVPwL6IO45iZfChVJZ0uVlhO5ByTYhg8DyNvR
9kWQpem2l+4hniaYPFpjUDGNEPLVFIGN1dbkxW0VALVVlYnkbAC+EUOZHtJJgkvFV4mpTQKP9Fl5
UiDjjEHbLigRp776GDU3SER2QZ57zpL0Fj4Miga4U894v+BbKVDd2LatrtW+7AO7fijEzpN1UM1U
PC1IO6vRdoPyIdpF5+6NMfnyYbyzh9Uiiq2L1N9ioDLZTlK8SRUqBePe8cpL6KWwaBjZOnVtD1/D
8mnKrc7eaSAna1DaxIwnePQUP7KfWv08OS6zTu3TbB3q1krv+Cv+tTXRf6F9zFAgNAzKpcOUbn9l
imSDUWx/Kt7KOnvRxGxfZmhusISc1fyh3tYyw8+Hi1Nf7fhVaUCp92pZPV64MiF3srC/a5sHzXhH
0xL0GXY0FQVxbMi/Gil/5g3iPYmijZFAVkhQuEw1XW/uxI6+HSqL/loyYdqJGce9I+FohstQ/mbh
dzwAd/IKi/kfIoORCbtI8eN3oBSzqq0bO1j6oMUdoV4Hc+OEt1A7G2EXXzOcmwYqxLs1Lb9JPYz7
tH0V+abL7X9WkdBPMmws5GJ0+QUo5SvjYo8E7g85xIrf1V7WPSe27tnkwzqjl6PGzYxu2z2UdwRF
ow2ZXDS/Yp10ORDDtZKnOUbwhHpV6AUsf+HbcbO1Y5TYa+LtnJkKBJ6u1Ui41GOoLeEnVJg9Zevm
CubJdy5fZCdIuBpUICpbd/2ZkOxXaByv5ropx/My7pLwoItLa6VexBGTDa9D8wTpBLU8FhCpgVuC
vCE6dbHleopmBYPKtQZDEw/Z56DEl4xp3GwOk/LZj27AoX1LTBko44tpmESvjngTDL/MFOtmMesV
OXKGoeWkzW+RLaxt1yxkgDD+r6uwhzfVbvz3Bz32EDExIPPSVll3TNjEimI5RRqthOAUBiBQN6TQ
qvNF5PZDxaRtCnWbV1/LTOLHZHrNonua9tGF1d6dcn4OXLDZl+OgneI3tg84EB5S+yt6BLB6u3LA
5Du8GpWRJz5g+DLbWE5BOvJl79JfrS9+UccQJJQWFiIa0RWw9qbKv0LYKEhRNyK0T9JNHAU1+TAV
AHaWbId6Fux3OymG66TOuFuGNqkJVYXQLnOIa7Nj/ZQEotjtDOZgBMPwF0tHPKEMkKshLvtrH4Po
c+xP8FpRrM2+quLzcAGq0qPap9IbavPVQYaCwaOyrWtdGpsEn8u+wZWMcUUpt6KgB1Fh8O5nwQu7
IKKc9DD2H4lO73VN7u+8vGXLoCDe2GqdWnIBgo40SbfRo9NEBVLtmGIl9fRSKuscgUhfETBnGKyL
jgKzoApcj3mz1QcFSesEBsggduuV6B4NuT9Phjh20/w1KeCGhqU2vtBRD1eO+yQ1Osfc6QnENWve
msem3OrRX+USz55oV4NB1KzHzKtc56q3sMr5RQ+fUann6yz9lEaQTW99w6VZy3sobgYB1ugJe5UI
fvE6ZT8hy1cj3+LxQ+Nwi8VzZ79NFqiu9qICGqYPRdBbakIWG/w5Po/N2R3xDoSxlEdnhmQKrVzb
Okmsf4W4VQuI02iBk6vC0HcZrtQhMB7LXQ9xHi7SBUl1dmOTmV/dItejLjE0h89TMmyN0PGLbNKe
VfEb9orHtWDJJHlFIkWhgY0gozFqB0XwqHw3aoQDJf1q2+JftMSgZG/10u5kGr4qwAtq/5xMQLKx
jeCmtfJsGzuTzuuDqrdS/YLHb8U5JCxHwwgQHU17m6s/c0w7nzDQFRs/RSJOgBf9IlToZGYTbDlI
3zjHrYoD09mU5Z9R2hCMHZFEk9Yf1CnWCAv+qcY3u8cnBCZvmi73XbZp52Jrg+JF/VdFSnofP+PE
Qu6OCnHg4+Z4GF/6EWmoqZZsK6lvgajoC+yQYybbjjEaBB1sanz8NGkTlPIGLZuzybvio3XUp6h0
P4u6YIAGv7TnQkFb8Ah3QPS4KYrmtbMZ7wDcUns4EUicKgG68aibNg6GKBTMJoSI8JuGbadJHzJ1
uiVWsQK9AaFdGKheLBv5d51a4TvALweY/Gfr9ffAN4uOQ4uRjhK2l10JMgYmUZ6U/izoc/Fa9gt/
lm/kOqJmMSKvGEE5SUvusXVpPecky1xRWbeCf2rZsu6GbteriEAWcaAedIWteNIQtTTCy7tkk4Qz
PcbAM8rbHPGNSe1UO0cgyFMzAHwL+6pF1Rb5dBGNzftEj2zZV/iHUKuR8Ox0/O8S9oNleV42xDPt
2oYXyyLasP4bQ4C8anLf+6yBeo7ZuhUczoVtgsuYdYA5YSLj9IysXe7a3BXbxZXAr7F5LFPQPmYh
1Y8qV56MHqWZ0BrExuo+1BmG09ZPU4utLuIpbNWBuRQnSmuhTY9d2EIzvNmjDYDkWGfFEXcnk54W
nqu5OdpM9IaIg1YAFguPY+yQucwrEGBR+yYzxCnjtK1M40KbHtTdCzzkjMdiM47/dOkcitRdm4Jv
GP6LP+8ZdLcpxm00yF3CX0tr0fAPL5U2Blb6ycG/navikLjONmw3LMdxf7JeQjQ7dU23N6qVttK8
EGx3cQYPGfY+Dj/ChtORBwVxTZwsxzqygg5225wmoFjxUhMRV43UudhXG6k3dmuoZ9WTyz8TpVYX
9jtZfrqUGBH/8JicRrRx5a/bvynmvXd+0YHFyVekQqSgY+v9RPkayek2bZcfFUSjoSY3m/2xHjCR
pajH4dyA+DPzaqQf4XhlPK06MKyatxjRheIEaqfc9arZurERNMTHe/ODizGmaMeWvjEECvi52g7K
2yizjU2SrZsc9Om1xoykDxSimaonkvZBc9ha3nj5oABGPl76kYM9JbCl/3GtMd6aerjLLOczphh2
kPlmckxqxTG8lRhvCgR5emajMkOYYGuHhDnIxLwZttGpHe7jmGzqGeufXe8NLASYAtcEKj588L3J
J6UMkJ3IrhxzxY48YJ+vQMtYkyJr2meoPSxQuiK+N/a3ktxV28dfhHztY9a/9frHgZfXJKmu/UdV
LnhA0/Fnniq89XX5oVXptU4IsW2N7qpNzku8qOQXFItXu/NByQ+1S8RcSy2c2GmgYilb5eNziGL+
mg4WxIbvCUOLGsW/iJK4jw9gx7xbnJ6Vk22iCvl5BpV56utrHN5ZZuIKUvhQRA/bZCD7dN1Z6Y8F
cDreZ+WFeT+R4XWwoK4mAgDUaERsHXbsG0Dy7P/7LkMHbo3jTUWSuqC0dedh27GcCJHkK12UZ13O
/mIV+zm29CeKptDEGh2eyaSb1qJHgatpEWd3rm1qa/7RhfNd6l9Ofl1E7+WNgsBFb5FkFW50Ftb0
hYK9ytz1ECIiDycVVLl6TEdVWLxoDWg+K7AfpV3Pc1E+mPBHugOTzVTP7LrEbhglVNbMTlxHzlYV
gdbQTpigLi3PFM0End54Dm8z2fimMA5ZAbnciXA/ZcbdTOMgsww/cieMGJs63WgKylKk7b3p682m
TM+KCJ8wQ3TJzzg6t2h+t6JfrL5Q+WyhtqX4evykWbdUMa4tOHvj1GdlUj3bFEFlq/aTM2UooWLH
CFjiCHAqxgAr4mcy4roaSWgrRGp+OWFG2uwgadHMx/+P60qOqFTLWE+EVCDOJFbgvud7sqZgidEc
YZicyjchvlD+LcZPDVlgIHkY/ElhhuFAqV+FvTyzM+1sbp1SgxtxI/U8YIJSuu9pyc5OfpglTEdU
+UmZY61wEA3N22yaN7GIzgpaAzmlJyut93pk4ZGZrKCvdd3H/7POLQnqpO5lCGqQ1PFrk6lr8nv5
CPCdJCiGqzboivEctaEXQa9Uy4wuf0l9Qzh+Xo1o6FqpfdWLa8dAK0S8Km+t03i9y4m6pcEB4Hqn
I24baQOwcav5eQRIezHGDw7eXnsT884M+dI8bJYM+09LTHwLqvUnBuw6uvN8mO4NPbdody4rcyie
69KGjbkvdjBVx45JQpOABma3GUV45/0qVeL0lH8VInljyrzG7HlL8hpholsjlUprxdcM0XlJ1PIB
a2Wxz9uRLDpA3jT1Gzb3KPElfI0cx71T20+0VtV+a1W3tr3P8cYwfDMxDjUIsWa8dLJihI5YBNZV
HhorKbGkVYEK62qIycsf6UtsK0Z5Sace4/gblradq5abSMv0zaItP5P9NDKb1cvVVX6L6Q06nBX9
4QilFIdgXkssXlilAXRtPlvoNsVeonwQ7VaNte+hrREZF/sJIEYv92L4jYwF+Xny4+g5WLjC3eeS
C/baVclpIgScJjfxHS8sa6GxHEwY/IVZop8u+F1AUeb1zEU+XxRe7EG1sCJoq6Sf3rEMde5vYvxp
9nZp22thXWAyoYln/MaKPMdN6Rs48lOrOeXLtTHzDWWp6wbuyChuTfnhpK9zwz2I11wc8hEte4Nc
3Dg3ZFNljQCkfPAVQeVgnUr8/KFChJ+1GFpRobWLc2qUP4PI3BzfsN1gg3mIlPqkxpsv1jiIYnLp
2m5Lz5BXJPEainemalDHcRsgftZt4UXD4FfL2bRLfjGMXAghknC3KhJoESEqlsQy3871sdCPOvON
uumWPZmxAPurhRwkZ8LQurw+iK9oXdU7HLoJqKS1AzAyzU03XGTvFcBc0d2M1rJkyEadbf6Tj1Ip
gBGRvSioO9BJoFSKj4jJV5nxLdifYRPQVykDxGuDQ1c59zFSFHpjM8R4Lku5bvAdwQ4kFxhNxeJ6
RVkhw8JL2jIY5/FYt5Abp6Q/tPPHbPqpbXl6dujSWzudbASjenKpVYVHM84+6sLcOULw6f249bVR
yr3twPI2LqpMrJHKN2PHjrUcuA+jNjjSus1jf+nEvnJd+vQwbrHiVh289mS9quafVZTouux9Ei0v
qfxytb7At4LVQY6ajzvVn/UO+UO2UVIEsuIQPX6i/ps1nW8evRToNNa/3gzXZVe/qEN/TKBjeofg
6OagDBE2MWUdN9FzlD6eiuRmucle8knroRbAunhG0+864yTU2SIRlRE2jVpq8rKt2rVnzMYMd88i
qt4xaiAAgBAI6C9bp/ouzAhKHixEJfNS+vPwbVkGcFEPPBDVG3KxwFMbNv+xJ6nc8XR33mnqPPty
NInkLI9VmpPMEjOFlUMHumIP0RSEoqOkTLL2yqnfLBUARNbg7gR56qf2JWkq3vY2UqmGs8hYMTtd
v0aKZr88cvtU32a/96PB6neuBnAQuWAJpotuU0zIRLFAYUlR5je5XJB2Ztp71lTe0pJUgB5ewj1/
OFztU3SXkEAWxgm3CcK0+TK7a2Njlpjxg41T8a9sMTvPbciM2qPs1+SrQ1dvU/SMX2P3Exv6sZHa
XjyyIOriWpNdZFci2VbDrQE4hlNbtGwVAYIJiGNH41rEMjNZViDtX8qNyDlKp104/ouwKLsxC1wc
3tyBMakUc30pG0Rq+OsHNk+KWy28faN2CR/bYw0VYqgfuWa9E32kVP2uyNMPI8KPWxbzk0OXwB3U
dMvo2ZlgXsN1zBE+abga1i3vWtM/CeJ6kO0n8c/c7fREWav6Wjj9DnZlUxP0VOfFPSYvi7lpQapG
tiAjOs0MqPtm8zPKLkXhR8izUYUmM+qG+ZqQar5iziY/AOlvrDjXYlk8Ywy9tF3Hbfujd/WGd8kf
2vjQszkZmeJZsI9ODnUtw40OMhRPd3NmMLPvAtTVb8N58ZwiZ8QmHUsphr/i8cAlAbVlG8M+ItiR
4X00aTMUclM/xgtQN1l/Yvntx0AkuNnop7LByPlZsR5IPUBEJCpYavKMKueiouFL2S+0jDBnG/9x
2EwTowSWN/yLcZL7S1lyjy/t2RmVhyfyBrpTpc9SBhhv8eJfE8jQme3tBb0o+QEqP/UU6fjGABmC
qHgW/TqcnzQyWZQdryWW1toNGuVz7BDWpEFveVPzie47ohhXfWrDfTw+z9puCLdZpPhTcg3TY472
1PUn/Z7LYB5/y2Ltll8JrLz9mViQU68dLGryEXNWjK9qvnYooRpPOgCnUhJPU7LPLi37fXGdChBz
oT1EnskxchhsLhmHhjvcbMsvp7M+vJbmXQz2RYmsz5q7MxdnZmBfHc5Qk63av8h437tvBsNyDQ6e
D2G1bl07vIh+9PSWLy3B49HrmMBYViTVJGPvXFxJ2GGLyr7KHfNgPEy1UgoiP6HFvYaM80JrmUTb
s2sh7VlSjqilAGMsjEvXoMYyqnnbKwImqmr3oVNxLPSzvhkQYHkS25VWvEn1J0/njcRLMtfU2zbL
QgDOkPCLrMNshDstbXZNLbe5glsqVzYaJgBBIkxxjB99MNM6Xn5j4YkwvahV5wIx2/taU9k8NNTT
oJo7F9K/Bdarx484owG+1BlgbLgNbWO4zn2omOKRAx8ai4Foxo4ni09y546xyhJd4QlO49vglBy/
80aQkTMVm86+GPpFN3YCSAgGUnWOOat6O5+Epa0sKZu96cShn8bWO9wEgSPQ3E1MhBTEYsw3Pmjm
T6SLbYrHK1tgtDMU+LAc8WDwihsrW8eTRUCWmn4XAtVrDDUz6+YG+LY2GWrFsm+M7FQY7T0xkfwq
+YsSJYcQbYalRGerTYyVqDGhdenWFfFWXzBEkLA2VbNP1MYAAVjeyP5ZGc1rneJnGNeVcgx7IqPn
wvLqh/0ogyW+9TyqA4er8XAq2xkHnZQ26m7bMPg5uyfQbaj5ahWyLcb6hFkgaYtVL9V3RYYfSgot
DDNl26QdxNavzWXd5GsNYb7b7qYksBPGlXj+i9L0ULoo2DEqMEFZFSDd/FB2lpve7dcOMrZYK9eh
fYuj5NShzbFUUIrHfJ7jwC1td681hDo96w4xcg5aoAxgF2atk36KJ57ybwt3Yau8RnrjuzADXR4j
2LhF/I2QdaeW9JcFbrecf6WLDESBkiH0ZZgxRIni6IAaNghM+wRJEarAlQEfWOTlujXlU1iVFzuP
r/Qm76ZCXOv+lI6EKvX9P4Q0qbIVyiXKLJ/IjXctjA9hYate9j/qzqupcixr03+lou9VvbXlJ77u
i2NxBw9JcqMAEuS916+fR1RNN6g4nOm+momoqIhMEpmtbdda7/P6iBPY5ZOGdBbEsHaRS41T2FNQ
/D2OSp04iV/BqGbAu8hLx8RyOuQ2C7F8Hn8geF5MyMSrboFm8AAycQ+Oem6um0dhawhpUMGnb3zl
Nq+va/f+wAtM1MIvXmDusFvovhhiTaqnQnT5VCAqy90g/ZBSRIPskDrkxc8m6pDGGqXBjt4n5/ra
eDZpJX30qT448Bx7ALfaDHUc1TItW4fqnLE/n/C5MXp2UoCbcUV9FzoluS7iJUbj5DxdZRcSbxAH
bm3ta4LpkT7gW8taM0fTYmXodcC6sLtMzxUI8vo1sTyqpW8i7DnJ3SCvTZr4tNWOO/XYbJ76GtBB
RQdTim3toFVEDRLUD0Us16Hi/GIVq/wjxi+BuZTWNBcFsQe9upLGsJQDOzWHlyqu/eFHyjRcPWmF
ehRQ/yEcROahZz753R1rKOInJJlLG4WZm/dYTzRHoaGcxHpFeT3k97FhR4twno6tocVPFqZ3iyOJ
VUI4KxjZT6JFVpkeFU15pEb1Seor1CLpmLSyK/wVcz6QxYnk7/oY5Z1GFvf7T7rHLVOfm6h2flK1
nl9op35XKVSCx7WrQbRMlZ9BJlCUB0QefnWSahG9tThmmlIQazXA8Oh1jMDQ0vuXMoqn4H2cH5tQ
H2H0pFV6WneU5RaRLK96ix2LzNzqtnPMkAx8pxLDcyjMQooUkBCMR/SljV25Bwb8e3/8arzMmPdt
HsVZkooRd0n/7GKVnLiX2TZYPK/uq6OoXogt9TJi8UNZohekAHhx0i1umpW9IOK+9LZv3vIFYdVO
UOC9PtTM+4bOjDXo24qsFMvTzjzZHgHeEhSuKMUD3PyH0pKL3NGIuXpr4pFTZo9SXUphg7BDdqVx
2IBJSUomrtlynjTk4Fr200cFFP/nsPoRcOBIwLQal4V/6ajxkUX5euOBkh9InXVQWYUhz6ndvexe
RH4XG6f9mzFMN7CgkI1HSXodavcK6Md8TYmOdyF8UFxTzcO57GxUWz9aig5T8wQRr96sqeG8wn96
bd0Qah/9u8HYCJgfEQzUncIurVlZ7GtJqzNOTryftUqZOzVOKC7Xo46QfJN2xPG3UBevJ40owee3
zqKABz3lErsasdNe4Orll13zpLHYsCDT45PoNCaLNeYXJJL7HHiBckKVaWn3iw4yW7twAVylBHUI
lXX31g9y0oZ2prE2swlu2iPyMaj4qu7YBIbUROcTeizRbnsIwdTGyV9VzsjmYO9SI4GZ2kgRSPds
6BRZ+80mSMZzdJcsm74vF0KYjF7vMi49hE76fSz1yyDceRmFPs5FQk0llIWQuFe1rofjSuoUp97Y
8rxxX3HoqfsLrS/WRvE8pqfopEi/35cIy0zcSnJmHehQSH1UwnPyJmKeUIubUg8acOL2jczby7JJ
n2VkrRwOcir7mCTl4Ap8D+DFcBoZzpLjUVCue/AHnKDZli7s8Fm6+KP3+cYncYzzde4dJe5TJc5T
TgfEInLdBsgLz0uCaKFW6yiKmUq1cxbmkZSDRj1xylNF3ZaSWWoNxxA4S87OV8P5TfsxoHBAhhZW
d+Vw0qSnkrKJkgJuCgOLEC17ELIoGM2bDYnOFWg49W5pyDdzJMSB+x/CDKu/bPRdklyBtlG9Y8eE
+xOs2f92+LtXiOsi5H7ez0oGD7bv30fpUSqWTn4X1Vd5Kldq610rbGaTtkXHjb9Zai/9BrlMpfnb
PosWVHTn1HU2SXbz/XjW9kD/36fTD8tRo8owFPDVdmZjwhyy2Fdmmwx0FMXgSyyOCTISihL5o0IF
j2FnuyGAVDBceFowxZzITVXBa9okN3k8bHXKrhIS/D6OWja+SB61M2XZHHUlISnUNl2ZE4AAUGUF
eD2bByx4v6ZKa+ZsV1QrZepZQcA896avlXMTkUa+oyD8gKvANLH9dQ7WjOm2H1pIp/LNUwlZ8+aS
ioznuDq0G/p6O6fNSe6uU2VmXGXxzpCL7JxDB2c/KAQNW/m34VbnsGGs3B/eAeenPc1kzPY8SgZZ
MBh4j4hjzX15q1yTHZqYqdl/eYPZzqa3yy7VYW7sqD4aqdU7N3/KW2rixyfjACN5zwZYM2brYVQo
qq2F3MJ76l/Sl+hNf6uulGtONLW6tV/qnXroThNW9quvPlvmEjW0pEal+a57w52NdY5UIvXL11IH
Db4sT/zX5gAweN9+ewZFb6C6xjhCyTM3IsgdKCyizNtUBmXAAr8f5fbXfVh/p6N/6MOpmDYpsdKf
kSZCrQQIsAQQR2ksuFrDCxd2paNSjjdUu+xSajjy6EwJXlzo6Io7Uk7Wr5L2fKRSWXmNCuLgQXTs
VSSfSmVjpyd+xCyrEp3OqYGviDom7cpInJVG8W4wqQ2KdOuSguQcCOcvquxrP35R1Rs/bFfE7Zas
qaW6q8CVaRXB2ij42aTnGSXk8DycmCVDfSzx6Wz6jaPc5/6LGomrciT1GCar1qdGUIUG7YSkDJQG
L737Qr9qcfyuk3MKPvocI4b+MQ9Ap+PJ0JC+GZwTxaHWiB33WZe+9OOdLEkb+cl52SOi4SRKpjYk
aRbEubX8/hO82xT9tUMhBvw8jbAWt7Yz5AgCYHkhcoT7q7RPQUWUhFr3FhmESb2Iz3F/jNUrRb+g
C24LuMNUUXV+uaBEstfQrUdEzGN31xXWm6KjjknqScr3lNN3BEFJokAtZh3+FbIV8DqnPnIYlHlR
Q/m7WS5RARQWZ2H2IdGxWlUk+3edclLHO8U+aZMTx1QpzruNqdeIKa2Mq6t8OBrC6rIlnRA7JHrz
pt7GpP0Whu9fGYHzkrnGMrN/Ve6pS7GoQByW1DdkFNd53V9Fffesue2R3g9LDfpKHwObl965Pj72
6bFW76xxPLBZVvedrGbrgKgJuRhmRRKp3voKCENU1w+K7t3pHlKlEzeBKAzuoD1w4vh6PtXl9Pcf
x1SadgPFM+K09nLzxiqj6oJMJIKRJMscOPtpCiQmtlaU10UA8mzLuPy+K+1DsMsZKV4oo2BqGrRT
pSrJ4o5uuokG80Zp2BimVAWmVu8hlbwwRE0M9DUpxLpVKup5O8ImDVHujOCpIwL70PSybxMxm5Z7
3XGFjJwMwlRHLozCnaV4cp/AWofkGmCt2BoSQ/vI0IhOrai9zCkIfzVu8qugferuFM4CJA2fu3O+
HlSg7XiqUBPFiKeAnR0F3ibQeJ7NErbHkRU+ERSFYisXzo/6LYrPqGLndV9jHOCJ3rCi/SjxCmEr
8MLeUaGsY1iYr9QtKdU6OqkgFSChxvRuS6l6nUJiWxSPKKdLsUgugWHa+jqqrqChjL5HIeIpMfv0
gGHBu1HUF3OAnC0qclCLbIQedQYVfqMdRSfkQc4o3Vz42FUri1sbrzF9aZ5g2rr0Nw5VlwsFs7N8
Y+L7ZHKui1bugp3lEYG86bdWyRKV5Qoey1InFPSkrVHRbeMlcsYLdBPn8ZbN7hl4Zapxt2Qfj+Nt
c9Sc+mt7g3brwLjbu4WcLWCm7bmlmfFW2DYv0fhv5VZcoX0FMI29eLeC07Q2j2nmRb/QV8BRl68/
77xVtGEfcoqsvDiwkKrTTuar5p3W8g8jMhibqGf6ljjEkeZcIVdZTk1kLijPXUISWAQb/+7AGPx6
f6DL2XReEgGIoule7k65SY/xQbgcXiB6L9P1fxmIk7P5zKmpPCnlYJ25DlXpRXRuS8r/0j6SB77c
nqP8O2r/Q3vVoi3sPuqsM1WZtJYN1jpFmAFkVzZOXBz0mNkzO7y7+3y4Tao5JXz3kSAG6dW8a1b6
cMfyQ52DtelMbBKqU5tttXNot7NnYn7vHh/u12RdW7gxVfZtA7MeFKZSnCREeqHYQWvpVrnE4iQ9
0BH27N7e5+gPN9NI5epxTIqO2NB2FE8awnLzUNPt2baps3nV0818iHQNdx7PumoLNIDQGL/vwPtC
S+psLrKsxM5MvyEEWmYgkqKSFH7kO2a9RLABV7s3R2MtLPS5OeU8F2pPajkwoFrhFuCvE8Nn84iB
LFRtDUhBU9RELjLHW/SjaChIllBIBqovMceBxS6U4NSspDiObV+cNiAqVn2NXqZFOg7dKrV/6hIo
JNa+LlVtwehYZ3aiAhR1XZhbsXB+NVBtl3HeoxWI9QxQAuy771tiz76BMsHP00Zqdq7R6GqyG65C
qiExAnhN8o0kizCV9S8pvSJz/f29vu4tGAd9vpXl+nmTKtwqC3312E7LDbW72qqfSlm/v8O+MT2b
jEkelyPlmdhkVBCEQJMzIy6BMCykcWAV23MI09VZewWlYaJL4ha+FgXbkgJDYOa+sW4t6vUM1RLr
rreqnWxz9yLwy+YkThDmwaUNUYTl4ypkmj5w9P+6PfX3T/ph9PlDQrbeMnt6YcE2NTixqQMbguLA
59rXmLMZWDE1MxS9N5wpxQ4TCNlvbAfgzSF3ka+XKzHbQFatq2e9hp9BEJcE2kHYVrtWivV/1RHE
fJNYB0lcUMp7ZtqAb3ThPFZQXWXVPcdteGjo7JnaxSymgELWH+UouMnAvr8JKXRPsvYkTHQCRP6p
7YwXozZYC0DtK6lTQ/P9u+2ZF8X0vT589gIgTlG4skewd9ckP7PwQARjapsvNhBiNt/aFgnjsuC6
nnoSpRP5j0JyFWGovzbH1X/37LN51wzqpkiz6dkV0un2JojSA0N/X6vMhn4JPsMqE648od3q6KYT
Bwyw9gwDMRvwDZaniauoXDheQUUe1BXF0ID+vm+QPWNYzObEsuo8T5Fc3bD8BQ4droRlfyB2t++D
zgYwdUS9F05P7iBLFYibJiF9em3rS+o8v3/8rxtHc2aj2E9cb2xjqm90iTZdI9NtQod44aD9/fW/
3s1ozmwcB2k3elB6s51JNbsnRnehWpY81lsIgNj32XRU5l4npgAgk6BKv7/r11tpiiY+jzA/pjZs
1NNs1wTNcxZpBnF6LdlGMQSILGqQZYD9/f5Weww6NWc2ms2myRAHjeEOqVB0Lu7GBPX0Urnq77TF
oSDuvq80G9l5ENg5RqnhrtYyjhxpEYC5Lezn0KJcNUfgf8gk+Osepzmz4R33gaNqbgUplrp7pEBx
cG/1p8qAbq56aP38QPDh67GuObOxXiRKrOuUpO5aYQd3BR/+1HUy9+j7T/L1kNSc2YD3vdBzvLwM
d7q3aYPbsL0Q+YERue/Ss9FOsrtWXD0OdwoY0cTqQfqui/LAirpvrMyGe2exP1VbWiW5B+SeIvoC
xqZCPVyOsGQPzbN77mLPRryhhS0VpFPbk3Rrt+UvMjIhhhLuoocD8vr9J9g3KuzZuB9stW6HmLuE
YLjKVdji2gDgYYFYr1FOXNQNxYEZbN/7zMZ6FNQRzsncidpjiveJoyLwtas1WPoSF4kDL7Tnw9uz
Ue5gjOtGGejJwfnRxj/juILQ8fJ9Y+279vT3H/YDdWI4bh8kCXSFyxZBLuhuvw4ONM+eEf0eU/9w
cTRilSapfN/pOzjyDRo4AuCXoljr2YEZcM9gtmeDWa+btm1T7tDU96DSkBAeePR97TIbD0Oa27nf
Kagqxh7470uFqLQ+MAPt6TXWbBSkStmFlOREu1CugGQIsBXw5iYtw6oAwnfIA3hP21izYaDH+ZDa
1hjtMqBuirzQ4uPv+8yeFcGa9Xpqz/TSDJoIIWJCdyHwaOkkBagwNVJ5//099hyVNGvW6TWVCI4d
BtGu80JY42baDheqkjYUBzMdqT7RydGbOM9OFq4p1evWzphqR+xYnqPaVo5Ur+0OzI37GnI2RhzD
9ZvUzONd1V8o+hkmSAc62b7zszXd8cMAqfwhtos4iXc5nAmHvAHSAdT1i+bFfagQ2eJcdqj8ZN9L
zEZKPqqNbydFvAupSi+s+7o6MIPs6w3y8zs0ajqOvulEO3tUtjoMmZJYeYALgHVoTZ361V/PFtp7
PdiHVmpivVTylDs0CpYCNXCWS1d5q0twrFq4+r6/7XuL+Xj3AkqSDDLhIfrsRr+JXAoYqL3IxkO+
7Xs+wHtk+8NbRGY2mGrvky6SyX1c1ZQYKz+/f/g9DWTORrofaopTjlG8G1/aW/U5f3Mf0Mt+f+19
jz0b7LVWtzEi8HhXD6YBJE7+KHXlQAxi33PPxngNQ+aP8oOG8gM8I+/NjX/1/WPvu/RszPaCOsUi
9BhZeF6QtqQiUuqgbMbQxBMOPLIbO/9lC00t9+HDWnliNl5NCyHPwdGrgSjx/TvsWT7N2ZBNC8za
wOTRY2rKe07Tjbh00tP86dA6tO/6s5HrNJWR2h59HtNP9ZYc/eTCXSJJXpDu/P4V3mOiX4xdc7Zp
bfMs8MVUYdIYi+S8esovlWsWDO1RW3o/7aOlu6aG+Pt77empxqy5QkWYwnZFtFNSitSstaMpB668
7y2MWUv5nSuHeFpKfQUCTubh1FYZnOogy1EFWQm02wHeFGlC4LdDO7dSaitf22bVnNdVpm+zuM5O
mCjd9fevuufLGbNW1c0qq7VcjXYFPrLUpz14d8ZUPLZAZ/D9HfZtoo3ZhFiJDuU6Zoa79AWtN9WG
sb2If8gX68p94Ejw/V32fLK5P7hTZJbAUiHeWT5hVqLYWVkeeIF9l57PibnoqHnn+QVB9sTC0jR0
Dzz1nr2hPpsSRaINJfofxs1IN0sVlP1am/eQIrti9X3D7LvFbGbMhAUeYmyjXQvNC508SA+TiP6h
c9i+y09//2HKSpp0wE+XfUeSkB47HYJt5x8IuuyZePXpe3y8tNBqLCW5dHcFshtDnXLVPyU33zfL
vg2TPhvjfREYit1RaoNnY3/bXlLzMrlBX9SP1UX7WD0fuM3Uyb+YtfTZeI+LAPxFxEvg74Z3zDB5
RyzAmKnbgGQYps3agV66ZyDrs4HcB67jBtSt7qg9gMFl1MAGt527CF7yQwv4vpGsz0byZF6tQ7tj
d+Bjb4vhCoofpvq1VW4ot4bxbx9KH+4Zc3P9Q9EkFbbLNFtRQ5hSjhom/e+/yJ4OO1c/hELtR7cg
4N8qoNywVVZ+ZoCyvr/4vseejWetU5rRQQF9VkN+E6yArnr9fuW/v/T/y3vNLv/oMtU//4c/v2Rg
1QLPr2d//OdtlvDf/0y/869/8/k3/rkLXsqsyt7q+b/69Etc+M8br57qp09/QD0b1MNV81oO169V
E9fvN+ARp3/5f/vD317fr3I75K//+NtL1qTI065fvSBL//bnj45//eNvqiGnnMXfP97hzx+fPyX8
5kVVl1n723HdlE3+299/W9dZmdXNb4BintJfX1zq9amqua5u/2470lIN3dBVoRpMfd3rHz8xf7cN
RzdNw5CWpk+dIM3K2v/H33Tjd8MwLMs2hKarljNtrqusef+R/rsuTR3QouYYjmOSK/o/j/zpu/37
O/5Gze1lFqR19Y+/me95xn9PCVzG4CzKvYSA86rLee1SPiQpWd/YvCsN9VfaxtBqBT5cZehz0B5R
imByCbArhYNiW+cjyNENxV1ntUDFFajtjuyf/qvTCw+pyTi5rdfyiu1FcVVVcXGeDHaPCr2sr91Q
pltdiw242Cjx49ZzwCgnZ1WL0s+Ke6Ti2EauPYfqwGZ0X2KhXVl5SNVGWjwkvhptpIXZkSW8X+iB
4SMoAE7Rx9wkg3dchfZPtdWuchAdOJFU+bpL22mZHJEP4acDiP+Z0PKjm7jU5ttBuBSdfVviMg00
RAGDgpSMpDWajUyM8cIZwkeH6kFZeHfSTx4zQB3EMexjmShPvgqStonfGjejNFDo58hJNmicy2Mt
q+EwyurHAAh6IctcfUiK6DlQ7Vvs3SjvdxSK4rh5X5nnLqcO0VjYSKU5lU6pf+o3VbZSdGmDMMS1
XA1tYxmoI04UdZtvGhAuBORQ9Pe9uCfTQAl54t42ZmwuVAWMb6rRWEUav7kStFTtiHuRlAPl7VVF
Vb2KuMHjfxD7fllKRY2V4L1RoucXrvTMpWsBlCDxf4nfJtZPNUcLkWAE4GlI8fogbY70tnIfuxx+
lBdasDcRvV/GLcq4Ns7xJsYPJVenA2YfY2rWYM1ZlZ5+4mDbd+wUqLYA9Odr1XTwvQu4vzWK/Nk0
MvWhyekBgeWNCLvifFOM+BaZIvhFXPvKsZQTteOlLT9I8HP231LFf8Nz4C3IJx8IDUH7ACMyymki
z9IBcpQNYOt+wK+7ZVGgmwTLGgDJkdfl11aUTiYeqnE0jAgxmzJ06LV6cTL0vD5jAU/Stt3VJHEW
fprqqwxaEAYCw31r+/q2zVCUtGpbAv8ZohM7nVynUGP+iAH8Yb1NB/NgLo2iu3eVeIA0CyScNPhV
pbvGwnMNbYuG/lypWuM8yPXihWp7cg6T1aaX61dEZXLqLNSrKAt/dWF/j+22OIrybOTUp/R3SUPB
bV3Ti7wGlpc2premSSKriZUAgQxXobT1Mi21qyiA4oVlMF9R13D1dcgRoTl2b90ifFbGHGAPXz8L
aYMoJ5j83uZpXuF2AVRGUTG+KewaM+nCRz2eX4quZecWn6kBgM1xTPMlu08+CrCrZZTS2aua3omr
/FaXMAXCjK5rUNi6UpTOOwOPdQwelc6dpZeFZgVXnFrPJV8TpGb+oPQ4aSst7CwtMwA9ZTci5fNR
rfBYVOO9B6MOcqW8d2v6ydDBOYTKWmOokJ7FZapvYOICWiI7xmuGJpwC/AfUwK5uKxFZaOiB01F/
Cr6rAIal28Y6VvB91nn3UjQ7z46xt+N5rcG5rWR+mbX0J+FY58XIO4mOu/t+gmN2J0aicHW3siRm
AJkRvimIQYs4q1aaxK2k6KlMhr0KY7BUIDCbhfv4Pv9lFThCPY0tBB94sFMCw9HDHe8VUuVLAcBx
bfCRlmCq0L+ofOMihttGnt5YmnHwjNzmSmAFAgTJzC7SBEKsPZIuEQF1OoENmUooAgFdgfVhovBF
slLt6VFtJAG/ujRJpvJzL6tjok1QUROHycMqygeMIB+w+BELSkUqQP2Fveqx1rJKApRar1fX0fQh
EwNsmAC+pwRwzphTcaWi96SVfeu2rAKCh1lYafnQ+KwUufukm/5bYnTlcRZT02zlbb1+v3aqyQg1
PvSRxoIiPuIN16DljsboeWhjscLjBLG6l7WLLi5Q9nQpbLFO26b+cO8G4ZusEP+OkD5PHLT0hapk
y85jyHJmxUfFjwGsR2cFVQcTpvjcqbqd5rr9eixZlmw9fCTM+1A2iTypbV9dUDt7n1fIyvKWjigN
Uo5aR0HTMjVNABSpo4S4u1sKLvNVOJY7p4noa2IQAAFx3Oxb+1zLtau2Y9wJL79xkvSxUEJwIkDv
PJ++EBWOB/uaT4uVp7ZQO6YiY4z0VRSb56rnxdhRp/WNFuXWGvJMvpTKhH1gOeib6iEuuuikU8Nf
uQpApmhquewaZVh2ptROYqMNjjypU8Fr2+qtaqGyaju4/PWoX3XaZCSAph5mirP2WsIHXQW2o3fN
2yxGAvjOFsKpik5d+29jm96MenbZG9Fjz2MtB49/HBrBszfwq57EmqQY7pXaPG+zooB51lrYxsUI
9nQ+aO2VD8kYO8sgpCUIVb9i1h0BTbKOUyd+pB88pD2d2tKtWydxXlzF/yVsq19LOTJ7B6TftWGE
dtWnl3E03Htx/oB0oF3mfVjuoGzhRlWBmHJM5ZWVplpEWfCmCJzJigSb7zhJHlXFPRlyM57gwL8U
1IjLCE7o0sh9DGWB00APqR56SLOLwOMZVZoZp2XnWLGG+z7r3JPIbiEe9Ul4BXyKpVT1Tk2B4rlD
BLYu9ZJHMKJfce+9DT1M7BoWV8Msk2d+c6TkkzdSTuk7HEGkaR1rXRf4DhaHdo8OakQyalgK45MP
y4IF5tfDLCXJOhpJCd+cgNFWKnw7tWMNDEzGjNoEz62mnCQGw9lJlNvGYCpvGgzrRmNqEJPJuQnp
+2oOxcFL0HwjYEVWj82SMEsQWeXUgn6brdraQ0gvRYb1km64A5xFVb9XfVrDq5l0jS73h5WeBc+G
xspbK/EEWNWBsELu1nh1J3TShab091FAbbYRcX8UakxHkXvr6+KqDihZc8aSAJHBwBgLS9uW8Zif
e7VaQQTw/QsqOvuTaaZcNlV/H6Q2bOwWz7UxrgCmFA/VRM8Joi7dhiBaIEG7GaoxNjW5ZMqRQeFs
LLS7lEUxz7qCuIHCRnAt4xgjYvUpGxDgh232CEoDMJtjbHEAkOs29X4F5NrTnukqipj9BXLVdeGx
c4R3kR0Zg1nuRAYkbSjg7fm6U20VjRkSgUa6kDldEy0whqI6c7fSlu15V+Q1DDRxJUIkKp4E54cF
Q1/TmNDOhmWDyLPteL5BcCj1TYR6YzDh+DlI4pxEc0OUeC4Tpp04YeHta0NZZAO/addMZ55q4mBr
+bBsZbMZSjpqpPctJCLe29S8X1kePXqdMyzbaYvtxwkwUg0qHVMW/JAU/aLbJx1kMPvW9jW20yYK
rH5Ujz2AK0uDevpnFwENiu1BefYEi5meU/ZQTSHG2NX74/fJMNB9e+258iTxjbc6Ra4aZvqwZNNz
TyVffdT1sto6rhatgxZBg2PEzqat6cFSV4dTL2V9myYWr+P7FxTNsaG2bseK/XJPnnCB6YS+CmSP
LKVkJQrDnmaMTO1E+H69/c9PqnuPoZ+Ornv/1f+Dh9X3Y9r+o+otbtzVb5xKf1s+BS9Z9ecZtfp4
SH2/xB9HVMVSf1elaepCA9wqqWDnuPnHGRWJ2e+6LU0pJLUfhoUXwb8OqVL93TH5147gCKsJjrL/
OqTyIwmAUQrBnsQ2Dan9J4fUz8EkDsKOxdHZsi0uZdrOXC81KIPi+vV0yuqi+n5IYNyqHXXDlP/i
qlcHb20J5UNTs6cP5/s/D8sfD8efgzN/3pezt5gO3JzTeb+Pob9xsNIuV4S3oeUklCStvA4BrlNr
lTbtfxSr+eNehirgM6pTY88FoDTllPkfvE1se9HSTgKULiYYre/faHrifx/2/7iLY1mOTuqAD2rP
QmdVBUjMpJh6Y9oWNcEVVEgL2uNRFQKn7/w+OVMydw2KhlK85Pj7e38OoL7f2xTC4PxKT7KsedbT
6BpvtGPuDXBLW1swd0tl3GUCeossA8D01If/RwHtP29pWtIyHClVgimfP6BmuFC9ROxtOhfkmptS
sRjb1OcYheEfqBP9omVN1bGIoPBypmrPYm6O4+dQrZmvFSCdlxKgKEaBKdbbhhUhzhoejUigbWjZ
89Wmc+A9Z3mcP16Ug/j0luAu5DyMbCpVxL0NZc30jU48t8atGNhyJq1vHyWdWnJCGS0Co3BLgxC0
LicYmJI2vlxj9OAYkl/iOHGgTb4YP6amqpInM3VpSKaOT+NHNbCNyDif6DoLhFngfmQ4KqZu7CM2
33eur1rAsgRbX0PXmcTmKWNOTV2A5QBmmZ6TnWatazz7mR3DeiqMu6KFT+qY3TIXOEQ3KFoLSkC1
xg3XHJSLzdjW41WkutiIf/9YMwTJ+4dxHEdVsfPRNcN0ZvFwA7GJV1fUzske8iObIZx9wOTbkE9z
R8Wz1I7t29gbsGBoR5wU827wl4nrDudOpnUnnQST3Zg9vzWoEA0rHcIAcsK8OJON3AypZmEunHir
qrT1swAQIvh1gNS+T02J0gfxUWh2xo3b14564NVm0qrp1Wy26ZbJaCYW+RfRY2RlvqkafN0SVePG
aMfm1HIm9DhkaEi0buaLt97NsFUalL5faXqN4hKorwQpmObwWnt/2CW9AsqQ4I3zI0kqbCwKfLD8
taoN2fr7T/EerP8897F4CSp3JKuYac2r4PvCNYasN9z1mLnZqi7DBivVNAWxbJTJaehn6jXQSJWN
Z4KVzRjq9mUom4690uCicVVhV7Ib1GrCRr3ES6aLKky+u8lwqJYORM5eKkBFbN27IWLTXQaF8K9K
AkIUK2W9dRr4GF4HvRNfBzH+aXG68QJBHMNtan1b+JU8MWzDuA5MFwirWuEYnKngJrsxHe8izdLv
QqE5LzUlYhuVwNWBKeRzrmD6mg5oVBZqy7H1aZb+PFa11mgNT4Nn6WpBe0epldimdmEcWH++vott
WuzBOXvOV7l89ENXcYS7djy7WnVyeM1ySg2//9J/3S7wKhbvQuidcOKcDKBkRTAWRueu1c6sV0Y4
Wg+lJLfteWm8CloLG6C8K5dDmcoDS9wXd1ZVjc2AqqKOtueFjWFVO5AhKqDSVIaC3we75HfRCMof
tJpn3XVeiROMnR5Sksu/zrTTHEP3ZgdBPH8ufil9UGtUzThrLRMYFmu97d5rbVk9ySqM8A2DoLVK
VKFsoqDDWYYgxnjEcTc3lk0ocyKFtgUSLxLDr7Byz4qOOIwkdIJAM43LWyxXlVPU9drtqHiEeM00
9a+VKE3wnUOdruVOeIkmzP1j6/4px/Rx+/XXJfWPidPShAoaV0wv/SHz2udaMeS5cNZ+DsBV7zD3
zY3iuorwAMisHvMHRz+3NelvHQVq8ved6OsmZcBRYyE0EjGzjHU06rqiixIyQJQ327rEl9xV0nKZ
KrmFv3HRXsQK5kr50LkrJcxYYVUj2oykLTD1cgdguvZ9ZLmcvnwXGqqk7NISVnqENxQuMFVXYI7V
yVUu8ldPM4DPJeVTHOTueS0P13lMy8znuc9hNDBXazgiCHAVn5vS63u1xRfI4uwrreuR6WTh6ogI
/KRWa2KqpVySwXKOg9rVMZUuHFB3ZXbplpV3/327zjLd7xMN6F9VTkktPpA1e5Q+jTUtiDLGSIlH
Ui6a8qltRnLeGFgd26OqXFhTpqPQPeTAFeGHCNmrqpFBOvAg04w2bxO2wLrh4DyCJcusezl8zbir
fB6kKM/SRmKxa4hjVTODM3ZoNcWLgPwwvDgbKkU/0giTb9Uwi1d5QKzt+2f5oqdr9HA6G1xKVc4L
vAHXugmJHz5PlWl3nh/ZO5OReloBuFpRLQ0f3VOfHFKlp4pVFf9RGej7F9H4IsyWnOF0dmyfO0dW
uLUVFty9d1x351aOvdES/c+6lT8zt3+epmY54tkf9+eDPx3ELzB3JMn6+tvuKa9+2zTpr6eaZO3/
BznkSXux/1S+LV9f03mu+H9Td27tTRvt3v9E6iVptD21HdsJCZAEQuFEF7QgzWgvjaSRPv37myTP
syDt26werpPSQGzLs703/419yXMW7nm/waAkkCJz5v4SNtX+nyycU9D1EiKq2Pcjexo9t4oT8VsY
C44OQkzWD5ndf7PwMP2NUId7KCWtDAT6I/+iU/xijfpeTCLs2vcJXA8Sib3afzqN20ivXLuKuruZ
erRkJ/jidJc0zlDdwR9z4eA1W8sWiSorTp9dLrWI+ocsmevuFSjOy2CfZ4mDkFvOp5/O3n0pnhCH
oRo5WrybntYlUv0V9pn6atBycT7qGgH8G4FbO5r4i1bxVJ3ytZ/VJ1mZ5ANdC6kRKK/L9tJJ0Jo/
pbMUyS0VMLm9Eg78ZcgSwmIyHwyXOWDCl9t6Nm6cmVBYhCxJ6M5LJ8fc4Ogolk9t0MiVK1nm6sTp
mw+0FXE/O4wE8u2nn1bZ88b7h3uUxJdTn/JJIFy7hl7OnFh72yIFL1PnpWy+DQhYF0cCIiIUUUdt
fJwWbaLhAHi1Q6XVnSvsuDRWIt/++TleAHZC8Kg+Z74fCpIhgA0vI3CSceVj6Z5e1WWSFd5V1GqU
CyNMPlL3TQeRxv+gKQKPO1iLDvasDWpCl8rHUMCQu6+vUBj/7nES1pGXUt7i+H1JbTJpmGeLEvFV
V/txg80wWrW7dq6LtaCLnY60FvNtKXMMvp0YZ4RDOAe0bjE5km15247UUM//PEIv4kc/JGgMRGQr
JMID+fGiXlEJFNVMJuLLKRorxHzbvB/yk9J5WOdoFqrYynBW1Tr6+3QKa/UjpNM4v6Yp+xgN/HQz
UuZzE4/0jiKQ8EjvXmx1LZxtINTcLrM1LZrsSzyIUQ7XoTumIToamYNhJw2FPijl23hS5FN7Sudd
gbpnFHdoiJbT0qsfbmBCTG7XVim6Vo7T4vI7O3mRrxe+cVYKxTp2EBs1BobRgLZyiFe9jvvya63E
bL9j6rTl12wO+K+eSKRfU6l5uQRELIjKAniGfoiQLYWTXw81J1RpPcglO2Yk8T2ghLqa1/ZShGPJ
U9bcv2BFt7yf7b8BdhDo4fe6r+JjIAecA/f+MGi+8L9aBuRy2JZRnwPlwxH3F1Z9Fwq5TiAPjrVW
+Ig4vu67Kwdlq2qvizx6awqbzgR5gZN1n0xN/trOeJFO8ABpCiCIig3FG06wF8NC7rTEWLMPR8/p
PX1jkg3cYL2u4Z+BD6bgphCkOu8H6fPXcWn0Q4HyPIrNTaXCS11703Kdj7XsTi4H34p2lGu2z9uI
bd4rgZMNwn9aqYjMYx9MyStgA6Oj9ZI3Hydo5iFJj6p752A+4Y0ldlQ+yfR409S6um9oPptXNulf
Fg3pK2VtTlVAW2ANX2YGuhLGiRc0NKcWBUssRzbc2TOFA+S7oBiX7cgAtPn9nODydI6HJgM/OIS0
BrVfZ8Frii2P0iy/jgHHaZQGaehFIU1UO0Y/XcwkZ0u5CMxfNrBi75J2mlEn9aSqLzdsu7n8TIGU
fLcNw7ku8GuNUjXd1moYo30BneozCWGGKJKjoht/dCuqdVHlYZMVlQLK39IJdLK8OGz2Ipfa+Xd3
ExNoizIJzYiQyIVC/68P7619sKTtOBzLDJXJ23IxKs72Whpxgqim/QdcKjfzbu422f5YZgB5u6BM
wu//vOFsZPViHSXsflZ8wsxy0rx4jEAHrtOzz4/S+NJaNHm30yKoiqp87klEZL7EHuIjXthdV1Kr
/E0YDDla4yYz5lT38Fh/VEAh8cx95clebkUGKCQDJeqjKMNxZZ/8p9kt0oAMPY1AQ/jhPF11I3ZQ
FI96NR28uMAdiPrZKk5Vj5HmvoTY1R90GNI9qGzT8kMQtJnBsy9fu/uqrcrwnSEJKN+xsuvxFdbL
47O8WIkcWHgtEW7GEYXwX591GrCvi3UyHbsxrj9qFNEwra+G2cq7j115VXse1rpEqx5Cfhni+CJa
vfzsd1PvfYpXUetDnVkJmaJeluM6hoi4Lx4qZXnm1fsg6Dea50Y546XOtvgrQmfSXFHFmO+W2O3T
i15iA4Z72oyvC3DIoMU4yEB5pCKYjwMFx7y/j8F4oK7ZBXxC3LS8ylNi0690jux6eTESlA5ocsT8
h01pL/qfZi0nfhnAFI1H422rvHVH3IOQqx/68L1g8vDt20J5HbtO/fGf18vffjBtdqpAEW07m138
/MF4keQoxorpqJv6sTM79qcwjfLi6NJnn64CiTc0Abqn9SvF/hfBrt3JVINZqjEltyCM7EL+6SvH
jY/L5capWBdbaO5rFcafUjPU37e60enneI2tH5PpSlTxuIq3/ZoNVfnKdvmbr0+4QtU5ogjm/qW/
hbVtHoCn18dKuj3KyRO2nnsHJFq770KsaW7xvQMsKEpQLv964NOQvM3eRC5j/+LK9HrTLUnS6aMn
vCk69jNQ0x8jexq/oyXKW4AxHh7AXZIOr91HL4o7duRJ8Gh8hNyALh/+68i3ZTk1Zk3HYxxO1r8y
wkCJ/MdLr4Zuqk+p66BEuPm+3x5zL86qE34ZUUOJuczGN63rMjj/fiximh0kZnSGvZddRjW2Xd2g
vc45gC/TdZmk3fcqqdPrHoBT930eMF7aEoNT7j9/7ovwmYEgQ01dopaUzgRH0K8DsXWN2w0hNyE6
XMA5V9OA8e18NNo7dMn3JeANJLNzH3ujfIocdfHPH/8yLX38fE8QF7ABfOLJF7tebp4c/K0bkWDU
VQoIDOzSxVzGMj4Eaiv3GJe4KXgHH3/CfZ+EzrvWjOWbdtHbciU4h97NuoPomJX9ADB5Hefo+M+P
+Nf9YYcHlHeQPIK9XzzhNCRTRy+dJ5RyNYeyxJP39814+OCkmTf+DjsPJ7MkmYdXpubvxoZU3XM5
Emkn+tGL1Caoi3hKAd0eO7H0H+AXgjlSbKZsH3k1YjJN0JhPZaoFRtWqit5MadRcR17u37p1tGFP
uXptWFyHbVl89ac5S165vP4mqsNgSNgnI94lP31xeQGVwiKEPvFRy638YxaFGtCMaMoF1fIairEM
ffVZMvF3YvXUZZUnzbwXwOFfo0j99SDlIKFB7lGJ43Fe3qK+Lueu63ABzjFAcVjLdSIH3IN957Lx
W08e1gU0Jq1DNS7dVY7L9YUK3Fzc/fNSeUFUJ0mnd0LyYfNQu1peHitpp1YKwU5/nKJ2qw99OYnt
Qs0IFO+WtJ4T/EOz+VtLsyDeOe6cfW7QZM6Oa1U1N6WJNwWWq2w+LrUXv6aP/DfxWhpTfhXkSdw6
ZEq/7vSiBQpdh1t/JBqJxEUxA+J13HV427suCq9LWH+ctGo+Oi3GXYfQ0UiE5mAcTl671N8H2a/y
lTPvUbrwlyufhAk9lxCdF0pP7svDx7hYDZmZ4UoQiRh2y9gOH5H1DioA4AJM4WaS4DRVkfwG38vc
ZFtUIygXuaTvTd2qhBAOOZTjzOFMX9LEkgyvUeuFLtsCsd66do/T5Kevcf5e1uMxvaRnFD/OdEQR
/GV1yF+3UXEfVDRYog76eVwvtfw4YYgHdL0a1/hOG9OZP7XIm/IrSg9J8b4RqO99DrEVc3Z+LZz1
VW7XX+60mDg8Iq1wbX1PvCydBV3TOSKqsWQGtwh40ozVRJ7t+H0isUevkuhqmkbH4XZfiQsf8AOL
57ttmTKM0uO63ZQ+mgDVovt/3hW+Pad+mWYKqty0IHSY7RQgza8rr4mKbY7xO78IaQYB6BRkdFQ+
BWhrDLdNPIfBufXXYsO4MDZ1+bVx/YXqwZrXMB+nLuSvlNtR0VClW77ldSY8d54O9XUnlyW4WqER
DdZrxihzBpCo3D8BRVnsaD8mxqlfubT+ciMkHiY7ARcmNKCI3fTr91khilG8pcm2Jbw9cv+T275x
dJMNF2WyDEhlZ5mgcT/FW9u80nhIX94KQNhBJnPeehwzBAzui9HM/MEIDhN1wu3HqPQdprUbg5XC
duAPRY7V4iLvpMtsvkgxB/F8WXId9PhlbQpfpp4O7+flsWakxEjNqQjmhXWCNoQtksFpbU2ydxDu
c9XZ7XSOuyGdxsnpzn7J2f1gGtOqHyLunOpD7rZb+Fn13MfI3Yg5uge4EamEB3D7Ndl7NalYdl9v
c5bpPcCOZnsQK5/QHtKyCpiacVNpll7UtANdNnepedt9GQwKwruM05VfWerWBdvuIp1ZpScXx0de
vq4DGh8Hzkv70Vm4SX5Kmj7DMRyXJ7uYPPKqKb2QaWWXTlE31Kc63HL5RaOCnGKhyPJxlCdEzjoW
CxX8JjJ39RxHONh2ozuvX6AzrvqT1wI3aa4CIMS8OJ4bfsZbA7aCOGWz4+Bmk0Nog7LASR4gj1b4
PV+j7hthk0sY4wCUwzJj5A7TnNp/68oIRtMQysL+HekdBJukrtNxuywDvcU5Zov1Zqp3Th1Fi7h1
UqCz7kn1eqXa1kVBlql+5wRhF9r5kWR2bxbHZ4e9d72Z6BkH1MenlT0LyUOaxcTU4LCnDbHEjsi7
fez0Jmt1mq2UWjCe3AoP4WjVhCO7Mxtaj6/MMqqW9o1roCJ9Ra98Hh28UH1S02M+KS+frvDCFiy8
gqooQ2+Echlz1wnw3jwVvtkmMv4BhDTeZVqhLr/lIzu8jDpg3LicMU/d897HrJBJLxFaZEiyprcb
+Pmndt1mBiiWa823j/w+bR/83K/CuwSc+wbEthn0W/z78h8RrYHxY4VxS/dVzg3qip1n6skyTPop
cw+9txUYZMolLZjLqXTsh5rCkv72UdbEX4M+7J1bb8XkGfBtv9rZGqaSk9yrGjf8GPkUXo+dXOfl
MMGzmB4iv1I8cvX05EVA/fZr3GaN9e9QJSHHbQcoCYKBdlwPvq2aNhikB0zGE3YFcDt7TgcathUm
dUneR2/TdJOpuPSX1VZMyyUXfnrlBk2K1LzfAiPeZZirjesOAnfVvlnhWyPwM8NIQ2s+VDNS3lK6
OnF3eTpv5rqfHYy0gRlxVqhDn4bOfMqHUHAqFB7FXgxVG24WwPv0sB+8wZuBXms4MOEOr/DS0IjH
2UR82WBz8ciKvUTQa9pow95BdfNST1ckS3zHY9zLlq1lsV3znVt1OWd8E/ZQA7tEN4z1slWsA98N
7K8FPYuHSk0Aq617n3hyYwlWPlurO3qBzDtxISMNeeZtFaetvNu6zF4hsoni4KyyXLPY4rCEUXYK
M1gb8lTOpmE4Ryct1Y+nXYZ+iX1RQPLMvvW3FAmy+00sCDcjdtF05depVqBOEOWXK3uFI8ZOugyy
wR5r7cBahagh1O+wJob+DOc/mL/MHH3osRdLW6VnPPVkdtfMfk3JsOTGw1OySxL/u2tmFbKO8tzu
CxN2nJ05jQRdIteroaLtu3q2t92SJ04CtoQa4m3aq0E+dD5Un5PXUzSGtllQYVyhprWruucEnNM7
bxUb/xKXYsPGqCDcba+znhyo3z/P0xZ2tGN2/LbL0V6bmQv/6QuDrIpTSBHSW9KbadU9/b8q6KY/
Ym3y6dNQ5jL2DqFYaAyO1dpAcEz6ttsaEELd1F0EOWvoT1hTvXPjDUNTNvB+pmS41WNaqXPUmajA
C9yZWmtXvzlvSj3lMPuSSon6POe0zd4OlF3pZWUZpowXQwXvzdmFnczyhyAffB44U8gplM9bQmQh
E/Xc02D8LEfFa/zcfJRbbFUJt2JAXPHgr4PdR4uetvVNn/aaH7I2tz2fKY/tVZnMCZB7Hcuh/CpS
giWMdJupDy/zcgzX+ZhlTp3e6T4YeSmtF3AdZ6r0tq+xLHCwFuBvusWeOWsoGU8cLBv+cVsU9+21
mGYJGKKMmv5yMIPn7TxcDDbqc0ubJFdxCpTJAQKn6PrugSDZM64btc81J7iLHOfQpMFYUUV9utgI
LkIzn4pOjAjv63DwivdVb7LlG1pb9r5+jpUCkJgc1893eVmpjACzcRa7j4p1Fbw/e992iJ6vX8B7
NlB4viT8LMzZmoMX2HDpKfBCIsfeV3Mjel4W68ge4vUEGzuDv+bZu1j10l6qDVQpvkeT5ZLpwjpO
2aEKYrv1n2+9VvgS1T36u5n0/9OriwBg8QkoEA8QNNdm8eO9y6iD+wmfmkQVaHL7ztq3OyptjV0P
ebjaxlOTJA5jqSqXIAb3+py3CpuKedoPkWLLhlFRjPnd6mZbNXxUTtY7EcqlJV7hYBZL+CdDMC7s
yj5xck7b4CkupT9u+MIDnJFmPYzswURcqYyf2zdaQzP2jsYJWl4Q0zLgDnF1SNMLuxV4eJzqT1df
Gdd23RDX2K0nmyCCWTv75WMr7+kT4tJtgvAQrz7EgItaVvYCDXPE3d1TKkyXkxlGrb2e6j6Mev0R
Fz2YUw/DMNnDCtUIx1VfCj+zo95vMZIEGHnjDNjW5OEbECXvLdS9BD3YEN9qnk20nr2WsbmgrnPE
rr7mV9a59Jh0t0zttyCirhjIjiUN/dqdxea999EnG9TXrenF4L3Lm7BkKFoJpwdJpXlxePdmt2mX
2E9agvvjSDVFbD+/qDLaodKJxr56eA4LPIlq4rduXJPp4+oIwWYMYCvYQnVFSroPam2PYVlAYOKh
u8DGhMIiJDTucAG62W8lDjDbg5zwJx/OyFKVTMdz7CF9S87f915gv2RdpETE98vQR/PdkPQ5kznD
O8x2rBX7hhlm2HydEB1VNhFoAscQWmHHOvoRHXUOjDYIVrzZU7sqQrexzUvZC/toz28R1wS7La68
uuXRQjFqfnMtxpot4vRFy9t4rQRmdmiF6of5pn1az80IlY/1nLp2Fz0DQrqijngsUQviAICljx8H
GoK3LCl90C4J+7ZRP4axQGz5QISfY/3GCrFfU1WDHrfDgki4/6aq8hEF8Z0rS7e+cARErrfE/a18
iGdcv35PoTz13+OUz9sj4eYG+oQ1fNf8HnSVS1+/V2WCu5ELJ77DrNDgUYYxURXiXon+FytX0eop
P6nC7QcPF2AcJPxD0VPmhEI4jun0vi23DQ/zphU1DnNDsYFNa4bSJwybe2ZG3BQQlJFWKdOwlfC+
2tWZcZqWS1JUH2FB+fxRb0PdR/sV7MxkDnGZGWTy+mmuzQVEqYUfVgAj+M+XFQvqPe8bUroodOU3
f0pdzBpv5cJHOmTH2JSxd63npFXdXQIox62OqVvNoX4XpKVJphNkACwIYy3z8NbDWrnR5zId7ee7
eZQYddE7rf0pqLwuOGflWtbORe37U/2uG2fAyWfT62TcrpJ41Y2gH78VwrvYxqGU2b4PIM57R3qD
2cod2ahWnQ3Yb54NuQiQCRID5w2y/K4WBRqRN4Np7MG3sLztiadaLvDsKWp+PrKB1qXAYohtYM9f
wMO1ZzztnBRlWJ2oVX0dxy4sYDBnY597F5p0qL5X9dq5BYdzlWMZGI5h+kn5ZcLMLlMVRxp3CWQr
1hsseJZoF8IcrOq953Rh5+6TWC46+QTukHUTSQCPPo11T4Y3fjjZcLVuB5u2iadLThnumWrvq3Xl
K2BZan+lcfMggYhUI+NdHWjF2qSMBGTkyHjKTcOhsb8YjC6oh6EJ2b2qMWIz7wHZBuORRZtypbNQ
CCa3x/REYWJlR6niNW+mTti7XqyURdCKEDbT9YPc3t4Rx9okD+nqZ605UvjNlHz7fFwAwmi4Eaau
s6c+gV8GMXzf0sUsBniTo6/lHXliNnuYPwcKcGvpSZuvDPFsj3aAjzbGVEltL+A4ydmpnFcxJ3ux
hH6mv2RrFFX6AM3xMSbNajssz3gJN2pJs0Se2AMvWZC6MBfj7PIN026aGVO/6SxYRNWIIc7HcgrU
UJ6jCDZqckpBlWGDO7lNfwvkvveZ64lh49Rg1YRuVkJADb3O0Kl+vsYbfFg5I9cwehyXpzTGGcfc
Q20zisbmMIzJjBNh4GhONhexEh5sK9KNV4kWENfZfzqWJXErCdJT4KzzlJIN/FwLyGlS155n9dOR
p4sqJZ55vlyzzpFMSJk4TmUN3msqKrs2SzbWcPcU+QCvtWeeWF0bKvhJbg9V/RSu51lt08GWbo1N
KFafFLEuILDrvWeMvekSBLi5IJLRs4GW2/vYdeBA56RoNHRQSP0vq5OaZTuFDLDBZyogj793g163
+aGJUzfHP3nU2X06rz22QbLA0Q3fDWcWkHxZP0gKB0UP0TOnROENZ0p0ZfKdxNv90LdZb74UC0BS
cyhyphFpzFl2l/6cZ+tDl5X1grLyJrZT3mmxfSC02nrnNLZpaOTVSqG5l4ehbLfyATK4434G8orn
tz8XvnQoLqdLjkSBN41Dt4P4PrV3su63CMZ2JWRypu7tSC6yzRKydWuCr15WGf/SaTSKFkr7Ht2E
rY1PjTBp3+Bits0RagezM9/XdOSyd3Mu7b4cGzz20pNB0Cb/kW0z8taHaEya8hAAWYnIWaqyQx6k
5cTSh7Hu3EYcuCaDTN7Y1Cw7uZ7RTUONjJEjeERcZzwK+o1edR0WCFZ8e864nqNswgAb9TwVCZ7y
FUdk9sINpoKsMk87AvhYkLw3h7iF4u1D4GpiFuX4lKjnfF8IK4/r3zzFUP7TrjLrRrlxoXrE8pCA
L8uvTym39U5hjTzHuc9bIg5nG1b3bm2jcEfo3v1M2aD71s8r8iuYz9l5P24igYW0D+Op7vydDxZo
5tD2E1bYodBIoDyGIza0lihq8GRjuQ3qWlMiU+9aPymmblc7bltfxfMWldFhzfEAwc0K0jhbwSFB
4OPToDNs/rKtM5vM4KFKgtuXHhIU7uSlJeDIjBluDyAXMvYM3HMv/8G5VHF0bd3qpRdlbyQy22Rl
S/WBLRUVOF236+AuqMuBFLnMgrVe3jKB3fI2R8pii3bI5G9YgWnIaO4F6EszfkfHfxq/E0tM6luR
9L16kCp1WYbjsGr1TWMagPGXjsH2QMyMoyGY9tPm2nwKjVWLe4Kh06xfuqW25S/TQGn5roCQSHXK
xnrm94LVtYegm0N8Ehh7zy4suKfiUUwvv8X9qgHhiJi009nhaHrjcpAORAzERmjE8cM8JkP0VovM
3gTGQw2UKuLTGcaOSyhPFOMsiHCk13vlAUZ8liIkEA5OVb9HnalnwqKne2hCQpDHqZ7C+cEVNtvI
1tgeX6m3EYuGjs+mOHRsiWA7/OeStkUnhr0t7RoooTtsD9HiT9FwWkMX6CJF06TzrxHXt4sP/lPL
fNd4RjDR/ihsQaOPuhGVo4zOHqaOJhbzpA5RaDIWpnkGD1IERst0dOqVxdNuXpWmO39Kyw4j16ca
QO02VEwg4ZBEO71h/2SNJQPtU0+v+jLR8+x+2jqkFI4ALbvobSw7n2FLUHBYPuSBN80fnu9Ut+ke
i6cLQM/1Iouzbv2WBXmPW7EAzGUHLV8nxnqhL8LXJuS2w5QVCAtpKsvsckzj83Xs9lyB9tYcPH/V
3JqI1NGtiVHHZTBcOXij3o2lqabmwqQic9DYwgFoW948lwFoxtpIgwJEyeGAhcdjLY86LJGD1rH9
6TlZzOdsJKWopwhRRdRPlsSEBwzcDQsYpfhoPcW9mBPC5HXNOE6GMVxsdSgfqYidpd8tzIunRYQ8
H6XRJPdRPVL2jyZpeSaKeX0YNKwh+CHUjABw8BVyJ7IBfi0b5l22wv7gFE1ICiBjOde6369PFTVZ
zrG4Ztzb7m2lqfd932SF8BEXtsFBuPCXWe2hZiAj8OmxPfOvSAb/C1260/fWarqNLykFv9AQ/i/p
AXh0Q8VPnSwrj/d34nVvpubrWMgB+br//K/8OwG7p7f7j4Bd9FtIfyilGUmrBpDJf2gJHjJ1nI4u
gAfL6KZP/F9WQhD8BopOCLr9KXwjxAX+y0oIxG+gk6AleALMCnRM/9/QEoB5/tKRiy371KrggZYG
f2QZAb92sPo2iXzHU8PHcFZ3pXYClIEi5yIK1Tfk+zpUPSQicmxhjnKdHssmpkdRBtFN5Hfd19Id
6bH2zXZE0SZ8uzpIsDyqchFIRDcBgnWg0beHQKB/NJQNoE+4K2enGOjMgKo7zUbI8yagwRKUBrif
L+21txp5qhpq5JvfIo02BrfruEXHxSMejpv1sh4ln7LxbjW2Z/uamPfQ6qA/xI6qznXsQiQbFwiS
5KpsTXR6nK7s9l2HTsjWFm/QyEoOUBCP8WrV6nKEh0ZUj6izy7dJGQ7o/lTfqKjeJk19LQf1Z73J
bxIYNwzw+hqHzgfivHnnjPUxabfPI2kwR1N/P6W2jU7YKtQmTxH+bfjotl+KBGG+udV41YcdJyGi
bNjeR+UBsDeFzaT84SfZFQCO7CrWznaWYfmNVkJKobC9z+P5xnQj+GmJxp6cUdJDcNAKwahvsVXW
4cwkti14/m5w1Qciz+qSWKZ4l+iNUoxuKX1mgBxPEdxhSmoonFmlu9xXCCnRdTjVKZM0BJl3bTjq
p7JfT2tk3nf9F1fzaUgaf6lmJMtgECKOszAK9q/w2/5C5HTfrAAGNt2RjvDLYdiQNvYKbOLs/PEo
dwaoZd43wKChcy6HASALhuVBtUuK6MPUIFMXIc0zDtWXHoWhY1yt5mqsKFNtvqHjQDejPLST0fDd
EG/CtY/bW7rIzjA9fop2knGJW7phxuaeIr+VBSxX+4xT9SVNy+KQ5h5WWm77/lGPjFrRdKyasfvS
qRS1NA/tqn4T3jX1r/a8QPB6u9qlY8R4k1LWps44T9cmm6brOMoxM3Y21I12ADT9uwqppW801Ppb
qh2/d0t48uWUHLZUnOHQfusA9OxC094XkTZvO9N8GbPhPgtUvcd4+37kaVWPuo5bv+duy3fbYorj
ODjlhfLrb/FU/rmqqT1A/i8OMoDUGIvRXDVtFRwDGwelBaI2deFcFQPqWStLwS/4vrop//TbEE0r
7xa5ouYU1m1JY5quY1mifDOuZG+tC0W19albR3UZPkxSIVKVxZMBPIWOjlqr9/4QnrVx8gPAhfth
ZZ/BZvhBufV2rhJjawMsO9n8CLvI2RGjV/vAr1mEkducpBOsRzh5EukvUx7SerlRsviykW0fnBzl
IK59QAkd3VOoD544p5oYNXPW/BqvRH1EfiC60Pl2s1BePJiQ+XQlMkNVnOWMhfauO2LXd7Tem9M2
oq+dlhlt1HDML9oUMqbKEdNZULTYuyVvQG9rOfQoV9D5RI6uKfrfteFAmNYoh0GK5GDf5sWfuk3/
EBI1QxgaPzLgJo8CWMBvDnWAlhJQ5vB9zLEofFdcRk0N1XNEXjLNGYAJKP2BtCLc9ym6h1YcjZGM
LkAO3FTKBdSQlBS6ghVhxBBXEncs/pzlcgPE4Udiqvmhokq98wN0nIIefSUpebQxLer9onRzmnLf
XMYVHsDCH36nFPcNhsnXBK4REr69PDWU568QTivBT/JLQQnPpgwgjCQrmkZJOHPS0pC6aGXi7FSC
FFQHOulqctV0LlHQfAeAaTsnJut/n1CCuwCK2VzXczN869po2s3UOHfZPCE3wroJNUJ7bLaCeIcj
DqsB0pJyWM80NBXdrVWenQSdt0BKdNSC6ckm5V8FKf/f4OL/bAgSQRkBNf6/CELuC/i9+mtDEPLf
//2riO5/3+9/ohBEcIga/Bi8yCPN8Ykc6QXEJ6CtA7CFBPnBzzK64jfIjwQGHqCdv0QhsDiACCeB
xc6CCfg3UYj/6Az6P7ggK6MbBAHv5xMgwRkXFmfzE/w5ApPU5lAIP8KY+RSs/tVQNLdq8P5APrpG
TE+88RJgEKl4g2xafAG96zt76T5L2odJhDeePWvU6KMHfSO34o7KxDHX3X5pFpT85AOFE1xOUMQ7
Rpk6E+nQf6FWgI1Cfgmu8p4SwG26NA99El3G/folacM3qKx9WDkYd3XkIMG1iQMcEpTa2vb7XCLX
q1SH2r5OPwjl3ddOT3PaoZtpq1a2Bq7b6Ie3JO8mLa6NH18mXvwBKNYHIsV3GZ3CJpHnfqrOE+Y0
g6k/17X61rRpszeizXa2k7OHZPl9QOdz101sQr0AVQgaBPhCGfc7F30xABl6P7frl7aRvMaUn6mz
cZmruiPxR4DQM/dBzC8PXjjvw1Eclhl3+1y0D8lCzbebkncBfzuGHsqtvr5zRuesvJFsLX4YPZgP
BdqzF07hH4MgO6cdbzUO+DUswXIPG3LjOvSv0jX74S/tXeUxKg4Ixx0lAbTZ5rWmHI5MCOcNYgN0
vt0B3b2ypCkNWG8+zaq+RZU43PV9vTdr/8Br6x3iQGeIcLxta/WGLFpG89dJEL8lyqnpCKDumage
BQBaFqri0YFZWkxJjSxngDSlyaExVQMzsY39g8q3T4vILlbXeRdV7hv6oe2u2fo7Z3H/INfGoctw
sXu+FyLKOdyBP//gptNbJ/wQLOt3lB/fy1x+brzS249j8z3vcVmA5E38sO6yxCL0h/zgJvAlIoI0
YD84jPkVWOluVOnZqPVTqsT1qsyXcMpRmo7BL5BPov3yYyrGE9i7+xzMw44ebseV4siLcE3PgUNf
qusr2oAZ0bHq71DsPHtk5nPVP1A+uAzj9qFy9W22TTer39x5bYJ0Yls/ZNt676dVjnzsdi8rWjB5
Kw6goiharCrbbWJIaZ7N82H2w9/nZKh2yFWc3ZLPQVcqpcG6y8amOwA9+F56zPDgv3GK8nZOs4tk
DfaxKM4ZMz/1w/c5Kc9l4l0kqr6h/M0UZMmtCRDIBwZ9Acj1wkn+H3nntWM3lm3ZL6JAb14aaJLH
m/D2hQgpJHpy05un+xv9e/0lPSgpM0ORRiUU0KjuiwIKVRkmGTzk3muvNeeYPVKiut30VrUxK+UY
tQOJ9DQVtcSBmxonT1LSbrg8dzSmL6rSbHpV2srU8rJgXtokT4GQnwcOI/agHrshu+KIsAzgAXtK
nXNbDfon2oCfWsfYiTb/emmDgVlZlr6kkb5H7LQTEjdHH5Sj7kQfJ5n6SFMOUw/7Z0Y1mMnp1tEE
cIzxRq6krZHk28leyj09+hhJ4lpWx+dysL/0hXQxVKD2VPWQTPNzUpq71JiehyL/PAr1MBigOt8s
8pffFsG3/uN3at3va6NhqMCx2CGwIv+4NnJyi41wGOe7Yqkhgko8JgpnGrtI/FyEn4aR2s1CdBAU
R2BJj0ne++XwM+n7Oz3zt6uAcgPuAfGPgu7wx6vInQplSl3LXEUuECjA6RWpsUVNtEJ8dURYd5OI
/DmH/Uk3fV/W1Odh/AUjzTfJ5X/z/R/rj6npHPP/HoBweslephc6D3Wc/e//+l9I4/h/m3p6eX2h
Fti+fCzzl9/aEc1bVuHvv/uPWoBN3VDZt7+REt52JGwTAJiJz4BWAciD3zgJX9sOWFqxH3zD8PP5
/4bU1z5opsxvtGx8iDZMkF+pBX7U7y/9CJMyhGrIXMT7ivxO0zo5ac20Vq7vzADvVSUfct1EgEkr
U+58fnid5mKTlNNP/FeAhniA35Ygy78YmzL2cboqZJe/k/IyJVWrttXaOyZoq5oE3VbX72InXUkL
hllW6AcOnMNRH54qLM2cxTk3o51cBrSGR22wGRiDNHqz10dzvXDvk3laRbHYFioDy1peZbgOQ1ns
0CJcDuVHJTc2xAd4JvPlPEtvS0EDvVmbVX7USRlhnHKbTP3JMVlSHGNeIXXl2GH67TxutMR8sloA
tobu3MqtbLlaJZNUMdDD1DEON9mZaTMziZgRotHt+tq+ZVy2gmP6xPHlTtetnVa1fhbHr3jUyasP
r8x6vO5NLIBFLxwvqe3zgAUyJg1i+ZXEO+wQpyV0loddWtsXg9OTXYx/Yg3FwcfCSRA9NytFpm0S
YUi0JrgCv0W/TORzeizk4NMkYL8XQ7EtpOQ1irpkzfFM31iDeISdsmJM+zxO1ANNJOG4G6W1Ovcr
1dTulrbFqAN7t7Sadq5On6JirIJ+wFcCGikafLa4Mn0ra/ZCmNhh8qNi08UqMT7G0yozf2aWcngV
3j8u4NAw3RpUHrg1l8fpTcVaNVWOPU6q72j4+PJoHBidr50KclFsXE0B0ZaaOVyoSXyLAvcQOdlK
rwsvzaxzzMbLEepGtNa6mkb247h5DLPxPiOgoS3FJpKMLeNhBM3BKlJ634j1LQ2HK9osGxJidlOF
fz0vs3NhVpcYVO9zhKRRxMeemEfNqB+VoPM1YmO6cDxUReFJA4e15dNhkL8qy8SnXULUhNJdy8by
gNsoK0M75hjfe1lmbNLI9MlKerZsysLMOFYNGzYz5+dhSYUAnUBycud3k3jKjHpPLtEZgPa208Ir
x8zhN1nHJBvJLR8vRFXdOGHgZ5l0qFL9LorLLciEu74O1wr1yBTklxavyRjpZyRNa3jBpz78pFs6
UZj5ZSi41qjwMvC8lcITorQMC/OdXXR7HtBjNAc/NTL9xTqgKhAkLAMDHk38dx9sn9Z07Aezuatl
51aYzm0icyDO7PXUwT9n4EFngd7DaKxESwryIOg+lddBvwFKgh56vEimalNXyTG2ET+X4VqQO6sK
9SSMzB0KcWkG0q0+dX6cWUcxV7tOM305mxkHKOOhxt1qLEEA9P3ysdhNFO6tNawa0T4ErIRNkHuR
pm8K3rfEmg4MCzwmBZsgq/fBmPhanXwMYLkPvam7coTAtxjuSc70RadxRYgCYmYyTeenbbumxN5g
roGuCLVcVtd911OZExQxLrdeXPZ9sZ2M7gRAzKM5yDucrixWobItvFY0p1DrL3Kt8xPaDSQQH9R6
5rDQrBNlOOWOuiHaYPZazMfgoV1eCb8snXNU3etmfxEMYlumr45t0RZdaIuWK9ufapU/QaWHV9f7
rhHbxigvkSf2y3FqJzRW/kC6fLOJ/kV99dXt9G7hp7anpc52Q3n1FWX25k2mdspNIxbNHfea4FiW
lNCAeUOQm15sq2q6cAb0+EF4RfvpUljOSkoE8u3Ol0ZuIw+HKMon2norRycOCu3tVtCtpshe14gi
AlMn+yA923mHSLp7YFi+wwR7VwXxp+UtUXlvOTSua7P3AIbszNI+14zs/vmPXBxd7/9GjRP+wo5R
/+yv1TO1shB2tHdRYlWQ1sWGyaOPPBbTTfCz0Ezlr9ZGTYdDy0sEaUh7/wpJtSaJga1UL9s9/ce1
5Vq+xnncCg8tQFG06dTexhGRrjcWoSt3dA6VPog4PBTfysW/xeB9jUV8+6fTWlj+YFtxFAOl+fuQ
ac1IQ1zr/XA3cBCak2onOaqbLZtqVZjHnrGnEFQZGdRepqKYB7dDa9BMNNY575OcduhzzHPSaucW
Jjnr9T7qrGNJE3EsisukCA8VK6raF7vS6U5qX14aqnOJJP9Bn8MDTUOviNW7XOqvzZY/E4bsA06Y
swYRvs60I2LENSnhr3lebfrQ8O2pO8mZ4aMU+gzN6FY1x4sGYkJFCZTbxQ3dbdJFwql2J6tqPBv5
iML3uFUgnkKyenS+wWVovcLxeNvI5nHUooPIoJr/8xPFcOqHJ4o2jQqXiemVvHSHlHceQqEEDIYi
bqspaduaXVzLvscZ/nev9FXH4ba9udt/GjfexujipCMxV59/qON/+8nvdbxqfSDeirOYDRwLrAol
+feenqp/kHUFN6Lztde3LGnfeWeS/UFblrnFRWzh1YJw9nshLzkfdFM1Fl6kqeBo+8VKXjd/dMfh
gAVlASCPlRWIAy/f8gy9WVl1VefF1oQ4dDSDHuwCyY4b06r+Ms5z9xwZeoqorBpBYjJg2ZtyZb5M
QkPITkjJOgKBuxN1Y25jSVXI+pCKazVjGqOPUX2Zjol8iWF0OvUaQx13qhSU0qERg8yPLemkTla3
kxgm7HVEzZkr8lTczVoR7hszTA9dPjSHuIvUq2giL0CJ1PIR3EF6y5lpKl2q2fLQgcO4wexl76fE
6PZAH4aTms6J34aNdRbov07oyXnZ2niLM8a65JCeCOYTqf7qVGq6slXBSK8E3FCMiuyjhe28Kp9O
JvroVUBsk18QwdIEu6Qp1jWtSIOZBN3+MIl3nWxdONS7xaFQQDlNgV+Y2SGSn9P4kMwvOGOM0NMT
dDDJdaI9wg5xW/GFIBdpfA5JzzRbDd8APcRTHl0X9Usx3lUa0ol8p5YXyfiR6C9Xy84aXSuhsyg9
KgwLO0fxw/YQPzg9Oy5bQ73KBeaVY5HEK1saXzjY1CHWEwJeWuvWHGp0hReGTOZZXnrocD9GZBoE
HuEnGA3XEb509WBZzXX4UZB5QomTPmqDb+frfn6SsoeJhqZ8mRaGKyw/zsFIfbLV7fTR4pEZ4ovO
WdvTCXIz2Si5m3WYKat4rXGPM1it9KTs6IEgNR8VmgcixDMmja4IeQmkfexiFFJuJat3RdGfczxM
yWDs+0o7oLZYpRYUmCL1zIIc4PTaiKifGa5FpkK+Qg0Afmcic0TLmqqS3w6DvBV21D5oZiBWxMVx
62zlKPU5TWfo+htjUBW37At2U0MdXBXH7TTr57ye123qdD66VQJHi/HRMfpjl81+A0G0JfCZvDRl
bcf6yYmUdWLkayNejjdPJpGibqxqX+ZheJQL9VM2AUSXylcMSzEjn9t8FKuuLu4IIENl3ByGWnZz
QmUx5Bi2K4JHpdsipTpneo2cK5YvNFkPXeByN5XebS212I75DZEAc3HQ9Y9zhyx5GvaksHmZmZCk
gmNVwVkWzQ6HyrGejsY8gLiP1QhkFbaa1ZzHxiLPjF2jqrcWxH2ZSFVt1aLzOpO7e1l3qGPs6SyX
4yYJw2MyOx9TxAJDQa+2I6BqULLOS9AkrMLCusm6mb3sY5LvR+ulKZd4Zm+yP2rWrVz7aIA2tnYs
h3WffCo1KmX65Ba5WVMyrIrkpKLNL1qKB4A55H82eXhRNBC3dC+1aoQGPi563xabTELWNKMPm/y2
KxitXYlyzVMmi3in1k9MFwISdwr9wWiNtRTIrpScG/kphKda2eQ+5QcruDGgmI0c71LVhwEUOzHi
tqVqrPr+ooNEWOmyJyBeh9qObTvWnqLpsnY26kMEECnsLdgH9VqOd3hq3W5K3bbjLeFNSSg224fZ
WY2mRpRR67bKxaIy75CYW/WrFe707KTdTcol8z+3fqlJrjGSV+aU82dOIJ5SefBhvKI/NqqvqpeZ
Su5ZdeYNNJp2WzpE8h3U+ALDqqsNN3VXuMqobNXk2s7ToyZnPqJXL9FQ+1ZI5gkBqodTGonVbPh1
fKWry2vVeVpcr7VhCws3mMad1gIJslBVAFN3lHWN2WSumpWlPYjsrBs5Dt0v7VzyRQlt4XNIx2Sm
WV4O8L/rwQMGwvU2K7u9wufsYwU7hgAw46TDYba3w/NkZCs1zj5G4a1RXzrhdEiUx7pmwgnsXcq/
iGz2omyfxMlOzYpV23fEq6X3Wk1IQb+KxeiDfb/qJoYz1b56DVGzh+g/Fu2Gsi2csx67ZXZbhJGb
iy2mCQ/rlBvZ4kHm2LrYuWKOyWPpSf12MGdXs47W+KQgjWd+vZtQ+FNzrmAwDaj39OGLniqIRtdC
3rVFtVKjlypBRIHg1vhJUctW/UP5BZwIHzuoQyjdFNk25MMft9YE2oChkwF4kLGCIjlWJ2c9heQe
jviX14lgABMLs3FFYqfo8vR6N5d19ID/iaVn7hpnXZS2TKpTEL0OetvcOlgxvrCfwru2zChZKaLI
CldEWc8RLo+iyzapg31s0gVmjqOSTuYU86noSvZ0rMrRZWlZ81YvLPOTmQTknksd6kVdT1e0tbO1
2tXe0LIxZbpeX2HSGD15JP906BAdGB1hUYWjlS+spMEXNn7SdgbBgudVWpmrFA0h/2TCOc6OhNXx
Yphm8xWmiP3567U0AV4Q9JMGwTvyQHM8i+T5iqdH8PH18VVpVdJt1YzyjsZHym+1O01fBWGn4l/J
Q3w0DLNOVmuVx9mySLeW656YLTAOsCx75uh5aYSPmkC0I3NAQ7OLQteVaAKxmszVKekTzNB6kk64
qitPmi01xHwQq8Cia/OIbDy/bXNVQEApgyfeO54pmzSycRF9FwaBF2I+2fBT9vgWVG/WQz3BWVh0
qxCzKEJSPkR7ih38CuXI446QnQjionpQVOiRUqMGt+1oAQAb5FjeTnXIoE5BG7oO5IrtrYdLA2mi
1+8D+JyXQ6pmeCRrDakxDZfmQeS28ZwI2do2gk86GvvmVlEC6aEP0nBrzY2zS/uwWAWOre1kJ6eq
aUaY10zKRGvOz4Y56K8xVRJWp1hrLkbTWMuwRZ6gmI7ncYhmmif6cGHh0+PDnqXYrez8UpdJyLTT
ydgp8qA+Ac5NL8exC56GLtUoYSbkUSEtPZ+ONLjLoNtQavbrOTKi8xgn9mku+vJxDFv5sYqi6S4G
EnEp9xG5iDbfQh2W3vczAz700RJJhsvUiRHkqsTtS58ip9CUbHujZ1O9q5K59ybJTFdY1Ps7jnYX
cSIaf6IHsorLUXuJllCrLArwppFlM29hzQb7AsgMLJlUxmYQ5OKJ6Dt6xRllqSGUkDzqLnyebWnY
DEugmNrybqpkhqyI9UxPNMxSrLasrplCI2tCFeoqcxtv9Ijku9bQ2FTMzjgADiw2GE7sU+ZEZKAm
hewPGb+vH6zixgxKbBtqJ19yLq0vI5UcEwyEMk3Q+tFZ9B8Ey04nTZ3yL0uQ2BkUcXQKaBa8BmaM
LgxLMDqdRN5ixUtP2ZRyIp80/T5D1h678wI3IaYhTODm1T0NjrAGZJDLdbmNwmbELcNrqgT9GGFO
73Q366EZUxqkbG22Gpwwq1rIynTO0oo2nGIGj3tppKoGyZDeBEulDRGKohvXRXorL5V4uNTk0VKd
4+VsDvVSsU9L7V4uVXxZBwkYqGBo9109dzux1PupJjcnI467+z7MlGM1thWFT63PBFKq1WU3Z92R
XJfiukp7DhPEz23D5YCRL0cNWPmLnY/jh/H1IBKFwR1uIQXFMEeUQuTD9s1x7i96Tl/JqH80Jb4u
35wCHdgxMHQXqO+Pyzdxd8BRSeU96EqY3ZdYTQiqM2YTXVxHRmCrBAcTyJbXA9DcloXSPwrA1xuM
ZN2jkcQDEqu23wQiUx9SvTqLQUaSI5kq4DgreZSJLThotKbWSSHm3WhUxSGwBK1DJy+dzT//LRwO
f9iLvh7z2Iz0hTkDBIU14Mc/BvGACImPyg5jGVDUJPWQ+TCRKGpip2KqDp18EowK2uKixlMgU+3L
/XMFApabPrI8avmplaVpL9qYO1AGGbF9g8JGHiyXK329cvRKxYGw1HlHfmi2lhszOcg5rOFplmwG
+0p5AUwbA2jR6PtokAdf6yymFXUybWq8Jm7pZP1BoFPy0zC54rxwL/KYemV5daOYaqddAxk5VGAX
iZ7YT/K1yA5xE+/sOGCdzFtXSz9b5cdSrEptlfbVHZZGv7QKy+84sOwRWxxBLsvUeME2QCgFdaff
avm07tVom4mIYfjcbhCkh0j1unk4y2mdr2dxC9rEDemXyycp705muTJRoGiPSX0lDfYux7apQwxm
YE3k0KnNr8MpP7ADf1ZpOWr3mRoyuqfHbIgOd4Fv4FtQIxxEO7M6pIN1VuuQlOTe1Zve74hYxmYk
baVs3pkOw5u+uGv5dCzkdqt22tsBY4bmdY45GkqXk/6SR+2uNIKrwrpjWY7gjUFNMN2uNzf5YmqW
HR+m72G2rRsFZUg2k9IYwaBObvGvuf0cPEelOGjjtVJ9Med7a2q81EGIarEuQSD8SZ/z3bCcZxEd
DV0NTbHA5ZDn8W58OMtGndVkPB4Sa+AYO8vEWGY0GrtnzuXzKVXSajMXY7wamlBw+mTQoIKbgYDL
m/71xfil9tW/oKb/17Rsf6e5X67m9/z4/4wo+G9dn3+Usvl09kuG1rcv6WcE9fnL2zbX7z//vc2l
KR9sPlBoUcxmcQj+0eZavsK4Gj6IrS3dKvpL39tcmvWB4Y1lUH8zs2aUzTT3+7h6+ZK2MFZ5Omh2
8Qt/ZVz97oGzbPrcJPzpoG8BqS2s2R8XPzRtADaMrLwK8y+JfjcyhcVP5jNg90aOJGUdkq1L5zsD
48o5AzLUzx75ZXn9Yy/58xW8OwpQkaSaU3MFlQh4/5BsFxyxGPkMp2lnMCK1USh3z7kJX8ZUEEu9
/vpz/q89xP/O2/Af+KBjloD95vDU/b1o4/DCphOnb5/vP37s2wNu2eRMWKxa8D4XZeZSDHzr4/IV
HTUkPDwDmbwBpvqPB1zlATc14qZo5MLMwwby+wO+vC/QB9FmWpAYEWT80gP+bnunt8q01QJz9q5G
CSyW0LKZgk2YDaeGpqUrw+/3oj77iKliE6rmpofHXfWdF8fWLlZoIJr5vkxvKonjeahcDeGE3Lg3
6xWhsy+QQ5Wtlamxj5ApRdanoN7OGjySuXoYQdZ4/I+V1hSPqamuHeeq7cm/jeyjpdQb4Ii3s97d
Kemsu1V2ObfViFQwiTwrvRikAqXFEHk27lvNvlaN6HUE4OTiwuSfNXdpUnwivnwXOkrij1FSHrmt
Z1NpjpxqOWnZdeUDmKGtElXrULMOCVkT7oyi1k9gmJG6zb/MAWIWZdnKwTPrUtV+BlJ87WTDJmht
1xYp3EERH4ahfejD+QJv97aKXi3qbwkwy0qWrZs5mN02eQyiL12Tsw3ZjwNqcM8a44dYuajIMVrp
XU8R2iqeXN7VuvpKZMjoMam+UuR5NdGjBfed3Ka5rZ5qMhH3KOYuOPdLqybMSs8paObaU/usxL1M
HFGpgN8c7kmqOs8MwfamaYhHa+LcSVhzj3e6rp/7JPZ6daQsauvaWsHZaIRrGiBug9DkGDra6grr
e7RRrUqHYTM39uU8KNW5Ayjjcg9vQSUjekmI90YjdgBoVX6eglgw81LjO+iXyVYp5WOGmsQv+wmm
ax2s/+8uQf+Biwtb0z+tK/eE+nxCBO6RWvR2cfn6Y7/Nh1g9bLIIcJ+h5/lqIvttPvRBZy4LYpzM
JMQrzG2+75u68gHDGfori0oejdSigvpN5rV8CSov30+N9VUg9Qt5OF9Jj292LSbuDo0fw9YAtVrm
n4CfrZBU5iUa+xFC5Lq7ivWroH0JwF9YGMfRHcgbCzGm6aKhvVjnvGmQK4lkDiIVQwct4BzsAGBQ
iSmJXd8W1b0m7o3pLhru5BmRwWXX8k5vcLO7ybgBTzHZV2b5ybbO4Xi0gmtDufn1Z/D/zw2O897f
b3CXL/AYpE9R/AIMonv7KH7f5/jp7/uc8wFN3yLtQ2mxPD8UKt/3OecDWynAddxSX8eObwo5xIVM
8C3HAkrOjyy70G+FnPqB2o5C34KRTdVv/do+9xXV+scT+W2fo5x774B01EkkAkXatiz1eBOYiF0K
KR68CULEs8Npzh1VB6WdNORbuYyVjYrHhvZ3LB8mNVPFruxw9KS2Hb9YRCzsa3iZ94ZeGvtwzh6T
oXmGLtNwRrekA/64W7PuWdLtmijTFEWBEeUghQIhPBpFgrNokm2y1NlHUWZdR9ooKX7poAgqG/tC
CsgGyZw2vTfSVH9EqKQz/ppiLDpc/Kkqsmeamjb8RkDQTSACtHmSzvti3CjGC12/mjCKqfaiuAlQ
EuteoWJ2U5omOTHqL09FEE3bUgAsVeqpcsu84ConvnsLCHL4ZMRFcAPZWZHcXqFZP8AvecaZrO6B
qVgrUVkVMk1OhxNW6WOblRSiBXAHxAxB+VlL9JJAVS3cknJVoxIuik8zwvN1PZvhLcwy694CXoh/
UI6ZyqX1XiLhcFuEsXYFmEBbLYnO6yxLu32kcOpWyDwIWT74nynwTkZvJvEcVuHcmLW9mMxburMq
7QCXOXl4HpaBHz73nlDhoEAfB+GuQYVhuwnPVkbbX66I5amHfcXNpNUkmyvDabQNHNyWoe+YJSfY
kuJEl7C4TIO62AJexLyYpa28jsy022h1WZz01lS3IpGTs2nX/UMX98IrpcC6NpPIuUC4Lh2LsOzv
pjLL9nVpdOTNVsuUKs8uZsi2Z2esNA/ZUHnUA7XwTQHDk+FeEDAytKFHl1F06gR1RZv0ZBSbEgQZ
1SEp0VBJFIPFQ61RzdIqjRJcWHItNxi4Ws8eNXZkGuiNY0/3A7CDjyHWQZpm/RWSbskF94ja3ont
C6tGitMkbUBpw8cFr00AOGg+G3mQnjsdQZ6FC/1bT+yXjsv/zjHiP3APZ/P8+4XzfxavZV3/cPLl
+79v3ZwIwHOzcxMHQgW/YKe/b90fwM/L7OksiYhO7SV96re9W8UZvvCof18tf18qdWLol8Mpv2jZ
05dV9Bf27q8M9T9WSgvkJuvucr420Uwvx5Z3Z15oTK2OAxC4cSl/jPvEutTHciS/ai69GTUXbbes
3BGMaN/1VtZug66S7nAuHCtNDjeQgyiiJ87H5Q76VH9h4S129X6M78da72HF6/YqnCt7zcGn8JKx
/0S7+ZkAJxwr0nRF27PfWBpy5rFzIoaPZbrLoNx7csNwsw/1+rlWYgzF9pMY0GvAHDug27qTzUhb
F3S/N0FVYyjLJa8aizsBcfc8D8nngHSBCli7W4ZYOLMhf6ho/6+aarIWomm70VTIFApE9hUpKjYD
2rH9pEvyNZeSn/qUiXKJJMIZxsYtgIC6tZjUC2LbYzKNAMAWzTzT/IohPQxmj9+1NP10aA8tCyrD
O8gWs20iGRho2IlSey31OfDhnzFrZpTa2VF/m2TiWgvFK+bSB70PGF81sfGFdvreHuPoNkhrfZta
w9Yp1WwLgrXyRC5mJLr2d/r0L72u/06587Zv9T/+H+puLVXL37/U65e6/PwdCdG8LYaWH/v2bkvm
B5LqMFbaKsh7WuZU39/ebcn6QAKlCROCt56DPUaK395tUwUVoVE9YdVUv8q2fn+3TYUv0TbAtEEp
LduG8yvv9vs8LN0ASyFrECnoudkEmL079SclYwm9KwheseLmCgebsoMjfhvYbbzq+ynYOXXcrOhf
o+YREp53G2JaEmTqPk4gvyo1+h5hRjehnOoLJOtsD1Z7lIGGXY2K9TPt7o9uEcSlXC33ZakCZWdx
jPy4Eg22CJJSAq4HAqe5D4pMsTxRIpsUWmkObqkLM+QEsVOhtpQuDsrqOurrfESzkSi7NoZNuCKW
IF8nkWZvNQNHWRZlqBqwMKIqM3D2OySYS5/Rm7Vnucrbc1JZGPMmPSUqjVySqwh+hk+WmXEjEAnX
OEEkbWY8lRP2J6nBaxOSQIPH0PnMFj5eR5WBeASeZHqpAD/0UIFjcitqlCdOmkNufvP4/cWk6X2w
AneIu0Qsx9INwmT7XijQDtmMEKNiklpaLr7MhqDqsj9Sv1HVMSeJwGXhrXdLe9B2cUhYB4t3NFwL
YWGewJNLegLfQHrXFClABYV6FVeFk7uSYeT+pCMY+ecr5nl9289cPlODVhcXixKRbcbizXmrGkTY
2NiNaSherYXSDSz9bCeXhvqpzeyC5mpsRNjvRHCHKw4Cjw24nXle+EUPSjRvVTQpNSDY+mQlXVhh
rqlQYw2aPN3LldYyURIC6FVAy8Jtgya67kUzXo09MgSvnpFpjVM/CfBdTmDwY2PyPCepSYBIwKYF
J81igN0OSu3ywESvHYSu3kt6HQW7PBQwm6d2yvyGyIereWjbVSAJDLAWsorRH6zo1iqG4LEjrIbJ
XpRft3D6XjqZPyMx5kSFHSG6bTGG0dKgsaWnCNnEFgVi89pkVGjUoEyqOpiukw8czDlphiVdAhQR
F2U+gc1zWiW++uePY1mo3rSXv30ctoPDi/8sLxpFytuPQ6poEjE/V7xhIQ3UVhAXZMxwSzSYqbE3
hjVDc2QbkSsVpr0CjwH4u+v062TQMsOTJNM1G9nr9bq/jOkp6iuOGspt1Yfj7Ga2Vl2E+Moaz9Ta
yHDtIUxOziSQ0VUzXafVoIjp1AWI6qMCLVsNbF1xZT3AkdB0IWPC/jgFDYMpI0Ni4FaoMb1qgmEQ
RSlpwoXU3WfguVusRqWNXyuMTkWd4Y0KzTS5aU1Ts5HAcybS5CQAQ9mHZcofNTGn0gdpOhKo6SpC
X2zCwVRCtdLkFbPmFDi9mh+kMG9OVlcamCg4Cp5naZT9th+ifTmgBnXjsSWla8706og9WUXfacba
ZayaFxQQo190RRdtq/QKm7ScYzLH9iSmcF2IwHowpxxLkUluz01tj3XmW7F0wFDSgd80BCJOK3ky
q2w86rmWXaMMtEfvJ5/9X3z0oIkcykoZf6L6bnVFQZaasoIKo8t4uGLYcEdGDea5Mh15Mw/4Vmwy
Tj6WcyR/gzyw6Yefy79atpYS8o8S89tTR8D5QjlC9azKi7T4jXQ4p2oK8iFRvUYVJWkhYnxKyOA4
1IZ6gEOZ7YhOxh9o9DkvXoRBSCJGGUHviX6QvnIEj8rQyN+Lnr+9LPUvXgZcggYtB3pWCo2JHy9L
GXUSMbJJ8ZwhJjhHt/oNKhE0krFFKF9CeqUmNNNTRF27heJAZJfC7C4sgZ2VEeNRU+vlTVcHGrAQ
Td5LsUWMJKfX4yBn6KCzQvtEeYA/vjHGn6yrXx26726pyZUzVAUOIWvLSOztLUWBk9dp5CheAJb6
aJKOM64CaGucY1PlhqN/23hJUjuPAF6hpSVpfZEK8SXKkwDCmRGh/bDgkIJMg+PAf5Opc4HirQKq
AKB6lZRqfJ4A7+3zvFQjfxjYYVC9DtWqVuDBTfHcnDUsaz5gQbEyuI8PmYF4UHEGZTWUCqTlWKBo
Axk7vapyXzsgDQC8NbV0gdrjYjZrafCYyMS3amsSKwmmur4AkV0+DYoyJ6iExXhC6cFGjzfvQL+B
Nl+Wjee8iHlyZZD5LFYuIznlIJnoBlxpcOwD6FI98agQ4nUDJGZbp6xUutZMj2prRzckNimPeaxA
TEX+2veexAD9GsRKiSzTGHfZPJlHuY3vKjNvX6wpc3y4+6ZPpCmLZD9FeKD++bX8qz2doxfLMaCM
pfp5N3PsEr1IOekpnjbEwa3aKfo2K4qOCOqM40prNZ5BLJE3so0eEDZVa0WGwJ9ypNrEsK3XWS6/
QFZK1lFF6nAN3savM6JAhJha/5+vVVuu5d1Tx6yT7drBA7gEcf741DVhP2ldJLN99Hn6UFWafZCk
3NXACK6LxDTXPE3aBlUdsauRGXoY4J4q0oD2AO6SjTojestkXfNaiVlPYSrqru366jArNuepMFkr
dqTfVZA8/Qaivt/MSn0tooQTJuDzp7Qvk3Obm9Emt7p8W0uV9LMP408rFSM6NkZIvwo1M67qH/9A
KY4DO68G/kAlVS9LodheWc7Dgzq2zrHOU2ullMyqZN1H/Qq/K16ZZs/Fd+jmkfi8ymxrP3vX38dS
MZMmDwglDmsULXvm3D9elIA5XMhmrnhKoSeXulX00Azr7v+Qd17LdWNZmn6VfgFkwJtbuOPp/Q2C
pER47/H0/UGprBKpLLHUMRPRNZOWEnWIDWCbZX7jSKsFkCll2xgtS/BZD6hvwTFV91M/Wn82Zf7l
Zrle492bp8VA/cJUsSliu9E/7DcxgvhTjQAS/Kq1dKjq28Ea0F2Uw+UTJ6RVQ++nS9HmJwugNrIm
Lu9vd2pnbAbEDIGOcMouBkx/7rgx4m/DYA71gfAUL0TcTldo1UVLTfCpNJTwTtJ1XGiDSaZCpmnC
QVZUBDwMK5Ne0rLH26NDxL7OVOpvyyx29pJnC9xzRS9AhSppsgEc055knYioUVq1spvZqgpUWeFb
ZAZ6FpII7tgIrcn0VCX5hLL+zSn5wwM2FUjylEN0Rcfp6/1dk8QNYlzUojMS9cAxmSE7y/j+jZG5
3PazqnpjaIxXTZmZuyUJEwQ0R/W8HFQjd9uw5o9rSXPK1zYRLdlivq4zIQ7BXUrCSzjG7TUq3wex
b8qbvCnaFiLIUCLJRrf0GfVy8464QfOxJMdVWMJOpXaw2LVHKUANBHyyalt13IPdXMnkUTyeK/lS
fRkbQfgChDR+DEvdfMjG1Dwogmy8jJ1KVF3hjnpMa0RdbaHs9YPRayWaM1G6k5Yuq+28MIAYyuZj
Lg/ZQzVJBf3Y8pYsbZA2VdSWG1VKuNLqMBa1cvx/rc94Xn0trrvm69fu9Fx9FMr8X1iqtNi3/3VZ
YxO/NM9Z99z8WNJYP/K9pIGQJWAbuoYApmDSfluA32safIsYGkkJjT4fcdzKfPsLpKP/QarHJgXO
X6H/vaYef/V2+BYpqy6ipg6oC33r3ypq8Kn3O4S+YoD4iavvocYiED8cQ8ESRgmGO28S+P7dsqtu
8ivpYc3z18K4Xbm69wWH5T3VxKO07Wu73IybdGscrMP8VTsOX7odG8dZcZPthPPsS/IFQ5xtdrMA
6nsd71B5rZ9bT3Tgazu1Z22RLN+FW+LQw7IbvkSov4OTcMJ95taX9V5/ji7Ut3hbnrSj/GxFLjJQ
EpjAu+amO7Z7wacmcY42g1+4RLa79E6+rI6jF1wmO8UvrwBee9kFQgOXECHK3jVv0JLeqqEDpv+8
vIToSipL/f5yOZqb6djfdTvEjs6VV3mvOpE/brqjvknPNL/eBC6eBp64N3yAfW/JRblnlGfKwdgG
d/kVIkUQst4QoAqRrB+ccNvrNtKNNd5mrWvuUcrjop3dnFu+thVvwTDW+8q6eOlP8R4XkX14Fl3M
e5oedzzCI/fwJnuFH+wWO97jouAhsnUONdiu/OyaOGbH6nUip3VucgeVSK86invlGLmDQ3/lzLwB
bu2nXumgkmDnm/FrQeuo96IHELJ7ybd8EvRtfwouG8CQwiF4MrbpRr1eMne6jKDH4QroxzA/nAo7
OSqvooejAxkDck7hSyYdFOq3B23XO7pT+ISPjGs6zqOTO+Zjdz3TMsLNDRXeh+WYb+PL6lBvUpgg
u3qruboD1n6H+BOPJdlFO8PPt+UmPMj74qZ9Es7yk3nBFe4tX0L03It2BKNYAPnpBqFQ17hStnVr
J19CyxHu08NwPm7Mt/nUdPZwb12F9nSvHLrr5tzUbSnaLGA5xa3FQDUbnaSz2Kfl41Ybjne/f4au
uIef71q6lx+kc+Ga+UlNPQLQnm8NX7LLE593YwdPT18/wAQQfYM3ssnc6hHfXLu+JFHHhQLA6xkP
bVUocact1A3YJdLNFPhR4Qs5FCanOg7+6FDuz19Q/HDrDfKTwMRPF7ljq055lfhk+L6xzb743U3I
yXJHP4v8Hndhc/9EWhfZpofhiENB0ROcAerPpn7KT8uh8LvzEgxRbqf8iC8J00h0ph0iAaqEb2Fo
p8VxTdNBDviS/gDwnZX8xjliz9ZbFhw0OKUaUmrbSTl19sUr7s4wQbzsALvFQdzK7URHuR0u52vt
Nie1h+mSH/g9Dc+i2Skzp33tXTQzbpF+kJwtTgHLREPYgaQvZse8dguOuqnDzYyKgT1aKEjZHQqI
r5PaOjFzF4LnRoWj/Vzvl/tCpAa5D73alciw9sFredNfTKkdFZ4+cBv7elfASXzO9rApb+o36gPb
2bgOzgz2pc6f98VR3aB8IX7VbuEVtW573l9XmBI4kuK358NptpE9X07anepLTuxkLoRwkMiFXxJk
G1SXKGARnsSqK6gp/U5biXYhClodNwwd9UaFfzlslJtmzxK29VsRgeu1p3yJVImBcC2icqZhJ6fy
Qv1iyrbuTX7bOvIeOma0ClOesuf4WtjpG0v20XKoN9Ob4M6OWHv3JagkmIF2eil4LOod7Ayt9Trl
mecrPrSQ+9R73UXqO4fFdk/XElnaTQUvDst3+ES6J5twJLziZRSgAW0Ny8nQumsOZMvtI2UyG1PI
KzTm3FBy9eigSIRtHg1kZkTH40MHU7qnkOKkCPFSyUGCZXSz4DWIM1/xlet+wSbiYkKvb9jLXnqn
82ce1YMhnyBX5rv8vr/HbN4Gf21uK7JPrGk34qlBNeDJ0DfwI9q7NPJ1/a5LfUu8b0MbGdnIBlQu
xl6buWLhLg+95WrLptSddDdbzzzr+RoEi7kdr8dr4445hQmKM511V0jlAr6iYtbsu8vUvTZ2kuZQ
WCicEv2R8QtguNC6DAV3vG/vxUsEcgeINl4v+IndbXrB2aLGgW/vhXnVbr9YiH8gfeuir1udBPXZ
OIk4vvYP9XmfIjfna8F4ksKrwlcgLjoT8ndPRn8LNRotHWMjQwQtB/xDXxNn3tBYy21Afm7mdG58
ha2zpyOnbJxQGGEi3/BzHjInuowMaKGjz+KQXCHaN9innGTrpL+gC2zHbuJBwOIEZt+wQ2wd9Hsl
jm0FYfvBk2qvnG0KTeZpRFyV/S0HDDS4wl1G//vRoo/fwWI6xTBiH6TzBpRbuDM6pw+P7ZvSwfat
XrXm1jrX4Hfv8UtXxY1be/g7nmu9C+bidvC88TVvPT0RbVYijo62eh8uX4aTlHVkv7IbslF61Wkw
HTZ3tHCwpGVjheoZXvZ+l8g2ZHJsEGLxghOrsPVX2oCLWdypserraX4vYO0CKc6F2JKgOm1bg1ds
hNFO9v1udCunfjGvzDNqKLHbnerUaQtbfuE/3Snbz8fgXHOwin4ZbW3HpXiplaN72XG1x4Fnvq12
OqeL+hTt+pcKm8BD/6JcjFv1oKn2ONiTbqcXQBtrt34YtQtpq7tIZvncK1RLyTemDV+Q8IuUOOwg
YqKVfhFtmauUxMGQ0DfUTM9IN3W1S+J9sNDW2Hba/Ujz4Eu/Cxp3Wqhle0W+D2TEo30MQ/bRnknG
bB5Oam5rcK22sftsbiMAk6Wvm/6o74PuQiz3ELSnzv0iNo6o/klB+T/di/wP6jKCjPtVPH4dF91/
eX3bgQLs2x+D8m8f/KvRKP9h0R4jJP9TX35Ni79H5bryhwj5DuF7IIAKmAFKu9+jcskAVgVq3jIR
YtNEqp3/iMr5FuGzuAblMkgD4AS/E5XLIMF+zNoJ7EHhm5pEVVJBR/Zj5SSPaYskhSS5VR0YzmwE
jjo9h/D5oOaiRNRqiRvvZ6WJ7+nFa04m6NeyFnJgsKclyYSs0Kg+oLFK6LUYL2EW5psmay+kkbO4
LwXXNMprOVBE1NLGy3KEx5oks/Ptuf/W1Ptlrveuz30+fG26vvn6XySF7X/5ffGFF1gW/wn5IQnT
L/LD/isVgK/zjzNxRY18n4gyeR66kajroSUM+cJgtn2fiGBW6LAwpVCRoc5K5fgfE1G1/qCko4M+
J//TIPUwff/CoqJUAtWCBjrTU/lNOMtPxTLg7Ygir4gW2qS69NHEm6ZXNy1GyI7VRNZBF4L0TqiR
6DFKITr0uO/hHqQZwKGr7mSJbbtvqLzYJTK8n1TMvkl5/ljRWUdigrcngeZJmMqHLBWd2yIx5QKx
CistY3eInwJdiY84Xg1vc1ZxCJty9GTOWkTlPQrxZiMt3zTaGD52LSwUO0Q+71JdWnXbDchTkKpJ
8ZVQzcsntae1/fJhoCbcGWg0K+mPbeR96WnQWyUYMb5Z0f+JLySCguTZHnl2MPzRqswbVJ/U+D5m
8CsJgQ0DBDKlBoqa34ALP3SE6EOaAF5o8ZW0QPMl2hrQh68FSYQRq8+lH+qzggxh/xCnaKeX9Fds
ggKcAEzcBFUTjls/pvFmxODhzxr3b+0B/x5y7Zc7xf/CqtA3+Me/XvZ7AOin5/lr8eO6//aZ7wvf
+INZzFGCAONKVQHz+4+FD+TXALCCQBHFH3W1IPnHwjekPyQqNCBZwMGsFaN/1oUM8Q9TNqh2gvnl
iPwNEJuxVkd/nMKcf6pu0iWBeUN9+mOHMVZDbDVQSHZzKPg6UuBzuEsGSfVb3Ui3eJXS6g+HuBy8
Rmj6sxoZzfggLqKbAzFLQuBVlP4hbgYcrzaqZmBRETbO0cRWoyaw2QTj+0GDPe0g+Tw+oVPNfhF1
AV1vtItiQktJzACnyGEv2oo2sJhL5PQruVIudDGe3qQD+NV5kqDIKBWVqr41VlsMScfXEDew52TB
Gx6r2aS/7jQUTYwZEfQ0bsXbUcU6djPECJaMgrg0rhIJs98utYyicZGOipdjGbofMXl5lcdlh75E
mzsJMoD7alKhg8961d/pkiHluNXBR27jcfIBJknZBt/xG6tA6Nk35cWtpzraqoGe+oWAr6mXYGcJ
QV+QnuUGwoyd98SuM6bBz1OVdE+FOaD6NyKsrHV5vv39o/j/0WWo/jIaPMZfX6Pua4FcWPx+Ka6f
+3Mpgr1H94v6p0aDVFJQC/trJXKUrocOXU6Zk5btlb38L0QpVEmDJjddHCjrvG/Oo79OYOMPkdot
MRz0Sx1u2m8ZAGiM64fFaIg0z9jaIauwR3xzSXp/nvTiyA7RUFiscE13e31uD0tHryJNUncMut4P
gWad4eaKJotaT57Cge0qxYweh9jrN0aqdCS7eE0sZatuUrQc5C58EdT4wczBZMlaruITpJ1bOul/
Cp876dLjAApEiNPmPtVHy24yU96llVHZZkIf1M4axIWqFSmHolhAeS7My7cISRFXLQccYvIscGKh
x7IgR34fOSBExhOqaSCbdPwrzcI3zUw9Z/JTXxrwzUjE6EIQEJ8xRWobqUTGpihJvMEOMfIxXF5h
qYlxpda9+j84oP5/xGrSO/hV1Hoqi+fX8t3ZtX7gzwVDqkN8A1llFdeBFLJaUvwZs/IdEbQhmnYk
LyRQayTy14JR/kAc/T3F5a8Fw7dklYMQetX3Q+03Ti+OyfcrRoYuoylkbzL4GDQ95Q8YACMStTmA
TWfX8iWGCqHbHy41am4LpfzEHbanGV0CsbDDa9MR98hkuTm1ZuN8mf0laZ1xtg93IY5QCLdtlM3q
r2TPD1Nj73s/wnHDHx/mLYJpXrcfw62m71HfhirRnt21HtJaW0rJnukvzXFuarviQNG3cn4nzlvc
jarORlfJWSg+nQbtqortgYGB9/YHl97g5AcUf540t3cue0Zx2TuBZ7nZJtrpXrSJ3dQuD9GlMjr6
fOwPcWT39l1vR0fxTL4EC8jtrHUveV/Rx5A3las9HgTqUjgNuOK9um32iEa9xH7g9du70RGuCQTt
9QqBrRrnKcXPY+ArsRejOHs1PMonamL2ZUARmtIyCm723f7y7s6yT4f1F7PTHLNd6z1R0KZV0Ryb
Y2nPeyQFGTuVb/vBv7kJ7ZfJrY6d23v51VopS+9qEGNG4bSGfRA3EDN4HbiWWZbd30V+EbsGP9uw
n2L7hmdFF6FzO34PU+tXyxZsJL9M+6V5VNz0qnPxqzjmNnJYFiCXW8wrr2LdiTdJR8wQjq5R4At0
Wb8uG3FXbbsDUiupauOeIXERPnfULuOL0EHDe9vb0nlH/yBsvQgL4fOYe2/3/KMj6G1cNA8QbFzT
jY/4ovjR3eSh+uXqT9m3Ik/lS2AbXZjtxXhRo+l8Qe2Ofkp6Wb2oo1Oqdv+1OsdSWP1Kc+my3/T0
FLpXvcKO0T4UMa9N0XZPE7xcAbkyd+ZdI8y3fB1ONDLSDd7M7QYz+/uC4hYaTLcKd8ODO6GMi33c
U7ibMjeNdpONcMtFEe0em2kHl5Z0CbUg1U780OsO4k5xkVV9xJQBCQ4ZtzK7IXqqtxFk1gFdndCV
xk0tusaxFYE03y8h2MEz6zKxBWp95n11io7ySblujuOmv9WNC+HFAuMmuiIWEoNl0zngC3GfnkWu
cF7y60Q4jSPtvyY9lqktohzLf4GBpHYj24CNdeR2j8aumNxFg+DlqVhxYt4rnZR211NORE7jjSNE
biAZ26PmVzf9cwRB+tidt/yMcjfO+753y2iruMjPXiS75Kj1fCi45Ee6LwtP6+LiuGf8tSNe167A
FgAfA6mi6GH1j7lB/kNRHJgH7Zv+pJ/yQ7SxdoHprxgJT9mnvsAEw3I8xgLkFRgYc0DauHQ3I9pf
AcnVZQl1ebD10RWo7T4w62qEXe4RowNs9OjikBNci6+Jb9MTsYdNv1UR5nQGVzcd7ZUbs+zCj/ze
v5i3smU7CPrAnOLp0CMZXFqO58Gt4KfuuoKRp5/vI6T0QSK/MK7AqQqnetDYNwxneKANehEepi9g
Teuvwgt69UHpENi2il9PW21ThPd16Mjzjay40nY+Fb7q+LhxewNKfbvFPa987fAi2O2JZYOY5pf0
TAeIZ+vPOHfa6dcAvXRPHGn6ZS+5YOPj/HgRnqxnBY0YbNcv5CsAnNatkuwG+XGZd8jHXCon+dE8
VvTrQsBnvf0qglc4mece9dKN+RDYwik/Do5qVy/yxU652tC5OYvelDPzYnAUj3bA/qzewUD0pdoW
wysj3VV2oN6pDTfUnFWtHW1Tl23Ze36OtknjWDvRvo625cU+8RTn3kOWyT6bXU+7lCPvFf0/Ktnt
F/nIV7boqg/F86PCZl7iUUpdufN6d/QjWjC4tPA7kjN5NMe2mrN44/FMpol0BqTlro1c9XzZcwu4
HTj5rjz2bueZ5+VO5I8QKNmVPdAdxP3Y4s9YGwr12Zm2H10GxD/3R8mBH1duaSdayg59dLpNj+lO
Dfbdm6bZfJm9PeI6vY7irLsDV9kesg2So3eG17MvIis+2O2xPtJRkJnktHGHt0Tet24BuAbxHmf2
cS3u+V9Hb4kvj9ZmyNhmOKq6PSqpwTn+UTR/pU0/+73LZ+jgbjLkHTN3MYHIOZp4Ul9DGjuV5ite
eKFtHoWTxD1YKh3Amaxuw6x0jY3kle6z8nyLwtH+2tm+CTsK/fJBP5j+7VmxQBbAzNHWnuk17RBG
3Rsn6SyFRnoR84h6n6q8S6ODfztPuDQwpXzijGX4xgaFu/CmeE5zp7U27ZFBmQ9ojZ2NR9EuwB6N
dnSy6qcZqbcvg0pHzoXVEKvngXdJZ4kOrJ1tZqQdgRxUnHPaY8aQ6T4o6BSYfiVslWELKpH+plru
dbQYfz/x+jfCy/+k8rtEEvSv6x7X3+oeTVy8Cx4RyvgreJSgJuO1hnkalSqQbxKl7z+DR75DOrXW
0KG8Q+Bbq+v/DB5X5g/1R2I6wsq1DvnP4BEIPiWRf1rF/kbwqPKDfsy2GCghKmEt6sxEpBCo32db
XaIVsk6RgCLFjIChjt8qnNDJ1gpcq8uZSShHCtjgZDgXBm0j1fFOTToMs+X0JkvoNxbjNVzgAXvL
qD7CYb1TVjlYtK56zCRaEIVWHbrNoDQ7PSPYy9SAwAFarR+liUkLKfiaySM4LkiouBfg5j2JxptB
oBgPVr41reLeCEm0hglsjt5L14MubgUjRO1Y4CwZKB2YWvtYhf2uqJ/6MhxtqdNzmtvBTT7If9Y6
f6u8929M73+v9PCftAjWnOIXi2B4zl6emy8/5k/f0pA/8ydFYQlIa3n4O7aL2sH3JSCiS0EaRPl+
5cFRffjHEjBF8idDpTyh4ZcM8YDU6vsSMNQVYwYFboWUilTufovtz8/5YQWAmWTqM/MlTH8g1THC
9ytAwLphSVsReRSjHc+l0mQd4DUuwYOacss8SnUdmn7fhgQ2ZSxm3ar2LBn3Pzywiz+Lje+svdaF
9s8a5J/DoIuG4AaeQ6r5ERxdAJturTlnGE0cpU4wTaq1K01rCaBsjwGo1YXIJjGq7AEZYBDofWNh
Z5PoeI5te9pm5yr7jLoLQh6do6LHuNfThp1fnGuM/iDbFOHFJ2NmU3s3ZvYmWi4SYGfGTefuw+aR
IOQsFToSePBRMTKlCIMpjdGdlTrY/SGUNa9Lg+iq7brEE/pE3+UiNcAE7ZhDSN8Ad8KgBvQVBean
Sljvc2IdKDx9ImB+CgxJcTWzfP9We5FHJwmS4mmjhFYzNsa2NYcJ7jLK4LfdcokiurIrWhA0i4C0
AMiOxs2kHgTYrx/S+w32+0CwjlnLaTQ4vyF3f+hVpGNdzxLYek9dLKSgVdDYX+dGyC60Whj9oDYp
/wbLQnl34VD/9bU/zqlvD4EaE9yZtVvyERXcBDHY+MDg/egK9eRpmELVjvtE9NMBPWmUijSS17Im
ofj1hT/00b7dNYhfCU4m0jI6Tb33j7+F1yLCyFS8IgypCAgT0iwCPYEttAogDxTHm51YmJC4Ruhh
Yw+Ra+6n/BLtXqv85ClI68V+XFroVRky1Agsm1dNrbXe+SPbRV/MRltkwDFyJaDPgEZo0riJpIAd
K8XSIEDuijLZN4k896jwTtlzJS2S4uhVHT5/8mB+fiX0yWhZ0fvkyJdXBbsfxzKqerEEaWt5Zq2i
WKkObY3TkRWcwj4F4jZySD6Cj7eccEQ3O1aD+XYQ4vpm0EQ/04tVlwJS4mOjTsJxSmLKPJYAbWzp
gvtfj/TnefttX4SrAQeY3syHN9jFiRbG1GIhC0S9sp7KGBrD7jl2TXiS4UCeqb2qXs9zFW5/feWf
Jw/hDbxjOC20YVWYzO+fUQnbb2jqNvbxFCa7kKs5crBoFRC8ECrxMc5b+V5CO/8ttaJpO5VmdKBV
EfupaXSfNDe/AQ/ezR1GYCK/wBwyqSF+G+sPy7cHKy9Oczj5dRxnIMjqCfHvuWRbO3ZKtlwVuVXM
e5kdmnIa6oA7a6jbVS18Mi23M6UFedFaiQ9FLUjDvYRpNUooGrjeZsFHeyn7ZgDMN2MhQNdoJivL
p26DdgEqJKqRZZaTzhOomk+e8E8rghYqZwyrE8MWQNorHOOHu0oyRddiKR18Veu67dCP/VYqClCA
0UgdpqZepKQKOryFnLxOwyBsTWmiKvjrUbzHfLBHrH1cLCT5m5OJL94Pgi05jPVy6n1Zr+iEtV1d
ktOJiXSyOuO2WG14fn3Bv3mZHK5gDlYZSEgS5ocrKn0zVdJs9f6kziOK1GXpp12m3shiVphuDcPb
qVqQvvVSVker0sT9rC3RXpM747Io8y+tPGXISNN1m2c5ucMQO/SMAb83CQUXJ8rbfIsKTEhyitMR
tHkBNLiuCMbrr+/jAzF/fXLch05kxNkrEWh9ONwUQVFnMw0Gv2vJMNxGRVkeR5H2QRXC+lBKg7YN
LPTKYyGscKAKZ7fNS+N6bKvLWW0qH7948sRA1q9Ujj1PizXYsqlingepMrgVO+gn58EqI/Z+C4aX
QohFlVqUUZaT1+P6hwnXo1MkzF0z+mbdxG+KvPqXl2N/rs3ZfBkh5LWVWTC7XpPzKwN5IQv/46OM
vt3KTtFjb4F4fzSDJb8pTb07l0vAjZ2gUJSZsLi9X8pJtVXEXKHCdrdGKKQ7lOVOgpIAcB0NjlhR
GIazCSHhi1+/i58n8bqMaFzTg0au8eP+AC0QN3lEmf2gF+cjYvC9NyhDeU4kN+8CRU0+mcM/Xw/l
NeI4+g4486gfYSFaj0RWElAAk6epeFA64QtBR9y6dTO+iKiDp58cnn9zPYBZq9krpI71/b1/cU01
5J2W9qMft5p6a0Za+lVYJuOgaTXozLHWPtlw10T5w0whHcVaB3yHSWND/DBTDGBgZiiGs4+RBYBX
xQix3Cjz6zFOoTfNg3EmRJw7dS8MnjoaEoFwX4DVtvBPuejRLr5ROlV0um7SPzmXPiYKQBM0qCsk
86tmGQvr/aMYO1wI2jiYfCtT0g0GbdJdGETIMGIpeTZ1WPzlCOl97TqIyArEMu/XM+3vLm+iiEDW
g4WZrn3YvMo6VyMZaIK/iOl0KwqV9ITm7UZQcxNfibZT8HvovpitVu3hPBqf3PwHzM265zAHFHIT
COArQO/DRDDNrqCUpo1+S8sTnb3e0m4ataqdDMYlvn9Le2MNhXHRhUCDI2xzGtEYzpVZM1MHujbI
hb7CKFhPMvyd+yK8/c2nA6FUR48cFywCXf56/3L0rI/HXKwVXycU2DZqIkMaKKMjbncrAlZ5Nccc
wQ9WlV9krXj966v/HLKASeNvzlSEXODjfoiW4haxIAWFMD+JsWm/grBW3o6iYo1nWNErqps1JYpk
4aRXndembUXzJiybrSRFaQwGpO1+O/RnQMBsECxBRYa7+jCgECdwMU8LlX1iXJsdHUTbQCy70ySk
4yMwt2MvFOru14/hpynKRVkjK0IAkJ+pra39H3b5fFGDyVLAzaRhCw44gYn31mng3edcNzbqMOav
hlVI2w5u9WYuBbn6JKT4IMHMLNW4V8RqwBnhXcwDeD+CKRp1iNlQibtAoV6bdgtk8DQeY+hYslgj
siYm+Q6VvDqi96/Mx0gYyvFC6ST6+EVSF+vkRWr+k7X7rQX7LoxkXDpxPDnR+lq0D68j1me5k+Te
8IMUt0d7yeoBlX+D6pnTiYAPPPrLJbQSHkyBSJWeK5t4aFvNQa5N302FOEhON8jmvLWkcoHdlc5k
D8ogiIDSccG4juMxoQMX90uwaUeZrlMRCdP42fNd3+D7+0CpgNoHgCyUFmGbvn++TZlnEs6r1EPS
NgkQczVn+CDo4CiIAUczzdUiVNExUFrYP3iETPh8FoaIMq+qpd6MJEq3GeOwPZcKPulUyLdXrjLP
yOj+7lSktEnXHhtq4KaUlt4P1Cj1LotzHrhA8cdNM5xFul68r+XMOsnxnG3NWppfoAFuZv0vbui/
pDv/dGgS4BCgIQsBwZDcel0nP6wDtYmiIEUI2bdGRbjCRGO40CML3QGJ5EFsgvrs1zf7LXx6/1oQ
UUXMgXKyjJnKRxUACgwtfmUKoDKjgA8gKNMG6fvFFRJVPAaKoJZeoGrjljOVhkJoiThIpyVGSWxE
htDlZ+VipK4WRu1BybVqk89xDbg/oxqyym88REYFrWBuV0db9AN/PXpJ+WlSwUsH8CMi78HB//Fg
jSIxEcQ+Fv2CGX6mNJZ1IxVKeyhDKbzLJ3LebMKjxQniuTtasxY4EuBWt5oqg+qRkgx+radh8UnM
+kFaYd1LVjQif6FZQOVeXd/yD2+xoWRSVouy+EETQnIcOfdmIBZBdRvrKAzdT2okrv1YqYogWw+Y
NeQ9Dj8dtkr7Tgs0rKUEAdZ420OttmY5DPwxF+bxMNawtW3A7PieVvIY/U8GbhFsS5zT8qre+37g
zAS50FHHQxBhwsGitvIRTlmvWxdYMgWPRVd3sxNIGUrZidKvFG1JGp/6tojD9ahWeprygxQ5cVtI
iDsZobHtg6kk1hbXiLuVeg1yD2p3nw18jSHeT2NOK5S7vsm4Au78cH6MVWeg2SQtqEdjZWWHitQ9
a6l5LmX4SRdI7Pl5aApPatMKl6EctTdmmSXOKE4Fpqws7E/m5d8MZ01NkZ6BMazwKN8/x04ZyDqI
+X3dGGcfdOdg9/IU70tda09Bq1dw5yNjb5aQ/kqhm87w7slPfIEvyRz+Huj523RkxwUci9oH6+Tj
iT5nZSLn7USEE5ebTAnm1BHzarwCYxqsZQj5gIcQZoxdLR5DvelvpxSMRK+2g7f0SBi1SYMDjqpk
jtUO2Sdh+9/sQGRAKNOblsYp9xMGSS6K0GjQGvWbYBDUU0n52rZ0pL8vhKmJSidT4si4xyGx22iy
MIq+KczK9BRbIQEQ+jHwj6LJKCUkFFRqyYGm491uBqY4O0K6RPl+kQuldCuj7irwBkGEdAmCIOou
Jmv57FH/zYsH0rVGkxRHVtHs9y/erMZUSTAH8osCB5U4khvSUAhMUxIKEA61dsFDiThiHMIbUOfm
BVbb+laxAjArGQf7r+fhN4WOD8uCLV0iiIOfw+18mIc6by/qyQxQls2XXSIWxVnR8TZcSRMXW+0U
yetmpXUKS8bJbJpXemgrXpiYhiPrMojbrhtrjNrZK1a1FUv1ykhpUIFptMxZ4hwLvkzphRtDG8DI
5FHyBDrYL1GJeMHuKnnMckO/+/U9/c2eTworczfQQRD+/phONEk6C2mjW77MAjvH/kg56Q1uiFaR
pc+DAVAyTOvKk8V4prERWF/jcHzhRVTu0s7RVSem8icRw98OiQQLFQK6QdStP2SeSdl3ckq/BdX/
HmyX3lbHmPlqU1ZeXBmx5I2eZf2Dxal0xr4wuxNBnC00ku6t1m7ni1ion4xpfbPv3zxlOpOm8SqX
o/GC3k/EoVXqCeZW4Jezpt/PSY5hgq6VJ2L6wYuEUrhVW+M7ePpfRi9/M98o+TLX6IvROSCkeH/V
VEuGHn9plckTqhsKnzJWSpmxSdoc3mCU5wckHsqHuEmSQ9WK+tuopM+RNiyJrRdauUnNrjkJmZXC
aFSKgya3+plg4YiaLpIa2YVltZsyHyTc04Vst6BwdoMzV3LDQXNshaUxPnmKqI1/eI5I3K+cIxIC
irlkKB/vKGvk9UgUvTausZoCMqwvbkfb4CZB83tyhaFqADXRkQhdNuEqxTFKtnZT3rWKrc6knKu0
Mxj85b8JO5MlOZFsDT8RZszDNghizDml1LDBpJIKHJzJHXDg6e8XfTetVJu06LY2VZeCIHw45z//
0GAW/da6XYH4DNusLSPZyXYxu/KQdtr2vKiv0PSXbGYcQazDqnQ6V65f7Os2/BDU5fo5R+h0k5nX
b91CcmAxYacw9EHb7q3BGclyTSTVO+mbLbwftgnZadTHE7Wbb57qidQLbLgjA5Ok9BciSmPd77Za
OKCadS4vntaFyeZuJgQ0bOCRxOGAssF3FivZtyroKAhCX8pz7tvmIXKlRZpi4OXPvDpBUHCl6p9q
Eh5SnnqBfiyJ4pyvM1VOfnJnbbCndkesMufImuozFUL9DJCjEKq7MKdXvty+IZKR2C88+NDOOnIj
NE8PD345o7WVve68tFssTa6sSQSk1SgYUOAusHC6zlut64Rb92fC4Hp8IZje3nLnTFeRBWbjAIxn
FZd9syqU5G2IJaIOhvms5TYSRhpXSN/zAl9BLMO8x0Svln3Bcikm5neTZYiCIYbtVw6YwhzxZOyd
o1dr+cLL4zhUBItse2IOoZUGUT3unS6MfjRD21R/605+G0mxIDnOoe1SrtMaBu/Omn4IVVtypGeN
I5xLZWOXihE6+wWCxb2HuRDE0kXCsuQSv/jk3J7pH52/tOu/YW18gHsD226Db9rmm0Tgvytc21eb
jukYs7Xqx7PEfO7SVoGdyVg8FJNpz6QqvMbaEqCphbo2iwowI0gsYqntJCvGNQQHEvrnn++G993T
/z/VzbPq5hYT3dRA//1UWMfratiKPFNrY37KmiTbBVeHp3kq5OeAbJPDnz/vt9qFE45OjQsWeyM8
o/6TBvBfhX5fz2UbqhkWc7Ikd5XJa4z7S/klniFFi2BgbxR++7BNTXHWpB1j8FnOtzbLEXBSagex
3VyV21u4quYFkUD1GjS9Nmkfhfd2M3FGDHjiIwA3DHVs7fw16QyuzvsDjsLQCV1qjZuzGnfmr+8s
8ZegdyeZZ72DEWnW+ZGKz4MckBzFyFDRy2M+d8klB9rRlt72OrD+il00bXZyMIFj7pci1vjcmGXr
9s5MU5uGUnRfhK5MtHOi5jyWbe1hIqbtb0VdU3fPraih4cSq7fbC7sc31fpXK7/pjfLIYM06kIvZ
pqLuSlxXmhhD286dsHPa+qj9XIYbIZzDqPv2CHgXO7uit0V10qYYddZVSy6zecKu81zEsh2fkvzm
zFkRT3q59dfJHn9+EndbonrxMdvm5nvfV4K8W0kwe4bfePk9mkhBOC26Ij2TNE4KRzKwJwLphLP5
l2rLIRA5MYnWWw00RhYgvxegnfrBASHHD4Aw6nup2pBfcipK2qmycZpLu7XtyiydsR7x5V7wgHFp
z0awBaSMat7MN99eG/fgL1XVcKSFUIyn8DZggunSFmfGYsWSQr2DEyBHgdNiPSRyQu5i41XB+w9g
UkoRm5PTC9leIpn4632lmsnbt2aDP2ybnJxrjvbV7rfbu3Zf8o7QXrIWPOjVcy79fziA4qcgSKYe
qbNo9t7SWgnzxso9NHbjncDFhlffG1vrlHcbvYRXBTVJ8gC1ZCg1/ZJ6Qa3h26M4qPZkGcJqFVby
pKsiqtLS6fDM4SrCWS/Hy/xDaxllsk0G8snqxllRtM/z/dKaUaXC4zt2Jmz1SS4VvgB5F1nkQE1W
uGTaItP8wD+FDh+UAMM7LA03+RqpRjxQ50flZYmL+UjwU9G+CssdGvxXpB4+oNWd9FMUde18HHwu
pmztSutHXdG7nouAOzNbUb+GmFO0w0erGJP5QARMa6XECCt9AC2Xy66cfVAy3J/VtcPzsMvkiiEx
/XxdQpDodEKYuQgTMzx5s8BVzhNr+zGpQJfgZvIS9lFe42MQ2NV0bGj00TsoPx6PfVUZrJXnGgti
AjomBaqH9+ehsgQi9W7r5UvLNTujXBLrPmiwjH/SzojooCINWKb2ArefDF+WrovTZnHfItqqsnxb
xAux8wKK+xTny51L/mz/am09FteSvWnOQiGl3rmbIY1+aYMYh594ihiPLXVT3W1o68eMDY61x+j1
i0RGSPTI0QnxdzEA+s3PmphEsbPxg/YvTQ/fLgUdjYdTMsuENBCEToSSiwFXGIwDAh+aX19PqQGQ
JeoKbxlCtIy/ip1fSnUorGGNDsRfQKTSTtyfyJ0YONTpWmjyTPLVuL4O08bJlz2qSHXHD6mZs9fT
cp5q60bbjUXyqlrGyE8cKPO6b0dnKTA9vo1iDFPQD9KQQS3rWOt9UUxRnc4O9+Z97wSYMvkFpezB
8RUeFttaenW6Fj6EQ2RcvUylK7FVEf6avDZ68p1L26zB64jI8QcCs47jrZubJMW0wNMH18imPDW5
z5TNAn3Uu0Ft6ovv9pgb97Mk6HvWvYPrjSM7hB95YeE8gyWiOdtuNU2ZMUq81WaKf5rI9t78WrU4
5VkIIFEKQAu4DrJtkE40Jg6yglAUSuZp1m3qCy+Zdl7UVN+JWTBjtnmdfgsZ96oj5A2zgedZ20Zs
uuXHR9lFTZk5shjrp5IVgy+K3/bjc1TyRQ+QXagYFxd5aFZFy3Idklr+Uzmx1WRj0gUVVIdg85/t
sUfw4+dUfNLfHMO0TenwHulE+dXCyxLn8olY9RRTYqoVBuvEKQ9BKE9KFxESOTmx1UGyTbIv5hFn
kUDG47M9TOPHjbzkMdVzPWLwPFS6z0bwAvdjgnPiv7zdoL0SGLa6maZIerNW3xpSuE7bnTFa//Q8
pYGbtzmWmReNo31GuispgkWpwpciSKx8HwTEhx+Xha1/XKiI56ySS/FxUn2DsTRTO+8cFvlytqpK
Tud6GrpXDQ7g7LxwbNb7RVgazxnYXPVBWjd5XpFsDRnM0UiRFtsaFc+wcs8EYGljquYyJJnV88aI
6JR4Kfde0AX7uraG4iRG2y13tywe2PeoXtd9qQv/4im3aS8oZVkBSaN49+3Wj8fVbdC1h73tfqij
TovX3BJc5ZM0ibp05bThiEFtSsU2Th/6RPZXxs/F81qzR7M1rFBhlE34eSa/fDnWtr1O92unl9fI
02WZ6YbI6cex3gzGxCSToz3UPkds6eOJmfJdlop5njDRfqxVSe1XdTiFboMNM6NyRgQnYUQCsjbC
/VROEwGW3pYI78o60HnWBXJ8MXOUb2kYRSbewcKTikMft//MWbw+fmZ2sHSHBSPInyX2Bph+uQMQ
JfgwwgbL+JvAINLhbwnGrj8vc7Bct3k20z6+nV47tRXcgmTfSLQMq/JK7H0F4FsygX2vBkodKRoD
rtlVHSNVGfkj7yRnH6kOadzORbnt0GWtKeXb2nuyuhpw7/Ws4girr9ptTLM3TKYvAqtuL0Wz2Qbn
PNxgf1iTRGoxtT6moLzWhxpyIfTlxnMpfiixrmvU0aqRfzKVmHxvARKgJnSuXWhtjD4LfODv+j5m
NrtJjMp6Ea8AZAsA8yWvFy7ClkkIVYEA8PL0Fr5AO8KrLQzwxP3QSNz5HxrGZphQFFP4He5agqNQ
595kPUq1JBkOhWrIcBrGb+V4CyQIJo9Po8vfvkRWE/XImxI1p3G36WDvb0aPqedtEruwZVhfKvJa
xkziWf5jWiL7W+TI54LdwnMNk4Nez9oAmCaPtBVy5+tpZ3e295yvmzth624VUPqYQDn3VmUH6GeK
2rp3Wwu8PEqWmYioJbGbUz3XzXzAN9sadiImArAZSJHY5WtMAng0WdapaiXvxnaa4qMAfd2Bb9bT
yfi6LAgPb6EcuKBamJ73XSIQ7sJqOYPJLOeuK9zxZVva3tpF2+D/RAi3OAdqPst+3iwVdSn7PcwP
jVeOz37CICqba81KpaSgOmq3knJY67xK6NS3okvLYUwu3Kv+uIem2rR7Auqc+dSSMTUfODVCnSk5
h/heJYkguHEGkjvlZo2LNJ88/3kYPIOQxNQWvkkGXcrAQY4vkzHA67L3iVEK+tg/R23uYDVlKYuB
YDxap4nEqvEbwKd934XasnYrQ0vsPOJNd09FE0750SZVg7GmQ673TgcOwhivFyRfUP8kB9FZy3aM
pRgBILQuA7LB/bDJLMai1ZkvGOYv3VS5+MD2+XY/mNVgIRLPgYLW51j2sV5d519AJ89cll7aVurb
vZXN0ieSM8IeBfmoTm4+V/YYnVrhhA17VHjfaroO/PssOAR74gk29YBpPpVl1/vFcPJ1rWKCxpyo
27PZuyjrkiJtiin11sYTuzIs5bfCaaKPMolbs3fDKbR3ri8H9ylpNWc6czQ81UJrib7UFTHpT33f
VurQ5wRwQWWtyhlx0RQWn4lQtRGqmrYkB7xxhysnODgMQVXLg4mbpL54xsdGoWVEiCprGUx1qLfC
CXZJsU3mrvLZqHfeBszxaHpfyLNoCpFnLpOGp3IYqDDKXmF+Ny0K3ytfxKW5KxPSsK6DKE0FHRp+
EyltpLZLVwtrT2YZZ6rwvOaFJQ+jRUCJhXPlS/RSkRh81F7dKq+OS6O5n4M1jDI/6s2dixV6s+cO
dpz7wthzDvrixd/GsusCcufs7gd5KwjNKmK7znnroLVAlRH6J9uug5fBG9wOsSOEsYyGJXdOZVs2
LZ5udrHtOrl4ReqPhidZItTw6dpU23db1EjgjCiLC3xTTFGxa+AVWgNXNmbqMXZ2MJyG3ea1lpUJ
RsCZcVZBvTMWw8/Cnxl8kWxmvIfKCr1T7m7Nd28xdKWL6WOIUmN3s++2muHnoqjfzp2QU3cMyhYh
1DIsc0GuWSf6zLLyojkk1ow4r/VXzMpjonN3vh60n851rq2Xph236VJvN14sun714bYbTDo0wYRr
vSn6N+aVw6vDihb47iHK3/XVYjzO5nixU1ncrH7QclYaEb4vgrTS3ngcu0WIbCxhBuImX/xramJ9
r8M01Jpxo+ddRhk1YWb75IdcrCox5jBEMvD3fgwDJOTkcvd4Prcw1kZreipIA4kPY2O335xK4zvT
C9+urpy947OhlcDXsWqCH0NrHKsgX9azX5PZb65iLFri3F2kctPgdAwgcS75lgQbNp8LlfeukWo5
FF1l4g/JCNdvH2898wpt0ypkIPq6+zdcVt1mWju5OgqrL2Q2xf72YS6mfj4zUcrvmj5UWJa6jkLj
Bg1WHxxnoJ9VhZAx9nhTNO9EskXVQRSsh30et6gFo34I0thRKtkvLv+OV7t86SaKS2gmZGT/EJMl
3ogZmPHrK/rlFdyufFFDhzDUCus6K6mQ2p0J8h5b3E2M5UPRD2ihVTDLH9op9clfIyJ41tCiPojW
slv3fmQIaMmpLez9LYQLknRTIloPnMFxj0gepm5XU8BFd+XWuoQFtwOPg4hpTlLhJmAGKmImkoau
KW7sFMpU/KHDpE+5DirCWxg+Yl4KbPfiw+lCTztvMeeEGPLB2iXazZsnqqD6rvVja7orIys8JdRx
KITXKZqonptEPFnGHd09donomV3h4kiJM/e68/xCr8eOqyX6yJSnJRwMNiLCjMJKxgz/pMF77Os1
OC7V1HvwFfNEnNgxyRcPHmiWQyfnEqBo2c6JWwcg6K6VhOmQl6r4iDML5YArCxwp2ia6lMlKLow9
kF6WqlVjgU157XQX7GhEtFcwSDieGOSd4mjZYmBhUCBP2rP/oDsye9NKwExKu8rbzMHXSXm119L+
ZsYotsi1iToc+RPbXNalk34K6CDubrBUgbugcHAjjl0ZviQrCL908NMgw8Tl1A+iXo/XwM7n7rj1
XvhIjUVasV865ppH4aYyv5sciaesvKG+sCjDCO3LbKJ0K8hw30H3E1gTqDqeiPUBesZ9oFoHBLJr
nchr0Cc2MHnSTgDOIsf8V+dWfMhLE5yVidS4r/J8/lpu4AuHgYH/up+YBAyPZZfI7kMyTFby4EnM
euCykGNXE3WScEvG5otKWi4raiyqhpaZ774tp4K+hhg6dPd9lLdPsUXBfFZVm7vnaPWlTq215UoZ
HF0Op2W7HZmWHLqW6oN++RzXU6DKXdho+22hlV2z0VD5ZLPT99uhrzAFwauzzr9VVcwxuDS0U4wc
IN7vrTivXrljwhADncSdTqwqPBmkA2p2tQLh2Y+85Oh7SQpPnoZ5jtWdGvqlenQWBB/7ZtucfxoH
UD4lymmbSdHL8bpsg3ZpT5UUwTGqO0TN24LzewY5TV7+EzOxc5ibaLKRnOWzMIlRKUl/mmtQFjAH
kpLFmvZOmaSmBTzYTzH0l72IfPVpC0v8kTiSArVbsFoSb13Q07tOEGvLg4Ijx9UULNP4MBLakRBq
Q9ll3M4S90s0G4dysYyHc6Tohh9baddvC34w37yZNLydO1RlcXKrMJ5TGdnhcJ61cBHralN+ZjRF
1r0Xznw8wsYPWysL5go03VjtCjMxwOumPGuXzsMrYMQKSST9bO3Jj/GctB2GHv+mwsGqtrCr6h6l
Tn6tIhVhSN0o+vZ8mHv/EnBvfBkZmIpdXxr/ewLgV2SkpZAR6nuAIge3F8WaljYd/s7e6g2wDnRy
uSbJ4m/PfU3I2CFqkamkGkD+s2miSl1ZmIbz2Arn6IunVfPZWUsGki1b1H8UVoWFQD6ukzk7Rdfd
16XVxG9qdCuIHmGJ90Vb9w5F4TA2aTJroEBCDmY0+3BE5VHPPdKXRXfy5xyFEdIoP67+pa/v2mPf
11v+ECwrI9i2M973uV1sBa3diR/KhL92x6O58dERiucRBbk1O1cG1jMMQF8dQY5ExoA6p2hbpLHv
nc2O1z0/CnW4F1necwvW41AdF8lPuHCTmxWmqexT1VfMBmeCIp/KPlhvpg28SRpDM1HvYu1P+9TO
V9VsLnBXRC5uNq1JPuKZsw5mZ/GNVkKxaoxC8gF22I7Jt+4wko2anxBtsLeSk/MdbBAai8xjJGj2
hjkt/da6qzri5tetrl26plXkT1vZu18qtYQlGmsNT22ZNMERU96MCw0+2g5qLZKQL6WtiU3pQ/0v
ULeJnhNPLOoQxMZSLx6XU5gp6CEt4bYRIlbH5B4SWM0cHieVzZW3Upe8psSKm/Lea82i9kYqnH0t
YjO4vzrfnIOc+2sfdXEPv3zcqN4WmvVXvYJnXOJxWJpLXw72/eh14tV4PQ2ZjteKdqdL1nTcLPeo
XBXXBEfFVJhrIC2ww35e8r1f1HSRdDXlU9FH6M97HW+Eq8Edukc8TGoF4+lQH0rPbs1Dn6hIPdjR
GgQ7Oa0zLY0z1OO3yapLBpOxUceuhCkue9v62oRYTEO4NMWRCrEdQUT6/h5u6orjBLTUiorBWoND
Mley22sp1cDWH2f/hllEcQq4twXHAbp19Gi3NSqccevWkn9rWcNPYJh9kw1e1wC1iGYYTnzjqsf2
O3Z1lqOzmi/EWATWa4Xz53YZXWcSJyHrMDlH1VxhNhHbZJXFQsfWndCzqg+BMdjh5Jxo23VuKVG9
PpiptFGqDlQSzeQerbVzc8CKhBCvx34o7TN15QiaurnqkaAj6ZxM40YQ2J2EGjwB+tRfBw1z5sFI
z8jLEnT9Z7+uou+wgV1C99qxtI+hHJwPuaeK55ks4Zu9tK1pGYhWXa+IPMf2qAsvSJXiTt8Ndg95
ax260k6dpp1WPEB092mzQ+4mU3jkx+mgi5kuhxvfkGPNr/c+uNmXhCzVT1G73CjyOQjUvqEhXEEs
9YrteLF87+qm/G53U/E1nyu9nmLLYO5shY34AcQ3nX0zOdFB2fnK0kwGoh/LpJpekQsVzo6CLxSp
4ZcB8i1dsg6ZBqkbEmqToTYE6uxWTvRpqO3tRy3UqM66DzosgOrGrg7s5z48FgKEfO/Mo7cQh1ab
6NolN/QTYNiU987izl1W8q3iYzsr+ycgq59/joaqC78yu13zO7pHnwC1ypmcQ93WbfzSw0nyaPSi
Zf4Zumsykw9WJHiCGB/iasVK9J62YSMSu/YEODjFnPYPVRjJe13PzP8YD9ffuqSEbhSsZbuXix8d
JXmsLTikpwjzgsVy5GXwMYOT0+K7gQJKUH2CQKEiMBm/EH4c+VBGoekOGzPpr/OCsuIJpZAoSaeZ
axLNXHfah9w5mfJbYR0GcDaDmH7I8/AUlHPzo3d1gNUMnn/jj7UbJwg+piFPdlPFbOM5YdPXr22D
VQwwQJ3clwBXz3lbhz0zMvgeZDQk8yd/GAQW0wZR3Wmh1tpzRXEjGJA2/zuZLvGbzp2pz2yvkqek
8hP3IqaR8b5HKqQHtOtPmD5Xypb/LoQV1qmBnomXStCG27USyS3nCnzczyErKXPCOFEOewPt/Qfd
dLXuV8e1/uU2pp/qrQlrdAFb0X5tN1YP8bsWI4Q1SfqTEH4U3rWK0FNmqAD2aSTrLknJ2LX7/RiO
+oNuWzYsqV7gqKLs4zjr8OZO9pXI3SqdSuLIdouqWcJ57DXT0RK8gJ2TzzgfxrClo8xuBu9iNQVR
a8IOW2vHga32wVp53rFqbHinNqzJaF91jL9xfmV3fTZqK106zsLLPzJ/6x5hi4zBrpzUiOH43Ht2
2sDnJkhhrJNHZGNhvtsK0kFTMxYEVfAHZDygGv4nRspEuNm2ENbrDNYnM3BwkUCwYU7HGU0kOq+c
Qw1s2UafB6PjpSBg3NmBBXhnS5qgSxGOEjQ3aa94EGOjqsO86tEcfUYiBDHnDvFOOkZrxwaLQee8
ELvLcz4v85RKfwXo1GENz8VMYoL665Pkvgc7tCrGRFDi9x1z4Gm/hQpsbnaWoUlVIIgB91VDKsCg
nebgWdscfVucUH8YOPo+K6eeRIaCkLBRR4zefekGnU5lvGxvaznEzgU+cFkzUsD2ASasZ2M91Eel
PsdTj+fY2JNMdSJytfsHmIF31ZfjbTuN9YyFCxnk5khGenzUJZM5YhiUTI4jPGbaqU4UEZ5W+fKm
m6j7J9eBYZ7K0DJKvTzKTwZ+scJkH/toZteRqvaeif3rPPQbk1gLvGxXoMymkIt0GR7Z7ZN/pVpF
Z6fnIPxJJzQs6RivXUDHIU18QYAFhSTvKuZt0YzBFKVMARVmcaYqY6oU32BR13mUPUs+hb3JQSnC
EpLBrQG6t+Fu21lvnKKkRO3XA36jM3kT/F+em8aZZRp1Eqsr00l8zyIxl3eBSNTPpfYxxZ9nackL
lZsEtkCOT7Ylzeihbcq4OjUz+A3IGmPUfbkZ0z6WkQ1PqeN7klgAhdU/xJIZIDMEoe4YH4ITtmvu
/lsVtcfzRHIJXqXycizUQvJj6WKb7eSIiWn6zvLAr1Nlrbm9D+lZPWIhY4AYJ5QePRWuBdkwLbzx
Zgnyi156u8j0ENpfsQvpSVRdzTL/RaX0P6gcNyOTm/ojhuyIe8SvPIiitunZnCnJuhxMSYOp7Mc5
mC62JWb0g13xo7DzhUm1E5GnqULnsHQh3fa0eZc1jPNdaTb3QqJxeKo7JdN2HsuPPXuWAr4ovmDT
GmS+7hLc3nKpP/6ZiHJ7uP9m+3HZILLjwXHyg5ISviNxSHJbw5lpyaFD/rmTrivOZRQljHVm7yy1
ZIjSRgu4KcO7v1DkovccfLS4N6Zl4DtMh/nf7z6bIdUW+3W3HebAJVIkgKKWE8OFSZRMbHkgzX1Y
YIcz/a6OOo9NvldhuIZk6RnPOyBuwMJBuE2oT6pvsT0zTQy0T5cNRc7o2ufYocgWVy664lmbxnyo
IvxmHxxRxWQbFJUhNMPpITAvTj7lzDPCpqDQA6LLfNLG1KGc8zje4eUZM2BhSBNkKl+a/qGQa/mJ
nPibRnvYxHmxZujh6zCajwJxtpe22/jDg86UAui2nyDBTk8MOlRmx9VSQGuZA7gneoyIcoNaOvZ0
abxqfqRQPFOibAMGbHkY7+2RKdwOFUP1bVtIml93FNtW+xnQGWW49gMrSsugq380Wws/3Vk9+2ma
c2gvjG+r+aUs1LwdHR/aFSd03n0l9xLFse6M9RXmCuxyuyj9CSjbNx0gq7QAtL06dw7NPAxfqhBP
i78x7n/jDd1+9hC3kZtBxE3W+Ot+8cF6Qd8j5J3SGkm1IKa0Ro50dnn9mTdKZ2+ibf6ukvrLHA7i
p5830aEttnu82hk3Nz75RIJn/vNG+I2Ke1uN+BFhAuBjLQIH/9fHKsFMXKDD5QAJpX/gMrPfkrIa
jz7mLK8do/vjwGrYgTCoYjdPufcWhCZPPUi7qeuWc71zTeP9hS73nozLQ7E1eEckPNo3n+hfH2p0
+2GyEenjF9YXF5V0061TGMh44lDcYShengMYN39TIdx23q+nQoCUj6hZLJ+4Fd8rjMNopHDyGWbp
HlBbKE3lWfvqAS49dBL0zkzQ6J5frUGKy+DPn/hr2kcCsrdTEUb2QVlO8hTUts42VVMr/fmn+l9P
h70HZy2Zbvxg7xaQAxm6ZgrqHDhhH019ywYUdTPc964kt+HPn/WbypJqzw+huaExYGXA+Pj1FygZ
MpfeVHBoW6P/fdKDj9ucXMkQIv3wh7tSqw2iczPhExTddjaIuOwjptP5lv35UX7/2qTMc8kA95Nz
h03Fr08yYoFlfLvEh1CY8aWmdQduEkmSxsNW/fjzZ/1+LWCEzHDRhqaJ+Pj90Qw4OcGuKMkTjnoa
8wh66K6dPWaCRKFjbse09/MU0/FPFAN/+ezfuJgw9JPbG4cYiXL/feK3XuKcqRNrfhJ++WIaBgCx
OzfeDmsvTFLJHC//sqBc9/16R0sPou0iuUL1YL/fZs5UbrHbO1i2TpXkF8TgqORQsrts9Bpqek9M
83kqQps8HSi7HUmeTncEwKLFpyWyz23sU5G0Nh7qN0r3GDzZVo03pWNtwJQ15QCrhkkAtmbUivtc
Slo+4Y9KX6CRSetvapL37xDveoeZBOb3cL5ZNO/4rGO9sIqGkgYeqvN3+h3ccFtUix84/tsrZvLm
yxAPsCyblTOticoWxhgmpbG6CWS5foPd5M2gwUNh30+T5X1doqK6+/Mi+18PeSs80CvyH7je7xY0
/PCmYcx9nLoucg4kyE/rR7uzIuxNx8XRF8Rv0/jtzx/624bm1bBE8beDx+3G6Np//VToS7bycfw5
9t00nEF+eiozP3ihRsuzjYH5vRfm80mtDE92Bo9v/jvyihPD6L/J/f4jTv7vczYkXIBnCGlM0Qkg
t/j1WQrLFZ3N+OmYOzb0ug524LXT2r0PSEuO7vrQbcR1o+erH9gRuXNEgVdFZyLv8casI6YYuwRV
vLdHyZjMZLzHDDHgkCnnOvcO0M0qNX9iK80xbtU6eGC+IrdD6MV6OBuX42zXFaVdnlzd53eJgMCx
CzcNbNwvriCdFZJDdKl9zrlLRcBwfhdsAGx7bcB3dptv8EcQIHMucwbPKnY0oFtHQUuPdQf5Xn8O
sJJZvxRbZVePnWoBdEnL3a496QDh1fOV7z24I0QmEVR2eFew1GTqTyV6vM6aaIyh44YfIzTe+d4k
TWCeoLaVSwp8iTJCIYQ9/mV5vD8KQq5b+ybYQNJPSfz+lF3l2II3Lpgmz8yw8BhI8AUE90RmVtgR
jlbegPYvHQI7nhE+lZ4FIVDGJk1yMcmrvcQGzs9gq/kvpcD7459z2PUibJhuVhDQ59/VJ8g8bczX
ivW4yZGgw7HoEabW7NbiplT9ywHCRfruSMR8Ay0KBiO0NtQf0bt7ryPSuNHhWBxhrkXDjQDmdI95
N9T/Nh6JLpmHKAIqVwU77HlKtHlLpljElwmAsHhcZwQpx3oqAvtrEU/020sA2egZ/K18SBpodWmR
FLN/reEkOV86q5XLh6EUg8wGyuQl60m1J6AzZsaxD4xNua9XvJDu8w68HSHLf154hwnYw2bnxZxO
vP0qixZTyGNeG8st+NeC2nmbRLGsJ619uX2MHOjfOzPgmrnzMTQhq69O2qNvIWnb38aj/8fcmSxH
jlzb9ldkmqMMfWN29QZAIBpGsG8zJzAmyUTrgKOHY36/7P3YW5GSXVWypMqn2Z1IxmJGBAON4/g5
e6/9EpAe/DE0CV2U1PAA2aV05Sjs6kFpMZw28dUUqbHTDTdxLypDocLFpJXoUVviW8JoD9GE2t/q
r5Fwdw7jc2qrHRMxkW36TI3wadkV9PFoaVPy2DO037n03avIUaJ5Wyx9Ig1vKjo4rplsH4LOxJDS
ttr4XTaCQNA1mKs3nhp0fERgjeKFMY3ZRkOWGw9qyYskohyyumdZOukhZfskDvboTHdWIwmlYTbS
JAfLS5Z34uUZQzG1sJ3IKsfxwbfqYD7MTA+tDVPq/uX8sArCFoVpFjnFDLm2sTO/Cl2/sr4blanT
is0HwllQUd5bVdl572XpI0fXstat23BMkrLA2T0TvJn3RsEQgovlpGhIllHdz6TFeT7e0hi5TdUi
wErGre2Jmvlqt9BXZPjDLgbpD7GCpp/r0NNKUc64fZq24a9wdGDUFUcc/4pfpDuXDesa6cZYf/EX
+sChB4qTfpYrk688IFfiPIMq04pds3hObBZIb/bpUijzCfMsjmNzJYKRDOj84E3a6sfo+nx81Izr
WM/GQvr7CtqR2DiZ338sxcTcURgp+8gWmoNG9orN3AHh2jAfWx5A2XZJoW6FGvvfZk9fwquP2SjT
IwFAqr2gx+5hyMo9guoaK8u/DUVdSKzGMww4w8iFiMrOaJheTKu3RqzZnIasdmykxJOqzQ3jy/TG
zBG/09dxKtDV1lz0sSYcJSOLPJV7HamzQ+Lkkh/9qbSxD7Su87EWJo1+nCm+jOYmUdeCl0PrZln1
r+mRI4RJV+1mabzuld2/G5w7U4orQPTf7HJ1zC1lFHsdD8d5JG17qSJlCzIlNXiMII8mI4jMWlA+
zVlipnHRWYTtGqVREnc7IbfTRP0QuIU61MgI3tGUtAe39EGD46Eo7a204KUcaoszCMCkQnOJT8aX
G4197BoVdqOgPsvSOuUmKVj7bqoRAg9OL1Hq4I+l+IatcDFpbfZEO3bsLtNBLnckx3gwLYU0Tkg6
tW6jBq+tTzQu4UV6q+cld7O5kr5VTH3hbFC2cJH63Wp+qQ2djlqfYyAMaahxuGtki3jKjFRfNh1l
7BK75UJyQQeprmPmnZQ3WlVlaq8WWlsI2QpzQORFpwMLDz6FsHKSgaPhrDlCoyBlFQrOch4vsftT
LXM1x1Avc4tOtFbDPZfti02TzAub1XHu8mlxOwjwaXNcz+75UKdEsDZeiXYkbJdyfp6RAzQXvg+p
ucYK8CKoSetIKa1eN7Us0uUwFX71Qk9LX4glXUluXhnKCFJKXNI0uyCLuStoCczShC1j1PkX0tUb
EM6izb9gYsRCkwTp3BIrsMqntEAXCLTNW1j5mCbCSkdhVoS8vf8453meMhBKiuemAzME78xZqnhF
+UMMxCLa2BNli8OOkImEMMgiX1FbmoW6HWzRBXFSufZNLVNGHLWdNXd94jrmptPrszxkRStNXqlD
/rsASpPTvzftN1lSt8eTWD15MOxhfZndjDLE6rlSc2he7nOFIB+5CZIlAv6aFleiOUCpz6aZAX6j
pEpB51vmViW0QiNjCZxY4z80kSc9BLmZ7rRvbuZQIy1EK1kbRPPe7VwuLD81AUtfhWBWH40gilh+
/ACh4zA7eExUsT6ukL1EuNideU/dVheRO9GJOEAKO+vZA/xK0ep0zQawcaXRvjI1M1x0W6vDzNS9
6sisaXkqFqalrOPLkt05aV++d/Nq3FZ6QxiSW0PgZMHSRpIXlsRwng3mKrDSOyhBF/AXNHyVbsrj
iOnas1HWuPQn9HxNzKjT3ehku23Syljkcyczc9p0fo0qnWWKabMNkxC+hwrs9aat9XSrBQiXonXV
83yvBkqlECG3oW81aQk2p0wBzF01YfObrcV3t5k9ZO62aAy/jbLebD5wvPUIYirJcc5aNBHIbSrX
R5LoxViYLlQHfwF35YgzbDVzYnKB97VvPkNYUkUBaJwzOhbH20+uldgPsvetBb31OBk3i7n67mPi
cumRekEVUYByorcVTEkbeg4CDDIck/TOLDDz4ACfll1H9QDpfsCqFQaI2jgiA61PT45relMx97sK
egRAJBCI8aulSi2pwjLVJm+bs0rwmtkIYOClWhV33oI3VF9MndydoO2Sw5RrVX7MhG08GrMKBFnS
bC83tOuHtxKdVo33ok30W18XduyNgH02iJEykgt4doLIl+3z4OSlHWc1Yrat4WW4PZQPCAt9a3l2
eASC4VmVpnclq/Ib2u8i5yBatrubezwcyHfrfKvyZXwivCV5c4w1WPYJpzTOSiFfSzaK67bNRfPh
pT4iv447U0QyRX+FZaER46bFW1yzOJX0wuY593TUHjy78GE4wxpNGDvHcJ7b5eid4zY3vbFOMzFl
HViegc0vu2GAXldmBa7nEVxvwuxWW1pvS1qmez+UhSAQ3C5YxyrX6nm9HlSP3qpmIh6KYD1NTQmf
ExhQfajIkkq48UbO2lDD324bxz3JBJZkpPsYHojktPFMLrmP1c9fTKTPWjEUoHnloFaS6zMJdLDv
7IqUw8UWRIQIxZzdDYqC6XZjvy9d2vqhyqVp74ql9Dqu856m/qp7aDsHn+sgSOW9IUhQQ4429o+T
VNVKxeiQ9WSeO0QZ91kepUoyDhfFsKA7o3VWh2tAbtmWK4U7KLXY8olyVdOJcU77CuAK54Gx6JNz
rTFUJggiV8bViqCOpWc15LKpayPPTvVQj6QJVGvy1ZlS56NlOSGXZi6c5lirybzBDMeAB/PzULpH
rbaI/yhkuxQXPmB5b1MKFusTXAwpz4jTQsY8D3I7NmfDTq646Vcf3dy0xMHAokV+8zxeGlLVznGU
FPO3dpNqGH4yYJ4Xfs1J2py30shIMn8ihEdHWbY1i845USWvahOUuo0Op2j8Fy1dMp3FCQlEWAOG
8fdZWmY4gFW+apQbwIBipaHurUOPcU1wlSXsIzaGaZwTE+ayXa9Lx10Io7SS0Y+pqod1T4Ge9GR6
NyO+f9APxqYwUTfE6CWltpmWikIx1TGrvEgkJM62mprW4LGladamN+3hEqS0Ji4EDc3XVR9N2sBj
m78lLuc6wl0zDqfGQCZ7bIVVudcgj9zpe+8k0xSXyPinQ12s9q1W5Lazo6LqWfVRuC1jqNB+iJjS
JvhiZHa9X7Jc90Pexcbj1AO9ucn7zGcEMZm1Hns0LURcaBruNtsphvSU22lQ3FXunOlbl9VrOsx+
lWYPHmbMsx1SWmmcl4UurvMVPcmlgBZLOF43pPOLMaWS7Xiv/KxGAw36x6uyZNoxxGvSuwo8NvaA
drKMkaGP25MG4YqkQGK4VD6j2czAdokU06Dqb1GpIOTX5hv4rB0trapobtOhR8buwbsj4XlmdnVK
Z/qlz3ZmN7eoH/G6rxnSAMrLXLzoKs2D/hetuz/2kKj00bGQx+iS8viZU1KnuYM8IB13SNWaKyAQ
XyUGPoD8C6Z7mS+/gvOeG2e/79hADmFOAEfEB9gBceuTiT5g813NSo27QpXTU098eMSToLibM1Li
mFYkYxTU8wucmfGSevdXvvF/9fE0AICL0TqiU/lpVz76Lh3mjqmEns/Il4gZBnHR23b3ONtZ/xQY
ffq9GhqUU03enzRL+/7n7ZHPn3+e2NAfQczNgaA/e+6e/M62TvtUdR1mqR3tmobscVejC0M9dkD+
NMRQPNp49ZvprMZDU09t2W7+/A/43JY4d0GYz1DsGHSlTfvTAZBUEzqQdwUuDDU5kuuU8BypPxP+
2598d5y+ODyLf9F5/wM64fyptILAhbmMKynzf/7aKdY8s0syUPNa+cTEJr+Y5nqITLSq+UYvMDmk
he8fCwO4RoXs+w60hPhF/+cPhx4KnvMDngDC2LSC8+9/d+h9f8YszJnZZZShzYVDYGFy1OdxItg8
sNr12EKOqu+y1u7eRZDq1yBVhn7754f/R+P499c/RRVQE9AFzGFdmmSfjgRclroxDGTihXKUzT4q
ofzWOzmv753TztMdshXTizraKc7ZIzd8N6nE820FrGm4HIreqC4reza1m7IOmv77PMgKE3Dueukx
tb1y3VMCECs3BQMEmEmuVZwk0ltYvDP0SHbmsuBqHUkfZYssJtIGo9KP6+IjqCUMtJm30tbdZF8A
sxKP2C/s5gWduG9e+cWI8cLJkjHd0wOWgC9c8FT7yhtnOypduiDbsQnsCgs5jsNw0exanzEMO80z
g3dlxONoineso/oQzh3ywUgCDnug/W6w3YGaUh1LsSTOL7rkfxhMElOLS59GnAUbx/GsT4dcR0Sr
vHLGWQbWebOgjNkmjb9unNbMnwqEICenapaLsRFN2FBdX0OTd3alPM/OR5VHjS6b/Z9fBsYfrgMG
YQzgiIm2PLpskN9+vhqHVdapBoduG/Q+nKcZp5l2MdSFoT0NSsAF8JMJZyQ6SsIBrWCt49GjMrrq
6Jdxj9SwQp8WEiq6A7I2pe9Q7xhtaE80Pd7xVvdPPrb5dK8SGkbxXGvtF4+YB9Sey+K8yNHxXWpX
r33W+q4qLpYCBXAFKLfdpkJfk71tYi0Ix9aEBLuYNeIMOBkoXkSiqA1T2n5xlScS3eBYTt4Ru8Zc
X9D9cOzb2SoWua1s6LL3/uCm7YGyc9AZ3zSZvcXoPmvhoBX+qYR/SBoS98iz2a5dhdC3XTqa5WNS
f5GGRzyGGuyRnS4Aj27bFLRPwgArHFvkidZTZAyDg+bCMIfiRlGoehdsfxh4A55ei1gtRTdeu2ZX
00Gs2+7OLqTOAxV5jjq4gIDcp9GAm5VqhYV4Cn2G+5hyop7mqbFeieMe5bFfaL/EWQavDQmsmRD9
tzJeQSHdo8vNzGYlcA95WX41D93MBrlf/Qd7shUhUjJd73purDpqgIi4m4LaINuKRKOr5jliztnP
jQEe4gKfAmIGhmHMCYPpypmKoNmAaaBjDh+yizkLa7LBY6jKbe/446usUpucDpArF4uRIoods6Lf
josq3Igqjq+QjZmLgmmG14lAwO7DIBGGFvdg5fPrqQBxc9HogsvcQVA0RWTzNPMbvFPU+yEXAGxm
aKsDaB4GYZp1SrvgvH81eo3PSt1qh37VVzey7HUZ5prXv7AloxBG+oISri/NbLlO+6B174yxqS4Q
Mxkox323yrDt5OMO0VNjbBOjTLNdrS2Gc8QJyJfOgcTlVwANkhes7jDQg9K3O5AM0KhEZyQfdjbg
h6rUjGBshtp40VeL118orUPKpLn1/CTKfiQjUp/08RdPsc+lEpnV1L3OOfzmHJ5ifdISQDyXepav
KXQt4HjpEnS3a0fKC+XMeqi50P7DOe7586gTzlAvzofhfXpgUYyO42TyeZbQrHv4xW8Kn0sWoTj5
RpTu/O3P16Q/DHH5PFDZfkBwBLoFGKw/L0meFsgKSAxuOM/BOON1y3WWBtsOH+SXQkCWAWo1Vccx
mMhjzGeb2OzAXHbM2v0vppu+lp5es0F27c28eiBmYUeTFlUnc55sApRyEfVQcyrlVJ8ybNH4TXP7
+c+/w+ex+/kr8A1M02f0Yvj6p1WV/VmSjSXUvXQB+4LbwNh6+KI2rrfSc01NgGg6bcDTiC1h9+cf
bZ7nnr9/sqPHIZiB1CMm/wEstk/T2KYZ0UWOiUs6KJYb5IslgNx+rnGQJbozBle1OeEnQm6M1LV3
U7Qe2lysL8vQOgTRDVDAI4pGyE49e2yMetZo7tlk4m0Av7W+uZXLteauNCZwerKJieyaMI2t74yI
mdPW0C5l7gVgc+g/TeGff7s/XPsMATi2qEZYggzrc9mi1VOS1s0kcSerYuPS7/meFvBcDQOjKUp0
rfhFnWqdx3E/H05Ig0DsUaFRMVIz/3w1prAGwQ+l7W5WOl3vJCVuxh8FlDqclzwI7G7Ojx7tCLEz
0841w4LCytrgALLGWB/yUpGWp2Mwgc4RMNdxO/FU95U9oEDIMQ2wH8OH7GUWJqOVYfWTJsblMTXb
PD0gJaJZnzdZVLEr1ve4+QR7VkLUDiUajjeSItN4Pk+PWX37px+H+j/KK7uWH/X90H18DJev8r/O
L31rJCFSaTb8CI7750//Nrbspxf1/+fHm6QfRBwOrz/9wNiAMdPt+NGpu49+rP7+Af/4l/+/v/zL
x493eVDy429/fWvGeji/W5o3P+WZs4cgAYNl5d+nkjGdb6bm95lk//Oiv+eSmcZvHleFRdI4GzhD
D7gN549++NtfTf033UAKgSQgONOuz5FB/4zmM1mvLf1HXhmLHOtCDxoy+9tfbeM31orz1pemqG2f
N6T/QTSfYfyQHPzzumURgFfImq3T/yc14w+raFVg/l7dsma1o+ZwCmARyEfSQwuRgNCovkSbvUGg
DG1FNfp2Mvvqicv4PW2qr5OyLkwUGwUN+piR5hpLJYFXNBPBZo4LzHdlCLxAf4DxhCMCo/prmi/z
VnmMFw2lQG5QS2jtfI2vDfFRnTzNHp4ZlyTpuhe3dHbyfeYrNO2ovIkBCniaGNfmuNwInVJ3Aqwe
Wppx6Xe5ed/NFw2yb+oopHNa9rjkwwe6du53pnosZ4SunReGTTL2XsjGr+QXHVG+WfLNCOZ95rZX
9eKcFq98MT3jwp7EeY8CgmsQ48GQIo2noDwlpkOKsSvviCERuxq2y8Ybl2o/r9XV2rfmIdGqI8io
k48U1UOJeZnnzu2obLwHaG/oSTWRCoiFacviutAUCDKLzUzX9Dc8NzV01lALO7UvJs3Z2YZV74JC
xH7Z7zxUM5HZgi6SKWlJpvs09Dq2jCDqLFqxBd72Ijgb7S3rnp7OVSunKLCbOz3ALztidSDJvlu7
Q74sUS2tAwSD06T/8CicZinwnvphInqICYWgBSsfoPXxL1vvMegFkDUkkDzRG0RO6MLQke0C0T2a
CyNClUCggJ57qWy7iguU9tTpOYZi/pg5fSu7Jcq8dUfOPY3IOjMPWSt9ZprUIVlyT6XEqueAmS1X
K8Lot6lpsIaO3cVFxpRfeGDIxorhSnnQ2M2ZdbtvHfcS8/iWVtiu9tpmk7IAbtKyPxKodZxlwlax
YKCtdQKJude8sPJ7UVkPaMqnNmKQtzV774MJUR/a8iwEAjjStJYIx9zbJcX4NtnGqQhKDMc8QsKS
Ta4U5c5uff4dYgfdHM5TUeJxib6LdEu94nP9GmBDU37bb9VYn9ZKPGl9eQNP47plGFb200MCeymh
C10udcxGgPHXQFpDYexyWaxhXtDvnW3/G9KD3eIzH3VpWTLlrmssRMRfF2NzMXv6PoFfQwfxoFvu
yWqWg0viQghAUwPmpFuhtGFrcv08JbV3peN+3Pgjta1/VnDMzYmwr5THSrtniCWjRK+hmJUAQsya
ye8YbIhjiRgcixiqxr2syy3lduyp5BnoJoEH5vANbw/qhOzNNrUnGFLthZXSHJjsN2arrx0WbNDZ
b57e4zpanAez86q30c3vHSYji2ecLEedyPAMS9XuTXBajCsx7zhkjLsGUgqJOXi5DYBWhb4KTkAk
HrO2uE1bZJeNdd+aKZAf7S5HeJ1ChzPBJEWBWz+YBVSypDQwHADS1YllsKvgGQEBGw7ryu6T17Xl
8l6t9rbzAT0ndCik3K8FWeJ6EUSOpu9JIZ3Ax5JuJJt3b6gOhf+O6d0N9b65nw3togfGFg4puNWu
G6etX7NIlMitHLxC+2qGRugK+w3Xx3SgsSO2cnmy9PSYpLgPheAAd1xTZm0+8EMJdsGLFRM3LAFf
uESTqCrNK+HZNIXblnE+C06raReGO26x51fXLQPaA1KTLVlMD+3aPyJCvp6MVEbdAhm6gcg66AM4
D0N3dnNg0ZST2SMGu41L67Itg+e8gCloNpcTqO2NP+V7gUZhE7hPQf2Y+Y9AK4g5thqshZnagNi4
JR6CxX+dLjF8Ey9uPpVdtxuCZIP7860BmDiclXOBam0CfALoisNixkblRkOqhc6SX+kF4/LErsGw
5IjAXA+ZWR02IywMi1s3LGbYx7756Hj1jedws41rwV1iSvKQk8ENzd46OOP4JffO0ASmrqbYG5Z7
Y9rj8+gwBUgsp8M1Ba9VdCxrwr4iJoKo13V6pxSVOytFTWo1xe24TF9Fk55HZMH5/PmP3VzfBhKK
DmJ5BxSSeJ2zHB6v6G6bVt+KFVGQ6bDkemp6nkd+6m1YKHrd5PtBC74x6WXnsFgXs17fsBQsIcf6
GfPUej8t2VNv19/c1D0FdfumbBO2TvXCcn4guvBQTcGKvxVKhDE+6d24R56Hv27sDowouZtzDjeT
+W0l1Ygfm2BbBzgGfocJ5b5aLug+f9NcxLFuNhnh6s0bWQ2XyvTfqmmB8EJDPw4666l2BdYctxri
pJDXy2zzZGKubaTB95kaeqtMMbLKw9pboPPDa3OnU9OmX5dZf8Hzc7HaYtc1OQavFk9IGnhv6zId
m1Fe55ZuhxgR5FZOC3AIVgaM7PVzbRTt1k3zm9xST0LXPibiApiXDgdbGXcgXREtuh6zU+boXnlp
N8ONqNpXtA93Jq6ZEDHDlc2wf0CHuxn65UgzlCSo0oNFYLjnx3kfiyXYD54bI7KBGZMz8qZL8O4V
kHzk/MjC1Z1wAu9LS8sidPwyknK882Y5cYIgmus4CgMFdrMZl48lNe6HpEDmq03HIZBXPDrK8ySN
gWCixzCoI6CmxH2bzTbX1G3VIW+aaYRt7aa8Mfwzw9C/zRvgluzUmAxPVUUzvM2jfE6/9QsyqinQ
ri27fOtNH3JGkoaqXotLKhpERCgcQ3TKz0QkMzldexG2MzF9cDRCmTd3ucSUb7XAZoJqP2GXi7Sg
RMTqdrFvTFfiXHYN48msqseKDqsWWMAaSNUAQPddNEusdf5x8jGmY2Xm3pr1nW2jRrZSGnOjORqX
ufziouUcV+IY3HbDoOMwOODHhmCXDXOLPGZdQsR0LA89phu1rZSHDSUYDk4K6xBE59fc9b8pQwx0
ZkY8E45+rbxiF8j1S5NwnlyDMCJy+HDjF5yS8pURXHa01HKkEcRGO0CyZkqk1IXYgXBjc6R6Luca
2U8v7MhGYBAGI3CBBab3DuRKHiEOfT3DxTZDPl9W9YoGxIUKVFr9DlUsTuAJ5DxC+UfHJ4ynrd/a
iXSkLsgv23RB5iFmmHpDvndxw2+NIbNRDJQPWq6DGUnwH2E4jpPJ9s+DyzaGfQCxA5HnBr5Nse1s
QCk+hNCIjt6pFYK5H+5GG/ybIhQuYoL5PC/tuF1Va+0sB1hLa55ZYwwzthnG+NBJZzMEmxAxvbf4
3n5EIONV7ZmvhgTKDYtJIoEcrljnjqCQTqzkOEHM/JJG+6tXcbpyzdbDGXJyBEE+1oZiM+ppEmrD
oG1FyTC8LBYnbvvq2lUWGFjHfxxMdeeO+Zd5VZfIiE59X7x65JmFnTfw1zjlFJtZW4YOSPKNwpYf
ua2kFKAbHsEkw6yZeh/SGt2YdTFHoKeuZ564dlvsR7u9hGMBK2yarzVUy5u5tW6HhYXZqPWruVvC
ARTs0V8GLwbDdi/mZaeW4Qhr6iJtyIGEaPYuAXweUXXer9J/7G0/7jT/+7zaQeQujhMBq0asSUQB
8HRU0gCtAotbS/PiihF+aPlgv+e6XKKJbEv0BA2LDs0gNaTRaCMIw8l5UtjKkZiw4g9IAnJXYSCu
kIPRKqJIRlIHxO+1XMaTYfRDaBn+vAEEcXUOXiLeorAjK+tXhHv1ngk3z+92vOXqw0uZmO+kSz4m
SX0oFGoTtP9ysobIVusDWWJJWFTtQ92nMi6VdexN9aJ5PpsfC0BPt6gHM+lIW7UeROJe+yW92Ho8
cg0LTuv8wLyqjQrD+dYH0+WgF3OUasvF2TqtnPloZ9YhdW0znAawVxp6RwWzZgPq5maCYBF2Qvsw
m/YS1RcibnkG8hXBdepAfhiq6TjXTRkBcz3DfasNPkVno1XOEJVlsnfg8ZoyOAwMGhMrG3cMLGLc
mk+FBoQ06RvnohXzc4k3ZFel4iuMhtjpggPDFP+k+3Q7xFCOF2XmXtlBAUwz60PWom1aFpeydfaU
Xbhys5cG3/xh0OV40AFI73HFTFuXxJ59KwM3RUnnHDL8V1HQ5ONejQPVOMvqBV46PR6SaoZ1WV+s
zvKYtPZRwfgM2zx4nUYK1x6Jd6yCfsNA4kKOhJSRzqZtoUdVlCm6Cp1z6uoQcKn28PhQ5ZZb39YZ
9M3qpa+kydbYuTm75gjJKGKGpOxCy/7ZGgTxkfl5cnHMcX7HSWN5sXTLV0tyN9oNdAlvTrdLF8y8
qqMMJMuhs+oOQq97Fqig6Gm76gY2VY+xnDmBMbf4AbPim2Fm6xEp74Vw4KdNLUviYmk7RBiQT+ja
RYnLdpTcwisrEzdZ5rwODl213CuuBs0GHNo1W81pw+b8ibNz63l08lb/CjQ49dbAmxCS0GltrPvM
ywwc2wkIrVBkSLcLB5G0y2YGhW0kRP7I7fpm+t41qmP2Fx34Dl917+jkZaSt2b1bvymrenatTjCy
Elub2podLHp9hT4xHrRK4Bheja8QnevIz2SGTslUXIjI/FQpqxP2oFcD3B2BQbwKhapO3yW7h0GS
sUbD/FgryNZlhQdYaWwggrg1CiMSP4goJ+VrLwU+ZgpBzIRH50xEQsD5sIKkYRsCKpK0B4sGvHFW
7uTTu9/EqyI6bKIEscgoGG4k3VYxSDz7qb3H2nfnQvbHlx4xygAQ6BFIoPoD7GY4+e2FqyNG0Xxn
myf9is7bPQZnx7Nhdi91mtE1wQQb2qOrYhfDB090+3bQXxZs9wdT2oxkULfhHHTrcQhtv31eJieP
knZ9aj2XKkZdJqzeYB6vmt7qtolnXZvCiZrA2wU1QrJmvq3LxInMAZBB0xzzXr+kKX85UIJlbv3Y
N92DkM59UDZPxmzsgbIOoWP0+3FFTpapB9oIdiiD/oZBrUFlYlIFmTNjCvML011UWv3asdkdX4ri
SvTtYyeQ45DbVe5NV713cM1b3LZbmwosmc/beAhopRwBdjqZESG5NCMHaG9Fx5ONcX0xBcUcrvAc
z0NdUBNJDicFkk7yZpnPAPTiaW1v80lluymtXo7Q0i4bKS6nCQv/AgQeDMF11k3VwfGTi5rP6YSy
IsfNPnqvPUndj1xd7DTJblp32pM3osL1YFq6+csqXtvxxpGvBJpFy1DWG08j0lZSk+iFDs8AuWpu
JAcxXPUdcxgnae6WcVzDGkn2xlmyewVL6Dx2HzaDwzyrnSZqfU+/Up790JT+I8q1mhEUOA6UEsYe
7C0lJWS85h3QEuDFer2Ch4accQTR3sk9ioMr2YOfwnPkdv0Ds5luW6tXp3BevdbzDuXyHY7wAbIg
Uyv9ukWOeOWsHuJ97d3gL3pGYRwikXmpiRDej0P53uAxC/1JTVdKQRzARhmZbsbUrnX8kJBtQH2B
nnHGsfl6pUBHl9GtK3wGUK6NKnzUdgZ9PvDt/O34f8Kgzs3vXTYzVRkodGxzSHam3RSXk+NrFw6j
v6M7kAi0GLQBZnTcGzvR1qgfnfv/vLf8bzvGP3WZ/7QD/b+wt3z2+eI6IvuGnEPdtGAJ/Fmf+f/+
d/Vav/+FkBH+r/99v/lfvtH/9J5xdDIH8TFXIvG3+Ii/956N4DfmCmh7sMTh9w1cZE3/6D27+m8O
gIBzwiZeFZRzzIX+0Xt2gt/OLu6zHgRDEnR/6z/pPf88okHLBL3KPn++h9uIOfUnmYONr9LIp5yt
f7ME4TCOM50D96ItuolmAb7s3x2vm793tP8Clf6mAfLU/+2v/+rj6HNzpD2f3u5nJdPgtrbvBNmK
PtfIYtnwRJ2GitJXF0ywCvNXgUDn6ePv+uo/vt55Ngmki6PFSOjneVDZW07QQlZmweF/5tkYLgmi
Hm/0agFO0/cVXLdGDYcgq9JtwLb3F5KNn8d7fz+8gcMsFgEJbq7PKaWlGHNQ+IJHZibdQ6u3WkTu
SvWLKeL5JH36lqjDDMzJnm6f41Q+fcsuldhDoJSZcq6RYPbNdqxdGQkytX4xzv4XB5Q6y+eSocSk
YD7//nd6qE725AZKtW5Ksg/2Q6CtsXDagFqkqcCF8ORxiLSLh5mAHQvu0C++6adA9B8HlKk2HQ3H
ClxukfMB/93n21Cta1SRK7LodgXk6VbGnXuOMqTlys0GuE50u7YbCfLRW1lcEqW8Ugs0MPhC9CzZ
/eLO1khRbZeP69wAV04nLOUbMWrpzWra6h0xofemS5H/6lr8oVf7fJpMsoBQ0HH0XOfTcBI1dTaK
DtdbIWQQuxkUKpxLaRwUvnYjFgSqi65dJmCiN1lWIDOeCufAxV3v+0arrrlv8r3p04LXkkQ7/D/m
zmxJTizbtr9SP0AZbPpXHHcPj05NSEqFXjC19H2zga8/g8hzr4UTHHfLOvfhPpSszDJTOLDZzVpz
jnn5w1yGyPq30aNF9USxegkfPH+uSLZxYAYkJygQWREW2dUx7CGHI31Fn8LWq45tSCC1GG8vX3hj
RkBWhx+L9ihdO2eljygRjCMp0oljqmzAiOjET/UgyX4Yxl/q0P69lLEI0XvcmH/efCncG+gCodFi
W0AGq9tsczCapF0Z/hxL81CIxn3PSQ+GGKyx3eUbe/PpL5fCDw4JgpRka/1RaoHVQgSdDb8kerYI
nPldP9T5lfuhO3n+2rgI/lQahyquMDSS569tXoDfTRQY/thBh5i0rt4jyvrFKSrGONPMyOfB1V6+
sTdvbLmmQQ+ViQBehb7881efoEIYSzI0GLaGMpDvJdmxD4MRRKhuGtyOsFo/Xb7eyjvON79cEA0m
Ea02Ig1r9c3nJIQYtcUF4zyl704rBKpzGPsaOWZ+N6XPLcKuu96quycowc0NdkZ9r5hFemUy3/4h
DB5b564dXu35nXPyzafRUQwA08p8Q5mifggzTuIyw/2T05ukaQtcJWyxFXEKrk9gOJDgDSyqlx/J
29dOT9xi6XbQrGh8s+c/xKoqGJB5avpVnVeeFRNyVqJRcIyMqIEYdVXaifDa1PtmikBYZ9mMZDZK
qCzs1Xu3Cp0OD31sXyg0Wohd2I0ZaBxSfWBdgUHfw1ovjhhx+A1OCG1tZFIGPXzQI4BbWIKKmwHn
uh/Z+qNe1w3ZgiEeOtfsrgyYjadDTIuF3UXnNTkvBKRXA7SvjcKCTa/6fZ99tDBrfIDeln/MKuu5
7GLquXXmRFeu+WZdBNtisN14eTiCtuv5GzGsOITJp6l+mdb1HSZ2hVMQvL1yyTwEH/ITwIK+x3dJ
6KRR5lfmmlWC8fKJcPllpmFMEGa6Vn1ZokTx35I7AqEUY5Z06s9mXhnemBvQzMDxLtgfbR87qesH
ooS7hqnzOKk4Azh9mHtzbMWhr3LLb6CPQcSCPopOFAtlRVLG5cG7+ahsxN18QJaFvPb8UU1TSdrV
MKs+rQJ6RbBTOUBTm9WwzvhpGZ/q0NnlbfabrWJ6xWG/MYbRqTEsWG9Qq76gIV4NDTt2Y02Sy+Z3
Xds/EieAWGecmtuqpZa7EG4OIQvhp9Gs9Ct3/Xbl4Q29uvLq62lpH4kOJprfyybdOzrbs74Ykr3C
qfPy890a/ixyyEgMtp0cbM6fL6asnAJOr/p4uQnqwQ/iR6Pt7ENI30cS5eJbSP3GlRG49VJfX3R1
e6603K6wuWgMfPGoGRWBEUHxc1aN9xb1ZNpGlELHENUvsN1/uoVg8Js6uj22D6Yt1u6QvidGMCXk
kpVW1/2aqeUe90pxSgtjOBRqbF4ZRFuvEiW+YbFr4cJrySNNERCuIGB8Iy9sAu+DFPqB9cNmy3pF
QLex4nBry+kQP6rg816dXxQFC33D8u8Xed75cRoOGNEGukMt7UB3AipWWwRTjM5AbIliYiJ2aWUX
aiSuPONVguTfMwxKeGGpmGVh3KxesGmotIuxw+JNbQkDguu3G2Jqq0RXZXu7rJx3Sj8QQZf3xp6U
hmBpRaNWIdD4HcZf9UD5YrzFxKBe2bi+aN7Pdq68fWvhh2AQYmenr2Ze+A6QRhFq+QOuXC9C1tI4
1QdkRsIjCQw1B9mSp0jEJvrpINhNTd3QXWAKLDRd7v/5p2chqGdzwGYaw8z5pwcJywKiMiwsNW04
sNkOqURXi21DsQlGdMN3AcjWK4Nk69NjLrbwBeCPMg3j/KK4bxBQE4QG4BeTOlww58Yi2Uoh4ssz
1SzG9A7PsW96Za/VXXptW7C8+PXztzmQGTpyS9a/1fN34pkjicPXAHnBOglOh/eailnWIICF6mJG
lYtO+K5YzmihLZvbTg/GR/61eZflLv1FvaoOQ5VZJ6s1KlrgVXJlbtr6XslU5seZFoeb9QPKU6sZ
iYzAnIiJc9ej7T0YXTKiiu/cK+noWw8D3LkGqoljP93x83chbMtqYX3yvWqp+XtwM6JH7Kzb1Ujk
DlPjWFcG3Nv1DH2bycYM4TJESVc/v55k9p9Sy9awrkeoVmjd7NSmGE8BvjwUOdoDgpxd1mrhl8sD
fRlT5y+d6y47A56oy7lt+V2v1lEjEBZ1Tw6q5iTij6GrlrsB2teVsfV2ZHMVVJsAhAF98vbOryJq
pTINiDF+z7z/3qmIa4S/QiYPgtxTkBJKCxc7v6nM4Bf0EefKNP/2XS5XZ6/Pxo491fpd9kOSyxKb
kU+Ap8uuFQZCRIftc4Zqzw/rRLnyHb9dtwUqVEKkOF2xuX+Rir96plLLTLeKsGDnxObs6zoiJ5PI
bHbZOcgEcFT7uY2Nm3/+Iqk8LocJCnLW+iShk4yaJ8tFiTSXDyG7Nr9Ns/4ff4FMDZrKoZFvg1Vz
NUx72mcOnVThuxwR9rBZkFvVU0/PF0fV5Rt6+7Evl7IXr8WyH1ivmDoCvQB1Ju+qgj+tEWt5HGe1
w7T5z4uZLMyUoEzs/GwnwYmeD0+yBvvIyCbhDyqOHpmlPyCXhnSzOwpg0xD+Jw/RpWZBmZZ6s1h9
DbMVAMsxodBghkt2ZGvMN8JNwp1I+ePyQ9zYdwi0yLwuQIDsIddjUcx12ugmQT9j0acHGZSE0KPY
8UfNmbwJzq8/Oy7BKUVZ+QtTyrOqSUBEUgAU/S9/ynpKVarazbsSMoEk+mRwKmcXsnwfwGTjd1Aw
2HchwkCWx/grPg/Nr3JgxQQWmVceytb3aWsUESFzMRmt51rCdiNkH6nm26NIbpzE8kbxbo5oTZra
MGPdQFp3+d63ZiAWdpganFeY3le3roQayZwUzfwK8fg+TSxyMok+99UqegrI7rqymGzdIG1z7CKs
JHDNVuMZoxitpIBJHf9ifNJVyHx5hrU674sPZoqJa1SJ27h8i1sLGHtoiqEYRAkV0c+/oRhIEeJj
Y1lIphDii1LdLljXY4lT/wPNicGjUUBmQg0R+PKVNx+uhTEF8BhbtTXPtI703jAr8hOSCilBidh7
n0utQKRaRnte5rVvamtiWvwHGKENg33aqmYjSdw0pMLT1QP0CxDq6VybRXQgJk9cmQNXGLlls05A
uMqOAGE71RpntTzrgSqQRMZ8M60yPlRdjagDjx7xTciKa/gmCsKmbCpObqa56N9U974RzmfwVAq7
IuzUnHGcD1YoDeJfVNuLNEJDZ7M66POY3EiRkUyYlZY/6PFnSHD6zdJz/izQIYBg7fDJdCE8adWR
R2DppC1mLr2ClmIRMYHkFieRfcrF3NyZ0kHmaqPwC8EhHC6/4I0HDroXlKntqHi318c0NHrkg48M
LYIT8DcRqPCBKgeREnV4DRL7wqNd7YdeX2u9jBJKolZhBP9iaHXlPncnslRR5FGxJKRoRHnru3Pb
wdlSjEOAUPYwtGEG0zdF2dzWtZfUek+EAOKLAbjWXT1FPb9zsK48ko0xz8+0aCjyUExbXTZcr7YY
QSYaclk4K0nG6a2TzZ+atEm/dDTPmN/nOf7n3xitT6x8oDYhmb90c15dz7ZDFPHLBs4Fj/2B/nx3
0waueWj6XD8YtUyvzGCbr5zKpEnZg7t8YzgLC8ftLEXz20YLH5IpQxtDUXk/tNN45Rt7mXzXr5x5
CybQ4tgBVHD+LBUjkeQyUfEg0rf7MkdBlpDuoCsfRxPBGDCrKH6PD9Z+73bqR0BVg086eHyjB2SP
xVldfa0IDIlq8TvpW+2hGd028/IWHAKRk1nOMOmiVr+tqtHdKUEJeLSsuj1Al8ZXRreTO46YgE7m
fKRLg1lfmjuyJwaBS5rcevCFlf0FnquYd3UUmLeBUo82npHcwewwt/L96EKmckmhnukz6f1TbVMt
8aiY2o8he/JFIJNF70DB4ejOQmF9NzMdD+Fk6hrkALPM6qNmF4V5iGyxYHZdDcmpOYU5wkVii5/d
IEv/aEPZ05vow+pYG7H7lxLpzl+O7CQWJ9E/2oU1fc3hf5NcrgqMdWZfCtb0TvyVc+rJDq40m54J
syIGmhSs7ptEj/8ELks7YEXiPwNsYDzi4a6e3SlG1Nyz1/MkbkjqQYhRC22cil1n6d1IAGnU/grN
Ps486vXQIw2DqMldy+HjiJMHGefl6WdjNaUIwCyMF1GHXrI6F0Pqc+2+bik10pG5SQvra50tURl9
jeAfq5c30J2+cs2t8Y/tkc/NZgHnAudjMmRVcHKTa+r5LE/oWC2PNOhp345pe2X8b15Kp9KB5pJa
4ws/4dWnbdY16Y9DR9GtZyopKrU94k8rv84zL+fyk9S2pi122Qii0Cqo3N/5bYlIRW9UDarfuimE
LgJY7tQ8Ejc40e7b0u7fdTnOKCRI9cElnGjf6JMLAjA2b1GlFTuSmgioyPT5JGezOwbiqo13610D
fTYWlQFVEHe5gVcPY3ZaoGOQB31yTEuk27BFqX5bu7LrGkKBUnlPzOCVzeFGRU4sshGcrugKMJmv
XrbsDQHOrNX8AvEqwUDMPXtSXhp8gkP1M88Sq/QqPUk/m07YR5gpiEUHQjh+IRQteJI14lII7n35
HtybVlz5dWLZuK2mR9y/lLhMlb0VneXzR5LjqKphe6t+Osc9ij8ykFIsW1BGvUgfnbteatrXlNP8
wu3S0UUoiMweI/jZZI84Iv5aIEX8g9civw9jCxNK2BpwZ0n4QQlot88RjvsPmJ/iygvYqPyoldb+
PBK4+qvXJ3JOLw/BjREo6D+qCGQoRYCCP78bJG9VW+QjNTbFtg92PH1rq97YjY4KTrI1xfHy5TbG
kwC+CPGIfqdL7er8cjxnjdQtAusIakE0bo81kn41pIkWWe/T1CYdu+CzvnzRjS+a6ikNXcGctZhQ
zy/azM5QF3bHaQM3M/VaYnxmxCanDlX5lUttFG05RFHmQA3FFpxG3fm1EMKW6G25QSQxGVI45IcB
pnXQYygfdUUEJOCRM+/KmZNm7tzhgikOSj0l3+y2HK+83I0y08uJjkPdwvlf71KSVrpNYJKAERVu
zRyDmWfIo/mWpG3CAlVZYNxAhYqYj+w/8GBXLv9WF2IxtlQbmqiOEsLUxfnDkHZiii6igEuqhf0r
J7vuieRS864NZIq704TgjM/fAxjYfHZIE32q5oqWVVfxqCJLelVXgNiJLU4xrTpdmXy3Rj6f74vc
BjnDeijOo5vhyaH2RYyzdqzU5MFoxqMAPHubYea/soBtFR5QxEG+oeWxWLJX0wZeVhgJEzUViGaV
T79MIGqd62Os5oQ2kTaJH6UHM9wB7qAUgmGKMGaQt1dWt+V7Xs1eCHUWwRj1FtQHq1ciTHzGWAbE
EhwYH6B+CS+Wg7hSfNsYeDonFFY1wBM2MpjzF2/Z2aC1cHd8M7O0D+UkJowt2MzImh0PpiMKP1WH
5lQY0AX6WmZXbnLr8uDo6UrS1yHrZHV5OkVRRoCYTvoxVbmAqBuyFIAUJkGeHowhA8lrDzYBvPWn
KrKV95enm61hv1SWFqwW3TskZed3D5HaVuOeSl2MWBmGaWbd9erg+pNDzlg3ONPN0hWgHDk6+yW7
6mDa0J/6gKNlAl52XwIe8fXY/OhUsrryaDYmYI4QgmWV6jYbqdUEDLB0RuWvC3+y8adEoHPfN2xP
TnpLWynVcSpM83ytQrB1UbooCCAZ/pSAV5Pi2AukUBYIZsKH+6ZJH/W+mA/AbuObjPy6u6m71tRb
/sb1MGeby5zH+UyjzH3+ChLDjbAMckXyezHeIrY/CGT1vsybmtTriIxDHK6ewN5wnCcFQBjW9k+p
23zPFjW5YoKevDwqNqYbHSQxxWjEhTZVr/NflOWF1Zd1JdBBx82TYlsE+Q3V57ZqrKMgBv3KfLOx
5nEcBv9kcS6mZLwqyqQhBS8dnqofayZm34rcRK1nL2nB1b82zS9/1/pho9elLEPGio1e6/zWTL63
LHQz3ad93N3FZkXPBFrSTo5agmsbg0UpobkkBO36fT53pwofwZXZfGuIsSNDt8kDRnqxWuPj0ASm
q/IbZrywfPcl8PDZ/lxgjMHtlii7Kil/XH6jm5dEqbToUvig1nWvRItLYPUjk9wcdY+FBvDKCpoX
OHfpI2qZSC2V+IIuX3VzdmFmWYSihI4gVj1/2mVjQHvXAgZSqgenOsOriZ/MuquDaT46AJNJmimd
PeHgGRHCWP8OM0I6L+yKBn8LJA01May9xBqNlYsXdPnnbQ1zVnsmPlZ+ROjG+a/rMjLYWnw+PlZc
1CBult/YgEu9iQr/wqt1r33py1+4HnyI1qCggM+kYLGa0BgKrTGn4uUtOCcyReadRbTIIXDK6hjo
1e8Ynvot+ZIh2fQloZHkEABMc4oHYBzkneCVZXcoT5cfw9bnR4sBpieNoaXzdf4YzEr2BYdi5JiI
FudAIB9rs8nvbP1a6MvWKGR/h8jUXkhVa5xf6LZA0dHq+bUS2vc2iZnUeGf72Blj7tcYbe9CHaL7
5dvbuihKHno1izaLtJnz20uQKMeh0Rk+PjwJWi48zh3Rw66mgVN3yk9IlD5dvuLWA0X3BtCECh9j
fzWuRkIkk6JJDPYRNiGitUG/mzQhD5jefGXq3NCcsWOh12bi7+SYsj6Vx3oUmlpD8DuRY/o38sbj
G1N17/okhMZaEeMtcxcMHkfOI+QJsQPVPt4XxaQu8KnuzkjgNiOIr04VG9t9MWsZol9q0xMEpctP
ZWujsxChGGII5VjOV+8hbENioTqIC8pk0xYPvxe91txGDSnUwZCmt705ExVbRtoecZy4cvWNFgdN
BpKWbGZ/w17XoYsS5kJIljN7STCIcGIRY7TqgMOprY5UF/GN5cknyxmn/+DrcjlbMQRprNA0PL/t
SFLsMomkxzVmUhRRnRBXLwwKDg7df3IpIutszsbYA+zVuDNKMkSDmpHeBkWzc9QBjFokpr1T593+
8st86T2upzLKiYw8KkGLcWV1WyS9aWKkrljqSfuoYXlDnN7Oe1fRfkROUT+M5FTfAvv+SUdNsIMx
wX2AXT9ms0BXCOerVNSj27bYbQsdDwHzrpY1qmdxnEcflMm7kOXiGFq5ijk8kDtFqY0rd7E1NbgI
9LDyMCkBxjy/ialRshkGo7H03cdDBB9nrxdGfVvbdbPrw3ZgWwCQ5/KjWxF1X/pCiFQXkRQVwkUx
d35VXZl6gvskj67u47uUmYt0UzQjo13GZO6qk69nxpc+t8JjSSzW3VCW2pWvYWOGYnIy4eyh0VUJ
1jv/CRHdriC1GSmVAj9CQ7/8rnLs53jECf+f3C2JSuy1OOTQ5ju/FJVdd0wCYfhaOKC97WjSV+b4
Jy2kc7DSsjtCjOp3aj5x8rYUBaCvK658F1uFDo72C7PX4pz3ZrCaBupviC2Gj5kjPSHEIZ0cjqw3
QJK7YfQ5IJnq+EC6l3JPTInAd2u6qP3c4DaPQ/3K9m/75yxjDjwesqH1glvmU6TEKWfmqJQk1nQ2
7g6NIB0pOtMv2Ad45jCAAGPHtpfUXE+ZruNCha22m1hbr7yhjV0QGgOVBZk1hN+zjJVXZdNYmwOl
U8lbThOnv5s1Jqh5KpUH+OxAp2DqXh4QW0MPEcrSisIa8AKBe325MspMMwxzlmM6p54jlPSURC5H
SmoAVx705qVosy3dNsFHvrqzNrSnQorG8OEcMImYEVOvOVSkASnXhtgyta6mwxeL4P+51PKQXz3E
QmZA+Es+qITYeg8IqboXLbyQy89uxUP+e+p4qci8iF5Iazy/jO0Edgv/Bb5UMXXfLQpBOxQ/YNCR
BJ7aIWWW1IAiqSGoNAemiOcqlJrjHrVl22XR0ekhLFz5Tcum9c2tM25smupUwtfigWhs2npcFjiL
bhHCX5SDkV5RMhBNfQDp3/yMg8nwurmYHyQ2nFPUtNExkZ3YX/4lWwOZej5mDKYZPq/VbG5O+L2a
cvmskgqTdV4nD5yoAfjDC2YJSc1r2/llon5z5xzbTTb0wGXXVNlKNwOzHjEXVep7Qyes2CxGmMTS
PPZYiuk75DP4ATN19nGY1A+yidxDPLbpl6iR0ZXPavPmFz49IZ5LO2I1owPHMbO5bBmAcw8RJrDm
Y5vVtV+3dnkwI7vPrrz3jbWTNhBXWgwEy0n6fChWSWdmXQ0RkBOb6hUSkFFbzelOKctnqoMwYqOh
vnLNrQ/6RYANgJ1Pem0cUKahrIBQ6j65wOFtnhE3jrG02dlxfW2VflmX1i8XmxMz9IIMNtaTNLFp
oVS0BpEhVeC9iuuIljCZbcxfjTcUYetbJTVqN+1cH2aL2GU9UT5I4BUigNUaFIAM9yLV7Fuzq6oT
YLj83jEwQDq0hw4kPyk+TXmQLYYobmRkTp4IJRAIIyuPtZlHpMDpziFS7PpdhpXyEMWFQKtiXyuy
bWyMIW8u7uulS/rmTDYbkPB6Y9YRPOaxLyg1+yKKrCN8tGahaFFmTqPp1BB2eGU22xqy7MWxopJr
gDJsNYKwLblOQ14GwlK7PYInad+HFmlUvUgCTieq+h98IuCRbVWnRUgzeHW9dLDsWBg180NrTzsy
lcCplSH6zoo4njLWrZvL89HWk319vdUnqVfAuCPk1NiPCPbphkaH4RPdI8bpTq0h08e+0aOF/dk8
Xr7wcpJaD92llsb/wKMirjr/NCOTbBNQY5qPPjj945iFcwsDhxMBgUKfademDzmjaRfXdniQSwb5
5ctvdYoxQFO2N6HGvvVbK02j5CknB39OetdTiWR/DtiG35aZO56igsDQrhXdTT4awUEahB3UuCm+
g26qbu2iuXeJnKbQ39o7OL/Z4xCnxZU3s/kLF5ctZyWK/jym8yeUaAljfqoFJQ9UhNZQ/NLJat2z
hWiP9SKAr2yH/IMJ+CdQNHFwOnoPmKvV+1ZYjSchej3IutIf1dBq9wMb7acrz3BrVbXZj9GS0Pmh
a52j1iq1BnJxaa4oS5rTnBn7Mhe/4lmfDrKpZli0tfNXFqbWQYcW71m2lb1Tg6i5sqpuDSYMn5Cj
bZXJcD0PmmmndeNC7TI0ju3gy9JdrqTGCdp1eGv1lnXsB+N5Zgd5iKeR7uHlB7E15b++/GpjlUdm
M4UuIrpxbI3PAVUKjC0UMaHFqJ8vX+pFbLj+bvAHvcwNBGGvTRTxkKiuGZUIs9JQ+FJM+b6XBOE2
hlmeetwrH0NHtPfQ2Qr2Ocl0DNUiOlUOq95YBOZHTjO/iMx+cjlO3qLVNH1TG+2v7AuR6xaK+UgL
aPquZBaS+cQKgPborSdk2t1H/aw9q0Wm7TVA12wibTYTZloeRxdwN5DP4j6gO3oAluAc6iLX701a
0bdmL+pDn4l+LzSAUJcfx0t7bf04HHYSGP3RfbwRvvIsjELr0UqyWPUfSHqKfYx7NhLgMNgBBdDv
h6q3b0U+1Q/JMFcHeEbybo47axfrxvyutBMCS2yEjHpt234PveVLLS3xLuxJJtOtpOAzT6bfc4qk
1hzsa42VraGDCYTAHPZFiI5Xm2VqUVITOWTPLuCnT3nUHNFbp0daHs2VpWWZL948KnrHeKSROWKS
Pp9PTCMenH6gi0b+R3qgxxN7StLnjxWVfM8e+8Kf8Os+XH5Bm/fHDEHwNTdIXPH5RUEV5JrR06Ux
7aw/6IOZf5HS/q4hF7tyRNy60hJ8wzs1Ns7wWm5zgFK4UtMArkSzfhu4AzFrtn5tT7B5JfrcdEIR
myHcOr8nzC41Pl0mZtll1YlsTvhUpAzvhS2VK+N781IWAQ0IZKjHrKu0c025DiEd78wgud6y6uxg
t2yB4sipr5wUNoYHHh16rLghsIYtePPXp8OcZMmmCWiDNG3YnbpQD4+mVjY7JKp4r1MaqpNytdW1
cX8mvSXKPHz82HZWj5LkkNAhz1v4lnTcfRUapA6o5ujBAb5W2t2qBtLcoYOHZgVSjrNqbLRARtxg
opMyuE1xnCxElTHakb0aqWSZxHqzH/GDHwhElN+SiIjkiGht33XgW2NVaY9KVlIEdokM0ECF+Kza
5mEmhfjeHkL1YykSgTRaL39XoqM6kQXFkb5ReIzb6tvlb2prZ4AehtYc7U+DuLHlqb46yGuViP9W
WuA6Km/IJYQwrrThfZNBUh+Cit1xTyil3YK+rNMJtvKopvcG0MVdUCU5oLyk85tc6g/tUMBnda3y
y+WfuFFqsKhjccZF1MXJc7W7o5KlLUZbZOUTEmrDJncnIdXyn3/yr67y5kMEhpxIteTr6MtIuY0i
2GMGfIGbNAIaePmGNnYYjBsazgvJghG7Ordnkmpbx3keyQPIrtBOh2MLox0NEHS72BLBB/azyUe3
0KsTetz8yse58Z1QTaHvjPhh0Rmsxq7aT4zrCQjC2DQxtxsnYH67n4ps2uPlG928EttymFH022BK
rcZWp6MhWVQ8URmWTxAS5bHpIwrnui7/fqb/75Io/j/kgC2W0P85XsL/nZc/m+9d/PNfH39X/Y+M
/1P++VcX/f7XjjTx8jUIbPmb/uZ+6dq/2b1YdESEximX7+b/cr/EvznuLu1OXgYUgkVd8t/cL/Pf
6D9w4EAmWM4G2lJM+W/uFykL/2YTvCjm2BhR7TPFPwF/0WI9H/24k5EAcFpi1qThyBe92jrQ3B0U
tOQRFulRkrYTTmnutX08VeWfkgC0yGunKoMRrsOFJudZaoGvNkI8VxZAfY99HynzOUoQwIaqnhLp
0FjRaejcJU7eRazhBzmeguMiVX5vhHH93er78ClKFUXd6ykJUHtJWOfsJU0GIBIaNwCngcPriQ0o
etnYseoWLndUWru5RGVNJIWM7w1SKmqAiT1Zh/00ir/orkLdbErQy61Np21f6mploDIIDUK7h3FW
DpNCrejUy4HkgT7Ce7ILrdn6iWl2fOahd85dSRYdURlFmf0KGgTsB3of0UOvJlD9yHJFJODOdnNL
z2kGDEwaebZrCAec9mQ5q4MniSD/HOtx8ZOTzNzfDKYTo5aPS1fzVAqgn9pSBoqnGDGrrWyV4huV
j8lC5qaJo9otGQTjVBWHBjIv8cNmJ5/gFFWT13Uu1NDClvVfte42FeErSU0Oc8uU5mmdXoSQVzU5
7ShHsSaU+axmO7z2VQ+/2pVfJSHhKZkOCcJbZ46zb45R5vhURMN1EKAZfyY1nd/lYkKSXqVG+HHM
lNm46WK3+mMrmP48OMbDeKqrWSmI1FHjGZV1HRY7Elsd2JmGAVIamikp9XGrZDwRkfRP6lioladC
j/1UJan5LbaHDDo4SsYv5hC1w1GUif6lDNr2JygxizhDeyRSkFy533oTDl8GfSR0PsHCD6oWh9yH
qDSMXzYMJbbucajCSXeNBHyqOWjoZSp9StivlU3iib53LE8bNM36QDJ4Da7AKAwFvKR0zApYcCzj
7iFtMxU+aB7aWKKAzDt7+OSEvWLk0Y9Dbirf6m6coOaTAhUcwUFHxY3VIM/zMtQit40eupYXD+qk
dg9OqMQEvpJYXbDH6QPbS0Q4UKuzZdxkXlAQ/PYhaO165PCYFo0KrJpIYs5uxO4Gj00n6mA/qAZ/
Om49xV+KBmT8IRvMVBI6RwC16lWBO5nfJghlyd41Gi3elymD8W5OyHS5J2IsmHF9u5AWKnzTPb+4
7tM9Bo/SxgySivK2cpSh3SUDDeNdlyo2ZUQ8GuoDBBJTfKX7SMzErBfkAQRWbxDy3jhkqfdBlKmf
QalbhE0XIgq+ZcKN8y99bQFkVqPJqu56sljNr8D43eyukGOKRq7qQQb/oMVZEaNr09c/jKx/xkc1
F4iZI6JB6qM6jlJyUOnt4a5KCwEghCAGUJeBS0CwN/SOhK3UTlJ9Iv9lYFgnCfEcRRI07xJeIpfR
7D6Bmtvp5nOmyDnc96hUW2TTsfUjN/Iqol47F9ZzmMURssFEZl+kIjiwKm4zxl6oUMKdAZk695PV
SsJbUILscpnRIOc43P02BhKbH8DjT2BTSQ8msrIpR+Wdq1Cd9midGt2BiFK9/z5FxvwUJLFNQKnl
JDGRkbB5H2hwGsHegvzVflQLizZJVjrGB1uWTnoAQT98sEYhMt57xKQE60sm3I4pyaW2pPwTirk7
iIDTrhej7JBerPNKPfw/yPICUxFPrE9J/mQmcfwxThsxkq4yhzdyIpC72TVDCPTf68w5OKgAhj+k
7dT+nGOn/2qkUfUTUrHaH6Q5yh8pSleQpp1sIEp1SRyNz7XQ2w7yOkHmNzon5daniNtIjwwRfknY
Zbayhy6btR9AlTaV1xcjoRwZOU/BrptiHpbSq5JwSHJScr7BenrHGGiNY9wbYeSltZE/RALjjq9Y
0WzvilDYBVaxrHzX0WlJUyJUanf6QwQFmS9J7zjjDszS6OwGJ8uzQ1sSNH4E35fdpgSKFZDFA1K0
iZdJP1sEnrP1ZwunIF5SrfcEQtslzOlRJ4DDVXSViJs4/trVg/6c2ZPgn1la9WxYiWXu5VRUoVda
sOU/ciqs7s3Z6rKdpuUWRN1SFMZunmaoABmf8xetdvtpr6FdUaggx/K5CBP7SemspvVBOWvTg0bC
wCMJAsGfsqWQ7hVOOH8qw66Vx1pj4MG/H3LSOZwoXNzEff4pCAm79smNHxHmsea43oTfy94Z2kCH
icZxedTr3iXpIVl+apq1GWj8pIung2GGNoOjcBlKJtLmAhA+ca9YovSMmKPcmUCRZNNz3TJRE0MP
j5JwgZKNYGwoanhLwHdkQfdtqyVEdDTbXRT1eCvgjlc7MdkDRlJF7yJo8IKQA6V1WZ7HJWI90HuZ
7yMi3vhTKdX7vFI7GyC/W7jkhcQtaSTYPq2bVI5V7ceVCrYGp5Ki7YyhtSr2wWTtjegXbVxTlfNJ
lDQ1CEuY3I+ZoUK4y5I4+ZGxMhdktSRMZ3kwl+9boS1kl0TTP5NdqzteKrP2HWNC/ZbUKB59p4qJ
nWp5Gj/Y0ZjKQdrd+EwTJ//BEd2OWJGF5BHrtbsMY135FLVG9HVOa/dXJoC4LVuA1NrlesiPMOup
JGPBzVWWzcg5gV3h96SZUZv3alPzCnutTwkrUS1I764jZ8b9mI9eK1xR7HMA3uaTwzcjUX9o6D6V
sGoivx3rNicrvAhz+Haa8jsNW4sEmE4mxiHsEErNoQMevjS00NpRYXK/wnQu3/VjauY7oqngl5MB
2rwTyFecXcJyHe/FmPTvAxttznGsdOITxo7NFZ6kEImjiLNc3SH6az82IP1ruPBlD7RN0XLCegbQ
SXuDVmPqBUBehl1R9mR7xnXFPiUdxwiUWRpl9xJ3UnXTpj0bNHpxyCvncA6Kx5mQjmdaD2RFLKKC
PzoprgyGNnbGvVnLIL9vR8cal7E331uNXv0ipkb5K0XN/2lxhFiegzD0RwUX3/CYI6ffuWoHvT8z
MJ+DUXHzg5yJGW2CvoUcPxmNwaE3j2+GsZ2/603vmJ7IFIOEiUBXGKOOyvG5ndTqS69x1PMm0dqP
GXT6fkdvlGcjMyRTHgWT5I6iPF3iOq6DW9Ucan1fN0P3oWA7+4s0AJwX0OLzJ2Jw62/uMCa/wm4k
RFEd7HzwRmzR32oZQt3J46b43EfF9Jukvur9Aqcg2H5W3U8NoYu3tZT9d7avAe9Pk81PVmUSbypr
xAdcajbJM02VfInNWPsjmml+cst6vpFKXvKLURJ8G1Ql/9iTAdCgXqO5500Rhxej7YiHpgjjkmA1
hH9NdgbVuqeWvUNzVvyo5gaDWp8S6tTpFvurgJTSdMfu0nnOGSkPo91rxg44KpbWRJcQ3AsUqw14
UghH7IMr517a+JO8KUxGkknIQ8/R0djVD6uu/4u7M1muE1nX9q38N8AO+mbKaiWrsyTLsiaEW3rI
hAQSrv48uM7AWqXjFdrDf7KjYrtcuYDML7/mbaZulZMPsNPoBvGIQcJ0rDOtcVhJdXjXQXkagJt0
jCPdZYke5qZCdz3ol/kCmyVMmYqwnD4T01DQS3XVzcTloE3RuHcCEianH1skLpmE7sS6W+wSU5VY
+jmAzqDu1lFw2HnTvsMCj55N3724BjX8xp/apMB9Uba4RtvK+Jzoevrut775WBAxxCbDsSOPc5L8
T3NRgk/uGSG1e+jEy3FZEodkoWqjdOOkvYHwv9IIy3ueGgP4Kb9JaInZtUjRLG5EY31OMfKyurLZ
NQZj2qMqcBzYLLJg7LYE5NObrih9Yn3rAloApIBWEvmx8Zj0Cdxey3DFJX8leZJ5YWDzRp5loK3Z
4NBhoUHj7FIlZ/da04+qj120+F4sjWoivfRH/7NvuT3cIAAn+PWMZOybUdUC4kLYcLmPddH+1Hr0
o10yke/i+tS5pKwzWn+IkTvFV8UuqeEOai4foUbzBdQgFeDIFNonOtQ96JkE1v5GmCy6yyftPPOd
xZ1V5t6XLjRwSxiGbroxjKh6TpS9MnaWSIU75YbZU1anMtwHi4G7ArUlUlxUYC6OUmUy/Vwwdkdi
kpkx1lG9VOme4zIcE1zNPdCZ1YRlQQN2npm1affcjaZoMTB0KSBF4sH2rSsc1n7TSTLE8VHs3I6J
pLDs7dVUz2CwJY6hWaP813rKVDFUXGTq3YFYg/ZBhTGpnaeaT5OlRratPCRkDtDHAeNZlgrh7LuA
WzxfaaqOdI7KOHQNaceVvQzdDWZpvTxUOPVdB7oY7X2Rhla7kRqITlx7hLKtGuZAQ/FBawOVZjAA
m2C0qn5XYlGdxjBecv+hwlME5LqRUpIGEyDiY+u0XFM68ZWIpxYw2aFeSlRHNQg9gQ5D7TcXKqzw
jU6bkhKhGGcudMbATA/FkkTD2qpvnNhDXx5fCVX1jwYYuPIyQfANxmUlSkJGaYGeqYQgyo6p591E
OCSE2wY4wj34vEAdepSVUYfwhzK6HuZ21hhYhTxaOUXRD5gLeB3KYK2HLdMWyV5QbVQbLEP6+bLE
VgIii6vGT6DxUbsXvojGuI16276E4huln8xIYiQi8nKSsT9X2GN1TJRBBFdW3m85L0giLT3Oflta
j9i+RCnXEIZYeQRwoWJr7Tt/zA1eLny9fepU7F/XyTL0ACqrMraUhDLZjh6quZtuwNkAAkY1hIca
FlZymUGVpuqpwX4eKxkU2YUdZGlwTLmY25tkwm/quIQpngh2neT5kfsfo66GPA+Hr8hGRVwgitFs
evSM/VjJ9U+V1kh8hFbOZ7Y9o1d3pNkTZmZ+JO0fiROgfSbw2axvUsAezcY00kreaGiwGGVU9VIc
Cm+qs6MYEZbb8QPLdo/MLvN8nHco9NXgqW5X9itZLqVA/AVdcbEOwXq9b/Hljhx8rlbLTbW0Xng7
UKtXN3iRq2WrFylwnpkxkL2IvNkd0LSadb4zFiS9UG8bcTscbXb/x360Ucgu8aH09iIsUMQyIkbr
B9dMkmDY0h1V9JBs2YV7lAT66WLSTBFvZzGb4w1456H+YBEjqo9RK7r8MQkkugwKY7XpC5p97EfM
H9Apvh8Xik08lir82eep7PV+nAnxs0Bt+HJiV4NotwX9eSdCpuYRRnhuheTSQ8F1PMhm3ktK3I4y
nc4JXi8puuQahB+o3zlbhqtSSUttauks7a7SLiqj1PCi2MraV9nRLlxh7WxEOIo4qpYMJihWK/3O
95uo+FaK1ngOg7qWl6BFlnBLz6/VW9CKpCEhYvjqCvvPWXGjgiY4KLq6826RwwTE26mpMkN3KehG
4WONeyg4ahwv3Nw0d9Pk8DHsxUbzq1e9yHF70r64yNGO7y+44Ad2mtd1/r103Ky4H4LGksT2RdT4
MzrS2ntTPmC2ZIHS2SI+mHJzO7zKA+hX5woQ3gChgslouxGYwWE6ZDvdPbrpxdepST0jFr1A72se
OlLfrl/osbcDPQcEU6r+JvSb4M7UaY1JzlgNL6GyusOi+zE82Jwof6e7pWu3Db+43bWNR0qYtez1
qXHnh9wysVpNlgK97dkGSnT0l1A8+mYb4UQ6WcqMaT82866gIZjvujJowk3eWjjDuPlS3dEeUGns
Vdq/oPXWTpu5Lfx0g/1P/SXUusVma4rUTb4Aa90bFLrPeRdGT9HYzCJefHYtPn5t8GLlbokv2rwY
DL/DljrLmD2uiDEfL5EcyDvMNHnPREt6iFznNbWszoYKE4+umsXWrqPopTKUVcYLkLScOrCtuEoK
FL4x7Wr7Hxx+A4mXoJPz5Qglf/7c5dQHF3OU6qdhqMecl991VI1pqElFy3EaWrphWFYW1xympmt4
v1pNN5UY8qE65G3Xk0i1JpWzg1Bslvpb36jzSseG8KnbDslg6e6o2CXTDd2tIsWySpNa3HWW3zo3
vWFFo5FCJHNLsS+jWqi96Q+wl2Htpb14MMsIiCDyfbCcsForp+9DCM0Rr08gBykiAp1pkLgnuaSM
BEVkNo9Wi9Q/0rXaZ3Dgl3Bx05B+kdhjP2kmc9yDMZuruM9s4Rp7109odWZjNub7scsN7KeSqPKP
kHCSajvK1heX1IIjg6SSAi6LcTTzvAODfy/sDoUKFuvrWM2Y0lWpWYdHFxkTl4/tp8F9U6K28LNH
dpwMtasGqsoPE8aU7YHGgEkJU8sU/ZANBXJGuCjFFA7fM8iO07UpAH49d0BORguPZPDCsL2DOrWd
eJpstNTiQQIr+JYU3Zy8KNsvh8cyqZkJx8hsUyVgAePTGIubtlfwnwNcSt1nEuqsf/TSJSwwmbHD
7IedG0DrYoK39h8CEZF8R3WbC4xcFKASepjuWNymbI32ngsJOCe2mYUQeIZKtXOXSl4WuM196jJL
FwfEFVtVYGUe3Jjd2uAtsAiJXeRhj5T+EvArQ37cidKuvkjaxZeXAyLdGUhIjTTZpLPqpzkn8qdo
c+tJWQWdnnySWM46EsQAxQT+FARXXUB7UGXBgNRqFuMCN9+m2UJIhDIlVGddViLCdWkSGPZuJsvN
vVg7TahB/OaWG6epIE/GFIoei2+I+aE3wrzGo1FO6tJZBuibYBgyclhZ4k4lZWPVW8aMpU1ZZvX2
RkR0k2gPmfI5skT2wyjQRKSXVBoPImvRMy0sUdu7mQ7TsolKDvZFo9vsbrT5L22SyVDXtInSKZ7k
hBfUhNz3joam9u4aeD1Q2JTC7K1DDlzHZTZVP9qw0U/9Ek3GFh9jAS7fyFDVgZqAD2IXJPkviy4o
jxBkBuZUnadpAtjISG2ZXqR9rNpw/C4dvFdjumWCZDBRlrUr5ql7bpka8sDVaN8DOUb/x1Kz9Z0y
LYXTW5X3ZaMzZHzCzIgX5ctPYVsA+hoWD+9tpeye2gF9P0UneypCNN9CIHO9SrAQmrDmpBSypN4s
YgleWj15As9Pu/s5BoOvttIcy49zYGIuES4B2wyFQlw42f/3eBGH/W6mxX7vUqC0W4q87KciRbyn
HcLbGVU3PSgUrGgGGl1S8kp6787IU9Hw43RC1GUIHG3IHhBSFV04zOCc8wyrTqOdPuNS5VNjCHe5
jgDH1nGnFxJMQyA+FS9oarIdM1p/W3zDzHKXl/jVbcqiC78aeTRpQp6of7VppX6ODtiZhCbRdpYE
iisDISm1ybs6oUanEc1VloNtius6LL9AbkzmrWxTuv2TMU+PCaOXDH0zI50YQ+U63NqWxLHPNYLp
WkcG4igI8xQ/qaOQBqaICK/qEkmnXZOY3rYYQ/yz8EA29IWdYw+2qaIq/+U1pp9vCtUwrvGER38F
i2fy5GKyVlsPgVooM5XSRa/T9eEMGXRJYF4R/bLLDhIYKfLq09CWEZ43vVnalK7ERuzDpWE9pmk1
QhYoclPtozrs0VAmLGESZqRk+szCmnLt0DAO8nFaF7HoDBofFL3+QzI55lOokghTxMXJPjqdKdlF
xYIwTEWn6UdJcKcdMoUKid12pBynjeGal50Q8nukpf5kcZLceEys/kYMNUaHASjjj7CUVsPrAAMV
FFgUUy9AX8lj51oIAzapY80bpzMo5mXEEOSGlDD8KPRv1ae24m8mqo8kdrXgCY6LX6/655XMniOp
U2NTjyBfl8SdAHAhSNZvTFui+Kd8sEwbNQJjuqD2sx+o3ILLJCVF3vVu4emtmYg6YGcxl4tx9LQW
jGCaxd840umKLz1y8r8KOYIINOtq/AGgui7vfdWDl7bNtQFMG4ZBUBi2w70SS2R88IPGucF8UAex
RBv42a8r8+NE/aUOrnA7TDr5fVcyLKIgnoZkeXIZO4kNV51j0u9pxC9XtKhxm5NNltEbJk6b6Bll
92Pdt18RwZfldjZl/ySjNtWxKar2+++R9LvG7v+fmnQxHv+/h/O7Llfdz69/zuAD/sI/M3jX+Q9T
7lW2HFIso3ifEfg/3luO/x9YE9hD4M2CVJyzGmz97wzeCv9jAiYKUVxHgQSONn/pf2fwlv0f6Lyr
6jtEB9i11nsm8CdoGpZk7h5gZ4KfEbIzp/TM3MOSMTNC+CmhYe+n1PJhqBvqDPLjBOqOhQKAHR+m
5OoKAbDtBIuFX2Brq4mKKiwr+YyRnD4GBIDLrB4yWtTqrL3DCdRkXRC6q+dC7futInSCKiAHlXWw
YMJMOxs3ah2IC8yB1SUKaOdY9P96g+tSANvQR+UFIiHyGtUyz6qoGqPF71mWzUtP2o8hqzhn7XFK
mlufCMIY9F2AyBGyRWyvV8AsIDokYQOeiWUk7hr4e+gvYVvxYEMMRYy6bX8mqh5pvg22s9fMJPeV
1TfPPXz8vWst1Rmk2BtvmL0LShgoCLvnlE3QO/lEN4zfU7iePSKHlRgo/6j+awp/4X1Qxd/PjkQM
3mkBEmPoKLx+dppJSKsVE16eeGPfCjkNjyLAeIYMxjhHfDlFwP1eDMRTyJFc6dqnChkMyzEHmWj8
Z33hXFpdlDz6XhruutZor5khtHfl4snLzETOb+osUiFJgbSh8KU5STmG4dlIcgBob/xQqIpRmEjU
GVXwN/acD+yV34gQsw1k+/ULYbQ1ouxZg6OuDURznFTGwm6H7R8x7O4f/O7/+8Mn761VoJPBqIK/
DR51he78gQU0mxxxnrD040D6Gv/KxX0sA784x6Raf+wf4OH1hbODiGYwHCE1hSfBIUduCW3UVT15
nTP7y5BeFOCGvrdz0V049WyESL+60Q5hBfvh70/41qki2YeDDAaKvfVbwOOPR7RdXMhVmrmx2WVr
Lazwoo+o9IL9GCTWrVek1hKno+3BzwyzmRyi64/MAqyeAfTU/hy9vn3/W2fXBRYIOfQMCP+v3zqg
Vem3WMPFiCgmH0tR6q3ow/rx70/+RkRepQhQAvAgeBFYXq+CBibdkagg7iPHeZyQebNjM19b8LXv
LXv0HZN/coP/0/Xsjd3EfrUs+koBV050smIiK1O2aL/EKaOtDe8RM2PX87Z/f663VlkZ7cBXmWOC
YH39XJMNQn9JI9yf6NTuxEK1R3ss3P8Xq6BSDQFwvdhODQiXmp6krqUXg8Ad72jE5IgMLPIMqv6N
EEvdSV4GBX6VQD855YaNGoWouVlILNyDhZQCQxoDYSTDCN7/QCj9QRPgbobrcBr0aOcJ31C1F9fB
nDDJAEfXMNR+H9J1PelAB1edes6rCeb09ccxdYeBjKlYpfdR9DYn4HUozziJv207+yFD8XtTOeHd
mEVnAuYbrxKxhgiVUHDa8DZPQlnoMSM1BJ0CdwKuJby+3g/LiDlu15zD1a+X0Uk4IyQj8bFS9CAn
nDxkUCMsgOAzVUzR7vFiGbcRU7fMTKnoG/tS9pSq796NyBiEpof2JyIOpwHUi9pQ4V+K6/3sMH3t
637bg/h4/yWMgAg0GPhYqPKf5jkwmeViT7goec0I4iJxs/2g6u4Ghv45yZr1a5y+Qg8g1kqORLn5
1E0ndetp9CcD5zDTTy8iWEcXNNSmA1wX66pwamMDbb567JZ03IN+Ms/EkLc2i8e95/Au2ainVn+I
TuDdpmxiCBoUcYCJ+rUfdeq6slJx5qW+tVm8VeueaSh0PG8N03/cP81kLmDwRz5dN93qpLmf86Tb
lt3yC6u6KyRTyzML/js+AviIuF2wGfZRNTiJjwOCAHk4UmMDfXD29FDsD3kuvd17dyQsbAww1vwE
5tGpOoou3X5IksZlpiLqbdAre99WSfA+jD7hhFVox9rg12GwnDLvvT4DZZYKF9St9B8KBnPfh3ZS
Pyocl84UML9B+K+3JELlJlKBEKpQyjzVloEDzJA3XGdC7RSYYFFCgSZ07kAczq3Ru42mkflHFk7j
OmIdnX7n8Y/V1pITvh+GO+YvSEuVWexHLRjXibaxsfEirX7l5lgteyzhA5AzoK7s2HHq+ks5QTgD
ulqpcd9GXX49A/Iut7YaJwfamCF/RFlToUidmUg6YPnjwrFtbe8xmZVbxiWWGaDJcheImspz71vi
W+oXADrz1vOa4nMbTj5NHcGv5vfa/vTBsxr3MWs8UnpFt6bfg5+xv2TGMtQ7m/7lVRQYKY/oy/Qy
CVbqCts6QMc66o0lLlMQX5vBAT2zNVEOD8+wFN7Yt6tcDHkaFLN/U98rXQQ5uDQAmb1nX9eDeAmR
p734+7b998EnM1ndrPGERgHx9JYAQ9H2yAE6cTGW84fCgZkeCthCsqYh/P6lHEqn1aNpPYrr8/5x
8AuZg9TwcjdedF0dVlyXhG/rpdt6nCvvzAXxRpobIK7okcpz6KkeT1LsprKRWgFXBIRbBN+nwbNy
0Hoiuus01ooxuRkoNmZFCZYlJvPwIrTnH07W54dUl8VHCTTizKs+lcZbDy9v0rbgVmLH5Z02HsBK
u/StyTiEsqtLJfy+3wBw8Y4GQL0AQ88qvJbwx9cxY4HF29Sn+qYHL+LErViUHadgGPXa+acOq4Is
+Sh1iBnL3z/Tv+MzvxISO1woFJBp1bz+TFiDt30DWo1XVNvfemnpbSkM7xdFv/1zmi3/Js2K4eff
F31rG5L8U41gqruScl4viiBqbmbtzKtpPeeqhqq9ZcpvHRcA02eo8m89H3xfiCEwQUJozq+XKiGC
U181HkATClkzXPw4CvTHLm9/zl5xA0J4OfNG33o4JNDoNrkUIIjEvV4RD1SvLmABxbi8y2MvPPup
4v/cLIMGC/3+F0m7CZlJkgnsnU9eZIMUPEkYQCGuoeHCmhh6ehPWcAbOlP/NUmzlyIloznHWXj9W
yG0H8J+UZVHWdAxqk91RUbkp8HD/xUOxF92VKrbS4F6vNC31XODrRCo7m86+5V5lOmOFxR4tB3TJ
/77YW2E3AlDN5kffhgd7vVgG6dFrEgLSFIjyetYuFlMUyd/evYrNxQo56LdI5mmhY6U1RIme8JRJ
q77FDKQ9LmZ/lkv/xsNge849vgq2wG9aD8MfMTeCm9gzVKMpSFvjAh9J58rPtXl8/8OQlZCUIPqF
z85J/k8gowMGcSoGhTV+1ABfwLRE9pmDuwaek3wEHVMboCJNZXq3J8/iQU70VGV4MZU8l6Jb/0qs
4c7Kg6vWoJXy90d648wShSCS0ajm9jgVqEVSZ060w2JcMM6z1QbhPjIz2HuZ/f7OFq1Uind0r5nx
Q19//Y20a4Q+wsoeuOU0vOoXHUKr78cz5e4bbw+ReWBtNJwYXp02FD0k0NpioZYJKzM4hkY3XACN
dh+kCmvg5pN9pln6O9KcfC46aP5vqSCezzy5R/BVCWbeFn0m0SQgTZvS/uxZrro0aEh/XIS1/MjL
xXqw5rL1cfEaxuPE7zv8/Tu+9djoodBKAFEAo/Rkay6Oz+SUFC+WuViOsrDFLigM+0mprNjMYD7P
HIW31iNyoPXHccCz7CT+1pyRBL1DZvIdTrhdaPuYqWTZJwa9S0zANj7+/fne2KdMRFA78+HOw/o+
CcLdqGmG/+4TG/2wDwdMy6wx9Xe02p7/i5XonhFOsFqlKf16m+YFM8ag0qTKuNxuJvRJN1GBZ1I1
jNO7Wxf4tgQBPS226hqHXy+VAmy2UpczLU33rnea4MlI5XKNVOe5Kc36+U82KRcXqpbMlkizT4O9
Bw2msBNW6uyxvONWeAgDY4Ze0jGkyQK/3o4mvAlAecGZAPNGZKbFRY9r7fIH9LRfP2On9FQyXPFA
9+rwE+8gATSfLWe2xxvbcRVGg6ePMROjmpM3SUsjAhVMbAkDXcWhsTwHkuw3tbKfuBy8P0DTvyBY
0kBAQuS0hwG+j8LMJmb60M+4CyJz42UlwDHAkTtBN+XMNnnrFTJpWSeJjLz+5fRTLYuxlnReXHZS
g1YKqsM0ZOdO9FurICDFkY4w9nFPLzeSrUrYiDHHYBM/lVD0dggonasN3lzENlfxdcZ3kIxf74Y6
SdpeJtShbZXN174YvJvOBNDy/iNM15/uKk+DW9HJnmtaYIuGDL14ppo9uDmqHog0FNsWBfL/YnvT
C8FhkNi73jmvHyhzlU9uRkK/iKSgVNbRVTEY3pl28fqDT48vWTy9HaZx9FhPom3XhSV5LTtA521+
TDsP3M2qfjc6C6ZDOLJvA0NcdSa+YHOLPt77X+dKGrcRMqBtd/qMaW7N6WCOHGG0r54q0adf8yGy
b5vISd5dQoSkPVhirKF+FUd6/TrNYgBCCo8qzvBn2PRGPj5kLXhF7Yzpmaf6d0hkKcbvFl24Nf6e
3CiTtLMl9xY61sYoYWg5HvgjKb2vuaEDFY9rsxyg/zoy3P/9fb6xMnULCTEBhE1qnTTqOrksvhH2
ToyafXIoKYIfStDTn6hB4ZpkrZPvyPbyLUBppjh/X/vf9+iqFED2ZREsV7Xo1y84aqpirqkuYpXb
+WYtzMB4FunF3AbnBLz/fdZxtiAZwakcHQL+5/VSSRJ20E9oaQXGsFq5oq+TKPgsf3+gN1YhGwcQ
QEOXM38atmiyikJXPJCLmNbGmz0DcwVgf//FKkwx16SAs/67C/NHfRG28JC5EZyV8KWOvgRl5qja
fHfcitj6RBHGppTtp0MUz29rxxKhE6NrgIKBGiNc7jvMrdDWv/j7A60X4uuIwlI2ek6rjB0NiZOI
Mmf2BF2djgvYp/wxhdJ+P2dq+JpOvfmRGI1FKXaT777IWJShJJcZgxqC88mOgAtfpZ2myZkm6Yue
8YNEIiL99vdHe2NHkGYAScE1ERpPcBKSrRkRhMBe2BGU0XuIX+6WodD8/h3BKoRkyidqvtNVRIuc
Q6FYpYMvvuOzAWGoq3e6TdMEiAhQa2m2TlaZzbx+Yz2vJysV2GHGJsuOtuWycSI8TRF4OieK9kbb
jmhIIYgHMc07nLderzUxNZtRjXJiGbSQnfMW+K4RlEOP+WJkXWhugC/5BJy7twCjA2auf1CqRlEs
tdsdKiOrdn7nTfcFvF8cHGf33X3iNVqjwgQYgMh5qsTU+e3savLl2JmG+ui2gckvOWs78O9MklU4
DzR8GJfyMl+/hRQxqzwqOYNpkPqfcUFoLsse4P6mMrN6wwWZv38juQyzkQVbXz5d49cLzqGKUgG4
Nxapb15P2AjuISXNZwYqbxwKauLfDYVVOOt0oGIbSg1L7kO+DWrnEz/jeUiGcyfvjWb0GohXfyEU
ZgKmRK+fRbNlZqRFOOCtcK/rIvQvfCzmH/oONYo4yNPmMypyAvpx016XZlr9WMpsKLfTWPTXXpDV
Z6LcG7cdnYYVKcZsmBbvyU07d6FXIpTJx6S4vHfrID+0vlQPrlrsM5f6G0tx+dC7W8MBkk8nn9Gt
UC3sbLAdRa2y27roqysoZj0U4qQ7cxDeWoo2FFAUUIKUVCdLwdRr/hnByTaU36DQ9Ie5SOR2HCs0
Yf4eTN84DkidMh1DYR5pc3/98z8uvgGscwIQhu6GlXRHiT3zDcK90TYffayc5/zcgPaNfcrMlEYr
MW8tC0++WORSgeDP5dKVTzw02uHB+ebcvTPNXD3XKLhNLvQVTOicPNWkPIkMDqvMeGIdpcr8Le4V
+WNRGe/FEKK1aa7oBNr9fCqM1l+/QH9m7NfD3Y81U7uNUZrFDkddceYz/dZS+vM+X5ehFWySZllM
nE8tSBrVL2M5skwIxdmrvQPMn9jJq+2i4fd0wW6BpqaRLIi9wtpHbvJpMdN4gYhT2+273y6/hSue
rvxqEH7aQYFJPy5mwPDWa6oWQrOLV/eowkMbnRVVPN0uK0aO90sXBVTGqnX1+u1OPloc6B2siCpR
XEZ+1n/obdh/fz8Eb63CrIFB6+8J+6mTHLIWEiE3kPKy9/WL5c39ZzT/nt+9CFvSd4GakmOyM18/
yiyHTAy96SJthUpJVtr9xvXy96YttOos4nJkUX3TePJPrjdfTJg5wqzBZC6UO5+89oPXoCxw5lnc
07ixrgMIAY870BaUOOsr/SNu2P1YTwy1nRiHa+97C6LxZayD6mXx26COFzsQvxRcn08lukNfncmS
X528LZiLTcWQI7RSYBadWDXCA7IN5jsCnieP5lQFlzCbzeCxrGcQ9n4jgu6QJ7VxkS6tSI8B9vB3
gzUGKLn0zIMuyIEbTIEKhDJ8dBO+z1VpLIjWz8axGVucyqGjOjANOCqQvTEH7ne67mCddvaERZ2H
FDLs/0x9cbqEPK+uMJs+imnESZ07JDxWXW987YeogscC8R3LVtvPvT0eaCUSNBVWk+kxTAwTr16S
0vRWR0N5U83B/DS6FjILymu924yD2++rsinsfVV3i4gtc166C9OtZAIFu64/t2rIHsI5Fwhx+Ut+
jYGe82hCl/wqJtvtYYVIPcXQkOv6oEldUHryNMpRrl++QMqQGuKkdq19F2krupbYljTHLEcj66JA
YwMqCpldekhCSKp7J4S/EpeuvSAdgjJVvUWNoAm3ovAydLWAW6WfMjlphC/8lSeRRmP1odYM8reN
yuuW2D0ggyDQxBQb35fTV2EK68mZJznisZlA2FiaJnp0Pe33F1nfLt8zxwdy10d4FG4Ib91HD/vG
O3fs4LP1SCk8k7bkcEqKrkWIpfNcCNCIQMiNl3eTGadhJa9tw3Gf7Lbp21h7fvlk8s/sczX6x94o
bVTPdCiH/aKKsduOUUL4L0A1V1vMDEoSgwUYNqy7aeph4glpoERi+/D0GvtpTHLEF9Kh4d8Yg1bP
5Mie/NGkWLpdg6xCJrlGs+YxNUtT7+y6SD4Hch6TYwDL7D5AaepOJKVzUcxDdJFnbndpziNsXWBz
8QQW+wWLDf+JFj76B0BQkclDAAd+ZrI4BSMgOJJy4xQjCvLA0mp96Ols/DA1Qg9bUU+azR6G8NLD
ujO+cbeVz6WZRGJTDFiCb0IgH3oTRdl033mIGW+lIOOM+0DK+pLuGZJjvrW2x6h+SxPNjTF4Gvv2
H9Jz9X0cdYU7YxLqqwZV+z6WKiqOFRSTBJ0NF7o+VEYrgict9Q+lq+DbpED27AptJt3eEUX2WdNs
aLaIQbR3PkCbcFuZbefEs6XDBJ5sA50zngsxZDvGFctVB6lP34Kj8L9mXY560BQ1ntwjkaPUrkWn
O49d2YT+VWGHxXTr9Z3jPOKvuyAZFM4ph0FWKt00blE728qPpg7ZCci/H8FJYOy8jqgOUCdyGzyO
NyZfCqc36+t8yaZxMxpd+dy5KM6gDiI9RCNkPn+u+llC3W3Ktghf5GIseyvKdXvV+HU5HQXIw4Zp
XT9+6bIF+qEMZrQFlGpQACg9kfVxr8fueTD1eJ9aHnJ2Ee/ionGKMAfU14f5pUDwetkqKw38uBaV
i7aCS/oMXgcmeYzJazhtwy7NQ5yZOwWIYhmT8crLzNo6FvnQXLWyQ+FpVAUfD0X1lxou1APxv38R
qmZaEjrSO4LvEyt8SYgvAmfWCH11X0aQvmwzpKzqyg7K+qRuixnW2UabPYoRQEf5Qw9ix1OWl+nd
OPu5wkjQXmBsMaJG4bcIZ2i/U+f9qqJ2n7pB9RXqZHpXJtKDiVqb7XxI9Kq3kCKRgw4S5UG1EUnm
6q1cQtRXaihiyU6luYPXusRGED2Yqd1Es93A6svRhtwqwL7psUaedk53WonBvqAvikfwBq/J6XHu
0DpL/9FFyrrQfZLuuAr8ecp6SWBhv3QDoeBysDztfIVzTyl8MSYOo07ch5LrmfMLWbLp7C+GNSIb
1dm5HWxAfJberp+98o5+GnsTAlif70vP8HnZVlgnENMQKMuDrOgBWZSoPdg91U0sK3inu8kq5hv0
U8Zl642koxsIwVLvpG7cGwOS2GO+BJjcAIQLvEs/G8afQLgWuTFzZ3ooUQXJ289YGMrsQqrO/VTX
W4FT6eVgOvWvOe3Qb0wyb7ksIXwjXBcl0DXWQZO942j0w2agnkd10TKoZ1EpCxFqcazy0smAp21k
Y4cXnjJMbMBNab4g7ABtsjDm8JuRgdzn+XT1U+B+jEibp22972l2L0QZF2Rv3o4Ivkdt9qnysIOJ
Jwf3j13KgaIXXlU5uneLKNjAdZX7O6DHwT2SRuNHpH+cdAskP7l0DLMsN0gj8tsR3Zyjnef74lsO
d304hGBxmi2i2dQeSz3kF7kKp2zvIHRHc9bNRlqz0QKtexVq0vGkk/IgpzL/qNCCWHZcYd0Qq3D2
jmMko4fQLOuUD+lrIzaZP3lbKyVk7FxC3keUfhBRycoB3Q6SAoOzHwXLuMFr1fiA1sOIigFaC9XR
Q+3h45KM2t2YpZQ3AwogN4MK3GyDuHOyM8HBw1xte/+Ojb7oTdNwwX+30AhJNi5d/PFm1qD8rntd
tsntgrCmRjsDRcdfSA4Zxn7QIjRv0TxBOa2HYuK+6AoxlQNyX4G6NQc3J3Ygx2Rf235W2KDg/cy/
z92e2Jf7/jBjppK4/nNvl3reuZC05cHuKjBVONh5aAFU9mzdR9GEpbxRJpl9QcnTDhfZElRib2X5
5O2Tok9XAcNq+tohDjbczsXg3CPykkCJ1XXmhse20iNehkHCVqUi9povQz46v/6eRJ6WuaSQlGhg
BRjiU66d0qIcLBUJ5zM8hnlqd5ldexvkQ8vbAF3Yu78vtba2XlVP61LW2lkCELZOHl5nq4Zj/Q97
Z7IcN7Jm6Vcpu3vIMDtgVl2LCEQEB5GURM0bmCTqYoYD7pjfqJ+jX6w/SMpKMkhjNO+uy+4uM5kS
CMDhw/+f8x10I87ibgQqU9YlHxoCBE6GZRdOQF/i/iJLtH2um3nZad3Xu+ev/+StIlqgwLcKIY81
BGNhpkVaaY4x2RLu285zPrSxM0VBqdoTbY9HZxlulW48R3oCgIg3PDpmpEUt7TlAliyhVJBU5s6H
tummF5YoeHcB1SYT8w/tFcRuRw8U5EwsRlYuW8tiB0xAIQpzO0RT5qnkpCfeHXrOtV6AjIluw1E1
ZAEvtHQL8l180SblbAdxrJcBIglS37lmIsv2+dKA2s1FczF6cfDj+Xf31AP91cxB8kBA1/H129wQ
NVs4JOUBzNF5jpsdwMtTOs+nRgi2F6oWWIeQIB0VZ3FMw+AKRwh0SjY7dzI0fHQ2FvMYhy8eIRTn
aWbQgUBK9eiIqDq3L1QdIO3IQpi3dAWufO0FP1/62Nar4GtgZaO69Murd++ACJuaHQwVJ2hY6Krt
IZiiccq7F9dFSCNG3U00oosJlyL6w4GYZQHqg4TLGLocbzh/i13uVcMWBXRjEFrQBNeTJqUxBI9y
7UNF3Mm5gIrlITY5D/QwUGgGEyCMsD7RDFk/gYdzDp18ognpG6PKoJD88DeDAaJdyQYaTJ1vfksG
qJEmC/Ae93cTBXjUQIf16SkhyOPRylWRB61SISq1x/GYQH6JP4d0zExngZKqgNxA73BOzGdPXgXP
HS05ev3+cSMLzO7YMXO6sC6rYK+r8ZNpTqcaFo9LDHhTMYKtgH3uKVg/mXsjiAUtCxKf9QH9frhJ
O6sHEaxXdHUh3sKgnn7f1L8d8P9g2rz38Ubfum//8ZOTejdff6t+/q9/vM6+z9/uG+B//f+/HfC2
98pyMS6HWHrWhvZa3/ztgA9f8R8RY1IPJwEN3xTX+OOAd7DNM2HzXbIAObDh/zbAh6/oHQD0xLv4
+6cvccAfjRCs1MhzcNhh36ByzT89HCF6diqdqqWAoFC1QI350HdBbWRvhJWoW6H86cQ+Yh1y975p
GzGyjeqf9kn4S+90NCQ9XXuFP6RMnVOZR8pyjUjbxvehVvH+3ht48/vvvG/gJWDy4bUconZW+QAN
AG4ufDR/0Hgvc8xhGcqT2U6sXdn4cWreNiGFiLkCVbEC1lI0FshrknAy8yWNgsosVGntYXosNAs2
WdoVmbWNrTw5m/0OcLewRn3naBdQSmUAevZraYrXpe8018KI7W1sjEyHWnrFbd8FzFllMFHVNXq/
dF6HU1a252kZjkD50GWHO2lUlvwxWaqe9h72muQA7tznjcDJkO1ZnWkv2dc5fLyIxlDcoUgL5p55
iUPGNfC3Sr+Rvp/ZO/C0c3GVN8n0o28yfamypRHfqhymyFWwJOJN4mXxVTOL7Ec5Qd7a1oAVSZqy
2bJNUSzCxQWLlScawf8SFiCgy9yMr+QyFUwemSg0VuSu41lCLVeew4HGmmG2eJVQztbQZGBGVgpH
mvjNCZ/M2Tq8fyQJaMUvtZF2zlbBTc3by2kGQBLhbnOoq5McU1mXQdqupH1vkgHTExDEBaxIYrOo
ztFKo1yg7cGUdEmQljBiwGOzamVw4/pGjp/bNB/bKy8x6vr9GggwUiKSnoc2AE7/YH5km1XoedvY
zqRL8iJjRHK7YPRGHNdYVKShqHwaFA1QQxlO6oC1binN7gpTq8W9yCsjbcRN17V+xTnWqFpRRkDw
zD6BNhJXAXx+GulNB6/VE8sbAeSuLqKsyx1R3Sy96M13sSYC8lOSh/mid3OT2knULMixv630BCB5
Ieew+S03gH6WKqLukdoUlauJR6c6IqlRAcFGvbgBIT6374TT6+pNlRnuDahyQ+9p8w5VhEJdfWqT
mUHUDnquYAPZ0oh4j36NX6sPARZk6BkjYK3YqZbOz6uzoVBzsJ0siIVAmUlsXfKGLG/KB/lwWMzG
ST72qpKKyjPV3wFo79D1yY0xQVcETxhXFHZ41jKy67yGByDImSVJZc1M8FG0SBhZSRAe4tDLzpxR
L8TktAnBEax7zg0QYBAVnZPzwGo/65270aL4cjHqypPXll8GzmvK2W15mc1D6pDHY86G2Jrukk63
udNpfRajSOJ/BStO8ABfhX3trz2kBIDcCEgcIwbZS3iMCvMsB2QokVYIv/lpgoEqzjzZz8ml9gXn
OW1b6ruG6gCBzssmjtMNeJ4GhVXcbEokZ8lyoTjjdv1Oq0KDIw2g/fTDPp46w6/2kj0teO1iWHHL
CDATssfSxjpobcKu78g9g0iTzs2ZPWvsZ7NPnh10JW9OVpiS12/6xqAsYnqtLvbV0MPwU7mHC8vC
4gF+up4gwmZjiO7F6IrwDSiMUJ+x7x3fF1ZiJ1cxH3Jw8Fq7t26TyWX47oyydPOPUsaTf+YQSTGl
nEYpFeZfptowSgPelzV06GlrtHkmOR3ZGXA/z4h615b8Ln5GXd7JU7RzdY7J8NywKSQf1BindzXR
JsuWQgGuPb8s2mxrh2lyTdGlJE9Hmgv4wZLYAc8naHzTYu2/LJC0U4lYRm/YDVXvDRGQLa+K4Ij1
0y2jchTRnHqp+2E07GkkFb4rE6ra7hQyWX/Bt9bAoVcNuRPLl3nd+byLUwsWZA1lcZZf03qYbfuL
ZdRJyLgcgf06GltZk1EQ2LAFtqVPfXQJ+vEuaetat5Ds3VVy+X1oIe1BzXXmwXDHu8lOddV++LUk
/Xt/9A+25/dW50f7o6tv8Ni7nw92SOuf+MMI8l6h4mGDv7Yn2Sath/vfOyTXAwS0yj6QLrNXcW3O
4n92SAYkIDYsnPNC2+YjZof733uk9WfsL6gVmPiK+anp/eubpPXCKM2oenBQp4P8+KjeWhA7iynY
SAqc4GAt53Xvp8XeK5wfMaaJs3uP5omNy8OjwXo5jq8IwZHrWWGACOzhnsydKDHFfRNuOs12omCe
IGeCauHzVzlyZfy5jEcLWvxSE7hHl0nJmGmNsgs3hCdQfhxwthaxOW2hzTuXM2DMA8kw5AgZ1Hk3
agyGazkRPPb8b/HrKn/vB3//FpRZqCxRcSHy9Kg2oabWpKIH+b9qlPyel2bydikOSx7n/5RSene6
pxBjyFJfVL5dQ/9Mh33OWq12tSqaN3SC7K9epkFDV05lH/I4G36qoSrf9p4a3vfeSPFbdsVrcnHa
ZMOkb11a1HN9eOegAomrCKgoKvc8oYnDDsWQ+bYlUI2KjFnV29bJux8sCF6682lOMqP4GquZ3TPT
1OPXRc1v3LCJryG1WnSRUmjlAdOxMIh8QAKWY2gNKrRogvjv3+/v33PJPxj09wbRo7nk3f/5332d
yfrBZLL+kd+Tiee9oniHQgBrMbnC9C3+mkz4CYdgjlXQNyAA4Ar/ezKxzVeo+tZAPQeXHGoUag1/
iGOGTYwYrgI0YRzgcCs7zksmk1+Fvfsjnl+JSWkNvYMFBnTs6MhlB+u2SwM6qAV5erhMC9o4wVRr
6NhsisXemfG8kItEj3TrDuHQbWJ7NsZLS5EPRD6WvxATEbOTPBiDnJgcljrU5xb2n3E7tAC5LoRl
AJJv6H1RL21HuoHMliXhrVS0sGPgxXpTK2HUUZ8id2ZdnKmTEfSp7hKSQpxt1VLORvTcqMhVjVdu
NTx1P6LtoM/cZEQNMDjNZ9378gfIQfGd9C959+udvmh43zQ/61vQcj+7q2/Nf65/9AcZDSpL0u6/
Hv6r/v3vyU+5DpcH/0IaF8f0t/1PNb/7qdmd/dd//qb2rP/n/+sP/xz2388Nh/0fkvyc9W9LjkYh
xarnBu6trL6V2YMywa8/8WfcWq+ov3nY1NnG41NfK0J/FkHzFTM04CC8J0AF7i+ClsWPAhv4gWuj
7P5Vlv9r2FqvfNAQnLOBKdl4sALxkmH7cFFiMeLLYWFeyxirM+XY4eDLcNRsREkRSGdFA8ohFq43
0YzceyJPrH3HR/Zfl0GGCH19rawe197tjC8jXpBDQcfWoLN1cq7GjrA0M2l2qZjF7fPXA+T1oEiw
qvyRKOP8slaDg80+4+FqGxfdMsbK4OASyhxaRaznZTKx4FeAdFMAXB0BAGbbQxkbUVBBANZN2l5k
voiDYkv3Q2KNqOGXv1UuR5oL15rccO+6A2fjQ8EKY9tb8viKhUCRzoiNYZuRrtnBbwvCpCN4yU0d
YqYn+n+1QxJMqVgMx8boB3XoMougjc2MscUir8Lphcg2ovEyMV4qKA3jD8tqhgEBDKC6EbA6vZOQ
Dr3pTIMd0WmexbJFw175zhdVVzNxN6AX3ETQuAa3TY4OHzaQAbR5QgFFD7OgCs+mukymfEMfxIk/
e/PYLR9Fa5Uc8onKc8yzTlEzJiCn02ZyMN2WvIpNNywQFGj/OxJQ6jDW82RGnjAmcj3MGGY4yFUp
Clp5njfhqAbBL4rzckFQFpnKgae9SxFGEPNjZ9XaG+B3QY4XGK7DwcRNFRiAomht1ABUdQz1Fvyq
mV5U/WCEtDW48ZikF6mqy8qzyk+AP1r/nON2ke3yZrFkE1XktCdfNXgzfU59CuPIBn2jLf855516
b1VdbZ8DsAOY2k6LrSDeOqm1oUYyEpzUVoH93rV0M22SOql7+jV+lt/JJPfV1jcNYR545uD4JgqD
at8QFZv+GAt8PD9rubjQChlm1gQ0unaqy651LCNakLbTEyH1bQi+o8G1iz0ZSR2RGYRqF2qNs/BT
YzssjlVdZ+4ovA2piHF8ObkU6+g2Goa8gJqKHGMDda8hULtN2NG9Jl+i728bbKf+FTDzun2HZ54L
FgZZc9flaI7OpWQvVmy1h5MH6lRhQ2XBQ9c4uwrXjU+sjD0OLpp6z8wkmYJh7F/6XdL6N1OCBs+i
/FQ38tLIZWiXm8zzOtLa5sJU3nYgDdfdTWPvN2pH5CTHPDKjCBADg9uWOLKwN+jlSzg4Nl1kVbhU
Ryr6mOBm0SQUV23Fa3vjyNYOr1XSNSQ2EtRW3RIknPXXHCAc672rNLKSrU2l8tyIl4rK3CrA8JuQ
olpXEAkxrGGrG3+My/qaeO4qu4JUDMF9cWavOW8ncOPtFaD+EcZQqUi9UFuSAs2SfHAKXOeEAjr+
Re53y3w9L24abHrR+GTDsx3tWUGTZUkRjhK1k1uHDL2DOGuAiKkvYav1+BbYc8wZeCEPebglCsEl
u9I0CL4Bm9yXxVfpIYG+NIaiCD4QT+ILZp/Firs46h2zRdA1+7ld9Nu0d+FOvRuHydMozXQ/JXK4
dSsX2djtHBJ0EF4zZ0kVU1sjc6p/G9OFmfrLtsFxHXxfOhqly/maGagIa5CuMd+27OKhQ2cOzVNf
qsYnc28QSb5r/YWctQjcTqtxRmNERwCVDyNpJyktdOINmpGin2QqDW9QIGeDvZkZfGG+MRBk6q1G
rg5Px3CaZL8QxqkOQnfCpKWUG8TqGhQcdo7ugjhCdB4bZ1OXUAdUuUEn0jTMvjn3mTisD0ZhtN6h
LgFcbvpAxO5F0TXqsk5MslsKl9exEYbF5qjEgjoH0RwvnZGuYoo6dIlpyRMqf4hQEPltFpm48IgT
Y5hVeDnAsk8IwagDChhXyVDFqZFskEym/YnT1cPlklUFrggHRmgBSDsJeT061pDe0FMrNlekvpeo
XVX1kthKZImfnl+/nrxOQFeesy4b1+NDHOu+iQQCjYcsGs43TdkMt7lU4YuW5T+LJGLY1SDN3tg8
WiRFngUtSMh0Y7SEWp8v1XTZmu25Vp567aYuKTvP39b6993bI68ybfoEbJRpXNGKO7aYxFIk0+LD
5nYWWPBLBsdzs3iSmAtBtmRSJUC6sS59K+LmVM9sPfYeXZo9wWrYR8zHYeHozUlkh35cMMY6Ly53
+ViAkGrJ9DRNNUbP3+Xjl8dNchChQAHnDfPow60HizV9Vo9LWZ2KbzCcFa8JbEhODMXHz3K9Edzz
+GIxmXtH5/x+xmMhMGRD/1s0lPCp4WYA0Xx23a7eEsbBKjfn6dnglNXv1/iiTfz/TCI20/+9d/3o
jLrJ1H+8/0bw5v1D6q8/83uz77iv6PtRtuWgarPn9xAr/N7s/278raTsRxUv2361Wh8pQkFxZJ1b
CRZ/NvscUfl7+OHK7GPrDFDqr2POn003J6Tfx54nNuG/7LV/fwOCjTACOJQHYE9+mUaPGu9U29i6
oPoGXE+UyveYqyL5XYpQ/TNunLRl75+GSiRbwug7IOxe4k4EUZMtwOEbT/JQJPucqAbv3a+H+KLx
9P/boZCa8nMj5fBt+fYfHHKz5v5Q+fWH/nuooOl72Ar+M1Rc6hnrwZDj2EpWX5PK/2ofW69Wixnt
Zqoc1m+2+p+h4livbHx7eDLZq696rpdVM7iZe9Ol4JzGwZQ6O8RPljvG3sM5jIReDkJNQkPSK0ns
7pH6XBMbseEwFRGuNV0YsVOX26QJzzX1s2TkP1EHVmdK9sNEw7Cl5q4LG8HfYBeXHsGw894ayXCk
RroAGp6m/EY7OMxJ+GQlRcUIBLYpaCPJfjKMG23q4jwujanYzoD68kOtgZzG7NaSM2LvEvJZa2lt
ynnRf1zqLxqO/zOnN4y0zw3ac/XtYflt/d9/D1ffecXCCY0VIDWr2r2ZzWXOowdP7W1tyWPAYij9
NVzDVxAiACfYSBrWP85K+NfMRgdgBSrgxIfBtP6xl8xs68R1b2Jb5zXoOPCzVx0C9UF+7fuCmHrJ
xZwjnt5VKFnji0Hb2SWyZCs+m4LBCb+yxWjEmV0nHdmX957QE5Pqw30FPj0ujRoB/i/NDNxFR/uK
ul0yUsRjE8kpjWujzuf3I5G7234w0/rEtY5vE3c8vSzIWB7lHwpD60d7T/dD4oXlFak/RykW9r3W
zl02qmm/lPh1rbZrrtMkH0/YZ5+8JgYzm+LN2rA5erSeQRCgBKAcBS4LhyC99afRpckno4HbV7TN
O5/j3Ylrrn/n/de53qeN65sWj8uSeEwx8dAVm9oN58htEtJvSIV3boqZCi+w4am8rVQi3z7/Fp+6
Is4RiyUWVyxSlodPdpwxOlPmnyNsT8Ulh7Wc4BKcsmbrjB9NwEuHF18P/RsFNw4SqFLF0fU0VbAA
0fkcobW9TAcSU4Y0vVbEyJ1jpTy1933iHa5ONGI34B8hYFi3kvfGjdKhzrIJZhvS7WSLiefGMsqr
rOoNWvnemROkt8/f3sMdsHB4gfDo1io9oABuklr9/QvO84QvaS7mKLP9D3rIwwtvmasTz/Cpi8C8
4zjGQYbzy9EztEm4c32t5ggxeZ1EGoUIZwoZBOfP38zjpwcTiAmOBwdwEeX7w5tpOYHRd7Ag3o1q
6Q6+IlnsxvFJvdr3BuXOXZPLtLxccl1Np8jvx9dmWmVLSAdjPbXQO1yfwb03h5+qqluEXDicZ2pG
SdN9oFNm7mNtkf2T1cvFUvOgT8wzx092veparsYlSVXYPUYXLsUSk8+ZLlE2EaAckTdHOSzFL7Xs
n3+0jy7ETMYEynaDfg43evRokVcomQoP+49A2AFFrX5rV2Z7giH01FVoQ3Ncx/PM6D+awkRAxq5B
0ySqAmv+WuShDiKP4BH/xIns0cuyuBOO7GzCVgP38Wc2tH6T5DLG8NL7xZ3LnLoz0WLdmH7VX9as
JNs8SLrkxMs6avgiZ+VMi0qFLgLLMnLwo4Ng0MdlovMC9Y99aHy6n+Q16+kA+gT3n3c25qQRNz2F
zFPD5NH9opDm/VGbAwe2fiMPB6fbz9owUGBFrXCS12OBu6ULqIc0AXW6XUJ5lKCs2erePD9ojldc
CBg2wGpaI6vekLzWh5clFnAYkfaZEZid2d+5ylnintz1mdC2spZGdvX89R4NH65HBQb+FGpqhAJH
W2EkUqPZYmSNEtVauOqkPIvDIj/xKRyvQKtLHnEyBSZTcBR0j+9qsPimiRmOKBZ7l1OG9VfNNb1A
05iooWenuHGPnuLqymfcMLsgpuAzf/gUDYUEe1rSIHLSUO8W3LFQ4VOCYjZZx3JxYpA+eoZcjT3e
ar1go4Y/+uHVenequgwnSqQxfZ0rioUblF7qhLD8qXtasel8hQjrCZl4eJUmy1PPWAIRcXQRP2pT
yh8uTBZNzd0woudHxdPXctY0HVM8zpjqJjHRQfUFLSzqSe2osyuP8uDFMkzziQH/5MOzmfzpU0Mx
PK4nJaJYcn/h4dlQ9y4DOPTbRVT6pbPk+or4qGDtsCtHn/zw4dkak0WfF0FUiUG+J3gtv6Bkf0r7
/9Qwv3+Vo1fkV06rHY9hh+zDuCTkfn6DCz2NljRx6GSk5YfnX9Mv1tb9veT6XUGoY7JdDxprt/TB
CqoMNx6Yv0Sk/G780DR5djsm0rkssrnYWzmCPX5q74NCE9nnGH1UDEQ/LHY/Rnnh7c1kKE44hNYr
PvqN2IfRlFyHzjEELS0aIeaKkSNABewNy1KvK2mJvR7rdKvM/s4clf3x+cewfs2PrkkjeT1xYU5a
def39xF9VS9yqiwRTRCANuboLQcCHKtDKXrjY+LId0ncj1ddOYmz5y/85GeC2YLNOYLrR5aaVMWz
MOjRRaiynTOrKUEQ9MOyhQYuTpwa1nn48T3+famjeTqolxL/I/cIIXJ6TTb5O7tHYwgaFqqAU50h
QV5u24xEOCLf5YmX+uQ3Ck0PVCUyEFjgDx8wWevOBIqbYZaP2WEMF+eAy7j+Vyadv68SHE2jSICR
YQ9C0O8apku3p/mGM51CXeOe0pE9eUPrlM2MsArJjm4IE7LRsnPixdnhcKiFkF+FhMTw/PB4clyi
cGBdpaniHB8UiOBOPJqtjEvPry9CZxEXQzwmnyZ6+9+k5dUXnOe9Q9CeVKg9fWV0F9BTmCOCo4ko
DWpzhOUronIsrBlIt7TOfDMz9l4v0xWaqSLk95DBacj/eP6mn3q0a4UNMROcx0fZYAuMBWM0Bi7t
ZOJ2qV15kdlTcmLme+rLu3+Vo731LPRoOnoRkdFY+Z7qmrttLa32GSCOE1jYUzd0tHTgsq/IzuDL
q8Wgz3MYG3vd9acAjk8tHYCE8OdxvMRbtf783llI1KaWjc0NzW0dkhLvDlsSUKEhiwH4E2Z6/S98
bfcveLR0mI4yPfgNImr9svxRe3YZFXGZfdRj72xfPiQoXwVUAmgdPHL8tkHi9lPIsjgo5fwQapjR
x0zdiSX+qSFBNQUJ3S/s/TECE9tdSno333Th4oLnuBtf2k2Iwp23t3v+hp681JryiamJDd8x00cR
DZU2MCMicBXke1eGvBO9V531cdq9ff5ST40+yuWrD4u97KNxgRB+URwKRNSR0rWFX9LsKsM7CfZ5
YnVBw8WS7aLnYhP7cPQFRK85tkoCTDKNt8cE3LwmNac//1fu5e+rHM1Kc6E5x5CEFs0qZ5ZPBmOX
OfIUHO7pJwYfmHIiKYjHrcM2DsxsGpj7ZLuIjZ4ne2MVeXZiCDx1FWw2iL8pHeJ1O1pBigHB11Jx
L5yU8QjbScXc7pyqzjwx0Ci6suoi5F4bKkdX0bbX9/nYWFGY5yHCk8nqpx2hM2rvxTFc1Offz+Or
rUUgk8MuiGXOGEdTAmbroi9Iy6YmYpvZ3oe83bKLHE3jnOwCXZ/Y0jx+hOS0ULTHL2h5GJKPhoNF
rNVsAmOPDFVZe7ZSmMkTiBYvvik64ut2FGzZWkB/OLR10KNYouwYya4tV8BP4yjUpMmQb9qgKIoX
jwt0smDuuDWQiWAtH14OQyJbisK2IpmZ3h0FrtmlxTONp8oxv37vhxtCEHdrTR53Oq34Y8dvgxJh
bmjSRuA9i/F7TAZlK3aWMMz5vAjnbm4R/blO8cmdUcodzMEBPDRUtqo2IOM5S3AW4CfvKHrb2V5y
OG/3oVWYIQSBICRcgGFSV/vYFKm9izXwme0wWMo5vPT1rEBcEyL/isd9dHZOVF7ITjmcF3q+2T0K
6WENpXLbbD/BNHj3/NWOV1kazVjBKScxnUJ09I5GOG9s4dzjEZXoUbtCG2kUX/oWq1qEvQr8oQym
+KVRuFwTYO2KyV/JbEiyH46IXqPILUnujEK9hMEleiTwZF3ggCQs8FGfaqMcf1UB5dRVgkI0K7YP
mBAPL+cBMGrDYowp6KRA+RdYDl+UP9gn5vLHT5LkcrYrDD7I04/IySQQqVx2aRwZpWjzyC8b8XOu
ckKevLj56hW99TLhCYOEtjGg/GBd46lJHHNsqQSP1IrtmA95VGeNrvPzBnnvieli/Xx4Qve/LI5z
/PUueh7agcyDR5+wVqOu6QLJ3WiXdfGtNH2jPRMBm5d3mb3ocZ+05hRLfJf95zTHQJr2dnFTqiq4
SQYH6Y+RLshwxRzWRpTItLttSe37tlSVkWHWAKrDbCg/L0VyGSbW+zqR7plFemuwcfPYcRiVYXxt
VezMfb8a37DRLQVa1Wn+mC5tt2uyJb8lFlS/M+wQoC/uEpVc5ubSNJejV6gIC1qXns39RKOusKz5
uhbKqzadn1XvvY5QRifO3HOzZPrbZSL3Pg2g7g9l3M7Xht3+bGwjazZBv5gbhU/tDvfrjGtW51+t
OdSXjRblm9FAuY/GUaXvnT6r9sKp+yhesT0qiJvI9ebvxVSThte7c3c7haVMN+EwAxCe8tqKN0Nr
kAQmRzfPojkJkuaQFKOf7MwFKSdQHqgJQPawA2Sdu5z5YxVctp1RVZvSEXiQDbTWrdct1xU8s53w
erU1sGQi7VMtyHBOP/OVM/RyP7vYckHKAd7eOG4FpNPVZbDJjFhfzUnlkGpb1OYXAfrnY+5SESnQ
q8H2ws87NnnY7400dX669mAPW/r2aYUUMhtJL2xkNCR2d5an7Hc/dg1Be1vD8tYnVSeJuMbcO6Zb
bzSWalslVCL3sV+tOuws9cQnB9sxWQlha34cpSs+jwTF1htSQ0JAUIElv5V53fLy4HT9s+ys+hK7
e9K/N6xSYn1SXrCytaSkxZhs/ED7FikcfTP+rBaRWm90wh+MHGX7N2K2wviCv1ZTnFwKUgbTybeb
Pf0r2mMoukvrqnV6e9hBNmvO4oTkkB2UtQYRmwQgZ1ex5V8iP86HC0umQ3PTMul4B1F5mXk39FXW
7OuwFZ8KJzUulN0t2Q4xWPXJnvJ3VjrLaJa9/mzPNnRIbYyi31QyR7GbdItbbqdBhj8WxK9v5qZf
EGKUKYJuKymucFLG00bkyoXWVGKVUBqXCbMZ0s+IoieywbbOEtIN67GS07bLViKjnfujp5NNDnVQ
DvtMWCu1rcDmfO42S1rt6ywsrxO5FOamkJOGDEbY/HWnudgWdFtGzo4MoKvmvt0VW8m6O2NOzwqn
eic5xlBrmZK4mD44/WTxHY2NJAGyDAIixKt2Tt+xQPb53rbHxduJMG/yd0QzV3zZI8lqGOwTtxzk
TQhcprpOOnIQ+i2Pw+62k5foHm9zAG88BE62IjaU/tiOAWZPoUMj+VqbaNvPBNHqYu/niWFcECKr
bwx/Do3IYl7SIbit2UxpeTbkAmZmRs9kEBBko1AKGWwM0eFL6+14jvci0LnY+QHEzAgSQcinVrTk
CGbkPO1dvtU+Gs2aPNx6Dpo3wcCXtEfsvrxJwiUA+ucPkCO9aeao5bSJf1fFSmOoB96eRpDTHWAE
aYe8BSdPjAE6mbN655j9CAPFxI67S3WxEItjeBImYjg7O5GR3I2sdUpvsgbI1iZQdfMNP7B9403x
mEW92UI2kpZ2ibtBXvQaD23mRME4FucgOIVxEWRWcpcoVj8IMDYG22XOSaiTDGtc9cTRh5FQ8fJ9
zAvT2TZ1MHwZFrsQBze3aLIYkgQMX6cj4X0yMWm3pugcNm2e5fy+VpF+8pXRmhunHUdjR4vfyPaz
g71/xDOQwnbDi7XpJulXG7WYLXQ1p50v524Z6q1K6FIR1OcUw64xUatvmwTr34TXJ4CvmfmkZZ6L
0Rp9gmsdarSMgcq6MKUVFHuzIiSsmMHlbcPO6MddT+LfGLnuZH9KSSrLDoiqp2U3kUDrw+Ac5n+a
iCXS8yEgi3w/pIn/GlMBS9bgNaa9AwRqvbHbZs62llp0yiybin/2VhFes3VyXAiivffFR0huXjid
Wmh6TUAAztxGD3Lbg98sNjJ3rZ/NmIGvdyuv+VJWtc9NjTMGbCIbhNhPwuo+LTACMma9pWjOOpaO
t0WT2SwQcunDrVpKB5YDFId423Fuex3Tt7kzCrnCEq0RKlLedhrKdxtnzcGSs6O3ZS/8HwyyLokC
1mFrZy0Wd9DggAZNh/IAAlbnlvkhHZTzNpV57u3T1qjMbTvK6U7KnDko8GedRn0pVIfppU4BnCYT
0dZQT3Gu0CAK5y3I2JF2o5uzH8WA0X91+Btt9AVxOW7RiDndLgUS+8VUrvN1LIm2jIaqcj7nblUQ
X9jpojhYNJjPtAdqAr/qtI6oahThxmzs8LVFUn0ZZY2Kf7aGO4FR90YpNqFyvXa7omn1vqDQYZPu
nvU3gVWulhdy0TF1+pmWO3d2y2AbU5kNtnWaTE6kjbn40GVLaUYKXFbBqjwCRvXccfoO3K6vrhEn
9x9iqKj9PizS8asrluJ10ZUmNvOsYXx0dVL9NCBaT9sGZmf4Vvrjkm+BkEKMtMipRtxedVj/HD3h
L5Bmyvo2GC0vMKzC0YnmoRDGQc5xNeycOm/rwywX3Bg9D9vbNgV5JOwlksbcrOkey0bRQ//hwRpx
LoknENBla7Chm9oJlvAiNefU3RZjGcgtn9gaNT4ZfYCmk3l2Ww7EnTITJE4e2YUlr9MhLuxNQYUh
ZAuRJSGnidCbz9SMEloq0EFbATS0/2zHzPTnQ0OWZjRrmHnf4n7Ord3igvS+lvVCw34j07SZd1mN
uj9Kk9Jp3y5wQ4seN4BM8+/CzjJ5102GH1N+FBlhNu7oD4v+wJmyXOT1KLreKPZ1by4A55CmuHn9
VkMRsOP94KGdBrQ3KZCdG2VYispLYZeeAiMiAPftTMCEvrmVvuGvJNtlGrK7rERs/VlYtV2a2Ky9
kamIDZvLl6ZkvW8qf573ZZ2pOPK6QvcwI6quuYntMr9w+AX8dYrPl02s3fIn83WX7ESrmn7bpPAQ
QABShtpAVZT2BmwwCVt5EpcbaU/trQkrxNm7xOocajoN5R4eKjNr1/NfIj5g8n1p67CoDrzQjcPE
B6e1YSN0pVw7D/dzlagv2EJbYxekjXFwWkKRD0bVdRL8KZvSDVyFItjF1TS+LfPO9S/JFzM+Dxar
5B7vlyWjcqmX/8veeSzJriTb9VdonKMJGQCmEKmztJ7A6oiCCGgd+HqufILsNprR7M3foHvSXfdW
ZQIR7tu3r73ESyV7A5Ze4aw986R0fG4s8lZjTGOFCivNA21RbkV60lOAJsepadftte/nbIi4M1rv
vYScUpLT6ubfM15A9pzlyO23+TOIPjlVbIwtcDj7cNmU97yWY92FfIJOy2LLKpNdumYTPAoz8SZA
7LVRxJ45+09pp7o7sxWFc9ZybT7jmhFAI6Yi+1TSsj6Lom6yl6KtZbeHKVncZ+vAidV3+Xjq1bJM
AdZry47hMxaUjAy7PkmrM6vQRK9Id71hgF4eJ8+udzrEyYdaDeUP+G0FzHQYJj2Y3c2hdLbMxYzs
wiVQzG3rX5yI5ktVG2oMHTPp0z3k4cINcF0IBq6bWG4oy+zn5rKw95U0pz9KGxqdFsZD3kxawB+s
mrVJjA+u/PEb7v0AoUYvWIIa5wd4HV4ZOI2R/C1MMdK7tILSvVOb/Lt6XGdxk3X9RZ83RQqTZnIz
N2M50MMlRn+q64yycB4st92V3Ag7TaIXRZZRsJwnfau1Y0nLw0pPLuePZnPek02xmlem34TC9vFQ
3f5wW4yDH9lq+hm7FpZ0svBPTsr53nDX/L73pj/t6OdsLqriuqY1f0A+9F4KnRWCxkPGu/7SLmv+
A9TEhJgppjry3KnbiSrre84jD6AaVyFhDOj/O4YqGiHs6W3No9uqX1M5d++FZj+vNEJZwN4h4VIt
Vk43ULW09/Pc1VGhDxsbg3kHjEiY6qZzCT2iHqeXmXOBobhInsjt0RX3amdcIIsft8LLokWtLI6x
oXTZJNDtflTe1cvcbmcq33/zGUCefWqEcHBr4NWTvmgvUEO0z8qW9fPSTtouN3v7pTeX+ZGFMtYH
Ez//qrMKFcgB5dMFa0H3evvaetg+3nbKqO9v5PWMbI3CfU+9YXmufIDJibnNd7ZTlSwW9hRVmp7j
dq5etrU+GBOZ8Yk3bhdzFnO49LzZQbapLZx1YOiUPixfwyB/z7syPxhNVXxs3CDxjQgT2ktXh06y
elehIZXwbJoJIakJf1Yj1fPgch9m3WSfFpWPR7bDyVwY9cu4lWcIjfvRVSrAozoGdWI3XIVIfb4o
p0AuBlHnQ26+67TYB/Dect80q/kJMkqgAJbFW13LFc92qrv3W7bNu371AD0l9avSRM3vDocbkkV/
Tmz/pDGN+VHz0B2XOf/wKzu7s3StCsHtDGELBCZgRVR7z3Sru0AyB+rk2OMTm7hK7KC1lHSsi6kf
7FKNsc6jaG2ztbOk+znTbgab0o+MmZr3fkLW3cq6iM1R88AWdcOZJjRXjF11/zPvCpdly5VE0mzw
BQv3vXfY0iKNgKnmRwx74lwO1fbjkZt4kF1JSS3NPPJpo7dF/xKt0J5KXyYHMx21c5Fn+SFvkSOC
TMuL0FjTh2Z0hge7NPKXPBdDF86TvGbrqh3RJdaDclvOsln9nXBq7KpkNUieENMHelQVt7CYg8Qb
5O9Ewh2CSGhcwAh/19RedBaWGxStbUfDrPLzUtX5t5ZWzQu2X/PERugQs35HprUSgs/Y00scsh3g
DErKMkxsrbRInuiLXUFTHwy8MkesWI/sK/pne8b2GtqCXIFtq3mAa7mwnCtmEbUMZk96XWsn3PWn
uVySoy0aeZ6k82YnlvawecYa1IPdnh0903ket7V5F8Cz7lxhPnFguH8JAOBuEKn1wC7rz2gP7xN/
wzftR9OHlVM24Hz9DCaBV4jYkcXwbG7VeCq3vD9Y+vJQ1pPFe8OhGqguKXAbC+sBOwZllz0un/nM
Au+60QGvU5Kr0LLoRLiXLCMLqxYndECjD9FR2lXyYVhKQnzT0clCNQ3tHJrmKOC028Z2KNuOKztf
5UiFnvdrv+/1YYYjr9XTU1Y3IqIZNZ7mtIFnz6/v9KFfoypEpAZJFdhdqYFsR3t4WheHqtXrS/PM
Gj0KQwvQ/qN1qobwgFSYv3BkV7vM9odkJwlt0ogDF8Xdmvr1FCAPQZH3unRJo45vqwhbjog6tMpu
rHjhW++3wRErefWEs1f+ZJZ7gFkJJi0pqbcStjI5QKZaEDlkQ3kKlwy1J/PZ2QxynqEukNqi2zu7
yhCKnb4wWCcu+6IN89aajKOsvWUKN4cPL9DUqnETkzyYBgB55yYCfOI+aEkuvBDoOyvK5EKpT60w
VRYWhUjMoNRS6x0uudEEzCYE69WFOY4sgDvLtbHhwIeFUfl/+kYbfolxHB9KcjGGINHsNI1mTu3f
4Ag9GXG3VdZu7FnVpfZvyHzzgOYOcS4a+7UGhd2FeCpzkpI0r+diorZsrxMyigrluMh2N9MS+dGg
yq6Ii0EMz6Rb5CS+48dwA27fkUeBud03/GcyBXMiLogAXMY1wT87AmlXSy3RoSBPO4+jspPrOBhs
mtQMnVjAZ6f/znfgiHOmpxOCk+jaV3dU6Mb1NiTvULRX7tte5WlkU4r9TL10ChCCc/vdyLmrjitb
O/i8l8R0r5p1a5qVOxJkVjdJg5vYllw0Zq0oKSdK/4m1166DUe/xN1QK1dSfUY4CTlo+PTNtWSv0
GjbJQ3Nt2y7qDOld57r0nrZu9vsdcBEpUHd62H/uSi8euXau6cdupsbGcNAvu2KVTCpUPxbFzphm
jsi8xtYfYfZY3T1LtKI/mSxPV/tGH7QDKUifFiywLHZAzgN2R4Yd8SOXqguV6uftMFUp8QQl5/ab
6Kzkb0o6HP8C0dVPXp4P2cWkqGNt6DapQfMpvT8to8k5Tt1R5xFMs+SpSWbPDTXzFrzR4P2sYvbC
kw0OQ52+lnOCks0DWND2AT7NYpxeTRtoCMXQG1I5r4E92j1vp6ksuQPfNl+3pqchY88NAan1Krcj
2qLGSmkiIHnh0Ooe3WPlTuZL42lT+lMUUo7xVJJZdDQQ3a61StvpWd8au91rDa8UbUiHGzaubT6M
nZfrS4tC0sDnI0GKC0S3Zgf8w9aKJlxrmAuhlSza2aVb+QOLgNg6l1zLOjD6otYjhT3kriP45NtY
/QIkUZ6pe3NVt510oU+sOpEU0sWJ7Yx3U+bWeZRZpcYTmVXGyzy5qbsfJzXbEZY+mx38FoduaKdJ
poKZ9fTl1NUGX3zUZUs7isBI7InbZ2xX+3VkAiQfWQevu2uBsUfYYWaW5Ub5VjIF9qwl+ekUQRJE
J1UwDpKq1UWQVu1U3gTtSb16pLSXcc1Zh14Lq4k+h8n1A3mlOoVxB7MvIB1+6aIxnewl9sVSJtdO
Oa4BeiB3sNskwh/2dSsHzOtY6U2cWe2wTOyxQm8kGqKY/ObBHW+x7/bsbF5YbZVsH5Q0euMKd6/S
+W5HkOVb1U862rglp73AfE0runR8TomVVu5xnf26xVRBpfCukAfnaFqoDiFy4kKrye/oTP1tLbTM
cXYrAMv17Cu3WE8ImfP4MAyYcWOOfHN+dgaPviqeTCCjC1pmXoh9kyd9R3SWY1c8OdqyPCbK0tOf
vtEr7ZRhCmtP3gqpa8fB0vXPiz+bONMIBvF/NZnVCggj7LZMVUhohObsHSZD9XGgyvWJ3DBEWxPT
UeXdXY7m11SB32YzuH4dhJAJk6KdlkYnjKdplUEKiyN+xsFef0mHTi2kHVuR6XQ1iNI+zS1s0CPy
zOi/luwPYiGVUE61NiQ6QXRzQC+oIZWXgzGIVx806Hq/DcSdPeWlifhj5PlMRTTZGRjAgEEefYDy
HRIiVhrp6gP9vFxiLbMHrQo6o4DaFxTa5kjI0riq2j3jSmvbG47Ry0NjohaFKTvntJDOMvuQXH21
Cuq8mmlTgHg9rGSZ1E7R7aFkuirW3V5zT0uSaMAlLGWRnRRRAqbVW0X6z7R3u3Wm2ta4yrWnxcwz
TQbs82jrK8bjIuugjVZjpYW98ptlPyRO4z9UxajUOWn8PD0Lmvw8SIGSychiUpBHXTv3Rcnd5i/y
oJX92D4xnUrMnVNLZ74rhdkwiPenrvXgq2Go3YJpqL36vh0bt/uuDYZdz6rUQU5w3a1a2/77WPi/
txT/p3nDAf6v/1xs/n+WsJ9BRX3/81btv/3//31N0Tb/QTg5w12WSnRgA7fVlf/YqnX+gd8dcdaF
ygxQ6eYW+M81RfcfFqk32PGw9gBD+icqs8U/D2zAbRcGWxbbb/5/ZU2RqIHbbPmfJqewoDEpYfIC
/YzJH4L3v86eB/B1sN41M8wtrUrDzZKkYGSJDlCG6e2MrEcLSrM0mNU3IWCDHtpDMRFMxWbJrqRK
gVLSUveEiZDMKywwhWvMeGcaeaGBG4WAMYR7RhnSzdDNKCM9TALJbu3lsrVEEYyedvInDYptmDkz
Ih+UouSV5QfpR+vcEzQW0KC39PW5yACYNJMuVq444LddHrPN0dW/RUWAioAbCwap2hmjP9Y141jX
np5zd1y5jojFWUfuWiEYzKZjk1Y/VtUvsxUSSSLjbgJaeqhwH1NGJ91YBhXWfSvq+t6EhuqPcnV+
LIoTqAnmiKh0nfy11x88zUh+Faxqsf3kKJPJAovEdTG+dWU11UdRr525V6NLvC4gEfodFt17rwuR
RIlxgmGiii8mYuqlLMRwT8cc2FPCPG1ZCVCrjez3oIm3JrHuxnQO5nR1LmY57rHgoMVaf1EvHjtQ
pnk4gFIK6qlrgrozCI4a/YqytblqZrW8btlAdps39BcYXlbsNKwwVr524dd6h0DBZ5q33XWQnMpF
eqZ0+l6XOwVcBbHnLCsRyc6dQqpPdWTMw7zYztwnMToXP0VmMb0LhVa8jTb9utx1A9E6jA7e1NZd
Wz5h86pVTXda+uF+QxueI6X0MnCX7HFJ62KXovxZ6P/TaV2Huy0xnd3g2tyE2Khie1XyA6wReQCZ
Y99Ns3HRxwkX8zonrjpk0nle+CUDY0rfBGPfQ885+1iZM0ldCmxM6icHluT6fbXekopu/ZdpU2/c
0tDmAsWYwinZzy2Hczcmp7IoiNpRg3mVZL34BwDO+oXp3TOGwggXzlsrmWH4twm+7CcnDwVIyS6E
5JO9cqVDSRIQUQzVkR3epdlZ9/8CykgBDjuIZjYyP8p4f8HITOiBG6JFmPGSMBNUd/SshRM3lmW/
NCmjQyZOKb4AgzjWgHaPGrtqD7mDncHe+sB1k3o39+sdtGw6C779oEC/ni29Dfnuo6zww4Zgn4Mj
1NPcoaS0+RhRyNR7liRfjXLZVak2BlWCWaHvMUSitNuhAX8nyPPbfM+x+qMj2xn3VaWma+kJ6ihH
nbJy2s4JTd5umPgvF6kH4pYQD5OWFHjOOuPOqkkS8xWrFFQR7S+jHiE2d/mvfpV2G/pZ8cdFdGhD
bALfw+BYl3Fp1whrm3Ui7jc/A022ryJHKrflemgTq2O+MzFb9+RmZqFK7BbQ+tLvhhpVd6usK6RU
EYhCS67DZPshzYgT8Vf5D2ae2nPsF4Zodvawfkuj/LNYBsL7WBl3ZLKUNaESmro0M/zkoqyBVKmM
n+5IM4wWXHTxommpeXIxDiDEiiwPtcp2cAyMR9rLJa4nZt870yoGK1pqQkcArfCyAcbiJPDMjoEm
k9I5MGU6T5cFJbe6rzrtx9Cm+yFrf9hkJF3SyjXUBdC2L6STeVGWrS/SbdvQmLYbCv2VLKMyZN2x
vehOckp7+0O5dan9YnkFUVN4WDiaY2HoTIQ9nUrUAPH2e/BhYutLTayG1vtXttXv8oajUDJQJ9Gx
0R5skZ0ARtzlSCmsvjSAoUv7vpwxPUh6EE40yj59HgGj6nybqZi4CSzjhxmzj33Ik4E1d3/7pUp+
MC59lT7cJTiStLrE5jH393ZqTd6TWV0xqWnHlXS/V1LEZEAkXncsZusOR70lw6yxG4sWqJLfROHU
92mNCGFQaEag7g60JAgvxDXJFLZyIz3wD3CZdtpk8GRNjQcKu/cgVjspNDeHeZSDMCrhWBbbdbBn
K+Z94n8Sq85SOvRoBJBMezTSzjlj/yo5alL+8qJ5dgFjeXhopnY4YDmToc/6zeRleA4GnYqxde4k
l+WxTcYhEiLzlkPbcWSIRftZ0QU4c/D2DVwYaTNUYQ5FkFizTydZPlyncS/Kf2M0cSAqeLfOHbl/
5XAhy4nUtu04+ShyNMs6Q4XpWPcXeFqrz/i37O5lxyyAdpuEJ+wMW9O9pb0+nlME2BAolE8iU3te
B7mGU/6bk47lwyx1rivc6idrtdM/1vy3bMvY4q3GAjQM8iHncFASRNXINNdY92MiL65rZhF25ft8
s1lRo07+cobuCU/UpcysJ+F9t6MzXwiOi9YBsMaW3HfdcEUuHg6awr4gmq7cAYlqfvnpdN+6zmnJ
jGs1GidVlI/SPLI6uFsJO+gwuKQ4KKyaOqCJMn254qu4pMog/9PQXgk/B3Wr3RMHXIVp3R8rM/3L
4bukRzdB5jUdHAe5Xe56v7h42k9rPE6EAhJIt6M4eJ/9DaeMKKjMEz/2W+kTeC33dpWXecQ+/W9C
MMOmfTGtX95SYMSxg774A7eMsIjmntpgd4tI0fsroO5wxbvQ1ulLjtDRewZH0UgnwYB5MEINKVaM
d732XGn9ezcdc7M4TFzVSGxRuv31BBU++XrCBXS+druyWA5VPd2JjcPnaxvycOJEcZlvYKQMXe/O
dO0rr+wD9WRI/Cj4H4+kZzSFaeEa4DAG6SAHrFf5fBrM9TAa3V64v8veufdy6yGrmljiPkEz4DFq
qS8+He1SWTYjMwbvlAQYVmb/Cs6QU/FdgmolaAeAY2zaf3qdyDrTzB+mGfBZnp7Wpi0Y+Iu4T6wQ
+H/sad3FL2ETJukyz1zafvMI7YTANftkGuYuM6k/Vv++9RJQK3jrxUOH6OvwOiD2EZJ2rZsJv87C
7BlDe/sIN5FahBrZo+/ql1AUXh/d2LkHwFHHzdo7AO3X2dpn5RARf8rDo363TTqfFvB2bFWue4LA
75c1I6GnA2zHl91yDafbwOhXM48M0utTo5EIkCrqUm/a4R4ark0x8u7X48egbKJAb5PFALwCweiC
eNFHc8mfqv6eIMHmMFdGF03ddk+K39no57M5xr3lqch0G30OUGw4Ihv55FhV+7Za/nwQKd+AdGcg
gUUHPcb+cZV88P31mPIjhIz60VJVzymVSKgcZzrMNa6OTGG/kf25x7rJbEddgLo9dxbGAIf7jvfv
WJb7huZ8vImxMf8JHVl/2PWSnchJ5em2E8x7N9toUOik4nlm9p2Z4ui6xXuTZpSHi/WcqCzOcp9h
LpKGOxxtp3whhm5X9+zZakLfE1b4ZudThBs5Czbzzh4fwfzzxFtEUUzWLq/dkLs4uvkil0ZdjFxX
fL98MLizimPmauD9ZyRw78CwXe22dIwTimOVO6G/8LDm66FkkJaVqMUrJR4zhShLSJDQ9A+LuZpc
jShR7XNlN3csYy44oKzXQe/fbz8l+vJNX+VzXmhfNPtXdx6fNEP/GbX5dcGiFfSUBMQrznhT8GON
VFL321I/t7inurLYVWt31UvjpFnErZK2otgKCfTVfDbs4XXVceA1v4aS18u1+TiK6qyXgidAfBnD
+ulPy6fXu9d00mOx1cjcq79Do9jXefu6NsmdPTmHqUnFDq2IBIW+dvDM6dbrAlAgFEJLYrzfip9l
POroa6ChEIROJsujmduxm20hrNQMjEIrVFSlSMHFBm1yS3c0BXnYreue5Zavcc77c8aI/5D0ZHhQ
0XeLikuFjW/s4tEqH9Pk5NfWp5esZ8mzMq5pDIGQEinT+WXNWJS9vysa75TWxNtWN6AfYyJnop1i
9r1htWFqo4ZD3erfMHQi3OZ4KyCucDoWWMPsRETZ8JON9gmTWoSX5NsdtBc/cV/Sckb1gvRWlSA6
xfrLkecE02tgt31GqAhOs8y/FwVIJpa0IDdt58InNXhznJO2SCgnK9W17bQHANqcQhaV8oFoHLND
efrQF33vY/EwTfyrS+siaS04RtRT7uZHXGZ3W1bjSKJ7oFLhlIm7ofkqpUBnTPDGMaBz8RTMc+g5
5YU9vlO23Td6G7j2B5v2sTX+pI0WT1v9SAoIc4kJmGxP8TdGK5+RXd/rQEarGgeEQ2WcLFRVqf64
meLgOMSTcbvJFM+eHCPsl19N2V81ob0N4z2z3ufOya4DqcVG+k36DrZa5e9SIa6SnJRiXN6a2WJq
WnJ7bFKTL63yuB+sfmNUnN4VQ5aGSa79CAvJ2Oux8PQb1I1UnYWxEsxbZvRVNC9d+Vumvj1dEteh
zNNlQ4eD0U/RDVle8e5O0uUgtFdq8Wlrkt9llmtk4HjTuj2hEJbYM2tyL/auldD1bJXS/7pDYf42
ljF9go1l84cbtzzgtq++fH2obGZEY/XTJyh3YcfSyxVPla+ebVUy2dBTpbprtvjF0RqBbkdaypA9
nH0Hupupa8UtK1ka9zM9HHMsB7kvLITVN4TSjv23To9IlZd5pRUSHEM6MWTaQQuacla3VitNF+6s
KvvCcMTYZrB7/G8OaMVQnyZGYH5pyjXwikHTb7TxMcVhNbmxTlDJzhW9TvqNU0PdNzPjTgimiBY4
OsY5mf5ldX4qw6nS6flh5DKZXjXmCzGJsdjIKJIhFdhIwx4JMowsprIh3UrTVrwEVZ/ENfPo9lzz
4VJdzaT6RhqK6GvKBiRHtzOldw7AWNDolkEJuDiq/7CrSbRh1ZdJFpkk74idnPP0snm4w6MEU+Md
v9jykmpTe1nI2JaY7Tb3uXJdHpp8ruVLsbbyBVOo87r5yfKjQRVuo03v/ZLmrpZ5yIIAWUyoqnQW
y3rLiyF0oKh3nV1SwJkNC1LBhmq/RV3nApxOZ6eaIpcDww3tmXaTRrkXT0nZOi9esc2cLGpGljRa
Z9EuxYDsGoIicMRuIJSn56VDJo+trV6xnhLHvgQsx1v3tt2WvP3T5N57qPPITG0zYVouPDNkY3pq
QrlyWYa2p8rbOb44WDOBVD8bIzw6SgLsDVT8zQ1W683pd454/Gb05BGzQS5z/XlZnPx26tn6J1QJ
wwkHs4DMg7n7N0aykgdQVliHoVvVWqgWhTnt3yTA/1ZD/yccyf+fGvr+dxj/R/Bdy39RRG8/8x+c
QecfDvN7z6Ux4aln+///KKL2P3BvscbE2ukNP//Piqj5D8cBMwZdCbIRmznIlP+XM3iDROhwCXWE
USIc/yuKqPi3Pet/EUSx/CKvAgAS7JoDwv9XQVRIIgey3JtDw5fsB9pvoyWmhzZf7WhqJWlj3bYE
88LkyGnK7ext6wPDSUzXlQ7uXNhuH/BEYljVxWXCabrXNabYvrQ28tPs9cAEt4ORupr23iF02xp1
dZ71Sd/lsN1pCbskGMY1j82BVeJWyiaesEaFvtDc25zj3DMIYwe+a5ydlY3a3bK5b9rke7E2syw+
zqL4SVRj3JssIbxLTRkPzWRpj+Ym+ocJ9DRUxKW6ODNTkqCp1U0Bnfvs3aiy4ctto4xGe4uLfs8W
3jVZm9gV46nw57/dranPJvcp1WGX5Mb2h5kLvK5qrgJrUehb/ZeZf4A4eEanvWROfzRJq3cUVWZ2
lN+on1dHWx+cpv5mwvNFtvavvqc6N6e4dP3zkrSXxl13+dI+uKl4MNL6oWKpJ2AB7LAkxguNbaSJ
di8SRr4PtVc8Z337zKLMbVzt3rHOGXNEYGQz4oHtGlmuD4v3UeQQA3K41T3M7dW/iGG9zAwCl3pq
GfRpX90opmAwq8dxSJ99hc7sOsXXuHZPzli9C2+7ZNI9K8LpZbO9L0N5TAwk2GZ4dWYzTid3Z7X1
I1Mo7pOE+RkOSky/n0MFQtLiIdGS+3kGQlRRGS/6p1Ve0u7vqjZ2XYuL7Jons0F5aav07Db+7oal
Cb3UPDsGOpKbe9fMqH46rDrAzQOh+Xco4Ydu8O7Njn+j10QbpMFD6hW4z5zQmWU0FvcMsHTPuJ9S
J+765LuS9Z/a3SJtfNTM4r7IZKw2SkMZpsbBMR+memChc7dtn3N99DLS5Q3MpaPVR0C+nivd/G4b
8yA5tg06lc3u975f7rlSSWRzxw/ivXa9tu2GtHl1kpfGohcpn3p2htZp3U9msde0sMjyh1xLjxql
RU+ktr+Yd9bo3I0zXW/t7brmbRvek3o62n3/tblJ1FbOwW5lTEV9VfN2civ7K+/Th4x48VUv70kv
wYzT8G/qcMJ14xCmVnnU5NcwG6eknQ9OK0NXV+GqeDoNpM3Z23emeWW0kt7hpz9VbfaFk5gn6Lz1
w86Y9U9pfhYeazB8T2QiJkkXVPPywyX+iN8BJwcqn5cx3e1oG6yjW3/UWmcGCLxn28Mo244Xa/FP
5Bu/4sePhrENV/c6WA7i5YQj9Mmf5nejcHf2cvWoM5wzWAbA567aM3C8TJk89+LNA2OupyVWM6KF
SW1za2tv5iNx1+mXz1yc6jx5VOXy7N5evszzX4z50E1Pdve3Ugzgix0OGPYli906zqHToB94R9F3
OzbQLlZT7ETrXxvhr4EEj1qHS8FiV57RYZDk3rjxWNIIW9W9o/UfeMAPykxe4f/HQ9teNHnLGdL8
x7nFNise57TjYzD3jZ8ezSWNl21fV32s6hkX/RA72ZeynYdhHMBpD+WemuMt6eY7OEbvnm7/Nrwi
Zbq0xBvRLsE8xnRoDls9/M3pfhxYJ3NbomBOpGDZ862Uvi3DMBdGXUb1tP1XNpUfLB9ruXYzAww5
exsY+QNhlLvV+KU8tV/FFhEiDyp+3/H4klYQkwb4RsxeyqmQ/GTYOnx9Y58Bi5lfyONkYbdt0+SM
sf1Pi7WDAz1hnkJ7p5v2qcd1CPXkGQF0iUrPmGM2tPNQtqX/7tXtwMnffvlJdiOWF+21H8sOs6d+
BnB3b2nbpVMp7dCiFWelzd79hL0TQd/K9jZJD6yv3CdGeREEd7IMPBVnfJ2Pt8opIEqBh8M9VPxo
gLtiDEbD/JT19jw65ffUzHdDWWZn6HxaPI61fnCkMV/Glu04oezqjryv4smpBvNhUZbB2shHUsTO
kJQRiPloKZiA56/sneRRO7DmMDBg23s5GCD/uvj5d0kNGMi22pB62LJICUR01eNYoUZh93vVqi2W
tM5kZIznmkR7dBnCFo8sFBGAkSJNDH3iRGaynP1S9w/EoO6INGniLs3fOfPLsFLPbIpiScv3pd6c
zcIjcHN+bexEI1fYfcWLSxPHl8WejUKSmS5V/UCIR0mUR0IT4hBdAvHwNJvNH+Sp39tkvVCnn1ki
6sIklQd2DO9tjc0Tw9A/WtEm323PYAsXJTGfvB3rqZ4hUuJdTrM6bKj58Y+3KfIYQ5ix5gVZph63
J22aXvX40wwR63rxjuQ4HjXiAI7YEq/F9o2O+rHgRmJHY+2LfVV5tx5nY8lK+6NLoLDkBuQaxCNM
lpFMLbVj44hlDae8q1tF4UGzKW7987x96JP1o6mbF83wh2AssLY4FiknYu0JclztCzPfiyyTF2NL
vuSSPOLJuJtr/2Oxl+/FNx8chxvKHv9k67HDG9ksiC+34R+X0svS2fW+0HX2yZxZR63Fvmo2Oryg
RtRB1orqQoNmBIWcaPPXxeL4Lp8tYlu48lHS53K4w3CFPX5wuh2GWThK8MhD0y+THRFo03XMPN5p
Nb7VnW1Fs10mFyarcFttN738b/bOrDduJO3Sf6XQN3MzNMjgDnw9wCQzk8pUapdtWTeEJEvc952/
fh7Kri5lSi2NujHAfEB3Fex2yRKTZDAY8b7nPCcM4pPQ4P1NW7W4AYPPC14ru0dNasy1lTEahrYy
luw1LLTlqO7NhjRIwjZYTk07KDqUESeISgj7uk3m6fEuIN/jFFOF7Iaa0qytqqXZUDdoOCkG+211
JNKKprPCVbYQhTcIU2ifDLQEtNrtjcxNUNOwdbwphh9lqO2wD0oO3t5z1ewJ8vXlLcsLnXnKupYa
+6xOqg1Acjp5/VFVN4t8aCpMq/KpH9/bSDCRvPrtSujjqdWXV+VIx6QnY45duXRBE9xfqUV6jUdw
O2JrsQjPcLqSIMtCza7KIdhNxPEysTUJ7b2q2Bp6ax2jz6kmp5FU87Sw6uEEL1pyju+O2bOMab1G
ja2tc2XMLtIQD4utbgtZv8AzaG36oLhpaGet1fColiPpcrJU+6ttihGnrV1EhBEhXcHw6HurIeGO
90g/3TJNahd69ndaYuaqq6Wn/5nmtqpInYpIVTWvpK7ZjHLKLlsi0beU2k0pUcfDN4kiaDwRlbgP
63SJIfdny0JTK9hnhtl/xCekiW1+/v1v4Dvf2279eEwf9xjZz3//11ZL177AHQRAQ3SXKn5tqH6J
TzTlC+Q+Nvvyb1UKx/gtPpl3Xb+3Vor4gqiUB9aGE2/isf/Mzgry9b7UZLboC7qMFj8TQi5Mv/2d
VYEfHq0dDevclgIMRRHr93McFQFvHL+xqWEkyTAvk/0Sm+1O6H6KBM1MpzNzMhN/Y1BHn+19Qipd
oWYlbqloaoplIlIqVWaapT9GWv8mwYr++D2m0PXDyuOJlq0X598t6A36ou1Jfimom+SS2TutnzcW
BVV1LiR4laV1NDwqHWXt0o7HkR8SeF33VTF8lA2EyCCRc3CiRNJTnBCZU1ESCRQk8vIQhHGOwDkS
9LqkUMCrlH1Foq2hFnmMOSSido6+MdihMJX6k6QPMxiDuPioXyZjhLVDnaz6nBgkg4zIES1DRhxX
Rce9GMs4v7Ma2WJjEBgqcreMfUEwc0Ni9GBmrAtnjHOcZm7Up723C9qmoQXvySEVD71v9Tsv1y35
moWGPshODJ+UjnRIJhP6jggmRPoN817Z3Y5DPVRfEeYMilNUQ0p1qMcOiQIhiEWE8AGNYOqYo6GO
p1NC6/nCnjz7dkjTodiwV+yCkyFEDICHQyesq+KtIqHWXfucQiSciB+m+I6PXiLFuWSF9BE8n53P
umI/K6gz5b3FyGC2Kyo/ZTNGKhlzk4ckdMK+hBaXZf0TTLSRip09ja3QlkqGFe6rRDy2URLnGTR2
t/TVFPDXAssels9dUuZ0Y9jrll78IDpE6+wMooyaNl42LT2KDDK+ntDeSOKKuS9zp9AkRVOX7Pir
JxfNXWYaEXX6hP6AnTWsRggaS47LpC2iDdaoKj2BUyrzGspM/QYEdKUe4bg2ii0+d8IB6kCMnkM6
V4ze3k4uem+sl41mlxd4bCidGQFr70XdG8oFL59m04iuX5VW2n4VRW/fNHJa3NPMPBNVYX6X/Uga
F0asahe5WqUPwvKRE2lqix1EyG11Q2cnrM4G4txuCnmQr4jAHpYZzagf0xzd7PvCzJbox7ERlLqd
V+ipsnUfSldq0U0LtCLJ8RgmVCK0UW9ue30oLpKg124F8UbkilHxRGgOJW+pJJO6tno6oo3EuzFF
5HgMmEFaz6VWNSuyjRcMMi4NWk2YRanxp/oTe8d8RTWUrdEkX3dJQ1OxFcbOaGYHnSaqS9/KLpHg
069PtOGJDmR1PKJFX+VYhRwejnilRXIbX2Eky0l1H/SIIjfGaJqScZQaK/AfssFWOlED9PheFG9L
Yuzs4zAE+Lckj6mx1p2NW+E0kZUhWqlGEaQ3jIOo/ykMCkN483pPPu3Idi0Jc/Ml44cf1aiCo3FA
aUWfWWdlFkxetgTwmEqn0+DVkyMhEjTPbFYuBjKznhIPyILgKVYNuruSZxSXndHZ58MQVvcW/kVz
EcTkcRHI2YiGnxTmX20MBQYdOKnjQ1RNx2AiXDpbVXKnyCtBshupWaMWifO6bwJS4COFTa/sy+Km
V9BYrwjoYKEo+kLDiwClx8TskYfZXVoHcbWNtT6PjqRi8pUVnFh6bukMOc0Xg43T4jvgKGtgZ9vl
wlFbrOg7lKSUYHG81lMDVwTo3CPBeSI6x+NTFOtGzatKPprKapyuWBA0Elq6UiTHVdakXJ2aMp6P
QqRDxfDiDXf+qxj3B1FL53y4pv773w5BNiBDweQYFANh8yCJOqBO4gi2ew08zyJANr2oO3bNRqt6
uHK7dptn8s9PH46XIHVHW9EBL1sHEknMEWpY1LgDEyLEvkNiVI+lxBbHFZLwU3UctQ+owTPR6EUF
ErIVYV5sK8k3m0M3Vd7NL7mC/sRerKxHykg2TTtk73dC0KQyOuUUZxvJhV36wRHnmuarIyoqZVVK
sgCsDy6oH/oq7QOOWBLGvp4QL7OKtXD7w+f/AFj25smRl2apBgAsmFv7J6drWd0l0YATph5ol8V9
vwaV216bFjVUX4nCr3Ai1emDEfPWCUKq0kgVVYkceIbyvkA1VkbiT6PemgvI/Z0rIWddiSIu13XB
4vb90TKfwP61hJZtwSKyZSrJ3Mj9E2Srm3lM8d5CoQp8HErmPKvW3dH7Rzl8BFSoaCpcV0hszCAI
JPaPAoICuY+ZMuaTLriPq1hybeS5q2bERZtSdFz/C8czNUBpFs8Berr940XwOEYrojZNyB5xH1oV
u22ojTedGuXtgs3cZ8MU5hPkGor5GSfu9fAE6W+LWDeJDq1QJ1NWNSOZOJ6iah7eP7G3bhfDgqxZ
JhJLsw+IdnqvDJOpEm06IfS4L4J+vFeqoPv0qOeikZMEo8rGgmjMT8WL8Tf5Q5cYfUVFtEPcgvs9
pPiRZJdsV4cFFuj6ZPR48b1/aq9A/PM1BJ5tKCzhFfHcT3l51KSHxcss7C0E+mj2jIOKJAj//QqI
RLRqITm5TAeIX/PSLumJFioue1kzv73/OV4/fOC/hGKoMw5MM4yDSwxJyozUGp0okaYU/SJ/x3Ka
log1Vpv3j/T6ZuJdY3IBKm1itz8kPFqsjcJcQfzV+Jl9rZPDsZ7qUfkAgvj6fJDmEBZI/IwGt+kZ
RvbiZmYmaCVkT9RgQLs4tS1qaBOZt0NiXnwwb71xQrquWnD7AJsphi0Oxs0IcQQQMQG6lZcfW6Py
MyB/84Nn+43zQf4v5p6bRttNO3i2E0OXKdNENnt3jw2Or9GPbvDUnYsYjNPnz8hACzY/2XgeAO3t
nxE6BgN2GchCNgU3ktxR8fPj8INx8NYZsddUeLDF3Mo7OKNCL1Up1Mg3Bp0AxgwpQBMfx12GdDrL
67JbfnrYGeocdAbNfW5fH7ywjRFRNQ8h5VGjbteiagi4kKZk9f5RXr85mTdonNqGyUONX2P/yoXt
BKIZiPNC6TOEepnB0lsEZnytiaHfVja+oNnjiG76Xzgu6yx5nvk11Ty4mM3QKdXYoqEs+1S7TmZv
V0bk80VW6c3DqMjdFW7E6oODvjHwyfIgqAfXIVPG4ZyhgfMxpdq258osPY46kdV7/Huf5ZereG9s
VcZSwziZm8v715RCZqfoGvIkQ0Jhp4/+T1ZluRvZuHHfv4pvDUla1EzFMB4FruP9I3URltyygtaS
y0pNm4mC3kKbau1IR/nyURDK/LH31yC8NymEzLGizIaHOMTB8KtWMYCL5V7iimQyHKk2H3pfpZKn
Fp8kzc8uJDEbiDQyuXSKPPtnFpnEAhO6a1Nb6WRnxiwuQYR9lAz7vETbP6f5MKQ4ybxCVf2QFQ3a
Z0iCzKSU6xGkvmyNnsZZO4p2XBpSntmory2uadSZwQ19FSKKShmHALydAFYJ7I1ed4QXaCkkj0w2
Pz0F8Onm6UbmGpjPEomXr1qdnSZcJ87aLIzSMTz6+aMBDu/9QfR6CtB120SewLzJuHyusL1480BX
9AKrpZ0Q1LG0y6cxP/eJ0VkqZMVf4eIub0IwBZ+Mm2EjMr9P9Tn5kY2GOLi/vWR6BCTE1qLmsrqB
PqbL2k6CD5bNhwRPlZRIDkIQKE+YsMThsjnBhCMNNZy4MasedMIwpEWYxFSiQpGWxDfjDJJOgzJK
tZ2uh6rxwaV99cgofALFYh7XWLXDrN0fxSZi7LQBtbGoUG/tWn+ibKFVCnqNbKTbiwc4Xb1/M1/N
CByPR9QEp6zLMvz4/SO2tleEAdM8fONAy75qHmbhBatpX9tMEJztD3YMr2ZUmOcGiyIYx6B0xWxp
fDlCRYE1D5+1vlAacEO2h3INtMpHy/ZXI3Q+CjMqL/iZDXyY4pNg+LKKQNUXSRzXa5VETFePtdpR
cqE4KEiKn6Wndx/cu9cLXYKudBpZmPzAv7Jr3j836F9e1WlIL2Mbp0emDDehoXwDwX5qBfU14cf3
GtIMzeyugxy1x/v3UZlf73sz08yqtg2KQ2zacVgePCBNMzW9MibguCS9Wkk4bzeg/FonnvTh3AB6
emuWTXRR1nBcpVrURy2U0VL7+f7HOLi/LEhJoJo/BntcMW8N969BpORZRl5F6kRmhhsGooRDLXxw
Pn8UmAJMBIiu8I4enGsS++NUhLgL9aEcnbAkyN2a4LW+f5SDyUBj/MwBV3OaF2EY/HH/XMJMwN0R
wK9t3Ar4EDHn3zV1aCUQGdRqRD+k99G6DkpdXfXtmEx37x//4NGcj0/E1rzkoUDBOnIe5S/mWR2s
hRVMRePQ1JUueXMgqs9VYxBrifZv87nVKkfjFSqzszbZ8fJqm+/si6MZlMj8bDAap/FpQ4CzBa9h
xBFR5IbZW9Hy/XN7Xie+GK4cTqPpw9OCAE9lsjuY6QYaxVWoAKEh5FnKmQ9AEvQLo6rN3u3weTXb
NjJtsayVyhivS5sPtELLaUl4BxOpPNUqe4p68DNdZ9xVskfMBvmiTbmE6AkJwsiBcKFcMouYHmeP
E2EMlJasKBpGt2MiKnkVxUphrw1PmTAZNNQScqQIshb9uov/kWD+DXzHi5v+ypB+mv+R3mX/o/4j
ucuYRR6z5ncv8fn7/iHDBK7PLpbVxLz3m/dIv43p2hebTSfrLF4+VCt0vvKnMV35wu7DYvOm0FZk
+8aD+5cMk6KshZ6SLRCjS/tcfu7z+/7FKBUsA/hMFNJ4OTJctYOia9L1sOdg2Th4wjZRuCsr9dQv
8vucxJUFdBAmBQRlqvG19awthYutObUnBdwRLT5WIFngPwQSXShAXIx6EajDo0+/AqjhTkMUhiQo
t7y1Et7VjbiVPGV0tDD3F50GjyzqmrsuFE4pL+oYa+1U1zvg8/QlQcIIrbxDuinEUXRlkxgdu1Wx
BHs6FmvPWkFaybd2AcvW1a1taZ2fNbRSTBOfgBMEuyFYtG6prVKAhf7KawAnY+1aSM16jBaL2sR/
QQMDmxyd85Ws4bg5t+ML7DhhfulFx5CbS7Ca3nJug8ZUa10Rn2LlsLVNcpVcRctomZx5/lP5VZUv
0VHJCxz9/KpCN02mXbJO1vp3ySOvZpHeoowqrqgmp/ECSrUj5w4AyDp8DJTL7Ao/5XWZnObSN9oO
C92aFqgcfLC/uTMRXleclJErVxYNN6eWBhfn0SziWgTptNwkww540pHRXuSSG7TrssX+TzA26dw1
SkfFrZdZI5whcNqb8UG6lW7HB/n5d/n59/nX4K55+vVrcCcemifx8Oc/3VN0R1fY1R66J+1BZ05C
UiGYv8ZTUH/euLbdMt4JvN2ajbUME43aqgt1mxTpbYKNYi1TFhD5D1R7JPcQ/y1ukjtNBZmWLOJr
wPCXg7wBvEM3dQHNbhPA6E2Xve/aFZzCsxg0ir7ug2VH4y4/q0pnmM6QXajigp9lKi6/Au5I8zOr
OjJprkDihZsk+CWDaiutgAD/GEjXhQmeLNTRmbYl383v8dXgDGAG7YV92zna2aJa8fesu1xbYfwz
b920OooKGn5n6BoXwbhSocy0jmk6xrDGnTWec54BDgwsDc0SG3m/0K7H8+DeQ2hVn6cYq7PtII6y
Y09dFkdBi0WsRv2SXPrSg1+fpcZObJJ27bt8ex58G4bLQb0l8OrckNeRdMNQ9TUmec108G4uRc8L
hI6gRWL6IPlLPzAX6Wxz7DZxvBxzJ9SOKySs6nAetEdq54LtJAgRmmjGCSNeho9fngyB7EioYkAr
u7p3ononxQ7XyrDGWdTsrItbnZKNTbpJ4NhnVbMNgpWf83w7o7iupfO6a+HwUO6r4DWe0wnsn4Lr
8PRkuV5aydZ6WpfDMkcifXciLfRwQYHGdjLNmaY15ISiRo/k1KcyYGvakStb3eFiS66lsy5Y8RPF
uNL9VT2uBjzWMx1A7OIU5OR3K5iRtStN2vXwoO4GjF01fXFNRqWJPxdwzkIXUOFx7ZfPekSYV5N0
ZAfHCZALJbzHbIODdluh/212GVrxIt7Z7F3J9Jw/m01gwLl8x0o2pA36DXlgeZmWTzGhNT681GRY
mSxHLidWDEHRLgG9FBYTzBnaxKiWj7KfIeo5lrsO4k/8J7NP00Ebx5+tn2fIGPho3NFoMWywfqpU
hB3FvI290QnMR7uXvjcRYA+4dJtRPU7tlZkQLeBfB8p3zdI5UzeT13H2LZO/ycmq6I4RN92JiD4c
aF+YcmLa9smxOru8rRW79EW2bpNzebxGAaBBR/N37Yn5vWc+VBb5RXqB+4t/x9ljPv+f7Kw9qU+e
/zP/7ddXZKZXLLrkJswTGuaQX//qtVM/5ifh4NT9holxOp6+j/giYcbReKaev4QLhizpvNROkYop
4z3DXg0Rst3XSUpn+lQfwYKJ75JMOOwybHmmSmPRgKdAXrVIZNgFSEelS1g/ju9v/EJiS5ghTd3U
UbOwdbjIdL6tcQuFJyg2lf41XXnwbslpoZcWTS32Ps+4gZlS0+GnBcxVzaie4VGcLYA+1+beWngc
eYlhcLIFGtO8W1S2m+O/bhf0tO3iJumNdbLM8AKZBV7lhX1n7KL7tnfKuHY0vFX5qeF/y3k9AuOz
syNWjCbY/WA9nRbIzjUH9+EgbrJKA0qMnbqT6OkOq9Di2UG1YIlpNcbivMGEm6KykMo7ylSrbKvz
0IYNQLlhVWjYqBt9LUysAbm3TvriydcTp4iYYqmoRG0OIwUto/jqKfE9L/YfUUJ/dqb4aehWUP0s
oWKdp0218lq8WdoI9PFCzunI+53j22ALW8VpNWVTZ8ZKSorj2e6pj6TBSglo92rV90+9v7NqLA29
S7hJDD4tWEf2uaTCEQtQ4C5obC+1MbwI9QwoL7Z4QmrpYdqStlBqjLv2WTpcKWgXIe+sYqGt5Kwk
C8qko1r4JMt0EzRbt5WGW6Skp3Gk7DDWnYH0/ZYmxk+RIQfUzoLsX1ilnhWP2VVTPT42J3fFf80L
3AcYWVXoB83/2v9j/evP/mM+r/r2/gB3nmXeRftYjZePdZvwrfyg33/z//aLvxeL12Px+Pe/PaD9
aOafBsN1T2OmEW3FguyfI5HcnKXnH1ft/c+wbqrwoXm5Cv393f9Yh9LaoFFF8tK8Vfm9BtW/UKug
3kxAKL2jvTWo+oVGNVgZnWIgJf7ZP/TnGlR8oURF9QiPND/rz/M//7Wu5NL9uh6///xSYcBukk3X
/vqT2QwVOpZc1Zhzbvc3ZRBxYKCQo+OUnj0tyhQmXWJHFVNNu+msZI1RejeZyndMIueVxhIcoSe4
xBOKsdoqb+pjPTWO0jyGSZ2eSZKxzTvtlDLGsdXH30I0unDYv3YDwOmmNLcJpYGuqo+UGHZAJu5H
2d9WmnyZa3GAn9TOHIj9P1PkAGTM4LdRngyyKZRFnfZukiC7Bpp/D4jTeCy6rp6lUkL5CvOvdXW9
zE519nlbgIYNUn9F3YDs8xZYm9tvTVzC/hbJcCuPHpZUTOxkokjWRZAZ93F958dFfkbgEyuLwgCb
EA6wZUgbG6s63fp2360z3QzOVMUMjkg2pn1YUCaeNQsYDtQoAX+MWxCKz5Uv6/mDGeTNvHpQlpKQ
tdMmanVkwipBNNWz2zAocRcDAkVon5nfy5RpcMTa5EQar7LUSqC/6AD9wdycV765UaMhnZF5sWu2
1VUhmPY6wiAe9AT4dc7fYUu7jdPav7DTYtOUGCFSplU6Co6Xx67dpaskHzc9fFFPDrYjmAAzPiZD
4NiKMMIAFIf5UzfNZiareXLG7j9fWPp0GoblohhZbEVe8G30O/4CLHuN140NxRL2YX2v++Y6E+05
t/7HUEyrvgAPa92gBlxPNuxHLdtMeGhYC0kmPg7boYLuGBnkHM5JQ9cT2cZOCaQOJkV7npVj9qOA
EcWasTPxNygI5x5qFZR7pLNEVbQCSqTI4m/qLCdKMu80Lci1npJqPWTy7UDS1dfZVo9hWD4iMCs6
K+MTVcq3uhc9ah1pNWSgKNrajGgHS2KKaaHqVx0aIgbwQxXXyTlrG/2obsNt1JG3AwIFQ20nLUFT
xI7ajetYwXIPXOcn4wC0rImRn48Vr4XsFcdpkpwlnolUTrDtqUt9N1Qi3agaWWuhDJ/CLGvUGY1/
pkEDXvhxgAvc7m+od5u/SlifKgv8d5twFforCkWX9+bc/33f/nHS1rx+mG1+b/j/+r7fimD9C9V8
plRLo8D20nyp8xXZpmFkYqKk+mVT8/q96xf6F4uWC2Xd5wLxPLX+OePOX+LHkJbLY80nRDx8MMu+
N+s+19VeTLoqTQYaAHQ4THyXHIyp/WUlTMKQjj4+gLvW+Ft1ZBkyRh54CBUUOzMabqKZ96oHVzZu
bAkU/lGHnAGZKe4gQAprfVLGo8E3NtkkM8p0Qiier+inxs5J+FDldf7U7L+Zn8/7r9f2f7sR9u7Q
qtr7/XH1p5tXMuwvc5FU542MfGCmFf75DpdM+Ys811Bp4KIpm1/K/xhSKMsNMevN/jLt/jmk+BJq
B5lGNmIZ+jAEPX9iSD0X3/8aUnwsmhAwkFADYL1lEB9UOyULqCZCaaKAeyW90OUe/fk0+Ue9rurB
hsiadGP0pKy1luRvQbe1k6unZuYU0hRfh7C6t3KYkjVI2RKPPB5MsvqUsyKM2HnxxOrbChj0qSFF
5qXoreyqQ3GTr4WB1uf/2dDrHqumrR7/YDFZ/7Fus593DQu4w+G6t8z8/2RdyaTzzxeVzt1IWfOP
TT2XNeuX0xzFxt/ucgiwX+YQazJo8Ow8wzP/MR4t5QtLTxYW9GsOCpsK36Wjq0BqRunftHRm2t+L
Sr7E0GEwKiZtFZU2y6fG4zyFvRyPwHVn3uasyuJTMDz3p7hsIJwGybqy7sK4Qezr52fgK0DJA+VV
6sFHVquEPzRZ+2mh9Dk35WF0CXxaQtabCONBL2P7uX0kNyO0qmpkZVaEllh16eSd1xrceKWLNq3R
/UjkWHmwwQptjIEt2osL/9b6eF7+Hp6GRZNGngMyCQM9eKyCMonDSq3k9aQyJ/rxV5PckYUoe9ar
BnErp7gncA2NFPpEUGQ5kv6Bso+fd1Abq/AsFxNeQWUwdiWytK3MNA4VOxtoRyRdS/0xLi6Hqfgu
Jx9lez6LH/Y+ulBnLZ7COOCdBnV//w4IKw5Ln0bwukbVgI1Cq66t2h9+AInv4BNWikxFrcjvkFpn
l0XZf4VXL59kvtKehnhMVNT2EOk6ZPnfwG+QTytquqkLw2jRuNtp/xiIzt5kQfNjzCt1k8Kvv5PU
CiSXNabZRcMe35Egb9TLQTY3lZ0LE4NFMOf2NOQ5aUmGXCEIsRUmnr8kMZk18ex4sMmuaaL7/8wq
h7vVuYHxzqxy8Gqb//avxZJkal/o0WOfwkSMIoEN6l9zydwkQTRHBwVp+PPC5x/LJfUL2ra5Da0Q
KMfulcnpr7nEYjIhvRi2BG9N9TNTyeFMgnRp3qISeko7ZtZn7I/jvGxgnDdN59a1NWKhUfxlGIhp
+eJivPGkzw/yy6dlPgqoJaQtKtpK+kT7Rymk3Cx6A6qTVHTqYsBLQ9MCAHdIBODq3zsUV/vl6g9y
UC+bWDldPtGD3ig2+TSYPvwqlj+QLM3No4OT4vVOBQH/G2IajG17R7KsnnAAIVrCZShdK/kMyev6
moiKJijczrYLN63leo2rof7R25XK4ugfI+yNi/rGrdMxVc9XFZ2qenjrFFF5tFLBhBuYXxayZGOR
9tT887eOCZoBzLoHf9dh+m5dBLXixWXrKoUkHU9RGW79VEiLinybX+vif1oveeuENDRnlHFQgMmH
ondWUZY0yVnrzvzSGR1lrryAqt6nLxvyBgYjRRRqP9rBWMxU3NiW6TWolj37LNEa80rY4CA/fxTe
0YJhT32HrdD+4GjNPgyTQmvcwmq045H0wAtCdD8SUuxLHHQ6sWy1WN4iWuF68SDvHyVvhNXnvWhc
X8C3LBWtWRSlbG2SJjGprLDrbc3AXqah7P8L58erG2kgwG+WIQdHxvhrpk3WNG7bjq0jESex6kNj
/PTDbHLxmDpRHFlU8A4kHOYk52GZisLF80dTdCilnTKEBhzKqTp7/4bNH3j/aZ7l7RTpuGc80YfS
Mc/WR7kuhsItQX5vJ9GamzQ3qtPS1LNPSTXmu2babFEN3gcajfOZavRyimoyWKETCboMcSSEWQ2H
LQepspYmIX36Nu0f6mChqJbDqDUppT3KPeoRhUD9ePDTj07o9YO7f5SDl0jXwRIrKil3U15XdNo0
5YQ+eHz0+TtkIjdgj4jYwDxs5ofk/KWlT2S0OfnjkR7Qr7WBctK0g/H7/qHePKG/DnU4E3Ve0EDF
44S80bQ2pq9PMCfF4/sHeWvEvTifw5ciZrOyyCc7d4soRRLpYSwKCFBa1nXXfDDnzbf5cHCzd0Zb
hqGILc3BalWWFbxEsoUmudYr12+A4oRyk65DK31gNkw+uFNvXr5Zv8f2ZNYGqfsDPPClKWosMwej
Bk2KSHW6yZIZf/omwfma2VosoGa7xsFETtnQzFJ22W4cNN8IPY9XEAf79SdvkqrQaDIQrM9qWV7V
+6cCKxUuCM08t7EgPhpK0PwEmAWmoqiMj/ZDry7b87FmV7sJwozy1f6xeFt5OSvFxC06Y7jzfJbs
bEJIxnv/lA4KZMw/HGfewKIwRtZNfWT/OLmuWGmQNYkrW3FwSnEm3AHqpOUY6+lugn56BudoINap
L3ds0cRZbFv697bNEGpQ1s8XtRpMJ2YrQfj1huiYNwD5VOpYfGAofDVq58/JRacdg1AIBMn+5/Sg
gOlhEyZu67f2bdV4+ikM9tKVfM0k+gQ84/sX5o3rT6MIxTv1JshYhxOMJrAv1r6J2F2Rvo0yqbZw
SIbPjlr6URg8IM3ZGv+bdwMvJ/94mhEjcpm4sUdZ3aT6vULL2n5w6Q6UT8/3eH5logfELEAp42Di
T8iigANLJ7LmNt0VoH9nhbuagZnSIPUXdYR2r+gr2cmmdLhR1QDJC7L5a2ZygTQKKTioeLGDQGPC
fuZCYOzpQPakHSoHqhL5mhB0YtLkoSsuPnsfEBZjJAKeh6TxFTxPqONEWpYWuzF2wUXaNvlRJY3W
B0/2q7UT1bxZZozkHpPlK624hH+otco2hmtaeD/GAkpK3o/+GuxneFx1VbXz+vHRnILm6v3Te14b
7c3G85FpPPKkU6FE7r8/BNQCDJaFWd01gwBo1jBE6pU+jfpdXpC4Bh/IhDRAbWG4GCPQq8typjc4
RU204q6wwF4s6JvYt/Fglbd+YIwD+NFaBgr7/ud8/fixt2B9p9lcJVTRBy+NVqeuOfggzycjgViW
RLd6ALAYX/bojJP6kQL6rfuBEQ5UCI5D9Lrz0/lCwJrMFalKniI3biGFp5newJVi60EGa+i5Rlxo
ty29SbcYjezr+2f6+sGnsDtrGHnm6ZHYBxNNIKporIM2cgfPgCwQNAYKPcbf+0d5frQP7jvbDhNq
5cxBYf7dP8MMqkUfEj/qgvtHAQI6AFlXlw6XBENpoKQrdTuOSkDUCk3BfELC35ewI5dd1gwb+mqf
E/PPcwQPwLyne/aI0zrf/zyATwkXLiBl1Ug4GPxSD/YMWcn7p/3GxVVxo6PFRISpMfT3j1JNIwmX
iR66bUBQnS/SYqVEbfRvHuXgFiqhN7aENwCdGs10FfM+x9wWSx/MGW89ujy5uDZnfQAT+MHS3aO8
Z7WjFrhjl56BAlOvgtCHPaUHOgEjgVkSpliUowbtXzLC6yQnClDLRU6yXmTIm9A2COzGJSl+Ch6q
pwIYhPXpFwyTC525uW7E4ss6uN5NHkqK78EXjNp+PErJ9iXUVY1W79/VV4tXxs7szGC3xF6dy7F/
V+NyUvwonEIXaG6/1WE2LCS7BagixEfGjPmxOHxsbCrmcIYotDKS9g8V9EktyOsIUEX2T0NkntXh
HA3YmF+LwlsD+71//9QOrBjzc4EP0wQOMZ8jgvqDmSiAxjdVQxa4EgB4N21D6ImhR4uwZAt/pigT
DozKaI4H3OSLSfdJgsnV4JxbqX9//6O8vso8OTw41JBVbDWH7h4FjNpImk3AijCZrg0rUpYBrA9q
uEb6wZr99Wy/f6iDySmf1CaIOg4lWFavTTuNj3SlBXwY2v7OaEvt3zzewdtF0epOLj2ORxE7XhvY
xn+GMUpteoPDAg+z+sGj+6paxyQ0uxkpxNIwwbKwP4oi1joNkdmBqwaeclTGMmQxgO9+4Hhjp5xI
WYXKhuT0pec11o+EnK2n9+/lW8OKS6zh9WaRidHncByrsVTWCuPYL0V5UfVt/s2kB++0nqce99zl
VWmm5OGOWry1/dJbERqD+rjoPlt+4Eo8+3AR31OfIvxt70UbDLlp+0kVuEOvUMfjsXParq0WvkFO
xPvn/Nb4nfEVsyMPG86hhdQjek3xyY1w4WEBLhrB7EHEsiChIyp8/1BvjV8UXRht1Fm3dXh1mxyW
Z5uYvlvKQbBVg6FfpZXuraIR8eoYkNvw/vFev9Youc5dQLp9pOwdLuLiriIYPFQROk9BfpxVnfKE
CDD7oCr1eu7jKKwZqDKDXhPKwVNSDlHR1KXsu7Dmu+9FIpGn66sKGsoucAb2ZcsC9NYHd+3NU2OE
sjjQ4a0dciZ8ao0sNUGnkqlZXE15218Eitp/MAG8sRxS8YfIvIpRxgHGOVh+SJI1DIkUkYiVaOlF
PMXjg8+0QMyP6p2KHkFbPZrBSssEOTsSYbJdZg7niD5S0MjZR3CXA2vw86yvYsHDAodSEEHgfFVe
rD+DcmICiVIutWrnZzEruG9ZgOI6nYhMguiqXspWhhZdH9XyEWqSupLh5B7FyKBOCoGyVyVx+aN3
31u3YkZezOQL9ihzW+nlh0plpZdCqfTxh9jqoyxnKNiMDqrr+4P5wPv4++QRSMLuYefL62b/OGOv
kqjaBD6gZdO4z0Vhr5KqKo7tdNKPi9bIyUWtgo3t19KqSIviYhpGfCj/yqcAhQFJhbge6i37n4Kx
YLeeKUlrQpGnG8j/GinZ6PoaknscchcsSsA2bOopik7hq2E7Ce385v0P8cYVp+RAU5fCCOyAw41z
ZzJlFWCY15DY4wuJpvXKsuPqg8H/xmxFA28mJzJ1vAbTzI9dgB1OWvtT801qhvokDNJ1VuoD85f9
wYbzrYPxeKGVYcWPCerg1Q53Sp3irpHWAwhWsq1sE8V9op/r/4ez8+yRG8f6/Re6AhSo9LaC1MFu
t2ccduaN4DBWzoGSPv39sbHPhUtVT+v2LLAL7BhjFiny8PCcfygq75Gon//x9iUk6gPAcQXIZ2tz
1SZ+5tljMTI5y19P0sjlUcP04U2M8pctK4iNL/oOwIKsTWgcK0niNHZagNEDkFEnIxcEkn56fS43
AjCjKPQw/wHcse1AlEOydi2jTJ2dPSOAWp79Xp19Pe5hELTyEZhXujM19dMvM17yk98G3ZwDVJK6
ccC/JcByXLwfGjk8tsPih1Nfi+8uRtZ3vedNYdREbvD6dG/sfijQJpk2KiRK9uTyBOaVRj0njbXA
jxNMByai/jo1a/j6KDfSAjYjMgfMki9oqT//LdSmuWPg1IXxkVE6BXylFYJZ7UNHwZzj+PpQNybE
PaYQiTy6VWy/HGrC3aiQCfS2JJm8z55s18cOWvNOSqXkTbdfjLQSuiHFNp6G25aOOdR6t3YFfNTO
wp3OqZPybEQQ1ap01n9YiK0Ea6anP/EmKyBS2FP8oxYj+tmrDu4Yu4jTwp373I+WhoTz6nbGoSEQ
Hvtpbd4nle2dlnGUOxJELwo2m30G7A7EvIt0FbngZnF0HjWRG6V+YCO6/SQK2Ufhalidp/xoxhJV
S6ykoI2hf49j9iqAletJ+iPXsCpDWCt6ThYXBczB0CFY4R2NMpSDCWOFF0o8xs+vf8kbm0alzqoa
RbmfXsbll2xzf3Q0Y/QCbaoMLNpgNC0Sv3a36/aUT3aG2rYdIffFTjfMXoB50vyBa6K/N5HHed/O
a7TzDfaG2hz1ZcL920U/Nkhyr/9U5WghuvRO3rXJKHeu15tDIZiHOQp4Bf0lAfrt1I3IZWU+3eEA
Q5FuPFm48CIvYHX+H5GH5uXrX+vGucN/hZ40DVUu023VBx19e5qXzgsGe0DXMvGgxklU7P7NKAhb
AWDygbBs7gAs6sWSdewJKvcjnAc8nZoEu+jXR7mVHb2YyfzPMJuthwr9qs9F6wXW1LZf2rml7R1p
qKY3+q9siI1vFkbD1ASwp9NHB3cvx+nzt0dmD6E+ul0vclTbvES6hYEPUc/270rEY20LB60FNZrX
p3rzsykxEXpESHzYmwVdVz830hzPVc9IjZD/B1OsKuO7fzMK9VYIODiHm5tN7y3ZEk0lfh0UyX8l
uKIFRtVOOy2Qm9udh7bqgPBQ2+p7jhRxeG+y3VNUeZ8SFIG/SM2zw76J9kpue0Nt5lN3pdfFDoe4
zYfyEaUWPxyEXI8YaZWn15fu1lBKmoPLk6cTZ+syCprOlCjQD/Kzeoz56pD1D/NSpSdfDu6/OMJ0
J8gDQEbwTNukPj1NN2qbHOEa4RkyOPhzZB3mzhG+kWApPT8XSCsSddS5LicUVf2QV1PGZ5KT/YC3
RvpQgFa7QwsNc0RM6h6nKmm+vr6KNwclwwfWhOolkN3LQafR0KoJ5dwgm7A2VB2wsx8J+Vgjw/KB
svFAq8FKd0L9jTRcya6B2rN50F2pbTad707ewq6H8Og8lVJagelpzdkuRhfxZ6t4e8RAaU2V9+k0
oe+pzvpv8X7K7bXRB87yUHc4xKXKcLCW7du/H3Vwg+4BJVPAOpsNCSVIX/SJUQw9n84yxqKu4k1x
Mho45F0+tJ9bf1ea7FbtgH4NlWfEIqjAbPcmauNNN7HSYOQFuue4tPYfzTit6sAZK++vEUnlg8AB
4TnuGydoUtVRQxtbPFZ5bN5r5C07y3DjXAImQ24CVCa58zZwWvoolsW0XBQ5o/SE23l31PWoDfDa
/DffFVkLpaFqwWzcZm0CkGaXm54bNGCgP04wWQ4inrydlPbGTUDdjtycdodBCq2O0G+7BzU0qfcE
oGBw2aOjnpUwjPvk7fcNDGfKTErjFgjlJsbE49pnUcYoDbj5IHPHb2s3/dfW4f8fV6iWSXegKlHU
V4JDl1PJ3UnHKBBofNpn69laCkx/bPFmqJUaRTEDQKKoN/RmwTx/NdOikPik+B2aQ2btHXB5Gnc+
y619BhrF8igKIja4xZ3jmFF0TtJjqNMv3p3UYlyqtKT8CAm1e/tVQ+TnnkFUDYTNFuK3xlVhySVx
g86tnJODp89Z4xUSVIkuwtfj8a1ZwZlAvI2WM84Om0sgT4zJXWfIjiAWsJrECfQO0ZUS2jzU+NeH
ulWGp42ETCldT3A220KxYWTgrIF5BEZn36eYpCLkoeEPlvzH1QbUSWL3M4q3IxIYOjGjN/+WQ/v9
9d9wc7qgTNgoAvzkFrkUyTTKc3qBRC9087FVoKqXCzTaW1/ufESVmm6eeCoHgskCCQqaxeams2cP
iz59wUmzMbXHuLZNbDLQdagjw3hvpybO2LJqz92QTB+9tt9Thb0VRbhfUQfi+U2Kvj3f/pBrHD20
BzwsOF1RKT0xfQ86cP1NIQ9SrFYXgSsQJNok6LWGrXk6tU6g1b7AbiLFuQJyu/tTM1pc8FYDFZw+
woMcl7zPoxQTFtRj/yyy1dxTV7yaMT+FoAlUBvQSzTv157/FzbU1zDmfRycYPL18FE5aPDiT/vX1
DaTIkpefleqaiXg6QuSq3LBtDMpm1qwJXHsgnBrFibUdDfzZuhL4pT6NM75HxvIzsnKyqVbXjJlq
gkyeFn9tEIS3kgIZGpEa82mQdTmH06D7UzjZffWrlliBQB92uVU7jDIe9bFoMRxaIJX/CdtW/+z2
tO3OkyFrgRqNMWHfB0plJ8ypYPn7tlVy3aoCyzr64Ba3aW68+LLBTGQKXa+t3/e8FjAU9lJMW+Wq
3zUTaYWemdo/ry/rdlVfRqVIBIMVvAutustv19hxjgkMZAhs7noExrCScoYJOZGu78+vD6X+qs0E
iUJcRlT1X66Ny6FgXEQIInUTWJDSDyZhJs/riirOHJvac9II1FFi4X0bVi/foS1sl5aqKDkT+lug
i4k9W/Sfn2iJbVbrBD5ALL+oy/5c9aY5lV3c3uUIAtzNaz9/e32224V9GZPKMymiGtjdnM/ERY7T
nPicouhMtJpn/N2T2jsCr1t24vs2y6YCJ1Aqp1tuAHZ1IX5enD8b+e7YqrBxibhGg8JgamOtVLBA
PGJOX/k7y6n+vt8/pBqPUj5bVai2qq6W+7fzbuJPX07T2IZzhTBuPZvr/RRneB+MaT6fjUQikUOo
v5+5tx9psSdiZ8LbgPPyA3gImkQbQsK2wtn6WeFFTtGGy9DjrGxzwaHGM5fpToZ7vW+4PWhMoM2m
YHNbOJg3ok1N5G1C30tjqK2VOf2YnUlRDuoqvfeM0TqV4EjDt24dJd3sgpmnWEBZw7xcXxFhAeXQ
kgnzqcCf28NbqWk/QXTc4yjdWEfKRRCuKJFRHdt+SKvxpNYaSx1CrrTvy9apD0usLTulj+uT4MJz
Bs6quuE8XTYX4hpL3Wmmrg6p9civ0oq0e3Lv6oSDNFpsry/d9Yyglfk0WSHeo0Hiq9/y29Zcjbzz
oyWrwkQr+4Nwe+NAMaY4vT7K9YEDs4cqBi8O8osrPo1eL3pKEQGPt3jE3skYxJHmWigFLk29hhvd
68PdmhQvH0pxvPvI5Tf7YUbyOq946YVajcMNoKE4QOB3Dwp8Y1I8XG0ilcXJIkpfLV22lhjDhKOT
f3XKFUu8XNz1AzZWCMW9Tfpd9Q14+lDFhFisDAG22BR0GFybzKwOu1lfP1pDvQTS198Kq1WjWArt
qujwVPzVyv62HXDAtCejRZi8bQrxTsKb/WLV+p41y/UGZxQqAgiUQxgjBl+OUizV0hWDgGqw6lEA
A4oyvTGJcC6t/u37GxQlUDclu47sw2ZCmW63ea7pdTg12Fjq4P/o049r8OYNhxqlwtSZPIhRtric
kEYh2y7mApqGlMbRbNYBwoG213i7teHQqlDOHhj2AFK6HMWfIfBWjV+FMm+9/yRLb5zHxXfOuT/l
x85to50E68Yx4kmoBGpB2/IQ2VxbxWiUeWuuVYh5mB9gY5kcy0T7F4eVjQC2gz1NGfEljf1ty81j
I81KFlVYgy06V30Bbt+p/6vF8r++729sORpCECYgCnAZ+5svhLVT3BmpVYeJnMo7HhnlGUtORLjw
cduJPletAA4RD0dUzKk/IlW6BYA2BRLeGla1IRXa4eBlHiBl6yu92u9dUvwqi+kxGas/68V/bNJu
py1845upqwPELoMrQublHsH5pZAUF+rQH5Hwy4ypAXGK4M/r+/3WalIJg43M4xh9302ANQmLfSRq
Rql7AMEDARYtno+p1+2FvevUieI/Iq+8l1wD2PVmJH9tHQ0yRB0CQ0+CqB1tzIqtMYyKPnuycJo7
1uA77oB9xn+0heh3ruJby0lPn24HJE0lo365nFB63aYd0zp0a385dgjFBjRDh53lvHGw6UBwBYPF
xflie1+RaJS6PcFSSga7f85WDZB3uoqWl0xuoR+Y62+zCXq5TWhJwiJyFNGQZ9TlvHIcnLSJOBwW
/dI+8j7k9RfX4n1nZGtyWGELHwAYtHtmGzePhk/wIuyjwANu9nJce477SosSQtiMXmk0ptrnuKvy
B68zxY+5RltvHBPreUir7gEvoeXLCMpn50pQY1xm4xR0gNQooAu9si2OKRWlNEbdL0Nj8LWHbM6K
90Kn5t3bA/zRzJzegwh4K8aAmABGT90OmA8Qvjd5FoT3oZMNGVAHcuxuyRFZcLV4ePt2xTiO1FsZ
MikCyeXypkRrzy7NMtTx/v64Js1w0qgsnF8//eqe2S4gH9FTe1V9x83zKXHdaqwKWYZROyCwsTbm
B/iqFUqjQ3KKGjiXWZugBtqO8en1kW/EHZtnm4JeK1X4LVZ0KEczs7q2DMvGbA86D6VDbqELu5q6
3HmzXWH91Bej4IwsNarQfLTNLPmngIdkU4aa4/wwmuqdrQ3vh9Q/ZUX3bA7TnSNLn4zCu2+X9oQj
67m14ruuqb++PucbIYiyNDkzhUiwDdvyt4lHbDVwaYUjpsZBhDDIYcjzdWfn3FhZ6Ma89tVLCvjz
Js7mNobyRoxQnCad7i6SRNJKTl81rVx2vuGNYMeC8upQOGeK4Jt1xTdOq/IKEPNcGWi5uqN3AsVy
WNI5KKs3t8T5iopIx2ZVqo+8vS9PhBXNxjg0bh6mXaOfirbq/hKTXJ9e/0Y3Qop6RCntJyWSsc0y
SzeWqWXkeWj7+fx3Mpv9eVknLE/nzH8o2slAyi429rigL7fP5iCqHN0DOsFRJOG4nFyy+lmVwNsI
gaSiwqyNeRGWMHbuXHxVwyyL5TkqF/PjaiBRCyeBlrPWFYHsBb1aG5ODuFkt5JBbdycLueq9sexK
rA2UNS9v1eq4/GWLVnBpJ+RXtVVPh0yL3ANCe5jNC/+dJ7KnKErTwNTjD25Svssq+VS2nnnI7Pnn
6x/mxuEB80GdkASTxHmLucq6Skx2Cz9NcwbjYez9NliWcdoJiDdHAXhLa489wHV6OVtKjfNoV1oW
ilb2IKKd7iEa7B+vT+XGCYXQqD41aGglFnM5SF8VXiMWJwsj0HanOUnWo9/DkRr9cWekGyeUlg4b
mS4lh2cLurZm4LdrtmShM6/5MU4Jcb2Lpd6B5H/9iova3nvwqjbPdoEuhU+4sqaApXY1N5kXUwrr
zVvTGD3gGR2nMtbSPyXikGHjzwVayml36gsPrd9lSR67pc6Oq5OWOzv31qdENUfxiW3V01J//ttr
RCVLs4ETdYjdWHde61I7aoArdyD7t74llXkP9CuNdzCUl6N4bhIXSa1nMG/rOBjLqcUGvAHAJyp9
JzRdT+ilgEvlwH8pQW4CoL4kQmLBW4ZwsLR7ESFJLYV+v7M31fPpMhIxCnKO6mKmub2dEI7Xlj9W
SRk2FQofR7k0aftRkMstZ3hmUX+sJJpT5zyZvRj946ZvD1yp5geFqAcjG8n1O+XfYjr2IMdNakI0
xDD/nLuPep/3M8Gjbr7btRv/zBMoxWD9y2h4XJ0eUy4csFF6LoHb/5wHK/0ky26+X+pyOU+62X3I
M9lZB82wehHQ1KjKULrLil9wWky1cim2vuhDL+uwt5cOvSzHPy2RYf3dWgBOUCSwynPjtPq3NJLF
P9oi9OXkDhKNMa/z9e9Jqy3GeSjG6A459rU9m01dYsSau6A3TREjs1V1broTcG7k0aw3Ty9CgYLi
bguti95m2WBaMMSzZv06db7zV5vZ2tEztO5jUybGe6MUXgBE0XxwKz3CuCt/a0OWTJbf8CLYCTua
et3lJuYJWphLZnPlOGsczCau3nNj9/isuHvPlVubWG0sGloMeOX8hvDrqPc+qgdmi5BavUT5iTf4
2x97OPO9KIJSMCLT2kzIbyy7av2uCJM8su7sUk5PBdS6nbN/ay7kk9BqlSITTfrLZRNxzpKuEhJX
U3/SJ/gUUVRqO9nrdYBBOOa3QTZTScwlTfKFQfI0o82ZeXnYpA5GGFq+R3K6ORQPSTpGVHev+IdV
vI61201FOMV6D0GsjQJsiaPDOC/DzqyuLyZmBVrnpaZLk2ITNlfQOgtidXygrqke+mYw4dPW2AoU
Y9ckGH/Me6SX68SOEbnTKeioJ9U2fcwwMPK7jBHttrfeu1T9j/Yi3VPnYV6uxFmCKbPeXqtiUCUJ
TsESuMs2rcvzjFqmnxShM6XyYaqtlH5s2nAJL3sNmxubEYIJYmu85+gQb9k03owWPW5eebikpXxf
lKbzLW/xw9x5ct8aBp0iOFyMA2lscwm5fQk+sLMYxjblk9nX/V9DFZc7t9CNj8WJIovgbQF1cgtH
6suS/B8qSZjVBa4PTWvcI6hozEdo1cZ7OaXOaepcbweyd3NUpXDMowlg/zb3hxU5Oku75GEMOy1o
hdUejWHOnpwo14M6FtkXZ/Xt8PUL9+aCOnwxKpqqrLkpZ6JFa6rCVB4OjTHdpf4QHVoXC5B/MQq7
QuWbiumxiSIspTD6eshDubbxu7mJMLOo7aneiYjq2G6SB+Xy9P+GUZP9LedahsQRM+J7oT142b1D
notp+1D+QFcmD/y0d8Ii8yE6LGXiPVhDJHZ2540vaHGTopND4gfmR9U7fhu/r8wlQhA+C9dKDE8T
Il/HWcQY7kyjeZp60d1rZRl/eX1tbzyR6CJSO6UihJoYCf3lqGm/lFnTYm+U21Panrlo/Ke06dwg
wd/zl/S87sfU6e4jaRXeQTjg3CWaZoYIAFfv9TKPdnbUjTBOExBwjOMJsvEt8r8kdpqz1mQh1HZ5
hHNZ4AZk6Kc2sZKdc3pj86JJqJRN2LxAdDfRoPSiBSMAHmVkFcMhS9r8XGXjXo50a0I4+lE7JiFV
AMLL9RWpjmUczMswyhMY3evaBJWeee8tW+51Am9OSDVslR6wqp9cDuXWeNO16NujQ+v/HTtehZRz
skf4urVLAUZAKOYOBKu1OYzjnEB68cwstLwoBTbe4pZSLbiMJYt2TGLHuQfyufcyuzUzqsRkXJTh
6URvkpUsKuvRZ9kQF4gkdiam/GOe6vbz62fhxr1OO5BL9qVI6m8fXUibRcIseXC6dio/5HHcPVcZ
3uC4hviYFUaWvRNxbk0Lg98X5XcU6l/S699OfLa0zTDhNhFiZumFtib6QFv0PWXCW1k6L0nEzVg6
0Ljb6kOh6eUk8ikLfVzmHvREzveyNNJ3VjPmz3EMZZtEprgHUY49XL/aQYyv2X+V5N/Q+VJLi8Ya
ClmUQbZCa33Wg3ZeY+KMt4ovvoaBUqsjXNFhq7hDp7ixrBw27IKVeAKix5sjN8pRzl65pGFV69U3
PxXszt7fs9K+NQrZGM0ztN5RA9rcfZkpwXAvOWIxmvE31h3a2WpRKnh9S96IHqB1lHAzex+ZOvUj
ft8hqC/GeZWk4ZzH2pGyHg5XhoPLkWkNp38xlDJ/QcSdzsj2+ilXWTld4yYhJhx/tfGMTZM0sfPI
op3r/Oac2PYMgVAdlZbLOXH7NdPiIkxTu058rJdeP1szflFG9GZeCG9DqDsvpTf64Vd6LALFFYQV
TDRwREv9rwPCKrTYO7++cjcSB8SnKLe69N0VfPVyQllnT6UJ5C+kD4hsBOyJKA2wA3X6M990PsvF
cZdjBABmPcgCkgePcc3e2fRXwYu3jzKyUPc4nNitIp+CkA5xz/lCRLP+kE5Zf5wA7x7IFLH9K6to
p1J/tf3VeIDtVWlVcbA2IdkfjA7JqyoLJ9ctA1+X48ETQ7yz/2+MQj+AoeiTUUL3N/tfOKjq8uBO
Q8OXP1ptnE668T9OA/9raHph+F1kfqSp1Px4F1BnBH20ybz0uaOEnLZpqFFLaOgB9GBCNOTuiqS3
/vBSP39yJMYcpui00M0MZXiImwveLsgMxn2PSaJvTGOw9jE+Zi2qr50l5/MMmBBnOU07dWliHxO8
FrSja7XLs7akzpfXN+HVqVJzwDyUFg3vNfpSl5uwRFmyMwdWSiRD35/atkIEv/acIj3MJLSn10cz
1ZJcLhlUZQ4ULXGXpvGW1SJSkWMVLFFmMU00HuKlzc5eRIn0Qad2Ej3gRATotuhmqAXR3P7s1iV+
8mtZo1yz1NrBiwzvAdJ29TNxLC2sFxMboD62sber3OkpyUV8HscofV+v0gXVOlaHCfHAY2Wt4n4Y
Mi+sJr27K6Ww7ttI+waqeo9Pf733mCLSDsj7Qb0iyl+uaGrolQEyAjGnurCflhybqVw06c45emEd
bVcSXWywIC6EDDiTl8M4mRUbRTYmYWSm/mFczUBvzD+SdgD47n/pR/NRuNEzSnzFQZQYFmn9vS/w
jIyq7phUy/NcTZ+iic6G1KV+6GQXtMVoHRbkempr3il9XK+JqkgpbgoJJsDDzUmB/Y27HM3GQFTT
Mh2qWpQtllWjtrO/rqMZ46gHAAAS2J3blCXOkcxAwMALymi1/kzdrPpeU/bH/Qq+1B8rVdydAW9N
TNE6aG6CBuO/l18h7925G7kagsiftHs/491lzUnx1oQP3JxCOyhuneoeb7aU7aewEml2QHHo5L0Y
hxSnW2ePSHFzLmBFSNBVNWDLCXeselibkrlgBZO8j3W8F5syT3eeT9cBhyQLPLF6NpJxb4mJiWfW
Uy5hhgxt056cNjlMXv1PBUBl59Pc2AsqmwOgh8gZ5crNARmseKiT3nOCKo6XR9litrVYLm+PyZaf
28XZO/e3x+OuUfhDEOCbmy0VWNy1ZFlBCbvnb+zW48ApEYEaEN48y9qwdyL3jc+liHgAUrm34aBv
ztSaV4OBrpcTeOZgPkaJnZ2pGc3B6xH75uciFQInCoIT6fDLDQ5530e+TM3KAj2UgEm5661lRiPI
2SPU31pA7iICp0K6AVe6HMpaPKQHrRWKC9Xfh3VtrQ/TTL9jfWd3WbOzDa9XT8kHIgNEZ50gukVm
Dald11aUWkFnLs4h6To+lNSsnRTvevVUG46WKsVQLruX6/C3PLzO7HVmGDPwWv/76uTGUVk8Bh2U
k5063q35AIAQZMc0AUDJXy7e0E4FEcE0A3w8C4Dy9ngq4yJ6cyBiPoBf6UnzmbjeLkdZrFiXcWyZ
tKExxk3z0fis9cb46a17DhgQ7RlQaxRD4YFejuIjQZnUkTQDvHKiAC2aNMgaW/+zN+1oZ6gby8bd
qUi24A8MY8vtXQViyLU3m+Td7X0/CftxLN09IcCbg/BxAPnjakRf43I+cxvpSBQziFNUC9V+13tI
pbbXZbouyamsgx1N6qFgFduqajUVaLyWpRGsXtV96pKhQGhFR1byoyZI7J+NSPb9Idcb/AfdqGr0
QwO3Or6v1x4rQWQ0Fc3Ksae9wHg9fbKgF3gggE7FP7icvh6Xg0zhVgQidvJ/CkCX9P/1dqdTfB09
KJtjQ0q5gI8J6PByFL9cyr6w8VzGDig/ed6CzHxcvJuStjnaZdHtnOybw0HnpDOttMy3StpQs2C6
lLEecGDW+6oRZpA6aDPFk3Kp0ss9XdarRVQcHBIAchvuT/D6l9ObolR0ohJ2ICas3IH0V2d9FXtq
hlezYhRgotzKPM1gG26iSKOvCNCNnh30S/pTTIN77PoFY/V1+KFpdrnz9rw1J4oUPAUcS5VdNgF/
xh2ubzvdDuZGFEdU6Jtz7FvFTqS/NSdwZySdQKcpUKhf8VsMbmEqpo0mROAnThzOPl0AMa3yvm9c
YKMi2ZPhvBKffyHeekQvUCi8qbZdt3SkbTOilxpkbUQnsVmnIcI/pC+649oK4ABCNE1CadpE371f
C9M+tF0sv2DGYWcnpOfq5mhNpjkevUQOBt6rhmZxcbT1cBglvqUHfKWXvSaXCt0X7wlaBzxcwLJD
CKE5vzmlY0YmlRmtCLq4mL9WgC7OS6U5J6uByoZukvduBjZweD3SX8esl1FRGaYCosikmwtlnL1V
d2PeJ/GaFE/1MvmPPmIfj17h4YDWYh9xyJ1anmxMxSvWwPECCoH1k6iz6PtkOePd6z/oxpaksAEe
DeK0EnPeHLMYnYdJZBD1/SoRTwsqQhgAL/1br1FmrTwKgLiq9HQbESmXDdjLDKhjDGJ5J2TjUMVy
zbcfLyAW3AeGUuK+stDrLDNF/CMXwYIJx9GeUMAeBTvs9RW7tW9QUQCkaJAfopV8ebzMSs9dS3pW
gLFDHR1xH55Phg9R6tA5S3fHk0jcU9F7c+uXLAfgN7g4ntmwWbexI3cXo7DI3zQaiTgJ1xB2B7/b
WcIbk/NMethEeKIhgfdycrISo96OuhkIpeyNm2pTnxFbM06R5D4/pARFfAWd4cvra6rC7OYson7A
DgGVREa9Ff5zlkKgt7mQMBhzfBiXufiUydk9G83iUdKKxnPtRfrHyFt+vT6w+ljXA6tmCewPpcp5
Od/WcNEtJ/aQFY/9eZjK8SlHm/5+GR1j56RdOY4SJmmZqN6WkphFveJyrLwb02YcFyOoUh2edZc0
xREFtp5Zz42WYzWt2z8SkdknENvemSb1eHYyNxNHsdbDGUm57oErwz1mA0WfPhPGY0cp/aGIE7xf
3AG5X42umT/W6WPLKTkki1kex9Ro+p3K9I2gQeMVlC6Bgw7+lnbmo9Cl832MwLc7506b8+wY0TjZ
OWg3R0FGxGQERSbZrFdfCp0qymAEmtN96PrIfR6izNjZeeov2WwArkgV/hmBu2CTANQ9Bc1ZH40g
1Vaibjp995vSRHJsul963uqvb7ebUyIndOkKUg3YgsOr1ErGqG+MYMAI5aAPlnufrxhUvT7Ki03c
dlKU2LmRiYXU8zeTqvAG6oq50QO9sisb93C/+wtjMcqCVEO871peJl/qxMzS42yh5UY9cZZ9UEwU
Kg9xNupQIz2j/9Vac9QcOmQ//7Hcfv0mo27KDzM+meIMJaJLj1onbLzcwVmnIWJ+XF6FGNcGwW3f
+WaXje+fhLWga8b/QL6tLWNKScIjqzqkmaj+LmXk/fTp7P1j8Ab+NAlPfp4HLRXAdizxF9YN+XyA
5W1/FXEPhQAazGAcdFh7oFtNDwhbIWJ9PpZI3f7h5ZPuHbE0oT0Cv7P+s0hl/lfctXN8tERpTsdJ
r9fuaDTeXCnSTDEc+OGLff4/Xu26iddXuK9GReYcnBiQ8EGvver7zqe52m5gZwmwFJ24bGFXX8YA
3yuaFfCTHvA0c8/mXDSHWUsbDKLmPRWna0YEL0lqpaD2ldow9huXY+n2iD372q5BwmOoPfLuW+95
tlfcvWWZdvdzl00aaoFJNp6KMXa+YD7SfDdrWT6OaRWNx6WQVElFXtU/3rwKSuSJBgxSR2zUzf6c
57bJaqhL4DVb8+hDijzRQDQOZtPuFeCvAzx3tTICAWNDkN8qZhH7Yr+zkzXoIkOeUcsVgaZ7Eszg
tLfg13cnQ6kHPDeZAiRvHmSjPmiDV9sL0psR706jjZqPxirw4xUi1p4R78KGJ14sdKxeX87rqEJl
AuU4+C/oTgDYuvzQ9mAXSSTmJVikvz7kdfTLt6W+kxmwa673LpeWylkVNQPG8eUwzVoN3Wz4fRDV
MvfvWn9YtHMpjDU/W9Ey/y3sFvywXsdWfXAG3/kypV6msw7SAX3b9hGO7fVcGKfJLjPzgPCtJg7p
YLXpwTCkkZxnv7HNM5f/LM6JPbefZn+tk6OM0jkDo4wuwx3WgdSs2tKf2yAuevjoNjrE56qIFutu
lUmTH+eecuuBgI8iCpq8WXxMIwpfT01ZYoSyrIWbHUvbjP/TLpOnHRtvSryTXzXeO2Bosbhz4hY0
qdvV/qHJpflJH8c2Pkyy1MhCoiyezpPTlfk5isv0owOKuKTjEnvD8UXY/RSNeqwm3cn8qORXVZ/T
iIqTZSwORsiRWf4nXYboT7D6xcfJi52fbTRqf4JK03NEzxrjT7c1jK+jhfH4Ye68YsTOqeaN3fa1
7QAMNuV7URgmiGF79j9UIz7jBz93M/u4LLU7Bz0ezIgZu9pavytRCqKvutaQWaZUG2O6bh4Psrbx
/PSJ91eJUfNkDM/Urns4H2uif24nr0iPeWNNObIXa1ke1tQuo0NqIbURtk6TlLC4zCg70Q80/hCy
S62zLMy+uSuTbvyCfbr1jWbogECHQn2nnTPhg64lxcGLOTWfo7TpH9NkNddzK3yZKGJYbYVD3VTV
0dNz55R5c+kdhB2LX34XOTYCOPYCtkwksYVL2GJ8mCQh9pCnUv+CF4voAnKQ2D+zVbqPRa1NNZr6
BvZJxmoO1EWcxB8O7pJpd31LB/KAqKMWEeXX5a+8z1sWzdM4p8moLbhpNT3vsclvOMNpSjvJj6zx
hxfZ4rs2OgPiGKWbPqz829+nuF34Mp1H0ibXvH9HhWS1gqafrE/T5BcjOZieDJz6WPpHx5xNB6Ot
MflVWbV4Z9oyfaZ3iJKDVnjpc0E6+ocXtwV5oe9W02loPar2emY0P7pV4mM0uoVkalof1UeCnURa
fLSmhzrJ7e85sACaWxT/mFnpr+IcZ/Hyq+ly+09TTo6LtLpp0IUanEWepEumf8Q0laojFjgJQar2
xvUOnE1fHqMh1p8nR4On7tCy5+6QcXquobTfl543g3zJ0uaXWdvR36j9tH9VHgzDQ8+r6GNPwds6
mj5PSQD9Rve+dz64U/yuTZvok2xa7RcPpj4/ttPYV0eEV91/JMSBv7JsNI2w8wuxBOZkleVj4QgW
W6ZZ9wN2kl1hVJd4SWCOSZ4eOm/KnioQttnRFYv3rWnb6Z+UCstHFieCLsAemo862qf/1H4yukdI
5lp1kLhnfkN7fvy0LFJvwhrBZP6p60/DySoNqz6OKDlHh7XJs0+UD9PiqNPfMg4VxPrvvU+t44zl
tmmfxiVig+SFHf2Hfy0F1zVK55DHMkuOqd26Z4B/Dim5rbl/DNqCapyd5d7BMvrhubAaBLpw1nTZ
lX2ixNtTn0/QV27SHCzgqI++NKP2PkKOfAo4Uf4HJxYeLmHzQm9cGHUXH3rHpKmYIn7nHiiNyU+k
Qmt34AvKjPzJsB692ln+sMpMP8rMgpgr9UU8tKtvsGeNxJMPvSkbmK3/l70zW47bSNP2rTh8PNBg
XyLGfQCgqriTJVISyRMEJZLYE0tiv/p5QFu/xaJ/sXU2EzER7e6WKRZQQOaX3/IulEBdgLBqXPp8
wRGzOMeWp4plp/vI7iYR5qKwMFQZVPM6SqJybyeNtHmFlYaXl91pRxZN/6vKs2H+OAxKSK+Qrmk2
0sRrQPE6AQCuT88WRFBvGlPXlq3t1FZzIrCba0DqKPBC2pFQGqRDnpyt9i2sDXO0p23Fbhu2y9RV
Yjf0WS1oZglXHOV1OwAbSUswn1Mlbwu6+DJImCru3Cg2Cbi1QM+9lKN15vYtlOxCb7QLFZSTHYxl
1p9rjUTTq8T4cIeVJVFU4KiXnuCJHHcYjSSjtrPsgZjZwBS5afOs+JboyhjvrNSd4m03ZCLdFYhX
UQeR1xq71Bo9ctQ6ITRlcVrfc4GJtmVCegL91NOuccDImUi3CplASyYmQK4qcx6gx65/WUr8Qndt
PzjqEQaveuJbvMWcF5PCsZm8crJ8o4/cyofb2N2WbqoiVZCpkGOEYy63WFTjcraUnb539bw4NnoG
/n46NtXkGwYM/E3mxKk8igjGaqjHvaOgqFY51zEK4LbvcWadt2w658RxakVFI9wsCl/PRPFUpH2L
UBcqQXdMvNvTCv3WCKyV1tLGrB3y8Hmp56vIW5QBOxhREsPbyJp8J8ugTmeKKZpAokl9XEyR5VdU
A7u+cdRgibszaEfyauDtcxaRy2W+juGX3Fp1PfAIUHzA9ytePSoZCvdXZjrFmQ/aK76TllL2gdUO
AOAZSWUnam/VjxUtNgo4q7cyPzNVMmzyYKUOi0yQBUfz3Gh+XNtVGs6zo5z1JfKeNFWs5M4wO/t8
mZsx3REojSmsFZ3zLNEyxXe8DJPEvjQb4mWTTVdWn8m7soqKKjAqJ52JpVYOWWrU6ihcwGnkfjWO
1hCyYQpvE5dD97AwftghKT27J2OS5kdNy9ERZg5J6kNu5faySfMx1o4ToST3jjqYdViPg9YHDKbS
o8rO+k03pdVWpjXcK9PIGy0Qc12e8Swz6rC0klWQLkpcBzpadRdLAd30qzlPNFj7vLNv6tYynhLP
huFqy2JUN0Xnogkv+LK9n2kc177qtoSHrrLlZd62zVPXcNDtEBMEsWXIaKa4I+zKp3jsXU4llb6s
iNT5i2ZM5dOwaDrZQdPO5k0+KOO3rn1Miq2WlcsjRszu3VQsgoyupvs7RR3oDB0Ygesrg2M3Ie/N
YvyJMeS+6d3uW9cXw5cKTevCb+Dsfk4nZ3ikPiG9q22tHv1Zl6R3JiqBxfWanuyTflaS3VAkSEB6
uF8NPoh++Bit1fVjgAjGlATLtMCxUb10uGlb3flSu1Z3m7up7C+g+ItvMH9zO3Cl5rR+GSnthTPJ
9NnqhH6rG2bdBrEZRc8ENo5mqZu0XXBRLWOfzxEfe1Non3K1dK6HZlYBwpQKiuxM/osmnFJSsJDd
WHjHZFH2tMkrbTq2F5YTKNp19eTQBFAbSWCMunHn7HHPygt/SuoE9iQiWXu1Kow4HJVO3NVRbj3l
8PFIorPB+6RYemLA4rfKJxl5yqVoZ3Gejdq0SQctnzdCa8vVvCDtH8qyar7NTQclq4yierkZYaSx
JNIpua5Gj6TdiXPNwbAQoqA/RAgK8h3yGUKwqPJPPLB8OBlQRvmcVEpaQGiolPpiaVpNCQeVBmXo
EO9rn74VB1KWp5azqzWNviW6CrEVFnGnpxQqsswu1dGeq08yJWgEsjXMJcwnFagjkaDbIyTe1oHw
nLnzS5bqhWhbdQ8l3cZZQh0Jb2ReYvZrOqGlryV4pPpun3mzn3sI//kM4az4SPewdcPubWpTn4Fu
3W/yzo0/YxjrPVbMmEDNOVOy+B3Yt+u8sXHB6WxVuS9xIFnIpIvk46hzivppSidqas1o8fUElIw/
VXFV+UrE62Q7ilicWJ02JfhEDMZFiUCuvpN2nz5PneiprPU8Cr1sKh0oXtNae2SG1gW4RNR90KKp
qZyM+E+liDK4yU3mFINJ/JuV6TMOvvNw5LlLN29KqkDsEFW7YSCNxyjHjKcrFh1Mu6+3drSk4qgB
z3+mt103h7mR0S5eCi/fRqleSYTkDOt5dVkmFR2Fax1XfTU9ArR06pPSNOLWl4oT0ZrR4zLIoRnc
GkbFTso7h4OkavtJXup49pZHcdsXXtCOVpqH2rRMn4XR9Q8REMQ4yPshkYE+dvVD6qVtHIBQdL6J
bMH2tBdisX234P0FKTbWlm8qXfulUxmOAZUq3Yei6pHbg0tKv6ksrfgM2fVG2aidrWUbQ9YJxm6c
zIY/AQuPw8LO1DhUlnjg8Szpqs8X50u5G/QSxoLuDFmKLwlSHjvbKZCjGO2ermucVcZ4gW6EGK8G
6difFAfpmEAbO6K2qqbO0dAZvfTVyKVrhXYsgnXwQ2bwovTBAiseGvWokYWh3xWYhfQXipS1GyBT
JM6TOW6qYy+fk4uSPMH2+1yYwqcO7e6Q3emuWg0Lcn9aKisLPIVkNGBnQ1dbLL2PAkGZUZGwMEj2
3WbOyNqzIr9Gcakw/H4QHqaYspejbyO0LJhBeHLcdbxud5d6OF0EbpwMyakuDG8+JTPCScGpNfe4
aGoVNJpAUzUoMqe9LrS8fxY5ETEc87n5ODIh2pd9Ts6fxZSHp1kkC2IHrAIsuuqqS86UWmkn353b
esAfssxRxU4ndtyUjFXro75jPkAFl0mY21Z9NU14jBwppAG7PGeCuKkGNbqfc5502JLa5YHbNeq+
7huSRmNUq2wz9IPSro/G6ff0nysv7PK+k767eI3hZ8LgwXWGHtfkk2rVk8NMLCR6PIzBAb9Z2mme
EnhOkqHtKjKQuP7iKGqXHucQd+5cFZWBcFnidglLT2DIXYwzOodkUN2u6+l+IhwcYa7Zzc70VKJV
cCIHi+J1WPDM8uGGIb6j1k0ZEa7ccvChtsfnEs7mlZvU9l5XXEK21sSlupndJtL9wSZ7po2a5Q6N
kjTxuFaf14GXuB4dgWVUv7lDi7yaXk/dY5MxdzqCIRZtq2nxotAWUnzrpdGq4X8YyVDV2IeN23wt
iKtcJ3lslEm1gv+obUr2pmQQT3veIWXvRuPGqek8xRaiagFKsthrIafgJT5N6NjkvRnFNffsvadf
+bbphmAnmFCk/1HVggTzulNk4yc9uHpBQypmiEvk4CywK1cCErPe07Z62/xitgjXmNYeFKU3Q78e
pMmoZfW8TauBs7k3vctkTIrHX22x0e9ilO6CrqaZejgX09JhroxZTNt2MM/R07TJLyQd41/u5DkO
gDr0jm1Y+bRIXz+4bO6VodbUcavCKQUBDPVJqPN7XjhvZx4YFmOsCIeOeSlb6PVVOEVkEiMGjyNU
n52XWVJetaVXnGiRZWybyjXeEWn4h6H3ivgHELsKKCCydtAZXdLGWCwrHrejidOfRWQq24Hz2pg+
Kwig+K5ozKBByNm3FsqRMttnNnVB+6suiBbkIWPl7xnr9AqI3+sv3nYDOUqsdwgQZePRWOPbJFA6
+OWXyFVQzAGrzDfWDsUVch1iTWyM3RYGJbzq1pEkPDjI/HxFvtljKGYytAKLr64ohkPwKp2+Iq3i
Aa3xaBzOswIbGfrL1o4CoQh+fqk3WwxnaxClzIZWeU769q8fWzd1dbwMRbltOkcGbSLSKzml4ztb
bG36vx5awagBLIUSHj1mRBJeX4WbN0vJe+HlFMx1BpJXO/s2RQMdROUOxhn47vdA5W8eItpeqruy
5WAN0RI+2G9Fj99jp1q8KpHlgVZmSuiAhwvQ6f9lah5cA9YFyRVbgBTt4CHqi7SWyOrmrYlbjZ9S
fO0WJLrfWRVvXtXLVaB6QNBgoH3o0VRkpRh7s2EGUSvLhopg8Ret+mVdr/Uq/LOaqxN7D3FMcemM
jtaJmVHKZPsWfblt2uHxuEjlL+3n/3xFOpH/+i/+/K2q5xZ33u7gj/+6HJ7arm+ffjt/qOVv2148
PnRpJf5r/ZD/90uvP+Jf5+k3XPqq5+7wb736Ja70152ED93Dqz9s8Ont5n3/1M4fn2AFdS8XiJ+q
9W/+uz/87enlU27m+umP37/Bf+zWT4u5+d//+tHx4x+/r8vuP3/8+L9+dvFQ8mu7/uHxiYS3fjr8
nacH2f3xu2JrHzB0YO4Dhkd9YQH9/tv49P1HaHatKi8qGrQgMVkvoqJY/+N3zf7AKJIFSQABksB4
7fffZNW//Mj6APTZWZGF7A44DMbv3+/u6s8d++cb4mH89effRF9eVano5B+/H542xAxwJCDeECli
3R8Oo+2aPT8bQx9OpfYlavXFr1CQDceJOQT9tHc2wMvH/RhG1ssx90QKDg78WywtmEHK1VzvwjYy
bdo2ltttsEwe72McXE6WUYLyZy6Ffr4VO8kjUvu1OKpbQztW86VTfVtL1QQb6V6/a/WC2lZEykc4
tBS/mTabe130uhEKwyryANN3dcekut2RzKvbImpcMDINw4GZUrAodP0mYQpeBxOqpak3gGSbSvV4
npdJBrYVdX04Ww6TLHtOYgCpM81YbLTy/ZgkLu0Wb8j2Pyydf3gZLxZZh48HvzigWJAeeCn66yir
RCisCYYiIZ325l60Zf3JHkEqbmyFsb/eoCvn29PgoJQtlHv+nxlvdbOgMaSIzqPhnSXMqZaMR+BM
qvCd3KZ28GQVf8rqkuoHfwIZwK8CX76IRfNtkk+61NnQM4Ji1rTRKlt7lMOQZdu+92xK3mymMMms
xu+EfTSpHRM1B1fFUzVlpjTOhnJWAczZLs7CJzmjXtBeLrV4b8RJfkt70l8i2OPhz5/UG/9HFtIa
5YCyY/9ooOL1+kkteD/W4HgkY67F9Yeh0HyLpkyJnQieWSggZ/UZMiPKTqPv32konS59vOkS9E30
VNNPhTZN192oWjvKOwaIkumjmqufQV/Eu1JOxeadG16xSgevFlQOwqdormD5eyiTX8TOWOd60YVC
RFTAixsdDZN3m7YRfVgTpR+cHWiATGoSinTpoG2gc1Hk7fBOund4BvHgwI/x8FBnWLOggyXWFdaS
5lbchUvXGRtLiQw6/NJ57/2sH/Pm665KcSCqwAcdMpGyrGncIs+6EAI6syfMR0OXgSS5likD2RnT
kUcOvFlBvz7Ks9EJxDQdU1K4tFoRVe89/bdhblWcAUSEvh+a3Ici2UxIhaNXQL0ZYDVnelXUxwzC
9TFIrHH0o2Qs9yqegvpGlPREMn05mXFtPu3zVlw6erczBncR24xPT/xxENH52LfNe5D5Q4jCC2QR
5iNUBjBIzqHkytTRGGojVYZME/Ww8NLzRRMnnT2qJ7172S2d/udj+bXju34S11379NRxfh8ex6+O
8H/zoP8feISjYvPDbl1ThFdn+PlDiwYuroSvzvCXX/p+iKsfENhYz2+EYBH4sVhffx/iCFWAK3E4
QMHqrlXh90Pc/LBGKAwOVFjGLLu/z3DzA/UHP4IYuEoJINLwC2f4i0DZ681G3UbVuBp+gAU4xC4W
sqczUyUiTERDexTGXnSUUQ/ji8lpdlMOicm8KXe202gsYRL34xd7keZTaSfRQ604RxiTIDmr15kH
Gn3SG+YFyk4gvwouZlKuzQ689ZK13k2aocjjjFmx6/XRC6e8FvdNL9WbCk7Fk6ytfRw7je3PhjqE
cDqb02zQk0tZWtEJzZ8ksKvWMXx9luaFu2IjnJL5I41CV3vEx9O6JVdpr+bBSKTPMXwd17qkxd6V
eK4tqdFdZ4rAQciqi+e5RoDSb2ats/xUmOpnTW+MxyVjIOmPnpXt24myLjbqjjHZZJpVoNNrY+Zg
UeUW3WBVW2OQdN0qbd5ERrzc2nYE7M8tqvOqUYf7qGwc32tHBnsISGGVNTsxrWvK8+PKy/XHohri
HS65W7pSV3U0ap9oBtWPBtH7s4Fjb7m2s3GX1VEMn5YaH5aipsczTFlz7LlZoTK6XMwTEC5ACuYJ
+9mE2fm3H1byP6UUb+IweeW6amFVryYE63HwA92A5qFmihjZCMuWXkirXz1WZ+UvHNf/BZKDWgCa
6A+P/00guaIe6arfPqbfqh+rgZff+h5JrA86PR1LQxHP4n9+jCTOB5pLq9wHoeSvSuF7JHE/8Fdp
cNG0w+EKocC/Q4nzgX3PMATCLWGG/fEroeRFHebHUEL/x0RHaMUN0yUBC32wXtIhhrglS8BUtrIB
DjmGpgRRQ58eDj7ySUXYIEd8MuvOtav2DPZysamNLCGhXlSo5XZ65KRt4yedS16WKe6ZXSRfZyYT
JwmKPoEUzanWAxxNlcG7jKlxTppi7t458A+PUo5QdH1Y+ggcojtyyD8ca1NLIy0tYatgiIKLngzL
KL2ySlUGSCIwe8q0X7V7djFv5GKohcHlBNu75iA/bDWwJAz+ZhFvolrNQ8MrnnGYuPfU8leZ0YcX
Osh9e29aUjcq4o1pFvdtxiDILb2bHxbuvxE31mvwbdRV3mTVbjmIG11vpCLp0njDQAH3xlGOIVOg
+p3X9EarlstQdCJ/rrJ2Uf44+Cp2UgP6rUu0JdzeC+OiOK1K70uUWlgutLdD239qMeZwcnDm2aLt
S3e6+vn3PEwMX24ALsWf/lxv2FF2NWhenTH59fLqrGB6fU6a1fj5ADBtGIGF/fxyL7y/H/fXy/Vo
76LcR9sOF5/Xi4SRoAG9cQVb9s0cVE36NUFuGoy3u/hR4VwKj1Kgtcw9CIbnwW6uf359SBtc4OAG
sDvBrYAtvkofHBCrDDEp5mJiKJd69Qkon4tCWfSNaWfPcV8ve8ZCe2AOYlcOteG3TvEVkOYz8q5n
td5lflLWMsxnJB4qdUm2oHPMq950L5qUwZRTnrmKfbFk+bPK+S5Sl5HPzEwM23hmkz0jUQ0T+5OS
5vxVrmm1DwP2cSiUNGhV/muOjP1i5IYvlvTa0pr7PLJvpGvuq9bauypXNh0KWWMsKM+zr07tSL9Z
WmpArjZ2QMXW28ASGOVM4dyMUKr9etL2Zh9/xX3R8L1evcML2/OH9UdWrlvXajR1GzyaWr9I3PbI
lpMeJBmXKqSoAxOgSIiY1bI328oNUc+Tfj2UZ2mm7zPpMrBZv5memecziIJTs1ljXqogwaaMaIg4
TX6e5vIWjDbfiqn7cg4YIRin0Q0VIP8b9IUuGgPLTfAKd4ojxZfOG6MQdJYXVBCKfKUEW2Dlg8E3
kt5Oj6rMF0351S6cC5KmCyvrqqNcVst5kffedrbcGzuyJ58Yvpy7tTkETpLAODXiFGILoEVOngvN
EmsK5pF3KZAOF8fY13n5NZ+Nz3qq66HnyNuoTIpN6XALWirmT+t7jRxxlnWO62POk1z2XrRhSKkF
fe1KCrdSDYfaVDZm0hq+KRdynvUhvzzGyUR1JHOBjyddPH9yoGyDROYhzMwPt0IT3m5OVC9wU+cC
qU5vZ7XzvEMUwYXqkX41BThCI+/qLZR2149B322kAmp8lMZyVFXWvips67RyWQoMuq3TkceQQDLY
tkBhN9nizedRTJ3dKEYeWjmo9qjkj5HgiGua4tkd61s9cY5f7p1KXexU4RyLchkCpnwP46A/25Fy
A3ez3iZMXgH08SWHJnm253jBOHDUEdCZwZBqzvDUp0O3cZFFO8JBbV/aGJ642NRtUoP7zr102XqR
vGWoq4ZWZudhqnmTj5GtDDUGlb6XpPHWyMS8I5tk1YjudrFYAIqVPiuxibXP3N52k5NvJpep7KgU
dUAWLeAsTRyvXlqDT9X2ngYsLR24MyVjMKtE4mzdNOrAB49wnYKo5l+v2x3EZuuvKbc/oN3mm0nE
R/fU5XOZP+OkghjQUn4FKHyRjNq5Ho2XjerdlD2cuhys6HljsOABQXu7NNKl34/mfomwCmvk5MJ8
ti+EANwvitShheRdaLOxh8Uhfd2OvxoeD2auNK4Rtbc4cp2ZSn2rKDyp2Um/OFLpQ3XkhWkLX1PH
S/EmQxP7PHGS2TdztPusYd2izvJtQBUymFz3Rl0W6FqlcoNbywQszr0xYlrRsvgqYrYs/J8bmWg4
0BJ8u87Jw0a2t1mp79u0ZtMylgexx8JXI0Cf6DTRblZA2OijBTwIlKphEjIWp51O6rSbTqYSrfHS
Vgxgb2rnY9mWXIC0WKIAVkwGgpRXY0luUkWF7FxduKexcNmidfHV6my+QQmiyE+RfVaaBqjJUJXf
yiU5zk0Xf62aHS+z9rZ1Ehim/W1btrf0o1cVH1RzHbslKDusEzfhvis3eS5SSCUv+1SpnZuyUJdd
n0F4jJktB23VVkeA6tkVQJpC5pl64A7KzTTnLC7FO/Hyot66KMJ9hHhafB6ciBm2GmXzrvCiJxUY
dahPhrJRTH4rUvV9kZeGz5EZPUgcB3xrTfsibw2NzaSdGQ4QJHBWlrYz5Iigt+WMl1rHu1zifrpy
DYIgKKh804KaPF4rFUxVWdqYocjZ56UoR3EKCq9olYd5ipMrwy11NFOq6qjXCfi5Vd3aVH9sG5pR
Zyb0rS3OG/pHbUmjdUHP2Nk7M5HWyBW8PhLcy9A/t/hNrVeOSpNbBvI972IGuZt2Hoj0pbFvE4rM
ZeqHoMtRQPMjqOFf2iJJLnNFFBurtR6YYOahqZUyHD3phqC71FuqTOsUrlANCFGt7zTFnXauiOZz
paDpA1Q8+SpjJf+YqsqD1oCyCIBP8/4yFRY4SC9lo4+avhnGxnys6xxChWYMQR6zWYaC0hHpmGIz
gasLocu4W6cZ1Ftq8a/TxPG8Bie42tOJwYFNry3jpGpvX45F8tb9PLZ0t2RWB1Jdz8U8ak8BK4E4
ci28n1iHwmEb4B8WGOADQr202lNT65RAyvHSGrr0vhJE8JcYkaf2hSprca2I7Gtc1NFJHQPD7io9
3RLi1zOluEERvvAz2wERRzyell4P8ip97mv9qjb687ZyvplJcSec/DQHGOgvC2epnECkVgKL1mxQ
dUCTbDidELftU4rvSi2YaAG59Y28nE+nRs3P5smhUIncNqxUJ8KZXR7rWOdmcii3eqH2YTdZ0xU6
h1kgRzmdCBjwARnlrSvWr6mrkouyH4u8We771GNclHxNYb35uL0/r7PVQGvWTbsmGC/pAli929nO
vyIbX3NmSdqo7vCe0uThwJW8+KVpBKmHqpBx3utE0Sgp9cS0JJsCGfqN7Sg3I1ciaGbPY9rqwZIi
HqSrRvpOhvpCVX6VINrItoBxAEuhkpofJojTLMAuaTGzVme4TFIn7LrkxDCHfZQDZa81OvoxHFlf
bYuQfOTc7pTPmtPcZmghOrlAusPkPF9Mg5QN6qnaNgCUmm3WLtfxmGc+LBMtSKQ8jjr1G/MfBdyV
8oXh17VVt6eN5tbbZrLoFsWfNNk/ZnpxpMVO7K956FBEUCayLkjK9AQqEGlaMUwXltLlJ+XMXhYR
gdtw7ONxzd1H9Lf8dc1ZmXlhCKJOZqysqIIIKbv8cnZru/BbAFIBYzayRnquQTrKJRjdufTLOp+C
1dNg0yv6OxJkbwrUl8EFzURqbLQWD4WMqtqpbZm6SmjrJCGM70nSNPt4ceLnrCZ6crA+/zz1f1Fg
OnixaJ4h+kIDgiV1ODLRe0N0TVQooVifFC/HRIKN1NZIPAjLcrnrXee4yThVysLcDZF7saaTmGC5
fsl0LADBRgLPNCdYcyZ1JAVa33JLMjAb+Vd0AvOwJIZAADjGHDyUQNiOK714bur21qjJdPqFuiYz
9vhWeCB0QFmlKUZC67GvJ2kBZZ4JnknquKabykLmUJKES5XdCTkm38iCGJAMakfWRtHyktMNbe0F
i+7euJItonA+5XmrHGkjb1sK66Je+JsUUrdTpsmbCh1UfJLGdSoWcyYvEcf4nycjNVc8cjCMs6ps
pikB2OPJ1gMlWRNYwfOD+ONU8LxZWRM7uvR86d4eczr12t5Im1sg4t2G5Dk6iVFaun95fb/UYrup
Sv7z0yb9/3ey/qqVv3uq1vG1PPyo/4G9e/3nvXt2Zwdc8bfPoFRT8duxLB7Eo3zVfVs/4Hv3zfyA
viSKfDZQD8Alazv0ex+fZj1G5Myq0IOG6LZO3P/uvoFIQlTCoCdCp3/VIfg+jHc/GDAuAbfRmqP9
TjT9hUb+PzQjAMqBBACD4gJwPmi+zUvb1pPEM0WaAKtNhvCBkDaD2V1f/Kq2Ao0ILCaA/9H8YBx5
KHWiSlDHg0QOtBNWT+oaZxubpGXjJfLzzwPPG2HSl0u9SFagsLDiXl4fZdMiPLRk+VpQQJG+9E4H
97MopzFkYp9vyxbg9zQMx3YeKShZ1LezM7Ex1SsKoeq+NJ6H+KOimRnDSorMaPbhOXhwZnI9GEyj
3CS/qiGy3i/ISI02HvhItKte32/mAsaEKeLBIiNYLLJRA2Osaobby3oARnOooJfxTivMPJyYInjO
onRXeKGDl7pxcOAXRWoV/Vx6YZ25Fozcah83w3Ohe8XentrzEaNHv1TG6jxJKUcmQ9uYs+2dDya0
AXDBIaztME3dfWJ2wHaBCxgSomXcnNfD50nJx22qaTONEwib80JD1yph/RCI72fLJvmpq+uxtffT
IKdNZ1LNzPR2gt52k43loB9gMZiOShIsGDRz0LaM3su43siqLr7IVgmMaUjfEZF7g0zkkQBt40X8
OVg7BFwyesEKLu+8MHH7KWyd0gqMOX8UBV7rqYYicC/j27KDV6XJ6EyNsIcDXePXdWzvfr6G39D1
X26FfYLUMbeExsvrNTFXuWPSEvNCqCnVyjeW4VxPa4ni0r1pMlSQCtXbpHqYJ5rpwyPsgtlsg9Fq
vkDvfE8J5k2kWJ/M37fjHODVPBNmWD4AvvaUOmfI1cThYHBYGf3ndkTO9+fffm32vs4cdDrAhERc
zUEyHep3w+mCejB4Lnq8EYTbsRs2cLTeM377h8wTcBDTKpCv6FURBV8/49Ks5wIsrxdieJcxJ+vu
DSqbwEn781KZBsQvlnCeXOOkTgzFjzTrZHbqOVx820FjRYK/D5LKkTt7Kj/WxgqSL4YjIZxHEPZU
UN55X2jROYjuOFCMfhsJfdig1LNTTAXNxVkqvjdQCqVD0CTep9bSLkFim6fkiE24kK34TZxQaKao
7tSwGGa77OhmhK6W9scgykvIZFUbloqzE25SbsxJtnBzowdFzR5zMd4hUt+cuZR6ihcvwCHU1rc8
QkqefhrSFWhrQ36zK9JPrpNsckFjzRvEu2CINZIcvk7yWcaBGpBfHvfr55xMRTPaeQHSvYA9ME/4
tMaLbwirOuos5QZuQnWqqYm9BfgEty4OmbVMYWG5wcCv+T9fW2/qHFYyAQ/YJTMbpFEPzjzHq/vO
jSJ8K1sYtDQJbDgwFeXFNw8iGRUbLcBOfWdB/+NFkccFxc1s3jq8qLqM4L7wUgtFfDV0nQfGC0UR
s23Ol7R1fDeHlRNndz//pv8YzmzkANlAAAZI+18/dzEi3zfAIAil1R9Laq+NO0/5buCZVoPiBYrs
751qUWhPO/ezmqen5WAdkdcm73x9bd1JhysAqVEyIQNZCnz4Xt8JfopLVfcxE5d2NLGCgX8bqTQA
E4detNrQMV6QZQvQz8d8sc0mWmSdu9Ed5aImKzlxbdrXfeVPdBmOfv6Q3qjjrIGWdekA/IGegG7G
61vLU2QekGdD9KG8M5ymuCxmVKs7H6ORLWqEGptnZYYjmG0YwWLTXIGuQbSw0n6TldYKOOKM0iDS
zHqLaWjt3cnSsIJCJiXl38dUbyEiy8xDew8AnILwcOAIOzDc3o+G7LxxR3fDROpuSucQdRIAd/mD
jdaRr8ysDjot+Zgd0aWPfANCYoCeU+Z3SlP7o508UMOpfrLMW1lpy5kTXzaOoIYsES2C73yqIN8V
olWRBTj+BnE8ZSF2R05I8w+Ac4Ppd26+I+72TyeFo6/6bg4wuTeaNlbS1KKPHDccM28IjV4JUMPY
6F36iVb/XzKUv1Sk/HsVyP9eMBECrT8s6TcYgE/XP61F+N2/axFwXvBWwPgSi0n8/q5FrA+qi/Af
yGBCIqR49u/ftQjzbIy/oBagim2tOMLvtYjzARkhgB5/pksWefYv1CJvzvw1ToHBW9EGBndzcEiQ
4epjLHQokfmw1dN5N7vROynvmyh0cImDPJtQqXnMRCL0V6Ht1NMOYcyNPXjXPzz/qz/D2s8gzms6
D/oF2D3JLUiYgxOmU4Y87lRsG6Ni3CL1flZVEC8t7zMx7Pjnl3qZ8b8KrFwLzOOfsvImSs6vo5dn
VW2jLnMUuvjBJFrHUGptNeP8FDHQEsgFGMNpNcf4G+QnaTlfdLN5NMfG0fp0vXHeqYr9ztd/c9at
t4TOr0ZFSfg59B3TUKJDWwojFNh3pEXFUTLGG7rfp/H6Ylv3U1xM74jfvnfJgxhuIhaIJBKDzFKN
v4iZyyLjPwm0cvqMcVTso43zTq3wT8v1x2+5rrUfwBedyySrbfiWdZEFmZqcJGb+ztH0T2AFiF90
CSD0QyI7XEiZMw8VGGNeblRdLaq4F655pPw3e2e23DabredbUfXJTg6gTcxgVXpXmYMGSrJlyfb/
2ycsyqJJkCBAYuCUSlVOchG5hJznDvpOciV5FkhIBCVLlj/u+tE7QVd325b9Ad+0xne9i3fRDuHK
mVhXcye7SFJKRtPouma9xtv81H5gJ13CAkQi0EqUqpTnGFt2ZhDcouhw/m1qxR/W6aS1SoKzcUgf
6K7fWQ38zsiu3yzqwdls4n0eJukryuQJS6LcJYEH0VVTJ1W8H7asd1fewJxPSFFP4JNfj74a8eRy
SnSWUoXPRNZbkT9o1LJF2xyYHbiKqQulltwDNZTpJNJIbw0oqR1x8TgKl0E9uxiTHoML9GwOY4Cd
Ra/AO+S+7d9HYjcehVEE1PV9OBP16aEDfQ5btnKu0gS9qwGbgcvWXNRvqQi+IDhyFdaSu5flwHOS
DRcGwn/6/BHx2HPPJl2XC7cIOY3h4o7i9+tpNG/HzvDm5dfkxtD+9Dwo60CMWQAY6nsnwhx4cAmm
BHHGIDDH0+vQouhxQsB6mkZUKdp0SodSZjA4qY21SxExoETbBDAvyf5fLsLg4zRcn67XdkPz162l
O/jojBftCYDKVAMPb5KEr61IYY1ITUbBWX06+0A+pOWsV60FZ6+2NDs1fU61+ydYd05fnhuI9Gf2
DveEsJog28D5l4/7euh5Yy11661Qr38aupNrYzm/GNj1KyfptoKu0wIsN24YJvwzfnq+dKaDRjru
ERJo1yejzsi0Glrkf10uF9AQdttTOwV48WHG8QMB05yu5idW126SIYS3Z7RouzFMG3DZBLGJhHTO
1uvRzSrmXMaUFY81MEhZM9FXp+DgzmjP216CpKVT0Wk4sak8wJFkJWvkmLoGkjXhQiSLOzeB1G5m
n8Ws6IA/H9YX7+3Z7EN38o2M0vuhmZzDN3C5MrQTOtLdrBak3/EIW9TIZECQRqT+Jpd1d97uJnaz
Pht9JXAOQp2K/El0zS2/pKtD0wX8MoDZJ3WCr7NVejFxvfuFqZ0kCfxTNPFZDUed9dLogABodNfr
FgWLZ+EqO7Frcc+w/A49ba/n/mDS1IbxB0JiV95gdTp3hqc2VIPQRFM9072luLunTbG4p/HyvbHg
2lreF7qv3ZBI++DPArs1XY8/zaH2bcRhcD2qW2d1aFC1wbCdDdIPnqedZ2P/3iN5hDI6jeCrCqbz
tu8af/gjdtTxvoxEL9hWA8LBNkzfTkbA79Q2r8ax15gjPESQRM6PIWsrclfWGkL+EzNsW7NvFOuS
TAj5I9O+X8ITRxNtGgetl2euM72B4eQyhuVtsnZvtcXiIvC1kzjULmWsiOjqYJ18qI+HHXfYbSdp
cAlvQWeykPJ0e3WaadYn6uLa88GwI+VJAjqYaOvPNNK7cmwOnrY+N/35VTrImppFIra+PA0heIBX
4Gym1T+K1NH82ulAN6+8YHgK7KFNPc0ZHDkNK4O8IiRMZ07rIVwNy7sVFeIjby7/bcAxjdpMsvNR
UL+lM9jnJICGD5o/BCYHZKFPLkez2umU4hZq/toTPTlPZg7Zegv6gGFHSxcn4XjUcexBe+HOL8yI
TGayak276Xkwp+Z9sW4l9BGnEOncH2Q3XWtE2DH+4LFxkbVqQV3VGswmrXDBv4FYr+suUmov9e9J
OIE+p0allhGfZ4nVka0eBvzewbDytC+QfJ4vrEWbHPdZbQC302xwmkSUvg+WJ/Oh6zUSMk7hPDtP
F4MbjOPOeLWm83g3PwNAIjora/BjNV6fzgxARsN1yzUGt85w2LboISCK1TE+eXoGRGrUscGW0P/9
NJatES8q9r8mpP2syYLUtnU2h0HH1rufJ8byFQn1nJCH0ZGwBZX0lKrtCd91DLGNlxr1lunFH1wo
Bgfh8jSzjVfMDkOUxb6QxxnGK8aC9XRnz7QZda1gOvMga13Uxz+G3OLYGZCqjK4De9VKdKvjryZn
Wej4jVWUtWdaeD0OB3+KTq3Z3T+Gc05SQkTM8dI/KEu+7EJHMFq+1t7maYAUywCMBbWtFFdTIyzS
fNcAAwIcTroewTsdyhDK5IPGqr7+vrCts5Fhdpb8v1bXO4At7tamcQXwgh5kIbHL6LVo5bN2EtWW
ksdBa0BiWv4Uww4WgRmQb1gthjd+6n2ywvVdNl6dpsToHBfv10wvwsWsBy1zc+YiLMCtvay9nj0b
O5+wtxrL+USbJESRW7a5fO/O4MQaRtQVJe6nl9/z3OFwYRKm2JfELmdk7xDO6dOmGakpuZXg67Rm
XYEUAOxin6Xren5Hwnm37borQuWj5swc/rmKP8C1d2IihepdmvHW5vRoqV9Gsd+ZZFzbYfYKNelz
ZjP6m1wKWY06v9hbC2ewigM3lnRKNCCIMm8PIfdINK09GkOREsxPBGOVaXAkDQhBQSjTeHmNnkRA
KEAjdk1lN23eiPXtLZE2cs3hbFmrtyb6t2UypMGb8d3HDgrC19y/Z/wesoDgamkSg1m2H1jVppYb
jYNZvWWMzieZCT+40RoRZZwaq1NzaiGRN0lhcrXPV+8aedngnnDglUL2LXXC9j5MJHCockl9XgnW
sz1GcWQ2yaN4cCKGbqxDU+fOgMfwQ/E6BWSWmd600V2Mz+RErHDKrBmBdHPRXllzqg6NM3sVnDlO
cEkBYidZx+dJOviTwBfgotppNpm3Z4t5e+RMWkv+zWQ5b7tYQfFgcOU5k8uJr30heHa7HA/bo1ny
QV+NmnOvfumPUX5Du5PG86Y/sKn28zvJBLRoPPo4GS0aLoHOmTMi6hl+A9DzpRbMLmM+Wv59upyf
rIiHp1PzLEXbwOLbIFrXXljouOXwT7HGMt4HbuUCktv2NEjP5+HgajkaNfUs/WCtuu05VuCKYhsd
NJyHmy23JKvz8yT+UENiQmx5JsbSYpHBxTb4c2BphDgF+jfqUMf6Y+6Nz0x8ZStb3szq6+ssXFLs
MJqfOFNMRD8517GDxdJyUbbpfI52C866Q609rGlQX8NKqA9O0XYd6N6+W0Z6sR4s34v8XsVWp2t8
82fdm/U0aGPxXiT1MTp6ChYKU6Q79y5hyYWZ78oZht/0bHDaBSo9i7pfagkmuONdEoZoruY2CFR+
tk6byZRTUPc/DrA+Z1i9bgS8I61frlxpZTjsLKCTlDWcp7MPtcngpk4GQDfqp/Lv/DWGIRq1trQp
TzWvtDr/XWi3MF/9gCuoE42yi4n3KZ6v8PTsplXPTtIamBkUvjEmFdMdfxxHQYtozM3arbfjFPsp
CFqL2upUDBlrVP/iQfbdcLrmVaItAWG4n7v4I916+oFeee/n/vzCGqPwR+wpZ20AB0NtPLm0HVA+
kw9rd3QzijG6k2+Objdni8m1xIy8LmaVvTjVp2ZnMZmfT1cgltBCKXxlMON9XK/85iBaXIQ4p5E9
/hjisI7qwAq1mGXjHw+pd+6sp8NbiYXIGXGWQAIRU/MF4okzKCoW2Pr5ygVwlqxPrdqE87poQ6R7
TlvUVtrlfHpWw4hh46NLpuxNDCWxM3FAYGu3bsQCabid8LHZy/GZHmPJLT5xpT+/LOyeKj9BD0ia
Emg/ubonmUG9NsqYO5nBgXYr/oBhZRdrrEo5BuHIOvPHg1vXXZ/61uo06WIGmvVX3NInApdPkP6A
RA0pIaHEsax/o9qsFtfMJXkOalTmYQpwxmp07eBsNUmbL08XT3ffOpJgDNWVBtQ/1EXtzxfsuAZj
1sBrWfaoowH1JpOXxg0wIzdubd0y15jxiTX+SPFhe4YcHs30L7Ph8ttsNryZrmCkIwLb6U41WjMt
6DmJK7xc3DmW34RF1GlaES4nskEfoZpWcyx1zdEu4czrzNfwB6eemDmyuDhpZJROM98+01c4BSSJ
4YIWLrOmBLvWDlYY2PRTZwr8emF1G9AgnHW72QW4107kmldUCHRsk/iR69/gf9wkXJ1JvHhfdzhR
q0WXgqpFY+1BvDZfWVeQYYctf+g0qM1aN7Ph4I+Rtx42HGf9PtRXFEOIBxogo0wjBQMdIgXXk0sr
dq4W6fDP0ISIdxxdp/EkbHjLbju2cSqmyEvoVZCxnFUyIiujewM59i2cz41woUFuCaUYs09XeNSh
dquhbJvGZHiTGQOjsaoFZ5aV3mnxsL9aOkDLPfPMCafXnpOdz7m+GqEI0K834xEc0tq8e0t/oaZu
sgODmXY5GQ/+SE08QjzHcB5OQQDP20iCzsCHEc4fdbpeeJ3aOHU26mqIs2aE+MDR/ASUxLKZDAY3
s7QGaPTEHKPrUu9SM+q3Y95JyOwjTZlPauvgclYzOxTzXnn404FWb8u9SEAzm6F1tiSVyzHrrHD2
YZA6g9znLLPnJ+l02JlCfDOOBzciZik7+Qw1X8NNs+Y8JsVkTbVWPnh9dEZ+aNwIAPbSxpgvDc5S
A6W4lsISfpAJs7KX3hpTW1QwlR1m/d510kGLJlfn+pAMdDqE31x6ikG1NyZV84OOyNNGMmVzrS5F
dtqYco/le9NbtezUBhsX9sZj79aPs/dmIEiR8ZmbRpfieI8QynSU+zGtpXfDOIDHcwJz21hbrzok
2j8Cff8CBc1NYng3M4Rzu55NEFje5HqQdD+Liz2E1a65BGaqxdmJjkQz6NWgOWPQtoO2A/V5FtnN
bLFoe1N8a1qHh1P3vIafTKHNN8fHjcfeDvS6TxlysqZoonsR6WaHkH8ncKnsSbBOZuvl+7FLiS09
HkjYz8wA3T76Wg/nVBeNJq2MFMmFaPo4HLxiOz8jOahUxGYm04r1tB+rTwlv0Zmi5ra8+gLriMVE
8TpyBa3wckx04mVR9fR1UhSIzU8hOPwe+wiSmu8MlyYFEKAbsguxT4Z4zV4Y9uSkT5eLV173jCKQ
NlbwoeGVEQHN0RY7DtkKrBtgs4XbihD6AQ527FMZPV7XQOnCJ62Pv9VWw9uFN770h5MzCFaby/qW
0OTfIR+oAm2sImpRIuM/Zw0Cwd7z434Jpij/okgNesfU88LhRPklv4AO5jE16B3nKT7KdOlaTotF
It5FatA45m9ylKmCcmgXJsH7IjVoHMOrBnkdpZauA6j7TXwDT1h8HAwMnH1Ka00cuidHC/rkUY2+
xjotBFL9j6EDy/IyBe4C80wM+GhMqxJK29bNehzMvtRBZN7GltU9T3zHu7DrpMqBHf/ZXVgUu8zG
XtasAd/6TrMfqI2zIdgMGhbQEmFhm8OTBJ7i5hyztL0Oaymm89j5nGWDaUCdyLL+dRyE3hXoJKev
+YNR0IDjZ3a+XBqQ1S3HHtoOuvOTlTdf0d55MjxhYSjuXESL7lc30de3O3v4TKJx3/2TZSEaRJU9
vJN0k9pL/sXBYK3bXYOOBvNZl9imGbWCcD5t24kJv/AgjM4T8MbtCUzqp/mb/x3u2T9x3l18259f
qWYW9773ynX38i8er5TwH0gXdNIxlN3vXKn6MdX4/LHYkFt4786VkvNJIt4ge4q8fLxS+jHDAQdG
cwDosSDSeUu2nS8rBflAxZLT1wmPwEplwcxTtplXNB2johHaF9D72v16Nh++H8fw817Mp3ENvLnh
tCLHDU+mEHbRcqT2de0ZowvAmi6gP4ig140BHN0rL9IBIdLg4qOvOcvmWp/Gi4a1SKD1tqZJfDvQ
5/QMCruwjM5HkXumD+skEEO9Ccp2XvPP14SL7HbkRXgtE789H1HHfAW7+MWYqizqJ/31V8+aUd5v
1xeJ264luGreEIuFHiaYVNYC/Q33bzBp0d0iHuKXEopYpt3slfKJfRdDrho+Dovh6vCx7LMYZevh
qFuD9LulZUGHHPuiCcjyS82fLqXmcbrhTPr/12tLgyM0d3R+fOl63fbgjztqwJQz/Mf/CvqT1a7u
yv9tcdGMY2LhhKSIv0IZmVNVFBB7Az4cQEgIWeqZKECxH3UX3BcgMwDQb7D3gngpdBcEF/iyOrQ2
cNHlBDtvuGhPU6Zy/UHUkBOmRQKQ6/JFS+jz52rZwmjR+sVqzUdwly/pacavPpszCn8HxilEmv36
qPvJ8ScBxOa+1o6pEnEzaOJgRv/UvfRirw6Pb53iO8NthXXzPFyN6CqRpV/S2hR67Ul0VceVdDUK
iOBeDJvzeTdrjdaAPWFhn5+6S3fWCEfLuL2CmP+ith53AL/fv10pfPh/gN0JUBukJy+ohls5ulc9
zm6/xOy4/YfFwTWP0QtgUWn8irQvGV3mMQxzIIggncOAQlc8HlzvmOyPJ+3iwJJuykaKg8uPalTx
1RDronDstyiIZyCbNrymAOGhawR84YlE3DHn0ygajlZdywQ+CKFarDvzRt2efbF9WgNNv6SUlTa6
UfgpC2kfNKXLaXMcQDU7xafDZRv9kfq0WLCc4Wt5n2fiL8R6YM8Axwaali5u5e9aBITWQ+rTW7Tj
WjTSZB6e2XHtgoKVO6CHsMIH3W9aSl/AYbC+nk5jklNu1rCC6MuK9hTnLvnlwIb/Y+p91vW41liA
AyFudAVEOgBACUsSXVXsRjjxrtfrbtJyFy4FuPSHowbBHJ20BmOaNcO9T3kGFdFN6kdPDUqHHQ/+
JWr3VpCk1C5wn4PW22/Xf3Soo/jF7OfPja6NVtjwpx39p5O4F37v/+ddzbAdobhiBjZTHpiEXC0X
6o9+DVeMe4dOB6dDeZaBcV0YYXhDcIBSeyAMfgBZsat3rhiMSZ6HugEZRSTwLXcMHVOywfCZSF4a
DiAHqmAw98pHmW4eSbqs1czWikYpZ/RQsJpDc10jOuQvGzvL9Iyr8DRvx7tQdjpIQZg+qcAqv8u0
6fO0HNXNFo1rFmduQkujhNL68dCiYc2yOVi4q0Y4H4yasQN51zQlqrkMTjxqVRsku6zT9IdfG5Dl
G6/rLc+C97LmD1tWHF66YzqYv/yxOdlPKcnEEhPPJawLIZCBwVX+WMNLXUxK02wlkfuF3g20GaUN
3aXnDa8iUPrL6RwuMy6wIzfZnZ3VaqvwdLSkAH+SeLWGrVHFPs3GemNmendjf/bJJRbRnFJbPnFn
tcbShuHf8EYzNKTWGhMJPaEbS3o6GLodYip0KNdIjdiLkG48742UxmQhlUcDL541F5RBQ6AQ0UHC
GHXoHnARO6OW6fv3Q697Y87AYnQpaYDpv2N3I7v9dhlQJQ27NWgFk0xmqkyQ/EAKLD/N2YA/Rb/3
lwrr6/mBtiblK6TKsGDsnMGHkXJC55dGCOCWTrN7iJc13T6mTAgfQI5jEIWD7Q9QQTCigfgjQLG7
nQ8veWbeL0/pKcP00/V76aP7+V6IkS3ZiZI0zQd6w6xt79glsEMjEwC08uDG7szdYE0I8XBJMVby
p2oroEtZutISGN4x4W+680J2WcxxZwk8ExY9bDWJsObPxjTcuRpPN+9XNvhX/s6vHQL8fMUl0Oxj
AQLRjp1gX/6gPnbWgNTEMYk3FKaYa6x2hWYvmk5p/63jGvu6AbLvzFlzMS7IAQrZ32ZNNpZLhaa+
76S89fJbtWMOtoSq9IejvbMCbDp5UGJUlFDmzyZeVqEFAKSsuvn1Y0gw8cE8cYZ4WNOdJTB16vth
rsS83Px4I2wqtAQSr1c6/pqBpcztJ5S5VQHlu29Yx/icYlJWbvsFiKc0d/cYqxw4i0kwqDjhO7vv
cT+QeLjhlbv6lLArzp2jrbu0BdDxfzZP6eRrLpqf0kmKJrdP5SS/+G1K2+8YxwDc8A7x9PKnbPxo
decYzAmVJrbx8HNeWKXb/yRQ9WYdcEyCicgpIdfNgy2xcwVIIBzjwJL+IyAlz0bgVmgJNldzg3B8
MMnfYAFb0k8Fu5dKrO1TXoD6sfyxQyZv8+PKaQBJyypdAxQA4l1KeYu7XlqBeg372JEGMcBC5ane
CuiqPoDOEkAMRI51KwnKOlBzagSaiBTtWkrVkgTELRSPgWZKOgWFSEaldADo/E22n5Az9f2VPQGq
poDlHEPfQHUes8yf8hrosDnl8USC5ZsnX+0KyUH0uOIB0MlbiwSwpfJkRweIJ0RxKKERwiP5Q4Ck
Yqdf1Q+wa8fi56DonvUD8ISgYadYdesKbte6QttvqUaCdIwhOFxIspZln16Tow8egVxV1bZdgERK
qk8zQT/BkFYnr7Z9SkffQPsDOZYAftXmrirwdPdYYu+k1n+i8nRUIo4RXWU2ArFylp+3OY+/b/pp
dOFh16V9VrH7Zcmn68TFpM8e6i9/KrcGqGXFK0BnQAw/k76BpZMP8O8YvhxaCVXP91WdsmZaGPUC
YoWxMX/K2645/NzBORZ2nfzZqNYKiXuavSjuu+kdY9DD/uCVN960j0UN2EBZHtamWsoesKma1MfW
k8gG+ILyvhvHFl1K3AcboF65fI9qxENDogEDBrSYIw0529ylHVMPpUA4gOw4imHzVE3tHcDN0Yl6
Q7xIP7yHOe4sgeYi+KCxI/JXOcm3db1/X+PJpUfao9SY286kEfZUfELBAlgifyrn46veebJ8Isl/
FuYh18MDViMX95t7US2ppx7wRalh0RHE2BozZQ/XJA2AoUtby6rae5B3KQp+s449h2hDAJaOP8Fu
gKUkOepFBIyfV2v7haVBydXBuwd2DqrwydxrUE4bEPhuI7wVDPGq7jvQDqEz0q09dSfNtOFUMuHO
r6qhd4jQJtnLmhCNb56yxtfs+jG0f5D07OSBqnX0dVXZb2HVUMgLMWL52hPU40hQ0mY+usDVmrqh
HOFA5GHRSuTuWanP7tOy2QLbtEV+VM7TsVV3nxCO0Ezr9D3ZPmXZ73EKiABArLaFOVQu1EN6XlH4
a0h/hDzePBogf8pSQBxiifFBlF01xYdcUpw83jz5S/JbRfi6LAXq7rGAG2pucUM2kbUKOftPaj/f
muQlvUXBGYUIe7FdzfOOheuAEGflfJ08LqFm8ZDPoi0N6v15R8+DFRdwIxGQrVyo3BpIsZHSEhgu
ho8Fgq3s7pHSFczLY7KrcjOXCmWlmWtAV4ngCRfyYyhjx+MF1ndM2F+XNuqFQKyW7gd2q7gGZC/E
n3ENKWfcmbvDrZdkJtjGB2VQsblLGZ3S/gPrkKJBNne7/Si2nSVwLU6HABvzIigWqXJKX9XfA9xJ
8Yuova30Ky8ANjGYRwz/Atu0CapXSOvpQvymdAbI76DzQXhBVb19EKg7p4BqGbL+3AIg8BsdkL+x
QouwDUH/fsQP15f8FkSPUmq+M3W6GuRJfdL6jxekWkJAynmV9t+qY9lh1eP7b7YfS3JnCaTgAxlY
g2C9omJQ2BeVVsAxwe2D6qfeajPFsiJAR2L01rELt9ejckKATITiEthSv0GjteKGSwx95xBowB4Q
goA/tjEAqYCp1j2Q/mdKpwAIN/XxjiCdy3N3N0FxGwKhzQGoXNiThkKKk7dMiW+xx5T45E/Z8wX2
srn+hYqo3hV4QqTwZvcPUxf0IhDeshtAkzsyntKAS7pZ5E/Vzr4Eq5XOPkKeJngGQIay1y9lD7a0
HuNHFZ27EMsqzd0A0wiwGw3wmNXbEX1g3rj5cIhhJOVP5WJ/pqrk03SsnPzZK2zUUAubgCidTPKn
emJfNdnPFCH249pDOFTs7872ExsQ4gcadm29wOqtgGr4AzgDhxvtBplE/pRlv4S/hGUCqqbtBamc
/hPaAiUZINkdvGDp47R5yiqA6g5qX6UKfysEN++rkAe0xZ/9vgekCdJRKliAOj5I+p17kKO9wLyg
CKqm/bao09+fOyWcOLey/Vv/tmz8CtyH0haMg81Nq9C2K+PbLIPiLanuEhd6Z7vxeSxKHQGAVS7o
uS2uVthuQppAm0Dqbw96+bJLuANrhyKPrVVdof1+0pX7rUauhiUPNZJNRPfRnd/ZdylhxwuEXO8R
4Y9krdASKBczS6yHuDaEaFt3rqzuBAEiKSAYcx60YbVWgES0orrjEMBxSjJvj8RDEyQ3GBeSnJUT
8jVVQ08D3AaeGQiHZAp3zjyyDlok3eLUV27WgsVQsmyI8BPUcYEtPR7nnbkT+qITrXTNqJxJI0Su
alPnnhPToFbn0WrbmTrpXtI7hPy21cEVknEUU6vOnagt4UzLejBZS0deZCB9S2gPU7mMjqUKZCCf
ARGP8DQXwSppab678UzegtSMNgkVlfDKAt50iNdSsA7pzXPGPFWQEBqR091iRSt09G1V3YYbg8CT
oNX2Qajvbr5UqkOrljckqpher6kKezwVk4Id6hbKHowGhwP2nHDfPeLbqjV5yooVRR7oZPgIsdoK
J53V3Nl42Jto1kXp8sPJqFwgD5il4hpQg04AHxZ0TsHmKa2BpDhsoTHbJo0rdO+FwVRJ22O7wmMJ
z7hw3O3uuwu+g9hVHabjiop7wZspzd2WDCXdOvUCplA2cMXuhbq2Xj1pvw0m/b4vL5VaFGQI88jD
5u5sPuENyCoo2yxc/cpZucrEfBK4g9qb+O0+btsViQicUVr4VkvYSxcWpQOPn0qhgkt3gNJdJ49B
ZIMe3QUZXeVmTgWF4tQ18lUQzUhhZhmoAVUVp1yWpXLx+Sc9JN4atmJjDR2KUYR4acOp1KPjCunv
wtav3IaLJaZ01HHgmRxNg4yyXiNSRz2S6+mwMOdP5USbwGmVpo6HLlELh6TDc8JduGgBp5Kvr5wT
q8w1asO3BeSMJtDP1t5LwpZDkXf9zZemcuee2Krq7osfT7qJQ16685Ktln6vFCsVdCT5mypkzOZ8
/EpHH9wFHcvEhS9rOCYPFEuQKPynatPeMj//vjUH0IosO7ZMYa6VRR4mvrQKks5AxVO1JahvLuLv
L4EgrUjNwKdZuLHlw08tJt2+KVAt4CiVS8fSm0j15otRj1rP3dQda14EPqEdKcmo3Nmn2YjirCGQ
sqQjYiHx90h2NUjICVtCSlDUqFYvfvGkbcWb7TwWgfo77Nuynad5GL1SoEj57cYUqJyNC3JW8QBo
zJF2gTpY480cpYXvzvGHc4ZiBPzZ4oRUzuKDKEhxDSi40GFZhkLuMf+8swQkZwWqReZ+++PN+6qk
+pVxqEKrhCSQdl2l7dd0OrLAwEY11mOtFkZGhSZPXzjF/Qd7QRA37yy3u+01OMgozaTLQuVMfQpj
FOdsCHEkEERopjf3viz78vgl1ZmENSoq+pQLr23CdASlhUjtuRUQ4pE8cl+gUKtHvmFsaZB+3/BD
+hv026OzStnip3cxGXx654G9yxeneq6eMgTb5HoLndauZtu5/hShwrgk7Tm3T/UsH0/d+tOBJME7
s1NmvbMEObsw1FM6XW63vk8udSok/HX1KgROOvEeLPxnsSoUIdElvgbbR3EOKuf7GI6qMpBqE6m1
J0NdVgMA0W0Oh0cv3crtvIQmlcIdmDZIUNnWx5DO7uknlUGRLol7ipHzZ/PCKp1+5fozMBsUn1GK
8hPIjilakCYD1YPsYK8r7j+MY+w9ft/24u/ldZg5Dy1mih9XbvvJxyguAcFuFLz0n0eV7J59Ij4G
Qo/axK3kr+D9V434SJsVMvfUILOMO5PnTtCem7YKRdlp9TS/Ohxd3DqIlWz6LOdP2e2jr56L5QNA
c6v1qucBGapev35sAciDbbWs8sjuQcACv7L1GAyolsMLQarqtce0hYGDoM5m8/fqMAh5Qk4D6xJ9
uyt49lXvPdwr4tXTTKGI+JeuP9Eg6UBLY8GtVVw90adMPYfpQ8W5ELA8G/DPoZr0HqI1b/ViXcoh
T+hUgWXlrHOljSfU6cHAK+Dt7bXIr1mV7D11imUOP4ke6LX3+MaoUyD1J2T6hUyo2uQN5XaSWDs0
lMBwlH55Owof5DsslA4oxaKTVNXmTp2IosgnjA86s2zN7iyBJnhFm25qpH8re/hVwx0gFkGfi0O3
NenLx4D099anqNSV36if34/xCdUOuoy26lt4btnapYFUnTQS1uDW1KteqE/4kZQ8fTjUZXL0CX62
+g5rBz8Q/Po2oFap7Vc1cyWDA40sYFXJk+1ceVotIAwdMj6PQKeKGbqSjVbbeOGRoi8YLCMPUm1n
CQA8GfhAEK9vUwDVs3a3oIPfv/6a+Pj0zTDAI29ueNnVF2sIZvk6DfYelqhix0CZYB0gJ4YNsn8r
4vZ7a7j5ElHJQf1S/lQu1KMrx3jFukXAEc7aki2VlZ/wDQHwIQhcvTugzLSHjsPhpfau2P+yy09u
W0h4cYiLPEjl7D/lmgVDWoVaAvHCfd4RgRh+Qr9GDmF7LKpHsgYJmKIa0GT2ADcJeDzqup1FwACg
iSLgToqS86dyNlBedKCmCuHTBNgKzgXhtjN3IN1ULlCZCgl/NecOKk9x/wnpSAcR9n4b0i3ff3xf
SQJw/St375Up9rHypH2uSXJvs73l3ZdIjyh+fOLKRXqUcT3ceoj16cdul10emofnfPqmtJWVp3LR
bUS14pEXEj2DiA7NQR+jWTvXXqp2qUcG27UVeZs7ViXXx1MW+1RmGYQ0BL+2ffZgLuQ5pIkoJelV
ZRp3VaPdwJzgboGBRAAzOwcAPgKcIjhIClBj5e6/7m1MUQXfJ6car5HH2mkgsbMGFPMB8cMLJttX
OdGvXr8Gj7igmvfy2kT6QLPQVL54KmfskJVT55aVak1gzZBybGR8OfhBRMgF1m56O9SzFfN6lRmm
aSBEZaaENh6t2t3DT0UTZgHBkcodfSm4VDJ2MehoJWcQ0t8e8rLBp3lYBoCa6Kq9XZrKWQC6sGQp
rYFYAKYOfSbFuZtVKAd+pLYDliKTxqobHVMp3a8a+QPZKuQDnO7Cry0bvpoLARdTt42CYHRjcVVp
EZTrukT3Y/5CMvms30NhA5x0FrUv21tSOU1A1E7xFliwVLDJJNC2me6yFQQ5iQPMFzXxaCVXSw9A
nKi4BFQwgmZxnH2QNwBoWFvowlSQ01Rv+5U7q0r0GyQXjSSlbdGO9oPBgp7SGEcmpA75Alfo5uO4
Ke458S5prCAsczuTlno26rwQi9sLX72ZCxBRSe0RzyLQi0kv4j9/SktATADedTh3BdUtT/UOvTIP
n4ZQs0n3u9Bqbp7y2ScPbhELhox0Y2dV6eQrFzZJwarkegou2f3GGkLew18gJVY5qwddrXj4YWOx
XYnklo2dPMontHyO9Jvlqdyh50YqTt2CMJ5bD9NY+bBj5NBIgyaTBDuqOXflhmpSxYV5I3xMJVmH
6QfgBc0PpK0QhRUzbpSruPJeamBXHuy3cqhXo5UIXp7jFH2mqnf0QRsqHn2p3oF1lfxtObwJ1o/w
r0sriarmNYnOK86dIw75Hr5+ccTL+y9LY5D8rS5tC96X4hJIigcsPyQF2xRPWQpIlRMEDw+dZrag
miopfeVWGkLJJalNbN4HIb9j97pS6mk7UNhsEd+VC3nlhXdKdi/qD2uPcGcR7yifAhBweLg4Qpv1
qaAJQDZK8SJoRHVxnRyJeWyfkj7E57OJeEBB7W4RoJWzgwzlviJCVIXKr8O1/9xV0KjsyvutER3N
l7tKckC5qTJgNjIbdWpXyqcfRciJN4XLZfNswotVmrsyDS9ddQn2g20vnHsO944MNCUWKN2U6LeX
Pxu1U6UlUK7oJZrH1KCzoa1qYfDuLIH0m6yD8njIiFdPDWx7YPx+ytMUshqcQEq3HrZ5Zwm0unQa
8aSueZsXe0PY+xfOSvJv/2Xz7c2hH9y3w9RP/X7yMevHq5t+kgXpq3/h5wMc9WW41fn93/9GmQJY
7dJf/bSa9jeDb/6a/P7fvkdZmMqrB34U5qQ1Oz+UL935benvJk/+8nby+by279r9o/buVEsfVvyk
+MMzvx/34u/DVf6D1XZW73uT/t//1uyFvfve33ZmKtVOjx/597+VvnJHX7406mnc74dBL7wvhpIl
FJyn6sBX/aX/PSrGkVFzEkLVYW97fpgeXbNOcf+Izz668mdZn1O8+ybwzMVvZTt+b2U+h37avz+6
TXtpPymGyw+YXETVeTQZIO4FR+8m/dj/XtpW6AQl+PbTN/AxD9bgS1vb7MX+3V2/V1oa3ACaawl8
5pXxnzvAD9xOP7vBxTl++8+3n5OvL7XH/wHv77sfg2Ev9JO0vCEHuGrv1v34ruePygPj7/90i3/x
BL2LJ/3QLx1OjCPVURu9cBD07vvJsBgr3/UDLMTVqhdOenFp2EN88DDb37QDSIBGnIV9f/dbpXJf
dXGbvclddF/eMzEfVce9jf2jy144Lh0GqTxUHRhREZYHPcDBPYvCwdGF/M/tu5viG3MdJNFv1U8+
D++jsJ+UF1mXFhYHGHl/1ANci05vWhYNQJ/Uv/ViFQ9W631xBmWU+tDvozgdsn9xv3QyoJJXH/s2
yp4f+wAH46K37o2HT5fkAPf6sheh9zfnKz/IUuevetyuet970ZMrIrXUyiNz96Jg7ywLcFl54F5w
78/LBhlApoMM3Fvt32nJkat+8fv+tBcUw+RbJy02VEe97sW97/3g6DwR4718NITiX3388RNTRa8f
4G5f4/z506mPAC2+Mlf/knxR/ehbPxz0poiNYqh8ZMmcqo78adjz972knFxUeeDeyH+60nDMH+Cb
e/6iLPchbTrAsFk8FrNwX8wBKlEf/PP6rv/MckgnGdWV/uL307A3KQbKj8YhRN2HJI2j+dF5msXZ
9Ohfj9ppFEdptr2Zu6+TbkgHmMj2hRdZ2EuGfswri1/6z72UiO8BbIjbadxLg9Vz8gYg6SFsnyv/
/j7oH7V7Sbq7aHDtvDg6UuSXvOHtqt0O/XGENc+qPfxyI0N3Xwo8CHqzA4RXrnpBb9Vjg2I/+D//
/X8mY/ndabwiksMXnPXuokmv2LWSPCQGQNnlAcIYn/xJFGuX/SQtSUXh9KO2vZj074dJbvs4BePi
uCf/2vJ70Qp/yT/6mIX3vVIEiFIyF3ol9Ze2ovF9xAJ+6o1xI/1JyUwkk2XlJWuqEuOil/mxPy4+
N9fdAieAAKr4s99ft+ueFvja96Hf05IkK8bbeccB9v4WT/uZkQ8ggy5703S4Z9ZsluZVJfAXBpby
wFopRrWN1r4Q7f1rgr2NfuCvSxdWEiCqB7oZobSPbvbijYcwy9vB0W0vmPfuo1L0RfBWqh99mhGA
nSBHi6HkjkjZv+rABAnus7hXErvcbvWB37PAcW+Qlb5YfzGm+4tK7JocQFnY5cz0L6/EX3fhqCC1
/iOmYt4Fd0RyS9t7gGPzjrBSHJdGfVWYbhJqL2UB3mXYp+Vv1Q8gShBQAz8rW9O6+tVpRAkLmyd2
zvrxuj+I5nvhQQFBvHzeX18TPr4XZ6WLL5ShysNmwYCcS2kHzQN8bqsvUe2SHSIMfaqfex6zDOXE
nzROUB22naTR3uVwDxA3aK77YiwV3ydKQBjZVL/2xH+S/ZTiSuVhe3HUf85ZEhox5cHjXvi9ZBx4
B7jRp/4dCcm0nD45RMTnlAx/mPRXxcRz/X0Iw6AfT3phedhDrAMZ8fLqShWs6p4146iXlo8v1JLq
455lhLzi0iLkZG6q33tOcHFPOACTVv/e87QXlL9WyrlVv7bTj/cOGJjXAwxLnOCqt+qXM+iH0ECX
vXS+dxoOkaW79NNhtm+a0MdDfSlug2jeG+9/8gHW+NJHrqf9kPiEX15n6wDi/TJb9kmIZnHZDz5E
PPEqCu5Zk2Jpc89d2IhUz/JVFPb2gDPCUaM8rMj2Ypj8Yw8RFnzfT4f9+GkKQqhJVL+YLOCiV5YV
h1DN19ETwSbF1Kpfe03OMhvshUQOAaS6IUS4Z0/lpc+qHyw3eh/dQU8n9ZUg6oTUjP2wFPujzPoA
Q0+BfxXDyCHOmWuUV2Lew6GL70sDGwdQdreL/n1ZeeRFLcrfu/BTID/7xzivFlEd+/M4ZolLxqVx
CP2xRdNdkKG7j8pu4yFQJF8wrr5z7pqAQEvbKHTeqmuCREZB9Qdx+UAfwqu5BblVVqqGVDmrfjEZ
jf5R9INrWLotNLAVZL/q6Bt4BuCBPjiY8tdv6XlU33ARJdG8tNr1um7RdEH94//xP+TePOeagYsG
/QwFOMXPsN2bMH6+9rq/LrS2SYv9c8Sye0ORKcVa5rbHAVzs5mq6F8MRRgjVk3cKhAfMb+xPi7Hy
7xXmU9Whz3Hbi1HyQfUD3MXzJO71y/ASqZs9wLfOilHyb5ViTNVBO1F8v7cEhxBHF9mi56fF5+Vf
K80vVb/2sk+Qt4wrp/WP+rgfMOeKUfKPFQp71Y/92NsL3EBxpT7qbS+794/exb19HSXFxKqffLva
C5VSp64+6tbOkG8+ak98QAt7OKND5NH+IJt+1AANW3yv7KNhH2BRvvaB1pRGPUSk9310xKH7l+Ro
32REzRUv+/1M9qk4VEe32d09mCCKGUpX0YJi8ACX5lMW3j2ns6W4X1qQqs/i3V12dJUlvWKk/Gpu
Rj/AGv3Xm/Zt++ZLu/XfjuTwEBA9enL+qVOHdQzOIfouCzcZ1KPFx/xsc/46+4OKcuzfX7E/KH4K
kRVP8ujlnHv0nUKVV/5Oqb7pL6rCevdjv1zHfeq/bKf8i0nddyGy+7v4L8V2b9TC0xz3G8fdQ7Pi
3D85UG8bsZ3F0bTkG24yvHu64G2DbryJ5+qg8kI+pbHz5GdvD4cs9VWKC7EBkT/zzXl3wGIbi1v7
tvX4IDeh7FU5wkUKAT3MTJD0IyKeKve3veMac2Gw77s5ApuyKJ+0pCcIxJDS2PenWj75xdPNment
HUThVoWQhs4zNBGHiwsS5gO8qEGA0//+TL0e7P1wWUJyDp2lTbcbqpwP8LqrfhJNQRJOyluFEBdO
cekcrgMhtJ0XE36/uohXvcEw7t8Vny3ygS6FrvzHEw4XmncZLwKof/VFDzWDRz+J7EoJPeRxsGIT
eqMnCB1yiq8qjnv2WFa7ee1fp6VENv+Kjtr55H8GHRQMKBotaYsDuBDvpGKjNOgTIbmzTL94+xtR
mgBCLw0rnEY/FSu/Oi6R67KdfIAUSQMEd3jvF18nt+wQmPbmsHe/O+Yhwqk3/Wl2FyDuCPKRgTlq
Sr1N6SUvXctfXORWfxJ9x4PiNa+/7wAnkNrFfhyVXe7XbeDX4T7NCAh0uXzKPkB0/6GEOzcJw4c1
2t2GF1XNL25DszftH33px/cly+tF5fyLI7dGPrnRtHTihe1e9Xa2B6tpyQs8RB1VewYQNELuBUen
GS5FSaY4B5Ap7dhP9yoODxGLb6dDP5qWxfUhMPCfuPanVPuWRxbmStXtO6UsoSRcvZcMwV88a6cU
v5e27KkN/nb18vQgwG+gvgDNf/zvtH90/y/n88gvF5NBD6M+/EU/XJWW4hnH7O1rcenf7VsF/5e7
q+lt2wiif0XHBEiBSo5i51IgYqQYdaQaluwCuVEyK7GmtAUp1pD/Tk8+5B/0pj/WN0ttwlmuREU7
iFId/YHlfszuzryd90aXhvW1BlBH1HLGLhc8xfjPAvprzQLVWPLtbR/MmmmYIQHbtKWDaYlrBJlA
aslZNJAUNZ9xeL977gziCD2yMxh6dCLNWo0K7OI+LtKJnZ0isCX6IRhSy5jn5Oribv4GQS3bEXVT
4prrqyc6f6E/Y1arAG4EzHgQw8VnrUpcGbpVfl9A9s585nALLo7hnzpxloW5aU7PxVsBQ75ZP+cL
aDTxhgUm+QaRCVdU0oL6vhY3jFaTWZQk1sODRLbnBneqYJAtqt/r32/kOPAEppZEyueQxJrCxscI
ohmml2QcLdLz9u40sqNsfE/iXXWYW0+VWorXt7cjxaM0Le3p2+hw/Y9qjNR8/ax5E9fp+vNiEnOc
VlcN8P0QHmFiC8pDloT/Go7CxZN9QEOy1r/h22llg0tk2QIneAArpdELM+YWoZaaf58h9hZbPr2u
+Oe7eF3gMHiJYS5Bi6qn+jb8qRKDoGCsQLPxfByOH/mJIfFUXpyh1f0tkbLaAR1/BGeOJWQAr/ef
jnfjFReLOodGBMR2IFmJ4qXA0R1vGvlXIFa7osfDYYG/n6Skm/Plrl3PIT3iShj9P19YvDwE8hyh
r1n+VRcPUl/kPdm3zF/ML3eSF9N8zCNlgZ2EnoGbq+/KTpiOcdGbRrVXYn443B0Gkp7HCcfSJURo
qLdgWGemh9rDFvCDCUnqhDMwi1nTEuk4QbhC5okrc0OCghFY1iERNr9Xc9yS/C1e4j4z7bpxYgkF
K0i52gqxEokx4N/fQ2A15w6lRGB3ibQ95o+gFo2x7cN336+wY2v9mhJJX6A0kP9kR/sSLwmUYJ5R
kMRA86bE48E1yJdLRZoP3FWVSPwqtHiv4uUy06fpIPo75ieIhNxR8ZWP+YQDFy0J3uAILJX4PrzX
3R+pMZIijAHqu0CC6jdCtFDMTwC7VJnrMESFHvPdww2/mKi7GNxgSCRTkju9DBanQkVuTQJr7RBk
l80ad3E6jZ2HPDLa/Md1O9z5BYH3qg4odxbQ35KQLgmQ+wKFRTMF2qQkcLxhyL0i1Kww3/AwHxLW
7kItAmEix2FbEhhhYZ1wYZaz9XMSzVemxzQrbRmcCQPoh/gCT6GlCjcC0HcxgOIWaLzoaQ7+y/Ig
qJZubaTn8pF3eM6FML5xlYMtwvnb/76J7gvLoxCR/SsZy/9eF9+Z4yfBY0Ri4h8qedic1+WVfgMe
FUTU36KUSvP1xQXyFGvt63jrXqQknuC6p1Pcc5Y6zE6pwD3f4zoQrrXI+RI0lU4aPnFg6Ezg6qIj
gWFkEk+zgUqUnVggIZXZnSCW4Aphb2pPzPr8nh4Cn8mMskKsFAMJSK8XJg9bGYMCXtuHHKL1DIFo
7szk3NOIh3j1hFYYM43mzlzUPRsm4WHAJ+z61gXpaTMuV4f7H9dRmpcP2Wb9oVpvGrdpbne2JbFD
7sAHfkLdEbZwyIo1A9g2Dce7Blw55Cd4KRTlVMCuCeeKLY6Eh9mB4pANFwoEOEM6bpUzgJJQ0w8U
RZ0vriJoSi6mL13xp0Q0qHkcRGwi7Qccaa7vSOijBEoZn4yBDRIiKb34z9hsYfKZJZTae9CAIBqi
KSWkefnxJK2WkNhZlWfP43lzF0LkZFUpUSGhQLlpXz+i0WITzPCFwEQVQu7Zoly0zXRuOxHrz3AA
kEwwokp+ya2Hrvo2LyPofWwsVI+hP3kPECAxv2ODAMnJfxRXkBIeI7Q2LZF5Nc/OzI+HT08wS8G7
BHbvCFSaEvKDg+ixEYSJQ+xBQgFjEFvpUxI5t3fhAsnC3J2QwEgGSFPjrUrsWZrgTxGyALkYI8Qo
/K3jOl5OgG05LxdQrwQ+EP6FxzQagiMZV0YoO7GTygS2Iy6pDALW7gIaVeblt58wBVx0GSV4lHnV
eJcBlM2QxFYgzbRj8SwGEfggX8yYnwJGnP+ijNQDfFNmqSj0LNEu1AZNMxpUkijJM8ohwGR1VsAy
f8fyxgXy3suXqJbAOi7xVlhxMlsSXPeA6qPQq43ZtOV+twEynp+DgocqpiC/v25LSKJtRBOGutQh
KiouVNr4LUe5B/iLTjfunCT2fwZb/QIoGEip9fSLIwY+Dlqrb+BTHg3d3LuTH8r/3S3nRQiiuy5O
7fcdZeF0MYjadGBXiseHSOH1iO1NifpFN3lmpypKPC6P1v8i928VlbckGNPmx21enMsCvg/q7yI/
m2XRa7UxX6zeVwCnpjZueTQ/hvW7WNcnOEoH5fv0RulimP9goyxvAMeBvrkNJgmCzF/+AwAA//8=
</cx:binary>
              </cx:geoCache>
            </cx:geography>
          </cx:layoutPr>
        </cx:series>
        <cx:series layoutId="regionMap" hidden="1" uniqueId="{AC19E905-041C-4AE2-B304-31CA4472242E}" formatIdx="2">
          <cx:tx>
            <cx:txData>
              <cx:f>_xlchart.v5.8</cx:f>
              <cx:v/>
            </cx:txData>
          </cx:tx>
          <cx:dataId val="2"/>
          <cx:layoutPr>
            <cx:geography cultureLanguage="en-US" cultureRegion="ZA" attribution="Powered by Bing">
              <cx:geoCache provider="{E9337A44-BEBE-4D9F-B70C-5C5E7DAFC167}">
                <cx:binary>7H3LktrK1uarVHjQ/2SLrfvl9NknoiSoe5XLpmxv7wmhqsIgEBLoAojX6VEPevYPe7ZfrL9ESpBS
kqFOyYEi+sgDR2WSsPStzJUr1y3/+bL+x4s7tIOz9cz1wn+8rP/4MI6i+T9+/z18GQ9ndtiZOS+B
H/o/os6LP/vd//HDeRn+/hrYK8cb/S7ygvz7y9gOouH6w7/+iW8bDf07/8WOHN/7FA+D5PMwjN0o
/ElfZdfZix97ERk+wjf98eHJH/kfzoZe5ETJUzIf/vGh8IEPZ7+zX1P6yTMXVEXxK8bqHU3neVGV
ZT59pA9nru+Nsm6hwwuGoalK1ssL9Kcf7BmGHyJmS4r9+hoMw/As+5+OKpBNG53Qt9L3tXxC39Pl
9oV+L+L5r38yDXhFpiUHOYvHoS4WcTMOpo5nn13YYYPIC2KH1xSJ13SlADkndFRd5yVBlotYH0tG
NebF0Qz2xU6WB+bF6Xlw7j7bnmNTRN4/8WVMbTyiqhrZU+CCYHRIsyroctqt059OJ/4R9FTzYTeQ
YcGunUX//K4F6MdhFNhuk/hzotLRRJ2XdQkSZvsUGSDJHdngBU2SUtHESJ7zY0iqYcF+KMuEfU+J
DV9awAZ3NAyaZIKo/3QRiNs1oItqjfQ/P0xPDQfoQBZ/2s6i3/3r9Oh3h97MDqZUDrxfBClKx4D8
0QVFTAEWCytAB/qCDvGELTnd7lPRcwQd1ajvBjKo79pLqN+eHnVr7LhDCsD7MeckoaOpgiRpolYl
djhN6EiCrmmCpNJfTWE/SEg16NkwBvKslQXcaoGsN4ee49FXfz/gRkcRDUnW5GyO84A1p2CKHVHR
oXxqYsYNZp89SE016tkwBvWslUXdvDn9ND/3Rr7boHrDCUIHs1jRVF1KhQv2zxzugtZRVEMQZXG/
++aFzGF6qoGn4xjkaTML/fnHNkAfOaPYPrO91zPTDp7j1wb5AJwxtwVD4bMjVJENnAo2iZIANSjb
ZNFf5MObiKtjSsWXlDhU8ZkSu1pwGustYjvyoQa5Z5ex4w2bZFYHO4OgiXzxRCbwHUXQeEmRcVQm
D8OjN1FUzaGKr2D4U/EJljuXn06/mJ4Cx3Ne7dftanryn+0mjRVghCbjwIZz844ROZlGFhOv47Sg
icze/UaqqnlU+SUMlyo/w/Lp6en0fLJ81589N3mWkDs8tnBBJepqnikaThG8rgsSXT0Mb46hpJoh
+5EMF/YdLPRWC/abftQ5++p4LxDz21USjYdnl8HQs18hzUIq/t+veQlSRxR5Q9E1yKs8R7BMRF6U
NI2evDX6o6mm27cdkPbvkVjNqcPfyHDw8ACWs1+t0y+qC8dzoUVQNN/PQhUslFUN9tds5ymeEGFC
McBhQaEHdGZjOoKean7tBjJs2bWz6F9cnx7982BENCfPbg5/DkYoGAFlQxeIcMODpVJYSuhXYcZS
hIwFzFn9KJqqeZAbynAh18Py4fzz6fnwNLadZpeBIHd0QxOM4uwXeL6jSyIMhAL0tbzSfAwF1aDv
RzKY7ztYyJ+uTg+5ZWP3aHDeq2JH0SQDZ5JM0SoizxlqR+WxJvSc5SrPgMP0VMNPxzHg02YWeuv8
9NCfBzMYTBrEXoaSqxoqDIPZybwocmS5o2qSqsq8kerAJYlzkJ5q7HcvwoC/a2fRP79vAfrEYN8o
+rCL6Bqv8XIRdoggAZDrurQ/euRn/NYd8XNCamCnb8DCTttLsLfg9HC+GQbPtjOxGzQUYt5LhqRK
vJEZZmEJzG21sgZPtSbCjpIZEoWizD+OpBoe5F6HZUOuq8SJFjgl7u04cKJmXaMiD6OszEuaXrTV
ckZHlAy4LDKPHLynRR4cR0w1D/JjGR7ku1ge3LdA4bEQL+H/dtYdzjpnn4fzDgWlTv//hZEKvuss
fy6F3hYewhH7paLCC6VkCrBRWJWcShRkQRRVZiqYhympnge7gcwk2LWzM8BswZHetMc2IoR+O3sa
N+irEuUOzuiqIhuIBMmJQk5L3baKJEMHJg9zgAcVsGRvSfrZXKxmQGEww4RCX4kR/dPrA8R+b7/6
4c9e+20rAFYUAVu+lHlRtsbfPC8U4uBSeEnkIRq3D/3t1JhyDEXVjNiPZLiw7yixwDw9C+5tFxFx
FIQ6GViM5/pZhBpH7Fgqtn4eusH2wc6f44AkdQwJUWoyjdSBhMprZofpqYafjmPAp80s9PffTg89
1nwA2x19//djL6qY/Aq8hKqSzu2iTqbAMSLJMg4qmXmKOYscQU819ruBDPi7dhZ9swWHcNP2Rq79
OgzHDTJAghdXhk6s7KVLbu4bRFNTRU039B1/8nP/OJLqeLB/nRIb9l0lTnRbsA6Grh3EDW4CitSR
IeRVXtRSEYSJnmODqHVU2KckBYJo+7DK0GF6anhAB7IMoO0l9L+fHn2owPGz67yc+T/OImgiW/W4
uSXBwT6CeGUJe0IKNs+6a5WOKguwimNP3j7MSfHN9FXzpuZrGE7VfIrlm3V5er6ZQ3fkxLPmOIXt
gZipcHzITvRFkwoMWaoA0zmCndOH3T0O01PNmd2LMLzYtbPom71WoO9sGjw84OCGbRknBCkTWUWt
idMR+c+T8EO6tTNnCIB1gJ5a8Lfjythvm0vQt8CGQhyyt04UIUMBIUAPw6XT4NYBPkhwICEOq6g7
cbCxY1koGky9ldM/dYG+ga5qftR8DcOemk+x3Lp9aMFCGcewdzUnpbB5y4KM6ISisQuqlUzishSk
aGwfJmzBPEhGNT/oOIYBtJlF3GyBtfdyGMxsL2kOcgVxOgakk6ZWelUR5iPpvI7MmGxnYDbwI+ip
xn43kAF/186i323DxuCH8C9tRdPVMNgMR/6yUR83HEoSj2Mcjhm7M0ROt4X8UpAGI2sKjFCFs8Wb
6apmilnzPQyP6j7Gssw8b4GI8qNwBZcsBez9B3FOhBkKmQJIFtvHiea4BFOhYog4KiqsEnUEKXV8
oS9R4gTtKGHfBhtIYG8ct0HkiTTaPsTbkYOcw6Ew3bkhxrYPe+o7SEkN8Nk4FvasuQT65xZM+CD2
hs5Zl5y6Q9j/GjxEkCwwROXyBjWAFLdpAY5ZVcRWogjQrwryaUsTbatagnXwk3f5UEoCzb6uBH8b
VKLYHdnNusFFBHiQCBAD1tTcpEfEmQwRpMIiSJHNzNxHkFCD924kO+F3HSXMW3BaRgZPkwJeUjsK
zEcIcsryTYu4C7zUQbKwJLPJYAfJqAY9G8YgnrWycFutmOJYf69YlukSr1rOb/PrcMSkh7R3g89M
2+xMRwKwJMowfiv0R+lMP0hJNeZIsk5fgUF9187ibl6fXrJb9rN/9nUYvDZpmlA6vISsUoQgF4QL
UXKga/LgC80GK0Jv2fPhYWKq0c+PZRiQ72J5YH09PQ96dhidnYc4BPwPezb/n2eP9ouD2hMUm7q1
8OvCDC4CG+Hrh37/eBefjHBCEekBhlicEGJHVnQJphOaqgmhmN/iD9NRPRfoOGYe0GZ2Dly0QMN6
tKdO2Kzdw0C8FQKaRSasVtU7yEiWJGRspGotc/o+hpJq2PcjGeD3HSz0j23IQA58lEtp8DAnKzAJ
kqzXXdJrQQwK8F8omiKWdh7rMCHVwO8GMrjv2lnYr1ow4y0/Gp69/tf10neCBmWN1oFSq8EoTreY
osjhFOTFaoZM9qH0YQ7U1t//fSRdNbxgxrMsYbpZzlgt0AkunEmTihgsTLoswlXBhtxqhFcaqiMw
EujQ71cDn45i4E4bWZAvWpAQ3nPP+ra7RDBTQDe9uo3++I0WoTQaMiaQMARIc8c64g3SEVYOhZc5
1x1JRjXkhcEM8oU+lgH9Fmhdlj179l+blPuo+KTIwFhg0IeXAVsujiIC0X/yCs4xNFRDvx/J4L7v
YEG/bUEMDagbBr7foHsH5iFspJAhtM5T0Q23De+TkF6nlqE/SEkt9NnIMvRZBwu91YJUCmszfBk3
Od1lA9naksHLQhalip00J3Og5hAlk1dp6hwj5Y+gpwZ/+iIs/LS9hH4LfNAWlj0qbJ2d/wicF9sj
ceTbIBoqD94v+xHILYkIUaJ6DV8MKt4WPNMF1KJgF8K/QVkNY2q/ieVU7QdLrLtowfE8DnzYJdKz
+Y6POK4f4t2vO6BbY/v10K+/QWvAgQTp+wJZrdunqDxg5vBEoyBKNe0GA1GeMjWYHSKmZrJsX4Gd
GNtGdhI8dU8/CSx/5qM4aHOgc9AWRIQfANZKjx/cttCZRQPp4anbll22hwmqAZ4OZLGn7Sz8t23Y
vNIUHEjNToMs+E+kYXUN2+3EeUMX60uzfJiyzj5jo2uOWTDXawYvQp9IlwNjzud0JHAasObDj5hK
KcasfxxNdUtm/z6lVbPvYheO1QYrSzJvNFKaFExAQSteykW15ZQ+JGsIkGnI19gLtcJecZCcGg5k
41j0s+YS8t9Pv2N0J86zH0cNWlJIyTegS4rW7jbiHPayCDsLotlU6klnHObHEFSN/n4kg/++g+VA
twUmlkv4tho8aSIwnWRhIFWSltRjqoWAPyo+AS2pOjD9ID3V6GfDGOizVhb3y/PTz/yr2EO4QtKc
7EduuIDYKESS73Wh3MSHgkpyNyD5qR+J/nSqoB5BTzXyu4EM9rt2Fv2rL6dHv/cSN2tURMFyCdCq
qlY8UXIaPEyIL0fGePV8P4KSatx3Axncd+0s7j2rBbgjJBDViRqU9xzS85D9RRynRdMKatxCxpNS
hsyhoHcEDTWQ70aymO86WND7LTCrdP0ZIG9Sz4TZCgYtVOcnVSBzQoYUH4RXD4c1Wi4bPMmrNseQ
Uo39fiSD/b6Dxb7bgjPZlyBGWdUGxTwnQYPRFETkC8X5zilqB3sqvNZ8dbX+I0iphn43kEF+184C
/+X76SUNnRa/wopIjD2GJvOiAtGSn/4awmR51PMHC3bKZ9X0P46oam5UvRjDmKqPsDzqtqBiRG+U
zKPfzs4D+/nENUN6YeQ3WsBKQWaZgtgulYaqi4WZghBSVGxDDVeRntSLcvIIeqpnx24gMyV27ew8
6PVOv1YfUd7emc8brvypdpAwjpNeEXlBJHoBwu7Y8rhHElENe2EwA32hj4X/sQX+xl40dvz5YVP9
G4zlSMkXhK3WW5j2ko6oHvToNG0Z6kNePh5DSTUD9iMZ9PcdLPS9p9PP/Ev41x274ZI5cOfKOF+r
KEi024XyuxTR3mD/Qz2LIvqksE1KEG2vcrhV458fy3Ag38Xy4LIFKtrl0A9GTc5+3KqE+a2TBIHC
7Ie3AsqBpgt6daGKIwipBn83kEF+116CvQVC/3LcaHIYqkEhVBPeIGrYK2KP8zmSKUnpCmoZN+gk
T+0fB8mpgT59Cxb4tLUEewuEPYpsD5sMW4ZIRwK3BJsegqZyUgbbLOLWNFLbIEWcMbQepqMG8Ix+
FvGsuQR5C9wLaV3zBt088IriZh5Sm5DGbxagJ6dw3A+A8wktSQQVKL/NHkFQLfhpjd0y+ml7Cf7u
6ffYB1SHjCkAVTvaG3NmUO9JhGqPlJl0dy2VXlGheSKIEGlKlZe2HaSnGvtsGIN81sri/tCGaY8r
SnBlaJMX+pCocAO4o/JvccajUIGkkIq1yKjfPqy0OYaWatwv90MZ7HM9LP6XT6ef933cyGrP/Sbj
xnF0UjSBFAYuwE8S83SStKeSKoF4GLX+KEqq0c8NZdDP9bDo9y9Pj37j1/KQOAzkhEGBLGDPkftg
eFRkhlEwU22orMsUm4P3A1UjT1+AgZ02s5hftiA/MqWNMx3kXzco8bcuZRxbFYGxdkMcIZiQ1Edh
AsaPJuRn0O/eo5IDu94SI76dfvI/+EE0PjtHGPMRbodfFwF4GSeNnjEQoS7jDixEj2YrjVmKMPqh
6BpU4SxpjGe8H4fpqZsP6XuUJkLaXJoBLTC/X9lOo1EdBjRegK6ULO7iduM3UCsn5Qlj0zhIRzXi
2TAG8KyVxfuqBZv9le+9xoEdUtn/fj2X3DciQrxhyyluODocriTMDLV+UwUYqyB/ujiGlBrUdy/B
Ar/rKGHfgm3n+gWVKBu98YjEj8m4dZtJBeYEvSOQc4eAEgnpU4T+CEqqkd8NZIDftbO4X/dPv8tc
oxZCg6dqkYgSFDgV9SxSozjvt4EckkquQKyc9gepqUE+fQkW97S1hHobZrv36uOKtiaRR9AYLBWo
tEJj9mCcLsgcUuBGQMAB7r3IzHvMvD+Gplr86euUeUB7SnzotmD2o/7Ab2fXIQoNoczsMUHfv07R
ug4aloAKghxUhBDCT5cutuJa5JAUu81PplWn2BPnEQTVTAf6JuxkoO2lqdACU/p1GNjDBst9SQji
JLciw3ed7jKwpuRMuwhvhlFX1mjJWlbNPUxODfbZa7DQZ80l5FtwT/h1ZLsNBvfIqP2CPE1le4Er
mfjFAyex+25dehR5xs5ykJoa3NOXYGFPW0uot0DZvcE9I0ccLN/gr9ZxkN8iu7eh5CY8hyR8XMpk
QCnLFgS2p7zKewRB1dDvBjLg79pZ+G9a4DC9H66dF58i8P6TBioeGRKpG6/h8JaHXeCRLI7jNvlH
fy41ah0moRpvOo6BmzazaN//efp9/saeN1npFzXWcJkOLrSoqbsika0VUUtsxa+DZFQDng1j8M5a
WbhvHlsAtx+8Noq3AJmNUwOOc4XJDT4YsBWJ9BZvdhO9OUhHDeDZOBbxrLkEeQvCAG/tjT0dN1vY
SSYnZSS6KXIWYFc01cFFp0F/0WE2Sh/GbHQcSdUcyI9luJDvYjlx24JI8duhlzR4ohY6Mu6gUJGh
W5z6OqkqjiA8eZ+pkt9ND1JRg3tKPAt52lpCuwVq+60TOM9Ih6Bb2/t3UuS+QXdE4SYaVYogl8KG
qqDOO4+Tk6QxpuljaKmBffcWLPK7jhL416eX87dwjCLw7rTn5tt4BTt5c/wXcTklChjBTE6joAr8
R4oYLmHAyY1k4JGHsdweJqdmCmSvwU6ArLnE/m+nZ/9THEzJHcHN7joSkr00lfgiMhMiVllu/eGa
PMlAOVUERqW7DrMIjyWqmgvF0Qwvip0sR55acKq4TYJRsvkFNV8QjkmEIoJx9rEhOaZouGBSJBdJ
4xaS7cOqAlu6Ds2Tapak75SOZRiS72LZcXt5+gVyZ/tnj93Pzckm+C5whydhQmXQ2ra4s4pzoKhj
08qrA6AkpC1VW2Q19OkoBvS0kYX77rwNcCMtknrMaRkdlDN/fh4ePo38OsPunR01epUuctRgQ1Fx
z0xlhW9y2atCkmZIpEVxDhyio24WpONK8yBtLs2Ery2YCcNn22syJZ/cDSqK26Ighd1IUpCqr0ik
LFwq+Nh1d5iQGtDpQBZ12l6C3WwD7KEfjRu0anFQxhCji3LOTKVDUUfuF9yMyNCowf0gJXW4ZwNL
uGftJdz7LcDdeUaUUIOHTgUF96DZClTHYlyJuL+d1B2GI5Gaetlpf5igGvjpQBZ+2l6CH7vr7//6
JyO9Sw24F5j5yKd4GCSfh2HsRltSRkP/zn/BSdL3DnWxVYjunGgc282mPiK3kUh3nSQhkaeoBMPa
S+y8Bel+DBF1oO/oL8G+6ykB3wIfxl28HqK2ahyMKBZVus3bQtNJsUmc7UToWalkKZockR9uwH8O
u1jKF9ZpehxJNXzIvQ7LiFxXiRNfTr8E7u1Xe2SHL3bQHCdIpA5OegiI5iFecqcNVPmHTUxFZM8+
Ny+/FI4jppoH+bEMD/JdLA/uW3DaIBeKJ43GlOAuMJwmUCiBTna47HJ8IK4lEW4OHTdtbFcDo3Ae
Q1AdF+irlHhAO0oc+N6GVeC+OsvhT09ab5NGyAGGjoOtIJM2rDdb215pj0L0uPNn+zBOVbDgIEW1
LMhGllmQdZRY0ALNHy/sNCeCBBW2KOCP4pkpAzDDcwuAw/wHZ8SdB4Tc7FaURD+nphZ6vEMZdjSW
IG9B/AYgjxrUPcmRSteR347iINunqPogig0GEFGAMaqE9c/JqAWbDCujTVpLcLdA6bm3g3Bsu+42
bM17bVDYQLeB64MUv8kezObcbEfALCn6D9dIZvk2WAYcT1gdL9hvKLGF/UCJQ1en3wb6dvzqbCuy
NHkmg11HQO4SytMVd2FkxCsyMsdIStn2gYzKy6BjqalmSXE0w45iJ8uK/vnpWXGPvFUkUcQNrhJO
xKaMPDE4CPfqZ26ZwD2ILErkkqGGURU/jiKpmhm5oQwncj0sG+7bcDxwXoI0Dvi3s4vha+esH4Ud
Ok3rzmy/7sB+77y+usOz7XVoabX1LNlqWzP/hHT57qu/xL6Trt86YI6PyYOzErmOpFJ/Fm9flOiw
ouGOIh4Cnf5kFhl2mI6aCUoHstOTtpcmZ7cFMoKU/HabFNU4oOpIgpB0COXtU5TY21RfYl+D0s4C
f5iUOuTpyBL0tKOEfQsSIfqr4evQoyC8f8LDO4zqobiLTskcZEXrDZRHRYSSU5fne5icavTpOAZ7
2swi3++1YdYH/kuTEaioFSpoyPvB7E6PopjbuW0R6QYSannLOu1lAyfuce3BAYKqwd8NZNDftbPw
37dAMenbjhedfXVw/SX+R+bbWUQqRwVD1ABpuIYbTAQib2DOQzHMMwQVTkScXTUNRfS2j0bXYboL
vIfEak4d/kaGhYcHsLz9ap1+afWdYRDYZ3dDqDwU0veLNpIXTUxB9JoOo7ipcCTDHh8QYY6jP5rx
8UhyanhWGM3yp9DJ8qLfAuPEZ3/WrGcGd24a8HwJspjtMFg1uVWFU5qKxB5Umah2CB9BTzUfdgMZ
FuzaWfQ/tyAq+d7fkOJ8i7jBdcChciwKxKL4JDUQFeUauTiC3IGnSSWt9hhiqtHPvwjDgHwXy4P7
FsQj36PAwaxJvwzOv4BfULClFKa+AbcMQV0SsqmvFOXQEYTUgE/fgEWetpdgb0EoHmSvg7KUFIL3
y39yqbmIoAfc7rgXLTnJg9tPcS0brsjDHYTbh7FFH0FQNfy7gQz8u3YW/ocW6FcPw7ndYDYnTsoi
LlrGUTnTbYvKrY7wIEQEG6K+z5TI2+AOUlODfPoSLO5pawn1FiT+PAyhxQakkEODBjfkMSPeV8V1
p8WtFnXMUPmZR4HEPU+KoB9FTB30ucElBuT6SmxogdLzMFyd/TWEO7jJghrcNgaYR74PDcwuGpNw
+OuQu5dRs5iVPMeRU8eI3LuUGJHrKzGiBXvvAzJsAxuXFzS3DSB/GRe+S6gWSqd9YRPmdAVFXMkF
ZdRJw5wGjiKphhX7t2EZse8pseH69AeyB2c0DBpkgQY/GLI7eSg4uQ0Yaik8wfLOe8aGBh2kog71
LfElxLetJbR7LUG7Sc2HxIASJzxM1elTxB3JtniKwYqFfYBw/+f0/AR5MrAKe9JeQr8FUUCpJ+Pe
fhmixMzP3/ptoSikIjdcwDjZUh2oMPtRq1hD2TZJJ0YI8gh0wUFPHP7x4Q101XBjWw8v92IsV9h+
ljv3ty1YG36wavImG9i7cT0Tbmgghbkz1HMiidS1hBdCNZijMJhxgIxaHmzHlaHfNrOIP7TABPER
9h86E99/CMMsJyhDz6+8wRi+XwgqlcSv0N9MZ/8hKqrhTkcxYKeNLNQfW3DkfUShyBnEYip83w82
vJMCXDnqLr2/qHByOgwRuq4oMo2/YgwOh+mphp2OY4CnzSz0j+enlyuP9jy2z4jeT2vLNsUEDscs
HRVzVI3uvpjaeRFD7o9GRBAvSIz/4C001TGCfasSS9gPlJjTgi3ZsnGr+9dh8Dpsbm2gbC78y4gH
Iqjn2EGsRLi4lZfRlR2L6Y+mkug4Yqr5kR/LcCLfxfLAakFc6GN6DksoGO+XTgRpSVBRcqcmOBSV
bAWET8sK65A5hpZqBuxHMvDvO1jwH7+3QDoNG708ANEVMLNBqck0TTY7ScPaAOoKYtPTJQBPWf5A
8HiAnBrst6NY3LeNJcxbcAr7a3srEn3xBqY7iZ2AUUGA46UgcUTEuym6gY2Ykf+HKagGmo5joKbN
LNh/tUHz8Zu1tRGTJxwskkxVnyLk8IAJsLTBB7bV+UtnrceD5FQjT8cxyNNmFvnHFpg6H3Hqi0dN
mvpRfwLpX1A8S2WyOyjDQ8LpaAQLM9+PIaUOd/oSJeRpRwn7p9OL9U921KhfkdznKEGs5+5zzGk2
CsJVUItK4slplzwSFW6pYnOQmmrss2EM8Fkri/qnFqj6n+MQSV4eiaMdBtt8VYrD+4W8SqIXVIlH
JeF05ywqlwYMnzI4oOU8APmNNSXtZ+RU84COY5hAm1kufP5y+rn/eQXnSoNnXdythlpeqioJOMTm
Zj3KyKLUA+z9JIiXPDh9FSA/SEcN5Nk4FvKsuQT5t9ND3rdnfqOIS3Agok6GJBR3V454smSY9yWV
XA+dR/sgCdVgZ8MYrLNWFupv/TZA7Z89+bPhGQlMfAwQpejMGzy8IoECYSIw7BSmOrkSASWEoNmn
M50V8P2//9eWqr//d0bW3//nIF01/Kj9JpZFtR9kudZvwX7cH3rDRlUhkmsHDRTWBDgRc0KJIx2I
sEZp6+ryG0dQUsMZ+gosI2h7Cfc2BLEPg0YjfWBRQxIeHOk0mqQYbIL4K2Rky3DDZ1nBzJbQP0hO
Hfbpa5SgT5tZ5D+3QU4Nk5fx0HWbTLnmoAMpJIdAp3VNi9uDgpt/FZTggvWN2RyOIqYO+/2LlPDf
d7E86Fst2CtcpCxNf0XNOVz/jkWAWlZFBuD0C+EDNRXBP9uHnf9bgn7u+qzhwm4ky4NdR4kDLXAq
9kEdyjA2qBshgYkEGcqogZlCDD0oJ/8h/nXwZXtaS88JzEo4gqB6DqSvUsGBtKPEgRYEmPR915/5
XvMp2ZyKQ69oyLiTucgBUgZTxnkBlccqOXA8QTWMYL+A5QfbX2KL2QLR5MfkCr2jsjqPT6rkEAwK
JVUSeUYwibA7I8tGBr+Y9XAkHXWsyL9FiQ/5TpYJf523hglHFKb5dQm//TnSrShP3m8mkXFTLhye
/C7HoxgIz8EFB6e0qiIYu3qHOkROzURIh7EzIG1lWd9rg3oWOGd3tjdtcGcizgaEwKP2eQZtUS4i
JECDI5ocLim7U+tg/xhSamDfD2Wh3/ew8N+1QS+IOmd38UuTioGAS4qR2SzrcpZQDt0rpxhwKm4h
w4mRzP2dAbFoQCFpjweJqmHENmcyG8yyIt9XYobVAjEYP3N9eww3NErUHrUj/UJxGDd6PQfxDCIm
GWV5irZLFO9EsgrSIjQai8ysyUNk1EyDdBg7AdJWlvX9bhtYDwsagiDp2zewAXUEGTf5ISUlXWXk
ap/8MkSJYF7TBEGjV7nDglBYhqiKcoiiOvDpyBL+tKPEgs8tYMHKiTZpZgpFogEuIBAB96NsVYHt
bsTsRbBywkAm0ygENuG9fxxNNXzID2ZZke9juWFdnZ4bT/bEmTZ9bQDyo0lxJBiWdzpXbklo5Do+
RcVNWJn3lomIPY6kal7kxzKsyHexnHi6aQMnvE2z+dE4sSqijDhxmPLTB4ehHCNQ3k3TNegPuXsR
86LpyT5MUR0b6MgSE2hHiQUtyBF6QvmZBhVkDiHKSBNVSfxI9hTwh3dLQfSIpiB9Oo3ohApXYMAh
emrQT4ex0KetJdxbEBhu/f3f0fDs9b+ul74TNLg3Ix1FRxq0xtP4y6KXC/G0SGSBaa3OzXU8XdWM
YMczHGG7WdZYLTCnPcW4VKbJYwvK9yMxy8C1TcUtGgoqPOoSuYg9fcCrwlo4TEg1E3ZvwKC/a2dh
f2qBH4vcb+MkDS4FCYYyRIYjbLBowcceIOOSEkWmN1GzsP/9fw9SUoP7biQL/K6jhHwL1NOneGm7
MZ1779dMidkYoZoITVYKwh+HMSQpCoKINK7thGdl/0E6amDPxrGgZ80lyFsQEP5l1GwADy5Igj8E
DhMavVC0jEgkohPmehRqTiUNBFFe0hwmpxp5Oo5BnjazyH+5PL3O+WUawFjToJhByX4ZdneYGfZ3
IeY1TihEyA7FWtjfxF2A/jA9NdjTgSz4tL2E/nkL0PecaPi6rU571ps5iCBs0nmO8keY3tD/Dap9
FuSPgjoZcCuiunOmmjKnsC9vJK6GL5XfwjKp8kMsx857reHYreONXv0ZFRvv3yQIM5A6h6T1PTNy
ywbFzSGrFBQdyyQWW9w8Y9YRdP2UTbvx1QzadbOsuWyBgzGDoB81u4oQgg4bOoJQSPF58hS1Vs4w
OjwEGm5Tz1KxGX/j0WT9lDH0rar5QntZtnzpt2DFbJ6HTduXkP6OlaJJPL2Rp7i/q1hMCEohtyHT
FZo6nr4cRUsNI3JjWS7kukosaIFV46vtxXbUpEqLjEdyKagk6IxOi3uokXAt4kZQxsp9BA3VuO8G
MqDv2lnEv345/aT/6gyjM8w5Ov3ev0HA2YfQc9iLlKL8EXhkZutIy0a1k3TroL+ZTnlCCbwLtLGK
kBrc6UAWd9pewr0Fp+ZvfuC+/uxdK+4nO3TD2E/uJWOLkTyhbKwJv+LMDg8RcXyIC7lDUsMVb3C0
F/Q3TtO39Q9IdGq6M7En9+OoqWZ/4VWYKVDoY6eB2YI9xwxib+g0xwJEWOPmKziQqHZWdPEJcLoi
wxuFrAVmwzlMSDX6dBwDPG0uYd6CpZeWBz4YTfC2Ojf/CXH4d+9BTNlx60RRuM3QeBgunQaFEilw
idpDuJwPMz5/UFHFDg7+uHoaOTvbB9tV/oD/ZrqqF0jN1zDrpeZT7PK5bcHyITL1suE0caweoiCr
KBOV8qKoJnPQ4shlZnCKF3l0HC3VjMmPZbiR72JZcNmCxPGnnVk6nbBVutLbxNd/bO41F7qyilP+
8vimwN+WyMTNZOSG9u1TlFQa1CoRRWR5yKrtwyyC40iqXgT5scwiyHexi+C2BQbhQ5fTv20B4NZQ
qK2EA9QBW9gtyOUrCEmD+4k9Lh4ioxr3dBSDeNrIYn3XAvMvzaluasb/J2O87gJpVt78O+mrb5v5
/0mrPf4O7zecsEl6lT1tMhxB/k9mW/Wl6+yaOcKS9LYl8v+LSas+djzcbmO47b6L6i09L3KiJGeN
+nlvzdDssFWpu6b7zPXrHx/IhfW/57+hcEazNsOX8X6N0QFDO4z++IAtndypQm4+gMERdxbBKrUa
bntE3MeOAhkIpoLPESYrHP08Ugj2jw+oF8MjVwTl4XEhiyJvT40hScT64wPWHzKodR4XiKCqsIyS
Jh8oYah1lIx8b4dD9veZF88efeQuhH98EHG72IezefrBLaGgiFQjU/BF+B34bXj0v9if4bHD54Xf
ktFU51TV8Cwn8PW+700+huuNcQU15MvE48LrRWIszGTCT8zAGfhWEGu2NJvrj86M13ouZ0y6gf7M
y9NPzsLpjdYzazqXw7vl3JdMLpLvN77iPcBYd6vNJp41Xa8mpuppD1o85k0l9K834dqSl9LcHIXr
WzcIr+ZjQTE3Rm+iTFzT8O+DkX/PeRNzMvbvDWX2lzrjX/zV4EqOgh8hZ9xroXTDz7XPY3F5Ecu9
sft1bAz99e3S+Bpt+CtlcDNa3XgT507Qv0wX0kM44RNzIbsW7yXmILk05p65kJQXY/4M6qzl6J5X
p545EDZwQc8eI2Pd5cVpT584prP46i6962S67unxhTQY3YZKaGlyYk02/Y17LzqBGU0HK1PhXiZT
/stG3VyvjM2DbszN9WJ2xRlPq9nYVEXl4yT4vvEUa+7y5jxZmJvZ0hyNb0Zr/z6RrUB1LjX1WR53
k/jraDa/BJareGwazv1aehCjmwW/sSLd881QGXIj7skLY9GaGRPTlR8TbtAVuPApGNm6IpvCwBq5
/YE/tlxxciUs1heJIHY9dfC4Gm96yljs6gF/P5bnVxt+JJszRP/da5vpJacEL4P16CaUlmNzuVa6
yXp1p/Grj+MkMNfJ+GrpOM/T4GI9tf35VDKn/MxKXNf0OKcripfOaP4p8YQrY8lZEvdRjiZza7Sa
Rdc4Y0w+jfCz45FkTaUbafkYiF8nhmPGSmLNV49udDOZzE1vubxIYt4z3bExvh7H/t1yKojWlBtZ
yiD4PHIdSxMeB57SG2tS1w2Cx5G67Af6NDYXSnIZSp5izif4i0tm39f+yDc1Nfk08vVbacm7pubo
pqdvLvhoY1hrXr6Yr/jPoQKQN9Ppn9I6iSxR8S15I/wQ+KEsRFpX9Jf3yeQrH84uR0vXCrWZFSy/
zVGJ5TqaT62JMu3yk+nKXCTil3CwNpcD1VzxE2uWaGayuTaipalE3q0jLybWMvQ/qsm9pMY/Jtr6
ITTcrhcoXT3yLwexYyrT77N50F3Gq26oz25xR6wpe7fJuB8sVt2FGHVjxU5i90swMq5Gk4HpxrOu
wi8fw8l8bvr6XRjFFoJKemroWN74dSxsLmTB/RaJcX/geNeiuzSXG72bJNGDkTz5m8SUHeVTqM0t
Ye5euzJ3tZJW94nPvxiu8n2cCC+T4E9jcxVy8+4g2pjGLLiW/a9aoN0sva4+8z4GitaPJXdmro2x
OeMxDdXllT4dfBosZz/GIwVciRLHkleCgFkedzei8hBvlpGticGLEfg34y0zogtvzAems/TNNSfP
THW8uNGTyfcxN/hm6FgknCL9CA1+iBjupenoS6PnChATA6c33kxuRc7txcGoOxnNHo3NuMev9U/r
mFtczJTN3NpMee9CWK372mT03VCmm+5oMdU+cokkmtxGvx778sZKRknSTXRudLEeux/XmuF3hWXw
JcE6CtaQDbx7xa980/O+b+Y9R1H+nA68q8VgEEKI9J3oRRgkGzOabbqqtzHX8/GzoC8exlpiiqtl
bI3jjWNOXc23HI6DCBrIm49urKw/Q46uuoKW3AkeljXCsV5XvN7TfXdjauKt6GqLvj/m7hyZl68h
0OXLRfIl9qbWRhaXj4uR9udAmC3MpS/3p5poahvH6clRuDR1N1iY/CDsJ2PXnKmJ+GkWeh8X8+nl
ho8tT13rN7q7ii/U0XxzNQi0Wc8XOPViM8bS1OLVpLeaOn9NxfDW141e7A8+6kufM7npne7LyZMy
478FbvI4nUxuJ5ryIHihNZBvY2606c6X8IyNuc+b1UA2HUMdBgNxYq2nE70bJpPxlZGIcm/l6pOb
QJ6tuzNl/biMFe67FBlLF4zXp1aiiLEZJnFkLoPJ4kJdqF0twWqSucHdYLUJHpzFYm3OlqPQnMvu
naYMFleDKFnpkKle9BAtZOfemQ1Ec2rEPd2RVJOXuOW1qPu+yc+lL9p8NLueDHj1Wo8Mtc8FStzV
gvUY8pu/HySDwZ9R7IUXqrp2vgbRfHWhJOP5J0yQSS+MRs6dNnPWtyPZULqjUPavVDf0LU+fL3ru
iFuYMwjY7iJRB9gVJ1NrIWzutcC4WGwCMI/Tu1w8vhxJnAWx9qLwq9gUJkFixg4/7Y/0waIXxIHe
G43n/rWwmbum6L/Oo1Ff4LgracH5F4n4OXR86W4gR6OuGMzjXgCJ9RhoDpbN0lC9h0CSowtpHC2f
x5wRmRtXToTrRJNGJomBgrwVvQdtpW+6q81y8TGUNnEvUZ84ZT2/Xk80yMckDqz16IdEtr+R+Jfs
8Xx3rItdYyXNbqbzaH3p6l2APDdn8mJgJuvp9DrSPLmnxptZd5xMv0frMX+hrOaRqRnjb+7INRNe
uhut5/G1nGh9Z5p497I2mb5EvMeZc241uRlMN7rpzxTdWkzW824izCCdFoYOZFzhcrXw1QvgDrVA
FZ9nk8nClEcCJqy6cC84P3xUZG7ZUzx3YMlzLuop81l0MVuQb5Ni3hwsg9lHzxNtSXDXl8pcHJnh
eHw1W+hPK0n8qPD6ypJ8ZXEX81AUtK8ijGGXm1EiWcFkvbE4P3kWJ/MYUmLt3OrKamDxoZ5czaB3
XYZgtcUt7pP1Jb+BsrT5MYocoWtwAW+5avBt43mvS3X0aaos+N5Yn0EaiO69kEy+SE54HY6S+/FM
+LThtAtJ8q4iJX4Sg1lXkLGjDDYva236l7+AlsbNLwPA7jjuJZzcl6oem876YiDfrddqV/CJzqTc
OKFyaUwDa+xMzYmw6vqzgbUKxzebme6YfhBfugMdG9Xi3lemN8Z69nFkxJa7+rgIlSvP4x78+fxy
IKk9bjl1zAEUt1AWetwUS0MW5g/AHhpEn5Mnxs3c9bTv/iBc3m6Wm9HIMsaY/2N+KXx0OS62wtlq
sjFnGh9a01lg8NaGlwfXGkKELqcjcX0ReMt1Nxr7nGRGK9lzetFiw8+6m5Xh9uRNOF+YUvj/KPuu
3sp1dr2/EuSeAEVVAkEu1Fb3chvbMzfCFA8pkuqk2q/P4y/fyWk5QALsG2/bayyKfN+nkZzDo4jj
NiN1V6ssHD1+Hno/vgAkR780AYCUtOou8xjpTApLD12/yydcCIHOKFlnymluSE72ih4iYXjJmgDd
ebZh4U/My6Ydjanlw36ZZUCePcnVwS17eHRSe9d57NSPrd6H566bukKSHShpqvfqZai6dkn9rUnS
hCo/yNphne/Yu6JPQx/SozLr8D4G654Gix/plM71nG2kbY897bdXtW/ebeShO0+BDf82nuyyzi72
iVPyM1zaDmhuUPYhsfGQrsD9YdoMlDyoRurSJW39St1CTz4ePZ0ljZ/AH+JczSI8GS/ujysfhqIj
85jtFbOofNLPo2UNs8VbmvNYM3SPePC3EvXD949+7x9XE4nzzOsPNk1rUHqWhu+eYXW2z57Mp9ip
Rx6tWqD/T75DjY5lqvqk+hbNjp8C0u54qa5LxVgBpmztknnNRC6tXrZ0V9x/91VTfTT+ZM6+vyxt
1jQ7oGK/xT/3GcCYDJ74Kk6TOyxx425rS9THyE1yWr1wFWihDQfCNP38Zzd9cFxnEmRE2h9hZCkK
ok/ymLjgxrrkuebhIVw7mwpR52OUlMPIckfJeRBzm4X12hwwkiT1BblVbfeQjOtboNd82ZYHtnYB
ptK8rhfA9ykf5nbP1Eb21Onqhx8spcGp86mv22tNvSuX6IBbYk7Uda/J0nzzzV4q26MprShP3Sv6
6tmfkoK2s83XcTVFKNR34jwvjYhXrnXcFwPt9mJR0yNzRmSDazNkW+qUo16mSlU3w7pb78kTn35i
DnaZ0Utf8Ei8dXpN+6a6TwNhAIB0OnWdlGeVaJ5qNjepJUpkjQje94Wyws0Mgx+PmWbJL75GM/qA
bNNoq+uz2oL+lbGBpt66B6+7qV32tSEojRYwv0B5rOyUN+a9Gr/tZufPWmubtmJPMmuicxPz3NWx
KKvKdPdhdFvaa0z8ROgqpXHVF2tPziIOStbz58370dVh5vc2C+fxUNE2Q0cp4mbKgrbFyKiVppz1
qSPrYd10tmiM3sxcGXa7SIcJr7Ylh6CZxAP35j9uClWaAGHn0tCxNDWmOmLVZMGqqkc8IR4YHGDR
F7q7OV/nTuQ01i53wKHoE6S5tFacE489CDK5c0vdYy8XL63jMDkY7tu0nuShJ2MeTkGVTyqSe1q1
01qYuWlAVMa4LdEd4pueQ+ArJupjWPv+Ox1REiYZRSb19BSVQUPDB2PbqGgmM9ylX8+F55k6byqR
XEDlsAi8ijUlE0aVHTXBMQl9eSa1ab+thPACKWX5aJhRmZV+/O4btx0iOo4HW/U1Sdd95e9DIvbH
aI7mbyrazEscOnak4WxLN1a2zhLDw3cWWnOT86BupiX8pTVEZkNnApZOuFcBdGYZTh6tm/el38ZX
YXBZ5xob+2sGvjjb3ZEzjaQ3lW7w7Dc+x+7udKvORCbmRyT0arJZz/MhaMd5S0Pe8Ae+RPbDhqx6
0aMSz56r0YjmqQLOZVXdvDp/83/sUSB1jhSX16YrG6rc5/16dEpXGWNt/BqOAyuTVq8POuzpZfdq
ULAYEzOKG++lYgPJsW+O3NpAbKdmjIeHStchy4KoR6lXxrc0t/sQXVH098seBGBtSTi271ajT3rh
tmUzHYMXGPfyY+XxOOa+3KZ3x0PLymBf2RsEhPU0ChUUSaO7goTqtFtSn1ZRjzbldmTPq0d2DR7r
wpy1m8bQzGjMycQzltTyzaggKIaoFY+czfKvC2bupZMItE6rbneYWrGsDns4zBmrmFfuLgYzjEm/
XTQX6AlcJ+dpnat07dqiHSa/UEt7lZi1NV9P3qoyf9pTn3pTrleIEoGNXhsyPqLPTukyAx1UYZUq
F7zQRoLC6Co31VIfvZU0GSCmTP129/7wZo5Sf6zyQft1Nq+q+dxcbR9mo0511cxFC4JeuNBLRUWS
QnP90VXMHFgsy4UHhfJRs2NdP6lw4qlMFsAu/b3t1hDUnH2MTfPQh0OLZU7FaxKMJqVhBcmhHR1w
A1uyvt3ni1lAK+XfHVoJjn1MZ0ffnaxO3JliCTyXsmme05Ht54RWVW6Nf17bQaf1suP3zHLtmCln
HY8pBwHz+yYHG/3ij09JrCP8z2U+RpXj+TY/Rfs3Fe7pZqA2QE9KAp13Tr7S2kIc8LsuB0I90bg7
huPopW7xBAif199Y/2nZfe+AtMJ1SY1qHqB6xJmnozCTK+0yskDJiIc+jZKc80s9lD4bDNZQbdOJ
ik/ltaVq4s9+rc23tiG3aV3GIh4mwKqmCo4em4CyGfiUVv0dTOqEofxDcNpf6ruKFGKypRbrT9w9
+Ygihxpv9wZP+2eb24L2HxXZtyyCXKKqecnaDkzADl+kTM0JCoIOD9FO8ed7DuWSkDcrpmJqBnBS
3l/cuLsL1ZFXDlIepirixZiINd91M+e6gUgYVnh3oyiD5OqbUij1fYi8u9D9byL5ktcOPVMQvWWG
VEnetF1wQNdJ0tG0uhi7xpVSQkQZtt4vmq4ZjgOWUNawbnoSu6dQ8hOUlibtvelVd+u1cglQpe7e
RjHkvE9+4mblObNtWx88qm+zPnIHVcKSNWV6v3kjTWXTZFLxm6ion7nG6uOgBpH11RQWk99DbuHb
r8rQq+NV9ICavRSinS5BPe+pN3a8aDlTKZTezITySqEDFZEI1E+xK0zCaOje92796y02LPcv4klH
owqRsAdtgzMXPIeY8dPUNb0GIrq6ibQQzjzv7tqI39bFX+96GuPD0vU5k9ul66vC1Y6hK4V/adSi
ycT8FmEepHH8wse+e/OXPS4CA/12IXbBMJglXWc1plT2SWrNGl4JFKcX38fYiGGRmZ3sw6j3Q1SL
p6YFpPdn9raBaxfDzh98JjBebbNTSDKTBvBvy2bWmC3im+58c+Ctiy4RqwDYW3ma9q5MKszSUa6P
nmnC1wbyYp34pBTNvmeBkfGh64a4ZN2mDqqNTQocnzwRqX8Pi3hke3DGX/KGnngjk8CST35y00LX
2hhKoUJvrER9Cusgw8Xmdbb2LS1C0j0OFYe8GHKRJro+sMq4LGrtUGxBcuFAPEO7bj/QrDxg+7qY
IQVdnfYgojKq8oVu4+Nce/0d0ODm2ekSfa2LeQn8PFnUk+YkPk+V+PRmqYs52n9HYc3SyBPJy2p2
LHvdPRF/RJEcV1cKM3ZPkR40sEfnTNp5c1JOemfnPuzD62a4uHeE1cfJ43VZLw6azNZ22RD4GRrX
o4mqPqv76M13+rBsic1Z3PePaDyHdqD86O1JeLdhLdMWNTgO1d2LmpckHFCv/D9zv/+jK+GNVNuQ
Y4rqzADa5K0avoXxqo8iQEXdbImrR9JGsdy64c2PftQBlGixUv8u3UlUXR6zp1mawtCfBDrcS9KF
S4qL84azN+5jCuYVvGxs04fE7vNrW01duieru6vWJ4XX6dNY7fQWSrcVtUq+u2QAMKzHtwGSGGR2
FF7XflGmxYjU8D7rh03iSdf+quiqc17hm45JfZF9lbf0PrNwPSvSDemo4zSJ54LNBELpUNCoCwot
sSBU5HNA3M0AqECUdcNJ8+pEPXJbRJ3Ofpf2yZqx+htAL8vmkR2HkagiDG2hdhBiyK7vNImmm5xk
mAZNHGbT4LxUT/NhRM3VyuvTKkiGjIHt+81xtBBF+gh+xYcebJuGQxde2m5yeVW74NgGXEIxAOzq
7DTd0C7DNJk39EHV/5VkyNdOD0WdUAmjZFdlxNwEpidJeKYazkQVxrScbPObifiih/a6RsI/aac/
xk3Qy+yi8az1cmoa0R8VbeLUVfus06Y3OTyLPV3c5H0m1NjDwtzVfA07abBK/Gk4z7Wxhbdtxcx8
jOX4i3uV6lJSrVXWhst1STDJ6yo+w6YZyyYJ5twfmTg33vTbmXh6VVX0Kdswn0VwdlCQF9mScnYS
HUnwJXMKHlbaWurlq26mX0MS/tT9wDPNZ/+1T5ZXTINH10R13vviE+iHXXtuz/4ShZc1JBcxqyaj
AhIw35a6aP1eAHJUBTWa5p4KUunIchK932ZsB4HsGv+m1fqITZT3SIh34jZIDkFzCHehDoNi50bU
bToOwAKmkVemlnPQREtGGG9B26GVQel06ap8lKqwaBp11tPCU1/dpDvHzTHWr62+2X68g6bmCYvL
aosj9P7IlPFgURebrI1JnA5jx/IG7BeaYZn04y2g8j4H3pMj0DPlqAs77gTght/9OFrTfVnXkptP
kqRhg4nf0Y5k3drorKuno0/t42rVS2gbcQrdcvfG4Twu3ZYFbHtwGrbRQP9UUY1KX9fhYaityBR+
4B47saQ6sk22hwHWmb/lJv5BR/oXUPsYk6TNN+JKsiUvfFDXdqvvtnJ/2qD2r8kU8LTumr5gIlzu
GxGXcQOD6+P93YqQpknfoXE/NMQ8cWFTSIVZvfMz8bdjawOV73w6RCs/L3ziOYa/zrylTadhe5oT
eu/R8xb6bYixMFuZqWY5NHpK8tCIohmnF7zWFECpyaoZIGmq+OOmvxYwR2X2sOKaUd+Dbr+4jeUx
3qYQEMTaHV0jruQfJsXNa8F6GWUQgE13EiF/j9E2UwsPMh5pnojH6Euf98i7C+uooJu6z53a88TH
4neq2++1hyW1+F2VaxeHJ2gqH3zonroZz7Ku/NQ6mFHiMOykx99KDk3Iv/v4SIc5vfganqf7M0v0
54HmY1ia6IHzphSRLHFd4G2ohiwaZGnAGnuHde99N8xbsyb6tcjqh0Bvi/ql2NuCMe91G29RS27B
6s7wg7OEkqOb43tdV5euSga0YqUAAeuswUkRxQit7SXqsPCDjiW5HAbIbxGosqH7C4ex+zpMa/jS
x5vKiC+8V79blISFKKo5hWDVXUCWz0GbaFC1qsmEA7/bgnDJsaPiSYF/QKEOppwNlqTeTk6iI+I4
eMknb1EaPZi3act2k5tOonHP25KqYcwi3XgZC7Z07lWStV8kqHetOQ2Nyvns7roegajoxoEDzQTu
Q560G8/EiKdRSejpwV0So8+jbA5EU5sG3F4YS+SZB2Qp10S8617et1GfPDGavDdrXEC+i1MBISlT
k5kxPuulgYb4TXXDXyR8l3SLwTvVjn+ALPwlRgXM685C5GpNcCB+0F8Is0cVmLyb9+eGsTQBU3ma
p0A9SSthoHGCZ+pxUtQD4+Tay6lstL3vA0vlpoBx9oPdfttquNPwue2qo2vmLGwMeNwIR9h0JZvY
Idja52TsU2Y5+NyfycoSsP5oE43KgtJ1qpUqWzcfcO1JWUNuG8QAlzsqufKBMsa07Wm+hFflzVnc
XWzb5zJ4jfR091HOhRweakby1YKB+Uv/9daC79xvp8JNOsis0+yN2EhkfiTAZZalquJsd3g6yllZ
R69SbJke3wKzlVWoH2QgSjGe1Jyb9RrG8hCI3xw03G1hNgANkG2CVcPS0Pxl/Ve3XfFUvAh1/RHZ
tfTtbxmU1O8/jBp/Vht5pMtXtsDPxSyzXUIB0k0x2qvRLKO4SEaarAfdVCjDgy1VNBVWodVBlDHR
96YxKBdznQPQZ8CA5zjE24+pyYewrl77oXNw8aHcaewTyyJn6GlPQLXTqo/oszKxeBnFNDy2DQTB
fh/m0zQSfkCUg2XMH+tflFfBoXWY0cShDmXjtHgFnPpOpwOkBfiPNU0uOqmCrywBHnWT263v3XSu
/HY52Dnsi65pg7e2ZiBv64RSrxj0RD4Gulhlfw9U630PY6zgsN8shFsj/k5BLE5Uo0SrgHbvzrPz
Brwq12JUSf+8mirKdqPuRnhJqmvVYK0FyXZeY9Xg46dHDTjwugLUZ6I1ue9NMPLCj4FXx7jpXtRI
vsW2AtDm5nu19UXfUbheBkW0Y+5pwvmZaFZvMMy7Q7cFXVotbZU2oAltTTLcwCNSaNPVGft7hlxX
5jdT0SPMujc2Bycm5d8l1KAYvUztaCALgsm76NkmyZlX0HX7NbzzGFourfw7rbFaJs5F0cP56qsP
VPk6152DJuznCJmkcwgbMK6WNR0oVssijz1cjIB1S0p8+7Qta5QmXfM4Lva4c/9BmOA+hPEPwsJn
fyFn5dvrbsaDCpcRGsGi8Sp3chRaPZouioELxctK1bnx7UeA7ppu444OHsjw2BtSQh9dUh7Il2H1
Hxsq84RAle58P1tW+I0ONo2nb1XVUaiE7leo/46eIxkFuM/AUpEkgcTr63VKwUT/Wgk9q1rQ2oRv
kF7oc8SxTbatAKdmDlNJ5EPgu6fEWpgue3XwV/3Dca3SXvSfrpK/fNoBXkf1eVxZe/BbcqxEaNNF
rseWeAc/GMp4F2cewfapwg6Otrioir8BGD74HlFACPXjSjnw5vYQ0CTdqnBN66a5Kh/ttPMTrL5R
QCP4qslek0eVzKtl29J2gkLSDXhQXemPfo8PiZzPXrB+GYpV2rc8p11vDn0IylLZH1vf3FU1ofcn
8oXKiGTDkMCXrJ6dv2fUsB9tsJ0C6+62VaWAVlHJ/i8LCC0F4691h+zENJSWxMVIGc0DNxySNvGP
8dZupW1Wv9gV45kMArRrEzysQIq28R/nZjpFqhkzkMmfnoQ5QyPyw3NbAJnR+6u8jWet+ofrDRE5
cY9y9e4VXx8YFXeyVHk02Q9Gpns7jyWJt+eY/+KurA19gF3YZ7HVRRj5NQgMz80SZhbcR9P5aFT9
GcIO9bp08LAm6SwyNgNqeDcDgzqYILE07KQgrq2eed7cSxKftpodk7Z5WpsXpklubfQVBQgFbLJw
zEBSQdsqfRJ8vQxbrAu5sDBdZQjfpa0v8T6ZYvCqu6o7MCEPqtW+d7CRwGyhKAPcUjutZT/EBxXz
MRs0mDs3MqPKII7TRH/I3lwR/XgJXV2Q3WvSzs1+SqHW2cmHIaO2Uq7QzWf0tMwT9sP029nEwR8x
2nPEvWdYa3mskhs0jjPo6gY/DL4m+GXaRWOXibmJD/6w5XHbHbY+PDg+JfCCRi9X1rFDi+N+0prM
PaYcHEjAMJMO3Xx1Cf0TKJfiZKxvQ9/8quLmsvH505nhDyHVgbpK5BFiBBlz42+bqCcSBtCi3Pic
hEDbc3Sq+wVJK3HlaoINZbLVKTh6fymxcxHEn5NOvo2rfpi87UvxatjDaIartfYul51mzTgjwcCb
jHeoo27vLp2EBNmtiLj0ynwA5J7oMOJkJPmxTJUPHyK+rIv3ts3D3xZGbsog4EH+Jq8US9uDAHXY
t889nFyqO1RJwZLMJdFPyMcD0kiBK2o5PKIXn1myPSaJzAAwDl+pjNh4JUz9JQ8aueER9Z4meKPh
xq6qbe6Q7OJMatmlfOmvpEFySWrSZdLb/tYOvtUIpGqXxOWGwpk1U58LIq7j1Md5C8UsnZjdYG3U
TRY7KHjdRk7JMNM0QkIGU3k916LpsjmAcotsilf2Eb/jAD96rbSUGcao+TZFJusY+bVbi0CUfHUk
Pnj1jE+clSx8nchLLTcMXw9XTDC/w3z0Li2Mh2wcRJfZsYfejbWK9kAOPbI9hzGag6xi9d9Q8Zct
cBCnFYNu1xy4mH/YyOVJcG17WDDbiIGWqs7jefzRjus1AE+QZR9sVRr0iGRE4Ru3dQ6TNITKMc3F
NpM63Vr5k4zqW7gG8tKunOWamfCXT+jfqB1RU72fywKe1fT9d1ara72tBm6E+DKkftmJfe/okIVw
TpUNM4K1gDTRgAr3sWMPWb4YgCifNddqHRBkqE9Bwh7xui6EI4oGS+lRmSDvKWYTgydhkHkwVZ9u
8u6mG5cPq32rYxXkNopOivVnsY/HYZifE2P6E+2xtEKveg1thHCEQwhm8xBq5Ms58tePUA3RA11Z
nMPBfdn7LRW8uXjr/GDr+HVgGEKflbEcywCKWLo0ETlYApQj/O9V9zQSZN16vpfEryicSPhZjXwe
oE1DkksDyZ885BqtWN9FZH4Mu/QPdlEvE9G/ZwQOq/jTB2yYYPIuoQ//IzwzeyDLodenLeyRVoDr
qs3ta1morjRyz4T65uDrcfdcQw9YCh3k2wheS2Fy9CrdoYj4G6KGGzQj29Ts3IaOnpNFX2WMSFhC
i2+SZ949/HLYEUYT+mmQkXytB1k9jxQPikgqPbPN1p+xbvdj43zyqWOjCyPn9mVH/PGvLxN0GGZL
T6MTNUstH+omXLac4UIjWK2bfdcIaT0gRdsc2oRuSBQ4ddmITU7bPvhlItvpugECXZtQy19VK0e0
dPBWvxojUKeVlk1FxyOJkzBd4Il+LJH4WXFkWUL1Mx7gJTHbTfBaLIweErMCccD+Ost9vBkl9UPs
N/TkTfPb1GIYaQUVtPBJ+xb3OoQ5zpx/9kwiYGjqP6MYM9TcQgpS7l6Qry7KZevdu0m+b8mMEFv0
NtVImHp1O3yRqMe4ZSwnLeqbD3P9dVAReXIcwqf/swOwyPo6TrWjN9Xrx0GHqXDVkUCAOEJHIgc4
yk0xBLt/rGf7ONTx8yiT+nmJ+hxpZOSlWLueRwSl89VMMo2Ne+gi76Ou7aVjv5WjWT2DgcCZsXCb
Lfx4pQ96E+kKj6qi9UdCb0vF03m5epEoY3guInrs4vkIUzwdAOxi75Ms8BYlOSpH8s0ffvjq1845
NOQ3rNsMejBHWGj/Qep5Kx2B2icmgoTIhAhNsu0//bi6WIrIaRh1UVbBYAdajM86FgWUkgeh+hPu
bUaESSAwyOr3kVf2i70MqCoi39VUBCtgk2oRxyKPXQLGgMLH6jxgp65pHoc4mMukdoVvaPWhkW8s
/Q7AmiDsuBiZr3v3LtvD3NeXrt6e1JeYtKq2KhaSTKdt4mC4K4XiPL8Yx6/VnPBUWN7me1KvJ7Yr
UQi1II8tNTQp5GYfK0qSNyiDsvR3DtzfS53xhZZz++UDILeme40oKM7yyXFCWeHpL8wy1lE2JGit
Zo3i1JglG0N5E3ov59V73+14mSyyuW14qDeBsLLifzhDiYS8Qr7H3uplmwzFTUUDpHmyX0i3HGaz
HTSJdvBinaS1WmfgLLak7b5WiIZVfySDA2iRcyV8vg1OXmP7WU8UwZwAECkItz1zq/mJloulsyD9
1q0f7d4ViMPDy0ZLh1Wu04V3fToPAGaN9ztWv8d+Qgqd8dsSA/87fBEiMpqGANmmH23W0wmKqzEK
hWRJitrv5QOSdClqM4cTEUMZdV0huHjdrOiKJPHjz2bs25xCb8uF159h/9/Gmr7B4ZaZC8yCxHXY
bIU2U4O/Ajbtvz195Z+J/f+d4P/dwVSvhbT/4cv/ee8/2xc7fn7a28/+f3xtl/g/P/qPrQD/+tWt
/j0ilfTX/sef+ne/hM//556Lr30V/+6L/7TJ4l/2Gvxfd2D8F9/8f9tjwb6usvyvN1n8x4uivjYv
/ONX/rnNAkc3Y6sEDtL7x5aKwPvXbRa46j4Og4Rj6wVnuHwDh1H8c5sFropKYhg7CS4jwg58HEjx
3//bv2yzwF5vHEMc0hj/+Sxg7P9nm4VH+X/eZkFxxBJuQ/VwrDoOAvj6/r/ZZrFChopWiI5ZR4h+
g5he/Xa0WwxEqC/32/hBvcB5COEPeUoOz+haO6zy1RsQJ0DvFuglCwSgwCGvKJFz8WD3yvE+yrix
uYSB+GsSLQAZiXfygKI4b0dqKoHQUz8N7ICz1JoJMKEGvcPWiTptfGw4mMDRYLkAvvYcclQrdf1N
JNbrij6AHFYuzQCjD301eY6jSb2wXiHfPY++6VI30BUfs0Z1lDagVLe9XVc/r/8Xd2eyHLmSbdcv
ggytwzFUIFoy2Pc5gZGZTPSNo3PAv14r6pbeu++qqqTSSKZJTcpukhEE4OfsvfaGCEURJ6r1MbUr
wIFNudQaBsFLYCB44lZIjt7gHDNx8XvKKHfADa1QbF28jTiR9lhfuTxBrrUfNkxUoXQ/HRxqxpim
qMAAm6i1TwozsImTVDE5zeli9fHKaHL2x6Q/exzR53Jx3HVT8inXGNitSTeJC44PHDO0w35hz4H3
TPNgxI6uLMlvHJbjfumb8b1IU8fa8Kyf0TejLpy3yhTLO1alevQa/pQbNdk2Q9dazu/J5Pn1bpBR
/16ngc8TMA1ew3TRP0oVqTtOSLAlByGhBl30MmvfwWc1sVqKW6+LOPZ46BEt2CTw9VDMm7GLODnG
Vr5GKdh1Vmw8y6s3jZPvI8veqM66C4Holvver64TVLZkTbdZ5B/5LRrFo9vPTwN7/i5iispR8arl
k9HkAVCtnUHEpXmD7hZHtzXjrWFsjlK1cQMrHt063Nle/WUs90UmuYtcOSFjqLtgrWO1TjdOMB5E
be6WaXq2k+iK6ea1Gr4LUhsqfa1E/u3jiBSp/Z5Pzbmec57v8m4aL1/xAoyRnJzZsmNM1kOSDe+q
ZEZuilul10PvqweH3VZoyQQUNQdVr7HjtjsdXrULK1I6LZtFuPu6d7ONTLLDWHZnI+v+4Holg26k
digdrLzp6D5HbOhPojLtzwsP5y1ccxK7ZZuFlVVsWs95TuaQyAVQ66zt8KkM8m4GP+OeY5wM/N3s
rNa78DEqfDX9dkuEeFncB1J2100wkN/Qg34eVhmDdu2nZLrK0rm/DWFQ/BTheVanMTr3HP2D7h99
1+ZoMVvjR2+R82mvt3jUWGJb5spY22/CsXfEBt4qcJO65w8J4OIm96tbwWyDGcrI7HJ3fBKgcdZU
byK7Q15ApjI/hD8/JGZ88kK9twoRd2nPFeJtLYh6XdxWItjLSMV2mN4NkYVz7G/9aNmXo9rnUlxL
6OxFjymL/nWaTxuDm6eKAB8IbX5gArCbY+CV087nd/G7/tiO7dNkvWTIflNy7YVFnK7vrgDxjRQH
LspCfp0noDZtFUfLMXfSnxkyW5dmu3AdoR3yYf7ILsGONInD7ElHzrNa0AYyP/qCbPvkUrueIb7d
NiMuw66ytcoHMKKJeJp6DhVivq0XVMPai0PZPdQLhpxoGAGF5kHVoDOP59kHOlwFtuNS7Ouxc08j
cygQ58G3xmW75MmuGIK7KbcOItHfwbSyPfuT6z7kPXaH660qbtPyPvflLtHVuZqzG2N7yQENHEMA
a3Pv5EF5vVTT8rjwT2s1f4RW62xkcckIiVvPlG+uCA7t7E1x6FqHoZxOgZFPNQTOPOi9G7loNSig
+VUELdpWeH8+V+88VLd2lX9FmdwMjpkgKHMwUE9VeN0808kPhOKqhHXem4TbdXj3ZueHqpdj2NTF
U6MVnkKEVOA9dGF+Z9fnANiEjN+hm6vnpSV51/RQAOUaIrp0qicMMz+6lmZBxRoe7pHwTZynTO7z
uVflVTN+znPDGTRM/VMVmhvI942Vpq+r1z+6+irS/X7uwxciUNuuJo2Bk8y+t2gyYUgw5CPMOYRl
7q0aqrHI70yhzqawz1WwHn2fu1EP+1U9ZN2CZGSdg9rsouq2co+11591JsO4bOs8Hpp6489piNoE
VlOM4a4Nbfi6VUcR8iquw75Qndx63cpDparH2BTefnKT35heJ2jYY66Z75sm6j/rQJDVmnFDO3UX
zhicBlQvBlV88UGMN5mSHhnEIC13bSnqeNCHpegPZuzOI/ZQkBeIGFsz3uVjcB6Snz3AkKP7mETe
fpzrXcn8HRQI9lMd55l7MOX0pfLgbK/i3mkRoj3yWHrZB5dYR/Bl3FNkmrtwuSN2tDHDvV27KP7X
vpw3whu2TkdaBoK/BMrys0/PjBefUaMBTBg9ZbJspoptb7X1Z94NZz/0383Qb3wzvde5g1sK4eb5
ZrsKHwgk36tx5Nm69OQoTko3uykVz9qv3DcJyxa74ZktMM7L7q6eLg/b1qtfpj74kAZnR4mfKrS2
hT1+mX7a68Fqv3p/BQ5/nW3NwOL7G4mmNyRS7obV33uwL5ukb98zqwevyu37FTpiu5r7yDnVE/KT
XXCTtVuLiOJoDzuJ6e7Vhqdg/pmL/hPcjT/4cGeke+OOy1HxMHec1iCNsJWG6TmNrC2eN8RQaBNY
iOKAdRERg79XeU61ch6sin9+fbVRQ62YSFdwa/oLIaWCYmeN+6BHR458NHSJ+jQEJeG46rh67wBA
8ro3y0no4GYJ+98Bx1rpmHK7YFyM0EjBqo/t5SwtGe0lJv2bX5OBm6ZX9qmrtK0BZNboYUzuZRq+
EQM6qShCBkBJWr6kk6MLE1VVdkfcdYqtNDsoDw6bhaOYUD7cBT0DSGTyIXYZ/DDLGo0PZL9Fkcfo
323zojv2/XA7jRcdlTupHU+w6FzRXrD3oulXKoSMIclv2HKvNLu78DKhMHNGUHfnORCKexOJ/+SN
fruVQ3BOveREuiJFEBSoToxb2W3BZxNAs2V0mJzZvkf+jQu4CXRmU/xqk0pwWIttKi6YeM0zd/ms
hdhUMx9wfaqKdI9kgP7MSi75Kc1Hl7qbOVofpVCxt/7wcDxys2yEmR/yodgVPkmq8iNoZuY1d1Ms
+a2STTxn54poYy6a2JZHETi/JpEesRpP5eyc8Z2vhjrlOyk46YJYIrGGg7cP8mYf1CjiUDuFtdxH
U7AbLWCeEpNKCs7l9lVcBPScTN9bVgxApn1e3+WWwxnlbrTwkb4wQsuWdRiL01jtra6nUKKKji5/
MnEls5TZvB7SY+4qFDsbMosPul7nMnzvVfCkXTt5AwZDJirgdoZjHzhMpA7RIIvs4rpLWQj8YQWv
mPdd+mt2/a1ZJ5b9cWtXpIw5XBfSGpgxMULBrsG0t4Xg8hw562zzwhu1dsZL/b3sHzRz90NerGKL
IrZRpkNw6tCIRuXddHi+s/q2/PSwtnezfV134w70ahvhvuvC31fdl1yWnWAHnz+XdrdGcgsfyeXl
HGqx85rvJJhPZX2HyXcVjO31YFfpO0DHYSDLU60K/Q7odq0THvrubvT9p+qSbx3TkxiHg0Pc8NsP
JM+dsdsqgKQ2wMxeTIWm1KY7L2XDKNlnkA6RnIbq3VMIQ1ZznxcIBqRfX3Ot1ImsVgyMCWQxtlju
tr9tHASTcPSemlowOW2bUh11OMb1gj6s+P3aIvgMh0NgAbkUFz0IMST8NYgeIsZ+DsgZRqZj5VDZ
yCmOReKGYxdPDYuTCYev3InixfV+jdOsHxp8Vw+qaE38/ZomV1gKuLA/VH/lrczkF+F4vi5kdrM6
wTFfp+ChWabYNte55X7DNW+GFmO+v0QIGIWaiBXCBjGZuIOSxBxdoqgher3qiWAy77gCUkOY/ZS5
e62K55x8ThXUp2z50tWC+eTdFFl/CLvoMFTBYe6/U7vZET/AwvuZZPpu9PQ+9TT0ux8XUxUTKLpO
w2ovegSyjFzs/DiEx7p+5HfFH8QrrLPgVXDosKs+uFHNeuYg8jc3Re1uJhke/bTcm/m3l7NUuOtz
P4ibObXPkoflrV9PpNPYPXV/7xQtqA9BPekV6K2etx0c62EV2SdeKb6u9raQhSUM85yPce85m5XM
3MYk1pNnCHGHwTlcgh/LOteEncPjorrkVIp03HrGwkyeGH3sTegU71X4WEnYhMwGug7IApHCtIOq
//SabqNCed+ksDLlFUHL+yShvmA2oWcDhqXNVVP14EHNjdf1mxbCJ3bEyibe/zapc8mQc2iTUYXs
yEr7NmH8aYYthFruVZBKBChSQ9B9QQNV/nDAaig2OVAaeL3+kUme527THw2jYs1anNqfJZHZY4EQ
uOtdQUh9YvzxmmeXO71m/1h7J9pqymw3WT5fVS5bINvNGV3ROYx5fsyDaQB+JeDbB9VTvRbkRYXF
DSxZUmN/cbam7qu9czk37Gj9FZZDifuS9FeONuAz4eTFFfzOtxXJfpc71rks1U814Dm7CKOsawdC
ntlOSCwnpXCRPahz37ckGf2SB41Uy9mSahcCbx/mae8ITZJo8a4DY598QHq4rpvJ79+alXgkfQqr
bPONUVnKKWfFLjGmOp0PoQJPWR0FS25wwkn3tU2/G9MCjdkrBKI207oGdj5WMPtNLw6rPI+JP5Pk
mS7u/SOh1IvX99ANhynrxG4mDhe1J7FOv01+uvztpr2RHf9I4ecMMG5fXGitVCz0RIAkgCjI4YMg
8aw3+ZSMvxPXT9zjqnVRgBrZfbKPnECCVpRmkls36WyxsQiVM32ZiP9oBRtgnnZW/25qa3apyh1r
Pn+DfV6DA0e39jRGPQ8LZ7mZXDnlp5qZ9T1JnCU9psFyiSWihefxqFR3N9eEpLatqZxz0ihOn5G7
Nd9ox+ms3eKs4X0USfYCt0v5Ql1VR+/ATkYe+jGw5rhv5Uiowzcij7POxnjw/Kl1d4Nw2yJWpHfv
GxQ0fh0rLG0+ZjlREIws93eF8P9MofynuuN/0Sr/pY75/6BCSV/wP9cn/3tff//pPfZ/61ahJvJv
HTDojIIXrNiS5uG/VbZQLPlHB4xP5STrfBDR5SIk3Rr/2QFzKW23ed0NreyhH3B6I4/+XZykJ1ES
9KexHUGRtxEF0b8nTl7ehoDrcimL+aMDRgCi+Lz64vIaEl7uJRFP/yxO9jAPq0W8cyf7Jt+nHOxb
XzjzjhxtGPMqdzo3lMelnYfji6dreXBr8cP3/C3vSrzJrFIwVb8yqJ7StXvzVnE1ZOl12K7bsneO
Y+8d246jWOfsHx4H1+IzGqRN/Up4N7smy3IqwY+GOmIm63tSzFFe/fDqaLy102EfVuYhERDhbuO5
V0vp3NgLaEeZu7ughzlzlmmTBTTELOHyBcXe0Q+Ap2wpwt1eVj8pOR/B0aOdmYZXa83RPzutTwz/
7n3WO8OmMuZxHANaPdLiJgeAfAQgmR4ILhexrcZqt0COHJceJdYS/W5IrJZb/WlI2hfbb7jBLPvB
LcFhGwWykEwLQ2sSaVLC9Wks8TgLeLAND6/oZbC7uzRhCozq8rabvPG4zmm3N4tXfQ2zvefdxMWJ
HJ0hqTLBLTRJGdfEynSxfijXJdHocUKYejnPLr7XRPaucMqItKNm55ZJsZlMOl33ULBdIl8G30JA
w1Irh+JlWd2epXp2HtxhEruIQQuvBDZ+tR6H5KOdWZz75aJBUHXDGxDDrT2up9GEb501fHvuNMeE
BN04orFoqzBBMFWglsdDoL13IDrW+8z8SChViOsK7mvpOEpxap/cHJ03bAaM76XtX0I7wGKzqgii
f7TfLUGy0hnsl0je2TK7XUe8oXJ4b8iI9kJcgajrYy/SM8NjF/uD3xPpTXoAGNKPq93HvmYCMXh/
r3Mlo9thoOXDNt2P2hn1FyjsABtVvaBRPFpjhNscFOa+LtZl10r0g1pkGXHXAuXCcs/usKxbggJ8
j4hwIxLLuSIzx6A+4wM11j28/HcTVViTSwmbKK68lulQFpSiqL68TcgguLpZtjTPfBX2a9sXr3TS
NBu3mKhhaPS4SfJy3Cy9FkiLOrlz06SKa7u29qWlh2O4ZPPrvK7eFWfPulNckvu+LB87LUGoZJXe
e02dEfMmp6BsdqqJbO53XnHF5MnyIoXtkb3ovVvPq5aYMkkFLGgJVi7jHlPdZwj7CWtX4CKp2vVC
dIWTKk5IMW2IJRbXkVrUz5IQ+83suETwc28zzQiehPZpgrqpBg4Wr69eDEZLzPMrrkb/kIXp+GCW
qXtvFtIWlW9XL+HMepW1Dhenw0K2VpILJcCY9FLKaqzpce6lugnSFB49VPVD4K5fEUnMG+m39dW8
DLhs6EU7qxtVFwfVWI37XphKbNZJV1u7CdVNHqgVxckdXia87BioJrsKw6B5KwM3uh/sTF3MSLQy
AlXrBs1v+mlZVn1cM2JEOJdBBc03mwfbZpHInTGfYj80xYtjJc5d2SiU/3q9pOdrM7mXCwY8q8yK
BWhNaDKJYfMY+inDZbhKRQYiUgBbOcGTeEoE9v9STOYw03Wz0yrUL1GT8awawsT/YS1ZfjWhv3Wb
cm64kabURNug6WuXO7P3PvNUpm992FXentGixWAYDdEN4hFrUWZH1yq56n251KcBFgnJq7WjHYxp
9lpPfBjDS6c2s21bZ1Gt64VB4KvPizy4KaTS94s7m5+DFy4x9sB0MkE+fhWKgaJsxkRTvNREJ7ok
eMJYqvzyp9AhpwS3TDaUiiSivTRddUYkN71XZ3sTTNGKzyrm1wZ3/jwEPd9kahJced+EG+Qc2gQ6
UlGbRhuz9bzeue4nHFLqOFw4qmx58MwiHhdl99fAl/pbRaL3NlGoM2Zh9nY7ataXMO+sk15dSsbC
seWuksUUxspqfq1Dpo52OI3nnkKEfe1o0r6WjPZWVqjrxgFpIexX3OJzyPc0IeNkNaM+5Loha93p
IG2QwKGc3KpOPpl3AV1qv5p/FFrIO9dNx6MqHWKIlav3WTBXh4RHXOwqCi/Syen20CbVC++8tnaT
caaTCPRyZboy2Zecq4ceNq2Jl9XBEVnrMfimqss5Uy/R/Bh51tCP4eSkv6tAvaC2kGmcQe7cAfom
ZRfLMorK7K4R51Euw00yWJcqn2hFFiY/A3xSCwOmZqBN3IntNhvNIXPZI7HWgnhBVcY1akE9qOVx
d21rhnNbsnd2cyau7Tac3mSWm4c0sOlwS9LPMckc9I4ZXLySPWty22CXwSINneXslrENcW6y4Wu1
8uI59UCPPaTza6ZK/nVfX3biRXf7SQTdKXOmlHs/L9ujsoNuP3RddW+lk9y3Zta3gdIvAenXY+Si
13RhEmwQKesHRqJwOxboiUvoj9v2ksqi9UGdy2mtNknphFsovfBoN2ba9rW0jjIL3X1KQPHHalqu
vdQo+KVR7j2ao4jCr7/92qnPk0u2xeujB2up55fAIpE6DLiBnia/Nn4kFsd2t0YZf4x9MjfLaU7s
U+/NT2nu7UBKsn0C2El+9wufcGeQNcok3JZO89UupKZqGISczADVS5BSibPtOqqeoroYtv4lh1Qr
fBSrd+VepMEBSvE9nb2L7j0nABZtLIPpfVhJGBP52EaTWI6yc6vveTDlY+Mmxeu4rBivQz68Jxdb
JbSau3q94FuFQxBqBe0Azszf5DJTsACYtrFxqnet0FHs5xnFdG1hXzFDPPoRevcl0JYHHomdZueE
FqUIRXhX+xkmm4wNN+O21ATC2kyQY7EeRY2Zuyj/MSNFsAJSvl9qLGprcc5BpVhKGbS66egldMoF
w6VXZDpVMtl2njRxs+oKbnfdSJN1p1mlvy1FR1DGgayakHaUKQUWy5JxS0FVLPyCgr+53g9C25vW
V5fYTJATtlfPtm135JhChogy2dEgFOsLKk6bzbfkvh21egSnnUJ9xPf/iPJmh+Zwa8+Vg4GY7kKz
XgqBIFF/Le362PdEDpSOCIHz0N/ONnB/r28z2d1ODF1TLuudvlSrcZKWxUyuucGgpDxoVGInPQ+h
bIK0wyoKr/Oq3pPhu6TRoxfLGHIv4frbHtpxNwu68dQMo+pW6cKEivEa+OGHdIODnAUhequ8CuYU
Hqv+rXAXAl8/YdngNYdup+DC3X0XLL8Xsb5MdmBgihzDbISukaYoWsFwFkGdbPO56+JmHqajK9jy
hHIj/ApUfM4+690enZzMhua4GdKDacSB3ZXQ1urhW5bmaNkmeJR5eN0NEzSCnzyQm5c4jZ5tH0Yd
UE/lYzjmTnuXouBdBQNfV9PlEI2rf616nN4644EOvWqFGGmrhCRwVPWMYorWmrQr+dFx5oKfLtUV
6ZlMYaytwhwiO/89Log2qTuLE0y4RQC/Rb/VjS82i4O60AjzBgiN6ueF001nFxOGJXsIbv91ZBWk
ZqhFuA7mGqeMTsv2TfcWWgvwwSnoZXXFr27QAyfv1PYEa/u+sWKu3eTFThz41ioK75DY0bVl2V71
LtHUyF2sjcxnmqkURV1BR2I9rZAbVZvdhXZrU/k1uvdOZM03Xgie3E+TeqSTMHv3Od727ojeh7pE
BktekITWoswlQnd8TmSlCNnNaR13EfnIsOxN3IlwRuNFaHEyBG9fzxQ8rOR0/J5hFFC5wgHCrvvW
jZwOxdQsm0SZe2UU4UjPbeAoolHuSA4XV1omznXrJQkeXzPFI9Uvb5NryrNbieKeUBW1ds043nYE
lBHDC/KEiFsPOHUhSldlvfMIkD+msiSXuTLRR6E/XcuRr0e7WJqQD58J8YRY1FaDVaPIVADhbYLx
F2LaUdKlEE+d8yq75lBk+Y56rNXkb22OUm5+k4GIKS347drIMmOHvDu53S6c6nM/Jke3SG8Slwfx
pY6zaJODNNWmtOTzWM/fTNsU3DiZswl9/dH7Sb7vC5jt8n51zNERzFNzux5qBYwJi16iDycFNLEm
45NISv6SqOo3Q8+5OlMocycmeoccQ8fGqKienEcP3MuQ6u9TfQy6JX1vq3y80rVJd3PRyh2B+vs+
J4kd+iXHsp0xjFNf9TwnFXVTl3zMLxvvjIDVaLalmMHxQ1Fi0gjoCi831UM+ZQJvYX4Omrby0Mg9
x6e6wlMfk+sTbME86eKkUupr8qZhFzUEIomEqnfaToFOiCY2h25Y8kM1TGhlTq2/3RrjcGi6hOtg
1ViAtCxsyi5IbqyuWPZFmbavyHbV2VXtS4l7StpALWQVrNKiv2cZzpyJHBbUY15Ng2b/c8RFfjNJ
xGK++iHpplTZaFupb3/mw2Q7PKu98aAcLNda2i3lfFr+XqRv7eUE8MDHAg0tafM59KEmAtaVBXnq
qj83OW0rCyDwIat1cwop/3ql923FHG7Dp6WDqRzMPB/LeZwPYzR2+yJPkqNqqvDLAsO7JiSJ80zb
1Ua7vnM9Vyrrr2aidQfBcwNAtvCO5dopvE2BOw76ZOd8bbY3hNtAX+Rai2I9Bcv7PreifRwFzUtT
7RPF8fph0KQB0KXJf5tPk8qh3xI+926zAlEv8MKVJ3M5v9EaN+4tIHrGlDmh8QjbHMUf7yYXI3ru
yDBZdbk8X1x9Nnbd4dBm1dskovlyhzoflmSO3bSpwE5P8nWIe+A1lrJEFy/kOTuilxVciaztX2Ey
ESiwxym6cjmir2tiBAR8+tS6nan/2iUE1VdsQZFc1Ut1I9aw+6ZY5BtiA3q6D7w9ZTsi9qqwucmV
mK+Gvil2i+eKle2QpEMetOu+QV1+jvyq+J0XUXhhRgxRHhl8VG3NYWCN1UNTTZRR2kOOZ2xPL4Xr
z4L+qAt/kRUzt3k9BGy4pT0cIgRV6qvMRFDPMRcUVDfFg0gYKzZR5O5QjmaGbBLnjG26uiqTQF+3
yxgcvdnTPzo75fHW2mtZ4uMt44+MepXSntx7pb304PuRuomilRhdygxSGCq3OIj8nAsh08A6wbqN
1vXTTc3HHCT3ab7wsLRISFbDdsW6+7/AMv//FD19Xkz4z1XP+LP+7tu2+Z8vxLnIiZf/4j+gTEey
aEosdaqsPYGC+ofueXnPhRSCtx4xuEjeFfafuic157yJ0gOAsQk1+7wo7D90T+e/iUBGkjCzE/mM
ea7/7+iefyEyueERzGh9uGRVItt3/kJktuXgJB6tCbNNjk8kg7lWnp53BSU5+z99J39XxP/csg1h
+md59e8/iR/Et+FGjs/X8Gd5dXR0IROymFUj3QwrMiCp6XNK7OlF/BKUhpd/XI5/vATvH/xAXtXy
v/xA4XtQrXboUhhx+f//BJuaKdEAVQXjNdUo/bg4TDWsDr9XyT1ZDTklSwKDGeS8j6zXf/1h/9HX
KgKPgQAGga/3L19rop2chSGnvyMnijt0fr8efGegl81uy7T633y1/+inIWpxAfmuB/57Ubb/9EkX
FobGp5Sgc8huvFkJ+vU21ZJ9QHeTmu//9Wf7R9+rlFyWEdNzQAP7f/1pubNmugUm6cnaHnzXkNgr
w3e/LIJT0oZ1LLvCuy9d/udf/9zLBfInff5yAV0QZT/AJXAoovlLR/tMFKsrASdmCmhiwzIUlKOI
qT75mfTowTQTpv/+FeSHwnZdgZwLqfaX79VtOPhIvG8dj5ZsMI8wOpYq6W5KMofbKqAY07FRctxU
T3+8quqfXru8pPmvnxbnwHagrvE/Qrjkv1xBoRe0/lK6+3m0CJCuS29gYH0XVpoByfulQze5YeRK
omOYuIGipzITpyyZ7GdrsVPO73AgJqACsT6ullvZgAHS+3borHmBNBhtoiz9bBCPS4oiqoZqcW8Y
UvZheq++dI9oioPo+vcWGhTVg+7g1C9+dWmikI0mvDIM1HHuAqkCFtUFkpSa9ma983UxP2ZjC2Eo
ZdE8TFwW9mbqqyChELjrriy3xY8viypxNnZOIH9T+SZYd0s/sDKbMpzcS8dpN8QzKdL2WqZ5Cfyz
9OtIF+AYBBkZtzoqV3z4tWCqXTtfUHfo1TZ7w1LQAsNSQKNjOOv611j1yzvhv1wccicvHwPjD+Jh
jjAftN+rZttlgqAVOoobV4r+U2Q5RQHrlITUS2UreZwj4gPBuUY21atECCz2FgTgj7mliYjaex7r
ACOdh3Uw4HJkiQXCIfu2/AF0xIOm97nAtpFqnBfdOX5ziIZBkFm3RFPtCzYgbze489/Crul4G6yL
68fVIP2TbcT4nQ3zuO5GGRW/vNYByVHJUJgdI5+4EgFD17Fo/dl/9TKwcKzntGxOdYR1tcELGNaP
ggxNu9HrHDjvkZfR9LohXRXWt0GZkvroteWs7a5AZ85e6appmW45LyiPW0bi1g+mLm3relVFFdAv
S0cPOEsJWKrerTLV4X4khJvdzqQek25jNZMq9W2zjL66o3QT6bf2W7/YZ8TVgm2VSyKlTrsISGe/
mWx65mw6Hh7tgE3iqrb16t9k2dyazQDtCzUGXWqFPnBEUadnp+4C6z2r+T6ajb1YI3mBrBYY6gBG
TrB+0DRZrWcZ9m511soDV2QondUvBF2l8YGX0iYv1YtxxoeSPX+XW4fNKf1pY2M7T6jICfE1asl8
UvjKCoNtUGeLfje2Sw67wwRXpOBYtj64vwjmlZPtpqj2Y49/gh74e6IyUm2KsSyjmD1McztGEobC
HsOS1jHYgGeiMHgkduoNauPlKTVBpfDX92yO9PO6LEERD12d6DjEcyQhlDQWLdhav3fwJY+Tz0kd
O2Zg7+ujucNxqUo6UcNefHgp1EJtHGoH6F9dyVBaBb03C28yuLXRMeA7CFnh5ZuLHFBjtZN0lwuL
VlWszlMmHPNSe9X6EyPR+Yz6svrweIr8RDlBrFf8ThBKhV3dk66wv3pA/1/lmnSf2gWDIsneT6QG
CMyGtPCviU11GsE5Ol7ITbRh4P1MMSTADpLGf2ogFP4He2fWHKfSbun/0tdNBwkkJLc1qDTLkqzJ
N4RsbzPPY/Lr+6HO13FcJZ1S7Pu+2jvCYVNAksP7rvWsemVGPs9zTpLxOZiWeUdZUEdWQZumf2wr
khX9E7hJXpfNVJcx+QFEHUyd/6hjW0KiBnPumsXF4BTJmwBUzL/o4cjWk403tUaLHW3TMkDXHzlp
uE6LXL7NIGwge/ZphK1JJoFBdc+snitTCoCAHf9Zgb9CAzbGFV1ZlAVIwUQGrWqoERqsosItFG03
zF8rwwHyBX1hOagpK+XF+bkl2q0O7BLuDzEkK4X3HI444n8qmdHcr5t4kK+VSgVEV3pFLodyI2Cw
17730MUhxfFI1dQ9asfJf7RD0vpbM6USduYkZQhXz4sWlLc905ykOpiXV0Gi6/wGYXyQr0Yj6ukn
i1BTGwdxvzItL3xAcI19Oee2LhTnregOvXs8Qlz1ozLd8PfoP2IL0fpb1fRNfGGLvmqo4FIkWc3O
5EHCKXPh7lqL2uDZxNcWgIKp/JSTrWXTLKuz+MYm7SP47o++gaDXdLKc2b2gWpxTBMb8ULsgBxvY
ZIy7sbXDjZOMjaYz7YIAjiPpdNsR60m70B+dKPzHr4bQfworLwyvI44+Ixx+asw7zytlf9Ul2Qwp
ppqy6Ldw2qFBn60QJhFl4egLgXjE36AQHOtvKTZr54o514v5EEuO6BaNhPw8pd9e/fJ1lV4bzGvG
NmA/iDEOX4lJvIRT5bCTa9rhr22voO92+BppCrMvibuHNAl6646+I1BIFbei2bFTaYYrfHymvozM
OcnOasOPaVuHo12HP2lODGLLROC0nLlBxIwXwwiQbdMPbQ4ALB7jx1KZWEYrpj5qR4P1FPZx+yeq
ougBtUB8Rc+JClGPZeo3ULb2XKic5roWuGJ2yRQ5wDXJmeDLc2IKpUMTenqNnErLs1RKA3SHChuS
C4gpWEGzKB0qC6kk4yWopxZWblk21Fsd79eg6qoGdQ+9SsSdIbdTLru3Fq7EM1rTYIEENepXC7KP
+YdSDLAmlnJYp229VE5FiDLNVJ1zNk5F8EzHLUD4WoYBKTFjEkyvNrZsmtyukV7ZSa+W9z3O2UUF
o7G906CUL1n9Y4JoAjdQ08ZNmv7a78t2vhkhxIhHe4rUcxsu2Rqq8tS8bSMP9mUBtnTp0SYuYl4Z
j+XjIJGNXBAKQfeeM2+K+JNmCe1Uzxnym7IQ6Dj7GqjYCz6w2X1l8u5TVuQSx7FAMdCsR3i3v0HL
QIyZO/wYnWvchqMoeJOdK27twsleA0AS+hyZdVWu58YGZBxhmbXP8EjS4J7cqaMhn+aq2RSBEWN5
Y2Ga17bRRfmCu5TVucMsn2HVWcJy5kwvj9WgaQGvauGRhuUQ/nCkp29iTmO82IHNz8qWkfHDqlzr
pqWj3LHBi+C40wdEumsH7vzbmfN9ayuHs1X02OnQoXrGmSs7GobYD1TzMhp9Z5zRP7HdnxPK7GLn
GTrIzoOal7Pr+nn20Xi0dXfZqnRKLydDMXGywaiDsyjVbXhGplEUI2/XtaTg3brl91hGqr9u0mmI
rqg0Mc2sHHiOMEz7sGBLFrGVWIdOyIfRlQZHo5U1Jikjr46dV4e5asHrdDCM7NRpM3YGSCW2Y5sF
2O+cNkRZ6ntgIgHr//TErL116FmaDamvb2Y9IN9rApYidjo5QhCBPpjuVZcyDaOajgVN6N7WxqYC
8kaoiBuLuoRA4TTW2vPsMPiT2CX4bcud+CbNOIqTl9y3K3r3Po9P/fJjN4EIyRB7dqVX/oROQphF
aOmhAbTmlena5iT/XoamnnHDdl5MPTSy/gxTFt92o5je2rrIH+YIDdT4EOekTG0sAxQ0jo54IZ6M
sFKnItK72VOuce4lbXRLjTD54bp28SKF13jrGCyOu+mJhRmBKYbxDz0sju4AuqiDjMGubiel1B93
LuHSGaJKz3xq/ChmdOKsy3Q0jZXrdE5+PVuJvouagQ0g829Ik0GnYYoNeuJzbx2Kg5YYavCVmCY6
VLTYi1dsjR2DTURrvc9xMr9krrJwIWov/q3qZHC2AlEy79CU4w3QtdbjirV67yO/fvSdGjklr96E
FFQm5bbLgvlbnCNaZMFvzPPZLCkGxH44dus2EMbPaJT1xQBPZ1pPo+naa4PzfbgU3LP3vu39b85I
m9mBRAlpxNixlkcXNjATuGxigVSZXY2aGptn/jQXCKW31IyB6LgcLkDBu/XCEnasHGv4BAER+6f9
Wnb5+EIKVfHiZEF6y44M1gMbUcrw2CTetNf7yZkdi/Ra2l32HU3JnMPApR20TiYAt6xJ5JmiezDC
H0xXNrAEQqNeRyJpupXlA7+PjX0LygrcF5H07X2LCuB7F6Yskp5nolH1w2mRUgL2uwKGKKF3NKJL
KSpG9vcq8OHJVQ7Hraskmhxv4wKrVus29qni15ZynF3AQo6lO4jxHzisjLnlONa6txeuWgGdleQh
tk7fu7HnGOCzob5FFZujei5dDnGFnXXXlrsP1AoSFED70/v/V0T+LwTIfxUyFk/4YTBeU753h8F4
+7/xn+qgv2gfKTA4tu8CP3Qpm/1XdZASIH5t5fuuLWl++A56yf+2bEsIG9RAADea/O9/Vwcd6/9Q
kaESAZGWAJFFMPn/DOn/KZmdSsZbJI9/lVyIxSNkj3/IRe1FWUkd1ezMrPYno+CcG1WEGrlEFtGa
bIf/Ghr/Y7HDPioN7i+zL1/5LgUe5R7VOjK6aUMZOOHai0X/4Fqt+Vy7pgFPzKmbh2Aq+ycrGcar
XpYVZ4uOuBRkPYs+PlGTNqBveuZL1JLihzUIxuZK6MYtAR9lxpUs3Pw7q1aWX6XSXSBkNsED/jhw
GiIhBwZO2U/MSbY1KPDwAMLe8oDdxpjFyfOQplO/0yNckk2Ud/4jSC7PZLMjzU2QFckVG4vUQI+X
qjvV4zRa/zVS/vM+TtRMlwdDhdiH6WwKxxGUeg8Ke1CvCpmVIiG9ZF43hX/r4Z50iqdQvp++EAPm
+EUfXOjoDeCFTsXYcqE67F90Vd7WGaAyHNcI4LeCeQ0zzOXCsjt92aOSHvflS0Hyoi8VvmY87If3
F8Zxz2ncDMi3yjE2lT6k8SQrl/JLcMZmjZVIdv9pU/yPw03w4fx9s/urWo5EjEDso+cvpfq/y6U1
8mSUqTA3Zrv316VPz4Y0MhQUOqezQhkEYBvtyrMxtWYIosTRTRwLNhkfy9Xp+z+u8lmC2jvlOt6w
WqAN6uintEzzY4g1h0WplLhz+0jeSEr28OjsiW11XJoD1T+ItLcqDMdpw+Yov6njRMbncNeBqtIQ
w3cpBYJ3EDv6JSYW8sGp0/7e6EtfX7KGCDb7HGcBQRnaoPaS9Lo6q6mE1EQ2avsGgay+kRbEFcIW
3G+TYbMM5bQ+2a3Xnvy5zDbmmZkLpGs2dRO6bGWiH6pwENT+hKS151G4OivLJdzAGzJz2mLLSH7U
FBfrLyaLo1r3/om50rVQP0mFmnx5uX/VuqVLR67U9CaRu/QVkoL6WQeG/llNlv5idIoPw3PpjEgM
7UsYPA2So2thmm7dMCFLpHcFEE50Be5atejrbKOKvyWd2SH5hurXepZ5Sxe52uZZ3dxLELrnzVBi
IDXYa7NhiMpLRLrJtrSTBCi00yVfVKqPZtD9U1GsFgr1um9Z3vLnfz0V8humVJdsa3QBZCpPfCpO
7UwKJRNm9ZCh9S63p4fuZw8HMroDc9VCOE/x+PCSfdRUpBnCyqn5xh5k5ql/iGspBqiHyNohrBs0
OWszys5zbfukDjg5NVuwq+KVZAoKnoMR6It6jlOqFwUaixXC2OEp9ixifzD8QOI4/YuPFrPlGdFv
Q9nPhpEuiXvUP+CY0CWBw9vk43igQIjj2ZYFH/vpy3wyaCQ2T8zR0jUXz8Lhc8HxmAJdUMwujqPv
un7CWKitx9qYO9JqUBJU7LPfT19THHULlnvjm1BMaWTXIpc6ev8y9GzD6nPI2qYGtjXDd0520q9J
70zKvnpzKr1Q0VsPfZnnTNmwaym+sqagcPh++rd88pjZjDvmsgWRQppHP8XRw8ymgnxEmxMswMEc
YWg8x2enr7KgbA4nce7Ys9j6SFZJkyF2+JhzmWGflBUahXkwLzKX/BmI8D1bFTtASReHjvNjAFB6
EVgVBvsUkTCzYB79qsoqvsWnDFG0V9jGQ9ytt6d/3Ke/jZ0bDDMhTFMdraa6hJSLMISRlkXdRvYm
gl3LDv/9VVxhLm0pwf6QxezwCUC5IBTAb4xVmIjum1eO2PMqy345fS9H3b5lZPF1W3w1FEBd5/gz
9xQFjxk31kpgIzmjLJDuauQ2FAvs+XZy0/Acb5WFG8MLLk5feXmDf20+91deNrhS0Zm2mesP78+K
p0EmFAtWTtIqquEAtQmFBWR6nyx0B6MjJxjzr/Hq4VPDHFaFyf3pX7Dvfh//BHrz0pSu4OMyjwZZ
i9ynd9Sy2IyxTeog7esmwdcbp27yYKDAPwegFe7a3h4uHK9qsPGI/jwVLhTOzOsg0Y2srCFwzU6h
5/liplm+pONfxwBjkTKpMgrnaJj1ooz7IlaYCb0Gpb7r9vdhyzZinfnzcK0yUTVffHWfDQbWwWVi
Y+v2YZmZiim2C5v2K/NsTlsAuYAzAj8oQj9bCwGmIbY9+0YTB/l6+lV8MqtS6mCnYQlTWEwvh4PB
D3szl6UNpLuv2Yo1NgOyGge4PQ4YJwLFgm3V1sEXc9knV2UAKtYKj82p9I7WOMorzYA1gDXOzOMV
nO7wbRzyGsy8PYLikSLuAeIPc747fbfO8g8fvVp8coKMIrapywnw8HabqcnHHnbcOtazozYJ0Vrd
uesW9WUId1puQ9fECdmxA7uEoG8Pl3beG380BjYDlKUzg2zC9/AnRi4d4jwNlViHaW7l6x61MsAE
X88/49zGDuP3GF5XMhwq/ASZU2dbjmLzeIbsXX1XoUPccDux6TkXDtnUF62Va4e+0ow+mfphg/Gd
iqAEuRBDrAjZcW5qqdwnS00oJC3D8m5VBKhvJ4JyMRQVCUbfDmi0JiQ5izCNTCm+UA0VbEJ/NrZf
NNIXsNmHJ+mZyF/5jh2J2ObwSdq+QbSwOfMJ+1Z3FSD73SYig+9rN2W0ozgJHZ8uJ5phArLg55ZX
vp5M8goS51yndXmhdF9dUILxb+vOpPZvjxwwv3jdn/1Gi0ojBkRBsfNoJtcW7YRiwBVsmYX7O2E6
Q81QDz9OX+WT+RQTJSuFyePwGNWHT8Lxm0nz9tl4RRVHjVxF2Nmhb+JJ70y6qAiTiYfnyEQCN/6l
OPXMLzbUn6yLqKA47qE2slgXlz//a5fa4bON8eFQh0wM8Sos9H6JD5349H1+tjPlKAWyzkNjKdmE
HF6GA1xucm6mnFBJggYzkqqF2UsCsoFNatlDv9d55V+UuEF3EtTjGUbu+JvVzv5FFacIkXLdFM8R
7gwQUzStfQHzH8hlJr54IB/nUz5yRC0udZpFonT0QLQPZBqEF4Oz8FgjCszmZBkkL1U5hrezBg6j
w+Rl6nB3f/GMliF1OME47IGXjTtXtpQ4mtlQj/p+GUH+pKovzzOSTmB9Yxk3dSjP/RklrRcP7h/X
KOxVHobtZUIO4m1T9iX+rKjO//UXwM9Br8gqtmzPxfEXAH/aMvOaTaMhm00ODonEeHKvv7jrT543
Q18SCcxDRyNxdBn0DxV+zZFwyMjqtnYKka9uNPRRUSORzclJ+DZy4H+bhUkWVQNHdBVWOWCf2CxB
TZh2scXd7ANDSiRy0CmJfloeGPiCLsYK9az64pNdpvnjt+Tuj544oCEnHq16xI7nZddRHhjH8idt
YHqIGZaTdSwn/JOnH87HtQ7CKakwjAnLtYm2OPxqQrQaiEF4NnMA6Kafm2yfEvlUa9N9ionDIe1N
uz9PX3T/Yo/vEColcSOKucX7sMPKKbs1k8k49KMnzwnqM5C+zM5WShRqplP6+EYeibXBkQpx0rxY
jVsFZjSdYqrt0q0uT/+izx45J2iKnZQX+DqOVt4CGG0/cprCpduC4a8nilBGBWdqNcZT8MV+Snwy
IPGoKMia1IGYlI8+QyhE1AV8HrpVGPZDP04EMtrJVLPb8JFIpOdIayD7IQT1x/MwDqjTk7KaZOso
U0RwYbabso2ynHjnuXM0vfporFpoOlGX3KE5gqPZzTngMC2JKD0//aQ+/e2MFA46dDa4jcMBg9pe
eGnPb/cGMd4PCSyPkm7iqsxopZWAGW+sAIdLKC2n/WKsflzKmCsoc+xL5jy4o0snYm6oSvgUZpTd
mmsIUfNzl+QdVnVjiI37DozPNdGqUv5jkg34fRqAmGxO3/4nJ1B+BCo96AScj1hrDu9fY7yaqkHw
I4js/g6PRlJtAXzYTPIJ4WB7PsyKo4Jpd/ghjeG1wh7WLoyM5KkeyetOJAl950EVmV/seT55OhJt
MCUyVLM254PDHxbryiTDGldmG4r5rR+7xD1rS0vcYOJp591Y+U24nWKyXgJMT/EFlhtRPZ1+Oh+X
eof3ulSuHZTNHBkOf4M2gtZvPTADc+CAxiEAazPp8KvzyCcfq2steAhkxWwsjuesQmndqZLZY/R8
dD+yhg/FNtPLwUm70xeL9acX41RKxQEpt+sc7SSRNPkdmiSDk+iA14sgmveuyF9HaxLP//rhUeDk
qeEoY432j15gSlCsFOHyZRVBfRERfUS4RhZ/UXwWn4wT15KQ2ykbOoKD2eE78jIQ4E6/THVkpaxI
HxifI2Qp9kUcl+0PN7dwsXmphU4vE9kGBFBCboER/rbGvm9WQ5e9q15QT1PS+5PHYU3wqYvlmX/M
DjEgAXIqNUlEj//+4VDvQNfNLxZI5A9/NVVFqbSNHS2blNjGHaZrbZKDfvoqy8s8WpeoElIvtCxc
PtQ5D6+S5TVlj5CroGp01y0z6i5GA/tkl5F3zT62/WIlsD5W8BxEwB6vYdE4O8cH3DpClsRm2CBl
hOppNdXGi2VF6FFnAoPChrCgOA+ma/qBCA+ydEB0PSEJjkcAU+Ax54t+XIgSqcrP3VaBmlNwfkgV
ci5Kw74mLgwuf9K1zReb7U++cxdFNoJTxqrPQevwOVkkvQosy8aq5LDEsbSJzw0Ns+H02/j0KlT7
+NZpktrmsnf56+AQdY3Ry4yzLb5tednMRL94oum+uMpnH7gUNgU1INruhwVtxtDvjAG7rbYM/E0D
09RG92knm0zgTV+fvqXPLqbYgzK+6PBhATm8pWmWJnAqjasyIsQPGVhzUbbUkpwy9C9OX+qzp8cn
7tmKCYWF4egdtXYK4BLG1GqWqK4K0bQXWZc796ev8sn+0UVfIihAU62jOXN4Q2mkEcJNzCYA67o1
W/0Ge3tHdl37sGAskiGuv3hfH++L3gyfC7m/rsVJ72hUSCwcld1zzgs50K5SZ6ruJDnHX4zwjy9K
ospRsDLYE3NoPZpvBKovKhysZMRtZ2emQcoiJAw4g8KLwt3pZ/jZHcE/ottrMg9wFDp8hn0iGgih
XEs6trmpkZvjOGznL+a2T3adVPBsBgRuJMnBc7nlvz6nlIi2GAMl2qGhNQC3EsQ5iTy8nPEvkjDv
IO1KsubBTMMExGNUX8lE9+eUm6GfhbjYUmINNqLpf6Vj4T9O5C7d4ANJnoHOkE5x+pF88vhxP9GU
d3E3UIM92uplQ2nHaLH4KAm1WNVGSWfF60bSDbDYv52+1schTLUAtweGK3bk0KUOn4sjA2oiggpJ
a3oVJDo6fdoAfVvYzbQsfU34GCukWl/c4ic7ycPrHt2jjyptKksGshFSx5SATxIQEQA8COX0FHHS
mW27O3hmxgUAaffOH9J3dG6EtGkjLbGIgGFEKFu+n34crHPc8OEqyA9bWkucUJA+qKMHgo6YljJh
8WsXikx13+rZMJ7Mas6yyyZEQ/04F4MFAgRU/B/V8j0icg7cZOM1hL7fy2oo/HXTGOZt4VaZPEui
vuZ8YIfqkTaf65zz4jNvF4eh9ZzIBmF/5wEFWg9DiAguqKA2EH1D3GtpzoJMXloANtrPIDHWSqUR
W+gWqfrl4M+zhNM0I7/HSjOVKznPItlgpbc5HIyu+U8rS/nQ+5yrcKGO/T1FqsRCFNUUv4ZSxO1V
1xMhyk6mgpodTPYk1/zKJdBxZHjj0KfiyVq7NG478I+QnOpEv9ioAqOt3yAxXofBXJLzaVrVFbXD
Ggmur4xik87p+Guyar5khdCk4S/68hpxS+duEFwB8jCNMbtHpTL+05gZupIW4ahegNXYnsMGssZK
D0HSb82+Z1tllq1+kWwWHoIloH6cPLve2RGYCSalEpQ6kWXWEpU4+PeAjONsG9Vlaa9RSodboUYY
IqriMI2RdpjtTVlY9ptXF87vtq0yOINycC6JQi3DVSaHYVdUBYBOYVbeihphw9aj9VIP1V43/6rt
vnpxOxeMaGOvJXHVIDHbiaOgxY4Vb4ndkkeU215+BpgM1auVNJ2DsKAhV0SIQD2MEb0fzktRBYVG
Rc6A8yeK7F3UxNlDPpI2QPzt+DppYCh1n1wQytKIrQry5p8aK8uvdCBrPkB3/o0sSESYC+zj98K4
t8HUekl9W9FRgJhomYMJCWcol1BKjo7r3HIJIm3DsPsuht7rSJRvxTP0S8LpmwKKJoDtCvFhGaSV
uOniMb0K3IF4AEcDUUBmH2OMT/NR37siMN4hDAKPiIUyXrpYq19J1Tg4cVUYPQKqouutpxa0gRmM
jruG7uT90AVGlY0BsOab5xaAdAydrsfOJfMWGnr+WiOsxyUVJAWRpiqEa8xID12iIN3gEYiIhWdr
CMX16JJ1i8bV7G4HHWc/U+KEbzPH636mjS6TC28EpVZnbAXJpSBYgnpg+1gmCRaSGgM/PFutyRdK
7UlcaZTg3lZC8shWlV1W0ZlL0g6yZt9Mkq2LEgQccRAYRD74fVSswGoSBkmSY/DuTDMh8NLvSJ6G
eESbhvFHqnReRbuJ1AO4It5MwN5ghCDJC6+hmuoRgL5xJtVkUByS4XfRJihG6lZgTKhMshBLUVAG
odBVPWd5UpSbrG6HeoVMX/7svdQI18R6N4QzhA5oFVj4jrub6ASRJoYDo9lObgxHPzbrClaFL+b8
3BgkIQqq1PZL2rSAnnKh7Ssd0FlfxGLDH2TixXfRc97EZSdHqPVdO17adHq9zWwt2XfJmMf/lL7A
h+eZRvDqFmFJfLSCyusTzfTDLIvh1SlVxhQxU/DGaTSNHoBrnGPrmOOeXJt+n98ZGUr8tUEZ8rtp
2/Nrv5Qp+saFxBc5RYmDqLNIQwJj1D2b9YhlaYgk/G8h8SIEs7TevCEKgPNj2VhHbdw/UBCY730d
kgcL2YJTUVzPtt4hUWDFDmztDJe1cuKKV96IekUMp39XtGX2q2vJSdkA+hu3skocANaxMd7PTSx/
1rBX7syxBOhVYb/5OdZwcBm2I2TfxMSYRSEU1Ipq4vRP30jzRScmmBUk3OE9ai74wkYsW2Kk/FHy
iCuMDivYS66zsejLPIzKpqxIrstEKGfcwg6qMNdsnNrpb7K+C1wwA0M9XgUEPkwbM4kzUEtjrXZU
uZzvwuqY9VwceQ+mqqOfHNkoogfE1L+jZUpfYPh2j441TDNQLNuqKBJQ2sROP3QvZlQE++kH2fHI
RIHfEfF/iIFjIfQawZ9ykvqlQy6RPrpEgb0yefvq2nQ4Kq+yqip/dVCBo3MPNBhaxFFnGglX9oSf
b86BJqE0/OaGS66KRuFm3YmhKNozY5+9Ups2KQDJPpMlmeiCrFCT5Nf2EtpSM5avx32Si7FPdWn2
CS9z0RfmhZEvyS9ItDxebtlb79SDATXnyRheBU3a5pd9YjWsRIbrbhKfSBnsj6xVnVySZiztQlwH
YZve0a8Omg1KIjRhmKKA8UbUJkFU7bNr+lh6Nz1oNXfV1Uu6TWpoC55sbmH7nOggPeZ1HTzQB8Xd
1UEpjM4itaTleCS7PI0LIX8XoN5pllidbAnYIasK5pfR0M9kSgMV2Ku4smibG4bYwDEhpSdUBPa0
rk92T4h982cdLYk+pbDqO1Hx87cCLM257CJKamqfBORMSyrQvE8IMpewIBB+cBSYBjA9DITmLKQp
m9T5YYkZCplgn2cO7r+dPfO13PNftTta37o9FdbZE2JZlmqY23SXCN3yM0R17Z4oy3ENumw+OurV
8pa7MVwWDkw4oGgnsafSmgFCbmNPqy0Dz7xuqgm4dWXCyQy148freJKdubN0M4bn8OP9VwBncHCT
upluFEMATuSelJvtobl7fm6+Fwy1snDupnEh7Oa4o8ZViP4NTFuFRXSV7om8gZCK1Be/w6KBUJ9s
Bi+i6LkNW5X110Hs+b9l441vVDFJ14GU7D0C0E2GVdbAwl7ZdZ2/sw/MFhiF3zKiBwfCl5Cj/U7i
I2tlxD7PIC11MgGuQaIG6mwoptqg961q4/qJdeu2vX9nJF33UAW4Ql14F3dRJDyNI4LP1dI2Br/c
FtNDUzTkIUxD4uD7G9AxrhPd6h9s+FS1qiTe8U1gjiwSJp5dYtnrSZtrtibtfagz6y2F+cgsNUMF
2qS9690Splcg6O9HutmRuYEo6P9JWtd47y16muasI2LuDEIF1oJFM1iZRVicWTGbpDPb1uJcJg3+
xojA23RHXg2xkPSm6we3NadkIzsIRQ98H1G1njCDkSwrmYlWaWiot1GnUXZZJUmRXWWI7gdISb1O
rrw8atCpZDgjN21EKttFiinpBop6KSCW1T1pmWwiyBxCXdDcyL4Oata3fMFwycy3N3VfF93OMnSv
dp5VxNXlRBigRR0wafDfBKZMduR9OIieeg2y3einp6wxkscyxrK5begnZEAODEeuvLBonszSTtkD
zXIgIkGkebKqIUVBDsHIojf94KcvKKIciwSm0nyWuRd+l+WUW5cWME7ChzDdbPDf52ekH6AC7xgq
34j9weNrByo594U9Jpdq6MebgjIZbaoJKQGkNbvHTznDNF8NE3mH29ZtvUWCVvsoZgg7OC9SxRbN
9vfWB2l4RFaZIt+SxZ2DHS1tX2Ghnnv2KxGpoetxbP0HkXsj8Dz2xb9xRYUe6NgszNaYzK3i3Ool
OuaiVNGfwUsCfhu7k5us0GQXB9a8XBwhA5ZvZeECDKdnPibczTYS8fvSHskf76r8G9lhUXBRWUHz
ZlZ+cYc2G84aJuV6V45Dim7ByulPtpUYpnXIbn7bQIMhX1UY7TVzSUfOfYVf9bqZIQ5uZ/BazbYC
anTuueVCwhvZBaxMLa35LGu114L1zFNrU6JJIwAKQ1rCTjEU/SYBbN5vq6CY1g1VOBfMdp8x7ZMD
Pj+jla9vJcp1+5z4BIOMW79N8/t0jKAvKaLPBgL6BiJZA1GTyYGMwcGzZmv+/v8mTZVgsB41T4nR
mhWJSXQddoNRr+m4tNYXFc5PWn2UNGArL44CZC3eUbkmzTBrDdbIGkACKirk7ncfOZztdIRQSomA
56AkBefR/AmaqsFNObSXWTUF/7juFP37qg5OLdNzaDouktCjapVG2QVmlBg4xky0q4y0XUJRg3VM
pn30xfn+Yy2ZU7QSi4gMXRRuj8OygrTxwZWQo9fISUhpGHyg+W3S/ikIaMc+lltfnNs/ka2ByFg0
YQilFonu0ZMmkcFKwQDBeHZpE3PSI7poNmYfr3I2/Q5ATn3H8cMUKPL6CahYdQfV1tn20sIqGczg
VaPAx6QNAX/apbNHc/t0ZeGzQgt4lKWcixyFMMDDJ4JE0yzdFqKaDvmVeAY5kPpTUq3nQRnfugrN
RV9AYzp91eWdHlUzqCqg4zJ9Lktf/fCq4HnrgC+Kq9plfwX1boTDgOdwk5QE/baeS41d2aRF16Rb
fVFz+3htBv+iUwXsbEO/OarBWqGPW6vg2nA89CVuPHVOanj7RiTsO9vg4NuUUxxoDeNfWywW6BD6
DjpkNLXpCx7e9BQbvl2O5Me2xthfct7JL4HD1tuZome0KnT2SjM8+eJJfxzxSF9R4NCaRZgq/KOC
lkFwAwbqvQY4sS8xsXAymNn8LMyMa/4g251+s5+MeCYWoEi0o1FKUGU5vEvDjHsSMZBCEsVUnpW4
xLehA1MaHDNdg8B3oVp6k8NKqTh/k6m9hxQj5YwefLMuFngvSFDygVGbxj4QZaxzXwksPnkoLIPM
gIhPqPofa/oAo6gqsiZCNQZYvmNKgdwsryMCusxa/D79QJa3ejjUkV87y0BH6oJIeCk0/1XhHQ0z
y6fCQwIFe+/aL72GQGAHlsvWjiAxYKR1wpd+noyQ4pGJn99UqlBf1Oc/Gm0o3+D/oIGJVZrjxNGv
QFsn3XCRlFgB9JbL0pqJYWqi2HnMRTM+GHUtfoCOWVJqWHZIarQtNlZ4KxT59qZffjHrfFJnBVuE
3Am0loeY2Vre0F9PJbYVHO3FsjAkjbXF4+9gAWKDUc2pus+jkqJ2HlW7sKzVKqlnvcl6uz6r+2A4
b0DNvA3U/7Z91Qab02/r48hYfhctJ0RQOFqONdaNNfm27hgZSZZnJCAjafBijRcqBOqbzfVXesOP
kxGSVvoMOEaQt9JMPXwOnTGYNQORXnkxqhcyAqnhdR00vc5fjgQhkUmEj1BetKUin/j0zS7/+OHQ
5A6ZiOiqMCXSaDu8ONDTBGyGRto6agCkdTWuO45oX4y9Tx4pI4+PAFMMVskPyjoXBAhYBJKtndn5
niKh/tZYszhri7m9UJlLhs3p2/rYp2BFoQHGh4JCmUX38LZS6hKGIVnS+roJ74AtqE2RFARHdIjM
/vWlPHpsODwXD5tpH03pQ27hCyYGEBFQT6BmR1TYhFpmNdfB9NXE+nEi4QoMFva39KS5scPbCj28
ZgT5sEhPUX7l9gXZYE6ORXyWhbqJCJ0dQQpC28zhZ5yDUfpjDTHmduKg1xVonHXvleUlRnuIwr0x
bynRBGdu75DrRol2vMzQvX7xmz95Ex66FwKNWWgxRyyj/6+vfPAntJ8hXxPFquQfOkbDlShHcRbD
6ro4/SY+zig0o3nXPppCPmF2kkfXwh+XZqogJJQJK79ryCJUm66sp98EUWGbV+6QvRXkWTSXyeSE
dJGsOBreaytKO9J+mhpcWo4KbGPTsrDuq8gP/S92HntBxMEHh0xCMQlzfscvgvr28DfC+mqDzJyj
9Uw7UL9AxAjFGkLS7BNbEOtpExqDhhsqighm0mT5+gkBEVDPIfUAQXnSnNaIIMDloYtxzoCElLj8
qroHQwAQIFjR+QGPAQSYEMy07sZVDVfJWlkYkqrV1BNwfJlLu7np87hNMf+H07YNzWi6MPoANtZk
pJO+bSert774UPbL3NGtYw5aet48ASJmjuaaIIABQZGLXRfbut1o1AbZbKZKf1B7gMEyqz4nd5GP
DPqBBnxwxppKCiOqQH2DsWfS13VcGqCaR9d7bP8ve2eyHDmSZdl/6T1SMEOxNQNspJE0zs4NhHT3
UMxQzAp8fR2LLJHuyKjOlN63lEhtPNLpNANU33DvuWOQO58l+4Vnh1i5n0GQMy3MQ3dtwAfx1W+o
vsZPCPqAEMzJXUrAWlnas03M0ud//+D97RBlYElLEfJO8n/Bv5aTLXkZBfUmTBaTRi/sPDjo3TL/
By3k38sqNAP0Rw7wO0EVefOZ/5+vEp+UyKwENEE+JuqOPJhQ7/uanAFS3d1un61E278uXVIz287q
6tCJvCeZcIRFOJHwjEyx9gimlHrAic2kI7HjSeh8/Q9Kpr9/Gpjebow8intIff8q1vGZbVuaNd6W
zY3eA5q4MbZa8z9cKf/TTwk5BgWurtub9C8PEzMRL+dlZYgEvYkhOIKB7UR2tPoPT+3tQ/3rQ4sq
BLoifmiaZD75v37ooC5gYVUkjMwQmyIv84lIZFISE5pARnAutX+eOstBhKzd/tR5WeHt/v3T9bf6
AJsAnyeWbMRP5t9EPbNZT057C89y7QZQjEvMcoDT7I7trJwY4Q06dg0r3NvsBR///Y/+273Njw6R
QdEnoYhlB//XX16zah9NSBngk9oVDo/ogfU2yROHjnXVCZmy//7n/Q9f6q0LDW72KRAH4l8+7IS3
HDktwxaie82jLkGI4bH/D9/on0q6v36lN9M2ndDNm3mryP/6WyV0wkO5kCCT+ZX3XogOd3ka3rLb
O6qGlCDmG4CFTAvcNix+6ylesY6CHGfDy2wJAUbjTA8AyYhucS1IWi4LxHMwus14YLNQvqMm0d9Q
UEgCUU3PVL235/UJ/Zp9XwbBEOzsOQtG8iUbpyeoUASfWlkhQR0FOL9o5Z3yeXkMshBas6+YtnlB
Mz4AkoOxUCKIZMdfG8ZzhgYw+S1Kp50OuGZ8uatm7YQxe9gEFy8qYbIgDEQBEZwZoloYPFduFBaS
RE4uevBPSK/8dzvBVx11StlXepK5eWkY/yxnbRcrKnM9DS3sKQzdLLM1gQW1Gipo9pPsP1bkWFaU
SlIAboQdDKaZT7IbOehrSEWxOs2DYSTBEE1Lz6YKWpR/JeGHFBVs21C/sL8khxQci/6hWDUfvUAR
ukobuHb/PC3+P+/kf93apv87DBl5dzb9FXdy+x/8k3bC2fUP3jOUuthewps6mffxn7gTww//cbNk
YLS7NUIgT+jh/5t3YvBHBMM5Nw8+6ijqa/7G/46BM2z7H9T4NsX3jaVAWfz/RDxBd397Gf/3y4ry
h+Odw+dmLaZN5CT+68sqZmK0Z4yp8TQiu4yBajUVnFm7G6cL2Zn2/GLYxWKegnI2HECGjb9GXWO5
y7e3DO63lCoJPgdryGVM3DxuDaSstBul70oscRixsbpja62fhiZMs52pVEGcEHMosmn1Sp2NynGp
rQcQHEPIBEPN6wZNkNfembhQhNoiqUjnl9pSHmS0ua0PydRxQMRT4a3a3a4DW/R4mKAvvJVN2xZH
t206MIIsgP4gJWT4zGVnBzsxsI/JloDcjZmIgCTM7rXp6JduhMWRpE1AhhavE3m8cVFR7GVL9uaP
Y/PTAL4UIShpokAu3yYzszOThJM0ZbJNgwmrPylDCA7Ytasbz01Vlrtfc+NsWkKdcfrDi5DFsLPI
szsuU3j2eq98cIoaJmIK5Stw3JvUKCM4T7URjTCpA6QS3K+FQw3KZC9qgvSaVLNP9lF37406PQ7p
0j2PDFZiFkriiG3aBovnDTvHG37XlaUjSvUH6XvdsZ2MkxLNH5axXB2vIAutkcaO0LfXcpzG/TzJ
dRcseXO1Svs7zIFndWHpRm6i2lcFuisuwBzEuVl8G1J8kgyEl9A2m71vrj8dPzUeTIQxsZ3lzOi7
VUeFmKBDNdn0XITjx8JL8KTUDf8ojBHyrkxeC3spPjOegEOmfBUbhFlth07MW5h6JQvpYB71S2bp
1PwF6bJ4syeTDV87B6P/DK12OfphlTinnmWI8yshAC7ggYQXiEOz8mb7Ps9QOu8U6+hhnxP3c6ds
XKUkzMs2PaXE2D4beqhv98piTGUeWW6bWXNESh7mx4sA9uY/IjwLRROL3qo98Qdk+mFZ7mQw9iEB
gq40ZjKk5oGF3anvPHLxiLya2n3r0d3ErlzHJ2mqZjmj1rc6Oo4Owo7y7C/cU2JrDCyCRtYPV6wy
4XWa+44EaWpaS/vrgtIc+CABSf4Hj62zXY1RICLzPTbbZjUc0qJrLwRcqD8c6aBvxSFLUA773RPB
Vsv9KIug72NyX0ujf+uzZIGvmhcJAVO1TUbSnBHo5TzKoGHr5lNWDQIPCetuP2W9mOQ3xcg8qulc
cV6Ik22Viwr2Pa3EemBxQxof6/ozoFDzIMKBVJvEcxAbGUscpogO0ixp+7tetbI79EQRIPCqNVHw
m6ZYwu8wbZMDSis1bmco3lzsxPodxoR1zNL2r2nXeJ/GTGyMqKa0Qdhi3HLJVProNv4Cto8sKlBv
4a4Rtblz2444CIwQW5EIYmMJ7yJ7LvtYIeduQIS3R2v2DBzs7bphc8fuH8TcFZrbeurdisHoRrpE
kz/0mZ2du0TVRxgDvLBepzfC7OYdduDuo6kW49wMBBbPzSAuYp3zL3nLdQKVpGKJRPBMOEG4oZPi
P1kRCs2zW+4FI+99j9QEtVEXZGfRTWJvNp3YC/aux9L2TboMDx5qpsI7rnNx39QuCrUwNw+mSyjf
nM7Gmabffc08yCu9THso1F0Zw7o49qlun03ek82fP7IYlvbZXRKxQW1z+1eFb1i5byauCZZfxNfB
z82G7uPPbxAdhXloNHo4Yd/+BuMmxtNdfYAA/FU0RnbWs2ucMAzPR5nW+kUsfCScvcnDMDgkVAY9
rU6nsmM9DQMFs8/v187zbjYbkoduDNYAIfkx62C34vGyH9pgmmNR8vRkyku3Svs/RLLkX3/+/Cb0
0/c58AlY7PkvzFaG939+ho1s9Iupq+EoOjfVF1l66Tv6QflL9p64YB91fmmwNFdqn/yrD8o6QneW
fxWj033UdbJ+62oikDeQow1CcOHo073/o7AMfRykEb4EvZ6eu7U23jKVsv8hPG2TM80DZFGjS7F8
gjhtMf+RQbm7MOoIzuiqEPmBplLiHSJKaARH9JnapJpVLWNwXnXG/fjTUdNjzmELbpGAifaeCQhC
mnE4IYbuydELvOJo1E3x0meec9KEreyH2X9IGvN5aIunxa8PNAdr1IgZ0Oa8t8v+WAfjzh6Xw+g4
30oIuH+5dAmw7uuTGbB+TpV4gMLKgy6sRyHX9ykLGza9bbdVvktwd2X1+9UYjMidRh6mhdCDrAPv
G8q+2LEmVnHSCAf53io2wshkLDNINjin3XPvNP0eGdG49SfYED6qQTbtniTjhke8n/0K2V8/fAWt
ZUNB6VBtzcsbAUlk3AXNS2Enn2OX/PTa8BZCZDwzEG/vuUvC7Tgv9QHTUxXnECbiJeAoHteUKnsV
5SEcCv9VN9S/drr2HyxPCQ2aAuMMXtjY902Khbiz9N6H+WuF7cLB7ZJJY/Y7qJkHE4RTtZQzV1a2
PvUIj88GePc+caJp9p1ILVbxYIPdvlBhpxFiZ1YqsHXPS1mbiCqHuMIGBcImfUU/nm/oGJbN3Pan
dsjfYVvvIZPqjV9O/n4QDnGgVvEzc7NlEzBe2paN3f0x4AuHn9ybUdgnyETB6m9KazmwJ29ZQQZV
bIa6jgDQbw2XNb90myNQGTtacr+8k6XyWhAHGunqLOK6hJkZeIFxmsxVb8xuPPK+5ntDL35MJuFx
CG9nNfjSQS71V75kmktxcK4oMZ29nKdk6yVt+Ajptn2yen/eOsGNlS9K8Ywa0t7LeiFIB+cNGbtl
xqys6rOoB9m/RoTM1YeJne81kc6RalAQnxnO9rEoXcLFAPhm92tflQ8h/pEdZzW+c2shJrcTSffe
La7fbropG49kjYVw512B27jhGvEXezgFYfIrm8Ryn9jWfDHroYSo6VqRUKq6ImoEOktE49Hiko4R
xLLrokIeQE2PDmFDBc+rO6VEsdbtrkMz8lKpwu042hrQw367ftZhbeyDEbe19jqyeVYJmXgiy3Vx
cvJ78B+ds0oURwhJ1hmhc3CYOa9+6bFRPJK58ZA33cRjKos7K+zWHeeidZygmacbX896q5BrVNHq
csikLIiWyB4W9Nkpwu8VSLpa/pQZarRvaXgHwE9GgaJDVVWjLk0GkzgvihKNB7aVWpvdcz1nCHzZ
HBx9wfKAIKflc7KNYZOXJKBvZQfumu5gjgJvWuNaz+nvHNF3PNdjvm/blMjUlAFpPC7QYAdg8oyI
pIpAXQC/pnO9KiiglNB6BxjKuJ/BqP3kLy4ew5nw4wFRFY/YsL5Oetn7CctBPzPy4zqHJ2de3Mgv
luW3JBH6F2xic28QTNgqevqscNxDdlPCQdUnydHKZy5EH0Bs2sAOJ4SBQIU8+SPEpRv79Oob7uSP
oQCEYXVZc3ULJPRz3by1qK9jvKL6VHdF+hJSMkbslLIj4Lhly5C32Q8Licb5wl8kgvoPbvSn1e7A
KXOV4SYWME3HpwTGNo065HCuZRtTR8dtAlu0urqLyDZUNZxqrQ7ey3B4ySntT9LrfwXh+BNPKbWX
ZzhRjbhgWxJxguKMlR7qIxRGu8nOv/2Zbfoo8y/iqrn91grywtg+dLxjEJhckq/Zs5KDTUwtpQaM
bOHbGx9vI9poc42nIbgQXGff0YtU+xp/21abZfpmYl/MsGKV4kzUprPFZjtQKpPCTPW9GdNmBp7L
OdrR22HTqBWzfvtL5CW/X27WX0jdORTD8rQA1d4YaRMeAIGpKxvSeTtaZXuuiCHla7KTqCvD6TSa
ekWtuzwzZvEPbssGLsM8v5mgYQN+dO9rz/8SZf+a1669M4NijRccBFur8JmXtQQJb8yy4KVf1ZMR
UFMKKW5f6m8nQ1pM+tT4KJtZx0PR/p57g0K37SocmJCSe2eqn+00GK8T6awN+wLfPq2GTfpvK3Ie
tjF561tlqIgCi0xfqqXNotb2SBqtuw+DtNvqMvw5jTZ2efY1oGD5nvrOTo4TV92hdIyXonGOjiHa
U+LOMHmdzH9gcH9htLTumUHJE4NnGZVNDffRhZbfS+jvjILIyGC2up/5GInuIRUlpkmXR+m5PM5U
4NGQreZTkjrG+0wK2WZK9HWpxy9rVeVrDWPdHVz11BswxyQGnP3kds4P+iqyR4X5q2WbfYKPzFkY
tA8Aex/gAt9XQb2fBZVWLQ21JdWvPhZ+Beq9cUikDtNvQAB3Jp/rewKPbEO5zvdokTteZuGJ6Ll+
0yU9wb1QmCKPJMkYIWOxR9RHPFtYKvdudof6CWHnALg9b7cLwN4N+hlzh61kOBTlmsQufKPzRCos
pepnUKfjhZxDHTmVMf0GltC9wQWuIlFl4c41Zu/A+YXYp1DJG9CL+r7MzHm/+gTRzZbBFZYIM2Ky
WUZORs2DAXzjm7N8nAOnjlZgOg831JXa+g2hBxkJvRdvgEQNU/hPNiTinGoc7nMO521qEJy6LlV7
n9lLtUdyatYbRPvOFiXzr9oN1whC/HTVS2ns9a0PpVghO9odPBrvdvx2oYdTvuEYKS1/AY5aoaQk
XOM7ZYvHXcgMmHANe+9n3njX8GLPGCJ+eOtcbT2RW6fMa12e/5vFYXA/MCawdcv1DcOqzfcaLtV+
bpPgpewD8yqnwb3LQzKnE40mwAzDdTvJRZ6zurhOLYgeOfgOCWzlu8hS/yBc5UVqEgFrKrzqBEGy
T0uxzpOlkbU7f9HJI79dFrd9c+/CF1cbVPTe85q7PzofAwZ0snTcjMoNH+u6XuMstPvvxq/cbZ0j
I6ZCS9jZmFQi44ggLpl9sjRnWSIzNsxz7edJJEZ6KKqN8Eoy3vTcCzIEiMzI8dw2zvKUNtKK6YXh
NMBrpv7LxztaVLIyAhkcp9Tqo7Gbi5cmrJonp164BlzO2UtLUtuhKofu7KC9ux8TMRFdUXCOE457
YKUon9mYEdqxijrWjWt8DA45uE04Oih2a/VQGUX7w2xddcpGA4qSLEg4tFoOl8H10rc+za+p2Vxc
mn9E7Z+lp/pXwThrS6h5uYMG2e/rMGn3K6yCrC29uPAWXCd2SbqwVGLjWHP23irCEkeSQI+WtX51
9qRiYnuWPUr/9c716t9mOFlniQ7xLpnRCUCI0gen0Fg8VsLlUgKHIxAH/cGtLRl7hoszI5E/G+30
cZIn31OLtbnsqktH+9WvffPQBbq+Bv7i/5H4+GwcKce7gYrvanQJiItsXKFwTVJ91vB97vjoyAIq
hbsPFlzqxFD214Bi/HGk2TqQVWGeFUMHpGQDU2SvhZ5u+Lwst88IEyE4AYt/EHYUXojQiszUJwY2
bUFwLHmbYw/o9WHK6mA/M83bhhBf9mEdGFuSS4yPUCXulgzaNGrapHpeZ5LmJYNpPpi0PSnKoR2q
Z2rl3IZqThKDzUPoaG9jFe2UxtBtpj040DTG59DeFyzY7nVYwO5IFxxLunY/G/g/jNlk3jPnaP2D
rVoQ8pTV5ORaxqs/0J6knR6ikaD6fX2bEphg0nZGzm0LefUYtuZw4N+VHgmMnbfMGsqLO5XdXmLd
+aNcs/KrDpQF53YoDwGhovuprZYfveLwMWXIwpeDz/3p263DVmEVX8JrijhX9XhYvUHgM6+b3cLY
5qM0x4Uww5t0MhsH61c4mvXbIBR5FCDSEOzi/Hho19z8WWN2jBGsdtthCNzfI+OkSBaLjBpQzhuk
0/UuHJnQ2AkPZZhq9cYIKvmGG9bcJ2jLt/UQNHdSwa6Vcz3/BH/+7ki3uCdvvj2MQ09h44W6+SRO
x32ytQnTWef6B4aDgSPEFd9TtqZnZZiEa3JxVwDmF/+p95BOT33CIdy0iizlW6NdLwbKZ4TPfZuy
C1NcQg1ehXUjQdcTedFY4lKwIT2rfMy+oQndQlXL7GbTsqv8cejWIII0BjXB7zNB8dAF9w7xF8t5
XsNM7VOfZUxW+bFhD0XkqqCHWZ8SBA5FcDqPRtge3QRpH+9Bi1eH0Msnpm3FBbS//CrtFsNiaWCR
6ua1A+olpvfKkoCpF+7/jpnbi4ud9Bz6oxFhNLd3NoD9U5Nlajs6hFWyeTJ+s6rFmGdmj30rp0e7
CvSJVQ7zs6LJ9oiGORuL9RJaodxPzBvv8qBIrgZfG0XpEj7aurIYcCLrWsZSXcheTU6crdV9Wlhk
P3itfuD1GDbBIodfIYWQauQ3TIdvwzOfXYard0Zdvw9W8pw5rDiHyZwi09M6CnhMRGr/qqoRjJwT
fqIbissy4bfFPXNmuFi+DLDUqILsyCyCV39WGa5QhobmIneWNRDLBSk9YmHVxs5CljSFLNqy9Cab
QSwjdb6rc7nsPUxOwCMhSKpFnXA+Ds/EcPDY9MUFFoPNcVeuuymv521q2faphRQe4dx8Q9720bQk
YqceunZCTwH+0uEl5nSxbiH3qA8OvOC34DgjuahhIN6MIfc5MOvgoK1S8cHPlGtkDESSRKCtnQ/5
EVjYcMAvuOyXbikjtHmnpkuGC21SLrnb3W9U7dDIJTd/NtpXp8Gz3YYGuGxW0zbojb3qVvc3gMDu
GXOOEa8F8LLZufn/lzLfOp3lH+ZUi40xEGLhp54d01uFjO7H4oKhm9lrNeBfa1H40JvkH6NZVFGQ
uuZjng8G+1jDyjf5OroxV0r4AKYeE2xGulVWWpHVB8nGWGbwkMNgbVvPIRHHT9LrRBxHbM6BEfVO
f4Emgsu8ZHwLS0QeQzJELjWzpF3QzfRRDk12x15vFKYHpNYyTs6fvxmPw4uul6ewplTOpsLdUHdS
9bUtLHg6KztMJxwUJmkZnj4lo62jPqjV/Zw3R7vJ31UvL5MyfqkpNyLyGKbYJMLi3pT91VwIP5uC
AQejmQSHFQRMZEpB9eeJb+H3GKtE/cGIp91OiOpookR6XHAJb9HmU7dX9o7kVsqxsYoN4DzXSTk8
ADPxDzU2ZBBiJEWsiOtLA6xIgSpXbPQsHlJebhbtKiNauaiOAtsDWrxdbzcf82J6JIAHtMGtIMgl
e+/zrIlpHwhZZj2E1Wftd15xc+O3qxmxnLhACXvB1MH91jGTrR3/rg4LXBodG4M6Tee4dQIdr5XO
4lyonU9oGdYKwsSaRKPZwRLwEhj9jzFkTHcTWWFuCAiYcc1z0hSwEhcxR1Uq+rMr5td+wdfESMDc
Vcr8yAXGz9EppoM/hi+NT8nVDo6+2Cm6ny296D50lHNS3vgU+MjLbxzi+5LJOLgvH3h22OgMq/Cy
C+3pc0rDZ/z4PGhNvuekH6NisInLojo5jrowXygf830W/lyF5zC/u+Wdm+ELdeRN4fRAo9FsJLSW
Zxip7PSX/B5zp7kbCZa5IF4gTjhg0KRIe1k3oEQUWb1rfZidMT05Qu+5MUvONB6JwMrm/XJrA8Ky
3oHS/oXf/pg29mtCWlfUFOYTjKPmlMsqv+sqOtsQ/7Ad1l++SJlvVfQ9Fiy9KE3c/lg4HuVFwvVh
kCh4RwDaiS5JnubAVNh9rJ9QW18AkXxNWWadpDKsQzHnMLTDkk0SBetZDtLbO5RqsGAKjJmFmA89
EPt48dfwAQntL6eayufCtDXoF4zoOLPV1REt3qQ6bSKZAkmmee+ucrWXfV2PPzLNNYLtcI6y9IUj
fT6W1QwAgSy3vQ39bzP5jfxUSAaisSGReDX7fEvddRzmPOe3MfKo96Y9XudjOa8/0A/c9XLcrQ55
w60eT2WBlmDkAcy8pIAsmv9YGvfK533Ujht79e3xLLjmFjQ7TF33fZE9a1S2Gmdj3I41PteU/2ga
q3PX9ktEgNcTm7YnR3e70U6PyiN/20ZiyF0TWxXpEGurhrObDBFpc49jaL0Zkldd6WMBmZk/HX8V
pS6ixLC+gUUePd6GiUdjP4/5RZniaNji2fIJw57c6kQ+3clzihgZ1mYNC/uRvAhrw35t3IRMKCPQ
ySeEcARmlq3/hu7vA1or5W+tfrTaePSKdOtiu3bbdAHKbh1nNpFEWmcxe171QWbYfQqH2sDvyBUV
6VK9miluVKrYXe07946l+thaFvs4hslyjwPt0AxZsu1E5sZZRSRjtrDrsqG94xz9Xl0nOBHuDRcB
xT9lVvLh3SoLMvTuE78cIwQT80aNJJiVi/5RpeYc6zW52LQtHtDYuGsTzgbeozIM2OA24YNkgQAj
MzhJkYZnLNoZHZ5TB+8MxDwivohKr5NhfkBKem5X6jifVjOu/CHbMWpQH6TfDo86cPOTkWfZBcM+
Mg/UdExTffQlsC2Ys5DS1hv+DtszdC0Wi+rNbfP5220p2KEKkKLbhHX5lfke3Tp1NaxA1gbOYsRm
36lYU8oZqvjl+5O7hUYFCLwzx0iHUJyov9jpVmbPPo/RUzq5QezwzUAVz+M6JIGzpjRxbx6Bvos9
dPEkkDPMnYLnTJjFYQr0FLuIb9yiYPLAkoqZxWbEvMk3iCmybhiqY3RrcUpzaHjeyZ4rXGr+xErD
2KXj8uYm9Qmt6LAZTfPRH9citgNVbqukfSvT8ZEIs1dWoQUeafb/hu/mUWvJ7liv3Z9A3Z+dbC0a
c3PcTzlxW2MzBSfh5k/D6h9FEjq7sXWSLTb+ZTO669VWK2EEZBCcCHmNyGIr2cdbPyYw1Eg/Vb4l
R3CDsKu4enyjQYBDn4xOClcZ7BcWo1A2lshJQzCcpCFFWiT3RSWfAgDYTh9MbPhTssfc9YB1x9wk
Mtk1o/fZC+tzJPMKcubKNE9lJJrlw5tsxp+hOURtgq1d+148uTLjOXYe03FWu6ZEeV6W5k8f3OXB
wAu9cQP2c7gLA0qHm2RwbaOxLM/dgJ1tJFizCfIfRsMyooBZEQzDfWfMzt5NW2u39u2TSCxabu9p
8IPuQepAE7Wo/buucccoIRV0N1Xcyhyfzkkg0Q5m2YATX9PTMGXubiUc7BAWlO2szxmmJzShmPaq
bSfFmxXm/X2tCu+SDtm5r/sxDmp5sBL9kLs8hubtokloMLq8iKumj9lcZpupcDomQGxw8bY+zGZA
6kxP7m4eLMSOZIRgjyzs4xQH0bYgHpu3bsmOJTp1/pU2jnvagk1STndQ75+ndfLxbc7XlhSFDfK9
t77PTRDOyuX/Nekxm+wvRzPGaKrLIOsqXuy6vJgScRZ2B0DdLo1KsDh0N5UR1ExxaewyxsI5c0/n
bXIUlt/HRirL+b3aCmdq0rK93/hr2UxHpwG+cNZ69W85qX3pXNjJWt3W8qaiO/bCsKy7VsExwgTa
tWyiOmkY+c7rw7mLmKN3wG3Skjn90K/vKaM6fe0ZJcElYBg57/nD2bsM9J9NXAp/SR+535PuAfrQ
8sdawIuIWbUr5vUVGsJDVXldsSMpdZL2RrMqabaVbBszgidjWHeoPygI/SVIf2A0kM794LmBerJZ
ilFN89wX2Z32MNM/TV0SUrhKm6ifEY1SfaplGo67kHU3w3svBAOn0L1hYvLNjl1zsTaFcZbMXpd7
wmT45ZIEHxlvltsPUS5gbABgmyYr05tumLX7Ubfzap5CsmEdyhrtWkNM3eOLhwzxBM/xXBn+xjIE
+BYrz7BfVyJ8RE0h7t3A+oZ79yg6GG+4jH0Qn3WG6q2fn4RDvEGbq/bQJ0mS8ziN8hMmgHokkYQ0
5K4GjANZmrt0a2KRPyL0eFqnwHupZPEhu2Dn5ykDcCvZ2tU47WThPAqik51kjAwUOLhGl869sjhv
TlieldhyGo7rm5uNpM1NXWfffv7kn8O6f50Vkdxzm+4MmfxM3dHaVwB+wrzbKxAsLOvvFi+zooTE
ArgF+OhnP11ZwqCE1IG9Y3lRHvuJP6zzYT2SVglwvw2R/QSDfmtXD96+Jvh0sGneKHvPcwU0qAq1
fa5IIo6C24dUezX8Fx9vieE0x16Hy3521HdtiHuUfxU9UnuaFTUe3ZHmgFshOBS2B2hWco76toKr
mvKGzENgvSZ9wHmsbf9SIsSOmF4uSBny5Ghgvn4HWy7Zga7vaih+NRQdMIe6fd6vyQGBPOzTIaxJ
p/Ly91qFv2wwIcexGe+xYxX7ZppfUp3p88Tk69q2ooy9GU9YnpmfRFylW6Tj3DKOwTy6W5WEngQ2
Hfto3nwFgoYW6tHO1ezJddofkyHVcY12jaaqZRHRLieWds6B0KExIn9ExS6piIAzSp8qIfgY05xO
ue71FUO8v/G9Sm59jICMjxOJxDkILxBqntxaqJcgdG6h2qt/RdMXHuZWBhHLlfZnMpcFWNxQxiSN
aHYzYCZ6XG7nruvpJXI2tWlnS0haLCm4Z0Glkrl95G1n7irEOUNM86tlccBwf42dep7XB2Ev5rYu
Qm+TeIa9mZPiR+HTf/bkzm9gez4XOY7rSmgRs4Z9XnVVXUJIrNseS99uDMYhJLg512+N61QUM2ik
Tiy8AdNkis9+w1gUjkJAau4X8jD7uwxLr7kOIc2hzVTf2tUlEciPAnpOvxvM1Dx5eaW+VwIB0ZtM
/KJ3RNwi+TdK970gVJwNY6NeUbZ5Z0SP49ZwWHCCTz4RtdxABemT4uIKVbMOq+9K5IJIbJm5qFBh
A74VN1ZvrAdqjvwtL1SK5imdT3af6BMHGIW1QOq/7RTPQVwn3Zxuu9Gi6urrWWFZxAFMLjwpM+IX
TR8hbdPohTFZ1vVdFxZR47bziaB298nw/P6E3wG/RWr4j2Gllx07ifx+WNL6iXy3n3Yn7Qsvcb0t
qtK4NvjI7UCoY9cZ7jNrkT2j498e2NPI6PI7cEgchavrXtVojVOET8CIVuKSEtQ26TqchS8/nbJ5
ZfM4Rku2xmNLDkqe0CLbWfakCxZ5Lt77iHv4IFrH+A2yw9w2YbDtF3Tudt1sdbvOR06IHbHv1CS8
JHFlwKLjIYf9YHmJxc3sFxcZmM8T7BC2btaezRc2G3c+K3ewj7Zj9NsEtN92yogSFgWfPRCB7BEa
+0Q5X7OPHNJg0y6VjODcZa+2GoJ76VdBT2PYD9sm7/DjCXs4WuTIbfrU7l7XvHjDOsHlPba/aICG
JyR4qBya+Tnl2F3RXWn9G9DnCwOibDeyb2FT/yQrM90mXfhf7J3JctxKlm1/pazmkDkAdzRmlW+A
6NgFe7UTGEVR6DtHj6+vBUl5U6SU4ruDMqtBWU4y814JEQjA3c85e6/tcv4e7zmCpiRmsk4QSj3u
s75+v5AJSns2H8/CVvDTmB0z8dEp1+pi1CPycqIS/C69iJQC3mSM7lsbI8gxH1W+R8iQHHCC7bD5
f5n9YtmtrXyuTX/LSxf64L1T7Qr0td2FGwP9wgBufO6F5+zoE3mn1pSIS6+fJW8dT1hoolMZtYc0
zY4ESEDlnNioA8bA6eaOIPLMvFyq7lOmmvHYE4R3yNN23uV9JM8ZRraXJJhJcvrKLyXP47buk+y8
0chWod1HT06coBRqdmM37enoX8wWbxphoSPcoH3F0OKkaIYL13C3pj/EJ4WNoMPuFpPDeAlY1hYJ
j7rVcv7BJ2o41b5h0NCi/GH0fub35knPSM6au3xbYEkZNIqINjXv/Ki7dIuabEx0r0tWDfu6iBDY
Sq2yLeCsfhctPlaXVBvId1KgViiVYIJBb8pIAN46cQhNKvHCk1bL+qSn8cb3RfhFpMa7wuyqTe7G
tPO5SxnQSGS9aREQMHhrtMY7o8tm5lt+HfiK+LlunBe2enVdFUN2npeKmRYT8yQs2nMDtOIeMegJ
o7ppG8MPApxEo9LOxID4wfuYx4I498l4tM35bqmJ4Olov+8yPVyMY2rsYV2tfMCF8lB58mltPp+O
i/tEaLD0NqYzdLuMo0IwmrjiSm7WMQQyRAXyTfz9PyGDH5501+un/zg+1O1/7OnKEJtZlf+1Xuqx
qmewl3H3/57/T7Isf3ySNXbz2f/YlV3SzTf9k55vn9o+549+Twhc/83/33/4I8jzfq6f/vGfjxWD
ovVvi/hYKNq/XeD0yz8IAMXN/+8V8ScPSZf88u//EMS75htUcNiKsKjiscLL+EMO78o30qV1Sq6x
I1wEcdiEfsjhLfEGuxO5hehZGEzhX/lLDW96bxDV40PEY7J6X8kE+uf3vv6ucf9T/OdzJxIrCJJ7
CSQD85zHh3hp/lw8bRujF7u7chhQNCXMtQ9J5pGcMScyRPzhV0d3GIynqc26K2fSUfqKc+a5l/Of
n0Dip+XD/BpAaqVNVukGLB2i3myvG5s9A6HRzsrCq59+kx/f/eeozVXV/y/V//crOdKHmb4CUUEJ
PFf9q0YbIXgXZ0fMYbOFcam2cUmW/Z+v8usd5Z5i3CN7gzoAd8Hzq8ReLiqrl3LHyVxc6WoWLbSJ
KiKnWnSCBZmh8EnTlMalQyLO+2GCor3/80d4zt5YvyjGa7LPV8Qpkxb5wt7gQ8ZigGDJ3UwvbVc7
LUfbGd7xBHHnQHVebuBDGK+aUFfAxfP7SxvMwtiGPZrf018/1k+uXN+i1ZELrXairCm9qjiJIZrJ
3GZajE7a3/mTySCg0+aIYozsAiiTQjGL9esMglZnyLdgQUbU4FmuLsrayVFwDU7zQIIKMKm8QoMc
pNq3zxsTdl1Qpwub9bSUSIJ8ZkuMC+JwcciQRswR8EnN7qARct4LryqmA+MCC3S/yxAT625Lmx5M
ZjnuQ3MM38b4PT/wY6W3bm7Lz17WZMN+FqbfnRQp1fTGaXznFpFx8mmBjeXcdCrOi7cym3KbpX5u
0hOvN5yPkZpDeWnnfty/zfCHAntOl2HvlRkaUdNZGAeKrhjeu2OclDtmPX59Gfa5dRc5xKFv5sRN
3y4OMKQDRivUVM4Y+3lA1IKDvomwhQenSc1HO4IiKpxitM+rIaEFGwKtGzaLFNRmjRhMJOvm4B69
fmG7Vi63PXBTutNBDz8TDpCX55hMeCgQY6QGXk4cKkazHbqpZ0tljsUOXlHkYXSuo9NSL16zcwoC
QzfKVcUeiZM2t7KflzHIw14RAJVM91EdjWA/izVcfkLXcEG5u/JizcR7LPJJZRvY+nqtzkwMabTQ
DyLJQjOgqz1PG2Iy0AqMef1kKJ9TP20Uuir0h/2N1RbFV04+6Noihr5AXMtsuC718LlKE6bBkEFl
H2hPIcuV3kTV0oUFJgJqFbpGg4v/t0tu8s6NL5hC+R90NMRPI0rttfYSMHNcb7E/5DZuBubZ3cGV
hndeZLM7nKeGL+krGPk1I/KKDkZrybOyh3UZuJNtHafJX3MgFySiA9R3vXWSiVxic4osymwSs7aV
5aKFQKxO1VwKiSDGk+PlZALK3UgIHubWp3FO7J1lxO/qbIhv6jzLjV0ia78/QUmEQAdRU7TzGJ+n
7wqMIVkZRAkNvbOeiE76t0sjy7NJpuFy4WdTWmxrq/BvkZw2gCPRaKabqs2WQztpY9hQoip6bWFp
0yvCr8/sG39TdSJR9nyWA+YV6ric1pgV1oShdkh6AhTM6WPtUi8gQ1xEsavVwDkILaRhX6X22IWA
Bdlad9mEUCeVZUe4VBEutySdVx89uhOPUVclKkBzGt5QdzETy1KXVgg4hbdN7/KMp6MJoAmXw7Wf
CCkg4LfpzZyYXbRLwxWyZiUF9ZqnDPVO4sT/pK2p/OqXneFBOMyHTy2JnJ+Zjk+Ma4lzQg4yluhv
W5kV4gSdhgqvUEbMggmiQM4tkMgz7MoZ/wPBIAttgxt8jAJd0UEOTDf1rymACHe0htJ8H+K+yTYm
eB+eQWLqsOYmpXUpupTC2YGNyPAKShv/vTEEpzmLMhiJDUdLhIqoIYnhwoZGgeIvHxvDAaWK36l8
oJk3MdKMu4puR9FPUFRJ+bT3FbpXtE4Iz6wtCk36HmGvZ5MOL36zQBtLHl3ZNYQppO7FwHzCq8fi
AIcSpZmBubfZuBYb0WGpCa6H8egzApvNhvLWhwHAMiASi8UFp/YDwnVO4Fnl1mInJrQCm45snCXg
3BAxmgH8O24ht4n4DMt/pjb1mCJiG0EdPazZcdcLT28chE1sMd7R1XLlzEZpMjsawkeMGanc87r1
H/PIEPeNofKQN4IpQjAxskgDLazxG2LUjLaWFIB7LeTY7tbXOvO3Y1vSw6rSzj0pUdLobcnYoTob
+44nc8q087Y3fZUGtSi9YhOSXPlaAg6uw2d7Gowtkl+AP4CxwhcuX5iHvYoVqC8RqhgA/W7y9qYy
Q3WWLnl9K9HTvGJV/t3VbPyNOPE5kHEqfL6DLtW4AM1K1S7JK+N6tAqKh9Hw9oOdy2Ocdk9/PidY
69/3844NFM1nzbWhxAvBUeXF9bRm+MASIvEdRP1N7CVoRpA6uNNGaH/pA5Vi1sa2RK2zSwl9KN9a
WKfCLSIOMDmdT29420iHQULXtPKIrbldh0U2LkFjKOfxaDNjdrYNtqyZTkCUYNRj53s17vvX7yGg
oTns6KvzGjzL8/tmOlA2O6x6VKbYVjayhRqD8HGgpJ6WzHfOOStN1mmTrgOiyWSaRNlkGWrfsFr3
3w+A/1cP/VwPrRiUf18PHStdPT5Wzyqi9U/8qIjMN0IQ+urDK4bQ5GME/qsmMt03sKwQHXioeggy
XM+uP2oiW70BeCUBGklH+FRAf5VEVEsMAoRaI8Y8ywNq8HdKIums5+OfXguXp8GUQNwcBaRAqZeJ
Zd7iozCfowfdS2M5L2bcoJe1TOF3F2XfNKdY4dYEhYiEjbUdbEPXCPB3+S3dzMVLVZ4c8sQqsbvB
cy/7+XqcOl2HF5klOEbybpFwirq60F9p0THwIDMz8tDij7bhr4Mhu5J4IExrqkG+M4TtWaobmp/v
IyurOJ5uYcHGk942BOhmIKUqthygNFYxRL13Lw2agczv/Fh05RE0ptUN+35ReX+n47TPr2c2PvXB
liq3djVSzYopKR0JtjFL+A9EMRTpGRJHd97kJVvSjkZi5W4yDL35PikiRuGR1RohdFdEi7tplvpr
GButPvTSGvSdsrVf3/r9KLqr2inyj0ZT4RlzRwvPp+D8UmG+caIHOOYcgZCV1jBjnTJ1Edd6E1Ou
BdIx/z9bn+yMpt2qFoeLZ+SzG6jeQ4VVWpZXXcE9E3gOhjp1976cM+Ok04UN4ZP9SQOdXcWgsUZC
ycmfAMQWTqRPB6XpcGxGvTMEWZ4ZMYNPlX1ovWw+2qAiwI92evpaO+E6C476rLysQ3Cl5yQIRPdG
azsV4zs7fKRj0KYHe0rq8W2tRMJkiXTiGfpNIrwleaANaEsyW3XuPTX1HKcf/Eku+sqtI789h3tp
Y1Rh3s1IcHAH+6yYG3kzcPz19tLT02eSXIto15UhA+XUluLWqJSLz9YcUPMYkHjCXYKuNYONHlP5
aOUQlpA0Jp7PhaiTT6pMyrulaCN7i8V9uO941bJ9AaEOiIKO3GvXCifOOdKhQpi9bMIeRsefSWFV
WV/hRyDEpBE1oNpDTxgsLoS/TRYLxnTu6GVwFPuS2LEdSmZsgHsHYVy9CRmCzkHcNFV5wLTs7U2R
5P5ZZzWzRrtDvNKubYGyHbvSMzTIVF5mup2GqXaUQ352mfYoH/cDBty3dS/qY+wWYQpaqJ5wFCVe
El25WFcR03klQWtd7ZjQevqGOHRhLl/FUHv2QbSSF0Y0hr1OdIiM3c6dIGygHk3vlO1UqcOQW/zS
jEvn6ODIRO+TPCHbLYmr/DZ3gYjja4D+wimbBv+enEmS1Se4VhyiugzENvY1Afq27TQxeGCjm02p
atc49PVceXh7EdAnWtQDP1QFPGhj4Y6xT+nPwcFVVjbws1l+OCEd73u66WIcVggHSRM+lRzO7NOx
UrHGzr+MbxtpxcXBSK3sBhpGbWy9ZWoaVHf1NASyd+D8xgQMRFscbCgcwcsZF7llR3PgeQ22oCaj
puTkGsUAjT1ym+F81cgfmso171luoztZsuMHIUo/b2dhYQKmllfMaZNejfllgiIh3kZwWRak8+jt
OPazg+5TI1bxh2FYGdRiJJ+K59HIvC3jGvOBuzyO11PlyBsUvQInLeIV485vhuGELw6VpCy9B3Ns
qvpUjoVEloAkNWOmKjOEfejfS4yY1mTvB/RtbjCSgs2AqjazBf9zO5UoGKdqaPcEEZn53uqanIF7
TbgPCszCs+pPVlGV57iKpH1NImhb7VtzLmBE44L3USwZycOilbopBpeV3OIU4DLqqHFNMjVuvrqt
tMCupLJ+DxfBjHeemaBXSBqpzIusK6Gt2iPOuEPfW/6HmbEwSlycQ5fpaNTThYSlvILQhsHdFEPp
pXvNNJ8HvqCXvUmGNGIsgGp3ji/HoZbWMc0Nl6CoFm/lu7523QcPbWr/Ht/Qyjfg1mBjm+IsQy8H
SJACADvMyegkpjqVkzMNe6SviH/wSom7jLwQxtnEMKdnseyEWMt16/OANy4KfKIpqp2pEUldiSIe
+e2MusVXRR0Rb+XsGhbLEqCyreix/2/aJpvkUzNDhMNZXZjLgA7ZzKJpRogAy3uGjpFhQY1T2TNu
pK+d9ChOlyTseT/xo66KwySscCPruDeGMxyGUXwusyVJaAtlTudeMH0z9GcPW3xkb/xQa6T8c064
yMZgZll/sbrJQ40k2gqlelaJt62ngTfgNBtSpoK+UYQsLINrIbrSEcONk2rMi3nvQirDhpPikjxJ
57KNtux8WblJBzBX14Py3PmQlDP741bqoadllZtWCNdAWelAuoudWbcFR8tuU4PaAaQ9wYHH7Typ
5TJtY3M6lek6spzBTUeHqmc/A2xhQ7zB7jkycS5s7JsCe7R5UGaMeC2f01Zd2LYX94cF9GP2gfHE
Qmh2isBqwHvlV4ycAuR7Xltv/LSIu6cErv0awS2U6+6qEOFGuWdu6nUP3lKUaHwj3rByixxZemXQ
NihB3qV5SnNiWywehAOqMjurT/PUtEUOZXomAG3nd+A0jmAKXLT6cVwM54ifWu+sRdfrHKRVJPxw
kPcF+Ga3mPpph1UHyhyq/dCTu5XPitMF0kPd44BkAg1oxLXNSUEg6ktzOODqnGZAAD1culMeXSAM
gTVjXjvmhW04n5pOze1xIHemvxpLPVKp20aCa7a27FpddFjSrSNVtOGcxxDns2uvy6py64PEcPOA
VPJluK6d0pjvm1CL4WOHSnPJAhIIlo4O04S4ZraihpzIKCm0vlUhgtQ2AJhqf6WdlobneTsahP0q
nYcfQ19VzQ7Rq3tPM94/cuOw/y7Yfz9jWQ0bkCvNlA6fRtXmzLnjMJrP6Vo68oxmuZ3dz7GG+Zch
G/0M1D2sT5DRoOWZHF7j0xBhRoIIzZHjdVbUg6IFxEjgJENpGZ/PkY0AMUSPXmILKpfuA0UK31SK
JNLvpyJVd7roy49rnKT1FkcT0bCkYmp5oFlaJycRvp4BjFZJcIpPxImgYTFikiYJKDHu8zyvxtvR
r1RBhGaBxRTTVYzaYuhiBttl14y3sWDR33077/9PFEH1U3nX6aenjqnQ89nP/8pRkKL4/PeVz6Yq
qH3anyuf9Q98L3ykfANvyIYiafuwTShU/ln3SPsNIyLfgtVKaNRaw/xV9iCmegM+CECnD/lOQLz8
V+FjmNYbAtABPn4nLa1F0d8YBn3rZvyr8GFmAR5SCaoeBge0H/yX/YCmxSeSoXyvo14jTDPUfMKb
uNziyhK38M3VPhx7ZXIMbYZHUQqStLK6uLOo+7sdQ/TltCrLj3leTij8Ik2zjMyGeMuEGFFEjDwu
Bc9RVNdhu8qofYoMLAHsnhteOFQDCk3x/ahU+C7HnUaPzO7yT7Uui4uqJJh8W0rSOvtCL9vIldPR
V9/sj3VYH3PefkgJrrzr0Q24QcSelhTxW1Rt1XuUg6g2BS6znnOh6RwE/AqY+NAFkFaH7xNVlY+T
rx3jlX7OiwbLekOhwuFXduBzU7NaL0YisV+YM1sRc3yVm/e0yvQZwFcsGk02ejfV3Jpf8AznO2dB
5k/pMU5i04ToG32zyN7PmT9+XTgvnyxhV5tBEVInBXJJ7rRVTCN8BDmcpXGu4BeMS/TKh3/ejPr2
2aVy6ItarokbmKL62TgnN5Yob+ZSoe2Z6t3oq/BQWvO0c4zEoy+YiO99k+8j2evvj9nP4znz+djq
1wuuH+in+RHE+DgmMooIFMcLjFRcrcJns60Cu5c3M9WLdlXNCc47E4iVjRitzZJf5rl1psMZ4tyw
42BAW3B8ZbL1vB3w/XM5ArUS7x4Ectt+/rksjTaZBx4PyhRSXYVFdQbPNHwl0vm3V2F4pkhBJEzg
ZXZCbbRN67pACxJDdRdaEybR2P3wyo9q/+YmM4cQPrNod+1xvHjFbZuTl0zBQbupZxCNhPOU+BUU
YedWPobvOHqgaUwo2N4LR4t31JVGGfSOSB+0vTRfY6EoPLmCTXpexVQOEV+8BW2QPZlWjgZdLqG5
W2gbYHuMGSkBI6iGE+HnuzG0j3hO+mvTZlfDZxrVd0Pelh+aOkbApQoYFSqE6p5YFWVL2Y9tsFjo
bzfIGU8ngas7AP65nNqUBD8CHP5vv0K68McN69An5dPDz/vVtz/wT+3Cm5Uujyvf5Jlcdyae/R/q
BVO9EXSobcjvkn1L/Ivlx6bk8BhTbCE95BlbV7226rv4H/9Jd49muk/7TwBu5p/Yf2e/WvfLZ406
uf5NNLE5+fBe8o4+fzNTgOq9XcRHQ4/6AasReaeJ5w1PPJQ11q6kkNfKxGYFZk6EOPgKekZ40dP0
s0InN59mZL+Vryxj60TgX3uoguoKjdheR+9w6JGmvVjFiqJs8OXkx2We6zuKcfWxHufc3zoyzD6R
1jy+9cfc/6BUb5qvvNzPV+wflyaAgHuxDuDXDunPC2hOjR1iHTwyfjf2kV+qi7HATmlYibhGaBZ/
/ulk85sF+3eXs+DgcGaxFG/8i667XUyEBOcp4vCc5l0c6+IxbZLyU+iB2R/cwv3y5+utH//lnf35
euvT8PP+kBqOhvd9NK2FgjwT9SldUXFA9xbv/nyl52vx9xu5noAUkh1oruaLRTImdbiiMXs08rI7
pgaevTSeh1fkKL97UCzH4fDGLI4Z/IuLrFngPa7hY+X11QFyrPlVczy/oETMT62waz7T1xqBlWCP
+PO3e6FQ+faEMmLjdeGqbGsv7iOjYFHSDjriwUSgWYNg2+Nsjm69RXm35dQP5+BFhg3wVyJI06p5
bVzz27vrf9OISMV78uINITZ6BhLG9anld7XGewcJWP/9d4FhAUuM56Iswp78/GHJyMFOuyo+0jRU
j72YjYOJDetmyrL4iP67u/7zPV0FWS8fTlNytodAQn+A/IPn17NoUShLRcd00tU5WcLGB2K6kutK
2OGNRy380Z9x388OvgDRZ/TPQEPn6LPxWO///FF+85rwOq7/4RG2f/l5h3JghQqjY9fnQFFquJb0
YtjDfVC6f/tKNoWw5wtbMMV5mcBAcZ6VReheDFYXfaAVTnyrvwCsadL05M9X+vYyvHj3yeBUiHZs
CVfWenF7i4aVzE3ti0Qk5n3HrfzkIpH8XPtk4+GsjJx3hHaTLtTHRfYQGj3JrnNaj5/+/DF+8+ZI
9hu+Kd1ydr4Xbw42EoUsybyw6h67lWoZkdRxL4+ki+DFInzgOMPzfIcJuzgtctm+AkH/zYJL0pNg
8uMyPRMo/54tgMWCon+wbSgtmXdCM6XbZ3nsgtGaNSqmMjr987f93U2XpmsTDQE9T7DNPr9e70sO
g751AdOXuJRCZ6og7MGvZJA1bv9hHOzpQsde/z4xPPPEQFLyHjNYH/z5Y/zupv/8Kdbl5Kdln4U+
xCpoXeipq6+seY4u/TSkN5hazo1Qrbgp05l+U+XXh87241eevN8sVkyUCfaiZGcVeTkid8osTsbF
vOiIhz7Dn6xOCBi0kle+42/eWep4E8+FCxidzfv5d+xGHYq6Ni9I/et2oRrAXccFbhqz7P4e8P/b
3iah/dtMXi1K/V8jspbBUIN54ZdL6sCUmF2cYnHc7Q0bEE8QxoQV0msdT+ENWVTcbUaD1gCPVcJ6
uCcZs7pUsrEvp3xEO20p7c2v3Iz1XX7xrhPPTjuLMbCNMOHFY+eVbUyo4XRh1nq+GHUrdwTZIsBK
6EzOTLtuF1dHTyGKldce+PVvfn5lmP9yVUOwMVL1vriyH5Obgzrn3JiT7IqwT+yriex3zuCATFM5
eAhcZQFvobFJmW/d8BmK05Jw0b3r6JIJoPDGV04Jv3kJQcpTgPu2tAGQvVz57KkfK6AX56BN0f/P
WX+MoFDdJUVtbR03jm6ZKvWkM87DdjHXDJReDe/+/Ab+ZnMziSyyyCpwHPoZnNqfvYLwXxa/Kt1z
w07aY2Uu7oUVheGlajWsWeWWt4as5WFCc4oMjQlBUdrltYOAcPPKB/n1Pfl2J0jh4WbQnHhxZkr7
CRhiL8+ZM6RfQkfV+KmnUzMrHQIuZzSNczF1h6jTzYndiORrbYc23mS/J9HBXk5jZCRBCZPs0htn
+dqb9Zunx2KDWisli2PjyzfLTGCruI59roAKghDqY7Xt51meWv3UH0lfhX+X7zhk0dudhnA3s+Ju
oj7E7IY9pYF3PMwUan/1Hq+/P7nPWirrhvTigV556a7DpklDz31xvyLZEb0yi3O7TwBK2Ngirpek
1du64+wR1XV+O/tgL/q+fYgtQHsQVv1TsuHnm5jmnf3KyeR3zzIfB50RSx2JjOpFO4w5XJqA/8ZS
mUUH7YbkXujJRI426W6H0aRmIDlXtxPjUGA55SXuvtdyCX9dXDBMKfTZima4gyj/+aOMVUa67Wgx
gScyIUkAYnsm9BMETHb2sZ8dfYoO8WPmSvnKRvJt8fjlt+CapNghcaFGe35lYid7kbvmeVq2zYk0
uuQwRJW7d1UubnLtm59MnK9P4NlYkJmVh6eTn5/SpZGMJ3W3LQq/e2Vt+fVe0E/mPhCoQqNSvlxa
8tIAU72k5wmB3Q9CmzyqywwUxMkiibKww5obMJIoTpxQ/1BJ/dtu36/7qloh/6wm3AqTne/53TDi
UWa2n557Zp3ediOM1zK3ss+vPP+/vYq0uQB2CqKLXpyYVNLVVgMManHn6nJ22uFUw1XDKzQkfD9X
7nMehwPIs2QbMugMUBrAAnZjmxCh3l4+Vp3EfFd6TbT78yf7za1nqwGAx8GZTd9/8TDkYZ07mg/G
3bFOCLYpLgsCpPcAWqINhvUpmKsQXykkyD9f93n7b939Hd/i/IrSSDBR+NYe/OkwlXXMHsvCOPOc
DDrhVHma6eYIWmUX91WdbOkBRjxwUCZeq/q+lXXPn39q3fWEwxmeDfblV+7WGLdlis/p4lYXNjJZ
gqiZAavUfNdW2bDpHJMR3IJddWic83HUaq+MmUh1yokANGV2TZYWWmgVdneubK5Qsi43i6n0ERvZ
sGmG6FGL/r5Hn3o2kwq8K2vEVvhUjR2cv/SVs8KvZ3GaqLZkP1y1kyyvz59f0Ds5a6p7ZjXr+5Fr
jfIhDmEJrLjnHQbR6ObPv9yvj/J6QY9HhgLEo8P6/II8LoW1SAduNmZcdF7NPsua8pUN9jffirdS
YI8Raq1wXlyEzIF6MVJ1VhhmeI00ggZ8AwQaQiSSnJW7btz9+Vv9uqG7HPR82+EFXdfjFy9omY2a
U4c+Qx+fQIsGwpHHprM3FOD+P1+Jowp36OcHkB4VR95V80qHfc3/eH4HmzLHpZc7OwtcFijQSFkV
iHlRvhelA6TBSwbGC05YLO+tmpUrWHjorJ07gms9ddrQOVqY9rELogI7EWO2WCftbGlC16Ym7nc9
CSBXJrbTYpuibzvkrj+FpwVG1y99tRRPBoDu5m6WJOBsZM/MCm1Fbr8bdZ5dMOfyH+n/z/jbzbh+
wBfidkFnOd24k16sRprnXv6o6555NtHrRHVIEucua36unpq3a/291VsFLuKpAKonF1SwVZvnjx34
3ovCbEgoLD1bQyqDShGy4a5kxBGnASZZHLOBU9v9Iy+//sq4aTpHDj6QU1SNcKX6vM+/tnUJhjDG
ovkEmSMFr+CIr8QcQCdLMA4Eca0B7UYodD+XKHIIz8qWhQht2lcPaeWQOjwYIvwkmYdNARS13N6G
o0jPy0xmN4A/Wi9wsV3c0wSw4kOIPaVG8IV5/RzWZzVu4P6uNLGVXAS4xUdlYIQpN4+omqDD9X2a
9vjwMZMZT5ri521XyTgMYkSZPMEgzwcYHnlnHnAhps4+j/V7CyLosPXNbmzw3UdNsyPTDpSbZaf+
gM4rdWGtOZopZNGH6isZqvpMDDkJFWXWkZzBRulBmS75I1W7+JAik5lBH36FWgeGZ4/nlcGobgvg
HcYKCrRh2eQDpA3XcOqewoksviCGsBdj9GYrhJm2Yp7awi6CroljY1vZSVHBBMa4AOcFqBHxbUlD
+lJiXcuwMOKDTofxrEsBwIAdn5vV358wO8tqzedpxOoaAVSsGL2Cqp32CpKtu01sJOZB38blASOz
96hSK4GXCnURiLCdoCqDgjW842UwqmASimAbH354t7O1nE9tiCkfOVbhEGL9Aduo0BHwDSJQSUUy
Z6e95ep3LI0TsMx5su+L0ow/xC1SNCzIk/0FpSA9aQia8lbnTEzBtVRJj1ZlRlPEw7ms/apSZTyj
s7obhTQ+erHN5fssxkeNK2w8zz2ApochoWoGvDE02Uk0aD85S2If4MRqLYFb3/ao9sIOfzEO4mx+
rJ2kbYKmyEsrIKHAPCQjPpugdpcC5Y+OEn8bIQETG5PRIu57HqH+HIUPlMQoxUwd+FbVQCpeFbPB
rNHG4fMuOC4VI0qdTe16Tr7JV5rhtpm7EFgZYKWcsJJs+OykgysItnHjT+6i7I6fy87F3tdDdCFH
sQAjcximV6pbtSgFTuaojPKrmiMhlIiqMB0ILrG8wFg2NtuxVBFJHxVz30nP2I1CBKgegWIGAfAC
cdx5VWdLs6n4kYcdfKPws8S2X++wFnvZNtJtpVYwAaxoq6q7j6Hnpd2V20XjLR45K2cEnQwo3LiR
EW0BL3wHDicZGVpXjcTTLGoPI3XCcoMaANWeBkzE0QEslBcktSeKbZcMfcZZS5CcM7QOxH82TP+x
xlEnd4DWPHfn127hXWRzTcLS3FTY/tLc5Mi/pKw8EKO9z1EjYw5CtMYf4SZZZ/jovXs7lRkmM55I
Qb5KZhQHM4Q7t9ONM7QQmSML1HZft3eOk2DHyjVtggANAxnMWQ7XeZdDG+NYW6/H7CSx+rcI1rCm
gZUpU3reKeeS3izny6Ug+ND2WhafCNjnSZTCR6WqG42vbiIBsoOogn7kqMm4QYa28vpmDtqblJx1
wlesdjj2IDlLlp+quoEDimPRnfzxPQEN40dlaevInVLA0WMvfcsPADsgBHJAPrJhExlaIkErolJU
OyQnMt15TupDMLan1dSAv4lsd0xgd6i80UcucIOdTWun1oVDzuhH6KyuT9Yv5rzAHhATBJkyFxF4
GpTxtkpGJLMD0KViO8MfzTcjw9kvCsXQ0U7LVOFDlKo+UcYS31nSrt+3yYKCUFTT4+QWIOjJQCre
IoxiIcKQ+Q6a1XgZ2aFnr+BUg7ipVkBaTiGUJuBPSffZ5DOK1X2XjOJGxArJdwd7DJf8aqbcaADO
/BpRa+I74o29rjxMiEEHo/IkIQ/uvSUH84mGbHidM0yboWlPzm0VsqBtmmUhW4GzrrjIkQ9TXOsl
cQ8c7iEjDOPCXul4Koy2ixDN11FwRjxh7YVANlomxNEaBFO/Tbo2K2B/YHLb1r3OqrNWqfGDP7Yr
zApMWH4q6Ad9aFI/G7a8V313OmMa0uezFxv3M0LN1SJkx4d8LKIOrLOf+oFFcN/bzISrgyg6dK6E
0eT5pi/qCOTOJIBnwqCAvlB4CLMR887gjJDlm5vUmGDUjLPB2g0YQxMnZqCKR/wwVk94C+2SSCv2
3c28SI3qUCt/OK2nrDwDW3GBqs7NQA4xWnlSztCfEMPV90FJEGJ/NnU23PgYWTf+Q7PyrrSsEiTN
dsSSjlDQ/iSNImu2HIlAoDSlTQpBljrDR+xWCJMZyA9BY9tluUH5a9xioG5IMgLN98VjWjZvpniC
qeQBWvACLdGjbyCv9bfU3Eu65eK5sal7VTy2zjCNe+nqoT2Os5rt0yj3nZOyyVszYL4qbRa0XD3G
Sxhd/jd7Z7JcN5Jt2V8pe+NCGPpmClzchr3YSKQmMEkk0QPuaBzN19cCIzJTZLySLAY1KLM3SjNF
SrjoHMfP2XvtYXXFj4l8BBmqZiw/2bWnfSdJBeSfvzY27BhNdIQ+jPDeI+y69hAtyNBZcILizkJa
dFWzyjPTomrnozAOUBWhfvUAU7Esn+nsSdazJPEm7UtN8EqJQggy1CmZBNTwpoEvH05OotmXBusP
leHCtuKGyAKIRxYab+TwepBkGOV4olTUF01lxaUY4H+ZLY9mOGNRNdB10j2PM5xVn9022fRNMhe0
0hhKxZXrEFUkYdmibYIyjtiFiKBc79xnN5mAJzWK4ifE/Wo+26M3fXIYFvphZlYGplencz+pxDNY
AUE+ibBbSKdGuMMVjBKfahpXBcEgoQ+OUA+VBxEolL7lPGZanl0sqevfEQ+y3C00Xu8tI7MdsHYi
4CvKA+9BMEmAl/rDjHYxzZQ4H8gbAcyNEuMLzosFZsw0YIVRlnM/k9N0H/iphd7ThJ+ChiMBJwf8
MrnOmN5M8LYAYt9Kp0shaDgO2bMm5kwJg2TtcdX0vlBRg//S2G/l9aVGrSCiuWi2bw+JJJ+8acm+
1pocdkOw2pfkcWJyJ9osO1DRs6bAfsHkAGjNvCJ6Uq0bNaXEvMCffDXbtsOeOev+TL5bDW5/VOp+
dfRangrd7sVRTkv9CWCQd2CRyZtDsQgbzEoCsC9MzMxGgIU95yXJ9PpWQAKJhd3IMRxQ8047fVr5
TlosnxMGUY1QQWxDZHEVmgfqca0HLduDfjHAG+glltykGoNXg7AHVPlJX5e7ulXcPsgugwHzyDbT
vcCH6aL4HGwUDSORe1jXEueuqVT1IDL+1r7kk4+1VOuHJ5UVOAnwv8n63EekukbdkIPupznqPBcY
bwFyzHVO45h7ssOE2H+n3CXlNuintNkDfaHxA9WWe1ItPoq7YLC9x5ZcJAJ93LW+12XtUKYpKvbY
UbSjY91N0i8in4xLxsfr19mfy8/kLVgovbEWRkinYfnWna8i9PrjwZ3JBA8NsUrKn0WRtELbNDla
qr9XbREcLK0jVglYsdkerM7U4obSy7qcuTif4EnmxZGQO/+C7y3+vjDXPUrsrCeZwzoWqt7Iio5q
b8XaqfvGTnUMtYT29cQclcP32m7VEzFHy23NQ1XtIJVDw9Kg227C4mZwjyyvsIb7xdCh2cK/OmcM
k2hkJvT0IJJFdMZGdZufu2rgccjsft4wx2KNRd+rJytVqUaaVmo+o30ueaJnS+yFBAYbBdaQ3GmL
Q2Jy2i/lFRPp6tWDlz7tMJPbj63pwIzXcqMgsc4ga+AsL2Y0fppY5um4xf0YbK9kT3Sk7AL8TQJC
Af4SvCBHO5gH8sXx+tqRNjpujRhDXy5s3UacXavEKfcJ0WBpuFYJBhRZpC+0tDwV8e0lUKgatPnR
7YoRyv6kJ6+VocyTYy0JnS/Wo6dtKHGV4QbIT9wFUKIBfrU4M835c9DxavdgJa79FCpQ1K12Nl1Y
mLXukpQd8BHKIyFTVqDcyxV4rx9R+/VTpORisykZ0+9Z12PFsUVrursgQ9CBYTt1+igwqjFCE12M
oWvW2s1o2lg/JJnPPU5wF11k2WnjHlO0RnLtmqG3l03gPTX8yeUyyf62V5VxUyVcmrAxyxoXu5sE
j/3IIrEX/UCYF+yNugqFm9VahAFWe0SvBE4gkwy895Ol16+l12j3EtIf12708opyCVcj3GyiRyhC
DQI6yPQs5sgi7qEidJBaLa6nCcieVgMYdDomtPvOGamY6zYnfqOmKt1qPpsyu28yRxGN4GCvdQmn
w542ZsFXm0gfqJJ1Iko+KxpojC4l1KyTfj4BEenE1coaryG0z9lTtrO2PA2dBcG/wijR7ifs9ffd
kHXdHtNB+vDWRvkfodx//drSGvFyj/3POrn/GFotdN2M4CxAPRZeT8Oh8/SnSs4y/8Dgam4TPPrr
jK3oA//HzuoC+CENT99oPm/tqr9Uctu/x2iC+Y/hbYnSgf1PVHLme2mKZzo6x7VpGtqGiVg8+DBc
xoGmjJ58caxIK0XStoU0Qr0oW6BZLNJ3naPUJziQzISFnXyfsprqqKV0+z4XLqufB+rv6OF1fSiM
mZkexIXhW+u44rFP2A2EcjS8AUXwQMlKOAc7E9631d7/un/3vmO+nYXH1IQGqIEUl/bSh+5dJxg9
6/DyIgcjV9Tl6NORULHfWm1JWixJvHAuSGd5+ueHpcGLvI1BtB14Hy5eMAtYk1VA+g2OuslOdpxa
aOr19TqvZ0Kpy6lz+98MwN83Rf881Z+PuU31fmrSs+xrlhi2Y+oMNxM0wcnEYiyl+Rs9i/l+Pvjn
kbiaiLDgP/HcfpgP6l3u5Zrgk5PDM6I8bvEQA0Wm0xIWjdJQ2gQ24FDg6mE7StZiTR+w1I9LF8+k
YJxruFKPvqMDpVQANrHgZRabHahjJMq0pvFNx3cC9sNa2X8k2JtuhNWj4xUGjJ/dr+8UE/p3Dd63
s6Evi2hN93kJnY/CMmMkqquBtxMVBaPWKBNM1aMp2fCYlmFgYQIxaIRA0MDje7VFBavVcn0MVuHl
hwm+3vk6KeMySRqizTpjpN4eUqleMnvhjbEr6d/5jUEvRvPIdGJCZEObJOVBo6B5O09zO2WbaKnT
QDRUyzej4pr4mKzJhtwu1bRdNDSgZJGj9CB8xYLPRh4M17ffLnW+XXRJWApQm7d7MWmTjG0d3DEC
Uj/VQ0tYFYaKrLZf8MCVc7SyfrTAy0FV8C0YZ0miUavtMCDOrzYOckQLHMSIGbhNODiHwHotBVbN
zc030MHElwn93UxsGQkLUP0Op6JdXPRZRwePEIFmiOq+m6FCywIesEOoG8w7wPJG7Bl2xs1dKG12
pWmkxd0SjGeS72FcGI2pSOctko16NDtxo5vsL2tZz18ax2tzYorMetijBydiqbbvl9JST7QIdP0i
MzzZ34AHBsY3JFV9CzGrPWWzWvA5rv20PjtrDfpwmrEE078L5vkKNjjbUGfSchn7ql9uW7/FEZHR
k+HhJgUTo28FmT+saFiQMkh4vRf6g4OSg3QKQ22RotWJfWnDEDDNy54RrLnue4xk5r5vBhOXnEuP
Ku8ZjkfoXmkZbSbXezNZujNcM3UNN439W+h6Y2pG9LFXusirszWitBR2aZKar0DggwlLjLJeoOE4
xk4WpkVYUanGb4gYp8/CaCc7GnNuNMnN9QY0bPU8nBnXFJGG8nc3KyW785q7RtFRg3CKk4zYmkOJ
3CFy/M7d2n6tfIT2OJAwIKHhEIclHtxtEZ/e1vNmW9rbnr0VjyYLfrIt/dD92VkBU7773/hVZDlI
suDWQAtikRK5Pads3UI3yCDX2AS3gZzpdVrXllsG93lRr7+b0xt/WwRdsHR8AGlqs5F2P04qJ1rM
kEK4lKvpXdNCePaRee1qfwhYikA6oz4MqUxfxZgQbD70u7VzSWbqgihJ1S05r0cSbeNfLzHvpWgs
MPwmHzwF6j8mcP5Hgtx/LkzeU7OH5tvJ+8DAQ+ftmjhv14d6GvqQ3C7bsl3At9/wPwXYf5mbaPbf
8pYN4vgXceTqWw2c8e4bSXj/62L8kX/7uQx7+1t/2RVc/Q/ePNB+ATxFHh+dIuEvu4ILdAThxTb+
ZuwNzYcP+V+VmGH/gT6ADy7aL6aQQEb+7VcwrD+448znmZa75saW+SeVmPW+huGHbY/OxjAxeYpg
/Hz4sHfgiBNCSKtdvoChXoo8iPtZE3u9zc4COTs/ateRd1MWDBeV0U0kw1g9EdH4f3NUVi9V7tgt
nGxv+dSsEmGIU9vrt8FPs4thmogawaYD1KuVcoDelY3XCEcurDqwb0rNDL41SZ7fpAtYLo3kEbJu
aKxcMnMkx8cfXIY4wC3WyKgXsl40tTTx4Ej1mXy6T3mJZhkDHXFH85D++d3+f/FA/3/LD3V42v7v
T3bUVm39/f1jvf2Nfz3V7h8+onKDCthxacqxHfjXU+0bf2AeAPGIMhBR09t/+tdT7fzh+6hWAzYg
aO3RKPz7qdbszW3Kf3pzJWL79t1/8lg775dqeJNsX3wKZM8gToPdyocqErlqxxizrffsWoeL+nN7
O1w4j+ktUQ375DDvlmjdl1eMCZELn/yDOK07sR+v5NfutgO4/VreSzOsozMVTztCbnYP0+7uQkTw
zw96CK0l7E95hEInJP6Zcdu6h8OxL59/uuT/nVbu48v551mgNng7C2+z2f5cdU8IoYE7cxbV4xiL
HUEHh4z8JnhxN+YYzZ/dfRGnu+xUn9u3vzn0B2XCnxfQZ1HaVLmeY3Krfj50D1k4NYhB2ZuHdT8/
FWzlH/3L+rNvHMpzqEMnJk+Vt1ubq+Y3osX/5si+TaqNyzZTR1P+YVeV+8Su+GNf73EM7hu/vJhm
72Bk81WljN+c5d8O5eqAuEC7mXzMeSo/XF+yly2Edk6O86Fkn0BXDa+fXhxbsCO/vp7b5fpJ6OGw
j3l3pO2X/LR/cic9B7XDkZR1O9l31fzw63//TZz2/gCG6RoWbxDaMvaEHw7gj0U+ABUgQL5FG/tl
6ZVr7oeGp+eLz0hSXiGEajf50prI11r4s3vn9k4gTiW9svmzqJi/gTtaMQCfC8aw6kjl7nkg0gZb
fa6DxrJidLTJePPrH75d4g+/mxWEsRSrQcCednsFfrow+txqghTQYp+rh6W+cQs/bMTFr4/x94vP
+4N2m08m/mvMA++PUc2oFhR78f2oeGucM6f93fb4o4yU+8vt5VUBzUclRl/l/SFGbyhM8oyQyznD
szCa2CKtrhySsylRwOixJ4BKRM2x05rfPMPvC0De07cjU0dsRwbF8eFFZRrjpUrnyO5lertcJjfD
WX4zH6Yvv76Gbw/QhxvFGUKEYFn30et9eC0dKOdFayIItMKvAD4vrFCP6Jru2iiI10N6Hxy66Hfa
r7fq428H9VDlIgDbqpMPLyjd06Tf0J97+1CdUPkfh2OyX8+KK/eonYzTr0/xQ1fqz0u5mYaQtcMg
tJ0Pp6hpJY0Vz8r3UwRw5Ey7bq+6kx3N4csQT3sVq3iN5hjRctSFWVxFvz78m9jr48mCSeYtsGxs
UtaHZ8hLSi8xcWjts5N7JjnZ+Rzm2snfDUd11OLy0rt1bgHmjG1EhkCk+VHxUrxoz9aNf+Veeafg
lO4IpD33Ts5vrsyHnc+/rsy/f9rHz+kkUsZIKHH2M132DC52bPVgGA7M6Zmbqw40L02MkLie+g6h
C0Ftv7k22/f6b9eGdRpjLxUx5tr375fXtHNhMXTcA085Wvtgp+39MzOajvASrrRH7TE/H64TQURW
aN8k1zCtz7UTpJ2L9r696c7sIwlV4a9/099XFQJ5tmULb13g8Gq8/0lkmLLPL8ZsP8BGyS5pEXa3
BZDW+TcWq78fh28gWnkEySwtKMXfH6fVqiRjW8cK2Y70PJbKHBHH8ZjO8a9P6O9L8Wbgoi3Dl5ct
zEezwNSbkjmB5EBb/m49+pHiXYnQLHm/uZ1/++6yDcK4bXgmLAfQ5B80neyWyCEUhKilUjsEZNGa
wRk0rchqfveF/4C74MndDoW60ud/YJx8VFhmRt0nQz9qsROWt8vVcK19H+6c8+66PCOx5Lq8aWJ5
vT4ArG6+6t/935zom+b23XOLc8q00Aa8qYypad7fPEFtqpkT7ORhT6bJKTkjCG4XUD6Ze3EFFTl6
/vU9/PiwoCaloW7SmaHe4H39UPcabr6uy/aeNDkCpDxaHW336yN8vHccAZ+LBYLSRLVIDPv7M4LG
YBJvuOT7JWoj/6Y6tsdfH+Bvp4BP/E2AT9UObvPjJUMtZUnIY2WczhUebmcldW+YxG8e9o9HAZ9L
jelT2xoUuPZH64NGVBNBk+QIL0BF9paU2TmhysM/PBemKNx59iF8OmEWvLmYfqpuCs2aeDjLKjal
Ji4Lz0hIY6nawz+7YnwY6RRwAJNxgAXO6/0tCaqpV8PS1nHQrwZSsWSMpN8lv7nxf7tiHMVkpgTL
lrMCr/D+KEKuCtMHwW4QujTwbD3vd2QCc/vd6vBxHdpOx6f0pyfBzInb9P5AwwSSIDG7mgCI1gsN
E0n5atdTlNe6/bv3ky0p/9rPb6jLlIEXhcIQFw4v64cC1CtVDkArJ5aT8fAVcFTPzK4JGR8WP9/J
WnQ1JiXHg64tcEeHTpkyu58dDXgVUcbTfcXkc91VdQfVDg/56tEmzXoVdQHAQySYk/s6LMK6pkQ1
Tg6KX/2Qqt74bmUtSg1iowk4di1493QWa3+HdkvsfTQEMDZtRyGkkWxlab3bbcoslvhfIgWskaTP
RTn3bpcZiNo6vK5pTRo8QZhaMCCRGB2oOONCDEw5jD1CQOA46zkTBmiETVak6w4sl5w/F+gk3ahG
7DsjSkqBxocZHPghKqwMX7iPhMWLnLqeR35IqT7hgzTgGZJUf1OV7jgfjNUOrtcxn+7hlfJDBY0w
hv2zzU+cVVd9k2OKLrL3q26KyiTpb90xdS4lswaiQBnheYg7PLrd7ojKCgRdSfMnd6vkehyRRoXc
vYa5Bh47xDy0gCBA60I9W6mwvDDQJ+/KFaNqYsWEoAhJ6UF1RAoDdLQCKvweKTD5NdmqIBHyoyDY
sQ/8AvoS5VpOnPUQJiBbUQR2g5j2+dwB4AcK5aLYHJyc9dPLwXGoYiov2nV1bnyBACDKlmGVxDhZ
xGEPtqmRWV/LRpxh99tiveHoETQ36hh3XIBwW5N6El+ltdS5eTQWT+/CFN/VK/FvMPU2xUUbjt44
6JEq+nYI06BYp6g2bG2JyqLTUlZzLbkBNJkMMSJRmmanylNBWhy6Schvhbmgsm2MeshjTwsWGS2m
JVADIGC+DPrW3zK/6EeHIwmp6W4skBLFPcgdDai5mp+ycm0QiQAQ7XYFeel3ns8chyDjsZ3jDFM7
4Vk6qRk7AV+VPGkIhUkIDLZ7SIXKt9grjEkXinRDNGmgRvOj586JHzsTsZxx1vAEMiksxd5hAHdY
6mYi4run98DooxkJvg8apktkYVpfPKNpPht2XT2bfu1881rdE7t2GGsrGpyWPZXH2kNgcm7c8U4T
zdeBLzDigv/3txrwaBdpnuf/GPPAI8+199QrzxZBnmuT2LDq24BsjxqxPBIRs9dhz88Av05DAwFr
n1qW5uwKSBOEJ/E4LbvF64HAgw2WT4HTImwmFwS2YwQL0X+QJpTIUA5biJ0Upd4cTSlwD01kWyGs
XpLWB7qvgnNRJWAHlav0kUwCctIvsW+I6wLgkh/q01DNBwiOXXaaU7bKYcMO5UdfkCYb62DK73SL
YA8CwHJd2yEmcwi6XQuIr8GawcqQRHJjVAqKqjrkVlFCvG2hQ4faQgZkXBS+/lQyAzS5LrP3YE65
ekLcIeDVarYea+gqmbGmVnVotGq88r0t/Lvn0l84tVOMEfLv4WEkfP7WHxplcB1dnA6yhu58kHYx
nKNyrAie4HvxYs6jnKLJ672rAvWsvoMdTQpWqsl5vsvmUUvdHVQnJztB5vdzZMl58VpS9uok69hT
suN546slzUAtO0MZdRc7o4Pju53TGltmnvTo0MhTLXbQHTf+aE1M8mDOd05jaJ/MXk31TkFdJ7y1
1ZwXiNl2cBKlnUEYDAYXJXDa5wPoN8NuYnjFhFsTaNnbIaJ5k7aeXI0rs8+JwwuaAE3p3PQTUdeW
3Bj0wyyIZiPIGwtt1fGka4mfdPuUpKA19lsCvXCCo7PaYX5InKjXFOFxXZZQetqZKMaTlyXJoU9F
yQgRRTUju4zoFpTBQRkHUL3rq9Qr67uKN6oMs0milPOnbpyAg0qUxwiDSC7xlTBYldYeWFyRtv23
dBxtJ55rMm3Ogbe25tGWhPkxac78l4mgPl61oscrWRTSLSIojQC8HEt26V7l7vol6AVTfW0JZBZ5
pRAXVSdM1Hm1j7d8C2XBOWKoZLqcFFkLsZwNkV2NqW8ookJGpe1G3xJJCBcu7zl1034EL246kTWN
+auEyOvGvOnJlghnpOXJbpSfwtTFq8Y6OSKUWlIfRtei9P5FLBKostTWVgsdjBo3FdpBxJOJzRsJ
ESF3w4Lq9nkkxtqN2Mvg687siRxuN0uBlEI8YWltiCLls2c3zsrLDKchNBedGSHmI2FHjKYlHqs6
aJ9crxisMAMRylg0AXcKyM8xBTEYpnfOgqJ4MEQ9AOPV/NKQG2C6C9RTOlpzGxe1j0Erc4BL7EiU
c8uob7v8sR1KFp6EbN/nZFzThs9aLYwzXD8+zGVZ6N6R+aJZRGwK7E8tDan7NVBwBlc2gM9F0Izn
AVhRqKEFTxTjPLI3+BLU07XyBXxCYU7W84qVQhwmNqcyKpIlUDsD30kWzvWY30tFth/QUQsou2/1
UwkWOLW/If3yXhYP0jGHzkbiDkU6kxOkEBUAW5iXQ4tlzGP1ctrvyP98NxT6VpYAKdZRPw/TwupF
rgKPVt2jFkVibBjHGWSDlkWWq7Qn9GsrwIHeKK19RmbpV631oMoTkmKKiCeueBzsjpVXdxGeR/bc
FV+Ru7H+SLlSWXEm4kW5QnAxJn1Yj0NltzMmSrkS1647+qurzF6G3mQzB+5pgiLS09fhqcOfRGqs
hk8pZAM9fq7MNd/SOi2MO05hdHcFH1ojZhSl7rBFBDrpO/a8wgRmnfOoFr/ZebK9HJC8bV6GKl+e
C33W07DXdOGCKEZHLq66XM0+ycz41fYjfZpvHVzpFWktaNMRraITsbA6X4A95iPCtyG7lEO9BEjh
g/V28dIGNd5kuM/NkE0/cmcyu8gph66JhsJJbttqJhK1SCbvnrTxZaenlp/vc6MEt2xvyS4QF/Hm
EPKY0+u9kMQ5fVWSC/KpGXXvdaUjkMXMy8jarKahHg+9UoYRtslk9YeVtcKK28myLwIpqQfNDhkM
pBiHiEydtsJDMPhiReqaOo/lOLAd1ts+y/Zt56I+HcnynkIrXf0lRMk731QKsi/Cblv+SJd+HXYC
d0C1c0D8vhI4D2QT5lDQxO6UOB3CrkJdjIaD/UBAvD7Dp4SZCg1tMJxXHPich13lO8MtCFdXqyAQ
d0rLIYidyipeE190LnHmTRK3mKeXfWVTDOkK0kW8ILz6DC9uNG7yBSpWeoQl3MnXQeba8kAX21oK
WH21fgZrKKhjJNo+hG5LOOXtag1q2q0U/9NBMwm4Osp27t0n9jnCvcoSKaZL1ei+uLJqWOOf1DC6
w7HPBnM6lC6kmbCXyfSY5bTkwTxqjA/QgpPUKzvfIou55A0kzEfq1AtTMRPlmJde/gnKPLUjkl9d
Z9xgLEFY1JDMd/DRsx+0cv0XUq75MqVzmxkHTdal/XnwGsyZNfTEJ5ufS/wVRmP90pLs985o3+dI
pJcgxceAycfkCUDNLueLHAN54JA13LgXK40lCvOqqFUQI4nT0G4XhlMaHStr4gdx6ebLdwT9BNOv
w7h+HbrU/mzRTheHko0OwdB5KbVLclcc/xgM+DIjFnAHqX9r8LWfd54/mDRZcm3MD7YiGO1C4HKc
TnhTBdXklK7FHV9YjeYVwtT0QFp8nV4rpazpiC2RNZtKH1tWNzou2atzjpHQy3xJKkJKSOuZ3ZPj
efBEkrIE2UlQsbYmASkCkGAfm7RZHjU4D8EhmRpvPZsbTf8RMM+WRD7r0wQwgAD4qK8c3B14/cj7
PhQrEpKTZHST7cd6Ndq4H+bF+ETXS3lXZlPKICb1iLVEHzo4r56v0mqHa9Owb8ltES1GsqTGoxjU
dv9ipmUzH7qOauesScykOiuM1ch3TcMn+ppYtto8yMIxnTvpeN3V7FSz/0mDVk3Ac6855RSKsiyd
k0+d6D7lOvdmt05wXAHw85Zc9vrIQgyA09J33YTSdufNml4e4E+jBaI7EJRh6TYSL6mJzvymq5Zs
ZiuF3SiuCh0DXzBWM+r4qcHyWaymlsbN2FpYNA134Y2yepTghmt0PVd2LhN2f6JJoq7A7xYPXCqi
dfXRwkNUNqK/XfHONxdAzXLop92KRN6ttdbeucSD3DX8ya0KRv9mHnurPdSu3v1wag80lqNoiGyR
GNMXmRJlemCRQII0BDhnw6XfbAaj3io9lh5JOYjnMQE+Idm302OpzHaKSaVCWJXaiWHcDiV0PzSC
OUHBfoJxIV9FdWavbJuuep17t/O4v/oZZr0aDFjXpca18rpyPam6wy3L+92XHt9ZZ15qlO34mONh
cIDpu83ot7uJSm2OKF2qV6PKtfZM4nW26cGvk8BOu2q5hrPQJuMq0xVfX/yl3XDlWt1AaqrW8/RB
fCO0yiDR0rnGGmyk5wS8EnZAHIvhY7tG9+DTO0drHUo9MWocBCv23jPLrHybPOlNyFiJRH23E5fa
JLf8zwkwIGuXYy980HvHU3da0TaE2C2T9iISNtL7lRykH6a24VTx865nlZ9r5cFKx/WuFUpgs8Jf
/DLoNgHyeKsq67nuW5V87qaiflyw+ua7dc3FJSFd0B+ctqSpX3YTGxibrsKzvwxzcar1Jn81+1Vq
UZMJp300QcuNO8dPvea8rTvtiVTcIjjNZG8I3D6iVmxR8tE9J8Ml5RU3xvLBbgYk+OVkTt0NDaHs
oXKqtD0zSq8qT009FBpWH+V/kchLviiREBzDzlWSY+voMtmhMiaFQRHarbGnxosWumqiHnVdIdPj
tmTV14PC4BuZHWkbEa5lNhcA9ucLXGIdyeYFrOKo4qPDufUl6QhB0xoP2ZbsHmn843elnlICZKXT
D5e2MbvN3dwPTX6jB11jkru1Dv2F0tijdEjPZJBeCM1uv2P2B9duDkIR7tmwk9iltSAbdzC9tdlj
Lcg+1WwjyJz3WpQ3dr4iHKYnjmJYOZ2mxVJOABV8XS18aDC5mpdlky3GeZ6yh/1B2VYGx0X6Pg4H
JdRwsRhOczNWGa4WkZYuG7zVHW08y0vX/Oi71L1BTlQnh2KYCQdB8W+80o7BW8AXcegOtl+QZF2g
B9B36xg4rCh8fQdWAguOvhgs1IW1tObsspWjEnFmJZJ4GyrRLKxcyhhyECdV7HwvQR3osiG9WYDm
rhdYbnTMggrnUfYEHEpApre04ogvhT3XwquKpmhx9P7MS4dkChcNgWhYmYtL2gvbBYUiMOUdnAn/
w6lepBM0GCbXX/vBV6TMaJQb4VyOcAuyYn1yK9MEA1cRc+B7hYEgSV94wbS00KZjkWbEzIuhXIkc
wqHEG2D1447QYkRMlZ25RDJjMA4iLvpS7RLNJVW9oo2hn1I2V1Y4D9L/0W7JniFayPTSzEfC9vqk
MZZ4lOZQHBdVOjcJ+XVfE+Abt2A+kuTcxtU+QxeQxQFexcSMiujtbldape9jxBJ9g2+eD0Zgm/Nw
RqxtdpMrmZFXr5r1LEsDMlYyt+EGsfdgFy241ohCq54u3zyu3T36aFLfbaLMSSN3+/5rCv78zlbe
epfU5coPx7bdR2bQGzP7wUl9E7aYv1tl7XQ7IhV0xNJ13p8MWREsuhq8RLGRtPKBCBn9ibQP2Mk9
pjZUEmrmi6w8jX8oX9Tg7juLC3Thd4QXhLOQRRea/mLcWES+Etpe4DVGSCzFHckq/icQTvX13NDa
D7tBLx+DxSKKpSdyUNJRznqySLPEQ5JdNDMabQ+WmPS8Ytdm2vLcVG6Pe31K3cty1NkEYJGk0+c1
rnuVV8mA/96tM23fF6OGaadGcBEFbtfdTI7i4z5Lwqv7ddZe87Rmi4WHP9Xi1scpivvMrrLQwIxO
39VnwHFKOiTdSGyHhm1/Rt+AXVJKw6YXhpgjtlcBcekY6dAfKyBnOGds8Az0oOwLZ+y9dFdCd8f7
3uHiCKEkeMSNNEHG9gI1sn8wKSMKlqkgQ5+RTV+NGo8j3tY2Pdok7mVR35n2XZu43tdRoQLazYXN
zfXdiSiYVNuiZ5q1gcFkJvQisCanL4Wy+x9BJzvAj2OWv7pWu9C8Nqb6YRDB/CTxB16TSzmLvTY5
w/VsNirbvk/9S9NZ2pMaJ5zzZVssFT1s1/kE5M14cMTQsJ80ao88U3OEoDEE2sjy4E6OjgIdTtK5
myzt40AjVt/lBuZVMlQlSelVwnZ8S+f4ISdb0WTN8/XclRKxTZCL4KyyekfDubSVUAPGUDvmg031
sVpj8EgDj4auH/TVV7e3821L2xgz9UnnB5FdEv0eVSmZbzjXmiWiGDNYKeZEIoh26ICFnutKrHH+
omB+zKr5Xk2AxEgmVkXk+izXkVXNVYKjt2kI9dTrjre7pXbu2IDnO5VOFNWUO2MWTQbr6hmwUmIF
PNoaY+HywZd65t0XqT3dj3BOlpAcaiceKTaN3bxabB6toSYZM2kr9ZxlPtIP6U1Ug236LctRY4ZU
fcWdQVJMXFnSPnO7NN1LCyBAmCsGR8ReBYlFmK07ffEo6RJ2vkVxXft+8IRms34VydQfTVOziI9P
B8KxTB3t+LbljM1sn7ou/nsrENM1Ian2/Zqp6pr2W3JBzAkwCZkRUIqDbYX7ylfybIWv9Ay0ofJi
tEpWC2dCsMismBfuO3/Qz9PGNy5J8hRDpGnV+qxlPi8Rndv+MV3n8akdJ5+emVYs34h8XQAxdh5D
Emz7xQW7/AqVFY1nFPFWNSFdCNb+m8HAm5fWs+bXgG4G/xo4vYdZlRaCGSZeY6SvevDdHhQvHu9d
h+mWJZIYFAKCMIXnFeJQOAEKB2KGwNkmiuXOGtnb8lUT4yVAkhVzbEUxEerKcyuKa9+GHzO08lTN
fUNtrTp03Lr0Puv/h70zWY4b2bbsr9QP4BocnQPDikD0jAj2FDWBkaKIvoej+/pa0H3vlaSsl7Ic
1KDMapgNiQgQcD9+zt5rMxJHJdBP+WOstwW5krQ5fGGNeevLacQP0ceJgUMRV2zkF1anMyVJ4+DS
TU1LjFOFf30VZYX31YsigqQ1N6DNYc6ivjdlVL2H1E/VijbI0r3QkuL7bDbjk5y85otNVgpvphV9
p33JEhcwfS393rOaG2wjBRpcgtVWdkmeFgYNYR4S0Sf1BoNo/ERutNLXOpm+9xZAjWkbk8xAQEGH
tM0PdTcTWywFsAUah5wawGGDWW2qGgoznTJqhLWqLOtjCo1uXuMIzj9muiC8q0SOGeuU1Gx2cwBd
ybppIpNXKUjbb9JyRoPP15PEngFVWxl09zV/TrEsYq4WcbmF14FsR0u5OZvE8goqnJS9XHMSYuJm
6Du3WL6oitJOgILomty7k5zQnwiQwVTNSxS8o6fvihUQyEwx7ZIexzYcatfJLOxXbMhLX6YVykFt
ItAlD4xfW4NYrwg5Gw5Et1u7nNoW14pFCHOtlnfWtGjxbYRQAV4NoySXGJZlDLaD9gLfOYjt3Cdo
eOpWcaGSae2lrUGGbB70jj86UzvxvFQRuWLYz9W+m0l5WrsWx5Ezq79j/EFh8gM19fNsctF3Eu9A
BxwkHvFCv6kHQoZetshrIpKkuwEBkCT2Ya6vlkiOrfUEbmlnTB35J/GmtFw/xFqkYTxX4kSf7iKM
wq8J/qYbyHjat0O1tftDT8uzscZD7p5nsHP/fBDtMVjHukQ3wUPD+4uYDws2HRCNQXRk2PWTxgTs
khXh/I+vAtOaUa2ARCfRaf0mvEEZ3gtPdRl4xjr4gphEXiypadu//y6/6xxAUy4EwsXuYZOD/Lvs
JmlJpBGznWzsLpsf9aHpz3Qn5MGlwAT1bg//UObz43qLlg+Vog4O9/c5dEffhjoL+sfiAiumhNIV
QdwfHqn/47dCb8lPIolBbv3rX0gx70UBBLul6HQkZUQ67y2bstVaCGIVetg/iAaWJ/TnJ5g5vsB+
BqYY/o2wfuSa/iSAmKo5s2VqYjVe1rXRsi76AB3I4eDAoVu7FhGkrr//w/0+0OeSBDrw7VyWIQs4
9q9fMYmNLAK2bftlGQf7UsMOKrvW9k0Q83/4dn+9FM8huludbQpPkPObJEJr58lxRmX7eBmKtVVD
iWhCel1jT2TM33+r39UXuDM8Y5GqGOApQSb+dikWL2fq+Lq+BlScKNXGdfymFhyS/vl1FssJjyMv
AG6lX+9eNpll6AWx5aeDae5tSVlRjtL4gy7mr48FzHSsxojAkCuhvf71KtXUMhdHZwT2YjLvWdYl
xZtm5Ns0itKvKiuYlphq1P/xTVzMLiiXXEPgD/ih1vrpaUwyVwTDRI+qcMpqS49GHPD3Rdt/eguR
0KEml8g0UJI6v93COGGrkQD9/Mht+qMdw+dg+fin68UPQduyBOLxZrz6e9SFPaaAVrzE8ns0O5zn
9X6dJc34B2nR7+sFV0F96Bg/EgvQ/5i//qHijqOT6irTBw06MjAJoDl7E/nwZmj7uR7Xt//43i1G
KXwbliMNkNe/Xs8eanug82n6IhOgFDSvv5flOH7/+6v89fHDfLKoAaFfLTvsbwqjuUQMTofTpJfr
GFeMTOZO2XX7GBSAngDnj6vIdSkO//6qf10tFuUqS4VEQs0C/9u99NQMHCiLTNZCoFJeSHc2sLoY
+jOZlT8u9f8NTD8Hfi8o0P/ewXSHWa/52ZXHG/+f/iWbjDrB2RqNN/ohlGb8l3+b8mz9X5LQbpuF
j/nxwn/9L0+e4fxLuGKJxEMshgDupwwhw/rX4u0jCFwnZ0cKmAr/JPOOZ/x/75ksuiAYuLLkCQEq
/pclGMSpNgg8eX7bVOCdJNnXsW7c/XQzbv/9637mcP+6n3ARJqa2h8aGHAHot78LqhVHZA1+ROMj
TmUi1wh7X0OF+YNw/Nfl499XceAcczO5hO0uL+LPC67baiWrSuN3CL5OoxM/RjCW8Hpo2bbUNfGP
tpX/uBxlDbcOusRf6uVgDDXPkcSQB136pmS7gAW9ymdsKVZkAyNoEFP8B7vSslX98tfiRvJnssDR
IzbGTfTrVyy7QEfep3NN8Ec3SR16OO2baWN0Jvj7noOXBggItO10SOx2+sN2/eua8u9vTCoAYm3K
D4tl5der95NIgzzj6l6NHm4gydDvK71FodSFf/iif72UwKaD/n55wpen59dLxWGgsr51lR/WU7ku
9bDa1gup3QbD4//9w0mB+Je7itvNwdJim3QtOJ/8ejGSkoO2jd3Cz6oRcFVNlO0xNmT4EAsaoRuC
PZqvrh6SxxbXJoqYyR3UIbNV/jWrQR73NiNX6I0JSsOJuYbBERbJ6pTGn27m0g4tCvllBB7p0wbV
t4FBQ8JA5hY3Jj3CqgyQWtBjaL9MTCpfrD7ov2oiih9px5kmU/tZiXUQdGT5kjBnBVjpOfFsooWF
t3XDBq6JsKAGuHYcLJsmDsQhWHISVU33QSTa/GwbhvgWzI2yNr0XZ/QYMRCNqz4yvM+xjD1tDXho
Snym9YgJo8IJTrSz5brqPffsJWb4Figwh11rBJ+yZF9ZK6Z1H4PiaH8YkhYnP6zC/CmOGLb6iChx
0zZqfopBYj1O9mQ9RU1J6GoROKO17qQxw/NEcfiauGL6ZizqMT+3h0TsSzNPLuCNtIlJqhTAvjq6
HJsQhsAy7OnhLRSBPQLnHLtxXcxt2/l251DRWc7cEm/Z6/Eb5nTaEYET6TVIBEc7Kc/NG7+ouoWC
WoTfaV3V5z5NarXTmzr6Al0g5tSFq52wYNt5nDsURUgXZfYBcwjyrEVW6HkgBuRiJNO86aTOBBli
KmLhOYquTefpRwIpLISrGv2qFTjssVhx+unBJDizBjIDUcsWRWmACKkU9rzum8lXtqntIbI6F2G2
7bjKgSZ+eLTa72Jdj6udbjAxWpVZU59pLkXA4bK5UMit5uQ5UBXnN75T4G2GpABmAHYvfquQoDlw
Jkb7lJpdE2zF1Df6IgUcr4jWJEHRKB7pugFG3keOVRJtXktfKyeV7rthnD+YCi1ytIlR01qBvY5W
RCKPn73blM9knkxvLXOtF42ZawkacIbgyZrc1mvEWs4X164NeldNifmNsB7jRVbk9Zrg6XIsJZ1z
6KvG3YVR3L8rtzPvG71q/Zgw48+ua4kbGURr+XVU6HeGEm3xB2/ejwry1/UTJhULtsCrgYbL/f0o
oObS7Kyp9emlrxNIovXk7gbvqQgNBtZgOzoGLDa3g06PKh6q+ttgntosX9fexfZuxvw6JLU/mWc3
eOymTWZo2xGH+v+1eur/texglvH/vohafy+65i37H//zs4m/vRX/4/57pd6z+NvPddWyEfzbFm7I
f0GfpzxiM6SoWCBR/1FWwTMAMkCrhhiypTlk8jP/aQqHgqCDHmC2RcToUkb9lykcUhWmcCourOY4
D/6hJ9zAefHrroJBcgm8tWwQV469NEF+3VVUm8i6axDKljnozRWHm5a3vatgm2kAY/dWozNsQPGi
Mw7+as2A3erB6a6I2ssXIfuRMPdq0dRrstiGgfCe0Xq9m/UiW52rHt0EmsodB2vh5z8ImTGt6O/S
TKajDTDZ//EbxzoeeZqzd2S62E/aLmpWjXTLl2hEwH2YrKI66Koan0NGLze1bab3jOntG0dMKQOR
suKnEy1Zz7SSr2U1O09BFE3PY0/YfafaD4tYxYZXxogOrZ3IfYUK6jw4kQlRiZ/VGXxuvCArzhnt
1zbIumsEN5lTkPpIkk5eZJaji4WDfUgqXd+bWfuB/kl7iZnGX8sul1RRkgRj7MGXyA6LHaGq/SGf
YnnhpNh+xlr83tN5Pyw/qQ38Rh3KzaOmho+aVNxTX3nZDejo6XkYuPg4avZnrcVyH6OP2rtz8i5D
buAszfTauPNsrn98DVrqzh5Ra/ny41O605BedaOWl2GqPoaYn0oxZmALEH7cqhbRsA26laYwSufO
/rQQ2b94ChLvOjKG7qoQhe3tNkqvNpjUg4HB3O/kYu2Q9id/1bFeCWbLBx1dYYfSS4hdRuDvE/UB
NyCP9K2DfGwbA8+7AOeR+87g805BEzAIntLrYDlAvUueuAvdbr6Jxse3ZaWflGpBOU6wf2z0wZm+
76Ns3BQciIuVWEZEJsXER674nUNKWNDKsck/WP3440HxBi9eSrQc3Nwkcp39PObgqqsJIDyb4zuR
AlzRHD7yJnlvWtSjRm2Xh+W2FmYn9wSopddi4gabdf6OAKpY9xoXlVXofLrIgz9tK4wPZskfhI1G
7hOz/TCRJl4sO50uk9ZYX9GTcxfd/pJ29nBbTDo+4HbIVvyvz3qg34osgPzU16VxkAhPUMsMdfbQ
1J3cJNEgrxCR0pPogngn+wFiD/I991lHiuanTF2vFJQu9ErTvckxuFFoMHlbeSalFb1azdd4bS8o
0NVGr8bgRHq4iTTCy31pqOY1Tkfcu9YYH/BdRZCKqcIj2Y0IiRjKfsx5Y+8LWYyBD3Qx2Evlmh+m
zohghYOqYkbLbGiTBw39wnJuz6Dzq7Vbut13dG/oNxfTxSocPQITGooKyTZ7hfD07hJBsJo8Nlxg
EKa9k1bq3NX6YL5Uyh3uE0uWmyY0IsYR5hS9hXBKT/MMq9llfrIP9Wm4n0KZXHjq1UuDyWZTjFbd
r1NVY7Gu9fDSOqI6SpSxW5HHyFzaEtl0KJx6UxoDWNmpDu49LEULScq7VYSmg3JK7TUiYaQjkzdf
QmiciKkN07fSvoNXp1OEsGxEjHb6ch12Xr+PdH0A6V2ELlKdOdkwcnQuHSKQq14Ew4NeBtG2dhk4
zbYMjwy4GWJrwATOg0rN95zLbqcxsw8qL78p6bT3gqUSUUeP7T7LbYIgCu/ixKbmFyEIUkHTRRT8
bTdDWjQbUw/MjbnoPCz+cWsi3FmZnMbBaxrWQTOiYK2KfDj2GsooQk1uIyXEJXHK+IlIPqBXhWa9
txi1wlVqADPTHJ2pYF536TFvDafaeKFrHkQlnoCBxy9eJu0XarajOdtMOon8eZRxURInDoXMM4mK
nkHP7ON5IHBgKKLuaBVtQOmO4jlmsrVn0NbdKidS+wa1Mbrv3J5Xg5liAkmq9NRR6Z8dQqXu9RSS
JsTivl4D+146+4OoqQ61eVshX0ST4sbZR1UF35uuZIqojXszEtKfHJLVFTCOvYK6qq8p+GTH9pME
W33smPtHjfNCkWkcBM689dCM6b4ZI9w96CMu3H+1UhYK13WWJ1dMm8XWrd36KRwAADujsI8R57jb
MBy1dRR0rt/Y1viK7CI+wbi2easVOKAU9JeNeAKVjYGdx6iHlWqQ3jBzbIi1l+HbDAp1ZTeLc8uA
gazP2pd0DhbZSVNqvCqovI8zaPfzjLjLNxrDOKhipIENswJVRIGuZABJvgHFhuhXRfvQqni9EXt9
6y11bhKOZiXVKD1i+5SN46KYzPqDDkptXwXZyKivtMsTSQcm8tGpOad1yZ9DxCEt5Ko3xQkCOFx0
gwRDlnWDB0rY9X2kV9GeogSvlT5OKGiD4UAf1Xlpej3faIM7fNOwJ1ADVI9tX8SHpqzyp7by5mfa
pu5pAkG2vBLmBWkIc8LKmoxjJ4raXjmhQ2ePQ5N9F8fttLdnzT6MIi5ukErMexPV3sZAI+ozOil8
pQWSDBiRXYIC1b9LNsUO1Zuz0TyXtVUnvBgHq3FoenlEb2cenT7wruS9dYha4PtWy07FfpccoEEn
d1oY3mdKTZfQHrxT3M3phxpEiRYcUHJWFo+0DFifhTGsK9PIv4diKs5O7iHEmVDrBMSbbDkrlrcc
ex7ycAIsWzqB3OZpMHw3mzD3UFpMSYtJsG33XpAbJ7ql2p3O+IogF62SR4cL4r/qyUTCGvWRMHA4
teTGcBIfX4lQsk46/sWUBqgqtp4dw7dunRLsN4uaAy1qVQczScN2XN5jWUS4S4OKrnMVB1dm93cj
1mEExNEZflZ9F8uSTIOAeI1V0xn7HxFNGDRvlTYWoCOL/qEY2hxkvDbsAvRHyN6f0wkZO/kvvd90
ePaCGhR75EliHpbAeDM/865O67DmIW5d6zjIpl3nVZVfZVPftiYbALaGxyjB4ZHP71Swkx+MMYJ5
z/7qBYLHtHPNTdXoGi9tTAhLhhOgktmDGUuxbRoSk6C6c0QFqL+iTNPWOg695wDA3ImVpkAxaopt
qXCfkHTRv2O+Lb+myUCYSODGzXW2xXjQ8sC6tgXhDNIavXs0Nd6OdAi18rxo/oTJfERz0D8Iuw2u
tRFrF7tw+41Vw/DuQ3PyUUDavjO45i6p3XJjx3VD/IbWbOjPmZtoMKdtQj7wthqU9c2kHUMUkpzq
zWSOYAu79slhczvnyVhDXgB7fMB9MVWrosTzzluDDcjNHQ5nU6E/uWPufJvEmG0LCt+1LVskZZ5T
+VOg2p2aunobu3LcmuXYbZFpEESsSrpZ6XiMPGawYC/M8mja3TlCFb3uFbFJLYF+xyQp8l1Z5ufM
8lL0FU638/qW2A6NdcKNW+cJIc4LqothM2MmplNgaQcn76qdTbQILtAp3xC4sGj1TXIiexv1qDbc
oVpNtqaHFILNAd0R5iwUPCxxYWnP+7LQpi2uZIFUsLPIR2t40aI+PvU1vYnaGtTehWW5I9sn3mlW
rX9MUersON9OK701J5D7Nlj9WM0n28jmW/Qyb+jNsVM4eU5uT/O19cDV0zVM7mbqlR0GXeumnCyq
4d69VHZ01cjMXmP1AsDcFvoDLp1r5yARLIxwAS5yimZj6JrVJA3QJZ6GNmycrdeM3e1bEE3eoah6
nq5Sn8WhwJIptjoOHNbxVDPPXRpoMQhRUDC+2asBV1LZHBDJmbe8sdUB2699xpiBTKkWXfxFp9l6
Q4J2eQn6gGwNFJ3jY99p9VtczZpfGWW092aWFIWoZi3KPjnn2TCfXDfHM9RUMaLGuKV9oXr0MrbV
FHeIp7RXYaJOXNOBDXb4WPpyw64i0zVQ1em2hx5xr3hFETmXZvCOTDnYUxO2z3ag49ZyGM8eNPx9
TzHw8mvsOWglErveMROih9MlwKlXSeW6t4NX6XuUjtnAbtTVd33kIeAxnWBEMFj06jDnsnrHWyM/
2Cjmgx33PUY/J4xu8STNu67kyYuEq3YZCqRnKKADysEIparel+IceoQvFwGS2Ngs0AQafauP69g1
kzOy4rPQmggBYovSM0fGxHFHmiuZGJE/clS610Tni47CCjkv6QpV/pYu/s28bfsTLS0sv1HXrEc8
xquwj7HiYeEZ25g0GE085Zhj1oXsPxr+1SbMdWrGEveuYp++UUFqbUaN00lOsxO9vfvW4Z3e1A0B
HWET9TcWPuWbPuzeUoUDsxaK5kpPNR5qFOsBD+1H31npOswZ02FJc4l/I25Kf54m2eAzS4+hcoZN
r3Jv7Ua1tuQsEODU2+cxIWbeMubhHRBDeoE3a30KrxJ3w2Ic8YyElKpCUpRN2GBHuOd7yp87WUxf
J4HC1Iz78DzyvmJFR7E/0V090rQOj0XdIWuAr+PHqqY5hDBL51DqY2YpdxUdu0vV0FWbZC+eA5tg
AkdODtkmBfIqo7vp0+mDtTNdzUXk7jHcYICKsEx4INg07xmf6CPStoe8s/Nt57QpXujpsYDVrzct
ccT98DSSnkLOQmK9VkM0I4NP5C3c+uJJGxGtG9J8nlX/SqJbcatsGXEOFMHa4FU4V1XCbq4+YqT0
mzQX72OOIQK7GuEuLhkLeuOo9ZAn2TYx5+ZJR2dzA+C6PZTUu9sadw0tBlym0GGsdEi/kA2Dn3yc
r3QQTH+Mm3dUju/FUkvFmvnYjAQZegGCTyrbY0K+Cmis9Cv56Ql+B/shIFVoLHgG5/Ja6uMrJLF+
64zDbW6X86qQ7XSDvk07Op0Lkskx/czEoj8HEV+/CBDSCe2FWCEWGG2+GRTxF2mP0wK3fQKnIjWI
9an6Dd6+8piGVJOdXtlHwr9oWFhVtnPD5EJZioJTZ36eJGOw0SN92mDHA9ZnZPE66tQNhOjy21hK
9J4ogvtVYovZ99jkyOEYx0cNwe7JnXskeZ7XMim3w02fhcdaNzjte+Y3nZ3rCG5uZdg6ATHlmTxx
GyVe0e8SauE1baDPqZPqMEwmVg60jeg5Z2MbBCClR1WcEsf7Wlr9w9xYWEY84xzH3olwns/BVt/M
0NkWdXpkuo59ipoi7uhYMtog3pR9k07OJfKCXUYbSDOTU1JjErP0HMJGCzQ/7qbnItNOmpc8YUoe
zhbEnPuKwLS1MMrPhQikGuMDotsh9NzIT0kCxCSfXpSqBj9SVbOelrAtBHYvte69xNS3686o931h
n6qUbc5VHu4ttz0umUxtRtpQPGjOQ88mmfJAwIvVXjH/k91C7scuHIcvg174BDG6q55jYegMmIOT
kKO1KneBJa+4rvGs4nRZmQmWzIwBhO8aAyZO0Coc6edPHvCZn5mIxCn1XZCPz1Vo53fwuNRO84oj
eoSKBkD2pItwl2dassnRorBtP2udd1NhYDoauvpOf45pSjW9ZoVFYk7Umo+GFrzkpjbfVYn+WrYN
y9XQfhFafVfa4ntu5S+1570PU/iZWO5ND2s5NAFdm95niAwEcy2fHGkXaVFdhso0up9V9xaV9XAa
sMLQ4DfV1snaQ9g5zZdK09CDC5FecRCY1Ip6cCPzErGYZkofAEhKoQlUNc0QBWpN7e3Z8YiWavNp
h9DcByq/0vFREB2q7foKG3tLTmdpHfMi5FSnOfs6nD+KGd41Hwfycz2fkqB+5WY+dEW0J9PhUrgR
dIas3yozY1tVhzhsQHlEGh2BtMn22RzV26wonWuhNLTSMlwlA9gEA+GkqPst0wyScHS92jJuWoey
uk+pzUMHpsDgcGzK5G2XBTtEmUe3dw5NjGyLU8XKG/KICJPmOEbxM8YZUAMRIRIqfHMSk00EZJSb
DzuaTcGT7IikYwiPRtEgy6qX1Z46/k6bNWKL8h2/5R6YwdVA9b0Br3GxCEXtRkghk5u9JGF736O1
j8mjZmZPfnWtfOTITxW5QKspwnoVpnQzWgsvDfvWKk6nZ2OMjlBhrxa67SA09V2WRj06Tu8QhWlA
oqbaO04VPpokrax1R706QXviPLykOOXW2ilFtK9YynbE3i5mZsnTGyF8JaaRkMoZo/Jb0xicwdOE
bAyp4arQUqO6b6v+iSah2LWZht87zPR15+rWLiVaOdsERdI+zxoy+5WKShoYXoEPMnAXR6xkVYyA
X5xJGHMPqtQ7nPmKYW7BEAhgA0YIk9bQBh6TOOK08b5nRu8eAmlTBCB2fe/KgmA1ghmPlkfEG5Vq
8TGlVvaC3gRkqJjjYyfpDNMjGB0GYWNePMgmir4hZBavtNisfYZn/5YhafvUYJ4AKDNreAoSnWM5
DMOMrMJjiGxKee2Pj1Q+U5nINQr9whc1x72WQtWfyu47/s7sxGtrb3sJph28zbQNXGe8dZUk10aV
7X2rRUvTqHM4ykWiweI09xshm/mKqz04T4aFDyDzotuo5qRsVcLDkYyUPdad3mNAWj9L0AqPbZSl
b6R21zsSRrptlLErmTgh8SIO2h0GVz59tHhRDaHgvJpV0r4m8Bh8BwMUviHDBQPQG9nWsziG6aob
dlkj+xtO6zQckF5woqxfC4x0GJB6FaEIxhZgx3bwII3K85fIirXMx3rf2nW27SOJgiLJrTt3mr9P
YRKc+UrBISnbfhvghls5esiBVyyW0yIeuiM7SnsqyI3cYZM3MCw0pvjiJEOP6y4m/JjNd0sUXuYP
mkGbxAzT+8ibpoeoLMODlHX2oVQn7yO7/cJU00CkrrQzUXemX8SU8QGF8bEqjDsHNMC6UFNJuFLI
y13T0Wj4QG9B7E4Pld3q26qDH0OrC/tqq6vXmb7BycEYsy6MvAEo0YCk71wKVynaUxNq2RNjac7D
ghW7KpzoJioz/Uax/920jmb5hFaYxzBF8eAldG6U3R7colKHlCHsGm2NRuxW8hUfP9WqEz/MJseW
vKqvXaZjn9MrBhlu8RhbnYGHlCiIyC1KvE9djrE848CwRcHT+QGZ0CvbSopDlnuxjxUtvWkc5JcJ
TJW9zGvhIwBCXZ5HBVF0elV+m8Hak22PVyoqAXOocPnDNkXSHEO4GMxVuA88mUu2ljgPbTWvPWt4
CHOTrM9Er9nNx2CV4GE/FMhy/NhLyk3YYhUDcrRgAsSwinNF4N/Yh6QlZeJtFJwRO6MB1LusKgYu
mfM4clUOlcNa4JXcFNwM0pBUt4s9ozmCLYjX4Wjb12zqH1U1TfedGcOvCIneKKeip1ouk7XMgrtu
st2tPZEekE/pfKwJCAXgg/46iQGX1OVESb40VxO6bZj9F1FDEsX3PLkdZipB6I+DkzZLmJkwsCGH
1WjEVpK/wiS7f+hKJ93MDG/WWTQULymwww1yV3lUCX8NWtaln8oGLLEkuKo3jXpHr4WxiaPZF4xk
aGGDpL7TUs05B6MdbPk857LFMzKmjnlOAOjfGG76FSYEDMXJIusg6OtdpUsaKJy5cjvDbsbc8Mj7
a9z2YlDXPi1gjlUdiUj2wHBcRNkWYfsrist2PaSOexMUVrGPsQft4ml8Z84e+OWUYfSMyb8+ESul
X7o+7T/CBBvpiswGcZz6gdxZizBd0lwY68cy2VKgbulxbYg26LaICAT1drFAswosIXnnbrVQI0Fi
qMq1EwT6bqQLcaJpqW9Iqou3iZ1i5cjNU5dE48Ecq2HhCot3YtHcTWOT5R6FLQm3tmjWjUN/ttIj
d+vO9XjsqyJdO8MM9pO1YTtWOD8arWZdj5R7pgcjn3rTys5hUBk+ZocWwXjWrkN67Q3hyes6b9rH
dEi6jdctzlyn5g0EuHKcJsLteX1UhhApe2PYmO3qTAdywP+9NnUghWTCkSCd6vYjNmqCOLIs2JaO
fRPlFqX9bKt5TYYYftvQQruI1c23pNbyJXtYTl4z6mv2J+fOQNhGqE/VhlTQ3RQ/kKzS7krkJCsC
uOJd5OSixVlUFXcytZhEmabzJHqmZqL15r02e903vVPVpSYi8Dtms+ggtJ700BEnzz5gYnhGWF7v
2hEJQ0dP5XaOsW8IKTU6vzHvgCjMA+R484uYl/ZqmwGutvucvquVPTucfPxMp//Mx/Rup5gp12j2
2TGHsuuDY+mf+rr/iOM8vOSwkAb6+g5BGL02XqqYLBfS2z686McUl1+inAIwk5J67JdOb32ZecVv
9UkGLHei+WKRy3VralZurAPdJpM1YJWhNDdT/aUe4AWNtdO/5sNEjFFVDsS1KmsIeSCSEqe94rOF
kfs5UhTRbyWuyyeHdfRbUXXHvigguDUETSwhX19HaDkvVd91+8INu6Ny3P5VH738TnTSZmplWc7F
rNzPgShjnDjM4l9zV7Rn6fXWVVZCx3WtsPtUDTfT8HTWN+QisAZS89yEXfnS69w9hnOfXsPEt5mQ
C8qIAacFbMEPu2hmBKYx1ZmHUXxYNpdLnHGJJw+T99r1hjvcbcOhmCbaX9CndjXulWtp6q2P3t27
xWAeHMI4ipdIskZ9htGiP8knvDf16FFeSQMrclZoqMJmOhoRj45BsopvS5UF60pwsG4m/sV66rlF
Y4R8Ss9bfjopYAdEXX0bkYdwxVcVHISkn6pYkw9o96wvtdGkG9487uxsov+tl+/r9cy5Z6GaL9DD
uDG4APlsZdZqPpmCTIgHGsLn2SBx258IgFlIuNl73w0JQCL+0mQrw1jB/meXPCyIiPj4aV9WB8bs
1bEcNH2dWCrchzI3ryyq3m1h81l0GeQ9fvWmfJ/syuw+lJPXlXbHZbqTYTes5WGsu8/C5OkrGVoT
qGvOststd6Xgu94GLWuXX+X897gnhmfTZdN8aw2A0aT5Xs8pAoESTaHaTane2hgcY2tPr89c5WZd
Rf48ugJLEbNy3czeDR1Rx+zX5jh8BLR2ccgTWEgvxxPFK2P2xr6PdWhC5yYrZEW5bn1Oea+8NdPq
qL5JOyJ2UUdGXDQQ4FkuJFgl3zGv5uR/J22VXYFyaP7gllKcgIKB+4EAZUf3RiaNaxXg0cbArWPG
Q6hQ9pu2yOyW3QRKSrpmXbCg789qfA7oogQPIAx6aEBueE8UjyHZN2vdKf180NiRjKn5gOFdMZHl
DcJhDPajuagkSsXKaNvmi56TaLh0vjNSJnjwEpCaBLCG8yBfCvI2cSigSxiodfv0RB4S1caUVw4P
otc5KAfhHXwZ7NRozoxpnpTBfyHlNKje8rAt5ovV47vbjaWrji7aK/Y35KPiOYaCTrRWWuj1wfBE
OKHKBWVn82d5mkuW3f/F3pnsSI6c2fpVLnrPAmnG8QK9uE6fw2OeMmND5BDJwUga5+np78eskroq
pC6hFr0Q0NJCqEpluIc7SfuHc76zsfrF2XlVnyGMa50vgzN0N8aITfQIJw680uIobHNiTTjEPaoT
5hB1ee/HMWmwDthRVrDEoZOZxhV1FSPT2eJpZhfn+6w9t+tMbx/k0G1q42ohPnMz5ubSAN2hL2IF
iRE3iQkdn/PCv2O4zTPCgdRBLzN27JupM/yzjZIyfx3bCJ+aPSqoN0GbZNluXFlf/YHRR8lCVHf1
RdR1w7Ayc3NMwmoSbcPmjoTcbTJkcC18VAvjRhdJgWKx7IfrhLeBujC2y+jCrARjH8FH7ns05C3j
+1HTyBGOquLQ9IL8a+6UNmhaIervCXpdeSuUjsvQFUn1wyEZ89aoTRsvLS/2EMwuPTKgBnCLVZnV
DyaFknmVFXJWV2xPK5dJT5Xe4pCM7V0/Ykc4l7xr2q2oVmFpdiszISJR2g50cm8PwtsmSPphJRH/
5oeA9Ywc4zwPZhCYDaGmOPI95D3xmI+nog4K8GYlalJ+VmUEwb6F19Oh/wygFjXsqz1nTLfcf2EA
qgHrj1Wc5ILlLzBM95aJSHswdFdeLN1n+w4xTshwAMRA1T1RJUs+tC57pz3Bwj61Ub8LPLKZetIl
qS3yF2q064W5QSNxsQKKmU/gLZqtgTg91ItLdlc9lfd8mmsCLnQdPftbL5rxaZIxjLuTrVklMAP3
8hv7SMpf3b3WnMQXm4V4Mif2PnONt14vDrt1675jgPEduA9rKh6dXWCTkz62CBcyOhOm11cTQ5Dt
MLrRpXLlY9E0RZja/skGBrtVDh2SU5bMJbTYKG8OExgO9NLbSeMNpjTeJjUJy4zSGkWTHZNKSqmy
X6o++Dx7ZRXmlhmEi013zfcnydflkC1c/2mJiRkbaibqOvaZjPIYYz+1wzLe7Uw8z6/+z2Tp2qIj
BJFJEHYf8yZmsWsbNS9cqDwRy5QpUKNJw0jTJn0FU8LnIao2v1R1WT85g1Ncw6l4LmqKQ2+uXgIm
tGNEUudokLGg+Hw3VTY7xY0feT4kAuEAewFwAvGSfXW1UW0Qh4vSzs7W1nTH0GA4L6AH7yh/0gPE
ml0SYw52rPzK68d7iK3bKnPu7KU6MjE+GSah7fAa7bA1jTuGY8CbNPUFDM/7KJI8B5QHHSroJh2m
/TyGeROQo802t/XHfSeBfLAwvaDeTEOSpG5BXGaboHSrvYLchOhXMG6z1dcF2+S+nKby0RwUKQHV
BKM9msWBdZ8ZMgm+wtSlDmWGiA6LzjJs3I7SEY2zy4JgoSKnBcK2PCeC7zDO7uqAkWfSdIfYrDKI
Ke5VXMNJiMV8iq18ZzAdPOk0e7UJ3B47kC+MAZloRVUOTSPzmfBZvX5hVzp+EWhar9ZESCaU6Suo
H3VVSvUGIzp5mHLxedJlE2IUNHbBqFmbjWZ7wJO/k8GwBw0pTrPvuIRnczqZ0UNjjRN8TjUeW3tY
DlUm+3fSCr5bCoNPWxbztgYdGOayelEskE9j6/g3qBIZwi1JfslLZawLx2pLdt0pN+S0JxtXbEHC
8jVYYvnOkyllEIy6wq21dQHUYe5zxi8NQx7gI+maeD99ijio+inRF9vImXTEX+ijPkVtl6ETRobi
2OMzstuaYTk+y2UejE1LxNmtna6kAHv+4oNYusgS+J3M7HeJBxVugS5vfWthcY1ofs/X6u6iFmHJ
ME0gVP3si1cgkmcdy85L9KumGr80jPwxBGD/yNroe25A3hinyWfImHVbb16uoYb7p2r2ng3bmzjw
kRGiwWEVYUr/s1bCO9iSLcbsHJl+GHgO7bdsaJND2hi0Dz9UKS7gM775PVIVqCwL4hlwf0VcNk9Z
z1LJstJjYBk7C3tJb3ZMvY3zXLh3IuBbb4Wfn2Ytxc2cRPeFGL5m2aN2s1s8MNwXgb1lzHZlmtmN
DRRuC0nuTsSVcSw6eMO9LL56DeD9Kr5uWx19qgb9qrpiN6cNheLIur02Pcw6UfRtyHrMLfn81DiC
feT80Pgw5hffO1tNc5OIRYPcymGxqjca4a1fJT/MLrM2gcfYhhzf3dgwfiOwZZ9GIzhhCcCklERQ
2w4Vuqtvs8nJ9qhT5rNVxPDXcWXs2sz/BNr4U9ZYXZhKZdsQ92zQI/Z0mRrwKvUQ7N0RlUzrCUTy
nSBjnKak6KfxVrjprevkz37sn5LMJn+yItuHgRRtyECvNXwNMozzQZEEO21kN06+4ka85ll3yblr
wGar6ouk+FM1zJWuhTXkWAc4aR0MEcCa2iyT26gTYS6yl9irgVBVqAi7+8DUV61V3gJYPi5+sGVa
cpRpd5Ppyr0CzavsDRITKp+hBF5q5du4TM92gVBPl6z/EctuvYYRRqn1M26Xgyzt6L7Jx2KnZ2O/
tPa56xVMFHGjdH1Fi2NtlF9m28xwQVCWXPXYhDe5D3tZZ9NXa1JUDYyzd5HUzptUKIcGOFhhhKZh
gwIpJ8JTe7TXwl33dWLfGNCmGLaOD0Efy9MAJYQ7t0PuaBGTuK0Hz8GAL+yL23fWTWtzbgmugCiM
nagf5xUw7cDZGpu5K/YeGtKFhU5taX0lCm60gChvMlaI4Nz5aXmykui2QWRzO+aKjgeBSKB4Y/nI
XqviiFkG5wGq4otPuR8maHWPPh0IBFyOcto5l6envdSXpiaWnZ5jPVXABVqYGeDnkIjlJ/2J/eVw
azdgCyWt9F3fwzBry5HNHlhhr3fqSwl95JJnNQYjNd6ndnRYWIXTS6hmayrSuhnh+Oe+LdVhbKer
TjY3qeW8cLRdmWRsggShVkpz00bEarlHpTsugtEu7nF3yLt6KJyQj38ICTC8ZLG1q/v0SHPCapLJ
kIqqQ1I3K2XoK8Npdg1ZZ0G+gKK2+MY2dZpT540Xo2uYAsXX5iJPustfOInQq01bWehnYo5Q+PYj
UxtNnQ32NfK/237tlCFwR9HvkMo476Mt02tYrNmF7WRwHbMOPSf4jDIgzi3Y4cGxv7uSOi6tyeMO
OC5RnhTbAp7GvPVa/96iOg7HWUVbdLnBlkPHvwGO5V4KXxe/OsD+J6ye/2bWBE+sbgFcBD5hhxZ+
gtUb8t97Ff7f1/k9/b0x4Z/+/d+cCvykXw2feBZQzgVQ300h4GyYOM3+5kwwf7Fc/vN3myimhd/i
sINfyAgiNwybQ4CCAqvyXzF8Wh9tknK1D5ro9fDBuGu2wh99CXC/2bZX3dtcTiR02kPu1g0AqNiU
C8NSz7NCW7uobpI2QiwDcPYsaxomuqeiavyHVjlxTixRM+RV86YBEWs6uFQ1VAu5xw5mC6vI9nB1
8On+pQvv9t/sklodIf/9FbT5kjQkev7+Glr/wq+XDM5gH0+eh6TbxdPvr5nlf/cMS88XZBpiJ3dc
sl7+fgnhGZb8GXNDXKkYUk38mb9dQsL5xfF83PVc2TapT5hR/oJn+Kdf9w82qvUakrgGYV9YFjCK
P15CDiZT5P9zzeTJ7/czbrptSX35lIHJuIBoJCw562viBCab1XSwvCEdjvdQ6geGR6N9+t3n9s/c
xR+vaI+3I3gXODj5H2F/8G86JAWgv0tryoml70OYCME5QFs/wY3u0Q9NafQFWRz8sbYbCryWOZLP
Kq3oqaPsOkMD/ObM0r7z6+qrC3FgG9mjfIxmBj1AiUb7hW2VGRoxhkVwKS2TggYuTdiw9kSnHFTe
i4jtnoJnMA6z16Uo3VOjgbVL9LFHVjRPZSBX3iNxyFBfo2wMW1elHEs2hDBaMX3tGF1ih43nDe+5
X3U27He7yTbCHecflvRiXI+qmORmYIjwNmM33BSGyc7xzz/In/EjH79XPEuQPeAokYbz4dHgd0sO
YLtqtrXH6VSIHWJ/VPsB+HTgSJ0RXQ/FdxTthyEfCOV644Q+eMlDzaFXmvFee49A6j1vn8IYYBl3
qoEp9b2zqfjXKTu8SKW4Q8lnsP2jrY3rP3/7/+Ay5zLgBgAXSSjeGjX7x6tyqVWn2bTw7olZYUTM
zsOC2Hr481dZf8rHz8hlQiwlD1CYYevF+DuXueUtaVI0hFd4c2nvDIevtIzu++KSe8Xb4pExzsxG
/3rufpv+b/yu/8klLlaz2B9elUtBAptx+PUQIEpu7d+/aixZlVdu12xlWRe7yi7My1gw8QQTZk5f
HJHJd+4SRmcUGvreLqANUUeaybcK99nFSWd9yRGq3fW2iSq9SBLjYmYie81qSz0n1P5bah11mNzZ
EdvMj/9VnPXPTMKPvwBPM7Qm4FAw53/4BXiQLM4cU7khIpm2SDnpF9XAjnDpYObjqtg3vXTDZUD6
7ZpQZYkI5p5b17Pa8qcT7qkxdNjm7yYk27QVVXtcpKGYtTLkZOl2dtyWnr0jYQIxLahCx7u2tDHe
jl4gD25lPnTQ924hbrKjgbT4L+6dD26/FXHAAY3hH+gL5/vHPDOH6Shve4R1PNjompvmVKfQUWOB
1FC4kErpIv/8QvyHpx6viO3QX02LPviXD5d7rgwdDQWvWDXN04waYDP3I8Mr46yLVu7+/MV+hkf9
4fvj1WwUgytvggX/R5qNVgrVod3UW9yO8ObhxFdm6oWljTCG5tinmyaWT9+ZR9eHRpNOP/78Dfx8
iH94AxxdIDGYQProhj48m/rIaObejustFq34QKCwfc77IjrlHl1O1CJwTmam6X2JTYRJMlNFJA/w
HlkSdF2u4V0v7cUcgmCLq2UfyI4uRs07O0sAmanVXJ/Y6Ovh3oJgQ0GB4mnkp6E1DFpaEDQ2zlMx
3YOuXb2clnFXIKHeJC42oxGj1gP+Gv9pAO12yKNK7byMLKcl4BnqsBuiD+58/cw1aYZ9w7J6okNM
Ac5fTby3lzSp+7OlK3DMHl/dpJbpV+DXX6qfrtNvDfXYj+5n2fVNV3OTstb6WQj81z/921VZf15m
ndrmy3v+hyrrv8os6fwCTYOb1YaEFmAa/nuZJYmIBsMarMl27CzsFU31W6Uu5S/sI21hOhLHsOus
yKW/lVnBL5h+bUBTBMm4BHX9JTQLFd0fn/q/Vnk8U/hRvBWglH986ttJ0aaeh+AaKlGWbTE0LZ+a
iDGqP4nlU6T7SO5lNLRkbTD6K4UxEyw0itG791iA1aHUrpXs5rV02C5wHfd1YqAjdrGO3VgdMhZT
BcUTixBYkXHrMI+Y8qzEHdkcvNHlQYmbl8ATx45M1o2ya8WOnVyt94Xh1y4rR5442w4ThXmJMzku
0Dp6AnMmuPygm3w/v7It3XKLZuJ6KZu+PDpM89i+2QXyUWyJdbQD4Ve/M31oO+Lcp4q9jW0ToFII
qqOD0XVabGursPWjkJGIT6NOqnw3t0F3bfZJpE9RG5TW0RJdj4dP9kRGwWVgiRWX6/KmA7KEOD82
jWijlWv1R2noXp2mPvPhxOHm/zrBMGc0OJUEHzk6B/taxX5pAmrO3bNyB2zSwdyiWE5t/Kbos9JW
h1Hh9wUlEvQo1F75cF83NconSs3xwK5Jz2sIFJTvCQMu4UOZmTMnG0uLLLK2fGkrFD3YNYL5DU4c
lrBWTn04pIu5MNskJ0R204hVyRylvo5k/yXDVToeqVYTQsCZzrKipJFFyJ+lQcVss2SHk7FawTno
yTy970qRfw8Mb3koZM6mPK2y6BjHNZkJGdaai7aqPGO6zwkS9lOHDwvZuH81wMB0NyifBNvFKA0o
pZJ1LGawr8FfrJkl0SIOBdqUkesuZDTH72WZbOd5eX7VTQXk3wiXJg3eF419PJwxokIoIRLkO3ga
x991sIDePES22Tb39Hzwmi5BKeL56roIJBUBuZzGt6BL2ma30kabYxAUtn1oYYkwDbWRUGfDCqWb
x1huMi8rEbdjlL9pSV7gyuxTHCEwvxEHQbg3fsyzrS/0AhZiWNJCyFDrOyx3GwQqA3IzL86HY+E7
OrnNdS0xSCya9RAFf+COsEaaufykzLr3t/4g6+hcB5wjuKTLwDxUixe5h1KN/bTNSAWCMmixA2IT
tyCtcVIze8iI7+mpyubS4Kbpkvncm2WeHAXhWjOj9cous6NlKAnydPRjhASKCjDMGJk+QEBnsjaW
Yl40waiiKi8wvOP2e2suQBu71DmmtSi/OMCu462JVgK0NESWhcbLqp/Y1YmbMp2Ib+lSKsXEG5uD
6qtgz7aYvfoQFLd/fkb/4+NKoLMAfUXeFvmGH4N7C1jlljHIKdQBSqFpBFiCBWnZcPNZ/3ueIbE/
ff/P/2Aw9LtPfQtY7P/AxeAPb74U7//5H0/JlzT/Un7//Yn286/8OjiAL/YLzCSXQ0gwTeL0+tvg
IPB+jpF+8jAsDi2+vN8ONGFC0uCsCf5GFGNe9duBxg+jqUZBaYm18gMI+VfmBh+uD1pzWiaTmFJg
5msS74fWyWlzqlQ/a48QG7rrTNBhbtRCp5LJVS74u4/ln7RMH8rj9cUAgfL24T6azj/AqtLSSJmw
yPpIs9OxzcaLQLhKvF26JT6ONmLdv1aP/3xBn/4MjJQHNdNbO4TfNYYZuz+J/IDiPzDwvwZUxjem
YH/mmnl5N7mj/Bcv+KETXV8wYG8JJo7WkAzeD1MYbWlIyVPOb9jrjIWbcr0rlH3lXTsQBop5nuWU
6KvvKIGHf/Hhfmi1fVdyMawvT344+NiPhUmQwMSyzJqPNOPJlbmxwLKE9P3Pv8J/uF54FX4xPk1m
EnS/Hz7RQi72tDi8Ss1+/Jx6tfNSEOSwb2rUcv/iw/zQv/38jZi18dBaYZ3rgOwP315UaadEnVIf
x1HvKAhYLw3tYy8j1CgqeiDG5q89LH++YOCh/6Hu5JP8OK2QY2Ms5BDVRw/C/QaqSnI0p3EdIDnf
/vxjtJyfT97fNU/cCICFffb4fGMW//1wqYDC72ib9HBQPpJvoXLjc595JSdF0i33NVt7YhYij9Qu
e/Iz1Lsx8Xo+KQIwP43viEWMtxKO1PcmWzTiyxz2dsiEy2N1aAUkBRbJ0o97p1Aolg1Tmswl2nl4
TAg4NABD5cmys63aeoTfPt2IRbAH6+t0Jjsj4kQ2YYN1SDSlda/q1RLQ4Rl7NIm6wdvuAe5HT1QL
7FyEa4G8SHPyG7yyL4atCladjkqsNj6iLMZ1MnTtAtJ7XMS9hU+eBXfjuQ0keK1Iw0XrQBgV2oV0
KPzkvFAypx5OGTR81CiW/0nUkSYhyqxXc7AnOvXKGk1hM56F51WbFnHCgAC7yTldAUgtTXJbe6Sg
ErtVOtX42o9u7SBBkbjXryisg9VsFvkJ3mLbRcRtqICym5DH+rPvpfiUcAnjBdlIOtZkm4+qzz8z
So0zQgmHqm73M2UzKXpZ4XmX0cR/dGtmszlctAySluI/8dJzL4TxVOeRjZ29Kqh98YHiJiyRnd8J
Pkv2fmtK7M73Oz/ZkRtXJWenypo3OIkMP/EmLRpTO7tkseAEy+154wbICq4Msl7HPRQaROIeNWS9
R9GFKj8aFRHJxOZ0Aw6PHC6saaLPYKElapelWoH6JTXjxnw0SwmrBO2/v2ycYOUWZAO7u08CPMEz
ZYLXv8QIOqq9l0iEOjGpjO2mMYtyuErqwvGv+wK71kEl0Oe3ZWN0BtvhEWUOISExs0Y0Z/NXKDN1
zvijNNz0zA+27wYDxBjI2ELMW6IsAY40KpmWe4zFkfM8x001kEycMsVUJGkVVwDZZm/n97mFK7cN
GBm9Wcko8F3VjRyCSzKaktFlnFQR6jcbbtxQe0lwNqMAtx28hwhmClOQnrJZOn3Dv0om/LN51JTb
LMGITtKvKIliLCWq3nwLG0SQVVcXVRoKYyDYw3XTNrhXCXK9SxMPo/mCYLs3+P+IANbRymGjv1ua
h5yE6RabJ5dnqGKnfMbQTNBMUReyIipwHCUKzKp/lWBAyEAtBTW1XaqG7I/EVtdYloG0ExPrlZgt
SiN5GLzYXLYTt0eBMrtnPs/8UF4neUK4h0ThjVneMwVgPxw99RNXe/Acd4YLg0KZ3bNOY9Pa4XYV
COkCZxpRa2Msw/iVrbT5Qx6YyfcaUykBC4oH4k3LnDu/wsKXaZapHRPTImcpeo9Vag2iqKsWnOBk
RWiS8OegBrJkZcEoYdi1hp54WMY388RiWgyFne9t1sDkA8T2fNO1uJW3mVg15rQyY4G/3CL+J7JG
xVgT3SI6mKIool2JJqQPZdGO/Y3MZ3bETjYW70xUp8NQDEYbWo0PxcjEGhfaMTHIodMUUX3gbu/v
KshceCbbtPtWYtz+Sk9Lg4A1aM5DUyDE23iEQ2fblpg6HmzZZOF8FW1/XxkZCliLvuTdISyxOvQy
WV6rBAPjGfIS4lpiYkDpA8lIzzOxPRUcDY3zkcQmsjM6JCT3fjElyLt5KKlwjTS+a1lCgwmDnOIB
tVlGIrxIPvI3rBsU4qo2kqfAl6juRualZTgZBVdEKsnr27DmEfKa8JxkbZWT6Blr0vRY4VwSh0gn
Tb7vsT8ZtBFMGxnOBs1tQoYiNQ1BhGjk+gkhDs1s+kqcLrKqNRvtG5nbzZdhaUZWPhpv9j5q7foR
agsW68FLEP0sjCRKoDxuUF3HMMl2kwD3sZFGIgmGHSB2EKlhs/J2crM/JEsbqG07L+688TD/nnCj
8HtoMhLrjd959pfa9BPF5VAK2sfWXGmcrHdIh6jg3+IrsuzrRowlGBLwB5cSmb63WVgZPWPcKt6X
TOdfdSWyPTkb0+fAnXCyeKL45Oh2+YRLIM95Jkzo07w89dfvbOTQKtrMwW2h3RyipexH9AaY57uN
1S7JfsjICTnW3WprNlv/lto7bsPUm9LPBGv4nzGTN0+dNRBxiWAE9a02UmYLbUSO40Gkc/dtLGCv
43XHgRy2RZrdp0Ye4dxpGWsyHKmzd2GVHaZBP0Z6IXVbvaTEHTOfSHzncWnH6m020ZOluHT6qvN3
TNYxMlqZbGDuSXXxLWevAvgIKtLtuBmLyn9G26GeDEStVwVORCsvP1fttBddnhJ/jEougzv2uUhr
49VsAve1WwDFFVV/beB3g2YyqvbStQ7eSz+bttjMALY2BAcxNAA1cOkMnCmN0RcPtUKcV9jLNW1w
D1xA6GuIZIGDrUMsd2TNdUdGXRCvIgO3SpR5UFsM+SoKaweN86HyK++OSNzA3xGrA9BtFtlth171
bKJXJIMyQNTIxL3bQsEuttKTOixM9cxFgQzDlYX/JHOAR+bsAH4Y+7NtDTZqRQOLtXav+BXiM4u+
9Ym7eJ+NpXKuNSnhULuK0j4bXpegziTFA69y3jfv9eSLb4ah7HfRCytCcjn4nGfTazp6PzI9DFgl
F3mHktw8Ft6AYYsT5N2ZE3Pcjm0GqsWd4Nys0xQftWcPytMpXZRZ3WzhQTQ6C41nZZJzjZkXAXx3
NvwFVU2KbyfeofcxjnkA2HORTlURSGTOT7IblgTrSx+/o4fWClhC4N6jWE5utCPcB3NKvhEe5PBg
sePuqsin+LqCeLvcNVUTXGy9YETKfZLH0roT5SYH1X9TN1TjnEdxeg5AXuyi1IrKI+AiiR4Tbbu/
n/GKoxlAh6RRrnZZf2WbWq9YqLoyD1gVcsqPyqm4g31yNceEaKdxKbFRDyk3ap6OhbXPczdFyN7N
pP82/YyAqrNE3ITodxDOR2y23G2gvFunSVWBSyVwPlVs0NFQlhqIRDn1nyqVtQj9LK959bUey0dV
KOsrFBbd4DiaRlSmuZiqm4RlGfKfoRnuY7c20FDjuc1uvRo35WGxiZk+GfaA08PCLml/TwzRyhMA
5ulTo3Bgf9Jz0J+n2rLasAQfkG48BZWEsX8Hv74a4ozIHyrsfZWJ7hEQNzZwI0uJnZVCeSSdriih
0SzST75VDVOoBIhI8rINAk6jjl8qFFNafI4q2UD6ojjZFniFOgDFov5RdPFwnSVSnql1qgeioxrr
wXACDvcUy9aPKUYEQqBNIlFv8ZBkV0MEzZ3ZzsEnoYI43sqqrF6jqGAnXa/Exl7Z/TN+MXwkwq5p
fFpQFKS8DhP+dT12Tb5xowAXv8/FRQJF3rjc6lGWfkNw0t/XwEuOgVoPl1l36T6qi+IqagW6Lnq8
sIwixe1f1MOLIu7+Wzv6HmKu3MsvptFHt0slFE9AGxtxaPlVNF0VfkRJaPVplH3B7Vl1q+rKJc4L
Ksetn2XGk9vMMYGZfsIzccKdW97mJNB1B4ZQ8SfuWKrdpuj616kzfBaPQn0B3EST0KOfvNORxXPF
XB6dBJE5ie+9JOh4YD0N5zd40P4EH1Z5UfU8+0jlNl05lHsV2f1V5zZBaNkdNkBbkfYK0HeEYIf5
rgANeL/QtXNLu/EZdAcMTANBeJrCVIai8Krk6l6DIvxSp0ODEbVXlz6l0MTrgjs0XjuxMSnEM9hN
EkpdqgvPW7BAWtgOdxM+is0gRvdlzTAqOM72wShw5XnkEE+o+Pkc6H+OvUXJi76nhoyRdK9FUiXP
cskPJM3Xp6XRn00rupKtjfa2AL0ZpXtn8gqe46A/jKC7VDSH6OTVFdxR+0euzJOVutSzfnmIIpo+
zD+Q+LKDg8WhXHIeOyvDxivjV1Xmcag7JNqq6jB1ROY+IPfRSbR3Y3TtPpo8NA+QhtjjITKfvP7g
iuKFSp1wCcNCei2JE/ORtMWgPtA43MF7g5cCUoUiaMy+1AFUaMsrrhxlP1m9lzwnAxNZq4JlYNhW
fogDqn+KrvqUCv9uNnlewyEjfhXdHsAYuwxeyN1CURFTXUdLdZs06opzgmVh2k7HWsABjCnvr4lr
cHaiBGPWjxLbBx9OGA/T+KA6tK9ZnRwbfPEn5MdkOvfqsabs2uCbOvuQNvdBnzHSH0dxtFsoh5Ws
X2SJzzPj70Z51DKpb8p9V7F7mJV8BJ7Bz+yp8jY1Qd+fA6++seya1i0f42/8+Hln5a3ezgkcbbup
3i2T5SE+i7ulZRkSWh5+ZC/Y4x62wlpo3Ep5G5xVwGuiC2JtoJOv7jKIk+fUAD7NOd2XOYBGvtR0
J2ftbEEx35slDmTEK/vJ865nqFLXHSESjx0cPNgDgYa6VZGp1TfKfMqZashtluOK5jrWI2qIXkKT
BcOznYHEwS2gHVlVuTZaStI9XtNiqRlE+23yWjQzxnxcQfEmCuSNwkUNJsEbENZbpPcRX/rVt9S7
CfWKUUOLbp1EOO4cyn4Eve6GvLN9O9g0i61fv5Ehqq4n2uotElEC06XaEdvq7PMuUFmojBm984ta
xk8rYGkDcDXY2amodh2JaOc1Dyssmvp2KYmQ613TJ2jMKC6RRVZjw4RhVxuE3UoOh83ojhXczOIH
t9pFFzMDfo2SASCYVVLGWvWpc70Tw8FHuu+n2sy9CxbpZ9WzsehlNexVh6En7h2Ymw5Twcp47WCT
5cjKXwBaAvVAI1Oh0R9poyv5moFNCnma/YhzXIbY6Pb0GNgVJj+4jdjEPVqjyM+qgBBTzNwncZ9L
AO6D2rtRozZSNQ9uLfgOSK4DC1OM+ju6effO6wcqudh4HewkusqHrn7yFFgafBAYmvFVBHCZcqAW
dnk/CbwFLg3rBgzno2r1I2mh8sUIkufATf1tOVjy7NXTldNzWBPv4oO8R5jqsVD/zMSo/Faq5BRH
DQFd0DE3hsVVp4loiI34oc/jN72ofJtb2NuwsnDker31ZkVF8EmLzCNMQU75G69xakoVbwd2Qt9a
QIr7kaIXhpZVQc00mvag0mWiRbLUnhMZ6TaclPFZpcVwKq2+/IrTuJDXbtdPzY7LFVEWuWo+AJWk
c0LpLtYeHo8SpMHW1k6ZzIdT+qdbq1PtPQngo9pWLpmAERSxNwfJw/XU185RxY2674esuKbu91ep
wWOPhYUvAfvZVwuOxI2FW48PNSufch3AlhgrqNARVCuNJFjJ22psiYBumI2z9mwFv9OE82nHTN7a
x8HYHjtXTt+8Ea7pto/5poETn0skJkc4MfqAwnkZwjbrWjT8gzlv8zYbX4e6IZ+OOs25qxFwT2Hf
J8WdWuZH1oA8fGa3uPSKQgKDg0U+MskcZFq2eFwOcx8niClK7DfcnmkBXy0QBDU2mn1gWSR7mAHm
facnhmtunBXPzNmcz4XV9TdxsZg1KukE2drMPhgoWv/IiGUEDUtaOCd74PR7Tra63HE6+X3ouSzX
jnEnzAFLe919qekGPhdmN8MKZi9+L+2ps7h+l0KFneL63mhSSMn/w/F3IYygb8IK/Ua/GebafBiW
APCKzTR3OTvr2BWpNRCMnZkV+WNbxjY4UU/ibIEtEOjQWEhPCh0E/IIHtm8j1idKigEaxSusmTLO
d+miSnuzpu95e6diqr9J+padKI0YXgoWAQi3o9IlIM5OumA7q64Mrtjn5+s9URSnscWzsyfNA5OY
XaXNj4m4Yu6QdGzZHTpk9Gxadvb0sJOFEgUmzG3FLrre4PocyzCfgvaTaJvkrY4t6kkrmzH2Et42
MZyl+WLxN4viIdUDYDAxYPSiuozJy+18BlWbrPc98inN2oCCUkWkjLol43ZUPG3wGV4YYck5zKRX
I2ILfsRNuNy3FZcVB26AaKbF+omcRgAvO0FygiCTGFni7hUkYbYLI1X/npBt5W7dwQSTvzQ5VUqL
Ve5O2sXyzapcYspmSNr5KR0r29ybDrii3COJawMZJbtGtx5Zu65OnDcnyUYjjBtvyUkObEdyEZNG
1JuyhhOy4Xoy89DxSRXY+eYgJX8KJ29unerabmG/hjGftIe6M+EZI6tIkbLcVt1X/IbMogjRS5+X
/8/eeSzJrWtr+lVu9Jw36EAzTcfKMlLJmwmjpJLoHehAPn1/1D59W8msU9l5xh2hmbQ3EiQILKz1
r++fasff2Q54mJ3Sh3J5GsJm25nJ4mB+yl6B3t/A3nAsIG9x8UCisO2aZlia3KCjNlVDjoYfQWO+
O+ZAqAzypPuyiVqiSvKtxCAWecNPpBLlu9GCS8aKIGPN0kUUeXBnCI0hSXRasRoSEBvHAMHcDNJR
LGgou0v4Uc2HqpN4xiYFbLBDX2LtfuNRG/jkTGVScvnJUloB22L+WjWsFTR/hjUedTbwn7OnkMjl
sjPfgi+NfvHR2dpGGxbJ61yZ8W3WS4wn3MhmBl5hd5AfRtl91ELbvq3Mgd4vegoW6q8V5xCIaszQ
pYQS2toiJ1Fejcfaof3fJ/+3Dev2yzglbQMyyg3p8iMv4m5CE1QWfr31TeR01ITANcQ0SmJN62wm
3ly9I+Am35QCHnoz22anvUGFM9cbNS4pqbKPHLEnaiNFK/IKmawO597cYesy/7AsM34gHxY+121t
OsRwleo3Jj44xiY3Om4uk5pI75u0RX1DhDj8sPqGrlYDFAbHODhbXuq81BWQWKHTVRW2FhsECDOc
CR0TVb585emHAaiAsQeI6GKbgu4Srp9bvHMIsjCFbRv0EkDAx/eOXoGZKJAWO2y1znAYLHeobiaq
fizKcbG+8CI/JTqNbN15dJY9KwizNM/pmsm4KoP4TFErKJDyaHsVTKjWqOgzEsrJvD3tk+mXXqZm
cYslX/o1J637vnHsOt3ZjTDfCnLMA+wdYBHbSMflmLTuLIlUQz/2D0kMIJsQzE0A+00dRE5L6ccq
TJdxc57vxvV6PsNwciFOm7WWVDe0qZXGHhkGioM2dBLcpR2iyL5vlg6pkfNlo2XFTJsvjKedNA3a
erIEf7sbOk6M42y05m8X/TL0XAgq/S+3Dx1xlLES6jb0obxr2ejPsIEswVU+Vf1vnLyb/jBgTxJv
oV2yfeWW3jxK2ehfyQT3P/iyQzytp0w809RLqax3JYqKyQHW+JZrFc0zeMxHW58DiG0rM8qPXqlV
X2P2ETR2SaFwi6/14pl0djghOq3JIjCr7C4rpFZuoz4jUCL3UuBJU7oskAGe+NsK5558h2UlyY2w
X7QapY6JueMqGq2KpB7mDTQ2UW8j25jfl8QWKcAWVVYbKL5uQ45Xb6CEcCn9jbij+xyHkfyUeTZ9
5vRHCPKHZux8xDSSQ5Hu+eGLTBMDp6PRAQIbmZptbruBVN7GrevoW44VtFxULaQQGlXbZtCZkXgr
0oiVV0OQYicr8n7hTc/eN3r77J8a6pEU9ltJu3lVko6CGE84tZHzFEPLg1prBe6UOcUBedfIJc2O
nnK6guWhnHXjHlGaDAM3rb0jE7IYBbj9L2vMmw9RBgtgO1Lf/kVMR3u2OeVJsaFj23sit+/fO6Ri
SqRAle/uxKAm3Kc9oZc3BCIRSf06Al7hNT7AOG80UJp5hD8oKi2TALWi+77BrevLrDjwdhQ+4FiJ
pf4TmLngNlEaFWhKfegngyPSQ1EOxLawIPX3fLhJWWPr7k45FTnL05JugzytzD/N8J++DnYkfrK6
sPCejE5+KbnLvC/DhpNmpF+Xj8+r6QzXExrTY+hT0b6IMuXcCvQyxqEIo+Kt7Dw2nExgqkdO0iPh
pCIYcgunTs8fE08teZWhi37WXdx8HcZuCcyVOc4Hx2i4NMu4qjVSPKr7YqeuTt7C4NL3GFENHp+y
uok+kxbkQTh9DLhEIc34ifK0Sj+0duulnKyAsjajNHVAp/SBUFxqDWkeKvC6bRClrh0f3Da3rEMz
LK7os+ESa0t74GClkzGyDgAP7G9cDxVQ/AzayQOdvwZ+Pz5CoXYvKW/WoLddjeYIKNJEGg4ZSoLu
lElKgLP53TSlg0WnJLcj4JVG+2MAjCQOvltWXyknoA6UXT+F+4jKGbbRHWfZkUNiclnnuencci8u
BdkYhuWywBlCtcOai33H6vjexGY977rCWu4sbUSJsjFhmgGLNscHN4apgPPwGNEaTDewSbiMscLj
5PTMIBmNsIM6q/KPMKfcrwX9ec5hxE4ZxhwFUJq+bWCbN4Btuy9+kY3VfWbCCt2XZmUQbtVVWewi
IQdsoEdrENBe2UiP3ERNDFdsTIV26SQNFsXoqept6I3lc2cNw/i+cKAIHVp3aBMIRon2Df6DR4+1
aROqkXNNoVDFLY2iDkvrB/A4+wstPEt7dCWd6D0FAL7zloZP/yNadY8oX8GkDRI9nt8WoMtJZtOp
D2OLldFvii4U1XYQpKR3dhfSZ+MAlTkiS09u00oa08Zkdd8ufTc/ItPsgFwA/v0kvSatDxCBJyzJ
U0lqiMshss6+o/cQnfSIko/qq85xFIn4TtZxm77l8Qpja3UkhseKqugGcrPxHXCwl23nUpGPqJS0
ngg+ARJ5Rbc86kir8LLH6uGxGQUZwjCCxQz8BCYIkZMNjTPNzZANhTrrkRighXtmECDuRNaGNHhH
Tm7ijuWYd2mua/QKGFN9D5u08ViMafYh4gxxNym6f7iMTQsftCFRDubcN8KAq4HvoA1MnPe40Uce
7hq5/DRoqR3umrk1f0YxyRdu+3N5eF1lcaY3QlbBNYj+E7pQgE6txCrC0ITT1xW3tX4U3+gFmL5k
Tae+SI/7RIEWMLqgjkGV9XdLCGIV07F4/FyoTdemCn6qWCkoWEkXNOiNHRr9U6x3HXRuyq5avdMk
qqj7wRtUwrPl6hMkJd0hxFZ5ccm6+kykw8/AQhUBGU7IIK1W87aqvuwotvfAsI3hI6scAHfvNXvy
eOV1DT7M2KItiX447n2m5679WgtpORPRRXfj2qWDeLIL03fk/vKba98k8m0DoQxNktin6ispEASE
xRNT724GkzMKX5McjLUfc2WjJ3hIkvjN6+OdP0HG8+kGJYTV6aZbNXKwzXYUUpPuRu8wjab0aoLg
LWE4NqH9+fWh1m0cfx6hSXDFo0TpZK7nlonGdRNIWDeZn4kgmSc9GFUL4GgxOdw4ox/uyaCVd6B7
aBr3BEpfY2hvoYK4H17/Keffi2XQqucbFr+H6Hd5Kn/J5fIaqQBV4P6mKNKjLqpfcTV+C/MkorHk
P1g3luMbrmkh7qJJcDUUFy6AtF53A2U1vVFhLW60QhgXzOXONHGsTtfAGtNw6J6jNex0FGkTkXUA
0khGIZ/iS+vv3NKQF+by0mNz/yjvhEu7yOJt9vdji9OUwKePu5tJhVYYyAzW/uPkk6C9i0jPVRB1
Rqq9r7+r9QpFtWlwWi2zsyB4+Ks+BKfWuYPiXQlrqe5+u7SlAn8uFbByKNHht9cHMyym8LdYbRkN
xSmuJrZLj+u6lcrraRPzvFYFVP2KpxJrzqUvRk/3MG71o6+PBEaWbn6CoSV+1hF0A9gb1k1YZvgh
gj+8N4kf31/4UasGPLIk/CjCVDZbXOeEv3q7no7ekXyMCqLJc7ZtLuUHC9LgwTfnic5olDJ1bAM0
qBCCuDm19a5swkM/JZc+4RfehcUmyFbLjkvVcbXfinlOXYF7QSBUGwUGvOLfRZqO7/TOcR5fn/R6
RTNniy4XlL8mDupM/XStKVBGIxq3OfAocWyrtjePICzM66xelydr8aJpSmYD1GlkOx1l7CjR2LOv
gsTRSUcOQ+IRexX+FAUYrRrxBaHnS89vGYztnbYe5NCnw2XmjB7RGKZgDnFKmacIIZs1P8BGbYKr
H5/j0HVtWshlUT4vn/JfO5zytZIODL0L4AYiaLF08gAGGLrXR3lhPo7j8VFyVvkIv1ebW2EQ+3Md
7QK7y8ff0km9Gz/S1bNTUT98fagX1oPju2w7FrsAvemr9WCNI1Uym/qqbuv0dFTzVzAX1f7qQVza
xGkfYAulw311+nYQRAhhgI01c/0rTUp/P9ldf/2rcekmdJYFR8u8vsRWf70a0ZkTekC3DWaNLGdp
2zGoNV9eCCReeF7o2VyQCQKJNt/r6SgeKaLQ7e0hQBxH95aXlbcGyZHrFwBt70AlhOUYDLPamXLO
7xpTjylop8p8lxiFTLat6Wj3KeKB4cISWH7yam8G6uLQeQqVwHPE6sFZZaf3FiiigGh+II+ECJHO
yXIyFe4b0/Aha2Q5XjjyXniMXF44dfiIbJelfvoYWd2ZRHuigjR1pjdGDO89nWyvuDC1l4aByGk4
HN5ER386mP9aE3NSwQX0qOUOqN6bdzUVKOeAeUqpX6n8ZsNbNj0T+uIfhMNqB6owGhx67L/w7lTD
91EX3TN8xOlnAq/vnzaZf9s3fr454JqDGzorA7YJMdDpoyPDTSaQjGhAh5MVWNYEFLDEjKiqSVFd
+91yE/E89lRbWPSorzaHxgffREXMD/zRgdYHHvE7XPXq1+ujnE/IpAmefDbtAPbSnHk6oQRCOqT6
yQjCXk8DnLvVndk4zjazi/bLfzIUmwRbHnAJfbWxdqqfszqEL2Vrdb/zk4Ii8ZgNO5Cc4sKzWz7R
06+KWS00AfpyDIe0z+msyF70sW6nBv4HJH/7waChzHdz80nGCNH3Q9V9LAH6b0KKFRd2j/NVzyWA
rxk6AKc8O/vp0AjosVEzQyOQVpp/8GfIj9agm1fvhGgsOQj95d5Gsmy1Dil76kKBrwpwbm1vSvrm
7k1TXmr5eWEuy4a+9MX8uR+uRrGVg3QC07CgEFitmVkGVJFOgqujIo4/tFo2gSARqr76fNGX8rqU
7vLEEty89RGvXBBh6XRt+4srLLqS0bMROnAk6qu1jqg3x+hU04O49dOdxBAW1LuFf0OWlVe/Hw4O
Ehe0M0N3c/5cG//a+2rsdlzYm2Kp/UZQ//Bu1Ht9unqHhXLC5rlsEPCS1l8U5fda+IYUgb2UJqOp
Q9kR04r4+nd7vgpoh6Jp2jfNZaW5q/dj6NhzAMgVQW/gjMW95TmMU333+iDn+xAZF51GO9twlwaz
1aGrZVTGI78UAarV7m1kld695Vc9N5F8qK9/bOAYl8Y9tj0+0dX5Vyqs9qzBtQN9kYFCPY9VspOW
NVy9sG2Bvylr2iA1wCl/uhUkQzii0BztwCymaTO7EF4rhKYXXs/yfznd6wjs0JiQyXEp1zmrc8KK
ip50SM1sJk/ctbYGiHGI9S0FvfIG7yf9wngvLAdwFY6pO0s4yc3tdFaWlDaNKrodaJySdOl48w1V
/PDCOzqfFTQAuCykkIGxmetLDNsa55+fIuqUZZXQpR7SH4QCB0A5cvtp2CM9xRj29UW4/PTTR0m6
TUBSX2J/NJTLIv3rqy3MfqALfRaBqXpDvs9a3L6wse/d4sZO0ZtsvEi2FTwK7Iz3Hkl1+7GYq6G9
MPflja1/BgGaadPWubQjrt5onzsekp1aBIUj21v0WsZbAZvkMGUKXoaBkXljNdefWyQi6DrhI/eJ
4ddBYZN51FWzXAQpbYhbgR59a5Rjv3/9CZvL8Xc6N8+x2BLJzpGhAzB0+ojnstXSJgHOmsgR4aZ0
Ra3wa1BLi0/phW+8tsq8rQacEOZJQhEpQOSQ/ZykpxlHxx3Q0MBSg5ktYjHIXaVXDaz0zlX2cSpU
9xlcObZLc2Y70V5YS9OMH9HxvZVuSsPGICAjHw0SsP3V74yOQA4v/pBP5SZ8Oq+saxsBqaajIRBg
Er0Fd1FBRK3cST9y9fa2PU6sF4LR82+EMYVFnlxfGlZt83TMCZtzp6aTM/CLdH5PLI9hhD75T0bh
Dc+e7K0L94YXxiNI5LWRJ1l4VuvxKvxHzEnD75M7/65fWvCHKtT2ky7ErYeG8sPri+X8TOAgYIZM
jswcBdLT+SXKLrI8t9uglWkB6JpKTI4+GV1leCkhdz412ow5fwjtFwDbH1zUX18+IT1toho+F5io
dr/zEtNkGhKjNyHx0S6JHPvq+IDkJlEVB53h2OQzTqfWuwNF4FCXQVLpzi09L04AXRiDnNef4Ple
7Vtg6wjrXV+nqLE66XJy+fhTgykQHXh30JnuFuBBemHbPBvFMbk+QGghiwZKaOG3/L1t5nWMtzTC
7UBvq+iOkIWMicTN8PW5nK0GRiHkJc3g0CNNheR0FDpyluJvOwRUUfMbmuTiG99LUNLkgxO8PtRL
E6JcwT7A5dWh/+F0qHyOpGPE5hCoUJifssLVj1pTVLvrR3Fs4l5QNEssv14DLTJZujyHINTReHn9
YH9W+L9cAmm9NBnKOyQ3DW4K7E2nk0HR0ru1hrspMiAMQ6OEvhAVllcm67kkWC58BDJVCyTAWK2B
ocp6VUKxCxwcdg8A9oed16FyuP6RuVwS7IWdZdvrHYEeS5E6Ns4XYVhFH5DrR6CjpvTH9aOwjHFW
YB9fSnGnT2yyJ9SS6MdJBscNoi3Zmm+jBO/jq4dZTnixRDjCJqN1Okw4a0R1KhmCqYlUdVuWhaPu
o8Qt6usHghLBHsCNlAzTupJadeFsoEzsg9nyogcNAc8hVRhovz6dJUI/OdnJ4lN2IzuHxJSdYP19
6jQKeUWFEyQRd3qIrNhI93FR1uWDiirzMY/0wcWWa4B3Zmaijq7/aJfbPnkm2kHApqweZznQjTTS
Rh70sq7emILuxKpVl7Kpf9LZ62kiPXMMTqQ/5+7pW6OHWilnYpoVtLFbOJXJ56zUjP4wxzJ+F5uK
4qbw4q/Akdy9lKG/Fxm47tef9fIsVz+C3D0QAvJnFtH96psehoz8jAMaSYRz9QYbqeqAcC48mopG
JMQNzfjo0vQybl8f9oUteElJEZOSv+GQXH0YzDvky/SHoCyH6D6jyWqnA+p76Ghd+g+GgmvC9ZaX
ihZkdcsQhe/RVKQPQSyoX6F0GdufE32s920R5Zdi35ceJ1lKn/fJyvHs1ePE0hxvd8MYgsb30puZ
g/i+BMEER7Ez6kOdNLzoVs+fX3+aL2zMLCNSYUuayOD8PF1JHrpOysvDQNqyMN6lIVbIpd+q6zfm
5VLtw2IjtcIkT0dxs0hZQkZj0GUjuqNab+9imqQvvK7lza8XJJ8DRwwR4rJtno7Ct9BDLJZs/6qZ
bogUPNybUE1UG7tGJb7D9in5ff3jQ72jk5CAasJXfzqksiZYTWIeAow2sk9ULM0dnQbO1/9kFKJs
BuBuvYbQdJQb4B1wSE/0Gh/92YaXmOfRhWvRS0uBYtP/jLLKfiSFLC0aw4agxs+Dpn8EP/1o+rtr
52LpgIzEsnVRdFgvBYUkCQ1m0uNyKqv9XGNRnxm9eWGU802CIipLgWBD0Am8rjflnA6mbKwhkH50
QLfr7aYSkkEWZVfncSgDggfkJgnPhmBp+SV/Be11VnSNnineTYfpd5733VFHF3EhVD8/1yxD8PWY
nKE63+pqc8jlJFo3zEC9qNmxkXhKstc0xDZ0Kyd9+dUL9Ucsv0IaNPJqvDrgsQhBiawWAiJx1WqK
XlHYRhgTI7gt3dORBqkBg5f6wvI7U7FAAzoZZrWxp5NJcVBEQ4Dlpk0hEqfsGBvAbV+oaoeTi9gX
mS/RSWJlGs9zTAcNwuIZesa3q5eoseif2LCQJhEdnb7SREYs3iTsF7sAmuD83H7na5Xz6fVRzvd7
Ll+0nXEvIpik+HE6ilcrX+rZ1ONTDqT3jQnVFgF0443fOF0ULmba4O2lQLx84dw+/85JOJInMJfL
5rKmTgduZYn7pNV3wTBGzVunCzXsE3FFfH16y0M63YzRD1PfY3ZoktiPT0cZ4zQs9KpdIiFVBfBY
KyL+ogzQt8oLK+eloahooNEjc0YBaTVUl8/2OGTs+xCs6FfQMFbRWrT/cjC8a7Md5I2oV6I24hGi
z1t9h6Evh56c2xB0cfSAWbS10ZTxqyLUBD1mXpjXCy+K5D1aA0IdG5XT8vd/bS0jkklSN2YfqKyq
DwBo6Ydq+rj9/PqbemFvQdtDJLXcM0gTr747mrnSKLe5m02zCQkgjds9ClpnZw+a/QXLKa6FtTvc
an2ZXKiZvjBB4XiAVZFWosrzVyuRTLtT+rQUBMA66v1QlNM3C4uUSxSwF9YHd0LEmzxGSm3rq1Se
z+jgILkF9PhPydHUUFTvTTqvm11FX8/31x/n8rhWC59aH7o0to4/3/bpWxOF9IecFpmgjawCC4YZ
ZKvrNlO2Gf8o5dWQhO6FHfp8TJLgSx1uIfjjNrF6kKUJp9inoBkMErkoyR4ZhJr3XKl2vLVVZlwI
tM7fG/EwAgg4bqj9kI6cTjHOa082DXnGWNRkq2a3uq3IXe1ef5Av3HIE92hKZUDrmZe+GiZJNbyH
XG45vocXbzI/6UqmWyAHv6IIj4sx+WH7A+2IXPmWVvSrr3LL6GRSl5WDBmc1utC0aCRGYX+mB/K3
9M32HgrT9OX1Sb70KClGm7AaeZoYgpw+SmBOtFwMfAIpBdut06Vq39oo3q8fBYw5WxaZONL5q7Om
xNW5laCKAk+zojugEv5NPv6L3vn/LksgR0WtYPGhIINJ2eR0KqP0ceoqCxmgGIi3TVqJ5zbN1SFM
7fTd6/N5Yb0zFLeWP54YzOl0qKTTc+GmvQxKoLTtts5U8dH1at26Eebgvi8aWT+9PuLytk+/aibn
s08SslpknlerIWl1BXZ5kkGEQecHP4HWQXNBP9U7miDa7sLSf2E0tg/qWvh9UCReR1wGLbxzobdt
IG0h90qfJFBgLMfD1kqvPqep2hLVUb7lDwHP6aOsAVZ4wOdkkHaYLyWOkX5CE6qO2A82F2Z1HvEg
ZuOEdqmu8l2ta7h9I8NSU6TuB0oo9VYWZScfDTyokgMdR036tlSm/jzqYT5fEGO/sJWQFqQIqhP3
s27s1etrGiNtIptgy3Br+ajrTX+Pxa7QPicDrp80QTk7WE31tmmHHX3I0dX3X4b3eMAMvQSWyxH8
10luxoYp8xnqFThR0N0tdt9JnF44eM4XzTIIq5Q0OFWgteK8ozYft04PeiOmStjRUIPjvE9PdXOp
Lnq+aTESeZHF9Ij69R/Hkb+mY3gjLerODMQLXNYhasm1N3DpLxxqL82HwJE7HN86KcOzrbG1iqwm
/JlMPCwHf2lTxKl760OKvhDWvTAhFMDUQkgbY8W0zhxIS2vNxuX8RFiVfU+SXmDGlhf7P3vI/8f1
/68/7NF/74r0+FT3T//15tf4X0GflL/Yev+BHy9k5D//6b8wx2Ih7XNlAE7MFkFk+H8wx4at/zf7
hSA8RQqEwJc8y784xxqmSgjKAR2TG1lkG9yP/4d0rBnGf/MpuIjOl5W0hGXXoI5PlwkeTKQSiFZJ
CHIJ8M4U8yOttpoi6XzfYgud0oTYab9LksEXtuQlafR/z5o/wxAJUL5gQZIqcFfRXEE6lSpg7eFD
V+efFlDnzpZd9UbWZfkFwoT9peo082gZhf6lwcf4qkraMjxZDGJIEujE5b67Ose1ypetKEX0UOpz
FxiZhy8dfJzXz9PzR7nImgHXItZedqxV4izWXSwyjCh+MH0RbrWJhtncJLp7fZTTLeSfqRCmLjpq
4nGq06f7roYQPPSnJH4AwqsgP9DVP3tzgbd3cUk79NKEXKqCbFfI3UlPnw6VAZMyKXfHD+mU9j/9
ytMOOr1N16m1/5kRSO8lxkJsih/S6TAdzcPgyZiRGooOl3F8f+il7S6cV6tczJ9hkGHw/nk73nJ0
ng4Dbgc78UGPHyCT1A+tVYEmsPT8UIXmr7FV+U62Dpy+vvcO44SF8qDwJaXZ2r9+LboGsl2afEh/
cYM7/R10w9qhNnrxQ9y6/W3sFQL6n5tfODlPw8l/ZktZl4myk9jklE5HgeNfhGqBEDQZ8YdLO7bv
1O9E7SUQgpWze31RvrBSkLawTtiqiJPPwiCeOU4KDgbrvd0HfWq1dLyqS30KLyx9DmdqYIswa5Fm
nM4plMkAgkumD9asMOf08wY74ekX0dWlgszZfCggLqExGXeMFhnqdKQikwZ8EFg5XZmBI2Lg9ib0
W+PCjnH2krgCUoOhmXS5wXAInA4Tdl6ReW7NjjEXtIdHRfYMRrPbOH3hvUMVMlz7mhiPO8bygpbU
63q8ybDaUbZx8oA5e7aL06qDAuL9Kyb4t5em84eH4JT2GvJ/Ls9xLQfFS21sPKx2HxSFzeOcWhQM
6+xKoydW+KJrZb0tqRYD5elqd6qQXdnSDYuH2gHjgFGRDlC3Uc8J7fyHuIvMt9M8vLO8pv1dD5I+
aLCr2L5W0+HKtW8vaZ5FJurQ73YmNwD9ClYvLuMHO7anfdxrzyH8/qvfHBPUcf40uWQw4dVKyWEN
9bhbxw9+2PV7WiCT3eQ6l24z52/udJTVsqePPaQnf4ofOsCL29i01SYaPXlhLmefMUfK8nERd9ho
/cVqFH9SXq4bkMjwiLeh643T9zzWemA5lvf4+rt5eSh0d2RQiZnWWR1ccEevcvXiYSoM54NlxbSC
mM3YfaaIjEru9cGW7eckxkFvwrGPGoCcPx14qwMGOUM0VW5dPeC696jwND02yjZBhdGgqg/bvME0
xyvH4UJodf7SGHZxqaAMyS6y7mewsgmpGkKHB8+gcd0qkOO1Ezbar0/u/EkyiksgSCDLt70O4Dwc
HGrNENVDQ7a73g4meNw7GtXDaDuhDYyOrw/3wrMkzc4njEgNVey6e9RNrbkdaGt4cFtKvPuwmfPP
OZjY8FB4s/cmcmfvedJ65wEwXXJJJ3q+LROMEHOTE8HAjWP6dFsG7GRXlnKbh6rrjHKXqRwUZ17K
9Fsc59b3ONfTS+nHs8dL5IM+lu0M1RLDrr5vE8pP20RF+xAp0W5yPY8eZz9NtyI0xFUZavZNhiIA
4f5h086I6vB0dhrm865TV92DQPj+m5Sj8YbiNdfR19/gCzNaxIz4nAIKRQS4CkDGqZ9mAw3Zwwzj
8w7FYXEoeuiIkRaGX18f6ux9EXlwOyGk4xun22/18Co/k7YmZP8gvaIFkxfnt6NqcHfyFuiA0XkX
IrgXpkYFYykAEYhQuVy+yL9yBVHV1SL2W3DSJhNqa7+D+F+OW1WrSyWns+9gmRpqXu7vi2XR2jqF
pScVNgT9A9GQ8QRYLMXedSjulXDHN2QKq4Sq9uDs3SISF1SpVErWG9oyOIojvj+8DM8630Wt2Tnd
BebbZtCU/U65SrP3rYeP5TtaCqQ6LLdTE2b2bMz3EUhs+5aCe1XpUM1hRB0o5Ra4XBpFO+7ncNbB
U5Ez8ip9W4R1jxFWbxGJWvaoa0c0cNICGp2CJS6sSJHJ6ofws+aUGvHxBCj4hianGs7lALYjQLwt
aTNq6qYFQpIYamfrowdEwq9S8R2WYzHB4y7mL3lpJtkjfE9uY2ZSt85dGbYYG2C2m9VQKZMePLxe
D5Y4yKHo06ckA4ZzsAbTDh/jvot9nDhF+1u00sBAwcc95r6svNo+mqXfd+/AQlJzQdpSdBu7cSBn
Wx0I711q9+1XKIOuuysQq0b3kFFyf6OUVaQbp4VdjOmC4w33iZHX97quciTWrrT2KVeD5CP2pskR
gJBuPSHIyM03cdbWyVuoumraJ+XsfW+J579ocL/zAJRgFx9aZ6yiADBV2H/JM8jl9ypVqXtUHgjH
aj/h6o4aZjREs4Hs7npvZ6ph42FpZnyy7MkAPFyUXnasyrZqdiEViPmGBBKuB02e4NuVpAPWJkPl
291xsFNASqUcU+8Qmpr6oA00K+9qvUm/UsuuY9T9cKfJ+9eOt7V6GHvgcMLkqY71voAPI0oa87lC
H7UuytKd0bY0HdeqgP4HYL/9EY7Av7tRcSPj+x2Se72zSTPWte3/GjqA31tvzodkm3Rs0Vg3h1Ox
mx2tth+0chDjIcPglo5szEFkuY+JEN23haU5IKm1vHd/xCKHMqJlbh8BG8lF40Emnq0EvL1fQZ/1
2h94sdTmVuuyvD/Y7Rhl7zKZoAPbxIVuflfcg+JfswvUGLcm+Eo0L+g5XmJDXNP4FDkxwjVlZ+KA
sjLXjyH5asg7cDqNrQcUHAs/bknZTNATN+rWFGbrHLPOgh6/EbnX2xscWboR87TG0nddpmNV3c5j
M23brMu6Oyd3/W4z0N3ff58mA/8Vn0pOckgyePB7RLH1eNv6WtNiSWMJVd7RLwripoG7neFsAqj/
TsJ5zx6EA7b9eQzbuaz3qZfG9UOv4Feh8fMGEEJtE5rHDi/VJBBpWGtPzkAz46YG0T7sKlOv8gCa
EFxf/Omcd6RvYoDpCTdtHQZ3E4mj42OkcHBz+kqCuYcWfkxwjoMYnXoJLErZoUKruzHWb32CgYXP
mIPenTimwv3Y6/Uj9o6js3FHskpvW0lzCoZHtel9RS4EwxuwpSfLz7MxOOHzbKAt/zpR4cOJQuWR
qnelrhdxf6wxnbJIl3jKap9gDIrufcbXPt1rNcdKACSdhENXWx1OBWkMeUPu5hgG7QAXrfuhRzEy
kvKAVKmXOmtxFMC+wEnqxRsNxOMctLEl8i9cubNsK7AoiGleaSRNL/4dQGILbTXP6wiHfGLHJsk2
Vh/qLmq0XU+Nonoci9Sfb7oco+53tiMFfE1oV9otnxbgdiePhuQG8r4FnVTGHtC3KRzLnwoivXqc
ZOnCRNYkIPBtqifl+GuSUzX8zpLJHN77WRV1b9LUnrkpE8lYQQ3y2PxVmDq+zGx9gBo+TuUcAorT
tagdbhtD9+TPvFI6ZYWqwM8GJZgJ06vuc/+2mFC5bTC/zd9rrZVgmzLO1hRAByuKGyM1zP5hIKxD
qwwzGeRDU4S9sY3ZnlN8LCci2X5rj8q6DyPX/mnMbuI/hXzX0d5pqWHsnTLFn7ACoox2RGZJZ93g
l+RMu6yk/FZj+STMfKtCF6CcidHL1yHX+vGeDc8NN16c4q+hYZXzBo2qL3G3pRNq57aD/7mIC3iR
ttZWz75Pqwu2Bdqs7iAFzA7QaafAFUaNntgTOhT2TWwMvr7pxFyTno8Ll9dGMQJlV6nbvzG0WEj3
hWhA9FlZle/HPE2+cwpYINZ80ZSwXvv4NqbYqwOdtJJkZ05eXhwAk+mPCvKuv/WaHqRnhQ+l/dHu
4vhnQ9vuDDGOjei+MfySndNjb995Y9frbzpRgmP0AGu2O55Lpe8mT9n11m2j+rkb29DAQahf8JTR
RA5LabHtPJaqmDGmTCYgZhiq4Dx+CPPYnwIZzn58LxXeDlhOScNS92nnRlxgK7dwcKWWhnaEEueM
W11aFr4BgwN+cO6avLPxwYH2uiNANSKFQVbKnucUQryj+x18VATF+H2N7wrY+Aw90NuYVjqg0I1o
7fd9iTjoUTZ5yieWIA3cpdiUJKjBu7Z64+OswwcuR4h8tmic5iYxwKUFo1uN5q0r40F7R3cmYuCi
0evvHCTOY5yTE92ghQODn0aqT/Y5odv3BX5T3Dagw61Na4I2fKZ3ubm3VTS4DUxWPKQC9heRbrs+
wzsAzFjSgzyfQ1EGqjE7XGKGOMTTaSBqAfdRYVPAng3Yl828rDcWVPP4Brq8jA9oUEYHn9Ahx5a5
bTpHvyONNeIuDyDROUjXS39PA7C0I/88+RDZbfe5lbWS2Jmp5fiJpcImx6szDSqwqhT+2Ilg1Qhb
Ftr7crHd2rtIZ8WHJgqH3Nu0Bn0O29aJ6/ZOlXn9LJbY5DgMpVtuUkpxJEVUVItxhxcEiuamMqzp
wdDRjB/quWTPCsm09vRQDimfRZl2xbZICdN3NJDV2RFwavwZ0by0MW2pwITPegLBrGqaKvD60H9O
EgP3VWrwIy+vC0kLy3qOnvCuhV03EQaWhzzNzPZ/c3ZezW4baRr+RV2FHG7BcIJEyJIsWfINykFG
zhm/fp8+3toVQRRR9PhC4/GUm93o8IU3IJSG2tDj2QWBPqVSJApAajurGoJe6BVqd9w1o5OyU2Lx
rU6i5iSCOdwp72wG+0B5HJrXIGDWtExLW8JBB656cat8was7ZjdBED4wz71K0uZQpNg0ItFlg1dy
nVcUYzkNiPb0F6yRSqI/RfmGke/yGuN/sNc9ljnRVbGChaPpI6WCHJVkZpXDoLsBVC7Whosj6iD2
CNMSfxFW+goYJ8SxeNKK56lCwMcDZR+guBfm2g8b0YwPdZOqHxsiqMf40G+JqUMKBzIFhQEKlKuf
VClTrVDLGC7zWDaHJRiNVwNg0U5lQf5b1hOnv6vITNGxb77nEi+iWzpGWYYMD8C6n5BTV43Twykp
rRn6XBK3j7bOqjgZR1PXz5o5XrSRaok0S39SGpwebDWrv/Vtu0cVu906hOmobEGgoCFISfl664wz
JnuiU5bLmJjaIeFD8S6IGl1NrTo+OjU2DSgi6ruUd/njeqi5RT9zyQzlkigNmWfetnhoVDotqaOo
Rzs4ZMmEBPr9QW/zYBJN2FwcQ0lbWHN6QhtLM+Tf3YuBk9d8SVSzjZ9EV2TNC+SbACnvAduTXzKX
x/iC8Zxp7/yAa6CH3JwU6iXZ6001DVTv9az7SFNqHF7ExXIa53W0K/XDnIP7yFt1yL2kJUFG4jSA
BHZ/4rfblQScLgTyfhT4IGtejwsbN6C6UgaXhV12wh0PIwkcU58fHcWkb0NTCvgubdL1baBouFta
pRNcgrRbzrOhRSdbRhj3R7nZpLAJAIVR6KIsIPXnrueSDRRIYLnYl77MlENA6+pAqFNjWJM9hjPl
c62GWpWElDYbnAr83sUee7zMlcL5QJmo2HmFbj4OjXNgHLT3ORGcvtUr5IRVXhvF6F6qRNgvdT/g
EUIutHNj3S4bBX8qkWxBOthgfa6XDZQIEMmsCf1qiEYsi3IcDlujRpQ9q93k6/1vtDElHZAgG44L
mFt4tc/twdZSspbQF/DKmg8FXXvsdnprTwzqZhxZW+LGUqCDqnLzXU9qWTT8plqVB5yA+lyDvvu9
wGJw55m7PbXXo6y2gVXHddi7hAk4fX7vsdw6aUbsPuew/n9NkJDglUnGp/sreDMmDamfV3D1uRYL
SbhI5JHfaYPjDYU4qe0PHLR6XOLM5dw6Ybcz4tYGoQUl/a+pFHKwrtcynTonlgmE78xG1kMCHPNX
nW5S/Iz0bPTX/endfDjKkbT9Ob9ScEBfaznM2pgIHBwjP85t1bdxHbGJ8qfqn/vDbKwigBl5S4AC
RoFq9YC2SIc4ajxEfhFZoQ+WuiR5VIsP/YIpZq5huuYZuB3tHOiNlXzTSaFkTWORavz1SlLoS5ty
7iPfLoLiBaZCfEriyT7WpdiLYOVBuopD5DqiuUeIwEejuHs9FB0MxEW6JfJdsiKvEUqKjZFBvJXj
4HGA4bWnarD14Qh7MPoAFsY7uoKn2CFSsibOCv6U6/a30DHV74gq7fE4N0ehbQ4oEfKtugb/KvXU
V2j/RL66aHX7LMzKCj6486JE5/sbZGsgWYOXmoz0gddQusEyhgbnrtivTb1+0bJ2Oelz0jx+tLh6
yC+43wGvrrXWKjyPxFy2sQ+AKHx2wYR41pQU+C5ZeyHO1oZgO2D2IDEBNIKuNwR8KAp44xj7ptJ8
6jKXPLBIU681+u/02ndaJlsbXbYVkGHkbJFBXQ+GKaTdOOYc+0WbGR+UcKz/WvAmOeizttct2fxQ
RKRgZOXnWvebiqzISr3LSC9UPaSK0gxBiyeTHQ2//ocdQfpEC5Zrg37J9ZwyI0Y8ujNiPwhQ//Ms
YVtfdWV0H0Oey9iClSNY4jEmIXTWetZYrgdGIZLEzyHn/2bP1tQdy6XKHtO6kuOAWSMe4xjxB3jA
6/ksdRFoS8+GQE6+P4YAbs+z7USfH101Wt0QHyAaKfIrrUbB1HamXFKnvoNy4fusHpT3uZVmO+ir
2/1GeAoaCdqijb7RWnqH9o3iNhRP/DbMku8oN9dnE4uA2MsEnlD3Z7Q3lswlfmrPJU7mCMdaUn+I
teUjcETjWLb4EFAvfowb//aJ2GvQPlGPBGGwllLu6VcE4TTFPppFwddMBKi7l7H9aL8R/K6sCpAW
8yDeJD+5VelGE+eJP6Rxa59Ua3T7Tw1AqOHgpouj78SbtweW4fhUMrgFyrC+G5QA/TsT8UyflgIF
ammo16n9nuSEfG6u3z8pIi570JLywMN0/ZU0mV+YPddCMMQTtUlQBzXRszk8N4pTvu+dMXmfiEj4
hgHn5zwhvrOH+d7YKOjggIeCDUMcupZKNtukLo25Tny7pelHBRGl3UNfJuVvaggn73h/W96ksHKe
EFZklsVzshaVM0KjGiHzJb7R6+2ZohxFFavqDoaRJq9W0nfvwqLVnqGc7EU1Gx+UkWUKyXss/3O9
1DFS8G6WR4mfoPByxAojPsGCnnd26dYoSL9J/TL51xo1YToT7ZC6S/wYuNxvFqS7/Mj/GO/ZCdy+
kxa1OCiYEhbCq7yaTUDlPTBhTfkYWC2frc6oPid2GBysgBixooPlPn6fOFz3nD0YtKDmVjdkbmMQ
F44i9qsWrObsiOGctcJ97ahP7lzG8revDwWoOXJK0j1M51cxWlHgBooDROynYdufORMhsMNLNWjK
1xI/MZzhh70Cw9YhePtgvAGWBCJeb46RfmIWizjxzUE1zjlx76sNo8VrdFSHHz8BgHoIN5A04NVZ
ZWNN3JGMTdxjfYz7oIUGzLu6E/nr2BXKcVDNxPSaoHJf2xTrtPtDb84SnUq5M6nO26t0c6KxZ5hu
kPiTarW/626XADZvl66iPRp0e9W4zS2KYwD6XNwv3HDXaxpFeT07jOE7vaPiPqZXx2hJ0xMGlMU7
S1mM7/dnt7ltfhpvtW3yqqHPQhvGz8fZoPqX/Qh7keLnkySvtN7z92qa5Tup9daKolQC8AyLDgLj
1YrqRRaNrpCNtiCY3wVJ5GDoF/XF9yBC837n7lyRnd4eWspS/z/aauvQBaE/n2iJrzZtZRynosYd
dRDBL5gSTU9FgqcpwR99487pba+19eI3GAd7kcVK8f9/fwZkCVk4B3C3zkrdIFrcMbZ5iceR8liR
2cXfdRrR3uhsnQbiUIaYkRYWsAea8OX4sTG14Jc+rsLnvNKTF8ifyynCy29PsmFrByAUBTpUst9R
PrrecbgQjFaQKIk/47lwSstkbM+FmtKvpG7ap09jYf/JY1/tkIw2NwEMNHBQpBHOujlCKTQI+h4o
T2+2/oJx09clCZRTnVli5+7Yel3IlImyJDIbUN71BGtHNAEs9cTXp0WaeWMZZs2Dcr5/kLbeaFJx
gCdvockaZgulNC3afk78kkK9r0RW+zmjlf9eM8b802J37js9MLpntQ7CHVTe5krCpePbST7dWnXF
wKcYQRc18aXfycnFAPAUagOe6dgz7BQ5tiIvCtio/UOOxMx9tZQ8YH1MGJ76y9T8yF22KiKLWOXV
uvadSsX8FEXO/L10yvwHqI12B1a2eYbwdIEbTJkMcKfcyj+F55kS1vyTIPUbcoInIfIOFsSSuBEm
8lXzOa3i7jc7NzNwR6P695Sb3+diMM6V0+ufG0WAX4nMcdm5Qbc+vBQDR2RPimivIX3pPDd0MgmR
lFKn1NOo2KYF1dL9oeFmS2EhK36nyd1+EiiB7SzI5tB0iHh7IQViV3C9HqOeDm6p0H6zywAdwSix
EzryCbCNY5MrY3EUQKgnT1VSuzxmuevueQxs3R2SaE/nCDY1yeb1DxB6EJEMtImvLan6AVMh5wvU
lOSiTiI8tngAQiEc9Hknqtp6I4F/Q3ug4CHP9PWobp1M1AqqxM9wtws9XMJKiaWIxIeBut6LXqiP
GUD9e3njDsJ/YbWJPlavcjgjpwjAIvFRvMSHccz70j1mkzADD+tJNCrv3yVby4ogCUmbxEzf6PUM
S6DkTubyZEWNwzhj/WebhiAP3SiOziMeFf9EZFpf74+6uawQ7Sjs0EK+USWEaNFbMfw6v8fPsPOW
EHsfTwMC9CS5df0Zp9f2y/0ht64uMlO8AqRQCa3r6y85ddC4E8iDfj/pxQc7CieUY5twiEAvG+nH
/zCYCalJFmgBz6y2TRw6C47LHcm92WRfzZ5u5Lmc4uzPBkWu6HR/sDfdmHU8zmDIE6HVLpnrq6m5
RYt0GavZoot5EEk6HgR98xMAoeVgYfg+ZIb6Ednd4mgnWnScF5tiNezhEhGVaK9kLOd282tYZJJz
qp5UUa5/jew6YJKap0CB+vR7kHedn5YRXTTiHcfX06n+0PcpjnU6MKD3Jg6Ke7IjtyQ6klgprgoY
mJeKO/z6J9QwT2pT8BOatDUOrtoq0/tlMOcj4sPLh8pxBV6O0fhLp3bGexHbqqdEag+OfRz38sCt
exNEBlVrUjI6ivIk/PSODGES1Tqm5n5iRM6ZPkQZHYwlrN/1lTOfcRF3/zKmPLtUZWnt7Qv53ddf
gmCUmwvCD6CQ1b5oG0wCM7TV/SKnG+5xaxnfOifpv4nOTJqDNaNzoOOV4HjLWHXVISvqyQRsAAn3
fH+Lbt0yZFNUMSAPsFFXeyIZ8yxNlz71Vey2sJ9qqIYfDAQcQmSkqE/iMx8G/wiB9/pO7Lc1MjRk
TZPAmNsyaMe8CsF95i/8X2ysawslOvWiMz5lPUg5HETH8tCb3bzX2926byCjygYN7GlnLXVt4Ic+
G6Pg5TDL7L061ePBUIr606DFe3otW3OUwnvIG0jm6DoeFNaC/XGdUhwFTHMOJrTSpfjVCzgD8a7N
o69JMSg767o9vf8fcxWetaYDsLkqUl+hMvZunMNPQNuKd0FZ5S/3987WW0HVkg4bapBggOQv+ekE
lYCUawXwmx+UtT15o5bOy1Nd9L17sLUi7L2xF4/Zwv37COMCBM6A/j/V89UFErjo8ZlzlfpjATrM
M7qlFx4nHLJNqrsn7B32nv2te4KAUgZX6DKZ6xrtJGJMoXUt9afYVE5BXhnxQcNM91nTUuvdaMdR
57W8kkfhNnutgs39Q0RFWUVG22uF2GiwlXDA38MXYfNaKoFvJRMgMqv/iDRHe5zzvTrHZqKM1MD/
jbha3wI3FtWZktQvNBgABqHXsa3q4ASApXm12244LnbxPdcm90nrhgXNjl7buZK2UjXEN2lYAOW6
FYylZqu2YIXRf8vxnYhdpfIcKxh2yo2bnxWVOcKcf8mX15s3WyJ9qfM29aPCTs8mtX2vTS3niN1T
9B759Og8dLNTeWKGPXD/3Gye0J+Gll/9p3NjRQ4JVKDSzKCXJTzXyqIvtRMD/VVsSYO4P9rmckrC
ujw0tDtXXzSM26Ex2izzZ7GgsuUMA5FVVY/TXnVja1rgtoGrufRUUbS5npbWUZDHpo+33anU0kss
c+rOhLc5BYVGgdVzf16bwxGNS36YtC5a3T54DSxxEjrsVIuOgxcXWf0bMP72H2EF/WOa0P9eO+R2
spEmOzX6KmzMpiQSOBNx1fVZdWxhHB2Wcop29uTmlOTtxq6nfbLmV8NtQqjdjTO/o6ehHIyoK7Qn
vYi6zyOCMu1/yKAIBSFRg5lEl3AVhIiWnp7bN5nfl3r6uTO6+Xuju9E3FD0M59BSQvgPVSYSNinm
D9CQXHUVbASFWiCKsGS+aQubGD/HZtbtgMZnkGsOZTQbv9RBOz8/vFEQEDZIZijAox++CvQ6M0Be
tSDYMpD2Hz18mzKah8ClPQeNm538YivChRP5loyjfgsb8/oUcGMHVqNR/Wky3L/7wWpfYyPLXuq5
mBFhx8O804L8fQIQuvLMRqmPwmjtb5naFju7aeN5dqX0mKTsc82t+79WG4iMGzTzk8GYqpe+CQC4
o0AJdaGJF/3Xrmja3+8v9cZ7hVSNLM+DImVbrc5kU0C5GpaRmI46659qGcK6a2LllENy+QDENDhD
4bH3vPo2bjjKlpLiyNlEYXC15G1U4Ug0KXzgYpnFsYnsDpD1qDnp6f70tmpP3HDQXynySIWWVWwF
6NkWZdHk/iRdqk5q49KAs7Qy+7J0JekypKTkORnqQzKYyYmwIT9GdQghF8GOS5C19bNVTOKX+79q
6zvLrhmqvmTtMB6ud9zSuEFNBp37QDXUU1cPceYJtayfoAIqL4Dfq+/3B9wKEpDnk8U/g0T6Bvyt
BWM35Av3FBFQgEFu5x6WSptf2Bej5IUph5QGcA+JD5KGwor9qoi02Jn21l7jqiT0pB/DI7B61+gv
AWZwOdaUVZdf43r5wxHZ/CyMwf5cmbF1ZrvtUfTlTlrlba7UcKXdzFzQebxe6inNDDHSdfadXJ8/
9aFiLe8qyvfNwaWmcETbRnqhixlIKr4yHsJI+vL1/uJvfW3CQUrZ4Jhp6q/u0GqEGmdOnOoJ6T3M
5cfCMI8m6eEPu0Fr/5279Ga581JsLbVBZY88DfTtjfxR0+iRhXNP5rciG75oySJeciUxLvY8VMcO
8/rnCPjx+f5ENwelXE+pmcYz0jurtZ7MWW+6MPdtbShPUFAFTloxvIZMqZ9Vbeq+j6nodjbVG1J5
/YXBaVHMpBwCRF3eNT/FZiLrgqwTZu7rSVz+RrE3hr9kj1+bpcRHRQ/rgxPPJ5hkiyeMIDxaiAEd
aOlUL+rSRSenKQ1MJ6Ef31+MzZsH8UMK+4TclHBWN09QCtQ+dfiCBfYdz4Po3CMgojE+OFLgV+Az
dsH9yvKGeA6PhtbSBC1mD8R5cMCJqaH8G+3JJG7tRNISMmlCCDRMVj9pTuZq1KI692kz26M3DUDf
WZ1e0qhjpeGVGeZC3VmIrRMo2w4ym+bPdb1C7cooQDsU3uRcqWezqbUXF8jMC7jc+jyZYAZcR1iH
IZ+C0IN9PO9tkK1tiaUTISHBoJQ8vt4gWTxGRUHX2bcM9AmOY0+fzht0HVYb9KrlyZ0j88LmOtRw
1JE/ofBtQR/3uFSaQyPS+jVpm/mfaAID602NU/4ddGEVe4o2PmZkIINWTp3McGS3UaPheP1T0ZRp
jCQA0NZXytgfIO+pX/SsMZadk3obtsIskP1MbkaKnOsORJpMSHDI3lpXU7Wb+VuTR7Dqy1c1w5vo
x/2jcPvaA7gB3QA5hqoxFaTrWdVL78Kes4AeZpiJHeuorJcnI8SJYifB2BrIBU2hcAsQPK5xG3pV
5EaBx4TvpJAM9KDMj5C59tTLbvNQXhP8DtnRkObpTF5PR2h6y2wpL9AAL1H9RBvAOQIjiXuviPXo
ay6KPDvC+JdEesVNhz/uL+ftgWJ8KWMvoYL4+a02idS2BxoWpz5IK/sXFyLtciq0QQm/VaKpqEUi
nvBXK+yYp6Xr2vY0inJ+mB0jfbBJBTlTqgQsyh/5061bR3QkYoHkux3P2SlLrW6kCR+XKSdGnUE8
1Q6Hpc607/cnf3uF8aABPpCQT87IOnSywzgsCVVI65pJCw5IaS3haWqdfH4yc4Y/RoNR7VEXbm8Q
BoWSgTw7sCDUHa8nW6AkWGkTX7wxsuVvyoHLwR7M4cnI9Po9iXn8rXYHd+czb8wUqC4NOhotUj9p
NSjKzVbV9xQ9LWN0qfMSvsNBzIrZhYfqxjBzM8XZCRs27gUZjxIp4gsu5cyvJ5pEWZSnCyWWRUFQ
4tjng50+Z3gk6p6Ti/7Xh7+lbGpINCUX3o0OfU01oAycnOTSGnXEDgpF8xZnEl+ctht9qu2d2Lkg
NuZHBxJ5PFSC38Bd1/MrgVJYlRtkvqp1ivWydEo9njraL9VX+GV7JusbX5CEClITxEDKresO/2Ik
vTlreuHr2VIeFThd/pA3sKUpZT0ZdCm+PLyeYJOlYzJQOerTq4cOla20cJys8IPEyp6XTtfxfdDm
H4XVttOha+ZdIceNgwFuAhCxRHdpxNfX6ykynKnipS98YOCaOFZT8CGAKOjl1pw9m0PvvnNxA9qD
521c89IvSkc9CS1mWgLXo1KriADPLoXPBaR9EfC3/6zraH65v5qbo6CchHYklK8bIR61CY0+gUfm
l1NZniK9HQ4O7hbH+6Ns7BHWDqIB6yfhePKf/3SPIvhZ1EY9lUAzyIfPRgzeyBtjM9HOi+ZE2rnV
ZjXdOQa3g4J/haCOMBSJCcj560H1KMRvpXULP+pi85MdLcZnHdmUH0sUmJ+zsrfMnVneriV8CjI+
QKKStbQmVSSFlDBV9NLvLUuc+sroz8HQiZ0+yta0pMAuJCWdaGONNixCw0giy2GU3IYor2WjZ+Zl
gBhEQ6l40fTz/W+3OSsJ45D2hgQcq2+XzIHdOeic+JYY9UvUQdLUy3nnGbg9Yvz7Mc4AZkvfEa+V
62/VCUGXrUlrf8yK5LUIluwUhNiWoTyuAbdt4+lbEDqBurNFbm9KOSylE0SCoXCue61VAFZz0t3K
RwJq+GCGifpKa3xCychyU/H49gBmBC8dSXoaROvB4p4cTguj2m+s4a++ylHLluaKD38tenoS9YKo
Hcr+q7sK8XR1doex8ZO+LrCGUsz629xS+TvdH2djFxJaS8MFcKe3Al5zUBghTu+dr2mQX4bKDl+x
Sf1Hy6rCn0S1B/W+HY4bmBo+foQAa25U1+YS+4guXUY/KsPvU+3YB6G0Hy1zcA5dNu9Rlm5j37f7
/i0Goy68JnFiE1UoqPNMvloKC7xaoFSHQEm69MTz7b4vhjxyUQ6o8/o0Fu6414a/PQxcllCK6e3x
sFLRuT4MTgG0v0jrmROOZnDhNL916vI1BE91qM3xQ1Ep9c4Zv1leHjWgjhLnQoGBxOx6xN7UoVvU
rrhEjY0Ky2SchBYjSVM4vG+LulP43h4Nf3gyGJX1Xe1RVWkhS1equMSZpjyToHVwpeNueebBtyov
4H7YGfHmnFNwJuB7SwQR9V9XYuOpV8qsJuNEOmKxjlMpROeFgWb/3SjRZO6cjZsbk9F4t2XSxOSI
pa9XkyasDopCsmeGGUO7qRcfjX7eAxxuzYnYAI1MDhbilXIT//SmTmMTSnf32B+nZTymzqwendwR
ryIrxkeDBCYkaWHS6Vt261YfLIvMpEBeN/HrcqpeQfJkp1kdtR3AoNzWVyUuRkGbUeZz0lhxnfFx
2weDiZqc31Ne+bUEMIrsZ5xQTOzyMCj+HIs4VTKvFaGKMYoeTKVnp43m7ilpbC0scSzNLpYPWZDV
wkZCCcJ0AlNPyTEoT71Wl+0R1SFzuCSutedwvrVZgGcSz3KPUlaUv+anz+i2g9nb5kA2XwC01hSl
jI9dWXSP+ZSQR7K6vAgSQEckRkviepyxmfMZnA2AmsxOEGztY+fv2NGWgxrEwth56raWEJ4HQqOy
+k999nqwoAtUGB0MBgh0oGrgJuEJbnPzacnzeU/W9HYFuURc7PYI8VAKuUFcKuGURyEF92GujFOM
thQi+Iv7aNfqbe14uileyTdhFaGMceh21ijogea1C6PLbLoYRSQ9+QsibfxBs/Lk4VPH1+K5o09G
BQRztutFzCsUvKiP5T7dCskDGm0M1Lu8RMXwwbecqdFoRRacoAHOsVzgn7bgkBRBZDbULpusG2qk
09RceAjPlfPRHqo49Opa1jnuD3rzyDEoZ4zvRaLKNFenzFrIUuM6D/2wNIQfK0I5C1QC0eVp8uel
ar9raM/tRJm3Dw/BinTfQjh5o02W0CJJsAeKfCOZ4lPXVMb30q3HT7wcyVEEKM3sTPL2HLAjpQ0F
DVcQ0Gu1+sop3WnCHM5PJ2ofR7e027+EEs6/NmJGrOz+it7Ojl4IHRgM74hpyRmvP2NdKkZkgZvz
80mI8qBpjVIdx2oWNZJwdpR4sZnXe7YNt58RsjWIGAnzJs9a0/0T18gsK+8y313M4BW5X0QOs9no
PmmEjx4eWSFyjn2s7rwVt2feQGaD806jjwhpDX5Ch7FHJJG2gzsuYFLdBHjmZDfnh1cURCg4SEJA
unZrNS6rAI632HQwU3v50elR/E9WFP1XxyhqwKi00D/fH2+1XegRk9LpNJVAASONsj7xC2jIVmjl
dOFODQ6q7N85CP0do87eE2ZeLaAcih2p0b4C9mrDsLneLArgKQU74flSIOj9uYlLi4rqEu/EXVuj
0IjBfoVfTLltdci7BdnCopuni2K01Et4f06JoWc7G38t6CsnIw80VWKwKZBBV2+oGYxTU0bmfJF8
nvSAnXit4Y3cIEYb15yVozu09nSwa3v+J+y0qvSAuljvQ5JD3R9Rlv2uhqX9qVS6Gk+3Itc1L9az
AIXCuM1YfqRchBeC1h28NgcO+zIqKF6+GmUiuks7cEIO5ZjX2ZnuszE+abNeRmclC3Lrg5j02Tq6
i1K9hEYE5KgORlI/bzZsXKMTy26jS1o5bXFysWUaD6HSKKyUQfL2rAC7mV8Kt86/pGlkL17QYIv4
2B5/Wzug/ET9VLikQfj1Rlg0tUIz0FEudV+0L0FWuSc1z5IzMt31qclr7TFCkByPojnwHloy5Prr
qoyap8IQ+ahe9LE2DqpemScJbvT6RU/29gU//aeA8t+hNMIdXm2axOuQh87EgAP5ol6UtOu8Ho/H
49LuWqXJBVqPAmicbiNbEDGr1QIadpQhXzXpF1wvBBqxzRScR7tVT6GaioM29/90iWqV53mAQnf/
vtg4XiykDLBswEs3bX9djEMeT9l0qc0iP+KZHX5UtMze2SGrK55lpKwJ5orCHc0QSpHXO4SDoFgT
Mg0X1xh/tWI0HSdH8eoi+hEiguHNwV5mczstQ+Pk0SKUAApauNcDiqIfraYQ6iWxiuq5TYovs1Ht
UeI2B3lTnqJIIsO660GwzO67xKq1S9gB4e9DNTpzXyzH+1/o9kanNq5RwaXC5NJJW0WNXVZ1uqB3
fgEEEZTnoVpa0wNcTX0cPe1dNuHGp6KIJun4YPiR1lhNyra7OpiDwbhMkat+7xHSfdGhxb+CWAgv
NdT885TOyc5bvDFH8LAMC3UFkNVaXEiYajujG2tcSIrF34bTBF+WMYbgheVG/VgUzl4E1M1pw6eY
JquxbrOb46zGTeIYFySN0FIUZno0qgh2GYq0x4Cm3M4JW8VU/44nG3BSS4G6iNxFP4XGaW6NYUBB
5pIE6XicAjM/2FOLpHE59B5Kx9PH+/vl9gPKiPjNIoLWI43H6/HiMoY4iFbGhVjYHg7BrFfdiy2c
onlR3dau37XwdADrZ3lq7sSqcm9c32MmYs88AwSRQNjXsMsOW15jXFTzEtdzeQgmJfgTIDRgKXBS
T1MTzp8M2IyHSR32JI82FlmiSoHmkqNK++TrSSd0tMPZQdSOfup4rBI8VW3Kzh5oU8crisl6+KNS
NeGmxiaUG40b5no8CNl1BRGWapcdFh4U8vQpXeLooMdZOnj1MA//3P+qt3cN46GxSCIMgJZU4HrA
2V0iI4s7cWH1Da/rCnRBnHqv/bCGeLJZGQYKlZwYfY8bQb1pMVI7tcTFFKZfGCl+u0P1x2gq/5id
HnpO3H2OI6c92sr8YVTNZyeZpp1NJPfn9SbiJ0Bd4ZAyW+6965mCGwfwSWTj94bVR0drCqzxMxap
touSset0iVehK5A/4U4QBT96VUXE2FbQ9t25d2/PESBIGjHkXKS1VD+uf8diaHWUxmnou3XgenPT
Vyp9+rb6w6og4FYJzEUjmuq9Isvt9KVJHskXlUqSorWc52C7E43SPPZLa7aeIQe088mo8krx2kiz
ZsSWFesPXZtN06sWvftSqLXx49G9Jp0+OciyEcVjvXpxbLtR7HgEnhahBXdpUzU5mUU97uzo2yNL
LUmW/nHmYcOtMVbJZAdpBl7YL4SmeGMyvtI7cjx3EK/gCPZqBbfnh9GojwGHwHOFqPH6a3JZdXUS
drmP+0rxPdUL4+S4yfh8f+XespHrzSuHYfGQ9EKOcl13j3BDMBZNlH6cOIuleTWrhzV9Q2H0qe/V
+EdZGMpydIuxQg1bYOswvoYoYoxHp0Bbz6qUwT5YOSY7nxGlcv8O6ZKonuoCPz4krVKXx1l1Q/2F
G8dOdrgbW0tEtZnXl7aBbB1cL1Ge9HZZ9G7uY55uHWj+i4NdIjh/f4lun3pqiNJ8D8IReOObYuWE
7OTsBoVvY3GFFaRjHccgsw4VMOjz/aFuJkRRD/SW1E1me90wMvtgsarCDkq/U934MA6RODjolu80
U2/uCUbhrLCnyIHo/63uqzJI+kLNxooDm8fnutEJJZrZEl4QoKDpAYYfzr2lPahLKwWipJ4F8RJ0
baa52tC6PmYWSia131ndcmhFD+vWUKfTw0tIfkU+jKUqVct1yTLLpzidsXHxx0AdDl3bhaSdVbxz
1d7sCeYib1k6gbyn6DRf7zz8Kcy4jkfmgiL98zJbySUjtDlS+dlrOt4OhUDSW6wJTxfa22rZpgXp
6cFdKn8ZW+up7Q37OIQWtEURPfyAEABBPYGeQfVOIuCuZ0UlJtURm6/9Xp203/g2KSoouNWdknqe
Yq8e+wDZm0V7NL6Vw2L5hAXgG5JwNUOlSwotqpraTzQdQl03J6dhDJbvQRrlZzfPxINsJXYiAwJa
IJQm17opnsddLSsRRe0rTlY9O6C0n6I07U59aj/Y9nsbisWU2E86xlQNr5d0MtXeyBqVoWK1elYS
hAXb2OhPKbWhdwnCkx8f3f5oqhAMUbkjw0Nu+no8w66w1A702geebJ3K3CzOuSoeBJn+OysqhBwB
IP+UUK5HMeveiLPBrX0EE5Vj6Ki5l43Wcja1udqJW2+vRCZEGZI2Gc6nkNmuh7LV1Bq7xan9xVSD
P0Bajb+03bzs3PG3V+L1KKvPRMsrDATSSz40EfMQW3Y3HfREa3D2Adf6tzDHv3prSL78h4+FSYq8
q/hk68SutgtThdjd+EvohK+jNADRseR5fAXZ7oBYyCPRWFg7/5pGF4iosRq/R4iUo5xgCBXF88M3
IhGJhDZL6TFoh6u3OMAbpm4cNnobJOnBQOzSd+pwerXVXv/l/rJt3IiYT7/ZocM2hB97vSUALoYQ
15baDwc3/Jw1i/Iyq9G7cI6HnehocyRqCsBhJfZ2XcqNKduZRWfXiDEr/dFpndhTo8Q5zDH9hfuT
2tjnUoOfexe0jIRvX0+KMKbThzxp/G4KxSGvtOKshfqn/zAIlUhZTaD7uo5gc8XqrTYqGl+VmX2X
L6PXzereYbqJk992AqGvZItQhFzd582A7UvVD2w4TupLXWE7U8+YMBGs1S9hXuwZFm99JU0CZWQU
i+mpPNw/1SvsmKqW28/MKg6mhDhw7sW5EHH3oR/Mst/ZE1sfCuQgaDQpIkLB7no0HappkM9LA/1b
r57iUMGv1sS97P6X2p7T/42yxoYFLtQ0NFYbv43j5kiZvzjUCe5aZRT+uD/S1nzoIBDEEJjpYACu
5wMHsVsoTDZ+I+LhJRkX4xC2U3D6D6OQIfKR2H43kOdQK0qECN3Gr5C2Ozbq/JeaY3L0HwaRYjl0
Q4jY15F63NSjCMe09QMtwox27ManaDYfD9IJnnn5+DggBG+wvygPOm7vlK0PYML5XdUH030x8HbU
nv7DbCDASo4bb/k6qcVMr7OWIG9Rim2WxXPTSbG8pijqPenUzR0ArPaNU0YzRO7Fn85P55odhK6Y
Zcvn+UhqYHtYLD6cz3JnS8gCIHvEsXjzrkfJenOKBwNpOdz69FNQtdjf2UAxHl40cjQpqoMUFTwG
bTXKADbabCwE7LJBPSRJLI561T9+wxGMgCeRbh7yz9Uo4ZBYWBaZsAZwRvpFi2PlL5hw+sdw6dKX
iUvoj/uzkvHUVZJOWYn50Oej3EVVffW4OsVQ2pMDGHuxK6V/LqOuFp/HaO6XSzDOZX0ppiCwzrGN
wfMzjegufDhEp3JIJRiHe1IQoNPXyzrmLPn/UHZmPW4bwRb+RQS4L68UJc1iizMTL4lfiDhxuO9s
br/+fpx7gWuRgohBgMCAkbS62UvVqVPnjHpfXdKmBaKNwlD5VWW42BzoDpP+RGBI7N2A21eErIcR
F71k9sw6oNCdBLe/SeeYEcGIQ1FIen6CxzCfceejbdlS83wPDt6OScrI7uQVAdDasLFkQaNoAk3u
Ek7yEHmOnNXm92zW+vCrpDeS9neVJuEOiLG96a/HXH7Tb6cvbId+BPPtLp2Q1U8p4JhnRnn355QS
g97fRtuDvlwnXPVU3Bc339VXtO251SU0Hi90bEne2MCizuqw2nkgby0iWxXTEbAyMJ/VhOJe6Xq5
rcVl0tJvud4Kd06ST2JWH0VS7gW3t1Zvcdeixk37sbpO98tSmVMgXXHBKrN9QlDsJ8zm6WzPeFnf
X7zNSMvtxY6mB4GyFk/M9XeSNJC/qhu7i11WkpegFkpDkta68Tw1O0NtvhP3Fi8ybGmdcGbTe5FP
dRmbWANfggLVrzRxhJd01d4BuzEhokAI4NCsFvb06kJu67FXYrXoUT6Ja9UNu/jfMQ1yPLINHKs/
vHig4yaEBc4yhc7VntAxWa4HW+0hIZklXeoVvao48jlKdajx3t2b2ua+fGfUw44jG1nuj9V9Sdxk
NG2uDxfVHngGBFTD4oC2v9k8YI5pUDaeWmwdKdX132pSPrETiGyXlkB0UePkHQLs2nBHJ7wG+MTy
xcyy+NgDtRxaJRDnYTb29BY2mSsIMRuTRj3ONnXXVbANuWmO6iHXYPlik6wQZ5Gd2MkJKzj9omaN
9TPTgvij1U8KZtzNvEmL9DOp8/VZsMOxppLbWBdh0xtxpgIUGmc02RVsw3pp2lNe2p4HUFfkl9k7
VMuogV4PNw6iT8OutGlu7uVDFymmK6u7t+P2o6ECR3xCiRX+K2Hq9SiShr6ZoyXzJYtoLfcau2N3
Wl1rF3jXIhy2c8iX43X1piMMS92KYhwtBUuz7vVwlZIsfjuTdsH6UPeiEsqTOdnNSTVGGRe7Wj20
IqaeDAj80Nbq3luw2Tf0573rZ1MM5JZZy9uYERyOXFjzBZG3JjzZQ8MQrdZ22TNlrsbAGhlPXYxz
ccc43b8MNqeToSGNwE0BeyaN0q5nrisRDsFBqaBSblfVKem1SDk5VRSpR05qP3o8u4Z9MKIxm4+V
1OofFNtZGFMw6Vh9eNeLhdkqYaxNoqhS6fVLMmOGaqSO/aJExFLR0Cp/4Ca9V2TZfGpoZwrNUTZR
L3XC9U3bidyJ59k06JGSmgdVClLz0SiNjDIlb+QxLWJ8ZIfaghqhdypGnDqZsna8v+qbQ7T8iMXE
cOnWsgiNr1ddgiWRT1lqADAgvMOVlD3NhaHu1BY2h4gWAOSjyVfAWFVomdej5G01272NONoQKeXT
MFmpV4H7e8LYtb28OdRSboU6zyXrrA4QlRKSFsUOLobT6dOpw+wsP4Q44c4HXaAH6350/ZAUBqXm
H8JgIOTrmVlabeVj31mX0UHi1gyRWq7juNpJ+jbB0yJuR7IHsxQUZSONXakOxabUti49OJ1v2Y36
jwWR5bEa8EJ08kL+cX9W20VkU5Atw7tkIflw17PKekmbO2E7l2iyU9pQkEM4UNDNXk1k1z564/E6
Abov1XpY0OS112M1qpHhOt0GF3rpC1TWpanxpKqpjnKrG7hXY1IOVVKyc/WoSJGZIX6vzzvre2O+
FJ+oeC6y70vx5vo3JJVhU09h05Rovj+UihBenJf2sbfE9Hp/ad97x69ueI3oF8ya15myM5zo67FM
LVu6LYbUbwKl7twIB/fqnPDhNT+Va9EczZgL18PdF8+UhkihO8lN0+jnqp8m6YEbMSMXMMKWToxh
satOtCiZvqLxUjQnKYmHwFWLzkyfm1lrenibjvFf09ZG6ZZGr0wDbeR537tmXSFCHaWOJr41U6wz
CoLojZeITHTelCUlAk0Tp0l307ChrZIuryL4kup6MDzIaWmHbsOFIrmDYrbnCYA6OCArpGvnVO9G
X8k7c3gNHDMIHhMBXe6TMkh181kJ66bxWqdCT2MsYl17LFSjTDC91rscAl2m59/pb5vmU6M3wXiY
knnMvwiL5txzE8pheEzUrp092SAvcu3MHP9G36VIDrLGgTjGeY5AYJXQuHu083C03cGetfo1bdUe
o/rGNKQHVIWD/sA5G8IT6yrrxzlFrudVFJTuWleZpsE5yRi6Nt8j/N/txM3IxjQkROq60/1GGmqM
BmWl/5r0jZ3/GFUh8hcpbsCBwypMgy9jjZ9Tf8ArPgqebC0uxEswqvL05mhlO8FJiZXwcR4apXIr
5KmqMwQng/iXyNN8hThrlw/3N932lv8/I0YCM9DJtZ9Vb8VcMKVW+RGi8McW0yu3UsP2+NFR6LSn
Ww8sAE0BQrPrnZ0bbV5lIht8EnHxWuV6f0wida/KtA1RqC6Rc2m0yMJmWUuaBpreTr20XPBmpnpY
GZVfGhn13WMhJHx19LZwDEDlpP/zo7MDG2ftkNRib2jrxjk0IOIGo6PEl+pkGA/JNOhuZNdmsZMl
bO96KgvItSJRT6WOEu/1KtZlqsuCV8sf0o5D1pdq9l9GQ/A3dj88oiZTjGrnwy3/y+sriSGZEdMD
uoSdfj2kFqlYjdZa6kvpXKonta2D7FjQEtx/Qhditj+8G0lzkIRkk7zzdVevS1wC0tgy4gg58tXH
rJ+UU5B/tOedcI46PyyZJaTkD84q5ijGIZzpdgwuqaZ35wpu5Fsp5v5BRvPuiB80fL6PbhAG5IMt
iiFLJWAVP6p6oie4wgQX2ubUs5PgX4Eb1Act45Zp0U4JS4PX6l166/pb5UBQhWnGie8Muu5rc2Qe
LCm0dj7RdhNSDAL8p9EDJgPJz/UokNVbjBDz1Cc/1X4MdT1/izRcWbTKzk+SXBU7qaO92YHAXVTE
2RcUcxENvh6vGJUZ5ba+8sshM54VQvzeC/BD+E61KnpipvJnLoX+Vzsq4w7SdmvopQTBXlk462sE
J83CfGx6vfYLunH7h6rIENRFkGTGsGjSrPI8IVrSPQ0KjXTnmUrZThfA9m6mLookE45QUA9o97ye
ehaqM6iBOfi6WkxPaF0Hbg4ws/NBb42CuP2SXi2DrCmtQQqIbxrZ6L/TO+tcin+NVTXvSSVtbxIw
B64SQkaOAHLl15MpoIzREdSPftIUz1EgWYe0CxOsc2iquX/a3m2Kry+thdpNRk7qAjt4jebMsV5r
jZZMPp6TcwETP4zeanMS3cHKZrXwenWY7ZeqDRv5SPxh1C9janaKO9CqMvwd5hL4WT3MRegmhpDs
oxFYwydjCCXjXyfCDObDdyzKfHT1mIuBAr93delJVhYqRD2TTwC0IJGZ/DAqnfBti2jm/tJsDy/6
f8SXnCV2NYWI648QanIvZtrqfCLavnFb+oYfimjo/y0pv36RzKFpT/dHvPHZOX4w3um/XljbqyxI
C9JmSI1k9vtU9E+0K+aHCXzRs2dL2VnHGxvZIYtcevOR2YFBcz25oEmlUO/S3JcnWXnowjk60PCa
7izhNsggwOCKRfkeJJTU63oUK5a1WaKZ1hd1Lx7URK++0TFpHCVwQddBzdLLhJh2yim3pgYFe5FM
R65ok7ouivDh6HQMWtGIX8VFflDBSPcOzo2PxY0DooVwCm/9OpAJm14kUlIUflwBJzgUMs5wkYrD
IGvpiz7N1Q+BEEDu0jQ2nINmeBplffihJ2H2lOHT+Ez1vDmGJTQ3U8/31C02awBYuYgrL5wRmvHe
RRZ/r3s48aROllD8Pi8ACQy7dWXJUh/v79ftKAuEDjUUDhGY5fqEUJWjwSzEMT6a4OzOcaocbXj3
O1t1rVTJ0QNCJ0pd+pEWJupqFyXkvGWqduKSqflkuo5O4PoLiQfRfgpno5Y/F4KU9oGS9ERL3mzZ
1TmT7Nl+qsMiVA+BSJLuiG/0PLqjOfTAJ/OU7wm7bbbDoqrEM8ouB3SE/Xm91U2FIqFoGnFRJbV2
k1iDZ4eojyupqbqz9bbLvrQZALHB/QcrXoMlsAhIwOjjvlBJaQ69FZVnLUkd76MfdzmyjLAMsojZ
XE8oQ2wYl+W6v4x6C8fEUaMz6Gn+0Whv6TBeeDkwjYEL35+n3zaqrKetApdevsySqTyVfZp7spik
nS20ucrfR6EbBJwQd8o1l7mmpw2efMMo5DiuSIyfQpsfyhrjGTMI9wxbt1sBEIuNQH1iKdKtYTpj
SEg+M00B63aC2NVS2kGMtg5BujPt+/2vdHOspVa++FJha7I6G2XQ0sKJ3OVFKhLUxZtIP5QS74Zj
AvjeH2q77ZjWYqmDahk01nXrOX55mUCEQbkMXWgeFDkMvHiu96rEmyeDTwX3lwZiFEi4xFev7pxm
Q6fOLB6ecqU3iGICnxHSH51G606jldVJMeO9JrCbUwO5lZdEcZsMj6YdtUCHymWepvakFWCCUSr2
ILqboxBS0EMCv5l3/vpEKaIL26jUlUukmflBtEX9rIlwz9ji9ihQaBAnX5o2VpVHsxunsYbPia9V
ZxyCJKkfJand67C6OQp93txCNFBs2JWpESHROdnsu8ZCvz/hXq47aY8KcnMz0L+1tL6QUa/JiPmU
FmZPsnHBRWo+qHnsm3LwBZf0L0lZfe6L4GNWnbw0bL7/H28N40dyYuCPwxdKqu5HEWJ1Ipyw8oxC
7LHBN1WLZSR4AtS8SQw31jwt8slCnyTlog2Ycfaq/RCHxYMVIQSi1fPXei5/BCJ4xe/hgwoS73Nk
NemEBT6gqrl82d9u3DZrjC6J2R8IIQRnVfQTHGOneMhIGT8azzLJhV4FuYb0AgD8eqi0Y1vMM5sk
Eo56wCjbdktHA40cur085tZ+5MKFCM4zQkSyugdlAOeWcq2KraeDK6GTS08mXdTn+1fgrdvWJLNe
aHBk82tqUjzqwpiaWr00gWUfseH5FUCP8Oww3Suyrw3V+EwwggC2qetCKaFocb12NHO0VSDK+VJo
aYR+6Qj3aKrUQ1ZaxXnAzsIXczR+Fr3SnyqlC07gndVD0YUDMKi1p6S0XV5I4sSRyHEQjdGkdf1r
8kKbDH3W58tohNOhyBzEtudC+3BgQyIKB2vh7FC/XStOU/tpQmRG1UvBsnph1/8wxnpPnmA7Fa5F
9iOiOxQQNiqYlHxTQBltuoRSJZ2UsMcHze70nZ2yiTiQLoGLQbl7aTjncb5esCCIhBI5kXWJa/PT
ZBufe1o53Qj5LsrPe5tlMyWDaguy1HRIwgmCknE9mDMiJ9onrXFBUkv3hlzH9ibX9iQ3b41CW+VC
MaS6wze6HgXib584Y29cjMaoXVPtnZOeir3+6JujANrStwodAYbH9Si23UDGoU/gQpt7TNOwpOFw
HwZ/3D/IN0ZZtCmWRxJZAApm16NU0C70mSbRS6iVs4cRvHLsO2n07o+yuS4oydELg0zvwtfehNDj
5HTtKCU2Cllt90edUTWKtbT7B10UsXN0bg2FthMNmnyehaJ5PSE7RtC54YdcctEXbjmr/dnSKTLG
TtJ8tArNrCA0LQ6oxERkv9dDAZtmKEnlVBqlNPLwX0V7REafvM3nPVrYjc+E4dHSFUp9nW23Giou
yy6XWoqaoYzhqwgU8Vmxu+mjr/4yIbqH6Asg0aFSez2hJgLvi7WYCTn6XzG20I+acJAdsMePooeL
cAPMJCzkiDUROLgeqOjQcYnDPPQ11IaOdqX+UyJK99GMioCC94/nYxGl2qT+og5jcAsFzHko3jBS
jL5KiNq93d/Zmw/DAQGfUsjdLCpU62ozlR0R9+lc+L1MEadpETG2VGnY2dT0FLIiV+gkSQ01B9JQ
oMltM5lcEBaqprAvQ9NMpVepdvhSY7k3HgRlPx3GtlpaPgtSZ140pUP4LZ7K0X61sLtUn0L0s4bv
WSynxXEqanTiTCLh6kC9VL1UTdoH35VhqGY30jpquaUi9YarJr2pPVaGZDcungd03bid2Y54PyOf
XJzxcE1bL3emKXNLWw4lT8XuZzykJsH9Keiy1nQVNRn0YymPg3bKnaGrT47SDvk5xOhxfBK9bdZn
xwryU4wymjW5VIpG9W3Ky3n4E94etWKzHu2nMI30+gE9WSd6HJy0/C/jOvlFLK4pp3lI7PCTU0R6
fFq08kXnjvosx95QQc15G0dSkNcg1aPoPA1KA9wkxVPzSR1sA+cGAGYcb5UiG12tDZwfZS44u8Ta
jox6AWYWblwW+R9mBJf1MFa6mrolusfFJ6KSsTnVejK/yVlr/ZUqQ1bya7Mq8sZZ0n/YOjjI0Z6K
Wf3D7DWje4jx9lUPdLFJqovQRY1OsxVUpno0IWNU/7a5SF8hvSgKiiZEkaeiM3D9zRvMwPxEQbLt
aWqqYTiPLc5RpzShw/0hINFFywKNt/51iJX+LwnAGtoPz7qRHZxICvRfIKmhfDDnMZv+w3POUg8J
rirdoRjzqj1kZhJYbzPRonOqe73qD0Xez/3ZUAojeehMa0RZIC+nQfrM605rpt7o4UvJEsU/HWsI
0qMMABidajvV/oyMQtcO9Clm1dEZ0tx6ldMpo3G9D6K3cJCc7FCZbSWhICXXtddbySCzMUSvesMY
Rdii0oauP6dpnypP+RBMMTnv5CQvHQ3X04PeFOns8jEkGAWtVduHHK2C6QBvIYn+m6ewsw9O2OT/
BGFbvJkhBmquQdjYHqpwSN7EpI3yl2wW2udJHjNMnNlpioO0miknh6kwpNLDGbacH7tOzjscGMB6
Xo1ZzxKvi3Qp9hU9k5JzQpocniG8mNFxlkpbPU5RJyCYLJ/he10prXoC61CNg5wkQ3Uay6SSz9Bd
hHpQUiuqXWr3znimPJRMbhRn8w/0CM1+cS/hPLl6HeiZFyOZ86NXMF7yWugdlYv+wKh6tlYrhlfh
bm8cm66VzV+KUufyIdIaNYVq4qgvtSbH5osil22ZujSXtX+mnFvlYBppqEKEy5TuVLa6/M/9q3Dz
8pogSosqPq3KcEXXgIUyyMOQSWXjh0BYp86p4gcjltRvTYek7/2hbty6C4MJXiia8Thlr+I8nEeM
SG3bxjeqznyI+iE/aL2iefdH2YSuS0i01Ljo8+baXVfSio6yFwbYjV+TBz3BaG/oOCTLgXp+Qvj8
3/ujbecEaQkMk5UjHifiu34Ta8kJ5GxIhO+Uw4QemVm6cijXx/ujbDHkBd1BY5Nuw0XwYc1KpInM
EiGfyp+kvBhcRSowDaqrkObaIFFU4aa2ZkfHNs1F/q/iTIt2ZSoF0IjSoWw/FVlajqespln2c2pl
hnBxsQ4+XLmA9kFVmm5SkuaFvXq9FgguBBRi+s5Pnd42vHwY5GdjdMYPGq7Tu0UPOvUB3nDq04DV
1+OorTZOFR12yHPSRFqlUZ+7UEOTr1Rw9OMID+oUmqIIdzbWpkSM6ijUfg2i5mKitO5zyeJoDLqB
nKi2+uDRsn4myoB3W9jSepwWUCWiznTVRkgf7o6CmUkTPKwCJKJRQVrNN5QRq5or07wUlTKe9cWs
DsWnP+5vse3siIeBBN6TIwN+5vWiNtqs5YtW2kWzA+lkSrr2nFAF9YzK1k9Zqj5nMZI5TjtoH44q
icRJytH7JJ4hwrweWBM1D6HWOZehZv1CuG7PLVZ0O1H/5lZAhw7og1xpMd/beCyS/dX1YErOpRFB
8uqkVnJS9Er63kUQoFBnmL/eX87ttcqBBUbnOVmYE+seTaXikEWBM/jcvjJPfZN4CfGjG4lxzzf2
xlAkeFSXiP65h9Zl1zBk3aJRFn5uTL2HLl36FdVM7bkqJbFTm7w5FAgzrEUqhrT6X38rKaonZ4h0
4TdxOFoHjhuQjhGGggBLbmrzdH8R12ZqvBTg6BTnFqMYkg99+T2/gX1TlXWyOlmD33Gj5T6tmxL2
WHNmoAhpY+12aAX/2WNhNJbqllov119tHc9e2I1VYiH/rcThA47oVEwGJYr3sJhNeM/Pg7TNbcSV
vNjNXv88e5C6Dl5+71uSEh+0ISHYo4z2KVYdSk5GTXvmKO1VGG68OACSdAHRcg6wpi4/6rc1iTRU
PiYKrz7XlIhcHG+Ml4A12Vn77ade3jV21NLGuM3IpwzdzTSfR18VlIQPmlTOPjasTuyJadbDndDg
xmj/2/ViLXTjDVw45fGsgJ3NPg2S00McC0isQRx/ohfo5/09tf1mS6ckMOuSLSNKtbrnnBJj23wK
Rp+XW3pFqzE0HsHMVa/IbS0/IQdTT4csHZro8OGBKbaDIvOMv+vZXn+3zAqhnMBU9YEfKg9IXXIj
RRo8ITulr9R19jAsQfD9QTfXHhLghEOoVPKA8O/l73/bLNaMKHfZh5NfZJPzFvdz+FxIhoNcX9x/
avMURfn7A974kICTZLVcEfi8rtVTFV20pFMFA7L4n0MrQdMETfCvQdDF5/tDbQ8CzwY4JR8SrN9Z
1ynNIlC02conv5Xt6FlNUlQI83jPKeHWCvIu0S+MmukWait1LVRIaSZfD6Lpm2XErRcqRnaWRRJ4
AoXsHSLYjQXEPhINMZWTwE5dPYfdbLbISBSyr2SOiSdrJYhaMbNLmnHPOOfGAjIUMjeLnvrCKLze
HFjx9GXc1rKvhUNwRNJcf9C15MOIKOgHpw2okpohd+VqQlqeZVGB4LVvDJ3+mA7O9BkAZE/n4cZc
0PgDb+Uihhm0ru4ORdtSnm4Uv7VgS6RZN9JZOube/S337oR2BegwmQXdRQCWi39jUT1YcSjZViD7
PTVDzQsqDfJcCVqBiGA5yj+l0YbS3kFKfp2aqHZOUP/bMARqqSTnYWpkNT2ogTN+m6xxmv9WhyKz
joVsCeOAPehg+41ayNlBNqFMP6VB0/xjBbHZPZV13NtfAcwqGW2xmEqlZkRRcpqiXvqgPTyPLtWL
xaYZNh3LuWZOdKizZX1RK76ex9aF3AZd/7SKF1aiony/v6A3TtfS7MgRJi8EClttjrHJuUQSWfGz
UqZvWzEgzbr01mkvAMVNe2yyRDV3QsHtVuFNpLAMhLR40K2rpHaHfNk4FvjGSKl6Vu0YHtOstztb
Zfnl1zsFNJs2apZxaddVVzNLVaUvUkQafMcs+5+Z0fYnNq72VsyAQdPYmN91fL0flUnWd6is2xuE
/AgiKYk2OhTcI9fHWgQalKGIPYqIRvUpayblm0gh7A4TyN/9z3djKRmKOjBAKu1PazojD04ntSVD
BVo2fNbYKk+xKqzH+6Nsn2wigoU3ScBJcrnWrbI6NKuxgdd80NLGK4zBOOVjYX8e1Sb8I43N7F8H
7/jT/UG3U0ORG1U1OKx0ftLKcL2KKC1nTVmomk8VxjmYTRp/s53I+HBAvTCh+EpIwlNGXzukTVWi
TyXWUT6mjvEnnHk56vZgfjZra4/7u90WwC6QTrkkCar58/WE8tFyKokiqO/I0c9mdrpHWVTTaYja
vXrejVsSNToaQKhPIVfIhXk9VGSCyuq1Zviw11MJT2Ma/JJjmiD89Kjo+D16sT5UdB9hqqQ8mdE8
t15t1qUvO7XdHNV4rKbvcTw6KJX2+lLhGnU5eQitPn6ppzScvKmR6n/xfA7jVwueSPigIrGRH81C
jiNalGwMnxWRx44LZ6UOaH/K2mkv1FkW7PqEc8Dpw0Mjjj0A2HQ9S/TZi2CwS81v2vi/squ1g6WL
xyqgAUiN27+nPnqc0gZPM2knhL2xNRdSPqksIclCCLse2MzaeQAqVn3NKc1Psy5Jf2dGo+wcgHce
3mp+VNp5BNBkYZw1XNejyNLMdmP4tETZB0Bz45LZpvDCpOteFattfRkV3/NkiPIwTkP1gu1A7JVm
t+cTt925i20xbzpBJeVIZbkffgtiSeJEjAyB7VvYTrigldKhGesSyHtOjx899Uvn33IYeQAXta3r
oTqzDPOAWpqvS3Z81DC3oJRAPeH+KDcmBKWYnBEAC8OONfd2mtOqkuzMICQCOM6NODz36owjdsTe
uT/U9hmylio+geuCy23q0Yi7pY6oWsNXQkvyplB0X00l7Q9hY4MCKnZER+CoTIk3alm1086x3aeM
TSWPi5vdCix7vZhDJlexrDJ2EseON+MgQbKjxt79Gd5cTPwMaLylbodW9fUoVp/hWNP2hh/PlTiH
mPZ+ikjETpjR7+UC2xPPhKyFCL5YNcAcux6qbqQRS1XZ8CcomWiH8ka8OXHefo/Ytl6qafm/WZOI
PwOQttANQ9PZUzC9NdnFoJddQ210817osR717B3Dr+h0+GOUov4zWovhdzM39hCzG+efJxexPjYo
TOyNV0nZ6EhVBKrpI+jTWw/B3EuWm9amQ3eklSTWoXSi4VvZxk1O8Dpm/Vl22rj+bDYKjlM1hKxi
J+O7tf4EzLxiZPALOHS9/no6WSiANqavh+0Ezp7l1CqnL1VbH/XSNNw2UH62TnhSyuzDQr9w5WmD
gjaiAEPBzL8eesbyZFgcanxCZ/vQx3IAIz1sznHTiZ1Z3vrGi+4KbyjLTxfA9VAthRNAysjy+2JU
XThNmKZ0JholaaC/3T87W5oW00K4hg1FBALasxqrG/Bkr8PBYj91veTRGTf8SrIalcZcyufXQWmn
ybVmkfnTkMajR5dtkJ66shNvbZKb41lL1WgPKVkGvX54lpSewAsUAQhxzaPqi7Br6zKy/UFu9EvZ
5/3nETbZl/tzvzEKOQ4CjuihLhZRqy9qxmFFD4lwfGsQI5yToi1/9IY57VzAN77m0sdAIxRZNh9r
RTsyy8gSs5TbvCh5Cu1omt4GQxlOSmTqOzNaAo7VunENLktGjIyQ8uqdtBJ9tkQv235md/3X3oiC
Z+h11DytTHZlPRDfPryCCNlAB6Z9BEqGvrp5C6msVTAt2zetIHOrLqNRz+72DNFvLeB7MQ8ofXmX
Vwso+lYLHTt1/DQvxDGwhTgopZUjyCvv2Vvd2BLvHWuQghZpsbXmqmGEVmjVmeO3Yz15Q1dVBxTv
9mQGbo2yuC3A42PV0MK6Pt9R04yjAP3xjQ7vkw5xPS8B5nn48Meh3oHc9cKRpQ6xuitHJSqoXKbh
C6+icS7KQbiyFuw1t9yYC2QqdgH7jftjHZqZ6Akjs4EkVDVo2UHEVvqYckPuYWKbKIZz+i7yS9mY
4GxtkGong2LlWOq+6LktZm/i0pq/KmlbgIt1o2RjJYX3mUe/dqUc6laV6e01O5jd2Wjr7Ssq5ur4
hmkmjAWAgSY7EJzjvr3ITEiJa3DN/RXLiK64NR62jofdk8OfU1FID1kAWPXZtocSFoRsFdRVYsPI
vzYImbx03C0xhrtmJ7uOGJDhQl1hyn6WOHY2n0sLSQVXCcPsbR5jA68gqe+qxKUOFeC8VCMw81w1
AUQaLZRiFBbw83TcVDWSf4YUf9G3ODG68qFRS9U46igbDc8jmlaWKysgxX8NjRzPaFYpk/ks6bFi
+bGTlfVjjJFCQBvKgLJUoU4Opbu5nScXN4y+ciUkStPGC+EL6j+VDi+eXx/ceIRGNBxSIqWISCfE
Ki3qtQYmNvmZr6p5d+pami3yENb0B0exIDC/w/hcrVsVr55AA02SyfYFYYZnannodTli9fdH2dyo
yyi0D9GHt4RB64CvlSRFpfHK9u1SJC8mpkhu3of6c6aN4zEYsvbP++NtjtOi7G9Q5wW+YRHXj4Wj
107J3yp+IuLyVKsI40aNbnx4VktXI6Es6AYAurm6gAxaQ2TkLVS/Ca3GK62kOtH3Jj0b1Sg9Gmq9
p9WwXUUy1UUTAg62wtO+nO7f87dEloTZtJqPy5P+gsueE7kRjPBvYaBJoSsLbKPvr+Myg6uXENAN
avSinbDQfdcQ2NQ6XZVqPYFik+eWZ1hV/Usfpqg6mwWX/Lk2pNE4Ye0wmjuAzruo4Gpomn/gzcKe
XgD81aMI0W9xvnMcP29HMV2q0cn+Sa0i/VMrjFE5FkOsJy6uRhQMs3QMR4QkHURchBOIX1WXt9Kj
k+FQ5WpmJjkem9KG06dB+PgamXarnslLm9mLY92iV7Meu+ovzcpD9OpEMhmHKm1EfCwBlRpPxEbZ
/eEEpvlfoPbWd3pYtd6NJ4QQXRmW4N99S4X4dH/l35/j1fzhK1JYoy2ErG8tuKxIyiRMtEd8hAMq
t6as5yfOYOhuMjnGT62fvhV2703I9//TlH37l96Y1d5zsf76C05I6AisBJ+cAPJ6vzURZCv0HRxf
StL4PHSN0lCeVsP0MHVpuoO2bp4mm4ALeHBRoV8arlffOxi0rmib1vGdEJrhQG7m0iT7wxxz3S2k
+lwU6mto89bcX+fNTWGDh0AGAhAluzc3c2ysXDbSOHkZ4lL8OUhl5iJnrH67P8om9lpGoWlCgXvE
Tb7Gd416xtcrLZKXtpfSs5Ur8qdinNMTGNdegrW5JMjcGQisAMwAPG19SThDm6OzBvKSOdhJmONf
Yxpah4Ce/E700c4FsZ0Yba4LusUToqK6sBotjIqxDKsqfGmGvjoAIVBqzirtouTiw56E4B8QtEHI
mRSwknq9G/NxRCYPE4uXZCyp8tRNfuozVGPuf6ntfmAWqCiCTgBHkjZejyKB1pVqUfNINUF2IPCI
HsskdM73R7mxbEvKxOtBIRu8eoU81pFVWukQpSxbqoVeVTrVD3umn9dN2iKSvfujbW5xqiY8gszI
QiSYksb1nIwgHsx84OGVjXB2jRxpNaeW/mmq/llK+vIMD3NPePHGBHmk4GqjS7M8jqshBXeFOadd
+gLPvXoMjI7a19RJGaerC/q/7s/vxjdzlvIJL/HSivjOHv/tXYysMdTlsEI1qmzDzw7q1F8SPS+P
Hx+F6qvKA7zIuKxXEZAkkjrJyl9mZYYnl0vSEXmOcudb3ZrLUn9FuJJjBSh9/a2iMFEKlAvyF1XY
wYkGFfPvMDKSHx+dC+IwOjypRYkcLHg1iuRUaZgYAStW6ZCJUcRzw77ec8LcXumMYvBR6BZDz3J9
YmdLntWyLYqXMtPmc05b19GZ0vmE4lT3qEvq6NYIiD93dW7u8WC2W15bBAm4kEhJlo6O62UMBqWC
dRzlL6Vi9cOb2uRmcqE5Rh1fGnLJ4sukVuKnWQVG8mGl93dLBg0ZFcqGQFzLT/ttN7ZV1irJ0JYv
WWQO9qGsHJzocNn9+BGjfE5ViKCFL4iC0fU4WTwF1myH5UvQI9gCxz4/GDnqZ05mWh++FBfNBd4v
Xi6EW9dhoJbkJbztrnwpqlmcgEfMlzLpyp2QbwuULtIO9EihdUNcAdHmekZx+z/Ufddy3ciW5a/c
qOfJaiDhJ/reB5hjaQ6NSEovCDrBZiINEu7rZ4Gl2yVR1cXWPM1EVShEkTw4wAEy9157mdoxhLTd
aaibcec3brMpA5Jv0YxVGR2FnzIGYioA8jCZkDyVDeHoXnCseR8szz/voZDt41HHYHsdYby/e2YY
tAKoDLqTQNbOdpTcj9lY8swhKk/tBoO0X34cYd6FjxBwNLTa7wF+VrjeJFQtTlINXQr24RVH+MX/
xUmhqcV+vVqC/DSI5bR125AZcYIkpkgWJ6oTHuXQlNJcZGyx9O7vT+ovHkHIBEEsRgMBkuP7bgVN
xaJmFYgTnhQnwe7kZBXG25uoBcsxXAAtgKhaPP79QX9ePuEfgfIHTRLYF0DxfryFsGzncFlc3Yly
GiU53DC9hKK0DD/4xP7iDgG0BQgbKi5ENL3nW9jgDU/ebMlT13Pra+Xz7po1Pr/TSPjLqKh+mZsK
qRg0TthKwWiCcd67siSkavScMRQn8NWdw+qpvWnHKUwt/yMw8qfZAI6EZQV4JFYvFKzv6nClJIif
Bc4MMIyT6aKVQ4I2BPIkSRsYmVQtsz75M5Tb0VD2e9y13cPff4Z/ceMATYbKC1w0LKDvcT1tqByW
pdYnLHGdk2G5VjRz7NGwQ9TZQu7hbUCueWd53QcN/Zt++Yema+XOYEKKvWOtAN9bqJdlVYMUZLxT
KxGkEWB/8gRcVOF+IIoDDEBltY8EmFFnJRzO1VcRTEuwtUZW6xseLNCdxU3nL/5X29edPCKiPZq3
/USlXkU9Ft///YV6fxNCG4BbAZ/RSrBYe6cfb3YzQnswLHZ7GgKu02FpDgXJT9wt7jE8/lWgaD0Y
GDhAcdY27SejVWp3xg6Wmp/KTtuIfG0HhLBav9q94CjwbsYitXKZ0Cq9OyXdCtoz3qsT4gv9xPNI
tMWt9smLRJeAKtF/sOW8v9nXw4GyhwYbjQWGdOsV/m6vFi6om2E461MlSLDtXWwxbTTYGSRVQzKG
U7vV8xhmSvlFQmdZfrCKvF+tcHgI2lAjoTrCNv7e9WYYpN0sWvSncshz4K1QPKjcGjZ/f5v8fBQ8
x29WD1gVsSS/Wzt8Df9fZynMCTY14bmEWoztJibHjwrkt7nI908PhdYdCREIvVhnqv77MsHXLeGR
MeMJwA1idKhTT+FWR4t1gOHswjdtuNSfXY9I+6pUcJxYUuiX4B8LakAPs6TQMloCWqDQ+LaiqG7r
wbGWLYRt9ZSEwwiPmXmA3Qw0llFdx6bxw2Vb5Mx/agKL3VY5QIOYqbJG1HJYRA8zzGCh87HIJ8fX
fv2LNRFOFqgB2l4wttbgwXfjFKeB1m+SfDp1EflCB7fcll3tf/CE/6RXWo8SYhWEhwAOhcf8xxvU
kQUNWSVmYKaDbWdq8no3lmC9zelCOGyfomkCXEWmPoJdbzEV/NQ6ePq3tVeEeoOg6xqOLAowXzzB
3IakmDQ54y92Rmv4Au5kPLaY7AJEedfsCRmOQUMXcRqiELU2s4MLwgwm92/38X88T/+7eO3QBIBt
z/W//hNfP3dihvSh7N99+a9L8cpvevX62p8/iv9cf/W/fvTHX/zXeQXcS3df+/c/9cMv4fW/HT99
7B9/+CLjfdXPV+ZVzdev2rT92wHwTtef/J9+8x+vb69yO4vXf/723BksXXi1ArLZ3759a//yz9/W
yex/fP/y37538cjwa7Ey/LV6//Ovj7r/529QxP4O3hzagHUpwfONaz++/vEd9/e1/3nDp2HevvKF
eQe14T9/837H/gYuEuB+AEXAUvAt3Zn1W/iddZ3HGAo9LkzfkVP17/f1wwf05wf2Dw475q7ivca7
WdusP1eElWuEpwOebSgn4P7yk73NIgioTfbI9vCO9WMHCT+qmbMCo6DYj+a70Q1hjFefNcNeWKzZ
Y+pa7RbEsEL0+kHH++Ne+e2dgCCIMhNacpz3jw+S0WXD8rxie9GM+3xOMGilbvUZG4v9wcLwlyeN
a4jxMXyH11Lix0NJtDHoPA3b91Z+X7o8oxM9Q165s3MUQhhEnk8wAR/bC4LxU7KAF5X54OduFkqr
nW109NHj+bbwvvsYsHPDPwGt24pyvttVK1t7feVFZNdLko7VLK/rfIcmjN8MrBmyplyOjekRGYdu
CLxqIGRuClG7dYx8KPNst2JHmEmNXTzr4hrkzUfQRhIm90OrN7bWG10NWR7Vj1i7bdC4/VK/5It0
4VjJdBOL+QyWwWDj9DsjKWTHPksl8e/NgvTUBUpjD5VdRYK0NJ+MVqi6OJku8pYpBNXSc7feRzOp
vtrYF06uG5onSnncW/WFyYnauJrQ1BTLmTVZn6XMP3esvjXTsYzgFgEqY12LPQnrm4U3ZUwLeA/l
7QIyhNn7QZ8/deCdz0M73Nj21B/djshTyCK8/mz7J4CM9fnsl01iDTCPLhchUwsxzk9gWrb3XRVk
3mDi0JvLeHG7+YxIdi795ZwXQRWHJeD5mT2MXk7TYYTxueWMsQ5ASi2jbbdEWVsyivQcP7PrFp7m
gfgEEyg3w9BvXn35rRG22BVcfxgt8xg8wQ7aGuyQaixVhuCOMEGgZX4MFJcx1gFSxSJqloR10sd2
2VqAR5cvdV54Oh5kznfjSLBTjCONI6oP3FjzVdfb9x0FnGqUdVDQ8Z0Ttbx0ONkLiPO7rCijF+zd
c0w8VsccJvfJRPEk1zMElIxX3TYa5xAWS4gClHnHk1CRImVFEyZlxRDfHUm677phxzpHXWpYEqeS
d9uJ9891JC4chgdj8T7Ni32A2f3eoVWTzYx9wU54p8r+Ad48boKZ6xyHs6/3lj9WO85GJ0GDYlJM
Xezj0rZDAlp9GJcwzN/NyDOL4U+4oBKvrKRRoTwHDslh/6hvi1IGceuR8iynS33dOQWF078dPY1l
QU4RY6OOgx4jXk3G8BC4qnzWOdWXMHcKzi3hFfAJxEL8RRd1dCxk3R7wF9+Kwzwo9yXBbV/D5/Te
lm5+7XCN5nrsvPkJQUj0wqmtEpRh5aU5xr3XSCNpmpj5BBcNm2d0g25q8uK2NzUm4HBB4MLxniI2
A3YQE+X7lovhBBvVaR/5E/wnvFYceluH+z4gOobR7njduxrkR5Bo5G7RVfPI63n5Kpsi342Cp93s
8GdqbP8e0KB69EzLsWEX4x4GUv71OBXjOdPucl5Zqj2xhgznhhVLEY9EdEcPY+ozLVb/5qUPnUQo
tP1IbFX9TszW/EnIyjn1BjQ6r56tGyxvzw0ETCymARtfW+qcQ0hc3izCJjJBJq+TLvbOHjSMhuNo
UtBwORCzP0vPejEwE3jkVv8ITOSSgM59DEUGeUa+rSXsKiQb4N7gGnfv6S98xNqVaCcTUYkINDbd
NczNd8o2030w2Yd+oMFp4ff++vNiQewv0ucS0h5FW4NFJPQn9JXLwczhbmqnjBH33Cbeg1uQBnh1
5QWxdoMmpig+oTT7MgezhS5BvuCSOPCsnTOSFyZr3T4hItxhFAya69ikECwgYwgmmW1/GOBcpVm8
8P4SzdrOset0iFqVQOoM76w+NuQ2t8SRMiQ81TFWWhvRCO5TmyOPr7ejBLzA1J42dsQwc6zpIQzY
YWnse+GkSPiIwZ+8D0iZ5OOwN+OQdoVzrKZlIzz3CI11unSbUWBkefTnOVnCOfExXSsD2qe0Ck6e
eTYjD+Kh6beLJLcSS4ltb0a6WxnCTou3N5hzGpDLuj5QpwFnOUhVqSDKfCxDK+sM/FYtXu6oL3wI
1OxYlk5STz1LXAzs9qUuoB8yEiQQsSscs1ucG9RIieIk1sNX0pAym32RQHobk9We3zLHIjTJ6LbQ
+uYn46qtp7poW5YKWGCJJpck0sdK3jO8E175ScFh5IK5Vh2xpA262HYwLYVTNlFuXFlX8FqJI0fY
mb/uNMuybefbAAuaqS9rAQKChWduuG3L6skJX/2O+EjrAxlbDJVAgnN9oaZzks83MPQPMrB0MBKy
yamkOl0QwgM6HYmnAmFCXc5eNdMcBh9+BCIMNPXcPmIB+QChAGr+c0m1Tvggo3sbzL83+YIPbDl4
Xtfs4caPOAPEyYriYnTzNpVYOoTy7jjPVeJ1JCuagyhdmvVu+EBnXW7ZtEXFuNGDH2URjPv3CG9t
+2rOGOyBL0pIOmOX01QgmcvO4bMzQj9+DUGxfTIcWR4aTBevLi/lMpRxV9sPOWDptLe6Iqb2riyH
T83iyo329Sew2apkGAyeqRKxKcCa8DFU+Wd0kMOVP7YxYJ8wqe1FphMNL/J6ptno5N2dQhNe4a7j
n6kmFzPSDA+zU95aM5SsXj3ck8FNrKo+NFXlJYrSG3uhcxyFRXneTdF5NLlbzZiJITKMWeHB4mFq
DjayikN7DHc1uFexmLAzqQJFoEbFgb0rj/uOjQhyz+0b3CtHt+BrXgQcRgAcbuAYhF1hkbGrpgG7
B9+MQ3Q9wnY4lvYEWEy3WBOGGMXdksC04HPfkrPKteMyUinzUKvAAOxCOVMGd65PAIseSjOu3bGM
C2vb6WefjiReSJXvatV0e9NB1lpYWuwmHe10R3coVB+Gub+sGvraICkjUZ7fbcN5KuK8m8FecMFJ
A3Afu8bAcR9bYT06nwps0crSTyQv8bDJDm+u/RJ2XRgXEkEuvdyCzQSOlqElrhTqYYAc7MwzxYPV
59Z20B4MFPumjpVukZYFowSlejvmFeLHi7BFu+5ZGRaOAtFC+QnKfxUjFdVG+XcX2LhBotkwmMKw
8K6HzX9G5/oLBXsgZrkvQNGat9DRoOgFySrFlW9QhQVtHHWUHiYwQBM58gdPDI+A29xPnWJPk2XL
zcy8Nq0RKMYHOGdF8DgDBodVBdiyoGczkiJGAjKbtKYMOdh1IJ9dohPTzFetbWWkRBEXlHDQL0sn
JWV/IAxUJGxex9KGdT0EiemCFjYn9Epb8FKqO3JoWHdh5T3ywnrcAy1JraGnaWSzbOmr6wU6z3mq
xhSWOruopXd0qa4nxz9He5Agpw9+TPV9yNVR2zc04vtieilKetYiCE4AXmqHDLTCtAXy0/MnmNGl
3qD2YQ7SWztniL9JKtrD86fcB91NgV6ig6MU9zHFBT8irK14Ch4cw1MM/TMq8wMzVqKNTnx21vVZ
CN7zYu9JO101MroLrcQIPIeYGVUc9rb21vVeA+VtnCml5Dz06tg3W8dtLlAbnIkmzPzyIjJwSob6
ZhjRviyZhbCgHrvX9KXQW9NjrW3MmZGXjRg2ncJiL78g/enRLR+FeSEzrv24JOAGBvVLT6ystU+F
/Un1MgWnJLboiVs6ncSURETs/DIdi5eaq0SVX4GsxkW1Ef1LNU5oDdKFkWNPh00oDhO75gh1yiM7
G4d4ELh5qjl1/f6CMaw/do/c1TqGKjFZ9w1oGDMS4an70k5pgOShmapDn0N/3CSRnq4nF48oSpVq
vBCwDEJoUsZ7mAx3sBuKygsi045ax9X8Km9yTM7dQ2VFKUH9VaOgb6ApjgYGgl6XVChUmX/lyGeP
LdnsIONZb8mC1yncTcjKSzoMSc3DbIY9M/WTXpnMA8cQFP9UAbGlPR5FZsXSdWKqd4iwSCLJEU66
QaV87QEAg1APRRgGXwgyFBhNQQI2ObCfwjxAzEOi2yLm+QOzl8ws2RLVGawV4naEwnoad/OqOKho
2ihU5nQ++vRxKNQG+c2xiayzAVbpRYeHfistdeeD/oAYqXPowS+RzpRNnhd71tnM1BaZYkdob/BY
dalWZLcMCH2qM4wPr90uil1PnSFb9TCEc+r7R78Ekyd0z7lXxb57WdMvNjhbjNmpP/MrWOydR+px
5JcF/HiW4tnrwk0znleTTvkUpR68zIYxT4L8om/NloKtE+tFmYTh4iVqRZmk10ZbYChNrDBaQ2m6
JiiLrGkca8ua6oqr8KrsGwCEtYhnz9GbwqCPQPoVGJW9PcdOOW+aYTgf2aISg5UBfmD2ZmLdHVPF
V8n687Eol0PVjjeTW0TH3O6dGNIIdhBDsAmG2zkPvzp0OCk7hdZ5S9wiTCuijp2F8qAPtxZfcGej
VhhI+5q/hWTgTfYVlYmPSdKdrWWb5R7b/i/te9UCeVazlxAtXywi7M5bKqMHZMbY26Ku114MkoJ9
5bYtDi2LDeuraK/bxjk54VR9aew8PDbSq7c26LQfSH7tt5nCn1ACMBzYpsM5CdA8oi1BVl4R9e8R
czkRNnNa7BG0BabwGMjpGr1hHwvYsuAfjTjka3+yhHzeC2UNp9bO+R5nVWHxWnuafO1u2Nrn5G8t
T7h2P/ytEarfmiJIl73rfO2U3LVn6tbuCZSf+cl9a6mEbMg1CXR5b4tJv4QIadtjrwusuAhVe1g5
ZMeK1e4XHaBSjYFUB+cITe0vueuXz03ohQeHoGbwwCTWcacUOXl1kz8VS08/mZ7U14KJ6owU6BWN
bW4bCy1aI5g6D304jflrb7msXeZSunqDEaMNOs1ko8efhFUAOFjIVRuN5rlvuuGGO9G9yyiJOxfL
q3AfighkC9YXp6a3zyavdWLeDo+LX9sI2xL1ceomlcAY6XIp0OawOpsXOEPTxtsCHhegsaLdReAZ
9jDE+6ak52mvg/sJWXPW4AwPDR8G3JwFj+p9MRTmoZz10EHnB338MnWyiOGmHR00Wu4ghnJvaLKQ
wAx/cKk2WUm9HotpJCN9xXA73ei1pcP43Tl1a5sXrA1f99b7TW99oFpbQnBWo7OxXLojqOHoGNu1
eSzXNrJdG8phbS37tcmEi/a4d9fGc1lbUHttRjHP5M8D+lNQUvIdW1vWeW1ewXqQu+9g02/w5Pdw
5Dro+PPefcMAMf1ATWohoAgMm/X73927QUS6ObKsdp93Y5QVXvQwAlzPlHD3oGoEKetgZNpb/qe/
P+yK9/3dYd89MsRvHHuWc7sfZacS7qGuAuXeSaB0ufr7I/0FyPn9Cb635jX2XLaNstt9WY5PpKi2
eT0MsVmCl7b66KzsHxuRdSVYheRQQuJaAuZ8L778c6UqZW2OSJOtt3jUw6O7rkLQsDgnQOPRfvAR
DFivq9VSO2xPqnUJmwttb5t1XbNGyr/Zxf/SoOC2Y/j/Pfb/w7zgv50Q/PBT29duheH1+5f6f3CM
gIiO7+6XdUzxwxzhkzKFeZy/HyS8/cYfkwTiOeu8wFs5jxi/+m8o8R+jBOKFv2PJB5njbd4MBQnu
hW+zBOJYv2NSjyA/6KRggIKZwX8NE4jj/o7fWS3Dv72o/yvThB+fI9BnV9geYw5M3YA9//T4Yqo1
uO5IKDBjbn3WsILYwK5U3vbWBETiuyvz4VLx7ViwY4DH0OrH8N63e7YsOAEjtDwLeKDTJverE6Ck
EMaWrtmagpibpu5M4qHn+2B88ONj9e3IOCYGM+vQ5r0MN5wcIFy0crKmkGvIKIMO/8NcoL+8lNBn
w2BoNTR6P/dmrukd4KPomrzwRocTisbhvPmI1vSO0PXtXL47zLsF1x6QzykiHGZUQ3UBJ0H0nRD/
3gp3xddErs0Wni8uXEBbRAl70L1Vy3xVTqb4gMn+xo/5cw3+9zvBdAD/YQDynlcwtvZYhuDaZmNi
JU6qk+6cJNV2SBCpjj9tlUBJmNBYJW3Sp+HVmMBd9alO9AHkvX34wd31l58xiA7/fjfr97/biDjc
FXyXtE42jEWXSs87I9P0EZP5/We8+sGARIqUllWaCh/oHw/iuvM45oY7mU+FtyG0bS8EsnBhcjz9
WiCqj0E4yAsoBkGGAkUJ7vPvDgVrHkb7Gt0hAiXQEaK6Kvv+o6wMaJ9+2EnfjhNAFAKHM3C0ITB7
t5NahmCiWOM4jZrA23TJXC472hk4OsPhOOdbF1685VZUjvvk0DFaYurnjvjSY69H+wYNSD/sUQFg
AOfBVLNcZ+K52Fo5m5qrZpCycGNYSbmXXkuaIqmAG1aJiko+xJarbS+ZsSfqo2rRndSx7lq/irnw
uyvj1AhZcecZlRSyUhvAhKSl4TnDwIzt60Z4SYM530VYBlcs8s7g4IEKrpVWVaFNlUECtfUE3JUH
A4z7Q4NKa+wR8qcG6Ybp5JK+3VXrn1vRVECFSjWJ+sahwD65Ao3OjUMpOzSlgkd3uTR5fmmQKRNt
DWhedFU0DCSmpCL1M+OLa8Ugd9mfgYjmME9rhdVgJuvZwGCZIHfw7kTkTonWOFUF1zXQLbdC4cLC
QgOvgfdsYjEkKGsSdOic6xLaI2EzGzCCDksgwLnzgCgCeFg4YdXvJ9Yys4MrLjlvl6Brkqbrwxe3
m4R9GbWFkUnUFz1MoYd8FV+0cKnIPGORc2BoodyOoR7mbPTb8CWy6skJgRtN4bEgM843Cmadb4gT
Sitrpr59dGrHM5mCh/O84dVEBSIztFyAi0qeYbzDSSLywj6BUlblGObM4UlyzU/96ARXym78JxiT
OV3Stj0sCYbSHuKxhCtOjCwCqBJzBJkMqQNc42s5OcqkcIyPTKwmxhiK+3K8bTzXmzDiHBcvZiW4
HTCnk8oGSEHb59VArI1He5CfK5cDJNclLW8ZrLB4jF3UfcY4obooXEZyBIa1hYxLUc5BBsUmUIYe
9mWf3Yi3dmyciRTJSELxtfHVfA7rz/y5KIQ+wTYZUOVYTRgtU8zTL0fwIe/hQogFFnHKxWXlOACb
IKQKrzQkgUD5uYZ0I6jIcIPodfkyalGJ/ZyP0NpoucLorU/K+0VOeZ0yS3cD2F+w9YtdW7UXSGlA
xzDJsD8zzlC1yeDr4Yoap4VWyJnHCweaxSpxh8rcwKK5r9KCWvpT2DbRXhlfYULUBqB/j2BJYV+w
4MhVzcxtElIN1tWMOboHAzIlEGFQcNg0Lgtx7KTBjX5JiaoWUPQCsrNIqwDOmcoxsW5s5yWwIWQ9
dhGzzokbLl+ogJZpi9sMYng5cHRPfT/2iQla64sfccx4LIhuBdTrwr2O8gHPZS7c7ms3Ef8RE0Hk
d0WqA96Gq19f8lxg5KVk+1LCJrRFbz+PE56yWiDyDQvlRV3YuEy1m9vXGmsIWrsFH0MioxkP9dJp
/xzdPmYckIj0D/MQsnPRz70H1+sgvGZ8gg/50ij2yp0yFLGqnQb37QxLTlwcmIFsYStG/Z0ra3b0
bBeoRejWrbdrUEu7sdehRU5Bcsf028Ucx80Qz6cx+qIGWF7Vt+Cx2cvcmISWovvijB5yx0vbG04Q
O7tT2oahfLWgNTQxHNxWfw6CmFjP8NY7qxrZ67gtQSLYBBUojxsEmkVuNnpRZWXSzyFQ44NHuxiT
W2+6AgsfuExl0MTvSiZgIQRFADrwXAulYqT2qSEGXmC5W3eRajmzFQnuogWgdLIU1XBTwqi73HIN
RgUGQoOD4SFsGtsMXCu1nIuiHk4LKSnsHWYbrTTl+tIrTC0yz9YAhkH5AHd0EdqTsIszst5BsCnH
xFHt5OzcDnrGuLZ6DjMe34UdPEKKQtzNURndDLK2WdpUxJUJt7jlb3011lgGlU/QzTN7GrY0KoBS
ur2Tj0kxdxXDHJaWfTaFBo7lDB73Cwb+wrJimG1wKwY6wqARbYJgzJrKMnLX9OF46zYYNGI+047X
voLVS1LmCI04LhTXOfXbedLYCMo23HHXoEhzlsk7TXRUIgH47XhZCYPRMVmAzGNuAzORaAMXE0qO
NtTxKmZ1B6adDLCi1rYSn1BgFm4GdsJwARI+8TEmqtsws9DoCbA+IFnK4BYL8LuxqwhxoH1vA6ay
ap+eeQiqV1lXeC1ml1bptJnoECB/6ze2BQQc5fT9mtQT7NxpnKJr4ue4YLDYxgi0pJaakqEUOQDo
HKGXCZ4csyQC+zYml1XlkMx06DZiz9gcOGXU1+dYVusoDpXw9+5Mu50liuXGDgS8qaIh927aunF7
UCYpR9E4SwUmiYj8uJ9KD6QHm8JE5iwEc/Cr0HDrThWrpUgY9nMQWBeu+22AEHJ9AAMA/IV12RGx
hXOT8cwDel/iPC/nhvoPfc9BYiElPNqwkhFQhvLadc6ko0ssg1XQNxuFkIU/KEu/1Mb+z3rUy+EV
9ijq9R8gxel/bAx/eYQdKf//oWVd55v/PfXtenzEufzQsa6/8EfHis5zje5G7BzYLTZ0E2Cf/dGw
0vB3UBLReK6tInzGVxnAv/tVG+Q3/AMobgCDIRVYtXffyG+E/o6fRsUMErgP5cfaAv8C+819m8X+
2XVAJxag88CS4aEkBnWKvqvzu6HM5z4KbvqmxP0IV4EwBn812ksxqjtKezfDFtxelH7YXfFlDs9H
25ueLERfJEOdO2lQMozcjaMvVD9Mn+mUjzczteit1zliY0Y97722re+AV9+CTAYrBwDVyYSp+1Xe
muXo9hZWh5lgbunAvHbjS3zN66bfr+bHQBn79sypyvCAQnDA8rRak29qooyFiBUPVqYws3loQjlD
dVyWIkgrHnhfPKx9WDDdBROM1nf0JVVdeKylp/w4zzU7+GaE7QNsrPsgXmOxww2DLyzcONuoUbE7
goYKMzcg8K6F0Q1MAzqgsZj7AnLkfgnanDF32rexnEp3dq/Y2EBpDq7oOYMhVCK73D65Yg6SHtRC
0Fo8sfenCvOwhvdQKGP2h6q8ho+BsA/adHwLI7ILYL/WsXZtVDBiOo3BQ+SYU1/V8VwTkBGl/Cqd
L15JxqtiHA+DDp/AVDxDbZTl7Lh01WEc+k/QCideY1Q2TjCPsNSNVeYvJI+Gg1TjgwAJYG/EAD8A
N0zAGwGb29FBSmv/iVpTeKZ7ecClugxL92aKpMjQrmxKOc7ZnJfFU11jtlmK8NmjWDZLL5gekcPx
4vu6SZCMYX+ePP25ktF+pOSAyQR4HBjbXo9wHdt6cOF4wSZ143P11V3sT5BZ3eQe+FBgszdKbXQe
Ngkn+Juk2oWm3cHI2q3w0kveYQYkkBo3s5xmirjXvmC3itkSfcr46DnzXMSYTktEBPbCmHRUzbId
GIRiCK7EGG/qqltdj4i1Av+wQO4NxlJwdVDW127E5wXwG2FlsEIi5VTS2G9BW5FNt/UISyvw8KTT
16CCIkZhCvykAWbfDg9D2/oYIK5VYxGkBf8svR7mrv2g3ViDFRV3M1T8mRQltGAERAuwNRQ4K0BX
8xDTUcdGeA3c6g88ImDlvKEqZ7as9SOB+Qh02IWfhWiR9mhnbEyOhD032Dh4BZINRx2m2R0mAMgq
GUTslQy8o8JcgBGEr4LoFNQyikfUNKOr76FlAFOAXSO9JWUFvamXEVXp7KY9FVemaKuNN2nsa1Gj
jyjcnaQF8dSa6w3YvGAPdiXD9B6QfIvzMcKcwbGk3AlTnTmmYXGI6jNhbnjWwBcCpJlRbuD8uEFQ
qb5gDWh7iwO2HSRdXerg8sfdQNap8II/YGMUu40ItgwcNkgNNJosmZ9xawKpjrVnpAf/iHHYjmnC
hiwAez9FwT1j7F3csLIK93ye6C1hXnEFCnwOVwRcSmhj5w2yb1pswr0Bslzcs0phyPy1nxv7FiR/
mTHpkzvuu3pvS3SrQt4L7tJNy3wsT469QzZOavzQbMcJ18OqRy/TNabAA2qsNNcwVoAWgiVLb2kZ
69CgaHZgqjzl4cbmo711QMt6svMi2BgksSdKLPTzjIqjaPguJxaPPVHvoE1/Klhz1ZVQiQPHTktk
B5SwckBDGSUzmK8ILAPpyGN5vTVukYS6fs5x6VLNAPpBG/pcDs1+RjHdluUduqtndzbNEyxlwNRw
ZaxGmkzSJDlzq9SdmgTX/7JyzQW3vWuErYrEIoOTUNfsptB6sNRKT4y6XYWotI7iM1gn20if6mKu
2h1oO95FHbQQ6AlU9FO3VBfMc0xW22DrEtf8H/bOY7luJFvX73Ln6IBLmOnGNvQSRSOpJhmiqgTv
EiYBPP35kuQ9XaROS1GDG3EHpycVLVHc2AAyc61//QaGSuRdpOOaHgKpz8LUodDK8kc72PYIKNyv
cQ5FdueHmbwfmy29GGqHBKWcedMS5LDKRpk+VLL6XPT+aaR823vBVzpUqlYn8puzDtRRHthsfVjL
cfzR8zrvodMTu3qUPjE4Zu0SKbia8G2szXri5cL55OepSOpq9r/rud+z9QABuKOwzjua+523ZNal
Z8Pr+laVY33pO9P41BK/TQa3K8R3Eqgafx9KX3t7JxcepIbS7vf11oen3MnnmzZXZXTttq3zMJVh
nyx+YVknpsA3VVxMN/Xc0Imi1fc+LsoZmagzg2Xnjo8ABOpcK1Fcho6col3vpWwa8VDBzNIZUAvZ
u1apcfQSg41xVJqDQMRi54gcDnop1hOWR+FnWuaDX9c3vhzPwNdPXX3WLnN1RrZXc4ZpNfxf1Kq7
YEjn87mFI1EFP6wY8Ze32PY+Xapg3g30A8e8962zaNTFsbVLiZ91D+gzb5eq7p2Pg7UkaaC5BXyH
eQkex0VrLijvPm0DIQ1y+DZvRX6Ucxc+WNMqj0tYD/vRHiHPpIM+K/xB4unVB4+pXbbfLK/a7tMo
zA+LnOtrry+LRyvXxki1sU4+6XMXumizC0av1g2983pr5VH3NV+DlFaQUoTTc43kecnokgN7DD6N
ymqu6txuHkenbZ4wUdru8sXDHykwk3pf2hAcIvmRsItqT68jzwdn3b4/F3//Lyri7hc6kf8PRzck
6P2qDr76hlLnTR38/A9e6mCqXWyd4RXitwBI9Kz0eK2DbeYvZKYhz8TFxZS9/10HM9IhZwMjOBel
LCWWwWxfy2Ah/sV0H9sZpCExmYtM9v5JFfzsVPPvKjiE0vdcZpui29jXP08J/oZ2l0tIOxVB10RC
1Pyo4zH+2rBjsmml06nCuegvhtbQXKZ0ib7KrSphdq3Tcm33Q+9DfK38x0Bh9bqzHFKmab2ClKm4
122nYuvWLFFR6C+JyFGBHZzWdRjqM25soAf17VeJOQVbKMBbcBFD43YSNc0uJxQkizwpBSXCblrt
9gjlUlLPjGWgE2PNcc9dA9lS1bZ8X/xWsekIfyQur4s4zNOWjteQ6WHqRwBczS4TeV8cGJU7R/L6
bA0JXdoghnigffGqiKQPP5hjNgP61O7geRl7nTdb3jfA5J4BzBL47W5rfQ4JV5fWBaEMVMWD3iBp
y+bHsGVQ0fK23ksYxZ/CalO3UpRhusdkYViOtedW32r68+nz6hgujEcexvXo1uuNwCsRRx0csh/X
dRHZYZm67DyOy5zkQRU5X8l+m1USdD5Rrn0jty8qSwnyK+Om+7aUA2X9WFoQbUo0u+TC4agkibC1
lHOIijH8U2krR1BORpwCDc/FdTgFsABI4vBTOgY1/chEmj/CXhPzocIwkEJ0CKHoFnQr1a6yTbhe
FofbRbGq9GHtfOXt4lpvn8ET224H7AekOkWG3J6nHCAJAYjpIwqQJU1U3cb9Sc2R3cMxCwCVwOM1
9umDJ+FPbOigDk2F+GdHcWJ3Ceyb8FyvDezqdC6cP6cpRk/dYSzJKUhNDWm1nG4GggzdUw++nvN4
Pbx9fS1xuoJCPl2stTt1iSKXm1uCt4qfOG49S8PDEOm+UWOnzmbUsl/iMaJMXELlgfK78x58AzDX
6SYoXqtv8Hob0sXVNCMm3JukxWg3h7iInk1BuD55lmi++Ar0hgqoXZ78zq5w9vdHSx0mn4N/P05U
RMmIUT3EsDXfKDUmwhmVDeVzn5FIceuT+fkZlq0NXlOJ8k8tG2tEmhEGD0ArBPiVcAjh8PVpUTKM
asadxi77yziX+BL5KYdXsobm0bcLaSs7EhBVf1jayfrsUxYFZ3M1pT/sqNTrqdFTHey1B3fjA7pg
O+ewxUgHEle3nmhy6jjBBBdzw8BV2aPc0nhICr+Q6pSqLoayOnrbIyYIBRX46va4Aa6D00HjRu6S
IJQJs6PF8LWiFnY8eOmFHq+Ggsi4BLGBsmjh4vGPZeq9zzJS2DR4zmbyj/EFHK69qJwLmOFlWJ/K
rSzqi7YOG/88TdtJncN0qIsjJFe6ttpFYXmqCjpDnFqtyT7TobM5yTBsPHMHqHFIfCXJXlRVvDEQ
ysNU79HMR9C+okqGSF7iBaTXHbblAjxV3oeI2DHZ3Vqd7fMun28jFbUOgicfxHZRiw+rjAmM80eO
0WRNFV61S7JUzoJWRm3DF8WL4O+yVs8L6lYPDQNUWgUkF9H4RRDOixKyYzfwgGAIZ0LSwbrojzJp
DfPeHVWsr6Y195wTxZKf3ZRenP8YgyWbdxkBczFbT5XybJlwDKc52OxH4yEZHeKyKxBxLOF41Lio
u4Y66aVPPgzsP1S7pX/ODJH/VFltA8c2k6+vciS9MTW8bT+ScYuErGMfOagAScUpcv3ys9N6wUg7
RYD0TkUBygU6k/5qcmykVE0nxs9NLat1D+2foXC+LCUSpKWhlROioH/1W3csDx5eyumtu9aHKPA6
xjoMeJ5QbdPHK+1tdBiBpkvtiDh1mW7k3v0WYHScTLYztfvKDi1K12JW5cmtbHkxtk7jwfpch88w
/4cnT5ejPKi2H8LdKFur20nHhwI2jNCHdkpMcC/lAovtEGZBm8NBsLO9mpgLnKM1DsEa+yVIcvAb
Z1fM7OLnEsGXd8Adk/0ql1nLuG/ADmAX+YgKIDF7bDJdV+tdmi14doks0BSbDaz9nAPAOVme6zwp
uyOGEFubwN4r15qHCzwIxu0sy0sFy6ZFPTOofnIgHPYbaJCU9wPF/XBWR9FXJnWMS2vyWk9VlgYX
m1T6Cb/59HIKEDLiOjXJeSfcOZnapb0Hv4DzOAz1j4mgMviLWbOejfCl2T/5iO9dIbofi7XYjAIc
G+1TrKuZdM+AIRG+8kVtnH3S5Q+27zDYhbyiX8B3HH1vQRL8tEXB+DnqHcDUGREDCSW+Ag/fpP4M
3N4WifQnm41YwXkLa54LIaGwpxjC9Fay2hnZ6WBLcKCbsEADIUumsnuMM4Jm54w0JKoSd+1ULQjR
5rKVh0xUdmtEhczemO7GX+eOydzBx/zkWzlMW7Rru4LB7VbG7XCMJNBJMneL5zM1LLYffJ9ZXeKf
FuNFUMyRfyUbu+j3a5MRTgq1e/mQqYymTJTO0idpGnfVzlbNnCWtI+0+yYemdBJUZ1meZEQgBS9s
gv+tiv+PoXH8Z3B491eTv5FRmx9/hYb/hXGI8wzywqJ5KXxfSmL7X4R3USsbyyQyPECO+Uev2LDj
/os62uNBwr4hbMZYrr7WxAElNpSD55A62wkJQfwnNfGLVeffamLMin1Tk0OMhMoE6PwOGXbxIJ9h
ru50R23DPE8oOnBOqN5pjtvqBkdML3XPvGRD7QSgBpHnMEvd/qWtjflvqYflu187GqIFKDCldacM
HQlLWmQ6UZXLhKjehslk0zPDweYX51sVRSX6DdBbwqqbyLkfFxHcZJ5ChIV1yYYvbxX17qXCXiDb
sYWWzXWpSTrZ8cFdmFCn0fNuYNp4cWgQgF0oKt1etqLNF4avKp3OwyE3Dn39M79nLMqa4yAtbegQ
DDKTIbSzz26WMnoc4jqILgbNnIhlBkyLIkWJlLHhfFycTlX7heDyficXf71c0oFoUhjzgIgOIQg/
+jAvPk2FWIMDv8Jnb+9d0EFowAVkeM/v7/3GiSlsOKsfJMksDFFJUIWbUgmqVHdQA2oM9K4Jqckk
eDP7Y+QuulZ/y3ul3F0vHeUdaOEbsErEvojtIIBA8vah7M/RlHp7sWHwfsqs2m8PC/gBk6BpWqIP
dTMXlIRCMrnV+ItNx6EL+6e4dEPKfEA4DpFyLSokg1P3OPZejSCWI7ADF8QT9yC2ub0BLeNsT2OR
ib3FyGlLUh01bhJWq1wPrhpwMHWjtcyPnuU74TFeZPhH0U8Q5wt3+guvGbe6FKroUQ31bTEg21XV
xGMQ1Xoe93OIFnuup/HobVrl+0baNv7NEVO2XTFl4bp3JgwCTk00yR+rtBb3hErC+bK6chS3yO3q
P1ohdN4zh0PPsOvsPlwe9DKU1W4oQi8/jfCBaAqeZ2NQVmSRoNtUww6lVP1RLKFsmOHGxVde9mHG
Hw3S+Q6usRYInUfvj3btwm8F3GpxWjav/wgZnQPTxS4k2xVxBMIqpy5lQBCVtER1PgdX0Sy6am+D
7KJ4cEv4BzJiNI5gozQnrpUaOGoKPflBTILDEmujO6Yx9l3DDQr53XP2IAo93VGPt/FxjbDNZM5b
Tsg4lyX6swB6/lzoFj2Lq0gTgyCwZk/UFNZNn87STmIaWPqueV5cvJGc5su8ud6Xsmd0Al5mRVAR
OFXORieXP3RaZZf+XKV/kkfvfhrx6wIC8JBBaXDAp9FqvB951amv7jT3FwNjSpL/guar7a1Df+YV
s5Et0aatx1b0bnFQcbNc2MFgrWmCQUcNGcJO12g/IqrixWRB6mRJ2/xr2AardXTlgsw0VxAA0KbY
NURDI9bbWZTphidVoMmUVNfZLrIi9NBp0E+w5BycSHZ9XHSnEF+oBLjOC/eFwIEoV403U/17dbbv
nCB7InZg/mL4Pw+aveUum8j32PfYvrCk6e7/Cp6fNaPl4SattfuRx4tuC+nOeZ116kkVYqz37uKr
J6vo+VIqx7ucd8OjYKXhtGLQ2lD8la7YxkKKb1nhGR7Bw66cc+eP0WtHxEID0G1W+gMT9SilNhde
GsbH0sHwNdHhNN3n9ljLJLBoFjFkVRkAO+LGeO8UtJLMK6KFm0c46fohGhev3o7YzqnqMDl+kaXJ
PIR5/rHBOvdkFW1JfmKQkwhNRFJv4qDUE5NI6h9LdExcKGxKddzStL6OJ8sPrpDGMiDyO+UnOmic
4hOjndY5itWZsVduSWg99/qN7bFuO8c7FGvv9gUavrZcDv4AYrIfhR8d1YxC5wCniZbO6dqYyyqc
oH8Ahq/tPbzcDM41kcvX/TDHhhsXRQhB5aqcz53lOut3Cjz3q9dTXx6wiFPTWez77ce4NcZXxJ0N
5JOMltwYzFTTh6wLtmxXYmNLWawtUh4ay+09hhvz+C1Nbbc5QOpgwCO1pG3kAM/sQ0p++0PuevYf
qSzko1sF8iOvOotFuk79Q4drdsOZC3loW+bQuXJRuN78L3I4rs/eMcyv/3ONlHxrvr0doBufyP/L
+Hb/hQVtBA6IhQy9kqmfXqokCxPG/y6LIu9foI2YEEHyxq3WNvYhr2WR7wAV8jtIEof8ybzqn1RF
BvL8m1AC58fnWs2mBMfMVeBU8pZGGnUbeuOQ3SL04m1bn5iDNRAzZvOyjw81QUsQxRAcAY/tKgCW
rvlY4FDRj/uqYDqjjzNmfYRMje5ccOTVWz1o/xwxfxoi2w82r/hWIcoZ8tOWE0rRfohJ5krdM5N2
EA8MC3JRAJansoxwstgMhfM2cLcov7NXx+djRGmt3XYn6XZR/iA+U1C9dBwh0ClE6PD/UiRNbC6v
lzVgoN4XRx/eDZlN5G3FSt1Fq+WSXsngqG+rPVyXwqYiaOLBp8+VKCiK8FBs0eb4OytvbCV/kyb1
nL7x79rTDyMAEmwmoSZQ7eIj/46tW+O8xDQuwqciQHNH+bUN9OwHiPARXuhl06dps7MmLXtiOMXG
sDDP3KpZjqRtTfnjnAe6dXda5BG3ZKyRd9X7aXRlQ7POwynWc2SvaYyQ0NtguTHBnKJYJWUk8ds4
C+py4AlgH9aj9+0q3DzQ/6dhay87wwbt00OR6YrrSvGW5bpwtnAxTMFzwwtaTnOG1PNFvcgOcAAT
Pzu89XTNrCMp2TlBI9vSaR987iNX11i2+YWBam0+esnSucbuJRgrflyIGj7gmTWUMryzwIZwjw97
Odp4inhbM4WnUmLwK44gYqKrrzEaKLo/le05kz5uJP4snH3+JMMw6WU08/v7HhLlfIVtHM4b5+UI
qWK+8ou24NN6ovv42n3n2FyC6ntIvadqyY0fRjDZ5vrzacr52hllT//0t0X/P8gZDDH67SPHOpvg
XTB4zMGxxH27slQ5QjwtIJ3gYbik4TmAvdz0BYPXORAcy2grsoObbuWqz9upxdvgzhpLPRZnTi1F
UJ79+nLYV95ejggFrBhaKnB3WrB3l5OLbHQxLpMPgx0TI5Ishc1hSA+vV6s+dOgHuVWzhjCY3cKD
7YL5asmRD/wuYPE5VuXNfSF/DJIQw44AiyoGHm/vC1rvvJhQmD/AS0ZqcTMr9pripEipDPxbvOxy
GexSZsxVBZe83BBw7ax+dni1cuiYej3KDeRrPc7aBLojpgfEcj6Exbx61oeaLK/oqfXGKS2vl1Z6
5XVUl07wj1RfrGfgOCjxLGd0Nh6arLdfwox/+lHASMVoskBsG8ybx21kYNxiP5l5Q+/NF7FFLtNv
3fMdG47V20dJsDmdAAl/WIlh9vVuz66V40/ZhrNXUAfMJe/pKhjTooYOep4hfq/mw8N8NmuAKUpd
QB4Hl4z762YTQ+PddO4GQxyIB7ZFephnJ6O4n4bWMe9FSu7eiOEIOWnxh3aqXVecMJIx24mes5bf
Gah+DV38J7aQXRim4xx/lXVZLN0nuPAFq9hHMtlgMyaouuIjniYliwylpQywE8D7yCzcYai4zHVZ
Q34zFhAT+846q4krqgfYzjFbcW72JFqhgIdPziOxurAyl3IckpwiS4H89pNZ254brvxd9PJb5h6+
y3xhj0XO91oo3Likpctq/jBqmtR8vaUx37nIY9b90g49H+63juNn32VeTXq9HDyYX5CTmav2T2yi
DXe4GTZ26gO+vZmLVUnlBs7egTyacQCquIYyvBsxAO/y8zXVJL/cFl1e8kgayOSzvO0I5Qmsb+3L
Bkmoes/DW/qxWrqvswNHOD146Hxd8dkuo7FwrggQbsvyrJBuWyxQdy1WAxvsBmUcJ9+uMlcd+bLj
e8VFOlt3/jyaXa1+uc6e8bN111AJ869aEaZZAY6NL7dzXCttYymaT0ElQKNtnJrsA8e51z8FxWjx
mF5/VWoM+4IP4mVHXca0XT4hlx/0oU8pSdMTJeQyuvdT25uHm6MkK6rP46wBPnZlqOFRXJRZY94z
PZIsNF269jqwxzTUqtzSX29y4qdNF/afGb26MGcFi+Pd0sgCaQ/bFo2P7cS0s2T0tKHmT173PKtX
C7csmMuNl0Y3sI3RjjS95upef8TLmeH0e+y3R+sWgz1zWHstzT/ttQ6VvptxC4UGQF53yVsVZ2AG
vIYA7sEJTTaJrbul9JTw7wpnIRwz3xGR0rXibmyFO26f7KXAz00vhViCqz7cVhs5gHC7PpwuvZcD
1PUGUV6TKZ3yAS//B88/8363L2+7M6+m7imiwuzZAqgCGpjIa7TIF2oVeJp+7IgRtLtgh86gHbPP
r6eds4DgVzsr7YopTnortsG7rG5teB4cj5RVO0UuLUO8lBwQ2z42RTa54VU6RWr4bgsLqvWZM4JZ
z1fMeqbOwpJh7IfgQpQ+JEs8bZytwaVMAO8HNH3SLGrRYcfwOyvQd1ktPipYHBiB84imQBjPwPvt
DtxBhWNPEuVdGOADZx9rOQPNJG7Dy+kmr6Wh9FFzM9YiyAboLHKKzBGX3uoZncXWIgXyX3Bh1Kn/
wX3xrZEyl0W9Tl0PR9YlB/GnQm/DEkXka64exOhqvjzAkvkPghg5MBvuAEw+sflGLfs1TKtFf4+r
OGRchyWPzqzvq82MlXYVuidYkKvbmblXI6uZ04Xg6LEA5lcwocNrDPYC/1ylBcX1bywH3n8JhwQc
JGxgpCaPAw7523u7CKZwndtj9LOqPkW0Ny8oA4pdSW1Lbd3Ign7z3LX0qLuTWhHFufe/XsjvqpXI
cVnHDhlPiJzNYn5fJCjlCL31+g770jIUn7W9LGI9WljA8MqXoVfOwLCBGnnWEKmegdGw9tbfZZb+
fB0xgDFzDLBtfMff34myd/0aomp397I3umIwGzIrn2P/iGUPzgwHXbmxWRCsesqRkeEcq+TXt+Ot
yJwuDU9PuCG4q3M1PhEEbx9IgVOkyqD98kAGq62R+Tixhe6GsXDjRj+CsaiHEqotEWvpb1qXn+4A
H2zEf3iXojX2xbu6cSONqWzLrbvLrDyg+2OzCDlOZhlb/Od18/GaSa3tuYfAYX2U0hHV7+SOlM5v
q57IwfBXsKpIHAGDpKp+ew90FbVDSaDFXZtN8M5uvJcFlhVQcKOzahzZzk9Ak4rl9lrE1Nhm6Pkq
a2WhbajKgnb06JSZ2bJLy6Y2JJ2ZIy8bhTkQ/A6fZL7Tyy/2KCQzOlTQ3wHdF06BCmFZ31njcp9b
FqFqH0ZZj611sEPckd3zyM/8Mrh0m9kUGlr6Qf8kkJlxyikG0pbaV66f5upTGgPx5KfOVuReXdAh
VTPKXEtSdB6LzHa5lPylHcNhuDaFUKC1Oaletv9i5u17GhQI+XwxxBqC7dUsFpKfT9AtzKHhoCDy
Ahy6yIiPj+48bO0D2UeKM8ZBrcQZ/3ICtrZaxxB6bV+O/F3ZVDUX67eCVuty20ybeLQdaUnnsyWQ
Ct80sh2d5VpWwuU4Am3mOx4FXGLusuqwcsnx4pBwcEhZkhLYUMOFNRTFqFkKNGzVhIt9shWB1T1w
X1pO2g35auQf6SdLLmETIuMS2peaRavaFdYu38YwWxM2/Jy/29zRwAm69c151c2bzaXk0+ZzYRXz
Z9rAIFIZv0wsa8aPuC+tKvif4Cdf/4HDsuZFaThzaSap2cwNlh4mCfmJ6j+nRqxRIlp38wg1Boy7
mP2lPuOgNxVgoykXqEVBP/mP+/JGDZBveX3GJYDJclt1nPCQo4RkCz1QEJizmjGQxcf5cLJhhW/E
icgMn6FmTUXJlMgvYWEvoVuuDImnNocw41ZFKPsDai7qEXuMhZF/zc2of/QyfK7enXHlHgGGtoXG
nqqUNladzTzSTFlpwzseeAQkDDhePi+NDVCG/WncSq8bYTlmNUOxq3pLVc7UKwVHtWeMdIoo+1HT
D7jzzmV+hzeJX43bEl6oODZ1W9HAdE4ZdDdVO4yMJHL2jkfLtzewc6vgWHJ2FTNbimy1ICWbjqgU
0u2SkPIy724AQ5d4vWPFbC1+dIgMJECpjbjXlK+u32/53pK0svW587Ke7HAcuZ81mUNi3hfMC/ie
lGmkiuxhWpR8UJgq0yi8djevzxtg3JRHzUs5heGB+S2vp7I1WWbnRtFqcUteSuhfb9w/7Z4mBthm
iGmbyeNPapSeODztN2326eX8ADGgtPP4Rsut0MvM6eUHuLhoEO8yo49sw5m1/etr+OnwIDfJTD2N
IN2MWs01/o0L2OehYV5Y863tMqG/zew2KK/XhmbikZEHvc6xifEw+R3g8NyG/q3RB6IJoDiGximb
1Gvsyt9+bkH+FUrdUX3KcolZ4Mmp4xx3LDd1yWo8aPRq2XDt9NkQ24w5sh6PLdZiuYrLuIRlsT3E
GbKYFCPVjacNv70Ko+7opJrC9WxwhcezzvCCo+pjV5NjkVgOyRmf0hVVDFw4jIwKfXI7X5XOMc3C
bqL9odVzqlPO1oWZZ+VJL/tdAtOz1/Tfv7fhMwSGrmNSvpk5vzuoGARonQbV9ClutsBR3womKtR5
TOImnrcHQYGu2Yn0xIbQwLsy2GULiVvtc9ZbxIg49fkzUBzTqTr2wIPq6Ln4gbZbdFjsbWgZIzZ1
4WRAh+LlF/tWVhSYrE3O4utDbCGviHcBTkpbf4lPT4DrTjam1C/ngYxXypd6Hnpu9thY5jRyPObH
/l99aAWLuHS2nCshZQ6bj/2QA7Hoi6XTa1kdbKuEq8J8nFMIeQJSjqVjKCjteMpvl84DuDujw49n
6xhy+joMdod4cgzpn/OGATfejKt5yt0ot+fvPuZE3rN2a9gkv3713xeyNICwpDB9QJNmcsLfFS/F
sOQxbNP41vPzee6+0NGXy+2WwUsXcByVaarILhDcjcVFTfA7sOv90gMJtXkF6EVNGf1T+Ygr9Jau
ZR3dAjBX26N4WeurV4XGXyqr4PwlFPDsCb/+3v/D53pYhMK4wL9F4Iv+dumJTgdwJDf/1sbyYntk
1G5wXO22Zn8coNkMx7ASDn/2689958NOiWpgbogWxq7MwHzv9ho8XRnp6W27neFBoxJwCRqDavVa
rrJBZW5riIBhaB0g5S6d+NhX9Gw5gutsrfEI6f0iVOdttvS4xLkDddAXIIZI6+nwm2s16/DNOoVm
DZiNThD/6Iht+u1Nihe7nnLfy26RuEx0iRFEPl4EQj2H6A9qACII0ZHVUj0whgazSZp0XYrv9H8T
te5rKyI7LC866J1jhYYJ+YbVw03sQnOjf32976ANYxBEuWabwKoI2dH7Qnzo7SJamlp8FDCK2UgC
hOu8RYvPeNpFlWwOjlwzKd4Ld4KDfLJJe+BkKV2k0r9LUfnpBcOtCKknXaL5H6l5b++dKRPGFqz9
tgmmnLVkT4QKqcQTQ8hnISbigBvIi90ef30TnJ/vgm8M/j1ShllaP7X9WHakm1I+O02IM/V5o2YD
vzYNIitc9Edh4MOtbacZbrFfZm15+1pzpYNnDowxHiTlgI5WU1gLJ9+47FdEru76AGp65CwGCHXn
NZ3yGwcbwnHbh1gTUjj4LR61+Y9ffynx05vokcIWmmfrmHrh/XKNfTxVxFzMt6+ILMk7cfBhcvo1
yg4o/rGdPJsBM7cGm+sAd/GzvHEHmIEB8k6+FGqUnm8zKtehFJzpW6qW9xi46tPW+aG0ElDZwLMS
exxoXXeev+DNcuwxAaisXVhnCCzPw9HHNe0E15ni92HGYsi2kLmbYsHVCPAosv3MTA6wkHgufiea
4eFrBrUQxfsWDkW6HDDr7irvFBAJLtadbAJ7bg5VmWG8dDH15Hbfbe2Id/fT6+PY1tkgUtu0mgc3
DE3r0b74+CTz5dLKqdSRpF/zOEDYat7mVyy5WjKOwP3EkKiFCgPJY12vTAoLP9nHgVj1iT4vqhHb
4anqN9Z5igi1daiCF6phZLhOjujx18/xp9OGcazHtCeg3mKy/v7ghyeTbkhQx9u5wZYFN4UW5PUJ
r+OYdQoUbO5h6OAyfg5hGzvhf/zxZlE4sQ1Dh/M8eld3UGvlBTB/d/sKZWJlanO+lFMU8PlwlIC6
fQEVGcOltOCh/+bz32URsfkLdv0ggKiHLBujq3cXkI1+Ydyl549pAPMDrUFF/QZG6uEOAVFOS5gV
ey5nozfDG8HACO7m844cLGQjNBWvvZnlIoCzDxMbMn8oO8vA+M3LTOC1nMeIhndJ4pdswxhu0hlr
S0s8f+rrm4XVh5lxQJAba3G2hnODmXts44EZ7DEgDQ2ZIpLsGvmugjFRW/90uw7AAglhYV7KmJ6k
3rc7JCK00h0Y3n583aJoR3we+euw2qNd7Z/KNWMPCwKMdd2EzItmudU1dJ2nX7+Xby2cYGLCOOF9
YGQUIi9y30/cpLNUIl2r5Z6ULyuF7bXUfIYup4qtOo54H3/9eT9hsz4ZpzhHCd9MyWIgvLffncyL
IG3llN5nvsT7JoGvTMOGXwjoFSVjm8XzN+2HNSbgwyjhL1fsddWSlDYYhYJUxMDmd4vzJ6YDQzsT
lUQ9yGzg5yNrWKpxbds6u0/j1Owkq1d6HPclMzTK35cCDWooB1dnTdyTGvNrHtj2fM5wrPnltchW
bU5eMApuY7AJuusht8zTe9ko6xTC0mNYDC58rS3kWXzqtWT8jEtwbcatLwVoT+3MKhyClWr0da6V
o+LgqoK65pXAHYPKg3SNeWX8XgcM6nZdaMvwqo+b0V6T1Ao7sR8EZja4P4X5RP/aTHlNF4da+Rnn
ULGpZx0Yq1xeNMFeRzn7At79+nG/rwVY9AyVGcg7VASxsN/VfBPkOpsoCPfutbOsVThiTJ3bszzS
mq7khsHyNKv9158LHsx79O8KjrBQtjkqbMdmwM62F7zbcGzdVrzts3scRbZZEWKktMHGSBK11DOH
GWl9eqDSPIZYtmn4mhDG4yhrP5AOZI4dnIBIEjjLQ+VYTw4eKDPIahqB+rzOdV5HljPGWZhe1+FI
1Bl0x4xlm2SYr6prlPJ6tZM6zDK/4Hy1zSS20dWEv08FXFPdVJoUKGZsNE1rbVgIBraqUs+MNv25
M6yuOCsVnvWTGXQ+vQJbbdU1cO91E2/OfOrAhAao7MUguuvWgTpRn6zYHdxvTMirtj2sovbCRwj9
iPF3oW9NAwQ1pCGzf0n+z5bZp22iF7rRNt883W9V1kGZb2DltXiIrnEjrx1zQtAeEFqkFf6Lcxev
N6samKpSNuUb7w9w5paWGBwwsV/P7YE1suw9LXOrPGAxZtAeMeBtaH1eV/CvNhk8jGSWXUtBYt37
xnCKuVsbE7ZzLAFwXBTHkajY7PWK6J6CbIManB7yeRisu0iP7FN1MZkjS9pWHH4HL8qKU1pJjVNw
hqM9+RiqH4nl3G0vk+Q8AErkQ8SC23niWsZ9FpvgAZFXMnprljYJJX1WeOcEMKyTuk/BXwrvwu5j
mt7brUUNReJQ0Yb2AF9l6spvU7Zo+4n4bjfCa0I5TpqUC2YfSJ1cYmhCNOjP4+fxeZPIo2zigahS
Tmt5NUedwf9eYNfXmXz8MtC2eKTsPGMvgaDnrTVv5Fh2BsmaJw6qgbpGC6iwAEtq/vNlEpgWDa9n
FgZwKckXAbZXUEBb6IuqgNz+u3KbdvHtGuMkh+hAEh50NTpJGo+3ezlLuwkCpxPIXbLcI4yhw8u+
uHdCGTLYrZtMnuEfGAvo61XbVLHq6O9dGZ7pilk+jPIlLy/bkV1wj5guuNJ67MByJye9r6oJyljs
13gVu2irhyRb/ODC5h4gHg8pN0jTiHDZgH+ZVPGIZnxS/B1cSre02g9FCeXsvxg7k+W4kSxdv8q1
3sMMcMyLu4mRwZmixMzUBiZKKsxwzHDg6ftzANVWWYvqXqVRSUZg8OH4+ad7o6Ztex1o6KSnhGyO
H1EH1ftiu+lUngthtV84LqXy3NDuLI7tElCY1tIT082rCRC4SDsKkX1hbNAf0175sXOy+lxZDyFa
zGfDp3TAoWh1pi7xhpqC2EUGA7X+RMNOhvexO3YBfLPKf+RwUYXnibZJwM3m/ntRDdbT0DrjdAR7
wIXdC9P7Ak8RD+jdJ+mkDAdc6FPrQ5UkSxBh84PcgebDsET+XDiGsg5L76TYf4kYx8SRfnUCsv7Y
sF0JTApdZ0nDY2a3ZWc+0oMzfoVjbF8B6MoT/ibLua4ZrL7bBXfcq0XvhkP2QYIHfPVovhy60Bno
NIfLY79EyGXDwp+/mYWzXPoGRupxtIruZUyb+jVC7fAU5/FyyTFN+9IHhn0likSeZVZrKA6Z8QPF
VHU1nQQm+1IXugXlP8HKi++wo+m/mrXr/jWLIPkWdX37NpPr/BjTP78VHZEXh6HpUK+lEr1ANi1n
T2Voc8MlUzfT7ocHmaXqRYrOOkOez8555gj67mONxNe35l81RqPvDbSg19IxiZgw/OR58k3yhgwI
+Weda/ZgzkX4Ttu4uLdwXnwNxKI9dqAj6DyB4MEcMudb4Q7ttxBc5gpvwziOOJvcue2AZZnS5gUW
PvAOlmIBxhijV73X/VTJI31nAIx5NH7EIpWP0HjTI2qX/h1vQ3Ga6ta+Tj6pasKOiYJbxuV33kby
M/ZSengw/U9yxKOnWyLr0wICuPPlnN/ZqTu/LMLon7y4q68k0Iy3ZMr6gx0t80MBpzg7pq10XqHa
BIpUoLLiW6zobNAfeKhrxHxZELT+Bdu/6B9Brj5CTw6fFtvbtZwRA+YcCA9d77Ieprn51WEBPhsq
DzBz831sFlJJf73jBuLSc78GnDspsSfcnzAsk9WPocwIF6CCko8MTYJnwnpinhCf0NCfZcogfHmM
aUT9ULho3jeiDY4R58eby3LyJiU6BvbM6oNe1IKrxZj9SKocOjLe1Oq1cSfSw+rIovgByzhM02j3
x3Iqqk8WVKx5Bf9ByRPxBGGwCJt8CaP5czb84eIudXbLMXVhzUiW/A2MrX+b2GwOC0yg6wAF9IDj
b/VOsFkjDlEprXy1PkyGuMM7SRHzHJfdX5bfV88J+OAZhv7oowH3EdjGMOvPtDc+pgxASw3yjwRA
6gYl8+fY2R9egQ4vHnJ1MQbS55dQNJfc82vjZvVNHj6GTlTecWOFfQSuqZ+pKLCOKzgbjaemEWzJ
iZGRSBFENctrhfgSmlVm/mgN3Cqm0IVKjILmLwMWJR7FLY6WKAfS4pe3VO4drqDOg1zm5ntY6hCV
DOdV3ODVU+zY0/1A1jvCboQKJ07AzV8Te8eDNbveN3CW5q2MGtM5VUneX7x58j7Q9JftKSLu797v
XR+6KUXgbxxiEvjnQ00eSSsg2aL069KnRtkDzS8cBrGUd/3qEPoo/YI/nXIKjih/0MJXmEvew1QT
JxOt+C1ZvO6LBIU4DyJL0suIpy5WMlBLDlVQRtwQJlImLIAvlO3GmwWI8VvaM8tPmNqP8CHQLPPg
zfsJrrB2FSpxsmzdg1JL8COyZfwtJ69O2xLAJj7wFOp3K8zcS6YsaIVp1BbXWAbpd4fq/87H1PbT
6ezuhuWIT+cE+TN6elEcVESw06ErpvICQtXcpyLFNb8sgRecPDpliIt/BXXSHAsVBG8tToBQp534
DkcedSzGrj/Tp40fymWsH5p0JmFx/Jl1XvmTaImKDgcwl0Tij0uS3Z/bgMjOI/HX4X3u9OFz6it8
JFO3vdjNhPAG8U+N9MNwH52aQEC/Nr/Tg3MeVK4wFivs/jqFFqFCBnP3lLZ18efiiATymiu7Q5n3
4R12A+1Xj14liEuep89GbIgjm7D8gqRyvCNsa7mZrGbXaZ6jO4fvzk7+6BhfUJaMoFMYOxUXleVp
dc3jIMl+G5Tgy0fTRR5AxJIGnCjzxdK9hXRpdKPNyz0OTvVCoZYeiYjQZyUsHNN4eGmSHMrLfgKt
m5ED8d6e2M9CHeL42v6CC4HGeHIWFJgx2xEtwN6Ns05SWiD85x74qggRcMfTkn74BWO5P2WQmPkV
d+t9U1zpo5K/9uHJ7ya75GDiCpDPB6sHg/xQaR83f0RuWOLctqF14VKNgU3ZHzTkYVZu5fxkbup+
ozJ6sGwMnaBlnOZhHJcneCJxe9dGhoGnJe2ruT4w67zqOUPyhWMNurI+Ow8Q3ZOz0bV2ezKMSkNw
UTUHv004A9E9nEurfEC1TYlnQNCdLo3v1NWbMzVR9mfvxrLHkYO2W/oFNDqyrGNd54UwH2jQKte7
0pOKG5K84ETA1plggM7nfkRGS2sMRdaBAyImE5doyti4DhzSsXMfOwX8UGyH3SwsquQ0WAOSIthq
/O9wRUyQ49VziF9mWva/YczkWFX2idm5v/4JVok6yJ8m1yWzfTY9pljgy/pKeI9d4u7t5Iv3g4IM
c5wBuZdxbbDGql53Wmm5YDwteR1xtXxsJ+SwXpqAM0jCY/ST0er+walJc/7NedLHBeWWuqlGBqWE
CrKVxqlp6Ebhzgoqc+zNWEj1KvC2Q007jyqMnMLzzpHN5tc+U0sxhCcOWpzprQLtMyDdIJYyw5rU
6Ob4ChJQ850pnhHqzViAGm/FyhvJY5pMb1tvoCpszUaeG4gF2YVxrk/zIEz0A8pmKPgBVrD+NxBX
zVra2ctyEppUl5iTRgXNgq3jbTtH1KrSzGzN81D/7Cg2aUVH4MYpqPb8m7m1ZXEs1GMS1YLgKW5X
k2P03V2qrfXfcaTjw7fjeT9a+mPbuIzQqrL4BMq6Jf7ojsYNMaSd0iXzeTQSp1XoX4IERdkS+Uyy
cZs9cC5usLUeJ5CK+n6J4ZCPR2Gy+Zdn8uom5ulGuq7gGnZQSxKFQRIsVWxfmYw0DfWlRjT/eFNz
ZBnw2eAYSGFB2cstuNOl4+rHIxsi4uHuJxMK1ziFW/IxdI7GZzwz0NlamwgFsxUM7vA35nTQE/YG
1PsbBmIsaWtHQYXHK4YB2fIB9ZS2ShPGfRLcOKyDleOvUXUd9PxpoUFztWQ7zDBFt2fVOEIp89z6
xiiAz+i288Y2nvQoBCk0vw2CS5zkUNnUROY5a/qZFxPiSqyHT9Xq1lEla299I44euTja6XvfMcDY
mQKQ9zKSC2qAMQn1C40oWDD8xWG1JgayTEGu5MG3Sx5B5jW6f8TJQmOGOEkgu72WEywkap8ob2eq
QeBjLsURbsH3WBXxrWB+nUHbF6WEHnrNTHfic96QTiJKel8eTUZtjMPNVDfONyBDjS/3gDmY/6YZ
J4cnFbt4aQHwJvqehhnPGeDrzNGwj9egvMT+wAkTLE0K8Bf1ocAPuk+iaxCy4AadsvwXXqk1D53w
/ZSrmMCdu2PkLrpPFaZzOLMJDLP6nrEsmF9NKCg1q3OYZOVlQGAyfufUlv6oNE2GfN42tPIvJso4
ODPKbjk8d22TOR8J/u7FY4oBrntpOY95b9ta0msnIzDIdYfp49JIfxjuiFPJYexNWq7GaNJm2CZd
M6b6mQ+No7G1sYA7JbSKVj9RgT/58rGDt3kPD52qdz28o+RiSFY1Rvi4woQhHbgDHRqP5l2QuiJ/
apm17vfJB1j6KRNK6c/c7fVBvxWwsknXWjsHGyVt6wJ1kemy23lNgZL62teO6L+UM26XP2oBlDEc
CuyaZu1pAyMoPW7r0d6yzNbFCQ6OvpwCdfdyncsgJIAbA5aa8+Da/63DCXRie0RtTtgSicbIRCPG
AsdH9aePN0rziWNEzJNyNnLjssLJW49y27FzvF15UpXCS3I6iABmZnq0aajwj1NkagByqmIWtW2N
3rf5GReJN5KTZ/t350pnKo8mbH31Rpif3uqrrU894obDH85oY8unAgaHUKe4xVTn67aUwazJmBN7
F7QITODGbmugaBjV6DFib/VCU/ad/sWhmWjYRqhOms9B1Hoi0ffSl0impJ6p9QgKNbzgL6TXy7YE
7JCo4SkCkgONH80v3oYJbTP9G7Kp9c1vXBoou3r7WSaO66xflVBS3rJRlArK/rYQe6YxMw8W19IA
moUATncfxyjl4sJw1q9rGy+9g3QkvWbpNLEk2qjHlg9vnCFj3tRcoZQ5xnlIa5d6XuaZ558Lt5xZ
ThqF65ZP/k+hVwJag7rmiQuTtY9QEJO7qdh9JIGzhUxZ6UvP0wN8w2v/yceYI42JjiHcvuwyBemq
D1onj5+YetDvL9uD3rN8SE0mxuqDxGr+402R3p7TstOkJl/6usLTjEj1hjBi5RoBBmof/QUGKcUv
hgJMj3WPc5Z8HNq7KMV6nFgsRA9FgZXoEjTt1eqQa1WvVegpBbLtlQz+K13+3IT/i74aeVpeJiOs
khEKAvS7AQmxwuIot4lhyu7QyGkyzeLRUZbgn62e5Yju9Gj1TGknOAFUhfZzKSxJK9tucW5JT645
zj4pJdasoQITCJknY5fw/D7lGGqiORINjXiD5tj8xysoH9+8dcsx0CTr/Xtt8sccQLm40qcc+cSb
QNMDdgAC1FI/QIULGC+r9lK2qygfXV7njqpvmxf/7tnI6eng8sc7uDdKvLUSXNpMU9Z3NPkBne4l
DCAubSki3o/Tm9j3E4xQFk5xGg2OlKdpahARPUPq5mh6iu1E+TneKiuxF8hOSyzDgOgu8S3rg6UI
L0jt9TTZh/E2oatkxIT9KU4Nhf8PbkxCNt87S00NjmykIMynBsUOd7FXOvb2/tPS8O3+E8r+OrxW
wAVPKMnQxhkJf9qzh6EFz8rEVIYJkUCMpTDDqm1kKmBrk6q3dKvCzSbSjOv9AeLIpMmYuGTonQmT
KT1DsyiB1YGtESC6e6o3tkAXBBo1b40MbBvEuiPXxMvbhOGSrGScwQmnyH8jiUPfNYJYvVHh52/w
idhu6p9E5ejPwARB8cE7MGToSJHktHMiOOvrSVCbyCLpR+JPx7jM86bp7GdJ0Ye6s8JYk88kKEf/
XSzLJeuPWMOTAn5SkGr56NGMYni+fckZSt4qb45bGPg91RGojhIwkYktIC2CjnO1TOQtb2X0DtLj
jIYc5obnXYq96j+RL9RcvBdr00c1FC1cmFzL4G1HxDNPb97EV5E4duoDyDxEBXWlRtdnxCw1XPPZ
yUX7I89dTYbZy12aMC0vEGwrGW6ynTsG0j5m2lpooHeCtMw/9lEL/fMahBEYwzUFT8yfkhHn5/aD
qkxPGyUi5kFQmHqS7c8ViqCeKSECDi5EReQppUfCzDSmGXa+h4W2aiHylsdtb6OVrol0M83I6ezb
5lLJU+bZGfyJfczsJw/YqusBpNN2Kvuyn26wubvxMiFGm1zVfkyaoft01qkq0hb8YzuRxhJ6Hzt1
lvQ8s22T3+c0gsbt3jkTZ5dmA+Zmy0c/cRiRb405/qQpj2xfsI1i0iRVbj6FV73L38o6SxgHQ0aP
Yb5idK1r4WC29aq7Q37OjC4FWHHb2jaIueql3nL2JTvb1vbBTAb+MRuntXbIMslPG/6cJpFTXwmQ
tSfrVq/Vd5A5C19i1DbSn4cktVj5zkMDnSa7bA96G3IhlSHPaPsnQg51fePzCNgATAIQIVjtb3Mg
MiLFgq7TL990FP2mA1Ry9vqFfBtmNCbMuipqK7bqmS7eYHiHeQnxvDuYduJV9SEG2aKNT8uJ+Md9
rG/vwe4D/dJNt2OXb4NYX7q/gqp7yb1v5CGUFr4qzJXei/efaB/oV7RTDjgQ6g3a6tyE3PUFP0nS
l/dJ0XSkmxClvFMJk17v/bka9XCtlNJVTIK3IY+ghXWpK2Z6LXzfLh3ZL7mvFS2AtpJ6F7axtFo+
kghaH5uMC8hHCbWWQNB09VDf9gFva2jQo1xFacuCAODS2Y1+9uas8kYr9B2tDeBopwetuR1JNUOX
5x0LqU9iuwpztHzdRwnnqWbJXVoEy9AwaG9ANRoHpV/GvAknJR1svmgnLZaBrxku+6F3cQs9GndO
7jDUen4OMOX5TH1c09ey1jB7tTiGE0zIkyb/SBfDN3JaJwxfVryd8xfVOIoIvfj3a8W2NW1iO6CD
eXTpDvrxwWe74d1wGF17Q9tILg2GLYekFb+flNB45Fbs7ls34nKqTKdV62koQQBFGbYxcTemZENX
gwHjra0RQnN4O8AEusjbqqjOmViWyq3Sjx2SNZJTtq0UeTaMWLVUlDeRcW9tOjRRdpx/hhjJnl68
N66c7a7dsm2s78/OSGzFF2/tln3GbbWmSldy+7yNtF24avczWARdf10+RRG60M8qbzjy+yxk+vVu
7S4zrdc22baH7nxhAgBwcD6OeWcsHcSEZMif/aEwl+mIj39oUfXo4wxpL5rlsJXaYAodg8fdnpy9
BPV8gU9ttrjYRIPeCX3Mk9nDCADRQPHen3NtonmYF5HFg+T3uVg28lnzv2JERR92iIkTrYtN2ouc
S6/v21Eg2Fb5/VFDt1pbGHSxeOu+12kuja+iRKingHai5xy9TYJtCWp590TPTrHHOdtJfBEmmQUP
+wIEJVrXJVv/azsAGQriwBMiDculRzzYk8TlcT0glZ1Imxxsaz3+/o2ULdJynXQm2JBJwdrrR9QR
V+gXGOEPRThXZ+iG+jiwdzT3Iz1nMV3r7z+ZcD35lf3N5pvml2nKKXEbDnsLEz3y3LYf0Imh75Yt
euu3veVCJk/vCyjMCpN6onJ4pKBwK1VlHcgb6QwlYs/Dq7a1in4lVSx1oguxzza67rrNlFYFU/eE
i18u3zi2l/MLkWloBQ+OshllkC+1Rgoavc+k2HfHTdCwE6k7NKAsBmnDMcU6ewnJ0eO9VZfUKhco
2u2IpMOIOwbpvu75k9T7gQpKves1jqnLntardYVTrzVazHxl/dv7KZJDnS4r21FP1f2oZHuTLhtI
4tFKhn2x8qtIC/TaqNCHUzJ/deUm3UCz5pOSfo+8CSiR/ISwzA46NlJkbTVV5uqGQFiqlvJZbpAQ
FO56GL315/1qO7QMHDA9ZWhFJMiyvqHYm5XZXuEAB9Z8oken+XeF5RN/7cOM4wdPH/55fEwSPUjX
5ji9MV61vRgWd8Uk1tz8aW0cbm2BnVS7TSI/o/XPobRxdJnRmp4ujjXPWU/BsgLeOfWTUfOfpmEp
Y6PuJl0ko7rRPCD6pQu36y6tHgp7YTJuDfZlq6R2YjiV4/qZJtQhTjFbWVOVvl5TDaTvPohYn8Ft
OtqgNjQSFo8u093k9j6l436W1O7TXMpWH1jrEX8YrFLE56TBVTd/p7usC3O4WXoI4LStX6mFJTqO
RyYq+ADXY3pWDXSAtWmRFIbX8Iv9yml0oJly39uZWTrO2iHLkVHiswXDhpe9M632SeHHJSBDSE+X
2ecg7uTBwFHVtV/nNPpo21bJ7DMz8WWlX743ILYNYBfqhKqLh3MZ9G3agTutpejecja35rEHR5NX
mGxVX6D8ChADIYQ+DFRLqs+hSpa6pzANduyYRzlV3Tx+GAm0UU6UQWVZ6n6xkH9QM3klqTJPNaoX
5T73IRa+oe6VLlFdJL8VDlIhqWB5JbIvfQ67xrsmwhvdAEmVFQ9Y8PhQr6jd22UYjpnXz81v9Ddy
VCcD0WP+zFGbMDWvxiNj+KNDQUH2IYK5hKgBd1lscvAimkPXZfRr76S7UdZTl/lV8zA2kKKSa1hw
En+dk3GwSa6oZPFRMYz+4RrAuh/EiYTjxcu6BVwzK8kwCGKoU/dyaoY/zbpp5bNv2VF5jUauDxaV
3c2ZJKQ4MGbSKRbhXOn5JQM5A4ytSymi2bzW0pyWB7Fk4yknCQtmkBQ+dUHM8gvdxAlxjO3d0B1O
5qTgfxEYNd237oi912HmfGc9VktVTacacpd36YH1hkMoFkwVg7RYzPbidGHf0wMMEPClF6eYDFSg
qTSGJ5ydVTFTx4qZAAnSBXJlHNwqIuQUoZ5Z2VjaWYYkcGNYWmzKoZln3YiqDmIZdukyRRGUHVI8
lzyOmqwP3slkGtinJiDm8zGiwtcpbkk++uG91aZp7+FtZ5lqOY1gVtNLIb2y/SHdClYLSYnu9GBZ
/iAvMyaCFVLKwrxLs6wkzMxrx5caL4j61tDxdJ7CopPGgyvHof4ZsCjXP2vT8zJ6nIbTz9/LBb5T
fkZZO5JR0w2IA+kMm4H/6RW4YBgQFcnmAiHHsXHrY9d2DEjEENHQhsvGnWABaHhLyqj2bfndXSiv
aKINijp8F9dsjUPfimPjEWaM8F4hyfBkDq0T4tgMjz2nQoASzJmBaDDXuYuBXqr5UA4mXVS5LcsG
JBamar1tFHuhvJX4Yl2KUok30B8BnXYOB1uJJONId9KyVfQrNgnWxt8MBTZ+b8qGEP8EEkgJtX1I
tuGXrH66Nt8+xbJWxxO0V8ARO5aBAnEKmGHMg2g+qVVWt284W8tzg0gjWzTr2mzDNjtCodYTf5C0
stOjX2YGghKxLO63aMQVLnhRzlIZwTnvLcrNFO9w9q/Fgun3u0NNhjNyvxai/3Nm08WRshpWN3zL
pfza10FUfRIT6UW/JiyOhpsyR7N864uehMUN3tzudt77Tp32/piMkBNwOk8E5XFLJhGhod8VH6ib
8vks6S4OwQW9aKwIMiFEjjvKN9wrXauSmJsUcDgwV0kr4guzOrjOqoeaGZmEdzgvjUU4z3zFsKZH
NTO4HCc6/DWsqaOkwEL/xbO1Gf5A4YFflweRcjzmOebQ7dnucxyxfohCZJZxlR0hOHL84nd8vN/c
QfWxwvEhoXvljcaRDR+rSxML0TRGdX1s6rGKD4oMk/o8tA3BlZCmhHFsOHHK51qFDeSneSIgFjvM
IL+klEUXt5+S4hqSEknYCHzn8ILVi3jPTaMxsaufuxPKMQVkVBR/kbLpfvRBTe0hguEnm09fn0gE
ms9R6Eb9CeYhX1r4Sf9AExFmbDvW02+8mJf4jnOd/JLQxXwuoUnfB9k4nocpZCL29JedXzX2G9Wp
Q1ndXpOxUD9bvLpRUy9iwlOxG+rPJq5F+zjDATr5NFPeWzdoHyYzcx4RrOAMuEyoqy4Cj8pnz1XZ
54zy+oXVreAtZ05yScvS/pbUrXHnR6zzriPn8U4Q4NyiW7AxEUTzxapW1LL/g1qemBtevnb7lANu
lDFcz5ug+/2LHrS6t+OYgCjRhmQCAUHw8PK6E59AELn7JDjmVXCZp8wibiumFd22KR1yyxu9a+xT
6R1SYC3v5roLfvg0kAme8MASP5eqhIEUC882D7gQg8VzdJmOs0gJEM7M5gmKNWhx5WNEeso4IIHb
NfLml6l9yix7eswwbPwzMKX/fZis9Gea5MM9zEf7ZVIWoyz0oktYCxP+UuHci6kj4qmnb68Owoza
e8sS8i/2NnaGcenyvwzLqS5JzLzjqPdtIGXpz4jzEHYqU/ZamWF56UUfXl3XVBebYJrvohR48Keu
dySVKr1gKhx9STK4O/5ETjSdcKHIbfQafGhtltTUSEbiNMyyudqln/5S0rDeu6BL1Bkf8/Yn3FfM
0GA20gB0EmOsD3Ues7JEtaWORKNFBzRaM0i1kdfPOGm23dkcRFmexrCyIZqa6Xj1PX/6kYWcxU5V
jGOncCIcR3PlPGSRazy57PEPS4zrOg5H7rtVNcVlyCKcj0oV3tyqxKx16Em8vsHdHGL82yv5TpBy
/Cgb5BrnmgrubYrT6Zeoe7x6kzEAkbezumtP3Ij9bmvZ/qupkC+BRGeBeaxjFT3xtdiSxtFyQTFU
/iwMe3a/ZsGIZQ1/cQk0PvCPlD3zB15zVUQS7egN38IZMpP7FEzK95Mzx+8l9L66AW+IlCj9K2l8
LZwEQi9ODwCohjwaQyJIPa1It7PPy0wrGEV5X6qXJY/zHtkTNPwb9JzautFHy63Pee5DlR2DcArc
j3iE0YH3qMVsY20RtIyp7PB/KV9MUxB1BamxJPiLRNPZ8MLFPvClZZeRGLDkMIl6DXQtpNyVBfs7
gUDTqayiwX9SZkZ4RCdR3j1Ocwy0W42YpFwFeROvsm8JnDJzt3tNs9CRxRGTsATnP1VBSTtkJiDz
HZG3psRaGqzohCain6+su415YxgU9ms2FO7yv8qe/84T1qZLjgv7D60JNBMIJ3/nCYt6TuFCS/U6
G2aoiAqK8EIqPrAqKnNSdv7HTvN1I/j/v2ooX2Va9d3//y/cT/7+ZQIesmBw2qhaBBKAf5eZOmoR
gUTg9ppIsJ/mQAL0yLKQuGRPVHTjnVHJO+LRBXK43DUhbBDUbGUuoPOg/1MXBPCRVrMBfbbZKij/
q4OWDg/Qv7f+4EZYK7pH4DpcJNFcOJ733RMEj7vEaJi6AYM5iEZthl472z84SEOhkvcT812cBgAL
fhOh2sJlBHQ3jHeLYc1HWdkwjB+sQtmizmMGYxF2I4l6dnRItws16NByY74S+o+j2PTJrMRjnAFZ
Tq3Lx9fLYurb41ihCJ5TdhfynZsNF3HAhHBc3DYOw+JbtT2IiV1czX8wdwnvOQqrH0z7BR+1MZ3v
S0hp3nBhdLtO8+CpDguxtxjzEW6gcoAsnLPXEhNIZgpJgNx4ErJ1457ejHDWiFjL9GlrRE3rlXdE
75HLfXYBa3BOccCmihQeHM1RcUpE1Az5Y9xMDS9sQWabmrcEUd4SvRaOl1pkdY1OgfctyJP2USGh
F4uOt4j6xPseYZbOpaR25eKmlHPUR22xvwMmVac/snaoaL7sLaXQzD0sSqp86pL6TM96se1nyPUB
wXch51AsSO3cWigNjTbW17fgmYErJglIUxnd9CGYV24ofcuYaEwcizoTyxH7lHS5btAGqAG5c/zY
sVrbhhCu11qGKSoL0+Fz1FOclyeJVVWbkN3rNDxEx6o7Rmg3FHZp3OURoE512u2EONNZRGSkpmnr
NOU8w1+JQFLD7+IncxT415G+G0N6veYzUY7+c202SiVfAUxL8BPh5S7fXmOawtOo/QEg8YanFyPz
ltZAcvD0A84c5mG059A59mndW4/dZgqJ/x4CxifVZ417Z2Shis+xcDovfclg63GNQ+rW/On/Mp9X
Qdi/CHmQySMgYlbbDloDD7Ocvy8efDumkaqQryO6PKcFIRe2YYPAw7vHDL6SCiGn3Xu0uo+bZx+9
BN3DDTYbzzkZLLfEOUQKbT8ovBq+/oeBiWEQ/zlFDB26CrZnhGizN/+SHADHuzZwwjGjhlFSdfKE
3tio/AObBIXRTdWdydMdsYcCscLRUX/fbpMKOwboULkRTUOYANpjddmMXV0+gt9L0ATgrm4B7VvN
OXHg7xJWL0YM8+LJyPHUoiVLwQkBu7aR0gTRrM9RpTFqcxWylrTLzO7z1hAqgCfbAaZbyFjOwLcj
Io24lLp/KCzLLvGr3v5wFtr0/Bj1jNiSQmb05+aEsIbkoBOVZE/u4GL5U/XHjnDEdj2Sjq1styTp
RhqMevwWN8FlImD7Q41YDYN2f0bkLtqDkfZR1L4sdY6nKVTlvMbHsMrChhYovJfVXkl2CcFZD9Sp
SpJf6M1ayrkrOrsljoy0PxrloJshrJ2ljF88D3UVo7PG1horn13NuXsHZm7nLM0rSJRrkeANsoj8
RTSz7kUiObYJH3IJuDbhTGAtw5/vFoiRWKWkTQVRyHrefZ52VZeoES8ClwEj+zXoS4SHK3VR42V/
dZY+d55F53LkulU5ckIYtvFqLxMy5GYbB18De7v7/zwT/q4gxrHBtHGE5nswt/MtYWvB279YtbRa
p5nH4fIco+mioVivqv6NFbiDArtrxU7F+M9f/3dxPV8vaPAwXGm6hC4dvH+bhiOoryT2VD3v6PZO
g9qlqxv2Hqel7tGhCtKTam8I/l+k/kJ/278uCkxITOBcy3ZsRPHknP39YWCM4msYMOO1OcMMA6hn
kFIppqwGpnEcys7OpvNYS8lcCSetFUtSoF78sjYOwz5aMWSK/Ow1oZwovUPC3zFdQzAT5t3WEEDD
pzVjA8BN+mOQQVyOX/K80lvabsSVsgF75Tlm4aam/s9PHTuSf7tTNiMcSljPMTfDPObf9bIOkDHy
1z5+qWKJw9iZciSoiMej7mW36zCEYF7QgtA7DWxQ4qv3JTyUSU2C2dyxg5U3ETS5SyyVOQzDY08F
X10iz834W6aLwuDaHpPqsMGMe5d+w2SGAh6DewJe0N+wMU59B3NQvDLDUv/bzmWwokz3fzkGAn2Q
74CQdz7TUtJPKhha/SHeUOMTgF19YgEviJ5OSemUue7ss3nQcK026JD0HwM7OQyHLeYw5CCNcDZT
piFHYzI1a2MnXELZoSuUmSzxLyyPgljvCquC+VFAUaHXHBhGywZejMVqf6tie4aazUGCYAAQWVTO
l53ttYHC5pTgt/BmQ0vK39F1Qo7aSDqqpOMPcqHNK/XQzu12uRCxUsryHG625Xm/0v7mwegmii5e
Q/2wSYf3dhSyQw0IBGVL/Ov9OLHfyROYBz0maeRBMiliybCUGB7ipdS0ii4LNSqx8eQds15ZVAWM
WugRG8i/Mw7bBkwmv+usIoYquvNBeyU0xLvB7BkZjOFdFYIgz/fZhj7vF+w3liah9OTR8LS7mRTK
Fs5drhGrQnSR7xBKXBSthofkHDlHl9OxIcjs4jQ/vLhmhY/3NaClUIiLaBIHNG3KHQ2koFKIuS6y
ffXDGyqaG/4bWXYqJvvEIwWN6IuUZglmR9LXJNkejjMzMIvpccQEm0x13N4EHITkluBaTmFX06zm
C3ZyjWk4GX/Njt9QD84hCMDnWDOXOeKkZkxa3ceOFu1VTGCPFZDdTOAJF2ZJ9kZxtz9MYeCL056D
waqX/sKSHrDAt4uhS8D9z4U5dOCaNv/TSY8oBGL5Evkttn/hRk+0fU8DLDtg1Stt83NUPVyqL3Na
Krq6GxVhh5/YJBli+w878oPjgH7rvaOgM+209N3LKrcMSOt3lgiWngjG2aqh7ENBDMz3Gj+TnBra
FcQVv0ee0O6G0uC0bT+4sQWyRzBfotHYfTKaaeWP/qFuYsuoTzsnN95e2M6o2nCVsMaaC0RuKOgR
zCRyrGONbDmH4MasKwNUCRrgmTmnE+rCPr9XCcWGvG+9xJHQr6S+4LWTukTtIrKN3hFDkk1+T64j
/f8zyNQ00W1AB8PQcae2Jv9QDQpn5GcpKw0cosfPezqu3jBUn8W6jEyMLNYD9v5aIQ5LFx+8Gg5y
vEQBUjiqFnX1kxiX/0Nqlkl+XwvDaepTIc14DJ97DqGMyZ7zOstQFngkmL9Nm0eHMUMhYHq7jEWc
ETbUeGvZmv2CgC857nZZ42iuVCcsOCgldlYAG5dGySwWFJy+qrDRK/U8DRrd23lveTtopqlBIg5L
G+WU5sPvT2/pjY5bjuvGHG5L3QWvuDS6xInsaoSNZT2tdWYZ1fovIcgMFgUmGIwwz9IqIBDh3R2N
cANLo02JIe0cEWT1O0rWhT/IqTMAovNhiP3hHiBfEze0QQvXHQG0MCPzqNX0j90faoe67aqwZjqD
ngp/OOjT8ydH5JBCD703E75Dfl2HBvjNItTQG7PjPs0mY4o03TCd2gVV20FlbUpWDU2pBFcAWDDr
XB4DSJnlUypzPYJtr9Os1XSTCmCtbWKI3QqObuY/bZn9BX89kdOTTjSztR5DTY2SmclOdPFTHAfi
8LCRqBp3gGOJ4FHzenL0GCwFMXfLErLhD22KXCF/+G/qzmtHbiRN27cy6HP20htgZ4A/HcuX1LKt
E6LUXU3vPa9+n0hSjUpWTeavAfZggcU2NCVVkBHBiM+8xiQOByvjOSBRrfelUoB6BuzuiJ8t4bg+
Q20kqt9YQOa4viT259GybPhrM6RieZ4FDjMDRgZP0gvtt2W92hlDrsAuJS+mDCCJAztAFE5YKkRI
2eP1mEKkbu4XIVk6l6U4Jmd12a7A9hWR2YxWn/Zb7sCuNGiuI2z97Aso6HcvFPphoOcAWQ9H9ZBg
Rn6D8hRnTD2jMDmej5PM0U+b2Y4onvd3aUqjKroqBvJced9ZJiyKrYEtZ9+75tLnmRHxvnDj+I71
J92c0ZlyW/DMjuSv5QUXlKA2Q72o1It29wzmWY6YGXC1QD6W69KboW4GxmDM/nJip20vADLyUa4Q
io8IQMqZ+ADeURa9fxPx6exdNwPAu7mbSsNMJCzJ3JBY6DPtfEEuUAOIzyJ+WYBKIRbmfAT0mgVq
a6kYlHEhCjtG1gnMgG80R5yNCZqMzzxKRZN4IaTRXxIt3Xg+AaejfEt1RPsuWJ1Jh9TMrrOsEfX2
sqX1Yx9UyRade2NmAS3RfKT6AuZP5RX4sNofhSHTGUW2MEsSBBu49i0zESDnhSQzI7DDwas947rm
1JSHG5yJPDQtl/deNtEyGT9ALGCAxeLMMOSlQb28/nIIOxafobZpCMTMaOf3SCkRxuDT7lvbQEVk
9lrtQD96h34O/rLWmLi4R0ON0vx2aArJSu6MChIWzVWj9PpnBHE4LHeJBx5GJ7MqLfObzv9ILDvX
0MrO07R6H1d0e6xN1hiiuuUT+fOvqDWLUpptK6J+wb6w+WdeK5ZG9W0KQ7Vm02DbTGkFFmHT2VbP
IOzqimKFnntZ49zD9o1E/QosHb+xMhLxH0cPEbhFhkb3hietownwrUd2mhdbwHPUdnlExMJ43EZr
SbDBDRNpqhszUrFYgngh6nRaZYs6HQa0YufOZSMCiJo/LIUify4DFlUhPso2pMMkAV7xBEL/fD6x
ziZAeyCHguQPSRPZ3DHbeJFEBklVQaDItYc+5JrJ+SCsIaIDdeyN6vO+q9V+ykOUeLtIi27nfXf+
KV7lkoguOmjWmdS/WJW1Nguug5KpS7V6bx/5S8unEwfsBmCjx7w2GjoR5i4gwnTmSARzZHT+YVZC
MaqCZB7KP+BdFLw60IQ5TSUjL2/K2vC6e5wfBV1r6IiyOGGOINGFsQEmAM6/e37gV2th0EVXNKJ8
yuIKNa7TgdXGxsnE0dt7Y75wLUjTKHUvgmqtXqIuuMQCXdg68Mr8OW4//xjr96ewIE53S2ESSKTX
2oH0u7rahz5/j0nFXLUMBPqeErbAtpH2C5rGksufH/noNP8yi6eogMaiqiOMRlfAWue2EKp8pJ89
6S6YOSGJ5ZH34GJeFhUk0iN/agEnDXP+2dqlOI8XjIwO2tP7iAdvhOz5+Wdbb1FVsZgLg0KFoyBh
tC53mABMEFTz5Lslw17QbM2RKzhv0Znq8AO9N7NljJkFc/5ZjjvhdJ4wR9XxDFCQTnN4ptOdUpnQ
6w2dLi59Ix1b8WVOwLN18m84ZpZ6CzG3seSnJMZOMN0rWpUpT2WLQL6/dUr8EihD+5YD28XoEpAk
F/QyV0IwuGnomqFZGvAlS0GUfyW2VJrlqBhQ9a80Bend7wsCsAHCcEmvbGURZFD9Am6hYq5jgnWm
G7GaC9nDdV0qJ/2ux0h5Cr5oRtUU8TX6IjqqQNwcHJ0WDmPpV5W1oPoz4G5NONX4AwiGh8FCd6Df
Z5RxrPaH4lKfQPvCtUyohH0jKoTsv7CBeHNPag7n13P94Qs3W8NWTRUdFvzu1+KinM8dKviOdb/A
Opd0vED1hAN/JlvYR24gzk/gOZUpNVjU8w9hnDoFMZGqhh6gbXHwoeb6So6VO7QTte/xPoI2x6XW
lXVuV/dO5yTeZ38YJFR7GmkEyPV+mjG48ewYFs4qSjHqZfpDYxljEbtQsmWwI17jx0+BpGARom3M
WumQibRbYtvQ1Uca2CQlvpDQ6hXVpxZHIZi+F5BYce0tYW+ZUsfD7Ea2hJL7UlvO/aEDrcbND7L+
u2MaDjXXihqU+HdzXY8tkfMr2x77I1CINiSpmKAAdaEcCFWpAgeIZSH4wNdj24Rvy9FqQpaUPvi2
Y4RoNmmdVXV7KvJabWdA/aKAInQXj0DzXbkrpcLnDYK2xbd+pmb5di0wQIkaBDgrWgZBYLGTIcc0
zU1VBijt7ikfBPLn86unvNpD+G9wQskGaDXYfOtby7K5D8Dlh/dLTb2YX5+YiUzyhoIkzCLMlfrE
oec5I7ONWd98KV6Ws88TyHRRoJOnWMjhT7SD+dMMTlpeO6WJl3+SB1SGeoCjtuldatmuO7Ym7Vok
4kSHR0HgdP09aPi4US6XqzuyqMLI/oB7F2jZYUYhL8ZGizYayKejRNqRKzdfEEEHOka+9HWsqq4W
CpUmPiOmYyr4U6/lKjtg4pVFU+/OmiSa6lRRvVTzd9Jw5Hv+R3GIJYNwNjT61pbwDzsK2r0IzejO
AICKjPRuaV0uYWM5B4UY2+HpuuOkRdrtQpF53VngCIDk79iczRT5XwWFcVcKwca+uAuDyOKgScn4
zG8/xk8sBKLfWU4tenyegt7dJf+OV+NrFKzA4olyvs5FsjrSs2QMmtFWgttFq7/nQBCJ3ImNSKoY
gidRzqTo81/TqwdgmQEFm2jskmhwPJ/eryY1SxOPvfoGBd3j6aEfM7vlmvVBw4pz2aBcELoG2F7r
y/nxxQu+vN9tkJhEQEIPlGT21YUQD72ON5I/3kYcLtNH225RDQtq06OywENXUn0wVdyrLmxyFQ/R
1bi0TjBeV9AhJxJfBzmxoXXalObVLVYXQdk+WHqRj5+dtIqm66Vtn8VKrn1plEr0z+kLiRxrud5D
T41E0bWMWrKl2kKgd9ri3UCd6VCpqTibF1wAnRRxwtMFTdlDMJAE2ajTuFrAkAEGzj/RvxXYi/PT
uo7hkMVmY+tcBtQIxF13uqweeKcB9YjotnE6pEY2gLrD2NrgU1fFJZIUcWfA55rNSIyR2vz3FleX
DmkHIHKteWGRjfVkM9cssy2eiibaOunpEwDaIM+i2xmOGh5JbXMMOdeezr/86+E4uWgZAb6zZI3g
8fTloxC9FaebjBtfcHe//+AiJx2hcjMD2i8M+Co049IljeIQw0tSxjx2NWRde4NQ0ShvFjLTrDUw
+NBTEejoRYNHGLt1yW0wAolUQNSbiC89qC2Az+SAa5cnV7coasTU75YS2eLwYfiyoNPM7NHhSF6e
yUfIHgDexcoQq5F3xtQ2CXxdfivdE0MoWmDV4o2ib1LMFF1ueYstvKhOBB4NA1xBjgDXmUq2UM2M
thOMAStMRcu+CfyKwozdzoDfrBdlpwilYOqBuYeu1/twTs0gWqEXVHep8BVJOwhPny38xRnxR7RS
deEkg0Et6Svh4Uxb/Dqcuz1dJgl232RlIg3D0UJwdSrMWhhkST9yPzOohXVFK16J74eR53moI1MU
qUFnivLNop8B1lkQrhbI8Zy7JCLZ/D4i3FYf7ErScWfvK6kaTbdOceJwrqNywgFtrgjIco+aC8TY
HtLnwfDxfHs3T9aSFi3HcYRyODnjUq1ZKtQ5QmrT56VbTTHtSPc/FhrmgiQVHVGcPGpPy5khj5Hr
YVczKttZKnfJOW3VEZNplZ0g3CwNOHQhhOlkeKxszjMw/6MlpNYzPdTfJ7BCO3ROKKvpRDXUzoq/
iC7taIPqRzQ8zUBp0ARJ2Gx8phtDkRQV0IiCXHjcrpki6FfSzEoFiVBlh4LPyjFvUrXonVuUGuv2
Y4RpId40FLWNydnNYYkjpJuzA8qMdUoTDr86X0OfRNepTqGfmD4BsQqtbUOV3yz3nVwI1tciZjPr
qMAqk3xE9BFk7jamgtyots+TGCuODf8TZbMmjmTDXZjoGcULRzi2Y9HxdZpL6VC/G+3Rj80+GTFl
P2p+LFABKNSi2rnUPr0WOeLvqABAst/gzBHrD5WMYg/c/amNp08z5UgroSE9p5D68G8MoikwPs9U
bBq6bfsHZRNF/0wntmsf8WtNC/WA4JU0frb0CdboI+JGgp5sQLym9RYb/VQjYxxNSp3s6rn5uJSl
sbsTfGlUcQVdf5GZsCiSslnJyk2FzK2IcloIFs2u6bB0oDkNBZB/StH07d5bdtxINDzmsu5Ciqzm
U2AJ4JzR1MMvoNOV6P28rVtz4JONjx9uh4ZViRxuZ6t1vof9Lrbh3CH3JIrsV4WkIqqw7WYM0VwU
iHEpYmPOzMFIVSNDRoMZo8VpVyBJQGF60WJaxLHMCNHAag8P12ipGyYQKcCZVl73YMWa3wMpW3Sc
syHgsl3edN5i9mjCk1yYRTMFbxGQmj/12HZs6Qs6lZ22d+aja2k4Ldyr+cNpjgIz8rGivkzTDyZy
hJguvOSZMjyX6qkvCrWkmfI466osRCod1XDOHvxVffnz0BBdQHwE2cgHBKujbD4UqQr6NteMLqVu
PFfW57aIaQ9iN0IthxjpLkI704C/Ai1xZsbxd3PrZiFr6nN5fRHPcqiacxwKQGL5fXGeXYhuFYgq
DnhEZ+FKzKo1cqCIyn6pBEZwb4S5OcG5mw/KMPNsDtF0yA32XZwHcgy+1pHwgtw4kg4Du5xlH/r5
9x1FTiptHO1PmFazuhsPFj20ZTy8FPDeS4o5L82PvX089WpmgUN+Yf7NJ6V6rJ0odiWAT1yy4hZY
NOXmnvEP3uORK7uwV30UcKfPXWuKv73cEkuDd9YiWY6HuZy5KAQs9LaFoFiBnWFfZij1JYmPbFwY
Tp+dUkIxG3gdCXC7zaRK6L4oM3F/JsEgjKcTpWO9J9KvYM6Df3guHckyf282uIrBrh+BxiNBDnGf
v6/NSf/SC8oo+fP8M496WSB5ps6qyFFP4W8R7C8AKss1p1sNMU1vT6IPs9RN4vyoMV3P8kzjTD6C
pUfX4V4jzKBDsvBnm/lcKWBNcWm1ou0p7UE/GnJOa70RDTbidLpIX4uZvwyjcRRhwvwnZZb3GObR
59gNEItIHBYAVIxTIfso5kAVl3GbsfnwohIoFmt25SDjTJX7SLJH+a6EckV/p4CX863CVSX44tPR
RPKbEoP0nETwwWbrr2QmqS6dsALAGxfiUjyfxQBmNZ0sQq0Uw261Y8dqs+2KQ1tIwv4FAx5Kgp7v
ZLF2kEzQhjkUgSMfuNaPwkJ60YtWGdVpPbG3WHB4frYzKTW29b6VZdxh980sWD9vW0c7GuMtkcBy
3ePgywlwHZZqC+YQ4/Ipc7Z+CQkg2EKN1qTpkEAJYCPMPMrlQF4Cx2Wjz4wjJR5FbLE0BRE4inBC
mDPERdlogW84Ei57aJzNimxLjNvOQdUCLFJVTWBcUDURBGK8hsSpM+tjGZlqEGhhKi/OWaD+LRtm
qs1g+NDQ9GxQzZzNOqoZDuupZHP5JlKQpMOv8ch4WwAPi4a3vvxG4kN+I8poogqbzgzrBZA0S17B
GRRUL5mrgKeqaYzyLcz30cxAk44qZMF8Os3BUzWHh4t20dJu9OcrflZnnNuNy/acqaWzZII5B6Rz
kaeeI1sQziZ27l0AARdcJzAYZpJDnprRdYSsDR96KNnCpnbezYtqQTR/c5GAUguJsE4DRVrVAJas
a7vJyjyEFuWZ+vd0Xuz8qGDURNj0Ya0XAGx7r5my6C9rne/X3UfP7zIjx4tAONAltiUwSKQAoss9
w0ik6MhVNuY+KBWaNAG9hsKGitKbTjS9XRq/Y20gBHsIPXxf4FzO+oB00kVQHc1ILYXwgvUvaxQq
8ndyH2oKUKdZWc+cVbzmSVq+MQD6U9XubDucEvN6KVZIft/EytaH+RaYmzLqjsVmbskYIl7HYQQN
SaZ7SGt4RtJpiSEAbIyDeMPGGv0EPb/loX/w/AdJ7EWFK5mds0zyYj3EDZ2X+lZgnILhoZ5xK6jW
I/uzJwkZ8mKnQ3Cuo9/Pp3frGoVjqxaODPTHDBuD1XWRbjLMIQ/9LLlJkwIY+CLQuqjSjHPPbNGa
+amBNUCPkEfo0dHjoE22LsUlsdaUdj4FN1ESlPb3kUzBgk5QYAmKNWIpDWm2z1BZ4Jg/P/C67UJ5
nITW1unQ0V/BRGJlVSJJtlbx24OrrB8LW7+mKNmY/o2D6SlgcfrqrWW7EJErBfDG1AZ1km31cNSw
VzW5Uyv1Lj6q7TVyakNfRLSg7Yt35x9yjYQF/ooilUL6gPaJ/NqDdwRiYVlFp7kLQm3GwA2Lf3kV
iXKpbA9FIh0gVBWBFaFaZ1v2h6HpiqJw82QAQbdRkTyQPlR5KOX+FqQWqOZNyjbQ0r0+G8eXQZok
0KPCRMrAwxoVssabgEhVC/YpgtUU7eevxThW1I+v+V8n5tn1v/6bP/+RF+i9+EGz+uO/3Of84Sl9
rv9b/Ku//9bpv/nXxzzl/87+lfvwjyqvkSVd/62T38voy9Ptnpqnkz/sM2Fs/759rsbfnuFhNMdn
wARc/M3/3x/+4/n4Wz6OxfM/f/kDL+ZG/DY/zLNflh9d/wm9iZrV3/Qn8euXn4mJ+Ocvm6fq+9Of
eb3+F89PdfPPXyTD+ZXvFO6ESssM2rDY4IiALz8ykWoBAkDVlT6nTkk0y6smEIyqX2l4KiYy3Koi
Kmc0juocH5Ljj+gVYfxtGAafhG1bv/x49YWaNa/Z237o663LhsVRhbKvSn9VpgMg6ncvKt6wAuoM
C04JyQLlDpqHjzAzJsj7KTa8VqCL9Woveao0Qb8NJ0ApNQnXNtDp+KFOqFY3lI3rv4ypg6enxgmU
WWnqthPC92hIGMBaN42m9H8qnk0dpS7MT5Djo/sKBWLN/fnt+W+31clufeyeCZir53/cPxX1P4C8
/vnUsOb/B7YiF8K/34n/L/n+lIU0fuZdLbYuf3/eh6ryq2ht4MQjc0zJ1Lp/bEPF+VV4uVN9J45h
K4qa6LILdfVXk/adAGTo/Jfj7e9dqDm/Eh6zC6lbU0nlUvqZXXhaJ7VUBedsGMHUiXGihzq4KlqW
bRmWWeMRE0dB9z7OmgRmXRdJlFpARm1eTMryCbxkJ7KzT6rADIfbr0PTF9AJU4FkxumeL42ULT5S
WGnYpl8npwm/y1YZQP+u2/zelvQWyJ+dhZgNEYl9r7UU/mjiq93DGI2mdpVm8N82YWtEj2gK+Mke
cFjr7Jy2iN7rrW4qu6CBNrf1NCe9rfUmzbdpVvTXXStn2TaEaYYkL7pbX2MPG66NPnrGsOn4mPCN
8pQ82ljkS5+NoEI/VKki7X1sVvk7p087nqVEWJ+miNVtdYz6up1EIvW18gofFeZWyjZY4jjOtsZ8
e9p4YVEI4elMdbZN7KnfHA0u/nYcreBzTTNQ2cpKQsEK20ruEWhpkryl16al0L0tCdttzMEf/CrJ
v9SDl97mfRH95mfoTF9F2qh3SOegqQsIrWy9rdzpKjbXbVm+6zoLBRl8r5XuObLi0tw3ytR88+HY
PQZoLmoHGhTGV7tupXHTVYmKFXqi9uZWmrLys9xjSXMl1WnXbciTxvc49mXpLhuRRdnaaPf8rkLm
/BI68NHo8toJ4g6ZjECZL0/luNUol37T5bBWMHBV7C/q2A1IMA9N+h27+bA/5DqFb2FnAvex5mLv
toBKlfe95Kfald4YNbo/k9K+j+jMS5uyb9Nmq7WhDRrM0jvZ7QcTqZasr+xbdm0hb2xsaukXqUHB
fsHgHDmRAk8MUwKSFoDiVjdpo+pPUIsR80+Q3vX3sCOC6pBVY/lu7Jvue1T1rb7B56VpN3mIJMc2
1euu3CBcrH5CeqSatvE0IO1QllPgNn4PEzrv+/FTU/QZa57pWEfQSe0eOy9A3J3id1Vi55EDZMSW
6ZCZaI66GhXY57CQ82wP8aPfxSo53B1e7L2DHIBt/ulHErbgYzLKHzNfrcOdHCD9uh+LrgbwLkNR
DxRy0K96b8TmRh0DNYL1FzYqFpJW/41K0VAS2ZhavanySm7INq0QBxhgeYiK672TXqdjrSfXpk6/
ccs2kb7bkWmhQChJtRAZoIAD5S4MWNnAAxQXo6MJL1tB2QDZfKlE+NXgcCAmDDL4N4OeoKKLFriQ
TvYBjpb98N1GmiGGXBejbFAAxY/3KI9hKlJKYa1uYHDEEL+VmMInWWT/F8RL/JF7O+Fr5jE+Ghrl
6SvcW2trD3hK1+DdobG37WXCOrRAkkY5qE7ffqxBLzobjq4q32uajVSpkYPJjEFrPaRkT8Ee19Dy
z0nr2mmreEqLvE6J+g2q5WHzVJi2hTqE7OcWhZs++daPQtVGbRH0gfgcWv6e2oL23MP9a+6jYrTq
w1BUde5OgRIaN1hB4N+H+Eu/V4eMmrgRls0f1GnMZouNh6zdczHH5TanXU5+jeIn2rT1NFWQ6xPz
22RKosIVISAPMYL6cFjLH4uky37zcTurt3KVdO8MBxPiPUr/KvTEWMNk5H/tyi6esw9N9fzccGf/
H7ioxRX272/qj8HzPzZPwVP6dBI2in+0hI2W+ivAJMScDMAPpBYyN/kSNtryr4SSRJSgryAjIt/8
94WtWr/CSaSPzmUq/o340RI2qvKv/BpFgHKAOspgDH7mwhY35ItmuSFzZdPQBLOrw+8nSj29Qalg
1SNRbeE6QZdvDa3H4peC0eHFpLxxUxOTvDEKIC0buiNBsPj5i9jUN9pW1watcH3P23aNB/UV3Y5t
LOn9ZsCbZtdkenChX/3mm8FyJkwC5Wbbq3xzyoMJ2ymzwOdAxbWvqlEMkYt63vhEmf8m7D4NQRAV
YQIBWsjgLQmfSK1PX63FKaRuseNxcyWlv6GHMOY48px8l8tOk+58JUewX29C/25MQIBtJl9KbrQs
C9HOV0rjuoRUrm7aJP0eqr1TIuKO1MuHyAQD7aoF5MBNgJnn3RhkkvqOfhDyXG040vkmPLHvW0xJ
HylfJFd13Ug/mbPzcpyK6E/r6MGZuD6SvLxctz6fnBZhsdyt6YG9k1TVHzc6upvbFHvxT63ZelBw
uMzrxvEOUSV3V7peRIdRyTB9kUqrvzDbK79TMdt4zAPcBKtI0dgQcezLBzKhYYa2VXJ0SrZ5gx7H
8Hs4dCg2oTr5eYRV/Q5h0tj1ESHZDHam7SQZjZXzm/n1xiL9AySGehCIJrTcT5/ByNFu6TIrcy04
FV9Cs6aFbIXjheD21b4igEdghzjfpFxjmqs3lUI5k/3eT9yw6BBCgwByI5vIOyWhVF2Y1VdfJ4eP
kPjgsGGgV+AG3WhUpYZ36OopcnOo6A9fGk1Vsg3uY0DVBulPxUfP+2e/T0YFpINvLx8ppeLV9zmC
PRzZN9D0gfn6GzkakpuWu/zq/Gq9mkeLrQI1n+kUWbuzmkdftbpSaZTSDQHy3yAnHe8Tm6+HzMT+
2Tc6DqUDETHYn2RZpxsDhe1YH1DYcSVcEFCJ0G8Rnq0ez7+P2F0nBzaDsE4KWiwcpfy/00GiTE16
hH0KF4USTJebIb5Sm6F7TCunusepw/rZoxtbSg4BhhK4KjLP0/FCLi8Hsc3Sze3+naqFdxO8sh39
z306SH8YAxLR51/w1efFgKbBkFxHNvi59SxyCk6ZaXNu26a/hY3i7fBivIRmensUHJOBDpkyn/Lp
a1ltpqamZhXUw1WQmirtGEXx0p/fEbj14OvJCYpt7hEy9uLeIzpkRhNkvvuq9PZj1H8fFKu+MMga
+E+FlhnjCxaFSwF3XC2R15SiMs5Nx8+nba/g6EfftgGWoXzGtsu8sz0Yp0BU6RbRnjnAEAV428vm
hXPkrTklJ6cGxkZ5jVunXYZWisfK9UVdIHfsaAfM8rwLG1J544t2LFhG1EAomdK+OV06eBQmMqq8
riPsRO1GbRAL6fZq2n8Y0+4jtH6UzTRto8m564flNTpd3waoERufjGOLIqG0cfzqwlO9+e4cZKIO
YQte0OlD6YYfe8DbC3fU2o+izHbQy/FSGPXWIDQOOKTZtVyF4mx4sZ1oPoamXDFIUTSZK0ldtgUJ
6V/YT2/NL40BzMy54iixrCKaurZR+ywHPMWqTL5qoQV+jDnVbnD2jS4czuJXrQ4zcZFD3RUUqmNJ
9eULjSxG11Zt4QLpQHsJP8I9IG18/9QIzcIhRvMzLUmz5LG48JKvPxpbxsxaFmKCxDaocZzOpWf6
XgRAs3DNvu5+j1oju8lqX3KLFmtFjejstkWA+LlmB9/3aZzcJADqYCgb4YWdIxbtZA5sgRi1VM4H
CnHEFacPIsmmlsPtwAXML/+SZSnaF2OXoGbkkYFCaL7wkb667EXKQEGa1+dcAiB+OlwNJoMun5S5
kZ5i21whf6NuOrbvQ+Q1/VUMIGncp50+fvrJY51xAQRzbdEDAqK8GhfZ0r6K+hbrVLKle9Piq03A
2F24HfUVCJdbimGIw8m4KHVy85++HsU4wxrQMHGTVmo+lXATrp0xaa+8KpVuRzrECKaP/TXmmlRf
oE4+WLWt7dOUYMBs0+l3Jm681u3UwKbG6E3af3007P0xdz5arf41pdzxHjmq8I7cpXNNlZqGMBq5
dqIeSbrKL240Ccs+lK1abAeN9j1g4W4f+xW+nPCLbrN2Cm4BZiIcgKYyUptasA2oULpNw5kU+63n
0oONH7BhM3fjxLn208ugwVEBnszJQNqyOkIkB4dN8BeZG4yjsUtlQnS6rL+fH2RtFy9WgVHo94la
tEKGdLoK6BJLCUK2mQtY8g/solHANKmXhhj9OkoX7pDFfxdo0odMnvYRoiMYWCGn3PoHVYuROsuK
u3yoENornEvRxasTRzwZaTNAXoEallfRBbj/LrfLie2vDggBKBUSWIiqbMCWKZgw+3wBKqeAHir2
hQ/v1bG6Gnk1J0bpoOnayxlecmlPYcdAozoerV0atvl/ssj0WIkQgd87r2LeDr1Sue0z164GY4/S
JchDky75+VV+dRuJF3LoIXOMgn1bJ/UIF2teJIkvum4VpDNZV23yPv/8ILRcNWSZj0Hv6tiQ8dQL
ZaTl3QpZld3UqtaGcqlyYW3e2hXUJehYoA1EsrBaG1OrfORYI9aG4AIQux5/Dbwep5a6z+9p+po3
vY+mQgzC91IT461ZBFtu6CKYR5ho9UECZcC/IBtSNwBk+1lH23onVb1xdX4a37hkyFYtaCkUlIBe
rWKmqUbP27DD1FXT0rzNkqx/4FQMdjl6DdsK1xSaUX9Xwd7N19fL1swbE8qCUXxhQENUD04PAHXo
h1IFROAC8ZZcg6o72Gtfc6Mcg8Omzdqd2lncM9n4k1RTcfToQiKTNr4CD8JZjexAWO/6vEvcacRV
2ag1bTshvQApu4o+mCzq3rfQ6gTSVW5yFFPuzr/4G8t5Mrw4BV6EaDSOMkxR6sSVSnTI07yMt4NZ
DReilzeWU/SiITyzatAyVqPEg6cWHpAcV6IXdzUQeSLyo6C8h8rqwdCq5sKBIrKh0xiFw5IDBb4F
8ZLmrHL1SRqIqnMkmnN+tsui/CscG+N3m5L/1mlN7sA80B8llJW3KVXq6/Nz+noz0VTn29RocFPS
sVebtwcB24FyLNyojB85o52d3lrSY9lWFULJWbplk8kPVuLvzo97ZAKvXtum7CVCCm4ye83oAdmK
pq7v5ZjoYkN1H6eYyeMmrlvS7ZCU2jM+bPATwf2X9fsBxMo9aYBRb/vRk/N96g/OF/DP9rbFXTrb
mGNl/l7VCgbn1Likpz5KQI8owCWhkER2RXuvbaiCWtPY/CbHEj2Fom1JW1Raif526DvRrkDm/nNm
NC1imn7+DaGZsN8WNtCTjd/XqJn7w04tJdP+XfNtG7u6vA++xWhkPZ+fmtfbXAEoQ/7F9Q6gR1+l
z32TDpHXRYWLMJiMiB9VgCas8gtxxOtYFT0DxCEMjUAO6vjqss7o9qQAjnMXpuCj5w93CtbEG0/L
PtpjVWzU2nYu3GmvC4zI3IqUhPHoknNenn6/Je3GwIZz5cqG3l6bae/djHI+7Pg+wCoBVN54cZ/t
hxRn+U1VqdEjcNxLQdrr9xYPwfVNkCJylNWGT4c6x10Qt4YOtXSVOLkrb9oSdzll8Cc0+i1fuYWR
Ov15flHfenkuQDY6xCqykWPO9OLwMk0v8CdDT90mtOJDhP/DA+ettNNpFO+Gvmke4DTa33Bur3Gc
rLNDVEaTe/4hXh81UFbJyYSgBi+/jiociWa5HEzcHJlWfEw0K6Qd3gg3GBRJWz+Iow21/OgWm5T+
APfBujD+25Pw4gFWOyAHJIDXrJq6rTbk78tmit4PuKVjSt1LeMIbxa1vytZBwu8SdCT2x6FD2/v8
JLz+vE4nYfV5oWQrW96opW4Ztk9+k9m/GfpUX7ij3xpEMcjyRXWP/64O9aamvN2pGDJ3IGTf1Z0u
bxSVzvnPvwrpmIhtWFE21ukHFfgxwjUA/6iW6/KuARH7rvJG+8IF9booBBFQpX+uCkyM/uqo0DoH
wKpdEkZFYC1SvQ8+DPXY7OgiSPeNEWbbsh26d5lHOp9lyICP9RA/27i37aHTmA9ZYeAqNLbxTo+b
6KeDgtOHW81BawZ55Cg1ywn00gWlP76XPKvdnZ9pcemf3laMgvSILABglBJW6xkE+Eq0ClOQYWr9
SdPK7G4q43CP7cCFLPt1+MFIQEgtw6D5xQl9uqZeUflxqyepO06hssUyQUMlzUFzOay+NcjvfT7/
YpeGW+X0ksqtxuXCcHLibbVcwx+n8r1rU7Oja/Cj0oWJfHM8OjxwiE0iyDW3tAaVUYZdmqJR4Pmf
UkwzXKkOzF1QWg1V6dz76WiO6RSqNfR6KeDqYmFfHLu9l5q2PzKel7XSXdL71j4e9WLr2PXoql7f
/fx4GshDBiOqoom2Ol2yrJYD1O4TFwPfaYsaebC3jfwJ15P61oLBfDi/fGtiNFcE3R0IrLIDdBJb
NzHfL95P8mFRemhyutx1oGmi+C/IGVu/aQ4wMB/hA/kYPRC8hvFdJJU3oWdjsCVEsOID+Nk7fLRs
3BxBn5sZQoMFQgy5Syi2CxI5uLD0b9y8lJXZOEjDiObDaikgn01ZV9BB1BMLPBDlB017pFNfbO2x
cXZ4+ToXFkN8+6uvlk4H9y3yRXy46xjH8n0laBwzdtHG713NkkSFKsRHoY7ufdxMb3y8TSidmJf4
6m8c/7T8aL4BXTU5oMXPX6xK52NoLOVD7CKiaOykIip3dY610PnFV0Sssno/nRfDBZyPCei3+PmL
YSQLt8Mcb2C3iTN7m9DQOlhZUD8OjWNdIV0Y3qieNT0lDeYhjtLKD3InLC+SKt4Vemc/hEllXLgs
3jgodSCyAohAU5D86fSRaqfKPPx/Y9fKDfkaGDoRjhwqOy2xLzU53xyKkwT8B9IC5BKnQ5VJh2YK
FrVu3OjIssL32al+k143sfPl/ES/sZxC8wAoB69E6Ufs7BfzDIcVlGRtR+QqGMvnWlkdmtiOLkyd
eN7VagIxpgNBUm+TZa/ep5ZHJPaLPHIRiI5d7IqdD23UybvW8yY3K7vg4/m3emP+HJ2LBgwlsQN1
y9O3oq/ekQ9qkev4in5DA2Q4oEE53tgtDsP/wVC8GX0PlAXoPZ4O1Up5OmAVErlB2k3cMqgpTKOm
XpvoSV64P487bDWNjqkpdB/ZGVgprxerxvoc0wo01HWl/4icu751ujh3jaKrdlWc1leVXMlXUzYG
B7M09ftJMrNr/DL6W80OvPdBqOv7kYrYnxChjXKDODPwer/DfbgC64fp09aM6R9oiRTdmphWb8fM
6x7jSUW93RtAlY5V8rOwCPDvlgYunlwNUoYtlvLFBmxlMy5Rx8ZekmbHzuwKnISNNr5wXL4+oKk5
2hyYCp0SFRnv01GU1KvDpCtCNy+n7pAbhbnHg691Bx07O9OUvENJoe3ws1tD4K0pnPFWNMasVQCC
o1TTpUmAgBKJwAGVTGNf5uB1LKu7sN/fyD7Iegjj5v4+aOrT9xukKJCFpoLbVrnk9q2tHxStUW+w
G9H2faCi3J2XzaPR00Hoewd9WWFocf51dcY43Z30ZwCE0YTRuNvW0BMUgOoSPBKUcSBHByNPmr0x
wCM7P4ry5jA6xV1OFI3UYPWqbSuBl3CcAFlsWyEE8CVlX0Wyt8OvaaBZ62lXiFk3d0WaZ9eBV/mP
o5N9873CuJv6DiQwm/hWG6fSvfBgoqa8fn+WmdKDQdmZuOx0DXBQnTSw7WINJO9aCntsnga/vjLS
Sd2MWTZgtd41eyzE0l2iTtbVhFP7ZqrCae/VIKTOP87rIxCiHKAPLk/OdnKb06eBKdbrJZLdro/U
8e/Ib8gHOPRoUw+x8XB+qNexCKvO+1KPJl579QkjR0to1BixK7O9qZjWxSZq6Vyhy11uTNyyNui+
ZRsKIJdKbW/te3IX8N6oC1Nok1dzjmhJ2I1aGbtq5Ej7AUfpDQeoTt2l668QNLlD8eweDZp0Mxaj
6tqBVn04//JvzDM5jQ1OnFuU0Hh1fll922JS5cdE4SUwYHp0V1qOvn2F0tOFD+yNQwy1ThTHdJWm
Bs2N0yXVwigwx+Otpqr1DUxH+ybtkOfm2eJ9bQAXb5v8p7EoYDz5okGTqmAVXwGHLMzcxyjmKh1x
fNlWklLtaFJejPfemkbktmxqOLhTIQK6erestBHe1iOXi+9hGiL7ETs6+doJbMjwSgwwOipArMue
QiAvS+G1WWsjbjc6XgOe/z+knUeXm1j8pr/QcA4Z7hYQkiq6yrG94bir2+Sc+fT/B88sLEojxj0b
b7rtK278hTfUND5t6YHWwb1SKdWXP19iC4AbdSVaf9xsl78NX+8MbYQlOS7Z/JTaev2A11nlANbU
d+xFrtxtqxrh2oIGHSpb63//7THUU6WrzCxPjhomJ4sDbxhfXb1v9xRo11+8uarUtcNi4bG5glw3
m5ZgTFoUJH6OtobSS6CbYPTj9t9ElZ+5t7Kdq+javl07fQqYPV6GbW+la1Q5MsASHckgA39pdWJm
mBPOrOe1H1lh5uEBoe+8E9c2FEAFUhSgqJgXbV78JBMCLoAg5CwgQFeVGfqmILpFbWuvb7rVASRT
pUjF00vMufIBtphhWcRKNMoBGwQLQKg/Ttx0TwSgD4GhHobIOqGJcUZ3wceO2dEG61XG9nYq2yc7
bjH2o+o+Nk8IHH+GQ3q6vXe3/Nn//dvwOqNgB2oDm6bLLWVZqTQT7CXHjNKnm8a65ZpTpeCKF4+e
maeGPyZN9YShU3nmE8NDHywYD0q9CZwm3KshXMnrmCrSKNBOBMs0Ai5/To3Y5JA2nKVkmKtDjA7c
PZroP7K+Sj+E7fiKfIjsgQanMQBs1U3NbrpDcQF30bpr/SilMXZ7gtYBt0dBGPIKJ10RcfrmcBfg
PmR15OJJKks/A/cQDpweuDOFrJ6rXKN7HAnza6lGw2leqv8QNLEoFA6giOorquhyPgbLguaLBNpx
dZI/agqs8hIg105scvUjEYUFd0zERD3lcpSgLIh+JbSduHxVyJs2LCt7Vjyq0YaDKpnszvYgO8mo
509tqWs7c/zrK95NMmkmnVV0Jon2L8efkjyURDmQZWYKyUv0gnEFDCzzPCqpW8k2xm+wCFhgsxfP
GqayDgbdz9QEPzVjdVyUwK9ky8MRzMkVoBZxeqfa2V2np/ctmBRE5t+6tHqwQhTLlNmtcbWUq/En
oqgPhUqjS40PhhF+ClfzQzl8UgrNBSPjgpoRqP0kx0mk7iLUD9OUfs3r8m2NWq2m9kmO74Ds4qmp
P2o25wNroVQKjjImMfCw7sdizZDsc1pXPjSdU2IOGLgH9/DJ7kzgSmPX+32OIaCkfKjM/CzP4ZuU
jvcRgqRYWz6rqGo4DMYlmHm83e5olt86STsNtnEMpuIMZyh17LE+40Lx8fa+v3o/Wmz4tXwIn3iz
7y0Nv0kExchbC/qhMYaIft5FMT9DiE+3h7r2qpF8gVajjIeZymaoKUbGReDmtF6P9jGCR+yEfbYH
8r8+CqLmvGdcxvYmFKxT/FHyUk6ORSjqu5GdBANPLf/DCy3g8kF9pQcAFO5yJ9eTlqmZOSZHvVcW
LwzkxJPyKTvfnrEri8NBVHlRKCpQ/NrMWDUZaVbQxD2Ck9JBGlWzY6dF4KfVXkd2/Zc2J5OR6NDT
0hEMuSY1v0UcxoBeR6JzM8ymvTwMUqq7clraZw27Vy9Jq3InV7iySsR3GqnqqjJKhe9yvJxSX9er
fFlGFf4eoeDkaTaDPWzz9VG4J6lWr53ZzX1HEaHHXpZR8r7JnSw3zEMIdXInrrk6iinTPvoV+G/3
AqL90PbWuSswXLk3YzF45Hv5TtXn6l5YqfmETpRclc0LwYu9qFrUJ0d0o0IfMvHsjRBMD4aFDvLt
bferWPVuN5BZIwgAYJgFulydYZDjUeqgdCQz14NDPyOvXWiK7XhqlCp67qW8XA6xaqWNDzSsM9yF
IvF41+j5qucXBcu9Jcl67XBOytjjZU2/NpFaf0oX8Y+BJcpBmjoE62Ls1A6phTOUU8wie1RmAA5O
jXqbftcblYo9DZKQH0N57CUnUsZhPE4zZqWYRyszjqVkdm8WaFQfgRioZ3Koi+KOE18rL4HaCP0w
DPnwzWzipHczTFK7Y20MveXEkK1Gt1AG85iV4IvdoCnVv2Ty9sTpSx12qjKotDM14w1ACqRsLaej
UFhl/tzU+HMXiDW47dTHC142mvFhtIFjADxUs+9VJ9T1983TyQwXfmonDHTpWjs3v2WVLL92Zgkp
y+665mtUK9hlL3Ro3aiPKuHxZqffODJn/maxGrsbOuLbmYE3R2VgPYucjfmXlibaa0MaZICCGtMU
02EU2JwaF77JmS2zfGlAf576HC1+r1165YE565c7VPrCz3Vq1+eZcu8HJGuaQ4/7Or34RX2sR6X3
ZWPOTyK24KyHsToJlP0UqpmWWS9ftXaCIm0HUvR/2J//VxLclbxgbV6tHGaxEgk3O1tqlKAuZSM+
5gal4UrY//ZaG0KnTj7ITdXfla2t7wRC144sgTdKjyvCkTbd5QZvUI8hr6SmbnW55E2ttByi2Ix2
aprXLlVOEbruFP14kDaXXB92zCfd4+NIrkcsoxrDcamMyVeVYH5cRqX2bx/ca3cEJVRUyPmDcHJT
E5PlUR5bg8/SOqphdsr20zEdOo65/fn2SNfWjHxRBrC10hffyYUM+UKxaoqP+EN1vhRq9quE0blv
5fN4rMn0/s7MJdi5l67NJ2QYYDXUgAlf1x/12yOF5dmAkgFo52Kc1Dv253DW0Ac8lsn0Rn9N3tkk
V2aTIrEBpoU3ChTyJlptsPhWEMUlC0fb1RWpUXro8f2zQD/a+bBr2RlDrbLXPFS08tb9+tuX2erS
tGlJwm/aTf4pyHhMZLtRvBoojRvrteXAGo8OWpug3ReE5n2jVu0hXAg+cUPeY6NcWdyLX7NOzO+/
Jk9qCy9uAuJpdIeyxGoKa0hvCFcN0lTKz5hA7RUHrk42AkoUjQEFEyBejtl13JNWw/lH40ccdCOq
vL6aDX+xSs27vXevbCPURQjcYNpgam1vYh2u/dDmdSPkXdLstOoo+2GSoBBW6+1BRgd351ReIYvQ
qPltwM1zOtoJLk8AhI8WpnFOmExAj0KdKmETwKcv2sGlxymdy6QofLUaNbfLLHGANrcTdK232uZZ
p2AO4IKSEvU1e3PrjQZs1FQh0VnJHd7QdBVF6eK7iszyIRFWfsBeqT7KTSqd1KrfO06/VMm2w1Op
x1uAvinkoE3MDOwJJSxL5c6QMb/DwvZQCvQI0/qhM/t/F8s86HPsm2nzJRiTM3iUBwI4lNqEJ3XV
X5NSfrPU4Ixa9LMlI9aR9Z/UHkm625vjysuA9DvgBvCxIDe3LMwBalRYrx2i0Wwzt0kKgSNfOf55
yChQ2F8bUWDFoEZe7vYUyLtcSCE9khlRhr5Xy2Nqp8rOt1zZeCvPmOvZXpnGnKvLYeRMg7MekzY3
EhDqsRY5iiNdesqXKTjTD7YehJRUryU6Nge5iYyDajbyMW/jn7cn9f2JWxuVJH0WdyOdkc3hHoO+
RSizpugXqeVDarTlqZY09UhKWP6oa806/f+Nt/6e3y4wuVfDRgbj4VsI9Xh6ApJrWtLwUEezQRmg
qXeY7r+I45dbG9cPqlmUVqhnWebmSlEFm4aGio5PRhK9VhjIoXMip5CgA7vTLGcBaNs/tdVQfQKn
EVPLbo3yUxy0GkbcaDhrfq1YSF1bYm4GAjJ8QruotWdvAVPZelVojvYhGhKQJMvcWrnbogaCM3wa
KK9BxXFBsiieEldkZaKi5DLXNQXWHtHYqG/k1mv7SfvRC6PsnDYvmshB+Lj8B93R8QcE5/xbbJUd
AS94itJp9KQZvG5pl3MT6SpG5u1Cyb2QkUZx9ZS0F3dINEPnKZNfBR2Z1V+37uw7uwjS/BQYZS3c
mKl6GOIu671wdVozLMlYHEwwjcrDqBJpMOScy8xDZrCCsoYZa+pNVKdeptTq48M8x19TQ2qrgxwE
U+ZagSR/m4NBf5nsuK6cqpim7J6W2WR7tPJHa2gVP0O+MvdMsSAFqgz59MivTx6GJm90/CWLNHDT
Xtb20LZXsIOErCvm1KSkCVZpc7urUpaAy7MECgbqOdV6DfUjvRGJg7Vb4urz3BzScp59OgaBo7Qp
pge6ihUo1nLPdh0Md/Eq4eIVbV8j+rCHRvtV4N5sTcAW9MUwXP5Vfbk8C8nUqF1c28JvrXZ26lB2
QTeiKV8YXhlZiksc/Aq/UadhNkqg8fDurHq+QAe/8GrOIJaD9r6yio/szMMfH1NIzXSTkNfgRTI2
UY9V1fi98hb5Vhc9IGpvzU4jyS9FXOpfFQyYdt7hd88fsSpFLly7ULujOLR5/jBDSKKoXrA/CovR
ZUfZ7hIlw6OtUwickhDsRNAe4lT5a8JzeCfoeBdTrYPzifRZaI+/Q80tU671w6otDKc/cvCv+WCO
xRclTXOn6qufhj58uD25VwdcveRYd7rkW8ONWFrseqwGHrKhCo4ZYmofzRnqipips+q1YTq93f1x
wQVQP81BXnkmmQh9cw8WmIEV0cBXyr1JBIPjkVsE896efvecrKMQw/CWaADQtoVEkU7wBkI+Dbvk
6hwaMmVbKUNmqZ37wxgg63R7Ktdn8uIIreNRqKJoTZEe+drLI1RMqqWgd7rmcdZTXcL6pahkPwZm
MTs0fi13tUpa2xZ7XZt3wchm4M3VUg9hM/UWCU+Sx7KTL+HgB0O7h/y9Mp2rXxyYRYrRa/v68vNQ
JmsHNZ4BLJRFf5SW1PK7ZYoPpjxPj+mqvn57Ot+HJZCVdcbjMK64hC0MTApDSU2COjoGlaqeTIR1
X6tw0u6qkJ3a2nF17pBSPc6DEdwroVUig4UIcyIS6dPtX3JlfrHsQm9wpZDT196EYdWU1FJUhBEB
8fxWGFr4hBOKfL49yC/7r832uRhls30QLTIayYYxHERN7MCGSVxVav+lSgM7h+fDoQ9zFvXkJ7hS
zJT4vLmcE9eio+mIIHGjzm4O9NJ0b0xxpDZXCtUcHeaYjkPMiz7J8svYJh+6nKYJgEcnrq3GAf5w
T1HFPLRd1+6s4LUdA/Rg7SWC9OAMXu6Yuq+wYlbT6IgKqO6MpDAHPKA/A0sbPOz29kh579NjNgz6
KkjkQb6FMbSu42/x3GTlUrJ0VniMhvofK85UL5l17UMK5RxLGePV0Ob0AGYseuAC7qgcBZk/o1x4
P2jGH2N819+CSuuKhOCKMzY1lkKzuxKmf3gUlZYcJG3EiUxuMVtSR8ofman7drbsFQiu3EBrBwDN
gRW8BrvmcgLIGMNc6diocdu9FGGifhJhn39UwAh8UiK9doue4rCDGnSwt3uvvCMMTcmFc0qHaGtJ
SvFnUeY4jo6jVd6HyhI5aRDUoHgy+tgWJcQOD5Qim75NVs89FbxklnXWzPqNesY/tUHQNdYDtffh
pxmltHMzwj1p+EHX4xQiOeq1Tf8IhSJB8Kn+gXIewvYogx/CSnJvn8Mrh90koeNl4lPW/uflHPZ9
aRqzYA6nQu18YXWWLxDQ26n5XR2F5JF1AlSBkO7lKBQ54xh2QXgcSSM9djSONcNs7xzAq4sC5o2W
EAQKjsXlKD2mLTQQUT8CDLO4yBHIXpRmyhkl3o7Le80kqKDtbIWrnwZvY1WZAP+y7aylcpyLwdLC
Y6uLt7pTlIOBx8JOTPi+SkAgzSkH/0JReO0VXn5a2QR6YgM5QOkhqZ712lTw0VnkQ1hEvV+EWuZR
TUkPwP+kz1JVd27dZPIB7Gb8EXDa6I7DpFPx1o3nYel0j26gQgzbWMt9UqGVPaU9f0rZrkjd1dkB
zYBgAVXsdwLKSRLHQSfJLEkvRsfEjYYbKfr5H/Ywdde1Tr7evJunpErLoMF1NzzKZtsdNbT7D2ZT
VN6fj0KUDOMCRAuluM0omtWlIz0tFnpBoKKYkXjv16jg9ijvEydWeoXKrGI/UCa3EWrepzjoWB03
aSgnX+px0c8Z1kvP5hIjwUONxgMfBnViBNW8VNMLOi4WCAGglClI+NM4zYNTpg1olqKodyoI12IU
ivb4IRMXYEy+jfnUkEZ9CPvc5y3pf4Am05BzzRZXzpf6DgOXhESatwWSge7MZgbVsDf9JKnavVla
J3sTPdA/gASIRBONzG0VesH+u+hxT/LnvBTPYTw91KFknxY5130j0fJnFIVzNxLBT5pS+c9ADwkA
lmF6qYxSebm9ZFf2OHJ+RPZ0TFbByTUu+O0dDkU7Nq1dSn6VzbWHwJbiRAHUmj8dZcVPEm0DoVpF
HzePXVsqMCwWlJ/MTMVyqEuac5Sle4Ia769QRmE+1xuU87RlFuoyhk2FsgQ+gD9s5qt5PsUo87mq
Gk8nFXyJKxfqtHOyKPG9W06GpXXBm0pfAT2byylssSRojKkL/KxHTCpWHiotr97oBdnyQdbT8ViB
SxZOJcpGc/u8zV6NwJoGp8mNSXFGeeERriz5FaAdisjVIPEIy89mIsTHcNDT79gl2fpBALKlC7So
+aco0tS3WjPnxa0srOrcZYjl732m5JNX6/YsUUXqcv08NZMUO4KGbeYGQar2XqYtyaekmbMAVmMs
ZifOoyB0LA3MoNcqiZi82CjDwAtwKhOuLamrILSZhY8DysoPTd4Hf02jFK0Fn+pHHPYzto8JREbE
bfvoZegr/bMyTvnPolOLv5MqrGPkLWVjpC1pDGxnEZMXSPHfqd6JpxiBI9NrC5mhAsrcE7vcnIjA
rLECsmJCeF+GNHpL7JoTUGIR/0MahZI7yA/EX0O17L+YywzzHfLHFwUz58VpNPbAMYnUAn+ergch
BK71bdKV/tmMCwHw0jCb0wy++iVX6POCOlKlB6XR4+CgAd45Rb1Gj1qV5Ox7JNnj16LS25cM/1Cn
xiH0xaZ75Eari2yfSwiq2eh+AxiqKLgUY/DJHGrjntvF+oQDYfBSJ0lwyCkXtV5TiPm+pO0tTh0m
K7qTIocmeY3dVvLfOH50tqOPIo5dciIDHxs7JVVAr01qnXz1w/DheYfflWIZarzIlf4pGaJ0PjZG
Jenu/8q6BHGdWgVHElsRXOxKFy9SahZPA9Z/nzNUSnJ80sbgw1SL7jUEfxU6hZ2CnlZyCbs5Eu7w
s42h3csY5/mX26d/Pd2X9x0IIcjjtMMQh3lHHwgbYU1BmgR+2CINGkQINPSloh6t1vz85yOB3FkZ
qGhgkNlfHkUii1ptwpzqOGIj91Ub/ez6tH6SRRvvhJ7XvgmAmCpjxUmPaxsUlgkmysMUMRKpgV+H
eXO/VIHhInz+7fY3vUfCA69FmQzFG+5OurOb8Cm1Kxvh+hikXNgi04Sl7CfJotPP3aCdeEjwHtRb
Ov0AjL0oHOBJpvne1frrezZryI/gB8jEwLR6NpfcWGlA6cZA+HloYi41mbljTGLyS734rM79PUTp
xjEDe3SNoP1RJDbFjV6U943U/RuK74k03ndd8Fdsm/dmpJk/+2oJT22iVTuv/JV1oZAEt5BMdrXh
3kzWVFuLLpfsNYwfh2MT2f9kbd4f4EcHfxywsyzmCtOCGULrbZMx22EAcEvLAj8wzNIb8JA/l71l
eRSyZZQgMm1ydJAgf77vaP6salWrnhZ4tcsdHgbxmDAMpWk8ur8NnTI7oZqMJ/5f8z9MJSwn6kcc
XCSfN4fJUjpdRAVDiTSSnT5OIwfAUI2eZLfsfNXVPU5Uyv7GqRpQ9yb7wTehH9HyEP7QjMBkyiC3
DkIy2kO7qOKQAbM4jzy+B8lQBq+2q+JcE0nsPOXr3G33OBI65Hho32JUvZlbHLrCmUqF8JdEyXyK
hjTII6T544WGNZq4zad6IjvJjGJvVa+OTFsFuScuFPbu5aoach4lUkbZvIPcfSiKBn8A3JjupAFp
1TQew89zmTTo4RvqziK/j/8A0llQTwz6ePTzNiPbIXIqmJMJvwfljh1ApdDfEHtqU9dOJU4ihGaG
xW7aooTHmjZNXEzCL6Qg9nAZDH7A9noAXWftNMSvfg9ZCIgZiirvBKp1gqA6S1Xh67FZP9E1xFwg
jvfARuusvNspWIkbPDJYjmxtRgwQE4KAg1EKpJyGRmt9TZmyR7lKmseCyuvOXbPeWtvx1FW3HGQO
tbl3LPQmiSZQRsKXiqh+FjOiN2HVVYeyHHJumUH1Bqw9MAHQoueiGff6/FcC67VOR57AXlGNLcog
NjCJlHOGDzRrPFvRJD6oWNk7vYosC/0uyGByPH29/e5dOxO/DbqVmBorJQDpxqAtXck33NqTe2wK
Yh8eXv4yC72B09zoHlYcn24PfPVrqYSCy4QaRFZ+eRg7c1oacEksLv0zREOa0rO1LDvJXd24eAeX
H5Hgers95pWKMiUYLEh/SWGSSWzOYW8aSYCUEydEiX6UGfkL6Xn0z6Cbkttr8+AjlLI0zlDoqo9z
aHHXoNmLqXKb+0FncEfPeQumUZppnlhfDampP7RGZz6pCwIFOVvEh6xrnmpdgP+hP+zTvlfPGcU1
YJloqyIHV/BXtf6tKfLw9fbXXd2+q7YA+ErgOVtEup5MZVSOzKiB8WDryOCt7vtWEMjjlPAWZ+io
ppjR3suYODuKCJo9uZUr9w/VXR4XnYIrZajNzR41i0W2xfPSYdL1KMtx9hhPdv/YWHruLlpRPsq4
5j7YnSXwKBGBg2XQ+EEij/MKJZU9M7Wyc95P9mlEWsyZ+yE4ZDks6nSuDXeQQVR2iz3eq9IiOyOS
WwHinSdUttCRXHLzMc6U8IC+hfzZsIfJaavW8gQifwc5bCNPVkGjTPwW11xU5R6JQVTTFI3W8hTj
DtMfeo0mio7CFw1UPerqo50vxaOO6v83RQnT8+3VunKFonyI3C+wBwpf2yBa7rNakhv2lIHL3mNl
D+Igx5G2c6VdOd6r1DsdKhSvVzPPy1MW5UYcqHZNQGlI1iHMJ8ROKwXj4ga7vHhOM0/Nu9wveUz8
2993LZZdcSuIVXJ7k5isE/BbzaOMlWEcDF5bMLn5uYq0eriHqK72rm1OcoAKZzV/z4xEOVchB0KN
UnTZssk6wASbZhfch/4XFlL9x67CBcFF8kl+sOWoLFCZblskmPGePEeLNf4xo2llWaxMJu4lovBt
oyKdU1vKpHXOCkU7SWHWuZY6VcCz69LDKbH3TENDbo6EwpdEvwcivHaKNBC9vHdrlW+LRQ3Bekxz
UxKk5UBsMX3Wna5qs5OhBDtX8LUtCGCLUhEXEGBe7XKF4ta2kMHjQ5V4CP3YRkMvlEN5Zwu+p6wx
nwTvawBkAB3+1aT6bSNMcR7n7dIQ4TXjGPtKG9uNA94WAb6JUC1z4yEZPrZNE77gqbXcjUEWZ6dY
wmnUycB2kgOVM1ZE3STij7c36S/k6+bJXwtmYKuoKFFYWl+p335bKSwpCaxM+GNnerUkvk8JSEO5
zw9FaJyqMr0fyuxJBNRIQv01H+W/02F5rOb8Lmyql74eD2MVu4ZcfBwojFed5qbWdJKU8qAiZSwJ
aPUhG6bXBg8OT+OoSMvszO+Vh5Si3wobgKxJPW6TQMSZ2adQHGyfBAmkaw8+Ja963W1140ERXedZ
KzB0Z97WrbGdNxr74BXIlQnkN/cKBldpvyym7c9W334K4sR4FsAmCoreU8rn1p1wyN6bvyGuq99A
XI+N0/bih9RQknLwRp+fZ8jmbwHYxsbTp+kxoTqfO5ERJ3+pkoLA5YxS6tcsNboILyw0VN05CFQc
3xJlj8175eFkBmmdoKoI1GmbF0w9GvZRMdt+J35kWb7cI32bn4sKRJk9oNTcYAzsRDU+WFoI8+H2
VF7p0a7aTAZwHRC1EIo3r2YWKIFVwSfxE/rBmKnX90rQHqWk+SSHNq1vpfClPvtYCOU1MqWfOlQZ
FXM27/bPuLqLLFpH5Ee/nu/Lg6AghxymgNH8JRRPyhit9XtshYGWhQcR1J1jBf/eHvHa7QPannRo
jQKBM12OOPYZWk/kxX6ljGgQ5bbllhFX0O1RfiFntjuVGw4PBujFMJm3JzyWUXLped66cP4Oadf2
i7yBmAJA3FPTPHaqlGZ4RUPlPKVFcwJx3LtCiYzPdjBBXo0t/WgqYX1clrVxGxfjiVZ29DCj2HiP
GKHmZxXl2wlz8SdU3f+8YbmKqq+YoBVkgrfQ5Sy1i4afeaXZfj2o6T0tPtWX1bF1olBtjmJJpMdQ
kqadK+Xq0hAjw3iGYQbC5XJQ6uELyiyL7VOZSahg1iZgy9rYiRCuHTsKlbClaFeS5amXo5hLUzVa
MNp+ptilD2vJpCw6Cr9eyuSzYcTtA36p4j4vBvtjk9XZzvDXqiEUQVaBGZQJVvLw5fhBM9Qikxg/
nROkVgjHiCXT+FyCjHC7IBIfrQy7w7zACFK2UqrnZq/u/IirM73CvkDy8TpuoXVSFQO9Gqh+2JGO
cWBg6acOyQ3v9iG4Pco7D2gDvOJE5dz2Ja1pH/q2QDFASN1/+RbwcgoAM2D79mY+qdrMFFhatqrS
YzXQK5YX2oi4/IdvAcuC3hEhLVC2y1XDd1zL9X5gb8ZRyIVsfixQQ9y5lK9tTUB48AXhOa0a6JeD
qDZGx63CbYhLovqc2Uv8tAgCMWm2k5OWWWiGTC3CD3WpHgRos51vvJan0uviF6DgB7d0y/IPLC0t
ddSWORqRhc5U0izwvNMec4Patr93pki+6Vo6lQ6mSjJWqrIhpbRzw1q/I+NMhYN1TxXislMEP/uB
mpsjpHKwPYBGFr2OwkB5VJn5jrAuFdT2GgHT10z0bHDT2qqeF3ziQlw7+dOR0nrtpFgif+X6DF81
kbXfby/qtTSFWJu+MTEYyP7NGwgqI6qGOiOGKaGHA3E3iB54FaBojqeEnPrQab3hTrI1f7w98rV3
byUJ01HkDoJhcbnSqarWJg11XqEljD402EF4tZl+U5rmo93br5G17IEiTf7F7YP0+4ibDaxnNgAX
mXcILWWPNspbZqnLCeaXu4yLtHMmrwXfeG+AAUPWF17blrBXN33cpz2vbDZKxbe8KTEYrdD1PtQt
WhURkcfD0qI+W8zSl8jsxN2IOqU34cbp9nb/D+j6PzYIhFzOs76y+0BKgCe+nPFGSHYv0QTxQ1Tf
TkWhD3f/D1nHlXW9GGVzgpchasJwvVhnRAmOqInrPqqAJl3Ftv2AKW78LMn/IZ9Cg80GwURRi7Rb
u/wy9u4oifWa1cplJBFYZtdcixu3d+x7AS8mEB2dVePmF85ns4FMfAmVEqgixSV1eMGtOCJeyWtv
ipTo0IaK/aVJutmfW3xQW33W7kqtwD3XTodnxQiyuyiVJHfpgV3c/mFXLk0SgRUVSvYsU1S8/HzU
YvVuKFGowUK1cbgk29Vzkkypl7HjTXOaZ5qk+IOhfbXlZvh8e/T3IjICSad1TpBIgJEvb6YlJxFZ
aGYEPinj0LgiCcfHKDCGajWMhoQ84W+IHW4bvir1qp2ykvojJ5Yk637pagOnRzDDjl2QoHgSXeMD
ZkxZ5CdlnK1ngdPlpHam7/zsKzcfZFpy45UUCjByc/9Yk2pIybhWnIQ6Ps59n9/VUt1/EVmEvMiA
XopF4cuX28Dc4d5cCQpoR9ArhqoOZGTbW01lhcJZjygCtaP+HyWZejcZFnuHfX9llF8QSE66tSrf
GpebQiRZMpiLbfnKjFerI+xKax1DxzD49vK/P+/QTQFarjw9brltOVnOrEYr28Hyg1Zkniyl0WuU
NIlr6JN1nEh7nFwE6esfD7o2W0AXAYVZQTGXH8d2rKpUwbpED9S2dhZbzB9KoXwNTLV5KKuleGus
ydwJDq5c6ZQNIWGuBQt0xbZtHjyNYupPEabUlRHeUXBtX2eD2oIdKhraqtRLa6UKnhoB5mSaTPGE
fEjllyZNzName61b1Z8nDJTJOPrUMleo6xYTFPV2ENqtZvqZCLKTltb9EYfb+nB7ut+/nIwCzxU9
PnBd0Owup7vK9CjGu8z0cbzLTg3xhIeSiIei3kSSUu6JyO4Nt9m6rSbajl1l+rCATLeVq+YgBhC8
stUHnhoPfx6lc/xJ9uioaQhR/lr332pRcSY10iLNpj9pVXOcOnqwWSWNO9vn/YXDKGuAzh2N2eO2
y9S0poalQ2v6ZqCmnha008ughRoQPInxsER+sEAcuEs87ZEL1/m6DHwoNILF5tWnKEzD+3L5srAS
eTZXpg8CWnLnrEUOT8/qc5xaw14r4v1QfB5wDiYU4tC2slllyOMQQBp+XI7qGUZecJantE52Lp0r
X7QKAGGTQfeemG4TylAzyENIV4afRVJ4n8aJehqAEfllbZU7t/WVoWDV0qhZkYywsDaPq95HiE0U
EbzuWCqRzltqF+cR4VXlslcKujrUKmy3epUBz9qsU9RGcduMQvcLIy59aUQCNxzV8ajAI9zZjFdu
bTzBTBnXixUQsIVj00hrumjRdR8XbHi2aYD4YxQaT/ISp1+VRpGPlOyWnVW70plgGjkFOoxqSFBb
yryskDThTq2hY0sSXI9I202V7QWZpd8NWdqggznor2OoviVCiz+mGjBCvGBif1qEOEapodwtaIl4
ZqZ3fminmV+1jex0iBk9WMH45fatd2WOfhXJiJdxj0Po7PLYkJEEJIELvYZct7nsuBt8VweJdmry
IDrdHuzKnUfeSfuZuVlx0uve+O0OokcnbOSfdB9XdO2e0MM4SrM0oHOIAcos5eMfo/4Js4D3kO0i
zQnC8nK8MatGjjCI3GABttkosJxzO493vurKjv7FVsLQeZWl2B4eKxmSuspiRjFn/dUU2XwIs6VD
7p/r/PYErj94c8mRyEJQp3kEBHwLU8WRPCu0xKIqODfKcyDaEFGCeC/UvgL2RzyLWxwRbprZtLQv
563OrclAslX1MSuW7iRhB69tGlZ0pdAxSZ1Yl8qDXVfTGfex6d+8bGa/mPTp3KAP8UyLxrgXJu1Q
I67LBdGdLEOfQknxXokjp7eipXUBRZofjCya/T+dIJrDlDPXmi+Hz9pcZJ1Wl51Z2aqfGhTZsyp4
s+0m/C+DrFIuiIFqa0R4OT1KveQ9Isqqj5/3AESubL+bYV18uv0p7w8LNsmkeWhLUSSi7345ip6H
aYIYAaVlFPYc+jCRu3QdaQIwClSi413+3/u3+3JA9XJAaYTknUymhdiF1N3NWVNSu4zyf8cyje+i
hwiun9IPLumZhdRLTyYWT5GPLNT4V47TFWxwS7y2bVkfrJgaJzlkcWwrBPZuz8v748bPpK22lo9p
qGwbflq81ID2LMuf47R2655AsBrl3gELoO0s9BW6AWOhHUARl/uKp+RySvAtEmC4sN+OQ6QQoZ41
nlKWiivVyeQHRUWlHPnus1yVrYdS0+wNqS65ZlEXO3fM+4PPD8HcYK3kktBtqX26IEOD8WH5OJIN
pzFAW16bxV7x6ErRmmFgEtAOgDDzDqMUFkvWBrSv6TqE0P0hK53CIOqd2q7JrowK9ZcZycYMF7L7
CjQ0CpGKsrO+1z51NaFc+43g6La4rDKJSHvo+ftR+D/UnUdz3Miarv/KiV7f7IE3EXNmAVQVi06U
V0sbhAwb3ifsr79PsvvMVYE1rNHZ3Z0UlJgA0n3mNa6F52pSh6Y2WL98khLoK5Ax8AVSi22LUWs8
vVaGTIdUTu4uWqblmFVutX95rZ7bUjSlCeHUSDCoTtePNnQzLBpDUdpcQICePh/11X2cEpek29Bh
PE15eWMQA1wIfc5tEiVzrkq8SrtHPdhPNy2SsjIqWouPuDbureztaN9HBVbhenVpqHPnFKcToTcQ
U8RJzNOh8FQwRbMwX9MwV7sxo6Ol62mGq7LkUretX09knlI0WkQgaBUB53Q8HaXrXsyTe3CMpb42
hrQIijHxLoQOZ9+K813tenUAb95q1BcF3J+pLFSuF9I1aUjD0+qYltMHc26L1y8vlCeK2OnNzlup
RhylGsLH7QZPqfsl4APZeYCa9nXVzmHkDwYY5CU6GLEZX6/mSAuJSgTg1XS+MfCGhPTRFMdyRo+X
QFHudE1a11pmohpRjsVOivQHTETjnk6eDuTXro+61JsbmY+f1wJ6ha+DTRijcnioKtfcQ3qIA7RA
4p2OFPtO6uBQ4iyqQPqvydXLL3zu+1JFIzhTVB9t25c228FslpWKiugK41AUeXSg7MB4cAJoP5r6
JUypmrDtB+ZYU96a9AGQ+j9dNjkNQC1KPOewyLpCZ3/wQ5fvuEvw1Ajj2GyCHnrMEc1d5zgRfx1g
nmAMMHXJQ2pN3rEdRjMQ8boc7BVDnWKwpnDRYJKMfakHaOmP9wOmP3cx9yN9E6+/8SNvPnrOOO2G
VYE9p3i5dle/C4GAaXXgoyZ8bLoIf2ScPcwe1Vqn9gJG8Zx6xnYrs6+Mxcxu6xltgf/T6J2M065z
D3kJgbIRa39TZNx7K03GTy9Pzrlj6+dvtVn8jd4mrDEaRL1vtEEnS/OjLW39oY0yM2xRpL9CXs4O
fUBT4csjnzn8wXMhJOeT8lJEUMvmp3Nrjmvf6t2UY3m027thRltdL/r++PIoZ05H0HFc6eiZqjNy
E1qBkp1zB3bzYSwkto+F3RxTs76b7bm/cIw8T6+w4/pppM2qK0sTqfMi5hiJYzs0jWrCEgOQtliB
HLkCy9xOE92/8xHhThADqyB162wi4HPIts+4dexqvqr8RtAzyC7hmc99RKrxtMdUA8jeFgqTNokb
q6FQmHcDCjWaqNBLm4wbKexLmLmzQ3FaKAANWN6t0XEiujS29cIl2MzbXesb72D7Zse+BqXw8so4
0/4g5flpKLVAf1qAdVkMYHYd5yAc27333aQ59FGd31lwsA6zHzVfRF38mXmzDJyxTW5Sj1hvqDo3
aAutux0q53sB4P9CTPQ/PBb9D3TizlB35Fj5qSxL9oVZadqVq2OauVu82jD2aa05gQf3C1mKdFoe
mnK1uiCy2/7Wm6ym37U4YBydpQZ6hs5R+0cutflS8fRMykj1XTU5gQfjJbUVDULgiskfmSIrcZCe
SA5NPd+uvvtF99eHRICq0nQSGAvmW5K9Nof5OBrJ/aQQz0Oevl4ace3o1cfaluFiaq96V4TTigDt
y9P7/Hgh2qNwx8UDGwZxsNPZ7Wk/SqO21wOC+tE1Km9DqKEDeGERPb/b1Chk6MpnmCRRtbJ+WkNe
pNkDYmTrwe6TlmyguI/y6JU+9k7oalA9f/WduI0oWQNCgtfyrILTDFFqQ1QyDoNhtgfIhAUk1l58
eHmUp7B7c3+q9AOGOxERlYfNS1Ekcte+oDzuCRGBDBim5da343EvU4nyF35Uh9Lom2OM80nQrPV0
xN6u3REXF/tlNqe9wDJgn5dLdhRFYb3yh2y9cyYH7DvX6z5zVv3T/4GOoYOCt7FrbzC91ip32oNr
sQIYU5eQjWegcSxZqv3KHUJRGzeLYVnbJXZzyzkojb3vS9PXAfo64y7TLLTdo1mGwhyNK2GU6+vE
rwBd+inFj7K0jzT2L/Lun69NHocilWK2w/Ta+nDgvzsvWeY7h0RhW/quRMXIiK0rO7LKICtWBH89
kYal0ifUCuexG6sR4nmRB0T2YzB12nDooLFeWF5qXp/NO8UUoOTknVyYp4vZF6B6CoKFQ59Ed4RE
1Tsnj9t3ckTMuNG0Ryd1m2MJ5fdgrihUvrzqzn0TsjTae+h0wdTZXNTGNOaZk0XOgVRx2enpvGJW
lF7yh36+X+GroQRKvYhoFFXG01cc9GjqKX7TaKtx57WjYbqrluKDBU9jn0n/15FMDIdLHHhMl/xs
C1FQVI0h7VznMCSRu49mM921BkraL3+6M408hsGzwqIWTea5Ff0q+8TUxUSDqcrzIUBGqQgpuX9a
jdbfLfz5y7QgudF19o0Z1+hOe/eesHfJMH98+UGef10s5pGZRAoJhhrCrqdftzN63YmLyTjMS/GZ
ZNUIbQEBOvYLD0haJS+s1+exAsPBGWM+KfujsHY6XGuPOCM7lXGwViGGgALSEIxFmdwaTm39ciPo
dKzt8uRORfUxpxAYafOd44w/XAM5zX/j+2E4hFo1uw/zttMXKuootzsHZOaywFH1Bl/bm0tT791O
kpO6y6XKyLkPaEO+Vh8R4L6lQtqfbi8seRcFGNYPs9vIoEav7oEwstr3tj7vX361c0NRwNMokFDT
pvtwOlSllShKoO0FPKHS9kMKhEyTHtZrbpRfGOrcKnTUa3GIQJXctj/R9YVAjisEqaZlPZh109wg
89vsY2CAt1FTtReWoVrVp8cmdzFFERgqipy5xfhxXC95kta82qpREpwo6+1TrF/J+GS5j7S23AlY
ibu58C/tgOeHJkMb9Ahg4hJ/bH0oAZynRh8X+gGj++6qxsEkqDC4ufBBz4/CfoZViPretuyzSrG0
upfquPnqVigHKkxoH1zyNzu3QuiBkgoiOwS5bbNCmqFrkC9l2pQrACyvZcW6s8FExmq7Cy90boUA
yuHmJXECsbLZzEhp6zDLWv2gZX0RZPHs7LpkMHYxmX8gIRFfSA3PxB/Ag3Vs1ZDxspGcUu/+00ZT
KL11EshcF7pMXwsPwSBLi+0gx5NhX7KAksBET3zn+JFx1FptvbaMtg27yu3DaGqqCyv2+fvzOOQ+
yMgoUbdt6yTqSVNpamsHKknOfqm9ARRfjqkbtNE9dKuvv7r3T4fbXAuVVusjRxC+h70HBUpr08PE
fXmAZfz+5ZGer1TifTa+UowhLtseaD1KCmVZMZLS+7jy22jaF3rVXrCeeb5SaSVy81BvJYOEmXY6
m15fIbFb+ytic311TUgeHyrgn9eU3i61mJ8Q8qeHC0g05IfQjwUWRAvqdCy/asuYbFM7DEMfmeGk
zdGXtTJsc9dOKP8Eo+ijfDcV0UpUhqv6bQbQtDnEXZ0MN/yTKd7XvZGIKxHlzYgwoejeLLNnfh6t
zGzDtXbXXYJn36s2mYYKA5UVLLB0ZIdKbZV6/VtDDN/tbGw+4BWW6UHUDOunbI26KZDdACUyGYVB
hyKbiuIh8SbygFLPWh39X8FnyTugr7Nbf9CKSYfvZk7WF7sfOINn1W/Z/er0O+TzQFGoGyjm+uYI
wdWJnqkzaoe5L+VVN6caOWqSfH55lDOyWZy5qp5Jx4KiyFb9ICE4hYqGhnw0C/q+6ZS8qqq1Q0AP
VYTszm4WkcFzqOxsh5VZC8XUG+VrPxtMaq6Rudylwp5u8yGSD3LNI5iB4KwuJabqDDtdOKwbSl6q
sYLd0xZ8sUJ6KrpGl1SUZ7TlnSYJ6X94aA5P3jrv5toSa2ALw9Ou2rHArjOKfCC9feHYE3WQyZI7
H1zoLSWR6Kvdd2mpzLFkcd04kVkeXV8SI2SyNcE2pP3e7l1kQs22Sb/SKB79qzi1GSBBRHYNehPn
SChZHsTMGuxVFZDMVHoABKFpQ6uvo6MpqQLCfDaMV9B81rvU7d23mjXjQKa1sup3kYtjWIBaWVKF
qE0Oe91ArCTUI9ufg6zWRthdo9HfLVlThBl8VZjCZV597e0Kc9deE/rnlADlPq1xXDku5UL1BoV5
Y++h/V4DGQGpHkYZesRBn3TWvCs8exjvTL/sybjMBL2UhHYklWDK8i8vqOcBBEgcAjBQCyCarC20
cdLy1JirfDmYs1PdKk7rzpyS8lUnBYCW0k8gg/fVg5PPl4Rnn5+XjAw+gwoiicMzpgVuqbSBfVrz
na2NRwNY6s70qvHCWjwzClmjibsKN5+LasXpGUaQaYkpo0gih2xCSnbF+sCanV8GiGJaofa+Yl8S
+G1OZd1uXYT55HqIa5neOmDEwtQpvX/jXX4eZRM65C1UcbPrVshF7bAr26U++CZ8rpdXxPMbhncB
9EGswAdDQeL0i01ePgmUr/hiedUGdZeagZVXaxhzwl1IHp8sBzcHBUA6sIKcmSZ52ybpaIvOHNvF
ANdhDRQXkrksPnVkVd1NIYyVE0EU7V0/a3F1K/IO1nRiTvjMxNpSiyAzhefs5WrJr02TjHe+ZyXR
lRUt7QefuncSdo2A+9ZACkTLq/VF4HfrgGlfXRmvZARndje2enapinxmR7HaVCVBGS+Adzv9fnmO
QdRCdfSweLl3s0wypo3TK2KtZlRh5fViL8qFinySuL98BylUHQODsSKI2RKximrKcMTJmLrY0nZF
Bj2eErL274yiEIMK7OaRKp6+YAyu100XbzmQCFFntctpJ8zoUnrxPE5UxADytX8hU05H6bSuhMRo
QQFYzOTjao/yCpxicVUjABSWPsJzLy/7MxxLKnw0alQVA7zgNjCdVqfoBnqxhxLk820hjbEO9XT9
FJsRwtts7mBuiIb9Rbc/wpbyX+Mi31y5YCUD0xurt1219tdaHY9YgeHdIEYN+be0BtM0Ge3R6loi
8Cb7YUkt+QB9qLpwBD3/Xur04TSlAgJsYdtJdvrGHbTWmg+dpU+Hqavyu2RJnXeRPRsY+w7OhcD6
DGhFdbbgHCJMifKDtTknCG7GCGWXGc0nHwR3lsY3adJHN7OhfXBmMzsgUgKBBM3DIzlHGeq1Ndyn
jfnh5Xk79xw0bFTQrTr1VDVPF0q7RJmjzXICsFo1fwDbKiAH0f17XTdx96cQFGUACUxltTfbaXlT
6W7n4gfnfq2sqbwkVfH88CS3U1pvhIGKC7kJmecitVkaT2re9BTNzh3ubITmduVSGL98GwAXoqTB
ra0Q5fbmznGzBNOogqHGcYq/jIsYdj3wnQv5xrnPS/WaehCxgeKWbz4vPli+MzrFdKDA/R5RnSgs
Rrq1y4pgzFzcrdK+md3JCoUxXtsy+0a54RIQ7kwKS6pIUkVaRWwNKPp0io3FdsdiSVjWORpKNisJ
j0Ujfigssw2o7dU0AXzzMFdDGcpp6W+iDC+HOo1lWKajdeGkUAv79NLiaahY0d2h+0Jaffo0eUPp
YxT2eChTx3zb9M26m4Y6vsAmPLOS0HhHTU31PKnWb64RvfWgR/SMIlqjRYg/7t/J1RmyQBNmf+GN
nnVdFGVRFduUJCmp67aWM01QwomnW+hsZYvXqF+mn4rGXP50jDQhYo67tQ4cJJQHQtZmQC0f/xmj
LAdrD/c5I5dr69wCuBevZTDE5vSxq0Zd3OAmmHUoJRQVESxMlje1p9VvXRR+fhRjjb1ThSFuNmos
GZy/nEvJ0vYqVq9FDY7jSbU7AOeezpTWVMJCNwwTG8Bme7JO7/OMNPP3oTKx4ZOJ96aI7OKLJ/L4
2qon995qRBMg40zzKEXmurHG7rYrXWMJslzzeSndPQK/BSGdwCl/+SDbLiv1sJRBqdAAN1KAgdOH
7ZpGONE8tIfJqtwwWVeXqGVaL0R322uCUVhLiJhQtEa5btu0j9xOCQRk7QHQGCzRgRynSJo6iNLl
SwWQ5OV3esZnU8NR34VYBgZfoeBOX4pgzJOJQjUhX/zdjh15WFtCE10XzY3ZzcXRW+0eTGVrvrHm
xDpqGqamfpmJY2+337Ju4jY14n7v1/A8+rl0b8tZu/YHsVw65858foOussL0ouNN///0SQtQyslI
NHqoEyd55S5temcWif/GkE53rYua5pA0ow4jiq5+Cx1zeZu5tSr6L0BUMitrjHDta/PN6luXVNHP
PRoHMPUysgvKMJsDp1qwQ7ebsj3MuLTD4jOTQ17Hl2wdzmwWwh9GgVdAfWlbwHBbDUeYqMGHeumK
V6iz9/fYTI3hkFb2fRNVzj0ytPk+QVf3Qg76DA/KKsFJABcl8OaAwbfMq6g0EN/D6uRQ2OXH0qn9
IDY1dFi6XBvezTiEvYp6+K9WH31ucgdx5nyeLsz/9rhFR5KaveZRSIdSRIXldPrxcLaNyTXHw7ji
Qp52Tn/TdpSuUNK4pC5+dijVqFKKRQp4fToUEqgilR4ya2vuPfb5Yl4vdfrJKZtLPIhn31W9lEMy
QHJFRoAG6elISIXXZeOW46GN8CHVElx53Dw33zlLF+/bHKWWGdW8XTQV3ftcq9a9Zf4yl4BnIClW
kZlPKG9urxYn5mvroz8cVg/QhZmWkstCXjo8z3xTlXp7FtVXDZ/kzTfN7NWHNxkNMF2rHBxlH4Vk
SMNtSfK/e/lMOzcUnCyb70o9nQ7r6UdNetB4bu0MQE8KTjIrLm7qemlv5umSFt52R6pPBySUfUGx
HDOEzZpcbXOekph+e+JqVRgL2iyDZ+fHDtfswFzN/i3mvfIASOiSSeYz3zA1NHpSVJq5KmibbV4S
vzazm5puOMTpMuAZZuqB3Qxw6v24C/RkrSjUJlX7rk9U8q2tV84A8GzQu+Z2SfzmGBkkt2w3+2Ca
ZY69obW+b6Mqu5D0nJsLZcCugDYKaqN+/nNvgxZGlIAnPWgTiAQHhfqrLm7GPVhh+8K0bw9hEBNc
AcwDNSulNrbJegnllwFv+fbgy0YLF4uAaJiiSxfmk/LHz8Elw9jUxaibKrgbvNzTN6LgCT4irlUV
fc6Tfd35zZcIYPkKbzvTb+ivt1WY57Yff64Wo9MDatlZiqamOUXI4DrmLmnzpUQlz8z3WpEYV9MU
6zKw2wEmSTNCYQ/KuhghqlFjn4GH4roSiNKtBNzbPv0k7YisKEPo/3WdUWimvC5tsFZZl/Zh4VTe
D36H9mhbg/zQWGYc77KxHyvaqnDgAlYTB00vtI+DLSVhRWYngE2tWWR7o+zs8uBHNuIdXqUPb+xR
x1rX0OZRD4Se1retWLtDX5V22DILd+XQYxhIryDOwhRaXROUbIcHaY2Yery8qbdhEZ8dwVR19ytm
5/Pj38+sycrs5lDU47zTzLy5mvwAH6ZGT90LY6mzaDPFhF+U70nWAVI5mylGI2QBml02ByCu3a70
jWiHjG8OtIYWdeOKaIfm56Xb/Un/63RUKGoO3quqQkTctwkihgaKJ9DulDfsBfDQ1CryXel0ynh8
XP0Huy38gabglIH1jfgxCoed9t12E7yk1wVeSuos0RdEeNZpvzjp8qod8tq+smrZJwfLQOE26iIn
pzFVrM1+RjN/uXb8Ln27QNQdA5HA4t6nrYyMoMLbYR/5CVppJvn5HIrMnPERIvkzdrRp4di7pYxh
RRMxDgd3itMcoQhdQ32e9Z8HmIPN637yUnO57vJ5+a5Z5UhvyamvLWVruWhYYTGMNbwXbGqc5NfR
r7kXbFgmL6+cp/7pyYf1CczYJQjwccUSQZ7u2KqVWimaPqfewXRmIqNvWg7D+jpdm7yEVFLngaF1
ZsUeyhN5lLIxJRUzKb6sBbJU19o61o/msKbg2yiVBkNZotO0JJnrBlE7Dm8HoMMPmj62e79fe7m3
9MjRr1C84juVo5lPsLmVfcNULXX5+uXXe5Z7cwyxWJQVjAkAkAk4fb0kGUyZD116kPhhQ04arWHd
WaZoX0eLL1y8IlO/CXORcE8UsOa63Tg3fhE2M+Sxfe1ZOpXqqP4rZPyPE9v4/r/+k79/r5sF4G0i
N3/9r4fxsZND9/iP+69N/4/DUP34KtO6+k/1S/77P53+iv+6T793dV//Kbf/6uQ/MdLfT7L7Kr+e
/GVfATRc3gyP3fL2kZxUPg0QP9bqX/5vf/iPx6ff8n5pHv/52/d6QIiJ3xbz8L/9/aPrH//8jZ79
T3Olfv/fP3z1teT/vUqHx2f//PFrL//5m9Ad/3d4XPD5wH1BLFHgr+nxv3+kCkcoqCM1wRgcBBVS
ton6b97vvk0xSRnOUFEDzfXbP+DI/vUz/3climAAkCNqpcbo/vavV3/913b4a374FH///R+UW17j
TyP7f/72hH3/addQw+HJIPI8gafIOzbH0WoXbow+SfNBE00J3NGhKrdLRKTvIzwHvxkije9lGlVG
UBpLXgXoPyHi1hn6FRc0mn4LhrdtmOKKeDd1PkVXgwrfWw+juCkUpXydaO3UhZ3X9PdNryXfVhpy
f7HZf2kN/o/r6WQNPjSP1TvZPT5Klur/BytPlfT/41+z+2zhBV+ruPj647FPfl5+6v/8tfp843cO
DaVhQiYNtEJxYP5afJ73u9JKor5E65VyjJKQ/3vtGc7v6mpSGB+Ul5E65Bj9e+kZ+u9QBFWhk5sZ
x09W5b+e7X+x8k5vempbhIv8frATeLRRLd+cZ2VsLE4i/PS4ZjUMccCwV3Fiuugp01yIzdw6/PRt
zqz009seGAjNBEAhFPEwL8R1fTNeZeo54VEVHxd4OqGl99F7a0zKa1hJ2f3iJdqdURSXDCdUCPH/
dtdfg9LHUNkDwSStmtND2+i9aRhrKz6iCSTu+iJPdnrlQCzijxfeT23UzVBUQhViEFc4rgiVxPwU
gldjt6wNZcLjMpTZnb9CxEuocykD7PzQgQQKUun2V09/Sjxt+vDy590Mr/RjCGdQHaJ6qSOSosL2
n4a3UY2dCtvrjrkchmAqShPh7lW8NpJeYHhcd2ugKlCvMhgU39C87K9eHn8DyHB5AMVEIJunY6Rg
sJtMKUceOhocvT1Gg5rkfDY+AItPv+RjWu7owHBWRThp3zYGYNQCTZkW4ToZxrPhpOEoe/2d6wzz
lacP0x/TYhbxhbxls96fno/WCAKRAHPotG+ej6iPC63Q2mPrEfsUCFHuent2oPiN817GlbgUMJyC
P54+iMJ+wM7AcgREwWbBi056cpRDfxQrwwaWPhhYVy0cFth519bbpG6zt1mX73ItwfLIM2QU5IO7
3M11nsv9y9PzFH39tDwVdZ6bRp04uHHpQGZO10c5uHUnhiiHB9Jba9B0sV8Ho2tQ3qGLhoRql+AS
juHWH+nQ/MD4SV71k7Pu+2KxsmCIvOStuUbaFwsSEPatcxd3YWWm1sdYDg3UDsiU+Cu4+hiideOB
5fDYcDXny11ZteK6BJZUhEYM+RDvg+je1UvtQqPgKRffviJKQqoBpvbhdgc2UqKkVqXl0W4mTw/W
qu1hVcpm/lB0Th7WKCV9rP020xCj1/1XWtHkyMiV8V03WP1VHtlSqYX230bdFq9XORfvCnvQvsz+
4hyXMSveYaLYfPZqO7p2cZX/YeqIiVN4ML4Oq/CRZ6rkpIWtMZofrb7X0EimE3o/leO4b4Ffv3t5
Rk/zcEouTCjRi0pl4OaSIp9OqBixePZEUhzXgXzTGaw87Bf7kl3odtcwCkVJbhy6B8DKt4BQqizu
MHMOHt28i/8QCSsnkv312K32o5drl6SnNue1eqknxqg6yGh5b5mC7ty3ydoxnFnW8X1epzc82Bz6
iLZcOA4219FfI3FMUt9FLdbdokHpqeOi2aPEPo1xfF/41fyB9mnxbhVtf4NyRvGu1JP07ctztj2k
1espp25oW3QQYVmczhmJiq9BgSyRhZXxN5lNnkchsmUnZtgUmgHdFPPj4s/N51wWbKLORtzv5Uc4
94VtHoJa6FPPTk34T/cEAkAIqGh5c+xqV+BcR1aGAVeVLqFhl9EFnaMzq0dF0UwpSSG0n81go5kl
UubYOjTCLd5Z6cRJm04uIOklC5JCyu8vv9ymzfK0KZSxPKQ42Ph84M2mqG0tS1u/rMHvtjB4rNG1
JbqYpOaBJTF+wSE9X1/rbgwlGdxLvIsQI7+jflRVwZikXnZd0/y9r6K0/zY43fCtNBqsLZMpMg9T
6oi7yJLN55cf+uyMUJKgYsviB7lwOiNG6eSOkXjNcYF1GeSCyAQR++rWj632/ctDnVv0FAjJYrFN
oQ69Gary0rZveSXCoS6616GK3A89LQRhYJyEBG11m5jjr3li/T0ndHDp5oFAA99/+n7rZLVAgUR1
nFGuPLhmFd0vU+8cKzsSFwgiZ/YXKRlEFAZT4NPt9CdLW6yQNY5YYifVoXSy7K40V4+WZ9u/GaS+
XBsmGkyhPdT23eSV8YUFf2YuQQOhgkRsTSTmb+LNQcPBQriyOpZWPAQl4Ko7fWn8hyGt/QsMe/Uu
m9sOMo0yUqNnq271089KgO6ow7I8WtxZN3Nl9jc9Ktxp4Gmr+TE2ejfbeTWsddFenNIz3/nJ4hcC
l02ou4W8IAhTrPbkQONutfHKRKnhbdIuQJlnt4jusxWmLIhcYBHB0lHPCIqYaOvXlzKNW6iviuX0
bKrX3sOm1INJbiUaHtogha8nNLsAO/RvyljodlAYxaWY7sz0ElvDMCc/Q2J4WwOigmZqgPRhXWaW
/yoSIxEdFKQy2aV4LR1efkO1GTcTDAfDcDXCR+gB28OzIUMCgujVx5ZY7VVadh/G/mKUemYQ4EKs
VeJVyhDPNNt8fFjXMuFEiOcoC/RG+ECo4/6S1M2ZL4fvIy13VqxilmzCz6JfR4H8YYO0fmt9zNO+
7wP6JRiB5eZF5+YzW0NpsJBTKXGdZ+2+rp7ycZ5ld8QqxLgqEz81dr5GRIvHRXmbiFa8joZ6TMNJ
XEKDnfueqopDI1pxTbYUK5ERAsgZ54Eid7AqHa1vCMJe4nGdOcahpmPEQtGK0tVWtcEXWuuinl0e
W2GzDFeChhUVyJtY4sgC5XzCDciPLwUvZy5z9jqtAd6Mq2qbQK1WMie44JZHISvrI1Bp8RoQe/ve
Q+wAw9vy0g7fgGL/ujjIZEEYcXugeL2JHmK4GGWxOvUxo3fmHDG6pimbpSL5k83gYgvlAmUdfH/6
gJls9BqxZh+BqLQexyC2s/bPxtKLd2CeyQI6xJyuBI4u3m6Zkm+2lRL740YymSFhQRJIXJXMvZm0
47Fujf49gUvz6eXtfGYHYItAp0/dvdRvNncTzLVeWtBwjsh9iTFoClpUbhuJTzLTx19qBz59OXUw
cjEYzBW55+ndAFq18RYjJ7h1RLyTOuiZtRP9la9qEb/8WkhEcwMpFRG6R5traFHEAIDLxfGp4tFT
gA+1yBM7K0qy48tDbZqx6rUou0LhpclA0kMUc/paZUrrF+4Nm2uOyaglTBbqBU5zpXeF9gX/5NXe
WZ1drw+yWLh8BvpLP7QkL97R6aFmX7DOXi/euN5Jtyk/WOus4xyp1WmY1KL+9vLTGupIOz2/6Wyp
SJtyHYfetr3VWktvLwkFkXKq4ttmMpuvhVuIu6afsRue0jT+NmhJ917abTwFuR6JsO6M9U3sJu1D
tlpxmCAw9KarJThfl1ykLoYR/RzZ3zhQN99MHmojGs5aO9pN5e3kpJdaOiRcp0cp9QJCKeB9IELA
cvPVNxlL1ncjQO6iQfxD2KExdcPnCCO0MgBTBpYVNG8kA5QWym8T8QCfPI9T8uu1ncaQyl6JPdDs
eWmIUnSb7rMG2UKK0X7ihQkGvR8TLxX0gyyj9sO6dtzyKkVjaV8vK4HLbBXzfPQbvO4O0soEpjpR
Fi97Z8m7r4nlNek+15o1C0jchiKwrBUBM6++zXPhvtHypLppAdncL9Yc3cdj1yahbcfGQxYTNYVL
77Zr2K3k7FftJOtvdlJkYldHTrrD0m4KvMWKg2HN3JvIz90POnLogTtYCENbtb8X7UxvX+/3c6sD
+Y5QKXmXFrH44TURWEyZFeOj269v17z6U9NrY4d34LpPMC/Hp80fwsaJDVLpYf2qzZ24thFBCGRe
u68K/PB4/7F5b6/dDz9y03uz8bUjBQUsw9E5tT4kpl3g4VIkzjWclPG+9cQ6XBX66l2DLCge4qQt
joZYmI6pisT7tl7SPxajNfBh0FLnmNiz+NM2+mbv+fSQA6gvi7yz08J/n7Zm9FAVfcF6tZQEg0fn
IMQ20z7IprdXhHQya5fRRC2hAY3yvgYallJ9iMavfmvm0AtHOwnnZvrSw4T9xkKol0Da5fK5m630
us9aMdD8BMU0RGZSBF7n2Ptq6rO3RM2FpCgzfubsLL/rs5yvKeqZd5gGNh/pbAyomw3y3qmUFHZu
5A1zNCVfSyt617vjR+SIyymoLHBnB1SZayfIhD4/9FPpBhm03y5YlxVqKdp+vrnDlAyAlwY0fUbX
cGfgBBd6tVa/Fm2FVQ03+KfUwSZa66L0xpNRfS1QgsFtyPLuFx96Y1DV0vvsWKJDkdjHrkM4MXni
+IeLNgd6YCK5yUz7R9aNNm6Ts4lmg0lAbnvvrLn+6kpZHitugndyzLv3Nhqjx34lCYUHNZuQTcrx
VTloVh7EmokPgI74TdC1xjdSlv5NgiY3rV8rv6GUZ1zHrZN90IUu9iuZ7B2yW3unzN7TvM52QzrJ
G+q1XRU6Yip2FRSgwNFpXaMN6+zTPlqTsM7xgGYX+Wly6IZsOUR66yichYddZkI5O4jlOAx7hGya
NvBhoMUhTiUyCj2/R2w0Ele6FN63uU1zUh3LOzhVggvjjCxlUyV62KxeucvXIr4b1lbbuW4y3ieJ
acpgTYtxh5eufr2uWJgEC+i7W9MyRFil1gCB0fa+jLA5UIfwhl3VwMAMWeP6ddlljQjs0RQfvSW5
l2u0furmpbma51R/TNuk+jOK7fiD0Jz629q+iYRrcM9zcl7p/hAjeGJlD/MaNXdulSZaiMpX6oZQ
levQdlr+7k7pzp7K5spLp+YV7D4857t0PlZJPN/g7aG97a0i/gJTwtiPxVRdL8283lij40KvsbkG
p0Yf37ZyNB6dodTCjOrrrgegj6On8anXTKrkomppRnSzXH3KD9pym7v/l7nz6pEbSbv0L+KA3tyS
TF9ZRmWlG6KkkmiCDLpg0Pz6fbJndvebwQ5252KBD2gIjZZaVZXJjHjNOc9x5yJe846Xq227KfG7
PnjNZmN6dwVtXi59T++81ZPNnvJZHxdlr7/CYJEwXheqGTGbfb0LOpTqcVNh+Onz1XlY2ZASvNe4
y5PMou19Km3rCGXATpdg0t0jlCODs7tfjJ9WtZaH2rSLXVXq5q0rQP0tppBJP/Cspa7GtyjRfwpI
PjPAOi2FOhSyrCBrGOXRpZg5e1E2vhisL5E8A7nxeIjt7tGTTgEpvNCIRUVDhEduKmHtrHELZOzN
xMjtqYeiu6WJGlS525SWeee8eF2UMZxxDHHizbPRpU6dPuSiab58mpVn+BPOz1H+WXAPzhzO9W9m
kw5M1OAi5jvFAZkiavGeRofDdwGaiqTYaJO6NoPn3mqii1JTGAewAhBVzJrDvHD67NPXY/Sgukqe
51b3Z4V9LosxH0wf/twsV6tRfuLp4uIN+Q0JWJkJ+ZJi7wxWnaxRMCdWP/QHPrbINgx72m2by8/q
2RMIAm3srcZ3T/2qbjcINcQPEHimSHrGc88l0Xriozaqai8CWx0t7Bk7HnxSFnq1/vaMbroaS+2e
Vvjr3/EmsTQppurJ7rzhQApk90z297xrAqP4Wl25vXVzVe/6Xh6UbddPU+C+jQNidtOY53Sbl8WM
C3tZOb3azBqTSVT8pBnt9XcXdsMVpR2uFmcCB5CLuYsXey1OHtCoOe6Y4VaJsTnq0rlD+SLJ2BTx
MBrirtHu/NCv/tCeJ4WhYsf/4KXYYJE4LUWdP21uVSbOMPm7xmi52SCf3ST9XvmC/NTcZ7mzvAyt
ccvMC/Uu9FgiBXZ3b6B5imKShJh0S9SjzxsSxDVlqJkZQHu78KUIluapVVnXJ51tFOVhVhbV6Rg4
vwsTNrFbO6OZSnTNT8DEixRbTG/FXdFibF2j7uR5ok159WsYZMZxZd3wE8FUdFoaOGM3XKM+4KKJ
hrTQQ32n1238KrK+ALZFgMOW1m7fsQOZac/SPCjt3UJgQ4J/XP6pjcm673zC6HQkPTtWls7vdF06
dVx2ds1h2mq8K5Pf+RAp/elJ55193MIW7GaTY7tqS/tCjnUQ56xu77uVHEoMzRvKfH5MAwdvjzXL
t+LRtyCSuc4nCRFhQv6pTFYs6ty2jolP3a9zzlmvwdrr2zukQB372K7fLhxYvwsnkruNauUyEkB1
bCstP/WS88AHOXx6Q5+UiqLYDXt9l5csHZzKqR96FeQ75sBrEuK7S9HD/az0PLyTiYsxeJusD/JJ
jaPKgjers7YkFL0dM0UyVVwg9T6VpBTEiHZEIiWkOX8j/DLXs0oz6RlHMGsRUnnp3GWUCPY8tw0H
QuQnOadfrDHexQh8s2Tl2H9mjdYcCKssrpuqRM5va7nvA+08kEvlfEMltN0DUJ05v0CBQA6Lvg1d
Nj4P7ONUImzw8G1jskI11/DEs9++F85gpIpYlzekFuOTQRjBkJRt0JImx0s0BmI9wu+e0qD0h2Mw
YPd3xAe3H6e4tHPrxbXERtm/+lxopkljYhE0cM1H/2TxIp/NcfsMC3uInZGQMnsU5tGSrQY60ddF
bAzm8I0C549vNO0PvcnhQhzS+5Qtw/dgiH6O3UqpHXAGWpy/s/DKtBmsH+i420eHc4Hs02b7Fgj1
ZsxZtq9QlDwV01aTlUgxfcj7ZkFagq/VmnzQmQNbyMmmsR4i1VxNf4x2rq/6XdY3wyWMcm9ftFBM
82xOmrEaTm5QlleakMPKBStinPXWvum3/H0IjfxEhtw312leMC11qR5Vd96ksSaLm8m7yGmm22dA
pX3m/pxKcavtFn8X2fxCsbmTTVd+L6XvnwnzcVNr8LNjFW5t2m9FuDOq0dgvA76NxW8iDoNlRFkp
b4XmcF2raUAlo94ik+xo4XjTGadat8amlYXJjZcrYssvI3MfZFkKYN1/rVYComOcslURB1bn8nEj
BhwOe7STk+Ffq1oVibW1+qAbwzhspdNxATTBFWdp87CgmfzVSekfArk8T23m7a1qM4GLlc37NOf6
MNP67EitfumjxWbJ03lvdVmKK8lW8w7whyD7MYpSszyWrlzPtdmZJ7uezfthUvpQtO10tPo8jFUT
ArBCaHfemtz5NZeOuVd+Bcq1J1wumsLl1XXXiC7L6JKgc4szS95pJwvnR1l7Ol2cetvVauYJtzJS
J5lIDE21JRX5EElt1QtVklHK+2hW3U4M3rSz5959CFsnOFlF/YvEX/WmMmCqnOj6nA1o2K3KEjt3
8vKf8+pVsd/Lgj2oI95Gf5o+B8Nvn6LSLz9sbcZu78nD1ITORc3ZiNX9FqTrRfpsaEtGxxIU2LF1
l263Ei7Ee1eT2dYUWv5By1WmoJhGDpRDMTFmLs2jaQ/FfeTD/XNzLl3TyHAVF1N/HlaqaZyZeh9Y
rZnyltVJ0RkDJbiy4mgODw6vaczlECLR0BRKIwC6Ung7D6dWJUKb4nPBvgqYfd/MogIZG3XfFlHn
x67kLJwbsiU6tuNJFHD2+PQwaVU37RVEwEJjGiojAWAn99bNT2YgMIC9i4c2dins0ShWQl/Xui8f
A1/7F2Y0w371nY3n1D+jsQ5lGjlz+2CVgGAlFeDRoKo7hWKakhUDzn7s8/xbTc8U8wXmVAHej1nb
D0UckrleGyPTeLOzOFSAX4TZdle35U9zNf17QNX6qdmqey0p8LWxfbkYERLIWtewlMSvz7b9py10
kUy9XJ+2wKv3NqaJD6dcjUvdkl0Sr8vkobb2p9dM2/Kub4s1LTx5r7T+wU6gi93RfIeEph+Mqa2B
UNpGbHe+Sgiqm4+1BfLHtZV46jQG9poheGwq69PFazfHQ+ZOZ0vbJY15nx1MrHd82hcsN24Wvc2W
Xe3qqvwlMIXd9SPzygSrd5AEJcsPV6v1ADG4+dLUVnuFquFk2V31OFdtm9o2Z25gUqzEw8D6Melx
+f1wtQAP0tTGLrPs5tXAPXoJR+KQBRY37P6Wz/IQzIu95OsDkpGfYd6tQIZLKJtDEfwUfdcm9E3W
MSpc92XyaHll43epNeHgEaqpHHR9dcD1UW0/AnKmU6vDRp27Zf7aRtGdJeBzhsHcHuZxUfckVMrX
RirSwrBNp7pzxHlmF74bfZKaebX8F19nh7WdxxP8Fh8ruB4+1ZSrnTks9zcvbGJIHm5vironP2+8
X2bdv9nuLO+0DIhQW5ch2cKlPEd4vPcIdYNU+KU97xd/nO6GrB2fV4GAcGroH5O5XsI67pZSXJxs
FdCbiz8bbCMEuka+s2qfsMNVN2cTfX4Za9kte+UURNs2y5ZWTXVsLal3XcgcyzYcPE3T6CZ1NYkj
sIrtz0JFemdkgbWbt+xqlI56dnxR7FkxIYtBDpeOVtB+EXQEmb43RqoDPnmMkLwmDliQPJLrQtZb
zen4HiDUPxBIdp5E0d8rkm4uul5+RGL4XZQQeoPBao+zR4CGuUXk0cxzc14wYLpx3fn6t4G8SiZG
3urXKlqL9zqshi+v/1MNAb2m15pHO5NDauPWJEV+a77DoS5T2/Gn86Bn9yz6RT9u9soVMvtS7Wwi
Q45kXBNN56vcP5gN7K7l1st3Rd4Syuxn3/KZwyvLN0LSlayeuV2XxIbClVa5yJOsu+WCkrjboldX
fJKEAekMHMtIwdgKPBHNvBwn1ORMovBJKOwHvKzWeoaL/XNwbetM+k92EHXfvzGZDh5WuUREc1fm
nedEiEbbGna8axJRP5S9MOnQBwzGBR2GFVNGG9yjHnDZ2F0HoXd+37Jk89zVrRMrH8ycb6jv5nS0
157qmBXcCNxmiwdakJd2XiSxPIF3wm31WADb3bU5JXixhXXirgJGjNhwYLabOKEZMrk4wu5ta9p1
iSlml5zM9Uo4iV3nQBYUAvfYsyaSz4wKMf5Ult+YWbEREIyYOkCveRCIjjIalJgD3zTJTVnv+TLz
fRaO2cGqyul+yWozsbFo7OomSCyUWInfi2swlZ9abhNTxFIdJROzvUVqYL/5fWxlJuOJPpousxNl
x3p2H4e5HZjSDJSfhY12V7tt0puLjWNgKo1diyHmneUI+FCPThpicP9nZtH12XI9PpHNtSYR1VfS
ll1xANfoXJFG2x/SDwTHApW2EzeNXf3u8hx9e+b+iLqugfeGCnhCOXrCAFCfAsO65K33LsdQnoJm
7NKyn15byxIX/OD6CDRnTL3e3XZNFKrv2p/88LBms9p1rsv5O0rXO8xB5j3XiyfS2pn6A3z76bog
Sjt3GGH3he0WPxyGrjdTRhGm/ai7q13jKQ+isfxjh2V5D1wyPNBp6dSn4jtPPKUXKoP22HZBdBzd
nGAw5bvnptlMaljlvDJSiD4DYMqXofDHq6eX4DGKchY2c8RT2IbU4dMqu71/g2rTTtn7vF7U05aV
/uOyOiLeoAA9efkw3Wox7zKS8ETRJpzpU2g5YMmKFjeMF17DZ1M5pRFDpfK/Sra6ZUz9MjxKe+HC
GFa6GeqGczbl45XLOkjMMAsuPZk2uDAsIzhOpIqfpEE6Shz0zHd6b8w+Nozbp4o8pVPY5tabxYxp
LzahIyqJYuJo1RstMkqXH0OGwrAqO7XH87zsykA1mIzG2Y1bGVTvuA2GZ2tw+/t8Iko1rqt5y5OF
kwxe/WYMfhzlIirivJLlZ96u/N2Dr5scFHW+XH22YKmz1csvVVQGH56iPojVshjNEln6AI9zeIJm
CcOD6JQXPOmCakKu9IJadLu+8PVF+LNZETqgJpHCysdosQnL+prLergjcrP5ad5cqEkBb/ZRr4WU
iQlHxr9rlKQICPu2ugMnx7afkMCwSIOltN/dUvd/xkkMoKUtLS92FXIxLxU43diQdvYo53Li6qXj
vjMn1IHXISDeJ7Fmzz/2vRl8rSUK2o1z8U++tnl4oQ7zj9C1uFcX0NZZMkWWNhNPDPLS+dJjUjQa
/YuRFy5Rm436hXm6Y1qY5VXIGcaOdOao+jGNpk63RvPtTpVR3uUTei8Bg/cNP2//x8Wa+4M3OYhH
u4yG3Wwbbgw9mxQWNpR5mES+qqd4dAxkQIgLw/1IS8f8XtjHrHDs564exvu1MB2s/025gguwW/da
jA27qtlUQGjAKPQY06abLDjKl1e5hQgm+7ZBp+v+9X3BWPGSsavMak+B2X8f18WL4lJofu0UJ94s
F34SInQeHOQlV28qBsYjUZEd1yVYXtvMrs3D3KzRmZhpyEG2P4n+msvAdGK0PuX4XHUzgonMzPND
0LAmLbUuxmddEX65d5vK3eM6l0WqW6d+dkyZi1MdZkWZKB0OTmqKYSihekkHmmzkMtmw+dRnU+WQ
TzuyFOJCKBBNNit6NpKsmkswj/VzH1bq0E1kZ+xUMPGCjOvIS2ohN8op/zvL3fOUVtaehRmVRTOy
uhUjG6+4y5luJFmw1c+MNPIPxvB00Dgm3P1kzeaPdgzGM/Pzao9dvn4zl0oLsnPYM9VGqw6ZXNWv
cZ7UvbUu69n3qqm8RKx77xnI8teLEaHOdttYhgqTVkxHn12XlgczQaCPEC+auu++pDKJqiq/Bmhz
95iRqmOY+axxZbDmPy0jhzi3VmgaNKAgvRt8Bk8A0GiQdoKhpU46M1Jtauq1fQ6absHHh+G5SVU5
8TTmmceecgz518HJyruJ0fgbE4GyTIayGzgs6nH5BPjTv1SzVL8qndlYokLH+DRsZJle6/QvTDUN
mru19dMyFA4RqVLPr4PpDO99xMBCQON5o2fw7wMnB+xci+jaDj71QQ+ViUteGn4cjJxXrE2pxzOw
pmlEMBFe4qJCLTZ6dmIuBnWl4iC953OgmgREP4vVaqrRMDrWmo+p3WUsDya8tPlhCmbzo6tFGSa1
QgHIBIsna9CV+xYyoZfYuhzeiB7bcuwPZs2bKaruokvkuc46jNk3FBbcuwyDm4cSdWva67C4RmQ8
PEZKZvXeypirxsbCh37j/WYA2qzLDgXDWpwRiHlvTg+FMAM79b22lf/lO0V1V3S5zRhynTkeTIXq
EcZb0MQ1nblkS1RWKzsGkw8PFkHe06rb3Cn1ai96KQqDRz6IeAKNrudNkBObo/3oTqitdOVhT5Wg
TN5yTYjzkRnV/GqEZXUEXcMHloXBM+tR/GEzDy7XQnYtAr9+BuvSv4goLMZzCcPvi2ZnbtJWKz4b
pUKCTEGwGYhUjZbKTCGnO1BH59W+Jaq2JdxN5x/1utnUWW1njyccKcU3rqLeT8NBZNXJx7J7HMIg
H+5yPh9NMrPi+FHUPNqC7dW9FHw6V68V+7arOXXFmn+wneLlhHu0yod5DFeKjiLfdmQXQ7n8a3E9
IUD705l5a+/aTHPc+53DI9xXt8+3AsPU34c3mbdcMQXexCweTbaU9s6CrGYnfBH+0mid32snYiw8
R/bwrJx1ZhWVVWpf3U5mnHz5PtqW5c70sjwBC999k6UkDmKzFODLEoXfSLjIncnE2TzYlVyvsPYG
XgN0v49jkLXeD1EPdUkLWfgMUZmr3yZUvElA1tShlQXN0NAA5E5Wu/IBaKpFH3rVtycsWe3plrpy
VlvBe8El1/kJbzBD7mAYnb238GtabMCdOOHL7KH2fM7IcnM457ys5RAxe8N5o6U0D3XV9akHr//b
wPP90C8iu87YU3aq8PTRyC2WZQs1ddK0wEV3qw0igNDGdlzTgGB1RqNGmBnntTHrNW5bHjhbk1ue
6LXSB9tm55pK0VNsm0xJD+ATtzsWplsIH05wkpCrhLQLFT7yZjX1L0tn8VmUgx896E7rlNfBP2bQ
4RLhNEOfzkOLF9cbvXPLPiGH7YWsyLY678Xl6T6I0Why6rLW+yT28VYlW1t/7PL5WjXDqO9YhXJl
KR+RsXRR/1E8VMdoqZzjVC3evso9HhXNhjbpCNNIZonCMTaLdX51TeVTNw5cUnDd0Tc6a/1MoQXP
k7KHh1dVETvKogvtIpmDmguT6tC+0MZPD2uvVTx3hbvExTgi468W65EZ1cNEPAVuaxPgpeRuMIwF
CXS3GOdpmsczowl+Gq8gQTdhNG4clxqKZtxANcOxK8eRo0p5bv53EeP/B+fc4Xd7czuO/2qa+yd7
3Uvb8M+//pH/ho7OG5Dv3/vqDtOn+t181oDY/u4PvZlAb//LP0yduOeQEaKKhHCPhh0T1f/01VGH
/822PT7gIb8CDbj91j+MdVbwN7RAKNERIQLyQuz4v4x1lvM3+GE8/x57UOxi6KX+A2Pd363A/1v5
c1PJgDRhVcz3hmIJAuw/65QElZt2NikObr+UO9lZfYz7CJe5VI9QqJudIiU1EVX+B5SBfDGDwdgr
bTwtWXCsqpUBQ9GNe3eROfeLvZ4yDy6TzUY6iMORCANRHGbZA7JdKdGT1nJ+2htZcKvbdWie5h/w
ChAOqAILjDfdhSVTGc8IvARHyZMI9YdsWOlH2fxpdbMZ50Lnf4KFLVu/rkTWzf0fz9rqXV75jIId
9n5BJw66q58lOIw9+muniMeJa3YIyfCYgHZLqmKVbWRHoSSVI+t1nDAvOWPh2EHQk9ZFGL6rqDdV
WufgFg71AKvBCSzxa1Wdulut1dnz2/7VptZ/6qqOdZczVvUxK4F8haJx/WSmq4lp+u+DzrpfeC2v
ITkSe6R8Z90H5cEJ4ctV2YDQgayk2Jm78TJ5RsklXfTtgS2O96PPJsSApjKvlTXcd5X1amYwFBoh
/AObifxP5BkD4rwoum/zIqcN7fjQR5X9nWXVSBjlWLG7Fh2ZrNJg2dJ3scjnj7wpr+4IKtRtXO8V
ru2rhwHk2M9mfpUIKE6jDO3PdpC42lj6umm5eMUPpiUtW2MSIiDf6vHsLQQ2zP76RTmABsWt/RPC
j/WjZej10277T3NbEZ4IZvoqDpzeAz02cFeJbYXmybyHucvczEFSLUN5mj0jeojqwmEH3/bnoGVB
6tNtvSg2QOiPRgORqKTXsOuPzc0aRsvAoXXVsubB+fWVDyExFhinvsphKqtY4cC3nwpfOsZVzX2F
gX+xOWuVWJo7pgqALTyvEOdNe5WX6IWKIFmGuk7RytKxLSS2Hhn2Zt17Ftaiosq05bcir+uKwarC
uj8HW8KwSN1tuefcTXL6xrqcWo72hK1goOOBtU9iDuG7P9f3ETHxq+GsSdPV77aaW9CC3dvIwC11
hvXZ6F33WdSOuARtIbvY6kVjptO4ZkQQFcG6vrO8dvsPbdTt1eud8KgGrXaenMb3xUBGW8K7+BUy
saWhiYzt2R9Fdm6QeKWU0Ou7mc0jGKpGPVezkneE1GQvZttEh8oI0GIMixdebKSIdJohKwivt7+J
dqgflrFsPtiROT/rqTXvAnOrnF05rVX7YK8zugTZOOVezqHx3pLy8jhJGxIb4i3FZ5+VKoPExqgO
2mBt03nj0zAsf8yMZnidyUkNVAQsLZzqdCMoNGVHNZGYxbahKJqHOss+cGwB5AzMo8F2vg0QI3gu
uorBL1GZN7+nZV4SIthZmALwpheM6CLqKUUeIqBSsA8jpGV5sShAZFYlYzDYbOny/VTlxreszO/t
avzKTEf9VsXQ7acyYmPESE0glb+4JC4ar4LBelHeDTmpRON954rSI795Hrdq3Y0U7GUETjWzozYd
5256Y0Jy2TLf+eUMQnwRsunT7Uj/MRsL99yzuFeDetw2tImMv8M4Uv4SGyHD1L53m2O3DXYd49YN
nqrS+6XUSjW/sDi2s+4gCx3tahdcfJYX+o28HedeGt/8nq4+yfwA4grn4xVVDPFLkjozCkXxvYpU
9uD0m75mJfaRaZJ1v7MxtewL9lyItkaWpaNBbdhud8tc3rHzvoQTQ6llkT8JGDxFJhMdpPyIvRD4
2HDMST8anhciJNIxMp+8bbklZATpzJIgcbweg1a1LHtD9OLc9t/7BYq44yFy7mp1QcgQPg51Vu6m
otMPUQVEwCAG760JWGJ3tSnH2ESfEHdWZRqxUoO3N0mHRgrIvAARH5pLi5DdcsckOd2G7VftuU9L
N6JiM51Zn7qms1MkUs4fzFQ7o558EOt6fbqdmQn+xOvmBvrobdaF94tZrW+2J1yYjGr7foqzpWhf
fNHv2Y1bD2GNDYgBxvJlewRYzePoP0YsWM6LKp9HN1pvM7n2xfEzhtvTrGibPTNdB2KpOhrdYwPP
fsfz2wGkxV8XS2U+14PRftP0rXG59B+mEdYX1VfBLsjzL86p/dK3RtITUfmzXcDDB1PU0HsU/fas
rOiN/X6wl7LYUx2IdNP1e96VM4B0UjkdX7GqNtfhMbcXnseFiKoa+dwwZKgl8/WH2poyDXOWsg5T
5T04hkODcyttF1pOa653cMPnB2U1yWCLV7fW+aGXEIeGHlpp6IrbBGnKXwKVv2ZuP/A2j2HaiuBZ
z9vHpmfxrBFMppk76zvKXEphPaLWI5OYBiyTrLPYT1GVoqOpDoz22vt8me4JkWx2Vm+Hl6jqUGqU
y3pStlwvBfP/I0FiQ5K53GPItPlBMSQTVxJUu3It4xETf8K3aN4yCp5C0IgcKatE45E9iMy6F2yK
du006r1wqywOAz2Q85MtScPW2B82Tiolspdp2fbV5H7AmgB0po2+J39gGpnDwnr3Kvfs6ALvf+wU
IKBie7W6ApNeZgZvRp0LettQ26ktilB93kZKD2vUPkjL3tuUGKKWbxzdXox25TaTUtZuQUO8u236
iIy1j0pq991SNrPtsTguUXS1g/6plTB4Lb1endYdEicvuAH9ays4bcqVLgh6k8lWxChP+QCjsy1D
mYSW3DNvgZP/zrX6qXW+q27ykCgSfrzyWIRQoYa1H6i1SPAw1f2InpCTsbj4ZDXLotwtyFBHPfya
urxAgxwtz8ZcPFKKfithPsEzs/yjIdhPo/pwKaK47fy0XtC68sxzcoWZ+MVu1Xru1A0odKvTCrhE
9px5rx5tTupl/ZrCDIyeZ7vhtZyj3140SbJRwe7qxf21jFuzb5dgeDKGSXOJZKp76ER1d0N2qyme
XD3bRRqtjD12U03hjdYs9DyiiNqi3K7DkKNZU8h6xL07Oo53FdPYYBVyPEa6JyNS84zpIluNkwuq
R7+LaC6jX+s6rvY/aA7/Ubv0f+5x/qkN+n9jkfy7juq/Ybtk3Xyu/75fOqnPev2vvdJff/7vzRIk
G3QRMHpRSt8Qdj4uhfkvAA6cEQtxIIASlC8eNiJcRv9oldzgb2yRbNAkMEs97y/X9z8YJI73N1g6
XFE+QEXebRqs/6BV+hcjE/gu50bXp0sCOglv94ZQ+C9m5NZDKaSgSPMAqZnUFPPTj2aLWaHtHDdq
iaTwrOL/YtG0cNX+szMDCwlWFReWCjBRvML/6hK2XaQbrqXMv7zs2yu0gEqeGiPsgjTKqogqmHPX
v2uztevuqypsg4dtzhhfCdeV/aWShjecHSbtw97RQ0iS8xgwyNDmVhIalM3oQnhtvyymjKxx8T9z
mw1F1O6rmgCN72Hdms6xi4a+Q/tVNm3qOSCFd0EPck0IkTkXgFk3Zn1nd+95Pq1fhq5uQTGjWaY5
AF5gz8GoP0jrK/R+dsvNTuyomIfHajW7Z1yvAtnA3G3+GfOYQlw5EnlyqpHGf3jGtOUHAgMQbFTg
QwEpw2djM4sqnp9BVqVlx73wNYIXzzJo9aJVzFUC6JWD0sJgGlwKrf2BvOugZkJkD4M7nxDdLc23
MSozOwX9Hh0aa5qeWNNaDzYXZJHQdZvfm8Z8wDlRjKmxMSnqSvq3go2WH2PlCT4a2Yxu7LWj2z5m
c9A2pIe1i/HMsbM6O8xaU31nAqFgkONXC1deYYnvM0CX9wXhz464BN9NPAqW7+gehwdThvNPtAbl
yO5ehNkt9eK2guZ8ooAIVpv1FtLTeYckiR+6dgpyR0ID9HeijIa70hQG/31wiiidjKaDntabghUZ
bTebedt51pkIIDvKGi1Y5qO/yDtX7TZgwnhADBH102O5rlo/j03I18Sm039nNQqHnVaba3V0bgr/
JdjOVanae8HEyj2HbVO+sPC3SqZk4yx365hVv8xG9aw0y97D9WKgATksjuqGBJu7a3LvNsT8HDZt
1+j5t3DDxjGwZ56/2DAulnOO4F7ILXbzzezOK9uNFkvNyHxy6stqfGzMtvtu6op/FUhsqwTDtIt8
pqztEokQOpT2gS+99hWiBSb+OyOIsuFRjGieH3tnUuKQrc1CLAAhKkV1UAhAeFqgY49PSz8YeRe3
ayunOUVb5MyPZj/J6pXKsqjvPB57nkJf3P40Zek4OSbF41//MdysEpE72mBxo+nwN2fbwpY/HUTo
j07CeiLcmDtwH+otpZ/Np5MnssD/wd45X9M1b/wRliCko3cMQLxqW4GdgKpk677rUvsOTp65GQge
n/ipMVHzm3nXhU+yo+aNJz324/fVW1yZ4gxqUz4prZfOYcDwefofzJ3XjtxIt2ZfaHhAb26ZPrO8
VemGqJIJBm2QQf/0sygBZ9T1z6gvBhjMjdAQWpWVLsze61t7FlygOW7w7w3ASfNQB5OVPw9Fy1fF
VEgONi70U/bCwJw2vxt9V5VPqNtKvWtLybrRgWs7DAaKpNwyeFM/SbfhCNIwmHSmUEDN6hue4izY
+hyfzEMVNNWPDqnOz6K1ogdG6yrvLa3CJc76milDtD3OeW610GZL+OJkLseb0dPuk2hkcFP3lnnd
QNel6AYbLoUTC+Umbdq1kMxYw8wKDlIHaMjt7isemhYyAVut8J6dOeeEL3irOFzFTlMIDl49TXtR
F3eUIQxAoZDYl7/I6eKQZHsZFq48u5xKQ3Dv29VT5ZQ/IUdGThWUPpin2lmnfmHKclxJSM1ZOjcp
YhGyJJE7PlaQdyR07Pq7XSZWnE+mf1/U5TGfZLsPhPc6ZDTyObW7UFjWiwrrH9Tv9XVA1X6butbR
mEZ9mBuFqKXqP6quvIVICHeUCdKtmRiPBhXkeNTBvI3WNyaa6VcY4QoNRqCV0/MoaVYyn2KvU5lu
CIAE14Mm6NYPw6Fvk9iYpYWD0FqTT/UN1XkWVsqVasL5Lm+iLH0JS671LgqKQtjdLqhD3D40fL5Y
wiKkkb9U7nxh2IC/MS2YiSU8+LRrzii2t1RcQPujZl9wzVioLnJ/Zi/AiwjtoZn665F465NI7k1a
CHEDfO90BYtYnz2wg43bFt8/bFlJUZtlNFvCPUuV97oE85NT+CtAWpnHVNtgAvYCwGs6J9EVOpZc
WJNk+KrWeERbUfLnDt3RQPbrmI4N/e+IAdGidw699OMlCrdO3W+F7XxHoHsygOwraTuxogP3ltD9
Tzd0jam9jaYZD2a1V5ZxZWfiyYloXHkl96hozhgB3HYzvcxVt88RNKUVsKR4bAcnvG/MyPBip2uu
XeGfRV5FN33i3ZtqGDdpyYcpifrXYSDsl6UkgTWX7cg7DiFX3iinGCETFm5op41wkZupOYPLppw6
z8WdZ6Tl1mLyFHYDR5wjI/catkk2KiOv5MlQEQC7nkbIP5lVG2I95hKbrI+E45fxnuoT09VYe3be
WNxb7WJkW9HR9mo73YH/h3P1PnYLS5OhgtLYqmkodhKgjUmHDf5K5RfjAd7VO44V4a2ZclLJryro
iVgt0VBuN+JLNC+UeOWie6ywvVTb1O5zxmhO6qnqAovAXSm+0ginJ+VDguc7VBNXrBzzbcutaVuj
A/sSIJg9u6QQ39NEtzS+0nnZkuhCMMUM8LjH40RMAZey8POkjNvMUVwDuDw+adXTcUmzMVUxTVZj
p8eo3iXsF9epyAHTe7GILc5a/TalnXVsKat9Vb7d7Oq6kPc5p0e2iXwY9j74Bv2X6N3ErboLheFS
k5R1kVN4ELX/4eVRZ13RH4dJD3shzJhwDB+aIBzUQflchsaO+IlYjPS2scT0M2rW1nRd582mng35
6oWKtJnN/BNSSnUutr3laTPOk8aWOzdxfFRffpKmsU3rDEiYI92rCc99Q6J47GnopWa4r8zcvBdl
NzHFx6x40lyyjK2AMr8p6f5x5FJtcOgHwAdudOltaVj6kBBW+YAxz4+LOZrnMAchiujW7lrdrbXu
NCs2PiwE22KGIIvUYcPS6zecMCLvPqCCVyGjWpwt5VgwDYuR15siHQC561yrvdfmzWPTzMvR5m+n
TZjU1smU5LaUhYaC+r8YvlmhNx8olltfGmU5sLYL4tkNdbq0iSnepUdRZ+4XYiWwCGXfAVMNBkH5
spHmSzBGhyYC2ZZl0x0Tty1PZglCEZMWl3GtCfB5YnSvmSYYnJmJUT+GU/AKHQSUqQeLuXCDPua9
qm5I/ZmbDv5dsy4eyNnm9rZ1DOuJLr69Y4slQQaGhPMcQpMejXMvC5e8GAsoNho7O0mnLhDfBB7L
ofRixXZ4CZiUeKh6J+KwU8BqMeyQhkLu3w+cte/7tifwSfrxQsLoJ1Ul5uIV6yLchAO4bkHRbZeV
AQxuBKZ1neW9eYZvXW4gKwrmweKLNnciKctvTah1ucvwE57CaKhulina93WbHLBegTekS6/5auN/
DR46gzL0RvgZPKGxdChWMuNjLnT6xWx1y4WFvPIpYE5PcgyIKm0nxdzlyCiLzdL69YX5xeYaj01/
sKdqCycf+eNgnNrzTFzuHCJg2DgjfFg5e+M9S09PVSaV3iElvcC5N237I/3+ggrw0ocbpWW77RxG
+tGCns5JkRskPJbuuXMcY6DFZMzHTJvZBYlwx8D40XmLuOjUP1yCznCQnQ9dMfhLd5vraHxReAvc
vSp9vyXpZDCrcg6S7jEE8btG/G1xnCmGB26UJr0lIxgPlJ65pIUTvJouehbr1QdexYWpp6fRtDAx
hHBhP/3S5COdlbP9VYABbHTrCwKEc+RsGrdV4743CgsL4GhGB1UJGg8+qfHt0BAIapxh/lAjDDcD
llYovfXt6dYf8RmfcxFKLB+dV4wAZpTyLnrx7gu69V485RH8Qju0wTm1nPKJEJe7SYuS9nfuTOeq
pPGg6xCWPMi+qaazGJHWWcOVVzODfcNDNfcGiMg586qERKdT7GwA3Tg3cwGoJ0Zrv2DXJ/80sKjX
RmPVsS1n0BGy0MLdDRx3xC1WPMJWo1rhgoxregwOmsc0Hkp5sHskzwmfzKMTeO96qOcHCWGW75lC
oz2QtqDbuJ0qrsekMk4dKzVgUA+UP8iXxE/lhVXduoTl4t0MsrXillXzANlk7wemA1+7rOK33lgF
OzBNgzOAkJSMkKaTewdJne30euCKvdWZ434L+0W90lfVV7Rshnvma+eHqg6fyXbhZQa5vPK8snpu
p0bvF0hwosBCHwwi4qTgqczuWYNolFR9Q+zU9BE4h/Z4nXc2G/VMxAQtj+Sgv/BphglicWqmh2WY
/INXmRw0ZN2kBOoAS/uLx4Vyh8hp2DquZdFpY8s/THYznMxqcLorZInGfq12nMPKBynnK2Mcm3Ks
yV5W0xpx8xUPKjkhqkjhdnBwPb34OnQ3ScW9OxN8a3uvs9nEF73eKimGU77ND3lniTuATX+/jsC8
LpoqeBHJvPzM8Du3cWeay21ptrdcIHW0aVYMNioGd2MOhTUAhxg57kOjjy5MXepiw+9q8xKGVcaG
E7q8W2rFudrloWszb9tVnOwPxWjkd2SOQUcNVxAyMTvFAibQ2mODc6z03BdjjTIB2/jOpulGF7SQ
35t6mXcMHVL7OZVuCypopN1+DRMPtNDs9QPJNfMy0jE2YsXV8gpnS3CaKdzFjV+Ao6EtvHXxVnyA
BnmP8zgv54JqPDV/RtwiRe/deWfOGdir4IJBA6kN1/JnTX5wsh3x6gjgRIbudrQIXefBAh7eebNI
TqiO5bmiQssHUhflE3QFbSOCXe68WfI6+umxFD0xwuJHKSZ23UFwCE5tPTgb3vmIKaGUEF5nsTKj
dqacb3RroVw7NjiOAQX3zykFnxu6XF3Sxc5PTEVlNlSbNiW14ZBxHo0JNy4zqvhCd/WeR043ubTK
LclABsC1dIANjzYfmxuN2bF1bvpl6o6tsaoKTD4zNvHNqniMwJ6vC6eQTyXGiRt3npp4oCXDqx9e
At4Wpmu1GCSdeULW7FMW5QLUclBozTz7jkNB74eil863uXfy96I0CNqJOfhAqz2dlafUIasqIKM2
kh48dUuzXOeoGNiLxXjftcmKpKVBOZ36wfIeMYvZw1HZXfXaYaVvaZDkztWYmwjPuU1LLoEcpi75
3JjFfik6hp33ucwPdpM2kshQLu8zIH0FPmD7XwtLFMRSQaRT5AdKC+CarEPzaOcLQ9s7HXyMKhyb
qzVlE5D2XybnlOq0ei/oOL2bRrk8T4S0c2JyBrDsGo+cePVSo73GHDELxE507XFxzCONxDB9TdGD
NBzmc3M5tpw4f3I4g0Kvg9QGiZaGvLbJBtFr9PiKTU5pvVGdYtps543iEkgneW3K4In9G1rIHHX9
fewDkzJ+FTUen6xZv+dYT89437iOJ7/qW14x8N8lqpJv7AtDehoNzCChYw1qy2rZPsucURaxnaL7
2TSUXI4LfaF200lFHC1cmh0GlvFJdkawkyVpdrhHK33tVViccRCU1qZNPPHeqZrCgoezm5tSMhjU
GqZROcUJCLJ6HRhxQGiShizUUcfAyG2OLJXcTKB1R8MSj8d2kiF/NizqlClS/JGbrrTkVwQobDBt
X1OJSCM6IHFYEtXe0Fi21DnRTODY1GPafuNfc+j3Bo4aVl6otw6B+KXSKiHlZ2S5ynfc3fghymOL
2jLq2ByYwRi4nOxnXexcXbrPIUH8DTsT/xvfSYcPbzQQqBdOmTGd4NffZ7/qTt5aOwFOc05hKM5C
VGKOo8y3i5NMPLMs4nxs2a1jPyHopqDZems5FtqecrmhNKjq21JkvBj2GpAkP7H4S3kpomEMMKLM
I2UnJ1AGg73LOjfiesJ4cecvEeWZX2ZMUgu8VgptO4qFMOFPKyvt8kLN2qyfHbvSdsj11ymeW2vm
7W87kkfHLu3ZhUh1z/yC04iq5FoTOW8+yiqgBFPSoKb886uUQ/2KF8nGzplR12hlcQVdL71t1QAT
MpPLGeE5RwN3me/BskHtNOrN8Bx+AM0tXr7ftR0HyLS8GEbqaRqdJu+BrwRPzmfCA0XVemzynfaE
5QNeLg0lr7GNeKHg5nlKnXb4+R3vE5VXpm3WtwaaVtIfGBPKS9M2pX4rAkgnmsDJwmRvuy+me5ZL
kR00wFR+bbgtH8qU63p+DRLLTI/NHGZ9fgPBp8qroc/7Vw7+unupfJRKz5aG7N+PpJrXDU0k3aFn
Nkuzwf/CTyv1wi9K6sWDvPj1VMMw6v0TZUCjgVmgUcqWrqubrNWsKAO/w3QJ6f1G1LVAbg+h7yTu
ZjTWyXnSr3mKGAz49W27HycOSK04SIJz7BlueWX4c0eXdXJf5BQSHOzD7FgyEySvgqV8cpNh9OP/
YdppRbnNRWrTJR6QjznTHlRUM9UtSTerJpyhvbc/Git3vxmuP3X9nxxo9joRABtZyBfdXj2uq/7t
j4ZFNgocl9JZUz9Oc1tNjoRAKAeggwiKS+4dq2eu098f89fIrf+FkwU8lgmsiqrd4iBom5+9xhym
GU3A4SkGplRvVO/APYgk2T/gifqt3S/eGddU08ThYICMFX1lGHtYVtZOCKX7YiwztYkG06N9WcH0
TGa5R9YIDTWG3bj10pGrcbMoNnuSpVXFxaULn13w9segoUsZgeSfu9qw2m3kZ20Z//35/VMx9evp
MezMB8kLTduhF/TP13QxbGWxfcw0hw3JZ7tuTyLNm62mw3jXju547QRjtclq0Tz9/ZH/492MLGed
4sCcN5PhiN4nwVzDV20gELPEQ2ZzsMwBrqgapz9ST3GBiOhAZf/yXv7Sof3zveTQGuJtXhtylvnZ
zNZWUvdDSRmpLYvkZnEHRksDap2nbPFUjP4kvCL2EdwyVlOdq7CNYur3WmzMPiTubnT1aAHzOHb/
L7/YJzsdn7EQKT9vBg1BGm6fR2xVDYRCw4YeF4k93YVlOd1lactxsTUzzgZ/f93Xd/SfL0KIlJFJ
psyPsvk2fXrHoznx61qjgRkwKSWIgJXTb6JJuKe/P87nJ2XZTECzQdTXT1bEy/7PT9Y8LLDeTkCW
ytRU201qRcWuJdkMdlPW7A1/f7jPH2QezuZzZDt0SOkDRGu384/FoZpBMFiPalCbdeMB7KH3MM8U
gQ708Vn0Cz2vRSg2BirLC2es7d9/gd8SwT9fWXqdzCsPbBdVHhMBPksG5QhOlNMXijnfN/1rqovF
2GWui6wG/bu45czhDjtDCxJpHnNz35KlAI/xRNNT0Atak+IgQD/gNk3FGy1QwjBXNgjVrrNzCHgG
rslsk3RksTZo1QBF8o71Y4PBTnLHWOwFy28Gp1ozB6emAFwFOGDN2jZBw5UBr9B3rP2/2zLe0LHR
0khYz6CuQ4vJpjZN3pTTbbYpjUl/DcXsykvFQda+oRNBptoo/Hk+Et42u7tinHidIz1Z9TN3CzZU
Ojd0BxsIc5pXg8kPBvnmldd9gjFpMuW69Y4Jf9aDUee7HFHDpQmc4F5EM3/bEFb14nZ0ApKgrHjW
YYRAYifOUk4D9lDyy9dtJw+d0/FWsq6Jd6EmlewlKd8z5DuFYJeE01UW5tFP3F1s4LzGkjNAQpsB
9N5PklcUZgUnkzRNX5a2W+4DY+7YTG2XX8ErwN12NvX34kq2ig29CAYOIV1oTAvutnnuf3iFyym6
jtLeeASpTzomJw5s97r31hShcjJrWy+hhPxwQn6OI6kk7eyFOH/sRhypNnh5OUXlDN3Ve+o06GMm
uH3yOB4/ONHC6E5dObFBl3Mr6ef9Oo+AokXyPNUuw66JaVNK1RX6oCPyArO8TMFY+nEnG8rXfTSr
Zjf8+gkIwXiQngZNtq31iGlsEowpZuKp9etFCHjSAW1wqBuj5pddOONnm7EklXbXTZF6gw3saN6o
KaHSPEZ7ydSVV5uBBVs7M+lzzMbY3CQdXvUdcemErr4Rvif5dK2zit6CX2XzjeWvyFOhs9k4/z6l
MUOUweZdht4bQ3K5dals/rTq3L6fRW65sQihEbdJWS3FmWtT9W/b3if2wbZ8lgqOUBHLrofFHzDj
z9Ui8vNcORaJXqklZ3pBT/Ge58g6FbqJYeKPSm+ysOct+Psi8XnxRUjpss1CFjk2x4nPpwnwbrOA
/KLfXZD+j4VBaXlbc7v9l/kX6+L6j6UoAi5hs4s8hqObEBf/fH7UVd2hgyaOXccIXlLyUD8ywmjN
Mc0ikvs2MLmMi8XE95YsVv2l40vx8+9P9T9e4ghbLQJLWjgRm9pnN+kSzbaBiIHGzRhOd/XMMZ5S
U3CPpRgowvHm76WYeQ3+/qifTxU8Y+iYdWakw2uNFfWfT5weXBrZlE1xEYbZxbG437Bqre1upj+/
DQLy61/W/f/Y53ie8BMR8VEPoCX8hNGMfHenMqcNvKQyup3IeKutmJwf0dyylPz92X3++GBxZo+x
QhNah7k6n89MFdBK1OFBikXEVSTmVp8b6LbUUn38/YH+d2+exysZroOQmCv3SSyb9qJyWzcgsbXU
+YfnJZIZKmnBX0RDreKgDafvv4GOvz8u3/xPn1wcsy44FFkQh6O363x6A9n0Kl/Db3L26Ypb09T6
PLsmBG8+F0xltt2aLHmQTz8x5ljfPaMbmGyShfpdp47sdkY4N99tHFH2DlbFu+R0EOetSqLiPigH
5xm0t7yKJqqbpAiG7CWiGf1eEk7vsI+GYRpnVPfYaoeZQqaUxLpsMQzvhQxXZEdG09njw4fMZIzm
dzhgRC9GhrboitWZFlOD7xANg9EcFsueTrAZVXg3WQHb1SxbIb8gfixRn6Rug78+9o2gdA5kv9mo
eg4GBta0hBu/idooOXXUxPofkd2xDKEjXxQ2PHhf2mnVYCCwbFm1U5f4eNwyzLemVb3WD6JW8ffV
r+KS4XCvuC6564d3LrY0dRaFQi9kdnXykAfCoo27jIwOPPco1MMdcXIFPcTsP+68tiYu71ZpbbNx
Rsud0M4CVrLmctccOicq+ovXzdCW4V6i/iPPNmbGrYYPeJx+FYJSJrbHBT3b7xl2DSpsOJ9utVd2
PBEwHWrOKKoIeITTASLZbTZOBdeDr+RnUTjMBfYJx7DxzyGmUL0Gfq408QYRM2+p26pW9S6egwrd
km94yask0xrs57KPjtMinC8alvjFCzlZbEPD99TZqB3vAm0KswssGRIOipjE1GbrytRB4x1pV4c+
cjEC1XQM3A4r6TRC2ep8AU5To3f5vSd4VAdb1rXEyK9+F4UyV1b6TaXj+lYRvO5OSkjOY7//fzpB
obiYkvFcV7JrQ/cqoGT5ZSI6vA1CnzBcNy+RvyXlYrwZ9GeeXDAbqkeumSxfwWLyCz6E1buGIYuq
OcfcgzdH3h4129jti2hKyDoufY/+n4x/sW/LTjc7KJCyRA+mcZQVk88MRA/AxyCJ5PFh/o2/LO3M
r1xVnVAHvwypWBczWyflb5Wacct3pKQDt765WSudBXC3raMLjpDp8Oub//8ML/3/kBxdB+j8n8HR
+EchZF/+iY6u/+A3Oer/F5diZoX40Bumv87H+c2NMtTOZemPItNmNvJak/hvbtSz/guW0183wHXe
GveQ/47YuREcKhGkwAEqcn9l9v4vuFEGH/lE+NntQs9Hcr6u4H/ctEwXoW9T+gCZ3mzukrHaUmV8
7Qv3suaQ9/byb9PN1pfhz9OM+esRfSuk+mO6XNs/PaKsRU1anGITXbVnfH7vMp0RDGdPOukf7ai/
D1VPNXV0XqMe3ZLTPkD7fMwlUpyWMEjbe1QVvKu8w8Pb6C81mdadxn1A7TX8t8Eg0TrK7I+jF6Wf
iNghs4Z84F1Y+E8bGFwazd0kAV0UIzXdsphijeTmhtNBytRqD67dd9GzM6DMfmrdfLlfGwVt2o6H
bFmeAfX8dWRHGw/YCGBfWh07ExcLQo/6BkzyzZNEqrh3zBvtNM7XsI/u6QIRmGAYtIPr67yEt0KG
HbPVnb0eJ5cqLFXWoRfDc1WNztYLypndTh4pTGTDLhHzB2GyGzwuDFJllmWM3Kbdcjw2KHajH9bG
9GC3yt30rcPGFnGWb9FxXY0KOM7sfRLcQf21XHAED8vajdOpheyYrh9Wssy6R8Nr3ItE+PvIruQ+
qhQ55AX7WYMzfFP0JiOjuxvOzMBSZZOShs5m50eSG/kPXbvk3YUxbfHLk2rpjZ0ZUvSkz/Wow7bY
p2X1mnZudOIsSJJOPXqaq4ywcJ1NRX7OXe5PROLzA43X5YqDY3TKxuTFmhjWaa7ey2biBTIj0XIH
sQ0AM6lwIrHKAmqco6F55pBq0i5VSF1h5naWMRjX+VjYHxHQF+Clc+D9i44NjsBbYeI5L4bKu5al
eyrTDJmLUd4VEV4Jmq29ta3Ibx64EHKeKdP8kCl5GObRybeUm70T7l7afUaUuJdwLoJYApQ+NjaB
9BqACGtLtusyxCiSgeNQgGHMN9ClkYJzc86jE0Wz9ypqYatqNJ9zFU2bxeZiZhXOnbfIdtd3S7Wt
dNvHMm3rG2y28KXc3Xe1UhTimMnAntyr62KGd6nC5CcpVPFdTHTIZ/jAYShK5Bl+2h2VX9Y4gcps
Wwqu5YbPJzQLLfSQQetshOVmmCZSUt1QlBSO5bsdGi9jWjiIGGR+taTwO7YynEtqifdgqYsvja/N
x3xupw1SUrrCwsNmRU3dvaZpaOxQCtDv8igFEKZXFSSWuonMRH1tfgV3OWLFCPXKrS6D/GRIECyD
cdE7zLjERJR/m1KMAv8kuG/Bv2GwroKNQqFzk5DJ2OdF5H0EkuCt0cweBb+pJQKc3lFyByD0uLln
ZRQdWfvEc2NODzXRQb6ggq22m49FnRwll2O4mRYE0Or0NmkVIV6RHtu2nHZhMyYPhWvnN16vvINd
ufWNYUbL22wH41u/JO59MVtYb9q0lMjF0+RgS5TDQXSvSfReWn+mlebN4zUxLczcaHm3ePuSQ9dT
1WV8df+BRurWtwB9EOHszC6lGWbPbP7Bszs73130F1fM6AgOUBf9zqMPqOnwdt39UCbOxjEUDfzQ
PZj+GMbjGFDPdphQtdPEl7d5PzXfh8mINqJ1/bck0S/l3MkjVgGIeEnMSXt4ibhFJ/WLW/Xvi12q
GysPXXys/mvm2NlzI3x9r50+uaH2KK5ZguhHweDsoEiqnSZselt1DMduYSPWySbh19moMpDYtr9X
jVJXHFuLO0jkYUOmFGebT3LRlnm+oYhsrZHC92ws9aHO6u5nskqF5RyIW89VSC9l0G9Gu6thtNKv
kNK8ln330M2mdUi1515Kj2xOb5i3OOueKAS9Tp754uVUTej4K0bhFU16zNeeDleNwXpY6zFnj7jO
yQuBODi1TT+sqQouFl/go7IS0Chy0i19EVVG+LMzgTM9aPgkDghwAJITtBLMzQA+UXyvNfoMSKPG
OSImnw8N7nzqaFQtaa9Q/bhVFIYIbE2N2taN6t+CroVPL5LeXWLkxz12iqQzn4C8J17ZFlun6ssj
sxEpu1pJkF1x0j90QbINE1l8t7vZxlbGrAZXjTV8t5uXeOWT4MODCNw7hiS/EEWpHWOhk7uyc9qz
8FprUxU+TuBaeNchkYn7pC3yW7co5qOYXOMkEqr9EKr2t0XKhuhw2CdPOuitjexTbt31rFDBkT/A
56Gre5H11o6PNe45NHMbgDsMFKsbkHAtddB0ApWDqKh3JVXBbYmQa1V1RHeAYWtYryzOfYZzQwEt
lKnHRIaoDvdDamfXOc5yeGd3uEPxR8VqLfMsfGvQmhsLI5ozMlM2AjwB5kdsM7aXIrrqk/TnaOjo
pW6R7hrs8e/dENQXu3fRbjfwXhc7TXN1o3pfHcYiw4hdMyFnVVqVtypDomvMYI+JM1KFdYdHu6mS
czoH/YVANbEumS07FfU/UmzUN3oq650fgDHpYjy3gc53eEK6O2270Z4L0msLSYlal6Hk7AZ1epxl
ZW6Ia6ttNYXZdWHi/purwWeZmAnJeUVk3tcGsHM+GROulDDsto6CuUe5Mr156LULaosbTEGImprb
VC/yJh/H7jTkyVXIDnTNySCL1QRoFBcDm2RPjmWLumV8hKFVND/kmG+Z3qJvmMjx0GGz3/CFSKg7
R86rw7mDOQNVdeuFuGmhWkiL5m26ybpxxotomOmxHrn9NIVjnXJGx//sA/jekB3jYui0PVquao+1
nf2UNAtO0oPWa6wiepGaDylLNlB5usV70LRnM1PD9CDNtvA2oTC7Mw2B8Dh3U08uhLEWm6LS7n5Z
0my7aH+6hupfTVw/SQxx60/rJdoXdFhm8E8kQxaNAHiq6zYFdwoLO+J6DTZrlBnV2rxnV1Me6Jrp
ezdj6zVbQDv1BdQ+OTZLXaNKGZNLSg/3SgxT9ioMuey1CptNzvZ3aYepgxKPehKnoP7najLUh1vI
5DLmvv5hTAnY71gKZn2U9Xg9ohY/cDlrH1wfCGXsuVJX4hGIpzoNdjhuSJvYBxLigEZJyT14JKAL
Vd0dQ5afHSHsZhtkdXapyQ7dhiOX2ZBuwZXrh/pcRTMzuLzgTiYwQcVUbzI3zH94bpPsPQPtdZBW
xzwkAN9TTSBVWeB1JhC8K6253vbOOG/GYdUIEFK6sabiFS2avMIK+4AVO3gaS09vWF4qpjDY36sa
QkcDsPte6byoYejuxQCIkPKwtdl+bwX1lgVujnZyvmJ9HN/TjFL84O7gP/r7Puw1G9sShjfspNkL
+oMc65WoWR2b5tIBXWbmKK4Qlvs/Ekeraz219gtzfaJXJoYknBSoC5BzCqctcwT8u9SuxruRMAWS
VDGl24UCKo0Ikie0PNBeeRF9wVpmX4KWKQTapjyB0wIMyila7GWCA6FRZKzdYP0WfXBtaCCKyown
BFoHp/fODH2Rj7nyr1F6FStPhWzNoPzvzF8ynVKc96PilFn9sMf8VW8Al/eeCh5Z6TBVBjLaeQE7
2ZBmP1XbL1tued/z3n8vk+5prtU9g8aC6yIPvynfeZ9HP32iBZHAwdvXeVg+KQ7ZKBLSL4U70XDi
NyORY+Vbqq9yE5H3x0nGh2/UWuzzZhhPmUyaDSiLYhqD1x8lip19OaNFqzM7h1Oc1O1SLo9tXYV7
keKZRoNGYkJYa4vojncSmn5urwm5qweqTOlmLtlB3R4NCnzrd8OnE6H0tGwGjptzCKYIeqN3nklJ
p2EDi7NuLrY4mY04hZZ58t08vcp9xpl4fr4HzYhpjMEdAgdfF15RnoSqdbxgRY4dkBkOo6GN0KUg
O+Om7n78VQhcuqOwgnGfqTHcF6L0HsZJfXf8yAa2YRZixoz1zsyGGLEfOJ/vnAeaWTfMrQZmLhcm
V4jgKwCMPmLxmG7dUp6zsej2AvX5pVJuX8YVuNvVXICkjC4XLt16m7yAVZ8Di5wMa2Ttu9vANdwr
1TrlXQrtHJOIFnEG9H7WzPwIsQkU9StZIuZWyOUKZXX4HQL/dSmqD7NZxq3TcMFBKgK0Ntrm8CEQ
XMYYXAsE+6LHiBDafFAnrz1WClPIae4BR+qKrPBcdANCVtcBNfBEj5w2OkY9oxQqVQM1mpg9GE0y
QrcrrphL0uEbg01AmMJyLGumgS8dvXB7MOZtq823Rv8cxTSdhjIM0RDL6W0cB8rcqR19Y5rrsu3a
esSFC13GNBozJlQw7ae8ZpaU5z7oEum0q5z7No8+qhZfQJeKs1vzbSBZgdZkDh5lis3Epu79Zap8
eWi4kk+l/0wyFUG4J7+WRTPfmOtKF0RFQSYimQ7MOOx3JeOAGIIVcZuNOerXV1FpnUIGL20yO0Dg
TYIJ3rz8n9Sd147cSJq2b2VvgA0ygiZ4mqZMZnl5nRCqkkTvPa9+H1bPv1PJysn8NcAuMEBjDkbd
ioxgmM+85kMMHB69VUu/BOR5n3D4NrwsEwqyVnzdpy1t9pBfVrbujt/0zR4/J4ijXQBiuSdZF0/A
Py+xbYDAlw7jk5U76YVCtflbLmKyZIWyMM7ewaXejMbKjOZUcwDT37iGj2gK+RK/r7vQ+3mZFAe2
KGbOV9ikHDwmsK38aFekMagQRJjtIIovkah/UPpw0wsQlzV5+NrxniCCxrc4SvFkIdpANcD+lDvJ
lek3fHTPnm7Cicx10t0GmTH/BsdH84PMA+0zMXd700l7vIbh6b04A/m6rZJ2BytrMxVx/aWK2x1Y
+2FVICS+dlyqkjn5OUDNvtjBjAOTacpC/1SHUEIA62q3E/WN66ZD49upcsw+yWV/TajDv0yyAiQa
lePfbZ3/s+rgAUX9P4h8Di37VA3xw4/nHwcFxPlf/7uCqNlyFupy8G6kjwJmaiZi/11EfP0jnBCB
UVHCo4s01xf/KdRlWzQMqSTyn9hAdP6nioiGF6AGsDNU4ByHBqrzJ+zzhVu0ZSlMNBW9SSkoe9OF
nYt+b8qIRlTYDtKfAuC/q12OsXMlSyiJqu1/C6hbdf8RyF69jmT/UpM+uUaoX2tTcSezFJ2OqbpJ
sk7cknNcJJo0b63mb7TZH225/z8xg/vuV9W01a//uv1R1P910WY/f8Ajzf4DpOAUxcl/XaG+/PGc
Z2+31/yv/727DPMvC7Cd4aJQAEQTPN7/21zqLywXSVNobqNYbIEE/Z+9Jf6Ssx8m4Cu2kJSSXfcP
YQNN/oVvNO14qnQKrJ2ki/oHFWr+orclWGBstmPreNCAPxIWf9vh1jIT5ZTUgcDNl9GjCdppQ3mi
2A61kGfKvYcj0YcFwsYqGBZnCVNmdwFiQ2dz9FJEXJQBvwCCsLcauklsi8Crtm+W/uHvAvJb8ONc
4/5nWfkfIwFrspma6eB5dDgnFYKxHywJXrr0gF4QWmO4NmxOD3JkOrbic2InKjjrr7XtN2fSt1RV
Vo67skKnvPIhbt3XIyV9tB7zczA01CKXMwIeAPJCoQcoXDr1i0K5R4ep9a14i5aDQh45b9D+hVUZ
xttySFSx8ayICN0nh9smfifbPULQXg15cZIdHFzk1ND6RntyA2kJhpgi+0mgb+FAAwG1yacPbhvq
yEOMMu0AMGZC3Pmgru7jXorqstGl/4J9pOujnNZCD9RA3wLKhUlPIWvIjDu46fyhgOL2O8ymCHKE
HqTdhcw76zePrYZeOdXJ6JE+AwMboWb8BJsT0lWQguxd63uL0LBIXAVXwaGd3AKb6e+wc7M/4SrD
3y11eCkrwBlQtSqK9C+OC2Rr3YlZFg8KFRkYnMbx21Dr3degNp1o7aKxB8g56SLe+WyWYqW2n+66
wCp7CHx6/StDAdHbJvowPnceSvjopKW/0yS0bss8RkUUVYn2iYgTIVkiI8rgWm5iDYekvPVVpbkJ
SzDLtee6LfG+Q6zjE4kB1OPQ9DBrEa0B6wSPuKj9qghohb4xgrT5mqq+vZ8QT+goG2OMwLuU0TPw
4V/B+8YHXjMU5GIQBbRagc5/rawkfs7qMHzm1LQ/4CkRM0VTbsu1lwu4b7oU9Q8HWDzcPRwovuia
DwaBkB4BdkUaRw2nKftvgnNpXaYKyRukEqX65stM3glZ0xSpfNrqnZANP6Ls4i+DABywkvFwP8EB
RLoXQPeHrK0EIGroEp8NapzayqDI8By6bvMFt4L+cxlrnsJBZAxfLBnXdB0A21+Iselvq7gfEEUf
bOLeGA/om9n8wN9AEEyxQi4G/ZcOm+ylg6hPF9vG55XGfuU/Cl+U7aY1M1QAK0t1yDfQHd/ByoXe
6jahdoN7uocLIo0eYz2geZZvSK+zx0Z3MaBJJnSqN21F7Xhl5Ji7r1BhSKfHYer9hyw1uu9x7wTP
fjX4zhNMHv9ra4eUx8uGBvm6KkE5oEKPwNeqbHUQrSVSBhOUuRli2MF8qWDzGcUL2gv45fTUTr8a
BR2+lXB6+RLnTQbi0A4SENHegLRZ46CGCztbi++0SQfQlTc2ypTJMKVPmVTBjRebgYC/bs3pkqop
MAHPG79TR8D+NCkNDv8g6f8DHUs4ZQkjJlvckYqfRlDr1kqrqPqvsIHqzU1Qt/mnKuqmTzHXvoua
pB38bM2E2jv8GOdbKkv7UVQSp488cRBK4sfg6pBVbvWow2UT+9EDerkCyY8KfzLocxuowHd7UyAb
3K9cM7W+IQQSvuBBkz6MRRvlG7Jv9o0LPGNYh5HukIphnyXWKKXR0Zvyofs6QYFDjpHz9zKwgZ5k
JIB6eHytuGn7u9oYxl+qC9lJLXXdfsZmYifixp6iAI40x0YV2GWs4jxqkdn2AN9XXJk4GGiqp+sl
+3LDhQNB2LW97EeYjr5GV1F67Ch/JORGnGA2aPFkBlssKICQeMWIdnmdyPE2h17MNE1kB/nv0k8S
FWZyUh3c0nynDXjl+SjMofbhf6UlJhGlye26hBjjaeiTJS5pe5iMySMWzwlMTDPvnyCmIViNdw92
cgUUbyRpRIzvtF86F7VNUQwIXx4NF9IKrWKdjSpWlx3oDYR6IjRIMEvCd4n4s/8GD7+ARpKG/CYU
yfpkXRRQFy88kukHyzM0kz4laFE3LHS1wZUYuiuF4nTX4CKZk7MaFeYbYdBSiRliROIk9/NsLNbJ
ksRYVbQ+DSfriSgH3V0ZY2k9VF2ahxDrq/AFdC5ka0e0brhBKRVqMlTlmckHOR2EVesG39A5Ccfd
QD79KzRGy9xicN49mPTCcE+NEtIjxLyGD61tJtj+KLOEHhgBe79CM4EOoxxyiOXwFhBliI2ufvEg
SAeUFFuZbmQCa2tda3D40U8RuA30WVhuCqcyvyDd7OMU4jgYT4ea/qv18tIk1TURS+sc+0rivYp4
jyNSehxTI6801EyprmYKgqRhBzcw5emZw/3YU5FNPoKxd5+10qq+G2pAc8IEcVRv+qqhH5Oq+q6R
eiGhh+PAs80VbsRrKwgQR0mrJPyEAZb+3CMg8mQafYUDDxSF+DKvm/ABGDnuZSb2ty9F3BtfEHQc
B+gPGiqVXldGEZjgDs/S1nbKZ527bZu0SmabVnj5c9Yn/WNe6XKDkovxwLPg3NVFpfdrjRaA0Bzn
hawXYh6aap2gZEMkTpmyV/fUwOZ9jsATnWSIwgXnL6s/enBgntzUGsaLSkjnZ4wuHfUwLN+NjYPF
N8+uw/21Mo2i2mF4ZDkQyh1oi2Ov8/pUArm1dWMEFbJKhvZcshoN7hNGntDwcyZIepiprVK/Cmnm
1tb9YGRhvg2QiMHU1eBEdoFbfvA7x/kRlmXtgEDuUFsy7Vm6xBSNtZVNlF7z9taX6J4LXD3oDSCi
5Bq4DJSmhiqHwQMStbhAXUKXYzvpEKapThdR8w0DIj/eIBjHDRBWXY0YqGsO9w5opfQGh5uJNwUP
JJPmpgtJlM2Hdh391ccRCsjvQJcFjMveZx9x+tB0BxL5XTTz+YgoGlEa0f0KdxZbZl8cBQ0OJYCA
i71DltvE+BPocUpfVqtkj5lSqLC51oEEohKhXPuT31PzXeuZ0+LpNALFXqXV0BYXztiieII6BvPq
iSaBuE/I4Y8VDR7KkjIE21TbusGaYgjbxNsOU97AWPm93j1mCdr4j0ZpJt2+NkpQDdelj0ymoKGG
cq2AuLiW3FHUFoFt47DiWeVzR3sn0SYNkr+CigaOMenyTdwFIcQ1wDUgqjrZ29cgsakOIXdlSGiU
YfcQ+ULklxA+pLYfRhfC+ACPt1mrEumRleE41cciJO4EKAinAyha0Tw0fZoFW5Wq6qrA3CbeUsDC
umC0oigDm2fy5UGtDM+Z1gsb+xih78AMlnBqg5g+KG2GgL54xInjIdHEo6gp813kHfXVFQXDSDw0
wiYmqksqqCsdXZqbCpGz7iLEe9DGqwp86l3g4Ie3GZEcBDExGHZyl5b28KOK8lKsLN7F2b5KOgC5
EMX9WQkTkKxCbh+JG/D0qMBhP2LwyM+/GRCLQr/C7WzUFqam25lDXv9EM2hEzNrOqRzCw0dZE/cc
Hhy/rmpamxS0i7VW2za23g13sJ6P+nWfJNj+pSjFq5UGtad8nIahrm+bTkYuKj6edC9iCy9l2KIB
8MsA3QP6Th2kIWqJtnymSYbsJVo5sbn1ElfUSNdY0ObvwyYRF62riemaAlvMwQhsXqAJnYAdKjeD
hgRSi8HEReh5CAYlrejMq1knzCs2NdpR7RorjolyNzGF/cMICP9XYAFKj3dZx+r5uS4cSZE7cBTP
QYcVkHlbKlPjd3kJWkIYMxnoTtaR/tmDJV78ANXhlg+xWZfOQ4F3E89UQcN8Vlux41+vidr/RnGi
+JV9aKpfvxqqE/8BJQmhUzD41zWJuV4eFjT7f9VvKxOv/9U/ShPC/ovKEuA5yfVOLYC88u+6F/vl
L0DxrmUB+Qez/absJYy/wJ1DDrNM6gVCCP6jf9QmTKpepKmEW2ChZ4bPH+nTH6bx6NhS7pIIecxg
PBB8+iLpjS1BRt1l+k0VoBYinK4lmnCr6zdrcrZYMI+C9D0ANHw90JJ0XaCAh7W1tDCLIZ1u3A43
bpx5y3WNZtPln49CKUKAQoRxRRXvcJQRoiLMYXe8ASlENtVoxIK1NaxPj2LMhcB/Vj5eJ8PfbcP9
oZwEvG5e0jdFCeUimWI7xXCDIyfm0YHr1EDUsF78pBludT9Zdv9br63yI7kEsbnt+craWHZiRMTM
Mfrup3/P+y9oUsugZGFJUjbbnmsob35Oa9a+NYiAWetdvdGDvtyNnszPlHuOzdrGl0YooVD71Jf1
Hptqjxb4RQ9gmG7RZorDFpsP5KhQ9Q0m8kKfMgZiEUOGogQMu/TzBAAY770yzqGUaKI/Qyk5rA3N
n4EiF8dJV5RuHYhXh/POaGB7TYi5SDjlzw6WKBdGlf9ECae8OL3ACwrHPBAcBxuWDIfFFuZioKCA
QheSsN9A3stfEFkKt8lkp9sSV/K7XOGVeHq8I0uNNp+iZkgTf74V5kLVmy+KFkONGBEz6xxesDxA
RDoitQc2kddfNIyOImCRnfMbQ9L6J6oowe8ktB3sEUcU4U//lneb65XXga46NxDzX5Iz63zIRhht
zj7i/gBaB7W74QieOVLvR+HM6oJsikuIJsBiC1N6x24vcK09AHOBNpsN9Uq3r/50Knw8ZgALyLVn
zdrDVSXAN9iWILdwQEDVwTHKTyFh1pfTo8z35cHlYFLiZSCdiBTU7fIOqtq2yBH7oc1u+EAvgING
5RYuZae2Uxn13wpVk95NHmnZmU/1yhFbDs32dBS2Jq8iv4cT1L0AM/Wuzm+cqsiJfPwozjaUV+S+
6aDKrazJqZ+mpKjElUUQgSaD3VtwNSBD092nGf6oYVPcPP3xgpBaUn2nqkoOtiShzqIbAp9ZHATV
1M6erTjVr8inst9JFGGbJ9LJ/I2WTa3O3Fjvji1lTcOScqadmcpYkpgDR4qyR2PtxvUC8zIENLlJ
W3Rfa11vYMeY/plj+34Tz+PhMwNJDZmhWVv57aklwq58oLHJDYIt5IWD6LeuQ+vy9HIuaMXKZVa8
bsyH08ImWVxGpttERZuVyQ3mI1LcxbozQZiczGYAf+ejRdO55QB2wYx+IRmFAMDp4Y9MkniEN9ym
m8E/i6p/niVDUqV5fpNXLq9rrPWrrhiNM/eB8e5uh/JBLd6CPa0LwA6LWeq2AwapVNmNmLQURJKW
ILJu4snyHQ29osAKvR1eUGEMNYL9vPzU0XT/4oJqb3FodoCD2gW2XEgIYFVbxl7VI36WorR7ejGM
I6tBx9Agm6FJJIW5+OSxRHI1TnC8xodSfOqbMbgUtNg3Th+El9TOu89YYE2fxADo2yZ8Rzofc1ss
UMIvOoZ1V3IqOHmZnZy5hIx5fQ6uAgdSJxoGsCJg8sPBONyLY99FvQtqfZ9oTXDXxp2Y69dUJNzC
CHepspEPRaL+ioqFfWVOvY3GVhj/PL0871bn9UfM3BAiXCKHxY8o4RsYAhe9vR847UfH8jCFRijn
3EeYF3k5V4gn9KHYmVRtF3tlCHAMM6il7b0+9KEqdFJLoAvJzKe+37sfoyBJvrV6Jj8U8Wh6FFZD
p1oLZLgu8nhCP78dBio2p+f+bgM7XP6QovCqR81CtxePDe7E4IaHYdhr9MjWATKI16NFEVGWYGz+
eCi4pZBvEDG3kZFYbEKRyqJv4ffvI0siHiRGYx8i0LTvVGj/Pj3UkS8KbYdX2iQooie6GMpiTxUU
bOl8oVK5k1ZlbmjTFGcm9O7iJkmi5W9iCklKQsx5uHlBsuupBDS2b6lVk4fPMXShjRdtbxaPJb2G
3elZHR2P9q+NSQidvRlh8PbiRkgOHw/JeLrQms0wIM5DbTRaax6Ub+SK4jNpyrsQAYa3ZdOlJm7l
Cl3GVE1ve33pO+XeH1BYkKp4nHWLG6k+4DX04CEFd2ZB329G2wBuQTRJNxtdisWCGhV1X2pW1R5d
8LEg+Ki9b6NqcuSFMv3x9GK+fp3D4+hy7omZeaJgBr/yad8GrxV8I8/Kpr1WEXaAdTdyZ2Wi3mRQ
2S31cY3JyETp0sWA+9oZhlasbHou5ZqIBK9c7MKbj3M3S1sHLer76zrnsl9zXWLLAi5P89cxRXhr
UyQJ9CndymzjBufxrEL+skRZkRB1oqND6wwnUmS7KEF1A+U8C73yFP1AMaZ4+Blotiu9ML+dnv37
A8LkURskPcKPjhba4Vbq3Ylakubq+0jUxVWKjzv8BgCOfz7KjCngvHNUqBwcjmIGqgeGaxp7Ny+H
X+nUgge2pPXp9Cjvdw0hPZxurlaiWbmMn0yIX1ph4uRTV2l/m3jusPHbFHpW0pxLqY8tmySL5Vae
HfnkYkKTb8NYSUd9b4/YGaFPgSmLHZ6j4h95FZkRedxcUCFfXl5fKfkaSkmavkeuwsLZJkdvt4G3
Qe0ZjdCt04/JN35Ke4d9GaJrBW1Op26zMxCNY5M1wS2RSnNIqIscfj0DSW+igNzYOzEylfGU97TZ
wFKf/nrvswEqOvzluiKDBMBClejgVsPUftKTHE1QCYf6GthxC+hA1eO9Z1dRNTdZ0UbpPTP7BH/c
AFE3adhhmlGZ5Gsbuq79KJOoPfcuHp08WCs0aYSBKtjiS4uCdxw+urEvgilbu72L17Dr/QOdB2jO
/5U//H3b/GtsCqUB5s6VZwLqMWFnzjChtzf6aFUSNyyBHqoPWxEbNO++n6Tcn17iI3PhNqX2Ar/y
lf56OIrXun5rDgpbVjvOvmjUCXZ9kZ07G+9eJzRqCIWJLon3MaZazMXW6ITR7x33Zh4HP/RMWN8R
SgCIwSo8AcnP//R1UjwVaIJQYgRBxJE8nFUUdn1HtaXfa0moEZ16NBjgoWVfw1ZWN1BVvXVTheWZ
Q/F+uyqD0Xjyrbl+R7/6cFjdGZXT+Y2xT8OpB9mclfrGBfD7WCUjTJnawPiuEFH4KLBK31WGbD8b
omuA5PtpcaVPMr0+/XXf3xZEzgQfZHLs0zm8P/xFmGe4iAsmcu/2Jhq2yAHWmxRh+kenRkW41O30
1o5K/7Yhkr6eMMxzV72uOWfu+nf53vwr4ENQDWKnEUYf/oo6jSIOUi73Wgr/PXc8ExZB0RUXnu8F
29LAgUwLpPWM5Un8pwWTeWigZKg8z1TnVxb0m5dculnsegCd9k5mx9+9YQieUy18Or3M7w4R4l+c
U4ISA2EY3oDD+SFwEI4o94o9JvIIAOFEr69zXDWe/3gYSmlAYXgt0dhZPswoDQ0ThTKx77wo+Zbk
oXbNY6Rt/3gUx3LYLzycxD5LqvXg1PSEw0zsUTdKPkcIM17oZFf56s+HsVFMMyjXU2xb7kyhxQU+
g4XYR0BZNr0vw7Vqw2Tzb4xisPWozAlLX+Jh8TwzcDqOxL5UXre2ddTzsceczrxTR74/9rjAB9Gh
xElqGS7GTpnT7S0ZBfbPjkyx2VST0s8c5nchN8EoXUw1v7tEZbO71dsHAcHhJk3TVu7byCueIssd
v6cCuDkoIXBbHdaNSWCGZ0Lh9zc394dFTgbfCzGeZQ5YodIcCi1J90YQlvu2je3PXFYannT1eOk7
SC2d2RdHLlGYI1QeefxoEZFdHE5Txlbgd0mQ7Z0ag7vILvPbxPR7SGWduHJVEeP3MYYWhEfT3CMO
Xt+nldZdRUZcXqe+mzbnftD7decHUQmlAIDKESWdwx80JFkwqqxEpNTukFpVfZE/2VWGm1ard7+U
6O171aKEtLVbz4fg5NuNWsWdXv+ooIL7Gw0Xx3ALAy8oLmO3LVJgK40FAQ1EGOCFLIvP/eI5ADlI
X+Y3yKV9Z3P7KYKIw1+Mn9E41WA598lQ1nBGQu9GVJ3/gc6NtccNskOntR7638qAzuVhQWlsQK7h
MHz68M3X+uJnkGG/lqlniLJaLFyMjJWdxyk0sFd9Oh0llIvGLbJrDy8uTNxtmWTr3NWr29ybwCEG
LT4pZ26zdwkA1yQq7ywGFc0ZHH+4FK1v6G1Jv25X2k577YW9u3EJDWjG696Z8/n+FpjvM04Ll43j
0mY5HApcQ8JjU4idho76NYoxxgo0g/g3RqF95VKUQYqLkQ5HiWuE0esikDv2u3OJsEN5TdM8PXOj
HVu2+QWY5VnJNZZ14D7QwxznNbkLK+cOrPYLHMKMHj0un6f3yJGBBE8nFQt7FvddLpqQBIQGqpw7
YFntrs8aa9UoLd2FOHifHunI55EUnOmboAxqUks4XDgXurlrmom7U1qIEVQ7ZOswUP6ZhTs+Ciqs
pJsUfZcoeeh6obB8XoGgs6srq3aRrE3pnpyey5FVI6qxxFws41ZaxtO5BThagtXchbUBqb0Mi6sw
c7W1oTx1ZkLHh6I5Od+AvKSLZaOzUVXaCNw6B1v+Epb1M0I2NkUIczgn9nlsKCJ23k84Doi/zT3r
N7Fak9NA0dCQ2rV08F/M0nQupG1GNwiAyzNX0/uI9BWrALIIGjOKgfPV9Wao1NALx0xG/K8rZHoT
N84+RBRaidq0It3QZGv2Te6Em76O/HJz+uOZ8713eC8yuEMuxDM+0zkW9yKKWbGy0CHd9WUY+2su
4RyfhUm4P+Km68NrYJvmD6iL6Xe82oHsNG2s/cpzt7gOI6VT02NTfNBtF7cjA9+XGsOOLusuojou
n+0KvdS1CRceK5PUB1dujFl10ziiQ1wrEhggNbTK+L990f+sIhNlGYI7/BVqxcFAjt11P+ECPFmb
cVL0pfNWqTVPRHAZxy2A58EiGNyAg6ufSqEDbO88x8dPyAratam4JbZlU+hPzVCIEfHS2PpR1rX8
EgV1Ge9zX5vwRsPGzD3zQd8/0lSSJJsUzgNd3mWgVyK3nU6Fp3Yydz8lRf7RDcF5oRv9kEbeA14S
l2c+4pFvaLggFCnFzLto8Q1RPI8DPZnUzi4ILLtR9bvUq8IzVd0jt8mcSVJ8N1yHyG/+8zfbFNrY
6CTzOe+Rw9lknrLWqFU7N6fncuTckSujfkjEQPNhpru9HUUMVuY3+NvtPNfC/9aU/QOm6MBfxdlz
d+wzcd9TNXpdutdm1JsJFRWqMX3Xoyvb4Flim0N2R5EDkWYDwPAVRVHrIkdi7t9ZRkJn1OxmgJCz
uFhU5IP5fqWMxCpHWQi8H0Tk7swo78OdGVsyP8yk/yzjvMxv5jZFUyCnVlc7iFKAkmu3RSq5aK+L
vuoe/Ck3ODWy3wlfYencYqtz+iseyfXpiJLjz9635CLLLKTKrD6vhszdNV1Wbzpqy5eV54u10c2p
zzQWu9zF9BFFF/yQ6/DelZ7KzhzDYxv21f2W6jmqnUv6UdPmEBP12N0R9+UAH+uq/47fRnBxeq7H
diztcOpsNKvpQCxOX4LSYovBI8NMJT4zXYH3Xoyjxo2jme6ZCtmxz2rBRptzEWWxuIefFUUaDz65
dHci17xvidH0jx1941/tEA9XUjbebdG2z0GRiHtEGe2X0zM9sqC0QKn2knvMPdDF2URlwU9MTD52
Q1cnYpUXjdj6Q2Sda68cHUcRhnGhkf0vK2YS9gxMHEfbVUUFM7zVnQ1BlPX057OhGa7PXc4Z0LB4
dkPR8Ne7rrfDB6fYYw3VboYWq75/YxTwK0Rhs6TrsuYzy2S6fae8XWvAam2BuW6ybrC2p0eZ99ji
FX9FFAHGwWmTXsnhvkDrRk8t0Pc7XFXlbkJm4ldYKfehzOrgYy2Lsy3FI5uejiUlABMoJeyZxUbM
9NRp/bghtAR3fVlT2tr1bYFLo62d60cf2Q2ANDhgkJ2pm73SjN9cZZ2BtWAkSrXrZGOip2Sra/LZ
c1XaIxNy9bmnN7eY35+swBcYFo+W2mXWpK7LsrDvoFO5e6x540+nP9aRd8fVSWTI4dkQ79qVIzp9
beuwdmqy8nVSKh3EdjU+xIXmXHVdaHyU+ECe2Ycz93a5RWCJA7E0EFskHRCHWyTpaNNT8nR26Itl
cF2EdjuDmH7ntTBuYlU6/XXXOPEH9JwcJOvjunOJPb1hr9PWkXBRhf2V9j5oSw18u7Oq6376NjR5
TDPZsj1j3bSJ/hnlfuySUWts/E0Soxq+oZpjNKuisWBt4ktn2ZckB+rGHQ2EcxCCwezUgDD5TQ5Z
8aCCbPisSaRTBdcosn2dn15CK0NuoBt8fdyc/hJHIm+eSHqrtN5Jxl5RM2+2VjCMrVfJUe3wFUsv
oU/k160p0ussqLRLEbv4/UYNEAi4RNYZn/Qju5qhidVgRAOxeP1cb4bOUyQ2yxxR+zGb9FXpxGo3
JEi9np7gsY8OjnVWqiQytPX5V7wZJXZ4VuOSCUoLNQqBW/IqgsC6bsz+XBZzbKj5iqML5yKY/eoK
/2aoocyzIs4KrqAWIX3fiNstlGkYRpVjnYkRj60dsu4uaTp5p2subm7ctXWVea2zU4nn3HelwI6w
dIo/j6qZBms2IyaIeRfJpqnlWRST5Ox8tAJR+YPNYKr6+59/IFDnbIAZK05Ou/hAWLo7feQ7O4y6
oD8YkXVtlSK9jAdhnKmevkfBgpgH/e6yz+kNvMOMcz0TEg4DN0CDCkhWswXAtt2Eto+jH9R57NOQ
EYPwcZWiMzNN434o8s+n53v0R6AOQPCL5vicThxOuMBuSit6gm5Q8mQRcMe2Zt56G92eaRkoWmxa
1/5eDm16y4fVri3Phz2rulo/Ex0e269AgekqUCrn/C3uQ2WSYmtTSIKPBcOlhfLlFQRUa40sxrQ5
PekjrzMRMBUYGo6Acd/NGQ46eG6Cccl+XdNg9T8EfYrYJNHA3kzs8Pr0eMfOx3zNw2YgVGPQwzXO
mi61w4ydOzlWc+E6UbHB++qPkcxsJ8cAV2gCXyTkmGf95sBbeuU0kW85O5JP56roLGMnUlGducGO
zWW+Igk0OOs0bg9HCS3ZBTkNr12tzb5MyL2SQ1jn+kzHnmQsDDjtBDOkLIv4ScO6zw91zdw5qjQu
hcBMq8ZeAGoUqVGFR982S7P6/vRner8DwfOQS3MS6QfNihgHCwhW2AhzOE07pzbadefguOGkMTaH
+Nue2ewLLRbWD/QMtFGiZEBLBAGL3a41UNyUiK1dUHSYzgjlu+Ji8ioHucSE+gHKQG78sYo7PCoN
pwXcnEqvvrFaT3dWAtKdC8AvSC99s0cD0saTDfXxGJXTVVdnDdYIutZZvPulcSbjeX92HGIlSvZz
sxa1wMUFqUmlBUD3zZ0lfHqm6VhggJhOV8jroU9dWdq5RsH7DceAswbOK6xddxb9iiTEbhl3FXM3
zhDAppX+9YBsxpltfSRBRoGHfBG1bgtO0tI8I+qnXmUUvXeN8oGP+5B2V67dig2KmeTFIg6uB1tD
Mk6lzi7x4/63G6KGfHoHHpsrVVTqHyAqYUctFtf1osxzMajdyVTpl0NpvYx1fy7IOjbITKwi5oRh
5S5vo07XZ3nEyEKIzVH4pyokxcwp2JyeyrF9wn3EW03wSed7ced5wH60Dk25nd/7xDe1bV1wQ+KP
SAh+QTp5rmV87PAqlGEEdUWO77L1ERiNUUvTs3YT6g2reojLHTax6h7oQ3ImdD+ygDSmKdHOOjyK
PtXhPWGWNtb1BTEC3SXEDBHFQB4R+pdx5pI4Ps6c23PBkNMtnmZPVGUwdp69S+nD3NYmsBA0H55O
f6f3Ny1/OSQCeoHUpVCYP5xMhscHG7+xd7KA9YkwAo0JT7dvmsSTm8YSwW6cKvNMKPe+bMKGIOei
3cJ5g8pxOChyfy7U79LdAbmYIAB1evt5qkoqJUPnRivBH99ruCgEG7MK3O/JKET1cHrexxZ3psnQ
V2LqNM0Of4KNMG/l1pO768fO/FAGhntvtWffsSO7cr5UCImJjem6zqv/5k0mjcxdo3WpRfXmB6UJ
ea+XmKHqDQKffzwfRMI4bHiiEb3qi2uSVoyFRiMKuCVh5RqiprHx8Rw68+GOrBqjsGwzT4wXbLEl
C5E3aRkF3g7zePchhSmGn5ORnomMj40CtA9UJsbI3IKLfCIJzYlMgu1hu7l3J0cXrnoS5WeylvkL
H9ZoQHkDMHWIwcGYLGH1CKbzT2erXeKU5ZUZ4/DNbRvvbajMV7IrkQOsdAQRuuKcUd+x+QFUtgVs
LQhwM1/27a7oJ+RjJFIkO1Eo466VBebPVY9bzZkLZP57FjOcZeWga818GrL+w3FCOs5pkkzFXoVh
vpeBZwqEmkro9zoA4U0cxPW29FoUdP54L7ITdQkciW4qXKHDca3YzjzT9/J9gonvNtB0gJnQVs9c
w68Gg8vpkQkCBnndKfYyXjObUesGL9on0zhpl1UWaux8SvwY5SijuGzSXuqrzJfid6Up80lHaAUd
q76f9oUFw3U9dlkSbgJtzNWK/paQa1svC/RcCvy2r3ysANB9iMbpu2bGjb8OywLtuw6L8gGVKFt9
BCch9a0Bs8RbD6rVUVrCnM64aFRaRGvazCLYIiksPk/eNKBUHdgogrZch781oCrJRjjK0lZp6IQ6
XySI+wcEowK5iRI/j68HhKeiFQG2h6ZNaKsPSY5d+qqsktb/Ek4BxvJp6XrpBt0G/Xs8wvHc0B3X
2ytdK+L8GsM67OBbHikw+HbQIasv7NTZFg3kgzXa5u24dYbay9DjDsPvvtXiIZGrpmxWoecP30e0
1jomanbGGuno/IPXWXmDormj31uFFcFEGWp5FaJJmiHXVHNlNzrO7n5mRF/qsEJXJqI+TVk8FUm3
5W22+3vTyayvEcZQ5i3+FEGyggKrhzdmUsdyjXtZ8Tsw1KMDwkxlONmvY1dDS6IewiS5ym3MOFaN
Ubj2GnOKyr1QemdcQvl3aZT6oDpXlpckv2WaavupsrwBz40JwzM0sLwvp7f4ayi22Hwzogv0g5ph
HcvyHYqfaRtEdrvvuip7Ah/k3arMlB+itkYsxg/a5tqeov7K0bTuwh40bJ5bzb6TTaU01MN9byUL
bJsMPWnPnPqjP41LmqgZ5j0vz+KSNhB2Y/WzYV+nVvwwTq3Y62U3aWsth7oJArr16t+oiJbjNdbt
qLHWKept917SxuxmB0ncHNebn15qYGcn3Q4Do9OL9/7+m6kT88tPege8Y/7zN6+i7HnFcoik+zj1
9GrdUuW/syy0UM+sxPvXl3FM4hswfjBjl5VqvS18t4/QsUPC2LmuM814NAohLigj2Z9PT+kVwX+4
HxgL5z3wd/CU+J/DORUqqHM90uu9Exix3BjILX1E6gXRH6RgcKZwR7cKt13QIBGAdjP2CHVn3Uj2
7iehUIFFnpeYdZOoKrsbsja3EdBt0Z7FPFLPUDAZYdt3ljtsx1oFu8mP0I8BvB3eS6PAvhEL2//m
7Eya40TWNfyLiGAetlBUScKybEu2bG8Ij4zJDAn8+vPgu+lCFarQ3XTE6T6hrBzI/IZ3QPio1USF
SAx7hr5/Vczf5WgjD0C3Lenu3H6dkCEvp866ss4v3xm6ABsGztmaqPBvzudur/OY23M5RpIL4aCL
ovrbZLiGynWpMANv7QC1mzl8fcUvbS5p9Abb2Xjye6KmoWPUSfgwRktR6XeOJbJ34HrmY45Oz5Wc
98J5BVC1uSvSmQL8untoUFzhtkQaLeJI44Sw6vFtM+nTm6tEVKNAVbkbFpVAfPdVoNJSQnDXOkgv
uLrIRkOQ0cyv0WsvLBtkZR6WLfaB+rKLe0dTQ3Jdy7qosBB3Khd3DEZslsMah6fDm3cIoA7hr8ps
HE7I+bEonQT7irbqIqVG6E4tVKTbsQ2Hl6J0V26UC2VMctlNMoSAihrbvreMhkWb2VuoA30QdbsS
az1rToygUab009xYw0eaGv07GJsZNjKxM+GdDvI8TJqqOb4+7ZfJDa1SfSuOAK4kH92tMM+tMqBL
0wGwVNo7K7fc9wrM1JQKTglTLMFR4digJ3dTcl+E6jgoV96mSz8AIvpWzOXOe1He1KcaooGntVEn
NXmseseeD32hL9Vm7zr+UBRMJRut944odHvHFNj/FbDDy+9lKw9tfRRCwM0b+nzjlcbGxBJuWOQ2
ZonK+7iGUjHElXW+MMrW6UTZBUlYCCq745XPOcZ9OvBt/Mg0gBubNrutDm/+KjdcLy1Iuk1c7Hvg
hOd6k76QgEY1ZiahTd07UL2rN+iFuYBWow0AhJue575fDP+iSPPFNiJkZusNiTqGvCPKlYj54ijc
ZPRTwaKSxJ3vC11ICt9pYUZpmw23a6bJTzmR3bVn99Iwm0jNplVM7XZfvC0HD/1SL0aVoSr6B1w5
kvt1zp0r1dpLo9DE54Sz+QaRxG4ydYNhY4Kf1VIq9JussnoYlVl7fP1j/vd2nb/r3pa3AybZ2usv
ILUlmm7kgpkZIReZj6GpSuWjbqXeIXMGFbRd731YZoGcpMR1Ct/HBkla6aGxhghVmBSlwNxDaCH2
PRMZxbgcsiJ3wq6qqpDwEmvISdZhaZrpUWKwFVKJk/eYFku/2UBBGvZmJzGgwCpAQV+5NF8+BXS8
yeENunaI9u8T4MnBGKxzCj2im4D1inC8oM9c9OKoFx1eX8YLQ6GugjgSxXXgXXt6wlhnE9eQBu9J
eu53HETioOEa/6wnmXJlqJfBCFOhNk39nnLgC1rgijVwP5P7cPrSKiTk1R4aWGtPBUZIVM6t5G/l
CXnllrg0PxARFBS47mBgbFfyfyJaZGudpc5cBm2W8madWuvegsgmcBbT1Ct1i3+d27MjSfcTwNpG
8/mnDbQ7+UajK6LsbBmJtLF/V2gdrLdjEet9IMe+ikO8ZRKQ0lWFVS5+TNwlhas4YdauWItNcl0j
EGIGGoSanUe9h6CH1634vwFK76SPCnC6Yo8yxn+HtGi1A7FfG3lFgQ5bY9W4nEq1JPlDdw9aWL6Q
0fmjPupekA2tMaBdOSRZUMm+8wLFmgz9OHVy+fT6eXrx8ZPdUBcCJcChotKwq3Yhy4vAc6HMkeHE
2QcgISuB7dVy/ItdhZgA/xhGrQ3J9EUAgy153lcQESKrNbWjlsOiaWEtHPEbuUrG22LI3aZStqMg
Cq6GK3pfv0sddfA8xcwis1JRAlH1Hs8MLTtlrYlbjT028oPayek2F7kRKtZYobXebNY+mnXl9X5J
suH1BjtOO3iTGHvRl06ztUNTMcujVnX6j2T2uuY7QH8jgUtgjmCgm1SnuuqtX52rzZ/dGs0WNBIb
9ceM4XEeiIHm65UU48JWUAgHOUHgSndkn2IM6Qim1nWKqMMZKMRyRT+Wc5UjOGirb432mT4IELLG
7eKnH3j+LWfTMjpViV5lN63TJgqa4dtkZFeuqQsnGCgDTHpWekuFt//+nxsDgptDMGYVaCRgFKSN
ZRH0jljD17+Tl3Ex9TEUp3jDIAurJMLnwwBqIWFtlzziTc6zUEfV/X7oh5w6lMsW+9h0r04AjC35
5snVygPcAZVfS7E0jxAHFvOtMRs/Bzwc7VXg7Ya995UthORFV5QiWlrgG40cxGke2mvthUtru23c
hiUiCjZ3+ZoqRK+4cVNE8dpOIem1vG1lPV65h7el232xZBsYBICB87Zq5/nSUpmKzVmP2whQfXbw
SOVDgPv9LfIsVVBZtX7lxFz4BGArA/QGUkd4v68aL5mhdnhotZGaLtptjPZE2M1r9d5U9OatgSIc
uy23ppWwMdn3BRq5KqMrVxVOn45GZxd79V2JbMWVS/zS4YQVuyE+TRz5uPTOV1BHHnocUNmLlGb0
4Hz1pvicFDYmVc7iJb91ry5PJlIFvx1tcVp/6KhF+aM3N11gykLLrtwxLyIHCnocTJq/YEJ41XaP
eI1yedmWs4gG0DfhBCfPDRbk10+t5mESOjImqAfDvJa8XhqXF2aTSwBfCyHtfBlwDgQUjWFYpPaN
c+saqA0rclSDZlxhgGTa2r7TFNKQK+fJ2OazO8AQ+7kZNgWxrSF3Pm68Fn2rj2UVJXqn8vw7E6js
Mta0R051inqw2w8fJgqaypekTctfyEUgPixT0/6liLYqQ6uoqkir7BXGD97wQ2AUafmdWRTf13Ic
Pxbjin2Rns5YgNFxBsOAgKWD2FWmfQPdn/3oeh1xCLp75UGp1ULcIMIIfWho6lWEtT7jCAgqXa4H
4qviVy9cymmta5T6YWoV6/NUVbHKz4Qo4+NH4D6AL4pv1UZq05VQ+cKNQjKL3Qh4VBK0fbGp1BK0
tqWs0Ciw4sChphrWDg6ir9/WLzcEaRCeHRDddAyxDT/fkHKaaczrVR5lBRynDC7QZ2Ai2WNfC7M9
DrNapr7SFuvvQpi2Dymz/fL6D9hKE+cngm4bqBsYSKTV6j6MRY6gw4PazVF3SXjpdbtNUt9DIP23
iy3vnUDC8C7thyXxV1u5dum8/Ay4bYjncHXhpXrBLdeMGprTiuMfmhalP2PYbeq9dlxhY/rom3N6
0J97875y7BmLyiAiMEBfdyuuIReOy28eFcVgfzDyGpaTSOP0+fV1/SdHtltYUkjGADFHQWYP7Kht
e23GIu2idsB20M07r0K+cBp/x6YTt4dudvstbsddOXCn7XtS+8UQQVpJ9NDrHtyEUi8xgQ86gnhG
oEf6y029dDzyUOAvl4420gITD8SPyQQedeWmePnyoPsH4RqwCBABpDrOVyn2yGj1hl5Hxrk4xl7/
28uMT8RE+pXw4OJAhAiY4VCheFGcNIaZoofXUdOFiI+fnuo0WI9UcSQa131r/YAohN1ALYEDR4Cz
e76tpjFTgcBGlE6uGskyVW8xvBrElW96+zPnOw/3n5ie7j/IPyLL87WTXRZ7Ru+JKM2VEZ46FDk/
VuY8bAQAyyxXjGv4/AuLuDV9ALZAwgCmt7tFuhw/8Q5b2ajIkTeZPGui+TDr4Wqp85XJvbwWmdx/
htoFWhKR+map4ZKrVtsdMINX/GV8u+4kYMP/jqKfL+GSDpVmpI6IBElooG6u945yVevw4rJx8dkI
KXD+9tUQU82l7S4sm8iHz7gfz0FbaCZ1l3g9vX4bXFw1KvCoK4M3hPFyPh8QtMR4JiPpKoYZjiKw
Dzcb98pH+/IuZ9X+M8pub8xlxPPBYRRndNRjjsHIsW7a5NBSVfhY6F5+AE7S30IiejN8gyhqwzUA
CbcoZ/6LO/6T2mQ5TC8xeXXk4NYQllppH/Ql/fb6Il7YLnYKLVoi8C0/300vFV1hUFJiepOnBkvZ
5Tf9UiAur+p5+PpQF/YLiSKiMxQkkUFyd+dPWJ0yN4A0Iqkn/c+SQD+SLrWHt4/isOMUszkTUBHO
T4Xkmo+7hFEWjHcyH+jGFlvVztPbh+Ei4qPdhPkAsZ0P4wgIgGmcgKRUXc2XliMPCByWt6+PcmF3
AHFTzEZLG+LtXsBNWKnbuCYdwbIb0y/a5K2h8JblETHptyfSSBgRPG8cdEpC+3TdaC2ltxSSiBpr
w9M4uF0YI/Rx5Wu6cI0jfMeMyE8Bie7rDw3hUAqrvolkXVnPeCU3xyXTnXdzUeaPjhiHKzyEC2eO
nJKIxIQ/BUZtd+amDnuixbObaEpG850tdGxCRZ1fSWEvjsJ5+7/+BjI454chrZQcT4eliRRDb45p
DyrTVeV4Ze1eBnY05jhz2+m2oH1uh+U/90Fpu+gEzAQ/WFFlHwu50s9OxyXIS2d46FnW06RcFaG7
kFxuPFtQZFylG5F+N+piJXNtrx7gJ87Ona3LvPVj0eAWNlrTQ2Inya0GhP1em9T2lND8uXdk2z/l
bXwN7nDp7GwqtSDzYfZzjZzPH8NCJPn6uIn6WIPPhfkbltpj9l3gU3IEZOFeizkuVPDYS6ApjEk8
T7H4fER4blvUO9eRWjYRXipWqDtLhlUJnoyFAsbAR9ZNeUhH1wtFYeCYJJv8pLqzPgazSK7cn//i
w//EQJSeEM9wCbT4VfTR91UfW2sVfe4SK2rRy/Vnx8RUUK8BOvWKmbxr13IIcNryHvNkNh9tiUlT
0SLml2bu/ATOzPbT1VPeFv79+008v3Smt3NJZex8iXLdkmz/ZEXY76R+kUH16vVROb7pHvw3CsJq
6ANvdov8z/NRGqHndudodlRSVty0GvDIRhrxEA+GduXK/Ufx3K0ynVDuQRCgtD/2QHmRq9qwLlhP
wWhPH+RY6aRpBL5dkLZm9pQNPcky0ozuz8nowXu3ZofxWG5PbRLM45odpTukWaAoMw5onSPaX3Wl
VqmPc1ePOeIg3adl0pEhreLBSw9Ubvo7xerKP4uuqE9Jp1llgOMWePViwbkrAHq7YE3m1EINBl49
TOwa3bt1nRmdN2ng2gMBzo1XHyqwkAEBGHXmZhR0y6re0HBEN936u1jdDh+KeF7vZLlW8lAUqxZZ
U9p91M0Rp8phMOiWZaBBriWHe04AdWCueyp7JqvEwu5VYYRwc3MRyJCZFaZOvipK7x7XtST3yR1k
ODlVcmvjVBfMuEMdNiGo+riW3jVs0cXfAbKIDjQtra3zc36KKHAmCFx4WlR1OuCyxszwoZBa3ShH
RJj5ZkETeqOvQhVDeX/FmMxfUxNtWqe2tCs6hrsn49+agGugLsirDshgd6LRJ0jrDNhDlC7S/FAY
afthRLbhSg/i8iikTKC3YBDs++EgM4YhV1S67rOLmZUO/XNW6/xKIL6/J/9Nhm3l8PEPbFt2b0QF
eHTCV1CPFLnM2cnLJdaWkzT6X2BJumfX7bXPC4ekw8u+S39Ac+xAVC4ye+b+rB7Ji7GUev3GoMvC
bu6+401Xe9P0oA9D0/l8t1M0CV0wpmvUT1P/XWETfkNazh8lgAePalfcIzrsxXNoIxQp/LJ2E4Gl
l1VVuFoKge+gneCJGqdOs1Jr643pWCg0sakppOBPy4RyY6AXk4JdUruqNPgUM55922xXrgrDmZ2T
1pUyP6jWXNxai7N+WUeBWO2kD+WNU8zyoz2mwAlx40TixYLn8dAItS2CTFchthecVayeslniP5p6
WRp2Mo/fA63CN6Uz+v4h7dL1u41bpnaczDwDr9O3KJBBYlLg/K/rmB+WMWnRrq1b5XFZ+bN+UZr0
vKTRun9ii5pNiNkoaJq+19xftSeRhhKx0D92TNsMDRQ8ah9ABX54Rus18tBtnbcDO5k/Y9dgfRVz
wkWl1naFIvPcSPzdAVt9dd123FB6zqCQpbv9vVBB9oVSsal5NZY3Pil0VXWf3GM4CnAWTeClSmWE
2dihtZPFQjwaeIHKg9A6FrgdzG4MDG7FzocLgCFajQgPH2w2UMuyVGw08JzV3vf6HP/Q6vqP7HX9
Mx6ANFhlnabvVUP2x3VR26OYaTP4GR44j2buVO/bopueYnrczy2acsYJWVPtdhwFrvKmHWc3nd2P
f/HvMeqjba2D6XteSWO38IbuIUlGfBuq3ECVusSujVKbUvTanTvn9W05Wnp+qkRKtVHKdplPqaVP
v9zF7Lpgbtf2WZ1W7yZ1+u63nayz7ndw2cGzDlX3w3KXhtMYj9Vj2U3Dbawb/e+0y7GJtL3SBaJo
reqvatWU+65JSj2o5265H+ghfhu0vD3RG+WGo/ReW4cNM765Nrb1T7ro1BaUrHUi6slyOIH+VT+U
hoLEobC84ZtatznOgcv6kI/N+kOiHPBpwcgEW/PcBNG8ssC+taQYqSUim8Iss6vbxiy0pzbrhxqZ
kNj+7PIdrP7Qq0PJcdCtSF8W6QZSTuW9SOz60RsMswhS0U44LJpW0wTDvDYPssjV3O9H03ksoTeN
oaJg5EkoXSfmzVBa6RdPq+RTK9T4Bwpt7qOQEGuOk+cU6yF3deV5GEYVX8Gmq2WgK5NRBxxkXX5c
6O18EpbtJEEdZwVOwUypOLm9Mc73SQpY8VDVcrwXRWc+r7UOvHfuK5OABszKH7xxQaI0sK36m6To
NPFYmkIb7qVe6z8xE5ie8HBMswMOncgIOFqiJr4m0rT7MA2m+oi287ABWxTva0/7zApo17laoE9z
h7NDJldcbZ3aq94XotcannFZVj6Go0t7v6Tm8CHNcVs8jJPglsIn1OFGwef4filVrOBUVAcINmQm
bH+wGhglPK9dADVIhio+1CtyiOXaoj+1dp8RyKEm2BXW42Ir9i+khAuVJ99wngq8fn8Xrck5yOYR
twytbEba1ZJC691QZ9nvYopl8inpG+1JnV0zC60EPpVfaIg93Gn9bBODD624R5moJdLscnXyl8Et
0oAW45AFEuGWnzqY5cXn6tN/gGVck4+ZpYkijKd68PxFMXvwWpko380aeMIPm4awesJSEuR+1/dO
5jd5UvwFkOHFfopRZhriO+v+4bGXLadyWm76keQyUO1qjYOEi+yvNslxPjrTqAAegipV/5pjC3li
K5bfCk3Js8OYW22NSW6jkdjocfNjgGQOPBXe3wFGvven6DE/DYSRiTqImxnrRoyle8v32hQ2w4BO
t/Cdpffsg9JU6eQ3c807YGQKkkAG6gE3ptMOnc+h5DyKUTVuDKtrBtDrlfs1Xfs50GF5dLg7Jspd
6VbTV2i7zudelesX0CiK+37RPeWbqpZFfpxnfUiPBrinIVDy1sMiWO/GFUROy0WfzEX8vK6mB/po
FNzMQ1yAYV7g436OKTN8z9thvS+TlTellzkPRIoIICnkjLngk70sorxpU6lV91UGDAW79mJ+P3Yz
VJCxVnL8mJP4SwYePTITC9/KNkEfHx9NW/umZ8K7azp8SfE9XrNPOL4oSZgB3Ik02aoG8PRhNg8A
XRFuDqa2arJoxPFX3ihwk7t7vm+saSYtna13RT8ung99N8d/CXENzGWVyv2GEyYOp7W5toTNa+ze
VJmbfBwqo8NMDe3+OrQLcCyQ/ptkYkcFJpCDkti630Da4QtOugojXs2uONmFsL2TO+abk0PG8xQq
Pa7e710tBQSzuSzm4cCcdDayKebAXfL1U2JBlCCm7808SHNVRwA9G5Z3ZWoIgOLAZvPDpu+T+xhS
5n9HnXjWz5Uqg0PWrhqBuzvYHt9m3DyvTtG1p0XGSnUEY8pLLzq8HgLsSNYbL6al+76iyVT6tZtr
xqMZV0pLtFG22a3XtOqNoCp9bF07TQ/82xjp1oFW/QnTzVYFddRPv2utze+TYYxxfU7grQQjIfFA
nppwXqdCFn2g1Rbiddj4WZjWdqb+3Jlz61H7a9Z7LIFBJBmDt9onxE3r96KfuvoTZu4ICslERxgf
q2uFvIZt6rEknkBF0QwoHlJPYpPiTIZCojNl39s0yR9gAht2oKIRgy+DSG3M4lOze4Tq0akHmi04
q1qJtioUiifs2jNbn24Q9zbbgJa28Rem6mCGo4Ndw2mul8b1E8esb3qrZokbIpR3lTZWzx6lcxwc
KnPle0sc+94rzJy/3JAXHzq3TX8aim3+NR2Fbg83mqJ+mtiqmfXIlCU0iMQItlasuIJmKeLEj7mY
PL+etlWs49ozAsg7058qE9Pf2DK73m+21rwPNFDS6bXd+ZCpXf9xdnPI55S/y++NqSRziEu0A7G7
9ublRuC692UhV8TRFWvv9Hts95W8dxYauv7slXxtCOU01FBIBrGjLsynNcYM9KDi0536CGA3XWh6
+CQeaGGlH2XhFT8XYD/wINLpXQ248keRwNxCULTrcKzN8k/xajVpUGXSoG8SzyOWoVNjfU3NAoBF
bA2K7ivloL0bszHpfKVHVe2ARfIm/V8s4y3VkW5C1iyrjeOabpKHuMrOODFXUwGiQNUS62BjGfal
7L1iuF2qavlFbFTk4YSr312F5Sg58obIwFloyB/QVxgHf25Ko/Bh50oNAlO9/FmRK8h8hbZufcjG
pSRQo9Mw+FVvJ4+5aNIcSaFEOY32bLghpUQrsqqeJxXpqbkJ5nyYb0u1wzxEtQt8PcY27cIJ86Iq
gGjU1Qc1juX7IvGWIuSvyS8SGmn70csFgV09IP0UyFzhOJuDQFrWreeY4K2cNhygYtUA0N34W2p6
eubDUEPhMc4S82M/etO7ZG6y3oejR1GGJ7U3/bTWCprwk8j/QMcX3SHvdO0uHQEsHeLSiPlcloGA
QVEaBCJhC0/fwa0MJum8Wn3QzYm/LxG5QkanKvjQqkyX2aMhaGkGWGtIxQcS0iFvksxS3DSli5N4
52Xud9vILMdHLX1B30Eu2Q/NVuoeIEDrYQBi4oLkmx2K9PjITqKPLGFOH4p5IR8veEqorySd91i2
69odS9K+LkTHr/pdzTS8D4bMvPoWuaPuedHyusF6HGOhn8uw1ubJ6FMe0aR1yyboUqTHfG92hfQr
xcZSCh0KWtDVTHru8+RaOtdvX/0RRjV+RAtpicMybdIni/inOYlyUubHQSu8H9XgJX9wRS2+aZbg
i1vmBZX7JHE+p7mMf9nd5J1yD7ZQmKYu2bqY2ZD7eSoW3KpSlKEPfWubKJCmGfccSKdYDeaiX6EU
VSzyYTUmaYUJ/CzQCFT72rBBCCI5TOViNw+jTikzIB+c7ql6bgqRo718NnHBam5j1MLlu1VO08Mk
nQ3i0xp8wjYv3QfL7R3pz4uiJYANujT+Y2Ilr/m5us7vE6VoB7I6BPF8I0eGBMsCK/3MDU7Pmq8B
D5xJK43Bt2fN/j3GmjgR9cfykCyL8sWRhpu/Q5oFi4Wy7ccHPZZcgwplq0962jveCet1N71pzFr/
jA+c+d7oPKv/44Dl0vFS7hGeq/Ks+lwpPacrhRZohDKN85gQKW7+KFVNaVN2NSSoGhQyPwmwrh0q
SB51t8gd2PUBkbnU+FA6wv4Gb3+ZgoZoGJ/wonefl5Jl9xOKmV+cuneerDzJVd+r3OU5TdxVCzCP
Hg7SmwuKLcpKzK+0cScQ6FDbH2Bo1HeNqw7ZYV009YfTV+2vRhYd0sj6Yr23OhuCqYdTOCRV4rk4
aB27+umSOrwH40OQCG1nSny7auPkZoWwcdMPutsHtb4Of+fN8QzjGBHnt8oQG3iqY1mhHiykOAYI
o9VgXKna7vqHW20E5BcUQsCJGyZjq2r/p2qv4GQQj11jRCv/v7uqmZqtfr5QjpFiLebQM8vWIlob
vIyDky3XJPS22stZGYQGIsVdVCspZWt0EM7HpwCDgl4NWNm2uybIERgORKIOv+XalG8Uj9jmSg0I
vOA/RDGiGOdjJb2osIir1UjtLOMTKgkW6iqWfcM3dU2dctcM2IZC7JxZAfLFt/EFanCrypSAm6Oh
MT50+ly9o3aRhYA3te+jV12pcl8cDQrk1qO3qBPuKocm0OseD3ktihv9oZw3E6qFOmlD7eXUNcvz
67Ur7eVwKAIBh1SpQtP42zv/DO1gt/OQzRFWunpxsEaRKMe5nYojfGk1PyhDktCGVvqSYMKxxy5Q
uHOf09I0vmqEsdIfY7tU7zs3TUDhtav8qtk4NPlplcTXiAIvDxgAkO2MbXa/gEV3ayPcZcaKbFrZ
dNjxC0lbMMczJehJ0d/WZ2PTEUqnzE85D2AB/Ybd+XIVI90aUhGCflo4K3N9sNzR+PD68u/6bP9G
wfvB5hQzJZwzzkdJYyevF6VbIhvG6d0CUO5hMuvatxS9e8KASTsMvbymrfyyUosuO9YtUBKAN4E3
OB8UCoHWi6ZZon5RtSDWpjHwKHscXp/apVGAxVEUtejmwcU6H8WNK3el1LxEk+PWhJCeeSPS9W2Q
gn/rZ6ho/Gy3HhCM3VTGTanNzPol4jFQIxQa0nCCNPGMwcR4fH0+F84erTkMwzdlEJQOd0O1Cy72
giwrQik0vbHqVT65Nv46o0F38EpF+dJYm6gQZ5B+P7Jm52u3jq2TISq0RgMZ5wEHQEpczVqFDJVf
mdaF7x/WDhccnCI40Hun7rh2tDGx8ThqKRPow0C9F5PnWNFiqkOmduVQXDrvYEAAYPNlsXG7iXU8
vZVToXDFi7lgTTQj3AhGN37fqDnV8bUvkVyYpyun5NJR/O+ou7dCdXOHVFvgboZG1FOlt09en7Q/
334+6K1wCDezuBftf3pe8UAIr+Fhssgb3WrFKe6V+Psyr+Pf14e6OJ9NpAk1UnDle5OFpc+MioqK
FumKNhEmW1YQx9N65Qa8dDLAZ4AyVm3wxvu9As9dVIuDc2c3qSJcByu5zal8Z8FmmDH5rb6gMv/G
idF1pucKyAX+Jl3R3UbpRUxskuADo2WiP5UD5Uqva7Url+6L5dtGge8LNB+0BoTf86+rN+cUELVH
17UU6VETUxsQwBdvw6n+6yNvW8R3TPAA/+t8FPx1qrrYRpEp1jqp1nS+6PLx/zOK6QIc4GUE8Ll9
cP8J+dzEHZymtsyo1+Y2LMtGxfrFrm/fvC8oPAN+g1EPHGIv22IRxxfGqjlRBqr7YBeFCKbSK6/M
ZY//2JYMODHoI8CdKrCD3ZtrCnf2aBo50VRZ+iejEzhqNqtHcG7WJ8tFRz5dYWtU0tRDr8zcU4s1
zmnJgaW/cb5cvOD6QdDSSaZvuvshUuTd0KM3GWk2puXtMH3RnT6+che+OIbbIFuozOP/j7xwvnVF
LOo2wd8wahHsDyiHKn7q4I7++lQuPSWgn4iVCZxMvubzUZaqLmmDaFqktCoZNI2FA1FnEtqZVV95
Si5d7vhmcTHhLcxzvBtKNymfAlfhBtR0ap+gq2/V2FjuCphwD8zUpbIrlnm6cmlsb8Z51sHqbTCl
f+Y2BLHnM9Rrrv5eYu7qFpqNElonT1RHPVKsroxH35JZ+aXS10oPKo0U6croFyYNZJdAxzNQc3/h
6I4lYJrF0DkjLcn77wlCz+ZRn8fkqIKiyIKuE2oZNKbdXhn3X7yxmzbuAHwyXDI61KzdGW06De8F
rZ8iXDXLp6xL0dDLmjjLwlkzWvVUjX37TSBZMpOJpQU0BG+sP5pWhYqSsmxs19xOoOSlXiVuEBi0
6NwbZoMgj+UtX9FbQcJrcrUhPfSm2T+WwFG/55lu/0QogV7aUi117nf5lMT3bZ0iUJW4tBcP5qiW
yPe0y/JFV9rybswpcxxWOKxLYIjY/Kkm0pL3YCOaxDcwWFt8Y1K7Z0q4SnYo1Ul+A0ZPgkp9WDcP
XbJQFluTFI25uACXGqjdMrwT9bzM4Iqd9BvaRpSGLDdFKLmaDLTwzJZSYkl+Oh/oaSXfHK0cymOM
8Q36kDjUf06neqTCzXRtf5ISyUbD7L/3k5neuGIjzCCQVqH0NcfOYaUJfl9ycJQI4Q29uG8nxfs1
K7Fx3yAS4wR9rEyfEaro7GO2EkVDY7OaOwJi3MAW1HAz/AQa86vXZtSC9LHQng1diOFWp0kXB7LS
mo+icEXuq7io/Cx6wxEnrTYpYrkqliR+02jyMy+V+wlLlCG/d5eq0SinC/kgl6LRwlGB5h7SITcM
f6BFeM2I4sI9RUxjkZFC5MQxaBf4ZkNJm9SAKJ1zJI5ZL7snufQcgdcvqksfEmvpbX4CXCJ73JWb
KMiacT9EzTxRnoMEcEIkqvwg6qm7VysHMAOK61dinEvpL+fZgUUG4Av09e7yMEqN7mo6zVEJP/d2
kV55bPKu/WVIvQn7sS8CyDVq6HbGck+30z2igpjceEZlfax6IRHUalAJcFWtQdl6rQ+mPSm/X1+Y
f7qbuy+d2wVsNmQbOoF7TSRHTZrSLNo5Ap3VfFOVRX+/LEnyU9GHLlin7FduzEoQ0/SIOHpJOEtz
fO+J2LsdsR+izePa9NjUKkiSWj+9/uMuBIlQTKg4EdATVO0VPfrM4dHOSGABj2gPhWz0T4mqb1II
6vA1Nbzm65vH26BM+PQQ8KBXsrv15AxyTWl0QvmmxHRUrzwD3IaM39FBn2rwZ0lyBeR94QGlmEZg
j1jUJiixG5EbxepJlrXIjIffReFWwNfK9iCcKn9z5UfnIIKQ36hcG2f6/CFTddGzzZoZ6aPmQhMq
SMHqeb4Taz34DiiZK+O9BHkSZFP42apbZLSA1c4HtMaEpJb2QWTpwBwa9F5+NI1K5Veh6uObvaId
Gy0xHdpAufMOW7ryTm2M6mfazt0zoLmazoRylVa/UZN2xx08JIQ29G6p+O5Js1IFMmJNjhlR1GGx
06EIbeyg/np5P38znEb7MoOWpCNdiQecrwaE+XsLuEhtVLeuNLr3bbzmxdvDKHYfaOFmGwk0YbdU
9dR2mLSlVlRMpKxdRRnd0bLZp4V8jQB+4cBtOr/IL8EEw+t8u4//E9Izc2PkjTOjNjZ+qVZp34ye
9Wz2c38lqr/w7aIzuZW5mBoWk7s5eXPi5gUKpNGarfrXvFmqe10vwgx0bbiWWnzl070wr394/K10
tyVgu3k1KHUbEwy6yJ2p26WC7hsyKSudTLW/kklcGorTwwna4Jdo9JwvYRKbAoJpJaNxoecu+tmi
ZzX9j7Pz2HEb2cLwExFgDltSUreoTrbbcUPYHps5Zz79/apXFiWI6AsMPAsDLpGsOnXCH6J9qwRb
/RPxq893q0a2S6mg0SUW2P/zpeJevLcQjw8kHo1TwzhiF9d9sxFmLy9HvpJMJUmbC6rp2jx8GowE
Jap4PgHPcF5k+iSvISzbLxBp9e+RLJuvlT0wbr0dbK+uCnfQFDuEzF6c1H92orIUkRbK1njKEPTH
aG6R2y89msM/jKbIfyRWVdwvcwID+fayV14pGq+QuTltb7YO58tiHx4Z7Tj0tKRbe690FSI3ebOF
V73c/cBzufOF3IBgzqurVewRz62gQ/0Pwvi+ZgDOSJVR8SvRRP84BsGWUvjlptRQdSWG0Gfja641
qMNBmblIpuFkgaC6K7vJuYcp0h6cKS+/v/sNorMFpws5Ha6TdbRyjN7QpUbtTu2Sy3cGFjTeOJn6
/e1VrrxBmigsAwz3zY37/A1OJUjJpkiX0xK1ykdDn5xDpg7xXaJjQLssFVD19y8olI8EI4M2wZrt
P5cwUpLSnk8YI0eNS+tDvgv0JthJc2YeqwhExO0Fr+xEbJLpk9NmE/+tDgB6UYoUIzZ7qvIxfFWS
YfaHuLI34vAVsLgQdGIVmBYctzWPbCqNngGwNjNgGuHJUxV9kHu4ZE5UKF44LfqdGkfqQRji+qEK
86uVg3dakIqoIsDhtDyYpWEVvroMBrQgzUyaltNAODjOliXv5hwx6gjo+vvfKvWCg6kd1hcAxlfR
WXNCxRpBpZ6CrpQ+FsPwicS02bht3lzBVoEZBotQAiOIQCZaZVPOGIeUauZ8CtuhvJvlKv6UAZ7w
W9tOX4wG0N4yoQ5g2ZME2jkwdlNZqciqZP39xPR5cCO0Ov0KZC2auJrzTa3S8X7U5OZDUDHJn5MM
5RXhXp2VarhBJbuSmSGuAaGQXBehZOit50crr+IFLd90hOoyMb3HhX4sPUDDyX8wyGGZwyECjVEm
gTw+Dw0YtDtoYcpfpQlD+0jLJ2hP1ZgAHVHt0Rw+3T4VV869gXWeQlZMYYNc3PmPG0z8P5JFnyHD
mqhTmXF9pw2AnmILmcQksNSNDPxKASQGLkLMj83JkqsFURWGm6hl8ymvwachOISKEkh2Ju9WNVUf
1KQFcN2kTv0y27EVQkUayzstSMfyoY0C5ZcE0uQPE3jglPM0Ot86a6QV8P6XQjYFE56AiL7pKlQA
pdK5s5wZ3d7YcdUhjF1lml/nPm32aqSU3ruXExMNGyMiuk9ImJ1/A6yGZDMC+XRSF71Gqh4x7ToM
4kfNSeSPSqGOG+tdubzoIqKFgIWCkDITf/9PKhCOTQ88KplPyjTlnmpN864I49IDpbhlvXNlKUE7
hELJ6IFkd/VoViLpUxvN+glzxIpE1KoBTDfDUSrGaOOprsR3RvoEdohNcF7XNMdRDtSqCVT9ZNfp
z3ZBKoHJq6P+uv2trq7yxnumw41C1Wr7wuEyg0inzFIqtb/XaGU8dk2jvd5e5fK18U/bYpAsMLD6
2yH65wtBCcgTYLDaCRegFLhKCAdLYJW1ILM3uiaXD4RbEFgTyC5vQoSrB5KrzuixQFNPRRnDYmAI
ix55U2/Qlhy21HkAZxwpDr4QshBkvPMtZ87yoPeTrcDur77aUfQIo/YJr5qW3iACX9lsVW6nbpHU
rzwbmQXNQW57kX+uLiejWKQpQ5/5VGRBuWumdt6Ngynvbn8s8dtXz2aimE3xLYhq3ILnz6aDxooL
hZF1MOkJvYTKj01tRF1LzejoKPvEtt87W2PORewEWMKVSOBeA2bGhKRBTVPnWMXO+EjXt9/lyAlu
nKj1RxOrOPQvAJWAm+DDnT9YCEQ9UVTsH/MpXcBbmknzU4WY+FyoaktvWVrM51JNiqMO/JKmZbfF
qby4OvkFbH9L9A+QalDXHxALbr0opCw4WqWZ9GCzNHip4ZzrRwTYQb624XRnw5t67PqxeFXw3kxp
oSrmF7C+I8SR3npu4PtsfHDy4tUnf/tdZHdCxdWk47LKR0pTilGcVIJjUPXSJwO+V+cO1HyBmyhL
r3kWSiqNb+U6AkwZnnnwOtoUy3S772soY4UCxTNrQ0whgf7q0a7r9Bidq6mvUm75zui8UFJzc1eg
X/IzdSLnk5SMk3O3oMTrK5nBlLMHH165ScRkAG6SIz1GAv3iGcAtaxd2hww3ozd/ZoZiZsiTx7YJ
TVHvg3vyCfkIMUV3DnJoJSqcVIAL94FmSY9TGwbAay3SJ9C0c/kZFwFHdftkCQAByxEklwFVqp08
SUoEuDFZMi8NbGunaElb7jTJMeClyXOlHPPEyO7jWos+NnWvfKj0qn9SMxNu0KSntteWVfqnUuhY
0bVfMFqIM8R/9kElZfouc9rSoGfVGBAs4t4BV1DF6adKD4A2LnVXOm6uxkRHmDO96PF2o2+hQJzi
IKIgqA8JxJJfzTyJhwd7ibXYU1t9/BzFtZF6eaWryL2HVfxdauM+dq1MVX7aRls8aiFMFyD+KtZq
g503CrVqbU4Q5+fljxFm2mMRpRWyMbih/K0hDoAZL43hsVYXJfNKsypObSYVKTBb7FO8Lukw5sJl
zPacYk6+AZ2sPi/GHPyogj6CuhdK2UGFcBEcsop6xAtarYhweAhtzU1tiG+VHio9ktVAEXZoOc/f
rUUz/sMtaiZcBsOke2Y2gk6OLXU6OEMRDC4EC7gCDFOyD1kE+DHtNOelTfFD30+GKv0q5cAZXHgu
GkSQIco+tx1kb1fru7n1pjJUWtcGEpfuFMhPz01XJf9NwCG+6U4PV08LxsbYlZOMTXfnSH1w6BYd
AUW77+rBU3p5+YH8DeKZ4LubXwrUSKR4q3j6nAMEQ+NMTMB2wWQtP2Zk6RLXydosJ8MidcYtzaFT
WUeDOh4oOLWMJoUUvpArLsw5FQwo902ZZ5HXa2n52Ntp+TrpkwHXMZgXSBKBFA+eFBXtz7CfIP+1
6ZC91HOzwNpslOg/o+wVYw86XAs8rRmb/zLkU5SdNeraH3Dm5XSnKFJxinC/K/ax0zZ/0jwP/7Zh
KhwAMA0uXSWRlK+JHpQ/jMrJPxXczpHXFpn6NOXF+A2mWPfaDQx/YC8mqaDrgUEiMqRJRYJvTBDf
Gs4EJ2fKGzcux/FTp9vqQwKAonGNuYXPWs2WtOwtvsTg2XmYaAelraXF1aYS4KUES+CLHsfZ3zHV
p34PtFt+qp18LrzW1stvYVAXtUuDzG6O2Enbv+zasp90PQs+MQWEdEPbS4P3OU19u9O0Ou29sJrG
BPfqOg0ZeQDzesAsEdOJECTykyyPk7STK0d9xqGFMBdHjfXdCqR52OeSkj73jRIs+3LQhhQPq6ia
dnxNKPaSU5iPATOi78ug/R5BkFe8ssJdUkOo2LGvftJzmhJvVouwdVsU/l9iOQ8/U54PQMzlUpVc
nA3K8CABny8ejDqMX2AchDAO+iCvXcDKdK1rZFi/NZms/hkGJ2n2TVCGn+ZYcH06Le9DuE1z+BVy
AvXMXEZAoSJdknS37x22S67YybMUSYgZxmYXfjaq2Kigl8Y6wN+sCb+GetS+KCmbZlfEDhaIudNn
3/ogdo4dAbjbDzlBzVVMaJelOVkQUaS4Kt3MyOrPt/OMdanGGSCLpq8gagUar6tLp4HmlWPRC03U
Xh5mJzO/tGZUHiJN7Y+FElkbHaF1WvO2HLbmQiFVaCesbv+pH1UtDGClKiB+n/F9Dh6yRg9eUyr0
HbKvOvT2WNtqXaxTtrdV4QI7gvUv7AvOc45EmUcqck3xrUXp/BqK16GH6LtR4F1bBW0ccifRo2EU
er4K5rxlK0uZ4ktVAL04KdgPSpptpNbrLF48C/AnUxTYyPm+0d//yeKTTLdRcJj4YMCbT5GjLh7x
FPxkB+blvXuDw4xqLsgQymoMUM4fKIoQZBTqH0ezMea7UYr6H12cF79rGvJPTZQmf2+vd7k5GBEy
KyQRgu3JNO18vTHXe6jNCnIScEp/5VbX3kFBKB8NKDOaO3cN4owjiOKNMuLyuwE1FKhh0XLCwFM9
X9ZRxwVpzM45GgnRQZOS6UeUzvFGjXf53VgF9CSxmUqFr3i+Sh7ArprkBClLXKYgXliOGw1wJeUk
2Sr9rz7QP0ut3iPj3zxPaV4fzXKZd5nA8ShatuXtewHGEvkqcjRC0ICmBiPX8ycKq1TJY7ymjmYG
fMWVQX49Try43iX2Cc3FSjZir5xpULmZ3nBN2ClUIQ9hev0ZtHiVb5QWV57bAvTN2aAjCyhrVTNx
x8ul7YTOMYbBfbRnW/mQlYW0cczftuG/pRnPzViZkYBwTAUWu4omNA0VTOQ76+gsHXiWAC+J+JDN
MZ5Qca3Eu8kwxw9NV0BMMXITbXWySO1ZkwGz0hdJw18laNPAk3UDh2i8qTV0UmrUCAAiwYY5Kpk+
vX+HC99diq63dudb5fFPzIBkrEW4FtlHqc71nTLO1m7uYADePr6Xr5+RNGUdOiJUrGzz8/0Q0w7l
8q2M41LGo4dPXezFlRpsfOSLXrgIgFwcCEpCtQACuLpCkCEIDLtJVT+DtP2kyVJ8qgG2fU4ri9I4
DkM/dAyIV+Te92o41LsBzduNwfjlYabpCgKJuhxje4L9+aOmeKE0ov3p9wUMmsSZg//aOA+90ZDy
b7ff6pVyFSQDVyXFshg1rDUMUzlBlnWeZd9IZc4QbrLzE2bJujtaAeipbgjupSpODqpi5X6K9vfD
ZKqFh85J8ezUaflkaaX95/aPEkf7/AjQd+FW4B1AE7goVQv8RaTIamRfrfvpKNcZICOrcXZOUNGL
VuGn3l7vyvuGZknPj9jJ8TNWJ9tEfbCXYHIjVJujoe/kutvNS7In0G21aS8AP+wseDkMM2mVGVy0
q+iJn0qvYyM6+YrUpCenrhFRC1TnTp3YaSBpY2+ek3wPQGN+NAdQXgFe68hOtONriFHErlkMauox
TF7LvtU9iInO1hEQW3z1+ok+8DNoftI2XEv6dkkkZfBBOp96E67qpO+HKvsk9cpfCb0QG4MWo5k+
lxGcR6lTHiXMAfe3P8jlWcc9gbkvwu9YNQKSPj8ARQRMsIuM0a8yiP2WBeNvCkBU3l7lyjZ761Wi
6UpT9IIMANZ1ShatnvxFD/oXXVuqD2THitdMZXxI52XayK2uPZXoDGEHpotrZPXpAdaF4By1yS+T
VHpVYR7CtE3fq1ImQhfREQgzYxDaT2Kz/xONFyWpKmPS6S6YS3/sjHo4NFXbf7r97q48C/qqjJEp
fkGurb9Qj4KQOqF46htOYezgVlpeCff4/fuAVQS6ARy7aByeP4us4dmYBHyhvDR7z0y76tAq5Xux
NQh006ljDmiJMwmc9XyVsjWkBMeh3q9R19mhwSPfWbFeeD09k41Ic/nagBYJnpCYqvHHamPnWZkI
2QjVD/qw8GfYp27eG9HGRruMZwC4QOYyxqBPrq8hY6jHjHFq9ZpfkY8+Dkod3k163d/V2GzdvXcf
sBSm4HRd6f5Dcz1/d9i2tg7yJJqvDpG5G9Sy8JAA30JkXJ5UVlFVGvECvoA43vkqmj4F9jCzStYo
5oR40BQ/x5ZSeBi41W7flPHj7ce6ci2yooX4NnJ/Ysy42nm6Ws9tMPOhLLpwz/XYZqciKudjWAK/
mktU/9B4kfDFSOPnGr3xP0M+0zGE9P9DHvv0ZIxZ8nHjN4lr/zwu85oRwoA2guT7xbWYzETEeW5V
vy0i46VgsvcQyU13Z4SiPWZVtrlv6nrajWpjfsCzp/L0Qk2iXaZpaEPJnTI+VVJTfQuHSH2KCy39
pGmT5SK52+4aOdti4179ucD6DDEF502ushhLSp1pQrLRT40w3PWd1nzntrNf4Fead2pimF4rCWy6
VG5BJq9tF7AIjN6BKtEIWG3KVjfGskOf1Cc/tmyXbC/xk0xtXBQ59MesHsoPtz/N9QWFJTjTUIbE
q91S2Qug89hW/TEc5WMmSZIrc9F/TemcHTQk4z7fXu9aGGFARIuD/AiHgdUD1jM29b02qP6MguLz
EDjKQXfirUNwJYwQpcg/Sbe5i9c1JdKAyCWZueYnEVdV3jXRASwUreTRefdtIkIVUAPxP/Adq6Tb
xM4iR6hX9dEgyvxMonGeJ8MW3vTKWxN0MpaBSA1DZLUhjSqvukBGl8KozfwQxWXiOyhN3d/+Nlf2
Ak0EsAKMkAkglvj7f+7fwimjoGCG5tNu0k+UsBmaI5V5X6A+h3Ja3W3oHl75SmfrrW6vsS6W0Oho
sZV51+2TUJ89RULHoO+xyLj9aNdeoKDi4WtBCYxY8/mjoW2eYFEXKT4NxsmLbHXwIANsmTpceyDS
Y3y0wHQDtlp9pommKSllrvhTnsfgyIeB3Kwb7oqkeu+wlZsfLxOI3NT15BjrZDxBmmOOIS75Y9c1
OxnhEjcpURq7/drewAmrwM0ZEiRuNgSULu38vTVw3FO7lWVfxhrb3MlI0f+k0de2HoG+PpgdBt1e
g7TJ97yuUoO+nimhvIXrp+rR3Jaf6PgZQqlmDGdXVbIZcUkYAZOHBJ997MOsrnddbOe/9SWXfgtu
FHIjQSUgwqPGP4ShqLSjoGEagK/20r8/qRFZE1kUzDnqtlU0Gqs+giJt2H6q9/aum4eI8c+4Jbhw
5VxxYsS2E5UJjaHzl6jrlbbIqeb4kjSj6sgcivDu1N6MU+shr4JkIwW4sg1hAlKAExEYZaxRYmYp
6RXgb8ufCCoHuZWGu9GMZG9sTW0jZFxbSmDFyNsBDZNNnz9azHx/NPTY9qOm1Q4j4wxXZ8p3CIz8
7+2teGUlvhOMXeDdwGnWGGg4A9Mwdo7mo8MFdahHlJc7WXpYFLs/vn8plLvFGJzmJ+XV+UNZYTJX
DrM/Xx6L7kfRyo4bQIz6kZSx9f4N+CbEAY1AaBmsSRmhZJmyFGWW37dZwjxVdfYdZfIGDOxK9LPJ
upjagS6AcbI6xUOHcWAT1rJftIV1MNGuRGgS9bt3vzYxKLFElsuYfi2/0bWjuehyK/spkC5fV6R0
n8WVfhdWS7e/vdSVE4XHOf1V0fSwQWCefyEngw8HTVn2uyxP7x1minsHiYR9oQyIuqfmz9vLiYvo
PAraVHHCwYIQwalaJfGdmqtSabUlbYViOIA5SI+jKof7UpIZ/hKkJ2S56ITcXvVyx0OcAUYDzApM
Dbyd84dMhelDwnzRL3Sz3AeyXn8pci3/aiFVtrHU5QYRriOUXTwlE9B1fe+MastYsMr9jqKVhLdi
GNoitHv7gS5WIYFBmUGIOnM7shPPH8hQF6PtZ3Pxq2DpoYNl3clom62W2OUqpHxMmtDO4Jns9enF
V75gvFkHfmBBdITmX6CCNusbO1DEgLMtIdRsAIyRXOJcwEOdP4umJvjUJo3j1yUUwtiZm9i1E9PY
QfzP9g0an5mryUX+aMaauVEkX+x+1gZ2R50MhowqZZWzB0Kx0CjzwJ9j9Nry0GlcU2m+qqrxOnXK
x9sf7WIXvi0EccdC7IIHXX20eWrrftYm27dQkXqWERZ7QW09OaCg2GzcW1e+HAp1JBnodtDRVdXz
d4rTK+6fcNf8AOS028RS5+lQ4ja+3LUHIhFkQMjwXWiEnK+C8DOhODAcP02D6dgQ6R+Q1Gx2o1EM
Gwnu282+2iWwW3SwQOKDXUx1xyUxxwERel+Zo+m+DhEC7Wcle+hUM/yL4Lp5j1JDhpqCaj4gTSZk
Xh3noxX1iWeraf4cdI5xLIw08hkvLoaL4BY6hAhcRwAciubw7k/NLJMmj+glM21c7SswQwUmzZbl
S7Y03xtKXfkav+eb3YzL/7EUU1qDHWyK0cvqip3aBrW+puYjQOPfhflo3QPawe/QjraYCLAALs6q
8L4S3Qf61pq93lc4i0RgJHQiwmgNuCQ3pdyBdF5GtCRlgT0oJiNQqHBAgx+4R2EUj1XTWCj3lerv
KW3Gr+Y0ZJpbmXOR3CVBEBVeh2Gh4y5SbHwMkjZnggWVe3QlcENfI2TiHuDVawU55RwEvhJJKYjy
IAq6HdLbxuIZHdc14rKR9XmCEvfBnDDlEqTF8pm4NiPwPdX5J7WzaZ4XZRS7EwD6JykKFUBMcmUC
mVLzhnQV2Y+/APGqb0HVxM2O5o8ByGsK1SclGopnfZG6Bz130u9dryipqyB5gmxyURvhTorD4Ys5
0gJA17AbvzI/qj6YklX8qOxGz4lqofU3DvM62Y/MddTXylHKYge3WC69LJm7e2b97Z/CsTsHTLMj
4fMFsCU7TsWsd76YgzyPpdFauwwth9DNscKovLauehbUh0J24QxE4f0ELgaOFO4Kf61Yk6AOZMkE
OLaM6ZDNkB7cchzs4WDKc3Ovm2mrIo/capoXx5P0YVHB67uqLhk7cK3xeNDq3viqyVn/GjGmAica
al81FNViEE5Nlx/MJFbqXdgYKDXbidrNUNcd+TEH+MJQuHA61XUwPmhdpysXexcmBnKjZhGmH5F+
Ddq93nMgEcPTWmTL5Rb/577G9MXDWyZYHqxaS7+b3QIOUEqX8tVM9PhzQjn3Z9ThYoEYK9T/LGS+
6l0k4Q0IDdq0DpZWd08ljoACr1ibtt9pVQ0IcNCceh8WZuXsQe1q8gfJyITaxRjJvydVYsM5RoDc
eEqOoN3VBaLYnlXokDqNTIOUoUVKMbw7gNJYQWCJ0kJgZNZNZwOJUmhzSnFCtxqpWpNtn7lpZWOW
p2oYf9wOSpfTdDAPZP0QwGDQk/Ct0qAJGCG9/Lw5LV2lvsrzokyIcQSB5Uok1P+pYMX+qAuX4M5e
eOEguooZFmba2MCVyhwthq0fdBlPBHERaRpY1NyJ6ysRyACg9Bkh5cZODXPXM4mcd31gm79Kx0xL
z55k6ST1GfSfOTWl4EjX15If9BD9RGTPFW1w1Xwopj3jQYpjq81QMZG5ZJODZsfqz3jCwxiZiCL6
2WAX09ypkd1/AU7a/0qzUYOwPpdptFfjJvtVD12CMmPYhi/IiSKnhXB+an8sSlTQ2wUxa+7RRcn9
AVDp15qCMzhlYSAnVFBG/SfXnRq8KsAL6S6WSy3ZIx8qp/thtMEmpE2OxkQtpaXta0mavFi4Ew4u
zUTzLh/aNtllQej8lul3hW6/WOW32lTyHj5xrfS71LDql1gp6h9ZNMN+1OD/36HGO1dehuUJwueW
ljn7RUNl1p2zrE1drZCl4M60U97TmDjNdI9ngQ5XukYz1FXs3H5oywCzBrubtTuEZ8G2RWWQIOmZ
Um945JVdckS8t/hS9RMm06RhSLz2UYbedYHFswXSt+1LD7F9NKbp/EovjZKb4a6yx3LalXNpRx6d
Iv33QAcxRF5+QouC3y8V9+HE/eK2RtY4bh0kdflIJYo9d95IQE7NxJnSOwcRkZdJWFl5k2IXcLC1
Wvo8TVhW7pxOsr92fMkfmBtEkRea8dLy2ZPmNZwtQje1Uu/TOe3rxzBsBobXYVhjz6DJv1JnGGff
iYOwuyvsouoFsaorjoMiLaBgU/rSG4X9RclD95ROBTkmCnRo36/y2y5GQX80yvLUdqEOYDZsv5Cw
6fcNeF5vwuHgkPNHsXG2LjNAVsUV2MbJionJejY3dW01pI5RYlESD4eC/fERPeFqI4Bd5s9iFVHH
kQ1YoDLOM0DGD1pQGG0JTV7IhNBLkJ+n2OoPIGOGh17pthBBVwIG1pSkVhTgmmysfcmzop9qU47q
E2Jq8wkscH4KtcV5btNe3vhuV5cSilPUxgIbscqhNXlCOgLt8dM4GBYtOEwClkRmEt1hMXo7EF5d
ikmt44imlmGslmryClkXc6lPUPmwRTJKb5FLHHRnkAC3V7qyLYAbwJ1ipMVYSxOb9Z/G9KLBfc+m
uDrVhjEcc3OxsEcypfe2fbhoxFBC1PlvprznqyDkO1mQ5dgWCZK3Dd1LV8GNZZdC1914ddceSIzC
ECnQTPD+q/RXUeUmGAK7Os29IvlTrNuPpWx+u/3W3to659UHVEiB2CANY5i01h7ryozhn95GpyKQ
2twtylzkBZqyfDIjbBKA+dPMcafFSE512gZI92pN9JpqnVIxqCtG+X5ynAJlllIf5D1GavAoVLxx
wG2NVebX2GIj+o1dlEb6ZSa/s8AcfxihHPpRTn+SYaOKZc7th7pydg0QdWJAwZjzQjWlQd6iVcc5
OuFU0/3W5EhzrSXLP2rgmo9zDKjs9npXvhRSZsICCplauuCrTT4tTruYgxGh9JB0bjf2yjcnd5yN
BtO1VdD5dGiPUM5TEZ1vPRvPMsELiU9FIkX7ecyw1pLRqL79LFdiOoo9cCyJftiJrfvQStfJQxp1
rIJ5iL8opAWqmeoobM9DdVAZS39hpLAlo3bl2QRrCkwkIyUi0qr5iOVqLE10BE+KVdjYJmkL7IqY
tt7GzngTeTnf7szhHNpXoi/Cnl9FiV6f9aCxu/CEn0Gtu8rQhcu9HtT96IWKEYU7I40T/dNoquG3
YGxDzbWRNkP9e2n6L6WRDV9DjKAw2+jH5RE5+cb24jGcdLdAVGq+d5SMXKmo7eq1y+bAweSDuZzb
DyYOUgiou72cC1j6Mk2/EZzoI88eF/s7kt7at4T6avDUSB8/MeJLHk1ogH9KhWrU7dFCesUoFFtu
hUHs5Hap1AF5dPCwdZW0GquHMGqXbld0YfJjCQez3RnUewOpyOTkT2FlxOOurHt8T/TCNkPPDOgb
epMVdtkuKdPhV9nni7nDI0F9atTa/jRHdWvv5LmfXyc5hQs4kdQg+T8pYe7psLyxcAlSPLA02DLd
vgYGXexy+u/OY2/VWUzy5ygfylCKv45GrrzI4+CYB9wDknsZU7aHtAor597BI8Vyuy42YneQ+0zb
F06xdJ7mlDxNryvZb7nF1B4qiW00p3jG4s0lpStGHPD68Jlas/zVz6UEC8KJVcXFLAGr9FnPTOJN
ES+Ra5ZN3wts4fxiTln4ZEyd/sRPajG4qhyI/kWR6MSoiNePfUqKZMrtE3URjeipEYtoNppIsjJB
Oj+3NeMDjJSnxJd0J7mLI61yx0LVsQKYg7sh24JKX0I8heK0mAIDclMFGu98vaisS7lFqc63k8U6
6ZXTfAVbMfwOaghHuZape60pUywLAklKXb5A+JPGdb7R1ro80YxGBEBByHFoyGud/4olWuwlqcLk
hFBxf0iGenmgcNtiGF+mFzQDEc0UyGVkb9fd4tiIWg5erfpO5YT7NsC6qAv0kZzeMt/7GYHo6EgG
cU3CKb2U80nCEBW6VvPbKNR/59YsP3UGJwy+cY47uzl+ub1t3lAOq1DFZkGTjCISIMR6HJ2U2FxI
KFX7GpnoPT1+WjJQao9yxW41cqc8qK1S39WYczxJsTl/dIwi2OVYqDwrgU6llObla9KXmxhPsWHP
f5iY8gJWJtMCu7bOVAO6BoLSmJymRFO+LEFgKlxHpOBupula5vUjkoP7eEmwykzMXt9b1kCdPSlS
/7LxjsSdt/opdBgAtpEecb6s1S7LmSMsVl2EJy2LTZ44CuYvzMTtv0Y35b/zXFe/ghcvHjEr1Ae4
YiNuSZaMFYdryb32iwqTMODAXLgPBmv5nSUI/+3ggsz9bsh7vG8KWels1MGWwfp9+7dfHhBAGjJ9
TYF5Qtl4dRPhVLjQgVsCPy0SdpFs1jv4L9rGhXdlFV6PLvj+cIYuiiWk9XN0RorAt4Mc2b88+C2H
5jvtfOlag8lkrAekgbTLWZ9CG/R+jO2K7dsR9n+VFjz3LSzOJXa+ZkW5Mae8sKik5yx4+CxD+5mR
wyovTvk5MpIUwXHOy4x6PGgSr2zy/DkJ++QvWraZy5Az2Jc0LI4dZPpd2xvys+rMZehm+N6kh3d+
SYaMRDnyYIj0vOJVwIWDHUzO3BvHKJsgROpE3WYsgo34c/EleV7GpiSAgjeBvMt5QO2lKDCdHtB6
Dh9u3wzobceDtCUSfG0VsOJC8VSobawbaWNdhUvH2/S1wJ7RpAtCLxiVfmM4dZFkEjsEhJfeIKYZ
F7LKldaFcm9XIc/SqXdjZqvCUibkDs7rXRzO2T4u9HZjcvS2Dc+ChViVYkc05Yjh8uoNThG9UENt
Qj8Gla520+docjx9rF7g8vqdgwxQNT6UyXiXTdV/A9r9VphiKdM+Rf3y1Bi6t2jpseuNA0J1x6YN
x32ZYsFYWRvlhNjAq99JgAW0w0/kp64pMk6ON4vRDImPnlsc0fAajB/VZGa/JqQTDhqEgR8dmRGG
Vbh6brykiwtVvCML8DYa4Yxf11gDEADisHNw6FI4h2qJ070u0dpuSjX4cPvYXMmLOMlwupgnqXQ8
VgGwNeBALX0Q+kOE8KmFqRYsjCQH0KvHX2Ida8GN93pt1yE6hvAE9TQVwOqyCAKVQV7AnKxHXBGI
ke648iwf4GunLt4qfl4H73U1eINS/LPkasuZJULJI+rAfhzn35pcUfdzCqkntcOt9OTy4CLqiowp
5Q01KDD88/AwOz0bo5h4m4uyHLMg+DG0Vb/B3LnEDQsddBIh8gxuFW7c81X6uhll26hTPxmJsW6t
R0x5xsiuCa9K/ydQnGzcMw2OTFft4mR0oTzqFPlS1qpurASIEpMKm49yBuBpd3s/Xdm6GAMISDhB
hVRg9a47RRZG1BwbiolwDwbFeaSkY67Wmdmf20tdedkU4eLS1hg28Of5a5h1eFOZtiR+UeRosUG3
33d1stURvLqKCVEIzAXp37rRyThS48RbiW+06bzTx6l4Ds1OeS+9DYlKNGvoMOk0zai/z59lrEwl
yI0i8anI8Am22oGB+mhs5CFXDjszbviu3JAkI/KqCCLO91Ejmakf6Wb9GESy+SBPoXQ/qVj5upGs
jxtXzLUFRUVgw69g3TXTl2ErTF85zX2AbqhBD7JBpEYJE+R5D2Y5GQ7v3hJMnhiLk5LAYV7Pe1p0
Xp24VCO/ZN978YJY3pyk+vtfI3AVQUihASnGS+cfqyrbOp9jcXGOSnyQWvWY6mq0D8r6w5AwN779
TG/IzdVNZAjsChQIk7CyJqhEgzSYGuLYflSpWXQfNmP9jOdf8CWMlsFfeiGOAMZJ+W00Uta7DFzH
/3CdR0jDKcISEVknK9SD6DXkp2KZEVrB9rVV7lmp/SCc5NACaE059hi011jYD3XtBWnVMzM1BF2v
xMAHbP3cTXe9PMnZCXKZbHjMrCdzB7Wp/h9n59HcNtKt4V+EKuSwBZNISpYlx/EG5TCDRo6N9Ovv
A92NCbKI0reZWdjlJhqN0ye8YWtge2nvmlFzpC/iIPvRIcr7aulpOq7cHtcHau4agQYB/46e9fJr
ZGQdtbETaKc+kc5GcRrwpzlYUGpCFNTRZl85UNdUOqo/hpZk1bNuNxyDy3c9RaLFNdObTlGhlOam
7ezsR1QFVbEpQ6MffN3pS8tvlKLTtpFhliZmwolu7GUrvRDorXDmKaNefdTL2Aj2iYrDqqPHTLwT
QQ/q/lG5jlX82LmYAchCQ9leNCejRJYUp/zYGk+tR+nGT00eDO/tKcw7wg1OB3SG2S1LJl1vW/Rg
lOmU0I7e2gbO7pp0hpVv7PoemUG+M5ONlg0BaxGqAr1Asaay9FMSS3OLw2n5gJZv9zxDcd7rFTXT
KQiGJMI0F8i6FzlQpBVIi4zSPPU4EvmRZWdbHb2glSe6cW1Dnic1QMIBKBiB4/IoucAhOuaWzYl0
e5MpMjnEtdh2SX6CVeOXidjP01TZWE90gx6nsDlG88c1edkaWPzGOaEvRbmIavAMal1sbqlowH8j
rwJmQ4KNijqiIZnxXnMYthVq5RyzKMvm0dPl85KzJ9oo9RqhDNv9VpMJbYYwfjdNhVUIBYRjoA4g
0vTLVVBmH+06sesT7GVvHyp1u4PMGr7/0DNdRQeWtNxGX2wRBsBWiNpQgupku8LZ566WH4uKnsT9
7/dG1xDdV2ZNQHKB1fENXz6Mp4vWypS8PrWhFRyxPyiesKe2cbpP0w9K1kQHbZB27KOyE+4nyuEn
pR+Ch/u/4san59AzBD5AkkCSuTgdTlePFUYV1QlrCGtj6yI7KrYdPGp6F68M8q4hI3xt8+eAQDEJ
Omnc5QNXhl7o7Gh1Cq0R9aw824JmMTdGEH/AhlWBKh6D0VQ0BhGVmUKbHkr01fr2y/1Hvv4gqPVm
/N/cnHF405c/g1y5yorRqMGJGOEhrWW1VeBOr0SA68vrTbRtBuIw5eObuFzFqfDFdmwucqsOFdr+
trs3hK4izaOLp3BqopXL69ZTMVymgEVgkvHvIuAYUa+oYdcDKRFRtM2RO9kOnels3713hGc042dt
GmgfizPLYJyuk6JkJ5mlwcadSpTOWtBS91e5PpQQtyBs86HPgnfL/r3WKU6mpXp+siSiANEU6bvY
xtxT4LW6Ul9dLwWqgUuO2psISeS6fE1R6kqki1QiyjAYCjCwyNq4bR/s6AOsKhZetxmIkbPxxUyA
o8pYLDYZbmeZ4KtPahR0H8GLaFiPYfVgFxXnpGuNz2VQgQP0atf+eH9Lr48Hg8y5tTHLGM5be/mc
Qe4gMSUqyfHoDAy1i+wly23rcH+VW7s56wmB9OYm4DK/XKUng4qK1JYnr/Xap3Iwp63pjrBrHLNa
q2/eeOeXqbLFiMckWWPqDJt7EU5oOqWm1WUdYNVS36a4xpxlAh4C/WLVeZoNAo50kV3EtjopfHT6
kG6DE6B8CRGK+jdPBvyqrYQA29LKzPcmwu8rMeDGdrzhi7FMI9TwZV5uxzjMwpVJ153qdgBgYibZ
obNBv2Mdlb7e3/kb7xcSHR0+MO8kg8tOi1nIYtAHVZ4Qq8x35eSWvgNAeHd/leug9jYGxxbAIIDS
kLp8IIlb2aSHhE7EVF8CDJ7jvAn8qTb2aYai2/3Fbj0S7W1mWlwXXI+LxczSlS7aXvUJtzTzuVUC
91CKbC1O31wFuwi4HHNysVSBSasIDUtdq0/uNI6vk13gP2jKdiU63zoJJBRUMkhN0phZdNAjc5pa
sE2sUnnDJnGGb6gpxtvaGT/d37TrhWximUGLF/oN+fRiIfiPmKAj83YCp54e43HqDog7q3uc2tdI
UteHgSNNaouMNSx6tF8vD4PCHHLGhdencAjzPTqOg28bCYA5bUp3nhRrKLRbj/b3eovkD8W8GuV4
9hAb2fqrifCFL6s4+NzZdrYy8TDmtOcytmARgZDY7CBsAZBYpEUxLZJRH+IGvlSh1j8SEAAfbCOt
vCNKf14OwhoXcpDIDSlKItLpTw4T2UTMcAqSQ0JRLXBJjzECl6aiTvRBAtEyUdeS+NEpULTecfAN
d2OomWPuRWuOX0N6KrN9ufReNHSVwLBn1vhdr3JxSmF6pv5k2/0/QZSr3O6yzL/h7KwPsyuY0N79
4XH9ulTtsx0RcdW4fLGVaNKJuV524rW7hzwV/VYQtrb3T+p1bxgcMK0O+mxMV64IQVWvh2kuyvyU
aaPxaaTt9nG28A79oLPVg3TV9HcJuvvr/VVvHFqoxhg+wlqkFb7UbMNtoTGmSMlPjJaxVe8QgJyA
aHfkpn5TrDH8bqS8IBCYIdESQ+CMS+ByK8NUL72qsHMq2zB9pFrEmRjUzUfLU9KDTKHFRTWqn0oM
Va5thTwl+LTTGy/SfOWl3nxwChqErh0qjiVRk9shbynmc8aSlRr6iRkZr9So+U6monDA6yrqSmo1
pxSLb8iYoyoDtBkiuIzfSoeVhhUYCd0UNjdK8n9QU3upcwtAsPynQebD1z1z3xvT+3t2M2KL9HGe
VM8NjMtdD9Q20q1JpCfb6sQhn7ClSxQt30qU+XaIwIYr+ep1XkfZS2ZB3jNDB5bOK5RmTDbwT0Db
Q8vjTc20A/nB0f4R0EcuNlqeCBSGMSZ6HbQxXTnR1xcYi3NBUsVRZhCMLx92GOIA1qORngxkWb6F
IN0ftSx9t1gaeaNFF4GamyIfcaPLVXLFmYRZx9lJ6fRoW9dF+VSb/bjSQr71LMQdEyMNuEFX4JLS
LVK3h9NzagCs79pAMx4jYVYP748BEAQgxJILgx5c7Fhod+7QNTGdcazADqo5ZEetFto+ps/84LWJ
txLpblxcHIwZOE3fSUfo4HLvWqOZBD5rwJHexGXsLi39zAHrNQah/fn9zwYZg1niLNbEapdr9UXA
ZQbl51RVCo6LJSiRfZgF+UB0s8Yjgm0Itd5f8sZLm2mIFGw0IUkmFtvp0b1oJ8i4J9Cz3tY1Gm8r
0MB9/yoknHRlmJDOR3HRYIqAp1UxePxTEumVD/mu/9gZwlpp/dy4lN4SNGBcs4LoEgEUOpPaxzU5
p2o02bMwNOUo1XZ8mvCH+qBXavSoIvVxvL+BN84Hh2PGq5mcMOrQy3eGBTHXYFdUJ2AW3QO5u7WF
81Zv88B8f7lLJm1gSQ3AmVe2FAJsnMjSW9UqTp2hBpvGzH9jxWdAcBPF+w/9XCLQqaPHRW9wcSpi
fUgRbg/LEwLk2a5DJ+CQwis7ZHG7xny69dI4fir5GvM0LA4u92/IhRi9wYQWKdp+G7VO9+ygTAXp
JimS0J+0sttnUqw1Vm8tC4cUqyj2k6tmsazmhTrUubY4zd/8VqnTcBM59ce2jxmyeeq4V7Xi3Yxw
VN64aXhSVkbNdLGrxYCQs5qMxanQk5cUBdeNkKO78upupApcZgD76bXOdg6LGGKNLSJ5Cfup9HV2
rKORKZCrqI/YfKX/JlErVuahNzqhzLVnSyO608izLs3gYHJTRhd1ebL7PB19Arf2YkSd+gy5J0y3
Sjkq0UNS91BCCWj6sXOjofDxIl8DD9wIZW9oKkjI4ECusDjwwawh6u3yJCtDe0Tt3XlEZv7dVPhZ
DXl2XZzFEmZKw+V51Yt4VDosOfjeG++hMmT+YNdtsbsfVW4dz79XmZ/1L3bGWJRG5JV6eXLG0B59
QMTNzlZjeiB5ah7FCJm5h/C8Vk/fCmbkXJD84fbOAe1y2Y7Rf6CDozyFc2mByBPY6bxjxF2ag1ib
gd06qQ5N5dkfhr7aMitRke1VI5WpQxRDuR8MuNiJ6EtfVJh+ViT2K0n0jfPB58A8DKQOEXRZGdVw
BXGYLPpTPngmzzZWW1eJ1obAN56KXh1VCruInrWxuA90o3Zq0ZXdiUSpfogFoE67ksE2VpVsU0yr
YMIbr2z2DaSMpykPDG0+SX+dFKsFjB2XdceIm0S9wzHgoTGjbO+2trW/fyivNnC+6HAN5BZCJoSS
9nIp1+3i1sgU85ii85fypRvWXqhQqd+bLSzWWRz+FIx1M9Yu57yqkrOdAQsI4jZY+cSu8n5Wmblq
VMkgx66UMXMjx0aVJPKoOnlmPZaJrb609tDgdK3lzWNntga44bCuv4xWE6+cxVuLzyrJs7wP4gDL
9id8jaybusQ8uqGaf7fkgBFjVduptpVx53kPXaxrD0M3ePIhqzNZfnr/m+TEoHU1KylQGVy+SRXB
6A71JOMopEDjUh0V3zLC/+U9QpMiZ6HuoKu8OJqVC2OdMGocqffExowSa4dCqbFyWq5CJd8ZLMAZ
oQZvGOjK8lmswPFKJzhapSoOYxg7z4Y7wPPO6je7GrHp0li+3t/Aq69uXnRuymNwBQNxiTnUQ90I
aAQHR88Swyel4NtGrFEcISivteWvge2EYxIVmixgx8mdFw/Y1EZaG0PuHDu7NH7iJNgdQOokX7Tc
Up6UMMw+BHUinlC5Lw5pWSuHWNj2IfWycp94qvK167RIHvrIbla+oOt4wA/jBPH7aFchI3W584Ec
I6cjYzuWmMzvUxGXH6fRXhO6vLHV4Gnmgf8M5qVBerlKr5uNdLvIOQo6Qv+ISWsfJe3/f6dE6iu5
zFtwvuh6vN18qHuhXz1zCBYn1ugcd2pLnbUE/uF2GhPmWoAj7aYvcdX1eyXXW18FYfKjCNX62cLc
fNgglxVYG5rpusPfiMMn/F6qbotDtfjKMtkzU6wSDvToRb/xFGmqDf8munKTUqPB5uX6gDtfRcew
gTVkJLHP0TWDTc5tYcEC1INvdHmgVoksk7WPAQh9oBhSgd8C51hrDF/nc+zBjNaDDUNeDuxgsd+W
x0lJDPs4KRJNZ4feyBfZjmXsS8to966XZA/cauaTJvrh16Tp1YTGqB5u739htw4XBQHY2hmIT6Z1
+TNiQ0JyyzAIE5gAzVoaMQy3Xqyscg314GnnuSuyUDo6Tcvrc0gj2YfwtY+TxvdBN8qQfpFVNb4q
Ub4XaTN8DmCdAycqvWcEopMR3/oag/dJ132dQu8Eykf8ef+zzwpICAPPwXPZeEzTWNX6FGdXPQKx
rhe1vqv797fkeXSX0EUtia48wKnLHe7SVESeNeLQCRB2Y0wVOnqV225i6a0lzTcPFVcdWjFM/Bje
LZp6ozXBsclxA63Tzmn8rIAhOfajdWo7FS+vJrQ2WjfmsHNcz5eJi0aCI53m4f6+3ggls1A+OSeE
CFp9i1+hgKgsqyBnDuBU5nf8A7pXZ/SQOgANFn27v9ZVHjiTfWZlZ1bEomC51pgGuIIx6iFZqlv0
zVxthzyymfiiNayNOaXdu7XiWHE2aoEBhX4bEJvL92nofdh4iEICUkL2JrQq+dAmwXd8it6tUMhK
EF6BDCFiCfZksRICEqGLh5ly7IcWv22kIBQ46p2h4DA0af/DS5s73wAXKNP5Ri8fi2zIGadUV46o
uRnPbZD3u9zozJcErZaVC+3W+ZhvGC52IO94l18uZWa2UCrTC08DZo9nRzGjQ08Ruwsw5l4JPDeW
IvkjvtJ94GpftvraeeKdZWl4imd5l0FBoklHFXRbF7JaSZBuLUXRjZ8BiEM6VPOf/1UhGH0PF9mb
xEkdtfJhdCfz0RWT9+QCIF1Ja+cNWtyftPfmlAhuMlF1cTAi1yr12A6jk+zwbnZr4RxQGal0v1SV
/lOrFsVP4KCi2wSD7L4I4a21WK7zatrCsH2st4kNYe3yWeVsmTAFdnQapzbYOzOBV5gIhCHCtR0V
liPD2JDQ2Lt3f+3O3ExCjxwZG8A1l+taOWm8VIrgWKZN/DMOa/NRibX0Q5pO7kcDxYKVTOXGO3UA
oTPnwxSBWe3yObVOKkErlSMUuB96VEXYkraCHDRWDvefbL7ul6+UCmGmVfIVokF0+WRUQSEsNbjt
WuNO3tY0Wq96mDwvQwUnNfTPhVdPsP+4Gf+5v/BbonG1MuC6eT/ngd8iERF16wQ9uetpsBN924OY
3k2aRAKw6IJtGuu/Uxm8EL+RhxqfUWDYOa6yQzISXI4m8v1kRTl+m2G3D3X0l73ci1Zewq3TTnNU
m7lZHLW3S++vD4vysTCN3iDgerV2SkNh/sx7I/1my049hJ1X+S6KN2eYWsFLGSHic3+DbtwwQJ4Y
T4FPmQchi8Q44zMw1Ioz1zRqueGrSF9x22seUa5JvhVWJr6+ez2H+QffN40+Dt0iOmYuhlkUe8Ex
U/F3ypEB38H0T55jt89XDt0c0xev/u+llsDGBj/YBO2I4NinGB255Yh8GHp+74/BrEIZTmVFT32J
6/CKgQAcs4qjteHLkKnudlKU4uM44Hl7f++u0en0ZPHfgATEOyMBWRzmnOZ93up5cIwnpTzqQ1D8
C4UOW9W2qlrwTzG64GM8HWjxFxQYdfVQZO50wIq+xc5UOuIYJbp+DsrE9GPQx1+dsPZe7v/IG8ET
2ARikHSR5vtvcaBUYfe1qgzBkZ+zNwsQDX1RvDhDf1JxNWLeGzwXrVgZ2tyKZPD24OuQu4AGW5wq
yV6FFVq6x1HgQCqN3H6NgEU8OnFt/i9L0W8B5UxBweu4DGUNbTIPKotyZOb6xbYSiFZA+fatHqxd
Q7fyXULWjLJC4ZOe/yJpmXq1azEjC4jP+rSL+mx60nIgibmTQQ40w/ZZdYv2IRDVsHf7eHxoevh8
91/nrY9ollmZSUTYiyy5qYMXlmWF7texclCz41oOtpDv14ycb0QhKF2QomaOG+iMxU2kFin0y8T1
jqkzAnxh2l0+NAw5d4XBd7RFALRYeY23ngtpcbAQc0rI9Xf5GmXQxWDJKziXAKC3+BPiAiWUNc7t
redCCnYuhNHigKF0uQq0nXycgHgf+wAGNFPn5FF1uuQ4ZFX0KbY75f1pLtc4zDL8otnMpaQLKpZD
XAIMO6Jj2H8PE7o8BUXmS49Q0Ep0vfXJwVWm64BulsY+Xj5aVBW1q9iOcqzMsXi0yyT/7mAlssU5
Ym2pW++K2wKCITcHJebidDSolaL9mYSw9iP7JEXUnKw0X0Mj3VyFa5jsFpoX1ezlA+E5VBo5AhCn
HuOeTSEN8RM2TfL5/vc0h+jFpQS3kCVUMndkixbJrZqjxodBhH00c2d6bBTP2zm1FCjqF2b/0qaI
uJEPZGsf2NXbolrlfoJEOq99RaQKqlYkZjag5hJ3znaoQuMhVkp3l9vZtHIwrvZxLow5F3ykMCeI
XZf7SJkSB4VQ6rObDs6T4SFgU5X9GtXwOjjOvgeMK6iNwTkCeb9cxu5RIU66sD4HqabhpIsAT7kZ
hV5FWEdl6cAUozQ+YJQbdzTgOx3wvdmE29x0lf/e+Ur5JeRuMxOLWH3VO25pzXsYJ/NLbKuXW7Lg
AecqLXGe47EWw8GIHQ8ofmSjLXh/5avckfH9zEAGqueQFSzR5F5RkgNManMGFo/+YxSrOiKPTq/t
3FHXHxq3CfaWmtn/mUmjOPsmc80VmOT1y2Z46cGgIGaTuy7bP2Uk66A2i/ys5aX3G4S++SmBybES
1q6B3nTX5iYWvVv0HpBBuXzZEZd7GVZDfjaKtv7oFYGxq9W++gbkxvDtTMQeSc7YkV7Qw/852i7F
oafhHjVKp93bsoBIkCj1IzjwDJpV6qxsw43TSIlBEk9eS5hCKuPyBxp9qjWqFRZnARcSEQNM47eQ
wpNPpeBXWOAP/ukYY34Y8BV4HHXRHwByvTvhdSgdZwTELC7HLTrfRn+VEomLgbwryuLcNu30bCXS
Pck6st6L0Hpb5c3d7o0QuLzT0FEvxrYtzrHiVNu6UbKnWhjx9v7RvsZNzsswi6SR8uZdsCgZ6ahK
rRd9cU4sbXx1RSw2Yxcpp7Lo+ZSnojukXRM+Wx4CS5Vp9p+zUPYPHVXmu+PZLHdE1coVDhvMXgSa
ttT0bOys5Ezz3kYfGRHHH5pVtt/uP/CNLwmeP6AO8GiAnK65YFQYaJqkZydt6erblYc0zaoX6fU9
QJb1hscEG8nweHH9xIGblG6Up+ckx13Vh3SpPafDaEH7zdPhx/1HurUYipe8yNlzkQBxeR7TRG2t
cUKMJh915wu4VuWJbMx76MupW/kAb+0ekYFBCBkkxOnF9xeA1e7L3ivOHoLbxthWG8WFGnj/ea6y
uVmgg0ECXIG5m7AEeXZunjiFnZXnhu7wbzO0tX075MN/8TSFW9XkSN5f742JepEssCC4aHpCpOB0
8J3LDRxD18EuRqTnAPcxBSy/pw1ImJGlbJLRSHIfpTrEMM0odx7LQPdwb08nLICyvm8QrhKicXBT
QrQmNNEU9KeRGSDcJiS/N3WfWH/GuJNAJdrK+17RcT9VdW89dHXfRltNq2qk+sLASXyzGoITo5QK
0YCmj5+lKxmNpsKkbTsWk/EzLjrYJph7BbQGU7X6oKcMF9FoSDzEoJUsCrc1mpGxn3RWbG7DVhbH
qq/aCqR3VEL2ayc5bou+Gj7ZjaGHB6Pvmh/GLA7nC7Blta/K3k1wSRZqf5S9B7g1Rbm1RGS77qXv
dmqp+UMlIqg/QV+FxN4s/5X1XZC9NNIpxXHlzbDxixcDMRFrW7QO2Lql+KRZI+MuImRCSy4tFOGh
zTtOkjFWW1Wyu/ER0SifGfCzjC+YocszoFBciB7W+VmVsbPzSkgHVqtCFjXX+IPXsqQO0YcBC/LZ
ZNtX0ECGh2o/NSxlUZZuG/ivD92Q2rugluoJNW/3VClT+NuVQnu1vKDe6YVpvoZo3P0o3UbbZEWn
N6gQxOEDqrDJMype2SaPM8eXRZuS3E7iEfKCPE0o3+5MJzH+IHRgfrz/bm58pQzwmUXh68yu2XOo
+OsWtDG39fJZwjVULIO0QEu2Y9kiixwE5qaM0+/3l7v1foD382oYqjuch8vl6lTRoCSrBDkdnbPB
SDu/qFx1rwTFGnH9upnpgElDSQ2qIhEITvflWgZV62TVdXM2S+5/3w2dMdk2be69htOkNTu3KNvi
6BIHpV96g3tQPTH2PtWputUrEJ5YngeJs2kdGbx6aPD8bmCo00matHonrbiSK7f4jXeBPDBM+1mA
hOt8cQMUQeZ0ZVvX57hwh/8Y2hlo1HQI9xG51OkpzJ21vOE6JTbBpPBF0rBgMrIkjk6cr2ascvUc
DrW2Q30IR4C+G7t/tYHp9zYDDf2Yoh52jEanP2l20FT7+wdiDsqL2DBThrj0eE2MEBbPHMC9nGXs
1LPVOlvDaNS9K5qPsZn8Z+VpsgcBsAaRwcH6ek2uIzgdkCCZBC1rV9QX6zy3WVOIFO+Jqo3AUxH0
9ekxTIVRbUsbQ9pDwkk4OLkIOKihawVIQhuY1GVVS2IzgeHm622G3vI7MG0eHBQr+oP4XHLM8moc
fNMWwQfFjof4oOb2+G3Cfin1g4EeW2XjmEEbBR0Ff1Sz/IWQPr2GSSZf0VCX8LQapAAMKyqZo2Ae
xzHoHaXjpnKbz6aVjaDOhvmnp3rfvdid1/0pjXDC+wNO8ydL0HH0q6nov6d6Gv9w4kBMr72txAm3
TpB8ysGlfx97U3yAU+V+rhq9/WWHZhlvyqSPn3ItjJVdLQPv15SUdrQxujBEXzwfun/r0Gl6P0Mz
5XVMMmA4thl8gvvfoP9vTeavECotV6yqKWc1joKfQpW59DsxAlPVgjBDsD/uu8wfUnpVPqNv60vp
RWW2Leuw+2wIiVY+CI3Ul5Fgc2AlAIKoIxhPwDXYKnRpa4wtJs1p8EPKPLq5LqN0fRPV9fTcZo78
lzrXAfBe5+2zoyphsLOtopeHpA9Es5f54MpNnWQNr61ovN7vYKy1W0cE2oF7FdWRbHDQsYxjg0l5
1fTTJuYH9ejl9HgJBE3X/1GyjmkW11hWP1lhlgzPWA4U9SGQyP9vpBqnXL6B6U4bamtV506XXn4Q
HZBSgIlVyKlCOTvbwJlLf7g9+uO+kWjOhzTp0ZUBe8bza4PdoMw/udEuthLtB+lJNlKPx3a74RZv
i42syqjcaG6ZaLusc+NqOxidlW3aPs8em9Swi22AIwNKvHqr/Edhz8M2UaDYkOsLPdqIYDB/wwzM
Ml8JdDV4FFOvuJuO/0k/b+zm10wEEn4pY13uQD6luh9EcW779OSUJ2dIxmiPaFgX7GNFC38BlLfb
mZk1qhteHkrCqhHwjyMK0+IJ545VhGmg2X2NkefqN5JslwOrdZhGRAV6+X5QjkF8BAbTvqIfnf5I
XCf500291fkkVjJdyU9vJMF0AsgVkGmE+7GcW1YzyEnVpHquYbhtKk/Ej0GxGmFvXHhQMEwU6SCy
E+HmmP/X/YquZu+NnTmdaf4UO+reaZuidrktHa1ZCaU3lwIHS5OH6geY4+VShWFMYzNl6tnl7nrK
CsSWvKQZH0IP/4P3R+1ZKYtWMAiAKyk39EpFQwY/nXU9q04pI4Rt4KrdLsjT7peTuHC4Rqv6eX/R
G88HdoZWLXMwewZKXT5fWdDfnwhu51hVy5dcAfLr08IqvoVjvQaUvgYpOTTkaFPNDQKuiSUz3+GO
aLNGHc8Y/ASNb3JjEOJw3XD8acrqcQMnSnmeNCtCINudwsmPYGP9h5eLNvodl+qnlhDwn5k2ubLy
nq8PLkjIGT4EMHEmxC9yqKwNw2Yit+TSrorvFvrZJ7QI7c6/v93zdl7ezPB55ofnRM0wyEUXaXSd
NAxDV54bDOA3pskkuiiy3C95v9tSEMTvr3fjsViPPBolqXk+uMgE1ARhjJqW3FkNuGIqYYhdjD/i
7v4qNPZvPRcaaPTHkJQg7VgcI+QVR2aq9blkjjxudL1XTrTi8c/SlDgtdiOXOhPv3oubp0QX4al1
hhhVBDuw5NaqgyjbABJOy61ntcOwtwZNP5vW0MV7gKnO59zM9C8N+qTOVk3LZvKtOA4Y3Det3mxD
0KF45zSF88Ux6xI58jJigjMk2qBuQ7UKyk3kmcVvO6xK1e966Sa7qlDEryDo6NI1hlt+1p0x0DeK
WnrjvnIcRfPLVg7lxsbgs9kkg+IOuxYz7B8yCVVBKpHpmR9HNjjGIe/wS2g1q351Uq1/zSlxKTNH
aRj7vB6amKdMjA8ZV+2AEw7A7K2uyPSnG0bNj1QXTbKTE0ZJfhebLn5Appek25ZBzbhpyVJy3xpc
+7XCzirZtFnUt+dwVGjwBWnkJn7HL4ugdeJJ+px4U61/YtMhOiiJ3f4ZhKcrh0aI6veYtdHPsKxl
4dt1WDPSH7KWHCyoHNUHoYCIszPX7WirhD0GaEZRbFBuyV/6EoTPhpGITDcJ1igIrshSOQvNHL8o
IGF+9ZrVP5jlGIY+t5H8ZyBf0vdC4ggo81ZJ915k8QpEPaGVpvSqKpGy9tAJ1qbWU3eCA+Ucor5r
Uf4JFW06D0kyFw8t0szbHgzj7yDVowbl5glhSTtLmwfVkLLeAt4s/uRWHXV+arcUIzIy01fuVVnv
VHSvPpeRbfzkVFX6FpkORd/AL07yjW1MFMsa2tn8N+k8ZFaUjozo/jcxB4zll87Ag6k8aO5Zo+Dy
i5DmoLWaJ/pzLaJhK2ibHKmm4soPu7DYijSYPvZBHeF3+T80YQHqATbVYMDwYpZiW7WT9hoeRP25
zyvNB/IabtSqXYP+3whlsPvJ9edQdt3v6lDM9xLdbc+5EUSPUBPqF2PugcTZmG7BObcr1+ONUEYH
D9ABNz44+WXfUJ3cXhNJJCFSxNaHqe+VzI/coHx3b5nWAqgBgBSgQ3i0y/emJGHXlUYsz9MYpOfJ
mGELJvrO90/Hm2bd4njM8zemYfN9D0j5cpnKdeqmKYQ8o2A/GBsPusQH5ADN2kfh16l9GMfD2VVk
/UMt8pqsc9BJAPgCstBXnNT+p0md4Dt4LVP6plLVsANGYX7VMlLazWQhLONPVCT5xlQLJ4JZP8W/
9aAWzdHEWvFHrldxtMN1Y0q3fatQDTfBSD2S97IP/BifhHgbNKC7aY/JWu5Sp8c9oo0rxNKVLnwO
zcx97tWk/S3TKfjPlFWy5yBWjQ+7OBr3osMFxg+jyEu3roperK/LCQMgrjjp4SBBO2BDCikx0ICF
tkbTva5FZxwMeIU37hJZzWJzMd1qUqG2Z1F5DVYeUmkwqoniYyN0fYeiVPZfbtbup/vv9DqVYlVQ
3uQ3M4hqKVNYV3ladbXBB2EmwWcxOs0jPvLWE0zKYSVbufmAMwGZYSoTgeXUDX+jxPamoT1TZtrx
Xqe0fzER+XtBQ9qjxekVc1Wz1p279YDw6cAcs6+A9hYd7jgx+iQIlPZc0qYZ/EAtg6dJN9IvSmjp
h/ubeSujoGCjBQj/mfrWXH6HYZ0yxuW2c43SGjaDG5h+R59/I+1M2VRhPpa+YsjGj9Ww2nN9qB/b
cUieJBn0Ro9Vbx9UXfWQyEj9QTtLoReRZs8YAQwPTqJ7v8xUhk8V9nwvji2yR74N7VSVZrbypm7s
GT2gWRwTIjJiAosEzLC7yJVT251NnGPO1KXJAyXZcKqLUDzc37Ibh2JG4c7gYhJs+oGXp16tcYTs
ddmdda1svtKESNMt5SDdAZV+nZ0EyjYzNbTN7y974x6g3YMoLVKFgFiWIH/h2e0Yt313liq4Raum
FeAGTXa2C7X7kvSFu/KY1+QWzrDn/X94Boe27Oi1TB8iNzW7c1g06i89tiZinVLY8UYrevOxBvf/
MzLb5jUtp2nT48rajYn7e2440OQo0I/ysf3M/0lMr/sig6gJd7Ai5Nfa7soPWLvjOl2B/f2aiUCW
uyGwq1M/acVzGynK57ptgg+tJtqvyFemvyPbqXVfq5WvdkSngIpXy4r9mMOn3Nzf5uvrj5g4D85m
/ULKlEVMc51BpOaU9OdC8RzsV3PBfFlfM2S6fpkzmhsAz4waB1cz//lflXVoy1Y1Mjc5p1m3Z7Zf
Qmzom69ha+nHgjHEykNdH1l0qBgwAeoGMoR4w2K5PC0t8PbxWQZi4HoZ9rEalCBj09SPA+0LwIE1
GMqNIpQ0Av35uU8J6Wg5OAkTXK0K20nPJeLQ6caWYojnSxcCIUyOKdnr1MQ/q7DP/q0oCivfRHz4
O3wqJM/1vIdDhd2lIncMS+S7vd/gCYGhh/nNJH6287ncDzcBcEcDvcXjsKOnASlrbjmufbHXu365
ymKuraWYLKkjoZVL3D3ITBljarAwOevUCyD9ZLfvPZkd7h/gGwgKbipm6SADeOnEisuHw5k66mo7
as9SIqgbk7O/aLU9bTulyI4uw/ZH2xQ5yNG4Pxqtoz1UbjR+U6Vmb7pObQ+NKq1z6iXex+D/OPvS
JjlxbO2/MtHfNZddcOPORLxJQmatrvJa9hfCSxkQCASSAPHr3yc9M32dclfnbaIjOsJVlUIpdLSc
8yyibi/07td1+tQ53MsBiPpBCTnvXILvu1BaqZsGOCUA7r0QGsOOzpJ2/MuS/XjJeMM4PJ/SADD5
OX8UJQtfDRXqpsfBCD5jakGaV1/UkT4t9+cnTDwGJeIfENhTgJ0/put8T5YdzucBLp57ZCOLDx0q
na/qaemhEcGgjVskKkNVxENlbWIZkfPybpRRcwDWbdgwvjD6w7tH9geJgtP4/7SwyJIo3GVdXF6r
ldyAkzY9wFBxzBfoU1/Ycn9dKVEhB/gXLAa4meCMdP6occTtH14iCCLpqx3+Sqa0X1j259P515US
TAIARlGoPJ337CqPF7ORFy42duS76yOu+XrnI5+1H4FKzAa5ygv3yUvPs4K2h5xSpXE3uTFhq96D
aKP3gdGQjxXkbvHMJZGBPwC/YOoAlI98FXYElP/PR3GCi7AUNNE3oONAOgUeef2OVh4/Cimq90Un
F6Q+qoUe5Bx1t3qh3Q1UyMfUUVpfot39QXACUo2K2kkR+VdFT1kWtUv7EFkzlH52JWnXW8ipQmFS
j5eMcH5lKeMIBfh2mICsGYKpdZpdP01UNSZTr+JC3RRkoG8b0OnrVMoRFu10VBEKW6w2b2IOQ/KU
aMPfExpP7yFPAuXJxkdaKV0E1rPM4M4DGz4k+y/5cJ2WSSuuoaAGMS1w/lFgtsldHaeLr1ekEKMy
pLdea1i4G8ABvOb+MKVu644HWCmNaTi565s/n/N/EFnwXwJNAzZzsLn+scL/NDYBVK9d7IjTDeG4
WZYF9w/eoC5dbv7wKSghgNSJei0oh+dvIOq5aVxZTDcV1BP27Tj1h3Apmgvx+wdzCmholGlP2Egw
TKz3DBe+titO8RS2ENr0S/YxMCPdhyj9XDjk/MH3wZNwhYFuFIhytlxxQUt3DlBAu5lXWER1s5j2
Cq7VF57y66YeI22B2yf+B5MTe4E16LgTd1j1sPxhFVoCdw/qAByjfLOmKKSoQ72SSxrJf/RQkNox
iLijIS9jnVcUUvRMMNxDCdBPudSmAtS0F/t6MfO1P/Po9dgQ5wJu/tc3B9YO9C6AEcG6hD3lfH4A
ZDcwUJngmEyWN0pAqG3w+id4Q9QXHvRLIR+LHx4CFhy+HfTzrSWwF8aYlnshrB/G6WOhhA/1KA49
Ga+V5G0No/kmF7yl9wxSKbeVJMP+z+Ptl28Kcu8pkQAIIoALv1QLBoIEKgjkw40cmng3Nv66Hz3p
pwwH6gvT55dJikd5J5iED0wRnml918IhiSa0HG5UMrdpuVA3XWc4tf/lLwQ8AkR5ICAFQvEPq66f
FpAZBcs5IV19Qx0V5aCWvaZwV89UVb798wf9ilNBaRDvDNmDUzUSopfnk2Ti8AQqAlbeeA1QQ7BX
raiAm9UC2YN+MX2Xwle0Rfp8NU2ZGz82rxIzmPfQ7qpf1f40tbBn72EcFwyccrht6PJb2E/mRMHs
aQAuOwQyjn/e51+C6TStUbEEsAYxDPrSeZcbWD3WQRmTawNEwmdoUEkCF9OovqkCNb+Co10dpcIZ
pr9q/YUlHRjlE+0Fj0bN9vyxUTJDlqQv65vWDzuoJI06FXU3ZPDrbi/hon7J6pwQMSATIa2DtfcE
9Dp/2FKUSzUHq49zC2s/16BaPK7dghu5V4bwck9at2VHs5ryugCvaEqBr135k5zW4bUrR488+tDU
CR50XdZXTU242Dmeibp9GPBwhgIOGXykShOSpAx6nwqyqg5Vu6Jx5DOUL4tXc8iABnA4iHk7RowB
RJFDUAxQAclC1H9oCWPfhjNnv4pJRLcq6d0TbmHETYwWgWiuVVg2j+VIaZc2U1/AayVi/phLqOpC
wb9fp/1SzkN4kxhp3ic4Tbt7MkTFdzl55jUMt2G/6ypcc6Qy8FdLCneB5BHMAz91YiLOVcUhf4KA
YMGY0roM293k6lqnlRe1YQpT+P44F04B65xy2CNu/C88YPyk69GMt4XXll5atlwUKShB4QLpRZhj
5RMYTHCsWWtgOPgyxddw6iy/oBSThHkZzaLGlRb8rrSVJiyOzUqA1aiRKrrvaI1iG84bg9wP4Rq9
CothVcckWNWahgEQBVlUa/Yh7hshj8BhR05u3FbADVJq1b0ONBMyAwiufE8cDXTiCD8CfKXG0c7e
8VELw5iPsgZ0pQq/FMlcIMBAAIZqQhswdxfLvh+wOXvV1xZMArgOwTcFel5kha1nwdX8seVcwtIk
kXDjMUtIPvi8iXNvle7TAGmROTewBH7ljISTvK15+wY2aTI3dRjnjeFOtZ8hRPuAkQ4+ubX0rgc9
0CsvmZNs0u74mMxz9w635CBPJOOPnVoAqqf0nVlFh+5BNea9ibxJphDew9QBrQbK7iZ4htgRFhpn
VR8pZMc+CQoI8gjzviaHazqSkb3X6Y+dF1VrTuIZ3umiqqsPvFLsKxLnS7LzGBa4fSfoCJKyFshT
QEUbIKEq9pfUeGMVwL+UA6E9QKai33udjDkMDP1I7prZG5+HU4oKfFr1XSDAcVdYm/7jGlfVB5Rg
e3y4Adko8/uiqHcEpvYPMhknWLitw0fUVL3PARzzPmLAygal+TV847M67rLG62fgYVvu8z0wOixK
q8ENbqaVlUlaF553cE3p9pA5GZcOL2s2xS6QCcraUOVX7FEgwYIjdBM4aidi8LUGacQxosJpMw5p
+s88EafX3vfNAgbDqONdxMiAd90Dgp+2cdyZqwIsOWB+tDN+JtHQfhjXRPV7XPhwQzEECc+DD4ri
Q6vqdtwNBgiadBgLiZLuyviSMnc5jfeiNLvqgMjz0riLy691U7sqW2FgXKY470zvXCwmHAatxXRf
kqD7GOph7HLwoso3db12cVoCrZjcC6CD75NyMDce9915VwGv5MG8MVmiXZfAUn0Xh8wsWQjf+xtc
JSGXIYuyuZtxMlrBBp5RF5+CHpieIZia99UCfUp49dSqucYtVtYMh/sQ0gqh8YNMIAh1qtxWXzWe
jBgYVIv3eoyhQJ6q1lNf4QcYaiiaVZDwKUeciXKJr5QcEqKGJcOdqVV7V9DqDQJRO8cVpep7GdUc
a2IJQYMd7MD1Q2AKM+85vlSyk9LIIB1MEe8WVs1TLnA7qnbhwOIhW1gI7xIB0smub2axZFT567BT
88Ig5lzEpbeLAdSOMoPVEXLaSsYBpIEqdwL0iQmEgcbqu4uTEUBAkJXLt7NgjbdjGvCYdF2wwKbO
yuM+K7kP1HHFIKbGq8YN0oRE4ZcyYPGbAbtAcTdNbPo6Ywo9BitZIYIcogaaFj4b7xthYJ4TjPVy
74y0xztVfvSmEZMa9hAAaZCvjkhrDt4I1OyeGlroO9FCdOZOMQNQOSlc7LwAwYv7pHO7p9kVsExn
tRAfFfEAQ0ceANIBI5BzcqfgBQF2DcjRIFAUEi7rhWt46nMmFOr5I70JGr+oMoX1eV96a1ml2kuA
iafwW3uaYhcIXrKEyIWJUwUt4uB2H3hbO68jLKs3PuzIur1CtvQe+PqAQ+ceuZbr3nhOg/UmGJ6i
Yu2vakQ7CuzwaWh3pOoN7CVaqGylAI0h3rVXFq+CGEYwO0dR5+AYHDvSajYuAk3O/mPf9XgtVSsq
tYdxahvtgLVTrwfR+DrHOduTMLQfw2ds3+IBOdw1OLpYe8Ydhmb+BrgRG3NdIFX6KtCJCHZRwlS5
T9oC8TzGdO33oyPldxTfI/ySLLE4+a0CElDrtZ2x3QIYextrimp5GMLzfg8wfh8fGKNwP6VmId9p
YfBjj+G/HFKh7rDvVvi9o2za1tVDxaCfmc8F/IMOpnNXdjIz0c+Qw3NYPuikD1PoHqrwCO4YtqNy
GhyawfGuG7MRZ/tPY+g0r2sdzN9dAlhJvgKZYVK/JkAkUAVm/VAu4rP22v4riBcMdtcd+PagwHtN
zj1sdxi70o8yN6xMl3m8Z/WeuQJ3vmQIiL9zoL4F5KtYlleBU9YmQx6icI8+fH5xA22H8QCDBoMl
ErWKYTdBuiLYiV5AU9tdm1ck8jUqOz6nX+XKkicGra1P/bwO0d5FGarLFWgJb+G2BdAUF5CRqJxh
BhUS4u9ZAveCXPgT0hkNKYEWbZmBDapeeUFSGAT4ao/SLX8APZN56VoDZ+vJwQQpbBx9mc5ADFZp
JHwIarXh6IcQPxL0yfe64B4YHcYeR+Bjmv2AUyCUPQOyLnseDgUAARETQOeC938PSgi2Nlg9YSkU
wh2A9ahQyk3XYgBVvx6wrodzPHVgegzJgwMB0SelEvIubGU47ASR7gJUUOCxHXEj8V1DDemDI+PW
ByQ2mm/r0MXgLlKR+0E7kFlvE0M+u43nvHJ97s57f9GmSKE0s95E49q88YwHiQupfeBhEyVWb4+S
ZPm9mUb37aqd5gtx6jjJ/BG2fTsVj/33CClVf9fjQtjuRto4Zgd4L1yIqnbyn2uAdFqsZrWpd12h
hzKF66u4AcbU8Az+IbG/70LcTNJZ+5jgfu+eDnktluK95HWxgFbfIoM2Ga956ia3f0PMqMuUtiet
yrJ3yRdetgDjtFMRHWVB5RfOIvrRYJPB/JcaddIAKYAh1WPoFogIM4odNKsiEBSR+UJGFLn252oa
e36cUUL7DhJJi8lbqMk7jnUCp4jQJApABEBc3xA+mwwOCGhjdepOpJSXQAIkc9eD38p96LC7og9w
2GnH+lUCygHKZ3PZAPPFlmm9Bv0F8iVIkfLbqfLdp5gYD2rI6xReOWZQNEU2k7ztHKDudlLN7Vde
zHBX7p2E94cRN6HXoZKOn4q2wyZYKAqY0Mzg+3RsB6kfA+1pP9WyqZ5C1c9qB7MFMe4ayAdeo1LK
vnZ6rei+hrTHR1bF080Ysga5sRVpvR0FGTV86KYZPgdLIcJmV0LI9VMsff64AMhLdsuCQmIqvXIg
qaQ4njNjCBzDYAzoHiFeS1IWekuwD2LJvEMEO7EvPYXKR6bBk/jUwEk+SbH9Fjd86qPmcSgCrAGV
XJVMHfAEPy3IP7w1Fdfxpzaq5fe+61SdugVEGQFmBcAmNS2UxnYUs7OG+FAdvh+nhH70FG2HY1XM
uIoCPx+uWdA28l6y2MTQ18XOCSzVKr+AEgGdBqqSCnQtoMseqIkJoF6TCPvdDEeAt15ZMwKUMGOv
Ww0n010wMTHhXTvuWyTZ/W8aQiAiHzxahhmtDGjhSIgnlyRMfkm7ni6GkH9xTwpjqHPaOtYNQYre
wf5yXVdzdXCKUr1HFtS9C8axfZg57Ep2c0AHGArV5XryHlmORavEZxqwKY1pET6OqJqiatiF5gLw
6EdW4ueM67/6BtY4NkzUKG2r3J5P01pHk3+NVEKZllOoYWi6YIcvVIOzfOiWYT4WMQzDm2A4DAog
+Va4Zd6sJkmdhbmPKFPEqayEn4XSXXGiU/M1C+rxUDpQFI0dXHh36zAu+YD8wL8Snf/1dfnv8rl/
+FdH5T//B//+ipTUWJeVsv75z1fiuXujxudndfdZ/M/po7//6fkH/3lXfx172X9X9l+dfQjt//v5
+8/q89k/MsxQZR7182heP0vdqh8PQE9Pf/l//eXfnn+08taI53/89rVHmuvUWln33W///tXVt3/8
dqpZ/NfPzf/7d/efOT72/8by1Er32f7I82ep/vEbduG/n7JrJ9EyFKYAVUe+ZX7+8Svq/x16SCdB
IiSHAVM+wXS7flQVPua5fwfmDUURUM1RR4buzm9/k73+8bsw/DuAFz/E0IDxRZI8/O0/3Tt7T//7
3v7Waf7QQzJH/uO385QcHgRBRwDebH2GYNBIKxRVm2GZ/7Am5kuh3/80EP9+0v+hZTtz2oalowKN
llE3BHoVsInxkqHkC522K/n1ahQ4mn4DpC/Fnk0eWhdOdtu6fUqc/ZQ1FJpCcKhBBcCBTctdjxU3
LXCtv5CbfKnnVkqqQIlAnqC0mTvlDk6GZT3+KwLPAvD/Mtyn9O5P/e6ZwxYTu022AiN8DV6Y3reN
Sf5SUeb3aWKTDAFYWueO9m0m5pGmdcDWfUSCD9uG3D/vOjUVnYNoATSZN9Gx7NRngP3ijeNiFWjX
WNYBYMdt5gNdUZTrbT2WF3KpL71MK40NZs4CcrFqM5jfJPJzW2+MHKvQgdcmBPCGTSZL6d3LsNNf
kRFxLjn2vtDt0MrBFvFEY1aDjaONf4W18G0T0r+U4P99mtioCwqS8xy1XZsx3MRveqbduyImFxTk
Xuq3FZmhooEeDYal8r4O2BtRktwW83aiuID960KZhxfJoH4HJVCgXC9K0rzUbSsw60k2YNrQJqvF
8KrwpvIYisXJN4WOLZkF9l8vpCtgIovq0dd15OUVDofJ1bbWrcAM2qBZ+km2Wfi0QizvEnL2pRGx
QrKAQKOpoRKdzVJ0u9EdGKRdL4nHvdS4FZSdDzgJ7TBLSlwnxxIoPD4tW3tuRebUuEoM9dhmEy0l
KPl1kc6xHrYNt43VqTrg9Evw/rM4abGgxHWK0uuliv4L42JDXFfOQUSQ8CmkZc33EHXpdoYqtbHr
VmxG4EFwOGVif2C3Ur/txYXq6Eu9tvZL6Jt30P4zbVZ70x0vWlBJO3HBte2ltq3ABDOjcpI1YBkg
rld9w/nnqg/9C5ogLzV++vlP2/EQxRLMYp9lLIqaT2PkSJgnSuR0N0WmrQYFjiDkSwN4uxWwVV4h
d3Y0LlkO2xq34rPtjXbhZcIyr21BBgC+/zhFuD1va90KUAayhYJIAhwUcM13gjn1pm/bWraiM6Lg
GVTI/GdSQyk71ME3HypRm9q2GeedWkForcDlBfJhzxfxqXJBENrWtlWLdYuQDqs/sAzQADhqjvKI
MrDYb2vcikw1UWXGER1vIHLN/ZAhC9c8bmvbis4prjogFtBxhmYdv3snOb9QxX0hfmyviG4BACTu
0PRI4ZWgfHrtjAvdFj02HKdpwV4ZJRqHkhaSvvvxkibHS722NsxFBnIE945lpp1RRcXiHVGUmLaN
thWWEgR140QVpslAAlzwnSCLEvNuW+NWVLZQEekazVkWQaGkPRRuYsKPtJ97se30ZgutU4oMZqVa
llWrSmPyASnebW/T1iJDkVYvhY+We2KuVQlWGJfr203DYsMkRFgxPcEIMmN8/gIVgNsiFMO2hdCm
scKyGw42J5Ls5C/Ra+Ys74Kw9P4Sw+z3k7hnhWYBeEeNFH+dlW511xGFe48zy227su3JliBX68Au
qcJtEHoSV3G37UJl21dIvwKpqUS7xeyk8HTcL7rZNv1sakynWlwp3abK5i6bWYu89MaDlS0A7EF2
hJmhrTIk7pe933UfcaGttsW8jWFCBQPdVmGVoUTbZfHJJbnn47YDkC2n3xHkqWqUjTJRf0wqkVWV
s+04aFPGQG1mrPSDCrNvQRVOuAnSBW6/bW7brEmHOaGYY7RelOIWAfToqd7bNuA/oF4/ndvUOJdE
EwTlUn7GpgxNCw1FnU2Lia0t3Ma1O2sgq2HI6/VZjKyzLJNLjKUXth4bLjtPNYefDBpH0WLHwgOI
JRu7fXriT0OiQw93B4NpMjMolyTOvNNRc4ng+1K3rR0TqL1AVbA1zXgMuTXGe0CKEjJvnIfeedcZ
WwicB70q8wxgIc5cQiBngUjwtvdp7ZnhNMGxIUbrvTOfpF+ehxXc1m1tW2dZVozF5FVYCkcCGAME
7bNmlcW2ncdG4aEAP8PFLaqyaPDYHvhOlbp8qDaFJwB/54OukqhUiiuEEFyvD0VjhhRaDJccqF+Y
MKeM+M+zEQgBXToGA4PaUrqKh0g8bRpxmyQ9Qjkeuhy0ylB6Z2AlJ9PjNMfxxtat/ZjMkEFqqh5r
FmCdIOTvynjbIfwXb+d+7uYGYmcZG9jejMd2/Wt2x7+fIWyx29EAIzckaJkTsKkr/8sCe6lt89ux
4p5SKCeR067ZzKO7rww0hPTCL6BNX5oj1gyEgLvf9r1EYOoEhWPAJCewcjf23Ir6SrYQ4CUDGle3
tTnwaduhyvYHoh7qPtOqgdbpza1o27v1kmvwHw8HqLPnIeOM8brECQLypEpV7uSm4wNk2M6b7YJZ
y0qOOJvEC3yG1A2gRvstsQgR5POmE5Q1gR6cEItrBI/OO9/UF+qsL42FFYet8Z15CbCZDRWq0JUv
33W6azaufFZGaeHgNdIFrxCA7TdjfAffrE3LB0qC5wOyBD5VY4BtMjBvS511lwwlXhoOKwzdNiDj
CPmCDBruXw2qxSsoyZsCBTrz530GcKSRznKadj0Zs9Xriz3EETZtYSjjnzcOPBIkp4cOjZcdCvOx
cG+rcCWXiHAvjIutPtAm0Tgx0J4zPawxoD7LQZXkEu3tpcatwBGlcmK44FRZ2IzDh7XodZT7VIfL
tjkeW9FTQosWhooCZ4eWPUKYaAekxnFTYMZW+PQTBexIYoZz7h6r1kD5jTfbsuux7bnVD9FEIW+L
d8oPNDCvzCI2bQhAUJ/PFgMpwBrqKFhPuvjYdOtwAB6c5dvGxIqhBtBkGflYB43yhMlpCRG3HWV6
2TgZI+t9AixLh2UVUQ6VKP0YkmE5thVdNmXafpFUANoMsuRBBwijjqOUTSp+4oHW20beVmEb+Vot
gCZFOTSx2ZE0lf8wDUptOvuAVXT+XinnCbQRWZT3AIsDPt3wu9kLycY4so4Ro8MNbsd4sSOB/F/T
6m8MmoOvt80aa3XUYhUwH3SwortvQypPcpH7bS1bS6OGgtUM/whceqokrfxCplHCL5HxXli7bD8r
OvQ1WRY03s79sarvVlJvuk2Bcnf+LtvYU0ghY7uAo99DGxM3jyBrs21MqBVCMEN0vaLTNJsSNd1q
x+luB9Twsk0jbusaRo6A8qtao7xmI6S/p6C7MqDlbGzdOlU0ncuwSf+gsAl+SEa1XhWqNBuH3Q4h
aANAPKzGDgTfuNSnpckqSN5u7Lu9NpJ4BQlvjGCqLPVxhMJtviC9su0QYKtrOAUnydgNUQ6VOH6f
hADrgaF8SQb/paluRSjU52pTFGWUV80EHwRftgdSuZem+2nH/F+8338uVyD2n0/3DgcMgOSxdHHW
s690XdYHBhlTiGkPLHehJrdxAbYO/1FTLUo48Mmixeje4NTkQAMWrlabZr6NxOqh3rnMpse3SKLu
cQgG/6qBasa2E6RtRUE64gMsj62JMx33OxEN6x2Q9GTj7mGt744sAmIImofUdJ8PJHb3PC63gdQg
33D+gqlroF9UY9eeh+pxgA7HrZjiedvdK7JmT+sjcwiIPeKq5vW1DwXRY+GAjrXprdoIodBxQbkv
EVdhsAxvw77zvld9fck0+4W4skFC9VTWw1JiYMCK4vvCof0ReizVtk3bli5KHOnT/hS1PDYqX+Ye
eszRGm1bLW2kEPehmV3NMG4vta4OC5Shsil2mk3pSkgbn0+ZAHg9kD+x0isQk3I5+SqTkM3Z+Fat
lb4G9bbSFUHfw2HZK2fmNzoKt4HWYlsGPmqGQTLKMWdCQPtxLIjT1TPNtjO2bdu5gG8iY+0gmEA6
eFWFZQkSD+SYt813K1R54McAOoHFM87d64GEwbXugmjblcnWbtFN0wmIvEe5o/pvjRQJ9IZYv61x
GzJUcrhWQ6wyzHUbRvvSb/ShImQbFhYY5fP5CCYuuF3REkFjzKk+DUHrHxgVlxxhX1gHbAnDJmCj
D3JnlMM3gxzAyKTXxPjgBW56qYF1VQVvE/TOQOJuMGiTFvGJf0QXvi1UbQWMAgSb1u1AafYYd1Le
mSiNV1ZsW2Zss8GpEPAfB7crDxpO3hQAmoL4Eid/TbD597OHjR6KKQRjJx9TckRp+4Z19ZI6oGpv
O5UF1rbqtYniS4NoGmrvRH9vatCOq+DCjD+thX9wbrK1I2Lm1T2Hw3OuKynBvBokHLOW6ao58Sm3
zRxrc11oxddCYCmD5pN5Ei7EZhOegGH1582/8A1sKFF9EixINL7BmPTd/ViAEIQkFiY/hHWWC894
IbZOdIOfqySVgNvaskRh7gt4LyYVKZ+wjc9f//wbvNS6dZvqprqDqJYb5lGs66NwawgzQaZw2/Db
DBhOWe2RKQjzdY3ZAW4bPE+mqNi2k9jAIlCQOhfbXphDEpviMlLQA3AB7bYMsI0samFCh4sOpk4V
kCgLpFdnAHN72yLLVlmDcj4ZVLCGuYmqOes6M6d+MyQbW7fiNnTiKoJsQ5QTWfJjX4/Fbg3Fuu2w
/UNo86cqchVBCZLWLc1NiLUSaMX4SCG7v3G+WyELEuZclwynPkdx8W0RMrqZodr6dtN8txFGKmyK
yRU49Sn4P2cemZPjqOpLpoovRJONMZqcAQsfZDtypiaoWRMI/DyLsve2IQBBRDxfCxYajXNo0L40
xjtpAFJ6KKaAbFxrbKgRuGlN14HcmAOOoT7Ejqxv17afLqz3p17+wXpvY42Aop3q6DQrpd9MZdqi
RpYmSZ+84n4N+ZUGkiEaxcRyWxDYEKQJFQrm0YbmPgq2ewmJ//se5P6HbRPJP38VuLStcVcgUVS2
UD2BknKVgqUYbDvG2kikaJkj0BpxSDYAJLzDrj7ugNwI3mzru3VIDjFhTLDgPCUd6O+i7qfydVTb
4IGxjUVC9WhsljKMYF7KWzeFCrkcUqxBfrGpvAqLivOhd1EWb0ssPfnAvfW9hsLz9zGJNybRbUhS
00E0YAop7ifTsryZusB9Bffd9kIMvLBC2KAk7vVeQ0mMofdc9TBBdgTM6LbftiPasCTob5OKdJLm
iZr74qqIQQNXmKhk27S0kUkE7C7heDzJwxFy7OCQtzkxOO9smpY/uL4/7StsCHQciD7JpWQwvmi5
c5vIhj5ta90K2KAJ466q4iSPIQi7J5om78pRzNtyc66140oHlEhX+0lOg4FdCXCzd6VYpm2LzQ/R
zZ9Gpiv6VcOyHNrkK8SQoD/Jv0LCqX/eNjLWjmvAOUgmqInkMiLmPQBhCh4lAG++3tS8DVGKaNUk
NTVJThqoPu7DtY1OAlaJ2ZZAs2FEoQNN0Srui9ygNHDXNyrZOc7ob5vyNpYo9PWsvK4r8jZ0l8Pg
zMW+D5nadkC2dbP7Okz6ky9e7jeK7DR3yFGoNtk48uH5QllLv27BVi5O9cD2ZlaVfw34iNoWrjam
iLegrEHgocgrgbMxPCv8e9XpYBs6DCKVVuerIuFxBUOzoXecjPiEfeYdV1+2TUorXiFKYkrtwQ4K
DjIQhZpOejAT6mDbWrc2WLrA5xsJC5JXCXffRdAl34u5kt+2tW7F6wq5AweHY5IXHAJROnaLw6yI
u+m1wq7zfNx5R0YmobmTl7KFVu1omgfqN/7XLX0H8eO8dbNAoetU7Mlbv/XuKpcMb3FFv6TG+8e7
K2RTz1tfnYqrSBuST8O0PHlL2VwX8P/ZlCiC7MR56wG0r71GiyLv1tXLITl1XxdQG9k2MFasFnx2
B9nPRU5DIjLXLNCiWatq0yoGI5zzrhdT1MF+dyJ5MEG+DZh/doDa2zZ4EBSozlv3Cl+X4RqSXHVt
uV4NrRje+AXkfjb23grWkitU7Eqf5C6FVvLBmWfhph4cOjYFFAyQzvvPTj5oQ4D+c8iL7pFCLj74
QX1JFvalSWmFaxPC51JWWGq0GYebyhh2FZTLpUvVC63b8Cbs0x7EWUKswka3Vx74cu+baOaXboSn
uf3rnQ3X+POhEQI3NdPPBE6wOizTQi/OASw3nTcDTJVOOqN0TTdFgI11Atg4bnmwkNxIOu9geeuB
YNTLja1bwVv3kdNCAgZLsr/4104AaawRd/RNxz9YWZ4PUw0sVUJ4WULVPJyDa8cPo3eQXIovqfO/
9JZPP//pAFglvVELDJEOSrtFDsuY+QiFzI2rg+32BzU6CAnSXh76pmz32kzwZ1/7ev2+7cVa4Rvo
sKpdkNsPNFlGiI+Gcg8xvkvC+i8NjR28FTyZa4+TA8ykoELWt/NhYOE2Zhe1fauLCtJUBHbuh9B0
0EL1GImeg2ksN5U4qY3BcUA6gJGfKo8QBHJgRNqhLB41cP/bNuttJM4kh74vYshkUBHAw9Cb9K0S
UC7e9GJtKM7qJ7SG5tl4hGhrQPaiLQXERCq+jRoNgZzzWd/oDjJUOh6OcxOOqYBVbQp7qnXbrkKt
mB1O9mpFU4ZHOKsnB+AHxGPjq3lT+pjafgB9o2fMy4Uc60F8MHPYPcMLTX7cNvDWhjvGEwzdai6u
Jj9oP4UuE9+E6i6BNyPLbe4/VSVqo3EaDXXkwNPiqjIQEbwJkS2CJTNUOiH1DJXKShMYsXDJnBv4
rNLgroGrXnzwXN8UzzMsAE4Fug5WzdXOkT08i3cVWYm6IzCGnDp4TBqf5jQiFfsydLPhOzh6LVDG
I4ZH3nXV60ZA+nItEidn9eRDSW/xBXhhKwx83Y/09JEFB8h6WF9Hixnb665Ian5HK8q667CMRfkR
TtcDhCFFD7+JN84w6FakjVEqYDt8iaL8QrzZLYtd43g9+0ZmomAuvSR6Kd8VppohHRsEpMKk681Y
vOrdgC23XC1rNKbSnWKooQa8KV6LCSIVdxDsjVeyZ8CMstd00A0EMeeldBa6N8KE4/sWamTVAayA
TlxBRi8Od+VJ8BOawE4LJWIYZOh1uFrh4QlYv0Oq4ckTUCG+j3s3Gep0HoNI3fbJ5A08necljr/x
AAqI97QKB+eJq3bynP3k8hq3rx5SNnRMO7illviyKoal6NWENodhLwd4J3xZWyesht38/6k7sx25
lSzL/kr9ABOcjMMr6bPH5KFQhKQXQlJIHIwzjTQjv75XZDW6bqorO1H51kBCwEWGQu4czI7ts89e
xL8CrV49k9lNgmfZDbskdikVR6SdbOn3eaaz7qFaW0VMWi4mfkMkLAvGDTGnsVj3kNg98VhNrawe
Yndb6lPM2aTnC2V+tx7U5HDu3KKorG+VaXrtQhIz3XYsxCqme8Lp6qFOSgufwacthlldpwoUQk58
p9ny/lTYjrC+Np5aAYyXuNvCAtZ6Q/ouGogRWhOr2Otp3uGr80ZNMmKzet51reoFWc12VrXBeG/J
lDySKlXnUzpsk0VmLDG8GXyODxZg/33xJq0/z6UbFZ+HTMDiIxmAvJsyJVnfEJZgeblXnIO5E8E3
sp7r6rciMXyrDhjJN7cFqm3x19KgWCpzqgzfyjmuDSGuFpGkhLzaidOG/Lv7NsauxTuhuzn6bU85
od5JWQ0Zs4lDNLfWF2tTMwGYY7F5209wuav17hN83eyYc1BDWlR93Oy9Xg+mvbar/HjBQrhDw555
8i4GF9p2S2yuftl5zggTKwxUu7fiQnl2KmavyNpdGJWN/uWiN8zPUZOv5bRTncqCVM7518CMXbiv
JhUNiT3aPObjEJbqpzNxjd6HanJ7AufaxlkvrQ1R5I4h9sl9jgb6nU7CubG+NUFQXrQj7afYjWv/
vSOCVaZEfG0/Sdeudp6/hsT+OPn24ktH5+85bAr/mIdxEW5J7pliyO4h0it5p5VcfT2nxs9imX+Z
Cx4qee8TjOiWF9JsTFmnWsZj8TaxOhB/PlYmLIudmwW6u5Bbui7DDkteDo7dr9dAvwWWPW2/jDUu
/WfYt1ZIwC3J6RsMWM9X261w4NLLXc3O4LRprUNZbQmrh2UGoiVpM/aHhT7+6J5CeyHh6sioYzBl
SUPq0PCb8a1+1QADRaB6LOQEs0SJ8tfIJYlxrqrhK4FuuBcOZLSaOk5JECKpOJnaeM5jUHT+YHPZ
VyKuvhC8v8bPI9yw4Ku3WopEZNKwR5/Pphft/67V6HW3spii4YvpGig/iW/8fn7I7Mo133W+VDVR
bavdl8c6E8tIAhWI+rlO7LloSueg8yDEJiDX0ZPunVwce3GS2m8Hb9mNUebhI6hdIlO/mFmv9j6E
ae3/nol+terz1EExrw+hROg/QO6axodhqQAcJLIku/MgaISEnwqSGewf3NYPMmhkIlE2CVuDjp+I
7YOfs186PCn8nbA1+kfldWPO01wZ2xkTK2+NOx/l0CsL3DWG+fwxKDxAGS6hlfbZJl6T/SKEdgzW
dNDZ+yrrpbhJELbzY5cNcCW5NrlP/LvfOMwAghXLP7PRz5VM6kg2+UJMbNPqczT422DwVUfazgki
ruiBpwrQuKtTUmvn/LMfO5062RA09JcJtloLRhLSuNT7WplB6bTXxl5uBMCL6n6qivojmMcuHeLA
8ZPt8nqLI1AQXefcQpAMcwKioSSFtvfJ8H6zsjnYuhu1fVWvuxEiRdVfwXxt4V47U2+udPosYScu
Ue3zcekbAMpJhjZWR0ljd2vzQ9TGLwWh4YVGnCyG0QdKPBckAknSGfLisQqJdE3qjGjS74SP1W2z
25ZKETrO7M3Ykzfu8jveJrhB02MjZdW1x8KuChkdW2cZI3vv5GCPr27X2tP6SMaudNs0nkhk3e69
DRCDmwyOIsgV8XK1M3vXuVZTNbs24Oa26dB/HK4TtXlWf+tVNPHaMTu5usN+04h8baJGAXLssR50
/jWzOkFJYEblml8O333LCCZ3q+Xd1zrGlGYmp9VJbZlWneBsaS/NLTvTQ0KWILmv9uwwO5DHU7nE
iahXjvS/y2xb1uHQ0zmKP7MC2m5JeHoZWwcgomDljmPQL7JK2rZw1x/rsPXjNXPlal+qIdz0S1tv
03Lv22un7FQNshQfsaobi4BMet7Hrfhs9MQDkroTBLox9YSnyi5djduYV1b1yvo2kxBOhG3lNvgU
8ir2il9VXLfjCxHTcDSOfucVkZMOdTDEd8IeSP9N57mTQAJKonLL00qCth3v4sUB+ZAMFqvTs7bC
hSXZ9we/ffICHcznLDYquG22tJeczJJSbFXqKpW3wAa4JhHpx7n3gd8ijE6nEj4XY0Wg7bz6U9x2
bOVJJwqhvllGL/mvHhrK1DOP0eh5TRa68dXXWPYkxSSWrivvzVniyiObf+w4wCQZ0FISrQ0Yb2LA
pq3tJe/bSkEoyCr21+oqAmB+zzRnvfhTuYmhVtwJ1xkQYYOhbJG/ooDfF2y57C+Rn4nqtd5m0f4M
3bJ318RvPQNao45HJ/hZEiFPGrRbBnX5lq95NuZM41rUPonpYU6cgTx8JJf7Hu7m1wnEMHHn5WIX
FhcwUIpHK1vLMD+KkjrWTUtiOyvWwUVYDvMFZMBAZ1Mjx+IEBkSfnYtinriCcjXOHTWHH716NWvj
od+cjxixdiMi7svaeVIezOCS1Q/GoPGyr0TydtONjyJY5LK5bqYrxMbJfQoaP7KSGGeeQ65wO3ep
FUuC+tOK7L3suct8M54dAxvgsPncHwrupYs/q7AwI0OJU75+zbZwlHOyFpYHPMIp7M6/tzbeiZu9
Qlnykn6IyXVPyjwQNenFVa1ivv7a5RDAcI+1TUtJ4pe+3HvxlIe/Jkk6Wk9ssIj5+aaiwXoSDbvU
G2zrMLyYKurEl9xhPfm5dVywmxyVWB6LrvGWB4OxpbhghQoZt+P4rKOLaqdR/Sb+vl32hABDLUyg
ZBTdKYPhOX+RPbEbnzxMicXzooHzggVglHh9leUkhxP92EIDd4Be1b2ONj3Td7L9ndYhWnsxgU5c
moT6RcYD+fTJkutenNeh0mV4avKqZjS0LCyid52sn8men2Ul2F9l3rxqFhGuD4pcCcLGNlbGXeB9
Hoar2Zp6+25j3rutHLXEXThbIwPIarafTDcz/OCVhF5/LsuyWpqUE9Io7i0ZS/nVJV2qepSIEO5h
rHgPv8M+451Mpchi8JDGiT1mKB3/15IBZb2tJAQYDk/assWptQnqOdOEjtRLB5mh+LGSQc/XZ6mX
62Oo27rhbatX1d7nADhnCDiFbr94hjKSWHQYpueqz/vhbrQL4x2XuZTyRYi+aMgGlysgvrr3u4FV
YPJeZ9xY/SOZ04s8ThU8b1Lj7TayXop+yN1fslZ6PrLzDYakcnd1ErbFkKfSqdxpZ6ulsu9Gf87i
17ZvaxANYyT6nVPOUf/ZtD56JFd54yWYtlAx1TUHlGQ3eJEK6XmWWVvtFzFYcrdEiwqfrXyCKTku
uR+eqk3XNbNgJq4fvHqT5LE3G6vPi4nBtaSwzSHa9CrPpmQLqmkGkaGL4Jkcv2aRadaGYD324Odn
/xkZTkwHUsUlK6H2SXI7+Fso7GM/NVG4t/tpycHUgM7Re4IaivaO4jNcLmGUO8G+meY8P1Qeb+il
2dog2wt/qzjshqUz3GUgaT7CSOeulNey8XWNFwQWgyKlXM0RfJWlrR8WzFfTmVB+eqxBUXew2Gc+
YXAK27wMHgx4ZO+usWmJ7ERgVT0fljGkMPHyaLOv2RjI7mceNNH0ZQ6dwXl0aqpoDnCMygSPeT9J
+AOTGpe7QLtBf/azQbHmO/Nin0t/dMwdE6QkUMBEUX78DcRDbw5RuS3ti+QtJnih2pzhOHocah6D
ZfJ7SquoCgERLq4bN/e1bN3tYQm40G2dzpaBsH0Wa05OPwH9WdmWaWatYUzqphvAKfj3RI4/hD3R
DI7VVX5+NuyIpLc03YALhr7xt3/v9/+hyw9uxnu1jMW5NvZwpb1uP8i2+/cGAMh2/kftym3UHFIn
bWfRFVOiJ2d4AQqS3f6tz/7nsE4oNrDxXqfPQ1A6F7eoq7ePivlfNLr+7sj6b1T/P8dUc+2M+bqW
8lx3ddFXez/YyGt0/DE7C7xIjFAR5pjvVOBaPPZrg4/RJlP7VxlLzlpVl4sHgs8nhWBK6bWZ1O/j
cU0sf1w9NqKIMbidPzcRPzD1fp4d3aGL+6SSvRsmdY3H9R5adTtd8qV0Ch7riZ4Yaefgnf/f1+9D
QfzvvuAfyiJm6VXlldHnGFqPPixjrAxQBEf/7mzlyJ0kROVf9YL/iUD959ysGaRnLeBwzgu5d9al
LrvYEjuvdOxuF3cbMgzco80XO9QECwp64cfoZ1jkHEsgiW1gItgx9LR3hLIg39bZNJ5iEAriLlgy
S6Z9y+TWvIcVCYwPQWAE+fBQunVAQaZUP0eQzPJp6sdHDIN6fiDMpeDwMBXRcPnwl3XWLswkp+o9
mf6zFPvadFUIwaVYNSsm6457lEHumuOSj45+aQiCd6ykDpamMElWZwRycZrl/L4eB084CDHDlk9F
amfrAGNKkzq0b3LLTMvFj0y8PDRRkJMHJvWk23L391v6P8qt/6dp9P+QYP+4/BrVPP76D8Ltp/84
zO37d4ry9v+DBPuPqfd/nmB/GL+3P3/9Nb7+4+f/M74+/psAW+rHAWxDeKx/Ta8XfwObCv6YU6n4
YBR/eJL/d3q9cP72EVlPIpRwkB6I3/w/4fW+8zdPgFSI/MADEwNC+X+SXf+P76PwP8jBsCQD0jFt
/uvPdqMcIIBlfWsnQTEYeTJOtb3i3Iov7dhMdxJh+l8BLP+vf1H4HsK0cMHI2x9E139cp+3G6tXU
TQuC9dimXiEQQTetAWV2hljTg3DLf+Wb/gNawfcSvojgK3ErPv4X/iHfd8gHXWZTs5tga0a8VqiF
yWQyatHN3cKUkTq4QmGQVfu6rFG+/M7yE/bb38CS6h+6dwFc5Z5n3mLl6X/Fwf5He+7HpwNv+wHT
AIAJPjT6Y9/1ujlgKJnsENmt4KiXdgrWXbZNUPyczioTUEsRKBqiZf/zzf2neffOx/f+r9WYfzlw
Qff60LF50hB6eWr/2uUsZyI2i5Hz48oBrEtR3LxjXnvbiI5fzBQznT1PSRm44+Oc98zADuUcD2mN
08ZJR6YcZbKi+tfPlPfYqf7yDj3958f4axr/382Nf3w6sLGOH/i8JLwdvAN//XToa12jg47h1Qwe
aGJ5TvA0+pNJQNdUZQLHixOHRcgXWMlgXANKxKL73aG42ymzP9O3Wajy1pBRY90XU5lbuzVgsOlf
fsy/O3T+64PSKwmAscKjD0IH/d3+c6K0icogNoKLUYlMnJGcxz3fprpKWdsIl+N7V9NEA6kyvha5
9unBVPmY+HWoHkdQwHdrlYuvgSp8UGDtMt0sE8KOXWsIa3M0DsGZZEfxhWytodj1ZeGsu2kRzvd5
jFeVVnqp01iusjgOeVwXOxMRWfmk17g2Nz8uaT9kXeCfejcj3gBU1djKp61yW4S8uPO8WxU3m8vR
TnkAgBqOly5FRNGBWlL5aJZDDcyqeoLYVBpU47ZFS8qlj4rN4pajMqggVJ/CUSBI95mJfpApate7
sRwsSvDaUlAtOcwe1UKKFyQWKxRJDPxHp6LimUOr6cbzOPeT+7gubbaetyAMM45fikSaehSmIsp7
IQWnVdp8J2QsaFDEY16GoHD88g5E5Iawtkm5Z8HhN249EhTHqsXv4eU07m3EerarlRRNWoVTiaBN
NPh9W04dKp9t+NMy0DdpkwW5TvNOIqHYI4djhHpYVx+ML0WbhxQeyuGlrMxxtWz7B6d7lA66MPxg
Lpo5ret+nBOh8+HSZ7njH9TWFvULZdl0jcC1WYmWRbU+zrgVKO66oX51Qn+KdjFRhu/1Sq2QiNGD
U+eQbpo28Rb+sFcihpKwrwjWz/3aPAW+Yp3eMltcrUWZBl2uoD9kRxNLWt9F9s9oLFBDqjjO7pnI
9g8BLTEOczmtSwifbbSbunhLN2yWcCQx5Z0B8eU8g+5sp1qZlhZONRe3LfKi97Kj0ZisJYPA29QG
ydQ4zk0QYjpeskqCcXIqGEsvs7+A4EUhL+ID5EuHHMJ2eBK5obM1uKp9s1hZllPmFcGnXvSdOQtr
QaOtmlzfIumXKF14x5zEGeOStg0o8fMAZ/ZoIc1cvDr63jQWFpvA6uT3jda3+7MPMmCutqze4aoL
jteBZKkaPYSiPQagYV8i7lzXjWGWXm3vkBjtZABsePSIQ/8pOre6txELXkJlN1vqxW7LZ9iMOik9
4qvMRHPOg3l6w3jt7TyVgScrnWbXGeYOikl1B6EWvj+CI7jLOsr31F9oatLqlgM0yQZtkwlw0vl7
RW5DAwkwmaKKdZyTyc8tj8YyUYA435y2yNAoZIus2i3VeBqFmGf6gV6E1B/+CiibX6zKj38P1iDW
VPH3Y0D3dUNSvO05CfT58uJQ6KarjMIdcl2/F9vUf6rosNcJcWDVm+zQxUu62PleQ4himeF2u0Bn
gcDt7RyRpJkg4LIPr9slXGfxiSO3+AEdvH0cDRiXYBiI3eMMfR5K1d11XRBYH3oV8phwWVXIH/KW
lGN8pQ4BaKfxUM9+f1g5Uf7qwEbeD6HZ9rPT9yZtYeZctL8WHvzQWf7uGJyCKeeRi4mkhoYstSWf
zJhH8dGEndhN5bg92xL6rQNX8irzqUpNNVnF/aqsOb7WKBqps9Q0gWdlAjBg9rjvmXaO09Zm57Lt
7VHSe2JXU0p/6Rlyz5MsyL17dypCaOhD/hQxlXesJJGxYCTVhEyi3JvMN7XjyninECBm6tOQfB1i
pOEUZlwMeLGztkM8unRyStftDjOwzVNV5KFMZ/S9yzoP69EeakEvOa/9s9fa67EqGE9KWk4oYOja
+RM7f/2DtAPvvnLG5dA0Jstuytl0sfNI2kU43NzhubG9eDxZ2zzfVi8oiPgts+AqyOaT10URtgU6
eHuyWkMot63LDfWOGO0cMl/KU7x98/LJpxHS+cFhi8OP3Sfv/OgGprixbpDisB6UOt5ikMGOlZ0B
aZlmp/F5HzAMTLzb0n+YQhcfuQ4+VBtb76qgsFJXVnj7JzFdTC2eCGk44+Z7wQLz0eNa1wN9/qMr
3eMQOj8R+J57O/4FdOPZ6eJ9IN0fa54/wsdBICqfSkv5Z0G4+KPvjU6R1IytJzgdWVML51PdB/fK
scsDmjrt6lpfTINrQEivSaFWeImfaWfv8DZ/znQMoctlIqbt4+q0rJOzI8TQO7PThTsLktqvrHeI
D7Ly4cgzGO5x8KkfC2CkK4050hpsnvA9ye9b4kfe8NpVI00WhVm8WDczHewxCmpiTVRbXkaxMiM9
1nF/nSuH/sRoY30YO5feny/n79WwHRzT2uV9gLdG7xyrsA9hqccPRKYrs/y7JcwM2xTay6e+RPti
fS7yc1kFHqUWHFtxIkrFju7BW4hoH4tieuHQ3L65tM64wrLZw5Scs2d6idvOzwmjSXgIe1KgnYzc
+nZyqXWVuFuGbDuEqjTTkVJDpzAmRQEtUxsOhlWs4bvOerzzVgCxaPZgSwLPrpZdPCzDtLcdfzk5
0SgehmCgfAdz24dp1zVBQdslJBvFVtv2XGVcc5ZB4TmpXzTi6zCHRQxbsyjSbbA3J6lgXy+HkDrq
M+/scEfTlGHM1opCg0Owhdi6Nv0TuE6BCsi0yx62eP1O5K/3cY3C/To6brTz8Hn4CZFK1QuZFXac
KN0AwF09HC3HSFv+LbRAjNRVLH/DeLM+DzPt2L0Ey3qecGrk+80HMCjDcErjXLqfTeBFX8idb+bL
hzbSppUq/e6sSi9j51hWTYuuG04+AuPOLDnM53IYH+EBt8WJ3aR+jKzYfJ3dpn/2KzFegFZHt4X/
+54T+tsSVdMllL5733l1/gpxGQdI4Srnm+AYeI2B953yrHZ+E2QTfs7ncdqPXTb/5MqKr8rJ7Cs3
jieGr5eNOxrilkpLyJ5vwdA5MgnM5u1XC9zo2o4/jNuZ/cZZLpXe3J8mV6IFYfExO959qgCSCz19
mvPa+dZLBdd3lPHFGSAiJhidpovURHEfpL8o3vuuTbcO2QHbirkEzbQc50HLne67hazxvnwj1sBJ
6BhHF7vJB3wgveFOzmgqB98SM8WVI/XdEnhXxkyXS4O8mjDHxx+2Dn+s9lylUc/rNmf00ryKxhzB
R2LP2qUfOse76rXunslowC+05t5y1sbk+8HqoyctlPMiC9FeG8iyDzRx16e1b4BcbnUbH6Tu2n3m
BJwvbXO2cFl+42hapFOszS1m1zhGdmRl+7Dxt8eC/KyE7G2dDMLjRMSZcXhvXT+7a5zFuY6jNX32
OKufqtUfLmSnFfeu7vKnwZbXvJoewy1r7/oVI9eOA8AlD60zhiwJ5rfT3wV69eeZYudY18HNluWR
Im5N7AILqG9hQojCpb4bZzGlvd1MSeEE7gHheSYjrIE0u7kVG1qtD13diEONeLavbIsD49D0Lx58
+LQjthWE7tqnuGqKpCylc9RrfxcCONzHuZofYlrDqQ6a4uqG9UhTNYoSB7L7I72z7Ewjs2Ct1et1
nXp1oSdjvVByOTTIW+u66AIceMzt5r4PY4V4D6xzHX33dc2H+hh5/XbVbasBPoofBb0P6pB52NNs
XvaEGCxHmXm/Bn9k1myWW7MvMz+7Dlh6kqIgl70tVvfRatbuxSmm9r5p7cCwQ5XhnpB/qumVgdtt
lvoQhYW6rn0YpMZa1xOTfWLXW/N6bfx2eik2+TvW0fTe6BgfwMJUSFK4pBKFpathFuvs2NOgOta2
sij3i5Zo9ba7a4rmfYXkd6D2bq9Irx0Ls5KJ8gbvGxDoNc37PmfdmaaHEHQ9CNWOLoiNoQlDEZwK
mvY80ZzUl6DiFpf0dny53dAB3ZfQL6qTGZb2UBNmRAnSDvH9XDF6287jlk7VwHPgjdWBlm3/M6Yy
/BWONYO5i8M+k2UuLdXMumeqSB7XyY8+x37G2UmpWl+tup/3xVK/Rht+FilEgzhIb2CJ3fEND8XO
Ull1UV0cYY/zAo5WDoJiUg92w8FF53f4csRHVWzviRXa7rI+wKii8k/cE0No8ceQcJFNhznWrxEs
m3RdTX02q/00+c629yw2aadr10PdhMdiLVvyn5khx3/AI7IE3boD1cny0qzLodUly5HkGOOwt7zQ
xvNOFqUUBATNxWxb7yf6aXNoZv3sqV6s7AVx8WaXEArzcjtYbvQrsIV74W47YIeK5hyX5THu53U/
DuphrY2+shZwdNNW84l6bTtJH4Nb4brspaa8c2exAgCm/9ukWRzO+5iu3nGxSPa1Y7b3nNf7hPTF
XFvlfm1C8KYx4Mm3pgrj+2FdqKy6IkhEu80HVF3WERn/mOLok7swHdFnFebF3pmZSma8NHDXk8UL
lLTa9+6MjKr3tq71G+Iul8DkxpwjPSbeurVPNURxbIZMTn/KSDw40Jpr5iRobIoaUWQnsW1fSlFs
h8n3aDuXAmMAG1izH5a+TjcMkfM5MoHxk2aeFQYftXALh60AEhtyavIHjghJlFN84EX5kanurcaz
+D6sqrryF5vHkFjS4JwNs7j3856g6mIc/S/53PmXYOmWB6sW63dpOeMT4HAzJZleh5MtxHe/twOV
BtHY39Ot8r/XPqDxoLKrC/xs/x4/lfdEQ95PbbC6mH1K+8aBUlyySLbHHjrsxXN87Is56XDndqzn
i9VG+l6Vo7l1RY3PqYz5z0bTyyT77hPpKBbShq+/jf7i/Gi0ana2heZ8FCR5h4mc5IolspVeMqF4
nUUQTvzBSWDyBr3HnB187sPNfs+IpdzHc7S+Y9KbjlpEhkQXxtWTqXDqa5Ph3hDW3B9NzSFoH2fE
hCeIqY7a0RaPC3Y1Uw7JiNngc+h6dAOyTlB0bip+g+WFpSlsbPFrsXBqp3M2DLepr6tXb+Nf2gHu
nW9ZCHLFjCFCqJTjz2ww8Uk6jveloyF9yVvxbpV1e/HXeEohiYcvlO2fMEqUd0PFiTaBwXXTkWe/
FQGlbNGb+WTbdvEDfLD81fc96xs5KSG6zrGr7emyYIm4U2NLjaRk/xItQ3Szw7HdVzw0p7iy7Z2u
8F2YHlBvOyv32K259ezq9mZWkOC+mG9z5zo/68nkqdd0+l4u+ivgVoDeBTn4Nk5Yqwdl7C/2kRVp
TDvZ5R8TApbAg1ma7NTMVv/FjGLY6U5a1zyopPq44D2Y+vy+caZwF9RWO2DSrIKLh0/NS0yD9Tah
ivUPWcSA3KYMlO0YK8gJOtOKJbheJZQtL1YWU/XGHHGtBL9CHWz7wdHVPXkQn7CEmO5noYy/wPB2
Revc8iYEVN0hazwushbZXotBOynNNufizONAdT5vbkQQsNE+MA5pitcB9UknwMztH07cB+shw/72
DWz5LGlpDfExU7PFUxhu7jVAkL4tckReitYG7WzF4By7TCm7fpAn4VrJ8uSNYV4cUPCojhtQqdFV
DEuGq2mUa3SKsVmrc7shuNz1bo6U1lmgDRIHu121Gx0HC7SKOGU5us6P7Hzk7HQ6np9YTlv5Hatc
icwNQRvCFA+t+KILjkLQj5c6+I0CB32bz7EofAZlpVg8E6vGXXDwGkruRAbARx79oMbn0MzLVBGy
YeT7Apz9xeVAEONWmZ9jtursGtKIf1XNWL9yesJijMHZ/4YRIZiPZRuJ7cFeOrc8ltgi9kJo/2Hm
LeN4Xrmi2A2mKJv9yqn1Pu9WM50btMQV5SKbnkY3y9pL6M5qSMjSK3eW3zZ3bd1bKxya4qPc7GrT
Hsk8Lyk1l/xWiCysE5YE7GVTUZo+bdu+/h3PaK47xxGB+AziWtVHEhJY0wsHUts+d3uUQzdy1LDH
nIyBUlm+1z04kMJr7ucIhXxDmJQnbwjoIIyuy88zlsh9nQj8s5MNy8nTAi492gV54C+YYFzlPppp
4sex0xVtKpHyXoincrlhiw3LACu1HoFTKEelW174S0rQJDIezHeKiXa1tmSxnMA+MJuFOlK5lrnH
EsAAWO6E8xsND31aZFGL5wBfC4ZD8o1xwmXByL7Ba/VJYGu5pyov7vOcBkTqzaYpdl1J6wlMeizs
tKT6DNMqlxr8+MysR+JEsrCTWleo6EvctJi3HblBxDUK87qiAqOJWurwtnkl4wVJlJXB2VtKD1Gj
9/RTLnKLK9MOCpfuJtsUE4RN2hRFG4pT1ZqXqvBDquQtwDwfLCsbCNZAE5y3Vmdql9HJ3xWm698B
jTlNOnPg/qrHrHiaPK99B6g+vwaujtHA+4mkCNuZErcLMU6JjRnOqm2MPs5eJvBQBZkznYs6MNG5
+5gI2BWj3+lk0WK6m4baSQrKqifXxS2XzhhHXj3q97fVNdtD3IVxk/ZDH3tsqJ34LOzVrtMxNiF7
M27P79ugGbFHKWeXNm0UJFEfLs1bqdqMgr6ZwvL3EsMK2TlFOMvTpMkoTNCf2+aADDPFdzn77TEW
Y9HToc9Wc+CTe9+XJRYq8ayMNnW3ivJ/UXdmPZIjWXb+K0I/iwXSaKSRgHoeSPoa+5IZkflCRERG
cN+N66/X59WtUVWN1Jp5FBpdQCGzYnGnm917z3fO3Y2k0GTI02I+98uWvYqt6Z+9xNa34MDJgTkD
j4zpucqLiJ5IkqMG2S2utrUw57Bpk8yLGjupyiiTFR/lfEPJPlSLSWFlGJa4dzpV2Vcr+FsfaNcR
5ckQWT2GxtSxtZ4N70scsYHMWMOUbMurpR4Y1XurwcGmi6EMQaOc85hpuzqbLlXijl6Nh3vOqfcj
1xnNn5lzKTszkMYnNtbUdpg2I58K0itjPnNjZZzWYeKon0tFSbHGvJRNlvo8LYTr7gailShX46Wv
jmxpLW4HT/vizkZAFQwkLEqrdnUrrNNK8iv0fCqn0G0N2kDx+/MOR55+LkUuSJWizbsV/JJ21E6o
nN5gNUm4jH3zc3BmewjYwWs1QTzo8ol5rveWdbr4CThLin3e2uV3QdHJ7pSksL9vJrMAuKLFZLiu
oL3wS0x3OEPdnJZALS/WWgxzNPgMVwCoZ+iKYjD4CVUlCneHce6ybSiJ8wumnZi3sq+d93hi8Fzp
jg/omGjeutRazPSgZqfFuDFRdvMd/cqIbBkD5Dmr3e4Lr6F6zTujukbDXNvIl1LeSr/jVxtL08Ss
3hvomzGxWqbCWxFhkTJSnngrhpsSYLRwx429HEyyIrgx4BDGaKonWe6auVyHsJraudmxkwAHCAdX
qXZjJbq72vc587iEx4g5x0JyQNpX9fWYz/P1IEkgizql1fbqyqr5WJXCh8g1LtYrh/5oecCjm1Ce
VrPownUg7BgQvum+zVq1TdhVDTrHauTe9Pi7irVWVlWdzC2TdlAjgr03w+zfTrnXr3swNqBmkzsS
1dZvk6ciB6Q6Xg7PncuHTQVGOvrfC6wQGf2opx/9jLnJySO0stllfvI5YHEIoYKp6ZpM+qd0YlwU
bNrT3x1gkSXqx/6SMFxUDnPujqsuqDs5X8ed8Nt9i6Xg4BgeQ37NlL8+TqSXLYfULZMmSOr6OrbY
jH5VeH7l/hrVkK73ua+75LZ3NR9ep1o2fW0uE7yVZlAirgAs8+3YTBopkf7ZLk+Or+Mt6nqjHXiD
qv4L/jfRyGdG8b0l6ne9mpdCxD/E5m6dH4glLk/2YPX6zYTB3b4DX1EdeNasPHYnTL5iiRYozpOM
85UFNSw/by3tj6HbkDcYMQHKoMkH5j5T3HFnIKJk6cnnVaK9nNux0GGluCneQbGzbQuWua/Ge6by
+fBQEV74bRs3nC1D59sL29qHxAm9zhmdu9EwSqq5JIu8ybwioFs8jkld7HtGgy+qLLaPJDPjG2dr
LNpfx7nqMRG/SKfJqLCH4ZEVAXCIGLADJ3FRc7TLVgLKpbtOZH0kSBxsI2Ki1DXFHN9JtGTPoMqq
J2m7+qOoVMLjQzzKwUzT7h4du/y02n76GrZkyfhUrXG0lVP3mEHy+lcYnLwrt+3cPjLw3GWhIXw/
nJN4fVHmkh2HHHO/8HUWFemmfi7Sj38MJkk3BqVvpDSPgipSCC0jcT4xEF72UdlK3ExEbZ/UVJt3
qbQddUxhF8R5jlerDMqm7aOsyTW0ruMcaatY9sqopHlvySbkAB9nY9mDeLNve+zSN5s9vEejXJgA
eLN/hblnOTvQG6FrGf6ZYByUw6VQt6nfip2LJc8LF0Iai0gujjQQQnAasllte0ozkDx0rNqUQdIz
4PI2yboEJoRvQkMXWcov7vgEteBLaUlRqdJh/Jhtv2RuiBSF6D3l11oKV4QFY5QOWTqrfQDxud9P
PkzhrlFVercxb4XvbgekVSdZ60BaLei86OLqaXPK9Astm8POmujY0so085CRcmuHfZWKkM02eg5W
WbDBM8N9OOvWBiYtcGZ15djwtloFmxiy+LT6c4kPxRt/uJuFy7ob+2uxbcnJakrEMSt+cTyGW6fV
iY08VFbTOLstn3vMo9aXl8n8th2nb8qxVq7CptitTLSu0U/Xu6VNiyUErsseGz07kcJRAIOvkPv6
eHDOegGScG1jfE5X6b2x0LS5tkAs7hmm8uBvc1fvTac3o8XB4Zf7SSaCPoZ7CfnR/IT6SsSnUhHw
EsaTMePcbF3Qtcrs0vfKHowzwlvoTX3bh0ae9Yd0mwcNH2GMkfTm3A3wL2I1Wpwnc/Gqa0iSJkCx
9lTAeSqPgtcMtZpG/16OKwaq1pmbG2I7/RMNcvkdxaGKdDEKhmx1ik4fe5kdytn3yTsdm59sgeMW
m9e0+Ta3nrrNtnz94bed2PkeIlPOgP6ltoyZiS45EkHW9Aws7MLM0v04M8gK+qq8cgxu8rUWbrJP
cDRHs9F+GUpMR6cmkCe6IELhfwdDX3mr4xyzls9cdJRa7HjZ1Ro6WU/NlsTNOc8YSg0iJ+DOY0Pl
v4ZQ/szmgHZ4tnDpByAShGO7fw3UhL5TZt0ClA55x0nt4WW92uJx+pgdgd5mVuounwWV5b/+tn+G
pH7/tg48CeiXaVG5/TUrux6zxYGYRNCuDQU6WK4yjkpm3hyplUdzgK/3/xXZav0eIPQnjsWH6Sfk
UKHrmEr+dftcP7jEz5aoz5qIQ6aZeWOiQ5kcXgEEke73Kdjj8xJrRFyWU56AIbz8iOhPxzcV7qZ3
6eqa72s54HfQRmbSvKphaV9wmjrGycUCzLBt8PPGeUdupoZuHZl/VSwVzhG/2VFyJFyK+mDNLf2h
/AYJaHRc3+Jm9uvq6JRN/ZAz1sAQVm727WS14zePLncOWSFR2Q9N71pgQObY6iOOmGnc6XxeVxal
xaqLLDwTMDo0Rt27v8oLQXLJXyRTo2RQLH3TevazEQW1g8w/wVIWeKjmuWtDfG9wxXbtPi42Xtew
oFd4n3EgPQBkesxgKa32tkFxGXaJtGWUg5ZSFhqYUpnBuaYb9Sne2hNOqCmNcNeuJ7c06dkWx2H6
AeTTnq3CBfunKLNfQHs7wgmcxvisai+j1lgWkidRrLIfbol77IAJwtM7GVsrjjtsSuQGLWMXFNMy
mLt8WgADunRzI90yiabRbLDwGkzHjNDM7bE7lRWxBHQzBYNjX/X9FY4VrhlvY8ErBFEP8JIoHBBR
C0hMP2Zk9SHBgG4HjWvbFavZ9TgxbACE3udW4XN8g804wVqO/Vlapenvu2XdTq2/mv/crf5fAk6f
G/iG6q/k6J9o0/8ck3r4bG7fqs/hr1/q8tN8NO1KeZHq4d9+/+Pks4ne9Nuf/gXsKNPrw/jZr4+f
w1jqf/sf/+DvLn/zP/uH/+3z96/yvLaff//bRzPW+vLVEtjYP0Kl8IF/OEUuX/+f/93lF/j73/hn
9p69/Yf/4h8cqnB+4yBDVbV8ifD7e1TT/Dnov//Nsn5TF8KUC8AhMJNb5d8xVOrj3yBXTTylTJGB
RS+bGAZs8+nf/8bAnT/zkfMpTTzHleR4/6/f/Z90Hy/b/5VFvIQ//O+zx7PwrfM/l7BKluxxFf0F
328FP/QqeOzcqbce0Kt/DpbTwAh4Yv+HV+X/wBW6vwdi/ul7QZD5Dg47+4IWwhf+GSwcOrxO/aXU
N8sec9k4d/vZ5FszhwejoX9fqC7LGfe6HF1GV+x4a0kIfVKMhd9aTQsJxJ0gnCBCeJXD8FEqDhZR
kcKQik/fuOB27fICeG6fh3Ew7rNR6Ei6vrgvyljiME68p8ZrbsnjwjO5OP5ucKbPFe4pmOvE/sgM
y0LtTl5j/2IEINmJF4YAhOQCDa1dIA2YQ4oDd7obKmItRac/Yzsu+sBy1LvH9OeQ+ZK7dzA4gJb8
XE4rxUTTwbFuqvJD2hm5Y6tP/Wv1KpdhsmnT5fWtHWFD6J76jvlk1Erps8YND9qAHKGTT/peWiF7
SbJ9KoYmKmxHmwKrnp0YvX5ipYxRWOipiVGaT36Kr9Dyjk0FfOtG9ujIsjuzmlpsMIFLs6r5rIAV
59dVlD2TuDnHJOzPioSD3rf9e0xx40e5JAxcsJPJLCxRRN6GpbOWXWKO8mR6Mk9D2ejVDZpBGz/8
eMWJWcXNr9FtskdrXH0PZYa+mbCGYbrAkqvzU2+d65/KtnI4+1LQ3sCaGz85O6mt8BLWvhEsOt8m
tBtzOWNDo0axejeGupuGb2SGIbjPTATds2TqV0RWZ+b4JNN+a+k+NfrOCkTyIhocXmcDRcIMknLi
cUu6SvlnsC3pBmQQghmieIxI3RUIXODzjZuoZjoOeVnZTrPHE5ae1dgaW4jzDKyj2Pr6u4OwRn4s
dspntjnPPjfXOpiMV0b3C9s3qhsNDLaoRM9UqZbHrRTEskJlszYQ50CaA1HGLLNJEyb0yn4Z8ilt
Qp8ocmzMxNFhk6PDDPqsFL+8tjC2g68G/wXek0KgEH5aB3aO0ZDxoIevs0l7/7wxak6DSskYZGfK
ELJL4/LkNrZoPvLKKu+kGXd9lA/e0iGfqQrxZG6sy9/W3S9WJaAlTrgimp1Rq86NZnaG0c/1spsu
bhHcIw+DnlfOBQ6ltR0+ix4REE9cOv+QpUEqRF0Zy7kVtJA7CCmfGdzgYptODSCTXW2MLH4EoOub
o9K6enNzG+Non/ZlVNrWoverhbMqqHzb7HZeQdwwk00maICFKBdRH6vkAWzT++CZyOSpHWKTF7ec
Ck4RleOKx9G9vvepkUo6wkKU+1zWfbYjTofThMen+lFspvEkclV4EWWwvNssSUtOaGTphcSdbOLg
NzwzVNZQkdRWjC2yzEWqxelt5vQ8tv6eN+P4bahxBZ40yZu4zLEAUp0iJk004U52rMliSJFizOGz
dlmGhGAI91LjJl2PuppcUMlGOt3ONieR35vTMv9S9tAvDOUm1Ji0qeOC+BjDuE+sLns1l3hMXm3s
078Wyxk/rFKXj0xjKztq8GHTOBkTmBRrkmKL8qNK5B6AIsV7QntYbqLKd93qDveI1hv8aDsSnmE5
VcZ0Y0z6R8sXHs588HgRFExuvsC5kmyXV4Zsz3iu2iUa43wqdr0u2ZxmVksz3ply3fi8VGSFQMvH
KIuenY3pvk+zvtkJdHYzTONJiTN2H6c9dTYT7N2UZrZ19LXTUArmuXgd2Ztmh7Pwp0OyyJUaqqsv
HyQhTXjYbs1wCPvz6u622tQACMLsjGdh98mHLuJZBK7nYetx8ddcsUpIx+zTtOdXL+tEebSKHuf3
4tFnh5kwEpIOqmrwXoYCr31IFe5eO8irbpDyw15mo+X0ve6TkhXeJjEqN6XvVMnPhlhn/en1Vl19
gRBsy3sTC3z+5LoiAQWQ2XP/6OcLJN/QOMbmhEhbJSp3Onm2s1vL1pyfcAQnGa0WDTXPlopxdtYV
/ZLGBZXWUxvi/1aFG3RDY9iHsV/z+Y7X2TJOdBrMYdGOphZvJF8/Zm2dUYxXCX0tv9Iiy3JSQYwN
2P7KDQijo7ZdQNxg0JPB1qlGOatiiYhtzDV9YQ2bUBmjtXVRoo2YE8lU3fBt9s11AAEtzMr7rjAH
DxzOzDMfWyZsduStQmzHenUaeYiho8rdbJMZg/QVCw6/rmCLU4Jj36U/EFLdGzovOyeYRcMdykU7
vlZWWjAZgOaxDzGBFPDJMf093gVl+ky8iNLAdl3PnXxkQtvIY130ozoZZUUSRVCthZX/smer81/W
wQWWqHvfiUkYbfou/9gm1ig+t6M7iZu1YkvKDeZfq4uWSq64btmipNLrduANJTm+reJvJiZFoDpk
0vQgcqep+OmHftsVRjXfzTN45y71yiy94fyd50+9mRU0BcZe52EuTGCClPP1CuRvnqKBpZCCV8hd
6sfC9w19TtPY/WgtmayR0fj5uMsGnOGR3oZ0vB9XW7zjF0vGr37t4vQNQbsabzAOd8l14+ZKnApi
ZnKkXBPCKZw5Rk2mBvXauQcelSWfdm0ve+SSVCabPGMR/LU4FU7kpS0CP8+qW9cwKBeoUioR9Sv8
JWfq5hzJg0rHkAyrUkbNCgsiiJgkLCin4oid5Ags/cyEvv7BQu4OPBcNcJdtZUYmUlreUjMsX05j
lqS8cGwFPJ3DXtbmxifZW4OqXwCVWS+1F2Mn2pDZPmeu0ZJ5grn8JF23PCwANgHSDOMavRLkNTXb
d2KUUisYLeFEnu7SS5gEjhZcI/UlVMa4uXS5h14s9IhwCDCkzq3nmehcSh1txK5ryxowMw4KBaKY
jqnGdK7QicIiidt9B1h80Ux/bSMUrCtK7BzY/sqAOKKXLl/qe59dL3gSUuvYuzJ/rec0/rEQd1OA
mpipi0279nmTS+GTELWRSBKIlSITHIPUG6U6WGvnKOEpdzSZGltIRao02odpm0E/Jm4UE3C1N9Vm
fPix+85jMtwvAL6hrVUX5L0cb3qgr3ARhkCi88p+l9rjdr82JYTf6rZnWE/nYOGD/EikvPZYiBdB
W1dRRbbIXexC07VdV5xztfZPE4lNSZhh3Dc5xfr84A3p14gtPaKawwFvkiUXJQD+t3rpQYdl+b3o
0RvmxfAw7M7mYxsbUwRlAWbeMznP07p6wlOy3sSW191onfenGpp6v1V01PmamPvU9GeOU8on3cTt
eR14YmxT9nZAf51dW1o8LdpPdlaTtpGdpA7G6bbedUNPs7zUySsf3j5Syah/mKK+6KGLuIFQaL/q
Zo0fYqIxg9aWImBUc5/69TdxMculuWEcSx1/Sawtx9mHSKYyjvjK9Ope34wHlZnr9zJm+RaRxPKn
Q4lLBIO7nACdiNuSJk7/CEiiciJNOv3b6Mfq3iYR7EQmjHPjcnEeWmv+rpa++sHokPujGO1zuShC
QKuu+dURHBbaGBHOGFDKE0aTJ79jVEk2ARUgdoM+2CrGYbld+SocMmlAFQj3G8IHxKds0+YTdMvN
d3bu9l8CveLUSBFHUFKNH3nJjJcVwOlyyCMF+C2QTcTqAZwlOJH1J4EQpIDVgwGERHmKu/E1Lxzs
B27pMCovnJOjfUYpGjpxJ/Q6fuVdyg6K31u5/9Ik4D/X5t+1n/WT7j8/Nd7T/w96faKK/tDV/sde
/7N9K//Y6f/+9//R6Xveb7jRbKVsXMq28wfHqWf+ZjKdwcxy+YdH6/7vnb5t/sbHinEn/b+DQe6y
yeCfjb5wfwOmQU51UJ5sIdmN8Ze+/l/1+fwof56p/jPkEEb7MvT8Q6ZqDuBJT4LFRQEuPwxVxza6
NK5OvQ9M6HiG8UA2IDq+T1QfRIqBofYg+sE45LSAjwBDftiBYO8ujMQxgzfc+bYYv6oqcyPKquJ9
tsfp6BUKESXJ8+mzTDETmYw0w2YeBZ/yZt7TgYkDB0b61MX5cHspemnd6q4IcUqCgIzzcuNVcfIE
QrztWLpqfsIR+1H++23emwUnP9kTDz4M5bmZZvN5a/MGqj2LvceCmJQTQ1TvdQJVPOVVWb5vONh+
DMW4lJycHUd2Y9PdaHQlenxu2sQsvBu0Dx06ZAFFXm8gajDtO0mVZSe0N/UYExt3axOS+NKxCX5j
KMncLuTu5mK3tCTfrOuaT9SQ5aETqWxCFiwaP0i/hFObsPdC0a3djWtOzo4b2rkH4gjRjJOrISus
W12xAbMD6Xuc8rZ8rYSTfMuKznUCgSng2FGdYWNK7e3n1Gh9hRPr4s0oq+w1VkW37OhmvUNRSn1N
pF/7c7nEBLIsZPhizmjc5gD1v0BczGtCzolZzRKHkcuSmiWBJJN16vLNe1ncAtJ42Owze8uTDN0+
TeiiVS4kqLHsX2KZeAPFrWd9tN1afTSiqk+bHtpfhdNy2eXGhJV3mi+JUib3oOXa+8GWxHRMw5NV
exVC4XObwHI0DRpxVzQvS2kd3TWtd2AofpAVcYdzcMwfE7N+aFGALee5bnOuGWdWO1QS9qoXTEoM
yH+XU5DWXB5TS9/apJ2NG2mUiRL+Y5Ot1jHOKVuN5gvHsHXI2AkQjpdDn6CdXZ1v7+46HC2/Ohg0
CZFyGH1MxcW1f7kh5ONQc5l1eGWOcWHsUu6uOfPf5jw3w9y7B21zvvIa+62yFnsJLJqVX7MY46j2
rK8Wbvs7zcWwI3eST0vJQEXyf2+x3uxlzo74Q1+Asue7we6Lq97zomV4x94b+LKfQm34kAbKCC+M
pynIOeXHKmid4tQ4ZUV+UIZf/xTkwey96hE/SLuvjeJbgWerNJ9HO4+aKr0h/8A9lQVRnxkXTw3G
gljxYLEiK2AKcT8zpgqICTgQd38Ei/ro6gwS3SOxAEnOrZcTbTYeO/igsF4lQoJnnnoTU1BnZOdU
ZVHSOD+8LPmlrPxu7Ht3CoTzmSn3vsiYkVRzSyQO0mskKWAYftGjAefTc5fGFcF+16xVx4tXkHrn
z/cXb0qq5lDizqZLJ0FSVtnjlqoHUsP6b51v0EFriO5+zA+DZce3zpSFi1VHlcuSIxyewUKTGJW4
fWbbdAKtkES4uRnaSVlHOqteTLMCP626fTNOcVCieZwqWT6Jrv4ay28zkTMhcZbjxbzoY/Bw7kmS
qIJMWxLTDRc8FSHu5xX7kgVkySSieFaTwP7APGGXLp/utmZnT8XfDF3W9+Ni8Kt7S9BmytsTkk0x
UJ3I19mn1bhCwdtPdWeETZ88eEq3eyoe84FxqPqqL/Fc6RrvxgmriNMX9q2S25uKWyRYnLQebE7L
qhK8wX0W5ilbM0mkqh7cvh/flssoDp9TfzdLJzkYmrR+U7S45Mgo1ld0JASmtlZ8xovItMzYNutb
MyHWpxyxV37K++vM7cc6b/ab0czZB6mT9aeN7+0+6Qd5yjpiQ2IfOyAJgy2zh/k7VSkJ2iBHR9LD
vpf4aTEWtzxuOTkenjPOgevP/Xkj7oqqfmnQZJGlmZHZV1SXknS2RIabZza7YdQ/S4+o7LVuI0J2
lisgx+RcM9Ugm0Pq0NLDrWfjqWKCIp9Ro8cHIZerulbtfbZMbzi/intguyZUkzkQq9jEd7Fyqw9s
BeoDQIuq3aYUvqUji6MiFkYb6BTzd2hlrJTwjLyBsq3zy8W14v4cno15WsklsDDn4ReVjExThxhJ
J3XF82S0U0QGJfmJZrktHGfFcl1i/LiKoRBeCUl86ioTlrlROn5jgTUdUQ4aSIjxYUny67xhDy+q
O4yzoALdD2zWOs++VR6rYlkhbueDF/t2ZGEanCP8Yo4VrSkqJZkjbv/eQjddtLj5Cp1woyL35lvV
GBjDudwp8eUGJb7jGCsjmUErYegkcC9iD8VD399Y2aVLiqeTFKW5H6eL3p3TryOvh1Mhr8lUc29H
/YqZunpvmEiHeSGtndkt8W4xa2en3ZrPN8lrqS6LPW9FxWVc00cZqtzL3CC3r+WtL9ZdkwoD/yq/
KBaLEbSRAWfn2fXPmHlQHZnS3Ipwmf0Xohdt77LdjavBz+aARC6vRx1jS6bNOq1Q6smPyCjcJU56
ARxxovnJTS3jUCcl2Y0DyvukHYIkchRAd9hvXv/aFzqaF/nlEUsc8ONbLIcfYl6d6dsM4g3Y2Kmb
zLCnLuCj5O1LLLVx1Z9b2yAzj2LsynMxbqxVIUKWC+IxdLg4tstXNRgmNl28b8QvQ2HjrhL/Dass
+bm1Qxnv8h6O83tVdNek7KmwIkQ0wjH5ybAPfKg3ZofjZWZSxuk3SfMSMcHiYdtwMA8sWeiq9ezR
mfoU7KOCMpYdrlpXFPsZSCC0bWg+wzHPW+lHaUbz0U7fzdX4ubhdfUswn0Ou35pfrdOMi2SzvwDk
77YEcxqrvs62ISH085sc5VUvQ0Ws49IFtWt+qIvQn62bZuwmQ2z92MsZ9ewYT36tJrFdy53r9D+m
yqaJTdZDYxvdeTItQhD9IFVd9anJN+oSL+IsylgM2v2kyNFXIw1gOLa4rnyvtaLNnm/GySkeEkLM
1tignSJdIk/bK7U+xwXAq2sNgFDdzYCp+TWbxqO9oCWwq3aMP0jLFdeXnDLWA0SaVAG00TqUg76t
jXQ/mSpk1r8fdP2SAtGH0J7fGXciupinVdwTj3ZT6vVkDu4l6tJCAC7nyEnTN+hI71ZKFxN1lSCs
bA+OyxQya26HUt1PesKUUcnjxBl9hNF8gftis9aiT04x3CAGWdMx04k6ywnHsBzT08TgeKECOKs6
JYnRkE/15n2JBo2qf0pBp8NaF68tRGmQpPGHr7aN8ep1MUOxLOX0zuLAB3vG997hviAbYYa+qH56
2HiuGT6GhWm2kMFE+MbOLdwWUXXYhWpzeV3Jw7hrR+DPy8sEqV7u3crpbsDf5W3hPnX4ILylJgIA
Q0ZHeAhU8tcChRTIBqZ0GoztNHuy/2Uw5hoSJOcxrr9Nmfk8K4nLlFwantmCoqt69fws5wiYvXAt
WYhpdrSnRTNz5W1V6DrbvYc5i2EK/bMu8bWgT3lwROUPcmuDYepDUO1hbzlMcyFNYDiRP1g9UKW4
JPKu3RV1fktDfU2UNr8/QzaGKqTgpZAx3jOTEyoNy02fSEA95nO6UGPU2NWZdaTNGo7ZL2Jw70cb
ApNZTOq0PM/4PrF8+deEMx6k7CLXGu/dpLwqfOcm3YA84ymxAj+rpyPeTK+JEp63dctTLD8tYymC
u7CDYPZvHaaC+Fx3DnAXW14/cLrme4cgW+C/Oj04uIJ6r0Ufs9ZPDn62ZVyt1KInkJ+zSCxqqu1Y
UZtmXCuD8JfQgZ17ImXOCFVhuiBsNqCRcq7NtrnyVbcFRDuSJ7NGliyPpd+lJJpf5Yb53FPyiM5+
ZypLp6Cdu2ngEG0nOxSbdRc7kPiwJNfcSddm3Hw3mIqEpvDOCYe45zWHxrSOpPimoZfrO9O6yzxx
IgPnoc5RLysiACF/BB9WgV9Qbe0V1pknaWpE0yH9aQzVTb6RQ4Iiq3yG2kbGOd23z+4wIzKZvV/f
TnPs/oiXNnByokm6aX7ngeUeRv85ZCWWf1JG91ygX3gTEAmbFFNypnmxk1tjkQq67ZViCoHL85wo
JzYnIip/3uGeeVKZusWYAIROaun3ycWANkrrciblPA4bIY1uI071tO6b2uhOfv8LJXGOVuvC8wLd
Ke6WMI6/GxYBiG4pj1X5bC8thWuJw8AyuVncdghj4paDuBBpNLP5J6w94X3UpD//HF3/NjPOeOcR
Zl1czZV9LS5MvNYTcqTwgPVw5eJmlGWU5h40me4PftF8Mxb3OLviVzESn1CzG/RkFxINRB7qNvlG
+DFliN/t/UHrk9eQkq5t4syHi84722SjxJ3H6zmKfe66DziucmJj9F0zZB9KGw/K2o6TcirmnqTL
rviLe5EcukvGiOtRLBuzle7TbAonmxeimm5Fbr32HUUaiuE19OPnorbstvURxKSo31f+CgP/Mpom
gj8KQxwM33oliKCOeJiHRyvJltPCqDyQkPdRVkJhc0T+zHxX7NBRpvvKq7YHL+WRwoYWuj32cSBb
cOy2vofofcwsKUO/wo7cTvW13br9aSItJzJq470a018brCXRs7ix5p48/AbGyXb7VwWuyeRW3VVw
OBF9RIu4Af9nt8XBtcprU5Hp5rLBjoWi0nt0fOO5M8r1mMct3kvHu5r99pONoAQqmP1yZdsKe6KN
Zz+OrYQ0JsLq2uXMGO2Rd77auQ6WACcDdhs09qVRe5E5mE7I41kxIWX0gVFgxzwjCUHt8VNl4lRq
CKKpQyio4qdBLvsZZ8/BMMirZm/uFdzl0c2TZ6uv8LsR8HEYRGVGno/Hg0ogn+THgLkm8e/yxAuT
0ftIco44X+efNXxlgEi7swRDATOpGYaK+4qZ7LhSUisqr1U2fKmGWrb5NjVYxZVnHZI0uyJ/m1yJ
lGjpKrdgUlkhgPOGIXyC/RqPnw50bvJBFWrX5muYM7FdU3+LMuJso83sreN2SQXqFG1nV0axu5J0
OOkeHzyI+ESQ4XVruF+jMq8qZ5t2mIMQoZv9NuAk72a2S/OuBn330nNKn2bLmaKUxM0oaeMfHLUA
9PETk/cWHIzZUcGFIXoSX0jpI/BcvP5P6s6jOW4ly/df5cXsMQFvNm8BoFCOxaKTKHGDkIX3Hp/+
/aDbE0OCNaxQv9V09+1LiSaJRObJk+f8DRqAdwsTfqMPQ3MT+uahLMXv0WD+QpsUiaIJ+n0nCplH
cn6PeK7s0CYm2dBIMjlXPdR7uvtcqZ6lXvlEYZ1FMrbbygdNBi1EhB4FeCtx2hQL71F9ytpuI+OG
HQH1ZJOGeyGK7lS5+d5myac4QbQ9Lu6olnVOkJgLoTZ6Sqf0vpar36hHLCsFHrM4FwBHY2DMgSB4
iAHdYCr1OzH0Rd1MeMDy704sZ1Z6hi42bFcAxhw8qLPBNJddNUTpBcD594GOIg8IWciYU41CztD8
aCS00DNN9QI5JB/VLE+c1VMxhZsqqD1fDX/HUuQNdKxFaexxAoUTvmDZS8ordldwOymn6jPiPN9T
k5OgLxu+sknjTSzK5wwe57aEFIF0qC93tqgK4b2OTLWLytWDwsUJtveMTTtyFn32kGXVpgUgLFRZ
ffbDMj8gDl4994rW21JjUgRqo6+dSZ9jKtBZUPTHImASZ3l0p4gkQA61zyUKTHEyGej/U/TpkuoR
oXmAftEXiubjNqv1p1oyTvk8nLBM4XKAaqv2Ca03002y/DmqaaUJ069Gs24aoT6HbbLpOEQ9xYTV
lZtduxEE9WuWqy6o13gDF20LtQuwSoKoK0vRyMpNgQySrAmQMxWajpWyyeisk18GpQ0E/QAuHbaz
biZua4jxc70EF121Ac0/RymgFqhhniGU+yafbxp99tAzeehNlC0mP/yc0C/PJDH2OjU5VlV/K3Vw
v6XqHr2VE1fY4jYJhnNhztw4Bt9BNDS5oS7AvOZHtLEaRI4Mt0K5RUxB6qTEHc5Ox5AFWp5lPKJC
U9x2gnlGJDomf07OvqqisDMFOx9tiVSlWMv5lIjhQzrnz+o4ip4OntPVsLDn7ALinQDkNnPxPuCO
AM2+dYzBH7bw9NBM7gPxcWyeOz3fRYpHqdlycEurnYzaz2TByBmyHxTENjjmtBu4hgZaEbCv5oJm
FuqnMWwIz6xJVFjq+145W3N8FFTzBszpmYvnIWu1n37Z2WEiPY19ivpJKnwOoUZgK2CQ1E/PXRDt
ZE0mBygfdYgUUKSe0X363IgA45t6UnbD+CjS/exr7v6dH23nCLWWGEG9F/r2LxhjHAXsBiF61Qeq
p41TiLo9LmpT/OGutTB/m8PpKR2mc9+2B7bUDSJnn/reAt9tDJ/zCNcB4It2MhVHYOm3xWxudb0F
7DOX0v1UdDL3K4DSfXtkU7gRqtnQiz/73AnAjwk7JS7vgLt/iWHrg+2vu62sIzxjK355lDHOgw/q
mZp6jjTlUYQVho3OuUKIoZYTd4zTX0ZHkYtyJNpL1MiwEjgo8nJXrl9KLA7STqcsKw/bLNiK8nSL
nRdRoMkP4BfgsQC8MGuZ1D7Q6g2M0coFl2pDjBUcoES3hsLdL5vQW2uQSaoqgFvJwcxVnBjgwvSx
9ANJ+c/o74iIDbSFKyrWrygEhF8vyi1iT6yD1Ds9dE0XbYSiLZ+pLSpxgV3DwE0GminSDYFbTdpX
o2+/plyW3FQckhsa0i1hsg5uUa3aaclw0CuMZyI5Q+6iIM3CQl3NUIQq6kdVaw9SlP6mnRt+AuNb
e6pm1Lt55qX0idXf5zO6+FM0Ue8Ec7jRW3PYWhmXVTPujoZsgNlPkxvFl3a58SXh+rGZmga1kvRH
RON+hvZkZyGwnrHfCjqZUl1+gl72dYEluNRfQI18s9LgCQzPjYlvazY/pEhLqbS4xd78HZCpq3Qm
TEN5AWD3IxdLL5yjzag1m0QTnrXa2Otw4hD+3plj/3lOQiiYi55a+oseuJ214aMg3wvc81rVOIp6
ei+L6Wi3unLTmcGND/elNJpdjCeN3UpCvLFkiAZNTDkVMeLpKEaBeop00NkAczaCRWFq+hzLlQzm
huJcXVl3xRw/zXV6R3+E9BbNKtundFRzvfMwOKHPPwRPek0Z2gTlQh6IVAMLzq1UeQue61srJqSx
WHjCQfcgvnxCHAe+QiPdJaMAalClR4/tyIDpLJIaRdMV3kRJE0TSSY7MH2P5UHdqCMyKX8eY8h+c
3lwJUVyD18fSxdHptkXXksbmt3aApAvZwzPEBKMQiiNGQ17SOjhvhFtT1RZWo3jbsLIafXzkAnfW
iBN8WgfqYxZ7C/cNKyJ31VQ5uNH61HARbXuBp3wC6oX+UfSTlPKzSUNqkwAngHUa5qjWSIaNBJu/
SWTxEGZLDRT9HESJdDfIqSJKNAgi65cMFgnAFVIjYXSvL3pSqJJpLh4RO5nqN2Xi+ndLrUPg5HSh
22JnRMtlTDs3ygr5vpijaMeNvzxaESkahWgyXM5LsGJWuekBFdRctZ1GEvUtPTvUGHp915ihV0Aj
LTuRakvjU18dxV3oIzsQV61TR/KLgh4SBRfBDUucKCpNc0YxgvMntey+VC7IW9DkFE/gNZpdpsbU
c+JZf0IjpS2caDbLu1EpcBegwvNiyNJ0qv28+AZ9EHRmOwYWNi+S1Hkd6FQS0gbmWpOMpq0U8ZES
0f0wgS1yO81ATgbRH/0JQFSPLIqflaehi1ETKES/b71cUnEDGyKKB3LnwXH7nk0i9CWtubO6Agav
Hv8Qp/SmkAxvjPEPG5P5JAkAbHtwQI2pl7cz5YLvVenndyNGSGzP2LwPVMj66JVQSkuxvcnsPkjj
LfQW3lUg199isV+AR+TAsiPC2PJ8KZLdQsrnQ4ZVEqzFBEczhM8qhKDV8JwjL/QYhrg36dUk4oq7
2BBRILF+lgh807qhcF23sXmE7xshDQ9gzje6yhvlGOI887fB7iq6ScBg34YizZ9y6FoKwVo1oeBf
1r+miBYo/mntxuj4HZO8E+E1zUO707hHHFAZSG4NoA0PRtwjcjfA7N/7c87Vj8zej5yka2TdDqKu
3fez3iGRWaV73Ui4NFvV7IhBs/G1ksu/QEpZVuj+Fdk03DCjrWdyHsueEONu44y8211LniPj2VQD
W6NcjwMd8NUgcOApL0zVKDtPymje+BBkWhR6pPr3GFSI7hslWwYYcfxp7psMU7Gup1okSoLx3MVQ
ypqkLHY1Vl9AoRNL2WcVAD4Ar5rixb7ASaSFOQCguVGlmyoYyJv6rCVnClLQRWb0gn6R8FOQJgot
Yd3B+6ilYO9LGdLFDJeTaYM9VVix31B54adhaXWL7sHs0amFL0/VTf46ZhLirHMpu35v1QiFLjXf
2EeJBDp8eQwoBO2SMftqVsP8JCHLv1UsbhmcV/7NPFXjrUk+c0cNY9rHxZh5CvrxGwm/F6/QSnWv
K134MFDFOofdmGzEhBJUn3KJR2mpUIczdx3acmaL4ordLfKKe6lrAyrq7H4wrLFx20zdeAf/xHow
FS7sjpjrwkmhtrMpxwioqRBb0dfWCuuTCljtPEiFepQGq/6K7Gg9QXTWRJhBZMU31Ngx7BKNSGi+
InGD0kEPLHJX4Fr3OxBKBUkmwR+9IKcPuDODQBrpNcU9RRF8cPFzOCKSSM8p7YXIzRJoPtxH4Pc4
mjxqdwQQnRpNUpmwuqso3C28FoiXJd3soS9Q0ZKpX0CcEfwHsRQeEIHmFQgmYdEHVHlArmX8PAt9
82xSy90gCQAxzuiDfVUm4wk6srKVzRdMx7St3kihZfettNjoKDjEyQhtggk1kNuEG3uPiQvAbato
USspoKlvO0L8gz+Eyt0Ejb3Ystv94EbtB66CaOlSazeHQS/tMe9Boyv+fKzQR6XM2NXIWugmFRnP
bNo7GQUOlDK68LR4sECbF4Rp02fINig+hkY/+btS+RGLlPKAFBb1ts7yiSIHql+jHQ9AlJFEap8C
RTaQMogG7XPH5eq50o2B4oYxDYdO7cYbqmwtmGJNvEGDw3/pEHWkJEL9HO+PeXJNrNpOtYGTSpFQ
xadSTRYhxsG3TO2SBwvaeb9k3+YxwITuSzUCD+3VTAD0lXf3lVGpO8XEtSCByfS5qcJHJCjCewD/
QOujmoon8dP4CmAgGLwBxgYdwdzwVLwRxTuhBkD3ONWDcWsMBmjvSvyFQjf5T4OWkK2pdFCAAnBf
qxH/Rkgps/bJqJf+nZTm+tOshPOnjENJb8al5jZ9ol9pPfY4qVJtFqgKl9PS5gOmL+AfSqUij4fZ
hbeWfrE0RX2Y2kJ4jtRJ3QyL8JdmtkuVKrZgvSOq9cx0ZzeDalHQEwQ/wRhlVhFFoIyT61Xt9Air
3EBv92E/qqryVQxN6xldDMrMauaFMeWpoDcCN6da9txZmXEPREM09tAnptIWwUhsorHFBCAetEMP
4gWxyoK7TAdXP6ZvHz8pEIpsq6JnC8CZmyM4Ky/G5dCDGhIDOzDGzjWAybogXjjDLVM5p3LfHLFw
8+8beWiepjCgGpq22ckPJ6Dmg4xmmzuWc0HtCGiMjoI5d6qEFgESl+ZtCb4dx6cc3yUEzWaxd+a0
QzIsYL2cwIe29W6ix4guoZj1d/OkUzr1jVI9TbPik/XmcP0zYInSJkep6CjDu2y4LIzqDfe8dhNU
+T2lbbw5U4vqq9XJeGQpPpXAZvIVYh8dFKOuhu++QGqIM1N/LiZVs3Ufcx2tWBxPc01LXSLzZLpA
g42nHo4fAE6UNNA24WD5pg+zUWwUldyoyBrqrUKQAozDNiS3B5HzCBZDFHlyWiTPk1kDhAvBq5yg
6PTftESS7+NUom+VSIvCMgvmCx5NtNqQ7kcK2Ey48dP6zc4yDKJmB35TdBWW2HYuwQjIOETeGo0A
thkU6AEXtfq3ToMKYKgx38ma2NyooxLsRbLTzcKb+pe5+F/h5qDP8b81FO416+3//i/iximIw//P
Bg12/W2O3uDllq//By638NhM4LEQj2Wk2zVYWP/xf/5hxgmG8p/sBlHGu8GQdMNaPvVfDg3Q6XAS
sEyuTzBDFR2U238x4xTlP6GFS5IIhRccNw4Pf4OYe8uM02AfK1DiDAl4nsJqstb2AHgzxnKAgmel
wYGgKNBSwO8AE6ASNlNXvkKPez8cUciUGEpWaFT8Qe+9QumVguGj7qCSoyfNpP0c6ZTMKcDpiA5i
gIT9/OPVm7hAx1vIdv9NxlseT9VEnCd4Qo1r0jKPr1GBYgTYfkphvlb42T20UBWfqkiPt1dGWZGb
NUPm9UIdUxWJ16zDMnw7Dn8lAVyT7o/7s3feuZ5n297x5Hmu650c/nxy+X/XdewdH7mno7e393zN
6cQfD67L53bugc9tDnzIV3v7/dnd8dkT37znSx1nz0/ztjY/kh+/fIlX8P37J++83/PTbH6cvVk+
7e0954Uv4VewneVv+Jg/bGzb2Tk7xuVr+Yl32zM//ui6/KgX/ma/sTcbfuIX92Tv90/2fuPwPZvN
xtk4jrN82Ybv5+ctP8y54YMTT8Jv9LAMv905h8+bw/Klm8Pe3ji3jsvHPPVuW/DwDr+dt9ndOI63
P3nLL8rvtuU7H5xv/NQdX3q4fdztHpdpYqKW73ZPp8xehn10+OuPX5m8WhnrN2at/KKyGNyPGEv3
J+/8sveeeKiN883ZHZzHKyMt4NbXa/DdSKst1jb14vwm3Xvu/Zfv58A+25uvt45oXxlHWX7jV2v9
3TgrR4umasoQtP+9xyv6sn944D07zDevZHc8uUfHueJyLy2/+EcDLgYgrzazj55ZPDPgyX15YrXw
nj5+R8S5KyMsL/HVCBgU41wdMcL90TsuC9o7/fkv/z6/eOyNM2v19HLyXk7nymbjnF5eeJf2zZaF
tX/Y7rfb7Wa7vbFvWWEH57hjOX+9ufmzHG9s53bH+2bnsS1c5/7o2OzPzeHeOR5ZfYfdFcuoqwth
CY6vnkYV6S7GzJf7xX1i3zBj11a1toqv79bACgWNLuKUawxx9F7OwYZtyXY/LxueaXvgP3t7y0fL
rg5snvDwe1c6g/3b3e12vwf7/vHaEtHewrHfBca1IU/WmkqcLYvyvH86e87v3T6yva23TPrJI8a5
j6clTPJieBEbmxjoLH90z96T+7R/OLlfCmLb1v5y/O7xA3iU89bePt31TJ9LFHnYb1l3mwPrvLQ3
t99i+/DIq3Zd2XbvWRAvlv1pc0sk8Vx7527uiUOH0xJgPl6q2rLWP9oLgN9fv9ukwNReYqUSsE/2
F2Jub/N7f9169sM/kZnHI4geHffo8UtsiLsf/wbg76/8CqsziG4qFallqr8Q3k/MwmmJa6dH9+w6
x/2eaL17YbcQrIn4nBLbzaYivHoec87Rs1tOAfcLL8d7cffnMwGbdXN+CGz7mVXk8U44JTYHduEX
ovbB/hPL9tv9ef/wax/Yvx6WH/r96fwS2U+z/T2w9wQ74tD5gT/++sVqJObvnNtHYiz/vt89bh53
vx1C/u7RfuIUGW07sLds1eeb29vn28Nu82l/2P18vOekcO45DpzN5tG1v91wEO3uj+4jW9TeHA43
xOzDjql3mdU/08yT/2a6OVwZkbNld+JcPh2d3eaWrf7nCz8/8tdLUHh0j/dfvrAQnZ9X3sjH0QsJ
hLdrwkQ/hkLbsia8I/+wdrcnlyOPrW877uGfQ865sg6klWHQessBx3g7bNIbRl8wLGMyHacz+5+t
toy6nN6VzS6yvy9nPeGSfbG3+UKig/ewnMq8aF48Hz3wDXv7loTA46Ple/f77S3/3j0yae7Buf+T
2DCt3nJqsqNu2bn7P+nC7nBgQy5L3VvW4Nlbwmlo71hCTD/R2nOJx8flNbq7LycyHXd3dvmej1/A
cjr8957UFZN81pQlQ6fRYBhozrydiB57aJj8eWObMsyvqaWIYFBl2nw8ytu3/K9RsGgyVNI+WZZX
O7/wmxIXePSDMEC1Nn5H0aDOx/QlAIjkRliD3H483vun0pDMQE9DlOBxc0F4+1QpPHtccUwsV2tL
9SJzGD3qV9IV46lLo6ANZoCX4OqiiaunkqhFxrXoY2emhjJC2XQyW+B87sfP8n7uNJpnmobfDIwh
bZ0211Uqhq0B/3BM6JQ4oQUB205qDWH/wqJ9jhjtED59PObbI3J5X0DNNFRF0AHRSNdXaZIFKqLM
0BVEhD+XDyK+Ny42zxj2wCy48ngXhuLmxz2HSs5yNK8mUS6xdM86dDOKlHZ0b+Wzh01EiS57lh4+
fqoLM6mrSC/KBtOIxtIq+GvApnHKRjiwj5p43+HvsVtgQTdqoVhnIEXG7uPxLqyP1+MZq9hG1Wou
9J7x6lyayx3silJAGkiProxzaQo1WbIkTebxdGs1hX6GXUNUaNQ+Uyh+ThwjBwbvoVtMZ/rqymCX
JpF2jYlEzMJIW3PIrKrWzSaeULeYaEN3fS3fAtrxHU01JxedV/VKgLr4cKZi6KhimZqur7Zyjxyy
2UZyZWMgpdqaFePZ2eKZiiR9cGU/XxoKR0QFK0gZlRZ5dShIgqYlcDFAOeEg47aQQG4bMCnoHAT1
lQ32NuX7s8H010OtNlg/G2XdSDwVMotw8PBjNxPQNwZegVQyk+ozgnZf/n41vh7y3UTCMxkSiYkM
ocNgbKt5UdMGV7bzpTWv4xho6lz0RW29FhurRIVFgPtaRshgJ0UZO9gDKud/41lY7GxmnZa+udpZ
vuarVQiYh44yIGtlLHQvotlwpWRxaanrpqJSlFoE6NbX39oyIkz0Fr0O1HB0GAdpcoAY5P/OyiZ8
sohX7ZXNdXEFQipQyVgU6Emr54qFMK0jXIeWfr++Tfvuq6aq32nYG5u/n0DkC0V5ObkQnFt+kVfX
LF1De2ZYXNsQTjMwvMUDT02l9sqGWt1+l2VOUceCu4p9znKQrCJuKJgRWsSLB50CIbyBfeBoc4iV
CnYe23wo8G/XUWXwk2SLkBFGd2hsdBh7qOGVKPJ+WeLuqupI6WowD0l63j6vFWVcLPtFnSlvMYBB
BDds9jDts+bKG1w5ev7zyAo83UWwC+m4deoxNgGNmhGjwjAKk4NInd+rqlJ5Kvr6FOgI5NRNWWxw
9aHJz/jOiNYmwslOi/gryHChupIKvY80GIZJ7EgEXHCYVVbbfpjIj4SeQnkpmgMKz7TsdVtuB0SI
BxHVdRvgm/4A/wpQwN+uMUYG+aWaJk2Rd+nRJCtj1kmcFCAIwPwXmE/OULCuvNmLz/dqlNUSm/oS
ye2KoM21rnexVKK3V/nCNkPbfLK+FvFQ/XWI47l4wUycbuCusIrdpjHAMxuYUYW2hIPnlIp8Oqiv
j2fvffBhFFS/0A1XUJh/J0CJAmnSGIAqEAjUHwpzQjAoaeKt2KXx95aOsffxeJfmcdGYI2vW2Cfr
iIDuEwV8jRMJBx3ofX1lCkfZFwPHNLPmJPfoarmAuJvkynNeG3eZh9eRqAsW7rRa2WmW18d4KIo9
OiXzKUb269gBf3OwmJSuhL9Lk7tkm8hwkMAj8Pt20LE0syqtsblIIkn7gofhCLbX6uPtkFugrcJc
aJ8/nt7lJ769Z1lLQwLwONx+mhmryA79eMi1Bg4y0l65q1cocSkZKCcMA/8+7SSVJoPRFU0EjKWt
dkSizgBGdZrg09ClQA9wy8F87u+TaQuZAhISEkF5adq8nUIa3AVyFTRIBXr9W4gLWG/Gxj0EoEUS
S7yyOt/H77ejLavo1SoZApnesU60osnuo0YaoZe0IFPm6crKMN+/J2TQDXFZHYvg6PL5VwOxjyOs
QNCRS6GRHkJTyLZFnomHIsP5rzT0/mkcBKAioGbC4e+3giUu3Sryay7kyuohDYBTkAs5/WehtR6R
UJLP6EJ2Tilr1R5lVcg3JWSvK098YWVa1F04IfADZ92sDgjuJHqrSAOpqOR3domYtA2YCQczsRf+
PlZbf+7KmHxwTflTmX01uWbZYKAVQBAWUH046l3V7TMF7wL03uVd6xuQB9MK2svHW+/CK6XEQd2B
RMTU5D9djlej1mElz23LqEqny4uLLKL+Q1Q0B61Quls8rtEsMPH4qaI+ujL0u2W7HLq6qsiSiuO6
/Kfy+2pozR9y1HmIKEFsljZUGaDSktGfPn7Ad2+QUThereVORrq1ji21j0f6MLNmZyjr4D+7eHa5
4qYoJBn5zcdjXXoiogvpp4nXNqCDt/sDmUQVD5kW4LiVQ+eqOgFVCkFOjStL5eIzqQq6JyaVAeAN
b8dB0bo0B2SEWZUJchLlpB7FtMv21QhR7ONHujSUwfoXFbSJ4dOthmoHEI1FljFUFcB26yfBLefp
K2DS6UpyeGnyyIXYApK2SMCugkuV4ZEzykAdwNdGG3RGOjQ3keP7+HkujLIcMxyNTJ5oGKtrbIND
t1VhkmGn+LEA14UNXxWZ+fcviIR6qecxhok9/NsXNElgA+MGIOqggf4pCVSQvMz43q+C+evHD3Th
BSlUKTWwQwQpcti3QxlyVoVCkCzAaryR2qRtsNXsETCTrCu9mEtT93qk5fOv9ivCTTi0TnFpWzpA
YCNXNrmMjtjHj7OcjG9SAYukgxsl8Y+4S4v/7SAS6gBIB0CxwhhTxEsMsYBMGcAnB5oKRnoY/yXX
/D8q+0rypRElWcaTS5UYdbXCZwi/eB8yIkIrTGAl4VGPPxUmfD2Abvyawl0+Yk2Ns521zcVK/i1M
wqFBCN4LlSF5+Pj5L00yL1LHgJb6LJCKt88f5GnWmT4rx7D6RbIL3Dolgl9/Pwh6CMgNatw+qUW8
HUQHthk16HfbI0SgyJkQ5W/dRrRK/co+uPQ2YcNTNpIt4oe1LN5XS8ZXk1xUJhZnjvoPmhyKvvgf
wmjud/li2fP3j2WClLBMA9MUtvnb0boRaHsG1Nc2Wg07k36q9iVR1P03RqHgoZIDkUeuC9tGatQI
JBMRY7yzbiBXZHAWlOhKOfbCOmDauEQREXlR65lL8gJ6aBQueaoR3qYDkgMSLot/WyoC/yMu6lmc
Wlym/rTPX70fc+6FVljWPiYu2SnDLt4FI25eibnvKx3LMOCDNINeCje3VeTAaAvgZmYgmQfT6EaY
TMWTqvRQDEgc62K/wIUfSkH0N1Vo+Efq3QfdKssr58vy9leRhf0tKbQJqLaY60RgrsTOQg+DRAAt
TGnTjni53qmjJvZonQ6DskhtpNG+xp70Wpn2wjbgNgAWS1Z0jTRrtQ2EItTELoO0MGXo+jqhqE9Y
1kQ3iorES9f4/P9fr1EOH5kaNEpqTPoqpnUyQp8zZHa0w8LIHpBT8gw0Ea/shOXXfjujEq+UChkr
aPE5WJ3Y1JwDHCJ5rXq4MH5No9hP+Yw0mI8u98cP9H4GGcpUSBO5f8ji+kJFrNTFWmMGi0SLBBcF
SOjdItiRT1ajaD/DIYPf+fGQyxytn46dt1QaCV/qGngQJpUGYl8pgJBiaIVflfa56ob5e9UZqStJ
ufydMsh4LEOl2OF43bx8PPz75SopFFAAlwI+k4hqb4NZlldi0A9wxlCBh4yiGz/T2njRcgpUFW4T
dqdeyyrfh5xlRC6tdNOosiqrXdqgnRHJUlXYOU4YW6Xquh1b5ZplybIoVtOKLjs6uxrrk7NntWgQ
9gUFV+ADW8cgp6FQRtGXap4y1a1LX72rkh7Jj8QMqRkZadpcOyMurFlN1ElnyQGpHq3xg4igG0lO
extum195WpBMrWP5UvhUNLUSX9mGFwIfrRKuygZV/yX6rR5WkYVEHVpYKovGNHExeZJ8vJ97tU4l
V21C7RFBaa7KI2rDrYeZpA+rpmmqTzgB5uWV+9aFmacfC0bTJL1eQKNvV5QMJb9GlpdgX6GtTv28
/T7o5POooqCQNvnJqTE/S4uo+8cr+cK6ogtB04hOAdt37WcgZlaqVSUrWZvUtECTyFfQbO+lqLky
3ZfeLRcvMKgK10n8Jd8+YJbnsQ/yFE+zpvM/YWKlII0nWf6xjdTO2H78VJcGsyhbUYHERFT5A6J4
dXS2CFGGSBTAh6SyfiilokOKxRBcjKWHp4+HuhD84GcyDA1Fg2af8va5JF9FpzrnuSBd+T/jVpo+
ma0BQx3P5h0NzfD54/EuPBo1elDHOExhKrqGnaSqEKHFVhDXC1wbhZAGZl0HdNT5nr9/ZSYtZ45E
Ho1q8SrmoB9fBk0bFzaONzXEX6iBGM7B2dpjSUct8OMHuxBTTXIqdYly4lJwfDuRoNmxvOuEHPJu
hmZcEYLZFyoaf45vNvLPFvi8uK04a67cnC6NS7mRIZU/YJLVzutgZ0J3g9ojYbPYoX4VqbfyRKOx
xioQuS21gCEbCleSuwuvEYACKQC6Q5TtxNV26A0YLjjJE+paqgR+zi4v8Yl2DKPRr4SWCyvUJM4h
cEnNWASU/nZi0azqjH7IFmvKeXZSnIlhivXmrqv92MUyRLhSaLn0aFyrl/YJ9WIui2/HqwZEY0bT
gs3WqPpeFmbZhYFePMwmNKOP18yF6GWSRdFrMIDTc0C+HUrVK2xfJh+NtiBKccGkfBSrWuj9G6Nw
7moyIgikUqtRxKxEvVMjmiA7Um0qXzSPeDUMf10Lk2g6UpEwKeJqsrFchV/FLPwSKZROJaOk2mg4
INFRelFj+mrupJlidSVEXloVVKiWewxJhWquH0qc9bqLiFtC2z4iDXafFRXSd+RTtlHF1ZUXdWk0
anwLhIoyMfe6tw9X5k2sKyWbG+14xBGjGo3VJDD2IuLvx3mYuytPd2FhEJGpRFs4JtI6XRf7DLlE
Ghwd6qEv0WKYQ1HuEf+U/GtZxIXFzhBLYYwarSpaqxg5lqoUthH7eOx7A21zsAMIvhQm5hwQth8/
XogXZpFJpDUJSMGyaE+/nUV/RCSzDbArRWxByxEMsqofea1qvu0v0slU/tXw76MjJzbVUnISENzr
Y3suzGwMR9TjF19EJxECF6VvuE6dJmAhVo8oDEiD+/FjXppTkmptKUEvdaZlGl7thLCNhRITD3LM
Jj3IdBM3KS5BdqIi3/L/N9JyNrwaCbX7zgQVBI2vayNkJUXMvTc5evylEyUlr/Lj4S4cNRY2WhS8
yU04U1YPlrU1+jQNwkYtpq3bedKEu1n3LbfSmmojjNZ0MKrIf/43BsXB+Q8EidvSatAaRSUpQrnS
bgYmMQIK8imb9E+hnteeqFeKN8B9vzLmhesZgZ+sGnwqsAV1Na+NOWNGo9Q5CmyVhEZgfrDKMX1G
PCb+UWRK9qJlYu1qgljv5WHMrgSb97n00hUihJJRw7tab35RLYxRSaFTd8Yo3Xdyjm5hWAffBL/q
TrMp+BsEB5oTEkJXTr5l/729Pi3LlZ1CHk1BYX0c5S2yGy31SWxNAA7R0gjQ0I/l+49f6PsowK3T
oA4JrIw62vp87Q0sHiM5pGDjd+FLMGNr6rZFU+Se6o/FS4uazbePR3w/ocs9l5IatpIybdlV3Anb
TMBphgwiQ5N4sKso1xA3mLEUq2mreLgbagg1ByI6HKUfX0MtXBr9TxYvaaqx5NlvN2mPWzj6aqSh
YlmGqYsskdVRu4ck6mDTitNOhGnv4JajWCY7isXSr4+f/n04UjhD4OnRllBkKqVvx4cbHpEmEyTk
MVH2/PMtKdVF4cM0vb8eiRIplSFaOX8K7G9H4u4g49nGKZn7lpG7iG4Ok20l9PQRONKm8Eo4er9L
FdYRgNkF7kZgWE1sg+1OPLYNx4mcVj85QPBujvEkS3wqcG1ebINsqr6Wg1EivqSonz9+2PebhdEp
pZsk34ZEQWz1sN3i9tMwOsix+IgHj4gkYC7/9ZZcRjFp9NPtAWK6SgTYISYo7YEMEVLwIZ7U294c
hf2/8SimvOx60J44Wb99lAasnwAqjYkc5vIOULqPWLaIXeeVwHZh5+NuKFOqxIOR5HqVRdE/1fDl
gLEd4MTgWhVUR0vKAlwQjPFgmq3w1ykpgDNxaXYYMEnfIcKaQJ6KanlFghArm7Q301uNuhcabaN6
9/EUXlqLIC+R7lwKluDS305hFkci962JMx/vgb0YV6pDMSFz5WlIcUyrxUNFv/0exfvyKzy48spW
uBBjSOOYUqpOAOLX2GAtTfAlFkm+/TEQZFRwrepONVP8c1Fgrp9kWdB61AKi6kmNgqm+8vDv8wIy
LCisNHuogOtrxFQhoOaBwyF9tbkQv/IyIt3OZTajs5gZNEAdk+QhEEbt3wg4DAy+gJdM2FnX/tso
aqqg5xIwSRXilPyG+96cwy+S0SVXctfVdmfnWSB6JIMLADGczO7tC/Z7DHksTOtccWg0VzLTZisV
fXwlgq6Lev8axiSeiQqbfn1Xwys1EyMF25mYHkVrIVLUB7OwQTge41+9EW/pJ+aHRBHu/BHpkIpu
573ftX+5nN/9GquIoJbi0JLcIiZaY4c4aka9JTEctpiYK25izRuscNGbRR7Z1gAzbj7eTKsT68/o
APxArEhUUqngvJ3ruoiKKDa6CC+eoDtolT5txKDrvSLqr7UZLr3W10Mt+/p1Bj0rBj5GfeR2lhVt
WvwIXXlsiiuvdRX4/jzQYiYLkWSBH1jL51+NIvRhooVRHLp+VGP9KYKC9Z1mKpN6r0yxJT4aZev/
ZTa3DAqSnt0Ix1wknV0lscqkVjWGRoE7+GFw0oA3uUvl6u9i+p9RqOeh9yfBxzHWqXIHWcQXKDC5
1oid6rGTUiXBCi8z5B10/QYOkFES8T9eIKuA88+gpBr0Lxiby8jb+cRYwA+jSUUVZxRjnwZw2eEg
b8zNgEgMwlGj5bRm2A/boKvotn88+LslQz+ftQ9aAbA9sXZ1JNd9a6Cpk6uOVrXBTqwR3NMBvl4Z
ZRXRVX2xL5FJo2jTYrK1hvt0aQSBpZDx64umoHcmJS3OcTVaG0EfhU0zcVpneZl7ijwHV8L5u+3H
0CbNZ/BwMu0UdRXq8CgX/STOFEcSi1C6k7Wyrz5jXSALqg3GpWmvdKMujce+4MwnlwOuvtqD4aym
MtZk/4+z81iOm4fW7ROhigFMU5LdrWgFywqesGTZZs4JwNOf1Wd0Hcp/nTvwzBJFEgR2+Pa3nETX
ME+a3YQptg9N4q1mSv/97v5yKWr3sKEcBE58h7/d2sBE11QjqYHmsOEQNnYmVZzLbGnY1fz7Ur9F
BOcXiAqCFjv/Ao/D6dc1WtU+sN51565mq78uMBk7ibM1uyOC/BHM0xBn+LCBBVTuze56+3+8xD+2
nPPlaY0Q1KHcYaX+enl8ViJi4MJJWKThSZjFwWJyojBtCZf4oLce/n27f34VEH3oQXMQ09NEJ/Hr
9YZcgTDI2Nag0MqLuum2A6ZUy3881D/v6perOL99e3iWRWKsXUxZxRk3EOLe2yiUd/hTPWxn075/
39TfLkd19izOZpCC+/v1pryO2mkZ+jnGy4PVVcdBTroE0OM1brPGZ1NOpwPL2JTy+O8L/+1pukwC
IoNFQEkB69cLF5Qa0fA70ArD3n8ratqY/fx/lAPxknA7QRRNRYcOEF/8rxdpet0Ufmjh98/tvEVW
36V0MYb/qMD9eSsMQFg+FTgyGWLx354hdmZZvldRlToOXR8vLMEc47t/+X99YFzlXCOiJUph6vfS
1Ny7ezHAkkkH6RCZMfJ6LK35v9bDn9sHnHIEVEjhGAvlbP31iVGqz7Q7hlUqNt3HRWFxvO02zpMQ
kf/jsf1xxJ0VTcRULskLw0K/H3ETiBvLKksMPxkV+zD12j55Xj4ex8pT6Rz24iqniPof6/1v94cS
wqV/iyyA0ddf728yPOB85ClWZTHSMkbKPjtdECuB6+e/X9jfLsUXxflCvkJd5Ldl4TWgXBn9ooNj
3OUOJmOb9Ftov0kEhv/nj+k8vYcGiYr6uaz32zq3zFjqYcUrethNf4rm5ie+1/8lPfjzfbEeaEeg
+z8fm7/vtzOc5UUy2coCDPSXtTcmNUIWN8y9zrdWMTT4ZYNT/48X9ufH9etVf9snMozfGdnKyhT3
M6ADAwb2/QzP5t/v6s9YhKYmFTSOTUbQ6W/+uiw8pYHiCZISEa7lfVvDE9KB6pJWDs61XVQZyK49
cy9kAXPp35f+2w1yiJHZOsRACK1/vbQy8yCEgi4AaUGlPnZoN/Vi/Vcl6a9XoahNd59qLwNrv14F
lAOKp8wr08DZtqM79DUaMvu/6rp/LnlyGjZC+JOUQLzfyyx9YLWdvRRVaq0mW089QCLnaCrgvRdj
64Ca+PejOy/r/6eay21wOQZSMNAiiyKb/PWmtryT42iAUmUGsEVej+ah8wBTVdO5VhWBn/qPZfKX
T4CqX3RWoxBx/PGuigXMzQbyIQ0Doo1lselZBaIPL0hUFkyNh/BmC+a5Pfz7Pv/yWNmPEd1wVZ8z
87eXt4hz8DVu+OBz+Bw9MIOXGewtDwQY1Nf03xf7y0Ml+PdpyfHhkVX99lAjEItBlI9VChok7xk/
I/RLUB+EPsbPuPBe1PKMQPj3Rf9yh6RxlLE44LAJC3+L5WQAZmFe1zbtaIYm1JayJ39f3Avj9tvH
vy/1ly+BxhWfOYVi2rm/K6iWNaALUOCZjo4+SDZ785LGRN//fy5CJZo6B6Ngv6fDlj3k6PmWFi5Q
th+KzrLSbo/Mf5ygfzw1yiccY/T9qNmcha6/rn9F8kZzseqxoRXjQ0PZHVzItJ8Kbfsv/76hPzZI
1rt3bogRJTLO87u6rZvg1yOuHtOq99wnEHd1dlkazZBr2meTFaWc3HsIj2gfxvprta/QOP/9F9BC
/ePVkT8hlSRAPitBGKb/9X5J52qGPuvxoD2rZg5cGLdxGgAFZs7xsWzl3Bpg3i3ospj5yRninhVC
k8bEntZddrbotuzW/gxGRwPlwjg3kpd7Ew7Y/wfQ/paXTNdVV10EmMaK77DSRRYmorQyAbus3iCK
H6w9tzLswDXMFSuF3IWh+GmJqsl92tQQ4TDqF8V+/v+FGd23MSja5ae9WMP+Yhzju5+mNpja72Mt
F2y8V13ah0r05VjFlb1U7dU6VOWVFVQQblaMmPWrKrqFBnm35lMVHB3cvddE2/W2RzEdtnC6tZqz
W0LlFk34THnHkdc+s5TW9wgudPSlJiHEwrlnLMrucPLEgzTdGlGt4Cu3XmVXAAJwQKZz2+2fbS18
xiX7Bbdi/Hj7EIaMXqLpi5LuVN1NvSdc4FBRRoGQewHVOTZ6dU3qjlBtvYtpNLlxD8tWKbEkDfQI
GVxMxSz209IitYpnYn5VHGxdhgzTttGIybfWQ2alfZG5+rFfjd19b4bOd8oTxrrVyziTzm5pM/WD
+IRets8+LWWEsee42nNJorKB3Wt9lCWv9ppbDLW6puvM58Ef0LRGOdYRBzVbWJavAb7dD/PZh6ZN
hSvW6MXLdDB/hQPUgK+nyNStn2foRCUW/+AaJ3A1IovAV7nOoh59nFprsojcrCP9ysoSsoobZ1rN
i6+CBq6uF26jOOIgsG/NZbNua/EQFOuwbZi3E7U97HvQQ5rB+3qHunvuyhJjl9pX/csEGN0i7+qG
aHk2GoaMgnfjGfEQzm7efEhObCdPWiHCfE7NPlVOSMff8tbPvV9Y3g/HGCgeFKXx37WSAtdZkJ1l
uE32nOh17KcFOnu/51yeDzl6qjLdollfBz80J517XfcWenj+Aky2i0JztjRrsH9lr9wcK14AiZj7
cQ2RQZ7EHOnZBSDcTXAs6nxx1ykuQ+NkP+apczyWcuZjxA3WVNvWayi1mZlZl8qAoc1hVeq3AdaP
fbU7gzRfZAfN/rMbZUv3xHQrKGUvygCaMxZhznSuBTDVBnrXum2xdGLgn2K8eW4E6pEl7Vefi0/7
GNxoXfnyGYf0FWvlDKNuN0F2NxdWyiiRnYuLUTd0XuNulFq/dbLlQz22lsamIYaJZpCIwCTrJuva
nZwWFOK5BY7DfLGIYt4OWPtSBoyNU9MLuF7Be5gosbd2Nd+9QtDFSrNiRgUU2722enlEItSFTMzZ
AlpQXFmm299QWIoqj5kqz7obx8kFKlV8fpAlx7oP8/rdGyc1lEmQW8Z69IsB8wSmdnQGasQsSGTW
mA3WWz/aSldFEQsnj6YVkm69zfMVaOxRLp9gsHrNdDktTTGspwkiRD4nG0lB4KeDC1H1Bk93v13x
LiqLrrhc2K0xtW/saBkgYraTlzggRMATQU4IB+cSQ2y2ry9Z4+l1fQQGNtbQ2boo2O0vU9aT+xDd
hZ5bnXuSIrhVi1HqOkQ0NDuHITdyj/dIrwBbZpBlVhoJUKL3LaS88WLEzwOmit0uPSC5yHP26HvY
OvQ8jkul/Z/LUO7BtW3Vs/U1KJ25f2oDJvJR/SFWQnjIIGn/3XHZk2NnI1pIdlVu27Xl41z4pEmQ
12dr6afmhC+w71zPIX5UCduX9S1YWgyOylUPl1NmmtPuZTYmEfuY27Gf7/mtnznFXcTkAT7BUX1H
X22g3wNifPaewtID6EG5CXpDTNO7L+588MwM7w7uKMWr41L7/uCeSvd1Af1DWWAVIjrxZ9FysIt6
1Qk6hMY9Ibe2mutZd5mX+jthelJXkTO+uit0N0yrwR0NN8KrQSHh29yMNzYncHY/ylLpG/a74dVA
7Sue8y4asw+oamH7UNUiDB6W0TLRK1qgsT/OvSiDtLCHTZ+IVfUSb6pDNHoYRZv96KPZnu6RrZbt
UYFai76xZHvWXGYjd3mYfKfrvkeZrHwGCyeew6E32+T+KOVGdRqMxOSwqlkjlnrwXBDMr5hAL/7n
TpvRXBWikoz2S5U19XOWh4vVXch99ufgaHlTruwLRaKQKdgwYTX93EK9Wz+AxY7Aw4rFlqtI5kVI
55szKbW6TNB3yjcpExrb3CQ4IeU5AIgIHDyzGn1xVqVOhTuCI/c1vvOgbFoL9kgfjjPTskXuLNH7
KCtreA5KeNBEDD0LvYhRhhnfSepeux7KFJigS8dGGqrpFIZbwww6fY8RqKu3uzFCGSyDwl6xnyM9
mNe3Fl3oFDNDBU0N3F1tJ7jR0xfo7V7QSFJ9eSbV1qUMnyH/yvY5g/T6PQdDHlKtxMidavBgP9uC
ihnm77ZwkwC6VvsxryZ8RODFiR21VqEe/G5XFznfV3ZTF26BIfZajK+hTeOXA3ar32ZEPY+N7qvv
fukt7cXQK/cByKX/wOApnu/nY+EtD+1JMec4+1fdPhbrZyKFkJJ04UEvHw3mFicMTbLlYAWZVIkL
F9q7MLOFrAW5b/sMLoOXpY24nCZt2Sm10cKKiwHHgwQhHnYE3tg0FQBBsAZkNxoYLODzd2CGZXQ5
LM4oDwP4FiTYy9IeJjCGRz/UtjxKq8tPJB+4hoBKGSxEbdlYpEPb9dbZcb1PJ7oX62nnPt5ctJhN
MmacMYlXb7yUUjc4A22oWgE7TPtaX87lFuhYbmAADrjFRTkOQmrf0lKLWV3l2F7ouKrgHtfttCgs
a/bQTi3BMQQ1nEsla+8AtO3sNQMsbfe+SF3lKBuRXV48st05L7Pbd6DKdTR/kVWQf/Fylf0s6Ow8
2BP2JzwRISyQiD19JCuYYFYwGx7tcRTOBKsYxwz+zZC1qn7oe9PNJ0fO1XCpemZ0jqu7OOpLzaT5
mMoxEGVcefNOG6hnafpz1MpDpiFdJxU/c3d+D1TCdd3DfM8yx0mIUfoANDGxCLpEwHgxf2K7xX63
Ou/R7rXXudsblaJsLrkHSy3uqRRmZKrclNXXnldTgqZrxNFl8hvMBEYGR8qHQ4fs7wwwJtlpj5WE
5pdQhiUGh1LXFXC97Px5qqsqu5B5tjtxQKSCBKM6EwMBUg93deODmQGRhqdNNK8+xuz9bNHSj4B3
xL05A3eKDWUvRGK7kHz6reUdzNoOj3swt97nts4ryIK+OBMYVQByri5GpW69IB8Ytc5d4MBdvgd2
CsvGGz6NxnIu+rxqISlj2Z7xQ0ISXQarbWKXySDIM9Dl83g2pWyOXbuJOwdpVf/NPtvyi5A9Mx5B
8ORpkY/8WrcOovqwRRsRnx+UXo5SvAuuo6YK5IkYN4RU1ERd/aM2rtp/+BivvLbNwHkCxfjM1J2j
/0WEgDxra3vuEqIliSP3jtzjKlOT9+wAhg6vuow5ALBWW/5ogryz4gHl/bXaMoLLbd8J8jYzRE7q
9zJXCcZTEbaLhSrv9eg4X2cZFTdg41oZL5abL2yGEbSALtvYGHdjyy+TY+mvoq+zKBYQhOxHZ12w
LICRVbWv9TRu1MbqeVm7T3yW2mC2qDj5/KwEEVQQ1z5BccDaxeqd8rq3vTVKepy/Cfjrvs7TPC9C
94JX5W1Hsxb7zFLtoseNcZPqkKkSTg34y624KHcx+scaqU4NZSssgmO2ZJSDDVSfAu6usl/lLs6C
KKY5wduxRA6Ru6EGzVSRnYyzWfgQeXnengTx9PBSVC4wmjCoYSPkK3sXnY2gbuOdEcn2YmLe9Z7a
G+RR+kebfTkGi82EmCBn4fvyIYKdMDhX1UUnw2m4JlYha6t5LRX2fhG/x6pWbwYnIRmHZ4CleKGt
3/5wbJN/L4Z+/479S/G+53Vz03lo844uWfq9qdb6qQNHo1KLBfW6up01nwC5dE9TLcD2Va1t3GOg
/IagwMoikXoEFC7IUWXXl27Tzk/02b0c6s48kb2ZpXMfJ2bs9IEJpCEtssrnLBCcWgkyXvyxskaG
JcFgR4K6Na5/T1cecwrDMFN0RKNvTUcRTIH6UnVRWF8usiYcXiBeH6CHcw7Fc9m5y2HAr66MfSGK
twoej4gRrVntU7XqfU7BlmQukEvd3yKiyBjxdQ3MsGAFaidNhVcAQoropzU56qe1iOjnLD0y263K
QBSt1urRtAxnzjMEdk1JHtI6EIVIz9G9nA0jld2O7/u+M+mSFy4oxzky7gfNEnKgJYKCaxYxfQmz
oP8GJEW4Vy7T6SeoViGcID+cAJGHVIGPTK7UQ1J5GdqTohjt563PNj6X3uRfffDyn3wjs/do0eJh
dZ31IRLRXp8GIh7kk4vHVHHQ0nQ6lFU1wjNp5/IQ2SrMgEiU+nYfG3CHjdzVtwBL0hpmsV4+Khef
BJxeOhe8sHKCU2NNm0XhJjfvsyU3RuWHsFMXWz273/ZdrpAxAFi+D2we5gxsqm6dyrF+Omu7f9oE
dfCjO87++xk69VR4uGQw0tjMV6ufEyJ5NFOAy6Px2S4aRLg6BYna/lSjJb51s6oc9jetP5f9gi3L
3JumuKvKUdI2bbfuh92AOEx2HdUw64RsGpSbzXotWjVMJAh6/Jn7Mvuq3SF/WDnC7/2mWN6KxQuB
YPHUPoJxma5VO9rE+h3vPMaDRdlJUwviQFDQ57FdaIE1KZ6GOUe+uX6KJtLwuFL1Qlali3OaEHrl
ve20qjsOFsB4JFA4Gh23WW8rmO3SC050Lu03f6k9H3+SWdzJyeNzdxi7DChUkcOnirH2KZaBCshK
URKEdJuEjg67qxjhqJXqrww9X3ncHRL7gzMutD0XuSynoOJZw8FtF7DtEKpzYEoBiyzbpLwDj1w8
o7xonqDdUQci8Vvn2B2i0YozHBj8uPVD9Vg3ufdj66Pmdp/LOb9ShXDlIQoJYo6TakFb1eu5o2JB
A760x6BZjkpF0RNnel+mG4y564oJ7+Vy6hv/a7+54lZVAtKOHRbFS07Aul4F+RQ9FlGmFbOPNTMG
1Fi8LNGAFQ+hrYL6YrRlVyW5HOT3cHQVIqAua66lmcyz/F/a0uTNfoflkRaQOXkzp5ZW5H7ctsK8
ZrnS6obdwgNV69TOAc7xsgOQhaNMyJ+T3GXcPE9HR/qVpNt98mo3/1xPDPrG5TJ6TpwLYoDUqbX1
symr9ppxv/MWTvXKh79VDgF8W73cB4veMO/F24EHYHY/MYxl3eHr5qqkGIzfxVso/PGQE7Z7iWik
deltO7cZMQSBF2S7B0HM9yw/6PBlX6xBzi8SOf1X2gT6Om/WSoFNbqKXEHrUdyqBzf20Du23yjPu
Zc9tTgldctJfRZcItww0/+jg9ii7dLu5CbnuqllRIlv2Q2a54N9smY08WfYM6iCONz82mHuQ7Duo
Itg9g/F+I0vdY4x8K/t60ML7uunZuw38anpvylq+uAEttHiWzfKtnnGeilVD/TOZ295v2faqxomn
dQ7f6TATJK9FlN8Yb1RTrHmIt8A8rJLRKrXeDGtOkGLZq53qLGhgy+JM4MeavONNIM16C0tf8nc7
AyMhCDf6kxyqrI71NilSIMZKSf4NdPtT1or9NgvPYBCfVuwSj4UT5AnU2HA9EDXpLpGzqV6R6Wf3
zurvW9ySH5mkzc9R2yi3/qLz8SSMt8EPzvBhBvavwklP786m5ZNvIsneLUz30HdL+OLlrq0vozqv
n4al6j8WJNa32Ef0+ghfEvBQjwvGq6UopALvnUqG/8vRfmy2jiMgA7gEnVb4wYPqrOBldQdSOVTE
8rnY4OEmew+sKfWnWjVXCxjS62YmSSb2dfs1dTtbvJZhjzUdOUNGQhpKzJxmopab1nQLBGOAVPAi
R8v/JgSIvEMxQtRkZKDjmMrr+q5zySeoA9FTPjUwmG7gWUXLKQNgfhnOdfAjbyWI4iAiimk2Qgx7
CRW8JxGMKTLkbE9UKMIiDb0BAX1DQQy7TObmb0uaTR97s0T+cVl65+j5GxF9t1SA9Zxpmt+scY/u
fcR9aO07LEkgWbbNlET4P17TyoQHR+Ot/JzDVRuSYemcBlPWjdgrxDjKjYE0tp/XSAD0bPfBNcki
bXUjw1yDMIWh/BjixBvE7bCUwdENAQjzjgdD5Maoc+vM4g1xEePuDL07M0hEb75pmI7bL2q6RE8B
HPXiCudIDseCsLqI2YuAHReW2k5WPgQAMmFtdbGXs8lIimVXmd2Yu3lpxuhgVFFf605PHgmYp904
Enq+K3efU60LctqYzTpBBw5oFB0MysNXLxvM+wgcGNZsKKEZq8WxU7B6LO6mztqXRdTDt6htZJ74
RCgfNBn0LTTTpUjJmbtP4EtFc29hxbDkjxHszzJVvbtA5snWcnqzXd0SdpSrXD/JzMn9NOzCUX+r
DazfuKsXvgIRLrwFi1CdzHB2a/d0FgAw4lxO0YfvlVN3GKfZ7G97ttqfQxqHF3qzCj4cs62vfbtH
H+3aN8URFFz3jHm6fIGdXU3J7or2DeAq/GeLjPuLAdCH8ZIf9Ud78lmlkb/uzUHMaxQe1JoN5cVE
rXuOnU7a5iZvImIWQ1r82Zcz5UVbOTgDuBSwm7Qc6lDF2JX26hCGVQ+aNHLbz7XCOAH7dNMJuMWF
eltkRRjqBHYXHNqGPybtt5FLq3AM5tQyWt0SPI/ksrrRY9JS0SsPTOfD0xzpCb0Lvflh/tGYc0lB
W+P4EFYiDA8Odj0EG/uo98SUXkdlKlgXKxFaGUikepiGpKen/dPRgYX1L++hdC68aB++glPH6fQM
wXQTasykNTpwVyo9wu+Hq1k6osGm03WpDmGuR5V4Ggq4bcZ49yvI4ZsNUmWXgl8jFcoNsr0EkCpG
8sW0DPvRcYgxUMDkyIDboZ1AODLc91hNq2Px37f+k+1WxG2Q0q32aKj6ysTvSv+hbVANxEqvAxW3
ug0+YUvnBvEy+Ot3BuLVGlMMsYbU5zUPaTuJgoLVEOX3m8YYJ6ZQUgN0RLW7p57CoZM6dBROLB1H
3jZQJB9pqrTk9rrv7PP23byXSq5s03i48eMl0XQsMnt7coAM3w0tvM0Tcv3qfu5y20k9PCIelggD
Rzy9F1zfO393aFfZxQrW1ZodWxzXiJLRc1tUORoPOH520vddaW5rWZOqeRyDLYDJ1VOHwQjMO0UD
Z/i6nEL7YhqGZYsH+v9PwEz5s5Q4E1FrprRzNuOSD6pEK5PHCrkXiajv5ac1Bx+YYk480MrMqiWP
Q4zHs8RfM/Uuu2axTgVZ6iU1VfeuD3b/Z+FGcmXfyheIvCygIPaaxljH2uS1SafM2Z52T0AotO1S
z3hjyCagCVMGbTK0A4JvjTeWChFduGanzIsetv6046HmJfRp95Fofw9vaRJNXzIkchYNf0oh+Nnu
hqqfvdAIKPfRCMihM/pRu+RsamzZfBNFaShKyqh+yujQD4c2EJFOBPnBfQR+ek+YLpqK2LJmQ51Z
N/Vl5jrM9QJF7TjIcGbo0oDIdUog0u0tb9L0JABKelPiVYP8HMG9M7HN0OUjLR+bEsZorwRC61rH
Sx3Sk9LBMtyvJSFviid3fdnWBTHGlottTLe92L45mbYa4r19uKnqtrEvHejBT5OR7gPaXyCc3pJF
VFitbpoOLd2+W9N7FMCK3Fu+/G+TIY62aPjhrJO6E122PIusH5tDNI3VD8+tOU6HTZlvuxbTnau7
4sfYY+FBcuBmd4PufLagrHeet0bi2btRfboInN75yFa2PG6VNUZf1Kzpqrrpa9AJCvPGbDhuAa5t
GEnGygW/tso7cM7BMOd3P5KqmiFxc0+/IpIWXzs6ExxkUaFmcOW2qGACN/ST8mXcPg86LDR6fwP6
YHCC6cdk4dlCtO7/EBg5WgnJKNBRZwdbric1w6FuiayLZbVum+q80yhAyQ8dx+eS7Iu9XdMcYfoW
IXMg4qycbf9WeUZCftZt86BsTbzLJbs7RwmooOPGeRcGG5vVFPjW4xh21Xg9Z4GjaDC1m5fmQUOZ
Ehvt0LlYoQtPNx4OK1662J3+yRM6b1aEmnUyUE59tveCYmm9km3FnqTskWNN4l1wCNrUtduMRrhj
2v6hPjsNHKPO0Tdse25H+kF4H/uh6H9mopUy6VQxkgpvbv9YqWjeE/rl5XyMZIfpi6NK+2EiBLES
H5XP/Uz4P7EdhAXNJ8ZHVibjlTURZOcKB3hAzFtcs9cxnrSVgb6UTAT+CL2qknFrr7JNWCT6dVsr
8ZTbFWB1rafpvaszqrUbMLk6XtU23PvYk35MnDx3VJrtezx7e+d+RAufUbJra/Ab5w6xqmClvmRU
/qxT5er1vrXsub3O/MWYeOTz8o8MI9L/q8TZ9PjsN3wAQE8s74YlMPZlmUWZILEtvnU1tVmGKCcS
WjHVNW2ioS7uHaZh18O0bNMhz2Za/AopH89XOwQVU2P5D7Vd1yOPOidW6FGDfrNqGtOHbmYrTnSl
WLFhbwU/F9fSj1Kv23w9hD5Hjmbmxk6CzVPv1MEDCYzbAQSN9W1xWUrk8edjDk/MYehdwr8+p26H
DY2TJZR1zWulNvsN4mdox5tTi2uG3vsffrBTeMboGcPVihbwywr8Nogbq6WH7+XBeNnOgt/cTttI
SCuDxkvGOvR+0vfw6HagIjg3i1tmrjo5k2ZhHG99UDuhLN6xqW1JTfvQudFTa31phBydg4BZWMK/
bcJzHTmjGR8U1H9TvOT6x3p39TeFkuuNG4LSQrLRdIeA6RA/keMGyXfHP/2Kgo+1xz1L6DPRUtek
uZsJK+lDI9yThi3+Znld+YxKtfi6Upt9w87TLk70qdvnsSq9H5PpC2ilTWRR86c3923oR3mronDc
p4O3RfYHwnH4zk5WYQIAjULWl1bd7C8d+C7vyim6bEoX1CAsZAY7f/I9qpHq4UifuNwaTYiH8mY8
+LUohsM8lfJ6xm2CdpPq5I/MbakE2H2YpcW0+/sxKA1qwnL1LEHG0Is5v829quWe6QyIRLFeATuv
q9skLe/uqrN7i14yA5k/6mFfHs4I1jEV2Zx5iaZc7R68zlNVMliNa12brJmyGGMi7004io5Ql4fO
cqxIYB+DWthDEnkghS/LqXCekMPiDGDZBbFB0OPh0i821Rmgvrjj5lk23DWdOzRs7nv3WUy0xzil
IX7EBsrqgzX7sGd3sbRfg4HoKCk7itVxI3KP88xphqdlVN53Zi6oz3T12sO2XzqGL14lTob2rau1
Y27qSZYiduuMatOWe8EdWt2hTkPOYUOrPRzZlIS3Ml634Q5xzAG4NKesGYPq2mH7oPJcjIt9gFVZ
PlV1rin3eLsoDz26JEk5z6GsPCy+SRy9oh62a1M/M9flt3GLn0XOj08m9TvHLDFHJD2OlZPmx4yJ
rkzp+NhX/t5mNR6WkX/l16FQFPR39bngUT4PxjBkrKBj94mo2fuSrXAKLIe7fhyOlITy+7k4+3M0
u28/C6tYX5j34PPr1gwBim4HNaeFDGeZAMdGiiGz0LmcK76/d3QCbJAy6Gh0OS6bbU2YxcfZOdMQ
2yUlBsxNEEfimziTxJb+uMAGam331Cz4vnEaBNlBKpKIWNY6OnbbIqobT++ZH4fKUmWcbzgTJU1H
QfUi1L73Y/DG4gVGb1/wEIL1srcJidIQDZR8NHWz3mhp9eUN0Zl/sw9W0J28rdvKxPNaRDVEDlRr
bHuzp7TdHEEBxuQsnsLz+rdNr9zI6Jb5Q0vS9aLICRjxEbDrYxMO2Zc6zAfNNKUBq0vhnzYArd7p
ehgIU44tNfU6aQY9rYzPutMne937D9EIr7xWju9dMH29fvhb4x0sp1jHT5Tu6XktDEVqNqXR/xlt
bfld01v90VB9fZaDj3QiG3D0Sdw6J3pbRkLztNwGebcg90AhRg8WH6VNK1oOm6wT7WBDjunmPr0H
Vc8muBZUyzlJlmBKqrqceRV7wNJfwqGTsNdn+RwhPXovYAc/W2MQrnHrdOq9wyTaTqtiEw/EEwaF
ysgfH4TtFynX6blWvRXF7NV2xQwUuhOUY3IiaNH5UGJ55HeG3M3MS1xiAEOpAQd5ylxDMIWxvSr5
7tmL/OJawfogBQlqPIfb/OFYeUc8QhI0pBltzcuWGySky1b3uiQk9ZOm3OYezQq+1Zh9uhjTbgMi
Cz79djhxFhbfArl7C/bScJ3xeRpLP5XCC8o04wHaCbLcgG81Yx0kpeOWyJbxDKN/PiDYis97MkMr
vGAZT2ClbrqQcicduXp4xmCq+V6rbepR4ZvmrmuIPA96y/+Hs/PqjRtp1vAvIkCyGW9JTpCsbFmW
fEPIYZlz5q8/D/3deKjBEDrwYm8W655udldXV72hpK1Fezfz7LjXxv0Y09auRiOr3MlMNGbmwxLd
zT4XDL1xa/xRJnLyzoMAHneUSfOzqkwyrBWpGp61YIqf1KlXKBopA104ro+idMFr0JlOcfm+71u/
uss0VXyr8bpuHyk7Cc2tQF79mGDWvQXFlH1tjIQUGwR4DCYs8sVLqE8FDPwpEncSbe7wWORB9R72
xYJA5A2CzzMybu2hk/NEcvrO5r6Qpi6mnUQz8dkwALXEITKXzlDl7Z8ewsUPgydoQL4hOJ+CJIFs
gh6XvSuMIWrdqpmDb0qrACYq6egsrhoh7Qq9GFjnKEN+2uk6VXkcxTA+ZpiTYVGva/E7iDoeIVPb
/x5BFmdO2Cy7uGm0qDjOZZK/FjSE2dB2OkauRGFAdugdhLZD0YlS1Gwk4W3Ylrnp1ppacw8P/E/7
KtS6EHuPkOJ4KktTetQyH+BQE4ztY9D4QCziBWjvaNoQTuDROumVt3l6L3RK3ax8LN2XdRs8QKdB
PNdXcu1KVVpqwPUCUeLALebeSlJ0lmdSVHuhqFi+ycGg6jtTTqnL9nWk3IGZzA0XXgmFK95rBl3p
WDEnlzgLeIPUK3+cOixiPKkSfPCwpZXscQRgeQQg9l6lUJSjJzBEPw4S7XdieDC+W6XuP+tkMayT
IXU/FTHT5YcQH2Ezo+gTD3VpCF8UP9L9ayRZh/u8QjFmz1EgsAHN464sdLyQ6cD2VUDmLmrqTVlp
cFVMRX0jacQWx2yDNvHaVKtmRzIm/x6+Rf/Uq1b7s9darT4qaIZ8yVNa8WRuhU9bUtPfqeMNhD+z
Do6FgGFPLTYqDvJQgewZNan8wlQboA2mGobuBOXqT8T+YQQ03PeNnBn/lVqYGjup7vP3JTzwSqPn
gZY3mcSV6Y8Zsob0S98qa1DgO4QiyLmhJIvyDDWKu7SGXAA8xvDvZjPF0W+mEAcWIZyL3rP9IihJ
ibToetZzKtilD06dAgboj30lTcldYhdcnlmVDSrbpxbXiU7PCc0buUh5QxnJk9yO8a+hmM0fIXhw
AJmhkL83c8WjSE9R3dHGELRNoMpwDINO9knLjV58ZxfGN0Dxf41+k1auyLGiH82I/NycLRVFyDyV
j7FagmcaZ5qcBOy4CnexRcru9BIvUSemXQfYyB7UK0A5obVD6Q5vJiOXxHsOGI5oJbiG47yXj2FT
cSQo/NsPjVqKh5IKdO75gxjeKpVbk82nDT/VHLshJ05i40vfgP1ycruIXoaJdhk1qUG/hYM9sMMB
V4a7DmBfjTZUqfGaNxO6GEatyNd8uBqsRjJKz4k9BgDZFgBioeM4dOirPiLg+vlbDYn0dRBNcZfL
0SiOcVrK+1waW+1AcK0S12yLNtRATVASxA6IekLaXyc5/U9l6SSCqbMcE0ZpfxxtPaPfkEVGQwRS
KfZilALRAa182tu9SDhPfAS/BsfU6gaNj966TYYIR7NGUB6/hVRG9SAfE8PEW6YGn0tZgmoF90bY
7vrSTMUepyBK2nEn6tciVoc/Q84dhCIXHWcvbqfqq2krUnoD0Df6EhMtMtccllcVPWZ+BHCZKHBM
cq9XdEilL7AWaWOb8xC/a6E2/KHHx6h10iS2R90qte5rLaMgjMPhzHsA/Vu6rrml19/hwZX6l1Av
om+ADtqWhKsvOyAzkQRmZITKkrh1CQLrGFBSa26g0za3PUDzzrUod81HHBLLKLyn1zqqzyAs5p8k
Xj14+NHU/OalDRKoILsaCS7zSqKV/47K9/A6BmLsDvTkrcKzeRWDsegk1CF5X1PcDsxZerORREO2
yzLsu7BL7BA0WGiRXBfF14Y2PsAqOZJ/SsAjcm+OEt3fAQ6xgUbxNM08rQEjRKd7OQBaNyFWqOZW
X7kWd4pBhm2CNKPTZz+3RWU9zp0YZJqVM9OEoVwdQNoOt3PfzJTfZiKDR2OkewoATXf0h5SkoqZp
JS8R8gjC64qiRvUHFCBJZpJN1IobnZBTKwmPfgtgiAJkrG1bcClSmNBikNg29G+RcUzK2fSPFbXl
CJEiEly3kFVahrTgcmOP7FiJNhNSataeyn3C3SRUWnMaMHI04+qZ53Je9ypNKyEFX0keh34XoqB6
jZiMQoVFziWJx3HD9h1GGVWFKs4m30kmwjt9RAo+V6iC85gGcGKC7Zpj5V1P1AT+cI6MJmqrfTJ6
mei13+GcEwOlCDcaRxIZNVo7BgPsdATrpzqt0m8AE0W541U/vvRBmIVXEok3vY2oFI9moKKwNSol
O7I18laha6gotwPJzXsV99ZX5IJtwEdGF/i71J6hdM5Cbe9qK1J/hIVq6l4cj/LVrAdFeV/bRf04
TLkug92wQLAXS2qf+SKpXU3uQIWRkUswr3Oj+Z6HKe/cGFlQgjwgTt+jMq49Eg7oIcExA5Ir8lSS
AL9J3QNhau5dESdgHMsYRaOh+nsPaK3dO4VctLeERvrE4Ij8V5gY6XFCWXX0ADzQHgTmU71N8OMa
rwLwVl3jmyL/F4y5JQ6yRI3PpUygcJXIBg6SBBfJ2imD4PmJ+nn7OwvUZiChToIXNHb7xymse26Y
0gjeq3aa/gtMYHb7pLaTnzaXdL0zOFh0IqrYqpCgiU1woRMpp8uOp9mthRLnBhYDiR9P7+QXNfr8
vSjNaHAUpOFf6OJSoxmadrotisF+R/sFNA8dY72iCzDHQJaFZP1O42z+GfG2YlZKCqaty8xec+Mo
1tulnaf3rhyZ6Y8IbVeMe5QZur1GpY6uZ7RwOpreBiyaF3MG+ESW+fgBbbvrZpjU1pFNddA5B5oU
gjKKg3pnlTawa+4WLJWsQJsDl4ZsdYfzmDx5pmzIN3qQYzYQKUNaHMgfk+9VQVQmiQN61KkloR/A
Y/YLuGn8AK+1BWcYqZm0AxHuP7TEp9AlzVd4pkVF91UFK/6tpHfzrBv0ETRux5usSMVTnAotf6zi
oUNqx4766aha/fi1CZsGGdS5FsgAlWnrH6ZCxE9dKRoqT8MEaWWSZ6qN5C6Ips6qlVg7XkmSsYu0
gufi2FRG7aktp2YXtNFIfLSHOr/KtVHtoOMOmmVTW9WJD7po+c8hdJ5fZTSXkovWWoGiQaxM8U+r
ADhxQCKj92973jgAunCqfxrBzf3ReBrwqZVFzCUPqLX7WgicbAIBA7yhldOfQz36zz6Z/m9EoZYy
6zQOGoGAHHAHFUe8wQcB6ZFBD3qropGLvG4V+1ClQ0KXFYZQdhzBdz7xVikxNo7VBvi8DjloUOZK
cZsUJqKTqGqagjChSOL5PjQZ8kjTfKA2Tbapwwr4EtfA77wIi0mL5kHH9QS4RryoUxX9HC2QvW6a
mmS5sP/qyq1ky3/IYw2cEZk/SS5t1zDZFyIzvkqZCpCnQzTkoZGUdnYry+8GB/obaKbSlIvnxIym
H1ZnKF8NGlryTvFnWfJC26Y5gTdUELlJnZGappLIHxWrtZ5wbyzeZKnRASwVRaC6xEPKh7jD5TdQ
0qQcXnMt3tGTB/AJHDe7qiFe9TsF3ffW5ffIzz6c5+t5HgowIhRQfzdJFLypVNNA1FZjFtGJZYs5
qsikCaRgv+AuAbgBDgAC/93Pp1DzQCTNtOFNqzyAsOf/FGDrCu49um8kx0DynU6gk7YL6ta8a2Nd
GgnVqaJT+4vj17pMomfbT+wH2oZUXAbfn6WlwDUWjmVIUFvGSCPdn4hs7yQNPDVUUJZOW0B2cCBW
+T+NkFLFvrGrWPMmsBA2OK92utZmI0PrQl5umFiu0min9SFl2RREh9gpmWXeL+9OnaDSzVdN0QS1
63c9tT30m9Sbpp+1b0FCFHMQuIxwIOJZsrfqknQG8eb6vwHC301UZa3q9bVMvzyyYBWw0mxIV2+r
IHX6eZJeISDyjccJSXQrmpVnMZpItVTgLlVKY6RozpAUKsSbJLcf28SfdYfHekjS4CsKB0JWpW9D
JOZvftR3CoDwpc6MGFz3rsWNqNx5oA7jzjhQ+Iuu4ETDjZrRQzaVgQR8lme1MwlTuYUuVt9ZdgDg
2FQyMvtAM1vMouxyGIn0tOfVZqLVO4/J4O8BimrBMVUa+1HKQ1Q0bJuO/RfRD3QzaIc3nk/Yb6BY
cNdfqbFmS07T4qXc5rXEW7Sl7b7jsZrH0BDjonhUJwVYAJixBhKNL9PvgiPX7aoxnEqvlkdFc60Z
CrQ7yl333otBGnZDVyvx3g7thDMV2gaZFgDUGfhcEMSeQkkw+j0GFGZ23SwpvZsVEOBJzKYEyIVd
qdE1+mN2djv0kfWgR0laeaKfU2haBRi7eyg/NLU7eAosRiWy30qSK81+Cmd/9KaRktU+CEmMPYVV
rL2ZIE5uEdOlYmHTUlKoCqn+U1SZ5BIV1hcSQM+eJGTirP5J8xFD9Qjex1PRTii8LDYAtxgitK9g
ZjWakEVj3FY6fWdXzFMJtNgqY7QYNV8BeUvkciQaKXeKrwB5GamkgsQbgGV7Kfyh34VfTt+KVInv
NVDp8gIYpHZMNdbkIVqU/1l+z+OPui61QqqHZFyxTsOmNVP5Bxnf0Lo8UXJS0L627pVSVMrB16z5
RyAN8i0U017+AplM/B50RSzFmRR4Jl5CwRWF4XCmPyrn95ALhAKGX3QhbXYMDlxAQJwoc4zlxxDT
g8QtNJkP1suy/tw1NW3lqjNo7yZyY19NUtAOh4Hv/XXmBh+PGtWMq5jqyWMrempIaJx1NwAiuCUL
0Cd3ZAdcF6ncFL0zNxQxDlZU1RSwVNgEX6lJpqQgRa+Cl8oT69HICsCwXDfBfZWCJHZ6Vvk7CPX+
fnnoAcWRU/hgklQ0D/Ak/V9JSQXZ7cXIC0MbrRSYCJYqb3Y4cZiDMpxM8Fkp5YosRlh3hxqe9iul
2IYyrFqGz6GWt7x8Zbt6Q2fISCmy5emvQKlqUBB+QkkJNndagknPy2elAAFAkAV/oeloHjtRgym5
xymeftiTMffk8QIsyECpVgeFQ9oITlpLn7QILoNLF8r4qVu1+cgd1Ih94Qf0udm69U5ug5oUvy5F
6S7RedqrMcWdXTy2lLF1awYYGVrZ/YJBnbxwrMZbMpe8MY4BHe1pF2qKVSEtV0m3Tc+teUyKQlxZ
1ERUx0Jgnid8MZbKfQMZ8Hfty/O9AVu0dQaAFd2xnam/PcA989E2lcyCtQk1vdjh4tWaN3NrpOUL
7wLpRbIpjNIGKmXw+UZMltsOpfKW5rMmkwPyPPplB3EvOTy/wCj6CqSpQ1mBGv9u4hpq03Kxc50g
ISiNgbMNKMIDAIqmb6BLe/w2bKhLe1HC5XGKbsKL9jLfedF9+FfcAPMApD+Ra5AROaMKuSJ3p8qk
2xXAHxrCmvpD6grf6ZKqO5jJMD5IUorYq+QHfLq289KkUw6Xh18Tvpfh8WqFjm8hY0sX7JRrDYe1
boGtZA7UK55DKVDm7iiDEhSwO8t7ehS2M+ta8KUeU2DBlwdfu4phMMfoqizTdRTGop9yOjo+YYZO
6y53Ep8rd1crPgcpwxZwl/CqiIA1UUULYGbTP494UcER3SU5aBOSGAreldG+bvyiNfd8/YtWEisA
nv2qzvgcQaERh2lhenFgqy6p0ktFKkzgoRdew0bbpe2go+9lTYc8pwKgDgHQ8ImSA3gSe2Ol1hIA
f38WJoaL6q0iPiiLVSMRutN4EudZQLkV7lwAsCOlGpk0hVF4l1dhrQ2xjLYofJiLuimYmJVMSjlo
OTbvIEGAA1s/tcgUwOOgS5EWjvr4E6NfdUNE59w2RHJPMfRlDyr6SvoCgGRTJA19eOiA6oMBzIQ0
VwGL28rjFeg5+1DmcLcLYXzO/mGxODRAGhvLDmR8ZbUDrQIGIvgX2n0I4UG5ovwbld8yjbvgikoQ
re3LS/txoqfjrfbXZEgQU8oS4mEuD7xoh+l2Ytwv4DEEWPGq9Sqrqp5sPQ32l0f+uLMZGfEZHVFj
Ez+q5Zf9I93YTHqhRBo7G4ck+ToA28rFWxaf1Gr5u56YBLJtYGRQxDkdhaEjYVecaDEo7bW+QN+s
TLmmKT98NcFbb+ybj+cC9W3CB91jGoJ8zdPhLM327Uxip9Ytt1lLadil4vgdco1yvLx8H8+Ehs6G
iRs57R70fZfl/Wf5oHLV9RhxN/iVWl2RwcDFgj4cuQA8YSXXlHM3bNfPjigQYoIBDzVhrV6o8MKu
so4zX4bS8MufKHTZbbxUEusweUCt0drQGTm3Q7BOsCBCWMg/rdXFBxwhNDq3ROO6471iz2VTeqXZ
9Pn/YytiQYQmvKJpfLXVWkaAyckoWMu5Miuwzq0N5misNkY5t37IlSuAp3BBARN/+sUGE5xuEjJK
C0LAgFpoz8c4VOvdSI2VDj61sMtb5NxmtGUb9ABpGdFsdcKMotaDyVq2iNLbj0OOMIg7BoEp7bqU
pGYjkqxFipaTZgtTZhU1VCPWNiWF3aXkwDCPayXI3iMaeuBDE6Arc3ljNfliSSy1/cvlKZ4JX1wM
iJApxEqcntXTNZ19axY6IFEHTQEYnYrpH5qJeqvI4n2V+hZVCKEdNAHgcWO6Z74mIrB0m9FkIrho
q0SlV6MitCpOeuN31psK8TrmLlb6I2Zl3T6AH727PNUzp2FJyLBmEQpX0jq0NIPdgrFL6WUBD/V0
lC33nSS2XMnPfEVTRdHNUFApQvp5NS3kaoI4X86crybKCOo9aeKDaBpF3ivt8pZQGihRodLF9sb8
zo7MRQCFDbNA9NJPP6UP7n9scQOjWdLLr7CtEuo7iR/dTzhj/CS0g3UdYHL6G4H0zClhOJnkAq1r
4G3L7/onkNYw3k0IpqxrUo7XTS73O4RgpUebAspGQDszRdT/BP4lnJTFLfx0qCqV1XnQM6YI9c+T
apBlo17Du43oHz2WoJRfE8Xekis+M0F7kYbHPkingCKvPil8aSSYe85IxLfz5Bo0EswW/xDIkBQ+
vUdtIB82Jhu43qCBeTrBGM455SQm6KMH5NktMKah0rfk3j6ehMVwQcZjVUfwzVgrAsq9hYlHhQ2M
hH7AfTIkwPnCuN/IxM6Mskjj8YfgiYL+Knp20FWyXLfpRZtAREsl1wHrhMbGrj8zCnaGSMsjoajK
iJ+drtgoh/1I9g7GAsxIdl+jrVN4RS214cY2PzcQCSVi9jJ3HDvhdCAaSlqQUz515gFh0ihTaxe8
4obg8Meg+NdRFLksHOLJflazUclXhjGnxsl0k2tiZzTtogb4RzlC+t9BsC6nt89uObR48WoEoa4v
ziqrsBGB6qZ8QMIsRMmLLbTKfTmNo3d5lDMTMy3CoiZztxk8805Xb0C+NaiTipe4XdExTEPzBi+Z
Zm+ZXeiWY7DlzXN+PF4A+JiS3q1F8XtV7kyTsg4IBKmh/YebKM1VP4BoE8tx8diNtfh1eYpnNghT
xMWMSwbJ/w8vb+TxIa2wkFOYRxB3C5oLRTt/fr8jyUNdTBdL1LVXOsN2Y0Bxh3PgdKnsP1gjfKcm
TqYN88qPaQGVKJ2bxOSqhBG/Oru+EaI2tahnCpztAGojygJpZvgKYt8+2IMFBTcJRjp4TZsdLi/j
mS9HtoVcoI5VoUIp5XSn9JEcVRV+JU5haMErDCD9FWae1uzTAtUOx0hAFO0vD/nxWsGXgqVcGjlc
nus7OxzU3B4w0XZ8kc8HHVDWj1SiIXkjqbzOH3wIvIpTVCHl3MsDn9kyFqqeFgfQ4vytpWaxvSR/
RW7Q6RGruot1LXOashw+ncYyPRvZSxW+FYrfq/urKEeo/Ba4Lzu18gO0Rh+NNyk3OQppmukbG/Tc
1uFqphi4rCiYudPv1wkcsYCp8iy1xuiAtBfQujSSEKX3zfgWOcLpVqdmdxDk1s+fX06TZcRsxGL7
6MvW+icTMSNK14GhA/4Hy/SgIPm0K5BU3HiintugpsqTmBRS56W6SpmRfCoFgvMAk43EdBrwCj/E
iKgn8NvqCE2kOf4/ZsVLGp1bXj2E6tNZzaipFDAE2Z1aUUYeJPfSAOWFRtbGbjw7MR75S/LBv63V
Ux9hKlChCDQg4OJDIcAYmH5JU9hjekwyXW6eZog/W4WwM4MuHik8e1hMrvDVxTCroJTLGZrNhGEb
LSoYXBMw+AJZmyDLvMtL+TGTY3PwQNV5pnIriFVsyYYEki2qOjCiWrhFbjSPVfoK9cusRgji06Bu
Per+2qKcloMXxxQeVhbrSvaw+npjZoeBQWfCsTl22S7qW/l2GBEQs6M2P/oWnSMlqppDCDASC0CJ
7pQTTCb9wAyJvI2teybe2OieENKFQWxfp5fhADATc6gCaE0d7PDRBcEXIBR/eZXPz/mfYZbP8M85
jI027WUf8xt/nkfDqbtFWwunSE13M2G393oWSlfyQHvNShGsLVM60eiWW5jyxPKGTdW5/cUX/5+v
ApFhdVoLtOR8U2PKAdBxVwOs+kfUVQIiTA6u+4Yn2uXJn1tiat/cJdyci6fb6dw1Y8aaAlVGx9RF
hewaBCJzyoaNWZ3byCY+4gra+IJvucz6nxUGGKylY8c7AQW96s2PA9qIlRq847u9lQqcnRBvrkWg
HGivvFpAxJHBBygkHDUe4p5fAwikTxNuJBxnR4FTQuCh9EH8Pp0QtCa/VHFNxSU4iKw9KkVa5/HS
ggB9+fucWznce7haqbtTe1il8TXJvQWnlYGkVt5LANM9s+jNxxLC8Nf/z1DoPttLYo0F+OmcsmZs
WlviI5VjW95bfhvS4LRA8QImGuJv/4/BMLuiAkeKraxf4ajZhIhDk/D29F/2XdfiewlA3OvbNNtf
HurctyJF4wJEjZkbfjUvIEya0WRUboTQs0eULKw7w+qtjVi1/C3rwIlGsrlUh7gh1lLMedobUzSz
7/IG2KTTARW9IjgOLyEFqn3ZQfa5PK1zO4NaHwhFwEq0sFbXn2jhjGcGnTPktHI3nmHH1TEeYeT1
4cbH+jg3qiUam4KLj0rGem6DpthpA6R6IVPXh9CvHgurvgYpZxzlOuo3JnZmNAvZZdwTsHxZ0Gan
+3DohITZON11fZCM6yCzpWecnWDuKN38gEKfv5FvftwfFNYVfHPII1SIrquzHMkGeH2pgNNOi/2t
VOaJkps6PF3+XGdHweSQY0wpg5bn6awkqTfGGXEmAG0IsGp9UN+B4NyyVDqzdksuRJ+FxwE15+W/
/xNoqdZDjrKA1ef91D8oir8gJiD9XmvZYHxXKz/979PTYgtSZFIRq6fBs5qWMNI6CkKeBAiMkaxn
6u8oNz9pUU1hgfeARlgioHN5rFNKVUJrIp97nneFQES3QTqG4rKWuyAx4KfJfLON0/zxaxHXddw3
eVOSYq77gVVfQsDpbeB8adXdmHPs38rdIIZPR3cYFbKJcblJdFetVXS3MuA+4D8ShDHaYpcl2Z95
QZrVRrzlgvVhQoZQeIGbMk9kFfPy1aFC6LeWOhkeolJN0VtWSOUuacNPl+cZhacp6cTilcCETrcf
OFDA3iZqwzUs3MpJcgslnEapuukOEO4M0rqxwdBBk+fwI3RZbbbJzs1zCRu8yIkgNBxPf0HKS2fh
+wJeqlOgMlEtwhst0rPP3v9cJ4vFFhczNzOh8XQYGXX4TlvKeLDCLM8Ww58cjPHx8tlacu2TK4WK
5+IWsrTC7eWf00HqKG/qtjF+dFCEy0J6NKJjJpv7QlEdDG9IcOB8YdewsSc/VBeWUeEaUdbVBHpB
q28IlBCx3tH4MXbXdmjdZP1OLXw3NWJvnl8vT3A9FLVjmeYDHjlUXCFAr4JHhKzEDDIUUrAxBneI
nfhuN2T9Fwm59Z1sQFOjshfuLg+63iF/B6XFT0tTJcVYl/ZiRIf0oRhDB/mO5BF6QLqbrcnyLo+y
vp3/N4pFzivE4qu3Om/0oAPUgJlaCMtpAFMiLaVYRJRcaOVbeIkzgy1eIdDQaHjjkLGK+nVR4FKm
L2DE0GesobSeuNC4McfW/+TGZ14nQ602vm74vjlXDAU1cYDDkPkHtFU+m7Ito1D5wRqDuhqRZBUX
u04JAd4jzkiQ0Q8DTWN6bbO5v/yNPu4EmrOQIIhTVJuoj5yeLwgHc6wbcBP9qCx5xTYhAovpZyMv
nZ+TUVanmAcJkgAjj0f0QH0H2aw3OVHeLs/k4wagHIEyK94cS7fJXH2VMZVaNZhRUsOzyPitjMg5
pPBzF1kJc8sp6e/W/TcskWAwGCUCuiX0l9YGdQMSCdrU08WiiY6IDDmjBFfbbG5qKavuwN4W+9bo
uiPar6o7RrF6hUhuuhEbP3w73shYniiAt6yFwrmacVYhsJ6F5qsdQQCoUFl0RyPZyqbODgLAgzWl
Y2PI60FQfUFFOHhLpiqzd6IS+nWOVZ19+NTXWwAxGg8hWigMhP3JKlZ0aTraoTEODl54IcDl0vqG
bAoMUi0ON954qxn9byiyXJxaaWHjZni65YVvRklOcusYGdzvhgl6XSopnwsSf0eh9fN3MjhgroEI
c1GgIpWHEG1CFQE2CNE3Qp63GnZr9N7/hqG7sHjv8VzVV+uGbE5P/0wCRd/r9TEeq+kGEbnuTu8C
/RDyYIbYNerwMKFvDQkeKvCku+BKR7bF5ZNuHfTVIfz7cwxaAcsRJCH+UI+0chUFPZQiimlMnUZL
0i8jagb7CGrbhh/3X1jYP2fw71ig5FQ2Dr17cuPT76hpGcrPE98xjOvnDm4PylniMPvJEcXio17U
P7po+NEpuOdo/tdc715HOtATWV/VJlfI0m/VKZZYufpBXOQWF7q9WOWuwUIwLCDlWijky0ptiz8Z
8q/Jdd7Q5XxAOjNP9kk0Z+oTknDRrzlCjHoDrHRm8RcXWxmkEngJtPdOF8SvZ7VD/bN3QIYh4WsU
hQd8uPSqME69y8f1zBk6GWr5Kf+8sSplUsNp2XZha0hXCRvihmS0+/xJZRSbMwqQbbkLT0epYbX6
ecoZ6uYg3Kv2KO1LFamp/8dceFYptABpQhirfWRjspCivMY+KuL4B6To5k7qJePp8ijnNgdID44E
9RF6t6uoA+AiKPsMUnUSKfEBx9bQhBCiBLtAC9obuUTUQe3K8lr0cf/t80NzRwEqA+vx8aDArM6V
IYNZKCjO3Y6KPrxjiyBdwfTWHzJE5VBOM4wHYv8WNPDjNgE3z3sLtBLJNCHh9ANKA60dqY6R77C0
6jZO8uIY2s1Wt+Xj0lp0APl0siXzwFvX60O56g25zCYHVt6TbOjvvWY9+7Nx3SPggmRrezS1+nOw
FoIPFUkVsQDKrCoI3dW1CP1o4NmdTxBP0Sp4tUt0wY+lIiLDRWG2DJFsbAKaMCh0xi+XP+eyU07D
jKVwb4FnoP0CpGY1NOAZuGQJQ1sGeGwx+vGuKMNqh9URXIe23qo8LH/fx/E0WiFAksGurnbupMy+
FqjI4TQDagfqmMXf0yDw98CsY7iNZnlEinjL/u9jLFvagUCUQJWyc9bV8hCrQXjRyCuiZyS5iVxI
XqI19r5EXmsjlp0dijc7HFCkDLmxTzcpOm0zdo1ozCAcOKhcIHIi73w7yrO9Es+K8bmsDZMZi7sa
QAVbdunVr25saYQ6bekQMPQR6Q6pRt6qTPBN++QmWYDqDEH0BKTIy/J0UrYP3mxGggqdvMxqdtMQ
xrmXGqH+G2qYhRRaGW/ZDH9Yx9WQ63VM4f9ZGBq4MD1LT9GSP7GptF5Wpf3G5D6Elb8ofCAOZFf0
rY3VvRDOUyijiISU6FR1V0iVZC7UoHxjX3wchboGXXganVypSLefLiGion1sVpCU7aTRd1XYzwg2
GfPh8odany5yF04V54pdrloIkZ6OAjFLwfIJpEvn+/LTaPd4JgXd1STM3sF/aHzqi6320IchWTEe
LgtqewFtr998qWKKUTTwKKKmVrwR+XLdtYtWelAQVrq3rXaRq5va3eWJLp//3zBCUUwlTVtghwwK
1vJ0ouk4dL2c4APV7iOnc4ddcRC3qrdV2lh3Mgkap+Os7hyyxc6oUsYpvR8vuYf1hvP7+uH98mT+
vkcuzUaczmY0mhDiH6OoBwAFDlYeO+UOlRcP+xNX39F6c77UzjXq+c70/fLY68fnhxkuG/ef5Ivn
c6rVi6OWdNTcwQUD7/wyb83rz96r65VcDvw/44xpjhxEzjjao3+oYNW/gGe+9jf2xfr2Xo+yul5g
48eptMxm3mMN4qIb6OZuuXGWP7yT1qMsZ+KfuYioVrR4+V631e5n4j7/0Q/vL1+3jDP/evte2har
sAuOOZ2UiGGqHbBTF/kB5wWtzfvZNb8h33m1sROWvXxpuFXItTGsJHww3OD+RPPV+ZU71/+5XzcS
DuVMwPj36K4f51mTNyZKoMusEMByKRa5WAa5lmd474e3xvuGVNDWB9sIF2v+U2uJ0g6XMXuPhx0H
LNp9n51f3+5C56Hx3nkTOGhtblwsW99vja0XaHSo6fL9JvfnvJcPGGLtmn14F135TnronI3vt9z1
F76fuooiiQaFEnbhMsnQzfijOQh+umizbSzn+m5ebf81ZEeTcCIK6Vw6So6yd+/DhCjq7rpPzK05
be2VVdCwzLix8uWgWfpr5x8jpJJLFa+zPEGJZKvh/LfOdmkBV8EjtiRVR2/sfwuY3mPT4Jl7LODc
b5EXef/BuScQy85/W7P8m39eGngVT4Ygw0qgYmDxVb1uXoq76lr89B8oN6K6Xb5Pz/l1dC8e9OeN
HbO1vKsAE7RjZBTLjhHsGYQX2J/9kSzP9R3TLXf5LvAs13K3INsfii3rDbSKNJOaJ2mzHAwakPvo
qHjPmTs7f3ynZHmLveps3uPnAgANQUD8C1kOfs1pxG4SK8vlZcviQbxTOB/Cs8kcNNf+krk4+D02
DwhaH+qDdmNfbazyubj679irVUZOZkppkJCreMPOeEn34X7YT16yb67U41bN7NwnpZ9A0wJQHU3x
1YMgRqc6nuqycWrE32UF8i3qVNr0p8trL54fL09tHQhI+6l7UuwQApA/oIXTVTXaSPXDVJtdSbRi
jzwSospKHWGxNs0bMUdbBTeGAtlJox8KkmUii3U6VGqpxqj2GGf5kNS/FHaegwcW6UYMXa/eMopG
B4vXwEKWXddVNEyqsYNE7aiFlHuP5qR5Xfdp48qTmt3HZZZ9g8mkPHx6Fang8KwiaacJaiz7559s
okAnoW5KrBrxmyx3yLISU7U2e0StPt3ai0sI+zfSMEHecBRuAOLrsK9W5wAznnq2TWlyzbzPbRfp
i+Yb2m9IKNV6IZLnVOlb9F4zsxwcKtuN5CCNmD2k8eS/6G3eFugH9H1/VWWG+giapMJiqI5Kyyll
bJMur8uH5JueK70xQ6HUBC6M3tXpwmh4aOStaeJhqfQ9liNSGkxEQyRrQ29ssHlFBVrvx3iPwWn/
XtN5/BU0dmB5Ct3BeR+XwtgiuK/zy+UnCfYH7S2UXrExOv1JEhpNESbxo4vDQoLOsFAdvCiyNwr/
aBEMZW9dT6XKtRv140Zq+/GwCT4a8DTqwVToxep2QshVGibYIW7dWj8qwBvfWrSH7hHc3EKJnhlp
YdIYtOGpKoDlOZ1k0CyOd7Y6o6YXG0Ap4Dp5xRQjFkqf6s/lj/zxXFPCpOaFagBcDXndkg9MecwK
lKxcEyWcXVuP+DtVwUb75MMjh88GqVIAyaSBzBWwzPifIxbQnBDx3PWuL4W+M2Io6sRZIBw2VHYd
dXOxM1M/3an/R9159ciNZPn+qzT6+bKX3ix2BliS6cpLJf9CVMvQBj0ZJD/9/VHquaPMSlSuGtiH
Ow8z0JRUwfAnzvkbNTNvqeYXXy0xaxdOsOdbj28Ad7OylYCZnWba5mWUcdWwu1yknO1NXEXKo5mr
YAK9HimcA+rFKLn88uiu5xgEH6A+Gpn6434LKxFGVUTw7LsKAZzZzLdCOMb+11sB3LwWC8AcQJQ9
biWWI7WpORtRecHOEyEkRIbx0v7l8TNVg45oZNaoVX6f45/mMJ+N3OkBhgSprMvbwuy0MFUQn5GI
h4ZimKLtr/ZqxWyAqKQCwsoxT9aMPqtdgRUt8vBLGl9llbIcIixZLjwSnh8orm5B2aRTlNyegQ4h
/VLSm90uwB62DFUV+ZsCjfa96lrKxhWWRBh26sZDpHR/QbL+4/P0n/HX6uHHsd/987/48+cKracV
Nnbyx3/epp9b5v5b/1/rP/t/f+34H/3zfvza9kP79bfbp7r7bTuUX576tCpP/83Rr6Clv74kfOqf
jv6wKfu0n18NX9v59dduKPrvzfHN69/8n/7wt6/ff8ubuf76j98/V0PZr78t5rN+/+tHhy//+J3E
1E+zvv7+v3549yT4d2/LtP/65bf/bp/+/G0j0vap/9o9++dfn7r+H79b9h8chizAdaaAshmknOTX
7z/R/oC5wPFF2QcyNMX8338rq7ZPaN7+A6YqqTiAb9RLgLP+/hs77fuP9D/AdnG5mRwFMO/IFP9r
GI6m7t9T+Vs5iIcqxb3sH7+vW+zf97pDm/D3QDVDggSsCLL/eAvaHnbjBUaTId8ybnPTKw9Uuy4h
FdYg67QVaInAmKALUrI4ybq5BnpjdTvoIUdsGyiVNNC3GSjD9Gp6g0MnNuwjMoFLnxjvCplVvxQo
fe8k+34lha2VL+rhx50sFoTUI3s2Q+Qn1Y0icE5GrdwIkfh1Lxycx9vyX00BWKQZuHynCQMDs0td
VyYzxNVsa4rljcTSNRAZMiYLbsvID2Oa0uvpx59W31/TemEaGV9S7KsexSqCcdzDdmxRExEKPUwy
JIUxkN3WUTTuXm7l+Cb60TkUihhLEjEr3/S4lVw37LVIQU4J16MbauvlJ4V24aEI80bN8+Hzy+2d
BHLfG2S/UMG3bFg35im436ubCicAhzdXP06BZvXioGSWFgdLpFd4dhQKV5RN6L0dwKt+k4v4lKoV
9qGlVr+98C3rEJ6sYb7FJMq3LRce70nnu3QGHYWTKd4HI0bZtoOiW3ofCTuMI+ByxkIsUuGcZPHN
Bxfe34Bk7qc4k3GoqGhcvfw56yXy0tecXNCuANvukVAJcYIV4YIInhrF6pVa4dd+YUmfOSJ4XqwM
pDWEZPsezzrOwL2Mp3bdPVwyU5M/FnWnX6hknu0PowIIjCMR67XjRgpn1lAC0JlpduoVAQOCGfjY
7PMlqi+s4ktNnRx5ZoQfo52ZBrbsVBJjB70MZ6hv+7jLNy9P0tmRg++31kmJ306xIeBQF6qFroGd
btduKkdtrqUxXEo/Pe8PqibsDs41YjXQN8dDl2djbyKXuTqpGeqhFMt8GPNCHKJh6H551VE1ZPGj
AIBAOOIfx00lTBPiSA4mdlL070QWK/vFFfo7bADaC8Ca52PnroU1k5sJFCxKKsdN9UOVNa2Ha94s
nXqXVC329UV76W20LqvjbcTUENnr368G7objVmbbm1Sj0pAmQnLkq90Z2U232B6u9p26k6De/sz0
X9S9WE+140bXk+angHRAr1M4kcQQEGGrd5hXjIGdqU7va7jJXljsz4dxnSpgjyxDUEqnKVfEhCfT
au2OGYsKZJG85qrBbu0Cq+z5xUBtfX0prMt8VbA77hFl7UJEI77o2Ktqe6OrHeJQz0T6STCMmmJd
wBidmTZrBc+7kFsBPpwuDquYnMRotSFcukbHrWqpQMA6U309eeV81WT2sPEi/Mxf3s7PNxp7GIrF
GrER3D/D1GNRZXgiGUIMMy2sH1txVRDOhW6mXQJRnRnQFXLEwnQ5eKlWHg8oJuUjgsMjHVSH8b6y
2uFRXVI3hJLdbEFe4OD5ct/OXLXcshaR5loFZiJPTkVk7rtJxwEtzPHM9aHnw8LUbQrPeBsZDsDc
Bs/IVdjoqYYVKUgmDP0rT5PNq9Rr3Eu19edhFMEtY8yRtqL6nZOsHQzX3BFFj9pOYUSuj9CkVm60
Hj1rP8F+5XWXkWrC69iGb5JlGv5yLw/HmQXGucxihmS15g9PzoURAzcs9mgfa99oa5RKHRZoh4dF
pz0hwJMcmgHB05fbfLa8yLoSQqAzxPmAhtlJnyXw9AVPuiHUNdyRulUVK69cHCer8uvLLT2f7FXo
0eXFTVqPo+E0/1pjBezCxBtCiYVeEQpHj3auGnkHzGUNFeUYaSL0DaRnmTvTQds5cQ6uNPEeL3Af
CV/+mjP9JutMosWFlMp6P7lUJG5APb5uXYiEDVKv+CS/tgotedNY1SW05rNtBSofXAFpo+8gotNK
1yrrHykkqUJMJJAsSTOqFUo8vY2SaNrG8+B+eLlrz05f2tO5VZDURHkIWsDxNrYVsBttxInRApb6
nE+LtvX6Vjm83Mr3ETq6xWjGgPq6oqM45U+nMxujKF0sSbfqPLrWOg/V8iqvirBXUl27mk1cPfNp
6PxsMpIt4m7Zxsmn9Ap6Qg/0DiH/lT1r3iwuFr4vf9u5EbBMQkebDDkItZO7ztYLQIylwUaGL3E1
Gsa0xY4kuRA9rlvjZAA4mNcQiCYgqK9L7KcbNR0iJS6spQvnPK2TAJBMfpMueRyFdTPoOwMVwNuO
IzWEQKPsUcfF2fjlfp7UbLnUyYzzhAehDuNqheQdf0KMfq5WRbiBxEmub2BvRmEDkx0HXN26HgrI
caJIcOuJ3cl5yxrFTEYOYuNiXBLqS6vta9XKLlzLZ4cFyQJG5Ttr7+REibFYdRBJZWdFVVpvzFrl
rTBLtXcCB1vHvVGhkYzgZrvVy97b4DCv/FpZ6cewgPNBxQk8tgvP53hY2oJ01OSsSzPTmvua0UCI
Zc4PAyIg3xbFnViji3YhdjyBCqytGtYPcCQFpvUpftyqPagoLleFxFXReG+2dyVeFm6khFAVfdtQ
AooHB8OOyTvO19myHcv8YDhfxs4LQReijdyv1vYXVK2eXSlIJ0APRt2AVBBkw5OdkHgamLvWnkML
eeubXHb6XVdrzcNiEkIo2dLeO7NT//nysnx+4LEkgRMSS2jIg52GLHNTysG1KxxwcAW9nr/lCKxP
tcB7D1bvy02d6R9XJuLd3JtI05xWiARSsYO7YMaMy1P7ChnAAa+RsnzMi9bawyByb3Bb0y8k6J+v
cK4N1MgcUh7cH6e1Dc1MorJxGdTUZRQTvcyu4gVobzHXGCYITHH2EcUREvYezMceh6PDy71+fnnR
LsxvjYsFqYPTDEVc21bWg6hH3W2IgoSX8nXkVN1H2Rb6haaeH6UGEaFto+WyjvBpEq3O6jUeW+Zw
Kqzoiyij9F05GB9/tT+UisjusP2+8+VOdk4thziOXRqR6tA+ooFbb5QqMT6jeXopr/B8bdIUr4BV
1RRso31yNEgcX5DExxtGG9riYHdmrfmKlnJmd4URJOmM5NbLnXs+gusNqVJxWO8KqsHHx4KkX9Wg
9nMYgeLeo+ah3OpytC7Ecedb+f7cAnVOUH3Sihq3A6aqbHQFQyEtA7tJKTTf/o2+EB+vyqmrVt5J
vE5NKpUTnpRhoRG7iA7fsQGSzYU1d2aOEGddpUUhP1AQWn/+08WaD+pIds0lUNQn/QCbyD4IJWpe
m2aShBo4+Atj93w7AQQlH02GERolZZTj9qZ8yERq0Z5wU+UKmw/0s5FpLB2MJ6ZL1+O5zq2EpXWW
Vqmyk7UO9pSsc6cMCL/3CX6d2Eir8TdVzR5YPb+m2LVeSSs5fy3ZcFKtd9Nxz7QY049mxhGzaRuP
N1Nv4prdDPuXV8WZ8Vv3ElR5HaaLpZ6MXzWMpChx0w0zM/4qotQk2DE+9hxJu7/TEI803qerTsnJ
IleGtjW02hjCcWjK140sY4ye4uUmWoZfP5FYDVAM1nvcJkV4PHCKiz6wG6lDCL+jfjBw/d0ojlI/
TvV0CTj5HeRyHEeuue1/t3USxC1moscuLu1hUzvxzdjWRRsYzpJOWB9r0Sujh9S5RSoAxefRwxeH
MAqJFnyZHAI/A/tYL3DwgwaxY1XjEiAL1fdBibLA6GNsP5VvsJ6sv7bWqOuofonZCcVS5U748tyc
VK2/rzUDig3bBxkhZCdPh6xNVvNZTBqtOVY3SWJ0tzjD9x9mamEby4NB6WCUlfnCXJQb7POi/eyY
9d9YiutgmnBiyJ45J/HOMPOgnfV2DCtTa3axTpxbq/bq76tZF5o6s5HXOI9IB9T1quNwvETmvq5A
x8gxbLA/vMWM0owCHMfrm1bHAapOjObXpNx+jDAZIHvVUVLXMu9xi1bJdh8hMoYmaZNDatjDHnsI
mLgxYvW3Rl4nDy/P6ZlLBXkeuE9InK/1utPjY+nQA0QkHgcnCHWuN6NLpaME8HIrZwYS1W8qSKh+
EwScystgUBrNozQl3nm1GmayGK6aPGv3i5q29xSSL5Fezq1UDvzvtXmeRAg3Ho+jyPTMRsdwCnGj
wQwRIsV2QVdsO2ZZ9WZuCuVJGDJTQuAZ8lXaet6fWFo11oXQ9dy+J4YjeclNQNrpVNI9jisbBwWs
7VQbq/E2z8uDQk49DgwzGW4ms0ju0SYcr+Eb6gEuC7bf49AXYB1kkrQd6odCFyoZyNn0F7cS20R2
OLKO2FYVCOONftlQp8KbdLhwPZ857td6lMqrAvL1M77yzPsFMoMiw9pFrswvbWXae0JqD2Up5eeX
18a5FciKZ0uvmgDIlB1PlSdjRVWFYIySNtokVY19z2T9mjfB940FbZeEMcU+eBqn16RUPHdBjGoi
k1xH+6LLqqvaG5ML6/zMA5F8AawdgkBq6MgmH3dmhhKNdSQLXROx/UUWTTcEYkm8Df5ftndQRewN
gU5i9+0coYwdcNqqd2OnFgdEBr6p0hF7i4hki011/GCZI/5BM1mO/aSpl5Rcnr+r+FTCfWKUldB8
+sSZUsuciopxJ8mxHHAgFTdF3GZBvETRThZ65w9abf758mSfXVhwGKE0rsL5KzLh57ivgbg+Vh5a
igLHwXZw9UDFxhAN3kVsXm7p7LL6qaWTCBMvWiVTK1oCV9iG5ZwVt8lS/Jrs3V/LCiEharc2bKrT
G3Ho7TgiFTeFletiI4SZMH7H/cLO1L3skkD92S6tHF50CUFpfD9tfgqasxyoqSI51BDI1rZzpaLC
06n1heTOuVbWvCm5jjVdfxq9Ns7EhWF1U2hinbzR5mR1WJ3mXw/IeZ39u5WTeyfX1K7RDJyzBe+4
x6GyxrCfqvmdWUdyvnAMn0lLk0JbU7QsOuQXTqseUjNnNYt7yTIYZBibLpI6StnJqxGg+3vZetrV
ZLjth6lWi7d6bik3UT+k16aYXfvSCbHePCehIOk8wK7sAaqQp0ouI/QxD490Gc66htilMqUbgVPU
pDnortnlt9FIw3IA4JX2HfZgUxpvcXy4MPpn55hkkUdsgxLbqZpINkQJUvGTxHuqqffWiL9V1XTi
wi1yQkv6sTt4nQDE4+ZfJaiPd7tTo2zoVAx5h9j19SJi1HiIXe+4azs31CO7v0q72Nlkc17+qbh4
kkWArT/opPSe5pGU0IWFcO70+fl7TqICs84daU5SwnR0F39oGQDqGfWm0kGV/vrxAw8eMjyhIyCH
kzdgnhOWUArhIpgNXA4icw5FnccXDrl1l5wuJqBea06S1yYiuccD3A7SHS2ZyDAjZseZbRG56cu1
9vTKVHO0W0avqG/UuSNTZURZdYmHe24dUefRyQKvXgunivrUbPGZji0ZYnoorlCqQsYqF+3rl8fy
TB2CnQLMiliK/zzTatebJB96l6RHa8zJU4EZZRo6y6C8QcDNutaqqRPBlI3dHWC85LOFxzmCUyPg
mMPSa8p7qXcmlYhIobCbikQUF3bTuZt0tX+g4r/qXJ6K+DZ5o044XEiSGaqxFzH+q6rsnYfFdcXe
rqzKR83jElfmXEi9xpUmaAleC6eVxDgeUj0XnGlzhWNomnQPA4JQwWBbH8Hpv3t5Bs7NMzxhYGBE
UJSDTi5TvRrsScXblhzzoF8ZDXBlNbOGv3HzgFd0V3lDxCSMk+AAn03LAc0uQ2MCjtyX4gGXyvbx
5a6c2zJgu9faGeV2PC2Ot0xqzgUhNvWBwjG6d1HvaXfCXbqrEoP6T5FiepssMqC8qlK70L1zM4a4
5up6tqpDnuYlKdCNWQVGKDRibBuTtE2uGrw5kw2y3StRBZ/4ty/39ey0UUBCzx3wHooDx31tKn0Y
+SIsO6TnhZaRm6Eyptn25VbOnar0CCQdqu7ooJ2c8mnS6q5MtQlzYqHdGd3kwUOY+4Pa578GTv5x
oSAxYgJsJUUEwPS4Q0Vr4m6moQflxoa8y5GsfBs5SFMgHq2sMh8IUSmp/FDqkfE3hpKUK7qeQPU8
xLGOW65Vp6NCivuJMKYU0/raCIQozQu1nHMTRk6DfBQvIYfH53ErS5HZ6VgYHHRdUoXCk8LwJZow
f+fcdlEPpYK3Yg5PfbhqLuHSxlQjXLxJ23jSm3f2XDfhywvj3Lm4ykQSGYP1R9XguDdNzIpsTZw7
LDOSt0MaFclGDhqZV9Vr7bCdhRJGaiEvgHjOPv5XCXeaRriZHPZxu3WJA+jKiQnlYKrSt8rGecAE
uHvL4Wjvo3EaDx0Q0N1SYTEjvaR8KJbm08t9PxtzogoIopAnlv5MsM1ctK7SJnZFISN9W2jeuFt1
XJ6yLkp381KaX7AOMj7yTuiCqeh6RNaz3nqIi+zXLHx+bJqfv+TkxMtK28YzeyGgt+vhWitxC868
trlQKj+zdMGMczeQMyC1fxoKWHVvxqlVEV4vY45OYWwgVoejp3Zhds+0Q8xK9Ew+n6jgtPBbCw2T
9q7XQivpxM2UVZAkqe5cCN/OLN1VAYfCGLcrpbGTq6hUy6a1jEQLTRdrLpR9588CgeldCz6HImBs
JT7u6vHu5UXjsTBPwjmWK4ow0BjRKT4FzWd60pRxgv+2xB381ZA7yRbu1RTkeonReTS3VwsaaIEa
Jbhf53WtXuj1mZMcmMyqTE/fgQyd9LpNsP1L8KcNPYhcD4KH0MYp2/nRkcq3l3t6tiWSYoSMq771
9zzKT09Z3NCWuHAXIEGdO1835tBslrxRHlXjIqHlzIIBKYOr1FrMRWp3neqfmkplVssodbUQshH6
1o4tA71Kogtn3ZmwYpWzBmABRADg58kmc1sralsYqWHcOCCZPBQ03seZO+Ahi84EKsNo8d4lutWZ
27gskfN+eTzPhchH7a9L66de2nmX2L2X6ujhN+03VQzD/Wjq/QYltmgMKjxWdgbKqxtTcTooA+6k
7bzINt/pqXKNEPymSt0GOcK4+/zyh50dffQqV1zjehSefJcsR0zVwcCGSSUagHVzETqzfcnc9QcM
5njrEHevYulUJSDFnILcVGeQntLFA1CMxZF7Z16aDwtkSFNbPhpzGeSF2+Y7C6KdCYuwSd5UTl3l
YaclHijgISrvYoWCStBXkaHg+Kf1+ICnrRLfcxqVtxMabYgytKNp+2MTu+oVepFJ78/u5NqH2NCz
epu2iFWHdhyn9bbKG+9TNNVp64s2qpAoVGbrOo+Sad4vyzDzqO87Pb4RSTIDPfS4i31ZztjDilaZ
852IQFQxUjG0lrSdAJCoGc/pUNPjDoxLp9n+1Lqdt9FkkS7oHpiFu1mt/m5mq17eIvOWkVUrF9qf
3MbLfKSLZLxxZRv1Vzmm4n2QQrFYnT9zJeK3VH3h69IhX6YOORyveYiEHjZeXn1s22XQ96VlpOW2
00irBUmNRTumC4Bt/E7vaneHyXSOKhg2BrBQEmnYu1Fmzi5zFK+4ctuhm/c5gEsEoyvKVdcdAj1x
CH4njoPRrO3HaILeEpqIYip+5XoIz1ZkwnFl71Irf2vEuAK/zd1ueaVbcm7JjU+L4fPuUpptgg7i
jPem5kx+murpe51kA2QgY2xusQavP1hWh4ux7rRX9Qzs35daWldBIRPjsSR1kYNvnxvlShmJl3yv
G5Z9bUaW5mfx7M0+ZXDMpSzcbMfrQh9iHIrHrnvdWanZh5qbk66OewrKO7wy8ywQqOfeZLbTer4Z
Lfq069JJfa/HApm43sqNuzSek8z3Es76A4mfzAicXu/0wJ6SorlpoBTpWwGsX4SRMTTXnhGBr8uT
YklCb3AqNdCi0Wn2o6vWw73ulMq7qB7HD+2cD3ngSKoG1+5Q2n/OrNgn2y3lfYtF7rUrFkH5WZU6
uuqtam/zMZNvVFN4lZ+ZrbxyKheGBxgbrQ+0uOpxTJ0nMSHv4sbundoj672XKVblHwfX7S0/m3Vj
8WXfjwr/XYgsxGLF+DbhcZz4imqgAogd4rcqJeXiQ63J5FY2JStWLYv5NYdl4W2WchHvLVEWiL3H
JEsCEoLJpyyr3YORpuIrXgTpg9SmMbuPYsd8nyNd0AO5wQfCR60tUUPXNPCRrVwBUld4vdFgH9MV
3UE4c9f6hTWn78tRbXOQEjKqHiZ9UfLQHagABYuXtl8sJ0HiOy9K9MRR0h8/9Wki633TuyLfOLiY
vE+UQo47COyRHlBGMu7zZPIsCp1Tsk3A0yibvvCWzk9MjJ38sRRi2Ji5V6sbp3WKONCVxbvP40Jx
cVnnQ1KU72Jc0Oux8BVv1r60PHXuSs8Y/4xbFQdeXVopDrxubr5PQfPHvuvUC8KKSZbm4QQGpd2A
ldLcAzrrvRqmnktAV3qKbQRdt6QPOns5DpoYSEowRlANAjeaSgW5raI8eGZqmn5alwblqHaoyVnb
ep/4xdSgoKjH2Eu8GhSdAvKUpIMZNmqOv7J0rTG7tXVFWjgUtZ7tu0rSDnz/2MZ+0xlJG/J0KT/o
Er6oP4yiynaz17I7dTXBc1vvRoRLW2kPrY9lxlCEJOVhkaRYEAHs8ozy1TS51qOCIZCOzevSCorc
ttQw6clTCZu2w6kvAoOLTt+KQPZB6SuvNKvK5W6y2xkDzAb1sisxdqWWocomPTC/g9U5IveVSYm0
7k9gcuWkvFIVudiL36tGqhRvqylHaJD+Rzqltf9TNvDskN82w7FLyztyX96jxVH0xtJbhXRa43Ub
O7WLq6wpMj/WZMrBojRB2zj62znRMn7sde1bJyprVlRRKeWFGPEZIHSl51JZgi1Agh4AzckbMQbc
OJaTZ4aZHT8yXEhAa9GMo7JaIMsYEZiWbRMaUf6FWykPhkxxggpAru+ZHDb10L39fsP/b7B266/l
Y99+/dpD2/3/gKtLLPMf/6LAPmPq/ncRf23Tp5/Jufz9H9RcTftjTU8QBpL9BQq/4kR/UHMV9w8S
JSTewcGtVX5jJaT9xc01nD9QtcUWb+XUUAdVmdm/uLma+wekFN7QJPpW2UhyR//6sIcfUdAPHvV5
bi6vsuOHBnBmCAhUQ0Crk0zBEeU4WoSYHbUiT68qqTRx/qZVO9O8HdXJykcNVr4OAix060gDzInW
QtlkOyp0ZHNA91tc6X7tSaU37nRvVj+KWcZGP2A+x9oKAawYsfhQxVCCnA3Hzaw25Ar5/9qnLBk0
9ZXjxOqa7hqQl9c/IRPZjOXHhOsgybFA0ic0B5bESsy3TlpIBxhaOkyPRldaIpRioE404bg7blxk
Qya/dsvmuk90RPEzrRgBoVfq8jgDfoaFi9HZnZ33dQouNxe6XyHctwTUVJMvMZoKzQ5FXDU5oMEN
pEOzsYkhGNG5D5Yus5RQmxYl3RP9RfhAe+iQ3M5Y6xVKYJql1WQfzR6oEES/pMUlx9EHO3tnVnqj
dpti5CJ+VAjq3F2Xm0Z82wxCvim82uv2ptLn3kOTSg8ITV9i8sis2+pW9oNd7oVbo8qFKVsOdnri
W4pEswb2dL1w0vaYfIdDBdDAN5O53k+1V054lomFSK5qG22nzWg0h3hkl+PONDrbDpSpV2yxdSEn
DuO2b/Ou1fyugQU/bASl/3i5apR0jGofQQ1TvSqsdDq45NkKv9W19k9KGYkMYJZ1YtOQPh9UbyUa
L0mzNQo7JqCfAS613VWso0HXBmZsltPjTMYsfhAtP9tGsWJOvuPlU4ku6KJhRsoR1og71Uur2O/r
Vpegn7zZ8M0hz2tEmHh/KnuoX5jblKPAyknowP19qbhuvRea0QhK52qD6LQ9OcvGI5PD1dpxiYVQ
SxoJWtfu7hrL7ZSdOuBavhv5PdNe9pBwXyHHsswbzOa0MYzisWmCbuTYDZC7t7TA0+fyrW3P9qsY
psjHOvd6N0jgjL3FSm3Sgyx36odFKYhmBYHSDdd6ezsnwJVQqIngNHmdOWdcPrUNz4o8sEe8mpfv
endMzIOa1PE3J7GzcjcTsrqYVMSmehNlet4FpKanCiBEV9h7250Z2yQSpG67ylbubaUCoSIzcq0B
ssNeeWXVRfJh4n2rb/pUtIQcQMWHoDUrpHOtUnbRViWW/JwvVqwFC9CtnOUqkMKs0c4JYj0eMr8o
Va/bTpmi6UGv1fYnzeO69Rs79tTAsyXOcbFizHngulEzEiFazJkTp4PquyKxk6DKYpPvShylRY9F
s5862vwwTkL5lrtZb/tGplGwIemBPnQipCyCuO9lS/HaVeJtg6/ra6/ixRrmbloZNxWOIB8LblTN
95qll4E6pWm8MerBewLz7zRhXgK92iIuS8BeRVW7s9QyQjJlHIp3hASOFuRlVyLVqhTLdWl3zVPm
YkZX4EeDntNaNWfhyo2KDu94Bci6UTd5aWrQVebFtJutrU/ZsFsGb4p81at79ynBasG7AqkkCNsq
tdL4H5O9JjcAsjv7zTBWmXof1Wh/vHJny+pHPycGECE+3b2oNq1bDNGTHOU4RUEc9ej2+KkRJ8kX
NO0nl421NEuQdHVpxSQPFG+x7t0kzSH8W0VLVSkeYj1/3xWJW+49RW9Mn+ivax/xiGytTQJTPL2m
JFbln5I8cw1U2qa6bx7zxHCKkMIDxCdgeWMj4gP7k9Ob8wLYsruZPL0SqBdp8yyvBI0UVeggTY5P
gdNxfm8g5ioOYBk7qt9F2WibO7fn1XyXamUvwlHnVTPj/llX8wchLSI5NyqIJbXeyyUhYuSa9WHS
td5576R6r+/Xo1dEm8FV0iz2s9Fx4y9CYWu1vlxm0IOzgNrjK4k+GdukLetyk7pm7gRZnbV5CPWT
N7gqm6o+9GXpPvVZqn8cpa4oj+NoLRPH6WC+MiN7kA+8YLSnhJjfDReJgO9mIPmrbYxc05MPmgCE
sJ1lNOiB1GWx+AmE+iRMBksWd26N++ZusI3BfINXbetuzMq2eaXzjn609UF7U6gar/bMnTs3mAae
bz4tOFngYAbS+ogaxLzseye6KaKJOLHIFIGfplYLrpMaVKGvllZN0gXIkxK2ZpO/qk09ETujXeTb
sbKSdutNZpMe8qyAS75IHlT+4DZptNGHZOpCU89HJw9IOzgi1KyoMQ5EnB7yZ0mr1pgmRLX2MWqL
0t1jomApO3JTThMUadG0uw4IJwnaPo8KvxjKaPEh2iy86GoRVVswQR6qdyU5Oj9JquJ1UqSZRSI/
bbeqKad4RQipPDOwz433ZWI2zcHJK+0NrCGNNEWjGPat1pkDOLaxdo2dYRTLN+EOje2TKdM+sY5T
VBS7VI/DEk/j+B6IsVz81BFRduXJpr7lLTu/xTKwyrcF45jfzTx6rU1EVY/MCx54WgcG1WSsVTUt
vKtFtO42bpqq3OlphlChhbp+HUwx1Crzscx1K2e9wZW5L+3eVANbmAnToo7jY2ZnAGplY2rfBjdD
PpKngYTIj63gvCmHejL9jKwCsmOjm/m18Kx820zx+GYWXWyEZpmWjxS/7U9Jo7WR31h2MgV9Nk+I
VS0lcwSHWIsQw7dJSRHd2MkmJwZ8XZdtzoNWF4LzzW2nPxc9Kt2trkTGK22qB+NqqEu32mhEVfZm
1Dung4rsTO29JxYuchheo2ZeNV4zpU+F13RIDfQuGYvIzzJbyLdTJttstzLIPi+VYlWBCuDiTa/x
8LymdM8Tpx+hsn2uyMV8MyONKR0T3S6CosiVJCSnYY3+YDZIbakEMl4A68Dap21v1btOtL0N/8oo
2wCjQq14BcohV/Y571dn644Vkd9C8aG612JDjNuukJPj213ZbK1eabowItcRsod5FRuynLBUTOcU
RH6FbKifC4m4ReXa8ZMmRrUKS6gi7T5uK8U59J6Zf6z1Ze7vtaJ26te6mPuW56OCe6FmVO037AyX
ZmNSCYz8VA6zStbLTYttLfTSWYuvkhIzQhpzMHtdkV2lbjZ7TykPK+H3xqxVD0tmQLgjS9ZaH0oj
74oH6NTZ8GhlRM+80KVox3xWkH2pCQWSXeK2dTUNO7uiG1DfPMUYUo1dSJKHJFYwLrHR3WBXmn0D
SQ9GIIabn+z0mYc5d3OrYznbVP1d3arktpoiLipfyRwn8jV3IufVexV/BUjh0l8lRoukBSrnabFv
O9u85YZNwIV3TRHhNW0n75ciz18RXUU9d7UxaH4UR656MFhZNi/2ea6DkeLKRzd33TaYrEqP0KGn
UORPHtFz0A21+1RHidH72GmZ1ZoTUjAIo2YHJNGy5K0zju09Hj1m7EeRNj4RtczTNk0SdGmW2Ww+
OUhAvXGaJQfBOjTxq7yQOkA5OyrBNWkCVmWbVctHTsT/y96ZLMeNZOn6iZCGedgCiIGzKJIipQ1M
lCjHDHfH7E/fX1Rm123Vte6yWvSizcrKshaZHCKCAPycf8TEuCSEnh8urtZjsVicxJ3H53r0KhqA
qrVF3LJK3wc4G1eLxd6z61/e5i/yRO3ESNwrGNaXbfOaiT6iS/VX2XaNe4yFrn6VCZPCcVYepxJ5
63F8RvItRW7I5nwneWCVaQy5whIv+v2J+FGKRNt69n5GrUv5pi1WW2ZRKHWVtYNQdC5EFee70Kgn
s7IMzVl0lD1i3PeX9tTYsFGcIY1+2wcXiaftDiFh1rrvW+qElU+S1WZ/1EXRLino2KwpPa8ZU32L
7pq0HcIlpJrZAkX7954+7ZdMLTiF/2FP7zFk/ram8+V/rumuz8J9YadRpl/UeJdulD/XdBb4i6+Y
pCwMh3xNzH/5a0u3/D+gBKO/ZShcEotQR/99TbfY04mcQ6OEUQb+kAa6f2VP/1vCyv8jNWIKz/k1
2AAuUkzEmP8oIhtKe0IMER2j2p3sk25N0rVpJ2cAtFPstVB0hGM87ePlaK43M11tlMSBIKpk/yms
MJqzHvTtu9ppp0znsdnetCnXhz1YLIBOVt3cRTz2qikC8DMaWdd7fwrL+KadsXFmfsKwlzoQEj8W
QF2dJladbOmMbrnOlAUHk1J+0sqsbebkqQ42wD2covaWxf6wL4cFvsY7FWsskle7svBaGSaz5yFo
bH30m7L4JRpbdHkjuo0M3BYGJyPirvqy77UaePJW/IaokvVzxC4TZYkVBEM+sLbZiLnmuc4XbW91
DmoR+xkun0FlsVT2cjHVTF/8tRLbtVybvjuMI9mhqRJDkPA8RAEo7qxGt6fI7hcoj3WPpenYLt0a
Nab06v6f0J2/4y38IYHsQt460A52o/9Pb7FKadw9DK8qu48eGjtaX4tiS+Q/IQF/J1X56RRJxi7c
KRY3hAf/GF2ZtP00L67zsC6N5+XW4KvurId5LM/k1FbVP3GOoET/DUWCuw24Nrkq+YVASQSi/o4i
kQjUEBAwv4M1EfagvKZ965Oo+44NfhzOpsLgeZ0MvasO0Ri6F7F7maDD241eKS6s5M0gNo/ORAij
r7WOfUZv/mhq/ACaiJ3hTUDA9CfZOuITBj7yItF1xDbrx17EN5zREyVnI4dOCjjPtSe2RCNzVITU
0wq6bdceVBMHH/54kv07Ie8Sp7SmT97kDK+xv1cerNjkrblBKHYwRvhO1lpqS/IZhKlLBYs2TTur
J6MU5ZHXHUxkPObfWOrcnyvkuexYWp5b7VFyHlXhInNLdp5zDOph/mlf2ut2ri3inHWMrKPf/aU8
j+BM59lo4BtVBVZ8CoI2+JjiMrheA7mW+QqTY9K6AZShvEiNm9n23FUsdAu5me5e0wUNKPSgowtf
qCGZaINoTPfeKGP8VCiwgHTcCInIfQiV6JTYXfBp6yFfrquw8mihQxYJ7VM2zfskFtEfOXOqODO4
+u2coqpCZYF/4WsL23O/4/zb14yg2d3JQktXfjqWVtEdW1S77mdjgC2JEC2jlY9jmO9HfGrBbTgB
xWf2shbXY1CIhAN5bpIb7RKcDPXiz68lmTfw4jqSPWMer/Pal56pMwqH1K1ZOcCvahptnzWAlEgt
gY7gyFTjvRrm4Dgt9ExqsFvH4XQouzEassbvysu7ihtITzCg6XqyYj4KLJrbkxSk8zKmSq9K7Xmy
/XTHebOdNofu2HRd6mLMVKxWRn/YhOjaIyjmFlIUDW3peZt1VU4NKb/CyEqeahWyWER9aVdZvSq7
P8xObbPWgbt8aQCUPlaxNx+lH8+GZD7iF7kbTaiupdDdlXZpYM1gMyURb91mzhNyyFtIz2VNDSh+
NprgnujEvr+GP66dY+zVzbVR6PKzcTfBqxeb7QUoTF536EwPOAXXjw0A8rXiU3TzyNe1zNjmKhrS
VobYtDXd3GWSTjewSXfRn8K42eOMlbfvD9DOtZs6M+hUPqFKeZgc4/8I+YxfW8sSwU0sk6TKXO00
cbbv9KKdjNCllQZqnoKsqAR/jdat4ii3q0GDrrj9+kRYaTcfpQdElPrNXs1Zhe4Bude86qzFVdQc
pzWKr6bQqF8tD5g+rYd+dXI1BfrFxBa6NGoM9bNTNttHMK8sTtDK41WwOZY4IWzXAaN7137wV8Tp
WOxiRbXJ0iIP8b4MUFd7WDwSCeLV59rIpUxZmawxG3a4Y+poK0J4FneI33FPtXfWvm/OzWxk/GvD
jv+A51R+lGaQ+mApLyAIVbewlELpCrJsbXuTIeRvXkoz6zv4ue3X3PHQA8DuijfZLapOuTwIVhKO
5DFlnNV9SvxRft4lbs6Um+hCSc9Jted7JaMHYTcswnRc6ejYTpHVH+Ndih+98OWrVza0zE6Rmdj1
LbdNchN7wGLBUnD9kZNWnUePPfAILpV8LuIeD0ofVTYf2LLNvNzdt1XeF7Z6KTge4cMav/gITRAS
vIRQNkyHpLX3zG+X+HZyvSGef/RbzyhNxHPdpQWXK1+zjl18y244PNojwoa0VJvS56Tt7NlLBYl0
NN4MbNnmpnDNBTGdL+3Jxg6s5VrNUHVpC25l5QFhxG7K4yGKUujn6KZpd2OBHGr56O5y7TOPx8CS
U7ZYPZgoWGUWDpa42+oKq4BEZvitEXYXn6297T+qkPX+GJKO/oLtvghZlizEUixj1Xnqx7FPPWj5
Ph9E7cb61I+evE/2ZY5yFtEKBETvu3NqGyE79v8hlOxWzAJ5UTaDyBEOAbvPZWx/WcfJ+dCFin8G
XcCnOu0C8x6S0DfoaZeLvLCqX0gGIMWLkErx67UBJgBDU/6eqnjsuIXimXbgbijnXz2uCT9HrDoP
xxgLjCYSH9gTXtjd6Drz8Y2lcVVBei6mgF1eN7XVwMih79JvEcL3LWTNVGmFkvAZRNn6ASDsf00I
enpg/YteB63tH31RFAqtwSiZejwTo2ZwwV0uaVOkTDnaXoJcCpsespjPnchfXdSvaDYsP0PZH1S5
vyzrkLFsFXYKTBioA/Sx916GnQuSj22UEW53MexZ9kRkZTkAKrcTM5Zf1r59E3RD8EXYU/U0cb3r
rNiD5lE3Ls992drFwzYlZKkk02yQDFSbhUqIJfGrFEvArmQZNLDAcygf/E5218HG3ZUC/vgi5xBs
Pq31OHPo7MkALd2U0yeHaB4g19Bpf3ReL9GJMCb9UsvcvzWLKH7Gjd2OaViL+C1eZv74Tm/Z4QVj
FxM87hD+bMtgZIrc5A7FnEy9e2ibLXw2ug2/T2CwX7uJmy7txwksyW5GNR0DGxIJ6twA+YAW4LSo
0LyV+QLj8EaaRvhGULAJjvBbBN2btG3U1t4060poDYIVASYfgG/86pz9Alz75Lds3GXfBkicHwER
NxcEzqL3MgpNKfK681STd20TLbcyjlrNmb6W+tNIGS+gO0V9KW2LNSSJgT7wV4ULIlrKvsk2RXPA
MSrmpj0kTYyPfCyaqAc8RsWSFYFq4ZlkZZzbwNtMdIqIQZ1u0DZI+boLr/Czzaqs5TO1PMmSiXXt
nwLLK9z71Ro3ddaWIRYq7X1302wbA716W7YE/oSqSoY6cN77QgmcV7Yr9qDPLpE2DGah2ikvPTWq
RlCZzlCXPimoEloKuQcj5bUKKD8kI32MBbrSXqzBSiD0wrqQdo021XsVgAKed4Fumo7UoghuW0lS
x8rM5yLhYGpciu6TFe6r3DOLMcLNvDYISrZ8QJJ6zTqmVsvLwrZyrU+7mQl5iufEKsjxsUdT/nR1
0FpH1N519KnRoHc/8bvzfuKiryr/0O48Ga/seLGTPnXKrbHx5K594makBg8VgbmulvmgNt5FUMXk
Tl4Ivj06jdGsqpcxARBs81rF9fzF7MoML4DvqIDasbGLZ4IriI9NG89UIYITjsSzSMZazWkA3uk+
VohQ3CjFaqnDz5Vh+RBZRTXuUEIVRZyiVs+rzbfGNKUEjg+H8WUnZC+B9CpDm+ejQDF3APnzxzur
HMr+Fu3rst6NkYqoV5BW3EQ0IZJnGV8Vvlb2w6x88KyOgKT1UUo0Jk8XDVh412nRIpLx9uULdQc8
05ymAKtviNS7jWNCdNEukY/6upbb/muEMuwyu9HLhTZTbnvu0fS/jY6ciwOs8HKjwr2K07Ep0Cw5
nuY07KHzni1m6y3ta9uEh6roaocBj27si+hqtHlQ7sbOUMyvJ5TCpL3KeHXfSuOibtfj7DtnVfqt
OcSDCeRVEpSJe+0gt7UzBSgIh+Tx4XN9FTjC5BSNLK3+bqrUdNswP6ip9crDBA3SHHbNSI6fCEP3
de11ojrUCdTecMldpBO+R3Q39KP+bAddZc47HQbuwad90aS7006fttjjlQ039dIJn6M7KngjuDNY
E1afMVgVROXnINft5xUG+IdbJ95Pw94r3ixbVW+t1OJRDH3RpGIgMoD8qVFvAInb+tO1F7f+VAw+
D+zALSPQtJ6cIt76AOcbOpzewK3jh+aSoOcdD+I51gbXaqPjgGXC3ls27zjQ29VSRvPL5nvTl4BT
EHLGqB7QfKnCCPRqXB/jYRjr1N9wvJzK0WvjzGLbBR6F3Xhw6gjqxU6EeLZ12H1F+qhBtzghrBze
0muPqrRKbqFSmHcT0cQNb4UOjpbzAhwBRULlX7lBHf9QRSQei7DairyWBsYp1ATIoAXzbA6lmtxT
bhFnm47/Bs3+BM18tvX/HjXLyu8/f5O28NV/gWYe2hYqWzDD4Kb9U6XyF2jm/UFjBjLfC/bgYkz7
O2bm8l/IC+HbLlrvkEvh75BZ9Afm6UsiBI6eEJgrDv8VxIxv/Q2TAF7iZeFq4Ycm/A+M4ndMgi0L
tsIJr2cLOTnArlN065W2UNhexUWJFo7pw7LTFrNp8+wlQ/lYFZfbm7GipKRSNRkPcJM8J44I/HMY
sqQdqw76+8bM3DM3Q1+rz25kzJqFok6SY+2rgPY0Y6wJ21/TIf4dde/ql9Ih4zNjxHPcDTdiXXm5
kCIg43tqw73Zs5Ag75ug1uvIVrM2dpfVntHcGKG9nP1KFL6bkTsydakEFuGRMvSfykoyxDJys2r4
NuJSzytP4FY9AwjA/uz3ex42qgO2G2xxvyFas+8voeMIZHhV9i1RDs2bwYPfnZt2csI36szK72KS
JkcospjUVr37CWZgRE6sk0HfyygwuW6Ll5lODXLtuwJ6OIBlCLBWevyIvKG/x/tM6qDR96rpButN
67BAjygS8bmmKByGgRcq0fOCUKn21h4imkBoAu28h16XcfnZtvaZIbou0Kr+JJqg/lDMlHWQxUvj
b/li9754EmUyBZ8DS/s9M6Ie9uNuSp7wHo88B6+BZ/JGD++livZfE1uPYtia0YofyNsJHzD+2eex
kHXJo7LoquM4BvMdNVymfmBZBkSxRtd9UMTWkD4d8lzKa9E7+0s82OtH7TqNfGyLsNQ8cC+r68EV
Qj4r9PXXSLZZfjGLn21/qR57szZnqnEQS0zslelYjxtHlYvgeF8JWJcp1uwOrqSKxOVhCree+BlA
a5fcJapM0Bv1NFpzmiGYGZngy3br0GeLEjvozeAldI1mIfUaQ7ZPrtqdlLNEQ/gmhlZBCtppvzJT
HvWF5PMVHUqeOfDb6LD5gxvfTGLF2IJle9uvhONF40EOa2jdzFXYtaetCONPbjGF87XZ6rq8hvdX
UJo44pd8ZKnTRwTRc3uOdKP6q3FYgy/hqhg6LCxGBC6Mp2Ui+yHtyDpaDrYM5e3edeW91XXjcQJw
H9I50d39DD/eA+Qa664orUgfMb7tT7veayLNg/2SeTEsj6KU+wNHe5C7zb5Z9zHKpcd16J0o20Zq
2/JOtOKLY1n92S0HUoVLYnrKwwhPdfKXWSKUggF/cuk14RYiGetKKtd/3NxIfheIjr8WXFo6i5nM
6wyGUg70lhsTZG0vrD01dHrJK1QNHbJhdgwrRfXXC7plm8a6redmeg2LoHzeduXfx81FM7W4qhin
KyJdxk69TPNaV9tPxAx1YZq0mPwy6qilmCzuppWBaFXT8oOngu/NB0goFSXpVntEK6Hi6raZ65Oj
tEla95TofoudEwfetEWH0lmF+UaC27i6NzTb2tMTYyEda8iRmesydsLaNYdi02borppk7Ofhl9Qr
DeyMgU0RlXUORFOtt/bW17IILoKQRfeHPplWCiW2liqa7qaAsicdIA7VBh64csL6R91rW4l081b/
iBKwT1oy9fnwQXLt5pm6AF7mnbeOwbp+6Yoy3r3MjzUJxWkgy9Y+Vf1IuUAqpC9UFi6YNdOR+q/y
ZWB5HFB8uWw03/1EjP0XlsM+/Gpaf2ieaRNet+PszIO+S5qp0ndhgeKZZabUDrKcde7nT7rc2Axq
qEUo02bt8l47KznTOgi/zyroLmubis5dUvmnyROoAge7Q44APwBOiJadTz9nIL901bfWU7z3GyxK
21Ht1dXNMdx4LuwuhY+pyw+6M4HS13ETxp/LXrGXLkyluvI00oo4nq1TMtv9GcZh/Op5q5t1qL11
ankkHi1r2x2reUni1Ea0fNq6pP1S7gFg0LT3a2oPNrEx9C7k3iRgxcvIv+pZyR7mUK7Zqt3mXIR9
eAInYvuQsB0pUqLg27LPUTatXYlqeiU/MhlhAcpluE14nFvppsz+3OiAbTVpg+nQ1YGXF0uHNst1
N/fkkuh5QSNcakY8tAOVWzovQdN9Njab6CC6+VrO9q/Qt5znSHqRhwLGZy8jt+0qKWX/pd1RHtzs
fNYnxHDvk9Mo/a0UPImv53pZ1M+i9cbhTkLTOoemJuksDaNo/LK5S1lnzcBh+7XqQjanvO8H/HAs
On5xt+nWFz+baqy/Xwx71lu4zY241Xip4mNR11aRc4O46IO4ZNJRuNGSJaJa48yvRuTl0S5PFejq
ng7oLNGFms1GuOE7KnXjqN+PlV9UyJZsEd9hqRn73EHpnyqEBafaHfdM6QltrEhqK1NJt3+aAuMb
okjRQyKfaurkimLmNmwOqKq8I52/F2F2CReeLOrUejL+FswY3ojAJvDc5u587EYVIfxrws+TBujK
xiYROvWQT763lrfesv7K7+vGKpXNFYLQgr41eTDB3jxtsJAhlsBy+o6rlL89GhyOmbQ2VWN+jOhn
y/uiEWt03LtJxScEC/sNck33tpPkFuFtAcfcI6v8heJN7KfR9Gi+eEDOVP78e4T+c4RmvPyfZuin
WVc9rU7/dY7+27f8OUhbAZM0XLFHEAjjckzc63/Sz1YAj0w9E5wauzvxGhdm+i/+mQInh9mar6aj
CQru0hz6nyrxP0gx5OsxrcIYuIHzr4zShC78NkoHIZlGwCQ46vAzXtzo/KL/aikUrqvDmsS4FM7D
oVDRNdF0jN3Lg5XrPC6PMdqbh3CwiyGj7mx97cJ+uwnEZV/nfqiLs48s5UvZxH2ZjtyEJm38tnEz
bNEdtW8INDJ8Nao/1MFUHeul7IK0XIFaMDA4VUbXWP2ttoySRFxHs3eKo5E71I86m6wBGLqbHTr0
u7+BBvHs3rsZYiu6xBW5eojysSguSM/eDDwI6qLE+FTN8iHZY2qaeGgO/oECeqbp2VqxEKGLqlNO
zEnlU4i2JTNWF0VQFdp/j5dloyt1MKVznMOwkVcC7MZKFxZllaFgMg2Cw8ogjBbBTvh2PLJAe0Od
rIxmIec+PET0Y43j8ktvrSvdy3rqKB7CSvToi6345c+zeCmCdXzRgOhMcgQckI8lys88kzeHeYFM
79lzuylbYmspD5zg/UPdx3rPRr2g02ehKdvM3aoivpIi2r7rpK5fByzU36qql3iB6nJDDZ6EICGD
U1dzLhN3GXKQJS9zdosz1awudgNRfEaoA4Qs5hb9Wt20z4ymZZfbqEKfe5tOlhwLcXyvSqGtzJvi
5K1CRvfYMozqPBFLd8Kb7FTnvgvFUbDoS/BAd76muhQ+zkXd4uRFo+btYFgX1R0m69iwImhXZvRl
+pxSnD1PsTOqEmx56b8XdeyOt26NlD1n4OMHijXxf9X1Cmultp4uHMV7jVEQ+Yy+arTUnkejxfwH
1eoTqBaI/tFziuG88MfsskuaC2ThsiqHxShCohd7svqwxQC0UguBf2mvOpmZUFhT5iJATNJwQhaE
qacnp28cF4mrzPMtldptHxZH7iOAELSNc0Eqto0xykwmiG5KKHiaJoRTl997Z7aqa3RnG1pIH1ZR
WhGP/Do2ffcoWimt4xK2yePOYQOtTQBGPvsWwVTt1Iprx2/t+iosdPE0LTOdUBgmEaS/xL4I1PuY
DCFR3CgCnxy5LvFr74Pj5tDSBJI7gSW3s9JW8TR3DTnks9VTVmuzFQBCt6qVn5HgdgB9q9XjBLbD
yqznMnDF/VIoGCy6YMDI/bFFsobDyqtvkcyudw5J8IT42jbmjVFM3Zi78+A0h0QKM30qbAuOUwak
laa1PS6WyXz0+oA3Q+lf9Pp13R8nVRt1goR0aOwWgTecbWsIJwSAPa6BygkuHlFI1dtxaC1wagtE
m4kM7wbYlpQcsCF2Ul5gaD86Q6me6sRuyoNq/GC6soJtfA5HYUUwTlPys19DCppqeMLv7do3D0ll
4yjEHr1ZfJi1992P6uXbKkuUoWIT633kLkGdbRh3nyWOQRBLNSDgtYsIzkoKdLV5uSHg5fGo5Fey
a42C5xnZK1ChgeIFwU5gUVu8IaUQH8rxh18tRgwvxUJrfCQRcq8OwzSs9kmRFcmymETlLeOn1jfx
xcQV2F7Pp1eb9cFxaxRimwi78F754AoAjMYJaWo08TtiV8/JPBHFe9aPbVtfidibH1XCpHNKaocc
SS+AUMq6ijUoHSZSW2jMk/JZbqYtDp3v3TQTVSEQFxEg5YakJWAuqFofc4GIMIKW0XiVmKSdD4iv
u/vAhR59b1Wn+xQyzPUPVN1GU1qiWcQqgmQbDmzWrCrlsFgHHm40ZeLTTx2j9bfVW/naGECZJhJi
9avDjqiwCVHlpvUo7PM2B8gAe1AbkVGmKb/BmC/f5uEiFA2N3pa0VXv1XiwJzgGgAqRJw9qW6rCR
7NtlCaVfMkVLsKtTrLHHpprmp1d3HIaPJezNT9zW9oPXeZdnTn3Jz99b1+fK30Y06LNoAVbJwh4h
lfdoozLFkQLGoBqdX8EKAZjh6KGxruDP9Tgle/Ctaov9QGnHdRv1cZaoBiFwWXf7caVOZknHZV+e
/QmFK0qs0H9y+YHLGcvVNiERHeb3ag7dMmvwwbxX6ySxO5IaXGdJRQFcahFVX6cm7Aor3SsVX9Ee
hfmBbaP5skwRtCL8ALwYfV3RHUScaPNVd/OTaxF+nIK6ixk7UNG9hQXvj/iTIDk3zj6VJ6tcKkZP
SoNhSqKlDlInXMpna1/s1yW0uDu6njEA3yfKsEe/nu3U6nb5WYBCIcYOnBLJyRIGnHFDB8FiMIol
/3vSxf+zxaAeaq7/Ho9N51Z8/we74eU7/sJkcRUSruAlBJwyEf6tLeBPTNZ1//BA9zAOuujuyS8i
l+KvQdL3/yCZz3UuEWIEPf4t4+SvQdJ3/iB9C2MSqBk3JGHw/8okSaPnb5Nk5KJHAxbxEDHCfdj8
vN8nSdDLYp2Lha2Vg/VhQZJChn2ATyHWg32KVLlBEQJJxDQG+eEHWQ0DamRv7mjUtcf6NYxV6BwW
GTT32q9Q6uz+DKdfmc4pMrSR5s3xrcpDZkVeAKwTAqEs5l9DtPEYG7IJSjK5ki0B88br8VMllcC9
X8SSVawsnfhxtvA1pg7EK2pmkMUZEIIu5sxLhPNTOfxxoOG2L3W5F7dTYfi1i9iaItVSRvZVFFBg
lzbFByAhtzdiAhxSjSqPeu1fl6472lHw4HrdQxlMbxYRBNsa31lBedvU2FU4NFHsIXues0BZwIrb
oXCp0uDALi4ww+ic+boqb2pvObRbYF+pmN55Kwo8aCSCkN4D9wu7PUp9u3Tv6pi4UwQ7stAH1K9n
8Mbvaoru2R7zPq5vpEpe7GZ7BK68CMyJCHEuGn/kW5aQh7GHFd9iHoNAzuOANID/OygSFTQItI1r
xdv5Ft+gkLAyScwBk/mbiIbj3iNtUiyvxw49t8fBOMXmDIGD6qAMvrkI6762VbUcqwnMHIZn2wLw
Qh65oRWLVxZe8eaogcSB0mutj9XdfaTv1Y4xVXco0jmemQtpRmVFxiJDq11ZbfBFskOflyx281Jh
ELivY2tAFyE8/3anV/A09TK6QTZGvEVTX1QZi8boHpbV5ymcyhdqfcSek0q5hqkc1QUcrhd5BDPS
ZdbzIK3yii71z4KIDpl6o1PdtFzMpwJq4ED/c/doh/N+tHcPB+duIQ7X29O6qDbOI7tYf9Gm2eCi
o+uvcXocaDSLRswtfv9rL9fuhit/O08CHU8TFEkeB/1yNUXDeFZju2RjP5Y/9gmQgnwLml4XlBMP
ol7NQRTyh/Dn9VDDCP4io8fFK4dSeCy6ghPLIbn0OtqGbUDLMODdq6jX6tNoWpckK7DM/Zy2cHor
OWeIy4jm/kwwiCBHZPWSR6+tMd5PAyo/Xrmjf+rEQ1zPwf9qy6nF1r4E6AkX5Y+poWPx24D+7pU0
r+B97/nVKbr/HfCmHnuUBBdxBCSGKwi4U8FDUdR7kEmnT3543cphOJZu8oKQC+SSJnBMWKSEje+j
MPRZloi6oFUL7Q6HUomkOrYhsddZBep4S31ovR62zW4+6BJjuHDlpm/HFY41a8eZt856tnfA6wBL
t0Prdx9AkOuPyNN2ee90aNXem5pTOCNVuz8pe60Nf1FLzlg5/FYdIz0U8TkixszP+72Z/Jx/Cn2z
jbv3xsXDe+TphJ9HoZ0gLIMFIK3ChozpaCUB4bbt5hrzlo0B8WrAvxTfOX0XZH1gGuexnfXMEwg8
a2AItGKfsWnE+rxTRWedPYsUpltTx1V4WjfG6tTBOLLTA5PYxb0ZpyHM8Xta/mETNVlGhaiKKUcz
yNjgCwOTMjuLk2R9u4Z8jCObVdrPlydNV4I5wP6uorwXDrd1zkelohQSyjvXHpfdNYYM++viD3Z7
sF23sg/ST+aLjiqe9alqImRUvmdtqDDWUCxICmaP8oIRpduh9G0pD6sfFNtrWY7rQ0VLhoNCoiNr
jidsOGAJv9gZY4PyKUeFtKkbtrfkh2OIR+S1yItecC88N9uQb7F0t47Zsjq0saD4XF5EpCRjPF2h
Epiw6rZ9XR4HLFFvyZAk5lwuO/m5eo2L8ahUuzhXrt0bxEtFqRC+JTjuiNYIrO7a242Ho9Mu+vW2
E3PfMsvM/UnMYzx/IpDNu9+HfbRBCvQkDq2CbTmH62ojOHIixzpqRUDNAX5Rugd38QqAee5bB0WP
3boHlDpoGQPKJ+QtDQnVh1GhhmFqRuiMKBy68DZCql0eDCaeK3vhMs6cpYPmiISM/YO3ICQ/Bpec
B7DsZp2u1i3ov6OzXm4LtcLTuczh+DXb0COr0qt9bD4SDeC+jC2Saqi8GykHv84Kjk7kwIiwcKTp
TgVXVmLPbWY1JiIzJdzIzphQBH7TPVPioRYLORK2DfeXt5jTc3JvaIDZpDWwGjbhLbB+W+dEkBVY
cubC5wJwMG3nCA9Y14SriX3zZktNWcCzdcwSzh3+zUWPxaIeTdvxonuIMjRLscx94y0DO483fgO2
XkSakP+8Hp2qjqYsrtEn5chuHP+Atcw4KTLlErTVI0wqhWHc2jQaVKQP4j/YO48dy5FzW79KQ+PD
BhkMugPcwd1+p/duQqSlC9qgf/r7sbp1VFUtdUODOziA0IIgU1m5DRn8zVrfUnP5wTi1f+vs0UnW
dceMl9MaLVASdNWnriOE5j1pVhPmgD7sNqwegD+J2xpx+9bCxxzRQ8TmbebY3cTCTeWHTuFfADmr
pjPgT8OjlHnkrwT87dmCH7/R6SDenIr1wYqZF5SSarCSE1pVfapABKmtW4SF2jMITpI94zzjehL5
nOzA90fPjvcQOVm8jnPZfeRjM+E47eV4z+MJ7T5eZRpQvG/Buww9FNfu3E6X02SASI67QTyknMts
nVMPnbqhuohsbrtwbz3WSO827SRiw8FpoWGZQ/Xuo5tptmHdlDZgKYehzmBCuVotub9HZJx6Xucs
GJ8m2nVvnQBeCdBoWO472BD7y0EB/yG9yCNNrB7tFzHYTrpt0cx3m3JyezZsWTxw9JmWzDcMBq2v
CG0b+rmqF9MucJxMrVA14Z2tgnbp+Zy6yFdzVno3pZYMt+gY9PvIgspdeUPH19fWbk/PywYbkAlK
LgsXNoWKLaYkXuMMoFFR6sZuajAA6HIXAlAd4P6IvTnkavKCBi32lGag9vOBuEJdjNi2mhmrZF/Z
k48ztIxc9N7ZsJtomRK2UCFsz8Eu62vMfbijccbHL9yzwces58HfOLOLk9CZ/GZYYwDsKULcoU93
lYjHG2XK4rpNbOsV3mbJDTkXPLfm+dvGwPTpC2celyelaqg9xiK2DIhs1TiuwjJlU+TlPf4+hhiz
ZCBW4u0O9Cze/MRHn8+/oyIIia9cq3xRHwcB6KnfnCP/Ybj8zWFq/a/bqvVr9fnLw2fz8cOQfvmZ
32f09E8uvBYoO5CPmdNLeq7fOitDOL8yJAQgTOu0qF74od87K8v7FcgvehfhAN2l6aHf+fuIXv7q
45lYTDOkJnvmvzejXyQ13wEjyf0EEomIkBdAmJZDetSPjVWUc3M4kvTH0TScIwYI/mOoA/eZY4lr
PZvtl2qaInQkjS22VcypTD1q27siwhfGFPiEY9yttwYTNwRZimomV6a6dKF5vgJvF6cg3nJkNAxu
WF7PAkmFKCb/KQws45L190BbMpX5Y0BNfGYgzhpL5a1qHm32obEC47GrS79cp+UEZE86b6kpjVe4
+na4qqxhK5HDrR13JkdP9dPRM/1hk7kiuf/uS/0dgPNLwWaqTIpW/5+/ieVz+IeRjs+JNlb6woat
YwPwtRd/1nd0xJL0hzorOMs8R9zbJmJYrepx2DtdEwIs4cYCDZHHhwhWLP2H2707U8DwXkmP04Zi
bLyFVmCZq5R54IPp4oVh0T8269SIz0tVVmqbGmZvrtqm4Sy2ui7ZFpmc/4Ig/U/fB2FE2K2QS8Ei
/omoa/fQ8p2h/KoZUN6AmvuM7Wzaq4qxtILYwsKz/Ghwq+NNiex91MfuTYC5bg38lrmRV1EOtJH1
FqqwPwmdloMmN88AwYmjH8XNaVb08souYmaHVpn8RaTi8tp++g54lrLqYuNhSjBGP34HjW2y9w2i
ryIP87PC9OWZHzGIntpenFmZXW7+/Dv/SQm2fOeB5S6MI24MRywzjB++8xkw4hQI77Oz1ZOROfcg
9KytU6XtoS0LdUqZgeGcC2qN5oNrf8x/kw6+j//9zylL9h9uTl4AIGcBGJvUJqhhP76AHNUPU/zy
M5khRdBpO2RGdSh3P8qwEF/MXGuM0bo/ukbrJNuabuUtBwDBziFhaDxYddxvWbz4Z2oUlyRDmQa7
DFW/9GGvoKVOHrp4s61oQHIjOQVg4xbb0vKMhzIxtmyFM2cX2S2ohKixb+bAMLpDrprokfDM6AYu
R8SAU/nVX3CAfxr28Lkj3P6mDlxQ50ycfnrb0h5KuCbtu02jTZsv3OlkMrzhqRlrMlBnPEK70k7M
r5jVBdu8cKTNB46gL5Sv3FuAMgjxyBTmI8uGcrro2iIFkjNV3aOLy+AiXigVuxGKj+tr52GMx+GC
/wkEQcyDk2OoPBZV3JxjOEnu0GDAm5Le8c+vrT9cyss4zWFyBofUcqEN/vjNcnOUUd84b1VNCe2E
yIkXWsLKiizE92n4V6Hh36J4frh1+H38C70yzxMu55/mZzWgAGFP9VvXBuMTbjpnSx5xtilUm6dH
jEfi1cZbcGC/choD/ZjWWahvRL84IAS+B6wNrE8Y1hv5xgsKRkJWkUUgRyTUShw4R8P0a3aAnt92
+PyYHc2T0NcQYfs7Ad1skStFwx1Aik3rue2pFZreKRo+u4F32ApMSXZvs4FtTgLU01/c/RaKut5e
G+nCCvzzz/7HWeJyeVnw0zCjUqwT5OT/tJXOZQJRPJ/fB7i2WIcbczPxiaGZauJT5v0rzdPlL34l
z/gfT67lV0JkZ3rqk4ll/0Tci9HpwbsY303VQF3MIBYKBenVyZjY/Pmbs/5wZiyqVZIJOLewQaGZ
/fHK4lGdG6LR71PQP7lNicqqarV6tgrmnHOAVQRu0XzIgFgN2Ew89YJBMDufpDuMf/FSxPJM/PGi
+3bBmY4weUFMgX98KVmQe5Alg7eSJeNzNs15i25PNlcibVAnjaw/e7Syk3efhgOmF0NGxlNMqM4T
0WsIPQl0vxztjurbMruZq3QsPh0/dPAKOuDNVh5d2KGvK7piZovFqQgT9jXI61OQimHo8itzr/mL
b3Ip1356U7YluGsXjUTgce3++KbMZPYJf3NfkSFAsXJZxX2YupnXDbf6ZT+1GB4KkHIIR+ljtkyO
os+x8QPkCyyX6c1ZyNSNxYIDj81wMZdju7WSxefnFFbxig5n+qIl4lQQqCGpJGZxy85UX2TRJJ/m
0e4f6jIUl5zFvVilDHbDOrnGuoQwy5tgTK2S0ucDMFF8sZcOS1SNUzc9q8pgvVaBOFK07SfGLJxT
idn2zFJejti3T0daNidlosu0Kr0Ga9vqDUM1bJV/foWKP16hNppQlgZ8ABJCxnLZfFdK2X2rB9RV
r42IzWeJnL9AxiDxXppxjldOFzh6N1Yw5qcuLd/Rw4qyzuYUYib2kBRDgzDREaqQbkY9etCjbuqk
0TcaPna8ripbt8uGszsNRuxWK6PV5fW3d/CfXudvS4Xxr3udu/jzl/1r/vYjs3L5md97Hcv+Fe0Q
WyRps4zm6+X/+r3XsdxfwVkgzxeSypNN0z/WSPwUIH5/CQoEl8/JzAXz92bHRsW0CPs9jwrMRZr/
76yReMT+dPMiUcI/QPyGB+DWcX+mVlZ6BLil1DUiF5gtxpT6L0XeOGSCeypZ1U4KdPVSWkkb3Hl9
oEMUwnWA8cQZPmZyk/UqMv30BI8vhZim2ni0pyUIxqjQ7ild2o9A1IS5t2tTboI4mW9KpDts/JHf
xydoJzzjrEZ8lKLt7pJ7TOT1C3sCv99jwR8wAjahrs8TIzbNVZQrtK0NhVK7KpDGuGS3ic1Y1/5L
kCDkX/VJNNTrBAUlA5GuBLuZsswFupGgEAdNZU/oMXvuNMC/ody6AZ0P6zKjsdcTa2mMOH7A1r5C
t9fu+Cu59aqazmbV1MySkayH73pWEDIHkSEpnlMZR1vk7CX+GbvjsJh8i2nbyEx15U71gmdy21Ch
yR8QSjuZ7uu1ARC8Wrd9nxbojcb+rjJbedF23ixXdY22BSllj/l/lguQq3EaO1vlFj63jdXWRnok
5HLaUltMrIPaIH/M0tZjyJLL+hEYG1ncVgB5cuuOY8H+rwE9vZ0roYqNbfc8+Rg0exeoypfVTVj5
EKgGTEFEyqYIx6YhRpcRAXUfD4YqmY0jBBDwO2fxseykox0+wlFtIuz8qDjtcsmk8ID0MdDFr7hl
CoZD0M+hVK7rrEvUxkdoeddO6WRaD1rE0CE6HnH81Oxk7YEgE+hLjdvjNxuQv5+pIcVthNIhQ55g
elW+VXk93vSJGZ3kRGSojTIjRAoM3Gd/q8t2We6nFvK0rhzYhvznUPtNZLlAcf71obZheFok76/F
LzefVfemkvfv1ZbLz/5+uLn+rzaKSIST7J9tXyzSzd8PN0/8+i3llEePYGfKH/jHJCf4FS0l+3HO
G7LD6Vz/cbjhXKJ+AABNe0cLQCn3byB5hffT4YbcEm71UpUIgk3I/1ieu989VytDiXSy1bB1WoY+
p2nXmNOubN1x3mWZSu+4jVl3+SQHRvs5ROm/017b4JiF+XWqLbNE+mxkUXnCfH7iDwZmv++Q65dr
DI3J69xhENosdoaPKg8rqDuym1nVVbK7L1IE1bDjQ65t0aJMZpyaNMVRjhNjIeU1/j1EnVKtzYlN
47pvbaxOSQGUkVlrygy2gEQCpN7VPinJahlCYSANuhXA+jBdJ6mcor0uMZav8wkEfsZT/8ECuVet
wU6grLdyVPXrZtZetQ1Lr/8MOg6XyjGKETZxQigqlDK0bBV9QY/sMO8iJOu64ogCG/YWB0H4kSLS
7/CdtwJ2txjaWx2hUj0vLF0FkM3K7nwIkAqdpO0sptVUsUQia2FkOd8Vs2BzOgwsf/MI5wiss1Y0
u9aCHnKBWI+QNR100W2ewh47WKbq9pBbexSeRddcwZyMiH5r5/TVgprAltXlp9eYlEZg4NIpUWW5
oQFj0kwKkvLGtotfAP+al5hx8QJRkpZ6nUtUSxc8WOSAq2toHnXu9Bp1QIF/emvQiwWHuqqyOxGM
mVz3SZCfAUfrmSEnY34eer35iikpvfQyx3vLAEfoVYhS3FzjW2WvCICfLTK1ZHqpZNA+VDUW8DWq
9MXNPgKBwAVv2G+zN0b0UGM630eBMwycdSF6K8ttuoSFWlzynDLAIq+nUot+3VSimpky1I53nXqL
vUD3c+/sZ1C19omUcSzA2QxLAonruTnPaEvfGKnyaoJtnPC8cvpWbGTVeJ++qma1WNXETdvjEzxL
ZS/cAwxEwXJJUrevwbFm+cbPRxXtVAj08rRk6DEcCTRo6jXLBjFsUFewNdSgmaO1aiMWzKkFEIfl
Wh3IHaiD2Nh0OKIIDUcTEO4NHpfnEmsHQ3YCN/nekFrZYGFMke+yZCqBaZa6u9FW7GErCL3h3coH
znXXYO5DRRHH/VnRBvUzOpSpBvw2hjgr2hiJqiew07Jo62l/pCbjoXMH09s0rt1bm5aeLkHYVtSs
/ZusvA2HGXh7XUC6WcMVtmhmFX7H585hVrO1XJAHK2fMjEewr7BGtTMaDw3MmAEPsuc8+MyzHoN+
yMNVmQlgWxbGrwXfhQzESjxvZftj/c6WBJ2XTE2AekWa4LiHYvjmFVl/ZYwjHcvEApVJhs7zryYv
UQtMGVAseCmBdTu0+ecUEhsAcn+e8BonGaZlDCzp3kpYknOIgg1TSFSyNTlC+r3tTZYXYGb8syoK
pgBMX81t4yHcuIOQ51wgSaPOWda6JC2xy9rRzdjpeo4mr+aZWUXHXPFuqSdagYa4Hbt8U1aZUW/y
1GBsJxy0CTvDagEY5BzUNAyyYWUaSAZdHD8z+M5yVN55Y/Ys+pHMaJfLCD3GuugTFjCUXIN9KiIH
Y0Zumu+5CLvXooETjl4xDhQCRSVhBblzh0MHuuu9RLOK1qBwrFuHi7C6wKuUFFszcrpHk0k2VWZL
/7luxMROV1m2U20AOUESHoBiCP7CAcVvwlfAfjiKorcojOW52WYOlp9OsJYDKxnk6wgbaE0hZ5TR
TlLawAnp7Czdf/e0vPqtnf9+Mv7Hpw7dHAGeDByYy+KF/PGp49pRi9mtHbbhXFnIjkJY1U0+b/78
t/w8i+XhZi/qM89B+8Wz7Vtl/93DTaC46JiGItfAUtyisGoMd2223AxdN6fncWqCTxRp+DJkMYGe
c8FuUbZztfvz1/FT98/LYOnCzh3mNs96Zjk/vlt0EPVQu3a9ZQFvnfjYkViUpPoebYyksPifMuSf
fLDLdPm76Qm/CgOOD1swoDVaJjk//qqiYEMCy67aKnCgOXXp6KAXsoBXsFqtfOusqRVCNDgPSNw7
k39QoZaILb69jP8fze7/WuWkMPnw/+e7+UNQw20JX+uX//vVUCZ+Xxx++7HfqkMbuw1jPdvjksDp
AgHk78UhjS8dLQC7pSxb7o7fV3wGi0GsNovZ3cFq5X9D+v3e9hrSxdjDgo/EVNOzxfLX/RulIWPG
ZSr13cWEEJP9FVpMwaVEivLyfr+vDTGwoVnphUBeZIHMjcyhXjlCUS7hhmm7ZzFKFyIQkdbeWWyb
JKmtbbQWMdBXR1cXiNJdeebmXZ1vmqpBGQVVEtL22lbxfAFVtfOvB/CoUNqcucX+kUnZ8FRLTVVv
bbMKmsOcu2CEHRlFJ2KoLMzIVtEhxUhcOfS3wLtFmHOOFzYQIUPgbozaetKvyrI83EAqF5Hlb0jg
ja6LTuMTZlg8uS8mUx+qMzZdItqjcWSCsKippvESNSkwOfDBMuy3KJmz9p5e1PXWNRX5uB79aVaX
KCtUs88KyCm3pjCc7IZYgip/04b2rvF7YAhwOo6CE5dwa2JXx9IrNsIaaXbzvqrLg2JF4d91k1c6
mkPaJxCMJ2ih3uABVekBY8swy41oQxy0SzJncN4vuvmN3c+eN52jfXPSedPmHn4sDLPzEF1Yft2h
J+DtldOz08JBOYHd1Faftg/8UK3aHonqq4rLrN4Ecw5yaiVnKyB9wZkKLQ5ZXFuAwK04xTTpeAmZ
xqjDsB1j+jSOC5vS//I73XYHbLCz/pyg3TPJhHybSMK4+sE2BJ0n1ixwYm5bkIgUNyNAGFxNczkf
0oiv5Gs0letsEtwDxi4srZKvrc4hO42r1qqC6BIECWn3oFzoDHiDizgiXvm82IQPAqE70T3I/pW+
VIDv7Ys+KIL5yYB3gAiXKoIa6Ngr19IvyDt0+IQgbawfsJGU5ZWH32sAVb2fdQKAwZGgkOzsIaqy
9oinZ8C06z3Jya0+rDKjlDL6/sn0I3L0Ihl/u3Cv4RYiBnPHiFA5zFQ4zSPI6DlbWj6IcVRXacRy
4tGOZNg91xDth1NHNO2KVX0ymBsAjLQ4fkfrw0i36wtnZB0c5Hegxgs8YDItMaPN83VotNWOLxXi
MUMdymCPlDF/Q67IUn5lvJzRSmj/gyR1n2vSiVKAMkkT4LEIhsS8yMasMa8GI4C9vESnkCSJrwaJ
4Mqq5NSd4QVIcEMbYpzf2DKF7QK+yRxxgZm0nC+VqDLx6OHAfgaRJrY1GmcAkO2U23uIbf2OOyx8
5o+KfUqZDFdCCvgVdcQ/54GKG/cEE1YJVNVs+vbGAJviAkYmLYXoIpPkpP62zUppPAEj0v3bRNDE
8EGDGfhH083pdIxKDcl5PVWl+GpMMyt3lkGK64k71JhvYnPCjcJMmySRy0ZXZXuAr5ffsH0ndoha
OLS49OrMZpuk07XsNAEVJrPxcS29PieZaDLKZ7xsNaCFzK5QYpM8NV9UIfcMi1VUT3PAh7oacIeN
myDLEGMWTJ2Y7HgGNP68ppYDURRsIx8CmAg6zHhQIdOzbDLTEh24zuzTcG7z+QDvEpNyxEA9XpkY
ptHsDWX+1GOR1jAog+zUsJv+qgQboJC8pS54pUoCC1PA/546dFuf4HTcU1JiSJDBNf8BSaHfRoAT
bvLYf5rptW5C7Uj7SB4ynjKmdsZuEJoov8xwt6EJtRICF+cnL4QssNkzy6NXJxYptP2whcvJK8sN
rZ/HYHRRU7HTfUdWZmDj6qNLOn0LZYRO0FLa041T+Gpfma69r8NuOkOrnt9FaT5c6yKzxUnoabZw
btvQHBZyVxtz9Yx7qbxPvQF7kNla4guJBlLexkE/aEy+hzoq8YZt7rfWHdGt86KR6qMvs7W9JzjY
EOHHTqIewcuyxbvIPL9zGw/6o+88LNunmaEEVmrC1eHUiVJkZy1yRihoIqwvIXB7W3eAMwZnqiFw
AAzf+Nk1/X3LRC1G9dUXT7Iw6ztOAAE3SpKpss1zIyPr0JcfvurJm4A0vkEgHW3sQkznqtGUi3EM
rkzRoW/J/kBc5YuBFrhOvWs+5vHo5kH2oquO8Aur9Ltd7/OmYIiZstlAf+gTCF9ITYvasqpDJdzm
ceBhj40GI0C993opbwhuczkVvfipML3+PMJ+uTfx3ty5sW6eG3Podpbvurth9JIb5Hd6W6vRPPSe
cTKR4IGYvbpDbl9fDDIYwkuEGAShpaBU7Sofenz8znTaUkny39vDEpBBGxA29aGbCvPEHkznvrGS
N1lXxYk1RmdZTNTvSiHue7AY3nDVm/Lck90lQE+FRW2eN4BHmnUH6RkxTolfNMGywBp+7cDuuO5U
V8J0W0oBuxL5M24K70SgQL4Z9JRB4y/LSzMky1FkRvQMk7TZE/3Tb2s4jl9qFlCZgjrtyLqAL3w9
olbLjtVUIlxmheiu9dhHO8AtyZmau68oSS8DLzkWdR0+h5a48oZM30rQLts0aeQj019oj0l14an2
vLHq7pjGVWKsjDI3v8KMdVjDVlc2yHCtWsYP0PUgR0Z6Mxa5PGI0pVzQmvgDiD45Ito1Zw/m3npk
OYUIbwjvRmwRO558H8LG3b92vZJklLzbB1lansI83JE+kNYbRLNOdaxEs0gVKxM7RNJegrYfTyly
/AMHanCWz4Q8EtTgPFAGGe5LXTZ99DG6E4HWOEDrmwxiRgzYsJ7xl0Bdw3YVto9pUtr2SdOW453D
oIfEFATTVcUusYGT6CMGrw95RFFyY83m4D2rwOrfoHa71UZP8XRI0q5guuSa7CmsryrqkmnHIZd/
ZjzyL/zOfSRkLn3Om5jjuSREJvEgCXWhjupTFJjJYYm43/RsPkH7k5n8PHZ0oahJ6nM1GrAHXYhF
XoBDcySuAjwA6i7uDGNC0WQ7e158h88wZuRSUmo+jKC/jKNCShZvOvTjQAgI6GIQDkfzfYyNjjir
npHZpZRhvY+aqn53oNiQL8vkEAyqQr6S5mrdmi7ZS24f8B0bsCZSDYcmnSQDwKq6FCkosC3Lf9RZ
MRxOo1bEpDYITM/CNuH1kJW9Lof5DHFqHe3yqijOptBZxmVTsS+xNQMNNTyL0cDQb8PMMEDI5QKw
mNScpyt3iIbdOItuq3tACySTNusqGXELN1E2fARpVhAYkhTEIzjZ02T08gkLaHszIu+0VgRn1Dvk
Ov6j3+gWQ3FW7Mau/MA/ax5qFJ0boh38c0wO+XnpDjAX/Vl95IOw910mzUOcYTapgw51RokpqOnN
eOO4abfRkU5u+kEWoPmW3Kwhz+8h8s4nDqPtx9ir7tWCLJ1rKNhlOvefwqkJOFHeZ8nVsO8JvVjj
7MOMGnvRqs/6G8oEzcM0kfm6rsGRkoUE3acI42M6e9F5Q4odhd0Y8aw1w/Os1J+JciBccP0HG3jB
9U3Dt2mfaO3mqPO7/BEOtrEpC1Pte0ztbwOV5CGefG44jfvpXuND3UudFxfl0MkXSD3qTqf4a1d0
Iui1yWLEkzNWlKdAN+JLOZAjqaw0K8nfJEoIQlQGHJnmraA2G/GMOan4KhKnOy6MLc1s0vS2g5cz
YiVthx0W2xke/tmALVVUg3sEhU3RUADL2RCUJI+NnTfptshxk0OAb0LjxPdnAMnh6Hd73YbiPoeE
zRbLqtpN6Ucd9qxQyCcD7OOX407qTdTdcJ6QArZh89W8TALMyJxrsAdNagLRbXVRvdrCz0+sAv+Z
O4fduIarYW6hZqJ6N5q6vwZhEMP2dueIkk5fKTHICxLJiCuB7rMl16298SzhXLSmxbXNGt1ZkQDS
4+cIE3RjovtGsyqSE1csaEVlNlyJduMVRHW2KDHPAWii3iEbHb7CsMQCGSSz+jEp3hsplNpA/JnP
mK965jmYXhZexcR8cuNNyI6gftl0glyxwwVD++yOjD0z3BhTHFano5N6h7j27RuQXEAEy0ymJ31D
OOkGnJO+HyqT1oN1mEUAicTd03kWtAUdZ9b42OnpHCB0iSjSyFRMoW3GhwlI05YSxrmyCfvY15F0
3x2xqEhUVnZXjEPVkSiZ9AyhT/TmgdfUx8iMhLfNyrLZ4i8BiJxNLodWlpQCTStZwQwXVTOfOiUu
Z6T/GM0Cr8ueDdKwTkPlNnfRqLkVcalSpniO+SVBJmxRdadHg1PuMUJ5/sZ6b7FjpwTqlrq47CTn
E8NvGDG2i9CiaWP4O3MXXQ7MNsN1JUr1ENopQigeMBMxoFN8IbOg28ZI8+FaxKVP8WCbF7BcvIug
lMOrRUm5nWpXvvdlmZTrInXMRcofNpeKQ/EIYxhppHSLO3wxxTPxWJTTlSRFbAVuvrqpqsDc1YVS
pxMTtBcXv8G2SEP3aLYNxDseP+GHrMBYMPodbn27Ga5nvD+Mdic9kHkYpxAZndbaZ27yHphj9JAR
XraeDDs+b5lEQKcmgmkz1ba+sWQxH/qkISZuKrz0rE58/wRJxrCvjEliIyick9olR2zjmPIxtqzw
2LT9dDuFRvrptgTbTIHdndb4vxlyteG7E5GF0jo6vnDzMbthlC548CQdUzG6pWv0RooLbNSvZVAF
oPnMcCfGJXOVvFvHNbsz5ebRSUH+EtAz3v6aVJX61pd5+NK2dX4uqoaGmxX2WZwnPMcN2NkXDlcx
cu6DCgvMcTDzUki9UFVfnDBEpmLo6iy1I2vLlvhWzxQtq9Gyyl1gpyBXOb8xDNTplOxRrSQnFlQM
1laJ01DRNupBznqAdDfzgPaKJTstpyfk/M6t6yAS+rGoPWbObjnhB8q6iN2NhdOOn8BlcR1Fblnx
oK1m5vNFTHPN9GRBqid82QwYDy1VU7ECyy4DUtnG/hUTh3zqRj3cV9aMm4y5oiO2UW35D1YxS+ba
SIGObedUwSmsziR9m0tUH4e0psYfIO7bRykhEO9MejyN9zb9ULqHn27q4aoHGTGs+tr/QijRP2uo
Hvp0nBmUXpYWUcmMAEbMVLD11OJKetMOMQt3wFC5cUeBwTCrhwgt+ITEcJT6lsFHuK+T0TXWrLxN
52g7NUFusDGmwzA2rCfM3EnYCqKhzzG9TO6WGKamOMEcjEZiqLH5FV1hptiknCDbNzPS9SDU/iYp
a+fDBV29D7OSvajCbdasIRVmazZWxiYzlAnifGIIUpqCsbOXD2tt9Vm2oz2dhy3XuCWPFR6OdjP6
YoL13xByRfJQflfyuFT49MghAgZnYbM3q/p+xHrsr4q2YOqFzhrXRpK/d63lnOgYPVvnubdJCCOv
6Qbj3dR5TN9rMwqY7fEWUZs8o0BlA1vlkOtyYV4YaYJQCwT/Xgw2URRQSM47Q463XltkF7xTGjEj
z55djnoNpntiN8VaJltJyyYLzTdi1MFzteW5CuSY3XK0oKGm87qtSw8LKKcK0YxJsnPKJr1xyzAG
uFGQuh1PqGzWtFzqyjUSUidHAurNc4tNHyEKWEdtioHR9k7Acs/mTUOaH3O3up3UKdOOyN9kMMFY
6wJoYMXr2YZ921S6jK6MEFdes+XKGljqiizGyy3zuSveOvLPnV3mNAB0Ny2sQnIrXDxBD+w1Xf+A
fyxGwu6H2Rg+tU7nNyZXIUvTvcj7uAs2FX17tMfulDlXmmZcHkNUIO067QcamTZADHoai36C62sm
/Na4JVHBGaH5D2mbBi+jjxUM3EnL4bQtte02ZzChvSs6B5neZ8HgwjaZ0kQfJfo7n0x5rJ/nIX1t
eO2ENoF4iq5hOM4DR+UOED+/NWG/9oHMfq7h8afszDHbk18HKjDt0dLS2WJ4wlIXbCZHhCxXkCOS
BmEzhbqO87RSh9QiG2LL7253rjcH1jbq+vYUsRE0JKJu5+6mHrx+3iUwS8O9yd3knPfsrefTJssm
eUCAascH5kM5DudSWt0ebjcTyRUIayu8YZHJL9eGafgbnzca7ZkUTv0RfHTeXi1esomlYBZP+9T3
TGOXkY+dH1pNkuJVmlRBTs6DHdrIg7QoD4EcXaIMgQVSJNNGmffM0l2O3SKFZkIXJckox7BiXAUz
lLQN8BsGtf+lkTXW5gieN4GFeUb2dkF1LF+D2KpOtBkGpJbFQTRvcGyWZ3BKR8xouDj9nSvordbG
YJnuKnJy90qP+XCGXYURc0hYQlxze9KdqMMsw707GA2qzdYlOU7PhCiy9FoTtEvdkefuW6IxcfaN
Gd4zxgBBZDbesWN6eARCZZ26RNIcwy7MNqGgi896x9jGonlnkZ+s/a57isBHEtog6nPmr96dk/vN
ZQ+TKgPG7xHboWjdoNkXH3U43sMfafld/hOWaPIh5+AkqfQJDJwQB2LG5D7oyy1Vl1qBZQ9WJDIg
4WfLiruXiVas4sdmpuKA0winrSayYmgN1AhyBqoSRwTNQfA4eH1DKywpwVg+rzJw1xrQGOF/yDEq
Zx52YU7EnBUQ8stg3LpydA2zAA1Ivk36Kg6PDgovOJZADBmqcIBP6O62fmElr9qO/R3cHG70TFtT
sPZiFvLnczOnBxz1pwYuFKzCZb4lFWrage6+0b7zSiq6V2BDdOrryMcO25tRdnQHqY9gY8Vdm7nV
F8yB+ELTlDUrDkJ1xWaYZ1ftcH6hZj23uq5+lqbVkgMl1JEaH+J0xa97GaRJ3+QU9ibnnjqNknr8
ArGNWtdB77Jyk6zfk3bpvsVpf9bPo3pQfRs99hW8KLoN790OU+/NzBNGlnywT56m7uh1nNxij0KA
Mlr9hWWpaduwIlozLyu2ud0zaupZgZNSS+pP6aMf+H/sndlu3FiarV/loO9pcB6A0wfoIGNWSArN
0g1hWTLnYXNzfvrzMe3stFWZ5c6Luiig66KAzLQcighucu/1r/WtOn60K29Kt60mcE40YmDnpIO5
VaAy7qSdvJtZSc+TmK6AFADU7p17rYxrYIIKt2qRqAihPXyvhfnVD+leiwv3tbLclF6I6po297ep
Nmw0ZrMOmMw+drZB7wMGpCAe2K0rrQiPvdPU104xfmZLr+C07pE8WHgrmrWiawDzbmBryLGB43Rn
9mCv8NLIJYQeT58xvQaOj/NFS0jZznH5NFcZ0M/c1CiSSWoaY9tkKFdJOuY3czWdtQ5chTJ26npW
hnqP8wZQEsFgencZYE85XcSUI96mtAqvQuE1TUDel70lnROf+0y9mVvjZmqn+ynLdjYmopXZVk/Q
XgGfF/YuAbe4E7QVxKkxPJc0bp+SbjqEYz+vbYNgiBnX5hYocHskbVWdCspeDrCsOG6wr90LXeHc
U8fYWxJL2xK7jC4TnJiRcLV34bVs5yDELRKw26xsYXd7x2i+0F6JyoPIdXCEs5Q9VLsqZ06i00aB
Q4T9Vmp6W46NZiDxbQc9nntfl/YT99D+uauHA00p4T7Jmt43utTu1x3oBaYDqdxR0niAI0TLSVzn
qIukchFhNWvwW0LiVyQNM5NCodYqOEGZ5YGTW4m9gfUybIELJ0cD6/ulgbkkAKI+7jyjmIK5zx9r
NeWZ2oTavZqT50afKQLGS+XBiUGaTthgMdeU901kP5GJSDgXkVPOjZLbt6M9FjqsKb6s5cSWQjpO
8gk1LJEudAXVftRy7UtlxxQrF/Q5S+wwW/YCxbpPSuvCBJD35oWgUTWdXHE9ULVEM8d9nfGVjh3j
Ll9Dx6OxUuoH/JEuGouIHucMd40gyLNJHINJXpZid41hwPfMD9cQk8cg6gvXr1OGbRwcU3y8Ug7b
Nllu5EYElQq3WPTGQZS9hp7D3sy4N3IfrLmOq6g+DGi/K+puLjpc9A9aU2u+EyFcp+HIonQF3FUt
iXhGOMq4+DNo3YKCxGmGZHXcgnNgQIhTjqjuRVeAO0Yc5B4ed/5Y5vI8pal15Dss36HxhwgMJYcU
SmfvQfXJiyHNs7u4YrNB/BoPDyY3wAWLOPxVadlOYxmq7vVJTeC3ZS6iCaMjSjsoUp9Vo+P9aspg
npqaS3bvmNbLiIZMMJ/Upo/QKds1PdeUXcYwE92m02+X5rSg0MbXWKcbOugUmlrWEHWAineZgotM
LwErbwdyQocxbdrHECX1SDwb5pYb12em26VPo5jDFh0pjRrYAftanCifETDYRCvZliOPdtKNNr+f
YXRsDDLMBLGTN+qsowBR6gyz4wwpwOV2FEISNOdsprVijgLNpHNvyOg5N9O47VcNnXvsQYQeqLX7
JQHaB2dAtcO1TGwYuTPn+3olzDw1fL2mmobCLQRhGyK4xSSNXW2hX1EeOCAAmXLTJx2qENEJkCTQ
wZjW1KS2Z517UEqZ1YaA67SJVeDepekyyfO0/L2by0PqjDnKuzodYXYpV9yvYeVCQ4UGLulbdkP1
DhYcQZRp6E8/GAz+xPzxwWeCwcQxPcO0HdNUTVISHwJDlGwPilFOVF/okNxHdr5TRyH7NDm/SGP8
bN9xMaQutntNgwgKIpzCyp+NASF2EmrGi9RvjNIUh8JO9PE4WbOm/sLB83PqyuVtYOFxNJOqEdVy
iER/eCFaS9K6KBOqs/PBWVe901LdUnjhc1+xdwS9W1OHF1lefKdFttX/wqakLZ/YHw6I316fzA5U
SRy6+Hft5YP4wUA0CNcLK0zw66RUzBxnY8WxzEowLsDTNmjLUhyvfsI/kfYn6BbatTrXKA0mbP6A
gboSXwDwUb2T1nbS8v++x+au4lhY/N/FlwMVYYK9Hre/eT7++KdT8gXNqPra/tM/tX2vLmHGyo9/
6Ke/Wf6/3/4zOdTF7fLTP6zLlo30uXtvppt3yej1d+fJ8if/p//x/7z/9rfcTfX7f/7Hl6qjIIa/
DdGh/MlAs8So/9p3c9fR4P1z2ITkyO+GbBpWrd9CWCyTxYLmEC/75sd2Pln6ko9n0OaqDrn7/zbd
GPynxWmtst9B7LFMfua758ZQPxHrUknNafBrVMP6W5abn81bDuF0rBssLZWEp4468sG8lY7mPKoT
5HVLgw0ODik+zGaCW4vz/e2gIKZOzTxeO9A1jprSyF9c7T/fPpaXhyvAMmNl2zjHrA+LzZwM7rs5
NUidsLVLGI/AAWU43rYOlfA/fCW/vFPxUiZZcttG7uQGAqDtg+u8UChpkgP7dqNM8zuEZNuvcgCm
Qsu9X7yrf/hQSYzxrgwNZxyWKcJAPy1hA0G+aUYslaqFSN6yZ1BWmdcvzN/ZqjYzL3ln924Bw4ai
h3dSZpOx/+fvVltuE3/cRpa3awPD8TAjOi4XnvXh7cqkiwaV4pjVHPZptcNuAqGGiUVnBRCJeIBp
BBI3hI3nAwfX/NmKkEo4s2f1g5GbbbpRhDO/4X+QOvuGpi7+1v18+f04IWPx4vHBXZas68+fUcIM
F68WJdylM8tTraT9QSlE8Yskvv4PFxheWl6Ip4aq03H88QITXVrjuAXZmillEq5sd2TagKkJH7rV
6OozJvDkquiUhbpWFsO8VXtcQSumLuYbBuOG0hQmrGchyh6/iegrZe0StMlxVqfqbSorh75Q/urE
h77ibKhWlZfkjFuDST9n2W1DaZyxmWK6CFBW6195L5en3o/fso7z0rCwYFo6T2FT//D4Ja5WTCwy
jvkISxs7U90N5yPkz6kY1pK22etfXFZ/8oKggCg8JutGA5f64QVhwncDhVKMCmJ1ay6AHcYFwYIZ
0sPsxQ2b28q1tikMGiYAz4OKMccFEuy229IusRTwIUql/8XFzs3w46dAF6IGeYDtAebFD3cRh1MS
1YsA0OLGSm5r7mTrIpzeZ5m5xxFvPd0yMv/2KPxL5sHH9QWHhM0PL7mscFb7h/U1I2gwS6T5inBB
tY8RFzbspX+1vfqzVwHvwAsthULmb+CFHzYDaO+uTHVaUsAW4x8YWsMPbWn/4vP7s1fhKcCWh7wQ
RrQPDwF4bnbYl8ur9Hm016zWDirPyS//+bXzJ6/CM44Ccg0yhsnz7ucVL7yyUDjZshQT8RkG7/Ci
icZ8+8WLfEjt4lN1VJuX0WzsrZaKZv3zy4yaLSutt740TPdKorqDxXEcYHn9Tlmi5ff07T3KiM6P
XQQVAAchMWNrHWk9x30x4AODw2BU+qWV4FxnlJM51aVRWK1E80gnivLmthL71mwj10/HhsCFPkrk
8kQ6uXUu+pGQEiYi17iIdGCRl2aHrQz4jAWwjhSmhqlKhmm3k3RvAzZoYrR4Jy7Nq5nKQEjaea3S
ydnF6S7KGs/bUkJGBRI1Rg7kPZIyWUC4eHxtLS1Lg6YdcF/MjH3J9sl6iK7qPjJ249SM+SNY/ol+
jMpR5EVOkmi+6Qwxq/dhFUf6tu+adl4PntZ8oQxEiTYNbnhomK2dFjsnyY0M9Zs2DYan6kAK0tEL
ePGVXnOi6IkObURtudF2AkgBLFHpi6BTw6jdELmyrujVy1R64ygGOeC376krKtnIBm0uw+lkgp9k
QKzDawwgPDnQvUMtvnOJHjBysWIPN8Pk2Ry/4OMNPuNeV2z1tmMAHFaN2a1UQ+CqrzRpaeuBOvXI
lz0YHlWT9K1HS/RrT6SbzyeT1ryn1U/hZyAtv+B6qzLUH5PRd51ZitiQG4P3HpHJjHyLoHa7nmwr
OrfjyCMv4Zl9OelUbK8YSuC5TOvWlXwZk5IRNJ3753Gqs/dmAFezdpheeuuK3/4eTD0XAXGKG63l
/HvFXwZjkwiJXawbzD7jFoJjPa1JldD9qCeTehorDpRrYlWqt/GmsdxMJo2ae11yEz7oBEuJcJI6
za/RJEWz0TI9SwKLcb5gg9EpTxpYVCKotWDmW+dN8ewaffEaJnEPks50kuQ0iXGZ5aT2mF5q1Sye
1bGH3Vm47G13TeKmeiDVQrz1hkDt9fSkR7TCjhlEAj+tPxDu39MLUKZ88OD68F3PE1o/7Six37sO
wx5YoPhOelwILdtGQLl+mYwwW6vKRWVuITquxkKJu03sjFp+rMHXgltPh/QwKF32KjizDn41R6h2
tY19ZTU6gibgiGQI971S8pBOKif6PDkknHZ0kJhY5yYFftiYjdKXKp1MjHRHhb5ZtWgvSamWzr42
orI5pKGY+msL0B0rRR0oztUzPdT9SDQcpdWU+EpAlNoJN/0U2wkB4lrHkWERMFrpc620l7jjzRF6
ezc7110v9WdbEXV9HcopCu+1VlrJQZnqcB8VuEOwJ/SJ8AvZl8hMGSY7wKSxDcxfKuNzOmDc9rN+
pJQgHB2NhCOtRS+TlwxnA+mH0KwOI7hdY0S2WiomQivdmLK17XXdo/36AtLpvI2zmkInalDafKvH
mVUxqdGkWBEBcgBPlt3cLunnek9xdVZeYCglmwP2A1wm/QzSJNQcgciEd+p01Ls07lHUEloDHkuc
vTN+4ctcYuCGn4ItajWSZ56vqfYFkOXqwnxT0wUGSXYyiTd2Osaoa1QMgePN6rfEaJ0Tpp+kWhu1
ynO4G710jbAi0XFTWDy2Juw7fqXwFKaSUTwFODqU4QweZTDmQuwSXI4sWxgcjA8skH+J0Zh7xW2Q
S2w1N09Z7YDnoC6RkLtd1nBekhw3M4pP7R30OKc7ibgDu6E0Nqjs0dU6vDXptbdXfWFEb17UaZeK
OTtiX7gMrWluyqkgwnXfzdssp2EsINE0iOs+bGebmXxtRoxKB48ZN14ZOIRYjD4TfJ+OagFk1ae4
iVrbvo/zB0xuXrWuuVttZwKl5iovY0NsEs+VoI/TgtCTQYNz68zaFfSMJFrXiiUHH53PxnWlWwXx
OpPgTiIL48KGaHQsxbAM1SyPbrYCq/emLhksEr8fhtyfHX1pNUo1IL6pm7b2qhl1hVzbKJ8mU7M/
V3WFcXyYhWExzgU95NPz0RJ3jGs89Y4bin41EIikFDBTOA7WABlVX/WKTuLFcKwXz8w0yqbj3pXY
43o0EawNbekrUUGTbK8AbFEHXIs+9aHyi1kOMtwIk5Z46vNil8hPAsV1jbQy6OvWMKKnlIdTeTAj
Spd8ixClBbXeVq6iEHM2fU4TMUE0HoryoI5w4eRdcpe1o3vvjXX4tei8VPqKEPT8cZoa3RV0sKTc
zhREf5VuH5t7Jj3Fw8QOzqMwUFod5QU0LzA/oaqJpo3IdVdh2DSnDgPhhcKiFiuIr/W1zaScHWPY
6/c5RjjX51biPlOWUp8tJS/vq0yalBfrsY4XS9VJ5lp4xPrACu1pAvNGnOAMfiwfiS2MZradhqmh
oI0P5NIonWo4xKAa+oDabsQ+yxLDl6LHEIz3RhUZT0+Fem7u6oALlt4EAyZ9T812C+QT1n/v8pr0
mqx0rVOB57Lr5zHVcfkalJc7YCBbfVlWXrJ8q30piksyF/Rg25hOSh2zJw0hq7yZ8NyNNUSAa6ID
5XirgFLJG1+zndY5VPw7yAiTFmEHSUk8s8r03I4oWR6dsXP3QlYWykCFEYi77CSNr11sakUwisgt
i7XMKOIogt82dv+KeFf9Xt62zft7e/pc/xuISzYb4b/WloLvsf8f5ajlJ34P+8OvZyAIrhEBhfP+
kuj/Hva3NWL7f2hL6qIh/Y5ttD6R18MoASII5RZWwH/LS5r1iStoYU+h6bqLVvJ3El0LLeWHoxm9
qRpnb28hRGLs5oy2HN1+OMBoKlHzNtFEoLeFugHzTEo7N+FshQwTKD7q6G9cOXUMssTMSceu6HOQ
gaWFdkC/JqmvoVXd96xMD2Y/KcLPvfpaKylv66RtM1ws9PKrXilkfL2MLRWxYTL8gY7NYYVXQB4T
W5nIBaWRedG4gBtTt58eSXlUOgTnvniwO02/Z5l0267K5oOHhecYksfiIVo3DXhdygTWI9kxRomi
+yZJ/Suu6X/byKKGIvPXV/d/lbi48/zzj1f38hO/X936J8LxXEUezE+Cfx6Hud+vbuMT6dpl/AAB
jEP4Qqb7/ep2Py0NuyrJRE6bxB3Rlr6Lp5r7Cd4YJWMGLFGKGigi+101vv6mqyA4/6UG8JFhZn1L
vbLKLI1jLf/7+eqei56Mnx2ZQQXyEWNg8hh5Rr4mRvSl8toFa3vm9KftYj3DAtJDeZpINv1CSfuH
yDELi08BkU+HzMVe/sPxnREtAuvgmkGH0AvGtD9wF36ncehuVFgBqVLCl3ZojSyrCwwjwy/Uzt/W
8B8iFN8Lr+/wKePS0xwHk8rPnwLlubUmGQwHkB2UBAuuTlMtzrurmupbqA0quaSVoWjY8ieUQELi
rlCWPANM4iEvlVVbDAkeYLD3deBmaRzYgtgF1WbNLqcp6jsv83+X3fdhxv7tP/9juRH/9bJbdU1X
viU/rrrlB75HhNVPLuZX2FMqaVQHXej3Rad7hIfprWYx8ojgdv7HmlNoX1keGxwedADB39bj90Wn
mCSLedR4rFP2P2D2nL+z6uCd/PxQgVLML6bBGeX/dTS/DxJPCqFDUY36YWL1n6Ww1oWnYMlSEvWA
lwePfm4eYjy5qwEXhhieDRc0eesb+rjp2mxtW7e9Qa/kRBsZOSAa4H2O4NT58AOIha5y08639YRx
tCkOVXHE2nlRdZxFyGFqZC0Phn6j0arV2jsCs2ujsVvC/T00Uu2tXngX81Hou9KhpUW+KqI5gp/J
9qAW8sDRwHeAZmo3izQf40QBZIKkFwZQyt5D6qVKjYN+J2nJcGnVC7qQiELjQcuIrtLc8NamJB6A
MOXhiLXTy9Ftbqz5JjEYMbBnv42jktn8cBC9cjDdeKUonm/1gkxIBrKkaCmM6yQmeA2wFZb+VZzg
JiKDpbTdttGBZsp8G1vqUUggyP1Lj/kqiAaw6YpH/ZcdvVWFG5RtemKmj93UL5u9AcujiYgr5V4e
0RPXcafj95fdOqUTlCoQ/DwDm1nHjxWCghAEO9RYVZ/WQ/tVqWIwJ+wfjbU5V9uquXe9t5gj2mzT
YjDM3k1vapeLBWklCb9vZYgVMutOmWXfz6Nt7wyNjrKRJNsGKCChGGtlmQlY/vg9lgMGUtojLDxY
IIUe0kFsRCJXZZnusA7VKw3xZqXojjipSQKeJo2YQVzo5me6dJ4oP0TE1pXnuXhNPdhpzmnwqn0/
ZAYn2jYnu6e/hozft7madEfuz/KymyvGS9ZDpy17diDFDPFjq8Gvwp4+stQ7MdjEoUIMzMAiE+zM
sfWIOLmt5HBZdNhvSLnLA2Pta6+d423iHsuKfkgFahvypJVHFoI2UVz0YONk9OZ66oeNOZjBqI3r
eBbHSutWUdq9izDniq6awwgqV63qvcFFKuLmK/mTlecWW+z+fgjphh6aZFWbWuNTIIfMNVMtiSHU
zhFlsomIWBg4IWWWfsYpRnE68D0OVV0qFssezyIcmLYkrYprim8ZSHTNUW0IRhQzMq7B4KYBjZH0
cdir2JuQGgqkh2mr1JSKm8kV3ta1ky0hde2M/O2r7i1YOJplOIKRGgsUeXIJmqLX+ABmdjoOOqLJ
h6Q3aZAPciXZlPKLrO4k1WvqA9V1K90c91OYrysz9K41VJU9uCsaljBfTsqxdrVVl9IW0r2MOHPt
8ox9fK/HLdcpeuVg1/SkUTFJY/VuVIebbrS22lxdkRfxLbIohpnQaVyiHrrqzVA9AtA/aJJ2xZzo
CVoptXlyo46XKYFUl00pM8+jpDzDGb4q82OiPukQ/vM6FOeBmu26AiandsNGVy7Kcd9aN5mMYsph
zG7TdmcNo7CqFhu9PYzmcNuJdD9L0p4puiQKm52WF7Ccd0k8ESi6AuBJtjb0oV/5YtaIMYDUx4wa
DyBgQrRLHUQHeu42TO29UTfon8p1hek61r9SquLnpIa7/m4Mk6eQPosVRY1cVa8lAy6HgqQabDWM
59WE9MwJtQyzdRGz0oiJ+yKGwES4aGiZcTl+rYJfEgNK+XuofC3JO/UI77V109v6tk3P9KVyi7js
rcQ7EmB6skjoWHnp91r0qk0ZISl5X9moWcJR15ZCUg8NbAbgXiy54phsyhQfgMtcN01GgmDgtjaA
Lo8hAVH1vSPKuoEL1gdYSsZNHHIDxNjXEZtpez6a7NzOj5772UMTJj7BhKDcVJq65rojXg1KTMAt
5Zfn1ITAkIU+nQVfHbIWs6tczOOtGu/jdqt2JoYMAq+yTQLKQZ9r09nGkUL3UdjTsogzMicwSl9G
5M0XrtYAVzDjS+ZT7SV1yuRymHuTKoiviWsA0vIENkfvpWfVJmV7ZqyBm8tWn5F/byh+Hl+aIUl9
hdKhiygjeNtHW89YuK6mjgBcxVdFYZ31hr4byzIn3lhyBJd72YTF9OKBAlSFtg8LeRrmpaWysTd1
m/SXVVXTA10hwGZ6txFzS6gPczURRtq4GGXeiAJ1ZmpaPjvVyfeC4JLnp7K3Lgy8iI92k8ht5OXN
vVES8yUMSZ2mIt97ss2PGsyLXTPiTeltaaKS6NlTQ2hxZRY1SHYVV1yJSy+kdbGXMtxKjOAr3uDG
rLASCfdLUWvRUZFNtLddtfbTwWOCSy/kIe+djgpZtwUnBZlpxZnOrxKrD5LFeYxE9RjTgZLEg7Oi
SemB+bpvaTz8PWc4owCzIuOTGLX7UAnXTMMiHO0RsyJXe/DIXg6NeYN9C0xHM1/3szsQx9ODlNRP
GdOhsxL6WG/G9hhF9VeTAniKWdTylXG6c4gkm92Vy6HSl6GXzijl/HNGuwfrKdZIOIaHrO+Okxnv
Rm9+hKEfhPP4hcprN+AdmBs9IU9n2XvPqfcajRiBLPmCna4ImAOtTR5KvmFR00pBa7KJ4i5oRfyo
lsNTZemPtV6vGRol7PT7fVyI64IRv1LJx8YZtjEB4wCneQMXhDFxVIpdFeECpMiEZ7905uXxsqpV
8Jo2qlTsm4qyK5KcZseWD5OmkN2sErWcu2M72u7XwvWaI1NJGahVWz7AMnA30xSOgbCksdYYqXeU
FnlUiSWwMtqtacsWU51Rc0yQ5lXuOCG8vyS2koC4VHdXojGvzTSJXmxTxBZ32abR/Do2J3pOwATY
FbuGGls3gexpiTAT4g+smgmX3dX6dRmabIiSVJ5KjGLbxpzMM+67BPDfGHcPIQOFeG9jqTyHFK8C
fjNSHv5TbyS7TCatnw3lNpupskTqipycW6iL5I1nABZZqFTegbosdpRON+Dr6GRWHDLBOgJ6qThH
VrW8yjiPPgObEXSaFO2FiYex4xYmrZdSjWlpzvFdvMJYbDa2ULqnioth3XeIsPj7Qy3adF7dq4wv
TOfg9m1+YXamw14RWAj3RGsNG2HaZHPMsL+lVMh1qUMAGzAfWyOKzjotV36rTeVJaWc8sSbzz7vM
GY6EnueHrswmRpZDvZkycqRVbBsXxkhmTpHx+Gzy21/axCeDIQ2NwEs9Z+0Sgz1X8+SePDlWZ34V
bMDpeOMgjEIks7hLpc1DRiJ8n3o5CIUCAyOTqGn+0g16ss01Bi8EUQKvcMNrHsbqRsaGDNLRCNkP
qsesNpTLTqvK1zJRy4eYtOKFRfibpUdou5tcXq9cUk0VUANKjOM1aab4XjoJbfG12HpaHeSesSb+
VGxSTKcrw3LFQSXlHhADuI/y5pHRW7gFSWKzJJXIT5u1tFLtxann6hDlerJuSmu6U+jn+VzAKH9I
TBmuK3AhNAmyU861WDKJnQjm4ea/d0ov3ihDpe88G+CHEJRE8XWxt1oSShsvi85eqnGudbvwZDai
O1a4Pm7M3P6SVOGhKdvHoU82aAKzkM9xdCcq0llq2GenLK73A/F5tnCaswutYQ9HJb5qQy9bm0N/
l7hhtBKN7FijXnxhjuad0raLw1acFKyR2B0g8WhWuIL1lrxj1WfIwlQRVdy50MV421QQA5YNCXvD
Hf1s4b7WGnmBZ9ifIY1GBCXYodtPWuc8pL1q+Q3EVxpSr0N411idzYs0+wo4xl188DcMbNprOqQK
cv9JGTSJktGmNT9aiv4IYoatbRqlxzYWfqS3EPV67yZ3I5/b4HHCBgxpZDijZj6WfXvdYoUmZ9lx
OoAZRK2AvvWEvJ9687lazi06h5TIyQ6aLmDJTQqzlyE79fbIMcQj+gwAbxwDQuABpsmDyxAe1IvL
prjR5k1Ff+uqIL21IXn/ECVjcyoSU9+3beyl144nSR5w3b6TXqV+KQ7JdCrwOwZNcU9jOJXJZikj
3POQtRZHujdsWPTylOVdd5klSbrt+gL8SkFQmJVREJcbBaGfxulkUOWFQ0Q1wrNux5SsI/pr66JN
Zs5RbqFfTPgIdD4T2bz1w6gMfl5XKq2gtGsNTRW/ylbwaRvxoYY4KmGMAH4GEhV1dP82uxpbdLep
M9VKjjbwTHPeWUYNmQgk1poe8S2whvdUrbdNJ5wgiytGqpr9zKE4ZSAzfo4qShcHAIzfrCT/Cm3l
30ymX1SGv1ZU/quT7YfS2uUHvikqS0sSEji+F4oleEYjtXxTMb1PloGVylts1Cqy5OKC+y5immgt
SPoaiso3qQVV9LueAnQNgwtCyoKn/01s+TtyCsalRS/5Q8DD+Yl0A/lNQ2lFvUPK/FnAS6OkjV0C
M8z7erbm3G498kFE65/CKHY2hiMOHtZP1dgyyt0lo9muzfHFgdfh9wyGQD+W8Z1nTdTJkZPK7oe0
WjOb86cIKHd8NzGbpnvW2oZG5XuMXn2OvgCNMk5gOduyJLnDAGkGmtnuexCwjUmUA4/KSuPm4Ub9
vvMoo8ueGLFXF4b3CpbzMOkEVGOKq82xyQJTJkEVZUHiHLL4Su+8/Wjje9B1/VQy6W+z8Ubqo1+a
jwpoBDqs/Vxx9gLOiZ+r85VpZ7lPBPoRQ4Dwh5EsN9glpTkBtIIWpARFlh7UfHoeNY44xIG3Qqth
DWFGp96Nh8YTs4mdDtefco5uneDEbqKXqpQcvg5aTV6bYV7iPtnczdl0dMYz6lxdg24YH8lF6gHk
UWPnEAzGVgBp2JaHplPvRV5saZm473iak0+t8ZBm99V84GlELjfzNm7WXjCyXuEkqnzFGI+UvROX
K33Y0BvSGNFh0Gl88NJ4Zw43PPAJkpTjgyMMX7p3jgc+qOF9Wq5P/zD03PGqYVTu0w/VwZqjwSal
8Vuk9qaJ1Z1iOFtCWxfq+BL3qXfO4U8/VLUr7vC3dic1rB7aVl8pTfsS8Ualqj5pWJtyVTzrZn2A
v7WqGtJTAIBlgs8poiuxiNsoQD/H5t7AqGMo43ivnLNOBBuPbT724Iko6p0HsCCUUmSTse9Rm3pX
JA/NQmYDGzKvUpUkrltdN1P4MJipeJ2hWLy79WMIosUap88NTqAodK+7NL9ucHXk4gx/gjpPzvJ5
GADgi4KiqCu/qB369JxivtDpdpSNeYd9VT6MXXk/5chBY0FsNKFjayMg8HMmAlHSVeBS6aPHLkks
vsdje48czzPkRBvSWbdxOoRKTziacmbXZBTlXYaaugqLKJBdsmMvda698KGq+EiB1GYZmSuQEiB2
Vh6VqPD4SD2s7OhU2/vQhmRYqJxZzd2oVEHEGRbV7t7l4ractzQq/Ko6Zk5xRSgbKQo53QII19GV
2WNKq1aeJ+/02LtN8i9zdIym9F6vj/zRk21kQEV6M7D7FwQvT55t0BcGB4yx2rIzDWINcSg7oshS
WVTx+2vTcVDaVy10VuR12V7E5xAHccj+NBV0jTWS5CNqJE8vqFPJvZjUa3KVj1PkXqqzuZlJheJk
MSZPW8Uj4TTnkLtlfkELPMSY+k7Y0bl29saY7x2G8ch42q6QlQ0u1gVSkQqG4D1Pw9oAiy+VryBr
kyPpwmsta05YmL4OSfJSNB3Fo1P6VEUz5/NY5eRsXHp6SopdSQTNvdZEIauInua6ds9DXiHnhWUb
sI/E92xod0wJ+8NMqvqqmL1u0whCwfg0WVrNGKN3uT1n1uZal9ZtY1Q3bD1Omdds0zwtv2bzZD3k
zoDm00VY6PTwzqI4oPSUFV9YncibLCK0LuNDpMpdHyunLlPJ60Dfd+TL3Lts6aEjAcB81XJmIWF7
ZHJ/G7Zoxk76bOKWSqOSBJULigr3aecrLpasqKNbzlSA9gmKEMTncGTfV5UcJnr9imq4JUg+YAN7
6sxjNc9sPLr+0TWW2LAdxW9DCETbsDRAQnMzeQhh2cQ21ZW+4TRlvSpm9WXo2FhqTRz6celWazLH
KNmZ6m3hw9iUdjsd2WRLCaS4ylI5BcxfOTvSyIY0K54K3b2LtUbdph79BAqexC+QGAzfo7rYl7OY
kOidtRCPSLNPTK4snBpPaPFK47l0qLzVEu5QmNN5LpC5WGSIPiyOelyVNjrtFXMA7Jmrztu2xpeq
8duIpQET2RDHKa/2RdS/YHKMaUUPd3lkHDKpbjIuw7rikjU+J8hZ6Ohrg6EA5W2Uc4GUmVS/Gs0T
mECYOZyRAb9s1elJcj/THeVZndPAIQ21kgWeDwsSxTp3gBNM7nCjAbVOh+ZCd+eLukhvYsu+JXyE
5qbmFTa4wr106uSFlvAB0XS8cHl7GAhXfXOb6BfSCjo7hDFz0NWZRNnZNaNnelaR5csFSoeafmGa
t4L7K24YP1ajFzOVQM1AgrTZNmLnP3jelQe9B6OybC5k9BS24gUWCAfPQ48bxsK111EM2GvO2ity
dtMNWInoUvTt1qmUE1v658SBMSfuwZA+ueTQaO+Zjq7GWXiIjGkNMA7Bk45PhhD5JvYoYbdrTqQm
G3QaRMVqbplryKEnFp+ddV57b871/yfvTHYkR7Is+yuJ3jNACudFb5RKHU0HU5ttQ5i5uXOehZN8
fR0tZGclqqsaSKAXDTSQyEV4hLubKgd59917roT+Havdv+cf3XMVT1s38QMCR+fC8lb1yLe8+D/W
gqeThJ3nddhRbBkTHC84eafHOWv3AxahuOGgYdouGtM47v0KKj9OsGXNEvID7+BzNFXfVgHep3PZ
KZQRA6wISq5gTTkbKmTHp6EyNknu/Yg5d6BzWD/S8d+k4eM/iOXB4s7HuIf9Cqets8Fxrx0jjcxu
BWWMnQOuWVfxKvkA/8EDb1ZmWPbZypqKdzw0835ue+5F4c0rT1MZ4wJxwfG5nbM9Tc4ykMjYhuuH
mdu922b5rBnRo4GEu2mBcqIN+CushEsAND7dWjyqEqk2Bm/4HOClVOaxceZNNG8HcOL1gE7mDK/S
GfdEGPjwmxZyZarmlQ4CLFV1mHvGsa4B/mR7EkjgMSehb1uXT6ddEMTzQ+WOuyJ3V4x+RyxVnA7q
wUz3vMREkOPqgmm/Vcw6zpxeaqL5GJF+jyZ6su+u/SV9NMr2qTHLx0UbLsKZb1pSh0z95YdJi0Ix
OE95Kz90/Q/8c0wXf4zFPEz90Yi/4IoHCHf7CUI0A9HObYttLjueCA8N2ntcnZLmNHqfkTjo46vB
HR1VFnibcGoO9vLGOBi2UJvIWFOzyyKtgrcwrjX/1cTW5k1fwJVCMC4bkZ9hRWKAiwO+Tr471ie6
/YyGH1T1vJuMhNdF+QmQIAPeVom3DnVfRHZQmx5cGMQOUiQ7MXlo6o4Lw7sI3JEmK214yibPCXFN
kxnPIMtwKw35MbaQLOgGXbndeM6SPdGY44yvtnJK/TzP7TodkGuGO/Vft8DC1DtDahvdjHnqwmos
8GKKJl23dgUJqKZgR3B8m7+rpt1NIEdW3agFNG0cRIroHLPn19W8sZ36xcv6OybhZvQnAXtMJeJx
SP+4cBAUDlW/1uG5iAPx16tviHStShaGaL0854dXuuA5f8gwSiNjZXZRiPNx06T+qzV2+5Sj01mD
+V2ic6J15jw4rXtWfaG3ICTsPDuwNNpAn4H78F1kXu1tJPJD2R9M+0RDms5Dx/zjROoFeFq1IjYX
oGa6Nx9L6c5hERMUmbjWLfLqWD7aTfeNBizXONWzwJnru6vhVlTgThYZgva9iM64yCXfT/UPE/ua
xs+U06VVHwpqzAVvW5Sfp0G9MECv/I4PtO73NAmuEwUSzK29k15Aj+u6V+ATu9Rf3uxkes1dcSL2
f+Q9AdWHc03NYtTU19gSsbbWOwHPdmUgiM59K7A84GYeWXxpjltuKmFtEij4PIhRZZssObbOvV8e
Y51y2KuhbZb18Jz1audr+ZpR53nhI9cm4HMlD5VMVQ9jJTwKHgqoD6N8oQ2Cs+6gJ7go1TazmmVF
1HtNzedXnzIFTIP+i6Nr9+FUPP9zeh3OtOaC9EnHapv2gI/HAcrVWoupwHCM/L7ycykI0bT26EZN
uovFsm0bfPSk2ux9keGnldFTAcftCj+R/UzfNS8AO3jiJnU5uReS7fllVtm8gsKgb6yxKte+3ayU
0i3O0tAM4A8aDpCGyt/QJMTRv+XDSCrtbfbqiNUHw95osjlWlKUvkblXndmwTLRxrmhnz2t9LniP
K7KpZw8NZ7pv4bB9CVhdNeruuh6H0AMN8YbFtA/wKkafmuNfMx2zq6DaiR1tflkyV20EPM59kUuP
vRdeVZpuwqauD2BTbm5n6itWIeckBaZIZ+i1G6M8GHFQZHZYdPR2OETxwzbNtSArqy8KXbIr2+L+
x7BVv/Mo2MKWaQTstjm7muwaJxeCJo0G6DYujEOnR1rvCYm16eA/OJIXWReDrKPL+GCP1rPQiuTu
AKiDgknLrgACzuJrxPy/qasBKzSOufXUEmRXPStllvLmnvPPFhGPhx9dt4tOuqSnfokv6W4MNkDz
XSTA0tTtHnvdv5Qc/xLWJ1juf2A6riaLRa/TgSZU4rdZ5Q+Vci7ucIetc7MI5DjiHnFIdpHpr06d
QE1VQqwj1dYpw+5WSr62SFUOez1WnksHW9awiWBJvf9sOvE+dcbNbMRuAdRety2e3+oyc2Uf8/RP
a3ngZAdCiS68Q1IaFRkKCKdEP7+gze9E+cvzX+PJeDWN/qkrrGd7LpNDtCS/NNf5srv+sy77D1Id
GB/46TVLXMqkK8JOOV9NzK2gp+HiJxyZZ7nvBUZuDH1p+lMyxB8Tp05h8KCDjyNGA6gqDm0xQPXy
jI+Xg0Q2qLdOt8GAakAPWmyv+NXPmqapVa8eSW4kO7P4bAzsXLE+1qvUlpfabR2atnDFOkN/0mzN
Pou+KAOc5RufQUHV+q3n9WEV+YH90QE8yzeG5GkF57nhIeOwN8GHUmSoFrM81HH8hmX8CabkObL7
c0MzjF1wmGrUD5SAlcmLF+S0Ea1aALaEJKgFdTi0AXlYPH2tF/SUaOmtaMaNzK0cPYOaXW3cDarX
HuDs/Uk55lCUcyza8Yp7+ceXTrtmtczQD08TVNe7p9yN7tDRC/eKQ3sVkg947zI4P6ZOsUXVYJeh
bTVwofQjqsM+uKZJtKM9fmXeXySCsu3Cy4oQAyrDKngyoQ4U8my73ubKNw6VYR71+wK2GF5sAVQl
KV1gHC7oYvhxBmUvrPZcMOs2R0mcGMsqd5bdfQftxihEgyneVBZTDsoyzTJ6xmwgz5PcJ4PDUcr9
stJ6B07xMKS8CWWzH8DOcXbXCtpSSM0sfvEQc0Rdxshgk5wQ+IICYWqvZMMp8SFJwxs387DIcGzd
xWwhHmBBJRxF5z1r2p6pNZPyjRPR8OC34pfFu05qam1MHP1IV6CmjbF9Hhds9Uzis7FPzCU9T+79
cAKB0JkAA3nzozvFEEIn25keWazid9e7J7OFEZ7p5vJO6fGBBjlEKZy2LLCTKhiy/rt17NCff4hv
AzKRz0k6n8fU/F1XFqDdemrPsdloTWBb3fISA/e6h8ZKhKaWN68VDgtAc17AXbyh1KreZVqv39qo
OvLXxl6j908Un3MlcJOEctLm1WzOl7EG9UQfTC09mDJRxQZPcLgqCb62p0RPNxBV6q0uvWrtkcVd
W/L+mSva5mj/i9M+JNfyCs2AYi9kmWGy7QcbMedMFhfmMSOymS3vTeHtu2axNpXVt2z3JutAnO+G
VR5yyTIvoZtWm8kzxLaU80GZvJRzPOkQvLP8ucWyuy4XlmjGlORAhHNg6khBq7Scf5U1TXhGI6/Z
sNBlh0pRuRaTyG6SpMrGcWOUerwhwZa3YTpz2WMWcM485PM3TyDsZcwCPK8/hgUzI9HqlS1hx7DP
xzVRSMqb7X5+Wcp0+YLHF/8h7raNhnNbaru0jX+Z7EG2cUMXPF1AdeAl9z7hNj0U+DByzTmMxatt
MEfX0PObkY32YD8NbhLoct7lQCq2o7mHM/jHxDoJDlQLgQk+wvDfmJnajFHMQOa36pQMzZtm6vtS
6250EdG92Ca3Xh8jePD2H5l02/sZxXQowdEfkuyoGTprEyuw7H5rdMWzZ/4y5RgUaRHKwrz51bis
y9Y8sfX8EVPLW7TFAdXlR4rKip1Q0S2z2lMrDJBtSFPLyD8dJZc+xbccElgVdaV+Kl0fL108ApBp
zfStiD6wxDwIefPLW+tUu3iy4RqThEGYInuHzgnxPZsJqrit8an6hWhXZlfhqGfrpqU5q59PafTd
mE+pciljU2hynfm+YG+x3wW6HJrefDcajdk5pZNV8VrSwJmutSoKrbYfOYuod0SPA7bWnWEggbim
cXBrXn8F5U6z0T7RA8EAl9ofmn53JeQ0GTic0B3eFV7u3dLGXpGy+VxmW/Li9kOng59m0I+BstIe
M/uZ+vo1ZvSN5B07ICZUcQq5jkSPg9qTogD1tGvGOhYqTnuixKIghLWPGXuocg/ENC4rCXZ5jiCu
2pG3mjRgbglvG6KW7aqSH7126VGllztQTITOndRgz1sO4Cunz6iYUjyPVOTHa7oZp/ckfiy1T6oZ
w4mNvebGf+43mDM2gV61W63T32XBs7ifcuT65TzFT7PrQQaw906irzQ7BUAIdfntntibI/1xKOtP
AM/kaccoFE2x9yWP5Ek+1TwuouU5w9JYKzsgiL6iPfI0jta2Bd7TTf62mn8R//vs/WStInx2pGzH
zbR4vzOmHA0BNMfuUKokcBZ967jDIWcZmZRhNYS5eErm36L8Krz3pcBkl/xIrzz63YjjQARODsnz
BVUD/Nm2QYXWLbVGVzgDPd/0PWODYZwtHwDgSCOAXfXHMv7T4AbIjfLURaC+Yn3rEb2JlqXDomOt
dZxvSesHWCZWUQMvUUveXCcnool6wzBBzuwzEeaeLsC9Nl4LaGRB7gw71vg71qI4/5yrXcGm/Spg
B4olCcda3MqCob6jk3wQ8DStLr/0aX7EOzKTt8E84ZC0Mbs1bX2wrrTh0VHTd2lhvjR4E859cy08
gXhjXe1Sf1A89TCH7PEXsJwok+rQ6XhBKAJw2rd2PFdsQqLp1TDTDeGomX0C1Rkdm9oJtK+NkfS1
XmY+3D6gC6y8Km3QD5NV7bX5lo+sI+be2Tq0Pxe5d7DS8QEcM6IwoCTzPVVynzbTcyE+iwk77eje
xt7aZvem1RnYV3SMbewF3q5q4B9I330Z7HpaLVPxUPXZNiUqDT898of6mZQXmpMGVJw+N2KcZQ8G
NnpKs+gIYQAqkrY1xbLJbNif+UT+ioogywtkdW0TN1BaxIvwNlnPhB4JJ4rydM9wys9BHBYEX7nX
BsoXurvPIwtGErVtYHQPzFKWcSybk9L56BAok0Pu7ftU7TXQu5yQSZ4Rs4UdVlWvBT0lTrmx9U+N
13j20NSHOXapmUmCZH62RjyxdFZQZalHmJBYmTUmiTKKHNqWfpp8cx8NLa3epeonMiF2Z/NjUVMU
OL951sKmHJ9U0Z/QmClNRXpWZ4OWuGoyN3oVX4UvQiKq28zc4bo7d+3Jztli1fkcgKNcp6hrqTeu
LVvs3da+wDv0ozdeATgD8X+2R7s62sXJ0V8BKtYSuWhjEs2rm99z9Wr2LL7CFMCU0bhYvvhXjfoU
pUgioqA5yNlgkbhXdrx2RhZi5iHkCKGttUToqe3SmLt6agKPTsq6O3eC6zbewrP9MLNH1a8XDP5I
LACzmoeq2noUuyARS5MHC1kBV2wsKF/WbHwbyntKXDr7uvJK1kCwrGAF4tmgHSExCprw4rJkEWiV
p7HISAr57tuyTGZYq2GXM4JxhIKarfbCwJZjG+seE2TCl6gn52amiiOjAhfYZZo/j4knGBIGl3md
g1CyjyKoa63ulcC4ewa04qExEG2LgcCErHeV1lxkEn1NTv1pQp5WcnizLa99y8aiOtCBx7HQyJvT
4ncf+fyudEVJeN//qov0gVR9QE4PtWegn7QJvWRNpGlTapc8ItqLSI7pbNu5uGuxEzXLJdL5kZdP
DYMWVLBgwKD7An0LiWNnWYO2m/vtLGh7XNja3iXf55z5olU9LpAsDUuSE2XzsLQc+CE7+q+L8dpm
Z5NsLUf0ldLasOb6pH91E4kHyI9Xo/9FldI+rbu9wBYp01uGCivSa6TTw+x2oasWzjLtpkNJzmFd
FPsF6neEl/VY2U+o3OeuNDl/SxUIm+gyjjqWZ618UkWWBJo0P+jXxKzz4Y3NQ+PgMCJtzxEyXblY
HOZ741ShTvpiwpj9thCP1/ioQ1/MuCQjlzJOt8LnXptoUc0c5BbYS52/ZK+nQTXZu9Lu80sVdVhZ
VeQAIBNX7i0ZUknhhZioPRQJX/tgzuZ2ctkC9cNHripClmpjFuZjXCYULsOzpNOasmxx8sdYHdK5
CmUOsrE3O4Q5Time1qyzjCu5NVCnkUOBxrs72k+wEwNCXzWd9l1r/rlS9+YL3ToXOMKOXirH51FZ
X7SHYz3355uBOjT73Z9BtvslizSMurFk7YXi7yNPBp1kJzLPjz6+zS9paxCm1eAdHEYUV8mgtb8W
Vu34XowZqQiJJR6dcu/6y6mH7xAabuysqyie0QST9lGzo5samD4GO3mhfMwMUCKbAE64zv10x5uW
hvkIighoZsLx+jLhTGVph2W/TE3gtYoG1ISmVJP1x6XlebTy5DLtanLSPLX0NHpjMPS5hHx1JH8s
t97ka4eyHQw7dJY437hI72urxLPizm/xzLfRTtYcWt3bNHk7LbG/fBNunGOxyLZw6eiKEUxsegLN
uVAXZ2z3bIg3sccV2Cf7hsgvJIEzqFZQ8pqzqsU8HzKlr5oBb9S9iGpdKE3f+lxJV9dZjrCAR48E
dhzvq9wGfNm4uBLHrCjexNBYWShQSbZ9b4lkrYvMxbVXmkLjeRI/pznmwpXbJ4iXecKfu86WbDs5
Rdg3pjzQG+KEbHHM42DxM/VsHdBoZR5FAY4sexNFTb3t9epmm6K61QYLUn/BrN3Eot0CopIhaHrx
4vbNKZ9KM2TUBDnpElgwGmYbYCXzuqyRKlSiy6cW1SVE0TeuE90CoEgWR+5MVbCrHugPwDVBjuWx
HVt25JahG5sGz/HunkhelabxlEfNr8EbjPxcRQIfbxHX5sdUuu0finPuqXNjCohnayBR2u6PSnWS
AuQBfnMPjrxIzOFCoMCFi9ehrpQZy+BGa08l/x1OhmVkrFLwbhlgYnpHWFDMIGaRKxqynUVSiGvn
uK9UqKqV1US7DPMG8OnK/GDlzmK6bobLIBRtV7rB06OCIa83erGxVeq/x6CbUSXk9Ol54ndStZbc
Vc5kP7T9ZH51MUvvGL/D76bKJrCJLSd73cBzMmk7P5LE2X3VorQ5yfBgcevvJt2qHhwN0amOdnwX
8k6BtQ9QS37L0WguwP2YHFlH8r6dMbTzakLr0UaLc92k7xM82zzfp+FsFIv9PlLqWgdG3/t/dHgX
gF91DFii6DbIHpjz0gzOScJEs20SDd03StoeZzL7LOZgAPO/O8vNnwYZNbeRJmUWKAqSw6Q+ZVSV
G71UxW+fwsxu3SMWsYodG5pMKAvPHvshdrFzcXSj6s7nS/aZ7kYv52CAV96HGPBBeaG4gIAVH5K5
hsoQm+oAOABbOj/EGXJyzAmn4URVL65F319mGPhlWpCDyUTNg15ErcN9bdQPWeYjD06Jt23aGS+y
V3V8bx0LFXgPzrbST7l3d7+Sevd+qDsGqppoerd2cLdc9Lryv4tOM7aZwmE3Np1Nk7Otb3TOB+Q5
oGRAKqku/ajNb+44L4HoBCBsY+k3TkHMcuU0tnPsOtM/e7nprsdG4oQxGSlM6AjAKdoJOnnkjN/F
FNsdXXNUN2dRoQOM7OiX6nrPelhEbNwMGdPc05huHeLoS1cMYAvma632cF1IFn2m7E9YQqwOUXiJ
rwMCcDhYxnjNnZmfT3oaW2nDnTY+iaSTbbANjmkoQp4iXITcL7e5GYMZ0Rr9zYsi1W3aEsAtpH3v
c8xlPAZ6XsJS5y2m3QQNuOCLtR89KmdkhiX6KTtLEPtn6XRHzIUpdqoKiSLyz36MagKlHtt35np8
Lam9B4JznaO25K0J0ppOoZzaL9ch+dbUrvFmFZF5ReDxO3xFTWGcnTwfNMixUcl8QKwlx0QSapqX
Gdyzon5A20D/znDTuxasOMLVa3PJ7kyDeNniGc6OepeNYT1hGaIUyd15dSdvEWnux4b5ohVuec44
SGL6mKI/adMtE7jkmJKgOr3OfrNsk7wibtPpm8E1WeRGCpW4EXSbjE38jnnbOmST/UafTnuxZDVf
hSAjPmbCDPmxBJ91FO0QkeSRdIbxfn8UbijZzC+iqZaXSR/5ErgmbnEu7C3ZVP7bOeUqsjp9b1n1
8uwMDqrLXBqhZ2KioVPaf9Q7MTyiVEE3GrslJYOnjz5N4VPWwQ/RLKqNC1m+JGwSIm+yVrTYTMco
X+TBm/qWO4J41gzF9LeVQqXPyCZs6oatL/cQS5XW4vIwOOb/AFhc7rT973pgY957DSjnkU2ypBbg
WMyqOrtAt+Ey9xzvZV5a+wSS0s6ZoQCBGdouVHure2+h61Ib0XtQnWu9PbTM2Y9NZQ0nlpYWoa55
OZkLldCaLLjHYKisfc93bnNUOSdBEP6yjPa8K4movHo1tRZsb4VFYm+ah7PJlqSlT49anIxfus5y
TjfJXY2VIrkBYDYvC9/tAKpJM0PWSe6uSObXNPOKR9vxh4cRt/hbrS2kd4z83UBdCOj7M9ZqBkDd
1eXGHy2Y3GNH1SWnxhffHt59oXthM93F0XopBkq+zcRd1W1Mt0DrSOQk5cpm17WzHVAdKU5ZRmAp
jmt9w/GHPVLBVsKzWFQqFqQX1zawZZWoQGySj3M+mee+deiVyNUnQg/6TD3N31FkQikvZrwXEz2I
syOMEFSTugN4h4aJYYlE2MwlgqdGxwTJsBpbRuWmoUtwmaRzInlpcBCp8h5v/TAC2dccqk8NxhcV
fYo4Nywe2A6mIZ8ZZA1dP/8yQN2Ql8JYYJbET1Y0FPHUbOepweaF50S2ZfS7ig3vgXjCvsVbs1am
hpMnK9a6X9Mqok/6gQs03/licr/L3MecyVLygonD5A/q3G2hEuAwkyG0sy4Sfu46px5t6FBgqNsm
UDeyBJrNmNF5kdGFq425PO3bAq9TlN4kxkaOmB74/qwR6Y4wIq4zffLeCtoId1QxYqz20pGvJfYM
d1zT+Z44K2TB+SLyQSIZ4WI7uxC8r91Etu0OscPySQd2QMIxe4PCRoUlPj6xJuUz/5nKNr1YhYLq
5ZC0tfNkJlM2+fOBsDEbnYTfL+V8rEbjwfOa9pqDBvvuZ5ePrnYG/bIUWvuzyFr9yYuiPvhKX3KQ
XBqbAnO8b2Dn+BMHhn3ReJJvBALUQYwUfmGOsZNHjULf8A6eOk4DMjm9FMZOzWP/IWOoz7FPb6ph
Fs3NH9r0hIZVh9T5cIomPVEwP3An1hqCocTk8TxQ7PCnyLPy5EfRuKkL5cNnFOT+e1CVwaDj/FP1
3IXLgmQB/wB3bJEsat2RC0jX5UTjArUSuznLKTjglUT8qTIOJLV9rEhzdQL0Vq3TbFkuc42dp0vd
W8R+cjO7ZvaReDnVCjZj63HQhnqt3VsstUR90tdwT6v52LOympWrO8tXmGg4qOZU7xDopHt0PLZK
2fRoOvE7CjxmBH3pzkWbmVtZieEy6xS1rcHk+C8dqZtd7RTTdiyNNtTqoX80oXhSQj8WvIVcutNG
GtfxsnkV9iWiJGdVYbrintGobjas7y7mw0xMAbg8jlvW7BUynsdqiDJnRZVTlvV8dw4Jqrgh7BjM
kBLDnATHGw+T74Gt4p61MChupIVwmrRlA24sO0VLxj0SxRn3wkQ/xJfjL/6jF5+KiNVHcvRJNZRJ
eXDiuPspwcZHbfTQgtNCz165juQI0BFNco3721xpxzZGp7SGioXL0SYnITpCm4aFpbY8WlUq17Lz
bcZJglzc9J4Zd+yBInfHAcX+xU7C+uDNEW3xKoLJn2rX/uW3WvQ6lFUC3oBoMdv9dLxTeXSNg31G
QrgBZrsuiqpe6VbbBcJLtqXRAQRMX3XkvyHwlBFfPfPgWt2OXMK8abqJ5XHdqX3hIt6ncbdudAqH
qR4OBkonCAo9UJ/yqtX8iklOthAo+fby+99N7/+S/f//R0C0bbg695+Hm9/HQn/vlvs/pQXYoDTN
707W1d/2ffFV/fwzieG//L3+DkSBpfOXQVAAjz5sE8O+Exj+DkS5/5K4I6YtE1YoIHowHP8LiKL/
BX2BhIHrup55h6X8I0tg6H8JzxVQUoRnethsvH8lS2C4d+LJf0QJ/re/uvefeD9+DHgYO1O2H8pj
QlLZNX6DrVpZFT4THpPGcs7dtZjoXKM28IVCS537qlvjs8DsSjqyqPGWEIIPpBXyynJ/5Q7j1J6j
S9teneis/G1DV0axc9WbB87H/UmZmCum7lT+aiH3Ww9R/ExnRcJj2w2wORn0tSRPXn7WBmyWh1Yc
e+daew9Wdh1xI/D/Ry06qvTSz1uP6oAiOhpYYwQiq4Zla1GBkmfX2sYafcr5t1vtoug2+a827jft
N40iq8E6d4pEIUfsCkh/cSqzqzXuHYPN3JGFJ/12LLNohxbtWst2otsn05dgi0PMZ2VE+FaGW7k8
Jeaz0vda/mYoxoS9m5yiflfy9F+OOCM7fp9pQ/NKVmxtPCSs/lXx6mNMo4GaxQVGnGXrpBvLZo32
YEyIl8e+2c3JwZxOkA8Jg/Uk75ID0EqNkifoivrI+vBKci4ifDDuOvW+tuOdNh/u/wNTTc3d/Djk
zw3bTi07luWpss8dVtP+KSpOhAo0GxZDmHig6lcVe0n607Pt4hw6Ugg8J/NTY2xEs22Ty/+tp8z9
QfUPDv3/G+x4l1v0v88NhcXfnr6K8eun7v75GXD/j/5+y3vuXw72O25Qm3v7Tl35xy3v63+RUzDR
mAgX2D5Y5v+45WGuoOsA13b4FThFMFT+Hh8yzL/ARfNA8HUgqMC+/pU73hT8Gf98xxMnF1gPDIvf
U7dhiv2n8JBrqXkxlWNTJB89D5RfPOVEE77IotNFTm8XehtuvJAMQckxoIsyk52hZzx0RtldJTk0
UrseiQeJasIRSWi8YinnWz7Auy5Hx2k4M1ROPF9iOnLZiPd2v6fsaV5XqVG9GHaRfkaOWd16xyT4
Gie18WiDI1l1vpEfm7pMdm4cT/vUFpgSGbGbwO3aGlXNdb876Wdrsn1qWCNgOfSMdEUXDqnMamzI
uvlGbcjdH82u5R1TXbOQpHP0UxL1yly3qtQes26RqKf0ozUpstTax2QJzZ4KKsbbLsVtyA6tJW1g
9TEUQ9C0eIcEOJCIn4NMsJ3id6JPdAadUAoHJgmm5o+udtXDDEYU7VtYn+m9rBKbcIFMUzDCZkG+
2P4buF9QJaVNi1BRInp61fQpiKsiRfeoUC2tPhksn9XCmPmjVYwEK4jAbBDBhpLM5QsoQ5nE8lII
s+NHn82TMeusvKo8ZwXYjNtqYr7JmYMVgW/MhvI5FiUtTbKnYWlUxHNX7UyDMR5arzwZhZadq6a8
UsKa/dCyQz961jnMw0wtowxc5OYyAKKov8RDwoLYbYb6iwpM3VyL0U92DPvNu77I9zlvm1VmVdqu
KPNmJbG48WdOhOUz8VFaJJ7XMqYGKrM17FEa7VPjSIV7ZMIezzUoj21mvGBwPJPj1VnsDub9kGZ9
jl3ymSeTCphcKYjJKNg+uhpVY6ze6FREL1sTl0y3FHUf3KnHalJW8pRK7bQ4wznu2ae5zOQOtq65
50NxmcA8XSNjqhXLY9TqzimvtLu2l/bPyi3zX9jVYWQstARubQ6EkgvI896UgjabGEguc7M8UzEU
b0SRNDtpykgh/XgGrGjREHyX/RzGnUTwA6ZDjLXInkY3zbezZwdxyT/2PVmEdC/9caaBZcuMpRLE
rPbbhoXM6nb46ioin/og3yexsHA0bdQnADKVMQ4PCRukOmNwEcnw6cxlw8jVV2ucWTiMupJMj3NH
0bIwdyGsDG0BUQHugsZLaFj2iF5k9JKm30B17dYTZ95Z+o89JdT4iozqOW8pN2CLGXi1KMOh7q6N
LTFtNka7qgEkrDRDi1VIx56iPWvAsF1qLtqxXmha2LDf2E0EZD5rX9ff0cTUJhYTYBhracjqO6ym
mTEfaz2vgwbX9NqT6F8CbMtFWnO5KUrndVFAAygkN7+FzqOVhENvUlY30vMjIzBS5DPyJmirjFUj
LTZ+ALv32g02d1OuwazQFhNbRe0DUvLstTShlBitPQads4yB8jRxiDsvCfOICFvWsK0zK+Hf3IjC
a7etjbBbLAIN5FYAv8WAUyN2ESzRHI0NcdX7rwL474NGoIIHkK7GkDWlZ67Noo2eAfRQpESvqRef
Gbz7jQUWaKuZKSn6YXFvVgOgxWvcSF4pO2fd3LY94SozeprZilrX2h9lyKoqBbuUfueWIu/LTHzw
p2m+Mnc4WDU8O1ubLGOucBgcMnIGrDqFT+IpJpL2LEdX7axc+luPndQ6R6VGdWgI8fPU2DiuD79x
mbUbxaI5VHfUlo0PRxQ3pTJoZ4XmuB0xB1+INxsP9Vw0S9AWs8/BzyBWMM39QlrE7lfKJpnI0XK+
0kQF5zTr6vG3TfMrghHdanj1eWewgov+EARt8mvEKugNtO29NBBa69O9d9Z4KFzpjcE/vYv/Dvz7
WzWUV4Amsv+f/8O4o+v+6TjLyw2FlcYW4rv/xt6ZLDlubFv2hwrPADgczZRgz2ATjD4nsIhs0DeO
Hvi2N6sfq4W8ZfUk3XqS1bxmkkyZZDAI4Pg+e6+t4yz2eCz/EV9p12xmQsgS266bCoLp0XGYmnM4
lJ/uiKMBks+z7ZU3+gVowAR7kGQ65FkM0WJUm84mfkP55t423H+oXVrG6H97X5IluPBMslDegt38
/nmPi3D5Kf6HhcnZa6Uut05GimascCdEuUCQW/BPlCPi4tr/w0fx7895GItSh3UI4M1wloHijy9p
FgAFZNzLbR95lwovG7Jct9HbFC8rbWghEj0+Xsjx1NnHDrvOKu2KbVo/F6V6SzG7rWlPbv6hj8L8
c3SZwDK/IMdY+k1sl2nmd5vSHz4IkXCyiSY2bZ1GcnXUgjeZDa9zObBKj5UgTzw/Gwzneld8F1yX
gLPKZh1G2jOQ2gv1NO2K1FLn4/lEAi09HBSUX+NifBYovP7cdL9oK8T4i9dquY5+f6j//7j8j31K
fLv++6H4+X/+J2SWRXv4+budaQEamoI/8q+R2LL+A02Rr73FoZvD7DKS/usQbMK1dQQHXZeJGAu/
/V9nYMv8D0pgOJi7ki+w9Ttq/78HYiH5+yQ9MYjClm251v8TFPTPtwzGMWHbjNu8OvcLXvIvNE7H
gwhaWeRZ0ir56KLhoYc4lDPP5OMAB/X/fCr/l9uTbS9/2X/dB/71YgDQLM77WBTNv94H0o5yz2J5
ILWgLuYnunaXrln2QLhSqakAXV8xRp4j6SW/SG4UgBAjMWCWazp3rze5hqcwt2mndo0uqB41V3Xy
QPNx0txMJd1iX8B0Yr0yM9agROf2eDIV6cG97QzOWSBcl1fW4uYDRUdteClof57Wg1eP6hTJKVQc
Ihls1rQf0i7JGkc2WwNHJevtpJ43qTIXyFidLX+I+TxeWcB50l0LFecWt7bDCVqkhTh2VY5nLYPT
myO7WcECAuqvU7iEFtux6MkEVXn1QRULojccX6H5rFhZYtZ9xEeRgDy8JWVIbJZNp8QYV8/YeRV/
AbmejPCsV850fGIw1ZH+XZ0k7jCOrIu4uXdLycYQ58BWrFRRY1Ma+UNfxbJAousYfOm9tYP2YHpU
0/NA7KS3Gqqlyc9tDJLA0VzGLY5kTSeEFPJLZLUEYYfcQRe+DrQJFIe57K03xjBMUrSQfIVJvjEM
7bHqpb2m+Ifz0KyNPq3P2mZYNvUmGdlVZmnIo0QoEMuDYl3RoOBTw7CLh25jaeC4MqNhJxjhPrdb
efEq5x5i58eU1756GjHkSQ/L9YyYqUXmO9mrZ3tK7loBIBNYypXvuHluKjAL+IgfOydEzLDY4+iN
h4KvH9TkygMQSmxFIcVWzeyFtC4So0hidYzt7uhRCUnGztzSn5MS8Gp3Jf1OUAZZyzratR+Hfd/P
WNcGa48aQXghHR5NEZ1YZIBUS7Qtky3lH8Bh12BKXUwZNVvv4EcAg8GqMZ4bhjqy7oMquAglc26e
zVHerYLBkEXvZ9Tg/XPIzbv4T9LG7jmxBfnOKBillLy5xEuTscPTY2iX3ui2lDXeYZ5f0hn9omra
Y49/DM00XOlOw8MtqRfWzno05bkBA7QCJ79zhmk/T8XVIAYEQMB+YHtxk2b008DEG4Lceq7pURPQ
EWUxXTBdsbjvghcezyfdCvZUcs+cjOn2aObgMOJfWlNW/e6y0iRbQSLPnFKsSfPy3mKc9wNlMy0p
zXAsDqFDNq5oZ6jtLi4YK81hJHKdrMmNvFlLvEjzOsolp9J3aKJaMUSvvShaFZr3w9DoEw698eLE
KoH32fxsRuL4IRsskjHJRpjmus5Ydc6k/quUfi4jf7ZT5CqpvBM9BMSF4ltJjf2Kx7Pfz+QYA5x7
+SQHXii1tnmBYI/5BXOAwORI/9urWXnZOnYRq7y52S12QWm377xRgtH8KF6rfycJR4QzKm9zHP2q
s+Ye5NhFDK/f1bgQKC97t0n7tyJWKIrocTGA1aj2er/DnQLxIqb6tQw0ykfEWfPMkzPxQy9tFmj8
zZfQnAgRbD4kVkwwq1LzerKTm6hKa+dV1c3Lg/bCbjvBNj/vu8UQwA7yJ0PCNsc0dcKndQcDzpU4
4jQ0pcTJokg+dnVNRraYH6wQr1hulhj+RPorjFP8fb33Oi+rXGMuTk5XfQQehumggLCUVT/L2Ft8
N5wYPU1uJQtYOSYaicd4XGGqWmdxhCTimNd+FvyXNj5hRKrwNthbkcdkVxxiGlnnXa3GOEbQMcIg
PelE1ECFtOwdg8cm7azVrLhC2cs/JoubvI7p6O1lhhdWyFfWd3R4OX3kYyzHwRmY0ZYs0zdDQoyQ
qXsLHNPZtBU4BNYqz6OynUOihr2S6aFRw0i4XmHmqTcszw8TNCXCopSZmykHDy0y5jvHBjxamDbH
QgW7tAOaQk/GHp3jYOfOj6GmX6QYQIIKXax6J2RrF3XChyqLYV/G3+fMWFcFfk2L5ge/YLnIJhTX
KP/6oAP/9S2st4cC3u3oTrzTqG0aWl1S/TXKg2jfOd02CKuNJdiEWEnwmDnhxc7r70ry/SZjviph
0G08V5HZhvJEFQa0xCl+znVvbVIYuLKHNvJrWbMNakK2yC6LO2xQdh6NGx4SxYXvermBdF8b55Fl
H2EWvPm6yJu11yEtiCxRBIAUv9c+3WbAXRyPmt46CMgQeP2pZOmqKuKZNXE4MaTcDYw05bkYmtkm
dqEArmddHVx8MiopdBgXLZkzK0j3XUkUzSziR2BnH5TDncvceG5FjnukBIEndJsJdnZIRisBDzzX
LgWlkqt5yM5OVp4L4iKrUuDSz+S0dRv15VXRszmU1s8pz/S1tNXVsbvpMSUDB+ME2Kpdfs1O+dEu
gHwvV9Mh0fR9YGYj9RfVHjuXiYEdtivbqENhEwgOnOBrGsP9oOSvvmREN/vK3bO6r26gs4aTYROs
TGl/5RFZ5M9hwBOzIzHmd1nGeouF77bQx5cCPWHV9dHGa4BTZHZ1NyVHcys2znOZ/cqLucGNU1Ur
tMgLMU1nBWSQphU0OV+bc/xdheQxW+Mx85oQD8mEIyLMi7eCWc2vqsblwk+ZFzxQgV5AYjMFmF5E
aEwFVXJHp65OXejVB53BFYZRfEr4bqyKUGc1DYqjaIvuUOny3Z0qD97u/C2scryXzVfAmWU11F59
NnOJvypOrQddpFhlR+SH3lLQhaxkP0ecrcv4UVJa4zrFk3RjcgATVk6efcNGRqZ1n7EOrgQZRj+c
9eyJuqwPOXYmEEOKw8GN8bvU470W4pQ2+rx7ZE+cnEiOnqum8ta0vX+EXBGr2NA7KmWSibu5DfBh
yLUfg8i+d7gzLsYY36EZAn92GHk8VzNepetgQ5ewB+iQoZ7J/mCPW211Zu1tG5nlysj5tSukkquo
210zo2UWePTJ6wSHFMeim0cHi+0xivQnYsOZb7j1YFNmsrZRhzsW6ARMvAuWAq6TiRBs2vJwyFOD
kdlxsMawyrHmk5F6xUK2/FHq2Qbc+CmLJUReDBV2Kq5z7V0TQtQVDBtDz84gixL2xtn3FNeaFuBI
Dkub6Pas7+dY3mxTwIHNd5NpvY/4JykRqpdBDuKKq9zVmGG9dWOQRZ185actV64av/rBfNEd0L6g
J095bTzTxHLPTb0+Wh2QXTcbtHVXL4WS0IRWeHzJETbqo0rIxFAub15K3gxeCCwYgJ4rbC4oK2NF
x6RLrtKPqPYd/d4eip/xYDrpIYrUwlyYsvwe6mY6nsnVE4GO8fBFuAUkrd1xrts7gBGY7EsoiM6e
qma9+ARdmr4NSQdCD+a+4Alp0UyAQdjSGQkFWeWkBhGE/74omqteC8S4vz+b/FmhWE4mnqWbOq9G
q+yyYfyzXBASXY9L0sx+mTvMvElvlpQKJtND0UdB6E/xNNZ+IoPmX7uh/7aT4S/7iOWFHYhqwAz5
AppsNP+iU1R12+Mrw2xvGeR3OQBpUIqHpFWVnwHNFITQPAjWyYSXDFZGzu+9YGbU+Zy9Zi10rJhS
WP1OA7H9ni6Pw8ECDg0VClbVjDWKROOkQUBKk1meCD6O+C7Bi6/wkJCJ1msw311Na7uPYXT8B73j
3z9VTra2oFdW0vXi0v37JxFGFU7kLPRbuEB19tpIL3vt9Wyv5SZPYW3SnHew6a6++fvfpfHnre7v
X6YAUmej/eBSc8Vy5v2DypJqM5I7piOI82AI11ZRiReBttiQCRhZ69Rmj+heskghfLDsWNbj5Gpy
ub8ADvcUcbe/f0eLvvXnc69nmcuB3WTXbRu/dbs/vKEeR06vmfjKOr7Np9wpKBhLG42lZBLftKrS
zqqEGuVrA+L237/0v53vf4sOKAkGQFFW8H/ZcBuRRkAMALwP2Cn86kO34nZRzHXoC3OhDNUOy5L1
378mgsafftzf3Ses3lAUMISxxv/z509TYg0u1yJJmM3H3NkXQYec/v4PL/LXLxerQgczgMvO0DVZ
lfzlypGDmJvcKfO18eRts/V8uOb2etesvr71RxjZ79bKeOShQZkP4H/f3XPT3/79W+DV/qpoSEQO
pDzciA73YPnXN4FtKg6ckBws+FB4duVzFDB+oSX2axy7iNsRa6BMk8cxSq8UjByqllvvUmK4nzK8
nox5y3MZr4Fquc2VQD6PoxP9srUOqGqXpX7eJgxQpYBDVM+E1DDtM7NGb20FHchVVgWqmKYGj9B+
Y28bRANJGVmZyaMT27cqoX3OwNWslZe2NvdtVjUrW6sPpWLnBowDKE1OdrN3eV4LEZN+1IsHF0/i
hkN8BH5ouHUCnJW+sKfzJ3rUv88iP7nQvtYcXi6ZPbzVcjzKjE9ZTv1b0A0fZjN+6D1EO2EeE1EQ
hwINnbTA8yuOlIuxu8+xJo+a9xyyxMpDfkdsINE4dyVAfN1QVzyXzqlx3e+JqW3nts78IUSVmgGY
s/1Knowov1QWdKN42DVkP3MBt2Pk7O2B+wrUU9TanzFOKVYye1JX9xj6EBAm0ql285EbDIeifuNT
eYbJ0a1wc2LKxe09xUf2GO9MaJyaw0uUT+vJ5H/WwnZVV91bD3g7ZVnEkk9tQyKRMtK+L+Bi04jx
jVT9z9IqiZNyhkvbeTfEwzGgexs7nlxrZfBSuCGJlAoKDCSuNHbuGMresQ/6Q5e/zl557HJ2M7ae
kg8Zm63j0gZV2fif0wMMBWzk3kcxykMIRylP1MWckrchjJfZeE/WdRsH/Wc+eP2qE+VdxMNTlsBc
IKmhNwaoEdzPjcf8yi+2Jx/YNNlzFBrH3FLZuu0bf7bIy/JJliW1pAVnmaT4sGPEHDi8Fd+jPvcd
PXpioHwZWgK5KHJ0XOl8i+DjGo+dhqIwtFfgGc9hNw1bpbBFxmypvxelcLa1bjwESbmbzeJk53Db
KUrg5ZYCWS1+sGbnCGWclCzYWVQnb94QE2PUdImaQdUu0nZXZfMDsr7wO9E8ap1oLyQtmXxbImNu
c+IgfNUIWaztKV+yr1izARpyNMVgyXXGHirZIpsnK6OfnV1XZ7/9wPEemPR0TcvqoU/SXUBLBgJF
QtSVOjAChZwwu4ahT8zTwaq1Fwt17GCpTntEnPmVZHQ49q321mbtt9Jql3QnLhw9xwvTcbWRko8/
Wq99tvMAe+8EOqPhswDBteN+0NLzUFK0zk2jyMsHDUJJG6RXPtd1UZaA3WzaL228nYRxy36lypFm
zpq5TzexyKip3mA0PTsNZLhyNl+BeZFrn7pnjOuslSfYYbIv31w8Mb5CZnuoBy8AutjxsKvaDJP4
4IqV0XanZlS/ApNQSReS16bnhGUc5mants4kk+5D02FjHO4D5tywiYigB/C7HIFEVnG1cxC33nGs
qyPr6f3Mah8tgsLB3DtXybQxhPus62KTmYazZn2q+QDq8BHKq273FzmGH00KmctQu9qkiDCXuKaY
pBvJhhetcS6nS9wZJG/lFmPqA4QXGiLbIwGNjal16x59QlO4Cl2DPV567ab4Ky+MTVSCf82s22gT
q3DnE9WnZBUzLB5euVOu8dHNn0ZkvHVzlRy9pLUADuQZkemm1vtdO5DWdwTHAwDHgO07jRRBXVX8
wCFvLmZj5ng7I7d/2tpCWbc8oEKZMTmkc4jkBrIQzQbbqfbpFIDLgjocfLtOiqfMieW9w6qPJMyH
7nFvDM3qZGh98ajauLrgLCEaj7ccWTh9tTgb8uWf0lfPiWimAbznF6aZPBteqm6IyD9azTjMPUta
qIBrOWi/tI7lceD2o1zbIm6Hw0zEazPU7c2pStc3RqH/GmdEkmPUdr9zJ+hvo6ufgYmfcpd0IHR/
kpFLEE1G83yuYv1Fmr1x1/WkoUo0JhodE8RIGqvxs2wAaJ8YSzERP+TJrUvGWeG0X2FqqWOSVBNS
pO6Azw0pqKChEQaL216HKSt2ippe24tPRQ+ESWvJmJYuhIM54HQ1DfY57nu1GTLtAZLZrR1My6cG
AQ6QjQIRgdhZhV1yxH1OxsEp4QiBMlpFaf3asjlX44i5vWbbK53GZAtOqkq46oJ9/nHqYd4T5unA
NrTld3NqfwiKOXZU+ZEXVhoicK5oM1oZcdB+eIBzMPQWmfaVRZZLaKtF8+xnkh5TSTUxVKNjH1sz
lBWX4/k9N+YYqSPP4italfXTYOuwbYxGRZtE4egm3FLI375xNZ8mq03EGssx/mfapbJXMw6uNYcG
7cCtFbu+qDzqKpvMlYudP6CIkCXv+C2OrO9dqMt8T1MErUO0n25HN4LGpOXBNtQQLNZJD/JxG2PD
hTyRVtEZ/cSGaD4Dfo/F41QNNWv+YHH3DRXMEa7leFMCOUGoI0xzxZHQvYcqU/T9GGGwVq7GQt2k
F7EfS/cL+LKzWegEd/qn6RKOkwcZMMxQZXJxoz7WMO2KXsFnH6lGYr54brWwPtZmNlO30Mb5Y9pN
fJETYz2iW2EQCNIHuoPAfxPUspqIrtbR2bla+dojaI8kYFbubAZrU6dfIhkniA5TtXMjLaVSQxve
qC+6GwT0/WjgBhj3g/2oVJ75Te9471A1BAJXHFi/CiGsZ/CI1rTBDuZbY3LNzQD2sAPzWOmbOqG6
olTuq8L+QWaNbNlCE/VVPcLrMwtsiPhlsydGkQzvxOxikpQZiJAietEhS0/PXmmFPV0f4QEb/UjY
XtHI0QGZ5yAKoh8+wsZD6dph5gCWJOrBd81gvCXGgClo9oY9xb5pu5fWJHYcH1SCHNhzQ8ciAZWU
63nfe5XaBC0a6Rj2D4ULN4O9mA1MpHtilzif6ha+Y0m+H32EcO8z9/1r7Qzq6Eq9wkrDgEfChHjr
lhE7AQCG3ifoOpDVJx/Nx8jmPOnMLbuvQz1XROHGnRFiA1POAFK4S7GtCaN2ANAJ92cvowIz67xN
HKirzDz6eKi7OqBwJe+Wpyep4q0w++w0mtxECw03zsxG7MSOiOQ0JfPcNymYtsh6HFxXPgap3fDJ
A+xWjqxupTPt3CBuHgtZb4Y5NzCB0l8eZ9WBlQgQLSsrT90wn7lCJt8zuhpU64CkXaefPP3zfadD
m4qUu43L9LMN+eW0HqE1ZQ63Jgcu6pJbzbl7h0P3M7Tl3Yb7ydGlPppF8jBg5YFP1N1SwsMqgQGg
JR3OkViue0xTmElrIKOhsU8UNfcC6VdL+QISqDzrBVHpZPCOiYaZTYvas3LdW5hqfkyn4N7qPeWP
/bgboVVsRhBdK3YZPA1jHPRFXK0o+51fXCN4sUKblGTB69YFEIugUBshS567RQZqEZNh5BsoDSz/
O/PbwBBGKQ4TpYC/R/QhZEGYAF7YVMqC6hl7Mr51AztXzIEZ08CQrVLp3moCeAB0NGun9VJ/R65s
jwGuJKvIHTwjHm59xfy6Yj/JEVpl+CiQh5XvzLV0AOIRBvMs8J9N4eyH0QXX28HLBVgV9QvitgVS
R2ebhlxxbQvxmGXWeEkLVzzpSz8FAMUbuFywFdBAv9lDc+7HvAd+Fe0I/c+PqmBSDenLUF7y2sp4
AjaDHUKbrasT6LVfGIoYtpjwOaH/hkP9zbXJp+d66wHCdZ3mWnZTT8mTqtbcWT4IjDnHxMVNAXbo
vUgDDgsz8KY85DoKdDXtJXrAVtUT9M6GkXUI2XM1JhQ4KwASmQv4HXkf3rAxzlTxOZdSL7MfTZWP
j6aJd9xwqo34rTYE5WGWakfFyyNTNmvovN0WifY6F85j2dd83NU29DrfDhd3eNG4fjIY1T2mzK7A
M9fodN8AFqbMadQ696uF+4WKSV1UWS5DSTjZoA76JAbjM5LcyGwrfBKiz54mSw6vEBmLaheiw3e3
3qY0ZFW1BRnANiOBVjDOdxNaIWylDCWdGz17Uh6W5hBcjCHZdL23Y76u9rOIH1lfYnpvrvasrmMN
cUSr7ljoWcjk5k4v2WzVxNgBanu/6tStyN1RJWINQMUHwsnIePqphmu2nYwY+mtZaX43hdm2SYoA
ziVgQCCXmyoc8l0IanaPIdPn1vLZG4DKUt08E+U/GV15RFn6zirD2nBD3MShQ/zH5nk9IE6ubKeC
JzyoGVZ3fRMmgfeGb0DZJ0/EVB4Em87cBZDrlQOlKMRhzIX44oT1RbVmfRst7+Q5dXq3KJQH38js
EDjZoVfDjWLpZrUcvRSrCHJw6UjHHMnZeGq5S4biMPYk2FZBYaxr0/xUmfkitUDe2bwzUFnt8OEY
ExH9GLxKW6TUvAz5W5CT0B6mFvxvBKvBzKxDHM/P2uSVj15Ilk1hnt4M0oXZNhXBlsvnIBsP168Z
VrjikQRsYtrsXkd9jc5oEMvk1JZE0bteMi56fcGqSCYPYgpwNhKlNIbuzIOPBJBUGAyKwAa43out
yS585cXmY9h490DjY1fOr9o0Ggje3qMz2rilFEiwsexC36JLqJHFxSsmc5fBEYAnM/hT0d6i2aPK
B1RGzGwD+oQDUSLAVGRVPG2SPkyOXLtQd3A0/6QL8pYziXezrH1pFJ+isU8qT+pbWqIN9M5ryyOY
I4U41GyhD1kjjkbBeskQocvFW7+qCRNzy+7mbgFUT9kznfswdxGRSRmJgYSn1skdVVNUyiOjmn7n
zc5JDTV6d1QdJ3spZpgqeGH5Au+qi2wfdua0D/rwie2GtrJadHiGkC29TC0hkER7jGt56LQ+f/ck
k3KflL0/aYKfl5IwQOOPTUVWu9X7p1ZR++aGzSXLaDHoZcJSPCWlhy8j3lSZbvBsoIdRWc0r/tdx
D/LAPnoECvGcTsW+lr2EWh7szTL+suZi/FEOVrkaCukdx3T+0mvTPXolcJ0o+SC5iwzkVB+5qG8z
kM1NG9rawcmHbJMOUUMzRPWM6+ZnEEPImbnHbopcfMqYiHOFH5UOPP3SRAOFSsnISq9R/lzFSwW8
uTLH8JbFReK7Kb+mlm5M27IvzjT2/qI8mFb/5I7dlU8oXhNx3Y99t29IJ67gh5+EGU3kZRRVFNyO
EZ6v2O+XJprKuyLUftOnGZa55b5MnfGLfWO30sryoJvWLTLAGJhp/J6hA+44/2qbuKsXuI5d+KM0
6RwYstsUgn8Ns9ndezk53CpmESp09VU1qOZtm0ItKbRLY1k3lGrlFxUIK0UVPX48YwX98ks6CS/h
ULo1A5D1VVXd0164PpYh+oE6/VTk/S7NIhhLTIDHaDCKHyTeKAjkj2DFf+9MLs5wgB7KpXrOqvEp
BXO4Ui6n9q6pLuZo8U7mmPIfs3pRSn+ZPOcW5tAK41LwRswRDLBW+8Iynw3SOl3FBa3p2SNr72/Q
+4DsyuRUCVgDg4B9jR34hA9/BKORZjUXjEkiaTSuskp/hBZXTgyrJ0oFsU+6r/ioYVIDQ0Jk7snw
TfVyzHGl5lM9aDGfB5tp5oky1fBsLP4bVLrpoZkq8GTZ0+xgj1CJ9tz02Vu5QDqkACkh+Ycpu+Hn
fGf4PXiKEy5nD+TEekzXEzYOviN0kSpBRwsyGjuOVttIVT31Q/2STcg8WqMekzhjTK3qU6LCs9CH
fZf09T7I4GzAMbkFgUGPg3t2veZeJIDQIHK+WnSW+bUW5fAf87dClyit2TWZoxfHYn1VxT29fNMB
g/Kn5Y4vSQKazcOUFYv83caW/qpbtk1/rg6xXK8f2BZQtFLlJUySlBGwTR5o0ZhADERYzmoCYrq0
vqsRemvUJlvRFre4c3jd/l0yoDYJjSxNvnQ/4e42lU2/CUDlcEZRGiW9Af2VqgJ/6hrsM+RHGXo+
eypEJq1n8kiqkmJpr+dfEWfLSn/qq+hVRfNPLm7rZJVZsmYLlW3CQG3SpgxQyNzHNOufHL653uLL
HxxSwtSw7Y0uudojE6Um62AlR41zIDsF5i/2+Rzst1Ed3zgYUniLSYOJxb1NVg4pkKjHlo3pJm/t
9N1LzGGlRFauB25B1sSKMWsTfLp2rjaT5vJ1KpLPLGweMO/1O465sFv0aJ0XA+mXsb8pW+X0YsoL
EsJ9cOW78vDyZRDVubqoYPVII2B5H9H3ypg/mHhIdET+GJ1tb1/Cc98PVl1/k2P9PYs8ueOERd09
UR3fmkMkmQxCFEy5QrbHgVvx2hQUZiLb3FyO3lTCSg5tQXCdZPYw6T3gqPQcKuQpUXe0HlCDeHfk
9DKMQ70RWfeRp1DGXU5auo23W4DW1WcehKXBQB/A3dJBxF6iufcw59mfbmfQ4NjwsnlQBRu3Gx4N
KckEObivaCcgO0KmO/WGV70Mn8uGQ6un8gdbF/EaTM0zZX8BX4iCuAgU3C6B1c72FVl0OIe6ulSD
e6kCaLOlRuwCuiWmvP5723ALiLrsKSr0XWaxB6Rxg4FJ9QfoyEeVNsxQIKFXfdBYK2zDBbFt/bW1
eKrDD2NiN+kNHCaFVG7S2DDEsFjcVFuHFScKbIaCUzC4PhQa3WtA4OI1wQXyaBL+3mRskM66KJ4g
KUgelqG7Dw0OBILSOz4qU24Cd+SayiBwWZ+uI9t3nRgRTyq68CxxC73IIthT6PfG4kkHKYkmWuCP
P/oa84NJNukLwIV2dtoqI3LubYwhOOHEEwigxUQlBVln5VFRV3s2dieIUMRwvFNUZmJXVKBjh5pE
ZAI8nRY/dEcyMJvJ6Z6bACkhyzoNHyHpPq3WfPa71TXg2wov07bXU0MDEaoNjr4m0qpXnLLNsx2U
zW3K9OA2aHBOq7qg5yKwsVAYRtrRR213cCVbJ41OIZA2lzvnrkUQ5Vzeb2OPWCNmrKBUX9JeQhbs
+x5E5HmgqYW1YuUKcgsodv0w1dE9HvXZJ/z0mSXutO+h2O4Z+Tjm6+/FGHxvtJIIvJQvMxSbFW4s
tTLc7Eea08cR1QhOqT18zCnODxAKt3TUp7Vhdq/YGt5iD/Z4wgBBsc1yyVRVvGFl9iMPKwP+JIX3
NsOIbiXmnoU8Dcna6KzbZkQKnMxvWWhoXK38+GTM90M03mstptuYJefGFuZPLzVAE5oGJ+woO2n9
zP3bxXal4xQhRwvLMUoZ+sDW6KF7mgQ45UoLXyzO8Fsshxsi7AXxFwydlsHE3pljsgPmh8UFXawB
jpwHjuAUoZ2LORu2Mw1ZvtXjjck84wAD7ZUtNjdHerBIwAUAK2bmudrW3XWng9ooHPnVRcHFsobQ
R5Cl7MFVkmrutjrr0hv4YCaIJjTagp4/Vq6KLhoy2Jo8PAq3mGCMTAQETN+RNc8GzHig1sMGt0al
rmooXuxSQgEeMlJka95blm5rgAjorSF0JdumlcU3WsPMd7KP82JTN/iUV0a9LJJsjuU54460jzAW
4NIYCtfXomBHRsOJNa32gOcXMlvC+dYuN7OqMe9l7D1aW9xUxcaKG84BtMe2ihjARQ8BgGIPAPR9
DIZRkDWpDBSV3uBo63AgXHfatIHbemT9SImX/ZVXHV9Xp1TA6r0XU8Ged70nDfU8C1/QH65el2eX
CZPtups8teceDwfag41dUAc1D+CKTAoLlh8mBQ9sktdhL7aQbLUFkK8OrVehZuQfMvB2SOHITTIj
kWs5qyx2gOVq7QH6P1NNMGL4XhLD3nMtOKeks/mhDf2rNxQUJ3KooOUDrSGeusCf+Lxa7FDhWxD1
7/0wc4xDeh9zV98as/fiiOZp4HtLVG9aI72j3nqbEY5jGzFOhs23POp11lyFtQkGp1i3MDkTyyXp
E5SvmFU2bV8slLtz1+vfR2Hea7JAcJBNJAbyyN5EnUsmgJTiL/LooB0ssekqwFKSSsUsb+pNCi3f
5x3/wix7oXSyoaCpf0yXIFhhU5c05/S1JVa2UZ7Yh7N7CmrMaRKMNvps/ylyMMhRb6wFntlACRZu
I8JT1d9E9C0XKvLRZo4UK29cLVvzzt7YNz8Hzc9h4sDLmSnSyMHV38Ok5akFhdzX4mhfOtb7UEZ3
sO8s3UKx5vFMnZb0G7M5cqDcd2P9DbDwpmzmTTUD1m1alq7unRJvOKRte05tAtlOdB1RBvjWHDiy
kBCMvzlzQ3QaL8khGx0CtACaxHiIDOuQO1G08yLnaR7xPTVmeWqpqNwq7FecHmdsGXHyMwsA2sr8
F6VKt0BaV+bxN/gyJ8Cxi4z9v9g7s904kjRLv0ph7j1hbm6+AT0DdOwMRoibSFG6cVCU5Pu++9PP
58rqLDIURY7yqhuYi0pUd6Vk4Zst/3/Odwzwegm6UpwwqMgIo7uaNEQrdqz3B8e2EO+abPaU7O+j
dLxh/9VgDcTEHYyXczCQKqlyCqJarU3UWw43hqrvMiZCTyoy4PRmpLyWdt3nUlocCNq2vIXn7N0x
R9GdjvsQEr3S93FR0ZlvkFeHRpGuVKRR5h8cwKGa3SbrRGusH4AY/XvXB1EeT+WcctY0ywx2CtGo
IltOJjhIOWb3MoQwAoEEmRzt3qpFF9ELG+B/GnUrfJRoOOMg23YWuMP59B46ZFZ5nv3s+X0JXp8C
6WL2oi6NxMQXiu+kXXeTCbqMUHK4IsbSCqaLpuoQfJsm9PEl6phhCWORA+JskTWU+EKhFFYYm3eH
tfVqsg2miELoW/Z0z3VCzp5jFI8TTkApvPBDE+C9ZxmtkaY50UY07doPlLgNfWmC2rIOEzIDVBDr
ka5Po2w01kVV3IUlhG0/SPnyVA+JAPmzUWjfSIYhCdVCmE6aKaJ0s8g/BAUEVM1xt0ijt2LAV2hL
cMps4p4rDksfOp9gO4+8NptNXDU9U8Q013peautJAdO1Ap/C33z8MWz/W4uMfaXVtn8xBtgCIv/B
HtVF4hZ3dWHiEm6XMQZJpkmRPsF3WU5xfYkJM9kmzE8kiKHBKlQ1rciCfmZvggGkDikWCeebn2je
12hiLnczWW6K0nAoWJZaiJTOgoo9Ghm1Pqe+UcnIT/Cb7LKPYaYI8lJoVB0wP5QLHz20lqOwjTwr
3gUNDhPAMAiDIueRyIb7ySquxGgT6E6uBVAjEikrC4RUPmC+JWXMnmjAqsjFr9bH1cqUnDAmTKyA
weistKSIG3dp4qKYHjry9rJPflY/l3HKdi2nNWgf0knBqzEjWBN8s6q5bvOWHMPE1jZ10q6TiVWd
wju+vAjsmGPS6mQfehkVuDwMn/hq6aQs6araT1pPAHC20RtvWDeSlm8xudOmLlsSho10zXPfRyPU
myqnQA459EPVRXsIR5/SDKForbliE9b+9WS03REX9OcqbO7z3ib6uSbBBo8s0VmtievSbG7tONu4
SQA0pg6GJQHRfClCbaoittcm1RJ6fgDHJw+9QduVl0JvH6do4lXjr8kXhI9oK4dQumWvSGDMvMi+
jAgtKtrMWiBb9e50x54DRqZHxDTtTJS/jhJ9g/XVQ9Wjhm+i1T6NdcsvBgnNLrDFNurhtec4RbAa
RxVCFJzocVDie1AZzZ3qyLi0s5pJGSooLXnUIePA3j7j/ooivYQL5KKO1fCXxhNRFL5xK/EANHMQ
HasN7etlhWZ/OVShu2j84gHl+cGc5l0INEYjdx5q0gJpk3Fcjd2YLnrJylhSwZjz5dsV5c6LJA8k
Yq9yb5EcdjGG7FRaABl2L29IP4CM5CZyC/0KNUsfUyhBWzTr3VtYfgtRBx5sga4QyOg0wAxb1Jiy
m33AnX/Js5/cTVjYKJodvartKyMoMbL0o+97i77Ux/GyU7ZPddWBBXGZBHO1S7RxuzJQvI/LOE4r
eSUTYcaY1XOGyiYQ7nw2qlsWZSvCj4OkQLkeYtwne7r9pHzrZtaA3RMuOTOg+YdtjB0qWLEdGp9s
aY/5usn1wlrrFqemtdl3EJnaEdsnPEyII12spd+7lr2NVhZM3/BJXfsQmvZYr22TzR1Gm5gPsnbZ
ZnCMiqLvFoSm7CEb+MrJZ0JbtMK03bbf06Rm0ddRhO1GXU3Vp4pya0JD8IHiKHffb5v5n36D8DIj
z2uk/myyb8pKXTN2Q+pqmMAT8U0RC0IXJ2Jnnte0f70uT9PDEDhdtacxxIMhkc397FcZv2uwSLOn
8JWIr6XeRONzL0FTPA+ITx6gXxIio/gS+FnAdnaTzyb1tuv1XK3klMZHQ+/scalHSb4dsFqMR9G6
iVqRxdlmW4tYvHKNIthAkANka1w7nJeg0VRJLO5MnWQ96dlttenawIl2rJ7w0otJ9B6WWWu0r13Y
Hi78JuG0n9n1ASqr0Xfmyxn1QBqA6/TaY1SHBSZ/qO3A6uOGfKm0CSjCafWUG+ye6QmvQhT2a4Vu
DOY7zWB2Z5Uxbf0R7ujWq3v9I6w+N1xj8NCnLQROrSkXHcGkxI3aWnDhtn2NdggbYPqNmkwwgE+O
YlRGEXEIHJ/7tjCoxsYZwcG01uNoOSR9WV2Z+KbSu1qzLDZX9IuHmzylM72vFar7VVIqqfa+8kJ5
7G18ctRGaHgA2KcwEleGJpbQAwdzPeh990wVKwM4bDsF6I3OZlcvRBxRtxaxFLe6BYK18at+XBtl
i2LBqGkA38hKSzLEdFG/cXyroiEa1DpyilKH8TBrR/eirYMKPUwyehzx2iJvF47qpI3Pg7OGvNJR
tHe3Fkw6tav9kCdDuxixa1s4uX2wOc5dTKhxqyW3UnL0B+UAEhoFnEOPK4m0qzBj736IpW3xd1X2
eJkLiP4XEJ1BZk9WwiLCtI442tXzrt/B6kI+Krqa4qoWoAYgY9Fj+kBGGNyBraUMI2KruM8qPzBp
mSVTfixFMWNAwY9oY9Gybpp+vqOx0B9Q7B8jSQOSfC8N1UmndYBKihQmZT5kWPFrc2zuJy1XbBdi
BG2U+jQE/T7kuIVO7XrfFWmHMQ6Q2iats4Q26Ny2dAbih0KosAQDBA29WfQRGRsi04/CjndRT7+i
GNG/hhELC/i2n3JM9lbaShmNqR4KsxMVlCLLLY4yjsIBsw3wDaT63J3rlKlsLkMWP4ysnrJtFqLz
hlswIFWLEPQaF05tyU+aiZNhMad/kBjY4/omndEh0BBVKQf4SKYJyr6o6cxd4YQ4G1qLMAPwv5i+
B8S5gwQWRyycB8NvTwpf/8NnXLDIlE0otwUJ55ZK5VCk0oB2Fe5M9bGm3kGOTR3DspHFqBGr7JA6
Qs1WBc/2UDrWIotYWYCwOk9pnBTXQ+fW16bSqOoEMqIrRw2LGtPgj/d2BCJn6cL2k1dDxM9Z0uhK
AAcQHwhzUzXPuZRozquhhUfeIfXbqSTFqDNZlo0BzkybPduGmI5MLZg8xeDH+xZSaM+WzUDAxeaZ
2F108vRfVSi5vwhImDp1dFX4HH6q3q0QMf6Y6ugU6syj91HNovaRtFjoXEQI4W1miqS1ct80Na4X
Q9bWuoYYSh7ZqPNYIFqGaG2dRvtoYhryV5FhGDuidYJDQ9H3OhdYoBTHBDhciBDKTWOn+kc5um3H
jxXE7+paclF7/XjXgu25pqRBwbwoqVYuK0GWnANGzb/IdYNPs6MKSJZdSZlta7VkM+AH9bsrhFn5
I2JbphAqSzXE6knV484QUwA1s/eZHzlHecUyTUfjO+4Tg6A1uDzLJoz1bhV5o+ZSokDO3Ya086j7
ZNWmEFZ+qMLJacggGAmM1a3u0eocZOyQkFiHqoHicp7nLLi5w3Macqv/Ull5lC4tReQXpxHT7EkG
1+tjMFriKzondv+FllPDUIF/hb6GP6aYJXC7DCJHjMn+GJy/1xGMie546YZYy5der+PUdaLQUQt/
oqYJaNEZqk2YYR8DXiI5QyWt21nrImM3shdOqiEh4WuAVl5rT8kUdXPaDlJeZ8Z+IFd3Vuz0kwda
hmS893qN2lNoyEXp8/rqQwy0gq2sGJS3Kuoc6k9dNB86F8sYG+ACTRTcoo2hj02GqSJ1Pnc5WEkk
UO0xhLb5FbSS8pc4FHiXUkkwEhqO2rqrMwvBJwJAbHxqdJ68KVSPKOz4dzPJDuLa4bwFfZ2Jnc6L
pwW3bjXnssBISj56QX1QTVI3a87i7NbrZviYNWPw6NYl1S5B0ClKkzhIsqdayOxm0IT4aiaoDpKu
Tb+Gll5StjOxbWuxznGqITFl4ralt3RPUNsJrTBWKJtEPpORuou6rSzAxQUbqZGwkwUOZLmhCpc8
IE0N8CGZsNe9fkKak4oOeFGvD8Q1AQHRdopWyweqMN1a9kXJFRlBf8t592OTkMO9ZAuPkLkxx+jj
WHnZ97ZLnlqbaq9FJW5aT90t237/WrIa3Tj0DePLyK4Qhw+hi407cDHiVlBsSzqjKExmp65dBiSg
5O3BIEF8FSc2+SnIlJoPU5gQedIHevAc+q6HbkTV+X1I1NxhmtD2LGn1xRiAOxy2Qp+qG2QSzjcu
279RxpycDptLO5hFLe6r1g6fcxQnGrY6GCybjrYwbT6q0mqFv7e9CB3K5uwGSLIlObkdkBMKXu0o
USxp0pg9uUk1WsSF4pT4EHGsqNYTOuhhm1De4IP6aZqYnLZrt4YxwvTUU/1aWhPvJbs93nt9GDML
gWhKArqT0HIYa9eXe63JzB806LUr3U8iivqio/z98891oUvzFkNIuUJNMV2i7nK/wPbSn8WEJW1F
ea64DYIWbJ/VwAhf0v2tLmJNMGeEwGyYRTOD19hDJbo1PAO5TW0j6K8j+LyLnBUazZHJvybm7ynx
sxw9phzNCyno7vd1R/EQvSO6q5LDjO8NbLiD2m/526kVoHrPSY9cQmeKv1aIalamHpmXorSYdTuV
uCP5WQbGi1Jz2LWi2HoewAHXm6Y1oRBB+0+/c7zwjmT5Tis7HMid8e2YqMKyXbJtoBVoE1ucLgZB
NgqAqmE+iLNnJotZZdE2dWVXL2rMudkaX2bytc9mOit9BXxFo1fbGz3Hi752KXr/QKgsifXzdeuh
50NmKtOTst9muq3AqUk7GO5qaUtaeEZWoSct8Yi4vejkt+bnzWrgB08PVFOSBz5gEzEiRxEytJNm
oPjqYcrKJr1l7WT/bMGLxaSYcEcaneIW/9XxjmjFtZXoHSI/XHe4rkQIKwjaaoYLgd8GZiBOc3xl
KYHo7r3l+D5g7VrdyZzG6dAO5kNgGWwuU3ZdYhFxontU+pBhbFQOyiWrCW6Cepg+oLCSN/1kQUkV
TTYr1nGPhjcWOlmwk6Yo1dqFWYV3YQyCG7t1dWNvNJCP2rIqHhN6Rg8BOcjwIar7KkelXDll/G1O
mGc1RkVNhdc60gNgxx4KNKu4xirAVq2FVbfET59sMpgK1MrAj9vrbEz4fiaPs90cUEp6RD7l7a2e
jtW+qMgBosv5rEP+aJfC112H6F2oGw+5jEdrjWmDBwpAjXUkhmGvdsINtGr95+rfk0S6JaRh/rRC
BO6rQo3D9dQGAPIcr+IN76izdJfK5y1duIPJidL+6Xtz56XmmNUa6aQpb0pFtEZAmfnnX0AlnC8i
x52L5CDK6+HaAuHtrAx3PrlZrcki1cuc/48aBj78OHZ5LzHO62I5WHmgNUt0WeJrPL8rqOyxOJqC
TKXGmiJ5tGxXxUdy0QZvM+nKvDRbgMZYZTpuUOyV/CXYPlmg+oZo2p1RJaW7hiBCeBw7Bk7Gsumh
ZhfBwL//5yxAU8az9mR11D4HpLgclmhYyVLHLssEhs3AHk0qUV3oLL2mRzHXBsqjRJKEksHm2IAl
My9DWrYZT+R5TrRwAPRmba7EDg0nenr0ClqDCK2nshbvJzPmLNEhrxM4Eq10VEvcv1T3l87PDWHN
5CPu02aKi0tKBEZ6jT7NJYq6RZG4xB8r441v2srduQFRslvdmvWQPR/qdvIyJq9x4rtA6ZzED1oa
lvWS2i/5dTXqHt5qdJrf3Yr1FDqcLiGEdI1lL9uGjRTJGd4kllnAuWoZWjMWcRRFkh2KcdCjXZsw
9qLS4ixYaVpefeIdsihs5gOhXEMytFSmvAoVimFRSlpK5fp3DcRHNjNN4+8BJIZYI6xa4LMOia28
KKUcyfow0UWTGZyZ2jbQQ7zoC4SBsrkHtkxiN9siTIRtaaGUsqFZO6vIJi7xz2cIKJHpMqn9uN11
WUxyEmlgCUBY3EnPdCk7Y0sliJ6wMGqQNqGZEJ2gO42zFIEQiFjaAWNQEgC120QGNNVe4F+/4bzg
2YSehQJzQp+mz4ZFkZM5fxzTpZxGSq5m34iPflap8m5AneMRHp3w+qlqoA+DKCp+qA2XVz6k8pKt
Ujv2UA1FvbxCZ+ElnBMDwBwUF5OaDiEJTju3HTJ3Vw+68YVdvvMYl946Ii8eBRn2mlnNq/n+rVbw
7vV+9uCHcmAJST50vcLoYXDsoRRBukzq3/oRXWycZg1qpeaHrNzP2AeZEU2TxZoc7uHTT9ve/8dY
fRyL7//7fz3nbdZU4+13HwnoKybVC3fj6ql5+ieu6sNTyp/6T9BVfvv0D+jO/1g8VV/bb9CdXvCs
/otmpVn6T2iVAdBKSguk8184q/l/QtdtmPiVhWNQ8sFF/V9MZ/sPW2KTdCxlK2hWBhZZNOhNMFPs
/sBybYBl5e/CRmlav0N4la8dmVhPLQtvCf/AdQxp7tRz3BKr4RQ0d1fMsvZdOLT1nhl4xsoATfqK
lULSX+5ib9NTJKa37Mx6JWQRahF3gX0hEc/cIDvxqJdO6hN+DAhCYzNwgAgbMX2NpUclitTBjL5q
5nx4cc+v/7QEvyT4Ga/tuvx6zkDwwDBQsAt09Z/W5hdOYU1MnsAQ1q/myvdTTwvyLrZMzFI445BD
sf496B1V3TxBwrcYU7K+w3Yzip6123Sh+VUUF5FV2Y5OVoBi0Vm0Wmzc+4G+Zithf7B1Z7xuG6N/
NCqdtaKcDO2axBEI8rk3rXFAU1WGvZE9ItTJxJWfZBVNtMwZb4gRDw6ezOILdwSCtexThSSBGPty
W4fsnt5xLr92Ef95KwAZ6pKnKJWpTlzcessZI7HyYaV0k3ZAg66vHYTGOV5Y74ATX1uJ/xyKWq2N
PF4w2buzofzFXadaiDItjYeVZeOoS1iV9jWHzKV0KUVhrrO3fpvd/P4sdAyfKxyzP5r/mCev57wY
q9APmv/zH6/+r6sO9npbff/H8amo/7Fps29Ps7r79M+8+iv+e8CkDSaAvwhxv0w5qJWap1cz1Pzv
/wnNcyWsaOh2vLIg8F6S4x3nD3tGSSLUNRDpoSX6a5KRzh+gnhxDSCF01wRO9tckIy2w1LNN27Ec
3Zqf8u9MMsYJaVOTAOwAC0AZeP2m+F6G86ox5c7E9LfPQS+sQpgepAFRNt4F1Nj2shT2tyoLCof6
5twjpHpoUVigdtpwoHXY5gjzU6BMEjxDl8YG2rqhJniuprQOY8IObhrUpgncFrvDlUH35caJHYlF
hWb450Evgi89vOpbR3OZbalQ6C6R1EYLJlflhXM39TXVnEYnNveQVpG5r7uBVbZA+ASrdmyIP6MO
hVwDbuQCi4ki+lcfir3ZSf+hxIVEQSqjRLJorcADyizLaqPD/7i1KnOEVwDChw6VUVKao06MzEOb
RvShtTU2Jpb/Gn1wSNzWx5hi3Q1y1OlaZXm/N9ykptxGBVrgN14Yk5UdA31IvnRYHvYmhKSD7CWC
/6GFG130GsJVuixLPQTj47Xgjcei7HBgTf021oP8WAfpcEk7JFijs9kWrlI3vm0Gx9JG/oypVXLs
Noyp3ZpQn3c9emz6hsUKdtVDpSxY0OzLwR72zm40zRG9ohVanxO2yDukOupAUHcJCTGtbxrbvCvL
vgCl7+NsbMW0da0RtZHj0idV5jGzjOHZ6yS6OzmOH1RcE+lGNYkQWk19LNCQX6Gz7yeKViE9eIsi
Xup0JZZhYe7LJKogzvWNfTHmuOMWRWFnJPOogeiKTr9yMh+OiwO+xp6QIloAA28mNn9oKeOkXiuo
UwMb36i+LSbC/zodE/OixB1AcPIQTFtD43yAS1rx/ojysoyaXcreDMdsIS7ICG5WeRery8AX6hMr
O6RsRBiaL7rLUY/VsU871DZdm63ExK6fVbJEllVg8fFBECy7oAp2ihuAcjBwluAZPxH+Zi3cPlA7
22pRGanctYmhHHBCLrSu75ulCTgZNREIB0JsSwc1QM6Wn1jAKVffmiCTlPf8sbiAW0d2H1CpLUcA
wNyFpYijikbtkohSfPJT26IgiseKym1Y9kLu/GQYMnrXaXvdsyu+DSczKzaTqXv8XlJT58NLaeAQ
HvwKHUOCK6ehHYLN1YxQZxbJSEpokOpH3+6nB9tkIf0Aq6grdq3vQ+2twKVQYtCmbZg5PdI4TLRU
loTSb4lVKW28SmTfNhsNpHez1OqOyHYc1f6eHDMONWlg5ogQhmGT+Q7BOoauUFj6drWSUtpbYfz8
7PpSHEfNbD75blQcQ1k7GheZE+ht6r2ztSm/UOGxinRXQLpEK6mio9b2aIMw1F8mnVDuagZsAmjk
EdEOU2WwSSefRlw2Bs26Jl38XuhGdqTiSEmSs8GtMnPJpFSiYA0I5uoXRub2FxbugwuDVuAPe3S9
G1/30mo1Fo2E21VD/uqTRuqgwUfHXqNepwk0el51BYuTEif4aPzWQBxlvEUpMzy3GiYay5l4cjV4
+OsgasZ9m0R4/qOwF3NWdE0bnpU6v5okSMnckvZGyya6NxQx663o2/yisECALtqohwZaRIktFg4B
qpAZKfh8aWj3EzqKdmwPVnraC8PhtNmEA18q7Qr8BJkcD7K0S0LMcnzfq9iqEPsQEueiU6eNgTyt
C3Y1WVGXRm7I6yaJ5gi0UiYQPXMOLl7bSaKuYnAdjRODny8cp9+6sEguPK1HiVj3cfLB9HT7ILqS
E1hCQf6CprICdEG+hjsEOEZk2aY3nV83FO1Fo13oWgd2O8qc8NIx4f2ljlZ9KpuBSPtOdUhUQ2+8
zWt5b4d2eGe56fC5AB/61el6H4GDqcld5w3999/fpPw/BORsv+fzKaL+H7AlmfcE/35L8p9t3VRP
Sfjq7DP/kT93JbpJng3bQ0vnhPHPDUb/vW44xOjyD1eyZeFkw6r78uij8WeU5I9C/nHJiPzJw/nn
2Qe1yx+24ntkSzPv9g35W4E2rzlD0GkEFj2OJEIZ7E6ceTv1ch/rw9Fr3KCXB/sqI+OEuuSw7B/z
YpXF6xe35cxBxeVv+hfR6NeR5s37ix3zhAE9ttkwHGIHt6JY++GeILlpmeuEfV8SQPjOYeD1uejX
8U72XQOplYL6sjw09hUL9wU0VI+8hrcv6twgpjI4cJCBbXNcen1RBclcplaO+kHobHuSLzJ9rug3
Bvhz3h5ovjund4+YE7pqJg99PvG+unupXVEA73xJrLxzUWKDdIgTYmvy26OwXitlE2tp2bY4wTCx
DjCRprk6+EPXf2xG2oqJQAjNrsHYvT3U/GKdXBBD2ZSPLTDuwJBeX5CNDzTzk0odyl46S9tOptWg
Au8djPyZ52Mr+Nlg0ujmcsR/PUqXy0LX2XKjFoDPbnTmx9bvg/VUOMVx7HA9vH1RcyXjl6syDRfg
G6YrpeTJVXUObEKO6tD/lGhnUZadIlDLaWIO4YD+PmF1SaC6Vh2aE7xE+zj2q6e2Sini1zmtx7Xf
m15PuOAEv6izC/uJZavwNzr+Ofx3QRR9zAdyyENDRD+Csurxh9Bg/OyHtsSnO/aErRRxbK7jgf/x
ncv7WUs4fWicr03eRFtXzGqvb2db90IRmKwOBhYc9tAlG9fQXwWaQ+0dpRkm3SsaaF8Kj+zahAL6
oqwc4/D2TdZf12t+ftmu5TCfcmazONSdzCRW4ZUWHXF1kIamr5BiLpTbHPFC0Loao40myrWJ3zxz
CTKuMK6/M/x8tD+5CS4yWdsCzWZJ/vH6JqjcFl5jTCZJywW1cb8YbzL9tq4QQqumSQ5hpFbCETSI
rIhuG2GiJi7Y/W//CoQhjkudmZmHl+3kVzSOjOjbtOaBEJ3yEcGAtxM23Wq28rtQSsAFqIeOLcBa
QH9Nsda9UKf4mmgXb/+QX75jDs0sYbYweOlnXt3ru1EYbm30DnpPi5YMCBp7uJvM3ntnYvr1mTOM
KeCi8tT5mMUJus1Qem3UstUuK0gu3gTxrPjmgu2jFE+XIiLgvtcd+EVVePTvfv8KUdqxSDKNuLZx
cqeHXI/7yicn0dH3FdHdvfXl7QF+maTma/vXAOpkERknv0Lo1WuXUt6k476rlq2Le/CdqfB1xYqv
hjIr1H5KVwD8dSbe1w8qT2y9dWskd01n6ByRzTuF2zKsZIQgB9au73As/u0LezXkybtROxXHrNh2
L+2rpPysy3snvq+N+7cH+WXKPbmukzcDwbTfdbnl4qv60mdPpn7RJ38W3v4tcvPMA2LzRiqIMHVu
3k+k34utizAsJGsqDA4aqqjId5ZUhJeDf9MZ3ebtiznzNb0a6eQh9SANdJTswaHVvU1uOts2/Gcv
499ezJn3YN6JWqzzlI6pir1+D0qnk0OKSeOAsj0gvwbwcuzjsPaty9iDu4QjULwzZZ67Khb7uZBG
xLqyT66qS8YWOmnDkH61Lcf+c2XZ179/414OcfKqdZU/lnnJEHi0UOXZlY8I/L0t5fylv5r5TQCz
/HzmIBfth3MyiD4Re1R4bXDgQ/X8bu9o25HlvOE1yNxLp7xr8KO+fV3nXj2bXqeDrZx2iHUy+bRi
5BhpMKQvj8KX81un9TeI4P/OI/rXOKevuF7AMerMPjhYMUizHt5UMOI0f/tifjlszPePfaWrc+Zx
hHWycIvEA83eMYh+NYsyaOuNyVUXQelB0ks75e3Rzj6tF6OdvOhpHNtTmGOjSP10K9uUBqb4lgbj
IifbzUPeU9XFEoPDO5Pez5X3l7fkxbgne0B9tDotnu0bWDVFCS/aRYJd7kl4C6R85Hy/iily6DoC
iRYSSHwZJN/9YJfWHiXhL311TMPnvgNq7zcEMXWLnohqK96kbrytDXM75A2+H4yB2s6vxr8x0718
QvMTfDHTNcIuHdTiwaHog43OnoJbuBpmLVb69PbTOTcNvRzp5MXu4RPQr+JdCNqbShQfyin45lef
/JBWldbW77Rr5Pxp/vJQbEfQN7QEVNaTh9K5rdbbkxEcOhD4QB9osbg1Bjb0qmP72eicjz4H0qF8
xPFAloCX3EQzV4amYD7ZqzbbRx3drBH1qbcAF+7j/Hn7fpxZxmz7xQ88ufMwiQJBdZiZP09cPFPG
9IHeVYB5fXxvWT43HcNXBmvO0Ysz5cmHEQpEzEWrB4ckTzCT00dbtEqlF29f0LmZ6+UoJ3d87GgF
NObAZxA+1W117LUvzaj2qUzfuXNnL4daJ/oThGcAhF+/s8iwTVTPfG+x+BgU+aqD0vP2pZx7Ns5f
I1AzeT1CKCKcwh2XQgkS6wwmp+rm7+xjbJ4F4cWKnqL82ed98em1eQPRJJzol+ooFY1dLkAyGMU7
x+6zl0LbErEacGfDOLmUPCwyo2g8pmBefa17KKYvffHO2eTsGDDXqYnQNaOt9vp2SSsXVhhZwSHK
jh7IiLjeRmb5zsL461mUxcR5McrJW0ybhissg5AYUZTGaaPkqgaZcTHNYRjhrKXCkwjWhUwi87NZ
N+naN6rhnV9xbhZ7+SNOXnJ0QYanJJdKkJ9G9Bpl9HFABAT83Vw4mr8Wef9ekebsmCTB23PlwhWn
DX8vHEUZtzzCixQHL/Jk+IZqqeTVePv2a3/2C34xkHz9HM3BaqvOnqekDroO0B/qQixS09i/cxff
G+hkCx/Np5YODuUhd+8a0nEHh2QLYw8Xc/32FZ19M20F434+q3I0fH1FrG2u0VNIOWTavQ+4sRrv
iUl9Z5CzV+PoHLEgGxiufvJOtLI0+kqLwkMkf9j+BPz5gwtTXwHbe/tq9LMzn0OR2JyrANSSX18O
NizNruowPHSGBbq3WTnptuyP2VfYoYss22E9QULqrkSGQw2JxzuP7czddKiqEVxpsCumFvJ6+LhP
gCQM84W6941xH3D+em8qOXfufzXGyashK0SqAwQsCmqI5w6+vbdGIFibZkx2Y1lvteSb5sh3nuCZ
+0peHnMxJg+HqsPJ1IJeHTiI6YcH+ow3UWmSt2EFi7cf3tmbxzaYYVza+adrCtY4pPlZGh681txw
NCawjMSc8p1X5OyVvBjl5OSFzC+C95SFB2BAi9Ym04Yq3dsXcm4IqlDobiz+w9r1+i1AFh8MAjDr
YXKOLd4Sv3tPa3Pmg+KgSnXdok5Mr+TkHXC7IMEaXUNxFg+zn27IbwMJ9il5p7B47pEwNUh0aISi
8gW/vpLQ8OCSlCbvs/Vdpbdaf98k723zzhxKaLb8a4yTbyav6X5gGoBdHkzt3o9Bi6GjJUKeQOa0
sD/h045vhFPe9FH83vHrves7uY8Q6Uqt7Ri7dq7d7iEygYz/ePtl0Oe/42Sf/er6Tt6GyQn1Yait
8KBd1rq1NXfoWGZAOzgO4/ucf2PrW0WvmKOXnb53c8+9KC9v7nwDXmyhGmkQEd0b4SFuE/Bt69L8
RHzMwo2f377Ks+OwfUaMbVBYs0/26qponVgEJpuoR2t4Im1SlR+FuP0bg9DoMXWDHQYQpNcXkw/K
itS8KM7euHgbLnX7MnnvlTh7JS8GObljVqaTKjvZLIij26/JuESxI5EnV7GxDAdQJ3/nmlz2Lqy9
kNtPhrNjzIKYAMKDHdDQ9wkIAMleZisMfO9Mr2c2SXQIXEQtRORQdDpZ6QeFLqGC0HeodNCa+o2M
QKmHLaJ8SGTt5duXdW4hfjXaycyhI2Eo24jRpmplf0o1MuiSG+ysNJiC+rKNDKIZ7nsky1gefCjG
I5L4t3/C2XmFLpowOECQbXIyr5ArHyMfYI4cIFiuJc0TGKm9swBLr1aV7nqLpDSmVTXG/Tb34I2/
PfzZqeXF8PO08OLLc0sJuWi+3Rq2nhZOmKfdv1uG/bmfOZ1cEOLN7WpbKmmePFS8q44m2mqeoAn1
1K7KLuQtPUbpY8jy5laf7Hs9v2BXtKKf9s6hZv6mfxlbJ4wXfSGdH/Pk1W2FRVEsaMPDwziHLEBN
wyq3zONLezA2hv03zmmOejHc/OG+uKF5FCFTA9h4EAOoZfsmqb5P0cPvP7SXY5xsVH2whzZe/vBQ
gEvIn8L2ZjTfuWvnPsOXQ5zMlI5GwlfZzUOslDzC+iq1nTN+x6j+9qWc3ScqgrJx/PLRowN9fb8g
PsLeHHn/66BdsiVe5LN+ESROq31rg+KAMZ0cge6CIPd3BNjnh5azQNSdd0GnQ4PBNvR8XtLTApgv
rAKgaz0OwRCT+dYWSYc1rqy21Pd0MMJ1v8Wc7L9zn8+uu5xr6AQSLYT67ORGR1oSlkIXXL9EAzXm
m7gtV1NnfEvD6mjwAGBhX8xlQ6MQ8Ie2XX8RZuKdFtO5WeDljzipxIimIhsOhfeh1I8u6FxR37zb
LDv7HSpl2eQ4cfI5LVQ7Zk14QJOzgaqgTWSea12YgBHXBEcR7Fy0WG8giQizUM9vv2JnX2XFrlBR
+WfHfrIeW3BgCNNkYICDYq8TSRjpOkCljNxd2zcd5ITDePH2mOcfK2JmDiHM6uJnWfPFNNBCXIiS
tmRaN7VjW97H3U4a67xpNrq2Imxu2ToPXqz+L2ln2ts20mzhX0SA+/JVlGRZlp04iT1JvhBOxiHZ
3Pfl19+HvvedSDSviMkLDAaDEeBid1d3V1edOmcXKigG6vKu/Xb9A6ZBvTv1DJ2kqTWF92CNLo6h
rrY9hP+mVwoMZxbNsJSnVrbuotOcmZg5Da3fpll2PFHk7HnMoQ+W7zWzWAkHFr3mt5F52ovOXpkm
ToxISf6V6FREn3twg0kVPrbhzzhe8ZWlsArntGktAa+tzKOP0fP0cnByxpQcx2GAT/JItjlIVm7d
RZcEz47OKfgianqXq9Mqo11A9od32HSkoOdlGd9jI90q4fq+WxySpQK4oPJF3nAWYChAjoe4xxa9
9m4InLvOftHkSq/W2lG26BAWT2KVBeNIn200OvHzOq84yrO4Qvn672DYq83eNu7G2HNhwEAJwrkL
6a7RTRj2dajI2303/H3d8dc+Yvr9bOOldEVWocLGE+IFxibYFI5j+OO6jUWnJEs0JQEA4CkzG4md
BzIQjvDkEJ4Z9qEXihsUH33Uo3KUqVesLY/ot7WZsyCcDKC85J2OPHxRltukUjYoc14f0uJ5cTak
eUiR6rASxKxdrcIQ7CES+0c7+czC7ESyYD6KID4KTyncceYnaFJ2QTDu4xbO+ucSIu7rA3pbhHcn
4Jm92fHU9JaA6rolxyYQG+g/RBFMbIhChLdTKagJj3mPNIIhfxIGxJ1asw1guPTxyGgN8rMyt/ND
JTLRVQgTRh7ENH1Yj5NIy/XBLroInVPAbABYkZe6dPpxlKZW1IFTMmx+VY01Qm1uwCmrZSsx0+Jh
cmZo5vmQrxh9bDKpffSiJBEwaULqBLEKOvavD2nN0szrFa/UwchhKR0NKFKzI6UbYA5Ipb1cN7S4
OmdDmnm+naZNrqFffxKj321C8zUK4WS6bmNtfWa+D+12h8IzNkbrKQm0XVr9UKJk998ZmTk8GGFL
g0Sd5CeLEnm/QBysBnHLq4I8Ir1a03tutv6ygIxd73G0RIlvOgihpeQXdFinOlxxtOUZ+21otvya
nwYOmg4kHArzLtFe7cHeSaW9si6L97BN7A10libMtyju7LLI687KBpXgu6dtHRSXhty9qmQ0LBs7
2h6VO9uHw+9Plum3zdlezaCnaFFMCinOvMjKsMPjcjSErhtZvKFAOQJxRrWUXsfLAyGXfTj6ECY7
US6PYnQDWsiWXuHDLc19n8q3160tLZahcuEDfTfpvZt5BZKMjXB6h1x/AGF5kUn6FgYYxDrpAl8x
9VaEmR/rFBAhtCB9975/s2qistHBRAJJGg+Vg1oIl1aEaE6Q3WT5jYP2Go/ILqrQKhu21vhoWM3n
utGPlVy7UKgglFQPN9fHv7QraFqjZYTQxwEUfTnbqg0vZxbxTSHtWYRySvorraHWbnbX7SwdVQYY
bwPU+oRnnG2KTtCO09uxQDbt0+D/ogh2/e8vec35358dhQKRvc5GS+4Ex7mdQKuiRJvI/ysfGrfk
gkyj7XV7iy9wsN3AMxWFTs45uCOIDL0Y6bo5QWNa7Msi0vdjRH+Z6DPr4NNMtKliB4kOM3I2ud8n
XwcHjO71j1hy3gnfBjSMtKNpz49NK6ozw2TQiv+s+lC65UfJfL5uY2nhTHpbnamThGNm+v3snImg
+KhHNROnNE6eKl77G+Bh+R8cZhzJELKTR5DBFl8aKcICfdEBAbOiSnW3kYMW9lFEGto8/1nlLZe1
Az/w9YEteQwlWdMm9KAbZl5wIy9cDnI2CJQX7v3qqTUQ1c6+0ToGq9k9kkYrQ5zWYr75oSIAn8Br
RpfnXRth7FCjCBpxsoX1nGsbtfkGo32fHsLe+6jkH3l/rnjHokVTVxFvB0LKU+1yUjNNDmMJrsZT
W8FP+gKnGu8WiADhEiNlinxI0X+lBW5/fVqV9/OqyxqdD3QcUMukqHVptjLyBBoRn0LFT2uvxzDK
3SlQjfzwXsnQ9Irr9KdiuNHh/pWPLcQtJgqZwFv81XT8e8/lQ3jTOaC3me95eqoDTBjnfhGcnOHU
IBeWrjjQQmoYA7THmPR58+zWZ147BHKh0QEBCAhWMrr3tuNBKr2P5lCApH7q+tcBKcauLFxN8h4G
uHivz/TiRE+69YpD+RAh88uJLnL0y4KxCk7cNSi6oBpFRb5VSheGEv0bdcUVe+8jDlrAiCM4vxXS
0XMR8djKUxQm4CEsrAp+2+9V3rtt9zM290EiVq6lJVsGLUfWVA3nap5l3WNU2oIM2qyT1uYIAnxG
ZcwagUJDlfav84dQcCggQ4GlAYCaQ6CcJrCCKCMAkPRfETRvTnxU4GW8vlTvtyLd7ZyeACagF+Gs
vlwqWuqlEEpunqgh5ZHkqeiF67wM5ouUvqp/Od3Ki3jBMzAH6cmEtZ7qypfmykTtjQoSB2SuY6oi
0hYCfh01z+jWhlTcbP++PrqljXBhT720J4FICVMkz0+KGe9zD8mm3LiNAxRRlfZZAzfs97/G+rt0
G4f1Zi2jsZCvnCb392hnk1sGSIraA2kTKZAOlo0i2ejtPSs/VuFRRN690xi7KrcPXlfvVTnb5kiV
8QZY2R0LAQGfMRWI6FWSdVb5chJo0LEzY8qsmE5/q9aqC4f9IJ6HOLyp4srVtG8DXcuttnZ3vg8C
2JQOipnkp6e4cmbXS2TFd7KYY47ObRtRdUo41LnXXHghKQGMHrDj1JBAfnHuw6RrQ2OIQbuPw9/y
TSBvc8TSookMUFegeNk8GbfmzdgeEKLLqpVi58JxwDFL8t0Cw41DTw5/FoRMB0Qx+CFZK+unAnl6
LL6U5asjPgrxc8WXp5Pl8p5mDc9MzWIq22p0W+owVXQvYnjNjIdw0tvyP6GErptHz95n2V8rNqf9
ccXmPMuCpLySU0xhv0awBz4ExiHM7oR30/+oy0+BoW/4R3fIoN2sGF4aLCUksi4kPXlkz+bV90qm
u2frBPFJb1/l4iV6rWTNhfnLtesvuu3vE2ntsf/+yQE6kdZflpIOSR4Dl4vpZUoJsQHvY+gqp8Su
Z6MOSlUDktGV4S1EABeWpt/P3MaOqlH1pzzaxOVHF6NU/ZWW6o4nl4ZsAmoZUuwO8l2QBx9VJHAQ
kPeG/l8DfBjthFOiE4V9+nZsnH1DX3mjkKfRtpIEWb7UQY5tARAxNZG5K+NdOgp4k8igpyfGqzlo
CdrAEVKIIaSVNkNFpD7E+Qc/oZR7KHREzXT7WYFaEp2SraUnu6lKqMbRKRDjrlS9p+sfs3DlMe7f
3zKbe1NthYbEJUkwUoZ5Cmun8xJZsIKaFoQYaBoGobua3V6bgOn3s8l2aMuanvOcwUr05OT2tkN7
yP4/uoH/t5tpcWjwhtGXBYyOV8ullSo3DZpIHLbrqBxK+0ZrnG1dm1tbL1+FvR11zRWNfLg+n0u+
bMmUd+j8ItScV3yztG1MGSa/UxPTJtHmOhphmtas3GJLe/PcyuwyUWF2sWGACU+qFKOJoh6a4lFD
HmEVB7BoSOHgpjOZ6rk8/X62UklvtI3XSLgHiTSEYfr8JjOsXzobEC0T316J8hZnj6wDpG70AJHv
uTRXj4bdQaJMF9UAQmZ8hKZke319Fgc0dR4SHht0fMxcL2rgZER/gbOmcFzNuFfkbCf5x9Xs4lKc
oU7VsP8Yms1cM8A0Au0swVZgnKwEibJAdUXf3lIl2CpVa0LhDpm/I36Sdvj23w1y5h69ZvhlPd3D
5ngQ476IP+YZPIr+sOKGi8vFu4qUFHVg3ZjZsXN6BT2DzhniKZdmHfSmdtdHshAi070x8XO9Rf3W
7JqH36mLaRV5Y4rbUiT1Jgor5WtcoxFJudnqV67apZOJbhGFdeNf1vwxrsVFxP+mc0DUuwHeofFQ
//tKCr3/ZyZmjgF7dYvcACaG+pNo+23lIwqNuvv1iVv08zMrs6XRjFRWpYxOgO5XxhAs65F2jjF/
uW5l+ivziOh8LLPAJCfYhXGAsfQqHLRxsSv6u6h/6FFRz8WKK6yNaOYKiQPjMqVmTta8urfFcMyC
1774SxXlp+uDWjQEjwpZVjBDUAZeHkJNJLVKLbN7CuQP9eJZGbT7St7C8bQSCCw625mh2QUFjKtE
y4HnZqXkxObK9AJ0jO9eWhgrt9LiOtGfCgzKmTpFp418doyXSa44KRLCJ3gB3EE7QnMvvtSCspqe
Bb+uT9/ilj2zNY36zBaMvEo/CnAhsNOOH7rUk2+Swf5QW8prWVnhTZoMP0wZxbfrZhdXDdYbm/OI
XOs8c61UaqIHDSAES66zneXTK5Kl3ucUZjx4cUW/sr8Wjz6HdIRl0vuvzzF/1SgPOuo80Oxb5FoR
7OOyp4VvxeeXPITMtc1bFf5B/uNyLsfSy608j/8X6scerrXH9VN8zchsY4WRnbT2hLKJlGONul7m
3JvZGj/I0nxNjRNk+kjhEBhdjgT9ELD5DrkOaOSLz0pbIFMoiWzlAbpQu9EB9f42M3M+4Tc6mvY9
t67jZIdUFIgbKPH3uBQIBMcO4pq1MmzRfWt2kHiZO09FRbFFcwEZOdNE/S5KoCEztYMSoGcigtE/
Qh2z2royxTHzc/P8MydnPtsjva+a/wsCKlUX+QxQAzXylhBVIAFl68cGuVoncnnt1as5ruXVBrSl
wYVJi9hshpTCix0npKJVIYW5s4d9+nR9Iy6dNWTq/jEwG5tmQGQTjmSZCHjugBjauxJleOidEtI7
wQd9DFd2/mKoNcWntsKhPWV6L2ezQ0ot8geiYSPPnV3eIF+XTIIWUtpFu0iFDxEiutSFYi/f5HWW
fyuNbC3LvDitnAREfPrbqXD5DTGSkAjEqtxOynd6Jx0xqVL9uD6zSycr2XraMwEZQ2Q620OpDxOI
6iHtAe2SrB4LDU5GXv7pdxALfrVSHn/LPr7z0TNrs1lVnMyUU42zJ1TlvYWO8zAQKQ+PFIF2bZ0j
f/w90QaCsmZnq9Xt9aEuHhcGXC5kY+E2sGdDdZQwD1KdMyltb5BA7f/k+Gat/vn7s8F57cDekPj7
vZdslYmCPVwLjqdj8938nZmY7QMJ/SukF7kh9KLbR2q4V5W7amgOQv6Sac9Gv1kNXhd33pnF6fez
U6U2OoFUBIMS+s+4l+yNE0RbGJ+21RC8CmV/fYkWPf7M2uxuSmRJtbsRbxSAl0dkz6ZLo/HLP0jM
cKfrJswQEOHI85VS7FYWb90L0Ushfghx/JOOEG4NksITQzCkeXOWHS6GqCkHjqwx2FKC+5La26L6
0q+xTixuKV5KAMKnNDCBw+UCNcAo4kAm0RWL5q7O0IhJvowmgN3a3MSwmtpaB51CQIoibG6GBMGP
f79kJPKo3moc/Lo8WzLFLPQwQ6fmZKi/YpBOFFEaTF83snBK8ddZKqIW6mrz01jTklBOM4yULSU1
DW3R5iYW2pakxTZDULBLV86KhY2GQd5qoFG4AeZBErCRwfIUqtJA4FzhiQ86yu1ChUZwcJ4NIzw2
8rG21sq20/adbW+QrnTlA6iHW30e0JSSWRaNWYhT6ZC7Q+rvSxUizyEVHkTniDZcn9SFzcZhBaQd
QCj8IcYsMZLpUR/rffSGy4gpUebKfWc/XrexcHxc2Ji9ewyR0gSATuWppkA56N4xQi8q6O+75rlE
9OG6sUUvmeoUsKVRDJlXKb2OGE7zW3HSx7c6PlLsBWpye9WT430mdy9S4cOy35uv1+0uTuSZ3dnF
gkR3PNpSLk6Irej+vWy/VGuEIksmGJbJUULi4t1LJOONJTtxJ05OZ9/7Xn1HxrztV6DQCxckLwI4
z+gAINUoz8ZRmW0jOz5GLBWUzmtmrXWQL/k3zQU0vDoTfnx+7vZKZdAgaYnTFCVC0RDuTRCYqffp
+nosOd25mdktWWmpx8MN9EMYQ18T71X7Vj2E5SSM/fW6pSWPO7c0ux1JuxVaOTAga9hDjws1ryx/
7Y2CYh8c5mitaP++pVGHve33FE5fdHYfpzpVBFnWxUlzXgzr3gx3bYGg7ho/09rApvPxzIxjDXVF
tChOiHLqHcxJUnaakj3Rc1SgT5SXK+fton//Hta8VCJazagtT8O/R6q0lle51cTx2CS/ri/Y0nXJ
/FFIpHGJdNyclg49QidKJQ9kTApCy0q+qZp6K3doqGX1z6Ldt/Jr+WoEpATHTF4jdlmcVZANYFCh
QwN0cDmrpdeWXqVJINVsQH5Vnm5NJaUNH52Z3KJZbYTD6ef1Aa+ZnOWDINryxi7BZKcoHxCw2/Zo
gCsCJo+qutXjfBf42R+c+RN+4z+jnB0j8HWmeatG0SlCYD0PTH9fJhpiP50ibcogPiRIRq2YXHQf
ornpoQ6XzbyumI8QxpYTiFiNdw1ldkF6sjJXCgmLRujBnpqj6PGdc6P1UpXTqEIZRm9ewGwGzdNq
2XJxtXh2Tv1PECaZ0+9n2y7OAxQRZV58Yae60UBzmfzDQ4VeAtaoHlRvJQJY3g1n9mbbPJIyxGYL
7OWhePSLbjPmR3u8V8J9q1Y72VM3iXYbxd/ytff14lz+Njxvq3OkQobIQSNhrdymOj2Kpr2j+P/x
uvMvWwFaOF2Z7LfZdNp14lUI1IK9IR9uZccSQYhGv7luZOnWhKpRnjqVuDrnjfPQ91lhnWAERcxT
VMZ3re69XDexNI4JUEeyFdoTGLQv3cJUg46sCyYiMPJD+qI7T7Dy/YENCJToKeCL3xWrUyPJGiMM
iXjro0SnH5J4G0H2/bqVpQgAvPE/VpTLkdh+C1eN6XPOl4/pJJ5ewyyXHA3JWLlQ3loF57H0uaXZ
WWv2sQfbeM1FGfjlrRQbKDcCJDvUTdDvyjAvt75WW4+yBKNioSfmR6HGj1XXfbM6CxUIxGFvMsWf
VPiQnw2GsEDfrhnRaJahVS7tv2zTp80+o7O+0nznthDIOCdort5Yfd2caqD7UHfyEIJBf41lZdEd
iG8nmDz1/jlmxMs1qGjIP59GIRBBrndE7qG1dlm9oYfezSA9vrxfaXEG+3e5VhrSdbaNCOjJiPfA
nY+ONri2jrJ1im7xoIonNf6s6hPqGZRX+RiY4lkRhduaH7X0RyMC5IKz26p7gBc5sR8B1e9l9cmX
VBf1wDp+kOA5Q70u3F/3sKV0rTYFsZAUUyonprj87ETAMCEHRONmfie65DFEqCYas1sjEFt5GE+D
CO7rBIx4WgTOpg2gUc6am6KqNpkVblVLOw6huvOKQV45bReX7ezDZrs40kyBXiiQbbPp3V7kmxD1
du9wffhrRqbfz24QpxeOFmtgtiv0r6Tnon9N7ZXsyeKBR2cyaO2JrmjeMFkUQ4G/lMSG/SeBjqIs
rxx3i4fEmYHZGIKqqAYpxEAXozryiHupiIz5z9dnaumVoJ5Zmb7ibKYy0WYp0rOCbtbbtD12/RFO
h/hB1CsOuXSnn9uZvRFKZHFxJg4i1XiwpG0P+hpC0BKFHbP+Gw+8PqqlxDV4YIgBgB2xAear04w2
sgcFXkYopKmj21n0z/YJgKdPVbUVpXLHI7+V1h4M02Hw7rA4MztbMwSJlWzsSJiUwc6GxlInoN3k
Y+8qqKJVmuOavYKsYrGGrV9cxTO7s1UMu9COoymJoXkfZJBPDEyhIc5wdiUR9fW5XbRFh/XUxEOF
ep4wGSo6TQaDlWytY1xH3iZS6MqP20PlhSR81+h/pyl7N6Vn5mY3mLCMsNVLHNTxX6grQTTwlCUr
t/5iBEgjBNSGYDvRepgd8k6ZoKvT05uger3potx1HG1XGV88Oq7RrIUJ6yZPpGdIc9NSPP3JfP5j
e36PoZqTtH2H7S7+6A3VodYrFyTQJrdfnfBPsl1nA1VnkUfQSmWWW/R8SLyCeJbE2U0DbPYxjcbk
D3C5aHTApTR1PFFpnV1BOtpfZdaRiLrLjQKZehiH5X6llrLojGc2ZrfJ2MAumHQKB73cbGoEWIfk
xSzFtoOWnnLf9ZVadMUzY9PvZ2cl22HIINIWp8TK/1KkECkl62/ZMbfXzSwfXnQ/w6kCy4Bsz3az
2RR+HZS0pOVauRmM+EPuIVicHNssu5Wi8SFPj7njJj9WzE5r/26n2RPh20QhCpzhcnh9I6dWMmK2
8KptJiw3yZ/g2KrbL32ODlyLAi8lwJuxWMPcLV6lVAlIMPOufC+mSQAjRlQ2UFVILBfR8f628+Tq
5vr41qzMhucp9DmX6mQFvlpXsvJh60UcX9etLPoISJCJJhXtgnklEdRnE/clF48FZ22zcyay6XGl
Fj+t/7uFOrMx80O9oLsh6XmkaCJQp9y84Y6xzCU3BG5PT9J/OaSZO9bk2UyzYkiad7S7FwV17bWW
1+URQaRFpZnsrjlt87OdFaGkHmgDJmTkTLRfBkRl9ReRJn/gAlMiHjwdNW20VS/NDMgwhl3HXRLX
I1CF2yHQd/9++c8tzJxM9YUWqWrFa8H6mVUgHrwPRbEa3Sy5MohRUFRgZOBenl1XUohMoNRx3ZfV
kU7k3t/aItpS2t3qvMYGt4/vleQgySXydZ+S9CH1yhWfWDp3aXGjOAQNKUQ50xeeLdgQjQgKjiyY
joPDYA//WKPvGtPYpqG5RYv86Q/m9cze3OVjB830BHtSYt/Su+5qTX4vZcPKu2GplYbWPU2nSxnO
IWpel+Mq/DiMk56HQ9Pm29K6d7phkxdHkmowAbYQKQb2JuH9pqWINkJP/qVZ0x6YRjLf3OdfMPPR
UMh5mw58gZ0+N6WxHxPHtcUaJ++iB52Nc+anWRRGvVVjxTT2IdKD8sq9vDaK2d2v5WMJzGCax/KB
7n/uyE5KV3xweQxg0qDNMEhyzHywVVvJiGqeuLan/UCOHVXLXBm3f+J4v43MHE/AypB6U2MuCaGw
UI+28bP20hW3W56t30ZmJ2xkVKnWjVOMGyJe6tvbvFcOq4jzRStvKDHoGeFDmJ5oZ3sWIVOR2TKx
X2YWsH40UOhVLeSWoyQl++uztng80FQ/CXcAX7dn2yhXkFD2BaYCxdxZX6Uh2vTZAYX5nf5Hcwfg
Cmee5PnmlL5xkBmktcapRi27qf99gp1XyUrSe+l+mlBd/zEy25SaXqOILhP5OWpobpSxQ22uG6y9
picp3GDaGiJ3cf6MSaaQ9M3UIXC5VKFll8iBybg2qsIkIGvh0kET7CUlKrepo1MyCbtkJTOz1Lis
0Sn9j9XZtaIHST7WJeWnsUIeuRpdU5FvBgVqqyzdja1zaw3tVn3RW2ffh87fdIc8WIZ/MsXHMRJH
TXqc0EoTo8x1Z1r0W3pgqTeAP1Xm+WugAIU6OjZhN9m3yLopdd+1qZj+d1ZmgzfiqhqMwuFGk3nr
USl1nsxhLUu+6EfgDN60KWmDnRnp/FROiHSjU6baW9gfPRnqNWdwx3bFYZfn7D+GEC27dCAvozNp
kCTxliuPWv0oW/UGkcE/OR3/GQ+wlEszPCLRM24ZT+70W9V3DqYebeNViuHJ3d/diWdmZreVXglp
Ar7AjuCpewqyH2mbd0ToNvX91DBIz8cfXF/QSsL3AFsBrayz6yvxEN2WIvZ7ID/0n5SEMf2Bu51b
mF1eedcFxShzbAXd52B8Hdr7JlzLXS85Ad0jk2Ae7TiUey9XR83yyIbsmmA0FYcg0w/0WQsjWPGB
pcUBm0n/MYH7RO5waUWSrMpvIhGdwmrYwEO9i0AAUM1QpBTt6nEjxMriLB2OxqRiOfXiWoY+Dfvs
HtPo9tVGr47o/2nCTdoM3t/+GFquXbS2mztIC6ie8icnMrgu9Eimdhy4yi+Nen3sIOGbRCdd/5qn
ey7TG+nZCNywzG+uH0SL83lmaeYZRpeWfeqX0clru/3Ugxp4+9Juoa/gzHOKzj/I2po3Ltvk+UUn
Gg36cxKctujUTBu76NQUYKYpzGY3ea3Ft6MToUkV9fKOx/sujIS5kkVfzHVAW/OP5dmJOGRen6fQ
i56GcqDFFznqohnum0ZBWtAFHRZsVJScSvEDZPfKfbe0PQhOphwmxFA0PV8uaRrTGqtmRoTKQfRX
nw7DrT5EX8PB9FcO48VB0nfnQLSCJDFYyEtLQxHYWRwSqWpdvss8Qu7AbaNsb/yoNPOuzZ+TztlW
9t/XHWlpn5xZnVNIqINnt4lO6Jop90F9l+YSSOPPvX8EqLkylUv32rmp2T2QdCpkmFMVIQEyUgFp
K8r7KvQpCj5dH9Ob2On8Kji3NLsKJMYkRxM6q8w2aRjvCvTdd33yCsAt8shQWe0+kuONPlCH9Lqv
TXIj+mPWvYxZ+9CtbdVpK777GHA00B7ArwLs4XJdG8tPrCAjdWuW+RZ9qz7J99fHu+SjKI38Y2E2
sSGlMchksADn6LaJrB0Tu/owWPZP+gApExJrvmtikj2LmDLsiaED4yamIz2TaSYi5vS8bTe2m0zr
1U3dNHdSvNayveikZ6Znm9AulTDzRl4KZbxXOL/9fuMkJeTxtduZq9Q804K8X7DfA53dVbaVGITy
xNWB8wR+1TX9cF9XEdqFqnxT6TddD6GlI3+ohbRy3y+6Cs2WVE41REHfAYQ9Yam+MUG7/Bfb++X7
KxtjcQee/f3ZEZOHqNJEJYg49G/ysvxgpTdGkO1gh14ZyLKhScpyki8nRLr0eTFETh8PZNx1Ndv1
8YhgnXIzpnsJPP513190DSIwGKMmtrg53sPQBZHlhL6rE9mdCrmob+/Cyt4VmrEt11pAFnfambWZ
IwZaFVGgZAIl596zQX7ApW9+vz6iaRHO3U8Bsw0FHDz2gFhIE84OLz2ogqrMyvoUx3ujOHwfohvv
UGluB5f0WqVnvk6TLQeQn0wVmihp3kZnZGPdDx4gjEiWNrHiuE5KzWCv+8PK2T/3bAwhpMMNjqI3
xTNt5hBeX6mmUFTQHk377NtDsnccSVsx8vYymk0dxz77R2XmEBef7dxGHfLMb6rxRIeR1LqmNsQ+
DKat/iP2oC7eGkJKtQdaM9r4TgjRfHK0wHZuotaMrfvMy3SUwUrNHokxjKDZVnpv/q3VuZFPRZzw
O26mfMk8WUEtondqEC5Voz9oXRc120JSik9JmcJBW+eZ85z1gfYroxT006jV8UMs7OhLSjPUY1wP
0i72PU5OgBn551btW23TaFkMmnNsuk9iaJIPXSLGeiMsR2p2rdYVP9U0i34kgxd+EV4QpxsjzbNH
iIP12M1Hw7zXcrkIdkNbBpqL1HLwNYhUuYC2tZOtTUYeYq+OVevc8I6JjX3Sktz7omcpDQFa7Az3
cLFK+j4IVenYw2n1w/SEXG8gzNXke7iW48c2kUZyxKGkJPCAD369CwpPlzdx0klffDmMvo5Wm33v
rMq6FdDQfAW9H8UbWTQpStxpab+kIgYjVUHVrmwlj1BnF7dN89kv1Fbe97YmFOQdlUK4dZ1m4SYO
alLjRaOaT9WowbRYpSLzEOd0nBc0Hozo0PSDcFyvGaVHelTIVjVhUWdbpwqUehcVAurmsTW6b2Hq
Z+MtLwCyMkbbafXt0PvJms6BPj+JJq8Di4jgFJAtyLJm+zZURVCpXd/BqqGkFPOHFjUKnfbCYC+P
UGcjbGrJn5oyE8EmgRfjc53VVsiEaDDOtc3Um6EUTgsH0qAkL14e987GioR6UgvBpBsKVWVmBZTT
Vs1Nu93FQE4iNzfDxNookVXfA2eQEwTu0HdxPYKcAnIlVb6niSLZlflY/Gy8sUT8XBnrVyn3YXtM
Wzv0kbuHi2unRGpw1wGC/WyFSSIdlCZOmr1VtWV/UzuQ0Wy1OO7TDerr1qe+6mR5Kw2GH+/afhwA
nhiVP+abBrK30E3L0h5WXnQLZxXlMprv6MTlIJnziYDDJVlsDt2pM3O3Bgep0fNbvEpxur1+AL/L
77OScNXxWCGNNLEeTit99na0pbSlzun3kBD6yqdRMgk3nMrcDwKFhjSB1zFs+pq+5tSWXUvipGg8
S9pnFiJKsuH4u04vRL1ypS6coLR1UkWhWo5K9DtIrdZHZq0n/QlE2yR2CilPbJq/rg/9vQ+TIGV6
0eaxuBXmtPV901RZE+rjiecQz9fMDaz62FRmssmGV8dba3JYMkcyljwzpLKWOmd7HEez1bPRl0k2
28aHxtMF/Oo4b1IO7ccsQRBNC3lWXh/jez/iCoKiD8wwlI/W/JKI7crqql4aT7y1nJ3RNMmB+7Y5
GpWebTPD+LeVUQVo0aRU5/CsswCMzq6+tuozFjWQYRAi/+D7en7vtFK7NYZWWsEezF/ob6ZIpENS
C/HJu2KH1YFORDVePsmGNyC+kb6otd3dkIflsvHG8SE1CZljRSr21+d0YcugjUqXABhIci3vcJZT
L6efqdp46vvCRXNoJ9vtoWucxwb+JgKmrdp/aevIHbXbMKt6yFecYAOF8OP173hbvMsIgNw0eHCy
MLygicIvty7vr8pp61Q5UbyT3TYjvNpYndkCvUyLXUDf0K7JS9PlqOxdepZz1xFttU/ChqSN0fsb
EPevRWhBr6rU6V3SyNK9LI/jU91V3V4NkhKYnRPfkn5xDqAi88/pUNQAjQdvz2OoeLD9rP58fVDv
d/6Ub5/eBHBKwzA7rfrZcSTnoZpXaiOftH54yNXirzrX1noj54EtnmPipjxRWTv5XQtmPoRlQ0TT
n5C2ru9Vtfe2+HP4A+JO53B9OO9NwQeqG9RNUayYqM0uh5NobZgFWq5C41boG8eoh0OVjImr9/Va
l9aSKXLYtCZOXZdItV2aklMzEz3Rw8kxdiZys95Nt5YUex+tT7JXMP7Cn8rNNE/WW7oTMK2OhgJi
WNypdTXs5NYwP6WJVt0REZgbszFr1+hN33XGoV2jG33HKkklhg8wkP7gn0kN5nKMpROXhuZp2knp
90ZEJdqDZqGLfki6vnWGXWXnN/pIF6jc7Vta+tJVIZwprrnccnyA89Yn5DDcOUOwndiak5jTDOjJ
tun9HUANN5aLo6WPz4r8VCjFbWppJyHZH+Su2rRhtXKiLyzzhPRnf1BJpBQ2baCzDVI02B9ahWMv
S9qnUtGzo7BiW3cDxKfWnrYLCz5FBwpm2C7vSBY7zRK10Gv5lMga6SVhjePGbnV9b0VV90x3r7er
1Dbap5ZIXA3a8JXBvr++6NyZ0gOwpOJ0c6FcO+glD2+S4StWnDtjCNsdXl4R05rx9zSVspXT5/2d
gj0YZmkppmMZCbvLyfUUSR4LGhRPYSrMg6Wk6dH37Hhv+2r7MY685EHyOv2DnVnFymH+LuOEawNy
MCDUJPUK6HKairN1VWPP7uyWocZq4HqZ8ziI4TlDwk80nWsI5zHIgi+VANikr+k5LIwa0+SwSciy
0HPYQOjrQW9LjLqQ0ykocL32G0AFHfJQKGHccA139v+M9bfBycfPxqqFHgzVDQZJ3m+k4ltkR/tK
Sz7YubTRRXUMg/CYFkW66ZDp/NcHMkAWyrSMk9Bhrh80RrEWmFKhnszETrZq5CtulLQJXm1EK6be
X2WA+nUo2OkAwqG02dk/hGHQaEWqnvbjZg0e9oaBnR1E5398DssJ88bsefGrpz7LeIRv0r45ogF2
P3rx33JYPcBMs5Wi4jYvwk/dGOzUH13XTrKuO1+Wdl4kbwLaGEfxS4Viw+/Mj9eneWHjTj1PRGVT
0MkVeLnC9mBauehr9QRjG50fmRsW30XauRFybNctvQ+rmeUzSzNfakakd9IOS1awy6UtdM3SxyC+
e7puZW08s90pZ6EpF0annqKo3crtfQ2Tgmfc5o61/QNDDsITnAaEl/OAwcwLp+q9Uj2llfPQld8F
7Cd2Z2wM5V9CJjlvdC5QeoYtjdrhHFBhiL5XbJLf8EPEEBLRuWgeNK3bSdG/VWZ+swT1GNcWipnU
RS99wfEsqzV0XzsZok4PvpU8EUe0K4HWQmhgTCS9EyaCqiuk2pdWlEgyFT/+H9LeszdyJInW/kUE
6M1Xspykkm212nwh2tJ7z1//PtS8d6eKxVuE5u6gd4EdoKMyMxgZGXHinAhtw8r1nM5supsqltA9
L3W5sbNAG7e63leQcxr5zZA3DaNKsgGzgVV/pk3Vrmzv5cf/3iqXJsYu7s15Hlv7ggoeMBKPVSWP
dluN1V4u2jXJicm5z6MAE99okPK6gx/CmNNRRBEMvgoHeUzaEJEk976umxtvTfHp8n4ggSVUQpAD
gQLo9fOtrYdEQGd4ZIqR4c86yXZFrlHFG+/QyvnhFvKzskaNePm5aeDX2Dckekm99dlHnahWZ7Wq
xMsmTcdnKa/aTZS6+q2pN+NR6FaFHxZOCzQAhHfgmRjsnlM/ChR8zGwsSetqOb3zM706tjpg/ZVY
dWkG8oSJHpYEgyR6/mALSyNTA7FXjxnTFZtajap9l3kf/95oDpCmM3KKbgZ+cX5csVBGrV9hxVcT
bRP1VHSyJllrcF66HlaghqLCDdO6oc2+t9FIUrevFfVo9m6BmIIg/eTbt56LqlK212PiZYh/J6Ke
psogMeY2OV9QlSD9E8ahdhTyOtwjJsGNJabiIYllZT+E7fDmC83a7b20PggpGHslE0RRZTrLkxyl
dw03SbNaOwal2iYbOo7hYItUmOHdrjJvbajn0jVQEgW4TMyfZIW1WbKQpUOTj+iRHcek0ABzjc2u
qWphd30nlxZFeRPuGrzPgnj0fFFWHrVjAefX0fBSOPEfrcg7SKG8uW5l6bwmBVhe2RCIgUk5t5Ko
ea3JjD4fAzOonLZV4xs9VrqD6Wb+AdBy6BRm6604ycLSLPaN3J2OEqRls6VlsIO2VqNqsAvk7cb0
/f6OF2IO1aVVr5hayF+ZRWEWmgcYzxOmQ84XqAwajUXX0o6FacT7LBmEuziN9IMulc2xMUrvJo39
5jAIuuKonRzeJf0grc2ILNx4E+BnUt6Y5vnw1PNfEfStJ7Zuqh8tMeVV0N/W6oQm/abH8KhIdiYh
AKjTubCV5JOx+mhY2m/u82lKi3IKqkfn1vPSEj0mgbWjHxkBpIJ+v1H9wWdyV1qDZi+a4q1N/455
GN4o56Y85rOFpjF1sJ++Kd5pStV3T+EQxLJtCW2vrHRZLz9FJrMoiE8z9cw/vJf/Tr78JI79QgWG
coTT1n0tY6NC0gxm0esfyeWiJisTix+9QnKWWUZZjbpAdBX1o1ya5Q+5tZRdrNDusoOoWiOiXlwR
eR7K0LSpqeqeb2BmCFqM7o9xtGq/Qw9Zqbps12WWvib/vmhIZwRjqv1K0FWdG5IKU0urlpPisk7f
YljtD6Ig5ivoofeZvPO0Z7rd6Aswm4WY0XxqpQpp+GR64B41ZC6+Wnli2WZYCY9lV7a3TaeJd14/
SrdpLwzbEPLIHeDFZF8lSfNSSPGNGoaxI0ZuvDXCwt2bQqt+F+uo/hLmQ/5o+J2+acs6+m3QWlzJ
ABZOXTFJvFWOglmRC0WQruTpH1QuLN2e62Qe5VQ90T5p8bASgxdiFB8n3vU+dEVdYXZpNkZPB1aT
3WPN9SXZkuj7X3Xu6nhL3ST4VQB5B0jXFO1G0Vsf/F7UZW9tpIEvu+7oFyohEix3kwAxXZZJMGze
zMliWQdg4ptH1wzDTY70wWsp+Fa9AYq5K0LDPbSS4G6ihLSu7IRyWw8uChtW+dj5XXQfR+abWobK
XUzgX3mmLhwH6Qv5GAR5OOwcwyhKTWvVjWcezUYfXnWPtmSWePnzSLHFub4Nl5cirzmQREBtYCAT
jVm0rpupypXm0X1nJY6e/FJguCibyM5ydBDWYFiX65owmRJfIE9wSE6mH3MSwgbFqxotM5L7zHzQ
UdKSRls3VqAbCzZIV6gOTuT5FEVnlyBLobsWydH9mNKZTXrptyq1IOQ9albXt+7iNcDIJ/1JEJGT
fhhB+Xw1SmSlkHVk8b3LZfqIsu9UevUNJ3a18JZPp13JkqZffhZeJiCKhkAYO0i2NGdu8UUDzhO6
6/dpIqqfBsosm1Zt0Kjwuz/AbDXQKUzLSb5ivchin65Yn2Lk3DqJO3Vm4gPdidlqm8KtlbJus/s2
8tT7MB3HbS73/b7y6z+R4AePmS+W6KNF0qfr23zhoSwb3gNKy1PjjhbMbJubRPGYrcru+6K1RhvK
vFwFvOB68IXL9It2CbMQf8K8Hz76FWKYAEWlmbcefZ+Z4UAAMZ9Kfn7fjGiw9mSUW9wpsM24q1du
3cuwONmCnIKBHyLwBQtICPBbjpUkv9eKDvbEMreOdU+aJmWS9DT6ov/XbEP11q17yLcML5CfJAtF
vus7fTFXIk2/AmmmSTSdsDMXaOpMzwfKkOf3o1Tqn1QB2Iqo9RN6wVDYgGa8D7sh3Yli1nxKtEZD
yTeOBiQqavjHLCSda0EzdrVr/ZQ9kGYMTOx6vRQcl+mvH9d/68Vn/v5T6TjQeKHQNo/eedBqKMiX
+X3khuo2ls2HlCx7n6em8vO6pYvkAUsTUelErMy0tTZrZ9L2iSRd0LL7cZrbLPQ2tikwrM30TJ/P
+edFbseoF7Somjy1Ac+9PDArtwj0QqEDCmJ+U7SpTPW31JPnuhLDztHTWutvrq/scg+BOEM+MyWw
U1ljFvt5iw8oS5BRFurojZ/SIup9OwVfVDwi2x0O24+aU2kLQwvFcBazgHM6Ra1hdK5uYhMRwgag
lUHX1rxn0FjU7ED0verDaI0JfsYXxd+AbAuc+OdbmqtlVQiDaRw9OVIC2xXNsN2lOtI7K5n55T6q
LAkbTDnIpH+zQIHLjGWUBuaxB+LnaCbiGTZQsehT5/pgV6/v4qU7nhub/v3JHUoFz9fSltygAd9j
86JC8qsP1wC4l9GepxsgPkpCoG8uuEPMKvPHpBWMY1C08l4Zy5Zgq0mtHah+aHedQbKg1Wpml4oe
rYCMLgM+aSgVLxoxJAuk1OcrrNxwKDvNt46j2W/y1r0L+gB0QPU6ttK+EF4/vJ/gY9FyYrLAFC9q
lV49ZF1IhshERTwY9qCJseDU5iSGe93QhZeoE70TCHSwIYw+zYuHqlkw/mTm2VHUo0NgcF/LjSRs
LXmtb7ZmaHZT64WpuKmWZUc05Ddy+jfrno08WLkrLtyQ1fBChIVFV2kLvBO1nLihCwGKH7h9Bmyo
Dndhlr2m0F+uYGkWjbzDrSicW7xQzj2h9Jmed00jY8g7AMioeU3wIHppusZcv2iH6SvOBli9fBGZ
LOQOcMkMhfLAvekSK3DoK6+R4s79mlsdnyaNmeQfaOTOwq1fJ2bZ8DS60wcnlyKnaULbDSH+Gfa9
98HQji1gepNsEIUYPszZznX6YGi5BhtJLD6Zde8UG6OuN9cd+iJdeDcCMxyIAwogwEjOj2eIh6lS
Yel3YqgLYFj98G1UjfSt5Ul0WwyW97XmrXo7gtHbe8oILlyp1C9io3vPel/G+0YwU5sh0eo2zePS
6RP1V5ZZSmXroerpKwnDPKJNP5ZRXB7nYEO5fqbTOXFY3nduaI6pfue9Gfl2p+3R8rpvv13fkvfY
dHqNY2Xiw6Y+Q3eAPGq2JbkyDqWZxOYdiWzitInl7eKikHZAsrM9HcF+kw5lsa37wtyEZhA96FXV
74VaTz1Kgo17y7xpsXWNzH8wqsq9N4Qge63FrH6x2r49YFm8YS7VDTdl5YmbupasxtaHRqu2qgG+
2/YlEL0rkWuem7Ao5ugg+TbAfFI3nQUUwNXJ2I+6eafGAw/DvcT0sNB8j6hvXN++NUPzM2LmvQ4h
8r1rxzugDY7SKZAUPkbt23+wwzVKhZCqNk3Nc18Y5bSuAxU7hjbYwqhvrTT4nqvFth+N3XVTCx89
z8N/Tc0us0FvMjHxTfOutponN9HfjGJXD/e1JsIS163EyzVjs4NisKRp5Ix1RSzL29wL5cuhVv7D
IVlciNBv8VKgTHW+eXLcBEoL6vsubsfU6ZQkvamy0jyYQ/OgGoO0clbz2Dw5H/AP5JU5KrKrmTmx
VXxXyjDXlVZvR3rKkKEcrFFUyBdm6D1MwHGkNiZHn+OXImpeoWUgwd3JQV44gea5OWJ/dful8loj
dUKjk39UXTXF0iH2YUREyKJxxF6u0ZbNrOa1McXU35Re53k2dXUFvs0hi1TFVhBm+dnqSfysp6IE
H2WkQo2ra54i/RLzUgGhPzRlZ25o+vCcDWSvWOuKXQQ/RtMMLrcpJE3I0NmHlShqP2qhJtwB4S8+
t4atH0TJEcK9uzadf/GSJRcgw2VCbZr/MChXnLtHXulhapqNdzRLu94VD4Wd/hzKzW3ymK/dPwtn
ZtC4RKwa9DJo9KlgchLSpaEJXEPqvaMVgslpzWcQ/Qe11HxbRNq3lr63hbfJlJDOWPJl5P8K+dzV
pt0Owhp28+LLA1d88lOM2aoTyjVSFnTesRZuEzEktSv2sbw3OtM2hHT/wZjybszgOpsUHy4g212d
DZpfDx6E8V8CRdi2w9/Wf40zuHz7r9dNzXNJThNqZxpXEIQo01DP+RYLdaQARx+9I1SpG9m97Zlz
GPzH60amsHR2acL9SNWD64X375RSnhuxtKyVRdhMj2Vi3jfumytF+85HmK1ZeVlcwJNYzjTcS8LC
/UseMAuQrWW5rp8wP6lKwp1mZN1W4Z1RF0r2qSuUYR/1Wb+NJc3b6Z4UPfW+We0G34zszjfbPfM4
8rPYAVvPJFLrgszlySWtf2xS5SVrLeMFgHK3RlV5MUnLj0athPyXoa3pCGZurrrMjkAcySwkozfq
jeQde+2Gfm/yZCEAv9F+VL8Z/9y5z+kffvP1o5n+7tnRYJsXNPGXw5lXU/XU9SuJxsSxSai5OVV2
HJ8zybbCfd/ZxQo45aJ1+M9K/481WKTOHWEIgLAXCtaK8LfvFTcB1G/yqO4JMzvDYhJpuGsjc5N+
IZbGxriy1kXzNIeZBKAbSKd4Zr5g/KccROYYpaS11SIDlObSvtRam1EluxB7rgXtSdO+eeWXplI3
fghC7/p+L8QR6/QnzD6FTIoiLdLQgmiGH174hq6B7QqbthYdZQ1ptXAn8KSagNP0+aZn/vlm+72h
5ryzw6M7HLrib++Ottd+T5hylL3PGrLa11d2+ZGjuMPOTh0AMof30a2TYN2lSh2XcuMfYaRvTd0p
zQCCHG2rrdIjTsd07rNYknn+AO0Cqj9/lphu4MkhGfSx3Wm27BT3MGY7PoIxmzWx98voSNUM2AK1
eEAg9E/Ot7ATctHMVMRfI/jvmbiwmUVN1oxccJ5yYdMFIk3lkCjSzVuyoVSNdBC94Nht+6N7qzsv
urr1NsKm3IQrN8vSIZ2amtzz5JDCOK2bNsZUkf0RBMd7Tq27ulx5iV0MqkwLAlAM3y/aB9QDZ5eK
Hg5VAJkx8gf74kX5Km6ZxrNLY/dc/ITlSnhak+NbOqZTe7NjiopBk8MGe5lUOXG+iX1aT0i5XXfw
y1B5vqrZ9xRpA+w3FVaCcRtsd2CcpG35bP1RV6qN72/3uX9Pz0wiskEBd56AC4anGK6uBcyifDGU
5En0sj3iNy9mGe3y0XKCtHJK9avl5b1t1uXjOAh/0S+wheZwfcULAZMXFA9DntbAElj+ubsUpNG5
MZH9GY/So/5m/tY3v7KNeCgdj3+uG1tyzVNb0yGfuObYDzDGALc6VpCqygw0GT9LCE67/qPixJN3
8j2TIfDg4LE7xc0TQ3FQ+EVsQlyhC6GTdoHdIFTnhSs5z0X7+R8z6KGSjvCufs+jT8xMcAAvreAV
ouH8HD7pt2BCk5fkpX2VjoXjbrIotYdDs3LFLu0iYEn0BIH0y5Q8zxfnq5ngjyrD857Y2AK5CuPO
NjWaVl1JtRaj1oT3m9QLmW+fgwoN3vESbhocv2o7fbDHu+6JacltdcMDaCVqLfrhqa3ZrZmPYS/F
ArY6x7It+3tlfyFLsHmAOB8VcZ2O7dTULHZVpSjDXoypaqtt/9NfDnCKjvJEJjfXfhelVvY9lxmH
KqyfMimB4YfEbPPxDwlM7v+MzFbA61DSxx66el/zbD2vH3PUbiLr2SvNFR+YnGkeqCi1QQDF24jK
28zZZLXoLWQFobowktAuhfBRFLq1Ls/Cg5MTgamBSjSdM1DH5y7dF1lelpPW2CC3/b70Ja5Ja4R4
AoAw7QnzF3LjIj1TLd7WaW9t3c4KP5y1kSMD8YMqgk+ZN8z5T+A536N8AVuJEcDaJVjmXckY+tYX
lb9DlWubXuVtcf0Ul+40i+jBhLBM/3Ouo+iOatm70fQhh9aeYs144PEbOWEYtCuLWwgZZDfAHMDz
MYs9b4PrudgUHcKrR0n7m7F/pARKVDrTIO2Hl3RmaHaQnt80uRpCHqehBQBG/RaFvCOEGB+/p6e3
JuMv0lTnmYdAjyn9NgnQewo6q9jmbup19jBaP/UwqRyakb4dmq5k12jlekz5d6sQqIWjO/sB85sM
rQgeN1mE5rn4VRbEfSNqj/EgHFwRTq/eVB9CXflSeMVhaCrEJHiObtWwiJ0knASx4kS04Z38KJ0t
gY32LMAsngMAEOYN6DQDiwe7Q3T0Sw1d1nAbjy9Grq1UKJeciXYbXWfKehSJZm/ZAprWBgzbtPbq
vih++MqjJAcHi0LNx51JoUTCQYPNZNbn/JMMqENNEoQsRym3ksp4sPGzKj7c0mHTTq3MLh6xUYzO
rSCba7Y6GAg//SxVfzJmrD9fX83k+rNIOo0bTLBaxvCYwztfTae0VtiVY3wUZCt1yhaNLS/pVj6M
Jb88NTJbzKDVueplYnz0Y0fZyqn9H75vJKHIrgAQ0Z6apeGJVypVpUGuFlZf5fgtlA9l+Pf6Pi25
F50o3piQbkOjMHu/SEXiQigBvVnoPSTuSx/dNO5GT26uW1k6DUCwXDaACiDvmW1U0bha2WtERCUb
8z8Mr1WOpjHnvBJ4l95JAGP/tTO7qcsqz4ROmkg7v8Zkg4IP21YKnYxri17tlIW4d2FajfPCHodj
bPgPqbSmpLB0u579htmhZVXc5IbIb6AIlv6ma6X/Mb/ld6W5gbTKf76+sdPxzN3cIj1F7hC8PPW5
czfnVRhUKDjDuiochyB57OPa0atDF/lbP18bzVpwdwqolApoB3KJzpH5TRmonhFK0THpR7vW/3oV
epiGtvJRLXgkIzygZ+n5U0F7l386SfNbofA7txw4Q/OnGNe0ZXbw0HCIa3jWxeVQDGY6DMQaxLXn
exd6ZlNUvcw13ZS2nHnOON4O6RrmccH1pybqNP00TTcqsw+sK9KgCg2DsGrqeKPniFX5H3aMo6dn
DXYHubCZ18ddhRBZpUfHovwVjM9tG3A9F3ZUfrrubEsnw2AeY9O4GonbbMP00EUzEXnN9zxY6Xx4
gjxHifdQda18yEtHQ6CYsJs0FaF5OD8aGj0lImtefES0DkG/LxZMPUb48ZfdFComHO9EdDLHuEdt
0bpJW2FED2wPJnfvUfLvi3gNXTJty+wbpZU0IbmmZhII29limCrpqwQ70LDZQRBtyzK4ifRiUzOc
lnm3fmPeMgixku4uPfGwx2QLbsGNfjE9ljTlMHYSl9NRfmZioLFhPnw0YVfZNL/bCEjeyqFdlkcn
/MS/BmfukYshA1bRZPBV3sYb4fO4TbfKzXUfXDIyodNAw/FIYqzwfDMjbRSTpB3i4yg9Rb1tOHIO
3m/3W82/XDe0FMc1bkXqh+D8qffOvqowNDOgi0rMsIqdbM30JdrFkW28jX+8yBnWehZL39aptZnH
p2JeCNRNccbWA1X+U/UauxUrZ704Ov1Nc3c8tTQFrJP4Omae5GuCyg42d6MRH/rvXI1pt611J4vg
br0Lwl2Vb5riNtpd39KFy+psR6ev/sRyDu9i0lsyU033uX/st9XvqrHNn/9vRmZfW+uNY+AZHFtf
7b+HP6JvY+as6U8vhSc4tng6k/wDWZnbEEu/sYY4OVZ1+Dtj+KYamWbSq831payZmV0dQiX2/iAk
yRFVwUOa+jdjPHw31HAtbVqyQwo4wWkhmKI6eX4uQN1cJR2jBAlhnXFgxmt2UedNjQZtrZq2dBty
fwBymngVSc3PTYEaAQAlpcnRUkLUyFwGdXVjrSW08C0BuedFBo6UwtA8g+i90rK6kRhBbdnxNYgE
KtmhNQombiXkLVWWmQQm6MF+CvRyPtFqmIUZN2YfH8Pmtql8W6sf5PhLgfRYDvLil9iiNfkz8X7Q
ei4kzRk+zFnKIxQlQLpEFHMmHp1ZZh26JQy2He6eiQeDR1se7Do3cLy1ZGmhp4oheiqkfwDXmJk8
PzkflaSRP8kR7sWd6oybn8ltb/+xFerW6VZzItor191/eXNPTM6cZYy8IVK7IKHr0e7E224rbgPb
r+0n6ba46fepo61YXPgQWCPT4xaPITAfk/eeBChJyjSrFQmNbpzsM/jA6E4J/tP1ZS1EQfhZ1Ik8
bjqvOfNQo+fMfdRufIwUldHd/RhLTqk81+6bUK2UzBcuS9JamDtU5k/geZrWe7KeugCfo0V8bSnk
N3abeCGUgGGyTwa1v8kb3pMJM5j3AROY/2EnmcWCWY2yLAWFWUihWCPLCf85Guqxbf80x7D9OICE
cTPw6vT48csLDl2ldbPc93z/2NQ/c2D4osYoZHObMLpq0Yi+fmgLnkFFFuAI+LdpvGx2PcNhVunC
OATH0c+dtLitPKS7h5XH3ELcIjskhQbAy3N8XpeF5DORI02lH6Y+J2OzEbW/ukVP4+PokWnO6187
M7cIDJ/EUKUdZmgvumtsGuFHmL0A6l6JjgueToyn+D+FRnxwlhCaktaX0NYGRyhPEf/u/E2gSbTm
keYdkuj72ObSyjEt7uD/LIIZPnd4tZKUnLkD5AWN2FF5/svhSwrHqg5v+n9wiBNL83AY52EqpSgK
wlIClKoTWaD+o2+MlUfKouOd2JnFQKsp+okyMDgmBR08JdxoKMVDoHF9NVNgm+WEJDKUZ1SggxTo
ZoGP+TU30kz49JtS6/eWFB1apVt7pi4bAZnIsA6oxPnhRF2loTM0SQX0X0bd+2tEw+/ry1iIdyzj
XwuzQ2k9L2piCQuRWG1j9QcMvk4pGgdBuoe3YMPTzrlucGlJvITpyr8/8ecECQ1KLZWrY5BW7yNC
VwdxKN+um7h0AGW6bQEyTRANNu/cpeH8cXspIYYLOeT1fmTX9c9+rTdyuXGTEajhJjZgsOkzI21l
RGNDnfyY5e4utrSHUPkc6Oqd3/ePflJD12Icri/r8ksF2s8FQS+XYERMPV9W6QqqBYY7QSQGCXUu
ov7JM1/bNW2TNTOzz0dtrLgWmiw5MkEAv7LRPIz5g76GkluzMrsdgtxF1DTNuWf1bRxrgR1UVBiT
IrZL68/1fbuMqezbu3QWIZU28WxBsiXEZih2CYigRzfI32q4bfK+YllgaP01vdYlv4BqgAI6iTQN
0JlfuGIjkBWSSfsI0acBxTGhfyvU2inK+i/zTutFmQt3n75eWmZks9OQ4pw9T/CMuhfHvDmqcVhu
KiCaaHK22UFp0C+4vpULpsgdYG4At0ACP38mGGCrssGX2mMUuOp90sdf+9CTd6OhNfvrli7CBFc6
sIiJ4mMaZZpXGktXl4WiaNsjLdUN8qwbP14pi0xX6VkAP7cwx0YkbqxXZc5a+FoFu2nEZovFcjem
UX0AvBc6SGbKO1WrrE0f9dLn6wu8LDZN9rni6ZsCfNXmzB6IwEgpSWh7bH+p8rPq3EiooN+kYDxh
znRKp1pZ74VjvtujjMGbi+bOfM7JTDI9KkzW26Mo/ccHDQUPfbMZ17QtLj63mZ3Jh04y6LZwfUY+
Zez0O09DJFN+9Tal8iCvNuUXvdH4d0WzT01p1FB2LVaExxdvEMveBH+sbW2X28D5/FfcRLuVM1tb
2vTvT5bmeYFftAAojvfjryd/I91+GH807R3s31Q+6RpzhZ0bIGP3qq5g78ZfWeCMTiZvttfd7iLu
zizMgmGWU3FMJi+o9LsYWlO30qA2hSH513U7ly/RmaFZgGd6u5ELTeHzCl7CahOUT6pq1wd0rGz0
o9GG+NIr+0j7vUbztGp4iiwnh5RrhTfGHoa1R9nKbdHpdn7hfOl2injQbr+VP3J7ZU8X/fDk1KZ/
f2JxrItI8iVOrRbfIuVe9d5iZYX2Zc3EzNUzNxCHIFTZTeWp7X925n2mfF85sSnTvwiIJ8uYeTe4
xTFJJueL/GQD7ZflO6ibVXa0YTAs3buyfd3gUoiHEZGBdPJn3qSzNcGSHipwr7ZHMeht0eUyVj4q
Ok9UncTo/mditqTKZ5w69ILuKPd2d6PfBZv/tyVMMffk5BFjSLHBEurwu1w/hu3L9b9/0ZlPFzB7
D/qKJFSF6ndHl+pDfsPgQOE/KD+61/befBDvPgePoRM/Xze65GsnNt/nG04WFdce0FnD645xWmwy
qXAy8ImpvoLbWrQC3wZEh1O1xZx9NEgUyUmccjRu78g2QIByJVdZuu8gmfqfgZl7QaLTxVUddcf0
N9gNJ9Req2Tfttsy2KtrrYjlcyILg/aJZh/8cueO4KexK8Mk1B0H6bs40ZDvqFDZvv03dkxH/c4h
raxuKXvhTfiPwWlGemawjfq6NCaDTq44YuAYP2tYWjqkZaiQrbj58lb+a+ziWmqizgyzjkLm8Ney
7f7vj497A0RIvHGZxyA9nufoZmN0DLPhc3n5nIavsX8/hK/X3XphEWcmZhdSluW5EUF2epSlb1n8
m8+1yB4r5v+fpGzls124ZM9MTZHv5AuSm5ypYyRe0KitKHT8UMxvPQoi0tobdNkOzV5ase8aF+d2
puDWtQrfEC5gdaaTmhTyUIZRrTUPWMh8WNG/lmaBbmLAkAaDjwmVcCdCr0dNhW2kOILb2/rK7k27
M7uHII02KakwQG2B5TlflScO8mDmcQfGvbFTdbQ7ql/XfWFx49DueX9Gw2c4Cz6apIx1lOPQnXib
FN4OykRb1Q9qnxyuG1raNwrWdJSZgqEvP/MEs+i1To2bnqH/xg76mzj/Yqbfpvqa1Hw8v6c8Tnt+
0o+YcCDn2xZnYRcEStaDk29fK8FOpW1eOOBNog9DkyDSO7U0W5QcZl4nqlV/RPEAJiol9J2mTNce
0pfd5MkMUAP+0DkkMT5fEHRPnqEFbX+sFSc/ils324vCodftMd4XN9nadO5SfDg1N3O7zkyMTOg5
Kl+J7vTfguxtguGL7G0laQ/KeGXAYuH6O1vc7LQG6pJWH7E4rQ03SSaiT/ncfpD7EJAaDT0uCfDC
AGkY5zjfwdAS+jSsxv4VZJf/qmipemN6+lrjYrZxF1Zmd18a+XGgxFL/qn0Nuz1UKp0EzeJLpP4Q
uq/XP6f5QMPc1nx6Tg9LJREqbEXCUUi+mQmkZN/173J6DOiq1ZM87SF8yPpP8vDAy3at2zVHy/1j
n2YsJFa83C+al35gFgqcb/0r8+Ewy22SdmvDMafdhPdM/Zq7t+vrfcchncTCC3uzTy3VUyPgkPtX
dR/Xn7Rx0x6GYZfv/6b08tJ9dxh+8ucQ7Ab+W7iJ9xt9e/0nvMsQXvsJs1jZTjWnSkPWxxS/xeZj
zZBPlrbbLDxUjKyGdwaDF50UPDZRvSmzb3r9YwC0N6Y3NAwdM7uL/D9ZsdURG+zv6hzd8fFlTPdR
pT2YAnqHZufkwlNVFze1Lt12aucMK/2AZacBsWRS9Qd/MI/2bq3rTeMb/SvqEqLj7qd/yhtlN/2v
7/Tlrpf3/u3m+r7NIv8/Jwck752llpbOLHrlg8WMpSz0rz0wN3WTZwUNHW9QA7uDyXnjGsMI5xtD
69fNLnvMid1ZGOsLr0bBWO9fK5nXfbsJ0m6nkR+o7hMNnkiNdp3wRcr3Hhrj1k3nQQBm2YFs6522
8fWvSQTqV+ucwL0X0rs1hfj5wM4/u2LQyYUVU+fRN0tbYxPxrbHlKEo1tPXgd5w/UN+LTbpON3AU
GZ1gl7fuatNhzpr6j92JeWcqJQLZnT0EY0FlCNXjNDS/3YU67C8wjejuYOdmunGtwfa8GNm7reDe
ldQMpPs8f6VqIcEBMSIrnozKneHB6/U0ZLc5zMrXD21pW3gFATqjrApTyDzlafUu1d3cbF7L/iFB
uigPXvDVXg2cqE3RCXz1crsbjtpKyrDgo4xoKfABTur2MFKc3w+xUaSopAnt6yi+VVK2H/V9lRW7
Pk22SvexB8t0AtiCuAyeElo7c6CAZSWMOqhm+6r2j7nq2233Fgk7XaYqf8esjPqysqWzasY/9ib8
KHAWeOfm9KatKqTaKCnt6xA12acewfBtjl1GvFVHZExoq7D854DD/CR7nXEbp+hXXv8NCxcjJL0A
gGDS5GGjzoJ3rsaxXAZW+/pi+jIVZtUWGaIUfsdj6cRrU7XvDcdZnAYCDCaJGCdCJTmzFo9WI6SJ
3r1G+pA+jKomvMRGLaBeGHk6FCp1dts3eLySl8PGq2FbTun7p4PVbINhlI/CaCKyqCuDM7iQbJEe
57vGCE2nqYvmrgnMz+hGKhtDHnRnNGD8bt08dQqLYIbIbb1VkP4spSrfC40v7YQO3U91qFW7gQ5r
p4oDpeCqUYg3mlKMKyF+yZGJeVCB0AMB0Dtz5N4XCy9IIsoicfoF/vVnVfhpdM9t8VApn68f6rxu
/+5YAIZBHNBfRGpslrnFZt3BzZJ1r6q7tdQbtEpvLAm9LT+38+5vC+kgaLAvQ9U5iSGAKl5ro89h
Rf//DyAtRl6XZuAcZZm3jTcaQtG9FurO7c19U/i7SQI2zzaQH96V400a3CZ08nX1l9h8yhoIjgsd
upivaeg9Xd+NJRfX4XNGqxJVB56B5xFES0etVbW8exXc70Xza7Aeo9wuddvIHlYT9FnJ459103ii
Fw5wG0T1uS3IxpLOT5vuVa7Dn8Aw7cjQycGCR/1XK+QOCsCNvIIGWj7sE5uz29QreznP5LZ7VVzh
l2LuQ3ef5Vyh3m0WV3vgLZuhgU1H6m03HTdyvYqWmzbw4qtmjsWaWs0iLNLnix7zGjZLqe5eE/VO
DW+K5qjF91HziFpvvQ16J2NKp8zvpJAQOm7S+3GNiWnxhE9+wOzTKpukUIfJ2xRf2GpxYvdaunOf
VMjDG6jFjFRdyfHXVjz9oJPiCVe4HoY6xxwO0kMvVTdFYh21Zq3+uHjn8gH/b2dnzxahQ0LNCtnZ
QagOUlRsRF7luX4TCL2NjB3Vmknvzd+Fmp1o++ufzf/Fr/5nfF5jdXvZ6AaVRdbx7l7XnXxLtd38
uh0/f6oOKynh8gmijMhVP0k2zHxYcEuK7BW2jORbIR7q6FMKvnN4Udw3a8XU8qZOxIPKZI135/nh
Bb7Xy4FYdq9d+qcL7nWYql1e7+mG8TVqYZm7+5vVf//LZjKJBV81xIrMnJ8bbbM6FeuWj7Th7jKh
29lpPJdytJYdwbJb7WA29U1TH/w/1w2/UxVffJwnhmdXAXpVZpxpHR/neCP5L1BVfh5F4CY5MZA4
6E/6xVlo/3+cXdlu47qy/SIBmodXavQUO7GVoV+EpJOWRM3z8PV3KQd371jWsdAHG+jdQAMukiKL
xapVa7EhxOx8yGRsuu6Q16qjIbjraqpDlnRDxUtQnAr2zHsN6I9t5Lp6JNUaviWR6Kjtyoty8hf3
hjyLEqqiq/smw1qBWyjeqMiw+Z1TM2s9i0tLg7QaWC4nTk2EezO/FfRd1owQq7hQ7SBZgZk2ulDl
JHn2JFv2IW9txOAFAPNw/FG5WnlhUjQ+jB7JNO/EMwe84OXsACKzbQnsyakf7U5werzv73/BhaMB
/A6LJiBwrOM1MhslOpEDLmem1bCTcdt7j5KwgQi6MYjHQlpjOFw2BmEC0A3jtpz3YXjh2EdMIuEc
piBAdnyhgzIBkaPfLHrw05auRJ8LXxpz+9fczL8BMs6Byl3sLhop955tKcP/tHj/GJgDKGgvSdAa
Z7tLHld6wcrmkL77W9+WRvS4dWvE9NPGnG3cn9P59jw/roWCyTuxGjCdnUTalaX6xq3c+/GZBxFz
oY7SFj/O07MHIByvVMi3iJvUL4xSrI2qPjI1UeqNipPi9SyImkQgecpj6ZVbPqwP0bCWop6nP6dw
BxNGnx3QeehFmrfjgn+Z99G/hr3JZidN8fKHYIgnBfmaV3S1G6K3lpO+ENwrW4lWZUqkJv1L4PV/
xoA+SQwA6FdoQc08q5g3WiBgy+bFY8A/oZYOaXDZ93WRX3mKLt2IE7nLP6ZmcQYt+kwrBRmno1CO
RerUrwXyoUNY7VlmG/4uJYMePPCweGsq8IsbCy+H7+wAKmkzjyhEnleWHAPDTaYSRuugVdzTem2L
LYQ107P3HzPTv//Yv1Wf5nRQve7CDo4aDlZb7TK9z0vSvPmNXTbHZqeOBNRE8QDyyfSdW1ng7+a1
mz3+YwCzb1nnHC1jKUAyeNNb7QXyGyGJzMau9Pp0lCzB+sWQ0ThQlgzGQxs7td7btY5XROY83ve6
y8dNFNFtDiZkwNZmUYLvDUmDahIScvFDD51yYFBYkImWRly+Umoj/iOV+FS81lVNhFH3xgetear1
xnu7P5A5Ied/9vePgcyeFEWUZWMSZkgLHduMvGL9uacqcWoF4gR2AmXRGF/kSaF6i3cr3+3H6Ikr
rXrUq6gx6sICA0h0DNChmv4lndR/RobsPR54U6J5TuRdIQTW1DDsL0KbvYZa8TnUuyB5vz//6Uzd
bAn0Y02U8mCMnj8uVKEeJI7iO6Q9xyCrC/Jkjw0NuUzNzKvBeLmGH1w8a1MhEbhpXLjzs5ai4tEl
De0vIPugW6Eao/choOkKNHvxqP2wMjtqvSZ4scIVWLuoEfcQLfZ3uRAEVibV2vn+Cn5LCd0sIUor
CHY0SJzPKVLUhk3LsMYSIp5qrdoatrzN22iadxkrsPNX7Bar/23QDbutzGE4Zra/f4k2g6X9aix/
k5uNxdmdlf4J3iVFr5oN/mzNc2jF+lpAsBSca3io/zPWmQcAPysQBTk8AOUDkg2k55AV8A7Q/Il4
nqiF4/lP9eF/ycRdmZ15dg98HKFcYysz+SFkf2XeuRU2anqUAANLTjkHL3P/oyx+/x/znL0gs0jl
okCN+4vShsM26/vSzJq23MhquNZ1vZSMweSQwprUGXFOZ5MrwfKc+GHZXzKz29YWb6cnzmB+y+fp
64IWfy9bqV059ye4eG5/GJ1NsGX6qS0hhf9kOm8HRbBQz8tM3JdVIJEgE3wCALCyEu4t39A/rM4C
ygRsemoaYKp8l5m9I9UjoM3H0oGeWpkewHzEe8jqmkyy5jWWv+c/azx/VHINIk0Ple0LK9VHHu8G
FJhUpltxhv/lePxrZn4ZxFCKa+ochS4Naf5TpKl6y25Dj/DKp//WpgFRuDOzFnsulSaQ9ucnLkm0
TktzwHji8RHXgEbvErKOn2i6gpxpHUIxNzTgjDdSP+q1ZwGebJepbwAQZIjcqUrftOq9UDbMu8/8
4fsdONd0WVx7siyVzq4GN9veXMm0aSTgKCWe6VO7ah5relFFY+g2CVoDdIiXZ4YU7WijkhoUR9rf
J3av7M92OhNq0Ldm8Onz1NdDM8n2kWLWeakr+Vr9f/G9hHtXgEQdGJjmonGMkLatWOLW8MRXfnDk
5k1mwLZj3z+6/+Vz/2tmFm56sp+OE3jiQhlLBE0DSiGieq6TI1p9zALNSgh5eEBFVCPGXpOwIVTA
1TLEH4nisNmxZ3IShzsuanU+5FbO+NoazG7OkBELlW/r/gKOOF2MAj31LInJHptVAsRlx/ljuWeX
Ue9lSsuxDW6FKLNouI+0h6Kgb7l20qiT+vluZN+E8Slht7R2vKYxwHu5ZdR9oa0B1pcmDboCXBiT
FOWNmm+oBnUvZQPci1L072LYTnbE3uhzmdu3SSKtrfK0aecxw0+DwuwpUGsiDQqACPyHSj4JbE1A
hNuEVphtE36tXLB0V6C0yILUeWJJnDOQqEMt8H3m4QS/+9lHFWxY0IU3hWJ3H/d39pIh1NiR7OE1
tATPu648RurUicns0heFMeZwYkzj5mXnjFl4VMU1b71Q3wPKCUlNyO9N+lIzzzBEeJ97LUqjY6bY
UeN2fQKRtlZXm62g7bSc2wrhHy39y67W77j8p9nZJehztRBJgTJcQjCEVNuweI3WOB+WtscPE/Ma
+Sj1Q5Yy0GRsq9euPZZlD709K4xFokaXMlq7XZe+G7KmHFAIQGSAA+B6NzKhVwhMxgyXOkAaJ8Kz
T3nkG0ftGidApfBvNwka70H9Bv+HYjeU9q6N+WrZ0yCACqYIwEpptfy78CvjiRKt3Bu3Z/razvyI
qRGNQx92GG1bK79G5TVHL+jT/cncvmaujcxced3GEGCkQMYA6VDovOixWyYbWOu+lYWHO8xAPG2q
/iCbOk9vQ+xwYFtA5S9Sz+m9+oHop+fBSWuOjOFXkBZpN9krH34yw3Mi7ZThc0AGIQ8YQwJqoBCp
E9S/g/BLBLRh2KZq7vDihs8MHzdN13RQmlhZltv9ez3e2doDLR5KSgfUWZKdhvGxdiqjlQlaWWR/
BTW8Zmn2ARIAVdAuA0ulsgnUTSQVZuS/oC9PZykLtMYKZm8BW4OZ4YJAOgz9pejSvt69mBQTRL2G
mUXxQWgDp8rNsj33Qk+KrjmnYAtSra5iSReNBKASKrI6GmxJ6Nk1u2lanUvfaQo+wg4lpQ2/1qR+
GyeD1wJoMJArQnsIbWXXw+ta0KT2FT+gDsJ5ploWA4ly8Au3Ef1a2ZML52u6UhQg4cANfcNrJWSc
WgHmw1/EEld0r3Po9cpMZThr0hOkbvLi2MoBiZhz6UvogiRS9pgzjzVgRuEfKu1oQH8n6qeCvjdo
djevEKFkGt/K6pUNsjLMuU6Iz+VwYZ7IX1ox4i1Q0pq1UoRbJFyjUzDUa+0g35wG1zc77j8AXCYq
06nYNntCgIItTiJgWS+7jCCdVpCjrH98fIj6x2n/8vLy9vb28PC+dZFiI386Euuff/1ZYB95HPT3
TTw781bQPJDlDjSt0iXYA2dBZLu3JAuMSAffDu16J9ieJTwl9ujIG87MjrLJ2gol8Za6q7Tdt/fz
pEKmTPzrkN24aV0PNV+VY2ieXSQAE4hVQ3DKB7kV81Y5axDFhVQ5ypq4T8BAMkGF58ozXECVsGwU
+cJugzfNGh2QujykpgyO8PsLzE3X+/wDo+kfbC5o3ZxQU9dHbGAFKgyNJl8ychx0MIPrr0effImk
ME77t21AOvJ83+Q3duXGJHqYwCEzxW9zUjIFrRE5uMjli7E7lKfL0fplHYxYH3QtJB/W5ojWaXKx
CNzKU3VyHEd3tqZpE4rJG4+7lXt14UGIpf4xmln8E4wom7NZLl8UEppZa1QugHzhhTq6Xuz7bYxs
0nYN2rRmVJjli7GjIUTbYwnw4HzWfw0fRWwKL8J+fICiWftcQ0n67J9X1n26pu6s+xzAyYYUT/Cg
wLobB+PX4Wgdj6lhHQOdIb8K8jEtupVAbY5km/LBwLqfKdHfeZIdnUfp1BBnZSPMdWUQek5LD2IY
vFK0iRvveu+VaSz7Q1/JF+/QPB2sch+H1v6FtzTTRt+Pzn09At/5Z9gqa/DExU3/w/DkZX+ULqAC
hPQwD8MjZ/B6dtDOZWsXEd7/Vi283l/2hSwTZgmCqO++aBEtQdfGetB3ZCFb44QlZNy3mtuNIO84
9f7Be1FCnT4FEB5bWdrbEBjQYEg8gREKbQbQIbq2CSJipgt7X73k+KKS6eZ25qxM6/ZuvjYxhTI/
1jANoaTceZ5yYW1xC8CtSa3QZPSWvLygmuaIzioUY83i7KQCiNAIsc8ol95ojU73Heah3EUu98Qb
mYUN6qQHb8U9fru/2ZkBkSuAnhokhsG5MNuiMlcMvB9XmCU48ttdoGtmoX8EBvjK9Zig/G9lVkqe
CrvYFnZ1ABrCmtYgsX3CWk+xETrU6MlJsktCTfoIlmwSkWn0Df6W26ERE0Z/AXxR73bSJj4wm1r3
LU8PNgV48s+Mpa7MaHFn/JjQbDfKSZmEjFIqFyO3/Ec3O6718X0XCGZLBkS6CnpGEIROirTXG0NB
mb5OWkW51IaoCzvvxDzlFrWwYuboRL8CY3T8bWVzL5VVEnWXWcEuILVd2xE+ovfEYx1A7u14D936
vbrgAlGrwesF2MoFugeqtmGqxqF6gcqc2Zi/yo1ijXveJP4lDnXv5f4ZWUiNARvxw9zsjMBcEo8p
VS+Nif50QPMtxUQeiGjme2aEFrUDEzE1UYz7dufNm5NjvbI7Oym+VwViKWCasq1u6032EJKetKAR
eCk2rd0+eOZ9gwv+9BttrUG0AjQ4897NsYQQN4179eLZ1BCceocPa7FOseJz1szMglEBomHImsIM
wkCn3/iPmk2dXFfe7s9moZoLbRaAx/9/OrNnRwyJZ6XoOvXymm7QgGNFj0DEPvkHeT/aDRQyFFyR
SGq+cWuGpx+eHx0wz0E3Ha1U4GudTVBGKJ/F0qBe6n2xld/lbWyUpmgo9nCOfkun+9OcNt/cGKQX
kL0QgflV5uw7LPUKrmsD7SIUZigSeCgU0Xy0B6zpcyxFs8g+/2tptp5+LQQQw6PaRQvMTpcC4Fr3
lWBEzVk2O07nV0K6yYXdTkyGugXYheC2p23042aq0LpSj0mqXdI9Pctn3liTPFteuX8MzKv9EBLk
Bm8yIB8YB8jwJ3/PWuLKZl9eNTw0oJUlgSVwnr4HKEVTWrnQLuKBfS+2/Gf5B0RmJv/Er7wpFy0h
SpjAOWhSRRLresGaxBMbpe60C+gziif6W4F8moViJtidx3dlZdstOqef1mY5jjqS21DyGg3puQku
hiaZ7NF/5A7lTnlgI738BelJPiFrL/yFi28Khf6Z5Owmp2hg9ngOZrUjeA3O4if31ayxHy85qJ82
ZperluUKF0athoA2aEn3jo6wY/kns+oV8oyFWoOKOxy9P3iNovFoDjvgQg8qTEnqXYyoIvGpczf8
aTB0Sa/2nLkNj7F731csJIpgEAAuDrkYNBnPWSRjtk0ZtYZBdquQwg7wJJV2De7PAFVh8MwT3kqA
ARB0CJbqza77WGVBWVzbHyOYrS20h32IWWEEpYGGrkeimIElfFS2vHl54A2Qe7zFLrXXxBVvfQlw
EFPxDJgSMDeJs4faoJYJBzIo76Kwo+Xxm6LktuMfpu6s+wu8ZAdq6VhbMCVOEgnXR7CUi6pq8oq5
sFq+RRz6uxh9xQHlW2vmfM+uBAjTr115SBHJBQ5ZDLwQwEY1bx4bhAgyH3nEX2IGTjjqytTIoM5g
8kIjrMSb4s13QxoelHUoR0E9a0LQXs+MDwCPGUZBujDjA1ds2Xyn0k2uEQWdaB7z4nmfIZRM6IEF
zMQ/j/1JyojEu4jSdEWw+0/Wf28cxTvnsT66HCrY+P9X+Z5ljqaeu1Jn0fPk74YeimOe5flGUxk1
mhdkSCeB/y8hzUsUk7o15QKBeYIamNtHO8FfQejcXAmYJa5QxJWTsOHNnSNCniVJpxdlGqieWVQD
hE4VpBEpiBPMOKSFE/C5bxbN4K3snCXLqjgx/0ODBmTH0876cduJUg92QKaUL3LPoK+7B7+8L/D5
puqxyKGkJbZSRemjpA1rhf6lTzt1KCExi1AJxZbZvdExZeFDQUEG/AY4CY4wHjQ2oq2UugJH8kMS
WE22BVG6TA+jv6XqMdUiveAObKeznBMw+giy5A9t2I2jVZXEl09cAzRm/ov3nUg1BVA1VxaTPcd/
wuKQ1B56OO0mfvMhES+RJtLVHf+abiXxkVVHK6TE66xS3Qv42/3DeRvHf+9gsJpJSP2huXA2UVkE
Z2k9Ih0HKdsT3k8lsMfgkmyK3Hfyqh6Mso15IyqFdlNI1WMdy+DqGoqzLyeNwXOeqkuaZ3RJ+ieZ
Zgi9mEyvhUQJCS8kAinAh0faVOk398d9CwCZsHYakGmIZzGFeTwpBHwnj74au0KlxhtQ/CUPPCNv
ghj6BiEA7G0PxTzB6y0tx1lDSJxbUkL/Vtwa7kqRJMgU4zE4ZZLnzq3NAJSn5ehdcgoph5rLHimO
rFh2BBQmpMCXjOT6FCjPIbfifW6TLzCt4uUOqnGIYrDzWFD0ZKFgS9Z3k8z2Ol1wOs5qWburjdDt
6i3gmJL3Ja52WU0b4trBwizmDNkcvIOluSSLHGUCG1Wp79JGU02WQbmo81jPHLI2sKuQgyhvW1XO
GHjilg+Y1kJfCWnomBsqhNtNrSvqtXDy5m0hglGF1yRou0IfBFH/zE+0NXjXaeW7ZSQi00YrXWYj
SZ/Esq1SyAarAaTQiOpCtTWfHaGJVqVWHVK6UQd+DaFwmyTAaEA2j7I6hGvgOmb3nU/ZMAfFhu9y
ZzXQk+gw/GFBzDXqaCileGeJRteZaWgK3pETzcq3AM3JxIKwyTHOfvN7Hv3fuZNAbysmFNWxz6G1
JbrNJFPhdpJgaNqz4vqirjBr6ziFp7NPOyUr0ZuDexrE1tN998PfJhLEGbKkw4569mQS+HjvCvvk
sVEeClEjVf2adV/Djo52Io8rfug7Q3tjG69PVKjwJ5hErm0PQsdD2yD3XV59gPPwDP9pYACNI0G+
bVSdb51IPNWSxXoGb5Tv8SP71D2L5tAbEt1xumKKPBFO0iVRjc4zWsbUwL+/5nRuL3x82h+DnF9I
TSEpQZH5LugStSNT2b1gCsrWP0ioG9ZHzhR30JV/FXxHeWTg9UuD01lp5TN9F4ZmSwVmBJzCCcQ6
4Teul0pAZ2jXSKrvVl1kZo9D8ZwWZu/bXqbL3lfN7NvcLpq3dKREEPfB8LtkDZmzFeCCeolwqY0c
Q2tCHxHK2oTNzbg1RMYeB7QmPMSxSb0ThDLE0mQip9EIF5vSo/CJCql31p5quilBJVEjuct8ifJj
AAqChjs027F+UzTSQ+Y13ITnaIAcS7qtpTUM57dE5L3Jz/IIIpO0YgKhJlc+VLKFZkdS9U+hf9Ba
PdqG9KUoSOok0QtamnBpozn/LT3RzIkkYwz2fm3J0gvfG8On7G985kkEMjzbKoPRwGNr1VH2YiKU
T/A2JO1dtKEPU/eIHnYnRbbAZ6/88sSN0rpxtCnSI1CGwaRBvpcVSxwPab6LgSsNSctsfFXPUTjO
ntPSyBWz6HelHSqP+SuaVO7fhAs3OApNMgD6CNGQW5FmCfFBqWqfZWTfrSNLLnRg4wt/Ayb81gBY
KyZ8aKu1PhyyGu1qJtrfKj1FP9dWVnV5OIhroh5L19LVcKag7ocTiVOIGXWV57vDIRHR9mtVkdGh
iB6wJAue60EXRVNkI0Pl1+g0Fk7nleWZ+2pivh8TkfFdJiVJEoPnKNe1SiGSbIFZqUwTgo7zldW/
ffIjNkb0D2c/cQiDnup6umjvFsSy9AO3Zh8Y3Dx07A+Br5IqB54inWgSzagaCJiTthyC5lbFcQyG
jaau0trdvLMwEuE/jUhTfm3ecp3QnC/ERgjcTJU6kPSF2oPU8L1dtAqnd0OV7islVi8Z1538mq13
qeb3RpYMIAULOP41kxtNH9g4MviCyz5zxluDet8+7TFCCJNCZYAHCR7o967XCv1ISphUQeg2nuCU
ITU0pdQBZa8UO6+soGnNitmktIWS3BNlnuNyr5VWpACu/HH/zNwWKVHsBvMWwkJ8OFWRZ45czkVh
kJMscmU7AqSJe1Gs4QBnFYk67214ySkJ/xYdQRXk3rd8CxCaLEPNV8ANCwijNItVWmAx+EoLYlcu
HlLNKn1w8jhZdFI8V5B/U+WQVMRDuwX7UMtmpVZG6rGvOX/pwRgQpJOURgag6WvHAlkde7qah1uY
ghZgrQvSZ6CCKyZYeQDepJdmQ57Chh8nmhNjkUHcFbm8nAhuDzdk0a6qgOKJISFS0lQX+yxYuWsX
djOKcIhEoK+BJO48O8GkwPiGbBm7JSAR+2qN3GbaarNr5OrnZ9dIyHclcOr4eW54UIbn7lMRtvlD
q+prif3vmtC1JWQh0K8DMBJy38gxXa+eUiZeJgRR7A7xuPXpQRy2XKkcvGZfuMUoml32lg9OqyO2
MBjRu9zfb7cJUKR3gHABlwtEBzkos1+bT3hGbLzAC9ySm2iwaEeiAR2fVhsf0pKSpLTZtd6V2/1y
bXJ2uOIBXFFcqwXuJCYS8Q2JBQ4NWG/jKH0xSDLdn+E0gdn6IrmroOYFsiBQ6s0OVJ9kPZgqldAV
gi42gmasCJuxOtMpkX7f0m1RH2sJWUgg+zQBXmMe2WdF5fecQqmbpbtBfvTbEbQ/6DXjv5DRkd7B
VxqnZmFxlHR7WT1qtTUewM9Dmoqk/C5aq+DeAlwwHvBGIoUO9ulJuPD62yp1TinPxNStmUM30Uvw
esI8SY+exYwkTzfJUUVJciDVSXA1+VT2jp8jzQdZuXRlaW7rStNQRKQPABedCNJn5yln+6TMwJXl
luJnnl/a8rFiTkICSajA9EMie2jqp67UGwJqxeLWg1wfwku+4aFMad7/TEvbb3IYwF+i9oPL5npV
oqzoOw5KHG4jCAiHtCa1S4HWwOVmo0OVIjYQJKy9X5aMgpwJnD74FrhZZkalqAq4JAgjNw5U1RHb
it10zRtXtzugkEY88ai28mJayIB88yfgy0NgfOKKuJ7nUHgQ5xiwqqP4Wxw2g8JBkwHvDbEiyblH
MF6FJteY6hoseOnASeDtQQs+O2XHZmEW3zU5xSOcuorcjgcODCdRgl6XuhxXfNd0r8xPtgICKg4J
FpD4zZtthKZjB0UNIiQ4IH8khHBeK5fMknPmf5qYPuuPq82Db0aXP43coOIIp0akGRG3fwqALjyz
6dsgEGhKVdGe9qRfKU0t7ZifpmfBkOwLGsKhInLVXFJAzdIzOo05QJJyBc9dJVNBO5Uk9t+fDQUv
fPQuyUA8ziOwMQi4kdWqyK0HiobZiycURiD4Ou1znMdkbYve3rKTOJKIgEcCTgg3+Wx5szYKxgxz
RLsqZ2WdykNFvS+2Izc+QfR8UnJQIsNHrOpwTQ5kGEWrrhg0oVEzJagQ1DE1I2DsraaSPxU6CKC2
YsJdMvKrLe2Tg7rZbCg3IdGN9i4w+FwPtQYxRp6MHD5HsmskpF3RqkdU4aGCHty4RWsqW9nRGl/P
4v7DEoH0HApmyHzMPDibSYMgDlLkakllgMobuudnZtST9IJct1BaDV7ovbqrWAM9v6y/FgVNR3U+
afTQTbVRDaQac7aZmvX4fOTz2GWzNjwwmYoWajWOT1QM3Ag09sd0hIKbpHqJPuTd21/vReQvUHcD
QhPq8t8x+o+zJwl+lPd5HbugJkK37U6QjK4wxRSULL/uW7ptHccW/Glq5irBrAoBKKGKXf6AnsvN
qxJbtWe+NK+hDgIBM7bQhLnNI12B1F9ypNDvcvyjvFqNvo1pgfhV4cwgRTkJWs+OPOR4hTEK48RF
eroyMp4D41gEiem/vwCvzMwcdKFmcUK7KHGTkaJLeQuuqYDfgT2mX8t1LryjrmY0D275wg/YRoUp
4czbY0aUF/VN8okKFRi9NpECC62+I6h9nVe+KH+7c4FVBggQkdikpDyLN8DjT9syzBMXcDMTCff3
wa0O1Pqix4pY1FABLumM6iTvIP467HB/rAVfC5fT1QCmAf7cvYMcAqaYJm7JphoZZC02/WhIrfvz
XMimYIF/zHMWV/hiBuR+niVubsjeqekMUMfxUOsFF6bF8E514cutnDorVhfupiurM2coq1UJxRNM
Tjl+lr8TgtpUZIivvY5M8KbUha1uDh+P940u3BWwCSpsUNPhwfedaPmxoKzP++AwqBOXifCiBDXq
By4NKFk0baSHbcjYTcf3uphma4DShdTz9BwHpgbAMuRU57rvqOD4KBQ1sRuDne9I6z7ncBX7YqP7
OcMBjCUVo3qecm/PPhsNNenjrJT2eZbVmR4OUfIc+LT9jBitaj/x3qsGpKLbhgElh6aWAdpHCjDJ
lpyYlwZLZWU8+NIIHpGwrHIZxYhO+81AOliy+igTM6QUNcnk4j74EPrQD42mp2V0gJB3n+pZKuNG
EKU67Yz7y794lCcSMNzSuABRVLre0HzWSlKRF7GLTELNtIZaEc4HPYL3qGh6t5dQsFb1KAQbVKej
vxedrfcHwC9cRlBp+3cAsyMtimxKIYqFhzJ1GokFhLQJIU0dbSufCIIegXH2N9gpe0sFvBSlESuo
iLRjGjAs139K5jV4xirH9VPtY8VDoiXnQj6g2vI/DBNQZ9CjgnkeGZyZE+/Q+DrkdIzBHvYVvrMO
3TOBCFLe0gobo+0suSStSvBI0gu/0UvplfEeEiCxW10rY71HcB5tPM9EmTLi9TLatP2mDHHjk0Ih
7JqOwi21F24+EeVzYHyB1sTL7PqrNkiQM2PPxW42OIW8a4qIRIGF/KCAXmYqfDVdaNbI7beUI230
OoCB3tuGUGCJ0P6DAmaxUYVnbdDlDt1sLwN9GgBvSIyyYEi3VnRf8gB4Q+Ehj/f89HS7HisTlGE3
UC12UdVvDb+Rc6NIBo9oWHIT5VSZxHGSOWXJrLFjLTxpJqQgeJOmhhwo3FxbhraSV0SyiFWSWd+p
eqEC0GAYH6SkyFcu56UYAIVHSI8g+gZn2SwkzpXCl8oxhEMXOBF81s1gUi17Rplny0bFWrlk8f5A
UAsVb2D08d/sUDGIL8MGPC4um6DNidMs2pAatFj1RR4s1APCl2g0hmDt2pqcxSywFH6and2OnhqE
Hi2axC1kIhcnRTo07E61cECZaJf39lCuPGxuUVzY6CDvRWYZRVcAyGafsJeKigsg2ecOLXIQQBZB
LeuDB1i9Ig3/gmKIegoQDVGTGYy20hWLxU0KUL8GLuvxDzdsPXFlSEv+DHgZ0NwqgM6gQn29qdiC
Y8KGYRAbBVq7BQ8toCO1dOaZSjpAhDrYcVnh6yyThHoDxO7K83IpPSDARWl4eKE0Dq6sa/OR4gXg
NI9SF6JERKavyoDqnugwylYQ7LSv7dh/LNXKDNek3hajbRjlxUkHArnHmYcUuQQoohaWO4n0xWPF
poYGYRCPmlGb6CWb6ZX80tZ79PITP7EkuYJrxFswN9FmP3Io5AUQ6QSv2EMfPquxwXo6WPjuu/GF
YwidVoTgSA0iZzU/hsxQS5RLuNSFUrXOCBu/asGJcdDW8DUL9SEgmPDi1qb0pAyQyPVnKIpGVvNI
SN14X56ZTUIqHeJZ5OmJe/pdEn6Ny3EpJ3hlb7brujFt6zKAvYwcAkv8MzVtPH2ND6doL5OXHHrm
bgW1xNXbe+HEX9mdXTRpylXqSPnUbX/jHRCJuzR4TxVbynJQZkDFqVSJJx3A0cX254rZeRhObsSR
2aN1qNlluZnFK0jShfN3NaJpC/wIKJlRlD08O1MXRfKpSyA3WjbBru8JF3xV/SpZyKI9QNVY8FOi
qXPOLjQMcahUOewNPdonHSRbySazg3OPbw5kvc4SPT9MXTJmW+i60xHjM9l5FXm+v7O/kRIz3zvF
Jv+MY3b8khYtx4GGHbADDQnRiICCMAGdK/bdV/NmV8Y+BaQ1J1v33H08Pq6lX5dSwVf2Z9d4lbZC
wRXTuhPAWcFBWO7xasmo3W8zD9MP8CgMjUf/4/68lyodP+3OmYfCoQHLRIh5N/ogETTZ45Gtxx7k
LWxD2Nw3tvBAurI1v1bFLozVAHNUlV0LFlhan7zhufe/VoExSymiK1OzqzRRIzEbBExLOCZor0Em
Bp3B7a7q8LQlpfhAf3WAKB68tYz2suf6dx/NCyuS7yOoCHCiB87JCtJkOntgn9lxG30BmTNGBgPa
lcwszry8kq9ZdM4/LM98GLZP18UjVpcVHmUOUDpq9RCeWw2OF33WlMoGySuAE3M2jbKTGVH2gemU
mN2EeZSshEOzAxjwNwx0h5WpthNZ5Tv/wkqNzqqWRh+Qn0xQJNTKNfbyacvcHtt/BzNzV2nDxUHP
4TvT/NAGZo93DaNDdQFt8DFwO7vEYNbyYsu7+F+T07//8JDToxfkMlhnQdpz1KrBiyq+AlfMrVKJ
zL4oHnUighH0fYMaAwnWueTeyIPcpe0VuhfpuWYNQfhFQzSy3z+UMwc8M4KmnOvpoAwrBzmjQq3c
/z/SzmtHbiTIol9EgN68srxpr26ZF0LSSPTe8+v3sGd3popNFKFZYKC36ahMRkZGRty497tQ3Ck9
sAt9E3S/JGiTBd7NEVXu2yanh+Rvm8wC0oeDV59OxbXNwIFkrVUclOW7T632KCjF2ipwHdPcKuCv
6KF0tlcYpDapYqy8iodevkHHpDxm8VLdb3aTUY9C0Zrn3oeZY0cIpLAq+S1+7NvV4N+lcbDqgHGE
5hLX2HgCL5z172VfmJo4a9a3dViHVnAORECfYmGXCG/d3tqJc/5tglcSpXGgph9UBnsrQzq988Kz
Ut7JnrnWY6BW+rACcW4L+tt/MIYCOOkqRAjwZFx/RsusG6HKMAYr31unHyu12AqUaITwYGb10tTY
5Ln599JoVgNt52lGJ+baGlWQpgotrAnxk0ObukiO0bA4nTD3iZBTob3AEDp57rWRos3KUDP88Ixi
9jctMPpH0YiXWEzmXI7lwGMCCAqoxsQPPM/PtVDJwrMI1imI7wDxV3bjeqmd1AsBcm7TaM6gOMl7
apy5uF5PaQ0O7e4iPKtHyVkl39LPf+4Cl39/kja1Wgz9SpuHZ0NaiwNPJGjPzag/ZiJskVGwvW1t
fjWUG00gy6xq8nWsPGq0pCZWdSI1rnSwkZhbNWAFbpuZJkXvrgZG/h87E1dLxN4VQkkNzlF0DtMS
FF61MsrPKLDYkhNvJbMgMf5VQoB/2/CsY8gW4ja0dqB3nSSBDZWarPKIRUlzLNty5eWfvRgxnWB9
285cIDL+tfO+/osrrGiEtNIoHJ+T+KHwH0pvc/vvz34n2pcS+ErC+zuk7eLvmzB2O6UfhGdmO7Kw
2FjR0bOEhUXMhTqge/8Ymbh246WhD39FeA7Rtwr/8qzoRQp1ChfCsa3EhWfR9H3wt0tcWJs4OtOd
bVv3Y6zrtwlQSU8Dne6upK8ZE2epfO4H8yESX/RoWLntk1epq7LMGWvaDJ689t1vcfEU1wea1Ja0
KqNnEQCwaFAUz7Xn23s/d5+DF4QcBx0MavOTbfETydFLlb1PopUlfJN1NE2qvwD22IJwKJVXN3y6
bXD2Y18YnOyM2Zaqr9ch0axw1pWVrQPYSpJ+AbA0+7UvrEyOhuGZRueLWKnqX4kLy064F61PWrCO
sqWi/uzpYOYa0j2KY/I7BdKF9ypej0BKT3huDOenFe6bsvv5X7bsXwvjL7iwEDidVJk5CIk2SzdZ
ETMj72SroNL8hYM4G1AYSqCwBLaHSfxrQ15cmn4pVyFE19+cAK219tg69SpYOB3T1+vfp+PCzuRG
E1O/dTWBayaOjl1Dq6M5df7JbPNdVjSbPlo50Q9Pfq3rZNV3J6vN7ozAfaqycp+ApO3ScmGDZ73l
4vdMDkGRI+Zb6Wxwtza8YN9qxksqlBTm651b+Usg4tkToBvMszNgAGxjcl2ETeHoQpNy5CwoQPJj
0VC4yxYOwHiMpskjuCHeBCPzJHfT9adMlMxqh24Iz5rRfsk99Unxy20anPWUsTOwpYa/iDwef/fU
5KjpOwJKGZfSJid7CBmjAq0Unl1TWbXCvomPTv5FYPJGy096mq5Vun10vBgc042vt4/InOeSho1w
U+QhPrx90tbqYyFKsC08jvx/VlptuqheJWL9Z+wA7777r6UPDyBdFUqhEPl60pAfvQSGleKptbRH
Xi7/4Xq/tDRJX8w+qABVY8mKYCqz+ofIre6EmEeyv8h5OeeTl7YmPmkBL/M9IQqRmGZuX/hWmI9d
8v0/fCMFwKBGrX6E41y7JEViL41jTlnV7lTVO7nlHTjCVTQsjUdMG3J/f6MLS5N6sFYIgivKDee5
R2ze7yw7NTZMUApFvJZAObltfxd1xc6K40f4KtGlS56MKKV5MWzAbu3L7yWd6jBotq4r9bYEn2r7
1WuHfS+Wlh2p3cETIPumJcgTUFxK66b9pP/9+e+QPCRapffZpIt43yZuFNc+Pz9ph9dAU+za3xX9
T4lJN5MRfbo7tabSNzNPHuUpNIEW4vPsYYJIFkY3EjKwptcfqk7rrEVSkMMUO+FOCkz90KSx8qYM
Un5fCNlSu27W+Rj6YsgUfSSKRNf2KPN2AVzgOF9UlmtVrPVtlcSQcWa5vL/tg7O5umnCLUShhFeb
MXHCRqfMFwjYSp1HRPJ2g2GmqzTKXuARP4pm/2q6xUZ3mq0Sl4+3bc8lCpemJ15Zwaqc9bmE7pdk
pStDa4xV18jZ7raV2c0EXgDgize2Mk3o5MELyPU0An+Wjye5ru5EZenJM+chVAxoBY7yNB+ojQdH
JB9JHdLbpDoMRnLwwmIf1mCwwUMukIzObRuERMwgQ/MGtc0k+0nBlOVGIvCQl8MXA3yEnJZLHaS5
Tbu0MfFAuRIS3WvH9bjlyu/uqiFZL+aks5s2plYjIyMImIkRM4/lWIssolLVbSP3W0bt0fPrbRAs
3RyzW3ZhafwlFwGkt/gUmmNiSfltJoktNr//3MmsCwOTCJHlqhN6LvvlizvKcXboo4S0lMIs7dck
n0CgOnDAMHBfCHcKw4Bmcdc3W1lcwn/NfnxIfeCKhRKFOZzr3dLatKrEjMVYxVMaR3bRvw7B2+0N
m/0iFzYm6ZjjmiEaqThxIrw2pb8iGPyHbMEyGNIfVTeAuU4sNGUVFSY0vGc0fDZFCSGa8gR59cbV
l14JUxTTeD/x1gF/TxVUBNM6cS8G5d08sWpCTOkzBIcE6UoQwnYtaY0lgQRww1PjOuLKiwphrTrV
F6WHoRHY0UlrQn+d0o7fGMBjkGHU/9wxr37axDENoeuCvuSVLzbFqu2OUCnYrbnwhJ3fABTrQJdI
0JAak5AkuE1cd7UQnEXJXbupug/cV4S6cwVdAuet6G29OwpGY6tutvJ16gunoBVtT15qH8147jiR
Cp4GehmdVOHac31DakQjpcpgFMK2YhwbtJOSvt523SUjkxuzT1xTDRqM9JS2fKXf+ED4K0NcuJln
TjstOEAL8L9xLU8Vi+nL+MwQooopBMa6TgTb69YoIWwUGnK3FzRnCQ0NGiVABniHTb6eE2tloQtY
4ndscgEyxjrbSsZJa5cyudHbJi8ilflx3kNwX7CsSWRxGaSqhIr3NBVxfy1X6tFIGB0ehPIrdap0
1fhwutxe3NzXujQ5CQMWCpKVJlGN6NHZzJz+OVKDtRtI69tmZvdQh2oIdLAC8GbiFGEhodoh9Xyt
Vm7tpvHqfd7svfpB0yJ1ddvW7JIQDBdpU6DfOE2Hnb414YkhPqv9a7WPtE9LPa2Z4AycgARUN9A6
YYTw+hhJSRPVWuVG58hjyDOB7nzVWcXS+3hmGVdWJqFJjLJclBIfiEqy7WrAf4TNqksXnqezVvgq
0LCNomLTZoGWF7kkDUF0diTKisNzXtyZVb6QyY5+O/FrbeR++j8jk6XIkefHphtz16RGuxna8EVk
1HPtBZVp+2oabVC6MNfBECy8IOcXR63bJHcfCcWvP1Tg1fXQWFTZRanz12JebtKqbddG/ecPINb3
r51JhIgEy/X1hk1EonBvJW+eAXFBCjK7WQh6MwECQ+ZILgM9GiMx1wtqi1wd/KKIzsCo9k4M/7qs
3suRvG8EicGFcGngd3YDwTyOg3tUStSJPcWqC8+AN/lcxTTgfSJs/buMFin6ZpdFKKc8IVITnUqR
RJk3yFHJstrOJYhLrl3BeWGE4p0HjqOv4WY1f7SB8cWFlKkajp7ebNGnsMNPlrQRyuwVWa3D7SAy
E7A05kH++UmTlWuWpznUT6Iz2mcNT6Iw2Y/3WFP7C8+VhbVPxUqkFPaBHiD5uXFeO0fdS+je60a6
SrptXC+yKI9x9sNJ1JgTAAg45uOT0OXJZcXWZtE57YXqrY4jFNFbyVs1EPGthDhOnszMrJ8TxW02
QxAytCHJ39VWDZ7yJrG+3N7jWe/SZQawFcijPyB89ViK0mDAu2RN/iSIOReQIa6T0F24fN4TzOmq
IRUYKQ4QdwDqcH1szEGuBktgj50hYta6W9UEHi0pbDV7KmRnKwblDk7KXaMqKwd+6fB3TBM4fAmj
p25JEXZu0Re/ZUrFrgxNGHUyjhWUvOqAJXjgddJ4IeWc86pLK5NMD04xOe0TvrMYfhZSW4XvS90p
2telrvkc1oJ39j9bO9WjSbvYozaf08i062JVFbtfWbkaZy0iu38xMkjy1r+dhbA+dzYvbU7CuqqU
camYhAsxUzYxXQA4xFZ5/EqDcyH1myutjUrTIyiAsKtOM+YKEVFXEPlaTY5a0ZqeKQFp0I4SCOVy
7QkvgrEJmUxpXm4fjbm605XhScKUQb0kSX7LvnZMjgNVrjcDNMDdVq/eG4KQWNgNY9O3zc4658Vy
JzsLRVbkemZNeAh0G81723HC5ffQrBX4ypDjgf2AeY3r4+iWcV82Az4TDajolAxmtK9C+19OwDsR
pA7I94PASlMWkBSGnPla+uYpxS7kpVPaQyYwKbQ4cjf+4mmAGelKSTFAedLVu14Rozux0DB4djbV
elPJ0gGUzN4dtpX+YokHp202br7R8m9MvP/5BxtlpU2V+UVQ5WMcuKjc+OTvruGX8Rl165bRlgBt
smjJyFwwGS2AmmcQ6cPEsFZIsV4aVnwuDP0vBsA/lVmz7WL5UzZOwvpLKemHbJFoAnoL4gL6UYDu
J3dU31FpFgK3OxnRipalIErQ0HSgmU6uojI70C3s4Zw9lsYlIzKowBjR9R6acRUFXdu1J7m20p8J
SigrQp679ujtbZtE+077ytynQTmsbn+86TgAWC2eQkzXITf0ris9WamY605XiG17qmo9eIw1L3zu
Qv2zrw7WPgnDB1HJ/6orUT5DL9acPRRUD2CI5YUg9+Hz8iuIbYrG5yUr0CaHvk3Kvq4ErzvFtUI9
9luSaHZk5TsrO4k0+m+v+UPs5v0M8EnjKc0AFPSW15tdNFqYuaHBx+3ulYbpAxUAOorefqIvvGw+
3voUniCIx4NkHp0f6nRR4nphb2Cq+qIe2zuBSWL/1X0N79TH4F44Fq+o+f1Y0u6aWR9GqdhSYxn1
RiZ4R4XBrrgwzO7Ug/fr23RlmeFGFkI7Rk/sj7eSR4CqMp85Hv7pO7cfSrNO46o/IQrNPNYxguA6
k+6S8O22nfGTXAU39hEODYVZSggmgf1dfzIjTnWpD+r+JAef3fxLsIS9mDsGGmeBkgc1VfFD9LRo
rcVKaDISXPhbwXgLpGQFfm0VpMnZhB0MiqWNkBmrQf7S6ubuz1cH+f2YgFLh4VF/vTpFrIcoRVzk
xGNfXlVuDBw0yruFMzbjFrBmUwCk2ElNYjrMVnWSX4TIwMAaoG30SnwqfPEuLSH7KShd3V7RTDxD
boK6GK4xMnSMv+XiTpDlIRlgxWE79axZV3C6r5usLdZJKsc/fMMXzymfY08SJW5uW/5wsRviWBTn
YQF8DrrI8ZddWPYGw+/7WOtOWYSOgYSIlHTHvOd/MMKYHlGL6gvn+tqIiNaiFMlefxKhYyhzbYUR
Wf7TFHNcCZN5vLa5jCD1vzbSS5WI9rnfn+roVxhWtsTjxGpX5sKGzYReimJ03SBVJxhOK0mp7KpF
nYv9KdJ/GsJWoysWRUfVQke+WYKRjI48OcYcrfGZBRfqyP5xvSRNESrHr/zhRGNhF2fup2aIj73y
G47hlSyvpOK11ruFJGzOIRQNGCqtRTAx06mzDq2rnJ9CCIYf21GfEENZUytZcPi5XSTcGpAPQ4Kr
To+wBebIS32jP2UAZEJhk5XKr6jP7uvMOLWwP932v5lwOLYVRVNDDXC8wq/3MRWhFgyLYTglfl38
MuOobmxweebzbTNzEcMAVDsCH5jBn5IplF2kp4Gq9SffK9V1plvEDEVTHhqUye1UquSF+Y65qAHt
COpY4zAALYLrZSmV2lqOoQwnKYn3sKYrnvCzKezCCLdlDl+25i9kPzP+SC4wVuXEkWZlSiReQlVs
hKonngat2kCBs0nQFsiVN73cxfKmU9d0pxZMzuwpJoE5obHE/J88iYxVHZRCHGDSy71tZcUbobOT
/JeSL+zljEMib8fAGWRMJAIfRO4GgyKWznStU0qZ7fSB+i1NDW+b6XABCpEaPYiDk+9uO8zMBxzb
IMCWx6lpPPP6A/a65peJIQ8nv3syy3rrRKdQ0mzL0Xg2QniwREgxt5mX9iYOk/EGV7UEh2GuP94M
zqbaBUtX2dxGXtqQJ2vqI7NwUnU4NdrBiJ7aqt1Y8k6P7qCoWdi+mVAFCmLs74DMNiiNXZtKYNeG
xiLuT+CodkIJqhgthKJ1FkaAZ3aNJxTRcIS9YW2ya1WXV0mvZj0KAlDS+U7x1ImboG5OVbbU25wz
BWWHKI4cGiTck4Afh2HhJ3HCHQbjXxW+Cmos2lopr03NXcjq5zbv0tTkYKVGj5SDhKlIe5bCkfPs
6AwLAXHGF8Dr0YZjNmoEKE5sMDImilXQ9Se9ZmhefVB/ogfr+YadLdULZyI8oZ2GAYFinJieeF3M
CjwtJPQ6mWILIEzl4dfts/qxvMOTkeRMp8D8Tqg5OaxC5clSp0osxs2eUv+R2VSz+pSJhwLuhyZn
HNM4huKn21bnvhJDUcQ+/I6AO0l18ckhjj2ZK0WDrUHwh72iQB7iuvWfX/uQ8NOmGKnwYbCanKUA
jU+3NVgd7uA6+RoCERQJgs3t5cxvIlIp749X7EzMmHpb9DpsCqcsDda98Dt0vrdb/yFZ1YdGuO+X
UDIzAZaWC/ntSFDLrTwxV7kU5AwhGk4gHNauCFg1hjnB2AXysej7I/RHCwucOcAYHDmpGNiXwAFd
hyRHTAcvKrPhpHYaYNw0ffU9ABMOGIstFGE/F7ZzfOdPEkQUxcHDojyDY05JVCzZ9Yy6K4dTnqvt
UTFaqMnpGq6MsG33GSNTdq8GCDkUnnkK/Q4eetFPHnQj0qGU6q3qFMbDEoflzFGk9U4SBOxZpVw4
OYqyNAi9XFUkW7UnkqNaiDHnWWHfXvrMwcDKSMg66lJb0yFFyseJ6+b1cGqP4lP/l7Pw52cyHZjq
KEICfgPJNS3SVaLpqmLaklo5xq5gKFh5NqOfkREeWicSmfOowoPSpQunfSZeWqM2Hm9OvpI+7d0J
NaFEN3q2TkefpkzWTf8cJ1wF5bCuhx+3d3DuDX9pbdrGaotaVuOkwVePxpf8DXmcZGuu+y8mOgoH
ecna7I5S0+E/ggyRdHIyuhwfLtnRwqhOmSzumSDc547+qa9/RtGD5rwy1XSnlGtjWOfZKRc38kit
H5P0uatYQ3HbE/e+Ei586LkDS+nSAEvJvUH0u/5Z3qAPTNTiR4ryrMp3QQst1HAfxEvLH5d3fVJh
EmfggvtJBAU71ThyTbhTZY1IpLevqvVi0LPPo7u0+K1J1VvgqyvTenD0o+D8+RsSw7TrUG2DKptB
yesFuvFQhwbMWye1/JFbje2S3prNStd+Fd88WPzKJeDoxw8NiIMEhltSgt10OmHSi3oXhXlBkikm
98RIGrA1XzA7Q1Kb5+0hyKR2jYThwkPhY0AYzY4IkjERoCt9vc7WQqXZqAiFevRZUKAMexn8hXD7
8TYZ4SnEWkSURnzcZCuLOmK+zMNEmkC06K/7VrFVC1qnAfhlunX+GOcLF/7YamW4kSIXYqTXS6qN
qBQ0lXAgRrK8T1U6v7xgvG9S5i8UaD6O67ybQomGYvJIgzvJ1Kp+UDuukuGU/UzyZBcL9bpWy3OB
TlaVe+u24UnpJgxYeaeuvG+r/CkezjA9rdLabWj3tys1WlLmmXMkHNbkvIw0T+/x66I0FY66h17M
XSrFX5k5sdGfoScKWZ97rig0/nE+zLuWIwoKfYS9TEumg5ubOny8w8lJ71vhNwOK9RKo8OPNeG1i
8j1pvxROqEpscvu5GX4of/4eYhiIqRx6n0z6ycok+ahiXU/y8a0MAn2rKQpHz6vfBMP/08EjnIVO
J0GTkiUj8vK1X1Y1I9mh6/MmB92s7+qR6CEr7rudqz/dvqM+XojXlsb858IFBhPpISXHkuzBuS7V
W8vy18wenXrXWzvWQgiZO9+X65rcBSrVQ6lvsBYIx18yKsvKSus3mbC7vai5SAXAjGll6hpwNE7O
WtFrsVaZoxskwdqJsnVG+6/rl5g1PzbCx8/EKA51k7GjMqX+7zKtIIehuiAQMnTfbhUUpT2o6Tov
X7feX4lVvEhd9tCG7k4RoLlepNYeP8/00rv8BROH5+wmDukMV0EVbAWvPI9R03KtYx9uRwpEsXqL
/Gzro0UUbcJq1YlLkNPZvYazln0GeoWw1bUDOXWptk3FHojZPYy8dqqdhepPJ+rHfVYBeo612lHQ
+tqGJjRRVjVUPPT2ezI8M/O0WECfixx8R9AM+Atdl8k5aEW0LbknyFLWzb54ve2PH1Mgfv/FH5+4
fazKpTuY/PFKOIbpc+bdDTrzmpvbVmaPMpA0SmzkQBQErndJdmlXZr5DblvsUViCKqZN7aBY1Us6
mXPXBu9Xvvk4rwsk99oQXOeOVGUYoq9zJ3jDQ+SEv5jtf1PkveM0n2Re97aRLtQP5xyNMgfHmggy
9ouurQZC1IStGIqnLES8prgT5AcURxYC1OzSLoxM9lATA3A0WiCeusZ6y9x6k3bNFmqCVWbKKzOU
N4VhbJFjWQhYc3GRd9zYuQQOyuqu1+b3JcX6NifeF59041HPa2gvH9jZIOC9UHy+7ShzO8nYFu0V
Wnu0nSdBQ46yHmfFmlV1X0rBPQldeY6F4HDbzJzXX5qZLCqxvCrPvUw8+clGa1ZxcAoS6tlvt63M
fTGAAu9TFNyV0xjsWqFCx7kQT+4+ku4RMoYustk4wjrZuZ5929bsxo3PVTqj4N6niJY+V/W8lbm+
NFS6Y8/dSMFni+vltpXZfUMgkAbzSEQ0HT5DBiIvGY2AhtLf90xpNcqDQaetCReqrnOrga4GEh7K
RdC8TvL5wlHcoCgbkhmChOolsOgiBh38+PPVXFqZOFuRKHFee614ap/q8pdkfBH6nfzHcztcEGTW
vOuphEKyPTm2PvDNJkpF8dTLx77fVeLKgbW4XtiwuQCLg9GXYWaPJui4oRe5EhRcedb3isjk6H3C
GtS6XKEjZzX9ZrkzOf7kyc0O4w7wIv5FOGPabE06mQJXJzTospIyV10Y2EFSdC+3v85Hjg16Mkh6
jdcGngAR+PWa+O1iEfTQtOXxKTe+tMnWSU9Jdjblr4L0VuRrJJ76X+pjG+zi5ORD9RH1Z/PFF47e
PmUwKYSvXP2h1Osy2t7+aTOVzOufNtlusS9Lq2OK9JR+bw7R+nnY9duv4ln7umBnvDg+7vS/WzCe
x4vPGoRWAg0sdiqYCoa7FiENJV0b1iZRDjA3W1/b8ElV9t7rYjx5T1xumZ7cpCGfXmkbTBfpwRcP
irPTEkrPtiwdtRJlzc+qv5K+COiSIlmMtoH/KRUesy1UNYUQ2dbzoFNtdc/hHnkm2fpVybtCPxfQ
dvM/p3Aneq/Bc+baSYV0mXBMYLsvBttZkpabConS773+UpNnkWm0DbK7Flx/zL37xyJ4NR3JltvX
StLtkE6LYdgB9aYayfJ25fW/0rsyTrfIGvrBLgRBHqQHs/uiZd5BPWnuFyl/TJK19q6woDIRt46G
cKXVdmK+BsLvsnVtH1aJJTWo9w7kra8xXjUXjqB7aNHkndue1OSR5iA8nIMCK7C7H8lnBrtZpa8e
HPPFwXDQaEzsGg7qBw0tS75CforAyHh737iHDM/93JvrxjpUDWquwRsqT1BaVw/+ExztR3mjwvBm
1Rs2zeazFEcpfkm36aMAdWD/oD6Z1lMcvIbCfSfuMrt96d5yyfbDh+ZeR3lEhmOPgcGz6DxY8Rq2
G8tbSIJm6pZ8T5BNykgzNU5bX29Ehi5W2VFyOMGYBeSvj8uNXuTDIUZRdGV2SEQFKDfAPK0/RH08
KjXW8Ld1/dKg+Tvty/UXQfFdY6qUruA43jE5H1LU5HBC++1pwF3AYK4krfnUUO+msroaiupk/soN
1S4AUqS5tIksfaOIB6v/FmoWIjzKptPsnhpLZQsIX0WokMIxth+LvZEX2rmI7rGwqna1XuzNsbLP
nCyqKlWp78UlqsjFtUw2Va5TOc8sD1yjcOy9lfFFg+IYz39QTi7ssq4JBnfTdXurXvsxVFse1WJa
k+khlB6CB8WwVWHvb/xmh+apI6+b9K906x0pMBrKExKiXBe29scZHNsP+oxkh2YLl9G1H3hZ2rSK
Hrenb+rhUXn847h7/dcnG+LD/WrJEX/dqQa+RbGN5V1lgltPV2M3Q5DurQZOyT7+WitnpA94NHlL
tdv3wfcPHjaSXzNdiKtN7z8zKAIxroMWREn/IIjCI3xgdtp6KMtqx8RHnUwuAC8TxlIaBr28FvOV
40S7VLaea3N48Zr+J/W7O69A6iJqyrsmd/Z0bZ4dN+ajrnxJWbvMLgpbq5P2ydBuKmWrmCejfm4T
4NCGvnKFhfP7MYFkY0GCMTYJG/sHEEkmKk0cmUl7KgJodfMA7cyGZsfGoedx+xtOycyJ/NemJh6S
oRWRF27Rkjvoz4WbMLQLZiXVn2AFgazTX0eJAO7bWItKf9e00ZcmzNbJc+X9isrKhm1m35iiXSvf
2+KoxGhaat1OjvcLv/JjLsWvHBEGJDk0RrVJkuO4jZmW3gARLczHSPE225EFeh27ur5OhCo4p0gf
gBkn5ofqpha0fF2pTbAWSkQE8ggxy6EUVA5eXW9zACVbFRqKs+cmkE90SbLxc9MmSsbUWQadJ2OF
jqusVs+3l/EODPvgq+TSoOkJzx9Urxl8gJHDgk83hfTRkCF9rEc1rFQ7qEOzK7WDae66/rsKV7x3
l1vB1rTsRGq3ptQfMjKZNvwu58P69q/6+P6SQdfQxKMJwkzhlJ8c/J40bm17ak3nObF2VfokuSo6
WPEeWGrenLyhWsgMZz4nJkfyalqTpKzydVjqcuaNrVDEZFishuAIfeR/WZQyhicAbbwtxpTxIhPI
KqMVqgj0e0IC4Hm7Sr435GhVNruInnN9TPsFXPZ4TiafFkzlvwYnHsqIZKKlKQbbboN+HMIhnbbr
tU2zdGJn7na+FzXlkaaBrtwUi11YQtdGHZsnGfsgDfaoWN1p9654X/4s3prI2brSQpAY4/jHtf1r
cfICdCJUuQYXi36wL1fpT/Dmh3oJ7jhrhJQFgC389UxyXX+x2lVDU0cx+GRmjh333yxH2Prxs+I1
hzr+1iw1Ama9/sLcxEESNR6y1GNN0aG9E/WV+VAeBITqjuWCY8zEcqgp/13XxDF6We3zsMdQE7zK
MNDr7l+GcIaka+FMzby28IsLQ5PXVl1GemyYxEjlS7yrfzlf45XyW2W+0y4XmhvzLnhhalzzxemK
5KFihhxTwWPxqIi2sKm38VrfFkcuEGPhKC9t4OSGGqi7ZkaHsX4VPzPG3z7AInE7BE6Zz8db8Grv
JplMoNBbMIpx7x68x6ayqx/N53rtHcVtfQDQVn9esDeemA8n6mIDJw+V0NOKMiWXOFVbhgPy13in
7MSzZwsHDUTxEtXDxzrR1eqmfbsk76xUNfqWHsO+qe/LDl9cAgnM3W2XWzgFL/hNXVm+yPmtIztH
ZWiPZH0yrIeTnKzwC/TrT8LO3Ir22mg23reFUza7RHyOXg5AcIaArz1S6PwkERzCL9MIx6gk0ncS
qpMLrjjvJxdmJr5oIZPpCwKH2T0Nyjr9VaXw0rOgLWpMlueu+pzI723gt1otpEBLC5x4qCHIUhCM
V6Yabsxg52k7E7ndBbecPWpUlOmGQTTFEPT1LmZx7QZVI/NcSA7qLjgrpzSy0Q17KCpbr+30EG3E
xhae1GIh4Z2PKOPMmDgOcUNIcm25gl0lhD8EF6Ua0sjDvv5iaenGSE5m2ML6ytRR9hXOtFWrOgsf
9R1zPj2MI4ENE47jdMn0jRoNVZlVjsb1lntParRDMsaImp2anAfxQUPTonZ/FKqtBrBhyXeS769V
91SXu7b41I8/zvoqWltX3f85SSxRCY4CGi/MD4EHmkQJx08bKGIjBk/856z9LQzf+vZt4ZPP+dW/
Nj6AxALZ9ypwN90pOGv6Hm69bXTy7nW720M39aS/2O1B2d22OWtyTDZh/wImMuUNEoXEcDNU5wAL
fy/l+y7dqcbTbRNzyQQg/H9MjD/h4oIylEbOayawTs6ruhr2lW3dd0dvKRWbyyEurUycVoNUisdH
2BHyXgwrRPpI2A0RgBd9V4iHstovkoFNNXfeLyr6FjwdqPkjfTxJxeSsjRNYJboTZBmbdO9uaC+g
lHinHa1VsW+O3dF49H8MW33nPiwpkcxFh0vbk+hgxImpDUPCTNmuoXvCdN5Rf7393T4O3o8uT9d/
RBAhFjvto8UUgCS1xEaxBm+9Nw/+rtqHO2OV7dRnYRtvzYWWwJh+TQ//pcFJHhiLodpVGQZRnbOX
mI9md+xiNaPxCzcslbg1gipmx2LU+qr8Qep+eEJzzxdcOFPv6KNb65h4fFc4vdM1rEN42ebP2ady
436HY+nQ2OZh2PvHfB0e9UN+6HbRXv4S3Btfnfv+VD4upIazZxtYDbQq0JsyrXe9Yjlw1EoOWbEG
u/d9JGi2lC0Jas3ewszXAPhCCZ7YOLmFTfCImTJ+M2vrv1Yv6tHcQDi998/FfXmom+2CT45/7sPW
XpibXL1KoIdpmmRMOf5GNfml4uQpWwTPT9m+fWy/ePfR9xfqvwsX/qzvXFidBP8wGSJft0bHhK6/
3QCXXMX5p7BeKOItmHl/VVy4aCx2SZ3qmGnMvVC8NMPDoN73S5X5uTITsIx/Ptn7/X9hBqJ35nuM
FDP5Po7X5i476LltJ8jn6mvpWL6o9gCB4qO2yVfKU3OUjub/bz+nuU3vplCr1Tn7qX8Rux3y5HZY
dNDYLqQTsyfgncKVWRgAJ+OGX6yUaVHRSsuqO+XDDhApfex+aSB1NmZdmJj4f2xAwOtQ4D91iMh5
5b3EVi74/BjLP/r8SET79yomPp/6WRP0JquIn9rcTr5qsh0ld0nzDGruly4yNQpifsHou4TzLaMT
l9cNV5eiinVRPUeI9cdw7r+bu2IPC97WuBN/kvDqP4P9UfnKcwJduSWKhhk4GLfPPxsLyvz626lV
3YVWWfAD+ofS1o/lSv9LzeyypZhjM/n+vV5i97ztLVTEri32ZdGIfsY+QwlhCjvf35TVwg03H75w
RckwOGRTzeHYFXS10AhfJhMd+lvsvuSPcA3biz382SSeU/yPpcn3E528LZ2SIxa+tUfYcLfyIds7
+2wFT8l/CsokXwbzsSOJ8eSiccrBE/W6JqDI6welsVECVL6098Nny7X1s3Fs/9LrlfMzXfPSRUN4
4XiMWcEHT72wPjnkruMlqmDgqUG8QsQl/W1R8ju4v0LZpspovuR/lcliM2f2oQJZzz9rnpx7v8jk
vAHyA06dzqblnkVlrZSH4KFTxP8h7bt65NaVbn+RAFGRepU6T1Tb4/RCjBOVc/71d3G+c467OUIT
9t3b2AEDTIlksVhxrYBmjU/nsPCOPPscOd+9KPK9dMfGY9z9SHnxmYPvaxoeu9k8zKoholVP+OLL
JHNRA3yrtCpxGs1ny9CAk7RdXN/4UcQhz4L03yLVy62QVK2MgckN/k6oGtua9YbgVa6DI8rweC5R
6fGLw32Vb+KP3lFx8quG8c9K5VwKYVayLAwrTepj9tzMHKN0n51mx4ePDflZZ98GApeLhp2y12Dd
N74QLdmKXvMwKAXO8Ds9ZA9OCGbZrRdUIJ+nfr2ZTo1vKCzH6jtzIVDsxcVT1nm2HrNRn+44Lcmm
1iZMJTLNVKRuVj2QCymSBx4bJJuNZMSykkNj+ASxhZeeLGWkK7bnxp2VC4X2XKYp74WpBXLE0Ri+
5vpTTyw/Yb4JwmeU5UvtyZwHxasmVP+WWMlQweex9DnD8oCblAbeI9vRA4jd68+3FXPtIcFMNuhR
UFRxMFhyfVY5a6Ik65bprpzjwJn2QwWvUQUDsyoE4yoY3gPCFSRdC5k0UhZJayJyN04eqOvrLjRs
1XCMSohk5aIScCo2MxDimp94T33dOXbF+fZurWm2fbEQyV4llTXw1oAMyj6w5LsGorfbAtYM4qUA
6ThGED7qC4EA9FfROejBvVNtnfqIQZGpxLCa4kFaXQ9yVxhwRBEcQ4vXB5NULelJCXHVUQtU0BCr
B3Lxy6UDmSI7Scsevzw9oCT4RVNEIG8T2/INEcNC//146TBENnKaavx+4yH3w+lpAj2RX4fJKwn5
xy74jf/Z3T6dVVN6KVI+Hkrp2LkEEWQMInaCxjx26tw66HN7Q1sgRLW/AHdWzB+qukGLoA501ab3
Z/5V8R1i66SlYwxFLBxJPg+z3tfn1jBudYlr4UJlce4Gg21Wr5TG0Skx5oxvrcx2Zj8edTSVkUzP
P7CosoBekRAyHdPG9Q4D5pSzjWbVegpYtpyebLuY7jvb6znaxCpVH//a94qZUpwWbM27GSia0Ezr
RqHWLcaEiz7XfpR1ne0N7s1Bwezozl1M1TDIqlBhbcAqhSEnueA5GZMeA/EdEdXwYoyvXnusKwtx
z8/K+nD7PFY0XcyRIwIAZBraLsTPLx68Adws2ZhBUjqZ1saqI+eQGE0ZIDDwFFq/sihgdwE1HYC3
iH3lk+dmpfWWjq5acL/odYp5zuUepFxMe5id/OPtZa08QWh2RTMJUiVijEHS9tlrLNZaDI33g/4Z
mVe0WnmPYiTPLB/1ZNkASCO8LXHlTceIFagABeqE6cnA2OCFBvQk3nxMMnh8ly+pt6Egtzv2gIBr
wW+y/wdxYiORUMbYrBzbRwUtyrFA97AHyEwTRRKts/apTn9xt1E9TysHh7kkMcsiON3foa7GNAen
2piRO6tkAA9ugmhaghST7I61fGw6Vclp7ewIgPTQMIImTczpX6tkXUWu06GhHVhKyy6eD13beJs4
0baUu6fWLb7UDvn197spAF6wk+grB0DotcjB5brOcqrfpb/N3PyddzXoJn4Qw/79D3JwZGg6IZiF
l3O9Xdy4YLTtyV2RvhRWGmBQvSN+29aKx3HlVsN0IPIFMDAR3ZDX6yFGbRdpNwBosYy+uF61Gxd7
A/hThRKuFeAxPYzxWmA2mIhKpaMq27R10JBE7gytWkLbzrtNjihsRyYybak3uNt56tpf1Es0wOQO
/DjYVIX6uKKdgiJYgGGBX+oduEJvpBOPUSu8o2hP7dJhl9FqRzl/6DxjG6U/b5/gWsR/JU6yLMSK
Sgv0FeTOTfSgQlGycuuNNX2HCfWydO/gAXIsHkyFs4tARPr3ThakA+cfLY7obbSkgGiaCasL4LHe
laT0XYYnb2H70aNol36oqn2mWz8zrVIMwa5cSLzXwLoRczcg5JGEUstsW+w+ucuL6CMYdYvPYKE/
avrH0s52pvOXxNmi4INuMTHeKwZ9bPn+U1JEzBvQsAtgp02RoLmcVfdxne7yloNQ1WaKBP7a8uC4
YspXkAzpMoqtkS6GXjq5ccejYNFRCUU7IK8fBg7k6OY+QQPLbRVaU1jM2eL2YywH5UdJg7p57p0S
Nee7cul9AXzs3dtZfMjRlZ0bKnCulWcJEzn/EyYnu51lnGjttsZdP2D2ZyA1BpoQ1OZxHD13g4pP
UbI7FIA+mL9GQhHTpWJqXNKUxewyQK8WZthYXRAlTy6yQ+P06fb+Sef1JgSoJniJMC8oDuzauKFy
a7rMasyQjq+uFy5j6/P4PmVHgEoNpb65LU06rf9IgxMBAwNgorcZ+QsHSW+benCNyQzTJdb8MYm3
Rp+1Wyt2NxUK6Es3KFIQ0on9n0DMT+MPqBTRzn69PG+aGlAlEzNEW13Shw0a9YvsxAEleHthUgD1
HzmwnEheivBZbPPFwkww3GUlzHrYJGYfiNKWb3LSK56I9dX8kSIpexWPdhIPhhlGqJ7a7V6ASU68
9sH9fHs5a6qHGU3EFuAnst9tW9bmdZJ4phlamh7kaC6PS9sHdsZtKevL+SPFuN40jj5OPHJYjmXb
uzF9xAiJ75DGV872qpYjKbkWYeiytCAI2oehjXNUf6Lut9uLWdMAIHyKmwp8AyzqejHLvMR2Z+Ii
tWghRl43Hp5SK1Nh9a1dVzzNSFijYIeZR0mfS68fRfecFfbeB8qfbL0czh7A+Stj+MA1EzhExjQd
b69s7dJiih5+FtL/eEGklZl11ScDpu/Comm2tPnFtPOCYgYmxzagINrdFramE5fCxMdcXCTKpjZL
Kg06YTxU8VerOkZNwGwFGMfakiio/Vy0g8O4ypRC2gDwJKeMrRAAOJ/sabtgosS4B/DHoTNUeFVr
ssRsHUJ014YXKR2ZmdUxSK5GK4w+xsM3By8gN3/m3bBNKsXeraggVE8AdqOojWBXXIOLvTMsPlt0
SpyQs6U5oskX0yUZmMBvn9DKeoSVQ/SF1iKYOunWNg0lTQ+w6pAXvQGcGzscSBOgBgzwNOTC7Jh/
uS1wRSUwEg0yXABUYhpJHkayFyt10iR3wwq3b6OB/i9wa/sOM+eYCZtVcAar0lBpRlUIKHSG/ER1
6diWZQtpc2dHeYA8H2ifJjub+mAyFvodAJaRqXg9Vm415jwBVYFHUbQgSna972Nztha8Ulr9YAIS
Y8FQX3FMCvpYMjTP8UahKCv2EPxMgGtHJIppWXnAuM4xHZW3thky4AQ55WseTcEyqZKKqzt5IUV6
EwuzW+q6hN1AO545oJ0SDvZYotT2D6/V1XKk7Uv0KbUTQEeExFrQSEzKV2dECtBltXIwbk35XRwV
skiw8SilXV+x2hyjsk84MHu7aW8toTbHzzUfMCaQgWHg0TMxwFf6NXhxGjrczfaTOW40HkTRYcmB
9lfXpsL/FWu7yAAKx8NwQRoBXCa0+AH7+fqDCiNvdFYxM1w8xGjs95wZQfwIyJiFhVWbg9dl5Ie/
v48IKBBVIIWHKRTpXKe6NFInr+wwA/yNCyLJIf2Qz78ilCxvC1pRU4zuCwhyuBro55LW1hazq3fg
qwhn7ZGiaxQYkI4iGlvR0SsRkslMlrlCQaJzwmhZ4j0tnGOqpwNmnjPbh7UpFStasdBg26GAaHNt
ZAhlbEY+jFFiUEA+G2XM77y5yn2zYKXCQq/t2xuytOhwEoQR1zpBZ/B6dUNqh7xL4M0DOaCJgSGs
Cp9X7oKJGgiUDvcB5lIS0zpw4mcwQYSRtU1cDF+iY3sBrU5vveighb6tCyt6DmHwrxE1w/ORlQ4g
ej0Qghs7RDS7L3kXjABxb74X80ubRTsd1Drpp3+QCGgENAgAnBC9D9e7COZ3PlglJM7ceDGjKD31
ufnSNp2L5nAwSLtZHB2HWdM2C5BeN7eFr7wIJsiVAWeAd9axdEkviznlLE5KO3Ssnc1ezY0W6P1h
7E+JapZq7QZgaAw5eRwlKN+lZdZwk5iudbjNmunnxrepj/yMtUHqhbeXtKouaGnCnBgCQAA+Xu+n
440TUpzMDjFYte30X5356jbnDuA0o6pWuyYKNgNVGNN0QWAgGQ6vBbAWTJQTokfrYeH+FDie4oDk
bJ0wvIK89X8ypBPqqJtkJC2ckA7zLhnrF+4AKqD5VRZ5UHURCManfcvZcxKrTP7aiaGCihS4SOki
jL7eyL6YRl56ixPmDjhJFtPdGCML7M57oiT+ffvQ5ErX2zIvhUnq0fG4WYpkdkLHYGW8RyVF17cg
YK7u3YF4P8gyOoCMjJ1nLx1OA4aiHrS2T7/Ng0Z3EaFIyjDoOA/a1PA+3/621X2wbOB4evgn3Ovr
fUiikSAfkzkhq8sfc/fN4AAI4Pm3nCm5esWvkl5ZJGAAcwuUPAGGLeluwur6/54JEMT5QM/UyIYV
7qHrtGAhflTUfl+2v7op3xnk9fYq154M0Jgiw42qEqAKpVVacTE7AHVyQsyu77NR8VSs7eHlb5ec
eZvZGnEy/HZgTgA3JQ2yZZ+93F6BuAny5iHfqRPcRMDIOlL03dGlnSlQdENaPnIMcE/G6V+ib2wN
LjvCU1jLdzMYdtZlhV66IcvvSqwFfO23F7G2UUBLAviYQDLFo3qtbPE8cZfUtRs2kcAymvkBBBtK
gJm1rcJLQ6HPNkb+XPHziwhudliZtvPkIFG1jzDY9UHNuiysg3walyIkVZ5BZECnASJ0je9dii4k
L94yCsyKZGvUPGgm/Rg3YwAM0b9P9wCmSYTBIB7DJZL8hTFjSFwIu1WybZN4G9K6Psh8jX5Q2Oa1
x/NCkJym9bJBS4fegM3CzHMxADPiXiNIyGmNr+fE90xFknH11IB/jdQwzAMYS65PrTebmZLKc8Kq
sn107+44ZWgOVqE+K8TIdWzSLeaYLBATNS59ylsyHkDQ9QM83Qpfa83kAPURTfgIqwCpJZkcDdyF
NZLPbti53M+7JBgbFbbP2nXC+DH6g5GBAZWMZHfmBROTzcJhE7QqMMYWLEZhbiR+p+T9WZEEdcOV
Bbg7DkduX52rKUKtTnNCV/80wt9emjtA04BfU+Har/gcV3IkJWDdtPR5ghVlgIehZ4zx+b2bb1wj
nN1ekS9Y0YQ/stBmLHkA3tizsRAKp3emb2DUiiYBtQ5/bfEE6AeiFeQJUAmUFrTM0eDpCZ4GGApr
U5pFBWjLpQlIM7d+Y7iqnvEVrQOuGmBhgcgL10ZOoXsdoYwaSLzU3Q/0cAUF+XB7Qau7diFAWlDC
AaTFLAiIydc0e2xNDJjy420Zq9oGkH9giyM9hjrftSlI84631Vy4od0dif0bTRlxFbZoX7gtRnyq
ZMSxV3/ESEbcGkyiNT2Wkjkx29oN8AiBtzH4RUnioG3n177s7WPtlN6HKKsU5k6u2gqf0ELUDAYX
dIRg1kpSP/AfRwxzXDS00S5hDPOhGIDo/YKI0wcQ3yGKPhj5a2+fB6tXXDK5w/6daMk0GbVWL7EL
0SZkErM7Nc2yJ1G6cWGlfhRAS+Zs2nLTOhRe9tSyTOEGrK/dQCMFMQAYg27J6wMeUxBD1UOKBl0A
EvUTP4E36oQkCGBq7jFbemc40V1SVcBqo+W5TL/cPve1O4JHRmA1YxoGYJjX0uvMSocSr01oDC3A
XTMjDWJdV7m7K+8nSoEeWmGgwshUCFN34YUsS5mVed3QEJ6hPzVfgfW0G61zAlyeMd6N/e/bi1qL
MVBYAAYdfEQxQCFdTBsDUtrEdArckM00fUjppiwB4HiodHYA0eymc5rNQj9qw/RS1X7jRUDWUhVW
1sw3wjkwXoLuRuzt9Zqrtoe2drkXPvBux/TD0ARU22Sqdpw1MYCzQkEeKQX0x0i+cIrmMZfPSNFr
o7MdveGAXpltz7eV4xy5obASa8YI8zcI6iHRQV/v9ZrcvgbV62g5YTZVAIEpUI/MWtM+5kbl7Axw
dClu55qBRQ7BRWkKHX4oG17Lm2eNa2lsIjD1MNyj25XpI6cP1LRERcu1ujKBXor8NdrSZF4FCqxH
2xuwsnno0NLkAiJgLIlf8/sodhTvoDxW9GZz7Ath0pW3O5D2tvBoQ9AVAl5hnDPnUNklUOs00DBt
gM44+ENttRuTx+WWTPnWNhKMk3TGx5KVOlAMynk3mpERjMwlz+gPrbdTVpsnREXFQZsTDMrHKoyN
NUshtgaVTYB6ODJFSISCrd4ArTysy/kFwDNH7JbiHVgXAccKjJ5wFORCUBrVxUwRK4dx5vyqSP1t
1mfVTNfafRFdEALxV9DmSPfF4Gk7dZ2NvbfHIGNkT/v+bqIs4KQBKE/0d7MEb0eNnLYIUlBAQ7gn
aXCW5jGAvZxwyUfyYJsC4272xr0FZsXv2TQN4W3Tt6bHCFvRfQodRvOKtDyvn1tn8OCcRoAZsmd0
6LWl3wIc0St2tyWtHRbuC4D+sTC4dJIS5xoaV8dSuMGDG+9mD9fScWoVUsjqeuDUm0CVReggvxxV
iykJpxIuVjHuU6ME/iFg+ipEYZlqkmZ1QReixCN28UhRO47J5KAMiYbiYRODxNGnuaOavlgzaXBG
AQhuGw5KHpKrY4h2Cw46rdBjleFrTtf6kbsMANZiqpBIJUo6oXHMBlRVhVNfOvsxd6jfx5hKy6ZF
4QevpS7BFYY2f9Sw0Igtc14yzAumjpUg+Cqek+G35nYbJ9tn0y52U+ANplsvfuYqmIxV1UD+HvV2
+K2mHL3OBDh0XgKhdlWe8t56bmj5bEWA+3Ta8z/oOrwJAQUgOoUl1YhqNs5DhlyNbmWPZoSSoP6X
09VvhgLRsQAaEMSucsW2y7jTePnkhkPdHUev2SWMf6oi/R7UEd9vr2bNBF6Ikr3tbKRpvVCISq32
ZDu/YvOz0dc70X+t5NBZOyRBBoI/AvZMxtKGnzAgSUPdcCy3HDDHObCNt5mqIV8lRdL0heiYSYfj
GRLDr5ZzNW2Qv67K3e19W5OCxk4wyCJWRo5T/PzCQGCNpCI5LJ7R5/dxfDK46c9THWjozfprSShK
weIhSBZRnySJ04VqRMRDFdgYAgRdX0Afs6VdnvvUq1XB/4o+wINEfhBZPGignG1iHjdns4m8cGrj
fbF48EBwmsGslcGU9r9yk2UKD2jF1NoYRIe2m0iBg2zweicLdPPV/VR6oe1kv+o4BzrTpKmYQVZC
WrSnwh/EioDqRyWlaPPGzsex88KmD4wMGLvQDEBWLrVffSur7e0TW7G1Nv4SqIVAKYLvcr2inMCr
oHHvhSRZKl9PDO63Tvyxsuz9bUFrh4VEmoW4QpTL5feDeVG9RGbjhQn51RYnr9F2DoRlpRG45ufb
slYXBbhPIQwYUzJtMlzyCqMasxfy/owmt4I8pCoA9JU7JeK0/4kQy724U2kSxeCEGLBvnhWgULLj
QEHWebGJx0hxqdZ2DsGQiF+QV4WLfS3KmOK8HmusZnC/D4l5Kl8aTCgvYr5JVVBbUz30qaC+TFBG
ejfhnjWl4w2oZoVDDIbJIKq3j8mJdgBeRkXp9hmt5Q+A6v9HlhSTzSlt+Nzo2MEsyE/Ld3Rweuf4
GA/+VgMylwpiaO3A/ogDPv71Lo58LksN0PmhC3ST9s6o76fPjv7z9qLW90+g56IJBfVq41oIxhm0
ls6WF47jtzb+RKyX3NuMbe97/Mmw0s2kIi5Y1Q3gi/1XoGSQBnu0KTcWDx1h3KcOUMXIl3R5LvX7
oW4Vxm/tVjlg7BLmDw/JG5jMhcqXg05mlMk8VOLDdvw4lM9j3QW3N3DtlOCai0sLZE5UEK43cHGm
uc0BvRkCOy0gRWiX04ZZv5X87WtrcTHKAm8WOJnvyksFJqc60kLRWdSlGzSTVmev0fOHwij2/7Ai
DB0g1EC5DPWy6xWBu7EpFotB78xPGOTyy/iM3Er0D5UXYSBQQ0D8jQKj9GhUVleOnt6wsGGb1A56
z8/dj7dXIkNmCVcPMkBIJ3oqxajR9VLyvLMwO6kzjCrbyQ672x4p6dqgsYokAPJzcU+y5LNh0GaL
XNoSjICOPRWlW+z7nGhPyUyGjbVEyz6PTH1rDil6s0x9fjAiwMd0mMne3v5g4d1KueG3Rg4ks8Ba
ji7G6++tgdQ4da7Hwm7RH1jDnwvtvmAfsmHY2yhNzd7X2/LWLqNoHPmvPMmisSTi5QD85BAt9h4w
plGmbvkrV5GirEUtl+uSfVNdw34Rm7Ewso2fHiNgGEryTYPMCVpbgI5PELqwXdKmfmOp8gJrFwcN
aKK4h+zru4tDlyydU8xuhfH4CvhBX+u+00qV61izAgB3hhjEFMiqSIrmAt3ZjLuEhfnsAhZbG9M9
Sc2vXW0BUFRzVOBiK+eGsScxzQJCE9B/iM+5MGxkNDzWRTA6tn024t91P4hb6oC4rFBxEq88EIjG
RI8G1BHz5dIr5FULuoKrTAtTkB5aJeAn8zkgw/08iGHkwEpZsJSqV33lzJDzBPqhJ+JAPO3X62MF
zeascsU9mNEd5kca91VKuSYD0/KCmwxpayzvWkbdaFOizZYWJqOxHzBcwgpj56Xb2zfsvRTRKoik
sWAtBz2UtH2c1Bhwr6AYBu4XjyzfBMmoYf31AMO1lHe2lBEPnTwsdIoxYFa5iVT8ZO8VXEhA2dfG
qDrIZiSNY7poSxwLFmaANjS/sDHaaN1DPjz/y3b9ESMU/0Kx+1HPmRmXuEeF1tzFnrWcCCsOZeGp
oIXfX6HrBUmmNp5aK+5BwBe6QOtpN9HG3nv76S9nMvEAodKEMizyNaaLZm1p2/K4hQMyGJ4Y0coZ
DXR956KjKgF0Y2oqvJ0V/1TMW0MWEa1OSA5db15jTl1Oqgpa0O3y/kmfh8C27ucxD7Rs56TPmfGR
j9ou80pFd8jKOyskOwJB3hYdntKxIXKp2srGZpbtd5K8NKZfuGBfyHeVszfM8xLt2hoddjF9Ys9F
s9O1LdgzvOlJj9IvFqMfm1w1rfbebOGLsBm6if5IDOJJFgSMQLYZI8ePoa5vBYDYYycYyhMen+nF
6KOAb27rrfh11w83GmOQQMD0GOZFcNOvtx7JxaaDh80AeQSj2AxatEnKylL4mivGRLjpgs0DwTyo
K6+ljJrOAdbfYptnmKt0C5fQr1VThSs7hzEUvC3w7Wz4ZdLOlW6cjpoGg7/U085rg2z4hEFm4QhW
82aef+Tuz9t7t+IdgN0B+W006wKtH22718sCi5LVFV2jhW7ZTs221ghwCjSMygA/Zemm787QJIaP
eY/8o4bCVB/UaN/tMC3eeX/fyCAU2HPxhIPeHB3Y159it0Ot0cLWQpLbKM7X9etkDaqBQxnEUlgF
IJDgQUBojLrpu8huHiZvLk0smGa+YeRHywVjEjwhc6aB1+2yAlBwD9RMnzCysOs1zGv9ffMgPkF0
8qKtC6j7cmhkF67DUdjVwtE4Jc1nMK7RNgB/x+2jXVPYSynSdlbNnNrMc7VQq7609NkEu2q1KGS8
95mxEpEJgoOCipV8KXqta0jDU35G6iTO9nt3fEnKzfyh/PuRRyRnBGSLAH9AEl5S0wVwBeNCcn5O
+B7Nw5u0evCWJOjTr3+/aZdypDfDbZ2+7ZyMn6MEjW9zfarF7F6leC1W3r+r1UgmO17qltsOti1J
FhRHTuVwYLbjFxGgaFRHtKrwruHhcltoenZ0SQ/qqa56Qlt+XsqvmbkF8GZC6MHUyLNtHaMq2yTN
s53V/hS2Rn3sp1rVf/cGTyUZaAza/PkC6fAcED5WvO34+VPs+OhEMH1n3ORhfxe7fpQGVYzUUdCw
4D7Ia8XruLbTeJVFfgDA6u9QA2ojEwR1Az8Lvr15m7T/oTicZsVNWLttwL9HqIO0KEJfKXBfgP0A
QAaTn7Pmqaq2tN9Ho0I3V9xAgHb/ESG9c6NmGyVbLH4WSUTNbHzHfHSzaK8c+117hYAgg65jV7Qr
yb6MB8BpN4qb6Nw9z/GpjX9NzV1X1UHMX/vmiemxqjlIOOKyglwIlOOcYgEddKN30blwHH9YftVa
Ag5BLJAJMIT7kkS+ASj2LGn929d9zX6J+VwHqXgk0N+8uguXV9RdwSwPwWlT7VJqw036PKKMPFuo
6T3QXgVPtnaEl/IkLSm7HO+m20ZnrwfiyhwuKfMFUq1qkONt2lLeUbhEyCLhVcd/SEFJDaiJqS3G
6GykB3v+XLV3kfNjpKXfuPdoOYMrXPIHA6SUxZks36biQ6vt6nzYx/U/3IvLD5FW7MaRjgEWIzo3
w13Gv7XGp2hSqM/a1RNU7w5yTXhQZXbRzEumJTLM6FxBTzpmBDqAKLtBVa1a0xXUxCjgMjA/gnHh
a/dk6g0z8Rweg4NrQ8pvU1V/IvkhOXdu95rSj7cVc01RLoVJd51GVpOOHY3gvgNlcrLuUvIcNb7R
dtv/P0Hy65ATdB61bnSO43RTzb9IVgRWS5A4MRSS5P3DBBrebzFlgIQPuKfkp7XDbTZZMoZ1sfUS
fdeSTVUDvcncRMvWY4on9l1AJouT3tieADA0ntMRzBIW/LvAKDYk+r64P7hzNhyyofPPOd7ZsaIT
Rn5w0DNk6sCMwXAOspYgC7jWEqOyY9tmph4uTb3LNBBWWnQ8N5OWBwAqOnax/vv2Aa4JRLSFHJGo
1mK06lpgTppmcNKcoHMWlGuFc8j0T26H186OgyFW0f6tSUOwhSQb6lUY6ZAO0RhLtx7NioRTGheB
3brfWaHvWEO/9MMcxtxSBQXyWyToNMUgq4F4AK02csMAzauyrTACES56GriDfV+YyyddK0/Iawc8
65/Nmm27mipyIeKYLu2nJFZuHphjYGLPKcTCsfjtwUnx9PbT7YNTiZBMdALMC4SZEfK/qXHKs26H
gqfiysmWUbQ/oBEdCXZcI2ABSKfVVDyqejfmZ4/nu8X19nguDnHz+fZC3h/RtRShMxePqOV48cAy
+Ob6lIF5swwK0wty8iHLUtAAo1LnPaAQ+eG2UNXShLW5EArYRmYMHYSaPWZaOTpBy61XE8VtFht0
rQZYGnpAAYKInkmUMq6lzKm1VJMNKVbR+mZTB247BpgmzRJVW5ZKkqQNzJsLLZ0LfgbJKbILk74F
P0uqKquv7hoohhyBjYTktbSe0S76qa0gxQaNUuEB16XeKN/jdzkFqB0SlaK7B9cWmX9JSq1VOrUm
+MLj5KKtnmt+62L4OHtud0Uavc08p5ie2wAzIrytFe/vFCRDieG2IhsGeL7r8yqyAiQmvYfziowc
zk0C2NfEcne3pazsIrIU8BrhawB9Qs5eO4XFW4bX7OwZxREYCn5H+DF1nm5LWdGIKyni5xcazrXI
SIFBFp0JpduoeKmcU9RVO61WjPK/CxDFcSF+R4CI1BPSTmK5F4Ims0pMK4djY7LXtAfVS0Q3dhFW
0++6eczbb71O/Nk+jhPGMsCWmf8tMMqbfCSE0cWCTcWY27V8NNOjEZYXMV5JsolAfVpML/MHdOir
vO+1cxMTAOJlBqaVLd0xg+e09SJEEglb9sUAaoNBO7jW89+fGwYRBVsqen8Qe14vZ0LvIM2iKT4T
OwayixsY7KnV0f+s4jBYUxBUBRC8AE0Ac82SCeyconF7Osdnm+5BQniEzYh0UIZPTJH6XLtVwBNF
Fh1wZ6iByyviNU8L8CWcmRl9Az1v6hOdp5vb2/bOYUOKXkfzHFQRuwctlE4HIAVgCy+q9Jz3L/kc
9i6w9kl3zKwdTcsd2j+CpU58hDCqoaC3ita1lRd92PjbAQGmuNHXJ2b0s065aSZnzZ19G1SKC93r
DobSnyZtOdRuvHeroI/vLLfd6V29abIvTaLiL3m/yWggFDwRaNpBI5eMFtXEjFVazNJzGRZnFXDN
uxQMNheD78hOoBb/ppbXSyyssdISl2dnnmOW4eiBHJudp76/j4f04OnbFP138aObVnsa7cF+8+RF
h7IyQlgchTK9v4SY+EQ1GFE3Dtl64zO8sDaNFQNcZ5jz85z9MKuf6JOsR4VFWxMBTUKbH7pMbdRP
rxcbG2Ao8NCDfm6+1P0Tefjr7jTsJvB//giQLGYUZXYJfOL8zGzb1+q7yiczHO6HBIn627didSlA
1sVEHB5SsM5eL2VOWJf3Y52fx346juzglMVjZmnH21LeWxIqtgruPPpO0NwsPZvN0jVtb5H8HM3O
yUJ9w8i+g1XkOZ9/3ha04hpAEu6YyEwgiJYTLm5c6XxmBo4ma4MYyKT9l64A0Ep6Kvs2ICBAciw4
kUzVFbd2Aa4ES9H7wh06awkEO9U5Gmt/KF9i61RN1j7LqyAdtE2Ff6UBGO5NPDz9/Buuq4N0oXe+
vQVyGCx0B9BpKH4DmkCgGV+fKECp0MS9OPm5HnqfJ9zn48dyPDowPZYrQKgVGrQq783/R3MyWnql
hQNZm7pIiuC+kfnFqjrgmGdV0SDVOjnH0SRJsJAi2yWlNRxur1SYTcmsIv6AQUd5CS6G3E6elYM2
AUkHsIFWf3IyRALuhuqbmFqfJ21SCFsz4sAC8/AQipQXwJ2u97XO7AaE6kuBm5LDWUHbyZOVVPGm
r9gm0cYqyLu429m51W0wCaftS+pm92DOaY6kzKMD7+Z0Q6ciUwz7rG0/irO4V7AYgGKSTMWIwcdi
riuYdK+4t5j9kjvZ0czYca7YY108NQnaF2/v+6quA7cWrUWiwIWK9PVW2OAVn/rYKc4ueZy+RON+
MGHep3qPwm/N90Md+eXw7Lgng7S+aJJJP2WnSoVIuPKgoYyH4SOB4IeeKknRyxp9OZwVJdjtMdC2
mDXdEpBbKZ6TNdMFXnfwb6AIjDdF8ho6YuUGYqfyTPcoB33K3I2uOME1E3wpQbpApj03xqJDQgQX
JDZ+RktoKUS8Kad0VZA4wtwPBj3QLW4LLbp4FNuxM0akd4rzons+qjOW9oVtjfGHtafgLCmqjcUO
RqT7Y7FtnFOWvQIjbbxjgLfNf8/ll+IR8AzLtB27/YiIyzZ2vY4qy221WtkHbDHBBUOKC41W0j50
Wg/QXoLpXCeZ93MnaACAORo1qjzru1llWEhUozHPiqIRFcSX15ux5HZPCmsoENpbue9WFLjreoCO
8G1vn/TvVfypQnW8soOUbTRl88KKQl1JFz+/OAqvWJaxiJAX14FXRR+X8VEjpzR+/YfNFNGOh5wo
atJS1g4Mg+mMBkeYBaYh0En9DlwESaSKeGR6Svq2lyIOR4QgBpOl66EXoHPXIpgCvhzaCuxt/GlA
7r/1/AXtVmPy0FT7ZBkRwZaBR89FvEMPImDQApBJ+jE9JS9x/MSnXTcFpOp9cDTsC3pPWHPSRkWp
bsVeIDJCdhhwN/AQZWzRuBuBPWW4xTkrAQNlU8xE9lWqagpaO170ggGQyBN8PXKTQeVNyzQ4VnGu
x1c+6fsYiM3l4kf09+0Dfp8UQ01cwHxiyglYaPJctE6ylKZdVp5r94OHhte4/U1ZGsxoRPO+j1k4
MkdxP1ee2yuJktVPpi5LIpQ+zhR4cnWxqcGbXKW/jTrfDFqsELZ6SQHrhO5uNF7/P9K+a0luXNvy
ixhBb15p0hSzXEqqUuuFUVJJNKAFCdB8/SxWz51TieQkQud2RHc/SJGbADY2tl0LjZCCAmsZKAoW
c2zO8xwUDdiY25fGefL6PqR0CNLcfiHsSLmJnIX53OWS3MhWsAiPYgVFwvuC5nnRRpTouEMaBr5c
0/r1OPlqnt0nLt91jvI0tvOPukl9k/Gv1dSD2L1fJM/OlrLiViELDjgzuDiCwc7mPOEZ2iTPtZoo
u37o6te5V1RJKmFDyopIiyZtxEt4TIXb69lZWZQdac9T1zvR6C7TsSqoJnGdNlQVWRE4T4js1yE2
YS97xe48h5vtmZnfy/QB3Mr7RNUOWq7tvNYJnBGdEPwvmyZhl9Amh65GNJjiyROR5mjX2BTMSd25
IoMb2FpjBJybMtjRjSsBAdAOIOUgWffBgPTJlpdLVqeK0ndnAKR8VcsoT/nBSccgt39LOw02nscL
WcK70ZqF2zXIDpytGeXHxYyzfr6zvFGi+deHBaUHOcHaQYREgdjUaNWVmvddTc+quWNsMg6m3pk7
OhV3RdE+6Dn9MQyqvnPcTDa6ee3JQjJAb1dXC339YgtOiYswg56MnufqrikQInkPyAQpBQkN76wm
somf6/1cxaEDYR24Re59vRufzo5yHZ1njk3PlR32PFaaBzTNSKzYxmbii9G8hoQEqlni2DWFbM0r
6+GsjV2MBrhHt/9B8hgAkjuU+H40eWRI3ZvrO+2tGo98Hbry4ewJlmOkow4qhGLAlrXWbh4LPVAY
GjRvPz8bu4cpfGMdPkSWBamKy93jNq1LrbTZmTq/FOu5thq/Kr7flrG1exi9AQHIir+MN/tShjeS
Lndai50LQwvVXIGjSrI73pfBHRhS/pA2RbORjHJoI1uNvnTPXNFckEDAv5dSwTdk94QMw9mqjMdm
8NCtaBw9nvoo/nSZdVry3Cek+M5IFtpJHvLioSh7iWHeyGOsX7GSoK6lXkQ3l19RgSS6SFgznMGM
ENpThIfSZ2XUz/+YxoOmqH7T8KDDTMDtLRc52+DPXcpdz+TTrVCI243j1A1n9md0Q9f0iXJuAdqz
hNZD9gKmmyyaUJ0yfK8OHFmYsvHqXkgXGYqqdLHw6EK6mqtvlL+P4z5NTX/S+ghWfO4PANMCBk5o
4tG9vfBrS77WkTSgIaLJcCXUvVz3hPSmU3AKyfW7ZR318UhaVDSZv/R9dFvURwbyMhi7lKVfygIY
KCGIAKBhKybTvk0eB/OlHgFjABIMIEPPneK3P/8xxse6T5HROFXeLxQh6RhNEjWTrVoIoc0Zdf0+
5cNZz/jR8oAGARp5663S3dNs5hJhG7HCum6kwmGWsJ9iEAoSBgcgh9Vwbu1Sf3eNUb1DvsibwfGr
0j9sYSMN8jkZlogA3IH5blKoGujwaN3sTD6yaEmKqn3qBpSo0soyf/Z10ZZ+PpXOl6aq9RbADGS0
osXW82ezoHofAqKeKHtNLdtqnzUWU49TbxdG7Cp19pgbYy1DjBe5fD8uEFIxyAWCSQVJGfXycHvm
kUm3Zhyur0bNfjoUj8bBOSR3agQOR9BA+CPb2/GX5qedgkk4dCS56U379fkDBE3OqTFRq16G8/C9
LXamnz7rUUXiafq1qIeiY75zpF1INInDeh334HANHW0pmE3AsICo1O1YEJZh3SxnZdDaSeIzva4O
k5PwV6dK0rPkFq0beXWLPgkUdZfUDfUAM3Qupg5MP91BRx+Oox+J04QDso7V9FKZSwA68duCN95X
lDgwdID/IsMqgjfhnoJ6S9OHc17pRkBSMvoWX9LdbSkb7ysSFDBEyO3BZRbfV8Ua6KA6JTt3VTzk
/yT6b92QeHobaTwEGJ9kCG+Mk6SOmoLL6Gxb31V+7so7TqMxarrTCMiCPkYjTP/N9lms9/e0e0vR
gH17kZv2/vMXCK9NrY9LykbC4KXfZSm7p70REvo7I5iJjobYNYaYjuzrQGRYDVuHiPwP1HWdmQdO
0uUtbbNe9xTasbOyuOqXpoD7gsmA5Nvt9W1KQUoBmXgUiZAvvZQCjJq0a3XKzpbVqMdSp93RwiSx
pD1xI1RGVg8OLAAg0JGJ8sqlmITyImmJwc6Y3duZb+7eDpoAFO0vRjA81KZE//X1YokX77M4Ye8y
gw+szXV2HnOM3Fr5RIAaO7Ef5mhn4dIW7NRSZXnEKCFG9g2tjg07QR5Ic1kAwJ48WpZ0CJHTUB8w
vl2ggl25x3Kq+U7NlnHXK5jDNfWke+mIVz406gJ49TSXjRBdO1ho9F/71VE9QGfAFRb/jNDH7HOX
nyulzd6NrsyCeqTaUzOm2mnp2wRz2EYJZANwNQCAp12GOw1osr9ua8jVNcdXIMz6GJUG0p4YbTHD
4f1clCPax41jDlwSmqXHYZChJV0p4ioGaogcHUj18L9LDVGyGY1aOhtx063ye+oO9gRclxGzDreX
c/UIfMhBehl4z2tySrDJhlKTdJzpeO5QhQ5Lo/pTcyACmuUMlqq8CW9L29w8gNr9j7R11Z98Vb1w
rTqFw3S2vToJPLtUoqUEyjtFouRvzfHHwlBmWqeMMTIrbGBNOjolXT+eUXLwOz25KyseOvkieby3
z+k/YoRHtEPTT2EAN+ucudZXjLYndzr3Mond39w2AAAASFhf3X3BKuUqG9s849i2gu5rUFjaHb0b
XS26fTqbuvAfMWKTFvNM4nKMlZ4H/ffA70YQCfPiS6dPEjmS5YjEhg5ZWkuxcDQuJpUdVDOKnvn2
oEvM3mrVLqwe8ki4Q0hHorsHw4eCkW09ouckmcazWnTZP42TANE0own3R9XmkYke8TDJ9TkEtZgs
i7CxQsBloboHKAq0L4kRfdmCxcCpyunMlD5wSwSCNo00TE3fPrCtFQJAFZYC7BZAVls/49N1yrQc
u6Y1E5JZUWue9R4M1eWkBTTD0piLNvFKNrmzoSMrdD4mOdGuAadZ2FS97YEhqC8TukaMyu8oA92n
WvzOswazGdMwH26vUCZOeLlcahi8sMfpPI7jznOW3h+AH+C3STWFVuJK3uWNy4wBdygMsiOY2b1q
nxp0WhuZOp3rsjqYKt+juPW37aNQys8ihKtsMn0EXpw+ne3y1ezHsFfuifmWJDJ6nE0N/M9SPh7T
T6pRU4aubN2YzqR8BSlJpJEOPCSzxDAJG4ZUCyhRkbNdcUPRxi8WADNEhcQxOz2uW4fsVCsBKkY2
LOFtJdiWgoIJUKDXevmqJJ/WopI+YQ6heoyi6LTXc/uPXeeV5CEU8yj/rgWZsVUC0GlEzZ5IsbAB
5xM34JtqfToUy1Ot0vnJ7Ns+yhqN7JLKitLWpdC/npyUphz9YiqWKJuA3pwB6f2uVRfbB2XzFNze
AtHz/79ft7KkrCQd6O+83AM3nzA9oI96nGULJnZ0X8+8PbG946jVYVXGiQWc6JzFPX1W3X3dOX66
vNBq7+rIOzmSe7Je8k+W9eNj0Ku1Yt+AwhzJvsuPURS1qBRU3sEPEbD+zasKnzb7ZJ59m0hEbZ29
jZ4BZNQwCXyVVcuQX+obXdHiXrHYgUDXgpJMrUSPP7i9xBVhTh59htAxlD4ES1rWtK04S6FiVakf
mkU3D2OS8YM1YXtzt1bPizkUYeOmr02Cc7ayUd2PBjuaCfkKGDt2ZC6cTjqDvEkbum4HgjsQQIzc
CEz8sl/QBAP3NVVCdyh15HiBdtsnWhm5bqOEnrHYB26B8qCuOy0cRuXFMkh1zLiWYFvV7z2bzB0a
cbPotloJD8jHQaLHS8NkBNpSr0BaO6chfFxMPe6APXNgrprEZtuSX2bW/zNW3D2AQ9QNp5Iaf/4L
wYjEQeaIHocrmr6MeEYzpJ4eL4q9o0n7UGf1ru3po6POByOd75pShlm/pUmAjwOcKhp9QWIgeLpK
zuiUmaURZ0jjgsvrbupnWXVJDI8/NhQzZxhMQRsXagiiOwjgOCT6DdAa1/u533X77KX/x1v8PPHH
d/snkREDirmjK4HCqlDZ0ZieQGBhTH5aRdpPhfjlm/2F5L7xlj6lRsgSXwYIuS0WuRQNjPFYruhd
my1xNAr+4XhMnngWlo/k3j5xc6cyX3sAdMcLe6KD5BkQ+7n+XSv6P2B1HED9ihC/fW1Ok4opvLhn
LEiX+yIPmzGy1Fe3QIq78BvPN5qXQlX8svgj7ZrbNMHA0gTPOdrF0VEm5AmnJgEl95josaK4gKAq
TMzpAxp1CUw3rY5VA2BwrtpLtLha/4umSrfrUqe5a1ITzfNe96VWtNS3tQFNFnlNTz2dvty+VMKb
/+/+YB4KICdI58GOXZrl3FNQklGQK9Vadzk3Vc8i3RisfWOMsjzQluFYR6/+FYWE16UodKrUaKdN
jXgxIjvP0KJ59HTkD8vmCKfgpMsCRzFjIqwN8I+XAkcy21QnWBsz27u54/dzpe5GpXsAWNKuoE3Q
6rFmlDvFngM0cwa0fru9uZsrRpFqjcdBVyiyeyM5zlF+zY3Y7NFwPnT991ZVQ91ZfrQ2QQizpPs6
JxIHf0vnUK7DRqPCi0K82NRgq8mkpIWrxrlxRyZ3n1hpYM76g7e8D68p+D2M0JjuU6eN0T0TLviQ
zhn3M2pf8uu3oV6473iE4YOAylpElUlSL6mzpdRip6p2ufU16ZW4A5BLHpX8YUZ7md6qd2r7mNoH
iqbaOnlK3R9qkkqejg3nA14narQ4A4ClXQU9TtqXhjlqcdI84KRhfpJoXhL0Mf0mXi6zOUIAsuod
pLmYi0J52wNg56XegSCuG9tE12I3pb6lTbuqnvduS15H2/JRczKSNszBwlfqzJ+s2HHSsK7S54n2
T3k9RMosSwxtPTFrDgDkCnCGUa4QIjA+21nVKI4WU7V7WfRvmYmB8bL64nGg5c+Ae52Q8PDS6TgY
r3ot6z7f2v01+wUziHwRNOFyPxixbeZN8Me4ouyq+U7rSVSPpY95dU3WF726kYJThlzR/8hCQvZS
lkGbzAUOjRZr/d38MtT+aPreq32yh7tcWkTecA9WiCJMieE/ax//pbACR++WLdFj0wAdCp8DD+Cy
2ftzQb82qPKNdnpvD3MwoxGNYkAheZ7BkHLbxGx9AkAK1/FCFa0pYnusZ7OCmMzDBUO+L1RqGyky
p5TVKcRs8IdKo9qFtCKSY3BTBNutm1OO4ZYcQRtP9lqKHmzrq0H7wKZN5BjZXQNsB56EfCBHtav9
ZIo7tuzatv2TzdregwUqxxzID+8NCMGmpTpqbYYOYvUIMl/J9bs2uqsT5QCVEm0RCAMEq1+aLVgj
Sa/HA2Ujoq6oS7/lQ9QbRzUJ89T5ffsANsTBFwWQE/K6mKIS5/kNu1A0OiHIalPuBeMMPCNqHajV
BDkHTelAZzzgo6wAueFMwZoC1BhpXgunLnqmmpfVMHWaDjQEL6rtn1WC1nQv9KzinqFN3nkpll9l
926mkbYmXcgg64D8/3zByv+I2Rgw3Qr7DEAUTxmVWY+nfCww8NAcizY5MRUkyO7PSvuTKcWXdLSO
jtL/Rs4M73wd8Invb2//9X1f98FFQIImOkCzCLZlyso6XRFrYvtbZTlRZoIButoxtMMwzzp05Bmt
DLclbhjTS5GCialpk1a8QgBkKYyFOTG6nbMsxlkfijFyZ7COmYVZv/cmhiBpaZTBUOWur7BWxpW+
Crq0dZcfIrwzTeHaOYy6HntKoeymMuueZm8pdybl6vPtRW8YAMgCKgY6FXH9ceKXps5Wip436OaO
aWbuChMd1baZv4BGsOZWoPSPOeDJDb+ZpqhNGoCwP5SKv7wMdmAnj9W0c6df6LKYNTR5Im1LfNC3
yI7l+tW9/EJhN9I0I6im6nqcNsm7meU+mISA1BjNk58k011bfsFc2y5XXxP3WFUnuH+p9pAjzmKy
nLhYdYK1vPwU4bldKCAYF2xmzND3+AUEtZoacOM48kPZBVUb0kKSIRTR+/6ViIZ6DL3BxQFi3uXx
AH/JA+isq8eq0Y/+OD7ao7+MJ9q6fmFpR91974r2oKFTATXQethR7esMkJYhAwdkt5vTmJHATSVf
9cHKKSooPgfJ3zULAyiNy6/q9LZrlBbhM+idyq/6nPdRnfIpVOflniaG8rhYRb6C8DrngveY9vdq
NUoH7VlLHKCqmfY/DhvG0EtsN+iarAxzz+WHzOvf8JdiD2HzEygovmuDQ+4Gp6yfG6JXDwzF7nBC
T1tgLtV85KzX/gujs5JVra4k+rLFROn65NucKx8pkJH7yA/Oz43mgbPKbJSgce0nw0sBStmomucD
bcL9+ycOfuU6eb9SlV6Vgk23GnQDWFGxzc2wo6i/2r7b5mDC9ZXZ9kGNIasaiN1Mq4KhnQdt0jhL
1NM/7MOnfKrtKE4CsGUjrmwGnl+u0i8Td5uQ5WX2C1B088kw+Vz4eU/qA+rgwONajFNKNIqOjXxG
O3fqvY3toKGpuyt/ew2YJuuyy05Kl8jwKjYsAZ5+ZG1WjjxMjQkvE5nSsug0bsTAWtx3ps79rGN6
yMDPEOh5IqvMX7tgKC1Du8EHDcgAeNmXWl5PXCvYwM1YGb7rZu43MvCjjTcOBgPwjOjixuydJ5gT
wK9QMy1HM04AH1E0XdihTGPYzyAfXLFLDiXx+9fb9n79SeHmAroXqOsOpj0w6Susqaka7rRDYcYL
SviHylCL+5JRoBtmrhaorCiiltnt7rbQLbuJpxylDrhSaDESYWFsGLHBLHMrpkvzHeCGx87Ivia5
d1gYe+x4nKYg9V7yOzMZJKZqw4tDnIo2WsSISHiIaaLJq73O4q4Ze1T3jgMAwyPQvwNRG1S9u5yg
t93H9MNvWqdUYktWGyjs9Pqsrnwo8EsRKl9qT+LYzAW+ohWX3PNJU0FXX+gseb43VHQd4QHiFBxi
TKcLXhI6mZCIQh0jJhSYaClwaXxP6WSjXVubiO5KlFxWzg3A7FwuZaoUNHTPlhWrA49H0wic7G1K
jlmaRe2cIFUrpVJaN0fcPMSUyKshtkQHsbAuDvZsNrSuFU9pmJ7XIgvsjuqDc36YUcgM6I8/lSx9
unE14AFhDNM1MGQEQ3O5SrwKPWubyo69/Ftd7VSyz4FnMadVUJNJUmPYkoXUJUC0MbnhGSLttT51
KUMRyY4dpu9zGyW5TsOAlbI36sr3su9/f/8+/DtwRCEZDS6Jy6Uxre+UwdSceFDuAdtsDVGd75sG
TK06eebMPXlmWDUy7sdrtQGOKnYUEzDrNNVHCvfT00I7N8+sOXHiKhmjtNZ4wC3EC54NEsNpDG2j
KgKPTjKazes78YHnjVsB1cEQl3DxAOGxNIhX3VinZN61WnGgpJAR0m5UCC+lCLn2WQFaSmPWbsy6
7LuREn/RgFCiFGHiNjujT0JQqj6Nrwaa3L0s7hPF59k7L/KolQG5XusSvgQ2HZ6DqmEaYj2GT9vs
KF2hqCx147ZToyq/R8q7nZmvexnKkJKsxPULfClLKPYlXt9xG29FXGfFE9izEIbbkVE+tuUiMzob
j8YqC+lVOEQY9bSFdZXTaHYWpW6srVuq8PwtB2sh0PtaErKUkgAdpPpdWtnob0DDx73dkfH19sXZ
UqUPwAPIR6VVzI5MpJkTPvZurGTAC1SHYfSN1jT3t6VsrhQ9FGhog7qi4VDQpX5MTXWpmRunxZep
bf2ssvzSeKwAtTqp1b5IOlg+NyzyX7cFb50mkj5IpiHfACqvVbM+aY7u8Im1KXa46aruuIzT9Gyl
6r2TTeq9YY/q8e/FAbrFxWsIrDE8KJfiiAL6RU4W9+NFVJTHkf7IMwQvmiyJsnVsnwUJFsCbjGbu
utmNObAbEDJj9Mq/vRSZBOHEQJI4s7GCBNWMde9lziQqsWU6VzYy5B/xEl1BpE/opTeVQXVjIMz4
yTt/Zo/Gsge8kyXLql37oOtcPPCOMEqFp12spdQVsaqJKW7sNf8ktQ9PmqVhOUdBPfmj9XczvAg2
4IRhHBP+p6mi0CyYj9yl2LTSduOKYDjdbBIagODUkhipa88LZEko3gNYAtVdjDhd6hkfbDZR2jtx
rXxrJjWY3SYoZ8lSZEIEZW4JmCrVfHDiQs/8nqt+q93/r4WIimyw2k0A0RfXZRro7QNG1EIAz97W
5Y2VwNVCBLgCq2PeUvDuPA2huz5najzn6QFQinHekaAzaXhbzIZKI4qCqUECVwVG6nqlPhkbqo+j
lWMeP7bzPPTS5rFNT8QEWJL5upSAfO4nSTfmhnUz4LMCXQJv4prJvRQ410u1wGKrcevsbeurEzQG
9T1ZhmZr98CDgulGeI3ox1+/4tOyajWd2FwtagzfmR/cvAyJUju7bJLVerYEoe3FXYMZQGZcPfOp
oqqDjv1Dt/sPandBnXlPnI4Sy7MpBiVVdL/A8F7lXVHwtAEjDTEGxlQz5z4rvjDr29+rAt6dj3wW
dEH07rOWqK3p9WpcdYM/013NecTb37x+BTucrDq9PmKXoQRI11dqXoBSrMxm64I/HxCCIhd1UDVO
H4bkfuiasLNtJOvumCTU3HgTMD2D6uBqdpBPETQBZIeLWjiDGiv2TzP5A5zo27sm+33hte41nZjZ
iN9f5ge3efvvfh9+1poQgtv+4aV82ihj0orS7jjoSd2uh9EE6gTx6OH2IrbUC/ktUOMBqxz1DcE2
d1aV0bbQ1Jg0v0ujC4AxBmY2iV+zeeSfhAi2ObE0Be08OlbCc0AH80focWplb4b6A/MBEldgy8x8
XpFgo/U+TQkfVDUeeL839Ld6Yj6xSWjJ6F23DChMNDiR1jl8gAhfKrIxo1eU4+hiYNU3ftK/TMsZ
87OGvatkuYtNVYOVwauA5C4gHC5FJUOKwLX3YKtXVKYFSPKyZoatXbPQEQ0uk3VSV2z7Nq1RWxDi
qzEmCt/0wTyrIFMwCr9Mye62xm1KgoXG24PmJNiAy7VkirU4GQqfsW3sKtO3OoSjwDeSTaBunc5q
nVGOBwY/ClOXYlzCx6yC5xNbzPPZw6BFCnLEGnfAK5ShWC3xpbfuEarh6P1EbA3oXsGqtTnJGgMp
hNhJwIWHSjX+TtTI6C42Om0+Gnrx2sA1RH+B8GhXBdqILCdfK/zdfZ1OcU6s2S9qdzdYd7bH/CFP
fQ0jUkOTnia1DBMZ9fnWvgKLFuA0AAeHzygYjERPvZxqRIvnYfBN9tK4Tx6BqHlP7bApn28ri0ya
oCyL3doYHarQYVplPjXbqE/VEeSlvpvuFmWOusFoJN7qlrFCSgZUCmtmBq1sl4qj1qSkGgiK4jbZ
m4CWc0e+173fBS0Dbk4//3596GZHQA19QA+RcLHVriAcgx1qDAwUtCt7MUMOxk3nsOh89GD6Vl5K
zOPm8kDzCJBCjD4gzrxcnl2khjY1UFQdjcE6ECF4DYaP6oCsM5xMWdfE1rVAyy4sJB5ieLPC+bl2
saBU2GtxCz4I+05P7q1CAsa1USaGO/FJhnDTqyVvPIugTgXaAh/9Xrh+ZjC4X0dNC2cTZEj1AfUw
nv8aZJgXW3u5+n7wZyyMlYovNF5UpveYclvTeAvAA5r012grAchK4G5KzObWTgKJApymcNnXwPDy
3LSMG2xOIcsGgHpCrJe6a4OhryTavy3GQnIQYMkr9OGlGDxBwEPRGIp+zbPBMK1H/LGUYYpuPQFQ
BlQq0dWMhOC6r588G+QhOwV1GC0e0y4A/WOqzD51n5ZJEhNuPJsmzgWsqUjGG4h0L+XUdtsr5hoL
TCVZ/AnluoPe9DKihI3VrGZiTRYhY2SKWZvF1OapqSc1dlk1Ralh9pGxaD5PpzB1W0ViETcOCLEN
kosAw1pJLQVtb8bGMrIRvpRZfCmc+6U/S1mitkWsUBkwgigzCJc2QcDEEoYXGoAkHmiv7ft67jlI
f3rJ+cgECWuZ3J60HRYb2+0f4PW22fNsSZz0TRGoxKwoqetAr/BgYh5K0/N1LfNS++58h/fLr2Wc
TZt6BnSrFSUVF0TUs0rJlTwbMy02tAREj7NnHlE1fb39VGyqGcJ0VAxgBgAzdanMI+ZbLKK1Wlya
4xC2iUUCxbSSw7Bk/XvuobX2trwtu7p6m4CsBojQ9fzB0nuj1bBai9WlY0fw3C2haXVFgFSPilyR
kkVOXlngbu2g6LzAWIWmt8AuG2UdUFsrX/PNKjJjoIwRVX7wcvg8SgGXoyn8VL/vveSF16GtsLNk
yavzIsSmCB1ctHUg6HKBcH65xzqGD2fAf2rxsqOYWr4bjENW+nvyFS7jINHMjccDWPRrR9ma7YNN
v5SF6TWPOyNkofPLt9pDMsPBALuv07Y70/x2e2UbftTaUYDuRUDtY/BSWFiLMeJJ7XGWTRVXday4
aMm1fyysDV3jhbkSG7UtDcUtWHcdvYHrn3+y7xpK1l1GsTSKF7iKAP7YB+Z7R0NNBqK3pRp4pP6f
JMHCD0MB419BEgdZsfOzrX6M1hjYteSstqzIJzGi01uOXg5MWjhNvfsKrKZAzd5A8337iNZPFXXv
swzB6qYTsGdBqQh98N190+6ZEz0MS8Dex1Kymi3Ng8sJMD6AdeJSCcezeG7HSTPBlTBaPXT7pY5M
J6dHuKgsqKs2fQTFluyVvFoeeiThbaJ3Fr00KCML6t4DE9Qp0AMR68vi60l6HFP+fWC7yfOO3Gz9
fHkfSfZye0+vzg1pptUsw8dAyxya9C8VUaW5ySnXlVipmkelOxZqdfasXuaBXpmNVQx6YdfOkTXg
FEMGwOEonpkocVl1oeZ9td/Bq9NhTgqjd+mO5d1xqiXJ1I2V4SlAIRcDSxirEeP1miwYajDV7ETQ
grTS5PHF90aJSsqECE/ODOPPO6Jnp1w9ZnkEDgHD/f7XJ3SxDmHrEhD+GpUFEZndgz/uz4gbLCNe
uHqe10D5014Jqqd0HoK6cc5O9l29o3/9ZuDX0VSC24SU8zqtd6ljPC/x8w5OYqwfkNP3rVfP+aec
dul0NzR/UjCAu/zv1XrN26+cTig0IwF1KbKzzRbUdEsGvmJ0P3sUiMNOMHGJmbiyrevCkFda50rw
4apgW8c0QylosLMTfOxAUQl6Pnpfq+5m/ue2DlzZo0tBYhil1q6t9CCEOwF4BcHva5WfEnuPwcNA
lXV4XWs0MkErCBAST1jT1aObKAaQLK3qlOPadKjglamf//VrgR/+LEQ4Ht6bSJAsEKJkwKnyIEHp
d1X115cTUjANu7q17jUybjJbBeeFWZ0W9w0AbkFd3tWZ5GSuuyrWpXwSIixl4BlButCoTk6Khqlq
jHjlhLQl32eX33sFYKzHhPo6M6NsRheiQTFi2HYn9CkGE20xjCRLX2wdoL3Gv+YKzoNxv0vVz7Kh
mXid5ycvO7WWgzLVvpONtEtkiKxE5jKbRaZl+WnyflDVC9Y73DFZnlomRXjvTZJ5TU+xEmp/s/rW
BwMX06l/+2rJhAgWfKz7uc1XIeBYykE2o81DaOWpJI77QGG78F1WChi0SqDHB5cLucHLU+n1PG/A
S16del76xM0Oc5L6xASsceAycq+yNmoARgFkgJPWvALO1SjpjvcV+rVJQMrfUJ6D2ptHPW/9hY7h
7U24NmSIz1F2xhcif26I5+mp2diij6s5tWaP1mFHITum2VWQg94zmg2W72/Lu35vLuUJJwtWllQj
TtacwIsamksPuI//pQThWEnJsmUYSXOaSBrY9u9cFi9ce2uXSxCeZa4mc2ZZWALqmZxRnxaQo/zW
7Gfa2CHSopE9SR5S2a4JrzRAQhFStmVzMhor1Kx77qiSXdu4DBd6sP75p7DEGxvasKRoTkzbT4sX
L9adRWRQ15tCHISPQPxF7skRjma28iwtp7YB4iMiERRuv/MWNiSp6e+/17L1/UeIjguHqvrlakiu
Nhhw7ZpTlQHmEzPzufmA6TBZM9TG5UE5CM4NMkEgHRPnlrUefdwKRodPFfjGnMD9PvaYtZSByW9J
gZMBmIOVvc8VQ/x+KD2Ww6s5ESWqWvUZ0Mx/gIaGnnVZM8qGmuFkMDYH9B/UMMRB2XrEIDK36+bk
LXUTJ3am77y8f7l9NhtKsJY7NeQQ4Byh8eXybECy4rZmZTanQk374wTO9Z/KNBb+gPSdzMRvbd1n
WYLCjS7RkRqGrHz5pnb0aFn/THiTzVoGSXndFoegERnbNQ0Dr/AKi3PgMzIn3MYNdZRdCY8gWAjb
t5QGhlGGXAVlapc+lpl97Ien2xu6YY8uRAsbiqRStSJD4FahKu5D9/WwhCuaNdFQvnsF9R2lPLF8
llW7NjcXuMwYVIezCPqHy4PUSNJrhDbNqfcn97lU/Sw7OPx4e3Gb2vIfIWKUCoAIYIlw3GQVGMFJ
+40VIBGuHS6rbG2pPlIlSOtjNBj5fWET0ScKLhM2QyuHzLwzmmYK57Kb/Nurufbm1xQawEPW0RDQ
wK5//snK6i61iJmkLbwn1AWVKp4c9oBM2K8cY62+Z+qS6Htz9zAMAn0EJxwQgi7lGQ0za0D+Nyc3
b+qIzEsTKSV1d42ayUDLtjYQ+IZrEWbF9RJtYU+YZVODtCevS/a93mPsNbEYemRu7+DWitBWBOOB
FlTMSIhKx7QKX9C0p959mm0wfiIS6ise3ZaysRgkD9bWL/RJwb4L5zTkpQuSn6E9meoeOM6Q8F/4
XUiMwCUEIjwgXcSnMBsKpcwo704kb5/cpoybbPlt6tlvqzb++mkH3AWGaBAZAPQE1dtLJWBlRWrN
y6tTUbwpzSuiAtN5vr1f16dyKULwcVdeN8abojqh2Dfx3MeQhVZ/uy3j2sxBBuYdkKhFoylU4HIZ
SwaaCmpDRsm7Y2IDIP1bN9676dko9yrwaVSJpq3bcum3X8oTtg2owiib6ZDnIV+h3s8Bqb+N7lGV
UTZu7R28IbDiIaeOVMz6559tAsE/yOBXpxZMNnVqx2V+bwKc4fbuXUuBOwTgO+TDgAQDQZdS3KJJ
baWeqtM0mdE0n7lZh9Jk0vURQYhroJhtwCuCF3EppOtgPDsbwf3YLUEzOb45YtaA/8mzKcCwZbPv
m1KyrutH6FKkYLeHWR8cxhHpF5YSaOOLgy49KMQoS9tv7h+QRpEqRboH7QiXS0NjUW5Pqg45oxlV
mJDygDQg7aHdWA06D1ZE0w+YChG2fG7xCBHbqU56WwZOoiEqq5A0UL/8H9K+azdypGn2iQjQm1u6
tnLdMiPdECNHslj0nk9/orT77XRX829i92CAgQBhJlkuKyszMmJxqS49HLz0iSXOj45TKhaNBktW
+xIPN1a/pNV3aQCILKgJIDhAPQ5QzPMJk01BQkJpDHZlus6S2h/jJXje5WSxdiQG/kTsBfAnd7mB
116Rijq3dkJbeYnwHKYTmruzLWNnv354LtlsGBYL4CVwt6AhCc+/88GMk1SA0LEMAKP4zBrXEp9R
8ABnf2DLoy1M8roTtmh2FszxvUAmoWj2YbVRmtjTlhpoLvch8lmgdwZsi0HT+U69gljtpHQT6M5G
s98XRke9qUeZoLLEdL0wajaB5x4QxHKMJwsFYkAtLc5nRBUB9jVpAtRCmlVhfjUR8ZQmXw+CvB1S
eq9nIjL5td3Rd5AWP+UyWeg8mxksJp3VKCyAVC+YDXtQrdV45Qi7QulcWdnH4VMWLuWaLv08Hoho
EEd4hDsfVcDztR1y8Af3DTKspRr4lj7Y8I7haPlj9NYqv69P6cyAsFFRCGH4AR1PxnNbplaVStGF
8R6cje/UeMukhyTTnq8bmTl5cCC4KnFHopWTJzks67RJSi0J9/FQtu4EsjNwnqhLOJWZaQOfL+5j
VDGxNXhfL9O2nEYkp4G2uwEry61S3xL1QUo7iK6+Xx8Qix7O9yFevahwQ1JNQtejwkUXcgqu/ygQ
kKgzOzeN6g2S04FS+1AIdmjxXeoLyf3LVYI9NNWzVcIJ4wVR2ggh8xRZMTQux7UaTXutEHYWiDSu
D4ufQZadRnoCXduMnAs/nm+GWB0mI05aJDnjtNuVtVCihJRmvpgLiJ3BG+oQzMa/PFJovUPiBR0G
wP3gb16yNSUhVfEKJfs62wrSEyspNd/Xx8XvP5hALyxTL2UMjReFxTqIjUxO4mQfGWjPyYfwGGrp
Upv25eRpeGyAawgbXUYBk63hSdQU9yaB7GCT7ANA2ExgKwJD9sau/8jBWEggkXp9TPyWYGMCoAj0
YQBLGRgWZw6qo6IGHre9USNFCyZ5gt6W1+s2+OjpxwZEAy3klJh6ILcfjNaMSWUNyR7K4c5YAJKT
/9aHe3AZ2EP7mFZ2V739e4vo7MVdgrATjzcukzmlcpwWZkLBoi99VG083UM6t78z4djdsq7IJgr0
cTWUfb1KynqJkYs/1my8uFXA6IT0BRhDuPGKA0hqK5HQvWqBv4I05rpotV+N2bttP6yUabsY9MzN
MDCCOptjNPoa3IU2VI0aQzCF7s0Jgi3o+FWcoG98VSwNmwoJcTSq5F5aiQEUprp64bxfRBEYMN7h
wCbDjSGXx6NnhVZozUGj2X5qTQSrcVmtNIl2jgq5GNeo+2IlNkXpJXLRrqUCNN92OBBrkw1Dq9iZ
no0e1Ki7Q94EdBenVX6gEFBbSCbNHF7050MUDSEuw4RxvrYLNQjfKBLdQ+km8aigVm9UE6qFvMQF
b9PPVDBBSRCYAEvJdyKBRiwzpdKEavFTXnyTO+Ad85X+CCLG4CaRnQKaAV+KsL6+3Wd8BoPVA/SI
cAZHjDvElgLpvEnC8hfSd9V9RbeysE2P5Om6lZltfWaFC0vV1shT1HvoPsl2IYKjBIrqxiP4sEqN
2uISzY/O3Y1/TeSfMXFHWFMaIyyIQvdNqg1OL1chuGs00QuoMnlh3YTu9dHNOEJgRUD/gaML0hc+
uOjCJGH8P3Q/5mBrxH2/TdWF63dumTAsMD0x3hT8b+e+VqNJW+ME0X3eFhBPFYl1g0dRtM0katzn
Mp3solqKNOcWDSAVOEOE1Yz7/twmMkhxk6TYj21wP3pQlLWl6SMqv8nX9emb8UDg10feBy8WFfkr
zs5oRqVoVHiG152AplIojh0g5lffFEFWemMvaBukW6PbMRfegZpdKo3NWmdMsOzNDIYRbrMICbrT
QYuT7ssh8SPag4++fDVK4LMrrxOq41RHb1mysGPmdiiCa+QfLaTK0AJyPrW92pfAserIPASJzWqf
Q/QQVEfTuz6zcxsTNzRqMQjmQbPJfn8SEGSx1hg9FOz2tNnWIKNRwptiqeQ/tzPROvlTyEXHIc/z
1ita248isxHbxhrgBUgWGJXdL8lT/rSqnEa87FRDNhpQMPYuAXr6fDAQ81F7Ky2y/VjcxxABzELR
AQU3qR8U0RYz8O3lftoCU/BWBY0tFHe55QaC5VV6aPfQs4wCBSDrxkBjdHxX97+kaA2N120xLb2M
52b99EPZjJ3Melvg8ztSZ3sFJLooWEMb3Z+SdGFtL7cQHjPgfWLylsj/8c34YluO/ZgAJyZ3T8lB
wZt7kuga1ORL19LlcJCcZySWwLiC7YR3A03ZAs1YiNl+SHNbAmeTIL2XLbHFKXcYJ4jWA0/URE9S
cjRFAe/8BOjUye5azY+Ez+sbeiZcgG4KAK64JJEhvngsZj2awUY9AB6n8tvMC26ptWqmzzjdIkDw
o6Zfp5MMzmxIzA2fhRY/lErljPp3H/vXv+QCwoBje/YlnNea9LIQZIgn7XXDVUcPiKe71uv8zqeb
6N7cdhvlkHd20tk19Yv8dkps9F9c/4aLAhv/Ddy1WijAg4CbGilm91fvRU7i2e2v5nbp6P2AZM6P
3vlYOR8ZV40gpI0FH+m1nuR3+2ajetKj5edb3HXb5CHeTrtu16wN7x7ssb6wAmvwCmdrFd59r9Nj
ZaMtat2tcjfzwDbsGwvu9PKmwvfhvYOzwN5vOufnyqEiJYhQs32ZJJWfKBPOv2lUjkTbdiVqRPHq
SA+8LGuWlmDmFMIyy5HIeDMY/JNLmSjRZUKyfTIJdlOsytapqF03m+srPWcG7E0A1bO+LyQ8z11K
KiAsEIcy24sapXj5QDVCzW8qiGbFS+mYubnU8fqALBYerBATPDdlwZebVgHvNVQg69MAFm27vRLs
wKQGPE75qiVLDoZ9PL+7WPTEuHLRq8B3Q0wmHQGhirI9hT6bWPpC/2VgYOQtQBN7IKGhnIIlNtxr
0rpfaPm+6FlgJ+jENp+xQTNk0AAVm+2r6cOKVrWEBHb4SssGakJ2mT+0w0fe+WG78KJYtMt5jwA6
bQnJYdcydd/oLTet7/NoI20t7COIZU8t+B/HtxzaINd30pw3hyAOSpKskoc08fnyEjmfsm6scFSE
ijhRkhEU4pEzkup8qcY2t5NQnmU0KAitoOZ+bipSxx4Nk2q2jzXQ/FpRJKxasOTYRtBPfm41xCO6
0YKOMCsXjstPyMhvqRPTFpdT7NNyosCxZ/tQ1xwlUZ8s/a3pfckifqc2G6mBrKLqTeDZPFqji/dl
P2xj+WWo6E2gV6uxuUeifi3f6yVemdcX4KIll22502/jlt5QY8UA7wiW3trKhltL6zBCmwrj8vLD
8d7yBrxZcH1ZC7fFT9HsclJYZxtoKCDowhnu9aa0ygyTkh6QSNncgQM9eNZz56uyJQeZFbtxqCfb
hf3yCrUTJ3HRZuIUTuyHPvs5cRFPecFCGMM2wcVHIXeEbDoDRWucZ2uqRreEpIcDzVZtnDv5eDel
fk6zVWSXxLKraYkm7vIEoFOQLQKQqkj58dVyaLkMcgv2tj2hk2YbVbgLLDG0hahcX1/pS6d9aggp
+/P9TyqlltWkAayvM3dBYryEoPOqVNOpxIVJVC8mkVliMGVGcIsGuHNLkCjqkUUBUMNqo3dkl1qn
o2m0cMnObNxzK9z+qVu9jRq9A7LLsBAENo5cfFll6eBF54z5ZEcaZNFaiBsIHmQVarvQ1IXc3OzS
IevNuN3R2fXzhSeRtab2kzCwGTWsJyRqK+lGlJ+uL9ql08Ig0XsMf6Ugg8DftHFp1lkg9vm+fzCa
bekUmj1FTvAriRb8wOW76dwQW9OTsZhymREDePx9Y6Et3hWKVaf72qNYLRz7WTs/551luDGicztj
oqglaUXMWaPhNL1I5GjVrRNXWxNEuNcnb3bHn9hi63cypihoSrMIYasBO5DijVLkhKW3mAy59BmY
uhMz7DNOzJC2EtTAHADuMpxQt9E6DfxT6PVu2HiD7F8f09L8ca85MzSrNB2lfK/H32ZEkJg8UOT/
BH2R6GZpWNzVPLZJmhVUBqyrzdHNld0QY6hsWR5sGWjnLvODUboblXChM2hpgOyzTmaz7qGXRXUM
sJrUGxqoawixu1q/Ro7CNpQF5Pf8GOF0DYPl2Hn62loaQuCnNRgbvoP4U5MbW0ttbEYpjR3jfpD6
hS05P7o/BrnlyybAPsYSkypp7ySwa7N06k2g3umH69tk3juCXvV/I+NWT+8QWkUgrtuTeN8+a4L5
ODZeT97GqltN/dpC3G4l7QbvdLRILezRnzaU81uUnYg/xrk1BD8vlfAGL/aArmd2XNSJLWgJMvkV
YJd2qI+/DGlEsQIYTMMjiQUyS6WMXwJdJ66ekmxrNgIoPgUweS9MC7t6Lr5MB/MiXknIIqjcWU1D
qxOCHmi79DbelY5g2MJTct8e5dSe7v+LLdazzSSlAEjgXJ2mpLUVj7geInMVq7+U3FaCwdGPde80
4qtsIsYpVv/JpoU0HrJTrD3y/PRYFLdIrcEXNf4oal5g/erKowwNaOUg9E/h9DWUCzcUGwU/o2B5
A7gaqUO0j3HXcCFJddClcLJTkd1HlnXTSKN3fVRzpxT1L2A7WM75gjuiFykIDDMTe9lYN3ADfbqL
2t7pxfs0oHbUvJXqvyvBMuIAaPviZcuA1sjtcafHaolp1I0B8dOwcZTmU6qfgmnhiLLb52TiLmxw
h6Roo6HPcmE4QCsO5ASJA95spwuer88d53D+sgLKaKBiGE6DF6rNhCKhQRWNh6CZxGOEzImL9DJZ
l4WUekIVy7d6MPYLgREXtfxtFEVfkLuBQ1DjLt7SatoWidPhEFWqznj5hRR6sVE5jv4Uq9UHKIDU
F+B3C7+PhKDeXB8yn4f6MQ8AGCyDvgovPu6Ql8I0CamAme1JcWtOa0HZa8A+592mQ5tpL5NDq62t
/t9FNn9bRRIUlFoIbPgkuq5V2UR6Mh7U9qAK1GsjV2jfen3bR4/XB8i+n985MAEZNnCDQKuJm944
AQIqsqLhYFhIuZhB5Qd5otsoaomOEqhLT8S51cQLHc1qgJCDcpO7s4w0GfsMOLHDGCr1war7IbY1
Uumdb0XjRFHzNqEPOIYjmHgCPQ+n/zCxCLJZTgvt/7rGeRiVTomUdfJ0mIoKsMXYNVNrPTTpFxWG
V0XpluRtL44MdGBQgAG1AShxkOXiphf5hzLtyq49RIh1Rg0yGSgAV927EH1kS8pvF0vJbKHKjeeD
hkQhn96SlKmitWC2Bz3u/ayQQfQIHGYXbmR5YRYvTwVMMU5guGg0lAP7eX415EnfGbVSdahmtZ7e
32C7rtRg8NvgkxqFHbaF3UbxY6sLCzEP575NcC7LcKe4jtiUoqx+bthIobSc9CbU0ovQGeJ3M9rG
EWBB0I9+7QJttairMjOpYFQAAhRXBXpldOXcIMVDfcqzWDxUQGdCRyqIigd5IHjGdwt3/LwlFLSA
fgPuhB+aGcVVleREPMjxSyEDabciIVIWwhIAbmYK0YgDHQ+IiLDUFTeFoRQPQzRZ4iGpjNtCbjxE
SXu0tJZGZTeE7IuBvOfpQpF3bnCnRuXzaZTCSItbYBAOYR07dbQRw0+c/1F5/5feDJQwgFfhvsX4
ACTk7lqCQLEtR4wt+hQh8SmTZ10unVFZuBUuvNhP6ySjKmGkA7iZzkdTNGHdS0ktHYooepVHFc1M
bqpKt2rU7QFnaCPduz4uPqmKfY8cOcMtIovM4ghuYGEnhaIyqOoBp9GfoO+GzsCVSS0nk6lNoMoy
mKAfb4tjKSYQx/pYMH+5fMhIAHeFWWUQNpntqZOHVFcFQq7pk3lo6hYCPrdZnqyyCnXz1MvFoxV/
F8MrmR6yVamsSZx4uv4moM1hYRaYVzm7q5BJQ/rih/iG5fG5s2iNmZIFVA8OVKgihpARdj1iScyF
tISbu/TbQM8D94fSMq4qNIWcDzg2RypRXY6Oqajayt4S7soa11LhBMnTwtyyr+ZGhdI84gsALdAe
x2MEejxNUmNs46NSU20bhuWvvo+l22TMZF/LhPTFojK4Y0SIetVUnDalpN/VSV9vk6zZKbogLwRc
F7OsYYLRHowEEfqjkFI7H7pWKLFRSPiezryru8c+673EUPyFUV8cIViB3gqrazFoCT/qBH09UvQz
6tBNv427zn0f1uQ7dvrXHCq5hWPa1DNci9jD/SJx4+X99WMdbh34LLQu8PD+QpYCaM538XEwE7ud
Ho30GLUPjRkDjfWdF5Unoxg8LmkEcc8bhq5GmyVQNGi9Rb2L37+iDJldAGnjY1KGnjaCmU/L3IV5
Zd77bDdxNtg3nJxUjAo1kIit3i+EVrJDXMuLc7v7LuziyVjIr8zP48mIuL0ixDSTO7GJj63X9x4R
HN1t3dCRWtcg7hLkY2n6uDOpagLaolsYEwZiB8pnHFkL0QXP8fD3CoFCEcADlOF/KuMns6cEVtqG
PfYFUrybZBc+WF63BSCg80S3uunXwiM4A5ZAFRe+hi2ZgqANZRsIIv9ovp8YjfPG0BMZ4yK4iR0w
RrmRQXEfN+ahjpO3VF5Ki114c84gt2qURshfhdgjYRbaqRVuifxe6b/0olvYH3OuBHEa4x3CQQeL
//lmrOOKJrI2xMdYUlGM06E0QhExOr0pLlG0LZni9r0RURnERjA10uMoQBDDCmy8NpY2yOzxwtMB
LRnI8F3En3oaJsMkBzhe4leYSys9ah7qVLmJhy2lxUb53cvlRqDCbWIssfjyIMq/NueJbS6GooFS
ofvJio+q4UzUiU238MFSVQXvpXBTyraRbMIO4r42njXXvcrMhgErNgh98RZlLbPcOoaVFutSh2Mh
GvkmKceDpQ6WTdHOoLQNWZjjmZUENI9R+uKhBkwqZ4zmDYpmMVaygnC3g9fiQQCIdtWZysKoZs4d
q8pDTNQArR9uo/PdmfUmxYdgLaU7rT2WqhcrSNd66b/kUGHrxrKDQMcjZkGDARe7UQ0czxloEY+I
yNeC9ZTQW2JKC1mmi6ieGUF/PdwIRAUAkz8fDKp+VdRWlBzBwD2RfdxUriAdiLSC6qU9FI2rCAtB
MJ+Z/WtcJyY5N5IokYx3Okj4828A8KPc/pW55uuX/CkZjm7Llq2v66U2Mz4X/bdRJA7QcID+LL4h
SsomhIhRSo6T4qTf+W36pnr9atroTpFs0s4xF2AU8/P6xx63G2uilcBPw17Xbq2Xgj5EIliSHLUE
OHu1hAFbMsYtYlaNQkOUAmymkQVNU7z+QtMxBtcQjqm16QcTT4sl2aTLp8XPzvkzQm4ZO60iLSUY
YRj0gA48lqI9JG6h9A5VBi8JvsLer5Cr0fqF22FxLbkLnepUEYcRe1b6yFuy6SRzLTyV4Xgkzb6D
uloHOU2zixyL3Lb1EtMAm0suUMKB+TNs5h1Obl0VbcViCr7/46gKmUeLbkKcVGbedc85FyHhwQbn
qTEtelQpz81UaTHmHcnIMdvDR9iysaL5JpbtOvIqwe6n3VJVaHYPnRjkvFoKKALY8bGcujOtSWRD
GNdGS8n48nl9ZDwQ5a+TeGKIu47KABqOsgRD8fP4XRyNnfmV/gY1VO/ROym1P6itbF/3cm5Pg5Md
JEd6uv4B89vn5AP4oymqAxkbbJ98tMMDJHeVm94X/d4tH5uVsXEXzLFzcLFhTszxhxP4zKkbYG5w
ofj8Jn/dq3eFp0TOsNpb9y750hYsLq0kdzCLqNFS8A+TYxXcdCqg8cceqQaJYWiiQ/5IyBLwc+6a
hxYlI2CF0gbqWud7VZC6HB0gWNG+uB0AKcq+6VuV+9fncX4a/xjhDn2phGQM85ocg1KGaPakv0dy
JTnxOCwJYc0FTAw6YrCsIcD+fJYyS0hWQ6aNHBuNoCljO/rBRtm39ZOmb0PyUVbr8RH6eyCbF53r
g/w/Dscf09wojVoGsQPETI/mcBfQr1rfKY1TQ4i5DO1R3NWyW5Uf+mP7m7SOWj+HamQHHxTE93X5
oFkvqukTAJmuf9T88v75Js7jpWlfgj8Y0xESIXC1Mmn9FKJbLvg6j8LUe9etLU4BF/YgR5zGuZHj
Mqsjv/qhBqCdTa33UOvumwY18WGrU6cotsN3RKRNb64HyScJhFeBKo4decJF+6Aom5Yu4X3mT9af
mWC/P/H9ICUEMwtbHTHdyVvdGdJNZ1tP4b24xCrBnMKl0/jHEs+3pqHup+k5mwStkuxxrGK3VrMl
pvr/wxX+McM5/Vy1IrPoMSDLepINL9l3lZ0oduqaL2QbfV1fWV6X+S/PDw5blocHxoBnAhKiVmjC
psMVk3qidQu25lXePTIJq1H2S+uJbkj11NfOrvg0693Y+lTYoEIvvV7/jvkd9uc7+LtVt5KhFVW4
kkxf55OjATa/Uqcbqo847XepfgsIQFPUtqy5AxQ6hrxm5RAQ/O6T+kEI1q3wW09t9bDwWTOpLTSL
/DM9/LuCdFOhUIAmjl0XvQqmn9XrMYIK+x0eazXNH9S2dKDmsa2KdWJ9yOQ17exYOiDhPyrEy1oV
/RzrYvSz0qVavKHyTZjm7lQZO6W3qTlCSHOprDLvKk++mbvMe3QJJxnqGkf1KX+jx+ShvElXg9c/
qi/RQ3IUluqAs7fAiT3u7qZMMQhS5+RYBuHkjzXkOtUSknto6lmUQ5077fD+UPSxcA9A++D8tNMU
shuSgcORKYB85yA7TMON2B0Uyy3EdRNNSJw/KpOvN85kdnaQPo4QjhltNXVqBPtGY6fhwtadDQtP
v4nzxQX6UoWiKTHfENatp1dVwGeR2M2FyVeaj4SadtG9oYbhX9+cswt9apjzyr0iT2rZ4MxE4S7P
jgp4mZX4ziihBHCXxz6qkwEacd3C2EPo+7rtuff2qWnO6xZ9qRhkgulCFCA+i6bqcJ8Wkh39MuWl
LrQ5v3ti62f+Tzy8XlQWafDnWOWSrYqxPSwdmbnb9NQC53JVlUg1ik3kmMrjmo7yJi3r9ZTLjmhE
C8iy2ScawOaguAZBAQTwOFthrI+FLGI0debhVvSE34ZTrApnuOluxoUoYX5rnhjjXME0GU1Vdj2M
iZDPdfrW7YxiV3gBGFmTdi1Mv0Z9SRd5NpdwOkLOHwg6ite1Ap8pd6k9Fo7WrCvZqR6tOwhV5GFs
I5Nhtg7aFgzhGWSp13fmnDc6tc6H9kNNDbmG9wtKM1+FyAm51qDi3uoR3l83NXtVn9pi33KyM6Mi
q7IcXCvHMN/pk5OKN5JYgU/4xmxtYdh3feyE1V3um0uhyKwbPFlXzg1KgzFMyQjDkbEelO8SKQzL
GWwQvqxi49N4vD7OuUvwdJicg0sES6sKvHyPcXZbiZlHALJC/2LQIVMUToiG3ev25kfHWOJQqWdF
4PNp7UBSI4TNCCe/0ZheMJohnKJfpY1rHpVqMRfLThwf1wEM9I85br+GSgKOOBPDs9BeXnjhjXQw
HMiPIZ6AXjmy0Etvs1mHhgwiSoTgN0Uu/Xx8VZW1aRWYMBgJlq308WRPGpII12dxrgAiMQa8/5nh
rgc5zoAGjHEvE3oXKeiK9o3yDs3sOKC2ylR3v8CaAxS8ntn5GNmK7Bj6Ulpo1rOefAN3TwyFhe4F
gm/ooRm+UnaSZItfeeYU9Uv1qdwXrp7cUunRLLa1kKH0vpRj5Ntxf+LbP5OAXrHzuQ6jLhZoK+Fy
FlFk3YZPXWZr5lObAC20KiFJkqyb5JD0e/Mhf0mKlSVsY4o2wJE4nUxWqQFGPPk+Ll9780DScfX/
tUYQVj//vAydf0i+4PNScUXR9dPeRs2qbd6nxM+gsmD6U/AgJPtG7DYihGrI1NlmucSAOnu+/1mk
C6rJKRjUrpd1pM9WVuSm0Gt5OC6Jc8zeexBpge44diRTWj8fKZXlthRDOT5au4Sg4iGPnhp/psY+
a95I1dptIbmV6Wnd68IUM2/BH+9Tw9wxmPoEpK/9GB+D5LmNvtPHW4Dit2Jjh+OnQOz2/eG6wbkt
D3obcPSgHMFo1M4HWjRjBEX1Gn5DI2jRuhPTpzpEhxJZirvn3MipIW5gMZ0aUTFL1BqH3i7i3tHM
5+tDmdsYpxa40xt0pWY0NYaSaIUjQ7N76vcJvevJe5n5WrckPTxrDqhoELYhYwWtgfOZS6VYFTS2
Uo1UOmWRuUFC7bQeQRCkEQeEqJKrkMq/Pka+V/vHQ7A+eBgGqw2qVedWiSQYBTQ0YdVtPoQj2GO1
wL1PY7tbl27yqXiO3Dnrf4sC583yzVDJUEziVMJsi9y8Xd2Fb8pB9Kc38UX4L+HtyQh5BiQpTrNe
71EcIzRw9G6nGG4TPujWQpgwG21CsxCZYgY2waPvfCaBfFG7UWHp6qQV8QIRBjeW4/wJ3d97Wc+q
h2pMRjstS2sPmprmXk00srm+mmyL8If99BPY4TyJyKzaVIS0JeRoSK5aNXbUbrpstDNzJ6gLwfXc
8QOC8Qf2go42PiPZig1YkEqkg0KzNLdpUWk2Ul+Ce31AswkaA68FbE10O6M36nxERt3luMjxNjHG
Yxdu+/IZ506ZvsuvDJBN0La1iR1/TppP3gPR7a11UHjggXq//hlzgz39Cu6Q5KPUCnWN914YivpK
zwugUkWIjFy3MhtQA4cKqBajDUSX/Plgp1bvgpogeKeRBzZuiL/IHjgEhfwejVS4t53SvBH3XfM5
LGb3fs45v3VObXNbp5mG3qgshIH6cAcljm3QCNs2Tzfp8CSL205kVUniDPWrXHzEHXVGyU+6/Sig
zrzp6vdRczuy1qRNnfvY/24Y/BYKskkkslbjFGIbwoYMiRd3q/80Z3gMAL0LzDc/Z7qOxqhmRLTc
p+APes/Fm2nS1oKtguJyeo6STYx8aFX4xsLlwNbicr7QpK2iRVUCsu58rZrJgrQ6YqRjHamA2FAL
ZBZKVK5GAVLR18c4u/tAu/g/U+yKPznVOu0n2vUTyjXoIPCippjW6C95vG6EbeFr4+GeAZ0ZALPZ
iHi2FtI62UbV6OhhYkdhcAzC30Fveka4BIOajYpAK/7PyNjIT0bWlQGASykWz5TCTQhVAC0jjqHg
udrGbqjkbgR0pD7th9oWyeheH/HcCoLKiOGUgIcGqdC5cXTTZV0PNr6jCpoyT861zBeSSHATomf/
wS8zqlcRERFIOXkOYwFyX2ilt1iqKrUb1N/jzgVXlSd2uhdmCxHY7LjAAMl4NiCPwrtMZFhLfSRR
clSCCOpbESC2cV/HbptNS4/HJVOcX1SzEYCWNE2OZUP1VYLnsJckYeyLqbmUzJl1UIx+9O9h6dxT
RmwTIZCJTo9iUVHFa8yqoXZo1UbrV3E3lTfBJPXpuBU05LIcsVcgP9fHfQAWoUnSvASlwtgrdDlW
1goJEmmTTkbY7hpLHmRXjgl+DpVMKZ22N4T0wQjzuPqWxKhEHlGXh9UYaCS3tazSx53Zy6C8DvWh
LteVWEB/puvEurFBkJGbDo4RmraWLocZL8CEOhh0CVkBEImfb1drTGlcykqCiKn03ie7dL9qJ7Y/
0K1uE/AAXD8ccxcvokI8yQA+B1ybF7sopwRNiWZDj5X5KenV1sCdFKhBBESFeBTyr7oAWZOA1DOd
9u2Y3fSxpyaPWR/4vfI1CMdA+4QCx+f1r5oJkRWkYtBWB6QrGM84p5tZPW2GIkyPalTZsiDamZj5
OgXvWeGDUMEu+tfrBuc8FCz+9Euwuisv0IzAsahHIU6Pjd9IdgYhVMf+Un5PT+0R2uX/wRh4b5ny
H5gtAeg6X2LSpkYOGidQ8Wy6Y7pqS7t7plsnvSPbcgEMNHNygeH4Y4rtthPPm0ewJXdsXBTXc2Qa
X1ER/dakdMn1zW6kU0vsS04saX0QQIwMlsZtn6zRNI1KRDA+QagCxF/rXLjJPEi+q+jKRIvxsym+
oKsZvc2keFqY3bnNA29ogYmXsbzyN3ZqQk+vSMv0OFQ3g+wlg0PFwbNAOvUk/6oOZellD2HGNNpT
cbRpfMhkOxpWWn64/iEzQTqDz/zzHdy9UxnlREohT49p2tggNpFKqGcyaEm4RAk15zJOLXH7SS8y
vUdXb3rM/PghXyrC/3RhcSHD2UC4PWSE8ThmASY0Hh0jd0m1IskjAbXULvsq3/PI7r4mQBIc8WVc
Z0/mbY+FX4qZ5yqnrOMAnYWgz2PKhufbq6FqBPWaBtsruK82unlbtM7girVttXb1WnWO1H80z5Bt
zCq7ViBYdl92trQyKjw2s0XM+uyxAqAPkpGMUcfi1jbNpo7KJb6m3Q4QWJ+C107YpSYKUWOxboQd
MAGR9qrqd0Pb+GlXg7w13mrRvyRrYq9rBTsMhN0AUYK4kPOTzZQMgqR06fFZUn9DEck2TYjpdB7V
QA/ryt06kI6q8Jqov3tl6aKaXRGovyOqgqAKa8Y8X5GhDMrKNAfs7wNaPr2Nupney1W8SjfGQ+c9
gQrOEd8tVwQDWr1rF/za3Jb/Y/wi4SlGXZUV6pQewQ4MpEK9S8VFaD1bRH7fs7co2HiBYYYo2PkA
NTrWoL8WseWmrV44VPVrFDugdepoz9WTBVFpw6uWFK5+MiLXrHLpIQ1NiiAdZiNzO7f3MjcGg57f
3KlOMNqD3brJvbBVvNdNc6fth8dVduhuh9torX3nLirAh/j9uhv7yWdc+yDuaR6hub82c3yQZsvb
+nfhv0dO7ZDPmxIdB53betrRWkMs7atcP+Q7C99Y7YTDR+0aXriynkwXWIFNsw5vqP2KeG4l4d9N
trFqH4lNnesfyxMB/pyI0zXjNmWTl00od/hYEGCizyx9iHWHHhtHcOUXTzpoXrsObsWXdtM46+um
L68dIJkR/DNkNoqefI5brkuDqOpYHakAgQ8QTVqRj5JxC/eELFuApO91e2wk58uClifsTiCKGViM
L68USpJ1ZVU0R/MJA+02H4BoVs+p+/9I+7LluHFl2x86jOAATq8caqTGsmRZLwzZljmP4Pz1Z0F9
z1YVxFsI947e3b07HFFJAIkEkLlyLVH+dSXfxehEma4NiF4h5M4FGX0kVoEOORhK9jEABv2jrQbj
SBxzqj0p2zc92oQF2HC2tfjBmSDmYtlKUFHL3IlG7SFqqqrqTiTVj0qKjl07/t0O2mZQ6z/X5/Fr
JIGemwwBKgXW0NXFuXc4FSSxAK06RVQOQCuBl5RIUvLrTeDSBOeUVjqWtTE33ckcp01Oa9T4dk3j
JZYCjIzgTBAMh+8HKufM6PUEtqaOPEZ5ttFCEQpaZIJzCLk20krp2XBmiAlGupNG36+vyde9hMXH
Ux1sufjnF2mWmIZVM+g51qSeoWCC5iwaW96SVJ6eV37ajH9suRX0+4psckc68DZEDsOiOxVh6mpG
s5+tyCmLe8QTpx+AtSG764Ncm0aQJYDIgAlcg4Dn8nhJtdQsSYlp1JfZ8GczBSOUIb9cN7KSa2RT
+WmFO07GqCV5o8C9G4c+gRbMy4LvYe8sB1dPvEnQEL4+h5/G2J+fvQGSrqwW3S670+zOs5O82a/d
DNq65+tj+nr5uhwSt50KuwV7fggr0yb+Fj+LTuC13fo5Y+DQuByEMmIVog6xR6fEl5aTbg+44J3Q
qdETwXG1FubOTXE7acxqAM4WFsPprxokPGCnfZL+lhYVZyKbLxO4R8ihIMxxwVQhTUyTBFaWSfKK
epso2qbV0p9dbznXV2Z9PJ+WmMufrb9tx+lUqV13qkq7dEIVssVKeQTu6FlqKsENcNUL0GSOyy+g
3+j+vbSld92UpfoMX2sir4yBxlN+LriUXR/R+v7BzRqc6EBkf9EBGIGhr5UFZuL2JqIAZautL9nl
vrbAsB37qhndgsvarSLtBUTL/hRNP65/weo42fUazdagsOEVGZOoAElHKXenPPtR2RhmHkSxCF4s
MsJtXKOHrnoRKxilLW3iMT7m0nhfSIkgxq48JaHVhPs0eAgYu6zCRaMwsqXeJCEcpHgPkVmSLTCC
5i4YH4sWAqtZ4eTLuzqCq1mDrNjkp0Ph9xXqEVV6p2eVq+IJ2iTf6iXeXZ/llYvj5ZdxMwC0SpP0
rYkjB49IT2q98LEF0P1PuPjFrbkbFaCCPfPJvNWHjfHbOlkhdXRyEr1rvgYffAZq6njjquDB5xsa
+o6UVjgNaO7LbDdW7ydVOebFYS4c3RAW3diRdnnLYplqvKYBimYFTW7MkiTpMyV1z9DIS+LMxb7N
3irb11+j5g1vXAdIT6l4B5uQYO9+PfoAQwKnDihfcO+yeZJhq55AEmKihTE2X3Xj2GY/r6/myp0V
Bhg/AUE5D23KbORngajtyVLlJB1OHR0Hw7HrTFZuhgyV/qDoLTvZ4v/bPxXJ6jWPFNYCKfqsMXeq
BJyWd/1bvm4tNNCj1sfeBOgO5SvgcrZEmRXG0wlJaiXxwMIh79LZkGsPOn4ivomvARjGVOiVsEcB
Y525HHcvFUoELsvpJOX5nhQzdWsFMWNKJ7wdS9HVeXVoGtSAwGGioZbJ7+ZpqXqL1tMJMBf5ACZ4
43YC4e1eNeVUcLNYNQX0moWoAZEjHsAfJoaclWTAwGZQV6E3Nd+peqWBkhrNhtcXbHUOmewLHjvs
8cE+5dx3rGRo4lCdTmmVUCdSd3EG3tF5nvxenxf/urEVGCnjlUKWElAQ1g3BzSEq7yNu0/V8kifJ
vrcjgw5OpUdgtgKhkL24kTnX2T32ce5mUdRuzKIz20PSmPnPuh/w5jOrMJ8gOKwM37qxyIvn6x/4
davi+xgDK9qAmVobd0Vp+x4c1WgJPIUADx8Lk5Sss0sVTMPXOf/QeJLhvBajw+EOc3OJTKnRpPnU
oKHriC78+WBIUrzvKpp8k8nYCBB7K6PC6oITBxgctFFzr6TrM/TVNRl35udvcTOEBJEaGhGZT8aD
9jPbG9+v//xKaeLy97lYBkqXCNJy+H0VmgKv2TE+7W3qoAmsfipy9m+Bva9H0KU9bi30ItV68NTO
wG1CquSY063yPTVep3Y7AStqkcdJ8pXOkfd1Grso0jnj9NDGvxsi6uFfQf5ffgkXzZba0KN60tBd
G/lafzTejPpGRTqueUs3TenKpQ7aV7u/exPMALvhX56Ll3a5CGCrRFpQu5lPvf1SN16b7eiyKcIN
atXfo1/59rq5Nd9H5yLDryosAcE9Z7QBsjQFLZdTkqmovlfJDGx1eGcnTegMaiWiIF71Jw2HLm5f
jOObp7hIaMco/qvl1GuqZyTvGbj1v4X7H4uy6wcLrOOJtbk+wrXdZoBHBlTngFDgEXIZUWdboYk2
ygueBQbdpHJab2azEyWq2K/wq3ZuhZvHJrfjcBqH5WS1ldsq4baqt/0Nev6d8GjZqeAqu7ZLoOED
Sk483XG+c7sy7/IyhQTacrKtqLiV8U5w8s5s9opEtS0l1WlI02r/L+bxzCa3MwelHUcEadiUhxQg
oXraFk1l7f6NFZTgkRADkvVLjxru2p3ZJaj+qqS7gc74ywisksDImtMzckGbSRYauPBeusSUQXq+
l1FiVrspuokUc6OG2mNuWqU3JzoRTNxaiEaEBt4KLzgd/bWX1pC+lKqwLuTTgiPOGa2++4VpLm/1
sm8EJ9nK1ROEZsgkMjpDMChanGNEA1kIDa3lBNijtp+mEhIhGa1c6D/MbpnJ0fPQoe5ojtChaVoI
NJujbQhuS6uzi9q5htsL/sXfllhjimKOyF0syJse0gwi94nWz16GzIkbL9bvf+ExFlC47JYAa9xi
LplaTGYIWjVzmOhmKRTZsdpacv/eCvoITKAUGK8pL7KqF5La6GMsnypzfCizrHF6u3/872zwMcTu
JTPJ4ftZISlOMnSRO9iiWuZKqRwYNtxydEREZLh5fl0zM0tLKyZYQQb/gG5bejSt2d6H09w99jIS
c5lFoZUVgdo/Jy3wpdFsOEoYzX4DoLevJ5K9GekIqYhmXrxeMpJvUU1yN87nRNDJtbZ1wAGDmgba
EaFDzJ2FKKU3pV2oMvCfYehlOJ5OQwfCpz7Ns9P1yV83BelDAJpAdMrz5kqpWkY0s+UTlfrZVfN4
eKqoRRx9BhLkuqm1EwlVS5ATMlFlyG9cBoRJ15Mkpxp8Se6j2yVNF5+onfxvvOnMChcKuraAuAgi
Niioe7KJ+7raG3lPBPeH1WmDPDQ4f/GkRqbociyWmk9DZkTKCcwWYOAcgB2sFzW9RUrKEGzBlWYb
eO6nLZ5guyYA4aSSJZ8KZBRQAbLacggUiF2Mu0hb5D4Y5kSD4DhdhtbT7KaYd1piy9SBPD1FyT7X
e6TIcmI4cqLTyOlaHa3PFUnRqHB9hddnxQT1qmwia8e/TaGx0EudEspokMvqg9KZ+sssj/Qh7Ctb
UHJhE8xfPKBFCiAf3i9ASHNbBJA4s+7sTAG6UX2aFv1n26iPsX6KFDSA4PbMsCWd4Eq1NjyQTbEz
BjJwEKK6XPQ2JkszUdgc2zoGvTykrmopjjcAT0QCU2s3HZCBQ18Naw86S+3S1IzrwKBUtXKKU7DZ
HzvDm0If2rPtKLgTrG3Kc0Psz88e3mEYZmpqVcyRy/siTtw8KgSJp5WDEccTgBvId4FOlic3Hgl7
ajOviGh0KDu6TcHu4ehjAWDL03UHXLtno0LLpNuxF0x4x+Vw5qGN7WnAcGRwnbtqNHhGF5NNMrXT
rUVaye2Sagy6lqCyr1s3Rm/N3wtJqwWzutL5gXQJagC4q8JXFD6BXOfonYZMrwKYhOFEVX4zEfTm
q8+tBREEVXGbA+lA8BOp3ljjhT8btzTv/T4f7oqq2ktlNAm25sp+ufgg63Ji6raypVFl+yV2DZJs
1Lw6hpiFfh6dDJKfzRwQEQh4xbdgE4RwJsIB3ljcfrGmGsJiCYXNqPBIei+Xol7x9VF9WuC2yYQn
l921sEDaONzkqOjZ06kfk6d2aJHMSB7qKQwaexS8Q9YSSBcj49xsQVq3zttOOc3lbyP7Lt1C5MGp
lvlbKpNtlSZO1Xn1nLi21vjoqL3NKiexBQSsK1USTC50q1VgnoHR4knSy6XEnVpCjAAqSwNOpZZG
NzN1txwVgDXLAsnH8JAa3SZUJsMpUy3QJpHQMHMbLgxffAPnVibFiWLPOAfbMevfZEnGy68chv77
NOCmtIDsOxizQfWWohQJZ6+GlbPhc0ewMVqlkrDhm+hGkKxfuL26xPy55KJk8npQ+bTEH8BN26QR
IMuIkaccMvLQeb9F8jp9br6Nd+SniDdl5ZTBlIIVC+UnDZclbte0YZLEQ9oqJ6MLiHaS6IbMgkzc
yulyYYLbNsOg5vk8NohOxi+MCCyDavEWjRaOs/31gLy+SJ+D4TZKV4z6aBjYKMXiAiG0063CqYzq
Lp8EF7K1+/3FmLgLAe6cM4SXEAp65GebbN8WG4MSVyPvKuqUUjx6iuJKqXYPIdrNZG3rAYuXeC2Z
N/NgfCeF9q4n8u/rw1+NT2dryabn7HRV8DZTCh0TbSk/4sSTw9ohULBPXql0Vyp3Wny6bm/tIYy6
M1KsBniZ0XPIGSz7NEmRo8C9YXBa+KoGloQ343ehOhaQSvUjFcFg16PQmUXma2dDLKpFnic27zQO
/bqBYtJib2sIos7RlkhvVRaMvbqtK7ly6PCsd4JQvHrGnJnnAlBfNDOETXsGubQhuGopqUOjJvUF
87q6KSF9gWwG6DPBKHk5SrOaQJhXwoxhuerTnmD3L6DoClQH2RqQa7iiZ8zqFj0zyLkzxIgSVMqw
cQj0Q+a8dXpL9SXlR1HHXre8XB+eaHSc10R9VyeLjTWsq/qV9nnpWqmiOEWeZ+51S6sb4mxYnLeM
5myO8wRLi975hf6QWX6r7agR2LNb14uLZJTA4moEOrPIOYhdjEU6mrBoDuXWCnfz8EILNM0Nm+sj
4zcCAHPoLTyTDOKGpi0NUdMihA5S/4IGTldpAfkxlfqoIh3EdFLUhHrErpwyebToYzyHrXf9E9hQ
zg7jL1/ADzVqkg59zlWAhy+k+7JMj53MQNnCLI7QDvcWaXvdIOc3/88gQIpIU4C2kkcjE7kDkizE
kEmONHboxsUutEQqItwCfhgBGxPwluC8BuCaO6ympSytaUirYNJ/a9MxrCLQYjmRLhgLf8r/Y4cN
BN3FyMLyiB15iGIQn0A7y45yz1JfbDdXKlfRHcW11a36c6hOXZwIruX8Q+HDKuwB7QxUOZonuFuM
PJO6ReGjCqJnSTqkAahw02+ysSmAn9e2szI5ze8w2TTNtpndiXhUSPXE/JL3GqIDh4msDMuLcfcN
eSF1qEkm9B4Pd41jO+xvbWM7L5WzUYEPOdRvyUvz/brnrLkqMQEiAsYbL2n+nNL6SRsVE3JtOS6M
XX6XgM4sryu3SLaqdlNHog63NXu4hUA6Gi1ucCbOiYqR6oMUaXVgTd1T1T6RKrkp85cS73hTgrQP
7R6uD3Bta+BYgiYdUsHI6nOzqtR6XdlV3ARqaw23ozr3+3w0D3k7K7vrlj5EJvgFRDKfScgiIwL8
5uXZpECbyWjNpAnYukW7bh/tol27H6FTHlEn3AI3tbcO0bHbZzs8e3dtfBPlgeyBty2IRa3r/A3k
w6HPv4abaaVdstLK0ybQqh+VlLqh9ZKGN2lobqkhbepGP0B+BQqAT9dnYXUjndvlTmhKrCUELUYT
TNO0IYU3FJYLCpxwesIaK5lrNZJnRy9RvlEeB/TfVncthNZ60XZa2U1ogEJ5+0P/TOFlMQYjDct6
xGdk9uil5k3aTo4y9Y6mRy6pBHnij/Q7t/QKqveAgUBhWoNOxuXS25HZEcmom+Bosp37DEJkD4jW
TbXT8d+vPxWHoU8jP97881fmvgNX6aIvyg+dyNVd2VPcyZ8hbiw7mqAgsnYiakiRQgIOMBx2BF9+
XTYPAMNMmAvSLw4kVyEEk/xY9OmemsteTiW0JNwADbQfs9mf9XzXNaZgglZWQ0P2jDGAo43pS00m
I3lZWGNBg36ECA/EH5123sfKXYrX8XX/Wwkw2OeIL+hGAEiEb3hOSCwvI5qOgtG67cBOoeU3VO7c
cjm0E8gD/+5ZxTYZrKEUinNKR0qN22SpOao1hOVoQHNH3S54XjuFSG/i606GD4Pv3oJwpQkXM7lb
oU6rOKO4bwZ59Krmg5ftLPTf5r2Xq6aTNN5Q17ehiK6ZuyBCKgFGgfkEwFRHHlnnzsNEykpb78Y4
QJ0y85dBLQMJjb++ObTZTVmolUvRp+v2GoW6zZIIUpVf/AUM/EyaXGEoOZbkvfTYOA+NpZqWOJhz
qF2NqPS5GSlC34bq1SEaIbWbzX0huLaxyHSxidFyyxSXWVUWTVUfvUBnL6gUaTIrL7U4qFTZbULl
x0TBy/qX7slsAE7PUGNwUv68DQntJ9WEjTj2S91Hp4xpb8INyV8jUe5zZQ4vTLE/PxuOllnWYtVG
HMBVTonWOMZ8rw+PUkPulfLx+rBEtrj1qtS+6DWdxEE5OFF9Ul+i3+EAKVfB7K1tBSa+AiQWa4WE
bt7lmIZeni29VOAX6fe2NyCBfGs22/wYZV5+LLplN9Xv10fG43DYRrgwyZ1naKiStEJnXlFPjwBU
HXMcV8mke8bcuVYE/eqkg5De9CBPkQMG/IW8F1m2vf4Vq/N7Nm7ufBlo15q6hHFXplfRTbYrbkwJ
rXDXrbBf+bIBWKYLTB9oP+KT9gNNl3pW4TE0Rm8wMkWJ+bBki2gRVYEZbjBz1pUlSsRwTLoFxGeb
LJVja9JWSR4S7wb9LmX12C6OsPX8ywOGreTZ8Lg4WqnFKNkh7Mbqe2wt/jIRd0wAvu4E0evrgfth
yYQcKIBNKLFyI7QX9FCUS5IEmUUiP6kJ8MXKhDT0Up2UVEncIit/oBjzq+rQmA7ajNqd4/KbBiS6
4OxfGzNgEEj8E5xOKJNebpisjadybjDmTK0PeuJb1oBu8MWRBHbWYidUstBsgWoPrl3c3PZ2kxi0
suJAz2q67Sv1uzmSRhCgv5ztmNZzI1xES4tKSbVZx2Da7N0Y3epXTTI3UtB9nYBmsO5T9/qGWJ09
ED+xei4ULPkbfU8zLZlUjMqW77P5h23W4E90O/V03czXJy8Gpqq4nYHMBLckmTtsLT0yrBRN+kE1
QExqq3SGm6bgI0JzIZA0oOl2pXsQGQg24tp0qkAU2wAW41nPe2lEkrLU2wleKu/iaZNUrvmzDV0k
CMdKRO6/5h/ntjj/GPs4zJICtlBMdccCf9eC4CWywDlHFE7qPM2wAKpFcBW3Tt7/XYrz4yQAqtzU
CHDm6L/mcBMWLntqTpckQEerJ0rQr8Xe8x9nQfPstM6HOQUKBi4gN607Ga866PhK+ipwNLbd+Qh/
boU7Py1Fj0tjYENAUeh74g+7X9Ym9w1nd92QaDRssc5GI6utLskSFiOOnsCfvm3kxrE0UdFrfck/
F4QLs3lo5+VM5iRYMt1J+oeC/JcrznltSIzKSitMF7q53DJ+oEou2IOiIXBeq7UdsJQzhtCD03uG
fGKXCAAaazFMxVUeRwDOdFyrL5dCUpQY0FosRQOdpwaUnGVq+TZ9bWr/+pqvhhOWPZMZ2RSwapeG
Bn2gUE8uscUtstfT5NnW7qj2iLMJr3vWgDILnGz1mFXPLLIvOvOyRSWNXkewGN9LyKqQ3KlP+XH2
dNNRXFDeDpXgPFh16zOD3FyOMhpVDaSsAsV8irLCbyAyaIiM8NwSH3EGOQSA5NCQzcBgl8PK2pK2
DZWTQH0wgHw7yrlDniLf2PZ+dixe9QeyyZ3xW/pmHtLI2TfpxhD4DA91+ucTVAIOfpbPQLfS5SfQ
RiomlRpJkM+b8WH5VXhGc7TDw1I/6DkJZu2ZIot1J/2K4tox/1Lp7Yt1bgJonEfjDPRYINM3Dajs
pJNdubmxxvdi/jcHE9LmeGuiu9AGJPxypHZcxXoZErbFDdthKigemE9Epeu1bY7bF3KsMiS4gRK4
tKKHjO4JSq0BIB87204PM1qEr2+/tX0OzCtav4DCYln6SxPA8/SAwVgI7eBNJNUmejHm52kSpFOZ
h/MHiA6KKCYKr4PqgTtARktL1C4KYQUt6aWD6+WmI73bAQAOUoRlHlwtFvFarL76zo1yQ8s0bHNi
wGgxv6JuM4ay027174bybkTzxujjfTg8X5/NtXFC9hUEtagzIivPHccduNOMMLWTALcuCcncyF8C
674pNv9qcKDDRHoaFz+Wp75ct0wPraqicRqY04Sn0BZFP3NOHAP5eCl+iCfNSROodInyo3yd/mOT
Gbj7IVP2IX/CheuK0saAlGkSaDh1EkIhrFuAHlwH/VvkNtHt/F1S7kBzc1DDB2jfqj8hutNs2vfU
+GZqusB5+Q7Uf77mo34FGlQDSvWXsyBZdk7RA5YEsz+dyHP5YP1cNv1j9DA+GntU0XaYGHTvDw8t
+PZ/okBxfblVtp68XwMyjrLTP/a5oySxUC2XNNjPKye80T3913QP6LEzPnTA/b0q2+Vo+5JfjM4Q
3kYu2J/2+c54uv4Vq0539hHc8aJS8DDLDfxcHZ8aA41GmuW0i9sWO9XcxKgh5CCrvG5y7dBmJEYI
TaCawyPgct7rKM1AHw8Z+XzRDga00M3+Zii9JrY30X3x87oxtohfJ/nTGHedspPRjqMMxuZDsktP
vYqtJQqDq28pA3Bg4MLYVPLXkETpe6mCQmIwMHBjAb4io/sThdCHJtqhzpp7di3V7OwmCn8kQOFe
H+L6tkIBEXhRVKHxj8sJreqoDSlUyoLZRXzMHqrUK0/py9I543a8b6NNcie79o/qJP2Qfoy2JzDP
3iBfphhcPAB5gpwKSelL86baK0uELrbAeJj2SeaFz1nmNC/hfeg05ctvgbXVXYO9y4oLoP/h+yNj
WmfSBGKAoO2mnTw+jDfWr6R31MpypPGpa13dexI1ia9uEjgqZCNQtwQxADdCpJ3rEhy+Qf9m7vqn
zAWIKXHRRCCYytWdcWaHe+2h86msh3RMA11/thdU6yyvtANC3qT90E6C+LN6xLE3+P+Nis302VXW
UOG0SQlrnfcHaalvodcHyy0KlsIUKvOALx5iMgwqvIN5yaWlYunsMJMwfxVUAKZ406DHwG3iXWL5
xn54nrRtnjnVMzVvVJRJQ1ECfO2aAiT1f8xzgb6Ecl1YZxjoZvqpgSUtEsSYdff4/H0ukGemHS56
gt9Xb8js2Ezgo7wxzW948aCj0mkE5v4/C/dpj4vZ6WShqR2wiKCk2nuamtuyLvaddR9WBpDN6Gq5
jTSQcYkeW4JV5Et6gzLJqlHArLbJgoPhX9/Y68fh5yrxtFdVmaQhbTCLw2b2w7duQ9Bus6fP0ovt
WdvoEOdOLjvzr/CH+UoUR76ZN6DdU5vt9e8QjZLbFeow1MtA8RkR+jRl6XUY7tpGlBNht8cvGwLX
ZpScFGQv+amU0hghk229xYsOP8zd7OrH7nvihsf2ITk1fioY1GpgObPHBRaZVLIFVsk0yKptQR4W
xpZGH7XxRp/vKnS6X5/C9fPwzBw3h7rUDqivwRxg7046gBWObJfaawIzc/X6vhVistkT4Np8sj8/
C2V1bwN8HWE+R7fw5wdcJA40+I1mfmfy6f4vkef/XBzPhsdW98xapRkDzogPa3WgugQSScMf3f1z
fRZXo9aZFeaoZ1a03oxmq53SoNhZ97NHjkL4psgC+/MzCyBDKctYg4X+bTriLn4zHQu/9lOAj7IN
9GI8kDM/Qhj4+rg+dCGuLRYXjgEHx7M4hneQrTKgw56A/pd6gKoBl5AdbJ/W6I+evdj7Lm3lnfYj
dptttZOPSEXsdA/dxe68+Uso6Zcl5UL4MjZGmVtY0pAUsKObAF0WvQgosLbtcWcBKuLjnsQXuGkd
A/kUS9BeB91EHNbIMAg2+urkAlVlqyghMKUYbiBI8aA+kdh42m0GiEdvyWE8NNvhd77Ng+kUHcvA
RiaHuu2OBvW2+1O90G3xDTSRfr/vvfo2+lVvhakdtt/5FT//KO7A0kI1ifIJHyXdtRvVrz3qokHW
By+yW7tkc92/VqunZ9Z4AphZTWqa4yWNg4S4Cai8G+dX6RRuCfICtMoJ7mzaWuw5N8fF1kVF+dIo
MLge3KHjbnr5rWxiOHR8N75pd7IP1aXvrV8c9K2yC+9qHFvpDa47qoMWvm33ZDnTTtoWgO1cn4YP
6pkrk84XktBV22uhjO/y5BvpTtoDD7/XehcUFi0Et78lECOYn7Vd+YZH38E4Ah9jPsQ+VAPfjdqh
eIZ+i35prnwvB6kT3sYCR+XbaD523Pm0cSGbLoUuVRlWSQNa6blh/zPdH4ujuId3Iem6wAF5mh4r
qvOGpDAmH2wncbTt5gWaj07qv4negmvXh/NhcVFb1yPAMNj+y8l7n99r9Z9ClKr8CndD4u7cBhe3
e0lOCSiO4OCImvGd5AwOOOM38ybyJhDWI3uzff5z3ZtW35jnNrmgDeVeSbcpbEbWvKn72k1KQM3C
fNtF864Ol4PU010ydg9T1t9Zdnw7gLG+zsHstcxbTWn8SLGelv5OElUzhLPBRbxp7lObzvgy+5QB
ADf72q6HKFwOWXvJHXzJm1/KQy3Y9at38PP54EJaP45NPC5YZ3mbPC47QDIeiFdsGq8T3BXXHhdn
hvhqOhg+QkPuMbzR14PlSBx7m/qjEz9cX+BVvwUpEurpjLKQLwfTjMqzVERZkCWt1ypQqKvcVNSo
83H6fIlJn1Y+ZvXsxkEgw6NXUpwFSrtP0j/KFO9Ma2fj1TTNw/2U1E5s2BDGqt207N1BG3ex4hbh
7HaAuOVL8W2UTKfsu60WVhvwOKLIR3ZZI/lR2vqdqd0xmtKwyU92Bi4XKuKaYBuL+3wg79DzjXw6
Kk58HqBWRqB6iy4OCNoV6q51CMQ/1eipHAWrseZekCtDTgfZQWDr+RJB0U0QT8lMQOG6ZldZ+R1t
N0nm2/JWzZ7AoUaHCA37ovzDihPg6mBCHhP8UwDcc05N0WuCFx5Nggjgt3YAn7KB23MlEikTmOHz
VXNEMtoXHRKf3QHtbt6sxG4n54ItumYFEEZGSwdWEEAmL2+3WEjoMxIk3ij8x+/ld2GpdsUdgJD8
tMC+4MybG8muOkJRSM2X8jhW+qGwpk3bzs9LL2+ub08WxDjPs7AvIW6AUifQiexTzkyF7dIss4qq
sJr72ZB41qxofj6BiyL1J4Pm2yG2BIgiFtG/mtQ1FQQgQCaaXNIrGYcUj1fM3zj50P122myERKvh
5Ha5A97BvT7A1dWCBMn/WeNuUYpJJ1OpgEUgo9cZb1n4MxTdiEQD4l6lwHJatJfUJOjMZdqGIPvw
pAJcs3oxvfd6jK5OQkRJ/lWb6ORkvQ5ogdc5J1TilkpSjlKfAnL++GbTm9tmgWy74E21ckigLvZp
hvNEWpNajSrUTptWfSxH0BJEoSt10m5aFL+ppYRhe6RJpBe8ugEIEhi2+tF4zy1arkJvVqc6wBDp
+GvSl62txt6Y5ZWboY3luoOs7gBkuIFWQvSFAMPlDgBnizo2HYaYKPvG1YCW1VzQ2jebsN7+d5a4
UUnEmDVaoi6DFiolemojR9WC1J+7YymwtOodZ2PiPBJtCV3VK6ifsmat0qfJwSrdMHsaw38TC88M
cZdtELe1xMqYoVTeptUBQhZ+0QjQUGvYCAvqQf9ZIs7Zx2awpWzBEsWk30K+flO9xcPWsAJFe82L
bWminGbETkRnl7aCqWS//SVaGSDnAMPpB7kj5x4klQy9QRFCW96X6GES9ZiIfp9zClMLaTegnTCI
kj+6/Co8S9Z+H1wGoKI1IXyhGsxVzgL8YFHTnrsCp1UNKthYWw6Taov6FNf267kR7qrc6UVe6XX6
sYeA98rQAZSSe6v/c30DrcVytAQycCESEF/KYWTuxsRQsiRo7Zsse29VkfLo2r5BAhHkVKiXGzrh
xjHrFoXEMSYLuSujnbdyJDmIDo5SHCTo5FwfzdpLFbehT2vcrSjOzD60MiBw0ngcM9BCgeBhjiO0
0eSdDb17dfALOeu+VSl9WEwo42Bfj7d9X+ogny2oN5bjk5UtuSAgrnrM52fxzATW0lZmPDLsUxJJ
7khksslaWaRju7qWSFiBugWALiSVLv2ypc3cDUYDwKY2uQiF4sVcO7vQnvcfC9zOGvpy6roeFoBZ
PlUQUJCm0EnU0TEgskqIU6vk0P2lQgTLPoArTkPVX/ugMOSMKl2ssNI8Ti4DvDBDdqS0vu972VU6
1isUR7vrTrQyjRf2uEhvWsXUNA3swY8caOmgHelmbv7FeXxhhQvzcZzjgaLASm3fkOkm7//kyU1v
CF6kq2NBlEVLJSgmARe7dAmQV2iZDPbRAMzZuxxau2gg+0sGy3/WB7xkuqmC5g79qRc2rs/9WkLQ
BlXXf36Mm/wewDcjIziXaNqnmzJK9lSKo3vaVf6cJqCdy8pqU5nVn2zIsiA1GuDOtOj73GrLnk69
qFX7A1jCnVX4HpPpbJiM6u1ycP9jRHpCihyncWTnx9JoDnL0Vmfh9yTJNnZsOEaNBLyG1s3FSaH2
hYyLY+WbKlO3ZpYdczL+kFPj5/VJWgmpeJcznWrg3UFFyS2qFtldkWuYI0nyksXXj83wDZmrWJSK
E9nhgmkaNjXYGHG5iuvqAE2vnbwMThPre6VSjm1aba8Pa+XEOx8W/2KXc6PQxx6II+j8AmY3hF4Y
HhoqeLyIrHALSk3o380xFrRw5PD+JTOfQ00QQNZNECgmojGO4V0vNsT/KKnehVOLeVPBMDROh9HL
tRdtePg30/Vpha3e2S2kic04G3JYSUxnggpmYGe+MEqtHFxYE7wpGT8W3rK8EUpI2i9AnzWW1Tvp
pJvunE0ieBdz2C+b7MwK59DAyVglUSV2CTmY1ugS0MSGyz2VU0eHIG4n4m1cd+zPUXGOrZk0RT4g
QVFe746pUT9l+Wud38sGBYpbxCl8dXDgwONO5UJpQXnKIFSppoLqD1Ldee7IL311l4G0WpiOWo34
OtrnWYMkWjO5uUSyyERqCGMbaxfnJP0xpk/XHY+wLfJludBjhxsw9HmA1rj0vIFYUwWuJWRxuyjx
08JsvMiKK3duMsmZhzL91pf/S9qX7UhuK9v+0BWgeXilhhxrzKyqrn4ReqjWLJGapa+/S3XO2Z3J
EpKwt20YNhrIEMlgMBhcsZZsEL3Lcp+lLAsgj/5t1JqBOODqJgptoEFvYnH1lv0By0hEINqhuXPS
Fy72juNCh/uHkTcdaZXyNY6nzLOKNAQPqGKTJtaiCO2dINJy5mR6dToaur0SxQ/zECleVaHrlLLc
JiXrax9FEbDLjuZ4VGJQRuhyaflKNEik1GsTVA2aFtyenPXp/zs33PTHNstmmkbpkYLJiMa9J0WC
q9tqdEHjGMBN6MT7Qp2HqGN3KMuimm08KdFRm7a53BNDlHWtlTVxvvy1s4z0Ir6YXW6llQw75r5w
fNBPSYYb6siV98kvaadVgolbjTQX5rigWc0pXiIsOFX8SDoBj5ZoyjiHBU11q4YKfrsCYlR/qPfz
++1VFxngVt3s29qsJsxVlIYgynmpB8uNIFCSvv53drjAVeaaRlsGO2G+b+uNDURwcyergg0uGI3D
Rayu6mSl0DBd4Ut3bz8m51HQN7MaEv+uNZcx/j9LgpABA9ITz7BKQhoZfbLb+OfQ+o5owlYj/YUl
Lp0EdkFT5wKWlDxAG2kHGqOIoN1SFnVTr+/7/+wWnuZZjbQJT+cwBN0ja0xIH99h85Dby786Gjxl
GJ/sVlCHud6SejN0WP1l+etnBwAryeywK21ifZgiyorV8SzXdfyFOgefwzRSVFblWAL4IW+Q/hJt
LAgT4chWx2OBgXap+UPWfIkJFyEmB5uBlBgsPdqDp6Hxr2wsUlgxQfMfMwXp0qrPofiJqjW4pXHB
uLblMOjXVRWKQk3hp4k/9gEQeFWBxlqfijBOq7HswtaywS7GhXL8kEodbEFxFsi0WHACiH6eC2fq
3BehPgDC3HWoCjWZbnldFAqCwKoDXIyBC2lQHClqS8YYyvG+NT6Mak+TWJCLr64/CEegoYLrKeDl
1/MU4YkBt1YUhlBxj2e0HOYKqfOYVPJxyAXrv3qeqRA9MnUAg6EBxC1KRDupm5G2HFU8lvhTP99b
A5M3UVMqXjR1iYvmtDvdnnRv6kZKRluhgui9NqXLky0ahgH3Afvt9XChxLuQFlSY0vl3Gp3Hf9Ej
Cr2qv7/PnQ6mHdMyqwG3ZlHrlZlJrPIn0wR+sdb7BQUQrJaGwj76krlF0xi4WmINL4J0OOQyYy6q
1ce2fRw7SMqqDGo7CQiDgWDBgmbFU9rZwWC0ZDQerUSkx7I2o8gU0Xr1KT8nczMK9TMzHGN8iwLp
HA81IeZWef7QN6Kr8KqhhWQFkH0QFvO8VE3lhKoNAvljP6sfc1g6vpZInZdg3/m3Y/yySHxyDaJy
TQV1DBQZ+HfdpGrHmFodGs6q7KWn3ZFOD6W8i2fVbZpvFVoZ50KwDddCI2YQxL/Q4UKE5GbRGLts
rJsRN8ksCoptDXnCOHWnSIWqckRCEf3BWnpxaY5z07hoK7VWFNTXEmunOMU5pwVABgojtZzs/sVs
/h0aj8iARAwYAXoMza5e0a5P4qEmpTOT8VlTn7R49mRR/8EaoBbkI7gc4fUL1DS8T5YtS9I5QXtm
OQaGkh0qsCXlzzYE+2wHEn6pFx/M5IElgyA5WDsVLLS7GmAaNhaWgOvoUiqq2Zs6ChsxS6I/qMdD
2HmolH8Rwy6tcCmInDozTjeMzujTLdVwxUmDuaXB7WVbc5FLK1zaVuTOJHc5rFjq9F1tCJK4PWjJ
3EQXwVzWNja6cUB8hfwDZT7uLG3gHLEu47ocolywBePkTzQqy24Sj//iDQD8Vri2ob8TiQ2v6zcy
u+jD5Y5gzjY4Necs9vKGiYR+Vr3grxUeCaBOEAvTdBRsJO1Dx50ctDACP1stiQJ5AuIS4F1scAhd
O1pbovlRa/EyZTDfAdq/DaoXWbpnEYHmnNN+dONu+o1ueGP6lkalm89uUe3U5vG2i6zlDjZ6ItFr
ipZZoHSvv0Kbpa61GEUTcLZLhiiIqx1L7ntzCrRY1J675o6LEAaEoTTgU/ilk6y6bmkNREcfFpu+
cd+LPHITaCfeHtJaHL4ww69drNgFteQFV/HSZcQciP1bfg/Th0zU5LN2xlwa4jbx2GsG6zucZtmf
+h2mspE8z5Jvhp6ovWBte+GZGVHJlPEy8NlIcpEJ22CVRyqEWP9Qn0Ag989hL87lr3NvKDUwBnlo
4NcLYFxm+Qgdi6zGe43xXofb22uzNhCQ9xkouyNZRdPvtbsVUgGWtaVDuxzrZ5MZz3HVbg3p419Y
wUsDWuYMQwff5rWVKcavtiAAOhZtCupUog8na+oFbrb6xoI3X6CtQJMMKlPuvO+GTG7GHOCasfYZ
Hi001nmGc87AmVyUUNWZtk6xMeMNWE5Iqe0l2QpuD3NtPzm2aeIfDQgEnnMik+tU7SdMplWnHZrE
nYACm+VlRVmTSIrif1z+QdkV3eifPfzoauNmde6ksKAOrjLtyNy+BdEjG7ZL4cSggnTj68BgCQcX
nNJWIaW1eNGFu8+dY0WsRtsVLoAJGGZAMyMntQ9VC5TONrcn8atHXtviPHJulK6hKWwVr2ZOZiyj
KrCwPhqk10v7OThSuUBf2BItGwPXs2wA2jNVtHRbVkVDejNxiG1l9n9pj9vOM4jSjabvgAuR0OHi
/NHKP9hhQsaT9YlDcRxkVLgOWpz7tzWLql6fcDuX6A9gVx/LJr+XolzEn7SCsfkUxsZnA56Jd7rl
CLvwhrC0C7uMMB4lL4kaxa5VyMTE3YRFKdL4lphOus0btJY0Pzq6a6nl33aRtQVE19p/PoAbqVSo
gznPuBCmzoti3GXSneYPIqjeSsKLYeJWhPdf9BRDEuF6mHLZ6FKDS/UxT/y2pgRPoPGQehErEFnQ
AqTHbm+URGe+IcLeri3lhWk+54WKE6Sml16yEr14+QbgDUVUbFm57+JZW0XWtpD2Qh+F2wVQzCtk
OraYxE7yjXprv1P0weOlA8QgXjz9GiePGb0L3m4NK9plIBuDnEehvt1eyxVU//V3cLvDzOnA6gbf
kb1+NK65rz3j+DN8jwP66uxZIO3Nx+JknSNPYHeJjtcX0mu73H2fsUmZjBJOBPHv0i91d8F50EXi
VN3LrY+es1JU51yp1cAm6kEgvVhIYWXOpuwU1RBCJOEYlS268HW3gU7zmPkLFs4M913PiNYd41lw
EV7pT7i2u/jbxY416xbiFwrmuCJSRR56cxN7+iN7ARoT2V77zGxiRiTOyPA2/RTM8+JHX+YZVJKo
h5lgaOH7XmiSgYlDQrTVJYPI9S+ni/04HjeqMwZdXN2lbfmYQxBI6THw/LtRTqK0cIlHX74AmpZI
7hdsL081UtM+ZGkso340DfdyjfYvp/mJHOuNNdJd0+vvghGvehaKsYAhQiQU2qfXs93NBZudbAY9
gFx5QLrvE2mAWAO1n40XO3Ub+a0edwY4XUkmC2Z7LTLCt8yFBwHnAM+GU1sMj9qdiifMB/hy+aCV
fi545FidzQsTnC9ZyGPC0FIQ/WPPLjJS1uCfMomUdC4TgQW/3vrgtxe2uFygMGctmiwdxe3O/tU6
OoEoxfPt1VoW44tzQPJKA+IE68XX6qey7lHsgnNAJpRoreTj8anqwaumfCTSnS11pBKdLGvRXcMK
mZBwAzkSX7HVzHmS49lENmVg+5vfwfGkqJ0gvq0u04WR5c8vtnxaVxTM+hYuzIVT+aljRn7vyGRu
FhFpq41JzYpYYHPV+9Ap8smLgaIbdy7XqY3zozDS46i+lnJM7OzVGr9XACHeXrO1sYGgGVcsCM0s
bA7XY0tAHEfVGhtsxEg84Cb74xQavafPfeKqQ/YbbA+KwOZq7F4epsGDtuQeX3LgMO6nwsGZPJgH
9jZOjyZ0feokcrXSccd8b7OnwhLstbUJ1YEBBKk+3ATeeT3QrEz7XrOxnWPQMUlumKIELT1C0E5w
QKxO6IUdzlnmzByN3ISdfqx/ytWpyeKN8wbyymCSQofcXj19ZceBZBdoy6UcjATkelBsplUmtUl2
tN4U0CuIeMMXJ+M39OXPc86hUVUdy6HIjmz+PkQhoWDAp9Kpk/ZqG7vT+HF7NGub+dIct0QU2RPA
ryXayQaDVMOTDao2IcnnWpC6NMKtT+O0McvrBRjYO+CpegyH3FPGJ2P0HNvPIkC+hED6pax6axq5
vVxK7TjWUNw9RtWmrLdp9ApSXdKjxizVbxBRVIxv6aw/3Z7MVX+/cA3u5KSgthyLNs9Q+AAfl/KM
jhyiKA8zajm3Da1mRCjcWJYOaVNc1bmqcteoWdjOUIdK5E1tgneszUk0OBAf6eKHSUo2iWH64wBR
8WzXy2GgFLNfnQxQhc1ydZDDTrAD19wIlJAQeFoarPCWe70pRiVvDcmos+Mk31n6C66IwvaBtcn9
LCniKQ2KnvyQIVClJ2NuZEfUJIjS/1mYrqPGJKoimt01d8VTGgpgULPB3YLb4bJaOhKbzexYgcIx
3kW9cmjL6JAvfd/lXpuzc18LAMFrQQXvA6hNoIALumvuFtFb2iQ3mp4da20kKe6kQgDaCgZ/ob9d
UgWA0BCOucBS1044JAyPgnb0gG57N5Xuli7RwRuK7/NBoeiu0vA0gRup7DdD0Jn/+Hkc9pE3fKoD
LE1/1y7CYmmkxXIpzDq7DGIqvZRO+M8Lm9dGuB2ox9BNAz8eboVhGWh1RmprdMX8r2vufjGWz8P2
IjuJGua0toaLUN6ou2h8Qm1yK/bDVSsAWS6E5Oho4XM7Sp3BXhA/x3RGo0apAIDLSuWH5HQieqe1
QwelJDTLgiR5abS7XhvqdHj4tJH5UCl3h9zZQAYWWnugHSaIQpuuiWQIBMQPt6PY6o4G0zpoPOGO
hsxZjRIDT1Tykh7Uu0myDgzNHx2Wi/2r4S3iDaCjlMEYpF4PT8Ny1eUyPIDut6lmbcGhZaS43CRa
UFQT9AhE6dbq0l1Y5PazjLbZuDKQI7Ns2mls002QbDEE6dXqqlm4YKDZHKIbPEuHUTMtbHv4R2Z+
Q+9MExjhThleGcXhUwvedVYD1PKypKFCbSMsXk9hG+dQBrcdlHSsoX2MClV6qArW+bc9YnVENqDz
uHbCGfmSMGTlLaC0kFt1qDIu7x+Q173vGnDo3LazujwXdjiHkBsrSyYbTfSq/y4TwVm46tZoIllo
SHFM8TC63oi6isU26toquizV2W1HyI5Lj1UhSDe0tYMKXL+QCofww8KIc70oMnbtDJ12hPRmsN9b
KTO8KRwdF9iZeB8uzarpHKFsEM3HlKWqC2KNmOh6Zx5oL/movZuenBf6lo3KSywpEEEq1TygTprv
lElDr3xIZ6+p0+YtaUcjAE+FTOwEFdJqzp/7oh6IlXUoxcQqfehTfEc0dgoES2iyHfMhcSsTkDu5
Micf6J9s01dFfIjwy0RLAY6C4pFI7H2JGHzWt2hH4doNijzkRdcTApJnZlfGnB1HKTtNrX5CKcN8
yjMt9xiN4vdYqg3Baq+eq0A4A6aByxWki7gjp45MaibaiLxkIjVUUonuOm/K2XrLPuRfxW/F8tLa
BYLutgevj/Q/VvlHyaRQMllLYZV6ldPsR+s9qj8kLdoNxsttS2s7HyTvDloq8YgCQoXrOc0M9Hs3
FeZUZwAc1nJ2rkMmmsS1dB3Pxp9UACCG4PNH1LhqpZOmDA1R6nZs3zKnfpQBT3LGDXO2RTkQOWek
S863x7by5oZz7cIut3gJflXqHeRdcSVRMsjZy6wk7IEaoXwoxqh8isooRdvLMHmDbUi7UFW+lZGi
eeNU0B0gA7FgXVfv6RdfxPPa2UDBMQntYdBQIvRo/YyUQP3V/5BJV3l2I7C2Fqrw/gbdTbwB447O
DV9qGqXtYhiLUrTs1bu8QPNvASF1UXf9uiEgflAEwFME/2aVxPqUOYi6R0jtyHh9UNqWWD9E2s+r
mwKYRdB9QP4KcpDXrtpMDdg/a8Qhi/wEoZy7zzcCf1ndDBcWuINj6uquLwHMwuueBg2ap3YLFpOt
5v+OyeRJng3+oP/SIhfjc8PK0n7oQaJs/ap9FPlyvXuXynarxFtAp1G6nOw7o6+IBn0AKyd9KVL+
WTuUFyTo/83qMicXyW4edcY0LrMK8goPdKq7bJOcY5GHfJaVv8TuCzPLmX1hZpJYEaYNzIyIosSA
8iK0rzYJib6jxE+C5oiGrcR7Qx3QxzOAx3bRQ++/fMy+COq3Nl4U3fAgjYQGbRvceHutB2GJGuJU
ZbObgjWnBps4Za+T7heNiZtZJdiFa9kIUmAUycAEj1snl1uhTJjoSpHmaEOGIoYjJ7/RYHlfZKIy
2aodA3kCsN1oj+dPx6kGjAAAE9hpnka61+0d6FVvu+uKiYVWGLNmLuUAvspoNXOes2qAPqZvvOWH
WMS4u7LDFWTwBhRt0RSP0+jaSfDk1dGkGvOl7qEDNbBlPTQiXTX850tyZYdbkkbvrdJ0+vxY0D/A
WIMOQYhGXwmJgJOgJx4DQScwL5gbJVlmS+aUH2luQUP9bmlbbeQPIcJ6dUlMZwE347Xb5Jvc48iR
5Lwz8+OgbIzmbkh9AHH+xapfmODibmTn9linMAHkSlPuYQIc+LdNrL3aLxgvwGLUhT6Kb7JAjbeV
8g4YnHBjHMIgDXBck9adtr9fRPWftazgyhYX5VFG77W4ga00fbGGvTaAFRwgUUeriBx7pemBurqu
/CF/1vJfohKGtuoYFyPlIn4SdaXElpFKMXF+2TmZDtF9f5Rf5gAlWjc//FS2rTceWj8JOq87pW6+
ZV710m2geXyYAn1b+3hISBbi1hOY5oSReiVZu5oeLkCWZk21YpmeV8WT/ZHMOxXWLNcktRt6b9Wj
DJqXV4fE/m0fWPXki4nhNj9Ed+aUIj875kO4qQ1/kNWNPQe3jaxGmAsj3M4fO+hXmxRGDHpGel1I
z/L4priTI3DoTzQVd95dzeLyIRfn3ZjYlW4so1G8jrD7bq8E9s50NdwfKjd2052yze5pMHvWwfSY
q9x/b/b1LgYj30bzQJ3uyZ4egMLN7U7Q/lKD/EmBNm28nYiJmddI5iWBmBNzWVv+q5enxqX0jPOR
ryJSJ5yYugBZoSNeb6fZuz37a6gVQPlw6KLMaIACmNt6cSh3Vi5BTIGioV8jcxGEGTqP29cm9yNG
aE4ss3goLMG5tbbnLs1ye041pSY3EgzLSq2gHdHsko3qUTG7H2YfixRLVxIMjBFq2kv1fiF0v155
E24caQbGmKnmLm02qLIpZRTkW8cIGkuQsq75M+6mKOohw4BYBBeb9SQMDbr0pTZ17aZyeUBt22+q
p0QewWP9zytSS7/Cf4xxq1fkUG4Ie8C2tXi6N6zmLureTav3kpoRWcmCQReJia0unAPdKnTdwiNt
LibYEWp+tETTVdoA2jdRBtJlE/1KZa0rJEVvyPa2g67bQ0HWgFgFAP3crnVSUJE5PdqVImX3fZem
yNdGKroNL97GbzKUMPCYgndaFJK4GCQnY6Q2S0cSVV5lSoMeZRs1OansW6zvhm4XqTHJ0fprZR9M
3xb12+0xrsXZS/PcGKcymeY8pNBQCE3AditUr8L5FLH6+bad5Xb5dZh4AV/Kzqj2cJuOgvsoArIW
rV/auy4bBy1tt3VxUu0fTHnM08LvWxHNxPrQ/prktl4EtDAAIEBNoV+i8UCx9qG3wPgVJhOMbW3b
4SniP2Pj/DLSCmlWCizhlNab1nQ8OvVPrU1jVzMZkaAxcHsu1+LypT3OZeZECtEUtvglmIwS/bmz
f982IJo5zinkoXOUcDFAz0YXu7Q66YYgCIv8YYmbFyciS9Gi0TP4XdlBniwHHWyHU05+BPGeluXQ
VfqjAeN1e1ir66SgxQRbWYZaKLdOE6qbkqoBhEwfR2QxkZsN20wjLf1x287q9KFAiHIwbkZfWAxD
JmfhvEDY0sb6OYV95oZKeDeOIsrOVT/QcJ9YSNyWnuTrOTRYbthlu8DVxhez20rG6V+MA/QSsm5D
cwGy29e/n8RdhZIY8EYDqKYKA8gV4ErlXkQ7sPbAjc6ov3YWX7nwhVCeMskc8LYhKTAVBkUGpkk0
7/9BGW4zWCpgM0x389p+R3dVS8rm0ciA6lbHY4HFjNAde3vca3FfRTBGVVldUNfcuDVpZFM2LC9k
qBUaO5Tz54zYIiGgdSvIPiFgBho+XgdIgqawZMwYNZDBDf3Z4kqoD496Jsg9V50R1HL/Z4YLFkVk
Di1olfBwBMZECBxnI/qBchFucZmSi/COy7+DUSCuf7bF47+vl1CvVQXO2ConvS5IfBrSjdzqJNJB
E5IwTyk6wVbmRsXb4yun4ainWWs0ymk0d40FZuGwJLMs6G0RGeHSKQA7knBKMCh1cPxOdzMgSkL5
5baz8ZfdL0NRr6dOlaDtMNSwIj81P6DrtXkOf9fbX+k9Q9wQnFSczy220EOH4hMwvZAH5Dvwi8HR
QM4nK6eqro2jE4bKc1gZ8s8YV3oPmBJD8JK4bg+4iqW93NH4Iq2eajbgQLDXW5vJOIyVQiS1BFLL
2gpmkbun/u/I/lriZnFw5KoecAyfoso38x1zkBaWd6mns/cmf0DqNgyqwAe5I+x/TCJpW8DC+B/+
IV3HS91YaZNyouU87OSa4p2sLsvAAdjWbzt5fjbSOp9IoevjNhp1bScY8+J/3KbDI4oKvQT0MqKT
aPHfi7iJdoa0XZ7AT8Vr+ps1ZDwb98O3AhIE7X05Cka7shmujHFxROrz1qxg7dQk9FDItZ+3mTtN
rS8YlMgOl3sUjlVRrYKdoTc9I44eOmaD22jeM2jDtYqbdVDDghgCMfPygQ7Ozs6yvRxnmyxSPWXq
N7e/Z3WRL+aYOwvQZg9eo8HAsKP5HOl7pZrvkoy5k6Idkhyo+FL2pbQRzMLqvrmwyoVTKP6V0GqH
1SHvgtaMgjBMvKxUg7afBKYE883DW0apSh1rgBO14IEZ9Pmb1dzPuiUqJPF1tv/ZLX+H9FkMuHDW
HkJtgKNgSHLxp7C+9XW+7xSbzErlJ5VKWC5tYxwZsjkHlaQTdCa4ZibS5BKs5mcsvvgIo6n6Kurh
XBJK/clg7FHLvNdT82C0vWewbpfnIMbXRHO8FuOxeRYaNxCp4UVhWYQLuxHLdMlKJISK97HFgxjp
yezu+035RNHIQPr3207LV1b+d7L/2uM2K0vBQYrKKhY1trcUQrY00fyq6N2RotVJR/EIz0kFmORG
MEM3ThII7K86FYgwrKXfDyBJLho7Tma0rLeVU9kBNzCld8OUAnLW3894VOmdYWNMqGVN5qGZAfHD
830KZdpka0oz6TQB8mh1zS++hbt51qPSjuADVE5aHgwyehpAf+ZZk4+n3hl10+zfHHngfcPsAjWP
Asn1UoNbl+Xok1dO0/gOzu1hDhQoNomE7j9bnr7E/gsz3KjQ09uUg1WppzKH1gEwY2BrpDWw8rqc
Qsmoo2j9dNOhcUjTpKFbGMB4NS0dfM2uHK+x52yvNmO4iTtp9Ht1ek+skR0saJbsIeSk+7MK6IeV
VbOH3p/+PipourvtJNzt5dNHQWmImpgM+SWFf48eIgfZvB6ppyxkD21dnaLOFjXKr/kh3qFBEL08
vEAo+HoxEjvtevR/YJbMadomWmTt7EZBS34I/cvbw1kNcLjGIMuB7CVeULmTohomHXVyqp6sTPue
pWZg5ptBvVc1MChCayVRvVz+EbPEzbPGN0bUVMvK8W9/BHfDxTUNOBpQo+B6i3+w/a7Ha410DhOr
ac7oq8VNLXdREvRC7Q81Iy9Sn28b+5LzQ2IBnbbIgHBXNwAsuDYmJdKkK1LfnPuMniSmPiUjNK1p
2xEqzztppvB7eZAFBzLfDLiMEUFlYQJYSqroib02G4Etei60sTk38xTYbb+h+bHOnrDRpGYO2ulb
jWc2+Ry1fq/0m6HZzZD1Mlrv9uB5HavPz8DzJ/hFcLVSgGi8/oysAb31ZDvNeU5e5odScwF/yvuN
1ZEQTeP+tIkk3yoBbquWfqpDYgaF4ndPlPqxsW8naLESdoyVTaIRvIOHFdi4vW48KDnppIfmJKp9
8E/u//O9qgY+QXShIGfk4lJsMa3JWNic6c76WXwkfu8yqP/N29BrD/Jj7Ws4j5ptHbTBsO2OkOA6
DYfWmx/k+2mbCvxU+RKUF3mOi6/hwpdU6ZlkJ5g9ddP5qFG7nR8RyUW+joMxJL8+Ji8lfyJPcE1Y
2R8q+HrBAAICKii5Ln9+cQ4X3cwip5Tbs5J4o1m5nfq2yGkrFSImYudtF/kaESAyAZVjlDZAQwun
5VyENdMQti08Ne3p1irrc5m9OzXdZHELHajoWGWKNysQMzCHP6300dlvQy4Cp35NPZaP0BfwGCrm
+JvbpWnYqr1EzeacQbujMmsgVNOn6MmovFRX3an1KikizOn9kA1Ll5/yTTALK2ECtTCQlAArAOpV
m5vzMCkT2S6T9qynbyHEcofqI43UnVaUpLNkYtEHmsW78bWpdwO9o3m0rePWbTTPiL4lCphEVV2Q
EfAwvmUvaAqq3jrqIuhss7hjQRpUo2OF1p61Bmxn2rGqXSnajMhGx5RUjuGN3Z9k3JjpI5NHAkoQ
P9NUQXFhmferAxzfgH4p1P1B8Id/cd9gDmVdhjifzlHF8HrhAClpD6oIQ/E1E1zMGOjKWrSRNOuL
UEIdT2AW7rszWsCbyC0yP7NfE+3eYkE+nMPKQ99n1/0WrPkSTK4Ht4gwLVh20BciOHJr3jsAiMpp
bJzseYtnvel+Gl19BEWqcXAmgowA75bjuJ2Ft5mvew7gB5A/2LiOo6YGXNj1DpfAj6xaTLVPnrQN
dj8THx3LRHFd8yAIJV8PAM4St7Fy1WgNpYalaUOP9a70RvJREtub8airu9A8cAMFMnPttsdDbe8n
G9szITin+IkX74tAPkTB/ChqN/xsUb6aee6rlozoIsJVhtYZBuLAqXMnd/TS3/a+3JXQdoTcA9EO
yjYPcq9yPwCzAn7DQ0cI3pbNQNqogbVRyQTRxyygm1zQEPIl3nOfxV1I5lyTm6XL7jS4IAh2Lb8k
FMAukSIX36EPOa7r5eccTwFLXFWln3aqV6i4Y9Cld47Ir7cfNQlJcwyJTATe/smK/mXOUelHsRh4
R2B8rufckaWhMErDPs3BgDnXtsZ23iausk/vJ6/w8BTrLqqD3h7zurm905bxcKYXQQbkIMD8gFmR
M12qrFXHpHdOcXW21TsGvcC0fk/oXY4X0tumVpYQJV40eKo4O5ey1/UoB6034zpFe2IykYq5AJxH
aMiiyFtQj/FkkWTg8uXcyC7N8UoasxLPcGUmnSw8gLL0Z9H846lbXq+howHiMQ0XNW7qDDZqSg24
31lrKdGMhtg0ADOAiwTCVSJR09zXhVpQ1aBxXdSYUCnnNoAuRU2KAgisAUYcaiDqelff9OYwiURz
Vw19CuFhl8Mzlj+/CAC5PvVV2WrJWbUZIBV+caaon7EtSwSn6Fd/wJwBJQ5iGtlBuOUOsA61T8OS
kvRsnXITMBQ996uwJUxy84oksuqD6ee2B3699KL3wVyIfRSAmI0vS4ZKX0XTLErPLTTPu7uf+n5y
/0gkfShctERuMuhXvsteu6H4O/ZFDzY8XBvBBebB0Ii+GNDxItBcT62tt3I7anl6Nl+YO3sQ7Nw2
gdu9CUb55dLKmeGOsEFhaZ3GRXougIs1gI6dfEZi9+dM1F3tRxudxPedVwMgmwNB9P5C3cgTnSPq
4o/X2+96rNzuyJGwWE2Cj6Dfoq1EIBjk9qRD6J4hCKt7o/84QyMY/OqEbmyC4IouqweZlIIlX/Pm
yynnjjMzLZTIlDHlFpmUB81ydUi30kNWn25P+pckFXO+aKegWm4hG+ODQaNPpllmbXo2UBi0yxiS
z7qsEkt5GnZQH75t7PNuyE/upTVuVKzrEpCrNOm5+ZH5udsHDoE7ubavuqprBQBDkC6gvkJGb/Z+
PgN4vjEBcU821RFCk4CDtaR5N0m3k0m9gcblpnP/1CTdSl7qQqreG73Wk3a2YC14sOKn/1sLz5+M
Dj6cddxnx2na15mqp+c+0Lz+sJtJtLVI9zRDpFoFUHty5X3r0R3bpEH09NwFQ2CSaicHWo6z90fh
lftxJKfEkx5F+sir64fTCdHB0gG05bbmOLQ4LZLl0zoHUKBt281ey5StiTwj1UghP99ewrXtgd4V
UwbxLXqxdM6eamdOIfUsQyeeuSvn3K3CnSlZR0lU6PuawMMzLy1x0aDuGC51IyzJE9GCiAWsC0Lr
kLON7kmoLXyTq91/NzZu68e1QzWppBhbB0Wd+LEb7/tkJK0AP8Y/+8Od0IuyHL6gYcarJK+hmxRZ
qYBeIT2rlld3hyI/R0hG5x16VIgGGH6nIx+dD720HTbZSQEXyEcjiulf1xHfAE2VhXEHeRQPcZTn
ITYUKcnO5rStrYcwOYTsTlV+3p7R1aFChOazUQVoDYfLnUZ1xM1bzrLzGDgP2jvziz/0MfXUXeZb
GwChfMiRVIQJStECs18KEANa2CJoImTn9tht9KfqqfG6wPHnfRfIAd1bHiLPgyoY7NeQjQQRu3Cp
06G+y2Pd8zwa8kwds3MsBeGdft9k2ylEiUERoDR4deTFf5B5YPeZJkhjv7RMywnuvTSS8/N8bJ6+
WYQRJPoQQwnALUyeN4/H49vm4/HjI/w2PGQPEiW9iPt6ZaioLUMEAPVrEDZ99mxe5FoFZOxBoMXK
c/i9DKQfig9FbU/gOl/TLLzvohEX8B4N9AR82j1RhYV9PZbnaa+/dt/jh+g78BUbYys9T79bfziF
bwisd5lMKuqloj26RJfrkwrWF34mNIyB0JgvoNeD1hYs1soz9cYjXgUO0QYAaSi74KTP70SAy8/a
7S1zXFhVJsgpZYYJc7tiWzyNULN25Z1zXx/MHdQwt5rHXoz7JoBMxabdJKfyxTmHvrzt3qyU2PfS
e/4iXADRFHABWHaSVKLO8k0AwNPAdNkmDgBI91SvCsJ7kcjp6npfzDgXfSntkzqprPIsSS2Z7Sct
vzOmB71znfpFG1yQV992sK/Z5vUKc4c6lXprBA9qeZbDe7XPPY0dEv0fUiIvWxUd3uj6N/C4iGoo
t66JGU2aVcvxuQFnj/JGRWWulUGANAFpGyRNcQnWuEH0pQM6SVWJz4b1e2wfpXKThCLI0cpmR9aP
10zwM/x/0r5rOXJc2faLGAF68pWurFSiVDLdLwxJ3U0LGtDz6+9i773PrkLxFmPOiZ6YmBlNKAkg
kUizciX8RJ6ydVCpOShakZxPsqO4z5JVrwRUt2lJxBaXErhXAmnJXAhKSBDDZ/Q9WUbyJGYPZNwU
6i9D8oqzEh6Uo/ppYkgTarj39WAhdXIp/eaxQEWKStII6crPsLL7t/S36k2H7Kt3wgdL3o6Jq+zi
cle+ypa2Ns564RnGrkqg44KSAELGZcqVPJdbmVUIeajVI9jZMl9bg6jNF+fStsDFQC4eQkCRqWL4
CHeP66mPa60Ii3M4ClaqPhrIiK5sIX93eRHc3c3bQG9CChH5sf8jfGM5b9Wb9En30UuMWEndp4E1
/cke6VN/Jiv5yJtE/7+Eo98PO4k18hmGjvWsMMYEws/yoXyP7OhFO2au8ITLEFlrLwN/43hp8225
ePrSYqjKYZYGegBnaI5ZhLRG93Z/Q3mvfhYC31fEDCzkm24gkmCQmqpWIQVMr6F51WtK7WFCi9Qa
ifVNZM8LmvXzYjVV31BaVlNxlq1gtMND8ZodxH35aGzXnrhVUdzGaRMpDQnETGfhEDyUu+wUbsJj
9JxYa+SHSyd0uXnz5l6uyUxhdjUI0lVE7MGvCv0n6eb+AS0qHUo7CqrAcIAw1OVaiKgJchqIYnHu
9wqoMq3uq3w3X0Gp+6o/qYlFV4omN9EQDgrJTgy8QyISiTuFOyiGl6acXZKzfJIyq3+ufeMET/Mg
/4lPa0ZpQfuuZHEn1YDePoyErDqnh3jfWMG28tr3NYLF+ZdwVulKCHdKkWYM4PmHkGiXPclbcpKO
ayq3uA6gAzEKE7Ekil7XZxQDgC6lZVWdp+/+U36MvmRmSe/B531V+NuUya0ETzyKupiHh55gviAu
qWkGmHpRnbOPyB4OzxvPGw4WPMXHwHq3/W1itdv7Ihf2DhINkcDazfVc7tUHw2HahqSuzvQ5rCzp
1GygdivE5Qu3aJ6CgUgGyjb3wV1vXpgLaVUIAjsT8SHJTIsAmB6GKw/HkhCU54CeBnqDYD7ktRBQ
llCxK6P6HIu7BOgwUBoaABLc363b9w/h0py9RzEQEROP5lczk1VllQMbopcoOGaY5VG0Web+36Rw
SyGtgJ558FGj3vgiSIVVDOPKOm4AINgmLMSEDUDpAwER95CrhREndQARrbiflE8imJ4m2ZqGdNRT
OVqj19hdYZvhXpDBobXL8xWVWNxIBVMIoHsIi/iai5hqqSqHtD4PHQaaY/QmtVs2imvLXBYDTD2g
xail8jgXNWqDcQwBr2HovFVB6W0Xk513NmaxACIpfZD0Zzf9RNcMJlyKa0w3vEM27zFQNrNhRws2
gITXGjkJFNC+APiMcmRblbwHWuKO0hsmQq8s81b1rwVxLpMICBvg73p9BuueTdHH15Xo7tjcV8qb
qii/nPkrLt5CQRULLSoAglAt0IV49cPwFf7OQeG9y7dAKaEmGDvlZqv31uAxx5esfWS1lurM2fcQ
ifaXFv96/5uWjhezpUDFMlP73xSqo6lQKQUT37nW4+hZNInpTFNUr5jIm5LJ35UD0Y9HBGyDJm+V
9WmcIsMQGhQTjL14oM+OR+zcEw86Mk/AoGZb7YCar+TY5m7lsf4LALt+EXC2F7I529lWHQEcFrLB
4fH+gGK0XTpsp+27U+0hI+wVu8/Co84bAZdK5r78ur/Bf5sZ7omXrg8960pZbMOwPQOC6Rmb8qQi
RUQ25S7ILOTYPXUzbHW791DEeJaOw2O+X6t632AE+N3nr1FPh57I2IHQsIvmS38f6n2gfzSRp78n
ii1GCPJqL62sWtzkwrShDaaaOST/NcqgZi2OIBPV9AJDwQSnqBPwENia4FAT/3V6bsNNMfxWMZuk
Bxl+sTWJd38DF1xVpAYA2cajBAZj1D2vN1DtEy2KW2BHwtKOy2MduppwELb1e/5gHtce86X7gJcP
dFBId82251pY2YqEVQJpz6T97JTUEvvYub+eJZsGtwSFC+Bu0JrH+Y5xEiv6kKTtGT2h2X5oinwH
pkBmk9Y0LUDgqxV5C84qoF/A3wD9hV4bkYfc1WOK9vaMtghfVOsheVEfti+AtP25v6y/tQZezy/F
8EqmZ3ouJBAzbtBeu1df1G/x4HkPoqM9sW1w3Kg/rY1lPXfW8850k09X2Pk+saKffgu8x0tpj9af
laXL8926903zaV8YXMLqSTVbfJM2WqlxSHRAy55J5JmoYqCaiEyiT19R1SrPk+q1HxhfAHojILJ1
p9qOYJmr3eZVTg7in0bc1dKX6UiqxY7B6ERr+a+bSud8Ry+3j3sbGK2bvKmz9iylh7p7kEsbtAp/
Qi+3Tcfurf6Af8M4DStxE5dtbOnZ8TNx5ar9RTPc2y9ON6WhI4IUFO25p5sx3QCYXpAv4LVCZptb
wfRrdW9Sn/anqpwsuT9k5S4mX6WW2ZluoV5CqS0LH5Nhpw86c0zNGc3nDnj31FUQMCv7XvJoD8bX
P+WO9WAgsERhw9JTkbqDYWNqvdg+RuXjEDwlNSiha0wdBMFHb2WYNPM7pZv2aJTupHnyLv5Owvhg
hMA0W+GwSsVzm0GRdNAK4y8U1eYi+7Xe1GbdgW6+rc8fP09fAM0IVrPDPMsnwfrClGKUnufyM7L7
AqhIQlBUzX8KG/+M/ygAVPT4uHf3xNp/ZttX2QUnIp72FwxxAOhqRMr6X3/6bW7jDty/hku3HaNJ
0PGrwC0FKyFnLVvGKB30EW6hvssI+Y619kF5Tz51YauZXs6as9G+JQlbU53bm4aygDR3NINDA/HQ
9Y7JRZwFyNo1517tJqueqp9KYn6QJHww44ms3OulJwEkpGCVR+kI6Vy+BCwnLM5bbcbtytmBjuda
rZ2SKI6OzLT2kcgn2ll1tZabXPIkrsRy16OSK8KkGS5snsA1Uz4plZW9pPvwVXN64NZkV7QlS9gR
R0SaTdjV4KSpttE/LYbAUqCcMyeYZ3zNzXiQXo9LRQD35Vki+9gyDU9KQqd5HV9AcjfIACi4CBBP
Srnivc62krMNqKZJGH4D/BCGvXInTMeEKozAjxHUh0IKrVpawwzdoCb/ruxCBLe/QlQhJzUEzbkS
NyWOEiwlnRRtutBLhX1pFyXc3/6r24T92/1bs5A1wJ5eSOaSE1qZSCaNsDgEMR7bgY4aN/l3Z31/
A9+A4xRthkcqdEz8WcNh3NRH+WVzPoekhPnURhHAsQ/KvkMfJ2xKuI9gU4CHlz7QmwVKSm9c4/O8
AQzycrkgudcDFhoCtrt2GaAaka3ZIiCD6VEFCl6mCEgCq/ByP3VMAF+klcLpTZ2BE8/HBCYNwq4A
nTBSkOVReNQfzefhXX/UH4ZN+2U+RQ9rabv/zykjhQu4NRpFeBQyC6VOCwfcnGCw6Fv6XL5E3rQ1
7eI7wuIji2JmxA/5/FK7JLSoEzwa7n09W0hUznr23y/gjprIQBRQBUddyq6e2cEGA8foNgXzZ2IF
khWcSOWS/teK1KXnDE0qqJ3O3XZgZbs2zoZAglyu4QaJ38NOQz8rJt//JK4ie3G4Q3s3eRLHo4Hg
8kXJzm0NRKxkN+nKec/24dZ+/PcjOF+sr9WMRBo238ja3o1E2Oo+lgu708r3++tdtFTzdGbECgY4
qjlJZjiYUlGqaK+YfkvFA2GNfV/AfEo3S7kQwJlCUy5bkDaR5jwchQ91qyIQOkyv2sqGLb5yf6dM
/3sdnDkUJ5brci825/SP/C18pL/NV+OovFSnvFhZ0LJeXqyIs3/TmJdTLEPU1FrST4wQpA9ZZFeA
Cx/IcXgwwXv34/4eivOv5DcRTEMog2F6ODK1nPXRCchqwL/ZnEtQ/P4AbukH3asqGDeHNwzcqQ/6
mb6HOabkrWQ8Fl+ZC8H8qDilJgLcChOdIAjC2VHbmB/mAQOFEBL8oV78tDYxfMnszCksPJrwi6CU
3DkmObpQcwkRX1M9IKiONLZRk1emvLJq2jaDW6CyhDEaGUCrozWQraLYLJctzOxtiz2jgZ2n+bbI
vWKNmmhpK66+jDv2tmeyGIwIOpRkK1UHFd0n3VMk/chTTAZ6DASv+tE8TPss+bp/+DcGSUTfHEDI
M00HfFW+EZkZUd+0cKd89KOZAPprNh7B53Z8qgLmin2Ajv413PhtvhaYyplwGCdggLmL5+qIw1pB
4bys/Ug4haMfmIIzKKe8AWKH7cf3CDx42rFoPRnEz6aTjBvS/r6/6tssGD4BsAB0vs3sYQB7Xdvh
ojSiKDab2m91tB1bArgkyc9MatyoIJ6oCramI9Z6jMddVu30yKnokyT8mcYRrVvVycRUmV+hANZd
uxVWDuTGos1fhg6kmQIGjxBflZ7UpmXoG619uY6cTjlWwp+mPvfjR6OZWxnP5f2duHkLZnEaSLfh
wcMN+HtjLuLypqAC2EH62tfCFKMQDiYYYbR6DXc2P2tXFoaTInHbrRo0G7Wh9nv6R286q2nAAN9V
Tk2QQSLPaeol0jYPqF2123x6xRSAFbO6fOAX65y/8GKdpI1UNUT7s99WdhLlG11o3KTKMZJq3NVT
4YixraSlNaFEmf74MVRHJf3ZNK+glHGDyAmKvaLXlpk8ofdMDPPt/+IQkIyFQhIw5/L+VyHlJNaS
CRMwAEFow+0Q1HbW7f65ECS70PQFsDwGP3ORdGsYMWv0oPY7Q/iq65htU33KNqipr1E73GY5cdwY
KIJwfb5cgFBfb3YttxGI1cTG70jzU4sDNxwephgoZWUjhbUNNom580je5tSp5eeufZaHvdpu46fq
kATonqLNccpeIskDBVL0M7YTt0c/LA1OXbUruk2hWz14Pyq7qtYQG4t6MrtmMwAUsxV4CpViwMTl
ydQbPxXEAzifXKHvrDEan2M0tyiFYlPjSaj/zANUoxquqf6FONyq46c+BrIYQ4LSzJM+WsQnTelk
CnEw53hFl29dBGyvidmCOpp8UIn5m8C60GVlHJOKqn3jV72D4SUpXqQjusgDt2NW9aL/AoRzdO4r
z8IzcSWSs5eNmISqxiASc2PpQwu8kTA8y6PfIVDJP/vVfsFZGXmDMaOBUZ9GqVXha10xDCQyTmHr
t3+aBs3xmmU+0+B5fOoHZsFP3cbqSkPagiEEewKGqaCdZG7D5OKBQQZKNVf7wUc2Z3Jo2aNfJJRS
TLzU18bXzl4Gt7jZuiOHjtZjdBlwXjEpTBaJ4zT4wFw5pYSBVmZoF9W2DVc49RbXdCFo/vmFooid
FLKyIYPfNRs9K60m2bfjGuvRjY8PB+JyNZxPZdQ13tgaq+nT9zD5KoO3+6p3m0fjBHC6NwaiFich
BKiiJerbrrWj0UNbBMqe4MadHru3bsXfvz0g8BjMFoxIqIxjcdf7pkhtlupBNPhFERebSC3TQ9OT
0TGmsQAyXVrj+b9981HeQAMNEnbo/cV03Wt5U6AmgGSwwQ9jfducMiW0gqB26dg6UwqFD5O1LvDb
QwOAAdgMCWKRvuN7sDsFNFUoxg1+ZphIm8Zo+U5zfU3KbWQBJoS/gQXGrsNo8Q/BmIEt0ohVbGRX
6TuWUcMDjkGye1KmTstouR0EId1mDLFFPeZ/OqMd3XjQOyvEAA4XLE6hhRaTzgNEL3SNdMg2csjW
kszz9l7fR3wlxo3KcybPQHP+9fbHnRqbFUhrfbPsLdOMbQLUodgbjtF7ibnGArC09ZfSuMOuTbNW
pRF+b1cVTlirW6XOV4CjSwuSJLSeorF9nirA6S8mjCptr6SjLwPsFbzGKtToQZPfiPh8/25Kt44d
rDMuioJufvgu/NTUNAtiVaHt6Edl4UXZT8I8THC3ksYeTuxJD9HeYLxHRu9gyhCu7c84eabhJjEP
YDoo0Xvcfas/8li3jJmTY1hxpW/NH3g4/lbTVWTCUUa4PtceU8LNsepHv0rDY6wCCmJWo1VF+Rpr
+9KRAg1vILBEShZX+FqQVrS61AvN6E9G8xgqbCvR6PX+Ti+KQP8kthn1BAi6FqELoENVeqwlEiOE
LLkI7uGKrA7bnh1x/irMWFg8SnMjLA8NGwtNrJimjn4RYJRIALuwCXWxcZhaNHbUGuO7GtfdNhci
ZtNxrF0MX6X7hrHapk0iOfcXvXSAiM8wwx4ROy4mFzZkWV+ULBFHX631kwrFyVp6Ar3R5r6YBXM/
D+QVNbBxobLNQ7qyTIduaGT04z56zsGKkU65y9jnuMY2tnQvNUxTwuMyF9F5P39Sa02q5HTy6y75
zVLTyfE3C3UiR5rMc9XUa+WZW7cNMf2FQO4GNI0UykYfQmDbbHoxscXyW8nPGQFw25KMb7lz72/l
gm8Kiag+gVMFqHsY/Ws9nUDwSCmASj5N9mIrO5K4D7QMjGaNFSKsDpVfY6t44xSedJLs6jxcCaWW
7gmaEUGpOGeO4Cdfy+8TsZLBZTn5wFBONpPDcgOK37VhBLcJezxsOvBmMHymjoiKu44jiwRaxTqS
F3q6FUunGx0WW1LjBFSzkhdZ36BpGSxcm1IwN2VbOfIkHcDsU6M0G6c/e22b0GrPGvllZf9vHWd8
GPpyQOUJPnTc5Ov1U6luWK7iwwbhpAHGIsl2JLhSdRJf5dKL1Z/9Wo536ZJiIwAoAjQbnU9cXCkp
KJWnijzh9oSuEMgeMBW7PFuLQJYu6dyRCxJNGfz5fNFLwlzWISPT5A9Dl6G5PAF7hVExS4tAoNRH
v+7v44JHBucbXE7IUEGR+eF6TVSm5tCExBeLhmyKOH01MkG1SSg3R5ondEOZqLudMqw1rizcWAgG
gyhGJiMby/sigDsbylhHEPwi7dm530i9PeX75o/Y/ri/xIVzu5LE+SGUUFksEyzRpPmuUkH5AWrJ
aNSf7otZWhCKHTMR2txPyRsEhWaT2eTF6BsPmY07Ur09F6otR3ZBrPuSls7sUhL3Wow5iG+CApJY
6pnab8AIbUb8FP3bxDjXnXdf2tK6gBqC0gN4fsusFkYl6ROTjb5OMlePQgCxREc2nNHARGvynJco
kAbn+zKXVoigZIZighLnpmsKY+NByUslrBAdCYo/oqUbzHE5CCq9LlkB663J4hJmWWgYQWbi7SU2
eSyA4wdNhXQoVqQsGVK0CgBLLRFQKYAj6NpeKU2hU6NSRn80AUBsi1PR5446JF6QaLs0OyaCy4BA
6Z/UuN/kU/MmIOMQ/DK1R6KC6t5m/mj8aqfv+xu9YGyuvmr++UXgPAhiLwgx3KAhRMez0e2kBMQ4
4AdLQRx8X9TiPl9sAHcNAwOXELM8Rz+UlMyqc1R9pBCDIxGJQHOTHke8NhF3wQ1ByRXD69EeDyPD
+ztjHqZJNsWw2A3xg3BTBsQ1o12XfWFu+P3VLRmZmWgRwyzwMqA39nojA3FKOyYXkw9wXbvtA2P0
BAWhYCJP1e6+qIWyAuCzWNM8eXU2n5zGFqMGuzmVk59mL0x6o+nvTP9uTkbixNNjw94y4T0vDw11
gKkEk12yuS9/aalwPIBURH8scBncO0gMoe6jbMSuKkO6oXn9jWmpoTvVmF5wX9KS6fk7OwxPhIH3
kNNOCdR95ijixe0Hmz7LL8V4kg+TFIPgwAujNQVdXNc8qezf0jgFZcNUhkKhTb5aofbYASRsxG7V
hisx6y3sbs5G4GFHSwUiSnRwXKtKM8JBDxVh8pXOwXR3gnR76Zvmj5yVFq0B9CrdRN12ArP75Ber
nQDZkfQpkK0k3Vf1rpISC9z/WWlL06M6nOPSsNJef9DylaBk6cIi+wpEGlpX0QHCnXMwVMpgqMHk
A7FNLJnJTy2o5+0uZaJtRnHn1CDDtguj+V9kidBjgIwN8qKYmsKnfauxLmsd3Hm+/oFpB4pUO0YI
iPiOVoND3++r2MKhw8tCyRu+JLDofO9gik6nEcEf8SMQCbpiREWrbIrYZW1Wbu+L+puN4GJOlLkw
nRtBEZJu2rzhF8Y2Scy+1/Re9A09PGsZoU4RwHPOBlGyp5FhmCC4xp2BCWjknzQwVKqT6LWM0G0I
Q/bM4iHHEOyYWVOrpQcD3q+nd13vyXEcWiwz24dEUnLHyESGAQ6F4easxSipSQvED7kbWhfZZtkF
FoI+ZSOJnocoNDBxtiucDP1eK1Zq4WUBt8Uc0CLlhMIbp+Vl21RJ1OayX7RH2rAHOj4ZNUoGhrGi
pkvm8FISb49oFBfV1GWyT3UP+AUASCd4QsyN8mIrxo96BmYwTIpLI6tQQi/5OQaHNh8tfRB+3D9g
BefHne/MQouYkGCyN+pB1+fbovbHTBMfQsTcqRUk2NcAcbe4LVyLSxGzOl+oUCPQaTDzVPZT9aAV
jzpDgwF8ib6VNvpwHOpHHUhAJFWz8dhooy2BnShxZaB+kuf/zVoRDuFFx6PH91SJaZ3WjVbJvkqE
oyx0NmaNr4V4cwh9u5//lcGpUMJaIjZNKfujnctOpm2oXWS2vmH7lLlV4GQf/6c18YokdWivyijW
FCP1rgKZBQj2fQm3+Bpgg9CSgisBuh60onFLkgdWTkYuKH497AbtT628N5Yy/m4x+uW7klzBuy/v
1rpBHFrGUH6ZrQ7hHtC6kSYWgaDPh2Z6cX4a6JZk9YqQW7XHRFeC6VYaTCQKr5zrg/F2tZaCxdPv
I7Suj3kDVm5UlVau+bwz18oA6gEYz7mWhL9pXL5FqKkeFoKm+o2nVaCRn46CLcQ+Uz9exWQNH7mw
b2irRA8IOrCR7dQ5VyBLu7BO41D1tYoeK0DHBCeXu3+MqsW0Oh3Jo3kQNl45Xt/YoJNe1mssKSiZ
hyHVDHMzGrDAYizQMR+i2NWUyfCqtBe3famD6q3Vo0ddbopNJYXFtlfTZOUs54Xxu4yuOySU8Ojj
SeSeKDYlYCbqStWvXUP/EIhVKd894GbC5r5izop3LQf9ddAMDTk0UOndsEg1kwZK8lr0p8hRiWwV
39rgqeNai8PtOSpAiCPmmucPoLeGW0400x+NVBMRQVbZBnRqGCHJZNNFPo1t769oIcCbZc33WkYd
EFAbLPnCNJt4Qolaq6IvTu9xbb7LQ+JKKK2nxOlrt9Nju9VrCy2LjTEBdrWJNWmbKlZR7GIBAK0z
U5wU+Jvu1/3vumG3QOELbbxQ5Hmn4UZzNqDSQPseo3bl9yDRasAE2vZPZfVRV9NX14h2hZxl1oGs
NiS2nJySIkbh78Sq94L05wpIES2XfsmTsRJ43l5n4KEUbBSsITL9vNEQu75nIDqUfFHY67Sw+rHA
eCvbYJFXTG+DYJXjinVf8BNmkZA2K938jF4f0NCHuZjgJz59HjsKsH7gJEWWWCFJbaGB30ASw+oe
K9PSUvkU9S5REzvo9F3I2pVr9jcZdK3/oDUCP/Dc9AVuYl7/japIu36MFL9ngelKekq9KhCHbTdW
tV8oJbHKQgiAFlM6KzAKbSsAsY0+1L77s6Ies3W++RJcd3Ge1wbgKhdMpqymWijEiq+Lg6VGri78
aNCBXRuJJYJBOHtsbHKoMIhYd+9LvtUAbMGFYM5bIk2qy7WCLUjNEpySY4GOF4pI1qbmXkif6mgl
7lrI2IOXGVUPSZ1HdhM+lR0YgggQFNP86FhE53bsQQC+EfwEKUiht/Imt9Teqk3ZI+UK5GLBNkA0
zB0GPswdzTwaOpVpIIRdq/myHlsxlS1T+dkHALHAOJAIU4wz0Ex6rHTl2gq/YSYK5paYlBqU21F5
iJNdGGauaQwr33Vr7efPgrEHcwoGvvH4DMmImzxRes0XVGkr17syBCX2JDp5oXrBPwfBiqosYhwF
WvEVqBrPa9tFotLL6qj7LVpgqyMDT+qcTUxGL0leRuB/T6x/KJRdlIwHXVxzJm9fHFUGzIYgc4Lz
v0nPtn2OEonZ6X4juz1oLrXgpcMEuvYl635l1bP+NoAuOx+SzTT3gb0DuTUOK+3z82vDXbWrT+Ac
JYI+bDbEve5rpS0KnpS+AXuK5OmD0RwScITfv1+3b9/1grmLLRvilAvCpPsIfzW7LzGySS9HYEmM
Yi1gvwX14mhRIIIfCC8TiVvOOevzZooaquj+EKGpsnyLUHrTDuIELLdSNDtkJxIAL3QnCx7S9un+
OhcP9kI2t6uY7ZOAnVbWfVPfxOVTETyHmAK/Yjz+3lDu7IDskHFNQJqIzu55ty9ed0AY1LzO5ORZ
EQg0pMoCJXZCPejAg5DXSeWYiYhCclPJwHTEDfh6H6paHN7jMiwrK0EndLAdSB1/VhhY8y6YJqbK
oMiSPyZ0AJtDV4yYVWTifw6dnGToy+jiKA+2TZoQwy6nbDIwLANYXqcLe/03WpPj0gZbb0HteBDZ
q6H29EOJRuGzmOZsAG7BpG8SmeJ1V/tJ1/YgDBFaT1FKpAnFGJhAW8iV+Zdi4Lzdp0322Uw1ZhOB
8QNkpXKAMUkZAxBJi9LhvSdt0Dt5rHVo05RFaueJjG6doqn03E41Wnwk+tAiIlML4YmCzgscYSiQ
qvaIOYLG08Dgu/8GRbkMJegHZDCAAB+/GO3r3BpooOaPE2zde1u3GUjk0bZxTMUsq+ySBdQB81gP
esHWyAZQZDXCcSJyiOFRyLDVjoa9SZ1enfovTYtqate0Q/GllaTC3AiTqoSf1CxhcUirFpUXFwr4
NUdadPLrWCvZcQyAUFvJ9XM3D+gfVAfxsP9n8CQXPeiDMuZRgfmWcoZyaSxofhvnnWW0K28394L+
S87MfW5g8A1A/pwccM4E04RhsceCBuYhGU3DlumgOlVKYzCc9GzDzNrYFVLlCCL7h6xi/5aOKQeI
YeaKKHfn05GmQVjpybE7ml+o9t6/1Zyt/PvbMSICITK8tTlhdn3fkkhKA5lOyTHLRpfpzS5WG7tH
cYuWZ6neFNo/QxDeyOOspTmERqULkKdDRxUhRedfYa22CXEP7o0UzucpylrMBVFEs7o24ITMh6k2
T1rT7Duz3CbpimWcf9uFzfqXNEQiCrLnoC3mS+QzJ9KI8RrJkSkTsQsaDrY8iJNz/6T4nMa/xIAt
BREjYH2AlV4fVVkUtEHbb3Ks1MJTyFYAdFCymdFvJuSkxyxz0IXu1MlacoMz/Ddy559fmOSyjGRB
1nBkGn00u01Da88sn9pybYGL23ixPu6aqVkqSkU1DwMerPGlX4kbl4wFGg/+Z/fmi3CxCsHE49nN
uyfVyFMKnyQkwP+tceosSgEAcp4ahXE4hLtOfakm1aAKuKxmueml2tKoAjfnn/mT/zqRCyn8JTLV
CD1WIbo5xTctKO1GgpnOiFuMv2v59b7aLV4l00C9BskTYFhn43i5b6SGmQWz8BFJaNWSVRAMymlM
HImFyQYzyUEeX6ZrkxOWthEEmLPBBXUCItdroWEeiFCzOD2Kyu8G88GRO0c3hX9/ZYtCwP2HtB3a
nm96CQMsl5ZGnh4HRXzsVPIYNurjAFqD+2KWNhCz+jCGDsBpBKLcYXWUdqOUVulRH72UferKMQ8d
kEc66VrP1/KC/iuJs3p9h4YQQcJIaejdDlR5iCbvL2VRAKB881whePj8UxT28tCWDQRUhLrGsCEj
um7CFeVeMjcoR/2PEO4KaRkoWkhbpMcSnTKpW4R7Pd9Ma0nBxaXgSUX2cQ5WCXcqMgDLU0p6HD5z
SQXvMLcjvOb392tpKXDS58YrRH9As16rcToVARim1fTIIldBq2VgmwjDJfe+FD7q/WsOLsVwV5TA
wap1Oc6OhKHBHEmm3maT+EMcC9Q8p0ALMOycZg4yVJE7BC16zBodLfeK0FqkwTTGYixtWR/zDWJU
wW2YBuKNeAidTp46Wx06zJob5el8/6uXDuDio/kolYllCaQm9qbvjmK1kSdX1Fbe5SXfZoakq9BV
hMM3BeAuScKONSjiaoe2fa2U+CTVnYXgFOMyf/cyWzmIxSUBp2gidEGOku/4qEhYFK3YJ0dqNonT
NSo5yAzEMyZL1M393Vt6K+cxc/8RxR05Y0oyJEmbHGtXd9f475bXAVgcEDQGGL24B3/K+lZk875l
6JVHPcCOysk2+xXzu3g5UKL5jxTuuWfyGE6ZAim1hFpqWu7VMbPN9hPkLC/3N2txPVADdF7gUcE7
dn0Na4D1yxG0Gscm/lR1fwr9PvvfLAbgrbk2gwYFHpaiZW01Zg1cQHT/jr1i6RPam01/1X1eCkXm
qYL/kcOZLcWsU0Ga4IvRVnbVEj2GArrWhNGuwbKDQWy2KYIaM1rZwEXXEyhxYJp14ERuGoxGlGgw
ahDO06iWdpSdkFPegLJr6HrMv4jtKPiWQt02anS+3j+6RT1HXAL8IkADSOBeH11ZSMkg93AEsiSx
q+CPWax1Tywqx4WE+ecX/g2yWAqLagR3Q/DaD3skh62+fbu/ikVDNBdw0YypajLPJxnFmtZrCUI4
I9+Q2A7Q6Cu6Zu0lGKC2hhpacjf+Fov/LYvbsbrvUgAtICstgRcuwDeonADJ0hXmSeoacGjxeOa0
JvCYqHjw+ahIm2I0nsCFMkJCwFyaPxVFtpLN4yd5/n3e8KvnLjp4ayhlXJ+QPsx9gixJj6gTmkZt
IZdXx3tvMD4FyW2KN+UFRHcke0d/eYLRf7VsgWFrGJyyT61Uyr37Z7m0vzMrKKBnczMMHzC3QjON
Q0bTY0dyN6e+BFjHCL48gwI9Za44EEvKiRZ6TIOau9uRLLpeehEgxRsT+I7ZriDUqswHiikl9xe0
ZFLmiz1P0gZ3Lx+9jqJZBgNmeBzbRtgnCQU9TOaWjFhpJzIsC4T9tLEKVVjrFF9SHoA4gOIA5BVd
NZyj12hpI1YE6RvS5y85zqwf0t39tS0e1oUIzlymraK1AphFj0juabryIqoPicy8vGrtQZdXDmtN
GHfz6NxeK6jqnI7y0h4TG8G0w2IvVIZjpxgrwpZMyuXmcWZLaAcRU7chLC3Hk/r/SLuy3ThyZPtF
CeS+vOZWi6q0WJZs6yXhRcpk7vv29fdQjbazaE4RrTsDTA/QgKKCGQySESfOyVffJLqbT0VgRbdd
Xga5KrxmcoNRwxwErlKUJYq5cxR0ylStu+xUdKhzuCWqe4PXgccVgu+JCiykWbYgGbeLEnSng4Ip
8FTpoP66VOoPveitxiVJAwgqrqHDz6K1uvtiyUgaGNNCQlp6hcRRO73GTgtIiNVF8udktkjkmkMW
3Q+5YkfY3Cg6nqUsnwVXRb5vDl41aBuBTpG58ij2nGUDlN+A90N9SHHjfg92FsFO4xrBrBUQnfgP
piQvd3MUo/e7oJx3kqLMVdcdZhhdWf9+PeS5uwoNoHeRcORONgqlvMSLI8MjcILWEAE9a1DNAONf
t0LXgy15Id9jtWzMxUBt8NKV1F6H1oa20gkDE8OEIRWA6I5CGA/XF+CKLQvgWxkHwKWVZO7KzrKQ
/sBW6HjD5+s+cD8HnbVBiwa8oCwsJLXBX9/Z+OuG85Slt1bSun3yfN0G14ONDSaByzp0qEuCF3MH
Ac9DVJWS2xC7869bYfm2/jki8ZalYCc0+dnS4NpLEUCM9M28hkvufrXPizvGAK7uUaPPs0/GXi5S
Tx52xtN1y7ycB1ga2ox48IC1jvlC8wImAzM3cUCRYgm6eADPhFVCm31cqxtpkk+qUYok6HnfbWuT
/vvNjU0Z5DLteh2xV04hxA7OoAIJunYWLCrfNQi9GSiLo9PApgTSde00Wdkp0TUfOsp+k+q+Kpf3
ziC7RSvoZbBIhfdPCKSageMQwf4XFAo69qNexyNiHZKy420CIaJjW4LN5DiYu/7r3vl8/cvxVhGV
ZHSK6dQZhJQvV9GaS/S6exQNmuo+N1WUREFNkVbBdSu8RYRKKLBxgJXjvsRYqYlWGsUo4VsZi4/Z
66UD95xzM8rFqa7KD+RXOjEGImEgD9AsuXQJHTk8JVcNWvcpuP6aXQ+58UE0gMD1aGOEubVIphmh
2qLiulTNXjoC+EnCVZu9KLJ9bXi4vnzcj6QDHgaANt3YTAxWS5mOTYIYHOXWraYH2tIbRegEkRHq
8WY/pZWTTXIJIxnad+ka7TC/DrAYEewnkRnmFe5oOdqYErZtP7hzssuks0jKU2SBOZTGYl26uKUl
JQCK6hGM9pD0JZYATkhTGnv0QaLp32/CFq6W2JhjrcFy2UbnjaDUa9cP9MjoBQtFK3QRkH0uP4gx
RUYVWXTTpKZrOT/SNPNLEKd9ILZMKBzQqUTKtnppRSmb3tEk+GHIb2V7jskAmoIPbcmNEeaT1CQf
Iju3sxPpwEpiAJ0O1nFRO4R3GcHYyr+e6Ey3IKvJ1CQ0U9vKsfmeRzdKHoigF1wbFriOKJE+lZG6
XK0UMAS7KyJcfpMv2vBWarspOTW64MuLrDAZTFlskmD2FElZOZc+JtVxnb4fR0FW4VvBbBxlXqeT
tpe+tCNesGqa5qfOKPdqcsx6BwKqO6f6fj3C6Mf9a6dAYvtfO0wcxzaBdEWNmTtgHBzV8eS6wxNl
cW1I6RHtRz7KnvDCJfKNuWNXAzrdfVagFv6SOk/DrQUeErCfXHeMhbi9H9Yo6ONSAJgbBdZeriAg
ODgusRancr1fbXU/ayAH7g5572k93iuy2+mv9fq5WQE90/TgunVemsPgMs5tILQp5d2lcX0t8Up3
ZsARIIwM+tj2bJHn6ya4BT86M6yi5ALSD3aK0sxkpXNSdP1qPUo8Vc53OllurREcMvknbbkbwDNa
AtNpdP9xGoourYrWEuoB9P/gQnvpHaRdNEzJIPmt1TcJeNXGNfJjL3tob79dd5ITKpC8VFCXgymM
XTHhuYL4YpnnBiOhQF6j9KcPTZhn+1JUkePbgSc2pGh1i1WAbVapThulzU+2Lj3Nevd9nKxDucTH
Cs9RQWRyYgM+/bFFf8vmLI/lqoHobZ+frP5okABeJaMgR3EuQBcmmA+kNpmxVBbcGRscgAUB+56q
pfdtnj2ATmfvQKzm+nfiHLgAsIPuXKd9R2BVLn0qNK3pKh2xKCdfVkBmbVFbk5OnLgwwHuV23mlz
j3vjKuHCGDTqsouLg30fV0lott3uv/Jt/xPjlOoB+jfoF7BkxXXbG0oOOavTFJuvkmrcQzZccL3n
Bh1VHcDAHei02FvK7KyWNC/wqR+88lfd38TOPq4FVzrulwFMD8xPEOQCfujyy8ydHEFQAwm+xMDL
aBthMv/3yxaOqD8W6C/YxPMqx07UkBx7JzFd9G4wwfGRHbOxQHfUxgJq81qxrLBgqg8N4Dt5+wvN
1A8YQVcIhDM6WlAI40sjRmopVZzjvCism/rH4BwiwZnA+xJbA4wX5lQvelbCgFa5mGCdMsEe5G0R
9LUwpYPOkwwew0sH5FYedbSJ4YA81q5uxBikdPa5arkW6Fz16UFZ5EdDTfbXtz4virdmmZ05L30+
lXWZn5LoLHevko76N8YyY1GbiXfe4d34xz/mTJ1RgkpNFf6luU1OUalKXt9PuQ8mr/vcuMsX5W4h
zks56Saa6ZGIvpz+eeamdGGeuSbHyjjoag3zbXS35p8xtAEZigF0QYtReV0kqDXwVxUNBVRs0LZ5
5+DahDwZuySvNViDCE4CkK0Knff8WBoi2k6uHVWjFt71pZmox0tZSXQHXw8Yi3U4GtWxzI+QArke
IzS0/1o7kHEBwvNeqGE+nWTpaRuvOMZhIpoe4ImwVS0ywXyePLE6MI/BhK4POH8y6wsQ3nd2KRo7
5S/Yb1dYksrMcjAhbeNozUoKfYGeytqEzoeSEYb8cOPBOxblaGYv1wARNu2Yn3r7yY5tH+loqhtB
wuAmJFoRBG4WI9jv8j2bGFMWqY2kHkumSVLpFw2aIVJq/Ef+q/eDFKcbbsEWdihKdZeuLH2pVkoN
K51i+vj4oLtvFPBqj76qCMKM5xCOIvRwwKtL1dgvTQFsXVpFr+Qnp66gf2Plsof69yJYNl6kUWoL
2IEGyl+wJGlVjRFQbuQhAhS2Fn2jLAy5I4u63rxIw+sF2xK9DgC4mZO7Hnu7MnINEQ28zy6bXFvz
iCV4Z3KdQWn4vRtBr9mXS5YrVdvHqoqdiWvI+AwyMrsTpDLeZRTcdf+aYLkTFi03k17FVykgptum
+2U8m/FOkS1IDolqmbwI0CjyAvN0mC+RWXc0kjWrMRanrolDPLxo2fl6KuNaQJ0U314FLsxmnpW5
KuHNnOAuokmZK4FesPwAuA7zoH8sME//oh5nQ3t/Hnffu6w4lsObnD/FVi44uLkH6tYQ87hKYouA
IwGuAOwYxUdMnGoPxhPqzMsY6uA2mz5ww9raYwI6HTRnauk1ji4dxXG0oCkQvHx4mwaclJg3ACUa
dijzeexsWIbMxONKjbSd1Jpu1kFkpH+JKhGhDtcSaDmA9sf+xBDl5c5piqq1BgUpWpOfq+beQVWB
aOiBFSKhGN4W1QGtwOtKA5aMhawlTh+BPWV+fy92RDsgGDLhscYL660RZuMgC2R12iOpxaaBqsER
hAYf+PrgWFZoXxUvHou6uTltUn2IxmGEhanoMBsEgIjxKhuCtwh3rTZGmHNTixXJVAuslU4K3xne
6AYF04h/PQeIrDBX3kkf46wjsFKXmBLMR9vyZruBXhpoTQSHDV139uYEKjpkTwdTiSi6XK5as+gl
GDiRn8ev5lv+WK6Zu5egz9F+ETWbeGka1NugKAH8CW9S5vvkMiQZyjUtTk4LiuW1bKdfXQw+nSSR
pYelLL+P5iCikebuIcQ0NHmAW8cQ1KV3SjxBuzzPChylEVqfs9dmnauVo29Or9c/Gc+SYaJSrwBl
ivsU88mIlEhNVebFSTFOXV36dfIAcmBXagXDcbzQALSL0gZAWgOa6JcezVNbj05cFqchiBrvRyti
eBH9fWbF6nKU7LaAH7J1M1QnwK7j8f76UvFCbusCs4cwpzWXNWRpaS1nnm6y79V0A4yuN2ivaA1g
evJ43R4v9YAoAIBJqBNBP5457xS0hEqwOhbYswsIenR3+AC2D7dBWioFMgY3EeZQULu2m2MI852y
JsKUXxOU5lfyrQVtsVV5RSYSquMerAD+UAgOkP7IeJdBUKy4edZFBXtRd98VyUOFFkEsY7I1NSV3
zn/E5dtEQiVaBZ+OF+Vbw8xStmOkKkUHw13SYuIPMthkDKPiIRcBg3lhCD5CWtymjK8svU9PDKNc
HIS5NOys6hgNu4+0PCnl4W8TTKQXcr3OHeapTu+LRbxlOI7x2/XQE7nBhDo4e9J4BvH3CdIrUxrk
5GzNu/+fCSbxmHkSOS3ocelKYU4CK6VXgg3E94KiY1App5xal+GmGSkIu9q+OKlavIZ4hkEuT7Pe
jEWJg+vO8FID3okoF+CkQOuTuSWkcVkr5QhL9tyDE6JRRjzkDCCKnXaWIasS9+chMpv92vTKyzqq
osY+19M/9lk4UJ1DMcWA1PrJlF/wvaLs6WPfywaZILYvkga7d/tYymkfE1vIrj27gtry6umi0QDu
Pt0YYfapZE84gi27OJF42sXx7E/jA7HV+3r6wH0I2Kzf3jBX/DxyZHMpDGQiEIZiAg2VF6sTXLl5
FwfwvAL/DToRXIZZGxmIihojKk5aIoPX+tzZrVvKkhsIbl28AhzOCNoOlfEs/qskVkKipZO0d18k
1YX6Z/Jofx6Ts/BE4nm0tcQc4kZvdqU96jgBofqQlE9R86bnY9h3kVuPolcY/dbsDc+i0oAGgOfg
eWV27wTEN1SaYCx7q0BQh1GLG82/twdvidz8xRSqfPL20NYe49xYkJEoKUJCW4eTNZozBLgqzy5N
1+yTYMH4ABDF825yXsFrFiaTeuwH46ujzl6TmYLMxV1oVDgoAyTkclndKzkawdYGZabTIB+nRAuH
LvKs8qY3HqNJP1zPXRxbeBjQeSVKcf8X6BKCFIuNyVVykmrHvGsW2XS1GJoP0oSBLKsrKmiuVbkg
YbJiGLT6pVFIPL0GgFaG5fYxCqsnUK8gJwy3eNEzyETAFT47bqPeLXUTOBq5V9JzLo0gH3yZJ1SU
lS9KNQR98qaVIqodTtrBj6GFXtkCTTgLvjInRxqMsSYn1enDMjQ6UH+AfKmpBE89vh1aTcIRgSOc
uf+UhpHIpToQzGukTYipm87VdTIHmMea9hhzawSZgYYss4UgmibT/+KCj2mlywNQAgkrlW/CIg+Y
VF+zqPSH2fiPwgT/fMqNFSZpQ1mUWFoKKxomn8s2TEhYmrkgSjm7E/U+VBaBXsLUI9vEAbVZl+jt
RE5gdN9Z6n1RS4eIfOT7bIzQrbJ5itdFiee9PaKJgtnQ9HOkvYIPUhMcC9wgoIuG1z7KMWx1OQM9
Y61Y8GRUtWMmB6/rAkqrTFBcfH8d/PXtN2aY9EkWY1HXaCanOEu8TDlm5h3RpV1tLN7U648gtHPV
+EEpnxb54HSm53SzHzWdr6u3PR7TbeDMJyv9DsYRy9632h57+SRl3aGaQC2r3BkHoGeDoZaCqDvb
opsbLycBSIoRPg1AEZudfhzVqakSRSMnkLG10k1zyL6Nr/UHUGTY9b+tsCXLAnLRY6/DCq6guNt5
GajWhl4XVCq4vqBOAXQnRmFktsw7Fwq6zNRKqXkRGjzr6sX3UQ/2oM//PZHjuACKGjViwC9o4G2i
V5ktaegHtAANwKnvczv+1fZE9deokHZGvKCCXeMYuW6Tty23NpkdsybSlHcDnMOR4ZnF91k5kkFw
VvA2DKbpMUKFuqWBUZ9Lv4x+BldMTtITmj+g/zp31o/K2sXhdU90XrLEvBJOANThUChlXFHSvFbj
AmaaQN+NJ2kProXSjw6gC/LAtg4OONdyFbfycrcIkzALvj19aT3t+DQGxj6+b71OdaeDtQPZjdt6
2SHzn0u39NJdfhhfBb8VHrN7e/tTmRLruAxJRKwkPZESd6HuR6LtrhvggcS0rQXmQSPNY5erERZD
M7Md+nGhOYNPU/6cq00wg5vMTo+tQcmpLQucfKIBd5bC9v1I2Zh/nxrfhHI0ZXGpD3BQBb8z6NCG
1e1eAL+E8sTd+D362n+fbyErnzyg5Hfdc34UgJAY0DEOGyT0ikY5zStwvDRQ+c3zsvYTSzEE24Yl
XPzHQaDzbRxlGERxmDPTjMoGB3YLcjEpNNKXaCKBZab7enAzcBsRF3orLhqC5eL3c/5Jn/boQZqQ
/sKEZwyCp0XY9OBlKVQVfv8gZpM5BWQ24xgTzRbU7VvMPUCialYtT49Qe5oFhznffUpdgZ0G2lmT
SVVGkhQyiJ8RXt3i1VHmr2riZtHXBDTlw1k7lz9mtXK1MVTHNJzPyid5CWPlvkLFBmqL17841/PN
b2H2fZNCTa0Cf9QJCuTW+nOSwP1U7SvTrTNR95o364KpRwOQHVR16TXwMpXlEH9wjAlT9pH8UIJJ
sk96N1POUnOMFiuMYuJGvW850J4OZkrrB5WJaRRUYrlX7+2PYGOvJugGKBgpxwt+uhmRtby1O8cu
qdz4c//mzL7ykroLBh4+d59Fs3+8A2NrnImzBPgXvdAw/L/EhT+bL2hZeUINK5qd/sqPqJ5T6lws
MntZdEi7NPMKD9tDjouvqh678jgVP2TtNI7fAe34wAmFORRgTcGfDPYPmlQ26cpY69KBXCY2T39s
CDqTQH2SCnUfETKBV0GFCKMGVSMUbfEs0C4txWkdSYDgpacyG70y+dQolke7eRGo3pwRQxzI0ngk
frq+RXgDPqCiB9kMZWpHYZOJ20LLUqtIMO46107YrLm35mHU/ppaVzllqXN21icw2x1TwVWZ5Qz8
J03iJgPgM+5p6IZcuqvISa3lk5qeHPVnqs5oJFaBYRB3qm7KJPbbRAeWa3F7yNHm6+qapNvjjSWo
RPDuH4ii3z+CSVZzVJK0M0AgIFtfgLjzJtAUYOTzkP5HttN3bxFCgKkBKargG196q82FYUNPM4O3
vt2H6/c+d+PRIz9t7EXB+4B3zqGlgFEQ4OIck+37KLNZSBAQwFOHGK8QlpugjJVagtRKfzC7Dy3M
mmPIDkUMzKFdOtRl01rgTEHYGAHkNZMm0L5XyWkApaCoGczL4ltTTF4BAA592hqmJq96Vk75Yw3U
qPuBbbA1wuw+vUrWLJtgxFL9l2GCxLE7eunqquAABhzt4bo57upB40oG9ZIK9WjGmpVWdmrHsBZZ
8mHRafvZhSrqrIChA4y/nSDMeZnZcgASQdMeW519DVkgtqcYISTNSSNe2URnJ8/fojYSHf68TwVt
E2gZo6uK/MxEBZSMYyeTwTfSa+3eUCBwUtys/Q5a5EpyA1GCuCldYt6qzjP0hdopzGVz341esn6O
FRFmibcNbHCSAmyMf0Cs5jJC52qSW7BfgfNMq7ODbfVpQOJOEWw23nmETQYELZicMXXBZJCyWrWl
nvX0tI7RLsmloCSA6yedD4F5ty+PXTM+pFYtOOh5HxTDPioYH3CvwP9c+gYqHAx/oAlySkbbA9uD
BZlZ4VHLW8CtEeboU5RKVyZg6E9r+1Cvz3qyCjadyguXrQXmE0UrCjZGhcVLnLvKHPwIg/pGUR1l
kEqU1uoWMX1WF4N0TIq7NDtLuLFmhps2GdVOnzDiprt45QdTTgDjtG7TKYjzNdS1Xae4pdLuezW0
iGheXvSrmU+eLa2E4Wn6ybPTUkHz3YbgxgvJPVBaC1aI/50h0A4+UUDZVRp9m9sHSCKMrHJwSIIJ
AHgl4kooKeZKeD0bcT80wPLomuAWgIGGSyvQiFDHLIKVpLUBNCce+LevW+D6sbHAfGipU9Z57rFk
lQKg6mR6Nki4SxE8iW/FAgYOdViqCnnpxxDreTF02BXWbPkjWj+0hjUvu+u+8HI3BAJ+W2F8KUjU
JCAfANfRelYjw3emVzT9xjbHZRTkvfF/0+h+vzlAIR5qX0DEoIrPRFs1LbNeOOAKIeUt6nnFnJ0H
sGwCqRd/JNgAq0L5WsVEocE4RtooK7to/oeKcsGNwZmeVEXE7Ep/L3txwLDBbyuMP3B1hRTeimAb
6iAfoJcI8RgpPq6d6L3PS820xAh9CcwpA/N7GQ6WmbW9FeFD5SZBOqm8xvCM/CtGNWo9C5QxQIX0
emhwM8PGIg2dzXYlpRVLCcFG6qrRj1Q1XJwmdu0x3ld98qWNRK0WbigaQJZRMQ1MP7FfrMqKJlvh
YVa2DqaXW2M/m92hLKHb0OQx8SfEEwSmUtFjhf7hvz7ixjDzERMwYc6kxDlv0hHz4azqrxi0+kg8
QuNWB4SO8hSqzGoCNBetEdhyI0fbARGaoYrSmYKbGPeTgTkMPVxkP5MdgYkjkEaTHjkDDVB30NLD
/MUZQeStVzsnGwSXZlaDgm5miHCgXUMJMeh886VLehmNXS8hD9o1cRNl3YOv0sFLa0RHHGKvlZec
5WPhBkOe7ywzsJpP1wOUs/moejl0fNEQg94089hLYk1SjDzPUJtC+R2M+F+bBDTb1WR5UVwJLilc
Yyi2YgILRWvZZg4va2jnPJNA+TLJSwlds3z0qr7QoDZPsgAXUhFxE9eeDXgyJf1At5zdDZltTMbU
gwJh1jDgOirHYuk8GRrXKkl+Xl9IzgYA0hoyAtDwwbnJVpSLxlZrGZsP7XJMD8T5jLIShuN9vY5S
QdCITDFJpVuqNJFAnXNSIlQAyOAqc+q2EOe47hGvMIvIRC6hlLpgnmX29BSTekF7AbO15ieoVHiV
n33ODrIb3VWn2htD4yh51UE6XDfL2X8XVpkkjWtBKhUyvUl5iWe5r9Yu869boHuKyVVQjkLThNLc
ocPIWJByqL0MFuY022kE/YwMRaVk+nbdBueowZGG6WDdwTvLYV/DCbRlrNrA5KTeJDNkeK0bOc6C
tYKghxJUpPhG1cSkt+tGeYEBZIgOygdMzKPvfJlMlilPq0qzcQ/FXFbWvuSo40ui78M5YtDcwgQa
qjQYmGDBuIXZWmmPB9Spjzsvc9RQjj8Zx8TyZOlJyH7LCwYgfpEswHwEMQnm+Vgsgwl5BRiryufC
MULyoqWRO6WFB0DfBxYPU0BAzFMe1r9Y3uq6lUEvAr/SSnPjSJJ3AGEVXt0uIkVvrlcbU8xjTVoh
i6DX2MAEoAC5f5mmT4t916JO0tSig5kX7Bg8QbJFVQvNCybBD2M95MUEt5z40wgd36LSBacyr06J
o4uyfdoo/2Ag/jLs0mxKrEnDGYIpYjd2Gtx5F+BpFi+Dig3p1h0pfhkofjvyB2ZiKdcinvK6jeFe
NuA1ycymOMXwcA2B+W9j4+FJfz0qeEcIlGmQ0BF8kPugW25zgUPvPklRUQMv1pJ/zocZ8lzVkaRO
QERtcN7m3Vpisu2YkGWAGhWY3foWcjDEhAZyNKuebeSyIAGKTDEJEOJd6VxV4CFpkre6eBvbF1sX
gJr464ZEjq2L4rzJbNzWLJy8suCNrKdeJRUeALJlFYdkEBwXfF8AGqMvYkz8svHd1Pna1vBlmoOx
2lONEEFhmu/KHwuMK7ZWx52OSDvZi/cDmKHo5iPTLUAk/THBXGyjdYCsMKVPitRvSe224/dVdOiJ
1onJOaBSKRNwGYI7oD7ooQHJu/31ncJLaiCooyTlEDL+q21g1kviLARsH1CVaIcaik7nLDpM9sOv
63Z4CW1rh/kcrZZBdbiEnRFCAuBXldJi998tgBQbBRYH1VGktcs9b0eGU1kzmLNaxQceZtGer//9
d5AmewHZGmAucE49SWqUUVoF6J5rXaAGVeWhQRfvrfVxIm9reUjRfi/WYBprr/4CJTJzhTDfy1I4
bnpM40Ptg19YEhGA8GIExNMYG8V9D2AyxvFlkfq2s/G7LBuMtNLrHD8Iwbi8z4duFhpoIBnBWcuk
uanRZmu0HJx9kNytMXagG4L9yms44+b1xwTjRhSrhVNJEH3qi3Qfq+clnTxz9oHUv4tSoM+1SHYV
gB7n5nPf2m7zmFU+ZMh2lZL5WvLJIDdtLcK18G5NFNOCsAIKAI+ty5hatHrMxgG/Kbaqs2o+Jssv
JW1u1FK7bTX9AMEWEUydevlXkAHeQt89dNaMWehcXtURhI7gi6juFaUJa+vXQCvSxY1ZPF0PaB7+
DFJqdA4QuD1ED3MDqCEOVdUq2LPss3ksT/LePmt+Hxo34171jYfMKwLzkZz7u/UHaAp93YUomC8B
1tN7ul+E1k52xdLI3Ej786PY/vssFZBVz/CjIhWbSE/3uHZ7o6PviWzvsqXze5BQ6sN5XnTPJuSh
7OZ7u7e/AOkbXl8fHhRguz5sFwSdkT7qdBwh0l2xl/bZbXGMQuVLtAfv5CndDQeRVDL9uOzHx1fH
QCam2sGWzCRJPcpqdaZn1oBp1mRy1fnLWIM2XFA94EX11gxzbhWIdFVKsMTz+Kg2HqkCHMLZHvmp
F1jidaV1NDdALY26He5JNHdtL2KtPmqphR7m0OiPjtH+cuL+Rs+N3l3JZxtSqVlQAtYQtZavtKbg
bOMlRjzt8RDBi07BqXBpvBukQm3A8XvKtF20Wl7TJ+FciVDpvB0LaDagDABCokTJrGasLZrRpMD0
IVW4ZtpIQGNChdTBiEQ96j+TThK0qrgG0a8Fcfe7EiqTlFCZ6vvZxJomB/tgkLDw2odSVEbgrt3G
CLN2ijrFIGrWgRpEr2YEDWHjvKi2YIfx9jpGDX97wkTHmowAYJsGOYWu4NO/UzOwW2n7p5k8OtSd
ldX0Ty9B7hdudqPt0hoINd3vT/Jr91DerzfKVy1MD7qH1+I92BB2yvzUk6Mtgp5o9INc+y3MyebI
LR47Dn6Lk/jxTfIr8YyvRgjUFDrheRAdtZMS4mArw+mU9DfzDpii7F6/Kb7NQXUX/Szu+tsszNz5
yQHYwL+e5Li3mu1C0WSx2aFjsspREiOakN4CsMIiHwQxWO2ChXgFit7H+pvTuzYC2lsO5DBLt9Ov
PiCQk91bgkeBKLCZ88hSF5WsNLALlKjyZ+Knh0QwVMTLsH+8xTl76a0k130CFSqEtT+czbA9C5bz
ekSjB3f594mRV7Ih4VPLQRB71z/V9eXBvMDl3y71aKoM+qVwq/xZ+asn+6J51uu7HordlyYcKYtw
wcPPN80buThO5l6x7697IVoh+u838SaZ6zDlFI4sjUfsUbdTRKoRonX6K6tECTo4dJ1yd9TACwr1
hF8Z2HtQ37juC6/xDcL1fxMYctWlMwqOvXi0YcqPqlvVewPQ9lvqZ7dq8Dm+mZ5I476Co1ENs3v1
ZsFrepd9HZ/yvWhqV7SmTIJJ5UjXM0BCTqt9rmbc0hLR5ZzG7f9OYbg8XDq6KnLcNgOOAx14a83N
fOW536GDeQfJZeuu3F1fV1EYMolggpqa1uY4uMtTOH8ZBP0Mbvdm89XY4oMGgdE2ps70v5ZbyZsf
s12OStTiql79iMcd2bf17VSdF9FVgVub31pm0oOatNWiNHCscmvfwf+c0tGN9+q37tAcpp1zi1G2
CYJxgjil63Xl671DyTd7Th8TjIZGCNMV3Mi2W5GwM9zRL5c3zX5MBkGwiKwxSaSxZkkC4TM5tT6m
Nr+O++wQe4qXBP+vIGHRDnMi6TNRaSKR/Capw0zLg8YUnBdcX6AeghkgNPowRnEZ97k1ODUKb/AF
R3dyBJpMC5LZK74sNyLaNH5YbmwxwdEmZWLGKdZNloBEmVXXWVV3nq3d6AAu0y4QSfmqVG6SFw9k
sACEznembexssxjdPhMBwLk5ZfNrmNPGntWkX2wcBRYZU2+drU96rQnR1vSv/BWZGytMrFj6MkUy
jczonPtraO3lUDvZJ1w3SDiGooF27smwscacPfaizSaqxTj9iVtg5uNgTX5tfeRSuzHCHD/VlCnO
LNM9XirB0jwthSSIfNGnYU6dQTf6pnBgwSlfiummkkWIC/6zbeMDc6BgCikxpgEWJO05HfQgSg9L
OoRFFgBLQqajkox+BckHGxXD67tatOGYg6bKzVTuaEAUb+RY7OpAuZGedFR+Dtft/I/d9o5xpPBa
Nie2ZG5nJx6ARlUz8P+Wg2GqHhmygXj1XJSKb8vVYuBBly2TC/Hn6SFVbAgKN6u1Qmqm0ur9oCol
2UVlYWIatic4Dp1SE1GpUYf/3iF/fiezQ5IRXV5UKZCBolCfcR9vazeI1ft5EqwI92oMHhOqWIJx
IbblZCqramp0nqjNIg8TNhD3DqOp8UfpVbD03E2/scQkOnkkmh0vMdDaXe6lJsZmHAjLf54/9Zhk
fNIhUGEio0FsS1Mer5vm+giRbUPHUx1kqUxcG52TS6VWQLJRLVySaoo72k5gRtoR31l0X+d+uY0x
JpS1Va7GYcbUSkLWl2WKtYNVzrS9lsheM2JUaoG+WWgvraggzN1D0MuFti3a2JjAvzy0oH7aGkkB
mHAf/XBQHSXT3aKe4ils47sUaCKAUq4vK9fTjUH6gzb3i9xQpCgZYXDpph3YjoFXup3BhpMo6CIZ
hp+sx+sGaQ79a1PYGLMA2AdzVux3XBsofwDag837lmrlcVG6Z1PBPNB1K9zjArqqmg6OY0rKd+lW
RSCsZ89degotaOrNO2hepbobi3gMuZ1YgDXoB8OkPUS+L+1MwAsuVgVvSjAarJhcVH9WZLdIuau0
9xhMdasGUFoRJvWd5Y1dREjPID4w+IoWHOMeGZJqhGAKneCbT8vePCa76Ry/TJ+syR0eigfzgFP4
hyq56029Lx+WsEL5d3hsBrd9Qul9J3pNcVPy9gcx69BPqZ3F9ActnhU6QRZYXrVrb9Iwe9LD7E77
lj6swqOO5s9rq8Acpkm+aFMUwagM/9P7H5HfBtJu9ZTTz+Je9LDhRdTWQyb/WGC6sVrpfcnL8BXD
ZW4ZXI/Zd4HAa/4wm3/tdIOQCSbQbLp1oNJ863TeCZXWG/W+/dTsa2/YIwmFyjH6Fh/a43CQv1z/
Cfx43gQWmw4KKMeaA35CfjB8fZcde7d1I7x6RU8AXjrfLCf7kItaNSoyB4ZA49P2D3V9BA82BMOe
rzvEyzZbM8x5BWDhCrUzpDcUymVX80RwU00QFuxdZIzX1jZL+KHdNfshmNGEibz6m350rdvqVj/E
wXqcd9qj4U3h4pNdXrp6UP5Iw/V28efb5DR9wT+Pqpv9SPalZwhuBrwZL4AMf2cKdswlXdMENUz8
vqV8bgH8O+tenbgkh+SSR25LX7Z+RM6NiWfK9YXn3kO3hpkUNXexWYBHCynKmzzZTT3rRndtvzio
ri3YOLwzbGuKST5rOTZFUdNYCoxDe4+yQEArngKHRKHEZJtY7zVoLcHKef51nx1mt3PHYERMvUJm
4+DcFYJah8grJuGMSr80JIG93jcDJxx86pdIFUK0DZmUo8u1TZwRRlbFlW7XYwYb19ftHdB6Jaux
YCUDvD9wA9PIGN9EVboGXbpXHdXA9I3n+k4+DKM3nsvb+blC+h5+fYcEzPVfwPURQ520LQvYksaE
h7MSObVWnNFO+4CZWGd+6bQnaxCUG7iJAPQpGC/EWCyYVC5vAgsGneKo6AE8N9ymHDzIs6WOv8ae
UFGaf9hiQAAj9LhxAFJ5aaoCk2RZaJgS0B4tsN/b4YTJF5s8z4oSjrbqoQXrDpi9sAYdPEMYnjsb
xfcCDCTX15XbZMXAHqY3MUAHqVb6WNjcHVO5MOc0gstK7031r9gMmzoYoSrxlcgvLaiUzHV2nbQI
CuO0akcRLpJHo6CD2ptKNGDWDVWeS/tI7rltzBSdXuve8H+kXdeO67iy/SIByuGVlOTcwXan/SL0
Dq2cs77+LvW592yb1jEx92AGM8DsgUskq4pVxVWr4l/qOBAVXJFZv+6/0sjtMYq030jDdrB+c5a+
eNrgHpsbB4E1ZRmfRTPQ1CIAilw2OwK/OuQfISgT0IskqOu8Fd0mXeERem7uR9hIG/VZbEoyjQWZ
p6PwZmnNt/KNiQFxgLlgYIgGxcb1RmSYoKYVydyLFmcmSSrh1ObWKWwwT89CS6UTJVFAeqC/QbEV
f3C2Yr5C7wlnrti4KapKKNBxgUFkdlBJZ1X56Pw9uk82U6Q+1C0Y01Lfyb+C/8cUARVYX7zgAm+u
gWTzetmocvh506IvB6NfGvMQmvu+eBx4bI1Lmzs3sJgzFy4sjtHyLA8rvdEt3C5Vt/PDbCsXLVZW
nstARrbUfE6V9A6CuF/393VJwy7FMsUDr57QXzRBrLxq0JjgF6kjeBnxjPLQjC3HlJfuNoD2ockW
6GqBpr/eyVFXhKKZsJNx8YVhgjn6bbmTo5buM/AegWp1tlmZTW1rNQkCAQUvaIZPc+UDUZ+aZ3Yc
OWMLdqBc4rj9xYo9CNnx1o76LzoFGDcpymX+r9acQsPLaP3plyD/L2uSVc/Wuk0EtwjwyoSuadHC
C0K4LmUUbpvJMQvzswhEzuPZ4hajkwbEK5h6AKTI9Ra3gpioQoDzVNSKCNJLrKAj1+D13y2GXWDz
0VAIAjEi8utrMf0YFXJsCrAJ8Loom7aJiRgb6Ivs7C5yQLqiFjTMKN5+7qvr4vLAtzKz6QKn/v1W
fXEXeNOkpUETYQpeZ87zFrRBt3uPo6aLqwPjhIaRQtAjIO6vVydLjZwoRQt0ehjmOzMTFRordeBY
nhhtmkluXNQ/ld1Y4D/l5ofSl/quRbWdU4taIvkA+gpI2xm6B5w8Ews2VRdZAiqO+2588mO7CnuC
qYlE0daG4eSTownKAYOiyqm2/Sz4kNW1px4EFCHyeZZ146//+eZffg6j6ZiNrVVouAHU1IjWLUhf
puElE3i6teQIwYOJFnawNaBnnnH0GCWc9X2JWyatDcewfoxDtcsNNAfrIHGs/QdDLkmZ81iUGcUC
yhxFjrmFCZZsgaKK8YPo964DOY3Co+TrT8DqOH78KRgD50Kfre/iEpuloFqE35/pV2fmxGvFAldp
acW+FR0xpv1N8JoHdEjxalJMHPovGSZ6v0DcDyYAtk/dU6TOVwchOiKJoF2wS/utCTqYqjvf14ZF
OeD+sVBbxlgSdnynoHhNBhhifGyixB78wDXDneqVGyPkoJkWN+1CEGONw+BnkofR6Eex+ellL1P1
cn8hnN9np3cCTKnr05jHR8uIf1rgdrV03oMnG8P+61D+rkFlDh6EfTkQlml8BNLgUIEHAX9JO0x3
Q9K6GTBZjJYq8vL7C2PLLDdSmZjCK7VEUASsTP8xuOMf70ndADm4996mj/uSFqwHOvBvXWBJmn1d
6HTcvPFxMGtXTEy0VYatO1gir/OPcQ7/uyIA6WY2XvQFMPuI6igQl10VH6OEooUiArUSqVKi7rMV
v/C3vKq/wpjt6wItQ2EDwgrzMf3sHwSf1CWG4dgZwax5OhwyVDjt9p952ZslMp7ID9VR7oUyPrZq
sR8n1OOAUQSjFo/CgwmUvuVIuoVgDKwZM5D42hd5ZaEHhWeYz4knP03I47xCw12ub8fmuUk/Qm4/
+JKdyaCwQBslYiVca9cCwwhEd5isaT0r/UkytyMma97XwkUBc36iWiAmuSE/kcWu1sEGaT3X1l41
Hyefl+IvbRmCD7wpwLmCdYDxRC1YDJPK8LznvJGpJz3OJPRhnboAKwF7p5YiJ9lnA4DvM0LqLQMa
+6++hestkwpME5fLQHjGYOx0JHqi2m34WvWvRTduUkA1SrttT1aON6JXMSS5mhLPcrWyoFHO8ZK3
xgBYPx6GwEyAOwzslNefkuddnJfFIDyjj5sq1eCkmLtnRRwOBLaQiBVjRClaN/HagUZt5ELXYhKh
NEovi/zj7ud4jN41fTutNKAcN+Ev1aN1wX1TuPUoOia3YUHIaLEqtnIJfEGmBloSHvUGJXD4knJa
ZU/JVxBKrp+5Ia8UtuCUwb6N0GZGcGNiJRsDGII4DMhhw2OuaLQO0pVqvVm/tMDWJNpKyXYygsOE
Brv7trEkFqRmgIyjjoEWUrZtIDKUHMQrXXiskQ7auolXpNTqDMdTqv4YpWW2MawedZSiDzZxWEov
FpJ89/5H3OoQcjJTRbcd8r95eMT14QpditFj9RQei3A0KWZ/w3yaXNgUmsdjTWbyWugRRm7MYZYM
TI51w3RvdGPfSWKUHY2TXxN32EbHen9/Nbeacy2CWY3Sal6SdbMIiZiC07TEQFEuM5+nKdkl/hrN
+c4/lwjXCa5JFF9mQq7r/ev8MDVDMcmOFbjFfDJZJFP2vmXnLe1Ulei8B8ClFV7KY/ydomWSEmuQ
p6KiLk4kKBxZc6Z4OwMmk7N8vL88tuL4fWgX8ljSAi8ppjAOIU+QqNl86hXR2l2Atv6mWKc57YA6
CDdNmcP/qDR4boA/5g30Y+vI8zdgIrmMOwoBOjpeZh2+yDDTOhG72PCyo142RNtX40MnfHr+QWrP
ab5ri1918dNKifk1SM9NbjpZLtE6TIgyhLs4z0nip9upEjmWs3ATzJ+Fo4d/RDMe2ybRgnQjRF8b
Piu1BX+vm/v0Q/pUaGAQ8ad/qlNSrbRDv6ldGVOEOc5jQQ8gHP0LYA1C6YadBhY1CSCJepQfpdZC
6cJu4fxXQ4GQAa2mycHgGNZtZoG1InWZc29gTb7T84sjyFo8DlaKkB0DNTvHR9lEGJS++EW84ujb
gpOYu/hB8IPUD0ubA4oLQXVdNWMkJ/mxbz5VtSeWt+tt2FXqfHwBsPMVAnNmnmsNVY4ccJNdycls
vtkCrvJBtFeDDRlzFnGqKDQwHzC2ihjqtageS6fY5w/JRn3Wn+VttPG35mZ6tn4Ex/6srYDrsStq
bXgTR9hCh4mb4Eo+o+yaifHjKQqfxwycKF19CssQZIU2qM3xrydM0AO66dEa0abY8QYGf+eh99Y+
a8HF5leFnw3w4OpRptkG4ExguZpdtm7WaHvYDetw5W90F31+YCmXn5Wn2M1deS2vkhVviPTt1Tjv
AuqR4N0Cu5vIdnH1pQgKbB+7oEsHtfhU5S2SJqKIG01YKfmx0dweFG8c3ZOxPHb5aN1Hk/vMYYVO
mevll3pRDGVYakeNyF/gN8WM0oO/x0CgJ4/kjzz8ze1JI9BAHIkAB1GOihmS1+LE0dTrVhb043vy
6P9QM9pGRH8sDkjVpsgWOWHcjWEBI4Y4EaStAKzMTU/X0mK8Fcd+EltH2XLabpOA/V2lIxEUjbeN
i5JATzBPLMXqWAuqu7Ku2jyxjt2623Vv2ak8yB8e+mTMdfwYrWon2Gd/1JojlieVsZt4TPBc5UHq
GHx5z0L/hQlcpFkZQcXz+/MvXanJvJMX62OsJG0rvx5q7GRRoYPgzRfAU17qpD1WIlDg1Bpf5eAH
XomgrusWXUwZr759k/Mg1cZgke+nfbSusRm3V+BVE6hY79hqgL0ru5j6/upBf7lvDgvLvJIyW8uF
M5ASr0j7qfeOKXHf/nEZhFkCk3iabS6IImDEx/YBeE3j8dw/eS0pCMrwq/vLuE1fZlEGXLkGpi5c
18w6ygQEt0KveEfxWUT9/ZflZifvQ9xA8aOQem/WE28qGvv+AFJW5BEg9gXvEnj3wKVyvXXeKPpq
q0n+SVj7u7Czh50F4u9t6p7atfizOpgP+ZtmazZnpbMJM4qpQx8wMAucNCLq09diNZRop0ANglOq
ushWaoqREgr48xVMnShd3pjdBS0E4TTq/nCY86xdxuDKyrTKPguDE6bprIyU9OjGePRSInI6E25C
D5wcwizknQANwnExEa+ex1k4gckKSQPa6X7n3Qm982RseJjdW0UBD7IJEcb8ijGzWF1vX5Vjkphf
B8kJj27mSv9TiSR4C94E3Ab70A3+aL+Hfwb0AAb4WiJzYIPs+UA5+8lJ+pUVpHvDxJIaj6mk473R
3DhHRhCjkGo/lL7oY2mhTwaiHQ0MeFfW99Xvxl8wMtjASe6MRMIVc+qeLAeB6P1f554Oo24gsDTL
SMHPB+f8oaaRbTzE+rp9t1NbExAJEkAROCLnL76yJ2ZFjKPvwF7g1xNE9s7P/iWRKYArz47ZbD36
+xnjfu+Lu4noGWnzGV74W0vsJqOaF1hC/RLiPQG7j2hvOlhPKq/dYUmWBU8BTi4ZjysseFWSW6uU
ahlnlROA7wSUWH6NLTXXc2cYD6Nwu42Aq0AIWCKA/bXYwTzBoMRT78f9yRSC6LGN+hqPsQaPaOdW
xeEa8LSCZ0jIAjDlevsCsRHKPsjUU5zaneZoSAp3Tf40qc/3j+lWzSEH6R5uE0RtNwNXVW1Mkkho
1RP4XaQGT60CDc2P+zJuQ0NA3S+FMMqeppNalv2gnt7jT6hDeAzc5C171X91n/HbfVm3Cc+3LPBF
o3UEJ8T68QwQH3DtTeqpcYf4h/oj6wgSa0v5lXpPcbzRioEk8a7HGBrUvKXnmfq0eq2rjYU+i5bU
+4RHrLl4kmDc/b8PYsyu1yYpGhNJPZWv6ejkGE8UqaBvAfuZsuGsfVaKawvHPgNBhFflueTIljaV
YmprEfMET7uevlto6vuhOhNG0QR2SAf6UZ8/P79GcmoJr4fq5vKcN/1C8GygF8bul3oWN4GCeVEv
sQ5wZPTpb3j8+ixKCtfLpRBwPV8LEdVsMoxJhpBDcSo2P71NvLIAxrJWYON272/lbaGIEcbcnngB
QHkWUe+pq9YiCkOPxlHxyYo0W/T0Ev+pe9A9W+Dt47Kl/Hsjb8w+ySdrEiNsZPyqnGWqohFeejYO
wgEFVef+Em8CEWaFzCVqFWUiRfAKJ7t83nSvAqfEchs1Mr/PXKCGNLRx40Hv5ee0pJFsB09jarfg
KiKGU8MqUxstL7+m0VG5qe98Oowh4DKwQEGJ9hPUshh9LBShx5tuoJ2qPagwdt6+cbxH6Mmq3vEo
nJeO7FIW+2wRWXla6pqnnsTVsI9s8utJo5WT74en++fFkhPN+n8liFHJGi08qhAacNWn6uwqDWl2
4of6lO1qu7VN4HerF6BFCiI81f4/D1euZTPXUVcOCgayWOqpChx/5z09kWkl/NBW05dC/YBwBS44
lKu1MsoJVmw/jitsqkYmV3S6tbWq0PHN2dHbq/x6VYyKpkU+puUgqKeeRpvsqTz4JUHvBTZUod1L
sG3fak5UuXAZXK2LuQkB7a0ycH5rJ3OVk/3gcGz6ZkFge0BKiLFUKqojEouYUONmAJxWBUkUWA2k
4g2sUZwtu7liZgmGBMTSjFTF39dOOLSSdM4QjVPxLn4ZbhTBmIWajG6CUNyJ7YAXKd9oAkbbY9gJ
8jLUKTB7c/7zi6ulCnMtDRXJP4MFSTqjdx1zp2DcmGpjRK5ZAemggQf82FkBzxnfOMhZMmI9IINR
KDbY1qtACf1uSgf/bOQbE5luidC1b39zNvQmy/2WgtIwaMeQ5rLhpOf5AeaRYH1aGbhK6FToO25q
AA9Waj1tdCO2k5XU+Kv7Ypd2Fa1eeJFELQFci8wxKgDWNJiE7p8BGKKTfsCrGS0wvC4PVlL0S0km
cl/ejd7PfPNo8UL9E+4Yo4muT7FRlKBSRjk4j1vR8bf+RnJ6Tqn7tsg6y4D2z9xwoDBn3/5SYQit
sFODc7BRt8N+2Ombeq+6gGVyjPj2amMkMbvnKeVoxKoWnCtXACkXKLi35aFax7Rw0GL0HG6kLQbf
8bABtwEQI5bZxBjTd9t+gth+GzyFa5VmT9LzR/RQbkyXi0lf0Mur3WR8Yxa0kyDkenCOH84+ps2d
MMfbjQ7lOuft5rxbV5c1syzGJ5ay6Huxh2UJa3NluKDZ+42EZys54jo4CJzAblERL5RkNvoLd9Kn
phIkGZYVPjxKb9ln7vLWM8cWt8sBFyIsCzg8FriaKVaixaISnEXaO/rWXw9rUH89og5y36Ru4wHs
G17KAK+ZM98bfUfRP9djvQrPuTO5Mp3sxAZt3k63481EFQpjtkMXbZTrV47gW9WYJ//gAQ3NIXjw
Z9NtQPJ1wwNQ/lv9QeGMl5Tky1ipOx5d+YJJX0tiTksdpMpPOkhq7G4zEc8tnDfFqXc55968Rc+h
n+ZySbPaXKhF0OehN81LUpA2Pfzonn65pq0dRjc4+h94GONdo7wtZG61YowmANUhb4SnEqjhtOiL
QkWVSzGwKAgcU4BQ6+joYcHqYZKqJUj8ozPKmnhet6UH81Fy0JJ5Uo/31YKlOzMBVwIo9K8oJujO
w8lIALmJzqVT7RO3pIn9o3NTkq4xpnDdF2R8kh/Nx3KjffN2jcfh1290kPBmzfK+Q5+35OIsoxS3
etngO/ptspFgGc3efMb7l0hHJ3N9x1+Fm95t3+NN8ho9WCuFNuhFNTZcpZq189oTXG0Iy2QcmKWJ
CBMfUtiNXZOppsKxefv1Acr9Q7UKXc/xnOgfA7rmzjBMUZtRwDKmUDAmE6dy3mmYhXfuXKAblH1A
p93kUdMWH8t987ml0XNxKN8kHmnGrWO9lstYUJpkczELcv1PdSvtZAnvySJHxW5d67UMxmqGIgiB
s/q2GnSEk5+67Z1Sl3dFzPcNe2xowwEXvgZQNqLZa/0R5LAZawwYOmfavo6eRu23N/KcN0t5920s
l0KY67XwpKJqRwgRV+rWW4nb/vtNvnZDACzalbeqV9Va2k6OsdLd3M7dfs0rF90mC5gzNtMtz7SY
mqwymjJaja+ARj456+DTHZSOxDG97xLm82B38lICoxNJG0VlJFfJuUMj31g8pGZGu9ERYsxsPSpN
/s9vRAyABlP9rPmgdmdfjCLZiDCzSY3PtfI8tLQRALVz/P4oKOAMkxwNEAQvFTd5K68qkB+CbQvj
g+0c3ZTFXg9AhZW79zdgSZWQQWBIML4Lj3WMKlVy2sIUZWyxV7Q26quTnWJkihN31ed9SbdlCNj9
TCiCxAzDYWEn11rbT6aZ632Rntuv+kHapXTvb8pf0kt0kJ44opYUB+hX9E7gaRDk4/K1qCKOmqIJ
y/Q8JdMo0zH3iz9q34YCbdEY9cdomtzAOORm2qODqn4f5WHUaeJ7/UGXmhxt04IVIdGpheRXrelt
ueJ837xUVu0uv4/ZilCPRt8vm/Qc57shG/cWmDOCCS3sYmjLye8cd4KqZRhdW9rKSzAAiNE/3/+E
xR3SQdoMiDCIZ9khiZoYCn06Jem5MLWtBYpboQah5j+WAb7keWAfJhoheWSuuSJNWx914PRsigVA
q5HsUyvvLI4GL0VG4OMxZggRnJamMV4CfRloaJnS7FzZnT3ZEsJZc6PbKiDq1hYP3mudg+y4fRqD
68X4Q4xqwqMzhmow+UAmpaoAVqPsDMLXmQgUPfBPzmexWhtPvABz4ZwgykCfGQBSuDDnP78IFTSj
K4vGy4EBo0+8+uryzl38OLMOyxuMbKyK7OzVbf9oCZX8ro1R9SwUbUuD+WSJJHa6CYplo4BOFrWE
Qc4Axip00FETWDVmKiW0LpIZCx5YdcA529u3Eg0pORDCCt7N4KJYJGLjGaNfmEZ3FgtqAl8SoP8L
5FLPpf+nQdcx4FDWse82kRye0PFHyhYjxeuz3wZ0xJQpz1YEx1KAcyj3FY8m7Vt9r40Y34YqFl7L
gUVEO9710YiTWCa6UPVnoVyXvuQW3s9WhIuOjn6AVvBpPWa1E2slSQ03FMKN1wG3hUmNaUkEzCp5
H6z3RtgDtpInrq45QbpOgq8WM4HNRxNsYvi/2+oAKp2wA8h8KggY9fSxIXnhCKhoiXjUK94FFSSF
h7KobdH7lYm5EzyEf9JuVcU/9ejd6kkNOPx9q769MjWQRH/jxTEKVGZ9K5xoE3WS1p9ToBFIpne6
I7aJ6KpR+FWrJUiyZfN31wo8ruXv257ZbxRDFTQeoByEuh5zV0shCM8a0QQYcHjztGEziG7ub/Ls
OOZHMXxSDDBkv1rDayggXg5IYUlO8aj81DeysE334iky7Mg0afQAeqnCp5r0GNRAcm7UnWq6mm5L
hzEEwfbwbIxO4YRPsuViGhApKjIccn3VhbRUXqw/smXf39BbuC3CAWDCYeNgTED5iQkaM63uDa8S
+rMYBwD4gjlIfQSVe61TQ10F06EtC0yEto1njeo7zT/pxqGsBmJEK/MhDUgQ87Cuyuwy2a2+/CJG
tYdKHeIx8PpzF2ZEcvvSjcun2KK139DCSlejjrHnNl5F8r2+0YPP7tULSCU8aSJNm3ehszF/0DPX
UMbDGDiTYcvpIQMniWBLAC576zgpoTl0bHa+3QS82//mbQXwesxoxrgOTNoGbou5d+I+LoZJHuKz
RmxvdMYBmatzGon2xCNKvomeGEnMg0csG6FaZH18jjxB2wyYOU6raTDtXgKv130tucksZlHAVaH9
BIUb2MC1tyk9s0vKacKUMmIbo9tRwGTAdsnLkW/um1mMBn+m4DrVQUZ/LaY22ygBAhtiLCDqESG1
VDYb3q32XTO+UjCIgevAMc0TqUD/di1GsuQiNeQ6P9fVIKwzX83BKiuGXrySSj3XaD4a6OVJGrVa
TUnbVjRRk9CkfTzGFelKEdgnYQrNgmaYDzXSzBsxJs7DqCZgv4qwjlZR23b+QygIQUAGtOxIRFE8
+VQWigXVxNihjqb6WCekaDE9hopB3MPLVp6FglSg95+JJUSe205ZoNApE7ofYQ7SeipWo8Ejqry9
hrEZClCpqFMBv4au7uvNENUq61NLSs6D22zKB8WuV4Eb4okuevhU18lAWo4u3QYwjETmlPWu7abO
R9TfuMX+ECrbtKfhBg5uwtQKwfaOXHzxTcQ7X5Xo9p2p6MDGwaJF2rGKCwWAKOQZD43b1y7QxRjk
1rp15zTZq7qrfwdoZUAcfN9sbgt0EIxWZnQzqLg2QFB3vblSYXqjFKbpuXYMom4PAdU3jTOeOU58
vnwYhb4Sw+xoYgRj2mAa2bml6cvH6YsHKOOug7n9agsUCn4BAd7K2DVk/6A4EaH/HNLIbBdzF4lG
NxVFPa/DKUkEN2OShwCADMo5liV9uDwW5obRwsmrrRTHAhCMiyW5rk/UjUl8amwj8k8psjAUHVqA
XAcPf8CdYDD8tRZ0lWhWoTKLs3un2ch/apt0rxXR337fX9hNdMQIYtQtGKZo7IswPb+Dg2bnk8hJ
XY6q3b6yzDKQtMFJo7AOrb5eDGIkPO6MOWS4j9i2zT7en565ddnFE7qQIl9LicyyRE8ZpKDsIBFX
WqO/E9CSl5eCfnGS0aVNA3Zgpo4GzQ/eJK5FDZIZJ1LoZ2chIO/5AAb4yCfr9f2TWbhAUd1Di4uI
B1MLYfu1kLyylFJVWmRSxPuhPGabjojNitYc0s1FQ72UM+/rRcbWIvQVhAxy3iePWAfin5uEbE8m
rw18adMu5TAqnSfKoFgh5HjPMq2p/ogHFYejajdxIDTtUgajzZjv2baF3mTnnacR9HX9Hnhcj7dV
IUYE49eE2kBJoK2xXclGXolUcIQfCj3xnl7n3WD98+VK5t28OBVxahQtlLCSaKNv3Wo/NylujOqo
ZuQUvPCKp0u3waU0RqElqZOsscai0I3wGYeEfnEOZt74O8th5z8lKBbqlY7MvdmodrTl/PpSfHB5
7mw3UJFhJCVmA2ZnfYsB4pqjk4eKrn+PVCHl232z5CkAWxI1Kt3vqqDMziNFwEnmqSalne4l9Mpw
64Jz5H9v2xjbBON41+VdNZ8LAgFXjkjshq5gc7SNY5ps0Sbq9UGoJihbYw8nDHxfVTS0eTNpbgGA
15bD1kbyZBj7McbGlV+Rq27+WLsNmjI1Jz6Na3knI7V6vX9UvGUxMU4fCZpfjBBoh8c/6X675i2J
YzYsYXHuJaKniBDwrlJprf5KKO9FgSeBcQN9UQrtJMIwzcNucgeCZJtn+5x7hr3MAtWfkljD4fdg
5yhXlbNFik44N+ZiDPDXw6CD7tqfjSDVko26mzV5pN0eNNm/e3e7Nqmw+X3/1DnO4Iawp/InNa0U
GI0d0Mh63jsvokh6or7VAckor8uFc3/eZgpK7UuiMLs219YwhoMWn6mdbAvK28KlAOdyCxln4Mu+
5PnFtzOY53yYtHInW1tXO3CrN5QmlLOPc1j2n50Puniuj8yvTTWvlNl8YvJD2UW2bu9f4keeEd2/
s9HWey2m8cqob0bsH8qG6qbGTPM1ZyH3vajKzvPBJOlBDivoHhLV5mQ+BTvqUJPXeM9VhNmWL67s
rKibXgD9x1n8IqR2J0rB+kh4V919j2CojEfoMkXKRh1hVE/xzGlSIIAfAxpSlXSfGfJT46vdC6vM
4SV0y3JnrCIqVWgCYJxp7FeDj+oEvLdT2YeaYGY6x10vO6K/Epj9S7WwF8U8yc7SKT8KtNkqeKjl
sejzlsFsn1RqfSWCAwJR9Q+U4t218nRf23gCmFBK1IcQVRMISCeSkIyYv6KX+xL+g6L9e6NYOIbV
ol1mHCHi0Ju2TqcHR8mcLR15GOV5L24dwF85s4O4UGiQ/yOuyuIMNQLxNbLNx5fE4dgm58x1JsmZ
pyqpGOA4a7NFBHS4Dc62OHCE/IeQ7e9CGM8ZFZ02VkYEF+OaqxT4Z4HEq9qOHpI1zzznD763Z4zT
TPoqVdIGqWG034Fz2jUV0tGP6ZDRNa8qtuw4/66KcZxS2XR9pIV41du+h0Q/cZZyi/r5jtf+/j5j
8ZlVh1LV4mykemsQSbYljUgPwgPebkjqVsRJgH46HuM/ITUGIiO64jiEZUVXUDyeOfiA5GU8gqx1
WhG082MihngNG4kYa4CNwB5GeXfdrAE3x3YhiXEL6PZsk0LDm6z8p/RphZJOQCx7NxwKuuYE20vl
0/k59t+rYjyEkWZJGnZY1Yi2F5BA7z+pk6y3X68KohSZo/uLiddfYSxlAWpjPcrBEBZsghMt3fuu
aNHZXfw64yHM0so9OIjs/PpjCsgx/XW6//uL7gGl0JlyYS6+M8dSAhUMBgiEv/Zg2+l6fIlSgsjq
vpD5R27O/kIIcx5FUVaFNCDOMVe4SFcv6Pn47yQoTPBbCWhBCnyE2MH7RDBABT3s4poTHi4e9N9V
sFOGQX36v1HvcfXM0djFU774acZJy2MIHGeNDZJf+5WGgQTqmnPOPAnK9U1TNIUVo7kVrgzYusY5
ecf/cgmMW/aAcgNGBgKSp472tsNNoZd91cUmMd4YDGn9GBhQVRDtHH/m9Km3xX1FOevg6Cr73JVY
FaimVEgZn99/Wp+IMH//V8bAutzAEhqplSEgOE/reLXP3Wp1X8LitXWxUYxNj2OT5hqekM7Jxn8R
MRGOc28t3/YXAhh7NvNCKJM5T1JXr5Wt7Mxg9hmYO8uxas5CWNdqqP0UxSXMonzAZN1zRnmZ+cJh
A26kYUQRQE8iEIXXVpGWHhKKRskRtiAzx5wel2Q+T6OWtutKyrzMiyivQEu5hX/gadNR3J8S2WCA
BZ5qRl54v2DjV3LmP7+QI+VlNojzapD/b+YNG3m6u3AgGsBNgNCDOEeXWBR9rCqYtahrOTJxV04A
Zx1KzpEv1bCuRDCbBZZ+sK0IEOH9aJ3+9bFw65fCEW3plca/A8Kx9oXr70oas2VWkUtTU+j5+d07
uGJJVTBoYKYArf7cN0meHMYkK9nsm6Se5QBjjpnZD9R74CVePBmMVeIOETS9w86NVF95z6g02sDO
V6Q831/Lwj14uWdspTlujN6IZzlgTyZ5xy0mLFRFNAko3xkYCjgdOzPXanpJEibsVfjaOzUxMT2b
KIgX+ea/VMi6EsVsmSf04G+TIUpDF6yBpMUNMNUcGhA4IxHfeAWfxRP6u7LvG+7CQOtIaeNoXplG
LFegHcV88i/O9bLsbS6EMBGjrPpD2w4QEpNosxud6QF1khdOLMSVwkQso9ZYRiBCSumoq0O8K6n/
In29jG8cQbwtY+KWoZhiwCS+t6z9lNb6ycl+fN3X51u0FUhggLwW0agJtnMMLLj2m3kv9VVvqHOK
7B3ih2IzbtMHb3X27PAQHgCF2H8Mr+M+t4GDcO7L/v5tJjS+ks3cQD7gyiJG/qGYEdDkd2WHdo0x
LnYVrFLHV9ctWN5LdPJX/bazAQXHHJlOoaIzUnCGDB95OnOFhDu0aahf6dZwyq3iJjkxK5IezIO8
jTF3708Zkyoi6c9KwYQWEr33+8y3fW/d+ilVDkmKwZFr8dMzV5icp76ZMQ2GT6AOw+rcTKsuwwST
TaOTzue8iy5cvmC10NBbibYFYH6YmL3LMhCAVxKyX8kudpNGXkKbE6nwRDC20BlIbRWrn2viMnX1
/eeJ13ixFJVerYIxBEWQ9VFuxOycV+S9dGSq+CTTsI/PvN7eJW91JYqxhRaTG029wmpqJ9oUCX0H
G2JFy4TO7y7GJuXcjQt+/kocYxZWIIMzP4W4nfgHUCjp477qL7mQq99nVF811aSZgBg9T4945TeA
6ApoRtav+Vo+3he1EBhdSWJiihLIBcWXIGlcyfRQr8xf6/9OABNGqLFWRYo+zY9IIv2pP1WcBSx4
wasFMOHDINV5lkUwFZSGN6pTJeRz/cU5bp6tzN9wcTmVfSj3bQxFDtFz546tMyprXr3p/kEANXgt
AxNyKz03IKP9OuQr1S5ePQ4S//5OgZz7WkKsTI3piTgJ7yUn3bm3CM1tyrljectgbN4rdUwXLrGM
XYdC/Uv/TznJZtaMfzvGmw6cRKoHpRTxmpKTQ0gi+4iZnrxODN4SGOMGi37mD/WIuo+IR8nExrxi
TlffQq5wtQrGvD0h03spmd1HuAVO2JV5sHOOA9HZV6chDmvZ8yBB2Inbw/xqAiqtwX3xbV7v633b
0EXGvkXU6KfawImUJTEJ9YFEKNdc/z5rPxMLXO0YY+VFbmhK3OBM3pFbybjlDVrujdctJ6S679d1
lmgGLWi5kqlYzHnTEF4SwtkpNsSFVqtWlODHxc52J5L+CQ9NyS0mc3bqWzMufFWepmrdB/CHPVXc
H3NfpU7Cp4iX7nKcyfeT+4UYTzUCzcuhYBpxXfFEf+cOx+kuSsDgL9B9qBjRcJPr6Cb4EToFRmIA
TZVPRHsm/W9OFLSErUZfxl8pjGuvM2UKfUuGoawNYtfJ+n9I+87e1pEm6z+0BJjD12aQqGhbcvxC
2Nc2cxIzf/0e+n33Md3mqrH3YjAzGMyMit1dXVVd4ZwS2QcHJLoWALNz4qG43a54NBXnCCzig7pa
1xjFbx4/7Vf+uGHlURdNz/fX0CqCWDyUOB5rjkn+UlrP6K9m7OqiEs4kUE4gF/PcLz1IqGtimNzN
tsN1ve7xF63bTATlAjAMWWRiBhEPODYVUnKPXJfAWgQV7UUoDnFyDR1PLpYTEn0XqKQwGarB0L+v
SspMw5MmKMWugxCFBC2p8PIwjg7GYvLz9cWw5FDOQG70KixrbNdgvlxGx8BQhGkr99eFsHaMCvMu
vR5WKk7lvL3sHPQmWpeHCyM9xdJdyhGEbdfHeQcR2tFpt9GaZdlYajUtcXYelarlRlnhPDBoDDpj
gAufru8RSwBlCoxsRF0b9v88np6Uu8Zh9lUvmubvi/H12J6tQI76IE4niHpg77sGeYoPPUFZM9n4
zvWVMI7ia1BwJqjpJQz0chCU/cnJETc9fGfc8S923F8OebYW6pJXXNOojYDTLu3aEhzeVFBXAn8f
Cs0hZkrbi6nd2hdyemc1wzM0mSb0U+SgmWYgp00UrCoij5uOKO/X949xJWmMcHAoFUNRQkbkdrb+
8EdYaavx49/sy1cFfHZIvd4YRaZBSGcqOWC3LMF8vhz+UQh17yWvHBLAruDelw8wYIfUxdCVyWrP
Waoqz70oPW0IB1sP7aRwVm+sMA7bmm59Lp9iR37bymuWuN9oC9MrYKZ8lCmIKq/t2grK99TuBNUO
d/szphBv4h7Txf1GejDNvrewTiG2PzE9+peZjdkHUKYiavxEARDApIR7f+1v5JNOTpql/82L7VsM
XbqV277LgslZP/Gr7fDVpIJJwvzturYv52lmYqiYYAy0rCg9nF4P14A+uPdXz8xWjDu1VL2YH9pX
JDbTdx7GYtAC7Bl6STsb9EUeCDmBZApQHnEfkQLWg4Udw1wZFSiEXqhhOA4baNUZySPyijxa6KxB
fvKPWyj/dE5BF5WDHGIL8SpN78PV42tmajesjBrD9tE1uYTnPC0VlK+W3574bmvzd/+4EMpgYJyy
T5UeIvbp2nGi96xyzOTpupDFZWCQceqsASs0PcILZveyv+Q6IgWAOj/nAI9T1+HfGL6ZDOqGFnGo
ckICGWA+Anm8KWzkp2HLSqIuOopvKb88eqkoKFirU+wWPUu36MOfmn01xlqWX/MzMdQFVXWgT2iI
387WYAY3BgFxNxE29WF9/Vy+Olp+OfWZHMqpg7lB9+sccuJiBSrVF49MqGPEtIGh6W4O1XkbuZyj
byqi4UVUAKgXE9WMJ/hyKnf2EdSdzYEVqhbhtFgx3/q3IBBST/AhjwHhVqnF8iXLJmImjrq5Y+Bh
4HWAomz3IqZlLaGdmmTEFWtZi8HfTA4V5odp3qV5pU1PO1QmyFNr+Zvx8/P6CTJuFk3leknbJPR5
CMEYWvmwFTuClxGGUa5LmWzANTWhI/3eCDyAN6MlB0BDpAMVzV/F+rPNmtY58xVDlgZD2U6KqBLZ
wnDz+7+tgLIOoVhjvKnD7/eYBTlkzLaG6aJc2SHacWMIfBhiBTv0VaZ13nw7dM3XyGahISxNNgDm
4T+mlG68CjoRWTEOC5n6GkTzOBJ0/YLujdn/z9As2nu3verlno8VpQTAz2ZDgtuHBkPC3DG4KdwL
v2pRFcbYjna+flIMC0vPvnN6l01l6OkVbpy4Y3sGXoCjBhZDpReXB7CxqdcPTeb0PmL+7AL7asDo
NA/1NnbvY4tpxRctwEwGZV2HLoy5roOMrbrKdvxGsHoySObr370zdczvAq8S0FE0+gFgs+LQBxE5
zuohOQNw+cEnITBT4JquH87iO3MmiLJpaps2VclHkyANfC6YDmS1GS8r+EwEFY+AyXkUkjGe2pAE
RKeDXZkfvQlfbgWElWVe1LWZLMqu9XU/gGML+9bG5gGofnhBhJbBihmWPc5MDGXcjFEfCy2CmKfR
Gnc36rHZ3eaMNN/yvoG1E1P80GbQFfy0oFU7DiCCyKZWh9bJX7tXxKVmZQ05kR3RYqrcFIH8Mnjf
4rRJ92cGu4pAF8bxRY7H7OgMD0ApJDej6T0JNsPDLe/eTBIVC5VGZrSRAkk8GLGPgSWDlynFgljK
sKjbMznUbQXlasNJoI48W6Be4ODnOEaNf3ElGjo0QAgyjajTRf6mk9u4Sy9QN6BJquYUd0zpZnYn
+5K/nguitizzvF5NvXq6pvEhBGNWe7Hq3VtPSkv8A42oduW5Nv/moOZSqQ3kudqTxwEbKJHxKcW7
sgbIfIucEEvQ9EO07s0FUQFjL7RcP6RNftaQF0yeZbMidxkZ7cuh2DBShIvXai6LihaTiPezusSZ
1Q4iuMEWplvlVFYBa8EirVgyR3NZlHVVhgZKqOLY2gktd41JjtwCXL913YYLLO2Y/v3s6mqVZIDY
G2IK1Dsn1GHgmh7BVAGVb83aBguZDzPIhIVjiaWMLXpkBa02qslAjc7FBcihJb/KNnqXazs59C/C
g8rmt1+61PMtpUxvnKB9OQaeIW7CmJPmYbA1R3OMp+41MH0UyjTd5BU7vWGOGjEVh7LHYSv1unLB
ci/YZQywmcUWEDLAji1WTDCKSQn/9wvxi1lFShNVTORJcRxxQk7fOcJONVPFJsOJpT1LQc33jgJs
6af24JkdcTXGZKCkybto++RPZzWut71laOn0O9fWRFmTriu6Wk0gByhEb6kdOB+1nR1EkEgwY2rW
kih7Yoxx4Xc5RI2OjPI/CIZQ2M7Q9cgMbqZfurYoypoonCzyQYmD0vSIKF3rSNLHIN8aKD5mvHVB
XH2x1Hbd1SujeS2L9v8MW408KghT5S8cNYAbU0qZaGF4CapharrUUBOS4EztAi/+zLx+esvX7j9y
vjzhzMQg4lY4v/mSU710jmBnq7/oHwVsJhCyAKCuY8CJWgqny1ydaP2kh5h9nM6M2yuvbBbDJT0E
56uGWj0vYiyMsiB+Z3CVD6xboBXwppNBO26U1X3svF/fsUV7MZdDrUcRqiFoNcgBjv4fUO2S0B0c
YyWg+OxbrF7/rwOgFXEmjT6gPpTl1BMhDaTC5K3f/hkfNiy0pK+qyTUhlKkYve5SBpNZ6kBRlxLp
D55zljoQYBlZx7vRcvB6vfFdWbb7z2i9MVwWW8timWK+TMqIJCEvpi2PLxjbjZJv77e3/qEhPDl0
LsIunaH1Sx5uLo2yI97YxBo3QpoC1AEkMpqn+vW6lizdq7kEyn708tBDSeFU/Ff01rWBqbnXBfzm
XIaFmEugYhBNHPhaqbCGiyVOoDajlaEPXCOKm5KnvX8bmgnpnBvZt/p723rdZOYny0ouPc3nn0DF
Jw2nGaOvTCEX8AZiJHJF8snCdmfJoIIRLUzB5TKFWs2DW9i1/epbrGUs5jXn66AsR1ll9aArX+qg
gf30jC5i27NadJvc81vj5vrBsRZEmY8g4YU8ncyHdHQmMb05oPBxXcb0G1fuM538rv3cq4YafhKJ
IPFVJimo28CtwIgwGDpO17LFYRTDPoSUDmoHcOcxMA+f/7YQyixkcl/pHIfNskIEuyQ2RzNGxxSr
r3DRHgAvUlcBXSgr9JPciAohz1s+P79IzujGN/L6+jKExa36FkA/wgsOZM5hOWIdWWA76kY1e4BA
RETMyQVe/ZBdTCZd2mRifinBTCZl1CMp8SOthN8FIryZExXD2lN0q1qtyTtmefzXNVJnJZZ5cYlT
bCLid9nkQIoo3idObKrn1nwNbM7lpwHXdsXQwmUPCXB9UcQdliRa2duukAC2KSDtsGqt6LkyA57k
503UM+sfS+EnoG3/I4naUU6GMRokSFJEaHztKGTf59a4akTmOBFLFLWZnabmvRCIk4dyIive7zaA
0GdXYaef+a0j3yuiHCHgfEM9lXBmVbxGuhjczzKR/wi22Y0OSz9YsiiXiIA2K6IESxqdFojjUQBI
OcmsjrchRlRYOaLFmvb8rCj3WHVKlgJJE6M+QGCS7HRnXJAIqFfTqwQtg9t8jXKZGayuX/RFwzvT
EMojApW1z/kWUiV9VVUPRXOj1yvlnk/u+cZJeXJd2mL1EelK8H0BcxnJcWpL40LjOT6W8Eo5ug7a
7br9rkf32N9UbOdiqL0EBV4BaEN5epsbpJGJsC1e1DfWPZ5uz29d/F4MtXdxDeh4wcdi0NNXkuBp
GgbdeUR7ALrh9X1bPqVvSVRM0YDyd6wMPHp4O7U/ErKbnpCsGJN5OFMgMHtaXYyi8cvpcKxkt88s
IOzD00s261ot+67vxdDxhKfJnBpATHZjOb3V2NV96fKn/rUjkXmxGkb6evrqK6dE18+4BJQTuYdb
/DRmpDgU6O7MmBhTXzb7lxQZHOZAO51opifzONs7gQP4aFBC4yYoPcF5Ci3zoQnNeC2tA0c8ozPf
be8S22Mp4aJmzORSFh7tD7JaJJB7QUXjpby/KW9ur+ve4v7NJFCGvUAXY6RUkLD19hg+NGHXGSfE
WgNl0weQ3qNcBglgXUnX/qH3AA937Kq13/3N9C5S5N/nRBkgJbv4Q8lDFgb4LOGOJ9nqljVtOFmX
n7oAEG8ZM+ICOK+0XxN3suzXSW7IzdlyWW52+rxrP/3zuK8f7O8Q7+dnUgerjM0Q+KPUAFGlctJ9
55isgitrI6iD7QAB3fkyNuLt7obVl8r6beog1b5O1UbDb6cmkyds4X31c2to/+EbXAMw7eYsWXeV
Bbgee+fD+Z7eTw/Xz2BhZuCnJMqHFLCEXDttUUxcoBZ3ZAuDcVIt4pinu2y1fbFw32zLxuihzegI
/CpEX1Mmyqt4mKiMLy0UYO+8dPfhvW6n5gfAp/dWe7wLLNC9u+Y6PNlmY53Wh9TyTN8x3PfrO8A6
R8rpgDU24tsLPsK5Q26U4Td/u5qfu0u5mqbVB37Q8eM9+WDd8oW02vzHf03Z6Y2iVL6vNOeH2OYO
6ap4Swgw3KN7i2MxqF2/9vS43b9sOPguf3oqUfDGiyJOG37DOErWV1LXveQqzwtL6PI///IkeeZd
27GRDG8yVcCOZjV2XldAlYZtHDg+DbsBX60QQhhZ8YU85U8doa53Fqd1aEw6AvT7u8qwxfz+Nrmr
HaSUrd37rgFu6LDdSQ+1Ymr74C3oSbSLWFD84nSk//tF/zVX1wneoOnTHQOZtSmRGKyLzm7Ka1ck
W5fO0/1AVmv78x/VgbrZg6ZlLcdjY3tiMn5aYqkadbH7Ao2fsYrfxqMsLkl8m6829nE3kDvTum3I
bv1qvp+arbmyJmy3jRRZJSuOZXwClee+fid/0y3pP/TkKzSfKXgYCBjnGLGe7UtDUOGOLGfvuRci
EvsDLADXpYFn77pCfJm2mbhONEatS6CWJXEtg7i9xb3F5D1GybRac8S9OBgrTEleElm24sMeDTKK
y9lu4GzdAelt0SfS21E5PNWZ2Yjbcw9Qf7DlpvZeIbxPStsv7PW4blZP1eqo87b0R70VwO62kkHh
uzJ2Evj0SKCTEOST/aYEsgXR98IdUEGIH6AtNXGbhNQ36qeALkoX8Av4D0Yr3PZg6gT11yrZPX5K
EUr0+uFiCacqs6Kb1gOFx122K2o7f9Cc3Kzxudwf/VWJvjoioox0K8kBt2hl5jsPyaV0JYDvY3+T
T3hpH3verZ1V4XwYRMGEq4uKmclvSnvfQWgYr3sralDTRkpDeePtcdsfS9KejrodmEhkg4lMNQOr
cCKdPLklAcE0vFlu9kf08DpcTVxHWUFTjdTEc9QEbLBEXnerNbAg7rRVaNuajYz03rj1t0WGMsat
vkltQHt2ToHSefKmgEFvJIPVC6bxoW1FV66JkqLie7gJrLwnrhpOfVPqFgm62xr0mp1nvSuYztBJ
2Zm7V/4tXW0ey+2htJSHo9jaLTmBPi2zUuA9SS5n3Xqb4l47KwUB4iogjUEaZHMIjVcAHBZQ11AP
bWcNa952m819/pZWprIKLFNvgBsTOtoBvs+uTa0Akhfm2tCiAR0BmUA8InvnuXaxPnVEAiZu9vne
WeJx/X7fPSoSIcHGUjeDq99h4GKDbtk1uXyoHVltVCj/yJF6b5IMkYcpw3T9AUXTWZOIcwF1RfSh
mYYbHdDqciT26UISu7RiC0hfLTiOH1uzBY/TJrY+GwEwUOsLcTfS3hxvD6HDE+Huch/AAp4R+OI8
2sPBxf/sdKTosWnIXLX4Fss3sftr9f2goDPI1PGj2AnOfAqs7G1cOUBnz/CPgr1NiQOupUcOxf53
z87fOkBcJ2jOlUlnhYVtJPZh/WgmH/LqmG8PjYmVAlBCQ0l4FYIf5VysjBtB2CakseL7D3i5AZq/
83YAjy327xgUJXJB3vm1SKr1qDmbVbLJyZ3x7mck+Ayt4clz7rUbUFYX9w1qrpscI8cWLhpPehv5
+jWRVhuXyyzPh1YGdmNmexS8V6by/hqbQI+V7ibYn01jVZVJ1gnB1v5BJpRzD0lNhmO1TexLTMja
tUuAxBsWZqZ9W7zhEO/Ex4KsB9PD3nzCVgGPlNTb+/en9PiQOv1tsI9erax3xjWPy9Ak+42K9V83
aEtuVgGQkazJkowhX9p8qkGkcVzotejBlRxc/Z68hIepISOx6pToR9WZYOANF0e1CdH3zXBHTPlU
TCWMlXRJZKMFfKSQmsI2PJ+dEHj6jYPeoZvcLRA5SzcGzGi2Z7wgvtZGOfcfa6eiLjUNIj7TIbsc
yMvZAIpBaHoEWcr19U1eaO7BBMJskyeHOHMaPO9rGAfn2vOTFdp7oN5Ih/IJl0UBna/GrnH9zq79
FEe9wXy9Tkb1gjMtCvL4LDxEZCs4uACsZS3Ef1iWBEoVSZRUQNT9XJZYtIHYen53Ngiq/RnvwEJi
lD6/Qa97BDys8oaJILdQAZjW9i2T2sq4jJrU1yETyO5ZADcIbpfQ+ewYa2OFKD+Xdv34Wb9FfXIv
5WLUFohQrDvGV/5O//yMfaiDDvxKuIDObQrADRLbykEBcH9HcoYYkSWHisUBQZZzVQI5Tw4A1QjZ
HznzZX/2bbg6sgbZ0sPW5snpYc3CV1zQsFk+SP2qtc0ujh9XpZBOrxcUs1ivF1YkTA9AaXpfdNz0
fHnYto4TWOcIfSQZeTwjAHHuyNp2ldXmISAmoOLfB3PjW6x2ma8ecMoC/VgfFYx7spiUdY/1PVnW
/u79eFyX5BmhpbPNSWqjidJxoOe5uW23ngWqKeC/+cQaURw1P1e3vWmf7I28PcE1kJvQuvuEs3Y3
H+uPAw8P9SiR/T5ACLbW7esa/TVJeuW76TocZ7QVABsQBQvO0bP27t7q8KkvjrKu8GzAsFrqSGQH
BsP8yKrgM27T13tgphLRKICMekr7pKbNUjf5dynux4X6eg7Oflztgqwvp8eEdfbJ3p12emXab2e0
xAQEYVpmNZb1HuItOCCnM0VrimUitFIJnk6M3O4XjP+1Tf5pg/5LKtSEi0V8DHgXLPfp7tG/ld2n
1d5yS1O/qYm9XpnkhL9jcgZtBapt4wPN1foEkk3AZKxZ2sq4jHQFigs0XW2nQweiIssVT2uh12og
/S+BLBUjE79cSTD4aZ2CNBcPlouAMKh70tcYE+Wsass65SVrNpdF2WMlQF8ZIO1aWM3Qbtd/PHKa
zvL6FVkKLkBV/b0iyjYPXpjGvaoA4cncx3dvqZm8YpqBiQC/AAEAbziTQ9lmI9Gr3FAgR8ODr7Nf
pLcLKEGAdpsBuJxDSz5YTol9/3lxri+QtYtUCrSpIlR4k69d5G3/RYPvOWkdYTXFscToP2OMIDKG
MSywPCvxiJQS708KpUhwA68vZzHTg0EdcIiKxhfL309BSqDFudfriNH2Aoa34A8uaw4vzgDNQRe8
IlLLd7q15iYfE8JCybjsSxWFuXTqrguFVAxhOUlv7u4qN7Pfry9vMeU6F0Ap/ZBUF6GSIEBInXSw
cs0WPfPZd/nKNh4Gz8LRsYiL/heZwIfURE0A1zl1dvzoxdxg4FLvDcATqZsIifHaHm0zu/+r1X1L
ovwoB7bWRoqwOst7iEarsvB4ja1mzePAOEZmcjEFNM36/f9l0c4PEOLZpQ2xrMJSSAfOSYF4Lo9J
JUD4a0AlIozFLTmlubyflav/iuV+9FMBi0uex7VyWJkiCrHBxj9dl7P0FIMl+V4X/RTzgsqTQzyH
kEjJ17IltQ5nF1u0UojbFARdyd5DXIF3/SZCDV09lBphGZWl8P7HN1D3IAD7SxVMBzkgYRTb9Vrf
CfapfPvnTaXugxdxHKbTcYgDOHQwPwIqHedeP/zFJP9knr83lXIDkSiWRjt8LWhCsUsBtNA5YNda
MVc03abfLvRbEuUIQlWXh6THiia+UAPQWS3G0zE9d5im5zzEShHyFCEGKpmSWQpKuYKM5y6GIUz3
3AF05Y1qcSsfEoWb6wq67Aq+F0iZk0gOMi7w8fRLMTMSrxJgLr+GzG4icVKxa/tI2ZJG0g1QLuHE
5NsOGVVw/poAEEaBsUBga5ieEwJqdNXCem6SPef6x2rN6udjHCXdeJFwVSp6MnzrYFb3TQPMGNUv
LDWwW+/z/7ynwLdVZVFE4AWQW+ro0m4oLjmHxbbOUwWQsAsmD04s37qc/5hJoU5ObYxx9MEGfn4w
SGDGPemB2OqTyhLRJJPYoeOfhjem1IWD/LE26iDlNJHkVIZats5XTIm3qmAjF+lsmMwbCwc2E/Vr
1qfyxNAvp7uXEh6zsYotWidWC67EEkL5AUFVS98HyCOGK4xt9pwhT1avZbu8Ne7G20SfRpjR72YW
CFTy9eflVlzvYL0zsrlHjtSyMIJqAb3G4tcGs8l+KQr9sQG078jTIcumE8Ze87pZmgZ6ed683c1H
sX0s0AFI1PVAOHfwUEW7rsJLPkMR0AxqyBieAf07JTtTeD+OItiFwcQsoLfbvRbM8PBrwp2yCj+E
UI4p7aIO/aAQUtrpwTjIx+be36huuVLs8DbGTO/kEw+Zvd72SIV/NmjI+sxuOaTQyYBBC1byYul5
8eN7KP9lxEpfVhq+5+LsRZuXyaq320ONBi3WeDlzfykXlnJa0agVRFneVIeJgYF8fzKeWS+mBfP+
Y0WU/+LRb5soAcTs3/zNjQ6V6YhqX9eVxSs0UxXK3IlNyZfyABnFjbe72LJzizc8I5RnrYMydrEq
RD5fI/u6j25C+w+3uuAJ9jc+98duUcYNYzxidOGxktKu7NxubDRhw72nbELlpTB+LopuaE98oVfg
eLszZpSJtpW2Pkpuh9yp74s9a11LSY8fwigjZ4zohZY57J5wFJ54GJK9q6H6KVgOhg1f5M2w9zeJ
pcKeWM+Na2avyjo3OXNnSzKBafOIWbqbYC+hDoUimO05h826fb6uRUvprx8fSVucoBWLZNoRvcew
wmMoofiFWWetc/J2HairRiK5ZIWXFTDjI+EYDmRUzGA0L7yZpLYXoXiExvmhsKPAisbNpbityhVf
nBifOX3GFZulUTYrwk6qdY2yA296G+XR3/Zflc+VzW8BELyOiIkNensvAYgSOg8M4ctXTdUkDFnI
YK+hDrJX1UHJAxzkYHavT6hVdqRGwTyzwk23T3TU90azGIkdnuUjPFeDfxuTbmtYhcX4kknSr20A
B6yKMEcXf9Fl8iIn+RyYJREYRy0S5QLK4KjefpTuTb8OMcr0jNrbKSLyFlNwFmuoadlSfxd/eMpS
Z9LFM4IWzyqpMeMPEI+mLi7pibHKRaszk0IZaT8uVCHzsd28eXnnzPgZWXkWLu6yJ5gJoUx0Akgo
UY8gBJHEg4ohnRCvwe7Mk9vrR7aQDZnXy2g064Yv+YtcQA4wh+/Ek4QX4Pq6hGWjNlsKZaXHS6qn
9aSecGrt8eM5WecWI7ZmbhdloyUFo72XDDIGMGcI62Lbbqp3M1qxeBAWr9r3Wr6+Y5a19oMWNbMv
DYN29y53pzotclTXd2zZ6CmaJKtIkMnI0eKazaSEMh9mTRF3SJsCW8R7MGJT2qJXBGG17iRr83l6
j4nozpKRJVAeLqt3hoovB5mzL6B0XA4Svx6loDs/9RkBlKC/abcGOhemsbqI8Ntsrx+AQwnm5WzF
fE0sGtOZcEr3B0OSuT6G8L7BkLabEW9nk9a2GUZ7qa0V/c+aqsggPjUMmVpkGAWNFCiXDndMRqdC
G+JMAaZh9hm42PbhWt6URBmt+rGJSHUGi+C2KGG2+AhgkepjfMJf1wWra2zRusw+ilo8Sj3aqCYt
4iZwNiWxKZ/vAfhfPV5XseULowsSBlwEWRK+uGhmKgaumSxMQCByHjYjKknP5j2z0DBt3y9noMMN
8LyKaQOa6twDKUIfeP20kuxJfdnKt8lRdfu7PiUZuHpfblmNtEv5BAUj8RKOE3kgWaMONMf8usJ5
SXcOP+OHiXd2yiyH5s55/HNAFccn2l64HdF3cwpWRUQYWzr5eHq9ABVFHUIXVUWSqIh3yPm8j/i0
gykdMF9xOcc2MCt3PMhb+9WJNaksTEbgmjjKrIa5UIR6XHaAmwE3RHlwekD4e+i+MrmVwoJD+6r1
/ZImgldB0TRcFxq7x88uXZnp0JeL1TvRuU5NXzNVSEvWtrl7fh4RDObPPCai3xnbuqRG4kwyFd3U
3ujlYVt1/w8WHx1VuymzAQrcd9ERSYkMH8MlLt3AuUAq5PQHycu5BksNPLKXdglREsI7NcvIL1k5
qKohadqkNSqlLm08jskFAOLoZtOJBDrAMjMr+TYtwGHMv/a6o3KGiVE70wDWU37wkueUWw/aaxSI
pC02uYD2xqxtiZqvhQDD/DzjAxdm/RS0WH9/IKVglZiHUjHdJlwlzYk3PvH3Hx4gM559k18nJRv2
cykYmUukvLgaZa2k+9h5Cch35SapYJUraepC5LwnVXUP495AQSgwW8T4wKNgotouxa8ibCJvqKqh
qBr1AUHISdoQ4QMU4FXu7gwMFfTmgWPmcZct1bcgfcrzzsyv3l2GsZ507AHI7hiKeoqJbBtOdhKA
Xb6RoQnW4VXcFmaTkWhj3NR7Vo5rqQqH4/3PWulXg9SKbcyX+ITthGfeut1HuS8es+24St1XTJGC
3n5tR/Y6WnkHViJpKYwSZVXFdKWgib8AccfEE5OkGPCkLqesGXr9mP0sC8PhUN+ZDOosZT1BD14O
Gfv6JovNKZeyQeCyukdekqCFhrNYKY/lG/Mtki5XeUJZdEM3dihEK9sUr7CpWda+AWB7sOcswS3f
mIW/RaczE0lZR8+Li8GL4GStidasugVjNzDHMGoMrWGDwSxKUySQpCqqbMg6taf8mLRgKZHh0l0n
5M3MAvyReux29Uu0GRjJncXXHHLl/yOMdjlekwI/pYKwBw25FtSGBdA3iQAmSliR4GLWfC6K2kU1
TGJg1Yrd2VvV7wCQCg6i5la5gz9KO0A5rr9XViPSjl3DqLQslTjBnvu9SsrbGE0yqF0K0bWjkWMk
2nVN0CeR3NboyUBXOCtIWoz85gKnM56ZnjQr0xh8JVOOKRKQYoSBA8wa4dC6+DeeW1EnQj9J10SV
CmVjvMmG1FCmABBQJminmt4QvflHtNaBze4rWHxoIlCQRbzB8KdCaacUqxwHBBpYlV5CI7DecO1I
+Es8HtUUHMikbXKjtopUAwhp65VhSerkIlxAhKg3qu01Yv0pcZrw5/o2SJPYX6ETRm71iSXZEL9a
/mYbzo8xlwtd3J8TPNlkU2ieBnGTSKRvOmIEuaMDUyZ54QHAKmCyRr+Lxj9NTErpNkGJKHlSXo0E
Pe1K+ZYIt2JGxOERqTu7uuxz6TMVSzNBW6b4Fhck5tEYTuLMVC+roXIB1aCpjIr8ouEGQA6ibGBC
GfRaciXitU6K+jMoByP1oz1lOWBJX+OTdH9915YP81sSXZgrNcG/iCIkRa4B+G9MYvhvQ7+JwYWF
03sJg1WErFbnMsQuFFgVVOf+Z4Ff44izw5qiNR/gZD1GHQX02KFOJ5mbmpnpX4p0JtpktGoY4GfV
qNgq6qWR51BDPocgMh0P1Q0rF/b12qC1bi6Bugy6xOUxxmf6s5ajX5XziDrYg33JMA4SbsZdb5DW
zY6FbCpPYuAmwcorMNcCcpaQNP0a8GyVKUoWL4FatNvzyKdF0NbRHApX91fcBiSQrXpIdKsp1gbz
KbUUG8MmSrwkC+ioUmijKHV8nBZwpBcr/dy3nKm6BfhWbLP4aPfssG9Jq+fiKJM4ZnJ34eRussHT
y21/zgAJptmPU11Etz9PSJoykxxLGjCXSeV4Bk/pK3Sqd+BNRx7xCDSwHPwuqpsCvGMXW7mF2G+t
sCB5FgPPuVjqiZwVTRqOI8TmwLIGHsQREAowRUTuEN3L1hQZ8esODY3lNt9erGif26hyMtJLSxZx
SrqgB0zVQB9O6WauNF6qV/zUXvCWWJo9mq/JijVvsZjDmkmhc3VZhEecX0odrnJJ3o4cQQnFBFVf
TepTvIu2WskasVgMAOciqTgir8UEEFFY2GDLH+PZcl6sdidb/k27ktfxn8BmWKuleGwuj7onPZfx
6OSEvH0BfqWwMD/GQwyibxRkpvfZOyv9ufQWV4DkJAi4mDyIuX/GDjUXF+nQIiSTWy+xAg0v1D6s
E5MbAd94fW3LOvItinoed4PHi0KjI+W9kp4qhZSapWFIiwOYr+iMMkPaortRAHEoawCP1tFC83Nl
fq2GXiBjZRZC2+ou33gW3Muduo2Y/YHLm/gtirL9TTtwQhchLBrAttm7Q0k8C90FKKFltlWdOBdN
AyxFWXrYzpdH3Ti+HPsQDc7Tw5Y3m4Nv/2msEa0TGbN8L086QDuemSj6EXQpu0riJIhKUuhFbQpy
YCWqKaAPa9zEjVVkiZ289+k+z0Ozaaza7sanSB9JBwyybCPJe6OzOg8Zwk1YuYrvQ5XNS+N4jWm8
NMY5ybeearfJnzp4qoq9EbyPADDJ1kPsBMAY8+0cL6+Lp+w6+chXh6hfewmDznTxbYlOS03QDEWW
gBL0U1uQONb1BCjM56ftC6+aOTo6bfPWsD4LjM9ZzCalr6iD3tO5POr4PF7Kq1byemBzD+iCNIA9
8oDSnuXeuXeaeWM/PmsDMRUzWW/qFfBJQJ3sHzGL8H79Tn4FXb++A70faLMTJUWTqe/IY9DdZno3
nJ+ekLMYAaAKXL9xjVaFHmMjZEfs1wjdBO3qVJjF6hPM4qhFbm+vfwXlrYHwLsoAIgV4Ca+qiqhR
Rg+d0MkQd0q0KzTEv/9N2pUtt60r2y9iFcARfOUgyTLl2E7sJH5hZbA5g/P49XfR+54bCeYVKvsk
j65Ss4FGo9G9evXgYifc5dmaNKcoFlddbPe6PMGg/1ce6FgohiVokHq52XM7sS7CjIHAzp5ALLtL
0yNDDqpnEr0Ev/CPHA2ryzD5lRm66IKSNozYbKeBor/FCiIrIFw7VZG4gk0poF+3TYbCEjH0S20i
PRu7oeNZULb5yehfwWa3i5bX60smBDf/qHImZP2Isyh6rou67pcqC3S0+871G0HLtn6/FB4fG4nn
Xr/3zCQ/iBKuJEUp6qmdoA+ohTHCtCelRIBwEX0QIGwLb7Okx8iHLDBH7SsFCx4oXfyp0W8sPLxi
ot+wcPKT1Gqc62u4aXZnayj4mHAq7SniUCxqw9+dlTlGMv1eTOV2IVotMXExAfKPkgaMjlgWnuqi
jTdgCLIiTDYOhs7X4wcyucS858WODZ949INR5CGWk2XFTmWeIvItKtCcpozulMtmBm+a59mHCBGU
UdnqqI/4kCpJXao+qWbmVMv++tJu2gxqUpZp4U0OL35pnnZWlWM0wDxphAEuGOkU56bEajZ370yE
sHvzMsymMsBqoja+a0zDs5p2F1v676I1JZu3uWRnogSnHNalPg6rNkn7RipQh8WvleVfX7FtGYYO
vmmAS6n4GjcqnY5k7LKgIdxlymvD0D0vq3vLhAh7n9tdUfU4bwFbHpQwc8hwGmZLslqbrgkl3/9o
ItweYzFjbp0NIWqBQb3VvlK+gKXUXYbSLaPv/2bVUIlkqIGqqCld2plKhjnqGhjBmmWqm6fK0p0m
k1ja5qox1UBtE09ljNu5FDIkxTjEVZ8FVhuODger+oFNZbjrqkxWM5CJWv9+5tbHMqc0LLF2IX/m
PWaT1Q+Y+iTxe5uHk4HyhyF1CEC/IGRugH0ItTEL2sZ6Ghf2CsYeiQ2I77R/3B2yV4QY1CK2OGSp
sGJTL9o5Cwor6p0sHu6oXtzyIveirt8lRXff4ZiqQ3pC64JbD77Jo8Rvk9jLtCgYzVASUG4u7Nn3
CHuo0mwIY3NadZ6dcnxojdcqe75ujBseySBoHycMEDGwvglOr+ED9OxhJ7zvDxNh6d5UK2R+c4SO
I5G9FMW89rrEF+IEB1ipdjlEE7axqMYdb+Auxp90IU+MjF95A7Lh/CZDxxDKe1pR+LwCWo1Ktnkj
UDQwboYwAoWBpNEuzVWZAOzn84BQJ20c0haOofQABi5+rOKpAdaH6e/vlQuBwjZmZkxmu1myoFM1
cDfXFtIAIWcSKRse7EKKcEBajLvQOUbpBHP5xlKwuVBjP5qRU2X+dYsRH8X/7OHZAgr+C3FGn3Yl
9nDuH2PzoUow6kI7Id437jOcFR3j4ptTh5kA/SBxAv+PaA34HA2kZTYT9k4nOSNZq+FSMz9nuJ2j
amclDsn2GU18ZswYIRyeGHhyTPUOEaBE/MZ5xBKjBKxqmgY8hxDyc+A4Zp6pWbAMhZd1eLZiHFL+
eH15NwJLg2iWgSqoZcI6hXubVTnTKOvTIHkrMLTwIdRvgcp28iVQEe0V5ut1cWLT2T+7+Ufee0f2
mfeu2zJqyDCkQVzsRn4TB9khfuhzrx8/oUji5ODEmV5a9csMdA4t/Uh/bdrf1PgU5i43vGhlnfHp
J2UPCpj/8suEi1+1DdplBlbCzJ1FdbTv4R5XWXKIA/tz9SVCRnrPHijIrm2HrPUOx4h9Qu55WLgH
YNO+2zfXP2jjCgLGD4avg0oET3zheyYr7ewBQICg0t8m86Vkkq3YPME6/mEGMDB+IvBMSXsYX0zS
AJOqb+PxORkcFTw+xhtmfXy6rsp756fwPlrxiswycYp03KiXTrBSI9qpCV7LFMU+5etYeFR/VjvQ
NDUtXO8XDFPzct0KWBmBi2jHp0+xsaub3lMQ/pvmyyQreG56Zbxu0UGim1Q3hA9K8KHxZOODenK0
h71ZgbsLHOe7SH3p+WOe39YWahPM49U+0Z9Ur+pfFv0Q5yloqXLJOd/caINRhp2wbdtYN+rsSFgk
zhYwu6bBZJauYXy3E8mlu3nGzwQIt+DSaJTbEywpbJ97Nu/HerrR2NGofzU6+z5pzzkItK/v+Kbv
OhMpuBWawg6qASJ5/qQnxwhA7CTXvOtCxCryP84ExSvVssERo75HWGcrB59Z0rRgkFKlpZ93i+ln
mM64w3wf3LV21+3ChC9ORKbMS9BlsB9oMkguws3FXWsIGlImwJwLx7Qwx3qMYwUOtPqhfYUV+Xi3
cpIBM7S4zHq4rvKm3eIc2SjYrYU19dJWBqKFURFC41k3PsFbedM8O+14MAZ+zO4n0kkbNPCDH07u
mUDhoISkjBttQj5o6E7RggcElZn/5gKi1qkZTDMZ8piXKmVJRY2MJVmgKZmT5j+K3qWty3+amR9y
UBoYsth+WyCAVWsyDSBX4V4FjwEeShrOvmXE8ON6kE6Lr6e5HxWKmxqeTvxYj9zrGycCSf6xVTyP
kKmFouC+vlSz7pCvTaM4C+JuzL26oIlrTZXp9ajW7IsepVBgnRdPya19Y9jpQbXm5nG2o0Rir1sn
E5UTatggR8X1IoSHGre7JOvxHaDEw7Xlql+vKyoOr3lX9FzA+gFnhzLSlJFOJfbT3Gte8SPyxz39
VhysXfyrA03Nl9JNAWIJwIn3aLiaBgrE7C69AXKg/ZT/5bDHD98ixI4Wyds8jfEtCGnMPS2JT7W3
wRh3RfPQ9C80DOJc4mw3g8Zz/YWNnpZB4SFIKoPTnDvVt9PSeDOqKiBTw3sObgE4allBdesGoajj
4+mNXBKQA5dLPoZ2p08kR84is5y4flPN79c3VcT5/u9C/pEgHNKyUTQzWxeyd2NgfFEwwUygQEvQ
k5ocbF87tKGTzInkFpGI1YhwVLuZ9A1rMyTiBifV+Q919NFK3A/feTncTN0nNXei6TniT1HeOgtB
L64pcbjb26maNpLuNlyG2A2n1y2uGKQxArOrXrOBV441012eogutmz7lVr5Hq7YRJ64SHdpIPapc
PUgWf71CRB9MEacxTcMOqCJId07zqUIjMHLyNH7maeGYKXzjoriFqR5UNJkRdXLA1+72qbKb9H/j
L8/FC9aVDwQLwHAFGDawwGHl1kYN4DON9RUFQxpPs1LJzb7ppM40FsyNpqlRT9V6qfY/eIKeTSTi
IiKbn7t1EYCbHORyKrN0KoYPCe9KMtMwDaIFHKoEiMXYb8ZvWvRCyqAw6p2mN5Icy2bIohGcU+Qv
14nXgvvNMnTyxi2BR7JahAjfusn2svRbUqDUyzG7tzmF4/JQDKPk/tlyERoCfd2EGWFgpCDXQgtj
DZ5hpIIz02ETolrZc3X1paKV6hZ4/AkoG1CjEs7qMNK5zRQ4oco+aQDyFclzP6EmF71dPw6r/7wm
Rwy4YrWLlQjJeUyQ8vIuTFwt1xA4qz2uFdyweE9ksp7orbDrXDch7OqWqiGsQg51yXasfp5+s/Kl
99RmdPKh/Rc7hfBAs9C8yJA2EtYxajC0Z0wbuNryTQnBj2u8XF/ArcOFdw/+Mzw4wGpzeVvY09Qo
1oI0+vI5bU/KFHlJ10o893uB/cMu2ShKMzhNAk0uhYBoM4rsHMmLLunUQxKy2ZuTsvMwR1pxW0Wj
h3mMFH/iCcBtQ96DkKijbmPUhqOypnrJh+whs5lXRmHoxta4Rktz409lw9ywVQrXziNNsvJbC4Og
CDEhvhqQL2FhMjRipQlREBp1k5u1N4w55mBKVmZTCNDmKPzgjBjvgKGz8EhBLX9IsjoPlsSpCjx1
X/Tu/voGb511XFg4gypBTCDCB5M+RPE8TvIgR8afDm+8lLF0bZ0HvOLhSQA+gImKMU7bVnpMoARy
Ra6Ct0fRRm5rnuCuexW1slHiNjcX7UyeYE06x/uVISUUROpDU+i7oRxdaW56SylE/oh1UJbRkfy/
NNnYGAyuWm0epCp6ijK4FLr4Bpl8mzS7vkwPeitj2tzaqXORgi8zBqUt06HJgyr6gTy1R1gpsenN
+OVchGDUNsmNrgnHPOjrwdqj2U51ExKj8bquoz3Hy85tym7ZV8Qqj0pSIfmiwVyKGDjfurPRZvj3
tnn+OdrlIudLrvSWAY1jvPYyhhZwGYJh61bHeF26svqtF/tqS2cHzGCjXltllwdd+YDrJ/RoejKD
MlAMN5TMBdkyS4SEGCJvo1cHDRCXojqThXkxVHlgDLeq+kD72FGVp+sLtnWtWoA5o3aAtnpqCxd3
ht7QJqTr/pW2O3BMftJueoq2edkZ21w3XDqAs1goVojer29ASTdwPQ9wRNxlWvY6eUmNl5gbxzAu
vWa2/DiTPf43zRPXBFnrNOuMP0E9gHxAzEWtPFAxYpqMxkPJRzfJ0QqrfRmHxdfmr4WVuVaKOmk8
eqFdyx5PW/EExlAB74Lnk40e3MtNxDU0hHQJV73jxVnLRY658NTtJnacLe4r4My/vqUbjsbEIDm6
ghdVU2WCN1v0sSzVqUBFVkHHYn5rVd6gf5oXzFPMXxLZdb+hnwnFcCQwA9M03/u8z85DyPs6HnPs
a6wGavaVT7+aH1V5t8hKe1tyrBUQBZYJtPK+M32cycl4ZqEMbObByG/1MMhM49Pctk8GyPhNlf64
voRb6RQEFjrYQ3WUTtERerlrmZ0wa1iltVYB4o+BVl7VgmEja1Ib5W0g9OxiOI651bkYMGW6JNbH
fZY3yv76h2wcT6CHdVMDI9Ea5gh7WVe0IbQvikBpaneofi29xxCN9rKuwI3TCW4NVAI0DNtGQUqw
0o6WGZ+mqggaHUnOsXNadlPfaLZLF0fXXzlItq4rtrmdfwSK796xbHkd01Vg7SWljwr78pV0R5r7
1+Vs1QZMWM063dtaS6TCHYizHg5NiBVs0wPHMIQ3cPXoXhe7DPjhxwiphq/LfnrD1AbDPeTgbJZE
S5s7eCZfuCCrNCmmxID81MTbgXxWqsSj9uB06SJZ0q1zj1mLOPU6NEZZ7dJmtYiOGPRi5EEZ+gpJ
d1mKThrDjHdjaR94WoNMzFZlB2W9UIVA3MQlyJDrA9wO7NOXQtWVQ4+FXRFYwPveTS35TkMT4Ak7
jG1nzMvKZVVW7MKcGXd9tFR7lU38acp47NnpuPiYwIrH9/U937g3TVSRwHZAADTU3g/3mavQx5Cr
LMyKgEdDsVuKvHeTGA7JGlQZnGfLjBGkvjs/QDlElFWTVU0KUtk8sJZXs5mPAzmOHh5z+0GRAVO2
8Gu4Q3QMzUN/OuYbCpZcUS2hQ8KLgDbNeDfEVuiHhFBgD+PIB2dAcih5yfwEiAB3piMwH7gl/Gns
Kz8fm9anIx8AhSDj7bRgDgRp61Ky8JurYcJD2xj+oKFucmkMncYLMs9NgeprWe6zstL2Bo/tXVaa
ub8YenKvhyG/ub7bWwcMQM8VT2fBX4uph7ZLtKUDGjNYLIC+Le1+nr81JikdEsr0W41ZNHbc5WDT
0HRVR8n2Uj+aJ0k0chh71RwN8yEvZUd4QxeLoFSxDixE0VTsPeAahi0sEba4Mh6H5BEdTSPFjBrZ
UOmNfQIvMUJKgsyjBSu41KNLIiRS6Ix9inGfMrQ4LY4xKc6sdjf19Ov6/mwsmgUwHUGIqQNPTQSz
pbywIzOmOI38U9qdCi6bZbslABTfeFjDu8PTrot6dtynlmc5TaFNW1bMzzSKWTVtZ+2vq7G1NSCr
QSfK+uZFleVSSobGfWMIIeUFSDobbWSpk8s6NLb25VyGoInJq5X3cdUEaCGkuDK/QJc8cAAycP+G
h1yZd/5PGeGgzjDjOe8hqEfJQJsWl05PSGD+vTu4kCJcSKQd5iIsIUXp91N1bCJHZzdL6SalpBAj
WzcheglVs1ZGHYLGeb8QV3urXsbZM2Wnc9PQAGUxkFcxkZZY/35maMNca5rBGQZC66jUN3gk+qii
qZJV2zI0Ax5AM1Gt11AWuJTSFlNfolxfBqQNf9jhfRhbuzFjhyivJCa9YQWA5SCbimeCZmHk9aWk
TmsSDeMJsD9Vbd02egs+vlgvDokeaf5fnx4gECBiRf0jLyW8y+uGTaDbtYuAKWj0rZ+q4k1r0UTR
SJKPWw8+FHtXgnAbQ2QArLrUySh4ZWWVWgRr3vFR0Z97Ewz2AVg9nVG5Ze6iuWN3r3Tedf22Eu9o
F9HgvDFPGToKXi6ewjW60IqAlN1hjjNfHx5tPt6OoDAxp+hUGg0yWLeWqUgkb5gLgLF4GRlwf+gL
Vy8Vjno7RAkLRrm+cDtdc6Ly+4TxbOrTdQ035YAWB52qSPSr4vurUhpzqil2MKrRMjo5ZXvsmxOX
4fG2bFLFEmL+D9pePlxNUQtodtUnPMjVt3o82dMLjSXeYlsEMA62Dg4jNAJcrli/IF4lVsGDSXnh
1ksMXNiYP1xfrQ1XwVQbD0h0G6woK8EM42JicWqW72oYKCO2xb/ZjjMBggcvKzI1ZlrzoLFPQHgv
CxpAm5O0GrK162sFC2cKIBSMUb9cqyqiFU+1igc1PQGzq1keXmihzBFtSUEOQUfRCrgBgNEupXAy
Dw14TnlAh1sMlHT07OcQfUvKb9c3ZVMM0rzIwSOrDKzYpRhlVklT9z0PgB7eF34LhtNa7Vy7lnhw
sXVuLWcz44+gd2dxdlHMVpY1SjnAwnrb0VjnQ+Auz5IHBI3tcLu+e5KxdnLjS5qDK3OJzIC19nEB
oebwSuwvf6024Dzv4TFwTAjELtU2FlrNXYzKGecv+vA9NB8V8z4x/v4yuZAiXPZR1Y8l5Shk5/Z4
tH0jA0tpJWuY3XKzNp6b6JgHZhW9ucI9gs4yNbF0VK+AuChnC4MksZY1ASNpfjRAX5JgWKHGJYQQ
Gw4DQhlbPR9QUSIhRFpUtE7BJBQkZB+DHi9V7mknubg2bHOlj0OWghqYCytOw0G5FlNa+xktXvrs
DSMIVctyl6HhKkSv83V7WM1ceMVciBJOm90Anl4ziJrJyUyH2wSTBRtyg5yXq/DXuOWHiPrXRa4m
dk3kqv3ZgQg1TtqpA/afTU+1x8tbyzKdFryDdJZNaJZpJ1h73CxgaLUgqjL88Hmuy/vUvOX9S2Pe
19n30K4kq7mVKrSRYEalE5YBZjzhAsahCJuZAhC/tA8pUZ1GicHFW/uLrnlzHDt64oylq1p4MBQ1
+/sSwYVw4TzgjVpQtcJeqvxtVKlDtQez/31987Ziqgsh+uXuWV1sxIytGiJ/lnrmD4W6FpjZiMNi
xybOrIDscF8blsSPrr8rWs35ygqGikdyNI8cytGh9Iaq9yKzlqzf6pWuiRAMc+6WMCIh8BJt7I57
ABBNsJK1N7ICv0wTwSgtagInFtEsGI+7SRLObP/2Oi8RgxOR4hRuNXRQtmVoY5WQo1UD2eWxdZdh
8//v50WGqrI1Bxqulfb8Zn7S98VrcbTd/DMQLJ8a/1gq7uzbNytR/HWjk2hlC4FHWvRtNerIJCpd
0961Udj6IVWkBJNrpuPj/v/RTji8hd3mTV5AO+DEQRm9zootXR0DbGXTzrbc0orfNShqUUhTCBYA
EouORpmBzOgJBR/lNgapcuuh/I/si2TpZKKEmxhlGo03PUSNGEGs2aMbxcyjDdLO6re2u8n6Rz7L
MmMymYIRKmRumraGzBK17GbcAdTmNOmunfsDt2978morN//CQP4sqJjDitRYgVPWoSXdZ90ejbrX
f38r3QoYNAINPERWAllhGeOqbEMeojvH0lw7eKxus6PiWz/Lfev80kCr9UgOOqbZXpe6FWqcCxXW
kfFR6QcLQhsv8h9lfJxb1zCm8iJ1qQNtiD7oS0euJng5K7oNsKH6nZYnQsjBLJ7w+MnTv6964H31
R5KweKEVUxqnwLpYtVcmk/Ozhm/Vi9311dq0ujMpwmrhgTXgagjXiwnDosfKnYzbpb2NsieVY4pW
s+IsZEmtj44Jucw1vsf7Dm9RQ9CMq1HCQP+OyiAADztKx4exITIz2AgqVinIzRL1HWcjuD9zzsHv
luc5ymOT6eTKLh3cWjP26kCdNvo1g1aNT8nt8BwaknP1MRCFZKTR35OpgLALa4r42uwZB/ZmoBiz
pqJioqVeLAHcSISI/ClmWyWIp4Fs0NXTmOfr07XVnkJdImajB/ZCGbH4l08JyRcVwJ68Jocy+pb2
FR6XmZ8BVtp0X9X6iSJrYk/B/CUt9gO3gH+g1WFWKkn716bVIKOHmjxBr9WHPjil0cymgMJmcaeh
+GgsT9ePgkSA2PimFXZT1XkJHAcon0L+ksr6PjeeXljLlRxkhXiuZfFL55ExrS8aC2upxuB5ao1d
1d5zchr4fTpjGjw/5hNxolnGk7aep8sbGmJX3DnS7rg5RTc8G/YagUwQm/t4gjW/VeW+SAq/I8yT
Yhc3V9FEwgOQkfX4CcduSinPhmkVFluOpdzjMS2JaT86eKizFl/QqIYn5Tt32dlLKA0NNV5iSMhi
ExE0JlWgD7IsZSkImZhV0TMxSKAB5rmKKQCxWgkTWn6ajf5fKbMiVxmIzpCCvJSSNuiP7sMFNaSi
XVu60U6pRJLwdqPJGhR5MDljzW4C+iE8cdIcZU+dZFDlTi8cND3YLZ6Nd2m/19UXo9XcKOzceM7A
TwLOZlnac9OFnIsXVjID8DgJCxwshulplnVXmJ/VJHEZOSk5Bv0NnlKBLqV/Yanhd2p9sEAWWYBD
zDGllB4fr2+sBEXGHhkscyUoulxuTGZlYaHjBOr7uvkVJQ3ayV9TdJbLF/1jXHwpSrjlpig3lLSG
1mnD9yEIyKO7Ocl25Ti7ReKVrHDo6PJff+/DzvUTPEwVmt0wz0W+JmYt/akcZHf3+gOiLwEuAl0O
iH5whwta1Q0pCVmADiQEO2j5dfIYRU+RfjD305OiSE7HlufSVBX+Hoya4GER1MkXUnF9hrQkGuId
rcC+Ec7KDMFtdmP2Vg6yVjToW1buXV9HiWARW2M1GjdAMY4Ts9Y7DtHo5fTXZOyN7HMMFOh1Yav9
f1jTP1qKLpM1apWaGYSNyW9WnMJZ8vtbocLZKopw8jQHkLQt1nikZI6hP0VG5GA4nEO5JJjcdjQq
gHprqs8EEOryeFlgr7HINOTBjCzi2L0VUXdXxaf2V6kcVe2Xou1VLfQJGAgH7QhG+uvruLlp2hrt
IXWsI2t0KX1F7RV9D4+toZc1ukEyhT62XufW4+t1QZte5EyQoOaQKnqVGUB8NtProLtmkHK/xRAS
tKD/d4JWjc/uoLSYp37poFH6Pd7FM+YoJGhCkTzTti46gDGQNkUhE5Rtq3meCVFrK620CtpMxQva
2JP2xOO363psWiCKliukHheQSNPAyniq7EJFxI+paIVLXVmIs7kjZwIEHQaAZbJJhYDqhoICPHIT
l0jiz/f2mA/H9EyGcFUrxMqnUoOM8mg6T7qTHQHUPt7bfnV4bZzcDTEyq/Ub9zfH69Z1mftN29X+
m35QJF+yuWFnHyLYOVnSPNVmfIhm3KTdHRl3pP58fcNEVlQYA26vMxmCiYP6qknbEjKaQEX/8m19
m/2If2lvLUaF+iCc3g2u0TjVo/KZHWqvl9ARiMMdP4gXDL/PWFzQBeJ739rB7t3FKY4gJSgqd7nV
HcWx3HIHxFzkpM+V32CKbuI1Hga77eie/1ie1Z/FT+rTGxV/ub4ym04GEJyVBgAQBpELoC8yLe0V
Dc76h+YZgDwG9GDeWMnhvxMjLICZkkgFKy2C3PxYYHre+NaAKoYftPo3ULX/xgOc6SRcs8vUsCVc
geXGFDldiBFHSOVqkvLMptViGCg47HUDfEqC1eqhnSushxArfkLbnmMqz20z7K4v20aiHXZ7JkWw
W1qgbTtVgVa3sDdJ7/XhQdOD0fg+WC8ovdYdc0GLlwG2GsuKQptOziYMDYsAWINq4NKPamXIEyXE
liW0n/bRounOzBrq0aKpuVMzTQYA3mi+hbIoweM1/H7fCl5PZ1E3Jpzhba4vXo+x5wMGYYE71dBO
Y4WBp3XpNgj2jYcsQvEmA4pCl1jO5mk4+wLBJ1KQpEVKjy8g7mh8bTKcR77PjwBvWKksGNxe3z/a
CgZkm/GIl0QIl7SAoyR+nbLPSggOkPT5ug1thbgg+sCAKHTz4sUkngbLALavS4vA+BZjWpHltdZX
nsz3RvRJ7TpfrZXddYEbDfmYyYhbEdBx4HrQ2XZpOZNqgCcpjwFAsRv92I5a4XRal/rJMIygE8sK
8EOZyw5P/OSmn8vYR/OecrC7tv80ZpXm0hKTfsYuVL6UdviDW0WPcjky1kY9g6cBfaUOB7GDPxQ9
+ot4z45Z3OjAKE32idHEvgWMNbq5rtPWZq3U3Sgxg///A1NkHpVKCwhpHiis3SEb61Rd4nYk8xv2
90wmWD3dQL4BbxK8ctXL1RswSDIzwfYaGLic1MaPeO0oRLJHm7mbFRm5dvloYIQUrGJtCgzbGI5l
+tW/oLe+3KNAOSHCBKdsK3GVm4v3R5bIK1V2qQ4aZpwqJOZ5fTTKo0FviCFL7W29UAGRRUyG9xya
1gWViL6YVrTi6pdIDd1lnCOvYsN3nS+Ja5fjjzTr8x1tclfXCxBSDrN/3UY2U7RnH/BBz2ro0BcC
lHnlIY2D/pcvqmt/HX5Gg6OM3vBvMjqgNmIYOoo684e5byqr9TIi0LfAbMnSnXeGLdNoc0mBoQYf
C9pqUfS7tMVEN6u2HhX4qMYDo9ty2xW7XD/F2gP7mmGowvfrK7gV9q6Q7f+IE267dMoT4LnhElGk
/93kTzQc9pFa+WaRel0nCcpWcxDjX3S5oacHjCzmB5KDqeuqxrawW5riLnyn/Mrb6S5lNwZLPwGl
+nUqDcmh21QPbbKotwHbhGj0cjXn0KqHNh6KICs6L6pvzR7tZWgBQfUvziQ32VZ4ogNwhFYj0HOQ
9yTW2Suo6TN1phkw8GXd7Gql8klpH0sMSvkXO3YmRjAQDG3UWZH2qxh0CJXxfgDPCZBFnhoux2Rh
nUTe5hlbEUtr0yCYuMUJjiQOwfVpoUtILZ+n7pCCwLLhzUGPgFfHRAle7lG8iutvXatLRG/FBueS
hdhAzWOUUM2yCIbIa40cc9g8I5r2XascYXauPT5cX9qtHQSHmYrqMAIi9T05cbaDNFdStdbROkHb
B24mLk9OSSmjQN4yyXMhQshlTgSzKkKYSW4d4pI6aVp6Iyjns31fyDB9mwrh+tTRq4dOA7FbhZpN
qfexAcSvWejuQGfuLgroLy2DyNTaFGWa79wQ0ECkf7OWllr9MMIstQHDDOgyeyVhNyoA+5IzvRq4
6EXQxrB2IOIlgELt5Zkutdlc5ioEypdVjtJPXh8/E1CQZZX/9+YAo4cusAV4Le1SEOYHgH5fQ9PE
nB1LEOqSm+TfqHImQbCFrucdmzUApeP2VGb+0LhFeMNl2futY3Sux7p1Z2adZgTD1Cj0SIydsmTe
ODwS3amfWMh91g9frq/a5vac6bT+/UxaDEb43loB7XgKTv6SaGiU7C13qqx4p1t4UF0Xt6Ec7ICq
eE+jjQYg+ktxZjoaPNVxp7Tx5MzLcTR/guRS7Y68visyiYPY0A1Jf+A3gd1D6lokYbLLvqzGfnVI
9WFuA/SDx2boDrIpGhtnCZUc3P7AV757o0udMrQ/RByosoCgG9pgbt0fDUV2YDf80IUQYeFQXJgM
be0GyLjfN+48nEC1zWtQrki8+JYg1NkwhHGl7wMnyaU22mwss53hvKJyGEe6r0wvppI7vfkCtLHE
GrY2CCBbAL5R3ANgWjB1VZ0LJcXsljXuDTM/LY8geFwGSdwrkyIsnVUZGW0XSCno0cDYauKo9UMq
CzY3wC9rnQRNnRgShsUTKyW9UoMrpcl4UKgo6mpfGEPGqtdx61tlYLd6oLVvCgBnBLXsSGdvGdH3
GK+FkkZMbzUuKwJsZUbAJQO8BciFVtIF9XIjOz53XEcDI+pRfjzFDmOAkSrNiZYRhqbd67mr2V4/
fItsTNLO6ev1g/5OJyP4fYgHLhc4YPRjG4Kz1JVunqIWgG6eJfsqPI7jTa3cNrGCkt/wgFtnF7Uz
8jOt20w9cQ3+NJIa0wNOkwlShVtDeQ2tXZ/tx/6OA9M70uOgvXIkNRT1NlH3RXfDZDw/GxQ5oHNY
wQbojCTAFAtL1hRE6eOlBXTf8vIEtRMzOuQYM4cGn9jF2CTDqaLZV+jiWsrg4KsG4pTJXTae6ITJ
aIu1x3P109jKXrzrWn1YS0zABWeAboAqavWqZ06aTOaANy9A2opaRv6EIHlf6XUnKRtvnHxGkK9H
K7u2Nnqsfz+TEk16E9tVAkBafiQgNtZ+4L1kW/eyEvhGfzkaCpA4W98xK/+2IKinYasbDdgW7M/x
eBziXxb/zkGMU2qpmxOvGZfbqY0+2T/S5rUrXuNk+NyrjYO7zyLZAa3pkqfAhoNYCyFoSQZ4CG1d
wveMMAULUPKVjz9zu7x/6xd1v6TW41jJ3PiWKDA8oh8WJTNMOBO86xAmS1ivswyKJPNYfKNilCfG
g7s2l6EmtiXhYYOGHWzpB9IqfUmYXgH2/62z92N9V5nfZhnwaatqAMbOP0KE4A4lXIWPfQ2Yv8q8
PLRdJf+pMO4akXFnTb/bfWogmzAPO6Z1n+Ow9eLw0GnDLkI+GNsJJJgSdH8PpMOk9bWrFaWttW1F
2M5UYWZTLQAELs03Gu6S8WhW3ydZ+9rGmbyQIpxJTiqjQ48gWgL21UFikOsXCuedoR0cMew6bxo0
AZcn0aBDu3QhILZde0QjaHE07NuG3b5dd9EbcQvcHLq/8UhEd66Yv55Br4TaPgjoUAdkS+UAy+WE
j/9CBq5DG7UlBqS1EJSbDZD+mFeDHLn6xViCIkIXsKydYMvS1+7S/8gQbpqZ5EVYN5CB5C4Ak7qb
ZjucdbBf2t51bbb2fJ0sBbI+XA4Y33G5L3AUQ2XGAIMm5Z2egH88krHvbMTHmAf7R4JgVaEN/H5R
QMK8HMgEQJW9AwsU2gbQGGEYEnU2Fw5t2aBrQVMr+mgu1dGmBgs3ACaUPBqJP+tIpmLm9vUl2zJl
sAzg99dsNwh+L2UA1dOocwgZ9JvFftaPVv9UR+j4lEStm+t2JkZIbVocT0+rX5F2LwrQnv9D2nXt
OG4s7SciwBxuu0kqa4I08YbY9eww58yn/z/O8e+Vemg1zh7bwC5gQMXqrtQVviK6BzR48SwajzUv
SlhIiyFGwOKjue8GPZ+MuOVy5ptThr7tLKnvDLU+Wb54THTUX8xIP0uCuMLsPgZY0oGjrwvXdUWY
iZYFIIMkYQGLI/uDXasy8vs1AQYtUcWKY4CWeJx33c47CNDKzWaKfXUyfKEDvumEmHGSNlb/Udxh
qYT0pIg1TXTZvS0lSyEBqgb/EGRfHciltHHSICTw8lK614zGdyMli4/+0KROWrWRWyVyQ9pYwvSE
hx1QCrpOqDVUIw0BBEb6LuzcEQn7c9onoY4BRS3LXRkgkS6Wjg2cgvxSku3qc1nNAfiqYvoAYDVT
ZR9YT0EZ3kceUHe9XWiRGrWbKPXtdhiJqf33j1prNj0QaDRlfVsPEWMyMZYDnJSGl2AjjaSTfpoi
yqu6wLHd8mycGTc0bw9CSGQCjRXTv9e662VZaRQyghWlBsRw6ZhRQwbNtAGWulbqnZLufOyiQ02Q
1ma2igIiGW5W/pWF68azbLFYWdiBOCB9DJDysSGRVbwqLU/zl945F1/5DZ2zGWs/8fIW8yip09Vv
yJiRcbzrlNYVAJKLRvCXAJsks2pTd0elje9vS+6C4UFPOzYPov0IGN5s45g8FUIZxAizkhk57EH3
MioUVOpG4nvYk2xI/yM9RvKSoo+FqcedNOEeM0ZE6dWNb22KBgtQUfwT/ogcuvGAkI4a/tej9+JN
EAqBOcQGDhcQpUQwnwSlJrrREwFLPwT53Po1xyd99Zd/E7ov4JN5PB9+/VroChizTBuxXEbrUfXt
YowkRiEJlGZbCTq2hGKnJpZ6Zk9VVK2TXnRDz6BmOT2lo7fxpMd02heKAlDk6K7J3dxyfcV8vn3l
S3YYe25nN40iBXZrXX+hqZe+UYUYo5G7Dv0ZAgb7ZaNxC3l09EkZOeN2S6YYRz8fP0Jt9KBcUwsK
o5VzrEvYx3nuqNgPn6EPR8dMmeLfl1iAW9fyrynT17d5XIgN5ztHgzISZ3Mt4Zpq02RAY0KHMICT
zoKRkWlYG9PrbRqL54ix3Xm+C73xbMIkF0vM45eIP43oR9Po80TDDFUa8jY0LNHBQwCQcHOfCJoF
r3nxUr/6D4isHG0LayRYXk6z1tV9Xjpr/iFWdC8JMfZSkGsl83UEonXQumnpnwfzARtMOrVZDZXn
KLW/un2CC8EVMK3QPIVZ9bkBn5ENNLfkXfPV/es9Db56yNSD2NHCNLapzIO7W6QFFFZUxAG0BPCy
61PMxb7zGwnjGGaoAuO9b50ccKWFdWzicI3NXTy84kUfiyTEPwQZEay8JhlTHf3UYfoxCW4SqE+S
+BMbG+y8pYP/MEWq7UHNgUb8B6eqowQ5w1FgiQnzZskSq6uHFiNSamYnRFXoGNgp7ymx1Dpr4fWF
ZA5m7oBXytwdoJi1OlLR6lkZlr/uhLktvi4n25haFeUlU1hlupfssrj0d7peDk5kdg+B5FunsJS1
gwRsBI7pXdJ57M6d07FoqcLgyPUN10YXWGXSo1e+xoyF9WlWD4PPiywXrxXlujmZhT8w8HZNpWwM
vWsVCR1Ean/ssZAwHwxb69Kt5Ov4s1nJoWXXgrrV2oe4mdzbd7t87EDTmecvYE3ZodJsUjJj6A08
FPwEm988ubPLMUwcsQjweOzLjsL0NVSNM8+O2sHEzNOQ0UbHw7VrC2EvTlgtfPubFs8dPWzIMenI
gbOvSjEd8iTU5j6yNiFxZJBpfI9bHsr1kv7iZk0JgIPzsj9Gf00rq9u8n0FH69Ke0PzhiFFhES9s
o1XZpsc6fbjN1hJBJLkgRzOMKzz59UVbOsCKuw7zeHWkH9L+TRIx+nxQp2qrh/HmNq3541nLe0mL
EarJ0r1hmget6mBeDCt7guOPqsFxiouyi72Q6GXE+x+v5tnTXERDuWomvW9BZyOrLFwA1kROEJie
C0w4bHId+2Gtie3oKIOUOXoyWRLJMq/aj2aqr24zvORq5pEo7A9A1Qn3ef0lSl6Neoc57L06FcDh
7dBw6AMY2+38eKCJEjRYYWCd+7DpOEZiyZkiDAQAFmZhDbxCrglnfhmokYeT7pTPCgl7Sz3UbWSb
f9DzjPyXBTLITejfNkEUclwPqgcG0TKEIMdU4zXqBKXdjD7vQb/IEjJtOloNRaBEMvZ+7OAE6gKe
TVPQ3ls1h1jB6t/4E89/jvVZ0nQkS9GKNK+ngtW/Pjy1UL2+ngcW0uoRQ/okxJYvOR3/wJ5gcZMC
5F9IBnLN11QwUg6g2A411hxR+gHPhadGCYz1ZPkeuS2FSyeHGBG5bPmrJY9RcTkPLF8zUWCNZnNe
EiM/DslfWsB5bi8e2wUZRrvHKevCxATEIyq4cvjp9xqxeFX3RVbmKgCKP1g0wE4eodE/br76F63q
IfAKG7B7BvbKBemP20e2yMtvOux7EcW6rDIzuL+wruZF1gGWfxQxxzosmUM82VHGnVskNRalDoap
iOFIYA4lBVBJqe1B2G7zsXxev0nM///CFPajkAlNhibMwltlnmmr8j0GCcU/aCLHw+A3GUaWTcR/
lVyBkwSdFtJTa20q79dtTniHxZjSoara3MdE2V4KTCKUJfVFg2M0ly/9NxeM3nvoTBHUcobGlgxg
OVaBbWLYDLjxf2JgLAQ3cLk6Rh7ZHR/oPrd8wwOhVo1dRf6hxJiPMT9vH9jS1aM8CHwzIDoi7TEf
6MXV53qQ+XGPliioo2W815pAMO5jD1HDEeP5WFivPqOO4fFroVOaNZehXozeZAEgUEdkmDyE3Q/M
1+fYNBIIL9XgO9LwX4cs6AMH6j0a5/Dft36EMkaXh9FDOeMBIx7j/WTWRPTRyy/Hm756+2+PEYNr
mLn5gqxE8oiRu3goATiSoV+gzrDo8nPM90X/7gMr6zaZ75ECIJ2RqpjxhSXcFmM8hUSeJrlCgkpe
hQ6E2ykciSYcHfp+UyCCcB5jENhho7LIImJupJZVoWOkB76HLtqmmLpVV8DBjYA90ik8CLYsj+vb
rC3EYzNcNZAcActqIHvM6JWm9GOfBkjFA7o2Clea8qn0XkTQ3EYFQODEakyGMKfxNO5F77/WadBG
4hFajaPF1Pa1FoSJiCxQgkoNnOumUAAT3Q8YHeXpwHdluybD2Fk1DxvVLObHaFmTKHUb5Px16VE3
3dtnORvSa127psMYWl0rpWzCEPbe7FMnLtF+2x96paHDeO5F3prQ7/ZwJjZvO4TAIHZgIi6pnKJI
6ANEXNldktxJdQMUBA4CHfvSM2fwOW1GP1AwtYztTUxwotWtmVuR1593Ii190h4DF/t0XZ9ipdjD
sPq8fX5fazEuDvAbOUbPGnESM70EuZ7mGLwhBywtTitaORjXeBb3jvx2rJCerQjdG9R5Ct3PnqRu
bG956Qu2lvLtS5jTzfMcHcCj0J8PpmG/m7/iB8sdPPJoFDv69Nn8GPc0wOjibf65VBmvYCVt06UF
qNr+o5uSeq1hik92AjTBfxI0dsgdyVbBweBcM1uk+MYto4ddolWlaOLcxyeE7Y2w0bE0B3ts6NAR
XXzN74eShm/Nc/NZjj7FzoLQtc6T+hIddSywplX08/ZBMKbw2/cwChtERhDXNc4hRaKarETXXBe0
oJyQ+Ou5fkvcGH2tUbWpuwpkOjueaLYRt0ZL/ONzRH50Djm1RLvrUYN4lOmwmTA9abyHq/Qgvx5F
d/Vm/ahItfIIpd2n6Pb28U10FfrAqy+zMzR/nwVWuMwlEmTzGUnEKp44zkR/OMcE9pGi780BJs/G
p/8tKNk3Soz0hV6f5sUISpNrD+cIebv4vqGxyzl21uN8o8NIm6EOZoh6xHBuK/LebQrMptYh2cb2
mreRgXt4jCApY90WWgKW9EN8bI/tYTpaq6ImyYqnu2zf2zeuGGGqdD21ogpcFbaAeoshYulORwZ5
Ixkk+zwNwRojVsU2TSmqQKVJSn0ThbTCEml0J3AcEVsA+vtjUH3QgEY9NyZcO1YrQzZANiDZxf5g
ThTl/EcpIPHh3hhJ7n6aazo59SbaVYd+zfHp/+IzftNmYjJ9avGoLnEQQ2WbP4Z2V91XKi0r2jj6
OX/Q3AZd0UgZ3jYZy2SxBwhhBOoUSL5eszzEutIBkLo/xzE2lj4YzSn6SH1lpQDTvsMOEkC3/qWg
kUorNrwhCiY8/M9pX5BmODaLLKzUcXZb1lFoqRmRYbQtbTcW2NLF4XOZlj5DjSN7hMj+mk3NB/jZ
0OFmG7fdTtgUScpNan/cPkweEcbtq5bXYC0hGJK33sraJeRNek45jCzrJkYD/58TxtnHbZ7r02x9
5f4M3zagbfBOHVdNuh3HvZE/mT7Hvc7K/s3cXxBkLOlkVYGSt+CqdIoPZStRHto8lyX1+nKayZIr
7O7szxqxy0fEmrChgzOsYo5+s+hAf0vc77NjTKhXKDXKmCBkrjSM6zuYcmkz+iaTbYTx7ZeemI5J
b8sEOzj9N000gmB9EuZrTOa+UszaIKEPmj01Wup9YlY8eIud++RHVuxSO3FOtwnOCvv9un7TY65r
DMTY6wLQa7QPlMufindsku2erKbkEPoX0/GbEnNtAYZX46wLhvPrTx+FaHqv2m/Jul/Xa95WJh5P
zL1ZWRgFZmQhwNNewhydgh6tOR3I/yKEv7lhfZ6o5mozBwziZ/wUNCQjot3ufFvgGIllP44kyf8L
BGNx06iSm2nEsYWfrzCy7gaLfUZbJrs/shRoncHqw1nwWBSEURQBE+Dls2tFN9P6zqAv6Tki69vy
tuw0L8gw/HSKrzaRCTKtBoRhqiWuQPKVfn6JPxonfa0Fou8BN0S6lbD9xEhlueNtXlyMey++gHEk
3VTJfqXhCyI8f+hAaiBzmOSHzzvQ2X5/U60LOsybP4r8ojHLYj7QgEaud4/c4+YteejXvFYbDkes
u5LMOFK8GpRyxz8G9NFbxxuAi3NsE48K46+mPImitgIV5RScdRrZpS260+fnbQFZtoC/j421gBgL
jYopBhnvl3KXEzQV/7Ic0/Zc4SFxisOWB9+8bJguCDImME+L2tdTEOxcg9zlh2btr5TtcSTWZidt
bnPHO0PGCIqx2EutD1rWGqg1ED7N2auvvKVJPCqMAdRCQGAZsyrLB6ElFvGJeDIOJsk5Ij7/Divh
GFvD8hegG8wZkmtP3EtNrahjPJ4bsVOAu+lVdheG+aoreosTViy+2lHxx3gO6uHADJt5vsjlZtrU
JSJWb5wN4u+6++IOYO+RrRJjJTm5RzyiuwHZmVj4/P5HD5wL2uy0N5YqqqqagLab3AV3XnDfOe2L
aNmm4+XObQFZFP9LWoyWafoY1lYBWm2+U6f3xCNJaI/tJnFMz47Fex1drfGmtmVon7r6H4kz0Ufj
oTIN1GwYkk/vsLN1wKb7eJLP8RU6gxzrgUNvKVi8ZJZRvVGMkk5NQa+ykSV/DR2BihvtIdslHvJR
bz79zD3KA2NbjOvmURPMmwCvE2+oa1EqzbmVIJld0OPBDbEDkz7qJOyobJ9On7wVPouRwiU1JlII
sVIeaUNQw26kYxHTeuUjobGdRl5IMh/WN228YIvxrFXuR7GuZ8PZVia7cmQik/X603P0I+8Zznay
fkWplzwxil+IQAcNa/D0mu0NEh/VH0pqm6RzeALC44nR+lgPA1gZENq5Ae1ejF24ad7XtkfRw05v
C+OS0bzgiQXZxc557KsYQcp/9ktS7wXb5p4bjwaj3GMdJGHSg8ZzT1938fFdsd3ADp80Jy0IPSEZ
9nybqa/c8Q2hUBmNnnxTT9oO5mR3V9PY+fmzJJuD+64Ezlm1o9Fp94CjO/n2mg4Hus6QWtt88PZ2
8xROZdTcQxO44knzLR4KN/apv0G/OV2vffdj3fFAAxcj5suLZHxsVVZK1U5geaSvBknudFsnM66f
YfNa43jXyRgSzUsasSxBKSZ2eFRtf2OSD4Xj+dj51P8om6EDA3GuWqkscovZF0lSVhL0Wv3R3CWy
0751PzGKvscD9FEhurO2T/XdifY7JJ8ASdcTnCsvnbjo6i8+gjEuzVBJOXDfIbn2odoH95Lrtj9K
0m0eX5Bs83kdfotBmX5Bj7Ewcd5VtRGBXmE/v6LzjZZ/HSl94PE1/8w39cB4IwrRFrDf2LNNx7FW
ilTD2SKwcPpNQCivpL4s/Rc0mKMr4igcc0zFn+30R2o43dpydHsvPW1bsjvkyMlwOuEXM+5os/2H
KebsrMaqBjEEQfH93SDyNvZdnzw+Pk4EVdVturrbnAO7BKTStjx9rh/ynw/rwKFP1Bk+O8enT2t6
eoDt4wnyzOets2ZseRKbaCwoVTgNIPLuxs1tS7fsk35z/eWHLwLEJMg1Iy3w8xjA9VfqabtdPzw8
cCLeRY2/IMIY8LQzJKw7BBE7LalqA8OOQipvczLbJ/acDBEw/QCCBmQLG+mKlYTZE32C6AePSizZ
RSxzXN1S2IWN2egAx6QbYncmJPHzuFCjIR3PWR+52O1FtRKLRHQ0R/M8HgtN+mW8DCx0nyE0sCCW
rbcD4a2tdRT5zoefir4KidGQ9NcjGiNcy1HvVyvqnMSXz+o9/otWq8j5xFJFbGR3Pjj39jUS/u1Q
L76Dubi2Cbq27FAjfrUPOSnJXbxFgU0l+BRBpGRFK3LCaif8+5kcejJ0zo5zrdL3U9cxvIpVe5iN
R+zJesEeO8I71Wv6M3ZIoat32+2BnheRYhfuG8dCeI2O4jXmsDiX/V1kr8ky7tDTq27qNZDViIcL
MDd7jBo5PFf4tcPs+oBBBpoBo40kvcbOSEjAElC8duzP+grrOL2tnzkWyU6TjXKARayfETZ02Sot
9pll68Dy/OH/lfmkqolaHrrniLc4acEcXH8PY22EZmqwHiLCUya2tM7OjdLaSK3WfxZioQIyXzKG
nFRSWZ6tsTMBVasYIRH7Vg6Jp+YYJOnVNOOZQHbhEtRh/iod7fRQ7XkVHHT/wkilRiR7QDZALp7k
RLCA1FthYvYo39X28TOjT93hFB3yl9sG5buTuybKhF+iAgwLz5BQA1iVT7Xr3Z0QCq1v01iSsq+1
2VipMys9UzGxZLMXMCIzS9noxE5gayusuSM8MVsI7vT/rOf+mw6jx0nahHVZgE5LGzd8ntzqRTqm
m4I0lJcYUr/HPNe0mMuS4tGIrBy0+m22P2Mt9F2JjgnDBoaosnmF+djufKIBX7nF7tnG1rdyao9O
/rhZ+YEd/Zgc1Z2oE+4tJ/Js46HfjwTN1zY24x5sbo7iu9e4/ljmktshVpMR8g3JSjalczibtuHI
G51si5VHOeZ0SaIub5uxKZU4aQn6hufbfoWGH35klMvQfLqsQbmkwQTXXtROlqDi9Od7BtgoSvLN
2qDCQdgW9L/PbV6fHuMRS2Msg77/Or2c3DU7z3UADccJopccwCVHTCDolXqOVkUQKQ/SCp0FvC6G
ZR1EAxFGgdBHxzZ6JX7f9MApmhs67vxfzo/Pevf8J1r+mwJzTG09CGM8gIIBLY/sYm2S1PZtrpmc
hfX73f+mw5zU2OpGJcytMpp795rQ15y45lv3nLrc4Hy2F7coMbGy7wVaNSRfHN2Fq8hOaUbwDO7X
3EfwsoL+5olxSLUoRoqFVebn2onOJUEw3hP1pBO03EQr3y53PLSJhczTLNT/UGTTlmOZFlpk4RSf
64eS/proMb3zbU54sehoL6kwFjkK1LizdFTCNDK5PwNbfPP2EkXbmGHHHEfG5YixyKGeBaI331ZK
WsdFRfbjKNjt+s9Obl6GhHBtxm1kjKkuCn6tyV9tJu/+A/xzQdBxjfQr4XWFLbwOcUkXpBhT2meD
UcbSFylkK9ycBi+Y53KFo7+h2Sqtacnx1Msu9IIiY1hrHfjtRYaKYrQZ7J/xYdhOaLPz3Qde8L9o
jy4IMdbC8OqsVmNkd0vnFQghJLaB5LW5bZFmS/BNfy9osJZC6KowsuIB9fLXBNqUbDnHxWOCMRBa
jqZ+r0BWdZdspnVH4g0qQzxgvq/J3ltsMMZBUiatFVocVfZauSN9D06HmqJhDtEGumq2IpU22Llo
56RAj5z8ob4ZVCeqa7rOm97iL7U93sebrbbpef0cM383vox9VreSHuRlCWk5qNsJD+t50QdvqeXX
k/YWEcaGWEPTNqkKIs9dRg7vHk0Qs2jYm3Aw7z3VHqhIAue4fSSWE67Es539SlZcpefc9Jehu4jN
KyP0ktj6MmQWEQ8H1M0wobd+SzfHJ5oDo1N/5EXmCyTnjQMYq52R577jPiZDjXUKbX9+nVwkuJt1
becnTtSxZGHmmhn+wYrrGQELN3zBlwFQo9Cb21iw18lFOsHtdvAFVFglTkA+PfpxWyNZqK35jQPs
NxBDoz12yX2b9Y4zVRgzyPKu1mmKJ+fBzdFViYDUB+CFK9HUzlbmY9oQ8fE26S/cWUaOrkgzrApy
FmqZCmNafmJIGemuYQ8smPkLXoNDYb+jwZYIx5LgL4Ft0N6V79XTQH/Ep+Go7ijN91trM0ue7yYr
454TPS3UMK9PhnErstZVADXHyaDPm0p4OgAj8Kg5fURa92QenaN31Da8kvNCx8VMFSAsGBvEQORX
xfHi/jOtxpaHEBZMAUVsLUG9xk2wgRTtYAZFAXV7wr7JrWADMxAvNp40LIQ9V9QZb6OleGhXHnLk
4kpeHWRHWiOKd4ZtQYz3bJW/5Dxxn++YlQEd43FYmIwuPfTuX4t77BVd66lgVyMVVu60K7wbiLYV
trOP470b5NmHfaMGOJUZmxuOXGMMd5W0QxcbKG3gyWXsXFdx5a1BortqF9LoKKwKx1k/oJ2cOPRt
JNgvQm6L/KJ2z3guf38Ayy6Cyjxo5tpKg7enhMghXWGb7SHvyRFQtUBdIaj//UHMh4k9tEsjmYVd
iuzE9DDpaVAoJtKg8hZTxK6LxN7xHlVN/6/b7C0UP/QrSoxG1xipiULFQ4llPaAXJIELnNwSm5oU
n4TUP2don57ofeg4wntEfVv2SUoiujbO0j23Nj+LDnvZl2wz+quN4pipXTWeLW8YthkQrt7VuFRJ
UXbBroqMkHpmiuENMa1WalGoa69HyzvnRHgfwQSMmGAPO7/E2SunyNokGPnvCFZ9dW6r2Ynmem8G
ttCRNqEFukkttJe7AEISYdS6ze0vWTT0l8fBqHYrK0bStgYqJ6Ut7NWB5srKyNdqTHVbHLaHKKDj
eDT8TdjsEiqvRDr+NBSb8xULEeCVhDBRZtXIgCCQLAQokERbtzFUsPewaauj+g4RxAOvvLLksy+5
ZiLOLK3UyAQ0AxQuR0T08tatRsJjaiHqumKKiToz5GvxKgBTikyApCNLBYDDnHBTGxRLMtM0Jup0
L1kvrfURda4ePobNWRTtsnlItZazXWEhd36tg4yNizGKriXZrO1TTg4pmVr6Hh6jzSHbRJvqw3cM
pzDscGOsWjsjb1hkbDtmSm1efmOh+x8fgh0nAOUA+Kv2bULQa0RPC/3x/Dy8vpuHd9TOrR/J6mgT
RMNzRBzavCTgUsb2iiaj84UXGZ0Ygab4oMGwSKdDuFYd7MG5D+xm3eN6MC3lUV66YCkkvqLLqLnQ
j3+LtQHgVaNeC9baOBnZOzBSVUDTVy46Jzs0SbppTMtkZ2auYpJKflKkrRARJX3BAFFQu1ZPxGln
FDUpm0MTb4qK+qfbGriogDNMCUbYrBkm99rh1qKOykoZjmfFValAre2Rl6XhUWC0YSrqThj6YDyn
68i2aHKk1sdtHpbcOIpT//DAiLgEMAxLrGYeiPKTDiueGC0ajX9+H11H12fkRWIuNyM4sCccUnHX
kDfq/bzNw1cgx7gnwELMpUPAfgDzkbHHSYnaDB4C47neyivV0UDpEdDF9JeO9rjugRt6LFzLFT3G
8k5qo6myAHrWac7GIzteoytU3/ir3rVWgJh2RbRDnG9zuWAZAcOFzU1o8cBTgx26iSXgvlcjCnmt
/JAJGDKyjmolkbZZZz7y6wVn4dHCxV2RY0SvrP3caiKQU6CGgmkQNXtoTZNGUk6s9MWzWlqEz7dZ
XEqpXRFlpNGXSj1Ay8eI5of8uV21hxRPw7/qvfIUoufwNrHZjrBCc3GeXzb34nUwCk1qJTEKtIFf
neM8sKsxWP9vJJjXvdqOMnZCgkTaYvdJ9TNKNn9AAHshMboH2YdsXGuXZeS1384yYcYIRI0c62vs
2xRm1fl2ShcUGC9gCqERht44nn00qwd2z1Fd3s/Pl3RxCYlitsqggIEQqLBybFtwtKHBU9glfZUu
mGDsQy20hW/M96AlwMFpMyJ7GAfKLGoBCqXmRA0LY8ZAUrqgxliHREqMcEql8bzbHb5K7sh5n5O/
zjklG/LXvnP28Z68YaSTZs72VB0ymh0+kDMm/9vNMd7JE+Qhj0J8hjh1pFb+6rF4uil578BFLbpg
ljETdaJhpDoRxzO6pVER9Ht30GWOkHyti7slhIxZiKwQK/bwBkEb3cHtH0OsVPSJdRxIdHp8VGq8
h/YZ2ZJTmJH07vRpPn7urPPHblzdPtGlLPzFzX7DMTWEJu6GFNIqPgT3wyZ97O6kdfrhI0nOw0xd
PFesOph734Ao+XUkF4qhhmkryjJuz6syYiofQcsNtBYdygUJRrW1yAz1dAQJhFQoyh/ups05c8/D
Drm/1crZ93aBTtoGT/iTtfn84Nj6Rc2/oM5ofgB4Ei0ycKdW9aqVL1nmpDXnvhYZxOkhAYiOH6xT
vDYuwxhpQ9iF0xlbTP6So9BurYH6Q/3RlmLjSDH2QXhY/X5bSBb5wq5rHbkJfQbguiaqlmj0msJ4
OlflwYuPVXMvAVz3f6PBMNbmjRTmdTKdI/Nn3nbEkreCz9vfzGOEUTrVSrxEtCKYrqqjirLpCskp
Ef7fZmUxdsM6C4C5AOsPyF7y9XlNRjG10pRPX1W0nbkSiEQE6rkZEVa5DZRDDsGlxNW86vYLHw4v
KRY3FYmJ0TCHYkLEe+iQxsG60n11lp9/3uUPLintvVGRt+oxva/IuDlldP1wm+OlzM7VBzD+QdWG
pkyTejrvXoeQ+Ijk7kfn8LNw3ZQ+hrS0ndYuSpr9cLayXaFCFd6hKMvL6XwVxb8Z1YtzYAS1Vidf
VwBneX5+PhT795r8HHPqk5VAVxjq8++PMkbRYjtAW22EZwFH/Rd184I6I8LmJAjYKVNN5654UP1T
jz1JYvHkaYUjdwhqPcnhnPp8qrfYZcR5EC1vFBuwu0Prxui831nuz/owkM2vkK6cCDnoiuan04Ng
P/A8sbKoSr+ZZRHFtDZuU9maae9ezdV79PGuPk2IpzZk5XROb79tf5y2/fpzKxL61jnOU0R4xZBF
f/IFEI2ljQB8ZMxto/Z+kI4Zzlv+lQuPlXq+fb6835+P4MJf+WGvCkUHNY7S99h80nlgg0u/L4vA
m56XwAAyjQmlq0iupaHRp7Oh569KUL1a+fAHlhsYVjOyHJr5gNp4zUIfd9NUBuJ09sqQWOOm1Z7z
0b59TEtZFZz/byIznxfnNKlWHUXaBK3TXJ2KCQYxq9P5JZVt/75xehfdmG1KjDOH7GxFWemfAbFR
1lct4DAxyi4aUSrnLXx9Hw1CRHsL/d/U960mB6KqWnpkSuvQo6kCY7zTR8s6hJFkJKQZ0LlJ2rBI
3DLJseT59nfJC98FoEpsy56XcmHEm/muUO+rDC0UEqy/INMALVxueUgP5wmVBOEJJdeIbK0toFC2
63W7fl7fJr/03kQTMJbdAUsXf2HhyxQzTFM/mqSz/XpQabjFKgVn+/nAsXVLjQeXZNiVQqUZV6Y2
gcvSSQl6etJ3rER+43fazDaMueUrOoySeFoSjGkPOsIa8dzh7ucASCE6rRwYN3J6WPN8yJLzRqsI
2jhmh4ZNB4zKKL5fjl2pSWe0jeYkuNusYEz3outsObr53V0YkA7MQKIvHLvSREZtTOyzKMMWA5e2
W5PxbU8nXrizENxfk2AsmGeO2dBXCYL77bQjzn57PI0ccV8QhGsajOv3y3ASAKeOuVFUhku6IfvR
djhHtSDU10QYnZJDhBcBkLnPO4Gob0e0EFAbLS48r8Y9MMaFCyKaFBGFIil9UDCnkj3yJvN5l864
bG9s8qKt5kuvH8bXk/7IMcac3/9i8MIWW9jZNk05fr/GUzIjtFmdOPZllv9rhby6ii95uKAQKh06
AjpQ0Mg8CR/SYL1ef/BugsfHbGQvqPjFlJadhouIf1g/gFrGm/1YKLVeszGzeUEgiLCmY0JXMN7f
2jpf4ai2kKqRPPDQfRaa6a8pMXquRTny0SooTXeH15a+vr4HdH2X0593B7fAMM+Aacs7RGmcmJyn
M2wGWSz8qtZm5Zde3+87QvaOE5EnjmZ+N88zc5iCAODrvFSPUZgs0pvQq3KMhKAZA4YZDwwyvd0W
uQWwtWsijNJMVikLtZR9WcqnxzsAbQ3rx0f/0Db24/4hnmyrID5aV5HV5VDmsKcyqf6gm+fgZVAO
9u0jel72dUkCN1w1axNHKj3uyYuTbzCe+4Q+U+Pt058wa2VShasPC+WyqzP46pa5kNdCAI5TJeKg
n82n5wM8hrsh9wbdV86Lc6Q8of0XQ/jPvbKjprVZW36QgVxZorqBUtzuwf4jU/WbBKOBg6pjsm1O
jNsliXP6Ali8iLdWdqGsfX1sjPJZDZYB91hKej7Yruv+ku9X93tnHvOK6HPK6Vbh3hHjbgcjMIyx
wKEhpze5d66ES1pV62y9R82mQAcoH2Po+zPsmj/G+3ZiUvUFaijnade61Drflv9/sZK/74jxu1qX
YUVsWoOj1/h4wNTxGaVZEqyLo83tQ/n+mr1mhTElMXrrIjnH6dmHAWgQkYuhB0qcU4gOM8vmOYCF
Qvg1Ocao5JFae6IKydjtUmIfcF2bzX1HV7+a9SOiyy0GjC0MePAc27/ES/8cKTtcM4o1ZpEEsJn6
VHvfQhRNNIrVa44wLjvQ32SYuDnHzlUNY9rIhOZE3Oh39rrnNTbI8298DwV+02Cc9JiOYWUFs7zb
r25N0c2KXItuE8ehp2KFiU3eo4PHFGMytDHo47Esx7P+pOGV6W5S+ku1VxiCe8PIK+8I/4+0L+tt
HEm6/UUCuC+vyUWUqMWyXLbsF6Js2dwXiZvEX39P6ptp01ks5UVPN/phMIBDkYw8GesJ7qdiwEPW
xEYvVZhIUYKYLFzXhyWm63c7zqeaaCX8YYrsdgMxkqswpHJghsAM1AHQGTt3LMczF1iWzMtT8d5T
lQGNRD8NppBVeEtyNOje3pKnT/KB/DhiKssLbfvIwZE/+5x+asjgiBkpSqyFkJiStd2vaxdvytbm
COE81uyGrCRAKratYB0HGz1sT2SBnD9GejE77BsO7x5P5Fx/qsTgR53WUi8aUMmHuDfIi9xH8hm4
c6dAfyDu9dfueBQ4a7km4V6SDCwoE7Az5xa8jrwADFHV8O9hKXpLygOoVO8f4fSNHv195gWr+msR
YD8rbZ14xgTD29t2gYSeQtAMZOAoPY93o+mN/QNCRgIZU7yANUBE4h9XDOUvsJTRwN5yDad7va8Z
var35DAGmKlYy9O1ODjVU+z+5f4fn8iAwRZGWjBPV6Wdcx2LMumxgcATo9ArcSlbS8986AnXFZwE
wZEwxvBa/VprWNyE8nWGtAGKhLzExDQefUtg2wjCNpyVegJ1KuSQtoD1TwpHSB6AUoSHfZPIMJLF
vFOdfEUTZIAPY7rJtvJQ7YzI7shzLjj35pazG92bJvvv55f3IGyf3//8E9WPH5//hrejvx7WQtdm
1Fl+9v+vo/Ut9dyn03wxRyJ+NVi97Ww2uZ27HqI8nmoT+caf0plXSjeuTSOZOEEfTcvDIhMxhX7G
8LvbWFb9DrpE7+jtfwk+dySI3pk7d4odUcyzM7aW0+Aoaa0seG3IGQswJTeSOaDHMfgbEo+O1yxm
RRqCZ/lJ3xoLFVlTjg1O++0jG2TA4SwOs7Qp6QnaqGXAy90itmpQyOhta3n1eHULHlzc7Gmk0LkD
OzUoqmnKTMc4g/t/IGs7qrW0/1UWYKQbgxaqWSh6YVB6CEwJ6JY4f7WWu13DgdfpePFbDDueeMam
hCqlRxhfiABT6MFYiBl4SedE5BNcMj+sneXX783Tf4zOtwVH9YLl9nT41b1hjIn7wk+6tyOdGPf2
EoulmJ+oWeTk+USalauu4FXoSAeD4MlJD0tu2E3/5J0rxSafr6DCBX0ovhayUsSuycU/701sV6TL
pe+D1nRkPNKOgY36JLW5muBWIfqhwc8n2MzgvDiW9+XveIwC00mwkTTGsRCMZJDUAIrZqBWs3dxB
69Disbbnr0tneSV7D+GJf7yv4rSfi6wUyEoUAzvtmbdF6i5aU4mIXmXwJm6r/dMC8Ym0IA4+n4ex
4K+v/pbx44idfmy+xTJ2U0XyrDKkm9jDYYtlxNhC4MCpt9QNdeqtL/TxVugzFzyUZXhFxYn6Bb0g
39KZGClGE38mnRuUxaxmlTy9rRfkYkH+02bDY+f6i7v4LYuxoQTbq0J1gCz/2W9s2hkWE/dx3qDU
AOx04HjfP9q/GO23QMaMTqFyEs40eKYRJ2ATNKyaPUf+a6dtOLK41sO4pnJu1lggQ191YX7ATN+a
OsOB+zJ3Nr8deMOO7XG0o3/xz9v/rR3zDnVGlyQX6n3jJSc5TAatG/Pf5zmX5f8vPsO3JMZhPeUC
Vs/NAG3PzYdOZNyOxbzwBnj6L9gTMliKC9oojnp/eWa/hTJPkR7V/0mm1k5j+xE6VIwVmWPWtbWs
o7rYhfbxmdcRxrkOqLPjzEdvbdNESmdSX/Zs2wfBWuveFn3UtX2Ztxz9/vKs/1c/nd2tKkV6nuc0
lnkzt4G9IApy7tYtouY1msn0qP5uKbrAQEwT96A6iGjwabv2lrroj/ncjf03JDmRgYF+q5XjiZa1
92zwrHmxvct+8VJo09nBf6BGZyfrAel6ftbpA4m77z7FBPkYMiyRP+Ce7fRb/H22DNJ0M30m62dq
sGAmwKBl4SHANjacF0PjiWHwxZBDuT/3EGOkxIwwfXa4WvJHTho7i/G/6OgrBtZqsigM/IzFx3y+
el0uERftHYcsIjewPz5eMMByQD+suStX1jFA0LxcOgifsYOeE65PJ6hGH4CBqJkW1ElAs9s2aPWq
BaacZ3AbdhxYmg7Rvs+egaUYU5iXgCYdSozcWrM3wbV2Ho/UiyLOPYtmEEkXi9IIaQg9LE52QCjX
6X01phM2o8Ni4KcLpUaqL1AjJUge7g7oVaHceY+YMiMNrurGseIHUEvudz6XpXY6zfHPEbJl2aRS
A1OgEeIaUmvLdIQPaxk2HJ+OA+vY0P0T7FKjThNsYcQtQSYRPha81XlHVkjInq09SCF4JRwOpGM1
7E+B5fWCyDdBys1/O9FRbDhYjw8aGJwk8rXEboV9Mr//FXkmf4sPRnjeVhe0M91qgdoy6Im4Aw6o
PeIN+38UxCBOEwnVtaFhdTkPXvHcY7uBt+caxn1fUWeLtIlwSQ35AsN49itwoJgb4TXeZ9bu5hve
1+gWj9+5YjdOu9HRdTMpjNUZtY7n9VrEk4/FOmSeWoWH2vDe8uRXnWcgnHfq9mSORKaq0YtmgUP0
I7T0WrUdPu148HTfa8KSl582GILJvklzqLW2Yw+pj21++Dq9YLkGQgou/e1tKc69Q2RQJGrkvhAL
WPzFtd98zE2ut0+Lx3j9+ZRtH9GbdJXJ5ychVo0WczCJmSt/n+6vnsc7WY4rrLNJuqRGdFrQq3e2
/cPb1n16wM4ePPr7nb7ILI4zzLt2t0hg9CGvcjxkJ6r2zHOriASe7FiUm5bzMTmvAJunU+ME+6Rp
lRtUuJ2trI2KDJkt8O42TwwTIyVt8J+Ci+uqHgrppvVIrN9L1PBx93guKOcO3ELj0dEN4X+BxF+j
0h08gDDu/sXmOZ5sIq5rkOWpNdyy69xGQmm7SNzG/wDq00EHXq83B7HYbNwlq9TBuMAS4uUnRsWP
HF14n4ZxNtQql8MTraHbaN+mzwnax+cO/TKovD1zhNE/ducys4m46JL1eC2hC5gI3p6QNw1Wq1uZ
w8/feemkv2Su/vEBWCrYa2XGckVtu81tQSWF5iWql11WmbmXT7D1kzIvmscrBt54q8Y5Z8om54ou
FYVOhJp+/yW9njdfnFs7Md88zjn8sfSybeMsKajbnP9eo/s8teYLd63MXZjiYzhH+ZlsHAwy9eQL
DVYc6+cKZ3yQaobe53MN7UrngHLF05tr+8paPNm9NVRO0O6MrXV9sXfe1z5bJyVgy/8f0ZFN2zVt
og0GOiVo/QekzPCS0e6R4V+Orn9Js/5jQ7c5vRGWnAtZvNQK/ZLxb7SR6ZZ0QNcaRwrPXJggCFFd
UmKBLXp/SqvyNFI+XXk94xxMlJnA5RrpRiykaFtBVB4v9bnHQyle3M8utxMLM1HDGhIO63wjWG+k
Qk4KhODz2YIDIhxAZFvgWllpWo0SifQWNl+sQpLOH+cPm/MjKvccUdR/v4NXt7TA6POHaZv2PZ6T
J9vuNTKgh5z8RiYz4jjZHANQmJxJNju1TTxAIwSTJWhtEawonJoOJ7sGEuWfXps8EyojuyJJ2lsg
trG32Ngakk/E0wRTpJvk1oZQYy0bjyR+OmSRsZHNVDFEZ9wMZ3SGUigGekhh2PSe3dR50uxPJGoc
VO1ptoTfUzzpno7kMbcpuMyiOinwzVTiXzzzV/p+3yimg76RAOYuNRiNyDBhDkvHFJD79o6gD1XH
jJDXDWplO//fWeFIIPNEF7KeGm1AT5AsFvPARdcUCZzr4329Jq/VSAo10tF3Mqq8uJQxdesHGzxx
PMieTGqM/jzrx4dZFpknepW0XTzPyK0kwAFSnq2xPjo2SvwnWDj4YOmizfGfCMdX1tny9sgM8XSa
zDJ868Q66f0gG1FPs+PR6h2fRsceaF8Dl4tpi681rxI3CeEjYcyzqwpmIUn/J8xeZ67w4dk8fSbh
biSCcdMzLTXN+JblVCzx8QVZfgSoPPf8Fvb+AaojKcpPQ2uzrs5jGaeW2W9Y5/N5Af0VAT0PWnjC
yrlv1FxhDBqcwv56lQ0Isw+H8yonfm8p6Ax1lVfB2J4WXt26HIn0599Tj4WHUyGBRg8SUzDll3OC
7DBBwcRTFzxr530uBhew7wuuNG3oRREdgzpoiZqrKDmvUCxBWGouegy+Pt/XjmeEDEjM0DxSlA29
xcqZzFLMnnBLTrzzY4BCjs2qM6kRFot4ffFN64L+4S/q3CX4j2Py0zmab2NkXfV2uGgn04S05zXy
+jhCcMjajyDAwr+oPFGGBawVaImAkvT9o5wu0Y5EMy9yKqWz5GrCUM6gKaVEpTrypL1l7qttSK4P
H73bLYelvA5TuNCed1/69LTCSDoLJ+mp7HLar+q/5Z+1q8JCd4bzzKPNmE5kjOQwmKIM11AqBxyw
TAJQ2m/yHst3lt4+5iVjpxM0I0kMrsRSY/aJQm1zTdsDwSSf4i4sUVfzeLwv0x1bI1kMrCi5nKtC
BB/gbB9aB2UuPMwNwSoKjMmhBMT5Vpxb94f3XoZYAEuh30br43sIx23xiEIIWgewcZ6Lz5yXmvXk
VU0NZs0V0lprfSKhI86x4IZz76ZLWaMDZIBEh0LtiWbO22W2wtqDL9lXcxJiYd8GO3S+uD4UTykG
VS5tIAixDnm36enMNt9mD/e/Es8vZL34IZWpUhDhbnMHSa6OfKDF1yAbpHp3nvx0XxzHJlh/Hjyy
hSEHVKF1ZoubgmiP3AwKxyVkh1LauL9KDT00dNmRx086iuCgW9nZnTmPJk8QAxKlZta6XkHQGhts
FzGHTYf31xlgqBJZkg2asPY18JnWi/sfgoekt00YI8c5k8yqqCX8+dbql/aFLjz/GJanheXzXHR6
Kf50LTREUopJF1wzmB2r6JA6JYjhjM/Wtkobuxx4GxcnM3TytwjmSwQzTSqNAiJc0ZceMiJx4YWn
BPM16gHzvnkArwUtz+t1+5bYMggbXq6kmGMTG7qhkC/ifKFpR+lbKQatDSPtz/IVIqW3DGuEVw/O
69LiPKjTsYeCpVBgkwVxLjtnIg5GJHZVS/2+nFytNfwx9Ms0BPNPmAPEM8TxHyYBYCSPcR/EXs4b
Our4NHxkGNyRl8BNzrnxRDD2Jp+7+NSZHf1U4BNAG9kWsxILZBuRb8PDmvKqEdPeGPb7yKZsgmyZ
5SJT66tSDpQetLVyEtdk8CidCPXK3iLbiP3gY7nHjEbsFms58Xe8BrZJ0xyJZ4z/qgVF10YQvw13
cFG+Qs5DPp2EGQlgbH8WaUYnBpSZlESrdWRt3cRufy3Io3BEJ+BlvsfwVfaLl4KZzmKOxDL2j8PW
w+ugXZ4u9kDyX/EcfbZ1A6+Wo9+kvYzkaD8ju8K8zITcwO6852cdX82wr9vTC8cmJx/ykQwm6KEt
ho1+gi6+HYCxCO0vKHurr0eOGPol/oDakRhqKiNQx37Wc6TQvYOnxxjLWh5vPYwoWe2vPIXoJbon
iR7qSBLKVX2m51Ao6cBJ1tQWcdPPcB6qC15odSsV/V2UxPZmSaoRnbQB5uejKVT7TCXwXSvx/Bwi
e15GBJtbKMt35Aqbo73TE8xm+yrHRKYdv38OVmKbtoq4qeuriIO17awiBA1+BSke93vuuh2O1Uts
z1YFLpbUDLBu0K86H5WzHNjh6Ysdx1ImvYuRQgxo9EnWz1Kwgj0lmRsWIam7jCSg8e0WikBEcRnb
suYHzeHXbHhoZLc3FpwfcN9U/+S1kJtoKBL6VdeCVb3W8SYD/8hVR44wcPSKF7dOVz9HCjNoMqBg
eBZNnKsSLwyhIGJqtXPp4/zcypagkPhELvOldLz4g6NGB40X5016KCPxDMiYvR5ovQJC5fwrTkn8
sAx5T/l0JDkSwWBMiD3Rep3ARjFXDJqn1MdTTrDERl/+lp29zR3K4qnEgE2qFqGgZ/QL2v1v7Bim
6fHevjhn4lkcYJN4shi46UIszTFiyHq26Z6H0sHuF7vcrN/awTL2pFysVpXTutpWPYO8ILV5iQeO
fLYzKz5rINmuYT2F3bxvHDxD968DT0G2J6vNT1VvpvQROhyC5SJ2gN+utEDhjqY47NLzvaXmepbN
TXVQy7sDr2xz1gVk13FJL4a9ro6LC3lqP0PiVl6gWKDW9tSn+5pOBx7fZsq2Zhlpgg6jy01eSXon
wl6MdKW5BdJkHEn3H3aJreFUsYq9rRTjqF92tbCCdlV5HxmhHbeb3yUWYNsc73Y6bzRSjkGZstTK
SolxzUvnWflqllVGltxZrvsOn3TLHo/e3syM61YZ4PBhAn72oViXZd5hL/T90+M8EDc8HQm5dMZQ
JfR2u49f9//ydIvD6JAY4KjaPjtVdJ3B2W51+xpb6aOuzM+B051I9Wyu0RTVeiWPB49reAyGGKdZ
WXQNji2K4OSROeAKvV9I7PGGZjg3iq3ntPL5cknp90l/J/vht3f/+DhQxJZv5EKLZeGKD7MO5q7u
5hyo5RgX21tl6OkpVugpoe8vRWH/FaRs9xXgWNYt3BhZlnqdiWFVQoFggemPenn/r3OiMRCg/vRM
xa7trnpPb8dh3S9pN3azKmK3ziwQSqLVdLe3LOd18zivVB7gTEbs34bNdlhhDZFkqg0FnOXB2CFS
qnr7yJuFnQ7ZR1Ko+Y3OT6k6jH/lUBAsy6L7RgkO5iBVRvkE+24sbgchPa8778Pt5RqJA3VI3Mcp
Pc/MPjfEkgjOEdliFCa5bjbvABlkEGch5rBmQIb2TA6HMt9XXvI8BPuIF/PxgJpts0pnWnNuKbyd
3XodINlxnvOJKO5Hfdju/fNLSWIZhDLdlnLFoqWX0/rUEWvHF8O5suywY3GpJaOVEIv1y7VmGQ+p
1aF+h3muq42T8+UHbn8rLx5iuWuFVBayXIFI3UPG2CGYZvCs0D3y2rZ4bwXbM2WqQiLW9Er1ql1i
je5mf1SPKKjROuH/GBOxbVNqLwvDqYH1pShoxc8dtvJ1dodVYldwvJ2J0Swdwb2PVjcf5M7tuhGo
jm5XGqdlGGSQKbcgD3nMyEcDqiZQD3FeDQ7ossWYspUlZZZgqZLZkDggNQ/U/xJfoYsEm1oMU2Gn
fE5x1xWSiaUpYAuxC3f2mK5fLex9W+5j1+byL06XLUDq+V9xDMq3emm02PBOCwl0onCX+k/GQvmI
sarQtL1lQry9t+M8jX/5WN9CGe+urQTRzOlSkmHruwt3Zg2PWGb/xUV4Gnz/aRTfchiEr695J3cz
epY+yDm3i8BGyzhlpDpjWxt49LgCp7M53wKpzzGywgZUllUUQOAZ7ZB0/g0DmpRAk3rKeFfwrGCc
3uaY/rQj8y2UAXsBM0mtbMAkn32IdNd9j12bD8FesgXQ6Vu7k8/bHPoX1P8WybiAJ+HURL2ADwiC
mZoYDytKdQeSL45m00/mP2LYaDECo95wpoHHc7ZaX63BRb6oXF9jumaYOw7KMZabzqNvZ9YzWZWS
GV0O5rpvxZPyO01J4P4uW4ejF+/SsaFimApNodAVVZgbCn3VdTF67i3IEr0G+1+bdiHDM+C190w7
099nSdUfqTerxEAxSlhJrtsB1k9HMUcrHnKxYaIeYPW03lEowa5ViRyUOSq7z70x11yk023OK8Oz
DQZDSjMNexTfAMQ+Rv3il/umd3vr70AHGxt2gRwWqXqDKPsgLbFFG0tG3ynl1gUTJ7HVYLx8lS/Q
25OBfsvO5pj7vP8TuOfJgEnVKFWcXqBhtco374UNDKlXq5cVngOP11Y7GeLruoEtlwYWnbLO/glr
VqWqStAfWoO/DJsUXFCaIAN8X6VJB2skhflm2aVX8l4CR+assTLVOZWOiiVgySKp/LzhmONko7qq
yTrddoQtayxLP5gITpF2pdPyNjCqey8t0JcB/83Np2Y/oD05dFs/dLXNMQThqeFwPt/UfRuLZ96e
Qj0ZqHNBPHaolujMij7vn+VkNWksgDEPMYivIBtHBdBfu+/up7ZoPNrQi9JmAWM8Ps/c+wInM+pj
gcw7I+p5ofU56oHgKfIVp/LiB89/vi9kykLGMpiH5XJpFFOIIeNwcO0L+KmSEydqnkxfjESwVPpp
c+4TmX4Yf13tk5fTB/ozwto6cpciT73LY0E0SBshbteKnRFTugaMKQTLwH5Ag1BGVtQn9TSHc3DU
nFi8GgujnslImHFpL3J8gbDawbi2w3s9JgMVXVZVEP+LqG+z2RIxbEXQTgu0zUHHRLbYEAPEa2fo
sptVBKMXHH2mDGEsj9Gnk9DG3ceQJ8ckeclItCvAi3rf2Cav0FgI8yaG4rm/dBKEnN2DD2+tdd6K
19iRXmuTxItGRdK/h25fXiBYyfzEJYa4vSLsVxv/APrIjb5aHzaxps4GgESK/Mr6/TQnCAPFORkc
zxM5LUrcb8jAb93PVBQ2oC6EOWsb3O7aE03eXaElB/0mXXxdkVBbFjVdlgwmZJclcTacevr9oNhB
/A8IJhtyfeFhxi38/+MUR7KYi3bFgEEe1JD17OvEfasedC/ZXlCLs8+ga7P3gYMmwL2lueAJxKPG
zSNPH+zoBzDGmqaYoOtF/AD78BaABxERhgdvWOf5PFOXfHyojL1qYV7KeQU5Prhfqpdwf/8+TN65
kRqMNZbp7BJczvjzGeIkYdHajnfmcjxP5XLGOjBG2EZlCTINEWeFbq+3BYnnnaXYq5cC07RWS8RF
z3EUJ1MfY4n0VEeXbAjL8hSUkEjTEQfXnTm1S/Z77gwUTzPmQb7ESi9hQwyleMK8twkp1lJ5vP+J
Jl+vsTLMI6zo14uYIW9NvRqMbGIhvUKkFw4wTrqeYynMM9xX4hCigQBSKnQnDzCH3Cr8ufNr6YUu
Dyro7fjj+sJHQ9OUYWBMiBGmlQXmrFQZwhq6RMMRUfj0AIick6OGdUcMm0Q0AzNRBFGBGNrPdLjY
+kYh6C5Hbe5fHd+3Rmwisb5kamAMOtXIXRc2auFn68EiEVzq4+X/oy9/Gm1HAhkACiMpldRQouNd
GCE7vMu2YmfoPP3iqTbZtq6PJDEQlGdCYqYpThFXCdmG6KEGq8GAFhL/QUDlGvga7wUfco+aw7vI
HENh84qlUdVGcNJAsW8HD8N8tV96X+rCsHifj74X9yyFgSgw0Jvp0EGO3y9NFyMBL8NOtHYqWhbv
2+S0AzI6TQaa4lhK65OJ03xOkadHg517wTyjac3n8w3u2tfOM6z7IrmmwqBUpTXl5ZTCVOyzrd4a
+y6ubEuL4lmyl7yTnITEkX4MWsmRFBpRg4tgd5THQN6Uh5kKlOc2ePMuN4MhyqCdisQAxgtIOnSL
2Sbz64/NV4/c5Ym7JYf32RTGuelmYpXkF5zh6U1+wdyXIpPGIb+ceQUHvwEVhmco8x0S7YCaEzdD
PPlMfx8q2/tdXRIlFs+Q/lw7WCkebtx1O5dzgp1Tw+5VeNk98zqPp1+dkUgGXwJQghYC1gfT1jGA
5uMrUPMLayCeuR+Sc8cVBl+yHLOip1rF0TqU3rVqyMxRXrzj/VswFZqNUExRfroEaImclUGPe3eS
53Ezn2GeciG8mM36vphJfw392lg4hk2OqsBcbzjGhjFIBjqP58PG44+GTh/W999n7nLaCJLWafj7
J8cGfzRdltG6VxtzqPf1mHZwR4ow9zgGCUUXmBCEJnfLTh/DZbgeBEtryXm9Q+V/oz5dOG37fwGq
b+WYK6135ywRZchUQb5NBAeLnFGE/jDIMjqR45HLKjBpE5oMMxZEnJvBHKaCRc5dQC3vDM/0vdjm
v1TMVTRIxTa/KisEjTV/5JLq8MdLo5mGgY5+5N5uBGkj11TCWEJjBtgvCjIF8H/PiOpFoiUtLmcs
yLmS1PV2mSUJ/+oNGIllrnN0HjozlpIBnirumJhYL78sr/U9mQvMKr2v9zRk7rPcYBePlECUrb2V
RHYLG8tH3EcMSbx8osD64Ly8Xl3RCsiv5XKJjtMDDW3gwqD6dTyCy83avCKW2gFoOG/vtH2NDoHB
gBAJ/9Qo8cvWsqcC0TZYoAi6DHHBuTv079w7AcabaAXQrAn0G0O1dbmWZBIurMr6kh9KX3M4wibf
wZFSDOL0SqedpAxKwfM8YOsRkgkbEQeYWbz09CQpIla2/WO7zH0JhqgztCsVBRYcY36QsZMiTJ1g
5VFmH8+zQG7bEK3HoD9G/alfiMVSGO9ofcTj3PzUJNSOfg2LUHoUqpmApbkH+23w5dY1rdvzH/1S
QsKdWLq5mvc+KgNOzUxvREmGOFqlHezIXTwuoq1RWMiKxYntARQDy5C8CqwUMOP9km6c2j3zPOJJ
V+BbazaXKfRyJKYxbAufoHfeamwIC1byHNP1qG/SPV7HfxdGjURS53kEWUOdGNfsCs2DlLinpZCQ
GXyQuRNjW4envrbcbgLOl9UZsAqDCOM2Mwj0lTmcDzFHzWUp+DE2UIGv4sjLJk2nC0YKMoilJNgU
OnRUHtrkk/1163kg8+SgDwf4dQZ80iq+lKoOISig5qAQRZmWm3/mQK/OAA9S9VLSNiFdU+y7pqsK
loOHDLyvPE4MHpTqDOq0M7ydsxraPMMfxU6VCwnBw0+H3jnHdksz37l37G7svNc7dPcGtHOgt5KV
jrkkoA4ytuJGAHV3vfjaoZQTWJrD9Uw5OK4zCKMGbS3MzjjOFMs67HgnP9K5S4yfWMWM/G8wrjPw
kihaiItNZZ2Jf1hLhSUcK5TYscKUqPa/iwm/TZ5N1lZF0ehFSh/pt3qe/grXIGDcg76pJ7MVL9sz
7Wb982wYDH7ERZRXfQnIWgOz3PcCEW/hg+M03nv+v/SQR5ox4IGZ3Gs6A7sObWKMtgNCapwgb3CM
Z/8GAxmXiykZZUhh2E53Fx11ETRI2sgX8LZPcCUxuNH2kiG1Z9g/RqxuaUbwH61QLPC5OE9P5s5N
Mxj00NMwlRMlGlBQQu8MqKkoCTf8Fl7PDA9vDQY8pKLKZokMW/cP9bojhVcR8BFJ3Hnmya6LkcPC
OviBUhZF3uHsrvOoJHDGYmfm6KYVrIqGVFe7OhON1Ct4S0c/ijdmZ92/1bdmvntHyiDITDfLILnC
TJDswYioZsk+NilnduyARm0RnKwAZMduj8ZQKXZCy/DwoobwJWi8w2dK4toSAzKtKOWpdsKtvy5d
92SZV6yKB7fybIEKCbYq3ld+OqX8fRPZDcbpIA6lLMCekKBcY2HUAgzP68cXg2B3mbk4cqRRo2GP
2lCwBkOTDezhvgW0Iy/l1EpqN+gZ3EHZLtcyBgXnXrwtrGOyPiLM4UibuitjaYwJD0jilZ0JaZiq
IYUdWy9XeCfcCHUqLzkWw3jcQ1Z26ErJb07DjKTgg/Su77wa06RZjKUwVlpERVz06s3/QYN/DA43
kNOjmsUtkE82YI8lMQZ4PSVi2gXQ54zyYDNg5Rvm2i3a6Ij44Qsxi4l1o7xvNRUhjYTeftTIMjK1
CK6RSr/Vwe4E6LeKKE8iAqQjzwh5opinTjWGAhQrEEWTuwfbRPqiJ/VBySHt+Zgd/jcrZCcOdBHZ
izP9cME82ssD0XLUdWm1IeHxd0x2R40PkXnwzmBBD40aml3nJ4yQ+S4miw1svkCvY0hU0z6hi94S
fCpeX+hoMQ5uSV8uv8ykPzj+Icx7mEZSFzX05tlru2kIpGNNOf75Qs4ACdjjM8cBnWyCMRTDRHSn
auimY25HlM/UeFbVcKoxQQ1r/S/TEudb0t/9J359i2GuRmg27czoCuAXZrswcA+6vF+0nMPzxjhy
2NugiIPYGPQKIg4JdyHWFcUgOyQ4uPsKTT6+o3O7fcjRtdMjNASEMhTCu+tSpqWLdwEPPLJ59M1B
WsDn5Xgn5zjHIilqj0RWKvZYGRlEorEZVDZva9nNl+q6XQioxMV4V+37Ok52xY4FMrdC7rqZ0fdU
x2x7Ao2yt7vOOSJ434v+/yOd+qsyZG1bQafDsEpPxNwl8JZo36h95G0REqcf0X+MkB3DyRQtFYQO
tv58AGTZGjoCQG/kgXmBoxW15jvWfptcH2mlGkKoSfGJxo+2YG0jqzyRs6c86cuvvf5K98L+f2yG
5WnHvKYzVdLA4wShw/YZ+xxoijmxKz9dpU/gVeG1Pk5yRo2NgwGOsCnjIhOpNR7cbp8ENtw8rOxC
Tfjl+PXFJe6fdkm+vx0DIEIdogKtQBzlIznY8DU93eqfuAAy6ZMYsgRGdBP+lsAY5LXOL9pZMZBK
BntZv1MddWklkpvNufH3pEYjSUxA0kqpEhpQCgeoviQYoMLw1GwBngIOVE0Vu1R0wIoKFr2IBlZV
/rxjUpQXTdAouMbK/Kl6Nx/71/MJbUN++H7f7qfqiD8kMQ7C5azNZoWhQpJ/2LrvT83Lo+l8fhBE
+iCxz6yeqFzPeOKuYeZNFETD1GhxhflggRCVpzI0hycNuZrnGSmtU28ZINN1TvavfbWu5v+Z5Tzy
wGvK30MNDOQAki4rAhoJfx5sfL3mYqqUAgDZDZZPdL01eb3am9/YAsLl9rtNNDGg8kMaA/9hVZyz
66UVbinaEivJcMN/m25N3kOSuI/gscluOwdff583houRv8oC/4rnI9S6/5mnQh9NguISWChEXbuZ
wQje4k6t2qKPBFTP/LXknBQUwuFVC5DofZkLuoiJI5GCCaP7D4nMR26Ea3y5YHXHU/aAwrCug28V
6WD0PF1fdvCrn/mJlglf94dE5nZeu1kSDkEi0FLkWraDJ8p8hnQLd7nxlCfxQxLF9dFpFlk+gOQ3
hRV1yM9uh8GWji+e1Xrm0xHvoEQJBi10i/JeKWXiwdAkUTJRHQbFE0z4p+BzKckI8zIYlEoubgcj
Hlag03Gw6l4neCETi1ZHkZXBpMBpbrwa6Ap4z17MuZVcrN73sOwGlNhW9Fw9Wvl2b3e8tOFUy/uP
X8h8hC7K+zNWYuEXtksUJrCqYg17G87zxgFXII7GIpaxyhWi0l2bxjsYGTte3/sUfP74Ecz3OaVK
mkcCjgl01irB8C5qEq5BEq67Rc/7DyMffQ/mAU+S0CzPZgFtEXV3e+k1f3J+fZ3eeeH9VKXrh0bM
090PA1y7CBq1S9v2zAbE46jWBru1rxKZRBhsrNx0bWKqAB7tHCuc19hTAoOYPeupZ3GrxlNBz4/f
w7ztUoqXWOvoZ7btd+V1eNds8LCA7bIhHUYeac7ID0xOAmcq5htLZZteZnUg1ZlIpfrr6ybeSSfQ
Akb2g7KYh6sL0gTYzBU5V4LFEWjfq/1jaF/99p0HbZNA8/3V2e6XRA+ji2ngZ1xRREQWZH72AveC
LasmVq9xYJQ67HcsjGXc68MyM7XsJOB9xnUPErt79JCY4A66TWPaSCkmcpDaSDnP2psgF2nxTCZi
iLT4xZphnAMDHRaUCwvurrHbYd1TkIG0FGRMQtlVULAkVyddltbgheR960YVUdF6s8kyUtpwUqv5
fnmZWxtwNlltDDosirA0qEfJ3rDSl39TvPphbQyUVXU5mJGGOwc8PaB6hRkv7Nbjv1scELmB/ug1
0ZM0BMsETj7YXcWK5EFIjOArt8PEjcrffUDCwZ4lBOs0zOVVeeMY2IRP+0NLBsLKylQ6IcD5Ixkl
WLPYVY5KjC7RoXR594bzeikMiGHgMCtEnX5qmy4OdUJM669oONd60ZwHmfR3/2FXsqwJpiFKqs42
Ps3aWVv3Ok41u7omyfqNFvwWfF13/s35jeQw56dfxACnBznPrh0kBFkSAb3D1C45giaRYCSIOb1e
vvRmVJ/p6dEHPl227muE1+C+mKnuWriH3+fGIDsyho0aBBDTWo3tXjeyH4DccUU+FnhZCuI161vm
IltzkyWTlvgtmR21TRQj7LoWki9Yi/byGbjhMSHDxcoAQNw1bJOXbiSMCQRaDVwYoknhTnJqK8a7
FQBmsDxpz63mT8Sn4xO9eSuj+51VXYT1KtBLJmtfRCO76rye57wEBu/0GPxW9UBVlQpSZlt4V6+Y
hka/C9ovrPv2MZXS+qENi9fmGQyw1N413bKlz8AGn7ZSYUq5Xcxs70hbXeLtbseROvnkjj4Xg8WG
VJyyPqZn2FnZ1li1rnRoNnb162tmH6M5d331VAnih5qMC5kbuXiudAgEKYFo1+u2Jfuv9h1YxV07
Lk7i4kg5BkLquhCMXKWysJTq7UTcRUgycL3tufnBKQLGH2oxICIMCYYQcoiq7MalW07jk4XBYpNo
VurMHvPYH6zz7mv45e2L+ZdOW4c4rwCVcAeXb/Y1ug3YMhSZJrUfGoeW1v9j7UuW40Z6bp+IEZyH
bXKqUVINkiVtGJZlcZ5nPv09VP/dptL8KqPdd+HwQhF1CCQSiUQCB+qPJ1YF2tolfynk598XEDpY
ONKyAURrfk4Axm2bm9Da/rEBf6b5zqK6WQ+dkHfScbPmBUGntkQaK1zdo1flqu6qgvTH/Gd8TB9/
BJtdE1uX9h533v38oMnQ5FpJrCoucKlNMWhtJBQNcIPD/rm6IiEl7ZDIMC8oImRswJWUzRcoajvw
/lCFNQeomCRX4Q7P/Zd3xhZf9cgLaahdEHt+Veg6IArreN9902y0yl02icvKF65fURdA1B7QSz5R
WnlEZFBtkJhMSfyBVyH07c01hKJd6UQ4V3ZrxVfbLtCD7nCnHtd88siqaV7bCpKg8hifhgckpGaw
VRZ2GmoB7ynqNCejitiUSmKxgqDVvI8kiriNCfhPpqn06zj2a77R593mnL3O9lDUW7nmx6lHEQpa
gBlruBZ0LeEo1UpKHo1jDriYWK+vE7l3wT6dkLvHDbNiaPUKusSiAhVu5HCI17NouAMfn++vDuiu
XW8jg+EEyXNm/LW6Wr9USV8+EyR+dSX5S5WqOaQIhnDTvvruYINi9f0UsHIpn3c72lUuJKTvmYnk
TbgbaNjfIZHe4mnHCXaIWe07fb+zXbT3/SQHj9ztyMwypKq7k4VU3rt6Bi3adx/sJBZjddecwPJ7
5hBkYa+iXnGlMGucT+2q3rvuOQB/748Xc0Qp5IfZiM4fNfGqS0wqrOFGKVKSGjrYPz8HSBKTb3c7
cePdMcInlmiUC9clLq3KBDDY/a2A0VbhcGrE7z5n8pVraIfbmmTZLs3Yr0mq76PCDjv/6pN5EJpt
RObWdQlKwHHVy8zoJ3x4yeTpWYs0JBEFKYIwJ4NVSpsd3iIxN8TDZYUDszJ5Bukcuh3zgQyliacZ
lsGsxaRLOEqraYfTqa4BhyCqOwyRGW3Mk4c2tu1tfa5vzV9iUQehp+V5V8+GqZ0vKFBEx+jt3189
aZeCUMef6CUhCLc4CGINohlcBFd93slvmHu/8e+ZzV2rMfYSjjoK/UZUI312NRiKm1hWIW9Gxzft
0Xkpt7vmdcNsH19jWsQ2+6VBynGnUa+jRQIC4qE6szD+BzOIZspI92GeHWDOr+M90e2WqDZLt2vX
oyU05cdHMfZFPQmE69Po4jjG8Ma4JyrL9BkmQpepV7leS3kBlTaX3gI5BQoMGC5k9ea8EESbBV24
x7Lui3HCmBcEMDNVJQjOzbmZ8qwfQB6B2XzfLxjV/M5cu7U3/+Xa0dXpUheOQ677UKDV2hxWDlk7
lxW2rz0ef0GhXEc2iUrVZbCQJ+s1iQjmNPsPPHnkCWonfGuejsUKb+df/P34+8cm6WfCQR8KqTKg
z7YiAvG2UzrXauAFAW+uH4zFW30ykDA3A+8qMipraKqeaKrUclBS4dqOpsU/CvN71V3+YOoOi75v
rdpUXUJRzqRrGrFTjUSYjzSL97chmibt9n43Cjaz1GzVAy/EojyJLiYN5mdksI1nK7arjWRa4C1j
XA5Wo74FCOU81H7oxboFiKWXhP+hbi7pN4YDnk+K32xhAUE5iU4upiSusDw9bGHj29ealKa+1V4F
c9eoTOqXdWv/hUe7i7LgxarXsUZ4T5P2wqZ4KFKzKAubM6wg3Q+T3fWkcozYArG+WKBzU4rsvH24
LfZneH5DbNqlZBlmZkhIml73tY1W96KDV5k7plufPHkuehxI9nY+4zHZihwF9FLqNXxGD9l2Z5db
NSftFlE+syZn1WEvdEOFgWqaFa0yRsK10Encb6bJRKppJB9qyjjWWTtFo3yOUSrYKhxWIROtwEBb
6SY4bXaPu7IgTO692YJuqZqKVZSk1dJwhKrnvMjxuI1AdtYR93B42e2YLI1rNXxLH0A3xoTclCKV
C7TjEBLMuoxM+dn7xqKQW81MSIomITcBbguVHneutn4jtVGObWP6d5JVut5WOmeb4SzPQ3crXGrx
Xob3E+k9JurjbeNdPw8X4NSeDaNO9eSsFBDFgN74eK+a94h2zw1yW5U9mPPr/MaSz390bPyCpUk2
ikQoG0zDEq5Ksck2d+bgm/IeZRXzcJE/egBeKPjzxXJx5g+e0EieAAWjkOXYOTnB+C2js5D/3zPJ
z1YtVJWRZAI/Hop2KH0qEsgnvLGazw1HtFUTF97zD4JxYrvLB4hSb6/e+oH4C41WYyh6RZuOtYDk
0vwo5++Gt7lFNS4s1BEwsFYPkAUWFTkZqVFMigTJjsfIt9TelkUU0ZbOY/N6iTEWxmWdWOt5kQUi
5cOiysuUqYJ0EumcTDQPO9Db2oMtGni8sd6ny20JGUsnUY4sqgovn6ReuDq9m21k58Izpmszl4ty
X2EaT1zSA6HirPGhAb9sjAk62z2ra3DdJy80R921siCSpTaD5iyk6UIbj8Rog0S1PJscfTVkXyBR
cVJTg7tAqQcByaRna76pXgVyLR9zc6sf3O+mGd9vLol9QfTJqrNZ95sLaDpsapU+FvsGQu5fj6/O
dSwJJikSM9kEhJ9r9U8bltti7QEqiJritPDkBtJCr4pg8iUJH7P93P1/GRtyiXbtW/522ypXHx7A
CvG3R6GnyweCFkiFAUzexQ0d5Wm9HR6NyuRcsy52iclOoq3Go78Q6SRaK/WZFigw0yeQ9wQm6uUn
t9zWbzrrWvm5pX47zxdIlE+Jqr/1qeRgpcALhzN756fuBVVJx8wxzsr55/mKqZLt47DhAhQI5Vu1
x+sV6347m+mtD6FcjZg3cjUIsy2B1aG6T5wMlH7Pn4s6U5yiloOxqox9Q/OXaH5V5UmEHdqgct95
bbYGqZG23/eINJyd+oZXOgbi6k1toWvK+SRVGxrS0M47VbjHgOvxswRNvk4V85YtsdRJ+R+xDgxe
n4BV2pUzD4V4zg6jqYObOSdoohNckLi9DLb9zZVBKYTeGgzExdOPYVl7lqJZxkw5KEWUVTXwsX2y
w2xjb7Wp3lfYsMwb4yzTLROi3JGAEvjUMyAziOxlF7SJYF2LvhU4IzPb/K/2SjmixhOETNIAFiXm
ce+8lYpZFK5+Z6EqNTLDP2HYVhdOSKbCmnzmblR5mOse0SHudSExTJyQGw/Zptt2+hnu3tAjPSGz
qEdZycP5RHmy8l1wX0fo+tpu7zOrNDmFNK6JIHGfmMERjJvJ8Z1ZFfs5YePWF1BeyU+9SFXbEce0
c9xj6svxvjbfQhLvtjMpvJ1sdgURnZfHC7PrjBGCKJQb8tNBzzofbuhooR63/sY6wNZoVpbr+Pn3
RSjsdQJGtwod1rFzjqhVk5zCyR97wzZsVE7h1nbp3zLT7NwdSkDdH535cH5I3RYVqY8BOHzA0OFO
Ln9/19mYeJ6Ym6ehdwfGhXo1s4oxrOp8G0IhP10VFNaNxpUjP3sqboMG5mQ7WHVsKaHDJaTfGk+7
CuPW9ydWfmn1TXoJTG3hoQuMRvA/gfmTQrKQoOHj+ciPIF/YtS98eURrPSsluRoVLlGpvVz6iSGU
IBu6IjP4fH9Mz7FvCimq6WTG1loNC5dI1C5Ow0YFU9KMZKDOXTazxuygy51kC0ft5fY+Xq0DXYDR
lULg1W7lPAbYHi1IfunEr8G9ek0Dq92auYYzp7Q3GAmWWnf2nWTuMnuDja1qhHXuzQ+09G5efge1
m/kAF++8moWuAos7JyMxi93MYnRb3tWb9BKH2ruCn5VDakyQF21k9/elecbUK1czbbLD2Tb3Z0cm
6+l4zV8sMakrS9vkXVBOkG1ozTcnwmMACrZ3TI50lol+FuIs3EYpx/9novvmIrkvoBw86SbrpJ4D
kFsLRQUNaTT5KhYLCjTuj8cYvdio2A2Muaz1nf1mOS/HLTQqLoi6vFQDD2heRdBdv9t17vdid2JY
31qYt1wgyqMYYddkjS8IVzHecme8R0+B6XGsju+1BiF1CUO5EKU1xC7TZ9t7QmnSPUqTtmfy8M0G
tRIYhfZsQmrWWlGeZBqEqI6Sea32jWUpIH54RH31fekECupvmVmVtdh1IR9dhDH0SYIOcMCBRclw
sj1aJDBvBsURt/fw6hOiqqLrSVVkUVDo2EOYlECQwGB4zaeNNqdxI3N66wPrcYcn/AixBzODsxYp
LxEp79QIORfkgoSocV+hiJhDwQIuk8iEnU4c40F71RYXwtEOqgimtu1nI4EW5cxUoMSn2wpc9UcL
CMofVWrHYdqAKFy5lpRH5RsYd1ozxMDbPzrJFkCzfS4cUjbxSRR2kKU3reQhN6uKzH20eyYr21pU
v1wfyik1fqB1Xoj12XceQZS9u8N05/j+dJnZg5gvQat2vhCLckqcxDXRwMk4q7QfxYuAgRCpYMW8
heQJkzeRZXmUawqCrpG1T3PYO6/3EylhDnhBBr0B8/bAEotyTyWfGyA4gBILCyxFk5W72iO3g5tg
PRDOu+U3p77QH+WWeBBE53qjzBnDY3cVzjvRepxP3ttWvpp5WhiFStWE5UVY6WEGGCSUZff5+Pp6
v0UbBkadHmy8SD6a+8C9DcnyTDQDZBdzWcfHsAwwQB4rXGVFO6ic6G5fRASXof+oSJXyFb1etZLB
A+7pmSPyFtUFqNi4LRLDHdFlLoFWDo0QASKISP+TR9WE2Yksi1g/GfFirM091ZpiUB7JHzFIJgbj
L25Unouzcetsfz6EpouDEeRLJgaSsvNnqxHnApNyTpjgKDeBr2IXo/3rtTuMdxwo/lmx32fQ9bux
/xKNck1DM4hBWc8waN0Erd9ECgfDtZGr8kxWcc3sDG5hUY4prfpOT3F7uIKMXzh7ZMe89K2bwy9p
KHcUipUiBKU2uz7cTZ6PpX0cApD6Skf5Ob0v3I8NO4pZd+6/MCm/hBlHFfjrIRXSjc+VSJqAaHby
3S/IBflqxtm47m9/gVG+aRIbNWgSCDiDHcPt7d20miZW/zE6lad80tD2URRLkEVz3lBKfT5vs82c
DUfdX475biYDbjV8XsBRcUuhy703KYDjEE0893ZxSfbVE7hcLAbQmkvX8Dg6kyPLKN6k7ILvgywZ
UY2BNl7Le3lILST20bfIQFk7oZYolCUM6CKI0xYoeEowkNSXiS3ZmIfHkGa1pnCJQxlBlJS9NJbA
+ZwjA7KR6xb1sOj3/f4dg9RZxaCrxakLOPqgisUJNPwp4MC9Yzk+4omrc6+RFjUsx/GEYgWN3M+t
DORcv4wPhUIe7PFQYWgqWoI32fFUfgPf0W1VryZZlt9EWU6KkdBlUM8LOljHKzrsCcbBomgIHhlk
pO/GgbHv5DXftQSkzjJl0GIJb+wiog/RjUcivyI6SD/wwtDbx3sSHs+5mTjX7fkMOv3BjJ6Q41NM
MLSnBgpZbcG2M3Jn4u2MxdK35hGWH0adTYUycGKV48OeKpSBGGy+wTX/tgSgDqIxa/N2KGZVO8fa
THgiuX8xGwovrNNoNf2xxKJOo84Yspqf9ymKVtE4iAxIZm2vILzlX35E31SSbwu02z+VHqsEjaXF
+e+Lq4Dc9IPSzTYuYea8cZfYt+11NRu5FIxyQGKaBPX4uUr759cAw5/Pmn2AtUaYNM9MS6ydgppm
GKKBaXRgD6C0qDUCPw4IWa5VuwOfk+g086Lp8UHXGEHsakS5hKL01vFtM2ZoibnuwTH4+ppZYLWx
DTe10LnMcK8sqSgVgno4GJQMULz7dHyTr7HD8KurpTpLYSj/PSkN2s4TIBSXzkZnwUwowbCD9SPi
19JQrtuYCfo1HxDW7DcwsHWLAh12Dezq5WIhCl3VNkyFLEVGN9uz44zHa3D/k/yYK5zQs/oxbjaR
y1qe/+GS/xGNrmCbwAE08FOLU+n56IBzEb7QfUCIPDfusTIeq+87S/kod+yJeqcOAuQDMcY1P/nE
3yUBiusJ3gJdjFs0L0VJPkB8zj3M1czvDFtczWUu8SmvO3f5RJMI/NFFxQKcIopVcQtgnb2zOdAR
8xKG8r2a0mje1MBc0PdSE//YzO8lDJv8H07318JR7iLRwTYRlZAFaRBMzSZxC1LJiKSOVbiNuftA
G93pI8R0AMZeWIv+lsJRvqNArF61OXBhLvDx+ku34d/qNxYMS4eU3xiHv13v3tJPzwY5tt+bjdyg
Ki3CqoF52J2rZxiyrd3elrJRriQVhiARQ8iGoQdHDPvLSfCdJRhLf5QvUVUvLor5sMxJ8iDjBeSz
cY1lHeuBzz/WQdM1K1UVt7oEE4SdK872Ld6ha2A6INwzTGzv4Hy3M9u9vBf36JFgaJEhIU3frGYK
B48Pl7J3hL2/M8zSCZ09qBYZOOun/y8ZKW+Cp2KxFSZoco+XzKEhPTcXUVjIZYFC8y1t8BrOnse4
2omxsBGayHkyBp43Wkg3s6ah9uiTqBCzz9CO8ePBPbzYgf3ZjFEzLyqMLUG3sfKFMuJpetbrMFnO
FqWFYN24cA9zfT8Yq5mv8ax1pDxM3E+jlkvQL0ozMD9W2mAOe22iyv9lntXgO6jswgzq24vKOo9o
qudE1ApkNyAkeoNBA4mz9vrTBWXOwUZLPkulq2i6wOuKJAu40aoyFUAaUcp58SzicXKQIkK1ASmt
b4q7g4QouyUM6dZUusT7TaWNLifzBQhMeDskD2tyRWm4NUpEMe94Z2eiUdFAIQwrh7MWhaH7WRMV
aQ4uFeGrnGJSBN2Imc4wWqd91VCgXrC2/Zp1LiGo3ahEZShItQDrtKz7t965MJzzanC0BKAP78nw
RSUBAHJe8yUDZRm4P6P/yUbPCeYZMfDWPOgSjjINLu/KhguhMr0inY9a858MgNUa1yUCZQytEgxo
/wACXo3xcvdG0jkCAongbaNj4lAnNujIOq/tgIOb/TOYMwPz6monhD7gL2BAzZ9MRz5LkahTOwjH
BGmuT5EsOMbEEVyw5mErsTJqq1ezJRJ1VLdVGWCu7DQ7J1QLCjUo2uVm9vwB2YHZ12Kz3a8FB0tE
6uDWtS6vkFTBcpVEviKgY59ojG1K52zypghipQdEOxfoIXZENI6M9TfUSJw+nm6vFcO+6VeFrCil
SAsHKHC0g9DRBfZA6HVv94/XoV8Sci6t89TDGimNzVdPceRqAwk4swrNUgCbpJZYolUM19uCMRwR
/biQV6OR9bMSwdYRgZZqtzFZ0xxWc3kLW6DPjSRDNzL21ZzxeH5WTRk0lXBFBzu83mEqM9PaV58y
lniUq5DbONa72RlZz8Iz/5GTanuPStXUlXtzQnvRZpcL5LEMyOnyztxqrGWk/IdST/LUjzO41WN2
08zYyPIba6HcUj7abwzlmIg8LAWtE/W5NuexaunD3QajZFHlzLB8lkNUKd/Rjd4oJsFsIc/HAdSM
zlW3zi4Z3Md3RjizmpxYCkY5jbrIMLVWwi4Du7u0qX8oL++3rX01Hl0g0DmDqcPIBMyWhjBHnLvS
JiRoDr6c584TlC2gcs+99Bi2ume97DJcPZ04yJRhmoQISgzdE7MYkuXe6Z5ZQerikm/x60+W8mMf
bJGvxmtkd5UVM0lAd4c0D/NV7X9Eg//4K7qdLUg8XeH8zzMFeTGMNAER7Jtvv4Cz5btt1lvWycxw
wXQDrQTq8UGL5oimeggfLiw+aZaXopvYYkGrEhTqzHaeI76I7XRTkyMJfSL5RO7AF9/GCAJYu5mp
R8phFHE8SKCEmE0SU66nTWDNg7u/Y9jw5oTKnf+4nemBT3w3pOpUYAcgvjk6gnUtMW9YwaTwLVzV
O8tVMc5oesaTp/RKGYmf+01xjq/Bu3+KH+JrvoWv+v+wESgHUqiin5bDDGchSHw+PvHus+FEgunn
xDvjQSzE1MnbLoW1+ejkgVZ5EyhiP70xMi/O/dmVr66923026DGZ3hjHC50uKPVQGjMNEvYoqnk+
Hj08M+f2xojsE2v+BSM00Kk7Spk2zSRLn2vnPeQHpAdY7zqrL/MLd0ynBzo9R8nBfA0CWzwuy2BU
f8Hb1gXPBayzZTWbuoSibihxWhajnGGboaYLxGS4myN962MI6oN+IOTwgjkpmNaDWT3zYCAWlRDL
udDDn1BNHPiiAEFBCOEkVrVxXdNGhRRuMHNlBeMS88mcfONmQecFOiXqlHgEXGsiUY3UOCZEDwQt
lg8u+XbIviPuuozfLsmpmJn5mR1nqyQOS2VTEUqSauqgacCPSYYKHNnyQvKBSwBDTlbAoFOxCVhn
Qo6TZt+Jt/XUDlBrz0pPM22U8imjymmYsjTbKK4Y00ZyH1E5YjEPcVZoQs9zEpDqDIUSOJXzjOIR
3DuvCV6iPeu8bYhsETyumra5iTmTlYxgmYtBJTw6cI5OsQTo57kOx3nbYggaToVhM0+WdYeT57gq
GTAz5WDeofGB1Hvu8J70hJXxoTyOJgggMjNA78XLsojpyNRypl4y8JEfJAc5vxMnE/N9uO8RZ+ep
OV5ljdx23FRI9hsYva58NRW64CeHIuLPUmkQvSmPYl8zglqGTPQtNa30XJdzyOQpJJ/IxJMR03sS
049IlZto0ftPUtEX1bLjvJTnIZXaJiSpj4VwUjVGFE3dPz41h45tXUeTnCrz9KHeoh+lD6Y0OfDR
hv9evxotCibGn7cFYYFQy9PUGL2bSABJpQ5Db89CGpuqHJuj8QcLpMqaYIC4TgOrKJUpKyFO0SV5
cujTmqjxdtCJ0v3sBWWncYpTpKKZpCkDc004VdEUzGxAdSByjF8zjEKlasPUFclBi1By5G0L3XfC
LrJqlTEwfc3Il0CUI5bUXuzFtE4OGC5lxvwuD995VWJIswqigo4PdWAY4UQHCoYy8Zoyg4hBAGX9
bETX8He3zWEFQwC1oIjRNZqEIifKRdWS3kZ8zacHTY6crNyNBl4UJoWxe1bWRRAFWQACD0qxT0e5
KJGo+jAZFUNOD1nPndQht/RaNzXlJRrc2+LIX1N/8xYCkIa2LUOTZZmutvQ6vc0wvjA9NO0wi1Nq
BQNhXtlFCPAXgohmStmQdcxYoPaP7jVV1BdCehDqU9wXpu5XZhIeS8N3aoVBu722OOLfWLPqvprz
MKpxF/FYnCwx7D6yG1m2iv7fmzIGfkBZvAEsQZo/YrE2Pki1Oq+Q0kOtas0hk/LE4aqOP8h15zu3
V2dVHpxCGEiG7L9ME9pFGZ9xYpdkh5B3mya1WmMbonD+34MoiE3mk05SDFppoa7oUpNF2cEPT00J
IqB53JogmX+AImsyNKeKmk5zNch+qgY42LKDxdWbNyHe/sHPowXEkGWBB4sOtfKd0VdtkefZoQps
QTlqmSvnf7Dz4Zb/gaB2fqNF8hhHkKCfbHl6zpKd3n78gRSqIKBUXdEFiae8ZAyqOL6QABEWk8nx
8CyyavIKw4DXnIuiggcRhOSCodLBapQJCHA6oNSCavWhRDjxpCgvWhT+yZobmB+FbIWoYj7Q150C
MvBCq30hO4y5bcjzonTZ99saW/Muyi+Iz6TGYjNqXV3KSSxmB8M/K/JjLSnuFKqERwcoxxX2bbA1
xc1aM3TEhYJBe+VE0yskZ4zsMITZNpIjE/tRyDMrmDrGxl9zy0skyse0AldMfqtmB4G89Iz9zpJi
/vtCZaGaTnJQaNlBwZhc+VgHdp0eh4qhq5WFwYwtmDDGIqHR/JNwYIESCZluBAWXHKbkFcOatkK2
mfhwkyYKiQTG9WtFoi9Y1LbhR1XnAg5Y/U4eQ6vhzfqQCCxrXkPB2aKg0wysv4ZC6a0Say7nuiw9
8JiRSUrOx2jT8gd6p0RL41OPoT86HTefm/NR9g8cJdQ0RkGsqTngXuugJjUS7GnlyL5HmsqVy6sy
vCsVkUaSRo7uH2RX5ay6PxiSb8KNWPy44VgamK2OOsq/fBJ9LfLzKI0MaCDo9m12mPr7QN3c3mIr
hg8IDTEcKt9RkiF+Nc4pqSRj0ov0II5gkPbPQvV4G2Bdhl8AVJSdJ53SBzOAptUkkrZZ9dAbzn/D
mIVc2H6pVdJYc1V6aPVL5z/2ukewxW5j0OmA/7OPX4LMgi5AhFbuMJgLYYioqK0pCmFz0WtDt1QF
1FxDXjb3UuHnTqwKgQ2WP2Q/OF5wQrmJt81gJHhkExWzzbr4fPvDWCtIbRM/9XUtnhWs65dsfOe6
t//2+9S+CPlmlEFqnh7UZLINpd63Qczou1y1EX2efKiDJ1OhS3Ymro7VlkdENDRud+GE3ekPRNBV
YSZLQJOEQi1dN8Saz8X4fSFAMWOwG2rWTl1dhAUCtQidFGaaN4ZgUGkrMw3RNsC6OKzqCNE8/9c1
iI6CJRxPvgq+vQMXfQ+HHZ+91hnDF8wf+Zu7WUBQQuABTs3GChAtWubSwmxFh7+Mes04D9d0JfES
JkVgnI0h0HRNMl93UdnighK23/nmtZYGBsCaqhYANDvT6LW9wIe4zBly4XJ9e0xVHoxs8cdtq2LB
UPFprcZ+1KuAkTuNNNpRwJu9Zt3GYOiKnps19rLEDZMIUfyWCPpV1N9vA6ytuSSAuAa3BB0pCWp3
Z12r8N2sKxSfbwRD/Klyd4XmT5gizqquWpVFxA0eeQkVO526MgiZrAV4TsY9rngaOvQ7KKzu4Pk8
pA0YbCj/IFArwhWKMWgBhPGm8iPT4hiDVLd5WV81+XmIj5MWsBBZMolfD4Uq7aZWE2eZkpjwyWPS
so6d+Zt/l0kyFFGRDR2jRr8itGkE6pNeSw+dn3RWJQQ/DbGypriWiIRpJ8jF8roVTcpzzo9b3tOd
2/Yxr//v8KCow/hWScOd+Ct8NhbTOMh6irCyQPoyCHZlJ++07GnqZbfih4xxhVlX6C88ylX7U4H7
k4pTtlMeo+Jn1zGOglV7x9TUv+Wh1FmL7ZSrHH7fET/k5xfGr6+6BCgc2Qq00uqfjVaLGEFpG1lC
xio9DJyj6Jg/xu+TnGVzq0syZyf4efYrDOPrkkg+Lly55meHdIzeygSpZX+w1XqT4LmFlfGlGYQ/
ox5JAe8qesaRm6fZOoW49fsmREakT7rA9eTRJ93oT5tJHztTUDjP5GNFvaClHFUUUh45UV2eiih6
6XQO4x2LSTY73/ctwYiMTew1iW6WRRiaRjuw7nCrylcRy+oiGJrQDvlVL6laVG3ZxLhndQqpf0Z8
C838+7SHiNpQtEBgaj2OSioiH5Jc1qo0QyThe6YwGWYOrCF6ur3pVo10gULd4zGyXkpFGSiFbzVo
cpLvpupR/3EbZF1df4mCZlg6DRUJhjBiCmV20JpdYzhhf2kiBsQtOWYIyh/zatTH/qytOLOHYpfJ
x6IwmSkJliD0fkAelPMDoJTt21g8dtVdW7n/TVfUJUaJOEnDPHoIIp7wlmMIu2my/wBCN2BdeBZA
fxulKznL80gPquzg6d6dNCoh0Tg+IMh/WbeBVhfFwGUPQ4h4GTH3123ie1I5cRmuk71cOQJ4m7NA
IOi3wPwMRlg/myl9dsxXd13T0aiH/P1XJD5qRF5o4Du0JjM539F7S/feufFHr0ebIP0+ah5DtrXT
Y4lIbc9EH/upqNPsoPMYaGo8eWXOiC1ZMlFbU+8KDAbmgMD1w6bqHkCxThp1V+oiqSvU1tpx9HJ7
vdbc/ae3UTRDwBWG0mLiR3wWG9inA4/7CxnRiqtb2avsXW/jrNkFkuzIsIPSW/jNAKU+n7SihAFO
+qaI7pN9OzlxzABZWyAFRgdySxktnPRxMqZplLaTDM+m/ZQilIxHf7CNkADTdRGHvGrQVOF1K6iR
VuBwHIIsfdGSsgJjWhocoq6dGKZAFyF8no0qRsBreDKSJUOjbEGTMNyem+AVFExYJfkJA/AcPwpt
XjwUvHCakoZUys9UZ1021xwehEP3K3LvmLw1/30RZZRRrhV10GNflaNdRIFphD+j6d9n3yU8yOPl
DSPfdJWO1rUg6sGeMcQHTUnUS1X4gyMN0rArms5jxbgrcTsCXJWX57y1jCeerwKBLKbtfX2MD3no
OWUQ3ksBxoKLjTWV7qDtvHxAqMH3pJEexUE1NaM7qV1LsqNulKSJhZSIBsr1cq+9/9d74suHzea8
0LTadw0fG118EATjJTA6EqLzUg2jTaQxfCXNPDgb0xcoalHRaQxG4baND3E7OhlPymAXTo+tbhBJ
uhekjVcc1CGx1NAe4gjHT2j9iaiGjKuZgQ30Sfm5EDVXOj7xkCnBWV2T0f8QYx43tK3IKi5bMV7I
+QuHctF4LxyNWlXiQ9qP3n3Tp+lWCcdr3YH19rZEq0iqiDEoPHaoxlNIujJxSl9M8UHyM0tRXoOg
IvmgOrdRaFqRvxZuAUN5ga5UvaQQxfigTqakGaGJbAOZMs+ZhO4t7mT4gNKOm+rY+fIdn/eOZjSu
LA4YkcxPtu63Jt9r29sftSo6ti7cuIEjgyajrVR1KrUeGwrsekTcel5MIsbT78qxBJcHTj3QkCoS
4pavW2NKuBx1ZgL2LK+HmyqrrEQZHtWqPKV8+4SpNzzDQFcBdWkOjuaXOoPai4PXlwFubvHB574F
uWLxE8lfQGdlxcPHbe2tuqMFErUVJQWxsVoCaRyvIvhbIvBBY5yZqiPZjzGK/fU23FpmWUJiD/+Q
FNHgdb+qMoqNKCgjLj70ET+BMj2NbKUAp14i8b7ZDImHuWZxYwmBN6B/Oem2YMAtN3KRoWo4iN+8
ohmsAFMn/2T/GBIUoUuyYtBZWb0Xh07h8Vl1tsM7Mymniojt5bbwq5a6AKF1PbZtIEweQAiiQfnQ
C+ZtgJWwRkagq+FhDDHBb4SFmZ50RSRo8SEaK8OSx1M7Z9L84hTgzdK+jTUvFBXwAkuGJ0eBBwJs
KlTLMLuYHwr4NiWTXquq2QRt/XAbgu7KmN0NMDQEg4iicGhS94Qo7zpey6CwZiq3mZ4Sr8OlWyVG
HZuZiFqf8imPn6YUVN5q8iL2kekPg6XhAaIXcjMb8WzVsL5pZRG/fJP41YBLUcFDnQ4ODiOWnqdw
2iQompBT9C9JpB8uqQimYKGzuuauqmoYM/89EvNXGb4ylkNGMLHiJr58C+WXGg9V57yPOjiUE8pb
tUs0wsdjsdPawiPJxKXOkE69e3tVVhdelMGehqQACIKpRcnCoOibHotSKlFtFkGN24fAT//eq8so
G/kHhVIzptcWeusbCMkC14ju1XqbeU+3BVmLab9gUOrrw9pI9ALqS/vHEDGViNiLrz50/8PjdbMa
azPQpA0HkprbwKvbVNQFQ5ln3oh0f07cilXWogrrIPOumu6C7nvzyNcMkDVPC+l+oVDrVOTgAkab
VnLgQkVEGcbQ2EkSxpuqaITECjth2muqUX2L+qjaFu3A3SG7hYnSXAnCac6LTD2qW5L/P9K+a7tt
pOn2ibAWcrhtAIygJEqULOsGy7Is5NTIePqzofnPmGxi2Mv+xnPnGRaqu1JX2BX7Pif8Wxag3x/G
XG1aF2HeF3Hq1W73IHD82aJ6nnHN3Kne1qMPI4i2TTEntVY54/Ar4qHl8C6QcWK9mig1NSE4bRC4
QQAIrfGzBtatZYYcv8SjxLgMMW+sMBfQWDsNq0A+TJtu2lDlz58/F5Iyf8RZONzUSd/GAeRxaHdV
UDq6vzXThCOPi7YKDzhF0lSUJk0mdEzaCrnuuWe3iX1ba1cwl3H9bqW7vPhxW70W5es3JbZdS86a
CZcPXy4Z/W5qH+NI/xvjdEaBUS09QN5+lGGcnFy8k7qHgreIaz6MK+d6RoBRkSDr4riJcVhSr8G6
7jLMcWbGQyye5sAkUCnBgpnbp7Z8P5qoGxow9iU2064Xkh+HI/pbpy6r11PtB8c689eB5ZMMxgpR
fBs/3ya5qKtYoq2iRGEhYGGOsYAZhEDgNVGp3xNrX+sx0QReByI7KPtPEHFGhTnLSTeBoTXo8CR9
6KmDXcROn6dkUEVSykNOJrXGrvn6qUUACqTTkPRJTZIcb5YOeVwrq11FAzaDhp1kdHAUtGQ1mpO3
PnIt7ZMhYfTj9qksROQodczlewXLGTQ2OdoN3dwNhO+NypDo9ej04U9F2aXia3PQDd5TePEOdMSK
moJcBMDvL3U/amKw0s7xuEkPItzSumllu1J7i9NHxSM0//2ZkemMQWyyAnETWgdszTgaDV4awcg5
vEXdP2OHMWWhjOAs1cFOIm7QSt9yYh925ucfYcKl4KFtovT6Nd9yxoVQo/MspuCiyndSldtSvk3y
1m4ylGBOeaQ7QeM+GTnvPbjMlqWibQRNtKi3XR5ekWZljbgz8WT5qBrBwegsjlNelDok2f4/BSaB
kBrGgFkE+IDWKsigGESOxLco2AtllRIz9AaVF0jP2n1l484oMg5hzP2oHOfRlDQUNqUeZqTrXKPN
EdkHBCuDNnq/jSXRmcL0W13xMsC3T1S7qgipciomBviler6Vm2xTVByvuui6/+VPYwtCNK4R+g3g
DyCfpJ2CBzNS7xtVJ2rMm03gMcOYuDZsByuZjzJCvebAe7byfp0JqVqhEad0wFFVu2G9uW3slhUK
4xRYVIziCWokl5LdRULRTwk+vaham8bduit0JxynbT5Jr1GhYALUb56o1T6FNPTCltfVv8gcNggj
p6pixwyb1zZ7wRCkeTCmHtOayBhXecwrOrzfZnOp4RL5a3RHyIAgAZeM9bPkMFPSOE89ZD7tCdXy
AVDuk4ZXYyDbRblHC10zxkTdqf0paiY36cSVn4abJlEIGrpWo1RtaSythiry+lD/cfvzlg7h/OsY
q1k2eRZHA75OrFMS1CYpk5fbFJYCGrzmxXlTs4lAjzFgSmsoSVlhFihLtwGt3TiqVl0/EnGD6ADv
+W6Tq7Fzm+ZSRHNOkzFpiW7mhWDMZx78iDvVDhJgqJQnH8eZ1J+3aS3KsYRZFzREWDLcBKMknZrS
2JAQPhnKS4YGwqyytkUwfE86zZ5y/aB2rkQDdwi1tygpeMEbO5/95ZfOyc83fOaXzCIOMzMYUw9z
ZKphJmuU7jGuVq27Sjw0zWMghM6go3GX7itUiPI+7AhF8sBpQyds6QpNnCsLsdfkT7aa83ZNLPl+
aR7MMM258Zgt4khh04eZhsORxlUR3WWnpOZEF4tveSzGkA1wZ6JThKn0Jomu0MLCa7eosNjcD+2u
fpS0ws4C8bE2AS3j+64JSCCh40QcS8UMlGF/U2YsmJQCa7STRRjffiJRPZKwv8ubX0P5qxp+KcpE
xBwdZtVeQFgp+apb84zLf/CO6T7RwBwEat2Xly/KgVl0AHbwWrG0jepYmPnckGt342RPMnrWrWwX
NHsadRzrvahhyACpWPiGPjc2L95kWt91QY9D92Uv0zAXUyt2W1BimPW6inhDjItidEaOEXI0cKQU
2LGIGILHpK/WQni0uHMlPJ4YSz1FVJcKtUXaRME+28o6UOmHlO2w73YrJZl722wsEsMMFkYKkXdW
WWAis+grTMlBdmRq2VHvUqyYicW3Eom8KeL4IB4t5vQAXmbmdM4HRbkb13jP1e+jQFq8fnS1Kjla
sRT8SGeMMadYJgN8ykwszLqVYOwwfL1Cu6+dQhduH+Gy5T0jxTgvJerEQBRkJBb094wW+0Te+5rg
BnFhj8Y7QtcuRq985ZVlx4nwFuVRBUKsii5P+WrAdRJ0qls5jK5kYi9q/0mjyu5LDpFFz4nXmYyy
tGqhXnmp3GZqFVLT4iSl0Fybwa6OMyfpYMz9VdOdkEokjSRycjWLt3dGcxalM29ioLtMB9Zj6ll0
m8lvuYopayVbA47/8fblLRLC0aGnwEAt/MuynRHC0Bs2HDYVXHQ6jOti7DqEQeXk1GJgkaYtOG+O
xQszkR38p/zMInGETUCrpocfSoOMSPJzF1Gi85KDX7Ec+7CR0LyKmFZFTHs1mSZim1hTwir2Vuo0
Zt1ufQPlWK2U7Kw1Sa2nzzQWCzL9jOt0XaKdopNWYZZspsApRpNX2lo8YwsOSsboN86YuUzaiGnb
WpBS2t5VdTYRs2iJqk6uEiMIuH2fSwcsS5ivMSVdxPOYEdZA84vWl1VEQeg4Bamue+64Gj8bKvZ8
z4kwDKmy2NTRoGH6Pywdmu8y9HTdZmPJVJ5TYCJHqY97uQl13GCR2nL7IXVr7KIjDeq8Mob/bhNb
uh9ZNUUspUHdEa20l8o2WnhpBwjf0HxS2FUe78ph3NbhndJCG26TWrweTdIUxTTQ4fyFp3mmbiVa
SBAEmKmX6LFNZSev0V3FGwHkEWEi4cxoxizUcXia9Zx3WA4buWmW/o+cMM5M9aXeiBQDuBbdzhQk
W88PAuVpzqKgnR0XczN5gmGgkuK4xN42N1XG4WGWois5RqO7jmtH3KYxPExtHGvWhMnCTq9OSK/a
dEqe21bdDbK4rovyZxBaHJKLgo1ebVHDU1tEh92lrHVyJyQK3qJeFFWepqO1RtlGJSqH6HRGkvO2
tC0en472YclA0Rvu5JJYqah+VTcJhvPFBr5YNPq1GSslx1ctihsQbA0Mg2LeiZXpLlPyUBgyzA0m
Vm7HcqXaqt5K8Md9vr7N0KKm6ibm0+GsMK3NZKwGIbY0KmJE0erVVam+0DBYDW1CjPjuNqFlnv4l
xC4ebNCxavgFxtxK7AGh3eBa/XPS6pz74bDDok1UTY0301Rlnmb4pM/Md2o+hGnlZnrg3uZnSRIU
cca8QX5RuxqgT8YirVU9yLygmdBxpQO88icmE3gCtyTdKlw7QjKkWkT22NJOUdtWh/fpx24/CnCx
ZVD+ClvpUaWojGf+0222lg4QFlux5lF3dBkzAm72WRBgm13mVZTaufkrlpE9EepV3h9vE1qs5Z5T
YkxFZmAMoRfrzIsBtGPLY4iOaavWjrVq6qtANLHqdaTNVg2SDnMY1q9W9wO7VUQB2DuWFwuVbteZ
EvyFPpx/FWNNhAhLF4cB+lAqL4b5IYk/UM4LMx6A2pI2mBqCCUTYGM1QGeblPs9CNCfCjiSlqze7
2Zv0DQ9TaMkaA6ICfbro85p7uC+tlZ6aJkA5MRAoF3VAzNYJ2uLNaKpdLQtu3CInHUkctViSH+gE
pgU0E61QXzuTz9wx1YImRx0xwyDlpJCwe5AV05ZaLKEYWp6Z5NGSL9lDQ1ljavO4GLptXvPIbdPY
CZAQ8P3JuS2sS1qINB+m8tGwI0ts0w4ip0IURi3zFHnwYk3yfKBbSXWzTlN9VaYJpwdm6X2EXjJs
BkcTNDq6GaOsSlQtswZN0GMGKC291e/q4VVprX2o7RW0AOH/2lmDzrHQ7N6Qr4Qb+thkHfNPBmBH
GN1Xw1QfhBBjtlqIrFLYHP2ovs+RJMhMZa1oyNhOuZ0V8UGs+r0++STq678wP5aFjmyk1CTRYs2d
PMbRKBuYw7XGatdXxrcsVuwy6TZGxasOLUoPMtdoWsbVouXrUnogk0khaZhuyKfRG6z+zkBzYDdq
B5Mbey+QQjUGeEEmmvPxrGfuM29yoPKPaDQ38xcs5LNpOzhVbqBf4Pm2nC4SwksQgRAgvjDFdsmT
LJVaXhm4wUo6aKb2kGef+bgTdOPPH52aiEkDAIlIEvIcTHZOq80EaTFMUaiCuA3Q1piJNVCvObZ4
wUheUGGykJU6hLXZYXKiRNoqNo6RBgzo4i9C1gsqjBVRpibE3mBcTtcJ9x16MnXhSRaauUCYN5Hj
G419+5KW9AwUZ1gf68sHMLdUjn2vReU8wWPoLUn11LaSo669jDo8eukW2JVWBB2pxG8BYOYwoLO9
/QFL5wrhQEofeWvoOyP5hZULXV+I0HN1IGX2iYfG34D/aOc0mOdmraMyIregkaklQWlcMVWiZZwa
zyIjqPGryALA57D9HVGaohZZAswmlj+NHKkIeowtXrPFkk7JIgBMTJTGUSJnTqudKrGrirTwpkgt
1u2ol8TPlF+lWN0DUYtyPM0iNUmUgHKACiLIXWpwG6uDZiUmZkOCaUvlhgRV9dQqoZPnvM0n84cz
bzUN0CEwteiOwYQoI/iiBtDGSA0KL7SesZl7yraxvjf6jRJzgvKla5Lhx5CtQQrJYkdRKlEuS90X
ck+vCjf3mx3yw4ekUx7/XKzPyTDmYoh1CwXZpPDqCS+lNdZ/WD1nnmTWzKsjO+OEOTLZrAcgnceF
13cpkbrPtqr+6qyAXmaiUwYvwFk+zuKntg7FwmjBhF69gIBuPYvd5+1zWogu5lnwf0kwAm0MjTlF
mIT1JAwgk2jsKLGaCe0JbhINe2NQHaEq90Kmv9ymuxTxI+eLGSEJpRUNqaFL3gASHzSNoQFko6DK
2iqzcl1GSksivwEOvmjC9CLQWg+DrL30ioER5NKwkzxWXDM21C1Kn7EtliNAK29/2JLOYRTbQNc3
Jh3RbM58F+3D3kLW1pOrca1ZBh4j02pUDsXEy4stdX9jNw0w8OawDi56VpWz6x2krsaDAKogxdp2
NKvVlGyVynSN3rLNxhZRSu0jawOkHzt4sBpt5Ru9MxbRQ28OtkyfdJXXLLUk0gAmMDABAngAZFMv
v4iOQI8IoqLw8kqriEnVwA5Vv+P4vCUTcE6FURza93LRKZC5Yagp7CfVbDkEEqTpj+Xq9m0uulf4
VwwRKtiIjUzNJUdKUciRNOUFkkGfBjZw9GgzK6O5SNmLQDDal9JmkPfYDGmXlrHVq+EvTDh688wZ
8gyDJl8j+Wd3XAZZrGc5LVC63I3yLnury5JwdHjpPPGuM/AUUbDPic1zjH0OlO+2wq3VghOl64n6
TjhwniE8IsylaUMG6AgDjBRob0P8ZWL/nswD11skgmQDXBFgO/EGubwtS/RrJTUGEAmPyAnYFT3k
Xf8XV4J+GDSBotqE82Isj9VnU4GQp8RAfl0QIz2UXfxL1jCRmP5NuIAOKV3FDKtiomBwyU8dA4au
aarSi2m9jnPhfZR/Slm0h/LelvMF9w0PoSpQK1TRsL/1ktAYixFwl5oCKDmNT6xSWAlNsDMNPC3i
3tGyb7fJLdzTBbnZjpxJtdH4GfJgdeGZ7Uj84oeUoM5UVH9uJzCR+1VoMhHYse2z/pBVYuiLkGv0
BOdNvQ42kZZwvPhSe4NuYoZxvh8VE5Mzr2e8+GIIiR7K0qsFc91b6kMYPJdtdNAxvjrVpVMUP9BK
a+cxJbWP7TO5YCdpw9GuBcOLchpQZL9QRNHgcfkRGKTI06itS88sym1B6S7nQe8uSAgG/JATR2vn
bI0Y1ULVok3bOC09Wmuk8u9CdR0EOVGykPgDz7UtsINkNcIK1MkUw2QHQAw9yE0jHUukRiRlciD9
1ZsWhniy3ZbDJaZQVddwdyBy1dPdq60/TaMMe2E1WA1UyflW7/N41eWqRPwSc37mFKocsVxgDrE4
KkzgDsDZLCx/hrpf3wGkzdPS0k2mFjtTYvkvRt9xdCquah6PVNhnWSNhLYs1WCUmMCxz3ZRCsotC
S9ipxVBzNGDhEOdb0uV5mMbQWJzcnIotkrqol0T4D1bYLq3s1KqNiD7pyirPI4sYRaNwkgZLhwiC
yKIZKA4BT/VS4IfGaoXMzysv9ekPIZxb1C1/fVs6FqwUmu4x8I5MHSYfWTjEyNdEOoRq5YX1wQT0
BrWwKAHjH39OBTky86vBEl1SjOommh/nhRFTTwF6rjE9oyRMBfd/o8EobxwMcq3ECfXSQrHXFeb/
pITThrF0IegcwKsW0ZKlsxmwphvl2uwjCq8Yb8yJ/srivxniBlQTZsLQJoc7YR+ZSiNptFVKiklm
fR0YgiNVgdu2/ub2ac2yc/kwAxPinOVW8bQAoPGlbOUFrScgeeKRrgceVd90iRKK3ahdxAPc5FGa
VevMdzRxmcK7hwVGL56M+HvmY8ZOv0+E77cZur4bMAQ7gKvBY+3qburY0JtR6eDd36WRNLwnOe/n
mTRDCVynoEVE5AmJ4WiGkyc6R0d4FJiQS630KAhbMNC7NXYU3T6dazXHUwV49wiv4HSAlnt5CWhY
GJtSx+dTf21YOWmaFzPk2MhFGsjVImugQLDYLm6xypEYDgzcAD2a0Qugi0X5+TYbS2cEG/IvCTbA
lmkdVIMOqTVHkncvAKC7TeBaWIFCBYM7qwUcJqsWWJsTjqkqFV5SD5SEuth6VCpRlS/L2B6EfuL4
ya+Q4lIPLwky2lEOPcaSAEXj0c42x3VZOvVzV7k0WAm7KD9IHUcQeAwychzkuTqIqFd6euErtqlW
/nbIhO+5iMZUhWaUYzFnob1mDygQmOE2EOLPF3qm/JkvhHmrTGBPUHonbzBqpSIOkHrqyt1HpTTO
IBUC8ceeY9+uHfZ8rmhwERFeaRgfvyTc+VNkKD5eSWjbycpVlgcOdgL4dWhHyfG2zCzxONcPZkx1
DFCxaOcYHYvbXEaAZRnUy4B+ZxQ7H7sbzGwl+zEpTIPovKDuWhEwXQhIIXgJOG2dXRFXJIWCIEes
PUX51cwQ25xW6oXju/h95vhyOTb6RMHv90OExMOdT+LgvohIYnIOb0Ee4ehwbIhA0CvGQkHMEJ2W
Msk1gvqPPr2DLGiYycu4iaRFhmYyANdGnMPuPsmyWjOmwa+9UNc2pQFclFMrFPZUdbtU49QF58Nh
hB4uHIQQKOCtxLahFyNez7IYNfCtESkAa6OGeE18vy11i0Swh2TOe85YL0xIRQthCkwVRAKcVxG/
dO0qrV9u01iQbNM8o8GEVAL23udtkDYAlBFtM413FZpbB6yJGCPRDctfSp+QoZEjzotlUbhNAyEv
Yi1oFiN8tFN9fRyzBugjj3l+7HteznhR6PCaVfDzyOSx25dSs8AwXVE3nlg9pIOPHM3gwCINsuze
PsAFTlAfNlCWnTOFyhUneSUqYz+0XgQIB1fpq25bN5HFcyKz92YEDn01eLOi8o0OKNZrNUIT+lar
tt6YT3ZqpS9FaB46SVr1SUP0rH8c2+xRnfKdFq31ZCeZL3r3dpvTa1FB2xXae2Y0Wrz7WEMP/4jK
pq50wE7xczdEZ8EqFmRkheXeJ1ROUjcMUJrHapOtNozZ9jb16wsFdSQONSy1QC6J1e6mRFjYVGbn
YeDO7qyJpOIa7p2UOudJdm1GLgkx/kzqzNwPfKPzkniTp6u+XPUY7QkOgs6701l/L+8UlXY4LlQb
gVWMIP3SgdWRT81a73qv6eMqAYh3Wu1EJTfdHMC5djQBwdKyMt9G9zkl5RBIK0Gsi/Xtc702MvgI
TNPgwYvXCOqGlx8RSZkeN5BgL5t8ZwiAIBEPRKAqR+EXrg95WXT3QFFQNGQT0IPv56PWA47R7N34
oQ7mUUkvLHMOmWsZnd/uAADF1gg8frT5M86CkRq1k9RIKFAFtUrcl0o7HUIBs05Kl/5oDKBy66NY
b9R0fEIjusIJSNjFiEjUAqYV0zmAmENTuMEyWU7dZA6FIXkagItGFcuwplOZHtKPPnaSvTU9jnJM
xM7225WW7JpH/NB69E/dZ64+Jf5W1CObh8F2fe7mPMYMlEXMJSLzPx/Y2YFkcq5hojiUvWioS3ek
IjWOVh53la2FWoHBvBIVHY5JXBhUArgegHzmgQlcNVse7lo57Zp0wjojoyMKRs8yC4soDZMA1JSo
leUUqeGOU+xS/c/NMYq22BmC0UMkwjCld8lvIMVpUaeS5CmZgC14ia55ddRUp9tKs3CqaAZCJxee
D8A2ZXNFVUo79L8HONU8krZip1OBFBjHI62Ch3YPKAKOUbrWUvgwxINoIpuxR9k8WBVPg2lg0a2H
6UoZkH06sLTeU6rR7BAPRWRyJHnhzYLql/WFF4YK/1X5r6Coa8RFLXmi7mSVrRrY5kZKxQF8Pha8
WXcZxnCGP7bwlzSZUESMfY32ZiF9gWGU/UPrFFplA4P89t0tmAigxEIq0YsHlBJTvpSQpMKjApk+
yTMytaP2pDVSZqcFzfFuSZOqsNGvi70hZtlMThBOGEHLBEA33v6IayeD2Puf4RFgQFzhOmNxmSkM
QoePECR5jRyT6QzAPFtJMTW22hSt+laNOGq5RHOOwQHKhvwJqnGXjAMofxoAryd5w2h6ox4eRlQA
SaFYFKs+RC+wYg6TSyeNbg0U/Ay0zwHi7pJgKii12gDL0Mvz/mcYYlgRaJNyhhZLwE5u8jixhaIm
VUI50rugLPACUH94V7TBsP26Eg1lGg2weegSFFxz6JsfhZxZdhPX3chx4guWAAAecOKY/0GPLIuO
bmUZAk1sMwDGU/DYdBhjTyq31YFFhNjktsxcR5rwaqifIu2COYIr0NykF0raARAOmwDU8Eel024l
C1TkHN4yFSSK0dQJvWf78gIN658lWCAPfdURycay3SRlz+sUX7oivN7xQxALFAbnYz1zS33fFH1q
xIpnptnkiUr7qYZBY1fopORYlWVK86gwWm9RGpm14oxSCU1L4iRVPD/V3odeexq15k7o/F+3L2eR
DLw+gg+E6MBMuySDcjTKp2mmoNFGBoDPEFjrOVuyKStx4iThZhd2GTZizyJwgIHlgjViV+I9haIm
1IEuAxM+3aExylaqbxUV7ax7UARhjX//mDVU5GA1JEwtGSrLWmUYctiiEd9rh+/5lBILw20yDzbm
WuxQhYbEoQMTuUuD3SktqmmkASBcB4iyihH1cvwe60PCMUiLRNBxhULLvMrAZAxSEVHI8xCAiFq3
olNVBcp+vVma0d8QAjg4lFxDNYkdibHapCxyrdJncM3KlvMMcU8w5c3Hn94Mrh/1Uqw6gVnH3N+l
0IkTVWMs+dSxELXORLe2jK7adCNCINLmlRQ//jk5yJ2IWhwqI3hYX5JrG58C0y00vNSgLemM7kkN
zY3+51Ad6Lv5J/iYp0UVhszUVj1AqCPDC4XKm6kAhO2P0zcWej2RWcO2HjQlsPA+VprpRSoEhtc1
0TMeLT6qfMZHlZq8Sbxr9zATAmrtV5ISRvvyyNQY5V/fTAwUFd/qRDgVWHGUqatI4iUIlghpqGfD
M6jYNsVuSKV9K/plCAhnvbDsoAdCb4CxdhHIzrzruU3patVnjxZNsRVxPYDNcuXmTTFLp2+Bhmny
fOt1wIJA5V+esADy8vDCprLwIAUlxT9IBb0DFlMp1HdSUOGRysmGLnMFo4BVe4DrZt/ifQU1niqc
nxxHoZ0HcriiZfRQZEW+z82ao7gLhgjNZeizQJcp2nxYzloAt7eZ2CNqCFGZJ4IUvBjodP55W18X
qcyVMvSOIAJjp66jRNb8XK5kIBPFZUVyRaZrCcHfH7s+wMR/tW3j+BBbMjJelVITlBkA4hsjTZ3Y
wthOKoiKXenS4P4FRxgBAfQK5kDQa38pEUUkS3lfN4js1KizgRHcAf/DMDkVjcVz+1r+DPMAAz7/
/VnIANjdyTTDDlAXcWY9YsIyXul5aDq3ebmSbiD3wmhjgM0QkUBkOyyFHkB8AUCPvDYLCPXVRyyM
c2oF7txQn5Si5hwdi4+HKsIsA3DWaLbEhBXbBoDKfULTTpJPCXEOh25bkfftaUsqh5Tk+51m2xvB
OXJ4ZDMBV0TntObZUQqKVFpyAaLhtnGcaEc/d5v9x+2DZFT3igZzXQO6U2IkY+ST8/aNEwyzfZNX
v82EdVJjRImf4rdXh2F7H2xjsrM3vsshwyaOrsgwKtQJsl9baLQ/vRw0UpD7gWzXPx88Yt9tnjYO
57y+/PRZAHlFjQmJG3+i1JgvZe+8Squ3Q/94v338uXaF9V1jA/rL5onBlz+9RXEOac/EYEQeJqnm
Y3QO0opuJ+cttLfbLSk3LslJ5yr2c0yePq0th1U2j3HFKmMwJlUcE5HOhAHV/G2CkPcbLnezH/pv
7q402df/P3d74F4RZ3Uiw2YbO48PP7+NK9sWvn84tyV++QbRxTsvqUc2XGdCJLTctxPVBfn02jiH
VU3uH0Pncf2TuCWRbJ/sjs6LsOLQXOTyjCajyi36a30/9uVTvhWn9d3ofTfJnVs49f3O7snTk0ie
Ni+3abKt4f9c3xlNRrWjtB8UC5m2kxNu0Z9qT0T9kHbFB4RlEzjHI2/8Y9lenRFk9N3vWxz6ZMmn
3g5UIjvOxrc/Yk7OYP6RK3k5I8Joexwo/Vy1kk+qLT74j//roTHqbRR6HuPRIJ9KB9KYTG53Gt7H
2Nuk682zTZ+Pqc0jyTxJr+6J0W+lz4SoQWhwGu0iRWb/9adt5wdje9zs0FexOnKlkXGeVwQZvU6s
FkmeKFBOjv6x+XyROEkDFtuF/X22m82YRqqKEQRvfxBIbRf4s/4uO7uQbByeOHzNL92Qh6txgyQQ
tW6CNmO3o33IyOH+/v60fdS3vx4eiO3++AGyu544H7xU6LLf+S2JbCdaKIS1IkigvH8dnENor7bb
B+KZ5Htg2/YHR0pYcMSrQ2UsiFS39aCJuLTQ2ztvb7UdkIE86Kd1MxJ7c/wI3rlHyzFabBMFpZh8
6EQdDO5X8KvdU+rU69BBGUb6HEm/3yRPIwmceM11ChwlZ7tTqFkoKdru5VOzejkcwodDslmtArJ9
VJ21Z6w9W7Jlh9qbj+Ntm8nRDHZYKgBCXpFkUMX3U0QCwuvQ5l4iY13QjkDTfHY9B2dwVquJPK4f
iOu6u6dPbqSyHH6dySdjVwwzi4K8h8Ts3+ojFhM+OIGz4cQI/6EEiBKRf7Iw+czY/CmKpViREgUc
va1SZ4JQbh/gS3cxKe3j5nhUyO0rYoe+/k8RflNkHACG5AdpnCnu0+1bt1VzG4FXdxjJ5sgDVfiP
UOE3Lea+aNQGgwR40VNGXpw3yTmtHmFZfq6JnbrPT8fjB+c4vzpkr63Zb4LMnfmqlAeVHsM0O+/t
4/0EWHEHq+7taiAT2WJzD/HI4P6IXnebpyAknyFJj/PTYzM9JAQ+ivOwX3ZNvz+H8RRWX6pSUoN/
J9mMPcm22ZPD2//0H3L6LxF29rupcj/rGvBcJJvym0ZXZPO827y05H9j5kuUz+JoU26NZirAjPae
nGzfbonGCS3ZORBWNr/k6YxEqVJsX89C5fTi3Oux2zu7ndOTTdcTjqAsx+YALvk/vWNRJbM0D6cS
k4wnhWj489q7eGNJveNw/A73dtTL10eX500cliC0F57CJ791fbIJno6RSPYcUv/hyn/zxNiScgDM
fRTPwn94xcJ0MtpgqyBvovuWPaf74HQsESzbdnr33X6KOdMzX4mJG6rHZmL61sx8sY5m1Xtdva22
py9btibExbP1Gf4Of3jysuznfnPM2JfOCOrJmGm29ou+q1XnbodwRXjYf2y44QrTMHMlm4xpKca2
ipMSsrnfj/ZhJZDVarvuyNrFA3KHh/JtM82xHOxex77qqzG2QM0JfSIdm5fNJ48jnmgqM8dn2oZG
FiDOiDNHWD2wO8x94adyjwG8XOXZDi6tOVY6p1Wg/jtIs2YfVjowuG3Y35Vw4r2heP6Uzd+Pja+X
+tctvY62vj68vZMTefj2/Xvv/MADnHNLXLaYqBIYIoChS2ahlxDimXgb2pGT2g4nrvoqFN5QLoWx
Iq0Vprn45UheD+X27V0geOMjoCOGuyYm+RGT5xABw0gQMnDM/mJMh6S+BgSEecKLYVHDdJqiqIWC
B0LtTkdnz/n92QdesXb2+wxrOpZgZsBFR2Bu4QWCVH5DxI9xy7upRfU9I8MYRxU22NdmNl4QDBuH
O3d+XN/W2eWH2xkNJrTqzMivEwusZKRZwUgcVhHp9mbkJKf4EK5LZ+B05nApMgZwSAI/yLN8vhx5
3TivFsEM92DjRbPhuZflwPGMO8YARm1jYLNeppzoijrzTQ0eTZ3np83xk5dV/RrKvSUUTOBkTkHW
qypOsgUdZxU6uudCfY88pjjCx1YpZFVUJ1UHTzEGI05Pnz0J3jlCwRG8r0jk3PKVudGXGUi8HFS7
eu5Iiplqc8W15rOe3DiyL1N1RkdOKmyBDkBnXO9f9fVbthMGkt9tNhXv0JaDp9+SwPa4WCbNCl/D
7RwOMZpgXUQVPangcrl5P97hMcYh9YUKcLagVLmvzv1qNZDHfP8zJS4iXHv/UmxuX9ay+zjjjLES
2EiEJaMlDlEhGXlFenP7+GjYDw158L5vUtu0udc2Z0tvXRtjM5JqGhofvRun6EUX1oPtbjZH65R9
Qzsf5+XHZY4xFkUaBDFm+2djgYjXIOBuu35U5yqMa+9gMThe6wtY4RZvjMWoCj8aBR0EsYLubX+4
X20bMt3VP+3N5/H4FyeJZgcUzNCfMpdR2XdQ51vo4VMbhDMzzPHKIOoxrJxO3mGgwPx2W1C+in2X
rF0SY+KZHkMEnZRU0Or9K9JXSOxs12vriJoJ/uF4yIVM9CWxWYbOVNsSugqg4zMxpDjJ5GF/VOhs
iXtXt3NJiEduFrlbvDEev6pV2k09yGEBe+OMtryrCFCDHePgYVjnpA14w9gc/8yjySh6oOZjEkdU
OaFjL8vdArPjvfiEbl3OvV1HM5dHySh4mEdZOkjgzXnFywggL5Fbj6td7j5tNpPADXuv7dclOUa7
pViwpL4FW/v/R9qXLTeu5Np+ESM4D6+ZHDTLsiVb9gvDLpc5zzO//i763rhlpXnEc/rs3t3Re1eE
wMwEkEhgYeG651WSvvM7GNr9Nf2+w25lMGadlm3gdeiCOxedaV99Kj/wGBZF6X0pM9f/rRjGmIey
z3SQj0ioTmx5sABZmUcSOhzlhjYCAo4lLZy07J4WMiGApoe1ylWQZ0rHfXmOODLukQ9b9FILmse+
goYRENlS/D6i5G95WVK4aVvuLIOFSeUIMUa1wOlEA7lCCWDAiJz+XFtTthL/UVuQt6Df7PuHMwxx
zKdd2z8H777dPaRLTn3hXCTGO7ReVKFjFQsaTtdteJY7U+Xs+DlHYmG7oNkz4e2NzrHPHk4JtGTU
Iet5b3JkT9x1S/HEeurIUsp8pvh2K4pxDJov1qruYuOA3A9r0jz4kLOUDZrJT95KYfyBn2RynemQ
8ry/Ns9vg2WQMd80ZqlOD8cni6rkNSbkwL1u91vuuN+atDiibozKz//2vmTZBtQgA715Pyl+oJLG
+QviKwRWq2UcxpLGMJ4j4mO9GQdczB1FTbAL1xoFp1eqEpOaC+q/4Aslxmk0QuhVtdciR0m2Zt4S
YM3/RE9LrmnByOTJ6/+4j8cKBIhdN6mlQvam7hjk7e14Jo6DsdE+eV5wvJPm3fEgMhNqpKXrR+A1
lM7X3rMUUu5Mg3hg0bCUU+vvl+se8oI8JtqoxKwUfZCDoSRx9IvNDtVUjZrCg2E2Swm8mQLBjT2w
jXV8IVZ8PO0kLhX3DSF3RuzjGmUdbx2sd8AGLd6WS/cYS8mqNW7tFR2WZ8IdH/ck2Xdruhj6LqkI
4068qtDdeoSUhnabZCBIetUJIdxFceApUWhYcssLkQYLaq+GwQA3ObRkPD7rpwKlqmYxFTTz8Ls9
LibUKP2sdruumgL6qzki49WbrrOPfOu+yi9tHuMwRgxnrDtj8pIJGbfpwq8vufpfbWm5X/Jti1Uk
z5lK9E2Q00pfy+ilto1XY+kOWzgYlkE5raoBjP7fe9aa/LNhi5+NSMRVtVoqOC+pNktCF+oxaIwk
iDL3CG4F0+b3lV284iZbSgrOZPtvNIFlem2GMgCaHqJUYAauKhgr8Z8jqlwVWXsb/qlMrd4pYL5f
i8+hJafBAtyLVK2kIcd9IqHMsbdFC3iuAC+iZK9ZhtO0hIrkQhuam+l+wRkv3C/sOA0xjZooma6y
uLbkkZ45GuumMi69hhZPknEfgouQtCkhZ5gMzTfx/Ipt5CwRYi2saCbVdnuSTEgiVOOQSH0uAbHz
vEcLdfOoHMY3JNs8lN4WE24zJb5bcYwLEVt0nhXTAwygiH3+oZMpmNsuVrmnr75zabIt+Oj+TxJe
gZiOPl+1o22KVtdYKEaNlrWqFXrfYc1kOm5XxcQdpZgNkTo9mZ8VAfH9dswJ73QU7CMWOswoCclq
pZn6ktjp6r+zSpbI14vlBJxR02ZiylLuUsqTyPzy7KXoeN4hgxcP/Z+oA7Bw4Sjrw7KLBgTHDcXk
AO4kV3QpqJpfyz8ZTJjTGkIzYIbj5Ly2/YuFFAf5Wqqj/Bdpm39CmNim0JOyH10IuU4o0IquEwrQ
0QGIo03qrP7D98s/ccxbSYs6cJwMiAK2++s+2dPKpE9IIy5s3eQMfmvBPylTQPcjHFXVVFJHDAA+
P+c8Af3VkoeYNuXe7zPOqK1FPRJK/H5EnveSKRwOeIOtFhFa8yb7bxmMIyqytnf7/lsBqnfDHrd7
G38BZFp/GjQ9FAHpdnRY4TbTbfoVXhZMeP6e/ieecUyDlrhy2UC8fbSBgLbQAbwQCswgkScv8U8E
E9cEaaH6sjKt8IoLGkDk4/kM0JvnWADBA1a6+TLMrwXlmHe4YDqZeDO+B/zdagcXyR1Inkc8iXwS
7qJD/Mr/lY/NOrUwD9h9CleL+MWZnUQTC4aoTBR2ILtkltkrieG57cifB7caMZdL8l69qMag+TDn
UeMbA3GX6cawCgwRw+jQCnpAjPQ/7LJCuR4zodAgr0xNkZh0z1g6cGKCwnEif86rUxh7REotPXu5
rzMzL6UJQgJKFDRRTPNJb7dWC9yBz6pCPPfRWRVUEoCH8r6E79YfxvYgYmoM+r/NYswydAUdBmJR
igjrI3KN18jav3klPcaoMXqH41rYPnLUSVe7F5V0Zk6wUtFudtXuYF1a52lBmWYXDI5jTJKbaK9Y
MvwIRM5K2uQAD/tIGUiFqVRLXB1z8YjCg64GVBaY4gRikNtNjRP0O3u1h+iuplfwlvrE0EiXk6gj
SNRugKHvQ1M9uAs7PeNEQfw2cfdKkgY6dOYG93TRk5tShFhZIlm7anuw5C1G6JNGMMcJGkEQRYO7
CUN0WdgReoZir8gMeIBj8da+uDtus/kCv7/yYN5XnDmzv5HEXAqR0nlj7kNSaW81Ep4NKxLMyFxt
G6LT0r4vbe45gA4RxcCghGkMCTvhPIsLGQECPFtEIrIvUqsVyeghMSIBJfPYUhmdFtV44Pa9Slrn
ghKXuaCac0USIFb4iaZi4t9iD3Dw+r6UXQ4h80Y8fPSrOiDBCgG6xjvJmgZ2Ss3xuEQDNwMA0SEV
A16EiUsT5C+32hoqfD0OfCKfpXIdGqumUykPcj8aPuaOoe6agTYaaAfI/f2ee4hjr9H9BV1FbyLb
i8Z34IXQXME4IzFutVtxXax9Ir6clnz5N86IUdipzXeilwKjDfrYb9eXcKGa9oUEQeYwULN45yd8
Qfkck6O69gCq5Ejy3uL/SXvBpy+YlFyY0oYngJOCl054WLpD5yLtmw9i3EMoGGkdc6JxrizvsI/t
YFPRN2/FEe0Qx6Q9hFbmk9MSMnH61XvbwHgHt/NdxUOX+jkOiPEY7WBIT6v7ZzoTY/9YGFiib3da
aECcGIOb+jy0ZuqDQ37bb+V1oCxFczNh1o0cRmP1xqgqwYOcbbhurMGgbWcbB5lUZ2rFqYmGfrLB
WOP7i5t5N98IZa6xsJYTr0GL/xkyRwuEPC1vZu573QNHqpzvy1pQkV9kpKkXKXKRq5POipvuXTK7
ioR2QhWVHDYStdRrZi6mae9riMoz/tbvYi4cE2yrWa45q6eHlHoLPn3GGDEcCA334MxSwDTPdlFy
VcXFWecaZ8mUSOpglk9vjs5IvQt3rNfti+JUlxAvT4Voyt6LMLDUjiLqoUC3Hh/zt5iUNYnis6c4
SwwUv1cPUlMeQ2vAfMRj8YxS8XXvJejOd89jYaoVmnGTdSYbmMgCmHAc29oSme1vfYI8TJMAe8dE
LaUyb4U+5TGYpIjc85W3zmefonJxXbqs1enIbo3+Vgjj+1RAPo28hJDn6/GvbW91ukWuyxZMoSXJ
KnP2trndow3huEZPq7fyjw+vm43lH94Ph4O0SR7wGj+B/ZxsNoFNN5sn+r6UvPku5937xOlcfjz9
vGD0VFfBJ5pA2H98GMiet2YGOPO+IGfnsAFoatxsBDpaK0AFMElk6SKaDPfXB4DNwgCPASCC7K07
Bp4ilqXroho42pglrKzGVfeaDyReZUfudQnDMnsk/8SxCY8EJGPRWBruWdZzGqpXpVggZ5gJP3Ho
PyQwmuwVEthhWkgo7XQdVOStILxVbApqUP/gveakfy6puOD7v8HR7DaC3wRDrUFbxmMzb88xKHK9
T7NUnrpiM1IQmR4DYj8SB7ijHdTpAsTMkvLMdNMghkAsOhGSgPvku/r6U3mq2A2roJPPeFQIJgCl
gOcUpns8vHcksxpLQyz39H7fOX+XbJmV3ghlLBe97K4g1xBamrCaiqAtKfjrmmt7f91+GubnZ7Yy
u3ZVZDCbTUrpScXYqJyc/ufX4O3iGePGPOeWqwt8h4xEkJ1tYjM4eSf3YU2Ga2qpL/IHd76/9Bkf
ebNyxlZFXleGsGjkcxqQt1wi6hoszEtR8Iw93ghhAhUvFKs4UyDENI5v6t9HUOb0Dopop/tr+R2s
3Owei7Xyq1TrS7GVz7rjHx8fpA33eV/AknKy3SZDkGsub0DCeOTfaiSCJBMdBWuHyOau33TXmNBL
t+DNZjoosCwVkx5AHAZqBLZjLxoS0N7GA3YPreLoYfCsc7U/E25qFtw+Ohp1qEKf+O1AgpR8naT1
wqJnt/WHfCbTxsk95mYr/WQcCQCIUxXHLugZwct+HdGHl6nH+nB58je+haz5wpnOJEdvV8+YJiK0
NAgxj/zcXoN3dQPL7FcAXMKpWw8vu2x9AFGDvwRDmHN9N3vOGCLe+vjjac+nBlTTPiqr81rl0Af3
qFkWQCWbr+Fj2nHPNBerWLPW8mO/GZOUhkpFOgOyAcfwUAp8jp/WZDxZVvLwLu9CpKCp8Z/gIW73
mbFRTD5ttRFj3fCEsVPzDOfnyIBgvmpL+jzzJoYkpOAw6BQZFdBk3V4rqhGEqacLOFGYz4ewXTsx
2YGIwEI9IjAHsoQ+muH5uBU45T9+XClZ4Gm1MELg1ty/oRQIHXrUzUfVdAAxFaeYlSIBsVjtmXWt
P9Y5hQ0/xQKuAHA/xAJfss9tQV7HB3H3qZ23p/htanpaKojMBV43O8tYqjYmmWb0kNjQrWlHq8Jp
V/1LRo3Hv0APOTUqTe+XS7mPsMvG+qQctbVuxZZ8WHD48+bzY+mM0Yq1rwh+gg+JgHjZ2+0afNNo
DHGC3W4nbXKyyUwgi/j/Rh12LlS62QPGcgtMVROUCKIL6xl4NvRVZE45IODlV6fF/quZiP9GGGOq
siu1fVvx0zrDhzY9NxlVNFLyVqQe1WjhuTqTPbvVY8ZERU7isjyfpI20TeEH+afXTQWY42mqipr3
3f7SRrJc6yDD5TzMyIbV7PG80EmLChs6eqZ+HjCGLLj5GRj4zdpYIjq9xMRjqYTT0/fFBiwvhDjo
JkIzG9qOaWoFprZwrc0ALm4lMm4o86MoiGpIVFBAerOdaL1a2MHZi/OfFeiM36nGOtHjDhJy01ZW
mNF7sKzDBs8dRD5Lyc75e/KHMMbbBJJSSkqK42pNfVMRkZrn7/jgQTcdzolXic2ZnLk042g+OPkh
lnE5vpGEohBBbEK2+z2aSRAP2WvdJOQP2XUmnnqblWd/rpaacZZcjM64mBjjo+Ihg+Dn6xYhiW0L
8DDZhbOI82dn4VW5eeLMlMY0pEu6Op3br9fCjzUzLias46qTO4jOiP+gUoGgYwGXyQ4wSevdok9I
9Z30/+AJ+NPVsAM3kkEPkcuGUH5qqcLZnhP6uHZc2zmIQFUtqO7SEhlXE/pRbMgNXM12q3a0RIF4
qkT/J+0RN0bITo2olVKPfBDrn/1X/0n8VFFD5V47sj0tKeo3/PHOobHUu70hcCofSdAXf6ccowN6
q/fNc7kTzI/1NN+BPD7iftwdRLTiH1SCcH5nac4rePyDifkj+vjf7TCbNgu9ThibyV5FSyA4ThJR
Z4euXd+SH++LmoEm3W4y44fqVBHUvsEmw0I5wr/b654QElCo66V30KN5+loykd/V1luRjDdqgfeK
+VTBmyW34yP4Zfk18AwrypmG2W2fwLvjmcYrt6uWihDfSMl758w4pDD0lDKusVhMnjQxKZ3WnPlo
IznZOIVLgO8FbnmqBwElCzvamtun1RN9fX1BaDLS1wMgRvd3fwYufrsVjKPCmLnSz3ncAuq+sD44
vFzWgtNaFNmThnzeF7YUAbKVEZ3PK3+osO/RFxhPLSTcbHBhrQNHSIj453VqV9R2SGaYK/qOfDAc
5f0PmHb33u4zAZHqR006hDIu1Y8/0dIog5kC0+1WMl6pkjKp8zqcbQizJeBnsw7v1v0FLDwWMDHh
Nmrvxzro+RGeT/G2dkEijNV48CnaSjiUDTnSNQ4eYfVjSKzCWPEkvSyYzrRDv3YQ7IcqjwI7GCqF
W/m823hBiMEn5226Uz7kP2CNWpAwG5b8kMAEPuUg1cAEQELkn8Rk1zbmwFGFI8/3d3I+gPwhh3E7
YJTWfGmELvIU9UfLeXh5EegEvkSsuvRgn1eNH8IYh5PUmOc8PbfOtUHK/Kh/tckF451Jn1rVedg2
ANQusY9PhnvvpBhPY+hDm1YC9jH4ulYYP8NtmqVBUfNv5R/LYpxH6YeVKyQ6KrnkOtFgTfwVj5fL
RJK0cFxLescENXxfe2o1YAO3QWqOW9kcddNcjFKXdI/xD6kYhZiGo03h4hW9Rj1P4o/eAj1GYH51
KwNkRs+LeMR5mRoyKhgFKOssawUfGriKZF9Bz5YZH+EIcRF9dVs8YlafiwX/yXh+K8X/F8Y2bpVK
y2VdFCp4VZh7M8aAD1MnFNwVi5Jmr1jMEfh/y2J7uAp9EETPCxS8LtCIZJDsusjjOP/i/CGDcRVD
iRHWiuh+pzDeWp8APOGIZANyothZ0L8Z0AKc+w9ZjLvIRoy2HVzIMlZ7UwIuyxbXvZW8HpqlVnFp
3nL/bR3jLAAJwYwqkYMHxCFNpam3476x8rVZUfv8+PjoGDS3ds7utdkdwGKx+foCQ+Bin8n8C/TH
ihkH0huu77klFNOw06mL3F3bzVrcLoEIZxB+tzvLOJEokJsmdD0YwLY1wRSNB9rE0pFukQ9C7WhD
n1J6OplLRFvzkc+P9TEuReja2JUGrO/5ur9qdrMfT4fLpD508XU0570mmA9mZfMy+OyZE22btpDc
LlbO1Qbl0AxDjZAe4Z6DtXxFoIVg83Nr3r/epl9kDR0TPDBCQURuVGaZDTy+yMsykZSzrGaYpRaQ
fgnGM0UzrASMOQRKEPU3EMwz6qGknptp/LQmkgukJPRd+Lt0h82GOz+FMLrRNn7M6W2moD+dmG/V
e3Tg6XWbfO2vGO8sIdVjDrv/Bv3tnJv8KZZRDVnOVDcfJ7H72vSDqfG/Qteze65JZTogg7JquoFS
ft4/tNksyU+5zP0jZ83IdUMyOU0N6/0mSwKn5M66gNduKSiZU8qfwphwlc/0ui6TXDmPDdWLQ+Ju
xnc/dgxziZFi1tL+SfoVtNaV0roYxontvAILLb1Eu017Afvg0opm03Q/BTHRaZtEit9MgiJUgsAg
bCOfDnZf5wFdDKKtLHMZTT/4XxsBcHz48x9J9FDWa7mZDiwiYCIEypt+fS6zUCxuIHP5YAB4G1d4
sEJMaV51R0O5WwOMK9/6j15ITHNpJ7+bPu8tjPFYY+g1ioRZZGfk6q97BanqK7fiCzIapvqHmqvn
iat22OC/zgmdtpfLxhrpSxoDlE1Bb7P0PbNX/c+TZbyNJBV9O0j4HlSd7MTKnP6xtVZSt/gsmDtR
zMQFbxMqQBhxwpxoCT64pk86COJSsjeuIuhkbQ/1gaclY58L/H5KYg5VbjndCBtIGp8QPnMx1Yhh
t/A0gIHCnU6JbAJlWnAxc1b/UypzsIY4JFpf9Mo5NMgQmYnD10idjQ+o90xsWCKyv59L9ZbpN1ll
wpwLHcBkBbzuLNKpxaj0uhwU5Xy9CqBbygB4JALxbcUw81VRmi6xFGRiT7RZJS74QgdnYdFLH8Ac
KoaXIkwUZeUMPKb7jtnD4rld8T71kneZp8DXZugkGApHChYkz15gP5fOHHJY9hzXx1h6WpnFMyq0
/KtBd7sGqWeEGkRzXigPXKR/Gpemo88+cH+KZk4aCVlPjX2Izv+IVl+eZXGtAureuMDBdab4qr8a
BuXdbQS0eLzJ0FO2sOtzCq5NqGIcuoDhiszaeSPFwkdfQyIapF7H/XP26J38mFwu3YuPuubnfXkz
hG8G3mb/5DELThL0czQa5G3DHPG5L1DVbImLRsD8BXBm5L8HewdeZmOngLk0s3xnQOvXSvoPOtsM
QA5FWRYxynGKwm5vBa/jIwXkfdo5Rt8SLxNfO3W2sqmn2sqw6j5OJ3kkAO4s2dmMbd/IZcKHpNR8
F91tGp7j4KUGaca1QEvr+WOErT3Ka/n8JwXz72Z829T7Fbf+0hZ7xZa+gIkpCkyPG1IRX+CtlBe0
IX+gp/X0fJU31221+fTsYbVw6HNaPnUGaJjJh/lN6Nm53eshB69GApjYuYsegrNooqAzbBN7SuOc
qq3vKK/3teybq4NxZjcCmSUOcRp4cctBy4DtxiRCnx57M1jxrcVdkvX75sk9PG0s4j9/15cAGgBk
oAZhdYQegoVPmS495lNkjOtEzxB6MzEmhPmUChMse6OruLPu2VGfEFk76x8l55TBg4I+JSHfdNJr
NmpE6b6SzI6aU9iZgdGTgM9JLr4X+V4JSxLCBcZgAl1F4a7DCLn02Oq07ddc3FBRP5fcwR+tArS/
f5MlvOjcs/rnEr7rIj8CqCHPhjrHNM6z8FR9SfVaNHxQ/jbG3hWs/MStC5e2zfn+vs2FiTdCmTBx
GFWh05OCO3O8WSJ2ssNPTrCU7YhwxqZEP1Jhz58vPLAspyU05tyz+kY4cxfFfqL5sYEVpw3Axk9R
zJvegyo9DrmZFRgbzD2K6ULaewbdDRP5pygsZUQh6YXc6zl3VkRaVLarU0HEWLi/7fYDlMHS36Jc
N39c8kdTyCjDJxahsHQZLOiqzDjnMebQ+SZizyWRhiL9+3icSpO51XMW2kgxj2K1cMjTPt4YB6wC
fUk6BoZiiv0vajO90XmOL3v37OnU3meH/Em2QlvTSIx64cGirQVED02OC0b5rbH35DLKVeZ6qPgi
5FbCun4ptxgkBxL5ikorJFLM855HQS22iVPZzjk1bcdzQoTPob9+ii1DBXgzdWIqPdzfjd8J6O/d
QLcNNgLkTKybVPisV1VXdM/FsxEQvYpI+4Hi00eRmKXxxPENUfOF2Oe3pjMyGfekt7Wb+rIEoLX2
R9oaJ4VuLkuUV79LSrdCfmU0M3CHovPOPSNJlqxw6Wnkus3N1rfUh8hBs43+oLmWgsHJoAWycQOj
yPcFGglx/B9r+PQlgNZjorQiCfiH25vIKIY2FlMVy5VcFPyPH8eJUDqszNRFh83G7xc07Xf2nRHI
7C9fKKWftIp77stVXQNs3X42e20/WuXhkJzhsu0A2UFxtSD3d5x1K5edtZG2eepix93zNvraXqND
RhILw2KjN9d+iYIJLAeUwfR6MR5OT/Hp6bSgy7OW/W+jNcbC9DiLBanS3XOmEL4iNU9qizslD4hq
4LDvC/vdPzItFv2qmONqqBhCzGSgGq8xal72ufNWdtxT+JDuXGsgoQVME5U3oAkHzhRDMTxnRD/Q
a9JO9Xn0cj193f+O33EO8x1MTInZuXqWCZwLOgEnKjC82hJ3NDIDM7C/QqsuyNdWte7L/N1Iy8hk
NFr3OQHjgj3ubGJApWn3Ozv+c7aDiJzXe9K9yRJ5V+2VuN0ML6fVKra09/fBfL8gyl2KbCdVZp0q
Jt4DXozpe3hPMLeH4RVe5Q6IdNA78uwhCTie26N/TQ4yjTa60+07gWxiq8JTUl4Zm/ot3JR0UwjE
XOpqm/VqPz+FyUQMUl9yboNPqeKVUr/0PFWkbffkCSTs0W3Pre8fgjAtjVm6AWpOvF2mtaPR4dat
5HpXY/wQrBxxSnOAH7V6DLpATcpHgejzvrBfLzYDY4ZwW2qainGHGOp5KyvhtSQzVCiZUtMB/HTp
ltPRC3Uwzvfl/E50fgtChyRG20k4VUZQHYRNWWghAhJiJo/NWxshvaoela930Yyt9rJCyl9bJBP4
nUW6FcuCBttIy5DyxFjPHCkz7KUckl1hqzaC9qURS3OOYxrbjQcZ/kdEAHK7l1HfGVmYQVY7YTtO
7cqWVt0lejtP/oIAzIPRX9aT/JIdUa8CrOYDZtNtG7qEL567+m8+RLr9kEwvtCZL8SGFSuRDaGxU
1xJpr58a7U9Nk4bk3cJcg9/Zw2mff6ydMdcoH/h+jCDyebvvzfzTtt/e9tvtdpWDza46prBilR6H
v+eqIM3FSs7ClBUoXnE9p8tJ2lkLQjlNViTMREan0u0GCEIWoQCjcOfYs5oc/FVb3jvmNYaa243h
6DFV+0PwavS0a53KsBdUfXKSv+wXVwjSpQBNoP+YkZ4bst80HZyoRtx9ih6lgHqh2dkiOH0/s2km
yBLF+eyCcQQqupBFQfp2KT8eVWnIRVHWaJheKxxbbC2fpUsxwK/yLn5eMZDkwNMTo5lVdk9z1+uH
pvEvon4AyIAm4VqKTjl3VWWQ36Y2RxNLBR2A6z2n0qu+lUaKDR7yjSJuldAaDXch2py1N/STaxI6
y0FJ8O1yfiwaY+vLLACm4zJyJ79e98VJ7i59/1Ihu5dTPaNi8SwONZGqayua4ahZ7UjG57B71zTa
okdZ8zJTGkke/+U6GhgBHTO7U/eaZGJKfBnUS/HiFDmwijENBceIeBlDRVkojaflLoZot95FsjUX
sxDiq6whYKxTMjZEzqguWWnpFB4d8ERLHmJvIaT4DkjZDwChgoJZ5yIIIljMoVZ3SRUXin9JUtTw
HnQw8JuI49J1917LZvc+gnnarJ7HfC8Ur3UOogwVzPLaR5ZRQFfCIjQVOwFLga3XtJGm3KZsZdz7
+FhcEoMKHuHVR9kggdUOFq9YiWZjyKzguDtDp4bdR2v1JR/peAjWjUvQgS4YZrbxVdtFh/qni0TE
ud67FCOHwoRIHGkC03/vMPvL/bxvorPuypAMWQekadJqJrbyq8ZVeFf1L1xI/WNBwqtI9Y1PY9MG
IzyFAZkW8IgpeTjKZryKTCt/3ET2u/a+0taKWdvGqvMW0zszl6SGWhlYTKY3G7hMGMediL6seYMM
Gxv3Qk6CkeYPjcYTpfRWRbFv90FCuZhkT3pmptxKcZ/KnrSPtUobecm6frsUfIuIKYQIg5HFZ8Pg
AVWudBzC4FKjMzlfD4IZv+OEi79KaA9RT/LoXHpUFExO2UxxUEeqsCUDSgpeYImxza0NhaaRJbQv
HbcUHf52Rkgw4y/YEuIWVKNvXWySh0WUdUlw8dfc1bcz96EKV/xXhaf3wS1IjqbqjETcn/FvEr2F
/N4I0SzAr8T/MQjawHfIUCG0V2MsmcTEy1nfq2XdlcElHh6MJ5iPsksuKDM0w4lrArD42OVfFRn4
0eR1p3jS2oV7d+ZlBqIZVFiE6ZrDZDRmIwIuGUvB58JLAYBBS6uRZhrN/lbuS2Zxw7YrwCiya0nZ
HBCucuVjn9mFZ3U6yT68Y6TsXQ5hn12Fx/CxLqmykISYgrpbf3P7dZOO/fDQZe9XozR9XY12XZ+G
AS4muOBxb2SPLk/a2rxv1zMPZA03AioCEiYpT8wutwKLcmyGevSTSyjucszDeOddqwnNgt9me9e1
4WKCM1+uBIn4lyykY0G8JQTD7wQnJm1jZDiIeXhUwAQ2DHTTMuRbKUovjZNi2s2D+wqIF7yr2b00
6/jCewvXyoyh3shjVCBRMWTbDSEv5b8MXHdATt7f1d/xzLQgGbE7IikVA8RvN7VPUkHzjDS9gL3S
w0Dgr+7jv9GdNkVFjK7cSGF0RXDRVal6ZXpp9XVz6reSXW+NDZLVXrnKTHnLNQu2M+kCK1AydA1D
EIBoEdmkAvAeNSdJfnZxy6/at/v6uc1293du5ukILtEfMqZF/zCALJhm4xaQka+vtUj4cKueOYff
lgOqUvdlzZ2SjMcV3LUmK5rB7J9rJJ5Yt3V2QSzRDBayXSl4xytLeOYWOwnnzuqnLMbM8rYIY2Ws
sov2pyvhdwi/9f1dFD5z9VG9Vg2tWjvOrPsLnMmzIvBEfKui8x+30jcTxY/NDJtCSo1Ayy8+ZsqP
CCC0a5SuW87G2GFf2rWVmUQW/yB9FfFIkM+uo7PXrLiTZ+w45S0QQiIKpPBWOuBYHVFCU0xonK40
7Vpzz021HitLr9ZtgGzLZkBkgha9AXFiSLPmyV3Klf7WPuQocXlNZoVwmn0P56nU+kHXFRc/MBXl
LUv3crPwEPntfSECOQRkEFQRL+4pHP2xX3FauZxrjMUFbN+k759KwAyCR75TVsM6PamP94/nd8nB
0EHwJqlgl0LcgMzFrTig4aSB56vigmRo2xBNoO3aLx2/OajryiwfhUcFjdlGFCHe/FQLh1sytskP
3Ro0PgDWbCB7h3iFpb0Iw6RLhKDHenuA7UCJ5iH9D+RwR9q9W1HjoVnl8sKN85vTa1r1D6FMalLr
Ox7oTQjd92fx8mF/hE/xaMZbAYwzmxqNHbZFNQckJ0/Kmobt6v6mzx2xMb0mYPeYO8YafV61riR0
dXFRRjN3SdfrTtQDVWwYZvoe1FSpeHpf4jcT869dVkUsGgQgAngDb485NqTaLZoBM5pMqbcz1BXT
VCCCaOlfxXMDqqKCGFbKUZc349QSArvJSCfT8RE4GxJsB5WmqLy9FyFyuOJgIjKL0WpUYmiQT8uY
jh6tHvq/aU57QEaadQ7224A24773V2WyUj/EirbcqsitHG+TReas37MH8JCcSOewMA0kbawSCb0Y
6GOrlBdfInwd07h8CRPqFXYZDVTq3oLM4d1nw7ej10F57GVT7p6kvygyKQpI+2lqgMHNlnTLSFYh
yjsVANflugWMSjR5PEVRCtNWRm/62rYRzMyw8S8V5LPvH9J38x1zSDerYLRSKOJc5RW1vKClPTBM
DYAjbS+BlWvcVV/jB9ASKAG5TvoXs8C911Ffh6EtaI47UE1fVSGNxo3IO4M5qGZYr7rUMcaHmN/J
nJXldulS/1GRjtmD9hY8SrkVSC9eh4mSKCwPlneU/9SupWU7zEh0X3puWzqSulGNk4ZH3d8idMrE
5ILnyHCq6BgJ9sit3MgWFVoeMry588MQ5lbUFlT2yeigUcLHr/gbTiGhSiWI31WFxZe20NKhe/A/
Gt8sDBGpHPz90AH76isL2/m7t5NRiuk+/OFJg7qS1FKXy4u4Cdd77npsnKT4P6Rd147kSK79IgHy
5lU2lbaMstyLUN3VJe+9vv4e1ezdyYzUzcDMRe/sDNBAUhHBIBnk4aGeIpfmsCbIO0NdRmirz39K
jOzF69XKndqJbFr5X1qOjTxWGU0DiC5BhML9vAYuvqPqmRDEZGp9Fk7Dt/K7OFbH1g1tDiQQgZft
7RyzZk6TMdvJMdCVg+TER0xQRXr+nOqvBtguMZKIxQwy9Bqyxgtm+Z43ksPb0SmmvB5XUpAqd/ml
xMNoqgshaRilPrNKY+TN99KuLT/nT5KDU03skCbvNvq5lkekl6tyFIQ6wM5wp9puUK9ZJtbOoAVR
zdD2Xd/mjuIpxezijmKBV8o0V5LJcqSQs3IGmwHdeExegl0vPc3v4mFQjabR5e59nlzEHYUZJ9tC
gmrwz/evOr/i9S53WiCu+pDIPtQfO61teCMKjBFJZ6CB3gLcBD2yUZMzBbfY5Yb07hvNtrCKneAu
4JT73/F/6KYMMlk0g4GYjzgBCZXQIcuW79hVn/JjY4y73Kxnm5fx+tzhurDLvMfULXO9+2Zfy4ex
MiskWo7tFxsb2m9lk2WZLm0rp+itONF9nWl0rTIYMBt19qI1yWnwGM4Z5r1vtGZm9seA17tf8WMP
I7JNTF+hrGklfMfZKgIwBUBT8MpPKfrivnHDlGqZEjXnaTDDEcHjt1xohpqnm47fs2xlxBVzrJV/
/GqGVMRQyCmoGpIvxImqbJ9JkeRDl0XLT/XuZRxDXfkId0H/LNMYXVeqTYs0BWlqFY9m5cf2Xayx
EnlAcpi4OYfI7jR/wpa35fZQF68ABonlZo5/S32kt4ITYWJBZ+QpT4koVq/uxQcQubg47MKBLZLm
LCZuCpAowm63TVy12Y0UK7GS9rteK2GV5DmvQ0HFWtntgTnF3myznydQB8lGtmmXVjZk/Nqlbd94
7UDlk7l4q+mpkRut9Vnqlf2duhtMToCrMgKb9qpaeRFcHQRxgdAxKEyZuHxc4nLlJotFXR6f7t/S
W8IoeDIF6UU8CNCbcnNL5VxG2rMNfjQ6bt4ryUuljXTKEvCvKmd52lWdw5S2AiYhBoiJQ9UiT2u1
4/sIXsTJYaPT/Q9aydgsH6TgTYfPQcVmyfRdqp8apFMv4/QVuPAuPI72gLgPUVOLGaDMfsYIH4k1
VA0gHp3xH1JD+kq3OQ3AuaaDeFqClVHGvQOz8vVXAK0sl5XUQgfB2d9Vth++zMVvvwHAwB8p75Q1
WeijVRRlGRcskrnLqkySYZDD9gw8dvsbgQyDDDeShag/IPNN2V5+JWJQF2QqQCoKglriDRgqTT8W
c9WehWGncm/qNwPOYUUB+Y+eBI4gNYYaWFWTbPmEkl5Zew9yl6KJe83JZVZGedme69/cr0QQDGEy
RckoWhXkUZHR6J1oFs+y5IzHRoyMHCiDot6ptIf2SgkYiLCLLSAufZEPBYYaN+0Zk4VdL36WYObe
FedZRbL4pJg85YqtGtRLecQ97sUyKFkO8nx2i2GDCX+oMGO2jFFxeWwHV+0MLtFZzlD6jeJpPcWa
rkZeGicsuPsfB0KcuCbMfsG0XXvuMhRUyl0pWmJl+OOhbCWr1mKj4dAGUOm+7FF0bfllMjq9lEwc
+JR3MtegxegcN4Pe5QiKlczIZitgUQn8kzTm3H7m1e9sem66Ha+5wfSatcb4fv8zbhlgllIgImQB
NoVlhZ+A6cKiJFw4SqmCDZgQBD+ABV00+dyoDlOsa+fy41s9Pkqo4UQ2Z5wlN9upVmx1erORXJ52
BZYV3+wIymwiMsELa+VyOy8+JUyiTqgKmPQ++ZgOfWUhzagumZFpwDDN+ZMpdonoKqERvXEndTCL
cnN/M36iv5svAOsoEgQqvLtCnAm/jF3nm6w5c2+FJT0MSAi2fKqLrMVGO7xTAHFqHOCFm9GeduAW
cfwUJfn4T4vX1rauUQeL3jBw9xAGhjQaSuQAPtgPj/e/cs0iIqf3348kbmjpV7wWS9imutCnyojg
XbNdVaJMGxiIGu8Lu22tWvRD4zH5AFT2OBYivJK4DPNNmxou0ABBlqy7M/oF8NA0p7fEm9zQQuqP
Uq9avRkXIgk96JQ8AXtV05zbBNlEPFxD/5jHZqxQHgMrBcTrtS2PhQuFq7u4wOzxn7VpoBop9x3a
4gQTWXsLfREumEv3AojOUisHpfT9fV09xAXR+9PSDmLIa9FpnvZK2fXNWd1ypyFIjXqGlLg7pQrF
gS7O+EanLyQRB8jNQ6mlISS1OYjkh5yR7KCpXu8vZ6WMs2zl3+shziwQYq4XQaZ2RkrtzPySv+Nq
kwPDIezlXGcLNzw0PiWZuBIBgqte5DiZ0yQeczmut7AbokBUegn01G1oxbCNSfkuCRQd+XmQEtt3
JYUwCZ0/qhFIsprzsJ0M0er+VAsXdml2m8pqzfQh2Am/RiTlOIO1eyPC/wvG4PYW647ogx2PyTMN
Ib+iOtAaEPou1TIVPXjX69ZqCZnbmGnO6fAaKRi13T/2aEuNbAFv6KEf/802X4gj9GeIwrSaGb85
V/mfrsBwFfVXmUSU67B6liIagpbjlDFn5XpNiMDjucVo3nOnGYn/nQnopkhogOA1IZyqwrOwHBL8
EnGUJTd2zBTH3TnwrUDExNwWZOe0trJVhQHsB+1cKL/wKulDmFoWGUSK3bk2U3c0OVP8E4KDdEZb
ao02SUt1IyNz1VPi4skYPoFlHPSGhnACtMISN7xZ69/37+YK8gcQf+T5WaQaUOUl82Da4KtaVRTd
mcv1yqnO3C+2MwNLMxq7RY5LMZCURsOxyILGw5T2OzReKbZo7Ho0ho16tUtpjn5Ngy8/iDhtJZm1
Lhfz7qxwT5FsFOmOGbZREplqrAdioAOOhnSGnak6Lwzb+Y13ZAzbeJEnimlccwAYYKShLQ4FEPnm
ITNyY632fd2ddxkK7eAOc/vTvFGeptOEbmgk11Mr0/u9WW65Q01x4yt2+Ur2oq0XzscXKrVPWJzK
iKL6zB3asaD47kWfSdOFkUkL0A3TSxSFsMnTLDZlNnfdWcgANBsPbbnzu03aPIi+TVGxxQhcitIW
HA56GFHjAIoP/3G9mKjnVKUTg+EcDGb7BjgTIFkOgBU5yB8PaOSc9gHYaFRjMDcoLN4XfpN3Qv1B
RN8GkElAkaoKiVqdx0Kcy7TqvSJ232ZcsfaXfwLZ97AvKN6AVNwfSTKqhBjKghwQOeWzTzu/SGO+
87pU54dsWw7sIYwxSSxsH+PJBXKWsrGkkvwlEGSFC2wGzXuEyZIjlo/bWu08hkc+GH2DvdhQ7Puq
iAU3jtI7MDkkKAejxNM80aLeSzNUevkQzS//0Lj/LALNh4AfSRoK4cQTT9ZCJs+iuve4WbYZ7aES
Ej0IKso6bsoOixhASHA0S58jqwnXOtjJHdfPi5jalJ16rzrqVt0OL+o22HBmbjKWYkWYaVO5nKE5
hVseOzfc8PoAe0dRSNLRLF8CtJzIiiiLgfWbWDA3q82MYKn3UGiJNnhRqaAj0DMG45J2Ibth93zh
dr+KXYPqxz8XrWrIy2CIBRIz+A5iE9g0VmstGT0ZlYTImg4FpsPHx+4pEZ+lxhM7t+cPMv8g5VZ8
BNMeRT5pcrByFdgqpEcFOHHMLiLEa2VYxUU1elEUGhUD3KN6RjWqEd1GobxcheU8r23OIktAYwdw
HMCHEuetDiIzBEEHWQqrw7Vq8aPYH0QU6xj0NMOeo/ql9JkZ4wUnK04mhkbffvmNJQu1PtWvYbNN
ypeh2aXodRd2CecUueXHetkaMrcFDPeZa7dyYXEJ0I6VSPM9tybz+vOJk5Jqf2BqBVvVKi6PHlhO
R8UveEq07zTRNUFPNSP9+DfawQFUKwJMAQUlFDMKRT8Jw370EtVsm01jCd2u3PVbXrTK14J7nsCT
pLl9cpTeO6AD/410TJnB4xqRiEYGruj1bxV2bkevq5/EsTNq9B9Pvo7rrPuAPQqczpebXK2Rh3GZ
2OIKoxheOHWkfMeysdd6o6EXGi4RVgLRpkjoqAzEDB6WI+uxZcIYJS9miDWnnGIEltfHlRQgOAC0
BuM/iz4RVCGvb0JV8Mw0oiXbS9VEF9LDNNkD+8DF1v1NvenVxW2DHNTgf+TAil/LgRr5SYS/9saT
9lzUerMd3cZAOdjz9yqj14Heb7P9/n1wp124jTiKbb/xiD/iFTheAKmWlOm1+F7pMVmvgHhpH4yH
aLDK6L3nUE7kFkDuTFntTfnwZ7UioljYV0kEgvNa3NTJI14jEMeVXsVtlGrT5FYmYA5TrEeNYrRz
uQkxRLnJykPcdZ9R1Xxi/pURT05FM/OrJwzcpCxDkfCQJ3ZemJO84JZvGWuQF4+pM8eHmnlIBOqq
l00kdQnwSEHm0WcH805s8ixVIgqnEedJjSVOj7kn5obKPGVP/FLfD/GGqScz6E4jw+kAMZlJklFC
9rVjRiMSsDM8chWgE7jed1n1S2UoU85Lh+9Zc9r0ke8gkgX7fOpJFUsJe26ykss5Y19VNIVgzoB8
48aKKU9GX2FBNAg+FP1lhwk2H6eT67k9qKn3r50JsLf+HKKJcvP4cv9KrZ3rpWxitzOh4bUgXG7u
eOyal3pXAfTfzs59KTf4vJ8lqhJgbQjulhrT9ZZ2cRYNrZJz3gFrAzuk6OCdg/F2ul0YDsj+HScB
Q7TrcXpizTrY7M6Chf99Ll33k/5NpRC6ebj+9UGIocDqg6Mm0VG94sdpJfusZ/agVC4M7+Pw8fZ2
SIzZ6OzBqcz0WDu7zfPz8fgItq3X+/txU3hYxMOGYSqppmL04U3X7AAw8pg0nKc0VnPOQNeQyrUh
IP8e5xXGHQo6jwjysZ/fMyXfag8U8Wt3TAEiD04RZG03HFzZ1AcILWvOE5DSTAHvrjd1mAKv9Kj1
H+OQoVH5PPKS1UoYVpiYwuBV2TIJ7f5nLDaDvOkLdywP6yaIAAZcK4WCtqQkFEfO42W7SK1qQFX7
s3zhE7sfzhGCmfvifkrypDxA8WHE0EKJah5hw+pOUpsy4ThPLo4Jhymozjxq8MZHzIdvB3QAzNJG
SM3RtzXfbMpz/CJi4p2cOKPsCZkuB3tZMkYMH4pni+0NzIfL6l/AdqVuMR7mJtenzCppg/9uakaL
qiC4xGHBIuH9zl/v0jS2YPaocXUQK4Rv8y5CUUzccGDYev4GE+L9PVpRDAWVQOCSl+m/NwQqwL0l
KYOZtJ7wBmQ6OKj/3P/9lSO/+n3iCGY5qHIhasGh/oX0h4ReXbffqZKzuS/mJjJfaqh/L4OMRzSU
VuJ+wjI+8AYxJ7Oj3F/KNpHAmkyZgqpi8Puc6ZvagXu///k3hTqc+dX3E2feSlPPyj1+f+GHVPDP
cBS3vauHkVFQZK04gCtRxMNCE4ZSKTWI8g+/Iks6xI/310LbqiVAvcj8lJEvCdPy+/x3aKNWT+2z
oQlY/v5CQDQlXSctKpXo6EfT572KdiOz26Pv/nvhHaCzwlGU+Iey9ULi7If5AOyaiPFDDaa8afqJ
0/ECAzjkN7B01mSPx803DUS1EpRcndOi8hdC0aIo1FmGZWJ4hWwwnxv16ev+Sa05JdgYpJeQHsSL
iXxjJozcJOMyPOvAHvJnzii2vd49xBgitxsoVa+VC3olitCKOIpGRcwnjHJ7T3aKJUY6v6MRrdJk
EIqh9chWhAJksJXRGHp47GgbtjgowqGoeF3hQYDOF7zJibsTpgrbMim3qB4QdQZAAw4oaiedJufm
9by0kF3IIXYLkyB4kYEb9QKUrcVPN3AFJ3kAhPZIY3lYfuneiog9Y5LSr/MIKwIbv095iq6ex8Uq
iBgQDySpSGL8dtbowMYOe2o+iLZPxB0RC6kum2Wekoe5rk+Ajou2gL6C/Il2GVcswNWBLJf14jLK
gLXXcwhBu+DJ/pUYgjWYlOBo5b5fiVg+4UJEIKFbIWbA7S9vD8HON3trcFmKm1yx/ZcySIBVDHZU
OQYVohc9dU76opm0sZyrAhBig2oIMbZChrlKHPA+gFUIJ3TODAB8vm+xaD9PPJAxs6gsxAw/33zH
D4UzTxiNfl/CWvQF7NnfKyA8sepzfOvDACwN+4UOrXoa9T9bzXnepJQDpy2GMCbKVOT9iEynZ0rI
nnRG4VGWsno7MGAWlUf0g9wkadIkC/uOA589OFwLPdL/NCZPneu24o2X5Pd/hRBH0uZT1acDhIRm
aWn/OI24GMKLXydOg1UqqZo6/HqBlzJv2KDbkTCkihYF3xT4EX9dySHOIoijPmly8LubmAr8+JK7
ks1tuIFKhrxqRy7WQxj2YRYGGC2sZ4ldMkyE90rHpBz7qtm9kEGYdJwHW0Qx1vLygrQ8kB+IVzDL
uw10fv/4+EiDqt5g+8i9W/T8wnBpctT6I7y7F23cg/JknJ8xI2n3djT35+/7S1s1kRcrI8x9MZf1
ECUaQsvH1Bbd/QwON9pyaLtHWHoxTIpYbbGa2G30aL/9fry/hrVQ/0rVCDs/oS0ZY3RxPIddcMxd
z3tqwfegU8SsK5oG8jNQQ/LA4V8fypyoed1K0jKZNEd35B80xpwLGsvemhBOQlkNTh6sciS6rgfL
SKwWIYh1DdWZLA4vI7AA6DUljlgzlJdiyEtTosNs6jARQXWiDd7qTkABHq/p1aUA4sb4TaAw7QwB
QMF8V2f+7Xe8nWjXcs0aXwohrolfDO00shDCppjH2OjCY+HKJ24bmM2m+Bd+/lIWcVHiClxH8ghZ
vMPt/U3h0sL59SNBDVBBLQzIC8Lqg/cIrM4j5nvMGvpIddGNZ8RElJuypl4gvpCQQUQGR/tpz7sw
LK3cx0ntCwJeQG+CWb/mO2RjjNJAThRWbIexqC//RiJyLiqw50i/k/n+mQ2mtsBYBS/Si4MebIvR
Gbf90dgAefgomV+M3RnjiXZaNzMwFgsKpp7/iiVUYyr82GdiVcAsClNi9fg5R+sb2O3M70fwu31/
o/MQf5qNCmyqBE4zWnT7k40lXwGXH0DoC4uZqL1S4AOw07MNF/jy0prJQbH0h4enJ+74/B1aofW9
+bq/3/zivm/kLhAVdM0uXSfEzc57f8jYMl7cISSjtzI7y+DMLUHNvD0aFofj9r0Y9TpgiHXqqtde
cz8glf9IJ6691PNR3PKQ/vIC6TubSwzfld3Aed+iTe4ZnLeRmTs0gNtqrHEpljhtTLXgWrmBWB+0
YOpXvsXA0mWCy/29Xb08F1tLHOkYlSIb1JDCyuZpYSEddTwjuZASxK7mEC5XQ/hLpWk7Ju0hp9mC
E7HQD8NTd5BSE9iqxy+KDRXXnPOlMMKrJW3SMlIKYeJhSZQNqS5s/Aft6RcYxj4GK371TYTrS8f3
iBX3u0x+KLiFg7k0ohJDnFqdecj/gAI0MJ+/t+fPM0oNFMcrLaHijU6j/ooyMAo8kkyYxtYfZClR
h79CvLe31FWQpFJ01Vn4QMfNchSe64oPEwcIOmskmaX//p2ArBxjgOtNabWAWzZmbKlQ/+3m63tJ
aAV2bnyXzvf3F9XmrRsfJP8BaZCA6CBBOAIfpMWUIQnUWPxjuR8xDMcrnNAOX2vXbpxGD1z/d+4I
xjY6gV/RLEy0bLv3lfUGh/1jAS8+gtCieMyKZE7xEcIp3QtoZk2fs0Ny1g4VpAV2uKseaNSKi225
OSeAFFBzRLcbnkjXEVI1KLVQVjNSumVfGgsxlIFAqqRcw9VwT+AEFjEYxlGBDvBaTDmoBZr4KkyO
ekPzqzu7gwh4hglwlUXRvNVA/FIUYVj4gRHkTClEDxC12ZVeczc0uMrRPr6VGCBMXgfNzrdqB6ZM
oT5ai58uBRO2pldByCrMpejV+8jC7TNkNAzQDNotEA4TuOCkeIDTNBZYKOKNVjdxBOyRMntlU+nS
9Bq3z1PsVKLkvI4poMlcrYs5rWS1sjS0C6H+DQAe/k1Cd/NRnOK+7Vlvp0lW4/i/QRtUnGgM3Sue
6EoKYddSsS17Hu82L5a+g0+mM3pMeZntdPyavlrQVSghtcp063px25deFLAWSxKvEDcuyfpUEfAc
9UqMG/FTwdbmlyZErR3tdkFulH39DLB1Ixq+dA55m3Lfbxd8LZ1YcNlW3Vj13OCxvTmj+6FqBdsv
Ir0U3bIVDVnZ1Am/AyUTRe6tA4FcVQKVmQA2RlYkAo4hnTp1UgvAkiY77beM0uhzMQO1WVpicgyn
71qz4wD0YeNOkjCzQ1OeAOV12sLw+6+2o/izlVAAnwMSwKWjGDjWH19yEeGKQcAriVaPnvK7ER/n
+rGaNwXz0X/LPWgXnuFDuw2NHnLFTFwLJfYgEhH3ciKgWQzbWirXWHWn9+O+UjCcMt5M0xvTgibI
VYvhV2FO8WngQEvIRPqcf07ioc3PlDNZHOK1Ib7+HsJCslU/RND+0Zsrc8p3SgLHWFhyjmbPx4B7
mHQ+LkwqTuontrwVC5Ia0CcgxUS2Xs7pUFRcP4weu+UDQxGflGZ0Al5ymvIjVt8Fxa7k7Bin4OR/
1tCPOBaHsnGT2RX6g5AaWfUwcoPehp4wObJ4UqOKElot6773gcQ59SFa2hoWCMB4EN5KjQmdqAt3
TM7PlNt40wgMZCzU8O+tIE5ASaaQAZ3n6AX1S+I/K+B7RhYUffhJaTOyp6B5cDIFwJ6wBdm2rgze
PzDNU8w91ukzx9ts8E7RiTXrpADGh4YJFMPRsHbtNaVoLlUh4EZPSyN1tPKsTIxATMRPbVJnO5eq
Py2w4adaqnyL5cYdEwMliTL255CqGS0JSRgrJJwk8BigIo+uLXA0ScRB1CPIfCehHfd8fUTfv2wo
IFs/stkhbHQGgz8opTKyDfpGHrH4wefkYZC6cV9Yvd0Y8QncWscK5NYtOIMHAGS+MjM8aJv7e76Y
3At1+49UTURbB1pI0EdyveU1J/VB09bjfqp2kV/reQ9Sy+q9rnTB/1KRb+to5RvCGC8SFRaOFdUC
0BXJLBE2zFWdpF0+jPvWrA6l/rmlZdiXgyGWdCWA8HEgaukZJhrH/SAcFsKN2v/ne3YlgHBjQqGm
rNhhBXIyWpisanSl7gdWIgHgyoP9H/yXpXn/mAirQG7aT5R04TLGoZqTjoFIrhIQtQKgb+SZTPOT
xCPmRgrxiJmC1NdKEV6hBjWt8Ab+vV97aTu9LR01vlG83l8T+Qb5jzhZEAUgX1ClJfaxrcU2Ewdo
/GCED4PTL+l3XQRcpLFBEmNGVrBrnNoq9scZCaA9s0OvrlnYX/c/g4wwic9A18f1FYhR8FXLDvqS
xG4/BcBYy0ZVN1aPztAkNtkATGbIc7Hyy33Bix7e6un/Ll+7wX2mbJ0EPZYPRhRvsHyMdi2faLU/
srJ1s7rF5l5oDnoM4znTmnGvNvu0MbkOTR4R0JT9R9W9CVFhsaOkF9ovMZH0qVd1Fd0DSWndX+q6
+v69VMLK+GiPqyS4mr33QE15UNQIj4TrFfpFXiPyw48HvKgzg3oQE96Uw0OLpcaM0SC2nRXTz56q
0BIQb+R2g0lIIG/CJLTUBNtFX9lF77tiUhrz7MDTtNqx4WgQ7XW7h+oo/C5ehSQ2El0V/dRquMId
6zSjWQTbBuwPQOdzlM2mCSIMbC2jW6IcJtxie2B0d9uhr/3+cf4fSvX3WggTy4x8PyQhrkxrgs4M
t5azgfIEVXOfYkSBic5xSlS0fknxDER+GzhOSSMkqlzQiX7MjvsIDX9jWup1W+tp/6fLJEMBAzLG
rbR2hwGx91e6PJ5v7uiFWMJEAcg2SVmIvRzZZw18SulrIIKWKKB4FDIT8tct/a8cvFGudThEtxtb
i5AjaJ9q6qQPTO9M56T50eDwvQ8+GrPsBX1uefw7MmjUocs6btaJiBgkPAqYScjWbb6UgjiVsb1q
xO6FiLGG8lsQJDCzNQYf9TYznhmfpkWr7uZCKOFu0m5owyGF0JzPHlWmMCTMy4mLLdpHJQlUR4bK
v4hK6rK4r2FuhTOtKZ8Mgf/a9iUDjynfAkDChOlAYqEa+JmD6ZcyJLtarxMSC0/vD66yRUx365TJ
rcBGEwhmmLRGXpdoqXnuQxDjhIWbBLt6/lC0Q5f62yyguAcyh3TzcYtRvbDcQx0HDIj+YddkyZb8
zGy1B79zhNH068OALXniJrf0e4rKr7olkDYjdQUGEbRgXIvNsyLz52ER6wdoF3VawUizAF0A2uc8
SpaqMpQ80vpCLyQSeoB53DzKo5AoPTMbz3/gtuOWf6hMzY0oIce64boQRXrDLErDCi2y+yazONvz
TdmUnKMlg2YwPWLKz33rsW61LsQRfi+vojzGU2fcM5w5zQY3m/Ke+WYys3zMDSoD3qqxupBGaHOo
akmEnshxX+aSO8/dJqgMMJKAkVyOnRBsBSKHv3oR2AIEnGhXRCdN4vYz3FEtmPdXvurwF/rrZRom
QEHEkcqzwhRlwONTOofvDxLvlQJFbW71dGmMBLkyCkh4zquEaS4aEP4FBTft31K0fMMi0lKPtzZx
SZPh12WwMajCD8784v7NUyNEUwkBSpB7TG2AICVAS3UkWhUacXPxnS/7r/vbtrom5GFAGo7h6jfU
o/7E9u0cCNNeeBuQUY0xD5h56E7gwrsvh6QMhG3Bki4EEefDs63IThME4XbzRvsLfLnCZnoRTE6P
too1oqu0sf/UliLr4I+vTe1h+PX8DxPI//kI5P9FFtsr/eTJLjYY1QF5RHfCtOdlIwChGhi+TRon
ye2dwEJR4kAHNwiBZDLfo/lVk8spuuwzFcm8Dl2rFhebzUjb0dWTu5BD3L1EGOa5FqVpH6P0pmOG
B0gL69eafQT4jhIL/cDOr5319ZoIx8BwaVS2rDLtRxsDRq3Wbk0RbI7DVjWmoz4bkqUtf4zaykGE
kDgl7Ns21zEdK9YRCFMj8NvLfv09yxlcnGOVaEXCZSq+B0+lNLZ9udEV2qrXhagquqABXgZwmRAy
9qkQDBAii3YLJr4JY0rGlmK2Vgz2spS/pRCxszYXVSkzkCLGr7nyNDh5ZouIgVLhYwC7BNishJHG
PHcbr4PsRV46hZYsE+7B9crEUJ16PoBMJbFj7fcQO0p7LDUDND6Ua7+ipCCHx2XDe4hHiyVhMicu
EwWUUca9j5nyHtqC051/qql9RytHhbYbFBhwr8E6TnIXtJw6aUmTzPsyZrFn3anU9nNUWfdt2ErY
gKTVAjSGj4EQ0gF0ZduOwxzPe6U4FU/1vsSqsnIjdBh1ewLJVsv0ODeaV1jJ00EsumxBV4ipaTdc
KAoCRiXJsTr1wOin3G1t1iqsGY8gxvrT2UJoTHvOoiW1bo/uWury9xd3TM4KcB5JkNqAQI8HmWus
iyOm0HlBHBtttKHs7W1ofi2O0BQQHgBg1kLcnIAJ8SDWqT7UXj9s/acEDLoKY4mCxYjTZgrBmNn/
+v+JJzUoSGRmyNts3re/1TMYnuJiwyj2pjVqJ7BbzDJemCkpl+P2Gl4tWSWuYVvNYVnk+bzPo9IQ
2bdKfp3eQDFnDMP3/eWtS0LfEnrhJPFmvKTYdCm8BQM16Z5j5sz6H2H9Lfh/ChoJOAnTgIfFmhZU
toxKPweB11qjan0XlVM47+NOwYDfyEqqSIfDZZBIxICGCmQ4fmr2zH7imMfyo28bWhb91v8uX7CU
ulBGB+KHMNtzOvPl1KbzPnQLqw3NItyUHDyT/xw+aVvfeO6e88fwD63z8jZ2W8QCPIZmVEy7Ir0F
n7EtqwXQ3wmdfbLeARE326Kot+Bzr5Qt/3T/RFf8xrU8wm/wWddmtQpbNLEHZn5uPgsD+VPWlCNV
L2cX+RJKEMCtbiw2FOQjooARJoRBKBUhK5SymPe93duydahPGKe4/HFFtHR8xQarBxTvuGqDLkQS
RkHthLEJhnLeswa3E01lKwHlQstEkOiwv3T2bylkU1+tBEkfzpDSWfmJN8DJGxrz5vT0q9ffA5Mz
FlBK6hSYgioYX/ePkbKnP4HXhZFVJjZtExYmoJ3BQShWIPKvQdd0Cif3vqCVfA/05WKR/PXFBLFV
y0kFJImsI/LAZmSzKYG0nfWKFNBdrwzB1Nk7PBsYZcm5eCkYU+O2HcXQLvf/OpK8/gzifVo3udqM
GpRI898j7VdCIxtetXQXyyTtzyyAxy6slrPMyifVf0mFE1+ZiUh7+65kchQkBnEVEOajAUUmNjSv
Jb9Ja2jNaIeG+DIDClZu2k1qKvYp14UtB3SKbOdbcCo0r1Tpa+7yUjqxj0PQNT0TQ7q8lTDlsjIy
I7SjQ70BPQ/QjPgAkC3WpniID4wr7pBi12nlwzWLB8DKEkfi0SqT8+yy3OeKoMFWtyC/Z06jrQJB
JZmNVS5MLJwpD0YLkk/0U6T2oOeANtDisTXzgCFKAFZxGBUFh3Ot0yh/TU0f9vO+eGk7I3mqvfyB
/1R6Mz8Or/yuNQTMX8eowd1wao379+lnLB6pyJeyCUVTpFTNRbab95VV6ZPDO7VbP4yu/93vm0ek
XUSz1AUnMD7fS+MF/aNmZ3wtE53PzvF8VjGdUzOeUv0zMN4dr9HdSEeNV28M63MPOn1rf6yPPMjT
Wuf5POzkJ1pMuWZ3Lr9+Cagv7E43pwpfZNg5sN/v2122T0X9/gaRmJMfqwoO+4WhDlxfSCdfiyib
PJ3SZobtDtKDVIToDME47Q3Dgu6i5GfmkA0d0Ol50xuFXFqpUlRuBjJRlIcCwb7/MWtWB/QxeIFg
WCmK68t2XCy3ZXtuqiJ+3kfVbyU85SnFut5aHSxS44BTB38LZvMQv59iboYvhpK6B6boIdl3+3xL
pftbkQF+/mXsqAoqTYSB12uI+EZMlSEGH825emHB6lug+TS1R3Bl8u5kyjposFJreL2/cytmDvAP
IIcAHAJGApwO12KlkO3zhq/9vV2G1vyKmQpu/0v0EFKljeGU+uSKrxgAx/rmjHmHDzQU0Ypzhnww
x4OpZqEbEollM1kgDF3W+iBUxAjdLf/CHJOP/GvUeVf70A7gL/aqh9b5H9K+rElOHFr6FxGB2HkV
UEt3VVdv7u2FsLttSSAhECCWX3+z/D1802WHO27ciAnPxNhuQIijc/KczKx2EFPO/Fv35isT2j+D
DJQ0Ug9CTy5mx+Ge9XkBEk7KsvWi8sBUnUMLqFtuQ+cWABkAzcn7IqT9hik/h5XPV7v4asjQkhTE
rRIdak2dk/ju0HmTnrztVIQbcd9Tuam3UT6DFS7o430Emd3bm+eIPt+QTN1O+7lwc29jt5jup2sB
2fX83/vhzy/pPG0MDNdLobCRXmL1KV/hbl2z8sAhJxIM+3G5//cF/pKofL7CxYYTbivLYXbSQ7B1
NuFLv4WRHaRM7HP6DWY9D82W3PKvsLS/ZNOfL3pxmJdKYSpwxmP198P1usVOh44wTMOyr8Yq/vIV
Aw6BeybssyABdHloJlPL1Zyg/oHnEx27G1XA0DgAI2DY/nsd//bhniVo8NFAkCWGq9TnfVvqAcI4
nDgHtcARmt/avX8tHzBZ5YJG4+7LHb9ZDuG34Jqdyhvn0H2RHlw+KDqKPuZnz4QaKLB4l1qWREV2
7lrfOTiA6Jj4aFp4K+iFGr/PdPfFw/7tYkgCgNLhWQFlX+yZ0l28SK8VOw79vrnF6bJTbKVJ0+V8
/WKG9jIcnJ/rv5e62CnDYozXypod/bLcizkZqdM5m64HUMcY9G2AErjsqxLlMtW6vOhFojMvrDWN
wvOZx1NS5eIY7WtEW2zRH//eNZdarvimz48XnMM9epRQj/q8awBF+k3LHewHCclWL2s3Mq9ycw1I
VyJpiehcGKo36pTe9rsvrn05/3Z57fNb/s8pHfVjALUxXDv1MZDKHqN1O007dhT7uf3FVkJb8fHv
S/51XZG+wzwI/Rwo6n2+4qK9Mu4drCsZtl6Yd7NL3ZdKw8eqvF/2sfjim/j76iJoouONGIpj5fP1
dD15Eo717LgK+SBnnXe2oaSHzr2/979x9eAJyCrTObnu9KmSdzJus95uLXwNODjo7U8PJLh/L8Ef
6OLvVf//93TJ1ZdQ7wVPHWuQQrQUDjXl1QhGxDIhStQHfahuJCQ+26Nw6ZcDiH/7ljANinbd2VgM
mOrn5eDD1Iy8btkxpMQcq/f2uXxt4XMWZ+wwX63+pofB28H/tsDY+Su3sEvJv987/b8Xv3j3ZIKh
YNLi4h2kVlQxXw8n9R0yyll9FIcQttz0+3INBfKHG+fWOhTaVf9e+POX9N+THusegGN0tss8m9xf
jp7qAOFxnAJ2ZM1Wjaee383lrUeW/+NlLj5ov5kW0kFU+Nj/slewh/z3Q1ymA78fIoKxPAyrzqLj
F4HJDYlokCAh8Cb2tRRmz8b6C0DvUlHt/KLQo4gDwN/A9v1LohMPPII62/JjtU+27Sa5WnN11R/D
3dEpoo/+iHF+eZXm67G9q2h5KoHS7HZoN6BJJY8pevr/fuS/fTCf7sf7vGtlk3QwHRnR3TZPNnlD
H5DqMR+Wd/OadN+WPsfmMVPhmI/+UGPkvaNCfQuB7fz7Pv7y8Xy6jYulT+BK6wgPyyJLqLaWK9RO
7wInr8crv95W4RdX+6N/i7cQosFy1u8iZ6HYi31kFI87pmdx5ODDZXVGngfoki10BXsxoCt81uD3
EJzmAoDDr+XazXlH9TU4Jbt/P/YfTZj/dyOAd4PfDtG/857/nBJTLBefR5M4pvODF9LGv5mYgUvI
TPmuPgH8PIZflQCXVIbzFgyRQkFoFJ3/FJjP51dO5tSP5nQRR9UfMK8/QztrY+KrKtiIu7nZ+ekm
6PKofJTig4HWypMD6iF4+X7x6OfLXISMT7dx/hr/8+iOVPXEolUcffZ9In3WYl607E/qtlTo3l+P
7aPX5m1TRMEIUsPzv6/+l7MyAq6PGWrovaLHdhEvZ8MZQnVcHevoOeEQmw2zkJS0ftNgfQlSFk37
FZf99wHw6YExl4DQAn2qs6Ah5CQ/PzAJPThXyW7+zcLsAY9EGQwOM6+wt1G2vuB/v/24fV3yGhty
pc+G1jmnsPcpWswxrMhWfjqZpc8rxBcxULwb4Us4oTDKcvAh6TXLWwBlFaCxr+qJM3zyx30DDYAj
MVouMIb/fN9rm0I7DCOwR9s+CgdOKLC55198CH+E3vPaIMMPMUTvebCb+nwNCQViVmo7H8e4pRNE
AuvqK5SIXJJXYtT8Z2wPhDgXhg9obny+yDg4k0w5X45L9na8tvkuezH5+j4WbAfU08t+zPRZ0DeF
FXwJCuh/NPk22mOuNzs9nlJKKN2/Pe7fLeX5s6WmeLi782l+dbDZ6y9Fr6YN/OboLaAhFLAy252H
am7IFv9p8l82+/5rLM4CJjKbsl/RKaAeDPBC+mE3If5uZjYPCUiACYWHH70ByBaeANFvD/72ecpf
G/rtIGkxZv/Lz+BiRS5SuMS4mERdGFZku/aPoZO773ODrQnPvnifNl/gAb914y930n9ewGVf0rF6
GoMYl7s+vsE/FZT8J033x4+3/fb+mB9Pe1Pgn0NxdfV9e/hpti+7/N/PG5xf8b/u4KK2UmKGxzXB
HURvQ24OUbZ/O21+bja3RQ4OMeRjC0u3Ed3SYlfcHLKn3aGg9JZe0e33PMm+2pLnL+dfd3Nx+EZL
ELB4xd3UtCte4qz/4nH/TNE/v9/kItRbHokqnXCBwexBU5Q45H6NP533aCy0og02/X4t+msYu4o7
p4V2QvMCr41/r/mfKcbFTVwE+j5JBFEdbkK3ty6GczHr7NW0Gihy9GiBxqVTXusQmLFzzTD7g9Zx
DYfT9qvk7qvFvkCJIZtQsibAbWzOSkX0+HLSkPm5rukxxRf+SPHxZdgDL5vN/YDz/7Atbq+2h4dn
P8uuv93hC/z46vX/eRLDuR6kXLQbACwHOBc+B6TS2nRphZVH5WE+Zg97q143efcmmmfoiuq+ypV7
YNBTWI5TmbmgVgJkHgCb9XD9ll+8p986fBe7MSVnzVcQ+9wYjZDPdxM7cTWFziqPLw61eT7sGfxn
nRt5mvMmoeGuwskEZvnW7JI9FmjYJoyWCJa5QasU1p7VcfjWfDX2/5c18lBVIE/zMK0ICb+LNQIe
0fSk4f1RNNDi57pjRxxG8KptS3ebeiU80EPWbQkUYIvBrMN70MAZr0m1uqljKXO5NHzTJJ4omnRR
26nXzhFmEaxYhfsVW+TPkxL3CtmV5AyvAq262OmzF6yx9qr+2OrX0e9zqx6q+SvrjD9D2PkieFMQ
PwVEdCmnCMYp72yKi0Rn1PYxhaamztAnj/QX0eNsmfBHgEJ/AXsigvfeudtwcT7M2tOdb5z5EVkN
D+AgGoQrHUvh3QUjI99ZYKv3lc/SzSIXRgul4ww/lyWJ5BbUpBJS3ItqDmaCtFMujCJvpunIzbI4
4peWdQTPLD2lKI39edzIFun4lOrytALqezLN1ML1Zwprj1pjMUVpjWPZzkdTZTs5Hpu3ZFybRz76
VZhVEZ992pUSgzahW4/bBUKgaOTP2iF7GVr5DL5s0uTSN3ACrqZg+OjmKnkyuuM+DJUdH56SgxVV
7sVyfXK7vu/rLO6UXtpD2PZzxygEH93qF/fjkoHjl5RpbDFi2k/rRgdho/diTNWyEVCx8CrKx7H6
AfmlEMkcfLWHvArtikxCLDDAiNiwLvCbqH1hgIPUQU9JxCOoafeiCm8CnWi179MGhDjSihZOzv44
TnkUyrXMlrXC9GVte98trI9sJ/O7OlFbb41GscOtYPzGYXr4GBh2D6aUAw3L17InGLN3MRKXxPjB
1FbR8KyTcsZHHQ4iug4mZz02qid8z0kz33eyNoqOOmwPXEaDzW1L+rtZuex5hbHaDxMoDzYikwmP
XlWnA6aY1uShi72021auqx0ql2CYcrJYiO/o2oKK2vZVv53bpGZwtZvMz5mEKcnDWBuZJ4nb4YDy
Yca1WYRfQ7F+dEPw2pX3swvT0tmCUu6g/9w4dSF0MoPQGp9f9+yPcUgTqQae9RAJY1vYfKlHCMWD
j+SJkHm0jlyu85FVYQDEtp6CbEgbVxWQHnePsk8RxyZTt6em4fIhHKSWsJwSvtgo05YDXRdp7nQp
SHW98sDgmVo+bMXUlhB/dVxvgedAOlxPs7tAewdUm591pIWz93WpgKqawes3GsyTii7aDT8qbWJN
h0nLtPAcX/rUzK5/Z/yphN+XDct5N5oxHqnpehfqYEHN37VKxvfUtyAkweVt6OgYzqDT6CYB67wn
tqJztOJ9MTaMbsYizwjgbqtVhWz5iLH5wKZAqoPafKtrGBvTDq2/JXdUL6ARlUbMwiUOCKEHd5Ul
WxYrBlpxl/8KQZOEhaRZwm1bcUIy34k1LuliECoReBsbTcB4yEcB/QDqr2RcriZhRucYgxubHHsH
vLWCNEIDwQjXwMvQibHf58mkj3PpRncTlvFudId0KxvMMmdNZecPy5Yenu8CEHlG3BW9OKEH/2kN
RPVNORywYhjxknpzCixrtAzPr0tsMRrPY/TsqinGGyVx9xPciAY1kvHXK6gV4tMfcPrBe2MAlwjT
+0MvM5i96oECvkoljXupwRmap/qJjNDNyYBVmx9zM8974qhFUKZCft3EPO2KNrEszc5ctd2s0xlO
6xHTE+5gQWOtcwTceUWyejcz88BDgpB+ueZrqXjhduZ8uOvQgaEqAe4Aa4buW9uGajzYxJNYqFo4
iGappz7kMHUiG8cR9yjWSCbZECoiMqcV4N8H2k0XDGom5SOGOjr0QkrwBiiUnlGmxYEKP86WMn3e
TDzF80aRwhxiaci3GMzFJQf6EP0w8YCUb+0hJZNxV9SPjVDz93bqag5ibhXDR5uf36dMBdqRcdX2
VE0wAT/vL8SC1BvMlVOCgELrJkKsgjkqjITWeHX9XQWK5o9xbtMYnK/SDQufdEwcMPvaX7n1UqJt
g1IQWj2uX5MsCBa8AzulU1QQUi1hjinSCSVysA5t5pbKf4nIoIPM+KO2NDWLmxYN1tdQIfrkbqwa
pJdVzcZ9E/Hqiasudrbx2KjntPEds0/SHvKn7jy2WxV20DjCO3HqjdQqTY6cpwJuQS4CRu70yhsp
ejDT9YywcYaGwOKiRkby2K+djiCJ7wwPKcxiboAG1/Jh8py+OjjuqAmGBAN/C9IUA8MOAf8Fvehp
oT5Zhx/9GKdDAXRAfIep9PSwwNr2bGKQhHfjGA9dljSxeVwHiYaI385hmIFQ7IO6FCvXbuFLl66F
TEeAyYLNo9oHQdnDtDBhbbN1hIwsrVinH02NnvuORKMTbftwKU8zwSGTRbXFQzuBin/MfdPVJ7iI
2CFTEvSCBzc0aFQEftm1x7lvk2MbtRWG8LtY89zX0quzKemg5uFNIVuunWHiPOcusRHtF79pioYN
KfroJe4+I9ifbRZheAnLWFWyvB1h3fGIJGMiFOIE4XqteLfgeiZIFtC+B9ZmxAOAnHGYr75iBjq+
12LiryjXpgpnM/EFDVMxm0M/ld24q5Uz39WYz6w2nXCR/sgw1WjorItTuO441Jv2fLHc8MTD510n
MCdmQztlvle56RNYIqtDE+ZZloeNGS1NIGb4xuDNMdMSCx1T15mC775tHT9rQPw/ctsqb8MbQLi0
JG4578POwH0anUEBIZ1+XNgDEPi0ztXY8ymz3HcxKjPrSF6xpWbxnRXwVKOtcuMhs61roRJ1HszO
EcpDzDe5MUxFeIPNnZVp3z4lLHLbrO5nB9PRkg3VFoo3QVNAoYz9msN6bgtVhfEJs0Rn0MSPpzqX
kwMDrz6aOnygAoNieQkc1OTOpD0Y1LUx5Esy5uMq25F1GHXwHGQzszF8uMK7cE9OVC3ldU9GxXfh
iN/dzmVqo60leniMRdJUmS3b3j3rfNTdNRPCuXZK1n40VSjvl9Aucz5wiYmCiLWjKFI2TAkARR30
+3QNAnXQznIWRmANBCGgAADUU/ueJRs2E3sHUR/LHrRfd+aUtD1nj+EweN/UoCGK36Nt1l9Hg7fY
FfY2sNsEwa5zxVMzzC6A3KBEhwlJB8LNMHfLlAcOEtRsGdYBMx1DOz7ribi/VivbJltAepl2GIAV
jCJnT8mmHDqJNA/pJ4Z4lG85CmQd2c1YE3E1hG6TFjrukhas42EKd8zzOna/NqnH86TtGpRp9Ujk
QzmXhOXuUlbfwDLREyxxShkcYhuvVb72Y8u2Kzcaw58BfuQetQzqXzLXtvnusDRmDyW+IUUdBxNh
+TQmk4vkqkbqhEQhiaflQdfaejcN7krnNp795wG7480rI9JuyhW/THxg6k4LVJc0xSTvi0+cmWc+
uDT3vcPW93BwE16QMlF3Ck3DK20TlClWyPqBlWHV7c2o3Ht/TtD/PZ+3yCill3wAS+Bv6HEty70q
6wT6aop1yBxGE/KNy5u1zfhI4L4QtppVmWgs1AA1koVjytz5PZA2Segketgu1YOA65oTGbxDg0PM
p3A+C/C7HlMfvCTglCs9ml9K6vJbF1sI7nQIjTLzRZgM1E9A1UOjyTBRlCqGNaxdFTq8S2PVBoHM
hdFdFbObCoNGyFnczrvFGRJJWidL86oXZDiY5bOoJxYx4Tua6xWy2IphlWkCe9sUpYe0y08yxNUd
qcsVPL9BvaeIamXR9RaBUVQdlEyQZaTPXhNGSDicqBnBKvCXYyp6jrLF9VdVQCrR37YDT+/GOVZP
7UzKbd14aOY4abitVzd5Zk6tDtZp7J1r3LLMZFCSoPCtIW8pdwHa8LGr8DqGJMhdJLH1LvE5PM99
PUZ8GzO3GwoObajmyhvd1hYinCBaNrsrxEfQ4g+CvA8GM91giZB6i8QAUZepcdBo6lrnioWoiYtw
rrun0oM4LRB/ZPh0lfBYpg6fQaXrBw+CMsNcp3FRG81R2XXKgvkWloHIw1G7OkcdszbI2lf0iICl
g8AlY97yDCozafdzmWKsud8zDpO3CvbJW1ul/YCwhePniMpLm62pQrUPmRH1znds4OWeC6X6uxhj
mQofJs4suQ2YY6scVG+IvMQSkkKNO0LrxQZAUVx2zjQ8XyI9c2c/BrXdoIamGoZxguLsjF7Gpgmf
/aFCrdEGk9dRJ6k6jMYMdrpxRpMqOkV1HQL+x5QdRv3tbLJFs0RSzdq1CBGpSeYZ9NppxMMGyPvU
9QwemXDNYyHI1ipUeKo0mPTBG4VKkVmR5KoT44whyQgztnRNnHaltZvCfTUR8QvzhK9p3ywjZm7n
RZEsDJr0NPs6aKnsWISe1BjWEQ16BXOhRApvRk40Lu8li6VLfZvKKudDBG/eSrfNna5r58NNxhjw
WmrVktvByCYbo6RJsSklhldTeDE+gDwY3PVyGpIi6E3c085hM6NGefHR4WkosiVAj4SCr43WSDcI
ZKITJth/GXRtIAER2AA+WA5ZM9eG8gR6GSp25dfqp/Wm+obUnDVF0hp8klXUJCKTyJrgnytqP86h
4RWCPlE1uKcwsMut6/LKbFwPgQYRpYsfsfP4g514ApjO5czJSSo1pgIbz5zmWTNTyBVk5HzWWAD8
DD3dKhbAZZZ1tUD1ZJPqyl+9WmZu1DZTFk1jczNG6CswUoUTfigSWFSwsw0pt5PLKTLw4XnwZXUf
w/UHEJNAOuxqOPJuFfqIHuWt20FZC1+DoGVAsFjKa+uflTLE3QQhQxjkNkmXIo1W/r6M/Xo/iCmA
DFQJdAN/paqusbKGIRuEu5IKUa9i1WPnYfFk8J1oX7uFa6oIFEtS+1HuYdyAUWLZ+oRoPau8ZlU9
7MqYL1GeoKh7TWQZuMVUReqkxDpHRepI/rqgUAUiNIZDSLsW6RCVXCYncHIbiBHIBVHXM45I76dw
9PU2EDV8rcCCccdigk1MEXgIwTuFJiqG6o2WsGEMEvZKgsA2VygmNEFKOAKyFImDShUzlXBK1qXs
dBEvhEF90o/qXTtVS1xMk+TvnbTqVgOKhr1qV/vdrlN91z60KZM4rEe319lkG8yPyE4p9qhJY8Qm
4esAo1QN2b39QJR5mWud4GTsw/SJKdWuECBzm5gGK+RwEe9alCxMBS3ZQRWzq7e6DKGQRzjy3UTM
RGYaejErDg+fhFnvEHKKWIXIPTdufzIe0Uiua8fDdw9hTU1L7Xj8oA0x43VoRtSKYAeiNYLZ2BS5
PrD7HRjHHM6ChoznSOmBINvyoEESOyi/pRG2IFD2uSqxXF7Q2rznc5BkRqAOyAELP+HHQT6tXgE2
cRaOz2ui9ZwNndEoxhx0KU/KcXuALwOQKJrOIHZc+SGZBTIqeADnBIbjoHNhJ3gZMQEjtK9BSaBx
XPWaMlTOHSJU7zXXUQWPiVy7k7zxU5W2FMURot3qNgHM6X0WVJkfM4y61z3TcVHqtYa8imo6jGaW
ywj1Uibg30EqKOw1k0Yu2Zz5LHTxSwfGMTJC+wDgOnr2CcqTn+6qnde1CweyiZBdDzg068CHEyGI
7bSJxiE9tZylJXD+Oj61hk0pEMKZNMguazyG9jnESLRhXrKTfqjeUtKtT57jLSB7WGf+5al1Ri3j
j6TOg2BOsqRcyvsU/rIhkoga51/sMxzjI4YJniETDbVSEtZAvlKgVR2+5GbZtAlCNOr28Rz1VlAs
N6inW8yFyaCPjiO0vcrtuMhYUscTiLFjjTdayMqp0J5f4rHPJniGJllVQvoj43M0vPp9M+uCV8wE
FOU1gB4+jev3ZBr9j2bxIyA3Teg92G7poUnWIzfK4ibAx6yhVunTJdI1ztDUV++2jtImi84ZPnBB
oxDAe+afJzH02GTDQEAEkKlEHJsEiqdSLY6DusvGIPd4tT6VE0TfisSdW5bLSvn+iczlPGQ1wsFP
2dapS23g6qM2jQ9UUOj+2SOh9LcN/FiPSdJpkUNjG2xswXu3OaZ1HfFdFNuebLxl8r1N5Vi0gnmt
GnxkpPTtBm2eCTIk4Vn2rfaMy3IHxp/VziK236ZhJZ3cE3A+oECRYpF1sLoRp3BxKnE9+VXDaE8I
xFPMpFugdksigmzpxuHd5wNp87B1VVKkHmZBs5YokRRQiPV+JOC44t2sdWczgWzHK1af9Sazxpue
E7iR3qhFW5wCXqvHzGOdeXNGJ0X22o/hmNtGwr6v4RXUUCfSRi9TeEYfZwxB7nXq6Gnfapd3WbsQ
XxdOM4a7FGjOkiswAghtmILn6IgCpEhTqcS2WRRM6tH1SRFLmZPcdIOTjrTjyKo0JCMRGvIYZBxQ
Qxcc2M4CfGZkRt53qpZAiycNY+Jq8DkcSpFYJdQuyWyA9Gsf3BywnjT1qyApM6KYC1xZoam6STsD
ULhDXcZzyVKQ2brQqXPMcSrAeYYH133QxWbH2Lm06OoZn1iJIwJz7sAyMSoXKzNA9naOu3xsvPmt
wi7TmZWyRtLbJgKYZ8rbfLJedeWMkXIwJ+P4AGGwiPVVX+MERJoVtNfa1oByZuCkN1CLn0yWomrb
mcj3+rzWszsB9lb6MPDRxS2EI2YJoB8BZZ5Vi/eEJ4iBbHGfAOrUS0704iNhasD3RCrT6YqmYFoO
UFJE1gakaEh+EZFGhjra9u7Wa2McrdWCKf8c+h1us0MionRGsEffLV4XsoIl4PE2XvyKv4y+Kb8j
I1t4xqtZcEXbrvXgKzATIYDpusq5qkjTTZvV4l8UTSS03xJ/7DwI+wCbOkvdJICFlnGJ4f44JmYT
Nn30UHekvpqYjMAwboMuhE456LFPzM51ewfdb0ZcOq2u8GhSpTUmJGvMTnfzvCzoVo3ldbUCVcmA
r/iQs5farrmpy7nNY6DDL4uYkSFpXU33LFLlS8jX8L0rq7V5qRukmbc9jpDw0cOhvezXsib8Fnc5
83x1+xBHGyTqvGs3LL3ybdJmxQtruvZA2knZrEklg8PyMFnomvlxV+cMIiGvBpwpbIagSR67KQFT
oHStQnLizmXzsLT1hLCmVA941esXlkyZHLSCbkLSR4PEH04CfZqCudd75g2aQONKR13zIBeH4F20
NhKnuqoqJw+R5uJNGy3updQCA1ioluyHbKohATaOPgHKfMx3qOhg/Cacwa1eXbUpS+6kGc69CcIi
ow3ZeDVUTuwhYDfcyR1kq9MVlEHINwDjw7GLUcBta2QRvGDGVuFxWSfzg8nELOCCN8Fw40sXAgk+
XxTAa1SLKL1TnaBBj5+k9qq2ttsN0TzLfOzj2V5ZNKoQps/SEsjcyHhUvVnap36JpADyoCMwdwG+
g/TZt8FOzqOrdoPVGE2mYTIP5RYzvTUpuqpMIOEHnQR+1dYrXtdoHfcVuS4E/qukdiHykagQrSAC
FWLcU4DXNbUu1FWUnnB7o4riawB2fV8gMw1tnjRj1NOAGAx2OR4gj6webNTeG9RIshAJ4mjus7rs
NmFFWLkFNcT/FsTIUrBsiXByMcjljUPmEznk2JalLVaMjw1bMllZ7QdYFjbXM0nGKOdVXFV5VA9K
PE8rQuK+KpHeQP0cUA0nFMfEEP70oTCMgbqVRPuBBUME1Vo/eQXBl7wop2+XDzGwuHwHUjfHdzhe
fRQhS3MeSjQKSRIn3dUaaB2jbSUkstgGSA1Se+7s+iDQALoM1wdSlYC20BDAnOIyAxwzQbruEKmM
m61po6FYbPWqrp2Qq2nD27g59YJ0mIhzVh9ZmulXiAly48lMdG2z3tfIQ56cCgletkQR7I0B7Bho
gzh6ca5SkdrkuZUeRJC6FbnECk0suV9WvJ6sTVzV5qx3dbyN1KTDUzoRARmRtu5/EOFHGMZdJti7
t3AEjnbJKIdTPPVVRJd+IEVUBeux9ETjFW2JlK/wtVqvZ+2aiLIyxWRk0Jjqw+O1Gx+t7kYXWBSA
MCSp0RxlCDg9v/J9a8x9qL0ZLQ6tXHArqxrJLqtVAEh6ThQQziHhKEU8ECpso9a91yXVIxfYr4V0
Ikx+jlYO992ol3uL7FrsMc0AeKHB2RjRttWoiHjpek9YzOQWFcZ8rIcperMpXhbVAbfbWKxlQuNI
9a9rmA4+VaFEysW7yGfYBXGH+fxWDABIJxPdEeCYCnhBFIPw0XVQMgYIsEBid4ocWNXDf5VigLNE
uG9KnAUTUP+Zpu0SQ+XVFQFMYEsNIkqMMxpfUectRYxo/TgtbfPdAL67reyAPMxxjc4CeO7thQT2
VLQLKr2M1APuSQTSdLkKrPurUcSH4VDbkRfJHf0dPR1npK2dFVzrWxbkI4ruueg9Y+4mCI+UFCqq
6/MoG6RqbdKExcqXbs70OcFE/yKqn3i0oihX0f9wdB5LkupKGH4iIvBmW769757pjWLcwQuQQBI8
/f3qLsdEdxXIZP4uK6ieNKzEZ9vpBJHDFaifabyPDr1DTS07NfZQOVPbg2m7tGA/xOqtgH4Go5rr
FREhQIrc62osfqwVosqbjuL/ccM/+FbWBvpOBJNHXLk161PnKSDoYK3Mr1JklPtV3aHZCEDObrVs
2vRkA9ncCG1X2DQ4IeIpgDJ5jzTyrFEvLi5QQAkFTcOciBUM4JPLIfqDxAdmKIcIh14TDAjwGm53
OqZl/Ix4kN3O77nTd57qvRXIvQ5/pYvOH3U3jTAYwTS1ey+fDYdYFKrPufDFSxATvZDPW/G+5qL1
oXbM6u2CWgH0d0sHYufqQL3gaEuY/NByXwPhlcnXEtqqPk+Zq84VQ97qnYKHundWbvz+dq1vI1fM
sDND3Bi1T6kAb1wR9wM5l8X8t8zgQHaAn4xVKQOGyjAWan0lBULaI6p/XezbYfVJtAsqHe2TjiKa
HsII3nS1RrcZaW/NbnK1+VP5EgsllzJAbZDYyV6oIU0MSA+Lvcco30OajbFrTqMW/vMkJj/bWQfO
tSdtnfe7xL6dz2ocgCjmGjuQs2EPjWw699Ea0fxnx2KS+1LOGSxSM6fv0pNDRDpbNHxC9G9yV1h6
4L3UXT6c+dbhY1nF9bbTti7OTUTFAAch8Dz3df2qpi3UN1M7s6hiJsYONIkEvrHJ1+EyTk0HtbGK
9q2a9NYfgqpw8pgs5EPt/WjN/2xNhOds6YV9RRvQPhOW756WMrGsCH1lNWiK5x+DNw/3AAPl39VU
mtaRqu3XPEXbQ9+GQDj5mt72wdW2YuYieYuqKsGsIbv0P+m2sDiaZknlm4ug2liD63izzCwr5cfh
F73FFTI3GfIyU8rhblqqjqz6PNTUQ354U3WryI46SlZEaGlb/So6N7+0I7jCbqZbXk/gk07snY3c
Ly+WUp7WRY0/EEhQ9eRMm0wPlJVegjJg0bc2XEnTtLY0EzBkPU03bb/a8dRQ8r5lVbRNP1GbLh4+
sWTQ/TnykM/u+8ybTp4r1XS36AKSOY3W6ypj/tR2SW1YxRf4irCCKff7/mYZzSpPLnVRdK5mbwsv
TVf0Xw1bLQapVUn0Gyx2Dj7w00bqJ7VlibDCEuAD9R1Vp9BrhmDPwR38BICX6Xl2uvaPHZO1eIDK
pR5tFL8aMD9DV7YsAaENqJ/n5NlHEkA5WItxuk02KtlDCCP8M5Ww4gfBGeUfZdfGqCVg9lGR033U
F/oyYfe5s6I4bdtMKFPcAk+diyboJqxl6wRIkdnhX15AQIG8NfNnRlOWs9pTHqRBs9ju2RDzny7P
+x5d+IaTqVisF9xO1PbqFPULIPiubyb5IUtImj85/5zdjbXv1Xs1RgUXJ+KBBTqi7KPDpuqRKP4V
6iM7qI0feM+ZFhd3o9DNR7eAn3OeiOw5WdP4v2VafXGc82AMduVaZ9+5DPD9D/7iwwbDxJ/SpPHs
pamwiKCEpiFFx+STfrzq2LRQpowi73Z51Xr6mFjHIes84MkTzuRUH1l2oAJw1TESum2VeOmNx0aV
q9c/R0Nb1086GcBGU9ATRBAxwppb6taYbLB6EGS11jHiIcGV2++7JK7lPlLhSuU65cmbHxSbgTRe
aSUTPbXw9n02WZq9ogJKixhcfkIBg0F+jVEbwXpmEqpuyYOPNgyuPEdHvM6NW61gkmdu0oBzu0jm
fVcVND8LFX2+8zIgUlvA8e6B4/Pf7GOHXmRcZhhJN+vyQHZHvn6EDCIjEbm3s3dENTU2t6r2Gxbm
VkGLGRQU6dGkdK17DtRswSBVrtGByPSaB7Q2/XBo+zByT6XVAQyvgp/bjl6oGSy/jP1aPTtVpgQa
aRio5yRC81dxnppsebagafYgk2GrbofR9O2TQgPkn03chfamUBa4vteN7z2jpnLVpU67IqPddPIh
10M5U4R7hWk+APBaQ6MzquE1UmvtMyqbLrd+D0TSFkx7yCBdFmbBJzxhYOavshoZHiODHoy+2Hz7
HtGepbsqUOs1d7fS3cGthV3PhWBe/SFoPIzngze6v8jEgMP8qMnMCYVf7Z1BK6Ph1LZbrk9ihWwd
4tX+NpG3LKfAE3I4yCFf3d7blKj21xGZ227lc0Gw0N09X+eYlhdDdiv3k7TC3aG5m/s98jzwoiox
wBE+EBTIZW9lsV+iLM331B8WC1IfYpHr5w1ENp/VOL6WfQVSz0Vrt2PQJlgmprq4aop8m67ndsrn
n3Q55UvmSviQMKt1uNfoGCaQD5K3jnMrzYOC52dSmjeVJfkJFBY/GpPNmPPqMRcnXjIaONnB/u56
3BnzYbTjUKCqCLcC6EOK6b5oKqZKxHlkm2PtGDrJh4wcejI1De5Hh0px2mUq1OZz41sOL1ogyjsu
SR9Vr2aBPf9R5l4boz8TZHcnwdBRc7uuN08Kx8DD5PX1/BWEmxmJWkondpvh8t2LqSY3tgw0KbZj
SSxpsRPr2NRvfQ9DsxcxzgJgYMhdQK1qEw+rHGLooixrqx08RsoMI/Ke41upUdgeAaxrdxqXAhuo
GQsXnKhQ8/QIiCNxF/DKxc1al+rJg8QaLitOluZtKQCzPv18rMJbydVT/V1kls93wYpjeccoh8Rd
Vtum98GQzdW5FK7f9rJaAwJKU4QoD8J12LMRVBJTtWyM7TtUXr7Rb0Mq1B+en0WaYQ3ZUDzOhZcv
P+MxalhdcWnD2406h6xXESu1V3zZ/rDNtoGORDCyEAnFeO/L1oosvydYKSvOi4NfvHTdXLRgpUwO
FvtZs3/OMMF62UV9GAcnEiyb9ThFiShYZXOGICPRcXUrc8uqtOir3Hka/FT+CyZ/q5FqMdx9N49F
0cOJ6cF5H3nc9smxWTzRnFFpuPbgJSYYnziVu+exD7gGhyAb7XPH1ysuUrlOfMrFc+bVJ9qdj851
JR5aKyhvXW/KP4GHJfs+aDNO5hSM2ruDPWRCQQfeSz7DWAXNX+vSkHkPeojUsXRDDHsKDi9uGIjL
DdbqzcFIcXC77rg52wUnn7N5fvegdOYrbQPfR72Z6+0KUovqZinD8g9IhJXeDtFNtB6kWkW6M3B4
3c0CEwCbXPQqPHmy8Owp8RPS19ewycvb1Bvm8JxswfaeSVFvF29twupsDPz3TqtY/GnTEnnOguG8
gyXh2mZCs+axXiUvNBv0xwsOq8wblwPMOEJ8z8wp10fBZY04TYVXKYnO5os3LJ66Y5sjZMi3Pm5/
y45+bLeGU5AcbWHC9BCbJQEmCsIxJTHNyeYuHTJzV0wNLeA6eyQyzfEWuxvjGibB+H3s1SdvbRGM
RMkQx/tQJ4h9uSW5Vv1xpS1Qglp6amFhzwOyY7frKXrUzjf57B16Kcm7XkRYwWwD+kBjINDCXFNA
fR4bOaXNz3aY/W8ZT2YCc1Do8NBdFGqnbJb9hCGOs3OSD8Eb/RHxRuvUxBx9jZ7qR0iT3p6dhOq5
aWR03cuz79j7Te9SaKvUcU2rOJ32U6tUcudtPtOBnMT8feuVXsgi2BLA7TBpm203xtf+Si1htKJb
kUF+I9H+rxdvGxoo2b6kIPPiJLpWEJpeFOd1UhykQDZBG9jlJBEtWxnv6lHr//oh3P4r06ZJjz3c
yss2pKA1xSJ9HMAi2z45OTAZTfShL1EBGXqehHYf1qvw9heD1K8A+uNTkU+1oAXS61tNloc915NU
zNCiud9QE07RP8lqSnbAPFQ2dRCtMZTplkIupjZAXVTk83+Jp9f4UqZLwJcn7qMFHVprIjuyxPsF
iTLXqO7G9FWvMG37pWhUvxdyRlGmSt88EI9hCF6hQmF69FoUxBTO6zrtWjdXX35dhD/pzsZH0yPv
3i228Nu9QWgcXBS0218vjJsRzXjaq72/Jm15gHfV2AmzZnog37jEU1U1iHxWiIOPDCHgcMlWNEK/
FXD3gjQwY9kiHe/rW2CKeCL0sjf+bnFDjqqsZM0f0YwxBZEOggXXqskHXdCp+5eZbpuww+nRO82l
QVXhKh1sZ5Rk/r1h97QHWSSWEpZ3AfOURBSvStfhmezPAmmAzPvwKCOwtcOCWpd7Jo5WpvX6g2L0
eNzO8iyHmtg/tium6iydGyCdvPJvtij3uDezqDMkNeTJne8X6BTVyAwS7gIuLRQGripP6dLk4d6E
FB1sMC0ZleiHyBFdCoFLi3XVD6bh4nClDeiWYBVssDK0Q7DAhVlpeKiNfHfRfWMeK0TiEiiOCoIc
rIYQDAW0bI+Uxs3FY+Dt+ACFXrwX8P/dMYsXD4m87tNkz7jLLbppkKO6W5gDdoO3oag+9rWlFrDR
JNGxNsBC+7Qup54iPnMfeUp/tAflDMqzTTs4/FYXqj6qtI+Dvb8ZH5avX6ZX1fgUGkmWy582TUYk
tasR6SVccj6zcvoxmtv8XzI03huSnOzZCIXWYNSo/W75MOBfrgm7bj+m1iA0n3JinGgD1j8zo9Tl
D6dGf9xlcg01WvKmTJ4hKyIk5XXv9SE0SxkH4U0HR8eyg1wOEOAjMz4qXyfbR5UD3+5AoGrSqOeI
gNM2HpfupNMteQx4O8V+SFQ93V+1NL+AxHvmZG1TrfeRHMpX0Sgq+p6VdQtRwtqPEnrKk6y1fquY
z8PAlxUy8TzPpQfaqX3xg/N+y0+UoJs49GIEmlOaHb7PNtn6DzKL1ku06RKt7TpLSu16Bl7mm7fe
jyzbFJ1nW+OXMTaKxfcME3S5zo9IEGqwhNdz4vcaeb9q3ZvnxfPK3D0gj285R4p+ZZzI3iPC1gsI
3uckBspo15derBKNV6oYPZGNWEpOURAqd9tzxL3Dw+R/VIK68abL9fI9oaGoDlMSs7tC9MX2Uqus
xx2d6dW8DEwoYqpUterqK4ttZU88W8kxOEfep9FTlh6bknN4P3Vz4m7tUAqVoe2Io3uLkcMgxlIR
7sY6YXYbKMJmTlkrivRk6na4wjJt8Z2NQf5bLqEbUQHL6N3rlf4RT56POwtiqjnKVCzrfqm3/EWP
bcN9y0mjTl3aBB7e9ZJ4KQQcI/SszNtIPCLIrPVhNjkpZZQdyfQGm5ISrzdQiO4zm5Im748jiPa8
9v73EpvqudFVxOSsaAVq7DratcewYJj7YSxrhxrGehPB4nLOw8PV5DGBYDj1GVoZTow+XMW7ZSbW
iAC2rkuuBA6yI51xf9dnc86lFpeg0NRVeC+Ak7sv6Y/zX+rn1j0MrQKzyaxZ8qOnwqG6qXkL/+Zk
bNvv2McJAibFyXMwiwWtiJTiCi1Gb2P0YVJW8zGtdNn+4gVWSLPpUJeDI7yC4Ftu4/6QRnH7a+R6
fPKt777R4LbJPt8S9EtTYBK937Sf/lpcNCWnmZOzpjFMJ+8jaK8GOahnbmk5iGL9HWFfeGpHtGa/
lWqcd6NRRfsH9Hr1dNcQKbi9bSVU5r5OG1AFWF7w4CP+mb67AU0W+i9lUOyf5jx14W3rnByfvEAp
zjW32WhnIgs/kigVBSgdAtFGd/OaaHFAILikROPMJn5NRheT6NFwCFw27gXmbpS2Ros3hqY6q03b
9lTFeuouiS777NZwRXs3YMQQoMEwwcOnQTwHB27Hyj+VYQI/XtKMgXnk5fxa64Ju3U/i6dNWY8pU
3jSH8Q3QTL2lxVwHBy7DjrzUEEc70ooKOnTu84nDfUvHx3H10JKncE/mhAQ74FOLFVk8AzgcArst
4tCADDfyPClviO9Zjll5dDN9/L4MAMJ3EyaL+Mw5uC37Huusdyn8ABXfjCqMx9uOy770rfdNfsP0
1qlZLS+F7qL4OFhf/E41ipO6SzpxsFJUf0sXi2hXzlFdP7hs9QBkcGNV9yFpyL9BNorfZshogVvn
J/lrR7fP5HeJoq09t9BlSIxhCpc3gfUJKUbVa8rPJHHsxS0T/knX81rd2AT5L+eUX9mDr6KJsZVW
5+Le90XIzWXzcHxmMkpVHxalr/q9Js10/h179Aos0m79ssPcBucgUAjeczEWwb1JN9gfJ7c1ehAx
AphTkIUbhUYQhCYbjxKTxbSg8OkQuIGCSTdW56RekxFBwxCM4AFxkhHs2Gwrv8lDZCz7IvYeggBY
tmT3BgkOZIjo8b2HcpSnHkBg209ahJwNRd/+rVlv6CnhTjPan2Bejr0nW4977jp/qfEbG/3K2kjj
Ayoii3EtAVshukJXG/gztZi1Rv0e4cH+FWss8Q+GZBq+em6VZcXExrwDxhhX9d42s19QhHuhN9zN
fttyRHXl+KXwu0EeGX/4uY3OvCt/XaLXwpVMgRrGRf4IVb/Ee9PPlsGCUgbpD4YKjChHa9S8u7By
PQtwsxNQYkMxFe6tS9b8FOVkYGDTybbh5Fbt7sJY0f4gU9uqJwtSFdAy1yA0CwHEw5943ACO53yY
O8ZQQQD2R23z7XNl+ONzj09JUS+HTfbgA1f2tyIWc3lvwqphFLzm7TzEvpLli4vkFinKp6LuUTJQ
Xq0IKAeXv6xInM0HxHjwU/swREfiO7zuWM1oXTimq4yLFnyBEdNyITJEBkn1TtBcay4mQGUNzeNc
/xSJ8Oq3wW5naQAZk3EUncetIbqq+QOx7gPvIRpYiudUkRP31uVkRTLFVXO/IK/Of8666d/bDI4H
J03fA8vSvwYn3RYpq0lUc7hHCDvfQ/3Sveoh7h/RP19d1U6HdhcGa/JTZf7WP8N/Uj05MpbLQxbo
/hvcKuIWg4tE+7MkA86JAODdpE3R7JKtTvFMyKvA2a8Dm9+jR4Bq65ZMo46iCev2ZVu3BffyCPcv
Ev71P+DfsrxJQZGGU50iVaLqQGjPKTYHzCj1YIgeRNBVwbGm4kUEk3cGUWTnR719KqkY6xubNdty
9n2pvhvYa1JXt2g19P2BqXdZU03/XOLS78qfRo4JGTT7xuTt8yBs/iPACvKdeY1CiFgG+AqDLNfJ
QS4DzlAVDO23sosX3NVJgE8CKXttjmFZMJzUzkm+E2jlkvtotvXyo1HJInZs4YxxHpCp6pClNQrn
JfZQ/45FRBh/I7sILnxy+Rdl9aB2KaYEAp5EiSUNxT96yEKsjjeULcJdPRtrtePRU2+Zdk6mPc7v
2adIT9R6GHUf2J+LjoAHu35w5SWPxxi7aHE13UEmUdDvPSikCuvj2odY43L1kigTPYBWzAsYazf/
kS7P8NskIKHATdhotn/US+7TQbYtp3IcKUdPZYZ+Vu7opewhTKuOgDf6O5rvuHXLPq8Fkyf0NMjw
ICqFzULGVf82FGk1Ih3pU7WfTTOR2B8Yb0CvIeQLlk0WWxEa/5ZCXeQH35uqN4YbxN7dFvaBOjRu
EeujTque2leNRXwoAPlLSrCUs4pNgbhDqWD+YoqWTvdLBuMnSKkxMHS5+xJMcLVfm9sAo1WY1gx6
Vtdlass2/gdcw3tosF6Ki78sE7U325q35LYo3EMeJrzJ2DBQJEaZdcim2CNmw14BDrFdS6WpjDDp
6gJWE0F97d+tdYGrPezr+H0qp4nRjXmIECctSw2eVnrewiyiZXmH+JVocjo8COD/tRCHLFT2jskw
DbAoT/KJ7rx9SmeBpQgkauj3ybDY5ZhvjW92i74apBPPh9KtcXpiTR3S8A5sZPk2bWDszplmfehp
+mouQCHcWZqrZBMW2n9xPg/l0cwwFjfQamYkH1DLP4jnR9r0JJGPPMDGgdKhbYUGqSN1Cop2gGcw
cYDBCFkjHolhU8/aW8buwDx7On6v4EMck1jlv6JowW4AFIoKvY/DhVK8JHeWoZ0bdm+2Qz+hTrhK
O63X0z76ufRx7iIS3ANrFl9pVqS/pd8M/BlU+2vufP+eNrbe9gOs02cpKJn3sd0GrAOLaF80JrZg
x6Bp4rQbwLkdcnLwFS4lNL8jMPMfTt+pPKGkxzLIK3HRydXCBbsk6lb2e1mQAk61tGQP9ebPz2Xt
rc9VGEj/AEXdT+e0L9x//YQjZdckM/whg2uXD3iM8QMLEtdUHnVtcgk0Kvw7BXP5p28FroWtjUxy
rNKqfSVR1dDyT9HymIzQ9Fc5ANew01P/FjvVhUcC0lBOlptrbgUj2nDkSZ9Il3RMMpr/IBJScgTX
Y/HAGewh/hIM3kZLEHj1+B2jRyL8BpePbn7VKCIRLLIi+tsg9iZ7UElSYBwpGbXw4vv04c/xJHN1
y9ll/iNwIJ7uabSW6jz1ifxyDEBL0Hc1g35vxnjwTrXs8scafJK7tfZ5sXwRRHXGBxohRSBCijA2
MYQebeoc3wV4IifsTp2L7bGXIJmfW5+Uz9ZB7N0DdfqvrZ936q4pUlDtORqj+tFmOlF3QkZXYfZS
BNWxc1TvGJHa7Q8OYvgj+hwKG9pAiGeI4vJnrqmd+B8i+S/KwHV5u9XARER+DdTujOjwojabF3vZ
heKJeKt6ORpX6BfruSC6SWCLgx9Cieg9nhv9a4sDO6FTWsZqF3cjLSuChWLOEFD0rVftlrZgBGGW
iXS9UX7nb3e4YYb8BWv1+hbJFkGEayYc99fCbL7VY1Y5XmOHzQ+3B2ya65rcOzSjmhBQ1jYSx9Dv
uSwQUokLVIH5mEMZfQG9NIwMWuaGTHWd5vm+rEr1veV5hMjb+Ku/w/RR/1JbMf8sqOTYgC7GjuIQ
n/4NqZCgETU4zh55tDNf1msXqLyFU/EE8xPF9zpw9MV4iub7DvMrFrmi5DiiiW8PxTq4eFfmPZJp
AxAxcCdsUIRLFPu4JgjGTE+xT53/UlhbFM8ZriFUfpktXz1QQ/PkUluQyxDR2khQdw/BLYZOQSKV
JxHV9JhU570/DSq6xFGFEq2lp8gOK8ResZ/iUr/LNjH45xZsQjC/mTiaOPLjm0kPI5RNlamfo/K0
Ppu+w8taLUt3CFSdppzeQk6o8xklSLnl/xzN5sNHy3EAcG2i/hKA915tbKo/gkwkmv3jtn5vmpA+
bonD6mI7DotbrPACfXvdevYH1U5P4hJkV/3YIqCZ/9HGSfIzOkEu0A6MtMu416v1ccRF8GnDGfGs
nKkldlEY2ultjYsYPd+GppSPmyfdJzXpUt8Q62X+thUGpR2CpYnzYcyin4n01sfWX1mEQz2M7clM
y/jhGte/ZXW3AUnYaf1euKz/GmQq6dUotTzLqvbGA/Hca4i630fVm+UueUvEioYwUXn01VXj9ShY
M9HvMd3JjvdBqYcOEG3lrp5mQnTmGFnYoeBzZruVs+gzIWYCxZWqy89ZVG39FqHngv/nXO3eptBV
H22fuxWt4rw8gw6rkaW4YaZZSj83FwghgPiknPvk5AfYdXcjAOS/bKXOPOhoax7nVeDQxXGmUbxg
jXvviJ8TaHRDUluYMrpislnr7ntmRjmGS+shV+Vq/OWzvdUBEan8zsDfCZ7Ci2gOmDmIMJDWz/ZQ
1PaLcLg1xovYNE9E9RfM3ct9zz/PlJgPaCOqL9RIKOqTcWtIViW14wuLl1En0onL6SxQPZUIxXU7
/dq4x6nB/DZ6o8/Mq30fSbT9fq3VC9oTV9+iWyr569Q6eZOSKzPcb12/XKZNKVYJlFLN2o1ThNAQ
A1+E9vMKMj2bx3Yb4m8VIjrdZYw9Jj9XWaBur8DQg6AoRTUFNKzfY5r0Pzg9+vncCxX8R2THFB4d
Y58YCARHz8BMU17fxhLWKOzJM9sWGD5/SzCLjCME7zSGQ7TP2nElOZ0v4D1mahs+Acigfkph5ReH
rnx01AT+Hpw2p1rS9aJ2WVzVfzgBlmCHKcwV9yuBFRDGYVPcghdHyQUpbN++xqQCGL7mABqoljmn
TCxa+5DFqLM48kYCROuJkmpXtx0HjukSnX4YItmqX9hWyuosU9PcI5+KCvBFQo1YtGgzRgBLdwFc
maaLrhYSFZIGEeU+DRvGaa2xn4X7bcws3oBEFn+vCqsHA4vgnzed24SCfVrV3RVL/lWTVdEiUcii
jzYJC7BzZ6v8aQisnl5hq/CY9fk12sCr20A9dpGc2+OSyeTH3JQrecNUZ08C5olaHuHTjzFYMbWY
UG6Q5l69SqYbr7TIhWkNDMBQdhLk6KrdAIVnIbAVJiyOvlHU+9m0Bo9Sb+UToT3N/RKk+LB3HHCq
feux7RWPaWZlQJU2Nzi/937se4H/SP4KbcRpaKZE5Eh7l0T/3npG8akD6C1y2V2fx5l1J0a9Gm95
QY4fTMFzvi74q85BFdY9nh78gH35WqwkLEx3eYQymE6RfisqjymO+iTDoII7vL5hkF/uMbI5CTqP
OlVV0690TDefDhDV06GtzYgxXaaZONWCyTnyMKgwJJG0yam+CX8yvvxv1OWEMhPW2toHbyji4g2N
+pYfw8FaKi+/JkYhGuZM7JYoWP9FxLYMt5ug4IBiiEf5bmvRj7cVJ2FyWBg88V2Q2+Q/a/j8q1ub
Qz7/65nels9hthYwN3nYFoRTurpbblqvz7azjCyjn69RIgAvtuzLX9uaqv5mHW0VXWYwz/KhsOR+
3hL4x5kZ6q3qD9ZvMvc2s6eZQSyzNMWbQSLC57SEzXan8zYRDziM8FuFNKi4uOBEEUME7P453CHI
w5a1k+yuhLoVC8kR5EN5r4AnWHdcC4F765Gu6XY+8S/sno2MAiKMOsQ55Vys/FiodLOj87ZXoG9i
FKbtJZK4Igieye9tUdYvLtiwEhfQBOgumo/EqPRXiImG+2K0xWswbpJZxiGQ5wrBiFmo6xsqG+4d
SSNeiGTXZmJ9jkUSmycIKu4wdmT8oaOc6Zsle/zReMYQeMDrLm69RBV/XDWVv1sewHasEIb7AA0g
O8dFpfpPX1nKRxvXAKFZD4skIsvPrMVmcc7F4fZz3EpPXMJ29NQFEs99GpnZk0zTUJ9nLZx5lE6R
upKjKngzBUAf4gmcwBcnRlynBP9Y1krWEnxqWIGP28ANe1dlCIAQT3I6kBXUiCN0t7ps/TZPx2Ge
htd1/f99FwXuY4qg4g4qrOAyMdDIdF/xe7N9ZYvAgZQnLV6TaYndRQxt9UXoSE3XsPTFPXZWEk9s
3A3HLg6SbIfeAq1qnSBG3wHgLsOF433kzIoNwT9bVb0AdgVqR9sOXKd9OrArcBVER40T8w0iH4I6
mjrvaa0qgFtV9ljXhSmW/6xNZ9pTNtB4bFBV0KqDFw+AhPjSHkssooLghyFYbhwYyl2+zUinHePZ
mZ1KfE94t0Rjjti61CgofAjaiQ3Vu+ZYRaPmq5Vi3u7DDDAUc7oSZm812DTpIsFGQ6JJHn7uVOTq
c67z6mrTmib/PjS4CyAQPHC7UTnjDn5Px7Wn//VRUKwNiqxs0BhKSkPQArxcsyt1GA2HsC3tPwT0
9H4C2Sn5mFW2xOdBZyVGEu7r88AAkO1IMFjyWk1kJhxI7jAvvs0huhchaJxQ6bHOOlRvH7OYYijj
QutDFoM4I6Dz1QsBMDV4FsYFdZ+RMfa5DtaJx4GBs1+5v6pDG4aL+blGEN+g6WvRUPfC2rO/YWux
y5IFispRmWIHuePLPQmhBLwEDVDkEeUJSteIiAFkF7RmAY5NlXyN17bnIBIigvnE6djfFPEmPpSf
4XqGvk3estFfD1jLzdNkVHfakLuWqOnT+S8mfhQ8+ENA4Ynoo9nYAH/9I128/0TcTHH1K/+PtPNa
bhxpovQTIQLe3BKglejk2twgWm3gvSPx9PtBs/EPBXKJnZmbno5RtBLlsrIyT55DtXRGBjKiY50W
bmku0OUEdQdoZJCEICdoLs17yu1yUsZfoqSL3QczjoUTSO9YdJJQhy7Akkz+buUaBGed1vXbgkf7
z4xmA1rVhS588vtSk2mlozlmBg65UahWgjBehBJ1fvaZVT1kouTKiJ5YZfqUqx55lFRMqz+p1Obv
GalhvqBMTR7pZAzO762WlMbctIrTPiG11c2C1FWs37ooUEhSqNAvPSmyUG46S/UzJBJ6Tue4mfAq
qvM0AS9QKJuTWlJJqVLN99aZXpm9Y1GIyudmIyOpY4K9f5AGoqH5OfPbPY61jeaUm8CiSbgDYTmI
tim7PGnO3QP9ALRNdDCQSOsioEPM4lENGlCsqnfdMKzTI30jln4gf22pdMfS2GGcLLikWiHmyNFr
6AvhSk8aWsEC1fB/0DcQgguurK7e+95Jr7ZKcxrQaa0UbFV6KPx91CSJuhVb90TZhIaWIFqAZjDZ
uF1EY6BED/DPgBzwD4vOiwPoITDfBBStAU2QRccjf5ezrUGDg7Dm1dLKdAfXWTwvqEVlMELQSENS
IgCpNnOJpQTbQl4sWpQxDydOVkBt0A5KRZAdPXZNd4OXg8RTU4QBSgSvHmw0bd81B2D5cJiz8XMT
ShOvB/dX21qgNsreq6gZ+DP6iYOOS82nQ6O0JZx18kQOqKdDE9UxbdHVlpetLC2iPZGSW6Msemg5
1YdzR+ltyATLbF6uX4enae/bQSzVv7qmUA6JCqV1bFsNWZ7tGY1BqKhSXXRxmd65Lh6A2iTqVwlC
CUrBmiB0R1JUfvkGZtKnodoAS6A6IaAXMDEyRUJyg/CqpG+B0eo/YxwNGBCFGoXRtypVn06H9xFg
mxE7XQkYHUw45ddFkke1u447vTWWcPWU1dLqCFi4EEFyWLYYllEO4lm3INM8lWGzydKEnmS/LZXt
6eSJnkWW2peU9z5Vy0c5Jbv/1QDWJR1qAIiiXfbn2nwK87pwHy1aJcle5IIARXqPmWVB263wVVKr
NoP6i9/2HBvk+1dWUVLSpwdGBoRHk3ikJo7sesWxFupUXjfkFkwomGT5OZQDDxZ4USa4LqIOfI8w
NESmFCPEDTGvF65PHid25bMqT3Up8cq0yhqqgcQw/e88ME/VEsbM5tDKRlHNg05vWsDKteCt6Sz2
RDtvszM9XbQiSMKDSfIe0i7X8t2jG+XyzzAXvGKdm0Vugk+3eIXQ4Kt/x6XU8AvVlOxgc/LMNiLZ
YCgmJbQKYEzxNeu5AHO66BI/2vh+KNbfTZF4m9wAffDzLDgXyk6DmM5fZSF4BIjRYI+aaSTy0AaO
Qy/6AlFL5w1IXU18yooqz/bI/6IuUSpqVR0qqwD01rNk4ppuIY+YXRY0pXhRm1ynUN1UJD3aDrI3
J6l8NTmQNj+dNooO+EdoFZ1+AEPNXJrZmlYlUjxp3Ra+6f6XarZaADi3Dt8n+G8H1s/PvKoy7IVg
STRR5vqVR7yqUZtIJvinegt6uAme5TiZJyDxMAjESZz1gvfi9fGiyaS1uaptm5WaIF6WbhGTmjIg
IxFdEARCRp9Q6KmRnyw+AUG7M0zX3hwiEQd0yDZZo1Vhe4tJYYFb1KEoJWsDm7dCy+KIC1VgWG1s
eM22i4vzvC0RPykBYlEV7lAWpJsAaIWFV4tORbMQdONbSuPaWmx9ee/RqODO7q/ClUCFJFtgSpG6
N0TYU8ck5loDm46fZc2W8se8Pa/C5LflfYWm674Z6ZpleLADzzuTDfePOZrpvpMamQ6lZmseT/VL
Zp9Pa2OrCfPaNqSXIN2WjuItE+gY7Awhx30yJcpyY6U/2R+W5YJVnwSIL8OxQAfqD17UeY2YqTan
qe/8S9t2CwDmKyonvrTwrYkJvj1ykpgWwtgyYx+P3AhQ4RPrBumV3O6bXQ9rBo8dT1zCQGBxUWo5
fQV/eHaSdp7nA/C4Xp+VP3InLPIsmtjy1/NAAk4Uh+UeRKbHWqRlTZtnC3PZlurO3isWlNC2YfF0
f7VvGpGQzWR/G7o03lTUaJVTTBvDVlKTI4i+B6V5CtXnf2GEpyplACIzeaw6HqWeUuuq227hsX2z
dOk3vetH01cm+LHHY+FYEILQFGhY5BU1c3RedcGqRFPL4VIKvpTSk2y8msWEifHZwIQkAjGBSFgj
ZpQGyaSLvSnlrYWouBzuQaPm9bykqVRflfEKjMX9KRsf9rGh0VYkhNZqk6hsH+bHOnqK3D+y9V42
+/tWbszYp+GMjlqAXEEfl1K4r8p3OfhlWvt+Sp9rasZG/O2aH8XUKpmxWLWrZq9weZ3nwMD1csJv
TI1ltPq5cHL9U6CEeyN4dbWdq/5Ss9X96ZpalOETLlYfKraTarVMV+ceNG/Hoojh07n6h6dlvPQj
ZRe/VWi1ErECk6AdS5BlmF9V/Xh/KFOzNSzbxVACugVUYKDhXqEBJRJ+QyJI++XE9hqm/DJs+Gsk
BJaKJMqcnNFIwAfkQi7q4X7gIptRONuINe2490dyc1FMivEal6IO1u3zSHjIgWpGC2Xv53sTRtkQ
ylEp+FV2+YShq+thGI6s4WAUg0SKooxOi9Gmkuifo3gf1I9kN4Lq0WxgcgZF2OffzhpZO+pcsGQu
ennvGl8juL2VxLRPVGZ8EJgWZGD3hz7mUR9/0OhsnepePQsuH+T38jyGBC3QZEq9nlMKOY116Kh8
uW/w1lxfzsDojKF+4eoVSaF9ay3lHyn8kolJXXNypsfKc+OBjQ5abxQkTQsv3kewmCYgl+m3Ax0E
6Zu1hFTPogEzOi0MOiDuj+9jR453rKkY3HqKBNh7vGMbM5JEukPivZUKe9onwdUdoNijHwD6PuE5
ejLeeSm2j8lGf0wgbSINPiUxcmuOTdWkJjcEe6o+muNQ8bXmDIJvnzt+M/cFZFTo79fSqaEON8jV
UDVJl+kz0BD1Gc3xWTJdoId1vC/qJ1K+MzjTYh5p0jd3ZhzVBbRaAPpie2KCx6pFhoxoE+GMLhJg
6bI+cgkREK+SBNP5IEPnIfKOreCGQJs5bJ/07kXKHkgMhiRsGmNpyu+nIj4MawEA5gxJWL4i67HQ
2mTiq67uqNFHjZxhHQTnE8Rv50ND++X59BJAh2BBMNaQvZCyxf0puHKKgzFiawV6HUtGNuOzv8rh
ANUSlxkwvCcyP7Oy/P3PDej8/kEVChqm8UuJlCUQIy0/HzqqeIoCUbfw7b6FjzDn095hDJcmRmMQ
2pNm8jQ/H4iHZrr56Ku/GPNOjeYd5N2UxdcQgbSFNbFO/w+7vMQMQyMAs0Zng5wvDIhpez5E6a7N
v0GK6AhD8561F0zIkN5PDaSTU8JuVweSwTKNBuKAaJwQwn5esIqGloKafn8QoJSuExokOJMgV7aq
P3Emb1lCFVvitYk6Bpohny2ZheuWnVeIB9WTed2XthuuYQ8HKLW9v4BThsbzaKWnSPVi8dDAMbCD
7VcgXQl/Lgc3Xtdny3T+hT1DJj//8ZgxR3f0meQCL+KTeJCraBbXzxbxE/T4RbK+b+fqQpT1IUeg
yjLpUUOWR0uleWCTwL2ItMEb+1qLlnXx4hUlxEoq5Rn50Gbi832L8rXvwKRBbENWgkfH2KEldLhX
ancWD0YGu2qsCu+Vq5uvSU+pJ4H160FTlWxTUbbbqFUv/SLbV6xUsqAOjLHVLgkpafUSXcIz1wuT
h1MN1h0ON20Dn8isqfPvNX0vNGhr9aqFnmJWU/qwhU7YJaYWrmH29L/RaO5PnLRbE6nQCwMtFjte
1kY7ETBNRhuKLB6k7jn9Fkb4Qbtvnbrc5RNb8caZ5m0LUyR5FtyhNNZgpRwjZFVucbzgDo9yaZHr
+jzoN4p5snM4dk506nQ97E79eX5/7a6XbnAjyJmbOEmDwO7zccuqSEax49QfDF1YwIEAB4iwaJON
D36tUr7fN/ahg/jZZ362NppSmv0lbr62P5Q/AabX3/pf0rO4sRbhwnXUtbxuPXgQZ9aP5NF7aV7y
TTlx71wpaSEKSuqO5zfvVk3TP7TlLkJ+VYDABzBqf+g23hPlhAd0IoWd9qQ7/TJ/2wWHBFlXa12t
wi2IrPujl66ijcG4qpiaZWn8IQ8e6cJ4BDkSCGGjP3gVFE50WD34urZSw+SrlFD7he0Zhrj6HRmK
JZ1jTq30X//NF1gkWtnXskKS4PMXnGQNNDzsI4eqEjhc5Rt527V7crpQW9Ou/p1mabD4uhnNGuLa
+8Zv7TQiHlS3NWngZh35pSbw+rCi6n9Q0urF3FSGbaXpc9L/MfPlf7L0sQsv5tmn6k77iv6xp7OZ
Suc89fhN0sdroaPPyUzf7tu7vkmGtBFvAhKdGtfjaF1TBdiTFXnigRFuGt1dQAUNM0T+ZLYTlm46
CtK/dP1yGXP5j0yRdPZ7VUzwSftCz2j8+BlWL0jChbS8CW4+K2JxXmTGlH+6OcILs6N9A8OgkkQl
ZgWjWpTtMqhLGljybRy6L64rgymf+1619fISpmgHrq9G6DaBFc1zsvPllPL4EJWPvQi3DRlKQ4Oi
TR/tpJOctRksreIh7eJgabWnPygNdatTBE3A/ZW9tWd5AWmiJaFhpI13UiKnGmhWxq1Sf4t6aJpX
ACfz7lWjh/m+qY9U5nhUl7ZG2a6+POWFGkfiodMaur5QlrEpP69UIX0FVLHrZEWwQ/X02BflkaLW
Q9Krz0ncP4ZwWtnwTIfzKgEMrUGyPzMsOLtSSaGlS9x7kEX7fX30AgkWQ6HsnYwMIgwXFGZc6Zdv
aksZeKNdyO5cbztA2XI14fil64CfUi3cF6YlymQ/rdHgjCIMgJ+WBCWyBq+xUu+aqPkian1oJ3Ga
2+An3yFEXmeF+p3a4DYw/U1cZjJ9xMoKXHY/cbff/B6FG4BkKfrB1igYI/QkA+424qEmlph1mhza
YGvVCSs3jqtJgKChfqPw3CNX+dnf5o2F1FYkSIdsBq/rpltm3TzcgwcOiwXUd/d30PUh/Wxs9Jgt
6eQXFMWTD2ZJ/0QuPybGrkddDeS2uLpv6vbAEA7QqQspomyNHIICFaSS09BzoC+k0xehY3z3d9Bx
0TD/evpXA9MUS5ZFgmdLHA0MQHQfNGSkORm8R+FU9OFPBWhAK879YV07FmaQEBZPblHxGkd8UAvF
vX7GUN9UsLbIRb+sEbZaepniTUTpN03pIoVzC9oUXR6Cz4s7SpDOSd7wADqU1L//0DIW2F7QpT/1
QP95f1DXPoxBDc8BoH6yJZrjpYKWWrM8LKUAMoBs2HG7AU6RwKSVxROlAWkI4D47MYxZcDVbuinx
EBm55ihWowrZEhnQRA4lMKg74xVxqZVqvNTG9wQQQRC80QUJ4eoqos9T8SeU2a8PNmVznVcI7tqk
RDjaK6lPB2HRIRRinoGyE+IkVNsT/V9sFF5xhkooI4HdHFmB4kyiNN3JB4J6EWSMCp5QTm356f7S
3TrRl2ZGt71a0pCParN8yGKc4EYIjrC6ggW7b+VGXMqcDSEMI2Lfj2u8edXnggsl3SFUfp/BRgrR
Sw2hapqsovg3gKWZmiCsDsb7eN/wrTNwaXc0i+ec/LtinOWDRwFXTdQHo1tJeb24b0WSb+zJSzOj
WVT0XOn6RJIPaQazgekqToYW2bwqyf4PqFAUPep2zSuo3EHmHWwgoEy2kREFj2coCia+ZjA2OiCo
1Vuqyt3DtTBWD1frlLb/zjMOZ5A75Bp4+cKyM/NKQ5lDQdzM7w9+OG8jc5bB29zi+mFlx+Zcyih6
pEIC2IbfFVjFyZXZ3uko5+zYms4er3nwi2riDF4btUQa7jXV1Env8czgoy58G600LW1skXEICmkl
pLP+OVYO3Vl6jMInU99Y+oS9GysMY4VqEQoqPGRRbP1sUHHDE5jKzjrIUjMvYACpgmMRrSFyh5Ku
nBUtsJPmVVUk26DnF+cxMcs33rWAlE1aMgfPR1w6bMGLEVu00JihevaPSfNDs/a0rM7UcCkBiYtO
dgO85wQLI1OOyoGQHMEv9uetQdcUhFAF5GGNnqBJ+cvSCuf+8t+aGcPkVWIpaIjy5h3t/YzOaaA8
knuIaLkBSiVWxI8bgOktwHgfUVUSQzQbf9UXwZRS8xVaZbgIIAWXhpc28dRYp73tlRrkrecdu0Z+
y8t1Htl1syDBCAv+1mhOcwuC1lKAhMrql1my1YKDJKy8oJo4cjcuJQAcBPE8zghZeIR/Xh26b2iS
kiLvSM+ko2hvYk9WpXzOfspgN7YAeMXMs+Hacbr8m+FNXL/XWaTPxkcXfZ5qdQt3hneMUnNRnKE5
h3TBUr9D+m7noP4kd0rwd9jtn888kw3ZvsL9JMI4PjoNAWImtJMp3hEKJxoPA1Bt0ElaK0hTpuo0
N076EFxw7EAWqsa4ToN+V382zoZ31LeQS6rBOj3tjM6axXo0z4pvgjlx0KbsjYamhmipINXmHfNm
KEbBLpM+Ngj10c3vQCV6//BcpzUVgCdgjUjW8N4myv28b8DyyTo8KOGxP++8Vayuz95WDf+0LGAU
vjQqVXZ48fPFWfd2cUcK2ZZOP0MHbibBloWlJTxUkCK78KgWuWAX3ZJOQR9G8zgMph4aV2v++VOV
0XsGSUX4+aMmPGZv/jcW3DwUv4vX07xZxxvQaK8uUPWJ6bmKtEYmR16+QzcW9cIuPFbdNwU17+b3
/em/uilHv3/kUyGXMyrd5ferLaQjZmHTKFwEP9rm2z+3Y8o6WV6d+1EZh6xmW9bpuT+Hx7r7opbV
zsxxSYl+PgZeJ0ys01UszphMlfNC4Mi9LI6WKS20rhYilzEZSboUT1kMBWnBG7jPs1V1bto1fZ8T
Udb1W00BDkS0gTvAG5Oi/7yNxTMPUwjk+m1jo2Uy75bszjW9D8EkbO3qeGKJ5KoyPKhJ0IzD4kSj
UTFoPXFLxto5rYVdYJsLcRVM3GrXO+OzmdGldrYMPwkFhK6bzcmJVoBX5an37fXmHkxYFDVAVQzx
0+c5swIjEQU1ELf1muy0Q/PSrHJ+egd7A+XU469/ugM/GRtXhshXopvXM23RyncsW36U1vcNXG+7
zwZGRzUe4qOz+LEu3dy3zUfgAxNrIl97oM82Rse1EC0okjpf3BrP9IUkNLXQf/N0emT6vrj7wHYZ
WecEB5Leu+6ndXRn3ZoelIXx2Ewcsqsb92MX/m/tTOXz2tVI/xZJF4rbam5RV7BsaxM4xsR4rx9N
IyvDDroI+Tq6ayqIRtkhTjeHtW5hOurPmTwjlzUxntun6u/xjC49iM+Spg0ZD/1nD6Ej2MZRXgnO
lJmbfuJiz5ujYwWFMd3GKStYzUHzOCQE8RPpj3Y5tR2lqRUaeSR4MeASbrHkHq1VMx8OMf0lx+g1
f7B28lqxi4X8Be0vy1EmLq2pkzCKxjx0NIJAxrJs+3b+oMy96XmcGt3Id/RFGxX0c4nbfmEtktNK
eSf8ttMHdSbZ0JXa+s46QNhqNY43Ob7b25KMJgEZYFails/bskhDNdD8eNiWzdzdxI68LhxwJAu0
nya8yvXjYjgCF7ZGbkWWXYQIEWzYDot4nkcrY+U66cpfKfPMief3fdhN/3JhbORfUs1U+qFxart+
Wk3dkMO//RQxjwYy8hglSatCAQqwbdmJwTxh33fOaW7zLneCL/fHcfuY6boBeoQkAJWwzysEH04i
CGkhgiGPVjC2zPOH6JBvXTuc8BuTlkYuShVgpPcVLA0HrJq5Dvxfm3Tj2lOnatLSyEVJkB2LxTCm
bt6uq1kwJx501MdymU0AXG/6wovJG/moHG2a2Dvng486Oao9XJfGpv7vUzf2UGlzzkyNAcGOuD6t
Q6eeSX9sCL2e/uNuGDkk+EAsKVQYULmAx2FWzaxdZEs26lITu2Fq5kZeqUH0PnUjRtRwK8Y0jRAD
2vVRnBjQTef39wKNCytuLjSKbjGekzNcvvKaIr495XlueHFQgQTsEk6OWvZodYDqUx6lwRkjvh1i
5PyY/Itj+snGaGH6UEWAzPzY0vAMObN6NsvWwnrq1r0xX5/MjJYltxDAotFkWBaUe22Ryw9Niom1
vy6/AbS7mDB9dCt4cCAEfYCCdzGjfd+uH9EZdUJ8dQD9OM0ksW1OmVSufeonk6PLAZEuFbopBqbs
9ePgVwU7hUl+1jiis/kz5Rdu3XuUgy1eN+Q8QI2N5lGCGzDMWmO4907r/Fv+cOIUGT8CB9W+iaFd
Z/uG2fzb1hht3aE9auT1h61k18Lc/NThjSrSEWiJPcrP7l6ys1/yLN6ID+7TpLMd3PbotvpkfjSz
SPSV9EZ+mB/ceuwAH/04zcUCbQbb55034aSG33hlEbAjSE3mF2gwP7+IdWVJl2Io+pjcYEZ/+UM+
V2cnG8l3G47jCQ9/c6/yWgUXSgJRU7XRRV9XpN/rKpK2SUKTtU9ZXz9qPMG+9t1R8zZVcpRBKCkv
SOTOOlq+DUGfGu+NB+bwYP7fJwx7+2K8kl8EEVyzEteZbMeOtUvfabDuvrkr6qq2uRMeXTt7F8UJ
ux8thON5vrQ7urD7kyZAiYHdai7sYRYvncAx7f6x23GvPspvgZ1AoY14nePu6x9wUjnVVAHvxjVB
4czSefdSCr3KhsD9wtyD9eRtraHt6/gvwVPwNHhZFJcWySPabSiP+U/prpxFzpSjunm0LsyPrw+h
ikm4IT269R+1fe1sy0d1Uz8Gq8VC2i0R5/2Bqtufnq2XLif2+K1TpVm6SosnzQ38d7TmWpfJ4rli
zY/NXFtVW587310NbkSeyQ/T74SPnNzVal9YHLksUW/PnhLU0hZuPXSK551tPHfLIaRJV5V9nvOw
JGEDa9XDad0th4esu+ptC0L3nygrxrNiMf0+km+EwkBd/jcN2uimCIWA5uKeabBW2t48Ut0/Npt+
gQoMwRYy9el79RMp+mVuo2vBg77gYTGxEjci/U+fMPJvnRuEcKPxCScndtAmcLKte5DXvR2u0i3C
1LbwMhVQ3HrKfLI5cjo81ypdQB+bZcjzWbRSPh7a9Mw7wFW6Z2s1McZhGu+s/RhpYJSK1ilmKW2/
Kw8+cfmJTZbbljNpaGo9Ry6lRis+iUUGpnCcsl1lCzacsDbkKJ2DlvZ6YlwTp0gbPQRKyFjcfhhX
Nx/e9S5BRrJpGV5ycPEX3r96hH5audGLgHeWUSbhsHIcluEZenqsbOMpXZ0dsOlTUfTkRhmFnoM+
jCq4bE7/sXWSHYJGH6vXOXARbfKpC2FqOkdO6VQPrPEGLqLhImrXtKmhxubUDlxVc3ntrlycgHDU
CLFz22DzoBFOrmtyVW9eChdOYeSpTA8ag1JnVVHk/cgLwTJlt/vBWakO1Nd2dRj8gOUIk8k8Zbhr
75yUceiqo1yI9hPrax7dTbHDFc5R2tx5X2oHmDSzvifNtwfytrLQlZ21m/hNL53eRqu+nRmbxol3
8Q4B13+ZA7zce/rIUyGTblpay2bI5m/VvCLHeVhqR3E2dS3ejG5BDVuSTr8HYfVok9NlH4VN1Elb
fdv/ND48BmrFczRCVpOJ3FvB3qWt0Q4vhabTK9hPPtKA0vNp0S3bNWq6+P905R3qmbGMd8O1GHKg
oYyZ3Xchw5a+Xu+/hzra8nCHNygdYL7ZwINpkzjm0gunAK1Tgxzt6FBX3ACqd/yUTeRup/vgOLhF
ZAz2/+oldDGh4ysVXy/BN48tqu7kVdsX12mH25Plk2fqv3vsAbOkZQGILOCy0a6MlZgE01n667SG
j+YW2nj8BYu3bjkP5sKf31+ym1EbIaMOH4MKp6U+WrOkM7wkRdhxi3jin5Mjvyn1+qVwpGXxKJzn
0C2t8m228LcZD01hqU3FrLcWE+8ENYQhQ8w3nuDmDA1Sgp7a1uJkmOxQcK82XFkOUfrU6+TWxX1p
azS5RWOKcQ331Pa85MW+tezTUz1LN/8f76DhnI0PwqWlUUgCKeCpUkNGZewhi//RvhirkAvVfKz/
lD/SXbFQKQK49vnp/mJewzaGpryL2Rw9fvAzkOa2jBBx0GO2a4lJtQfXKf8YG89WfouzGqaRCZs3
VxAc3YCKQtZz7ORd15WiUmtk7jlh1u6zjTdnFZf0SYsP/8bBWBe2RisoQSETFH3NblkNxdDgd7UG
0D4RxN66MS+NjBav1bRSiiAk/Djzg+skrF9qBHj3J27KzGittLLqBkWYYd4icu/tBjb4GSjuiQN+
8/65HM4Qp1w8iMtzLlOwbmUKu+2+OioP3jwjU9Uu1S/BRL/81JBGEWQtd7LRI+L9UUNGWrty0Etm
t0+t0OSYRndqwB1nUo6XuVOHeN+bD275ZLszaVt8ub9Mt/Lj9Fj9vb9Hd2qEVmYmeQyqdGi22QVz
n/KCvyJ4+48bYuSJs7SHaWnY3ND1Pw45qcHvM6gpNziswpVzuhjQ6P7MMqnSB0VJbunhTotW6o/z
bnikQqbowKzv9NnS+vXfZtEYvU2V1pXqysfoUHIVScwkdr+Bwc92J/zRRxvYaHhQtYgKqWoTWYAx
ZtpIYECO1bNMmbDbRSvADI+K87MGBdA59Ib/eOWgzYvnZ885Hqem9kYA9Mn2aAkriDUTGiPk7cPX
/CDPo4d+Bie33doY1mzYa+fJIl5Oze3gKe6NeLSgtVEouXxixP0jZV/4ckneI4PzmBxOO50gU3mZ
WMwbObbLYY4zPRXEdrIWM0xjtpUc7yFf7NeHeb6rDq+rXxNzesOnfLI1cvlhD/5ZDRlcM0czlgdb
9BjOmpU2cfhuxUGf7Iy8vnU6BfDxMqavkId/E20BWEC/Xv8G6Dv79k1ewLaJuB/bdQqqpt5YPekD
5KMbIP3HMM8qiGrZOhVMptrskqJ8jeJoObFgN+5oWQK9pNKtQLebOnzDxR0QgPuRlHM1HPm/yi7R
Nn+od0OVfhJccXs8f9saXQIwfCvQLA+27I8UrD+D+nqI7IbUEzVZxxImH1m3NiRY1QEobYH3E0fj
a4Jz2TRSKW9DvaIFci6I34zkj25Mkk7cMiSLQGNBTSoDrdrniWySJkqkUJW36rLlJU8Vk+Ta+gl0
7FxekGt0RK7wicW75VQubY4Gp0UqCjAxNqW9e0yemrd0Lc4V5wXBJLucp2/xLnmpd8q8W903fGsh
L+2OFpKnSCagNCRvYRlFsGFRab/vG7gVrtIX9Pdsjq5xFGM8Q42wIMDFOPAhG46bP4gu0izZPG13
Vbss8/cmFda59sUsnBIJ4Cn8+S3/cvkNo+sdAk0prekw2Iq2u4ke3qO5Nxe3w/0EeSdutHMoYyC7
Cdpk6uTfwtJ8Gv/oumjlBlG5VpG3CMbOo127Vh4lWprbWTuLZ3AInx19ocxLG3f3MjH1U5tqdGeo
Ui7TRDDcVO/bd4hpZy9Py+WBwsBp+dzNpqpQt6ojlyP98L4XDijJ2Ehoy/D0svVl77wXs/332FnD
icLlqHMzl8N7+qGb/fqvk/zxaRem/RpmaunMJCPmRJ1WmPXr/cvyMGRBfqCfRPL2OJU2mNhTH4n6
C5NqKRsnyqeDu+0wGS4gFiXbPvWCuCZ0gocUto2BA4BWI2XMdGiUQoBOlDbsH5Qkwsd2sV/sg9nv
3+W8nCPV9MOz/0zsm+EaHMcalyZH16RSw4MeeMwmtVrgFdmmIM1Tb8onfZXbkxWtmy7oYoAjd4sg
Wt34BQP0fTLSi+2L93E05K/iT20jOLlzf3RT5oafX6ybrApGkASY06Js1os7NQsnLHzc5vfmb+RU
rTZEdcL9v7tRtdV5MM9s1ms4AfGqtP+gQzRh8+ZRp4vVQm5Npblg5OEEUizwBujyNv3qoUvYOvkX
YLeFMkdC+P78jSzRGgVAWtPkoYxPF6Y28meyDCmslcrp6wJS/FcJj7pHOW5138g4UvvLysAyQ0mb
xrdxQrUT41yKcjV9fQN2E+59augwlCGIYG/g1Zwh4LHqVs92N5PSqbfFKI66Mj2aSkswPC82lPT1
wVk0v32nBy6VLvqZ2a5TWKZt+0+8zd67fO4tosqeWMcxAcaV9dH06k3XRWnNwMuf1TwPaKVNZs2L
rbyByrCaebk4drPjUKhZTVlWP5/6vyyDeqPATQO4oo9OfaAIPjLRQfIaKz9RqzrBPa8X/izsA3DC
pvlW+bBJxpAbryG0LgeN8Ckqvo+m2ouD8/EJ+DiYhXSZEu84zWSocQeZeJm8ntDzMpcVYtWQFszl
+RmOdPv8O4kWZzRkomWvrq1ltC33ZUGlWV3oiLw/Sr/7ZC6vqvohDFapdri/JUdR4V/fRgemaWrw
zVjqaFt0odcinigmr5aEUriQmTLdQimmw9xGanCqpjP4iKupoDWdOJ6+fHFM2XMuJbXQLS15TU5n
5BjidKaWKOeY0vL+sD7IU8eGcBkcaWzRXjqKz5RzlKmtXqevOiWqdxTuMuFA6w5cOuIbPGvFTPxd
5XDid8gtbaJ16S+EctFzH/w8nZa09RihE7vzPoFYf+MFKEZtoi/yo/pEiy+C9C6F0z9eMu8jx++O
9z993Df2sSSXnz5aEtRWIq6OJn01dac7JXTwoJo5i7utSDj1IITrtJhlq24/lWT+IIK5mjNjaMdV
aNi4YqkJIlShPAMf6Oq2gUbA7CUCvNk6B0jwbHi3zssa6fpZ8StYVq+D4g4amDXJgZ/QYlePgbpu
tIllHOMC/pqLi08a3Tkg/ny/PfFJ9cI5z9X5+fdirR+WKXfpz/yPuuLmTha0Ny3pOHu6vw7KLc9B
R9v/pmO0hXypNvxC6tPXcK0fox9f1T/74Ml40NfJY2CXD164rOd/SBTam+Q5WGjrHT2uezAi/P+F
7EwlKMeJw4+pwH9Z9NLTxntFsCUK2bk+F0n2qkKEWayR+4KwH3nI5GvbSuJbHSDX6ShQpPPSl4P0
uekT8Q2e+eRrplixN3Gf3PIbJKk0hV533iDjOPHs8zMUGLLXpvb7hVhlKcL0yc+qFrXnthSnmsWH
PT/amvAxw+KjKqQzabPn5xfhjXUykD2vjOyVjnJ1bQaSvMjFQnIMAe0mpUDjMS5jdWL3jR85w5TD
us5rGcSnCg37KIEjn6VIyps6e5VjR9dmZTjnSJbZSnkqAekspfOT6hTbUn9QpJUBfqOkODIVkI8j
5b8+gvqWCo2rocBj9Hnoytk/y1reZK/CSpe2MurE6qx4LCBjPM+YdYCN60qdp0goNQvoQPOfxvr+
Qbi183CidCPBG0lFcUzWpfqebPhakb2+88Qs7OR79lLTKxG8T9i5saewMxDJqgj9Xl0OeSorvegz
UhecCAOt+pfCR5me3VREaOEimoE4naRB9CrMmtKz+36uvUWQzhTaP21t/Jh2kGgSZA4D7dHVoJHq
jD01Ze3LRZ1tXjfPgrNRH/0ZQcqvt4lM4S2fT4cwJDWiIuqw9Q2+6GJ/l60fnDztnL1GMwITQoCH
EtGT1NZ2SMg2MyNd5MJsKjQaFRX/GiLuBNpvKMhpl/5sFP0FQWpQAn3txLxzhOJszORGUlc5eoEz
IUvPM6NFBiz2zZfO8txl34pTJTj5xsHmcLHYhB6meMWs30pF6HLy+QbXFb+cAk/4lZ4US3FSpBfh
SSgzuOYJoLoXdCYp6VqZWRk7N9IsdErdNoqciNZcpPFOsYfc+blpwkca26rIEc+R/CXNFfULUqn0
w4t+1dEfbwQSd4aRSY9eF4vWzJI7/83NZe2tTKsWrKEhqK9Km+ZTTcS37jL6PNHHhIuRNukx1C9G
CLV0rUEuFlyjPkfPzWghRYpmKNzYQvEuf+NzhI2szLJDVyByJNn6e/e1WOju/yHtunYcR5bsFxGg
N69JJ1GuZFjuhShL7z2/fg/r7u5IFFfEvTsGDUz1dDAzIyMiw5yjyowKsDQi0tXCu2fa9zoqAcAS
8D0YUEcYOAWIZ0F8WdQe49ojB4+Evr+QRdOjKJkdOMQsFxMpLcjYok4fuP3j+/73ers16pjXFIBN
j6ZPwDr/Wb4rpc9rl5dD8Evb2ut7rydrdAxUa4q8p+QdG0EOJUbBcjVFGVNew98Top613+NRtTDE
p223MIMonUXkTVVXR/y16sn5nKjnTAWpOjqTLMtSz0vviXsbhQvDoScGPar49qnfAypknHOK41yY
/A3ccaSs1qH35HULruf+WtyKmWQPPCcV5BoA0xek2XQ32peAEAGAECZ2Nxyo3B8fxHSIEjpwK21i
fdw0h+MJIc1ttV7N1hJB481vtt3tdgZYKNY/X71COqtTyXb4DZ+WOilmbsat/IkhYpqqaIFX5Vw0
0USv9874LFUQD5E1//T0QhsZERFQge1IBeb/Qhxz/yC5FT0J8mQ2lKVwFA3aQj77ZcJDCDLVx/t7
H0jeyhgP+0rPQWnjxjArzsWL7LzOiV8t3KRpauZfByhwI5wOUiVAV7mVQIHVrB24lLrEK+fpx+ys
xtoD0PIb1eyNoPUL+nKfK8F6BETGEDdyMkz2jM5Ft+GKmroAOot01XqkXutBIpp/VuJLKyxU5mdP
CLZpdFMSaDDY27U5bMEPVN9AmoCpg9KMpWcO7eCPj2gmxlFoQHzBCOJy0whrb6X0A+r/ckJRl1QP
9diUtzKxfl10/S4ldecMCPaFR587ICzw0LoVJKJ5Tyo7h7p0bmx0mRWUHCnLXV79+yEzVnQlaLJv
XMmnoIaFICVp8XZDCwVPg0dWIj79FUXD0gbOWaxrcROLVZY1XzqFQl024JDEZAp7RLcowfv6i1H1
RFctcbPwUJ67VghJAbyDeAkAY5OdLLiciwYeC4yURhdBlifg3f5YLWZ0DwEgM+YGUeEErvftYWVR
WYFFN3btSCxeCr/YgrW2Jp4f64/lzNwo1FFBnoLl4Mnx1/57ZSFkKWiDZihdOylTC8A5B0cIX5XE
/+TynuRxYzAsvXCtZrJSyo3MyYF1fOd5nJy69s44AGsfYAP4pUMGfk3MNYGzVa2Vs4/wpj0vRLt/
k0oTx38jemKumEIQy6qF6NdXWn0W9edWBd/jSiCaYawVHZ/wiXS5S5BvKMD/tuE1EQNcamUiS1iu
Npmm/S5kZme09+aLRkW4OgCJ4pRAqHLX9n1lJQ7gGhfobd4xWlxUalmyC5s/Kw5GZnxVgVRKnOhV
wGSyw8aua4cgVWZ1vxaAybUKq02WxgsXc865or7M8BxGlZH+/HP+V0tjm7CsOl527drKZbV0saEc
SWSC8dJD9ZRogqOWDqkwsk1czII6hHcugK/9aPOCpG9OufA901b20VfdfM/Ee4CtF/DaFOvamBRn
XncBWiMM0Ob9BugaUp0FzzgpZ90Jm7heMOwKYQNae7sczPzUbGlm8yEgkSTs+n8XeOpfsgA2ihku
1BCQdbzVIaqr6DgPI8/exGQ3EIbR++/vzXOE3NR3u+KW4CnnojYUEv6RN8mpB44nNDT61O02WDfV
BpCH4cZrDAmMyzTxnRXyA/4ALPtIizxO4/hN4x8Y+jVW1my1QScTTTLKkhIdDNlal2xDR1qIe/4e
kNN7fv2Fk6xN70WDQzeBZ2NmGhyHBooeQIolCC+/XUvdM+/sOOFc6T+Xw8E4bSl0eKvno/a626zO
/Kd/8LVEXTn6t6S1pCWrpf64+avxzw5OO3gTTsoG3gs9mxU2AUuqlxIEsJgjF9VAsoBNnVo9QI7Z
Ys1q0bEXd/mlZEj3UZ2oRO2lY+YtJONnEk64G1cfNLELyI34flviSAXQHThvDMXogrLinExrK8UW
UiMFaiyH3BNdALPbKjMN/LrKTyHvwFRPImepKjbzOsQHAaYAhCHISgBu/1anAeLT5QCy9GxalS1e
L83hhX3yVfq11WLNcTCISS/c2DlXeC1x4pb6hFXiyks9WypWYq72JabGk/4dqXlvKYc5v90oRHAg
tBjBCic3qEaGtxF6bHfOGxzgF2KNPxd7D/OOit7uI5JokncoaRQDzAG00STCHNzlseefN4eCOPLA
gfwOIeHtDtcj8zg4QHHklTmIBfp/OCtwP1pXzVnkd5NgHcuhyToS2OJLVVgqSc4FvqhSA8gQkG0c
XNHEagmNCIrqBPJ7UyD5LwjqAwLmaEZVQ2PB70+bZv4sJDYbuR6QDQAccKLezQBi3DzpPRuztoZb
PoMxPHY8raGPrL8JxJHvWvXB58m+5RlxKY2WVEF6XtjwuZju+iMmKj1kyghUN3h2LZ1rWVXkFYNp
hY7IqdYfQ+/Y96XGpD6A3Yx+zeKJLxbsgg/8a9yYGkb0d4KyAuYbcG6TbwizgYmGCt+AUqgRRxpT
kTcMl+6TvW3bsRFqGFsgvzB5x/9k8WMmGfjJoPOczpB3pSBXLi3C4qmxLgFiisKgi9no+oegfqef
wkLqeNZHIcj5X3mTE/dLic87AfJqC82sxSV5CvVqK63Snah5H8WK2w8WZe7B+gDWLMsj9SdmydSl
Ix+3c7rdaCAAOg3eqwLAcW/vWOEWNRtHpQ8O1zN4r/2jVOggd2NdS1L2cbh1vymLW2LSmo1yr6VO
vJ/vCcANbCDV41Tj9X3nfdVmqZbEGP3gK17mybpXJXT2iL7+JBKR9D6KaXt7D14vUhD73L9s6gXN
m7OuMubbwQcBxbvDFlRAbKzEkuPZfmZ61aWoNwn7JmEYtEvJ0q6Plnq666NRQW5PYkA8MYmpQT2Z
DRFHI73X6j5xrX7nExkMtXuWSOCJ+098JwzLyBeLeQ4gwd4eslKgAZULKd9Oa1cX+C9XIhyrZx2w
TRSjFp/oVPUx4J7+VsAo3MaBBgJvVeTVuDAjZenxPQqbrB27C2Y8Xkb98A7IDWWwPPddNrCVyhSj
FUMfW8cMhIUAa+YZgaFxZGIgYAQanWhYxwUcB77swG4qi+LUitNCvfee5OH7sdkY/5zJatCuIvFQ
GkQCiG9vt5bla1muBCqywzrT0G0MlFnC12t/V3Arn3UJupwXHt4z+8ehqMhjlAwAEHia3Ur0mUb0
wk6JYKcOldUbi+NGM8p5I2BigYsy6J2khoB0P2wSjf3JNuj9QLyHvmLl0n5SxuMtnF8QMt2IpNAK
MgX1zBOEABUPeXxPmvJFkPbJYAXJx2MpM+UUJKZFToRtB47CHUsXE8cFW+ZBbGMwNC1IpUkkuFTb
Zgsw1i3e1AM5NSTTnxKgyiSJXj0zSJOfV4+/Yny+T9Xl+iMmF99Dg5Pb1PgIMMbrPKapUvfzsYSZ
3USNEN2DNGJTDhbmVj1atpaYtszRqNXBcQ9rH4iobX50F7RwZiFwGjxiFcCwgrBl/Iyrp3OROFHW
p1hI0cTPEl3JBlMUmf54LXMR2I2UyWKAxMR7PDjP7Ug5NI3FbR0/UsHOEzG7Pn3lBrPswMC4FIvd
F/9Q+bla28Qn1gWolIfMixHZh9JZGH7L4Rjk+8S9MCXeQ+ugXYgFZowIIlweRgQQl2gumWRYi9RX
miQMY7sVSF2FJAhPffdWVEbHonHQOy69x+90BAYRggBKjKQxXi6Tw2skFryCYprYfh8AITfKUDY2
QZPkq1HILijKnSGeyJocIS8XcccEYWIzpaQFIObzaCNGC7gPkqOa/nqsMHdaCWEIose0JGCosLhb
rUwTqS8lH/1B4EpS3OazKcrvxxLun32jiLHxAXMCyPVPS5XZiLvDMA36FNFY4aEm1Ly+MoCKEwz3
id1sqCVlvIvJMfeA64UWC9DRgU12clZcBqIWkDhkKH/DYGHsmwIkmUt+REx9D4D7QDD8eIX3T/+J
xMmJoQ4vdiHFZfYm6zaf4IcwG3QD/wRGQ0B2ph5r8r1Swy8tXbrtM6c3Jv3g1IAqSKMjcHJ6vuOH
gevnNl432ruyAZSQYxCX1T4qUwm0xSbyu2uHhaKZAgjxcKQCHhu38lw/FWWna3ObN1MUu3XPABfH
EJLsp1tIat7FlhNJo8u9spZBrCDNKEFS7X9HonauaXLu+4WbtrSccXuvhAgBxSbNKCQmfK8m/EpU
iC072sJDaUnM1IWJVMgWDpPbuT42HgdIRCt66BHmTbj4vvFYGe+7P8adA1Y8igwyDNafV79aFOJE
AeS3Yg71F9/ldyN+V8p9vQYG6rklUbOkgnexD8TxqPfTGHrmwWAwWZxYeWWVoe/SRt+rRDb+R54a
Ja+9iAnBaKEYL8443SdaRokjbTPLIpCEYbk9NdrhsxK41oWN6lpPBrz2wNkDQp2DhKwVhgz4C0YM
U01y1CY6V9Qp+hmWIsr7RMvkGyaa0/hgYivBIGZjmqIegcO1LCaVpwKjw7I6YUFPxz28iYEm0iZ7
nElS4+RKV9iFAQz3zRIs6ZyFvtnRicWkS0/mUrEs7Nxf414TbWfIOaHLty7UVtyTdFnkMBxD7kcr
mlhMDMeFbOrWhZ0oO0E0m1eKhfYE8TF3LKVE2yxZSgUuqs0kRgmkTAgrDmrDpTuG0oYY7acvvJ7F
RvCVYegGI/sA4Y9ZdEujMZAwVKhyb2iVERavzF20hOMcJ/RGBkVkQoWJz63aEB2IVFzajHuKARAl
J0RirMFRK8AmtsdBX6qx33fMwwuCrfmPPwl3/y+XdmUTEMP3tR86pd0VryHa4ezoRUBKMh7b1IO9
TKRdsgFp2mDJBodE0WOLNBPPgCQK9gj0czzw6Sd3haYbLogUpbSz+jWo1UYTm3OcEZlfkDPjMkCF
NrYSSIhoMOQxsQteHctMGld2EJwGbiXZbrGDIrXE6xbQOrjxQkzUF7QwDOoyCqoz4Dy9FYWcSA52
QK6yab1GDuYTfUaS4Vq+fdkFBSasPywW2RegywBszHQPiarqp3Pxs8FMLabnlgYU5+IPfA5yUWCC
A2TKtIdiyHtFcFqxsqNa9cD+acS5nmz9jdT94mRXAKw0B2UTVmthWLEeaZFvpzR+L/9Gr0W44BDu
05HQteuPmVxtd/CDpi3kCk61+cYgIWD/0OZKACSNMAwVD0JC9KV5ukRaINJtllI3ozZNj0ZgoQMI
NMGCQ0+OhikzsaGyvrYLEaxPjsINapyB0PqxTrMzbk9EpyNexWOnIQK8Ww0o2phzaqCt2cVQEDAE
sc9RsR6JHEkZ6wFgO1ceoJsk4g4635o5mqlL8L8HpPmQ2xdP3gT8pq7V1Ht7/F1/We/b5TNoaMa8
//jExK8TV4HHfFBLMdvZBUPEkwM+aLMpdO4LMEcrsPUNrunxpM/UNt8OrNamOsMdooDE9EpKtDbc
oBm8NntGy8pvRwOdNK+Al1N3hu+QHdTH3zqzh7ffOtnDOArTkHHpzi7JDlqJBMM7qgZj58AIF+Dr
l2ST7QX1HKmIJL4XhN8HZbfCJ2qKLKMvp/nQ4cn6Hqm7XkfOMgTlw+eYPL3sFPL+4pO3D8FkVFvd
v3wsyL/vxB5p10ZmBjyOxufXJClFKXyXyLnQIUwDy0CoD6sY7YdhoSUgFHA1gbSYsXfUBbH3hutW
6uR2xJxSybygdHbV7XsB8VlUgklzFTNLnUnc/T28lTSJ0lgwUfJ+ifUZMTEO2nuvdkatDxgVq9B+
oatbZKk/AclIYhPj25gYL4hKb1RYa7KUp76fRZns9fitV+5PSeJOzBmns+PnZMu98IARH1anCKI8
2KNcraBw7rcSEO2IsgFQMRY80xQ7BQhqt5sxuZUDg7YjpsYHuPk3U20Sj1T8Nqx5wiZvYZCNjZ+A
BCcLKn5voyCVQV5mJP4GrPAkSUL5LuBAGQrLJsyX4Z2f3tfUV7UODJFkHx+chG5Y5+DsORKZtEtG
VMqFD7j3yPgAEKUiHQm3D4t0u++C6yvsILu9DfF9RHaYyb2ElktOP/y3eVpHZxOzgpg8/uT336tf
QPEuFeXvJ7fGjUdrEtiGMVuC1qvbL6CoKOCdOO7t583rYedvPsG/sz+gVOWTU7YxTXOvn3tiWR/l
em9bke4RNP0eV8+PN2I83qlRvv6KyfEzUcWmDhthH4CAWLxIZUiAELdw3HMXDseJEx+xLdAXfrtU
tB5kUlFmve0PulNKesQo+uNlzB3ntYTJlS5KJxW9Iu/tMgbknBARjsPFDU2XkTQhxHOzX2RJvo8d
x/L9P4uanB/TBx0wltPezrTn3Q7FgpRs+uPr6+7dUw+XfHeBi9cSRj11ZD2QtbN2yYXbrGPVJETX
7ZQhtgdIS7SvPq3OAbH0ZI/hWPs3Ub+1x5szZ1m5kZ0NI5kYD51mCHlqLNDGuGxtPJLxHoPhPcNU
cywvHPOsHLRY4+2Adlnwo90ec+AMQxCPdypDLnxMfcoIrmgRDRTV7+MVzWntWFjHCA0avUD4eCsp
c7is6ZWwt/GbWiIIGBgU2ZY0yID+vwTdwei02LtovKRK/Oawm4q2Oeb1sYjZXftnLXfczW1egqo2
6EFDDeRndxvjYcCEL262VKtb2LRpg3FTC64Cb9rbNd/hgZXgHiagI81Db/14RXPX/ep0lMllFKq0
p3oJgpwWbyoFdf60+g/OBfyXCHFhOseJolsFqGWWT+mo6O0mrDUmQvOouxeChXTtFEL6zzdeS5k4
iVYCB22eQApSRdt4fJy87g60fjCeslVDTt3mdAJuVKO/ffAs+aCJhvmMx1v5Vy+b2ufrT5iYTvRO
NA5fQAEz7XWTEkmBmdkZxuEEV2UO+yfumJDtBwhhziv0UUTqgumYO8q/wRkOc4Hob5hc6Z7F5OCf
/tcdmsTThMjh++MVzmnltYTRsl8FQGUWiG7QYYFliJ4FTxPd54xZ6tD7P04S0yz/vY6pwRBiVioj
SPGDVUyed+nYnXBYnwRkxO1T+/TFkxaxRwOQBwCsqONeYgZjwT4uLPUvFLtaqtQGIHaV8RHVaB+V
H8GOXOPf300U8fD2wwAl4CQm94JpuryW3B73AtPbZSIYTi6vc2WpX3zmJY1iIXp6gFaFtAYGhW5P
LQoDnqvZZkC/C3CvoZPdGsPn2jrcER30Z65aWNJHpq6Whstmsps3gqfVNZC5JSIoPwebI4Vnih9+
uCnf6ae8IQ4G5fiV8pR+Pt7SudACQSIYd+E+UdObKCjNFEHFpeVgx2hi6hOdR1NAUJ/wTn4Pg4Xs
zbht09sOOZjlxwgqjUfy7bYmPVh+ypYdbLlPSB2daybTMo7Qr1RwVLjMivOlmZ3Zx961yMlJBlWS
pnHJDXjsbXpgfKNdSHVX7wCvMlybxLWaoO9hqWdo9tWBrBuwbEGhirHq8apcXYWWTcJAbuTBHkJD
iYy8o0kXplrMvfgUaeltXeuYVl0/PsmZ+gODkOEfqaMrvpLq1kqXKLkz2A1IHkSSNDqaiCVebepf
RlXiJzDkAgIgfnXY1WPJs+d6JXhiRouoyWk2g2BWefItBtwl4RudvnmcWVjxEgLaXGB6vcqJEqWS
I0hKMgpzjy0o4YWfLDWj7rjUWzLFDv9zj2NnHw0rICGGnPj5EIO1bswJg73blerGQBZp1Vxym9JN
TDGqvkFrNqN+9Yb+cYxhIupVZv4Ger05Ljip2QUDm5jHDDMu6t9L6+pYmdzh/FZRBhuZek42qhXn
qeCAXqqszB7ilZjpvpZpzSs9xCTZrjn0OWlhCBIgvMnKcwUCk8cqM5uCEgH7jM4gBNRAA7hV1rJm
QGucebTNkPWa0k+ufjl8vgsYGj18rtenNcBVDJda7Eu+9/gSmtlQMkOODmXUKX9aXtdJXVdUY9MD
a1NCpgrckpXj7h3hKANjpUBVQKBITxQnLVwvL+qgtRHRwBOLqvLJbOCJSXJY/ySrrxeQmqN/zior
cl7ZDvFWH9YKwDmS5r4s7PJ99H37KZNdRodBJkVu2NrPHOEOAP8gjIEHHFqIYnMkqqPX5ssbZuT2
5eF8zJf6VO/7mHAVr3diYgdlCri/fQjxsv3a/2L2Xz0wxBiFI74Tt18v/AHYlvt9pfbEe/9Ftf7x
+udP+5+TmFjEIeRLMaxwEln/EleHXFqolc9o8e0CJ5avattIcnksMNOAz268Grw6jNNXlUue9ARl
nq2lrlbfsr5IzTEq0a0vvZU8ua5yTbdSkUYtAssS0FM0XqSa4mqxEqoRgFykcqVEpsccCuEpSjZx
tjhtvPQBE886VDI9tCH2liOv4f4dxRhPu3Cr9ZrwmqnThpVZZ1jEpShzJja7Wfg0BpS8oQuZUe6m
QWgGnK/IuPycghcA4luqp6+opxWGZR/r0Uxy/1bo5KkUU1IQsymEtqpQEwDPve8+m/MlPF5Sa702
Bf0lQvI6IbTxhuCQ1MxYgm/JIj7cjFO6/ZDJg6kX2iT1/2xLro/XudXf36uLQpoxQbMT1Uugncxk
Q+Lt9i0V9D1sODmPYzcA/V3w+ku3+y8euXJMrFLnaZpA+anV8yvwLnLEVqJqrIHjDCj904+kb3UJ
U/4sYWzrqGjHhdu9+AHj9b/6gLpr+jj2cCojGCCQyBDdwX9gE3wCYEczWz1Rkvqi6xZ2INodPXPh
BX3vmW8PY2Le+l4W4oaCfA/jhU67kTObAbSJk6hBvvCOvMecuzWlf7PjV2sNZKXulNGU5nqMkt6O
1w9rsLg86Yy1V1k4Em1J6Re3d2LcuDLL6jqDSHQlCAajrb2zS5oxLsC78oR2p+021mC4LUz0v3wf
uW/xtDTXP5NGvt3iiZmTQocC5e542wFqsBkbFdCtQFvFFgc9glt3m1CV1KeXF1BTAEJC53qigycw
Ic4hI2hRx9GvVgvHPgX4RmR4+1ET0xcmce4WzfhRYCo6INcI347058n8IjB8/hNsPrC9v7n1Yyv0
92x4YPP/dORKBwbFo+JwlBsSfhcTrdruDAmzto52OnWnLaGOUAV02eFdunDVFjT9zyhfSXaArOOE
NCRzeb5Gvsros3TjV64ahIORNqz+eKUzbRM3OzxtdyuKMvXiDPIK7TX/2HFbxIPEbA2U6J6wxLNr
aAuHOvNmuxU5jdoUj6XCCCIzzdk5pmD4lrPiD86mX7KbC/Hhn3pdbWYU/48HG2e1drtmO6TkcEgA
+OsSZ2s+IeWWiAR4ymeo0SKDxdJRToxWpXRlqow3SozNqjQdTNzHoGIc1lS4mEcZb+cjhZ3EX6Hs
ZFmhQFZvaoFPXuGicmKg/ISFrk9Pkvoln99S2DHN/j0C3mCzoLbc7AdIACQCkc3I7jk5VLmPyiBI
ECXxAMSvkdrMVeMU7k7yxW9VEFCtw+PaM6oNd0LVIsXV8Q01OY7OaiUPY8/eYiPnTMsI9OzqkyZO
K3d9uagCfFJ/5EMAoexgyslaGtA/6hhfZI8U3VnFW2BhK2aP/Urs5NgxGhjnMYejADyVJqqZ/Bb7
merkZsyojy/vXxfV3alfiZqceioJStQo8BvAOz42X+PjmEbwz6qfCaZAcfT4l9lcCmjBGrd6v2c1
FH9TVAAxpWsUz9sXDm28NMCCGvJTVOTErl9q4y3YC5YOkCDtiDEBIHZvxX5pk8a9f/TlE4/HRh7b
8Xzc2rXD7uuQtimGW6rPz9TERwVANy9amOixRnobteROkvuKPIZNyEhJY8SCbJSD2y/pwx4daZjq
0DHDskpQPNu4n6t8cXzsXhdkmqUVUeKQQx0HVm+/YMjZspEqFCxrOtKCqlrXDlWotBPvWVkiCS1F
2mOVYMY13W7sjcRpoSlPGqYNvKS3NYol4U8QgA2b3xwpDcq4IOreut6KmmxvD5yqcPCwuFalTeGw
2cjqZgcsLMQsnpYv3Kr79zWEoUgKCzPmv6YddkyTVkXTYV2Op/o5wbyrtnCbZronRxEi6kA4LcAY
TnLefolpv35AIRbwGuPQ/fu7uwIswUBe+oNck716HBLj8R7O2Ch0zgNEDMj4mC/EuOWtgiio2XVB
5Q7YQzCLomHs83AaVqJWGujzTddEtQO9Jb/BIjvyjBdGNz2PwQjABGFsYTrH7IR4UVC10NtBbfWt
nkkioIn2ZYWWLuC+StUXABtIki0lFe/9xK3Y8edXLrlhWY/1c4hF5lTHn04hyNwGrkothHD3WArC
raDJ1QvyQmo8TKvbz0iyJdoB+ZBwcwFOHmb+lE2pfpbmwQcZIINs48jNfFhvdXYD+kEbcMOmnRri
qjEtqzFBanSuVPxjpcaZJjTpMXu71Mgyp96AOEK6bJwyBvjI7baIVTBEmeANNtOfk02e24pvhK23
oOIzDw1sypWY0Sxf7T7Dl7lStFA31qqPOY8pjq+ImLq+HwtVv+dIV1eVsTqvPkItMh+r+pwpRD4Q
ppiXUe6RJ5rO5lmcxVwy2K7jqpVycDj0owUbiosxDikvCJt5OIwEwQoLjGaUxCVh8npXnABVyBR1
gWRLbTKA5EEFKDweTpL6iRrdi4xTBCnlDtmTwlzqhRpVa2qDr4VPDpN1yqKoIyR43WglPmcigh0J
WV72t4TZKnIEINUi8MSc3b+WOTnZRvGUxo2xYGbbYYQ3W0mS6lPAPy440qMa+pJLx8cHOmdBMIAk
gs4PXRp4ikwCHaZNooaLmMaWXmDyAWmcGjmv8cqusZ14DZ/+WN7Mrt6ImwQ7dQF2LrejG5u3Ag0z
ccDcZGKVKp9cz3SqBVSNGW29ETb+/Oqi8NEgVFGJtfGqRBl9ouXFa36o3IU63eweIjIYO3lRssVg
8q0cpalEsARUrd3RUfQkCuFObtOceE4v6HVeUOs2iBnCA8E6rj3FFPh+iYqMGTVjoq24KMDxB77a
2FE7cePoUAXNNKc0tt9pdGAK2YhkSVnxC3tKP/NPriXx5+OTFGcihxuRk1XHvshkjQORPG1mxVv9
STGfvK9m/oZOCJNrfkh8Zu11bzSOudOEbJcnxww4tonZKbvIeY77Q4V2SgGYtz+hAq7TxJJBC9rv
UufE4/9WIl1EVILDE479O6ALxM7wBi1O1RIkFrIZJWYNpvjzYHGoSlbfAVBzrYRW8+rFi75E4Stp
T2Ktcu1aKEs1drZipnfS2rfyoAHGSaUC2FXsl/hpZpwAtgXGCkNNmO0TJnaj6WrUSAqUTPhsM5xL
RqWMmj+E/ThSlXpW3QHIWedkYLM/JRjBfumWetFmnPPNB0yMCBIPfcQlPtIercb3JP7tvV+UqOPG
rMUFzZ+ZLwCuAshAx+EQBF1/OnJ1wzg6q9gKzshmc0MgGWiaM5C3GcGhMQojMaP1RvZUzxg2se0Y
Q4S0Iqc6Rown7Fl6/2PGBg4GteA35mLAm6+aGJko6ygwyOCrAG/5Kjhkh7bZsX2W0l8pAPWV/qb2
TDWzF2zpjLkBpg4ti4ArF8B3MQlWYjETASccdXYyiFBRWk1AcJ4gpZxjbC94fXz9Zi48x0iYhkVR
bgQLmIRgKMDKUdrmnS1VlP/c4HVKeLFzFrR5pnwgc4wMjD4AXgJFZDqrIiipxzoy2vQlENaAx8CI
HE3pPA1QTVlDCskeUF5Fld5BhBtrPoemiFaNWknl+7NYWGUJ7LqCWmWeznDG4x24x/8EtpsEHlx0
/cGBocnl1uwGssv04SB1doApqM4o4i0vZOSYez8ssDBQrASiMN7SpeZQap6bLk0ef8DM0/T2A6ZX
PQ58GGS0jsfPQPgy3lv9VXM/Q3L8XaGysgKua+6q7FtDk7jf4L8s5eBmbjpQAMaG6ZGKFzPftxvA
5g0eWwWeUwV615EtcloN9JrGYSD0QTy0W/+pXAfWamHVMy78RupE86p2AJ4Ti8alTWVE6Jgg4T4n
HJiMLqfY/KnItjW2X5KKttZ2bXU7W134gLnX8c0HTO4Z9gLhKT++juEHGAOQPo3WfbAuWrTO2uPF
zu0wCt88QAMwTg9QzNsd7lOaEt2eRgSK+TMBhYruORkuQ7zqlbUkL122GY/KYdYOjcRgwoBOTyy3
iFAhKTtmsL1Y5V7rjxBtFEi+PRFR+3p52Tc6xmMBnfhzLkKsdGlbl6SPP7+y5ZJH5XIrQXqV74DB
CbvJYfCHKM5Aek7NEcoA2CVcSZ7KXrx8v0RsPdOPA2Qm9FCDskYCROy0xSEKQzHMqh6tVZKR7zyG
yO4vGgE2Hl6ykbN1hcPQrFzQEtL6v33IN4KnCy9aCXhNHd5TwYplLFckrLyV+IakrOqlC6+3mfAA
kzTgGkFTKibTlYlvUvKspuQCz4qK2zafvPJbdBdFWliRMOOKeHZMC8iSAMiQ6TstxwuRqRR4B448
96B1FF6Db/G32zIG0O5VwcjJ+2A0Gq0OW9lsPxgwdZlobRjU7ANeOt82+vYNYw6Wbm63+ke/ZnQe
tE3rl0HdvlnW7xIP68w143kJYPwswB1gyiaGVEoaug1Strej7Ai4SiXXlBCTNhUIZxA0Pz7tmbIQ
qESuhE1uWYGhVlryIWyzO4gfkQa4dZtIp2r1ZZo6pqIBIEkBc519aRcN9ozpvBE90bRG4Wq0YDK9
zZo5wiKffBqb7+ddiSmy6FkxrQ9qLSxYsDlreSNzonBtmSVOJUBmTPJnibwG6x2zz56DBfMx91jn
0YEtiYAeQYpgqtgRX5XU0GBbUyTAEi1VRbw5AClNr/GALRF/OUaly6+xlh+otfT0LVwAe3FZovOZ
KYXhdK8+Y+ITGydweq/FZwAwngGO777C5rLW8KrzB8puPjFr2WF4D5iv6zODeUJhQb1G7Zk8xNCC
jr9FjFgAbmByxLxTptgF3Lw+/SmDfSmfHqvvXzPtvQA8LlhMZ993oA7BgGJqV3Y22jnewUCpDVv+
WbbQuy+inSACa71rFnq4zgtNMu0zSiOK9juSBABcjXpqMMBYgT0IXJVk6RbPL/2fL5v4ZTyBczru
qs72JbrchK4g7wU5Oj9e/7h/D5b/19t95aWqVqk4JisgxGHfWNatn/ME0SWmlpLdY0mzy8G4G1rd
AcN+l1t1ewwu1Dk22gu8cy5j1p5bcvhLIka7eLUYTiiFJnDqzn6uezUGAQSO9JAZfz1B23iN8UOR
U9+sM2rUj9c2e1uFq8VNz4rtqIH5k/zKWjtjJBRNzZNvInDXck1/Y6Efq19lHaGqspRZmz3Cf2RP
0+ViwslNXjed3YjCqqWfaeWTFgf98Qrn/OzVAqVJ5EZXVAd8Iiijm/5UjiZ1L4xvBF6s/QdiMHIy
QotggnAKf9yV/0Xal+3GrTPdPpEATaSoW2royS23Zyc3gu04mudZT3+WvM/5drdap4X/+3ewkwAB
XCJZJItVq9YCgU+r9P1LnnsGqz89xW7zpwpP79t2lh47iBf+NTRzlWSMwKMiD/0LkyorSdGtTdyS
w4MynqJx2wdwOAqQTAvlv0qoGTmY99oW5SmXqHah9TtPVl/1Plnx4Mnq1W48+6qZGykEYHhdxFKO
KGI+yxWLbD8uAZSsgT/x/SJ6GFr1sxSYsgIlXApwCEHVAz2E6Nsk08462zkJpEFcIqArusrrh04O
rKJ4GMZXksoHUV/LuC/A4lHdQauBjBcw2kPnieg+FfDqL5CXdSuAZQKTljzVgRjnFUT0xj9qjda+
ffxWg8kFdB39X5oYowLmw5V85uJdjnQLegF+FBXnO4eQVodwDVDAxd/Ee3cl1YwVK2uPofKhqXbY
Q0QHqjqj/r7ifFNaf77ME4nZVFRjKup3l7Pt+3ILkWdPBNhDNDKkiY+Ck/Pk5L75KzmUpVwqaCyR
N6OQOAAGYRaupEPfeqmcjC+m9CaB1ORz06DYnfLqrVk5AxeCMdygEOJBkZAgTp5ZUiI6lm6KWka4
qxujNysg4KDhHD+uvWwgS389f0BPo+OVgIVBRaL9cv6aqFLrKEfQr0Ox5Kj3o0utqkYy2Aa9scR4
XNSybxSjq/Z2LGvCZ9Gr7vuQ9a2wEVnaU+5ND0Me+dgSRqb4BDSyLRWy717x6+i5SSFsiB4Jpnpc
9AB+NyADHqWPGvUqgI7KAnmIIM7y+I7VWkAtmqt6ZmUJsrd/oF7vijbU5ASGBCvLAoOpRBzMUm3F
9L73EzJJjqFj2ZpaSlM7bYBk5TKEhQVLhygEmItbVL7MKO1EZRepVIhNIRHHd7nNI3qXaVkfH9Qh
k71j6QelYFJfcBUOBe9c3IwZqikH0CvI4X2S1qR81zKtzU5tGJT6rq+BmdyUVazkuOBpAKTo2MWq
rfexIh2yfBjKvZxQd6okyC49ypJYoEWlcxXJTuPKe8ZJ6PdPyRDE1dEnxNeMEszf0LQjBWhnszII
8dbTVVCf61QN6lOUdHloj8CNNZsk01lpqmM+oEFjSKCBF7hCBD4eORYbi7iy4m+lkvUByJ0KMXrJ
1LhNvwhJgGfn/ohc2Wci5zIUzSI3E3wHVQI1f6BJp6tbrQc9/4NWND46y4ZSEbhcy0VmxZUWD1iA
sg9Gg3VJlvxOwVtFrQBpg+qrZrJXfqlVk3jgsBorId02map3e08QSPgKXhs/tHz0wsbPWRTKUcHL
Cv100DVIQuq0rUaCF4gweGhmQyUIrfR61Oeo+pStjtS85zUa1L0rmkqPXtY1oxnj70XNC9Lg91xP
05dIh5Kv1eVe6x2qEumRv7EnBXG3r9qY+I7QNJT8wo/JAZJItK79XSt1XUPELtWf4zEeBt5D0lC2
iiaJM9MtQMtsyZhpfJEear1TlwKUo5shlOnGy+IgvGtk3YdamKy6EblDmkYIDm7piulRiJEW2+AY
Yfih6DM/KKPaCDxp26y3hiBLIQufuVWRGFWZkchgBbqCQYJVpUP57EHjUAmhn6J36VOe59p4l2oF
ZEdiuY8FQxXQJLVV0kiG6LKGSZJ4jpRFZ+Jbam9XQ2U1BWd3mkpWI5RKcigyMcXk+V1NoJmK2Eb6
bPM6Yj1Hy6Qu8LbqkmKXJJ1UnMBDEGsA+Q7FMGzdQKjEJ8J6AGdGnZbst9dpWvg5ZmVONt4g0Arl
Dxq0VuvG+mDIctD6tkS9SMFSKb3qjBRcSdgbTbGX/IGCuiKHTP0mrso4BW9LIelfQppAFkH0Go+Y
I1TfvnUkenwbWpaef++XuS84UplKkRUnXlFbAgv6zJYCWcxL3opCPJoeWlLY3y5NBQukLeNbD4If
D9pHXf+9ctUsXOwgTUbdF4xp6AiZM0CpYxvhLs7Gl6CG0naoH9rwRRR3WvCCSiXXybFPf7fsuYg+
gcrhhR/87fvc1N3vIAHbq/535XMWbr5/+K8U8Lih7D27JMpkTAE3mQreni3UHNJ10gZJZcYlYrJi
c9vawjWB2jpSgKgcYfTzVulUl1wB7KviS0pZYisCeyUssFOxCc1QHBL7trWFxwcuPohZIXYBrweZ
RchKOYXhLVoZh5AUZloHngX0zK/bRpYKkyDVQhEBsBgQtvxADs8CNaVuWCj6aGKMBbSZ41He5I7U
YPpqpOjJMxnRjlFzPL9qK/ZArKGXZsaYSVe7VGfXPZJK4OE7U1WfBdBRk3W6UkBVXZF4MhqU4KUc
yKb41fwJ1vAxs4W8sjULi0ValqWcMvmIiDy8e+xy4Ktvz+ss8J5bmEeCVeWNKg0wmhyhCx5rgDj/
YTo4G3m+hsBbmbj5S4oEXkw0X5OP9BgkCP1GSKgMXPGMYYuc++1hzcO/f8Y1lU6RB0Tecs6DokAv
sspIqByT0LVb/04pTRDo2u6Y4ez9owcOE2tTARfeit0pw3gW4V7Znd6sZ25Kqy7VEwa7KCmMdxSV
ekhRBGhQYfglHav77m0N7jvvXv7HJkBqKK2BCu2qUkzELs6lyFeO3WAl245yaNzqRvWFKwsMAtJR
/7VmcnEpVUhQ4MEEVrg5oV8FPJXahJFyRIaVxVxUzZTw4M/wHL704dpSTufH1ZTibQjOV4S+8hVj
b1CxuIEU6bH5C/rAbbsVHMXpX6PnyAYo7fb6LQ7sP7bApna5fF3bjKTTU0wl4QAKSM9U4d6z9ycz
2edtS7P76Z9FO7M0OzUFD3oxWgdLjBmktUEB+TcvEDasOeQsSXJlR74cUaSWVI4mOwIXj8FvFk4S
JeDubI3oNGzLl+pT23Uapy+3h7c2kbNMfFWKLhuVRDm2iREGqVUo3wkESkEb4N8JIeKct/+dvdk7
3gekJXdjDBO87chniLmtlTw6hY/lXjj970zNtrgY6HHRh/BH4Sl6BLuT5YIP/nkQ+Rrb8docTrfD
2VniCq0oeXX2Myb2Kr2B7DgI0G0ieYakrDj+9T0AhQIQYv9oPyBamjm+341RDMpl/djXDN0lIo/j
3JLz+xjwWgGa9V6x5pjXJyXIepEKACfB9D7/yVGcjS4qwpwByOseiQ8B4rK2CpftUgksiUNjpth3
gPFEZcuFMIKQ8amBos0gqGskUtfb4/IrZtsjF8LGy8bEPWry9xBtshTdqivR2JqJ2VYQZFDwCEPs
HhtVtsN4h3dWp651bC0aQRYL9N+IxcBHcOkrkq4PiC9b91h5FW/zU13cNfoKTuDaHwFJw3/gu1SR
hpgfjioZBAjvjL7Doj15l+5zxRLDP5V+H6NvpipXUoKzsBIH16W12QE5ZJC6A1jIdzzF040mSSUu
VGpp3N7Mc4wPzDBUySlkCkCrj4TYleP7SZhrQejUY7pLsqdARZHYyGKOZ5UZ5q94hnOoaVj6yMtx
1ymA42k5B9/6fdjmVkhbyx3WeOSmxbq88S6/aTb0Qs6FOuq80AlVfV+kT0qn77z4oU3XvH9eK/8Z
PXRHQXEA7mzgf2ZuEzcThRzaiR0W1GahveUpBKMRZHq+qT+I3HfkgPffOlk5QufMOZNdyNECoACi
PuDrr94MYwCRl6yJnQZ8nShZWCicpmZoexvPkkzBqkxmAtbFy02C+i0gsxsKXafafpH+sJVk6Bx7
dvUtsyNg1MMarCFt7MQyb/0TusKCGm3FSsvT5tBKn1KUGukfhWxCphkMugRDzYV4CyigLLzX0Jv/
HSQmaw6CYHUFJ+FbnD4lvimFIffuy8IMi/uB8Pi3Uu4ipA/EN31VP/Z6r0BpABEgRDEhj37VrBCO
0SAXJY2dIs7+gBMYgVH/dHujXB8wlyZmPunnoFypYy12PKAys3bXUxNZs9s2ltzxYhyzpVC11gNB
J4yghQR6T2PNxdDq061yHC2dGE3N5dwa1oK+taHNDmilDcggD7AKKcdIPFSBJcsrz6x5xn1yMog5
TWzFgAwgdTs7ZsTO84hbVZkjlIVdaSepfFKjxugAT00HMyY7HTzKXRVt/GbF9HWgeWl5tnBu1zfK
mNWZk7Cn30pWWiw2Jvft1nTZFt5cl5Zmq1fpMk1zr8mcPLI1yfSYVYTAQPCOberjwDt/JYRYHBkU
YBlDo850lFzeebmSJKFeZxiZ+kuokWLSkP/MfyFHyAN5LUBaOJNBqfGvsdlJKfZqEkhJjsE1rRGG
90rzoWWbEuxtK3tgmqXZ4Q9DwP1CvgkFjPmRrIXFWEYN1svvCqOSdtTfI2jX0CQghEfJferpCbAt
f9qEKyfh8gIyJFlkaMwCQzNLbehj2kiZUGSOO+5KXzAhqiPyMkO/6osmnkr3rg9XLoJ5RWzaF8A3
gFkaNVbIzczzYmAGzTvm09wJPkY7PX0KRndSUQqwGM59+WA02/hFW9cRuQ53L81OrnUWfIpVwJAc
1nJnaD7U76QFQMuNEV9YlYC24C3tLPdLDjcqO3b3Q6S/tMzo+18alLKpZ91e8HkJ/WoKZrNe9x4S
+lTJHWErGood2tGLDGbt/gDNjNioQyirjAboaqwSpBIdH1CagZ6olb2pq+rC1xHe5bRM/342LeOQ
A6SYYzXC3QjeWGBBkOMy0i3aQt/1Y3EXbv+iP1I4MUva3Z6FxQVBCXbi8UZXuzibhFAumKilae5k
eWYMBK/TwTOi3g5lJIcgZwmCgf/CIJ209UArgJ6gmcFuqD0faePcqcg76PUNsTuGrmeivlFlAByt
YXwXjg8wX+OtAy10pKXnnfyFNgru0Mi5kwy+E7npRnALnuFt3OhrEe10lcwOEKLiQJzEFpCjuWoz
VcRECsqgmMhhXDPaIDnDX7x7eQXWshTDnduZR84eVXxpDGGntePn+nkE17/Ew3vBKswWouOChWDu
iOqA6dq98TFw78m32DYBnB86lU/6bk1jYyEIwvfo0EclCtOAYrh0XpGmIQ6vpHDKPDSyLDS6amVq
lyzg4QP5IRyRypU+nJw3YU+UtHCqIJEOvcZ8K9RQfL3tmfM20J8DAYjOSZlt0nOaK8zoWd5KZVEX
Tr6TjQkSHW1FS7XIoed3nkG3oxU/5sZLN+GyYmMtt7c8yH+tzy66TBdQ+5cbWGdVCYRILp1kPxhW
Tr2f+svcS88HOVstlXRJ2ZQYpLxPn4X3YIvnnchDE/Tz6h2zA+jo/lp5vy6OTJYxvxo8BHj/Swcp
0xYypiiyOtEI3qjkgKrlyqEyr1L8s3RnJmYhCfFIweqoLxx9K+/DL9C5ub+oWVrVnWS5Bwp91rX2
qcUbFMyO/xnVbL3GSlKDrMKo/B35Ut4xoa+hWX6mh2CH2rS+Dx+Z7VuTLuNtN12KFpD+BZAD+V86
ZZ8vpzPwwqDydex/kmZcqQwki1xThA7XJvWOEl4JLCxWNuD/xybYpgn6Vpk0D/lICuWeCOlnp4Yo
umzZpxjEqvs1sqvlOaWI0jE+XUcF7XJocY/OfGXoClDF0020jW3BQiTku0Z1p0DkpDkofybe/r/h
miz90guI4Nj+f5Z/JuDsBi5B3JZIIyyT+94sQadEHoF6uB+ND91sDtrKGk7ueLEJVXAbQssY6jyI
wJD/uxwnybMmr0Cr46BDKDNKzW+2FJLeVomXmHnbXeacbdCxvbQ1u3B9V9LD1IsKJ+mfk/DP9/Db
h0K3KdSHQfc4U+8rlEryBxeELDUn9X34G38On2W/b1+8XTXYsSevudPa+Gfr3JWNJxUM30SVd1AR
S9rOl54E/1cx+obo82jXRpsQ/IDoLB02Y2do0spZf/0uvJgVJO8uV0DRlV6TFXxB3f11t677N4Eu
W3E/Kp1ZjTb0u7PxVSrWiO2ndb1Y9ynrgrIo+kwRigArP7Oai3XQ0qZxgA2xcvrQSntZS40YOsa1
9+f2wl/NMTTSNFzLMg4JqDLMqR8DTWmKgtLSKZL4PY88O82hgtE0r7fNTMfcbEgoq4PiA4q+eAzO
6/1pTzoSQwLeqQbPypSnAK2rXYaS2FrjxdJ4zg3NztuowtQmDQwBK/QcZrnBEv04qtnKtC2MB20d
U3JsYriAMPPlEmlqlQMCFGA8uZNDwpT5L1puZ/paiXnBFeAIiDMQ5CJ9PD/FpUAF63I3lM7wqsZc
NcpToVqNbt9enYVJu7Ay2/w57VqWqWPpaGJqVOEpsEbkjG/buN5LBD4NUlOkE0XIws+VkMDukwOd
EFaORAU0/7aFAsZPqWxNvGvMLCTUiCo3MvI2Kgxd9greV0JktXW0VgVemlOKDYaumek3OjtWxKQt
u5wohSNqLY+JuhGDr0hNDVcL0BG/lsS9PlkxblwZYDdCyxNgiDNXCdOwk2Pmlc6Y/xq9r6yQUeM2
FRmFNtSglS7bCvkpzvyXPrf1313tbWoQyEmOL26J3BqoRVCtAeITxEv3eg9ygtvrMufQQy5j+j6k
J8EfjCLT3JWjMmpTsWOF05T6tk5Tg375yiSm8Vvah5URPeca95WtIO7jKLCZssv7Y+VrG+Zag3os
oQcbv97+JPX6sEBfBVKloL8ARRWTLzdX04xR3TMNMe5QvBV6YNSRuhJsLni8JgOUhVqJokMfbeYD
6Kny+7QraieXRlMO9j3awSK6ckgsOBo6phkoNCCpNO3hy3EETaUVY1TVThbtpfFvoetmGOqG7I9c
U+KV7OzCiXRhbLaH48yTaErL2iElM+Tm3s+/2vw7oL9vr830Y2YHOdYE15Kior6DG+pyTKiw9G3p
Z41D608BaDamowHHg7ycfJTFF4JSzG17188tPAbARII0ooKKBBzi0qDSebmi0q5xfLZR6hD1By8x
SfVe1zJXdKfaAS8WaNbwlT2Lh2iXPYOqQI/28FSHHip1e/tzrv1GRfINgSe0TiQgZCfXPQsA4yQe
hFgNGidJTzX9ZsldqGUrO3LJBtKLUONCByFqeTP399UsFsC+0jglMJ0B5Poy5Jna/2neGUOY8h1Y
xKmnf96GmacircImb5zRrvE+AIUgGBvBSrr2XL72l0s702DPJgxN5wSoaNhhA7JnosXCTZhs2hE6
MStb+vrUmCxhT+NtDhjKjyOdWfKVTs1RLGqcRqG+UUv9vQxW2JW1WRgOUtmSiHAZPGXg6b4cTlV4
3oj2gdZJTTsykGrm6kqad/Lnyw0GyY0zC7PVb2ihhwAxtw4gLiDmg/DcjtkPa/nyeVM7Tn0oNU+c
AqI8yQXOD8BA07OyUcLWidXk2D3TDhF8vdNLNCwGL4n/MDb5u9gnu6Fy9zEkQMH+2Kt2RVUDuvfe
sw94MFgA4mOWGkrxlAXZHR1jG51Ngvt4e8strCu+VEOAKkP556rJlQ2NhMdJ0Touq4RdHbeB1VbD
920j88ab/zsf/1qZLWxeln2ZD1XrJOOx8SC+bMQ+7mf1wz+pSW+Qe69Dj6qenXoxfc3/Ut8OR8uT
45XzZWGwPzpKEPIASkD6oVw+c+I2o27O0mpwAI3metuAyP/2QOdUD9NAYQFnKiJKkIrN8VptqnRi
nrQDEhLodlfeo8fwuXnt7+oTyFM21IxBJhqcmG/6o1XtZP6HWre/YNrxMwcnIoJmwH4RBqLZ6XIL
CX7URUIlD04FlQma+IaUHeKqNm9bub4OMUw0Z6roG8LV+xOVnU0kjbMkG3t3cKS031JQRxCwVaTp
m7yWkLuGKGBCZYxlgnVAAlqdlvTMUlenVKyrcnQGYzT7nXLInzxwEPdGZ6bWcECf8ckz/oab8en2
CJfm8dzu9O9ndoMkaFJRKEbn3Tytvbwnb5+v0fnPnmb37GercljL6CcZHZ2rm8/2UIPhjhgPkb2G
Ol2Iji9nbxYjDaUmgJQBlgbjM9mEZnZkO3WXbsdN9V6ZH9V22Ag2dZCVhgJlabpWtrLjFjYEwnK0
2aLagOYvHDCXYx3ZqKVFl8lOP3SRAXw/d4W3UAy4+k1EC2IoKF4amguy7MdMfi0rOyt9G20w94EL
RnkkKXM6btvsbhwseU1d7fq6AQZrUgtEdQLPzJ831dk6lD7ol2RPAvwf8HwjG9EKNsrU38Z9DloW
NaG2QMUGZXiFbm5717JlxMjgMAAp2zwHobEMGVokL50SGJMO2IuUJVzsN94uq94D6FDfNnd97gHg
okCmDlgfxP7zU4lpYiiMYag6QUmPRMht0N2sRDwLkSS4NkSk0xCQM0KUmatJg5agpqirTu1b+Sl0
UbXdjYyzTfIdO8ld7sgCj2Te3ZWJqah2DQlB6STZgSkZ7Wom8fp8uvyYmdeFLlRAI5epzvAggpqA
HiQQYCEKC4yg31XNlkE0+Xl8hWjbUG9lW292tyf8OokKKSfAqlCFEqfegHm6PWNFN4BZQnUKVQDg
01CkB/TcaOlLHsqcNvvYP8rNPmJ7InFtZAaL7ZB8gmGq+7z9JdeVqp8vwdULNRekq+dZY4EUWkFH
tFFqXywG6pur9WPk3QtGcCLBfQJGEmGTFMfiIO/9veqED/S+3MeP47fkWjKX3yRtC+iVvlWYATKg
ceUiuY7HwLtEGIrgOi5lEIBeHg9RWclZHuLrhvqrAQlmrT8kyt+/KlSkCwHP8rfbs3Fdo8BsnNub
vXcE8Md1NIG9vt1o++7O0SEW8PLhPP1ZGZgyXbSXhzwsgVUIcw4I/hXKy0viSZIpIo5yD8lfhg6N
Uz/a3iNa3YiN3td40zHe9Y/A95UZ9w7Fqy7Z8rH9Nf7W2qNgj6ol1/aoPRC6TYXeyCEuXdjCJlDX
ZDWur7rLL52FDHVU1q1GEwKQTMtpAWX4cU/UNbDD9aUHK8iGANqNYwINsJcrLftS72lVRxx3MKJy
5LqKV8RjgG6y3i+56nNVRQtLFNlrEdF1i8C05ohxwfIlTY3HM8s62ruHRGiJExRf5CBMEqJmWpkt
6DaHbR3cDwCFN+LjGKwMeXFez+zOQhcyuFJDqprg5Hstg+cUK57/V2vHpp4cjU1B5yxhUNadMETZ
SJwmqJ1Ri7YtqzcK6Vdef9PhfeXMZ2Zm8TuKhT7V+544JCYb0sXU0Ib8q0RSNtbbxAriJl+5shZu
yOmiQs4caycjsX3pLlJSuNC0FYkT57+iErz/dhWRRzSs804Itn4vWLdPhqURQqMJLZsTMytEjC/t
ZTTSlNGjxOn6lKveG5G7Teg+pWib7MtkZXBL9/EEuEUKDsEzpGIvjSUBelNB2kocsE1SLozgLsrS
VFs5ghaiP4Bafyi/US7E6252JfuNQNDULKsOBcVYysDlHD0m8atK0JOjWhSO0ls6ZOKsDuz/Ghiq
PqPULvSpkxstc7ryKwTYqgbzZJNYqwmFxYCBMgmsc3gko5tmNgmkCcZGjqjqpGG8rwvGId1sClhf
NGj4VOboOjYIWOdc182M8QMSBug7najjFeXZ07c5edOh7f0EIe+2uYuDtdTYdZEexwYaXyfC8qm/
b45EKIexVjqGKxwsiJwohgyl37Lauib4Mj9cE9DohjwGJ+jZmoP4Uq11cS065Jn52fT0KhJ2cHcE
pz2aMmsfzNRBWBRm5aGBDLMJbIQ+KCu7YMkxgTyH9JwG8Axw0ZeOCSZKrdMGXFquXFUbJLhCsF9C
TXBlr03fPj9OoJCFex+vSMDqZ8eJlitoCO4UxIrPiPAtS+WPunH36HH7t87tr03Aj6IBdWdbcwTT
sKy7/Zv1zT/uPl6emgMYp//44Kp/Aq/Wr+32Ybt9f/778AT2QPNges77Ye8ah4c1yNTScpx/8uyS
zFnX1tUAb63H2ujDF204dFpht9K9BLjG7flZjFLOjc1uLDfxxooNquoogNjn5R6AR1l7UVNb+hQK
W1Wt5EXZs7swP7igY79tfOnWOrc9u7Um1esqTLE2SvxLRfKyK010sd+28aPwecsBZqe754p5Xvea
6hzAuNjbE28PaNRAxiSD7lSbVJ2syOo5M6Gz46Gvf1/d4XkM4XFz7Ym8FIAyDUxmAOMjIzzf5ZHa
KEoc4Z7xht9Zv22ne9rj9XgfVAeR2GWarMzv0hZDTQTsVjj9ERDNfL+oWSFMnAlO4YqcoIXKX6kh
/Lwt5pOLJC3OLgkvDLxBLjcxEAUpYFwxdWyoHBq755F/U1PlX5qlGd+u+X0KjMKk3AqB4njaarv4
/TXh0M14/LPWCLe0z8+/ZHaGsaFX5bGdxkoOg+MqHV5gvwGEWHGnn0W6NeLZRQd+Bn9INYw44cMe
LJ7vOtQDPiuu8/Lu/dN+3jHz+0fpxtSN01f3DqkmnnMkmMGNZ39MZF6R/XDIIKT52hhr5HFLGwq0
lxIkSEApjUTr5XKMhc/SIG/AHQHGjmbYt8o2S9oVr1qc6TMjsxkQSF1CTKiiTo+zggFhCUKUBryi
2cftnbvovWd2ZhdEpSFbXNcYTOP1kODSKjSKFNGwEh8tTxl63aeLCB0D01ecJWbEkqX62PbUAZsQ
Hgp37bCVwO9xeyhLEaaOJQHuWkNeRJUvjYAYpPX8NKXOwACZfEVPQv6i9egURXIi+7xta3F5zmzN
DnRZBINUGSbU8fTD+CWGZl6UhlStBc1LhxloW39Kzri9f5QgzuZNapuupH5BnRyU3qGyqyrRGPzC
7PsHBFM9iom6/nh7ZAv3ItYJz1tc4zrwBzPvZuBm9vJYoY5OhuHAJL+w6kDajDk9VsgSgY8nWLG4
4IKQjIVKtgpKhAlPfLlu+qBClkPAoaKUYDcKkeFpq+fbg1pYrgsTsyyBFmQyCCNwnkiRyhXAelWk
TUY7SdaUYxYcXUO/AR4B4vS/PnP0eAy8OpJgqCj+ABnio1t+6Fd6CddsTP9+5hRjLWqeVsJGHf3G
WBptK/UrcOjF+UIyUyVIdBAEb5cmdDq0cT3AvfuYpuD3GJ4pxRNfFcD0FaGN4/bqLLkcmr0A3CPg
w8DT4dKa7KUJxMM76ghy5lutn4G5emQRdysfrVNJ4G+azF/ZwD8q6LMrBmliTQN5HHolsVyXRpvc
9RspETFE0EQfNTA2v4ab19LsIABZQE6jMO49DvnJzePp9OvEzEc+QDnuToJynNFxGTyAHV+LXRYn
4uybZhORCAAVgusB3qPXz3XQMyNiDQQaUIiBrDJvSa7y21O/5EvnsyBfzkJYggUF3XAUmlFPSvkY
yrs4WKnQLprAcQIqIOwLrPGliS7tEzAKSdRRx/vOexrRRtWxlf29dIQAYPYfG7NDS/dApx7UKs7J
sfvqpfpLyCrr9kzRaSquHObMxmxP1IpYNsjko6ViP+xfKwtvaqOG7+A1jV8RL9+hEtXs3xVe2giC
n78zQ5gcC4SuHM0LmfH4vXvE9tlRNAQFBhRqIDrp+rzHXydqUlBVIYZ5aw0IJIl8S8yH/8a9qIKE
COgnAEaZ7+q2Uod+yDQsNvFUW/Zi0Ekl2Xs+0J3cyMk9Rc+UuTJrC5OGnCkkoAD8AxXabNIQp0dS
p8WaQ7SXId7hBZRBt0vOov95gIF2f23SWEdfP6jOL50sGZqhK6VAQxiDFgYxVTIzblF97yrWrWyZ
pU36rykUSy9NxSkpC0IE+HNVPoVq+6r28psWSDUHKToxfCjK2rcnca5thCL01AICJA0QXj85z0uT
XsxgM0g0572GbHCJB9Ur0jlmbIR4Z6Hby4jvKw4+Lbs2mdUZ77IFhWxablEMuP0lS3sZwRXU1pH1
vW5sSgkp+lgtNUcX9gJ9EMVvHbHPbRuL8wtYCkULNyK5uWCEoEVkaL1Mcwp/DA3UwE5QlUdqhiCn
rJzGcHPb3OKQoPWDmvekUDVn2QZwaZQDt9Yc0MFxgn60jH3U48ttI/LShYqqKfLkaIQBgHB2smuD
rwrB0GhOCW0fvzt0YM3CvT387euTGPOW2TpDc6R4KigydOoGjH2xe0jHiqfbQHjs24ijzsF7weOD
2x09H+RJkPZqTuIa9Pi6K2FyNmwiwE4B+EPX2KWzdX1dVmU9aI7rJ4CKK7ZfHzo89LydXJtEMija
M4xK1v+LddCwCOrU64V64+wILzuFgbVD0Rypgw61ptUPAhjaNi6SjSuVzZ/KxPwkPzc1eeBZAFV2
6BMQQphqjNbu8YugWD6A1R/pCrQoAUX2mO56iEHriATuEQb0PDI80L+P6F2M+cnbfHsWvwswC9zX
DX//8NAY+n8R5WmAfQDRCeyROL82kUBPSQwGEScY6TOCoGdaaoXh9rK4st9+wqur6UCwD3EWoEch
FHg5HT7k2UDlqOOMxk0V7yLempI9WBW/RxlrK5n3Af9u+VfM77JdDpI3kESg6itZOOs4Bn57p/y8
L259zexlJU3E1bmHr4npwNXG1MH4+UfoNqTeuOmBJk7oV4ZCkbPT0Z8DeSXA7yHCUu2GzFI7GVyz
vQ2SJWgtAZYtHHRlB9yymdPDUG2V8MBCPKcjo64j0AS/S/4+6QPeRPdVY1cCCILx+jUo46ITQNtM
TSqzo5B88HYkHwzarg0WM3trrFNYc+aIQghe8LHXcCq0aDYEXS9aN29P59K5g1Ix6tXTmw752UsL
VRTl2OMec7T+VI/g7AyemQIGxGblilrK2KBpC9TuE3gIAIzZnkLRwgv8FMtWYt9k/B2cTKaG2Ag1
OY5bCbQYOnr/qAFneoRshfX9xfjXl8rpj65CbRni1xT+DJxZD5GJTAQ3Q2OtgLKQIYAiDLQ0Js0e
qtDZS7Mt5FpT/JA5ivchDh9pX4HR7KNIP3RSWCpLVm7LazIOHKXn9mZRSVj0hVLnsKexT9E7uopd
QDav6hzNx62dF1wsjKTjamzqhyDsDL233XTnIyikw0MtR+Ch6Y1YspRBgQNCGh6oe2RNk6eqMGPp
1yAZIxQHE4HnxWPcvrL2KXI5GaNtJKx1VixeC9O8TU0cwITMoZx902VeQRL2f0g7r+W4saVLPxEi
4M0tUJamiqQoidQNQmpJ8N7j6ecDZ+b8VSCmEKcn2ii6GcHEdrlzZ65c6xQfzf7dhVPPp9h0VA8t
EurqqV+ptS6lzI1Le3OvZES65RfYa6FKHbPku2Z9Fxvf0c9a5njWc27iqSFHGIOtHj1DX+hq40qk
N5dN+Ii7Lr9h7ot8iAqmboRT755F33HTL5CN2wFqM9LGsvZ0f8jqMxGMoxi7MYHotN8a4k8xKF9K
H3Un15ZWu3anLTN3GdRtoUaiXAQQeXZN1qIvlkHElupY/5NSkAHK/slzR9fvYu9QhCv+Y6ENZaqz
U0IlekcMUZ5t4QKhDCHzcvOEJoRSbbUnDezZyevfC6dOKnuE/yM73vZZS4XES5vzGjhZ9tzVvYxp
BwENhc/Od/qDsIW8x34y7e8pfgI6tA0ylycasTfJSm38c9six/ZizPN8xKAXlV9N9rV+V1f6fZv3
IC9bNPM2erX3h8qpqzNEuUl6r8qbKltrDJ185ec1/s+cfyBRLq6FpvfCWuuwX1j5nSK8mYpjiEdR
oX/S91f2+OJ+IvJFKIz6INWF6wsiVH1tMN2SYz1INuxRjlVtYiLS0LgX9CdZKZxorVi07EoubM6u
PYiroVkFuHtSlK267wxUq5lcCsEgH2y9/p5/ldy/t/fUUpRP7Z3nIYxC9EXMhmlqYQFzbGeeAk3c
1OmbCBoni15vG1lcN3K1cBXDXgnI4Xouh7KR1Kw0jVMYJk4gH9wu3hjutlYrR1iT1/x4OX/aJOwR
eNPJ0PHqvTamCy149QpHQPf3JjyGRxFxdA6k7dkqVSLPfrW4h31YoKjCjRvB/kUV7KA/PGUP3eZ9
wki5dnJ8+NrZv2MnJZSDHIUqirz7+vv2rCzuMN5yJB6YmE/vZV/Q5SrtcOSan55Mlx08RPdRs+EV
souG/kdUFhC5v902unTTI04Cyhg4KIiMWTgiSllDPRyjZqXYaUQ08pDsGwvqtYyYRFp53i3urgtr
s7Uo6jIKC40NreMSc/mXKv8eeK3dHtLiG5J4gvZGNE3Zx7M9PFhJlMqCj+sXviVNZcf6r7Y6Nt2r
573F9SGu7QZgnxhwGz2G6SmRDr1mQP6RgQX5FVqPw0QU0EBDNeTbUsm/1169L4N9bu7z7nD7WxdO
AhECrD+wjcOB8pF8vfBgkaqMfgc9/MmrBvjz31X3hc5BO+qeynCN8GqhFwE4HnBywHmUlqz5Symy
jCGz4smFEegTlxQH39+PxmEoVTtE8DU17LGONhFJutbuR/6nDCXwq9atHP9FvzZhA+Esk0iyzVWD
PWmsi1xozZPkbX1tm2X75KUpHY3Egg80Wnqp1q7npW1+aXEWDRiJ6oWhP7m1gLe6NwrvXhptM7em
x+ufMureOkKS20u7ZnJ2sho3a8J4wOQQRdtRJa6vX/v4nNGl7MXdVhW0lU69NYPTzy/2UsLwxqrt
J4N37l1SBQ+R+7vwXpBs2KRBe7g9vCVvNQkl4li5Ez9VKrVGVqqSDM4pQa5EKO8l89AJtg6KEQJd
860RVgKsxdweHdgTi9rUtPcRB18Mryu7FPQEODUZiIx51/Nq8g75k7KDOdD+oW4LW7+bahKS/RpB
ntTar5UzGjx9t2m8srTTbpldKSYpKoth098KYcv1TEteOyA7Tn6Yjbw1vF9yXh1qw7Szbo2back/
XFqarWks5DFcG1iK3R+1WNrTW0gym00ckR0TVpZ0cVgqaq1073H5z2fYa30PbWPfOFF8IoIKd6qM
WIueOZK4lhv+ADp9msKPFg3wJ5Q0p5viYjWjvB29ogiMCX0ShEcaAUbjqGf/jJtWeI/6beTnm+gr
igz1r0F6CKrBgQcCOExzVPrXQd/L0VpFcskroaoI9I1cEk55js0qIqtMhYTkcdKhuDt+LaUX1dz6
+o9cSI5G9qR42TdF+X77GC0u8IXR2estorag9ylGW3yu0P8Bubipsz8NfSLUL1duximu+jTpXIgU
XLnxyRxfT7ooKHoaoKxxEoNEduIYBKEQF2ucH4vb6MLK7HQ0YxCL7ZiTkJPuhoRKHNWgli74DkXv
YQ0wsfTugheGe20S4QTpObvsOwUyQK5u0mBvtbj5NaLl7UK6Ez6YL963eAVhtDg0po4zwgsfTYDr
CRylIozTsCKtH76bNU5c/VVV32VhDdSytFA6ERnAmakX+lOAbASx0iaDcerN12A8mfVKqLm06yaE
7Uc8jO78bByl0bo13RHGCS5mWyvee0ggrPRbgQBQp/28vcMnFzXfdPTZTNNFK86nlvhC6cIwpM2N
jtDtKJd2Jn+JR2owzxXp6zXPvJReAzr6H2v6rOhEPSSWwU8bp7Qyj0r2KGYwS4XvpXCU0p8+pFqu
U2p4Nj++D2N/k5cSHD/jXR+XW2TZ7TH63leoxldH0/9m9IntWme3e/YzBFQcAbb7niR3cB+hliIe
pzbgsbqDd+II17nZcnBfaBGGHcROBTpH0gdIrJvBFpIXwwtsedjcntmFK/hqrLOcJdTPbgD5hXGq
ZP+lq/emLjhA4umkuqflpzvW0lrJaWlfItBJnyepS/zIbHY7okeEr1jLxAidMBUfTSE/3h7U0hFD
uIGGOU41iZRp0BcXg+U2zQBNpXGKMlW121i2HEOBCEBMyCjlnmesXHrK5CA+7U+LwitKAxB9ztFQ
huhHSVO7xunxTbM3YF2AYn6bMvxvPx5/hZtfaHPbb/zbsylJO1NeX+WvvR477dfbQ19o+SRAp2eK
xxiFZ3i9r8fu+x3d5jKfovZbpbETY5Po95F/0JujOB7bPnK6U13B9H0nAnYbfd4tO2J3WBLrNfqO
JRD41WNh9i2WGSieZBbmSSgOeh0chGKr8zgZXjLYXa09+Y40/OsqTsn76g9kIsNapXopu3T1BbN7
pJB6hLoGnit+/CMzdlXVHNsAvjhtZ2h22z1PvR/jnzyO7CQ79mtojKVXJJ34Jv2RpA/ZkLMIxWzi
Vsja2oQMm37mUt41yfhFBXdTx19C5Sy7j+jEe+E/dfJXU17D7jj8M8LCrlFtDN/FYHD63JaUyi5l
BGMJDCX5d/2efOnX1JqXnnXUvih5U5oSdcCW17umUQX0tIrKPLnWG+9YL3E3La2GZlo+akPimGpk
W+F9Ujv+k2KlTu4ehnFD/8xGWpuzBfdgwTFgUCMmfKJwcP0lrSclQd5JPLxHqEjSu3hN72HptscC
vxkyBAsG4Nmu9D0ly/UKadja3Ddo0x6E+lnSHic+meI511W7qO6DNQaIaaVnHuLK6Gwjdk1QFW6q
micrfdWsX1Ohq1Z2K2d/wQ1ZUzIMIivUlEBlXs8du6TNzUwgEyCGgJQTmOfVRC1AJ2RfU9yT0/p9
uOsBHVPz7cMDNI3loxg25rNuCLot5da/yK7ijIDvsqAGHBizt0clF2ki1axmLTxKxd59ErT7mBR+
8nJ76AsBAnlAII0G2QDojGbTW9VFqBYR0xuRFBKJ++XovqkOlCw8ojl/LfuwtJqX5mbDGqRscCvU
qyC/f6zln3nwqEHH/f83pNmRtIQob8aBIYUN2X8Ev/KdVCq2XGyNh/BfxNs0mLNMkjLxLImznWPK
dRw1amadEtqJI+lVaSgQCm+NvLYhlvoJryzNXKIKvVUWpSnsOHL+PaYHaEDPtFT3lbszuuo+s2yj
+Fk1POU29RpoedHNoTxk4I7J5ICRuz4gUqZUVhMU1kneq+M+ip5ixAPcxlHkcyRZVPaOWvNSW3e5
8irA6Bt+VWi0XlP9nPzL3BVMDo68tSxCJjpbWHVQlaDSKuvU0tNfQ+gxapTJS8+pzJVszkKIDtAA
sKdG1Ayj78xSmslBHY6CRUNSutG8hyFp7Do8SsGz2X27vVuXTsT/mPrERpiihNBbreeeEvGuciEo
oGUcYMBtIwvBDX5NJutIvya94XNQXeYG4SCEbJ4g/lJomzR2tOZNqngQBI9ed4xBIgTHLvlhCEB2
iq0FL2KzB/9WCwdjBTLyeRVJcUhEWfzBRTJPdMQA7epW58TEufieScUbIBfUaIxuFyvV2qN7Ia9A
hzf9vyQ7J7Xhj8TWRUQrFhKIy05iJSXNgV0qL6ekq0aIbga5M8Q70Vbz7e3Z/ryk2KTVhhckKsfy
B0bzwmYXkevv69A91USGXr1rEIjtVuBBywO7MDK77qtaHsTA9N1TFf8Nwxdrl6Y2hJk6osb/CIq4
Sce1d/HnqwItBVRtYI6gaGHOp5JG+kF0KaGcfAUIrvueBfqp9NR96/+O0wdwKf/9LE6rBv0TcMJP
FCytmvuQPoTWSaRPcxjviqNYhGtF1OnNdO1SGNOFkZlTrRRYEErFt06q1mwl5SFDpcGwaP2S92n4
3Fvfdff3IOQrZ34hksIs94WOTjLJzHmRJOU+rqKRM9Clp0wO71xE3dDEsMtjM8GEjF3nt/vSCzar
GOSFp8W16dmFZSVZbZlCaZ1Kyph99PW5R6/u0G9QhHLDfboxf1s1xAHtzsi2gvZ6e03/HwMnjQww
gHHP/ZChIgIQ+9N8S2ljp92fEETToyIf0pHbbCTZ6Sie97Ua1ZXdtECMQJZKAhKqwgzITT3Luuha
XpdByuWBfMzLKwRFYJ3/MRwd1RvB6alIInK39ewfo81/ksLely+b4d7agLVCLRGI++72VCydpsvv
mZ3fsEgU1LL5Hv2r1kH/6Tmyvm1Jfkryu7rKhzONbr7PVRir4agHkEGce31/ewHwM92sOUwmOgsB
D6JA2xfiW+dau7L0kS3euSrOSjKd0qUehS6v8mj0I887rXKGYCM2v8VyZ8TkjqC7rPbGGm3BtO8+
fyGUyPTlIkohTtfGhdM0JSXydH+0TuhhP/mCj7Rx6b3cnvPP1zp7QMH7wtUPNHiuUJlJcV11A5eB
BbV0BdNH2L9UGVK0vG1XiY4XF5jK4lSjoRvSmIVMNPxnJgo0HLRKcSLpyIvQA1Brmpldyakd0s+t
CGcx2gdCbwty75j6PstHWqaibWUatmq+eogu356BhcuXrjPFghaJZlBgrNezrMalrxqBy3UIzE27
d0msSShfVPXKcVuzM3tWNHJZjYVIACU06mMVpAfaBO9Unm7hSt/GmqHZgyIofehnSwwN/Vaz7DrZ
+76zhrVZ3JsXszYLBwMpS3Kr4q7V2+in6UdgfNBnub0yixf6xdJos/SeypMFknxGMrqOC8pO3Xvs
m6//GOHGa54GY3fb3gJNA4fBpAmBPwgJ5/ghzQjFWBoS9xTZwhcR4KP/2m8mcMYrFOg1WTZjr8MQ
9mDcnVqIam5bXzqJMNZNXU0q7Cgf4KqL0x6rvTrh9NyTofl2SuxH16iSfhcrsMrtSpvYUjh2aWvm
aemfl4Q2SQnHur2h/iiS50JbMbF01if+O4N4DzzBHDgfVG7sUglxT0jWG1ABh5Ld9PeucpSUO31t
5abdNveUNKtgicoLYt2z3agXKc1QYwWsLBEfCE4cOlc2gi/80UmEl6b8IHf/lN3Ki2jF6JwitkbS
O9eH3D01QwpqmbSodV+KvPxgx67HmA5oA4y57K8FnYt2ET4kPwydOf1A1w7L5UhkUVm6AIjUuzrn
gNvj4LjSprrT1t6XixvlwtbskmzUNE9CkYn10r959Gqqvwvh3wSc1Hf/M56ZA07cyhPUkPFoOrDe
O/lYbtFe6ocfYfQI+WTmaSsefyFvwLPvwuLMFStKDS2ojEXd7c9t/aiCbRFNj2rKo5e95OSUodjV
pYe+S3al7B9uH/SFRPJkHgYweMAnuMlst2aJno9DgnmTSpQt6dsh+ZVLPxXv2cq/SMnBqhVbVOw4
uosGZZP+ixv/wvqH073wM+M4oUDy2gWNJNkFICOtNw5Gt0nQANZX7rylWwK2ff6GrII4a7ZVw1JN
I8nj2UdpCwUDf397JhdPAj3wdBAiMQ9m6fokDDgCrdFwYwHRnGPU1aYPNMPJWnffttv+rc4cZJ5W
jC4kfli+6VfT4sGUzAOGqissM08kdk9QOxlcouCjhEM/bmJEo9TirTZ3ue8E3o+AzrJdmDlF8b2R
ViVDF+f24jNmm1ikxhzpHZ8RNQoaTnajfxnzrbcddtq+38B054I9geqvYFaElT205NwNOttIVqjm
FMldT3xlBl6fBTj3ITzU0TvaVmCM7Twu7UpyMm2NqWPxxHyoEBlTLEzO79pe6Buwy4ssNNANp9eT
r616LCxHdXUnSx/qOnBEWHpLMdrm1GJEiDWbf3GdTU3uMu2XkC7Poc1pPoSiMOLsaZp0pHBn5Xta
U9xiI8sPZr5ysyx53UtjszjZlNum06TJ2Ph16uAqH5EJ+zdO8NKIfD2nZjwOXiLg2gk33LLcRPKP
WIGMW/oeuIkjdd4hocHYbrpxl6ebtI/XztG0aPNLm83DfIrIssC9ef0BbqNUsZ8Y7ikkdxmrDgCc
DT0QoJZIuCX3dbtr4l9m/pgGyBgFO0P49t97jwv78/sbLlE6JWPdRQxzG1c8Nvv4pXAGcZdr7ReR
x3+w2ouxdGaBN3B0wGqB2Z4t7CCGodDKFuem0/dJdNLkf8bye+nei1m8d9UO12VskNuT6l+FF26h
5nzUrdXM9WRlPvHEuIQOUFOQAZhduHIt1jmc1wJuk06Q4YvfHM0C0jFIB70aasm+tQ34AgolPGWZ
9OX2rC/0Zkw1AQhxEFuE6Eef3Qmy2RUVPl04hQ+T2mK/g0ubdAsLgB7GKdqbx2ArJFu526VOcVh7
tyy9KUxCDRLYtCPw7p0tgd90VRnJqjBtez2ONn6wS9SXdhudLRrotq78tDLehXwaBiGXpRvQQnhv
5it710jiKJaFU2WITl0IWyAuzYAifWWb7t7I/4pW5yirp2thka/Mzl6BUiKpOasnnLL4Sy89yQ2k
xoYJMtKG5WIHjSVxa7Up/TXm+OUJBrgGfliCh2SezJb8wFfGvOHOh1FXCmz6pJJxW5ugx+36vlFh
XV1j8Zs27GxDIyGE6ArwpEl6ZObKAo5ab5aYHAS4y9HG8tH18LR72CeOt1dz4eIzidkgQ4BMXoet
/dpn1VnT6aHApdtm5tEkS2EG90liHkw9cCTluwGT6G2Di8dlosaBm4SGAWVe9czDvioGVcZNC5RB
KCxBP0eDUq8fAzOhjewZvXUHsYatlMGDZ0DhDK5NJYNDVL0J5bfU+yJ7X5W1CGAphobEcyLUBdk+
Echdz4TvaYGspKFwamOUqoStlvLPQ6jguHjzSaldDc3eq/Zy0m2LbA0OMh2a+YpfWp+tgyZ5XlM1
vnAy3DGxqwp4kXbSc7toNYjS1qCYi6sOg4RKvQS0+rzKH8SljHBMjjWkQP2QbZ00h0EJCDPoUIhz
dJGk1Tz8wl1BCxvEAVQWpoTZ7OmV1o3QsJ4CeA8U9GS52aRnq95l7jl1c5s2CahsyZv5MKhm93Jx
TpP7rF+5IhcHrk/kmDoNIChaXS+yEnVxIwSpcOr1vVnUO6MINgYlY05zqfxGrGtlty8EPhBxIGsJ
FSciPeosJKh0+L97Mj5oN+vixsop4ASClG5aI1sjUFn0UxKTi1g555g00/XY6l50vcirsEWuwmEv
HwRf7I8t8KuNGWePnkXPfhRn2l2X+YPjS/raRbw4u9Q6eLpQwKVAdv0FwuDHQ+OLwsll51oxWQOf
ktV9A2NMWL/78fcVV7J0E2FNQmmI7lbKntf2RqsbejdhNavk3g2jTfVX1R2t1s4oPhhaZPP8Fteq
jUsH9dLmbEUj6KMaRcJmUtr6mNv5tqGXI/7lOrcHtzSXSEVPBNYUjNX52LqybWtBs4RTqbvvaZHt
8hjKTKiP4h80b6i1t1KyXbJHMZzKO29PLrvZ0zOLJLlJItauMZywDvbCudpLjeyIxWufHG6PbckT
XNqa7ZMoCEQ3m/ZJ14920IC4X3OnSxfopYXZOS/S2kjrfBBO3/xa3upOFQhbAbDo7XFMaz132oAl
uC1IcJKpm504vdRrKbEIvfRCf+zNg9e/mu4xL+CflwoukK3/fNvg4rBAoU387xTYPqCWF6kOTc3C
agItnNIRSSrBcmoXIRhF3Itr8j9LjouCOq0XpDkUFNCuj1bRSLmcJgR5ufat0x9S481f64RcvHEv
bcyOUhGzG0sStycX/mp3W30bzYMROUxhahubQPlj/THXSnIr4zJm27w369gdW2xa8t+4+Wta57x9
v71Ii474YlxzN6grAokUne2t4IPE+F6CAFk5ie6BfHH5x/s+lmvMqksHipZZgMPgyegpnYXkVtHV
QWOK3tmIO3EzKtpgj2m6xoixVFcm/gXTrpEwQCt2doMngSt7ZZ4DztkUtu9QYYSezNjm2/evOTyX
4mHN4tJ+vzQ4/fxivxeVm7uSAqSlSC34mbet9astJdjdrZWDtTg0+F7ABZN1BxM0m0Ez92vTDHRK
tVazieiyCsafxR1dD2kHiD6/i8pH39qNXDKDRAbefdDD92R8Wdk5S5fL5VfMTp2W+dYo+AYQrORP
A03DXf1WWl95foB5723o0EV0QzZ9duoDx5Uf+BKheRijNcTr0rRPJIio/OgyAMXZwYxFeMU7uXdP
sAjZeQQMNHwsRstuo3rFgy4lwkhC/cfU/NrRvdFMYnME4oK+qAkVGbiEu1QPD7SxnjurJR31EqUw
iZvSo6a+lM0Kxmbp5CAQMXH9TLpN88dsFeaVlqa8fyrxcRB8qCRWvMHCknIwJ5TZhDHjgr3ewq1u
ZIY5pt65sqAbCzwcAnde9MMveNJVq0HgwtJZPONodoUDnsB+Zi7OpcprlNg/J3/VO5qtz5Bk3CXb
6LF/oZnC/eJBWBvSGby7vXOnHXF1EyJxOulsABwSocqaVwC8IQ6VojX8M3TwvbKZUAdqhR6IrQUP
ubErupVoZcXehwu+dAzDmHZ1hj0pSJGy/OHLsS0MZ6v6hgLipkzvyvDp9gg/reMk4kpyj/FZGnD1
2dFspNrLOlf1zm0Vb4tUPZTdPo6eC0v96gqb27Y+LeJkC9wQqKiJDWzenZQU+f+xBQoLqMy+gHas
NoT9KmZkzdDMoZt90nhhZHrnxn0qOgWeS5SKE9ku1ggJFg3x3GJDTjjkOXG0SYaq5MXgnftW2YT0
CJnqUzhax0z+dXvqPjuUae44Air3EzJ/2nTgL3ZGHIpQ73a+f4agqeyQnQyHDUmOjZpkd70S3Mcx
2Da4CGjlYY+I2Y/VsS7tzcsvmE3qxAKQNX3kn8Ff9G50FNq7SkcMUE02UYX2YJxsJO/P7WEvze+k
OinxxKR6MS8cGUpexYqV+GeRxyWsEmoHeZR7XK1tLtsxINcHsMdZmH5+MbttRdO11uf+WY0Povdn
Il6BvML/r6l/WUSe5/8xM/NiYUGrrF5jpvWGbR6gphfBjBZVTlXAw7K2OT8HbJO5CW4MVIFU9vy8
5QWa0LzCMFcPjoQPew+Dznb9k2e2W+3rILxFobRyxj/D5CajqOjxduAJ+wlBmg5DUccDnhq2sL1w
6J7DB//oVydlr6+V1ibfNPfOpm6Sop+EQciQX69akddt70udD9swTSoPHgfh0Q2+CvLeX9uI1vTm
+WRr2htwnEyQ3NnSeYJmtkPd+uf7tx+GXW3PZ8k+W/bv3e583NH7dd6d7ZftCxIM9stLuNn9eYXo
0CGc3Lz+2T69/ng6ff8DJaH9AKPO3cl5P22fRufkb3//ff5mHZ/vB+dg2I19B//t++HL829Y5p+d
L8/O9m5lgZYc/pRH+b8DmTn8OKPxz5gG4p3Up9ouD6o9riVMpom/NVmTK7k4TpEyBkqb9djwQmIf
vdEJ9Ly1oOAjiPpshquZuB2A+LyFF4pEvYygIz1LWmjr2c9WDWw/An03/IM69KgGjpz0+zbfkpcr
ukM9lg4Moo4YvZb6S4oATydkNIQpGzBf+9uOa3KGtz5ttjVpgQFvJZQ4rjukk36uQDEW5xfuTp7L
Kp5xnu7ThT4OQmn0zxGEfVFMd/9KxL5kgLZVRGWnAI8b+3oBmy5S2y6zOFmxhmsvcFX+UBab25O0
4HUnyU8iAUR3iFFnj1Y9i4C3uyZB3Yv9pDnyShC+tD+ufv88H+MG5PPq6ffTdTr6CTT/0taozxQM
bOPwJzdeTWmjB9+EJIbq2+7VTT7YUX4Upb9+HBM1/AuoKBWzyyHL1xPb1o1WmAMT27aJejZzTToq
brfSbb7k+KlBUIlgfHAEWDMrfpu2AUUururIp3kIisAD4rGh8oxAdmTz6lrrpv8MUZ7GdWFxljLq
DMWIJReL4z/Ake1Xc/P66/wUOZFTOW8CPbA88+z67vvD+7Z3tr9N587+eVD6lVP3ufdy9hmzYweR
SR35iuuflehBNNGqoAVzJJE51ZuKWAcb/qgO4SY2GttozHtJ8fc9UhbSvWD+rqXM0YZfufzue69d
T6Pmvg03jQZVlx84eAk80ErwvXCBXc3a7JiFSde1ni6wQQu4B8VNCJSwga3Dir9ncUEPeba9feIW
nP+VwVmcEyVeJSYq80OJ78m33E0l3luuvxGylS24ECxiCD1yKk4wY8xZ7ZSukgO/iZCKE9+LFkhm
ulEk+OSqTaIghaa9a+Pb7aF91CtnLneKOOjM4clL69PMm6h6mYZlFgdnpXyTTDy7VKOH7ct7WYAo
3LWO0JNtLaE/6sFXVRCcpn4aZYBB3Ro304LzpM1LotFrKgoBPLo+41VQilXmMfbekHxoJAcoI5P8
v2Z4mbb6hZXZ3qlTcUhrpK3ObfhD3YfavvG/1ekWyuzb87q0klBJYI0+FmhrZvFC0PAmqZshPNcj
XV6nzLtz2xTizPZXmvi2Rb+pw7vnts2lc3FpcxY/uLobCImATYv4kabXrbr1msfM1xxEGf57UyBs
6c1DEJBW6OnEXIQqejEEvBCz8CzVTjtpjm9Bahbqk1s/CqtpoUU3qcnkMWDRoiqrzwbWtq0EUUGN
tUTcCkg4tuFUG+xehXzvetJj0KK9ipKu/iz4uwKMRUlnlBW89iFT3nWnov3TCco/yS/1oaqcsv+J
wm8RfG8oNPYEP2F19PWDAe9NfQzlH6G6Rr+z5D8ACTJfRN08HWb+I9DHZhTCIjwHY72nEAaQTU8e
EgmuyrUK/tIpglJHYsvRRw/y6Hph3DqIYsGKw7Mc/CbBHK6l6Zf2tU7JFoTgR5ps9vurIhg0K2Ip
LAJToR2P4fhYxA9oD9lgErsaCYr6v9ae5BSRTqLZnvo0Ac/sXg6NCnYv5J3OqU7LkNLaYXhHYnTl
9CzO3IWV2V2s8iKiJtQxc3po2Ult/iZTvyb2tzh9F0ZmTo5JS3XJasKzmP3tk0fN2kjpN9E8+Hpk
m9l7uNZ9vRQrQn38AecA9v/xPrs4p1KnDIRzTJ3kbfzoIRZD21BhPkrXOGmXtvilodnA6l6rEJrE
kGx8EbVqKxnc/+fAqHapurntexZNUYYibppSqHOsIl3CfSCMFaepLjdy+2I1FHoFxyq/hcKf26aW
nuXwgQHeUyZNcdLf18dJhMQPxU7eSrKnPSVDejBL0Z60gNxo2EbuuFE0iI0dU/gaBGs47oW1w7bB
G42YYKIIvbatxmoXCzK2W+Ulzw8pQgO49DWF8IXZvLIy80261wsWmXz/3JhSZucgT/XwQUGwuh/1
l0g9rkzo9NGzcAMiG1D91LJpTpuLlA1yoMZk1oNzE8rivRvFxUaMDUju87TZemIcb7WuG/e9VECm
mxvuvVEF4aOvG+6O1qqUMmeWfRs6Xp610QQrO2vhdCKSRPIfHz29r2aOBnk3ySUUJvyyvH0F0QVp
9d+1mth9Qiu44m6kqv6BnPrP25OyNCcfVE1c3hOMfL4EAnrmas9l2vX5axQlX1II4RRlLYpdet9A
hD4xzk3QLmWeJtfkyqtDI4rPkPMMe6j1C7sZQzRHvZMAiECuPQK+zEb1qCHyzNeUbxeGiewhZ+h/
U23Nb8FWkZWkSNr4XMJ1H/WO/j4iWH17Kj9XkfVJW/F/jMzup2g0DKG2mvjcDXYxQPOuCjaco4Ud
/sw2cIft/O1tiwvnB4N02NJrCT3jPJsSimnguvTDnMvSjLZsFvGxMiULyFzqvxlSVTx5arLGLTo3
SnoS9OFEtQ34hMtx5pZ8XXSTANqLcye34Hj3hnfSAKEVurEPlZWsyacc+mSM9hUIm2imn6Cl135I
EXx9rBWMeeJ73sB9LQm2nKNoD7uNebaMTSu9NwhUJaLtGpIT6StFufm+mexrKH/okAKpMsmba/u9
7lp9WrrxWXFjm2x2D0wk0v6NkYl9hWWETH4O3kgoflgRiPFzqVW2rn3vy9oWVgVXF4dyYWV2S3oj
chZiFCTngfpNx/xlE3cHxN239+SnR900ZfwD9Hx6fLB8sylTuyrsaik+R5G0q0zEBv30Kw1OqnuQ
7gxpL2rpUUrMnSrUKIVUMN4hRb12FOfPkY+PgPUQXOHEIDpHg0tSKbSNyZSCYDQ3tbuBZcupHdDv
tnD35ffvv8m5A9lxe+hLJ2NSUiA8nSgn5hVkyqpeYsZslqz2X2CaI9HJ/nR3UrzNxDXEz+LRmNRz
eDeTvOc6u55nI5J9USmnIY4odeSblvCKpN9UJI9JSlRRfwys3i54k4xILOT+3wSe438xYpln88Rc
AlRr9g2IsbhFiSbOWeQOccyOa9UjPNoOBr3Hbl65dpz1weG20U9dQiwuaho8/Mjq01k8L5LABDG6
nYlVDTYWwf2RjQe5z95j2bE6uD1g/e82MHoq1i9RSzb2UKOaQYlb0VYyJp/WeyqjA36aJCFN3ljT
zy8CXLHJ3NgHq/psKoK4FV3R0VEMdcZh9EhQaRBhZkm1vz346ZRexjCQOROSgV7ltiZV89Fne2FT
0HyhjxQreM7qwd9UviyBq5fHlYvl8+aazMC9x32pQPsxh/Go5UTIpWIG4pa6+1PnhaMM0i6tg52e
Q1PQfS/qez9oYcc8BcWpjusVn/gpE/wx0IsvmHteEG1aV5vBsx7DVBNvhOG+jR40NX+nGta0kk15
Me4T9Ib+6WlqoK/3rskhO9PtWn4U3APtNcraN03PsKvJ/0g7cNMSnxmgs2fbPR8hmE8aFrxLpOwY
ZGG3j2JJulNcGrQLr1TsMawkQK1SDa+3pj9GeVZv6iqQdyLKqE+qb069unXd3Y21NNpW5MaOkCOK
KXJ5b/Kk/uZr6i+hQR2+sIJw6/skw25voHlkPxHU8P3UF3EamjxfWcRgi3jQ4/qxkdxmm6qivmm5
gfZhHyIbgYbs8ba9T6f1wyCAMNwwrUjsm+tToo2+Lwh1UT/6lK/S5MWsX2Sio7Z8acveNtofZScd
hbTbu9+rY+ffN9ov3NfoGysX00de6HL1pg+BBwQyDolaGr7j+kM8q03NLqvqR6Q9jp50V3ffkf1B
+bvwHc8LtmoBpZ97b7Vocwvoq7RPnr91n+Lml6e1u9z7X5yd2W7cStKtn4gA5+GWZFVpKsqSLXvb
N4S3B87zzKf/P+oAByoWUcTum0Z3G1BUJiMzY1ix1jlX9bui/s7sYcj/ETDH0zfP01ddkE7DHuHn
1cD8+69F+5MfQ6YCl9Dlrx0janZtOrZnSjoPY2FbnQp1smFPKSKL7Zcg6dDW/aMzdEJ5+EHJ50PT
ai7aG5l+P5QPWb2QrHthozk5rLKa9VmbxoXTdAf+8p7xrneVWYV3gBaB/VoDR6zrFsbXtDunRlbO
dj1o5UsuLaK88hx2YKgCMVLdtNZTy+4CI3yUpzTy7WpE1F2M6HSbjMxCW6jWcvSlKoFR23qnmg9x
5Y/5octqyYuTjhnPyo9zUFGCmf2a4wD4ehl08a+q0oYAnuy6PI8kFD/CpBYp3sp1PLpq3przMVcS
BYTAnO2Rsa1jjOULqdS7eO2ZyWGG8vILqWoE7ZRG1bGBvbT0I1fr/+bSjzacIBN5MvcmJdavzbs5
uFRUZjSZy32/sj/c/NI8dXpgYA64ll/hqe7R5lvfPq1Xa4LjnIeQ8TxQvVwUqyBRl0aoqMNCOAeR
f85SH++rHwxtfkyEs5q05E6+9O22yasLCZN0FCWiT2ghEMq63MZwDpSajq5w1uMHer33Q3seSREj
9e22nfXLyVut8EGWlRkgHdZielIX9H2C53iJY5s7d8v1GqgHMRNGPMalSgZ/uYZutCpDn8iEhLm2
U7O+q6sHdKEOfTntBD/rKH55lj9aWjVIs3LI6ybVA282Z0cWZtEWhva30Jo7fa4rb1vZWV0/aVP1
AZ0i7KjdE4GmW+bBoxZkjALHv9J6r32wvJwXtwgXHEHkQvZHdAdb1eUGTqWaGEHJBpZPBDPn0Xfh
VtHeyA166XjbD65d/NLU8u8fzlGvFEoXdpgKU/9heFWqg9+dk+wHER7Rw45z7xlbRQyCVBgqbUu2
MY8eTMRG4MK3y0xjqBosWDPbkJjeXt7Gh/u4k+sKpR50M2RsWFSzz1FCh8T03Rn6A4Zvw+DvbVsb
bn9ha+WMvd4JalJagScCzIgGR+2fcjKNSd9JrDac/sLOyhnHqDF6NcXOXHwHHQDztXyUyh2/uCrf
cLQurKwuImLpEU4FrAzCt0g3v/V+9jX35Uf5S/pSqa4QRK9yzgycNncoIO7MpV/fTpfGVxfvXJSW
Uks+Xmm8WcOfKfuPucr74hbgL6N9RK7vlI0fvF4vfH/IZiHwUgvqhlHSos+dLg9OINXlsa/Kwqu6
ca+KvPXdIBUA1QDcEt7S1bXYZ8I8DVEbekMqDnYMsv0hM6acJ1ncM7V1gVA+WYI7Kih0uy5Pta7X
EUlBE3qtWsXCAW4KotmiycD9kkx9SpssqOGXrIrxVM1Vd/DFoN/jENw4Dku2hIAzg28qo/eXvyFL
uVqCKUq8YBiif5TIAq/f+cNBGlvBmcq62WmEXhVV+ajI81rA95j6ofewWnRhpNY8Wm3ijT2ye7IP
9yOlTfQRg3o4JHNyin3f6fTIkyFdu330t20DqmPKg0gB1NHlYqtmUrVZkxIPfuP0a2wV4mlSKtTf
LCVxRtDfcEVIwqGyhH9aaRjcqiqCnbdw43IljKcaSdUcJZN1b641ylgWRiXxCquvsuM4z9rnpq/B
AZlWWFTHUFfF1FHyKo9cP0rCvQmeLfs8k2iI8DOYrFx979bwc0HP59gTJwXNtrhKT1rX9G+iHDCE
Qn7+KIZCezL0TN4bs9lwNYZf6OkuETeEWquTVc3iJCVdl8ERLwXPBQxuJ6utfTcvzGNfV+rp9tfe
MkfWy+GC2wAC8pWjTXEnN0Zd5V4w57CRkc4WWedUXMXMF+3ps15VEHFrZijRIuX7LOOUy75/uKvy
XjTrIZwLT25N1wg6e0j1ez+K7hL5nAWzA63QIJh2J+lOJgnPKr3mJlMeO2PvSdj4wEhnMF20SJyQ
I612OWnCNlT1qvQqKkylAalAWJysxHwo67Fz4rh7lYXocHurr9p+rP6dxQL2l4XifV1FjJfKQCN3
lVcX5l0f/BSqlyr7ZvjPFrK+IAa0uL2Lps+BvMfCv3Fbg4c3qHfLfGlYUC+33ZwKxs6lvPIkNf/b
GsEh1gYmS+N056HdsgOSYulYwNQE4ObSzpD4Se+bVuklCTekmma6rX/1U03fsbP8nVVMSbVh4QTh
iCiM5l7aiWk4ozVbVN7URIesZpKcupw2REc1/aJoO/HyxvttUuFg1hlNYQADywn64LNB1PkC89SU
woKseJGEPD8FMGDuBEJbS6L8Zy0nn4nIdQ5TgHL3DSuqvVJxYGC+MyfpVMXBuW/eBnEPIbhxDvHA
RWab53R5xldrwlEFa7CQzUOHvWtsgbH4h6kjB2yftVN20Msf/vyUI/2aGT9ia88dr9dKNggJAi2m
5SisxydEcSgmXYlLL+2ZoQ5+iEpADfKex8C1IsW+fequP9+lsdVr1iWFMCVlUnp5i/JLDcR/j3jo
aq6PgaSFC5UXExJevuDKhFBHbWb0ZuIhD3csHqRHeJb+aHeNUwC5BHne2yhvV3vduuUbXR6CxSr9
CJUJOnLf1c2dmPqAoAVWJTE9jFBIJQx9xY3/lBnly+09vD7Xl6ZW8XOHqOWiRJhAntfEkWsar0m6
h2bas7EKk4U6FmooRVOGIXNm6vsySuH0z0xXL9r26+31bDjgxdatPhitnCErRSvxsqCy5+K+SnFA
81FUCmc2dziw9mytjhrldi2PDD6T+FLoR2382v6L2K6TZnsDlRtZzuVXWn7Jh4tKA1pRxhmWmGws
ZmeEz8VKqS9OSvg5DGu3FD5n8dNAEzsAojZIe0HT5kp5VYGYArZUlNUXtFq/C2k+4JBD7uRB/S1u
hqM4hXYakPQXb7e/4XVaQDmL1wy/o7zAkOjlaltjmvVRTFIvrdD/PHflSU3cVrsTkrPfvKji79vm
Nnf3o71Vvm+kcjFlGvagObXFQ+4+v/4q7fmQwbi0Y2pJrtcn+4MpdRWcyHOTWnXCEFkbHMTiMQv/
ji1yrpMDyTWz0Yx0trZFebgc+x3TW5+QIiG4uOUDMt12ualJPZnKrIDAr0fBjexA9UyTmmf+K9mb
/d+8ND+aWp2LMKkMtS4wNc7fZiYCJNR45f7oF2jD3xXJdFIMN5gHGI1LmHkqJ/KPejPaDWrNt7f7
SsVwub4//pLVuQl9de40veDmua+84dC7UDy27nDoXvNnIFrfg/PwqT3AK46cX1LaTj46oPhv/4hN
b/6w8StvRt6nClDwTT01+If3Y/4Hhjfoprov2S8x3ylI7NlaebKfEp0NZpl6RnDKw5JhEuAsx6qy
s99wzGr9HpvJdZ9o2eBlLAikB7Nha/awhVrFl4wu9WbhOB8b5g+EfzOwgtl8J82vQvdbeejnc6Sj
85u5c32YuqO+V4bcyGq5kcglAUNpS1F6VdFqEJKfYp0dzip4a07jY/YPQ6gZ/Yrf82gHezX9bXtc
TyhPcUtxmi6PUi0ISWa0aYY8Ra1INsn+GNh5jIyEE8S9tBSajKqlS9YVfzO6HihwiSIo3qo2qv/h
uWPyhLBxSamvBiqbeBxbscLBNbU5itmdzJme0seseB7TcceRt57xj7ZWh6kSY1oZ3HYezaKgeUuF
T4K105hazsL6eqTWADpgiTr4pJc7myh62XUNN7GVDC7a45Qf3NCEKg1mtvG7Ge8VoLbsQZbK/kHB
B43lKtDSW1Gd875KPX8+B4vs5h9dvw/6x0n/MVh3t++BzWcGuQ8DanUFaPo6MY3CyCwmUcBY83WK
7Qwtb+jL4n6E1lqyRWBnge4IlXaQ51/TXqlya6WQLCr0/ODzpix+ubOFUudR2CeZJ4iQn2fhWQiO
mYGcZJc4gnlASfv2arfsLckikAfCBm2N5akDRYlGaWSIOhIfNOERbI/j+6+B6ho5vDMdrD23DW5d
fbAPLeeArUV/5HKBatqLVZepGY94qcd267/8mUL++9eg+RIoexiareWZizAHvkP+uB6JHY1uhi/F
yrj3fDuAsEcPoPnIHS2i0pF/LkJ/J1W9glbw7ah/oj0PRyWjmOshPiMNwEc1Qu7NM/AKCpRdoXhT
9aZ0j63ypbeGl9T0z4Nil5pyYGbFkZ8CmuGgC8u5Z/BZc+folxA9dN9u7/s7ZGl1ZpnnYP4IBOzC
4bA6s1ZQzn7gp4Vn5vF91GuPdVv9q1jlbw3wM6SSAw6nMcuuNuKpEmSnJhEN7SAkfJXU4ujXuiPW
8ychPlHj3vltG0GPaoC1ohAEBxYH/dIpFL0eFH0UCs/Q/4z+9DzLsW2iT1HMbiC85tCx1C/6nLhd
H9qjf6eanSNQfRb6+9lH8IP69+0ftNhb7xXKSnRNNZCY7Nfl74mzWvWFIcg83/QdTWU0VjXyczTE
slsGn2/b2lz7B1ur67ruc1H3Z3WJBVyhO9EIdSo2vkndzNjjtd5b1+rwZUGUmpQzeRqU8KAwCCx/
FsT2mA872erW04v7M/AGPJAi6nqwJ6ZmZBYW11g9IL+TqCVAigK9S3h1EtHpEtENU+U4M2pnZHtz
/hvvH7ZRAAUgSbtg3SmAPWGKsz7KvKCrnSIy7pOpfrN2WcGuYFzLSTdFutLUbyw4tFZXtZT0gtH4
TeYpANnrZjyI0fDUBZ874980sNxWt2dddQc/ugua4aeqvqW70oLLmV37Kcxx4oL9ZizZWCULVVcr
8+znXG+6mjqyWaB4aOl/bjvo1oNI43hhkAbbowNHuTwNAGWSUKtZaJT/NdPgPguzgzbqv6d8fNDA
uhqR4WhB/qQN2tkU3aYb3du/YMtteRB5FIEDqldUtHLZa2qVVhnTdlhrweogsBQwM9QE0879veU8
+Cx0DcuwMK2my7XKucLHGtoF3CNKttlZAhzLlnyQ/GmvFL9p6v2VQD+a8tE6HGY6RWcodDGVH8YA
9dmpaZ4iigY71+u2oeULIikMy+xqTWSyVRsZA99PUWFKfosGsMnJTr9sywhDOwA2GcCHCnOVMStM
72WFRSAhwDl66A3591AXoq23+h56a8vp6SbLlLnBQINev/xEflaUYukTQdTCQLHopYjGnQ3biFG0
5VQziC+ihbaWMtb63rTGqsi9eu4L/yEbW/owPs2bUylMrX8fCgq5suBPVuwKdBBPPFRidrjt9Bsb
SiWadgVCV0sTcHXqYLGe6rDtcxBar6pJVbOzLaSKbxvZigoggqRtLYHdsygdXW5mVqShqdM+9KLM
/WYdevsPJNrOJ+/t24HZf/trZ0MlsfO6btW+PxpdV1es0szUOMNo0tQufPhokIzoI01Fc6jj+9Zy
xh4usoOv3pXJ1zp6ECAsvr3ujbgQShaZLBR4sSyuN7cvUiaZlCT3QLTpRyMK/UPNqA6kz0ximUp5
rHWk22al3Cu8b70aAKQY4lwGgoBZrw5jFo2FHPIfHi9X+bMS2+FeL0bVQRdhuI9ac/EoKT6VUzQy
Jl3pzmCBJIikOHthwlBwUiVvjv99M+izGngZNx8/7NIHRlQb0xJlEa8SEvOxLizp0BAXPchlJT4E
lRUc6qGcXE0Nxdfblrd8nKEhZVEuos8sL//+oV4qhlMPC3VeeoI2H/2yv8tjZ6rE020rGxEWXaMF
c8WGkz2uribRCuexnYvC6/xDVf2U+7tvg/Z3txy6ZYZJAVCEXLQUWVZflq7t2BRizTaWCV8xjQkd
R/F+mJXnop81lyLE3tD7xkVFD4koZ0lvuCpWp3fOwjHLk6JED0l5kHLGqCH2So1zoUiult71JxFN
n9ubuXV4P9pcIzPzUmkhGqJv2w6fzeAciT9687VLxfuMqlyqPKuISDfypxlgapZ/qYPiVO7V2Tde
gKV1tswNwZ/OE3DpNpbkCzVzwyV51ewI44+m2ItfZf7CKrBCJARCARrUxBvrN0YEUpPk1UBzOrmT
4oMIKr8kaTz0/dch/SpNnR2kX9LksKcFuhHpAB0nFqBqxd2/nqLsJ330fYXssUvl5pCp7U8FmRQn
MSLRzkqzdG9/zC3/gdVmGTmj0kzUc7mRopAUXTZNBYFVN1e2HomlHcDZ+yL19H96675KdHSN+rhC
EFkQd2KtjUuYoJW4Dhw8TOHr+bOCwrYRRwJNSAtweBM66CYl6bFW7gYhX67inRGDDbdhkpk4iIkS
9EbXuA7Fn5JeKWv6kN03qWvteE9Za2NBVFelZUqf4Q6AYJfbGaeAUXrQZl6sqPVdMEGwXmjj9KlR
0sSzChnUlCAHMJIHxk6La+MiXSpVCCGadCKv5gAGZRwas55LD6o86lVW+9R30108/w+tXO4apjDB
q4A5Ww84gKbvpGFKaPvPoxMGuh0oh9suuZVtAJMArkpLaelOr14jyDSyQraAaAS58GByyfRz61SG
a/q1HfTFa2g0sPYYvTtUpu236bHN9oTqtxxFJrtDCVwCebSe2510NUAiG7CGn0S00b403Z/bi9wz
sMr5+8acmcFKK6/JH0fx21j4e7f04mqrCwzA9wLxYR8JclbJqVYKoZL5fKg8PeYI0N5DbqO6RXMn
Hxnbkirb3OufbDx/BqEU4RQFMJBTK4t5WGVxNAWVly1k1aF4NmBrVw+FApHtTsCytX2MTS1DWjgK
WcflOcvmUjTLoqm8wqilQ9HMohOk0U6PZms9xCYSoAKV9H7tBLqYyEVTqpWnlrXTzbIrIlShN7EN
QdULGfFOzrFx85PCAz9XZQO42xrlDoflaE59USMCTfMrGB+MTj0p3NB2uLOwrbuCvSNxWsrMV20Y
isoiWU1Se0lsVgfVqp6HpCvu8mjHybc2cFEbW1A7y2jQ8sZ+CO5mRALGplNrgrv0OAihJ5UnZhdp
85evu0TmGy6B6hEpDAgrgAXS6kTpZR0msZ42SOMVX2drdPK42ml6bJkgygKyA6cStfJVsJVkwzTQ
IwQ71vTQlRh+fOi7dK/VseEHJmENq6CwROSxuv4sn/svlQBWybX52BuxLcxQNOmZ20en25fQhiWC
VdAyjNu9Nzsuv49AvzVVmKHzoERx1eh3W3wVoSfcJRO93jewaIsSCFAxylRrqJgsZGWu9oCg9Vk0
n0fNHH4EFeXN26u5DmWwQnsTPA5FOe6Fy9WIkRwPUkAok4f9kzrkOQwiaEsqQWvd+zEMCONolqgE
N8LBbCfrcNv69V5y1RKTAlDmwgCUfWmdofKy4MUsvGYokZBJY+1F9Y3U9YuRGtlohDur3QAyLnc7
5VWQHlQ014HiKEOOHqpl6SlDABx4FlrpqRFj004lwXgamzx+nhtCAbPOgCnrja//o/clEk45M2TH
24u/Puh8XG58fhGOxGe4XHykZ0Oo+2RxkTR9hT/xSRG/o9XUNZVjGHvX8kYCjTWYiiAYpotBmHxp
rW2ScEDXZkE4ykXmNk1ZfeeG0QZb7VP5ZSwKattCXkHBkwuR+g80V6r8NDA/HTpDUsNwqfRChVrY
bJQ7r+6WFywTy8BaucIpP1/+tMbqMyOqxNKD9GcKXtr4pY6cetiJ9ba2G/EzYGfgs8lmV9sd14EW
95lPrNc0+t0UFP5J8yPpkCax5gp+9BlGKnnH5ubKqIdyhIHem+ukr5/EPFZjwom2Do+iIGSLWuKD
UcWlU+nNz9v+dB1GL8VXOvbEXwTqyuoLS1mrFbmMsaaY7KUfYkHQiFTs5Cd2l1gHKt47j+/W5UG4
DnsKmRcX7+rDFYTPxABcuk3yWRZ/lNIhNB6UAIbGRv0d63t3/PULzAI/mFt9waFrLBHmK6AucfsJ
qaS7Uf8OqmhP0mzLUSCdWqhtTaYm1rVsNQ7KysjJd/jn05AGx2aczmNPfiCnwOrjHe/fNMd7v1Ad
M924rql1oxB15YT3m4l0ikKw5LPV/ZkV819x+hXCK3LbSzavQNItbgGQLdTKVwHnQjhYq6pUevVT
kvztXPlYm27yq+lQtXKkt7fb5ra+GU3dpc1CUxeA9eXZTpJOaPpGLcF6MljdgI6HWMOa9kh8tw4a
BGxQavGK8elWvh8GfmUZ3UTqgbJk3oilO2nB93FWPwuq/vX2kjZQQQwXM7DOiANjNYz2XK5Jagw/
FBIZY9RhUcW6C4fiOMoOg4+R4swaKV55lKevhvVZTFSkygjehmfROE/R8fZP2fIdbhVGsheByati
d96OhZJWZuVV00HWvSZ6bOovRnCniTuGNp+Pj5ZWXpNoqV/4oVFR+bV1w+kOhZ3+0iKb8ef7AjZw
5DMbd95jUdtoiLLV0FlQ6yQvQ0Xhcqujdk5KwofKm1GClSj6wuh4n9bDvehrdmpJ9ELHt7hM3+Zy
ryqxgfNbuMcJJpcGHtWP1XVTZ3DTpfFceT0AP5ILJnbq6tzW3zNDtYv4nEqvmvxTZMC89R+TApLX
TPiEwtdO3rHxjZdpNeIzCt8EC6ufIUdpRY+Inc+YYZSOmSMPnFTF3QmNNg4qlzhIgoVRcMFgXO40
OhxzGvpC5XWy4bUABiP5Eb3WL7cddvlel/k1l9wHK6vrYCqqWY4Ye/PiNH3QdQfGUJvay6HNdxx2
czmUIdgwWtoEPJfLGYIi0rSoqj2z7w6imULEId+3yvj79no2zRi6qDN2D0frOu0QuqAa/Zn1pIJi
MaorA2av0vYUUlvYubg3HtslD/j/phY/+ZAXCiI6tdDB1l7Y4wDJWYsDJ4yFz1ELSW1lxXZSwZ/k
7zX1tldId9KACooa2Wojo97wa0WLa88iSE3vol/+HqB20yfAG9JBgQwU4MPlwjS/IOyuwiXhjW0m
LA4F0a8aW4ek2DlKW5bo46IZRwbPpbms9cMWdlXTTFNc114AsiJKdVdJHhiCPlbtn9tusXVvIVpA
fsFgDDIl65DWapDiHoOh9qRC6l6SYqqPUjnN/+aa3J7qskBkRlIf+8iYj7MoP7RRsaegsHVtLPDN
d4AD8KBlLz6sNYZjtWbGsfYguHP1DJ3l8UsgHCNBPVbd/3DYPtpauaYuZH6XtT2H7dTrf8xno//3
9n5ufTj6XUjvkaUyX7h63oUC5kM/mWsvT96CFKWXH2AzfenttpXl8llfTu+PDGObBNDrIbAg1cqh
UaTag5W2KE+K8v32398I0JmNBbElQzkDs/TqJtetRtDbhCAFCrnsOWSd3zOheBBj/ldlRuYhbVPR
Rj31v8+q06KkPQK+gDk61nbpC0HfCKM+MAiWdofS+q6FL2az05TYup0+mlgdrbpPuzzUROKDlK5H
DreVSDc2n15Vqz2I4qdUPMjV6fZ+brn4UoojlzMo4q+LV11DxZ1/qzxOUK/1bq/+qCx77jtHrYMd
CoPNEw0PN0Es6Q5wkNV5EvsgknpTr726lH8KkSgde8MMnFrVKpeJJukoKTAbFFmQu00A4K1LB+vn
f18vmscAOMiTaTyvfoKV9QGESFQG2+ahjKwnEpjPQRSdpEB6bvWdst3ywdaHgclL6p3oBOE6qyMX
0yyp+yhqEfdNEcjSYLNKfWnnTds61x+NrK7+oMkBzsph67WIrw/xabY+CYNdzv/DvY/wPK1Puksg
VFZmBCY7Q78rCditUTzLUuZkk/HQxJbqhoUSu7c/09aiLJCz+qLRg9D96jb025ypD2ScPdyggpoE
3vpWqgc31ao7X2/bHXMbH4qu59KXe8e7rKv6YmzQy079xqvbFt/TzcqhFZSAoAv3lLe2sgCa9BYz
0DgFytvrzEfxEyusu9YzwrJk8OJvHgPsjgJVcadxtryWyaajOQvqXdqJyrGRs/x5CI38GGahCQ62
7He+7MbiaTRAcLPw54CKXl07VWROjTHGDa8csLPAtJW+c3Vl56LZOvw0aJj+XiorZCKrQoclj1UX
1mHn6SerevDNQ1Q9tkZDY+2+KIqjbESc/Pv/7EbYhKOaPJ3Ma83A2RhGzKBw2nkQj5n0mL20+Pnf
XYe6okgai6gjadbqQsn9bOSaafr3kLLTXktJseNOdP77Qj5aWZ2HJg0qpZ7r3htmu5y+dq1bSJ8G
OuW3zWy4gkb8uEBLycr5SpePnDzGftrm0eDpxe8hfAglR2l/3TaxcbLf6XSh3gexZ67vRLhQCpHe
wuBl8zmO3kpg1X4iHyyomm8bej9Iq9uXcjjoG0rzS0K2irqbSRyhX28Gr4uB309h+VRX3yiMw6+o
DBnTkQzdUKZWrLsik15rA4qL733gdDKCRP8O+o9Zfy7y2K74oLVKneJTmj/r/Zse6U40gBJrkzs9
rl5u/+qt7QH2RxsJEUDEM1Y/OspgxJh9afCMKHZzy0Wixm60t0iPdvx22xBOC3PzUsldBVLTlJap
bnSD15TZCTacvlJeg6j4NAVpsmNq8ZqrD0E6DO0kFVyYui+9apzFcUwSZfCmUxDfD7p2oooa64Nd
7857X4eHaPJxDjXYSWhorsOZqE/HUYzhINB7cDK8F+1j7Ebhr0r6Wwp/b38q9WpZEEggvrB8KjrP
61BXQWF9pvdDHq6N9sgdPu6RD1wfR3RwwVeZlDYpo66doZ4rPWiypRqd1rJLEc0eVORLJfW/il3i
a0zoIS8FkyPwivVzGzezTvAXUx9J9dYWwwb4sXkSI3gRk8yZU9Ebnvsk3YkHNzaQqpC2NC2YDSQu
vPQLfzTSZp5IWiW1OsMk+EOy8p1LYKNSC5xjkUdVll284nIZxcbUk4iQs4NGxk1nyXAKI3vW2zB1
rQoGWZTKajep6VTJodm445w5PpQZO0dga6nvgFrGYHgCrdWx7sq0NAuRUgoq6IdEyA+q/+9tb1z+
wuUho2/LTBxFcHwfFODlZtI48fuwocRVlqWdRUpGv6Kn0FX751KVWjcw1b++DKZTrHbepuvjTShP
Y2xZGMWNtciO0GsadT6j9qIgvdMorOjhOVjAa0nwpKifby/z+toCewdnC5yjtDspqFwuU1ZBRDMq
23sT4Mb7UkEJQjbD2A3bdro3lELc+XAbi2M7gTiCcSR00VbRGlIJhZT1BfaK9g7M2LfSh/RHQFnI
Vqf+QU3U4+0FXt9gLPCDwZWn1MmUBaVc9V5uGXcyM1th5Rqgq2Y8NPHlE9Nkp9sWV1vKYw8GjoSW
hBoKi6ssRVIDZRjNpjhXsQQPqT7m99qQmo4qxfNj2mp7DevVrfZuj0ow8zESzz9zHZefEJlIU/PF
ojwbTPipNE8jCvyV8eP2qtZgrnczsHcyu7mUfMH6XZox1MZMaRxiJmY2BRlG7QFmXNje47J0ZmNQ
frVTmrz2A9yU0jQZj76kjq6cD8PDFPnZTiq48qPl1wAWAlWJ2BBRz7o0bJX0KyNZbs6COjVHaY7e
ciP+omuQr1hBpt4LPtRet3dgY595bkEF0BFjn9cVizxrAsQfleas4MEMHwsh1LjhQJgzhzsutMby
vy+PF5AqMQICvCOrzVaLTIGlWUapKZQS44iejw/2tmOA1UoigSA/0hO4TZu6/hYWSW8eBAlxDrtQ
hOCXj/TqP13TCy9JN9WmnXVzDVksktYKzOdpUR9quL+Y0s5zMbSZMC536i7rZtT7r0c7S1nUYHlv
r2LSgXfDqMzmXEtpOdhJEFd3gTFnblEYqBE2/SDQnwjyY9PpxSkRRvEnkMdWtsOuEo5CFUN9Jwrd
QxwhD6360FX3pV/vfM51AvX+K5c+ysKKRsVm/T2TZA6nMDeaswGvB8QXcf3SCAHgsDGdncBMq6PQ
dKmj6aFFm0dH6g+RxZ0P/X5qPjwz/IglSaae8T5FS2p1eaqKyYfNk2LYefYTJBsz2dcCVx7nZUDY
N0byrCJqvnK+/e4YAjbsjjXY0NbOpzH4d+h9BYDZ0FZEZlJfPZvZpDm1psUPkLLkAf0ScyrJQUdo
gM0w1PN/o2nsWyeHkJ48oQ+UL/DoEmqJij/Ph3Ts/Aa+sFH88l+PjgRuCA4+hQrmAk++XGUdzZOe
DFN7LmSpOOR1IzGWTOrQa9ZumXsJtNc7yrtCfMwNTPdjtaNdtSSpoogtWMhdP0hlFA2aGCVAyzfd
IvD9t9EogFAK4XRXKx0HQZ6/o8Uc7zjYYmj9Q7gtIHBZCMShobpcdFDUUSlo+FdhjBaSOdEXX0+T
u3yIKPXEaMfGzX97XN+diYI0s66LNDK6yJcWjUbV6kSd27M+lzBhG4Rd7azC6g8j8gE/G05A4dr7
2992FSj9P6PgHEkOdJgg1nWIqA9Q/Yyl9owyZ/1C2zCC1igvXKPqpgPRYHPqpFA9hdMUOv6s5/+L
ecJtzvEyn7pGRohQKGVdx+fWS1SYVS0bviO2ICGZof5Osia711WhcZK+lh1qs3tok3VDdlk97RRi
NV7EBY2+Svs0kXa36Qv9WReb6HOqN0giqSJ8teaonyIYFQ/KGE2HsSs6JyB6PzZtJTiEOa8KwB+n
reTKLfIh+Gb07V53bhX6vP82MnVQqED2ZOqzl+4gdiOjWdJQnoOAyoPZMsXRq4ZDdiLZFYW7F5NG
2qcytZSdCPb6peSNpCDMWC1zb1fMdfSSyp7WYH3uEfcb7TpoGPa0BL0TT77Kwd9xgeuAi3kgiCUp
hFHU5lNcrnM2unCImSM5FwAgXlKVmS9VbybH1EqmO5JSi77ddvnlD65ONmMW3Izv8hoQil4ajII4
jOfIqs+CHM9HYXE8at973bLNZS3FI2ot1G3Xw880bQZgaEFz7kZfz5xW6pU6cShblcKnyE9nIj3B
V4Z5J4vcMEszHLr2hXgKNpnVburRDAZwWZw8/ZA0YGiAvzMBHp+g3UmxNvyTMEpbvBO44ZVIslFK
Vk022ZwrROLaVHMMvT3oiNh24LVKozg1+R4bwEYUS1BChYEmDENqFE8uP1051HnSd11/5mayvgVa
+m3U0+JQppnmhhqCcdaopE5P2Gon6Jg51MNojEaqhgxl7+9RL244EnooDCmTSnNfr6cnx7go/QYa
6jPjvOprOAbzMe2bvWr8xg1NaRBuThSTQUiuh75LGgxVFMn9OVGz587yj4khupMAO9F8X9RQihnK
l0ENdyL0DT+iasSkMghPdnt9MY/SnOfGUPfnOuh6OwSQI7XZD7EJ7yr17vZ53AiXGY1YeMvQheKt
XXMgZgVZeONr/VmU2uiz4gudfpcJcW85cevHz3rc5a+Jb5aWHSrc065YNuBG27rKfiuBmhwHsTDs
hGfsOSij8RPF7+9V0kh3xLjNfZ0I0qdeQaL19q/e2iA0OimpIs6zjCdcumIAPqwby2A4t0zFDJrV
gzrpfypjVTplnZ5uG9s4a1Q6F30MYvKlnHdprNQHJavz5Z0a696Z6tmw0zT93Qbyj7Bv3aYElKm2
e3HfllUoohhHZY5EI+O/tBp3emd0ZTSca1373GRPc/WrT0/J/3F2njtuY0u7viICzOEvSVHqIHW3
3bbb/kPYYw9zzrz687A/HEyLEkR47z2YMTDAlNbiCrWq3uCTh7Q7DVOL24O8stA5s5aS2zvjb/0o
NIe4FMa2GI5Nrx/GwEBa9GuOLmuZ7Cwl3+e/fRznbodct5+WS5ZGxft9RxOWst/5EM0Jxk8ipsPR
mE20b7LJvOtTHdsTxHL3rSr2e8Roi0MQTYmbaeYbeWa7k6h12pkV7rXJ3OKBX1lWyyXIMbf8dYGe
l/C+COKsGY5YP8UP6KO2+4nK9F7mYLgT0nmLwXMtHoKugDrYf9yJyxr4AOqYu1ESOq75o6TObgFK
3mbn/QyU4o1ctP37PQO6kWyGktwCPFstqKy1Wh07xPHYBfH3ihKONf9batOXQK82YNLvQlSrS57a
G5hUmlC8+NcCjDGXUCxaUXecdHl6RU/zS9fE38WqL10xnueHQE4tN6wV4xWeSuGkQ1M/YeqV7Awx
irCPjrQ4s6cy/6N3+lTBWbDKzw0D83wquHYY+7IdF8m4Rz1F9gaqDhs7ft2vYWVyx9GkW5gFvELW
+UNTCIZZN8lwjFUjRnFA6NI7ng7m5yBQvKTv40OQtfVLGpnBITQQaJZkUOeDnvPSjTLDK0NlRO5S
V9yWrsm+rmLL6yytPRR9PuGfJrV40+m+LabmpzCLBTe0Ot45MNmcjFPITcr0Pup70Kd9u6WDceXr
4EFOr8Uk+wJvscbwjvC5rDprh2OV4OkGsCj6HPdN8BrRc9sNQ19ndtgoX6AWT047K4OXG9O4k6c6
dvtumHfdBDx0bPr2Hglt/97kgHJqGlx7Swv0fT5pvp2LEYZ0SiXu4q5QNxby5c3P71+EuxeRDc6s
JYX+sGtqUU46X9OGoz+XPvRVoUSlCUvR26fT5d4kCgkklz7HIir451FMOOViknMWqK3QunkizY+B
XAxeaoi9a4ydvDGqy/OecjwAl6VGSDqz5gdJeqM08xyORz3rZScxjeERAavZVkOl3xlJEbptaxbY
HGhbMozXIqM2RRUFGDn4slVel/RoJPslp1Azlv4+koMv8Yxk69BrKECL8vTYtsq+bMatevbllUPD
RVkIwtRuZAjf5zOsZ50umEM9H/t2TwbmohA0vmh6cy8J+6l0mi0VtKVocH4qLfHQJ3kvRGrm8u8/
rBuDptKUx9F8HMphL0eRrUhY9gUvlaQ6c74l73F1dHRAsFEiReGWO482dcuEa918RN2hc2urAsdh
CQo7XbNsaTJOAgBKd6qWqpOuzxur6crqpZAOEWl5XVNGXI11pDYDGJG5HWRvGu/i8NjXP8z/KQiv
LKjeCEytYXxtqaRFPqGYWUvtj0bK3Cj9Meh/QtzNbu/FK1+O0VhIkCGQD65hlShAXDOkQWzmI3Sf
sH4S45PWfRGTyUEh7HakK4+cBefJYJj9BZ8rn3+2cPQFXUyt6RjUvF0U8Ma7KHTjxGkoQqhO+61t
U7uWAUZq7kboZZ+t1udi+w0knFWz8ATPQ/t+0bdyMM9HOq29Q5muHRzuINNjtWgP1hhWtqBFFOe0
MHMnA4GksOqjjafHuku5XH3oI1EK05kDcuvVuZeqXT02Br8il13lm/9K5cPVbdk1bQeE8u0hX/uu
H2OtMuug6UKzUonVRbOrpvZMVUe619LQ4Y7Z+LJXTjmeyZSJqG2yH9YSj7M0yuNYqOKRussjDQBz
IK/T+KeC6F/7Jpf1RkZ9WcmhrsLZtkC8mdI1uIra+1gk1SQdIy29E3g1vGI8HdllLmyBNS+nkUhY
zGDSClyDT3e+cPQyLJtm8KVjg5St/GJWv3v9XmzpZk3BxixeGxSHNTVDsjpaOauMVa6V2rDSSD7i
c9g+5LUZYn4jKF5XtsL324vj8prHbeb/rkLaDBe+zG0l1UagTcox7vNyR7enc8bZ3BrQ5UEJzoza
OgnfsunXrJDRyPNMHET52PXqZxnvDbG27AjP+zrdcjhZPsP5/iYURwo8LV5ZwIHPPxMvC12fIkM+
oqL2rIiuJD5isuIFk7hHaGFfU7WB7b5Rkrr8YAtkkacdRUVQtebqGkL3aUistleQsPeRNKWZIWBP
0aODubEyrrzmiLSo4XIRkAqvoTV5PQdpnDG8Um+lo9a3P/oWMl+X66WXFcGzpOLqWgmIN/UGzkmJ
VM02x09oz3P1VEXtXwqkcZDRxAB+Q4+TzIZK4Pl0U+rrB8UXlWOZ5Had/VH8r7cX6JUC9nubZMmh
meILGxVTC2pzbiQFd0Yxjm2pUxpUTXxUw9WJ80ts5PprVEVD7vLO4F2jaHUKkhgEXes0kdCNu6Fr
R8EJZa0InVQM0X2yujbb2EhXunVI2/KeWXyroOuseRJWNYZlPOrK0Sgb1U6T1Nh3Sd0/FIFVuRNE
DkebWfWK4mP4WZm/OqGbNpbhlW2GyBhLkPbS0tJZHVGDlhjdUHfqMTZ/Kt0ip3XIrczLfHnj1L2y
ydBDwtOUTY14wLqcNfnYY8Vdo6LDPwFt6XFQTQ1Bt+syLfaaWMa7shpTT0jbcN+Pyqa69+WpxWuB
siw6NEvetVbZCoQyrqV+VI8Qlh7UIrJjMX6e2uYwitFDkCBgoNyp0c9IiugjoMCtSXjyPvf4vd1e
nFf2PbAz0jLSGag+a3CK4WtjR+VBPXJcwxCRMhtTlweI5K+341z7sIsP2fJ4WPCaq3zJEpO2juVS
O1oIYFvNvJ8wARn6AI36jUhXR/Qh0ur4lKPaLAKz0I5JXQOm+xZl0X0j/rw9nMurlPckhGs6MPRg
yGzPD426LGkit6N2RKEct9VhHBycQr8gtIOmQAfDbZK6+n/4VEi4AHvWAAdfIF3V3G+4R0ztOA6U
d4fJAPphpqpXttWWL9KVr0XvhU4jD1tImOuWWxoqesPf1GNQls+6BZ4uFB+1+neFtvbtibxMt9Ql
R0AghPL8Qhg+n8ipjEKrwDn3iOnSvWDcl0rkhiKq8tIvpf6Ty97tcFeKGsSj6IQGJH1SQp/HA3LX
l107acdMm8XO7ckcZJa8NO2lbh5rZ6xC6yFAjPfNzHKEzFuakntDyKHuT2qFItAgTdqpkqxItHsd
F1cn1ZTF0Ak6ICpcWhv+VuUsBIdvpENhC8EsPk6GUeq2EhvRr9ujufIKYTRk4AyJHJzi82o0vqTj
AS5rRxyX5CqyDX+yUyHZl5CgTdGJJUxUxKcOkPw0jDYj3/h6V14By1lNvZDo/GFdLFQVsq+lsHM0
gthRC//TkMJxa74pYXxqvxnifdYNdtt6aShvYfiuXVdURPmO5Myc4Ovm/1glAO5QhjrK489o1hxw
gz+S5hlhXlqFsM6V2NHlsYR+vr897VfuDl5VFIABnJNPr9FgWbJwD7RKP/o9UBt/DPpdmLXCIe8t
DCJksdiZtSlhu1KO6KfT7drdjn/lhNMpmZIaLoBroC3nX71CxZj8qicXRdHYDcYidTUAxE4VKc3G
y+t9LKtklLsBOUgkJiCTrQsEfjhryhSSrcVzvEO21o2t71XkPyVANn3FmcIGvia2eEHv6fVroC4y
44cpP5TaqQz+pNPeCiNbQna8oYiCeirFFM9o0ahQ7m5PyrXlsFQxqFMCo0axaTmyP5RtfIPqkaKn
ylGVvvtV5FaN9ZtOpGvKj0vNoSt7rx6VQ5NsCYJewWItHcZ3wjGWAEzVKvJcCGZM4kRGGxxkJdj7
/oGv9maWo+OnwMIexSo9qIm2N5TW9btDGLUHPx+9WgsPaah/uj0Tl3fT8nPINLnV+VHv6eiHiYhg
p2ZhOulwFXaD6Qqnkzx9K7asEK5GYS9R/6DZdVldNZJZC5GDPeLMXDjljAh/EtfqjscrbxVQv1RC
zL++2hfFZECYi+UcZ/jqkTIpsVn6foRiZzMPe7/xSzeW5czO+ik+3J7Eyz2+6FaRq4vIpvGEXWUR
tVjqet2qOlmE5ZSpgjZN4wxZcZpHxTODjnefTnbRPt8Oe3nxElaBELBkv+zw1dYuQy0EyabrRyF/
nerncPwnDai3bt26V0f3Iczq3pCFPJ3EwNSPSlx41Pn/SOBVlLx7igdoI2SiiBW6g7DB2toa3GqH
snHzrCMFOHKvJofROBr35lZL/MqyZAJRsydnheawbin1YVdXho6oa1UvhZtQDx7Csazu0jTPXFMo
251Zop15+6tdHsjLV/sv6OqrteGsG2GCTGUPG9GlTUQ5vi/egspvd7cjXTnlCAV1g3czNcCLcnHe
+pM2JKzL3PoZYT1iWAdOJkdOxUMuPyT1fR8ewnJrvVwd4Ieo8vkJV5W9BoidqBzmgIbJdXs72ELF
LMfk+VWzDG3hK/PlOMNXs1hKuhAGmabT2XCl+bBpWXV9EP/991eLXi9VEEs9/32eeHbavgbSV93f
kvXZCrJa43JaN7nQLTtrlNza0G0/1h5L9a+fAkwVeDx6tBIQ+HUlL7BiHUE6i8PXCoJdQ/XQ6bL8
N9W/3ru94K5+FLINEkyWHU/W8y8f9OVYyUJoHGMNYKUuxZVTAtb4H6Kgrbh0Gyk+QMI/j2JWYp0s
SkLHIZeKO3OQaACb5G+3x3L51kDKloY9mf8CY1RWCyzRZ4DGfmseczFDOz2rRCe1UhN3L6u5R2pn
toei+pUid7ORJl8LDGSULupyIVvrqgbOJNMkiKN59IcZ7zI90z04hRmGwtG8G2MjPUit3Oy1JC92
t4e89oqjurWwy5AiIyUgNVqLFinKAAJdGMyjVr7O4ldchL0sGg5zhiZj9GMEkZtIB1UTdr123y91
HRqk0N3tWJ1sqykOEIzuTQSxIjG6N5oF1LjZZ15u7dW+x8PmPWWjtooy3vnHD7I0Lo1IYN+3afwH
CZfytRNEn8TNr55UQS0cs1ISlzKKui/1mWIoRiGIcYYOkoWCa4ZK51XSoD3RBxWdOlbNL7E16GBB
9crtJOHXmM3Jp0gUho1Ve+UWhROCfiaPH55Ba9PvsitVM504FY1ZcuJJc8XcLfpvoXg3F/+01bOk
fb/9Na9sRjISUiCadZAz1jjgKZqscvJzFKU0odtJqfHDbwHV3Q5yBdTAW5ytvnhNs0/WksJG1Reo
xfr6MZ2qY2HtMuOBQn6Lj4mdzHZghd48/dL9P3kc2ln4FEA08tuHQD8ptN2kfPAic3hoeA7VdjLs
avO1Mw+V/Fg0kEN3SUhDtdfrjbzp3QhrtYiYFFAkQA9hBa5FzgWV1obPqXgUZ6lgbae1/1nSa+s1
avU2c8ZEEfdyZ/QZBmwqG1yVQysAG5xP/3ZqBPOyos83e8iVRcAawqr47tdWFNiG7ItIfRtpDsp5
QA4qNBK5deUMyaRQy9p/xlmbMTkbkkhxpWRW/4kBcISurES56DTk4Q1apH4PYa9ou3QnaCijumUY
dxk403ix9skn64dWNYZpa0JWHRc/6gRAr4+KgJxqaHe0pTynNISn5p6c0f+EFaL0poaJTwmikalf
FFoidZxlvmDYXSolsYMsqrVPzUH9FsxKPdjWqNVf2jATY7vum/xbii9MawdNEfBo0awOIcygTFyw
mwA6fFkIHMGKuBybbGo6dxrQw7vXe4P3ZV1TpN1pXaFHexSd9PKuaZvuh9gLkrwTULRR97o2VT8K
auHf9aDPco8p8gPH6PJ5OGAlayh2OstauUNPNf8sdrSKNs7bd87sx9UAYZeqHG1gUPq0M9YoNbpo
iiBwsGALGs+trSdBndp+A1rZkeVYGu2ko5KqIKE02oJAi1YNrfTZEHAntsPZmh6KCr6vOJuyp/RA
3mypl4bfVp0GX7OsaDZ6qeucFeIGJjAoLHCjLxzBVWISNYbVzo1AYS8Sy30hocEqlWPsWkXvP0SD
3O78UPzbRPn/ggKMpXiEA7SxeuCItRSJRR/pxyk5dF/NQnXnYic1Xhv9bbliiYSkMZc7VxE8oNXw
ajGEUaeUvGksxfZD/atVdXfUhf7ydUE3nKORdxPc2YVPvcohsqhUSzETKQcJbFjNlX10xoa9omxR
QC6KXkskjhiuE96iMIFX2XCal/7c9612nOLfY9M8KXG1H/rHKM/stteeRlPZi/lLm1g/k2FLpXJ9
5xAbyBkg02WtMNJVbK2yZmH2yfz8aZEbiz06rXaea/dGXNsSFE8Job5uI3FavtD5djoPulorCnit
JIUoeFTCn2H6RcD6LvrbN9QyMFY/04p2KH9YxUgtvUkAA+rHrortsI3dGk5JgMnMxu22zjaIg8wT
cFLKINQQ1sCNrgt9Sa4l8ygVublPGxOiOOhxB1qa5MldK7tBqgcO0h8NcBhzfmv0pvTM3npLDLl7
mLJBOk4+mVJaIw08aa1yFHSsGYU2ie/UHnV9X8t1z5fCLRXjtVkiLEx0sOgIo26HzgJr7zxRimbM
EdUm9o9RGthKMud2KGRf+kD0RP/RN/eV+mDVhiMuCiW+8DhM9S4vJ0B2nVNmriZ8NoZgVweSXYMJ
ic2t33dRjab8S5kQXUZ+GpglefX72joJROrp/lGS/oR8xLjypOYl2alV4ObijC8OxTCFu01qHot6
68uuk6MlOmA/jICWwo22huDLLYY/SpP6xwzKm11EgmiHvr6RgV0dI6Kb9A6WPXjhFCBIoVEiKUye
MVT/KgaAg1g++H8E31GEY+Q3r1oweFogeYgO45u7hfZePy8ZJPYjCtZkVKYQI189YcJCpvlDKns0
1dwOxMwTIZI3cFZu75KtMKsjW9H9MDD7STjK0WS32l4of0vY1t0OclHLWAazcBdwQeA1S9J5vp6b
FOeIxLeEY20me3nobcR29QH4gfa97hEGTxvfMcvWSad048a9YDMsoRcnJR6C0ALgXJ+HzuJWgIAS
BydfQpfPcAXVOBBd0599qUU6ubZnRfuVKv1noWufcWD9Z0DfuFVJ0cZ7OdcpYD9HqWNOn27PyUXy
/f7DgHVRwGdy6BGf/7CQEnmiV1lw6psd8iO4dzgKIkBV4aXanQHXHZpQkH/KMBnHJ6BF/1EuPi0m
QriwuVJ2kEDldvGXuNhZ1qeu9uQ435XjIY576tC1E5X3ZqNumNld3kk8F3hkcisylxcKJsDRYsWX
S36z4E3guYlE66uLkHSMDccUmbrShEgFUfr2bF3eS0vgRS6HtIL29XqywljVYHAHJyuST4Mx2BNi
Epgy7pIsvPvbUO99XkTYZEr8AG/Pv0sqGYGUYjV8qnzTdFsj9hpVmndB/gOih/fXsRgREF8Il0sl
eNWjTKlcSJk6p1hjAUugv3cIcv+eXt/CvdxYcJffDhWVD7FWJXVDTssKUhNW51O6MNj9wS2mybWQ
IvDy0HyLBXX2QjGJ7gIxbg7/w0AtkjXwxLRn1olv5bOcqFykJyF+FANPLx7TOnKtbquLdSVjA9G7
FMskSBug+lbnGdXsOrOyODvxNnO6AB3f+kup/kvhYTfT6U17ewj3VS64WmFspKWX15KGZ8Q7XWZ5
U691vhVzTH2rxRyXX9Z+RtRXesi0RHm5PZPrChMPHlT0efPAlEE0eM0CqpDaMI0RB1mt96P7kQ6d
A7y2BFA0yhGDE5UvGXVEnOzr2t9YrtdiL3rJ7D/8f+hIrrYG6lj5KGB46iMWOGD/pVaJEwro1CBZ
lcjKS6mUb38/XMDElLVYO4uB1HnISupkweoUTGtxV45m1qyyN+I35tlLmhYq8tfb8S5faGBW6LhC
4GH/I7J/Hs+UpyJXRi075T3Ed8oeQxgIblmMQ/5cj0Us763EnOsDaKPE/H079rUFtMhdYSXL6qWC
eB67nYq0apoZ19oMHuE8tXRPFTV3/z7KAkKFYsSBAGXiPIqMtxmYJBGj8TbPONtE6ckqpWmjHHkl
fQK7ArAWriKgc+6K8zBBNohZ0vrZic6ibWih0w5Qp/qDCIcgDEdP0IJdq9thZn4W/O6YmluZzZUk
Gu4P4F6S1EV3eL1aRYMWg6VN2LtC07BFPW69yshOopH9lLXO9xBdCu2kMDiOxtZ3cnX+aVTtIa7F
yfOxkNjnbfqKOFjmJDzG7AWj6ASt3O0MJVO9iNbr3988oGMowfNQB+295jBWMx73CRI7p9YSPISh
nkZu+KZ+rjcVma/dBQjcs42htAHNXK2BSrQSq1KXqak9Xbpv9sEuGu5jWH07vGlvr7flxD1/Umow
LMyFH4y+DDiG84UAl0ruRLHPTnLnJ19xDvZdXEbH5yG1VFaeJm+svGs7mNcyexjpIBl1xfN4RqdY
uZ6xi8T0j2UlNtifjMt8uM+DLafidwfQi7EB3+W5xlv2Qi9BR/kStLrAPGLX95L0CNjIgSQetMDK
HkP4+m7fQmcTM6HeWZnAKY2KrgveLN7Hel14ipJZj2T6sQPgWHGMIerdNKiFlywIINtLjXmYrNZw
mybUHgKtSva0b5+CqhR2apyX+yFWgntRGYDjt1X/RzXDiedpkTr4bVbIrCr13SQ3PHQLw/So6vlQ
J5N2426/ditQgoPdznlCKrv6wH0KnpWSIt6MwvyH5P81FH1bkhKPPeSoTeBMIpje/2FR0fpdeDQo
dq7r45lg+nI91vkJpYCHWpow+nlUw/xotN9vB7pcTZxgnMe8NSGnsn7PV1PStpGANRAW2yRNWMJn
Uuq2HB7JbDxl/fx6O9rlvuRSR+oVjhAlH1R/zqP5M29KSy/zk6L/0xuHhSGU1XY9/KsG6QNY9U+4
pd+O+I4xP1/ChEQ/DPADGFlsbM5DBmMbDaKEGYoW4n4GZHlqCzsRIut3ixjSbBfQa3moKVZdONQc
4BAMOLE9KeFYfBOTQvsiI0402UZfzp1tFLrS2aWYKHdzm8vfi84vP1uhVv0MQJH0rphlATRIrdR+
NDh6eioAzo0BXftgUANA3bzjVdbXWx/kFbi4IT8JLRyuUrSph4NTm14Tc3C0Lt5SJb32yXjF0etj
Cvnf6rgZw6BJeHoVgCn0uwlu9jHIJy/FXzb0xYOlJNA8t7xmL3cchya4UKTY8Ixgz51/s6nX8RKf
gvykIxlWWl6u/6jM4h5YQhOGO4vH9O1FciWrJuDCOoe7soA3V1m1mcmRAUIbS3ZRaOlFoA/wlgHQ
vw+G0v8C38XsnUxJzM8haHOdHC2lHDr2BfJwoTaCeb79e66OHzEPNgjUL+gF5+Of59Sizl/lXClJ
4qgxXcIw7zFU7JOcFqJVvAQq6l7Y4VobkZezbL1bqMnyWsHSccmDzyN3dElEMWGDmqPq9rrgJMle
CcW/fmYzzST6NKKYOu6V8yi+NOIQ6E/5aZAOqCnYafypp9UzFLNjiAO8kGRHWWMDkH+ZfS5BUc5A
7ggo1LrgJFtJn4rTzNkzoFOiPvE63sg8r00eUoUL/xFmO7XN82FVeWD5gbXYxyMSUZD7Jcd0s/V/
bf8rC1obgAHQwPWTOjR8SSFny08BHsgJHItK+DT6n32QSMH86fY6vExtFoUENIsWEgVP+FWO2wZj
pUyjwpQp6W7uVRLczlHyeSf3zZZi4PLN1ysPPBgqXDwfl324mrxoqttwMaRPhOLBDz6L5RdRtdUA
HxdSm5+T+aOxtlTdri0J0GksQjiA2GqsYkI7bkBDYhBOJ9P3GkOb3RhxEO/2LF6pDlIYRAyRLYXs
ATn7+dCmHnqhIjfFSQpL3FXoGj+HeeX402t+wAzeLU3NTrYyiGuLEV4nWxjyCdft6kjrlTYxZhn+
tGo8lNlrqt3X4lY14to59THG6m6gjpP3YY+BfBNPCNfezSVkeDTFkY9TIDRurMZrK/9jtOXXfECD
IpNbG0odYGumpbsukZ3cKG2l/Bo37UFTtqxWrq0N4DWAhVCJ525YbWZx6OJY6HnfaRpgkbglz0Oe
fasDd2WHwY9DPNgiSQFOtxpTOkpVO+dJeQr0PN81s6FUQN87eT+NWXTIkafamMQrw2JMvI4hGMJd
WVPyZitOyzztyhOWJKEX0Pe2Ufv5S7to+jv0o4APL+8GExTDamONphnFk4mfijrK/lPfIdVkloLh
bmysKyti4dJD4kcZh0irMAKg9gSngsVVhars8FqO4WMivqr1wAO3fE7pPLfKdLf8Ew2unYK6SYh9
DQ4UdpH1HqV81w/VjTLZO5Ds7CSjykg1h3ofPwoq/Oqb8u7stYYxn3qjG7+nUxLFThnDdHaHSS0O
baVEotPRFohdJUoEt481fa8qUOhcqcsqzcYK3viZgI342U4+ziBB1co2q7BunCme1BfkxGo4CrUV
7nzshoyd2obD6FQ1LGaSz6qFIIFo8G+hk9XAEyCT6w6Nz+FP3Jnj6KW6P3Sfilxvh0Nd1oliV+gX
NbYxWHK0C4x+qVzmfsIfg0kHT1Eiurvx5ZYj72KOKLFR7mbRX5h1yYlVDlYZ6mSxlXKnZ+WdL2ZU
vZtBvMtBNTrG3BqTHYVhI9tNjQZJb4mLseAQPZqYCmzot1wmgNzaCxsJyA3AOsom52cL7k28RUHd
nPhMrV2kyl2Rta5i7aVUQb42uEe82pshewVJ/DIP/kZCdHFYv4en2MXzEkTsWug4ylPJ7IxUPw1N
4OWVLvFOiZzQL6KNTPfixF4CUTVY/DzpvK11Baoq7uJ+LvVTYeaAYdCcSWteEJldt5Du28fB39ij
GwGN1Ra1KksB5lXoJ5gedoeep4UmcFO6kqbaRvJHsL5urKwlJ1mtLC50ENhAzrls122nyDTCdhDZ
fQDD+x0nVfGgROq/cwevAzIB5o1RMauvTQVjoc+VwiuHQd8Li/PP7V9y7ZuC2uajchYSZ7WksNtW
e3yzAJPVkttZe1XaUazb+J7XgwB94aOS1K5TCxK0TEdUUj+1ABsbOpz0xDn3N7brVpTVqyCzKNkE
fk6U5r6lqGnke1XbSAAvFwpLn0I4jULqHfzxfAci8Iq2Q6EqJx/KKFxAWTr4yR3aZo6SfpUic2Nd
vndkztcJOw16CV2UZTesCx+hiGNPrcXqiRQqc8ABzyhTT5q4y6IXOXme1O+i/FWkRC2qudNSt6r7
ycPJ+hio0IfSrRvz2vA//Jz1k6jVg1EJGn6OojyqPjKf+mNrfW1lb4wfhnyjx3KZkQJTIukARrDY
XTDb55PN2k9iQxMMLMBF/XFMcsMOSuCQPtmcB9q0PslZwF3AlfLSa+XkVLiee7f3x0Umwm/AgwmN
E7qACNqtCjOyEiYgQw3jlHI/0ulyk+zt7yPQAeAOBouGBNgy5x8SRnORsrLmxjyVoqA6CZvdFdNy
yx3mypejRAG8lHoMGk3rI7Upmq7A7JYjtRs8QfkDAPhRiI7qHcaXLs/0vz5WqIjQQQG4AdRNWWv6
9BHGrb2QMG2meK/JlNBz/FrVQt9ypL3c9HT5eLjwd5CzYGjPZw8j5lKSMTXAMbh/yJs2oj8fvUi+
tbETL1JgsP8f46w3vtzQqBCJkwyzbaKEkkRfASPvyi3/7CuX/BIJyAnNB/703tL5sB4ilrjZL0JE
OYeCZ3aNYotBkNodWGTXT33hrm9n/4AoMcpm/ih4XZdrHD+5ubu9MC90FHhOq9jo8b7QlCUJX92K
IkKTghH4GN5Ogj1gu5ZlX0N5l2fqqw/dtNobs1uV41Os5Z/LcXylP7gAXtOk2vglF9W9hRnGZbmk
HhyCa1KEHlQgYhvZOvFGoZ8s5c1dlRrDYVLyZEfi3UM+9SWvagPjzp9k6e72RFwLDxEc5V++iEKZ
4XyNhXpVxlZOeGGwkFQNGrc0SAPz2MBL3rqbERvXc7xrtY1hXzwc3nFVHIEUNhcE2ur8a+pC1GJU
S07dzyqxQaD4D6NqZxsVp6ujY07/f5TVtRmx+aNgiSK+iE7/3H3pY4c+yZ9qq0+zbMXVXQZM7L9A
y1H7YWEj9NOq2UwgpbApFX5N/9z+TJfTRXOAZzAFDCC2SPuc//djLmboHlp3UqcnP3rTKEpG8x8z
v/O1jcfT5ZSp1OeQtgH6hhjTGnjnT0KCglg9nmYLOV2hw0dldAT/GyXWalCpfQoO2tkb6c3lCUTQ
BbmF3x0m8GtSyzQo4aAF8niStE/gxcg+UPl/zvVpI1m7Mo28hZdYeBah0bj8+w+fqelEbLFCYzxV
sC9R+7E7M4emDzRf+ixF1UZC9X6InK8KldoWhU4KnvSn1+125LP8hFbFdOpdTtPvZmWPJme4U6l2
p9qJ7qBLY++/f/ncfav3wn36AxR+u4+8cLTLP+Of8qW8z52tl9/lUuVHsZCQRaHOd1FWKQOxa/wh
nk4QlB4HEB2lgDFVviW1fm2qqV3C51HplFy850YzrgVak9OpaWCvD89hCHY/t1u0t/9eOmB5738M
trrBOhMCBsYt08mYQ5anIxa1a4nBUUmzf3P1Z9089kL5WJSHSNhYUddmk6Rj0dBY4H9rGrEoiGrv
J+10CvW7yBDu8sTWQSD99e4HS/FfkNXun/MCDrFYTSeqt3tDjex0mB66xyDczcLWd7uyFUFf8xf1
sIX3vUrZRniNlpHU80mJAb1G35VGdkTxl6FsJB1XMmB0M8gC8BwBrQVM5Hwv1gb7Lte7+STU0COM
vfkmtvDZ3IIcH3nxXZ5u5G2XgBEEtT9GXN11ySAnaIQQ0ehmz1SLT93zjBibQz0K7+SxeBzN8pCP
ttxvRH5/BK4OgkVdH6w/0ruXj0S4OF0kysN8ens7RrZ3fHko7B9Pkf1k2Zld2ZF9HF1SfDt0KifY
3SW7ZPmDHXq/flV2Y0s2XKnd86dvj6/Fm2Pa/e67b38J7cmW7XrPA3of7qhr25Er2y8HtptruJ93
9qf94+P9vy8Pof3v739vr8h3fuOtEa1u1toyR6MZGJFmF/aT9/DQe/Ju2gEgdiwPe5QHYC5P1s5/
1F3rR/OI2qbmRE/ti3MY7Hug7/ZBsTcu++vf98Msry7hOKlHXQ+W3/Tk59muLvcZpSyP2r6e/Kxf
gOU186etFGP5j64mAmcjdSG1oiNwkb+hOj9MlYRFXBxTE4+EXVImG1fy+55bx0CNAh4zsDxoIquB
QTMVE18rxJNkF84vTIX4P75+Tmp/+/IztEX7pH7a+L5XjgGYgf+FXM69DzdlFqn9PFiEVJXvupMc
UldwWjtzXt+WBfsDHQ678bI3hSk+Of+aJ+UOvJ6t7zpkG0UPfQ69sLlbZO/7sKWpeiVDOftpq8Ne
muIkMiR+mpgqO00oefbh+h7VbUOeEu2aKTopDbopqrhxDF+dE2DJOD0p0D7W6CmJrr80KbV4Mvru
uS8OeXbXmL8Stft+e/IvB/hu4ggXdDke8QE4n3tgl/VUx4F0QvW3+X+knVdv5EiwpX8RAXrzSpZR
yRSrW2r7QrSl956/fj/2BfaqWEQRs9vz0IMRRsHMjMyMjDhxTvNsFZ2dFih+70a5czJJ2Rv17/sW
Vw5jepkVBUkYzkjaqxbbOZ3UpJFiXTrDzqZOqR3VkiNHf/sEDq/sSW8f464/QTN92bA7D+Xas+ce
anp0yELPFJkLz1a01uTdrEnn7FkwHyZVIiGP/Mr4C3Z9OmCb7LXUs71k7O/bvQ1OZrPEPwDGKM4t
S3NR0nJWt6Z0jmpeHvFTLHxv0FgO3VDYyIDc5iauLS0izq6QGykaDNayiez2h+i/yeLnrIx3waMH
M+f9Ya0vI1g4oiFQS3SwXXuO2BkNPOaMqx73k2sRKcAZ42lIjUYSLKAeVFi/fa7Z+2bXxsh8UaCm
dKzyrL62Glpwr2lqJp9Ng55O6xA0FwPpXM9pwx+CuDGha2PERam9z4ogcOQsTqZKDOMpMnP5nNKB
2fe7sLZVmipLc59yk5YvQhfbCTJa98d4u/fnfv+ZtYjEqMIVfj3Gogn0cYoS+VyKL+BM27jeZ+Ob
3/Yb8eTKXGJnHh4REVXjxeFWeokSlnoln4eidsz8R4AmYRQWoO848C3tEdmV+wO7kTQjA3JlcbF6
STZ0k2bUrF4e23GC9EduZ91XgDWC4pRDeeyEnVpb6IMaNpk+WwgsekV2Of/aDL9qrXzyrGOT2n2J
bhNuVofGMfP1YyIbjqbQ5BIc7n/xqgeA8uS4mIkl8brrtcijVG71tpTPhXCIPLIHUbXLDgDSpRJm
09L2DNr8t7h8V3JXsMAQqpIj4agEGnVtNRilAlRLh98F2m90ypzBCveisit4I4u/ebyiIVDZrQFF
fWo93B/y/LsXxyRXAt5OeYwGh2U/qqRV/dRWrUxQbmpQCNX5YfKSeGNiV+4dJN8IUOFAg+/GWtw7
fVVOZhp4eEKUvXrDdC4nxcnDdifoGdQIIsupkA2vNw7jtZmdGahJyQGBZDkX66kHVV8JZMrPefcL
atIeC6OA1r2tEBWbdpjZyp9akHf353TV7Mw39W+bgRiSFwvalXJRVwL1B3q0x+pQC+Nu0FPbHE66
9LWIi0+6cJDDZ+gmNyLVteV8b3lx2+a0UMRG7GvnfCgr+v97IpcGFbL7A1xbTq4BmEJQeUMbdzGt
ShIqWeQF2jnyqMDHNO43f8fyJCCO4Hfdvv9QRsbxvsm1rQncZWYPtIjRQPVcz6k4aVSJ2bJnv7bF
fTO+yvDOltGxzz+JiXHop9iWNmKI28nk8UgwN6fjZ77ZxWSOsCAIaLlM50SOlH3bhvqpFozqdH9k
a1bAohAazWSPNztwDNRJyYNiOssT8f0YIg0Hafx/FZgiHuEaJWVCcYH+jmXkV3nIP8RlOZ11YUoP
ZghZlzko4cZpcnuXXVtZOH6eWjpgF95JHXrhzwb6aHskX4nuZVM4WZ7ab8zdij3uTVJOoETolVwC
ZgdrkhMvjqWzFyn691yzxoPUmYQHmhdUNqiiaGNrzyHA9XFJHPuP2fR/ItrFQTZLgFY8ywi6gMnQ
ZOE1AQ2X8DgKedl0G9ts3kbXxmDsN5GcpqWabbYsBwXZAFIU7cpzlYq2MfJqH3iXRx81/89kPinR
xha7ncxrc4tdPZRCn1pgw4E4Ro6WjA4bzqm1T9V/B2RcG5qPl3cvQJnKk9r4ogF8Lf+VFMlzEEaT
3cq2bAS2YDwJgjZTR7eu6n3rEWG7v9/mqONmVud6CFQWPLWWRD6GWehWTJx7Tumf/z36J/1bkfyJ
IY28b+d2X5NZm5u/aL+mF2vpm0kdBqWAlut5qvyfKf0xXHReunHD3fojRmj1BAvB650M9PVUSiiK
DmaemmcrSUMHYC9jotZMa1DT/7+M552pRTSnp5mpFxBRUT42M9tQi2wfDnBR/z/M2jsrCyfs/Snq
8pEBmV56aJoJ2dstmrg1B3g/Zwv3g+a/zjqfhUmNXSYUmZOCBGiNN1NP4GWKPt0f0NquemdtWQ6c
6YBy3WPaJC2pD1brtTt/al5Hy3+Oq3Ha8IeVwgAOQc0angrSgjd0s+pUV2GnlOZ5HLOdDD+i19Qv
tSXtxcjcTd2j1bRHNFBPqtw64mM8JnbYSkcpb79bkfe1+Bh3xh8r9mxlOioSjx9KhUEsuami26O3
M6A8wwuOI804uWp3cUdI+vH+hN0uz+zHMukoAgtuxMUdMlUhfPOg6eCwHCaws9zt8q4Zdqp3ylRz
64xdSe2ZBnciNUriUh7sC7dWh6SwNJo+CL6/RNYDHehpjjyXYAcV5LhhOzre0PxVhEuQynabCv+Z
EIKu4pkcmKCGUIOCzvUOroUZci4UyrmDbXZHjVyx1UjcwoathE90XJjYInaY2fMXsYxfCgI9eqF+
LpXCzmpEj/e8+YzP6NBWb72bBdXGMXvr99TBYJMzYTGBTv1f+9m7Q97K6fjyvQqIVIc0hGCWX4qU
pJMYfxNKq9sIe2+plIDl87SAdYLKO7O4ODbUNoZQK9TBHMbyvswmKvtydgT4xfvWkn8CnoyQPDch
WeqSU+qxL5omPmrUwrzwpMiFAlFKUj2qUjc+jpX2875LrwCS6BpADIfIC/Qs8eT1IputRFOdFxhn
35SeekF/rhrvFQYFO7c+yzyD0GTf6XX74NXJAZ7iVH3WlMdaMvdS58pb6PF/cev1DTh/zdwoDAJ+
Rgldf00vDL3lecBM5M8DgYUJFcI3C/J0h1ZTrf0Z/pJ6x7oY7cP9WbjZ2FAnAstivrldoYhZnLut
Hss1XGLWeeqy/Rh8RdreEfKLMb1Bf33f1K27X9tanrolME7KMdhSINf77P2t3CHf1btAPpamvdVi
NDvX1XzOxmjbotwP8gTUx/V80kShplnUYEzR93X+igqGLSC6nlBbyb9uJdBvNtbC2uLKV6TOLzi9
rXOm/23G2qbDE0aEb7MK8P1JvIktMITAKS29c98+fns9LKnSRyGxAu+c6KNdcg3LwXer3WJBWxvO
nPXCAjOHmWsreu9HaE+E3tmQd7G1A4qfBk9msRG8rDoE6FhQVf84sJeQ/4rh9YmBmQm0wYfpoals
P3UiSlpd4viv/33myOgBsAIhDqpi4eli1KpRIUQez5IKep2dlP1U0o0zZZ79hdPRpM54wFjPLV2L
97BM/4cuFr5w1vS03vVaLthKL6en+yP5x1FwY2YGh8iQJYHjWSxPEyVq3AaJcPY+VRfpTZUoejnt
n8m3x/HwqH/Uuj0NwfDab9idP39hF4QvWb9/aGYIRhZuYWiVkCmicBar54gK/6hpdh1/R/66azJb
9XZyAQBP2nD52yOKN6TJQc0Dm0aKJTs7unZCqBWK79LlbnfTb6up7a79aUhfkSrbsHV7alB/IefL
gcHk4ivXIyyjLoqFbArcPvszhNKb2b6IcbsDjQedo7rrt7SR/wE/r6cUW2TD+L8BwtMBeG2wrYK6
mhDtclXOp7T+0Tqx6KK5RhMWxCrTc6P96iGlbNuPdEshSkv3iNA8wTV2DOcy0Vdkl4wCGnOLDVNR
Rdki6FmZfGCPJHjmaIz37sLVpnHSPSvsQ9f0nuPCJ0GmHYT6T+F9RbB04zy4YZwl4iLDi1/R2c/2
Wba/dRolZg8ZDzfrXqPsm9d/msbnEcJoT6/3vYRH/y4FO+T9QUN69iurXBk6TvVLVyhQTU2irSBC
08z9Ff4WIvt2ZxMN4vczFS83hrpwDLGh42pMlciVQuDSdUbmPBk8a2OH3WgmMAO4ODI3VDqAmC9z
3dPokeiFBMXVZDZz0+wSMT7Nr8gCcj5fuDR5eWoLcWd88YbcJpMiByBQwNmmPqW75Av90I7A+2Is
9mN0aP6BuQf4lLRdGm7ty/nAXLguyPFZugNmBDinFvETqE3PCEYxdtvAqbNXNa8O5aznoP9s5f7B
S5F72jj4VpwR/C0PUQpP1GOXvQ1BJkvJZJixW1mPQfUmtZfQf2zqZ0D5G+fA7QuEus/8B7AiIrYE
Etf7EjbxEpJnL3ODvDsAm7bDeLQrRtrLml34lUsSATf0dvH4WfKyl3Lo/vNgmVvIDyhBgdqmi+T6
C9owNoreK7WzIFhOOAK2qKEzo+ohJ0dzA7FyO7HQ9s71Lvqo5nfBYil9fYwr2Qy5tzKtOYSpANhk
0ORnL5fo5FJr1VXbTYGQdaOwbhIBgKS4kaZOgikNzVg4h4WEHIga9KaTWb60nxKQ/+JY105DO9Pn
+5fY7QkPCI5cK9AKtvPNDpNyvZMKeRDIAJnV5GRFqOkOz3ez4oTPa8+uR8+iehqKtbgH75VuqfCu
uBZkpvQ8kUQEBYyg0PXCkp9KVamf+ALPD3J7SGCAAfgbPGeUBpwuY6N2SZrtBOh87SyN4Y3VqwdC
WfmoNbCh3Z+P24DSBICJdAJ4RcqQy0daH4RZZphi4gbiIO0zQR4cbAIJKNqt+GHFFElT2mMBHZDz
XvZ8ZT0Z7iqwYrceFGUXz9jSoaLVrRzGLYLAW64exgSrFUBr9AA4VGfne/fSzQVApmEbpW6BfmRD
T5lZ1jDIVk73pBOrcG7Iwyf28TOHSDfussp4aJL0WNQHQ8vtqhoOY1r+rOkaljf22u1Lb9bEIbaA
9Y7Q92bGJaVLgqBJU1f0LMSwueqlYzemO6+gD+a7VLWOoR0UlAubY2M8Janwn1cc1jtzbkdFAYrz
ZbHZOV3VRs6N1PXERzVT2XPJLt0qDd1sbhpMIEuFw8acVc7/hf7v5t9XW/YA4lfENepjoMpOW3+w
oKVpNZcK9OG+D98+JBbWFkPSVKFt/dHP3cnsTmbZ26J3Kobdpwi+UwhstLOsbEWKt0H4bBNCqPmB
xCIaC5uEY3VnDVXu1rDV2IHU5ftIzj7QZ/qjUsf6wGUVPkVdCMN8m447ZayjRwggYGQWrXxXeJHw
I8iErbr12ryTRYeFC/47aEsW95bfKWMzdmPuUjnDi0KDJvGmM+h5iL4HfVLuJ3WbElNmM11FAkwF
zxFIVEmYEaQvjFZmpNd9redu1iPQpNWqfPJVesXLPvVJZdX+g+n73F6CIOz0OPWeULH/lktGeerL
xvy74QxzSHrzNaRRZtAWlK7Lx6to9j0Nj3Luaq/Gg/IUFaSV7M4e/ipwudvhKW9sei+3gLS39eV5
Ehi8TjqP0uS/bNg7jy9EiOKNUs3dYcofSkm3/Q/VWOzqrrYtpBhj/bG1EDPbIVh3f8CrSz6/j+CL
EVHcWtwnVjhCbDL5hSu2zae6HaO9V8KCIWuTeowy0YAYdcp+3rd5c5QzWNgX2eEkQs2b/llNADMn
TFPuhmSGacKKkBgtWsGp6ADb3zd1E3nPpigwA8Mj9uMRcn2S69NYE2tJhWt43xX5k259uv/7bwKC
xe9f7GNJCDQ9i9TClY2d9zlq0LGwq9LJkiOOct/UvA8Wnkl33NwAxCuTcttipRLU0iMvMQo3/luc
iksc2+aubJ32LVD/Py3N6/fOGXsJfbDEUgpXs1zDPOXdromdof44vgraTmo2zt8VD7wa17wj31kL
5Unvk3lcavKqhXtJ+xD88NO3zQTEylLNjX9ESNzo89/XdkqE5GLNHFkqZO3h3O3/lkRMov8KFakT
D+Xu/nKteN6VuXnY74ZlWsJIEIi5CUXZ6K3dgjKsuQOoPWA00BYQhCnXv98STDMLSf27iVzZQv2m
j4+x99crT1Lp6OhDd3Cx3B/RbexBWoPnPC9M0ntQpi9MwtTYNX6Ms9O6PBUvIZI88Co9k2z+7b1B
JZKbpwgGgq2Gn7WZRD0Jxk1SffBhLszKJC1pOMRBzOwpEPy9ipjd/ZFtWZh//m6t6kCEMM7EAh2F
wj6NfTjHRpL4962sOeD/EAGB2iB6W5wVREvAWhSswDUpvSXqSanpEXyIxmPbbuyp2ZeXZwWlcB3C
duInUlLXA9KjZLTiMC9dXz8EUM4nH+Q0swdjA+S8Nm/vzSxWpoP1Lq/r2QyO0GSPgfxwf8rWDNB6
RWcJHEroWM9T+m5hhkYfCx48pWuatSOlL9l2rD9PxWKq2EGgMUxekaCNFsdCgtiqRp6qco32ESkU
eq30U7+LCfEV4yCGF0l+6EZn2A8PVv0pDNS9bEex3TtVu9OkA2WVdKvpamXxrr5oeXJkUZnWg0GB
Q2gexFicfdHOgr+d+J/rAeTJoF1g+HBL0Ne58HtfyAn0JKN2h0Nkfkr652KrZrhyuF9ZWFwlUdo2
yJhgQelHR+z+6uZTSDwrRT7SNR/uO8v8uxYrSXMqz3JKlHAjLiWnBlFPyiItGrdFYMUh1xjwboiS
hyQCQ/HfTeGUdHFCNkQ5dBFW9HpH5BjUjTv1kqPKL1JE4mE83jey4gdQUcyROFV/NvHC+bE7mpPR
NG4KOXacwoYTxz+MfHws+2IjCrxNK8wZU2uWMSJbRR51cTZFfc0RiwqFi1DXk1QfRwPnV18V49Wg
9TBVo0MMDbgnqA+1oB+DZIvL+Xas8AuQnacJEFAnHJfXG12FmhoxkbJ2+RDwuH8S+c0TdgOC9ffn
9NZHeDeDzP1HyYrLL/wRFY4wQvG5diUBKYosh5BbPgr5Vgbw9qgHmceAyP7NSutLst8GpQY566bG
zdTI7qW3PDrpkzMq6EOMGS2dp/ujWjFHBoy2UfD0/FnWYYdGUZo+VhoCav2z0B4A6XW1I7ZvlTOV
4lYp9nZPw8v3v9ZuKrEDcN8gkhq3/Ot/gNTfCA6fuiTZijbmJb/eztdmFi4pQUCNZsjYuHr2a4zo
ijWeqvKbhNiltwtDQg1PtZvo9/2ZXPFDBZkNcln8xZ6Yx/7uwunzerCEVG1c9QiT0Mf2eQs8dBu2
Map3BhabGsZOq40jDEAa5uiOZOs75ZjvwsP9caz4+ZWZ+TPejcOLkyqtUEV2Q0Ry1e5pzkV5xcZm
WnGEGYPNSxlCFrrAF2ORkrQoxtxr3KSAPgOymZ4EqJeB7v/gGcXG6b6yMrPICpqTYFBI/yyMNR15
XjPsW3eMst8TfEsRoLhqknZav/UmXgl0IUP7B6sFQTRnJ65nrxlFvVd9uXWDk38uTt0v8RGN6WPz
GD83f72v3cY8rmSgru0tTiUx9YQhEqXWbQ7NicjjTT0Ve/rVTvDb/me/uBrZPMvv/ELqxahoFBFL
6ifLL39OVvx98P87HoXsETgvcuQkuMjVLsy0mp7khDGt20cvXuRqiv9aaXtBeNSrv3oPdY9PydGS
HqIphVQ+/5j5D/fH+a+zZ3F6kLqdKaC5P9FjW3zBJHpwYLd561pmAhGw3YuKHfhPcn7wtMs07aYk
cyrDHgNIsC8NObjCet7Cpc4uee8bFoeJLOfeOA1dyy1AqrZ5bpXk2Wzqh7oq6Y6Zvk3ilr7MyraH
iUEnmQYqh4tgcWbmrVz3oLVbVx4fgvFPVgR2kR82pnblYL4ysnhcdBn8+WY8tG7SP3UGCEvJGTTI
YMSPynBM/FOlfwlf79ucV+tmJgHd4lMAwm6C9FyOUj2Fhxa3DR0FdU7E/bIvnrZVXlm1A7kwPJJk
I4H6Xm+PSbeCNNGV1g0j60ePhKIZCD/T6MuobjFIrZ4xiGb8X1OLM6adjKQHNd26xYGwoNk1pl1U
hzw/tL0dJDvag6pmN3zbkj5ZifTYmroyt+wAVEXRZTHELpImsWCIVpQ/h/FL02b7EsIOSjk78DT7
fqIczjdInQfZ2vBJzGr3/mLOI7tZzHdfsPAfoR4qPUQ81U266hLJzSct2FrH1X3wzsRiHdvItPoM
SJWL1sK+lgLb6p5VfWMc/wLwewNZLGHaliOMkFhRHsLvNQz3v38Gkh3uZYjmSzsFiPTUPSSkj8mi
fqUkXz8Uf/Kf2eDo9E+gcUkNeHCiP5s4lK0JXlwniheEud/iWqOc7Tppb/Rb87vuvdBm0uIGoBfd
hmsvkuAHNBCFQ7hdttWYFvMh2FWnX/JwaDs7+hGf5I/3nWZ1Z74zOP/83cUVKrAdhfo8psfkNBxE
p1c23nS3Vb/50npnYnFct30ooolszVeG+paUL6EP5YuD4GDRPJK6P2mJ/piFjkpfFL1S59jUnn3d
t7WhPokFdX21s1VhtDWEH81+I9OyEjZefdsi+klK4rneZPjlvmhK0hMf9A9S/In+SXvQL2Mlb7wo
Vo8J0L6kXAwAK5K48O2gjttaEfzObZuP4ggwxgpfvHBGaMkv0/AxI3E/kQNMxfpYaeLDEBRbpB9r
K078AKyVvg6ClsWTUIf7bdTlqXeFvrIV/1jLva1Uv9QtZZa1s2KWakUehoYjbYkjzGoogGJL6olS
SLOQWv85leNG2LUWCSDmCPMLTEkzj9+19yroqFSyEQ1uOZX7SHw25P3QXIbB2xXDfktIec1XaAum
7ZRHGiW1xfmaWq3gyXo6uELcOX0QHTX6cznRyyZ76iLDLmGJF8fd/f259hZ4b3Rx4lYCZfgkjQde
a3+C+GAYYKq+6vmJh9t9Q//qHItTl6ASkbIZTQj0c+GZfQejfq5jych9pwprJzOrh1Zs3mif33nx
TzX7ljV2GdZuSOsrqtxHXfpWhD9yofuuh+ZxgsRNr7L9ICVOoXiHEoHd9rUpEdYR063IfsWJwYiT
DACJYxg3LwlJCwI0fViLVHxo853+FYlIf9hbY+Kkyc9mn/4K6YH/A2fd4P0KSrvbSOzMk7GcrPf2
F+c0HNhDDegMX4jkU2kIr+aQb4Xas/Pe2IBvROT4pEC1zKAaVSglWlkO7sQlgELpd1M561rzkuZu
MJl2Tb9X3v4FLr83Jm1rgmdnXhqHFH4uWAPXJht3vbOSVmtVxetHN2mt3pHN8UFEQZVOcsV7E8Lu
p6hAXuU3wjEs5XIfiOhht0a0Gyap35iHlT2uQeoEXJysO3n+xQ3VCbx6mjTiS1TxW5n/Ea32gjKx
0wt0vn0Xra0GiZVzC7QjVXpqI6R9lq9vCJA1tW+6kdJj4Uj+8KAW+87onSFI7CmAGNV/BNo3Fj9S
9UtVWm71o/W9xyTaYi67bYVgyMC9kTeYq5I3miNmVpuJX0+j22RuBBdcG9iy8mR0R9PYj82hM6xj
AQcVDOSnuadXDA8i3LTSn0zzN7x97daieRTcCDV0lKvExdHXmbLht+I4unX+1BbEVsXO6uwJ4OVZ
7vbGy2R+Nfwtxp01F6RuQ/WAeB7IwGKPecI0QgqZTm6BLOuAcnDQopWD0tNEqQBwpUmCUbZjf7IL
xOA9w9pKyK2sAA0YM08bIq2swDKPr4f5UBmaMrll9AVe0+f6B1P0VEZW6ZQ9TFFe4QiiU4w27TKV
8OC30ET5v7ss+x3EP+8fz7cHDqyD5I9hPWUdaJm93o+mMqJwLouT2w7AafVyOsEsslURvD1Vr40s
IjUpzrQA+YfJTZrHHOamggrXfpMMe80KWHWII+Ca4dJeXGlB12tK1VSiq0W+kxuyDcHN36R7++8T
Rqsz6wZGmPt6PlbeBbZmhH6oJpSiq4/jUy8boa2k5of7NlYSTLS9c2vy3qRvy1ruC6ECQklPpOgG
7aM3PCCyFgovTXROvJpKrrJTLN8J1K224DVfQE+PCjVAujkffj00uYgQ6vGwigzmaMNJGe8NgOIb
cfvaMkESC9kF3WIzX+O1lSA2tISTSXRzfn8Ve0fge68Iev8ognB/fx5XB/TO1GJAk5UlYpNooiup
074bX5Az2BjMloX55++9Af1jpSxVLIgj0MIyty0l2Yjtby8Ocij/gPJUrvC5RWAdRKFsVFoqzpiY
GDE/sXzJpWljICuIptnK/7Qx0w25jArCvEvbwmD3ZB1UdRZvotZWHuVd9ti8ZN+LDXO380ZKSiWl
AScViJ8lzscI6k5iULLro8vQVMcEVeL7a387a/xq4gwymqAtgKFer4xVC0Id1YniihNYvaTa93T4
peCz7pu59WYiKR5cc8GbG2xZgBgqUrR5M6nuWMCwI54aupsm7TGMt/C0K4Y4C+g3mvkjeJYszlBD
SOWujyXVzZryEOnhpfDMv0pNL0mTfrk/ppXF4RGHIBwUsTSqLKulvN+yFNkUw+WmtAPxe8FBet/C
ircBYAMTTfmQ2i9iAter04yqlk1NbroGOL30uSnHD7UncWr3ll1HbUYTiPBDC3sQF8OLhX7Qxgfc
ziboFE4g2l3ms2hZgQtpgxwmNbTcoH5pWxF1jxe9IoUXbuB/N+wsa2/D2Pl10AWWKwSR44WR3YH1
la1Tl/y8P6O30ew8ILQ/mU3K6cvochhFuRq72HIL62WUH0kU2B6Eu232Q/KlEw3pH+/bu+33nd1j
foDTpEGPmLFYwVzXshiCHcHVgga+W/mhlh7FvL9UpkiTdudAhANfGD3jL9b0YUoCuxZ+F71CIAN7
DBDa8L+HddcfNC/Fu6PYMhvZSERTcOUPZWILX7XGPnmN479lj91L9SIc7k/AyoSD5oKBhyo8khjL
CVfgF5+L48HFyIXdJPyIW+WhEsp96CGs0gPB24Ry3/gShuhoJCQgdER/dc4jvBugqfW+J/vlLPbx
ao0IqAg+KefOEP72KKffH926rflM42mEQ8nXtpqqrdLA7PVza2rjY1jXn8watcCqrIxDpCnJxmTO
h9fVq3CmdKFJAKw8cTGvgWtzVYEmblNpsOF3u6JFUkA/dlX3qureZ72Lt6zdJFzmXuG5J4TSJHBW
cXGU+kWhNjUsNefW+KobX7rSf9IquzFKqNFJXammo7ZbE3o7QmwSW7FDqa+xjtcjTCovJx0D5UXV
TfDgls2F2PJYdR6J52TUHM2iyez+Gt5u0XmcbIq5wYza0vIc7+NMKtq4Mc9lBQU0Nh9yQ6+PuS9K
D2A7npTWi56DWGiOcZ59y0k5ONDQFbYWTPprbpXIQtYX0Eie6+lTsiu7TXqwm0tapdTHXTavO7yG
S8iM0QtWCPuOeY6Ehm5gKMn8NoWmIH3dmArlxsEwBAs5kS3HFXQS19OfClKHCKoPE/8L4/08NUf4
qjsUdZtPtMTY4avydzyRU1SbrYzHzWXKEGfeNR64dArDyHBtua4sNejaAhL+KOkPUkXjIl1/5kaM
eNuggBme0oSHvBuYzkW4o1l+4VWJap0NsdK/j37LXSMFqvXVkKf6Z9mkHNJj71tfJxgqSrv1wti3
Bc6a4jCMPcwkbRgYyUMw5d0xrcx+S8djbRoQ0EHOG60Q0oHzz98fXn4tpu0s7VRN/vSM9lVuB/LY
HzfWecWMzg1IXwKgYQodi2nQc3goatmjydxoiqeJ4N+ypSoGV4OWrK1Pen6MjdHcq3GvnSUFqHSm
F77T9Gm7F8zI2BetnCC2HG9xP96cOQA7ZyLsObs487UtTri6HIpYjOLUTWU5+aCGgXT0vaT54PlS
7QQhvY50BsHhaZYjfVkwY9yfmJuN9s88aqezziTw4+X0B3BUt0VAG5KRWrusE8N9PHkhSc3yP8Mh
dU4bk8hRo/grIw1zvdJjGSZQgZnBBXGY/neSEuB3oVQ9jHUi0j4TtD/uD+32sYzBeXLntoH52bp4
kcd6prVJ6IcXvf6lDm89GssQbB7CT4WMYFtQHjzBEdQtHrKbGxLJY44snIxuDE7Yhaf5AUJuZWyG
l0xRqwe5lP1DNTXqPtbrwg7HbEuF4ibeWNhb3Mg9inIFz3ZGaTyV/Ud0SWOaQDRytE6KqNr9Of33
1L+6kLFGVAPomd4O2A2Wp1bTBElNJvrSO4jDPVj7ZNftIPDdmbtkB08oJOaCc+gpin6Tf6WXVnK0
zOm3YNGzlcVXzNSYIuEsXbmIwF+7kiAhPtnSIH1JNZJyGfK8UQdNiqr9hEv1Zxz45kYcsrKohHTG
3NkzNxIut4ncqqpQtklyUcJnaUKye7p8GustwqE1j70yszgMpLJWURpKE4QT/CNdYUbmP0l+eMzj
fe57TkL1u1XMh0IyN57dN6cQ4dz78S2iEJTBksGIhfgiIi6vDU9R4pYDTHoXalA2pPx6VOzve9La
Er63uHCkXogblc2ZXKrxLFjVDjFR/0UoDhVa8/ctrawdGW2U5EnpGzxeF5NqCKhAyqGcXtSKhHoX
HtPws5L250mud/ctrawflwzUojOREDHWkqTCrCKrmeQ4v4y5AXeZ5jCP4eAg8RWlEQpHTkY3kRbR
FLdheHb46w0BihmcFjULmt04fq43RF/lodwbE5Q9dfO9HJxxsmvS9tZBDvZNepKS0q7EoxQmD/om
m97t/F7bXqyklTSwgYkStofXAJrAJHtIW98Zv2yM8QauRMcPD9jZUTUqhkue6yzKGzOKy/wiSJda
g6S29o+D9xxZT2SMyYnClHDRhF/3rf57iN/O7P9anXfOu/hkHMPByPI8v3QccPGn6lX7GX+I3O5J
3cFS6+RHUNXP+UF8onXXHZ+Lc7RPjtNF/Ch/HI/NQTttbdXb8/5qGv754LsPSufUQdPW+UVqhJ0A
L482qE5anSQRoZWpclAZ/XZ/Dm4Ph2uLixutCobIFycmvqs/+CLH/PSS1Ycy3IX9GX1CWi2O9w3e
BCVEaWBR2ERzwh4akOs5b9Ii64hY8gvcQE4nCTvflB/SbEOpZ80Klwf/cKeRCZyfBu8m0qpL0yrz
qbgonk2UJXzfxO/cZrPmcBN/RSSSdBYQxmsTnj9kPNeD8iJ4sCdRhOh2PYKqtqLUyr4p+W/1EIu7
fEB6NVGG9Av9PqlT+0Zxuj+jK3uUiiYkFvR6/3tUXX9INnohUYtWXEK15702q50+0ksCRfwWYcXK
rJIdoH4McTZ1cnOxdnlBoZa0XHHJ29HOxOFSgUOLaBy5P6B55hbbkrcTSGHuY1Ieyx4RS01jberS
8mJmSXcoAxGi6nba0hBf8XwaTinKwltHTnBppQ6mMq7CsbxQtj5oXv8IVcWH6EkIx2+SYP4Yk+lY
+hu77bb2SZDx3uj8Ue/8Muj9sc3NuryMQn6Ko89lRVasekyFzs6qwTa0FiD4aSicTBA++VV4uT+z
awtIky0uS00BjPtiW3SyMQRpJ5UXr9EO7dA4XdfuGyHfuCtXzcw5FlLjFK2WN5Y3kdOyCrW8BAIF
3RKcndCYh7HQf98fzspxCXL5f+0sbiczCLUevEN50YyTXFY0w79JGZTtz3ni0pe/Ae+af9vSLc2Z
am5uTqXfbbF2ftumcaBV1WWos+aDmkf65zaPLYeqIXJUuVzsIynaIrlbO2YATfDgmDsFb+mjjIRU
a6mm1UWLggexYXOXtib9IrcaKx9h5+J91U7ZUUi2uCtXJhe+b8qqAJSofGqLyZWAKJgFrEiXScvR
UTTfutLMd0MWf9BoaA0b03AsgUro/SW93ftzcUDGKO8Qciiza73bIDEghDQR6voyGhWICSkJPte6
Hn24b2UlmJtlUgnoNLITpHIXJ1lWpqIQpiqDS8f4oQ5G/VErrXCnCJoPFY9Yf8zLfvgcCS3923or
HGLevw8bHzHfrdcOxUeQH0K4Dg0AKmPXY9Vjs4kTyaovSlXKNtrn5Nwq64cEnfBpGkE2Gt3MH+Jp
qZMn7f/h7Et7JdWRbX+RJebhK5DjHirZQ01fUJ2qUxgwYBsww6+/i9J7t3eS3ETV6pZa6pJ2pE04
HI6ItVa9Y6n0UY3N/xrAOZeQUJ3Eaxq9GYxsXf+OugFVPYomzaVDJWKH4ZH2OOWl2Lj4177sRyuL
TEN5Ek2rDMVFUND2O7xZQLo2Nu3u/qbeHtJ5Lbh4Z80zEDUsrCRAczdZiT3VO/FgtkkOKifnZ27Q
Q5qmdkidbmPE5zbWwSAIMWASE9s4L9ebZ4isNIkPg7Y2Qtuc6j8NPakBWZfuRlS9vefxIHbwBjAw
uDRPI1xbQoXTBYRRtpdG/lLDZxNCm+W7TDZi6soGXlmZXyMfDmCFyu9girq9oHQHhRIwFAYUUsVg
OQQRb2UVgIVU7hZhzdI3kI6gKYzWEu5jMMovK3ijBOLP72x5wdxMH3IuJArk1Np4CN/E0qWZxdqM
llfTIDwMtHsNuKBAhgRd7P7fBCKiRhO79N9xbE5AutR/6SNLu4trd+r5wFAqlhff+dznh3Z8H/LP
9/1+jhUfY8kfE/MeIhNFq2EZ0FILnWHWpM3FLb4bDcTnMU4KLfYd4Czg8ga6xrID6DZvROs/itJL
s4gcGFaZOQ5Q8r72FjGVkvNkRLi29vmn7N345rxlT+qcPFa/3TA916gYQZU+bE4sPefDRkhZ+qoB
YAbCFjrkKBbNbZ1r6yPUBpMkQVslY4H9s+rpKfecSOh25Fj+Rup0M3m+NLaI1pxRg5ap3l58hiLS
XgNTAKT8qhGwMwWxrWAixXgeBkSno1UNrrMjRtXQsO0kOEJt106yQ6L7akavc4MdE9G4XsiKDOg4
J4Ngd8RVo01Hw2GY8zG507BQTGr6fd9PlkEEq8AAKL4UphrRFVmyZuFdmTotm9TFHFV+IGj/HIqR
PgCElB+TUVZbd9zKJ5oPNq5aFPMwwbA4chmve7NkrL8AGWg8ZWVL3puxdE9O1tNdQlSD8MInFBa1
RoVmwUnEuQkeXydXIZ53RlhPxjHnHLVGQoxTDmNIvcpNxM2yAIF9mQkZHaDskWUhlF+7UkpGawB1
cX/Ju8QPHKN+sH3ZfGOTLh+ZmZvBgDLhTjh1dgJoRz9LCJRsDEbeHuF5+mtur2P8C7fsIr5XfWXy
ujb6S9Zb/Rlln2cCKoWvluTtLiND/anLknc3NZ91rrb42P+0Iq8P8txCQuRHNR2v2uXwOzNGhj66
OVzy1BCfJEuGvW2YI9pHdAqRo2j7wgQksNOJevQniO06paJHjHnzXZny/kfO8uq5aE0jzHsCek5m
9yhgQPHNHBo3KHrINzIqEGe5dM8QyRNgbVLFM+gP+7D1rSTAgwgks3Vih442vjjZ5O+VptIjUc6r
rIUKAfjcEeSHQV+2UKGqqnrj2blyPaAbC/peUDfPOf5yAK9KC8molg0X6v/T1UaUjhBjpZ8ho3X0
CuMyJJjGMvZIBF/xC+8fy5VjcmV6cUOgSQw9mhGqupVhP9tF8iod/evgF8+NOhcEJff75m7y39nd
0Xqfce/oiIOb/trdGw7uu0Fjw0XPc6iSWVEOUl9MyIbMMIOatKHZ1ifCMbaSWvsN27eX/bXthZ9b
lepc6VbDRbkj1MUEgDmTESl26MiPMnFDw0+isQJ/h9UUhz7bu5oXYmTaZFujj2ub/ud1AzZaIEuW
qZufa5MSg8T3zrsAKFQNeYACpm9sfmPiYiP5WFs1rij8WFQA0JRe7Lg7+o3ZqAkHLCfoPSa2frSl
L//ej0DzONdoTLyfgJW5/q6eSUvfy73h4pR2rCiUdy0ABH9ZPqhf3je+48r2oQlnYagT8Qqxc/73
D5li7aYtmkjOeMlaccyoHUjvsxhPFoA5Y08C3Z/OduN/qqAhSNF3xlpHnwa1e2zcnxUGvyvJDvd/
0jIXR+zGQxVFBzSxUJhb7vE4yMTmIpsuaWLhddoNDVhzMX6cjbiI75u6/ZzzvCTwFFg8Lu/l69iH
nKdZTeV0gY5rH2RI/ndJbVbRfSsrSQeuIoQjcN9gUB5FgMUeK7siaSb1S5GqdsdY1p64ZtUB96z+
0I/EiEc07kEKnab7VJhuBEy8G4Fd14tsNamDzhL3sfDrap/SUjy1NdMPrta7IZUd1COp3pmxDyLf
jYR3JS9EoQShxUapFyiLJbeG4mz0lJeblzEtI1QsrB2NOv+31QUO39ugXxvDPIDGIGgwsggEi9XX
aT53MuBbxcSVUHf9U+Yv+cFN0Rd3iV3ipzhnJ6z2NLrIH1CX3YutVGdOZa6vUGh9II/GUMaseb+k
RzH9vuh1szIvuP6CcifOepTvf5rn5KEKi9f7jrHi6bCFFx9CKahul3CGqau11NFhq0V+X/HPEFSV
/tb40m2u+Ee8ZB6phfthOOh650CRqmiTl+ZFFu/g79vnY7NjPQQl6dbWzWHpZuuQztnQDp+bAgtL
mWkKr3Vq88K+OeTo7sRhzA+V3KOmRs5THfZHWw/KLbLplTOMOqgBQBJmwuZy6PX68j6Dk2aTfZG2
cx7FaIW2Xfi7v/5SiMOz+uc8peMtGc9No8+soZDepdWVjNyiZcEo5ePUZlui8is+Ab/7o2gDyiNk
stfLsQzFjCE1vEtukyyy3ayNrM4qI78Grc39Ra3sHBCnGgb2QfUGONniMtPMpi1p7noXIiwHUiaG
B7XOYUsZbXVBcywHBSUm6JZWXNKYLR+IdykbU54UstAMt0iXf2khaRLfX9GNLeS9szYL5g1QRkF7
43rzXJJyxjPmXxpDq+MiSWtzTwxoogcS4LxNKtFbcxiWQU/XBH3x7BSLHCgD/M3jrkuQ67PAh1yO
n3x3zR7Svoe+KwOzmC6j2FvAaTtSBKlMDvi/doqgLZluTCvffEv4P84d7ksggjBFvPiWeu/bWaNY
Go81aC8gZPW7mNItkYEVI2AdBykxXoDAGyzLcp6AqjrxPRp/2m3Ejq2/vPB6jfg6rn38ZWQc4dY1
dhMB5zGYDz97jlsf7g637eoSuEYaj9kXRJKTbX0iXwvwZzfglGPT3rROdvHG6XOVjqEhn1JDexic
UHr+RtK89kMANYC74GWC6eOFe2p62TQ5gnHcWvmRZgwgGtlyQGPdKiiyLZT9ijXU4fBfPATRjl+C
qkiiEwZmhjwWagpwMDFUqCKNgrZ9d//UrRqCVAuycFwgmFG73l/EXF50MsljzyMP09Qf/XL6J/eK
0E032RDmLbq6Y8w/YjfoK5iYosBL99qWXTLLA8g2j7OcXgb+rZwOmnrt2EEN/9hIFDUnyHXIPgHK
MaFmhmlRtAgCCVX4/F+HsMv9ld+QMyDaoACDb4lbHM1wf7H0quz0sdFUEY9I/g5Zk1dm4Ps9D3hP
z37uVy/DAJVxw0fVOtdrYI/tgp56ZfcP2EoapnazCYS+uYZxbeiYV57hiTP37xy1Prq7zyGKPFhF
nPTsDbKenwqv242aCoy3WpqhWR8qtJWRPSpPo+BanwK29Uy6TddmFj0UqDT0nND61RcZL0QJGG2h
ChbXzgOesM95EYviQK1T7Z4aA25IMOeiFcH9z7ESj/EGRIUK+GTUMv/0bT+sHExcqYeqShEjfw6y
WSmA/+7o1lzUSqzCDY10A30QJAPLtSmaatLGqGSc6d4QikrDs1N5JLq/lpsRcLiWO1OWg9oW6s8Y
fb7+jDx3rcT2ehYnRgmV7720Ub6n7amyDyapQDY0hkyBMaMeAr3NIuk9KPYL05aRxECYRZ7KpNg4
5zd97z8/CZx3yO3mqqO1+KoOtbmdtBiCZZS9+ol3UrX8afd7u/J/Cq7CMUkCMh5H818IdrbFuL+/
JWsbjzR2JrKeW9JL5BkhfeWompZxNWAOWB8gomSn4OC9b2UlmoGfYh4Pg6ohioiLI53nVtXrZVvG
JcStTJGdxultKvNXUv5X68HsCUDsGIBF5e76Cyv0LhW1HGxnVUPm+tSmw4YTrR0I1CBBt4FmGtay
uFYzfepNI8vKWAI5EDa98zMZOvCOk2oLs7d24jF8CYwbNg83wTJvLRjGjzrBq3g8aCBy6Z19MR4H
J06yl864kPFNaH9/2kGHhyEWLA/TSEuyYgy/TmWJ8fi4UIYNsUlFAp+YJ814v+8QNxVdnHJIZuPK
hgyJbiwdgvt1OtZWXsWW+daCSTjUUFD031swFsoXaYiNZa3ccFfmFkllInN3YmNVxZpdg91jNFXU
8fbfbAQpPlO+PJteSv7e52ETRRD0YKCFay1sOqrRE32CzVz/d+rY3rZ4aE9x9tej0HN2DmU8nCsk
C5CQWga1JCmJxZoqTrOwzf29Pu6Gd8DNKlQRNDyC73+5P9xIi2wB5vBfKNfgPe8t3oZJ5eWQqynr
OGdT+mhmVrZL2kJdjKYaIm3ymkOfakPUpugiSm5YeyENI3SJA6WRtBj2ForXYW1DLk0Ss9lDusoE
0N7ywyHnzkkMgzarRNDI6B07yGleP2hlox/9pAflXQq9r8ppu71EvNpn/jDuOB+Lk8x5/tiIzA4U
0APvTJ/cMMGmYP6zRxBPafVSCJ0dZAmdcdWh2UhEG6XEoGeUtvnZQHn7UzNJCLK4XXe4v2VzCF/u
mImmO4RfNJQL/DkGf7hCpYHbBv9Yx6NVlgcz0as9cv4htF2UmIeS6XslXfnus27L728L9/ANS0NL
Cwky8qlldkwn32xKC++2DrQNlh4q3Th406nP4sE+FDKPhDZfd3wPuPPp/qpXYj5uFIBbQHuJp9zN
XUu8yRNtXse95wE+9VllPHbnmLxxztZCyUc7iwvUsDujhrp6HSdibxbv1SfNIoGbfPVmynD1T7vF
Gr4WSz7aW/h/C3x7iuGbOpbZd0+99CCq988FQ+UR3nN/C1euGpR+MEw5iybMI5vXjlO7RYppIr+K
hZFZJ+Vl6Lx4UFLuWfvvfUurmwjGWNSYQKV9oz6XqLJmVYlFWeqxHuzQQ6PcySno9X6izP0FU2PN
ViXUWFsdyvFAQCHnA0364sMRXyHxVAQBkkY6P6UZDTz5I7PeeqMLbJbv0vLo2cXeq8M6oVGPhDsP
7CNepUFBzmkXIss2sqj1H0eNnR0FrTcb4yXe2/2tueHinOMryixI//Et0AlcBPKWej7NfQQ8Hs1g
3RADpLUMkWinO+3UfAW+BcpvVAYA+r7eN732VT5aNq6/v9tNXpbYRR1XrRfyydk3vIgm9H6I1+95
InaaoJ8Bg9s4UWseDkjazByLJgbwrtdmPVHq1Mx5HXuARTSqDGn1O/N/Ouwt91/ur3AtNH4wtUw/
O15XUhrYW1uaElcD+Ol01j95DgY9zcmQO7BjQCOclVtMshtrXJZdBvScKtLUiMlD9To5XTDqj1zw
aMi+suLX/UWufkYTgX9+tc3iX9f7WZhVNzlK1jFNsoCLTzUQ4MUnzct3hp899+xJk1vlmTWTDr4d
Jvgw4AztymuTeGkZ3OkKHk/gxwd1mjhWdlkGuimskNFhfPCVnQbo1JMDHabh2FJa74UPFYzenMBO
6mS/pt7vokZY7dHTFTtWCVdHA1d8otMyur9Ba1cFKJjQxsGQAu5J8/rXKl9LUFDELZUMvgIIryxP
HgMuOK1JCmpGuTXgvBZ55ucWOH4AwAQMdmHPmzibSMnjYX8awr9F3s/x4uNfX5zaibHBzBL8ddNr
9nr/WpTfmH1KEhDxgG/y0NU/lJdG3ANSJb6/j38AWctMAwInkLPD5D2ktBfvrI5X/ohDxON24ruk
eABZ02tr+qGVeTthdK9d8Qt0Oc5wHuSLYF3gXyb2MNosxFMZ2X7/QLUDKaAG159BiQ7K7XOaByXZ
4ry5OfXoKGMcay76YyLkBoOgTblT05zw2HFH0PWLcEiePPXYaNpR1PkbiuvVxk269szGGlBuRx8F
zZQlPwG1hsb3tQE7o1J1oHLAo58BmgTZsinMpcHOFPdeMBiDOLa2PT4b+VgeMrPzI7QDjS0fmT3s
5kMhGAAzNVfXl0M1Vif0riCcxxZPd0I/NiJI0lPlnisSTi+mO0IB8bn4ueEe8+e/sQpYhoEOJAhN
zIVnokI2tpNX8VjL9D0G62uQVKS/GOWBl9r/Sj6UoRi870W1L6ohIF761Pd92PMJtz/5moKWzRLp
kZPfjQn5pk3ymLWgBTA6Zi7w2gUp2+LncShrOdrQ8bjn/Xdkqn5IGtBHWF7ZngwOKhSz8DAepoi1
I13dbFRC/uQby93Bl0DvBsRfM/f3dVRova4iXiU4mEknUIaKoUTNMffS7puP985jL5xkRrNMUKfE
eToqJUCW5iuzObV5bvBgdFP+oFlN+oVXHdr8cCj1OBgW7+fuGfjDS7P4dv+Lrub3f4bQETwB11jy
KDi5lgpuafAjYzzX9nByRBLkFdLePt2Vr6bzQJNwklYI+qqNLGGtOoHHBVi5kAGCbn5J/aWDNa8u
BgP79bV4YIGH/5joXW+VJP6PNf7HzuL6bIuhcHMfdpzyt5s8UW9W8nhh/NskvRDzCzvfCXSvefa3
Mv3bawKnZKZhn6lxsL2LaCpYIyq3xHHJMI4Izh2X/io3UQxbRhZ3kTcwH/Vr3BZGnE51oN6a5Cnt
vUBJHuX5sWTv5jfXfiyQb2KQLKqRhJKNbGFOBq4dH69DjPlgPgb4l5sPKWyRWO3Y4zq02N4s1ZvS
tki7VpwFL0HoHqAGiBkAHO7rwwUicU0NshSxPtKwAO6F1VYAKMkpKx9pCoI/dwyF9rlONtZ2m+dd
253//cPbW6NFj/lK2HWch0meB/1g+YfcDc2twbG174iq4DxEagKQuhyRK2vTI1VaibixfbydaJeE
xDYF8LDp5rT2bRzHonDNIxyi5AM5vetFyYF0oMiVIq4g4pq11hOHLLw7o/lSXFeCH3lOHowE9LV+
ddmIOHMutnQWUHaC5Aj8iPMU07VtkUyjGAAOi32My4JZAImGq1EHs4d54AOTOYixjhoHRL1507Bd
NWQy9Ma+OdWNBDsxRLw3rvabZAJ3GdRuHQvtEUzVLEscCaKdPfaaiM3KeMV07IujKuy/+7O2x1Nl
VUd32Ip880W03IO5ogej4PHF4bneA9tQ4KroaxGrJt+5FCIQDj+NfYwyuiHGqEdqjUZMWIDRtxoh
BZpMG2teczZAyOYy7YxZsxY/wOyAF0H3Cc7mdMgsmQPOfQeZA4QBt9Z6m5uDRuKDqfmnfDhAeVvW
U6FDE0XV0/dhyJEq/E579jvl+nlyZSjN/jFz/FCzxmAoyodGWWFKXeQv2mG0jwPfmvxaWzsaRTp6
Yei83NAydoXwReEyEYM6JdCYFqATq/hWwri2bHDCztVbqHTjTXK97MJikIhArSd2EnVouBE0mv8v
t/gRbAW7jSO1cpxRo8MI2/xBLYByr21ZQjOzofNl7CVkJzQeasqLWSuDoUR1blLkra4JiKJF8eTQ
/X3jK7Efs+e+huMDjA4mpq5to+tQuyCGlJh1e6udn6O7kaGs7CNqPAByGRgGxBU6//sH9+GGVg3a
1MkYCGpiYKJjejLYU7o1sLTiFFdmFhGRWl3HbR1m5Fczsi7d2/1dWv3zmIHHJANKcehPX69CNqPZ
Td0kYwYQjsZ2I6jJIfD1XxhB6olqPjrM4DW8NtJobsY4pm7jyZKhoJAIQgu+/1tI2wyCwXjN/1pZ
OJvoUk8fO1iRkRVshKXVj/2fv73s6miZaqFxgK+Ql2rvMhJq5m9h/PDof+NUH+wsc6ZUywTrYWdq
T14C4qZUBn5+4MVWnF2ZRZh3C1N+kC9ArF+W7knV5X1eGziaDNMPIM8xFfoHZZARjCAFPpiawatb
HZB90nelvMN9j1jfz/9YX7gdy6qiFxBIjaHDE5omSowOSJAVmAFARH3f1PzZF1caIBa41wEZQslo
+fipBitL6oY1cD5H25uCsAMxFFi5MW7Cep2DC9LQZt368snBQNvuvvW182WCiwkTKLhOIcp17fqY
96r1GqCgeJQvwNrsmcqDaaw3rKwUAWaYJUa6/sgqYSLw2gzRq6YzHN7EItMBfxRqX5vGHrpdD7bR
7f2UPPLyCIqkk+90UT6Ze9smx/sr/fOyv9locH1C4RFAafTPrn+D4YLOSvdkE4M//Bv3nmzM9WtE
240+CyAv2aHgwisS2b0RGG5TBUIXj2Qyj1Sme2W/6XSrGLO693jgIGUFURgGb65/EE0crx7AqR0D
KjbZWaAAoKbTRsFjXtXNqj8YWex8Wo/AguqqiQmZDqMjAm98NuUPL33RNfC0bHzorSXNOeyHS8ej
uUEYZvZi0nLAM7siGJ24NOqtQ7N2Pue34f/fumUaxjSSIxdv4jYJrOrN96agNb5Wm2Fovr1udw/Q
VkhjgSV2me8rjVu0A/Q6xisJ6kbGLqUnUD4FjW7tRntj89YX9R9jCwfNytou7RTGKue3739LvXd0
rU0Uj+8fhLWAMzerwc+BWVln6XaDqJE0DGMbC7yPtOqnsr8qjAr2w0Er3oz0oai/3jd4e/rnAUu8
MzFrg0Kzt3zOZ6aaDBuiscjaRZj1VdTYIhAAXmDA3teOxWPeiYNdZIGNSZu/BUODOXgeSJnRfpge
M5YQZW9M06yoUdti/jsSuly2QaOMv91T1FVBXA+YHdJJEF0uPl3ajrY2OQ4KFt3LcEpPnbN3k4NO
HkymIro1uXpzyhbWFpkEK0hXjJrNMacX60kX9lYWCGNroPq2/TabwQtkxkzg6/mL+ORWfpInvsdj
QVCHcXtHhMwV5yHVSIA3mHXpzRwgCjw0j6VX1QeDGGTnsc7cy7F9wG0pApR4+ojO3fb7LrW6A5gm
m1/9mMdbZmw+CEELqhIe09Aqfsnpzdlinrs5+fPiP1hY7PHIcqi85bDQZHhP8mpvIl4yO4DO7JOZ
biznttJ2bW2Zv3XCTmXXwBrjgKCCvtvK2xBiZGFRe09arQKJ6mKb0wDRQbj68f5u3jxFFtYXH5q0
/cTayeWxTRLQYTpTEmYu3xoXmM/AVSyFFYxuofmD0GODWGtxNyDJ8VSCNXrlYeLH3D4qAuTkqUTr
z904j6sbimseAlAO0o4bELjJx7zzh0LENmg0ADz/5cpX0es7XkD/M5KuvmvGvp17bjuQV8T39/O2
5jYvFTJDuDXAfIsxjOulViOIxUqJDaUWNE3q38A8RLXVvlG7joecPCnXOoN358WZtug9b+6QP5Zn
nBMwwygsLvK5qa5L3S5SEbdCO7SgzSI/ZOMfQEh3ur/GtROIoRodCluQcgPl6/UScyrBRiRRCNEY
FM1T4Zkh9STGJNBN3Dgdt+6JswUwDJjuZrGSZXdCdaOyvFoXMZvYFA6ucJBVtFtayFtWFqlLXRFb
tZkj4sGIEhIIEd3fsBWXRHnyDwUhnoDoUy78nzDm4H5zRUzfmi4P6sELenYA9ftIzdBJ9oPYe+Uz
I5/v271RG0TPCfKXyLlnVjBwdSwi2dBabq43Gd4y0sCsDEXaaw9ImDKNkwPIXgx0o50csP+ij3rQ
lwBrCzUkACOQHSj2jsFdUDKmkr+YFh12stLeJtBTH0eopIa91pf7koi9SDRkRZb2UlspfSpG1wTJ
EuvBFGOpfSY9UHW6RG44xvzLryPKvDIccDRcwam2xDFNk1CeyShKKKbc5ZLuAG7Z16Aiv6D+10HZ
OjA6tbu/nbdR7KNNZwmyhGQUNLimVMbkS/lefPc/d0GJN8NG/FpzRjTkfQeErmicLt8qNkAOhVdy
lD2glxgqDWwE7aSJjbfBDbvq7BpgcQfCCPMmeBfNP+NDuk4qWYPYqJaxYT+klH0ZxibENPZMjY/i
0aHleeQQH3RqfaRBDzpNp2c6ASQJaSov+2k6JXwFILg65Kj2FuwT78FEgEY2F1/v7/ptWJt/KOCt
UJxALr68Hwuz5GjtlzIui9dpeEjfE+Dy9A2w/e2VDyPISGamWZBpLgHoGFcYJt9DRc5ILqKdHvNM
hR21zqg4Rz7dYFa4jZ8wNrMAgjpHdyDccb31VeKD96WQKM+5GGwqxFHLE6RWW/oSq2bQJgT8em7+
LJsjtMUBNRpNxi1ojqKp9jI0fEztCG6FLWrn1e3DOxa9dcxaomB3vSJpgihqsHQZN8Y58zXQch0p
kGQs/ZK2G5u3dvDR8QFrCMDraMQsQmmWCZHmYOOKu4z8KmcdB7yc+0CTGO3QUSnX+BdNbA2TrhpF
8wcgJExOAzF2vb56qlNAHFATcrtDkoCzVmUByN3q0EQOU7qHovt13+lvEcs4nrhZ/59FZ/lu0iat
NkjlwCEP+omR6IsZWvtxX0QqSKI6HEKIBezkwXz1wmQjzK19zI+mF+6Z9E7Ly4ngY5KEvNq++EH1
NuJSlIFb9hUINkxvo8G1ahIyFqgSIRQhVbzeX+mKtMrn+owoTtaOIYS3OjAZh7TchDre1P2xseAY
BaUzqG9mZ702Bb0VHW1DFEXG4XuGZDvMrb1ROJFun6hn74X24sst3ZwbZvw52EJ3YeY2RXxBSnNt
lKcNKp4ZbWJbj+rv4r1+H9/zT8mJhO4ODLpfDRK5W+yYa/cIhifx+kXiDU2WhU2PGq2p16KJMXWB
YZs20v+WrPXPqhAywVCD0jkAUterKmVaV5Y+NEh1X/Lq+9AcGbARPt0BCb6jaRVadKvItHYFg8IR
U0ywisxmdqQPt5ZHitwapYm6WWqf3a953R30FwZOZxDRfMaTcSPL2DI3//sHc03KOjdJrCbWmjFI
oByjBKiWiuqHNJ9044GjjnH/3K8aRGsV7T+ANG4mplhau6TjeoOulD3tU6+AwjeE0w9FVZVHvx/a
Xd2iL5ZAGXAjrq7dFsgQ50INeqt4XF8v1ZNmDmZDBzvbdHNCSpt96uZlVKcti+4vcs0zZ9DVTDuC
Vu6SDVdRMYwyydqYjbXYtb1RBW6KW+O+lbW84aOV+Vd8+HamPumF5udt7LAkyHJ7Z9GXNH23hNz4
ZquGcMnOs12goV1225xW2X6bdG0sNREahEames/0L62/ZWhl3yBh68+AMczCg2HsekUZ92XRulTF
RplPO63oqmc3SYuN4Y0VR0CShdc6hELnaeRFgFQs6WmqIAuBOP+OGaB4olDftOnh/udZMYOi3AyC
A/kP8PSLN1fJKl+a3G1jlVUB2uoBds3Ut4ikVi4WzAAD2goRNjjDEkKqNCsZ/azsYupAMJ50VR7y
vvmtMF65LwFCfOS902wEjdWVoXCG7G0uTy2x+0VeGrogFDazf1r6ySyfSbbxsFtxOVwi6O2CVhJs
Jt4iDIK6thk8DLzFjYZGGOttIyIc86MdhA2jBiNpGy6+4nkmhjzw3Ec3FhS3C5/A+JA/GtTu4qrx
xX5snQksSaBhve8Sax8LZwj0x+iXom+9cAk7mdzEKfoOVSKQfCXysZ7s0HzRBd97rHq5b2ztTQ6Q
GEIaDhJKw8urpOFKo2lm97Ff6sMzbUs78ok0YqAx7SPBezakwgczqCDGnmmZcVaGo/ayABPX/V+y
tmz0pIBwRvIzcz9dH2th5ehzu3kf661THSyCuXipD5HTVm+GU3wa4d4bHrpSlceIHWpxgHoDUwZS
3WuTfsObxreIip0pw92JCdVI6lm293nRotfJ6+eurbQIuQV5xn3DH8rUR8lCA2hEc8mWmvpKdn31
axZXD0ExaVC9o+Kh1Xhk1km7U45PQpBHVdFQmNm54yZwfF3TnXWVbk0Wrdy5mCpCMoFZ5Znwc2He
F21Wl2XZxxUuWld6393mqS2dcGp/T2I60kTbkqlfXfAHi4tADiCmD5FtWGQUUljqm3gvEnmckVQg
9nMfR/rlvoethAuUXYG+RlUQnd7lhVsDcVAlTj3EE+h8q7j3hyAZUfvZEnRfiXwWanSANQO0f4u5
M11l29ClGOIc9OgdFPDQlTtX+tf7q1mxglauBeySDdgRuD6vndfD3J1kRj/G0nYfTQKscWqxHWmb
La6claiH2xbyupihBCB4WVDV+jadwA43xblyyBk6G00kuCE2Eq9bK/Oggw/vw62L/12cReH0owDZ
rIpJVmNAUwbW1jjZ7YbBAuZp8XgFNAW1jOsNEzQlaZrA3ZpR7HwBZITr5iH0g7fCyvwyvC7KzYaQ
A2GsALmdtjBUIC1V+tD2sTY+EZM+ihrEjFP+Mjf6jIBP3yr6b9L/7Potmu5bB0eXan6HeNAdw4W4
eOtYGTOshDVDPPzM/J3C1FMX6ebGJbi2jTOayEHpGx/MXpxaM1VUB6x2iOUooNDdAsRch633+753
r7gDBvHRJIGkE/ibl9JVjSLQI4c0eqylnzjPg276576B23AHVwBSBX8dEjV4Zlx7g65ULp0q1WLp
1v2O55qFGoozXDDdF1XlLH4IIbDd0Nvlxo27ZthDVROvN0zd4eK5Nuw2ts6KKdMw6u8Fctw7A8TQ
SDhoYaYwm8C2uLdXvhf6v/hSwMOi0rlEgGVeUvSWolMshi7Q+qNTqGAYD/d3cz6dC5cHmgk1QwSK
GWu2OL0FSlSICeUU1+OxbP6hphUW0OXGC8quN0ytOPmsP4W0D9zrICRf1GVGXg296csJSA1vPzD1
MvVO1EMs0CXT6f6qVpzQghAmys/YQHBhL1IS1IOll2lKi1XJ/NDtNBpJKbYEmFc+EPpzgEnjzOJR
v6zhJy6DMIs/aHFa9mHF4ikVobvF2jW78+IDYQIejL/weZCQLZWri0ySNiGmFotyN06fSOGFkIKC
cvnBNMHiWiY7Q/txf/dWPhSIBsFfD1Iy8BUtPxRmwZOisIkWd4MNOaamBJ9w3k9B4YhTW/jaxsda
cUG0VMHnBm4y6KEsCSsSXViWcIQel88SCmjCdfeJ/uBhnmmotpg+1myBjMewEQJRK1gOxdSd4fMm
cfQYlfgsG6JmyMKsoJ+48dC/3t/FW94YEH6A7ABiBJaPZu6SD88c9S6XrDFiTqxDMjxRkoLvTwYO
iDq59s/YBODQB0GMvreq+ompZKfRajf1/NRR/Zmnaq8l/pf7P2olhn38TUtKz84GeLYeuBEXPNtN
WTQke+KcW+tQeu+d1W5dqLfFyrm8huoaiob4ukuM5kC9CW3dQouJc2RpGSTmWyZZBC42t3wuyDua
vEBq7u+vceXw43qAqNis3Hqri53V0upbt9Ljthz/h7T3ao4cZ4JFfxEj6M0r6NpKarUo98KQNCN6
7/nrT1L3nm+7IUYjds/Oy8QqRkUABaBQlZUZkkHrR7TM+hLjNFvxpCsryya6SM9omdxrcxMLp2Vc
hYLOLaGF6MxsBuJEpJjBKrdmDQl1zKOIlw96Ra+tZUh5hUnVC6dGABl9aYr+EW3BY2tlDcNDVjb/
8q6SlmfVQuqyHHoX4xKVpOT9QBZOUa3ZStwn0CuIe7CsA8Kap6x09oo/InUi4rQxFrA3XUqqlCEf
lMkXTsbQWL4a3IGvI1aehP5d4KBxN5xuu8bKwxHxI3qKQEuImisiruvRDbWWpHkK1ISIhFrVP83F
t5S3Zi5MW0Wxx4JzdB9k1cnBSIxD77MY9lfKIkv8ikQuLltEzPSVEWttqupBhf2X/Zni4GUC1SPE
U7Zcq+5KTSITYEhJLbmInJxY4D+acTIDtd9WxQn0hl7khIfyER3nt6flNy8ujl3MycKmBS0hrP/1
tHQp5KEqDcmDoq0tKYVN+aHWT8LgpPpbHIc2Uv86ClXJ384gAVonasC0U68Ho3XD/wXB+iFGj5lv
sD5sBY2yfBhAvoAWGiBootYrBbIhAGQM84XHywR1pziYrDgqiaZ1dtDpZJJB8JJObsNUVls5RjSE
KsjzokgPUAoVrgjVkMqtPoinroMAbs/1FZDpHKvKsbbd0JAFUiiQvSxNpNczPwyKkAO+JJ7k6nkc
YktpZqQyJMfPWWxpK0fI8vsBDAc27PdZ3MSRFOpSJp7yWbKSLLCAdgHVT0AikO+Uun3bpdatIUrW
RYTMeOxejysLRgl8J1i4LNY1p1LwrAnQCuuMICAlI1IW39wQ5v8+koCaLIi8UKj6Qd5fG41UNQk1
bRIBqnhWcs0CPNruuOPQdq6as7I+KxhD3C54kiJ8Xt47NBWJXIddCwV78SRws11ARrIDh4waSPbM
TxaIFExfLTdqdBdEH0YZ77rhTylsBgkUJNPA2MBrXoTECKgJ8P5G8yk126M6CNUszuJJn7ZG8zL0
T7F2nljqE6tWZKQsNDTh48ahTgmhnwxtbEGSzcfpg9CPR6nOClfR20/fUFlgld+Yd5xJS2cTKPdQ
l/jVsjWpcVYkOLFOWYPMd+0aiQNEuKM0yW7km3MQPeb9V2nYbSeT2eBtMW2tNNPwd83SKlan5srY
sUPBRo3GZaQGaHm7OR/GPM5T+VRkrjEOIAnKiDI+gcfq9r753TwCnNilIWqSA1+R8nRMYEjecwMQ
KkFiTR2k3Y3xIOXJedIfwWtSC9tchJjVnD5nDcdQZlt516BFG4EG7mW8buiHZ6z1cwk6Bfk0535g
R23Rb/y45s1CRjvB7eGuHLKXpmhwDGTFI76KR/mUFfyBG9OnBCyKt02srdzSmwK8H+CbeHdShwII
9MsskuUTn7fKYyOixJsNBbcdodnuyOwqwJo9LCEySXgVor+UspdDb00ZsHtO/ZTbtdJaquaVimwF
LaPQtTZ3l4aWD7mI1ISOT2KcB5i7CgwxeUQG/XR76tYcAVsdWEmccGgiWL7gwoLe1Wk/io1yQjGo
ghi5Btg0A7i0ts1RAPjHBjVdkIgqNT6rFRgY7ak0w2ZrcMle8Btn4relCCzxXN4ZqdWND4bS77r6
vuy8gXdqNL3cHu7ayl1+CjWh/EJfngE9gRsytQuxMZdJjSDJYrBu/dWJxSWFQB7qCsDJXU/spDQT
3oyY2DQFF1gOIihPjBl52dWTBLELUnCokYCbgjJiqFUFAgBNOflZm6YkERrEmaWC1KZW9xYaq8ft
oOs9ThixPbR8Km0FQG0lH30pRaeVB10OWb0GqzOM2xntsaAp/sXSqxi5VOS9r5zGzs27fd8cFI/p
tSwj1GUI+jp/qsB5eCpEaGXNez98SP3Y/G+LeDEYKh8YdQDa8b2hnOqkJFn8LoM2secYIc2qp1wY
oTJZSKdlUQIdDvBYuOIIXZBHyPzcdvu1cwR12P8tCrXLiy7Ig7DGODBXjfw16P+6LRpXGlYckmYG
2EYE+j7xDeBseKNWT6HxVQszMKFvs9Th6fp9eyArC49qys8ZD/bMX7wmPhiz+kjOYScEf1UDSSMb
IpC1XSRRdUT/GGtcaxmeJWWKghT6PQHnozxAK5u2jvlIPQ38m9hAYUe704Z93uR3aRiYKhhxk0l9
iFQ3VkmmaBu93faenIA0yc5ZTM+rg0eSaQlRIMFL5wk7uZjjHMRvJx9PuKx45Grf0uo7Y2I1fKy4
CyR8/zFEba+u7vQSKA+4ixoQlF/B6f3v4w84CjI3ABIh3U7X0RNU8fnZX9ZRHEkZI7cO4Jn/+B+c
5cII5fXKAioNg0o91eJh0g5atgd/yvCvW8zBKAxgDdK2KI0DlkJZAU1yq/tlpy7bF7V6gv0LAnPG
vbUCBYCV5SnCo+wCXPfyGLu4p/uyDZUJCY9TlcbTYVB8jwOJmdVXQHxpac6DSN8A1yCeTOVW6HXd
TeYEjOMAZiXO7VldOa7wuBSBWcF9s6BNr79EAmR3KvpUOwmGpylQ71adilktWzWyaOCBewaoPTrC
mqJhHCqt1ZB334L0SRL3fvNwexxruwldB/8zQY+jC8pEKGDCkJBmC4WPrnztUjTACAwcO8sQtXSh
EI7oqKm0k1S/JaFuzb0XdKe+Y9WCWXboYIDzVV7vOthptvOgnLNguiuj6G/PM6JS1uJQ7xcl19O+
9gsNHo/+1pE0oQ6Fm+/by8MwQj8bomFIfaEotVPMo96MHuQ+2mW+ddvIMiXXlRckQFEFxisIdRy4
87Uva13rq+lkIDcJkVUb555oqskk2XUxG2aE1o0wCsJNqLespOhPuffSMgJClA3wykRRDplCunyV
QgS3GFt/9pT7uSO+b+tQ7SHpOT30m/mVq9zmWd8C8rvPdFM9NsdYdsfR0hTQwYFVYNeCZ620n0Mn
Axfyqdv8u2n5+TjACRacs4Z0IeVJQTHyWhr1vOdXam0OPcpqhZCopCxDjoijX5Jk7ngSjVxl37b8
i2xtMQ3QLkpuaAdCEpW6bw1IzIMSfuC9MCbiadYfRzApfEyf2q5OXENwIjAJfY/IZpkSlELvoqcw
YsRKtOP9fAFgNsgKgpYErTvXPiFDFj1JIo33UiUdsFmziYiVoJml34eMyO8X6HqxhYMU2UdAGXGk
UncHr1RdODYF71kFea/I+2tnvzevJdmV7u15/dVmRVuiPL3p0B0s8RnvZaS3FJKQgix/62xAUzaq
axC0U5kVkSwn6skuJw+K20Wke5osxr5eXeHLMVPzG6UaiLoVfMlr8fMRR4Fs3Qcym4112MVmzpSk
WY4jeqtdGqTO37INqjaX/j+DraURq++JVZnL+Ho7ME0TjWWs63rNiS5tUjsobgJRCiA55u2Pzuen
cefuAsvkyXnDOIp/vQDpdaXO4mjQum7pmff2vWPN+9KRt2Zm9UeLkSdYdVXUFYFDXBqcFFoBQImz
Uu9RcPUKAj7597C265f5MSmI6hNzImFn/Yn/3nZa+nRexraQluIYQKEaOcnrnZjGPhhWmpH3HIUz
hUduNncnkUXlwjJCrZQq9tiFKYykW4OMB3C09aAdIAbjpvn1kKAHQy1UCm2uURRwplayU7ykb/JW
fwZyObwH14Bmp/uiIFpkgt261e1QI/J/cRQV8ndgBluaWOirbiiAZc6mQfCsjOD5n8ikksmUOvrr
nWcmrKB4ObjoPQfCQA21TCByUR24XjrkJXQdzZWTxxUCGN72QsY7t53jF034MqGXJqgTrdIg2Dlz
0uTNZz8hz8nHuyMQZ1vvezI/AvlEjCOoeHJyZ282QCqRPwz7y010a4jUOVYkHNpo0erhgQijtjNi
vT9FduHqVuQmw06FZRwuGw5ni28rf1gU8KwJpvYGL4xDlurK5JXpeKerxabjGpakwzKCWyOktgbY
zVQR5dTJEwMnbFqb57d6WTmNXz3dnstVQz9NjUBCASBC7Q2lDhV5luLZE0IPwtFG+13Mjsxqof6h
saXHg3IDKDCWrkbIoF87JSTDx6zQ/cl7lgjuAeF1Ml/rV+v1XiBPI8lMISCPw1tk2nZJzJBM+7PX
PJisI3vtarj8CmrlwFGXxXXMTd7SgK8cOXU/sPgn1ubz0gS1cGkkZFWWY+Gg8EASMGhKw0Tq7jCL
LN2zX+/SZRcu1LyQ/ZDVhfTwek7bSBKLMY9mL94qr9lG2IPAJP7MtllJUuhCfd52lNWw+cIcTUun
VIMeJgkmr+9IZ+6PY2iNlpNb28J0NfNgD5btvfn3L18I2Gz743wCGRfDWX8VrKkh0xTxQxYFmTyH
sydOx0rrocZ+4nVwks9k6ASiNB/I/XBJxALarCwqOBtw/eI4NZaWueuZBs9vkCSCPnvZnfoMGJrg
dDut3hdOPG+hS3sXEw4Se4cEqrABI5z5xR+OIUPmDLI8YMgCGyANXtVSsAPEVcd7ffAxiucifQG7
KPYpkeePLGrdeXgIUbQLE/ncRv025ny3Qo5Re+0U0mQt2rE3lW9l7UcVFpYSfCvzTPj3277x8zSg
tjfCBFStkH9cmgkpV5xnNRUTNEl78vH4KiCg3uNeGL9GB++VFLFKUVv5XWCKxDwH1un5tvU1r7i0
/vPziwTNFICQpcmn2RubXfc4aCTTXnjOGSV0q1nYfRxjTX7hXJY1weWKahe/vCLpPExe6H3fC+rs
+SMopiEYExi2H/ngILwDA04vh1BLUHf8UybaosRiafpVGf+xLqAMj4gQslA0M1us8lEXttzsdbvG
fh0dq5jclLPB82yerX4gLI621dWVLgxSx+Y8oSFdB/+UN1YKKYFpaAez6AuwQ1jjZwdqLT016xwk
af1XEABcc8cJ99zCaW8FqjvIbh3ZRodshQEWUsbWXEzTjofEN/QUwNuORnYqElFBztFyWYtPE8i7
Drq2jyZh5EtXTQDAu6y5hswrZaJu/dioe2zAjIDxYN4Y3vicerddeO2NqOLy/Z8R6n5MAOZoVRFG
IExuiWZhIuPi4mBVTcuZnfKQb5WDM6iAv1lwqNbFEVCdwx2/z4+Rw8pBrPs3euKQfgeyEG2L1+ed
JJS9GGgl7wWa/BV3kS0223pIbC79lv0ndXBi7m8HrXthILli3Z6KtWcVUq2gkkdUAjQN3ZSnFfkY
S3PFe8PIkbF7jQjf8SYEL5N0142Q+EwHEuaCU0Brhiuf05iRnFx7LqATYmE+BEoXICXK3bt0BmlV
iLXw43OnvpblSXW7Zz0ww9CRn+SzNIIAv+HBc+42YCqDBGB3j0YTxiGzHJm0Z6PhfZEpw7H6i58B
h0CpRqnKe9C2kfiH6rk2rGjbhJZcW/XEyJOuBEbAIiPfBNJxNPfS7b2a3szykAaCJ+ion2AfSTLp
GsY7aO0WvTRCXRJTVYlj3MOI0bij+hzXBPTYWf/K8B8aFbscjxdm6Asz6atGlDkO/jNppma8tf1z
Fu/D8KQrx3S0+6Egwva2zdXpAyIB3PQIoSWaLbgYNWjQzqHgSaJt3PUB49f/0nf7GdI/v58eUgts
6tjxhehJQQC60YaXoxNgwaXoBLya5pBZniETAwTN/CEMdQbKbeQ/SdCD+9yK8VQciWz0uJnkIIoM
Z5jK1I4Vf0zJYOD9becd4JijVDS4wUAIBA6JtsOLBjo1EBzk9Qpir6XfQmoiG7jkD9TRuvcQFU/A
dOoZNwJSSqB9Rsea/tFO06yBE2hKIFrfDELuCko/tCYQGkixzhwewmZeZso93yM2sTMplZ8LIddl
awJ6vUEZD3gYt5xmAOPVWUkhMV1xr/VQj6Nze8lWg4YFRfL/r5lEnXFNX2RGBii4Z7XARBBtk7kZ
slKzCVRz7t42tvZgRpLxH2Pi9YHKD9JUcX0sePVBsJzG7K10OzvRRv/riGZ7Pz+KpL2bDrrDW+G+
e4pJyoAr/MKg0i5EVbo7cIGrSrW4KP+gczYHju7mXpEOVWqX80PA22O50SGXmdYOX72iUdDq1dyS
/dMUOknb27n+YKQsss7lMfTrjLuYluWlfRG4hZAcrAoVJ0La2Dh4+NlM/ReRVJvb0792g1/OPnWD
Tw2kd6YSZoKJxNJBC+3ecCVkmrKGsVNXo3U0m4EwHOEweImoaTYgKgUNGyy0QpTejJDV3UfP/bZz
MxyoMakO/EHegPltk+7i0/BZmmm1ZJyZSdDFe3/P7D/fQc1sUoZ5wfuZ4GW91T60ENHa64d8Jrap
1y+3Z3c1Hl2AB0vztwDicsoWH6ZjNxW54PGTrbpBuhEgJilYxil43flfzX05m9mZsaSrIcqlUWpN
/bnKpkktBC/cIioDK5W6TDEgzI2l3/deXTqQHb890NX7C7By9Fos3TQGFaOJQQih4rYUkPUSdwX4
SBtb/LcMHz/b9MIGFXsEQdlkpQAbnGTyJzW3+dwrrAJI7IkR1q7eWQDs4bbCew0dQtd7D2uWKw16
+j09df30U1H3fMGIKpYL/ZcTgjuMR2Ma+iLpCWsLyPKOeC56RWGj3RdlpTg4lCrhH6CKEymMvcey
Rk3dFAZdKhWwVvvuqBHx3l/SIElrnlmdaavnycW4lmPt4tji5zYJxB6W9NRqEQKHD1Vs9/0nsBS3
PW7tfERX2sKeA7ZVdBlfGxLrKQhbhE1e9J0ExFHbiAjxW8FDClv9L/fhpS1qUAUyY0Pe1aI33/MI
JoyIcMKXBPl0A1qP9/WuZGVV1hzw0uCynhezqHaRok0GDCZyD32kjaS8pn9vz9+aS1yYoFNW+iz0
BcjHRK8z5cyeD+/9Pn/WBStk5D9WT6NLQ1QwUQ5jP4GoVfSUat5ygQ4dzGdfBJD4Y8aaVcHdKJ+7
cxV2ZIxUht+vRjKXxqngQh8LELIUueiFxm72IW8CcBYchOSn3IxKxp5mDpW64XxjbMCSjKE24IRv
zSLdBuUD1+zKQ1Q8zvxopq0TdZuG1WCxes2giqIuTHyAR//EWBf+IjdylYlo+PMyCHAs2R1L19Db
v6nL+/EJWs75dmwDWy8tMJ2ozsxqAlirwqElGjgjCXTOkGWlNojYFJyPPYpEXGvW7TkvzcmCYLAt
FTshdnn10MjbUbaMByNiPJzWsudXpqmtwolT3bZ4sHrKl5NsFGfeYnvWB47MVuo4nOmjrxNUxKa/
1U7ypghJuhP3Ik9E/OFczpUPM/gKkTa4vb3WLsR/ZgRooesdHCtNNiA5zXuoGxCkX08aIxewtn8X
oBrE1tGuAFjAtYGAq8rRH2rBQ1/n5JYQnC0BFzKDJyRdGQHyatoB2kloikAWBl1k1PJOhdKmgTwi
FrWET9+6a80dKkgn32TJi60NCpcHqnPgV4GoHrWBQG6VJsEgCB6QJ0MC8L9RWICB20OfLG3UJGof
0pLJ6bJMFX0XA2IONiAgKSEVTgUvpa/x/VTqeHxvMqhmALloNw/Ks0+yBzs574s9K7ZfK09AuAyc
j4iYDFR8KIs9GqjnKTEELyH7+nAc3FQjlWMGlvx42w1XTwaUIxVI5mBwaD+8dhPosyRhWPmCF03v
A/eX07ZD8EdttrldunVsiqCl4e26NqO3eNhXAuOSXl3PC+vUODm5mQy/WKyr+65w5Y8qeEn0bR3c
K8gKs6T31l4Y2tJFiNANj3iQLF8Pdowa/GiKRG8CztAUgek3SDW/SrkNwnfSJMgT2fUxTzbZV1PZ
Z3CfFEiYFeVG2Qro+Q6+8wBAj/nt9hqsuBcgOwsQGcUQkEFRF2AzQ4Gt0IXJg7g5mStwBUHK9LaJ
tR16ZYO657op61URvaQe6JecgcscmZMPauMN3Wasj3FwHDkrhP5gWQxOUd0L9f/zF1BbN68nsZsT
1L2LyY6a3q1BeZs2sj0iOgOlf+sH+76SCCiKSDOMjmxk26phYKRWZ1oQkYkGoABvEcrd0JndjN3I
T94k9e8jKJu5OGYs5i/2X7xCdGRg/2eDijt1DeC/asZMT+7kxodwG24b+/0+IPjjtmR8RHJpK9+r
5G13hi64dXuh1+oNMA8xMYAXfvb1tYvHnSKM6YgC++vx/TMghcmZmdtuEtNFYd/DvUsG0mxC98RS
2V7mjjokLw3Tdb6pBU4DgkOT181uo95p3ceQv6Yq4+XFskLtFR18sUNfw4ugGAeduqp7aDJ9M8dI
ufEd5/ynyTSQ0QaVHg5iateU4f+dzM5srePxPncaF+QE5JFgNt900m0r53z6w+otXnNTPPyASjJw
ff8SLI9HXpkgAghcgbpLgkdRZbUH/Bx09GJdWKCDe0Ea0TUnw0JGhsnUj6rbA8p3/wTnTEn8bByN
42i25CszR/htRHJLtMdtaD6hrPL3hXC71lVMwUR23eQkMrDy9z9J31vfRy0zl7ZKkEf4PoDtkF9E
1i91Yqdwi6P/4G8z07XvvNhOnNrNHMiXkdwcCOfkJoKO2y6wdhPj9fi/taApQDJ9MAB7mGcPeEPZ
BOT6HaKlx/luiv+Ls11aog5IVauFpjJQB84w5GaZdAxZ34bgJQYo5y1AjfKMKBFdHG5q3h7lTzB4
a74Xj7x4HyQ4TTJD/bH9/gQSe1IBZhluQUuMv2HRR/Lw1Tml3ZN28/fwAvksckaq14T0ndXsmSih
1esKBRygm1G4R28O9T2y3EiSH84T5qJ+KpJNcdKtob6TpXMmCFbk5OivTyZT296eh7XnIKjP/rFL
RUO5qnR6m8Ku6EJd/rX56xvEzJwN45Rm2lmOuYv57qNBGgLIMiO+ax1+Z6EfwfQG8ocxnLXTEkwO
4MNDHRLvLmo4vS9FIljQeJhRvu7vnyp3C43J2Jqfixz3wMa/Y7y2VrfLpUVqYHOAmoEwwGJVPuRK
C7CeOaRIJ24Vqz+ER0O5Q78bY5QrRSvwVSBJjaLn0tlK3bgcL6uQrgYU8thbSP29R4kbQPKMdInJ
4g5YXbhLW9RLJ0JeWBeTCc+2jhxfBx2E4dp8tGyF1WT+U0Oht+TCfgXeC4SEiFauXUQPJ9+oBgEY
a143O7fSDuAWfBB22dYlj2hvIk7jmN/5UQ9I6p720tOzfPdsWEWDo5C1qst2+/0tyENCJwDMJPTd
HjfznAsyRn2MX4OTZgo7s3VBYEO+sfkZTvvD63XLGHX2DxpocoN6Wc797Hy+O++dO7j6zoHrPj4a
Zk/S/cPTX/vF/qjMl9odvdTcpLZhBWf2e/MXK8oSzSEBy6MTFv3SCo2RGEY9SQ0OtYC2l/P9lGRW
baSQbQJqx26ArN9BaS+0jHks7nkuwGXlT9o+ydXiOVJzfqugNOfG/Kzd9UWU4p+VgyvNsnbf4D80
2wUG4wRbjf8WxU28jSHfjM++dhtujsJyhlgt8gqW72o8kQfT5614Y+FuNLan4vObszZ7ZdsR3WSh
XZadRi8daNFBorbEv7/A1lVe6uFQIAPfzPYsfErC08Q5IUFnL2PPswwtDntxfuoxGIZ9JPu9XvPe
5a4Ez92pxISWAsPQajh/OSRqPmNVKjAkpFG0nFive8QjHUq/dv2G5iHFRk5FQVfCg76H5DdH/mye
GWfb2s5bOkeXmgmkuOnlzOreCNIM5ss6gE7YUZH+ynFCuigyZe7bh/gLz5lyX6HiSJpyJwR2Is9P
tz9i1aeQH0DzHKrWAM9Sh3qbl36qJ63g5YGb7GdifLw0jtsG5MG17eDtbrc7aW84dSCreduysHKB
GcveQwEbXNPwKWqdM07S5hrgwW6XkCPSLoM9T5jvGgmmk/TQEUa4t7bcBpIuSLssk/6LontM9FSG
Iorg7aUQYkLkpf7O0eNRkjuCUkhuGla1z01p+7zZ3B7qMhJq6yw02nhoAN4GSgjquK9GnD9SLfJe
PjhG/l4FX+1wgBp0B3y9FFu9yKqPLI57yyC1hRQxV/QRiTYv/hKKoybUlqqzwH4r2xQPbTTFQk5O
VnEgXS9fJvKcWlSwkfXHqbdnM5qtvGXxNLCsUO4pq0VThhGszI0Z7O6jU7LhbYkIX6IBEjtL3eBO
3GTDM1/aDHdZy2svmQSk6EBghFZa6q6K1BCqFz1OWx18DIF+NoRDkdlZYgNYUo2dVUOtb/yrQVqL
M9PGKz5vO80K3AqHg/DDm7RErTT/bFTKQtbPrQjsqHjSvhYoRmK7gnbHv4KEbQMUQmP79vxw2+wK
IOLaLLWusxxyuV7ALGR91CmwxByguqPh6MOm7omOrsdScwwLn5CFH8ojjzyHYsmH/tlIrKpmRCe/
zwh8jLjwSIDPECkPauf0wdAkeMuKCP+2EQn3rKLN8u+vN8r176c2ClLo0pB2MwYLqhtV28pRaCK1
aCrzPq/PMnTq+eZoxFY1bYv52PYsH/u9Ua/tU5ONJAQYfZbxgb2veBkfGuXJTyw/e0z8j/kjUe+1
wdT+FGQiwK/eXuiVcPfaNrW1Sm3qpUrB2NPURM2qb0rCFQ/jS9VsauCkbblhlRKWAPrXbIMTB+z+
aDCFvMr1kdGJ7ZQoFXLtUtKmQGvyPYiTtC5FA6U2qPI58UX+3DVRb0HNCyT2Qx4qEknrRFUJlOcB
LewzRZogs6FH+zlLypJM4TB+JvMwfRR8Nv8ptACEpbcn6vcRhHm6+GrqWTBPoEk2VCCEakgT8o26
kYDbTsK9MjYQnGRJtax4BJoWFtzugvX8pXkjCG2pF2iW8iLlRa62evyUdc7tAf2+jtCUvwiYAcsJ
KgIal9Kl+iDlU79gYDKgGVNzqpotFyaWVj5LqTWkmVkUrBTI72AH6S6AV8HDofxoN1+vvWZ0RteB
ntybkzp2wyz9GPuQJZi5ElPACvTtFqJmaIrQvML5IGeBH4WipzaA96e7piaRfOzAKJOkvtP3IOhq
6tnSOyfKXuvU7bJTlldEib9Y2KqV4gs+RQIfCK4QiI/QhNFBk3SgTs5Ezz+WT5VZWYq9jXblvrFs
ncx2LhOJEcutlKBhEp6D+xjyvSg7XM8xF+pTxyso1U2ngjTIDWembAl3o3mXWMp/iN+QhUZDNiqQ
aFjHwl5bw6NJ06IhBYggxU0EGGP5h/8QzcyMTF0gfki6VxX/83F4YZETr7zcUI3EzAJxJKJvkJ7b
aFKhsYXgwwsLgjrWRKKNv2332l2L5O2+tXd/qy1g9x6ejow32MoRdmn55/a8eJygLTNLA7GUPKEH
PXHp8gNovQDdtOfU8kPGycMap0iFIJw4gzKMwzj579Kq7iRrG+wyE92g/n1ty2gP85FAbN0kJBWr
nra6lS7m+OfhcDHSVp/lzE9gu3wYWwLiJCvYS+i5M/nQNiFD2+0xv2b28h9SPleLS0fLLSJ4CLLA
sFZayYdspvfKeFBM/gkBRhozAoy1WxB5JdAXIjWIZjFaHShvkVzTjREIlXE/9mZvkD+B4pSGBWz0
EH7MDQsSs3bAXxikGXPEWTDmsO9x7QLAP5FRJCLi2ANa3JXdcPjwX3Yp3iCs1zvLKuVJSHSPbTXC
6pgd+NxsOrdT/9PIQBsBSg8c8r9YbrlB7NokloC3EZ9bTt5CS8pqhZgooldJROe2Ga+/C/l34zup
6IjxhvM3A0tGaOVyU0AgDKgpblEQCS4/v3DbNEyKko9yyRvMcZt+dtvAwXyyYicRv4WKZC6t0ItY
FmOK/kNYkY8Zkd9HC4Jq79VrsUUZn5XAX3m34r7Hw3VpcwfVJv1En1pcM6n6MyQr28gtQnJzfNSf
voYv/csTiSEQdS8e53s0/IaOVBL5MWe99lbOvatvoEK3sZmVpFDwDQnab8BDEj1IOyhfD58hS7t4
5d11PVzqXolSPta6Zbj3M1H/uIFLXoi0+y5sY9OwilEr2wIdJABNLVO7pGOvvYWrJz8eF1tHxf7D
9JL13443HJRRAVT8gSxc+GInqkFhSIXk1Q5EiUwn2zxGbmPxjl28wU2s22GdsPKYwWD+Mbd8zoW5
OtEgf6cva0Rqp/keXACrcR3y993h3G16Fm/hWriBQ3PBcwM/A4q1ZZNc2FN0oSqTvJM8P4vJsOsl
W9SP8Wd0AoULkR/6+pGfD01esMa56osGstU4aACtkClf7GIk04ZkED3rVdzNeKrE5l1IRm84I3F0
YuF1VkBmS44KtwBIeUD8JC+R7cUwWz3pprAtASzJ7JK3EsP0u8hK+RQ9jIkdpLqV+ynm4FCWIMMs
IQcvnQQNAVg42P3kCek+nHdpIZpNsWkBAikPiWhp4XkQTLk21XcpxPPS4vs/KeooqctwirXJWpiE
QGONJAZ48a+/PiyBmh6UTvSerVkk/WabmP2Gx+GIF16F7tNHcW81GvLFINS5bXqldw8Td2Ga2sjx
UCkgfMadM51Ap4v+vdbyT71lECUi0gtf2/Ybcm+mHJG3N/euP25yZmP7qo/iIQAypUXgHU+D6+GP
AZq6DBHXu0RiZHEK0xdIa6If9MQkeV/b7ZemqJlW/Qg44Rmmni3rVd5VAUk4Ihx5BGibjcxAu/ww
/9I3EJgJoMUG6kG0nVDWkH3TgjrB1aq8Nh/8s7Yfrf5JukvsJ810DwIoZMC0dqq981nyvJoQ+yXf
HAjyuedT4DB25EqWBuzX/3wLtdDaOEm5xOmAY6PRFJRMjiJjuWVWxmLNlSHHjs5+YOf4X3K3vVJp
yaTPktcqj7FBstwN7BGhYW5HiXfbd9cib+XSFnUxTNwo+lPB4+i20BxjnGVz/ow8zp6cQ/6hk91u
U5rfJsPqWu7tyip1ovaodjTxIEreUgKYiHDwd+qufyKq9WAfDjURnY95NsONYjZ/bg94zXnBZ4Os
gAoqFqB5r/dJ5Lf53CUqXhq62fcBGc7x8HbbxJqXSD+tqyKgL8rPg/niHK3nSIjEBoNLJ4ByIfMp
dYc424WMiH6lp2x5toBMYxHjQJaJ8kaxDXQt4zCUAe1k03PwgtbhhwaEDP2GkOzwBQfFk/irJ385
+1NqSDi5AmM21bXpvPwGKgptFDkMhEiXvEIpOLQ1JU2quLk0Gy9GFVZemxTTUwDhjb8qOMw7q+h8
dIvLXKgdx2D+P8x9WZOstprtX3Gcd9xMYrhx+kQ0U2bWPE8vRE0bEAgBEoP49XdR9rmupCoqr7tf
2g7vcEXuSiEhffqG9a2FXkC/HSSDxquqDXSItMoKSAkXI3CaUn8xmQ1gDh9QVAraVhNQe8y0HMed
pjX6bg1aIU+Vkfq1cmxWJU7K3LjT+pcZLSdnKu+bIRi7uX8EHr/fzcbUQ5fL18itawrnhjd1dWHy
DroDrTSbNqwVuJxCq3asLBZANGX4/1w9Uu52yJUaTbPVbAbHTLo+AOc59U5LYlXbpnIhAtg42ZtJ
UPMNe5vwsKplbQQzG+SRV5varmpqtwgqo3GHsDGrHqIKdaWPcd2hDTMAlQCg03XePesQsNEDZxz7
NESjbvnCsFQiWJQ3D0mffntj/PXqvkiIj8WAxk7w/d/SmxYq4SG59hXo1nig7fLjNPazJMsPJOS+
dXk/j7m2Np4jVI2S621+4oT59TmNsktjY4AXooqrDTlwEL+p+eGEoIKMBmqc9i8dA94IFVlap9id
cX4SDcnpabltAUziwQM5BwPaM29Cu42cKgw1vokO3Bbfz9ZBbhM1lYW+Y3U4iF2kypmYfWsP0aBd
zvyyvLPRKNQF+g57yrVAWCRO++lMHcLGLd+8vjShDvfvkdf9whk3WTOTwr71H8wmLAOr25j8hA8b
MVxc/mztvrUA8C1AYA6bCkWPfYOKnlAIfU+1jYD7wVen/QDQwIHqxfeW7tMY9v4YrFFmQXSM0SWn
xyAXAWdQHl29p0l2MoRBfLS9/rV1d3fewfj328kBMmkbwFQjdlo+/2TKNWvWlJHN9u1xgWF+XrjF
cfnyjj5998pj6x30GFrLd6vb+Og2BwDw5+///oB/GmDlOblkoo7fYACPbtNNDmDhAx9Q0rNRznOb
YLYuee8EPj8Z5QGn7cPb/Gluq6updRk2YIuheXx6+nSeAK0VjC3wPmAbPDlpd2dnR2YQXbs0yKJD
1+J33tMCc/33O1uduimjDc1y3V7aDk7VryfEI4Edo0Fod1Udb5pf94/s5uzoFgiSyy1yCP+tQ//X
8GtUqmY0ujVSTH14ME7OlwAgja7cUJ1fS6AfN/TALvrWyCBgg9+P8BQg+9VSTzMXhlHApJZAO56q
EDrFMlY3R+DZeUsP8Tl+t7afB1utLZQ5aDYrgjSCHZdHblhdbY3HA9t2uQPWewfvDhZlIacG2+H+
mauHMoNcemUjVZE0x3oSbi/ftv2hmO27HAJCeuQroB8Hmve1B4pz4REXFrLowvRX8tIGNXj5gxf/
+Hz3OMT5lddFZ6FVBrfDbRld/zzH7zzERd8eukTQCcUT7E+xcntmtYNp31LnpVXPit8w7Vkd0sv+
BhCLGOLTMKs5ahakThxhwXo9LFYzD4cLCsRUG7zcZEGO82AHwYl2CV7uk1CCfBfklUWiAi3yI3B3
9ag4/Dztb3cPsCFApxqLjM5q9zS52eqmcu1b/Uk7r8aN0++glo0OCudAbf/7gRaRYR9hI17v/vq6
Zmv43MvJrYw8J7Fe9HRb1/FQbhv/189Tsr7dR6h7gZJ9EXNcowqhnKs1jGEoHovYDbTrOZmtsNo9
nSZQDblG0+57tiSnqgBSdr/iOihvQKXJLtCVXESg9rv9+Xm+q2ag3gwepEVsDEic5Xk/3Vgp03wj
y7G1otMxPIVGeoCyftjdV8fshBzlTtiHh06s+d1N9nnM1fXskTTXJCR2YYIsZD9Av7UQ6k7XCbZZ
sHkNTmLZhvF2oWC9jO4OTPi7F4CmI8BXgHYCfHZlLoS0F6YD2Fvtuqn8xKoevPzKAk3QVMfgPaNT
E3rtBu6Xht19KAn/7R37efTVHWsXw8xtTy1TP426C//ehS48+LBo+Avsd9sDc/0KEoa5QDpwwQkj
P77O0M1eOhla4di3DO0wctdusi6sczcq6YC+cC+aaCTz158H/fYu/zzoygfqC1WLBu4tfPa7h/QU
UK7g9FwEu/fx4uLinp+cWOFZuN2Gd4fMxTfbCpwBwAfAfwfPmrM6xWVLU+oIRm7NXyApGZHmjcBV
M2mbnyf4jY+3N8zqxHA7q0o5NTAWZG42M/WwplpBQ5WiAvHzUN9lWwDthicLGkGQ665D9swpGzIP
LblFLjJYGFOvNhebsAvy4Bp41gNHYzl2excpLjeMhnOxkKwjQ7lvCspZh8YeycZbcMZnUd5jYv2Y
9/GBOX0xtsswEOmADt1yna770UZk4kmXecPtdF6eGZG1ZadIi7+DrmtThOT0XsZ2JCJ/uDwwvQ8W
+i/z+zTw6uyRgtAajDbjbeacpd2xdi13FtsVeQJU6yCfXfONqTAPnRM03fCkzJMX/7myY4bw3Iee
iAgg73nVRsVpe6v6XVncg5+iMsPqJN90aSAGdGeISMBtjrMbfs6rcDjxbw1677Ewj1gWdNX51GxI
G4oCdGDb5tppLzqolEI/VGkB3dbPLThQhJ9kJuJce9ugzfeoAAiUnjAjGs2IhSVqlEENhB/x4tEC
HMWUQXk2Ld37py1hARqDUGyX2j3YTJAXsOP81H6h4mBr+3KUflrK5R1/ujX8tEAx2nOHW4KG/jvR
hpYEHfKJATI/PIx7SbRY5LF39fPW+X7noCZloBAOvc71vVHmanCXF2gk+bmLXFWaBYeo7A6NsbJe
A0dxv2swxrG9Qfdbc2weOtNfjPLH/v9rFqsLaJoa5bUZjhnI6qP6XAKqcFdiiwTtcfr884J9xdqs
xlpt+VG1NRmMZawAzYKEb60qJpdnadAERtgm47ERXvvsQLvit0sICAxiYDhv4Mzf3xxMOa2QeolB
peiTPoXYlTLKKebjrmNAHE1yuqtz/RBj1Vdc6DJZFDMWPfpFfWW1sIxT5tYDXh2lT/qMfjUT3TBn
dWEseGKhBxYYJ6eN81aYJ827ft55EWQFArs/4EwuXumXs/HpMVZrDtykqvWajku1v040lME7TDmN
C9Rz2nPmWsnPL/mjWvrTgKvDSAmf7Ulive02kXlAfCgGFHTX2ZF85QSSWxAQ4KB8C50Lr4jZrnS3
/NV4H8YoR4gd628GUIT8/uenOvg2Vs67yIueu0W1bD1ebcv+ihhh/pI1N37IeGDv+oexOCmxJHUg
nKjUjgt1wFx8rbMt1wvYGeDqQbgDxdX9jVibTPSsIeOtcI4LBznii/rCt0LJYXIfSVoH05bUQbVr
CbQV0DJCA//KKO4nK1EeLHs8ofmFIJc7QkB6Y42njr0jB3E235nS5R5cCCzhhK+z/wrVMdusHTwk
pMiP6IQX6FzW9s6Rm2zaVMVRSZ6Ef0Gs6wMv6LvrHhQIC1OG5eqIfPZXx0JUKTRHTlDvODGKKzFP
4Qx5Y6stLqj1NDk6KH2OOjMxUhpr0JVy/KeuP4B8XYcCaHKEPoGHXj0DwRfC29XeLbXUFaRHk9WD
vXnADvFo4D0isNzwDRSa+hBINbWF0iiaLtMrIKsi57QGlIR8/Pvzgizm4dMx+vIoq/XQACkDmn/W
b3XA2q1yDEr9DGDulB2Y8zoGWA9krOyjBQqGodQwUAeGw8J4m9ILr20gWm7GpCOJZCE7tnoJspwn
1dcHrMXKOn0ZfOXkZcU82Fzo+q3kN/w5ZdezflQM28KIDJk42oHk2uoq+DLasvk/+QmGrnlSU3i9
JYo5zg2EgiCbA6m57pyVh3o7Dq7r6rinla9PnKANs97pcSaSVt/WfTiBcIeirduqt1AUP0iv8fG2
1tsGeAsQKxgOuFI+Av7PUyw65ULrF9S3wKJ7G8izJBR02lCLAPrSeDnEcPPtLBdKI5gKCO8A5rm/
pD3VQYoKKP4ttWNShURu6c63tq26gBOZV7+Ev+lw4xrp68/HY60F8/Eucb3qSBuCjQb43f2B57J1
aarQfmb1eXrn9GrcTCYqarzOzMBiuXpSxcDuNM+iO0N31ZZpCm14FX9kc/erNNi4Ea7NLytg4c5n
bgK3pJPnRlG+/flJvzvIKISjk8kyHRsKzPsPOjE951WKBy1EsmiF58aGR5Z3UBZqZUA/FmTxNIAg
cRas1ModHYZUjChngBC0i1AnCukFWDov2KUT07dxI0Fzr8UkPnGTYkc2Y8R2etKiVAZy08sy8ncQ
LYC/XiTaIQdzOcLrHfn5udY7hBtmall4Ltd8d1i1HRIpinhCWifLntwRYYxVh+SPUf/jdfo/2Tu/
+OP7xb/+iZ9feaM6aGnJ1Y//+q8eAovPVfFc/xb03ftz/xv/9du1fJaFkMWr+OfyZf/vl/+1/yO+
68+xomf5vPdDXMtCqsv+vVNX76Kv5MdT4KmWv/n/++Fv7x/fcqOa9//8xyvva7l8W1bw+h9/frR7
+89/YKn+4/O3//nR2TPDb/3X/N69PBf0ef0r789C4nf130GCArAsWJOWruyluji+L5/Y9u+LDjqB
ngt6iU1w3v/jt5p3MsdHxu/o+QA1C1KBC1eZBwsqeL98ZHm/oyyBJiuomi98AAh3/v1oe6/jr9fz
W92zC17UUuCL9zYF8nuImhyk+wHlQ4oT23X/UMy5nlPV53rszrzYam2qPWq9zQ4UclZe38cwAPej
WxpKy6YH+Zr9YWp/MIwZZisu09rdIXfbxE6NpknHVOO9suy30Ryb7dCZgIyBgf/CoVmznUqjfHam
Sp4685AhJ1UXznYgJcTDKwly4S5tD1RB9u+lj8cEdA3PYUGx2URiff8xCyg3CrOsceFaNrileV6D
Snj2s+NeTu9ZXqWnBRj7IwlBjeDTlvnzvXx+Dysw4p9Dm3jlqGvbaK5eDV1TYyyUV5rxnJdQG66E
vJds1OPC6rtk7t02nLlMn1kKPeUq1+U9p7m4t3sqTpnTxUY1qN3Pj/TN1kAzHXTc0ByB7bZuGqA5
uBT0HoAK1Zk9CSZNL5PKZezABfLdMGhxMZYUO5jM1m2trTAks4VEHJizbkfl2IaEjN0B/+bbUXBe
XACClz6hlfHjTlO3ttdOcVFBFrDKGy3x9PTl5xVb3tFfFvbjHYIHFWkysL0vWiorJypty9Hzy0LF
VZFap0ATqEgNNb8CTiSLrDlFMsQHj9bPg+57bhgUFsQDQTC4DJHPBYZnf8+alkhrOaRmPFbjU1Py
4mL2QCdL/Tp7MjmqUS469RPBLBB8DZzc/Tz6l3VdRocFgQOAQAUZ1v3R51mD+F3rm7EzVBfE5+6F
kw791c+DAAOwXlkbRbZFDsd3kRmEnMD+MFljjDiNgsYt11Q0knw8pU5Gj8rZqmaIpWT0MfVVGSNk
6k670co2M1A/sDFoM6l68Q5Io3xqdFWWYatnNXjMB2t8ynqDbKuUjMd5OUIUwCtoUhblYAYpZuSm
89QGpafoZW3MgCemc+88pu0ApVSt1MXGYwKsHgUdinggDqBEpWkPTjBken/bd6qIO2mZx6IjUCS1
WsSReec8liWfN5T6bpjaFf3ltrZ2g1BdJUM/An6F16xCqL7SmLbOcGRDae+06qgTWkpZCWk6Glht
9a4y0bz3hJ5a1ZQeAeFrqXjUUx6DWTk9YxOHzDF4jdxjfaz8I6t1KsA4B2t+m+2qP2L47aM8Hemt
wPlvg0wrFGTUMweIT6wUgy5lYzz2DgWySNb3gyu7kBdthb8z2S5AaAUPc0eitudmQ6KlSsxBk5nA
UQjRRN5cS9C2qeEebSQqKijzI22u7DM980QXVWKYnzMDXqndCQHMGYMid9jYxRx3Y8+vFDOHB2FV
XgyBzSYwqYt+2cKZtp7TZwHjIA+vVNPuTEGtrStrunNtrdx0nGjtkYVXGDrF9JADkRU7VmdvSDNl
2wZGPMAtbew6jTs7Sh0jmkcPhNqAEG5wS7tXjdKf0AwxX8CnT+bZAn2Io8kLSns/yEbpxFLnw5bb
pR6ZiFfSIb1WvXaV9VLtWl1Pys5VQdvzZC5EfQLqsWd7oDn4JhgyrmkDflFtMJGaLPsTOdlFmJN2
iMuKbNHkOR1R6O3EWsvFk9vLreWkRthAL6NrQKxY9ye5ZdnIuhf3FXrT0eJ73BfmS8+QJc5sclGU
4oo6FDwTWdHsfJ75F07nsR3XbHNXcwCqOVLqNSUxKn7D1tbNJ2A5OOWv0qpOhNbf1ZnsgkzJo1Sv
H0hjDTsvw4pVDjK2BiNDZGZId4x5qkIIDJpFUBpDFWQd6WMEOnM8TGKKDfTlo/YRcDnRgNvQGALv
4FaD9vYW3YxZBDaGPnEgP5oqeekpINbs2hZRmVvnukfPihm5bDBxsZi6iwhMWeppYHZUnNmpYQbC
8HfCK6yor835SgBwusvbARRYXfkyARC2KVQ/nJp5Do75MpuOZrvXgl7rqmio3bhgTJ0OjQKjVzag
X7kRw1Zw61i14xaEOY8IffnWK+qHeoDOHJ/IOZ3rS622vFuf8+HCrHT/cejBykv16rytpX9RM1B5
FGNbR4bWzbHZDW8QGQiU5eKxSXPhIE9Tl8Vb2s8oA2hdF+VpI4DgIl0o5+wWuvcnnEwVJI6waL7x
NBTNELimeq7KWkXoKn+ZvWZrCANil/BWfC8wC1Ney2kEkwmfu3gAIVek2TZ7zQikeyz3OGsbHVhR
Du2kubnXiukNCncZUqw5GF4rbWuP7nwmJu1Vy60U8EI/h0QHtdS5gtMXNKOyQuwqGigdW0vKFPS4
jnhJAV4KmJNvRj9/0qz8nPPu3ivy9tRxwdKrMYEDuhhBRXYmycrQLye6UQV0F1rX35RGCgypo8X2
pC6NudoZ7UwSrpkohaiP41RdTDr3QpNaBPYAldbchwEX7kZ08mhs6Qul6qh3e+uIZP2MRj71PLQa
yChsgo2CV8yb/r7Lsw6lFvXY++5Z3zPUbUe/iPSOpLFt1faLw3SB5/CNXaHnt7WgD2rUDgnuwVf8
clf5i+QMnA14ACjOre6qSlR62RZuE/uaNquk6semTvRpsNOEQELy3ZtJVglAShWAC74zQNWoKVk7
RwM32zSZpMyvioJhL6STZaA/inH+Moref04r+NCJIfQaJK9yvOlHLn5ldsvt0NCgVLIVgL76YSv6
Jej28xetmPUsFKVC4ZzUWcqSrCcNKvmSPYN/Q4N0LGi+XmsFl7toKhSjRqYZUzS7HvvlVlr53NuA
pAYz9yQGpnPTRrpOucCV6wotGaDG94ItZ55LTe8udJKhxdwccnQEqlwrLjjvOUj7M7QRgxgC7TUG
MwU7AuXlSEKIczQi8LxJsEgDoPcMrLneld7ImW48YQ7Nbhqz6TnXRmRp0OE0P499NaG045Jivsx1
K+1jve3QYsLRiuJFvg25cchojZ0MM7hiArJltesmo5fyV2B62ybxB82EmmNXw5jZqWTnnk0nGlYc
1WGQEFddoJkSDDZ2auFGIYPAYmre5AUZWtpPtDJH54djTlMXNGjNZqFIdTJGrRw9J4Di6nBlOdwF
PqDqAI4bTbeBxLPhMwQROih6orLs2GlhUkheaU4HUhVpWpM8ApnwCK5Va3SmkOkFpUnT1BZIyWpa
3k+uBt7Zoh/QzalJ7qnINemcQ0OamaDE62umjn138lnSEZluXSdDutTUS1cHU4A9OWFJW19tq76v
ssA3K5dEkKZqVOi4afZGlspIVKVZC/aAQXE/Ihop3m1RwbyzoQLXYTNVDYS5qoXUI2e2uzFbpk9x
p48Nw7U9AHcvacacLf4bnnpVmsiqs6ltY/RzmeaZM2usPHFJB9RBwOxaGEeVN9R1Edb61KU7bAte
RoOYFBjLMrPY0cEc5jvfG7Qx8hGR3muCF1aY5gBBxQWwVkcUHGddNFWgbgx76hvwjoBysGLJpv62
q3WYZO6m0zVUr8syynEbNEFLRhRFXeyDy9ZElSnKyoxZwVTmcpGVKUsrnJUw4qabTQjM6RkYyFE7
gOabajNlBIp5GegT3LK7dnghH3LD0C4dY54e8JVZH5Y5LV97BGvPraqmZ1O15AJbvmvDQStIv1Wm
O/FIz+hwrqy2Rg1qZiP0KvvOb2GUbPcxa02CijNEwkqwV7hoKoDhLPSQyhn0sOCslcdFP0ItsSrF
+CoKAuOmpb3E1WjlI0R1iNGheqcN5KrI3M4JKo3DgYIGuOcnMOGug6b2jN5rmlcBpl10fYGYch5O
vGykz5oYRBpNjokrzDamQuEMCe3OSD0sBNJ70xBXRotiNme5NALwe5lHtkFkee4akFyfMs1MgaKv
p5O6dBsQeRtjysN2lICxMM8XMtCsLD3tfF0BjzdKuw+qTHhPoFZAqQdnRbSAxJfDOc/KsYOOrl+S
jZDML0Mb/WNV0JWW/zDrLq2OoZhn9kc0723c8LMDKL/vcQrOgl6fdnBMvGdid9Ot6rjpJIZR6QL3
dG3JBGaC3DFF9SGBbE9TbpRGZxiwXrLAlM4Mrnuh3LdKOSUAIp1qj4GL1M5Gpaf3s1+ZzpGP3VHE
Bl7YiEsekiVHk039OZinrEewUEwwRAr7cNzWRuejHjF3o4yb2lbn0wiwQJirMr1sXZlWIfg8bLAZ
1TgzQT24MwtB6d3piYYqwBzUeHlvsK+2Cc12hI1oDW51LxB+YV9bZMiA9HUtcTGPxlycL3Qw7aYk
Tno2kMkGgrkqCz0QJtX1QK/hf6J0UdRl3CCzceMD0n1TjZZWhAMHN0iUe1MJ9i63Hc+dVnUv/pgV
UCTMHKht6ErOl4gy6EOa5U2FPgpindt2anaRMRvZi4MtsmMzRfDQehQtAP44Im1i+6JD3/RirAKV
ovUxNMyuu3O562Y4jPaEnlzEWt1xq486DfQqX3pjG9RF806zCbg1TKA9nDqrA0eb/Kuaz5YVNk5r
4jqCpOHJWDXtpedr+Wtja831oBC4hKlXi+fU1vQdKz0bBSO9Fl44odoNrn3M7FGb8tkMXUnbNjJE
1dwCEi6h42NUaC+vRzzGTjWj68Mr6gnZGEKmr2Y72e+gyOIo+FnacCE9rr37RAP5WWkCfAq8VAZW
Pp7h5qwbizzpLOMybq0+u2ew/GWQ6+3AwRzuaaBn9dKZA7nROU9znzVX/ShRRasIzxAnAAJgA5+R
1U2Quf48Bq4ycDW5dUECvGl4jpVKYcdGS8zDxp6y8rZC0ICSbTE12c5FcuwcSVN62el5i3uAcAcw
pFoXZdiUvZEHg9GDSSOD+zLvoJdRPVuZmJJs1AucgMzDxQR0zgjhyyIHkElmcK2csoJusOfzCmfE
MtguF9qA0mzfeOgJmMERGs4N0kcBMitz3IJh5sYstMwNuJj51Qg7ho21xDJABdyY6TheSae3poh6
jF2M0h/hb+BihV62q0n4RQ7CpqgoquolH3w0dnGmU7BHiU7clcLxzi1KbSvsXG4gUK3zoQgKf8yz
cB7y6tJEV68IymlatE0J54hhsrSDKZ1y9dIMEF/A3ObyXg4SsczkStzomjbYWaANQ9Vual+0+Q3S
4za8fZo/gu7QAe0v1YZjBuYdcjxCx+ysRLLiqptqk8ammXo9Qh67z8Oqt8GawgaXNKGcKt6GmZ96
17gu0LhaepkAQ/Ai9pQUzignjNsvPTlumgaG2dDnaRqBxqj7Snj3CIygOZp6E9h2RWqZ0G0sRHbk
jkb6OJiclqGFC2kKc1yQKka2Ul43lEyAZvVUOvee19veiLdTz2Ps0QFSHrM+IgUxuZ1IJCoBD0RC
sv0YymnjZdWT0otdOBA96ppS8shs5YAtDSduYw1+q8UFV+2j5Q6QfVNUKf+0GcWsgaTA0EnANDBS
Ich1zVPRk5lE2ZxP4LvyhF4lqJ2SzcyQ20lqc2qvO5qliAuKMX93CxMX4chQSQl4ns+QgIM/14eg
8uuz2Bd29Z4DvjejH6zN0GJgVvQoz5hszm1Zij4o66JLo59zTat6FvJpC4YIHaImWBmAsPtIZX8q
3KHJcXLNLJNo3iL1jWlnPgsKUpQqAJt5BUJ427hpCDNOoBvehEYjuxhogr4NzXrAcal84e1af5h2
XaM1GsgcatSMsRKGFVNtMt5o4U1/PPPfKrKcFq8dF/yX3K+f7Fdm/nXevNfXsnt/l6fPzfpv7tVh
/ncUXtAO/en1LYWdvdLLrn7j9bsonj8Xaz5+54/aC8hifwcqzAKGGSh821xy2H/UXnyCDwCuQFUG
dDyofyAh/GfthfwOsCjCaV/XQc2BcgBynn/WXjQD36cDEo2GTECFF5mCv1N8WaVuPRcQCxSGsNPQ
Jq+j/3I/qwmX2E5J75OE4dB5kWNkEFcxZ3+sjke0oSNrq+X6dDaiNMC2ba4zLYS1zebw05p9V3tY
ijyf8tYfzwFuIBSbdMQamPP+c+SuDnhz2tvJAPSHuUEWbKzPdGcoJ2A9Wv2XqhkU6NpUVq/Ii+GB
iCrgy1Ztfv3zk+yXaME06SKbjZYbmE+0K6Natv8gE7JMop2gygA5v1cN1arXipTjo1ZLI+5ByXJg
4l/WH8MB4oKJQ4kHhCGrokBqepqU5WQnuXTNs5K69jF6C2awEui5daYhZvdDKJXPL26NRLFjp97l
z/NdZc8/5ouCPQiogLZBG8cqey7MvEIoM9oJAi5/kbqoruxMsM1/Y5SlqrRIjcGgLU/xyaK5FhjC
1WhgVauO33OnSsHCIOkB/MqyWHubCL0L8HhR3QNZKKz+qoDFsXmBXmythI9CHI26UGGvV06Iq/iQ
fsbXZYOSOThC0PKCChWIXvYnJHyqZo4+zWSUVXlMugXHRfXi5udl+zohrBVo0VCUAxIJxOv7o9Sj
0fgDkrbJ6FIZO1x3j8DSg6xMX1aPPw/1ZUIgAkdfp4+ckbPU21ZDAfZZahVBQqVUzA11DtynPjVu
8PMoXya0FIkWpjP0sC6trEuR5dM+QDe1IgSBcSJUocEdzVvg7Gbh8TxUhXeop/vrnNAR5aF3FAVs
3KlrMpcM95w/IDhIKDxO9Ay1GR9Da5Ty9udZfTcOgTUGMQWk1L8UToep407fdyk4qHJ26emVGbhI
0t//z0ZZrV3nkjazGzAx9VqLdqOSoGDT0kOS7Os3hHsAlUM0n8AY6SAcXI3S5mCDGkqw3rroVT3N
hnIIke6s77K8a3Y/T+iboYDEtQn2NhgAEffubwZaZ6yknRwTkTJgbzMNAqKd3usPrgd7cWDnWWtL
i4mhiwjUc2gxJ1DxWF7ip63HmCtzFK2npJ6twkpEzimkt1ySHpfW0Nd3ttOBin/5A9kdlqfmsS0a
Mpz1Y9Wx0Mp7AyptYkbiu0BSZQrAwt7c2/bQD6FDm7q/KwTn7bXwSj8PXFm6fcCMsoW+NhmbObbc
qrnkTCu8qLP9Ru5k6xaPhlmLcWNLZAXCvuu7KRnZbNTHBeJtCGvowtnMOfH7TQO3m+1GlIN6wP8G
vWuRzinrO1MfuhPH6GoZVNLSpgMoufVt6IHGFnccsAj4B0DM1W6AFDQmhfRnolwEp9M8nVHVvKVs
/uXm+tPf3Q4YCN1euHcBryJfOIL61EQSTx8TllILdL2WFdlt4SUTreSBzbCqkmMqGMp1cVN8NHus
4bdK83JAw+wxKVtoHQ0Sy5wO7ZzUdadd6GDzPNZQB7762/NboLRgxEXSDtZitQEty2iXArJKnFID
qCLr+RDoqCtt3b5hh8RXv54tE+YcvUaAz2LEdVOoyASIWG13ShQSkiGU56YdwcKDwAPNVX97XsDS
6765WPXlct8/WKKEbl6GBGWiND/f0IaVj844sS0AJNaBLbJst88X/KJYCHqQBZG0oJXWl5SeZoM1
NBDQ1ghFZlahsIxMybwtamaecF2b7v3eA6TeVFT728YKQ0MXGGR5vge/fOWg0gHsGB6rp6RjVC8j
i9OmCj3RqhkEhGw8pDfx9f3hKCyXP+aL/uH1cK0HNVHeD3pSg8YqtnLnsptzK2JlfYgrd315gXIV
/SpQoSQAjHgwxvuvz/GKogSlyZwAYfMmJEkT4GLLA3bku+l4mAjMvbNEHOb+IHD4HemDnCdBRhHt
JJ0jUY/N+xA4BfdvOrQf8/k01Kr2xYXTZIVietIMhh1MXt5sJuTn//Z2wKrBkwFw7Y8+xv0JwQdg
ng7CzWT+v5yd2Y7cxtKtn4gA5+G2JnZ3laTWLOuGkCVvzkNyJp/+/7J9gNPFIopob2wYhgUoKpOR
kZERK9aacpSxKVv4IHoqOFTtcmPvVj4Qg+rEYd6INPRuxkIrCsSaiNWTFMVA4N6eaP0wGHD/FN9G
erptwFp0bn2JPlvkf16ttGpDvITkMSnKXW8Phr4r4GX8u9am5mhMsxJvmFxxCsZ6PY87WUcgbTk0
xc1lq7mw1ROttq8AQGCDzaKflOHrt38snrhknOA0AEVZcodfXf1WPjUhrHfqyUbE6ks/hd0TLO2R
PznRdLy/jStrIplRcQ3OrIZUybUpE8KEdJ716WSGSeA9hBFFZH+02ppaJBpK48N9cyu+wZtRt4E/
SQiWtfhqeecqZV5aMzmhN+5FLf5qmRXYeKOuuMaVkWXoIyrHhjsTIbRoSKHZENpBRONe6ab5i1Gn
xYZfLIggGM+jEOFIwTwecXAxLzeRId1Z1I4+n2qjqbNdUGTDcAysfh53QovsjsIjagn7KeuAexgV
FLH72IyqdO84IvscaGp6NpnxGY4qHyr4OZkM1bx138nIYKVR5WuWSRXpBq88ajLC2K1I7E5wf0V+
3FQ/bGM0Nvb99uPyt8sqBAVY8ILLVLxWwqpMrBTxRVcVP/PACb7wn7a0q43bz0tsIRcAlw4o3X75
81dr0SZTgPYKh1NduGF/LGO9U/ZpnpTz+1HvzHnXR3k5+FXV5OVDOVV2eRnzXryr1VrRn8MyrbL3
uVN7drvvFKPuz2FaCtrYReA1+7ELp3xn1xaYGoiu8U0vd6vxMeELTg9GMY+QfNhqrPu1YVWfUQ5o
P6iUBuhsK1XkfUlFSiKwi+A/AqHUxnNxmNU07v/otV0p7o5hjfo3DwzafTHRrUegeko+WV0IjPX+
J7892XDTMkpBt1xyri1pCcNm6srMMUlzXACUNBKTfReb3l4Hy7Rh6vbDk4vx6Cfca0BFl8WFSjgK
AV+gPFIWoz9NvX4QzAhvJMGL+RB5zKDKkigRTHhQyy9uSr00gTh3Rn9qnOTvfJjHP/rQ5Cc79JQ9
Yn/VJeym8tK04CcU+Bg/MDu4+SNudxVZXUqP7Khk/l1OWQ2O0aVhJfpTNtJgDROv+x71jrFr4Wbc
QIDf7iplTiIL4+OAfG9o+lPbE3neFP3JNrtup5YkwuijTRvBa2VB3GVcxQg9MzL3MiTz6jSZRq0U
dPb6E6+ZYpcg1vCJ3rkBiFDoG1DxdVMWSTcDPlyj8s9fmVKVtGlDUGSnIOmzT2EGH7V8yf6lKkPy
X1YFVIIIAQ6A73VtCjmkQanAhp0EPSG/tKf8R6Vb1ns71PIt9tbbxxnfCV5voPokpoDRr22pY+IG
ntVhy/OOEBCeuhQllzb4YEVQujmZGWwchLV9lIEPNgOZAS1FnWbH6SYo/TBYqmCdmjI7Fqo5PhQ8
sN68j9TXqBZSYCasO0t2eBGbAn5AnbmXKGCeMAOVlFuRc8yrcT7dj1ce23T9VkIZG+gXUZ2aB2fr
ehu92umiSoz6SW1mR9kNVg0eZiRTFTu1g4Nwx51TQrGqT/H7SQOwvYeFZZ7eWJJ1ye2gvOCQS+lz
fs/1r5hb01R0l19hIMILflnCCtwJxo/IAWt8f8XSMZYrppwOsSoHnJR+4TiMaYTtUKjGyWlZDW1F
baeikXG8b+XWWxgf8WjZyBICsXlx6oomyxolrvSTN9VfvC6rH6KC2gj5TOjft7S2Hsmrz76RSXLu
rvdustqoqsdWP41a1j3Df2TtoS6ON/xkxQqD6XSfpGIjI7cyPXgVRTTwpeCtauVk6gxfhZWl+7JS
/OZXGSRYZPmQ32q8oJcjerFTQkA3NKFPoyfviIY5bddQKYdyY9NuPw+TImTEUh9N9t0WyaqVV14a
WWHkw2IdP9k1LIUd/zjbMwjQ+9/nNlBhincFjTNYviiSXe+cidJCMClz6EswlbmvALBOJ6XJqF0y
NqZ96wati/3JzDcXefvNZPNP3toAFmh3LNJ+ZUwDxlji2E/I2ZJdVAiwMkU1lW/1DYp/lP1wQD4Z
lavFCtOIKy6dc/1UAnY+TjONdidw+7fmuVzIVGTloDW5krOkJgRrF8ROQwWiGG1335rDuB+g8dl4
Rt/EQ5qy5OxMwxqy1bZsDpFSelEC3u/UNGnb7xWt1dydrbZIKwx50qePFBw95Z9WNwt7X2V6p+1G
C92HLQ72G6/hd9DhJzswkJenKXztNT3d+qBPM36HmV9o81qHwbLfZZ72PBQZo8ge+JD7fnrjLRw5
QpbKxCkoVHKthUVe/O1kU0AwRskfNbnDqR2NcINb48aKFEWEhZjynDwSzsKKXfRaYYPzQqBHqIeC
qZJ9BQxrwyNvjjdWcBJOHQuxAEdcryUu2b/cA85RwfC+qyF72Q96/afIyq1h1TVLUkiEGg8VHvLx
a0tDLrS8mOhFwwD5xyYn+V46TblP5tDd8Ey5M1f3FmsivkNKwj94US4isFCiWveazPCj0lR32VjG
h9Fy6L/lyfQ5Vyz7bKiTuIxV+eZqxYtl1iY1j2gFL3az6pqkH8vS8BkPy3jYhO5DP+XFAQDPFqhF
LuJmkcyLks/JJS65EEdXn41OxVQ0aOm7yRvUfUlP6SvooezJnvv09xudnkcfNU2EHFBbxt7i87Xz
UJiJJSCmNZT2YPdNfjRG+IzvW3kpbi+WRQCmwkDvlC6+s7ijm3Bk7s2gxsOgQs3cTwXq+QiErqt3
PbhoYzehiEb2lVVedlLBOL+frUl8n2OzzB+ZZNTdHRF2jvcaUIDf5SDycD+ZKqwoo55a3QeLWaUt
zMGKZ8sUhnDIe5/Yrl97tmUEIKZJB3wlH1sfMdHoGAVqeLYaSGfu789KUOB2ejmtsqm8fDRPXoLr
M1TjB0AV5URW+2AzuPZ438ragigfUsMmKJjAWK4X5MDVrWvAFinEaMWuC3NvB5FXBu44TjYKbqum
ZHjjha5r+jLKNbyI81irTN/r9eKQGWBWi9hQ/MEb3vpcxYE5JrIORgJN/ed6UVFf12PABKGflfb8
JEwU99JMyzfysrX1AECiCkACSN68sJKkED66umL45jT0u3RwkNFlUODAVM4W48ZyKoXl8H84b/A8
RpytZfdmarpm8JrE9JPSbk/DYHvHdp60oxlqzVHX4LRRUqO82M2cfEnKevoA2VV5cBTCngKEb8fD
zDzc95yVqAQJIRcxe0yKYy6Ogqt4UxiQZvll0cQfTGu0/8oUMT5wzYT7YlbajUty3R6TzJwJwq26
SNwKHQB7GsagelNP3ddz8b5zlEMXa+UhieM/9xe3dvgkf6bkTYXQenmDSfk+pVdCy4/oidFkj4xP
beIFG0ta8yBP5m68iWCaWJ6IOB2KmVlKDp9V5+/72WoOFVXbB6UPtQ1TKwtCEYUsQ4NlhH9bXFeh
VzA+12PKyVrbz5UM3ykMe+MFcZOg2VJgmpYLgQt2w2W3wKySzFJGoglTBDVTHMN4NKM4/zIbeflY
RmZ1Tuxyq9+3kgPIPgh3FuBmXHFxXVmJ46olqpn+mM5JdUi6rvqbwaek2anDWDOUjuJzvxsnPfjF
/MH8131PWfmGPMkYoCYtBW24nLNnBNBNgPmTu+ktlfYqqj7ntmL6kROJ431T8hstLkzIpCRWxiIE
gAa6DmtjWc+gH1goX9O1jo2YcwaEWtrx5xKoDtJYaWCOuzrRO4aghmb0BZxE4en+r1jdbtgwYIyh
QU6j4fpXRGVRtuWk2b49MeS5SzJomg9pNkfvVC0YYOECLv6JJL06OGOxRYu2ttt8TjkvSSebCte1
cUCMIlGcyvH7Vm/8pq6GB4SZ7RMc7cnGbq+dmNem5J+/etw3fd9Sq2OKsStqe68idbPTQnNL3mnN
iktZy6B6QBq5fAjHw9wbBY0Z3wmS6cHUMu9RT3Rvf/+brVohh+B/lvScxVpA2DNIkfHNPOR3HxuD
2UnKVhuHf8uI/HavNmwwZqeeqtH2rcgwTyhzflZnplfvr2QtwrggvGnp0peEcfTaiDGBMTUlticd
2gvxO9hNqbhQFYsY845/mV26pR+7tiyP5y/UExoozOWp0xM3ruuCxxk44Pg7tf30MtDB2hJrWPNs
oOsSQEsD76bEXijofidxhpnYGZ9sXtE7MTPBG6mlvnGCb01xe4KOlmUe+I6WPhcWRu5MKj4HI0t7
kojeQ07dajfP+Z/7X2vVEvkKzRjSMYpK119rjNpxzFPF8mN9EPA5KMph0oRzaAUj0vdN3aYHLAoO
K7DiXEI8CK9NZcgvJiM3uT8NdvOVISoHCmYtOHSdpp8Cu43fnDhjD0sEQo1a2RL9nZW1C48N9sJU
bT/JDuGBqsXwvgcRvOHztx740skCwOMBMTCXfRGHZ2XOGDGugdbNgyoqZe9lpbqxgatWkFuEpANU
9c3JcuZKrZuZBSVhOj10KkL3YoBX4/5nur3DqHFA4AJzkoQjLbvuSaIajazY+hoDYTs3gim7HcLe
L5J4OGVDb+yHsalR6B70h0Gj2HTf/JqX0Ir5FzlBBU5uwqsY5bQKlVrUt30rQ5CuAE6IxnUn3gVx
IBiYSYM31ydeeJngWFG5S9ylLkNZM/3NY8jyLbcGwjOWKnNYXhymf+qeuhUidZP7EZRe8L6h67AV
U26D5Qsrj3zOk8fSErperQZbleu1A8fPs6b+MfXsemAsW5i5H9SRxVBi59l/nKnhKXZ/n1ecSbbd
JWkU7V7+7dpymjW2gWyT5et6wWy3XQUHlYHBja+5El6gvqJ2xutD4nwWZ95MUgYvsohJU5aK44Dj
0AuTwbm23eKFWzNl0BJi1oSjoS/FBHoYSdTM0llQMiCb4pRZ8egxMfc5mqotFcNVWzLFo4IpEQyL
l1Wc5jwE69z2o8CY98zxZ5d44Mqr4nFreGTVFIBAYDegifHQ6+9UKJXERle2L2p1PEBWyUNWkF45
1Dc2XOI2b/Q0yXtGPZU0BALXa1O1k3jIodVkOq0zvdND6EL0IDT2/eCaX02zqB5Ebsy7uNqMOWvO
KEkcLQqSFm+gxX4y/hvoUFWABzZj61iXIvcTW91iqlyzQjYMvJFyMZpyi63MKiePJzodvtYztSeG
xj0MQ7rVcF214lEYgqRCgpYWNyqvii4SGbOt0ArFH2rYQ94pWm98fvvxhbaWawdPxy8WaxncyDQJ
1aYfKiEjGuoQH+xUrTeC44rzQbEh3YHWMUndIkgUXWV4pWolvp46MLQzLr93QN7iAlCuvHFBXGmk
HzZ5CPK0ZMDXzkcbNaa73CQ+c7DBjoHT5GQU41ah9ubjYMWE+5ZeOMo1FE+vrZDi61xoTuQTlMTD
4EzJwZvddKO6dbNtWJGJqGylgvFajlmFja4WsBVFPokXPA9jFrS/BxG6hyxWmzc3hqUxJuV4dHJp
31Rd+iFtGLMCqCWCuPydd7LK3kcwBN3/PrcFLpAR7Br9QJ0sjtz+euvKwIYio01jf5RV4a/Mojsa
hA2xmJJviuGF9SFXGPv+X1WFjrXTppIJdM9qDQGnmD1C+TwHqnJKxt6OP0yWV4kfGz9QHqyrxzdV
PtJL4gf3DL2ghbOqQ95miA8mvhjhpsmNZCj+MSanNg7wd/RavY+E1atfZ45UDQOIMiWfYQyPjU9t
MfbwZGkwJkYb998t2g+JVyIBLg0sXuYR17smYCLLPTeJfaCzMbLcrch6yIWCYPpEwdC1P8Vu0/+u
A8glvmdK0osfleVU5h6iDie+AOlMwqMSQfDzNMfkhWeEfKst4PlNxsdv5JcZEsRAmWZJjKwIt4tK
S42RKUEI8hgHodbvXauvxn0BdKN41qBisnYUKuIeaD+7hVzwoHqHjQ8oX4bXHxAHlqAYqukA7pfJ
kM7Ih6jzPvXLtGyRAo7x6p1rBEH2VxB2o/NFG/VyMOCQiRN4lZA7t7JfZamKv0UBUlM73v89N5ko
b32quYQDNAEJsouHLPwOipG6Zerr1oSgdORpxX6eA+2DFofTO8ibtgSKb4MTzVt585JR0PpeFqoA
fXRu5XL3IX4ZfshbLfuNp7+5niFbxFJlUbalYVBaHBPQkPSfoyyncArRge7lxb5K1PZ0f/OWY97k
fMgBkFvKwVuKfu7CTIm0GuRxauKTA1JVzOz4hb6tzyeEReNaDx8sqITcvZUFGlP/zVhljyYH5XdX
VHPxYcx1Y34o3d6r9qHjKIwk6VGXH2BI6AWD3prJpx8SNTd3vdE69VaucHsm6PayR7K7LBuIi4ti
crrAhg0QMnSpmY6uaDjBz5MHlgoHRsWsCUVUpz/CsRWKI4NEur2HLcdUNuLH7U3CuxVkEZ0fSnk0
+K/Dh0fp2ZzIa/3OmuqHoW5+Cw9aRga1tl4iK94OmOmlV0utm77BtaVW7ecEjH/qZ72df2XaMzpU
ap5+TfXJPsxdoWw4yIqzo39toUTJ6SKDkX/+6p03w8gFFVCY+okaRc/tFFjz0U5gL3v7KaY2JLv2
jH4yl7RYF/1nyEMSK/ctcCTHSbVtuDuTdLqM8P787LN0qyp5+8n4VND+0psFPE3X4HphSmsUemDO
pS86LXs/GhNs1BktA5gv2jd7Bz1B5sqZJ6PBTs/g2tSgezjpnJR+Z8fR0Z5chMzn0mLQr0+Kt6aC
IBNAV1B9MFzJvLZIOEVY96ELMaU/QwGzm2wIR1qLycaWh+ThfuxY28HXpuTZfOUauaR1s+qUHZwL
Z1/oA9rwg15x5FRrYwdvvZ5VMTfBCSdh95b0zOPIcwEKlxJqn0zsOyt7gngRdqRW0XZp6kwb5m6d
XpqDKoERFHIob+GMZpNTwxFV6SdtMp+TBoQ/L9RmI/28xT7Lb/XKzCJqdDM5xQgHN7NBdXRohiT4
5Ur6r9kMxS6jKbc3yNiGXWhD++f1RftzyDN3Y61rX5E+CI9jqgy8IRZrnVKtg2doxGHmuPuQTaDg
J0XtH2pTqzbO+JopAHywUdB0kIzK1w4zRSVAzSCVj8bkmYHX2tdqYNb9CDHXfddc8xdAi7oHJoJM
aTlbKVRexRTNMn8WNrRibpDus7l5UlQg/WpQ/blvbW1doK15QdC+xuJiC72WJpKNbKEP55h+UONJ
e1DhIn9oez3a2MI1z3xtauEyaRs6gQ1DNPddR+ifgKHmkMb1mb0RR9Z2EBgrTMqUnVwI/K+/laNB
UwSzDsJ43RB+odBQ/6+FnuOkK8141pLe3vhiMi5dJ5WQikObIGHJtFeXezgrScjIB3tYZWp5UIDJ
PzpFUD83nhr+Q4o3fzC6vn+q4tbaKKSubikdCYAbuN+N7vtoxMnYKXhl7XXOxRhjCEfGAUP/4dNJ
lhXGRsFc03e/3tG5UKzIglnEnyIIkExoByngJNPGPkoHWO4jubmksAeLAtbw2kpdlRRgcwcrJM0H
o7HsLxMn/5MGKR6lh0Y755XbxRuvzrU9BHpElkoORN96cbINGE+ZJLYzX1OAUNY0Mo81T+gvbz9n
NCRo9PNmJ1ldrC1LTXgBUtZWJH3zyxqyMfsVhQCVnqm2x+nhvjX5ty13EugulS6TeRuixfVOcgJU
EUdu5g+2nkGLqSDT5Fn1KQjK5rueJ7p/3971HgJKoSfB2w4icQnkspc3t2vmqY3fued8YN4gYSCJ
oTPP2/hS17HqXysS+oYZ5BZuRkOYOOx7QfnyHMeO/S6fVN5unpINP+JhDL6/fUWkIhR6icMMUiw8
XoyZrna97ZyncSqOYVE0T5Xhbnn82r4R62XllXLUjaaCSEaYE8fIPVdd0gGAHop9UpnBxjV57Q3/
7htbRo0Nb6DTt1hLY+gzWgQAgst4+KmI+SNMQdXOVLsGIvJpixtgbU2QyZN2S1QL44fXvhehuW3N
Ye+e9S5zH7oyMY6VYm3BINZ8gVEajj/c9QSkhZWqRwEs1YV7diwHmkgLznKHot7QT93/7nvCItX5
d/sgQIF1hRkCj1fn9YIYTg9tmI7dM3SzDSSMal1kB8/t2sfCcjpUAep0QE5dhynW0tykPJUhqix7
1R4i901x+P/9FA9QJlABftES+zyUbtFm5F7nSFG0I/Te0960S/fh/orX9vZlYJJYTzhe4syaOnK6
MrZZcJ/00NwOrZ8FgPKdeUge75tac02Xzg3DJgZz9Mu6UBIYY1UZhXcuKK98lSPhZ703u+8pv2/n
lrr38b49+a3+f2D8dwNpwDFKT82A0dBFatChVWJlYEnPUwDCdWeXQjyUs9bsy6hsP6e2QK2xq1r/
vtW1DcVvyMnJ9clHFg8bUJWlBjOge7bdJEeUoFPeDYwdH11bhN/vm1o7fRRqXQcwkg5QfrHAAZ7V
IAo4fXM/kH1rrbOHZ2WLsmLNCn0BCulgrslVF0dCICHEPBR+qI3N8KQUaQQV0VvVnl5uFY+IJc8d
76cl/g4xXhFW+Uh07PH2oYj75xjk0bvRUYuHEILNf+7v3dpn8nQyR9ZEbWw5a1XpcP6JkIOegAJ5
mELN+jKprXm2GeM43Tf18h0WjkjCRi4AqIQC0HJmLmJmqApm1TsbFqMEB35O9tx5raEBwBjMdp8z
VJe/r+sSwk9XMaDr1oWArTEsleRZVyvjW9vbhfaEHEb2xbOS7FtoWtOPivztRxGU07Npt+Ffidkm
4MQb5bukqZHEMFG/a7yh8odAWOOD2cIYDrXtCFsVlFizc+QsaD/MzG3VQ+MmrXu04zzqwFjn5gYX
yUutcbkFnHgktgAlydzyOq46AEfnLtCCM1JjLgzKWTaqKM3XRgOUK0osLd51hTeGv1w9s42fkRPS
3jAQJFB2Nql0cFZbikbcYYNZoLYz2GKvwk0A235eJUe7LubqFDRNEjwWattEz2amZBt3w63HwL5k
SQFupjbkM/R6CbXqpKLpwvJSGXb8ZYgZrXRBo1+GNG03gvL1I+MlcsGGwPAtbR9JhrgwRU+pSJOQ
oDzqOfT5nR5qu566xUNdTmW6q+LBfex4gR+ZSkQ897673p53ZpxBC9EM5MyTn1+vU1Xgmq2q0Tu7
ZTzvAKWXu7Dw3p6nkJ8AnkRY1qM6vwT3pqlVj/VopJcxHWdPzlc6aFPqMDsfkiKunoXZZVuguJUv
CAsBLR0q4jwZl9mK4+SAiMcwuxQNXNp2UzATVjLcOVZMMd3fxNu7DoJGwpgcoaKIsCz2qwp8Xeqg
57COwhuvKbCCtEnQPbrlaBxKwJIbB+z2o5nQgzBt/AKUoxJ//dHCMIDAeZLbmcH8HU10U6h4baUk
K6tidMORSuZMQdIovLZSapOaTmWUXSxUk3Yaai0T0kn7MQ9O0O5v8d+tWbMlnRZvGvpdy1xsIE8u
Pb3MLr2Wdgeh1slJL7RuV2jip53zwrn/yczrhp88dbRyJbWDVEdiwn9x0aUjKD14bhk0M1o98Xs3
nJujQleieQhMN08ukt+rgkAcWn3ovcrQOAy8Xs19BA3arwYmBNS81bLJjvZcB1T96ql+P/ToUCMY
kQx/l6oBaEVDjsfZDV6OFMNEolAf3KFrfplVEVNJ1jrni6VxMx0QBfLir9GcufMzScxUH0Q5pOpR
T6NQPZZK2H3qaluD53OY9HqXj0QnVF/H+Q/9jbzfzX3rPtuK48Dir4v+S0flv0eUdhwS3y6nPDps
bB/f/jrCy1carw4ydWTul4OJoxLpSLjY+YUqTUTzYu4PeZnPx/tWVo4w9yjVcJmb02ZcPHY1oUZV
Z4niEiqW9UVXRvdbAHH9j9aMxw1TK0fKkgA82qAvOYn881dlYx1eYU0XXXFRQ91CHydOjlarzhvR
dnVBpASMFjHjQGPr2krsdB4sn31xmSbXOTF5EcNaZCqnvNt8UKyZAmfKAab/JF8V16YUhZ5Z39XF
JYqD2Vc0Rzmbjkj9imG3/7B3IBaALkpuWIAL16aiwsuVSDGKS5nU3am23eBkMsq54XKrC3plZeEM
ohrQRMrH4oKWwfh3N/TdrukdDT3TKdmIr2umbN4RIOskgdDNszouGrX3HJyhaT81U9IdvTaMIEvt
w42bY83tXqcZi6Q+HdNhimbSjDDU0zO9vBgVOsV7UzHxJdbJcSmAYCQYhDy53lfOHRqRKhQtLS8G
hFk73prq3oZuceMttLYWDFDcZYgJjuZFHiP6PrF7nTGlLLORy4LyGY01JO7eHBPkYADUwMwu8vKS
98irtVAyiGJRaMUl92izZIYyPORu/QltzGyj2LyyHizZvOs0yBB5El1bijTqQ23nclgBLcS7JNDC
RwTC3I2Ps+JsV2YWLhBEbutaqAZdqFT+0RJHf+ARgLaAkVrHt2+dBTDcQbqboYTldCOgcUbHOqW4
JB3kkeE8V+0+MULrGXhQsjXfuLIs6uU88oh0ePiSDAJEWJxktV1ddDfr/TguvFNZiewvKHz0DZeQ
V/XiMnIgfyP/4jLC++SHfOUSThN6iScicaE8DqNjOWofWsa6z4I20l7PY+uSubW5lUCsGOXmI7qS
IIGhX+QPEJo6odu34mJMIzTErR0G3SFqvP7z/Y8mw9picQxdkRlJskpZErteXMarSK8nu+DlMT6P
jTjbtforrcpzoiVPSWkALJiYhVbdb/ftrng/pV9inxwnl3OQ13bdRpnGJGgYOvSs/LuYuvjZiLNi
wyVfavDXyyOPQNSV1jDPcjo712Ziex6yiBN9iae41T/pxWyHCBcR6KktFlXtIwSadB+HyojMdwhD
Z0ghm33Y7j3umvFSglWL3qPk7XpPba6P3jt4/vv6I22buHw3B7qi7uYRBQvkNbv+GyAw8dvzkiR8
Ks05zM82RVrHN7pgZio5tyrSGABoxtETAh29ZKBHeVYLWAb36tDwLBo6NfgZDWZu71R3Cv9x+tFB
t7tCqeUzwOH5o27lWX9CUFH5BJ4YJUFQifH/PFFF/cEOEv2HVgFMOtTOYHcP97/Y7YljKyWFCOUH
SHyX2BxYAgdwDFl5mbKk3zudZB2zovSUpubbeBPkhXJtanHiomyu29iMS6QPnfSIwCmCKrmpvfmI
YYWiNq1ZsJ1Uo659Q0BO3kJNxRs8CBVfSwwkZio7+A9WpEQq4wIEeXLZaysd2iCxHeWCIDHNzkNv
RMy2adNkb4Eg5V+0dHXCHoNgUInfSvaOuFpg1bh6kKL+UiOtdhDjUMY7E0WNxyIY5i0Q2ppHEIFh
U3L5YDQJrpfGTFjctzx6L2bUun8sJxHfDKb71J1FK2JjG18AdjfLc8guYMvnCbzEADlelMInUItL
Pwir3s1W2lQfR7eKphPPp/pHpwVd9cWdIIOnImVrxaFpzWn0rcCNvwsk9dQdMAu1OLiFSLzdMNvz
eBjnOvorayxQVK7g7t2ndafDNq14Vs9s5JwNX2yEchz0U1vLPUXzMGe7ri0m7xOBO518M46Fvof9
vtV9i5oYpNNubJl+G9o1yjAE0e4wABpT4PfRAJlZaHeWhyJ3ie47lwpF96g645we9AINsTdf/UB9
ZGtSjrrRXFuktGwCb1Rr5vvEcXWkSKkcUy9Jd1x0/UYys+J8UAyBXKbWQ1dl+fJAwKWxW8hRL/XU
j2eoE8qHujF6OlOz6s9ZGD+/ORjREAVGAiZUQmMWZ9cJ9Yje4SguVlKkf8+TYneo0FaI/UBnqtRv
TqMtlkaqTjGLCGgurMXCbW3GJ8RFVedmr+H0QM1Rab2/pts8AysgzgBYypnuZa3Mo9BSp6TSl5Fm
zSectPyWdmI4EKVSRJ/C+V0dedk/942unGH5zmZMnf4exZHFBWkMc6rFMUatjBHVXs1Qs6vdP1An
zYf/YAk3JJ/BSWDhuY4WhSfGoOxccQkB1CWPSlIL60OcI4h1NGOulg3nv00wXvrlfC+ojymWLxIo
6lWMIOiKuKB9FByNoBYfNOhr/sM3k4RyfDASqNtJ/8RMApiv6osn1Nn6bQWaMewyqPrQmoXN3LvA
JWW6QDGh0NhIS28zNwaGyJ/wfsmqtGzYpNpsN+3g1BdonIqfKffziJAVhITKDoE+DeGxAgGzJ1De
6bwzQkepd3EKn/XGz1hzIBBAZAS0p6jlLfa51rUy6pusvlhaaZ6q2iw/BoMpPlhzvMUmvPZJabDw
9KO+QaN4cQzbuKzK0hvri0i9PvBDaAnt0xjkojzed9W1aAY+WCITQEoC77h21brTQHNYFl81jtKn
MFPaFEXEXjx5+jR/s5002CDrWzEINbfkzOH0y4b+tUEbcj6QjY24JE6PXqER/+1FBfqhISIdVWpv
sDmsfDKCNJVkmuysb1lPtoJwAHLBvVAqhviIyhZCzk3jfuzMcStpXPlk8j6g2QdmHoty4a/eTlWS
G5M+EF7SQSASl6pMnBS9+fbvZWgM7zIOhGMAlry2kmexNtBX5PbhFv9MrQMZHxJ0/b01jPbXSh36
030HkSWnRTLy2uCy+zyDifCY6xeXttQycpHoY5lln+ex+DDFxTvQyv8TnrXRgV7bSp4yvGToOpCE
LxbZxQVbCM/ypZ4VBkamafbyvReh+f72Ew0cja6NpIwhJ1qcaM0IYiSuk/pSe2W1D6oW0W7BfMEw
ia0678qVhymYg+SsIjfswu+RnlfqYMzrC8Nc9NJddZguXpDGj0igpE9TorfHXA22ICBrVnl5UqsA
PsMwx8IpncCCLmGMmgssY+FDBz7sFJpDe+p0s7uYfSMe7CHfyljWjdLBoe8HGm5Z7hnyNETIM6gv
BR2Ox1rM/U7vAvOxY4jyEENAhxLxZudIKqbdOCq8JgBqiJpyUuT6ZGiTkWi2XjaXfhYCGJeSVo8u
W/0RJRHkGuyyKc6WjdRvrRopUqyunV6MyFAOlDXEFmBuJe4AntCgdGN8AXSZ9PBXwSAJFSSgHZsf
U9gANcR4aEH778PWKzci3Mpmm3AL0XUEvoSUw2LZQT9n9TBozWVohuxXbKjhT4Ypq6ci0pJnz1Bq
kpDybayhL69W+mZ0WKV6HG/YRSnFFD2Zhlm2F8Wc0/dzUThPzIUU/v3Qs5h1k2YoI9iWbHW68B0v
16Z7Q04EZRdtUdXHHIrSfRbVqNdarXKCciVh/D1D8T2N2ycalNOB0bPpoEOOeWqhrWcCr6jepl1E
sIM9D1IN9ppWNuXMRYmewf/BTlqnO6sulRUjqIrHZPaiszXMW3JCizAoTTFQyGudKWb5aF+Yiivo
SNw6Hs9lhMIioxUoW9Py2wjwa1aYaaKxQazl+b4ITBnCbYYzivGsGpm6jyy1PpH6bEHul0gGFkNi
itPQ/qRLiPrT9YnQgzJt6ziez0ZDFfiSeVVU+0M9OcTCJi4QBNSapnyoIFvKIcAYxl+x0tj9D8Pt
YdIOaeH9sbNkLj4WRjRHuWQ/tf9Krb41kAUtnEvRz1p5TPU0rI9NqDri931nXJxo+ftZgeSDZBzN
uAGj0E91tWqypjMEolT+06gK+Q0dqCxIgDcc/4Uq5dWlK41xpoHucS3h+UsZH49KqKm2iXGubK3s
QipkddZfpnAo8QP6/AiaIqWXPMCsSA0406gPn5AxUqX6cFKiIgun/5+Gy6j9OuQVk56hmvYpUkdF
hJy1Es6+B+O7g/K20n1roRyBn2jI7FrfoTrqGscmbuv0W6/NijiYVtdqJyNKXcTfk4kxlzduLK9p
OcxKfQpw5w2CqYJypKWWTrWjd+uD0XXtrnXGv5pZ7zZyp5tPyPOBoh46FlRwaHnIP38VlPPWAh2T
682F0pHgBlZ/mqKmVRRu0XouYrL8fFAIyYoDNbdbbn27s2KUe1LzjIqk6HddlrSHWVHDfaYH1v9x
dl47cltL274iAszhlOwe9qhHI1kj25JOCDls5px59f+z5L3/T2QTTbRlHxgw7OrFlWpVveGXQYvz
P0ujkR79kERlY1EB0RgeL8H18MY+HiypUrUrLzDFdCFZW/6Sir2it8nRtXN7aogjA6A2uFzMM7aM
OENrWyeFXHjFhVrjVI6WE1pnR8R3kZ6s9wHnPwhtjgsWB/thPSQjN1QczPCrnJOieNaHKHzTMt1+
b8TKcqnV/EgPcS8egE7BXWaLsxjX8eLMmRDyKg3Q0yg5A1sq3ylmnDxrPbxqu2jat/trf5Ncs1Ao
MP9wfILwxqrZJLpBhxBvaFTGlV8UfW2CZXyqaFc9Q0yusApelFf688tT20uZez/yNl36JzTyCIim
Q5MDDLkealuqdi5Zg3GtJXy52ZYR8qLT3yhaD89jHOUvjWLEJ5iIKEgFTnEKZgcqD2pYl/s/5GZT
8gkc0e9G51oWkgDr39EVaZY21BCvQZqZTxQeJg9/o/AkVeVRi3hTRvgxZMibqN9x3FBb3ez/Aa5J
udShcW3I2NxcKAPFeVmc0M6WL2rTX/uewNjat09jVIYHVZqduab9id2MkLpGAm9zm+e4RmRGpxrX
vlxMr47VwWcL8WGNpHPtpYrOQrfPU9P+SIF3i84WA1+F3iyzvmpaU6oj89rU9XjulDk6W6lsfNDV
ynpaQNh7AdP+bhiL3mvrPvT18EGg1Y+fwBmPnBHALmwYN9Ost32UVnYiHExz86lWlN6L2vrIzWZn
VdP8QgCY2wTlFLp969UUkNCXBo5S11oxJ+tpQAa79bq6RwZ0iFEIw9ohjypXbWPlg97Ww3QaOjpn
XuNYeectZu4coalvpx0lSXoipnhf0jjY/KIMK3bw6Jp8baPqunC1Tu+01npP/lwAYDVesXg8ovzd
ns0UIgSni+8M8GJr7QLGeobhqPMRciM7S3KkuHLUHMnU3O4mjkgSVAG3pEexrUsvaVbT2gu069wb
o9dX/fDcUqc8FVkQPpUAor1AWarvU2lTkI8G/fn+ubEzSHG/CjwTkoC3FMB5oXQV5/q1VErDbSsn
frEANJz/RRQa4YIiR3t6iw/EDzlvMmnUr+Td8ju+evoZ1S/rw/0oP3A963uOi5tnq7jnKFFvK4uV
XgXKUFTWVS6dbLjWcaqEGMvXwNrOpBJt8apKVWu875O5C9/PCebtro695N/2YiXBx7aqelxF5kRP
sbFEQbxbIk+Xp/LvYtZU+SLpsGDxr28C63MEBnj2BqOIv8SyHS1PtWHUYEhhyMnWx1rJ2tGNZwpP
nh3WyZ+yFg3qs271HaIzEgoiR4T3nXnkRAZdBW1OPA82Z5MRAa+bwkS/TrVdvOKeI7tDbaVf73/h
24yMG4yODY0UrHnYiOtzgVKqXkU681iEwfSWp0v3Ftpd/GQNtXam8Tw8NVJ+JAmzs/XxPRL4Ul5W
HO+boLoaWq26zNa1Urrqopq59FQumnYhr9A9PXLic4MmiRd1dXokv73zVemMcqHSEaMmub3d1ayM
cxzUrWtbOMMpAil+Svs88+5/1f0o3Gc4SFLc3x40csc6BYtuXadhzs50pvR3Zmkelah/yE5tdodQ
sSCXpuAgMDfryYuVRqqUCAZYYjmoo0gSeMxRKf1qatqn2kzSr0sqax+nUY7fHKb2O3dddBqadvge
85I96MftLCXxVKY2T3GeuvL2vVxnUZq2knWNgay+oyvyvk3r82jHGbSYYHp1JC15uv+db3Mk6lnC
bVxAz0CSbBKXMMQxxRos+zoUUvC+6x39HI96i3nQJB/khbdTymzyPGI2qYiin7X51r0R1uSC0jUD
8WC6c4+34Cm3zEQ9aKPejonpNMHDQG1i128TAsUOJppjrXSVmmn6mvPWT12rbtRfg9E5YlXfbkSx
dLgoROeKQtJmI9Kjkwv0pYgVJEgZyNmgF7i62WV9AggVoX+sN3HrDboza17TJqp+0PS4/arCnohG
xA9vaFBA66/qlMvShkoRvlR4x7oVFfXTNB0pL+19UTYJatzAVJGg2qRYyEd3nR6O4YvVVqabo/vy
GTro4hV9ZB6MZzcU1y8jQhmVavZ6PIrCnJV2G76UZa5eGmXOnuouN96VUagcbLfdUGhekT2huMkz
cB1Kg8DIk6gLX5S++KWJ9epCKfnXxcrqg0Lq3hzhU/BD5xVg0vaKqJwuicLWCV+6VpbeI8SSf1ci
/ch38vb04K4Tyh0IyuiAiDaT1AfxlFZDk7/g7Wpc8qYvvjRdW/9ROUb7OrVh97FejPBgum6HJmRX
OK5ANcFN2VLT87lsitSMgSvaYJlgDPGPsOysP+4fUzthoFyyvYSALaJ7m1UxwXPg5u6ql6hs6Wtk
evzacyX7j0ehMMx9wD4izxdf+KcqTkSKkwQ16Jgg6zuvAorpZblyRKK4WXaiVkShEpIbRwZ16HUU
CZs2CD1S+6KmQ+BlJndnqGTpyRgfRS4Lvjt6U1jDwe2Er7o9HMDBNVUKIO/aDV33pi1G9W2otAeB
HT+ikK4jgkDVBl3ozT7i7TvMvPidqx7G41uxlObTgqrxQSZ7swQYC8gsm9xDMCy3isktCQ3nkM1Y
JuwGhioKEfazjlShbieHhzR1J/7Q2wKvup6cQp0bZ66hWpURNfpzvJgpgt2ONp7UCl33++ttLxid
M3o5GrE4xtfBTF1SxlYLnCsS5JH5XNjqRCUV35XAVWHmfrkfTeyRVa6D6QBZKp+QjSS0BNfRKmnB
gQcww9XQa9M1szZ1SyM6S1P+JZqL8fR4NOHIhrTJj27rZi9NA44pQbgEV5As6repmtDcTSvpueNl
F7pGaDzYvmYVCm49tW3qH7Q0tg8due9lRwLC+aKBaDrVWdOde6OY2ydL6qrCJ59UHn0nUgcgzQCo
BQuBavrmUIqz0OjGLihRhh2Mv4M0kj421IHf7n/I23Uv9hS8Zc5ZyFA/6hI/HUoZbFuFVlT9kgea
+tmpgvp36EX15d9EITXjpBB0is1YCkhIZohy0YsD2/5chBYFuno88hu6uaKoDzM5on7Cu4XMab0E
6yzPitHs+henWKwPqRzX5wENmXda0o9eao7zOauUBwGWLAxegTTHyV5QlID5sA6a6Y0h9f3Uv0QW
9rBKmSYnuelzl0XfHSz6m2xwE2ozPtSlLK2hJ/yCAM7yppmJfpojgf5WtPgUZ1P60Zmj7DmV0iN9
8tuXDMe86OnwJORtRg1yPcqln4xCntX+ZRra6DmNQNfpZlaeejsNvTGwem9oF7dsA8uvW2lQ3AI+
UAvfF8ykm9n4S91fULdnGwkj3SzyEGx5wAGtfw8foVqaqR9fFHs0nsFuSh+s2C7OU1bkB/n+zqoS
WocCfixU7u3NOz+upFrr9Gh6Gdok8+FKmm7WDaOrTJgoGbCxz0MdaQcbZjcoAtqCqY7775ZaQG9h
zJAxm16WsizehcDEntJKH14o9NcfrSVv/kjs5KgPI0ayPsKBPeDcxJ1B3e8GCMRDJsybMh1ezAh3
tQ9JXRhuV45/B7ETXZawmL0sNGe3BzCk+IOBPOPBAt+ZVZJLHlew1VDc23YxjDIe2qoLx5fBCPqn
yZrjUz2EvHL6cDo4XW8Lrux8ZAN52WAvx2mxOZIGh9rCNGvjSzSFbeEWITLZbtjH2S9KKtRttGQK
vheMcnF7RY2kU9bp+QzLsqbCFDRJeOR+u97dGE5ztcDD5vkjdMFoLK6XtJL3udSELDFsU+X8rSb5
rX6XEpgKbpQ1S+7mg7Toz+2wFNH3rkqqI5zk+ir47w8guxcqFkjgbjtj6A6CaJr7zC/t2XwnJ231
qhflY2pC/0ShH02LivYw187mvAw5nWBWLrmPgc93fZnzp0GTHrZt5VtSLQP1DpYFYvZmz/L24lot
VYTPqlSrPC2w1XfgI4OjCs96wf5vMKIvICQb2fvrOSs1lIwjPEz9VG4zb1Jn9ZrGquO2cZ0eLNi9
2UHUkGeQkEWlCbwOhZasZEXtmPshlwDI1bKceq8OwzI8OHp2A9lgOAG9ClrOZoJgvFW2niBm1ZY1
HL6wCN+XkTT8cv8A34sCNx9wCOBfUWNcD4dnRTbj64i42VDNXoew0FOhWUeWIbtRBE8F7VMONGez
DmhctoUmI94WD3n0aoRY0uKAN47tQaq9Tn7/WQcoMCkIIpFE3SC06SdISiLJhY/AfXvKZXBGp1in
cuuFU4Vg6KxjS+E9/gVBofJgITNlcJsvSBPIHtMKkcZWUmVv6uPxnMbpYxy3f0bG/57qAohwtBE3
x+RkxEgeoBbrywOSypKKYudYKEc2D5vT+L9heDqQumFrDhZgvRwWLS1HCBqF31j9y2zlsyfpDr5z
45sadp+lrr32g/6u1IzLMs+p12jQQ/7F5xQ4beTnqJBuYT5JO7VaDkzH17S8OwNOq1mVUnWwufYO
DFQmKQtZ6MNw7azHmS8274gsK/yMAT9VfdW+kgjX59JMjswY99Y+Wwt4lLhLb7irhjolYIKawk9G
qmp9Y1ruFIUPu2Zw0oqKK41RiIncYOsBNWo/J/NQs/Lb1Da8CGBq91qGcx9cpdko/n58knTKG1zb
PGlvcrE5lVMkzQv0T+F5utUQNy9Voc3+/Si7k/R/UbZVJ4iKVavoqKzWegmRT1Gnc2ZMCIiQBR9s
4nWe98+6p5oG0Bt2ANovm3Wv5QUa23pW+io89tc8rrvJLa0goC8Y2GgQ2Nob2+LIE2QvqtAZE/Uh
suftWs/QDVniVCr8SlNyyHtTl7SfyyEDN7/kzreZHK1xp15W6n9x6oMy54nGOw0TIrFmf3ptEiaV
mDTmLwFMG+NGBMiIRPKI8LC39mk40CIkisB6ruPAQ1u6ycJZvKnjGZhl2J7xrO4PJm/31OK4ABjA
Tqb2sdnN9AdSydKG0peSXPnY62lxDnKt9mqnNT9LOQJuUzzKz1kljV/1CK56uQyz39nodt1fsbsT
+tMP2S4jGElYlaIZnc/DlzAcc1dypE+p1PzepWPlTvH02/2Aex+YvgBNbOqYopq1/sAcBkPCAip9
vQJwPqKV4BptfWRAuhuF2jl5InKv5D7rKEEc1WalsE5Btk7Yjqdf5YxG2v2h7O12UaD/X5DNmjTx
MDSTIix9Q42D86jPsMdQK700llIfIGl2xwP1k+oEF93NAwt73Dg2FQ4WzZScX1FZTl1NDZK/7w9o
gz7+51ARDNP/hRGr5addFup1UCmIjPhDP36HguRR+ntz5PibJbfnWhKNgv5DNHVuoHavGcXHQvpP
aR7J1+5+V5EM0b7methedaY0q6aklOQn8xigujaUz8qQVu/6oTMPvqtY3v/3cP1nwPTIWI8oeopm
/HrAcl8aqJvIuZ9p3X9kbZDcRB6elWL6Lamj5GCv7QYDPkgZH4ICDcd1MOA5dhE1YMYpD7eJ60yl
VD+PkrUU3pAAjrokKXnZv8gbyC9xq4XVjWzDJtmzmsHummoW8srL4ln2pHptPofncJTHg/2wt0jF
bS7DFhOt683ZGXUZtWgaPX4+VS3m3EvZN55hFWP0dH+d7i0QKrgi2wKySMl4/SFnE2/1DG6oP5Ez
/NLqo3bOurL0Zm1+rIfwzwIRroGQ/4St6fagDmoLkD/wer/rrNDVilB6MpbMOKgU7Q2Iu432GBQx
BPU3L3iYn90wqW3hpwMJ8zBNkRejv3Nuc+kxFaF/BgS5DnItzisAAjeTlJRzl5ULhWdk5wvdDWts
Yb1wqBHNVScdqvT9qdpZE3w0oXAMDlB8yPVUySm4BM3uC19PA878WZ09e9SXgyfuzvfjRQhdEuNZ
ZJi2bThlXEbLxvUKSwfTieFhj2X1DJRVUz25mdKjjSx+9ObUAA0EMgMID0WCbX9kGiIjj5chAWsM
ffA9mvd26EZh2lSeWQda9lpWjpld6tQym4uGSEt7sNP2xkuVQvRMBKpzWzoOjX6OElVLfDmf+49d
M0/PsWTZF5XM6/H7mocAS5ICOSXFbe+xUCYJIBbFpdpQ8uiZyl75O2dHdGTeujMkmB+C5QeWW6i+
rhfKaLQ5nHsl87sZ/2kLgXvfbkzNS8IwffzBRihev2w1/MW2SKFMmc0szvQM9SeDEQ1TfgEt9Zii
0Y+NZrAeSfBIlIGwbPZ0rpqlPjVESbIq94ZUMzxcHI8q+zv7iyhkrJSZ2WdbQWq9nxphcUIU3A3/
xFo994w0sP5zfxfvTY6DSRPvJtF83F6TSW/2cichhh7kTvKGAY2tuRnw4edMmsODTF/cgpvN9aPH
LUjH+LNspSBm8rl+HOOMOnFLX71oeOOWzOQTMqzBuVN4GiJIie7ww0ME74iMOJUlYYK+ORdHmoWy
E6f4K2TJ6LXIVXuFhvB2pU1HLcgNOPnH0jBFJFHMFP4AIlH4Kc2qNXTDhyTIeGQof0hKhLtTZX4f
iuaLPeaWuyB6+qp4+sEls7NUKM+iesVX5fBXN7mO09dx0s8T5bliAANtSurZ1Brr8YyKXtqPli4q
iSzM9dicqKdWPTSZH1tL6spLCe/QWZ7jkQKalgf/Yi+boiBMawllY3DH63BWbw0AXNTUlyO7/Gjl
Jqo5OaW2xyT+/pky3is//KschNA299iIAZmttyUmBMgpoj4alc/4Lx0pQu9N0c9RNlVHSdanEEPU
zJerUrvYQZBeNTMdH4L9/Hcs1Mp+ePcJAaX1N8ujtspbo+CorYQgRDtXbmz07enxDSUqcv+Lsvli
gznx05WMM6MPBs+MS9NLpjE/qyE6tfdD3X42jgoh/s/VL0rPm7tjmItYthADRqN1onIf1tZvhTbZ
fz4eBTFTOhwiD9S2XKpq6KJwHlvVD3OWQLJoLUDl+Ogc2jkcALHiUQ3pktYApYj17BRNP6ajFCt+
iKhEIc0fIfA+zV3TubFc+amavLf09NKauY8bond/iOLgWZ+9gFhQKhB9NA6IrUGEFEYlDqWS5meS
bfVPaaelv2m5FOsedmfFuwCa81HzamfuhHUkRU2hpU95Zz1cSNk8v0JC2uhcX/I8nc75EnUHCeKP
e3A9MmpWFotEUG+oSG/WvO0kYe+oce07dYIJoyOyMpqSfZv6UZgX0ckw8cryJ2TGEr9L+h5eXtoj
zWqMWpa4YxVKM5SCKevelZmiSZdoKFPZ1Ts1bS46Oowh+FQIYm5spUNzTRBd+R4jwfyfQZmr/BRK
E/89KldB65L/NrMXNUUUuTmli9TLAzVrn5wiadJzW2rpn5WBs+YBTkm5vVjpwgsRCsSC8BDaVgx7
Uree8h2lHrp1YLCBLYfPUg1W5BmtrDA8pfgvjl69jPGHTqvKzhvHZfkcpOAyTqQFIeaLypglp0Qr
0u4Ea6bXoNxloXINhtKKUcuj3X2wIm8zD/GjUdEWEiSAPMXy+emq1CVE6sLAoaI6y0C7ozF2i2GI
nmSlTw9C3a5EQdmh3MBY6MptS39Gh09o0Wmlb2l1dcJPofeaIW8O7sf9KPQq6JijH7xt/GXlKAHi
lkrfzLrKB6bQvUYB8lX3N/JuFPCPPPPAmHBvrT+bMww85mK79LMwd15mmthPGAIdCZvsTg4Mamo1
4DuZo3UULalkB72K0i9SKpbgDSKPHvPi5tT4TvcHtLt4UVnjgOe5Q/thHSqz66Lul7Ly4y5r3g+T
rLy1DdqqoTHOfqMEmhfHbXGQior/6ebQEC5KonvFvYJezDpoldezivFQ5Q/jpL6ZXM4XCNvha26F
jhvKUvvUl/QgHUsyLveHu1Mg5sksjmAwBsC4toV2tEBaKcAX3lcDjCkuaVsCl6H9TS1l7Or2i24E
xtc8YsdcxgFWgjdnQWKep0WusXagBWGe7/+i26uBHyQwwnCJabVt8+NOt6JJ0VhRAKEzSNNOgJ2s
UnS/UijLnsbqUKf8KOAms5OVKID3zeJCTf+XfiiMD2EwDp9kI51fw+BIIHg3mnAYBDTHk36rOFrB
Um6anuFFKfJcuNX2v+hyYX4e5P4cZONjyjkiBeNrkkcKjDfvtxvIxgKVqYg41uyhDH5vO2BmYxoP
f96fs739SVIEVQxeA9frZv3KyazZgcwxo9AlPAPDlt7SSWvfIzoafrkfau/7obsuk/Ch78iDdL1V
grjSrU6yCdVU419OYxcXKZIBw9iO7dtTmB84De4NjV6eiWU7TGy25zqeU+P+XIc1jJjczN5XgaV6
RVZqZ0VOjIPcYW9oAltD8ZSkDKbBOpQUB4Nk2NTeI7oaPVaGizP5fW5BSKucwQrfyaXkJAe39d4B
Tj2adEUYo4LKXgeNAklNO/i6fq4Nbes2udVU11GW5+Lz4xNHkiHY5qDUQLGvA0n5PM59mle+LQU5
WMcw/GxEcnaSZFM9S0q2HAxs72tCgOE6h1B0q/OQLEsdDCobraGW6uV0iWqvUMzylOP49w6Jhvkx
6Uyx17jNWZfgfW3KPltBoGheptkpxNIsuhaxIwcslo7brzn/2mPDfZBF3I6PyaIxy+IE12netLWn
Ouq0sa39YVELlASbyTgNzmz9ZUip/euUSObH+xN4uxMIKBqWoFQE0H2z86qgrPiSSeNrraSf9VZu
P7UVXgHRGA6/3g+1NzbEOQXDlrYz6krrtWJqrc6RbFR+BTrqLcimLnWDQEYhVuVGfLbSpDnSnrnd
B4K9REdBFDrxhBGj/yn/q5vFAo3L5JlSGp+NSU9PSPJqB+nS3jekrkWtDnYWRcFNFDJ52QLUV6E6
Z2qDL43T/D2vJXs5BZqWHEzY3pCgPnADCHtB2ujrIRVC5Heg++lHRWDB/C+nU+Ok0cN5JlCvn6KI
X/HTh7PMaGgSqax9reuiU6HH2imZ0iNNhdu0jCjIajBFKijm7d6adHQAkdpltWt18pzOqvJ7r8T6
eTSa8pcZJbMR0E8wHZwhu18QVRp6oQoQiC3QDD6vJUtZUfshStq1qwyG2Xuw+Did7y/4vXWB0cL/
D7Q5+kst1FK9y2s/74LsXdka0hnlueE3p9OPJM9vc02+JC8CMixYF+qWsGehamsYg1n5xqxE+blM
K8WblFY/FYpEb0a3e/upz/TUt4b8SJBidxaBv/P45286KOu1YiJ5OmthUvtFbDznmvx3WEmJO82d
X+OkEofj9/ufdXf+foq32QF9bzlLXBPPDKr+hKbu7KZqEB2cxLtRqCtAHhDsnO3NNhQlf1lM3jA0
hUcduQfBpx3pTO8tEVAMTBhYKUHQWn87K15ULYPN7hdFH17oFnJUhcrw1lAXe3v8s/0canNK9fh9
zbnJEunzMDFwcMGCy8trPfj8L+KgvUU2TIYFOnU9JMVoLHBMfe1nPMy/ArBMTU8ag0g934+zd52Q
eggjcdGatjcld6mfhiTXOaLksp7/lPo5o3aHkLYrm7XlS82sHR1Xe5NFRkGXCTVCBPE3d2WoAI7H
IrKm2BRHF61ojItehtNVbVXj08ODo+MO55FzXlSNN4Oz4kDDlnlq/FKvOsNV5KF9qXplSU70mbs/
6xIlnMcXPFpPsC1sXYhybnGdvRxn9IjA7eX5ZH4v5gkZLVuX4FHcH9pOiZJ0CsSeyBl5Cm0f4xac
pkzXp8KX0t75pKC2dW7suL7qch28gDWwf0vbOnnSJ9P2gd05vxmzhJPR/V+xM5eUAngbU+HgHbV9
3ISaNoNvBXaJRprjRr1UPs1DGMWuFFjTw68NBvx/sazNZBaBmVhlrPBlR03yZic1ySO70lsa4zHb
oh/ZqnhC0TkRqGPA5uvNpxV5a6VRW+KXRT20Mbr2WQ3j4NcgqpKDUe0ckIJOShub85GUfJP6a+XS
Z0sylz6y5TUpXFB+mionerjbAL/zpyibyyXujdmK854KXp+Yl8kqpy+FNNgH2213LKxFWkGg9qET
rj/btFippuM45qMaMLq1HWhnePzjwQ7bW/lw+QDTsOgRatyyazA0pnmisuj0of88G1Lzi0pzl95D
5Pbm+K5uxqdRkSZXMSVv0Zojt7+dURIerBJpPsj07WXTtHkzdy3rUMqGuHXjanROetZX9cE4d05m
MjrIFuJNgTTC5pwcu7ky4bpT2LPVyHdQEz5nrWy7IMe156DJHjcSR1KHJwzymnxT0v317OF8lpKb
2wW4bSX9PiWO/EnGT+F0/8TY+3o/R9nca3LQWU1jBoUfDUF17sdq8Lq8+c/jQZDagq1LZYc+62ZT
9dkkGWVoFb5aB+pLIQ/mmcWQPZ7dCzl5DnvA9fDqNlHqfBySrOCoR60nvg5ZF70Y/WQeJBw7OSlQ
c6aExxfF5K0ocbAsZkxBEWw9RIk/0iQZvihq5nwburBuPlklUqtesqT2lcx2dPz7H3JvDSJYCMSL
jsWtJUSgD5YxJjklbEe7FkuAs0sxvapq/6VsyRTuB9tbGhaVTSDidPeoma0XoGUUCdA8UKlxnlbX
PETWpWiV5Mj6ZOfOonpNakVeQCV12+yCOQU/fEBPUimi+dvYSLpXy1DsIzl2Hn8jUTZi6sDHIbS3
BV45WNakrcxiL7Gq+Qb9R3nODbM63/9uewOCJ002JcRaebmsv5uE2laeZBrrsFOll2BsjNOYD9or
UrRHUnZ7U0TJCJ4scDLKhuLf//SgrSuFMqJGKL0ucwTs8uW0pIcZoihhrEv+VNuEujDFWYA7+qbE
EQXlWESI/0Eys8fT5MTeoFlu1QYfTKv5m1d14tL91Vxnzh6HMojQSJyTWona0eZb4hJnKVHFjFVt
23iNMqjfpD7MD/b07mf8KcrmM4aLhFFkwwCzyUgit8aJ56onefjt/sLY/Y6kh8A0xfG01e8p6hlg
QJVSNC3wI4sNeW6QW63Cpzjqp4+6FEWvJh2bdxneylcKDP2RAenO2SXK+VTXhWg8Nen1cunMHs2/
CALXlMbO+zJUkvMgS/IvczOa74s4Q3vQKi2f/9g5ssXd2RRgUihsI3kC1XhbAoxiK4taCXhq51jN
qwpp7EuuTMY3zNP7x88tTkcQzKDC6e1uoWyNZNR1J8VgRhEbO8e9Wr7KiWr+en8yd9bMKor41j9t
vTZMI01JAcEuVZNeQxlByYvp4Mfy9C/icPhyXiEdBoprHcdBzhVhKUaTj0bnapA+Gjedo/mo1rI3
QUL/jRImRHAAo+s4VSWX9kSjx++78pzNlX62x+T3qi4fRw3R5iXlEIghYCNbsrmiLgqLgUAxPpdX
1B8/BAgBHCTYe6MROsI6WSHPvy14GI3WIu4XKKuazFbqqv6DuZjRKUc576/78yMSpM3hiBufcOSj
CMzjbzM/5TAPqM0rRKoHL+hhG3kaVrXntO/wzssUu3CBuFdHjOu95UdtVuAY0WcAiLGeLlOVe86S
OPcTczJdNKkRI0HIwLs/uL0oUKY4rwTJjlbWOkq2OCnqsKDXjSRPvFpTx6fYOswA9qPQ9xdiydRM
N0sv68GmaAhH+XZoBah/9eVHzH/SgwLbzulLOYXaKP4mkOG3Y+nMDFvuTkRBW/FFmjvZOPPgtL9g
QVl6YVTbv0pGmHpGFEq5a9fJkdvRzpqksI0vAWBecLbb01dqFoUXOYD2ZYFrkPdw4FIN76i57seD
OsDOF12F2rwdSsNJtCSCAAr3zzrZjfVd4wb/V0HAKCEuCGJzu/L7XK+yjm6RH6tZDZa9/T7IoXl5
eAVySAifRnJQoTC4XoGV0iLvHHJnFnIEUAmTP3zrDl0T96YGNXCEaWkaiWtqHUXLtdwOE75Xm4VF
6TpxJ6GNmXUvcSONvz4+on9452wqSHubZ0qs1Xo7KjyXu66mr4i5gYsmePX2L6LQRMdkBAAvaI31
iGppbirAGCy2MbEtV9HrzE9nefnjfpidTQXwj9c3EEDIO1uPD7nTpyqJB3LdpJs/LnNk9rXbpCOE
Vb00m9bN5aifT07f1vU5jaL+OvTBGD+mc/mjQCRwbHQ90NACWb5dJW21ROUY5P4yhX/MSay82kqc
H7wv98ZKx5RjEMYmaLnNJ81bGXwjniFISmBKj4UtRh7W8JthdL+gP/WiJcP7oVM71PSXA5Ty3vLk
JmOjMT5QN5tcY4REPSh5znauDAuxanzMcfMAA16n2fnxCaV1RYpIzwVc9GaQEPyXSjHhYwVG91ed
TaeytZonywm+LNbyJMXTB63XvuZ6drArdlLTHz0JGga8b280jbo+CHEfgHQWFG2de7URLl+1Wm3f
7EZqrLeokxPzKYak05wpJszLweWw+4W5RkFBCzsTdTNsxEAkjK+c3BeKXDjqadLgyUo2nA0QKEf2
ujuveD4stUzR2yI52Zw2sV6mtaWRCyuxbJxMudAaOEeD5oY6T3srNYyj6vTefSC2hygc8NTewjXm
QFdxdmTpTqWQa5glA1/WQNY69/7q2Y3DYw3XATYlRJL1qQMFrZdmyc79QXGKt9wcFs8Gq/h4jdYC
A8YLiFe2kCxbR9H7SmM4gH3LGPqeZFTVS5hMR1JUe2MRe45kmPuabHUTZWmjUu1YEqUkp6csrkLf
1lPr0/0vtrfwfo4ifsVPz4jUbGmzD1ruO62T/FVWiE84Thh+y4JRfvxdhFoi5SNI3Dizbt1EjFzq
K+q4TE7fOqexrsLTAmD38fcKDg1sY3yf+LMlB8qBjauTwWejo5v+ZVZ5gOeSrf19/7PtbSE6GTD9
+Ztq3GZyqHpEC5dr7gOc+QbB8pMytI6XNWgCJ9MREmInxWdIlMIMkVTdqHbACJDtDD0Lfx7a18iu
gvdSbs6/cCGabzAFAHng+3l/fHvLgroH2ieYy1PB3yzxfKwsCR/wwqejVXvICBluFSmLJxDH7v1Q
e6MTmrjUA8Qotx2PSEmHOpRULpe4799ipSkyt1ON8NwGS/B7h3rvGTWRh3cXSxC6jzDuJTJ8n/W6
X5JhikarLS6W3VYftDS3vDKzmvP9sd3sYaLwaobbSf1SYGTXUSgpNfLc6/mlt7Upe1WrsVs+WmaQ
HYnl3cwXgQBVsa14wcAH2yR10gAGvI2z7AKJroGnqke4Ajmlm6Tt0e2xMyaB8YAMARZWWJivx9TG
kjompp1dkqB3bFcmLXlqJk19dIdRJP3BNheqibyWxLL56WCimwTevY7SC0sneleMRvB1SrrWC43C
aLxUMavT/bm6/YRUpshvAH7COUMDfx0w6tvJmPo6uRhR1HxyJHn8M6jH/hn2g3MghHuLJKb5DKwJ
o2DettQWxW/5aXCFMXdDlDTJRZlg+mqTMV6HRJ0/DLPcf21KzT7LEp5OzjC216Lq0guucfHHEJjS
waBvJ5OjEolUoZTDXG4fAzikt7ip5gx6zLt3cpeWT3GSKAdRbrY4FXxeAYJSAmMP+MJ6uEM0GQOG
TvGlwR8WiZDJ/jQ6w+yF8dL/0Uzy/LEcF/nh2q2ISh8VrDgFwxvdexspEmoHc3yR+7l56zV5+tRQ
Zf54f9nsfUHi4CoGAvu2/iKNCTeOoceXGjE0L6273q0pWhx8wZv7hrGI/AkpOTY4LPv1F7TNvFLC
0Ygv6WjlHxstsgO3cCI9A/Jej38bOhDR++P64SW+KiwREtVN3jSsUpbGZgPG+dAbulkll0XFsPg3
R2rSwTWVRtM+SFSOlwtmMVruaYmRL15vDfb3STeb4EQ/RQ7OcoWdzlWl7y/5GlOse03e9am7BAPq
rj2notpTsE/K/IPc24lcu6M6F9JboDtd8KqMzjhesyAozf/H2ZntyG00UfqJCHBfblk7u9WSZUm2
fEPYvy3u+86nny9bA4xIFoqoAQRDgKGOzmRkZiwnzvGUFqXdU+xH/Z667fbEE8HRIhH7SSlwfZOR
jtczwhLSRTJD6Ethl0n+dqo8AHJrxc33x/u5STBE3MMBE7kw2ljrFD8ctDIgtYlhIinLszW3yLDk
dv3RLpr+FZlK+d8JIBg1Y6e/PLa89VCU+3hX4XMCSwbyZek75qCUcWPK0VWRUvtkNjkAkLjeE9DY
nnFSU/J9ocQlKMZWHmokdmUqjckZD5y5fSFJVJMz001N5QLuV/wjuIouuVZmCpLuyQWSM9HW4Axy
/sSZXy4w0wJ+ti8FV0cyfdlNekk9pgOP7bNBEdo5YGxFBMZ4N5NrSzvRKEWmUc/RVesT+xPlojLn
lbXVc9u3YIgeL2pz4jEm6KspFzK4y0zC0lgl2PxKrYuu0qj8b5Zaxrom5W1wpI+zVO/45uYgYAsB
HXIZAggNa0tbtYMyKaIq4bVQ/frUpr555WquXnzQj+fHy9q4CaVPgEFQCtDII/ZauYlfoOKDPCYX
2RQraFYMkWF8HhLV/ju3+jA81B2ygG7eWtlO7/XOGqlfMHtFaghgeG0YxLKajXoYXfumVw5mzT3d
t3ZyGO1xj4pic+BYI88OsbMDfp9Bj9V2jkNI64GjALn9dGiSsnZ9BUn0xzt5b0H4PRk8bV5RAVta
gW1Ot+cgia/MpoanNJBYiybHpzkp9tD62wWxacypk7sR+NGIXZoaEMsunEkPrmU29qd5spXPqVPv
QRy3CyL6t4BOcE1Rl1x3gDKzCubaDtVL2ibJP6lN3u5oZfw1qOn4Pt67rRdiSvBjCxZw0DSrBeXE
eaVsZCpPk/ElqwOv7KLPea78VU35W1OXT58vXQC6xO3P9biZ/JOhog+YalAuZdjaV78b50NsqKWX
+sXTE96o/MBaQzqlA1eDBXz5qWqAfyHwf+Ui59aX2U7mG1jzxFWkNrw83sM7n4t5A9oyIgvgWlzt
YcdkFnPJinJJp0w7THrZHczSlC+2Bc7qsantXUjCgQfCpcsnYxRsuai8ntLBtCGvLYK+PXQMwaCB
8D8ok49wc+9Nt95xdsGvKAiTAEDp61quqQWq3AAouzT0BT7KUR+/tjK80I+XdNcKCTojv2SfyE8s
l6SAoy2Z6VEubWNObxEcOSc5jPey3LvfCAQ0oaNgpVkDTkrmt3tKycrFyZkfcpnZpdRXOX70v6oy
m73O6n1r73oLQudvXRQJ7YDhr9JSYFocrIMyKPV5NpzynJbPc8mRghKzEdhAbEuleOXmDVq7UgQs
5WKHNTKZVR5f86l+mt1YWBGJEYSpDCytCSaayLETJzbYvl4Zbk2ud2d/ruqdDGJ7GeFm4IMZagUs
QPa5dIXQr0Y7CBOV6SRBcihnMsqPs2Vkr6o/5orbZ0ydub5sxdPOudp+MIPOFnBoEBGMfa3dAw4k
KYprHRLDOHBeMkga3HZ0bC+cy6fJ/3ijgJwIHBfoDx7I5SKlcYRWXh+ZC67p7yt2axwUe+qfPlUC
3oJDMMNDMWmN8gDyKVPHdqZLFqSDa0Vt6abZNO3EMNuzawgAjfhU6PcCjVyupQyzeTK6cGaMJxwO
JPjqsWztvdrRJmFgABy4BYSvQqqT1G9pRSol22nScWRUQtdebD83f+idUp5yu4i+1/NsH5vQyf9M
i3ZvBmDrFtwYzKkDNSVeIj9aWpblgSFm5l4uTTDW16wPEKbsrOqUlfHTiCBxOfFWcUPBE0KGtDSV
+rU1hIzCXxqbkVhmcw3bpT+e3qamqQ5z1Fln8ctkh3aMlT+fvYKFTBXBPC1xHrF1Tq2rxQz3W2Ty
gCn+vxFzU4dAbat/n7YiJosFPzr8HZCvLFdoybHV+3lnQDmFnqwb2ln/tY1Lfa/1ceejCZ0MdOkE
sGor/eFkcVhlgXbJm1A+Mf3aH+tpyo4R2J7nThmvo0DjgbQWt4d4WZZLkrpiCmQ9hCfRCv3ZnbQ+
CA4ISuwVoVfn7KcdE05/lRUxN7fKFZKaq7cATHXTJls6IL2nn0KmKHYuwdX1+9OKw8wLZUZkITYU
MoiijWGMlTqPu/8x12Ull9gP+vooZ+r0o8/sRLtFk21kO4bvLu8Xw6sDHvC8gAkyy1sJm9vvKaWQ
L+gzPImSeF8eEuAsjgVS5xN+80upsWiZvkbuo7rlFslc3mbONayl6e+nvHxjZbUWyarKosmy6mbo
3fwhLGznUwyFxp7ikvgxv9SkfpphJo94STjgmlhcHfxibqekusUhuhYtAlKs7GB03eyOJXx/zy+K
l5E2NBEukJnVouwg9ee4zdobE4/6eASPVqauOs3y3kDtPRckuuUmxBZVjFUwCH6r1awiaSE5bQBS
5RK8EbT9inH6LeyqPv8g+2FQnrRc1afr4zXe2VEDCBegAtovwJ9WF3Ch94lOFa67NS3wpEMvAw05
W2MGvXLd+prxT5KlAwivx1bvLBhnZGYCdiHa0Gsm/8JUkJfjSbmlcRC7iWH6F4sIIXKJFGUEe6v4
xZb0ptwxe+fEAcESsi8kR0SOq8R8HusgGZBHuqWqNKiooTjRSxbO6ufHq7trBoyhaC/xSeWVGafL
y8SJwvpm+I3fuXNDTPI1jKZgjwvlriFApBTwoaym3LA82xA/5XofmZzt3orcMYAaT+rHJ2UXxKGj
VUZ7iVufW1ITv8UvN0g9lSpFmaS+aWrxOkpWdzWU2b883rNVtIMRxvPFPcUpoFy/PtlJZ6l+NTXV
bTTa5MUqm3+6qqLeHNjZi52qc/nJD3wjPKa5Wuxx62/PAKA8EnQqG8yI8E4vF1g4atNSdSpvcTk0
n8syzRtXUoYJyj/LQp/ACJriya7n+3oFXlNAPoju1nm6YSJzPGisVy8IRA4VxfzPZcboy6lMh+mm
W317pPfZ/vN4m+8tFel3QmTAbAwvr0K7WmojRkrU+qbQuK4v8jiBHM10wjAIH9JIRZSx0Ked87A9
7QBaSHF4fkTJZb1WBkcVRJx56KZ4rN/QHu2U33KICdIPkgO/lcuUmBRdy2J26j8eL3d7QETJFqyj
cF8qV6sDAh7FHJs+K25B62cvvpRldDDKJyelxLekVgtmiDY22cdaTY7xwNqchqG4ddWYXCS1qj7B
B7TXqrvz6cR4LM+DBeEZQuBLLwVnbOdxmhY3Gb6wFzPLnR8Zc+9H0so8AyyUlU/HJywLeINMLY50
fl0xtfUUXL6qFrc6GBK40broEkZBfXz8iVZx68/NIzjhYoGjhod2uSwGUwy9TaATL8ypOBSB2bmq
D2RPK/y9MtJdb2BcRSDMuWXW93It+4rGYAw7OBjd2e6G/Kal417UcHdBtGqYMwZRvPF2HtRQATxR
3PyYeCiI6vnY6/3weUDb9/x47+66BN9HjLlTiluXqqrYsBpGYoqbGg7z4GZ+rZ77coR4QZkM61Xx
S/W5KvrPr0VVm0ImnPRg9ZdfSw0K4lTEmG6jllh/GZBwu4VsRZ8zx0p2HOPe1+J+xC+EAjRZ9NIU
Kg8IV8kTjqEq/QmmK/MYAuhyH2/hva/FNAAj/ERfQgFhaaURwyKjHpQ3pn+7r3Fam5/7wGm8oJL3
ps/vmQIXz4HiqALh1Jameqk1qzrFVEjKfQiapDtNbW4cpy4Pr49XdW/vfjUl/v8vTza52VzR8itu
jhZXxZFKtxkfSwLBnefknh0QIBwpXlCKIatvpOTKrIxKUNzMTBvPSWiYl1qH7fXxau5tHGgJoEb0
VEQxc7maogLIXFUxigN5WfqvzBTn+kFhwMF/GXI72IvG75qDCJhGO05urembY3lo7dyacbypK496
gFxerFaZO6lJunOA7+0fMeLP6UPRW1yujMkNyDwa7nR2bT4WWja7ddlWx6f3T3RFeQZFWQeu5qWV
tmgd7FQc2lYaDFRMuvYb5L1q/4GKjhLsWLvz2gNBIsCmdgqXzlrpNI6NIFdzh7vVt+RrnEG/GaiT
OwW2m6RSc0j0INlx9809SEOW6WsBIhNTj+tKTiQxMQExXH6zMkn+ZMZvZYki89weB4jST483864t
2lO8IzSqKGUuN7PX1VKqbVzenkOiJint6vJc5DVfrQli7VMtWcPOpbvxEpIIEkPCU9oFAq+wNFmm
Rqj7NHBu8hRNH1Iqw4cU0Y/fHi9s4/YECqKdQzuRQgh2llYkf9RTu02xUhjBQa1b/a0opvwaO9W0
c23cMyVG2ZmrAmPCdMXSVDQUcm7nMNePY1C4FL/rcymu9jaOgueg6+9UkQIUgEgR55k3cmlKzns1
T1G9v1VZalx9SXbe1M5KX+vWlJ8NNkUBn1df9HRo+643UCvlsLAmI7gFsRUeJ6n6lifTnhbixv2E
kgehLFB80K3U7pbrSfPUt6Kmt66qMb9liuJF/mC7SJd86SX/yf4AdzrNIRpU5MoQrdMJWRrzwXvk
Gioet5jw/mS2fpi6th/7x4p/9uTM0LsxSgIihv6JO1oa05U2ENoy+S02YvWYh7Pjzlq+B5R8L84v
SkhkmEDsaU/xAhNwrh4T5piHwgHferPV1u/dNO+a8hB2UaZfU8NuCq+Fv2R8AeCbHuuS183Nhyh8
q0KlNXZw5JtvKZJdLizEqMEKc3ktV2zMQo/GttneKXeqQ+c78hXcn/HdjuvxQwNxzLQT7WwtcilT
tRURo2AyXb0EpWz5bV616S1qzfrPxlL8V+Z/s8Szu8TKjsBnImXH5ObygqyIuU5RfnSgi1tPwzpt
axt1qae3mglqN4sy5WCP+t6g4OZGgT6ZGXTQXOBtQTqtPDVscOLRN/rbMNGNIVLpXEg56kMxG3uU
xO+vydKDyNnhlSILE2nRekV2ymkImqq9hQjZftCVCR2fKmwCLMrxq5MiAGgrRudqqIleSjXPX8nb
rL+HwLDcyNejJ4crODjU0mDQhugKfOVmQpdhDgCkVVbf8rytv4MjVN3aaZMdZ91+R3JowBnvYYQK
AGrprHKj+PPoBM2t6/UuPI2mJiH+BJ3Bs8GeSKPJzQShLf33dUg5+xHCqGHT3mxJaT9mhZGeJ61J
viOaqx4fv3jbJdHCA19FNZCF0U1eLomxgCEdpD6/FTFkya45S8bnRpXHL4/NbH2TyBU8AS1kCxGV
NbB4SiuNQG/GTGvqByIYOOo7Mtxohhz4sanN+aY0wEoEITP4YhL35Yqm2a6YgyzmWxUMlRuWfeAm
sZYcaVbWHppd3x+b26wMtBhoXt49Oicg1VaxUKNXgLgcrbslM7rGadkqMFxCu8PjvgchvmOKAI+R
DnFrQwi+cr+qC2R7Mqb+VnTBdLRY6VuXKdVLUfpPF40EGpr+MZV4eMdJdpebGDa5CRlerN66DEYC
6N1KprDM54TIYTWnr8UgFD00E+TiBpoxm6VTVkqqkg22wTlEdR0x1CT6u9eRHjPyUn3NKm7UndMl
vsji7hJWKcTRVBa0TOvcRhs1R5qcUb3Jveaf6rCuT3NrR2enSoc3ZW77FyvXs7faTP1/4fXYK1hs
ThwFHpBxgp2cjp68bvfqRRkzdOFMN6k25SOE/iMkg83TCRxWyD/glQUHhc+scnoQmXaaKJyCJh/z
49SbP4ymUo+DqezV5NbrITwiURQ0+FCSC5Dt0lV8BvvTZGxkj8kc6ePAOfdKTd9r4Qnf/vWjvVuh
sgitkGAWWj84I2Ft5kT27PmyXQp465daH35TgTe4bWj8BYr5/Phcr68RYZDonGItQTPv6eqwIckQ
TxbU+16amaMbWKF5nMbQcnUt/dbk4e+Prd3ZRDF0oZK/oeC1oRysK6M0raQavY7R/qNeS/6hjdpq
52oUn2K5iTieaMRToOUyfh/J+KUkIomIGvjd4AVJXvxrFIp+LMa5v4yVn179qtH+TOM4P7fFbsh+
zzICWlSSRIsD7186Sav5VWZY8eDpSlwdx2ZujmrVNEd+nelsZ1bxqRnhs/Gr2vn6eGfXlyYhHoBv
ghQefYLeNeimTsdy1oah95I2l09A8aUDwg2ym/vzs/czmlq01ZC84v0iXV1HlmMEDEXt8tbrytn8
AtUBk9+VEn4prXFvwu/9Zy0/JSUnCuCCgl8kkKsL2mlTOYx6pfNGzYxl9FDnLPRiqTH7rzyOaXQM
9SGLv9hDHQTXqdfC2W3GLLbflN4JlYMjgxLyCKoC6TSl8hgcDR2Nop2bdrv3GlVmgVDj0dqO+Ay6
PgzqOHYec1TgPpAOLD/2sV2cnS7dgwrds0VeCEwCJ6aPu9oQoy+iuEER14syszh0lNJeh2wIOUvl
+PWxS20PK44MJB05ed7+DYVmEoRKzsQ5LpWUze+O3apfpzR+UqeNdhHwVeRFYGcRAyhr0ILsZ0Vj
B2bj9Z3jH6LUTA+Bqbc7n2iTC76bAeFE0ocV6rLLk6nmqg/AGPmYWdeKv2X0TH+MARSabRu3p6Q0
p5cQRZAz/Wj5VLV2eDPCwb4+3tA7344xt3emIFpjTPcvf4fMN+YxtuXGS2I5fzP8Mv5Qq+1IKSsb
dwgE7pgSQirENKwYorNVHSkys7i0i8nx0n5OPDUGSlMZUncx26exLcxI4Po0QISsMBss3OiX21ad
s7bp/cz25LRU3KBu4nMQlP7OO7WOZoQVnnduONGg5pJbWbF0gEGE8V5odcEZnWYbSFJcXCHV9s9N
0ydfdQIez8my6FxOZnJ5/Om2FzslVQbbRC5Inr7ua85Z3iN951teBR7ww9SZrxUR943cZj4TLVTn
uVeUjxpzDsfHhrfvMx9PjPcKmimGc1c+o/ptYxhzbHu6lf4ZVnCkw2GbQG6ZTm4TyHvxx/bMc9ih
l+cWE+3/9dMJwU+dkH1anhQlUHgG3eA1PDinx4t617pbXutUB/AawYxHyWBdFaS2XwHkkVRP1VCn
A20YGr1HnCp3RwsUMxe3M4b/NaZWKFAfV3bxMbdbrb5lWV1EoCR5eWiZt6ryMclqK7qBUPf/GCK6
B+5kj510berC/zCnBVzQLlMSRuCm4AICl4GXZo/oeusboIaJZeCy4Kkip126JhXJiSzIUDw6PkyZ
TH4rawh2jenwUaHiMpxzqTEAGFQSJSfbnEplZ8Z06yPk6DQv8E+h1rQu+g/+3EJ3HaheqiBT7SLB
2tpfg9ye/rBHy5oPIfvS7VwwG0fBltCFYhLMFGjO1X0qERgw1drGXj2n4yVxwujcAIK4PnaUe1bI
bgWmkhR3Q9g46X5h0AFKPL2UQv+m+1VXHqBKmNKd9+GOISaCma3B+VnOGoHLAFirJPOQeKldMj0n
5+2pCurwy9PLEcQ/gKDwFjHlv/SUOqpbaQyj1AOXwUisMVWHOILn8LGVzd1PzY9hJErG/BhwJ2Kt
v1zIZR0Z+jj4kVcMMDKZcal+KFToMTQ1fVLKkBhEmKIwJvBdDCatmlpNmqBCbsaxB5poPkrV6B8Q
obGerCu+WxG4DvAWFBbXNG5NXocFXZrIw1hFaqKkRXVIxrDYu/022RfL4YUWCF6qHHyn5c7ldp/m
TpZHXj/U9m9tMuunNK6My6jLwYfBkqoLrVFlp21xzyhtaaBdguyXhGVplAp4NcaIvnkhGq9/M8Yx
/Z3affgaWn38e6WZw6fYhGzzsY8IH1hcwKRfonrERxOQj3URVTb6SVcSPfYyVcrOfhXJoHq5PZ+3
wvgfA4AgAMEgaculObNNUVaPEs+KI+2kB3Bd+oq+B6694+/4OWEk+G76uOsnMgzDpJsyK/EqdRji
CxJh+nzWkiYMDpmT7cLX7pmjukdtHUEb3q7V8bKgA7E1aSi9qg58bxh58u1GCc+AjfKdS3bzslDm
5ZLlKwGBJTlfXbLF1JdNW5WV5zvaUB4dgBjpRwYizOwAdllFqjZySpVwa+76S6CVEAA+/oDbtSIs
AnCNmpWI8tYN3r5Ujc5mDsbTemM+stP/yjzdh7Cf98749hRgiQ19J5+kc7G6GoOgzuEvbCsPchX/
QylJOmLslvUbsbh2TEbDuRrWHD1H3ShSKLg0eLcZrYQNYl0iC3uQzEbUFiRu83hh4LE5VCNYwL5K
8p0Dd2cnQQ7DcMwEJx0zfXXK/UT2HcU3C69SEA+nxqLO8WFQh6Y5Ka3sSzvx6p3tpONKqMxgFOdu
7aQgBFCvc4g3TC0czorfTq8AbKZPFlOPn8w5VT6h+bSnd7aJ0clIuauFMgGBOg2g5XFHOrdPcr+J
PYuU4A22Nu1k9WNxY8ROCdy8DLv49zmrnOCtTCWjubRZZu1s8/ZeI4lEc4SZbdHIXP8KEyPv2tDb
0g3OtAjxcst2eTz2Oot3rPDkcVU7Qu+eYt1yodWk0nSJav82V0H4iem6b8yxxr8/Pnv3jIjOk6iF
88jKKyOJOrdGZaT+LY+y9JxPaXvQEshZH1vZ+qXGJAQQUYE4ILFZfbOEKyVU9TzwJgVOixnWSq/I
mOoMDWmP22hrikuTspFI90kY19B3h6mY3NCGwssYCRsPJrpFEDkbkhHBxzNAw/14ZVtvJIXB9ZGT
gqkdPMzyI0lp1U9mbademaTqMUs1zUuTGWh9MI4fIoTjzooVWseyCYbTEAxPUnNzEMhWeSKY/uZC
ppKyNJ+l4t2VutlDLyuVjoWuARvRqXb0LsIT0x6Z3tZbMEexhvlIIVm5zo9T5tuj1ipmL0sn/RqW
jn1EeiQ6Pd7T7SdkBIg2EFBRakIEsctFtcQMQzqFsxf4Jv2SWrMa12kz+kA+HF971b+71ixKWOwg
Na9Ncb8dUfyWrMlT5Kq5GGaPyk+FlzZoNH17vLDt9vHGoW+GADK4GDr1y4U5UT5ApD/2lMG1KqAO
HsfMB+kgwh/b2S5JvKU6jIcwBgst1ZWdHIwemVrvaX4vu4goFtcUfoJz28l7qlL3lkSKRmb6Xt9f
M/E4DRpPM/gRz5K67Co7eXcOJEhvHy9IbMwykBQ/nwRQFyomm3etHKVRY3pF8SwZMD3MYVqOSFeI
Mjfc5sPYnwnW5SenjzlbAhRNrAyyg2Rq3SG08lAZfbtUvASkxjFGLPsQ1JF16JzkSW3zd1P0dAWB
tMCHrqeP6yyb5TmLFE8b6eNOfZqdQ2S5d87V9luJ+5DQ9X1NYLGXbmGo5QQXsCZ7PZXSUx0ocHqV
056c2l0rQBDhwxbB3Lq4E0YKVD2BLXtW4nfnqTJmV2vrPS6mbXFHbJXg2BE4DfqOq8VM8wwHTD/K
3mzVwXjGv/Xox5hmav6Sj2qrXSwqMvqnVpr66lDXBhw5vQTlz4mrJxw+pnJXhdcyLzv7GiQGuMzQ
8ENJcuWsagzmNrPU/qZMeZKdZGjX+Qd9jlZJ3IREpkZTOnuqVfe2TYxNK0hxwae8JtWJR7WuCQ0n
Su7x+E1lzv5F4PP3TtL2amCCiOobQCweDaq3Sx8ICFLTduomz/Kl/CznjmgbJfZBC6onSV5xajGs
ROACCJoh7XX2x2fxI8Q4uVj1Aix5OTB8BuuUq1V18+nx/XBn86hD42uijQOed3Wx6qUaWVkTT55M
EHiYpkp1rd4Ojo+t3Nk70ALUE9FrZX5vfX6idArgeplGry3q6jrVEJZEZRYeiqndE3DYmoIlgP2j
u0jktKHWNnTJ6YrYrzyuBvUtTWXlr9gZtRdmbaQdHM49U5SaiV9g0LkTME3R6FijVnsNYfsVNZbi
0PYGrNSlvQMI3aYL0L0w/Ygt2j2EEEvfQ/oiVOOurjxVBVrlJkEmma5U91LlgkIssnM/KmFxBnIc
O0+/iELxk9yIRiLY8jUnZNEWttFx5L2qmJQb+MT21EiKdc4i2kGPvWT7VqExCt5IVCIY1VvPBAaI
selhadZenUvZtbFS59oqeX7Iuqw/9J1s7qTvW9+nz8R7T/RHVZau6XJXqfQaQ1fomRcOTnYD+62f
Aqn/8nhRWyfBCN+M3iKtUl7hpZEhyTK9yufMyyc5/O4Eg3WcmFS5UU8YTs+bIiERrXvoJzcAW/DP
kUxulXk0rbpDmFaGm9Z+cMyLMPz/MAXGm2lHslgqfqtVJYJHbvCHzOtM4z9trtUrU2XBMShbfScB
2joFwRggb1rZ9M435FvOpBYpesSVN9AJ/Sez9LzwkPDoprOsNHFIh4JK4c51dc8mDk/uKBAXwIOW
3wzgm17GaCp4wRx2X2Baa45xpkXnIC6jv1Bjdnbs3fERkRng9vQHIKFZlWkDo5DlWcpLb3T0VHIz
tbRmV6/kKiHzkssfj93kzurgaKdsxB964usYtx8HuuU0BzyyfFiudTV1K1v55o/SbZzH8vzY2p21
gc4XtxcL2+LgzGjQSw1SM/pUSGWdyy5X6hNyAXVwBYbZ7umN3jnTQAhpx5EtU2lYN1btrpmdMo3A
ltjp+EUOSGGHss5/f7yoO1tIQxxyk3f9yk06Mkw6NC2t39HtLJyzYkYhQVBpXFowzLcE/dGnX2nA
OIK0CiwmOvXrbo6eR1SHuqD3ABfYbqAZk2eUQbPznt3ZO0GRC3yKwQ3giyu3t4a80FSGNL0x7sHB
ZU5zi2lWXR/v3fYtY9SAn84FJeKoNQYnplGgRlLSexIo1m/yPPVHfU7MS+tbxREx9+aDNGnKs1c9
PiFGmtlGrhA4pZYnOpej2Iygd/SGWtF+j1Qt/FRX1vfHK9vsH0YY/RaibMShfK+lkWCyozYPpd4L
JrAJUxxnhzwJ98hx71khDybepZJAlLhqgmSqNjkSsblnJ0V6bDO9d3Vn3iuhbY6tOETwpNHLh0eS
lttyLbDpWF0Bqxgd+8n6iG4oMgBWFX8c8ix4/ttQDwFhTDlUvP4rU3EodVWW1IMnDVKjerKTteMx
RNfo2bEGrh/yHcq7fH+KMeuyYKtLA18+HzyOmf67JfWVq6Gy+/VpL3gf3SFaIlegFLPcOSYakLiv
cTVjDKaWgnXX3VrTNKKdzH7jB0Jjk7YrOGZaYVCfL+10nd+3PCWjF+HbR5LH8TULy/rZ6xsr3HLv
KGbarvZqNcwyOz2dfdlTpjQ6zEMTukXvpKey3aU23LicMMUhJWgH088BWi4oDrRumpRU9kzowzI3
s/2eIJcPRMAbUoQ5Pf5Om/qjwSwN7Sj+S3hL3XNpbpxRvzYiVgbKMT7LTSf91Q+d/qXNovAcEpQA
61TGo6b5/9VQ4d4eW7+zWOIL6uBCsY9kUnzdX5vAo5SP4FJkLwoV/cUsLAfhsDw6RFpU7TwemwuX
hRp0LwU5BViu9eR9bBpxZzEd4MlUBg9T3n0cbP0kqclwsqzsdc6KPYrkrWuKYUMOtJjjBZq2SpUj
rci0CTSEV9fdWLmmpPyPMT3nWXCxkA91gKRpgvOQQce1b05aHHMMZE/SSpCGvcXJLuT+pJRWs/No
bT8X1FRiUAewlmhhrhKwGKaEBFVnxZPz3P9vaMfhlJdWcdDKTt7pN98xRZIsGMnZPYERWHqGk/ez
lNm17/ljEVVuJI/GSWZg3fUDZ3qWhoUtFBk5jRiBjqFmtzSGmCPXvxP7JOZS9MPMtczT1OpJGT66
v7z3nGmgS+DEqKsurdQpA42Zn1heEg35qStVQT5dFzuZwtbPGRMAUCEwfHj5Wr3cBnUa+nJielIV
FeckCpLWNYfEPjFREt38bhgPFAyeLuOiJUCDnlkIwk3+vvL1PAjahGfH8rRSG1y8p7hIejntrG0T
cPKO0AUSBqipsqHLHex1Bby0r2qeVmnqydSq8Lc4pHcSaJL1agda8eybLCrtgLQFGJJkYU1nE4o+
JFFB86JVCJczO1lASuKnfzx5CfI+CqQyqHneGAa4lqvy/XyQUNnEShL4f7WTnrtOVg+vYzcPOxu4
vJI4T1x9IJTIsQTb7AY4R7vRh09J6c6lPWaYAUmnuaMySHtTocvj+9MQIfS7rqGYyVl9qSH3yQ7m
oT/XjpKfg7EHC9BX0SuCRXvN1PumyEJoVQi0/urwakEc0suY+vPQaqdR05qPhdL2n7t5D0B9b/N4
IUF4Cxg1rZHldwoaZjySxmZNLVX8wYlbN5u0PZIT8b7/v1bFz50jNWAOk1iQZ3m1nBApH2SXsNK0
evASjLpxliKtOQAKMw8psIPfzEIaX1q528nmlpHAu2HyYR4q3AN44NoNK7SDYhUNknOgaNIFRHVI
YNiW8kU2x/oYx5V8BTOonBGgdY5mqu+JGN35jiIAFh00HrRNd6FC2DOeZ+y3uZS78pAkhybKJy/L
y3gn7FgB9v/vWum60voUTes1j2op6bUWpeVwnnIYSnxfdS5SXvcXTQ+aowlfvNsp8/QiNMaFWKV1
ihQUFCa7tVxDGYtrl0Gdks+J9eXxVXDHxZgZpcAo+twiL1y6WJjUjEf0MXvQ5sppDuzC7fvcPz62
8t5CWfkYZih9UNqB3Gr9qZUwMRM774azXoMGyoF9vOnMiiPT3fjHZNASN0gb8zIaTXuQGhTGAkeN
T7FVt58f/ybLC/3nd+B2oKIFtEWgIZbrHROpbYIsH86WH5pu6tjSS8WkFBg9vz33pfTc/PhPeyaE
7uQKsNuaa4xeAM9gMlCwPptRDFIpoBHXKUVJSy7fo2XYurMYLSP4owRvA8JYneNmnhWI8jWWZgzz
Ry1NnK9ZkSanGHKvbicJum+LRiOzLlTG101USCmnOBzt4RzrFblWA+ODCwoDFTCr7b8+/mSraWOx
hyxMaAlDfUolft0rGWgCK0HKpJDZzH75kvZ10L1NjOMO5zC0Wu2PKbHNT/LsO5FrDECNjVwxqkMg
OXN50MIAujRXTQrilJ1d2B4ewGQEBhDQ27zWa+SGDiKk1CZrOPtGmvxmp4jVhY7zHPfFz+WDAANf
ACaRJvzqu6Z6JtWtg5U5zzpPM3PVLWWn3Tmid9dCEUC8AsB613yEiRX0JoD68TxPzg9ontODo4/x
TjTwjuRd3gO8mVAciLlEMSe1On41b0opKdV0doa4K2Gs9MPqoMN71rqj1jjSAdo75u2KZrDLky77
SXZJSy2oLz6cYs2LMk1qduzkMNE/EYtW0yFBZrq+NSYleHdS+mavtnTH0aH2EVMG78N56zCzn2c1
rEuYfbLR/mOa4V3Xw+E7sM09ZY07+0/QAk0bw42EgOt+hTaAE9BtfyR0KSS3zJrkkPnjnpXt9ScU
pSh5Q0zDrNQaOTko1Wg2ST2dB3FO6hmIn5y9aAEctkar7eDvRXiy+tiEf8AzCWgF1HVVWAgQmygn
RojOmZRmB6uz1dxtbG0+GcYUvyQInJ2Tpo++P74u3vPqpVnyKvIRqCNoXTBdvLzi+9hJ2o4u/rlq
C/+Hz3Bxc9H1uI/dwqkU5zuPz/ANwpzUeimioQtc6IkT5ew0SuScIjPQ/5WAoeuHLp1yoV2Rav5b
XFt2jCKV3rQnpZnNwFWEkvB/dqfOrzSY0m/tXCWtpxdxAF+0kaN1UcmZ/aJmKK67ZS1pxSXyVfPb
HPtS447DEKofs7KcG9r7M1MCQoaovKrdZKLa6JeD6XVjOQXKSRuT7D8Z+jT/4mdaWXI6jGiqd07m
1v1sEGGUKt4bqgRUy02L1bk3GYnUmNqZ82sIHPFAMvwcvFpcZSQCTAohd0PSa657+aGexKOlTtZZ
yeTkrWB2yCvkcm86YhvQEjQzdKXS9QNSpIu1/lLjaataSa3Wss6FVGaf9Gz8P5yd2Y7bRreFn4gA
5+GWlER1uz0PcXxD2I5DskgWi/Pw9P9Hn3NhUUILHSAwEATxVhWrdu1hrbW106Sly5uMoe2Hth2z
vxNYPAcbvsydqt0Ny7DLKUOSbW951a4yUiNyUfuj659sYzy7s52Hi7J+MGDsAcGuN3PiqjBJXliR
ZJQ7DJcNSL5N5aG2v58NYUjfnKXbOqepbM3DOs3LKW8M/c5jt/eEWNkIjxt9jvodhP3LXU1xXSl9
TudkIIcaamnu/+iHKqAh7WQvyoJ/L4gRHq6Nte0Pd5f3LKqtxUj95aQXjNRAoHD8ugh//fa8o9j7
QhZEsYcSOyEMyjP7eCkdGPoK8cE5ia513GhY1/ZTUk/FFDbdHHz3HaXfk/O+sYfb6B9ERKiVUNTa
uaaphO25uKVLwIBY4ZC34jThZo4AXO5Bp26Zgq4GeZTCLmiwXX1kdGVreAumRs8aQrGaYyR0mF6Z
WO8hSm9t5Hb0kETcCPr7mJo5waB31t49ZfNcRn5amN9S1TFIwZ2Td9Nae9GLPxw9cDzINhKWqsz2
e/6436ssHWVsWIjCntIobRCSd41iiZFz7Q4W2eJ/sEfgRVOasJoi5M6eCZehTICOnRqRe09Ykael
WlXsesNyrAxNfnp+fTc+Hek4siybsMgGXr1cny1cQvbNHnmr/KtuSqSpDbn83fqMonve1FVeyiXY
VD42JVxQwUxDv7RlIMk59k2ZnLx5bL8yUSmpJZq/Q9V/HXxV+h96228dJK+S2jxnRocYlII/Oz04
Rrq8qnkyRnTmykw/mFLY7VY3bes7P3L/NlEHI0PlDNEYC6gC7/y5TeFINbbmnXJnLQ/2sPSHaup+
Pb8Tt4zQnoL4QIBEGrV7ANHUo0WG4ObJFswNgCGphYvb36u1bH/Ln7HJtpSt1kLDZSuY7q0sqSoF
eq/BqVym7mEqO+YlZoN+nJ1hfLfUSfpgr55+9AYz/eiNRnd86SJ5E6lN/Z6MtOHbL792IZQay0Gk
sZjIQYvUMk6uKn48b+TGmeJ0bi8vzQ/8z/79VWvp13Uwp3HOJGpiHUhI8EzpduaHdliD70bS6nY8
Tn1gfEjsVU8E6bDTLwdI4OhOp7WvUY+YRNA/zY05/PIGa3rZgLLtiWGgwoahBocJFWTvsxg1nojB
TrO4myc3tkTlxENbqRfJFv6/FXYCCht3lbLk5X43iV1b+VpmcdbnTaR3ZUYpPKtf/FVZC/QZIg7I
mpSHL63QwF+8pa6z2PJrK3RnIaOJuuEdL3h9QUAUE85vYlHome3BxRUAd4UUTBZXFMT5o/Gj2erl
nS7MlRVqJTBzXKiGfJcr+aZxDpLUrlusGEF+7MD/RoLZPy9dC38zeFKGO4MR29pYlzvmW0mmhNCy
WCvdBOW3QPvW9Ev9/fmLsJsfyuf/bYZWGZV2si5993CsmuXOQ8cgA32s3H/XYHbWz6aXKSck4Ejf
NUlQto/aqK36k1C2/0tfis6diEQYOx2WfT7lh34GSfljrBmGeEoDo/iohA3Nbay88XWazmv/aGVy
EuHqrE4Wj2Cw82hRIu1C3ZIo2el6Orzv/AEW9POLu3qkWBtqaBtnF3r3lfDyVpl0E1Im1tYgEGjb
9atCivVRq4t7dMlbpmi5bwOJmVUNzO7ya+mFYKQbdJjYKV3mI1SMNMppo4QiyO/xEPYp66a2xriC
7enddH/2T40UnjtNXQCXvqnO/TatxhmdH7jjD4t03w0Mg3jxLv6uvW6i+4yH2idEGpqKyrc7ETvC
bcKV2diIHiYMAKJte3re1I2bRcC5AX+IPYlCd7soAjRGRdGIWBVmGQd6Ox2cwnrZPIbfR36LOukj
MAByE066/FatbZMRm72INWi0Ebrw8uAZXXLn8N1cC/kOZQw4bdTeLq1Yc7+MmqA8lZP9HafJmCLh
oqP6/I7tszkOw9aaIBIjY6UstouNHCQFmzw3RDx6uKHGlvartqwMqD221vWh6XTjr8Vwygcb+fu/
n7d9a4XYpfJErQaBxZ3rqKspLbwW22Q/zSGYzOWgoQL9IuTZ/30tMiASEjI7jG078EckXTdT3eia
x6QVhKsPdQY3cF2ZOvUf1rIpU4K2ocmwT+fK0krXsdJFXFSOHnmrB2dh1YOXvoJEsbSRIIJQLCbI
2vn0oh360cjKIjZXLTsH1UAG3pWfn1/Ktu0X8RuUHprp/ANunwbCzsiU29Yyrk0Z982ABuxKNaa3
nGoJQQXlJ0+1xj/PG7z2fVRlkHZmXhy9E7pVl1/Iq8YEQgjFIyfrx7frsFgHpYnmH7co77iiq6UR
BFEwAURHqxHE1nYi/zgLE+pCk96aRWzMWqe/sqfBEKFMEZ0/2yb94qdZjvBMnl/eLaM0EIiPaMkg
Xb1bXjroMPIynJLfpPNh0acp9hkHCb0ZKmTY8xV+Pm/waj9ZJWjEbUYzegakrJertOrSSxIIt3E5
myo4JpkH8qjOPD/ubWndmxp7a3nEv5xH3i4cyG55BLJp7ukL1hA6CxHx7z+rLvF/4KKt14nmvnBC
Bhea5f3uFON8iW33vYLehb2SIrIWV+3cvNYSw3ivAUP/rlqSciOt7o0UvrVAaBFk4TQNNqWvy+3s
qSAXK3igWC6LaOCuaqN16PtUnKvJS97PzVQ+vPQDUhoityAS5UKAJry0mCZlqRnoKsWJXOkKI+b7
WPh5/lZblvr0vKnrxWEqgKiKwAql8n1jvEuhcZWzJWOPDwUFQ1dfHC+nbVGMaSLPxqLUS8uw0CI2
ZiLdLkpfsD72q6PylNtVD+hzWFJqJ8Fn4HLdnazk+g5QlgcN5G/PJ+va/vsfN73wW3PO6SPFs0FC
HWoqyd+NPHafVjtd/31+D6/eMRYERgf+EU7zesgPpKCmXPKqjmns2FFb4LwPbRNo93QEfotWX3jm
zdAG0wanzWnc75ytZaPJ6VNxGpTi4+TmXRclq5/PZ8JhxOCWKSjC2s+b7lH6eZe+wdWln5WX+wvg
l6Z5O7iFNfwYXUF9NilTh2njOlSmsC4dJ3mrhISnVWbt/AVUjlNHkDjT9RFK3mo9LiC7XTT+x9Y5
Do1hfKv9YchkSAFgDlTo2VP90kr6dlBI+pibS0y3DQe8/IaBXNel7Pwq1ma6ZmORGK+VyNfPz3+9
qwhoZ2W7IX+cFKBOpikLq+LrBQLJWceP6mpgwkpVFUdf9CX7mqlPslFl/LzlzXHsPyeOGtQQLLmt
jHBpWQGl6NJyQz8z5fYMR3w+JubQRMas3A/oiiznxkjzTz6c4dfpaHCM/4N9CHMEgEySvBI+UnY6
aWjTym2WZIXWViW+ZVoxR5XSyjeqM7PIYWrc614bgy85z/5L02AKFPBqeDggrVOa3j0cAwgSd5UF
VzQp/AfXGte3Q0GY8fwid5TU7bkAgLPR8AEXbcj23fftgpIGHOOAmFgdqP5BX8veCfN86awHGq1q
Cd3C1Maf2WBpaajX3lo9kJU2xqMyO1cPa2PyYZhqbqZQbSo0wWQLc64iJSHChp3nzejKl42eR1Np
w3zuArm4D+jtSfFqsIrWvXNct0N/eWi2V5Z3He9GXr/vobJDjFQAZUMleKzDpSy9qNSGT8jSrMfn
d+76adiK3Zs/w+GYSH5dHs+2mFobUfc6RqvYMcIgX7SnWtoyblSiQmswypdN6fn9qSgjgOTkLlAD
3YdnCAz464xMQrzUaXlcRf4paLUgCszsHt7i2mUT4vLCUnuGDm15u0RxhjI1kLzVcQop/zhOtn7S
1XgPq3ztWigiERsBAPM5fft2krkqfx0yS8V9kPzNSz9G9mgc8aN6hLCVGZm19m5p7DvRw43vth11
pCAg0VFJ3n23okuVmtCEjVd7yWNbIDfWNmMd2WuVHsfVUl+ePyc39vLC3s6NMSU5Azw8qbjwOv1h
tUZmWZPXRs9buXHuUbQmJoKOQBC9P42DTwAkpmWTgWiC/NC1pbcw2lG3Dug1eHc8840tpIOLU0J2
cVMn3X7MH29Cncm6t6paxXVtgVqbp39nK/2SS/lr7ZMfzy/sxvbh/Gle4Qqh++3jZ1RBtaSQRFlS
6W2UMg/0UNnBvdjh2gpEOWojGwzO53Tv8nwG19g+8yeGuAy8btPJ7bUwccf6pXAh9mubWAJgFNgU
0cou2x5FVfiews5odkbYuKtxdtPSOjy/Z9eHgYrIb2DvJtp2pUDYZYnL8Ka1j3NzMdMomXk2j6Nj
Cjt218q/Rwa4Pg40frfqFWePdtUeUdIPrRg6ex5iL4OjFPqt38kzMUOZv2H4bVG/U53RvoxxuznD
rblPC4x1IrO472Noule6naEz5Nxw5cFvcy0qV8ug9j3ceyOvt3PDdm3an3SiKUDuMhz6Z0pvDE2P
k36coizJ84Oq/O6hh5B1R3br6hwSzFHxJoOz0QO6YpsXHHY5UxWP07aZD33aNKcNM3nn0f8NWbp4
JfnrSWdASPwWkNxrurRGMhRMSWB2+yTbvwwXBx8bMs27KCum1D4O0m6/Lolt9nmUiHZanmqj7paz
VYBfTe/8mus10xghviHpoXFxNZ7SrppJs4bUjoMB0f+k9/R48hnX8Pyd+E3+ulwzoDMOJ2fUxu3v
tTe8JatdHfhWPFZOsR673kvbN8Jec3mgR6X5Ye5mZR8Ok5i1V+BBA5twXhnFU0fRbSXjm43B+Kzn
rXT1eF28ZoQb0i/aX/2gQ5f3KdraH6ULSOGIuMwUvMpUDUGmbMDXq6buZpKBOu3XQ+GZjfktyFfv
SwtatMzDdiiVF2WrUS2vKKAjgFwxxeRL5QsIwqM7KRUq6XbeUSnVGOdGB8n4atCFURzHUbnDmypQ
IOubehQpYsZ2MR7WJjPVP3XV9V+ssrO7cEydrI0b0Rlj6DcajHGlDDABUUAj8JGRWn13SCnfSZhJ
tvLPvrck5fs1zXqXMD9Z3GNitEn/eUCZxzuQSeXT6w7kQXCCUMOEiNXx+vYoZSmCw+xN2kopZ16m
82ibaOwkZWZ+toJ11bk1m1x/w3TIf1UNpPtrpSMF+z2xklJ/Kv1WlMc2GWTyz/Pf//qUbdw2onkC
DXBhe/T1rIy5E7QB4y7o1MHtjTRiSI06P29leyf2hwzpIk4yFFtaS7ugvR2aJMNTuPEyZeoXQuTy
SbSuQvZHlU9rZhnHQjbi+LzRK/8E8oc4ahMKtwnk95olIsgWTdU2PUwUCc+TWxtxBUE1Ghd5T/Xw
5i4SXhM6wWi7qhZntj3CEOASocMzPkmgbegf6vp/WNDWlgO2Aj4HSZHL+GJRZdbkReLGwZhuAhtu
eaxA6p9kt4wfnt+7WwvaqEOwATfZz335ey76zlDSd2OPCYRvGrQkHxMnUC916z7hC/VUWlgUV609
srbR23LQ6kmLx7I0oVZoyQGon/HSbQO5B8Uajs2G7ryqi2X+CotjMry492vvL1qaySFvnOA02829
QdVXRw5THAOkjIjM6E9sIcEfEaA+djyUQe3zTk3JDzOpFoFCnpEzYwEJhzsPxLUxOGUsjUY9JT+w
yZfGfLVWzPPWglhCF4lHV/N/os1aR1nPrMg7tq7OA8gIynhbtZ2CHznvpa3WTTW3y90g5vQrEMkd
laS6Ce6hoG+bAbrEawSbfK83pZQvAJ9aQVxVE3xbV9RIlif+iw8Ei8H9guncSIZ7nnKuBfhjIwni
ye51EAGbTpcY++Ggiqa9N8v7xpLwq9RJOd7AHfY3CWZSrlPYZklZo0JQxgNy1MW9Z/ymFYAONAxQ
f71qBGdWgSJQnSbxWNtJcUhrmf6kNrvem4pwfeb4NFs6ReWHE7cPL8vZbVDOFW6ciNwOhQlHRdp9
f571wr6Dkb5himgd+BX1F87dXv+U2QAT4od2EHetmI7E2Utk5InLhI6hffHpdtk05ucAAYKgvjcF
TRcpqLQLYtX1QaiPdhClxl1w3lXhjnAO1jMg9k0/Bszc5R1qPH9A4UEmsd/5afJVdLWvv1W2lepA
X+kphfk6quoAbL/4J9O2Ltrqmdq9xsv1tgIvhp2MQ9yQnXt5OmepNcsQc8B4d9ytygc7YvJ1EA3i
LlP/+lCSDlOs2+iNpHV79QnpSFFoZOexUXV6f8ymQq+YDV1b957fG2tCmgxD5N4wRPeZVtI6aevp
dRI7Q9VFpU+1qVIV/UB3mQ/PP4w3TOHbyRNoplJj3uOYOxy7Pdi6FjO0Dd2wxvx70gF0VmCyXm5p
Kz2S3m/NTdgtl8elKIuWSV9Neu4GxowYgfKOiAx7p0loL04acUvwhbnR2PMZyXFpakzGRg6GmZ4L
u/u78MH5zt2iHbf/606J5MaR2GpaJIyYgz2ye7MyTQL7zpf0nNptF7XOOkR2MKXH5z/SVebNLyN4
AUdI0Ak4cvcMizknHZuM9Kzq+qQBxAuDzP2n7keSFvky9RMybppFQOq37YOLysG43DzHkj1UjiE7
Z8ngh+BuqcIPc3Cn7P37DF+E0MTO+Cb6GTQVSdd230gzs87R6laLbc2yqykcgzkv3i46oszvVpMR
wOEg2tGlIL+KJqyZffRBtMEgw6JDPHcD0MgyrjOX6cd6z2yy70MpPQP4bOYnd4LHqzvCA0FEQti9
oeHQtrncEWNKUY5K0+qMoNhfSgoyKFn9LRkXdqe6d3Wa2Hh8KvUHmKPUdnbfOalH+F+Fkuc5KLKD
V3fuMeit+s5FvDpNmxUY9bSTOLm0PC+X0y7GKmsH7oc1me0cIe1Q9+E6Ir4fIhg0lo8rP/Keiuj1
HhIC8dICiOdtQhDu0ujgqpL2RO6TMaETFLnBRM0SOfB5PeV2n94TVbmiodIww6vpm7w5wmaUgS/t
BbMRZNJdPfhA1fo6r+b0sU2M6l99QWD0CNEuH9DtHQNGPtcy885BkNdTZGla1p2sBnLPnYzx6rHk
cSJlw/MRBiLcsQs4qyRntAJAk3jJk+/9ssam1B6dNP07nYunvHX/shrvqbLudZmvS0DYxWcQxMPE
2Vrbl/vgd5YM6jQN2AdlGKGRSiv088SPhk43ztWQBa+MoMtflbU5vzcGzfya2JXz6Xn/dZUubz+C
9hZYNIBWwDEvf0RWj7bNrKmASEHl+om6iN8eGVRkOeeqRDc59LO6e1dkFVyo5y1f3yhKTRSC0GXf
+jd7xQoG7DSwkJYgLoxGVaGjvIWe7+qM/8UOzpKEGbEKdFn2K3Rr5CP7AG576/1Ii3V4r1tddSeE
vLUaYgJKhsR19EV3PpP+aG50nK24Vp73RCOewexlvhxevmcUGbg6RKl4vZ0VAtXSN1Nyo5WYzTpO
sjCmQ23M073O67VPINODLU11kkSCeY+XmzY7Kc2FmSCfrDmPwMipV4E3NAdRNve0yG/t3DbZBuU1
CjZEVZem7KDQhrwsErozbf7VhXMZO0Vtnl6+c5B9tjmECIFSdr20Irs2YV5clsTWWCzH3BL6edCE
e+eVuPbfbNsfVnbbpsD7dCRESTx5uXwrV6d+VJltnvpcM1/TZ/eOz6/q1u3ddJ+JOzZq+34KOwOf
gplqEBG24Q4P7up/L5pxjkCrwKVfHkUNTuZ5ize+1qb4snEXfpdRdk4LDgA6FEaVxGm2dLGvt+KQ
zcH6/nkrN44fbBMMuXQXqOPtzkTZJMjBCJXEWtKlMf4vOE9Vph85HfeGn980RUOIYs2mpL0X3pr6
ibDBGpLYK5zPi5ypLHuiJeaR5Z135ubWOeCaN+QiJJ/dEbS1gs4G2uAxg1rbcDA166jbg/Pyg47E
wxYeQqTBv+5e87J13SUVUouDcmjcKHHT5Mm2NobQiz/RpmpJkIhn3aa0Xl4onvhJBjJLz0Awqrea
qKZXQlNBtAyd/Pa8qRu3iiYJ5C+CeQAFe5qIVaqVDe2z8yBN/VWfLP6D1LTug1+6/TfHa9t7tcLt
ml4EwAxbJgb+vb6tgL475C3vJJKkRXZmLvKswqmx/OxgtpkNWd7V2p9Es4l/qicnk5+tovfaECGE
rv1n8IZWHuls640IVdJVb+GCWNO7AdEPlMBgDjihbOtJRtLz+jRcfTXaoJ2G5HvC7K3+yGM7U19D
Ok8dOmGmItSL1fV/uI2XbCxoQ8/eJJOJgzFUN/Rx2pfazwBpAp+HrZX1yej6LDiKotNh9KeQa+C9
jrYeFtOkFZHVz/yCyZq6IUqnVHyViIczmTjQ8zL2tRIY9/Nf7saRB2sMhgai5UZE2v77H0XKFmiu
jdYQSOApqz8ggSpO0HT+w6u4heaAhMgSCZp3R3EYvRqk3oIue505R6orVdSslDr+w1r+sLLz7dCn
XIvUNTsnhvhuD8N8UNQxDs8bueGNKGQgZwQ8ggqDvV2FPzYMuck2o7jPUS/GaSOlK9qplXHM6vWl
6iEUIzcYLq1bnDl1op0pRhotdlWWDJRjBslZOOQYoxJGvDXu7mzd9arogRPpbX9QPdsnlBKUS5m7
Zn4WWZofPeRfjskczCdrBdf80g2kbQvycGtb/Na4uNzAEvK365fotiIWa0Vz4znHIPWc971t53c8
4PXhxhRN3A3HAn7/iq2flJ3VOKBsM7qHIS90ExpDcA9Rf2vvNo4tvH2KJnS/LxfU9GKUVg7nNJE5
HUMRDJG55H8hlHSPN39taatlIBW7SWrRat89ujBTC6QE9frceJMhItAgKHhm0pjGg14F+r2Mem+O
77O979Bt6OoTAO7uE03uQrplkMSVv6A84pulWZzztEwZk6kP2XqnHLQPlTZz8P9IcWmbwATb+XRH
mY3utVTTUIQA3VTl6pUxWuWhq/Mhbn3opp1e6nfimP3L9dsol/n3vgJW290xjVodSqnoanWLkX3U
vLE7Lk5rPygIDK+Jcu/px2yL+PPhwt5vIslWJLJZ6s4TJogrrBDBNZqDORpSqvslTeNL2bXvJr9E
0cJQp0pMD3ZV3EmybnxMcp+tSLkB/67kPpIGqEJar+k5M60yYGpDWn1YAGx3x2l11T1XfGNbN9wT
0TyjdwhGdzFOM9hJa/RWejZSZupNviSizzuGQ6XFfJrGYJnvOLD9Vd/2FeAT5wZcyLVquOtlmdZK
DKaNP4eB3zLos6zujdO9beW3FCWlRDKJy6vu+42sEEFPz/bCeEAmmbUHZju+lO3BWn7DWlkOjAGK
MJdWDIu8zpFZfnaZ+Qx/z5btK8aQpU+Z61RuyFQT5+W7h+oW8Sg05A37sftc+sKY1MbusNj31Vtm
mQ5oYRr3RNRuHMGt5UH1H0Y3Jfrd7pV5MPsLGvVnrSzqo56lzptFM83YHIp7Rd8bvoQGJakkvpLu
xp6gqLVAbotC5z1rVPMhywBrKBzk0crapAwXhiLHg9M4dxgD15ebL4fSAm3RLRDeX25nWQOz1ldx
Xny9HuO8H83xlZ06Rn6aUA7vHid3KH/2Sc4cscJoB+8w9zBrX/jqMUgb/NVWswHJQzV0d3ymXHON
PquKc+/k9ccp85ePw9CrDy97xrGy7StNZ58MkOr95SFtUIJzcsPOz3rTDa/g1q4RmgjmmzyR3p2I
4frWYYoeI6KAm1LHPkbtYP73tenl51nO/9S13hxqykPx8+u5ZQSHTPVpY2Dw7F2uR3d6obWMGD0j
5yPfaZ6GfJgr1+/PW7n2izQUccObJ97owLsrQIGlsamiwvtRTv5OL1Pvi+Zs4w3TzGB8iZmud47k
LYMUT2lwM7OE4touZLBbt5itaSkIGRzxZJap8dhkwn5k8kZ/kt7SPDy/wBvbiHtExm9Tb4DiujsW
6QIeMdX68uwo2Z7MacgezNyY7mzjTSs0PzYyHI23fZtF6LNhVYxXOyt/VFEuKpGF+tQWX+8s5qoS
zimnYwkcCl+vb72dy1MxmLNlNxbFlGKWsn2zOuWYnAItV+MnxZjnXxplM+1V39TiYU5aMzg3rHt9
ECuUZbLtPrWOWg/h5GnqbK95Xw2LWbYhISu6Ernrtu4xK9IsiDcz6riIfCoJvMfg58g5HyNTqqkJ
IQf5TWx2bWtH+rgyzaEu0kZ+1ZPetA8pglTux8SZePegeTTeoV8BNj+kljm2T8aaIXGdDGuWfUDd
yy1+pDJRIkwH29CqcKw0s3tlWquXofWVAIlBd8NfYtH5Wv8RRo9hHZxGV0jjJE2vf0vMdFmOrTkt
3TGrcq8EjYZyVFTA+3k/BkYOw9jUBsRXwbWRmIuktr2MhtM8mDCBVWosYVa2U36Wtdf4v0SqrPEw
Z0ZrPCGFsTpRp9xRHqbKyrrXy+AuelyUdaW/z3ymuhxkMOvTq0zqQRkX+FjvMMoaOZtAcyrrU+EG
dRC6nG87ohOUZuHUM9ZpCDvB0Is3m9yW/uRA30CMJTCZzoeKkfyBoH81vC1G5ZvhNOu1E/WyVb9m
j0bPo7FqS/W+9X00bGgiMr1GU4yWOQRihnlZuTBeDnMxr96x90WOz7WTTr5utMobTprmauaZPGqq
Pi4pfaOHpE3c8qFdC2c6TJs4zscZdQTzCSBiyaizriiMvxH58yb4+4C7ljdYQYVOh8LQ/tToObrf
ES9PCD3GVMojEkK5DBkBXZfHBYX4LAuDGWedgp43humN79DiOyqUXBgzWgYp45haHtsM5InjindG
v1g6gpRuj5hNtyyQtUvwwf1h6ozOey0WAPIQtVJlHii3FNO70qnT4BfE4TR43zTKUO8DaxzLUPdG
q3DDtdK66ly4mu397DK3b46zb/XtP63m1NYSJlU2CyNSlqHVH3uvD/gAvuqn+bHuB6t7LEW/GE8t
dJ46LrUgT4+JGkSSPRREruYXeMam+c80W8J743apbjHkzTCHz7NJffrUagJ1nqycjenrAkCyfyjp
XefcNX2YxXGTe1EPaPjPWbQiFSTMsE8zLlM4ZqKmmWa29fwvZbTJPDTESd3HWkt860SvQGbvta0y
fqo6gJ7HDHSBiNJgskjzpsUQp3ruxy+tMtr62AdD5kacmbENmdiLV0pWxVcZu7orTkUzWPIbSHMm
ZSt79rQHUyv796srEcAP7XL1kyk0/W4M3q51J/0PckD8753eTCYc40BOer6G7eq7FD+h1hC056N0
3ugj7d9z7WaT+aVyymk5mMxACELEKbe/qUcO5WDkIusfZwaN5Cdl944e9t7S+fFo5V5wpECYyI+K
cNMMu87Kv6l66C3G4Q1db50QG81+UDlgHOhqdEVyXo11UMdRpfP0VXP6TBx9vbQd0G3tYPdRlY1T
dTQGs/PQT5gKdcrAVom3ttloVhbSbkybAyLGrgit0u+nHxOjveYHs0JCMLI92VIHkKPZGoc8z2vj
OCXQSBE1Kqr2yzgERvndX/R8jsY1CxBkBK3g/TKqlilc4Vz5Ux7LvDei0eoeHHMCl+Q3i3+0nK55
ZwmijEj2bpMeatcdg4MosrSL0J7tmveC0e2vqANOxdFEbWhkFqor8qdkadc8XDWvEADDgqF/76/w
vMOpkqMGsy1Jv22F3CwP3XZq14iHMen+FZpIPg1Gm8+PqxyScgCq5I+yPHh5ldkRxc3Rb8OUjnmP
ttEyE+OHw5j3VRHiy4T+2shLe3kw7JI5Ou5i5vrnNlEzByCpynE9uLLQUGMOILmPMjTsQnffsbPm
+lAH8OA/oozhTD/mZnD7gxx9oNVh32XNEKK7J924DSrXiuTQTxK+mbtaXgnDBzHcg1XnnXgSazIr
9AdUu7lvU7qQ1oDnFu/yss2z0Gtk+QMNuDEt4L63fXvIvR416NVR/LZurBQykt3cuMarJtGy4WG1
S5ddVF0rdcGxTXo/9NCP9B/11ayNx6Co6k8B4K7xMTOWToZ5sGaPVTPr2lmwq85JzUPjhpPAzKGQ
lvG1C+xiiGZGNdGMtrMhP6xMc3BfFzy62ps85UTMYaPD+3zt261jPjZNP6ax9ITv/RBFItY3jNEe
O16sxmy78ywWXyG6PhLsvk/cIGnfwrkyPwR1QfFIrnb/lz/axs8EWWbGUfMyJRFDnKanLh2qr8QQ
2Ts1DnYVtooe3FnLdfcrtMLxSyPlPEdU6Vf7ialFnvNI93DMw3yex39Fszq/kmkmJLTF0BRnydR2
3JLKOp0CQeAgHvSm8Ox5+dIaIywlwHWpf/KrNeUWWdnqemyTmwwfSmex8ld+b+SMIG94jyum4ajZ
fQ3icCz+KVElsC0kY622+mLAn6gA87eLVzOuT7rmGHLj1ipWgDurD5me+X1Y9MlqxwM6cub6rtn+
5UtZiwIFFq1U9pBxbgnWT4FshzHSEc/5Kd3EYSDeCIw+FJ3otddaY/XvjI4q/aPm5U26hUNOEYom
NQciCyn1g7UOzg9t7nNErUQunJ82IwOLiDEumfqgJY4qQ8cFL/l6SLK8Mw8OA2X+NSZhfOI+ackX
ObZVflwMMxf/FiRgcySBe7+030okGNAN3wCBlLKhgl5GgkQQOg/iIs8mr+JBOZob0UkCNFda7uFO
2MlfdVkjujS1i6ENKzcWCoDyXLF5r+eslN90f7pX+b9OkcnAEWYG+kcOR530ckFM3RVqXsbqnEO2
eaicgYaIsTofFl82X3K31w9iLuz3L10avdeNsE+StZGhdvmPGvR29ISU59aYRXbozCHZQj79Hlft
utSAUAs9162eCAh2X2poxlw3q9rOznNll9/GMm071KBnXz8sq679h1QYQi0C1+jhAdHbfS8T2rW1
Lkl29pEh0bhWVvqpJqZeIgX86h76+mppGywVuLJLmQbFgD1yVK6KsNdQ9Xn2cIWp5pc/uJUWMpnV
+vH5r3WVPHI6qN3BK0RXZUNHXx6RQiE5Td2pPw8Jr6St6f+j7Lx648a5MPyLBKiXW2lmPHKP4zjJ
3gip6r2Q1K//Hu13s54xPPACBnY3QGhRFHn4nreUUR6IFyz6sQq2PqzRwLcQjTBSWhf8hKTcExTK
7fJBisBkONLXo0yu42apgv28Ax/2/Sc7m0SgC5YF8BpYIf6RJ/c6XY0FaQoOFINSeXtuJ+5zIKr8
ulXV9OfDQ1EewtKzgO1xNT1Z8gGKI29eGWoKWBHl7OfhXJX5VVt0l2yr33iqDTOEYo5DDW35k6fS
ZLvMWT8ZR8NOyEcwOM7zTfS0OPklmyz/dI+y6C6QmwM1aXP8PFU/G4b00oaGwHFWtjHE8IjNH40+
el1opmnxYmVm8ilLedB9tbZ5vX9/Ts/u/9voNAngBEBHwdjh9cKsjXTKrYzRU26/B67gHkeSe4l2
9tYo0JWBLBmDDJ1tDv7T6uMO0jlcGc2jXtEMwLBz3um4glzYEk8/MvBQkBJ8uGGNgpeckojZErtN
4+ofl8bw49bq17iy5z8zsvyDPTeXpu50jSBK2dosLEYGw77t5KEmHNQ82dTJERpMe2hXX+10axiu
siC75BJ3On8MBUX139ayBRp66jCeyxm+kAJ6pTZwogpGajwPQ3YB7jyfv83CgG1+cwymitoe+D9v
KcAEOdCk6x9l5n6fMuN2rN025Or4SbhremGws0ci/nzbedmo2BX5j9eD5Q1+y4m5WkeYBZ3YTWqg
Bm3zqvjx/gI/e0s2bV9Es0wfl/qzaiPjWYLENYp4UAMmhUXR1tHGeXjOlsy5sMufjwUUyd7EJwXN
D+LQ62dy/Ll2686uYkT41vXIwXWPeYV2IyBOX5i+7bv8b2UDVLxRgdlvwVoAI0+g6dJUomwCrYp7
YuyM/VLmpvsz7xMQjdVMvMehQxbwYC5JWdwuWVs96VO3LMePzi1NDshsqIoQnMFXef2868YvSw08
Oqyxy3Cyz+YXY4IdExZOdils5Hy9ELuF7xMvk94iN+3XY3FFg2iepU3crWSWytF1dp7M3cP7T3Tm
6sO8UsDBASYYYiOZnQyT8Cu4Zm3WcSu4qJKozM68U7W+FBFAi/88BcRjxUAWJLa1YpDq1kfruj4k
lSpskId01Y+r8t0vhsgmHB5K4jp2E+KufJeYSUEw+jD6/UuiFUJHipWWQbkLMo8I28brvH7v9FK1
x07qk8Qdae7FM36NznIbrOQi7e2hvZQ38X/k9fVSoiWwdfX/lZVgcvV6Zs2p4iIS+GlcmQ2lz4G7
n9CLWHfqfIOiVO8vXx27m9fnsV+l/U12ZmPkIf8nt+5hO5TOznUQ1N7nFfSYO9S0mYycRPKuiNxZ
jcc6K6ryOAMTgWMFJOzt24IE8FDA/Gx+LRXEnggBgD4+IHfOZNxmNG73hlf0ebSYfZbsAJgy7Xky
O5+k1U615V4llrbsWy4ahRsGlS7+znRO7F1bmTXX7LL3neMiiECO2tQyBPYb81jcrbJq8tu26zEQ
a52A2sgvVyuLOgUjDrFs2aX3XopB5t6ZEzGEeaVb6sapkP7gM57TqX/wRs+vH7KxttxHPrSeXMV0
SOrIECpFD+Bz87/J6qbXnpQT5PY1e6rX3thFkdbhalnqB7f3Tt9ni9fIe4MkBz+GBwD5KjQGNNxH
BwOK4W+5SmAMIFGbhIjGS4YoKcuyPmRo5YvdyrXM2KfNFmOUVb73l2+UpxbYHM+xXtT9fFhrVQUR
wUrJz6yqMMW0MgKBQuVrThUK5RImls+m8K/GxDR+cCQ0NYs9b4ajvjpzt+N7J3O+H6tJfxKtcp81
sajqcaoSR9vnSdn+QFWo/80nM31ShT5gSIhVL8i0tmVdOqUUI640U/4lB0sNdp7r9k+Ft8rHodVm
hJyO1G4nNTni0JCimuEBRHkXmovqu8irG5TllZN6WVSbSxXclpXn/NJrEO49DYrK+ApKY6vbtAuS
n5iLFsnOaO18ioIyyNYMEyFv9aNyccbnxu0wNCD8YhgifaiDfmcYQoDrIsnMlyvyYAJ81fVM754z
PVDNDSazgnzzVNXLlehRuN5kiW39IwZ7rX66aebXR2C5Tjs6trKqpyXg4CdWRje1cOy94HFw18Va
o8XQMuML4mjzua6VXRwqjKSaNGwpG5J//K73iz+gsfWXIs+K+UpvS+E8qJRW6k63O1gbzVrwStSK
m/1TMxRjGtWaQ4DVkktj5Wakt3ihaJ1G+9WsJv+uyZpyvm8LTf+nXmFWHc2s9YslwgvTmx8DOXjd
LxE0xYtNMlb6sMim/yx8ZRifG1wZBhr9pQKmKuTqxv7Qdwj8dU9UL05QKmenxsAgqBIM96+kJb2E
ypyJWUxx39PDQNd0edvaY93flt6SP2N/pOcQP1j5oVWoxH2Wog6mv7mZwKuWqtKzcFiS5kXYeTfd
p9NiuAdXn3X9yu9L17lue/jYt1BvG/tT0SbDnWV3DtakLnr9uzbJxnxnjKgzAZN6sDuLDsT62KEL
Lp9pDvA1ViDTRsjyyjwqJa5kd07qdw8kB9AYcXDWGKLMSowgNPDIrveVVuJ0QKAftmlA2W0sUqKK
92YCkrv3dFStUW43tRVOll70O/B3EP7My/1fuuas5Q2gXuYcFMVnFk11YH7CpaxydmtWTxVGIeZE
NoHvT4BRIh2HyBIbjxLIxn+QdkX3w/WUuxC8qDq0EbPVLlFujvSW7Fkbl9CZajCmLnUHa+dDiie0
yPPLIhZmX/ubBAkbyd51p6PnJ3kV5ZlG7s1c5g5eR55ZZNFAy+S3KUgpCQcMFWiZg9YVkVOk6+ec
2i7bW9agP6QGjcC9ZeT9PdJ+ZncppyEmwaz/5Y5wbfe2lduP+Ce0Ja77a11FSurrr37NaNQ7+CvF
poVR4j6bAh/oicIg1BSZMnuv6Lo91v3r13ROK/PGUmZiXXng3X9Kbagx2lnaxWEvthJ3p2XS+yrh
+feR4lgywqotpzuuQfX3uTNJpcrMYgHCNftPBq203+QJrD+nZsm+mRO9gWgIst6KRm9ymTmjrOqd
MDkeAGk8wNVcd36VQ55+L0pfBNE0IdUn08lcRKit6JR3tK797EZwnv9h87S6EFaXMMLWlgbdN3Sd
8y5f9O6rM69+QJzQuqKXabKvvqcl9S6XeNLsi9kvYL8uxNNjQVbTns7s/pPd18EPYQ2tGUmnq29G
uo0rKpisv84DczZ2siIYgfQRcx1DI0hEvg+KwfyJtRcpF4AEzGcWaKkRlkUQqNAZAE0h7EI0uRJ0
BxIujJ4l9uaQ+0FEibLCcDHdpdtVSChuEhJNftViXYCp8mIJmVXUXYp8599Vrtd2XLrGXEaT28LW
bbliPDglAoO9VSHFjPLc8397Zmd+8Wyla2HKEqYJZ4J1zWs9DnDaloUNuM81+LZB4ji7PBHLGE4k
jJPrzOb9TzJ7ngXkrJd/gkmY3xNBLNO+Gqf567IMNGCXzgu+VKnyPnvNXBHOvKzVbbLOkAH9fp6H
CLsBSqhsbOkKabCYvpMDZ/KvAgP33ToSvbbrU0PeIaieqt1MeXrU2oCZQeHJ+et7A78jbjNNvptT
hwMDCGs0OM9a6YesEP1Tb7vd7zHl7IYdVJh1lDQcPvve19Qn3pz4Oo2No4VGMXSfTRKY+nDwwHDD
YUituyKVntwH/Vg0Ox3S1hy2cMeJo0KL+bUleXEJC4EGedtaaenSdOnZGJaiq/YwSbP7QUyY0q7Z
kD3pdjFlV9wbnNjkcLcQaXu9E44icbODW8/N56obPHzZVUXnYDHJ98V/bmKjkQV42dNQ1/UewkxS
7Sq/cT73Hh3FkOLTqiIplPOUj5rAKhvzcf+wanbr4ShcWd+0lS+ER5+7PPJHvX2plDthvYiz6+9W
tf4QIcpfaH4kK6IcY6aDezOMqv6hcdNx+FiMgO828XN9r7zRYoY1qX5YtW4kYea2bbKHI13qV7Qx
sQuR0qSnV+bZUIbk7XEs951dz1jXuGsZGX3TXdNlUGU4iCrDrWcBwY0waRyfMM9XNLehq99haT6X
ANtO74fkNOnlblx7P4+62XPGq3VmzvblahdDFNiEXEZSm9Rf7OOdLwOei99q2sePjR0sI72yZZjC
IXDXNmzaRXHaLmX/B1h3/qODnwXs2aP10vWQC651vdHNq2xZultrXKGvox/k1FwHmzaSm7g5PeCu
qT9TeHVf6rIZvzuJiezNMqrlE4m4fXMAzfI+V70wvvqED3jhIoAJQ4Q1lLlFrbTPHnSDp4UAcSzA
hxILD0PqGdmCmSW1PfipdbvmtjfuamfFkr9d1main7UyScPQ07xIHDeRWz+0vy6pj+eH3GiClECV
qnwq9MnHkV3WpnFc20rUu0Vosufz4OyLrMU1f5uKLXDXDav47gZD8oy9cdCyp1NThdNqkhVs40a4
hMZo9OYVNxShZZErHVUfC8uf8qtZa/ga4Wbn87FbnFL8mnH7UXcU4La2K6xsMZ4TJTFD5mmH5Nj3
5bwemKWqvpJ16vJCyZaE3j/bQ/IdekemHigcivar7WiDtm98aQ/RHAyFvO3gy42f0D67/c7VF25p
vWlXdhsSeMrmHc5tMfn7VjfzOsqGMUu/yq7oaaZznvxyk2BNXtDaC1o2TaI1+0nXBXqfpRwmRJIc
I3fQ+ux+l5qD578kmyndwerMqdnX/tSX13PqcucV2GqsBzcpTf/WpsE3/XAmf9T2ul+awYGUwdH9
haBuZgoMTUFWarq5Ird6mOKkQC7x3WmI5LsP0lRb41UpYcaEiqqvA+tn+GJ7q9GlYYnUqburEc+6
97BC7GdgKFPbM0mFm4WpTJo50gZi6WJMwoPxxh17bjo4ujdzPAijKW+EZlQ+fpmi8W8Hh2TQyFsK
xz3kJS1ejuuWchP1R1pEejF38kgR4QkAyq5rdgZXK/HTNR3NesGyS0Ge4GLr33oUoF/6Fp3K1uVs
OCxbg9tHYbcNlzaNpOlv5BhX6fOsbblJkcb1pY3qth3bFwcVtRHRYOk541JSehe8cKdZ7Du5aO0P
Vc9IUklc6oIbm9uqdU/ypVZddcrMJF05u9HuMa8i1ZGlaJss+czX02Av81ZWccN2udwbsqb0s7Re
+Dckhotg3fk1JPAvgrw7tevJ4qtCM3Fa5wY+TT4cijpw1iNyIgdPVjCq5ndt5sRxEw4/r2HqLIkR
IXWx60MDab3Y+YIr7OfK7kaFL43y3Puy7Lx5t8qJ7EaYDKv60/USpl8oG4UtnhwbO9vDgPT962aR
Rb9vU314Gkatta7oRnbcZPxyrPTrLoOKeA/0bPCLrs0QHDRLFZkIifkIumu3aYP2Ar70BpTFjgkV
H8DFoOV6igVaiPrwwanjfG7mfZMmScSH+wUgdIzfh1zeGslDWABghiQM9Ow1/GDlvj6DR9axMNrs
jtz276uXA3gM6uvHB8KqCOEMaDc2oCcEvtz2W0Nni45pn4ooSXQC48EzogxZ1QUY6bQjCAiow5h1
YD8yImjS62eSsqRKbqo2DprAuUNuEkRlNb5geStjdhRrD8nj7/tPd46PwUdnGukj2PQrzliXFFQt
F9U6xvTE281WOrNzLNaHXxZ3JfqOFL30C+jRvX6wUtewAim8JiaSICf4RUzVdQZSpnYW1gQX1uD5
LG5APuq+DfzBcuJkDaYOWpO04Ta2YZn+TnNbnCAGYx6P6TqmXPsGx6gwAArUR+N6tgQlbE35gfvL
mjwBp+2BByvl3MYe+1kR1gPAdDj1vin377+1s8W/dTr5xvC02r60M0m6YburDkMmVolSoZ1A4/CT
oIk0gNsLQ52h++CmKMa2CALov2eAu6MgsHp4EsZKtuZfKWs3qufWJXXN6NkRu+Wj3ZjNJIQtG9Ad
PRwr8/VSWXAZNPR5LeM1681nky/tBc5B99PX5uIzIdX5hW/u/AOAJaBvFsk0FQJ0oa/H65J+sBL4
srEYNStyO8//3DVN8+F2AqNQxaJZoFVH9f56FLdJ2hUqTRXncEapNBUZuqE1dRkURkzmL9kKnT8U
rffNfRmNkod9wckkyl4G0OeqPLaSlbDYLJiHf3w8VT/qi0FLGuskuO6bcwCb4wmSb3egvNBZCvwS
cXdPs5HzzKTlWA/lJSnZ2TrcGjIEv+IhuG1Xp3tjlyTTZBC2Fmt12+9KO5ifDaMfd4ubWy9J4F8i
8Z99Ytt4QE08G31oBEqv39jkKnta07mI3YGColqFaDDbbfTbqW607+9/zmevi28L6SdKHdw+KGtP
VkdqDVhfaPMaz3Yu9nrQaDvPru0L++Jboxjo3TnKcF8wTg2RM+6AuaFTIC44Iv7qklJ9w6lm9i50
9s+2X0xoUWBAJMCMB8vdk/PSkU1uitbR40SglSmmoI/nCo1rWDflGhaA+mko8nT989E53OwrOGbo
bEHPcE723qDkHkeYwhCrKRgOW/pt1HVVfmF3Op/D7ZhkBmGlQ585nUPeoTVX8OHYnbBvHyXA16iV
l8gRb4xC+cQEsrPDDTo9wZqce2fpN2Ns29q8U/PkRRAKxt37M3b+orajg2HgXAJbn+60ddWXQHv9
GOuD9KJiwNJUlDdpWt74kGujarAvncxn3/AmO9paqsaWasgyef1NubkN+i8pBbViVk/10E9XQSqH
Q+slVjyVrbhQdpzPo0fHDzHEtuzZf0/qKURuk7HqxhIXY5BGHtnWIVTC+cPzyCbBWQVRgXOSqvf1
UzF5Fp4L3hTjXpH+9XKLTibOLWkfzQvBz0daJcEno2ntSw7J21/8qgO31TfbdkFhheTo1Gp/GZO5
XWSFWHFt1V/dWrr9lDXrja6M+qhoiOKzWxbOi8E14Or9tXM+s9vQeFCy4pE5/dsP/U/Pf2rroljH
XMR6QNlYNbOKzQLU8/1Rzvbg7QGDf1NfOcvolr2e2azMBnOqFxHng0FLEX+2W6unCxaM66UT862h
8KZB3wQHivDIk6Vp+KRI0HMXsdlZdqhLOeyVn3vRkPiXmsXBG6+NaoAFyQHDAt2+kv/MHcYdLXV+
AeHaqIrvaAnTjvaUq8kInynSbpJ+TR4Mb3Z+LJlcqkhPp/aCf9n5h0jrH0YUBCKmF5rI619hGsgq
FNgpxyJDE3AwFwy1f1Q6eJxXO5N6EHRm+gv617eWjP//rQaVNiqv12NaU25OM0h/7NvgHvqM2JGA
De/DnzxEFPzdkRNjun5WaCkgjWSuGEWDHb9v24GeZDV9fn9dntm/UXTDauQms50ENhK/18/i0d9r
8K1Y4szLEGY32sguljhKrPegUPYc1tZkPGLPogw2Vr1KQuW6eN1VXqqNBwOAe7hKqgF5QtZ2Ygon
OWTlHq60UVwy6uA3Od0jCLOnhCFwCI+/k3W9anlvQ+tfYhayeMoMd/xTtUt+YdbfWNJ8pWwGsBUp
mk4vPkTxlW5GSh+GTk7jPrCkUzcqdVnnOxyz3fzY26v6JUx8IQ7EkYx61Dp+cgkSeGOFwQYDfcA5
FKKwc1J5GEUvvYlWCnfZxj+Urt7fYFs67N9/+efH5pbwjJkQV3VqxFNFWkqaJ/EmuYypN+qRF6vn
RiSHygzCrMfN4y5LNK24oxtdqg9XcDihWTwjJTB3rlOBfpnAfFJJKWMvGKYb0MVPQVEPH/9OqW4o
tO0NVuFW9HptN5aZClHwfNWoMPbPjHrfa+y878/i+X6LiyyHM1vgdvM6I8xIuuBpq1DqTRSDO4Q3
XhF6eP47e4/o+Y865WLQBe8ZGtBGH9/Iu68fyibLWpbEUMRGszQ4tlXck3Nl2tcJ4sBLPmdn5zKD
IfjkIssSwUDkZAbLJiH2NrW8uOj97m8OntxczdPoa0d9YbPfIUnSvKepNcoXC9M8K8pwya+imiSF
jkaUU37P0KRyyVFpVj9wHHjdo1rK7otm2sMU9XWZPZHlFMhQ0enukVBNSzfdmFNZNlEOhvN9WUXu
78Ba69/0+ao6roKq+mplDi0nQYKCtsMUC+a/YynRxgNWKw5da73MnwHIbRIxaPI0h8GVQfptRfjz
x16nyvxFEmBdxXOj0uWT2fic9z1C75nETy23n1ZSM/ubmVsGVBGT8nU/r8k4RbYBVhou0lsu5cmc
fYpMtE09voV4b2jjSX1Xz7PIitxyYm3Sv+DDabOdLlda2SH7qoh19brhwkZ3tmwZkZ0UuJHXu6no
X68jJ3f8dZl6N6ZzqIzD6JUYiaeoZvLIWtPlw2UWLHNKREykYaZafJavh8ttMVQK4kZcOT4GDh1t
+qlOfr3/KZ4VAwxCFUnQy3bf5dR8PQgHw5QtZGbHGvmS0dwYY04/zZxu7TLrH/W6dC98+2f7NAPa
2zRyV+NbPPWOwr8h6Pxs4YYYECNhJzTU8eQ2L7yqN0dB4Y3UewOU7JNXJbIyQIwW6LG/lMujhPP1
RYn0kirlrVHwGsCuGmqTA+z4evLo4GWthWo0ziyzPxZ6s4Y06C+BH+fLDkk8Bw55z1uxfeo/agap
YL1lTozW1txrtJGiymhoeNrWpePt/IHQvvwLoAJkQlM+WXIeLVc+ftOJB7k1PiRSqALj3gsn2fkD
gQbTHuAiyNXzDF3ZzD5Tc1r92E5kXj3rQUnsmmMUXfkbYx376f0Vfv5MbP4O36zDAcBpc7IUFvi9
Qg69H29m6V8hK+YvVakuWa68OQo3asuyPH5OnSebuR+7LhF+PBv+/NIv2XxjaLl8ef9Z/v3mX1V0
gAKwSdmScfQlWvFk0yPiVrdRJgcxrQ6kVuiQp/ygcCDoI6RalnXtWcr/M0mj/CfR+qW4ylJ9+tnk
+CscYDOsBrTLKjEO7/9ab7xQhACbIeZmMczP6+9A1FXq90lNBmBpZO6jhDAyHmunLtcvCmbIn/dH
e2OqYZ7iLcW2CERyposZ06XrhWQ0N3civhfn4OJzs3t/lLeeCRUMUXY0mTA72P78Pxe1OZtbvUzG
IBYk8UL5KvRYoviGyDdP4ftDnZ9kBG6ASSE/IMmba+jrobZ6gXY7L9Wxi/rKpwALV/xSrvNBb0It
dfQ/Vn7xI3xjFm1AJvAl+NibQOD1oG1XtTpasySeodJFnV7VkT6LS+al58cLEVhb6BtkBAwcTnnC
GRyrybCSJM6Qd963eV7+wp4dg+wFP8Qe/OfCcfbGVFJObv7fBq00ZG6vn6oTMrEdrBTiKZ2DUNOR
5uupWzzrYI67wBjMm1Ysw6XYw7fmEt9Fwq9JsUAbePICdWdcskQUSdxUnNS+L/SrwFwviX7eHAUV
MQ5SHizzU89ZhWeCbasxia21+oWnjNhnvf/hKzSZzOSicNjQy6IJuf0S/1n2tT54JbW5Fi/SN3er
bWqHqnLLC1XyGx8XFRS+8EACSMD8kwnLetSBHGpaLG0zjwbTqQ+1u2JbsjY/P/xtvRrp5ETTHQwU
0oSRgg4zMw+1/02qO3zCc+vXkGlG8kqrRBv37w/75gOy4vEZBY8A8Hw9jWZD2mxmMI3Vkic/AQuM
MRLz0K+RK/rhx4cHQ3JGSsvWdkdTcVKGUAUTbQccH9uUII8WOWih0ah6N4+6cwE7emMN0tuksgAr
Y7c/Ve6tubXCjPCSOJdDgmVGj95cuh/18eccBfgGZeEwRSl4iijkATFYo7S1GPN6OIF6AcPWneXx
w9MW8CQ4ulNebXDm63c0aWXrpipPrxNrrLak3GBft4N129KweHx/qPNtkM4feywXCJTMrPvXQ81z
vkASXFU8y+wfWyZ/gsJ6WvWWcJOqvHp/rPOlx1hkOmx+sPqmKno9ltmT7pUuQsUo+CwIGHjG4w3v
YwkTiN37Q52vBobaHLC5VmMHdNrYVLmb+6VjgiRWrogGuE67fJ0+6o75b9dKB13C6QqA9pRWknYt
lZUSdlxrxrRrvezXtAYu/C7ZXjiIz58HVAdI1OMf0LIz3zLRQso3uJtg1bE+ErxXXpfBKC9gLOcv
iHOeDhxXExAkTLxev6DSS/KMPDQzTqbMPnQj+bHB6jdhZayXkmTfeCBy15Dz8oJonHrbn/9nN4fM
0Xj1IK0YO7HN1sOHIClL78P1PBrATcnL1FFNeCd3yMpdFjItXTcmcpWe7Oz/yCr3bi3s5cKuev44
1L5cg9BCowqC//D6cbC7Wa3WK7x4zIy/k5PmR7uU9oVi9ryEYJDtMVAZUsqf9qmSVOC00Y1ejPNI
s4RWpyHwKN31K9dkDRIrNhHYK8Bh+6gN4Ga9TvQq9BGkVdyKTmoXMWlGOQzQb+Qw9sfMm5/0uUsu
PN35FMIzokIH5ANTQA/4egoTv8K5q5soVTruDIOUSaj1+nxhD3pjFC6sm0kv3F0PaO31KOxMWQ28
lMS2cprd4rRNlI5QxN/ffoAp+HteX4c2UTdbOCRSkETz5FPSETz0WZcncTVJL9hpxeIZx3Exsp+4
K0wvaS/t343d6trByqZN+41rf+9vSWaBgl7lwL6NvHIxqzszBzh6GqpOW563Zr12SIpktu5MOr7N
vvSqJvnEZdV390JPjOmQYpSjoazQrfkOrkDnHHx6YBkKsRpQzTBbCORpU47iBk2OUFfYf8xoq4I6
KPdrl3r2Tp8GB/5t3s7jNV6dlXHrKGdyq7Bou7HcI4+a1dWMdcd6dBejSvYkVNr2F1vTxEsuhtpB
joS91qcOMy372FhaJnbekMB81ZVVV3I3y8Vdj9VqVE5sSUCXyBnrgdaWyvrxSREmbaFK6ce/Qy3H
4a5tC3qG5jClX4SGS/Zu0ZM1fZiERcJBjbBu2K3sxCuUbNiRO68fnGe++y49upZmAvtj5RSV1JT2
vvFgSj9Iz2w+jSZPfJcK0yoPLhbR/XH27FXsg7yS2K2YlR3Ei40JVLHDN79SYdtomOYYhcJ/xaun
+cuSL+qfopvw0NHWuXKipTCc6klaNHkIFLUEuiDpuukYVvDMSLXC2lUS6mlxEHFyQRrx8pVwRuQu
S4/gBh+r+hNCrCy4y5Dz1XQjDE3eA11m3m/Va3r1Y+ykzG6MCSfQK5vkKv2b6a1oWybi6rRrZbpe
H+pYbAD/icQpsoMQuZBHOr79dQ8++tUZ27G4bnoHwzXEVFoNZ8WW/m6dhDEfiobskp3A4EteGfYM
F7/uaZ1cFw5Js9deC01z5+Ad00ftLCftaOe4NuwyGETNVVFR7F1rpiE5AW1eyy1Xb/VnVs5s3nvS
QPSjwWr5MejO4IMPOO5wXLuhmfZeM6ZY+JhFt+CdYq2f8iRx/Qiib5bf2wuAw62zjsZ8TU0+F1du
gYPQLoMJg1eQICjVQX4lsTNQnd1g/KY02eEN1pfjjaxlmUSqtid8I1pzraNhTrQ0nEerkDvpFg6S
DkeblnDtRyxrOpcc2807aK6ux0RbZJh3pTUcrQH21K7EVnncc6ZUirXS6X1E0T7Bj9fIjl2evEDy
elP4dzJSue/Lm2BwlXWY9TW1cU2bxbQX2ZIuV23qoJ8Im2A0l8eAhhDhRCLRtT3G3533LSHsdLwN
ltL/lk2F/hkbtiCI8qTLmtt0wV8h1Cv8SsPJQgUVlevAeto85erIdxctCdcUIUK0tJnRRxq3tgQQ
2JVFlIOGqMitkAFQrNi5DNGQBwQ1Aso8NEorPptGp302sXwpHlPCxIwvg1hr+WiwXjCXJoRdXbt9
Kb2wKfux/o7Wdpx3C1Q1bWeLCtpu76b+PKOedCo1RJK45zbMa5N868wS/jfHS0R7lUu7txCd0PH+
OWXEe8KbRpI1gBsK+6masuqf2emM7moZLFXBlNaXF2jHRfmkPDhwDx6aAHEcAT2GZwyQeP/5GLQv
vbakxg5dUABt3BDkEfekHDwUE8m5hwBLtR+jo6rkziA9MtsXfMfyp1oMQTBbw+d+s+AZi24V4d94
O09qhsINR7WN4PVXy9WWUurup9ExRMhXwhSixcmC72zDSXmF4mwewmkLjDwqL7GnY5J5wXgIKrLl
o94jqPwvnY3OjyYxpybehSuGkZoIDCzqAALXW28i0PdT3rtIvFolBvOTq4l0vZrTRRcHqzTHr2vi
TeIhRUzT73O9q7rdwqskcr1XxrCvl26V93mZJkgLB410ahycplEnT2TW7N0stAbXPmdo7VuO2gS5
Sk1b8pA5opTXRCnY3U0lx0nENQZc2kMwd6UdDpnwzNtyFshYRiuQY+yvialuKbod61diOvKlktZi
PTl9H3hfys7Xmq8JmKb+2aiyuYyrWc/HMFuls17VZjPeFytS7INbIIT9QtDb6PTR1CtH27nJogRn
vkzQIrNM8PzDPdJHZITTTLfTEQXVKBL8Qdssreb00HQ4Ex/qPilFJEdtMu8JNlnXgy+6ro2mLlUs
rBWN4pXfzS55l5Ua3W/sWFP7c8WdVvOiVq8a1EVd0iwHumLTs6cpW0Vz5yfe9ajRLmB7SNcs5gM3
Prmr2+r7WQ6TeQwGQph/oBWqhkNWgEEe6CpUhhWKUkuzx1zhsQuhvXP+x9l59MhtrGv4FxFgDlt2
GvYEZc3YG0KybOZQzOSvv0/pbtTsRhNzcOCzsGBVV7HCF96Q02gyleU4WWTayM2R9CNCFi1/xRZ0
6NbX51DJ9lbDvQlXoKzEB4/+bXsGzm58gFdSlz/VqYnCPWwjEtuEOOJf2lekTV3mLtUDgDCB31iX
gCaGWldav8wkovmG/kbV7HPuZlqmMNetlnVejPxfXh8xPHuKq3j+3BQYSihFqiU7BDk75bFNU2h8
3kx/5WBVSN/5SJJ2oU//z6IogiklIaalLM7Oq2b9a20VDdpvbQWZa1lc5yVSWzsNZmdJ08OSmwri
7IXa1geVt1M92d5MXJNWKqbaEV9pDKApGtaO/8jNPyrI3M5Hd6KkubdF7GFct8Q1J2nS+pOZjsr3
JsEY46MzZ5rqz8livHVR1CWfUsUVHMsFYRZuM6TF2h9CQfcr9tkj5fBlGRTH++Ih7gBbiO6hcXDz
hmYFMvLorSF5aVenBVbnK2ZQJvQpfmTIcx87Bp6NkYKR+Dwr0uOrzKdv6OABwOH+XZ4Q/zLVYK7T
RNl3sMTaX8mYVJhjN0P5Aw5UiPosMKyfEwSnnyP8lOWwpBIkNDq9zn0cwf6B7qc32TFBLvwX/qLJ
dNAh0aSfrdhLyqciKoROcDjUeuXnI0yMvUz+8JYo5yr5nk5p1nwvkc+EFqsPyDJM6NJAfx6N8SO9
RvzAy3lalC+zrcOq8GPesW8WIHTxeSLhF/uCHm0KNa6ZXzIn7vJDn81t9TwOQ9Q/O4o6TA/QFtUn
GA24t8VOl+Yss9J8btXepEOcQvs5VW0bOjsXZIG6g5sLGYTokl8ESbz8FCG2WH1SsVG2T645Wf8g
Yc5u69u4jD+EcTXh2KYgQ/ZEKWxYHomOl+ahDvVkesndtCl36GbPzilUe63/6aBe97FYpE4ldkn2
eKoWLRk+GkNX/Oe2bqsFjdlp35XBM/t/vDAU+qHE3mX+4vKvhD82aTS/zoUCtR//8uQkCE4DDRUH
a4cqiTUSu6XclXVf99OxKxZEKlq9okjii65u8P6pXVQyzwainoArBLSWHWjpkMfWCKvk0KqK8TVy
qS8eJ5zagQ4swsTkBlFG1/ELxYTB2ZtuypXtKVW3M9yoi/8y4tE1vrix1dXf247NECAnh5uRxb9X
9lErNR18MC5D8WQ3eVEjLJgW1CbZrNanyOwd7aViw4mvblTr/UGEpWKeSm57YBj2bB3JCg0kBTJo
L49lASkVDxszGR4zs8ncJ6hCQ/Ug+UT1v7ktwvzQdq5is59zmJKDU6BjnCOr2Z0g3wG9xPlhyv22
1/XyCH7Y0T/oilDCQ5nEIWqByCuq/VONxJua+ZMaFYhVTFGi/Je7YdYdi25aaA4pUCSPKQQIE6nd
ZOH0RKpUN6TFhAKW4EqrdlM6hS99LcwvkWhhvFlNMrXP+N6WdhApuP7uIlUpXlHcY8PljVepxzCE
EukPcD2q01iH/fQhjyOnQBuTih46LoPZ5p8sZ4IX53f2JBXfS+gKT16RNcun2bI7tpsy6cNroZao
SqbwGuNdGKWL50O0y1S/qhyMuWKeQlv6hkY/6nEMyx1xG/DhcPHi/WhwDfmz1hF28bjZW5Y5sj57
mVh6FPRJX8ktyZfXvfewLFKrCD2PCqQRnRIPGdWps43n2UB6A+2DT5WIEatQirlFatZ8r80NrRKw
+9RUKKZIhtOq0BF13VDVRhMGQEYKv3KV5AV2CZZ5uKW/3E+if9ceV1NFv4WGCR1mFKPWYn2Km46O
ULwwaFCyTf3JnbqfETSMLxWEXMfv9Dr7UWXxMvoFb8xnL4tUb7dkSvLP/R9yY8mpiWnUkGxLNtxW
c0bTUq0ABioBUrOVPzmZOPLRuyPaNs0RunQfeHGB90PSxnsYn5/vjy7/9tUqgE6mBINaHA51azID
sseChzWPzpywRRy7ZnFgWhLSvC7oiiLkU0DL2qpfrMcknQETLVk8IBSuMPmqMk4m924YwB0n43NC
cVzcznwxZ8QcOlWbN6oysrZzMUfGo7IOKAnHQhXsBX/+ZzWQ9J/Tzq4qEzoTmlWb/3Q5F2o6Te0e
27rwmQB9+Cu1uy0hpquSpxzZ1ejsS4lBKuCXI6dYcLUUTKjTpFW2y2Jl/gB5HSFnpN3+uv8hr8p3
cih6FLRRaQTSkLscqqVnPJYjHUAQmfMbPPziODS2OBYIpZzijvQNgBj6H/dHvbW0fEEaqZTdaSas
Nm9DqNS5E22mSMtec4/+UhpPj1rf/2NUJLOQY/3MRgLj/qg3lhXaDRVx/JwQo1yX2dpezRUyKyUQ
TqcdurAmDsydyQ9xAfhfhqKHRF1Uaimu28VjCmu3tkYlcOrQPaBC0/kzpGrqCdGWeuhVUc8BTUo5
2VNBbHD9roqHtuKYuaL06HOLAfXqAe13Y1HLjcNwaxSKyVTGobVRB1rtE6VSi5JjwhejJLIvIYHt
wCJtdRRu7EZpBAk6DV9k6Y9zuRtRNEon3cXBNymV9FuHNsPniZU0zo2Jd6wyji4lGRR89Yf7O+PG
fpQ0FZomLjgeLrXLcbWlXgDxRelZxfwNHqnIz2k/oaJimQhgll16iCZt/JzFndg4f9d7ktqyxPVg
ZEOJed0hBLdgNzN1kDOi1tOuyeLpW0/uvaNgtAXyukbDcMbpCCHVB7xTXm2XswyVGSG7KSvPhvCw
RcXCNJt+RFMbJS+Z2nRUXbtOs84xOHfrQaNW/HUm4WmPwg07VDpsA5UINqLafb+/+jfWQHc4mOwq
TiaAmMvfZRuyU4Wo9LlRMfugqzVEfksrkjyXsPF4f7DrLcZFB9qBjpXEPVwdl3Y0VPrp2XkZDYRf
2qHx/B4tk8cJQiKiK4YaFy91WoTzxh67PkE6lU4IonRoQe2t93ZMutw02Caey1ooUrODvICo5d0X
D6N4lCx1GsJwUOX0/3i0jCxFQsVN8zPSCMq3rEzCgzEvPY4L4dbFc31oJI6PQ2+ymhLcfzlUi3kw
hGSKklZVq+e0TM1TjdIMN8Qi0PtJkOPLYWVTwnj3XcTAlAgxJKPrxE5eDZzrLczyIj/rqdIfUKka
/Tqfw/f2HR1GQdUNOClhB/7il6M4g4VUBwJDZyQi7F9GgailayziLXT77r0gz99DQRCVhC8iWP1y
KJW8hYPLUKHX6AQ1dBpcN/t1f+PLVbkMZ7hYEQJ14QvjQrOG3LkoSDWNu/C5stz9iIqwvuwBLlAW
zjIgubVbWVuU11tbnmQAcAy4FS5W+ed/bMa21ex2HvP8XExL8dfY58ujkyKJ8/6JgeOQPUha+N46
WqKhpYmqTPJzPajOESsSUp955v9aIm9zyNT3j8eeAI1JFQtw0fogz41bu0USF+ckwcVwWfLvLb1O
v8uGwNPS/+5P7sYhA3Cmstd5FKXX9OUSWr3dd4jmsTXcfeFM1aky8y96TJpTG3p4GNx6pqomNm6R
Gx8O0DbKALSfoAMYq5di9qKuzNBMOmdK4b7VA5chu3LaCgOvL36Zs8ENgg0D0mMdYQutTTOpcnY2
MjiwA7X8Y1wa2WPrLJuEXvmIrLY/MTIxhSsxLO6aRLEslHXUOazPApGcxS8Qre181UI2ngq/g0vJ
SJvhq9rk7UcwmM2PUdTDFKhhhGMDN3fa7qGAzF/KDNEwPxkjz3iYe8/IH5usNfQH11oUvGWIOpU9
BhRFf3CSLhv3/UJb4cw7WkuRcI7YMSOBdlxfRUd5OfEaSSvvoe+6n7HrdSlis3yQXQZWZD5QV0C0
MjNEFZ2rsoucHe3BAovCRIvnA1IU5NkoGSMBSDU9zB4UkCfazoLZ64LxXAgokIpqqkeIwNVGHnxj
h3jcDioJNyq8qLle7svQbU32SFqeLfo0byj/TZ+wq9lyK/2dTa++Gv19+u4ScYRGhTwef9wgGjvP
zfuuPKNCZdSPaDa43it2JXRns4VSu6/qiI6eaQjSputiMXZPemJExR6++5zsK3sw/kWTshlPbtjU
gvrsPMWHJaqLnwpMWisQKZD+v7pBjbtdTwE2Cu6f3xtbHLo/7B35igBwW53fAg3SkNpbeVaUTHnL
2YMDmDZVO8y2Yr1b6gISH2kV6BT+wR1x9WRhZmXPGtnqGQPG/qGb0uiQOEZ9pCOmbMzr+vtzHaEV
TO5G2giK7vLDOC1aPgaFOG6IxTYOaPj2BnJExRgf7y/g9bNFZYnqDoORoF7BPJzUSzU34SpaiIu7
XZ3n2CIkhuFnIVZN1D5pYNwf8fqTcb0TjxPY/H4qV+FohURgk812fq44ZzsUmiqOHY007MK13f2h
rm93Cc0GfgbwA+zeehURhy2a0JyLsyaKZq/Pz2Vd7jDboTgoy8lYkRZSBjTcuN5vrakneXEqICdi
UrkCf5yqHLeWCCeQ4hwlWerHg7tP7NzcacJ8HbjnN97LG1tFB36PFLlDAgm+/HK0UiKKy8QtzoQK
8b5ojfjRjPN30z4oPtq2HIIoG4LO6qAtiHFp6I/VZ8Rz8J/SqbYCb0E5lc+58dVuTEjKZEsIOrw8
su/LCfVDhASy0tfnoZimj4njRQ9hhsXK/b1x4yOBf+RvB46Gx/UaWOUi+w29rKjPbX3stIFFK9PR
NyfaOoaysSFuzIhXXnUkzknC7FZZwxQTqlXI7J0jqkFHAd7iGM/5/OX+jK5TL0mdIuVi2Qig1myM
0eBdDVObdZvJcAntM1pZWg73zapwOpvUsd5l+BUtGyt540BD/OcdBD4Io2WNg2sd0ZfoxtbnJm/U
4wQs2LcKxdtjKvBu0DlPFbQj0CwyuwThfrk1jFSNercNq3Ocjsu+tkS3T8WwFczcmBDnloCXZJIi
7Lr6usTALZZGr89LBwapiIT7pQBAfzL61H53FsTDq4HuIzGHD7T2Wh8Q4MV7pBZnRK3bAxGNtytE
au5mDWvF+9vjxiZE5Z4iACI5KIesa2YSQ92nQyXOBpKGJgh3T/EOsyH6rSrTrYF4HKW8Fq4caKBc
fqRpSoYUwXJxxgEyRepihCamKFuZ+K1RPFDMvFsw4IHiXo6S57M5eB3acSjBqh9iZdFddB2BtG0s
2/U9AT8QkiX4RHknrfk9VVsg3Drp/dkL08h5MKYZpedE7aLxMCseynrJ7IitsOZ6cgR9vCC4PiBl
RNp1OTnsO+muzlV/blsvPw/ECjR6qirJNsKM650unVkx9CEDB9q+PrqN2zVtMan9GUFscaRI3/tw
ytod5PGt6vCtKREf247H/8BFyJ/yx6PY6nZPJdzuATnE6XEw9AmtFWWL+3JzQrZ87yGL8FCtFg42
mgP8MRrOuTYWz4oD0gDFWcvAiUCB233/RF1fuORwlrRewj0CJZ7VbTQYVto2gInOg92W2X6MRs85
Gq1C8mA5eZ+cKb/r3mnOi+jj+0cmM4B5TzeQR1Ju2j8WczFtbGjEojxkwijtXYn+bHkyKw8cyzyD
dXpqOnzg9ro9DeXx/tDXMZUso7DhaC6g9LJWcdDMLnbdJGsChCca3ymN5ZsWWwjpLmr0sNCg/9jY
RrMD7xduLPf1DuLlRJaQg2FCg1uzWBpDtGIqsjboFWGe0rrlZdOTLdzz9XlnTbm55JMmc/TVvTJN
Wt2B7GyDTE2+DGmBb21Rv7lx9a9tteHD/cW83q4wSiQIVfrUUztaDaYlJnAm1UYVqEmQ3l6i+ZiR
V6DioW3h/H+TzS5zPTmWxMVTT4SxtdozUaKXoWnGSPSIqHX2IgYTskcVulf3U52YmYR6ghmQkJ5l
jxGj+kQDYui/SP8/7D+BEGqdb8aTEeKdOXUdAtpA646JMtIgHSJDemeOYgCXlTrRj/vr9PvCW/94
8AMUlElRqGWvzvUY6emoiboO2jxdYrCmTWF8NA0EFA55Xrp14lNuz+PdOFW5cw5hfqa7vDWGdp+I
KQNWnQ4E3ks9t8MRH+ooOmQdVZPcn6JCcx9rtTHM+lOB8rT+asYgHU5K46Y/Lb7O4mcxtydOJ2Tg
+zSPNc0H6ZRaLwAhsHEcqWbnn3SMJoZ9BLcXSTHwbinGH1Fev91fh1v7hSDf4kOq9NjWLkrtUKqA
S8wMphowF3XOX4kWLN+p6/fHQI6sv2HfTdRPkWr1iKOZmxgjAOdgkMWbbjSHEwbDI5aY0XK4P6nr
c+2gXoBcGmKczG1dUxet5/G2hWVQ8RA/gw4q9rnu5O++PQjpZEsfYTvypTXxmmSlrR0X3+V+UvM9
WqPhg14X2kbt/MYHgsJK157yJenLWpStUABXWXEvAmHF+Vuj6Uu6R8M9O1l6VeUbgfeNhaMjKbss
siGButjlKzAsWmnMWiyQMnXfJIQyGHjlN77O9X0I40m+MaQU9HbXdXpQ5JUF6qQJsFEaHxC2XRZk
utsuCdQoM3+FttKLDVrf9SIiTMnjQlRMZHxFuIMhiRB0zRMT52n8dWrMEYFKxesx8iayHDc+2Y0J
ylcFzQ6kAskIVzvdGIUgdpRKcKBKBj+zbNGAG0RB/RjNZmyCPZ9pZd/f87em6NIiB+RBUHRFstaV
2RMd1jRBXdb1R4gbw+e8csVTin/HRqxwvUsg1fHGwHuhws21cblLcrOo8fZYusDEKFvzmyJzocg1
zZwd78/peiBcFCFWA6xAjeoKJqRomLwVeLfCeeg0fzIy0KeR8W4ON/xtgjuKR0Qh1D1WL4FbRBSY
LbMLsIv5EVnipBXTy1h38G169f2FehkXE4RT8SB0XV8aArtc1YqVDi5Zl7/1YKsPYIPHjcT9ejMw
Ck1qGvLIOFJjvPxC6DsBSVVFH4zlVD6ih+b4bmRPEpK4lavf+EYUSpkTcTined2lclSMf6gTjMFY
Z8oOeAYm3xKM/+6dQBecCx3gBPWINXhqUkp6Hyb1ffTOsE3BK/SDoi3LRvB0NRfZzpOXE1In8hOt
li2FyuQMMeD1Ck+Al06VXvZt5W5cRlfXA8RUDg0wIdoUkmB6+XHMPPESvR/HIDMc6ie9ph7wGMPB
RMmT04gZvX9/7W6Oh+4CKQUdMGMdX6sqol4GajEB9mPeZyrs46Eap/rXoMfZSdFCWDP3B7wK6Jkg
1mmSsCYDRGd1/zVKjkOBZ4yBJWbzkETxw7Qkb9OonUhBP2ih/rQU5lZ4cXtQTpbOVpSDX64qevNC
rRebb6eqb56z7GgwNn5bYwoTx0npO137YSzGjTBSk3O5CCPlXCkakD2AHiISuBwW07S01ZtqCpoI
8P6gqftlANvZFnr2GHaK8hlTlOHrVJYJyM6iMT/bwjR/TaH17f6aX2WO/A6yxv+v8Eup58vfkaez
AJttT0FUmjYCu70oPim0l6NdF2qlpDiVyidouWQf9we+tbsQ9/hNzKdI6KzOjDb1lId0bwr6fphx
4rJ/CsC3De6SfldFf98f7OpeY5YesSM1J+5PErfLWVJzt8c+Qdoxpgz/ocdZAly/Yr+FofXr3SOR
iwKggrHKvbPWjx3DDs/DBeXPCd+GM146UNl6LQ+mQbcP94e6vnUYCYUU3h6Ekqk/XU5qQS42rzPI
8x7A9lend7IfWSOsjRv0xtLRRaUkxxUtFYRXSxdrOsYeZaoG2KWmH8s6dx6LQgk/6kNbbMQH10Pp
ZJ5gbaHI0kdbVztJPHOjbNUpcFNnPKRhM+4nHYZRnFTvZkxTvP0tYEM+wQO+zuIoT2vOBH8oqAYx
fHHycHgl1Es2Arrrw8VjyjeiNoMuIQX3yy9Uj2qSiCyaA20R804XbvotSqTs22AoR61PQHEDgdp4
jG6tIlhPLlKwrBRyV2EJfD53nsxiDpII8KMHE+n7wKr7ShUt3967A+kIIrwoO/rgndbFnyibm1aD
AxcktMAf8g7MLALh0/7+KDcn5BIsSC11JDBWq6j1v8V6tDlA/vnrjPzfAVQbpFecQjZGuj5RIB5R
SQWeRpzNzXz5vRI9d5x4NuYgm5oF5y0v9I0OVtj9+VzffHwa0Hm4oxLjX4F+FxxkJ9srl4CW95eq
q4OOzqdfzuK/Gi3D/2Uwjq5E/TKtNa+9ybXKDSGmBV7vzohdOIvz1QQCDN8JrujZI9jTNzoJN+fH
Uypjld/u85erKNmUdjmMSzC5UPx2td1MO6FCdRGe3gLlKueNOV5vEFOjmQVknI/GPll9NkTw3XkG
7RG4YdkEGjrhx97zMB1rvHkDwHVzKDBiAKtQs6TYfzm3scV/1V1mK5A0/hOZy38YCU4HbqhmY1LX
e5FJofbiSM6DbGJcjtRWcxi6AhlH3VGSY1L2JtpNVFjv78Ub85HwAVknoFWHttHlKMlcDlpvVi4J
Lq5HQ9EoP8wC3hFGl9br/aGutwWLRvYH3sila7bWNsryvrWKEnW72rTAovUFxPHcMKKDhmsUzpSe
8u3+gDdWENEI6W+MIBot51WE0RiLh02DaQeLkjrP0QKGoVvMcWO33xrF5dLgdnd+f6/LFbQaqIWY
SDmB0bklt6xXln+rWZZv3Oo3hqFYKjedXDv6qpfDJI2bEY2abjDnSXRQ+hzDY3rR79908qKVomtU
jEBHXI6Sll6Hg2UWBlqCeX1WCO/QE8JtbLobc+F+ld46FNAZZ/VhqlKLpSeeS+o3x7+sYnE/qFmU
bRzV26OwuXXuPZ6N1QESadxonZW5WCDP3bOTV94+Qgd74/PfOEAyhAA/QuJMmW312kZT2jlwMt1A
RUANOTyhPSNIirnplG0Ju/5+6C5zBsprPIOUHVSCy7WskF2mtRIVCENoZEJR+4T4pd8JBwgJeO3e
1b7nDqTowlfxxh3Sas+67NB7wKIjRYBz/hLjbqfM32f3qzq3uyJ+7hT4H3bxNVZeQ5E+OB7GdcKY
/m6UX/eP4vXZJ3CUlyYVBNLX9SvUO1Ha46wQ8i1AUhp5nZzHWo92Rm2iBR4OW54K19+e8dhbv6tp
HP9VyECaqgxzCoOoMtwJy6Oy2tOZ2gL1yH16+T0A2VMYpK5ABY2S8eVpwealg76zIBXY1kNAREbH
IYHX7sN09j6CPcvORteIJwzxyleyrHFDLe7GqjIyh5XSq2RnrXY4sNfKxgogOtNdiAP0NTAqxnpx
T7yW8CSlWzq/15Q4qtYW+w/GhmzcrAWj1TbRHTThonPmxvP0n+ZiR/wUlaBidxZGi/0pk4iFh4WX
RtnPMDV/WVYhgS2xmbuHd28pYOGyDkz2yNu/mnzSp3Csqzw+44aq7gdz1M9aqsAaQWkWH0Rvf384
uWNW35orkU4j/Xcaz2soQYNCHp2buAng3CeHTmvMYJpG/dETqXgAGJo+uPYyfr8/6PUHRs8c6h3J
Cg0QysKXGwyTQSftbK8LcCBtOPYJYsQQEZ3ECbDVQskuq5Z2q3HNTXw1V3IwQ3JkJGLtyigpjKU2
Ml3UIGp7V9kliGUPu6Zpx/bwm4zwNAzV8s3VDOHsilEV6dvidb19sOEJfugG6taoQal4h5YxRgsZ
91EcZgU3EDAXilc13OMsQaV6B9WusL4lSx1Wfh8R8Lxo+mA0vt3DGwpE25vZp2bOK+WtVGhd0Mue
rF76b1e4smFs3uxHK+mrf/KpjxyaAXEbkdHVfVHt4xBW7ZdZx+cbl1SFeqyTt0NxUEc37rGVRYn7
aMGe+qaMndu8WUmcZQecCBzvYItedU/2JJU8kBNofjXQd5OjiCAsPmbhMKT8TAcmmTp4DnSvcNJx
YzS0V+gg2CWieNN/TrKx7zEqrFpcc4c017Id+J6lOulJp6p/KaY2Kg9avSwtkqZKPXzXTTLFzA+j
3FMPdRtm2ms6eu70EgvyiF9YOmfIBxTRPGX/jUbYxE96i1LMY7T0yKLmWt6MOz2xkelIhjz6nmZp
rJ2yYininZsL4ElUcuxMfYzVyqVjOqVzOjF2hoKTc5jcPDGOTuY4ddAPzhR/ydQqimKMUt0MzwJs
URvI5ARPPtg7bfzgebnOUfCmTOymIYFB2FDN1U9eWjvOA9PO+p3RqUn9MVy6TJcyo2X72otc8ZCi
0Jf6Ab+g8F+hdEvxCmU/+tdGkyQ+JCi4R891rblhvTPKEK732OYQ+/O+QsuipVCFNFRftcIfkt5S
DyHNYEypq84wUURpVfVbS5DbfQVOEmlfZmrLyWfQwt0QGNbcIqyE2DX+432FBEycFk5/SMCGio9D
ng1/LwYa0s+8YYO3i1EFivapmnsLDd0RrSvscsNm3+eIcRxaq0yTE0ab/fQ4o01goftQzvWRT80e
M3TuvgdjqRp732STHZ8zJ83Go8raO7h9K4XzN61sL/pXTFqf7rXR8gT0lryBA1qqRfVBtElc7Rd3
FMWDqJ02e1JjVf8Le3s7e2l0vJmDqpsE7JE2xom7jxFHfhGxgLePXEze7apQ0T4P5uw2T0mK8sgu
H/XBetH57LQBO9QYnhw9tZ/Rh8J1WmDi2T5F9D61IxKCg/N5hoYXf0uwf88/JB4glz3YING9iWgu
XlBgR6ykYKG6U+VokXKOhxSuN6oqtva9dBv37wy5ETSVCyTOXhQVmMQxpjEyn7LGntFU0d1QV/0y
NYrxYJi8nlrQYyxqfGv6Jk6+jpYyax+ssEaENIMFiAdrjVBfovh4Is06XqRY0RwnD8d0n7KUCM+T
g2jUbknQyn6ulFG8JtSoQsMPjSJ9rjOtfZrGakAgvMCj9+Q0nWEpvgvV741WfjhVcEhyb8h9JMu4
8vboK8XRZxKwKMEDOMlqb29GitMeW9xV20o6lirMWomy8GiAMlNf5pzb2Q/Dog+Dmdr4K2h5N0GW
yrO+E2ij8g/gcUR3KB50ewfPWKHOGQvX20/UK8V+UpDSQgulaGaOY9ZP2KJ4FYpszoxLmIbvLYbQ
roXZdidGJ3Cx6fUeRzWu/zVitvljhvpY9UNQwnMDxcCN9c2as/SXHptJ+gbvJ2weW20a/oER5+Kb
jHCU549qrbo7xY0Gc79Y0eyeBh595ZxM2Bi9qN4UGUEs+LafrQG/g5OSGk7hl1ok4tdosqjM4fnZ
TPsGTQyBUI7RmYGa4XYP1M4pi2eVB3PGC2S0FkgsXYImalx1426so3rZO/3kmh/iJRn/AUM5vA5j
16ovQ+FmLlJsSDT6ZVLOw3/3n9QbMQzq97K0zKYFNLQGH4qUbR5XiwFrPlUP8LGmvbKY5TPeQHFg
oK56QkPKxF9oaJ4HUyD94iLRdv9H/EZCX0YT0CksMPVcLtSC1pE8KLpGVLFpBFkX4R05LVFWHIhn
4E6NA/7CM5/TfhR9C/1nLMigvhqacOrvWqHMH7mMSrEvk6VH4sNYGizhcRTPcOMWulOm8QG76Nxw
fA5m2Z9dt+2RkQAJ0/7SM87qOJVufwzbdlAOIGkmjLghb5lHdoD3fRZGw6PupIC5/Klvu2pX90i3
HRtYDXqJshV9tMbXJxOnb9+OBuefYtTC5YNJa358b4gn9RjhOAL4/u0DuArxFETzkmUok3OJ5Lix
U3j+G5/zG7unuatRPuvtKVeD+9/mKnVgUEnQA5JNIkx75jLmioDXLagwJec20obDouDhXFXcXP/D
KKDm4OhB56ZKfDmKqOdyWRwjOTt5PD65DaXMzGqtjblcBa2gMcgWZW8AqBWpwuUo44DZoOlUJoGc
bhEBwIHBKlrPn6xUac8ErV7AXt/yPbpeQTmqBARiIUDTdZUSDx51CbS6zEAgBFehHoTXig/RYtoo
I9yaHQxHyty0KOmAyD//A3qYGZSM8GSxAoAg/XDgPe2TzwPOx8ZOr6sZfI2Rd8PjIAyl28gGrgJz
hBRQj2SK5F0cv9UULYFKGbsRKZgl+acvxqemGX56mfNfHIdbvoe3x5JlGRheSIDIP/9jmqKcrbqn
+Rw08NYQUQrD9pQsqocDhYECAJXqt/fuTSaHgJrkVtD6XQOuEIWbLV1hcmPR1TtP+p0jPSg27kDz
xjaRnApso7gLJcHscl5jkzhhVepeUNkwew8QvkzdL3WAZTvLQqxuN6PL2DxaqG3me7dqF970fIaS
h6mW8iiSRI8f2sSKzH2cx1YCfc7DkfxgLWIa9qHTlPOjaYsEiavUGdzAkh5o9k4PCwTVlLx1k+8d
R9M+6khVfkP8bYT2q0btsiNaMdpvGrJa3TcvmaLwVNMi7jGVH6I2sKos6ZA3tJ1sX4AtJWIm8UOH
BgccpBGbyFV3QK6Kjt+TK/O51hZIt/kklPrBCpN0OaCdF77WtpIPvtd7U/LeGh54LwkUASwAAAbk
0uW6pnFsYg2vIh+K6FGys9GHg82P5OYGHOH6+zEOtQdZLgScukbzRJOm90JHXV2z2zTwOit/RHGt
2tom/NqLl1LOBjAAZU/iIFTjL2djkAJAQEBwCInW6SGP3WRnGv3WeZYvydUoSAzLOi4FtrU1sGia
mJyfvQgiqXwViPQezCTsPlWGF2/cydfLJuMOyU2lmiuBpJcTmlizDvW2+FwbZf5N1wcxHZ0EFd6N
x1N+5sspQUHVUS9CB0UF3SV/xx/XxmyOvV6NSnpe6NLgl6hBttgTNkIjbhtzmf0GrhsuWY7S236e
Fd0Gb1R+mMvxf1P2JQCRzUGb8HJ8w8Ltu2wo+eEKOO1QzkXv2EkeXKP/5ubD1nt6/QFxP6ZCohJV
USlZl8chhbZlXyLhEwrxQ1Pz8VjCEvIXCzT6e29H6RJJSELbXYpRrV5uO8IimE4uUX6eUGorin+t
cnw3bIm/GcYtxX76EwDZVu+LY1eJ3iSKQlEvIa0ZJgJoMbyb3sYov6vJuKzYFNJWN0WfOq5w8jk6
R+WU/wROUJ0nK9/SOLre8BT7KQY5HjrUlEBWo6TgLEjYneisZjl16rIKvSBu7S0nzRs7QOqTcx3R
XiKkXg0TzU3fZnMRn5UyNj9Zi2EEmG1NZ3dI9P39LXBrKJS4qLxSDZTAiMutnXZ5v5StG5+RFx13
Ki32I0K26QuSM/XGbvu9cS+PkSuZ86Y8yBCjfuOI/jjGjdGi46jBih3Tyhz2vWfWg9+UNVdubvUU
t4ErN/mPptRSzfY1DUVGf8o7iINWPKPmu1hunD91oA7yR7FEiXa0lxKueYkHjB4YYzbEG1XpG9+b
n8tpRH2ca26d2wA0rrqu1tJzb1JDfNCoSxsP/dKQdt7/DNcDySgFgIMOzIaXaPXFbbNYmiaL8nPj
thU5QpF9tLxky8Dq+h6Ty0/HjTSExss6H8gyE9cNtBjOfa5GLwhGSr/kdkDYVoNZi4ZpKDZu7lvz
Ak2IlAY4WZolq8NvYqKaYqEKabdfkOVCgjc5JGFqvv+S8cBeSpwxmxi0+2r9mhTvWSNxYPZTnz9T
/QugFYiNZ+D6rNAXgb4iQ0od4arV+914wtEqs6/O+kRyvWvcKUXyq9f7Tyr42S2fNnnyLk+LVFXh
jiF0dWhv6ZcnM3OWuU86uMFuNZsvNWyEhUp5rxSohTQILmqgqfOf8ViUE+i+iVIU9znaBu/emDLh
IkfATlpCmi5/haOELTkDBXuntSPfWnLlCY1N5eu7R+ElAh0AXkpG0XLl/7gZpioRRWhbYSCiTHuG
dNL5OAsUG99PRuF/rqjsNSJJA3GdBwk4wmpFQ7dWi3CEQY6wRS9OHryq+SEq1CHzUZxdxofYRRbV
r6z/4+y8euPGvb//igSol1tNs+WS2InTboS0Va8U1V79/yM/wIOMZmDBP+xis1fhkCIPD8/5lhCv
3rcnuCzTauhl51Co4XUAlWG1dVQ7crBNc6DYOqmLTOyoUXPX9KFDjd+JWz/mstL8IZEqSTb91o3h
18eQmVuQsaEIUgqAwLd6n4zu0E9FUVRBV1TKrtOHcaerU7TRpb6yvkQwdQksrzi+5Vf88xV5HEdY
qcxVkE9a/R2F5LLclZ3oD6PFMwZ9Z203pYn9/b1LC+p5wQ6SmxFq1mIV44TQtKaVbQDV/G/aTvWz
VhTjQV26wOHspCfAQcOuE7b76e2BLxcVDUlQhGwpND7obZ1Pd1AxdEA9ow0Sw8P1B+LgY9NV+sam
XcfsZVo06TA3XMoQvJnPR6mVcXZKsxYBTm7dbezSmJOdNhxTPR92k2mkp/fOyqBd5pHPgwBBwGc1
K5kjXwYyvAyESnnd6noQ85RjN2Z1eR4g4MKFWtJPZrYGZ6BR7bqx6jZBJLqw83WLIu6use2x2ju5
tuvVm2Se2va2leqWk9brLXd+Fhf+Oc1AnpRAp9aiOnVtpRIBkDYI5axH9/zfLyfKo6O5CMrvNXDZ
iICJZinutqUufDvzpvom7aLRDtK57rIdD2NN94Fi4EvBDHkApR4Ev4MyuXN69OxJ5g/zUoWOfPib
fXwsJCo3j1pST//N3WT+JvvvKwr4borObxSO6W1r5JazUy2FQi4CsK04tNiO5lDJtSQ8hWMjsW6I
OvWlo0ZOcb0u0FYCq9mNPqLV1bBTVDeM/BFrYmc3hIVh301h7oUP89DZ5ZGIOlk7YQ1T7hOkUnEj
087SUIEvdZSd4X23n0fUuL1HL8R8x0+kTmeva5P/DGN04r+VMXfzF0Mx4/QG3Fjd0KzDixLFtLj/
VBdGWwajgij8vohqz7wbqlEN90YTjeGtavYYCLh4Tff3tCKMlzH0WLeqoEKxR3rBoJOh5CjBKrVt
fQPpWopgFGX/zRRG/Udv1MTat8hXF7tMTNN0F+cuWO7U4pkblEDp3iuryA2EXxPpKQ49QLzWd5Fd
CS/SwoZqc+5NQZZhyWuLTntp5k69xWug+ti0QCh8St5bxj3rBIMazWJ5yZjLwQDTe37WM6cifMup
DUhrU5c1a6efem3XDVeDN/XzFhHnMraQKSESR+WWxjx54fl4nUtn1w4bETRokdmnelCs9t6YCzvb
JU1jf4rLTHYblc4rc0RYADFBLsHF3nM1xwisFE52M+R4jasI2cbWVwxea5kxv1djjeVkdiAONUIa
RKDVpauH1cSFDjk+t7gfln5Yc9MgpfS1qr0aFwYvk8e3g+eVBUVl2QKugzDkgpw/X9ACeus8U2sP
YhUgIkhRKHc7K25L4xBGpvC4eitrSwPgyoq+KtWwnojjQEg7H3SikarHwumD1MXG3U80NTyoXYeE
UgbJbuNFdDlD+/UyYrssTsVrgRerjF2eceMQkPfmTzyDMSSH+XCCCzd8lFm6lblcGW/RaoL4iYgr
a7vKP8NsRARN1+egN/Um8pMCIx9fqnDW/TkueppGogi38KqXK4ovJrw+/iEnhdV1vqJ0ERWcf3o1
GCy7eszHMj+VdhT/bInSGw+/a0PxKEO7CTAOrKvV9a4LvTMxZ9AD9OSTH5UiRgTVaeAHrVXKjYTl
cixnYc8uKiV0C8G6n08rbrReUqMxgtkY5C1pjXYX91g5DQ5SY+89CKQrJD8UfMiOUHw5H8psJhRG
kthGFiUPeTbI6b5s9ex51rv4gIxd9+7xQJISyRYBg0WzcfXOrKYYHXNTsQNsTVJfiRHaKDL9WOv6
MzgWsRHDXrUtz1OIJXfgTUSRbiGxrV4S0hpiTQGiEqQ92ns7dAX6fJeHda48h30ejmCCQqFSr84o
jI9ahE70aJpVdFJUXPS+xKNajUdqv86vt5d9WdbV79JR1oG+QLGadtVq41KCyzRZojowdtgSFDjU
HHXFiTaq5bRrLsehLE9TjPokTKS1wCMKC4K7qovZtTHopmoRI7yxsUEwPskmFbQ2287GuaPEAbw7
TSGgq72AajfR5bCb+ufgGPl8yOpaOnvEEwz1qetcjBLj0h0+V3Pu6i+Zm+XGnr3V4P6iaqN1HOzc
pc1Lh0LZ0T+y67taliGUhjEpmx/dINT6ITfiMDoSo7JqH+md+xFP4NQ7hItR0otNJ/qerjCxQ0et
XMW3AXHye/orFVZtCPQNd5lnNvkdCUoVVEC56CeT+Cs7/Kjcl8IZxl88zsDSTDXt/H2mu4Pp0xRN
7B3YjMjwMSPBxaMdDeuPyMPGvQE5W4CdKucBZ4iohX7aurky72PsOvM/uYnBxJ8s6md528dGFu5p
jBtmUISAAY+zjInhqkyL+W9V42f0AQYj0OIYucbiaIClaH6JPC6Sk1SLgnsmJDijbR9iztVRkE+4
8iDn9Lc5XO8Il3e9TofIR5As72541Jv1PtUK84NTpbL7MCSe/dVwynY64jVOIz9DlEA5WqOH8EoM
lsNFqqAO6UHaThjuW6OIn7DBK7070Du48jQtGtg4G0Uj76/Z+UIFKq93OamOOPD4dIpbJ8yEiRPh
UDWHUA6aet/lamgd4DcDPYtRoIDZ4TQFNpmOMBy0Ipu4C4+lp4pHbPyQHwS6pmjHHrbWbzROlWHX
kNGq93TcrQjqqId7VykmnHJUV5nngxLTJ9svziC/rKHRmpOq582XCbsdLyioQ37z4sxsePunenwy
Ci/XDjYWVO3LPEI72jg0r0+a1dkEvr9UWW1wEhyb85AYaWOlazNPnjQxUJQp9KT6mWiL+7iF/PGf
0UVh+RDh/PFbj9P+zkj4vA0uLfZ+iuj27Awrq9xjL1Xv2cyMKKUxTFq8M3NT++JIhXJ0HaKHcuuW
A4cFqZouPHlCm94r+UANCCwBKSOqaBTc1kVEZ+rmyLKqKjCSogCsVLYfbEyoNh6IVyIMzVRroQlQ
swArfr5amgj7zG6jOuhMUMD23MaHsG7ak1Fu0oquDcWElkf8UhtZv7Dzwomh6k51YE1DiTWVM36c
M0374ym2u1EhuRKfnVe9KxLEpbS3is9N2pJv2F4TtN5gPqBJoh3FUDk3770FaE8gwocuHmRcLtrz
tSOO9ZgB5k1gOmF5P7pVcUrIVd+duSyj8HnId5ea2rKs/1Z7FNMSk5E2QT0m04coahVglTkYQrRi
9++fkEFlaalhEZeM1bIVUadYehy3QS214uAWttiTEm6lYpcfhw4mTz4Dghm1zrVnr6egFJRpYxPM
Y+Vwa9Nr6UMz3sgdLhNaRnFdMjED0XNgM+fLplCANFuRUDWicXmPYvF0mjSIk1Or93cxNd3T+9eO
c0rNn64Cf67GCy1QFUDo2iC18d3Kq8g41Grfbszq2tqZCBUblrqQUNcbu5vyUoIaWL5Qkh4aWYDy
rJ0tDNDlSV0MB9CIZ9upPAaWX/HPluMqAbpepC13s7T3qiO9m9LT+p2cq3BjQpcFKoaiYkpYoHhK
DDofyugMsp9k4DOB19oVffzV7dPTPGiGr87qSEpSGtivac9vf61rM0SCkfrUQuFHQ+582C63szK0
9Za6WJruEDlVcajEm5W0dmsjXhuKxhbPVYZbiL3nQyly7vERwM3UUiwc0RBxpj20d4px2L89p2s7
fomry4sKFry1ChS2FyvmOBRtgPf1g4OWFWC8RCKiWRREjHDrOXzRZuSxyNWBxi+89UVVeBX+ii5V
EqEy3hBl6b2WdPmHyHXkjeLhEWxOpbfPJWmmwqv56wAs/3GIK/w2caj9FkZdcZTgGnaRAQHOazLp
W2GkbAToV8/i81yAdhXilEueDmJoDWYbxajnSoo3YVh01Xz0rIyc1MtUL9nxTCwBq6ttGh6tBjS7
7zZtrOzb1vJeYjFMP905swc/VpzW8tPBrIYD5W979J3IIzAmuoVYVslEbF9o8zD6I5T4zrfxjXxK
Ol6we2dIrRTVn66KNz71smfW8/KW8j8wQIrHa69m0sOwUwHTBg16Tjs3HuShKzBlfPeGWsBWqBgh
78meWtUEkthVnMqqRDCFerc3yjh5bpDiwbShrb4jc8oT+v0DEnBcxsQxgsLO+VEBzDtbYnRFEOHg
ALwY48m0Hs0nHTfvv1oahhu54sXR1F4NhqAdE0uJ2quY3fCqBJI09YHlQnz3Db0mdM8tdpQ7u3eM
T2/P7lXU8+yrMcpS/0Ob75WBtTqgVSVCu8EpFwVurVUfG9rPA1yCpvDAd5llrfnxMOnuLoFP7hw6
u7GKX1g/Vmi0h5Ot3XKpjs7d1LmpdmjiNLO/9RUibv5UNQVaxsJucUVqNCec91UX9l4wxyHGdDwF
7EQHRQGSv7nrRT7C1e3QzX7QWmXgPRMNGqaJMpbeqS4KTd6SF3fxXkyRR2V9AiasfhzHOhS/Y4Un
458SU0nvpTQqHkOmig7xvR7bmXwa2s75Y2lR+YOS/NL/AiaP2lySZ/J7yr2Jn31jZJ6fY7UbHlI7
dx5HECr5JyMx019QANzP5kIK+uhNs2Xdy7nLx/t6pOz43ugP1wbsCg1X4NSco+V4/XO/jfBXwP30
WtCAFTh4Xtf7eQKWDz3+LQ7Y5RZjKDR/EUx51dlcbWlIUy4Gw7YWFGmefm5KRewp4cEykEaab2S9
FxfAUkonQ0TtCf4ir5/zaUXjhDl12WmBMprWf97QxVA8O9f8hMZhfCq12tza0eswRPxZAOlI3y3a
vGvxDcXsFNB1sxEkhI/mME6zSA7zLNKPIi609wrYE+1IRaAR8qijU7+uPZUJW6OphBVkSaTuUQt1
/VbtY99Qx19vn1SwdZczYyHxr3G54VABXoU+Nx49D0HoOSCDVOKfejd6/ZOtTsN8oCgGJyOceiPe
Ca1rxKcWus3XGYHPPigS+EG7gQ0O/4GqFkalMvHuRWn2VAtKV9Ttow5Sy3N9oZT9/FGDzzL7EZIg
5RPmlkm1K8fGvm+o32eg8dEe3M/akNq+4mgThM05gyqRDR0GQVGCbIJfm1E9QkvJo/QI8GXK9oJF
KY+EmEl/nqcqdvauNrnukzSbGvWGrLMM+AqFC0y/zzGG7Thh4p7/K/PjqNjj+ETMD+ddLy24QWrT
ivB7bLjxD5QJaV9F8Wylx9DrB/WkI6Bu/yjUxDMAg3iV8ozvoWsdFMxeo6NlzUBXsaLMvF1Dxx7v
4Bk/+fsqd+2fRS+LcDcMo5f56TxCS7B4aP+ndrT1iBNlZ59wCSqHvZdYiXarGVHfASWYUnKIAgqA
tk+dIk9xTusWsGpS60r4F5KDZvpJZY32XpRoXB0LI00S7K+n+DPG6Jgpw2/z/muGWZkf8qrOH2tU
RZ/JYvADLuYpjw+5VJwfPdU/6H8hciX+YPW8TmS3dKiSOHF/Z7M6UTuR6Zz486TW+lGw9bHuDZX4
N7pYYeE3YI9ws66SRPseKUNfHfQ4l/YpbeXs7rwuUeNd5eY5ZGxsR2Bbj7b6lfSj8z7kOqKfD8Mk
s+ro5qlMb130gfKjGqPzjmU8D8XB13tN2B+sWI+7g6mUHp7NCU8qmJ5TCi3k7eOwRsgsB48GH/8A
KKNftq4RQDCvoSDaPDpqb+YicTsMho3YVcEA5KVNo4e3z4RrRacnp9HAhWHXN1O7hT18fX+eX6A0
yykEopxGcYRb+zzAwXyjqwSlMtAsabhPmKrH3k02k0vsTGmo9UkB/6HduXWfVCSfLRacVFCsHoHt
KEoPXVqO/Qec193ilFtlWJwaRcVUeZGkafc04azY7/W6RlLLK5XvRVhPBkXPPvOONaav/S53u+Jr
Ivv+K5czrmeOFIW570svG3dqr6j6U1PVjf7UFZnx045QNz4qU1xauyqvh+6GU2skD2bN9YOR/SQm
1e/KUoK6rrQm3chtLj8aTVVVpwEBIYU/VxePW/SoFLU5XsVV5mT+ZJWZ88mj6RjejpArZmx16Hjv
k0JVMkzTWwRlfCkLq/v29ua5SFW5XmF9A3QAbwexY5Vj1fD0osTsvGDEsWDXUeeio2tuybksf8v5
ziC7f+Vao6cHFWd19Y0ernSVULygz3p9OgIfxSlyVrG4dYWV3RtmaRSHqA+Fs5GyXi4zT0gSVtK6
hee9poaVNP/HtlSzu7bpe7ryybHTHAG5trtl0BlzdVHuKzU5WXX39e2VfW3hnk96GZuaGRm6u4DH
zo+DF4+uBFyY3aky7Kn46n3zW3HV7NlOIyQeokQVL2mlJF/BE9T9zejGcb1TFLQmsC6qrPuJrul3
6AVeCVy4HPS9C5xXHBDaHIeHWKpdcnz7F1/uBZoYiwbOAo0CdLvak4CfcwyK4/wOlVyJwXoznjLq
8xvh6nIv8F7xaLUjLwvIbQ1/pWZhzpHSFHezUMIx8OAxvmjUnJKjnaiYTVcHbxynj29P7TL3oubM
Ex/AC9R72ozn38KuO7Ue9DK7wyvAOVSjrX9zjFIhDjbpF9Ouq/dqYWLlQ9/dgBC40BKNC6RbZhnJ
AD35TkOqpvZNIjQOrcoWn+7KJ3vVD1lE0xda2CpV5iEcl5M7ZHe1hcjaJMHzVdG4BVa4/GRUuakg
UEdAnYHk9Xz1vHxyoxmMwlKNn260Opo+9MKpP05CiqcsT/pfltqNL+/9ZCwgzWDqToAFEWU/H5RG
gCn1MCru3DxrT0kdaV9ddK9+e0qj7au+1jbS88ulRKQOQWptwQTDN1ieCv+8OjqyJyFppt+B+Kr9
ZKb4SZpZ7N6e1fK3nAeF81GWjfrPKJlm0hsChHinJmb8wQbjjjQ6vugCzNeHt4e6oKQCP8T0lf8g
HEeNdV0Bioe0y2Z7yu+GQrT/2an0uFLjrrbor80yu2mxiw+Pdk2H6jCnZtwcbFskyicKS5m7C0ud
jVQm3ohfU14ARS8ip3+x7Lr+kXRe/peQbiAfMdEONIQp2kOpymYCxIZkwCP1swEoTa8p7W7KGxn5
nTCLfFeUYeQAbqO3tK80RRgHPLarn0otZ/Ek+yGNfkc4qId+qOTyBSO0MX2kaL/pknfxHSgsWouE
H3V0dKcvtEa0wQRCFsdBS0qyt2J0L4Rs9UNd2+l7P/nrUK8Oh7BZ6Hmdf3J6vwV+a1EcCDtxUFk1
yT/D+GdB/nx6+4tfPIuWkbjMQU3RCqM6fD5Sllip6VUQJgQORz5Y3vir7UTWjZnq2n5sJgkZZBju
3MlrN+LrxeF5HZkyPiIjZBH2ao4FmvXuULOco9W5N5ww9dSB8924za+NQsMAESucKZb24fn8sMyD
cjoXyq0bNd1j7Y79Q1ilznuvQeZCcR0B4OU25N/zUWbwjwroY+UWvenksanG+i7vrC1U1pW5WHQI
iDPLLQjg7XwUKFSkx5lE6QfbAOeUVE39UQfPY9+8vScuYjfAXDjxtKg0WmpwnM7HQTtjQJEjjQLF
VvsfSO+733E26PA0kOPkfBqqQvSn2crCrXv+ygkDZcOYMC75Y40v5UW6kHpCBQJeu8DMkrjGZr5o
KQm0npdsBLtry6lTlCS35DDzWF1NM+MdO4IyDUTneP2RVple7a3KJuS8vZ7XBqK4gVwbCkUqEeR8
oDrM4iIPQwbyMNNG+ETc0GpOX94/CsXjV47KUk5ZTQe6J4rBxRAF0lH+eo2eHjI93GIiXQkX9Cz/
/yDu6jgR32Hggc4lXNjT98ITFNqsUPY30J7jn03SGbtGszNCpMlL/v0TXEBWJBSQJy+6zSqdiV66
FZDhWnhHhxvRb3AH33hlXdv8BAzoFKgYwYpZBcQIaY++ids40JxJHKu+kvumfraaR3TrzWNOIrwx
rSub3kaBcKGcYvQCY+V8d9BewvDSUpNAD03zp2e0+K6Ooz3rBxoc05YhxJUPSD5L2XrBqVOPX/bq
P8lEO0YQszw3CaaEytcwI/2BD2a973OP/o2aajchZdsvaRqn0cZErxwDghY6sXi9gP6/4OaVSiO0
DK0uSA7DDSoOPF2sKto41VeWEzsnEk563rAX1i38BhnGLk0gnkGs1E6qNf42AI4d6jZx3z8foHpI
xEKIoZSyBlo0sSYHOTlpMHqyeczqUv0BHindCMavP/gs/cPHeaH9Lc1vQFvre3LsiJVTlaawmRwF
Pwj4ZkN8ENbS2RhdB6UkYjiNrzkyFCva9Z0yjWROwN7pfY7KiMd5M4i91G1Kb3M8ILtppC6FJR1d
MXXfmrWn3VV13HX7UHZ0gFRwP18q1yv/k0XTQ7nxEvNlBhxlPqStkpj+jA3x3O6iPrXsT3DZyQKL
rLf0o+1ZbXdjF0befCyz2fgaRyqw/rfDwMW7jAsWDgIQaBoMWAas0mFg/dzE0YDFKn6kaOWIaS/w
GfQnRX1MZLHFL7zcT6QemC+RPFCPgBt+fmDqmI5JiqxKIEq4AmqKLg2mhrkPZ38LF3J5QBgKtTW6
ijgw8eY8HwoiY9i0NSyrHq3WY2vl0amuyj9vL99lfKN54aHoAM6RvbsWYG3Nyg5zBRXUqXCTg+kN
4vugu/l9VVTaHh3Y4TGL+y3lx1czp/NNzP6lvLcgA7gI1yTjzsymhroGXAeR5bbtZ4MSiUd9gafc
Kkkp0tjPzMHzHrVRj4uPKGTVJlBDS6CgUKpqGH/GqbRXvyipns3fy6pXHtpsLnV/ZPcmO8rd7WfT
7Kf7aoRbCFnKRbErEmUp/KEOdZSNzBK2n1qJ7FtWIXPrCxSJ+1McKcXW0/cyxELrX2QEqI6BJFoX
Dup2IEm02zaweqe2/NiturtJj9UnGXXTF7Wv5anr0nm4K+JJGBvh4hJgSybK0cBwjpqFRuw430Sa
nk25kfa0eE3E2PaDYwraRcas2M916snsRSZ5Le6brHGrZ5Z+im41mZV/AXTHxle7EZO+UxNKsM9v
77vLzb04fUExJ/+herlOTzwyVq9zRRFIg3qNPon5g4auw39vj3J5WmGVeSCnaTjTOVtblyROn4Df
gsvpTED4/RrIaLIbIx61N9BP5y2vistYtGAz0JqGo7sw91aLjd6Lbswhhwnr4Lo8mK5Cu8cCPlvv
5tgev1qZYf1+e4ZXh+Sz2mwuotIac+fWeTt6aEAHLa5eu25Q7UMj3P5YlbV7aNJsy/zo6niLRBHY
IS7VNUnQxiqhQA6MoDQOYX1Mhzj8omdl8UTjlysmaWmjbFysV4akdoN3O8x6DtA6yaxaVeOdk9QB
CGlxo8Rtu9ONNr7BTr3dZ4jubOTnVzYNDHU0dcgbQL+utVIQMqtF48Z1YE5Ze9S0fHoYsta5EwjZ
bR3P5SV4HggXMivBnaNAcrn2LaYzZ46qLUEY6hEIk1RakwOrwLVfJsRTZZCK2v3YmUP1EVg+PY+s
YNvurK4zi2NiGGgsWo7oJozvxFAe3t5al1cDa0BnCMQR5QBofuehoxAiyyi1loHbFBJZXuMgirT5
S4Gr2I0txZi9HES9kW9fW/x/B13ixj8JKcqwYu5CWHAq3lZHkRfeXisjlDdVrfofvjPJp/uqpEqJ
cPkp/ww1IaxvwJWB6m6W2rHkvgh0tZB77NO3dE9eS9Lr70xOTzGXugp0h/W0aHaBbtHKIERdPfEd
VUE2MjLC4ZHzy+K2WO5Uvi698L+pr9zxXp+n6Dv1S7P1wzxP36uF7C2KGHT6SGCWls06WVXiwWu0
EJp/jVakr3RU0eYuea8fMqOAEloE7WCKg9VcZTCdYgwxcuFlMIsMo1HLFIA1neb09j69smVIIdRl
eUlgiILn39EezFkZlAYcdSSUG3SuZwJfOQcyJO6+PdSVW2upSJBSkrOopJ3nQ9EVnvvYtKF/09YH
plBjyV3n1julApZlg81LXQeduwXBeD4K5CghULFAsGBoEOFXauNRzpnYvz0XWHT8PatNSXGclhbI
Fdrd6/p44fVOCCR4CDCnyufvCRD3+YcB3UHcG0VU5tVuVri+v+UiUwo6vkndiIPbz3q/KycsQT+p
s4aBGqY2Y3+wk7hV6LRiNHnbDsqk/1dktfEFEECVnqi24TCvp5mq7QxpNdFuTmPjs2rmvFoESBL3
gcd8ipqrPTaae2itBjBRh6eCfROXo9betRZve5+CSSlQ5CJd+WAr7VwlvpVqiRP5ogHumfqiTJX4
NDl6pO3zCW3VfeX2ZgWRpcxn3+mtNgcHKLqu/6FW/eTcSKsryiBRcjXZ6Shm1yfTGnpCbNh3EjJe
3BS7qY/AQIQ5kNW617X4uS8Lpzp0JJKeb2jCih417ia5K9N0yp+jCIhW6fdjoid+qupjf0Rb1u7x
DgnN8qZscsf+Xdb6JGGNuVN9i4JmaT4XiI2BlqbR6/xOLTWyAyet1OIADyMJ/zDb1toZwg1t8CKh
oVKBL3uEthPpIRk2I5V7rPlaD+YUieib29j193CYBUXprEGEtKVs3pywTR1+TJR2673lSdv0x6HF
n9xJTKW5iU1FJk/OhJIrko74Qba+gSVffkIOUv8a9SMsa99O6nSSe4RzO/0PNGKiFrpsSLKKPnc+
Szl7Fpq7LRiWskUfJUtK/OjcQjp4YcS2wIEd+7e8eJg73uynUA0L3deqeWyORqg2yj6TYeJ8GQfu
dn+wDTE/gf1sHFYKAacdaM5J+94YVHH93rSSH7ORlDrkoN6sD0jwuM7XSS/lc67m6Mt0WSvmB0+N
RX7q0P4YD7ivclP6jmzhTvtj06XdbRpVSnczanWPtLPjEamge7Lp/Bo4QeEb5HLDEas7/c9g2HP0
5e1TeCWiLGIElFWXFtVFF99k2xZlptRcDCkK/WLuUXqOqsbbSKKuBEnGAUu6oL2p669iioeSbok9
ZRPkYwYjGvluJJInCVnIp0ZSbyFLr0yLriUvZFh9gErWjx4IJ4OOD2ITQFVr9mrchC86jJwNDu2F
7y6RkqocZR0SRBz21mh5sw7tMbaRrQSu4YVP4GO678DLteccYFv3M6IjN38gky3mm6kucXysUq9h
y/aldK3b2kit7GGa3LTZeTUN5aDlNux2SufoX5Hx08VjNw1TuotavHL3dmIWDY+hMPybRH2OOnmj
GOlnq5vV+AM73uge0nm25W2bANj0R6uHiKoqHZqoCAW4yb6Co1Dcvr1/ljLuKoYvVtDLDkL+4UJ0
Uus0r7XNCfC5WeuLUjgSUGnk0hK0AKIrmYoYbGGDP1JjAxqbpdh/3v4Br59y/QuoH8CK4NUD9nW1
syyIEdPiOhAg62Bb+3H26g+hUNLCz9sQ12UZZ566m/TaundtJZ3vZDnX7d7oJ13zq6ygOei4Smvw
+I7KdGcrXSgPhZkKe4dKXROfZNgmP2Qzzh8K4OZb6kBXLkHbQHeXWx1hRAA155dtruKMNfRk+yOY
I7+p+n2FpNguEu092a61katcyalp1rBtIaxojLvKVTLUeTXEllGmcubWt9jV+xoN+5nWjTnPdxyk
jbba8uRcfx0yPLDPQLwoWi3T/yfJ5XUQV4nMiC/ZpD7ohizhKooOmfu8ucFtTA2mbHZBxnX2xs68
EgKw9UFyBYME2sfrtpHS2xFidXnNVKk35qgp7puw2+LLXI1rkGVotdGKvUSMlcaIknhYB0ZV9jtF
4BE5l62yd9V03Aih1yaE1wWFecyKKMyvllJIM6L+z1CRGw6Nb6Shdiozs9/4Ylc2JG9BhEtQGjIo
yK0aNyNUXBTbrDqQcfgAQaP8Jk33r4Gm2a05ZtH+7eN7OSnIMRQPdL4RT+x1ycJN6xQFPkfwnm/z
2xys6sOoi2kjb76c09JloDwOiokG25q50kQmwDxUV4JyzMJfi0w5EBo7rx+10AzVnRF68sfb87qM
i8vp4pjBfaT0ta5r9hoq4UM2ykDti2Y8SLORw03Z9oV56LM8inzwAk5zUzkOIdISriF3mSLD8PPb
P+PyvFOmZ848S4BFWWuH3lbVJzVS2y7oyxQ30Vw1H0EX6ztqca/qdMn3OLSnjZN3bbUXgTWueQrH
6D2cn/nI0/swkloHeWRIp6BJVQlOzUuVyMevdYhuQJDWW8bHrxnEeaRZ2PILZR7PKxDjq3JBA4xJ
ZpBoAm7SWHn2EtkqLwhSSPkRIlEffa68OZ6AoJXUqGAk424/a1JRO+gtYDJ3uWbKmSpDUf8A+Oyl
3xK9BbDc4u4afRxkZ7snnpPmDzXsogTWDkXhl8TsFW9vDXU+PirhlLQb9ZkrpwP0HXLYnDPSmbUM
Sdgo3tzjWxG4FtYW9pDPH0uqFxtn8DJGL6Um0PWAo9gpr9Xyf2J0B0UbxyApg4an174kY2h2IYlP
76vCSL5axZgfI4Se7mTsZO9vozI4j0Dc3qiuIcVwvll6e+jkqAgZzADhTyVFH9920JB6+xxcWUi6
p0AigK/w5lxfQ3Oi0CqKGcXOFTMwRq34qtbS3MgHLy+DpZS+KNui8rWwq8/n4o5eVJWxxUKW6fTF
sPvxgdehfmNU+EP8DxOyOV6vcBke7OdDxcSKQRemDHr4psgaQDhrjFw//g+jUIJcSp/waNelSIGi
XVwYcR+Qhvb7qDYG1GurrUrA1Y8DlhIcL9hv6jXnc9HZfHoa132A/LZ3TLVJnPAamL+/PZdrH2dp
0rncbACMLmAPrdamcef2wVy04qnr9YQ726lAj1nKRgHlcijKTTDa6AeC/4OVeT6hUFaOmNOB4C+1
8rYw3ex3KHQoE7TvNm7rq0OBDsZrauk0rpV/YZdGvSfARfEs+OPQAvZjq6E20CtbDqGXXwnOJ6W0
1x0HxHb1lQBOTV1lJotgEMock1LlvodGyeHtr3R5d/w/5BeAchLiC1GCSB/DFA+VIZBSl/O+oLFy
gmdRqU9JxKflndSY6f7tMS8vSTJqGNVLB3eBOq/uK/D2kA5yxnSFsD9Odj/5smwW4xQ9C2zDTo6K
W20drSsTBTWFYhAq4mR06z46Lh6oecDwD1SjA84YI9qb4+rxFLt2cx9W+pa/4ZWNwnMYXdpFNBMp
4tUkbWeC0NG7Q6BIGCzSxlvJC6vomLa99+5bi5c3L2Me/JTviYjn2z9DdQSiVTEGwtWrGzgM4y0M
0i3sz7UFhKph03VHK0hdVykts4f/kMVj0FSdXeEXkuGeU0k9mYJEd+RLMef6+zEWC/eNSiZ0O5LJ
dfe97Gn32mmDgHMGwjaETYloTZab2cZ1de1jAb7hWKPzxORWH2s0qxT9+v/j7Mx65LaxNvyLBGhf
blVbt8ptu73Edm6I2Em077t+/ffQFx9SKqGEnkwwM0ACs0iRh4fnvEs3BcIomyANbf1SGGjZoxhU
72z+jWUka6JMYkrRKhpOtx/Lnml4iMpTg7bSrKdoHtJj1LrVISY4ngej6HfG25gadSBCI/hyEN/r
Bl5vlardIPQZqPgs/DvjgoWEoLCKKw8Aa+c+3pobElmWKXlFlOblb/lPYtOWbVizK7Rgqkvl5BZ4
d+dmln8oFxT0a7ErknwfSGgAUOECEQarT1+DfbIo62olp22mp671XqXmedTIN74XaV4+C0Cnn7IZ
/aDH0es+LstmKO4KvHVNKc9+O8lyAvuGHdQYkHSrJy1RFT/Ew+L85lF4wEvYK3k0ueIKhAn9JVnS
HKNas16a+YnuENITCIbUw5tfuaBBUABjDAAhFGNvp9PZOGvkDce6MXo4YJotPi6K0rxVlQaUFKtG
45/Gokqz9XYUfLnMJMcoLahcchpe8OZRINTsl6X5VmF27hQg7JQJwRVDYFznUNSktAie8RR0wNd9
WJEFvjNadnDsqPof1g6Mh0v4lUrd625uVlKBnjp1ChbY5X4vlBQtCGfvurw/wbKGyyAk7iTUa4Rg
0ara0s6o2LPdFfwtR81X4mG62DhInB7vuq2hYOtDZyf3oEC92nWja2WmU9VLUDkuXV8yj6j3IW+M
6WUA//j3m0czgWqgBSzlLKGK3G4KT8c+jOVSqVV5SI3Ndn5sx9E9Y9f4Vjl1NgWwKhTiCRfgQ9YE
8bZK63ZMRzVomtA76thGHlC3Kt++fACXOUPck7ys1uCbDrHoqcKWB4hjUR3os6ONm4vlYqTKnrzj
XRSil8v7QFZyeC3oa6a2bkAKwbvMCVzK1D+nKe6O1Rinnx5/oftRYIEQWkEVc+Fz7d9+oXA006hq
UMhspra5UPdfXtyugn34eJi7bWfgSEcohc4swd/rpHrsMzcblZRSgsSz5LGHN6hRY5JjzXsb4e6K
4ig5vLxphPP/QEndzqg38qkZLG8I+qQVX+wh7Y9dtmiXWc26c9uWe2D6+6lxdJEXpfkO7gnNmNvx
4PYjP5FpY0CDWXkyZj3xx76KzpPW7pymrZnxHuFZInW1OVe3I801NMDUUscgwYz6REuLNmE8ledK
K6tvZlTuvYh/VwpuCkAyKpEsSel52vHrqTm9uoQOxd5AdFF4iGCDX50cobq+FOU7F6zXj7SfrSua
dh6sat270AkdLwuQuSDR8RCcjcJ8Z6jz3im8ywpYZZwyULTU+NaWsypMRbHTl72hTEHmlLO/mMZy
nMqufB9V+XhoUFz77KTdHjv3njpFJYwb1AA/hCsIvZnb5Z8qq64hg+lBT23e+ySSfs6/ZAbU3M9l
CQXqR+guZnYGWW3qL9QtZhReutptr2OE/vOpFZ0lsOBpSKq9xtQ+eIjRmQfwVuZCNzvHU3bUq1D8
6ii3uj5Vzkz5x1ZCK0uxFJ1UqPR5kjeHaGxj76mLU7c+9XgEF+96jFm8b7Moq+RIDly2Ps+9TPlZ
IV0d+XHNaTui8BOFPo4TszEca6pT4lBSJG3eWhJgdcBrgM+TJ+GOQkWNPR9IZ4zARQJUBTyg8x6K
sQ6ejCJpd4LK/TZgMJDgELZ4rfNsuf0gInNaI10cqXXt2X8ZnVuHn+pmNIujHlpGcWlMS2QBXct5
j6hzV99jmryTQHKQgVD+WqX4tVV4YTJjp5E0rukbXto+4ZQLlK3vm5e2RwPzYNVVeypTW3x6HEnv
AzYTBWfL0xpOF1O/nTRCwPnkmpURlEiGHGDNDs+5Xc47xMf7UMMoqEXhhgLOntFuR9GrZcp0EZtB
FOpz4nulnTZfqHhWHqPBU0e6Jh+nnRRy43vigQToF3MPihXrkqKloEc6jwzKU3DuD4uN5hfNRqUw
D5U+Kd0hQ8wmBLVH/Hl+vKr38yV6Y3ZOaem3l8fqg1aAWRZrNM0AvJZtHJsyKWc6nPgKnKIiyoVv
NmHdHB8Pen9zAAmSjEOKxNL9Z/UpPbcHmAENHFyT5z63ockwcPqfk9zdU6a837Cyq857hpe2CUp/
dUkZ1hQ3Nd0MFDZxPTZ08aHOqq/jgoa/OURfWwUn53Iwd3bR/V6lzC7VH0gAecat3dSlhMeYGOBe
ZhuoR4LH0XHo4/atAEMKIuAFpCamFAla8/nxNFNhrSExMTpue5gqI7x0Zmj5FVKlO1/snr/PK4o0
Bluo30ntGubemjrot6pxg1wN8/rfbuZ9cEiBXAFZodftXAA/C3HOwzx2jqIJDQ2Nc9oRaLJYuXWZ
krCvXmxD6HiR91RZngpDkKkSxdsyQ1qlwgKss5oi3aMeyL10e5XLyg7xkgoSMOZ192xKvCjL68IL
wHm1U5CqowW3AnZoesxGW4uvhVtpzQHHXLxsXAXjqVPbF+HXxzv+fkMQMRFGRYFI8jXXn2pE4MiB
0iWCRC37P8K0QsMPRsqXx6PcQ+QlMhEQJD1ktjyX9W300txRSIi2CJCV5VABHcNy27IynInygXLo
E/4RCOKmloR/jAW+lR/d3kC9ZwbhNTwrfTM8602q7FWGNqbvUu7FjskCnAdX4vZ3lTm+HwvyDkE+
hyASeDN7lT/W+fhmsI7kYEhpA5DIsly+Ou7dXMZhha3uFUnY9KBNbX9RaoReHq/zXdDkDMBbkkgL
SjNUGG6nE45ZiVVJRWGBVvAHr47apwoC83vNybsrbvfdninDXRRjQLRJQFbRCeI9sZoWea6yFArl
SHPsvZeow9PngmpVVfpz3KF2XTpF+q/ZLDM6QGyunThz9/VoqQNZ58bn+0lG3+10URROhVKCr8Ds
nfS7oCuLRouXFjtpzcaychOR10opGIRqV3dvWeQp3dWMel4XLco5003R+noylC/ozUXG2TKiae9+
uIczI1GKUBct9t/dvHUdFr1QLLtndP2nMZmGQ1MkdXoqhsh7dbXJ0XzX7cN/Mzz3gOmBuTsCi6xc
Hwvq5FtEP14cH2+tjbWWzC8cf136V9jM3a512laRk5NpBobdwkGwhuhZRFb19HgUuV9ugiKTRpNV
Io2JwdjL3Y4yKQM8zLbQgla06VNXIf7RxMILNLbfzubZ2LoU1SVrBVQud8jq6ItiaXM69VowTupw
jO3EQUzFQpJamfKDWTjGUWjq/KGxwz2C/NYkQQnCBoXdwdCrLCOxRyP0mgaJOWSVXoD9zh8kC+1X
YY/DW+97CFE8FklnALtIxZjb9cy7uQXhq2lBA4b1CfyA86RnRbZDAN3YG3TW6RJRfpZE9lVRSUEy
peYZw/lIquoSN/pPqxXGzgbc+F7sOuKMrL/QoFt9r7gNnTJWeOyF9qCfwlavriBbwb4Znd36c6o7
nzMcg05F2E47YXVzaFJgqQEgjQpWex/bmVwRRqhLgFf2scqRdLfTXPu69PbwTcUdCXMjT4ActveU
DzciD/5PUjMG5BUV8NV5EI3VxaNYtKAQ5vASxm10Hrou/oEANd6uS/1W10BuZ57xIC2ogkNVXPsJ
AQLTNKlbjzK/o73mSt0f1aVOcF4cwAo+Putbu0ZWwdkxdCSRi7jdm3UXqpRecRMJMS05JnkancuI
7OfxKL8VYVYhhXqdQX0VfiC3/OqKamdhA2U29cAW5XVCRCWrlGcjUt6pavg1V6yTOjj/1Ib5sY+8
v7TG9THIOPWWAb210J1DZO/hE7fmDQ6MOiKdSl5V6x+kTbijFYlOx6YrDnYn0msOlffp8bw3ggzX
oiyM8BKnzLdKBZQqifqlqpGVTPL8c5+GaRAmsXVammUP3rK1SSUVD9Q8C33nwqaqdV8nDkOpsPh/
UqEaAiNa7K8iEslzKrzurU9DOnnAeEgmiZ+EnNVxzISimoubmkGb9/kHCvTp0UOB8FAqqjirdu28
PYjK4hZlLXRGoZ+v4rWWNFqItZ0e4Ny84P5q6MdYNd8sQMOsAIiAUqJhyNt39cEau19iOA8Uahyl
RdlUS46Lji4ymk57ItcbOxBxenDqKn/L83578irdENDM8NaJ2qL+NDph+FS5Y7kTNTV5uaxOHk0N
EF3ETN5nd52NoR7NLFSNIFw670I/QkCeLMSHOZ+Hwgcu2DXI3xiRr5TwN9KhF6dRx4fj8UHY2J0c
APIJblyi11rVbmmomZYl2prZxFOISmkrAgUWBzCf0cOZ1Ez25Ni3lhdFXJOYg2b5XTdsmo1GK5EY
BRUo5qOVuPqhqLrl/HheMrldry5YFVnk5u12p74+OE2VGHpoBpY1/m1Xypd6tl7oSbxy3X924/n1
8XC/36Or8X6jOHjIAHbmMXe7aZw81405rCywCMhVXhCcGuJn3k/LeOwoZkTHbEnQmnemtHrm5Raq
lzHEt++QLk1V/LKiJLefFbdvXqtwsMzPAO5i9yimIVYOWqUY7sVRRudDB+dJZrHxhNtEYWd60Clq
pv85ZAlCRSTLffzSznHq4bloeF8se5mrQxVlZE4tzq/ds1h0Nb3MUWtBD1AGN3+C9z90PtT1ePhu
1LOJ/007KApxXizlMZpa83s1Zpl7mnS1c49Go5jAJmE0wYZFfNw96g1PAz9RUIn1TSfS0diaHPEH
X777peXZFB7TOk+ikyES1BlJbFHTGivqVucMxE3mzyLNP7uO0P+eqUGPh0E35/w4YVDD00EVyne7
gp76wVKrUH8po7wN9NCpikNfm80f0SxEdTAitXd9NHuN7KnmnfKjUlQqEnaXm5E/EyfhP2lK+nem
DkN6GeNJ/zUIOGMHGEONR+AaUV/Ncy/9M8w8WJ61nufqEQu23tk5bhub3wbjT7IidY3v6lr0bLG2
yZEz7gaQpUXlAPwZ7eX4eDdujSI5KawxNdG7ZLAsqO57I5s/VHTLV2do0Yo57+nEbI3CTU3mxZud
h8kqJA/AJ5wFKFHQtH10NIbJOU1i2PM22BoF3CGPKrJLKaJye7BGbhbPVQRzsdThy6Km4/d8SMPT
4xX7rVW6Pr+SPYLNIJ/lLl5MlBcbPIaobRYm8sqzbI69lLxSKFwjZKIf8TwDGNPaEans0qNieUzw
OvwbA83WOGqJk7VfnUrv/1ap0SR7v27jroAfSdSUfVwVkM7tIkRzCaRKgFu10ab9VliN9mlOFMdB
bcQy8DNNWtWXQkU/52ZMz/Tk5oBWw95Df+tTIAEHjl7qit1RiDs7J5dB7DbQm1x7D/k++hOtAWun
nLCRmtGbRNEOrQgKF2sU9+KaCiUTEkDCzq85EeFl4Owfsn7od5Z1Yz4IqFBxghsiUXGrzAXSAQCT
WuhBNI0Q0qzCPeSK0+7cRFujuJxEzgnkHg7L7bcbLCstCLh6EPcaOMIc7ttYEq4eb+CN+w5Y6/+P
cg/uG1H+bUY9yMtxeKnS3P4Mw0z38zFerlrdVl+yodx7dG5OzYR6Rb7kkUGs3ih9mC551OZMrXR7
X2m96akuHGtnATc2BEBQoGIyY6DosYozoRJ1pl5ORpAISz+OofddVWfjGJdptLOI8hitggBqkxQE
HJuXOrvv9lPh0pbYDcA12OKAMZU6s+dTN7tpex7aIv1g18rnIlqaa9II89vj77exlAzN7Njx7JH1
LjFcHrMZXcCg4QF9ygjhJ+wS9gqS91Q5WRxgcgh1kIFRk7ydYa3MyVR6mRlkYfNRWNq/Q+4q0OT6
s6tYP704PibKN6dW3hMMPy+0Q1Gy0V9d0CI+SdaRBmzph/34KW7n166xl4O27J3/rZXgggQNgVKB
ZPXd/kSDVoijz6wE7Sy8iefFPYcJfmqP13urgEg9nz/KkoJZzOJ2GHJG2k9ebwYCOj1gAbOs0S8e
FvNDPGIMfUbWM+zf5fZYZC/6klI71XSEbM4mvUaNZCh19h5uWxPn+QQRgkgPRF2m6v/BKoKtRyYZ
FmeQ9xg/4+KRn9TE3RMD2hxFyk9SRcQfcA03mahEdczPDGpr6s6lPpjneKib/2E7U8gHDInIJe9e
Ga7+M5d4GecI1QiT8mw2nGrVLi425u475/U+MkDmkAh7oDrMZ/3UHYeaHlJZmYHZq+F5cOHVerHW
nauye/uyyaGAllAKpVWxZjTNyORnRltyA6uhBam+icfvTrTLhdmaEegcsFpUtyVJ83bdhiHrY8Ug
1hmWmaDSkVCRCVPLI38V5c6bZWssiIS0CMDMaNR+bseCZAr+3Ga/oeQdvptqoz2Yo6sEc1N6O6ft
/nYiTyR/c+lEmpTJV4et71HtnxTLCsoR/3UrNMsPhdkVFwBK7s8YFLVfD526swd/Vx5uwzmjQsNA
DYmaAZ3k2wnGeVdoTqtapI68zD4slOj/SWKvqOxjGVW4kNc8HCLeZ3r1qiPSsJxE1rTfR2DCw2Fu
9aHxVZxzXgXqEAko73FEEQBzB1iKg2Q084jqq7NVlf1H4UXlX0mDdMShN81sOaSwhBbfyL3wtSnL
+NWKLO0rRdSm8fU2EV+qHm9PX1eGRLnsRDa5mOtp46PAd4UPIlvZq2kjTRFbrWcH8L6FTx/XeGqI
+4dUEFHMTuNBltif2iExnjKBnQ+eFVhjTHGcv8M4rzw+/jn38YZfQYYgLzdgw+t0TsH70u6Lycad
pgmP+JM6MMtmd+ddtbXByBmhHNA417x1GVPvcQxJG90OzFiZfkyj3h5wxsifRBvHwQK12B+Gytth
eG5Mje4ajWEoAcA/1p2KQdN7w+pj5JLa8IeGDchrMxT298frt3FlE6whFoN3lEnqGopotYPpLu0g
giIMreaH6ig6NHsP+fnEzxxsAZZpQMAuDGNXv3Blm2HQZBje+ojiZm17qHM9jX0vpMf8BRv18qNb
1nr67CQiGyHl21YSxPFShEHSF5njI7+YGztbciPScAVQFYGHypWzRiFM01jwV+ggWTiWR6Tn8CTp
4CiV6Gi8/UpguaTVlmzH3bUElqVYUk6hQ7ad2edaeO1RyUvlklZ9tzPUxucHp86kAN4Tp9b2F/WQ
DVghzMwK1BfqMw3N3dLZS9m2RqGiJOtzzIe04PY0d+rg6eFUuIGyWCBhDDxfBn0ROwF6YxQqV9yW
PIjoVf0uVv7nvtbzNqu6SOKnaFSdOzueLuC29lhxW6PQNdEhsNMpopF5O5e58sw4iUEtFW6Pry0y
pU9VOe1ZQNxn8RJuyU3NZ+EaXfs9zmZKcZeDS5k9p5Cqpl/NaH5yjAUyWRQfY2Gf6FP/+/iYyqC6
Crogo+jTgCNE6GANia8cGzl5L7UCh8jO8VSi15Sz/N1tCg1diYjP9njAjbUkPwDbA28HmsSaMjkM
OfikZFAC1NLjQ2UayTFu7Xzn5N6PgmStRA9AnQczsVa2glACortfnMBAouTshX0OdZbC2VvnAj3C
orpBFkLzYv3FGqt1OpJrLwgpnr6KctLPMaSJt48CHZPESTLuoKet7sWhGSZ9FtT7HFmf7ME//mWn
NEffPBd4snwZABeAfdegwDhB06wFgRIABwhfp96ZztmSpl//h1GwhZegSjmjVVQYG2tG7ykRQdf2
1dPiYisU8VB9c2uHrguRjcIxDzJS+dvzSkYQVshoi2CBWu1PC7jlMSz2bEbujw4YA2jTgEhgocFb
uR3FnrvOq3vHg2gZm3Ggjo3xsQpD42UGXaOdzdnzPr959UA1yAc+VSbewatXMJIZWKlRiQ3ArbnP
Qk2Ho10be7v6/tYDoEJrDCYBKFF1jZ7CIqof4iwXQbSUCinjnJyHuUqDUU/2XCY3jilZFk8gGNSS
NbjuPnhGXbpmKgKBvdvftBvj91VZuzt4181RaBJDU2Nn87i7/VCe8MpldGqBSGHd4XwR1U8qckVf
Hn+czWWjVibr1rS4152+xI1wBa0YBSc7cVL1MDpb8ZK9jLL++vahABCAvpNHibBwO6FI9/LS6DrB
J6nbg6YP7qEQDtbKXbYHVdhaO8ICD8ffRcB1acnq2rGrVJprBZ71791ljM+LHu9pqWytHT0vSuWc
JP57tQ/SWuuiUSFXjIRTPYWlx90T2RiVjUX//HjttiZEbACgQKqFru1qMwyWrkCSnUWQIs4HgD22
zk429G+P2Zj1cF1LujkODKsIpIZYMrqxQU8yWtI/0mL6CrpZ30mxtwIQ8lXy9mHZeK3cboNBMfM4
q2MR1JWhXOjTpe+1Mor9eFDzz466FE9vXzoKL9xg7G/6hXJp/5NsRYgOVi3gvKCzk/Lz4ETGC2Fi
z6Vn6wPB7wFZCsdcAktvR7HB8g4JLqgB5YzptODYE5jm4n16PJetHefQm6FZjlokgK3bUfDwpi/Z
jiIwBi0+hjhcv4QmIpg1xrPnx0NtTggZFNk0/t2wvh3KbEqUcD2GAhiu/1WWzXyNwTXtrdvmjP4z
zCooNNhUJXm3EBTKTn9RY+uDUnrRpVKwkn48oa19xwGSjUDyEvb47YRCTSB71Ooi6Nvu62A4ySVU
ptFvyqE7Icaa+Y+H25oYkqEcIpqCqGCsNsQ846Fi5Sa3eWo6X9o+rb+VcHyyo8ARa2dqcpFu02Fp
o4rCK68JVAXXTKwOwTVoZkN4XRyrOc1UNH+1Vi9+5slUmHKGPEynwUGG8/EcN/YIwlgQKgnpwFHW
iL5hXKAfDQPKlagNngqC18ducoxfbx6FKjp3BshaKNdrxKuldHmmgYgOomjBF42CxCnuSv3tc5HF
Mqi2Uh+Y2uPt9hjrRlCZYS4aOlUyGI0vYa3GO0DPjRUDfOKAGsTKh9KmcTuKM4WV22LZE4glGbA9
ndST3Tjd288u9jkgFIkR6CesxR+tuarTktpAgBLidHUj7DAEyqY7qitbc6FLBMwSagX/Wa1YvCRh
3Gm1E+SLOfjl6IpTZ+2iuu/PEWJvvCM4sCyYun4Tecg92hrW2KD1F/wYi9J7oT/rnrKoU998yfLn
w7EGHUSmyne6/Tg4vGSZolbYojqTcVRbJDu4/cudZduaEExZIiuKFtyCq3S4rXQr8wxGwWXX9SPU
UA7egHNoiVn1zp6+jwtMRSZ1HJzfgoe3E1ImZdT1iD099+63PlWCIar/Dp3+JZ85Sfnc7pToNqcm
xc/oUFKnWe9upcOIZJmYWlSo+mFyx+GzW+vWu8zonOPjoLA3lNyc/7nVKw1dsTSVB0lR5y+TPmK8
nrvFpc2ieGdW9xcHmxv7FSgTAO7ukP1aXS95njo2Kv/Wq+U0f6M7/T1s3dYHTPT342ndnyk5FggP
yYLmkl/Fh9zOHK+RtbtY8WofRFFz6ttlL25vLB59IplFgMYheV1twb6fPMUzJycoIcEvB/SCrcMw
TqV+pIrp7pyqrcGIyWQJZJT4ba1yFgSF3aQNbScIwynzFcBNfpYtv3CqNt4c9ugjs+H5Tux3ahu3
ewI9Za8ZI90NZkrSBzVzhnND73rnUG18IlDCcuUoQPFKX0WJpsa6qI4WNwC17x1mtNyOSlP+8+Z9
QEOKy0gKPvCoXe0DLvsxznRqAVrTKX5XdvlTVup7zge/OeG3iQOvPqkITteGKu464R9xLldGzMkC
XKKXJijGIfnUAGH/MmKSZ/u1PqOE4zl98l5JOVnHdMmm6FAhoA9N2KhtnUOX869oGcbe381xqfRD
44il9e2x052AHVi9al6/LH+FxF3xK0PsTul8NTaUUvh4N0bx96hstPYAshy5qcerKLfWo+mtcjAk
kaSQl8sTmlw8D6ahLU+xMQ3P42wvr2kuvkKwmyjLx+mHto2zn4+H39j5UJIoJMvKKJjkVYwyC1f0
ptXi2OxB32vqKjlHCHJfw8z+9faRZOMNnBvkPd68tzt/cIUxR/Lhppq4ZLqDqpyoWjtURqF1Px5q
Y/uTiNFYRGoAGMo6TxJu0plqXCiBEubhSWAedmEN3izzSjkChDw6BnL9wNbdTkg0+qJURawERtXM
Z7ev4KnV4Q+zU/fEGLfmw11FtdWms00mezvSYOR5ls+2ElBtdY8DGhoWiCHI9zvrtrUZ+DBSDRXi
IQXe23HoyERVV0bh1XHK8rjkbfGH44bl07I44+XxJ9pAW7Dl6Eny2CVhpvR/O5ZRKws12QaxGBQR
ib2fGqP8Olc6ZqoZfG3biVTfLopPStFdUNT8Gk3zXm1k+zcwTxpRHACekbe/gYyjbjSwLYGR2e2/
lujqH/2sLkcXZdhzJmzP10QrLmneOMfR1ZtXt++0Q0IE33n//+55rqIAzUrJWaHYIK/V21/idFai
ImVfXxeEP7KDiSaA9xX6ZhKd50lNzL/UbBI/K3NWlueuDdEGqchwsJ7UkkIRR5JChKuwFNZR6ZyH
TPnSxrOCrGwEA+e4QB3RAsCZyldoMV73AefaOv482r3SH+3OhCKe1mpZH7Iud1rLd2an7gEAN2pQ
ATfQ30OxJ5aqIm5Olhd72ffRrKavSWM0yaFzMVLwtW4S9dEQMd7QNs9Y46xM6u/GlO0sz2rfTMoX
2K7UAfxaqZvlHYaqUf4lzqti+FiNS/haDF1oBVou7Ogw54X3JUqySTsIPUy9q4HvVvVHNs9qcQDK
pIx+ZkRelfstj870qwWbqbgM5AzlkYdLhF+KSKvuIMrIA4eqTWN/Lt2uUF6M0cmyi1u1dhrMjtVN
/mTlmuZbis6rwHR7HHMRWzBmf6R34jxBpuhC16cG2PydqFrunWkddh5plTYJft2kTUlxKN2cbmmm
Fu380ZmztH7Vm7Io/lCmZjIQdOic+VdqJmF2yjS90T5MEJ8cPwFJX2nHOXFEcQLiEZW+G8bOdGmt
HG/Ko12FlnlFfyvPXtzYi6tjqC8WD9nFzrQ9Lf6NEINNOoV9EhOK++sMKCxyTCeEJgJpa3zFeCYE
qhD2O9nP73282udgTaFnUcFDcHMtGACxVcmitlLAB+raVc/M7msSaeMhFhLiDVpieEamUnuN58X7
sFRq/wUzyPTj49izNVccv4EQyksPbdbbw1ZNRo1poCcCB0m2g0ZZ/JTo9bgTTLdG4bUOFhkxfKky
fTuKqdW2tnjcrHYSuZ/DXES0aetypyGzEbIlBIl6APAOSuT67SiGXiCirKfhNRcCYoFX6p9ld/sl
0kJ1j7e0MSNQG/RI6Dk7wMVW4bLomnxZhKIEQiVEH3QxfMGnodmzM/ydA682CYBrZDt4TwMRWUtU
JU6Xzq7BOPGwvKBLc1DsMPGTInpHdHxuJ+8pUd0jL5530xi/n43wuXUxlGz78ENmZ8cGGEunzRcE
fc9Fnv/ZZfUZ07FTmkOCCJXyMKvT0Wrn0o8Nc+da23jNAteUrCdADazQ6qZGpjadENQOr8A1v/eE
fJ8qsnI02uYlN/jf0n47K5ADKxv1VPGoHa/xmznMLvzEm/BqWFHnm7k2P5NpDTsFga2rkgHkRW3J
h/O68efVsT2JqQivqotbjciTS5RlkMfAClr2e1sMI7Yy7s+mLXA2tD+OvbNzRW5tPtaUC5KyBOjs
1cpmVWjkcTSHVzgm2t+xlvaaXzdAud4cG8DAyiYG5VAwd6tTS30cq7WFDxihUXNM0kbDDyLc0/Lc
nAzHiIcNulR3rZJ5UEZtKUV4zUYzpC5VQjvxdfxuj49nc78dqeDwF6Kykvq3hlqVCMrbg2rGV7Ue
7OxE/aXACHVJUQIM9d5JPmajF30yCsRNdtbxPi6hZgL5H419KmPUd27jEoDSDGJ8mV51y3gmRUgv
SHw65K578m/3lQ/JopYQIuC59/UcnAI61QXYdY25/YdDpWpN7pu1E390tGnGmnOAZrRzyrfGZJdw
0MHkki6vNski1NZa6rC4VnzG1znTmvjQmx2yVXXWWx/kS/P18Ye83zB8wd/iXQgRUvxbhV4ncQ3g
xQVyGKbW/xB2rT6nWpHt6TnffzXKBbznaYVzytCHuv1q5HZaN8R2gSDa6GG9PNg8m73pUqrV2wsh
MB3hGEuLHI7aOvcuktTQ5oqhMMkR5fOsxWK6jF2a7xyBjSkBuUCZl0KmKjtft1NKiiYFtKBzaYWz
4htWFZ9KLevBnOl7sIX7j0QbCgwTmH1Ki+jY3g4Fu0LRFiTFrwMcuZ9UXbyLCyJjTw7hrmJA2QhU
F5EDCCtN6tXRqtDHBas6j1dNWbAGdJANM17qSB9Tv7DC8gfEvSh5Weo8Hy792AiMgKqi2fNWuJus
xG+SO1H6kb4xa9u5xML+bYGZcM2wstbgynUakm8w89+M35PgaobghNuyXb5q+Dq4KVQhF+tVTavx
2E/J/Lntl/oaLbry7fEpuzvXIJKllR5tIsQJQWncfkDTW2q9z4zhauZ2+K3JvCH0wSFhQd1bPbUj
FPHfbOAiQdCgGuBxoXZzl1NhqVB2Ra0P10ZPqveY2hZ+qlbTWwUnMDqxCcaoY9I35yPcTky4mJnZ
jTlcB7qI1ZOaLfmnGLWwPd3hjQV0wPQSn+ibS7rh7Tg1hjCauhjj1TRaeiDK0JmXqMn60E86t5uR
P9ujHMpPcpMrMjM+FjUezAgQfFiF4rHKK6Xp5Yi11/+TaW3xNAzadMmsEKkuQ4t+FLzjDrE+D/Hp
8W65iyxyaJ6+Dh1U7vA13q52StyBubOvFp4cT6bexH80GCddrKbeIyNuD0XkJyYTx9bPJnVxOnuO
hvHaCxtP+kotjfy0ZJn6TouXvULdxslG7x7oFakJ8Lg1BiaMQ4523Y7XtLSNv/SiM689Cf/x7asH
GQTfUYnyAvRwu1UosdiUMRQspnM9wYcv0gve0+boVO9KBfGg728fDtVBij0wxjwUA26Hy/SpiiZT
UNgMJZfY6epzJcbv49LtKStunQHkvilZS5KqtdYpg3GMdFqSTld1mZafoMGqv4Zw1sYntHyz+KxX
SaHt7MTNIQExSplxsDFrvXZa68NYWNl0DSnTP2WG2th+4SXWn1015xkGYiHp+f+wnr+d0qXKkbNu
eWZarCa2k0xXuxjyn7Y2z2dqMWiBjWG7dwPcX3iUIgGc8pim1kpL4/bbMYpTk1JN107vk0OiEKN9
pSmip5737utUOMP7rCuag5sY5aWsqr1W9VaMod1F+izxQHf1As1a8qGj3HoNx3rAykvkly4v0+dm
/mn2NC/91qXZC7hQX3ZW+b5eIpm1fFKEEWSVdD31asxRBJvZtlNdT12AcXxUH0oDBYpDMYTi31AN
h9g3w6b4GLbt8Koppl9RcCgOb/7cvC35DWQ2QCy91c0419K3E18eLuGkOtfDgt2mEv8aLNE/PR5p
Y7Fl+okTnU5qDRTz9mPHkQ4NxomnKy4z87MSm8aPqG7Lc95M2vtCDD3cHUU/kevtocQ34h6C7NL4
nSyAV/xqm5VeohpUYSdeEtVwmowuOfepaHb8BzZCOVko6ihEIdkHWc0PP/a84tKfrnXVVadCK4sP
ndOPJ3K6eOfW39g9UmfVBcUhC0TmulOrJJicKUUIvKKxp+mTnrWl44N3S16mPFXGQyuipvCNaIa/
aEz4oB0UA4rUOQvp7O7soPvvSvSVZHqKOgDx17+lwipAc6OQnaw2Pwuv/6N37ed2nL41MAB8isu+
MPuvj/fS/Re9HVP+8/804PHlzT0qcMNVGTigFbhExCDqeGfH3n9R3tZUOujrgu++Y1e5bRjjKCwv
Zyd3/qjq1vjTTJM69oUrpn8ez2hzLBCj0gZeZ/+s9qgWNuQ16MRcsTUbD6o5Ticq18phjLy3R3jJ
mqGzZdAS4pZe5YxG7GRFqDOtTHT/R9p59chtrGn4FxFgDrdkd0/gzChYlmzfEHJiTsXMX79PaS9W
zSaaGK9hGAfQsaurWOELb1AelzQrHm21rC6z6x7tjZ3vRGdVFigQJqXwsjkTxPXLXCYTGU2a5JeO
OuNzUdTxAa5Jrs11qMiE0GKhv8LFcsNNd5elMwp1nsLegblQVFBDkw+Nqub+XCc1EnaHWlr78+Lt
4hDiZ7b1/rCVttfVniXsJ16mFAGJl3psswMQ9u6eAIZBzZHaHIfsepezEfAKQFYmFAN6VaMSz3D8
G4DLRvVuigkKfFKCl94qxWbqEddDxZHqJia1gbAfxIB0JNCwlk7x+f4mvw1nqD4g2w6HjmUjk7ge
pSQ9a6pam8LWHMHOWL2P6XgedHhe++VAhvQfhqPe7AJrkXAJ+XN+uiW0ajIGG1p3mE6Z+0qHb/rY
zbrz76hqyiPlpeVgvL1dgb4abxxhKP/Ur8dzahuJsXycw6ilve83iL/kfuoO3fuXkf8+FBraxlz+
29jBWAQQrkZZQgMhVefF7SAsngq3nTpGm9YUNSstr5/uL+bO5GRaBBQSjX+o63Kz/rSYNKgpruSj
GlIIB2Mctb+liDhc7g+ys+OJi1z0zCiE8KJsSgJt1C1UL4Uamo2Gt7Cd2J900q8ns3WbI9+H2+AT
OpVkKctqH+ne5m5a05UOZCxGkMV2cZntjBFyN13PuMLY0kI2ndA7noYgS5X090VYR+Y3e5P9+Qds
TkNRDVpUJcMYdi3MfCdTMt8YlfmjotXzf/h4Pw+1+Xj1WIKByvsxJOqk4+0lhm/keJHe/3o7kYCE
ARNNo5NOF3C7oovrTJpYxjB33Tlo2DH+FON+WnZLEVSJ9j0bMs/vevtg1+xtzZ/H3Swk7f01EtM0
hpqV0WY02vwV6+cjKP/OKyMBIYAb2J9ohm/W0FB49c2Ego6JEfeJIDc5RbYWwV+q438UdYz8QbTu
6f1Lyvv5Y4dSLNsWUxOkvZbRpXDllX3x21IMVWhmY/8xo5t+4ZHvgtTu4o80796NFJX4F0jIWA8j
0UFMcn3eVRf3YVEwXYVq8VMcj7+5YyMeU/qhBwHkD7WLzfuNur2EHiKYxYfc7JvJLrPKTKm3ZGY5
P+hpPwN/EAUKu6Xnnsp41YKxMjCrKMzuIa0r72K6ifeQxZQXjLnrz1rsuWfAXSphd+9colUcUXN/
RLE3vxFqNphbYgx6VdfL0SwZ5BozmRCP7hvf1crytTEpNbh5e/J6I8ZqNrVO6Ec1l6ImYccsTn/G
dENHe61XzqudN1/ub4296wPqIVUBanLAoDfRgdaVliYGdQyzxoofFDdLftVX1KBW4R3xJHa3vuye
cfVTBd9K9C+l6pboO0+hs1LCvKRzWdagHOJC+K7VG6+qrURTkM3JkQrr3snmiSN3o6cvGUjXqw5n
PDOdJSc7neyuPVsC2yHfmq3VPOhq7Q5EoUUWiIEsbYtWttKpq+6WU+i6CEJkOPX5gkrZwTW8E/+Q
70vlMXJtgoTNJurh2KaLZ05hndpIds3mSkTX9XXqc29iO2ULtTuiVe1tE+kHwmdjFW80tiwBxMaV
Rb9l0rxfR3VcOGbp8qIRGB3cw7vTc9mJkicB5mlzQ2ZVqVVDEY1h5VXqm5FNiLSUul366phgBz8n
Ry2g3a8GsFeyYqVFo3zif4pJmtFWtKLOZPFiTaOHcVmL3B+HvD7SkN2bGThVmtSQSfGL2nw4OGNI
YE89OS7IFd23co1YfDCW+TekJ83mUitdc1BO2B2SuITAn1zthtNVrLh5KSmpk5doyYOYhupL2qpu
iO658bmjH3RwAnbHk0QKsKIUiH+oB/+0lmIUeZ3MZAClME9qmy2XBiOJJ8Wu7MB0p1/uX177o0Fg
BXAg0Umb10VvLC+2E+CoRomOO17G669tp3TQeGz8BrtVPRhvb6fQKJFJFEAoyl3XOyVeK81OXY8P
iPS/5jdTRY1iycz/NAzPJpU9ePpbK89qqLLVS+ngia7PP+daN39AYXP+L58KnA5XCBAkIPTXk1kS
e1ybidaIpvTxH0piZ2fbddLfi2mqf5vy/Kh5vLt4Ep5KpgsWewvw1SJhTiP3SNhNS55dlKjHraKb
1O7r/U2xd1XJy0Pm8WgMb/suuV57U1Ikc8jb6Z7tKm8uCNP2zxhbWcH9oXb33/8Ntc13k0K3Vqui
/IouYBrQ7Wn8WBte1Mh8avtDReO995P1I2sikWdzbK6P1cNUpWnZfUjL2Y9T1Qxnr8OVdEQl47zA
cor9jhL5+f1zJIeiX82YnGnjepvo1QBzJOOMuRh1naeuj0/dJPSXNQFX4SMkeWQbupdRccKkoBWN
f0RMrgdsrDpSxpXvB4RHx8Kl4vD79agV3/qoLX6Z4P2ci3xRPkluovAbpXL/+Q9TlgpQ9Ld4grYk
qsS1lLkpaF64aoLpxlh6qhI4EyWACVyq49dC2qbeH3Nv14IO4HaRBqPIH13PWqksZYBkMofDFOtL
EOW5/YkAKXurC57Jg327dxSh+YIG83DK4T26HiyPSm+OVDoWKi4cXwRnRAlUxZmOIr7dcaTZMhcH
0eX2NaAtSUHeFhSzCw1Aa4Vb5ZCM4uAi20sYIW/S3yWkBvuweQUykRhtMzKKEy/jR3dd6svQYnSD
8Uy2nrTeqJ+mtSK+LO3ooIS+89WgJ6Lhgjcn7dCtvn+Tq85KEE83AiAEh8OzAix3Yn9VuvL9GwTC
NIsIOJbHdQtUUURcGA5dnpBliL85RrmUfqGUzjmr9P7h3ZuRfppUVADuA9x/c9NYS4/vjpYS40Vr
jKhcPOX1RSnUNXnWtVEcFYV2LjbQkLDB8ZmT9kGbACye3AVgFOzsyBSaG0REUH8SLGi6P6jm8Lf0
l1ofbLdwzIPS6M7+5HiDWOU5wghy23RQ1bFxtZiDjmZw/tiis/caV3VxEK/vjkJxiKcWxznUPa5P
G00loaw9mwRsRfmU93ocLFV6pF++sxUlJxfID/wZHQPN61Eqp1yrSgxzWAvL/rboVffagUH4pnQV
A97fHzvvHikjtVCajlzVWzpCbnaxUGyPbT84KJKnvWkFXmSh8z2lmdBPbmtp7z/kjCclwaj80u/c
7BHXm1NsMEk76NN3EZ6Phb2+6EbRlsEAbOT3kdwn9auyScqAelh/pN21t7ySwY2qjRTg/+Ek+lNg
q0GvaRWxoCBQNOXnqUYf9JS02KAGdtfP7cG9snMiqKH/gAlTUkfQ4vpjUn7I3AXMf5gLb0TQMemU
IcAKdK3PWq4v7VNTZ80HJ220+HL/0+5sVpkJcWNTx0eyeXP0S+ldaLuLCsfHKE+96mQfnM623gtL
R6eVs84T9KMQsH1hMzxBac5bKnhF0YSlavYXK5GKg+roHgx1C01mLNzVucr4cpSHNms5mp3ARLPX
wtSiwOevCRVScCQxPqpgkV5QaVjmczllpRlQAEIKvooqRdIE+8TPRq07UlXYW2EuVhnXYwsD/fL6
22bLYidUpNRQIAXoD5k6nnWlP/K7uh0F7S3JYAbNhW3lFmkuhDWXRTao4YSW3tug9O6j5qDSf3+3
3F4EYHcJ0WRxjxxi+x29pAV3ToU2XDyQBbOnlX+19TL/0dhKj5m9mf59f7ydWcFZlfUHJM0xdZZ/
/tMprFvcOulBm+Gy1Mu/aO8uy2nxjOQosL8NKXj2qK5QfoZFfwPpSDsdUw29qsK0To3X0R7iF7tS
kqcii9tPWRFZ5yyx9AdDWM27zx/ASV1KZ/HVJLjjeobj4GhtZVYiLLMoOzvWSgceERbvy3sXUuIz
0TEn2MRpZovPyQ1rgQGLU+Vgt9kFyOj0uhrOUSomt/J1uRNCJ55EkuAC7GjLPtFsITx1GtrQUuz+
VBZO4YvF+gUglkn1ozo7KKz5XVt94jP8dX+CO+AGxpYC/YQUNMTVTa5uicwcmkVtQ1eZwHknkihS
uo44wTId/Kruh4tR1M6JOrx3sgqt/mKgvfX+rwkulfiQfgaP8hYxakwUgtZG6XiU13T2RaoOeWCv
XXZk9HZ7EGX0JEM2cmuq35uDkTqgx7pS6emr6c43KGb9crLjxfWwCzWX4ZTFert+vL/Et08iGTbx
EzV3agg3brZNbs6K2TbQwWiWfARrVTvfxZLlzWkuaf0e3OO3oxH+wkEmRSJYg511fTDoClUlt8KP
zkX9YPSr/nHgqkZNpTqs0++MJesiiM9isy5Fr6/HstrYM+M0r0N3ypJH285gnVZl8aisunbw0t/e
aETa0HPQRyPjRHr4eqiU62xiheuwVtvuZDVz/2Udiu7z/U91uz0YBWlfuAGSWudttoeqt1UUw+EM
c0cTp6q2lZfYcsfQXVPlcyk67QBLsTMeaTMXCy8PFodbc7k8WaNl0NMmNERvIvSfGsXiK2OMuzcg
gTwLYgtm5+Xdk2Qw8gfgQzJQ3Jx4yONtaeR2w+PgIHjbr8NzD7ziHDVD95I3dnSw/28/3Q/pGOYo
3XIhK1x/uiJPBkrFdNUwXvstM3rlEi/tfL4/qduXiFaYFBkDNW0jOLfZH3aFLkhvgEpRs04LEhQG
PjdorTxU8fK7oyVF7DdO5Z7pOH+9P/DtGSByIKMl06OOC5f9enZVbOoR4ivAEMpqXN88EqNfs1Zb
xg9gZY13nwIuaF49OEESw7k9cLMzpTWUc2p2bZyHxpImQUup/CCtvf1g/yueJXNbcJpbYeSizUFp
uckaVtMczycoOW4WIGg+e+/eiZBlQTiAqAd4Q2J5vXZpNOV4IQ16mM1z+VK6yRh0TtJ+zLEgPY28
lQf52O23Au0Anp6mMvIkVAevx1OsOLOxIDLC0lZ0DytVo2qCORKt92jWpv3pvTsDrwWOGZAYihFI
olyPZglA2BnnOnREpwcrkgCX2JqTt75QlYOF3HnFCYUIlcF6cqhvFLPF1OuFtyR9WI1R8ehmOiSq
POn/6nX46qgUpuOp7h3lJMFoH/KhSSuoJsZinO9PeWfngDBGhVgSKanCbA6D4mWJwp8MIB/y+tT3
Ra682uhgiYMr5fZDInUFupSATErNbLPMVI+yqrXyMURtyKQJpdNGBAWvPCX9pB28CbdzAj9FsYBa
EvQZ8rHrzwikQisHlKJDY429k6420zknPPHvr9xtJotynOSE0suQxLTNZsF4KdNHbGjDdq6VP6bE
nZcPPeXAh7yb4l+BvGUKIsvWcmTXIX/9degJR416CNRCMgW4cdezM+xWc0TdzOE6tdpD1wzTA+zg
/NzVef5BQUvx3UcQYTcuLtjr4Dx5+67H651cdIR43GDJUiLHkPWXquvMUwqP5iC0vflwCPeAqodA
wKkgsd28c2M1WxMsHoMlRUZ81Cbn0o1p/t4tL0ch/4BHRtjFI349ocQqbQFmyQjJk/7V3Nb19bF5
9+vGIBIzKFGkXF3b0i31lBa1ztSG6Fon7a9N6YgyDjInKdMHbantf8qh9ua3OO/z6jFvjMI9CFR2
1hJJP2DAlAZkCru5Ods6E/lY5Gro0TO89KriBoaeaAd1xpvNKCXSpcsfFQ+DnGvzxWKOBjRDTw1H
2kOvqTnDhdOUrns1RZueF3uKp/duR6YCmpXolcI7/dHN4U6jscFBw9RC3BuS3/HwcT+Vau6+lbWe
/3H/hO8sITmy/IRsGPtGcq63SASayNXCQWDPGC09yE+IOgdv984S4u1FEwsuHEZiW42b1CwjYgTH
CvPOnr8kqaoFc10rJxwBy7MzGcXl/qxubmIaMeT9hAk2QTnJ+PX2j/pk8aals0JEuW3vnBuNRtXN
bUD9a6szZk/3h7tdRJ5vAB0UhUgVKW5cD+eprdH3mWaFHhEDLopCx3wctlL7+38Yh/uQni8oTBQu
rsdR0xlVTRhX4aBl44cyFUSRTd0dPGO3H4tCG5ADGpXkGlwf16NELUzXpinskIP3JNSyPylWE7aa
q5yyrP3t/pR2vhQvjE1wzLssaTDXg6mR26ZuPVrSvjo9GZ5S4GupV8j2t0dMo52hcGGhLMv9y9Oy
RbPFUe96o704YaEAKPqrNJwK/4tGRXE6HShLHQRaO8tIIxCoD5UT2oJb2N4wJk5uIQ8f2tSzn2l+
OcLXvL54sGMVeHovlKNWxc4EWUSiOm4M/t6mNI1HBGXbjRva9TBdeiUbLlGBm9k0incjimQ3S1IU
kOGCIraFefZ2YTXqMjFU2uPxgUKbMZ7RtMGGs64L9eCe35sYsDsJS6F8zbjXmwRpiGpcBtsL9QgF
nUFpf0mdtHjsdP3gIO8MxMSkJB1PJtz/TRyQaiK2s3GMwhKKQjin7mide9GJr2YfK0d2eruDgXTk
LwCWoB6vZwW3rCgT/ApRo7Ab008jd/hD6QrQHOC3/3z3MQNDJ6sUPGIkhZuJTUmsJoTjUZjp1nya
66Z+FA4QWUXYp/sj3YSMpDCUzAxJpZNua5vbAzB/2zitFoW2qLPfKOtbL+iua+eqnZdTl/XrQxN7
yeP9QeVSXcWLclCpVYjwPmWSbZNurQobu10GLRVDv+QO/ds0c4/0429PNPeH9BJRJTYKXOzmg6Xc
TuNo8Yqt5R/1tH4DTo2Aai0cf0nbv+5P6XZ3MJgr6/NUsiESbPZ8FrutMqTcwrHWRmettaonCsLN
o7FmyQHM7Hb15FASHQLykbqynPdPdXlr9PphmRQLmnW6queI/3MGZUwG3PfntDcQaHt0Hlk82XK4
HqiJzUREQ+HAIDeXxyKxrEcumCMTk9sdSB+VQpmszJG1bO95QXNqnt3SkZWIwscGExH+5s9ZV5+s
3vsIaezb/Vn98A683n3wPCADAwsEpgqb6npapdLaadpOTphq49uQiVPWLCjYQ3wbXzx1uKRmhz4R
5el69d6caoqD1jGOiC5yP9z8COLUH4YqXP6bEw5FjCsLmmpoo3mHe0fRFoFOdfKxFAlymDVCzKc8
aRY/csbh8/0V2NmrYMRlvCBNv8igrhcgyxXT6qPakXtV+GBglEdo9ai5ifzI7mxvKD6qVI2Q2J6b
M1iLBCfc1Qkz0PDPrp7blNBoAVZTpB3cZDu7lRP1g9UI4u3mzsyaysE0hhWtRS7+LuH7/Cuc9t3y
j4Rz3Ca8OMClWLzN2pEc9XaNmVeYz0n+sXam5E1kg3IQjNzOhTGwNCQw4OShm3n9hYqoWQsrX7IX
pH0N2FbMSA3MpJ6OZBd3BiLglvckGxHI8eaIg/5tx0mY2QuQGhVJCKU4IQCo++/dcFSmIZwyCHg6
bFCup5MqC1F4bGUv/dzNZzQV1mAYTe2Bjob4D0PJNAKQPcDRGw6EkdQLSnZ1/pIUjpY/z7YTjQFN
hdV4rNqoPCKF374xXCGY0RIRSL7aVqVzKBGv5VXOX1C2qG1/7YwmUIRlvMVdAWKvJAx696UsR5Qi
S8QaXGLq9VriVJDkeTvlLyyzwGbeW84ZCdTBC317bq9H2RRVo1yHHqP1+QsICA9dXzs9wZbs/aZN
i4MJHQ21uY5rpa1Fin/Ii2o1/Yu7Cv2D0Q7dx8VZhvdWvmlYYJCNn6wloV1b/87KaUjCDIaaYxTL
4mxy/A487sFFtLsneFZksM2G34I4FYqsWd2r+cuYqYqPpeXD3DuIg9ivg+ibd9cemBJpC30L2Vre
3hRY3FlZ1xj5y0SMHXjluJyjaEif3Ww6+lC787IlkILA4xYUV8/1XHJl5S+psb4VRXaCpv48JJoV
iDE6oiHfvo8UvWXxQYd1KiEI19t8GJfSqSgfvtSrlXxzum41fB0nE83PtG4y/LGSahrePA7zaS2c
Q+HDvV2JkI2cK7c90Obr8RsVwoBRFvmLaBWDfW/3IsjByfXBSJXn4Ajs3MKyjUZUgjsdhGj55z9F
dD2OG4XIONM9CqpvBNz1A8X16OH+Lbw7ClBmuta4N4N7vR7FTlx7HnA7e0mn2cOg20wf5348qjLu
LBzqyET2kC4cKsKbp8tYVJ3aisYFXKPslUbOish05KJ05xyy0PbGkogRiWGgsqluNklSm2URF0vx
MraLp5+1son/dKKoW/1l9Oo5GJqad7NybPhnLfK7/1awkbRAKx2VLj2SoK+1Yq3/DqLy3urM9RSf
t1013x2vA+VG7IyrgFuHPtX1uq+Dqg1KEeUvOSWu74Ca2/M0KcOf97/uzukE50T9kcon2MltcTWb
lTZF9TF/WRT719xIH13wnKcVz8M4148+8t5WogZE8xdsAHikzcK3SVKutaiKl0R360s71FI2YgHs
cfCa744jNyuxqmRybrJTm42q5W5bvLRKVJwS5JT9xEnN0/2l29tG6DnJZQPzAOD3+gO1ydSk/dAU
L2ljvM2mouD0I1Z/XOL3Z1Qk9WAcZOsc1NmWTVZbnlCm0SxelDWfTqXnLJelTObL/fnsrZr0KZe6
LTJK2MynqJqkp/5ZvFReV57KpRgRZzXM7/9hFJ4XLkfZHdkedF5QI0E3pHgBKFlfJjcXZ3MA9/P/
GmWrlkbxV230WCleYHinwTR2RKn9cqSvsbdisqkrPWN4Q7e1HSdmiknDKD0SsUE95jo3Abrb9+ey
s89IbwEX8Detq20TcLIqxRzqfHleylhg+4bzwfiq5kb5ZZlj40jfeXc0eenI9pQKIuV6VztJmpo2
Kq3P3QTf2Xcr0w4iLTdOXWqqv79/ZrYEglDQJNXb6pMkVhFldEGWZ711+wdQw3nh66zn71qRjAfP
mPzd15mz7KOSj4C+lgWQzd3TqNNSjY21PicZUG8gBX3ev4zupDbn3I5S85wrRasGLn6vR0HJ7TaR
Piu2JxEodEa2195arLUJil1/NnFK/2ZNaCBmFoyH+4t5OwosJ2RU2SseoOBtsTYXs2A9MdnQY3u9
6NFSP6na2LwX4gXoWMYCeKxIaY9tLKxolVhjc8DIEc2LjzWW60+D0mgXVNKP3unbLyZzZSlg9yMN
3DK3YvwUl9mRDn5F6QRGY5d/6kprfhjM2D1pi6L9ZY/Gu0F6zA8bPzqNNHioL22iHR2y9TLnzI8+
Zrr69uANJ33h8wVjCoLeGccxOTjfu/OE/UkplYlS37w+cW4TQdiVXuBGOql+PDsJhEzMGwSGmRdq
uouf2faXd28WYgv0b1HTMcybpm45RJYuJuwo0tmeXpSpHz7wEL/bhowyPlQ4wI6yzA7S5npmHn05
pyxVRkkU8Nt2qj8akdo+3J/Lj2vi+mijroZnAA+kpFds8Quem1ZqrCCgXnRmN/2SJ0ZRIdpdi+5L
CYQufZLtvMkv07of/Qh64zAFa2ai+ma1KrLkROZlFHTaIv+1jk7zm5eCvQ3VpHUm3/AqUZxNo+iF
D67fs1AdTMshANifHz1bt5cvM2EjyFY3rOrtE7wiRFWbDjPpWgPjNowLzH/xUcbHtMvX+lClfefK
kJkSIHSpqIR+6eb7REPlJVaVhKs12+p5QNSsffTUuHUf7KjTtJdxQjk7HDVz8L6inFfFT/zCkgrM
mlLdRxm3qsAkW0obGAsGvKVvRcsaI5CoTF/0wRmUwF2MqHpNB6H3b30eTVkgOnVW/0jtsoyebLOt
J6QFEPn/OvW1N767pSQF/8iPKFxqtNg3l761iLVVOzUP86Ykj+6X9FJ5cfHWUUY739+Ft4E0jyZE
JQreIKkJbK7XEp8TJF0yUYS9Z86wvtbiLISrgiFg90T1+m7rGlD7EDNA/1HPgbi3OVtu4+VqpK9F
OEZClKfVigr31GNd8VnXM0s9iKd+GCpcnzHYnojGA5DGkxgZ+evpRTQc6VAwXIkJRl/569Aaw28u
ID3nNOQUuisfbWvPgXBjIgHmd1lnxcFkqW7zEct2UA6ZNqTfDWEjXkunvrMveRZrxksyt6jHYJfh
VV+9NNPnUxM7+j/40EYllGqrgnMfG0pytntqtb8WOsnYRTFWeBlzQmr/ZlWj9w/1pjbzdX6PF67D
onYPBQrO48E3vjkv6CrQ85LQRB5aeK/XiwDJtMqWusrCce5Nf3GU7JR7xRFS8BZQB9KL/UpZRrJ5
6b9eD9M1/ZobJpQ3gT/KeREawslWZV0yEZX+GCe6j9kNfkiVhQAP3cWHblnTAzjM7VSh9uIH/QMK
Q4lh8xuSrq4Ib4HmI8agP2lT1P2iJUn3y/1Dc3PfUVZDYkoiFMlvoBNfz3TwkHVArEIgCxo1p8Vd
miArI/3BUpOjzsnOhGBm8rKDVJTOrJvspq6NDusLW4RNoX/vrdxEwgWPmPvzkf+Rq1PCfMg6KUXD
xJYFtuv55GXSuPG6ipCjkJvnZuWIniIztYyT0naT9aRSObDPE6WOv2nx5YvfdYZy9IrIb7P9FWib
MDz8NGa6ufUQ1Opax0Zuu2zr+s1Kx+xhzsrpAVtGC9Du4MQP1ewW/+STrR4AjW5uQbJUqcsH1QBQ
E42I6wVYqKGaAmO2MEqGb2NuDh+ioftqta7xrGZJcXAryfO2maj0+ObFJAuTdvPXo6FnGplKmvah
Ugv7MVINaOdNVqOpn9Zl1AXLVI3ky8Jdj+7D23lC45R9drT0wBBvJaLQzrOwMEIApRQodD5NTs50
W11LLmM7NsWziOq2Pbh9bj8rY8p2CBGxxMFtD0uJs1ufRXPYrSNRS1FNivpaCTyu0lOntm73Okb9
Un9omiT/Wtfdulzu7+7b00qcQMZO3IYoFsWz6+WWih3aNNtSh0izvuWFpz6Z6grtCne7g4f79rQi
pc5Vi/YyUSpt3uuhuBn1Jo6QAyr0dPpiDtnyYQE6dJDM7KyoLHYACoXyC2VtMyF6WIpQC25Re8kt
JUDkS+19xYHFcq7qcREh1lFO9EmQJI6+SqW1PLhlb7cRgRdIYnYwRECEba6nOQya2RU1jFW4pIos
hOR2F9SxXaavEIgQ6RSQho44GLefUSYZpDaIyqJVsQ0yPZQDwdt2axjnY32Kh8nzPRVYIHyPr+/d
MNw+FMFhPWEFdONcH6/zgAqLBoU0texHRCG6s9Fq8YPWzOZB9nt7FeCVSeuODcqJJNu+XklwbmaV
L60WOoUVodM16B1klkX/TGiYfja0sXqbFC05OJI7S8k5RFoVCj6Yii36y0IDaVl7QKPe1LmPiH9E
iz+nrfiU1Ogn3l/M280KWonllHatXHXbK8eRImhFa+nhWlJIxydCS0jzEzSIL610Fw/iJB+GD7ZW
Tr/HU60ddRB35kpmIjny/wtN3BxJJ9JzyLtqHJrS4stc6MTjITQ/VRhCHpxLwL18ruub/UedQZpN
khkTY1x/Tm3sl2qN5zKEgjRWH2plzAY/7qxk1Xy7R4HtORbjmp1iTeu6J65L1Qn0LjGVX4sqzeIv
7QAFNTRBD3wZOwQJm2CyVxUts8mssu7Uu9Ganh1PatWmXjYWX+3Ipu86Fn5XkaAm7KKvpJUikMFu
sM6x6fiDqeQX9DHK55zH3b3kc9v9AgpCCXIbqeByjP9wzWT08xThB6y9nUJDwh1FCN8c2yGoC6vo
/S4XZR2Uk+2cOnv5u82t+pVWppN/1MxUMzCdGrO3qnfmR88qzKeut6LsFDXqxVG8tTtjk5fBMl/7
zgOChxyub4uIaq3aGFrW8uOF+1EUzSiC0mvjKfENELhu0Cme82xh3gllp19eSkOflmAYFuVf0Y/E
6THk5O/SmzwK5lTz3iq3v6QTqCSk4FvfHbTiF9Eb5HfuOq5G4PCg+vHaJg8GMpNDQD7r2j7yZt+r
SDP8XkeQN7In6+wSMs7+2lTqAhwN540lMlYQTlZzSp2YY+KiZORHkT0HE64gQ9DX9sVYCrQjzUo9
uTyjSgAJDqh5leFT+9fAv/DdXFqMOjux5KY/eHpeBUaWJNk5F0M3PLvoWE0BAopN44/56jmPhd5D
KrfLyOof0ngtxcnIkSM549oRa49UmaLfTHVOxImPM3CCq2GY+anJupZ+0qEIEXSmqvRPgxZXy0Vd
yrU7uL1uzhYQSzhBlEBRHYQIu3mI1sGaG8weYSZ0bkLrCdzBL3rWZaY/OWr35f5FcvO28p5CsgIj
a6Jmw11yfba8pNH0yRzMUKFqebay4VtRlUdK7DeRMNQYCH7UkGnDoE20iUFje8lUvonLfZyi22hQ
momD1Vw7prQW7id1cesocM1R8K0bJa8+KlWjJgcB4s37Kn8FZqv8ACBiNzz+2q0NhealG86mS4c7
Vun5eaJ7tZoMt3IPl8n7S3v7HQlwUY3UcEOisnZjZTINPRKyA9ptWodCqBPP6V9JFXnNiUJ7++n+
YLffEZCzrALQb5aCM5sLWW37Vk2o4ISjXuWBA73sNFf1EZ76ZhTg7lLhVTq0gG/ekhupJVtxzIUR
dnWG46XZxl0CmD+qvINvdbN2iCCQCcLldRiRPOF6Wxp1MUZRWVuhghmXHRRmHn8dR0P801tzegB+
3xkLPDMPmYRioTwh//ynzvli1WMypq6BZU/XrgGCaJ39tGSFrp1w8jzUYvnxKa6eMyBSlDrQ9iOa
JVzYnAZlknWjcqCkGDfjQElx9CJfzcth+uBFCZanS1Z6n4GYpOmj3urUvK3VLcdnq7TG/iTwrLBf
65iY7XnFGjI9WPmb2IlfR78PowGZtbIw16vhijgXPPzwKCgGn3FqSl6FUGeQfUpNwWd2mtdSwNY6
SJZvDqfM+9nAEo8EwmarlTbTO4tx8LLDZU6ch1J4xfRbPLeF8zA00VifyeXX9/bUoVSQt1EQBHZ1
u5nbPI26bIhr7tkxjy656WAq1q3udHAP3MRq4GropLKz0KaAuLRZ0cGsEneMsiUsKy06p3Dv/Wwa
//aa3PviGAtiBnVkfoqr6ahXeHtapW4rpWP2Nr/gR2npp41tZHkOT7dRwrE37bDrp+wZ4Oq7a49U
aqDNgiZGWAiE3iY6G6zUFVqUgdTH74V9bPVfnaGN3lbv0Irndm9i4IhlNqQAyb7ZIkG9cuj6ymk9
EsG8+DwMjvuQVL17ad2pOzm9Gv1j50e6FLcb84e7BR+OXprUDLs+D0Pfp81ChwgAc2K8kS0VmKNN
mlOc3G5RlodEEaX33h1DdZWmOFgPmdyzc67HrGhWVKY1eaGlac23fp2dRyMVZQD8Bm9mOy6KxzYv
8j+bqtcOgo+dPcPQtIGkzjwigpvNWrYThdjR9MIoj/Qz3tDG2ctn47+MQkeNah8rCvH6eoIQstJO
7SwvLClc+5MSmX6HLs3BMt5e7Njp8VrRa5JVcXfTS5vVsc9RYfbCWY/qAMEp9ySaSbzYNTXydz6/
fDEGID2hOsr/3OwSp5m9cbWB9HZlpv1JbbF5raoy+ff+KDc3CaOg1MrVDCoVdLKMs3460E5S1/3q
yf1PDXz97uDk8cFYu2r6XiyJ2wWKQ/x7MdEVQfNQ0crv94ff2xvcsxwDGUlxtVwPvzT1oNZD7PFQ
RmnQlZiVqOswHzxAN8Eik+RKgdvBGNCQ5a/4aZLF0qwTOiVuWKCPYZ7sxOnAzuVrMvhDoXqZn+KK
9afR9O1KrxKmIyiBfDpC2ez8ClApJqEbVXeUODZHkBgcsiJpVtgNo2ud9WGuPgzquqh+Yk7ei9EN
iecXmb6up/+h7LyW40aydf0qE32P2fBmx565AFBVNFUkJUqUuUFIajU8EgmfePrzQd3n7GGRwTo9
Fx3TTYlwaVb+6zc4hGfmJ7vOiCL+2y98s+alWQokRLbmWZ/F0ASrw9gHt4HKm52dJDiLBc1w4Sqv
rHAsbVRZgF5I0s5xai3x5tbsfCajPzUhGeZfRGLkoWGJL4by/v5GTw8O+jtL5tZmPC9UVZ6YhcJN
FI3cpN8h50ivIOkOd1ZHmJpnJ5eEmq8sAhvUT626NZ8RNz4fTm2ZZsBuRXI7EXyHFQHipGLOg9Dr
3PUCgPfrTT2v7CAFUxijDCFzEnrr82uli46rCGmdx37x1z4u2TM3uxvyUMO0bKx3i1cm1d7F2PaP
SWBHcO8GmZ+HWo9XapWZ0xRlFr7+8WTM7fRJNGUvn/S1pNLOcMitw6b1lRfraZA69y2vd7k3BEn1
h9X2lm+UdU59qKdmLOIJ8w/9ONaDL+JSJbToFjLFx3h0CZ24qieJj7U194RCmBNzOZxkN9zNg5ba
keGthRGWwZgWD/bYePBinM7NDy3tjCUyUGIM8QRn0o+rOrHs3dwvzY/Kw8P/sKadNTFJ7UlEgWY4
nydSpptwDgZbxjpKFJh3mijklbLcVYQycNMRJ/ltcTbKdVE3c+Nhy+u1VGYXxvjLlZPTJwSm7Xy0
SRTOsNWp00eo6Eir/FQ/zt5kRm5fWYA8Bs7rBX4zDxsx50QT+1Kg+ys1yy/hJOsmpwuoD8/HBMUu
JNGW2YXkWu3w3pgbWpN6eRrHfNyVvrU+GEnppxfq6VfWangMNF2QzWyY2dmwL2fMMeds0G71Lsi7
J51EEwbhbGr1hSr65ZuFssXCwbne2RrCZ28W6d+cGd2UHjM/ke9rOSV57MyDqq6GLvHLLDTpWQ6h
0/jSezf5iAUvQKGvPCnHXmRI2IrT3jqXYpE66U2eTFEfjmPxJJRu7ywxuRdQyNeugmJzsy7fFpNz
vdNSuuStMpVvZ2Wnuzxb8si2+7/dVMF7g7M7eAy1F12Is4olCCQHlh5RYz91zRyaXrVe4bOzpJEm
m0txci9HJls4z4PJKRIyOHfPRyYJjPYsRZ0e+3QZjxMxTfG0MCar2squAaDEZ9K1LiXKvnyPaMXw
pKRtTp30whagW5egEpOfHg3Ok1EwdCmFmfzbbNxNf42NIsjW5ulzzvkt6TB0U+amx7xLjWu79vuP
Ab2NMDNnYNe3N+lXXiMVGc1kBOaAFefGjQDPKUwjKz3a5RoJd/iBNwr5LGK4dkGxYl+7MOFebmg8
G00byJ+bdcm5R1/uV0aWJGV2DGZfT8O0yquILqH9FEjK6Lef7WVpwFZG13iLZgKxOB/1aSm0VRJ/
e3QGjxbKunzGUer3xNWnEBXWpWSkX3TS5/snyBfRatCoOZfT2ng+IhcPW6S2S7Tb2ZdGEY3bsfnW
daZUZ7PINf1LUk6snHh8Z2WUQlfCMhpSmThMWELpYZ9Vhn0wSscZdgM9ly/YE9OYGGZT4OIkBl+L
XFuJ9ve3X9IrH2QzceJ+6Tpx/j1bal3c1j2rly6m8jjL02H/vYA8dZOb1YX6++VSC2KEVoHVHI8q
wJnnr0cFbI9TULq3A5QFRJD0ld5TJCxzlGm+dU+Uw3i71NJ9kHbW//hbDwnXhx6Ms7mGgFlB4Ts7
erQjsL5DruVRq+Eles4URMOsHQK97g5vX+mc8fLrUuShb7xLQm7wtH3+mO7WYXXHfDniB7E4GJS0
OHh+MSvfwQayLZbP3pgufRTkqCDCiY5q6MAzulDL/bI6/4+x+Ndd4AfAHrplIJzdBZEAvqinbDma
U1/mFETBuGvdLDg5Zu0c89T42lomUyAXS/65KOU19vofXOTOW5xYvw9M7GlRPw/tIZcUXBcm5tnx
5NfdQQhCtcI/4bCYz9/RqIrUdUp9OdbJaDo3TjtOTiRJCvbCylGrGeZO9wHLLTPDLxPXrRBmUKou
WDy/dhNA+lBVWfhonJ9N1xyGIF5Xw3Jk8HRL7PrUmbUrk2ujWF1w1HKMZKqjoO2qr7M/cJh7e6Sc
rU6/XgIjEtnFxr3Qz82IQH46SfT5ciTg9dqequXOhCEc1WZrX8lWXnjas9n359UwJ2VrYfHFQvD5
K69bulBeUahjV2f9tS6TtopSmeVuaKv0ztfrNgSx7o8tfWDvwuc+Xxm3i7P6ohKFnQln6RzKS/Ii
S7qsUUcOi/W+L0snWnF9DpdCax+0hMrcGhx6e1LaGD+lTSceA72nRVkEY2/GAmrl0Vrn/pBWZNOa
nfutEauIsJ27lF29zYuzeQOHAY7mlj4BfHx2BsK8FS9e1atjwLfZj53Vkzlh2xcWiVeG3oaF8PWZ
n2CPZwCS1U5GKzLyjGDgZXeaaXZ7CKkGPY/V3o1zqdgAHPmeUKDue+Xl46e3R955dtmv77Ht+XiV
bYzS84zJesNtWxqAR5WOy2Gd/ZQE40wLN+XGrhPJ+GilQfkhZUmNfKcaIz/V2jCrcpsYLc2LPeVZ
oUodIyrKTc7c9dOFyXFWlvy6Q7YIehqUkZR5Z8O1z8Hx4SOQ+FS6m4GiWh+XYE7GMLO6Lj1gFtl/
rqpL7qjnzY0/LwuNGMoZ2ATMhOezpJNDM0yTUsdZC9rIGTtM8bJ5uec+3zN2YaW2Ah9hkQSx7W1C
nFafPsjWWW4mKDFhhtDu7x39/rwjKGhIzf6M6nh+R/1caipBHHwMFrsYQn2epBsG2miMDMylPMjO
63EWrsEhfa38+PZAee0rYHKLjhwLLEr6syWSchGys1+uxx75xU9lgZZ5FozzXnKob6sgO1VVGVyQ
KL/6EcDPQABA0igZzmaHJnE5haCkjr436kflG0z1sZe6figbUwfacdg9QhNTLihq1ZJ91HBPaq7L
2SDMzhFl14fVKv0ngart89sv5JU1O/hlUsrNUcucO6thp5J4mc4qmgbEkYVFsRACa0Cx2Km1S0+L
tQz9hcXztRWJjhVqUk5UyOvPDlVQzvWG0Fl1XHuafNpSue/Xca0vHBDPbet/jTOaytvijFYKad7z
cTZsVjFNItVRmINK4gQJ985Q6TSH2iz64jrwpPmuka39hysz9w/NG0W673IN2fE0msalVu2rg8BG
BsFOhfKCqvH5/SyODXCDBvHYWYW77PIWu9qwnTnsRT3R4Hu95Av7UFN/4MeC+yHekvrX2Vvqkzt2
6Ri19Fy/owjv1KU3dVYw/3pT6LuAADGE4Hx2NimGYCZVMxvWY4Ki8ElApdFD9pJ1N5EusMSOoepj
MAbQN+ts/I5Z3WGdNOM6D1LQyBE31k8rlXjodCvae7D4C4DCL6u451sYiAYtULrPwMfUN8/fHN3O
KjCaWj+ao66PN2OQaI8TSEt6ZUt7qcKV3stdwzpqhLkW5I/O0jS/i0pzTtKF4d6hLfyAQCQgy1st
BX++H6rfjc7AgFXj6BPW1ZiMF6qTl4P8+T1vP/8P1Jz2AwCFyLhn1Ve7vgqsyByr4Prt2fvyy3EV
j3IL5jvChvO4ctWndmPViX606PkXx5Ltcd75DT6P9/raWsWFpfvcZmfDyxi7KB1JC9pAkbMxnFGe
F6nHGNZWryxDa+islm0zpxm++uV+GLrTNPTzg+YRLxAuxtw3cQcX9xGXQZC82loAN99+Bdslnw2O
DVPbdMscgsjWPW+CLHa1FolprUdFA0TgIdAQsiVHGuK0XbJbzROTF3VWU+px7VT5+MGws/bCQfDl
4WS7CV4/G4pFN+icQtAtLiu20+tH0eaeG84FZKIwtep9mTlLGQpbm46aY1ac0YjkxWG+u17Kxd95
2eYHhk1cZGuq+riovI2z5aId04vByO3RzN98tqnN6Ao/H4xZQdMimQb9WDFv69DKisoJ8SCylvjt
j/GiJt8uRLcSISfPC+T+/EK+rpEAyUn/KLBCotCof6TL8knrtJ/SEbFbFXtXvxR39vJ8CojLZXFL
p5GxqaWeX9RNKnQu82oclZG0TTSM2vjR2SLGYoWHBczhZezuqXm1OlZDYRXhWlukYaouC/QLz/9y
0+FeCA/Y2uHgaaiNnt+LsjLSNz2lHzt7COS9llFA3RjsoneyaNJgjwVVVgD720uyg1DaOrQjyN2h
FBwDKwSwsC9Uxq98eipizirY0IK+ne+CqRjNdlqlceytQd4mgT6+KxwVXDqdb0vw2SzE0oj6m9HF
UDu3UDLg9i2Cs/FRzbP7uzs0erfPGm1q46ZMHULoMiXzG52mixFLTuVJtNKy+5oNgQrCZVSZaRFv
ZrZ0E/tmCOoLi8SvBvaz+wMJQhpLD59TEIPk7Lt4a61RBUzlqSA/3dm1MxLVB7Oo88SGbzojkDLM
aVEPDf/N1sJgCxvfJx6l6K2g1VnudE9Tcld1ed7Hkszu7kpmkFE/jTJVS1y3dTU/5VZhz3vTmTXt
sUr8Sf70lVj7U5DknjOEhZlL8QPtYMA+CdXKcfo4hSSBgVFVzlYTp02PBM9Va7l8dwPNSu8kTbjx
2AxlfSl45uVSzo6/0Z229Yqi5NypMm/dxZRLmp/8UpnefrIy/Xe7dK0vy4qHTkQfShqhDSdgjXVb
K6zPqlCpH3ZWWtSxORhZ/ZjYQlqHt1eQ7UM8/1Bs85gyo0ulQ0iP9fkEwtEqKbq8guTkZfN97wzD
1zaRzGXD1ebgPvMW3aKvDk/y6u0Lv1i6wLcA8iiGNjY8//f5hXUFtpQ2ZnYa0aDLK4nA3j9UNWay
O9eW1UmnbXbKSbaQSNuM4RKi8GKeQnfTcTgDrwbfBVR4fnnsm1lVXTc7ySqYZQgDevpgemLcvf2U
L18vo59ymE18A3bPra89wTazOHpzakBPsWoeg7l7p5dLP/9Qftb8gYjQ+gYNhj7R2xd+UamwReub
qSfnXw7Z5yBi1bmtKfJcnFosPa87LdAOAh3EwXaEdqEoevkqt2oAUB7+LF4Z5w2oYJprXxtHcVKS
FFsTavaBiNvswlL/8irOBsJvlwHwQur5/INpZJfiJtGLk95VTsQ278XCIovr7df24ngGM3F7Bthi
TIsXONMwrUlQmoM4jTYGQpq/jIcZ14cPSN2DnWlolN1vX/BFOcUF2boBc6CQcSI4OzWRBCbGyhrl
iVof97iGUyrMKqvukr1ycvIfKURz8R5FN17mg8vG+7UPuqxTF0rNl+MFugd8JM5JDm555wDbtAaW
DDZyI8iuuNKlqZL9avmtEY6egUPx20/9ymvevMMwVsGSBoj57IDumM0MTJvJk8aQ2jVd3V01vgqu
ptQyi9DoxXDJ2fCV58OaBI/IjdqFmups+BSlsFXbO/KULoVLM79os11QeP1nx9OWP95+uleGKvUI
2AbdN57xnEM2+oueK12XJyO35BDZVgobWTdHkPq3L/Taa4SltjEuAKFfoCuFAXMTkpCEwp3rkQU/
CosXQ96Z40BnoJyXS5LOV98iKlyMH7fpfk4m0Xsa2OQ8y5OYObCjI9JvBAqAG7Iui/3bz/bqpbYI
mW1hpIg+2x88BHXj6kh5mpPAraNV6VYbd+RnB2RLePPnt68GaM768WwjhFNGGYkJBHI+ui5nKAkk
jGpu4GucMj9AjhFEkpCje8hg9RHFnYgtp6g++eQQafr8rYCyjRtX0JBEBqyvqDIjfy2nu2UMyjaE
Nj19t1fp/sRnJcJCw4uytDKus7EqwsaScx/RqeNgYOYl7C1hhBaZkAdZV5gzDU2Qf8oMdZSD5d0F
o2twyCcID6k1AgIk1icg7eV26W3/HtO/bke1O0HfmI5TO2R0KZNKnVQ5yp2euT4pz54ljqvKPuXK
kCK0in7cpWlG/34cY37VtDdH7UvdF3du0ixXrT6M0ZzjWUtmpVdnhKn23alNDCONC8uv3zeW093O
a4mPAJm8h8bpFCuFnoRK+fdN4iP1hx5w8lHL7NuxVO2YXfduuaSfClD8x0Srlu+GrJMyblVQHnsy
ztKozebevfM0avP3XpKv7k3rrrwsckym4KNDM7uIO0Pxebbu3AekrMYUVqIy26tAeeJ7t8xZFnZ6
C7FHwL4t8YRygajDrDYrvsiKbUXO+7YbecJixViDmzzVvAa+hPR++PZcYPa1TKVehUM9zV12Gtia
1QdXTxzvii6wnXxK/Trv3WgsgqxxIn00hvnK8cr2j2lxSom8Z8nsfTBRmB8GY836SM/LLN+vnl9S
uw2py4mYqdXtEs12GVCqn/P9MGdy3VkeQRyaGupv5ti1sIgF5d60dm66z4zZXKLBG2AGQStZzFjH
okxETtdgrRAsVkmzV597/G/bqZJXQ9Vnze0SQDq5coYcCwFOCHXzYSbhYziIcppaREYVSPi7EW8j
cSpaWz/WGhSXQ9UUNSSltmhNM0p8Le0/DRUOQR8s1Kd/DHZnOR8blqO+jmw6bmVkCL0P9llQetPB
yWwq68msxjRUlt9LwDb22P06F1OzM0jkLXfDPPpfTLv25JFsJbJbutZtoUGAgJW7yZHB+7aRehlh
84+6X+uTXIR2kM7VoZ3LdvxoD5Vav+RZr/L3JPCKrxjQUHNImasibtq+d0NPOG39Lum9WhdhXnjd
EroZ3gE7WxUcAJyihKYVFuVYmBEaJnxP7Kavqq9WmzUypDcwWWM4zXQUIh2d3aO/ZcXcjGVaPc1L
lfbRVPHQD61RlVZFfqthDlwmGdsPaOpVfp/6Kk1u0h6208npW8/dZlDiDzeDA337tNoCRLQnfmWN
yBGZ5/0yd6q6w/spGz9qvtD/oEzvsjhzOLUxgSDO7XCbUGVsdfrUvVss1Q2PfTC0gxFWVqXPJ7gB
0gohRdgTbqlrud54AsuvaBUOwLcrfbejczyOATm0hW5O5bW/Lgwkf6o0twVRXC3g54EspttSYSL+
TsyLlakdfITKi9kIJvE7cr85+JgVQ5vFcnVbN9IGHTao4YzjFCOLmG+bBW3MAfGwP/+eGLWo7rDj
H4OPyjFTvHtmdHMmLoZs8LmUBS3iIiuKp7Tri3pvF/Y0hejxoD0kom8+ZSqVXeh4eTbeo4tQTair
ch5vcTRoyoNGra3FnBAcFc7laHvvXGWJIeqDyfZC3YNwt1N8tyEM1q4rbuzSq8e4MutWbLtWSeHt
VCLdVa49rQcyXar6mKQDNq1JYZnyeuwccz6p3ETKODo1NBOjzRcnrBtsJ0KRbUhGvra6+eC4DIoo
T+oUOYoNFeyg64rUZBB3KFLjCvQQEsfXPW3sAit0Nfx4DiRT2+MDrAxLD03mdxAFPTZzx6bxLO29
0M28e8eN9NrneeopeT0jWbJdwwB3r7y2stYYLGUwcSZcfStcu3L95KTkxQk+b2ZnrBZA35HX2wqT
ptmEqBy6SWI6ERqL3onr2lDo+6pqHhEvFco/tGoh0FXTZZs/IPzWGhbRYlShX5f+fJB2hYC44xA6
hM3Qr/JBGbZwQmNJUi1sZM9a1/PLxJUacju/bozCqW/5dkt1tXY1CPCMd8dTiitWzqSSDNay7bqn
scDROhY6CVKhjs/eV4kE9XPqe4m+8wbHEPuyhLZ529KQgTqZmqz5+RJoElIRsckHEk88FXIG6r2w
FA3MJszqXXWdOyhPmdxCGDdKiFwPicGwvuiys/tIOpUzXOn9stgxBimd/l4kLf2KchEqC/NqE3H4
DZKScKnzat0tyu2cd6U/qOK6L8dhacJxIumY3qrSpImjdDGSqTxATPlOgqfdn1r0pT1cwypBLdpm
qEfxN7OOeOZ7wRoWqlFt6C/NOB3yBefjfd/W9vrdwLy/3btLQjS0cEQfQ24C7DV1OS6hHOykCYme
8szD7BaYnhiSRA2+G6T7sDcX+/3arE29d7jDx9U1RP+lXY0hHyJNlJzgWToqsdcrkX/K9RXpbz+s
a/OQDmm7oXTlWMd0Kfv0oE1GCXFjzlW7K3gL2wwqcd3SlrYLomIhsBpj0GH50sGUWfbCc2QeTcJY
4e42c2A+6vTc6neTDY+6C4VT52XUiHzU4hQOtn8UTmd9Xmeit4+O9NRdXRRpc8gry5qeZA6v5WZY
p3L8PLgqs8M1HbX+2oTZ3IS5scDu6Hwn63fkbpfVwZz1Io/XVrplSPtxXK+Tikyrz6rRN1tnWqt5
lIzOuJ5meyIeRPf7zo9nOw3UnWO1wUfPLpruKkEC2j8uIJhuZLZO0pETsalNWpFYWqyhmJzepdlc
VPtS81dtM6KRn1OzRB8XiDKH0AxI8gMYqcgQzeoW7WxnNJKrElGwuDMLMle+cPyjRLAGz5p37tRq
4wkmntkcUh+iXLT2Qmq7xRFVyZJkifQEi6Gedgaz07sanVmvIoHs2twX2CFrId2Oad2tVCpbd5me
VuTXrYPP0GLZ68HG7LG6N61BQGxu0qm/DvpOGTfBmnlJODfGlGAGsgR0FZQkKyXDT8eNdaNsp0OF
2EYcZGGmT4vPsLhh9KNm1jOQtR00r0rdQvebuv1i1CuC41Jk5fvEsvLTUHsIy91kKlg2EmTLUI2N
UfByZplcmd3Wd2PXs7LYrEXC05KP+jDna1oTFrCa9cE2KML26RiI8aaVVLe7Ks2k9ojYyPJju+8z
rQxzX58o9ISRBckazeSJqG9p0BdBHg6VlqpIm0oho6KSbRo2ZSXkXutaWqrYnhRG5A3owGNSMzTt
yV6T9HtaDKb5qGWy+2Rg7Jilse6opb9ygwFFl5PlQt3kc2587jQb3lcygtaFQU8E454ivFX3QW2T
8NeRZP9+MEUQXJP0kZOA7Iq+xaXddRsc0tKsC3PLqQI2rnZ8csD9bowicYvrZJ2HfIcKPikPS8XI
Dyd97ua4apz6hzHrjRMvxbDYV2JctY86BZgXMnQJNBlXw2+ixS0s7aQtOpplS4rhRlikPe8JNrRU
tJBT18RtqzVDWFUdy0C12uTPY2W01LuM5Ti4weOvZbVP6rG5dhn3Q7gaHbElBJPWD5qpXJ8CjPL3
NFuGtOKK054K3XJOHf4pFjea+oEWi+ozRPUpSL0dalplPpraYhVXdlsSOKQpVp/bdlVuENptV27T
hEL4wJcakxhYZzJusaix1e2w9uscLj4mWWHiyIVx5q05Q6YJJCtRjz3WDYYMrbim4BhEVKAJUaGR
DPPPcjW9+WCsdpbuE5rq2BUug9vtS1nn1m6eiOJ+x1wopoMcSVSPMIAHXqWbt4pjY6RLdajp17Mz
kX9Xl9GYDtM7KzfK4nsi12mMjV4rsiWqWykfRFrKryorbIOFJ09ayUJgDf6twLQ2DQFRNTQInCWL
ZD/jacLhEAMaPWMfV1N+V+rBSPsZP8fiRpkcug5gIUFyH1BQWftg0YM0LhsSLMhf9rqkOy25Jai9
4JEUO11penY1CGiOsDis1LNix8zX7DSJXsq4qAdvjdxioVDlP9c9oeZNZR0o4arplprRz2/spoYn
7poDndvCW+1Hu5Rzc3KLmTBYs6BE+SycRtrYNvSaG/ws6KQNJyvPHD2N5xEJO2cQvAQ56BWptnQh
DIp2pPtYBz0xcW4+lT9gBq5/Sbz/68fy3+lP8fDnYbz/9//w7z9Eq7o8zYazf/33ffuzeRy6nz+H
07f2f7a/+v/+6PO/+O9T/qMTvfhjOP9Tz/4Sv/+v68ffhm/P/mXXsD2qd+PPTr3/2Y/V8OsC3On2
J/9/f/iPn79+ywfV/vzXbz/E2Azbb0tz0fz214+uf//Xb+ZmYvxf//n7//rh3beav/ex7L7lzc8X
f+Pnt37412+2/k/6P6gkkXXomOdsMSjzz+0npvnPTS/qbwa26Mhg//z2D7STQ/av3xzzn/wEVzXQ
VH7IBvrbP3oxbj+y7X+CiW+CK9NiwCOB/u3/3tmzb/S/3+wfzVg/iJzSj7/9DFbBzBYxEAR7GtmQ
1DyEiM9hWwgMbCYjK1pBCMJN6hX2TQmgcAEIe/UqcO54RFpOSMaeX8XLW87m6OZiLcmVhjtROeDL
Xqvv//Ha/3q4/3yY5z2L7WE2WzZifKAjbr29s4fhBNfSNMim2KVTEMpMFxGFv3YVsHDeeGPTf9Qa
rIREaWDQ8valz1ref17b34y1IaKTuXduAlMnmHFSvxEfC2vO/15JQRZ2OEifvUWbmnrdYejYLgfS
rqolhsaZPg1wLr40Zi2TOKv7AaHVaFVLBO5hpru600VzB36ZOZciVF9+jc0AesOTITnx5Tdo7z+4
GLY/TaU76lNsZNbw3lyNIr12dVVZF5QAz5sr2ytBG7iZ/PLF6bGc5/8UPRaHONksMfG2bPGZZS7O
vTmg4T35Yt4OvYAUa/E5C9J8cC98kBcPCUrI/g0XYnPNYkA8f0h00QUbYoGvBYtkvGaE7AH2dn8L
BeURCdjAipTPjqAOctXZVaSlioSEISMuvKL/Mrm/GN9W++Tk6yUElPv9X/zz15WIMwIdN6E0I9Y6
+2jsQISZQleKc2ksWdi4iRMiZvJif1m02wprnktg8itvENMDTKhBkiESnJt25uNojyb1S+wo27/K
3GmmnBHaBbbVi0HCgki7CNXSJpFyzxssWEXaZPNwFUtvk/eFm5Z7CLF6XLCrXnO6erKEqh7enqyX
rnm2TtQoi5S9ck3Tl0lo1skaG6X8ge2q+2nwSyv0U8+7QIB6ec3NARWXXGjSm8TvrKGJu0o3UN2Y
XFNLbqZiHR4Ma11uSk3YVehAhxzCqcrnZPf2sz7HzbdxA/2cJhZLEwMUoP75PMC2QfMLCRghcat4
D+6QfavWhNMzBwKANNQhF9id20B8NlBZAfkffQ9YffQ2zecXFKWf9Fh/ObEx+O29wWGsjUe9LtxY
+sWl3uZm4PD8evAXEJtzIYIacJbFcPD59QwhW+XJcsKiKqmmw9ivRXPTFtqwfiqGDtg+5SGTfVqv
nOdMNJbYtkM8rsKKXtuVY3TS+LZUC34HiGDLqbvp28pPb1TnKW3fdqv0ImEBGYXL0jZg2FVhi53R
OYm7ayYcsA4saxg2K4/T3dU4esKIpi4ndsfE+Qtrq07V7X2Hn6d9qybPaG7mNbOsT0B8noyHtIqI
fbkOqiwwdlZtQICGKL6aV0UWLMN3O5cQ+vAancVxFq50ryadPtVN4SbaD6ND60IgtNZ+Fg0MpGuC
IlfKcCfzOIVM49REySBEE6W6cAzYPyWjfeoCgI2qUytygHaAtFbRBTgVFL19CE01NUmGcIqHWQbz
FK5I4KcHsMXM2qP9az+3qtS0fbEWTrtfBkScR2xJTPQbHea5kdHp2T0kC8O6IlK0f0rQI3mRb8D1
BmZtWpX+4HRkL7iNmqmJwxdBJpJX285mOXNMWz3746AvdhO2QsEKMQfcpUIxJKa520wCcWWihHtS
y6YqDiqO+OEiKkBDwIuqu13pHV2ZyzhqOxDFxA9Xy07eBe0w6wddGcHXxAenb0Oh4Fjf6vNM/R7a
1eIbj5vLqfHOliQNHWqlavOwSnsAitdIfkh3WlDSTVjWYDX32TJN2nEmIrPgLFVP5gdP1MBOYk2t
PmSbSOedGAZX22FzVo1hYg5u+cBBrlmvJ5CiOjL0iv+fdGhvY6LpPBCJojE+FYVGQGQyl85t3/Pd
MURbtbY/JuQrfUjVQB8qBcm2QjzT5JOfdCZqf+rbIFogSpV3GEW1ao8wK7lObDbAMMiyqiLPvnUf
uw7rnjCxSiluWdcpNuo2SFXcdL2JcUfXON+6pqdgkj6gIvif1fqf5TDYP5MGHUMEbj0Ze12r6jwy
a10CchSLfJoGS/tgQpwp95alIQnFz5TOoyonQ8P9t0BGXaclLJ5t2PzByMcPCFPlSQutPkmeynGS
bbhA6B1C011g+62tybTIkzS/IRVpziI8Gdt3zeZmtgPqSWSsMYksplUwcmxqRPpJVE3HLym3eMO0
Ny18JkYlv1vphDlcXoipCGuTkN1ogdqThcU41SBXgC1zNBO29Dtce9AkG+36wvCC5RlxHWSStYkT
q48lmB739sxkGLVOibieLZJg+HalusozrGD2vdVo7Z6eShtEENXX8b6lsJpjL6tamxMh8+ZDrc1p
+p5NEAxldKdsxLvOkncqCbDoN/Kh/jKms/5Zm2Rxj2WXYx9QmDkVHxx1F5HHFRhxEGim/9GEcnnD
1NW/DDPxLbuu1czHpk/X4CuO735KCpDtaFlU+kYXfLXSrM4erJ4+WRFORoN3RUhwd1/TRuIET1MT
sTywsT6DsNh11z9Y3tj1t3lljI+TlToZNsCdWc3hOCSZKiO9ZFPe+6oy02vLRIEblQ0UoWNbUeXt
u//D3HnsSK5kafpV5gVYoBZbChehZYbYEBGZGdSk0UgajXz6/ryq0ehqoAeY3WwuChd1MyLdSbNz
fom8134YiyqYntYABdyYhNQK4+nfR6fCZV3RW0juj6VfLl0+/Yl38yJQdcGT/hLfVYGNMJvWiIPz
0oyBcHWZGOu6G8kAvN4/BZHhkzLdue1B+/2sExlAauxVQEp7aLiwuZbf8Dt7U/OI18eWKSLI5okh
2vxV7u7cZWMoPNqBycJNzbUdieCzzI+hs/Rff2m3n54pwDl6cizvhQ4r8dCZ3fhdY5X99AZnfbQb
EU2JW4zhq7nM3i9TgoTHQVCAiUeci4llBOFT3UbGHxEN+/u0OsOYbqyINe56oPCrIdfj0eLwVCmx
xBvPkul1AfLYoj51W111J0e04s6AbEj7nQiPJJwIZDrIbRp0ihTpYs2oAFteDG2HbSzCXNw0USlf
COPnxFIjJyPMI04jKnZXPzY8r/u1mqRJxm0w7/lx7uwAAHvwPCicVi1/16iarMSOpPGrGBv7oTeI
pIxtFNpFOknH/qub2usP9giMclVvtjqFRQmPSDoVbzst1u0JpDWX52mZ/a+1CQ189aVe3kmOsJsY
CWE9p6Le9N3iiv2xnbAVJEtZBHjBPB9fkigcc886M6+s2OqREvF118PfrvXqL6eptyrmL0wW5lgK
fvMWeHpN1G5L89iai1McBgNazLHaUb6s5hwViUX789flq/3dMqcwYM3kR8cOmjnsJT6Q4XEDi78l
sVCHydxq95JM4czZUE/FgwlTGqC/3Mr3zePvn4ZhPUHzbSuhf7aWo52WpJCtSZH3zcN+8SCn8zRv
4UmhqwSGjNyRGzwQsJ7zXhnfss9XUj3JS7FSYKLSz5rN6T9nO8iju023zZKOLnfIC7I75JZdpNpb
uCDLyso+FFlPbkd+Cqa++lsSpl4nvRFMBe44T/ym9yuaDtClRnSc+ER/6hBGGFcqdBwna+/yjTpS
ZaQDFzkY5sCfJ+ztPg9XTx9HKA9wKmqtvHjo/PbN1nU1HUgB9FTq5TQqxGHTV3tSz4zMcb1bXnmw
vFUgYSVnvY6DaKgetBROmTjVYH1NxBZSKm5Wpo69pvEJCdiN8KvFevI+mHNox8062CLJXe287qtl
gGIhvlrifV6GL8Po/TZFAuI2sZa22uK50nYR+3LSn6Hd5jhSiIt4KsDFShgYR+Bca6JhPfZriFtL
CBFg0EBZromucM2DMdnIJXhDxit/crotk1bZwlkz8nwT8ZQ/hVzOfdq5+aUMK1z96SD7BpXGzPQF
cb+HHJsWuUYAxKEMnMPk7uZ8xlUadPi/G/cD9mFy0mbZcx1PhV0v2ZRvEUTlriYucEEoTxw09nTS
zSxfEBXW5jnv2yVMNICBTqMLT3m3FmNvpBVpMAmCgbl8CphLYVDzhvBQbctNpWKpRIanw/MPFKeq
7zpEDhEXQ1VAIvk12K0/Rx70bIWvH9prj7pk6xbFWCWb4g5tSLieZmup23S6SNbj3RWYVnphM0MK
lBBJib7koy3BxpFldKU6rX4wP+V4KuYrOqU8bqDVLX8J5TCUhdoVeWzYpXM/iqV3j+bqF9CfDl6d
zKlHBuDKmqq3dc/Vl7TXOsx6qwqD1FVV8EMYryCE1cnLMlEc0z90J0TPfrtEV+Yq/DrVk5C/lGM2
v2b7nzwb1XbkI+z0eczRRGXEEAVIEIqBdnmUMpv8RePHwh0fLBQrD+Xw3FdKvU5S7CHzuBCnYJj5
S0tB9kICB47xL1iLqE43rFLp3rm4gUnR6B97rWpoSPQGc0zbw/g2NQrJh6fN/mow/N1Py8UyL6CO
CH4ZZYMgw0EJLLMW1Qre1U7xG7HtMZt6wBtm4k82+a2IM5AaIO+2hjQg9JWEYBJPr+2OBSkuyRq4
3RsDUwD4lgziXVvelpDKG1SxZIzL43k2pxWvphLR1UZJHOxT7vvPfaDd5kjEeX/rkRP8LpnwLk3Z
HWMi2g8GOruqXcRn+7ieyefu3/ItN5iIhq674+sc7VjV4ewldlDaj/48bZ8lYpw+7VXbPc9Ukz3b
9ta/cgN1c+LQ1/5XVRqwv6i25SHKNbGzI71oBs/aFt6F+TzpJJK6+BXtYzXiQG6HKGHE1r+xP/R3
LgY6dg6+WBV7ezVNmdJGyQBcaOzzXVGGnFqz2Z9FWCEqtr0BPYLwDWdkw9L2G+1iHiYrTw4F03HN
h6/qoT97tc+rkzOwPu6ckJJHQg31IYqq/HlDH/YFsNaie9lce8wqaxE/Fv+6Ir5cj9/o+BE3+Bim
7tcakXusg6gL4xGug76dORLPFsqEA6ZQ14xbiB4/q/TkyLRErl4ll1aij6LwxB5HUOW3xsrZnqpp
HZ6JbzQ4nEXlsmcUxipjMjCK7ip37LVAN90Or0rU5XcY9UKfCCxy73u1t+U1R2T3MW0kFh/nVYfI
57nGIHmH5XOG2eV/FqtzXCftdak7DPmvkAehObv20L1FJvKYeM5r5ADm7Bo3Ytw4Q7t6jZ7aju01
RVeE0ozB1mMfZJ5mampqyNuKirY6XqkOn7hivIDRpC2sdx8BwdlrA477Ukj4UInuv8g2lsW/tWTT
ipEF50umCxNPWW11/nTarUEw0xhje5wbUoVSZbDKxiqoOsQOuJTYgvDymclOls3RbTlzIWFCNBkr
4RTlURaGyuPethwMSgOHs7eG3gdzi2unlleLezLAXC+Wap6dGNi6r6DiF+eaQgOT22rKaxjp1Zry
R0oPzS5Z/WX9UIhTXkgLpGeRu6u/W6Tlj3fAggjRmCWYPRB3Ubkq9OCLbGFFrfnaCF3lKdih+cNi
GD+RbFXIB4yI1IKym5ctU/VKc6q3hN2LVQj3xVxMw4vDOXSey6Zo4FxqxQo1Eo4Ysp2TJIgln36Z
MiCLG/qu3b/QKrKehV3Ikb54POlxlUdzHi+kkf342iv55qqlPOSqaD5HMjz+CpvIt4OGAZV8S9Lw
jnqq4HYVamYkMF5D0MM6m/6PX5v0LPSbA2E0qh1/yeBSeJ/mLK1BWtub3R0uf9O/sG6qTEqaL46W
R1naVd4z1E4gSBCT7BfIvtBo/a2wi24obRiBiadC+pMEBYQpchZm+9heqSp1ZsJ5FnTTN8WEUSTp
TMHCSTer/WVbnXGjpJ4/SE2pMKRLjpMYVnR+GmcsNSgyzLI+KNuqzZSkFIxZCLaG/uDPIv9mPFj6
hGF/Y5c1fH6Peii2JjYl70NM00d4FwRN8GxQQ/i6BO34leftzs3uVMXLAidWnut8wN9sICZ41gxR
JX3C1Zjfdj2WxCNRt/w5DAegFhtLyR97cst34ZniNSea/0JiV/l8om2UsiSUNpa47E+TcyAxd5/P
LKmMl9KWZH2jFglzZHFz99LwRXd0xXgemgOiDq6UG5VDYs7FfE1B3ZKW5NdeQ0p4IrM3s1pPnKj7
mozE+RhJYQvnafWb0SKbtVVU+fTe+NQ0a8c47zo7Z4rX1QzS+17sabC4Qx1v2DLsk9E08rHP9yjC
YsdDwKDOOZwhYqtE3BlkqR8XJHD3qFftj2ie7RV9Bea0lHPZL0hSX4CXBBgKSW3bYBzzIFj2dHFL
aNXd7T0wBBm4CDQw9IRfPTyXDe3doTrT2DfelBwIePaJAUKwapmlFa+IdO/1EnpjBohF6dQYzRq9
WtdF52qbIz+V/QaXG7Ra/ZqDGqjGnZX1tTCf0s5Fc1AZL4Jn86q3GuyuKqog921FjsSiefASo9oi
RCJNN4vrbt0k/w+4dJZ4x3xftSi8xKt65Zw9iS4m60mp/Br3hh/TN6ojN3KKBuMkBw29PUT0bMTo
UvgJ6yZC3oy+9L2Tk+98tAthN+iDZTRXBzbC6bYycQCd12hy9ngi2K7BvD+LKEaPtxkJ1O+6Y6am
NSyjJD606UV1irTg61OH2h2ppPcnnpUMf1Io3pGoWfWh60tOZm3oOUTr5CHpc9giCdSnD+NIbQ4E
sz/Wdc6hldshso1Vv/IG797BmcBMymHx6pNkhfIPfZcTXS49Ya6JRBf0t7EG551lY9s4Kub9tzv7
HloDX1tce4X/7rlb8CZrW/4uOjdqEuWWURubevX+gh7TWTO7RSVTkBjqXYPVXv6sgYZbZ1AfPyLM
NPfhjNaX4aMIX7m1BsK4G57To1JqeITjMIPbULridcauS9GAOUYPbdA37+AaKI8Do5wZpMdpWtLJ
msoxHoPLvW/oUCKRHi1pxGjqsakh+Al/77kAkqlLaMxJ1BUdoIjFPFxZJFgfCPNyv53azJ+ncJFl
Qp296d3SXje0hzq3tk+yMtDvkL4H2mQgL11PjWza6mG6FOamci/pMXWCKbBP1TySkuFzzBLa5AjE
Hzs2Y/gt3t8He7d5I5bGFz/9MC3qhHGbKYIrtb0osMqqTGpzV92r0dTDK7p0E3v2PusXIWc0gQs6
8D6dPZbQkwrmAFvVSi50qnUtbgY9cZy7q4o4FbB6E7jYCxQ0vjfaTECgnzeL2xotsEkp8hTWH+0E
s2P1KPFZoepYih3lOkF+X2Wb28tB8RJuB6MiWzzRwg/fzC66pLjZIppjjP+KHzzUGyPB1Pn32x6G
7ql1QT54iMriLTIAd5JlG+whBtMDcpuqwP0D1yCttOU0aONaClem/dDWHxUpNAyYUx2WqaWtuo4H
e2/CE0ezeg+7HhW1uXk987cJ9BQXnUcFeosCL6eibxRvA81Qf93ctJ5ruh4wii7lypcJfJXQnDK+
cmKqO1sF3swm3/Z2XHNA/5Di33zbyE4ZBFptFMetY+1BZqys99zDZkKnhAzRC6/VcuuNyPmSqolG
Cq+aC3RiDB7qvBnSEqEO7d752QMCBu3qBqM4VVsjymTDk/juOP34ELVGJ7FVr/njhqlzi0tL1w+R
rrHTR1FvnwqnUdHBtVR3ZzRbNx1qw8qjeENw+xrUtDrEcnJGyi9ArybGttYODwO9hmUGdL8z0QTL
RpD0GuQ3pQnfnxB0P09X6MGH9xyYdcwQkJY/aFPs9tDbGG1RobXixYVz5UurPeMzp56DehA+hOEg
gP4KxKWtVcfOEPUP416Hv9fIUVZCiHP3ZvqkkqQCteFrpcgjziybdC8UbIp6U3oDglelm5Fbn/NB
H1rHIqbB9gCR8JAWRiIxge03dNt7O0+M3X/22+YwI1WmM34rgbYrm3EvAA3NTVQ8DMoz2/OwGutf
x1vmP9boYhPnppHLVTXDysSTQWDLYSBB7d51AqTtjYWmPvPoGtbpOEYeiw6oBTbJxaPifFy2U+Au
znzjcj+/mZZtrInLuHJ21kUR9yik+7t1ClqLRpKSIjbosH+rzSokGYO6h3uC3rynDaTntwkUBp6k
A+Obojk2JRflLJ2TkTcDcViB+JlI2EWIaHQFzdq4yGNvcuwTpHYrruzRD6+LbRknAHfBlDoD3f6N
ot3gfFqM7sYwREAm1NR6Awv83nwXq6yJwECiArq/DBA6w0iUVexEFZP2Wl8kTBsjosJuMLdhzN4W
MgKG1jCfBtxOV4bfjn9qWukqzlG4A07NlcrgLuRbOrjov/ukBzIfGXnJ0b3ewM/sVBF5/WGFIw8L
G9tK64s/8RYH+TTfYzHfPjWGRlY9J+L1ZRSlbhYUfxqPBmStAeCzyZdS2O5fu8eqmdZi0nft6KAI
NnNnlVwEA/E5Y2NYT1RqM13k7j41qbGVCsij4LFIHA4OlSnozC2m4H2vz7Bs3v3qzGpiVXUUaAcR
OJQryhCEwAGysTNmB0zjiiiykF+lXIsEW1L0snZdkSdkCLmMhcyM/rXwJeExaOkJXJyn0LtbB2E+
WJdnmxGLCzcdZ2EBybY4f+GTunyFGhLeDa6CGcqo93bj3jE6u8zQmKD2Jb+GN7qVg21mlhHy1jrS
yEl8L6EpD9GS5xxPBJmsmUDK3RyiAUwmpuVD1se8BtO4uWi+GSNtrsdbUkR2Ix1A3/a081X/Qdwl
ZT0UZ1pVmrNsPjKPGEPGuMn0FWyqfW1H9oKs3rz8slD7QZVZvCnDcdr3oH1Y0caTfdGhPEoCwGCT
OhsBAJK3QDsHRB+TC4AlCp/WIFnTbsIXXMSXFwUfjoH4KOn7fYH0WIG8Ev6r6CeKkBse58DAdSQH
GZxz57KpK3bTW2uobNoD0RhxeiEem4g5U0jpeygQmdIgoa6XRvjLeS5t4x7spANRK8O6QPrsELAb
oS3/66JGn9IKSrA9hJK9+sDm6YeJWWppYWap6yGepdxeeG87I7PcmUt52TkVDiIw83tkyu6dOTjD
N30Z9GZrMJsgcesGm6TML4XdLSLsPLHaGoOPxzuXx+0IJ3WIcmFsnHFb/uS1eSSP0Vg2l1O8psg2
KBxWV1NF5olpWAcHRhm2aJPeVOOKMTiwjr0iq+jFBNCef1f0KIYHQYERz3eHTQd8h5/a3A+i9yXe
Ww1IP4B6dtdracJ+klQWNuy67UAAzsZadhDrJK9D2tTeuDNnG0Jg5L7tK9+cDrD5bX2igWS5p6Vn
We5YE/Lxifxi1qGBc8uPiyJQ70gCQJF3aDDaR0kntDa8ZQ1izZZbmpgvOIcw24fFOTDuayvxzbaz
Y9Eb8xOqpepzwp4MLIsT247HcVo5zSum1cWLuudujqJbJC8bSujCFeIyzpYo5WEFykNn9X5zCYSN
lnjTI7u74+1Lk2pWOCwgddTmHEa2G8VWq5Q+ISbN/YN29u6DOrvJTMloMCDRd+V/SBpIWpiDypwT
hX5XJCYSSnnmJ7cfkTLMazVO8LOiMeufaBuad03giBWLvV1+R94i5B+2GMRYqKixHXwMnFbdGK+o
vvcxGeaua1F0R1wRe+saBZEcGpV0VA9yuwIbw28u/QUCMQ/6lvqqCEVBHGjBCUHlNg+IdKpQ/Ywd
jhMGZwnw6jR9kb9ARZQzO9Uqv1Y34PwwSjKAYxtRsXukJtsEClQRgZ8jOmkvaREVnApjISGuWei8
y0yJeCmruSmf+7Bm/gV1Ws4anf0Ue2bd/iJuniwZ9HDDdB1C+FODsFtI/elHcPbnrbIcfXTLS/VV
nhN3mLq7YaK+tnxRXg0SLjKdGYJKsFu/bFNp4Oo6NO3iGGexetFDyLDXZQHJ3ySD+GWdeydwGXK5
E7Trbf8VUVq3/6J9pZLnwS/FjjBaApwypxNacVB52N1XY710sRnwblxg6rao4kjmIK5q70DC6JBw
bN7bZZiRhvlcK16Pke9gVSuGDSANf71a10Wjsuia6JALLjN4IncuuEZ8lgaNm7JMWiMaBhuOcF/O
/IMAqzhsdSD72AMU4YPbLAxjtK0Nl2Na7fsVHxe5Gq1VzGw0uNGAzHvIglgIf/ozc009G/uasxOi
0VaJVWrhJu3memc3X+cgM+ZxAV/sc92lFlivBMg1bQ9C25q3GNlyD+AxaDhUr5fhem14ivMNL5TY
j7QK19GVBcl9u2+zHQd10FqHfqx9LCpNN0ZH8jZMTCvjUpCRiXp+Zo+sgd8XaVdH1D4+f7jbDPur
KJqqPpVImst0scZIAjrzXOozzRv+74Hoy9/WOK873p7dpjVRBcbg37I7kLM9o10Y40iYQffqgfGX
D0WjW/GDk14eG0I3uru1hQI4K/BSfKYYJ/1sdoPyHoiJgixwFAPLlQFeV8QIapb+18b6OgCS71Nw
nlFa6qfc1mtzbi01u8jqd9M/VBL5QKYtitZIpfFgdt0K7/SNVTiM8jv4lnl0YBTLey0rN8pKNxjF
u82l2D84RkR0jaeRfiRAF6CATuWP/9KF/aeC+N/Usf8lS/6fCub/VZf8b1rm/6vO+f9LBTMyrf9d
wRyTc1j1X//n8DUN/y5j5j/7l4zZ/gfxEyiiQsrfLoGNF4f+v2TMhvcPjxgApDykhJDXzYzwXzpm
y/sH4j5qOwnvQW5qXsIn/lPHHP0DxbMLhIVwh+gIyg/+X3TMVnDRZP934RkGe072i2oaUTTUn3fR
M/43WSsQcmctOL6Cdbis82rc7xzupb8zcyHSOixq7o6AC8LUh+xt7I++qA+jKk9G5JuIWjTOsnGD
cs3nLArqPF0NOj04pBfchVFwvaN/IM66yaS9uQfcy9VJtNAfw1a4jPXShAOuuaXdVynnK1z4ImnJ
MMzaMBhPC6jvNTF7z6WxH3FykQSUF0wsHBQJwNfBZPHFVFvgToOhCC2x3ofKpYgxwk9kGVWLrU3O
T3IICnzZbJnb9pb3DNoG69gYHLoyXw++lbObV2x5VtAT/1T6adfsZrruvv3egSEcxd6JxB5dbFmT
oymRHVWcm9Nrp2om7dl2zmT0dnHgdz9dG0RZPq7Tg+nX+49nVJ82so+U0REGcWjqs105U4YrI78n
xdW97sO1efSRf587qJQEw6B6rUi/RjqSa+vKo9FuzyzP856gQLj5Cu9RVGu6Cf8Tvtv6QxRdABRU
625Ne0uYj5vuVZGOk5vfhLYWFj/V3W/HeXduowB7XbaSx42wLw9/xtLysrJ0liYjCpx9CLVs8TGE
E8SHo+2JA84O3toxd8KY3WV7GMa2o9ODeSiWndhiD6fGecIaOz5Mu+5vKxn8RKC9Liq5ZleZPa/b
efOi4Ki33kePMM0YiY4EfkDEJOASGM8nVdWQ8itA3VKzSqxFF73btRvq72kq8pR1ybwXncPkPSvq
215GszDvlAwee99gQdstCDOfXQGjJANqPBfa4LMbm5uh2iXSBAejkGx1d6Xt1r9XEd9G2cAKF3O1
3+dS3JGnw2w+Oj3LF6FCsTF229VeBL+CtbcbIr/d/jhY7kmRywZ0lm8HIn4+u7ZMB7wLyax3/Ie5
XaT70Edx7RSxML3juFMJntvBOWRYud+kX14R4ZwBdsdO8Sgu+xr2pLt8dcmYN29q1lRVqbiet/dg
rG8psczw0V33Cygl4v2sAHpYukYl+AljtFOnku2rrAVKliABbkOVokgCAcm/d1RA6JCC5M9T3U0v
FMsmyAPaozZtGTdK3xHZlMz+eXae1PA8evIo1MZC97txLt7Qjc/TfDdR9T0tDf3ecEraHY8cR8tB
OiXLqX3dSjc2t/y2AH9DTaiZwSUeezubezx+0R6eKgzkpxaqb5cj36oRXSMMwo/Vtpd40uuWeGP8
GvZRNQTmLnqzoJucc40PHqjf2x+8kp9b1o2OwQiCbAxa8cxrc2PVDxv3fIh2qQlfwXWgab3jFjLG
LdEZ6xPmzv5MSBvxtEMiiKnY5H6Nhystqx8ux1OgLcIbnEq/rtDLsYWSq6vHozsEbhLkJBmUwSst
TFWC4MvjnJs+c6i6m7JmsNFN9TO07UPLrh7vdRAmizm+i3H9YwDoZyNv49l2SWxnzll0e4eP+Kut
qqNl6P00O9b3RrR7cQsc7KRrNS3Hre7z9hE7K2ZdRM1VbOJuX6ORsWWr0FTb4m7WczLUSBbOiCGl
c6hFbqS1asrrqQMnJ3mylsVrESmWLuAetEggcGxR5pYRG/lcNCX0k/ndb3xUVhk2jx00Ca68jA6+
Pet9tDMAZcaTu+UTnfXyyTTQeMgur4gftI070ioGJ8vbSJG/Ykbq1ssx7l9Ij9MqBpIKg6U9F4Ww
fpHVOqGImYZ3Y+hVYpPUnxn9Hj31dT0Rt27tXw10wa3r4IlE4Yl10d4zKSYrDgeEoSj4bkkceyYW
m2rCKnxvjRAPVksH8RrRqtgSCiiruroqMbpehQUciWuD9OZI+MhhjrJaAAYKGMV2fWiRipUzShC5
z+3NCOZ8n/czZ3/5Gmy8GQhr3sZuYC/9AmZJQGifg2pjvBzMv2Hlnwo/v+qn4aSq5ojpmFvF8fV1
gfYyM9C9YxC6DZvldwexmQCZDAlZEI/Ssn6PhmwTIqS5fKzq1GnLSNbAzoTfZBG65pid2kJK6WKl
DGpNZykGcqPswTy3HgCaWEGOQmgllCVO3O3id26xZ7Rzf4WLrv6j1jY8ekP/J5LD1dpIioOLJgGm
TUSnlqQ3gTfy7m7rqvtxZGWqJSpO1ZdZE2yQ/SIVIIMonCz9a98/Js9JKE2MSz5tiRT18tBNwfBG
ANYN8uQOzqLO5kWfPOOjMvqj0wQg6Pb+RgDIsTY+4C5OC96UwNUv/+Tqwcj6lKckvnC/g0fVo9k/
ylYd3EGf98LndbD9xA0UPm1x7xTLdUW2IGkT/XeA9hPF0HSLhvS8TPK89sTQ9GTDjO5rPpbvuWtc
KbVcNTzEqFXiYq6vie4AMbLUBQ/7JE79zu/Ijd92KIvbPVgIiDGubMN5MagfhDg17oKo/7ur53EK
EGUpYKBVVEXM0P6DOwQRjnfM7S962lOE91ZsFigktPdMu+X7Nv10QYtcrbgFdGQv6zmJzfpuaK2T
QJiMeL16qBc3hlB4iNDgJ2EJ1uhtJq85kpFgmg9hWN6WzvXq5HXWtb9HszoXgiqySQD/CdgBC96c
AMBII80kW42vPS6152SbbZEBiNGzM4xzaE5nVmlicWBwwChYbukxfiN87trZ3ra1PIZdcdCa5dW2
oBWQB12ZtiY7pFBPSB1PatePqkTrTtxPtuTRH17atJycI2ZzAK0g387e6JhJtRp/fCHOZRQd+MAS
Hg2Kl8vzQP91uIfHXm4s3EZq+i+eIb/kZRmp4UI5NmCqR15AeZebC0kI85MNaIjZGpHEeN5UnQRd
hKJtTFna0ZSYSCnr5jaccMXvbffRTH/D1r/T/fRuW9thGbeT23gHBCP4ktY2afsLmHREgn4GuKG4
akewAPYdHWXr8PWafkpXQep5GG2Fe4ME4mYzIxI3rOJxCZZXcioMZMkfOxkaaPiGkwNITwCRUfMX
jbaruaPxwz03Np/J0KV66W55tWhIYRVvXIRxWIki1dzJkUiWfiWsQ0FmUKaBkGjxbgXuihiFbTaV
9lMhcs03MT2BecRqxhuAcAy1UuqV6xmuzIyJn0ntFYaSboyLzGl1pmft2B46dKqlKpzw6dSPS+q6
Wp2oWH6PItW/EK3cZw7aiOvI4PHzlWnGgza8l82p3q3hJdr13Syc5wEJrKfsw2LMFHKP19BbN8G8
xusEYBm5pLZLIgo2iteL8dGV9lNYqZO2q8/VDB/mpTsY0Y29Gmm5m0eqa+OFz751p5tuDV8wX6kD
8r4/lwP90LndJa0Gzz2IVyLn17G3z7SdxZfZFE1PEFEmGr5GZZ5J0IPV79JAzYdge3NrzA4mCuW+
8pbjFF61cFDhWJ3UUpaZGVQW4Scko5giJO+my4zI/l3I777cqiOjOq4IOv+yzl5+YX+m4y78RM9I
yy4h5Dj6OAKsi+GhfnP6ngZM/4yvk++t4c7gXFA7ZceUH3BzVA2oRJB/zR5pG6q9c4YuZjpJgp7U
qW7KAOapargEadx2Tn7nFnd59dkD94XufdtMR9UbZw8+d1I2N7ObjOg2DWGiKSdqwUQalZf02+xZ
Yw4Z5Q6Abr0RjySdDh05+vlF+Bu0XyNy6lpvWVjxhXjGC9G0574SiaC0jYjSk3YWsiciHh4ksp2w
j31v5Mdq4Nao3WyEvs6aIUC07Ip4dPOnYPysu3BLeiRPh919IvPKybzRCEHkQzJKnZgI0kRVnnUm
iEklQXDDgncA7YqrZmmSsG1+jRQVV1twIq3kztug3Yz2O7KQdSNgDdyHzQ2+reJ3a/r66Jfkfo71
1WK9OYP95TU7z4zzUmGTP6AS5tYmtKE2CMDRLplKQz86n2Vu5R+ofbhIQe/wSqz2dtwli2RlDxTL
SfksdZD/KoccI2plF9vtpIV3mPHIAjjOAxBKwYU59cSPucxX6PB3jgn/2nGbb8Nz3lfOZ2BeeNLC
uDySvkKoUz1Ad36j6qlSXY3PUFaHYVj3q2j9D/bOZDdyJUui/9J7FjgP22Aw5kGhWdoQUkrJeXIn
6SS/vk9UNQrdmwZ637tC5Xt4KXG6btfsmHwzu/QRqodgx1X8QKGhR7Fg91St4NtsxZLdnLnXI7PN
LvGg/8hOO4isskLq6bHxYhOKxU9n01TPLRRM/plG30tp25EsCw04Dut9XW8ou7WjMdFOCZ/Shzzg
uGcaWnGuCTVc2kAEu1k6JtNpiYk3Gsv8TtzL80pcOOlqm7EOrD3dGM5T2Zvgh/w6BTPiFZ+xhu+D
xEyJAcmUJ7dkrO9bbfnUkr4LFWmcCN6Qfx4XLdgFPv6Q0DBbjK8yVu6mLxftZGGUV2tLG1i6s7Gq
8FkSyPo7tvfSP9xj6lLk1nBN0AyLEHa3zwPVdO5CoGTA55QYgm2aMWCIjmRmtsapYc5V3bYutKEJ
dnmDq2Ud97B9X8kLuOJu1EzEVmtn7Ry7SQZKhu1ZUrOFn4BeJQzc8/jQqrEAvMwrN0yHOLsEmaU4
fGv9vheI9qOE3r0qytQ4+CZGIbbbEDdISRVgINrGNtb8stiw4eBLmgh7Jf/bZrB4w9WDD8kpTI6i
2ALcHaTIUTLIxSywy0XmBRb1mhSpkdjzvE5L292ogmEDm45cM6T2O3IqrX1BfyvNFUTGbL9ILfVx
OM/JbhaeOAbQ25+bii+BtDAcM5I1SxXqXcIdXVSAW1b11HgX/KBamEHv5Qryh7uB6RepOK3PWBL4
4fFQtzckpHL2I8WS955+0XCsiII11rNjZ1mxnidH4wQZBOkK+2y2rzqOa/QGxfNrVzck01ybZ0kg
xzN2wsLB8dbKY7LofMA8L0Z4DwGkasYf2FaFvu+hb+HVBI0jCmuXL4UO8MghxNuetdG6t7SwBVYT
Lu2gLinjnPSJafdO0NHxvxPX6Tz05QvaLJbacvHcCZ+nUxq/HOBS7zerA14/kN7tQ0pIcHqvskWd
SFItOx01fWAGoxFrEn62M5fGNR47xN045E1gHGPwWbyZMNjO27qHFLJ1KBGiRcwuESo63ia8z9ra
P+eu7+NE6c3BWY9YRFgo8X8xEgRJlaxy2+VasEGVZ1eO+F6DQltEOLKO/24cy05CmNL9cIinmlSH
vszxXhA0j0P2XKOzZXXKrDf3Tm7AmdK9exDGadf0OWqPLrWUv3UbDN+maZm32Zjkb4PNcF0GhbPu
RZtup3qWh1Yfm4/WMNh4T4VjLnsFjQyiWxDjaIajCFXUoR56W5tL95hmeUskNk5ueRzHGPshmGW4
RBOxcfH/7+u5lCGOhew9K3N5HKcSLoTURWTrCsIUNlxkLHeJOT8UifHbu3Gwd8YieCJw4z92md+c
iQE4Nx30KGe3WhkHIdtBRG7lBG/0jju3rlbm/didFyosHUkeze0k7igCOfPBZcl8v/p0T5O8YT3C
+cnBmZWDnDIStuKpx+qOPaxnA0TR/TcWs/1fXfjc6wo7QZhZaY1V27KuNSL4pgMxfazshPOCcWJx
iOrl3TcQlQGZzF0Ip3J/6FhxnTIxnwpel+8Bx+dDbjQJpELBPGIrGSBljahtDsP4pcrM4F3eHTls
52k7X8/xlHwB/0+3Y8XZOJfS+FN4JVljHHXVa17MDjJjQswH1GpzWSxD/OJfvHIflSurb/O/RGoM
blS1sFM2e8knht+zu4FZedFLHZG05v3C0J60w2OOU16xAknsD6uRMcwRCBb+qW99982YWqaZhMXw
3OIvQfoxOL4ttnlfqw/AuDEwTrAh6j5VL2iuasZFqo87IxAJ3DCbIdm+Wvhi2Bda9rZlX4wbAnsp
pj8pd8hwGPqmxHkQhh9zWLOavbV8puJRiYTdDh0JJ5TP2fOmJw8j6KHjKTzQ8GptMo8WpnuIifFZ
M7JfWl4ZccAPzQezFMlDAjDnSVk1BwTcCiuzzuTzpKccfJGgJSwkZzqDU7Q5traPS2HP8Bq6mIfL
8o8O5v0dv+/+ZvGGYewQdaSmZ6tAITCRGHZlgPfe7hscnimuC1cgSXIt9OlYWAb6iy9GfDVs5juL
sJ6raj0cnRhFtb8MKj3rJZ9TJ9/yWJVrXRTv3ew8CZ1JGC7yRKd4lfzUdrmVJcQfRhtPlvsqmHdD
QLbGJGac4cHR42U4kZzBMJyBX2rtxuTmrFmheQjORiPGs92o+GCL2eHwU1g/btVrb7gX0mqjw3B4
xSjHhG9Eo/mA+z7DK54fZ78T3wQD0nM1T9ZfxeCAJdXWx2PXmsV72czzL87VEupWbx/iWYNhkIqI
kBQRDxQZD99mSphy35eazJkJi3racn9W6X4E/fGOUTD/sXonvRbFYv2xF2yQvJS1LPIKu3zRXcv4
cNkVX4g9Yt1RudS+EtF5GEu1aZ+mBaUXi1HnK18Lxive+OWmvD5Gdtd79/vuaD+YGWMs/9D2Dvfa
kUh2fyBKeqeUCcmISCuTacG1F+Wq765WXVY7rDP6Nls0jzOXt2xrOmM0q75N052ZFR9JHoC1x/wQ
jnBI30kwGuyBKzMEo1uzL7xiE5zX+Bjd0A0S7DFJFuyxzmwkL9NOXxLMKExreXB/JKes36RLdx5V
JdGe741qY3JE1spDPPluZJcG+/MEjXcZAvdVLVM01dauxRb203skmmBiHfspK6J4GHANsZReFxjD
1lR/nUh0KVJ5wVOlSQ6zvRx3EhgQs0LKh32MPMc2QbvGL65p51v4wPmpMao73rR3IyzZy4Mnm48p
E7/5OAE8wtBndjmHrLo+DEjxoPQnWp+N5DD21atWEpOOO+uLkm2EpTTXNi5b46EbYK/VMTGQXHAm
dV8M9pQXAfDiOtQ5Sgt+uw2aVjQPPSMdJosQgVdcsW09jSpp8YQv5MKlF3+bfn1kGbFWGF23eqN9
UNtIbe00rehErzZBO4pQYzvUY8GM/BHrlOJwEZi7tgakOsOZihMXn37N74VQjBfR+/k2EWnnOXYu
iDb5K+NnsW2ccYx4vW/jTBJfSyRkPX9+9K18zV5ok5RpswFT3kS20cxYtUZnr5NQ3AeIvbu5FuPH
bJYVo7VArLAS7aF03h0fP88gDgnSbjTfDzeWO9+MIug3pKuPw0w9OUg4TMc4xhd88D0RqKoAUFX6
zL+2ebUEoazpHqsseJYaX/B5qwHkZKGv/viQ/hA89A3H63ZvmABKZ3RD5RXGIwaGqGdDHJnJiGnc
wC89Jp+z35BkIB5OuKl/swuk8y7oNjGOik1nO1Td+ILbgzks7DVsIHoMPVgZ015OPQ5StMc8hZ6p
FHdMQSMiK4Wed52bb8pqKE+VKNqnINbPhBqNPf64Z2nMJzOZfqbJO3Rtd/QX75S3OW2yd6lP9U9M
8Po9zlTeWhIlP9jnsFmk4iJHX/vM8cxdXWCEaBRi2PHeHSKnLIHfgQpl+OCHgYu53Fyz+O4HTLcx
T1rKdnFNYZu+8iWpokEml0qkLzYivp43JIiR+rV22JPeDTGx3VgR7qAk71J6ZMLRn/g6KcYvq9oV
UkRSG641ja/tlL/Dr/duczeElpjrWy4756uZRv+R5urynzwG7hsYx8egTxgrJtN+njgJYA8ZZaTg
+QmXJIRloWNWbFm2Y1/2tIVbBxMRL4RMd5GxHF6DoEivMcEjB4bYI5lvJLceCNzQTvbKGCE/pIH/
1XWsFcOumc2zUgBMQznGZL1tBDE6aUv9c146Ywd6beVngYkQqLbKSowNjqHngVfJeiLkdhjqqv+e
7k5hl5wPN0X9SNYi1OvlBJDkEQPJt2kl25JXoo8IyBU94OdbmcFTUbO1STK16pW5J5N2TAp7b9bM
50Hz2c4qxKl/VFrVM4iLfm238IlJZPG8tiXSOi/2oJwKNHL9jzWC0Sv5afK8+6GS6BGI3bGxsmuZ
ijWJ6gmIt+ZuOS3NOze9l8qZ5euM+DimpvUyVMFhQMirC1WuhuqfsiAPwpSa8nWac/k24TXD8WWv
Mfm1oVCzuTGw2R890X3kSXokccGygA33Enb9NGy8qUuI/bMv0nX1jnP8TVbNE8fZ8oUfpwJApzoy
qXvVlqsCwC3vChApeXKynINK22OOgPSgBh1SwOxc8+yH+D02zlyiy3TzuPFqYgEcCD+y0Zy+hYCq
NGaq/8kSNbiRzKkxmibAxCHJliAONR5Be9VoiKQAe+3gVtUxcZzCn4LXhCOIdmRDjrdx9usP4FXO
F5i77L3kb+nyD92fJzI5BPyY24SMQLF067bCybE267uHxcYZBUhGN7aOqVCdYzle6V7y17BV9bPh
ugU4XI+FlF3qyx8Y+CYanFv9MoxCWVnyMew9QnW4dowkOSbYqVmTxb/6DKmPOYjMhNqaDGZh2rv5
B+WEszrHNrn5jZQknVkgYl4rm/6/Ghf+3wzyHyYMoP/FC/JbfolB/g8bCP/Cv1wglvkPCgucu6cD
zgSINUwW/3KBmNY/iFdZYHgo5/As/Lb/NoE4Ln9kwgAzfY8NOeDZf5tAHOMfSEWQn1zfMnTHpiHr
/wCzI1V1xxn9d/oQuDGA17wvMYD4aD13WtB/M4GMk4UvCpQy2AezsPkcl8HGmDq2yMPi7RLZAoVx
va3jD8ZaDJpPrjG5jqpjV5RClD92ZeZt0aI/mblYqMJkvWO6+zCftT0fSRIWLUwJkx9kxQn0VicY
zSu/KZ/QF7yoVEx5KQyhrqgIruUofhxTvYijIpWVEsquMyfy4Ndi61bL9II5FHAyJj0rdhFe2PqH
xApdxFMs4EGZLxuIzbAbCdMsiKlUgqaeU92mJVHsbtqP1pa3JIZrOw6YqeNEXutyeXUKZa/hvegn
4nndutPuCTnl36VntjZd225d0s30uyp5rGDS4zIOQChwhVYJ/NVjlc0/CvBA1Hj1c1JOQUib09nU
a0S9UWO9jL90Q00XMayktvb4uS1GMavYuUHVHLlHkrXQOz2sulLbFbFE6Ggy7b7OY5tcwLhbFR4+
Ud+uhy2nCxDvAtBNGKRs00bR5a+c4zrmN7U849x0mfVImhd44dfUsUz7Eado6I/LyXay4W8/+Lue
EP0jJN2D7SIIooPhpfGNU45xIaSG62S5xkxUIi4k0lOXRgnjfjQW/i/nEeKetTeyrmpa8u1pPb10
hf0TFJk49gyym0AI97C0cbsjSPflaMsV1gorOrswUSyJA6G/dte0FnqkTXj4lYPnzl1YM4P3e5gs
OrY0r/mkCmg32ffkKEz4YD/DgmVJlTOtxV6wyzAvYn+HFaRhuR4bbDEtYg22ybLlm5IdM2F8BtB2
o1bLaEueQCwsfJRnVa0XLdWeZ0C5D7kfiE/YQpDriV3vUsC+x6TD4Lgq45R9qD9uOeB85Ya9Jvu8
mg2U2tJY22W3Lgry1BPX0YE3hD815JB8ShvnkNTVG+YUwgsfXAuMGchYuTBeJsn5yYZpzB5II28o
yG7jK6Fx71rVhF0NBLNdbFW0XDhlfa2njFxEA7edxwKXGY+nLV/7qSTKHLCmPkA+645UD4uXcejR
KLsw5tHaFj1IF377RwEmfu0tRtgtHPbyAbMFaS++x0boQ6Hawcbwr9JKrD+Qv0Bx01MTymSQSERD
u0EnQstKuxn7gan1J0OfrANtMzYuSA6GUWN4EBehMVS9wl9SeISt6tw4EO2k3cMas3MeW+6t7KVi
t526P5j/LwEj+QAuqgH/uq5LzVi3vjmuMZvoaxNPPMbipXqxG7Y1VZOIdwJx+QMhEKjjpjOz727B
X4+pCJVFR3OxDOStgfXrq4VkyQM398mT5vC0JFhECJg0MgKB8k6mgbQVCm2fD4cS4tua00S8tTut
QSqgMmCFY9o5DLHB9gFYr1UqtU0TxN5ShxSRjrhJLe/LczvvOI6dvvOyAqTTLKazEAPf8xkf38az
2xpbKZCEwF20W2byiQcGwJsoNesQFDlLr8x9cdP5Y5FkjdDXt0FRxftk9CJkymEFjO7RbVhmk6jH
sxpw6CCs7m1mCkK2hOaSE/TaHEpHHBy6OMYG7yaGc2lwhDzimtPY/jjxQ9OmFw+CCBelCbEy3C0c
wV8sPtyQGH8wNHw6woWdME4rSvPcs+4pZ8d69/7fHZ2T5scZ/WgVdy4ZPdoFx2G4jpXbnODZ9Lt0
yupw7KpL3rP55czRXVLqsF8M1rCYpVlLTzEUgklr1UEEXht1wmq3aD/GibSft9X53lBeUti0YxAF
94gsoe2jp0d2jpIbjlDhMjYJWJxtMZabMpZfsmLpoqqoSI1rFVQf8zzsU7Tugu9EIrzD1OpRXruh
EYyRPXh8wuYwJ9WKnSqsphSahStXgyu/XY8sMABIIAeUIwj+2+xkJv8hCbKDg87ZjQNPZUNTAUT+
3tRg/UD6XLcGEedhZDXYDx9Vpl378Q2sxxP467DM5xtqdP+HUwFhCZ8Ye8wPSJLsIfGoZmB9YONx
V7ycwnmwf/S83efGNwSJ82wuxKpozZ14zrL05qWWfsWabZ3w4tO1gupDn7s59Mj5lQoDnFb72VXB
M71yP2QeKlKUzkvcTmpLz8jIX1Yhe6HKTpB6uvE4GhQx5xztOZSmf7nD/B20k8JcO5QiXDRN56A6
oTPFvU04nCdIYw9LFjKnZvxK0MBmlcPfHGLCqiJAepzr/mymsWutDKmSXdkX2dnsZshJ9A/duwto
SAON7j+2jZ98cZQ1OOVnfKu63Ou3tqioLYgrL6MS2igOAc3KZC10473Prd3Uz9Z36s1JmMjc/WbN
APudZObWChQzg4XMEsnexJHlDryd2SQF+1ZoFKXUZfdM+yJQIE9vrwy4dzhIcV+6QSrfFm2Fd238
JzDEhP8r2BbdF8BiCFD9ez91H+A0vZuanPeVCzeW98GB0LL50QzShkw7Zbs5xdTqlmK4CdgokdSz
ddFry58FHmHJmwlnw5QO1SkF3vKpePVvGst/auI7rM/vv2ECgCCvSTtVJQsXc1yMfeK3HXSMQESa
61bfdL4EZ26sz8ahdYhLxALNIIe977IStVAgyafV4F1KGo4Bky93piFrRz/9qNi776d2+YCuvis5
+vJADPpKoD6Gai70Z5VPnA/pWCKAXdeb2pmat6pqCFDwceaipx30DTRe2BZLvF8G5Z+mVA8i6ijo
MMIys6EdC0u9jgOR7cNySppKsHNPMTi5LTZWQt0s8VBaSY1AaYCQF+aZsyKZL3Y9lSlvxP5WhRNw
D9VgJ+avDHP/B6l/sQEgNx3i3m3ph5OA0iCuJ2tKQth5BbC4Tcu/FT1GHVCQBbIiyU7GrmVvlnW2
HQxVvZJOHEOn5+uFrudH2SjiNVGoahuIcp3pB0Y8cZYgNbgFtWGtbOes9eDDlh4bGIoFTbRPXVN9
dun4VMKRyHSPBuLxARtMNKVu/JAYcbbnItIMYttEcVHtolSfn5elcN6GyQnpx5nBKjb5H79L8A5z
mj/IOh0fIHNcXRAAXE3Hv58r++98idVlkQa5SqUbZeS04O7LNHnoxVi8eZrtvFhVYyDIVVhNiaMw
OevYV7OkeSZx45xIqrLqcnR25qNXrIdxFjkvRpP9azAyXqbauh/j6aeIff3Y+drGWrA39CkoOkxh
fxJrIjrHNs4JQLMU6iICcx1MMXE/MAaY3pp7JM9p20dvWvbA+t6bBMzxYKVMAyyuiZWBgT2Yuf+e
TdObctqtcAAxeZglrCnZ6i4mxIKNHvwJO13Re7Cd0waQXZy+5q5DHTx5nrEbbmpYmNsqeXAyoh2z
vmZ5iHccB+x2WYZHv8W/4JQbqbSoq0mTemuZ6seCndaKv4z4rDT/c2jiPbBArrwPEcav/vpoDDGp
kFXN0wrb6mK1OU5HqbFMRwunrgghPEpJPi01mBmkDwjFbkinCF0BuHSwHv/irnNJFHrToRsG59QW
gx4tqZsf2eQ2FwnUgDe8vc4B5APRQe/XEo8hyUvlWUvYv6W6ewVr96FJvr9TReWUDT0HMEINmEVl
IN8S+419Fs3SBm+xheUrH+TmAFtgWy2dvqqd+aGcOvIj5d5rMzBmOIaJN6NO5nN59nrf2o3o6Q/k
YvNd7bXFw7SkG0CIF005JysJjA+DZoDP3rEvFCcjgajJ3MZVSjFVVqttaVjJYwUE9UvNotwsRY4H
Rh9+yaKhVuKwIPeTUA0gBkAusaeucxHM1Ap2dRjgab5WlX2x/OE2lagyTZsbXx6ZXcLxZfqbZ5m3
4nWTf9eLxLs18v7yeHTG8U2v8/olMFrKA/K1W6dboyaHBCqNj0LC2h2J3qMO8kKN1o+LW4jAqOgv
yHAtHjsa5e6wiQgMw29qsK6bRwBJOu4P1VneeW5KFrt22zlHx4ytQ1Y3v/EgvfWCMHsGGvEiTXGk
prcJs0F+5/ncHxBOrcjAtbylD4FNZ558BTnqC8qazJewwbsaxobvROXsVl++rhNNAlELGQHvjkVK
lNGTvQRGg+skvY3yaJrCX+BXbPrtnXSas+st6mmexY3+eELBdXdrnPQpTdJ3r+zPriAJzcLi20kL
vBJJFpHV3ml5c+Dzlq40fcgO2Cbtsz8yL/A6yo6plWCJkj29JpWOAykvT7Fkcgu6moKU0eD1l/vW
WywmStnsxv3CVtN/CCwPVl+sF/xu+Rh4nOAh9nVzmLb4LqreDDkG7Wxl7UonDesBx4ng+4ODi4da
BYh6g98cbZW8jB0Ol8mfb2aZfWMfqCO9wgXqju0XZTn0iDi/vlN89YrulnayvOcMgsrGcRijZcur
KA4soAoNHzZ4RifdxUVF7uqBRNQ1jiEpmb21M7QvcIB30MrGUba7wzdyQEp8cGDcffXT6EKKycs9
5XZMsxrPHwwp3DbYmXeZcqxnB+8CPmLhb1wLUAyA+GTl0VfZtQZQMcv8MxC+s7yuOgJkzi/2AvQu
8MCY5fXgH5UpngIcrpETS5A/Xvvp09S480ff3RUYGzjqQPTocoN3a7CQryIKZtReNNp0jJIuX/Pz
HKysewUok4VCG8UOdaMBAsSh7oj7laMVMz6gqwXIJwUdnJ4tAYfG1yuG5cp+8R2jfPHAdzB+mRqh
61K+2ezuTqSLuzWVUd6q96r+BkIJK6+9sI+0x9S4lzxxQi0NBwgVceuHrGUf1hlZs1b3TC6IjPHU
8Jn/DeYqp9IKJ5pLoeepctyXDsjwDixp9R03hnguNJeI+EJ5g6DjHDP+XKPO2lhKzJgcmVWl6yCm
W4ne3Jh3jlXAXABCQsA2+GitavgyPZ9Oq8z5zc1B3xd+SRlQ41Fak983TD6ySUq5LiU/erOTdjVs
vYmvToOKe9Cp5NnEpVVES7Us30XaattOc6fQmVsVk8PW2kcuDdzqklhrEsMH0Wd3wqo34BjT69F7
AlzWrXLXTm+KHPJjTz+XIKs5Vbt+xNw1Q4DiysxwFWxneLDwcz9wGqfECZwrenSPCZSi8bCc2X8U
4HzCOb8DXibJANI0y1pL2yTCiD+DXMfi4+Otfx59IzvHpRmzEveKc25m67ky+tCPc3ATcQIIRwA9
fu9GLkM/BfPe1ht9P+vOU1Z222zgbkkwhm78BA4e4zyv1nqy1XGozaspiGI5owIADd4HG5I+0yTb
dov6Js7Qbhlh8A3BCtp5wsgfh3R5J450Rtfu8By0fmRRkLjuEm/aKjpof7pYENM3MG1cXAd6Ld4O
jPEhuJTyaaLHssX3AuCpS55KaZXrZCbctg6S+MPQTDBJWoyGYHK2vp/pu22balVU1Q0O/EUiwUyx
8i6z3cCJL5IPE1cQ47YHwp0DzjnQCCsljmbRooX+/0Ehp8Ro34+8oVp+b3b2YVct3YOx/h07wJdM
fj1H5k1MTPaSffVtSThg/gAKdwrI6CIcjdW6G9kkJO580Gpa5HTpWYyio2FzpqLAbr5vmUYv19/8
QgOnYJOlLFdUH5H6VGUSrJSvfCryErxqGFPWE3U2537U/Z1Li/GbNRjprs4qdoG5sRwFN/cx7tPs
WiT29Ej5p/Xml/pVdC0kANnGvJg7slC8p/H39EmdRZrTxhJwsHlSoGy4C5f5QsWmw5muTm9N01UH
fbHiO+vO2qSByTfRCXKWD6r/RaWJ14sxLQdbS81dPGiCBIM63huStnpnGte58i4+Y2hX+yy5SMuw
o42f27r5CwQQe93AnBDmCgemCFIH16KZR8NMxR2iomJWk9pe3A0+/1SnV66EKWFqCbsSGbcRzjEO
khN7GtVk24LYPhum3lcn0osbHO9xiDIY5nc3iu4xbxd3w2tgZTwG7fRUkqw7ySm+G4/jZL+wkdm0
nEM+3FxGZW8tO1Gn4ghzijHKdh5c3biA/SqfW0dyXmoz5JNW+XvXwRgTTp6FK7Czjpg7+XxOUj/0
/TydszKbr5CLsoBDqLk1275aU/WF+Alla9AW8sWq8TYOHir8i+OXbno/8Ywyl2ZMuPBCAHN/YJLR
dm3g8jTB18ObZKBLsBd0t/k4dGFJPHhl2ennRN+gGT/je1nHyyFRIPocw5Z8ixfjZk9UOAFA3IBX
oYWpCwIMGJgipdHdAtwHc99fO7c+s2S/EvGBSKInkd31jERILUR1gfC47Frxu71yS3N2TJ1bBTYV
46H+zsEMUypDuOesed2M24aatb9oGGsZaE91RcaxYYf2EwODhSUEvyqFFrAsbJYVr/A3Qw8O/Wg/
6g576Nou/rJ5DSI09/q1SsEO2lQWrl28ekThpm+cHjEL6uKxjpMxEmWs3lxhFpfe7OA+5SXthOQg
1q6RfrTIKaq1HzWsdFYF7jM/6hq/yKAM/kID2KCNhNp9F6UPrgn5SB491xIc69vx4vaGC7rWY8Ep
RLj4zsmHHEVD7kDWcZif5sVghZ/M7zYIpTUni7+s0zYNTqpt1nrlCU/cKtWUv1XI0TtCJN2RwgEt
wqN6mHFHnGdZqZ014BbLhgReXOB9eK6Kf0xUThUvLwba9nPi3p2CgDCMI+aQb47moJRydAJZsN0G
pGxsOsiiDfMvkNgxsx+I5PPHIsvSFoOsU88nOeiFQLzN2z8cgzWAW16fXfVs4ZVDUZ0lz/2sNxs5
ipkgE7w9hLiCDHo0t5hQv/EhFsAcq7yB1sa22AxxKVBSl0P0vwvSI1ywbMyWbWwRKo1qFTtxuHRl
+wPA1r40lFYVh9jPQenGfuZ/GKMlgUwjaP6hDxJYa2eK7LvP6+lgygQOtGYQzJ3ANYKBqPtX4Dj4
45bps08w4nOvvOnUARkrDhnpwdesR6e5I3mH9MQrA61Nt+2TztEEgx5OUXuy9G2h4RN1nT64JIms
nhRI4ONSZQHBTNoVIi2N9fUYE1GyNHjADPS5sRma2XvAnqNhI2IprLd9vm3d3N1Tr046IveTlZbZ
N0AOR7awn23qlCgqtJLqQbBqLQ+H2g+9qMjwEGJ7ff6FFVC9DUjKV48ILFUDDOPWgOm97aEbuHPd
bYPZZO2D7ZlkIu+zICU0NrdJuoUV+6kC59YbY75f2qqJklklj4SJ1w4brpUD7ygkz1a8xDTbruK2
9zYxWzIcIGxjApVvF0fi6a0PAkvVgZjIG04Ayua7fFwHhgUrJS7z7WSy5ygrFO68j+9hhu7R6Fw0
t/RmkPD6M45y+pKzll+yhe8f/GgHh8mSN5Fb88iZql98OhDpOq6G+aFyiBbl1n1YKdzL3AsV4T7j
KSbQrZjlzK1Fk9peJvkL55sXblIzFGSCGkv/SM048vzkefCXvaiDW50q6y+iF6RazTH0td7xBKU0
DkZYELgtYkc8A/z39pau4xkh0FuOdyawohWP7CI/VazjfPbaSz45gGn4GnfaYF0FKx7wqS4aqI4A
HS86Q8HMHT34zvKJ6k6VMgZY7m0SOw3TCO2fGn6bIWVlUxjOboAm17hyClN8a+GQNY8Cv3csY3ZF
AYdmXvfWKsOziWEkvYeCvXwL1yLDZdr47kNfqSGsqAPcuGOSfKCCYy2cRLGxJ899D2A88I7R479D
Qd3iSlbau06snO8Jn/N5ZXhZ/Vh0Q/nO2q2mn5bxgTpq0gfZ3wVqLgu7P0bbsMX36+xDL/NPpPlh
2xLR87m7+azjrdFWS+fuSzNje1Lgkt8RKrIv/QK9gqP/c2Cg/tuC0afJ/B8+f2WUtRCujIUkfFyf
AVhRUunUUyR0KZ5stzDP9yvYe8A4HWGRpaeoRtd1YHodnhelIUtS1kqCUysbEI/3MA05ZAjS9baV
UhK7cbNoSca9xLW+aqriz2h7L+5E1QrEpVIroK9RpVCm+M0hZpWbrhKvPtuhqOCXzcicdxsriNnN
dtqDZ2Nq54Gwq6s5VSNH7WznVJLkP54Dunx99SmV7j0ZsI9eVZ5D2yF/vzY5IDzWVREwjGCKQjrP
I9tMU+w50Ly7ORchXmj/ppvWcJJ9462b8T8pO7Mdy5Usuf6KoHcWSDonByQ9nHmIM8QckS9EZGYk
ZzqdM/n1WszulqobUEP9eOtWRsY9g3O7bbNl8gDYTu7KMcLAAEULtWeu8peGQXFDKZgk8SwJyLUy
fW4B0O/43HUtEB96KsDnTLvCJ0vFuSc2sLezMya1dsNg+4unpU1H6MDzvWaZiX0D+UMqIjQ6eRaB
QYykcHeGV2cPVdxDw6li5tm8eaN3BvXNJqDl6W/bAmiazzzrqW57rePg0pqQzgPF/OK2S2h2o8Ia
to/91Xme2NZjsCnSyLra1M38Kt0OZ+2SkYs6OkhKn7tgW5kKp48sr4GXuOdw4oGPswQbXvQU8ovT
yi0hES87rKbJKTFkd8z1snTOMqc/pi/wr1Xpe6sxledwZdaOaC+ExJyT9vRwqNS0Mca2fOFaSJRn
sF+MFpgVvNB7aeEUDBLWA5SRwsPiNgUYhm1VTA+QU5MmFCJE2y26LVekEiSpTeFnZ4y/vM5OqMco
2/DRo7hhRVmnua/RfDPP+A2wp+A/DSqV6tKWKIuWF5vUKGYW23bYEeuRplj2uN40vLVd990OgEFV
yR29ybkSKPUB9xoDu4ESa+eiucfziPU7Pslw2LZNuO0bK97QylGslbZfdFxgLk7PWnvkO6x0mB+j
OfWuPPTVdrZrQARmBRJgeNCNRWWCxXka0t+9aovoSB1RuPFpj1xlLfuI2kDlNkRzBEXA3ax7lL0H
IaBRD0mvr5H2kkviuyZb0SKjjkejemDaYxFMRU/PsuQQDQYx5AVb79cp0q2R1aiipQhO7YimLLke
jcn0WbCyINXoHXmFbsHgUPIawLns8c4lwM9XkLcK2KB1eBia0Nlb1DX/ntKW6/QYtU+ZnCtm1t4l
m6lGFFMbuyCcIB+ujZVCSZ79Hy6C4NlqegTrFmIY6eORjwzCtlhjDbfXgaqd50DFGEn7sTpgufaI
rZXlOYi79KoTMNmkCrI1hCTMxlNJUlaj/bbWHB2qwroDsqpxWvK8it0xB9ifk7hSjQnMoHTan66V
OQeZep/DctRlIXELz+9YWHjsGwvq/Y5L4GnrWzYWXb+G/lMa+zJGoMyCz6ZqoROPsHG7tN+2GRRt
WpaNVQZa8jJAyC3m+EA97e/G9nlFyD2Nep+2+ZPvEbPpzwhs69ieXoTmK07OhG4LwCLVh8UblMwA
l9IcLnxuryvrIwf1RAwRODIqSjLx+TTwqbqovy1BJwj9u8FGXdX2vlX5yust4vrBsFMQW9e2HN75
up4o13iegw4Ye2Ufs8ZDUOuxutEw35fblO9RqQnj2+1+HABZ+xhqURW3ZZtNu6wQKAk8xxZEK8Zk
cnCFfawkPGfD+uljP7f5pqQBy8EFj1U3fCmBemhwdyWhyFXc6v08JFwre3y14sh1AHnBOMUWOFTB
y+xRSJKGwKsZNI8z8aibXXQwnrpCJa8KPPqK0Cg4llzhr7WyO3UPwT5bTKgxUFF7qLoD1l9akyjs
AgJpUk9h7GM1UsNtgAK1uoDjygnim91ptYGFKlZ4b6aN3XbmwaPR4JAhK16swf7h03i5MpSVHflu
ONlDEhX6TrED4A9QEkcIUkz+iqeZ2TQ/R881SDWo21wmNkREOjMa5LM2YHFSwYD64GmBSaBU85qb
jNzHdfZJsyqtWTqGXmYSI/Ybgv6U2t0Sv7IB0kNjwKg+bRyrowi49713ssF8gXP2emjpmhi3pyqw
oCT7DIGpjnodVe4lTA2b+wW25ZMhBkyJRJ0WR/A641gk42kdSFOBj/d4OYLkN/eWba3VHoKuPERJ
c7LICm8D+KmbKKH7gGtnaiNVLoBCdLEPOVlHkUDZ6YdNCuVtNePy3+Q9V8c6o8F0ORfT70nLXexk
BPs8OPAh5SOzKS4QTNCgGIiaJn7GheLubQ1rkpm6v3ies3NhREhlU5xhWI8NtzpuN8ETNugPw1ky
PSOqbAhYDJpqxz6PkbVO5J13wrhVXBQ+hQWiZcH4BPvOKXHcOAT9rgN6z7KFYSlPegDHV/VHcK1j
hViMtL30JmVTWPuP4PPXnRsv5nyY1MsC+JVN+LkBZUEGksdaKqZuS4Q+epBG/iyHsDh3C8DW9UDQ
Is5wNwsTgymG6LDIz4AUNorsh5l6d3qxbn6in2YjeauMHs57tA9q7544/pNNSHNF0sJYm32TbCJL
PuO2Z13V9t7WSmXBhi2ez6Wj8TmZvF8roknmH98K0h6skE/pk4qLrUkTKN1VIkhfS4tn2Z4Sb+BI
LKI7eS1IZzDyiavJog+R2n9UlM+EU7Mr6CRZU7MpL3QORFtyVLMCnIsjfhW7JiK0r1WM5diWpPj7
JbA420S7XmBHlBsFve1Y95H5OiZjmm6457sS9l/K19lVIaboHERMaXrVDuO+eszgAJyYJLGeSbFo
WCbnUm9Z0Te16dj1qHuDjrJRoHOPXErzTa8dEHaLsGnhMViriYHIcPqr2/iU7pnWzVdUkOLCWVBv
UAdl+AyhcjliBZhCh34rP47qC2V6YusnhPoIzL/jjYOg6LXv2Me4EghK7SGIRo8ThQZlwNaBOvkt
5q5vs9GbmUzZyjGCaSsajcg/g+TxZA8tw0sNgMiVuS8s92VS8d3kGBrb4THlA7cGGnKqcnU1R/vm
Z+p10T+JlVjqSBeiXAv65ncmye6VpJRrBahRvk7jCI57NK51Zi9IQySGjk0eC/T6CZsZ60xwOMjt
FLRFOyeabwHO9tlbVsP9LDbKEk8WBExkUR+vTf5CwXW1N131rIxwZksMC8o3wGXaQiNxcWWn8ahH
MCt0Y1yrpo33Riw7YxXxYdnEavpZGGO6qfxJrrXbgXgF8cclUT/0PvNqCXV9GzV4EAd/Uk/Mk97Z
78yOp09pPBDNdfe5/fcr1Ue7ytH2jjoonPhyfC4nbm+tidJM8ekWljfBj5isb09RIdNZxA4cvD5f
qQHHk9WZa19QK5fPsAanZDwxl+hzVUGzrzPVPvCKwLgWQBqijmyOP1fBQ5kw8elq+Kg8WOCpY5J6
D2FKmBEB9W6uCZFUbnBNGv3ds0xYlRWFf/2YJHejbyiK4Xzesn/fNjL8VZQdMx219SW2rYMBv3tX
9Mvk6jCVIdCED9IcyDH7NGYgwWFFNMTGEL3clKUZHaABoM3PQ3Tv0GM3pH9cAJHsW0LlmFfMdPXa
s6vxpWFqOfF3vSYCyC1lt8YtI6nB47TUIQVVTr0FgZRsqCYwd57fZy9M+rTCIx3TzyTknXhz/ajB
AfFgZxTi9uH8jGpzOANbmi+yGiNay6kW30qw20fHqxiNSADvU6sjUFEV6aPIXftsSnu4VLg0BXRG
m20Wt8Z2E3i6Jnw8TY9Fk7W/h78se5pWghdIDnfGyDkg/NdnioGxZUlqRuxGPqa4HttthrEtp9Y+
NwEsDy7rCnagG4PfftPXJJkmUZd/VGXH+kcVBqD2c0zBf+xeuxxqWLmIOkx4+CrXwckbx6N1bgRQ
H2th9tPE3Se7dlpcHzkf0mAFPSe6ZzaBkIpKe0nsz2MYU2MkY5psYkBJwONw0wq6INgFzIUJnJZG
dhpv9LYSFRw2FnYbKMO/KgL1e3eO+1Vd+Hg2nISpzYnT5uB6ETUJwd0u813sc19Julk+dp7VbDC+
mmfnbzmB87eoIHMGS3KbxA9ioO/BARnPlMe8VErmt3hgHKLV82FwZPVo9XDd07z7Utq5OQY3nNRh
SwxpVZ+KrDAOI02O6wL0+pI/hK7g8JM9RMRWzdYFLNAxMoATgPC9C3gNMMLUVpT+rcTKH8KTjZlp
Q9lthRx3TdufTd6dJNVfSkbvac0KO46bDUrAQ+jJ49jlW6CYPMAmhIwU9CvBk6Wm4W9jA66r6KSj
jjDz6EICQCE6z02kN2kbO3umoGDr5YM4R6nL34mDd9kZ9T/sZtpVisziah58IhjAJ72IEUiyAzz1
JECfdMwCdKXgL8BxSOl16AFDvc1A8i5DGaZfbZZyP/qXpglaYLa1MLt1y3BLrVtSA+TKq/aDAexR
BBroET6Q4GBETb/PuLms0gIC8YpLw7dXkJ1D4H5SwgGc40632Da/FdBktnxHM+0fCApRDDFeNcHh
Zqhx8TkPhqqfw9L9GbDrYqZwuDfWUji7OAiN3ZgaFZE6dsMrPNzgCGAx2TqrseoW6T4t3G3Vjzy0
Mdl71GwEY06r2t/6DdFC26vnUnzVRl18ji2TXRwljmC/3Dtc8nKg5yVgHrsc76q0bt1Qd8NGokA+
eAPS84rLffQZz8unNFdkOgeo7dlY5kcUE8UMKpiHeSb6Q3srYtN+LbKcwT5OMPvoLj77sXRYLljh
TixNIsisTya7oJOf8/XggmD8LjrXwPmcKPlaVHxMMjUVJ7sK0sNI7xcl7WL+iBOCJQU7428cFOri
kLx+SbDLspYgqVPamtejsr561/5FsWJBKgkMlh2Wn13ewdrqrendtO3wgIW6fqRnrdlTZMFynzvC
sau0vplm5dxx19tnWq3Th4YX98apzO6izsltZbyTWV3SkkU/5U9C1jiCcWZICgt4D1D5xFR3D+TV
42thTCDtCrJFXpRu69qSB9VK8z0d/Z8gxtpzP6A3ezmu7pEX/JrS3r1xR+exaKOMegmdix8RjNSN
n6j4me8rKPei5GbpmTD2vIesGP6U7nCcl4aYyexDXCV9Oh3yrlqa/Jzxe6ChcZMQs0NkmnYq7OqN
202/DQg0ACoq9Si7Ckt/1iY8saz80e8ntEUzsHahyiWKtZ6851TxgwdMB+vcVEB7/AwKcuP+aJ0s
mzYVeKCmDbrfPgecXs0YkLlK8/VC5Eek+lt+k/i2fa0GBldLpD9VREK1Hpzg5MXNd/O3KgcBqtgp
o/OfuYHZW8uL+p0CdcBSvfqR9qwYByPhaxMEVM0U06syyDJK5KG1dN2jTVfNFT3IOROE5jhevvtT
On/6MYZMlsf0UQR2+exbGY+CJvemQzN4P+JOyodiWXMEY1m+FrlH3ysUQkhxvKllhvWEvk7Ob2qU
lCegNdjFG9IpIvBcmvYOZQ8rVjfhHBEkpTb0xMy7oTFx3Rdx7h8IjSO/jIJKSNxi1HX2QBM6ZS3B
ydn/5O7BxhgmoSW6c6ttfFZV6HQHj7qtMz3jzt5vjeyYcJFF/bDC4wQuY91ZXb/TMj1TKRBcbdUG
6BNVsc4Gf9+UgBHpbnnQVCpm8C3i4B7O5F5tYOx7vhEzK6g5fLFzRg6iq+0piLFVMi7kh3kOUqBt
mK5NBq4vPIA4IW203gWTytxHvFLjl9pSDM5TMLLee3gle2FL3LwDKiPnthn9QDNhMCKZ+kzLjLOO
jEhSVeE1T3kjT4ThFzj5eFF+/Is6Q1B2WZmCVGL4s7IBjjVuCWgV9BatabfzDjCZ5i0oUjKLY/bL
zYe3KuEeTGQNm5zujo0rx0NL1dt2nF0Sh8304lnB9DbGxg0HNoK0L1+7xC6pfzI/eznz2GI2WCfm
Yh7W8uiV5bXMnWcprQY/E6RsnoBUfSw5s6R3Xz2GCDhDobnttXqyeUw/Dg3Eo8Jwwq0Vm/DVaZci
/4kVapORfnm1y+oRt4ELLV82uGaXDSzRYwKhk6S6NbuyQtgOOnde9N8PR1m6TwLXBgUq07xVMZOa
baNAyRSlcdUGgbGep2YguW+uDZPra1JD+SKBvLIssz3i4UwOzNocO94cvJHEcniWAQwIlaEPekiC
tfSyEq9hQo7EMNyDW6fuQ9wuNaUR8QIct23HXbIW5S/8M6CO6KqMQKNRRZNdTCMxr10HZT0GqcTr
Ap+o4Nmzg9ljrZXLRIMthGt523HeYMEdhc420Uysquu543oN3RSpVd0HW4tbE+C0FxGYlrVB/vEN
2/hwqPtqfGD0ApU9Gr/mPl60IUvAkatuFc0+vHxpga60zFpRMe7lLIYH6AHT9W947b8U4/tPac3/
juv8/6Q/L3/fPzOj//Xv33y1X//rf/zTP6BlJe302H3X09N30+Xtv8XZlv/n/++//G/ff3/Ky1R9
/8///kt1Zbv8tIjNxj+n8qz/PMZHMn/4Kr/+45/4V5qz/IfwafyUxPhM6WIP/rccnyX/Aa7ZdCUx
PgLf7CP+T46PBNs/fJ/VgvQdQuGmG/zfIJ9he/+Qpg84lT/ku27g/peSfJZw/H+X5HM9QnzStxzb
JZ1Fnk/8B5zzELQRcfaCTHE9j/2mFjV9PvRtLtmc3BrMNZujiOVPiGxxM1hIE8mTLh1P9wGBMSEX
YICVVVZE4WnEi2BeksLoCLRgjg13vcCSvo0LO+8eIg4eeTIxqOFeG/umffVHkNBQROroPelA3ByA
srThRQ5R/mUOs+auj1MNF7jRB19CFAVjoezu4Rg4X34qAFSGTfaR+MrdeQP6kaaN79Ppoe1Qqlv8
lIT8CKQnZGT9PL1ymCYf4YgHyLdakwWtFO9G6eY/kibnAc+67l7nBFV8CweBY5LvXznMLCvsdvE9
mHr4rjTOsi+bPCpDeNc4bE0fnCrfcOcFcrK+1YURFhsSXNFjx1B7LmTi7mcPqB4V6kyoM5oyqarG
5/TrxdUawD4QrBq936ZuPqXNhsoHfMgxW1t3lu6EQfwhVDuAzCVcgpSLg9PpcT+3ICLWrQ6tk+l2
BL0rT5HL8sMEGwbqUYglxq3K+Fgyvb/IiCw3kOIgoixrCLbTlATUDZn8ubpo0i2Npn/qoPqECrDk
TZC3eWu7U2N5TEzTSPFqLN2j4Vk5zKIqe+W+vqOdEP0BPA71oEtaHcDEJubRswxJ+txWSUF+p4Dr
KJrmNWu1deO2cEkUPUeCxEQ7BbXc2GMSvc1THZ6LqHVsPNV98bvuYYABRJ0PlgCVujKaPL54gzF2
dNfXiq0So3TM7wYGCxn+1jT9eGqWkqORDkJMUJWMj11IZFk6tvEsaYEHnYbV0aKhZEs3iNrT9DrT
396haWCoO2HDY6sU9NNOZPY27xPJ39dcvWgEQifiBa2UslypLBjAk78JenEp69nYeNicH6iyurq6
FGczhoqT5tyN46ZG3Ke5/RIid7+UqV9cQ9Wmv2d20e1qarrimLf4cUbB0yx0Yv3mlbn5NNOqgBkq
iH81TaE3zSxgJ5QK3hPN1FftWXwADRtD2ZjcExE0x4aizjWkc30qpyzZ1UXxAOyrOgDX4o4RdOlS
5YM1OMVYB03CrngTcEszzJFtYlrGOIREyHcqbl4cN4CRZQz2Pk0jDbRxerUTCQ+Fg4NRSMXTJg/K
U8fV4UwWstpQGvpjgJFwbAvs4bCQ8NdGTu6yPPSyzQCt+RYAP9siSVEBTw0imoGJV98sbi3+l12v
U+xZliFvdF/OVxif5HiE25znxAREVxXS+Y31XawnXBbHRo/JmcATF1K/+SD2GOFIztAi/YldNyUT
CFAeOfvAg7gbyRwaBi0iwW7krT9FpkFYReqpOgKRfyFEtCTu4hozRheNH8ieIeTNaVtMmrc8TsL8
RwD7G1gYfwwXCO32zoJUniO+W6OFF8R0b0E8MttmMUSl2kao5aZBXyz5ySM2N3xRYZS/U4cqTnqw
nHM2QryzmkycFGl7069/2z3d2Cj5dywTMA4NNwGyMIFPbOi1exuLdJ72fozguoscX2bkFbPiYAxl
xFzdZsbQ/WysLO73HsP+iNE3Gs+I96G1idj8ym4glQb73Vo8rOoLaFK0zlsUO5063iXse5SeNDfZ
UMaJtp78RvrMz7yGqGpZ7xO8A9WOm1I0eNWigjfyEUEck5oVsXkTA+YZqot3QnWXEbZ/o8zqYNfY
zvPsZsxdjsDRpQeQi9beYiOVJdNbRXJYWywqlo24SQcVkLKfjgNvy4l3FUyvtAVdpp3pYObxNaIa
iiEqf24FtvcxxGDPvt4E3sS/3TeWuSvIf5haHXJvZIKcfjnJsxlyzgXup2a8oiZ3Z9WY3nqwyzYU
Gzz6AcUYgn2PSoNzRVa8cPJzX4gz4scetAlYkno/x8Bm02ofNyzQscKxWlpXvQStRfx6AbPjyqE0
HtZdzPHR04kC7Mtq2aNVIzxeVk0nw6URxRKAgTIjfELm4XCwDxkPoq4MH4ZcbQxnurdGjXxnOi8c
cBAaEZ7CFU8xBBD07Bh8aMak53eAaEQx0CjVwfeyi/hRk1zb9kF500I8qCh9zopsR5HLvjbSeqMp
NjkgLTvXHHf+b8PG8X1KssF6tGoetrGRNZsyCL1XbUe13GY0z/lglA95zU4u9YUFTNcjwNtzmO7q
ISl2rgQeBHUELnbku4D/5R+71HRMFpJe4dJ6oKP2V8Uthfgsoew+DlFDJi7lchx+hmPaXsjIN+ux
q8Ux03F487itb7S/lBcIRTyA3eQYU0SJkkmjV+qcOBYpkBiYw5Pq7/BebdifHKJK3tjRTeuOmXuT
cWllMxBVW8W2bDuw4v9o2/53OKuLlYxHcNPdT+SaTa0IS4sZL+wga75M6pnA3LNrcFNhePlqU2rS
ihqDBqbRjHlfrDlDd3Gud0NqXDFYzZfcB6WW5sMj2dyTpDxyjfmID/uIJtdTnjD2/qmDIBWFzaMZ
iQc92BySfX4IOq4hAVTs94H16IYpgnJ40F8XXU4+nUXSPQEoK/dhGzbcWiQYK6FzaL5tZ33GztLJ
zSEOeh4XDfRjRqG+Cv4QBLIfvKIotq5OMiRD0/jkTnzhSULyrwvI/4RKOt8Jv5LHVXvZhJZbzkCI
Sy6kGd9zfoQo+dvI7Kwt6C3CXtT4lqCy8AGi8K0NP3weSA5ituD08ygFyUjQ0KahapQc3KfF3bPZ
LZtdu0sFDyaQqu+hXBKndX5bGEkVetKPdm44AwWh2Vo89MOcnnIg3f1gfFpJsgtMED1x0OziUeMQ
bcSjOxf2tUjFQ9FRCVGANd0jW3NS2MafphocSg6Gp9nMnqjHqphSLD6/1bnFugofdDPGMvuDz5Ak
MuXhi5aW0Z8+o5lJxdKYss2YMRUG84Q1t25pjYVw+dokWsFIYhCDIgomxxKfgVX8cdmp4mBKg8NU
VWfPp7xwKPQ71icX4/2/bHUJuoTwsbyKeM+md0zNf1NcVxfgzfmJnIhFlH54sW1GKK9wvtB8sVJg
9z1mPSF4v9dro7eeYtIsabpQ1UONTFDHfnMHblbvsja2tkzE+UbTwow4mqnfkGRgxWPdn165wMph
7dVh9OU2Ja4Lmge5d3P7xK1rTLSZju2j4hVbSTxk3H9H880ORwKcwSA26QwtcjJ6/rkb9GwcoF2h
QhqUTB/CxiUV2JFm2Sa8p7Sx634CHuCRAaIJMEbLizUw5LRU4hEkRf6DUi/+Qnsml0MS+EKSDIow
8XU8M+N8x4Q/i0PBOmpYVzl+5may9Q9zHIi0M/MeM5+1b0obMRdykw+aHRKItkhYGGRYkFdnPtu+
kYl9sURgGbyJb/vpBxVldF7ZFvy4pndYOcBZ/WgmRN80x32dtK7ejQkE5iBO7jMpsJU7jj9HRMND
lo6L4aBFgsI0Wgf9mzXiJdtXLdDDzDAoxZrruhmJAafqigF3OneWBTF1ZY0ohdG6UaXf7LFizDSq
uDNLJ5nEI/q+hYm/UMFT6CT4iHGxTFTHd2P9GgcmXxi3LRFXqb17y6k47iEij2QGEdoG/NR9O+xx
ZUf1b2FkHppdZvDmT5aN+l5OZN1PZlck3kXhIijPnNVQ0DjGE1oxk5I6kzphLQuAwmkBcfWtCX4I
PlLY7mvPSc2d7UPCwi7oaflejjpAVorBQa/jsR6NJ9auNbYdSzrwO8bSTjBW1p6ntyDWDP80d0ll
f2T0wziHiog25aMY5Kl6jMvmxzhWQbPyi4LgTNYDazr6PHbsOwYCesQKJJgSs+LE/Yyog4fjeEZo
wlRHtM1ch/SP/3QweL5o0vP90fM4aVgvElNmiYwjjziWh9mqpN4Txqo/ZRpKaFP3X2WnSoxWYeck
jzEh/+qExOaq41yLALghAafVTDZjPGV9VnXnIWTcFnXBf5cg60EgRyM3Ry0clRLdXNCY8T1BXzuK
1sp+5nEp4ZfbcOmM1j0G9NHcSSGZ7DznZMf7Y7CEbgLYEl4MSklJCV/RiO+j3ecvSQRfHvo9H8tj
AM1kk6EUrlKD2r3MN17BWNzATbK6sDzqHRv/oKE/i7TBnWL01Ypq5xgRtP5IiSluvU7rrSr49GT0
qRD10k8dy1O1dpS8ZkNffCgVfKGxBwfH699KVKQ1qSIWZI6y7jY9CM+ETJ7zgt+zrorXuYvVlj7o
dRbqE5F2bBPdcG8TB1N+Ze1EbqCf1gtuW7w0hMdTSupWVpO/DV5VLetdslZSW2tTOY+TEp81ZC9u
CZRbwgtaGRUc06z9Rsvcjmp6GwaJape+h93kOCvdjVh/3PSNt/qz1fEd+gnXPUN/5equ2uzolu2v
lJhX4U0P80ydSp82xD94AxZATkvFXkw5hTdgkaj0MdXQB9PYeINo9qQbcxf3LF7ACOMcKU9Y7r9N
SVNjFUl1Ja//7NBMiamxuEfO8JTN2Ii0vSDZDKIEVX8ZwwbzmH0HaxCtqPv4I22EEZ2dsnCcHoSI
mUJ7hnk1bhPo/HB8+sdZ5R+TDH5wOyc3kIVHEifA3zGIlXwNPbPaLw/BMjkU+g+J6pVHRJxAMD04
uJ/bjjwqx8Bgej/ydj7HHcU4cBlwmzfOjrKG/cx1I8qDn+3E6+FOx8AWnxOI5rIfks8pxuEcDslx
msPPPEh/Oaq0z5ZZLm6941QTE+WQ3BQT+HhbFW9jRItq5/T7zvS/jJBKQmNeTGBeMux6k90bPc6H
mqdgFbVXv3L6EdF+/modPo7sgfi9+wKLFC0HICb5LptYqyG8btQSsLP5SXZTflqmUCu4AWoVBPnv
OjF2ql2aHDnQ17aVnsfcfAh8oqUVrcgGVoASIi/UCVM8DT7OmMzFWERtBWv3x4Q2SpyMvMqBd/Rl
crSZboO5W8/871nl+PugzZ8rozm0MH8qv9xHqf1sMrqbY3SlCuht1EP4mnfFlj0J2f35KmT2Ksx+
U7XBKe7NoyIwSO/TwUfKr2tNSyMQlpESgGhoyr1pD+e+DQ81sNoAZE7cZK+5TTA0yLeWEx1LWT7b
ARvrcMhPVo1c3TsJbgPr1FbW3kyco2iM1xDxcY2L5xt4vQPkbhZ702lhspbbyJZPgh6dQzzxBec5
r1c+hnT8ePhZUSjyqb4HsxHcek/f0FGOSDYfmAx+hwyGhCSrTYCf8ZoIp3swh95a8RT/rONJnCXL
9QPZpU0dc2KkfWltUngbm7Q25H0YwM/2ablUTzXelnvU2ziiGzvCdlbJMGYU/7bFI6QBegrsCjIS
j9+6zScCYPktL8xnr8GDhks99ZpLkIQvLl0b8yDlUxfF6BYGnTFTZYL51egckio4QYs1INq5ck5w
gNaQo7cOTIwDAg8lFLm9tR33uZ353DrVmmcbnWQGEVgdOLtsQk9C9ngMBThtyhzBBmb+AasWN0OD
/Xh/cMui3JMp29lDgfKv3J+zE380hjwREt+iN/FFSXxr2ZlcRSrow5VHHXFcZSTHIvqc/Xymx5c6
rhLYSiAhoecHZzSNi1FfgQazZ6Gfg/UDvt4MWcQKNpmU69IJf5cJGC2IZwKAN9MEjUHh1L/V0AaJ
bL03SvCJZU3KI1txZ/Rd5855jUxfw0qFtkQ76rbwhXGx3ewpDOWOBgJIkk955R9rTQDDnrFnF082
L7gj62Nnc1srmdHxKA12htGkoy5lplTEV0SH+hDCbNmDcOQKDigr01+sqQimRC/1wFUctre3g0jd
kU7JKhxaGg+C/V1iXZit+U9QJ+u8A/qZ1sTCbDNc/gJFrm7sXzBNXSKLX73RTNC59xQvHV5BGmwb
9qg7w2yhEJDG7zWZgGz4kaXxJR/CXWuNVL7O73UFjFjifQ+JLdSVhzBT0m9vDPcgEpDK2cKW+jIw
c/gdvkvlvI1z2NIClbynRXbrly1H15xL7VyTxWzgFpwdbrjYrDOPbWMYbb3J/SROf8vc+lpO9rjC
Fedz4pMorlvryCDxRuR+ZypG8U59oqcdR6/Yhx2xmSyMxDEMhwdTNuZak3Ze2QtcFe//axSSFirY
Zgb8mJWXjZeUOP+K/MYzSezPIKMTJRlNFmsNS6GEZpkMzCQhamuHI5lqDl185Rb4GBcTVTd2XXDE
g420ajmfzshAqbE37XIHiRv8dc1lq8KcVlBQUsb4SZD3fna8BZtEsqgcvObAPPiZNbjLLZjOHpV7
1PaV1bpv5GOR5q+EfeTwIblGMcomziRJGMx5TkcvPzUBRbyBQaB5Mw/4/YychWMTF7m1NYJqnPCp
EoEWYt31ZHl2c1AQVrCrrGY/a1jhUxMHE1jvQCXE/CH7x/s8TJ3XufBYDgDjd/2tM3jWS1FRb0qb
RE6beBK6/p8Z4hOPTk7YhisXoToaR4Z+l2Wt+ycpW/9Jzf3wpM2A9WssDVLUI9MTuUp4CGiZOSaN
h5lKimbrRXX1uYBSs3VV09jNTSqgqwtKRXZNvIrdguztVyZn6eA5CYhG2lM8fZA0Yk/MZsLId37R
kdpOY84JfscgebXHkHU3GU7MUa0YfG8djeUcYiTQvI2SflQ+EZXj1hRSxLPfHFNJsQDcDVOM2y5r
OgT9MjCoLgQPY6dO+zgE9f9m7jya40bSNPxXNvaODiQS9rB7YFm6oqckXhCkRMG7hMev3ydJ9bZU
PUNt37ZjphlNFgkgkeYzr1muxJRBuSkFMe/qnzfd/m0r7edO2n9/2Jr7/9h083Ew/ffimYfk67N6
jvpf2276d977boaPgKaUHh03EZi2hdTdn403w/f+QAiTlttba80JflLQFNioIhAkdLvONk08WP9X
QVOYf9C8dyRwCN8mh7Odf6Kgib3rT/KZDv+g2WC6cJ65vkULkJ//JJ8JYgeBz7xpt6pc0HUh1Lkj
YeoQvCizi58G5ofX7n+UfQFuu+za//rPo/6evhRtRlvYSIQjeGdqO9efLgXwonbShMIXzaTTBh0I
QAK72LfukSs5B9ew/6eXY8jpTVquDaHSZ5h+uVxWo8cwJg5FkV7e2yFSAgLuDxQZ8FaI0SwpuNiP
r/j3seSKvGHTtZAVcP2jKw6qdcjPuWJsQ/UcOSSnocF8kCLYxxeyzL+9Nc+00FB1BTOBf9Oy/Xko
nbpSOJDOattQ59vjapptYLXg3jnU0UxdP86gnLbdvUP5GFD3cEq0dcdfekLs43Mxu7sSRiIFZayi
6SGqK9OGMO9a4SmIjezW6RH8+PiOxd/u2HVxP6SPrOcYI6RlXH96+SnRssgDfKRSAwI8QcxctNde
RNuqgHGAnMYA7AsqYDFAqFzGdtz85gboVP860fUNBJbFYrNZhCYr9OcbmKK4t5DaybapQCJmhVcN
itE2/P5gQpXKM3TzKToNMDz0OXSWwruwECqkAvlsgopFSc1YdcgZWxW2Fx/fmn70vxRs9bJwPdw8
8PKGuMKyPlqCiR+nsUPFYouArUNBInSR5tT9J0yh8ICAt7FsClmTBo8WujLrorbluw82Gy+icP9i
aeLFcXQTbETSsthTHGxiWTRHw5MuXoX1TpDQy+ij70Y6O0/LPANvDwrPPDWsJa9OKNFk12UCdhod
jftwXJZ1aKAIe1Ja47AZalSjFrT0bvk11FCcxdzafmBvpTfc92EfcoZDoPVZIUARq/tqgRvoRNnn
Kdxag8SNrQ2BJUXuaCebqbAG5J6MFPPJFEFvSusBzZwLq2qETaNyMMH5dd5wi4uCePFLmuplqP00
xGwEX1STdJ8giraf0Mg0X+alGutDC5DbA9rlAR6aaK9dpyhjWCd1gCkuDKVgN/SqmLk+BFNRmeW5
UxTlwRvnQp3EVTu8QocHYEMjLWww11DZc2t04aNC2OuUbSiTm2aalh2pNtSnskHiAjjA9KnFFjHd
zZBx3TPHHYLdRPP31HOVHE+82qWz00LWHjKjfi242D3EVeptYHDzC4zIyCQzkn9rnlK4t6CFDzlc
UphZrULfyzJtlKNmSmn53LCeQVlh3ZL3VX4hldd9j61x3rsUhD6VKI6gkzEZxefSc0O0qYLxUiBv
BaFC0ye6BCEngzR7XdbYSK66jFyOuhpdgRiMUYEMLBYGZR4Ka9smGHCdOEA88ZYKmhDJCTdAcpTi
MuZ3o29bIJJAwVrCcy8C9PIBGuRW+wK1ybiKeqeeT+O6rCH4RcBBNn7rIc+mJndZVkgQxB2uppKe
fmGbKJdi/aROgyipeUiU6OD89WPXzKeNgoZ3WnOcrEFExfR648Tbxo6TIe8JT4qjLCv8K2Db+FdZ
M9nDepCZPF96V9OqlCugocruwY6c1KRAD23dspsU5++0HpqzDIinuxkQ4IguASob9I3TFJ5hlqU3
YWZTgocfaNxHlQ/LTDXdBMOhFJLYazCQxVp8cJiTix4snN0aHYkQiPfNZMxhfOpH/Xio4Px+V95s
v/pdONJpbURJEcxL9vQU6Mk4fnfJwKXfFa2OjTMD/5vR4pR59BD4wSXO5963hYS/lq7z4EFDPjfy
oN/Ti8fpyyS7AQZO7oG6JmI8OX42CXoLW5QSMX7uQ/dmDob4VCy4MjkZqoWoA8r9UpswBHI7PY89
azgBZOvsfAkGPUb4is59mm/iJage2iaqnsO0/GRMGIxacs73MA0TmJSIafSD92JGfrQlR57WADRR
ehDkmK3qDJSr/XYC3zCiMBonjPVs31RgJnyA9OejjfuAEcf9Ok+UOk0rMB+VQ9uzkuJQGaRlhtVf
zaJH5Lqqz2hBbSkpTaepqehNxN1C0ujfIWHkU/uhBzoY4FB1edOsJNBG3Ew2U0viNfZecdpVfn2Z
Iwa7ldRWkAAN+s8WkGJyYesaZuT3VNCsEkmUg9/BlNIwBbn4EiTnU5q9IM0zXpoI9nyfUpE8oBOR
fFYebjUqaYv10JU3oNTJS/FC1w093JtEglhiy5jAkOnUmSxS3AnSXgFZHpBOgXvGexr65WYKZ4XN
rQ3EYj0W+SfbMbE7ixK46SAdWmgA5DVujBmgCcBxq6yuWqta3I5oVmWUucbg3vIa0u6xPCsz0aG+
FEWAQk1M93JlxLcZpGpPaxVlFp72lK3P0Q2FoILVmfOpoQl7CNM+O09cBAlQeG/OBhqi6wrq7glI
G+QT5vGiHqNpW1Z5ciiL5GZMxIQi10IEualtpVjR9XgY8rn/jjaVPJsoiOnqlX/SpVP9iQZcAK0I
HvPOxWIHuAA+Rd1IGSZAkyKq229UeT0I76q5oviLLLFdmXQXqhjt74ixPsH2xsCgFETU3hsJK2h3
UyrQOXqJzKfpTyiFTy6SENgfnQm3a9YYhaZnwHXkY8xmsYuiCkMPRetSdJO38pBpzCgbX43CL3bo
ZC0Hu13QzoiivU91QvUV5FtLTgv2HwFFNUA2qMuiOvSExfH8OZf4G+flFLy4COM95TkyewGuO4Ay
YGXgBFfSzooTzhWSx3lXF9K5biqiwjRNuvtqzpatdhq88nNqA3SjU0CqjdhEdjSfjgCe4E2bFXKa
IWqUkRdgGznBbhfpQitexpTYyOrJ+RBEtdXcHjiS7a9TEtDiyVRzYRY5facEYpqLtvGqAXG0g8yS
UWBrXoZyORsqrK1r2lsQJnJy2A5Wrx++tGxPlKHKW3ivMKByeY2zM4KfsXoucIrdRQ3Fx7SuWpRs
o40YEkVny72q4/EOpLt13tSYnNL9WFO3bTZxmWI8E2bTNsKqqDUAJzUD7EQnzWEfGc3LnI/qStEU
PA3xt1oCtN0T72sikLqGPj9u3IRzO8cVa8VwPhWo2l4vGCmu6rozXi0vvY1gX0cUF1Y1zsWbWnC2
GWObvLoNcKlOJfE2CWJoN4q6tg2XDJeVHm2ZqOogTgRVhmA09ZgTrBFh1cxI5oYBludW0z/HVtzi
iu2002HJariqE3MdkyNlfybacA8aSUSDxWLJ7KeekkdioGixDvzhvh7BOym/lfdDDouavgSgwQ4S
9ybObLWGfBFcKTrDtMrj/C6vkuEpUEZyhdg+3FgYOUlyvlQ4uI9zHHxZsgVkO0rqlCA6wzIfWQnJ
aR5Lhf+aUTaviLUyhdDK6j4vs4hvhDFOiA1h0w1RB/Okk7rPBH5lEgFEJHmkYyAr33U+cl5+QyyR
SGK6pIY3Ci3Y9wRiTUEGkDmLQEBSYbOunBh1BWOZgAiXhaoeQ5dm7rp2JqvZL1NQQhRvkuQed7EF
vmkLIBoskZs+yqIEvhP7qv3e9v1E5cOYKiSpM4SgTpTT1vd5sxDrxSp/qpoS8+MlZxeqDXGBejNV
tgaC91kmIy88q4p0avFTUM6l7yfpNxeJj2gDZUsiCNJJPIVif19HdncLs9tnFXI+f0rZA1at3ZV3
Uw/PqbCn8zq2bYWUYAeEujXDL3M22buiCMdz6MTjfqwjrYzY2Uj56QjzhN528ISWn/89L4A+MsuX
m9GLQlBuMkXVrm0kpWHqMC3rXmzRCwIqrqDOIJpULnTr+3yJNv6czdeIfLnDbRL4kEt7anQcga6z
jrxO8mfpOVDp8xAJRKACwVeiHHiIFpsM0L3sIvP8lHZwXU6fxVgEl2AXnDjAjLQzYQClQFxPYlnG
xUPu5RP+K+bwWvf+fCcySnLrLq/VqQ+F14GgEmVU05RpviQtnpK0u83qronwELxGi5jNoAowpFmx
b3AKz1XAuwxhbzY5E2I3N5Vx6JoJEdimmPJNao0l1GdY36i9YU3I34431C+Ktdvlw40gRziD/dLd
lpim7SD4dRfe2LSfWuqYCQG1lvk3zWF6rOfZR/Gt6UExGtEC9Kgx0RU/tSUgPOJOpHkQxJkG9zFP
HAIxtTh4VUikvRIQNDgmtxD2eLXpFkaRCA8DiMGQVoaj6ld2eIUAQyJF4e8k5H7/3gT0lD92jpHi
7B0TEQQTjO0TuuHdY5YW0XXh+dRCPXfKbhtLgUGwkavYI946rAoTEj1eCDM3OgxrQLUw3ydEw3eD
ZXAGqjpJKU8HzjmYPJ6SVLy5W8TYfkm7rpjWArr5dyvQFKG53zfwW3bDZLYPU8GB4wXp8gk3EHgB
8Pj7lUtbboe3GeYfNBFPXeQzkAyarD24SzAX/RJfZmoeOBOoM0eokkD9AawGtq35hvplh2jxEJUs
md68X2Kvv3lLY39A3X8kke0buv1nXPwvxb37quB/b/D4//3Mr7/x3/+3KuHutTo8F6/t8Z/6f1gg
tGyA6v++QPhQJt3rt/+465671/ZnbP7b7/0oErpg6akSUo5mnQeCiuCfRULhWX84FJWQFpUOdjn+
Xy47nvhDOjZASLwWhEWxqa36Lv6v/xT+H5TyHGqHwvJE4FnePykQapLBT+UJ2xMikK5H2eatROG6
RwY7E1RCNDsW+dKGloteZtq1dd5fNwtTE339Bg2lHJQWWn/FpgLHgCgP1nSzcUcLPzxtQWFB5EYQ
1ZzPi7hBVwdKrekSifSOaeS3bhFoppYFy7S1VhaVB1GiKQnSD1WwJByb5jflFqHrjH/VW2weRWjH
ERQZJTC+QJsT/VwJ8gpOyqEc6ifPqRxyXQqFjoURHH2KANGmBUY2SI7Zi5B9zcmC+FnfB2h21SL0
+REKp9Jttv0oJ9Na/zQ3/kUhxv61DqNvDqYVZAwql9J3HfeIBJFNWYvgeFU/1Zqh3aAjkNGhZ1uV
87mklsBwBCGISHQPp3nGfyJWI6z8gfjavY2aJTT2SPGmyyPm46178BPXLhHztociR62rd/TrqVoZ
DBpFB5nttqYatjwuAA5HCHZ5PvMWEkafF0SIGvNNaJDJ8ugXgLhCqK8pxIiTdsFbxOfch1yt2376
3WVTlGD02LxdPvAjYx5P/AqrYk3QFSZ3nhgl8PxVVztF9jy1LijzLc4PYrhjb1+6C6UyBKbyvFBW
sTKisJj2CJWO0Res30P7cTAHwSTz/KhMv9PZqxCD/Hj4pS6c/jQ3WF6CKiUFVcuDEuZbR5M9F6kq
xZghBi3Crg82Vm3X3LFZI1/46Dh9nT3bBuHKFj5lO9u4bCCvMa3eykxsuXqsK2sCFUYMNvf0ZZlr
+zEgBL/MnaI25hP0NZ36xcnIhQDfum5OBzjyPFu8emBUeoBQdPyffR/h1a+S0EeLPSUNT1qIpOVW
7NpRxRXj2Y0lcAwH/0TUVqlVXQhvbrjlqCjEfG7hV4CjbzvoAf94kH6t42N0ZQYwgpiaAU00huto
inqiSPqYFPQVc/QybfYd2GUbq8eBjGFPsaQD3LkkdZ58R+oyscLtx5cXuhT58zsKqJJSrMRwTPKm
uJlf1++SQjigwpx8S0UmsbLpKumwLGmlGE26VcwX3ANV3EWo+Bs2sI7yerSlntfCXtxRnnUuSDEm
ZdVIJQ6B41M7+80YHS9jE68022cKucIO9B786z1S3TCsWEnjmwuOjF0iWt63EwBxkshZda77lAH+
7U4/HpyjdwOtS9oBuwjtFS26cHzdup8rD0at/y2amXPuyWDWefs5ps4NvgJPwZ7UIoy7rjuJ8eWz
3N+sH/3q/3o1DuVcNlWb98MpZtPrOVo+4wzHiXAs23uloTIw4wVwgidQ9rEqf7dT/u1StinpnrnU
E4GFH2+UQPKKuY9c3FDf9ubBydAUPCENKfjy8aAen4AoqyCzYvt0whx03LyjAyNyBnSyp1jCts69
Rq6AKbvO8/t1qyXx8gOCVpW4lBkEirusNTVrpI3RZP3dnfzaYbJpEdDN8qnRczLwjuXRtOrcBPop
ktdfw2ApHbWrmroIEXHBjSKYdzCZfn8i/f3hfc+nY+f4MOZgnerGzk+Nm9iL0f2cTfWN9j1713YW
6OxmW0eNiG1ukMi23ScKJBanZKtbP08VChDA+TGGMOvxN9P7rbH11wTTA0ATlbXP9iOJiPyjuyG/
T8Fbd8YLhyMH+X7qYr3MiwlxIfAbY2ov9gqg7QxabqK3yl05+K33dwVJ6LwqDaHKuwAXYOZj41TK
ui2GpGxfPp4wepr/fJdCAEO3TZuGDmGYPJ6b/RgCtEdJ+2VSHYoTYNMRnrU3wIx1xj0pORh3tZU1
/KjsRj1vSzTv+386WAKLZBtEvEv3U9p/iyX8xmq7uXWrlzJ3DE6mlD0ZDDYA6m52zmXocJohikkn
o0Cek3MCSCZ62tS8UoP4APFB+XaezTG/RdaWD+f2lNVV8ZvN8nhWE/PQ0faEz9bhOlIcrS8J+Awd
qzp/WkTRYgE/WaYHjm2sUiyjZN+MjN0/e0GWx+uxBBs03ejgb1dsldnGIJDGL3LpdQg49raeEVaL
tnGD0GpDqxTKFeJV9Nz6ro0uPcaa6PDj29BB+i8TRdLCtei7Wg79T5vY/9fFtcgB6f/AxQrIxlYX
CcKqd4zXqonxdj+Ps7YUGxV6VXI9tL6Gz6PggQNM5HfWQI3O88YcF2vsls7z0HfvJqlyfz5pR0Ft
ofMN/GgbZ5mqc0I3EJEpXV4KO3boCh1ixybRXzXgDAzUKAX+Rrw92I68stgC65nSjJLTsPv4iY+z
CZqLvsm5wlPztECKjhZw5oZxSdbvPQz0NolWHKUsopVh0dEiVW/b3sdinAgWpyyQfEHYTIcwhosf
DrFon45WeBdOrv6m1aDIo/bAwXGz2OD+2JqoXedD3SbIGc8ZsW4IVYLgScx+QUzsiYbg9eNHso7y
CZAFPlBXTQniDQphHh16jSyLpUpL68HvYklEi+2fvoHOkFqs6z16tkzg72hxxJMOrMlQdCCvath/
z0aMJMO5mBCjbU5gErbZM2U9z94nI146eD/NY+UewmbiU0ks9SPOUeG22wxgtdzWvhpku5rJ0njc
3zzaUTjBowWc55ZgqbwhN44erZsy4dFOnB9kNOj8oFMNU2vJl6T62pl+hiDD3FXN8uhZpd4yCupe
vBBwbHk0Y4Phii7aBtLoR0Q5aAHRwoYtzeyTqLym38vECJhiNhRNnVP0JCv7xKpHwrGOTZoLJl1o
8l8E04KhwHGSoegw1TK6lZP3KUsC0wEgBav38dEJSPb88SAcrVEUn3RD3LMc6p3ABo5PfzEutju7
jXE/4BTN7vB+4lMenYZsRQoRR+XvtoWj6FFf0pZEcOBy+D8Hya/bAlJCnKr15N232pHxuUN8nwlF
xs344HFno9ccjgamF0jOSPrT+3wArvNcsOkxSqOa8u7ac1scPLa44/lsBizI4VblKNE+40jDwu+m
kvTwx2uLIPIxlCgM0f3FCgMp8/Akyib9Iow0EXwJ5jQYbs2qoHO5Q5SEdChzO52QfDzadiB/3RN5
eH0IsEkIYVN7OA5hOSFbIzKn+T6OZzcHQNtnsgZabobpwbUWWhybJlYuKFfQHgHacIp2f3Nm5r2c
HMi6mKaeqwhhj0tkYrHTaEbkvL6aSW7uR/gZyHvAgM+/2Wm+qNuiooz8PKKYM17hQmQiZOlTKXZg
P3OktmDiR8cfDgqyIF0RF21ccSFpOGq5NhVASJi6HmBGRfl8QRKgHJQ9gdWD4pWdDIsa8fyaDAd/
7y3ed719Rw1vtnFLnwS02F2NDhUcXOw8o+60iz3qISjS5RpYoWKmYn06ZTMmsQ34BHeL/1Ek105h
TMv96FZWglNPHoVraXcWvnokItWMPlZHkTdIrDFbRVgd7z1LduumQsTgHCFm09yJUcTWNjJaPzbR
z0fA62F2higzHoLKnCYM6JFDvDTarjRuOTG8/psD+UY9LB7VQzoIFfCi9iaYqM/vaL2n05bKvE+H
KyACt0AVq6Vt/BcBYa38Fls1Dd41U2VuXhEvHJFxAG7ZinTfhSVt7jWhEYgHPL7gsRwCAbkq2w1u
bVGVfaXsLjtGGTg43WzsFquBKb1go1DHN5LCvWtuytKugSf3AX46+QUGgRle7OkQdeNwMTqYVCXb
0AbU4tyGpSWbUze14wi7kYkIU0sbocavVnnrJyOyLoatJbVRY1xSWm+wjeJkB/GU02aVBXAN5/WA
s4fzGX0jF3wOk2M0wtUoCVvEoa+pdUDlm6U/uVc5WQtfuvdvGkmS8zMT9S8ut1To1L8sfRNYw1nq
qjqy9mKCYuZh2ONkvbebMKOFBezYgz4XTWwTeBwwQRwqz7SIXROmDEV/J7qaxxpJr+s0NNIRJGkm
Das+zXp4IMMVTisO/dIGt2c2Lk91+HU90rAIjeXctnMa+RuDMr4oLtm1m9g5NyRAhfxCJIgk59dp
OqZ+uBlTNgJI7omQ3Dtblr6lGZUx09pgfDAnkKHrLFVa08+ET//ZiiycFbaAfwNUeyK/aVaK1ICR
RZI64QRZCTfWf4T7J2Q5QcBH5y123PL0qzoWpXS3aTzqEZP4dPKlauPuzShEb/mw0yLfWwUjxB4c
7krijV0XqILP4bCoHzXu4G9qsysyR4+zhLbFiBw8inR3Ja143ouo7dhyPgmokXywtIOUooGBRQ2v
wkCoObZfm4YyYrNVSUKktRp9MXvNCrSWo/FhFeoX/SOeFH1SMl5GvFS7uMewcLr0U0/fcsKbrpc7
CGr08dGmsEXzEhqTnmAuvAfevDMbfC8HYcX3hgFEIV5xnd+M3MNQtlx29eN5FBDo5oXKCk25lTPV
lXuXOTaeZKie0+OiA+6hQ2GiZf42e6DsBPxJLzX0w4Xd/DYYPbOGXt57jBs4i6P/S7ZOdolJnTLu
fgy18f7xPwf5/XMkT1Z26Vk1hkTo2hvx8JIBbk5woCvlzEM31jJxrciSUWLekZNEFUCF9xcFlLpj
qpGM9AqeighmWJVaMWB2r1BgB992hyBXzkesmmKKoksqwwHnQBO20Ajn37H4Zo41YfMCFFuPYFWz
gtjX3p8phiI442pelbCx9jO9VH4NgVX99O/Tww1xwTE3rp3wGxvHy/XDT+4cM1kiCB58PrZjl2/O
VWN68QOEDrvvznhSqYf3fSItvSb+QZSR+q8I0OP8nnQ8MBEnKKLqW38fUAMrc/6jymVlexvDdDAM
wUPI8aZ6F+kk39yMGGexpoMUAMgd3HLebzJ4VvOCiELJ9GkdIlYeXmGJ6V61FC31H7QG/cUeIpy/
VzliHHykQCCBL2WPNuL40OfIIiTbMkKG7y5upIjkPmtnhGbO5ftcSdIWpAUdqrchD9JBcTtTIrV5
NCdAxcXTOsk45wcBR9J8IHJDkwTXLoy2k5WJbDIXd9K4ImWinUgRK6dMTxbLa4r7Uw+wJMuZZqfO
fWlsuam/hTJsTfOZDNp8qvYdkI6iAD1m53j+hgCssB4IRM/n465p+ULQ6OSHgtZmfpiLkbqCY46C
7LmhaJsfhqwD+kCok3J1EUfVgHBJCLxtE84wArs15n8u1UAIiBY7jK/ivPcxLuGILTaTUYZBe+oE
HFXTF9OdMIHaRnlVZdn+R90QdZxYpds+zqkyf53hSkm5r0Hou+ZOvq0ZzDnQaQWjP2bh8ihjH8ur
h0aO8ejuu/dHnwJgeuUaMs6S8UQZNC5n4y6mYJfrlK2HT8BiZTBJ4fUUfy8p+S0SauaJ6C39vF2S
WHxRTHA+3yRUhwzsfhYKiKjKZKBIaBTMbnEpa6H4hDsLncMOTt8yr95bG4twchVue4g+oXUahc3C
31jeqxH4RKKOs28cGw2ZXQjZy30qCnIngBY57QDnvMhcvZ46e9TG4RHIQLZKSJYzZ147s9OkW3I9
PXg9fVXG1+r9jKIrDqMRv67mnKf8MhKehcbZiLqASg6BTHXdBvFnth8vw2u9u4GVC4RsM2FfPcfI
KNVOjkBEZSCwc+LRenGf7EgKUnIOw4CXj8rtwlNhLKOPjcIJ9XRTlhJMvveRxFWA4pxMzEQOZ+Pi
FKF3ky39aNxh2dBRVcBrIHCf2G+ZX8ZY42i6Q/5XP0OIExObP+ml7g1h1qELXBTyQZI+uQGkc/Fi
T7mbH+Al13O4ta2q7YzvYKFSrNI50ZDHRaCQkiCA4lx46pEizZh192bUpMDmcIiT8QTNkNim+RZg
HttYX1rwcQq3iaxH0WIF6LbNHhe7t+zqpOd0gLzfCczfMeRESwv9QGZ5kQY4efJNw0MqdKQFMa1/
PMn7u2zqlJrZynHkrB/rbbvJ8VdgugVzpHcTon+9eIGu6U8AVGDMkBzQ38NIx+ATSPnqD0J5c/gE
mbsuYic56MJqHxEthoelm7E9TVmoelXCf+YnP6YsMSU7EbBn/aP3EqHeTg1wMdOstP4dCAT/uo89
rYc8miUFRRsWaWCdjk2pV3lkLLoJ19IQ4ItNWNadNovJ/LZNSrIHuoX6zrOE/unTjws5ChzNXcNU
Me7eMzbcoBYv06S63r7J3jes7L291/hC1+eMvNGtv1a5ygZmjYQ/ajzIC/TGXZ84Nc/cjbRrgDFY
kQ7jYnviGt6Q69vq3xacUWWcI5gN9XqR15BMWZLlOOk56YVoMCfIRbdlUWziNGc1bt8HhO6r3vQy
H6IG23sr8CGLLZl7/m8KX0cJPbUc9gdmsMXmhhzPcTM37iirUsKz7uKqcrlrKP4Tq2Gs2GYbVKO5
iXyg8IL5StLoe/9NdvdrbqcvjzS/66BA5wiuf5TYqn7Cx7P1KFW9b40pnVfugjyAlfTxpY7q1qwm
LU7HtShZ8W9Xp/U/1a1HP2v8kFDyzzliZlNVrRqEOe0rL6CMz47sxvqlYrvFG8Y01+aV/dgcP76X
X0sIDvwdqkICWTqXzgjz/KhsHw7SommaRnfwI9jGEsCobNGw5BGaXypC59+N898vaAUBhQO4PRbF
xeCorki7BYfuwgxvm6nkoIgyTvxT5ArY5n6s7I8f8JjewRNSuzUdBAR9S1ChP7rglKd2BPLdvf2x
Y+DDpFvlM2KrjrOFa+wP27RG1OimH+Wcrou+1Pu5VGwN2E3bnEe/uaNfZzpjTirlYz0lAUTalOiO
Co1zYBqjN8vmNn9fVCNxHWt86jOMGGEMDonOE2xk13ARlxwOhBYGxB1oxLVsepRKGzL7rVPIyqGv
xNYyr9jqGz7O+gjFIZkl+eRqfC/x1+/b7McPcfwaeXE0uUwHnIIQAr7Pr3OYc7fprMkYDnC99c60
vAVCdevg3jMbfm//hqH1r67nmLxI/Q98maMx8xDP4AWb/eHHsQdpRoOyKnZWQHptEv2j0ppjUvIX
6PyyMDBds/+2HcgxpBI9JCnHjY6CCZL128DKgXUBs1cfGB8P6I/u9F+9GYeqGk3DAIDMW1fPP94B
TRPcgJcgFq0WZAJapJ4m3aDt4e711fd2KemGrfC7oAqJxlGIWIt70jlRJ4pzzjUgONGqympqJBeW
TZZuXhchCOtqP3OKOtUhnJIMYZZVaAGJ+NI2DV60G5VadtlsCtRorQ6xCtMFJu4rh6LUhcT9T7rX
wTveJHMJ2+VVWBaimS5haw4BKIIevzPEJxGex+makNxLkHbEkZh948dR7hn8GkZP7wcwsazPtopw
PQv+PSjPRpNNbgQcyCZHEqUPzBGQGqFfZUE2OZQW4pF3BCNu7x1ki7g/gdZ7FFAD3mFdQCwXOAzB
UsfaDea1Cspk7SInDmviz+JAwwETn/w48t9eKkiFkfGFPK+PO68ZqMEQhWf4NNd+xSWLjPh7ODOp
6ycow034vSQ7Kt85QFpJgBjIAypggQ3+3jUNnTbjQ0lFcn7PWBD7a2WDB1ZfUKCkVuFRj0eIo/Or
cIUWUzSaOOmhjOpY10ET1N64iRpIlQ3kuGBYqnsq87r3Q7RkWu5Bi6xW7j0YWNeO1uAy6EVuY9UI
gVWUIDz7PpOktT5cngnfH+FMc+cfKDCF9Q0GApiPb9ISMjQ5I0sMqT48B2jEbTAZ5t2uxwnVpPnE
NMjhhxVBjHAwcLRnqN5Z0HYtuEfMOxPyzsBX4HaS2Gx3Npzx8cXFlwu0aAhVr0SnAtKH+lxSowCg
7r83p36s2ga8VuRe4CbkEZqXMBGsnnjzLSKhRKwjqrns9Pb8PjVAURI3lV6ekdwoEMU9egwK4KZg
zUeVx21YWYbWdWYMwT3bXeXf1SUYyW2ROJGD9Hw03jlzgoLAnIyYm9qD3CemXE4LNQ17cv7q1lOu
tZqw0jx42CJAabcHGGRM6j0EnAqPXqzzXlD9yT9HJr7fU4Db5IkPsH5HWkjxxSqdc782nypkak7K
sXYRssflw7PjmLdrGmqbenhMo5vTX8Hs7HBXa2S38WdTwqZv3eJrXPd3lrDrc4VC1HkxtNiKtRRr
6WJHyA70KOwEo3/j1XED7qzG66iFyZ7HNRJTdqllXIPmzF+sYjuHJSilsnZQ28sQ41nZKR6dI3/y
1CdzecFdDjemOQ6/NUGW77IJU72TOUidbYyczB3cDhwZcooZ7YkBpPVhnBaU/dF/Jenti/vRt5KN
aeFwAK8Vyc/KMOSFTUFrqxB7fsXbJbyhzIZlSdzJ4BtMfpvIX9TidrDSONnWMx6yoi2623awSc3Z
CtbtPPVnslUAY51iRCnIC8LY/5wMFnbe9Nr7r61lp2JT9XVHQpAU8XwCOtx/9TvHK9ZGaCgIN8Dl
1rbo0psJKhUZRVGdOzBqMCfx4+rZTNv6YvJs87x1hZ6hoaO7jdEwnk0Efpemlw2n1IkNNABlbK19
dr9vYhwlMn+LL/B4AWr1Zayb8bUxDOgOiViewUJjBoFlHIiqZWmZuXGuFWQFTj7rehmz6QwXMMSY
TFEnh1l4bMQkH6thlLk8s308xM/U1KitVffWuZMX0I+k8+iM81ezD8ODLVg+Q9vD1/caOPXRhFsL
vpC4nNo4dRyAiKsvcz0RvZg0giMUEzIwehmqBJGD41cv7Wd6uDiXWYjWVaTUJ5YJtXkSZXbTYjyR
rbKuix6aeG4+q6kGm91MPQIgQtUpTCgzpzfpU51i4U1o+tiTP14HVhvn6HEP6XNa1DheRWbxWFZo
e9T1IG4Cyu2ntaWwWlBmCE2itJ9b1EYvUirjCPBSmuSiqFWEvdGQu/XRhesbFRaKCKs9K4Pjf+0T
yQBoT9vmGr1iSLFW47qrAHe9fYfA4TVNfrCHY6weLLQcdkM/iR3EOPdZyfBhJKN8WJpi8XdNjWA8
ihLR68yA7OLOwx6GgGm+61SAe5CyG3qbWYRuejwgqBVk9a4hYkMzyWuD/2HuPJrk1LYs/F96zgu8
GfQkyUzSlHeq0oRQyeDhcPD8+v7QvRFdlaqujPu6Bz178XQlEjgcs/da33r0ytZ7NUZhPKRELL5i
X5x/kgeFV8+p9EuTFnygslKs67Fu79mJYTscSKFXIEN/BTNSBrg/Q2QdFF6v4kk1Wctw7LJQJi6V
Eyuzd3gLQ180ZRrgrZWPCEMMfn+vH0ATGdvUNpoXKlj1jUea906bcu++KOR8jJoU97bDlMuBscDn
ZKrtQXbmcFM2eF+l65rfjQy39Uqvp/7KnAo+Hqo/15rRdsdROsMedA30oQoGYhDC3FtzkER0RoHA
288K0SNhGMtb/LLxo0uRAVCo2z6w4EfkWUjnctaUFo2tnWxB/FsX9IJB4rSFl69dbC8G412W2zlS
qpuMYvVNNFai9tFQqJAy0/pFtB2R7qE1zxfSMztCTWmmktZQPUTG7BXM2cW4MfDK7TS6Yz7eXfPa
7fERxZ0k5jLUEbBcTGToJAR0FiO7QsLQKP66FxileqfdqBXGBnIUPQFGVBHRDfWI/AqYaPmUt/Ib
fwdTY5toT03BDibtnPRq9FIUaZbQkoNHgM9XgtU7ctriQb1EikqUkd73NTbS3DCxsGjO0Qwr6UKo
L0rvUMRQ2uh4mmA96QyvXW8myCmdWzIVCmAFOATpjB8npXZ41rY6tPICehUtEW2U2rBfAtGujdFU
bp3SS3BWjBL0WOwJeZdGpO8SE15N8ZGYF+CYiiwt5FQkUCuB05N8cTe5peziYNl6qLB0RqL8MJqK
aoggcnF6XUiIDjsXH1ts2F9SVyCR1Oi06GHAb0z8tprbF2h9gOIOGlvEY8uRtX2yEs5JknmE9Fxc
fQQhlched30LBcjSR7VMH2aQTLgxp7FWve6gM9kRGWJSOw9q0kAwZ/aN1d3jVcvIl9Kj3JMrSWI9
rirFJD0rMdCXYOYx89tq0pQZYgvnL191al29AEw8lj5GO9W5dHKm0zUCbhLVqAEdUh2/gq052aFV
Joh81/CkbQ/LWV+UEMnXVDQKYHaQlXQLjnJrpm5LPEpq5zql6Kbie3BpBPqdNunFxtS6nPjtmD4m
EZkURP2ZYMslc32iReJ0abYrE9MitZqW2iV8WoNQaRykOyNa+Ea2q8YOxaNUgmiMpKBx11nOtNIH
+sR2q7dXiuWNjl+kIS4jBwMxRSuqW0+aUOSPHsrb2pBi0jH3hbh0oz7W8bKxhYvhtdDFRiqNGzu2
7ybFrMhjqzt3SrC/0ALgP8B+mIzJdyah2rU3scghsUW1NsKsLRzNiTdCx8tkXWpKb3ePtD2LcJcC
i/oW9f3XmTCwxygWXyMP/AXuqIF4cVQQRJ2HMlBZPEBOdbakUeTMRzLh8ytpJN22j4lYErWYxcpB
4yVWRWEV97LM7bWU9oRhLDGZX/u2+N5G4bx1liyvOhrDS3pxsAG1sRkIpGOxMW88gtfAP0gp10lP
VYTxwIBZodcefmiVyG5FDTJ60xCScgG7p7rv6qaNNt0Y9UDkCO52VkoxenvikOo1xN18m9WhxXlN
1TZeG1fHLLSARmWjedQF7b0qglqErziq1gT0LHREpwvmUddBJjsswmvV6+sGj55dXaFvH5DWy4Fw
O3KWR+jgUQrqv1ngg1oRIqhGsN/h7OLmNhPl4Ps5lEDH6BCTjEonai35KAf8oJm8YpVn8U9s0gCT
lP0FPyG8Y9VJtvipQMSVIn5Kk0j7So1q3CJv8YJK9YqtI5z0RsFK7PeFHT+rJe6pFM1UxMFt6+hh
+lINWG1XllFVL4ZKXF+nG6QDh3JMXT+hjHgIBX7IjCjurZmMsPRN3bhOOZYc+kFLvmex4XwF66Q9
Zxq5F1AuaOWLutobFFefKFOT686chjHOSNX60g5Dg30rk+MyCM3vJmGqKtv2Ylm1R8z0Ve8qRJva
CS1Dyq6VDbqjTDBoyQSeBQ2IirKaMxCyapCESXq8kqTWZS4a/TXG0Y/jOec3YMx3YtfP+Hd9CkWM
iXgS1h73EbC2Fox8LtlrZdGhEFX7RXBqi2HdGYb6lYV3ABOsuEO/U9rMXrciVXZJbemPS4d9q819
1hE6q4hryxrT1653BcsDJ88tBnR0Q1VoGRc0ueRRTMgvVkDKdHkxNp14zfR2BEFOQa4HaYCHrW0n
vhU+Ss5pnaDe96Onv0OYTtr3mzLtjQPlXMI8h2QkwnexNfw0sTiE28KJ26NJsBxnWbYj7ToPa8Xa
KDW51b4699YTGRD5iyPAC2aN0axzVakJShkc7Z4+lOuhn2EPt7LbIc6DgU0VoXtqOWxGbLQpWzmw
aiv0Dkp1ZcQD7JAuXDRrU6FaYiNFj+ga7QaDyDdjUsfNrN9GvU3TAfstoVOEj26WY2xPuGadLFHc
Blzv57Lpyux6IY00a04VIRRUBm81C18S74qDWFH1tDSvAduELlSIOjG+EY8Nw8TvFXdMwy2tpWxU
wQRUNolWnLZHKLgYxIqm8x0WXGsCQMy6RVYuUlBzgtI2hUAEJjfUDdVvOg5g4ibv0XkT7IdGFNqn
7ESdPEdRZlbReuBToeGAQcFYeL9jXdntNmKvVu67uFOKXwS+jD15GyiFihI4NF0p0J86XYpAIClq
y7WcTPKXb9JOZLwH8uuapEtx2lAt79HIcvs/C8VzVJ5jk5bTEl82Ws8W/Zj4/q+ypiKW0nybe0sR
UdfCURyXpBMq6HTWl44B3+Hs/IjMUB3tALnwzPcGU8NLXjoxxEv8uotkXeFkG6aDzRLBdNw+dTEF
BfeiZUM5Xqmpp5Kc3EVNV2cBgQA6b4slL63SV8Ptyr4gvqPtpvJodNwe1kK4l3rjIw8xivDeaC2R
2BuAN3GyMHO7eqpQ7JB6yL9pmFG9FYSiMR8r+Pgz9DqXRMhPbN2Fx4w5kTpFIpcZJK1TTBMocLOn
5rj4CGWXD+YmKkczwew8oE0B5SPLyr2Y2fq5m1DJbfyTbR96AtCCWXvmxplmwwzokBVPwu3yRwUd
SrvSK8xnhHnw7WzQZRQ/1DJjl4U7a8m1rOzGw3AoUXSMq1mvadPNdge7AxfYwUui/sZCR7qjYppc
kNQHsVy3u8tUmwhME0aBrKkna8EQSn6fQmF39jVbOOKb4X8ssd1DVgZyge23oyuGEr9Cn/0QM0Zx
plYTfKLNOtqtW2Oe7nDVDiMbBCXfsAPlhBimwrICiMJtsQ4JrX1VZuCogmCAodbu3CzJrPWQlOV3
CZhIrrDVcjQoZ6XnNCJTLd6wnZDNroutrP8RKeNScWFHrZc+ILloi3WlJ6ev6DQXGYteA4cPVZOQ
RHNSmx0B885LTlKZ1vhOqEcViXw62btLDkRDhK4NSFpXra59RiSAwGAlBXo0H/VD3bNB0nQUOBS3
riJO3uSh1+zDL0daU+NqMDJn42R2fiCJsMJqRQ6jFKjQiEurgcd1cARKy6N5o8AywFfHi3FGYisN
VGi7WuQ14WIUzF5nWvuMjRDTuwLHtotnsbU1Md5MvOy16YWwJVNUCD8VZD4UD1MRXShMw81XDpdD
fOukhVx2XYae7NjB2AdJEFDyyhRpTIHRm+ldNRjhJYLC6EckNZ68O8zkeOGkozIyz8m4EiR0Pbqj
1d0MMo+5BZw99FEBYzCbQsxA5Wt5dxrlQ2ftpdWw1yhaQL5ARfJlMEysVVbWmDuiE1OEfNK6r8Oo
2rYwdp9t2YAYdVDs4RmfcZA187TCPDFd4anUk7XeNT0+l7xESu4lvdfvoyW0BVH1jHAyCgeyGgYv
X0QEnIZ9UTqTvqWXQkdShSPfrKPe6Jl6Ffx4ZG8IByGeETWgZaJyai6NThAkpGu9u1atiCBQJAPi
YRidFn1uW3KX9M2dryZedBggbMCva2XZ8TauCSqSPTX8TjsLPYQbGWkiaxb0FI0S5ZKbuaACsJpt
IexN1iNFWxtqkWxmvNZUKCyEZwgsiCzvDfFraGJc1yHw3aG1pheH2aI/jm0JRARUunsHkgzjLzEn
Foh31C+gR/Tq0shDnbS5PHMQ1IQTIX5a6B0VjNtwGJLsMCqiuUHVli7gEv0brk2o/WXjkImcWNC5
yZIzSRvvoCmT8ihh2Gy6OHFz5l9JmHWq6ROUCnuwnkD7ivGKylWGNx1Y/7TKRaG9JB7agFWBZOGq
QouhbpzBmjgUeDr6f5BCFiBSLY0fMmuUA6TUBf/L/nwdG3BIl+cGrMMYKEMbehVeEaZhPNfoEQCg
dfmLAVHpWbZEFGHnpvaI9hBJUdQz5HP5EimDGrG3AuilsPO4lB3204a6y9cy6pS9TPmo1zLJnOu2
a6tDa4E+4ESegRWgOqKEqvtExThZLNaR/Sr02diMptrc9XLS91lTtbqfkjS/7NbUApFJSYnHaSBi
N0Zc2pAtFDZOYEwACFgAuu8wEJLTS3FrLRnqpl8bQMDYvmjHkpxoVHSD9hyH0/jshfA+RdOpuMms
bFO4efirQYW3Ni2zfXTZ7geaGWqkMvbZMxlAk7VSRh4c4vhnPKHu5Ug7PBB9y1fnkhpbVO2N6FS8
8W5bqRrfwXzjRQpIWamZRcB6AOWig11BaBUyDv72xVDr8ktKsQPAOAeVGhLgDMpHq54Ul/S9NDbI
QjKp6u+FKDWaRmgSM8P4PnVU/+UmE9SD5CsLFKFR8DFwfjjPnGirQtxJs6lM67pN45pZvnHdRcUj
a/zPtNNHouMIshG05qprc0J0MgWDjqtBXxsVubTxXu1icmr2SJ6n9jFMxsH6bpVmle3Syi1a0w9N
qbYKiUmWOUgmrwzdB+40lASEJia2ukaips1sG111SnwgrlId9900UsVc2fpobU2zHNyv5Ay2TCq1
yPIxZx4jW91as8+jo79WCAeNkH6YqJEQ7rKNR38EC41uUILg27QQTcai+qnWyuQ0a1p/SNo2jRim
jPSBOYkydDUiChe5NWOwpg0SpdGs1re9AY0r2SbGaEv5VLlD2KdrWpYu5z7MNcmYXqVp1RA8QRqm
a2sbVRhdU7922dxrZCGlkUgmf6hMtmSrWRAo0u9CPFap51OxXu7EtCPVy4M4Ij+k/tKBXdCtVRK6
GX+Gahz4wVFpGw7Mx3Rqwtz2R9VznX57pj333kqBFnNB82G0ox2IoA2JwPuGZ6ly5khH4X1XU/wW
f/eHdTuzaD9Jo4jQRQ5uX5K3VZhSd1aOzJEzrnL6KI3fGuXoPKa/G12f/673vWR+FloJld+22ABp
VS6G/7daAkp4bqui8/9ZVGJxAfV/qUEMq5S0lBso2R3iLZI0FKwKSUrr8MyDed+YXX4ALXWcfx6t
UgTbCwTg7Q9IrAkXUZQ4P7K/fkDxl0ajyLycLwHIUJP/1Sn9RzSH/wnC8H+GfPh/SXN4MzSWCMe/
oxkXGsV//sfqJw65n+8pDv9NenX+ZXoqIg/P1hem6uL2Gn427X/+h+J6/8KuiaWcPpZHIYc/KSs6
f79hDYthF6WCbtDn1xYaAU3k339k/ctFAQIR0sMGAcL0n2Ac3o8gND+cfHBw6gwe/i3VORlBnU7R
gzJSgy0JBF3srpNSHuAFnBmo77+Uvy+D0hjTtIlNVVvMHW9UN9OM1lwnZCPoFOVYteo2n15D44cx
xje5mZ2Dir7X+Px9NQQLv6mV3l9WkjdXy7glLUQlF7jSuYroo/hJPTwn+KJ85nbPl6bYjJmKZoxg
SEmZPO2Vr1pY3JdOcinmeD/KOwIFsm0YNa9AZB8oBT69GR83fwkL3kJvteXBvtUb/H7w7OmQ//Dw
Nedk7tDYIesjbIsg9EYCGzXLN4Th0h3WqHDmSHS1+qHW9J0VKXcQHZfcZbF03scbM/UuVH3cZ0oM
BtLKdVoI4M+VsTjz0v7AyS6/kTGGW1XFOO+eEkhRvVRzZtdNgBEaSkwNN7yT2z6lxNGl+oGa6DOp
cytXEIw3p+NlFJvtyqixKRgFilnOJ6rSvVBl+Uog2P0clTsgauPKUUN98/nj/OiNe/BrOMWj31Dt
ZQF588YVyzHwYPM0qakUkNSmZpMkITFwHVu6ynN2WAgBesuyJzJe/Ufqtb+GG9gQZFXYanGeLz/u
zcXVziVPMBRNkMskKO2Q70h5+fz+Tj9TdEsUzpfxbBtQKMyTS8CnSEAxpk1QqO6RHK8dVL9Aq+wz
Qp9TvRYyGK6DrQ1xEZo81T0ZlTZyliktFxWMJ39GJTDEJkuSTWXkdLoLh661m0brZMqj9bIxwUkh
7z6/U5uJ7d2HsfwENE3QeHmgCxP6/dO0ChQHeabIAGA9UKskHTayEP0rJZlp2xaVVA6YeKYv9OIV
YI6h9hLheUBT27kXqgVcysdlmPzsRU6qgudULr0XY9zPkz3sNIt/amtjJfs6yvAyrL0rQWPo0iod
L4CDtZ/TWcC11FY4H9IVjTzCATv7uhNKFxhRpK6HyLnus2o7pnP4WFXsvNs0Ik1DN3b8jAtFJZd9
yhRrG5JS9mC2qumPbhr7g8nZl8bVtSt02PMJ0RhWxuF14ASxatT4AhVFvlkI2C2GUDo26go8cORT
klW+KIOSbVUvIovDHF/NgvaiZpPVFqrKxqbIog/6xuhb78Ly4jMflvF+68WI43WgDPUsE+KPzXrx
/nUQ6uPmPT6mAIB/vEFJkPl4bWOfqeHOYdYqh+SujT1siKM7lmsh4i5wkBvv8RioP9HHPnUd/U9k
3rh1GNm+SYMu4CSG2iVyFX/qo8uG7WckIyZkbln5Mkr+EHggTthai75GVPlWaDF3LCKw0Ix6XkWq
++vzYffRB2Y5Fs5jyJm8rROJ2xSpS0YWEYWRThoKTomWJLfmoe7yn59f6HTe//08WboNQBxsGY1l
pXwzWQwUjSTrvAyEmtPcItes890xhwDDkavZ5GBsN32TAwKb/hkl4q9XaesGjTFkmc4fkARCb6Qm
WgFclJTbn5SxL2N71F7CuUzO6OlOl3tu0sS6bKC2Zbb640r4jCzUPCHBQqVzY3XURgTHwGjRLM3m
TRKKH//4odoI9xadKYJa77ef/s1DpcEWUjJU6ZuREbVpDOegEZOa0Epdh0K7NDMN00Jx5iY/GDJc
FFUEckVs+r8Nq28uSmGaQLiEUyO5m9nas9MLc0Afs8j/zlzpo2kZrgcvDi0tpuvTCGzchBx7s1oG
eD9/RlP2zXCGOfAsUJAeKTTWMIKvbX+hZIUmW2TfP3+6H94oB1F2Uo7OMeNkyFJq7R1JRzyQBoGk
NDRtYMxNPZ65yw8GjQ38zEWJiUOF673/MrwutykRltBLiDTb6nP5lMiczjO6HjvXHoRWemdMxdry
T77dhDFOF84CazYcE+zFy52/eYWaVuP0kQphwq1nfbEj0AGi2ceJx+w75XfTNMZrxbAFUL0IerUu
0xcgtpuhtautZQ8z/HxhnxGof/yy8fUAiyEv4I/dK70LAqeimJcdqluEMxg13ekbh185llg85lEh
+7u7ISodFkZLOOXnb/vD1+BReNAtVUPUqr9/Jg6sbSAuXh1YQ3pHfiMW3OlCB0g+6dFrmk/R+vPr
ffQODGeR+3Ko4ZB0ejSgu8gKZNVBPnsHva6+1GAuP7/ER7dkMCswfjFMaacbtIg8vzycqYNFMja3
ZtsjblDktB20CV1hdMS4+fkFT3AWv6da+80VnZPlBOZoOcpy4oqVCDeYcPtrgbJrXZT9t8ZCF7CR
Dtojs3KttTM0O4utXGdnL32jX+W22KEKHIPQab71hX4Z1YhypWOMu9RJzixHH33bpgbpBCn5cgg8
2ThPDWnsAKbrIFPSJycfLwejvsLDd/v5Azl3mZNBlXWQwewOGY/d1OqaxrAf5SR4hepwTsr9wfbR
fntDJ8OpyiVqtZEbSub5O/6uDQDC67yzn+BqnnvLy1s8nT5+r3OOZXFQ+v0lv5k+BkddBDQNcgOj
WszCF1mHqEZm+N9c61J1872S5Tsi1qqAMs3d54/0o+8GyJWNMmKxslgnNzqMSTKoQP6Dgq7HpkQg
/toUo3j+311l+RVvbrFqE2L02JkBkep9agWbKcrPHDo+2BG5dE4w/zDxc3g7GRujF9YhiFwRLGrQ
vhpeYAjcaU16A2LqXq0LUOuA/lef39eHs6xLLZN5jvKZpp7sa0ukDOMsHBGEMxpGpRwB6k53Jdva
/egw+YUJaii70XYphfp9qJkPZ37ABxtrKj5MbSpUQTaeJ+ecdJzCUR8L3p/QQBvnX5QYJjS4RV+L
isexzl5Mkfxq0Y9u2kwrVkVVrD//Cd4HXyVnZW+pIfIz/vB1VAnDC0emCODphwGxvWRZIBemXLqS
S6hVH0+Tjyn6lhabcSiKbAjaXt/ECeblkXMqYVYeclbSCwKNQLUIIRYWCULXRwDahrBHBJpZts/N
yZdljEyhmsHq9dG2pTPfyLg50pJ9mhTUqeVoHcfRywKQJrAitTQLHCNMfM3o1XU7KPu8LudnQkU5
00UJqGqlQUrMG7OVeVrbCpoV+rJEWYhsJCMyw9KQ52u7Mm+EdPZ4kuMDWIRhbUFU9OOhuCwj0V6Y
KiEU+pxskPA+jH1OCz8zDqMcLyI3AZ4egygwIheJ/2yjJ1QymirUFsxVScAXoup82yv1vZ3QIZyU
iKDU2biORwOHJx0QRA4DWZP0rlZqFR7rQg5BMysFrT73osdZt51UxfZt0YG91+hRmYimSZhAokqh
4ldhOeCXsyuDHJFESfN11NAUROBsHTtNU/ZAj//5yu9it3Hpg+JL43++/9aJbjC8Qp1EAEIy9edh
RvYTxbdqk9xEXnrH3zrzEX6wLsPPo3xts9lYzgrvL+i4BI/Q1xFB2dFBFLkb+R3wESwXKOr7hNZl
eeYW/yhpsePDCK4bFFXZW1m/qw9v5jParvmE7r9ik1mjHwYGtaHwld7Ty2hXfZl862r+0KaOvhGe
dUuC+U8kThf8tPIy0oWJAiPO95qX6msrGadr0pLLV1PRjW2n2Q3K7Tw5lwN0Aqb9vZnAwco0wSyF
N/M3+PLNbwZRlU3wK0TQiIJcUnHoRqU9zEV87Rqi8SVRpasQ7TUCVP0XSp97Ewjfmbnig6nCtTAz
Y1NUmbG05VW++Q0mVmCn7ZyK1aYAsdTSrAekT8ace2ZMLIPsZE1FA7HMhx63TMn4/YWMRogOMs+S
0Ft8JVV3y4HjzA57mdr/uAQVdchqmMswQr6/BNWKuktlXwXZoD81g2z8uESeXMU76jIYcdn92JFx
6zRWc+bmPlrqgBixZ8BXTcfodNHJQJ9AB64C4lEPmWv9RGP+YDXFzRSXN9gokKyn/eXns/zyEf1x
t6S5YXXFrg5P5f3dZq50ZxXxfpCROOlP4Xxf00V3kszbmuFw5mIfPVoaCdSDl27HH9WNbspDmEee
CHLLRjfZkSbRLUGT9lE41VExnXuMZPSD1a+f3+RHD5buBflxSI/ZEJ2MGmuw40oxNRwJRF9qSEiR
ZtKgTDCDkJhBmwwhYZZ9+fyiv0+kJ4+WIqXleoDeKJGpy0fz5qOAm1/guYy56uxle1NpLjSN45rZ
WK8G1GOS7id75Y7Fa2K3O8pL6zLLjtqEEhZvK4/F8TD/OXmxjZCb+ZE0LLJQHAMhYsV0LwlLNgW1
QKXZIE5oUGIalq818t7JrFcva9EnkmwsZu3RgOAMCsC7wsmuBI1C+rJbxd+EQToLVWMyPTP3SJ2m
X9Fij9epl8Ub2aCYcBypb2kXKmt83fefPx59+Y7+eDyU0jhE4qvEEvf+8VhEZghvDKtgbAiXUR3F
XOnLAUw08BjmyjqYU+dsRagepmV3ECt6/RXt+hZ963yvxlCUkdxtnAq1BCC9DSYek4dRm36amC+2
mxZrJPretrLJbv78p3+wMHmcfF2whCat/dOMwDZCgE/EDKuEjQti5PesunJGo9+M0YUreKtd7bpn
vp0PDo3EHlBzZz20bRSMJ2exnGgBHUpuFcjBbLfdiHBdz6lACNZlSiBC3YI1LHzPUsItyE6SgjVO
FimhnzihjEfLtV5hkD91fTisBnUmR9E2Dxgma1wZnnJmJf1gVVo2CSg9qZ+gOjn95ARK8NrpTAKo
kZzJNn1Ao9oic6ykX6sRQRREgG0FohItFyhCu7rYDfqgnVmX/pxwNAi8dDB5aLSqTmdU4s8W+vpQ
BsqUoZJXr1QVKXIzbcDurMvJuxhQOFikq54ZIX+eH9AiuDT/F/btYqZfZqQ3374lx8QKgdkGeScS
xNBeIOIZ20Pr+mr0KsP4nlGKP7y7zNsz9/zHWnxy6ZNVBAGIFhdqzhLZTjty3/fogS4GcU51ceYy
pyVxt9dzMEgZH4HXX5Z5R3G1CcCZnBlIfyz4y91owJqZR5knTtkPeNjQK6c8yGE05R4TfnXM0Rlt
Pv+iP35fmNSXlrnODnBZJt+8L312O9vV0oo+RbbVW/M+ts0rO4lfe8+76SIkhzS1jrWsdzpEoH/n
4guGxHE09p3G8qjfXFzkiKuyIeLiQjmUnXHbhemPKWs7bDLf6rbeRynOPlc+IO3an7n2H+fM5fm+
ufbJjaeKksRYcasgwj1ieflG2kunlkPfZKPv7h9qM30eXeVhxKfpadaZD+WPqXS5vEmkn8FpFyXB
ySIQoQ/GjumVQe++xpO+kkV0HOprPU93KGvOXGy5l3crzsnFTmoisxKRhj04ZVCUqHFcfWX3wHAs
nar130KY/zka88yllmH95pWGKs1DjoZl0OCiqIYCQki70vo7naL852/w45tacjvY+5t/sFkMsxM1
sW9V0LWOuRE2OeK0ikaOsvN0pdtW/+88xOXUwRdJ9PhpSRBtLwT6xZ44ebJD7bwI//pckFVYwEMY
jfzMCP3w/t5c72SEOEPWdzq+9SCJxI2jDZeNrPe1CxBBb3f/xqNknjHJTOFrP+2jpBPV4TwNy0BL
UAII17zywIPLvBjYHp5rpv+xJ10GI30FitdIw9xTokSj6ODEvOW+Jsxntl0QK25fdV67aep5n+bo
ERTj8fMb/HNVpnNPPdD+3ULXgZ28H5aoGcm4D5eX1xF9N+nKmvTU17YuNlok9opZXACRRi2cTxvS
zO/zXp45XC1T2ckn+O4HnHwXnSlM3Fp873WC7Ca3dyYditwd7j6/0Q9WDYYMJzhK1jQPfp/z33x+
eW3jgR15uI2mxQf25hChs+7c0ERw9eftUCR02ZexE9R+y7DefuZNOzNtZ+xhbV35miSgc8y0sKG2
2sBByw3OtPgWH/iwmYzp+yRSmreU/NaZnhgUv9T7TKl/uXhwV+il+4CELkl6L/W1vBb3C1hi68xy
N+nNsa6My3TUbyd4zas0scd9r8X9lqRqZRX39bDqSIDCNekpMETEI/Wp5mKqIi9oKXdvI1max7Ao
20Xy0iGBaBdQWxcyzmmW4/0UJGIETV+4v6pejXaI7q2Lqk/gSSo3fWcUx4wrrSt79uBnqgetM9z1
3BtH/MHttm+Ip5vBBwy9l+16qelB6XD3WTH/EG1mXtWh+RxR31qP9HxrC622U7R94JrKo5Hm+QUv
6Ss01/Eee6vhVyT7rHRDzLsxkghPyQfd2UAaV7qV1/uhV7q1gu/F1+v02GEcqAQWRq9QOK7kXX2L
X8oNutIJr02z0AJUcrgKbDQWpGuvI1tr11FsJahU1RdU0Q+QWLFAlPq1E2IS1QR2BHvSra1shI3e
QHdeAH6SEWbpDZnTRkvBT5kup0wdgIfM4W0cWr0PJEweaJa7fs0XdoCjhGN5KR4OOJl+KrNRH2x9
EleqZOu54L3JoJAbL20B+0V6euFaGEEQp+6lGlsb027V/VBGF5pi0PspclzhpoZlzdDu8f19C4sB
CMBwD1l1OGCBIGZXYFFo3ex7aebiCoLwK8fsmdv21qRmkv1DNntgGHm6GXB0DGgLNiaCMNbADGI7
eoAdQG/Mfam264Xrk4DgESI3YXlNl/zFpjR2il1eU3nn3SEjjpF5t85q7irreRKoczGFph3Rx7S1
Vuizt3nazqWf6tWwIVbvMMikedQQuayQ+mHAcwo9gEBhr53ZrA5m14y7glpi5Ke1JN+3eq7cJt8S
j5f5gzsMty6GJE6HRrdXGpyq9qR+GZTIOkR6lN3IUBgKDIoU04k3rpTJDBdygQnzxBy+IrZNg5IH
32xUVADGti9ttd71o6Zc2madScrH0iqJR5wgQ+NxdaJ42xtzc9uVnR44GBKZnO0MbTXBxdRzy5U1
C3EsaFXsyffYWMAmghQuGn+9enLUdqdhrPxmkRgMIN+64xydPdHbVPVVjwJyX/d2+y02BOR5nRr2
ClfI8NOKY90kRHLo64On14OLLFxJ/SztHpJJ2zkULFY6PqA2HDdCGfzC8NptDpftMOrWixOP2rEG
ELnqRO6gL3fma0SB0h8iZdtJ3skMAX+j1U0n11rHiY1cvnBhRXh9kGu1wpSiDMOFHkXfWnWwN2HL
+kreaGqscVbM4IiRlwWROyEv5NhzhWc9ZM6QHY5qbWoi3yhmfavOFWVPN5IzVrcGiVIU1QSmOt2Q
kg864slz0kpcK0rZXzpgdw6Nxjez1VJcIoWtNPf4PrW9mVcmwIPCTL6PVXiN0bTx576xNxUWH79X
Q/VW6UGgE/TATDYVdnmBDW/fDw1mymgA6V7+gLVL/p+Ik2iDa3KWvpJY1CTDPLSxCllRExDcOVxZ
pXWXGdg4Wk7QHlWYY5bFkFGhva2x3fhqZl5nXXqDVPF20MxtHIovBF/9kJNQ8FYqkEHyKzdSd04y
HMyZ9AMnsSvwP3Hsd1L7omDP8Bl70bpzUyrJeX6YkNkEc1MdQdfdYsKiEpNIoutxZKw5fzyjR0Dj
X2KLxCX9hTTYdlOz8YHHYdy4zeJ86jstGOP2hprdj8JlXIzNNKz7IQJoag4+S86TnvN/A2v9xYXI
K0XK1tb9MRTJY9mZuKS+9O2MElN2X0DcfImBMjATKBySVXE3eO195hqXSkG+cdZWF27ibAbFRPRU
3/Wt+Wo66IEGe9iE80RTGo8XT0abvFtizfnEnrxO4n6CDYsBYOu63WVpRwcH69lK8wYNgC9B7lNN
IdWW8UVYWn7YFj9TcC+m9xRjO62F91iWyZZa974y419Avv6LuTNbkhtZru2vnB9AX8yDmUwPSCCz
5olFVpEvMBbJAgLzPH29FshWdyUqb+ZhSw+SmdqkHhiJQCDCw3372rs4a67DNLqM6HGhCeWHnOYf
ezztaZ4dLuZEXZKlRPH0t8sxLeuKdMnpv1G4lMIX2pE8v9HCz8rYYvQeRE99aWK6Y6mL8QsktiS/
U7X5zDHZC8YwzR8khS89mbNPWj+5w2TvaEm5pVa8MfsWu9tR+hZh0snuGgKCyTxdKJ8lvbnXQQWe
s8+4nW1/4Zv6kvTTxrISvwXr8uKQ8Auj7FKua3sXOg9mYG4lZbS/ZkVy3Wbmdd0qKS1ALMehls4w
1L5oA0M50/gboxYUdzHm0F6lG6Nn0W+eGL0vCEjwKG5jT5/MdqPb806vmockH39At+ovKmr37UXa
DKE57iKzF83zFI29uDfwDamL+6CwxshHIwnGViTzBRnM1+Nh2KFr9SJs11CRWwtCcpWzCkZA8NJE
piymS9vqaWQEE1zYn9XhFtfQW9S4n0J9OINKcOpOfeBiSc2ddO/i/YN132rkKgcfyjIqdk0DshRn
17SVNgnAxnS4cQLzjt5SLIOpqOL4zqv8oQjjYqqt+xaCyNx8lVPJa08pAt4Hv6h06XtckkLL9WKV
FKLbFm9oun93YdBvBrWDzJdvJNSgx2f9fVCq8NAYraHlgwO4VkoB3QoWsz8wN2DjsFJzJYldYn4A
a+LKPT2DsCOOj/j+wWTUM6AzYaZzpTSXf/4m3NZlKDXtkj0ZDBOX2B7cb3c9S4Z3fJgDV8FFcOro
OhVIcAGrdxrFQsaNmHcKeukidIxdFkmoIeutXKknnujQyl0uZgQ/ylIGslZZNBxDhri1GIumUwIA
gMHTVzX/pDflvNEw293QtOZNpJbB250Ye/mj392R/h56zaAssjrAHZTZnNLpMhTUD+g35egvz8GT
LtSrhjqoddHDc/on8/vXM6+/mUYaJXD4UbHTAueRHuetkZfbrspv1LG9OD7UoRVDCgHEHKg6pKDL
5/tmxYy0Io5lTtpJyrlqaso9V5RNYXe3x4c5sAuAjIVbiyqS97guwYTgAMyZ8v4O3wzXdJ7UlLbQ
TjuDjOljhHNCqnJo0UAEpC0HabpN9nv1gctmZ6ll2vIdTM2FKfcXWdHjrGknL3NdkkJkerEI1T6G
VXRhWqd0oAfmlEGpXOPbBa/YVvfnNKExt6c9k9dHKzDwiQlAl2XSltgp+okv8f0WI9N7tOTrMHKk
7rz6Oqay6cVYV5gX9LNxWeKuvM0ytaf4MIizxEDENTfz6Ntza54oGx242b8ZWZFXpbxSytkbLB7S
auzzpXoYADo4vmgObDNLDojX6LBP05q1P4/hbFZYFfH9GVN7mZtntnajcZ3A+ePEQAdWJ+IilDUK
iladbr39gTLo2FEwsMfYSf2sVg+A9r4Xku1XTXhpNeaJr/vQ8qAPhSw6XSLUJFe75wzjo06IrneU
zOBLmtsaRl44npq9Ay9ouR+qaMh1nZLr6iyogcxP0CiKHZKEL/UiTTT0++Mv6OAQlARI1tOdRUZr
f95GbNHlUmaIUUzXZpZVrtraj/+zMZZF8maDClUQyJHDBhVnxoayo9smp4oOB14IlqhsgAZiBs60
1feK6mUoSWfku9aRP9mF+N6X2Jjh+HXiPDk8ztIPyEUVzfBquvoRE17ZZJzcmj/1WfzS4/Puohr3
j0/ZqXFWU2YBbayMktweUh2MApLeGzBKh/J3ooHv8Ov/+3mWz+rNq5GGSUODx/PQ4ncvW9q9lEWn
SgUHx8D78Gc/lWOsWwa6yaxNB2gE11cgBYF6VtWnQozDQ1CZJIFosdmscrGlPdkjsgQSwK10Ebf5
Vd/rZ8ffyIGdjFQjog7aCA2eZbVZyv2CEXBI9xZz+qoH3fWURS9Vk11hdvH7+7JDvsLUCWs15V2d
Tqlp7+b15zuwpI0bzTxS/9taFSQxqGM0U+Xl09G8zOibF684RYIDtZnv0CHdOBKsqh5AuA7ZRo7t
E4nqQ29nCf5oqbNo41j7iZlDi9lLITNWK9/PzUMYnNphDn0uOu0hFoafqFvfhXlKXZih0fNypuxq
uVUWAbQIS5zQvhwaBgkKBCNLVXg7qzWQIiCxw4BDRrNiVy8gpdXceiDdHV9q6oGolePSIjqneoJr
2OqrnMmF20HKAiAJfQu2GDrRVlUs4KOVZ5XGVopRoDnwwWrj3CCdo4Tqbmg+J6Zwc1NxRZVvkm/Z
vMQQs6tXGdggrMcL8I1ZfZEP+oe8mH3JwmtFg0yk3fSGceKAPHAc7z3B6txvogYlgKPlu7TVyC6/
tLq6A717req1r6v17viEHRwNypFGQyXvZ31nCp1OFlbJYha18OT5FrSLK0UYWBavwjlVJDy0CIg0
/hpstTVnI+17mLqzZUbkam1Inh0YBPPpnzwS9tpLYIiKchVh5FHSNvbIBI4G+IjABvcQ7UJ07yWx
vWn9g2MNgfZfo62Oz74n51wWjDYX1taCLWRInyL1xLZ2eOLQcaiLOo425/0tJ4BrkWYlMhaIF76U
38sOwK26OvEoh/ZpIva/RlnWypuNLcVODnsLlbJcHLiyczm3UIZI9Sr6//BxVkscwrfoJ42Beq3w
7Oxbqn42qlMu5gdXNkolXCy5QRNv7j8NZ53dg79a4oBmJw2vmlntCsnySHdtpMo5cek6OHd/j7bu
pUG7ILpmYLRQb/wxdLyZftDJVlnivy0+5fxxltMUmQh1xfViMCu5xKJsYjGAHqMVYbvYmh3/hA6u
tzdDrFZCg++d3EsjK8FSPbLKsO6hF/2j9UbDLsEnhxsa//03RD1HBFQ3cu6p17Bo6Nwo/FLmVnyq
CfLgy+GAw96Dv7wTfIb6ZOWmxSnaUnIbLdOflHYDh8vVs8fjE/d+JHJrCrffRZe3uOruP1Kuls7C
bybINcythltA01AhqbrbmIv38aHen3QMRbsYUnHtZ6fu/lC9itdgR8vbLpCsrV1Nn5A/7CIlupGS
aJfh8NBc5nF7YtD3C4NBybGZsoxQF63M/qDJ7KRmls9EC8nsy9aTU+Bz1gwnlt/7T5dRDM4jk0Tl
0m65Pwpeami2M94XsG6flhIKgDgkyU8g38kqmCfe2cFn4tpMRpSO4HfK9YqmMoi4fE+tlHgKjSap
RL0QjtPx93VgmMVchg+W3CGixNVDUYVMkwj8FIEWoJ1CuuLJ3arLT2xEyx+zn7Yj307tDPfjpXtg
fWWQZxS+IrGzXdhAtPTwHWgf7dgEdfb7j0M/GW5DiO0Bzq5O2TDvU9E6cCyyQv+gG6WnDMYdzS2/
HQAv8nqNXgju8ehTVnuEMicpTlJahoI0wVvRQCMpJOPEeXRgvRmwkfhf8E06gdD+emvtuC/Hds52
OAr4hlpcZbJz1U+Vr8JgyfX85fjUnRpu9UxcrYeAum22q4YJeH19a6uqu1QBnAqYWtF8/gfDQRyB
30OyGpHI/tPlUSGrvdkzXFlvIOzsIKvvIjDsqbCBkDcnPt4D+xKSF3ZAk84IZCmrhTHBax5qOct2
w5y5oxJ+NebKR963sQxsh6azbgJEF54K/A9svHujqvsP2ZllMk9Fnu1QI2xKMaNyA7gMhSzJzF8f
8v8+XepafONtFa/tf+yxov7zP/4NBtXef9H8588/IfxRLFCnvf8HAZRop/vuRz09/Gi6tP35p//5
b/67//BPTNTjVIKJ+lZ0ebv8aSG017e0KF17s+7e0aUefpTdSyq+/at4/Vcb/fjXpiBvvv7Pf3xd
iFKK/QcXdKhk/A9/1Qxe1i/WlKL8oZCBVJxFCgopZ2m2+pM1pf1hIVTjgkqWcmkCXtrk/2RNScYf
cG1U8nBk+1ADGs7vwKbYvva2UHQmEFW5pvLVKYvIfS2EVSXM37Bz2ZomAkYtLKbw2lEnTbsaq7ki
QVJLcuLCh09goThzNKJ+GOtnOGoCdC5MR7wMOsnWN/MEYtLDt7uLF+phKrt5D9PY6+JpckCMF9mH
icYhx4UQWBU+gnBB0bwbnE2Kw8HkFyqWR56WRMFrbgCO2E64cD82llxYLqWX7rrViqDYzLjVaBQv
OQ92FjbPvQ/vyFLd2JpDxE5OOH6qhOVk513fKNOTbdXVdKFMrVR7vVQgf8EvWT9TlSLFS8EYSdVD
w1a4OWNQ+UVHuVV6Q4QzK95iGbj/ea7pI8boJoR0bGRY2ES5Ia4daUK/gltPic5DWcDEfSclLxna
pS+y2YMXp+UQWRNWy84n8triuaq7fNqGo9PeJHi3Q3J0UuW1aNtAgUNbF8PGof51PtAuEOLRVKR3
UaHYha+VKrwcDTI1WFHQyxNYXaXF07EQAcjV2S4fRTzWNY+EqNEztQpRlt4m84dBCFOGP2wE23kw
gOFCjawLT1FSyfS1UXT2Ti67n7bA7ZcGeneGzR5wEKrk9Q0WtYBZq5/NkWMHasKlpp10G10udUxN
zTT+Co+ofiCdIia3EeAXEG0O/YS8yNKucq2fUafPfQg8GcWb6imRjZmKlju1sq1lq+L4QUIL+dw2
4/hhrDFSeJizilKG6GX8eaZOssrzpovJNGW4p0Z+SKQ0e1OeKrKfOTUoKRWco7JpyobDEqNmeqn6
XsW31zCFztEWtrO0w35Hbq+SFEfzK2HGUral7b0cPcWsZdsj2syriyZRpecqtaT4xZ5itfEBW2KV
3UkOzi/AC+hXqkARRWdhrFUQA0Y9tDd5pc2FT9sd0TVsbbm7muIIh89GaBV8iDGdSp8zaKzPJLRJ
09bq40RBNdYLxXZnXJalx6IYTANTYxCVeCBITXxRJ4P0JLKqHbeRoKnKrU0aaq5ESaT1IDrERB+h
i8WRN5btNHzOBK4zmwgtu3hMpWiIr5M8aC6AN/fZpRCt2t+EY+oMt3XrtMM5uM7G3pZz3mEa2SVa
8NyqTqK/8rslageTsBWvYQEZ22aaFOHh7FKU98YANHMTypMqtlE1jcIfp8GgjSsKW3GuxHYJlLbA
UdtDDFKlNwCdLPs2zQGl8rGMknahzWHhYE1EXLWLnMl4tQwMNjw9EXniywaNE8h+4kbza5GlxRa1
VqT4iTFk0RmWpXK8w6I1Kjb2nI31NXV8Od+kAR4n1EhDdi5Q/a36vYhzkPw4KXbtHZxQA2XmOObR
lsJYHPot/FLTrWjRyDdRk8rteSG1ZuSXGDNjZq1hnHeG3LTKrilXNvHZgHqtuFGJza2zkc0i4m4z
pCWKhlwYG5V1FFzUUd/bu3wuB2UTNwZdUFZHTtZLhJJJnqFF9LtgH48ULC1SQdxI810OZ1kfDa8Z
J/sTNC1+Dm+f/wj1pn0RjHmPQZpdxJ8T1apfK+y3X6dkVEovb6biSR6W0bNG429gp4A92Yg2S+MT
y2odH4OgDNjfZP5pT2ZjYg21CW8CpLhfBXaablEgtreq0SoIAmm1v6GUKH8vgcpVZxgJlzX7dxzV
bjFAtVDUyrpJJubVTTHce4rMon5tZYjfZ42u4642SsZrrMKAcZOqiFHpKA1qsSxKiydbaWxcO4gX
vgdQunlfRslHmuNHglYnQNCFzbohDLecp8+oW5F+A8CXpw3f76i7MWkmbCEQ/aEu0tD2nKudPCDW
E0YtzrH0ibvtjIn0p0HWo+pKwQvmsWyLKEEMUdOZ3mOtgDgTF6LS0wJdeyZNl2jSGbVprhFuLXBt
3WR5V1x1qEpVt81HbCT1mMW2ieSs/4h/nPZDDDrd5abTTQ+91VQ1cFsZsVsYdPJjFJEKNQPVwJS8
kALM0RRUkj3x9veF956CDzSnGDwvRmAuhqLjhDSyg3MMt629UgvTyDcKfvD5NmrsAhuDTlVcA6fh
xyKEWbfp0ZE4br6UsDY6/nFXCOTwjEAWPN3Xqq3riIwdGhutKkjYi6ZRszxl1LT8sgqcCM7qKKuP
FcOjpMxyI9piiK5eBkBjoVibTiPg5CepcDHZnh/x+Wnu7XQ0n2JJoMfE2da6IH+dQbfX+ug5yRWN
zawewy8qeznve8T7zi2HCqdNOiYJfU2tTR9nuU6uUHra8Vaq4/pzq9nh9YACLd+CsU5uqqnKn8o2
G57yVFKfUXI6uRvoanbXgTQkQ15gI+KOVRdYfh9Q2fJVUWcflbaKNVdTEo0zxs4Q6yUBaMwakG4l
7fRJkiUYZn2Mk59qVXjz9KU6oUKcM0PxkCEjDK+oXnxXg7yQt+Ng9ve9lTePZYzWwiUAop0Cf9kY
L0J7sG8JAtr6TG6iXt2EecXxVtpQ5t1UVgLMWlRMFzHHxTo4G0X90Kq4YSWdreUe6C6bg5lESLLB
NSVmhrIiwCElxq7TbRWhPOnYPn9L8+VV6rUu7iiGSckubIsGYXAhxgeLYsKLGk7iYyocIbzcFpW2
KUdR9j6mI6q2o/GvuMGunpmFcN54JV3ZDSRIo/5iC9l5gUGfPgK5Ny4VuAefCiftEg8D7OI70KVM
diHxUbkri5EMl8ofXG1NJ8WuK6Vm/FSxD1cw68PlJdPRcFbUMqj9zlaxwYT/hPozVvrmm7CsJtrg
peNQB8LEcHTT2DZ1Ogv0ikY/k5I3TMl2/CCJtFQxNsni3pP0uL+r1F7XfdZT+MMwunC6SEEtf87D
octc/M7QM5REUgSC02QLz2jNRtBbY0ffUMpjjBbVkn7XDjCNMUQu8gFfkypJtrMG0o9bkB7ToxKm
TQxMdJ4Ld+YwuihK5K/uiGm47SlYpCLKRW16FqROfFeUrTqQs+KTRQzOcYrtgIEr3Wzmw2eBQP4S
rKZGL4qDsRC+AVNs0wta6eVGsop43ELHHgNXC2i83Br1Yg2jGWV6LYV5kWzpBR0edAd6IgDCJLjL
UofuWSefQ51mYFRwRCFCx2lIEeGzJIXaK1p0DJtkOR4zFmbMz8EtIPtI4Dfc4vzS9m6TtNO1U061
7raTJvjXAg1xKDbniBarfs7TbVMKUNhRNmE0gFtP/hXTmypDuKFhM9SnjT24FaW+L2Uw6p9wx+gk
T45gqriowPPOG0ky+9CSaHjOMKdC3to2js1WNk4/4rYbbrK464INhjbTA8iM5puWYg7nTsXYP1tF
w/GBSi7D9dMRgBQJmolThamOlFnKLkaqiwD2rm4k8c3WM+OzYsfj4DbEDLqHE8oSZ4dyDA02wH4b
pW6lq5cFseZ9CO1kRqRc0UdOLwQYx5TO9fuwiazP6tT3BF2yGX2nS9lyPIhV80cFvcLHuQlRrQY1
DAEXF1kZY4mgLr8nwupSnyCKQ8jpC/oGxjS0NTeeOg0vG0T6X2IawXM3soGTc7YJM/ANI88ewo5j
jRYOuQdxackJbmmaicMMgryIeC2iM9mecJ/fBGGofytHAxIszpn9c1s1aM+nWCm/4XmGMeVQoWel
UVelylZzwCkQZbuhdZGv28isxxKpYlBP7GiAIKSnQm8D8wEEAsaVTtZ/mWiEubORHM33Bja1EFvm
YTDdKIDqjkuu0xGuA8O4n5w2KLxU5CWcFbl25A0lhOCq5kaMB2JnyhcU4fpkF9BJIDG1M4aNaHvD
e23Rgbh026S4CwxD/E2Uo/wjUicapRxnNEMvncPxqpU69pUmweFrUVoN1y2N3OnW1JLmQ2xO4pvI
FS4lqN+HT2aJAnpU4upF7UcJB2dO509FV6vVRu7a5ENTgAXbODlHBdjaPnmK56WDBgfdDqsMAtV7
PXfUmwlu2WdcG0as22ggM6gY2/1nClLJQDGvWlioUiioVVcELlU1j9hAllr04hTcGVxJdPS8hBNY
dRfKfPs1a4R4kaC5vjTYbz+Dd8c9N5UUG7ImevArpQ65EfK384fMTsovXG8A02BJ090atd48O3Gc
qjK6YD6N564XIV3XGtc3bP2yGl8mPUs+JqNjfpTzQgJf3Gvlxm6E8YypYChxAVZZ9hPtI/E21KPu
oS7o/XFzwp3raciy13kYx6exD+cXi873AIaq3PzADKUatiys7MLKc6C/VdqTArfjoMb4otEtUKaN
3D+nlVN8AbBpWCSlUIy69Cp39tZWsr4HKpTikZaNHLf+nOTmx1bVUOk7iNjKTVymjn3RZS0WG9NA
KDpIYxT6spCU7wITkXQzY/oW30czIOeNWvTGsoFl/TbKZ+LBTJj8DVj8IVdPNVVuxiifMgKGtnjS
jY5onUZxB66+rIXfmqRX6p3eRMktQbGq3tCywxwHnZA1P0AUP3/QB25TrhO2Vcru01IR1NSpUT2V
bTvf1GLmw43MMgDBXFhKd8mhSlsFbo1kUbvCKrHSJFD0M3UugmtnzhvNrZJWtx9QMjfLvzRG8udR
bWNiKanppEVT26bpjDgch2Jfm+dQfRLGCHsHIQnU/dpI2uxXRvu38m3/XirttvyR483540d7/bVc
J93+D2bUFszJ/3ubsNvjtW9Fnn7Nv7/NoS3/wa8cmqb8sWhCqASC9//JbP/vHJoq/0HPIddrwIjI
Iwl8/8qhWfIf8Mt+KZehGJJn+yuHZjh/gJZEII88damEUDX/7x9296u8QBLy/9t3vF/roMKhmpZm
of1eEMnIzFdlIo1W+cghxvZNkiq1a9BaedGaYfTRKbT2/M2k/Dn2W0j5kpz/u+CxjLXI+1TgDmiL
VATt+5lfajcpLrXwn9H56i9dlzWmm2YmHSaZYrUbQ8pJkc0W25eRp8kJHMbBwckRUlVEng2IY39w
WQ/bOA9xY6p0SVzmEg6xtVNpnt5zvtQZQ7d2kF2g4h5P1F9+ApXePTfyI5AlNg3XxlJleFOt1xq6
wDBP4MKuQY8gYyf8qZ4kmsDK4YbQzupdc9TzywaZ727KSHCEdJucq0WClWA2cJocfw+rrt4/XwT6
nqV2RyFlrVWSlFpOlNDGmSoP+qtUh2bGnteesSTnbYB92WuGQ47t2jImUIUgRlWNxLmnrVU5UQNb
IVN//hTEZlQQKVYup91q/c04FGdzUQiiGSm+jnPudxsRVc65KZPJdDspyu6A1djRVtKr4jMXgvm1
1UQIMqUGi0mgPtVXpFxkZ8HQYHl0Yqr2M8y/fh/iXnkpfS9f3KokQ3ikNBO3Yb+yIVPrMrWKGU4c
KTvb8KHQQWlvpvpSS/HJbTC+8aqwaE5U1g69LwseJPn0hU3CZrG/gGwpMqIgsGM/0uvxthKl7hHo
pDcIGaRzK60sbzJCmiqnkDtsghkktXMTNKhlprZ3fELe7xfWApxAhkqjiA1SYf+noBrrnLwJE2ya
YvV7jdsC7HKr3bUhyL/jQ+0Xin5N/ZuhjNVTl0HEzcTg0FPlqiHEsKTuopKC4IuBSd1dlyrW9viA
yxaw+k6X2WWrNi2AOT89Ft58pwIMm4R1ZexrEXEmycQc87RcO7ELLl/7u1FMel8sYDds7asSZm5k
Kj31MitqIOPVJoRT84z+SU8t3XVs46uV6NaJt6YceG18naiG0VmzktfCzpjuUDGGY+wDs8+2HQS4
u7hhM8xSqf2iVx2pxnKk/Q4sFRfmuQSWB4wCx0LZukuygu7bNibcVzvH+Dj3I3eI41P//vexAVjL
MWgolD/XcAP2qbQizkn9xdhql1el7Y2g73Zahfvs8aHeL6uFSsjGt3Tgq4jp91cwyT4aeAt9ect0
YkulEG7AD3sMCUG9GW/aEy0lhx5NpySOFogUAGjX/fGysZhxNHJiP9HbaJtXprEjCTeem6Xs+Mcf
7dBQkOBQzrCymMjV0uqSml2UHJxv9w6uAHWZehokGNJGsJ+OD/WT0Le/jBfEMr0/dMpA17NXh1qi
N5bg1sjXmTj0zma6NF0U/TByI01R8sVDOXWu3YXaDYxJGj8TvbwOcRL0giZwXqtM6Z5Epzt35KiG
57RRS5+k9mj6etZpJ3qH3n9xrH2UueDV0eH8LGK+PX+tgeqhHASJD7y92A64XruLwemW7U3zZJrn
t22u/p4yZtm9lkGZIFprkJGs+8HmJAuUIocHKZoCYpqWJTbViNA+q6U5fy0nK7rBskx6Of5aDq2A
N6OuNcKVrc4Uc7sEy/FWvxR2f59GQDOkefw9bdufz4duilVGERhR+P6yts0pUQL+4mtFrHMIOvp1
rM/2Cen+gY2LaXwzzOq8GfA1rRUbh9AkqNKLqJIAc+DaeKaEmELbWty1m8qiaXmyO+mpNBBMcBUa
s861INNdyFFS3aOOC7xi6MorY5isu+MTfmg3ofGCMxHTFOSyKw1FbwmbHCB5uZ7g9kzr4P6WpBA+
dJFTPA2DGpwdH+9AwMSEIFfTwOlotIyp+/NeyGVrzrmS+LNRWS8tAqYf2NqTp+xHvN25NTvDc9vD
f8wHwwaEoHfjeaRQU3RTJ5lLNwID/3XoZxMmPVbozYmT5tB8oAlQl28Hhc67ltUQc2k7wuje6Nrh
A1ke8iRUaFDaGn1Cc9RJINWBj5swFrHrQvyiMXA51N8c2qScNGuwRugIoRJnm4xy2k6oVvLUWvxf
LW6wNV3SuXN//D0s6261/SmLtY0C4HZxUlityyRSlGHKWsRuLDoXsW/gV6NabGWu27cGdpbuDBsI
3nA4ukVoKSeWwYHvnOG5S/zc1n5xZt48tUqKKcP0JPNVO48o88i1l5Ul0Alt+r0m5J8fugKOkhWn
aAYLbnVeGqSC7LQdOJqtAvxP0TeXcdtYUA+Wav/xWT30MjWk5SbrGg9VZ/UyrS4wMalHreHgeO7a
uWJvk1Q3cLNUFU9BNLDrusE4cZQdmEtU4RzRS/8uJ/Fq0B5H16AvQT9EdRc9NIEVIKSdp8tuEXIc
f75lU1ytmp9obGPx+MNpb7VbQB0IlQFqhh90sXY+KvoAY0LtPHAeWMhyy/HgpGTnc5S8/v7A0Il/
xj0qUsP3y3UI2MolTzXD8TlVouY5j9QIxksEXbrrVD+27eTjEv2eukId2BGIFKB/odajt3yNgU4p
t+qFKEMfW/boNq1CKBPC3HZTiC98oQ3+8Sc9NByjkdRgNyCUX00x12zuKIEieSEFi+tQmawnqinl
pyrK0wclCNQTM3twPAyZkNBxw+es399/KhObYhVHJQ9dYnOVc1i5VJhjP+znyJez9sRd8P0KcniP
sH4ZbHmfy8958+HHgP/7qOsjfw7Q9nD7bS9aAKf+nMrdTorquySSP+RkV09M609l5f7SZWDLUBbc
Ie6C8ip5IzIwEZ0jR36jxGrvmWnW3dKSDSnCikfnvtDGPEdOz1ft2rZEjTBpFoZmaYGeAuNST5sG
q+9LVR7Dzq1J5X9PiwBJz6DFzicr1pzbLvxJRME5lZJQ2NLeEkGkMBbvZvluGhzMh3UlzSVPhJr8
RSmDGHxSNNm+QpuCfmInOhB4oE5Dz8oWi36arpH9ia71zlCpSQi/apF4pOVY+rjuYXc8jrGX2Eqw
6ecWxpIsp14/Ab5JbFjsUqGnWzWtlA11wOkykhTTlzAHObFlHcgI8NtY4/Sp0whI2+z+r1PFEIvB
iQSF4ghXc2NWHwqlk7FFV4wzWaFpR1Gp62Bar2/UYYBrAuR7kwN4OpFWe795OlAEQWYAY8RzcX2x
zDRl0iNhhL6pDNYmHElmk+4Oz7OlN/X4l33oleA3tVyZCTiR068+baobKeIPhaT71EuNq0xafUE1
wvJEIgxMusl+fzSapbxaVWH/DZ9prXURpdmeac72hQkZc5POmbztUWVv43CpyR7/ie/PLxK8ZFOR
Q+q4R1mrj6SfyzQq2zDy05jXUlSUVPtI1FelUdq+KoW4n2f1qVjg4KDLrBAmW2TRVoOGjd3L+kAN
pBv5NkmZldFZIjsigYqcJ8+DzceISdqpN78ci6sNgSTu38Oujk1TkocRjwk2uXiIz1Nbq0nJodv5
/RkFS0Jsp3BiclHbX+ihrhYRgOfIF4VmAm5GiNMlA3qCIMKuPs4NH3vm8sRrXHEZlphnYdBo4Cot
bjh0N+yPqs7RnCrIJHwlT4tNmocJGLcOAwhDmh+cHqMGewntEwzjvQS6vEtGwzq13Jf3tp5g9h3S
RBYlAhqF9n+EQ4k7D5YfUYhMA043hmcW+pobM23be15t/2TVQ3RhsNOctyLMzovUKDD+y6ULtK3q
NYqc/FQvwfuwF04MzRFYFWMyQof4/m9CTmirtUXiiEC89BtMiS4lxxq2YrTp3IzL9qqNEZS3YrD9
jrSsd3w1HEilM/5iXKDpHILkrvfH73BBXDwaOYUQ3Wx7LtjbjH7pK8AIw2aW1PGymBBYbEK4nC8N
XINrrDWs2puDSCfBUGonjuND2x/tuMQZGhJ6Mur7v0dxAGVVdR35LVLSM6Xvhu0Y2p9siN8n1uTB
mWdV/sxM0gO6Wg3c8DJtkuEvkY43zpBQ6J97Mmm70pkaBDpSElCEHrQzJaexKOhH9fPxqT8QeFAl
QtSt4nOBrHv9pJookQcQeKQ4qLtTFfzQ8rx7HOuhO7PKKD5XTSxuhroOvx4f+NA+Y0AN4UoJg4Ir
z/4UZ8i2cadjilO5HHZ57qSXVkAG/Pgoy/StPzZqceh8liodgvL9UcyCchWV1MjvUFX6cIMGpJZG
7TmFFT5qdZ6dSGwc2rTBWxEQm6wczvL98aS5UUSfMd4s1OnCmGtZc/MAuadbVo70kdgm3cpZnNYn
ltGhcRHFgylA/kD6eTWb+MXPchxJwleKSex61XqJpEm+NQfxqklCOatM7fX4zB5aOJwSdPmTLmTc
1Q4eAUSwQ0J+v9Zl4Tlz1RKjTlbn9VSDnhAR9RS5UueuyeqTH82hz9NcAmZyohqgndXRKMDI4YqQ
CN+O88zrskLzAMpHZ7Rj6Sd2gkML6O1Qq+Mwz9Mx67tM+JKNmsU2awMdpOJsWiiq2wag9YkFe/BF
cpWhA52IA2rZ/gIiySIJR6mEH6BeQ9yFf0AZqMhpx6rdiEQO3GxKh93xd3loPhdA2oIdp29IXm2/
eoOQOFB5yFkPqWTWktiENIhsuaOfsqk59NmzrbKnYk9Mn+ZqPsEoJg5hE4VBUmxbNaQyOZVh7B9/
oJVv9q+THqoUueHF+pw8wP40Jm1StTpT6FuZqC8mtQ62VK4poEmiQjFth1e9jBpUsezygZYNZetU
ZfvaVnQIqE1VnREEDp7Wlxp4KIX6FH11nq5lg2+pRnliCz70yqkDUqmHzEAee7WarTlLkjatYn+2
ZUFndG54ZW2gPJeFvenLApxfZmofTszQcoFd7YxIA1SofLYCg259wZ1Gq8iTuhZoT5z8SlW7J41O
k09TIM0baWKFK12VntUKTr7gm84Rbw8nisQHnptSNaKBhUaBRHR19EhNm4ZtTv0cAW/n6/I4owmt
xZmzUJboUhI0axTjick+dMUiSbO4ViJWoNd0+VVvbtqNVhi4ZnLbKHu73kUlZTCvtyJrQ/q1pTrV
o9xU9Oxaadv+BsOwYXLnSsRbQalWO7FrH/ju+C30DpNVZS9b33w6ZMZjFuohvnyhvNXZu2+tPtQ8
TZv6E+WqZcGvXzfgRVLM/8XZme3IbTRR+okIcE2StyxWdXWrtdiWLMs3hCzL3PedTz9f9j8YNFlE
cVoGbBgQoKhMZkbGcuIcKHyJgzdXPAwz3UXTKjwDv9bMpzzoom9GLnLGSOixPKAkmv4EZNQ+RKHr
wj1ZNM3j/RO397kpAfLhCPEYJd16NrMKu6kvo7McEn8H0N14HEUfP2ah9h/zHQY6ckN/uW9zx3tT
FZOUNyRwMBJuPrY2kR6jRU23RovTByMJh0eAds4jA7XZta/S6M/79nYeRYbjIHRnNFv29LdXeWLc
obCYIInBL5xD5N0uECIqp8hvf/SVOT2ni1ocvBg7h4i3Qk6X8qsBW2zWiM7LlEwFrRQe4/lUm6P1
kBlqfDEmK/3t/vJutpOEBT4Hiw43wGzSqPXdqemzLWTx6TlRTBhYJ5Sa1RJvWZiKwiyNWh8s7fay
clR5mAC7Sf1BTK4Namqm5zUy74it9+0jtQjrHCguCNhKTes/4lSbHzvVds+hGLRL2hfl5yhx83Od
59nB/dlZOo1sHeoU2kI0HDfOqh2telA7qlSlulQnEy7sc51dRppVZZNf7m/zzRspVw320eUxphS0
pU5LarxWqGKLyaFB9TSRz+I0V4BFD/zP7qLAL70YMm7IBEK4zEjKOsVPUgmGDYP6pBQoRQQayOVo
hu36/sJun2XJcgO8jb4piAzKjevvWapa18/0bH2zb5iJa5zKbyAFfw8yLvpZt3RwEz0x303qNH0D
N9Z9NKPJ/Jar8AaF7aBf7AJYfxXG4bWuneJbXdjNc1oq5c9haPqDw35zl+VvJSCiHU4niIHq9W9l
ajNz4UpW/CCeiiddAaq7DGr/TUvDEGZrq2m+ldDwn50mPxIGvrnS0rQBRYH01iRJm2Nv5fUwFg4N
C7Xr5schqfXPqHVBRu8mR+/hzlkDbUhExtQuhBmOPCKvnsMJSTIxmorspM7hU58l04kqe/zn/Q+/
Z4Vu1ksvz5YZw9rKEowliJtE8Z1ALx9JFvp3fVUd9eZ3rEj+ImgbYP/gdMk38NVaEi0wSgrMgT/l
pvGurpkC0wfrqICzZ+WlakXWDmHptlYRuyBoHHsMfFC/zrWoleTiDMXbBDIIYCUOi7si5dRpQm8Z
EZReAeWN0jk9qzh/DKMOxnrLyfym6o94Zm9OG+Vw8IuyywH/GNn4ettEZTtwvLuWH85Tc55MI/6a
RtD2N0ke/rh/Dm7ulKDGxH1SqaIyf749B6NZqW0WjphqEu2p0czg3KRWRECuiRPEW9FHpgs/52On
+/cN76zRspAcJNSVyBZz83I1XZ92SKAF/pg6MeOHQeibFQpOCWj3gzhnxxSsKdAusK2UGrdwswqp
cCdsNde31AnATDfAXWaRGb/r3SSdz/fXtbOh9Pdo/AHdY+BiCxsYhKhDKxpd35ngFDjViTO9awIw
PJ7Stvb3vmirr1aYMqdgZujW3ze+t1LKRpIVAKTNDVYkZcqnyrU08JvO+TsOKFrmYT5zx8Gn3Le0
t0xhUSnGVWniJnZcjMQccVCAQSdd9F7bMbtIkS763ewX5p7zKTKfzNwtvoZBlXy7b3tvlYJiI0Av
5KdvbMfWoCTugIRGlpMAoHtknw0I4H1Di47wfDeuBWIxwGRwHrgEGuBv1jcxAHhqFFng+u3oao8T
s+pPvSKO6EhuXn3ZYgJ2alBhgKRPbKw4UIKMOWAPaPjy4klkM9qFs1F8AK2lX8OpFW8/JjZBv2Sa
IOGHT2i9KgtEQVMyIOrnMRxMdgQSk265cnXLyjp4Z/aWJkn0HIkZuUXKMaGiR6rSI5tBrfmpK5P8
mtCszbxSJ2b3zbFDzOb+8XiBt68yK7bTJT7gs/GE8v/r5fXobfJQwGhowxkvvGEu88XL5kw7w1sx
/J5rYrS8JJvhCagNh4ldJGqeFHfREDxNzbMrSuMsWjX+cv937RxbfpYLdImkgGanvFKvHsNBaYyW
9Ts87FHxt8oTP/hhOMxItE/LAVpqxxYYALnv1JJ1bK5tWaUZzFMB51qcllLVmmGVvMgDL2Lm7nJ/
WTue4AX1R0QIqvSGW7CJ7CDMka7yG4YvL1Gi9TDoQJ1xctQihYy9Gf50+uW31s3Ln/ct7y6SbwnG
FPwTvna9yL7UE0ZsJLFc0mlePQT1FcJrHdHUoT46UzfFGWpwKvE4n46EGSLVta00QWxUDwVXNAdk
WZut9tiY+YgUsak9CmaGLrMxBA810qjMFyeQeLhm8fZ3zCFtlhgIvBKqDevfkCxaRNNTc/wZEgZv
WEbzKSs0zbeKwfzr/tbufVT4r6nTkecJwNprUyHz2N0c144PO7bycYhnB2b72LoEZhL6KtpD5LaS
LC5J0zcjlNlpC6QZZOLymmwHZRq9A2jmNo4f5NXPfLHHh9DAMo2W5aDctXd+iOWpsgK6Ajoqnf+r
C1mbbj2HfecQeLiZtwgajUNa/iPG0T34crdeEBSAJMWmNk4ovCWAh1ilnmiUOT5MHLSrY7vwrZHh
XCcrxXM3D0f6Z7crw54JgyCuhoBnC31H4SidqwZmx25sfzaQOlyHPv441eb0cP+c7BmisALKHgwH
YyUbV1uS71ldZQmYW6z6qob4VOgbVL+2jx6SXUvkXi+XXaXTsP5YSMIa05hpAkCMBoVkbFnXsM4n
WRdTfmFRvFmk/DbhImIla1OM3iazljXCj4aMZA8QP/DGIT9B7vY2+leSCpwXAal8EHiPKeKsTTGU
JeuilYCAAr6WtDWjEwOvLWAG/f9ydP3/D6Dht3j0QFESDNMOk1f+1WmvlJqy85IJ36rpJ3hMZ2vX
Si/Kj/1sjf/cPxY7510W3ejoy2UBSVvb6tXAapkREn412H8BnZ0+DqHWM247FDS0DevAO99GaaBD
GdVjXbJ1aW3ORmYXYV1oo/Bduw3OCeza58TO4rcWnNhAPtX/kFncrM2iXFLYmRK0oPxA0xKhLYk5
aVq0xLryyhgEvYz7uyhToHUcsza4WRYjMS3fkXOopchRaSYCBBQ5ak/pFvNDPBrxuXWL6mAv5Y3d
GgUCISkM0epiNHL96ZYpCKbGZS/7Au0jBriVc2fO2RVK9PiSUUw9MShtPzKFZD7mxTz+eX/NeyeH
QU3qHoQSqr5FGZMG9khQmcJXpiU4jRqkR0y055ecr3oF86u9FVbFR4XgD9yt5EkDAb9e7lgO3DwD
RV1DbaxvSdApwlPq0XpycpTYDz7ojg+Ts3cMPTEbQTVhc4JqEtTUaFncVDAwrIzh9JjZ5XwFRpm8
te3NurgTULaB8ZUDrut1FXYPMdJSC39U447pIwORu2VsfTVzmt95wJNPWV3+wjMnx2/kw8O7Q7l0
bbQLlaGFOBL6tLlNr/SKOh91rZb/NNpp6BL1zXkMi8QMnPMWZZltlGs6+GY9ZpHQxVSXQdg12EdT
eXTVMjrId28L33JD5eAUBWCqM1sfUxiwfzQxB0WYioveoNZn5qkZluDJBNL8wUb34MvUEBipwDZg
g2o6iKqE+TCTYRwse8/dcXikiAcTSAQV620mX02DYTBYdjUndGyt0S/tyDiIjva8j9SqkbhH0hZ3
czOUuo1ASwyWn9mh45NRocYVGYNnFvNwEYhr+m1c2AdP723cKTGOdIdp1RB8bjEMZu00wPwFuXw1
5Q9mooNQHydxWRJ6Nt1cjX6YDsMj5EVHznbP8chMwgZpBypx2/Odc97GpjYs33Ki/GOaFLVJ5hhT
t6HLPHSeoMqYHviDvQ9JikrTl1xNikSvP2QJKxE0XbPlgzgKL7NeKic769SDqaw9r/PaysbrBCCz
YbJfKPEVan+GQW7wusFd4JYejsA9e6YozwMkINDQ6e+tFzQateosMeJ3ameABVNh6YjoDZyLyjrU
kbvNyGhc8tZLVSe83BbYs0wZVCydavmwqfSqP02p7kChEjh/pUZcJI9JGukPsJ272SlAVe9DIEaQ
G/BMTP79J2vvK9IIY95eEgUQIqwXHRdGX2oaJVTLYGRi6Dr7fZQ7y9f7VvbeZRki0jwFJk1ourbS
5EEQumoo/LKrdEjOBhEgHKmNkTd2o4KIbh31/0xFnaHuukh6P7citrv/G/ZcAnGBHOpnxN7dzmjz
LmZwykKhnLlK4RfdtFyEPYxIl2qiemghl/zPEoXxNq7ylyAZNh5wiJLSADzyZoONxCq7EC5PvvGi
4nOb/qRFLjw69mBMFxRYlSMmgT1nADQNXLHK+wkEZL3ZRalPsYh74cMFJj61aHMjaoofD80+OHcx
o5+/4AkkrJgpMgvn84KTfRWcK8oQ9A38mD5pbnKazbD8MLpT8CbFkf9tpCM9DZUMRsa2slYw3pj2
bPBeAmo0ThkElWcIPfOTg3zL5/tHZW8HqVjCyq8xMkQcu95BKF9zYxhx5CIKmMi1FJ05XCXxnAoE
fzPl88GbeAtYxX2+Nrh5rko90mamzyy/q9PhnebUKCz3Zn4SvZOd6rp2T6Y7phcVEpf3dZX+7YyN
OEsloZPo+vjgGdv7NbzPFOJB0lCNFJvbCs9oU7iCZAt23PrvGJQsUreNFAiGqjv/WY7Gkp0jEaaM
XKUQQXKK4/wZ2gqFQkShVNN1Xrr2zegWGjygewhBZQyqmds9ao1ec6C282dGG89TRy20a8TzPJX2
+f7n3/GJK0ubC1Qnpg5BLJY0RUOZN5XqQ4o4SFV2XhuMEKLIdjAL2rw22hzA8wshoeTtyq5mMxNu
ZsHot2F8FHLtmgLfCAMz8xCkC+vjvFhFOfS9yveUAgIpXZanKq0/wyhXHYRdOxcHB09rBc5nPMI2
/xoTt2RynoqA3ZjoJIy6fVGBvV0dGMbOCD8nB/Z2fDpwHFoc+Dla65LR+nVZoE8UpzJyPM9oM3QT
t7ZxmrUCyYnEqaNTVqbpFxu+uaMq3+4ymRxDX5vUmAHPtVkNNWN7KginrXJxnoG3zJ8oT5BcIt3+
wWygY79/IHeeT9qNtO5lRQdC7M0HTOq5KcxwIfXSkpEaC2RqVtNDxMONKE5O0ecPTTg778fYREEU
9pMD+7vb/Mq+PGCvHHwy9F214BD90TSXq54q6bnNdOepawD1G2DJT9Z8KEiwE03T1mWqguiEtsM2
ZnDUcCogdbT9pGyra4SW1iktVfAEtRtd26DNHuHLrE6wn+sH939vucRExPG4Gh4A+eevljsnVZPZ
uBXoe6PogZcI+sM+Nk7xXDYflrSvr31evxl3hXsjPKFgRv+Tj71xbwA4Uh5pLmmCrh7wnDH3u6xI
nnGkRwwme/6AEgkDIxxhlIM3nzOfm8wYZuqeiwiZQB6s7jTD33MZ6CIcbOXeTXltauPl5kFog5XZ
BH4LW+nUiXbNNMkHXpmGZxEIXe7flNvpLwkDYLNenlOqoJsKkB1GSkvtjvQyCJSf9SjMJzdt3LNk
kSWWXiLYpNWmtftTAqHiu9JQmPtK5zj0h2Rs0DUwm69paFknpO2XP4xRsf+6/wt3HheOFST5klUE
BMvmLjsGBNLQL9h+mAf9M5HxjzGs68f7Rna+MM8KT/hLFYqa/foEm2rdV/bY234wMt8XWEryMKXQ
AlaxfTSsfEs1QKH0ta1N3SSeu8ntA9iFxNzY5cltFlvzFVHMP/TIbX/G9dRpHxkasPMzGPv0mxhb
MzxVITotpzQSIMVs2gv2OZ9QVuoqRTRvfmklDxHNIOrUPIBbR2K7itoHoGJ8uNG7p1FpJsTrY+0c
jbVzkK3eflyyC14kRp6o6hDzr/dd6ZdUdZLMgojf0j+MiVgeK3c5Eu259YxUmYkaZLYvA5VNeKqI
zogWRG5gJcnExZmq8pFojLpOmqEy0M5V8bkdR8OHkFAczC/cHixpWoZftGZpJW6uF/quhkYnz/KD
jpeg1fQKbqJ6usxdlvpvPcOYolmG+ydrI7lY72VQB5mRZLXl28hNvkdqR70uAcq8ZDB//oIlMgo5
suRIo2tLEo89wb/CV3OVDvB0LwmXWsLaSTNO903dPi38/cRHxAxELDeDBGpZAiPPAtO3gyK5hm38
DX/WXewJGUODkUUvq9Oj6YVbH7yyuZVqrGcFTo8Wm6OlDL7qhHBvC9hI46mKLnE65gdr3LsEr9a4
PZ4LAhAjvRzswWd3XmwdAvHIcA9u9e6qeKVlpZ28c8tOtzT2YhSBBbR/GNPT6NYO49eD8BCymq6K
cMKH+19u1x61GmbbiGuZsFsfknFEiBRaJtOP1ASKgBmZAUeHx6jOqWCG1qHG2e4lpy1JTYYYEzT2
2l7fwWJNnZSTgvjTRbUgiQ6iefrIjDm01HrvnBRFZA96YyQHj8feSuX4JjEXHbCbzEQ0bYI+gIs0
ddqF1wai5pNQuuLaTGrzqM3Kt/sbeztGyyIp+5Lb46IdkqH1Sutm0Gsg5pavR0rwCNymfAqsbvGS
ZISZysr6cwDnocfbrfwDCflfWqoelf72lgxoVQ7MCMl+tvHbvKRzo9mIFnSVnZ5rK7FDCJIVC3WO
OXycFaQT7i96z49S+ybko6NOgrBZc1+5Y0RH2/L7lpu/OMx8d6Kaz01Qfr9vaXdpbDDVIEk/tE2R
6iwWfV1Ry4BYrDqrQ1x4gw3RVy+m7F2p6eHB6dnpNWCNPN2hsqlb8F2sP6ehN9NYQqOC35bQrHBQ
EXEXCbXUXvd0N64eMyUUJ20ezY8QnrUPuYtWoCFS9+ABkYbWzUB+CPUvWTBCJ2ubNemAQzu6jRYR
tR2Qgob8p1M1f6glwKdmqvvK9I7SHZjdP8+yuOuAmCIY3RymLO2zNNR7vm3TuRSSm1b/fbSM7LGj
TPLD6BXlXwtliVNmx+Yn3Q76h2lUhqOi3O4JA90gR+NgXNhO4oq4NaYlrKg7uml/zcs0+hZk/R9h
tmiX+yds15IsL7wwmcGwtP7gTKhSDQgIR/LOMX4P5t597hGte1wocBzs7Z4pgnp5Qyk33ojN16oI
0ULAlD6b8zWGTgBBkgQhpTg7eql3TUnvC0iUQH07Vx9WitmOMV4pIQs7RUxW/7WkaeIHYoh/3N/A
vQdTAlCIPQC+QPW73sAs65xmQfzYZ1aq+a73Me+LGR2Ngu44Amh1QLsCB5UYpU3U2Cxap/X05P1k
jJqz6Bv7mzM1w7Mi9N87ZAoOFrWzf9BBSSQvA2lUbDfm0JiZBk0xTR+VIAbCUmH7XEPnu1L2MLfc
38BdWwyBAOjF5A0hFAOno5mjG+PrfQMBS6nbT51l/mO4S/rlvqWdV5n3mPSNBF0iEzefqivoH9o2
sVTWV4Z5gWQ9/E1oIaz9UM42BhzFSDrEqas8Mds7Hpz+Pc9iAs+WVVk+I83c9UFprVSv2pmYYFTt
5DImZvMeXSrTVxyl+5ylGZQKdtImXohfeiqSoTozmJ5+vb8Fe5stLwWnCN4k+qvrHzGVwew0E9Fy
p5iIydR6XD0lDkMmoBCq9sC37B1aybX6v+oeddK1MRrT+qgGOalO6hJmJfQWvNEau0vTD0PqI0Wo
zL9wmF6blEfgVfVniuYBxYHW8l1z6B5bLZ/OHdJeHwMtPqLH3D1NTPjBX2uTm25xmcZUqhHCHPjo
soBMlXSrfpiYUzpbqWMrHoXu9Esw2c2fihi1g7BrzzZMBo5sEMkHe7NMOhxjWeMwEEKPtWfXhS0l
1LX85IrGOFPbHM99mH+Pwyo7+KR754fDw9Mk1UZvuFqmpVsG6rOmXzS2+mDHUeYNmWE+lNO8nN9+
VBksZzTsZSRZbHxQYcJ6sgjK0aLs/i3s1PqUC8SjGXyxDha1d05NCVEjVEeX86YFRm0bBrxS+DnO
1R/awfw0IDXhw5ogGXfsf+4vbC/IAiFDo585b1q32wLPBHQ4ySRCxqmD6HuG23uM6sR6NwV68Y9L
sfbzzJSer5QMnMXKaP2GVMoECU3cHnRVd8o/TN/iDmXJXy5+4w5id9B70RBfOmQLntIo83NVAl9f
Gu1bVUmtQVvE72qzCR8LlI19V81VDhnaC3OVwhAWZjRELeMImygdwyb4w0UyjcAQEuC67SBaUFpW
H4w83yl6IxdAIjaaM6HhtSignIaJ4TQoKI8ouHce8pXRjbeqMmgPA2q8clZnOJW23j4EIM8PnoG9
syZRPIYGvAX8kPwVrxxUHrhBPI6x8ONK/7O3Y+th6cAJWCoqHoFa/Hb/qLk7G0m9QlbCMUh5Z21t
VvSRETlN+GpQashEhrrX5GL8EGtDfg3VakLMeVQ9I6L2NwZ5/Om++T1vYVkcADBDzHpswcCWmww2
+BkpagmFZdDGiKs1eniy4qh4+BVTwCCAjBO3bPOFBaav1pQg3aqMpitk6sWZjL/+mGjmUXC++wmZ
KqHiJKWjt3gsK0irHM5RetljTEMHMaqPdT9qPkR90EdV5RFWZ3cXX9nbHEzoG6t2hKHedysluyxM
n5xI4ZazqzhH3E+7S6NzLmmX6Dhusx/HmeOppaDnh5CAvKNOkU1eUleIy2RFPby3TESm3v7dKKYx
iYcbYmRGLv7VfRA5Bbuoo+TPbLd9yvsYGe5ALJ6bBG8epYZW4bUpufhXpurWjXuWBNJhGQUqM33v
t3UxHFSR964cBSa671SRqYpsLnjbDlqTcKF8Q3FbSTPv9F4aaO5TpofqgxURAGaVG7wrkXL9rrtT
uxyEQLs/QIIhZZ1XY7pgvcw2COYWcnvhQySClFaSArgwkJ/6iTa4ghwE910Yg3JB0CvzNSc+IgbY
O65IcNAM4ymFk2fzppQmvMgEeNLDISnruVWVj54TOcYfE0qzwcH52V2tnDRityVEZ/NRGR3NUJDF
mt5qk2cHSB4tUGv6UQdplYjjHKpGJXy2K028X6zpqFezF4jRKaDUTd+KgtDGPO1Aregt3LnmRnni
IYD5rVcT5Q/NCrqLPvJx06HqTk3etgcObzefkHT/VL5InsCfr7/zZLe92kwghVx0Z38MyAxfKMSX
V6cc3GsNi9qzrZSNJ0sdJ2iu0GNbrOqom7H3aEqRA74031xsB4MMpWUwfqa5TA3rY50F8GOGwbGc
yZ5fouUJ56sktWC8dL3WLIErJFHBo1tq+5+ZtdolqtC+nTKzO1OpOJq5313Vy0MCPJJezfYIF5kT
Bx3oyNZsktMy0XkSy3xUetk7ujICoNbGYDfB4HpRSti66dST+NZ6OBknpWvm900Gz+Vlhgwt9tpW
D6szFx2+VVJkLfR7O0Pe9r4D3j1HlGWgeoI6hLrMZrGQAiN7olFpC7Ql/EvlpfGGcSyelNLO/DKc
bIRG+uqiOqXhmejfXo2qDw6w8Hvf9/Vv2DpNFRnltAW9Gc90mpUlap61NtevaY/0tQog/np/0Xsf
GA9lM9LGnNLNtLLoJ1PYISVjE43ja2l1+tVFpOCP+1b2PCGlBrh8GbPBzuaGjhFVSxqOlj+itvEj
6Goz95w8G2IU/YLhCNey54ocU9bimbKB1Wizh1pvd3OxEL8qRtIwZWq5+lMVj1l0ciIDGSYEPhkr
KESXhF4HgfRRxXZ3tcQN0JPiDOAwXB9nsxmHTGkbSgvWiIpz3s7XBcwS4wzTeJC3yI3b5gccSzlO
RPwFomxtKh1nUSz0bvzFUvPQ09LOPdnKXPgdWM5zDDOrn8750QzFrtWXzrBOf+Xm0NQFpEW57Nym
IisfS5GihTsvDyqkDO+UEfrAIuSmvv0IUYSjEPwCMNm2v0uTZPSlOBaVU/++CVVUI4e4uzJxeqgZ
tXcpZEBL2d3QqMNtP6DOmFtowziWNUl5KaHVeT9qZXhw9faOqczYwEKBDnK2KxqyxuwhFLb8qNSN
/6yiLUa/gXz+YY4L02euMH7q4F4DLpSNB5MpeycUVwvInn+5eJvH2uxDPbIYfPOnPhoe2yjTvYDd
eAobZJN/4bvxKoM/ZfQcT7M+oa5Wg9sLKQPDJZefZ7v73k7BcIYYoXu7JfJJZKPg7ucl3jqZZpzQ
lErBe9p9bJ7gigmehtGxMs8UvfHw5lXBu073m0lgiodbF9OG2jChBSL8bg5jvzM1BZJWZ34fpWSX
903tvAiYAuPEEaHPtp3FFSYDUUZCjSRELfRngtoDaop69Hff1Dag2vwIoLrzGNPukv4TzlvCKnls
XyUHtjamsSpwKVrpFMrHMVfUz1UATZqH3no1PiVxlTmXyWlMphYXO/OUaZz/ur/mnQv4Io1EJRx0
CBnY+jc4WWgQLFP56U2RfBncfjkjEan/vG9l5xZYFPYZ76SwQkth8943C9krHIgEN1qASl43xj/q
XimRaNbDg1xozxRzQtQdyJXxYZtNzUq3RXxwMn3HjZqr4dTiUxES2Qj1kN1t1xQvgkPXkC7WtpI1
q1SXJwbEfHuolnPoBtFj2jPK3dthfBCs7Hwm2adwoYznIoCeWn8mIZqecVJ0hQYjntCwz+yH2Kaq
cf8z7VwAgjFcPx0syfqzSePM3gFSIl8bUuTujKx39dUZxvyHq7T/OHrcHRQld/ZPcnLg9+HCZ1Gb
T9U4dhaUlFZhNmmrj2glwcPr9uNZ18ajQGVv/6Acka0sNLO0LQyJx6eztIXmUtzo2tWph/5ch6l5
sH/7Vkwmc11iEvLR9VcKkE6taOEi2jyXxZWQRH92mJy73v9Ku9tG1w+IByMHpIFrK6nbobZW008J
UVm7KPGwkN0P6vvBTr6/3RKDLzh5nmfI8TfrKdSm7GCdofLemuYHtZj16zRH8SkVdDjvm9rxhQJC
P3gJYEYn6dqYyouCXg5K1H6hZZpnhJXhaSjaX5XI/stQssj00FNRr00/QS9stcSz9+3vbSrsggxY
4otla3q9qcRYDF4VROfMAasPjHB+Kc2S0mVkLPOf903tnRJsmDzUTKvesG6qQZHmOZQBvlk3rSSb
n6GWqF09O1jS3pa+tqOvl5RW+lgzCMdtntv+m4285eMyOzUTjkl2qe2lexjyyjpHShmgBN8eSXvs
7qjMdUAoU3feOpMuqcTYtfj8ZSyyZx0diz9sdZk9K9A+39/QPUtIaMowktmTG7q6aVnomsQ6Dbg+
Ta8Fyui/Ry1ZOqS54mBPd+Jx1gNNCLGkhP7Jb/vqyZ7cySmzll4fjBPZv25vqk9Wp6bfQwANT7Cb
5R+syRh+4cLTlKB/69Kg4CFdG22BSWQJdJr+nKSGF3U0RYYi6K4uSAP//lZKl7vJcuT7IisrED9y
RNemJkOrGjSjTb/uJpKZNOi7h7gss3eRYQeXprOqTzDGK/+5anpU1tl7fHjdaAwBqmL0eGO60ZEh
V6KI3maqM8pY0vAp7CX1eCOMc6sWzUFgubdUwjxqGXIIjeni9VKVWHSzIDgHtK9bjwPMPp4+BY1f
GGEre4u6V3ZFc46jrj/f3+Q9B8BwI10QydMG/+7a8sA8Qr1w9Xzs1Sd3mqLcU9F3P/Dee2aIZWWt
joLbDZtXnZtJnFey757m5vcSfYWHKtPmg8hk70YQMkhOVroTrGi9mCZikCQM4CNbzPpTmafWQ9Xm
yoNdKQVobQvF9EApDy7E7sp4jjinkPXcSGt1ldHqZszK6Apm/qgzfT4s7r/3v9LewniM4HuD4516
3PYrlUrk0kmCVUZXabmUY+dB0tmeiM9bL87yyuvLuD/wLzsrk4+fRPsyeH9D4AvxtVqqs8L4g9X3
g2cnavWumeLpAJW9b0bCiQn5QRRu1hZHIdLRGfV6tAmUn9VsZV+0yj7qpu9aoWsM7ht3AmZhfTSi
3KApkTK5b1dCuYpQmROv7nvz4ATKH7vxWfB4S7U+qmqQ424WY+ZDqSY9bTjLTswPhab8E8DlC229
8ZSByPrYNcPf6oS+gz6gaH//kOw8PXA60kuStPVQEW6WqFWAIvIglORrofuuaGsYZc1UTF6jTab9
K8ag45VzXbxB285qDVt1Y8ayzZPP7ic16OyzbuW0i9W+KqcDJ7W7MnaTr8ekLhHg+uMNbRjOYCxt
v6yrnzjH+g+0RxE7WOKj6aK9Y8I0K+shoAUotLFktkoBNUJAPyOvmwucJOPizWh2HfU0d5jyDDwh
zBmy+C0ZF9ZLykaV2l3Nx1IbGCurWY+eh6poz/FsD9esZH7Pz8bF8GsRo7E4DaH+aYCg/xJTmw9P
zZjVDEMKWLz9+4do9wCDJaaQgtQLJYX179Jg/FeWngkfnaf177SJ+idS5Kr36qkPLuyH40JNAxed
VxtqGp9Emlf1Qfy997kpMYKykZVcxt3Xv6FMasbd0wa4BYnAe0b7++ekEdOlGfXDWHvHs4LDhzcF
XCZ1sW2srcVW0BsUNKjaRs5j2ZXKw2z1zUlw5L7CFjid9DBuf+E8k6NLEBqR/A3XhpqI1lZyQIVp
K+Y/9RHlWlfL+r9zEppfuKfUo6nAOWi3AZVa72UDyDmDPRqnoMPO7QV6YP+X6llePPR1o5qX+6dn
7/pA0MtAqxTQAYywtjYgmZGEIacnApydfsqcCrZqs7bnXxjTIOGEiwEAEQdk6xF66F8UMihmxJbq
o91ozo8aep//7q9G/tqtM4f7QM43v9SfN6sJO+E2QYCPU6kFv4PKXvsUMA54imK9Rzh8io+ypL2D
b1JXlPUHajVbniv0m0MX0CDkB24jLkYOjC5Ju/7SF8ER/fiuKUo4BNY0QKkPrL8UrelBQ0mDCW4F
0bG2M9JrM9TDuXSiIzTTnkuhQf3/TG2us9GYdtnULqRuBvMJnaBPIabuW4eaJozOk+uNi7acI7Pp
vDyxq4Neyd6RBKwHFxp4QBzuJpkuu8TSLdpdvtma1m8pEyeXfMy7gyhwbzvJxQiVKF3yCaWbeZ2L
ZeTQYwK2Ip3D5joHM7LrQBSfoRMfL/dP5e7TwVCxHKJ7SWk3ny4JSzDzdQiqqNYC67HJyGJPujo0
rqdAygntah3in6eQ8vEHsYQopyCtUdaemIX2DUT/9KAX9fjv2JlKefDj9nabmXbAAMw1kUFtvnXL
EFOmGbLub+bVl7kE4wHI9xdAM4jMU0ID6iTzQ2O922FUBU6qMTnfN1pwts32e6nWyjXUll9xn3Ik
ksARBBLl8bUlIvLJGnWgkfAPI2Uh8gaCg0zVECZNqSEdMALsniJKdZoGsRZZmfzzV6dIH4qp0lJJ
O2fV0d8uZcJrkqn65zTIxEFpeu/dk3QnVA4gIIBadW1KZa4i6nKJkmGS9KyT8fqFM1Kf1ufQG+1x
elJEpHy5f3TlX7p1qJLmCUUQ7goAg7VRbS4ik0Ea7mLTRc+TVdkerrUqvNptVb9qhyNU3K5BohES
pxeIyGZDAwQWnLyc4LRDTB0CEM39p7YZ7BlaI/oalcZRg2h3V1+YjzkZ0u56gRDkKO6s0mELETD8
kBmd9UVT8v4yLEYG50kdq6cO0rujaHL31r0yu/EIFpOtHZpNeNhR1U9NnFU0wqq3kwERPhDbcVhk
U2Nb988NoeiRJHIoSDTIOC0N/VoLjukToy1InJEbwn9+/8Ts3QjJlq295Gx4lPWGpk3aDqB8aFlG
pvjQzrlxDkfTfp86TnwQde5tIlhQxgIIlOjNbkyFKgIjE+0n3+rjNPJyFRyXB1fCYZ62d0ioayG6
RPzKMNDG0Ey3qdBy5tvboUTloxTdcgm0sa7Ok14gtJ65ztnt6+6v+1u59wzbYGBtwAlIjmwnnXow
PWFKbuVHjLI8JE7XfV+aBCxGFBvvLEMRFwFu4gSnfMPcq+keOJw91DddZ3wbc5nUS24y8DLTxgUE
Dh3GGlo7BmzKT1aEVJ+HyrrW+M0yjM+dWaGKbvYjwMsRaPzoVb1jQhPi1OVRj3rvOwBCxx3JIA+Z
ufXZgimbj5vJaKvMjGfw3OGFlDn13U4tEm+xa82HFag82Iddq2A3+AcPCMh0bZUp+2HsO4LKxFBl
RbE0fibplLyDwHH5UMaU3xivPKIW3d183hVJdafKwcaNY6IThaoUnHp+BOLrAktbe2qLJvoE+4t9
isAOf3PB6D0XPHboQKiCWCGIvzot9Fv3T+HeLZPjR5wEIFfmNkDQ7UgMqOyw6UMUPJArQFGnGkcZ
5L4VRu/hEKacup10UqYM6G5PGi/GJXk09DF7FomlHDgn6Va3z5kktOEM0TAH07H+lFOiGEYj8wN3
zFqqLkI8JFM6PYz/h7Pz2pEbybr1ExGgN7dkMrOqZEuuJd0QrVYPvQl68unPFzr4gUomkUR1T0Nz
ocHsjGDEjm3WWjvT18d+cGq/jpC+t7NGvdzfxR2VK9kih0RFbgJEb5u2OoOGEm2Tu1jNh4+6q6hB
VJTLN/TgpyFUYHsPlzw39MYfLXd6y2TTHA03+cHL2fpoCi07gt3ubgYdD0TOVKQxtwKEdSSQdegc
h9glWn4Zs6qngL1cJrToDdK2T6YWo4HTGuZbJEmPNIb23nnyQEqjVLHp7W+uMpOCNSNe5ayDqByy
90rTFaek0pUPsZmL8YeaxObRevfuscwqdJUKjhwXef3xia1Sq5tY7xRFnvVO7x3nWWdeofqsz0L/
mC99G3aWMA7SmZ2VAvDHYQG6lQRdefJfhIi4xyWDU4ZyuqNlHwqd66utZfm7a5W/VmusDsztPBpM
MyAdZT6GJpWBr80teZ0LClCcs8GwPxZLy0AhiKU/7agylmAZPfMNijXaF6+SM+JX5Uhfem+5lGb+
EA045ludzqVoY0UvTFe2YqPGV0ZkC/ycAurPtR08GVK56++DuyWj0M21JvtG4kLKm1k3d6stFwRX
2t45zV2TfOvEqF+cKY8/wr6xf6f5UPqL3Te1n1rKL2Mx+hPS/PqBm9y5TfwGwDiI+YLu3na7Oztj
usK8UPF0qvXS2g3aAvDRHqLVKX3bhnoHG90pz3lbZgdebSfkIn2jpw9vhiRrq4AxlJYNUBrTS5ku
n0TfuN9grrqP2uq5/zvYanlab7Ya7DQdDdmv2QJkSoOSR4K4yWn0muw9YYD3r8Ps1TnwEp0Rs1Gm
6TXRQN6+d6ZYafxFrVT9nMb8Pr9Ss64OU5pKCCp2ZYKra/Xm6EPs/0JOAqUDHs5t59hWhqQc8hQZ
3shZCkbe9OVbqsfGw/2d2DNDuUwiQviXWQXX90xYdanWKWdOi5KkPi1pDVpOFGvx+b6dvfvEboPw
Al1AmrmJPqyhznrPQJcMuFceB9qQiS9qp0d+T7KCrkv86b693XVBbUHBgbHW+MvrdWlGXi2uS1Cd
ukv1HbSB+tuxhyOsy+6qJPAJsDFr2qpfd01lqouDilO5rtN7s87oeSDBfRKK0z8jV3F0RXZ8P9oE
JveSMgewiY3vr116flk2O6dmGpQiUNHcqM6GlfRxkKxDGV9qDfB6yDDo5K/7+7lrmTo1+awj/9g8
dHbjWovXkTu4Sp59Wcwo/sJbwcHUG5t3v9SoGNbKcrpvde8VoM8jpWPoA94UC0dBEK5kBO3N6BkD
wKi1e9fkevwBAh+sWy0zFHFOUyP5N2lTLwlovS7/oRKDLDWwAynDC75ts+f2qlUIfVMzNztN0GxS
q/iHV+Xe4puzOGLV7B0oylhAgEDKMkRhc006zxoI4giv+iLJz8zbzP3IXsTbKo5+rST0B/u791VR
96LQTOhE92nzyrrGNOk0dV04rsbbNTLah2pQP1hLJS7eAmi9HcQR3nPfJLkucgDkA1viSlQodkmB
kNlByIuBb5oEbPjeXVBpXL2ftZ2Vb5iQZB0gkPesSlUgIBVsK3f12h3ohcvYt0Slu2RQniiVRAkV
K+4f4zXzftlMMwmYC3Uo6rL3NV9Y3QbLNpLCiJnRlVCWTv3ooQB2nkt1+blUZqMGhD6T7g+DTh3D
Tu33ij6YZ4Fu40nrp9VGmAmUo52oxle2sfscZ/XyniEC/cf7d2zPU6KtJScdMQ6QN/96awxlibsa
EPwpmeP1UntV9L4b5uZy38re445ut7zMLk/NNjFql0jNLXpAJyYggGAuKzNQc1s9EcP159ebgo1B
hZH2GnVx+VVeRKqaypQmrydS1byRYdJKZvoZFbAL4lPpwf3Z2zsgChLpiKDpzeSM0iZIq3IXSG9W
5GfGUSnnQnfGg8O7t3eSgPUHuAmCQP6KFwuas5yB2IasspXLvwDy4ge9XX9SCz6ClOwZIp0kqtLl
iOHttNVG1YamEKDVlJbGWZQbU2BW6DnlMdH+qz8SQ4pgI9CyI23a9tGqNc+KUUIda0ihb1DEz0Md
3HkAVbE9CGl3VkWMR3jDFpK5bPUMTD034bADnl/TNEKXfsjPNaX1Xyv68f/BFBk5mDiaELQJNl8q
HlENmCDyEuU4zYXCfhI6KaoGXaYdVXz3ujHkf5KHI7ErCOFcnwryoETLs8Y5FZlaXzRdKEHKeMlw
GePBr6gxB3PuiLBzx8WPlhg6XamJS7LOlZ+ow/LYVVZxgKjZ8Xc0vJhiKiXAaf5unpPFrYpWr1i+
OqTi1NsjDKxaIz7W7TSwpuFIcnbXHhogcHRsyNHb4JUnmwFpAnhGMikK+FHNWsOlnY1vixEZD1HS
6gdR7N5R8qgxmEwzh6W9HZAxdAayhyNRkDI1079ZVsePE5FAOJWeOAD0/OnwbFIUikimLAprMhPe
bGY+FRGgPZ4sRatHO6h7tva9orUdKlz01p8ZF23/L9W7djgpuNPIX4msUXtBs0rAF8zm0V8sEsYT
81KgHk+d03wiFtacMFnbUvU7y1s/NhMYx6BZ9fFrBgui8te4gOEOXydp/YJYPglKU6neZ4VUHFHV
odf9OGZMyO9am1XLZ6L9YJ8TgvoYwq0YqekJ0T4XazP8q89tofh9YyNjtiyVKgK17eslMBKRP09r
PTQXpPQMNcyaTldOdlu2n7NMt/5ZRW1/SsrY+9QmUbueOuTGjnoKt5Gl7OExiYu5CvS9t2woc1BA
DWsj8ARXb753YmFiTmr1F2FZ1cVz0OVsPKLbPos0nkP1y33vd3twpXVeJ0IgKbSyeaIGRh5FTS7v
bhfF75jb0Hc+6aj1zrbGzgymRHd//weLIIsYAoZ6MS/wtbfIF86N5kBadnHI721QIMFiG/VHzUma
sGt698AT3gZc1FlJVFCPZaUUNa7t1Z6V6MtIm69nvhsaJkl/NnS3D2pmA5BBa8s5gzd1sK231xOj
dIhQGIfeC0zj2qiXZ3Fp4PVOdmcX3/o11alFjtb7COTwwZssPfn17cQU+j8UHikmg/y8NhVngzIt
EfllwmUMylSJPsSZah3U7PfOyUsr8le8ePnTxZjTyqZ63qyK81SIanjr5EYRJKNqZb6B/tF/+Wz0
oIDz0XHj2bw2GLlaoUx4eDLYvg9rfS0CgOXzpcha8J6wXB8zJlG+OhZgLyUIU4LfZI/o2ijsTcOC
0kNfqk+6T7aZRv4QjeXHSRySU/ZOCFJgcCyQJKUasUnmajH0nWJx7QezQq3EHEWAlqTtow5zpGq8
dwOYlCyFUVBS4qm+XhWZhRS+AOAV98xMrkbLC2jKRV+RaG/e2etk+bZbHlHb9w4Moi+0WgD5Uf3Y
fL90FUa76mxlCnhwusxa2j6PhauHaAWIPhBGhR7Bfc+yu06pIsKriCKXK//+xRlV0fPoOxdAoRCp
/sgE2PEEV1G8LRdIPwYDOC7oEtSX/2KUlFwSdKmVbq6f2bspGkjAXrpCrSHv9z8Hj7g7UZQ+UJZ8
CvJKO1rodm9hPUtiDKEdTG/c9ubsIDIDQzHP15BKbHXq8pjx5VGVBE3ZzCe99NaD0tz2ifpjj6AV
KgD+k9j1emOjvPPUZUzXcMr79ln2nC5ZPg0/82gRT2AH3UuTxeqzJ+oo0DWBxs/9Pd5bL0vmdZSK
Ozfe1GkGOhn2zHqd5KeTtfNzCq3ct83psTSS6d/71vZWS5GHeZj4b8DEm91tSE3XhOZSGEc6s44W
kTxlTaVW56ZbxGdVaeDiaUv7Ixrm4m0/u/rP+/Z3V0uPGH4t1Dgi+OvdZvSfMrbduIYUKFykJ6z8
ZCZ98c4eNM1XluGIonkj/yA/L4KA6JFRyKMtv7mqE2MWx8iEM5n3lfawTqvzWyZll27otdBcyumk
NIoeDotQ35hannxOwKwdRAVbd8hv4O44AAKQuQWGunkwZ7oaHR95Dc3CW04TMIogs7IiyOAohff3
d9cUJ4n8AIQWdfvr/V2nuNRrmiYh2ijDezMp1HNfqc3Xca6OeI47prguXFLySzrOWzTj2qeW23WM
+wDWaH+yjZLUYMqzN2WuHOzf1vexf1RMUKTiLQFXtB0bO8aZAnwjVkO9sJOToq7o/82L8ismrH+f
ITVp+JVZdgdRwd76bJJ0QlP+4dm83kqDCqheMW4sdDrVCSJUaPyILuijyA7nDu6dUhBF3AvQE3AS
tyuMepZoacoajp5ke8zOvFAYyOyHksbHj8XIi39Wd3EQ47X0s7Y2rooYDoqMB75oZ6OlHqqk5YKR
ueFqMPljcNteUcM+n74psak8WdTQEGWtlnOyjjRoejhbB0Z39pn4VRaREEKEjyL//sXLtpZWoatF
rIWkJ9pFi2PlnFhz+mkm8z14z3a8H8kUfQQgA9R+t5S6sqLyrtm5FkaacEOXPy6uhuh0WupLKIxm
eOu5SCQyiKM61cOcHyTutyuVwhqwBploLv3A5nIaSj2rilVpYctsk9Ncxsn32Cva0xKv6+N9P3Dr
ZyXbmaRLTpWgbrFxe2nZZi0zRLSwBI4UOGUxPA2qvj41jdf4Rtv1X+/bu91ZTWVAAZhw/IHkqFx/
RNdtYRMilB7O8MD8Vp3Gh87p/zGGJv9oaXXzRuk87UnlS/trUxWn+9Z3NlbKWxJtwsWn3L151fSo
iOLaHKcQZfjqjZIm/ystEX90ulw937e0s06iE9SoqHIw8murSrXYw+IuLq5obvU5rD09/4T4/vIY
WxUF76Xv3tQxky0VPatPZjZ5B+WKP/yMlwkRDTB8LeIsnFQwq1tMyiDozHfVuIR2rifGxbCjXPXJ
+HREy+04eddRjPACxnTp/7iN1k1n2RLMglTts+eC1Kn80DKNM/MTPfaaoLdS5vlItsnypidWb94M
dtlTw0KsKn0suixqfSFcKl25M0SXopyq5uDT3bocmhN0iGljsTa6FdcHh+640OK+5vZHbn0xW3cO
tUaVm0fdpIibFG8Y1fa/9z/jvlVuoC7lFG8GGpVtgaa1itW0HPQLLLvp0i/D/N5bqv5/7UzaXo5V
8vd9ozunFKyxKzU/UdKmMHG9VHtSKm9hmkJoFVHvM1DDeHSsag7nzrUPjumuKYdWmovsoErl8toU
+D6jtXtHDdOuMS8NCOgAH6wE6EiWBx9QOq3tiSR6JifBDticjSmElsuqTnI1LG03D4w0Wy525Ka+
qrj2By/ylNBO2zfU79vw9dtJPEd0B84OdMEmqpqYorY04P5CdYZOaOt8TS1xGOqmWfHBtdt5n7lt
PNDyiaJ/s53B0ODRAc9kRCCQah6B1/1YVq89lxW9jlydxUPf9u3TbICK96s2EwF4y/5gvTsunRtP
9g4mnrxo62JTJ7ahUbYcH5UZ19lQDk/pmCX/tEDC3tYCcZeDh3nHoFRRkUK+AIQAyV8fIsONY90Q
YgkHc66/xHVGhTuOq8eUSXChQgp6YO/2UkpmIw0lIhd6pdtZG7lNPY7Ouxq6dhq/USp3AM5mRMgx
JHZ3rot5/LJ0jv7l/jG6Pb8EO3JYnkPcQ+dSevwX4Yc59Iab1GzrAOAokIUtJtAr1bekaqs3kEp+
VbUEnlnKQUPw9oriC+gysbl8TtLPa7tGTlC3tLyYutV5z3mf06DN0+IpzYvk4IrubOyVqc0VjefB
zPIab+C5WQmgDZXKIrbcD2prTOc1appAM9b+IALZXR8wIxW2thQU20BD1Jp5qEnD19RqM/sO8rr8
7Vi8J1NSegc349YU+SROTurCwWXeRs9TY8dW3y1tOBD3BQuFonernnwyG0d5tV+l6MNxAdnNNUTZ
8PqjIaCR2l27Av2L2iIoUeY8151r+k6qKJ/un8vbSENCMfA13Hkpa7F5LZoUSUR4a5hy9OGxmcbe
V5y2PGtzRjGE8+gvFcPx0MyB/L68ftAqWkOqiWYtlR9gMLDxrpc6DeVaM9K6C9U1FY99NdvfktEx
fIpF2vta76uAIKl7qIpmeOYRXc89RMrTCNygCOKZjseBd9j7yGDbNRnXSlj3xhu5CDu3EQrpYdms
E4ItpfqV5ghdL809Gsp2e19cjXeTlBanQMl0c3RtJkCXxhpVYWwZVYCQ5e/JbrynbOy7sB6N9VOy
9Edo9Vs3JG0SWcr4VcaX19utFk4kCoK7MFeiWI6B1n1bGZd3S14Mp1ROAhTLop+9LjmaKHvr5tHB
QGafrw21jQbuteUVjGNcVnod1kViEblq2mOTufNFGZiFuBIoPd8/2Hu7S3qJrydkkDjXa3tFVkV1
r5l1aJWTG6aqkwdIgaWhu3bmQ9bmf1HNPGq5762RoiLkcimJieO9tpkTtBPyqXUY1bMeZI5IwBkl
XCZ1zoK4du1XOz9uzgt7Gz8xWU7n1alWh7PZpL4uGuddvfTVRXUb+yA22V0aRS5mNPBwkhtcL61W
8q6JuqkOTWGOPqKfFBGqRvmQI5aBOrH3+goeSyP9QZSXQAS60LW9pe6KhByFrZzz+MHN63/HvGYK
cYs0ZTtY3sFO7t2LP6gCRkEQN289bqfbrZG7QxUidGZ9i+n4B56Tpqea2V+nTmjOO6tr8yDPjPLg
VZELuQ5sadKh0c9iEHijtXC9UBOec1FA2QmTKOk+wE1f3trlmB9UmW4ABvjZF2ZAhFybiZvGWLTF
qkLa+ilqzn18Msy2e+tG8XPEaOKnxCmTMAEkHbQxvKwkY7fNaZjeMkeuJ6yfzQOa4t6Joj9E6Efv
DWn9zRdu3YZcu3dQmF+XKRRZL8K1Y5i5Ktbp7Cb9Uc1y155HiAAxWpZKNye4G2xGmULKCVvdzX+X
6uh8b3R9UoNx6crcT9J6/Oe+C9q3SNLCCy4LixsXZGddT5rOp51FZ/ottb1wSCNx1swlBoruHtHZ
d94uRIYsWVZDNoQ09/ob94sJ/tc2q1ArXf3EEGQ3cFevemwa0R+cpz3vKsukPCY0i+BbXZtyh3pG
iMTl47mJ986clukkqtr5HHXl9Bb5L3zeMgB+u7+hO1bR3aIthbKqFHPabOhIMdKZR6MOUcntHut5
VB7KEbhsTcAfDLWtBRndqgOj8gJuLqjUsUCn8E+Haqv0mIHOzVavEGGvOSMVDTN6l1fmb2s0hhNj
VKanxNLjP4Nq3nSTVhzckp0lI+REwYnXhIx+q2bZoUa0TgZSZtoUDUEl4A1MXowguj7mXxy71YLU
1I8GPd4QvXilUSGiCGRIDdubja4qKmu20bgngMKNHdJJWZEFFqP1i9jYfIx7I1rCktFxH8oZ3PCb
Jeuj714dp81pthXl4O3Z7oH8NdI7Ii8FBJBBbteHbTFpd5a57soZk8tj1g1DuLYiC62+7einoWIa
1eURLWvrlzFK7M1EVCo3QAK28iGowSpWkhfRyUmS6hu7Xf21tIfM8O3h+mMFABKIXUqoNyA9LfKo
gY1lhABOabzVFcX8UXped4qMeHic27E4d0Zj+X2a1m+q0T1wUFuHIa1T0ZQ1YlPqDsiNf5GUGsNg
MRre9E7x0Kxvk8p4MmJ1fGomitX3b+6eJSIi6jYAESQh5trS3NbGhCgF2G+ynsm3KkpSPnRM8UOt
1uoAzrFrDCyOJE//ITltjAnPmtZVB95urXkXmJHdBhOd0Sww9HX5cn9le+dE0m//z9jm/e68dViU
AUR52zcNkGe3vTjAZC7/wYrMBmmOEBZtWwqVvRhaNErELcyas5521kPi9s6n+1Z2Nw5ACB1q3gnO
//XGOVPDfFVw8ydkDsvnaIq/gocbzgsTeQ/Wc1PqkkdPimOC7SEBvWlFoXTh6FljQGAFpUpB1Ch+
CrPyAh6R4U3TJlogIlSzkaHtLkY7uh8JlF6LXv/zG/7gOcA2UTPdRARTI8rU7cDnoxeZPs16rvmq
JuxHhK2XkxYr65PSm9PBy7kNCjBK9AXhAwC7xHZs7lxvZ2aiphnOzG6GU6m23RRkFZ40ivT2opDS
HnzUPYOE0LK5SOEUlYbrjwqtJUpzVJ/oQEfwnQTUUrZbP7mrrTxp2eHM0Z1DhDVgVAiBEmpt5RnG
uGiywfQQDe61+sFpyvEpMRf77BC1H+zlrileKKo/uBZ1S2OsorHwqsl1T5E+VSfNaFRfUI4+CxOW
36uvBvVQKdgteWZANTe7ONtkAcXIqjIxPSZN/KuBDPCsdSRC9y3tPAkAflC6QU2KUSjbIKfPlFFj
9gsKAm1hPy+j3v5FPziFzGZVX0hj7TdVtMaBGk8RNe8pPjC/t6eMeOY9AtIImnvjA6J2EcC2QaqW
VNbOWteKy+Tm3ald5l/3F7rjOSmmUYKl7oSG/RYkkjCbyJlnfJpXwm8WpuL90HOvOXgM9o4/UDTu
HJReiS66/nCNXdlWiyTLqW+n8nPflsljGmdjYHaD+6DRugvur2rv84EClV0KeNWod1zbGxgw6qwW
jdeiG4fL0sTK73Kxi2dVq8yMCT5Jd7FHt3oX2YP4q3K6+Gjsyk2qJz2M1MeUfFcu4E2pOZ08m0Kv
d4KCr8bnyWqjIBJD8Qtoufq1TZrqnGnx1J36xjZnBtp0fciwQ+8z7dyS6T9e6nxLvXj8DwfLIbVm
cIDMh26EEiIafH21emi+rsYZ/sziuwbKQ4KO4MFllT70Zcj+ZwcAWzE3iqLiDdjJjFU3Q5XCO60C
7QE8XeM9L8ngar4VW8P7JuuMcBDW0YHe3XngTuCcZesfRMf1t8fPGm4H6fpU1En6NRN68oBoVfNB
JLF9ITOqJ9+YdTkrvVFjP1at6mvaM60d1P+4Ut5Vh/qXapXREYZmZz+4aBQ1wQfx+myrG0VsFsMQ
Ce/ktlrt9+zbw9phMFkodDZaX6d+y1TX8/2bsONJ8M1MGJEFTlnFud4NqxF5nNPNP8GqXMkWjD6c
LGtkkPC8nu6b2rl0FE9Ad9jMieHry5/yIpCdLNDqWskbN6VKGzJmG9yD3TWQq/M+6EkTHu2i+mqK
sgjLFS3L+9Z3HBnHDBolfozEdNvBquOuz2wv8U4AFo2Hlhnu5IpTcuBY9raTIZ6IfUh1GfKC6zWa
o70aUc67CnX+78qq4q8xZ/ANY1KPiFA7LhPAlYQJSg1cArVrSyIV8VyV7OEIci2oBQo2NeqqgbN2
cpa3yB7u79+ePYjyPOCkmtBRN2+rmoqyVY3OA6vSl3DV8y8d0+4viqiroCmKo1bynw7fxj0w7lV2
AJHpp/C0WV83xjkfqfVOQ5VU5zRJRySZnS4Qut48LZ2yPiTCHf2WcZK+HPPrp4jmvisMjq03dfbD
YNm/EdjTg9mmiM7svelgQ/Y+Ne7D4e7wBejLXH8AfQCb6nmFB60yNTjOsf3clmbhA1yMwvt7f2Rq
sxcFr2ZXVpiaCrV8zDSnpGlnpB8tpCgOLunONSHWJ+SFNki/d+uFkjgZsgnlj5Mw8/hirhUt31Wp
D67JzmEiR0I5EvkB1Lq2ihoxkN++YUAoKq8K37Va3dh34k4LG3OCt9S79v/u7+C2dCzdDfiHPwU3
FSjEJgGk87pGto1mVcSk3a+aSz3KiYp3SpMu3xfKf+8RW+j9ak2Lg5XufDqiNMp8fxA60Io2p6S2
S92bLFYqJxi4aB34Hs3092YsyoMq1O4apd4SBuWAQLnpL/xrsiyUTvU4Oo2I7vwLAQO1tURRK4GK
tMi+L1asv3daJXpsRd+e7+/v7jIZKCypcaBMtmQXOdzGcNAIIcjP9G9iAWe0uFZU+F49HhGJ9mzh
9yT4Au1jsLzX66wzx1js2cYzuKXuMwnVfcry/MldoTe9flUUXmQmSE+ZUO3aEoMZZnLNJkIGLRVK
SLkHaOIwlvUQJPmYLgdP1F6+DehBzglB8UcqOF3bU62UQcRuEp2msaZc6ZVW/8PWs4GJX67qK2sO
pSeyv629KBjGUppBVXXNwYHdcQD8Bgm5gKIuC/HXvyGJYhMiWMWamZnzF8rP4qsgvzhY6k6wQ3Wf
9jDFuz/cvmsrPJxKbdcOhbuxVLPQLZMaZh0MGzFoJxNxIeusaJ322rmouAGKJpxRShpEnFvVRVWv
8zw11ei0aq31w1In+0s2xV9efWqujGy+opcl1dpoGJmNLoJywmXT6yQ+l2Ka/nff1F4wiy3JsUW5
HeHDjXvJuzLKHWOIECFfyqc8nr3WH5y++Krr+fq3ptjp06LM+UVMRvYt1rM5AGLXJE+d29al36uA
4cdxqY8OkVzi5vEmUKB6QiEYTPi2yaFMiTGYqxadhkTLLpRw5zND8uTgpUj4hTiSVNk7TVJhjBxV
duq3WYu7aKPFiAHM6XES5X4L5WjwKZOt4yMdM/fjPFKteg+EojuKU3acEQA+AnfuC5Wbm25yZc4e
TA3l5EYmwCSk7z+nohAMzcoX8/URx58+ORLiEneyrfwpilNMk9Ezrb3Q6qDLhUo5OBXhpJXp4/2D
tfcBZUv+/0xtvIAGud6tu0lBWqs0TsXsDWfkScezpwx9UJGkHdjb20YLhTNwJohjgD+89geaJ6JJ
WIuCHI6gUx5p5m89nf8qtcH+dn9lu1dGltIR1eXZv8GYj04S95rOF1u8evl7NdAH9Q21/XsQSBPP
uq1/lmk7mr5F4iOc4TyieWL6QgUd21FJog5pitP937S32xLwSi3OgKa6HR5uRL1SOIqqnDrHg8IF
83D8IJjO5lfoOzxC2x1eO5tdOkJHYnrINsn3t0CPpWiEoi61QkE874mkne6XOYxNyDSs96tnlf/B
JVLtQIWIIi7VpM3nTYeIhoKWseduVT5k5cA8GRf+SyrnX9/fy72T5MDy4U6CIr5pehKS5/mU4REh
jUdfi6z+DoDFO2tO/F/OLBhMyBF04Yi3Nr5X87K1TO1ZOa2z7nxfxuS5NdvplKb6EXlZ/j9t3Sno
CsD0oILAnso1v4jsFifJm8XjfOSz3p2a3Oz8SJmPdm7vFFIKhprExrk3+vGkmCtVHu6gaS/txe2m
6S/ggZGvFH1+jnMI0/e/1O6qqAlDwQA07GwzckV1hmWSUo1DXqun2cnE87BkANLvm7k9ECQyoAmA
NEHmuqmrqCtqhRWSRqGV2PVfRQuAOGiqpX7Ok7XpDqKnHWNETRCheIz4r+2ZmHt9ZuxmHYerVq6B
0XveRbUiJxgdfToI92XweX0okChj+gLgDKm3vgWLNMgNwMAwuVOT4fyCvRZfqmZSO5+5kcNjAo73
QRPWYPmrZXqzHxnLdHCrbz8gv0CSZ+Cw/GG1XR9LRp7oySQ85aTNU/Fm7kvtKasQzb///W6PpbQi
KbaS237DazfGfumytojB3sQIUClp+QNZ0SILE9EoXxStSvXTfYu7H5G4FPljiQnZFqqipWEsU97H
lKFa7zFb0wgtCGGGCT2OVz/pLO6FKbn4Fzd7WOKp9sw2Dts6L069VfVvm4i0SY/t6NP9Ve1+LRvJ
eg6NThyxKSIwYkB3s2SIw252GTytdd1nNfbK/7AgOkvS18uiyJbXNAjTq+wEqdc6bb1LYjX/xGU8
nlOHgdD317P3lei/0GaVse8N6KKNjNUw5iiGr5nGj7YWqZ+qJi1rX00p4b7eFkh/Scnl1eQNu/5M
mptm6twryknY6nBKANU9dEs3hzbIvle3y1BWkUkn3wg5gK0cpFkaTbIofSJLIeXDGhvxQ6sJxk1Z
8xFoZu9E8CAD6v1ToNgOgFHtKdbqQU9CKKl92HezJtXsxPn1eyflDWSdH8D0loZqxpVjRqlIwqnN
HWj/du/bzDR4NER85H13XIWEkVJipsYsmaLXn2mcvWSiw5+GtPvjtz1Tdc6GMjmhKMviAirJ/nh/
aTsbCBGEShZNQLgYW6AuAPRcs4WVAHIxpw+M0YnfM8vZOHCAt9mN5CYx0gIqnQRybQqNpqLEwmi9
NKy1yAiG1hgDG9AwhPtM+ahncRqmhM8Hr8vOVl4Z3XiLOC9FPCZOGtptXQMuqMaP+Zy3b5xynX65
zdwf8CF3thJ9ZXgXPGe0o7ezO4ZJ73Q9xquXXWcEfEnvEXHHo5FHOxUWqbonR3egSsex35yQrJay
E2hwh6u6KmHkuV0wO20U1niTwM4U/XGsqvjSww594oMzNVvPp/D+qdlxXJC/yT0cdFflfNPrU+r9
//F4cR4uVpOcirUeL26vRHQcK+/7602RXeOLeZ+BM2y+YtHRfoMfkIWRWraPzayk/qo1a9C1rntw
Sl1+9SYckSO7qHXCMqVzKP/+xUsGqU8v66RgcMboLk8ck/aZQST5pec1/SBUWXoY6yIlzitRT7i/
zJ3Dim3AQfyHwUfbr4p4rqPFVpmHSqzYobHOtY+svBYYgkdcb6YjUdC9L/jSnryxL9Yq4qhcLBN7
EIa7wM2mOnBjs32jD0ZxkBjvXH6qOxKGArSRcE6/NuVOZa8WhpeF+pqof88lTf7ZLLJnkZpO5RdU
An+S3ZWX+xu6u0ASRNqCOJ0bEu3AnbcypDdCYYGd5H9XPAAY0Z48MSQHC9wzhfuUmkV0nEmjrheo
djIZER7fbkqnUxRn6TddAc/QIr98YGpvL4l9YF1THAenJX3Qi89Wt2XRdnQbQwY9VDBlRX2OVUai
JMtoflinvL7YkBUOwq69s/nSqFz/C6NObxkKE0G4F47aPNl9rAVNWtRP9TCkT+7Yv1YEh5su8Twy
n4JAD3X/2p6ZIOmTR0kRQtR7V5YTb/qQXAi/7EsERzmoPfcojtjbV54n2unyySCbuzY56otqC29K
wwW0MeM0yMYY5GpFJ3jYVuLXuKBL2rqv77Ui1AwHCCAFRC9wp9dm7VyNFU9f0rCvuiEcW4Y6KJ7T
v+0H6/frrwMgTMkNlJrN2ynRSlaDS4zUNIQ2bz1kCFkH6WwMQVMr3X+4eajbAwQDGnKLwdSHqB0d
0aVh0abxByuuikew5MvDMhpHrf/bJ5f8EVgpMZnEMNmbzzZkLj3x1clCAGnVR6Cv9VuzF0ejfW/P
P7tmUNUDTGdKvMX1V0JfYowGSaAymHmLGMBwtt0BWnqt/hJLapzufykZiF+/QjSMUVInBaH0jI73
tbVOWysvbUBiO1VSXsRauGfAPR+sIRe+k4zTQ+f1BRp6fXQxzPmogXN7EUCEUYRHJVCSLLfV+GSY
ykGbYYblUWQh5jcuT8yiqD+b3tCjKiw6kJNe+3x/ybcOFE1KnZIX+GSUr7aNcjfPHLNyvS4kBRqD
PO+6C2OSlYBpcq8dAU+/DTIISRD2wPdvBbbmyEtGxRvLEFIkY2KzIUZOPO4qr/Z128kOEOW3EQXW
/nBBpCIA/nrzLT0cmd3m6GtGhniagJ2dVrQdAt0BNFS61acyMoxHgCoP9zd0zy7gZzkVABIc87mu
7VYtXM5eB4ViZKXzblSL7MNkMwspnpTPSan3lypDql5fOMr3De98SZBXkvuCyBbNnI3hVGUuDhtb
hHHbTo/amK+PujMMANLcQj2azrK7SpfCCkRK9Nq3EnC9MQt76OYi7OBN0K0YtM53ulI958PyIReT
+FJ55fL/ODuv5riRdE3/lYm+xyy82TgzF0ChquglUf4GQUlUJrzJhP31+5R6zm6zyBC3z013KEhW
FhJpPvOapJz817BvLz0mnZI/nVS4qM7eq7tMNuV3o0w7zyQerCfn0GfbctEMZv3KEnpxKIgZEEM4
v9giT18lhoCcork6zWjo0AmDO+YZg7hz+655ZRu+NJ+AiyACA5MEZ3B+8vRFVBVGW6VlCFcSGqE6
dMbUwg62rY+T09mH1fbGHZSQ13zaT9kmz/H02OPSPxFiqZQRS53rFatpVqLMFqwL8BaanJjcw8Lb
rcNNLlbSqhFry8xMJpmzrBxCrIZ+N4q+dXfGUtg7gRfWEjt6W/y4L4z+3qIfkaHh7PRtPM+ze1GD
nu+TBl5qFwcweX4OBvdv2qyu+LYGcIySIFqiOlZt1PdQVvEoiTs30NiQ4mg5J2u+crPYtcwZJ5fL
fITM0HTEl9r5OlVlX18sUxbOO1uPjk7Gjt9koBKNWVmDVI7noSuPplfWKqk7YX/Oke0edlrL9RZN
CVEcRjEaX73Vi46NL0oVW0uehwfBU6f2mMOY0+0y2gnVKKlS93S27CIcN3edUSjIkWqwgAwxhRem
akUdo3SCKOIcoZkSK1TDblQu3Z8FqqtDogusGyDfTV3PorUtGYe9YRRxlZvb1ZRLw0FlpyjMCwMs
DXiPiYwvXltKl4dsDav7SVioIOZCBIfS1fh9qrCLfri2ob4DsipPxUBdXY6FDtyrrg9zGc+2P81J
5hrTRdk5vXUbrr55Xfrm7FzJZRMfyQbst9OWzw9NnVdfkKweHoDSdFNsqNCM6LY45XXU0tNKM+UB
2co8w3+wApKKZAjCWezNgfxCWeZ6xzUzdAcu5/ytqWAgJ2U29UcXHSrEqXXuV8lkT3W/m3qUqmMT
SQQZb/VgfO+NphhjqbvMBuM3bxd951RDHCFt0CXGaNpvtAO26LhtWTUnuhqdIF2coKEDgKEmdgbu
AuxPoR0Uxijp6I+WVNmttZY63w2dqz8X0lhO2NcyEEm4TNVNT57yaBdEgXHewRI4TsA7v5njLMuk
bxfHubFHUWC9JSqEO72wbMadlbf1Jxw0szZZo226HJTQ3Q5NgvZichrfjQ0zg6jbbWPzoZoEwlqq
zxadZLrnTYiqx6kM4IT7SGWrAjMEl3iI/VEsn/ysL7PLmsG+w6Nx6gR/CIBG5MpEAyBv1m8z8k5X
ZdP7P5DX4hYro2zr0rpGZTAtUU0qUycY2zcqcowgVmY0mLHwtdwrytxBXGTe+NOm6vlDmtF8OXtZ
WR1MY7Pf66DGcsloG18xJ5lJZIqV2p5FjLpM4Yp8TYKuigTa90au9kJOy7Cb69rK96s5NS2Sw3ZZ
J0ictevbLS82P61m4dfIfbX+9VDNYxhThzIfxGw29NeB117Mjl1yDXZl+X3q8eiM17o2rqQziW8o
vaz3nrapqbjFslpJRWn/WikgAAkM3tz9bgZ5FLxZS9T/Omrw084Neg2V3+2WPtmyzSma3VK2ndyv
BcrIvA1S7qQRExCYcfTxigYoE31xO8Ny32b24mADojQowVgH81xdTLbVod9nqF7qGLaK91CP2Dbt
u8Cv2p9AhoD2DghdmGlHbH83WsVoNolbycxN+BJZeykQfi7jPNByvhWltU0xqJj5OhhKw0ViuQVi
OBvDUHz2DBeAxWI1zcxWMoILdHWGKR4tU6kkqLJMvZ8W11kP7SDGMp6NzXvE71PcoMjnSwdxZ2t9
I0pCoKSflSHisJsXQbha1eVDBKlsiNGTHos7jRFGOMRtH0jrXRlSCkg2v8g/dKNlRHHg5lOJw581
gXxAWQg9o86YAUiqRbc7KSrHicNVrvkhcqbxk+eJzI+DUoT2cdkMIjju/EDu6zVfrP22oa6xX9G7
t69XdHzqx2mzRHbvDLJR79qsde834OkYO0Subm+9wrbzGx2ilfmjMjKruULgIJK3gblU9mcE7ezw
Jpy60tpRYTPedZ3sKg4E4foAOxXquo6/2E7irmWRH5Tpl49RFYzX3lzO+thbHDf7oEND9hgFbU9Y
n4+yR6qqb7ek8Qufl5gbCmcLf9YHR2ZzsffKDgWKOgvGR2nlpnMz+3X9c8lbb4Ni4+ueQ60Z7Zui
3qoPnbHo7NIXcJ13nZ+H74LRtOqUXlo97Fd3bH/6Y9D4ALDk+sHQ41QlI8Fgfi11vvj7iO/j7LYx
wn/OXa1OXJp+NoXxUvVGfqwMF7n9MUSxB8klpa4cN/fEw6qnttgNjbdtO7equi42tSrtd6rPG/mG
BdiXia+dyuiT2mS53QZEYojO5wFUk2qt7Ojgd6Xfx8XgOhresgiCd+AaDLNPfDXW2b7VubHsJpRg
ESFT5bCqfcXD9DedEiBizXwsdZ2gYzE7cT6M/hXl0qk+RtMWRPvcrFeOTWMZqaJlOOy5aSj6XP/I
nU180Y5XqEQ0fRik7eg5H6rAnIfrQthhDuQPA6d7IN5+sWtcH6sYZIxHB/5CaMtxW5AritRGdBJK
btObKehqA6oBntuRQIxPLtFPy6mkeVdVljl9sjJDyLSoNjjZC+1Gz9n7Tb2F+0H5c3UCp/pDijQr
IhlKC8AV+7m21v6zKRD4NGIJFKncG8qYkPRqXOzmD7ooyi52wdsXjwSNaJ9yP1PV7jHU6w80o2f9
3jfMYU1U10tORSRDrd0cNC0oebmV3HnOOkZseat19kU4Bj1QvWHo4hY81hwHW9CZX6M8LNr4pFfl
oC6+dBF1QmjmCadXM8cidJYuWfBDoACN31SQmHbJCaBNPLlOJRS9XkODQaJnnTJ5N05+vaZyzFZ5
Yy9dezUYVVXs8qGvrq2oNOpjjba3mVhzJb5NBe8QmbewrMDWA4hKiry3KZNUeoxiAKDeupNjHS2X
2uWQizdbzFuyVIv6vCJpcjc1awRiegiWLBmbfDTjDB7TxSLE7CLCm2sOt8nWn8ZJRiN2Ir5w4mLR
610zac8g+TRtkawcqR+jecCfCV+d6g7Vc47cGnyU3FkcBWXsja6dv8lNTWpjuWVdx6XQebSDIjF6
PWeYtt1kcO2t3mtltuVOG3Nj79esIpku0RCrdo6zrndqaQYnsSin5XEr/cVF7FxXU0LN2bdZjNsk
bgVUGflD1YVeqqSdshLMOlW5JvGqkIDYKtDWjNkQYbGv2sVbr7vQU+6FcqVjH6tmyZejpyzdHYSR
ab470JJ6xTpjqCP/fd+tfl8SAo0qiwCp94GI3cJropvebSt90xXSHfluHfTW2A621Q3j1Q2M/jPh
at99Cvquze6yOhKcgSZx/CxiwyvH7mqa7Y1Str1ofbQyv74VQDfELuhLqS/cLFRi2PEfI38cpKg9
Kt+NmnYTkpJN6hs4MMZFERKdcTjUbiwGiwY6oiAqj9eoRslvmcawPVKY6Ywd2vvO/A4LZfeDxadt
hw1shogXwx6GtGYfdHvbXMOH1t+6LMaRuw2OvRJ4FJBK5ip1oiybrmY3Uu+DjTJn6gZzAIumETgf
FJ7Sw12nK8OMFz/4hdbXeNEEHBAyLipPcRIZqHbfLITPSBJytUw7a8jy794ShCv7pfC+2nPm9ckc
ROKtIiaxd6Aw3KPhm6iRrVVE4430RmpcR6zMxubMVdesv8w4OAUs1jiiQXGnnKhdDo3iZ00o3XJX
gpn+iTcKHpYdvdJ3uTsvX/RcF7d95VAmzku489dlV7nEH30mPOqZ89gfpakEZJIWZqqdyWza+Vbp
yBRVMrdKo26yPnilDIZYuyuINkjizR1WHfBIjcodogQCg/2mX2A4xDCtIn0gBet/bJuur6IxDLvj
UlfzZ1QCo5tijTDUGScw7EQPFn/hT9GqjnkZ7FXpGHeN24wcwdIJL0b8SH+UOLo2b8N5tO9YmM5A
4iCMe/AOgSTEq8pLIA/ZB7c2ahWXZBPvsjIT5s7Nh/Y9j+XKq0A2gmHy0LxbjDWyksaw9E3kL6ZN
wKu27MpvF/eTMolieZRs1cdi9VtnpxwPsQ6yt+0TjhnseCcaV/egBuwkL/qwr4J4qXk/u7DNhrti
7YcgLsdCoJrQTsy2yV13Zc62+b1xRck9ix7jNzy57B9GKxCFXHVU3Cy652YLx8nM42ri+EnZCu7n
oup1k/aQ48Ok1p5XJTkZjxeveQHHzw31Flsity7CwT5VkeZQIHjmVCqJFnOyE8fVY5CWzmRdtzlr
FNltL6vjQlVbnVCUzZpjNLtug9YAytmpZxfGJfmEIfZ+O/jf5WiA89mmoc7Jp7eq5IbpuEM2p4nU
LZHY2MSiUZ61V9wAcOxpQjzqtV1wGpwQQjqUXpl909tYkCuMheOl4PV9P25toEoOea6A6SPtUzpl
+Ou9o0KLeBOxjavOVnw2qDezQvu4afyk3NbqsI3ZvMRNXjvFu3GyzO+YMvpjIvqgbPa1t7D/B1Lp
gv2LkBn3gm99L4OoErvWswjyy8xvLBJ6DzRFS91ySbRf2dWuwFG7jC3Ic3Msl2Zyk6oFZ0zxaKLI
6s8zAHWjcaHh9Mp/mOQ4LCnXtlBczFVvxVZk9u6hLTy7TJulL6Z09AL0T/JWR4nRTNnKC6bMcpSF
3xaxNQxjmPiukMPtklXdbY0+lo7RyonCm4xk9zhVtfMJUFY2xu2sWoWjSuTcFxJ0M9WefNvJ6nQ3
OKONj6lpDoT1dkFdLFnGYHznu8qW8ehLt7hsehqMMeRv9z2ujGo9qq6IPkG0da6LQVhfTVU11fWW
oz7Gnbr1XTI3lfPWbvBLf1M0fvdQuEbV7Dei2sdl4zJOKr7izxZCDSfJugU3c03HKSZK1PlxtduR
+XSMvI0BNdsa9Y42j2IVnqQK7NwlYmk2/2vXLJO4rFSDjaM/h+6UwLPzaJa5Xh2g67Qolimm31xh
vqqi27GZ14ByDuWWO+RbyzGGaqDe2qLOtv1sLu1jXS7rlITeEhFNLZlHTchy5bdTRsLlxok970l3
px9cBFaO4GGTIzFXjUyIHy753usXHMWpB2y7WrRGdOVqad8Bfrbumy4yZWJO63hBR1OSNQVB8bZx
vXWKOxsZs9hHN9qNQ69SH6zMzb/ZzuA+6kVH9Kazrj0sGg2yhJSNVNwl+/XYglF/WYbbpGLdhChq
5m1XZZzn1vrI2R+2mA2P81enNY2KuR8FTV9dhnf1SVsSKJWsv7furOeDW0eq3zGnOKL4wrffZVtr
W/GybE4dGy267wenIhaImePhoTOLZoyLyR+XGFhG+z4IW33tQRho44aVcDe0RfUpR4rtMZdediSS
NWYUauuC2EP5F+W89Z/nCaJI3PURRYLG6Wvq5Tih0rkNtFETMJbWpc6rPD84tS2orQ2UuGPMHRdk
tCLBMVfMw5xf+LiXdwl9IXA0rTbJBMy6tW91HawY/shxGnhw1zoyGY3Avsdxu5TPmO5xs6MFV9RO
X+7EOres+kgOC2GA7r5RcAlMYhGxvCsI3htshVAniovZN394tLZFLLuiCmEsVepbDSPMj7thIGdd
hiW8HYahRUu2Lqx7xzCtr1ElZytZ9GB/11XUvi1Y8Fvi9fZ0Ga6iCxJDE4Fc+COKxNQmvfYSj7oo
TIxCu3u5ktdi+moGc1xa4eKnQZfNBgHaXK8cTl3+GQWf6lMfWeVnVZiUHpS5Cm+vs27+pibZvouK
lvqlinxl77zO879kcqmYNIpNG41lx/yWu6VzPQODmxNTGthkbcEkfoRzSzw4kjtxDtie+cV3ZEdJ
S0yC0Gnu1bWPfJtBol5u17gwbzKZog1clh21/ntLFe6FXU7l58ZDlCuVyvMfCbdWdqPR+/cqQJlw
J821/EQJt/hmVd46wgZrpwcLlqtNWWEjBvLxo5cQMkZQXjiZt99WC4R2rHW0fATAWesEbRafVYqP
kJ2KrrWInrKa3K1Ty3SoM7x0Ue3z3GMf5MKMq7JdqYmEoyF3ZTacTmy8dO/6yloEtTIv/L7IXj1O
MMNU3IQhvi+OplieBCgVvYPEGlTJqvr+u6k4dVOWlfe4cix/BCbefsw9ZVN9yD0iiMxoOUCrqu+G
JMhLY043x8I9qg0KvnU5KDOkCEG3Dj3BaDJ2S+T3p6sw7C66aeYomEcnv4sMgZalH+h5V04oRyaT
m3MJzSREj5YmiILV2XgX9Vjj+0ua437UBcCdW68kMUy4sHXA9tA1CupaVgvirShUXph5vthvGjdg
DW0ThpOJnGfvjrYnWlTOKPPwOFDtJbtrfVdeOhQZq1TLorrsnGWa9rVp6Ci2atNbktGfOisJ8cWg
c7G4/hTbyg8eAF8MvJY1G21KNg0yeBYl5kNUWLOTCPoaCOmUsryqMEgzbpyCLH83OZHRxaF2qNtE
wnNBO5SORVQ+hS01cVX09/NklvlubN1Fx7qORnlH7V581TZq3TBoSv1G154FlG5r/Lu66SpxUXHL
v2tbOcFWkAT/KdT2dowVLDYFm30hXG2s1h0S7AOsg1ZjUaX9OtX3gw5IVcclIJjPiDoGkDp+dNOi
gI2eqNbzLYQ+6kQRfOMttkefe82rvKAneHa2Mq7V3HexRbXx3m5mQx4jVRRfiIfIA42sCxAUjyjK
wPCsFQcSPem3onHaL3noZh/GdZn9UxUZYXhNXyJM5oKMJtmU8i6DpuympBY9TbEIxew2XgjQ6sNS
e+Fy0VKp+4JPkvtWGEGZJz23fRQL9n61M2fLGvGTzsYb4SwB6lcUX6wYzREqbE3oGV8W0os7uXn6
fT+t5Zu27AiumrAN37OteEldmJVX7ZyR3cOQCu13ZmQY+QVeuA74XN01p7zCn/gdY7pSgn7LalVI
NSjtkhO6JBHFRBS3emSVuyycQOzhEtwVCX0i7+CKycbkqSndlivSb99yejRv2qZaCm4FCFS7IfOs
1PH6xqGONVk3hG8TWwlClRdeDx010uuBnA1NQCS9jt68TG+92Vq/js2o88tIK45BMSr7qGpfBsl8
sj5J2swLH43es+4ERw1buBO6TKtgiT4gtGNRh82b4Mua9YAM50iHLLBsDO5LNTQFLhQ+DL2mHrog
ziP0auKw7AJ5yGd7tPZmSD2A260XAC6bqs6o53mijJ0hGNUpjA0PVUv5brcUvfV+dN3qgydG9xY7
2hVnrcGk8tuKZT2AS3DpQzlN0aEGakQoa0VSfh70mKkjeFiBK05UfV9zSBFxvwUkRHAJzHofDlll
pn4TeXeNHtkccilo4vjCXShsEmuau8mX3duAtthP1+6nAgViAiFOduqscShqgAnVJrxvlauLbxjZ
9QKLgmI8Cjwcy+u2Gck0ba4AUhc/WC4pvaG0PYhA5W8b50Rw85qhfQVk+hxAEQFVPNGiCHppg58B
pDKzH3okvWlHjy6hVyTNfWcqC3NJ6b0vhFo+/L4L/QJGkgFdDBzCk8wm2mNPm6aq0ogOYMOBkWaz
3jqZWpJScXQKhatWZpWU00gqLupKzTtpTNF+rIvXxJVfELfjS4CNPAHWT8JrZ+AUFruG3y9r0N3Z
cLWxRu7HSJc/8q0LdIquOpGkFKhkx9MmuX/ge/Vi5yHAd4miChXa30/Kc6wMDVYAVfiYURGEn/t0
TrRttbXs8fqEX91ck8K373unzl8B3T5v49IWAjYfnjgk6Eqfz/zqKvoiW52aAik5upYzB4DvXYlm
k4e/+0Agf2D5u4BziILPV5WkOdpXImrSqJqieJTdfEWXw3yl//4CIObESkWfADAO1otnEK221psT
LjUPpAbOgDqoHtutH957mQ8TdcPXbjD65f73j/bSLNLg8CxAvicvgtPP/4K4ox49g5sK63ST/Zy0
4eIc3ajN9kq2zSuIwhf3CnC7ExEd5MYzEoKBIdoGgr5JXSk+diNQXmeaVEInr7nGiCM72ggm7hG9
VB9bZxuSqrLb1xRFn69NFuVfvsPZ2hS2IZxZRzzvgngQ4VTVXEujsv8+wOHkxY5aM0ADRFTOziEz
wBJ5pRaSMhZlCWUW36gTYzq7Te43mjGEA0U5yS9gal6TUH7pCGSCTwp+GD8jRPv0jUKK3DiPiiZt
Kne8zoMeDOUqB1AFqPlpgwby71fQi+Mhw+ODm0ZexT5hPf6ygvIObr5RDajQmtWaUqmfE88o/f3k
0YwbT7K8vx/vBU4qrxBNmpM3asDRe3rFfxkQhqYwV69q0qyuOnlRroyUtLaXXa+zX9wOi6PfKUV7
rsHbBt/mma6xUxqbH9vuFKairb3LeiztT7//Xi+uLNTNkPVEjNw/l8EbG8/JM3QmUwyWy6/GCKXc
QOo5/v0oL842JtugtwHOkJM/fXg5LpoM0AZVtlEDyCOjvSutmc40Wd7NQFTxyln+wqGE0wsHLSJP
FIjPQfHS73tvIiVIMUWNLuxx1Hvamh5VMzBfZqa9t1swtNPffcqT7wHqfuj1oKNsn0uVbn1puUSt
TaqaLnsMvKL8CClqve2sZbtYXQi5rzzm87Pp14hwqnFDAhh4zhqVNWIA+SrbNPB0gRCv5753q4jS
WbgFSQ7GO2kqlve6asp2VgCEogYP8/t3+wwVdfoOKKb6oGfBRZ5DrvUwuUWxGixsM/CRstrCy9I9
Md0m6u1NJex9aHZhUvTV+Hcl5RgZhgZTjs4DX+BsVdFGc3RWKLTJcd0+jroXKUAUFXfrjDfU5L4m
Ef5sFZ/Gg7CFLT3n1LOoiRt0FetWt3jf2MVDKP2u2gWkUd829Fb7xN6G11w1nq1jRjxRj08WKeC5
zkUWljqiCQjKGxrLhB9d4Ku7SQJOybHhuQLaENyCnwheORKeXa6nQYHBB+gygbM99+POx6kJEYNr
07ELmziKNriRdC7BCVavhSgvPd/p+maUE17huei6Ybt0SZo0D8yqjz2j7usjsmFWGDubqQ8kDuXX
hsk9/H7N/toYT9B0PCOSwkDo2ajIBp0tnXYCSAIcqEsNKGPvNGksNbEIR/CqmB1E0tCr/Uitr0j7
ToSfwCM3dJumTFxLsFi0JAB2pRI8x72UVhbGlU3D839wmkCVOsWItCGekX+JPZ1J+lmbhl3bHA2K
aSm44+4QRtR+5LZOd7+fk5dWN/VUsPaEc6dr+OkZLaJe1y5ZftrN/Zp4ayX3iyHdKzTrSrSvitd4
sb8W7/k74DY8Ed4gNPC/pwN2fk0ntNZdms0uZWcz294QXIjlKsPA6i5Y/U2nwyqdL9qwg9vCbOo3
vj0NWVwPm/u2U4De//6Uo7TJ8c1NFSFcc1quf7mjJ931k2qyLsUFt04j1XZH6i4yRZjL2gegHV45
v1/YaRbyG5hUYAgEq+ks3qJa4TTCnJnywsmP46C/easv0hDFnP3vX+6za55wDl48aRbCblABzkba
3Ey6wqZbUhAsq9g3c+cRpbzXBA6f3wWn9YMKF6/0BG8+y27EjG8L3l99WjaduQfhg7i04xiX4VYh
ueiBz+izwLkgY3hNnep5NnmiiQDO5SSBHobs59N3hwN61Aaz06cOnUjS5xJMRhDInUbPakq70fUv
dDuPqS2Jc1wddXeyH9VnMqTXTHefv1XMER0A7ZZnsZPONbbLmTTSBI+BQECYHY1lXn5GMHbezNrr
x1dW7ItjEVeSxFPwR+Hx6VPTcwzBPzNW2Js6rhYH0V2r2OJlXcv090vopaEgVUaYiVtAkM/11ZrR
69ot9PrUXJW7Y4lVF3ZWfyitvnjldH6+WE+7EOolWsIIVp6fRLRKHHCuEa9yKTcVUxUGEiqV6MQr
s/eMSsKaQVPeYvpwA+M+eDp7sMX62R0LnKSG9aPS/nsD9sNumwqVej7+05tD+Sk4YQ96oy9f2ZIv
zSePSOnjpMHDhft0cNWazio3nnI2qmg/0KG5AIyUH8th614Z6vk1+8sVEOdy9j+xxNlzwjqwOtAx
QxoUnt5Xnem/WYmcUjPIOnA15EgerbZoeKXW8eKeDOib/fe4ZzQA2++lWWKxCoKMM2HuJ3FR16G1
t5tO7RvcKHcIHQ4XdRFF3DB6uN/cIXxo8Kx+7WR/YbJJ9KgQERNSDDln0GyuQHC4bAYsQEY/AZFu
XgY11Nx+iF6jyr2welmyLF90m31e7dlk15gjSPLzIV1pqu6oNumrlvL217+9G0/qCyfiKANRd3m6
etAgtbgf+yHFs6s5dNMqU5zr7HhprOWVW+p5YAC5mIyG7A0GGUfs06FalPNE2Nvskr4a0rDCo1Mo
p3lc2FRxuKCQ88q2fHFALKBNnsGGcHx2DctwscCDBANdJuQcZ9jUu6r0foAmgH3gldUru+OltcHh
iaoY8jHAms/uRtyYJR4wrUIjQThJ3nhmjKyhmaxM6is74qW14WHjCtOQ2wEN4KdTCVw6WKoIt4yB
2X5rzTiA7SK/gNT1+9Xx0jhE1eQNqLb4aIk9HQd/uE6WpUCCV4dhGmX6FiLIa75pL83bL5dMtlUA
wfBskJGE1hDZPKSzjJCLpVmwF8G47byGff7753nhAMPK6+RZQWjBg50dJMry9DQsHW5wrnOy/UVq
L8sVGJcpX27QnveTMZ/+tjQkyx5eEfXFUwU2OHcuw2pLdlMxq9SqydyjYR6O0FTedKuyXrnwXphJ
zgEzPFkpEz+dywVYsAqbOWpUGhbYfswlFncFtOFkDmm6/X4mX1gZTCPKQMFJmwBC4dOVoU6Ub+In
lVaYubyhCxXErvamV9b5CzuYa80iMKFqGnnn3p5+g+jXsrms86pc00K28tjQe8NrgbYfpeT/QRgE
IZRyMKqyHIbnDFQ7U45VraNOWwnje8QiNu4bwsCilsufRYf/9X353+KxffNngqL+/V/8+3vbrfTD
pT7757/vusfmXg+Pj/rmofuv05/+3199+of/vsm/D61qf+rz33ryR3z+f8bfPeiHJ/9IG53r9e34
OKzvHhWFx18D8E1Pv/n/+8N/PP76lPdr9/ivP763Y6NPn0aDofnjPz+6+PGvP5A3/MtaOn3+f354
+1DzdzcP1cOq8odnf/L4oDR/bUX/hMYfBohiYWjI2f3HP+bH00+i6J+c5SwDdKSoJpDt/PGPph20
/NcfwT+RjyTth2l6ujL5lT/+odrx9CPznwTmcLEjSJLkRycF5j/++9mfvKX/99b+0Yz1mzZvtPrX
H2dbjBAEPXI0OaDQ4a/DRz5d96W7TX4zdergjlt3DD1gEJvwc8Bb2Wsy2i8NxQwg4Mg5T/RzNlSD
f4qvQM8fNO28Y9Dkn63FNNPVXtZXjvmz+PXXQyHiTAGbfIPmy9lmBnTdLlEp1MF00fNXoGsP4ZR3
KRQVhCohVbwztrG/rqah+1yNbvnhL+//P3P81zk9j+/+HD8g37OQ48FV6PT9/pIvb7XykN4w1SEA
rXm/RaPaT6tV7IPSyT6ALioOIDeK71NpF5d0iMsrenxYioJ43r3yTc4Sz/98E85Q5gFrkOhszvtp
7EbD5vVy7aoSL4VOvw19uSad9OsLQ+FuGq9+J69kZg23ZBT1TZNJ+S6bzXHEeY6wv9OZfl/6TbOT
BWwxU8/tRzr7wXFCv+uVptnZ+Xj6upCsIcwTHZMjnltDeEtelcWyaRxgwBk69gSIg068Rp9mCS5R
Xn/NHemFNYmCAhoj1BAxPz7v0uWlHS1aMOC4Rdm+sUORisz1rzJDW6+8i1/3/l/qOr8eLkTEMHRP
1AfzfP2vUYOK6jiwKsyMWkOtG0rTIBvAPjpt/RnZHqDrRYgLB4Twmlx12ML7ytE5vwuU9q60Q4qd
dVTrISmFLz5tTU//38qsCIG/qXJjy9EutHuIYpCfN4eMdIH2Wyw5/FdZlJsdT04w/E0dWJ6LYhWi
fxwhp3LlecKGX+Mk1jxTh1IBOUDyA/OSgvss29AA/v16Pot3/hyKZJvsED9g1zuPd2i5S1gqrI98
Mm5HdyEmRQVvijMVBnfSB+83NpP3ynHyfJGwRMgPuUFxqeAcf7qdsbnNPRkW+mBvW5kUlT/uggCG
m2uN+f73D3gWhoSnMsIvpzMsTLnvzz1nmiHfWO7T8H84O7PdunVli36RAFG9XiWtzl3s2E73IiR2
or6hGqr5+juU+3C3l4Ms5O6zDxDg4IRLFEUWq2aNeVhmfbrqZ+jpeMReQkX8aRQg25vfzAZKOb9I
tPQAjDPJ7EOdtcaTjzDmGE885oW39bvE8WbFb1QrRM3UQAhAUBG8nbhO0EuQS10evN6L85PZacXr
4vcL6mmzU7Qsq/Y1LpbBiiZmvqNBElVRsDYefRAL1Y3iFs6ChcKhtIH3yX6+GPadJ7yZcM48Uvoo
PjaH6fMbgb8oyR4o6sOokeJFjIEce+qtH3nS2HTrKjdY09mJUDnTF6SoFDGr7rHwcElxxlFcIVe1
rta6kdd4aXr/Vsjh2rXpE+CE+AiG30faopq6Rkun+kAjnR7mHf2Hqr3xkACykxuX4ATvjq1tuA01
SY4OzAXZ/7evC1KHwOjCrg9Tk+1c0dqhMsdnS1WfumLZe/6YBIVFy3dldPtuFddzZz/8ffmff2m/
fwEeijY5WVh251cnx84yXUqnPqihqXa9v1QHUKVOxB546W5xftQwFIfMJs+Am000dRYj9KVECmp4
1SFzbDT2GImnBpLZTMGyktK9sIWcn8NcoClG/s56kpgg2/J2aptO1W5u0JogkIb2NBTPIMjR3aIM
8Sp5P3iLd9R7cjS73ED29/dZ/dPg/kZH4PQBF3ReZfboFx8Hry3hvhRwHLN2MaLcVcaVUZnOjkRj
TyFrFN9Bffj6hVPvfMfmwemuoZNwW1vw7c62gGSJLaUDcTys0rNvhZMWe+Vp6kMLf5MvPVs+ZbnR
XVhG7walOoQPNMob4ClwIbb97z/xVy0UHZvmahzySaijYlHvV5YVX079M6ZRUW4G0Zf8e9/NMoNu
d1Xo0tQTWMNvB43LAX12qhuo+HNUip2XHTt7NI6L7ebHhfTeIUfz+DLV2iX3i/PtnK0L71fgU9xd
CfPcs6U8wd9Y294zDsWc0mjIF3yD9ahxoQ72h1E2Bu1WV0aZxp3y7fMZlVoW8KnmAXaSCjk+xE6D
pLL7+1o914N4PAz5ev7h9kPYeo6g6b01nx244wetp+11wigr0GrRRm7SlF1o2b1+RWfUfFyWuj25
oyaue6McQ52q74F24fLOdeOxvHCSvduXqMMZeNwS5mA5wBf89tm1RRNVrTvGgcx4z/bYJFELRmAu
dHkho/NulrfYl82esx8+O+yWtyN1izM6A7K+Q2q4zXVp6OnJzC9aX73b/DZ/adIc27oxYKecrVV6
fpUD0sE4mLImd4ij2gG9eHLoRhgVg3IvVaHePRVV+k2StuGTyLydY4W5ecqMxvry0LqiODpCutEC
BOVf9zlGQWhBrAZsC93D2bUrV3UyUlQsD8PazK/NKpwb2VcNPZgeZhAOLaNXW7EvQ8lpF9Hf1+35
ldNjbDabrcaHqSvxxNv3RlitaP+ay4MNMkUGEBeMnCx+QmiKteypIP2Nh7fZN2FmlMkQUGGo7v/+
E96/1O0k2zY+tuzN1+ztTxisfmXTEeWhIBJ58AZag9uYPvcOH1ukcZNxAdf7bpflkcmx87Q40m8V
lLfjZa3jaVAzykOVKZqm0IkGUqTOI0CMcl9i3Hmcu3Q4/v0h332JvwdFmAXGEJLoeZ7OoktoMbWh
PCwehgS62SqbE20s7dDEA+zCjJ7riFCjbo/4f6Od3TfIgPIzmr6E0uQ3mAmtvXgdgWOEg9a2nxrH
hfvdo6P+SgBMw+PkjG1+ohe2uPDU718tdEFAmGw//ME/v8Yr2FsaIcN0aK0lqArPR4fgmIESfbrT
iubCHvz+a90+I/Y7MvJUGayzYEWZOn5KQzsd4mx097VbuIexwifv72/y3e0ARjDERFJB5P03ld3Z
J1MbeaHRNKgOcCIdbPfIpO2tdlE/Zlp3oDu0bkEKws7bYznWXhZN3pR+L9Y6vrZ6S3s2AELQMGCu
8JsqHVzahd3k/SxwmeVYhUuG5ZJzvry7sexS3DCrg1Ey1V4Pd4Gst3bhZHn3EXGXBdpMNArAapOX
vP2ILOmNpd4yyuA5MGqQLdEUbSyRtbgyHDrnk9BGcWHMd0+GYmpLQBu4kHGtOM9Cz/QKT/DCx4NH
JP8li+36rncpk//9/f5xFNhLxCRUCfhU3z5Z0etcXoxlPMTt6J9sN46hV1jOhYz6+/lD6cYVExQ1
IEfy929HYSdI6Z7QxwOqVRrMzRKMhbYYd53Nlk90MXxAfviPsmOSuSxX7g88Fxk+ilNvB405X1qt
IWs0CLI3VVnTotWIS6aRf5hAbs1UPYDQsn+ci7lLJ6PpBsvGA3XpFRGY7rb7WOTux7+/p3c7Khsc
OjNY/ByalJHOo0eVDCmaz5pYwMNRIbfGEINyrJ+b5BIP/f0TUdfHnoRnARXHhfvtvHnzCBSHrqLD
0tsgWVLb2TmN9vL35/njIJssnEVBRfs8+as6yJdJ7WALrExvB/cnvvET+Az/PgrbAyH/Vsh551c2
2XWarhrQlMrPfbzOSfbO3DcvXGTevxtEAkjO8CXUqdGf42XT3FZy6kkAlPHoXZNUL8KRm9sdTa/y
wjJ4P200X3A3pAxhkwE4T60JDdVF4tXNIRPdcl12xfy0aKt+Ibx9d5BtlQuuZZvmiuk7P1pSKBYk
0lx1KJO5OpKV0V4KiD1XMYa/H2HpLRe2h21F/TcDxexRcwHzz/0Xn6rzkNBNwCAZY8rBqdM718Wd
+9FuYgvAA7j/K232/Cta0HIwNdV4ITx6/+7eDP3uVmYsdr3k5XRIe6RySxnD7FssQZfsXEZ/X4zv
Z9VGxUbgC92ZtN654HdrubCrZNspaKe7MfpKfEvKcf4p6tU6TlglX5KNvN91kfkiE0U7Ith3zy/Y
2kRPmyyHgeTJ6lw5ncg92HS+i09gNlznIJRuSpuu3L8/5u+t6M3bJE2DmaXPiMgQ6aZ4u3/IuIuX
pay6I56Eqg56qApfyqJW112h/C7MkyL9smZF7QW6M6nkSD99Me+pxMxPo1nLlAbwZP1oa5verF71
2tnFmdckRxMeSHW/SG3x9lbZdH2YN8r+Xqc4G104Fd9HPVuCUN8qe6jCSYycXVIaU2m5TR/gcdDs
7tHCgDvdmcg4FBtuZVwhB4VLUfgpBYCp0Pp8nw5q/mTnKtYiR2nTEDbQg5yrYc0h68gql+OF1XTu
Pwt3lnQNzjr2Joi03lFKZ21qHSv2zZOjsKI+GHm5PMU0eP90RjN5NZG80l8ICVYE9Ky0RbSOhUAK
NrdwgQaRA3ngWqAJkNFG/EB3EOxAHOL0Ct82ezEuTCjOKu+/cWxQtm2YvAHs4W1n+0+2J4utWjdq
oz5gBgA4wS86RKpA/YZXHFmw3NDapi3CDHKbvcu12fgis2T+abVm9qOqB1MFLmVhi5aICaPvuM5r
ubNknpBwZf+C8VKrBfKGDcugAnEz7PRy67qLHQzhw2SyyyK0nTG+bk0C2lAfrEyEXS1kE45e0ZyK
GbQhiFkrCaB9uZ/yMU8DI7E/63HvLqHfl/Ra9562B+WJ2NrD1LON7GzSVdgVUB12vrLMp8KDqxLY
zZpVdFYbtFDjl9kAHswdY2RFuDXNnvY6WTeLTXvYUTaEz+HSgpli5sePI/qQPtT0tX7pazmdfEVW
KlyR3OTXs7LH6kEmtT7vaiAmkFMIiu8bbvR06zd2cm/hslftwFiO5vWwdOshK1DR7NB2V1+mhdx+
0ClQOfSZo0bZN3mT3pWwuWiuQ6JV7eMyiw8KXo/M6OGdKy2sp6zUolq3yj5y3NXIb7YEaQcQRCzp
seyXtL3tlBXbIbsKzeBLLr3vYwsll47hcoCsqZIW8xGrl0YO3WnwrHCykvIrLl7DtfQm0nBWl8mV
9lU6VhGcev1+nGwz2fvGaj25qdHbAf15xSczH7XvGsCjnybpreoguLOflngYksNamvO466iUQjZL
6hYmZpU7gSXtmm7IbNiam123LPemkzpfaA9aql+uqk0rDo1sHfUDOAIbUV0zye9666/wNM1R816c
XFB3nlth7kdQh/IwzFCObxx64N0TG7k/hAsZjCEEpghmzM3VhspA+QkYJhub7jVeVqToEj9E64AV
tgUEb3JKM0rmYfjQVb1Q+6IqjNu1MBcrKHITLFcvZJcc9TWt4hs1TKVCmYQaOBLDCKgsoyruBYMY
lz4AuJzZsKoW81HP7WyE32qKBz1xaCs28gqMrZJ4BxtLQctd4qfzHb3m+iMt4Om6y4w+01j/lXpM
OD02H8FijkHh0ku/d4oy60KjzbbJzQihQuX5NcbyIJdeE9CZ31q90V7Tst7sR+Jnbo5gfWYvDzvy
kTvHgijCrp+uDyNyHT+QODU0gaUD6qy7td7TvFHA0cWk1jzGpS2fRTetNZMOZAsGTeZ8HAWxHAkv
ER8sG5/3vaZPvh/kqcfFmkhkg8dQQH3sCtF5zNnS3gDkxKJhatJ82RFIAjCZ69jDlSgb+zUUejmf
CqJaB4JFsrTQ35ZEo5bfrGuQyLS87nMzf2Kl5fdFojV4ZhBcj0GrGhJRDVfL70WXI3cze1ZVOHtC
fJsbQF9B1wDHHNijBTQKPXdC4U4Imq3ETq8bmuqXfZKVaRJZBa16wSy8lB7sNaELpvdk3u79tLCf
U8MYzEhvhfYFGnP70q+Ad0JX76yTRc83SDG7saoopouO/Yrzk8xUZ8UH14tdyBb6dgBKx1g+DLMB
oFLjOjlHiGqLo5R1UT+Wzjp1EYg9i2WihsTfGX7mOwfldLAJRVUtDtJ6tCmPDsxVLyhcM1lhn41S
C6a1E88QGjmMtclswYECqdmVtQ3z0lcFqMAVeUwf9S7ZQ2Z3XnWu4eNK3jWZ1S3L13CjwqRPICAF
HNtXfK/LdA2LefhsNNrwQmOBBUs2td0f0Dn8KfBnZ33ER1wC78xV99laLXsCKdEXYyAgEmqBcszq
p07flMEnkeTd3udtamFpr0NUtFDRqbTb3UvGU7iBvuZlFYw9Ll/BuNDEuCt8qYHfzfJeBjNi7SdI
wi3IBJZeHalUl2vUm0AzQtzI9Dbq+E7GAJGK/qUc1GTeZWIukkhbpsSKUlc5Lu1aJNaieez5oRAi
WzzuarO8b1NVGXgFNdndsEL1jGavzYcQKmKjUbUznevJg590VccaRxjYF+nAlxNjA34kH4x9uqbw
gXQvw5C2g5MYf2jmoqp3xlS7boAG2gR+iXvMGrhVD7PEHEzjym918dERi/uylj6o6iGHNRToBC/F
fsJHawmmWrj9c+VU5vJkVo5adp6JjoxzoPd+VaaffGJnN/VQ7+IRoVE2q489+RdCt6GHVi372FRR
bnDtCkltiRsLs15oDFWaFGE3s7WESeJx4OL2yx5XZfDrcBNXa2QmfnEivMDSodVbulJ8sfYdHZUK
1FCS9JW1K6DpidB30ua1L0kt7fpWMwT8JjAd4ChjEDhyTa0frZ3XKhAFO929Puj6ZwoitUvTRqmB
+CmayrwGg1fnR8wq63HfcsqraFS9qd+a3hhDhki00cKe1qzWI97ounHhDmUYbwOe3/EZiUlUwHg6
UtM7C3jGxR1quoKs08LyuWV3q1xKeV06AVuyRByCFEcSQZkLgMugA8ok8mjGE4CS6anftLaRNbfE
GjXZeFofUV2InYsg9nZpM0gpmdlYIizM0v3RaZ6DmjT35w/10rZVCHCaU+zvYf32c/8T1f/v42zV
Hp/qMyCgs4jYh1TR1OhwT4Mdjwfb6eYrbZjM/d9HOYsSf49CAZbQG82dS3LzbZRog8ZILdk6J70k
RLAmjItcVaQn3FkvFdL/MBT3MZwpsE2Hh3d+a1e0trhzljgnCEoZ5D0ac3I2ZY/o3iKg/+fnIj9k
YE+B/Bfl+3Y3/E/0q6QSsi0q58Tt2QAwi+uNtnRsFrTZXrgY/PG5eCrUN4AgaA95O9SiU8tdmsE5
ecbcEW/NelTa4HM2c8ULydezG+32tuyND0ByD+c8lsXboVppdsYqXes0xm7xvMa9OIrM0KBhgsTd
a6l5ydfqLFHwvwNikERp3uDfc+gGx2DhauRbTnO5fCF42g1F/6xRyO2H/BdQ6hz4YHbJn/XPg9L7
TtTBXeI85zJ10MWQ5dmnWPfSa7n2CmG66SMMnpzdmGjEtpmuYxgA7u7CBP/ho6PBBzkTUmTaPsTZ
VdpfRb/U4IJOU8E6cYa+O4A1uuSr+37FbNlLZ1OpWqRhzlsZldIwvq7VeqqxEIoaV+pft2xMmHJ+
XPgO3j8QvRhcVgkJENfxEt+umMRq62IC+4yokUuTlVvd3hvU53/92KjrU11zaVDaZLjbzvyfj21Z
sxLkpDWchqKt79LWN8hitj5ULVNekEKeF8JZkei1KdAiY6DIxpBvx4p1q2iX1htPKh/SK9xfxFVd
SusbDgna1dxr8727JC6WMDht0PvqHyHNj09+hXfYMDvDkdLfJevs9+uVuaUhjNyAgdHveao4Qf+m
8JqnM8nBZacyNfGldrTxFuqUEZSru15RvC6vMVC3L5wR7xcSFSny/PRO8gPoqn87GYmoE3PATu9E
YDkH6yLHK4KkJvJW/VJ7w/uFhGaXQX5XF5Ghnm2obd3YUPhG66TPYDonJAoRYfalvdTYzpu3px4e
7BRN0V1vupHzXBZmTHHRSr59v0QYkyRtFjqONgSkR+c9aS7jRMLeCwlOjBenU/HWrdIF1jo2V7o/
FuEkuuTAxV0AoE4xq7en7HmmRzt0liXd22YfH9ZWtEHtZDLUHFvbCV2rL3UK/uG90CtOMxIxGVUs
52wbIRmdpbqZwYvuHP25FSNX0YE+lKD2y0ubyR+SjpuAib2Z4u8G8Hm7BoQp8d6dlUSG6TSh7SXi
UfYD8TtV7oNlrWUTpOU0/Zs7JzlxFCnU0ymoW0gFz3ViMw1Qdq35+ZGzz92NVMND24+tC+v7bNFt
o/zuEGD7oubqvctT2yk8dMPtj3o9CTTP3KqOiEOM+sI45+lHdhWksxYyU+Tx7PrWWRg0SYwx/dze
zKNsKzvYMtZBoXWmMVzFhkq/qwwvmcVzcc+Jzab8YHLHEaEFVRfyp6tgHi8kJ0mwcjz/okIUXzqI
z2Zi+4Ek6rd6IclsLrdnb3kGd52vpA5ONKDKCBcVM8Rqpz7+fSP/0yhABJgByukeiqa3a6mtyFJ6
2/FX0D8bkZw3I7saL2kM348Cn4D9kj0cCSc1yrej5HPrdYiEzVOnvG8oCKjw1rWJEOTvD/P+IyT0
AzBC/waZWzQob4dZO18oB7vkU5P3+hP3FzNYWjs7yrExdn8f6k9PRPGY/2CtidrkbN5A/M4kP7nS
oA9QJzsXyx6x0j+6kLMGbEJntIp0OlPY+L13/ueY7VrlZapSxqkSlX2H5dB8by99ye1cjhckHu+P
NDRdxM1bAyeTeE7EGTKjmhY/Fih0ptSLOq9x99ZszkfLSoe7osURnfxRK2Uw9PUlRMwfXhwNKqx1
9PNEYeexOzodoJYNN59s8OVNrUoZebaOc95oX4r3/jTUJsbmykjS411ArRe9RaOLxXOupNNMAJCB
Si3SnUUj/n2NENJ6jLb9l8Ll2+Xo4hJEq3ZiYEzOtilUl+A4kPw/1ggN9waWlOidUKqcla3xGrDM
eLbMU1KP5Z6Hi8NZ6Qp29EUL9D8seobCQnhz2qRD9WzRG9rouSPh2mkxatKXrpdRPozn/d8/rT+8
IU4X1LJkKalumWfTZlUw0/26ZNHT43BHNmoNhqkdP7KXX6oXnp2k2/fFUHzD3FDZY89vV3XqY1tQ
DMZpdKb8ISNhXMAftifzNDtVcvStbn7OGqXpFy4dfxxXbFcBpAYuo79dGXq5FlSGOuMEPORrR3Y8
0FR+wD3th2UtXQC9/un/Maew94gWEDtCvHo7INyn0Xfj3OAw8Slk+RllKrTsoFyKfx+J1bjdpbZ1
jwXm25EU6Lk+LzPzhNGLeJC2j3cW5ksfyAr+ozwLu2eq9IIKIpIhOknF2cXAnWIPVQonpDElM6Li
tb/t/VW7sDG+e1fbKAh9+bYYBwXW2wfyoBMOS8miT2tjxpJpke394GrazrZgvoPUWOB/Jlpafv37
KzvvQiDW4iMg+b5d/rkS62czKYzSrWqg1qdBKVdBxHbSJ4/e6WfNarsRr7De21xYRH4cdDtxokpv
zOHaS1VC4hIG6SW61bZG3gTqJCDoS6NThmsHmaOz77Jhk9N9HNFOSpZr2Mg6e5rgiVxQC2zTeT4K
ohVaQVGJUMM8e6kaJHpng5SfcLyOdxqpzeMyQ24USf5c5rN+YbP5w0NxDNCTCuaJS9W59s5bZgVa
e61O2AjSIdma476UsfjX7x2JJoEcigSLNABNyG/W0KV18ftKdDZHdBOxJPDRISd5fiP2nErk8Rin
RznY5qc+rqiSpLo+/hyxX/hJMn1tkC45tDRSKemHoLJ8gJSw4Kr7HtOqLxORzfNEN+gve3ZEFer5
XHRhnU1zvOOocvtDamp21Na1VVHgtgQ+ibaiDtSmYrMvWzHTgnS71FEBIf6jryhUhRJjwRrfNijn
gS7r9srEJqYI29YitV+ky8aszlKMF6Z5c3OD+EEOHuhIpR8Sp2niXbdKrGQXbV6+z25PWj3rtVzf
QdyF7t1NZUehkurj93Zol/jajTHu2NHIjteZVaWoHnxcx17t3IVG1YNi+5TAI8/CPKfEH6i4NL80
4P9Vli16gFvQ4O2z0pvraJoW+yMkL6sMaawCWo6Y3UaPgP9lJCu4pVNursvHGZUHWkysdPBhWUqg
xtgKUsCA6aweaar10r2eudIOUBxWZrggOTytFhmLA5TK9GM9IlmICPTSu9nJsAgtJ8jq/B21+VIV
dhkUyuN/HmmHwbkSz4S4jGlsHEhMh2uxyMdV0C0cpFlb1BFle5cS9SjNW+lq2HEKtH0y0POufYT2
QQuPJvL585o2w4Odapa70/LcQACdLLaPxY3TvjaJtT6kcTN7OA1ko9hV7kzdpLPrJovIuCCvoPhI
bnxdVnwWBrifRy0VE8TdwfJDvOuwVsGKEZr5miVRPvKjI48QH7dPamNf/cRVFKfp8pmvCr9SHTVc
tAQRoUV5oxVLle7bNnYfZ1czns3WI0VT9MP42Z/sJd95w2R8Lay8/BkPKB0iHNuTbyCcS4fiPsQF
5ih2WKDK1baOB9y6QkWzMWOzY2IdNA3uiTY2oTGtafEpwbnu1SgnbniI1Dxrh9RDfeCmMrAmHZZ0
2A450SdNwc1r08x5GuV6lvMSuOkdNcDnL7a5jtcpFpxthOv3b+gmqtnQSH0AvUqfCoxCSzFWB6fz
yjko2jkmRwvRnrSEr6+sKksuJf5fnfGDa/Sc7Tqqzj3/p0Eyk4tQghJeK6+GeHXWYLHb6no2uwaz
dmF63721lw/wXbP7RpXZRDJjxoMsn+lT3vUYn1VRbdbpZz3x1xth1NQ+Ui0ZHhYnlZ/RE6BinMoM
sUYyjjO/qJ4tGC0r3hluvvrp9YKXoUXtPClOFMUUuPqNEhYqZc5+qFdT8jXNdPul8ROPoqOhT7/w
fqmqCGoVJ1Pvp6ChK0frUeVxYn3RYAL+MPJYvtZ91j1kRq6eK87xaZ9ref21aIrhdpa0PQd+JkF+
J9nsfvbpCXeiVCE4Ckutq7rQg8L/E3vCBKsYS6+Ma4Dn6+ekTLUN1G0hMmnmGiVEMvjeC+5tWrXD
mMo7ORuY9rjO+vqSQXAtQ13ODRBy0jP3C34Lr1NtUupHVSRfMMAji5dOFl49IpN3eBysxc4yO/3D
Yjh6uqMouj7amdQ1rvqUk3Zi6kQZyGStX3t6G9LQhQvbHuwpoe5cD4iEwtYh7YgwDFMAvZtSGwNW
9Eknt/ToVWwSpzMjC9sOfjmuSbihKL/FgsfqW0qJYwZJcCl6l3If7Z4zf168DwYrumP/tPsOp9jN
xgizluXDAsz/aK74mW8t6qUdzfTIPlDcFbjTI06w96vG81wn2PO+GI3OWUB5jnTCYnmVCeWtZKUY
tgSEqpJRgg9Wa3Py8Qtc4foXUhzxROAp1lWmr5iWCB96Pl25obCJOUKy9fjfeDg9Gbij1MYno5X8
5eBTvQes5C228LFLusDTY77vNK3XPdoXtmrMY9LvOJnoLxP4eCMA+prcgi2088OCiy7vRpuWTcdm
9WYk8fKZw6bHgpUibF7HuxYFp/EpaYue3ctanc9yQqBwpCwj9cDXlfNZ8/g0Ap8cEvXn1at/dX0Z
zzubIy1FJdTZoGVXgTKBSnb91aN963pD35e4LdgEA9YC3zEC07COER4hZY1FRNe8lIaLiRB3I/Nr
g+sPTjxjj6QwF3h5HtyqFGDqh2m9y53F/b6orskOahbWriz9MYuUvVKZTCl7O0Gda/33DslJA0XZ
tp/bwta+5bQOZsGc2M7RSRCLhcuU5z8HXeMjpFqQ1JGlF9I9osxJfs5jJr/M/VrbAYbsOUU8IApm
gOaIUmhRlJ0WLnqtvqIo4CEGBGtJROJSiBAjQNwKlDvbHByp6tunUqaOcSTfamoRdqrYrvULPzA0
tKksQ6vuOvegzYpWXzQhK8I7z5IfyJuVgi58p4f4Py1KP3UdNiEwi5VVGCduP3g5Oa70zLBZxKg/
OZPI1LEv1gLHNSvxXmeBmhdjyJQXqyem4iY+aNrnvMp786CXCtwB7mAFWVuvp+SM4if+mNnIF5Z5
cH9aqp5/YlWRIOmRNhZaden2RuhRFI6DFdEOSB7elxeMKAs/k9QwHozWnb/wI5YvNE4sHwtLFr8Q
FPg/1VSy0AYK9ddKk/wQrfHAmzozLo1jmX7VEEz8EpO3TmQ/tprylGWauxlnxz+nuC+ei8a0H1Av
eg/rOGMZw2vQh6uytaajO3bILEhDkmnwO9gWEeAgn4JWatpZhOISsd2gddg6bODgb7Iel+w2w23h
kV1Kx1xTOZgPZS2F2p3M5qGIejWurwP5tP6AXlo1dP53tR9UfY0aJ7YKGR9GDKwQV0xpO+6FhH90
wFjVuNt8h6aI+kKe7yj6Lq++qp30MAnaT8KVvppnHadW8BgYLYkwt9z2Xtpl9i2PE35lKcwYoZ4h
iy7AcIqj18Ff2gkWDv9Pmo8MMIIdyYseC78O58SscHjukPDs2VzKjznGmDe1ZY4v3YAYkMdYYD1P
Vcd8dllfzaHpzzOWOZUX65zzMIGnCavjMJ7qPicO3L4WCnmEijVp4hZTt77uA3yJkgcpbbU5cpTO
PZaXXRrgdTrrOJQUhJpYAWC/Q0iYqb0xmr6KFtzVWEb9purZ1DePwzQVtBE5doNRjV5mv0auDPqJ
0HW69mQq56On+hd9Tl6yHCvlgCCFu98I+e/QE3A+bf4aQxSD70Yw5tnNXWFmaBNZZu6ttLGwQqBo
ZG5E7k0fI3zocFKnkdSMwxWT8jtYESYJxHHcPFGxDh1Dy5Dx9Inex/Sb3pX67arnzQ+laepOI2x9
FX5piqOaQUtEJdZFMO5x9dmM4VY8rTFFLfMwFxpvNauqsotMHN2dY18a/HbXb61XJ8YyOkEr3u2l
1aorCM3OHcRxuezcVXrYrI0CHWORL0mA2nUgvkepE+/HDNtQNCC5/2UVZZVddQVe0ygIOUEjNWpK
Yvc4iunaX1fdiHA7ZJPFD0Z7XZIpCTEkwPWzqfAskVx8VSTzup2eNSdZH80xGVBoAELN6IFaccic
eCEvBAsu/ZJJ3+JEZxq8w9lJ+g+ZbqqXWE8bTHRav6e+sw7trTVgKBFaSrpOOEgAgrvNVrwJZ9kR
6+H62qLFzK1c7toyXz0kHn56nEWc3yBdNBD+ZaiWwwqk40thG9pXjOFKQl7iOlbl96YWj2Ptu2G5
GNdaOXyV5nSU+QKYAQ4tfnQz/loayz2N+8B2u/vWXve25e0c5PbLoGG03fbPGKvQd76OSwrgRHac
ybKcvtOUctvhKvm1GDHbTNHWEgTyp7L3H20igQ+5nhtfkahWNbZU1H33I6jWBw2BEnbQiXcHKcDG
Y7LfFW4TrcXwYE4cgQhRbaRSKhc7shUo1nJ51U7uY2aVTmTP1X7yLeyFY765ECU4lyjNxt+svpq7
bKfXA0LguLozXTqdO6zGQxtRLrYtTQid3Qc4bX0weokItHDUNxw3150718lTpeE2w5c/XdVZp9/n
ie/fi9EdROAZ2dXiN1e5O/Q7LbPc+1Ebx8gszAYH4sr/7Fnoodr4ySQREGUyXm98Py4+LmndRLr8
rmVRNszTw2Q4dzkiMLlmR8X+uPWbUwOFgqJ/n9gSsZX5MK3F99hAFEoDzA51aygdLXRBIiJEDKBz
n7TUOI7V9MF118hpxo96couGNMIH7UfCLbEoTroYJd2c01Opu5FayxZBFD6Rq/vUESZqxhoS+4Uj
mISJ/Hiy1GGKxzZKDVLKUe5kX9b12lWwg5RbBI1WJnsNXUPA9SNK53VXpjejDpkJ+8Ua91QTjzKf
HtWWV0BuVBELzMO954LbX0Ti7pfKAHtdF9eaWfW7QbSvLrhxjGKFcePCv/nMic+XgCDbkHuRt9yb
HZEuB7sEVeo4wJ/i4Vinm9t0+lX5DYeALO9xQv7RmcXOi8cs9NVg3WfSvqnS5TUrqzVaNPC4Dq1d
B3+QHysvyZ70NjOu1djrP0a5DCdEcl4EkxOnrwl/qVk04Lq9IbQn+8Gh1SmqNLpL8vJj6pjadZe3
dWhW5ldBwBqmKLODtmm6gEvALc3l/QfMbvwX122+myTzIuGUNq4WBZt5V97KSh08ztmwFOsSjF32
jXpCd53IuQorqHiO3jwamF0u7AyIFbHik84JlNCPxcieTPmpEvLVG9f9YIqr1tORdA643oqDheO3
pK0du9Jn3VtjZHz0QSiHWwy7gg/gI2o1/1hhe7r/H+bOY0luJFvTLzS4Bi2WA4TOjNR645ZU0NIh
3PH080V120yTxSna3d1dd1WRiAgA7sd/2aEL6OJRhx9l5ryT3PyRVc6rA+pJkRvxLrGfpeQCTJwf
EWU+022V8KCjZ+6ebTf9Gsgu/Z5SMszSa1O1iIxPbKpFv6u1au4hFpG+t2+p0ekb5Nrq0W2y4Moq
vSb2afzh/d2XPi3oVECssyePJLcyxtVSx2Lu+genRZZsB/V46oLmwAKNAqEqTTr4UtfgwBh+50jH
+uLZm9Cp6fksxp3H4BO7XbYbx27XZuNHkUd05iGa8zg50j+xWu03N/ejb7MIi0fe/D4mzAZ21prf
BEfwHR2S58pJH0ub4CPDTNWN8Ft6et21NKsEcHSbF4j/GfOvlBHcKFqdHaSEKmg/GlfmuzGrexoT
w/WObW3n1OGNmy+HgZGeSNE4l6miVamxj0Gm+k1E/OcPFZGyHi0RjpeeysLllmfli26fhwYcpDee
upS4eDW4z2Po3NLYHKCd6pTJh+uuXHVUhSvYLU0Ihsma/JPltM4pcj94ztcNsnmHcmiT7QnrinfE
PXHf0wlZxgNAy8aLRutk99KnKT4vokSEDuKonigEUad63kS1M+2jqk0dOJiiVztbNoeiHpqAncaK
mIDNEbzFBHNIyE4HHUupyix3bLXVkYbxwU96ev/MYyhYg4m6yoqHyFRVfTZlYRuPbjXgEouRwvrm
O8uaDBJrCBzjOFRtJW8zKnBfCZSd+UFJxPRvgAvpZlrqxpZPusnoU83Wrj9OCBCrLYYhHMWtQP2/
h55L0eLyD1pcpEG2fB0gT7AVSJMHs4o8NNZN1xEi14kqbJ4X7sTwxQk77bDB0kXuTkv+xbU7bez4
4yzkwGVix/mrNrZFiTBjmxUS3XjYzAsazUkt2V5mTtfsynJov2OPNVSMTso+oOWxQFHQ2H9vFp8t
bxyJcdjPTTe+2HWff4kaJ3+lHmwK4qKfF9AX0Om3NV2CB7YB/BLL7Laf4Cq2kwCpKD8ugfefRhPh
Po2tfTpf80N17BeVU9HK5nrNHTXx3DNkVa4+0nJLj6A5tUV6CxgqKta2ciDNPxzJNcmyLSf/hYBr
GU2cbynnGlDDN9SyEiJXLjubteerCGTPX70qA3OHpTyq5zrZPdpLnd9Mvu9tU5P4aJqzSD0HzthF
Zte/2xiZuoO7YHbYZdJAHo6qH1zfGJkzKbriDUwcT69XQ4YeCmh3nZe7lhrDryixcZTo3Cw5ZYZW
Jtnxc7rA9TQ174ZMmdpX9/IO0MDRvXEfffrUxynCduDkFEDR09R/oU/RdPAnhUHJramZYaO+MoGT
pYEuFrIB2Innn12ytKbuhS2h+h7oHM3wQFNatLUquzyvASF/m2ysHPndVYMPcOY5RpLZWFhwyk3q
azWWmRXTJQSUkvp1d5etImtJdmq6if2rIXjeiwbxVA3V8m7pRoiNPfv2t9oFpkgK4eg+0S29oJuq
oUjrkJtjuODRqcoHuQZnoqyzz4IO3OnWqdb+RD66UOyToWbloscGnDoHSmX1y3MAaeEY38doqd6d
UjvXVuYoY2sqk/ksHMrO2tK050v8EP76kNfaeJyHPKqTaXE7EHaL0JC4C3Lr1Z/W4DESTd/sbKua
7yuB9jmmG1W+23SBPHfDWj9Se5WPMTg9w5kzpl1DheR6UVXSa3yNFY85pu3zpfoDrfJ3niN0EUpf
jHY2vMqv1C15Rp7sS0FlvDLEhsyY6XZ1ffmHq/yds+JUdOk+IeEEHRQRhj8RHf+rogl3Ts3BPGqj
s+Y9o7t/Tyfr24B0gUb00tpqdWnE6iLnEa1fdVpA4nZO44k/8Dp/I5HRAqMecuDQUK7Bo/38QQpK
HJmMKyS6Q1b68VwoQMPG6Jbr1cuCP3ztv3NWl5B4qr+QQkZ2+CuNrLKKRjzS944dcN5+5Bj3vLCF
bLXv8eZ3nv/0Bwrowun/TABxN7mZaOYuwZ6/6mWtieeL4+x0DMtIyK+WdP1PAvOQv9ECOgJDThax
5XXuaoDhufCWfcSbE6ctcYn7f/4sf3uw4LPI6Lvo0S4Jxb/KlKZ+mYO+EN7Rnt2Oyyi5b+3G/4Oy
5zdXocAIRJi2mxAi7XIH/kMIYw2512rPWvmF5byPmrK6jhpoqX/+Ln+jetHzIIHiiEd8lU8Ux89X
WcKqd2iLXI+i962bgGPfofed+dlHTsRxK512jqCU658v+psnFScigt0gRPTGQvjzRRF2eRg3g/Uo
c2KPS3Y0yCMCP5COrH94KX73K6LDcshjxR76N2t7mRvD4EzhelR2vX63xs65SUNX/uGJ+N2vSNir
zSvh/KUr+/kLhQKwbFjN9ei7pXOLp9Lv4mqes900Du2udjhKmjSG/+Fn/EuO+tM7wRe6JIig56Nu
CvL458t6Wa8HY/DXI4xVRpCi0EyY/lja30BjF05QhGBMFzpLPXvOol81qKl/ORbRi1xL6SgoieUy
Rpule20PqQGY25twlNK62K7++ab/5jdCQIMYg0RIjgu/qiRUGAxmpBb04AuIl9uTKduO1WZYjXFj
5goBZ4cE9p+v+bdVCpL7koqGdpTbb/5q/MgrnIAtrPAxg2GTdl5uaqeAl8uKtwb6958v9rsvyKB0
iW5mhaJ57Oe70Yf9kjNxmcfG0QTctSnFPXFv5ON2CTLzocF590T3o/X5z5f9zcuEiJ/4SlzQxAD8
qurM3EjhJg5A7saqpCcI9URTczpovT8a2H9zKYQuJM4R3HORNl5+gf9YknxdIdrsbXV0I7oc+mjG
F+2Qb3+sm6b8gxbkd9finaUHFYM3epfLv/+Pa4WZdkKMvusxGt3u3fY0RKoDmETlto7+oPP9zWNC
ADA5Pwj8CVr6td2LGT5zpTexCLa+n3LQrsjPDevylHI7Q4Y4YLx/vmm/WZawUJPLyIZ2iZb9ZdmV
bNPKvKyApWj7XeNWdPSutfPwz1f53QJBgBVSSpuVD33JL+rQ2WiRmVt8sZKgxa8rT+8tLimo9jFr
7VfDn81znWMTRhHb3EdspleQu/6nqlEhxraTq2shcrWdcoGYAsgw3cM76z/c6d/9FuTeMf3TPYn8
5ZcPKfOm7QYqz44uwrSNXGW7GafxT3H4v7vKJViXH+Eik/01GmZJdaTmIdJHsYb2vqYIlsSy9E/a
4t89tfQ/sOjwdS4dhD8/tVltjWIWA9WGwWocbMrDdhpGhmM/4pK/bu6/Q+/v/rXO/5Ky/8v//f9H
6f8Uv/+P0fz/A0P3UdL9x3P+t9D9/92Mn8PXMf/KQvmvEP9LUv9ff+jfsfuXjq1/5ewb1uV//ztZ
3/DN//qrfOFSL8a2AE72f6P1jdD7L1SRiOcwuLB+X5JS/xvR+kjV/iq1+X+7M6HqnIMIbcMGyNB6
ydf5+VnotFnaXYHJHTBdV3Kw61NZcnQKrfqUOgPeXhUiQegwR9fz+KOjTns077B7Wca9b/RFSQV7
i2F4WBJBjpVrb5llHWmcnQzYXScVqbxA24EuqDK7YQt11QgILDApx0iVRmc/VPPqqkeJtq0wtqvR
T2o+gYk3dcYUZEJPxDCdGv7HnUhIGdBHubftqCx17kRhuZDUZmYdimzQwzeY9LneaoRV+uvoziEW
93TUNS7ldei2U50O9r5TNOW2pwbmgRbzUUhDlLHoCDsmCtUlLznWhIuUBXIBlpwuUZkzsvLp2ip3
U+St11U69+VNN04yP0kMV5QtGphY2q9SOVi7SUYQD9y8aNMu1USTWWEtdnYWElfuaynJdbVCSF83
WyIU47zy/TYLiOu7J/Oie+YKzWcU9d0NJX7hEA+Fk9WJj3+/PXgi0CdprQ4yfaqws70YxvkbVrV+
vEK5498Bg0LiQKC1MCfuauT7kgTa+W2Mqv54MQBsV+m7n2gr0mTJUaEgaXByPzHQKEZ7lSKonSLL
epmhJzRgsWtq+IKSdenAjwWOrEanSxqzWjJaJQcjFsA58nTJ53rFBK1ZE7VRbsRaB9jcJ+UlBqYr
eUFtxaZDWLYTrRTm1ko9oQ+FJ8d1rwy0uPbjkPH8vMBKGcUPOYVpphLDIC4NrD0Pbo0qU+kGsQeh
cwNDJtrtnKAS7jTG6qshhPv8Yk7IxcPRspnU6vqgKy+9mm1YlFT50eM8mdUlR0ETyJA1UH49FrHb
aYHrlaQsJ1LjKw9hieIsWsq7VS94VM0yqz/CnhlZtXbhJlaamYA1bdolpuERHvGXJ2bjkIQfV8IQ
uzLQaJSraXiFfmmBM3w9jLHozey5DuVyR1dOAUvZrfnTOpB6nBjdMKof5Md249Zz2mW+b7ygTEhB
WORtrx1uJ3SG7iFXnWbBgt5kks5Fndoh7AToOuTvaF1bA1BetsLZnue68nlgChIxr2j0085VPlCB
uPVRHgHjiUxGFTkH1GPT4IjEjE8J09u++C0arc+asWJnZuZK4Lr2stOEuGxNGnsR9nfe4HqbNkpA
GnjSuEam5soDmozZ5ZmQ1GmSwTC8IKDxszuVlYqWLrSAMnDkjuZ6epH7zp2/Y2V1XoGJa8zno/E2
T1OJ2EWsLTqDua3Oo71Wj3ChayJoRLGgXqZs166m5OGcOABsgmiVt2UGTgrY1rgLIgxOaigCuhEw
qae/F/Eg/o1tNC1TvwlEk66UhhCZFDe5dLbgAOFhXahvnFUO0i8mpwzPbmel5j1qzYUsB68K0q++
4wyvlVNU3VXY9qE6pAYhMTuIF6Pcguw52YaYgvWw2E2L814YtrhWbl6d5zDMH6xFta80p7XPo7aX
V+RC0aasZ89EWzCmCf5hqlnpjM4sLEstuh96wDwiKUpTnNZZufvVL9O7ucIktE/BlC+oLRHDpAXh
B58KI7xuO1WcL6Y3VHZFNJzlHM2vIeG/LU3j3UhhcJDN5SaA1MF1V+jgJnAJmosHGt537TQHZ5kR
xbFx60us2mw7UAd490WCjmHo43AawqQRVXoTmmVdbcrWtXdjZzT2xwC6SaeD7o1ua7WsHcksje52
ntfRJY8oWBEIK8R4ZbqULPdsixsKEYrgvPSz9yJClu/YbtZZbgqMhBZskC3PjWFdqDUllPduD21x
h0eDdBlR+mgtvVah4nFIoRDXBNnUj62v5XUxCPXYBlG5q/CbkiNSedZD1mfubUPD1Usj6t74sdZj
WG5U0xK1pPs69RvWW71uM+LOxcYTpbCTetUeJHcLsD2lQDPtKl5kTYpX4moCBe56ssOBKItBtjvE
D+Nyjw6h8A9EFsx7mefex9oGWZdwjYX0iLQuox3wfg+rh8QBcyi3z2kspJjejLAkKV0DujG350Hp
mDc+f/BHZVzRW8gZBXgyPxmipgU6Em2goDxEe4/wQtcJx55xM5vavG8Jhw2TavLc+whnuA3drtP3
wGuW5144zHNxgx78u5SW95axLqH3t5XJba6qvXl5mdIyCuud5PUst0V4YdnpoiZfphhlcYtjtjO3
AsnlOZ3caWaHm5doO9sBFSuLtzbOAQC6NQ+YCLA4hjlw3uVPju2X3peXS4w1u69dFunBLofOOqDI
UnncOpNdxRH/rrPIzaa2IsY1WbC9S7IHEC4Vqcrr6CnqJ+pCIOzSGJUTxDYiEhJUG1LEm4SPNoh6
vzhmu56CwFtuoUbCZiMqo+mQIXiSTzSxxvvwEhnBL6gRCRzInCzbWNno7JiTVmAPlghQJxpia7ev
L6kzRWvt3NKaT6GUyua3QgBxTCfUDPFoj7X5ZWktpF6bpmaDTkSVCb1jj7fuVE0SFvtuGiy3zEya
5a+o9ssKc7dJK9RBMZZG73OuOzfcZ+0EKb1alES3sBOFdXDo1WiSOSr5bUo2woY2O2VUz1FVR2oL
6TTJZFwEvFQBRLvzuGU3BuFyoUw63SMfyBp0mYMgWu5oZUSDQTXyI+zZchcEt7S3JIhO3C17Ercp
ogWZxCPUgG1S2pkcTr0vovGIKsKyySxS7tfGWgljSoNo6ED/QU8fJvxn1RkssLxrIpY9otWaTh0a
02k9OgIqVFxZRyODB3FB6lDjFq8277mVSJed9pkWDRN+GoXERecRPZvDytNLNlXzkGV5+LHMlfFO
mW7UncU8e8MtNJVIKhcBEOEgBfF9I90m+RYUfb7rl7VmMy4XJ0ggRIL8tUyz9EtN0pqfiHHCBKVL
pFHXVAtNzVW4GiRDzcPgsU/1pj8hbzecb/xNUbxS6dM8hJCiinxMdJ8H8o3dt3YZTBOe2Bz7YtOZ
iAq3HGBXtQlHRx9Hgwj7bS5XXSbZJYKZHJelIwc+WpH6OexyH91EnUIywJBC8aEUrB9mWIWKtCkU
kI+rPSzfViTvb9pqWCGbWY3TjkZWdEaoUQMzHrrIv0fztnjQPVannnVBDsxWeivBBE63FtFOOKlf
7QpCGq65xZxFF6P0DwMv1T2JO/an8lFyb/OZ6uikJJVrTCgs6fl8xkTLu7c0oREPk4sWPzADlvDc
dWfaFjLsjsy5RdCdBl8RuYMlKmqvBrN3jH7vrOvqD/EULaLdkzWwSOK//OVJY95DdyslSg5FdJqU
ciaWqMnCNQmhHhnBlzF8nO3RICZAuWSmlabZtLu5KQi/A9AxnRtEUowmlczA9SKSdc5thVydWXcW
8gy51X5OQ+kzg/D1UWFadvplLod0vLuEnYrT6HXmXlejeBh4erx9S+5M90k7dr7SjUIi19bAadI/
KAih/r5Cz80iiYQBDeNshxgzYlE63nO/LjJFfTtkV9JLgzCZ/Yqej4sIzozFUMOyZ2imv4gGgcdJ
kSYKKd03OicdeY6e8atExm62GvsajX/qxGuRNogEVgNdh7XMmdwYRY/ObBmXNIx9tqRyl6YewgGk
cflBw+iqU5VPxFs7XhdAA4oaZqzHEfMwKqkK+JI1PPaNZaqYob5ioKQXmgJhlxX/ksbmXYuqsDwe
C3spdz3NYj/orTKCeIH5eGovOyo1MV16U0yTk7/7xmrR7uXio9riOc7su7JbA3eXhkufnQJKp77U
Y9XC23tCnAiEK1xcamOXbtmVqWJzjSL7cJpmMa7Ydp2ObX8I5F2IFOw75oKyiRmep3MPPzscgx7C
9MpcjfRTESZ9tc6Dfw8RbuS7pnVBfcJwyc8cO/uk428f47aVNq+FbjkIHCtC5kCByY6yrnRRd85m
kgSydZjanFM4pWb5BRq+mb+ZqYDAL7oBrX7c5gsTJ3z1F10sep/1c3U1Dw6R+xVVYtaSpl+C0sP2
gYjUe3VUOLrbwjSyFyNY6fspura+9+c8eOE7m0SzdqwHKD+jXrM2ybnH6FIGVtyLdnyezdEW58ob
CRtlVconZBZD7ZytyPD0LshV1b8sji/zp3Jy5mzj26FVPihT18OpRmfcbjpyvZwM1ReKyaNKF9M8
L4rnYYu2M53iWvTMdz6b2ZtTtDLd4yrUTy4iMXOLs2IZY6wOxXxjQ+h9TDY/8haQ3x6LuJ5Wfcm1
sz21MVocIN8Xc+y8Z+WXttzXq7I2BZWS+1z36QOcqfmCO91+rhG6HmszX7sXtzfWzeDb47vD/hTe
wwuvUzyH3sIzTWTFZqLEi4HaIuANm0CbD2BxlNAe08CBMW/CzkWn6ta3SAXLQzA04T73jHkr3CzY
oz4VZ0sJiiZFab0YZo0U3pbC6+Kg6TGRTIRYxQV9SOnGC2pIGZ/j2x0Br1aDa2N1yKaAiVj3PeTx
ui0BL/EDEPOdbv0iiM7MutM7YyiA9+RX7cHstb4eR6YgTO+1F6XsXXawY3omILMPBz9ISAXMLg2i
HW80+Uxt9ZrxLDTkiVgcKZTkyHuI6pXhIsT/8oRcT2pqml2bg/BCZDzhpcVeNFIdayMsv+Is5XAs
0voRXFWYN4WizzMgju5WIYg/u9bYcIBQdcCBXJv4AAKzFp+hVXFysRvElS1a7SSbwrw5EYunbhar
VdN76+j0RNJgf7IrHWRXZEnOV1Ml128rGVnBdtRWfVOl7rxXUdoVSVXMBTF/DbjPZg3K9YHet3BG
TplHOvEjNT6WqkCQaRddQSMbrjU7QVohv0HRDs/CIfftJIc2c5OOfpGF42MQPfvCTh8nVPSUZHF6
wZrgmmksjGFK94Re6k/P0NajsbjWS66NNEnhVBDaIWvat6ENRo/oZGG07W2GMrtYb6RquKO0jelE
2iVNbcXou8xrVcoUPPjLFNu9Kua90WTLrQ6tcB9d+P9NkCPo5IIyPI6Zwoq2gh1cT/bkCeLn3Gbi
KbHLLOEQgXa9GGYnmawcM0onpUkYnzDKN68wuHFm2A0hVjpm/3urZ4q941Adiu8wt+kbwaqcORVP
6Ql3YftQ2GJaOJL3XbNhDhyb29ZKEekW9AbbW5ucthPYuTkg2K+7r0QSucHbaMy+j0cr9N1rI63o
kBGNfS45taoHdjTvA9oTuZGenTx2x7x+Q38R6tMA7ZrYKO7vQ9sdmmQqh/IxXO3e35Z4Mr1DKo0l
QEqxTFeeFhk/9oJf5CgQMb2txKWgZBxycZeiiQ/iHJ32piH+ic0tY8c/rNEcPquIl2srF1dXV2UW
jPOx0bRTkn1nzJ+e8pwzjWNib7W9c9GEzV9X16XAqQVT2uL7SfcBpXuvaSfwAU32om0s/am6TmfL
O0A3tmuCQdd7rBfKZfMgVbTF030sbxiJibKbRWTtSaOgTbDE7LbLRS2gqTxEK/eIHJceme5g5I8V
SXh5bI3GgqRQ99lfCjjfm44ZWQi32QSaMPnUXTzmFso5i0fM+STub7jKMQbasVcQoXSyGh0+OrhT
iDkOir3t4bZy00Dce0hr7qA002Wj2qn2D4aJRWL0rAjhCvpogAO73Sndls8GsaWHup5oR1hTDr27
aQkczb4c9B81YZzWy+gHC04pCQzMYuG2eZw6y3icWKrqJK8ucETSYYLjUkMkLlqm6DErVgPXeVGR
GFBO1XovcF59GMJjvb3ADedBVBz+I7etRgSsUcF/7Bs448qq4OdaQuOdkaqpj5CpzbeOzQxZDraL
eLYHTuuGMZwy11aklmlQSCaHqBWnvsEBnAAnWueMgmtv23ttt1TYsOhGfw7Gqptuy9VQ64+2XdRd
yK6kb4pVX6JUG+C5pXaam5W0wvm1KBBS0eS5uCj7TaPfDpgWymKz1j7t0xkNFvImKBwIVjxH1bkb
EVE/O1nu9rFPsm2Dp6fpfM1IjJcu6XLDB/O1/eF719TmB95SzJ2XzF21gxqz5Iyikr7Me0pQUHsa
gpiZu7ZzRxoQyMvdpTTa2wQUZd4LcZfBjQMf5cSDN8PXUWXQNHhUZHON6inMkFFP9HuCUn4rQFnK
DboEOmSWCb0/JpIoumbI7w6+nTZ6l4NS3/Iq6+caG8fDKFKQgCGHr+NMHsyb3Mx0tbO61t3rBp8q
UFyZ16yNc7otSON9U4FfXpf5dFkFfTmpxNI8INuFhNTw0HULvXYKHEod7ZxXbZOjcHvrUxvh42yE
451j6/GZZCGzTKI1dMtj6OguSnpX5E91Ng8yVnqaI1hsSysyPWt/vs6zZoy72TQ/Klnm7nZs0Owd
Ls6L5VmTLvUx4/18W3DLQEQ7MqXiECcMDjl9MkzlgSf1y/RMJSNr5mT2pt46fRgecrQFDbJFmvH2
LKdNey9KI8IXqrOgvHerCPjNSJHTxyoiMbnIgFsgoUesqnlQdbd2SatL7XfNx9o36bXh13pTZMa0
jRBFJKUP85fI2V/whJjaO+SZpdJEg4WjAe2C8hteOXsHmJbtq6I3kCSPxnUzjeowN5N3JAfeu53b
yPwohwWhoSM7RIS2cZiz1bsq2sYO9k1Gocne14b3Ha1ShbtmHvVhQj64145Iv+cydJ/Lfm2yc6Na
dYn71QJvFBrhtDEKUs1Goq4FwdUnSzqiTFLcWvhjohXPdisX7IKNkQMoOJU9ynhQWfgVLZz7pSdM
/egAzx57P2DYJg642CF8K17y3l2JToyWeSx2FvbxDyLYR16joLXuB8j0/ASk2bqnnGxystmbCRdy
1OQ04tRjIQ9jSAQj8lzykC/G2NXZjXZnV/vKnVsJDmDjsaqMzGXzb1uI1t5ys+hKaMd/bXxhuIly
1wXozy6M66lw+uA7QGMt2UHDKE8M2xREnZYT0PPAahZn7RLtF8XM6xiqu0n7ynNj4Nh02fXaH8ET
DGeFOnD9HqrF6HnlJj+9n4tpxItOGt+yXdfOzzlGjDZwe2hXdy1iyTeBV/0pxxOXs2whT028YQlx
S1janu7cbCo24czQp/ApENTLxpbl+d1sLQFma/aLG7eriYQYCO82f7DuibcVDUx78oMCBWXR23cg
7NwCrF9EzrZuvyEAysczJlyCMfOu6N6DrCLm2wuqs6jaYOuVZf8WdfgdSSoPmVBXYw4PllMvxWZg
8Kx383KBLU2J5ePAQmNc4yBFNYvBjjBaXLrlrb+G1T2hRbo5GX1Yu3Hud+Gnw+ttbSvPEewynak2
eSdKLCug/hBNKxu4xD6ezHljyXgdex9RblkSXUIcdRti7FsoU5b85+pxDNJyXxOXeaIRQX6uKG3w
h5UO8mbbN8JNlBnOwYsM7FchLe9XlSJseQOHIT+yMdy0PT5qrdPdLO0BL7Q7FkSSrsTks4brXRei
0ZwcDZwyNyykaz4AynDMnvq4qce6jZn39ZeQIec6N6UB1mt06hZLp/s1taf2sPbG9MC6ojaYaWqx
E7MhrrH4FNU2gLxBiFz0bhWvDUABPlHyvcpKd8XDSsJtsJ2dRdq7fjCBCdZKFYkKzep5mITc1NKJ
fpjFaD6krde+Vuma7YoCS+9rjj4ezIpOhRI5ae3dk25vtywglvljcH19Bjp32pMz28zdfqNHxWpY
ue2hj1KqejjorF0SaZC3e6AR3F1ekaV3QZeV8grdh1RXmZyz7MgsM946kWGHTw2igv4Okw4eyJR/
5N8RSRntgTuccK/zoOdo33rL1YhOYo5Twq1TagznBq8f4jA05V7jbQZol4lj1SDS/RjysrAIC+gu
v/S8nTlPofNOcE4fbCu7tvJLTROu+NYyHCLWK6uwNiCeGE6JK8v9q4EOjDUB4ZM4mgAyR0ZMQrnc
88KM/BX9QZ/fVAMV2ke3IwIV470RtgRj8yCy5JXZK/4kCQFjzNOj0xWzhc/T8DccKDl15a7R8nxr
iCF/LovHrMwWa0P0tMXMW4TzxneGecuZcET+44HJrZuwbj0wacMpPDuWUyXcfEPEe4HZwYiWHAE3
+cZNgnF+2S+8/Y+rGV5qHrj+TLI3XtgkGI2UJ7m0v0RObhXxkPXBG392esiw8B8VqThE81XT52qP
9qsZSf0UFheayhW9PWIKSccpsTtnRZI5K9WcCr9fq5dqIYH3muLdrL/HMgjraeeT7UPU+e0TNiP/
3r/UE51KrJ3NZl1lcK3nnpYiZsi2u2+i0AgOnbClsRd1h4l1ybtgehfknbcfbirX+vsq1UqqVhBw
/MfuXjS7vuzK6t6JlnBJ1iyysFdl5bh8G5qI+tVVTLjXFrwsPoaWtoHN9KA6Ei0i8RWcCriMgWUh
koM0v0PLzxlbbrCchVeO2Y1e8FstbDWgUlM2scM7srG2oaW96t2Xvf9pj1TrbCNFF2JriOFLq+FQ
YreY0MnHY1uuxZEA+jmlNat2TlNh41AitBaSo7GHgtrJMThXfqOypNaTJzlNz+0tfINp7Z0OVOSJ
jSYYQHn8AFc+LitGFFCN6RnlgVhPeGfrPeXLyr9Jxy6CpizQdNV4rMZuPts2lpejBcIod2FJNAgA
jWU8U5XOU7qm8/RDdfZqn+TctNmJm+peQTZYM10kgzFtZDmu7iai/sV6Uv7cqtPS9tgEGkO37wJm
Hpz0L8D98klXRAD2NO7UskzLY0MByhbNhn7rajTyVzp3ZHaqWC3mo0Icbh2RsGZHn54WH7YOnMIJ
66X8ArhubKeosxU1XJ3t7v2pRY3voV3icNQtm3Iag8td4Cw/ANriYYysB+1XRhJevExZGHjzwSZc
dTuZpjrmTJ1tLBVHBNH1gXyivEyH26lqcuM8GBYGCMs3VEIYpbUl/sK8gpHtXvVYBry9Cn+v3vwf
js5kOW4dC6JfxAjOw7bmKpVKsy15w/CTbYIjSAAkSH59n+pNR/SbrKEI4ubNPOlBEXi8MxOIW8fE
3iTjA/dgKPHxzhGz3rkqtNSFzF3zYWaXZg7acIn+NWyHal42UfEJvGF44CrO4mwOVbU0XHfj5sNP
l/W3O4qV5wfHwg/ee7kg849LpLzOECNWcgHEISxh4hAt+rNoWlEeyJ4O8dPKdMVkn2i5HCqpxvKN
SZWyhT7h6nfKCzSddhMDLll/ab0SuNixLurLawGhZSQZXlRZvAfVzhR3bUc/tdU+VP3k6MNKGjvO
jpWMs/wrSSbb7QBEaBP+NyvpBBsuLGgwBrVzesF9lvXrrrij888g1UuRoFaafr2Eygs1p38RRnBH
psaQR5cFlvDuLHgy7WcdlYX/LOWUlJ9xmS8QeFbNCAqaXFVxt5Wr7zo332ey3ul4mMxxocGE0kSS
WO5x9dwBwZs9Tfbl6zGTZovRgZF3u/hub/cOmDAcLKW+9y/kCNMHGwL/YySZlX4bWMBQQMGjKap3
L6gpg2CA1mj2F4lxtYbWEBH/X3ZTbyX9MQQnSYjsfMV9bzhmiNKEW2Xk2VO0ONzwbl0VJPK/jk8N
t/xlXgkQckUgfMpWGi2Jj0sY2SsEBwpuPYdlGSMCGvbw3M4kwZ/Bl1ftsB0GmDk7YbHlJJAw3BA0
UKCboqo2c4/MdqJDjmCJt7jNWB8pjfC4JM+I8942bRczngSS9bwdadcoH2pfDuKJk8Nwn2a1yzqw
NTWFJdu61dJGW36M+g7+ouAG+oWFIEDVRGesrC85eXMMzmVppuSvDBOVfHgpVQlXBlkgG5bMfbGr
qyQJtyUS9vow0NTL69EFaAY4pEFf/iGdqjX7VAdNt2fZz+HWRVhHzv1QePUNIS2YDxnpenteySTl
R9nkWfaXgBrRUIJYDNPyBI9KBrtwiZaMpOUMKZbAXyEY6/csr2xyiek6IJaUWwdNkDUxjStPgZhT
JvV5aaoqOAm4tvoBA5nx74I08ZJig3+k/KMqdmP3y3qnteTynLd+dGwIzUT2Vdd94a1vmauC6IiV
hl08NyUTukeBGhNwG8diQuIzGwJijcmK22Urk66atiYNzUhGcBDVXuTYt5Iz2wsjT0lWzMvRxNIN
yKw1E+USqqiRo7BNL+nRVWWs8iNnA5Cfk3J5iHaEp1gHN/Xi2L+sYBpVHOglcIoD31+kzmLFS/Ji
bTm7/6o0d9C2eSr6/4YCfI3zjyg8ofcmJNTFEovL8krJUQBUsQLm0LsFbyI34g3qbGf0Deevmge8
mimxj/qI210q4OyLa5GEkYJZyqHrbfpiacYbhn++YuErMV+mdImdW6WXmoz66tXZcxZkcBzxf9dO
1G811RPybUgqmf1zdFwuJ6Gohrk2ZcsNNaKAcWZjTIHx7yqm+7PcxahZ3gMIKcdnlRqp5J9uE4hc
nIOggnzEZWyl9er7I6nzuR4fJxl2767PsLylaCVr/qtm18jDQr41qjWpesSTjvWxqAtPntcZJ8I7
PIA2N/taOFF1qxHr/cM0sCjYj0lbukdHyj7b4w0bi0/ZcAk6h5CinF/3HUF81rywky+OR2g3qW36
+kfuJIu66aFP6KiAwUh6Nm36Yn24p0mISdFpJXvIA5x1vC1o6SFjKZzUP6RrUfZyn/upWA+ZLtxw
R2BscXhVrmL+ndJ07H8ZxNAIQ3/P5XmTubwC3pqQksxjx/DgzEfP6/UabeNVV2vDiZWwSGYrmGVs
USHKdA2hjNHtoT3Ed5QCZgI3Nd0hWT0ipvuRa292QcuR5rxyP14/+5C59jI4+ei4eKnUQEx0Wvr5
jE/HHx6nMYzSf/zvwqDlhlaaGy2bHAtnpBGGs1lSHLZv/YVPJKMPcb+zhVFDLRZaWH7AnFg3r650
i207dkwJnIlOLJH6ALQwVQSNTRlicn40t471VfYz7uSwZNsxnhZ9sQlUjovGupAffVpUnOc55v+c
sAoHYbWpXMAvehMOMuWOlQkcBM8k/ECprCEgH0SdxVf5OYY43h4aCwDire/6Lnjl/MBUcWTPvrav
Vd2KZrdMpeE41w3dN9fCSSeXu/dEfm7rtUk3/ggb48i/Uyvc4m/cD2P9yoks2UT1oc53irPGvyrH
DOEBobI2PxjB0uK0FihMv0kpclU51D7a1BMfcjt8rHOfNQfIgTA7X0chTHhtPGvMnism+7MlXkvg
niTFlvZzKSVb1EWSuF0v69jDSQqNX3v/wmTu6dNzDfwiNgFxz47lKSkmInpsKSK+yKdqaelw23Jn
Hebu3EKCnkmZGFd1e+TAYfo99Z7BYsYdZsz5PI1eX7M4hUVePSCDiIn2ZNhl2dOypvyeNitOk1J8
12m5TtPTNMq5+aYalKEQGaqUJt42oN4lscS0jmZuL6hWIHyGEQBr7UIxgasQO/saxAq7KN+rPWdP
Vjk0r6Fo1t4/2vt6/s2vZdqfxMibFC/O3DTAwLpMddVXTKa07/dpaXFrbvBpTOt8AIFXpTOIEhb5
j0XkjeGNKaolU+0JjBvPEl+fh+0D61Z9wn5Ct0/LO7z4zH1/sfW+N+1SsNKfdMxlFX5lOh90OPKH
ZhjqXqppFPEmKX268NhqWOLDQ/sBdGzxNmrVwR9hhfqaSh2+gJKI7SYQjrmOtJaEOzDGutt2yq2y
mxOIAMNuCyCe7qTMrO0xT6N03au0DRi1WxRAs49d5cqB9cUkXnM/UJTi5KZu/5oJ2e8JL5dvv3xq
wTPePwRx7x1hCXPeJlvzGDBw31OHBYTP80pGWjdcrpBWwhtA9PKg8mGxbIyod9iUNYY518sn5kr6
alGGvVA9dzrPTnk6sENXZhCntVvVbf4/t6Hz7oSjwcHib6GcbZrKrq8h0KsnWNw4PUNMIV+qruJj
OQXxJQriMkTPVAFwJcf5iuOQfz0H48jSPy9+EJ9OdmUs3N9cN8OjriOPptTFbt2pj5btzJvoMEqW
fnEXhRflRs3OWSvK5/EXB88dnOknIRznXmAwutnGAbHHYnGJbsWsup0frMEjJVAui2M06LNMp/bN
nWd/G89d8ur7gtKoNZPNFqnWHxi6Fwx+nBA/6Lgb93Dmxs8EG/FWlmUHLKsvdv2QllubW/pHCfMY
7Gyqf2NogqHDcCFYymZdfm29gX7B3qecCMGx+ayg1+2cpJv/uUkRL0+sdu6YQtWEJ1Hn4o/WMPW2
EZ/x+2kp/O8mXKkkJ1tYHId4MVAXCiampBAJT0VU3tIxqH61xT1l4SkdfWCYxZcRLjG3g+nOLI+7
FEIK9bmU6SAxOgXGFN+WLb9hFXpbztces6UcsdDkplCYJpXeiZ6OrDFq4Gr935uLrJ4h/NP7u+Gl
4N6CmbETBl2ePAu/ZI0ma6veXRPh2+ULFo80dlofQB4fxEIR/iciD0POw02yTYO8o9O+TtZ+49Mt
bbepUusuc5blFpsJp0QSUdddgK/zOoMVh5eKz0djmIONoNhxi9EnDU+dHeIjdDnwjX6CnTvT6Ils
hZG6q4a9PCyTumRSn7HDR2ICyDMjmhxVLMIvpKz6APNiPgYpheBsyRALR6iB29lW5XnGk/G0JF0H
7IU2Xbbp8Yo+iYvVXCnPaFHb6vatcVjaoxika7QDndk8mKVk2h3oLRWCkXFrWe4iVIoWj1dcjxQ8
rjXLWaFWYqZt6gCUA/DCJyMqfL1nUxh1NxTJ4MH6oNK29TKkO8fvqXNmmG92uAmDcxnU+jS5tRJs
Lvz8nHP2nIkm9qcEas5ZDKiSDX1SDyV/8RPzbPdWjgyn6RoGu8mgCt+JcuJUtoF9GmxdXvNUZI/u
mltsX7Q03rzJokG7cZy8ClqR000QOeFJTtK55Mkc/uei8BDGz+Kkp7rKl5V7CDA4fMjcad7d2sgP
v1uyiz8rf9+QjnqgVXQtTtxa2Wrkk4jE1Yzpj6SxXDLXahMWxluvPdLJFdqRlqxvPO9qS9E/lthZ
PtNhSPy9autg37VE9bb3gEN6Ck0GjRUIS30hPsBTCL6yfVKNwVCU8pIRhNGiTTt74qqws0DpaDy9
m6d0HC8hjpctF78SmIOa4cOz0fvsAsz8cxLJE4Nxd1B0N7JAhRcGSdKAfZxt/VDmuli2FbeNvXKy
+rFvAIhsWB/EN8PLCW8ne07eEuykTnFKVgNh1OTvSNHrleQVu2y6Mi9stdVeYiYtNoFEHSx83MQi
b6bnrE/XXVMF0VYj0x6ioEpu4N6HKzUcZkc3xlptS4+L87O2ZlBECIbqTSapfU74PWx5a/vFwePM
+bvgZe33/spsNWCVI1/tZMuJelUXbEDhvHYEO06Q3xluN22sKREd5vJnxXv2q2wW6H1j7fTcm1y2
bQCPLUM1OTcwgNZMrPLj6LtXef4memoGCR+APN6AOMz8U8DWo6GyVE/zHikk7HYJu61nBifLPBC1
Hxqv8EPQB9n7mPomIjicr8cxWa18okwS6Rum0/xR5J17K4i5sKDosxcPDenszsqeJYsE4GlWp94B
Tg7NmejNfzFgRtHzPGvzhgKpHUoVhzHbjdxdLc9ogXy50okO5ISi1p0a2u4veezpLGhUufD+r9S7
qlo6YqbSHeS50hh1933Sp+8JPkx/Ixu4QJu5FII/dYp8/77Oi2+NH2qohb6n/5uIdH7cHREpwZhV
nGUu2n1Z1F17dIcMjFHh5+762Zqecjs7z/z7J37w1H2in4Xjn2IWPmu1pmQPyGYftw/FNSRDqsQt
z2bBK713wqzRln0HxW589DNddU90/AE8jXEi1i+5y+7hPuF7eZxsonFhjMyBqtJ0l06WSt0yaTEa
5MtouRw5+FU05u7mTsztfWzILSzcEWTrvWedG+Ns0MyCJSqvKV8cVgT2hJaFMf/0T4zkLbeVehzG
B25gWQ4PJQ6eI8Br8sXJmtCFoZKq9CyRuEIGSM7CC2/BeTtHIw6QPCFGsAP8lXF7cuyMf3ksULad
Ak7SDwENSmCswz5/MBw666YGS3Bnv0UaL2KW6a+wTBgUUxlEB6cqe/NnYijcNlk3mAtnl/Pb5aoB
KTSi61Y6ksuPxvjJwzVwiGzqYaI5kAdwoSaiChNxyokzXxD7y5eivQdG1so14VdvhmH4mQqKcncQ
WsFmCOX4iKNOykKW9xRX4ASRtnwY8WdWm7wK787D2c+H4aEsrE7eRciP4Rj5azb8a6epdrAO8PPn
rjpw7J8yo4fkF1qtpes1wvTaJglIW7P0Tf1DLw2GW9AeYElN0UWHAo/v8E2mpje8rZfYe+0VIuGV
5cvYoTLMOvF27SwTeV6MINS0d0cDm2EbLSqKzqiQ6p2h1BeEPuruQvSxFnjTXU8/i7kzmbfpcyux
VA28/3+Yqk2CXU8Sff2OPIVcWSctvxC42NmCglaEpt8ov8xO3EGcnhuU5oTauVaWKMWJn4PpdRL0
yI58RU7erae9MbD5E9tRB26Tqr9VAIm5067b/i7WiZl1LdFQNqKOckWOqnuliHfeLqZq4q2tO52d
hFfKwzi69Xx1EF/pLBbU0e4Jm2n7nUWgNLd5lbcP/RxWyUuO/eYvBmRbnWPTDjMbO17Q93gc4QtZ
FN+tDjXfHMDUWze78YnIe/UXeqi9sFyL45PJ3OWK+/evqylTXY9VUgbd1zorMnTIX1FLHS4+1X4L
kTrha07YenHwDY5wb1ispIARtnTF97CGkT6ODmhwaMYVm1lchEurT8Ei8hh4t4wc/OeMdJl7GkNG
2W1MtsE9tG2YA/8o/GlmDiZChTWrTrOmfO4s++Zjm62m/XSgirOFgz221odpTsrlV+lSoLipubb3
27b1J9Ja/jDwuUuk+bsm2aA3fkstL6k/iyEH7XzFsCMWh+MnAPgaz5HWTHsA2b9pDBXzA77ohHxH
VpjI+SDrkfktlxk7ZX96lo/rY18b7D6K+rYBeEia14+iE2W3c6eCdrpjsRotjy5EIX/v8rdj7qK6
ydhD47yfT3d+3r0ymZ6m/4aVDlpzsTOezHxnY7/Vl8hps3zd6sqVCY3FwVqHbfTWFAudrQ9x4ihU
FK5d4+rvhhzlG3OKbbr5JjRpLbllQRgOCRYeE4YEeNDBu3FLBJ6YSVm6zS4u1+VnrHWv7yjHptoT
MPf4GHN7iUv4jM6kmnNdm/B75SfV8Ee5kML20ZA66quDfThR28uKXmH5B4e5UUm6YFwSSdCrg7Z9
Z/aCFlNabp02XLonT4aWP3b0ad95NGM/Oy8u5cRx+IFYVcWE1pXIjmWIuM6EFBqFO3qJpBq2NASH
+gq0Njag10iQtv/uPCL/28sEe8x9N2D4dSd4VwF+9pehaYvgwuDrRZSeIOy8+LrHjyr9wLUPNIi0
3ptCDJ/3Ic7XEWJiDe6txgIFu+muTw2W3gJPIZDijofwzqnUy7ND5uqBM6nYphO7qQs+fVyEfTF9
12wVwaEvkM8BqmkyTba6JCK37kFRE30IhsS7Smzt02/VG86gvQ6qXB0iQetldphDuKMpRjcb3YWP
Rdhz34vI2fp8fTW5CCf+s1aSOM4aqepX4hhznCw0hqMftEmEVISQwYd0YbcOSxV0FfYJwMHFkk6b
srJ0vTZGzag9/AL2UTiaR9UQe+RQkN0LFtj84veRfFuwxuZMk2q+QeoZPo1mNbCTvgw3E+x8u2VR
29unwAFcdlpUDM8FlKcznvFbrA91EBAqwYvb0I498ppEIkYhmDZTm8nqOLhK8Zfq1cA9E9VTnWmG
MDP75TPqfiwfQkn4fGddW76AixA9QE53efQHPCkM0axNA1ai0xbxT7tPsPTD8b76xLEOMtZ5hV6U
EnZtVLBd8eT5m6JJK4jSBPPccwAwIN23BGPAFcTs57dJLvodDXXlz8ADAG6zEbi5EDWbtAazuXOL
10YfmxEX2z4sc+nushkHPBaYDPp7itZCL6oueugHnhgfVx0yxRF10yt2hZpVFEGimW+Xu1v2NQun
p7kdFON2JJ3DOTjkej23QTR5R14m9vciyRqQwcGl0zeT+PCzBYaXa5wOVxkZJPUw4eAiCAp7cqin
EkBlM4dnxN5AHHIKMbeBA75rU7EG/xHb0k0JF4/LXxGR2H0YQFO+wkyHPphE6/TuWfqZY9cZq2PU
g/E6uBnz5KFNTHjSZeXPjM9eGz5plJTnri6HyxDaIboNiVGXqiEpGAlu1aZV89mlUZlOLR2fI8CP
32A3LPqEQB4PqYF8Zjrm17Ut87FV+5hkx3cyFtWpJY154lERe6YVywVMI7pdyoXZ7gxPyCeoWas1
e+wVJsHT4OCIObjBwv2tFQ57UgdnK3aZHEjejtYhYN6DUHu35J7KS3Ma/ppiZrRlho9R/la77ryh
7B8qdHme5t44X5lgbfPmtXiddvmkETxCIm3kNwRrY97TPkNDZ469SUq7s5Nm1Qv8i1vTBLZ770Ov
oVMvysazHL2Iug2uA28qq1B1AkDAG57Lketl3w7c3H03e5JWw0Fng4SFoAziF4BrxPjmeekoDi/c
hX4NZ3zO6X04rLXTXhZADHsbTviORrO8tIQft44qcBl2kzK3BQjlxfDYDUycTQIjeqrUjlK8bmJf
nAyHJfLbp4HP3DZA4NylvlvWF0Xd+87D1+vg84cVzsIUOj8LYxN8jBxMGiU1CY8idbA3leUERG0e
ihEFOGhwFSH0SKjhqamcXewMGbaCMe+PK+uvi4M1h7v3SAD4gBsGg/OaVDy+ZS0lpM80JrpU+ZgC
hWvYJ/tjHC2nEoM4eWs7ptwy/DDbeWwQTsa1Htz5Gp1MeLnzh6C4gM8Yi1+RwpO7obIkOPujxhDT
6UQmGx81EY0lyH/B3kx/hHULO5YaoPRCwkweRDQOexdGXfVloI+9RX5UrjgE2FL8GBxvPush9IID
RZ2k7NrSz8yGTwdYgKgUzR9ot/EzWFunObVEgN1tFziYgYEGfrcDucGQ0OMLHdPQeXAzw5PVM76G
3mkhcrKhPcOdHEC2LurZmKABiM5W9Kkf2b9gZ4iZpSjmBvTpdoHY+JMuon3H+Adc18M+q13JAEhp
RPAd227Jf3edzK9sE3jKKORLAoaQIiaMjcR1MhWutRYkcuo+ja00FaF3rBDOcicZchpU72Jwqf8e
czfee+yEuPyM/o5l8oxchjkaenn+FkYeA7AhmoURrJ3LfxbiMRxOgda/gRnKoUp4xdmlIyFDeiQW
9+DjG3hb8gVzLYKae1RapQXHJlDLjSJo8Z06YK8TWrK2gzcAjK28Mt4X0Fj4SVVOhwrCleORhHEP
+ZpFy23m7vLDDi7fYGwisIY86ga7NAoXTWabQBlQtDaup1eGXpE+JsYU51aq4Jr6aq4uGVmK7DBI
dvebeOpJJ7lh6w8/WZNUXFDZ0qnzHKi5OxAcarHxsl5NISCyRYNKPkbuY87nYzjhPBh/4yNoHnSy
RPc8yDSS7c6iZOfnNF8c4qFM0Amq8IbXoyk2IhxQ04pZ6pM1VfdbBi10R2Tz5czfDm6B7PDM8lt0
/EuCAO099sTVbjbzxMUJdHsCG9l/Mrt25roM2bycbT9FKNw9b1HSJAmgSdCZQ4FKDt/hYu7DaisH
sl6UaEzVWc/WoDy79T9g60wX/RypfysO1XCDUwYmOAEvklobp5n8S+5xrXi3iXG5KIRZIeN92+cl
uYCazVY7wTy8WyerUwNX8dkJZVgc2/aetrSeJUblkawbPrSgXhhKJVRa3GXt4kX9H0JTwwOED71s
iWFimdTapSalwbLa7PFwcxtx/ckMRxJsfbIBOVBzGWxHfWJ/l5GpARYCYsu3T1xelfokM0LyHINa
IM8pd6f0tIZTcVkXZ/4Va+TipXdbXEJZ/tksJH5e7iKy/QQrvpBGY8srt2Pu11/Vgn6xYXxdPzwc
NXyi2fHiXsyZx24+BBx3R5028b8qDsqTahM/PYTSTA98i9AXmBDUvxRI6oe/eho9ecDxV9HUErLo
8WASYMKs1y19CiY5JuxEaCPFGVeQ08A6UxBDxF805Xe7mrDrF4djyQ6HqTwoWE2QnmXhzsbzVMwk
po9ZlFuxC7oJ8x2QVGgTugkDHe6GkSDEcfVL9Z8fj/2LwZNAB00TIjryUWDz32AyfalTL37tGp1v
CQrSKdEt3t7pp37P+VLtFj/FqwtGM53fowk7RrRW5oiXLhte084txINIhOiPAS+ACtW1XtazjUB4
7IuFzO+O9ZJ/1S1bKodszFkGwiXwlsgF0deyvcmQfwPNNwZdYnzKsdpdCoTxbweEzKcSgAh4aU05
QeUUlw202+zgTu792BSwHBg4QsnGp3QOsY50fIIAPO1JS3HqWMdXLUzMlTgJCBjyMdotR3y/Iz87
SVxi4b/Lcx/xTUvWC7uxGNOWXth0psNl5kWTOmTnuTEd8Wssv5NcAy8eJqACXGfh24T3HBR1WZai
if8XkMSFuTFW+sFmTMPmNcMX+cdCiOXzhNC6obNmOq5yMo84WljuapuvexIB/dOKBnOOFn86DuCi
MeaOEoGv8Fle7vm5OG/G0DIC4Be3apWy8UfaMXI/0aLUnxomgb1LOuHTLXg2/y1ur91fzoJl0jcr
Rm9vKbmVk0tudzTODU+EjtKz9lxEpHoyGVMUFS0suopM445dZzQbmgcMXu43xUxz0gPlc0xXXXUs
UYQx80cLptBeKcc5NYnHvWKIyOsfHGJwZrcOaOLEq2N+s5FOI65P9cqnjL9MukVbfnxN1t7U1OnH
nF/4Fd8QAbMm9yI+d4pAsVhawmlDQdQE4Hh7YdwM90RC0j96jEikKh0GW1w4Kt9b7bIlBbiRkQLU
FgMnSYP3qI2C/kfVAwxEbUss/MVgaE5R0hPEpRK34VxICcqzLO5iVd1JucWh90IAAow1UAUhC5bN
u6dMlLJQ5bfHKp4tw2kKEp3uvaTzmu1oAgE7HClZ7hvwLFhfErbqZGGnOBs87NxWkA/yIamwbI6a
4tg7g+s9kzMdp8eRPMlTK2rm3tQi8j+7icbBj0kyxNXAXu3oOUWJ2Mdv3tmkxFcH+B9mpvmsWp+K
2Wr+EzFBHgLVP2eWZe/cMzEzhqGI2wdszaW9uuNSY9Czo18d296k6UGmkaOvpddn3hWYYxxSOORj
us+NHE4R4s1PzKrVrzmrpx5vYYo5lndR/6Ec5iiXd3eJjw9fnj7azhGQD7zoSEYW8TFiQ0r2tZ8x
JvrVQz3m9Re82+RPkIbxS1Nkkf+4eq0tH5gHMDLydp/bnUBLQHhFe751sGa+gcCXtM1HeFd5eRHy
TpqKphmsj8u0jcfQy8+gX/zgJcGLHOwD3yj4DGjiBsoMIYZtbPG8sLxoWAu5TGTDZuLq7SdUOOVU
iYBAcc+zyh0u6xk95PwH/0JTp1mgw8Je7JOiHJkFlEeUsRIUUB2WkhsfqRcsJj+SGbs6tH0ML3tK
E7PzMlbpMQhF/yTHoQRDWQEX2fHVGCJFmPPOursXHtllHX/aeu3/xSmdVbtmiYkyQziWLqUC4/JU
SEwF29ldwSXAnC6uSYzsdJuL1fLTCSSO00QqNsqpSBCyc1p7q8c1LZoXJ+mb5NFZA5wsER9aGn2s
0Bd/dZY9/TzxpQnS/JuGk+l+Csc6eYgklrVHmFf3EgDXHZId9t1GXkRj3Kem7NSOlWX+Ql+afq+x
FFN5kWP5epDcL1KISWvIiq7G6hevirzUNmudke6KukU3K9C07S/KyGTf3IOcORb3aHDbE1t4+1RU
OcVA2PTlfinq/hSNXfUo6R07QV1a/E+W9Sm+6pqbg6jwJXOpM4N5dZjowy1Tf5qelypaT2y1aFOF
qxS+LeGYZ0+YI5joeknM9zEjf7Ei9TvBrp3II+g5YxfuezjrLtZxQ7rKfExVWydP/fiLdpWgeled
7mb2oh0AIuJYmc/9WPL9si33aOHdBoPw3knzcDBgcfD9B2/M0ludT/NOl3ps0ehjtiDE8uI3LP7Z
+II7P2FI9wTHQIqKx6YC/tnwkoXROjyQF62nkBmHcAC/FVX/c7nahR9B2zsZfrw4snC7Jzd9sLaA
7yOFxFFBJN9oTto0Z0QsATD8oSVRH5K0caNH2kxxqZCF0hEZgbFdWWNt0IhcigIgSVG0DvLSLTdD
Mi6PPCjDPoo0jKJmznaNn2F/L91xPK4OiuKmHUIoQl2Q1fkBt0Z0qRbu437mx9eWYAehiiUoXsjt
9vgLPC4JYLijxyb34982rYYu5L5ATuXZdwiVnABGkRgAfUAQWG5GbP0NYcpWNtNjnWSdv0/IQand
hM4O8sFbbHkdmSDEsQ0Mknc1IX9tJM070zGQDnngygzJFbK8a38Rk4mCj4H81e8h4gsVqu2qQz9y
CBKC1hDW6BC7v3CSeI/bfUwO6LgwbEP0Iso3TGMuXuySdrQw6a60aWGvBLRDydLazUv0a5xt7J0K
kzBw43ViwyF0zHvDrehz+rPQcvamWHAt4KOsxky47Zoa4X7p6jr515hOVj9ZQLjFCWfDnVDP3hCv
yBDPIUb9qFKHtA+YduuoD8OdpjUgZb2eDOeQGwUbab/X7XpQGLp49EOSLalr2+yBIXid+F7T9XfM
KHuVY6l+5mylyufERskNcWitIf6rVMHjYftFm9tQOn9bq5SHPydRF5aYnGTsBp1rk6zzHotnQ2A0
weHsVeakdB1TFFpL2B8Y2CHSlzL0P5yxxfs1hW3yG0DBfXCztKpUXzrzZpaSC962cZ65UMc8GkUu
2ePAl+EI8X1yzD/w1OL8AtPF0XyA+4RLdEC+TfaZa9fxNEc+HKkGYflnUHfIKgiLNQJRZHMsTu16
rVF+wHoNuKh2fPOSHG6eocuMFctvpXj4iFy80sJVHvVUtD0ANoss0XvWkedJ831uIioCMjg4RFKf
xm7xzYvjJTkmyTgucY1q/pG49O7GF6NfeJTnF1hM3qWa2uY5sjZZN5Iagm8U/vQRr7jZNXO6UhIU
cbME3Ya9+47y0vGnP4x3RaS870HFSmTtgi5cfgV9lkAgXrzg1kfsy5FOZopC/2PBj0kqZ7e2qWRY
PwWtpCqQMWT+BYUkeyxq/JP7lbgJZT6ruxznkFvDcW6dPATS0g/Rvlkq94fGT4+gGIYQ+wp8wObE
g5YAh+tF2babDtNEe1kjq69D1UzvKsU+TKKksM0RBo6td1HVthRuzlX3ujIvbyMrmpti8T1vMgi9
2xxjCLgIvGkJpsGjwayzdxj1//L4k4pytM/tyyMNCrBqTPNzT1NMehrr/5F0HkuO41gU/SJGgKDf
ykuptEq/YWRWdZGgBw1ovn4OY7YTPd1KiQSeufdczZYd49fy1ixmnI5+6VruS95m7O4SxKvFliRf
mAWouXzG8SEYhS/s5QsvbJf40XOXMcUioc5vPkI++ATsQnDClZQUF99PY7yxqcUA1J0622xN2C1f
iOr7H5qENbe2n6HDxRMEKZKq1CVBrnZYaABvdpovzAtYLIhDj8Es25esUVeyEXLy+ODYAnFcZiMq
ZbGSohnn4vQOPQdU89wkgUJ5JvzsUIWVvp9srr9nLExG3kd24V7c0i0F3Ti7sjNS99a5s2wf3lLk
hJLwtdwObfzaVYMlwfLK5pASq5c+FOiks8+InN2z9hB+QrAaugACg7LHF9Pb5VtYU/MVUTLs2evk
zV1e1Uu2C3w4NjNwKVd8jGk9/cZlbZ2mrpbpdhnn+aWwvIAAGdnV/7xVdrslfLeVTxgLnOJAUWqh
CSwCCE9uqtJ5n8RWcy2oZe4hJ7AziBy308wJkUiew3KI9ySPY2M50INScvXhWDbHtqeZRJC/uExr
rUg8E+izunNnp2jQUY2TewKCri4lKvsd/LJG0XxMy9nEpC8eYhSJyKRKnnU0utFQn5Nqik5OHakn
z0N7BJbLrl5rJNl/IicOtxLt01U1Xfvf5OWOjdbWwNhIhLjnIjWsL3X0IbBaEiSlkSPxdLnjvUG4
fqmZWG5BjnQYOGsmzk/sanAI2iM7uUuUMp98nd1KoW6ScE/K73mxxCGecERSohOQuZUCpNI+lQ3r
DfohBJ0U7XVznRIBt1SN+Hs0Mw65D/1o+Sjyofybz6N1IQqCBYfWrofCrKUkJUx2dtjEjNFNsZy4
NnWTvykzICDmy4dy5vFCGD8W7a6ExRS8Zp3FErQZfQe/ooeUcfVfIBzo++BcsY3Wzxq1PDrZoC3+
wkbALpG6E8NQ0qzXg3JmOwatrvldorZ+XtS8/KYmcN8sQsKCK6zGyrpnbKJ4WdgGOow9Kmfce6Tb
Z2+jckMuJ2YrKxbNTHcs7oMGQw+X4rlUgTknTAD9w5xpQp4KHBlHLtY04YTPhkeuYnJ/yP0sD2FR
2vOGFI7sGAzFkB0ynYmrZ3LuB2KwGpCOPFEWiMWo+mVEDHE0wniBEKJbZ2Bp352WJWKUKAz0CPyW
xZkXs0c35uhzi9rT3RTRHMt9XCFIAl3VchXCN8MqkxCl4O86SBspexkn+yPEmO6R3Ad3DjoA6miX
QBP29wl6uLb3d3WpMcfxMAQsy+IIUzdRUt6lITIOnA2wowrDLaYaCjd2aayJbJxSB9wi07ZyQ6aX
46TMLat0ioutwZ3zXKQ9pXk8z9lBDLjc/UEM8hEMwyKPdlt26XlZ+ctwtAiHb5hGg8axW53eU2sk
9ybF1AKOlCKC434RG7eJouqJlfHSPsJXRHkFEa8Lr1MbsN+r5lI7FxKhZp5d0ItIuKyEQEC3N7W+
W+a5VOhxrApvmxNhmI/Zdc3bxHdwUvca8C1+KpSFO7TDvbMFmYFCMhKJrP7pJawefK6vbyfrwpfJ
cs3JtUbOpTxFyGwLOVUsf2vW9C7C/oesLnRzQCwTPvaeXb0vXpaP+8bo8cY8MUhfIrwsgdqWlRLm
K1lIuwAuFkbsHnxbM9kgKtJ+Ni5zh3+hSkr326XV+DcWM7bUNpuCr6CWapsgIAmxpLcB66VicJ6d
yms9/upxWl6pk531xmJiU+wSn1iZU0GD1bz5Jq7bv4UJE/VLh6GwN5Dgkl/CpcV0zmKImzdg37cg
lC1C91CECaFUOijDf83oRe9ekgLQYNPNtY/agueCLWtnXhkG8mbue1wQD55l7PgRySFCxE0pZpbG
M1FeH35YuM+TZef1yehiPjtuhQBCzvXNVQZhlXCB7TvdCD1KR3HTb4Rq50vWeOF3owFQ/alwYvxW
Lccoy0y/av+MXhk1DzE6C+cMy9CrUJaRcwKghpsJsy0a8+abtk7Pf7FQ1TmpdqH8T9vSK5+ClfJB
hNLgoIes4r46tqiFsIiHNJQbJ4jDS8bJe++Nc+fDAQnkj5HGPzmRg8gkaKpwT+YzT3k3kAkngmC0
UW447R7AAA1YPUWYZoBgLGfi7hEy6sH19Re8DZlR58yJ+e6kHkduZeV/oDUYuxeeFLt9ByKoYUdM
Ud+H24kpIAbuOn/ijAAAQyIz0o+Okb3222TfBVF0p6nDewBoNkAs7G6DeyrzqUzPaSaTf0jaA0LX
Wcc8UbgOl6hegnXuHfW/uS6JUiKHG4lrkugTDo/+pQMUcGzCtvkxQJ8eNLqJ7haKRKFesWR07/dy
0hs+hWDZjB4SWBVVT/bLLH60idjMEKpgpHXCin+Nmr0921GP0NMayR+/mlN64994UQ7Q4hqZ4LCL
MvDaX5zc/CcXCqaY2U/sPuiUzmmmcpKX1mWpgvhpEWxdRmErsfPgTb/nMD5yhm8Z6ArMJkGw5Wu0
vyj2AkgsaUG45SHAUswTPVlDugtACpPinaBT+cTEkCECtIxrnkXZ8vRvJM6a5jpgAmx2VTfDpPH6
tDtGWWAYmNVohnbYD5WC1tVhxHJDU9lPnjIFBXnPRLBuPdqGhYRTC49t1xKfk3WNrM+C2EMP7Wsz
/e0ryvFrloYMgE2bJdcJH8SPiti1J/uE1R0aNSHZoTrgTCfgEzHgtK5Y0mf6dJRQXZuzDeum6Tl2
gGePW3xN4sQAlQ1KhRXgpw5b0khV5ZZwX9F1HB3N6okdHgcPJLdY7EapZ31KuXQRLvNEl/13lVf+
fYYVpWJpWCvvP6OzUnChxjltG6JSnpkVCqnjZ0xYdfFWKiiO+5YqLYOKnyf7QsInPiRxQzpH1WZR
BYIij8s/AvOe/eH4i42EwYVQ+DbgW8g/QjQIazgrBMr0ArNS3lj6ZUxbFPzGXJDyuqk5uvauG7OX
sJu0PlYOh21DT19eg3HCYq1Quj6Xdhd022C0vCem37Ha5zYM2z+9TAceEEiifn+ktMFvAnGRptfI
c0xhI3esnVDskQFH7pATDdgUUBthvPQIxBK4PI9VUTVnqkprOS0ytKzXqgfjfQzJslbrzt5Orotj
gdhzysnVd93IfP++5+kh47DrIupAl/HsLklUf+X5Xd4BbXUFd1CDGFn3KE5qwr9YiZDc/ptOLQFp
mky4HBtHmvFahK5jjsIDXrWfB3uEgZbNmCscOnXIRdV8rieRTXDKZLEnw75meIap42w7HsT0IBzY
pZQSC+WGmPR63zp1cmUpkt1Kr0ERkjlu+R4VQEzocOr0h21W8gvVU0AhGQ3SbDSc/LawSLaoIh0g
U5aXlCUatsUruu+8mX1zyia6/dxn9rkPwO0cEnYWeGCLALpB5IH3e18xZxm1M2/zvqXWiTaOwy6U
Z6qW7R5ZqCE9kkv8jM8C7hIDpnUZDzESyFddLRvb+GH1yCAeg78qKsbRIcovdEGeUExRJO6silmB
h/ETtubGyReNx6EzTFRifxbdfpHMLXmu2tmOd2G2jOFXw4EEtrVhlnGDKGipF18xvLixSKQiiGzw
7Ceqjjl9WzgHk71MUoxRNE3nkn0i9JnYHMlmYZeeu/MFKT7gNyijpxnPb7PR5PMOfOcmwDizvslC
QKs/chkqTxCW2NiawXsLkwXhyDT+hnyH85Uh7AKyzbZxtKG2rzq2rD1Pw23hsc3PPXoEXHA9bln0
sn74FhZq/IGP4jQfFoYKzAwVHyNhqHOp/CC4Zkxo/tFZxqgUSY9nH99XznsWy9g5Md3OrimtMv1p
7rTJE+IUiVJiHllOJ2Nyz7yIfVmWsNj18IFtGF+7DPiM6z73lQUq0rMn3EYuc/E9J5b3iWLGeqlz
iTLUJc1rZ4MduZ8GyCcpOFd25GNT/9Qguu66qu0OtF24lVxRypNB3/CapqDx70P8zTvQEdYabOoq
d4vGpXhMdUtOreEAZXlqj6z+2X05e7a8MxnnU2BuM83tK0J4Xxx9LI98TWPeMBafctD/XpBfOk8H
1qFu4uDRN33AUnNO0CAiL5D9exqV9Z/RZgKNx7glj9kSfnynghmcCusH+eawSK/OU7mM7Urx6dQJ
4kF8n3Rcfrjh1vnZpo9wEa1vW2d/1gFkwx+qUDd67JGMtrcpGfLgLoRXubyGUau6rxZk6KFqIqC0
kV3n7k4u1FWPCxPfXWi386eUeDvX5dc/GIcIk4QGTFv5SKzioW2+3XKmzmiqofO2qsnyK5Rkf3h2
JoeJSU1xA/LKE2gqhdeeMNYmknh7So0hXAPodc0/uCmsuf1urGX6tCyM5yCtNG4kEuCAing+T4Ou
zsaSFeM8j4/IFm4O9UMQGvQ2C3mZ93YIheYFEoaMUYL5kixpII8Jglc0LHsGDv6XAGnxjF8zB3ZS
R4ySlk7SLyKx3pGnEsDNsdRwBFdAXw/uOf8vjayJlbLJk4exr8rpR2chIrvJ9+cA0s3QHQmOL8zB
FCCBtwOifGdLvVt+aV/CWCWK19mNhRc6G2Z17iM3RHAr6F4Rnjgpno8qzH8B1Op7gN5Th3u7c56g
GGe7UnFO76kklpsbRPlubgOrOjq4+feVG2Mqje05x2MCiYWDSRwFxfZbOmJXJwHSuF/9jP+bRpif
aaKv39kW/R69o6XeBckEN5wNzRNumB80qeMvNHuCu6HNMLzPiwuB3NWJZFs0WsSZZwyPR+8cBAGg
H7VamDeh6EW7hbc+3tmdipx9b+UBo54yEc+uG/o/neawRvmTtqeirALgF4P8kAwTGBINWnI89LF/
8iWpth75yixlUzKZqYaH9N+i3PwVl+r8C2bSgm7hxQ47PswrUiCnRjOposdpFNWt42N/wa5tn6hQ
KcVccEG40oR6Lszo/WSZbDAIBCa6j4Tx57vESf3giNEW28pkTf5xVPR+KJTgZAW4ch5cu6L5olLY
uyla+i3ZtwF6hAzlqJmXe4nknkoT4jOrdCRmJkpL1lYiIQNaOMbfoSlSH3Wq0/eCrp9Dvose0qbo
bk2jwGZRz+QfQ9B/qpaYuo3JETSQlVbd23HsfhHJV7ylzoQDMugzdfIndvqLO/9t0nA8ZsniPRdN
m+WnkBdv73Dr9ZvWk8GjrlpkNz6mu+sgaMT3Y+8POLd8fZ61w7caNP0n9ce8b3HGHGSdRNOv15bC
P1gwVw41zAByabViPYrsG5WshUiu49ciyCQy8cmaqkjurF7cwsgdH8TaZKEb4flNRzCUCIyjO1lm
8YtgkrDhkip2LlsvdhskmFy6xlFnpvT72SXLtUwD6iws5m3Gqq8JL8boAaSJ+2ymFACcO9cXa1DJ
+2z8G1Yr6yDh890LVM+nqrLDpwAz+XEp6tmc7RpIAGdRQ7+AVLra2Y4jL4rfB4IR2wMiYp3RZRMz
2JQZblG9zxzDF3B3/LZsmlJ2PK0KP2r2mMvJRabx7HJZnbI0Fh/IH4iuQPTMUjUA+0EK35DvRscN
XbrH/gdpZvdKGidSoMLPPhBiynPlwSAuBmkcVPigIZF4p3/YFJHYXPXtRoHJ3Pgdn6uaYFllg41u
mqZqVzsOFKw8GH0AvCPjYOmJ/BFjw7AzaRi9pCybaOmNSpCFWT4b+4zQcXJ6oHchqCjFCU3W+NdM
zfTjZHZJOdt/ozec9rIYJ7SqZRy9W2GMWi2xnpf1L0UEWc9EYfCOrAQYbBdl4LNYAMENqJcOdkAP
0LfmlBOxswVXJ++QU9CIhsE0rDvPTGyKqVaXAKMNH3WBllsqZBxCUuqAPd12hom2C5h6Y5Og8cSC
Clg0c59somBqJWmGyk5aEhG65gz6oCPnZei7pyhZTnzX0b7RC3LAwGL9h6X2RyIN2LW2sS6TGi9Y
qplWNn6f/VvDeTdWL7n8Or7VBbpyflvmKAx3gz+SewLxoMPKRNKtTAouNIBcnwn97lqwDW27roQo
D1FJPZGjERLu692nnjZ34AISeYkSm0PVBmH9IAZk/D3Upy3ueAimqGruKZaKe29azec+UovfuLH5
vr0CB1KUhz4J4HZrQ9/gibZs679MgweTBLseO3wGB+YuJKatRhPCMoNqu4YhM9UOylteBzmcy7yQ
55Bp81cY6PpuCgYs6JTDv1Tu1Z+yrB+L1WHJqxsH/J8JO9oI27K/x6Z4rDudfIZwzDc9G9HHOPTL
A2R0O92MCVjXbeZFRmCwqbnUlftbWXbxzIU1XTwqrWYzguUhE55sn5N2qJ8pbiHJOQG4EGJ31iu0
4MZ6dxIBQJdZLt9g1J+YUggGkHzMRTO70LOaLyh7UFunGe4FRCF6lxYB0wNq2w0lffShpwQrwVAH
J2RAADiyAottVujXruhoNgkE6hAfeSsydSH0uvY9xSHz/zeiNMVfllNRtXfnxH7QZkkkhgZmRn3S
Q5vXDmyuUVW/EFd6Z8PjtwpedZ++5XEsH8hxyV5c1ua7optCyOPU/9NWow4J9k5HVPiuKIeUljVp
WM/CbNiw4W/XyiL9M8Wyv9HrfzWxEx+7DOwxjnoqBFakRBCU+ptF/Kgo/Bp9Z7osdLcpW2zYAAzo
vmcoO+nW95rK3ImOll8P7V+mw/GuC50RmNU0NC/KFyHUqUitwvMSBVCQrWjRAeQ77nD56jkjITte
2xTfOrPT44L6fpu1LoNt2Gb1cYZk9pS0pnmhS+Es8U1j/pLoYTbNsCAlMKQ5hpvG89It50JA3A6A
n323+Gl/WOUKW7rKcWssYEH1rOOdVVroO6YEK6LM6X3QslZsM3xxkcQb7lrMWjvExN2+NkpjaCix
qorMtFt/GkiEyOpQ93u1NJSyNeoqErma3QCwkuNkfgc2h/7RGa1+25FEr+Lxo0kTjz3+CupA7QT7
Jvk0I75SKHoRJl+Uyuk0GXjm7Nl9jjM8Fbb1KmfWNo5j8qsIHPnJjCb9MoFoiHuMfHO0i/wIIXKV
H+X8PtjDZfoUVwzDDoGEv9hqnDtb0saQxsQtOTwjBuxM6TNYN+usWDzWR6tnPOiawL8VuLJvgeOl
uwj/2xqLCgMt6ORHoTvxaYFrs46FEtnvYFwkN9xa5Z/c68Z7hRorAu5OTNdWMu9f/eIU+yRwlJwc
g3qoer+4c8ew3WoTMuqH+4ChA/hO3Pu0yzV2oTU70V117JBK1dCcVBZiFFCsusogcVH6Tf8lE8Io
3JKXTGAsr6mOUVRlnwxe+I8N0XPZszmN8vKCSSDaNOHYfWTQ6PGoTDOj9SVPujeTz69JvNYIGW/a
cUTLjRDY9XYzTKG934fFGeNZ8qRZOXyRJr6mbpQBY+111yCnlOMTjxMlF9D1I0sGphqhKMnXEc1D
G0L+zOZcv47wKbZ5bpx2izDBXnWK6euq9XvH8jCXl5ihB9VUktYEAoF4vS5g1PcEoXS/GLAjwzIr
qTjgIoUSzAucmd5NWs6+6afpT60zdpcDf8Ufb1Q8WaqMt4RqA/q38ep8NyYf70qmM86REigEz80m
HC8aDziCW1VaTHTRlcDl/gN9YvpgfiKOYRF5mqCrznkewrpNz7nNOvvQLa6LkQcjnNnY2LT+Sdvl
KpoQk+6GVPR/eXzt6liysX+TmRqrb2FM9bi0S/MUwHx4GpGd0NvpyMbZH475iukHYXNGzeaSKhUJ
YL0ZLM6RREtAAQM5c61fvtA4ui3TjoYbHJFrJk+BU60Uvbgc78w0TtH3QJ8XIJTqcG+gWrJuC7Lb
+a9WvAJLEECaZdqETGRYUsCGi8mqOzWH3Lz8gFlWPgfjYIBwLE1+UTJIYebV6neWqc2tirbaOwCk
8YonPABy3I/gxD5Io6PWMhjgDqlfVSe6QzTShMkHj/YIei/s3YzGtljCW5rkHkA5g9jvJhj9Ko4N
eDZUE4Njhj2yh2of97YVXVHASH/bF6W3V5kn9qOm70YvCL8wV0T+HWhcU0Z1SGScqIGy6flEqLlc
h6jw6+i6pFUljr2Z3P/Ym9aX3OkVHSDBHjYKajleeQtX5DEhBAeoJd0fhVzzkSkOWT5l5LrohWMH
bSZEBxaQIcYiszOtYQIkYBUw1sHmvx1chuoHLwyWLzQ3ntkE7uK/ma6Yq10iKl8/jj3mUULqWtS4
/aboPXCBXquylQwn6fTSHVZXTVrhjAf13gGMV72yyLJm1Dmr+/db0MTWn6mLugCJQcMyBV8FfT//
eCOxnXqTVVJykeDUbWXHVEqj5E26+UyvwMfEHJXdoJkwj9qy67D5dOxDcXmlbu7DkQK1usXvU8XP
TpKnSbZDXJVOmtKWAbQ6cTRYic2E1EmclwhNBZZh9JHpGxzFLH6Py8FEXyMm+f5iRuT8+FdqyyDU
NtDo6pHbiJxCeUQd0I+nlHc1K9nxpMYCzlHHQt3LOHYEcGq4TtDcQjIg8nOeqGAi0WpZRE/Gkm6n
ksisXhWUcPxPGapz38bOTrmRxNjAaEOM+sc2Uvj/jQUclBHQgsrcBj1H4Y/6JS1iHaOvoD/OPXB4
sF/aA6NlMOBcPMsLspBo9a+QhPkSZcLqTjoGHUSICtfJhibMxnLXiGhX+ppUpASdwwajLHOxdEoY
ICOS7r7yZFr3UoU093S4MUh1yBdUYDhM3E3fejo/DeW49AcTueUXYRqiPFs5SQU2fqBhJzORZye6
abIT/Xlcsgc4d1lwnHXghOcJzlqMpLOi5gQoIy/GGehRoPSwePLoXm+geSA/biy36fu7so+Z4KDN
rysYW6GaXvA1oRyujE8LLbnZh4e8nwLvVLZVNB5CSy0ag11tvqQc4PNuKJgm90r3Mp463JHI8Ys2
aG/tSuuo7TWqEc2rTeO8KoEJXowVJnlUDd0Wn0fSH2xYXt+1GhCHuOCtuWtKTz4FqTevzKweeVPn
k5xyRhwWzue2cfz0YMuxKK/8J31NpKhGkMtx4BNpavXvrTUHzwigzPhKRlH36AfG5Y8ihgZQiePo
Y9WVDlC7iImMLTUNv4e8jIK2ECNne1q/USxUw58B5s8fAupwQ0mW4yF2Mgz890gU2o+mSBvQtgzb
nytr6P9FLv6QE55XJK0FktIH5ohO9uhqSeHjhNOexy79wV0RdGeL6erGb5LsMeM4KI5mLNL8UBF9
9+v75OTsFB5EYi4YXSanHK5big1U8TnhD5d3AMN8oqosqdzdkjdy/sc8fnhpE10Px2huw1+IcQJP
NQmKjBmdnhraB64hdmni1+fazeq/HXAR5krCIpuuW0ZxJ9iyfeMnnV7mqbHeeW1Jf0ItRMJZOGRD
cO682H4Y6VrcQ2Wb/C7tYf9SnTUc9fzymXtwdc6GuGVggGUD2z8LDJ1F9wUkNmuXYMugVeQEsu/G
Yqnfcej4DP1plFBV21LhaJkCm75N+g5NEglt7QNJCFlAhFODcKTwpf6JCeG4ep4fXwYPKzkX9pjD
vbFr7IR+x95yF1SW/7ok2Dr4d+ACISo0qcErDXZwJU8Br5RvQQ5cHTqpYYRX+OUOdZuXv5dw0cdT
OQzlr1VMiNMGZrM8s2qysQ8BKPp1Mzyq+OjtOHiFYZ7f+EUrdgJt0V2I/Qg+bY8e7sQQUKJB6gzi
Y1WFw6GtGs86hPTA9XFxGLLvcKbQfTrCdadDiwTO4HMVGPw6PN9fahnj5q7woANfEMGmyd+2Tcts
b/Vjn+ytUeviHANnVJBiCWHDajHZN0DnsLd9dn1rnieF2oAJ8DloB81AxI7tfFsUlISbkS8TVGgD
ZpxbbuyfM/RbdwLipjra3Io/RCjSM7O/9V+oSgCammL9xP0gmFdUVkUcjpcVuOLHIWJ7EQoqB6fI
JrTFBFKPJ7M0Mjjic4HczEmJu7jj5H3GSVB+2rVH5i1PL4aCxMBI2pEUBomNK5F4CM1BdDaJUslr
OzN63g/gs4Yt4wPnSQEOq3eav+E1MdC5dpPjJlvQsfa91SuBNyVZ8mvdV5ReHUPX8qv1rLZ9Y5xa
Xa1+GRP8W2OjLrR97l7j1OiPTNZ49liHVRMIUDiRLnL8KxM5cbETTg07jc2PXYYFRppiYfZp46Fj
GzTDv1yfuaQ6a/aFqGeIN7ORUOLuzXbVKNs3gGH+/FfGJYEgm9JmhPeTOQaZAqWn458oCI2/6Vph
o5mGxZy+9HnFt5HP9kj6ketPETSeiEnSNNVRt59HHP0bG+rpuC2s0sxHMVpxdjQqDJ1jbzEOk5pn
Z9OMuv8NbfbbB79oxquNKKf5aZgn5wgakrY/Mx23kmtDoKh/dEzm+1RQBRCZkeHCSzE5IeqmlpIb
a2kGlc/HNUSwCVs3WCfMZG2+at8kozixFujVNxveQd+7Pn7zk5Ru7b1kDJvFRrRDs5yKuiNjzKnH
yjvNos3CM7fFyEBcrVDTPqEfhkUj2Zc6AqT6VjRN8FphiyRvCihU8tOboWouCbf/P4Ja2NPwY7c3
q0W9ueughCwPblKJfyiTp8chGYFKNwqyC8YHWzzNGprBbhqhxlzaWgb/0DGwpfNdoYJtgOwxvJA2
sgTfGnrobgiRQPVQDKkeykI9BK1rxN5wE1v0RZjhbGS927lIg8sSRmQhU1oxgcvaFKgfzPddSbwk
hwERyfYhE+w7bw7AtXMBEofyYaz+TAGi6I1pezQkxoPnvCcTntFA7w4AEqtC948t3BAqytJQEiut
vFf+pvg2eQIsHHd2JMDMxYQ5ZWFYD88KqeA5W9jyrxA18YD9Pb3W2v4UmlXvroff+LiME9wVsvD0
xgPiste1WLDjW84lBDKYcFD7KN2rMLY/8KP22fM8CA9AFXPwreTcZQ1iyccAupDA+Vz6DMJq68lG
g37NmKfm25JB36GxMgIJ19yHtkK0tS8Yk5+RS6SQRqYyOiIbY6/vRFn5uZQGf2vpEBl1HM1k5dd2
dhAqGRtiWK8jvgsTx4u9h5amG/Zc8VLkKGMX7Eh1Jv/LNZ6otJy4keq6Wqup8GtlxTzwGfQDiDZ2
qQ6b1gapU5HLjRprWGZVOX/7TtkC3l1wqgjMKRdXOq8Jo+59XIYrtcrYF5RTUBvqMvqEH/MX1pEL
htWMT+gNef+zYeElYG7rPU40US9ggycOPCaqB0SPyXtv9e4xD3kM83FOybkolQ1DP6UN8BqnuIdi
gNZpjvr/Gq/PL1UjfNauOVLNfaTy8hrJOD91Rea/12HBHcgiG99RCyl4M2oc46gFwzTbcCcEe+Uh
SwY8FEcb3UcSaBoGomM6kEiNEhzfXL+0xIDnYx3cKxuPM0gNxGsGswybFCgljrvsvdjlJgVm8KDy
1H9MEb5dQ5uoIabT0IsCRqZoLRv9O1BtDDvqtvnVLA4YJCrxyP2pGa86lLz8YdvJkYymai4LBmXN
seAREAeU63HNt6e5O+ZOQ+Cpmnxq970c1HRmnSvinSnKHvAslQU+GN6NG681cYuMlvPmYIJ0ELvA
1U3+k8+GPYJnTRy5GeAtgAIlEYWvCmUUepvGwCZDG+2nwDsIfANBgHrsDKTXY0g9idrVB9vm9dvR
fJTzZyeatNraSxe2j5OV9OOVWQvGDh/HnsuzH6Fs2CQxltRjYq2cS04CqFUNgxRnW8gRRQBDnwgZ
pXCjo9uYYmXYkvLD9ZJ4D9Ap1jVan/4XJTjKYAc08xoAxAlCCiKiebAfMiaN5MD6nKBb9BIloLKI
HDR67oEj2amEIS2PoRlpdl2JRsbMfsAfb9N9rnNk5EpblZZ65jYq7YHxFcQzFOYIpneVTIIbNC02
afznsw9d1Rxncxg1307Mmm8L9yjiBsHD27x0+Gz5eSeiOfcT2l38XtiRsaXilwUdEgbdcEBu6d6g
kUWs5lBuJOj8skYd05ySZ8+ZzYoy69MohJgbo6wPuI94zcljhuqZmhEWYwo6aOdW0p1PeINGs22r
qXeOeFRldHRAHJ3rCMALwo7UGEYnWmdX3BFaH/ucHcve7hrSKCK/a8CkhFb36A5rPkZI+vx7aTUo
+XpsIy/azWHLghREFpyZUM2cJI0QR2JkmCTyJJE5q0gkdu5ashUlVq6qTf+A6gDDXIVz/C3AmCE3
6bXSuywqCrZPTty+CkIJ/yxzB0CbXCfuewS7NQ1+4NrrZzNh8L4kPd4fqs4CR10LBfei506RIkgA
n3Oo54W8IFoRl45JUrnxupJHdwA02S87FLG0iMiTKQNJ9zXLDm63hM/nZON0agBb/JP8sN8VY9/w
vpoza7rj0MQeTSqci+GOBuuZ1xs/azC1ITuriLgXKoJIWQTV+CsfAOXCc4TWGfpczF6H50nk51GD
w9qabo6+rFhachtkq2cIJWvlwTadW8mqoWu+kJcCaqNCEIeBloIgHIkagWjrNuoPLhonBJ9OONco
MIYuZN5EP7PvaxdekyxARW2GsIChYbRM87uO4YjH4Lv21ImNmyXOnvRR8Jm4KYEaGhOG+6npeYTg
kfjDlhVX7bC3KbsXL0Miv7pHRwEsj8OPM8VBVFxlFe2tTY0f7lhnceIUtk2IToLP0Yc/TR7unu+h
ziHTxI17RrziJDc3RFr3yKq9I2DDq73py7OdWh+AfcrhmBehjLaIR3yPvSxyLMK3wu4n5SLpdqAC
gnXkStDeNkV3fJtUQTAkHr7eOya+NXp7ivDWeVPg+cWrTctlQYgOVIR5gedzhxClyK8DMkBwSBTC
l9y32j+T068o83KqjhSCyW0IMIzsm9rGV/4/js5kOVYjCqJfRATFUMC250EttVqzNoSkJzFPBRTD
1/vglR2OsK3XaqhbeTNPQqYZ/TtTisQvYFLrHE6Dq8tpK8cK3qyHH5DlfLe4VJlI5R/MYZZ5TA6u
f5oKK/wb3T6lkyq3k58pFvVdQXk1UgqUF37vs5OH9Idip8QSFOAFUmxVWbLAGfvAhle1yLgWzCOi
rtjV4sgwIGV4yReagdYotTU+pbCRpyLCmkWgop6e+GfeY4Dxtt7ONk66XYwQba0J1bffLGJHY8Oo
0rib3ojb/gHZNovZpHclEFYxuNwmW1xJFyvyC/fdCAnxHKcsReBxlKbgHRpkn63HMO3v9EDCfzNh
Oym3SEx1s45I+t3wRHD7TRWEPiN2ndd8cqezwqPfgpGtvSukZqpp6N5ouuPEbMqLVrFsAaWFrRDq
ZB8faCto/8y+Sr+NNmEWHlpslEeLgLE4uJzWzxPoyj8wRWFzLS2CsqvaKub7niHmQbWpe19GNeuI
kJcpMJuhMh6jqa6Mu6Jt8q+YZvhfp4soAGtqzLEIAzW1DPR/Ohv4/RJLnm4plAyUAVVNm/b3Yh7k
cTWS9F6yUPwH10j84FEvr340YU5LCfvtcTtBrTUjmwYxFlaQ4BRdI2T/kgWsFXiyZ41mZ8xrjhAM
s6RA7TeKW7p0zejsPOYNgPNtVkoca7XhsNpUNYivJ9iZVr1RmA2/a5N7OUUUZv0qKB3z1pRjJO1O
+S3LnFShAi2es+BGDpu2LlekEVFx8qpQSBK8dYSFteltvCmOWauSRujqIvgKm0ShocBVmu2Jka7h
J2xY1eySWsp7abTOC4zMW1ZNz4AYr3mSjldjnChvUKO4w1sG60fF0QN52ele8ZVKQFuP2THHiHuU
lsZygVs5Pra6lTtOmeyAGbt5ouFnurHNn7fc8KipHD3jEwOjeaakl/ez1ctt3dLZlQKe2gm/nd4i
2T0PpTPgW0jTtR3b3nkkOnSRZYvvOfONU+mP5sZs3Y+ZL8o2dLunBmDNpgS8hzeBZjucPCXLWZRH
9rENIZrAi/U7QYU3Fvb+T07U6dHoIBUw3yeHGCclvc958FlLUEmR0CzOasTbVVjlOW/Vvt1NgSM/
XaBKb0ZcLvSq3iqupfDMiz3E4Ro712foU04DLtKrsazWECCQQpo74k7PMyf+qiMdAF3LUBvCGimt
hmPyU5nQ5aapN04ZdSmPRQqhwczVdMU8SDuGMmgU8n11xoddnLOsT7/rOgL+kRbpQdEJ+GDofn6T
PJQbrrEeCSF3/uTKPh05P4k2xGBH38aE5CK6vvvr1WZ3hqm0wC5V+JMyyW8if1bnoPGbO4s0EoH5
tjxg4upfeyxiLHbb5iFoPG7XClqkYXrds6IqDowGiRPQOhN/rvI7jb1g3anCejExTa59V1pHGNz2
wdGd/RqmkfztybjtlUU7EBYEcbVEm724btq8267P/d6qSB9bLLFrZeRP9IQ1+7kxCTSQkt4aIFFk
3aR7UdS/lK+UWzASiHg5ksRZa7jgYYUz2tW2g9qLhWsfwk0g/uK01PNQb7SfcsyxjCp4w2xsaBud
ZeKSNzp5hQmUY5ZmcMRT0u96IbuDK8vhAtIVpm8vEQDoIkJIDFAXSfexu0A2OUI/mDC+pIPPimf0
V4zLwZWTRRZwrSfvfnD8p55kySWL50byVm6Ho2Ua+Rd+3Bv5kfrD7snhBHGPTbYaj/Qzha9VFuwM
RLQPl+vQeWoLa19hiCBgilpLfq498AW6khZ+T1oOZ5Eb/R8xQDKr3BlzZ2yvvOM+vHJO3jLXGTbA
aZGiLBhQJRWLUJpb1HU0rtcxgVwfl6R/mP7dveU0vBcgDJJWtVvPXoe0J91yMFIakEaxFVWQH0AH
N1e6x0iCFoN3nMkG7XLRHQnbmbhG6iDd0PrNpa1r3ZcJT8gHv4qBxgXjqSaa92FkXBkwT5R3FMPR
UuPgqQHi1xMmKql6PtRW7BxcUGzUe0MqZMlcIttEw/xTiHjC+t/p3SwaYlRD/yYME9c4bbKSbWwE
GSEcenRKLgIcb0MyPUmqwanANaI3qZpwPVHZ95zpmELQ2W28bygow0Nms4VclWomokAmDkUen6j1
HbWtu5HwnMTKrbsU2n9k159zXTzGtQtWoJV3DbBRrDYFDRn8NzIyY425pqC1e0vjUj/xO5Erzmtv
L0i9IzC7+p/pmMG7N2CEjEdo903jFs52jjDzR1DE4P5imtmUcySe7akhxOFahDytktpTirBvIq1w
Yacw5GaMnF76wh2k3vtWMW7yOYeNh9G8PsoIYHle41ZwKhRYiYuhAY75kLsm69C2mj/MkR6QMcSQ
z7LQOrOe7bbOQCuhsDBceNDWj00YvA8uUP+O29MtifzkD9ET/0SdcP83syrdeYn0NiQMyHowE4Zo
rnX3bXmI1ky89NugzNPg03ig/iobq1HLoEo4QBAUpV8IE0Q9w+9tmpMf47vJZMDdD+V7rcKgOURD
8f+FlEwGd6K3pDf1OzE/ZncWVtWJt3H8mUfSOiulf02NOwE+2mfiCPvcWFRjDxQD7EKgc2vRWRrC
Rxnds8IiCmqzM9/g1iLXn5vTzuy68p6sCviJTLFIaWPyolUqy4aoNKs58HrNV5emziX1dfgg3DHF
ImjEa7N3X0HBRq8IMKygcbw9GEaefAxIC4+jUCQJCxjxDSzKC7UDD7QW2Ndce2KvpjG52obQb1aO
GbfLRLdgSRfUq1H758ZP1T4IgPYyCNrkvUBK3BMsIfkre71G46meK8fEDZsNzbYKQmsN10nv0Nvk
NeGZYFqOqUHEsk16bvbavywEAobNZ7BvbGdCguRaHBqEwY2Vd+Ftzn1QDRHtePgUw4v2qBfmOk07
EkYv+4sMGLGacWwZE52etxXpzDOUFag3uDTGV1BqVbSRATfOlWuyausi27mbpqS+kF5kly8iazMj
ut8bUS3uoEy253H0mxNZiubNU1wgpfCaLUrw9Kmi+BFIJE7ayL+Cx/00HbfGh4pYtyosIjoyLq1b
CPZi17lTe7atmtOHY3AnZW8fxZTflnDwliIrCPWZZbA76Yb9FPCBDF7eN+t6iLiZ+W4brDQOsIeE
OOVJ42948txOvHSdklDjTRCH25C0Z7cqJRfgs0xdefDb0jwyuovDOKmGngyu90fuTCZjR2V9yNkO
jxlJ/1Mzc/UJWDNsVCj1tsfQIbApK/U4VUV3KJNxfCOxXx78rgTqxgfrQRhkIfo0NvV8CRQrdXM0
4rMKKvs5tXx+Wr9NA2QlfsELUKN/MFRmrDMjfh4TWIfUBgAGlfCSnPVgUhChNYzZkcAWtlc/Yqnv
IEWCZnXir6YNq40YwvBdm909+DD30UoWjlnhheHZbmX8kFd98UJqDRtsDsw06OmfZWXbV59likjD
ttH8ySzKVcqu6jfKa3KI0BU9F0Yf3qj0YKMI9fib2m3nC6LLfuDiSooH3sadEMW0L+GUcFHEIl2i
Pfb2pp2ocTulLXuqBbm/ScLEjjfsj6huxKqJgdGoJmzYoeUkbKGLeWvmXbQPR4RQvjnpukyFPeG7
5FQJG+YCe5bVTxzrbu+OnffajTr5wR6MvwKk18YlSP43lQIbAO8MteqoC94nnv3WDYRbV8HkDsOG
tHl+QybJ4IW7pvFkkUT56EutcUi4RriTlRveJ4OM8XlzTdhSbvwad01HZYZ0rvibII/xBs+Y+MaS
lgCHLEZKxQaxHDY07yFFCs9cSfHC2V20wZ3o71ThGvuoEOIvSAcwHwtwnSaAmNk8dJ8d6t0JAVnN
E/ZlBV0wnABa0MidFGNHGzAdPawN857JdVA3wjLzIzA1g9v95KHs5bk+JpCHmOgmjy6H2t/QLBji
4Iz6L9cuzF1l1+WtSmSQcIKY8SYSgsVv5FN3UIUV44FKYqjMgTxScx3cN2mnvjqOorsh97wXIlj9
Zoo6lgJcvF0anmy+CI2as2CFmFytQ9Trr6ymPZ5V1HgnEJMPCfmSWxrTkbixbbP8SFmr/pCqjHcU
YLJmy8zu2tZgGKwsTn5qy8YFZfRLeVbonLHrpfdzMFJaORnOa4n3dVN1Rb+LAuEt9r/af8PQoV5Y
TYZH2y7C16np76tq7k5dCsS/pPTmO+LivCXpwWtjaq1VDDRjAaUIUDs+LdAiM7oT1sj212t1v+Pf
C58N3+Q63LjUzvWw9U8wlt2dxV2fdJc33clQjMcy4tweCtY2SJBWd58wF9WUxy40Ll38G6ayvy8h
+F1cl/QYZk+o6uZIxDAv0h82/rzdk9hYOLq6+epHSmQR9E4jsKwVyOfoFyUre+AaUH9Mo6aZptGi
fJm19UqYDvWipXtwXXcM20Ht9Q8BtONsSYaXiEOO+6YNfHaE8r2BqgVXntSMtqlDztmyL6KbVevm
Pm06DaB+bIoV/WvDIwhFveMRNSleMPwTynrQ7T2UJswM/+fZGmtub6Mf6VMHcqQ90ZLYH+iXKS4K
DuhKDlyzVoBxOyhkeWnw3k2ij8ztKUQmiCZXeTTmu2SIuGEiCb+6rSoJ0KbsaaG03jLQnXsqx3zI
UCb9o4RCRsyncI80cQsyIysL9Nz/3RMkOWxNDy7WVvJkTA5cyvEPFXEYHnAZBuONvpNe3mEhyja0
SoRPUDYEkz7EpAoM/9JLptY5UOmdkraiFsJfCln8lD5oYbX/gHAmD/Rkucmnnny+biP3BJ7/l9ZK
+JGU3b2zDsk2OR9WvnZmX25Tl2MxQmZ+8wGbUhA6RtVqMCSjboetG1lpcGo0BWEfRlnW+zEQ7XfM
of7/7sT/xCPoUKAOPJJXSL+dCbkUx9loVIJaG7C0Yj9D/SPzTZ1tFfvGx5Ck0U+oYKFmTShh4hXO
X+T2CkEGSfyOt05grFyeHBIrbXP0yNjLnRq9T7ClkOaryaZsCKTMwaZej29UzNjGroFwXD2Zxgxa
FdKkBIb8CzylFpe0JjyxBgCkzjNdOU9DBxaCvFl8DpKx+Y2Vam9hUGZEchv1kfBWOpGm1ZuIotYn
6j/SY0Co944Varc3JPNQUrgYMSfHKLe+1SWH3FSq2AZOrW7CkPOrUUTyPGWG62PMwzmIuaHAnYeU
IvmVtOYOTny86UY3OdlWgb9sHLsbrlDzGKBEv2dNam0J02Uo22Xr3uep0WHsZDKT19o2mveERSUv
LSSUOnQm4iRznRxGrJcfbRRN39LK52vjd9nDVM8u7wR6LfzGFA+ilfRE66J8c6hT3XSh8w++VUsv
BUjTtmiNL2Og/Ga0dXLwYIktpv3yox0t9PuloyIsYol05cbfGcYPNgGldZYUOq4GbSdk8UmcweuI
PJBm4CuuYYxjagU2Uh4jLW1wPmX6uAC4VjqmVkoOfLNTUYPXIGbVMmtauX8lP909E1dWl5I7Hn2e
2a4esPH29gEsjL2f8TogGjnThQZK/TW3qQE7YkbtTwNN5AK/aVm2jFKIjBFB89EvjyaHGXn/IIzt
S19jiTIR/7Fx5vJVc2sKVuDU3ghFkKY2SJt8hGGt78krD49zHHXHkqOtJA1LaYgjSZXbsDRw+IJ1
YOky+Fv6GeZdX8h8nwTh8AJEpTtTel3cxNI/AorDwfLKcpdNIiApNLVWBDfDxd0BtxlrYkpK4OYW
pJWpmOHmTdxap92OylP3k0FqGHdl39EViB9ZnCV+b7GzDNbt8A0YpRWLvH1fQ0nmzHbekWpTAtCJ
HkCC+hOlE47l303D6AHSGBMX9b1N+h8AGsLCGiZjPne8eFtVJbh4glFSgLFkSHYOLqm3cqHdPyI4
C7kFD2ed8JuxA0KGLlxq/1zXDLYJI9Izu0aUp67w2P4lKWVt34QWh0cU8Ejs4mpo6vWA+2Q823GL
p5fKuii94ryxaFDifvNjS2Ha6yJnkXLB899WgIfj9AMlEs8TZaTxvCLug6FZZKNbrIuaDwPBTeZX
nSgiF1Na2ITWsgEeIsI4FnyeY3zJVAzhUw64HHbzaFx0vuBlcMliMFOcbPQwedlTFjgdapZICnYz
mU5jOnlifAxFoKLHATfSDYYSBok4M4hCw2fZQg5k6PdsuzzUWDuYUPLSb/HnCcV6LwCTdCwMsfAz
vWD+JbhAbsifu+Gk9CzmEyzL+hkQM0A4xbIaeEK1TGKpJ0L/CuSVzS8pKk5LJ4Y1BKQsM/htuwP5
yYDbFdpXSZbxbBF05WFIuoIKIz/q8oMGCgb+fgQKRgK0BvsGod3cD7IloJKW2fuASZWxkNCcXDzJ
dMLpqg7Oc6L4rSSmNQPpg/u7hsRnIZ2xvcdByxXYKwJ2ntqJIX00BmyL7Tj55m/WGlShkJUyzwlI
AO6aVQ2ckj8kSZs2mQR8vMJ1T8PQe949SZ2a574WFCmbhmecJ6GLcGtJURYbBRqlPhci8A5UspnN
cchyKHjemIivhW7K9KtV9We7g7crJFUYq5T9wjOr13amigZqwq6hQm04J8J0/kzdc3XJY7++AIFw
Huho8d4iXuZcYdFBn9uQS9JWYD2m1hdY2d4tKmA2Aacr5E7jA9ipeYRPqxFaraLyd5guhb/1Chaq
G2QvHBn0HO2HJh+eLPTWH6PLXqgJBt8SBWipZNlJNDiQU/T0BVr4hOkWT3aYWRO22mZ8grTin7nS
MHhEXM3fMM9T4EA9KqoamPkw09sAGOcqt+w3bo4IDLow9kzawWuixr/JTpMd3Slc9mSPtu4UwaHB
Zs8oQcwB9buLH/FdUL2KAyH+tXt8HTwMgKvl98Tr+g2o08klRroaqdqu7OFKo8O6dEmIA4e7EpK8
+UtcMWCIJHf7JlsX7+I4KDrN4eJuC3xWG9FLYnswD6lbjKwdDipCrrJOD1bb5lhC/H5vUYoIllI2
92RavGvdIcGvQ1q5QBdMw46cyTsGx+GCbm2e06j2jqbri3en68ITnDwarnwjqD7mugkumV68UqHz
nPcY23szSP5NXOz3JhlrcrWgRioMNnnAQtrRKyvz7/zRGi8C4uA6r0wJOZQEG56G+LlhYeaunA5/
KAzEG/KyeEUQ9C/oddVPFAp99atlSAkvYIcAWOLg8M9eLuoHJgBfLaPUfOgWp37GVDpawn+Mob+C
iYKbUAgP64qqC2L1swOtIgd2BST6rfDVX8BefQfYJvycwCj9hnRxczPWztUFarjLwnpc2b5xYBuG
7F34HNgm4Zy7XgoiZ7Ll4EnK6iUy3MeeEfMoYKvsFD2R90AdMtapvKLYcx2ijFRJG4TGrrTiepUi
WKvNCFT+Umq3OHOZRYPzb+wIE7wVjTxDCQ4Jw8ZmzFw4PIk5n5yVr+AX5wNFpiVvnC2KMjsHnHp7
DCZcF9ldoXf0OBIn90ORilh1vf3qs1vastYpVsTXH7w6CO+N0bqkhOZWPZnrHaAkPqo27zbT7Ond
NAb1BiW43M4GHNHebetvEH7dDjtrt2sd5y2eiENSyr5mjgcsCb6YCZbFQmB6/h3eUnlyNfZjJajQ
UiF+O61IPVs6eM4jmHHUCEOEkd8z8Uegjrq0zx5G6mMZx/KNlfjZnTGKC5UkNCS7aKq9+Jgm/c9q
sksLA6FttGUjoZrN2Q6LdG978ohb1dlI363QdML4gDU530YqRkWs3GlXdcq6Ivn7ZzeZzkD10JrD
4RmgjsMsNG917ExnfJafseg9YjcKODZu5R2epy8gkCzYIvoksXGCi6Dka7EXRgRDZysarr2JlpJT
+c5bwjzRxoGrZ6y9jRodQcbOnpxm5cVl8yHwHO+GpoIO3Ay4hs/UdHpyrT3OBp4MoKxCrEYfCy8L
HncPE8l6bBZvA+Mr4+yUO9tWA54YFk4erydc1KqS9w3eT/zoIt6Y9OEiq9FTzrS6EaSgccNb3YGw
GNa0QehVrPPfwubr0/mzcVNMgSffVO0BmMuwVn5S3YV29xKwe3yKlI3UlGJx1PSOtqG9rz17/Bam
y3XC8e88FDDuYCCDQFyoHcw1oFqE9Q5Qj7L7FmrMvu6Mbw28eEWtVodJmKyFL2VLUwavooOXKO+b
ekFcIlk+VFTRE3s1NfunPBD6HgPZhcAyPeOuyRbHn8pqaztTeMw9g9suk3NyisseeQNAwH7wTMEK
gxBDQQkA5Mi0ob+WpgKHnC3V2amg7tCQH6S6uw5jWu7C0/BEz2UcO+YKtldHgFQk9w3EoR1gqWbT
BHXyEgvjG1h7P5z8xACdSTr6D7uxCU4GbvUez3+Fbzqh5NsoR3c3K8prEU6H8chczTlY2f0Zmo1x
SL2+vtLFkn5woccflTQOnyV6W1JP1ZUqCO/OsvUumH6cKnHQiBT52AUwBohiJntYEVOU0pJHHaBb
pGafXf3cdleBbxk3jhuMK8NXg/Em3Y8IhB+O3cl/uvfxzohomtY6jVrryPqXa33y0bdO+CA5lc7o
ijvMBP6FlMOda3t0raalE/UbdgZvpcaIzwkLnqrjmpDQ+VOMOTbsqidCynefJdm/pPVwlAdNtuFv
gpMZz/V0FnMZvSUGvdV+aHlrBDqfXiD5NdnTbzNo/djE1Jg7wEiQDPJv0w/xfcTznU+DwUNT4/Uy
o+KuKRrFVtTKMC9n5ragrmc94/zIV67r17tp6P0X1sKkOfKeK2VPg8k+tRSnUuMFd/6yZO8T1Efa
lYByRJEpzvWoOABrt3hmv0LnLI/16JgV3I44e+F6xQuJjRtRNl7/ToUckLrsmMCOysJ7YIf/EC1j
I3i4/JLNfXOyy87aYcqvnqjmDim6ppZpY5mUt8uIgGXBuPaJn4q28r57UQamuKL0Jd1+Fbyk2mOW
MtkyN8FCG2H7fBuFPpn9+OY30S7osFiVhGvm0R7hrpc1W2ir+BfZU13T7WFAXPEYCVGxL12Seq/Z
THHLOKUPpis5shrlnsoh3OUq+26NHMQNlP8AlKCc+GWSMiPYFP1rjbk/k+iBuzTwvobrou+dILCR
6RO1n+Ju+Rna6EFa8XL4Sdu9M/yo3UciaZ85SqetOVSAQJyiy989KeWPOYr0B38ZRJU4qbZ01FV/
oRdek4QwzLbvu/fWnh+0TBEXRrZY645igHiW7U1a9b7v4JZ46jvCi7xmVZUSmBrNw+CW+o7l2FIg
vQBdMtY1Q6y3LlbGNUfINxPcCSTpeKxmXjQOseyjpSYyI2MXJatWUcLW67rYIsGWe7c3fXJk/bLv
qF/YAj1JlYUkQqL2nJll9tLO7GF6T1PgiUqq2RxW2Utl8171jIioK+TfQ+8He3Dsv2jdMyjrdpvD
HDsnGf7KBLj3kcfEuVRGvB8n0l+DXYbppkUE36jSgmid9IPBGpi9hlu/KLw4K/bmYFUEQ+9oFkA6
XXp7MmfpUs9n956E3WBybYYKHbYfQa0PYDgKtitFBWomuGYpcSwvxIFBmIdeLm9KjjTnpWfGr2g/
Ypq40+U7Vh5s2P2zQVWZhC5SkzrCooCKPsM22Ude5TN4l62mqQ3CqAFxb98P2A3LITuYbSN2jecU
j5q84LZKFq0wLWiAanOG4UI+RE56EAT4iJaO7Rf+/WZvO8a0o+2P4dvyYPX1fX3Rc3zzodMwkkB0
LuA514sMbgm3+iajnPy0WfvEAyRo7czH59LB8M6W1f3hmk5Dg02s+pbVubpYZBFpGUU6tvz+U7ku
YZeVFsktHixc1DKIFnWTISoDuAldG6FGJvVd0OkHPISPtcD0PNFauIJZ8h3osjqDoam23RQzLeql
dTxjcXxWRt0cO5kEmzEigeiVzG1J9D0VisPRGZ0dRo3nWJQPda04SpFGRyAckXcYGIduPdtMckIj
LmT2UPmQ+PtWe8YTccdFvGVPbWHQXZ598WoveLo0YMzBopkfDDd+nFnv4MTJqk2Ed/rRCLtrnkHZ
Zagwt2g15rb2m/SfiY+A1wwPbucG2X5EwNryBlEQm7Aobam5dGmgN/rHpO81NT+kNlaYftMIJ9FS
2pfI5L12yaxQ4bWUejfnaGKVCQZgp/k569rxdgRKuOlFYHi5AAPf3qjEKQ8qjSE4hTBmpP8XtvGd
g5ca8in7mcz/4jogjzP0kb012O7F49W+N1ISwCPfizLkcIRgIrZ4drnSIpZ2w64O/eHZd6Nqk7h+
+kz3walhm3Oxvcb+JVfDqq5Pw3ebqO6C2oMBV/f+lp3aa+SbPSlbLkU+2ZtpxK1TzSjqwTANrL9w
A2/MZejYGCFTK8F8qrSjIDqBIL4PDGdAZYcFk9lUJZxmctGXHH7+yZtBJ/LNrb3PoPDamzLs+xqa
ASsupPkjjn/8iXHQJefYh8hvMXCs8LSnD3PG3qTvaRVIeTpeQlUk67EW7fvMig75gwJuqDTJKemj
SB4LF5dqhR7CLI8mBj4aUB/sHq6bVh7be5JV+YZnrdoDOlAkWuD6OVTNgWf2MCszd9KYBISUD2Uc
jQcYdnwybm68M4UCwyc6tsYmeb9QI9nEWsWpxhNJumTiaDxb3lg8OWPUvejGbe6rLDJ3bTwPz4I2
APQ75KJTK9Ep3GI655pCncoqmA3pB/4DYh0wTg5Lpsqj2GmDLRAAVhElfb6jZ6m+b+rW3vWt+MqC
8uT63fCjucOdCQAK3r2EX0a2XXb7F/NB5/uscCS+wqaBC5Ckc9jtaXcY2K6G4RX7dn+OdCTTW45Y
4+wGFzXoKEXLa7/mykzAExViFddtK1jNVN5rQ3pi61AXffUSBGlj7nB6Y3gsHc6ArH30PP9H9EmM
VqXsfQ5PazvKCU9yZgUuXGY5bh2uXruZQWJf+Tw3Re9BUBoJEUV0/+Bfb5Z9nTkCwyF1i2HdyeZ/
ukuar6nw/k1lK/e5VtmW/Xec4SMseJZR2w4z6JjH1C2MT7+uQiqklvw69mEipr5FHy+044aLad6v
gMv+g91LvtLitFnoauuMBs49F6du3XSUyfDDQ8OIl3s9d/nq1FZRTbaeYLkT0dGGhbqz1nOQHt0y
wSzXKI0ldmrueGXCIsAtjhXb7Ke3trcqAEOkqHhZUnOZP/c2q8qTNwwptg1V8jWFboVZsYvZCSIw
0A+T8InsMOxIbw85oD3mJRahtcRAtse5plhrJoV6pRWGaC9MGcc9FZAPquHew57FztfodbzMYxgn
NJHXKsGIZ/Z3M/ZlwCvSc7dzEX4wbc83hxy1uSKkbh2QqPSxB6/wTGjZAy6CKfC18TScfqyIxc3U
w7DP4gDLZce/bppt9Ad/st8GVGGeiMR/ktwoDzMG9sVMRyNssfSyGxM00R0Elabc2l7l3Jjeu3M2
Qh7DfIWAF2gRPYRSyW0S8L3E6o5Box7Qaq30nZ6Y9hRrFvhccBXYUo91GCH7/mTCG2WZjg7J4p/1
ApvyGBsidXy0ZbDC/iZDRlbWjn1rBWqKuiy6G31SLIhrKCYrNIdsz+LBTre5wLiBmT8WL1amX9Op
RIacJhg3xP5tTHtu89fGBZhPIKWo7tZ28KaHjJ7dVR9jM+L52Yxl79/jtZEXhVMXiDGQxsZh8Tu5
dCpxHvxL7F7swmKK2YANr5Flg3KFMwdJhjvcsZnnHgtInYWoctobTnTTz6tk1vlC+xHi3Juxd2kZ
hA9EQ2y6eSCTgqunSqcBAIZ5bTiNIiGnxTJom1PMPtvVjIpwMBu2AGUQx4fOb0hbJxC+nbwNNgod
Bpspb95PpivM7GHnvISx9canuijgeHNXkZHezaE3v5UO/MKqHbC0KYs6zTkpryIz9dbXE37qtLnR
Q8rSPgTrvDReiL8I/QMW4LLOQd8TBOMhUfA/WRYMiOacVEA9YbJ4vH359kxq4yssPLVZMSml9JXR
+BbQzteUZ1pIekopQ5/FUptt02USDaEVUo0x+igt2Ow3JGNXlZ0yRQYDrVGQwh/q1PubZv+3I8hP
oAYySWfQeYVDKcdt2TmYQGfq2bed61ncnVy8n/AJYXEmabWz/HJxzswl/8HZfSGDRo279GTywUHy
SMiTfgVBiB1YOQM/pV4zewzap8PbBBOExMLUjfecv83jSDJzOhI5t4lS8ZcJj8HEWwMNsKMyxrmm
ljh1OF8PiKrFIU07KkIsSvrY4AUb9gMVa06BVdeK0vOIPePmB+Mmhiu890yb9Xdufs+RsdeNosUy
h7LYDDn6VmwFj9NAr4I3UjqST/XRr+miwgRmvEeU+YJ8VGbI0yRnyIGN+CzbPq53tIuCDRkghZbS
7fYMoepUzFi9qMasH3w1WQeVDAvFgbK4wNLECOyAHU+antlOBdc0MG6DbVUbBwou/lgDDTcfrJEC
oAabuxpa8DEdjZr+gludPmt610DuU2B/7gpoK0skwv+sbO1O2zGd5uJswjx/8pBqqxNmAfQKrdqj
LqoBmKnyw3vd8dg+sNCt8u1YZZAe4qnoh50rZ2KxG/Z+ZUvsprDOo1pe3o1unsZsvKWW6W6sRn8T
Khrr9aRxW6IPMfnVMz2QQM8JxaoI5g4eqQgjmwt6YDNyMzwUScAvcDTdf2MX1KcQnQ5bI9Kf8vMX
wyB5GE3o6CZ2sBh0+koReI+I5I5stMcxQpvMMfdkZobdwsxhE4XEgVFrlMjP/ky/qzvlw13m5FDf
hBc167z2C07bdDCtNWYFyrinwXrltV79MgXMbzWXy3GrZm98QmvVT84MfTwlhn0QKJKn3DBfF0L2
lnqJdhuZVvCM/bkj6hMPmMPtrmVFadYnaTb+kWEC5EU2elvs5gh2FiUtV4gKU04muUnJQ0fhf5Sd
yZLdSNpcX6Wt14IJAUQgEDL9Wtx5yPHmSG5gZDKJeZ7x9DpX2hRZbSz7N1VtXVW8ExCI+Nz9+I3i
qZTeW+4gxjMa8HyCrOJh3fKr7oDNYjRIHRiYEs6pBz2Mwa0QC1TpTqfvc5553yrKhC5yydxXml1R
Bep88FcOaGjuooHqoDViVUhGJKAHO2ckYAAcAJusZPOS8Ae/1VlZ7fpBbplW0Ja4ENTd8RYdtmWD
IgTNKh4sJ08H8SUGxnY7+kDMmIlB0gIRmUy7eJ4IrOSjStezHtoffokq3+qa8RMr1c73OGSXXLtW
Hs/RFtwE4PeaPNoBhF3NNcgRj95aHM3UyibxBngUVujYnzc2MZFDnBt9Vy7pF+ji4XYhTkw0Tten
yGvu8nZ5LkFVOQOSEVAm6mmspfnsQqaHRpd4sb0R2rcnNfpinlkrz8trkBCR6q+v9RwUcfaRYwXZ
mrqv8WHFZiHEaqW7vgnkwYbvjGczK98WL9nLOH/wovhn6rEIEMAnjd0lhBOQIXh+VWN9rcVQmorw
2ErWYQQzKenB7obwQLdFywCNgF+bvw6dl6KVgd9mDssC2+Bl2lkc+4/24Ka3y0DavmX6zOQGoagK
zKHFQnZIOSVoEm7zU0/b+wO1ySUXzcwUuK+HXWw6dWZ8w9FZ5/2+JM18EwIY+oxhCgATBvrEONlw
/Mic8l7PszmgSjs4sAihL1Otd632PzWF32dKgNhyQFjfs+RAaFUJXwK38U5P7BFwtC6kwLzyvUJJ
8KkhXaif6Qa1Vk0vDqXvvAgzZSWZlqz+MmHPIb8LSSraZbF2HnGWP1Li4J7aKy4hcPw7v7LUHR5B
1EyEZXpqRQq0PgoeI1TKDcWWjt7gpO9oAulds4UFOb/UfSe+hx4mYMcnH9UnpbivesH+pobqbB8K
03gb1ZT5fW6SaeOSbLoANFRmN/OPi1XrugOcbExOZ0TO6tVVum52wxCNT+mQOXdLEnC5unFyIBmZ
ndgLopB4DgFx4JVXXZ3NLdIR/c6jhSfBq7NuuIxaVd+6JpRf2Md0pzScrX01iORsoq7zmHdYcg9k
S3wwxI8+7VlgeGdIns1tcaun7HaUw32JkESU3hAZH7M4uyxFn+7o87h2rRB6WpvRc2HxWpRXU1Z1
zDnx8hdZgJ2mSRpVgWKOsv6MY3BATsOyziCWBx5xeVTCgnHOaikKILGjuDT1xB/CPUt7e/Yukrbe
jZxWkrVt03WvpA5241RQI0aDB2wOQ7MhyucxqmGBMr0qlxmWEYL0oZhEGBDp6FzraLGakwEr6/HS
OrU1MYMRwU1dF05/SDp+i6cFcBFYztTjZCwBTlPYQ2nmAGtjQ/coDpVAo7hLaDJ7BTxyL9oA2+6i
WBfqEX6ZopSMqfhAMpTWYE98RKiW9wASKPuu+Cp+RnrJjn02agtth+WusOkH2Y4k4e59XGRnaFVm
xxWYPcy5+jGQ+tsGAhZypMAYkipoViN3WzISnp69gUZ18BPZp1GEyciMIMN3zJB+JlXIQLwT2bhv
lXVwVJ4R3yseXc4WOOGJNDDQobAhrCI8L6DCkAQEIojwLGfvVjVfCsmpJ1DrZHbpDGI6Wk2gqBA2
d1j2AGlMBQ5vb/Cm24W8LrOgWgUMcBn5YUpkYur6BlJW4ZWHsEQ+wDftmuVZdW3kbZtGt1+Hys4z
uhryOd4EEybYNYk4bjrMEf3wCkwJs40se/tG06J9MklqmSfa2LytFjU41gJ8ypa+aOenIAz86Mkw
GFYT1qXNgLHgPWph7q3SSLq3dTB3NK9h+t4lJl6CPQ73omEGlA/XzkFU+nTqmJ9MTtvFTxwAJ3cL
FpNxdlH7+aa1puRdRU66czlFeF85j4/90RqqMdlJu6WKFJ4WDjWPVfvszHH9WDbgqaAfB/or/Hud
P0QMMOVTqyS6EpCHMnoceBiUWxOYqrgHtq049tEj3VengfDntBtUYqnrEC26aWOqHKsxTtwndE2i
La4d+u0KEgodhGvOIeEuDggsM6ahSJrBmENBdLVkN+REXcqsC8tnjz+peRgZZlDwi1LFAOOYS50y
8cAVib23HKBoxXQy+5UciGRnnMFWulqm5jx7jsieJtAt1r6L9WgHKzHUJfMQXFr0ZC3fmpx2urME
XvSNiKqzywoVLvf4LpNm2wRtOL+wVSPAz5w9Lj582apHNn253mfSD4g29gyQ2ly1d1Zmp4Km93T0
3sk1l9W9Wwm17JEDcLesFsFscD1HsFaqFcOmHvJhCvozsALCYLEjeeKVtIBVa2uS2cTt1zGq5rhl
s/fCsGtoNy/dI1FF9U3KhFpzbGxqwyOC3tcgEf1djJCY3YTganHSYAw7LkmTyztRguO9pSuhuHD4
S9WBA9DIsptO5IYDAWZ0FUW891Xqw62CHNPDfhx5XMyME3haGpNn3K3SoWag12UlNqw68TvbQ5dK
RbvKX+Ym7es3AHc64RfEHg+WYNg3QYLwXlM+G5zoELPFMY+6cLpBaJ8Vfb8ct9bA9aO3Mm9KvRmD
ngjLwBd/k8dKjic8Z0ULSc71D1jAWueVeC+dppLq0L3H3vgjoaHjFTGkVh/xJOObUXXsUBUa6hZ4
S3qCYdPdZ6MoDvY1TFLatFGtrIoROwMN72rtB5LzykQtpYiy0GHwtWTHOj56uI9Zw2iXdnNLUuVS
tsX1uJv3ZJi8NojHnxOB53JTqEjXOww4U/c9swYTfk9oOR9PtjM66U3W6f44eExMaRJqsmsWfWzw
JFthcKpwHNkXrNnThUAiMMCmHejH9vIFqD1FOBGnnzvMSw72t5jlYnJj7F+Lkn18U5CBS+7s3KG/
MZyd5ORiGa+g00QSlYyz8pAxQKTD4VDYCUZfUYcpLhk3vISDoZlAZQ15+z7PaInskvnGwsTdITir
+M1aCibtsqAd+b52AwsDrAtEy6PtW98m0+K/9T3e4ZU1URofMIJ/ratKbYopsC9+WRVHFXvdt9Ax
noZv4iiBuZJc2NksUGbjGL4t1Lt5KHoaXZl4MC9OynjPUIx6vnEI7WjvuAQcWNiJG7Di0OzSNQGe
bfzM5VfXC3uXnUIyEPqb0OqPVWiPHxRE9e9LykQzIvKW9dMWcjjz0CaEe3O1XYigOgZt7WDpytoF
R7hd2+UpAcsBYDUNe4ZtFL3kE7ILTGmQQUTl3cVZvotedeMr7RNhu0umMrnaPKKYDo96iv1k34y2
vG04ii8XV2CDSyEc6WJF7kaR+6eXh2qjoaofopkuBnxklPatRG/R/FMUDIG2A1otM1hm+925tbpe
MtAMtX9nQ+UPAEvEzpeSwwykRXh2Yh/RrHWqmWlPeEwd6wWoGiwCyjp6H97rlaccrRuBXM0xrnWA
yJ78FJN+zQgpoVA7S0JsBXZQXsutRQEHz4UZjE2BR/fUNfVzWsNXUFeD72vVN675ORAO7u/Jm5bw
5NVA2MVC3MQKcyfm1macWdo6UyefLtddGeCaXDc99KqbeOydgU4Ft4iOlc8O4dCj829xLHYvbhMD
RqvCksPr1Whz1BJiA45dAD8UWekPtv/tlu43TEUhcM0H4yBdniuBde/SeVeHYTeXDlzSBmkTbx9N
QHe9yHwy1zEJcNqyqJqiQ2DKHbckfTcY3MtZUR8HcTUG2lcnzS6pTPSThgzh3zGu9PI77JYSF6gR
fk0YWDB5ZxSZKE2YKxl59OjI7sTORfPU964JI5QV5IqNu8Ba3bBJTeebqeMB+2CXDVMvjEb1Wedj
+Uq+Y2KrVFjtW2Y79TaN80q8s2/LjzG7E5RnFXpAXzBrty8V0fII4cX1NnaDIrl3wgAKlxf5xyRv
gh8aVD8z9L46g8kOTpQ2jzc6FjmkHN6BpNG4dRvsnR2xjwR9D1Kowk7QchBD7OJvQPHcKIMXoAfs
8Rwdox1m+nbayEgBBsRDJbGPuRIBlrRitA0FQeFzkZvo2njR9Yt/9qQDg2vsya50XAuE30rVZ/sW
+gAiUaHtF7+4gpuBYDFadJY436aolPna1DO4fBKXnOMyVpV1MtQ6o62ucdcRe+fXuNfmno+Jrodz
t7/aTOfoXiNuOSund7toz8a7xURM6Ya6b/DpHi0fYZag+YTnEOQpXrewVjaShTu/ukJ6r040iMe0
T5HNx2sjwa3fuE13a9N1Utx2jGCCjxyFj5XD0ayn8OgotjpwxGTiyKyJlqZQx5kVbwwxyjDjMcH1
e7DG2OWRgynlOZxyfaN1N1rJivIaK7udbc480KkiwPAT6361anNLv7MzFdajbSOTvtsQRfdYnbLX
nkDd+IEpF/IZz3M3etcd25M9PvZqvBTJHFH/Mmm8PN5czZumogyE1lstyejo8tEFVDuTrObsuvFo
0OFnK4lXnJc8GfB/XZmtb73VJFsOxdWFayIYbkjqOc90j9BAbnNoOMaoqxpNW4XvxKa6eYNDznBr
8ZMH5wCOJEnOqt6CAekpRhotvXbbqZCoTI6KvDs1cEA6gWHM1bICpzLjh6rD+AqQcMn+vzDYCLFr
u8zj58AQgLWj/IcnfP5YBxPkFj1rdPF8sYU+BLNjjqDvOyR+bpOtPfd1eHYnztPrFJ99fp/UHuwH
RlnsfbOx9sAddg4ynmOncD5K7bUWDi+lNJk63yGDq1s8udAvjbelx8GbvhrwpHeW4NdzNkyOx9e+
6Cy32NB81b7DyqYzvK7YiLhkKtpz2NX6xIAgStY4Ia7DAk9ywclENiQSBcxJfyV86cRHJT1hjkUS
63TtWDwxVsxgsSNG2hu3xLuWG0bAy3vYCrvZ93PtMXppZsqA+oUqK7Jp4xrznrwpAObB+VNRkWxS
ekMXArxBa73i9gyOvm40iyHYKvdSOkU9PcbkPctknUEnIieW1qGvdqITVfOYR/OIdAEJlRCBwoLK
RVAPYEjc4cg8drjBkOVQmTzDFrGUutHwX8wGq7KCUJGUrfhag5b3Nn3DrnmdwCaZsauI2GQgqHQx
noS5alRl5Kiq3pTQRQzHaD2qud8kI9ck6he90xkt3NwOnL92hALDTTj16ntC6v7W5yo9UMytO4r9
lnK6SMtmHlyPASD0jgQKQOEskcTrGwbynmumZqNmuHJZU+OpxVU9fkckiqIPv6Jv+JaUdEbw1KEd
cOcwyAxwYSZt2j1GskdMdzu/yPawf4S6MCOHXj9qt9hHdWAxE6iDnGgcFXbVQFj+4NmkS7dJmZRn
DATZdqhtfQgnbKebvGT+1E8K5pQuIn1lToZ8zUtzSxExe+lQjW27xVjn7hilj3iuUAJruDhJnz93
k5+mN6ntjyUG98X+YaJa/GBQA9G3tFwj+M+BD36tuWHUZmkA2YRTBy58FXs50nKXyReSnHJDZKIH
J1ZYZ5vAM5s6ZoOltakyXxQw4bIMEkgAcgEfj1ME35apHbcDlI5egiMLF8idXWE5pzqU9jWniL7d
E0d78TKr8r7ZbdTcYghfgC5V5R57Au0nyEiJi+9n7ndQxibE/rJnbgMtUEZ8H4nTb0EMNpxqqrbb
qRqLOlNLf7ywg0vKF9htuA54yg6a7GDHrqZSM0+BevA9f11IvJtzOeErh/gfrkvaM/EwV9acPlIc
vfj7oWerdmw7GaiDX4aies6uySJG7yBkvk3DPMEELCBNJVfndFWdFhBlxMG17fScCZYwfsQV3shH
AFojeTA5+BzGTWTBqqHQuhrHE1zFqKGdr2Db8ww7jnPUxvGuIMzSWGqrvLhHa114OrYca6okevA7
SghX/YCXMMVinZbk5mwkKKpCqKRst5Ueu0+ZXXXwhPHMqdE+nBuOpNReOV39Usah2cdKuPUudETk
Y+RS8jmfWvPU9Wn3LBoTfU5AFeyvCjjDFfXuix/YDkdc5qkaHti0RyBJoglDQqrqkQd5BN6n4U9p
Tcng1OrC6NnqZ+sLQ6L5YsJEBhRN+PBtwfZB/roJ4Mk9BhzWP2vbMCxiLfCewWHThpSlYz/fZ4DR
byvT8eGBJrg0rsohD7eyqqVDF2pN/1PvRWWzzQXB0LUU2Xy2EuRFWkjF8DxFTfTN4MASOzzuUf7g
VzaBksCQytoyO2ZVsyf2ESHu42fwlJY6zdLvJ/Y9GWBuuFaqLEB9pxSkoHyg1dm9MbdkXaqKYtea
0qDcY1R2zrHgZlSrUrNJ6iSSYtvT23F2KgRoAG50bKPl8dzbYgcMpgdCQeadJEj2giQ9DtsG9fqo
cw/GP0Cgy+IgvZw4knr5KUT5/B7ZzfDq24N/S6LBmhlh+DNd2A6QUBOKsftKq2U9VuelZiZUYqLi
WXUXDyh/tAVb1fCFkhsMKph4FiQzMIMBkUtjYx4Dc7swIGNZh3DuY4iRpVWfJ9pzyzXCPFJQ1Lcj
uiBFVdT5Kt9roA3jz5vuBmGG+6Hu9J0Tl/mTB8swuLemlH5aJxgmWpMr3RmxKUTVsu8LKlNuHaiX
Eaj9Oj7EfaVeI0lX3RGRXrfPLbsXQueZE4mNoUNGc5SuoOeuyEGOIGYsUP2CasFD0Mj4u4pE/aJk
A+AmGeyPLMnMCRtM/bOL7e4miX15rrIwzPaOGShIMoQjGNeNefwjn9srttVdwoHCHcu70wHi1l0b
BZHhbMiW+Dwru3Fu8Dy39cEd+MQ4tiAbmaggpFVOflxDQ3Y896scOutIyL4dX8mkGZuxOwdSIO4N
qePP0ufhf5/LnFkvqsRSmh9KtjK5zcY+YcLkgPeiSIBHCka7wJ14vgie/ZuC+mCxMoDHDsOwxMMt
xw7c1OTjOSJMSQLCkCLTaqE4eGGnefS8BE/sOFeGnvN5CC8NQbN+288iBSW+RK57j9nF6rGksuU/
TVRm8BpzQlgmcP3xbuDx8OjoZb6nPtirHugbyr4URchIdTShB/EhrmICaNffDkAtTqWCJPOmJf5i
XaQD8KI4iJDiENDuc2OqR0saMMhWogDnrQbWHKe81gIn4OdVZEB66ECVuFL1yClhhXA6WtA7KjXB
9uL9ngJIp9Q3qKrPhzcLRTBy16qriIcxjoqn8MCsGVy04y5X5VdScnpj16w+WBgZyDFGmqPXEKhc
Rbq8XJoNujoZcEYpk36RVKJBBMc6ktxI0+ouhhcIdKZa8cgyzY1CcnrzggmURwcjImNSUoYc8vOZ
mtQEpgPYiEmWZJwBwHOyVCqlLaQjjine8rzpwLbMQxTatxwjO6x7GWlNRHS3lCkZCYIjWOV8uVhM
40nGolsxGzqy35348trSO+SiIKkRNpNFIZ6vjq6n0xZ8CLsSaLCAT7yna+y4+gSVm+/DUVV7t+bI
/anV9SLpKeg4auOgTA5VnH9MieskHO7FshmoOtcbery5Gse+ZtAa9dSvfV9GEqyHrOT4cRdbuirv
Hcfq612DNSxci6GQ2dFqJ9sjfi0LdZuGKYZJ2vgIntDZc5i4/sFiuqNnf0os+dmeJBvLZsLR/uyN
IRTdOM3qe7DVPMqDtJpuSxQD26yaLqy954zApXwivZBn4Qrzk7XF2oaNsIJkheHPjG8ogbAYYmNj
k2diFOLlqCznNmPr/SLYg+SPS1LETx4TW85uzI0/KOpga+fLsHkUbZOUG7oV/HPBff2FuOMCM5n8
7pYDGcMitEwxpSvF0WOCpF7m3jkuQ/4BlHvYgrQu+IA6W6up7pDXYtin0eLW3qsn9HwATSBJyxaU
FDLMc1e9TiD8Fml9bN0qte5bzkBYOISrpvuS9RRFFEkhXzZTq0MP14txn2NQgDiiYlNkpxjtfG0w
JvfVZswTp7nFTRvnX4oI9+xX6XlDT4khpve1F7TduE5j2woeIouAEMq6ZIdAHrZ0vPcSpIe2ViH8
MeeNEBAiGaYukx4xH1W3ziSB2qA1qG+GhriASBLNx5T8sBp5e2theJFzymF4f2uJIA0+TcncClYZ
izJY3a8Vv6h34LZqOpoLclvUt25LE/LroBiA75LeqQQhTFvrLXIUybmwG5ctKQS6hzU6FLiXTi76
xp8hH4CnWPRtQceKRgaaGX2YbcY8B/0GsOUz864I/xo6KJsQn0g+SSiXQ1RJCEKn/SnxsQwdWdAW
70Kddx0CR7GClj1zhY6YUdvn3meLW6yrQGBpZMMYFf5Ly5SKk3qV6+kH43NsrJw8Z1wLjBurlDEk
lVjT8OkaPuFayJgZhZn69jnNokKuc6ZB7zNrMXKo5UU5O7B5em7ZXD9ky2BxZ0X1Gxwdeagr0S83
tRo4lsbgXnce2IXwRQp7YpixiNT7wRlDEl5D3nKesqj23xYqIsJw5zgLEI+J1R/shxYpXCwZJM9F
WYbBfU9Gf0dlBsD0Nl2eegF979rRPIT9i5wyEW3NMMNOpbKsLrpHHjsJhuc8L8o3pw65PUnBRF9Y
Yvz3dh41A5dsoYqWHnL5ICxlbMII9TAwUcsWDBO5lI8z5wP72FGN8bX0ez9+w2AEwWxSTUqDtB+4
l6EMHHJCdcqRKBrlu0NR/YkcMpla9qsqfO7gdfmPlJNy2uLOMd/mYRr2xhWElKcqPzfiarlnSJq9
sYGdD4x/SVH6rtdtKWsGlQjYv4MEhm1gvs3V3LwRlIinp9TPxrlZlYPDv3mdkDJ0ZGv70aFlX537
Hq1XMGogJ/UVwboib/R24cRM4CXkLLheOuPGnwHAyZtppqnxJBJTotWlnVftnX5hAwqVr9pHcZ8g
yjQ1fBeHTSsxWlQvenwnT66LsfXvqIdmy00CBGU3LXP/C5Jz9dhLZ4CwofKhHbZ8/ZZ9Uxg9Nl8E
fB/rZSQkbq0XEl/rikVaHoUWDfyvUlsDfQzuEP3Q7E+zYzPAi3Dow9A3DLOH5uASUB42QOZyvFGm
Tat73/gjaThOWpb6yfxJEey2IC1UlwzPdLkVWpNHBIsJIZt48Yi8qqwsfHAt6G52PNH1sLWWtvYv
YdIQKWUPE6yROAF/gO4CWxWTmbO2vD9d3VajXeI/9lmZ6VOATlgGHOs3waL8jwVJiapm7oKXEOwG
PosU7jJ5CoviTHaFTrZul3w0G85EjvvdFAR417CTUYnh/tgzm2G8+WhNEAyAC5EEZFyARPbkdhY1
FTUqKNxHD5lydPKtAtPVoylpzgHAuPCcONGVUavtjigKk91wN7qEtAcApu7aRY17xiNvp7uE3clV
Ibdn/1sBcBasVeTUxQ5ROiDAShXsaRrL4iXvmgbBI+nnEGflFdvJ6RZH3y5ig0rCtweqAlIvzL72
rGDTvZ8aJz2LpI+7dmfPlbbeKrBb+kvVG7iMXchz5wR1C3deLfjfDPEYnz5DOMjYGLN5vnem3k6X
lXSxcX3atpfwvbGwGIDEcNmWA3b+zgfEwk/8XgHAXt5IC3ghJJ0kj/qnktbAJ7TbKaRCwQ9/Atju
08e69iV4b5wK+8ziO2RXrPE7UeapzFf6ngQdBG48f5s7+o2jLERlJRbqrvw5xIOt7ZAjBALFlZsU
hslt1YflZxb4hgGAUPyVuIG38/yBWdNV/p5P2LtV89bEU/CJhOeX30YeFJRG4utme2QFTfNcgGaA
HM8M8BKomtFACiCI54fjL99SK6oIxbGxI9hHJzmdNRWLjuqxpd56kz0essWuzk00Bt0zZp/JvVwh
Ac2+czqQBZuqr2faRPqAdURGJOafqCvKoyckJofXtFMyp65FW82esgrvk2YiDqKJ30VIS0m/q42v
72s5pEdHp/W2Fon9XRPrI0uPMx87Gr029Y23OPRUMRbDoLVwS+7IKdg2Jqp42Yuy4BDUc2/4k2sx
3pEBIxUGTgA1bLU8NhY2q43M1fhehPlk9inFlTPspsDQmeAmTCPWINkLqghZPMAzQPEPnGl5LxDB
MIqKYklmYhA829doUt4VfskOYzU4yq+eEej85RgSAE059Mw+yDXWxfoQqaFBOpqrW+TIoiGSowr3
o4+86sW3eiEB98yjWjDeWPyHXTEPD17R9DeYePSBxhyL7E7qYLgoRlAEs9HmOvIvQLyaYlje3K6K
gVjZ0/hmk4dWTJiIh9pDziUc873KA5ulkFLCwjwhMPEd55afWCxkRhHvpJdLkcnNE1E+habKKdxj
icMq2ZfsrwPYKCccqEwXQwjZ2Zbt1oIPw8jKXae4cIt92aOChniQJXx0/IWH3JtUyn0/NOoL7soy
6Zg2JDVzgWXBOOkeJHEDXiGZ7ch/xAEb3y5tnpWADfzBehgWf6TQrDaefT/VorNPrGWECDmFNV8b
um8eUtuqgldd9Za6Iiec5hgFjrOrCWKcqNid76Sc0WSt2LudOVq174OHBrtmEuf8YMpSxi+0MSwv
taXZtXEW1OvS52t9pB0xfmlRcdb4YCv1A+1hqU50Z5pz3tOrs4Z5atChEoqIiBLTbHAGuZ8+8Fwg
msSRwLW2sa4N6nWSk2vctbleiLCMMbfodKpB5gEBlkx+ab6jE5UmaeFR7gAK1YzJWmTsHhyMLgMJ
ykPa2Z5ONiH3J1vdXPX6KRk5WW7afhk53buz9VD5s0XOOL8OtG8W7OThfkxI6lCjZNTwVYBdTJ/n
dkpDEHR2y1hCjYaYDEErpskhrKlpZw10bdprlzqD3Fr1skKHqX26QIDZV04wDxfCAOFS/9R20w/E
FodqJkZJLKqbmFuW+NaKeTPUUdHZT/ByE/q/Awtpv32OXVB5r51fDtMtRh2rCn8YNttJsEM/4wbD
8z1hl9/7PX5jGtZyIr13nPUWajiktk2YAbIABHGgT4Tog5o5fd4x0/eXTV865de4EeWwT6RVIyCJ
2pX9PuFB1hPXmwgIFWudY+F0D8hFUfQlGiQr1mGmO3SudqLAH6e6n//+1//8P//7Y/pf4Wf5UGYz
VUb/An/1gAmka//r30L8+18s69f/+/jjv/7NMQRKpdIQXdi1GcWEi3/+8e0S0/HGv/0/3DTMO9JX
1bfA6+p6w8ln3Gd2Jt48h/MEaT9y2gTnKeVubTNzeml8lPspRdeKsSf9+d3oX9+Moxly0xVhyHR6
5qqg/vpmUO9mb+S5/yUV2D02QlbmXZBp6bbOkM/5niIV4sB1GrGl+G++MqF8pRxbu54Ltd+Vv76y
I9GArMga39grpvsmn6ll8TDHae2FN4QjP0QA4OrPrynMrx/XBTjn+kIyM4cBpyl3//VFsU0xStL4
vSkAGdtb3+09wJGdVPkKPRbpaTVy27A0V60SD8ohdwoIX5mMp7OrGQtVqKkbWl9L++Axpk0YYjU9
mwIKNq/+RIu663RKquFpFH3gn8Kcg83Nnz/Ebz+ZaxsXpLCvjHQkTivj//oZHL6gRYWDfZm1GLAn
VdNX6HnDtnVsUF0um5r32XHC459f9fqn/uWqdYVjCwpWmGJyoSghr1f1X67acmnTSAVe+QTqkRKL
qvDzmyElWUiMeOnWjIM1+jKNs8fIp53jHy5T9R9e3ZVacrU6/M12fn31Hq9s07Z2+RSUY3dJc1c9
he3Vpgsf8R9e6nrF//5BXV85LsY8z0h5vYT+8kFbx7UQBGT51HacLAuMH2vCRM2uT820a7Ttv/z5
i/395xSO5ILEb+grrkvH/u3nVAB76on4w4XWSXILkbnKLMwxAMvFxYGBP7qRx/b4z6/69y+UV1UM
8KVw2IQr+9dPyYyDD4r4dilTtuirxfK+Ry0TbFQza/n4b78WlymTMV8JuKe/rzFcm7XNiC24IJ27
L2wU4ZYQR4uv0yjSdH9+sf/wdUpXCu07QiK06t+uFEkI3GN0fS0Gusb5odd9m69pHFBADvk1DuvU
SmaxmLd/fl3x9+tG8sK+x6/IOmrc6xv7y3WjLMyjjsmCC+6rU2W5TbZrXFi8IbMWKrZbEPXxuDTf
ck+8yWtHzzptO3oGAogVDautR/Bh5Dxn4L88gCx5NmaQ/3AT/4f36HHgZArtMXS07d/eYx1V4dgC
r7jMkmaSVZR7jOXIS8tz0dL7GGdl/fbnr+X3BZerWzusU1xnfCUsIb9+KxGn5cWPLHlxuLcxBpIf
6BgK4I/2IDi7UKQO0rNQ74mfdLuYgtz1n9/Af7jQWS8F74PplvDc3y70dBDERPpQX7x+co6ZbJkk
VVmAGXfo/+Glfn+ys0bKqyWIdRZDG7gM99cPGyZT0Pt55V0A2plNRa52h/2eMyFy/r5IqnPFzm9F
/tXdCBFA2ShLzAHNkh/+/Jn/vlYrI4zizdh8clv99pTrKHPBxz+pizUaB97t5ItjlWXvpOnZ6Zeg
WIfMnjdkZON/eOW//9w8lnxe1Pd5pPM1/PoNmGVsjKqkvGD5QAG11KQ3E/Onnb+k6gZR6j7Da7QL
eu9qDvGr858/+N9/bMXjiUejEGwpcFv8+vI8oXwyA624OAk7WZGM5QT0KVo2btwO3//8Wn+/lzyt
bYrqpMNtj9T262tROE3vRusHFxs7485uzfVAF6k9FuluXdhTsv/z64m//aoab6WrWWRIJNugpH59
wRzHxeDbOSpfaInqTLlh4h4GFE9Gw3Ggmp3XjfYxp+YGiNQcUnOnF889zpTaLQ8tyMnvJWZ7d1XI
1r1RSzq+x4qnOEijhuB5VUXJnYmUuf/z2/7ta/I8TO3cENqz+asrzG/X4tDOPdRYUZydpVgOQMOa
Q2nlYoMil13CyP6nm/Dvr+fajsfvArvXMLb97fVsfEd0oqc1EqWhprYYSa9DEg2A/aNagBj3d3/+
gP9vCfvLhoFPiGnJ9jVIL58lwPy2qA6YJkpcTPUZMbl7MdLK91I6xdqL7OkYu4v7bo0ypQxuwhNS
5V26X5CvNzaHmK1ynOkfnuy/r0L///1otg1clf+Xs/PokRvJtvAvIkAf5DY9WaqSl1raEGpJTe89
f/37Qm+jZCaSqJkRMAtNdyTDXHvuOZAbuqs3qGWQqvQ6nEqAZoo8QtizMX6NSRVE/wUVfTiviSZJ
9KNmybkANQPTMPSoH01UihzfQPL088YGrRKePz8IHJJjGNhEWiurV0m/TgMz2XEkYZ4Ne1ihQSqY
iDVxQ61EfYuGJEhiqrMwGiHXOBsnq1fU/7JKj6PDkJu0Gx//ojt3RBOu61qOqjvyuly/JFdVRiL/
qQMRYGcnN9HmjxBMzWeKD8ZvVaNq9Hi91cuVG4BT0FzbBu6sq/rqTqY9Gjg9tY6nGtpouIOhchqf
9dSmw10bAPMvTt3Y00tDefsTEptDs3FFdWkaVleUYBbXz/5rBGKr4L3tM2Rj2qh9iqZs9jp06mAH
Vacvbty8EPGbcGlFb6V47a9cNmzIgQ2cU03N3EY99YJeEgzjNHemnQAIBTOw5vwXDrAshfaY7ILI
jj/OhhCX2MiAg+SUGcHN/ni8ietDc8ibOTAYIU18DPXV60NrTQgNSd0zr+KnI3ljWzDYiPgtPlDs
NTQLPjxeb+VLbMexTddiPlrV6Yi72upZR3oTCQjBFc9x3EFl0pMK9ESzsQ4ZeNtl+YwH37iX8l/5
9zE5DikpftvgOzVVs1cv12ZAgYK/0/lmp1YXQdkb3Y8Z0qLObPe2VU9HCBfLjcuxctl8pyMskgHN
1i1J57i6nEjmzTmYT0QJHOHQPswZUbPe2hk9k0utVs18gvVLUbyp1aqOrj3ghn3S0/7Z+Hjj9oe4
KrwjOg7VcggdVgdcqOB7Gga/fOR91PENzbao+5CDKc9x33bf/mP2ms1sb0/V72CEMPXkkK110/xJ
DLHVvunouqpfKO9aVEmgElbjb6MhJXNA9EK7+ZKA9Es/1NByBAeV5pr7szVh3zxq4PYxPFHfqB8q
mFsj0tgavBysFjDZg43uIsK0ao5Ri47HSlO9Fn4g1H1yc6JxOielIhPRWI39sc/7ARHHGIj9nmEp
JfxkjLAzf04A2GfviK/hJJzGaer1HSIScHM/vrM3b4QE3bUMA74acjrdllv8Vw6ig9lDEwGckt0W
dEjTYLR3tBihxNGX6heFFWfj0OTluL6xLMgL0fjjcHLS8Py1YNoyv40eWe6r49S9hzC3+ogwarix
yo1L44mxDLm1zqPA066+q4LCJQF0nvsANtBypnLoNaaBWos5GEg+V7qn5BAtIgIeMfuEZklW5e1e
RHO6EWCuLTk/hLzSAiOjUYJxzZVRmFID0kskAvzQNcfPZp3FpwJtar9AjW+AZV7yQMZl5ZPy1hub
cOd56JSmbMoFguRivdUa7HxlFWvohjBeuLeLIn6bw2V0HOUtnBjs8MD8CMQiESHOKMm8e3y17pw0
SY3BvSKsN40/Luavk47yVl/mHDRlWGjAXsGE5r+UOI9ff4N1gG0qbhIcr2qvYoVhLHuBGjknvTCe
CL3pZD8bTjBbpzAZw6/A+VEAePxldx4NJyrgSiRmgjxmdbmSNpqqKI8ivzWRxTGH9okJQmD1Pegy
S0cT4/Fy9y4zHMyaCgqcP1zn6zfTqOnc0RKL/NHOcKNT2mDfAozHNKUnqB6QSskqeDbmpHoTBrQI
ZqfT3qpN/fPxD7mJCrjMlMipOwlbloHXYclgTiAImjD3oVHV0VefxOT4DOtM6T8mgqXLrka3yvg+
tSD39mRQenywSyrGu8WxlPBXKia1ehv0OpSr0LU0i63saG9YxqHR3FA3diWxZOIn8TJWLwuwpOFt
rQnG/V0VoqN2nwe9a1zKwmxA4QCrhaDz8QfeeHCcqUGpndCTUNgwV6k/TJGISOtUYxwQ678lY+y5
GwYoXgEPIQD4eLF1/Qc/ym7yxwJHTGVlnXiAbCicGCcBc15mFKcIbqGfzHlClZ06s33BqAlSUkQ4
l5MOdqCW6lzDpwpJnuwN/2jxUQcQE+yF08bPqGZr1QkhX/1nQgyrbVzBOzeenIy6u+CF2ZQBVzdw
LlUGe9vYhw9zMQBro1drhqL9bC26Uz53dDb+e7w7d+ymza6wLaSAhr6+85Od6NTbldQfZ3c4oC1k
AYsVsZ9gxk6VobdvWiNE67AKk8+PV765BIiCG3CpYrZxUHRerr+1zTSUmeqYe2gjNcsojx7moD/7
+CkH6v38eLE7RpIA3yL5YszPoLx6vZhhMRGgVTVSeoYzeR1DlnttTv8HJ4Sdon0kTN0msVpF8yMq
D0PM1LPfLiklTVDOAEhVTUHIE2Il2BR6VIdmwHBBlh8ff+C9cyQ0U20Veykr1tcfuADOcTuzTHwU
hTJqeHp57uAdPkQOy+ctk6vMSJn7UF/G8+OVb2Nj+g7STnNh8Q/a6jEDZDfG3k1Tv3PMUryNFGpA
R5RRoo96qNPZnZBrRN+inILXX10ZS0l/T5bP8M71JzeVacyNEiR+hcbLMR0rZTcDaX8zTYn9e0KH
DjmMsGSwhYJrteHzby6vrJZToVfpFlJVM+Rx/OV0wY+HsdMvum8zSbcv+X+9X/QAPsBEzTfSq5v9
JcOhJanRC+QjeaLXS1kAOwqKRLqPprPOGB7CTgLc+S602+k4w79H31fNX2uI2FS5Kl4IkD9x6/Wi
TQZmf1YN4WcQeDyRZkFlhTDQrli6+NzRANnYz1vfi0sg0bEdimiqjWu4XlAXOQI6aW7h8pgfYDwS
BfEk+a+20SJAwmTeFXHO11cFDO4R4x6MO+qncoK45pW3WbomTVB7oFPAtVpdKtNOUjMIA9Nvu9o9
tx3wTrgpioPZCGMHXFf9VDCktvH1N49XLoqfku+HJd3VbscBvJiTGhh+1iZ2BIK3X0DMjMTrO5fQ
3YflEEpqYeXi0oBffW1kx+r0K4k0dMIfbPH11puq1mDdEwvaJbrxXxuBggAUIGX5AjArhSgjbBk4
eP020wSysZF08qjPXa+5KOg45uFAMId0GFMpdXIMlNJ966B4cg4l3xuo2DzZuNV3Xq0rI0naXaau
cbqrVTW6HGPYmf6s5oYKJVXbwu4UBlRktQgw7eNvlFflKgWT+wonJE8IZ477uV4tz0SfKEph+maF
ZegiUezp3GunOJp/GDAa+o+Xu/dx5AGEiwQeOPTVze0ZZ4thgDJgjZjzfafHiOWpgFoKKAo2Uo57
91XWVg2dcJlIeRWY11o9LiZdFj/rkYpQjd69KFB2nwpRGF4H7v1zF2vagfIl7IiPv1K7+5kO1omc
i4Rz3cho4D+ARDZyfQP29dwB4rxU5R56nKnZ1cyWBEc3Bot2RG9DRWAXAV8TqYjQnV3qX51hQ9Qf
MLa/459NIMqEa29WT0sB8cRnIBaBvoEJuHcJBGQKWDdqrJjx60sQdEEQNjETwYsDEnEAAQpdhsgv
RUJKM0epsrE/N4EOl07CJ7hwpE2uWOUwC0j8qp5DGMbzrvuFqGNzZio1f3l8CvcOwbFVzbHBKnIT
Vlfb7JypVtXG9Luy7j6ispQ/dR0UT3G7mBu28XYpqheaQZGSEJ4AZ/VByBNYCtQUggB1UPdB1OnH
vjYhfI4HY8MQymt7/WBloURl9NjR7FvgSxpabcNIoAC/74C5CuFCFnrcfQElPpwCIvAjcPrgMBsV
QzIqzCyPN/XW0bO8oEEO9gho8p+b/1dMYcC4BPFE4fpz5Cxvssp8TivYbimxBcjRgz3UI2gEHq95
+5JZE3iR4I4SGTursBFGRkQBZ0laQanug7pMcJmJ0UCkURQvVonWcjsOTGGXys/HC9/eUxk7cXNk
R1KCja7fReuMVV0DCfLtJLfN58psYUmHM7lOvzxe6N79kdm8TKooI6zxFINiDfVsYC8iSCJ89Lur
N7EdfW5UtvbxSveuD9toyqotB7jOM9OoU+NZDx2/ihoFGJvdIUkZN8mTNo7wxqVFPbxPM5F/G3s1
+W3hG98//gH39lQGERRobJ0kYOUByF0rRcln24c+ankbwBGImhH5/uttDPka4aHDS6Fbs0YcDYkw
FQFxgm9FSTJAb9rVzjmlvPhqK8M6+E8weRSdaZJc3xHKt4uzVAJ1S7Cm34W5FE/MEzXkcOqvxzt3
5xkQ7Dq2DvpP/kdeor+enjAjExC1a/lTNSvHQNXyEzXuaT8MNQrbANCIsZFetmiVbpzZvZUJ/TA5
tjA4PPn3f61Mn0dixLE5zI3n3+BNSg5u0THqgT+FtzYR+Rluv/4AsGyr+XTnZVCbpP1FQxIExvpl
lPHAUGnUCz9yC2axFLpbc5elh3504vPj/b31goRbLpOeGBuVgsrKX0SJMvwZvvQZIKaNFczxeMlN
iirUiSFcUZALfLzgHVvKZzk0iPC7/He9rQrMVFWVYF60EELlwfJ6y4XgJDaQURzL5iDg/ni85L1v
FBgZjavKLbKM65MkbxhryNkM3x0g2g5B0T6ZOgMMqihNiGZSd8Pc3Ds+cA6UKW1yUDA01+tBi72o
s1EbvmHqQAz4RTCRLaiSjM7rbTVdWZJdg4rUbVkj7uaprtTB8JfScr9qQzQcHGsqN177vZcA34dF
UQiTItY9Nr3VYAKEgsWvaiiUazdXviAIUBzCoQThbrV6u4eO8XssglfiNjEs1CEM4TiA/UzgfqsY
DQ77FJU+AnUN8G+xYxbW/tKW7lddA2htTgxHNDIte/V10QkH4cyUSYJhS2P+98MvOxFVQ0oNlILV
uQvT8GC6ZfCph5nkUDOgGW9Ehnfupw4lIpV7l4MEfHS9IBQFTHGPJJlD15qIXMeDpxd64KFORKvd
aj8//r4b9IXcVdheSShhAwbyt3oPatLMVuz2hg+zT7e3wgSeG/CGh3gcmU2YiA12Q2zAujGYglRh
aJ5LOekz0vuF3yFqx40Nv+OedQoMNIlwXjzP1SlPqC3OpT0aPrq2LV1zB4H3HZgU5lRtxCEvzehW
p5ZhhksNHOuDYyfZ6fGW3Hmx5JwSiQJ5Dqg6eUJ/HbkZLE4Q942OHs4YnGO66f5UN+0xqstw42Pv
2D9DA71Ky9EB+KKvXCccggYspb3uJ7mjPjFpAi1q39tfymSJf88imZ87Y1A3rPydHQY5DgCAjEBa
3ZXR7VxLDGKyTL9QYfOFVtztF8QhIHLZZTWysrsBXsGXsIP7Zg9Bu3gS5hj1G18u380qiMefguOx
6IfxllfHDP9kAnMfCdCM5OK3uB2D98sQ6cvrXxO4GYtyq2zTwzRzfZZlNkLDV2qGrwWCvksPqWlZ
tTrj+YzlGQWd3tffHRfrC1KF08RUXa+HTPGIgizdr0bR8l+TYto+IvLKS8n8wYbvvHNNZaNfl9k9
oeQaGQqFX6g0Zmb6KpXbPYyvE+qVHSTKoR5BYP74u+5YJYIPIDgyBQFBL4/zrzfhpskyGBVeMwet
/skdyOp2DAEitWQg5IDWq+sEG0ve+T4uJzkWjxCftr6mjMUkuDNH9xngUt80pVVR7Guh8LPhOH38
dXdeBKVMi+r0/7ceVrekjVF2C5IArSdNYnQs6DfGXYg0+IHxOea8jWH6phijfRohNiDFnK0Pj3/A
HTvAoJxDs43XAARzZYTnOBNFHFTMV0bjojAjb0joG8w3cG/okwZJEciddM90llNvvJA7JV2sLXNO
IK9Jishor4+WQea6rcsoIwyyxMysYADbnGojwbQgoI2Cl+JA0hdH6cuoa8l+cNDzdpbI+W12wj4+
3oc7VoFWKikuUGcu9p/xk7+uWTopKlm1mj4tSqr95mbk+ypLrNcH83+vsq6kDtAR9VDkp0+WmgQH
3Z1MtD+ghu6cvPwiLPfDEleN38fFFpj73jHjWAQviQ4XsyDXW20WADldJtefRubCzKe5gcvhkxta
2kealtn3blLhAhRaJqaNoO3OW5LNH8olJPIQbq38TNIpug07ZfIED0RzcYpWPyeJhnBFGG/57z+N
pJVld5w/ka4jmBFaBzDdyN8ZyF08iSYzUVQB1Yp0T5zniFz0Vd9VHhJ+fXAK0YpE3HcqwHpf6pqp
4wX9aMaKNtz5rekCN0n3R9bsdczkyp0T9KRLMOf5U0LcX6MT2szxXiXmez9X1vi274qtUZ/b3ZbQ
bYwl0xoSz74yJ4xGhZaqJOjSRlN+LjI1PtZW3h6Ebm7FKrc3yrBcyjNyGAsctbs6WHRaO6SGmG1L
7Lr9EWlxAZ0nTxRan6Jj8DzS84M6u1AnPn6odz5RAgnx4OB5GJ9ZGY3BrvoEMdnAn2Cla/CkTf7c
x1FR7qs0pWX/eLXbnINKDe1g7q7GdO16NYPBVbRHQNfCbuu8ZPChHYOqRzAGpW8odOe+7/Z6JcHq
lLuDn48Xv70/tPPkRALfK6gurGxzyXiHGBGh9K04p8KX9fOusaqBQXvb3WVhXG+EELc2UGY3dPop
MeINbsYbjRwOO5R5/C6oKaJamX4eQbEcH3/V7QHiWm0KwzIOZIJp9SpGocPji5C5PxNUvytbZ3lR
GCT3s65wt1Kae2vh1lTKNpS6ieyvzZ6IRVaBd5p9iIYksCOHixoKcIaV063i7J2lSJwkZJ7HBNZr
FX8lyNl3I6Ti/tyL+AeCW9m7IlGyg7IsycalvL8UlHp0AsGdru0cshyVCuPVwBxGOb2DVqS46KVZ
HOEW38I/37mCzElIyAlBrGx6Xm+g0w4I9rn56A9Qfp2dBgrtPB7BfJSwBC5j12982p9RiGsbbtE2
l4AcQdMe6sfrBRknVqPRDgYfUcEcxU3Hir05moKPpVlb39Qm0M5hNA/JrskpndghfuxQ5fp40TMU
ZzDlFXq0KO8+vrO3xs7C4JC5AEaiBreuhOUNAnF6guwVhAdQa+hzeBR9kPoRhDKwcUxnCEJfOfFF
0YEBQtDLFIqlOV8H9H1ujkUGO6dvwOL7jwKi+ctUR9BnQglx0loU6x5/451bJUMDAATMetmYndXO
uxP8Onnc+y1k0X4BKbJHjX+5CNFq5/9hKQZiAC6Qa9Olu14q1vppiDKt8yHryki3w8AzlNA8RSRm
G+21e1+FmTFlGUXWFlf3CRnuHvarpPOnIW7fOYrmngl4tU8UOpyNDbxzSQSFaAon5ETCWjc9Y5g2
KrUWna/WE7TzSuNeRoGsqoiS8bmpZwirlvL1KTUFN06LGBqUCxnn9VaGbts4IlcbvxwX4CYHOE8C
oGgZ2o05GtURjMuooE3RmdY9hFila2TBL9hZqnaj5XvHUhB74Zc1QIlUJlbxQN9naB03JRhwWH7n
9x2aB5FXNDWMdCQ5CkSovRlk+1dfJMfAMElQE+uu3bNoZwoNi9n6wsin84z21imGCeZiKrAnPV7q
3vfJLSYNdYku3ZXbQpprShGPIjqXrDuB6v4qljg4grub4TFQhtPj5W4DD4uuF96RphQd9DWaVu8H
0sbIanyXlw8lP2PuM6IZl6oo3yMyFF9aqdcFx0+78TbvfidhAAkwRYQb4AWMhcWsoNDrT60Vf4Le
I/tntK3wAAWD5FasmuPjD72TBVKhlq+GyBdIwNrFJIQZVd1Vg28xhQUALUlRK8+QFNvPYwfXTNsg
UxLOsQO/ZL5MJEx5+G/aKOn3SUtb7/GvuTUXvCVGi2S9FaTa2lxEM6zmcNIs1N3qMTygxLa8uENa
z2e11cqtO3V7yPLlwuIgx2vl3bp+vEPUJLOZ1aqv1SV6ZkkKGfwBuTrj8wyR+CfXhncb6akkPTR9
Wm0gHm/NFW2BP91s7CL+dvVggRppM/xKqk+PpN6LNqm+a2MT/y4LBWoZV+oFW13i/Hj1BgNFJ6Cm
tMI81RpnmUDYaloj0ryhBrOcmXTO2yLX24MTtvnGTb5zlhQ4AS5RqiICXEOInNaqI9OiODWWqfG9
ENPswZwCA6EKA9/jr5J7dR21MK8uZ7RM6ucqh3l9kCE+UhLrz34IYvpEW9WCv7mwLhnovwvCtwAD
WgUMTFJNUE1UxcYbuvOlAvg7x4kvIFtYOQEHTt5cTpb6hEzluSUV2Y2Ik+ygltsK0O4sBXqIbggA
Kcbw1k2lVlUMYs+09ivA8EfNnbOPORpJyKA28YYJvHNBKQrRF6Q4Rcqw7pc1lH+Qh574KuhRgfdP
SuuDec+RsIcq+mte8ZCfGp5L+WpXRr8VagWN/JLhdkfuwV+1IPCx8RxFKEAaaIQAXwrFLAiuxbIc
OgjzflZuM2avHLYF6wxexjZMQno5SLVas0OYUEUWu/Bzd6zy81Krbn6qoxRqx9zuUUIpqfpuGLt7
Gww+SzZdJb/DGsNJXbAaGOrO/SVFMzWorR8xnNE7p2ceULerX4XibkEgbr0LnwmbBPAH6UnXnTRt
khJEbpD7TW20z/bSVqdu0nOGsOr8PCrtFofAej3gxrKqJ6eqKOo566hE6+HUtSfH9GYtK0Mo6g2k
LBG5jcL+JenUrC92skWlbtygtT2Qy9JakG1zSRi0znHVsiwi5qUND7GrdrhUM2y1+9xobBixe7hj
i1BjEC63nENEA/84OtN4fGyRbtwqlx+yRwpQYE0wCWtUcFMjxbvkoe4hINRRzK2nYvzUWOCXTu4S
1+q7CdlO+xQobhCcKrhD0M/KqjR8Hitq7McIhvp4Ixa/KdDxmyjYGBI+yywU45LXDysK7RAQazV7
WVVbuzIMm6eJzureYmwGKEWE2g0TrnsHXSlqeGl4rtBZe21KK38ErlaGcEwqgVG5/hEaHl6JmSbx
RmA6R+GwIIriky9E91NF0XgjRF37eLkchXVSDzlPT5h6vVxkzogc5frgRfY4Ne/S3M2YTopm5MBP
LdckETsYbFPUm5F+i2dankgjbFxH+Ul/uyd+A7AxShM8chXk38o9QVsfo6RhDh46efp/9jJnX7Im
yl6aNho2PnddQ2IpCpDcPFAOFDjXM6kLcn9qO1o9THmFQHGibo82CdiGa7h91pRa6B/KOAIDto4Z
3dwq6MSPgzcM1fzcZIz1wleBNE02qTsHirvd49d05xAl9wpOVqbi1D2vD9FNmM8stKX3DE5v/DSk
JfF4nxvzlCN5mNuZz4ibHiCTiHrxLsw6U93oHKxtNS15oiVCGQabAcOpq2tkV6mAejxsPS5ZglBB
YhZzdmK8jmGStBbQXxVK3KNDmRsIeW8xK90MnMnl+XRcFOUZAh25QX+5xL5wB4Ey++KhxhXq7mVo
SOzTnYMIVHaCU7txnhx6f+rnwoQvj3K601XuuG8WdXC+9citaC/j4jjGObP1WPmmwLJXnYwBDvSj
okJfcG4ZMAubfThRLvgZBU2SvdP6RCDQUcpBqO+Oixzzhxb9csg04wgqzteeMKgS3IRGf4Znsg6h
zNiNwfuG9L7i+lMR9ehBdyjbtErGNMUwFE+90LuTocXKRpR6+2AM8LgSjoeFkFn89c6mBsrVkz0H
nqqCJE3IvfaRPedfXv15rEJn2CSp4/aszq9BOrjUzT7wEK7Tk13Y9pIwyhxGqoa9VTlnxwYcfhRT
qptgSfPw42vXB1DC/AZhBrhZNFCuvzISZTExYuV6iwiYDcVSNbt+oOe0RGnwA43A8JCGWe9C2GV3
W/Ppt9YCWhvSGUp3jBISTl4vDi1fBb3N4nrToCESpFr5m6R28neDButj7bDq44+9sx6FGEj55NwP
0wvy7/96LC5Mt0OUTMJr0xph49IwBhRPG4bL2kohAWjDeiN6vONZIc0h4CANkZiGtVOz7YAAvC6E
Fy6dHAVB8nwpST/UmR65qAMDCss6KmlkAKaJY4LnOWZaddSi/Dlt3azYeE73tgBsOQVqXqfkVrre
giaDD4AmPVuADoWvhNMnKMPrYzCo6XNeKfFGtHNnOTokNoNjAFvlyMH1cmORiA4JKMsLpwRanI7B
kDKc7aMWatNuVukuPD7h2/gOoBtFC9J3XVYXV/5gMtlLpGlCvy/RM9gtlY4mKWPw2g+7DIo39WDZ
CH3N5vAZGnikiVw0S4rL499w6xHwBqzPwCIsFzeGI7dpJAdGCz5r0spL3yLZnsZRhlIDRZIihOYw
w9y9sp1LDZV2LuyP/K9MN6U1++tq5zS5KBKMoQ+lnnvI6Zme3VIUJwb7t9gtboMWlpLpicxP6IGt
ztRQqTsjHBP6KIor+gkmyrA8Wipzmscha93Xgl35MuqWMoGHcUT2ca6/TKvSCkEjHYFmobQegpfK
rsjt9BvaxluFiXuvFVAQ5SXqXdxYa/U6qsBARFTr0W2zrOVkpKh4FjZ6ZZUGh3gzjuY+maBHhVMO
UXMmkZDhdaPT4+tzZ3vxOKTVJAgSBrv63iBTQrUaXNfr+r48jaP13pmX5E0AAuX1toCIgeAFw8/u
rks+ceZaiwWNjTewH2cnL9Rq1xgIJOyLIWv2WZjHrySdxOrA24NTpfpLEk+2eX2Y8WJC0D8qcKdN
mv4M4sFiMl+rL0yUdRu8EncOUxbwKDPRA5ePcXVP9XDMtRAxBW+pWuoEdd2qv4Oq1v6xhxR9lJq5
ad+cuwmh57lXnxdTSb4iB2humKRbE/hnhIxLDDSL9EaarL9eZlUuncHYcu1NleJQqO3gzWrS9Nkp
m8bTyPDPj+/PH5bX66SCkTVCFhIpWsVk2dcLlh1Kh+iYVJ6LfA2UJXaWK6UPMbmwPy1oUvDBRpDD
Ui65ac6da9bKhwlVlPqNNapp/V9QK7Pl2/Gs2B9GFFIRsGna3Pghkt4OkecZjSjem0Ef596kz1V/
crWxgKU5bhAz2iW6jpgn6oOo++4m2rlqvJvD0DW+Rq5AweesNXUbnSwzHcDrM0uhf1ORjfsJxxY6
iw5c4eKYjUmYvnOKMu93cdAUyvHxFt1aaGiMuRW4CgYuCC+vd6gwSp2N4PfHbRWc3Wn5QMd0utAY
yU/tDJ5XnYJpI/a4fdaE6pLDj5qn7EKt1lQUE7VrO4XLFTXHQ9yg4awWlo3GFUXI134ecCnCKgYv
yPRofq8+L5nzIlLyzJvqWf9iImERHrrUaad9IPR+OlfDBEZ5abCnGyvfpmP09BnYoVPJ2wa/er1y
7oZ506Cc4dkwAE3MrIcq6BMlRMWFYkh6cswY8ch6QMB1wcZtWM7bYyUDZFSBwg6FM6qg16sz9VU3
uK3Js4bcgJ6bWUIqCdNxoLLzXGTO8r6Qg9iPN/vOubq0JOisUXxlYnTlMnqg0vTcEaMW+hTVl6Fg
bPCi6mUEQ3b7el8IxZowYN+UXW/6XddfGIdIQMxaO3hqrVpHu0U0nADH3S2JsVWnutnMP6AwHW4A
QVpAs+t6KQFz8zyVUedVYC2R08zqI2J/48sUqppfJFmKpGq6hSm92UyJPaH2Q3cLlBht/dWi5JXm
WMat1wUh3PeUw6wXUc9uBX9aFX5+fHLyOlzZSRiWiMhBKwEo5fhWXxjPCbqbqLN4fTu6x4n+1ks+
Vu4uhKLsODO5eJhTokenL6RSd21ueN9b/yQTL4mkkCV71ANW/imNgUWheVR7pcHAOrT47tksxgzW
6aWJ3sJqnO1n+k4mvwBV8QOCxLWOtsirwe0E5+D/qObTP+AmrzlrUrdERtnRGi9fDFgout5C/gA1
8F0Gpe2nx3t+4wzlWpI9xKAzTM1tZQV7S4djEyZez5oNkKwFypnJruhgMj1hUayTGdWBtvFC760J
ppxIh6Ya5NNrs2DCsNHYQe3VrVVFlyrXoumz3SioWpeUhT4IxuZf2/iRe2rSqsQSyVbxmjU1ENmk
pL1VU9jry982M1R7ewntz3MPx8fjLb0tKLMWwQUXmdiKyHu1p1USB7aV942ncMJJT3e2KrJwnzVd
S8lWCWbtQkDg5kenqtzPBOqVdYzSWG8/KKiYBsmuNeqy27DFdzadwBLIFah3WWVd/ShYRboOaevc
SxB3+wokcfhOfh8pO2B7w5m6VNi+/pgpYpNoSl4i+a6vbUdVLJZQSiP3+iyvW7rTkxYfIhTalu+B
mZpfjA7pyI0YU5dv9NqGMO1C+ZGhCYMrvU5O1HQ0YosymbcA7MjFbuHhxNXeQrVwhsRElsn0KKvm
yDcM9Ire23aRjKcalTbrZa51yGw6ax7LnxpKO8a+srQu/KO2mKDw09tUQdw4VN3+OEauC+ccOmCj
tYsqZMs+qWKamku92FV3fnyj7pydJMQlhnBsQEfrDkVUGq0opjoDlVvGl0Kx9EuqNNNRr6zPlRMl
G90HmZqu9pByMSmr5PomoVzZwSrPS62Kk9ZT6e/56dS1T4WYt+qIfyhRV8sw3gd4ApeGp17X2pvI
hWFrqUcP6ZVBeGS4BVQsKhIjp9oRNLkDBSy/fZgUlBI+1fClan5IrAadtJEV6bd0QW7kHUrRY/CF
8owbvU1MNODmg+UWhn5EUDBE7y8lUpa6rVOFMBvimbZnjRM2nXlQB2b4uc6MoxWnQXcGZR8rF0ZG
qbgVTVEzCQjkQL/ElTloiEFXwtqlSzaL99DaqjDkBJm7fO9KlGpRwkTa699C0dTomAe6Wb1ErhbH
xwzCjnEftygDHTKnXqYvmWlC+RLr+vAfGhT5/LIUWtc/ZXOkGNDUGtGiEZ9HRaH4jVtDN7TTdGg1
0h24Dst9gfIwcKhHzkgRPb5kt66exgexouReZmB6DegAy8JvIAnwOsh0p0tb6RNK3WEUZ3tGZtrf
j1e7CUwBCQM5IBaGHY5rsAosmCAPZ5emtTfZmaijA5ziZv0OvXohzsU8xenvrg6TXjs4CJeJYzwh
sPLh8U+488HAshn4ZFKZysLaPiljkwFHnmtqC1Px1WCk4muD8AzSp8ir/A9LyZdEx4dJjrXHc4tc
zHZcNF4HLbT2dWFgYvympESo/03wdJnvHy93GyqytcwmUlL8wy+4qmGPfZ1UAAFsD0m49jlvUIRj
wtXLtKZ/Rng124EetDYs7501ZeGYtB67yzDXymiYCRhVlKmQhm3moj/ofac3e1sx889D2Cp7yGn6
j5GL9M3jT705RDk6BvZBjuQgHbNO5glrbBrHwgbIVpjPAtFrP6Zbjahlt+XXb6zwn6XgEWSwVs7m
ra5sk0RBC4GGfWkjpf5htu7SHNHaTN/pkKF4ubEMGy/y7oIYfUn0TjF+DZM0yqilTq/YF9tc/g1g
u34ekew6aM7yK9fV+PPjnbwNf6EQxOAzEcIZAgWQbuGvugjqNAsak8K8lKqSvtd6S/1m9gQTxyQt
7Aj65KJELDkZu8DTFdFpOzWANOqA/qx+fPxTbhIBg/YOpTbgoQzh4Mqvf4nqBG3otEK/jANqu7+V
OZpbccwdZ0y6N9VkJaHkI8vUlyUB5LK3a0B/pyQ18vHr4x9ye7tckmZYNWSvSzD3c/1D3L6lgRmj
uToubbgLjUg961ZbnAewNN6rlyJ9lMo9XGcVdOz1UujfomVfIQeK6q1TUraJMsP+qDehPX0lTHPc
T4/XuzHAsChJ6h8QmvRfuGPX6yX0jOdJVfqzndjjsc3t6N+5Q1GK0k9zjsyKcW2nC59Ms4oPj1e+
bZHyhNATAGoBk4h20/LIisVpoLjpzpFoEW+DVORDjOTvk2IE1ZEtqg7MuMLwo4kOoLMmoEwslzdt
q8ae3ZeoyZnwhwJMyA/w00HmlVell8HsTGLm1kieDr313qrG0FNHlA6zoNFfTC0RGwbv5nXKr0De
igFwpt1phV5vYAxcJTQRPTyzT/ZTVNe1l5Vqsk+QgTgha7bFGnsD+CcAAhMCqSq5ONCEtakjGLCL
sUoAdZlmVJ1gc49ooRtBn0E3uSy1Hn6cYBrt/UYEafi2B2mfESkA53njINOhfnKnyFHOiGtSatsp
kCmZW5ndn0j0KqbjN2I+oFIgzQJqvLKRChzBVjf1zblFo8HX2lnfNU3U7No6LvfRqMT/2rluHNVl
NJ6nMiDJhOfh0NUJ+rZVkpy1XnUOmhmiSBVFyXtkuM1Ta1n1oV3K1IPNP32DBiFSoHAlf3a7Sj+5
TWztM4yjV0WtvbMQVz0BGVEuiAbPGzf3xi7Jr8N9O2CWIFxb05BB9AeBUKk05zwUxYHxquzNH9Xw
smr0Q5D23fMEZ9RB7fruDc2w6LUmQi5PuQnyHdmAXzugtNGgJZ6i9pyXM5DTOnbOUVMv+8E2tvKo
W+sAuJSugEHIQiqwHjjVmPGbKttIvDpX3WY4aGkigtNoNVNyMpYyKF8c3U6M70EYFcuPpaH8p25s
9k1AwRQSr8ug90MgA0br/yg7s+W4kSRdv0pb3aMH+zI23RdAbsxkUhS16wamKknY9x1PP19QdaaV
SFrisC+qS8YSAwhEeHi4/8tifxnJIKd1ziMk6XgKg6LxcA9tzsaQVcfGZKNL7TwfbsemFwflhSF1
iYC/FBcfEHCtbTNI7pxabfvIq1uUxlEWNwvrIOMxMv+VqGoWJ16e6HWzpjR+ddwgBMTqEu0RUL/k
ipevPA11qRaK7B+kAS2wzrDAd/dWsqXOlKzM7vVQVBLp4VHEMQkoS4mQkMuMGWWTcygaMz1QQlTf
oqBheTN2vCun+VWg5JCh8M1FT9T3qUVfvlUw4YIsW75zGJMo2MkZInF2r5on+AAf60RNXtveYThq
zfTQSI5EP/RyuGQsMFvCh/eQQpTfyqipeyliagcpxCpLKhEovr1ktMVU0kMHUUDG+9y+4H6yyLap
Y8q+rg3SvQ5MJAMdWlTDfYbhTLILu96uKB9mFoK8lNOC2q0tucw/4/k7yPsEl0jzZA+6jLos/iQI
zcJYlHfk0d38peRS+pMrJVat8WyAWZ65vsZb3UzMaW8ADZibDcZTyf04JLK5U8YyCV0H5f/K89tx
nHC9mv1RenBgLz+iSqJ3h3iCr+ghxE3HQ/dBNhysuDTGzVxWfrCPWt/KuIJnyqytIT0WAQWGLfgO
YXkgkDviun/5VXoD63kqP8G9nGr+vq7rj31rmO81f7Q8S+/MTdxb4Hmmfq3utdjRDMwFk/wNWiqZ
hq4vBla4xT7XlZEqCxDSkJVvcGykbZW06p0S6sNBiHnsbi+JF8ZEkJMYrYmFj3jL5ctimByVxmxX
92Ngm4cgQq8g70r7VMf6hMh4kGyA363RjJ+z4t/OXiTAEVplSAHYRLxyeYEPeo53ozbmEwUcXd72
vT2r2PK0aUEPTZnC70XtD5+rRNIwVS6aVPds9MifAiyOEXCI4dl7VWU2jTuhF/qgV1Ve7/wstKxz
UAb2R2Ou1eBTEWdS2hKJAfMh752GGjblWThV2LkxFaXrBNgrP6CT1cabfmot+71cKXa+qeSiLd9q
djkrH+uh6LN7C9uwhJKKPyWFl6dgqDNEcZ2OlSgE4wPkAWtcKzB2GECdPlHZQ6/DkyuzBKJjlc5Y
bZSgyetNh9/QqWngru04R5JPfYlMnUvffLhDhn6WtxHH5psRKt33BHO7Hw4ERdttsMR+XaTjC9Cb
eZZxo+VGqFscWYUTDs6MpPUpc5QanTHl2zT50YMOO+cwRbG2koFeLTOGIykkGUCJiCvpYrgaHJw/
AmlEMNKIT43f6zRn8QX3KVvt5s74njvBK7mW4hWBY7CVwLwDGlgq8zn0g5oRru2p7OrpySjn4nOr
dvXJ1OjXOkKs7/ZWugquaAAKowRw4vi3cBu73EoGwqNRQGr4UIXGtEdYLb6f57DYA3qe968civOe
QIG5IaY4gg1zOdSc+FUOOdi/r7hvv5PrcXKxL2q/pOO4Rth41if6fa8CZ+GroSbyLPAD2O5yrCSz
K4WrZXMiVhbcwTS9zY6GOkhfNSnWSxeIJzj4IdacJ/BVQ+dJiPE4+xpP1icb41/B3sMH5dDaVLJh
QCH6UU2d8qmdWmUNl704v0VcESpLBG+BhyQ5uXzWOSgobFe9dqoKffqSQ835i8RCe5rU/JsU1+VK
rUy8+u9TQ/0IKgmJrgHJjdrwInjmSWNmQ67PJ+A4/WnAp/g8tGa1EqKvX0pcU9g1wssSJpDYW78V
O4quxKcyKYcT0IoEa4ZJjh6U0mgfx2jCDJwjZWUhvzggiQlNYopHnEeXA8ZTDzpkVvuTPswTCiKl
4nh9Yht7BHODXV4X5pq+73V4YCYhzXERI0QAdbkccZzyuZBycmcrrGTZKzWUziNfizJvzNrpjRxg
OtRPTrIys1c7FptjkUATlESbehmVJAWpeihqyqkx5n4jJabpcqX62c7Omir0CyPRDhFblRY8JLnF
JmqhXSZ52rUnw0f6yJ16SDiGzh3RVcywXokOz1CJxboU0Y92JR+RlvhiOmUIVmabBu3JjyV/06mc
755Ug0773GlWW7sqHpetaw9T+KVv9b5wW6fTHURZVV9zRaagvA9ohPWHqmv7aqN3RoJphyp94hx0
im3WGt1xdlpsy0wlChBUq2tFv7ewTqdlRUMg3lpZ3/2p56aceEjwFG8RQFWTnaxPU4kSclfTMbGa
cW0/Xs8yLH7uJPgyAuiH4XO5jODwjYZS1fLJwLttnyEk6vaW3z/QuxhWUunrPUIwo0KOfg+aDQjC
XA5VN71iTFT/T4XV/8wrLvv+wAkmyPWxa5Ry8dcrIz6XeRAiaBgJ3RlC2+V4PrC+wQwHNCVTVf85
4j207Vu1GneTFUxrUq+L4oFYOxxgwjYUACZBbhFxrEnzo7pw9JOB0vOmzHVUA9j2J6MILDT4+yne
4e1ZgzVW03mvleGaaMn17FKyoOP8rLrBISc+9G8hL6MrXUyY9p70wB6Pddfppeck6vzdNmvjjZ7X
kb/yPa+XDucGjRXAoigXwoe4HNFJsjjF3t08+VU3b0PMcO6CbrC3wRjNK1HnOtjhV4W8rUrebcko
914OFRi9rQcKtynNT5StjGboodNHTsUS2QsZM5yvtoQl7e318+yP93tMEMc4dVRIgWwO0gcx5b9N
aVwXfmA7fnkiY05jEIzWkHk9Os/zttakubxH8c36DEPMl0H/+tW8L+VA1T2kvrNiE016mbj1XNja
QxwO1q6UYeO7lPMsdRdXeSTvU1+t++3tp16uA/HQUMuwKwULIeCflw+tZigQmBOMsoj8MH6bd4mt
bBroY3+WYViWj0MwGK/snQhLVwqC8Pu4lAv8+SKIzPZo9L05Vaco6dM/yXnsbCPVbXl24rhrdo7f
T19f+5acQQKAQS0dNscSTGTBgU2n0W9OdV8VZ7WZ5QNF8PpTHMgdAo7amnzG8oLLGwL7IGYhlQuS
f6kYzffs1SLDbzMA5x5wA1eidhPYWubfFTVOWK6JQugHcy4lb1C7+dOr3xaAISoEqDRS8liKwdhG
TnVqUKpTOoymvu310rA9pyud8DwOhbyNU4MHefWYguEE7I1WDbWURUATpteZbxlYiU1p8TEa1QpN
7taWXUNpsreRLTVPtwdchhPOSNGDESVYEuKra3WjmxyLqjSdBCX2kNJ939UOUMoubdbuAtd7hIsA
cCgiCTWDK1xf6Ttqg1bIeBpKRdtWul54xeTI+yAP/pqpSq7c5F56M1IYRgNkJ2i/l1tS4DsGDW76
KUf0MvRqKPHdZgj19qtRRq8V3MQVXaQbAogtOmw4cV6O1jtTpNsAr/fpOA9bS80+DTDLNj2SevdJ
3+krbcxn9bbfoyTjwWkiwaFvKmg3i8zJJl0YgJxW+0IZQmjE3Gqyh7azndYFfZVCo1Kjcj+WOEq6
QZ5rzzC0IALY3Jo/u1BGex0VCnBaQzMWj7aS2J8qqW5U10f09J3cOFLu5Zk00m+G1Wh72EWn2yBG
3hOctNRtgxy+OAWmOg+9KUBTzwutMvtwe3Euj/fnlxSVcgGegP23iHCkdHi29lW9HzqpfgiaOAS+
LFc7GmA5PSFsd0aTyq6S6+necvxp5ai9HB41GaELiWI2pTUaMAT2y2+aK2mr2vSfdtNoJgdfzdTj
JA3xVqPW0m4GSSrRYItysBVG+SVI5DWV8AXo7dcDABqBrEGoh/64WMKWUTlBAt5vpzXYqeYqZOVY
meWnEMTvBhvk+TyqtvGmVbP+rlaaYFuB8tzEplSuHMqXgfjXg2C+Qx1MUOh4msuZyKqwk5zZlrEK
98EAULBCOjJAOLermu7oQ5R+rDor2MHq0Pe314D41f9Z6IQKUdwk/RA8W6GhtpiDGfdtgBahuk8s
M3if+LN/35C/r3zqy2DxPAqNQA436vYUf5bVxTQqZrnTZ21v61zKMapUnpRJrTdO7K/VKS7D4N9D
0YAnKadPzFXrci59gFSFFeraPrI69U0ktRxetTJ+8YPR3s2zv5ZQXb0aFXsuGqhd0VxDY2sxgbbU
t05NAWof5T0EGBm6C/6j0m6gZODd/laLqMS7ofLJYUl6wNeCYb/YMUbAKY5BoLqvjbZ9nLvO3yiS
bbswTJW93Mbfkyws77gfjx/wPZzdwAjts2xHyXszx2iJ7K7Zsw4BRmiFvZlIt46Tid25asXRQxRm
0tNsJiCXBlSca9iF+z6wM9jPwlsSGYNtbnbV29vvtGgR//1OQhmDQCQuxYt3UoxmosbcqfsKndR3
nM4xEgHWfNASrab6DHha1vP+oPa15IXpbB3S3KzpwUr11tYmtAxsRFVvP9PVEmKaBXiRjpa4Ayyn
WS5DRetpL+1tLTHeILz8tp2a6VDnKLoWxfzz9mjLzS8+KvkBhxoVUSZhsfkLcx7pnGraHjaO8z5x
0C9jDVColht5X8664laQxr7EJaHx1SPTdyIBRIiOGvDympyE5GfwSbR9ydY8hgpYmVgLfdeyyumd
rEXSKWxm9c6XmrUG1PU7w3WgEALFkXhHt+Nyk2qGX1MjnYJDSpl4o7Rdv9NiHPwKPeViadfFNk0z
7Ho7bU2T+frbklvzukJF2+BSsZjtvjTyGmBbcpgdaE1lYRXbwtDCc2KTn6HJtUYTWoxHJ03YJoi8
hWsE0W8xXjrqiM0EJcQgrYQ2vxsSiZws42JnO+gdjzMqp1RW+8PtT3s9LAUtiGuc6ywqSICXE1xb
EaLKZq0cMl+TMH/EqAvP9O96NYy7aA7WYF+Lo5y3FJVum49qwFelWng5HByHLtBRlD7gQlZvGsfq
tknRa5+0PAq/GpLTHpLRNjfMtOxmfO2VtH6xnJ6HRyrO/uVTzr9cDm/iDdVNaDQcUs7zYwdI0W0j
adhXZfwmylp5m0bJF9iL2u72LF/e4Kn2UCQA20JmyglAdF6MG+Ry5DSBrhzSyo8+2bhCenoyBI9I
nqn7WSO7o+ubreSmLw5KaRTMlXD5WUYnNUIIz3Yy9TDWhraTMtNGiYGAqTch5HsucpuqVdYMRl/4
wCjOsF24n0KCuNLAAuprzpmuHkJQZXtcCX03VpRqr8XIUZhcqzzH75qDXxTGBmKO+vP2RF8vZwrr
isbVGEoYClWLQ2JA6lWNZss4oP08btPOyDzVGuK9HRqxO8vh66wCxYflIaENkvhTPbxCr0+RqiVD
lZiHmM6FZxa2/RCC4YDlWaE3uXKsv/RyiBdxquMVKC7il6sX2YtcmvvOPCSs4QN2zvWDOgjQ5KAP
HzM2zkrKtyAc/Ho7mH1wK4i8FLwXu7Uq5hEplMg6zJAK3CrW5vtyGLJ3auGLmrCi7evQzPdqqmPs
BlZyP3EGujF31n2ftfN97Kv9UxNjqs4doXjUyjx7bC0oIqWihB5QoAwUikxKNPjBkL0ulRSfhpsZ
VzL+H2zGEt9IcbXXCj/GuVkZskejywxPU9DjrepuTe7mOqwQtoV5iYzWAVm6evlh5t5X8sbqzUNV
2PHBUSHEKKBQHofGBHkAI9Yr0sjeRRVijbfX+yKpfH5JOGwcUQAdhUPt5chmwwkZ2gB4ME4xPs8O
D+BWWoXmTq4o72+P9cLy038fa7G3SsRacRtvrYMVKDiFW7DUJ6szjyYUAq/We+twe7yFNQzLTzDT
gYKBDGN/Uaq4fLloLjvTp/N+4GjqnqSyf8yVLtmoTdi+H2on/F458UntSuOuRzTERZlt3JGoCP6p
VG1uP8zVRIM3BwNO3s5piSLBYu9ZPYbQMpzqw2hJpoews3GEpnkOnUZ799qRSHKFciwwbPzolgq8
IM90SyK7JT1H3kCKZ2k7lJZ6FyWq+cqAQuOMIaBWMLm0fpYv1dntXFS5o9ypZpWd8jb8Jtnl9ygd
syclk6ft615MtOlIYQUJkWrplbYC/j6VFaSaDufI1L26ceJ7J8esMe2zNSOx5dHHUFwSOPIECIwu
4eK87eupxmKGhRHJzeSWU2uKNTF7Wesr23DS/qwz3Vq5oCy3x/OY3ISEeSCEMHmxQowppiOpN8Zd
iP7+Tm0KZYOnaO5FZh1t25kq2+3pXAYdMZ5gMlETAQBEsLzcHU2KxH/OreQOOHm16ZRS8+QR7OBm
okz6Vy+hRi+PmTPDzevZqrcHF7/8t2oAWgdicMYG68wRsGwxy35udf1oGGAoK/mLVpbypvNrXLFu
D/PSd6TqwKUDch//W4ScIiuNzrEH4w6jNmlnTtMHTYK5E1vIUqOpEpyrwKpWTr2XviN9D4o9qEBd
U2dMlG/LNonMu1izgxPi8f3b2HQSQvhUeGo2yH/efsdlZBFT+dt4yzqEnpeqmVBJuivG4oNcD/09
KoXTjz6y7DW0w0tDcc3g5UQEY9lcLhlqShDt6gEeS0WlKm2L7MHioNoIMsZKFHtpFqGqgxMDrSgU
XC6HiuUh920gAHe23yex65uB7VVRmpA3IG7l9maer6S7L70cZz1kOwpVQhztcsQsaHQtlUPzDjOI
ek+gkc6d6ht3CbjUVw+FnpPou9gEaYVb8eVQ06R1RlyH1p0SZd/TVJse5BjrrNIvx5VpvH4pegIi
r6ARx3XpmdfyWxOu6we7KazOuqN7EL6BJq9hVTIIYcbqdZAK7rgQZ+ntgCkUlU5u3JcvlXRxMfmB
Zt1panc0U+GWbA8tADUbsJoFLV8LzfnD7bV/vUro60CRhAYjcBxLv52pmzEltGf/rg1q1TWhsx7l
WhHk/0bfA958ncza8zsKERoKcJAbMDxbnAuZ349jQ4Zw5Cw1N1NeB4+WnmgrZaFn1ZzL6OiI3hGp
M91TSjaLYTQlSI1JHwOcAp1sb6Vp4zVz2j9F0jS5Q5z1D2VFy8CK/fCp0qPYI0UdQg/18mgb8w+3
aXr1ABGno3ep9tZKVH3G6l09H7kj/UrUeK4MYvR+RJkrVaS72OwDtwEg8B37p/6+7oaPaYHwkZSa
2g5StbbR2tLyjCx39oaRN5vJD9VjP4ztIR8T/aDGjSZkZR6rcQYRWqUB4vq25tGbrD8buBV6mOgR
uFNE9CTJDLamEZvfk3gwz4hlJdtS14ezpA/WXT5m46EvG2dj1ICoh9gKVs7LF7YSzXqAyKKixLZd
bNrCzBoS9U66Ayk6HtMQscQpzo1jyy1xZYJfHkqg3GkK0PpaHM1FUje6UUzSncEB/QD/HLlpsDzH
oM/rlaGuTkhToB5oUtIRABjuLJZaitBbggZKdLT6JtxEsaTeOWEju1bYSHeaDY1P19GPur1tr96P
QQEl0WxjQGE1dBkq4AUSRrQxPqI81uyjzmj2mh31+1yP107jl4ai5Cm0gmnqUdK+HMqS4LuEph8f
pbbAiGY0x/Ogjq03Nlm+Qg2/Cka81e9DLU7HLu2NyRjtGFUzu3PrUMm3U6iFG+b/zyCggXl7Ehc4
SYKRGM8WiCuOEfLFxYJ0JuiyVoUeYN8VhpdLRbEJkrDcquOMxY+VB/eDAcrDyC1rN0laB+hfmsEN
I5+gxkr+xkFr5/0U9CU6MFxMijINXpvS8oQW1nfATlhdfITLyfetvFRiDfUVwn/2Ju6MT6OqBF9S
xtw5elq8Tr/w14zQrQAeSVOVBaZdjofBSzAghZ9gsNLnuzif64c479AoyS3JRb+gktxBDStvJnXL
3VFv4pOJE9xKArggiz4/BuQcQFpQVcD7LVF+ql3Jed7IydHRZoQbJRl93LEcZ/1hVpMI06W0dr6Z
TR+1VHyy+a9G9WmwOHDvq9fGLAEzfBYCp/oNxWSxJIHTo/Na2smxk8EbzgHyVpD3s53B7l4Zalm4
YzXSaCaNgNLB7XOJsqjboo8LbPiOZZKqD0GWWq4B7HwbKtZwHv3K9GzcEB5DM5RPfoDP1+3d8MLm
eyZjGcDwni2uLz/9iKBg0SIhdsyVftzZjRwei1hutuVUTO8Mmpor4734kSkQcSSANBcq9osBh9mf
y6xPj705aizwZAC7MreVOzhmSDveCQ1vhgMQeHPaqV4xIpvDplyzP3xp2sFBix4HKZCxTMn9snZ6
tAjTozVa47sRENguwDXtqKfdR34yfNIkJ/XMqYk8s8WYZ+X4eCG8iqwS7AIXZu474rP8ll+2cxVM
fjmnR71LfYpGjf3QmGV0BDyxZsx3/YVZwtz8qZSCoqWOcjlU2UPc70cnO0pVOLnFYA2Uhx3pG1qd
79UuStbUmq/KRwJ/DsgaXCLJGJzNRfSCbAZqVnGa41hYtifHiCw2iAhDWQoLV8pzBFQyWIBy56Tb
XtO6PdI09lvaj8Ynq9fXerJXC47Ug3okS07I5AFcXkx1lbdmOknjeEistHXcCojIIaWp7rHUSrRB
5uwhYh7uprLXv9Dmr/ZRJP31ul1GKVTUKdGEYDrgK6mX38CuY6MYCghjneaMYML71DWsIjwhxTGe
RqtaK48vsxNK4xweVAg4PLiWLRMFjIxJtnJDOTp6bmx00O8bTa07F18iFS0ONfWSIDdX4rdIeX7L
boGoCMlHQKBkXxwkSzkkvfLbAuC7dG9PhXbMRyt8lFq5R+K/oy3b9sZhLDDpyPJ8rUD/4shCB0Pw
hFH6W4TrcQwoD02w5ZTEkI9F4Nh7HAKbu75AOrpGJtFtZSXkYoNz3+0Pu6jH8M4IMlHAo4onIuiy
2B2jJxL2dHPODbioTdIr/i4e6lf2KMUobCpwgFxHuSYuZd2NxmpaJ5+z8zgq3SGUW80N2jE81408
e4kyS3e332oRnZ7Ho16hcT0UANhlcpuB9xkCY8rOqW3FG9Oog0M9ttiAz+pau/eFoVAjoyYClw8g
3hJjBP886rPUzs7ccvlOZeFblpsN6JU6VWyvXRBF1nq5RJ2L0Rb7EID0LDUZnpU0QjTLi2o4sN1g
prTxi3ck8tojJ3T1vtRr54ygmObi5Kys5J+LeCwmV9QVOFwITOCaFuFxwLAlSUMrOxe1ngWbDMEq
D56m9q7W9JMuZchh3v6ay4D8a0QB5KA2K8oZi7vK1PLK1sQcG8E8nRJjOuMz5fzMO6k6dvjnvbUV
stwydj61juXLXmBQ6UAIN+fhyjXu5ALfTGQS788VnfsgeiccEZexsAubpsHyOD8nsyHR+a1T0+ur
Rod/nQBoa2O+RqYGe3WwMk/y0zZwFSimZyDFzdYIdcSlNaqEQWmbH7sCkUkLcQBt42eTsl2ZuJeW
i0KdiV3HZuCjXT5qOyi0zSU5P/c9BpYJRFqU/wPTs3xdvo8kMpUWfNzXym70D00Ra9vA7u1+5fMt
YvnzfIkrJqrsouQlLxKmVGTLdmzmZ/yyZhARg9HTPDfLvVH1ievHreRaavLKfvKvUWFxW0JKi6vS
YpX6Umb1dsZXChLNegC4+jkf1QKQyzRve5CkXqGHP4pKtj/MdT+v7NOXggJH5f8NvjiyB78aUZdo
8nNJI++hRcBvAzXPPEZq+eX2J35pM5J+qWwOCGJIllx+YbuU/LAop/w8VX7+FUBysrWSbqAGxEHt
ZtyEdrcHvD6qEAEAaUdPC4mPq25FbcZlR+EnP9dRVb6pQ2zO/Mjs9sPUPqJTHiFmao/ve770Skx/
aRmBdaGnJ3O5okNz+aayNkyNHDv5WcJaZh/JVbQxBkiySmaFJ9lCKX8OQIXcftsXBwWAbCHMSC97
SV5FAZkeyBQU5zDq5nexaZX3WoAPoVVnxs7Xg/ptVJpr2shL2Ojz2uV+IWQSAYdxbl6+apHKfpCM
JcsnTPVvEzr8B06uadtUcfPUKMZPXFXNB7uRPlVQ2M8Yd9QUkU1tjT390tuj6wFBgcRI9OAun8Mf
lRgZlyo/Z6mj7PTJ7L7LoUNnekijr6Nj+PdT1w0r3/n5Qy7OOFGSAspJkQgl4sWHBpRgJ9NEmV+t
kW/HT116V3UGvH47Hj9okyy3XlDJ87dMT40dwKNwb0XOxCcpijvfL8odzd7wng+3Vud5YTrQqqb8
y0HPTWSZiJcmjdXOzMIzvRwEljp72lhGrW2tGlXESbH9/TSlw/6VK1AcMqSjbDeQIlfNT18qgyzB
gefc9GGA0RWQalfuCkwaSAayh37okI8xanPlK1y9K8OSdvMPkEfk/IuPUAa6ZEAID89pqyg/Uxyk
74CrJMc0Hz5HIqhp47SWiy7GBIYA+ZfqCYuN1gpSFZfLrRybRBvSKn9TYu0S7WvfHuzUBVVbGIVH
O89qH2W/7dKdo7aT+bqSFYOL2i4KI+CeYOou3dbjOcwoWFndm6KaixP3uI9UuGAvjY3iom0yrhyK
i7gNFJLLJU0gcB+CC6YtypNd2ZtGoRstTOZ2X3fwIwcjQe4dg5sD2EXt8fYqcpi63/YUwwHFB4gp
eDgk+s7iNKwLS88dbdCfZOzSvFHlBpPFiACYKLSRKE7jdpBrHNfDNL9PikF6d3v4xaHx9/AsKW7y
4pharCYwBHC5tUh/arQ53jr92N9JWS0Dh5ycTTyq743BNj0o3PXm9sDiF1+/938GXry31gRaGwal
/mTHSbFpkL56G6uq/f72KMuF+2t24cSwURBvXJYfA0we9Kps9KfYSaTPdQ+VUeKmuZtsKzgUVeqc
slrrV17tegXxSdE9okKB+BEo28vdUjtNEsjBrD/NbTHssIszN2YLohkLNMPNHH8N87E8lZ4/4rOu
Nzoa7NSlhkwaWVFuzqb+VPVl5+WKWXm4nyFDrxXTBrpQsDPjOt6liHq8L1C09dRQrt9W6LaslOAW
2ZV4kGdnBo2MUtgmiI/+W+0paexJSaLYeArNIN8aXRUd1QYe91wUawotL0wyxlnwV2A9AR1filuZ
QVqBBhuMp7HvHiurV45aYBhf0z4BKWWN1RrZ94WVROOHMiq3VhCvS9xCrjaOP9ed8TTBqj7kWef8
5ACQNgPCHFtfnxxsAPU17sQLu1NDggb6o/B4I/ZdziemdVqcqJ35hH0egFInbu+csYNwVLT6efbh
UyRF8aTL47Tm57g868WnpFpPGimKSgJtdzm0P2D91eWK8VROUGBTs6KFq6Op7oOY3E2+jHFlEkRb
w8JuiFZ5tyvAALkh0rRv/DY2t2FeyocmqNeA65ffAdwIBz2pl4Csc8PjYnL5XEqchCG1GvO7IEo4
J4qdqXryI7munI2vaQB++7yN+49ZVwTG68T6nwdnWFjR4J6gmSzha+GgUV3Fvez7WFrRLsGF4cgk
hpvEtNboz5fnwq+h6FNAPsVT0QIzd/meekzGYmuj/X0CprZPLaXeDWo6HRyzQ3pBsmD2O4ksf7Bx
AHNjfEtfdepSEmVw4Gqi2Aa2BIbU5fhGqowd5e34RzFCGDk4qCvKj00V9uanpAqVwXclVAPmldC5
KCiIYSkuokxH1ZZTHxHpy2HVqMqnVq/UH3OTSTDknNBMtghRmdWdldZl32wAEMndOw26of0IDFSO
H6YmCxtXV30g7whI+NvW5wa9knZdxhueSPgao9JNuZsOH/pQlw9GxgVkz4zkH6AkodfoSaLsYj9v
+43RZNVnOy/7NQr+ZTSljg33HfIo1XyBu74CS9oS6n29ZYQ/KXc0OGWPwwfcCEdXybLw+2vOyb+H
EomIsLwhmV0E7rDt2HA42f+ErBdp97HTgXWD3mSn7xU1th6nPsSCkL1mGStffDmvrHRA9JAkKNAh
wrHUGaC2jdeUM8aBm/RWd4rsXNtPqPprbmSZ0gHJgXxN6f1qXoH1ogVE3QPrRyLr4lP2Pm5QmRNi
GytZtNmloDW8MiCqd3IR7G9P7GUEZ2IRoxGhm1oHXT821eWykYhhltRWdeDGhukfijyjr58WgzuV
SvRmmC39DZJpiRtac3a4PfTVawKxFWU5Fq1QwlgOXc89dUJ0IXEa1+3pIXAmf5txZ3mjVjQBXzmW
gOc7ELlgT4HEWTa+m0jqALXkPq/Z+fFX5A5L0wUt1t1nc+M0Kyn61Zuhe0S1FGIU5T7+uYiNiRJT
NJ+TIaRhDMwQlFGSuU2cOo47cEitjHb1Cbn90NvBdYrQhMLkYjR51oM5UFMzdOVAlwdGQy3UrY3Q
1+l/pEYiwLywEhxjKs7apNufb8/tos3EGmJmfyk3UC2kp7vYnAOV21TrNT906YKoMmLCWjxtyiGz
02MxOvh61UUQY9ot1/b30Ebk301aR/7ctk37Os8vnkX4/Aptf1qMwgl58Swh2fJsOYMVup2lRftO
TdtTW5Q9n9zKcSSa16QYrmaf7iLVLIzbIG4RHxYbSO27YKQwCVkhH9rmiU5qt0NcSnL1NPXvwqTo
3gamNmwMkpCVDbRMNdA3FsY87F5em/qoOKJ/y2axNbFqO+sZetTi7MuUlU+YL2sfilyme2yp012C
3PxKwHiWAfrPxYhOEzkX2R4yopRHwe0tTsDejziECk0OXZ0cvnknV/DIN/WYTbnHn/X3mhmOxWFM
R/WL2WbRWy1Tu/ybmSr9fYMe4+AaRTJ9MOQ8UtzRyqbyPopz/TOgPeOsWM34WHchpPUoMAZp30C4
HL8SDYf7VoZy7LUkb/WjpQZJ9+ty8F9/jf8d/Cgef71D8+//4c9/UdisoyBsF3/89zn6qy6a4mf7
P+Kv/d9/dvmX/v2m/1G3Xf3jH+dvZfOPXZd//9ZGRb78Oxe/gpH+fpLNt/bbxR+2eRu109vuBxJv
P5oubZ+H45nFf/n/+8N//Hj+Le+n8se//vir6PJW/LaAx/rj7x/dff/XHwKi+l+///q/f/bwLeOv
bZu2yKNvy7/w41vT/usP1f4nHTFBjhAia9DyWY7Dj+efKP8UGrpEV9bG8z3gj3/kRd2G//rDcP4p
yjKU49Bihe0nrkFN0T3/yPqnMK3hR2Lp2jSE/vh/D3bxrf7z7f6Rd9ljEeVt868/FvcBsl7CLcLR
VEYIQaTfiyg4qyWgtyhWNnknqydrbj6XgdnsJWU27tsZK7xIyfKTcE3b20pq7bV6wgXCslKqYiEh
Y2MUfnfM8yD+8NsU/v2kvz/ZZQLx/GAiSeXB6PyQwiwezELfKh5SXaYgVFYwHroscNVm4EGT2vcM
iULV7QFFiPvPBhUDkjwgXSBzF+RepC8iEkdAHTVjqm6s0u88Ym59RD2n/Xh7lMu4B0QLbi5jASQT
qufcxS6DD5a+WQC92d5EWiffj/7Mlk0r4YYnaeoH7L6DD0FXqY9cz8KVW/yCly3GNtHA5dJH1ine
dPGGvq1VPSp6wVaDE/41yIr02OQlSa+OLI5bp1q+z1pz2DkmpqwwhHN8aUNo3Oh4mg+p1ZhvWi23
v9yekAUE99dTUejH7grkB2F5ERitUg8czUdn0x81aQfZxjpUStFwG5ZyGCHOHD7F4/AmQqnhVGKf
jRe7Eh5Ms5c/JXnCAlSct1KX+eEG245sDbW5uLn8/Xig61Aqokp6RZMkjtpzUOf+ZgQksGsTR+Ne
rNffxqIbD9aUKJ90fBSxU4wKea8oMSoh5BB7fzSLU9lwnbs9XcttwTeEzUHMYK9iTrDUf6McNE5h
U4dbI6bZhj7//7J3Jk1yIuua/ivXek8Z87AFIiLnQTkopQ2mTKXAmXEHHPj196HO6TYpq27JzqIX
bdbbU0cZEQzun79jMx16WYSHgNiml8KL1t9J/fbr//N7sX8iWrM9Q2uHDD6+F3Yw1KUoBnHAslYf
t2XCilt10nyQctVJgR04yVutfwzcgrgo1Xiz9gxPnU1WMFyZ8WTq5XcAyq9b+J83hUcZCIUdFQv2
R2RsUcobGN3EIUOidi/HbDlI055TN8+Ws1bMaueLot9c+o8LBHwuIksslnvIHwk5H15d7GsOhe2i
PHQB4bCYy+cTPam/k1b+zacQGIB9H2k/CJi3PwA/TSetb+Cjr7LqsFSKC+qzbyeIj5pP//wc/eUK
ckhAQcHIR1IsZ5n9v//8MYJloipLH4xjra87u3DPWz+rJ6prx+y0TcI/lRiR7/75U/88MPzyMPGx
e54R+9Z+QPxYtT0CinsDgRopakyDhHHc+T9caynaIx1IxbHRZLIkq1N7JmkxeMMOGW2fCje0tnUS
hobsUoKDI+qIIjk+YB4sihOJRUGCgqj0EuXZnB6ku/afUAAGQxy42/KpLL38ikfJuS11ad0PnqO8
Qz8S4BYPa6au8s2xlgTR7EonTWNm10WYdctpYjk4wYDa3Q2X0fPieS6Ww9g6/XEw7HmJJfw2WUGR
mprYL6zxuegX/8Y0CA49zoVNuWqWcwBeGKwVTZeFMyS0+3FItGkAe1ChqM04tIbcTlsNP3Fe25ht
7pe5zc96n+7vk2NRI5lU21x/HWkezg6Rs9bPS2QLymIrwyARvyyoM8vQ9zSJY+jg1bBLKVMD/CQm
2eNc9VH2oEU20PhUIl9pcJqn/3xP/+5JYjnaEy+YVlicfn2SalVutPehZSLCyUg7UWcnXNH+wR8m
NGSYKW6KOvzPivRYAPbnaG/r4sQPg/WRJtYEDE9O3ntp40j/sNlNdBjoLUlto/V/Mxf8ze9jJuDD
OANzVvlTHP7Tm6JUjgUFIXTa8FZcWqs0j1lRVCSZ9u4Fz/l69El6+s1e/XcfCv8I97kbwELz40XN
8zlbtspPrS4ar6t1uc2KoE5dK5MpKfakc47SPPzzjdy3/w/v5h5WwiDIJIgm7sN40LlOYeQr1cuN
EO4RzZyf9OA2Rwfr3m+OYH/ZxdAu/5kTtTev7Gf5X58ZVbqUu6GlT5W/NCm7lqTljaKy0oy2a3Cw
5Teftw/ZH3/bXpexE5272/SjUBx8a+gmvHtp448MOE0Y/Qg3Xb+KYhOPU9XYL27YTvpkdtLa0oY+
i09mhi/1ZFaAucnWh93J19Xcpbxf5t2QW32Ruq1azxWK/vE3r9Tf3AlcGz4KQWwO7L37HvHTI5ep
CBPl2AVpi+f3aqJSmQRJZFZ+z5HxP77p0KrAVQjxWZWdD9vNPM8qGto8SK2iaWMdGuKcYPowqVmV
f3MT/u4e7K4/TkFoSsB4fv1Va2GrsJzLgBYVhAzTlilyHhyzj0Ml/JiE+PISheHvYlP+5lpSPgwM
CYOGQfUvDp8oEkthbEE6BVV7oMmFIAMbqzH4g33652v516d6rwmBH4Re3ZUkH4CFYtmCelWzn+Il
cqkwysbDsNFC45I/SnfJWP/G3Lg/Br++sLByCAIBkxErA6L8ekGzwqmayG8IYfEH76iMdbyiVKf9
zRPyd78K4gX9z766Uyj666cMYjT6CLd0KpBjJIYlppND4dANXtIu8ash/M3n8Sf/+ruQXiPK2e8X
UrUPzyTV8xHnsNZMR382nLQUSztCf7o0Q1vjErXwZGQapWot+gu1DFseT2T0bXGmrHWOw7AvPwVZ
GNGLBgNSpwsJW4+dmMs2xZyTEWhee0PSESA/x2azZWdVDrHE1E4YSLb29ZvIuvVUCEf/ABHsbvNp
rO3jEEzs3LVTaDgxzd4aq9DLc8Rfg7hZtkZ+XUpCElKDrIw7qniiPG49VX8ZymXxY9fMJ0BUU07v
RdcJGc8g0yLWjq1fSVixC8JWumDkSF0OlxzSzDdX9suScOubJzVNw1PF3f5RFSq7yewlEgwjW1bF
VFiZQywGOhyTagiagpeJVqLYM5fuFb3DmF0Qlu/tFzFb7zxa1NvE9YHYjqoS4NNrU1CTQItnHZfG
FFjxSLckh79RBJfOVHVVHC358m6PQ8B5P/ebb/SKDs1hmXr7kcPC/LlGOpQnFR1/+dVUOwuSmXVd
XrNZ+nWs+tDt4sHfKjeedTt+LkCT++O4OZzjls5uati2QW2EcKxbdRJL4DE6LQ5yZb4UC9Ii6+Zt
W5XxqUeTg5BzyPgiKDe4hJNcffeY1Tn/CyOh99bIDFLFnjW/i5KX6SiFzj/Va531iT1oxHPk/D0z
uo0jxVPC2yjp2lo6GJqBdMuhMWhXI8zJyWPR2SU95S4pJHG5KQST87g4eyxOawZX9baQITz54fhU
d1SWJcXkt3PsDGt7MdpwuxR0htGnyGn3AmeU0ZemVbdt3FhusSZ9hJCAhhSlRAyCl11yB2l0ZfrU
XUz5XdXGa24Eer+3/B8DCIUtKTNnuploZJuSyJDBY2m2RBaKrgrDax023bnhtcV3u7Oj6lR2Tna+
jdpfDxX5vefCadshmR0zv5/9DenHSqURtjzZPeul3T7xXIsuzop+fh86GU2nqlv4tnbDJhd7YTbc
kosQ1Id/Xiz3xfDD4gWuQ/4CYj8sLR8XS0Gcd00ynp0OhemdhtbvUrZg+3ryDX1g7Ghix8TZQmgn
bTX17wok/oqF7JqKHekGmYMF/OjmaW1rGOyms4nANkgDpfB5SGVtbylSh570Ca8/kkydM6AYdGwp
GWHi64Jbmxueht6kr3qLMM1/viR/3ar2TFmOtUwpTGIf2TpaOUNNM6efDiGnCxSZ1Z0RDhhQiuh3
NPBfcL8/CZ2df2arghn8OGJEVedMboBtGPhRny/dvKbEYrRXASb3y9Vf1LfCo11sLqnzsKQwDhxA
ugR9TcbrnBEJNBGjPIdue/zna/DXIQE3NnkyHH/x4wLP/7rbiNrX1Ei0QWrinrwyJx3p2PF749iF
/Rhnld8+G+P8u1b7v6I8FkkucP+Eb7mIfD5uclvZm8IrtJ9iPM9vyIC1j8CA/Xk7jUA7mT8dN5IJ
Y5+21LtAjMF5vU2KliVTqK9GvzUv/3wVoJ8+vh4AxkiMsCIhTtndWL9eB0suiwE5REDpNk8XLjGJ
3rHyORYSGpT1ggAREq2wuU3TTY6jpErsnscnzpioLnKe4e/zCmaaRFsbnC+VZfJM1wV0mrPRRHEY
JPNlknmV7M85MrPWtVG2XKCQj0h+tzD9wJw63nNFeOwZoRfaZv8d5ihulCXxkqPwosShq7t4Ki22
0cxmkUz06vmfCw+fEM0Aq6VSr7KdjJdpEje1bUPmz7YFPduEFXJOYDP/rW8XFpmxGfRy7vi19GME
nvopJC/QiVd3hBzpXToULe7Di0N5xJg4mhK2VJIUvvJ/Fqp5G3JCBg/NOpnhBWnbNfuaoMdSLUmw
0DvoHh0R2Lee0yuSr/U2HmmWGm4n1l2HhGyY1COyDHNLxeLLRxUAJRwme2msMx3a+HhHz7xuOum3
dzNryhgvCzxa0hVm/TxMuZMUCyLL07i0AF5FrxQtQwZ2/rgTlAcny7rueVbTMN4t3eh9Lzu6hE/s
i3XzDglljo+koJnO04aN0T4b1q5oIORJyTw4bR9MF2zc6nxD4H6zqN6fr4agjNykcrKtSteamrHz
UkNEn9aCKJRj4M3SurercDoaJKaSNiND8jYXEUqReFM/9KSjqOJWzEPkx/1Y6kczXzzyRgsIB+5m
vsfSTNIY+fq9NaS2iTLoKB1TvRVZpu/ZqPO3gIdIxFslvFeGXt+Jo6ilY7Fzjf4FPx0bZVuY6gvn
yQnwqpRZmRQdlWDn4arFGPtKz2B1TQVSEI2ijEWlDPegB9KilPL3pX9Z69O4dvg3NK3Fj3SZBX2q
ZL0ceyG6EprOmabYVFlVHUZjmczj1vKYxkJVvRMXRFzdllRV20nllQ0e7WwsdNzao3pmalAIbcoo
D+NOUj6Xbrx91lEiuX0anc5oDpnWHuOdMffvmnro4qx3+0knDQ1VEyFBVV3H9SRreRrqwrsqNxnV
sSny0CYlaf+cYDUUqQtuMcHZrfbKUq78U5+NAqp309SG8hAu/dWiMvMJ8zoPIDyI8eqTpRDEbdSo
IJWb8qqzzq2Kl9xb6AdrojA/iCxazDSwaudla1f/yzRONESMU0ZMk03Sr5OuSjIWjosQ5n5qNYZk
Xc114JFql6+axHkwGTjGl83Y7CFBPCABiky3Ow1y2SebPHwxOoNgi0lVUZuithgmhlVlPk1qzFUi
eKjwnCIg8gJl3OfKnAHpazG/7m0nZqKD2vxSDZHxOC/oF/ep0rhvRkcj/ACmeeBVz0iC9uf6S1WG
/stsR9Ojh/zrh579+VrmfWnDPfQrXgpXbU82Zc2v9RhgK5/MaWqSshrdJfFkYecx79nUHNZWd/Wh
HqyQ+blfhpW4UY8qlNBfli7JsjXwYh0sdRTvRNPBdvOKaLKstgSvZW3d1gzVNZE3Q9ecWsb+r3NT
oDasq2G9CGfd81qQ2WafG8Ywt4dpbCuYqFCEb2rxcn3Q1VjRblMH7nzcOFneZagUX+j99N3Y9tvw
qZpy70INg+Wkdj0vJfv5ll9bc4YYxqoCa02GGt01zL8iX9iqGkRnql0d74yNhRx23Wm7Pc8JFRfn
/RQMxqEih+umaeWgEzlyAkycsA6tg/RJ/U/RiWb3fd91z1ZRmH4sSB8gD9ie1XfHMFjPwrw0bmdW
yRxIH9N+AkM8TckgyxIWaqnMZz0aURg7vJXyFG0AnDTFu8WzmdlOzZYi2wiXdb+eOmGivNVmBX2V
h11V3Qbu2PophtllPVG1k/9w1j1zUXeT8Zk7LQd4AafpuQSaMdvLa39OitkSVTzTSfkycUaIeyyS
1aGkC66P66b0i0NUTf4T+h72rHzq6u+CSO8WvDOoPo9mPtwPJkRDak1te4XYaXOSPttcL1aTu2TJ
SE+tSE13JF5YO20D0xV2y2tO/cMc28zNL5k1bK+yMLL5rEDJE8bj7FR0v9pqulrcoYNjCjyw2rEz
1uBAUmKqA+mIOBz36WzqJuuloUVCnhWt4yPPJVw8S4nB1m5iUFEHAgyV3/8LIfy/Qbv37+3DKN/f
R3j3/wfI9p3N+Z/J9rhTcO3/9a39/l9n73J7z7tZtL9w7/u//xf3bkGjY5vacWlUEOAJTFH/4t4t
74+d/YDUA4rxkf/wb/7NvbveH/Yeeget5Ab4kHZv8L+5d9f+Y7f/U7vLZuiCTIT/CfdOTMavQx7p
RvhM+IMkhWL3pmz81yFvmdrea2aXkutZKk6ji5sZcYa59doyNxoJorZXX/Aq5lW8eTnLWCg3dtRm
yBeKnZZRl0cQU3dDrzTpbznuwydVBHOZZuvWeknXUAx1ICAgyA+Yqa38sISMKbFn10N43vu1nlJ4
jGhJyWiZt3jxCQO6ATqA7YzUav7g2Kpr/qkPvzbNdQ0dVRn1s+GpNosR5udb0noljdcZkVEXgT2a
3kEgnXuODFd8lnlRXXGejKzYqkPvgeAkn5/H0FnE5JU251nNtnrIvADOpstt68wSs40DpI3Mi3AN
tbweQWq3U2MreclK7HAMD2v/gOuM2hi3jh5MKg6vxZrVKXASfxZ6er7RSNVuBCQSgdvl3Dfx5swN
DM20DaexMm1CSrLqJcvpnqmbzjA40KyqSkSlPZLJt5XDcDfQgg4jXw6fJN2VP1TRNtll7XLdU6or
IzONGhGJFPeMDA8DGKpztrnKzHBBVWJOVs/MDtZg1lGS+RIbEUWR4quGlZ8BOoPo1ikqr0iGUXtR
XMx1fm2Uyv8K5BHSEBC081tXmcGb4fbbmswEvV+OHphYmnEQP8uzMoxiJ2zIV5nrrHgKDMeTbHEY
6NPZrKober/HG2UrkywWjpK45xC1MYOFo573kF/7yq/67KstJxogRCvsZ1sa5nlV9r2HdbaWZw2B
ezLh4k9jslXt5HNCdsXTXJf1EPNe9E97st9rW9DuHU9AV1BpTbN9bkKJMLHJ+8Y4BARr7R9N/0Rc
Q9VD2iGMuNtm0Vhph+oW3suvg+WYu9LOLn0f1dluKZDBIcx86xKpNAXTvRTCi2nlLqxYUIT4MLO0
ywQ4zo6dNSrPawn1d96vw/Ral42+CUCbXsVijjcAf10dN3NuXYH12/s+7mcPZPvnfjy3Cp9RnZXt
nMihFk5qCdG8aJKF2oPRGJTjhQTm5lm33a0BNzElPjj4qnKkvckGeLIlLt1jFtFrqngwkDNu8STW
8E2Us/E5BAnh/GLMxje+0nrfBjabi7dKVCuGP3tGMgldXfZZ1VvXjp5DkD7amcC3aplHSA1869kb
An9EPavGR0jNZk4MZ5Mhype5UxfS9iczGTg7NikmqnK4ifSy7Ka4yP1OQXlXJREZRHcVQ9xnAZr6
FmWNfG+1M1gU2TdctrW6V/D2L41n6ZeaxtJPiK+d9TQrs10StRS9PnV0A5qxTTj0p2xGwx9ngaUA
BLyFJuHFWv3m6NShjMgjMUd207DW95FA3BmvY+MkwejH0pn6z4Yat7dCBVXAFCdkxfc0+4Cj7JbT
B0+HeDyarnsxqh79TTi07nfdV+4Xa5wZaZWQ9cbf1oGXyFkyBQ9d5yS6yIv60OVVdK+UY69p1mun
TyTi7TyeOaMNp4iRIK6Fm30yWcK4KxlD48LgNR2MocqCuF6xuh9IKhjWK95W4Nso6Jf3zUB3z5kL
PtgzDSJJgYj8qwDFB6+ZPRgDoGCl39glAIe8bujXhFSs/pLGjw4/h7QCkVBMXhcHjqHLZ9XZrY4j
T0DKjuvUbViyF9FdlV2xekm0OIuXGEtp4HDZzLG5adCbvBFHxSS8aj3dZxEqi0R6nfcJNYb5rpbK
MRN32yyiFjATdPE2Ms3HU0TvfSpUJMmBCquC82+PjCopRFc4cWtulh0DjncMyH3ksaLnKLFVsEid
CE+uLQBvbj9bUYTOqwCmcs9aJw8fDLIgOfn7Pe5PAy3ZDQ9WEyW+HMv+fqDPrUwDwEyJjDG3fqzt
TFjIkDde+bCRV1NfyHUzjCc/orLzvmC7ipLAIM/8AC04hpd55OV9qnsrMjh1h8FXVKiOii0CwhEj
BMEYHDlC2DemX22fuk4ZVhoZBSlDSJ2WV0a++rM/ud101hEEcZm5VNDErVDT21gIfTtz94ZLgrny
Np6j28KcWoIKDF6n/ahIBXI2FcXXn+aRu39hmD8r1/Zd+ydkk10dBohO1T/l2cimP9BAbqs91nHR
JdFYqrvGyItzdu0AZmDMD3ZJvEo9R+3lWv7vuMD/PxP+r50s/J9nwuRb89p9/1WBuf+Lf0+BZvAH
PDM2D1R3exfo/xkCTfsPRCiMcjiuA3xYEGz/HgIt9w/AaVhwQGJKGXetz79nwOgPBkokxIg54TD/
5K7/E/3lTnr+9LDA7pPOt8cIkK2J//wj3hkNClmBvUxnrUeHGbmME0tQLQ8UmTVHNPKUOM05abaF
J8H/6A9aw7p4/uli/c0D+xH93L8E+Uv8HA+dw1+7+Nqwh+QriYoEA4GTWqEHjKaU7oEFKphQAdTm
Jz3086uNEHw9rqM2zxrCHjqOn614aqrfNvVBmX64MPh1TVzpIPT2n4z9DpD+xIGzKiysr5UmLQ9I
AcAm1ABW/WKDoRRD87LoKb+b2o6l1qg74ommImRC2LJIpwtZpXtpzqKZkJAi6CNiGXK5VhKO3G+A
O/kPdCwBO1vZZHXMhhH0p8BnXUjccdleyA+erugZn950L+Qat24/0j/hMF6ejXkoPiH8sesza+zU
cA2juLA5E//wAk8VXtWBfMeeUvwgtw5mYX+QvHu3ITj/QF43rrLNzPVyWFEz+Rdt1dlz3DHKlWfC
GsIbM5rLLY60ZbHBVuGSX1q5JvCg89AFHY12+5N43Paj62b0wwURcNb3IGSqjlVQRPwk8C0ByJE1
6oC7EAiQAr5cx0VmWAbcWgQXBDxSWxy0uqFJxrXS3+vBBg2bg+FL7nQTAqUaev6IJGBD0td4eosJ
r8T0kTXdiwEKuZ8PItqePbWJryN/NIirCoQv1tIuo5glj+/j5dMcnaypb2DzGrM/tyECd1jHBtwJ
hnD5ZnhAwTG0g+oOoa5bh9+wuDPrt8GgnC+7MbHhnUbd103ydVM0CsabhWD5rPJDELTSsZr+oPrA
QfXlSQLLXaZ8/GxeKGBUZUGpRK3tWxQz63smnNE9LetifqZllA0hpBDOTZGemuejNLrmSq+5+0XL
bZbMXbO8cl1ZpXBReERmij+fWxR541FmRnm/uzTfpNu4N6vBUIycVzdPblGBxLP/mlbi+bkJQksI
/Y2ITNq/FjoWFDdm84ZjW2t96IRVcv0X27+03RGU1uM71Jdz1jAPdNzoDk9KT8RROTa2TORiba/T
oHWYTNti0Esy8aEx/iRg/iLQj/3o8zJEZmacPH9e5cme8aaDtSka59ytbB9ZzUh0jggwWeJwIQMm
GXn88vJAHProPm7kUtpXYm2ZU2RdOWSdSXqoEjUrLFxh32p0e7pkKEcSIKkLGZbqZmoaacUq38aH
3l/oK4mw1Nj0OoXrj8mV2xUqpqFOV6yuwcFsOzIjfG+cg3Sbmsg5mkYnZ0jmyZuB81Z5Na5e7t0v
9ky0jwuKJhKrX0PQvKXzPocFmr7VLJ57mOOg1O97i0tO3mFxmLx+/FYY80NJBmAZmOckPLz2qzef
O9tmXuvOfhuzjKnlYspc+7oK5O4zorOPOpAnTHg/Ah+wlDNTcVj8Rh4lxJPZIRnI9Cpij3dKIMfK
o+a72S/XQxDFORcIfd7FNiqaswMSokDyWPxTv1nug3G+KoPxQmTWYycNzgLoAVzw0Y6FpHSro5Pb
sdWJKUFP1he9SAvxaEbq01RxCvDGwwJbcxUs20XXg5bGbcZhwJ2Bl4hftH6Mwl1eQnO4tClax/5X
nHndRTcpbtwMf2DRRADCPgYLf4fwfl9fyKB0U6d1LE5EnvsY5tnI2tQckRonTQRlXrWBx8k34Cqb
U3Bo3ahPCoLUq0FeWjM6CjDX+2I2PqGRort0oLxhi+67UKtDK+DG6KmJYsQOX2VjvYsy7O+tjrMg
I+5n1VTXjNe3Ad278aDH6lSjxoKC7rOka6vtsnXd29Z+8XR9VwjrbOvWo4S0+r7lPwZyTJMVqVVS
d+HFwLBMzbRdlpdFMKnrqebhq3QjGFv7p6z3biJVH43NKVNSsqcUDpco0mgbQXx9CLseBacaG33u
0ThCswH7RqOGe1U0T2RA3ANsXOSB/DYvRACbZf8jy9rqYGVi+5IR2Z/4rrBpELY42+lpi5U51CfH
Q3woc+dTM407V4mqaV4fVG7ItM7CR2Oxj1iMnFMuvO7BibrY7gzKgPVhteDvj8IeE9Ppf6APqdLA
XT+5vXWM1mpJeov67bUdhnhAeYxDfL1VxuLgbmzSKYrue7F91uUc7+NCyLJyhd382fKbh4wVG/a8
OITL5nBfci+xVDV+2zZx49OfZLutcSzWt1B+t4roOCh5He30XQukq7KouwozpxvPdDlGLGZqeDE0
p/HO7rl87lnUZ7cKBWsZO2KbX9cVdVoghZP4kARGU5zU3N5MUbd+hdojras3nat2It64NWf5nDF5
u9O1BTeZ1ybPm4UMgxiLNeaogDKvBbMwDOvznA9fkJ5cBeQ8Eg8ej65/1Tv5VV0H6aBqN0G4d+hM
ST64FfeB+8UxlytVudtha8sQcqrlrLYVR/KLjCIWU4nW2HgaqvoKNOx2nfLyYnOjF2vhmChsqSkE
RXN5NCvVH401Gu5NAaQ69q7dxqUYWxpyuqNnQRSwhJ3IqXzK7Kq4pqL9ynaQ/wdm/1Q45ZagxI23
PbEoFxvJ6GIWpwGZQViXy6fB1W3ON8cBDZfy2PajB92zABV0YVY/QvgmfZnDzUTnbS++kKd8Ps8h
1aH+7B+8zhrY3b0m9jKSYpIdL7lfTHUXzk1lxKFp9M4ZC6tzmlrgIfmMjSOxLNxiwVYVB2nNp8GG
W5MiOrGjxIWZnxPvVMQ6e159cz3HJnaGqGu9nA31FHVhFzdblKrFmJiQirg2rP5OBpmXZHq7NPjP
nsh4B3pm01iw35skPpeZ2VWXDZhLPNjeoxWU9VH54iKXxHTmZSC+U2p+OcluZ6KRW25Tm2o3zFOb
hS6oEOf1BN2d7A03dhyZ9KYmAlGIve6CZk93gDUNbbFDTskkpJr1xg9EntI0J6zWG3u598SZdWJ0
CX8MqMVjCgBs8umc5aLqshPQkDihIbhce/PCKpV1ufjGLeNY8Nmu1ndb0084TNmpnY3rLA9CKFtc
HoPerlh+2zvh9cMb53IZL3V2G9Ye9QiyhXRFf67kszLs4wYbjH4niq7MnLWBOTTp5umMzUsmc+Rx
as3UUa2hir32h1Ko04IX052vcMYwFO1Z/p3DlJYDN8m4mPpH0epzq0RBBiPhN/b6rTS66s7Lm7te
qNJOZa951kAudWl+Xy19cPM3fyyugrI46IZ+gE4+I0SD63LnM2LUv69es55Gyz3pyMl56bcL1Vi3
CNaKl9bZW56YZoK+VZdmbxtJs44xPvz82+QCBsaGd26O3no5jBucVhVermZ+MFx2c1IKn4ICmHdV
ymUM7VT/XC/DmMU2kT4Za/ZQvhuqcwBPDHC3Ix7H8l5LRHzJ0sDfJE1ejuzRFb2J4NmMsnU3lDLx
5iBYIfaM4ZEM5/ALKSDiC15IyMjVVOGtHLXxoxxWez4zCYyFShXou6gZ1AExd0blJq0qveWcVrWF
sYd6p/4EuErNvFcpqFyflNXd59+8QBhyDEBG/yW3w/Jolh0l4aNZv7covp6GjGLgvqcyCwyo3q6g
NAHlglW612aPKjSpetGTRr5gMoiduUXTR2NWUaXRGLjf8shgcg/rrGoTTDzOeTUaHuArNmpGzCpa
p9PqaAQnXSSpGzWIM09qAH7yGHAMHgIubX/dBm3N+xLs3Gcmd+B96tXwUOHakkcCh+b8OMA+fnOX
zXwrTT6B7TUQn63cDXXiA9RVnDUa87wtjeqWzF15W0YyI+vJqmvjBoq5r49jyIkZB8i4PPS9GT2h
fMvHRGQmkEvuVPblGg6kM6FUmgtUZQY/yNsKLucCNnrOBCsWsmJHg6tf5eDNNak5ILpTOHCiMcPx
LqrWninZsHM7UZUR3ospWxihsg6p15pFA8i7ubJmMCIBr3kGz11XlDzLo1Nsn90u0+iyM8t4B6SX
XlK1xXS/lotVpYohEH1B0IoS+q7JIVhRUdbJBg2N5a5YjAdsbq8oZ5srs4uidNLu+RKiRDn0gTHd
IQwtvvOmQ4c6zAFoV8wBksOUYfk6NayLCfGjGmVC3rxvYbi5caAXJDicSXxWqqZpsoPYSLRNIktX
duqSpVaeDWNLZ5qwK10mSoGyp1Qrrvi9s9lOdatXzqeVdK0DRjL5SsLchF1ErrC0PZnuzzS2Cx0j
v5kwS9OLZB/8UeErcfypR+85+lFzlkH6fmm0EcWb0gKKZyMOMa5cRuxEC0TIx93C9Yqx2RYpOGgh
k7qtHD82tcuhoctC70VPfgG9WUaddyCdZr5W9dy2KTArySR6NBvjqDIrFAennKbtxUMa/0BW3Wym
dZtzHhlmh3bsqIB8ODPmYRlSKAP70RR98TCUfv3aLNr7UvQQNQkgNr02uZOZSC7lNLwPIhSIZ1WT
ff1v9r6tu02dW/sXaQ8BAsGt7ThO0kDaJj3dMFZPnEECJA6//nvc/a6+sRrHX3W9b9fqkBWhOSXN
+Rx6Ty+IbSfrf9Z8yvKtX3T6SwGzn2DHqV9/RoYqxyvwvdwIwFPKcJblM24n2g/lN1136Y+sBvt+
23sT8l6U52jByoY57a4Huaq90q5ER7iZ0AHaZHkh/8mWanmMwAymQGTKCCdsVvntQ5CVeASj2F9t
iFqLt32oRzDe+FQUW1Q8B/R5UF38AKOMHnpQvKz+yXq/irYSSKk7P1+XeUtrDVSnWgP6Gb+/lrg3
Avnxd7hBlEjABgYZED0uBpEGEy/tuYTqaoRXo1+76U0XoLOOOmh0jdyUXQBnoyJ2Uq769VMQCwAb
EDI5AMacVmWA3gmV2wXDocQ/AfVyrLbcVeWFP+jPX4F/BKwMjqLgLrR+jV8pJ+K4Tb+KQwYG7h6H
6LzjITLM62Wv4yjPS2/QWURpCbdHVL6AhDQ9EwicgEUfEnE4Vsc2QwSeBV5kvnpYWcGeCjwfHr2I
zhf4lC/8bWj64m87VoZxIzdA+2Ci8GaMdHtYQWHd0B5b7QgDPhY3fxdAX6jpvfQzxwp0AGYAGCqe
UYTuFiD5AOVoD/CAhkQo9OfulT9XF4w4XlhCqKEdrQYZGoJ/mB6Rys1Drt3hoMJ82gO5tDwGqaNv
ljLCXTFFyw7IjOqvtF6PmF2Y3zogxoBwhue9SVmJQqCUabgMB5cAodrj6rzJB7Zs14mNV6+volHK
P/4U+MYg2v/SCQ8Cg7Lig8OB98vxLVST7kdQlag/Acwl883AIvJWBwpoPa/Nh/3iNuG8e/3X//yG
DGKkKMtCmgg0TZPrC6aFHgmOxgPAAMVtGc2ohRTLf/QbTuQbnrcrXvwVMMw8BDRj2JmnIS3XmbpS
DsMBUDBnHwJVlkVV8/d/ChgdoOsBXxsetSZPfyTDO0mVRYu8Mbd4uqOU+jEcyr/fGcgaKMuDNHdk
0EYGcWQEGWThXg/T2oCh6gEUd6KacroJYFpweP3b/FEzRyaEYMCRQIstciSrnP5FBa8EbWU+HBy8
QqeNLDpUhsppcYA7E+N7wkgK/Bfvgie4GOLlBryU/x0CL6DWd3hvgArKo9m5kNL+3K/4hmhlQD4W
cQFk9+mk1nKE6CMvhgOOvK/hoq5qLfFQDL8tQfYD5EZwEIi8kGl+ETxP8yh+NMTewZkCdKepee2q
xhG+4v0B6GG6hzP2es+aWd+6bprfzuXgvu2HsLpyuzEC/yovNpGo1zuR527ieTW/DRmeAAWXEzQG
OlTs3cajxyvWtJdwa78Q0cctcDpZfC1ge46aykfCG5pBz9sKc41alT8goiOX6V2QZm3STH1Qbbwx
FfeQPvTzC9/kOOLpL0KKH65PUPOg0P761eh41sjwcdNx/WLWh3Zs3esWcLK941NxWPCv/w8TBoWX
owDLUXXg9/F31Hc5EWBBB/sUAnb85/9p/nnsf/hR5Ak6AYgJdtS4/V8IGPcgpAISOq4aDOKa0GH5
3f3z8b/gsfdbl4UhZ/6n/QfgGLY5uH0MKnqorQPT9Rftv9PcSyBB9CtczeRRFiqYKdDNsV/m38E4
h2XMFF3yuDg3uHu6xVdw6Cdd+EMsPUAA/LDmW7kO758t8MX7xX9nbrTlHOgSlg2vuniGLOs2VFC0
d3uAQexGN85bhn4SdF7KLk5BKlhUvXMYvbYa2hTFL8N87H1UXGNwu3ZC/eOOwQXqypn1NrnaKmoa
f4TQEfx45mzfQNdql/FLvvTnBjcyOqgyTI44NOMZAJ43DZgY5VbBDeKSev+58Y0jU0UqV3p129hF
p0fuSpcNyzVE7Nb1f3PT/+c1498NA3jH6W6E0aCG3Oc6xmgd3/orfBfyaLJbHcginQ6+AJwDYJcj
YrqiLrmW1VuSRd9f3zCn+fu/EzfCiKDR1UPcGWPDWP42xZXlm4AFbLfx0IC5ev03zq3+8befnQ3A
jtHFk14bj0N+p9UQtyH9q/fGv9N3TN4zJ/2g4a7YxrVXgmnotCnjAG6Rzi4RmORjd868mvgSguii
Wrut18/tT2jLee/sVsZYfWdVqYf+bBf7te4+EJECskca968kXf67OEYW8xoJeV8na2JwLR4rX35X
TH60m7iRwlZZc7GIUsVy+QJrum+AkFzAF728WUDcMzbL4KeAYmFk4HxRcls3LeoVNpOmpt/L3FK0
aqdCxZrC2ODYpyyz/pKZ6bl5GykMHg7Z5LbpGKfKb7/psFifwKV8tJu5kb/CbMwA5cY2B9kHjU9v
eR+s/o3d2EZ0BmOYFWHK2hjg0uiqgeL1YYACgOXoxh4U3hpWBZv62Onh47ZJUShak6Ib/OWT3fSN
nYhOmwfgNJwZw4ygUyGwTFcLYd53q+FNAi/4KXyYsknEa5AltRbtbm7KSzooZ/YMgPYnibFTOaim
YF7HZSHv3ZkkRVpeqF2cG9rYjmHjN6pcG9y9dPkY6f7a93urtELNQhzEoFa3Hiqk8SOYE/XexyYg
X+2W29iMeTlq2UJHOdYMUIJy9W7mQXp28W86gKwqW3Pw3mVcSQ/mTqBzbpdSXBLNPa7sf19C/2Zb
VBpOPyb319ENARmJx5ZG3S7qdPilQzEe4J4R8DK/V/W2bILa8soRGmfHijJAWsDuPiazw7YpXL/L
q7AAeHf3+qf4ZVHx0h9khG5fauj+HLkSAv4V/J8VSH99H45p+8lFM1M9NYHUADZNZQbxVLVmaD8D
SkPFhwlyjP0t4x3kmgoHNLfbCriMFkBoOFJsRgH/dW9y4DQ4Qv51uA4rTR5TWWV1rHr6CNR5NN0A
lsybuwKAM3WtWxg0ZgWkTACe8fglY8ZzIWJkDoWyxQKknYhz4OKiGQ4L8/Dh9bUz1G9/bwZunGJh
GmrwQoWMW4my+O0cdTT8DGEKPH8gb9DDnQJsjKeuAywNbLdW1sBbgd2ygRmiZ3Xrghbj6X6EoNPs
wdyli6sUOJ+2/JrWg90ZbdbHsy4PNdrSMl4r2OdEHRrR0+H1lTsG+gubznREL8N2SuHALmNe9Cq6
QiEeVNBxRcMCzxkCyMPrP3Pm25vVHNp1joAtjIzR3dpFDpj4wG9FFyLn3ODGaQ3ZtEaFlSvjhQr1
Dnqi8ipX2WD3XY9A3+e3aUgYgo1UjTJWZS4f26bx9hCwrqwudpQf/6Znd/WAT2vtRUju3pJ20Iwe
rgJSdnavJFMff4JKRjEq7BsJtOPGS0Fk58RuT3IzHWoCL6txwaLX6byVETRNvBooKbv9YuRCiEeq
XLazjIPSHzZu5t9w0l1Y8nNb3sxD6QgmpQb1PV1rf0tzqP/zgufQH5rTCzvSqGL+zkemxLlbQ2PW
XSkOiyZq/qna4adu0vaAFA+C55rNnx001e4ISbvdPNNlM1SNOgCdMOwdqfK3jafz3QjcBtvMJR9u
8tQNb3MXvOqNg/91YSHOxI1vJM02Ep4DoI2MQan72de1Rj9+nq+tvmBgpMOAj01FIcgTa694C2WE
fOdraXn5N1t5DQftY+KISRCwf+TZciNk9Mlu3kYy8cDqW3OQ1WI0+a5UUN3VXfvdbmgjk3Dipymq
xDJ2u1C+wcaLDpD7uCTzduZrBsf//jyTrE7XdCky+VBO95Q/pD6xevSjaXU6cgXR2bRTEdhg0nnk
Kg8SwsvF6sVPTUviflKzexTfiAtvxntlCdvtXFePditupJFU5bQrKxTRohbctTAHUQ52b5fUfDn+
/hfOTrOPl/szAN5o98dgujtwwvL1PRQ/2tvB9+vbhnndB9ysVPz6n3Ima5kKrlnGqh5wLzyMQP7e
dgoyvQvphs3C1kve6Gd2kG/sTwmGMu9nIWLmkFu8S697AK1fn/25oY3N6UEGUEQUl6OCawjAoObw
dkZDyy7X+MYGZX4H6cwanzl1AGHsClS+0R+5spu6cdDVoN7OE0HUFpp0+3paAEHKwq92gxsbFGVS
VuTgP+C5zr+zDBivWaCzbje4cdBNXZYutML7CxyUGeztqthIOHraXS7MDhQYGUS6leogTVvcQfgD
eJ8Bz3WrqTPj9FhpU6tpQEOgW/NPApdpoIbssplpy5TiThSBW1PHgSTj7QCvsTRivd0+N5WIM5HO
00DrLoYS564VIcTE6wtvnDMhdGxGPc/vMK0HcAA2vzHwVHxX1Nm3Duo+dvfzY2vq+eBAz8tUVQKP
F+qO0DbMvgyra3k/Z0Z4eh3lZCqQujpIzx1cRh6ghDxZ3RQhK34683HVTQgPpuyBgna899qKH7pp
vCSi9vKig1N1Ojoc3lLweEn2kEYgLUwsK/Z92dvdcj2zml5pf4YymBMmVb8C8qTKGax3Ji487c7N
3Vj2DEycwBcRS0TqRCDXFPdS9XZnhUeNrJg3CvwoOvuJP0RPgCY9HX0grDYj1EhPFx1I6KCQzGVJ
Ax1uGIrdTZWzs8krKKueDr0CvAftJg8+SpQ+4joGUcVmvqRdfaYKAQGO09GnLohKrglLFtFVH/Mq
Urc9HeHnTGcOqTnPv6rBMd837eAeCrmA4dwF5V/Jt/774gD87PS3+wrsfgkDiqTvAE9MS/+waveb
zaqBGHE6dpNGYkhnfBBoRiVAoU8bhLRd6kHH/HRwChKlCPzJS0baArS8ZkkLXQerreRGRvxy4i4h
1Nqg07ZAFk6uT0Ht/bBbFCNljjixOYc7WLJm+JKrP92LyXWtshogfaeL0qG8txQpsCxgw7N95xAI
5oXlJe+OlzMDWuqnowM1VWdsLN0kmtyDM2Vv8z60XHAjdsXS9TXOveahgSPfbk4ztgcPObK66AFA
dzpx34OH9uiR+mGZasijuX43PCiw8TK72ZvdB9+TWnPd5w/lMuZbt8BdzxvE0+sb5hcO48/3AkjI
p7MnKm193tfZAwpKjy7kzHbF1PjXuiuh5uaQVu8nMjg/ggiFSV2C2gEfxeAK2K75/QiN651PhOtb
/qVGSAPsxeoZXnMJrszXfc7CgwuyglUTCri50z9UQYAQ8oO5TMY6fZ9qBkXnNbU7NP8A2GbQB+rK
UYSJLyO68aX4OueOVavFNTsWsHEaZSdCkRSw23liVbEt5iq98P3PRJ3ZsADWG43yZhZJC7W/YsNA
KkdZ2gOt6vX9dW5893TVJXyhQb1sRMIrGBWC2ZBvA517j3ajG4EdySIQak67pIUqDURB2HTvz96l
ruIxH78UGkZge9OsIW488GTSAmaxGXTQJtX6t9C8yHdWf4DZIvBSqfN0mcMkmHx48Ob5BgZBdp/W
rKJD4ibthWRBouBBeo16rtgObku2djM3YrVbPBeaPLObSO7ew07ljcwqqyouxE1O90wbQLphBSUp
cUsJPgbx1fKxT4W0y9dm7Rzs+1r20uGJ50CmkzzOI796fU3ObBizbp6yogX3d+FJwXJ2lVZR8MHV
NQTPC+Vc+KhnGnLA+Z0uTkBCkQL3GyYN3Jo2deQMtzIDIX3k0IsNiyLYzSRrPxTdtNWr/LmWmQdh
bn99WrzB3VDgna7HTERkU+o2uHWKfMCBCL4SeCUVNC6Hr1B2h8qt6CCWXdyExRyBlc7GG6jQutHt
DAGt19fqTGIw20esEpVXjNRJJo4nkl/Wwb7oLnotnxndbARAfCzrJUnbZHQhK9ZUeD+2tE2tHtSu
qag9QWFfQEfdTdDt/Kan6U2l3bdWy8KNnAPltzrPiIwSvE4/esH8sK52lV5YgZ7uHMiyN+2ydlGi
INu4AdwrSXlk9yaFXdXp4LB2ZHk5Y/DM53fB3eQ0F06/4wAvJGGzqp6qEA11DJrAiI/GvqjhI0yd
FU1m6V6NUyf/CXPhb0PisAu1mDNRHBjpxxsjADMrwRPY5EArK62rW7Dq/W02zpesg89sT9OeLmSO
9iUYyUmHsILxW33P9d9ZZvx+c5kld6eFmm5eQ8U9cKLyce6k/KTSXu+t9qdZdm9cWKO7Hs7EsJK3
0u2+gBN94UufW3fjquAtfcPqrAHN1amL2PdIvwGRHdboIYRbX5+94cT338UxLgxVLlTYrl6Y6Krm
n6vFB6M+cAlc34vhcWz97i0Pe31oGpWGV7kj1uuqSKEw0bWQaiiF8wCSMMh+HQ+uZlG2316f1rnt
YAQ9hNEJdASpn0Azh4J1U107gfhoNbbZT6uKIOh9r8QNI6oOIQUpX5RwlLAb3Ij61oM4WHp0S1RV
7+5ZR8t9ru2aXmD7naaU1Zly2DdoB89NiH2InkYfNbQ87BKt2VfwtCMI2KZuolB8uaqWTG9IRy+5
9535oqa/QQuSJtdOGiRZVY83cB55qiOp7I4fs7NQZgptFx+De6l+B6I8TDx633K7GEEI8VZYkZao
TcxivgO1bdeW8vD6ZjEMGX4H3y8jgGfNQK1hod5lMkhKNtV3fThlX5ni+fsgZT086UoODnMQje9Y
DRZr2BX8fbfyb1HWNo9twcatE8zhx1wu8pLv2bmvZMQdzL0hJNn4dQJmJvjFABGCoa0hv/H6H3xm
eLMZQbMliuA82iTSD65x6H5dA3WJBnVubCPyHFmF0L8M6iRrebmfYJMJ4516tovrP9oR0E2CMxav
E6hTBfewKIBoLRvsioJmO8IpnSHI8NJPmpa9j3hwnWd/x8H7vcPMdgQJhM/TEUPjIvzGGTZwk7q1
+5bH7/Bs71ZMQnE8cOokovXXtVj3g3OJYXruUxo3+mZtmmHky5oQQr+2Pfx5elDCdnbzNuK5CmGv
0C9unUBhzANMzx2up1Ayy31iHKdDHVY1VAfTJJ1FugNGSG7rxVks526EJ1eBA+GgYk0cwSPYhVds
k0Fs6UI6Oj5UX7hYmrRhCqq/K1MaJimjP1aoDVxNQFW8k5x1ByhqeNuhWFe72tORmfV890DyU7OZ
8xBqPG1217kZbKUATLIc/fgXPtubUdiRuvabCrpSuM+TdHyk5XBhlc5sTpOBrDIKb5wBBQpVCn7j
Rizfq5lru1Rg+jDmWlUVxGerhACXCPFrqBJlziXU+bkPfPyTni0L1CGcoBQqTSCBXrrbYqnVva9g
tL3poOoIMjMsH48XrfzvOP2/s49nBDL110l56Ggn0D2eIG7tOuMuX+A6fuH2eu5bGLEcLTIV8PQp
k1GRYieY3MM9y46fA1um09UiDgQoGXzQkiUTcuOPsO/Soz9f2EbnulCeEcs0Z0MJxxEUXWShruDN
Vmwh6ltdN1AS3zf5MN5CSWLBlRuOKnDmYj/GzsGtzyoJmjK1fQoBK8hElEkDi6NQVQcv6i8gYM58
E9NNqZKSSjqPVZLB1kLl7MecDnZXMdM5tCG5zEBwXBNWQ9hNFe4WpiCWmftXeelZcECYa2ZOM5QJ
5AcgD9Rm7XZy7fLR0aTgeeC5+HTu5KVp7FL2ndR4vXUSqu1239KI6pnPWuAsmxM+6WGDO2QMX9XQ
LsJMxQok/BZk1bJE7zuHvzoYrf5nqDROlsMbARxmLtxe0EfGzSe/FpHarry7tlsWI3yhPl3JDCiS
hPKFupvG8yhu0wWxHN4IXw5f5nppMlS8ZtAC1zF6r+bOssHlGIUppy+rPFshPyIq/8MY1BUcuGbL
wpTp2SxgiIoXfDYn6wCLJXeZIghMMrGzWnZThSCH0sG0wtsvqaE5+X3mUDKTtQ7taqSmH3ME2Swm
B7rCt6f/4bgyAdb2Qt46U2z5VSB5Fv/QRYTQpdBjkkND9yEF4nEj/KJ+6vk0PNqtjRGpEEdVIeNy
TDjURN5CRTPY5k3D7LKjySvvZ1hqLuBlJTleioe+EeE9XpXhhRR2rDG8cDn8JYnxbHnyTA+EUzkk
PG/ZP4EX1TtonYnrJUvVNazQKnkhnfEzP2TEbTAVfjr2XZ/IkQabSvT8H9504sMcLtm7kUmRbTrF
sgvH8HHpX/qzjDCOIk9kchnC2IWLbhGRLSksHxom6dwrg2DN6SwTqiAiC8tg4O997V5YpjMTN4nn
ZTWFZdY4YVx18k3nvHdkafewo8cP8+xLBx0D1kCyMF4h9bUdpvl6hXSl5bSNElbRhpFe8xbT9hik
XSvewIch7e2SsokDY20KWUbPIzGBwUo3DFDAs4Mk4Zw+XZXWAxVqoi6JS94dIL/9MFE7iCb0SU6H
hgIerGVQ8YyhHQxNVGcTZaXlghjnKwmhf676FUOr9j3tgMDQjbqyymYm/ouWaFvDCJHEOfFhhJjD
pW1suktp4Nz+NgKzdr0i6CsfAtodNNnKikDfXc1WdSiYWpyuuK+igPFBkdgRLnwDO3kNi5zA6k4D
vZDTwbWOiqxbGIk7Mj0RWmyzKrvQEHh5UWBPcDq0C006veCmGsuwu6LMvymb9rPN1/xDPilQgwO/
Osx6aCs4bX8APNZyPYzLr3ZU5OtwITGlzRu99nsx2IHSUN47XQ8dwrlkTRE57sje6h7mcxz+L3YL
YkSlQ1Wl9IBpz5m8n9UMMePgp93QRlRCKhP2ltFI0LwLs23jq8/+4Fhlb3hYnC6JH8ml0S3G7hic
PddpfmCuerKbtxmTM+TupwHbD5C6d6oJ0HPUfLRbbxPUFfheVgV0xgYE/0j59AAXL7sdaCK6grTv
KwDho3jWC2x1Frw1FNPr3mpVQiMoq8aTEo5O2CjdfAh8skNN23Lixmk5VHAaJIym8cjbqx5IFaB6
Llx3z6QSUwARJ5g7+BFmnUOxG/cHMosLN8VzIxtBOVVTpvpUkxie0v7meAqz0K0sd4kRlY0ekLYH
HsVMLk9Oz1YAtP61V/xLuRrH5I7LjE1R15QyWV1FNo7ynhwSXAI2vfy+gAzeaWBGY9bmmbP2CRRT
PhSlX+8Xvr6D1BSxOo+d0IjOoR+HSMwNfkAUMxRnfbnJA9yvrHa5icvyBQT9odsJzF0OS7uydTYt
ijyWgxtHpl9MDpzhuEjKUHnbNuvrzVJPdoemSWquwiMAzlsxc1/VV3nUhzfQtbzUYDmG4p8PCDj5
nH5WeKd50woLl8QpZ/XFj2oX9h1CHdyq8iFizSm9kAvO7B8TpCU6PqPWKYEb9CrYPJSo5ML92Ise
Ib2IGHv9K5/7ESN2U12vC0x9RTJAte8BnDV+Fxbl1xa6xhdupMdP+tJ6mQEsKoK2kQ+oDbQ0N4sL
o5zdmrEyLsXqvJN9TXYQQQ73kKVZC8vt5Z5+oyJcNCSRyPFM9B7TCLyzlvTfXl+xM9nORD4VsN+b
wlS2iet67kHJoNqPFfPsTnMT/MRLH8Z/a4pXRzZHd3BUuZHlYtdmQyP5dFkEikt4amdHJH+e3wuW
0ndwlVutOhmOiX9ygywlabRqFDvKR6anz5Pymwvb9MyimxCoDNjyxnPLAZC/6kGW2YMOhB003jHB
TjAhLmnb9EPiU+luRCWgBb9+sdosJspp7CERIstmSCjspeCt/gDpdcuhjchV8HmSMN8bkkF12RsG
VdcdEGDqQpnkTF4wQU7dAPuCnIQ6gcdqm8EUAO+PgupxA1VsNI7sVscI0044NQT1UciGdbnYBC27
cwb1zm5s4/R1HOKO7iKXhDr8lqT8swrUd7uhjXOX4ETxp7EJ43kgwWZQzpsASlE7q8FNsJIvZR44
usjRZV/KDWurd6D42G0ZUwoFxlKR1lM6AX2iHqo1/cJHCKnbzdu4FM9S8aycSRT3coT3uju89UPL
Woxj4qBGaNoXcBaL4rzARlnGtt8VUW2nhwQR6NO0iMtCOYx9OyZrEL6B1vSbtOwf7VbFCNI20+7c
eqRLeIfcwuD94qHSaZcUTRCU1CkJpIStQ+5HnzMGf48OdTy7R87RE/F5URDugbiiBWsLhJV8KFAr
LfNLoXnmBmWCoDp8zcopcYLSKfghWjg+qTT4rMYhOHTcsl4Kkd3TPwDKKvD/XQh+haPzUUIAlCs2
2R3TJq6pdYIJnJS0TIJWQ13YAbG9adoLN6bj5njhxmSSrMtaD8BNwbqpgij6dUFCf9Pkvh2cAZq0
p+vSDF5eTjqHMRT4yvsOve7trzqh1YY3kU1N18EGsRsLNOijR5LBvzGkdhASx4Q2CTh+4glHi2Re
i+vVT7+tRE526cskWoOeU8MJMCwSt83fFn75018g8mK3JsYN2K0cNMW4LpIhVfwehjXtZ5Z75MJJ
fW63GIEKa/KGwF0Txkgl3Nqa6fvYam05c+MQ5UNREa/oiqSTguCko7AHgsOy5T43InTwBFhEcC5L
6pB+hAPFB7jt2EkswcP1dJerYITMfiSzpFoAL5+y4sBkmtklXhPLRAdElR6OjFhSpLAUzHL4CkUf
rHaLZ8QnsHtH12DMnBZzB/NOWKiVc1BZTt18va5jPuhQp3GkNOyfojC6muHQYzm6cZJyWNospBlQ
dyujL26obqXTPNgti3GSkmxY667sUAcqgmso6D3y2rG8h5qoJa2DRYuhCGNS+vQK1rjZroNSnOWi
GAHKWNFUztJxlMeij6jB7YQOnuwWxYhPoYZcwuWcx1UD45k6W8imqGxX3AhPYAYg3DqTNO5aMhyi
yLkmS23XhnVMPNJRWxl9/SqIGZ/DL3O5BD/nAFVmu8RlYpI6QR0x5SX8WoUM972C3ZKqop9Wq26i
ktJ8KAmMfbwYPdknvoi7VWi7G7qJSXJhXloGU+DGWR+JDZygy8Dygm5CktRASwIQ2BSTmsEVyZk3
Rz+Tvd2SGNG5rhWsAMNsitkU3sENAweRZ1fNMwFJMipbpjNniv2FRkm/elTu62zkdqi/Pzy5FxmG
HaBxY1ysVYXeTDHBiu2SAOaZw9k1AhQsKlqv0htjjwztxvPWH9FCLbehEZ+ySkdgj90xJp0L49eM
woIttEyJJiBJltrT1HPGeIK/16rIO5Veuv6fWRMTjuQDBiNm1JJjEcLI2VlhYAWI0qPVRvwDjeSF
bO6jeoyztt0HTfQpgo6gXVIxsUjFAHM88AUHiB8yWE0H9R40bsurlolGgh+QWquMD/HosadKVQ9c
N3ZJ5RcZ5Rm+o5r6XkCC7ug/waJs44RQRVtG37e6gMJc4/SqNfRTGsHEpY214t3VgqvorihCq8Y9
ZUYAZaUjhA97thgSuF95nt21klvO24ifxi91Pc+LiOEZ513DYN7buKHgVi9EWNCcrkpBJvB4Zlgt
OBXU4IqM3LRSWLXyqHn/XGQ1eWU2tTERu5oxH1gj75Jf2svRCSXI03mzLgyHMIAiHNXttzofbooF
iGGb4KQmkn7IYXtYRhARL71lA0jyts/sDnz6B4y+0GtAfAi2qYF/8F0YI6af7CZ9XKjn0YPHoHZa
jW0SuNFGbjlcqSzXwzsdOhVTBuffoo7DEGOKET7CE7sQ9C8XcKlnRGU4upWbtQH2CFzMqw0v1fyz
V6WEt+M6WSVbHAen849mGDTynte4k4/1FQnLZPYneWW37kZ4QjE/muDQVMcteBGEpTcqnT5aDW1e
Pvt8bReXQsWOh9Wtt7B9yuX314c+s+zmxbMfM/R9obYTC+jK3oysldsSAs43jK+WkzcCtOyomuWU
QppwGtwrxw/ZfSmEHWIVboynn7RbetpAEb6L+1DtWdPnOETrwi7jmldQZyFwataZiNvMhzHzrs3t
IAjUNYJU9aTKSFXkMW5EsBJuh/djVdhlW/MCqtrA12geiJjIRW1CyZPBIXbHm2tEaTHqkjk9MiLU
mj8Bo31f9P2H13fi8U//s4pIzavnULmc+0st4rBWH9QSvvP74qvd0EZoejr0xq7vjmYQo95EkYCm
vX9hRcKXp21ePD1RTVUjGhFLh4pt4OXeO+7Q8joMxmgX+ukErQ5KtjKTlwwLfoX9Cyv1x4VUr00x
8LCLazkun5ZhAswhb9LySkW8uGsKKDGF2uk3goxrvembqHoXrRRClR0XH8s+nN8FLRzuoRuskspJ
m+uqLpdH2rBxlxX8nQdhwm1XiXU7RFH1ZgS0Z1NVQu36QYTXhegh9DRN4b5c0i/d0JBruswwyrX6
VI6RojVNfWcZlyaGq+HbOoq+Oalj1e9FG+00VYQ+fI0JbUXsURjMox0DO+y2t7wrmJftSBRZXwTY
Y+OA9j1d+bopezvYMDUv2zpCJYlC4CIOsgysSgjzLX5V7eyW3MhFddlmbsqrNl4W54ovbrlJI25X
eoSj3emid52GMlAx17HTgLRH/PAh8oofdhM3khEvnQmtZL+JM0d+CvzosLjCjmdOf5Hint2iQtk3
FQwa65iX2beMNF/dKbS7KJiw+wWt7yhVWJLS8cd9xa9miAxb1TWoCbov+OikeuAZQPdud+PSrn7j
6Gi4EJxnct0fwHtONJSYuiYuXae+XqalPqywBRLQaINhKCM7wlp/M2nfjsNETVFW0rVVruFsEPfa
1fmVUugZ+o2DXGS1g0w4vsp5I6hoW6QE9xo2zOOGiM7uhUxNQP6y8GBMGzwFdVE8ETYNO5mvdgqG
1ITkL6loXZDEy5jR3oPKH803hW/X6KCmKOu6wlSAunkVS4jLb9LKraFUwN/arbmR4QPm9WPdQH+4
I/JTMTN3E42tXcmDmrqs4H8TD6WlLs5LneJZ/2ZlYr6wWY7nxB/HbhCZmPwBtkyum2ctbPDShe3o
oIotCqtyK/vAvWFQsr3rstbqOoRfO8bgswQEB1+1MLQMUKEs3ufNDQuozYUcIxvnYAVjGxg1jk28
TC2cZdtggsZY8+71r3u8d7+0SMZ9HAot7dJwF951S7TPo2jnl+E1jerPznrJ/+fXqffSbxzfMs+W
pi38whtXhj9gDOl8NQXF99ZviwdSowdNdO48rlMW3GVOOLJNpWn1xgPgTW0a5ckHlnLMRDhTsWyd
NJ+/6cGpL1Uhz07NOEuBInMUhZ9cXDjrIDda4DSts1S8KVrAL7eN13R03zO3OAi8U65z3ntvGNRl
P7VL4d1yWS0HMtX5fcd5sIPFm7Tp6eCbG8dw5GZFoyVp4pUv/q6mNfoug5XIOgY3zuGRrjC0ZjiH
lRdFe39y6+0SwXXx9R11XLqXvraRL0B4DMjYDR0oJTpHS2dqdykYLJajG08D2buBp1qBsoMDwMu4
ZmozD1bvjgC9ydONCrtfb4SHLp6+dOKbADo6oJp6F9LRmXUxOQNtmqsl4LSJvXXadjX9mbrESgsJ
EzdSBFTIUBRoUBWoB46t0rJyAwLLhRfTiyUHDG6kCKpFT4KuhctCBiXiNXfnbbt44d1cN/+Ps2tp
khNntn/oEgFCL7ZUVb/c1LSfY8+GsGfGgBDiDYJff099q2m5yxWhjVcOtSpRplKZJ8/xErrCn3Ai
hDaYQqItr8/NJOVxmJqnZatuHZlr+3d8HGMJ4F21S4MmplwfJYYoD3UfxXDmXvg8VbB/x12rKkYK
3qrm3HM2ftZr9RIHk/ni5VDuEEEN9HoTYmb7DN2RCCJ3yZdigmaU3+KOt67QvLHGrNj5RSNZtM9a
Bi9+SzuuWlq6DDJvggxVcJ6qUOWpkOOP3y9+5XJ35WPIblYyRqY+68kaeii6OrzjUay+tD3wkrPg
27OdY336/V+74rsuHCtvRlGShdTnfJubQx8On0Yt/MzkorG2tlRSocF5nreyPeDiSw4Tmzwjg4vG
gjaQ4Zta4Vk0jD+uCSoKYI64RYR45Su4Mxy6QQ3IDHAtkF6ecj28k6N5aGN5qtA2JLz0SUF54tLs
bt2QsDCHB9RF/jUpkufETF7DhFjbCZ3guCcr2Aovay//0rB8KBL26fen5kpu5U5yLAvEaRg0B1HY
61HaL+POPIYQ+7o39Zz8WVBZf/z9H7rcT29cue4kh8EYPTQZEn1OCgYiMc1BEgXhCnM/7eH6aLbe
QoXXtkMq87CG2te43Gpu/29a/40/7eLxEmZMieu+QRW9WzK7buEHMVFguZfC3E1TMIPPGfy2lakw
EsuK4ECMqj5xI6rnZg+8xEDwEd0QHyK6rBwf0UTka6Xrv+rOa2IOSzuh3ZoZY4M12gRUNHd1A1iD
Gej333+3K2HFpdBNNtK37Y6192B7r+IpTru19WLkwcadyN5Hu63AuYm4Itp3ecHUUVZ8uvPbuRPb
UbJuF/TtkELOTXio5+k7hF68ajk8ccdIJAaGhmaQ6lyVBNqIfJnSuOpuZDNXbO5OkcyRKuu2KGo0
fLe/12iYDvta++7cCSbQaSVBNCEeqoncLVPwY6oWL6IDWMVJw1hZ9iu3+J5JKCmGGdqvY8F8WhBY
28m/lqVdO91v9bmwYXyX55wdMNha3XsdFpcuN0hIFAuFGLGNQ/AR5C1PbbTsN2Lfte/p+Gdno21r
KC44uu3lQ5tI/YgS/61u9ZXckTtOpJO27PEEUOcypNWJcQybR5wVp61uvWrFsL3jSrEQxb6IuT7H
Pcb9rP4AJWm/+OLOenTMzKO0S4VeR/fJDvWPbW59Wm0c83Ovn0paNSvp16E+j1aUp2Vs5wP0ugu/
fMtlLl9N1YLgDSdmtTNPK5o86RCqx17H0R32AI12AqIlPH8Jbd8lIixx1pkXFht2cTwpRDWXdKC+
O7MKKIEkVGk44+7327lzzYHttF16i0IKQAjsWRKdpGEb3BK8u5Ku/DLuEdU9XkSsxlB7lAYL+3PK
x2M4NJ9Vorxg8DAPeX1stpJqFP1pfd7jv7uhAntIXX3zM47jqpDOJlPfJfAjZT5jhNscFh3eEum+
EmV+GfZgUL1NiglpdK+6FAqkNs3zyauszTGh/doqkaaBHWdopjYRPYJK+vNGqJ9V3LkDaLAQMkqE
R74vX8f+rlmFX3Bx1d3WCAXnBjNZZ2X7R72qT7VewxsH/UpC60K+BivHaSGDAg1HMzTv+k6Iz0Vs
ymNrDGY0Q1UCFs/jkaXClOSHnefc7yXv4sFkHFgyKtuANIJCNHTEzDsohX96HVHqhPqexpjQSGIc
UU7EPeod9H5ql/mG0a6cURcR1vSJBl2Xrc9BQB6WITfpkvhmNi4kjE/AhNA5RNpUL/GnmrT0SMZl
uZEhXLlmXVAYLwbGGC/xCOtt8sDLrXhJoKv6c9QISgcv47vgMElHG87tgl8w6DE1s0aFz1hP2zse
DEEAOtAB+XDHyn+bXJ5XzKB5btyJ+suKRnU1jDX6vWhv2u5e1dyLJ4Env0wmtHLnQzU356EIuhPh
5C4S1PMWdyFi67J3pGqQIwzyIjRAipfe7H75hwsNE/Oi17WAK61sAMA37mP1HTKHXjRXsIvjqS3d
qoEqPN1JLUBZxuekTRURhed5cRFijG/R2NCuOVecfgyrVePRnngNs/PExYgJ3LJVX6E2VnRRfaAk
MCkr+ltN5Su+6k4nKC3nfr5kfmRX9WO5T/tDUDfkwGoS+L0uXZBYPBGmNj3pc0jLPp3AuhZGt1iB
rm3f8dSCAOSLTmCNGj8U61IoeQynvrbmfVV2yw1s7uW590ZRxEWLlWGuIbg7oNQf7t1J7vV6mE00
I1nDAVqF+DoXvRc9Ez628/5h2wpa/xiytkkRij+2UjZQFKKejxMXPzZgQFfrBk/xRXf3rfrOB3vy
CscufGzZ66CEIpcCHp3Np4VG7D7ovXS5YBTHfeNhZSCWwrMtnwRE6EghjzayPgMjPHERZBANXvvG
IjbkhDSHUEzmGMTzVy+zuFgx02w6kfmuzpbyv5tuWzHAkHhRPGLnTnki7KepbviEwkobNw+a5tMT
1cavsOICqgbAo6mBssUZmqHQMZySH2U8fvaziuO0ADrJFcp86jzLKXm0oHs5bmFp/cKNO7+g9CDE
wAAzJsx+6MmqTiDx82yHuoAqMYT7IEM8S2qoTj2VfGhexjIZPbfuvqdA3teNIRpn69j+I4l9B7XZ
G0GMvx3EXGTfDFXbUMUKxxw6XBNarQk64XsEkkqw7I8Ppo34jZz7f0WDN+KlC96qdruHAQfCatNa
p7wq8rQWoXxYxml+ZAP4HqbC/ht3ydgcqA5o2oRiTGdVjg8NmNKeB0H4HVj1yH0+KHnArH75EvOZ
Hrc5nN8n01geNpVHD2A04XftBAmdfMa76MBGsDIcybavpyLP47s16fTJJEseplU/0Qcxr1t/nkAo
cKL79rkMTAMZaNvSu8i2nT2gfZ736WxXDEgVuiOf6oqAKBvC0c1yBMIzyEi+Y7wJ3DKnMLyopFeY
e7pvIO4KnHy5C5nKkulHSCxGBjRyPc+/0jlqPoKCDA0OKMeRL5KM24tIAvIoJBKdMBTdC6ZfzY2v
fOXR4ILbyp23W1Pjqp2JOBOyH81gbqRoF+d846u62LYVzME8iAa0P5ZqvONtlYN1U4sTC5bi0Ssu
uAA3qGQNtq5wRoncMfHRh3+23XQLP3TNNBfH+A9sJRBUCXwp5N1CJIcdgtSneoXMpt/WnZDW9Llc
ejw1zw0Gg9PPGHvyGlXhiYtjW+Q+Bd2GguJYb/FD025gVcTp9HuNuEA2iC3IFnTQqOAsozlIzMKd
Vjm2Jz+rOPGsGBbVxV0HmBxpzSGe2R9jLDwfOy6/LAuEUCiyIvULigeemPKAeotnRu8i2SKiUZtr
2vq8bONdrJZnAHi8QNagFbiUSf5zEsMFmHUGAPF5KzZwHAdh8TlZCvrp9zZ/W58Yyzu1XKCrGVqT
6G5XtBDvYuTF/6INHR8tsHjpvuXhl7oZt8PUhe19jGB4Z9YwLg99tPFHZVZb4X/if3kdMOn2rZgO
VMhlUwH+3qpnmpMf41AvNwLG25eadLF0PMrjhVZ5dW4CSHgeiNwIxkTRcTr206V1SnpwQXrVBKQr
cC7jZuV4XqizLPPnlpUv0oZe2lT4ZE70SGK9kgs/zHkt9hrJVoPnaWuYlxdKlwXXoM4T4gGmMEcz
2hQDexSYIuvVa5IutK3s7MwKIaqz6eMQzBkFbr6GeuVD0oW2VeW6TlogOrVJGx1yI3CL2vXWW+uq
p7g1ZlDnJXroUSKn2/ixUpbdb4ASnYBEHmU6oJj3vIGmLmtsAzaWRusXI4cxtYvOh0PH9PyHHdb4
xlm+fOtf71fpiqKvtJHFPl/eZon8ayxbciw6E6BEascbd9QVb3HxcAuaPEFSsuo8qmY7hJjBBYih
MBjJkWypD2Xb+YHjpAuOK2yU250lKPjy/XnBT0srHd/4FW/f49IBx/0+Rl5bw8kFRNfyASy/8GW+
opS1KmRu9Xyj+nltcceZ2YwmcTIDGw7uNH5KeradRB18/v3O35YF4tLVNlc7Xy0gmeocjdF6QP7Z
4ssty3gCSoQAMa7HhyHptUp3QbcUlLVDFtSx9MovpYuMI2CBaeauQihh5Lsq6nsErhvPhmtmc3IF
E29y4hyPfE3n92IDzyt4TL3Y4mE1x9N13yNX7fFNoMyl0niaPtv2ZjH9f6WCN1zXZdYt12Xb8gBp
TruFGvy0fc4/jhbTYKmSu9nTFTKpf2tRj/khX1FOPlaxyrtDvYfTAxRT6T2b8uBLsdTwk0HnR5LH
5GkDjAm4/0mm4Aztfww5Cb0qHtIlDQ1ZtAqWB9VZVvOdnFqdiqJ4+f35vPIVXbCH2MGh1m17cV7i
WKQJ3WQa7F7FFOliPWLgGPYy5iXMPEM1r/1M58BzaaeU0gH8OukqKs9TU+/HaerVMypOXtQBHJDU
1wmfHNc+EBrvxzIx8QtEkacfuha1X7xxUXsr6cgQzJs682X+JJVpD7HV1DN9c5LJpohZicwXmIPq
UFlMNTJGbpWer5wVF6sntoSuCq/n87yS7WQJWQ5sKG4EymuLuzaPhq7uKaZ6WdP8s6Hnl2Oc0S8V
dAF6yDrtLBkciAZdlHJZ/DGF4XsvB3Kxb/NKAfRqkdJuqnnMcUmhUeHpnC74jZFk2JWFVHQuuuKQ
TNFB9KuXVBeXLvpNgAHGFnNSnZdi/D4StaRxES8nL6u4iCbAg9mIzwnwMeMfC9m8tEn/wW/pywH6
z2usrg0xnFosrU13SOJWHsdYesYVp5wvMcuPcjUPskQ13cE2950dvcQNEVWcCzPuGFFgNguyBZPm
hyjIq5R23eZ3xl2oVCnC2iJHws71FD0zeNEnNS+T32XvoqTYANlHttgShc76VHbHZKz8TooLkqr3
GLdlOZRnKvv7vl0fNrr+8DopLkiKNn0Mgta1PJt9E0fKpw0T5tL65bUuSKpt+r0JI2y83vHGoBHe
OkNFhV8cd1FSdB9Q0NT4nHO5hs8rVeFBEp77pYUuTEoNmL5Xiwqyoanye3Bib8cZ0GE/szsOWoiL
aMsk8qwuupfAzO+WnnuechckVe6YVgSfD3yoNrjbNKZUgm7wO+QuOsrOO+EYLi7PAScPLGqLh84m
5YOfVZyMVnYFbvqqq87QQdYnFVbywMyWH/1WdzpuSdyAYHPF6uP6x5Z8n/KfXuu6kxcgHK/KIUI6
ERfQQuFz1le35n2vvYzcyYtuEU3EowDpYT3S98yQKq1JUhz7tpbv1oX/LGpjsj4vl3MwQ2JzXnq/
vio0+l7fIRNuuhIolxISLxC9ybd9ORXWKL+P4YLyN34Rd4QC+JnBaGO51Wk9F35Rx8WqBRG+MrTc
wIQSVt0hDvYnG4deCndcumg1bgq9FgEtznK4qO/OB+on2YClnYs1mVeBQlCEpXOuUmX2b3HZe7U+
pQtXC/t2ToIaa9cDf06q/mdrQPng5wCO284rL2sq5wJ6gkWVmtCqhxVZmd9TwEWkqbUJbE0HrD6t
SwoRr5PJ581v6y4gra65LgjUuM+NGsO0VAE/zBMYm70M4yLSwL8Pel8Lw+xD8wX8ip+TqfQS0OPS
xaMVUIgD/E8jxQNS/YHm5nNJhfYLxL8A0SIzrE244LSQGC3G4GkFbszPJux1WGmRIJEulLhWLZoP
ebiTdJV+akawinOvssL0vIC8x1kEGzt0a4wkshzYjaB12eMbNREXiiaBrgV/RxJkKojyFC1D6LxK
bY876Is8LU9emwckBslaRyTIJjAWAnpc3A05xGr9bO84qgzahE9aF+d2Yeawx9XHMep/+K3t3K5k
jtC/1iTJSiQym1oeZJT4OamLRKvjolMt2u+ZAOUf5qeS+WESK/WrHLlQtKaSy1qXW5JBDUwfmiES
xz7fPntZxUWiiamCetE2o8sO2eG8su8GYW5Y5fLof+Mwugi0htQgKuvWIAOqwNzRsV0fVR5Pjwuf
2FdUqtSd109w2+8BpmLyYhkSEAgUx8BuG9hYPMGd0qVD26pVyB3PvKwp7PykwND5gPEyv2eTi3GT
RSKboEOSnW9NeJp6kOgtJrglsPe/A/LWB4hfu+q8i6LSM1wVBV51BHFI+1RvUNRc6+W7XQeEn5DY
DNydVbrm84ugwx/ahPlxSy4yFUnxoVw5v7eQLjygLQs8R7t/bGOmD33PwvtZl3/qWRcfWdU/RNPw
x6hAIxMyoDyZWMrnKGoUkF1eItNcuii61W4F+ih7npX4QcT2YLnn/SevE+Ti6DghBNXrQGZbRfpj
mZcvANJ4KcFj407c2ZU2lZ03vKRo8ywtOLIMjucNH7tcG298YhdH1xoIuSgQm2Z5J54nKi/oYL/I
4KLoJhOUQcNVkukhXsdU2zDoDh0dG78ZIuki6ZJkVUNJoiQDxet0WOfkL7T7/YK9C6SLo3mIZrFA
bLsIC36clmqtDpEJxI0M/spF65KTQeMQzcIVMbmui+GQg5zlYWWzOkVTsfsFBxdRR0pLqmHiSTbw
MNO9Ac5WNp6PBBdRt7Fq3xaNiQ8QxvAmxQA96Fls0hXUrzjhKpOrpAPfRW6TbJ94D+I5be5MYG7p
nl879k6eIEg+awouv6yY7YchCL9ulHlu3HHXdV8QI/cOHkW2Y2NOYVd63lPydTiGYhxp466FQ1F6
x6RMMOgQ3WrQXmuruzAugBlMvSiFL7rM6mirWd6NZB8PTW67J9KW9RF3pP6OVlFIUj3w/HEVXXDq
RaLvlcZ9uYBW/cbR/V+MeCMsuRxmOY/EzLs4z0QXjk+drM1TsqLYllZ7WJwaqSlkMFUxfBnWIW8O
gJHHS8pWoKGOJOLVE/p11bGORT+nGDbenppin+4uLdgqDcuqvo/q9VYUetuThYtmwSM5msuhl5mZ
YnPKyRQ/78byT3EZCK/rRbgglobWuuJrLLOqoH8XpPve93w6+lxdwgWx5KoBy+XQ4OoqWwqRoIGl
i+Veub5wMSyj3YEnGGuZFS35zDCUeZjD7pvfxp3kBJRKE6g1pcgA7uCnUu/3GP8ZvawiXY47C1as
uJhlkoU0eJeM833E9AeffUsXGYiUDaBGgWyz38lnM0xbOi6D33y6/AUY2MATdj0mWTzTD3W3PjZw
Vr99k9fRZ+ExGWg7IWTm8iVvyPclITdANFeisYsJ5IqM8Rhh6ZFsTyqXPwMlPJd2orGdSgYeKbhO
zEx9YGICWyFosXxMIlxIYFn1Y7toKbOEr/Uxn4GTtn19Iwa+bRThAgJpnDe2RRk9sxLorLBudhDs
CK9DCDbR1x8zWYs1DoEizaI9n+9zkNth5JV+/L1Z3n63CVesnEIOz6IFLfHe5Mv92qgwpSLfj3rd
EWFUlNx4117qtL9eEsLFXoGFEmO1dJbI5meUEta60CVY8qPuyHlYP4TJAvRq2fo90oULxILsYb9v
dSeyvgv/Sgxk4aLIqwIoXOSVBH8PKYNBZAYNx5Tx+Y+d1S+//xpXzpGDvPo/EGUBW4rkORuY/diN
xfekGb1SHeGSknFRTrxQBPfS2ObQ3iyrz/vIvBQbuXD5yDihyW4hq5bJLV+OIJ37s2fCD7spXEDW
rhbS5TkWr/tdps8JBZjs9/a+ZGNvnEoXbLXGtCSl4jgmKqbvYkXVU6XUch9bcBvquK/u6mgO7kxY
dDf87YofuOADSMSUVq69yCrDUMfsq7Rqip/CxplA5+ZI9PLp9z/t2lFyooauEol3KOTtNogMn7tg
jA46EH4oNeGiveIL13TJF5FBnxq45/7ComoDr3tAuGCvve5nQLgUR4VN62MBEbrTuNzi77xiFxfL
o9pyGLjoeAYgxbO29b0Z8n+8TO6ybrGqXGoQ7vIsllVy3FXy0rJ9v3FUr+37cqD+C6KYx36nM2eo
LCBa44VYfgT+prjRkLnS2gP55uvlGUg3yFS3OC4JDdvUQN7yzzJh8Tmx47c26rdTW+/TCc4yp71d
pndItvwYxUCC//pvzzIcLSjFWIZRpeI4mbi+o0RTv7vZheTMS0uKbRcsi7Y8xqUf0j/2sI1vPSmu
XKAuKEeTcghBucqzZChBMbJxdQRHNV4s+RDa9ztaRX75onBx/hiS3QlD+pvxiI4fGB/twTLd3big
r50vJ/mqiihslKI8Y2UiTwN4E23o9xgWv0AWpyLaln1i2WKGp6KL/ynmW7MYV7btIhZ1WGEyGOPP
WThu84mRLX4c2dodvTzaVTmvceRnAPsvJrfzoaUNPbJk9QtzLmZxCWLe1w2FVda1TlHZCx7jRnhp
s3Lh4rmKwXTDEuG0iKjVd0Nto3sUoP/2s8vla/wnGFVLhSF5lSAYBcGnvCUZun5+szsQ1H299pzs
uqhLBLqR12Ha7fMdREk9o6iL6IIUNobW251lxRiEx1znmAFYpJfQAGzuVKpYb9ut4hY2X6ufYuHr
oSswKeNnc8dB2xwjJpo3OIvaqPEQTkCJ8pwyv+kb4cK6NIqzCI4adl+2DyHqd+lEqWd+6AK7NrMM
bVQbllVhkD9OQ/cPJBonvwjv4rqKnaHzBLh8lkzb+Jgvsr0D/cetqcwrEcbFdQlSVxPB5Dre0tFf
0EN7tv347fef9HLBvZF+/gLqGifMscqdZLSuyXtjQ/PYDfnwUNha+YV15ngqUoS1D6HahL5cF4Bx
TKRBXPDD7/d/zTSOq1JMPUWsCWgWR6D9KVh7x1R8i2r82uJOAhsPu2zCtcfi1TqloH584mb3e2e5
gucBQd0lYOXlrIdQLVhRb9d68SuRCJf7CvirPAIrNstKCdKiRh+ASPXbuIvumhnDkeEtyyC58++g
1LeasI9eH9MFd+VlEcWDxq7jWv6xW3W/RF6imxwVs9chfdrz0nRlRbJYt+xo175L+zbwwxFA7e31
6jovV6FoRzLotX2LquA4hvSnn02czJRYw1hfQaBnTqDOAaUBk7YF3Y9+qzu+uSxkBwK4pdkUmT8T
pnHKAXLzey+48K1uxgDsgudthnaATWtVFGklqafnuwAuJqcOjCELzcCA3aU6yH/stvnqZxbnFt17
UQxjstKsbcRPMoQ/Zc8++y3t3KFD1cqkWniUdUOo2xQclfqLoXLxqzH+gh8Ih3Ypwp5kY9GylLbh
uzqZ/NzTxYYNRPIBeRHBDRoeuanDgy5LP8yccKFh7bRWYV6YOGO5/oei5aK1nwf9AgwD0WVEuzjK
wp2+gDz2HehhPDNFFxdGllXlRb9G2URBSCEWjbpuIXO/fogrYGn6pEo2OkRZrfWBbmB1VH5UBsLF
hbUAHNRx1GNpyv5NivJDA4YMrxPugsIMQaMP4HyScQgCgBAj+LebPSufLj2ZHIaliteNZJGawlPT
yrslKX0Xd7w+aJJC9XURZ6Uxn+O9AdOlmv70M4rj9l0Mrp1lwhxlO1qd2oG/dChD+yVBLh5say04
HaQmmWi5+RHXYfmxiMp/vXbuwsH2XotNtTPJhmCzD/Fav28n69m1cOFgeR7SsFiiKNv6YLuLxz44
ytVv/gR8Mq9vZRpvca9A455Nnfm0iB4yP5OX5hoXLpSq7KoGNZYpypaiHg4FlCbTPQI0w8/m8eud
F3veqKnDo1bX7U9brPCg1o/tVrjAJpA8NXxXJMwq1bB7ETTTIZaYcPPbueNDxVhURRl1Ydbs5jhp
8hxQ9cNvaceFSnDTdMToENFwz0omvyzN6jXEIVxY0zqQvrcs37PaQhP3gElZ+nmabf7p9zu/8shy
oU3NRHNJ1zDM5nUqm6NQQ4sSZh4HfxVlb27Ucq7Q+gsX3wSg7KLNXoRZ3FQsP9C40x902EBYcm/1
QYJeN7XUgJ1MMBkR6ApAi9IGCKN7UGx/s64sT7//uVeeTaHzocKm7pKeNnsmITZ6LwP+rZ+lH+2o
cJFWoN4v4znJt6xTve0P4wAO3jQykYQERy6NH7+YcAFXnY25GMNkz8xmLAgjVn5ovNNuF2tlunzq
xhHnrdnWnwkQKAdalzdumkt0e+NF70KtzJIkm7DRnokEMH6qiP5WzgU5bWHDnuahVczP1V3IVQh7
FBURO6pkbPsmKjYcItDG32oHXCLGW7/DiSTdvvSVVNWeJXGynDDAov6tesn/DoDie+RiLfHZw344
tcseHTmDBAsVUQA9sF3FfpmMy3FWkKEcQaIYZjv9RyAUp0NYedYWXBRxEdmpRfMkzEBLxg4NdODj
qh5ubPx/YM83jPcLj1cQiQ7Dunu2jWEBMjMQYFiwmz9P5dYecyWre9ZhMHC1jTnkdI9SnShzqKMW
Il1VUqd8zFu0+MlYpnII4hNobNFLLRfoMNFy2+5VF8bNMTdD4/UQBRrn9Y23Lk1LRl3bzMbjfBoT
9LX3cPNL09HDfr16V3X8MoWO1U1RpujML3eCytVz705tIQyGJg+tthcUDeY5N52WsvC7rqE18Hrr
mgCGPO5yzdYanSmjQS4JQQmvnQsXxAfEbVKPG+JQEEGEOFcPLf7xCw8uJi/Z9qmsknbPFrr91etK
A0/KXvxumMtF+5/iv6FcrkVk9gyqWt+Xl71Wf/stfLnS/rPwhGGTQe4jArNpoFWXcJSj0xl6l54G
dxI7He4aE93lnlGQDr6Ta9cd6DDfUq2+7PItryevdz/ni+m6vNszTieSQrnOnDbS3kIqXFvdCcj1
1JO277F6SFie8rIP04XVXhkYVAZebz3AHMBWar5l/VSwT2qMthc+joHXWQRb/+vVWyZpQwK5ZaZs
9UlvmEdN6OQ3Mwfm6derB0rT1kT9kg00+kGiQR3bKvLjIgUv7uvFi1oBRtdbzE00izqMq87vgVss
blwUb6NPQC/rrE73mJhyslnEa3Fncx3rY1KF4lnXTH1nggxPVhRAEiTT5PuLnPQwl/HagdBtzmyJ
YNMPmPUON6+KCUjWXv8eFDOqno7FnAGrMD/mcRTdMQwKeyW2YBh6vXpMV81zsIxmZIggM1kJcR+h
R+25unONrF20Ab7Bx6w29EFPHwGP9wJegUXi9b7HOCHT3tIxG+v8n7D6WUEWz8+zXNQVbaxYcrzM
MsP2O2inDem0hj99gjHmf19vO1h2TJuQaQSq9p2obZcCfFXd2PfFqL+GSgxGvl57M4NiGNEbs6Qb
hjvWbdMJgI/4IYa495NZcvJdFMutqfW3Iydmcl7/Mb1EeBSX+CHxLqOUNcny3o6j+svPTI4P62Tq
7D7FA2Zy5v0R+PYlhZyVH1iJu0iojbcF5rCaIYNK+L9rHmYM89JeG3dxULGpo7EVtM8wLfOFBfav
Kgn8LivAAV+bfKqXZIkMjrwZxzZThHfHS9jxc1WX1KhlQZwHwTJkSYtZNRaGaWIrP7oK9PBfb92o
ch4sBp8yxDL1TuyAkuig8xI159xFOsVjHdhiWkEYp3YFRu4ZgxB2eu/3RR2PBViu3RPopmddPd0F
YaNTiFf6zZ5xF0Ul8NTn48L7zCoRPIwqae43PXr6qAuiioOoyDmp+swY8hFDCIfG2u+/t8qVygx3
YVMWY074lH2fxWTkD7kVD/264OpoD3ncvgQROw2J+MaLtXzSU6HeUQPw02abW32EK7e8ywW3lRYl
n9X2mYz01mGkRdP7sZfkb1OW9hmqrEWUrjpev1d9qfyOggu4gjg1xN1k0mUmGsfnth26kzF0+PR7
k16JqC7maobdaolUNwuB4j4uwfRnp/3eAHCR1/4XrrOKRj112Wi+WBQ40nY0641r59q+Hd8WLSN9
YmibQfzzOEQTJiNu1X2uLe1k0Ju1G/gsaphklR/vIvzjZ+rL3/vPk2johNyUXrEuBn6gMF+nNKB+
w6pgfny9eBePQcK47TKEuf5OgK30FEc0P/ht3bl3a9bm/0vOs1nkUdoVTTpgxtRzcefarcGxNusg
arP1UJtQpONmPC8vlzgLWIUJ+UncZkMZmmfeD8szaf3mbLkLsmpIP5ayYk02VtHjvkyfG3uLqfnK
EXQhVqDTblQudpMpLv/CGFqR9mv1wetbugirmjc50CBbm1FJPi2BfVYMObjf2o5XtkC1hhX6cllA
udJp06niGUQClV8odDFWiZ1pqAnXmbRzf6i02g423DyvRRdeVcp2yw1JTEaT/HtQ5Xs6T6Of77vM
WUSRsiplrHFWxui0x8F4rKPKq4jDXeasNp8ohh4vVh/CBzxRvgxlfP/7D3qJeW9k9y64qopppSK2
6QyTDvxrKwN2ZDv6BCNkUm9MZF876//P2Zksy4lzW/iJiECoAU3JPC2km992VbkmhMsugwDRSzRP
f1feka1yOiM08cADpY5Qs7X17bWcWyz0fXZaFD12chZ8hJkFBGdl4HdfcxGrIKZRvYmjvbDNJucg
nkogop2fpKBwKatQC0NKUnaXpLP7Kdbj6wFT9jtL6cbIu5wVXyqxdUE/XCDlML9fWLSe4yIZs7YA
te/1cV3Y6uq8jppC1V+iA8vpmJf6JMa+elBbeHghi8IVzBpKe6zJUmNNif4C0+Rnc4jH3/f+xrxx
5bKqPjxwQ270ZYu0usActHioN7rdGZtbrTvnad0s21Bs83DRECNuhkKmAV//+H3Pb33a6OezOlEU
GkJBry9VqI+XcuVJPgxbcYbv871HkRu3ctfJcYUISGh5oS8kGMIPwbq2KqXNOmeqTsAbB7V42KtI
3NklbgyW+xI+18M8jRCUu+zd/laof+bDD78UrsAHVBlEWW6DvkwH/0MG/Xva3FOQv9FpV/0rnMoI
bFrSX+Z4bh+WKT/GyE/RXbiAV9DCZBd5acQdfR+nuravhBSeFywX8FpUaEe5Un1Z+goKEIFt0nIM
/FIJLuMF+euEdJCCuXDyfU9AG1olPJPHLuPVTHaYo1UNl2YvkN6SUfMyG8vv9PwaY/ziqHIZryWK
6ayCsb0sQGCSVxbxqj6BmlxhsRDz8t+WD34aGcJlviaAanYfuhYiuOFTvNgPg/UzbxMu87XOSdTQ
fu0ujW6+IJv21xBAAshr33GZr34FID30CEIqWbXjqRX1/rGZS5RH1lDF9IvmXW9KbdqmIAQx2jav
9pS0BzzuinvKSDfWrOtMiUgEZTB71F4IZfJEhNEPQzKJO+NzY9N06S+mAi71MuM8l+OYrWvRwWK3
h6cVXuNreyJRPDztuiV3OJMbx4DLg/G5D9djtB3e3kgP04M1AiaHIkbSqn9//8FvDJcLhbGSkxY1
qjgigyZNInhXRLz00yUQLhTWz8UM52E0vvaM5ZqYp1HU93Ribo3N9f9/uCt36yy3JRywDKDm8iCr
8Ztmi3ptoqi987Fvjc31/3/4BS1jWNTMRF/aaD3NBdwH2KY/+o27Ezwsct1VoOf2YkX5bxUMn+Zg
vBNQ3ZqjTrRsYNFzlPuqLyNfl/8JYJZ/jqj2LNOm4VPaq7GDb2jixxILF+ey2hYTHs7xGbgiT2Ib
1VkWrPLbKlyayybdIZBwx1ZRz/+qaH4mUIn2i99chsuKrR6OfWiRsa6681bRt6JZugev7+uiU1vX
omoOvnGXNo6SsxRD/NBAbeXOQXZjZrrElFEwJImkaS98q99Q3FlSOS13Mqi32nZmvakYqQCxtJd+
Ey/9LKq0hLO75/d0pr3qjjDui6G5rCzJtnB91Yvxu/m7iJTZTY3QhNSXbqwgaTb2W0rmxe8m4Zo9
BpFkponX+gJLH30C7ROcSnL4XUFd9AnpuG0xB1GXqSv+aHBPPNrlTtM39gKXfAqWQg0zyhMvMCgP
kY1WQ/HChml5XcOevCuDgMCNu20+e016l4SSkEfqit2oS58Y+QzfyPKEfGZxZ73e2PBdgKaay1bw
5lAXsxT93+u+TI9lRPbXBb6Td7bOG3Pf5Wh4Ue+l2hZ16VSB8py5Pk7tSNjZb3icE2sp2gTKtiVa
5/uL7bfqYRvF7HfBcrWL9nndhlmLEjUd9u3AzXMxH35mP8KVLiJiWwrW0vJSg3g8taWgaQAPZb89
IXTuug0qZzsb7+VlleavpoKFaFx98BtxJ28cm9bEEcg/sN38UzFPbzTt/vJr2jllC1YOS6JaNL0m
z6bt/4za4KtP09zl82AqXdi5HMuLMjP0ediBK5zww/P4f/A8uo1D0QdBHrfzedXziyXDn379vm5C
P8RLUbCGyKGh6YJEn6JDDGkdwBLNr/Hrne6Hxkec1VbUqrwESNk9bACSIbmg/LAi/h8kKrCmV5EM
ch527xTbLoVJvCIB7vJQZYfqsHKLgjxRQ/x22fv4bWkKr0OPuzhUZNZSL0NVXkxP7dukYuvDKBPm
lXflLg+1B/FK9p6X4KHItfpcQSc2JHfijF8fTdzFoSqF9aMpuq6MCqpUBmx8y6Hj3EHuP1qeDF60
z0QG9262v36X5a4iFdBLmxCzBnkzBoqftqBX574Uy/ekXcQjkm3d4z6MwelgvPLakrkLSJEAtnUq
VkG+H6b/HiTBcsaFovCqPoSm5M8LgmyWlNts8AeR4ctcle9iiJx5rTVXl6oqeq4hHYyzRHyHvH5/
VhGP7hyCN76Dy0cxOiMU6YLy0iUQYtJiGB4PsjSvbYvXoJZKk2qU9b/irdYvwcxdbEoURnbLMgd5
t2EWJzUsO5vBr6gXbOPPX6Fi0mL2IrdGtuEBEp3vhqm8E7v9OhjhLjZVyIXW4BBlbuz+Sa/1m6Pe
veIc7kJSlV1V0KFk4cKKPU6Hdf9zKbjn5HHO3HDdIS3X4cxl4f5KY/Fdy8kPZ4T6zc+jHUXbrATU
p3LTzS/tXug0IiT0O2FcRMowaCHzci3yptEv7cw+76hf9VpQLiE1VzFdbEmDHMzkNzKsw1NEFj+l
EO4CUrCT0+N0bDJfQv29IuCFJ+TTvIIz7gJSrMXcjooJR8AAWYaktX/HofF7C+b/4aPkMKpp7WS+
1/tnGM28t8PqFZ5xV3iNLYsqtpAXuTogE3pQ+2WfeHln6/3/Z9P/JpK5i0e1I2eixEGSQ2ynu+wk
Xh7tkpg3ZW1C86pwiXgaUTKfwmC3eIpLHrzDFte97LCmhDfkZNa/iFzKdxGBiVEKQSN2WrZFJulg
m+UbQxnMx7inzddaHKxMo6oR703dxWXaaYE8Timp+a7AB/5FQwa2KRibFqTjGj20ZdKeliQ0X6pk
OB7xwICi4FXrt1VFApNu9bLCmBWBcDoEcjFphSlz6QU7YJodRSdRJh30lNpwTVlV4XF+neIM4EX9
eUuCCvKcieWP0Xo0eamD9imAmO6LWNcBXVqlHzQH7PnnNT6wCr4QlMISuplVetQznvL9nB0hSfhz
2zufwelPssg5TFz6VfSpibCJ/H6R//p1gbvk1xB3VWOuHR9Q8/59wmXvBbak/6pYl2/KqF+ef/8z
N44FF/aat2HiIxNFTsbwqUjaDytC+jt/wq22nZhCiRbyN3ZK8iLEu07Q7g+cjX6mMdxlvVqdiAPI
RJELQ3NV8E/QJ/QLVF1trcIiP9PKOclbkhQpDT4EhNwrvft12oG7ylpJH/chFo/MiwYl8Avdyyc9
G3Lq5sPP4JgLJ4gQ2s5Gj3BBX8TcpYLtlxr+t57flP4859cDcG4TiCRHUuaFHDU59ZbUfseDK7AV
WXDQcXMk+cLtfr5aX53Gph/9rk6uwFbZqyWooNeej3PxTfXkK5xe//f7VXTj9uFiX/xYIFAVLkVe
WabPqozsQ0zhr10nsO6RXXC8HBDPv/NjN5aVi4G1SMtsUEsv8m2oIyThundcx16pYO5yYCguZ1Ol
sOvsi5xPo9weyjX2Qwa5C4JZzuak4zM6XoTt4xAOb8q58FPb467SFkpTIhgx4+vaLmGQIkjqBy50
cv79B7415k6yjetNQDUAUdE8i+IUkLFO5RENfovKBcHmIYbtI0TVcjbg2Q8eIDY9WP3Jr+vOii1r
oq721zIXnYENS/hNscJvo3Q5MFNtU7NrjArUjJ+T8bmPR7/biouBDSXc44KDyBxGTxeU2ELQg09+
WQ5XYSsOps6w9dprgQLrsGhOcRL4lQBwFwBLGnJ0Y33IvIfvTDUEW8rgaeA3T1z+C9OupEXHZL71
8k2nzXSuwlr5TXGX/1I7naEpUMb5prqnrqb2VCeV59J3ya85qau2UaXI1aYyqouXZPMM+13ia6uU
6AWvRE7Xcko7sj5Fk/zba+24yNdAKgJng1rkzfzHwrq3TW/9NnFXYUtDRzuMayXyVmG1y0i8hKx7
59fr6OczWmNnIsk+wBxxCfLA/k2b44Nfy07EuxVEdyG5jnUgwpwEdfC8TUi3+bXu3MdbDe+yadci
Ry6PQxhg3U5NQu4Euv//hPyLW5aLSBndbrB6APoGsWIs970z4WmrRfkCGxeE71x+k0FcpXuy8Szk
WnzBWtbP+4y9pypGqtKyCdcHQReOZ8YAxQUlDrS32xBVBG/UbXHa65H4bawuGELjhIpVtjzfSHqd
1LPXwyN3CRBRmp7XLdoNhVihY9KHaVffucbeOCJdSqyIZlzwIhpjHTYZai1pGsWxn3s5dymxdegk
r8gucqQ7vopQfzZYjV6zzoXEOliVCxJJnu9duJ5VOK2PlB/3EpS3RsUJHJqq7mdSljwfLfvAm6FO
Af345YFcKmyTBGY9IuK50vKE+PKr3A6/hIdLhQUGFto8YDyXuDxDhsYiW9Mknoeky4VJWSIymyFq
ATm9f20CTTdG/bx+uYuDHW0DvXELyE+xIYBgzthDNeIu5XGjIIy7QFgb0alvLWbLFUJK7dWIIhaw
LUoJzrdTVyb0XVlE08ewgGHqqVjkpFL4Wsmnbl/WE1nG3W/auqhVMY82DGQRXY3i3gTHkKOyyqui
n7uglVJIL0y7Yflc0VwPfU6K0rNpZzkkajeiGxKahxasWwDDZ7rU93C6G2stuv7/D4962NNUaDoa
5YMyZyraJ3JYv5tp5ATRy8CHGXBklOMh9UHxKqs2fqfp65/+i3PpPywzU3hQkBhp0Q8dbFL373Tm
4/loovbBa4dzmeYxUl27sCDKEUi/HGR+9V5trmVhX691CJGsKF80xkSE74dW+k0VFwUjCATkZneS
06QwaRyojByl3/bmgmAhV8MwELJjexvrs6xMnELBpvN7qXNRsIAOEcqRqjAftujbPo14F1F3On5j
srggWGRitsfmOHJVyT0b9HWSL7ZOrWSeUZhLg/F2OyozREfei1Gnsig+D7W8d4++kdV05bOmaepU
mYwHXs8G+7FjZf2+XcfqM99U+czGevK8FbhaWgeSj0zyfcNjgPyA+kqwootfoOOiYUWkwUOufM0T
2+7PQdn3p9jEfnUg3GXDQolHDNKjdUnj85LM42OrQuY5M50Ie4n3oyntjFExek2DRb4dkc67E77f
mJsuHXa0ppkOXCJzhc3mpEnXPs8qKZ9s1UR39sobO7yLhKF238ikQ+Vz2YNlgbDXaeqje7frW/2/
Jvd+OD6CMGijYQ/XPN5juG6TQedQVVFvbcEGv/jbJcKKqhnxDDmvOa3G8XkOIGNdI5N99trnXS87
iMv0kMjG6FDgCGkbRZ9pbPxiTRcIG9u+htVXu6FopYaogYzTCbZNd2bOrc/qnK51ZMYJtj1bHvLe
PlI44DyFGnXLfsPiXodDSZKhSWwuku48qent2s13tuNbHXfuw3akshi0sXkX7O+StkpOUWlmz8nu
LFak6+aFDeGUt0twNt1X+MJ4PaozFwmLGBe2PbY5Z5LA7bPrH1bb+D0gMxcJsyNbtmgPppwFfXli
ZfI+qCs/q1vmenCOMdNJHfZzXslPTagNrj2N33gzV68tkDZEAQPaNqz/rMr5f6hu9VqZOHh+3lra
ZmjGtqpncB2BSiHnOdKl9Vo8zCXCKk2R/uLljBsm6IgqCk+BGBOvA4O5RNi+dbqc7LXjlT1OQ1+8
ioVGDz4Lk7lA2Nb00AWBq08Ok7FLE8Zfdll/8GvaWZjHCLnUDeV2eQF5l7Smyzsl/c5/5rJfZjQ4
RhM95UaH/xZWfAzb1Qt5Zi7jhczx1KwLmi7m9k2xP4XL7HVdZC7fZXhRDRI20XlFTHluB0VO8Gy4
91j9632QuYhXC1PlcYCVaj7jFexCOyIeryl8r42QuZAXknR9y8tgyHe5fYw6cqmG5qPXPHFpLhbW
sNjoyyEXuzgeWx1+C47Yr5iFuTTXcQxjU6MKMF/K7Z8IYIpZ7gZbt0bcOTLjQsru2FWfb/F6EdNw
2tfNK+kNUYafN6uaVw1097cuN7A4zKSQ9iUk2k8AkrnmfwN4D8PALOUIbdUJ1YdntsGoz+9zOkcm
bZUiERL1eQdl5IeB9eYhTkbyzqt1F+kq1hYODVs05vsuXzjPqRV3QpRriPnfHABzia7OsqjGG0aX
y6IJlofR9iB75tD0X2MY274ntkqe47U9Br8V5UJecSNh6UkWjBMT4UMRG3lq5umL3zBd734/xNER
19DxFXGbx1PwdexinSZjof3ODBfyKlA3So5A6ryc+k8EBsVKEq9gjrmQlyjDY1RLr/MgNvTZzPzc
Fof0ivyZy3jxXcmoWBadzxxM8hKgSDgJkTH0G3JnyWJ/TIbe1DrnOhzOvZ1QfQl5fs/WncPUbkOl
oand5UcZf9H9nhcGaoG/7/n/Z9B+NfWdJQv+KJEoQu1yjI55FsVQdenYTfvZMK3fQNlLPfKRHO+m
NTaXpZ73B0168sK7oMbeFy/wA1OtPl83Q5murC3mE6QYx6yojSUPfAL1FY16x2hDjfrUMoQDfV3a
Cxxn/XB/5jJUoYFh06iweukef7OMPI1m98o1QBz357VURXG9E7i35fNYpP0Ac01umF8anrkIlWbH
NpIaeaQ2KuDANb4tGk9/cuYyVIomlmIv2zPb6+cWPrjfq7Wvvv1+0tw4/FyISh7Nag2pjyxQ9pue
5XmNpB+LwVx6yrBiRJa6ObIqpJCdIjM0rVCd5Gc5yVwRiH5rki1RhcgAIbwBR7mmdV//4TcsTkwQ
9hsA7F0fGQTqx9OGqsunOWZ+snDMhbPEWgSJLJY9i80WZQXTdQpFD+MFfDAXzkISOUkGzXm2me54
IbRWp1Ydu19c4PJZtSzwaF02cRZw+zFGUietZBH4bY8ujxXDnGioeCkgdUJ5uiKSTOuS++nOMZfI
WjReJEdh9gw8+fi4zlXzuBZ+vq2we/x5e5k4RNbmmNBs5fHnslOPbB78CqKRUvi57To02Mp5Q7Me
Mq27/NQVvd9Z6qpy4RkgEaJLooxKrP24mugJaWW/i5LLYlk6I8CAYWAW1CYrDDy2w9izKIC5qlx1
J4oO1/UoQ+Xsfp5lzM419UvRMZfGSpJY9tU4R9kxkum09cgwFBDFvXNQ39hzXSIr6VDHTWyxZT2r
2r90lKzzc3WEVeiXaXDxjAD1YNDYaGkWV6htS1Sqw8YPRIbF9c9TsYr7AHeBA8MuhiklK5QQr0Ka
XruuiybAAK4VezdsWbjaLe2rOT5POKA8Nxc3PLIRnB5gyZU1pFQpJDNf2+QetXrjk7qsWrnCUuRo
A2zmvRrSdZifx9B+8hoVF1WTdmcU2s1RNtKKPXYBigCsRNLBr3Vn30pW2kA7b9myetmjUxMtL0Uw
+1HIzGXVOnWIw5RxlIlTu9MhFeXkORFdVk0bGvOjkFFWbuwZelmwy9T3nl9ufc3r//9w7ZL7GCfN
KETWGvlxXYpHlPTdE2671bYTWVg9xE3ZrXFGKvoOFcUf+B77HfyuGeRAu3aqO7llU1C25Wmqo6vE
P9/hx+E3V5zbiyA7IVPMsIIgy4mH/D9r0/7p1bSLDoVtVwpV4CBCOgbmJEsv4GYplN9V19WXghIn
kDU4xGUgNNRjiWejd2rbzLNf353pUg8RpV2PSK4PpjmNh+QR4sz/82vbmS5lC7X0YDZRZjabkWV9
3o/Dc7d1brrjwcUudxtlEBTdHgNm8ISZrKFnItOlh+SyAYIlGPNhB+DRF7T+mMQ08BxzZzMfDwkR
b9FtWbvE9DFByPvQ6K31W0kuNEhmpSEvNO7ZUhGW4p19TbsQtVxe39RFByGpWMMMVm2ZFmsN1COa
njs8DvjljFyaaWHx0q5VT7MwrN6Y1b7uNvbtuROIyinso10Ea8ZtKF9ltdtnQTbml7J3bVu1hUMR
/ObWrD7g0rU0VfspZhM/+426s0qJZAMeqmqKAyM5iyJ8gCuYV6kHc5GmeY0VU7Pes3oQYxogr3OC
+ZGfrTpzqSbcWsQ47+i4nMboRSa7fiigFOG3kFyiiY5c1iXDoIe8US9EmSkr9HFPkpDjxPxFSsqF
mmK7VrTFDQ6bQLk8kjCm31op9Ae6m+nOH3Cde7/4CRduCpepDSApTrIp7pK3ZaKmcysm8bDpJMAZ
Qv3gVuaCTnKEWfm4xiSL++ozi8d3RUH9IjyXcmoDG8xjxwhQuCZ8SxPapeUihF/iywWdbMRwrVPX
1tf4fSgDnZop/MdrUbmE06T4AIGrdcvgWtp80m21vl1jCp3x3zef3Pi2zpqNdxPGYKHXTAfD/mEg
MLVJYew8PLRNFJwPqqd3aipR/6CrSv/x+9+8Br7/nU/0P/IXG44qCHeZrG8Jf9oDXF1VEDyGgNz+
hKPv/m4hIzKhv/+x6x/y3x9jLlu1L7Tfm4lhQ+X2f6gB+BJL5XeGuWzVKKqVDx1OmW5NTqaf/ymH
w/MccMmqGq7gI1yTLNIGbXWyg8XbQeLnK8Jc1S0etyFk/EebRY0wL7B+sw+4a45+MayLVhHGBgMN
GZstE0Qnrg9RsGTzXMguVEXbGGkC8DZZy3uaJgT/lNudeXljqrgqWzwqhi0YCTpO1uC8XUmWKdZ+
Wk/MxanqMAYNFmLW6xI6OGtgUxOu23uvWe7SVNMG240W9skZLrD1s4qDIjX7mNx58btxALg81Ta3
KHIZ2jWz0FT7uERQm0vbGu+4ZKmgZbfUnlJHzJXbCpZgL1AJuWbqiD4vfEkLi7y23xhF2CF+uHPO
oOWarhM2s2rmKVRRGnC0419+jTsXt6HnLajf1eIIKDsY4MrLZja/LJ9rdGuxlnSzjiaT8dY+wN2k
R4oy/ubTceriVdr0AAmsWbOpZPPTPGwJNDRgFePX+vXY+WHMYUiwwmFnXLOxLMUpPKxOw4RPnq07
mZW+gHE6HuJsdqjRpM0soKAj+3sS6r+OrKiLWJnZyL6FQn6GBC57DLEj5yXrk+ddFI3XCUJd1Aps
dLXaspyzNaBvUAzwfSXCz9GTuqhVR8pajA2mezTUywM34Z6iENnvmZW6rNWi5VIsRbFkAdv7N9HQ
2edm4fGdiPPXOzFMGX6eNlJWIQ6pY832aejTLZIfasU/+E1J5157PbBFsdQ2W1n4Uuu/belX5UJd
ICphTSR4GK1Zv+79aV+OKD2o6b22L+pCURCtpJqsGBMatvYh3Bd1Rs7eT6SeulAUaWwUjBIbbxjt
ddaZCmL4MA7y7Pv1YPlhG1gNJfFsG7QO9fFHdczTaUxmr+s4dbEo2chmC0JlszEhnyAy+SY+Qr95
6EJRmOKma2qMeR/p7qHuinddGOyPXhPRFblinYKyVUiXTKGI/lSGU3cauztt39i7XCxKc9OA2pAm
g7XhdtLD1D5ty9yc1Vr75eSoy0ZxxipVLmrJapqEjzOyrk+q5X5hO1r4ecZ0ZRdu45EsWQKuJQ+C
409iu/4OUnxjdFw26rAUV9o43DJkRJvmGTJ/7fsmHOuXuYzEvR+5sYe5mFRs+g520GTJonp57gj7
c48rr2iPukSU2TVrrwYfWU8mmi5TMKVNuN9p/Ho0//fCBJWyn0deQbw5hHcw9kfFUV8/Wfmwbgau
raCZP5Al6k7RUIansUC5r9dCcDEpVGRFUKO2NpuGKToZEbYPYXn4SQVQl5SKVr4TSIVMWa3mfOPJ
O1p3d9Jpt+aRkzpWrB2icEHaWHQRewnWEei7iYbzCCGhOxHCrZ9wTsIwAWzQxniwS6po+7cPZf2w
Gqy6dOrkvTDqxn3clYZKIIfVRwvusXKszVdTV+GDmWl/rtVOXkox02e+h+1fXh/bfd4MDL5xe5RN
th/9t64e6wcR4qLl1birQyVDaLAm02AzTZM/y2FV6VSiptWrcZecqkCxBuHGZ7wS8n9RN/6KoqHv
fk1f1+IP52NfM6TxlusRBp6nT2ln23/GeSB+pijgGX9uvxGqIoOM1yxqo/ZtWVRw/bS9V7UNdemp
rh4UN8U8Z8mWrkenvk1tEX71G5jrsvhhYGJ4cVht5IT0VP+njtT7qU8Oz+953bh/aJvCKgBkwN5n
Ru1zOpf8ZWyiOxnBG5uoazhYLddi05H3WVmQ5USrLAo7ldqhIWnD17cqLo5H3vq9eFKXdio6gdQy
xOMyUHLqREnFU5G06tnvGzhXWxlKDQ3p3WSGlv3fSIiEz5ZAEduvdeegp7u0PenwFWa4gL8t9qZ4
Inar7mwI10PrF4eZizttITM2kMRkC9tpn/ZrQk8xHGRKgBU4yXQcBX6zyUWfGJ8TqA2Gc2avQoM9
nKXSqNi7Ozm1G8eAyz4JoQPb9MeUhWIvPqgOFgLt0JHHJYEEyJ3fkDfGyjn4gz7ozJGUaya3lpz2
GAVRe9QFlzUy9bmRVfnYI/OcJiuJIO+IW6vnyDlrHMbv4dKImbzyrRgeDnhmPwSbHx9BXUJqsjYa
t8OS16CsaFocHDyzZyUJdQmptWV4WuRovK3aLoW8X88TvxPB5aPERMVACZqWAronydLpdAHe5bXm
XDyq2w9r+ziymTxWhBIUQs3Z2MTbnce6W5PVWdK7UqKMGbDm1lamSMe5r/Kyi2mmt4TeiVJvRNcu
DtQE0RBuGvnxTajveCs6qQXqFr8fnv9Psv9i13B5oEpP8PQu5ykD8lpJDDwo5v36dlDBbfQBVYLD
c1E208u61/q0lIN+DK0uHmiv9b+/78KtP885sOOm1WbFV8q4hkpqknwRxfjFr2lnmTfRti3dPtss
IBu8nP5Xx36qzdQFhurxgGkiWxDF6OYdhD6o9aMFqStttXIgk53EgwXnwXvkPr+w0s+Mjv5H26qr
CtRUTVgLofouYtQiz0nzj99QRz9HGJ0t4Om8H+PVXf3LvL2PgsVzCbsWhm27dmZJKvKqpUZAtz1Q
Le/cjm/NPWf5FoRubbeX2Ho0sIZ4WE9s7f70GhEXnGzkfFSsQNulUeAP5w4FEMKPKaEu3IiCj5qS
XjWZ6brPVPNM0dAPWKMuPUVNGAxFLMPXyuwfJAs+xaa5EyveiFFcdEr1Yu26JQhfSzqa5+BA5MCG
IXmjTcjPUDQ6PvqN/fV7/xjvLmHXH3ERvkI1My2a4g3UrT/5Ne1chGek3mu4UZLXQnb/1rM6G1jL
3tmNb0xHV3+pDradizUJX1ED828Yx3/tU3FPReFW205oGxSDKLsSQ1J2w5tRR/wMT1zx4DcozjrC
8sQ8jNDxUQ/vVDLCRlPOfvJB1OWnJngC12PBw1e5Tm9Lap7N7qdCTV14CvJwUicNmk42dUoo/1KK
8F4F1Y0Bd9GpfmJ2YDNDtymehmX/NcA1yW+iuEpQDR2SUiU0fBVJ87Frhz+SvrsT0dzq9jXS+WHp
qDWCAtSEbtODvFgln6aZ+91/XB2oCX5asRqvI1J96af9NenEndTRrU47izLUXWRbgvGI+uYhWU6b
Vo9eM9vlpWhRByMi3+tO0vwRNke6D341ZNSFpaIdiqGTwnBMdfm2a5tU0dbvHuuSUuVuKg4DMJ3N
oR3SRG/H+ajmeyYrN0bbhaQOFovVNHUEF8byYxXs0E87ds/LpUtGVVW00nBS0as0xefays9Js/md
yC4ZZZJx3ai9rpqxeNOt6iS60G9qu1iU7is52xXTpDC4zy2lgmJYEZ+95qDLRbWybPYSRcfZpAb1
DPV+ejY1vXcXvvU1r///w4JvgbyHgSZY8NJ8tu30sA3GTzSJukRSkhyq7pujAW1Ik5Rq9s+wbn6x
m4sk1SoSRVBqAiQ1SBdrno5VezbtnJVdvRUqsUGdRfBDYnW6zZ/9vqRzTsZRr2WxoWEUdWCD7U/a
JH5xiYsicehMwhXeHK+WW5rWYtpQKQn1Ea+OuyzSFkRNwYmsM2vqC6nbr6MY/SAq6rJICzuaWBV1
l2EBAaAKgdLSFPJgi9/XdGkk+FzYtQnnNrNNdTyLkuqzsL4pHRdH2spmlnxu+qyuh78nOnyd4tVP
1B82H87SDArd6q07XmFFItI9smEaKeYXs7n80TH2NqpjfbxqOpyZLj5RWt1LK9zYU1yzvzHR4QS0
u8sC2nwuDpS9z5p7XmNDZ3WGc5L0fW/+j7PrWJIbx7ZfhAg4AuCWTF9eJVfaMNQyJABa0PPr36le
zeR0P0XkstWqUiYIXnsMv4zDspRpFJyG3L6bbvOWFtcYpGyyCFYslHcZib4R6G046m6r8Pk1BGkp
CQ0s1zU2yRk0H9t+OQgb/4lO+16j/e8wh19LPM097SFkFjd3a9s232cv6YfQjPY1n2JxvCUQ8Guh
JwONUGk2Ud9t8/qtdNUDt/Qm7Be/BiEF3tGMgWZ8FzeVfZCtpmcfdeMfrvvfFds/Hc77of1HntND
5JZlLus7KHtXO71U3UE0cj3k5cpSHskpzbuGZgmzw/BpU2Y7zrjD32cyD1+xFsi/cuT3bAdf8+zo
p0J9XwJGHIqFoj5Co3JI4aDDsj2nUdjltleHrY/q3W2nfhUIRDFCExDnfsHyaQfDPp+ExfObmgl+
jW9ahV0jOUM71Yxb4qr26Ic/8QH/7lz/6dCvxkJukzCsYE1zZwlCcGqBht5BmXHUJweYTJsOcIeJ
Uuo6qL/B9esEyCtpU0KyJZ3iXO57LzEVjAZHdrw0zCWgdPQfRcnoXZZP9ljkE915yJocNZjkX8fO
6EeQ1EEkt3Ecdhlb8WDYe1VTC8k+z2NWHCIehYfAsV6ubL+coVbY3GVd96f9xT/HPn4tQ5X11ruu
x3Gq6meY4zs63mYgw6/B5BoeKWPd9g3KEklfumlYEj7E+qbdJr9Ok2oAYtG1Ebv0gm/rc6aWcnHJ
AGP3+KauBC/Cf7+BZePjMZQrvdR2Gsa7EOdxfGldzj/f9JZcp0svsPgSayQuOtrXoe1iLI66OfvD
+fxLcL3Ol1DkkwICJRvmeXM/nAXxGQToY9QqvAU38rY3/X8yZzlCCj7KxWUysvmsQr18yYQJt4XY
69SpWeBDr+DYNy79EHaEAOi8UPiN/WGv9i93/zp1tq4QVZM368UHMvbJ2C+mSAJp/U03iF2nT1gz
CIg7BX7ZTFiS4h1ofoCBRZhu6vbZdQKFncCcy7ngl7JnOgXvrdYJWRtibgq17Dp7Fj4EUddmudCN
2LcOG6n7eMrjP6S4fz59dp1ASaUD7XsMykVVwQCq6nTYDdattyUKdg3hpavOWtmF5TLEvLSJhOXt
zhZ6vQ32CQ7df8eHXJNhW1mgF1a5HhvrqkeiK1x1WxPDrhMdTElNNnd4g0sqoz2U7mEAsxbb/HJL
+GHXSN6+RiPNqma+xN6zZz77Jts18JM3N71c7H/CfzmFYuTTeonKbPxeQ+/xtGF2+eG2T3/VmkI2
ohVjX8yXPqfzXdFYfG5jquE2Xzh2jRjmEOgH5hanE2193ABTx+gHoOuWXzd9/GvIcNkJGVazLpey
mssd9brwcP0T4TZYL7sGDU+RGjDNFfMlA27gFc3GuO6991F1W9y/Ph47TNMQ56gaYN32qOav/kYa
Eb8+mRiuYZjOgRucqXwH6YE3Q6LbqFv8+lQaDyvnLCL+rlvCa1xkcLXMbgpm/Fpc0mvCS1D4i7vW
zT4ZTHBHeOfdJlXDr4HUFV903ZZtebeRTjwsulkgX3aj5xm/xlID4hvFWRHbO+X0o6IUQM/ypgkS
v0ZSZ3QRVQkpzDuwEv7KSPi0MfmHAuef0we/BlK3E8zXibX2Dkf/rAn2ibpabjOk59cQ6srZRsJF
0N7lmAgmawVwSpu7m8b/2DP9d+IAD4xpUs3kIh355gfsW8BSvS3r8WsEdT5UZM23gVzEar/wvLmT
5W24cn6Nm7ZlIX3eYJA+hN49LLU9d5VQz7dERHj6/Peh9GQtVWGmAoSb/hE13pS4vr0NyMSvkdNj
tkQQamzzu5oXy25saxgW5dtNw0Z+DZIWdS5zuIcCa8RstocCwYpaoL5pUs+vMdK1gB8swS70rirJ
sm94ZhJwsV9vO/OrPdQ2tGZb8BZdsDMazpHZtl0V+G0AL37tmbs2Zi7HgpnLsMnuoQIs4kSr+Dbw
OL+GRlfFCp8HmHxeglymtHGRSMZiIjdV1vwarlw3gfkZ8syXnsU+7dm2W7riNlQ9v4Yrr7lGua5W
cyFNYxIn9beoHYabyi5+LfXYB6jpMcg8XCwRxWNGxDeihu6223iNVjYDKzuDwvqiCveaNWLel9H2
J+7zv3Ss12hlU5QBxg+ZukDSQB60FMUF+OVu17TitoYJnK//DjJdy4hfCqouwzKyHev4+jFeQvyH
hv7vzfA/jI+uRR/FtnWCFqW+BN1z/U0yrV/nMqZJsVl2GWDilSoBydapy/yzrAPMEXu2vq6FnF4G
2Lz/HGDHVB5kBG3trCzFIXL9/EHzjD5JjIoOsNykn1gV++Oktjgd4c9wBiGvBnoSzvA3xYRrtGxU
TExOnY8ukajaR0iFioe+URBSu+nXX8Ov4Y4B4Gqmooucs68daV4ZBkS3/eqr4R0juDLvtcyFlGxF
y90taa7iP83J/u12Xo3xaxNDJrZbogu0sSqILnRqS7kK7AOzU31bYXCtLznwCL6WyxhhVZCvb2Y0
616XxZ/6yfdM+g+38xpx3VA4C9dwdbxYINI++C5fzg7BM0+7Me5FStsAqT8l+Z/UodW//HvXGd33
49RsXXSZYxPvoCixHguMoXYQFLOHGmXKjz889/e66Z++2PsH+I9ROWWbH9wMdAYvRza9NtK4kLah
ZjtThipt4AGSrCJqXvMqonIHv2YOgjlrRjzBPsArKH5nvfAQybPyTn6x0ZJ/9H6NXwC87ptEdpPA
+1hR4Ca3GeAbAu8SFLUvhpbFkxtIfoT+5fyxhJzZeaxD0Sc0r9UdhvafNifzfVM0/liBzhrKxIiJ
HeO1Xo+dIPWnUjTkvinVMCeRFi5pStt/yTnmIX84nH85m6uIVw++Lm2XbZd6rKFjzOplr634w6ry
357w1QREhClgc+DVxeGtPkIGyB2iSjb7yof2Q29X94c52t8L+H96wleFSrH2rqvjFqkB7gD03FZz
B7stoBWTGQaAeyCM6y8QCup+gJoY7T0vfjHuZcKqtUwsYAjHvljNH0CB/9J3/A+WVnbM52DtXPpm
+9lDEy7JKhztTY/rGk5LugbKuxITQzmqb0uVlP3wh7j+L8/qGk0rSO6dKlG8U1IvyVTbkFI6R4ne
pEkDjW8bnPBrIT7vK2VZ1nE8Ki9Skg3HWt/IluL/g73v8w7C/5pd8C7p36022SHAK+Kv///wzb+8
K1chfhxXiGOOTGJiFcefNR2Wi3CqupdON/s+z5vD3Jr1oqWZb1tPRledYKDTqibfyYvD8vMicVV3
cDTObmuprpH4rOgwLhwqeeliGS62rlkSLItf///T+rf34P0U/yPqro0SFNsLcam3pa6T0KAiyWfD
P/3/v16Yf1uBXltJY93clhYL20tDVZHLtHBQZw9pQwWRPIkhM0Y/bPOk+p8WW+S4TtzmFuj8cDcT
SPlZw6MsJJtHPmgTGMvWTj3ngPZMZRp6Nk5FOhhlAJrZmn5lPiValPLz8PcrmAwLQEy/87GL8yXB
En/cHp3yUf4DUkIeo6klh20TS9qtcvUjt3O5D2vMjzk8TMi+pw2SxTKN9lRBZsPsC2gtfR2yLhwB
orvnfnUwAq7XDMSzOqKprIpoB/FkyLKyAgk4HkBAP3XERPcllH1fmKWZ3NHNFnMyZr44wK7gd27J
9jN7F7grx8ElHY2HL5lesscmL9VbFS/jU1fU9FBoeJLMW1a532u/hiYpF1VmTwHiVV8rYyg5FtBI
KZ/02ON6JD2qvwqX3DqSeMG6p9j6sOsr6hJoo+EZr34yuzBGFXpd0d1bZouftunaxKvytfWbvI/x
HWDXUAxLis1EtlPEu9S7sXrRYYE5Mg+dPrR4nM8UAm/TY1xmS5NmUR09waEleyKZtqdyrBhJRjhx
pH6DHj+mxwtvX0GGUk1SVPFX4iCoanSu+E5U/JPMLf2RSf5brb7Bns6Gz1Fs8iYBGZjaFOhtvwN/
KtpVbd/vghzGgzN5DwCmJRlWuRpyvmHq289tX3I4cJUFPMZDEfPxNBcbp08xWUCBK6a5m08uZIv4
1DVtp/ekqfHz4xot71tgWft00qo6dVaxMx5Ag09ZO1Dbzu2cQ5atnTH9GRILY1z3OcvNDN3P3sdr
sUfYbNyQkro09T0z+NFE2GZKt5DTZ1vlVKYl+MyHLG8qONmPsxzJbujnJj8PvrTFU72M4WBx3+/L
Ff7Do2h7GMzqVu/q3ookQlNS7+qyCu2L9qakh6jvND3U2Aqqg4uWOGS7ttowE0iwwm7ap1qT0TxE
XdYVn+uuU/SpMWwbVJKhcqRpXdS+8/gkXUmOGB7yrU5tDSDHRcl6LA987edwgHxFLr5Pw2S3Z5LV
cGWzIM21X7Eb8DN8ORvB5y7hwAtMiW+nqb7nnJbifgEsxP6wW87sPbM9/mqFM4le4CFHSbLiYUSH
wka1Oog+xOY011kwaU0zwLuTlsLDLp36NTYPWa3j/E2DmRIO4JlBFc80+IHdVjUEkkDzIofsBQ5M
ENME1UrNh6Jrpf0Fic0eSBo0Z1P+1ApcxKMZp0ldmqZ18FhtK4t5Q5uPwJgNsHefnr0Z870LJAOk
qsu7SSd9PM/qSymEaN+6FcbNL0ZWESoWavB6ypG14rTVUi+/HS/IBK2D2XawU1lIfhYVhJB2rHCu
OA+qaIdfIg5OPBjq/PDmQ7yYkxCRJZ/ySrYoIJteLwZ4SCdkavTcZp/xU/X43HbRRnUyC2LqR6tp
Px4heKzGvax6Wn8stVzGB81wryHKXxG977ha2y9QtxwjdJplgXsMk6r42Pox7h42kQ/FKXau6r7S
zfDqYZVtn7N0Ch0d8wQWmUKdNQSA6p8hc+9szgaczqNjUAY7lUu15nctCA/spIoYlTtYVEu5nZe4
muY89VHU2N1AF/keXUdGpi/1pprh0I5dK+45otEa7RvbZO7iLQjNXyapFPT3VB0rntT1nMk8AZEd
oNkSsaI6L/hO7iWA+dvsszjrozPkQqLyrc7WXl8KmDwfbCii8ljO+PuwANmabA8tbtO9ZBwGkWXi
mOfNCWXMOle7qJ5oeQLd3y71YYsNDE3WEg/mkSgJLA783cdKHZGIwNpjsbXDeW7Guf6l4bGtTryB
MEFiIRuVJ31QIeza3pfs5xYmMh4rBulYl4SgpzVRRUR2ec8sqVJaNd34veF6oc91WfvaJYg0NofK
I6NdjjGVwhipL2NHt2RjDRJUHFU2+ws6GjP5oDvGxksNXbzlKKtSm3vm2WR+uIYz9mmAoGB9cEoM
2VfBwswfKi274YN0uKS/J04mfS4Anupo0hLO5F+S8iGcxCYJvevraamTCHy77peepmktEjFhk/VF
c9uzQ2NBWnrwA1XL/dwJNEdJOeXGfx+HMYsfDSv74m3BizAVidRzn30yq83IwWUzVweu1yW/t6Dv
kbQTK4uKXcWlgPAtmcnRh7GL7mZgyOx3zI542YE7PDHX7zLLY8xZKJIJ/QEfWmp3+Icq73fvL0e/
ppnEKmhOeM0D1XuuWOTvLWfgyKcb9LCmn1vV9f67qyM3fB82SzTas9Wtn0xjfPFRNMBo/hpLK9Zm
FwxRY3RQVmCetB+Glpl76LdW4YU7QvviVEGN1swplByG7jQW3SLyUxtndv1VgSyG9GAjIbM9ZBfi
yiamVG20JGqrbKRgSwDND5kMvCXTPTedzZI6zqRGts2yvg2JCkOI2B6oPGX6XSHqqJFHPQKx8tZb
yNhFxxl+RBDDXiVw6t/cGHXDmqpxAlStWjPQsBOz1vmkElUzYiaQcO1yzErT9P6YQVMgZzurYkPq
C8bzo3jhE6R751Qsseq+u6oe2zYRnhX20hTvko6ptKystqQ0s/ZgDk/tpnZmGmpdpDEQQfToagIn
Q2jFChedIfG8+pMmNZt+R7RV+jhzS9pjgdGT2UWbCnPa68qhYFpsX0T2wBqd5SWWMpOq98pN23os
1ez5G8mKut8vo5G/3aZr9ktXk/CndoFd2oBOJS0HWz9zskQ0UZ45eSxRbpi7OOd0gY1qZJb1FG1M
XAw8J1bk67nyhyyQiX6qhc+3vYpJFrljzhdP7teeTOyHqTg9ScmkOxq4xLs9/C/6aErjCR65D7ag
jD80ywqlvhRTOg4sLzA+z3mV19BsqaapA/1QrGcyhnqfzyPE4tsR+sITFHyOMcqo8A0gKsDG8ZUB
CDgHH89dnBT1Euu9EQa442SDKVF9nlFZImpYZ8ckhv70iwECuu4SVFWzrI+rHzj/wDa15OQgNO2W
S6Ua614I6yEgCx8IjnINry6DQpYWdVz8lRPRhZOx+sKA7jkXHPKOiLBx8za3MbRBu37zduf0ys05
Yn0w+H99TfqEYApn//JrBvbjNhWkuKCyVuLrEJC5ngCxr/iHrN2oP0+DwQVUQAdisTG4aKiOSyAd
PonxchtPeH6Lf9lUBLfxvrI/sXRCMnTZdsphbvxb674AcGee6ql9FnDFGO91W6zuSYAUHD2tC4a7
r6sACeYElkBli2QqiwjmEKVY1wMMkfrmV8wYiQ5lPlDzJkc9zq/RCJrVa5ZXIfvh8FlR73itt+Jb
NmiiKOg6W6Getip2DYQLynKg+GZU1UlBSwtqYy9XvL+hnxaWYmJr16ShUudng/n2wS0N8MZQT2zt
kftJ94gVi3dPmRpzgoqypPCYBqjQxhUAm/vJGB4+RorCYTmltgrkdWw62857LCayqD2VpSuPsTZI
1YPOTFykIa6JQHG2RfpnBgFU0aVqamf6qKY5sme+bFGTcLhMHLdKulftqrxFqa/Rxx0a10hrkpmO
tHqQJtRtkXhnqu6RZ75sWDKqdVTIzyTwHg+O5G57gF54MTapa9c1wZ8TQJvLqBhfeiQIhD/QWDLA
n/Le1juxhqX9GWUreVGbRPdeQeT2rkaZPmyIaDxsmNdJkn/ErYX6uIao9HzuDYroBETulT6yoTNY
xmZxFOf3Cla8EiXD1Jhxj19cnjxkhJaPhW7jeXnoYtZ2z3OTrXpXjmVJX1AoWAohA78O+YFUVOkP
Y4xq5VAHNZqXELfFfOxHnd1LM0C0I47yI0qu3IP4SX1cHUGAEuxpQxlY7VuOe9XsAxQ++u48RU3U
dqio3+d7BZvIgx1dN/3uZzfov2YIHX2eFTe/0JwimB3itYLM/8SzZdy1EPr+ucIgMbVYJR6GHkpv
WRpMlss6RfAR07p3M+iz3VGOmIh257xqm26PBj/2ZidHUc0fi7bI52GHjezQ5TsiNyPgwzMGPj5H
cT/zZ1jJkzfbzQZg1RydgUnFWltvPqMzhprX6Fs4+ML/Ec7wOnUkKALNRoxWZbQrZD1AOnOIh4di
EfR7L1RXtOniiOPZjk8tYTqpHHh4XzsmybwjYqlHn/htzqaHbpkd7NKGDJXsiHUXLfm+X/Ks/WZs
a+a9xxsRfTD4EuMl7vQclSlWPsPOde06ArZlmjKpiHo3jq2hSc/R7rbl9L0RcD0/rubdDy/VCwnk
M4JspQJ6V+LX/VbAlGxO4sAXGSVdC1njo/JFVDysSxDiNMMDfPw1GQiaFcmQV1i39Bs2E9ErvPV8
uK8gSs1jaPCOyKQZFYkOvkF6xIzgosp3z3AJXeS9mcdoV4tc8F3wdHmzsyFHzbl8qseVkB1Z8N+Y
vYtfHTRN2sPgOveAu6LupPExllDDStJhasW5Euv00S2qeR115JcEaqIx2jUMMoeEYVu0JlQw3cQf
lZQL1hB1+0s4YHwwWgfkBEC3LVnyWL2YCS0WShKIwDK0hUeLSAsg+CZBoJ/9cy8CIvySbeJimyrc
4e3qWdrAyA6D7ng7ewhbpYDXDqi+5+kU0QEFyhIiIAtNlYLDFI6unfIdAzLq1IsoO+o8my/OIkAZ
NjVpWzXRA2MY2LCidSjYAEs3MgvwntnoXveBJVDE9anhYk7hONwcp0m2b/3UI2hB13PnMs32UIJU
KBGAaBRm/hKG2KMtkyicBrTcW9nTfeEQM0aut9QPak5MAyPxVWDgMTj1WRTTgCsH2hkCRbYnmJ9w
nAHJDoOnAR1TM5xXsvyANbZC1ZijYas0Po9t/JKypc9w/jlnfVr5obszKBHQBcjxd9cp9qktET6k
JdNb2fRz2smgnmGe6j454bIzrI6zizNdjXjS9YkgnUoBcMz3qxXQTmOqyvfgbKFsKuKOnICqHHdr
51DSwY5q+DauziRtBvKSA07kIzjb2DYpkR9MxquTb1EEAva+bDKNSJVBMhdt8wrs0REIa3UHQEjT
JhFCwzFvJgV3eyGGYr9k0lQQj4yWvwCJRAGM5lY+d76xaP/10v4CdYGeeknWDxKyC8cm15MH4XDD
oeU22uWuo/tSdO2PeprN3ahU/5ovLcfN5xbLFIVJcoHLcOiiHK4XrpWnyOXVHlYVuOihqk+lDeuW
rvEwHyrS+SKhXVb8ysvKPrlY5F+b2auET6Sq9qJgzeeyzpb14AGtVBdLG3+w1aDGHZNl/RrlefvS
yjL6nrHW/oabKoGxo0JhFhvzaWsIEQ+wDSqeplBn55kXMUkW6D7tIAuDGmD1Y3O0WAJ9HxAHu5Pa
MObauSLPji7K4Dcs25IW6Waz9ZTFLC/2DSVkTjT1ju3apokw3OqnNWB05MZ655G+9tmWreytrxbk
5cQCNn7HpN6GzzwaYHgTRxOx+xJ9TL9Hty5l0m9x8Sg2nT8IpvwI63RdYohUrT8oXas3BbzBgyKQ
WsWzQ4uItnLCPAF5kuwHbcIrNEyhsB1GGI39zqzzbUpRQz3mji8KhI5BFon2W/+cM5SYw+bGyzpy
+G3WzHT5I7ZhrX/cUP7mez/I/EnyuI53W969tyMl6ovUINV/V2rRZ+D8mgNXJPzOBho2zDzn7AJm
TaGTGrVqlOJ2uDwtKbxDUw7K15PQM16jeXq3EdUsggRPGcgcHfgS6ZAEHceQZe91W0FFwYnuXGpk
v31Vie7dEqS1qCCr6KXgXa8eSBjMT6ptXaQKxpLo8dxSvdFWatxibADoHoAYlCkaT7XZl2YdvqHG
67/AdDX71XRBRAkzJOepmiVK42KsJ3CxFnSZ6TrF04iXpadfbTOPjwgK7HvoivlXwFrueTag7ieU
etxJMm/DwzzH6jIXefFDlUP0F0o2/aWmlUZPltcTuVvhPfK7yFC/AWQvV7fLUSc9TltfbKlcRHzH
8p4jmA89/+AHVG8Jxf0vkm0q8zuOCqRIO1fz/pAt/VYf8l5OzVmxprp07H0EovGPxQl+RT2g7qww
1Ci7okwFeIj6izW5LHd5NILmw0Hxi9JxhgPw4xBRD6Vu3YIO/twvGpHNSMS/520bM/J1QVV3icIy
7D2kZdVuowsmrlAe9PEeAI/hFSLF8LChcjERjOCyPH7ZsGs9YeKB3gxBkWYYDJmyue8GSrtU1ysB
L6ZDvCiaTvEvRd7GTxtfmo8Ng6bnbtNDFlIJvz3Avbus30akg6XvXksltx/DABnUhZpe7sla1R/E
IMk30lT62AQz2LuxEyj/ok76/rTO1n5WmxXTjqKffZkhZf3Lbb70J0DstjENC0Z7B1VBNAF0xLJ6
K0FGegL1uX5sNTiz+yxqirDHzEJNaY0eJL/kmMqPJ/xEfOGAGNVHoZlyO6lCg+dEbZeni6Gh3SsF
hk9aUF2g5wDmY9gNQYqXeF7xQPG7iy7RRb090QrMoaRBsoCVlliQshpIVdd3c+7m7zbq+5B0a4l9
huqkOVIZBgxQ1hVFuOxncIAm62eN4Wxe7Aq+km1vxZI3F7uVeFM9oBr8jHPL1T4SgzvbGBu+uR4Y
PXMc3Xcyzhi9lyhMHmIBXuAho22/nrX3jTzXsdRfw9hM/lkry+tk9FuNFwKZTXVnDA8Kvw8aA7LT
RpZJpXKszF1WLCt4nXAJw1hbTRN7Qu21DugSpqFIzbRQixbOTfMO9IT3/MuzJo5P+ZD7L9LSon2J
B1aQF70yvqYo0JvlSPoWDil+1ex5nGr33Q8bGunIrhhnQlDNY7fCJPtRFhoVCGSG+3zPhhYUKAqC
wvgggY8f0NNOdNnZzuqn1pHprzCMFvqYvon36PAwWAGxti1hw1iU36PJiZ3eRsdx1dep2NUKlUFA
Y9YcTDwXxwCxA514G5Ef26T1AyYSRh1X0a3nd9to90O0gX6YQl6hFwpZdd/SseqedSHoGSPI56Kc
xRODFfQFuqw42WZtoGwQeKYxbKyrQhzrfgFktbZj/tbG5eoSysR0rtTgZMrtkh83Dv+YrwPsgPa0
6wMK/Ga+b6WT6NLnpe520RLl9Eg0a790bc/jHare0IA51oztsVsnj5Q8ojFLWs/NvsGgMk6qhsGe
a5JF+8CZcUPSo7KsEimq4UNRQ24J0WWujg0rt5+FGLEVLgvIqz+2fArDPo4htnGJOoR+THkNqovI
1v27Yh9BsUZ5B7mvZIisLHaL2pppz2Ucu5NX1KgU01FRHSCGWM27miobp3MOGR3Vzwo7j1WBl6Es
JjYJozMiqpB1/BgZsqREGvtjEd5P6DEsnQ6OhkbDk3lBzUPX/KB4HbuExHAiQ+cACdwkL5pqOG91
u3a7ulkLk5Tl1FS7qgOEDQYqrT/rUagnzK2jnStF/mgyiXvCrf6sBo55lUGbm0B4Kqs+52SAK4Ff
4hKlnov/NsWUzu8irBvfvwpAIMkcj3mXzEwMRzBmNppUvSj3SxRVb9lYDAc+j2j6i77CnmWKw4cx
NOu3iI4RdG0qLBDSOaDk3o/WIhIA/23ocwFvl4/ltnkoYGat/0A8zBAfOwMzNzTrM2S2mv/j6Dx2
I8e1MPxEApSosFWoYLucxx02gjtRmaIy9fT3890N0NPBVRJ5zh+hJkwuCmsHHUWiPJzVDoqb8uKF
fTINdLckUGnmVUltlgxMn3vAXcD/knmwh/lqyzb8lHHZ9P8Ob9jqhPUStMAeFB9ST0v9fTF6tZv2
vd+jxy1K63jWgSya86isVTMhz/EDWv35uViILs2DvoqirEK0Nmd7GDdHOhZavu74KtfUkHD0DrM2
/h2c0FBZVjv1RbROfeae52aSurvrwMWwGLM1fjELa/lUbTxTRMWaVtyXeiunO1OFwQChBs5wWWTc
7Xlbm/ZTA3bnUhXV980P1h8Esps/hsXmDgCep84z+zvZibjfWqyy0akptP+0sNpcebWqLTOer9u0
H7ELs920oUdwoGdN747y5+AcdKodrl8SeZNCDmyPvY8u4B4Cq49/mv1wYONGpm8OjLH7Owyj+T0e
pStPm70677WEHZOVdq4oF4L7ZXMK6r0HMZ33o6iY0CFj/s7ByFMgo91BPuMNIcRwoNl7C3rSRQDw
t+LUfI+27ckthJ91wm/WCwOCSmrXlMwUev4Tq31ab3Sd927eB/K4b6hfvkbaGx/mrRPn0o6OIQWW
KwWYL12GmS66/ar4ogFISbG/duHEBcc0V01Jt/sjsANwKRXKGCXOyOvdP6WGVElWC3IGr9b6b8V9
W3HUr02iZFV8mFbvIY/XFKpMWuPKwbPp+SasvfrX+TFDsMAGJ2gy8mFZQlltt2HutbqoOWredquE
5MSy/d/O1cZlPB0VAObuQwTrqL8ruth5NZZHPnFp2fk6uCp3bLiymjOGg85jMvSiMsw915Z3x7D0
p83jr3fsuTxNlQLzizE7LR0kT9KHUXkCFh5ksoVrpTO8jPq1aWI2MUKuod5Hu7gNlWLkXZt9/lzr
RmfFKAS3itV2yRC5x6moyNeFs5JFqtbYvWxhv36E+7K06TxyhuA4CW9bFw4XzxS9D7dTBU9sYPDd
kGZp34oREKCQ3o+prdbT3En5gnIgyuYg3LJ9ENu3xZpM5kI5v+rQap86yspSYE51KcPC+uBtRy5q
02CTgIY556UY7XybABC4C+W59fB0ofsoWEsi6kjTrqt4L7ujZ4Qz+D2Crfx0HE34gYgUq1u1PI4d
es+oYO5NHaitizuBAdijrG6L17sJkOjOyjkTVbyP/pjQL0njQex7men064oqJHM9jMxiD8WlU8V+
8R3I2L435oFlw5x23ojnVVjVBUmSuLatik6z1R1nMr/ah7kVcd7r+nePkTzlt2KJHsaiShbVUHRu
VGUyFe/xc1ML+2OrlJtBTNpPgLrt41B1zm8edi87/FKlnrcWRbYrG5ZDujJRXmknRX8UedGs9acn
wQy9zpaXqXLKLJTHxCluWZ/IzQoAzerTMUF3prQ8Oq0ReiyeC/9PiPF/KfOD1hCZ1UHYvpRhNZ9A
pKFFi33PvDFczuFsQiupivUXQbdAM/VyXLXy/zBw/9VyC14JyTDZQqjP417DWW3g9O+2tMMztK+b
VdYeX6N4tB6nTX8GgxryRpewK7KI6deG2mMFqbkt69B/B1mYzoBWzZ0tsIwjOtRc5Kb+6/qzuoBD
Bi/tOL9PYVt9tHZAKerCDIBDaSoIR22ae3LLo1enrcLsGMEjTlYQd0lTjrGbKGW6xMyhnRW98xtX
98TnuYrsiMcO/UppgjDvycwYU5QsfRJvYt3SEvVEyWWPdSHTDbImvc/yecdF6tZkeH6WW+/t5HSH
dh/4uaRZOV3Ko+y88zYvXIRNYMHHPGtT2/KhWybXs04mwFoFKjXP8hC8AJ1Yv61HvPcXxjazvwGl
1gqyyox+/F85rf5v0RhVPtnlHupcOZEZ/1XGO+Ym2bdGDFk5ldq9HTFlBp9RpW11x8dNWIxwURJA
c49D+eRS1OI9HGPXZL5cO/eb8ZxD37mN00E3evNW6tcYS9nItbc63JJ2q53tP5zjpf4bWVugTdIP
lTMi5+UXmDaIm94Suh+WMl38WoLpGif+ucwtM7QfRvIR+rNx8nHti/9nAdS5G87ze7ktVZdsUzRa
ebHq2qSAuiGjpT8jHedGpOIdDemg3PLT6MaH8yosP2gfK1noDxbKgRmp5bjp0qo9zIdNM8f4ElfR
Vp6IlXTsNG71cANUcZEzNEUz/FtR7/XvQy1M/+pQtzOmccXFv9O9tY11UvGy1g9qGnSXxg751uyd
0Fh+wrXc90/9PB980vIArU0aA2CdtpszQjV4PpKZuzj2fPNA2kIhv8+WMtET05ZdfZhNHENyLP6w
fVS95mFyXagnJ/fM5v6AeI2c5waQRf4rCd/9t4QosQl4RaheZauwI7ZZBcJwVePieClI02E9M/rM
Mp+i0nqPN54S0uf9ptQ2woQqxBgvtRA6kdZS9fSpzhW48SxWehXSqIyW/W0uIWeyakL1ZCWhQuiL
llbNewftaxf28s/ZBhR8OXye8sXD3paU9U1BgfSBe38e87hwrOV7I6x++xsDKUUusbXjPvbMYySp
76nmWgdT5nqqIP+mfZDfvNqCESedy4usazeUU9Rl9YDc7K51kRw1kPFU/dxiIzrngt5nNNdptKZO
ZeHURe3jtI97fA7LOhr0lfJGyVhE5f3x01+XTqabjfkdEdoC05R1HRn0/5VAW97LTiHRoLN9Cpeg
IKpKEKmXBM4hHqnRihdIaxeFhu3zCa2JKBAMDIllyf1hcrzQ6+7ZSdl2k94lqvSPMEKI6eStQXUg
/ykVkMU9sRpSjae9WsHAFlsG7U3Dh7W/IbD649vEgSX+1c5sQ0wGVbtV9sXGBup3zAohWjm4rYaf
PZvdroqc/HCCvmd3KmdrJj/8cCzQhnPHlynbK+cJCxwls8o9vttyDYfMm+aoal4hC8ymHiPbDTs7
I/tLH78CRwb7ZxsuZQPDbYL21w4isOhT5XmyPA1RteshnVxx6Js8ILBpewjI9NiBB7rz8ZVc8zoc
NP1CwK+zTuFDJZsRYc42ptAaf0JCbrH7D7y/CXPevjZas2g24w1VetvfHMFqpk7cpWHUJsUi2E+M
xznBJ921wy9e5tq/2bNb6URv3uafnHouefsbCtLT1Zki0r/m+J8s7epzZf7ZZ3iuUkRTSm913Mnz
4MujfS2Ciev6sLvxmcMkqK+QW514a6JqKZ42u13nmzWgTr0jJoru0mIauwzNushrHjdmk1VHf8q4
buJk92rNKyoZKxgZ9Wx9dJzZKufnb5e8Qhrdkl4TebkT2MfyWPgAOp9CHsHwE8WX+0d7+xEBLUCg
Amtvkf8gIKnZOaA2vHMRjAiuHBW3r9FQxfR37oEdBNna2u5ImI/ffi8R2SxPMeuFSSFGQ33DDR5V
J+Px/uZDDAmceMt+DG6qS9x7H5uaNy+PHXufEvaH48kotR0qWTF4HGldg78+W6hexAmKmVq0mpAO
w0Cy63vt6mVPi6ItyguJrSWsZGloq+Plwc2p3P1VS2vzv9lbYO+fdh+5TmYWFnLA0dV87K6zjgzH
hCb/WJ1YnecNxZong/AaezOwn0BbmrpNS71e5Nq8SgAZNS96FYJgx/iZ0ph77MiUQgWQiKMMKbDh
AXDfi0aAEg2t1eJVr9vnyY908DQx7TK0lPOywxbW3V3TVOFxDUiYuSJfD36LeLfLHMGG/d0NwvVN
8s0S/LtpQ2J6F6AGDe3xdUQjEP4JwOZ/FQVvy2Vv+q3PSCECGQxtRsFrCPvu3yFKWF/8yjeA/F0f
UXUo7PVxa6y6ua+bUjFteN3y6Q+xtz/aezz8hMvb/3RF2DVpPBSln6jF92H1JD4RC/VqusXFGqX1
WpcdFwc9ZsCM/OfCJAzVxJclk+qw2tvQRkHey249iyjca5peNmAI++tFVm4MG2KG8We5ERuTTtDp
3BXrIEOgULf5cKdV/W0hCv/QP6COt8MX+qexsB281BQRFvfj2Fgk/BtrjU8FDPmYI5w8hizup47B
ZPPK/lGYauOxrQBRTni+aus1QN+B2etoxl9Qcl864y+4fkr2XS0g+ns5QNk10h4LmBhZe+lWLSjg
hPFiRYFm5DVcqMIungBw8Xol6F2b6R/NjtLJS6QsDFt2vMRN1gvTOWdrGC33u60KpT94q8Lty/8A
wLVp6rufYmDsMeGL68K/Uzw0vypHaYdn6FjKEynYQ3CPhoyruprwfQVxo8P0sBz3gkCpJhulBFiY
JzW8rIGrATdHpArVs3SVL18BqoJXINhG/gkmdgp7qdfviuTkFyyme586AecDlqll4uy3ltZ6lZxd
L36xyzANw1VEebCXDbLTUFt+db+1g9d+a/yh57iUpSUuGwtYeIkjIKNTGACPnFB4VUtG+AMSlc5E
eHeE1Gh8wra2zZvmV/cxoe3N51wK/T4yU073D2FXnpTafe92wN393Lrd4WUNxr1nOdPhk/uokniu
jm7r0pKKeODZzY0RriTUsoTqqTRNWfxsRVuLBwChtYjSYCgiPwFEOnTu6SAUt0gyGj/RDDleO1V5
PiT0qDmXljqe7ubIbO/DdOgysYQ7lUmsO1gHBcV57swir2HHSX9ZzTJtVCEj4IPg4By6H8x0uPfI
R+3mTXErIWrvfcOPJweAyu/iWJSfbzGZJ7m3buuYbUfFTxFU5I8HS9G/xfsWvttxEH9zNU9ySpmq
bf0z+1Dy36Iv/rqzN/6M7DVUpx0GayUwaNhl3h5Ax6nFWBb8djn7rDJZYjK+XqMtEEe+duWkP3yc
/dapJVms+NMzZoTfjkGsL6N023uLUed1GiKNBoVMmUvXFsLAMSxLmNiWX08Ax6EhZyNZ2l6Xz77u
W/tpddChPrTFbD0MHYoWbs7ePA4WYxXq7LppHvVcwqmg/MRw1ZVtm4vQIkgjbOdDwJY70nvv0c1d
lTMH8rnvxjLd2BKSgWV6TTYRxJexR9+59pb+TnnfFCetdMunwSH47llwKpbZUc/qB5uJRACgfaYu
BYjT35quHWn8pE+wRbfU1GVqR/7OIda7MaFs3u5yRkXl8SMwjkqRLU/Ll1zefW6nyZYv3VqP6i2i
Tru+jmWrv2Z/XpXkMB7wklk98boHc4X22kXgdy6Z/rs5CQtzoH0Bq3xjI4lVrkd3ffTdXtzkUOhr
zLyA0CK2XO8VRcvuZyxb0/RxtC7yynALuva9Ggq7zyu5o9hx4GBABLdiko+2F9tPjWP3AoahmZqT
3IouuvTDKqoHRHw1APGq5+IflEI9/9BxO6j3wjtghRikZr6Bo5tuBYCsf0IDP0dAj+vCL06z0mfi
rdD9yxKO6RKred2uLcre13pxG/c0uEPRZlDDRj47RwHVXVqIMR87yDDi3TqH3TzxlGtvr4e18NgP
jZxnXBLcfOIGwc0P0VcuQsWatwqnvJiCpC+OWd88Cmu6i98c5QHBMqPlBCM/zpOyulOLxueqN46K
pMZvsaYMqvPjZE3L3RgRiNcrJV/icFJ38+rSbR9bAWogy6CeGuFaRC7oFr9J+K9ULRY91nosPO87
E4UJ0tDylXf1D3H8qwfeovftaKtbu7v654TlRCa1ol80ZV3fzG2e4wB9BVfHnELEovwbjO3U9wvs
0JZ32pquGxnD/DO1Cp9F8RVEby3e8mjaofo1xsFwDvfZxp80e7t9QcIvxlO8HSHZvgdDctp/oTx3
YJkFOE5RHmefOvH1bxQLEab+ujl9ulRzf0WGML5qZfkl86bxTZwJxdWVIgPbyud1OVAh8CbOrGqh
/Q/pRJd2s3KbnL9c+9ANOvDuPW0N8XXq9Nhm2MFoly0advDfPNXLT3mYOUfnhR3BDwo15oPTsdv7
beeuJ1dOAwOhtT8JvUanWtaNSddlIZBzdjisMqXt+ayPSf1hwmryVTTbg/Cd7oRjcsl2xruHRYJr
KjwHP7dY1TyQQ0MM4TGozJ/m7tmpi6E7t5VpnqBGukvp7N2Ttiov5yxz4Rx3s55GZqGkjo/4Ioba
PPMpz0vOSNgOqEkCe07ZcFGXeoM8LRK+4GXgshn5AgmJerN3Gvr8eFgyJBVEqe9yQazqjzGKbtWE
I7DgsXFfTJMPJ6LGmy8O+UMM/u7+V4/O7PjnDReR+30c64rKn3prH9zJFm9uGUTfCpRvMsVjVKxJ
ZEESh5hXp2TsavfvjjrqSOx43W6lUNul9RpEMN0BQduPX7AB3SX31JdEks9+9H57qgnUCXIV7wD0
dtula08xzFUe6Cc6x5XDxS5E7DESuORF2tJ/4BtjDNjHAmFV42haBWz/sYgqINJg8K35JHDnPO2l
mW/8Id+RbRFsQhDB8Yb3EFNrE42NkxblYl8Ogdool21jqXREL3eQichdER2TvMrN2pOB9euCfHx6
U83oFWBKwWpew6gHaDjIxVVJM4aWeUQwiy6coc/6L1g96PBtXL/u+kOdHVdE8xmiy+x5z5Vo/7Xt
xaUjCaVTkwJMoDHcPK89spk91zyBCyNW42DRYsitw+k2uh4c7ooDY486kz3nW5mGHS1fIZdoLVys
mMUigdzTDJa1HVvxXVGXxYjYp2U7ilEciftwXmBIDRf0hWMQYdbcDwUL5qbWZ/Z5/zMepgDLkb+W
e9JavvwIELfd2aGlnwVZmn7uH6NyHhk3lyJzFBL5b3bVWMCCthXl4bYzLfPQRhfNM8HcxoBdpoL1
EVrMoa0zw9S1mKQLAzU+H/1WFoB5u6NBvidZoOhAW/vGpLIu/N5KYsloVf9OSHho3W0DG18+xY7+
z/fVnnGgyHfamxhtibWtGL+rIw4oSIWSKhN02hwEwImc4jYkwCPZtAxdsPJrznfsfNosJnm5+EKc
uCrRKkhkQ3BeDZN0Mm4NypPNoLC9rQysQcptuk8PVMHo+uQgAjHPzqInB9KE8rnT1zlM6xy0pB0l
okXFkOIlccpcHnUQPG873vBkCIY9eIo7ER5PCPnK7You4qs3yOatutW8qt3dGorJvxg5VOx+9r75
51gVTvnXxXJAWq9VAXWUEK5bYjdF9CNWkR8803E/+bzUVuniNFKtzILSpjB22YsmSGcOhT4dhxmb
SaLRvukXM3P3cvTLFhFWSlay3afklxWQEUsxo+ZMjYfY9iFe9CgQ0QJmW//x/67+dcd2TC29Fz10
o1LFzRm9tsi3fpcf3tKXn9jDgLv9UmxhNo5GAN/Gvh8tH7Cxfn/fbSGkDzAlsk3krBpdtqen02Cz
QScrlikXXBUNQNagjgcsmqb/XEw7w6mbwso+91G4/pXlQHxhcEzDZfbYFxJqyc0pRPUpYWeW5VGr
eelOx2qi8bU/lsZC9FJJapqKchjLfI375rcFiT899qWMptz3Y3MOQmszyaba0krqL5cB83InT6ao
KswjmJXTYA+iP+jM/FddDNVDqUIY0Kh02WyjrUJschyzOY2MEnuKS8Ye3uFt+egtGdqg8JQt1Ils
V6+4LGroikfPOuwvt+fcewjKbdRiN5944P6H2qbqqe/70CSLCcS7GCj/Zke3o/rBFbgmb9sEOfFX
NiE+r6Mvw7fxS8YFQQeHfOeDaHcntxYHdJS1HzceJIdJutmOyzSJ4rk9kFa+dSzszz6XLhoCfHVZ
Iab9eHDrqglPETT3T4YtEm3dnlO0StA5H9/sWcQjXsAR5XVkvBWof6n8pHEPwYOj9I8p1n02wvz8
DaRtGFVIk71Y61Z+K7epf+dthrgUhXtZYHl/60ocb/sugge3n45fpqrbE5lI9UNohwF9VmgaYB8Q
GFZj/Zugi6FPW1cYTNdif7AQ5k3pMuod1k+O3zsMDaymwxI+djhDuSG4Ox2r73AmNkDkoTsPP+Iq
sKDT2uMDEeP+dMA+XlsrxDvYFXGV1xTJ3Fu7qh6ddmUzPgoL9CvUROOwirkhCnO5nLTjrmekI/NP
dGXW01ZWMOwoMe8xluo4x9DW/0EaZac4ZkDrp816j8ptfFVm2D/pxNgfHMwqz3u43zU8SGdmJf1m
r5q7yw7H5Yz4XN5F6zheleWirrYaZkziv+zcEetvcAncOFNZP6AKwwXm7g7VabH4gXB4IMVnj78u
xg5RDt3r6npIYV/crTe3kFMYwUmnvimJqNbiG/ldrpX617cBZpZ9tt53VEOv5BlsD826L1cfEciD
59Xjn8Z41hWwb7vyR7HZMFaXtyho4ge5fin6psJpURI62DxH5uJ2HcaMkywCeHR6CRlmmxzOFBYS
QbYAHtvR3MQ13CQuelwwcgmGVzKZ9hUJWGTphNWze3FdBI5is/rcnavte7d2QK6AW2WcGUIdL1O5
z6zFNMakY83St3p+lQ1h53Kl2ohOqYWfyLwRINypbGPkEfMwLmgAQy1vk6WRIoyFalO7cT6nJrSu
1EMVd0W0hz92y/cA5SJxgwOZf5naWhBt2PXH5oSwLsvmPkCwbFdrPZZ7jDB9VsRjlEvike+Gxaoy
q5b7B7QoMeiRvSczk++X+9A5eyyvJIHvJwxSnyH62st8xOuFZdb7jPQw30+HUC+AhqCv3sSsTXJd
ag3h2kK32D5HXmWd0cY2WBPs+LRjwiROuzh+Hw5Osxoz+Ldg7sdfEgfNC9Q4hucNonKw2vVMRerM
DcljhPp4XDIALHdKTR8eHzy/iFa0iv4r4LeazF1t+c80vZVDBLCzwlk/OrxzkLdLYc9MpXZ/m0wj
nFR4vvMmLaF3qHm7uzOyGVik6929sYXZdwOEJ5cNZQiImGFtqDxyJnQFlfgozTinjV5klVDwiUU6
2pgg3GPKGndBBASqYt5maxmik9+Y9lsU+KCwQHA5+xBauXCd6mc0YaA6AAXW1Qxxd1EeHCAluRiH
OKP7hMm/yfDcLb+DPqi+48+YID3CjaAxv7kNsuxe48kE6qXzcRGU5dB9n3pa4pPYkNaSlLMfseDg
i8ZR16IocufmcWg8JFwIy86tqOu7pSuAvQtv3uEAd3NXDb59j0N7PFtwL13O7Nu87wyF6P9wuWHG
sFoYRmpAhTt43zrV/OyjQOM7nhcuwiWo6eQhJAViMvDc1NkQV19qMyLSJcsUBhrXdsZUsWYBmALy
oaU7+7URny6ivMcJL0nmRj03LV9rwC2ysQKVcBMpU3GT8pTtHzYisyWBGsN/F9DJdxX2jphcT2zo
pdVXpw01BL52+IbwDj+k96K2YHyRx2Eu2umaFXa5XFA1aedfUx/dHRZ1Gz1/Z6E7jH0WMERZOv6r
QVZlYr6sf6njUQbv+ktzIwFnDu8hd2uBNZ/V8IJE3aBuQltUJww7fZFsmNIujILRTZdjkQMGIycZ
By/tqOj5ha8NIhkl2Jzbk57/K/BgOt+IMohfdscg1JC6Wto6CbwNDyBmlOUUdrNz7UakOlg+l5NZ
JZ6vUnfFkq72HN7pVpLKp2LV73cO2QSMZrPTn+dpd8imt4fjWQQM7U08rGsWBu3xrQjKIu1KUtHP
DXE8P6UKpr8MFeJiWKlOh2jtHPuMenePyHk/vNX5OyjcK2KJCu6lA8pv81r5sxxXt0Te4/oPZdfP
OVnsyIzBc0STeDj3AOA2wtjjynLuUFxs4JCz9XOOMeMBMIfNf3rr/Gs3V9YnEIPfXwwO6HvMZUS0
N1113Ww93oS0ekSesdIPjbXybNDg91gafrZYMNvyRgFJkRFf4mGatjgB/dr/+UE15TgOBP8mW7xv
9N5UCZQ3vBzq3TcywIqbjXjlUXpDfwZuG/AjaXOagQ/8xJLrUObE76m3VWmWtboFiilrTz2aqle/
+srqn604sC4i1Me7Rv2F/xMw6kjneBlqvC41SGUQxCd3adqX49i8k7MdAvBBxX8D/EkEGBz2lxi7
aS4zKUYUk8/xszdG1UNTmO3jSxLz6MLs/xeG/vq9LZk+8FMdf0ZnQiw+r+wOCQtseweEZlJvXKY7
C/3/y5fJENuLxUOR6theb/vUYaaZ3eN3aXvea4jU+krIePdcu8fyyxu9zcO8ETSK0x6qAaUvKCsx
aw0kAEvdhAXC4SD0w6U4+XuxPqLkI+SQWLW+Tv2pBsxGHBGgjJKR+i9a8czm3DTmSc5L3ecTbb5v
gc010eBv/bUvPtKiPYaIfrTxYtWfVeHAMzkGlXgMdvLPRmmY++PSHn8roshO0+wv0VO0OuiKZqtd
HkaJ7+KO3kL7Y5qAqfJS2BoJ4DyE9bWUaEwUoLCcm6yYajQ4VU003hnnddS9EbUSO/lkSnVDKWz9
5w6A0Ke493V5UiEMdtqgd5QnzETiz1AWgTobjVMmKSPub8KQ3M7+aJwgcM4jzahualq+BAI11vUY
A1R/Pa7sfbGKu8mse6zTgWuA3DojnMKkLHybfkBlZyjrjUfsVMBJ9Srw/JSLYQfFJH3yF8urwQOQ
2eyncZ7F1QqNdn92EPLp3BbO+solGM7v2xbJ8nood/NfiFY79qTRFm8uy5x3H5r/y8unwjwh/Yra
h66wWtLcGKTr6VFMut5ncDjnOJHUgSR8Hys/yqxBr5Y6eSLQGSJ0lwq7MbSHgf+VnPfFzkwZ2tsP
xPlfdCGbroXlaFARsSaExDy05O95Hz18UvwON9soTsa2Md+GEgS2ug3B5KFp6PXm5HZHlKA5T4dh
34WWbcSNtBR3S0F3NNpIMsfV+rrPDWtQEyB+6QrbH/a0Fv403qDRogi3SSdGiY4sRH2XCNmPx/2w
xF7/eowo757swEb8nWI3PMZnL2JvR+UsRPxu9zZR0fvqL/sDaJv5FCpGDJLgk1lOqoTnjJOxQM7G
QB2KYKVUEvMKoQWk6COmUC8FAhxsQzT1/gz2CH8GAOHupfBn1WvHjPIdnlDf8RVOb7FoCmAEy8es
EQr/l4bv/ikxrdwt2kel72xEOKi+A1WKYcx+8boAjI8k1bBtjk+lM1epEigMRTQiQdnmADcFBr4f
vTf37IlxezPlEL1zK8Rnf5i5mKqGu9eNpvOBbpUdAQw8Y2P2fwSt7Q34GohXS1AyOGk9fqligB27
tI1YtLIKzITmJNWfghYp+zTVrQA3LVo/Q4HkPjetFPfzuKo7lG3qFSn9L2eIK2x79fSDsbE+TW5Q
50byasR+57zZ0TA/E5Hevu/LWrxMBAeIFBWxfQvGEP+9PU1r8dZ8wedpYK1yzfRhcdPAW6qTsxgC
Dw4tm+9+XOjtYyuqcDjHNTgBSSWc9kSyjZJrz3f8FZWmT/pDtKFvzrg1Vqq81N6X51JwEjORV+Nw
Cuqdi3Ut0CuSYBABs/8fGe02d3MusPDRC99H3ebHHjnxo6ojj2COGVl/1rRRqf6UhH0Up4rkluAR
zVBnUrrxxu5/pJ3ZctxKlmV/Je0+N7LgcAAOlFXmQ8wMzpNE6QVGTZjnGV/fC+qsLhFiMlrstGtp
V5dUIAD4cPycvde5VNkQRjsjmMpyb1G4ZmUYlHaZ4F5Bm4V19bPdTnh9yzx8rg1kcFukF/JG98qB
+NKGHE/xRpPuJzBLVKUNBDbFroxbpvLgQuk5sz01NWfU7sg79FVWP/cI7cMzrFWJhsFtoBWiwE/r
gruJ0CoqJHXJMbOL/rnsVYfcAqmEST6idPSVrHRcb9iOq/jQpRnLAhKL2riZ6MLX3tiOHzX7yjJG
9aBQu10YzViE23EEBHIgedRRvK/buFkjbWnSrW/5xrRNRiNM7wyyChy6EThhoEDUkT/F6TR2F2WG
1XzTBVFLHG3lQqxSRIAccogFigsa2BMyKZ2i2DYmi7Ae+nTobjJd8S3jqNCyTeHlk7UrlNUVyGji
elphIDM43ESt/UMmKVsKW4z60BpFfWiGMP7skK2x5jRdx6ptu2c6e4vlrdD92i0G1NjyLlWHteJT
qbu4d/SBwsVdbelGdFHR7VlfjS0eIbpChF19MwZU+MM0FPe1iYFtg4t53DdYqCoEqplTrAwPTQvJ
LXxn23ygN8PaGPzMQEJMxmNHkoamEjovFpGJr1MKRj02RNe4UIrPdl0AdOwKsyUUgnE4rHoAD1TO
/IqVpu5oH0Uw0E0P2RT5n6O47lkeVUaeEQWQDQVHhAXOc5w9w0UQJepp7APTWsd0VArPWtrTbCNj
yLQLs4jjet/MBJI9CsukWAFy9Ie9IPWpfQeM3kXrOvSrWZ/jRv7XhMnW0xGvM0bU5wIw67NmuQXa
VXA8WXw3ul7KVGqbGNxA65mB+a0LozL90aSKCj+J/Tg5GwEXEKJ4A3CcoEqCbuMaVYb4znEqHB1T
kIT++RjQW+IzzmWl2B1UZhV3bqYHZrA2OT51x8Tse7XHydvWGJjy2trLsFfVAdxAdkclxb2rCtE9
NH0xGNuKl5Ju2I+H9FJr0rY/J2cS3Wa0k/04dfaYrG0HSdRO2mnv7RJANYe8MIvzMIvJv3Lsp+AC
gkIcB8bdOohL50PYVDhOTALWr6Hhjd5R5kQXnyKAQDbOCLCj6PTG8Xkkb1vSoayvnxF7g1DrWkLM
c6tyPbUn4Wx52xKp6qUfi/B5wIx0L7XR/NgQ+1AgR+7ComQFoXlsgSqMq6podRBIRLrOPdWDvryP
vHyNGIR0U8o+WjjuuQdbYOtELe42B1vGsIWxhpofeUlzl5O+3RnNpF+NQAkuKSRaKEE0v4HnCNEI
7hmplkcEDBEC1dj3drOoCv1XhHSH85kVrtPWas8iT1jtqu8NZEZ6kn32kzl5OXVO/0waOroP2iH5
PgzUPNfMMBRzDUHQhgUsPZC68Xa03abzBsW94kMLjmzfqcA+Tz0AEqZraFeuz7bTFuSe977oe6S1
GpW4lE++chtHGftkauqrGi4VFs3aUxeDjWomco062gYe0eU61uP4wW018ZS5qYTya7TijJNsxGHd
j4ZtL/1c35Cnt6g/Ielni5i0CNUOCba96Ulr4zqCenoxqhwEByaU1VSkAjNU2mge5dkqJI0X4e+I
a+AEVal0qmbTeGZhPASCU5rT3uPosYI73D2Xquix2seN25+17qh2FeHnzqqi7Bo9FCAeZC7JMY/o
NEeFr79K0niOFLzgKssjD0FNIx9Vqon4GCUp3u6WGsWV05TuXkautqks93bUTXE0YfBQnvNi98hZ
uPjWUDE5qGio7Zus9Nz6kmLlo8/xZRspI9+U4wBbytUCViYKZkzrcrrlW1iXo8GBgMR9DVS2b0CF
IVwAxZIe8a2axKeZdVZz0GuuEyAzmNbgBPugCRx0wF4YpN81aM3n+VDGRwxn/XqyPdx9ce1/RTra
PDlhVqH7w6QPTqAGKWI7PF4LIN9KdCSlKTVUeFrpRhhfMN6bfQLNY5skbc15Ab/ofDKYCzh9W2H3
tFE5bzxTWnwDun5s8W58hFJhrW1ZfEuNQlw1GWA9VhiMxkGX7jN3sh7aUK+/poNTUdFo3LMqjOV9
jrYFvjGHSp+pINDYOAoZhyOKvdRIipGYoS5Pz7CSUAO3o72CajCey3roiTmI3FbMMWGSLjTNBkFl
VnkkBVOSS0Uek3y1p+ASLalzTLty4M8gEqc1Xs7sw1CKYuvBb7kICtN5LuK+/pKDKboY7ZlJY4+o
oCgkH7DzCQRflEeOtQ0aRBmmf2X2iX3HztptUkFmFRSGdc8pRbuwk769KEWQNBuTt58dEQCKo23S
/5bJD1Ikx546ywBa90OGvl6sB/bk8MJMkuK5rCpxKAKHx2qhKdj6ZhMdUgCx57HX9rOVu+kPHW1u
z6gHtxvPb4wvhAfjg+4ZlLqdocwrUlV+ucX2au/6niZEdhS5B4NmivihvISQC3z3p9oq0eyX2IdW
FkriPVlTpiONnopxa3JY9Q9OHpcPTiX6D3Sj8JGsZRoEvAK1wGAwMJEp8AKRyhSrru4If2rMwhOh
4B2kROvCET91Er1REnNpLKqUa41ilTZ6dkUo16A7s0gEeBNK8iSoysOY1NmlFbjetjG95nyIKKyj
7vWOZqnpjxX5w4pCl4Z1IZ9ZcKu61L8VJce7PsELImwR3LGpx9e2HZQb37CLD3rcJgckCvYlhdR6
NxoDa0BBnncflY27IZcWH1nYKNfYQZh9kkhtum2TTjbUSqIOD3XdXA5irlJ+/qSL0frY16220wYz
uuTUhFlatMlWSeSXfu50wNqgJH2LsXx/meb1dlRGfM1ZTYwbJ0yHS9HmeDHbqYm2gCIE3peccxok
LZidPb0WQoip5lligKAady4tEiIgCyFs9C9RlBvFRcSmFuBG6q2yplcNEvtkBTSMiHlVacryrvSA
oI3sOc3p2jtElqEZERQXKXnPCBIOFEYZuE6K1hNaGNonFEHpjc053YLj4gUNC2tqF1N9Rdqb8wVH
lyaNr9mHcTevcjtBY3lJeZ3e3LsJxIj/fUwBTu+cCbXbnYbELP/+NjP13yFZFyDsxu8R4ShfHInm
rlwklSV+9vd99IKNC8chVf1YGEcezqeyHo5ZpZ+gSP+7b72A4Ia1KVSSZOKIRRJL2L5Omnd25ZHu
S0atJlCnxITRx6EZObpN9qrW++J9rGa5AOD6mkfuo4qNo1+31xx3PrL1nQBe/5tHIhfo9NFjEUOW
ZxzB3GHW9u+1GMH3u96kXAwSu9fRihjYJPLU+2I242fFUH/nZ1svnzdVBnQuUrVHKDYJa7U4C7V3
9p6Q87P6hTcsJbZMg6z3MUBTv5GhIUHQONU7X+aCMI583oksHRQCISUmp3iH+Ol9VH+56EuQlgVg
htAqjlCBV/mTjMYTT3t+qq9Q0eViTlZsoAFnsuJoo73Q1gk6OOQziHBCALLv7LMiF7PTVBbGi7zi
IiL+IYv0Gi/w5l0j0VjMzoHkAHt8VhwT1/kcV/kNmYwf7/vo5dwsZROnKh6PbKjXurnF4/q+bj/G
YmoOZVtRUArHow6I3hlurDF+H1jeWExMoHMhTml/PPp0FN6YYu6uwuHifQPcWExNVQi9NGptYNo7
8hq1RHmG4rJ956tcTM6gRltcO21/tPvuvBb+Xs+j2/e9ysXM5E1OJXz67pgZzZb2TZ9q1bzziS9m
piMBADai7o4ejai3CG2srSpH451PfDE94WHhdke8cxRj5F1VA0dcsPXh+3ZNYzEvY+ANpSXRqtaz
T7xo7e+eZ73vm4vFxIxcdAx9BTHWCqj8u1rOYSE14xPL1jwmXlm2xGJuVlpaeKkxNVAlVYMgm5yS
F4j3vVKxmJ6OWwcx1NKU/i8Ksb5/UZn587sGoljMT82vnbjzq/KIjAKJfYKtuhQAvd736Yv5afqD
BYIacjkLOJAIzX+Mhqh/3xYkFtOTPtaTYcVtcfSEmO1oimA2BqX0vq++mKGOQEoyqTw/+tnkAMro
rkjK5+v3ffhijmYwkCIR8tUxg8QryCA7gcn1nR++mKJtUodp27G5hXryAN2FWkzWRicei/Vzj3xt
pC/mKBYuXY6RxYPBI/tgaNE+N9sPVBEhphX0WYRLk8+CZXVWqOk45NV6rLPpwnLcdNrBk/A/YGiM
zyKLfjbKq13OOlW+ng86lGnrb9aAwgUJVzsT56s1pe5br+K0C6MBNYmGt7Qa0SS2qAyt0bCO5Qje
ve++qgE0Ku7FFckA56bP3Pg60VEvolwbrnBjhEcFTGoVBNpZ0pr3YeVeR3Soavvu4zAGw3aYYpJk
HPOmjMsWKtP6ByfL4l1j6/4WWY27iyt3rqoWtzH2km3itwI9cNCdCQSCFhIF2Onj+TAofzflVls/
0gDgIJOqz1fYurRvIIAVmQOrQwEBjbcDioKIR+4LauwXOFFzklARINkgvHZLz7uGh7nV/br7RPdg
HI6NvaH5r9yi5z8XTvU0Ua49M9vkWss6ig9BqT2oKh+eB5fIwNbP0yyGJOMV6iA0gDx4KoESOOFM
+lWiA+wwdAgwtXpYCZkhQMGrm2HQMVekGC5Cv0WwmZ+LIjnj0JrdD47n7S0N+LWNjP0KdBnWthGJ
XwcR0DRuOkvedI7V7zgEpphG1YCbC0P4OvO0Ziujvl3bkZt8jEJkVWGj7QUSkZsYwBUMtiuKVdkm
zaPHKUmdNdFZNu6mQjvAK3kotLEnLYKFknhz41IRGzfwlW9MXDhrRKHAjqphPMANAGUfB84FVMYe
lcF4oeG1xPtmrYXveTTSheKuSUvh3beHvQdZ9GBLgckgUzv0V/UHsozIEToqyjD/yVaq1Hah1SSo
GNcG8K01YBN9Z/eaYa9x1uJFs43q3JEQ6qHZmCWEZep2jayts6IcmwvPba5yBuMMp906Lpi+vVMR
ZcHR6a112o2HtrEvej977JtxL2KnzbZ5h7nJdO3krqZSfzFa+mUEiXJbQwteB8rFsiRAZ3ZwZs9x
NzXrptQfBYqQnQ4Fm4EWuenactL4qCaKsQpdve3g9DX9PcB8ao/1XNd1eKBF+8ONnXGTKvzYiuTT
WYslalOaGCR920npaDHBBW7175M53TYNbaduXF/VYMzrCraQGC4g343wnGkTHdpXjoGKhsLLcDnS
DA0WylhO+COpF2EXbDp59OlT8WS2LS7IytHvwVLYF1afYySAXZt+7KG98BDMfk3DK3e8B15zaZHX
MB69vKXRQX4WS1u/CEG6PtVlre9aw70ptag4TD3VIRVswBid2ZK6vjt0u3quNWNvE9vSqlatSf7S
QYO1d0IfPg68AngJjOn1bO3BAzPcxpCAdmkfHptYnsMx+6L8zrkSkQG9qamY2eNUTE9TmCRgEcLQ
2oP+N9Z5T860K4NjqktqXmk9gpgAcUuXCRcBuW2pcNqVXSgvLENF/sZoB30Hr/nSCl3D2cAeR5gG
jWuLqsLTNtlYzJHV5yCgqQWUk2RtRXb+XXiZRuI8Lj+EISVvUWfVNsDvedFN3ocktGd/2NSl1yap
n52R5kdq8MwN4LtuO+ewchPVIKL5FdwclhnPPOAyeMYgKT64Goc4JOt0hKV6Wm40MpxoAJHP8udO
v7YAXWyHftSowxezuElVmrZ1cMM8Briltk5dqY1D+3e+gl/xLgLMdWOoZxf1mFwjrPEuadtwrbGE
FxkZQCk1xNloaOgl0oMYYzkQIMQ/Cbs4ZHF1YIBp1z6WnZ2nAqDHFBicAZ1WXqWoA6wSihZGP6az
V07figxhVFzL+B4Bl4GasPefhOb295Fu2k9V1mqXeo7ycd23jet+pjjeftWA71ZQdbLywava7wjX
tHPYd2glR14lCtf26Gsg6Ube6KZs1HRHUDHtmjQopg0SYCQAVMm+dmbFebqz6cemYUDRUxxAo5l8
JjE+0tK0izHPFcbWnapyE7hVBrG9uml6jHhxQ6s9aTY+OpNq4M2Yue2CBnc/k1L0D3pThh+RBDT5
sdPMblw3KPAuor5z1Vq6zaeqRgcqAYkfu7RHThfXzkghx26eW/QP68xtJmQZpvXgyllM0mBA9Cgc
bMCb4CiDUYz7AwSNAB2yrsE6HdyucPZTnPsXFE5APovqiA84wFtdmjdILNKNpNx4prk6JQej2EoL
mPR6TP0b8o40KJrMtu9B+ciAkurwg/Ktrc41qOHlZ0V5Zx0Plb+3CgXOy60euiARH3VeKbq+FLcV
OIrcLKziEXbT1G6cssrlxokM9ZR0LpW2UtedqzKdDvCYx4Npof0ZaP+wL6MJk6tmxs9+HNjphkR6
huBM/gCr4dzlFRXTJgm/SZ1SHao6kT+1Y6afF53rP3VzhbzE37tJWJDhTOSBilbENMk6CNsG20cI
9yJKRHettfipWy+FTqUaR54BdX/AoSXOfNSC2ExV8KjKYrzWotTcz2UOFMHmILaugQkNAB1VJmB/
11HTTTemPnHwkNaRBc0HmZhAoN8VdaIiulgg6lgr6rjlOtWTii0rl2ixXUHRIy2y+hw1IbgqGjO1
tz2mx4c86uoLR3XZI2apdttY0v+ALLUgQEAP3+zoCjQeqP4P+TEWdAGCxBdYdJuqKdO1QcYaFCX5
qi84PGuTiYHDDLQNwvVt6JWw9O1RbvrcvOwB5a6wTLOq9cmjWXs9rQq82xINt8C8VCV7g52UuA5W
jWy5QvzTWxKWjx6B2BotWXYz+hFvLlXa+3pi6ouTXJMjaQMVZh6b3CzjdWSUFsr2GhXNiaPifPh5
JcTVF4c5rKYNkIFRwixB+bsCksCTN8DhABM3ADiPff++k52+ONlFAf72gCjnyA5DFNnWWDhJvwK4
+HnQ+I+vw3/63/Ob//Ol63/+F3/+mhdjhQOlWfzxn/vv+dVz+r3+r/lv/d/fevl3/vmQp/yz/JUX
f4PP/dd1N8/N84s/bDOK6eNt+70a777XbdL8/HS+4fyb/68//Nv3n5/yMBbf//HX17zNmvnT/DDP
/vrXj86+/eMvk5f1H79+/L9+Nt/iP/5inibfl7/+/blu/vGXZtt/NwXhloVyjQNp//3nfxW6+3e8
OY5pEkVgRLP4fAj8TcDfEOrv/AQ6ibKkbRv86l9/q/P2588s+++WsC1XZ8E0dU4/8q///lYvXsv/
vKa/ZW16k4dZU//jr5cjztYFrcksx7bpSKpsQy5P+hLcV8Q+PZ0LaL8IbB0qLbdN5STeI9LvXDwG
fpR/+eXJ/Os7/HpNMR8I/2eY27pBZRp/N7EIpjQX1Ts//yUJHYLcTBH/Oke1uvZXdx8vru5vT+VF
5jn51jUWA90dO7Owrdg5xqunzw/+6sJbnUgDLPpo/n4bi1k72kVaToS0x3p7+3T5cBNtbqb1J311
6lbEfMJ9614W609pVgnwFC507q7E5iHYcDPp5lRP3p8pozcus+yjSBFX6FHOa4m9HkD3HqbmKpvY
ZKmdKqPCIZCikTi46p71nWZK3Qqb29qjJ0sTTwQYxxiucktl+O3hcuJNWov0gjn+92OedtfX7np/
Va3c/89LLNIj5ahbHa2iKdOvPgfrh2Z1RYeWE9mROfX0y9NlxBuONJQylAukx3UX2aMC5ckAH6rZ
58rstxrR/8aGh0SLM03dvP3E5rG9vJQtbAldF76JMuev8sv8KrBtDInL6QapW/7gW87cXTI69HQv
PaIXBOkf04Xq7WsuFhITTZ/UlcOEVg5CymVn1BjnAx0dLTr21aLeTTjLV1bXogcA3HtMDRXu376e
XD7P+YKgRufFBJuruUzFe1pUGpWB96IkvCRJY9pb2jvgU7JihZKI3rYx0Jl9EwUumYFSIZ+rikMt
emcdu3658+Omfy4KInEQHqIFJJk5mySkdzQGlYHIe/CiOzqfOavaSt1LuiVRkU/D/IA2ztkXA9aN
EFnememK9Bw0T7k1cXlvZFvSv8SgMciogALZyJn5tzTZFh2cs7efwTxkfn3PhkmTCkUDTh1BoqO7
izUuR2KXYuD1d7II9J2bJMkOCNOftXlnY7CULaS0ySjp0rSXFdpRs8jw61MJOjCFg0OCdVdBqDtx
L7+9TlBRplJ0lzNN6Cn6YpZPFbhGADzmjiRO9aFwMu2YlFZ/39pKHN5+bK9cSjiGid2KHdR1rMVj
M2IvVeS3zd3oc+iNufLjmMImcDhY3P35pVwHn7kJBEIKa5HUzWHqYAjXzR1027ksgshNhKHYBXRT
OLG+/DYYXMmEUAKomS2EZSweYGRkE6ziwN65yra2k1P0myYBMvP2DS2XFildV5fMPYYC4YmzWFq8
ug3rBn4dcHph/MgKwQmjSszwR+K5LGtTrYp7t+7c5MQKPe+lvw51kzjH1HVIGgiATLms0upGoJfN
zM/16SCMXRz21lMCuCLeZXoYfmzoiPApJNYiXyoQrp64+nJxY3UjFDMhbJsSg8gyak5TIyg6s04O
IqZPIM3t0EUehjr/mciK9TuDQ574wyeNfM2YpxwRIEc011y8T5x4Vdpkmr3HGRweWHX9J9o4pWvS
H/J8cqZ8SwT7Z1IJVhPLFGwa/I+FxXDF4vVaqQeOD4LtIQU7SCcuK78syQ9fvj2IlhPw51Vcolhp
2KbOTb7cn9BL+SMTEI5DU6eghzyg5dDaSKzA4H77UstZwaWoDzB4mBDswMvgwSe7AP+eG7Ird9r0
ima4ON277dtXeeWG0EvTH8zQMYlBx3x5Q1EOrnkKsuLQZwZVZ7cGU7PzScAChy5Zh67/9HLs6SgK
LSFNzg3OfNO/7O+tAw04NrBr9jp+S2iTAUnhFMBM2yd/dE6cB4QyidOpxljs6mq5qkyt1uQBiF0Y
Jl51ZXlYqPTCHU6E0r+/Jaa1oyQHGtPShW68vCHNcXVfkco8wFrTdg0WjYNWZl/efmqvXMTCeq8E
3XJMDjvzJP/lqdUNg83Vov5Q5GKaW4Fhv4rCoP3x9mV+Wyt4WlirLBTCgi6a9mIs5M4wlKZI+gOp
f4N20KV3YehVeVmMzrSuIeN8fft6i/B4fkOW4u3o8z7tcGp8eVv0haF57pgPBzsz/Vs7prUNUmt6
iqRpuSldLMlN0Riowz37DPt1fuLV/T70lRK6kmSXdc6P+vzzX55qzHqpAqPrDzU9dLcQAbQQxBgl
tQSL0+Pbt/rKG1QMeaYYS6KuL1uxE6anSdaJ/kB3SNS1Y+JiL/J1xJpvX+e1e5LEILpQpG2tpdYI
pLiMIumOhxlvRx8NTdUH+nuhWs+5WH729tWWx2GTKI6n50h33lVRGC9GTE0GMKS1o4a2tpfODkJP
6dzomp9/yEgMX01TltafotR1HiBoOzDJcumQTdR7SNxt4kYnVuefJfgXey2MJmlZhm5TEeCdLpYX
f8BRjWRTh4wvow5h6dC5dMjIFL2o8edWJKlHCxCgMZPcWd7xF5AR7Yq1GRmF2sfe0GS7BIrcQMe5
KcK8HQE0FT5UGCwoMtq8/fx+mwB8XcUGbdm42ZgCi8c32Ap0hcTYHSmhvlH+0yFnG2RVcTZb573h
oy9NnfqyVT1ScX3sT6zGy5CIEcLui03LpXqHhWzxuMASFUB1y/FA6ZtaAf1gsLx34V6mafXkdWZ4
kXHvJwbNb0OUi5K5kcK1yEez2LycdhNC3sHItPEQQsz+HLtgYtc+jTipDQlwJCd20VevJlwsSdyk
cN35579M8oI+VBBkrfGQdWFHU2oFIM8H3rnGBqmfGH6vPU5HcgwgOLDYERZ3xrT35uLJeKA9MShD
jlws02PYQrwL+22uDErnSmHPfnsU/QxtlqOelUWwfxvAo5dq0YB09YSJfDxMOVyOEk8SMJNGejcS
roMJlYrua1DNikLFH7HhFNfmYNOmVkKgCio6YgxdeCk4tiRrTNeNceLM8tuuwvsmDHQc24LMS5T2
8g1oODKTXo/0w2ji7aRD7/iQtFByV1rTVOdQF0+dXF57DS5JQTASFq9CzT//5ZV7KgodvU91movY
yRpLg3tZyjp/BIzpb9tKmlS67VMJ9lcvykJIctOkfGkvLkq/+k4jnT8dygSHA/1JaJ5hdUZ5b9Bb
/C6QegAbq8ilOvHyXxnfJC+khLXLasV5+uXNDqXBoaoBkA2auzDXMcwubZuAzP1m83I/vj3SXrlJ
SUxK5QhnE5HCYsOmI4GH6kmNhyAGwGMOTZIAm7DbKxqzZFu+R7vyirb+00Bu3seIGA0iRgGddF5F
f3mfdidzpK32dMA/TesXzBMlPWr6SPnbt2/vt03654VYjecH6bCFvryQEwSg4MgoHyBYU14z6R2d
DHSO+POr2MxTbspgy1ymkGl7qAaB3xv+TJV3GwCQmb5BQpWeEmEvs7zszpZUBuk0mGoY7pYzL8N5
oHmxJg7oJ3WIX9XYlpvCBQAOA2x+fBSS04e68THO91MDdaCoQFOutQCJwLrpE2qKekG3kQM8bZQB
f/4ciNAVJBUiLabMy6ftuR4EvbQQhyhxCneTA92od7YZTKfSC69NkV8vtHitnFUTb5RciEYyFO+m
DGfMqhjK5E5UpZxO3NZvx32WOJPtmt7DHNtIb728rbJsWlpZZqw+mqbWfiC1j3bUGGf1MMD+smp1
DYMB9EcqZXji0q+EEyY8WBr3SIJMdPYvLz16PawecG2HMXWzB8uZGn1dle5wx76A5Q1/i36Ba2E8
0rikoPlhAujjj98pxzvu3Rb8v7E8qKDPb0vXrvWDnc4lU2xNdX8M27pw/0h9zeGOkx08Q9YhS5jA
nRfbejYmUwxkVh10n25IWMCGTT026Z9vXZxQiJDYW/W56vPygday7dFleerggbUkd5/2g7vp+jD9
ykIEWBwzj/n09hN8ZbCqOU1E9M6YtZe5YSPGpkVPR3XItZnkh4hoSzdA/cgR0Dtx/nllYwYKwfAn
UuZMvtwniYwckYAbJQ3dNJ9xv2U30vU0HM4lZfQVPdaq9kTst6wHze/N5dBgSJt8KXzlxRClM0cx
zq2BDwiAS7XDU2iMMwoovqnQUJzTWbK480u//YGLtE9XNHcUt3mX2PmJyBt0Oe9uETRxmibdSJwg
eNKLsIQkvJXqUCIPHaIRYF0D0ciuEU15qwE6ta+EXknAOlbRRPuwBeCNsNWwvtKNw9V3RtzYETMo
66ytHTrxh8gPynxTs4PkZ2FkYKtvkipwtvQZbD5kWVi16zD0jHDjd2YE+YwORPe5IZKPCA5TDGhD
XT6BFqnkAazqcJ3aqkfMAxmTVgcktuw9zkuv2KFZk3I9GjNtGGd344DrrJCBud0I6xctm/hW4XT9
QQBa5heBgQqRpisQ7kstAK/ppo1CPpXU+Z1FAyAYt7Wmz/TPWnUIcRrzawdiHS4KQMh0VWZ0Ltkh
Z3Kf8CYoOikDuK42sdVpzm5gZvQ0J5+7wqSx9K6pD3X5XUR3Rm+jZOdOK40cnLWjPUSdrEwOgTAT
Srp1A040h89Q7LXmmmZT1WXXWwhi7cCqPkcFAfo6Idf1XHu57pyBN+/HTeVa4wd6ZLcP9ArLopUE
efcgw0j7PlaG+dWpG7Pc153sb203oc9DPESFhCJouOPGiznZEYYPlrxNhF35m240vNsKtCScqQlm
UQO/QMzGee9rkDV0L+tgBF81utepA/fUPeZta3nXduuze4B61LEKILG6ajNR0B+afNawBkKkVdve
ytLPPfIRuZe1kzwOvSXiLdyP9ptJ/wf/gKIPklsq6gB8m6dbXx0s49xPWWTZeTC7PNdqovMvxsiY
kohtztAxr+UL7erUn8WJMBSSW2AXOc3ZM4iI5JOHul07idS9My2NQB00gLKNVSC7uF77aWAgYCty
fT8YIE3B+NGZcOOXPc0nhy6WX0GzWO4qxnqj1tCJu/SIYC15HtJ2+EoIOZ2NCq8Bnk2jyleWUVZy
VzmD98V39PyLKZtU7Oi0k+gIlIF1bunjoz1pICJAyWE8vy0II4giWp2vwTjzt47e9PSN1CRoBhgS
1Nn6ZEixUbNJ/vhfYP77oY5KyfZZzx89kv1c4ZookhMHw1f2aZd9zhLQn8hgmPPPf4kqI1m4aOOA
vpo9QLVVhaw1phX9EDzBY+lb1G0I0SpN+sS0XeOdOvq/tvxYbJAm+TahCAZfXh7mtZf1qN4ODcvk
VUXFYpMmUO7e3k3m5XS5yLHGcX8cDynjLG5yGNtG5jI1Djh/upy+kfRRZF3RwS8gpYwzYAUyUV8C
4Pv5j7cv/druwvZMXUxSyGUXfXmDJhjBOVQwcChH5cxnR/9aS326s8Ad7XH5f3r7er/fqo0cRJ/z
Ppw2jeXO4hXoPkXQW4fJA2AEz0rT0V2XfdGea/GEWF2DGTHsgkkj/H370r8PJYUbiyuTQ6Rettyz
KTqJsNSG6KxAvkXX5EbJL34Y4xwv9Z42uSk0xHaLBtcBthDQjPyEuOuVNByJW0p186GFs9ny4NKM
gW1Cj0zPbPSt/qGj9XkJAwRG4Er6xNl4w0lB4XYOa0knJbuA2WlWktY2td48mjra/ROP5PcwhlIe
OS3UAoTADIOXbz/WwpKmYmF8RrN56tBuXbnnIwb3Y1eFzvPbj//3kca1mMsuZTblctR5ea3Ct8os
15P4LHNkuw1kGG8dYbSXgdm7O4suoifu7feRxpkFyQCPnMy1qRZTt+sAjdFCzTnQ/T3eowhyVrTB
SC8xdop9WMcCw72sT8zkVx7onCBUSucekWMsLipploO0SroHVu4EbzcNF2gzAD+9xUfy9vP8fWlS
SrFgMCZs/ffCSeUHNu6O2j3kVmHsNLCRxwYG5u7tq7zy1hTFGcSdTNY5A/ryrQmP/vUobhDl0CqH
LcTT7uugB9ze6z2zVAQnsgiGwQe+XAuJ5KmnURtkqpCNf3nBaJhom8ypjdywgXpVBg7LH/kMWZ4P
fQlmE+iMTbswQORrWrTi4YgCEVzXfaVuwrmbA2CugdJi5FXagzeq2t+IWqbJZWSY2dwaPZzafV1Y
zW2kN513pbLR/AT8232cfEKhE4/vlfGAEIDTHqU7xxLLanY4GoSWVuMdBh0SMToQUNJb6TKAViOY
5vjPh5+D/Ie8BZecU3kvH55WO24xofw5FGWLhhq3T6ptyRpXDyaQF+2Pj5HIceaCpDCEMa+rL69W
QgzSVCC8Q5PWhJd+Z39q7bQ6oTV6ZZxzFfppIDWiLrOsybgVV0iS0TvkthYQjMQyah/1wRbOiQu9
sj84ksenO+wT84L48nZi+JelbRbeYVJAM+GMgJa1PFqyVf+btPPqjRtZ0/AvIsAcbrvZ6iBZck43
hD32FEMxZ/76fahZYN1sQoS8Z3BuxhhXs+IX3lC3qYVQn90fCncIH6JxQn3s5XO2tlHmcgDpK9te
XSKAJfVipav14KQqTfSRiKjRvyaxkX3SlcosPr5+MEqDJHnksADGFsUPGJKih1GinJSqwSW4jBH8
y8tSPXeYtG2cgJULhI1PfZc+L1HGDexmmDJcLkflhMR06uNY1/iq0Ps7ILI/R47Hxq24cuvTrAD3
SSWNhu+ynWypTTN4qaacaI2HTzrCrr492fIBDaYMh89OQdUltTd2zm1FB5wKJX2ed8o56vJpa7qw
GXi7lZNepLiti1RF9zYptdo6tHY9gMNLe5QBjSjrfyh64B71uh7NjfBi7cvp89Ep4v8mVdjF9s0G
O7XsVjlRuMRpEhe3WVJQWH1/Z8huVHGCxagZlslYfXh5O62dUAec8X/VJLAz1yNzFMOuxRfiJMsJ
ya14UtAT7/WN71sbxeVs0v8iXKVkej1KrRTY5bg5K5ugDop4XaAYftZifrEx0NqOxe2CAI3WNw2K
xefYeIggoRbyOQ7VpNibLYyi7pcpqLlWIt0C366dfI6FNUdF9J6XwzUexKTCcD0QMbWJ4l9e035q
7N0Yd39xOOihz71XYGlslcUWQW1rVPVW4rCQNMDD0HVo3yFyboJkTNsURKpZ8HlxCTP05R2yMqXc
p5ggEPs6YDAWA0+YvmbNxDfin9GcKMvCkMM+8pPsqM9QbM0OL4+3MqfMJe+tQ49Av4lrsei05ZxM
nqRmwb0NtBhFWdeg+Iiv38tDrWxLmixcoyoIe4qci7CWVn5maLL0ThjwRo9Sz8JLa3fx8eVR1j6I
EIzCHNBF9v5i8wugAX1OJH8SiRzu3TpuDqLUxG9PWFsyH9pKBMbb4EEo4Epz2SnXBw37JGSxYF2e
EFKDj0t95W4Y9XhOvm2ssAJT+kj/YDYhWlB6dddh3eK5XypjEsdAKu5G/XPlWfbIFbnQ5tN/k7ZJ
ChspdFje/7pIaBS6eXHM2wrbeepo+0gR8oDwJhEfD1rpv37aDYNGAUhncvvlnRoBH3PalLHptVTx
Q49XmySqMkHl2sqA5OdfDEeOyrXDBX6TjEdGhBWsYREtKl5xDu3BcH22RP+2x9xHbAy2diYtl6je
4zbgoMxb7o/KSh9MXu92LPPkAKXWhkHZEfEYuwDwBWKEqrcx3kpRmciUziAgZZ1/lrEwqru9zKzG
O9VILU6IpelYN7R6aMJMDNRKQQwyEPE9Zf46OaYCs89DiPcLGs14BsiNA/WcbC/yDH4KtQiDXcWj
sjhRcW/WZuyawQlabWpCsKXrdqnyFCdyTB4pt4YydvGfn5Ru8BXU1O67NB5+2/iXfEUHOW92ZStt
gShdBI+6EhoccbVpnQueYEYPwa4vt+Sx1lZsji6eS/NzZ/J6xbIAO0AId8HJi6vqN+as0TckKfNv
4OXk6GdxZ+kb+//27JGK0SmfkwpS2uVVgENjYIUa/oIj1jvl0aw77VtgBaXqg66QyNwVUZX4gHJw
OqxrT9/YMrd3q4tUvDo/Heqc5y6ejdaqEw9rCJe4yqi8/SDs2LlLBgB+G+/T+kAmYEdgNlw2i4FC
kL9tI1wYvEK4RyWU2blt4LG+9njzObwSANYotrDnrtevlgIp9rxmlAQSpTZ1UDCrLEQseRw2tvfq
B5ECQX4Cjgjw8XqocESGEZyyc5IBIBrkQdNToXft/i8+iDCCwiFVHaKy61EA2aoT1iDOKXSqzK/x
HttXnWqcHQUrwL8YilSaYiQ6CjcAWN0QVjQUPaV+roq9m+GYg3nasJ/GXPubr3JBwvCa8/wtNz0S
6Uhggkg8TeHwRQMsBBC7r1FiKLZ0Xm4P9IywmrWtDeAfBJzX8xdZoAwnG8dclKmbc6RlaB5gR7sf
sCeF62RsCQWtjAeIGDAnMEDgZMvaShAaega6CLtQ5DQuuYpNaimn+pAZNe4jNqYWLy/a2nhEmxwq
F5184KPX35clWUjg0HB9OLH6tqXV/Y68rawfgrSz/lGDPNY3MrHbOInIfcazA9ibCVGLIyb6pkpa
pXBPoYKRXpSjVEIH3/HHYiw27sa1oVg4ggNCTe0GzoUXQAN+zHBPE3I6l9Bqap8WELrjZtZtDLVy
mqkacpDnEGgOAa/nMfFKw8Y+3sXuhSptU9Wzj6DSb+z7tdX6Y5Tn9/uPgMDAor5oxto9cTQAX3r6
SM9v7D6ObtSchtS2D6/fHWx6KuJ4G8xBz/VX9YRvI91c1irHLtfMcu/daOMZJwZsAUwzVl9fY3Ep
rwAE99gYlJMWl6Lidg41vtw9OV0gDk6NyY0NII8u17DFJplX5Dq6oAgM93Vuo1MF9hZDIUhdExBk
zGWl6vumoDGVmOxIZOqTPS4tuL+6dJ9LmAo+skH6r5endiWGZ3zgCVRBANfRb7me2yafEsQAmNve
ic0Ce06R/PbKqTX9JHIduceroc7fjmVS9Si46A5OZINRf0htvb4UlMjoNvcY0W/s45VwgrsAhCc8
FzBVy5grq8a4rQbDoe5kjSi5ov79Jq4C50eLWWS/p+3s1TsXT6N/NSROxMboa6eILhdEF0psMAkX
+w3xC80uPQJeu1Jqf8DWbQ+NWDm/PPVr1wKbywA3BjWSv+B65kPh4Kao0HZwknJ8xE8NXfxudH30
If55eaSVgHomZ/NSPTOWyBeuh2o4UhMFHvcE5KF76jPAGnuNPoeNFo60v5lZjQQK9mT9WVVJtj2t
p9vbKFtNpJV5hSLpunNPj4TiJkozIgOCzeidMi9MHlHk7XbdmL0amm/zsTwmdKuQmSEjvP7YyjYT
va8074QdUBQ8V0dAYY9uIzcerXnWFkd3BqZDsaDLMJebrgfCQnzGVYjgBMkgD3xZK0bpV7JKPksZ
2NGljyWG1VqjbhXvV+5ffbZ1h68+VzCX19NY0XnPcsn+lIn20DDbF8Q4xBtT4AKXja59/Iv9M+MN
gfYxq/Sdr7/UyXVixESjSmIa3bfEDYo3dh269EjoHYSYKRysiBgVuqt3rJM4veu1ZmvzrH007QP2
D/IApr4snwxmM011RBerrazk2xDntYfXaBp7SLwZpnHgX0zJxsOzckQJwZFLoOHOu7p8eCh79Ebq
8dC5jdNiBBRGaOB6BTIVY/4XQzEWpZv5GiZKvp5iwxrbDNtj3jiADJ9k5JloN2AxsgtTS2wJ+61c
r2BV/2+w+aD+8YCrao975EgWg3y9au4VovBv7STr8wB8LNuFk9DeAvZwnR0aRnI4vbyd1q4B0o25
sW+yoMvbSKf3iFGs4p4Uvc8fIzPpH2AK6BvVoLW1I4eaLxp9LsrMf/7nNybEE0U7cr2OVnUwjUjs
B8zkDmFZBBsXwdoHUSmlhQxQ9JY1Y4aY+amSqCto4/KcBGhIuhl21q+fNiCYc3Y9N3JvQAFNDMcO
napTKNMQ0aI096eo3NJ9WaHcuPrcFiQsVmfQ/WIjUsAeislO7VNeytkvXKvfI3iD01hnUtMzE3tf
BGN4LPQh8usiUHcKVLcHwGM0LXEK81Wlx83ZKavHNBboL02x9bqVncGiRAS8m2ThQP6WQGNGQS+u
ieWs9KXiaz6mxS4AroZ8X13pP1+e9cVR+W8wigo0pujLAhG43kZ2VbsTAtvywo/BSNOI+uJItQiP
7aAKzeNYJ+HjACwEQmdZb0QIiytvHtuD+UVhhWOigvu5HjsspNBk28mLnWjm+1JTfiWIKfybo4na
7viDaqOfsdjHN+Pp1+NVWPp13tjKS4P8ExpoejP+9Cb9lVCp/4ZBiwDeOwxxYMXXw1gqdKQoNJKL
mufKG6VMogux2LeX120Z8/w3Ct5p1DU8+jPevLB/nH9WUw0tEzvCDk5gR5dPWMIfldhG60ISTKOV
E+HRlrU22LqqqbJd1CaRxMAJlMjG0V3cRf/7W7yZvDKTpZY7VnWSauxbcBdlnn43kJU7jW6LF3oo
X8mB/G8klyvCJXImdl3e7AEwoLjBaAu2Uv65yfE2icmXZpNKe3r9OZwXESw1EAIymMUMd+QAqPSV
8uIW9vSBcoH1FMYFaNEBoOXGas5b/Y9Y6/m7NChYM2x7PvmLRvSUY7th1ylnvjbbApsVvf03TYr8
Z6WWxcMQa8jIYiJxHIQZRQeKa91ZNxCy3PVk5v7LP2ZtNQmGXGrUBriaJX8Ff4fCVTQrueiAs760
FSJraDlWFynFePj/DMXVf72J87JNuoku4yXEP30PbhUXRNDVj4qRbtUcF9HsfzNM3Z3SwVz5WdJY
aqOJQNR5DIVm2t52QuM0hHF0xosMMVV6aCdsKF994ZD6AnqZC8YOgMbFbh10+iZxVqWXcAhGbCiF
9VFW6WZD4fYeZRg2I0VVIvUbvRuDVMuavDi9dJ07HiIRGW8wDsZqWsnsh6iut+Aua+NB06JwMFd8
qEpfr5qelLlB1zK9RGGh7UAjB2/0noxHN569tIet6urtvQ1R0NGRoqBJAwFnMV5mD16D0WV6qWnB
fcB3KgHtTIn1tXvRocYOUo4LeiZ4L67tyEztGq8kzNOKqf6nTMvgLmnD4Y2hJhu8y9s3l5EAksHy
nKmsS8pNYsIvwUIyvVAQKv6ZvHEWxm1U6+gGg0NxP0nOljUOn6EF4hv58leuzSVjqmBeaECrS6n0
eoxGA+hXesmt3JlJPtoD5WR3Yy7XdsgfoyxxNWYQhik2V+xIq1HfCn1M7ooQAzJba78pk1FuJHBr
w1F+JGyEpMv1ubip47aOJ/JXefHGggyxV5B81IBC38P1q481/827l2dxbQXn3iTFY2pLoEyuT4Bd
G1rQQyS/VFo5QAVwjK8YWXgng4P+ATp5uMvrLv7WFbW3dY8t2bNcZFDl8cJk/7Bdqa1cjz2QwLZD
kqfk32Mzy1kTQe0aDaeRfTeE2ceiTDRuUdVDFiFoLwnmuA/lNFF804rwC/Gc/cPQJbIF7pDGKXac
Qbexv5dFt/9+oqdzYgkpqVQsjpKrJ1YPGkGigW5Z73EPTu76qgs+End3D2MkYJ0WEX6wEiPfMsUf
kwq/sRdd7b6ROVS+lxfreU9fP650FnjJ5+45eMCl5oWlxqKLmi679H0MUQhoXlDt4wQZtT7tEYxF
2xL7EU/IdLxTeux1qVEpXrqLNEO6e5gNZrpzg8p29z2GCJMvIINEb+O4qp1908VTt3PSKSv8KHQV
srCm0rcgrnOpZfkFRHnEIFwJuMTMB+CPYC8sXWwxPVwCPD1AfEsL7DsMn8O907rVGz2QWLTKGLf6
os9OTl5Fp5dncOV8wYOmSoDIBvJUy/huhrONcYi6mNtVylOvdg2i9tI6VhS79hTEgq0Vm2/0xfei
VUPnn8SE+tPyhuRwKfhC6ukFRJ56HsvK3ZeW8cVEFx2/x3GakMkr8rHaG0XePZallX5OR23Y+Bk3
sz63KKlAEQM54FmWcgM52Jl6HBHzKFG3LvFXfJsoI1zpyLJOFd7yT8ZUTV9ddZI7IQtrIzu6CVgs
3nSwORTAULvhur5ecz7Mdis52Gf8LMJDXgv3qRFd94aW6nCH9R4m1pPYSvWXyoRU3CgmzWocBkBd
moyLnGxwvcnFQ847e2ZWeg8oB9Tlvu4TM7k3rcH7rMSxezEmiRk6VfXy7WyXaO/QRotDP2lN8URp
SwV6RwEkh9GEFVTG5n1U7SG+TGY93RM96Fv5x83+5Ed7M2zM0jRguMtcSIS8Y8jwu2fUur/ERkCD
3sGwrLZ0c9/UZrkRta4MR1wMfAM6DJiJZc4cCb0OQrX3zvaUDe8Dp4ZVVRrmzhyF8hOV448vn77b
jYCwIJQ/Skr0/m/yELyI1c4cau+cI+bf7BIsAh+MTv+Kqrj5Nk2s6qTlRbPxpN4kAbRjrTlGIAWC
p7A8gUOKMTm5kXeOhRzPrlliRjom4wEP9PG1IQlD2Rx0TaU9Q01gcbl1bT6IoB7YcnZO79CNJZwQ
E8XuXy/P4+2yzbJmtMypnzOhS7GVzuI0BfrknMteun5sSqzKWtFTwomiu6YotY1tcnt9gO/D3tSD
c0EpYPlQNzpcmlSv3bPViuqdlyAhVlpoWwj8QC7a4CHqiQnJozuIZj8aGJW+/Lm328aksoKmBBwj
bu9lwlOa0lOnRnPOKVS7pyqo5DfQpC2jWpn1PRchj7LnlFvNpduNw7CAZXgsCJBugvW2ajKRIP5w
Dh1lOiYlWItOi7071YaV9/IXriwoPNm5qwftA3L1YuMIGIZDiI4Fx179FFitfu4j1bkDFZz5XTHI
z68eDvQ9je6ZKcTJX0Q1OcimnGIWR8Ku4PqqQ1d/690kehxy+MBNP/YbcdTK9zEcxTFk8BC8WYa1
I12rnkqAd3b7zP2glIW6i5Nc++porU1wUv378vetbBhkLkE5Pasds2+uH5xWhgq5quadgzmj66Ue
Po5Jqz0ZilPuKk9rz5NqtHcvD3oTSQMsJnKn9siVSlC7mNR2FkJwp8o7N6npiSMo7Rj5+DR04Atp
kZOcc5TqvoNj1X7kuARYG4fkJh2ah4dtAGlxBqAsk74wl21vg/c445as3Y0uEhoBH7lRSVobhb99
lj2hPsbmv55ZFxI0eF/Xg11Wml9K1wkveSReXXeks0IZF8A2oH+O/uLpBig4CE/pQtxwMnGolVo/
tAVeBS8v2Mr5vhplsWBuZZqit3HF0EavPpReYfkA7MH6R8bWs74ybUhizdKr9AMQYJr//I+oV+Rs
e1Mo4uI0U+lr7aifjdYN/Jc/aHUUlgaEE3I0N2J1Q1h4vUJEf3GqdDprQ9JfLDEZfzFts2gBqBx6
mzwI19+iCU1Ly6qJLkacfZ6aQB7TCmvY0rG30CtkoPxdV9EzG4Fy0EyeQYGUEPJ6LD0te7oXWXyp
e0zFnLzEFsFQ7CdtUsN41xpJmPkRPggY3+epjH0Rubr8jDZA+zYJuta+5GMYns3O7KMTDFyoeyZF
yacQNv+/iS7cYseRHrI9vOoseRPZei4QHmvVf9Q8tLHs1UL9vdM4g6RZi04q4kKd+SZ0U4k9jkn9
eZcQ0nY7SJfqATPfCd5rE3X6nUTNQP9IUJ5CuBY12pEIGTgEmjJVYz8vPbxqpzjChwHjcPutDSFY
JedRHHlQepOXzWs195fpJmrhy1Hw3iSYcLx1x5bcqBYTHP+wL6fxkSDXurfgeHakzK76Ix+8+F+0
EJx3eogvu98rsRfCVNeK3wiCZ+8lEs/TMeP2fzKrIMj9ftY7gCUOB2uPKUb5JVay/HvdtamHbK+V
Im/cFUEP5RGjE/rJ0+RDi8FfI3D7ljbaYL8pO2VoLnkbVdJX6sD4CjwsqinVG9ZbmYWJcuhbY8A3
HBaJcoeBffmQ4lkY7ftESb5HQZtFp8yuomHn1FrlQSNCFnPvekrZ7WQEyhkSw1Bh8qNb5VOWh1rp
oxanIx0n09I8T7VIf01hHX/JC8spkTQOBcUAOIE4RdeNa+/sJOwU7HBcWsNxzv92Ln4yT6puKolf
BoXX+TZhm8oi2fi+NA0P8ONYFVZIr2g07h0kGKo3ip6O9btaGOrvLJ80Y2YDYenWleVUvtWDJDli
goOxjqBmhQ/NVFb/AOIV3b6fkgBCcp2NbD93yN/hO9U72GV7JZKVul7+O02uDM8VQ7IUemolaDu5
sffWjgtdfeo6m9IMiUn9wF3biJPWp8WwGxzp/FCGCVsdLwbI/D4QYZRvcDdvrxTuK4A1NPJnneBl
uo50YENRe8JvU3Wsb50Ims+8Kq8Ew3ErkusQZ1EXnbvMy/S0gBqOZnadXKDLJI+xHN3vTmR5G1Hs
zbfMo6CQSyQH+lhfBllplyiBo9jJpePqPURm1V7AE8iNCsPNKPOVxR1M8ga4D3DS9ZVlR6WmjkiX
X0ZMoe81ow4Olp1VGyn12tvl8hCTJRKaAha6HmXk3RqqBH/3qO3xJurldDCSNvarYFPKe20oKgaU
asAhsDqLDwolFu4YSgkcWLBOb8nVDkMTJUfyxnpDW2hlqBmwPdc+5772MrpQ9TrvrbhUzkHcGPu4
rNK7orTFg9F0GAS9/FiuhKQmQJEZGQ5VgszwegYbPHp0F2z4hWZHe7BHNTkgmiJ/KKmQD71m9tXG
gCsbg8efGA1Q2tyTWiyZzIip8i4LzrNioJ/WGUqrXEwbkfZzKLF4MknomTu8ClF5WC5Xg4KYtEfS
3ZLY05dl6+2R0AFf3VfUd3tEW6yuSk72mBp+aov8vivHnxxO6YvJzk59obf7Bnm0jWOxEpJTt9Zg
+qkgy24CR3pKEkkT4Z5rGzAZ2gjhN6mX6qFx3Pw7EgrWkQg23wjJV/YTg4Jfszz6nsBYrtc44Aqf
ZBa755Yqsx9EWnnXTQJYQKs4Gxfl7XaiiD03QghinjGi10ONkwvRBNb+WRNCtrtQDEH0uVILA3nn
sI5+5H1QvPq0sJ3oytMroN1Kbe96SJGZsh6gb5wjTOL8qoqqQ6DDT42zcuuCBnPEX3a1rRhkVloG
aTIzN5bZTdFiFuiW9JTwo3TLA0as9p2uisDeN+EYoqs7FM6/SdZovPCyid2dipeSe2fkQRHvbbpd
n3TaecKn+BcF/tALfELA6g28s7mTzzSlGguy1kmSfZ/n+hMSpdrgA9cjwtNlbyZ3St1bb73KwzFS
ZmPzHa3g+rcWJ+lnyxuFfvSozntnVQxG8mBwZZn7lGY0D6o36L/spkLjzq1l/9XJtWE8FVZaOwcc
yIZvWF8JlFddWWOgZiD+MyHFSjewyi0HG85eFneaF4P3tDtAqPdKWxOqCKevwNGZ4L/2AGlQjm1r
hIsOYT40mFUSHX5PPX3I8U1Oy3in63R7/MhVGn0Hpqr6UEOy6wk1XOAMA4qK2j4Hk+SRuEFH3udO
hzIOYRXarIpnj/rOlCLRvg1pbuf7Al2nZidgzf+0oioK9kQByT+Cbph5l0We9xW0POaHnsjkfa15
QXWsiHTyvTTBAt61qIH+TFIY+HetNTTvtaTAeDXLo3zYZQa0rF1utMZDP039dA/EDbiilwC03gdo
cX+1+sgmjg0dCeLYS6b7EHFcCYpq7ld1KHcpO7MN8l9NkLDwRY78FO4FaCH6uMUVD64nk26fqYgk
7+JBGL/x0ky/J01j3MP3y/uDLsVQg0qKRXmKE/TsMnp/zW626AYikCm/dDuKdq5WWd/H3lNOSafL
n21Vlxjp1Y2H+sz7rvHzNohMiDKG92FMMII91IL49DDfhvhhIpE3Q+fi7jeLXr6JjXbS3qpyAg7v
wqiR7yYka7GMLnuo5qWujB+7aGgxw5Rdd1TQlTUOJlI3FqWZyHtyqxGSYs3E0EOxp+aQujArz1lr
BPmekKf4LmXCsGZUIVdfexPeiI4dmL/zASEkn6xRSXddSOTjy3ZK34kBqvJdqYoi2yMM1kY+PrOC
LaAqQzXuem2o3+OtEXT+hMJQ+aAKEoddk9WYhuLziKBXFEdVvBuwMz7heTB5sHOBC5yH1kmfkCMz
OQ12jzRh4L2pc1P9MMJ0AL0uGhnt0s6Wn+jByZHVBKZ6QOrMFcfaMervsKlclCoxGux+CH3qNT/1
So3MIxmt8hhGXv4xjWp4QlODAcA+1GY/CRcPk9MQaQX6ZXmqv28wjZoePWWov1VYCv50sjBX7oep
U5v7EHye3yh4FNz3oY2ImwBKB9xnQBx0h2d981QlhhzQ+kBG9jgqJgoztRV4n+zYGvoPCIMwlXrM
Dud8csk/5YQQzQdtIB95N+HXK/atJLe9sCr6x6CZmi8B/pDW0cQH42ORV+Xkvxxl3Dx7xJwzmohW
HfCbm2jQTfEhjxya1HUZ7YdgkAdda82DjKrAByVrH7rc3Xj0VofkNkG8w6akby4ePSenNwiGATWx
FJ2AJtLSQ1FXoU99ojo7CGH4COGNG0WBm+Bm/k7UTgHBAfu5iTqyIrd6JBklTdo6+NzqifmO5G5L
VOvmPX8eBVUr+DIziXHx4nUaSi9VItKLHMp0TzNU29ulUr5vzbw7vrxwc1R7/d7NH0SBFeA4TYNl
xYZ0hzq4E9CIF0mHOn1bVHsA40AXkVcPdo0TcleNubxLwKt+fXns1RV8blnRF6f6sQhN84gyHvok
9OST0NnXReNQXzeHg3SaGk50lCh7HgL1+8ujrkwu2EU6lLRLqLcsgVtpGg5a3k/yohSR+yCVFjqs
o8TfpyzcKuivDUWPhAWcRbOJYq4jl1Bxm2yYJ3eaTBy0x6Q+akaa+S3aNq8tWFIGhhyCSAEx523L
yXARmhtkAAQs054iIt/7qtSnjaD7JvgjOGKzzIcORyKSv+vvsSNUxjJ8Ei6Ivie8zGrcHVyLXkxU
ZubOI5XfyCVuJ5ACM0KlEIIoNzvLterVcLLCJksuImZHNIpq3CepOSF6G1QbE7jybXOuzOQR2iKZ
t9iM8KpgxFVqcklFiW8W2q+HSjbNsczVYi/MZLNve1Pzm4vnXFxk0CSb1rKQDbrCQla7Ty5mE8GB
LpWiV/xEN+S7VImn6reuJcRG8B4hAkKJGt9mwyDedeGIlOQ4xhNaiWyuU+tUzbRxtd7eclzhswYF
KFXkS5eXQmCGaReaGKIp0q2RSNWCd3XQtu9fPojro7jcdUz6TNS+3k2eUVEOQfnxUrd64SuiDB+J
WLpfL49yu4U4GDNuC6gdjMdl/ms1xUx3A7CIJCbKNkWAwqYU4cemHaoNs4O1ofCq4CKlpA9/bbGF
goSnAY2L5BI0evxmxGH7XZBOPW7PaE5uMQJvZ4/HFoziM7scrP/ijUBN0oAelcZgPhN13xthdGdo
VXN49ezx/sAk0HiJUIFfnPjRTqacKn58yaXyPamz1B+UVD9D0e43dsPt5KGvMCMiab8abIrF93Rt
abVFFkbUqvLpISjHX9IZMz+LjFdyaJ6rcCaikfP7TftqCdPAvmOqu9BJLoYMMG/Hu2Q/paWCcGKx
BYu5aSjPm5uPoRgHIvkGj9KA6VLxBOB1zdX2JNrK+eahSnAnFd39kue2/YlP7s5FJJxipwBD28jW
n4lXy+cdg/q5VkdDW13iLLrOsXKcwiVVOqccjmkWzWJOpeoVBwc9ywCT5kxz3lWBV/x2m0LDEMej
27DPssD5lMrElbuiQa1vJzTF2tKfuV3ymRY3i+twAeiwW68vgMGrPaO2KFSaItYucDxMJHZb5ZgP
pKIv7+O1UIPyiE5TFp8rNvT1UNggjoR1LIQd5MMd9F35aGd2sut7ICC7MKALAFtrC5KxtvwARkGe
zP1SrqDrUZvYtnL6sfJiKop1qEa8vNCisI8G+fgRwfT+k0aLY5/04VELp43oaj4wy6Vn5zGtNjDj
m0vcMXoJs4g4p1Ss/BNaQ8pOxEqzC1IjSXa5FqobdZq1OQbNbCASQvELqvL116p9qAZKA79hsKzg
cxcKZV/abLGk6dM3bRFPc92j2AjI1/bQ/w1KQHc9aN4Irsg4IsSq8vxotZW870up+0XpaBuh8sqN
C+QBeOR88SJ7sNhDYIBRJixd6uqDTjGE2u4TMgRbj8j8t9wsG4xU7lwXdsYSqmSEiFzZAR9Eg0x/
X8TUhuvOyvat0pnaLofMjmpk/1XR6q2+wcpufZa6g5sCnQHgxPVUOiVIynIcxaVM9O6ngI6MLfpQ
afT1dfC6uxEcfPmuyBznHwP39uoeW5d4Cxi8Msk6oinUxhG3ASWyeAa0ziiTPs3ERSb2CG4TO3NT
ySP/5etgZRSoKDOwiAsIfebFrmmmfCDSpdYfx11z7/UDXulOXLhbu3N1HMqIUJ09nEWWWwZExtDY
aiouNTLzF9eW4kl6jb5xBla2DIBHdB+p8cMPX46iuYmt96minPU2zfb0aL1d2msTNaNSf3SLWN+H
nQqoG+TY6yOemYP7zLgBirF8tHUrVDE9ohMfiQAJdksJDqiPuH4rpnDjdlmZSkqyZKnI4kIdXxZm
hdH1Opd3eAldTXlb9Y72A3JcvDHKyh1GFYOfyFA0A5cxKfTFqFXaQFxy1w67g1YK/beV2HD70wH6
6R1CisVwzgW5zkZutXKR/cfGos8FRGqJPcO7rcpdHZRG01Mtg45e+Yh1Fv6QKeH55d2/OtTMWqZD
g8jDctV6rY4kOLbwIgos7yryhwyMoojuUAzX/+KzeBDmphqwr5t6etIlqNkFjrhYOPEFO94k+zR2
IqatjKTkK6V25tBuFj4knQKDjEvSvIn+wJ/0leXNEtTRJSl53J3SpfFfBpbvRspWo2dtP85JKVg9
JDmAmF0P5epa40p9IhfOAvGG8uJ4RHH+35dX6pYzOH8QHVYoSbORzTKlyL3K6m2itgvZUXGI8S58
1xdJus+q3jgMcVP69Hq9I0YF9iGIeus4ZOOrgTD8BmRQ8T7l8BGdLy7LMHLaWA2IzHs1Lc/SKLWj
0auaX4p63Ngta5PK6UbDgPoab9BiUnslQqs5S1k/GTYnd4jH45C40QbJa3VWce0EPUYva2ZJL9ZO
s+mAwiC4qIWm+2GuO3f5hGC9k+XxvlVbiWMAAs55PIkdlkbpuzIwX01emmcVNghge3fOERafGo24
4wi1iKDS5vldRAEEwGXe7wC9yI1ZXTvv5PHcnbi9ArxeDBUqVodnViUuAFerH3U7OrtqGKrvY72J
cFgdanZr5BByMJbRS+kYoWlVHUNFanzQS5q/xhDBg46MV8NWsa4BZMnhoHgAN2URrmRZaBue1NKL
6bXVB4AzzudBzZ1h59mhvZGczjO0CMpmOAXD0UOH6r0I/RROt2NmfUpBpOnuVFVtd9NMwdarWDmq
WeH+fPncr0wj4zEciRvN7eWxV5U2FrrapJe2mNJwBz66eUAIPHkLXCvY2B2LJw/4NlwFj873LCA3
H7vrwxB01IXtEM9mL6YlroIv22n+Qc1C9TBAbNm9/GXLs3cz3OKKxgg4jVQh7FPRddqPoDGNX23W
duldm1e9vU8rMznFRZh/xOXOLC44P3TmwQumcsvTYDHHzz+E9wjyxKxwTnZ+/d25qY92QavzpPRx
89ULwfZZeimeEisLDy9/9OJaex5q5iNTFCIHJUy7HgrZgtDO3NHBk1gB71GrMJJCDHteHmWxSZ9H
AQrhUWdAPRZ9gOtR8ADrI5cg5RSGo3MOa1f3DZxG0OjLs7clPaSNa3Rl48DvdB3oBg459dKUAsfW
oim8wEaTamrvgy70DtWUKo/MwLAnB8wwX6r/QpWE+IwYV4UyTW9kcXXriRcIV2FQo5Gkllmh+32v
WCe9taKNWHBlPgkzcX145l3Sn7yezzCcuiYpQ1YtKry9rZl0lIpcHEMQXHtqNY3/8vqtbMir8eY/
/yN4kWpLqzaOnZOg9buvIl1/dMBSI29Vxqe/GGqGN1NAZC6Xe78AU9diFmWf0gJCocCv6akn/fuU
21tY3bVJJCuZraWh5UMKvP4oysx1iSuJOPd51O0IUcoDAhbN/dS78T7GO2wjSV8ksfMhoHI9WwYT
mzHs4lR3UaoYk9GIs1E5jjw3QZd9ijMNAnmSG/13F2ayPCBn6IodGvX6fZN08UZ4vXLaoXkS8UL7
JJJZSks24aAiHuOKc1vU2sEqUC4DKbQVPyySvucPJU8HpALeB8GnxW6xdBnJsjQECjlN8WAUIKxs
d3LeOJVtP4BfzD2fGWrEzmk8sfEcLjln/w0OqGwmaVpkdPOq/7FVG8ToUmXIwv/h7DyW5Da2NPxE
iIA3W6AM0CSbTnTaICRRgvceTz9f9iyGhcIUohlXV4vLG8xCmpMnz/kNlBGwtMjYgJdHyriw9bdD
B7TKU5oKccu5RgrNNUYq709GPiLTPUoFZE01HPRrO5v6eqFx365uY6fWcJ0k285Ohl23oIYVYbNl
TXpz5H+3N3HoNUB1hejKhhRh7ZffPmCBptUGkIoIDdLYtVTJuoRDHH/Ik7V/cmScNmwAGWcLkvfB
PbB3wrkEkEkWGRLn73bo0KrC3O5nyZcL9FmcYVWvYWHMAAbm6WAT7p0D6kccOdGQvxfI4tDJRbkm
4DPizLk22BVQaGzrvP/TDDX1T3vUgNlIOvYJSazbb5FYyJ3XVQdedgnJLV01/k2na7NFNUodrZ4M
cWArc3J27DY8L1b0T7fEr4QfiJHgS/GiBWZA+26rGZhmaSTrS4IrhFPDtIkhLDseL/l29WL4MZo7
mk4/nZNmGtLX37qCUE4aipeiUKu4XVN1QtRTGzvJ1xBfHd4Vo53CvRkrBOsq/uxTp8dDc3Az7ewj
0HfCbYN+L+W6DW9kjhO1dtJM8jH4+pI3fflFzosvRW+PByu4c8XrzCYJIEYY+NhvNmwO+0xS1Cr0
87ydY5A5BXgijIifmgnkljuii1+eZws21evvQt6cwtSZ5YQ/sLk2Flnphz6fUE7P+9g+ZbUEcQAj
2lRzwagf6cbshAQe2KyexrVBWNjMpwXYl6sErfR2rtXo6oB6IOleRrv3q9Roq2tFuP8XLBjcWIlX
78EW2h2eziTtGYg6d8qvGQwgjqsdgl9SpS+KU2BGGVkdCLWONGN+O0Dcq3zdTqs2aNZplL4+zgZ2
YgUyNjaPYQSsOEObz3dsxCyXFixXWozW+BMzQCp6FfsP6JU64dpX21Za4t2HuoY7YFtXu4rT1b+h
SvvSeGeqAdkDzbg9Sbi4NEtW48UBZip6k9ug9ex8wOfSioqDA7SVZHgJGLCHiMMcIUpTm9BUlXae
rZIl+W1jSgD/ai2SL1AF4xIBSE0PwGrWuOcOUmfll5gSbvfNKaJ09mQ1yq0L0iZteoVRQ11rlqTh
zSRJy/M8IE58AEvYO+qsDKENXvn9K8Uoplp22kjCCmwaDBd6WPSnNI6t7tF6qI6M3neyNXSpuDYo
OlGZ2NqhFFmoZmGGu05cmjyMjKYyoHLEqxZEWh39lXB+lsvjzbeTLXEjChoXb08EDTchhudZP6uR
nAT6otDqqK3qsk6men48iioCxi8veLHgJCrUlWg2UgfZGj5l9prMlW2QsbR9XPxsQJkmbzpDWRK3
VddsdiHDRQ5tUqecr4NsrRJN7snAmhHnkTSIwGWk3xpdh461tFo7vQnLcXiOQYn2Xq+NcPuXNbUW
pAbMYXlSU6tuPyVIzZn/SmRhvSuoLGQ1+PcdCWztePMJzI+g0xLA7q1RJh0GHAIBSSA5YAICxYR3
A2UYnwaXdo4TvaN8B6pLDZ0IctHaMcOFoXfqRdOk/Ll2MnxbH8/23poidEj1ghIXz7TN6TIVqZMn
zUwCkGV1kDRm7cU5XjSPR9k5GuQ1mGvB4BUiG5s7omlUe0TiIwkKy0ifZNLhD1m/1lfIlMqPx0Pt
fhDAIP4BYnWXTVHrAXUOuzVQo2i+zrgGeIrdaQfTtnPbir9bMFCQXeb9fBsAc7nJZCQ3k6CnWudJ
Vtvk7oRkiV/VmJ3Wutq/oyFWX3/n25hEcDK8P7dvwXwdtbLpOYBqpEAocxZdEtQ9Oz+Yw51bDmMi
chYaAcKPT/z5L3l3ONldZUZ5GmRRzJOIb0RhM4GxUrtFVobz1QntpEZIrBm/6GDJX+/mxXuHD4Rs
SwkPgs/t+FGz1rNOl4NA0/Isc1CaQDKqfi5bOfTLvo/9x/O6E0v5VEquUN1F52pznU1xF9WIYMRB
YfTpBRSy5utrrdHViZdv8pwOB7tnZzw6cKAMQTohBLGNcL3Q/6rXJgqKrKvPeZwa7pQm5TWsk9mX
m/I3bibgBfCWaW3S4txqUoMviHJ0d6NgGVvMDHowGwuh/IL38ZGz4s5JZyhuQIjf1Cm32SChG6Rv
k0WQahIHlxdTfdNQug/qKXkl4UzcEy9ao2xV4aKwTUJWhPvySuV1OE5YJa9pl78Jm8h+kophOgDn
7Bx3ytcCKCZQtnd1grVSimkcsjhYF2Mp34xQSlu35kGogV5Yscde4jQNvxtFv8bfHu/NHQsZOg5o
3KEoTs53tznRCmxUA2n1oFrTrLlSYMaFGCmZ6mcX9+qbbCbxvAxrE2onFN+X3OsxbjEvlpnEuWem
w7B4klbr38ZOw0C8GQbr7WDyP5xNI02eI9nQ46+Pf/LeHoCfCXT3fwEtm2ifzaaJJcPo+FNjRF4E
s8qnCpQ/8fI5gu3u1agpI9EwoWUJFmG7tSUdLX8UyR3hwaU+J22jkwhD2hjVqEI4Jo7PU9HN5yZM
klPTxrLX9Mlw8ALaCZc8apEZJfXjRtiGq66DyJbKrRANr8f/qmoen9DM0U+hDeNn0ZPpk20U/4Zp
Mx7sjZ27jlyJ+gT4VJ58W030NTaqJJlRK8/GsPfDRTM/wON1Di7vreLYy0EjseWcKcJkY1u/mpd6
0GY0jTAQ0bMSh3hJD09L0g/xRS209gceDum3vpDGb0Y/8n/Q07jkrRlDa75IkIHNKxoDTnyQje4E
UYp2+KcLwinzvwnaOZKd8DvYW13bQpS3ovU/04nWa4V2l1svYf398a7eWWWaZEw0E4Bm0J3ZzWRF
oMcQap5a+i6O+Z+lJO/jFrJ5ZH5rFe2vqsRr4fGYO3GHrjXxhs4H2LttmtFNONq12Yx7VqRVP7qw
WDzZ7tVzNFuUadf6p5yZ+kGs2zm9HF0eFpTu+dhtkmFqRdyT+uIU6KQ/qDT1XleUCKW3a3twbsQK
bRJ9UkHhRIYyO62CTRJlthBejUxHlT3Rx8SDiNYjcADDfHabhtPmVmZvjCdBr/87atcu9JyilT48
nuK9z6X2ZqBCBpiDb77NNao2l8akoaCg1NDpXSuTzefOMkIE/0w4QwdnaXc07hFAptSc7xJho4NV
pOsUS6ZkyD3FqKKvrRGnXqKNze982C9DieDxSxI3gqOI5mIM/aRLy2szSD+0Op0ui5JNv3ESKegg
vwJzgia92MW/jFRMPDDScMDwsZiloFaBK64twcFeqt6z506//saSkXOzN8GF4aR1O16taRTT8ib0
UQ/tErcqFnk4q11f/Kspq3pEbNg7g7yNeLHRGLnvnSWl3Mhdb2JUaBqC2TAnRfrsYHSQndRlQR5B
SVUlRlPDSI701Pd2C2m4g+okhIe7q9/RZnOKF6QvkY0bzxjB2M9lVcieVh3Kru0NRQWPtrKAGlH3
vp1TaU7MxY4x7WyqaEX/MOXY65HsK4N9VAHeGwp4ERUSATwg0NwO1YNwq2cUHvysmvIPhawgH1Ev
ljeudXNkP7gXYkichNQa7da7THuy4OYizGL5tT5YHxopWoMh1OWP+MrheK/0U/eOZ1YX4Io8/Zho
zRy9r/duDYyA0M6DtkUStwkvsFGkdSoMHoZxGMqB2oTlcIHHav4r51H4H1ChsTtFU659I1vIXwm8
EDc3SsKAGbmZOJfbk+LQw6Pt4Fi+VSzF+74w50ttd6ZLccf49vpDSfkRDwpEfgX5+3ZVEcKJE4OG
r18NY3hpU209NWOCTnun/obBGEbA1O8ZiDXdhmwN2S6NUqDtd469vq1NbfR6tIW9uElnd8zaow27
s4mYPOEEAYDyvjkSGWk5JKtt+8K6qsO4xFi/NOhCt1SiqujHYkDH89pSNf7hEVE9LWqX/Pt4cncS
PUAJXMlEWaH8tjkyS4QAjYYGo6/WhuW1XZ+fxsI6wj7sHEwg4fQpQVgAntm22zR77tElw2tsQAf3
MjV6jAWeOl/TNjMPEpuX1HRz95O2Qyd6UYa6z6YKe6iMwXH8cZCz0YeqnGml21MZ/LuJ88n5ptR5
iNLPMOTtv5HUG2/XWU+elTrU6q+rXtMi0sfamp4nbZLmy9Q3S/5VmkarDbJ+gbsujVVUYPAQF5+r
mr6Lm7bt+myO3SB5y9Rm69uxVuTPNID79izN1jpc1yVcfjppDYU3CTtVu6jT0pwGZepKb1qQpQ2q
XIkMUXZWlhN+Vnr8tEwh8m25812xpmX+CM/L6TxVS3TFL5Mu/6ygBWS6HY7n40ntnOo/JOiRaspq
OJReWpSq7C9m0v8lVY0antpoYCvZTRd/gm61zG5tZnoZgGRCPwHPpzqB6+y0tScPaY97hkyb7KwU
aEq4dm3rzylSstm3CqSOfH68A3eybfp2xsspYANuj/fSjms6iDNHVUvyhNZvIGmp4halsQajWpqv
T5QYTwCdQDOi1LqJmwkpaGhMeCsbk2x9rBzAY32Na8goOwdna2/XEwOh94DltXnl3waufpQS9JLi
KMDxIasu1oA4rqdkkd1d1AThioOdv5NOcPMJVDTIfZqt26PcAHbg7Sz5A8CgC9dj9Ady5B3ig7GJ
bqaun6gcTweD7n4jfyueOQJwuz3Zjdk2HTJHdCHHqQtYvPBZdSrzPQSGIxraXrAUkiq0WLGCoRdy
O52dNevL1LX0JQCsjHSE1IiihdEmpttKbWqftHypdC/JZf0JZQNr9lIUvhv/8Xbd+2BwR6Llil/2
3b2Pr3qByx/Vwjqeoi9YPZWevrb210JSu4Od+nKJbkMZu5TaOZL90Ic3X1wkraX1aU+DikRw+Tw4
qJXRD7Vqt84TPb7k+Totl0EN0b5YEyl9G/U00Nx0yMzvGTy+5yKvnT7QcgNbAWudTbq3Bogm/DMl
Pf2YRKZTeslsINYmxUP7pcnLDLXsrpdRcuszCYgxvZG/wG6kX0lVS+kCbFd5Khwrj93JLss3bRQm
r8Rvi9QCPAtGmjgV4Cm03cczNTlJMVXJd+TiS5ZpzrVeTM3N5Vk7WMudyw/qHXkM1USWc9vZRgRc
dUILKAZ+8vk5rAtib1UnB8u4V0mi1Az1jsYM0WDbo6jqGhGUQmcZE31+iwtDe4ITFrqjozDFaanr
f9cYyZ9nM/s+jXFyjgbl38e7difI8hOoIqFtpRL1NrFBGShklo7EMcXK3pf0LJ/cKqnXM0Ah5aJk
ZXQAGtg5JoQ9Cvxc9lCJtrGvW81sQoYbzRK82dwyHHNPd6TkOkjcvY+/bXcVyYEJey91ss0padZZ
S41Bk3wjsko/MePFn4DMHwAd90bhYS0AXYLGuS0KJWUDNXQKJb+L9MXrWlzd1B4DqsffsrtXBEgO
Fj8l9Ts8ZWVLiT0vFPDlsLUCB80uv5w1/f1oUvk2nHn9j5410t366JiggY1VyF415sfHP2PnKoHE
guaakF2jhrHZLrMzFX0uJZT1szn2l8XkDTW06ZnUdKV6Mw9X2obpwTruDSqwSsAPkAWHXncb3xEY
1ArokHS548g8R7IUPmlKV77L46zxx6hsPqlD0x9UGHYuFTSG2KAEAoOjKX7ULxWGFqkSc54rgGBx
Un9VUJNEhwUtxnDVEmjObfFmxmXdi2duTqX8HftAgTcBX8MD575qIyeLWkdGw7mkyfmu7OvypMDC
DW0qjcIx+mCK7zcxdQ3AHZioCR29bT05VTCTUJFB9+PVUv+wNLwI8GpeDs7+3ctUWPgBxRKcY1Fc
EL/ilzld1KZveroavlN39sd2bOv3g6N2pyEfrOemQPJpnWpAieCXXv3QYGiIzrxKqS+Kbv/t0MXg
hCm6FIM/j/Egu6sZN3926Hgu0DqM8Ejp9v60EgooaTi0pGjX0pa4HS5abH2FGD/5oDHYNM1QIakZ
ocsQvR+tuTFPSk0h1MNlIlvchoeH6ubqVJJTG0Z6RFvbmXYeyA49S04PidLm/KQpLMMoLUe+vYS1
mQHcL84Rs/EtbQb7uy03g36JOs2aaCoZPCYex4yd4akoiwuG9IjbdBOGhxVN74kOv0/aonlVT2HJ
7Vezc8ssGd92JajOOs+tJ/iJ314/Mi7d4mXJXX7XrHAGu6LI0k5cADiEZHadv5FLHRlRvSinq4IQ
35u2bYYT0OoweDz0CwnjJkUTqjnCj5e9Rkq4Vd8ObcyNMK6afKxsxqes7VG2WspQPaljvF5npZPe
1umg/cDAbqRrlHSXVNZCFzk3rPrInt0O5dV/hrB0DgLbXTTlh4nrkH+BHIKzdbs1MR1Y7ThVR3+Y
JPOrXUL5L+vVusJBWP9onVj7Muj59OXxdNylGRTf4BZRUGBEKnCbPVADromMTh38Oq9l+azNee53
Vpy8n5xKai847erxwY15F9JEvQ8pctGxEVrg210/ZRzAqB59p+Tda6jJcpYpg58ff9juKGCH0Cng
sriDivVdq5dh2I1+2w7G37WR1e8pL2i/MQpvNG4h8AKiR3K7Zmj/22WbULRoJ9tABmGuLjQgjzoF
e99Cwx69ExmRehq/t6N0i6HXyzhhPthLi1e3i1D+jfPr4xm7RySxMMByQNZxF5DLb4apGyoVZlgw
zGTZ1wG16fZUhqbyAbU7IznVgOMdlwKI8bwmVfUBdYbKPjW0rGJvqXP76Oq725oQ7MCRoElOQkNH
QYSvXy6lCsXq2lKa1Y+lIVNdraTq4vY5mouu6VToIszkXT8fz8HdTIsxKa/BJBY0rrt6dF3FYwcA
zJdITz8Met89F+hLH+ya3S+zqeSD3oEEt03W7CoxjDHRV1KYaPUqmHB+OiTNJ9q36lVJYudIdeYu
0tMP56jRVxMaCHemwNHcg49XjMVfcz09O8DZ3lplm36etbh2ZyWyriq+Vn7UJ9FrO4hiZHoJQhUA
INZ265oJzSBQILIvYatw0Qst+Yh0h+ybjtQfBRaxP28iuxiL+4zVE6DY7ePQ1lrb6mtp9YE262fE
UZa3fWvGnycchQ51oESisB0MBwB4RiS/ZDCbaD3TIbR6U139KZeab9qkxm/IR+3kUkzt6Lij3qEI
2XdG/88UOfqzPTrz+zSlIniAib3fsaJBK7qmoG/R+9lEIDvqa3jZJPlqo5YfIGv0KC+k/dETf28Y
QTZEeYd/w1y5PYxj0VdGarFl2WBh6kbN0tmeo0Tz0dv7aKDN7ZApaiE1ubb6SiHpb9J2bM5FhmTt
43N+fwIRePu/z3nBnf4SW3Q+UjPTZfVxykYLvhzXj7We/oNrzXhqFPXI4OruaqeXBj5XWFWDegRf
djt77ZpTVbTkFV1jcz2jxNsFia7P1yldG7ccZS2YCorCj79xdyZ/GXQzk2W5KMaqj6tvG7NyXbul
gI4+qQf77/7QoTFFwYv/Es9omt9+WqbyujZXzkGozsuHWF0aRJPTyo+gOhwMdf9BJOwOVwFnjpth
e9lKUhpjMjVqfim0G/UYBI8+dEfUt/sPEqOII03FGadD8ee/bg0qlmAOG83v07jx1CWfvEmb68/J
QPX98Qrd70KhKG9rMAiAjt49ZVNdRfovkTUfozUZ57tMPi9rZ597fI3xRujkb4/Hu9+G6CgBn1cE
ZwJGk3r7aT27O8epXacgkI/XqZCbPyvY8qciqqPknOYOBvFAWeWDQszejIo+AZqUrB71pdthKyjC
VlxEug+QMz6B1Bu9XKFZXkmafLDn92aUWoyAUzCtQLBuhyp5yTVymep+k2dNEPdD9iVqzPXtmqrL
vw5iUkflH3GIbq8BsGYkTVw93Dzm9glnOIWS1DHsz0lN2r/yJLOaJ5zKISRodVGppLedZFwxo7U8
lUp/UOpq9c/jVd2ZXtHPJUsinSDT3dxEoTp1eZ2Ulr+GiuRi5IH1RBYqZ9tO5+vjoXZOINVtEP98
8k5jd1liulQRnu5rpcVXSHHmaWVuzo9H2VlEqDEcCgCq1NK3uFEooEYxEkbJVhqL1pxRXKbaGE4Q
R+vrlM/SUXq0+awXNQKyBiRVbJA/FEBud40FCqCkw5QHVFbst0ZYkGfq8dH7bmeUFwUcYgtJLTWI
21HydtCcpctz+DpZ+axESXtaK/uI5Lk54+JbEMIhdaXhQhfr7lv0JstqoJ+BrpTC3D1TzsOa/22N
Cl6OOvZnIeLDzpHb7eYYvIwKIIZHHTVk+ribKs7Q9wosizYPJiMp/0hpYj2NoZamaGKnleNWWSNo
xEMCalwxIu1DZtNPO7jTd38DrGj2puAwbEtlkqYvM5dqHoyLbH8yNBKuObQst4nwNzGR5n0nSU7j
mktafM/1tv7yeNfuTTxvHdp5PKZ5b4o//+XeqHNav2PVVgFtZsXDp137EVpm45Kf9Z4qqeU7yGFE
vVePiiIKeBYAUFQttpyNFduEzlmaKlghm32Melm9Nubcfe3k2X6X1tm/CRiM74/H3NnI7C869hZN
rvvqjVKVeb+2YxlgEqq9byqpcWNJPnIq2VlO4AdcwKj/ySDuN5W6kbLEjHxEGSD5Zf9pN2manadm
ymqfzKaNToUa4Wo7ppHwOcKZvj3XXdgmB3X1TXAVGxscG6V9Mn3aWNvW1oSZ2IAFaxWIYsL3UB//
WcrFwL9nUP94/ay+gA7JEAnk21syVup17ZOiCpow7LEJiozLqs3ZQQTf/R5i3MtVQWl5E4Tweohb
vV3LoEt5etKCbNHTDy1eKtIr4U4vU4f6CiUFiD4o2GwORGcYVVpiMh9Y1qx+nbQcRijOFqr2zpRm
kQHjN2IGURqn9YlCpFG8/mhQmhH+k6KjBZzt9kBOMl0u4BR1sA7o+3fDuAS5XQ/nqdKL01CoZDwz
wv6vXkUACkjTUUUHArlFWU1pFZXYcFXBFMnaBV/oynXmaT34tJ1VhBVDD0T08cHPbT5Nq0eJt35Y
BrGS626W1PW11tTVrSVpPD/+oG1VSCwjY1EQQQ6bMtcWA4wpM5mWxGnvmridr1obNp2bNFrxIZ+Q
0L7UAM/fRmY7LqexVufsLbYStnRuF6uZvFR2yvz0+BfthB9B9kAaFXqcitb67brORRzhiLDw8eNc
/tOoUw8Z3lSOUCe7w3B/grCi8EZr5HaYYe6yhnynCrKmaz9GU2YF4WhLBx+zqcy8zC5/PYhE0Qe5
I9s3Sa62s9OUgTE6meaWFDPNk4bLr3Lpo3h60pd4ltx0lNIrhkDFkXXqzkc6Os8B6uFQkNiwtx+J
IR8k1W5tA1of2h8ojk5PijMcKR3u7SHcnUnIhfgEZdLNMHQacPZRizaI0GT64kht+L5G+ekqtUrn
1ZkuecjVSt44rv0l7xXHU7O5+cOQiuzgCblzcOjRQpimZ4lO9vYJiU9Gq/ZxhNNAUZbPo2mU3ygT
Na6tRUcS/XtTC+aE1ypIAv4RP+WXfCCtk3VWUrMJBnpa57GEPMceemULVoCVSMaFDhSkEzK/TSSA
7hxKvJSzQLZKFMdzdhpfMzkjZ5TrU75Qiu8+RGo4RQeB4e77GJlMR2ATIAHfgeVz4XySNhADqVdG
n7Qe3jf01Nc6eorvAzzEBUIxlrxyc4mEDja3tpKlcMiswS2hPbrl0hyd9fsNKoahWwD7FbnDuw1a
5BESkmOYBNHYcMaXAhKCa7SFUz+PWTGFX9S4X+WnaVI77TKingmYvTBK6UwHYM1sF0GOVA0ex7mt
XMvL2oq2qCDkUnnb5nZhXXaqhXNgUNaLNnNvyaSPix4V9EZnNtxZLsIlqNtqtdwYFf9/NOElgGEt
Cv9vUP4Tjawe0WC5VXgyzabW/VAWyEmXNSziP7q2zpAdjbLkiKlyd8iYTFQgwKBDGCXF2KyZPoyo
YyN6GKACM79JzTIJ5ioPP7Z54Rxct7tDkVyApkZC5C5+SQ5N4sJZswA2UuavXay6c5VZfrLmXx6v
xt5IxGdBdwfudMe3jYoKCBuGLxy0wnR7re2DPJw1hBVy6fx4qBdR1F+KCi8LD92VZ5woRBE1b0PH
2HZZhKJiFpBrqj8rnT4Z1DXN+SLB6FrcvM+LPxvW4M80lbP0yYR1a7tKNMg/ILm1ude0g67R286k
4Z1Rj8bHPu8N6WxhV1l5s2qXf8thqCvu2M3a18oew9VV8wK06RRpy9HX7E7cS2UedNF97FcbkPw0
3NPAmhBnBEOcuo3cNt5IY+UgLdoLSTzhNaqtCii0bfIVzVNcgltOAz1RdH8dluQt0K3o8nh59kbh
ygbnhlgV6vebxABAbu/kWEAFZupgbx4je1Qli3l6/SicfO5mgC6ImW2uzA51Nor5QxIYxWKckLfW
LvAOj7Tcd76FCA72Q4BdBWvndqcl8FXiamHGJvxmP8w2tvCGORQHahj7o5BHAigHpb9tMi+SOZXa
EDGKvLRneEjZRQ+n1wqeclXQB6ECprykU9v2Tys5FdW/jFhQNot1tqKsq9xwtu3SNevBTg+2wV3m
9jIc0AkyMnKo7f2eFTESjP2aBsBDFn8Y7RISSQ4rzxmd9dusxN0ZMU3tLzlPj15WYodt4gPyUBa5
qQh7d2ppXWyZoqCSBgjNaqdWi7BBqApl1fzZlqt3SjxPX0ugbv/1Umb9bGTj5+O9uTc+JSb+gzsH
/IrNCTBDIyvLFs+usSyq5ULWZ7ewh/PBDkwHSeJ3qdq0Hzvgd8OZiNWWJ221s+rgKSuuke0sIJ4N
aAFBwfvUOZchEoZNnwWoWRdXbe4IxDrQrU+9kpaf4yxN1KdG745KzDvxTKNUy/ODTBK1z83tJlX2
VGHGXQTmZGiLF9plY7gJ1W+wt9AYXn/B8Ygk0IiSEu/2bX6nWaAxjLIMqmaSVVdZ9fZTgzHoz1lb
zKOUbmdGbwZTb6NBpoeNYbQhL/YhK95IdhqdjL6T3S79IqXy9yo0jiwwN6VecdMhD0CrBRMRQur2
EA1JP+FsrmeBgXsVTtV5Ov2BXQlQp2JOZFsoKRXzgXLqlsP8MijNfex7BAAI0OTtZ1Ydcp5jHWdB
YTfrRxynsZJI5sVH6047RWY5Xca8yU5zaip+1FWjB/6hPZM/tn93S3lEf9mbdC5GcOm2yJr0TZ2L
3ZPMnWqTWBj4UnbyODzNjl2/HaI4PYW8m4CLZ9Xy+qtSBErSakq2yBlvjjA6TllpSlUWhH2xfuwr
AGCNLNl/Pw4Ue8tLJwYKoRBIQUz8dqaR6JmnvieRWWNbupRS2F1QJGg+t6APPmXJcMQi3jubnBGO
JeeFo75ZWbMnPe8cibnUqDePKwaXRjTYV/ybi4P7eX8o8nLqoFw62/tZns0ZH8siC8xWNVyjmf+u
dWX1FgwFvMeTuHN7AumFjYWbPTXXbQhIu0TC1Tghzg1p+Va2pOkppLbmPx5l5zoTiqJk0YJVJm+X
ypHbbrAmHlpYYq7j+zLsIky8nWRt8B0v0zYwk0hTT044N9YTpojxf4/H32p7iVOJbgeRAEEkcqvt
q2HVO8vqVlL5rLQRcwQ5LvuRhNZAIOGqN33XlMTKv5VNVWYenjfYkybSUkS0ahyr+rIkqamfUow3
Om81Ur08l2uZmRendpTx9WeHX4qXiM4dcM9/AmdcanHL2ek6XjVZnhRvKG4cHJ2dVafJzSaG5EBC
s42MY6hT/QVdHSS07688bHBdX5cjk96dAyrelmxi8OvUSjcHFAWhchSyoIExtdYnJVyS950xJ38t
tZ1/acjV84O52xtQaCVRL3jpWG7uMwtEo4RNWRRIVdWc+gQtzX6Olne2tP7QaH6fH++ql9RykySQ
qQunRJADoiJ7G4Hq0G5xYhvjoC+a6qNmrrHuQuWLjRM97/KzMoVj9c4OZROuIB1PfxrWkfK+Pi1P
5rKqxkUb8Do7laLl9leaFloBLiCNl5PZF6PmyksWhV6flrPuDbOqgCVWtDg6mw4GWFS1bY06DBwf
yS2LVJG8qo0yBHSFBM8ll4vq4lip1D41oa31qLvnKa7XqdXStQZ/aV1aZT40UdkJXBTESSi4/3hf
bmekUoWhsJGiIbPoy3myswntAU07hX23HMTIvcWmq0r1mGMtClS3k5/zRxPlVfgBs7MEuFSUf/R9
lf8Jd1H28IlUf2d3UctECATNKC72zXYO4VXoRTRI/qQM1imqtOdI0Xlv6t2ImaN0JH24d0ZpeFLr
J3hRjt5srrXI5AHwjuSHstydEs2ITnW1lgeReW/BqPG/OJsI6LL4818KiTI65FHjmJKvqL0MtatR
3nRF231CECT7/Pi47H3Qr0OJBf1lKAhiqDPbyCh1Wt57uDIXV6tCjOo3RoFpQFEAyAQiSrejmOY6
x6NgzER527oZdfErXbz0YJSdC42mIaBDpN8Ek3kzbXkSz7mil1GAMXTvlZkinaGDJxdotepTYbbx
NbJz+RTlxLzH37e37Z0XVJ4OZwNt0NvvG+RehXfECRvmJfFwcMiu1YhFsJPxudNYGN7j8cSu3sQ4
SpcOvAYBLbvTHHKghfEOtZAs0xfpo94p9iWj/HdZIqXx0FDJIc4uR4DA3UHx4BBdIeH5sZnenmZr
nhp2HEyKGp7xUBy9oY2NAEka6zRWRu871FQPbo+do4C8E7406MHBUXXE/v1lf1qd2YSS1KF3Y5fK
c52ZPY9da/gqjY52eTypu0PBowKdyzXPEb8dSqV3ONo592+ZJPZlMDFKKqQierab11pdEjtQsaWN
x4MVaYEtoSktncIoahTZbKNpBk9JMFCgwVYVP4ohnI6wx1sGjMizIPiQ4HH2uIPv9APmKK77LI6D
rh+Gt7otZRdLzwsNu4rI/NxNqPmdjWJdC0/HnPZPXZh4N2tRHLVn/58fIppfHBZai2KH/bKYEV5v
TZWjRp4ojXaKlSa71mE6XCa1rs7x6Ei8AZuRqVAq20M1i6gUDu358TLvnFURHbijYM/xCFNvfwSs
nnIyZvTYu2xASi21fhaa2iHplBkUVnBQfDzc3q7CwZIaJTULQWG7HS6vcIcLK5RaJVHfO1XzkEBP
7OO/e/DRR8KUO9Gc3USfiyoyBett122u1qYOq1ryE6y2PZh57dOSyXLwG59EGiHUWcEFby/BpWjM
wcgh/8510o0nTGsMf8mgdbljn2g/Hg+2u1y8g9DfEWJn23ZXPGG2U6kwDmPoW4ZX9hUrFyp0QdJK
OU0r74KDFdsbEQoCglsUunRnW1OudWvmboHDDhMBnXxbLwZgDGkUPueSufQnIy8s+SCg7y0chRFa
+AIUegdBbWqJh1o+REGapBzDQsfmkqf8wSh7EZy0TDix06a8q2OHcIto7ZGKt6U0AMQwtaS5thDW
LqjM9296uhC5u2qxcX28hjtnQLSa0deE8QfZaZMVOhPFpbiU2ZYG/qFxXCXnTJssNwQ2cLB4ys7q
YdiEOgytKFjNW7smVL/XxUnHJMDXspCvahHivVWUebh6w6S20tdwMhrzohVqkfilaUiNF5YdyBh1
DYHGyKlsf5btmD5qlGmVnw3F+CUvutS8pEZoyAeJw97M/PprNxGxlZY077sCbRGAIyd9GRGvm3rV
xQFwfP3ig6Ggt4RaOw7k24df3qX07+hRU/9Zxz/kea28qqR1rEld874aav3U9f1wsPJiZTeJiiBJ
kUGCrea1v3n8Ib3cNlVLzmCVTvqxn5TFNSUl9ob/oexKlqTG2e0TOcLzsJWdmTUPQEFRGwdQlGRL
smTZsiQ//T35ry5QAdEbFk0HznRK33gGnqUtbBajDhoY+Vf8PHG32UY+/v3gvXcYsEVG8MCs8ZwG
fw2+G1yYVjdSdlmmUzZ11AgsTutilemJehhzkBBX9l890DtlKNoDgKBQ6KIr+b2PlxAkAxATbgpN
lA7XiVXLsXBw0NsjkeAQYcSacL0BKsj+I/XmnOgRt4ChwxXDlP73r+upHnkKDOZlpPvyXlWxxsKP
JW06muofP+x7bxakGyhLncF42ML8+marUAKrJ8+7kLE/l/RzlpxkydNTqTG5pPG8/+OmvPdWwaVA
V3SWRvhDc3m0csyAEBwvGd3oF7dwDcDVPB5MkYTqalhsowhCZnNE9x7Jfzz8fxO3385xde4rIBKI
kgG/7a9ft7BJj632jDdr2WhBHI3yuYMVZMyuMoiemAMd1YZ950ZZl61oebEFYXFKTFZP9xFb3BM1
EWCxnKbLdA/KqSlaTZP+qsrsyh/7flgfG1ObW2jyxmmr4XC6H01dqOkfN+KdRAO6KWhMiJDln+N3
b9icjzOmI7Me/X0RdEKJhQXV8e8X773HwFbu3J9gYfTHlAm0Jw4FQsEupy0KN7WFqNKUV/8SAX0n
ekI6FpIZOILQUv69niyXYrclbBcvdQHWS5eBgQJd7EgDIZdjLPzy9++UvnME4XqeAOCD5SkQVL+l
sQ0mT5qflyV9ttT02C/abwQIrfTjIHNn25LpiRIc0zU9hTTokUCfswHDevFBvMi0GPcjvscgujAG
+5pB821vc58acVGpCv+AlxEU6G1T98tJ7dQ/OlAz3H0eM+o+rmVJeZtP8PNo7dzT6AqKtjMy1mbF
dU7t9Ahm0z7/44d85xWDyQcRHUDvMGT5PZhBCEXaymYS1fIk97afN3fKaM70pR3x5z9y1O9U7XME
g6MrwD9g/ICP+vvjdjGtG7xd8YqHLalb6FyJpLUyNpJMhaC2ZekqX9Yh5/omBnU8PmkajY6UtMKA
CbjSpSbRZhKL+XwGXUa3Sz13fz8H770SEMmg4YSaHkIYvyWVKU7k7jfg7aexxu8fa3uMfFhIIcR/
1Lr83+sAaRSwT/DIgPj+7VFrrhiDo4u4hFBqcoQY2vqjlz08ptN9evvv3wrq0eB6nLer2A/9GuHo
ebutIQFzGa+qPgaeld0KnZO25NOnvz/pvWuE/ASAHMazkNTNfn2S67nl+yLFJaYxL0IO9aGB+iSJ
IZrymDdug50n1DVdosd/tBLvBKX/uf9ApQni4X8UI/1a0FgWeJtKrfqQhVDdBoC//vv+9qwKg6kM
hL6gGvJblBBLLqbFLDgesGu72HmkD8zD7yuyyb+U3c9Z57eshEdhHonMBIjS7yXdsMa9TOIRX6im
8FuWbmpNiY5ssCFBAopYC4q/evr7z/fO8W+AgMAJARzhT7xzv54NUDZQZ4ZgFoChlv56TGDYpqrh
HyCSdw7KmWcIAyXUGH/q7KxD2hhEY37pfLTtl00Kud4rhmCq2znzYHfso/L+bgPUtPxIaZ32/wpH
71Q5520MgjISzJ+whzUYGVMVg8AT58OPPsLM/gJqO+OnpBRiJktVyk8Q68KkFtJ/Y/khChpEG4OK
tyS2yIf7dBWlOm1QZLgGxquuUN1TmhPRg157+Pvv8s5hQNODxSQyIpjBvw+Vhirf7MixTdMoyU4y
9SVRMd8vVJHtrZCo7/vBb/8ge7/7EwGkiW4S8yVsGX69y7VWLu6rjV/aSmRfk0aJp6Amh748Z6dx
WfmNxPtFeouLy79/3feGSagwcIuRjtEx//5oTI/gbZ+n/DKtAlNkkKBiEzBV9rEVkGKfO2QaISAo
ovTUbhtPMtjc1Rko2tscffj7h3nvToACcIaOozjEovLX17BOGXrnqhBQnyznmqC/T58Hms9n65Z4
9f/4pd+JY2DJgCSDWey5/Dl/mv83RkOXLZnSSECA/lWgOSwQYoS+XPffvxPq3bP3Muhrf+gQUdQr
GBxaPEUk1SNAtBlhcZgOFHnxH1/ovWuGYhQDbdCwzyPRX78Q3Af5HK0lGGxFz0+LlNXQZp5VXzx3
LMO+wE5P//XLgYULHBHwVCjmUNn8+kSIAoO034zyMhUQbyd1DndDSC/qtSBq38t/PO2doQQqYWw/
MVguEc5+J6ZMOcaAUY84Um81VMWtGqElPcmCf+bgAOvLXC713K4gCOrHRjlGSd83gI8HU0ThVCIR
B8yH6dYfJleO7FDOuZsO85SuPYENxZz/5x8EisWQZjpXHSC3/d7dpQt0TSbIfF6CTm4OQ+OLK8ip
6AtcKX6/Nuv+j+cVeN2/JjIAy7GdBEYH1KE/zDyAp9OYu6jxsod0cIuyw7RjDVuHKduqi7//8sk5
//7+LFQfGJBiGAWax2/5Gcph8EtLVnGJoBKWjtkNguzlWZaaQEUi/qTQtn/txTKr016ZwbYBdA1P
wFEdKbjSs+ZkXiUrr4FK91fC0+YVICZjIQTrY/AYqHO0A9W1dN02OmTjf3z+9M/Pj4XI//Q1ARPF
MvXXo1vt0MCtZgCohioxDz3Gbd9dj7oOVM90L1vTF/lPNI4NWFCyQQTiVT5+lJzLcFNOAhrJDHya
fzm1/3mDIVOD8w1gDAZvf2iV431aOM2dU3Wi9KdkiEqSuaY5bHJLnrT1X/7+Et553Hlyj4CLGutP
zfkhip0T2yDAnEM/wqBafmfHHYCmpsRQJ9/Hf7Fm/kyuuLqoigEIqN/Byow5QnzEC2B/hnX44Bgw
2T6OA8j7eQ1r0GAvgNoc/1H//BnngWmGIDtsiVCwYqf+6y8NNoACh41vl5rH82GvF3HWma7+kUjP
V+zPI4WVKZpaVDngz/2++Srl0McbF83lQk3GjiVYLPRuClVxaJIQMSJd5JLWMV99TVanlgMr/FJ1
kE3YApF1tL3ChGVKz7S08nn1Bb3XvWDyrpgXeKmZRG7zDVgl69K6yQeFNbNhFJCelC6nPvQQO5vp
6reHxU2iJMMOn/HW817AfdjG0kDxvmq+mVhEz/lcyAeJLEsxxkv755pStpNSoKzqADuM3nYom4Vu
2jd1l0i6fgvBC3nT7N7/KJJtG0GNKLapzTh4HS2+ChMEinvQDARgbPl8vsKMeIxFi+O8Fiy0e1MF
/gClMvEpniR/rsZUPSd+H82JpWL5zGrMtQ/JsO87EcY5uAHZnvOfkIhh6tJiNhSRuhHMEV3A0/Wj
66cVBiLgRvL85FyJ1UkT2aC/0SHDjDCEufgQxar+PrhmLg4D6nB3SuHMxiGjwFdzwyOsSm8k6FK0
s4UX/NrKKMTXAI1n2fdNNENEIK7k9h+IaBxqW7NIAVdP9qlvhyaIW5mWETKeMTp5EFM/f5RF1NMN
bBHfxK+7n5vpIkpnl92OmcJuFlbAPk4RmqtoEuYSntoApr6mNbNlCxzW5FHvZsUrNgtTeY0GPpx4
2OeltWevnAuPidN2IepNvLI+tc9YGKNSkYAzPNkYEtwXXuB/IEBZuqkb15B6AoXFCsZBwNxreOEx
N7cAENG3etJZ3oLvOO7ETlK8qEAdyN2SOiwt5rr+AGHjRAARJtmXuej1DIqZEV9XKLqKNq0X1OQB
ya4Bxg3AvQPMR+RMgOZJdiJ3AaiOMFMDzBUY8689hfxamyQAewCOTwPtgFNrRIdxr//cB5bcoYxZ
vwJEtE4HphduDpugzhADrztLSsj9i7ZuIPXbmmJf3nDHi24DvOIxLM00kCGs5U002RpQuwqLR6kS
nrToRHg79rq07daw4TFaDGR/C+gpW1Lls73mYy0UzDaV+UxnLq7HIptO0ST195CVsjmlPCS6W+Cb
IdoGIsSPw6rKkURTuvkWx5+PsEmEogsxe1H9TLasf97hlHelRj/4A1g18AabYpGJbo2RZ27YPKcg
l3CdXzHMqxWJtVuu7TAGIHcr2j8mezw8N0ihArLqA/2oeD9+iot5f2HRuOxtMbAktGPa0x9wQmIR
GdJNDC0Hy5KSCDZkoet5NdUXOln95yyds4dGi8ySQVH+2fO9eGpobl27z6G8sxLI0o4Ntfuh8iik
xG4K80tT14qBwWUzUP8XPULAu5JD3DG1BUsatW8R/rttDmNtTQ+nCTXeQ6CVJvhmQzWPnV1UMXdZ
WIbwA7Q9XOWlGQrWKez/xEW0zvmNxMrsfu9Z00kw1KFkAtPJQAA7zPcWGsWb6hSWe5JIaPe1Uizu
Q5SVZunC6tL7nGYCfxST6aTea9n63RWslY2dngduxBtsczPQhied4NcNtFpxCqfpYQ5wtW+LMNgv
jIqFtrOncifwP8EF2YxfoQxdTPN3XsD0ivQIZrJb4FDbH1dWlp/LeHRvS1mLz9lkuT+s5bYWbbOU
7KHQUUlPwJODCBSm2dKOCVNYQLQwCOxQ8DcJqhzaL8TRKD3lC5f0mCkskchGF3PreRpzRDrpnvo0
xfBrylE3E1WN2Y8hHig7BAPBqCPnocZoB9uXr9k+jayrMSqDXStE4J6WiPW2lUNZfMF8z6yHMaJG
EfAy97cIe94zjc3XO9mTKHyB8fZk2oZG8sLkaKpbN/MEYhPQZeVdiTPTkCTS0wM4buMzABbAgG3L
unnSNPH6Qmk/wzxpUvE3+EWsXwSwFpAwWFL+IopQzgcKWb+SNG6F7mM14FntOAxnjgXYZgUZ+0G/
uQEQos4U5SgP2+arqp3rWNynoAM8JmAl+Hb1jK0wXWPZZzC5MYOMB1vrp36NyxWItG36tp8BJriO
SWQOO51gnZhWcBrME7nGHZzeVtPWFfOfNVg6KE1hWVvA7WmCRTWHtib0UOBikJDdpBDOxNAWGr/l
tO/VoY5cBQxOFQG+AJwqRFTzXIdLFfdFf1qUPjP+qnzAS0k9Jv5twXkatZNOE3kYXZR+xnhAzRB7
dQDoWaWy10U2zS3YR6AbVgEcFzJLZSd4W4rwmPlN3xScLRXJqQG4CSmS34fUhKdc8f1JiRlnFUJh
5Vvdo447qB3lNGIHT6/8yKH5Kgyt52PuYVtHGm3XAFgl5EBJNMpc3GTzll8O1LJvVCEswB2RMd6G
cZufljxj/DhuILlsGPOrK0jx7DPWP/ly6fWSfIP54Ah7DI1/wULtfUCYtzE9TKZyb3rbM0hqg9iD
abJcEAbjRTW3IDn0tAs2VKcknZa5zfqinFpofq4/i6kXBdl1zNhxDGslccto8wYSt4GFLKJJRHaF
bNlKwAAZzFwHWIFiBy3f7FBuO2oLpjCLViIPJAGsYG0TaqggiZuae0YZRFPiUPg2CJhbkTybx+dN
WPZT6dRtXV/JOmCqHZWPNIsV7n8R5RM2TqJAgQFVUwCUkFj5jN+Z5HZa7vc6tUsbUDJ/6CPQ4Y4L
Yv+lLX3fdF72KI41MlGKWWGwNeDUA5RvQdVD1i3L3nxJc5XuAOFQ/smEvRGHSQEAS+AmVd9r6A1s
XeV7nEmVrn654GCr/cymaHrg0QRDnULm0rW0rjVv3dhsvgv8HLWwxQiPnqqhvBjTcbiFVBXsKxbY
9QHPUZjtgcNBIpyCAsn/iCgRP9RwhPcoCpJwUFbq5g4t/PgIewv0viafK9lNRQDULURnuATyTUBE
3qnQh3iIxUo0jZF24NjGKgjiiHi4iSKqFVmNErp1IFsgP25e44oi2v+c9nV8gFwauv8kZ/CMhSvJ
nl7s6+Rfm8TS01JORYP7svpPqgzqmoVs/RTHEmkQkvvYP0zzMvdEpYiwLfwkpCMyj5H8I84hk1JX
wB2UxpVfRT3ihsW7ya76UdYrvgFGn6Q3CMptIpyGf17ENkVoqspb9HKDJxUEbHWXj5mNDztXadp6
NiMumswXRQeQDmBEAuoMKa5IU98DBARnjqpnPSeRC/2E48eimwWiFJLoednwl8PW3CuBvR3yTAVX
4d41zp22FTtD7M8ECq8RrgE/dVrYAcx8FLGAU0oYlYolxVnpg+Wv8L/1PaSSWfJRSk2fosI2z9US
I8lTgZhuR9g8nRxjvTkauGRCmqhME4MJtY4UXGx8GeHATxFWKOWknrcm3jQmd9xewPeVTRfCD9kn
aazI0H8kQ0a0SYFpbKxJpmM8RzkA3QUwGh22GhA/jN3U3+f12VKZ5dgUA4tUQOoSHZaAWWdImTsy
rGpWaJBFkIH2oJdZEpUF/27TaTcXU86iD1LGEClaAFR/Ss4AkbYwEFAjYwn4OAE6Ir2YZOSxv4MC
LKzHvLMfm0HPccvXentZ4oTeMHjJhJabTMwX6JOTsQWlApkkQrPDUR7K/M7k/YTdYM2SKxeixJ0k
YHcLEbWznyCTUuBTx4WA0Vco4xeux/HKlb3j7VRBrLRdZ+2/zADtrYQlS+lgBJx53zJrtpVABqbX
cBx3nB0Si0K8bSZ0Nh2OajK1WCWZH4znG9SKmqEaCbJMFN8mEYAg12gOKkFSyKahldpS+WEeBrUQ
SP+kP0A7L1CCNBPEqqtZy4MbJxyyHEYtjkDwY36ggDQqAuWB/ntmk/XzrqXxnUfxMeE9nTsBI700
3Rb4isF57bkhPZaWQN/M8/BxGffmHoQF5P+9DMYdF5RJORnnhv5Y56z/hrVnItuinuOtLftc47GQ
Eb5T2CO9mrxAhc3i8oOEYKAhU2T4HdUxFrBhKvw3GApBGb5JwINuc6UX1wVUXt/zIjFfzgpj0dGh
HnmO9sS+QbVPcnBIbX0O0jKshKN6+SbFhq+XLmHDdBk8gLse+xh3TCMx/ECL5t+EFmzBQkDgiOZS
G45uYpsdGVmOINz7Ah/YuQSiLQI9hlwwYuqz9RaIhiJv+aTFD5hHmR85bZA1RA6BNzKzZR+6dYzy
59yiN2tzX7lnNLQIZAhYwEnWCM83nMp8aEMybKxDmafP70dCUmTdRXgpfDlrAvse9JZFumcvIIqi
8omGbfUdLxphwF/a1PPQD+61sBJQjlGidSIAp0T3qNgLtK92Fv1pm2XiiLWrx88sink4wGh+AXkB
OMsVWdGHr3KACB1ZKxNHLRL8eNXDDAXRxvDwPXJ0uFapX8bHKQEUSEWy/MxAFOdH7UIDMoLSTXYN
AfRBd/Ui6anuzco71J0aAJYkbPokN8gzEG9CRlFn92oC7CS16JxlnuJaSy/auC/PA2NJkcbhzGJ+
wjS35sSFfUAPiNmfOJyT9sse5X4lJaBBvEOM7u/8nA1vZbnmY1cskfiwpfEwdedDfa3gpYLCfS7j
uQWvIIWlw1hh0LasQM85VI8f61Ba0y7O+bgFJCRC+ou4feX9Dk5aE+2qIGhy/cU0NnNCUFqZJ1qH
2rfVCAUKEhkTfRNIGt97X6oXntEdqsuisYj9hSrQEZeoupLcJzXCn46adhR6+RJEVQyw1fGmOiLv
h49jrIZvgMnMj9Bfki+m3JPq5LdkXqHbmqNRWsqgkTHkZFXLdlkh/EvAgYlEh4PmmLP8m7VmvcsG
PJcMcAR59ZpLga57dz10BMYMqQa5umjj2bsHgb/7IIaoiU6lTMLXXsrmQ7+tY9P1EYBXuAmzQWbO
McAn/6MIEQZYw+U29jtrI2EzwMHqvUg756bhiaP2PTWybl7cXuaI4800Foh3kKknWvfNT2j+zJyg
GDTm0Jg+F0foItRjm9UMATX0Tn5B1ZjcOOinW5LrIoEbe5Usy1HFc/3N92N4yV26XhXJWaMO1q3h
FeEaZ6VeCzywkXZClARikJIEI4DXNRT1va32eW8hHjt8R33U5CTU0XQFUsZaYUphgTjAPGDuL5ne
MUda5nh3p7FxI0b28YjsUe6matDQZvI0ojP3FwYeYxFI8UWUHNgillvgVkJoh7UeFBLTjBHUFFH8
+uNsjSBLOgmksyy4+jrSLn6yzNh7UL5RDO25ZDcomtGuBSboBJTEssGQeksxsBv2KENdCKSfIExD
f/8gi5Q+xvANuZjSVH1w+7JEMLOA7Qzpk9qrzvWs0mSvNzdBIKKuh5axgNthQanAuGxLw6HOmfi+
b0nzEkerGeG71yRYyM57Y8lWh5QSXWNI3lqrs09ZvKmXcW08TE5N7RyGz4uOL9E3WoeK1Zmhhbtd
nLQMg2VKihqyqzTX6DfKbWZ3cdSIuUVFx6IjiInYdoAHWXwYWZlMnUgttHQzDLgCyZMSgidj5dVr
KTbY9NGt2pHrm3r5zEfff3A+6/sOS4b054Jvc8ebFHzCKhH1ox9Wj88oxzMbOa1eekCyJOEjmjKy
9Bhqk9w09NsKOUfaSjVrZBjK6vmg0bX/TDNXs27VSiGtrFu2k0JnoIUqAIvv+kwip84Y0CzH5Myw
u1r3ebuPxCgZ8IBr86BLYxGgo3jHYKMy2dpFmLZOh71QEQ4DNt4JieWeXimryhwfuC+foeUCNlst
NvkY5Qm7hT2ILzHR8+pLFeySt3E5+E9uTCneFw3lVWRUVF0BflwnWCxZ6iFyS6vyCj7m/k1Dmw22
D8DPvek8YCxD8xhy1hJwFNQrq7CvunDWkLDy9AaVWbAneab6kWbAjKf1k/b3BmXsy9SUFjo1WMY/
NbCLY2jIl1FBD9LWL/CtE582eCsgVXjIpAIHWaMX47vaHppGjQydtkqTQy53WYJSVcUfsRCMzOW0
orcmTZ+Wd6LosysIDTcpqTdqXzwt5HdUcOlbJgN2AQw+wjCn0xmEfHRfcYaKbU/MqZ+G+BocUm0A
rO6V72pH9bchs6HGCq2hC0QcmnI5rDs1nzfM2lIU75TrA2oBjBYruw8QjJZsfhPxHC/YAfXyx2Yo
wqfAzLbuXK0i3Lzdy4eFJ+wNCB302Olst097svj7kDP3Fecj+1DChO47w5STE78AHQppzH5+kdCL
uKVU0fS0841+C6gY69aMAXvApkIzRnaeqi/UbdPXnSfx8zYl+qOBVtBzJBdTnhzwg/fg61ffhoH2
GrKIgY/djAnc1O1R4k/ApQFViCIz/bkDBf51gYjRs5i89C2kjtC4olJNX2XAnL+DklSJM2dxSWyd
cQjnxQn/VOY95PN42gNUkiP/x6SBNHNDghSNaYvYe39qDCYsKFvU+hmL6/RxrBr10RZMXSfzUPGL
VcYx6zi0QfLWIZl4srIshgtKCp9EElxOP/XRHCj2cOn4xTUsQtj0DhYOSpni5xRVAeNUrHye98FC
cZOJQecYbfNYH7DzcVe6dL4C6qFaPyc0ZTOCGs2q0wQJ6ZrgXALyjG8HqYFg4xsEIoS3oVc9Nq86
2d4AJURUiQODfySWSyo64n2dt3045p+Crjz6hRVdzmWmvStIUNgjEt1wXxOUHtvLDNbAREB7qTGL
G1HLEoGtwERmPeQwNlkRYYgEAHvAysTiYGU0FT8XDBgwz05igDHNkk3HHNjCpM1XmK53gRnQcUET
QWicI4GWeNdQVSEFBoWhU5ieUkBJhHiwfIZlNXOyVMi5qmlaOs7myqWQd8NHHLexkzAwvxWzbMoW
Zk3x596b8m3B+uLjRDfUGCvH+bRA+hrMCQuVIzwtUQO/PjF9SVeIlRM/VMPTZrMte4KRS/5hBpRM
T8daY+n9BTvr5aed0wgxfqktnFFPC3JdcYIfgL7laWPRz8zS3CQD8BwXEODb5CFsqn+xiB2XqAy9
PI4aGIpWlKt6zYd+hG56L2oD/dYSo2dY3TVondVmn+bFMUxZEbPZaatWe9usK7jgcIHf3tjszh0b
GsTHInD9EIakmqB0YDKH4n+Ut04n6QPffDwcZhC0BlKrJbyNssyuFavCp0In/IvEKS2gdDy7h+Az
802Nc/l5wqIdE7ShRLs5ZaN9EoBbq5sKvjkGHZFwaCvnFMXzJpMRI6FtK9BLIJAO853GdNUkF0LV
2cYxhClCkWG0Hwe1xkAzVaksMSwwCz1gKzBVqHLGgMo9BjCYH5hJevRcSTZcafj/4T9PsFEjUe2T
uDOIr09jxLOHGpNTlBuA4vx0UAP9YvkSPRt8loRM0PAP2AstCeiJ6NZfqzXLsV5Bi5y1QByMVytm
Wrpjiz7PARFl7iAsKxRYWKmbD2OPj4Othi+vQI2Y8mPMQGN/FQnYyiTH8nuF6ly/oZJpUFBCkQsd
PYIDYGgrNNz6cujvCp/Hvt2CbD5ObvbzRQqp3nDaJFRez8OFWF+kDk3coUil3w4im+iXKQJOFuML
g5EObBRZ2caQfR07Fti+XsclHfuDz/aq6aaprFcyLLpynQIUo0ZZsk4fwNgIIxbzYQYUu3J4Ebwx
7iMGEWppx0bE9SuLRYGtYM1MfLXYZC9IhezJ2kVnKM/Wuhcclwll+gmLIZghLBaNw1zqWXazlHPA
/BTUjUOWTDEawIHGUONqAgAeR9jF+uQBbjgboJvIcV/S0NcY/k/FWdVR55mMD6Uc/eetsmvTuaxa
wWAuscoiOcAX+z1+vjlt1xIbt27dan2NpC2fN+Oyi2YU8w+ODMYuNiBz+bF2QY7Hcp6be7ktkne4
LBghjGk1M7QZJW8OKgFblAy2QIE4YMCuj+f0mFxSN6jqdkSj8KMXOczr5i37qlYWVDeKZJqIhzqL
ahsBrgpU5/bkrZhyVDYE47C1PCWVTteHUAx2f8bQwy+3O0bg5SFHGcNILxz9CRYfDacEqzt5LWF5
hJbAskp+VtAgTY/JDCmMDkPBfL4EtHikx60yTN3lQfeeULdX06XDON2gE83hFI57gSIY0+ghXMks
X5JnhC10NI0GC2EggzO2JGJADr7zsRiKh6iB8ElGoib49QDyqPiEqqovL2MvlblX6RkgxusipJ2M
1f6qBowCv9kzefO04qCtuPIxFndsiJNDhpA3HgYKvl+7rbBMR9SdZHKca2rRm+L8YJWaOIi4DZAO
XvF/qj6/ghpVuV4356L7Cb4htf8xisguuMEIPoSjfcT7WobF30F71SK0qXg00OoVWXZbeV8OV+h2
JW9BjxgxSHeOQTm0R8Yvf6iy0M0Jo3xJW1Ev2I+wgjbbAbuJ5jMLTQQs4LynP7KQL/6D6MvFHpTj
vIFH8oYSdZmxyW1loob05HSY3S0EZqPkFI0DlnoR3FTUEXFufvNZZGL4QveQbVixCz2KPXGvmo6Y
g/A+eIfipUneNvzj2w1GcDM/Zhhirk8VQww6hX1C84j3k9yrGOyzVoOhgAoXMjxZm0BeZL1Jo2m4
sHqDwR7keuxNAldF84rEUrsWm6cpeYj6uc5aVusmeshRwGmINex2u2t6V2NFifvvHhNljbvFrLrK
nxMIglSHxS85Ni0qpO5qDLVbb3EHkrVFl6mh07niQnS5AkuebNtSxD8S7LlNVw8YzV9mTgh9ibEu
1AWAv0cSWcFHWBC3kCwuTLFq1hXl4JZTagEnImCuhPSTwHhoIZK7GMOdGKP0dg7KT7dTtSAXCPSx
S+fMBIC6h3aNJAJK0IIAKBFfx8k2Yug0ZCa0qc6bFa0RBFKvGgzeXncdsGMGNn1ZD2hc++xI5x5K
gBTxYruZmhnnCCvu3XcrSh/1cTyTJ5CrBsjieOtt1ClYSnN8TNuPzQGYgNK3vVq3l5TvW942IEbv
BAdu/T/CzmzXVWXZtj90kICkfDVge3jUxRzVC5olJFUCSZlff5v309XWkY62tF+W1lyeNmRG9Gi9
R3AumrCajro2AV1EzL76zO2WbkpGj921qWZD4Z7lJMy5aTl5w/5RR61rM6z05uDN170TXmJmqzSJ
5Bomwur44Gy+m36Mw5bjcGFNtUoWTKZbotntbFLZLAvLb6d9mrbLNdd7TzfjySrDVePy1woMfprS
Glf1EK+d/8IfzgWp+Mu962nVTmqmOSbegrn+Hzop/UAIUrGfGfKVH15+vY7YLB7Zd3a52euxj1cq
C3+l3mRiZ1HmlUHR9peqmLgX69IyQQoBYph+T6Ho9wQZdRAXdhh5rx7tLfRdNRFwd0CsrDvahnw2
72q3h/bA4sUoZ7zQMflV8ZznR3uxvf4HgwjND7NUbXGLkAEFoOU0oTEz3wqyZisBEeHONKPsonGW
d2T4sjiaLSdtFKdEMKQ9u3/gvP1o2h66ObTuffCK6AY5IegPVm9L59ZH+/gxL7mPWFoChDFD1RYn
2Bh3SHNe7bEhKYQ8TJpdEI2v3bZHoXPavDxOYRG0h0rSTV5645MJzFZA5wVllhajbUay9aa4Q0lt
x1x/l56jTKpWI/OkDUyvWZWnPJlWHfzOV9+2VL6C8VR1CEXTNedRSW0/xjUeymO7tJF9b5N3xwm+
IBkw02ROQtWDNUD4GSUEoT5NvgbTiYfRsIZ91Fh7yqpB5HUgf60HkYOfP/vXRI6PeirLkmHwwrQ2
66ucvteDvPZf+0DaSzovBAz/qaY8GhgWcI421OfoN4izNg/6YNOEnbwRyfLBuE4lUwvwVWSTv8bT
uSs8PR9j+MDydR63kXICV1x33CySxPtm2dV5ZRvzW0se9e3IiusxdeVkmCrCeaSidPzuLhSV6m+4
5VpIw00ikchJMygcpVjYXi9k+4nelQeJHKK8ZC2MP/9rzRRIAgKa2bvpi5FQpgUryJ++d/TjyvDr
E2/79h/dxGYQME27OCIVWy5rhpAH3ljcFu2sbvPCIXX7ysrJEqIk3ghBZugFXSCOXUd04BvZNSDr
IbsI/1az3syl4xBcM2uVERQIRx45+D1jm5XXzX2Bv1DKTtoa+fuvatamOuE4rdtkZI4dpm4XBstx
8BjTYyvbrHlQh9BUNeu/bXtZ+vuCWPGFuGIkmjuYV7kcg0oN39MIG4VGNUuUxdjuiM8g2jPnRCxY
x65dg0G/Wcz4QTfRLo+jH5d3uIrH4lSO+yKOCpEYlWCpmdvq2DgdmE0nchbY1TWbx9cpgu4JRkRB
PdheePBxpbWHzRLrvWRmH5/kymGSOJqRYeK3m7uzXGukm5stLedjVw/9aQK2KhLBoqryzmVo1qb5
jGP4HBGQBYW7d/Wesmp57hPl7o5Jp8JXc8KMgRuba14K5trebCW7Hxb3G+uGCFLv1ghlL67LhwmE
E5KonH3+YtIxWSCdSZz2uBu/qm4sHhZcy7Awks/tEAjcHg191HtZDsHDzufukjiPZrrvQqqPdWvc
n4Qg1C+e3/TfRe60kBeL8czTlbyJ7h2xILrCLmlCbBC9e9b5RcocVhJkv2Xt9+VBTFGjkUAsVtMV
OojNyWxW99eRvNjHZsun7sgeRN8/8TJOUeaW4dIcSY4AkprUvvcn1wrq7RRAFOhEyyL0jxiCdP62
zDTL6eh51wuhm+wP/jBnvJsoWJ2f7JyN/ZNSluOmqlxNeeyjQMfHvWKZycucL/KHV3m8ulKN+Vcd
xRoFY/PEN+MeOK6K2LDXaUcwzLZi9b/HAgvJYaDBY1ZM0cIrz8H0rtHcyiQvx+HfytrfNpXMhh5Q
BGuwmmAKn4gGGIEbIn+pjkzXN94kt8ztgy2UhDdSs90RFlgEKOOt3f0o1Rb/qPag/wc17DX33m5L
4OUW54O7qKZNQlWisfm27PG0DXyy18kfVHkG3WK34bagXL/N4XVoQaU9PwfrsP9yYHFawiYjetbI
UsMfBnSVvGMpIhd+HgTauxX7pPXnCi8ZHnP2cnmnseR8ubgWEu+pMFrM6aDFAjPjri0W1JzGpkJS
2m5mGU6vRPPyiFpW0H+3eNl+rZDXz1ZMknPSFYTM8EayTfpcbcQFpOWwsGWkN7ntXekswdZSmNju
lPfL8mKmpaWfHntCYSYm9HHqRjuzo8JqJuS6UrIroO9pb4E51l2fAZnmNbWWwX7CYoRapsphJFeU
frc8trSDf9USbQyn9pBh9Fjw6P2uu20sDsLdjIuKuWzDDdAfXwKFRH/QrAhpj6KcnDINtsn7or8A
GUBE29v3WU0rN/i8cCexiJap9gFviCIfuXd1mc2IsNV9rSr5Xq51U6eDih07q8N5VJ/hkHcBP5pg
iiLYkjudbWfyVpKFWvvXlK+AO8D4vgGpWpdferIMaQqDnKczpBArE0LfZ5t6tLKNJw3d2n+0qYfX
Pw17iL3DLBjPJautcRA3nVUqCK8xkMfSq8iWjcncI51P9P376pJ0fRzXkQ26nEm1yPj/hrkJLVzH
XMfhedZDO634UaX5dMoq704k/JJ9BrbnTVnOg4rsC2n/o2oKO7wfgryAVSgmp8i2ckJDt2MruOzW
3CMWleHQMMMZrxUqoZh+wio4gJEC4zniamHnEEkMYLqbrmElTLp0UbGlsG9lCWbSI2MtfTGxPbeP
UAcdFVrve9fSSfF1fdlWxGLducdGxmSf8W+6LSVjIlhLGwiCE5pFnwW/cmrmJhzPkuH6T6Ml8lmI
drxQxxU1hYYsh7dlkfFys5Wb8zfQZZBnI/r3c2U0kBFXZYmzog+D63iynTNs2QGWkq30UuaJ/tsA
ThNkWBryv2QRwuZcQ3SeTOC21SnOWzu8cHwudUq5LVyuiH6gI/aNDUNEP18eC8rG6OTzw/+z+b4G
6tsplKcGULn5qUeS8g+UHMykDzLs3DNjgeKCM96abzCVxvWVgzF9ErQb/b2LBDm8qAA1/eB2ESKf
riJnu+XcrNbEj/soi67escPERME5+wS3ticaoxK3X1GXzQVyud6AMn2NMT1EaTvyhHf1vQNg2vIG
onJkGPbzSzfu43058fMfTTDbrwzPlpc4EvG327lMvUvN7WijT9s8PICK9j85xlZ9mBhslimDIEcc
63hjuIEK30CEbQjh8yDHl3D17DVla86GpXPu+ugwAc6tgMt6dTNU95qhnyNd+HE0enlbs9NkxC7n
TAWDfHStz7ATyrqTgkIgjQfGwIln18TVuaVrmWeYDZS3acjjIF0b279vYMDKl12RbVSxx7rVcwKV
Iu+baXO6R2HWkSGf3sv4JCwpr0n62nmx8WESzmdJd3seYlVgHrb76e+mpmq93dCA1SMlyX7NNIhy
6uHOVvaJ0SvliBdMg/uEMqWmzKKT7jldo+pD6bX2DiJ3/fHNoP9STtUF2jBF+GZ9OMNgLXd74zCd
M5hL/Afkr2Y5sk3A935YqjEiBevakI4DKaJrl7Li3QBaKlNNYSsP9VpNFl9THz9VNGjI1wxG7TNA
c/wloL+r4zR7PDdx3GygjELsv+cl3rkD64HRcwFJw0OVT8U/qx/j5QV0nMGrx1h1fPLKaIciRSxa
n4yYl2+A2noEaYXcOwyLCdqTNwFDZcUUW5pU513rRG3h8mTmyl0oZHP1NVEIFfhPlPW19xbFYuO7
uJpi0S7rW4QPZPodIAqDknvrhDlGmX57NSwOsZ8mBCOQCXf2vOEs14ULqoCIe3bD3fPQQfz4o3Ma
++cQj+G7gNSfr33e8NUWTRW/unkFPO6atorvVrsvmqfNiKtiFcloOLlgtzC+gtsq6V2Gvc9Goizd
jeMwxHdOHzJf8KalfvXxmQYP1jS71YkKKHczt2aQwqaieLHQuax8pLMNCrndVT56VLbOwfI75qpd
El32PUe1VnbHItiBVj93HI32T/7bYwWT2B4C2c/gFx2d8NOOgKRSsr66/ECl0bK7tTfNcgCLHUnH
ZCUd2v12TTOg71qoWnrD3uORYuy6oc7kUxKOu0IKU+4skoLvneiqeVgV1UUQ9YnNgXstYfENpmpn
9o2wD0N5yXkF42SXaJhJPbSRon7phy4hBplPGMW9Pf4zWyXc8spHz3s2xq7vJg6y+Jes12Y94AEV
bjaHZejd61HxO3qa8OZ7ci1AqPvY7fVbg0Zrjjs7Sq5PY4wohzOjahIT6K45eqAqOygm3U1FkgdM
FPc1l+AS+J9Oj9CUUOk67am2dD/erkst35yxb3Wy6Gq30nmD0mUiK2CWPfTrR8MGDuvIsvNWZF1f
FP1ldYaqvPWifqFSFQuMJl8N9Wcn1/2hIzSBiK+hUaSrbpWqaDp1pym94/2CH6RqPnE8h2cSQ+eX
QZTgQ9vQ9z9XP2z+MYuM3thOgyQ+uzn4PQtQ713brx8bnM9Pa6emMduYVEB4zrv70lAIM/Nm3P3i
LVxCzDSJQKI2WscpyRsX/Nme9XJcOy3iO2RKJ0znqNTfvA0DVykSAKNxZ2Wrg6IK/WqjZcEssY/g
cHvhR/+KLXaLrJK63hLAON2f43IQ/1oLvDULGqAKGkl27hGdO1R9wDy63n7NWAA+Ns0dcZ1pB/ro
maG2H52dcz5hjOGON0LOuTnVIOtfUFKYINy9jd4cNh+Pjz2Q3oRkFTorOkuUq8c52jmkdbQQY7ds
kf+zlHUVnpA6mJapQsuLCPcYUwMJ9s2ZS30CPQ0LOwv9cGwzmFbgOY0H89ZQWe6QdgQMXlondp7V
pNU57xRAkzvk/KV2ueYUMsr2LlHYcsqKUemvpbVc+xiWFec7fTuHLB+SJqmWTTD8dLhQfmxloMek
JB5HZLZfiujcSgr8DDeU11PldD7ZUHmhQnwvPWRZFazt762J5o99t4b5YoX2elNPxeK9RJOJdo/B
sjR/7H7F1uN1LqOAlSyxrxE63781HFwpgHnV4crth/hoZp/+C+12K9ujY22OxMKwzk+lZXV/SPyg
H95te/xWsqnUEVQLXrlaFqR91fXKpz7v7A9Wp+nyDR/O+oMOBU/dFu1xuhvuTagJYeOuGbmHd0r1
X6w6XLfUUjMHGQuywbNsEYE/t7SYDxXM5Q9CBRi3eUM5/A5h1aZDVMf9bSgUW7SjfEbM0aaWt0gf
PD8k3m46iUrX/2ZxePW+y0iGB83ApDyMO5gH3mtploPXlBIO6zo8vIvYPbNlTq6pK8PJgRTHdA3K
sQrLRUHRO+lfE0kab55pC+YWcBK/wxm38024rAYftW2C8Ri6gOJJbm9iOAnKtPw6149lsjDIyAar
pPoiwV79lryI5WXqsK0hJrpuk1qr4ICdLeWNXMyUtHdty0gDkn+ALYEoBKDvXBqCrNGRpbM+LrYH
kpPW4JfhmyRnhYrRvu1Dr8UlVc3ucixlPIssWMVen5tw8wa+L58zojHNhONnKTeZ0taQX3/YKCQ1
O0+YhSDS9+qb7C1MX/wUQqbMRq/AUW/Hv+we8uoAOd7IB2PrZsisIILtoiLxPL5cr+Ns7oYln48j
Zhl9jixEd0a5Bmp2nBw0Zg37qlM2iqgY4mYH8ZWU3xj3CtaIZSR6u6At5fRQh2t/H4aTLtKwnIrw
LhC780tsZBczWV1W74SwtO0nLeO1/1nrULuJXGDkL1darE8d0Mv+hMQXLWlgFbi8KC2i6Kydtaru
zeCo3zTH+wvnWS1POGnkvaWDuT+tWyH9WyDx+I14Kvm7m+adkDMoZw8suBtZ/6U6WdJSEuF9aMOF
qxmqqpN0JWCnCWYD7EiMbwtEJkWbeCQxjXV+gxRczYB4vmGp9jJ5TxirHHnM3am6I4bZTJmm1K0f
NB3GsZsFuVuxNYyclqxA/McSH6+6AB4un7GXywePTmNLwRGnv0Vgh5+9wHb1EMXrqM5mtKfnsNlE
/WWjQJgfpljW9hxNezHxjOIiSbtwWGJKhDrUN1URcrdw+Dk/NofU26TxGk45in2OXW7AmVxRuiZN
Gq3TeSdrnT0rxavQvSBgy3/KWqzfPRgffd3MNBF0cG5/Wm1HhRg67C44MzMKZOaXTU35VG1lxmbV
68grEhJAiWr2bkRR6NLBBtPF2y5qL6ud0PJR7U34q9tKhnfOglOI6mWoTbp1uEyzJpTwhAsxbOIc
WBAkp2o27lc4Q1SlDmB2c7KDMP8VrHzUcc5nEo+Yxz3iGgG1mjewmGsaDizP1Hb7dOOjfR/rYN8G
iAeepRZDXDd+lNViuYx5rgmEo/DX7TSgfQ4cCm30Ew+xeAavcH9xqi/BlaWqiyNi41C+OqU997D9
3NHTc1mvigkOlGmeVe22r1w/vqzPjlu41NnBTnMJ5t6p1EIe/1RD6c0nsdNqMdMqVHtfuixRwduX
q/nJLv1ep8uwL3f1UnfwpsCRtE6CSeA9xgtlg8VKw/C/FT2bJb1JztvZcpC3Dyisztntm8CG89pw
92Da0FVKIFB361fd4D2yc6Icj4F1lWH0EssnPlD3DWfM93MwzMmo13anRFJg03L/KvKNocdslgnM
l0h7XDGr2vWlClXcZrENoVbjt4PFJ6w8OnHG2cvZKgFYgSNizemIWP4GoL5TP/uDW9wX49xND2ts
zIwPMjTQCzZ2CEYXE54XPWO1P6Hp5+ELH6pDv8W6kydrbosfuWKwm/SOpN0NyzLOgfE6DuO4BBnc
7Rnb+QI+cJe7lh8eO0wPt3XNQ/8c2iQnnenTAfTpsYDogsGx8s+m3mb00E6t/3xABHND2zVuJ4sx
r7iAy1NoBl0tjqDuDQ9SJev7WTkrdCqM/BvuKegvnlPVvFB8xr9BHmt8w2ExDwmWLpeOlYDQ8i0Y
yuInnFG4H3uiPH06CXbz4djyQvc4tP9pO0nKE7x3aO6/3bUf1wM8bXWPRjTKC5se2oU8rlr/29wS
lRsxCO5/IDSQB2jo+LUlhbs52v7cm4viVS7SxpPySRZthUMj5FV+53bu8AJABhT3JbR0dAEslyKd
a+yowJKMcdN8n4bbthFVnqDgRR8DoVP1Ce8glczc1lV/E45OXV4cVyq2a7IYAoMOIybSM1l9jjab
M/dOxsbT/ceqat4y160ItSQujTUIfmdPU4baHTWPgLqk7Qfbjjtld/vikdVxilt3abaMIYCXZ221
InH3loh+sFddQaQM+5rf85KBWFybuVe78Jz53JiIyiUPI46IwMeoFGD2jVLtaK7+WPQquJu3ENtB
iAzA4eus4f1aB+ZTjj68nEaUj5NW5Ezd4tqmp3GrZX9q+e/wreBUkLzAPZ1I7YadTGzwAT8TbN5Y
s1bgC8w6x0OhUAW63mEeIa2SoHC9+gSOU0dHV0atd9oshqVkcnXjyY4keO2gdyHPXpBL77jIUlz5
Mb96nKY1VzBuddA/mnaU3TPvrwpucsdatxuMFMjFjTc/liFO2kT15QIwypdILU58lWv3znxPQtAW
XeJ+7B6KHUP7TbyTOgL+Uht6CLlH0C959c/gdB1vGG/SPiFJxdJ+ai0/6g9ErNUeT1tlmrSdSl+l
I2PUX7pllJ+F2lJjMoRoSJRYpnjW+AK2n8MkmJFJKrY6y4FDglO/MO0698sYUjmyHuGf4IrE4xGy
nym1A7fqTsvsLevT5Kg6wNzX7O/hSo4//4mgjTAsiPE2Ulthn+wJ7vUwm4LxBJEPHOxdgV8RHWrg
5mlrUJjDVgcOHzSvmHsgzjXgyrYV/InLsBiTwt1KmUTjPjhZS6T1zRZzfCbQlsSc+sYNRu6vbdQ/
9FKYgDkV25UURROl9VjM+w9d59FzwYjHoXQA6U9tb2KntwOYBO+sSmzPHfHNuDoaX68HPw+Hn4xC
GNvHXSzoYb0S1JAvR6JZUBfWZ2Byp85cERqkmmD2JFMwTMUZ8TlFeHRGxP+bHZQG0aoDP6UEq22N
GAhelw7hKq2kqjV3W07yo3ezGYDys7+10R9mDpixkIOqIhPbsInMqHb/wVvMOBEz5n6InF05J9GR
RUugwuK9DfCH6k7F6z5disFf3nnBrxv6lrnI2lipP2IS+z9wXYmDbLB2mLCI4jmYIT65NCL8T32F
3m7HamLijakuPlmbNmOyFXluslEI+ice9ycFI/WPIXqcwgBevUgo0+On2RdT8eECauGVdgNryVIM
jwypBsrDDeblhsp9jajLxzE6qNxw6omYiIcE602nMpZ4+PAvA6dRupXEwh8oavePJfanVzE4+mtr
w/3cEFMkLwM69W1IUtrVxLpivmlYpALHG5L/j6aVV3cDDNynW45RR2mpnB4Mm4ObRz4ctoxMqxxF
k3Ur4TlarahOd1FiDYpXkjfKCNjh1AP6EelgDRFEQlR0TywKG76Iuy1f5F5bX87cMdhpQ26TO7Kx
GpEhVC5+Avge3YXVhpGEjTseIJTNUj9RhwASbe6u5+sQlNEe0D26OoTdvfa2/pfN+uM1mzePIAIC
FfCMh5EqgtPG/o4YRRDk6GXag5gGj7vnQLMUv2tYPIlvJp8DYoZy/82HZq4Y0bjbW9ia4SPwatZO
CUeVPydOvS1r0J9/DRbE1wHIuNhOpNLbP3kkSA6lTbHpi8J1eyRgwrsm5hnfY4/IWNeZjmetn9jz
MgJVC+P8DgbT0Y0wh+tSFZKmnRYm7F8l6T8iG/q5eJJESP3hMg+D1Jqb3aWRdgRkbdc0vzomdRsI
+hDS15jVg7ITNSOtcVHgREZQzJsezypsbFT759ClOUtKuHvEI5cM5kMwkk+RuE7JRMPbipiMCkmc
0cSAZj7VhVpyrvk1+GQT+4q/RbT+YxEW9EJOFYvPJQ9d9zSrcHuuZFM0twHgyr8gXOSntnre5ZZ3
6z8SqZlTEu/aMCEaqXwPlaqW8yANfo2wCOOzFQt3fcAfxp6vJd5meEpXiv0SBVCnFI8Laoiq2WF6
qKct+NrXDUxgm+MpP9WMpW8dTHvy2LM9xaY00lfZGEOkdzKW2e/mYVrnGxcLXpwGNU0rjsM1Dm+Z
kuqWl3DgU1izQojGp1nVzEDJlEh9Z6r6h67Iibjg6bV/1JwW3Qlki11Plqh3/VIHc/VU6938dnA7
3GwOrsrrnJyF9NOihoKt8btvMCdFCNZxHsRu4vVUATddMHg2KIpF5pwny7o4+WQzMJT3PVWkm0d9
eUKRL53vTW/rm/IWSx8xNQb3Zira8RQQCfElZzoL5NW+fQHo7NbD6vPF8RiQVJBwY5K2seaBeVHN
7O8HhIQdene0yGErnACaZbZ2Wh66/b04F2iUmWtvTPgr2Toehcsy/JnciCZhAi2YDtMabB7djsmf
27kV1lFgIPhtN40IbrzVFX9n0/st0kpgP+WmbkHuVTR/XldIA4tg/KdU8LrYvxhAS1a9kxry2JFd
BcrMMGm+7P3imyNm8+4pQgDn1iCB9OeKgR7RPPL1zzhoS+tmRl57HfAnVAcs0fJhgiKumAH13pOD
FM5TtgtmAe6uZH6P/1Di86zH+FE7TbOd8GWyhNe9TmQgaIZXy5kQpuzOjcvMn5qB18cap/kxXout
yPa1YZWYJvldnTmeqLji1mGhL49jw+qgLaobnqeQLBHZwY6UBdMxTqIpEqfe9Xz4nf8oRO3VGYq2
wTWV7Pi7b321LTxxLRQThVPJJIYMlxk00GFm9asey/ix4nojHYaL5DvA3jVeZJkXbmZtIfoDgsQq
spCMEZlivQ1f3Nw4IO+iL1vWVYzh01QOnPJ6psiz2gF3LJE4cHsIFwzkDswTCpGaOu/R19w+PNrM
pWCculL4yczsBf3RttULRRqF3KpsB6ub5pg6GV/sj43DGXpYdsZoq1/Jawk9ojebJahQxpQsE7nB
AR+WnGVKt6K3G321o1BK/qKnCUMSQXz3ke+Zu8T3bTaG4affnz3yuD5yNWjCF0oBh28kJ8iR1K5p
vNh0MC/FGtbY8P1egghhqFoOqgJHv0d2QAgrlPbe86jOn6bC5Pc2k5r81lOBCRMyN6w1i+PVaQ9m
d4L9ti888tO2yW7/sX2w/7LKOX/fgUfNTU0i1z+GH5KFZh0IxAFVcSEVfCjRxpw8bu+Ih+bQFd5S
/iLPqAxPhMqxLHHfmz2g/SEW4cYK++ExLwcHBT6g8cr8kVEfP0PZ4WPyg1ycQwuIHj9+YKAZx2Fk
BqEiJ/W6dkhqlg36Z8ZijCqgY6o89UwYAa9BOrN7o27m7gXPw/y0V/PyLFqlOaYB2jU0frl9jN61
P8E/slzIYgAbi+o2XG8543L7lacRI0Wwi24BWfN9JytyxBKMoPBrBxrTa/C+Pa23ebTBSvqWT1om
w7s2CaLCsYtDzYqlvwMT9iuyhtP4gGi/fM1OBAFOnzK+lFMPsk8azq2CkvKzfGcER25TgR8tF4X8
Uwyzs6Ug40S/XDMz3IMB+ciPPrrLRGCAiD/83C3fiWpXr/UmeXGk103nPVC2zRim9G4x6BTuoeKh
IfqfeqfK/FqQKrFLOz6puBJ3TGWnjm3cyNyP3dzA5CBU+29THC360M9i5EUA/8mREwpuTI/yUT+Y
XA7xoSCsyk+0011d3AV1TWYVTvUZ6Gowx4FBy/zER91eRi4ngvmtIUZBDXwxZQa7ATwld1fA1+Uz
4Ww9o9+JfGL60zRR/1vHSzgenCKIuCqaGecGEAfMiDdOkIDFdTlCUom8lafR3iB9CMVhdQdqkNAP
ronlG1J/4D/wIDZkhrrBnGfO4HOnIf4zOi9maGtES38oMrteSYThX12GjPhjcguq0BCFh5+RkH++
WzxXyEcIr0Q7hFU6LutUHTWRtiUNVrk8uO5iX0MEovLeGGFFr0Xu7W/t9WVEnqjocnsVB282BAjx
Bn5f3xZj1AgSdmL9uTD03E4tHvuHlguBdWoda2ELxk6Kq2Fevyeiof+SmODdeVbrEW0URnmUFB4Q
9QUnm02Cc6+2G9KJ/Ms4snLxgLEFKsJQWfG80uf73w6C6IcDoUnZBHOEoIl9M3wN3Eb02TIuAUk3
XMiJxmR0QxDFMpz4Z2V90OuG+aZxg95OBc6i9hh58/7dhCvKtlnKuEhdOuD2G1E2yrD4XiUdMVI3
095Z4gxQOF8WsaAjWdHgU5eEfvyT6ZnbYMJ3yuv9QDo0folmFW8ksdmvm3ab3xbPyZduN3VfesV+
tY3knKB+vne/MerbV4eyg1wWE2L3t2wtltkxfwm2w879dRvzpO+3jdc2T1Zd1X5i4IKrgx+CGnyS
jFHgdmMPMe404pnR7Q2dIvcMw+Z02vr1ZasqM70oxnX4puJxem/RJEFD2QP7CWGxRifwMTFAAXWc
lCyFDP3DMNB4nldbWfqbwbjdJe4qh/4OXUNdFPWVOY1gMW5W2oWFpQGEi5CediufqUPcb6fIqT47
AzYCsz3BwBm7GibidNj8cBiYKylkZdFXJ2PiHUdZ11A894Ed88yVnUeZzAG4HVtaOE4BpZ3+Ecy1
fsBMM1Z3a9/4oEB2C3RVF6KDFq68IvPRkntKyOU6Bx1IYXwmBQ3ruu/IqLuBkglEApeV/ySBq6ie
+tkfqyOrMNwuG914BcqM3OGBBc7DcHCkzafGaOO6FzcC/4bSjppT47RNeUEgVdRtrCdaoLL0bn9O
UW/9oRvv+HZXFT7vQeuBXu7VGByIjZzl6wD6dRTFts9Z4250/MZdNACsyNURqq56ckg6IipKqd48
yGEQrJ3FasMCOOjbon34H8jAwJrktN4E0VJeiOfsw/vFlXl8MOG+Oen/uLkYPaDY9sbkC5uynLbr
OyJ3vK7JVlKBtyMUuq34owxQgqr6/dyPexdmzcyNtc/8cBgn6vX/SPf8X4JEAwoc4jVJd6VHuf7z
/y8al+HnzqCnn28IjLYTx1cCLgR+16XP/L/Coa9Bm/8VJEpICBprQBQl//uvINHqmhaKo2e+mYlJ
SHNCjzIZuNHDTjhMgkIUflu5oZ+IqQOZacOeKapxjICV+D8ix/+3oMhQsDqesVDIWqb/igS1eKSR
y+z5Rv8/0s5sR04k6tZPhAQBBHCbMzXYZZdddvcN8tBmnmee/v/wkc5xkiiR/3PVllqqSCCGHXuv
/S1rak4tPEww2WF3vg/dXGFgSgs4nC302dVBX+AoFZ807sg1xG296pUP6H/RUZjPtUXFJX/AJapM
aMi+P6i2+pYB4GvomTEPWnqaZLRA9h5JR7fvOu0FGYN9NoSm7A0KMieiLshF6GuOaS2nQ9HH5Q5z
U2df9PmWKe/a1ALb9X9/yMwk/WNqQVuqrErykrs0hb6HzMq2tfCRdtHu6f4zr35O5BoYQs1g9xvC
qxxkYhlV60rqx2fd1s13EmzcBrN6dRTLsHhbuo6wbfE5O/QprYZC1BW4s5KdMsxL3lfm8f6zrE6a
P0ZZkLH1xpeosIbWLWiKdnGo8I821aEvkLiyh6hCSEnM122sh5VPheWPiompplr4Ci8eDQN5h0Sj
0boWPMSjWYzNuzbuPeBttP3df76Vt4gWFFWNRK4ErX4BQG+BLaEHiVoXozpB/2wj7RNSSYrnfzuO
YDaoOu43Gija5WYTZGzniFiYfVGtv8sngVR0GvyNOXHL1WUUwkjdsOiRvCHOAmtEF24y8zxwiyc7
L8VnzxmU4WEKI+GSB/TEhjX7/P2vN1H8qLCUZO+yAMgv57rA6sSCR1S7hAjtW2ByzVCiJD4OmfRB
Ks+s/1jm0N88ITbAt7+NOhZjW5gmOBLmuGFji7NY0VRdaAQLJ7fpFKm5MUJf0EuG4nABLjKRu52F
7tCtWuKxC1UBWXJN0cyHtqU74RSrTsm9yqOnmBo93BYzscZ0T0uEZ14y2mkREaRwQKm02o7/kFom
VfgCefcuoSU/PWIHhUI2hXmCUjCZjE9WNenFxvZ5Oz2hXHMwGChmDLxrFu6DmpPkYRiK0Q3sWH4C
FIWOYQrUD/cn5+16m0eZ5ws7NOZIi/VWxUpsUNMYKVWBGQiUvqG5MBBuX0z1+f5Qqw+Ec53tGCAU
wTJdfzOVVtXJ9i2Gwi/7GBtkZmfp4MaqXnsgTC5wkNOlIUm0X48CQMqpKsfAZBAx0X6sTdAHE5c6
eha23AZXFgCZTZXcKrcei6rc9VBomzP6Fu3B9bkg5bsk7eFDtf2MNAJgKIInMKvBt95pkd2KRBmD
jY1l/vuLRWAzvGZYtKxSF1hsYGRTo7Q1ysElXaKQQkyp1+Y9Mj0yDo9lqUYHqedbJuQr79cmA2ji
VMY2g3Pz9UMXXhFGVlONbqSEWHrIPjlaVdsfdbA3f/8pGWr2STBw8MBI8nooX0ZA5GPmZmQMXw0x
tHR3UeuVupFujLT6Jv8YaTFpmlIBIdOmo9sQhH5EuyXfZU4+0hojOreEckJN1pan++thdVCHaqKO
kY5KxHH9ePTDcYG2aeioEW98Z8X4P9KCy4udCe051VrxbaTy+v3+oGufz+DMM3iphq0ueeG0rfkU
deLe9elxeShTeqwUg44HUtTVxktdG8qWwkCL52gCIuH188Ge5oraF4PbG0DBe6Ok+Sjs/muH3tk4
iVbeJOIJ1aTswVmAB9X1SOVo5Fmnyd6N6q55gSKqn0bMQz5T2i2fbM9HvhiqP+6/yNUxsQqi54wz
EGXm9ZjhSEZRm8ujHbLglKpvnTwmIOYP4QA4CUaACv5nRE1uXO4PfHvQ65rGeYAfrSpng4/rgdHC
ZTFcpJJDzwxon6bYnuCB8TNP2/w/HUiJv/Edb/dtBjRUk3MWow+5NM2qWHh9IOoSlr1Sc2eEJZfG
Yb3xDddHIaQleBbs3YvZotUZdMehKd00H5CPOMj2PziRFBsPczspeRi8aG2OVnH72TRSp0bnNZVb
9fDMUO/U01mST+wPAfTiX/c/1cpgcj69ceUC6Wvai09FdWu0yjBoXIA7ymOD/eApGLz03agWW4ZL
8xS/Pgt0EJxEQ1KbTRWWzlxOb5oUFLzaLYq6bH7Ca+YWJdoxeQegENV0R/Gxe6DJx3vBwSjhpqtx
1N9/3JVPCASJ5cfZjhnc8loCAXLyYlKqrukF7ZPatMhd6Dd6uz/K2kslWnG4zeEfZC5PPTuccuyl
8tYNUhGcvCn9RuduerQM1Mb3R1pZafPaxuzb4vIqls9DcaEPtMGqXBlN6rkdbD8ihw0Mmppz155B
rjZ/bznNnRAjX5UrEEff8kwocswUdNAErlopwwunAVQhOTmPgsbc0/2n+x1ALqYMBzjnDkt61q/O
O9wft2I6/QJ0MECRDHo/04fZsK6iYk57zo6uCuOhNqv8P1pj+2+YEYgj+6D6SYD53tjPVr4nE0YI
LEh04rbliYSyeRClmHULaHo/wa6lTGmHtXIZU+T195955Ys6OsBhtjNckTgGrx/ZstJEtmHYuiHq
rkelL8zPXtmmNPzVJIrAQOIRc/jbIQ0E5GydBgIVjIQWewBKnSxLwqh2sZiA5GDKI7XX+qCCPd9n
PR3r94e7XYMMhwkj5ioqZURrEclMPemuoLErN9CC1gV4kZ8VnnVjlNtvxiiEvbNhmUqubvEeE3TF
htd7lRs2zvQO3I59TnwHcfWMern/QMuh+FKqJcnVcfJIXLMW54JSGpD7W4UCetWVD3Wu1yhVrfzk
m+HfBiy/h2Kx6zbMQefGspECDCqyKlFdnESyC0HLVxoH+7kry994f8uvtBxpnqd/LD0NgEMcNzkG
FUHRn/rWkwdDAd9x/9Utz4R5FFpoVK7pGreu5f2ki0aNk6LVXI1oBOKqKd903bFcYnbr2DVadIQK
6TzjmVIfBxiHG4tt5SFx6tJZ2xpxClex64eMsUrGuwhkpEB08ZApdnsJ52aD+w+5XNI8JOGQheCF
RkebRM71KMC8pBGys7hZbNKbntKHGoLxxEcmRNWNHcxfOvvM4/2fGEUwJ2nDuR6vnRSiIU9RXQqD
ardPpzj6WlUWPLr7z7Uy73lzxEE2Khn15iToUPuMSiYF3St4uNI1HU0wlhoSufTYwDfYGG7lY6E8
5QWSDnNoB1scBmZeohun/4Brs0kTUhlFT3xcy73/UPr8dv48c3h7bPRcO4RqYYS33DhEIyMus6jw
WPG18xbmWUCCw8jrT2WhoAGzcXcLyan4wSkz6hH3i1IIjtsJSib61U7sFT/UAJ7YrRWefEetLsxt
rd5XtoPCuZyCERcEtlXa0qnnfcirrFEOAHXky4RWh9RNoujGSfZx6PwDmHmEhlKIDv01/QSCohhG
Jw+Dp8btHoJMFuxx6VHRjqP4HDfO37UPbOPUpqnUPCwSFtcTafAF3BmopW6g2pE70W+4i5QkJ5lA
s9n9176yRkib8tqxcl9JJUURIAt48hPYrKD7YuFg49KO1h9aoy3+G8Zuw215PmMWH1mndKCzUOb8
yPLCYFd9m00qw2HTB1do8tNfGE3an32cKvbAb8V72B44P6f4ldx/0N/B383QJlcVbiykQZenbZr4
UV2WyK3I7frmY5EZ4Vf0EM7HTrHN2WvVhmkXtP77qVXKryJtyxO6fvmp9HLxpYeE8L4jZXi8/6tW
vvTv/C8KdV7KTbo+HTTND2MDG1QatC9+1dQPcD/yzyjooo0XsD4UpS2qr3LO611PKseYQBkoki/d
qDAj8wq1jhlmz7mCwOR/8VRzll6QBGJ/XxzMaSdKfNU5LQGZ0LsEJLs5JEoQfKTjvHm5P9bKBNbn
+5MkxW1gNL14rHIkBIlqe3LRB0zxm09s93lATPDcJkCBfggxKhuH1+qIdDLOmSed/yxGDJQ09LU4
m1ytLyx67EFKonrD6aX1ycMm/pYz9TKdwMbIOambVAmI2m7ub3WnFFYZN6MbB744DIKux65ASYU8
I0Up6v9QHV3+ZeT9e0zmJBsxEQ/lx8VkCdBxpr7JBpxZ+UfEIfRzIgE+530S/n8ONR8/fwQ8TU79
2u/s0Z2EHYXHDPOBD2mMNminJKoYN6bm6ss0sZa1pI6n4TImABUs7QAZiOvUvfbYA/g/t0aS/JrF
8xd/Koo3uLjFxhxdW3qCLi6DGjZlpeXRNovyir4lW2nSdPRuADB4booqBIdED/f95bC2wZK2txnM
sKW1XOVRXdHnnTkDbfqCIoWflxfaFDXaJWPIXz3RD7ZYuJQiwN3I0myNPC+bP78j8NNIGTMeEmXi
vkwt1E/OCFR0yJyLMWjtzy6o0RRUMs82htbWxp5ruCw2rG3t5bFSmkVHAT7mq3ZVlXOSN16HonEM
uwOY4MjeYzUSDIeMa1G/l0iM3ZG+1ggEv+c8wNGytZ1KA0CwtzPDB3FNdzR0tXHw7F1lljVmRZPo
6Yvu4f4c73+wtblBFojgh7qEcROJp0HqaSO4M7dM7OTUO4p1AB2QED2q9sbcX9u4CChUQRzHvrW8
L6kdiGejnya3q8rx5OdBfcEuJz+o/jg9BUE+nu8/2tpaAxVIGZAg3yTVez0jkAPrvg/81e0czxEn
o9XbZ7Qtnv/S6bmw3dSbqRJaXDcf7w/8u160POtRjNB+wFFPpLwYWfqccyqACzdXBlHAlgiNb5WD
C4zbWKVdnQ10EPYJp644PPZVHEA3KGl/QWc5mF97sAnZe7pOYgFaPqSdycuN3j4UYwgq3gYvEJ9q
er/VS1520ecUEtrMyvGKlgaOoPIf0OBPn6OyU9EojaZEQop6zfi38WnH3tOT1PyYmmmCF2EjETrQ
PVN+GvvIQtFslwOq/Bbi3SPUHB3foPsvZmUGkK2FEeZwmhBlL7b1IcpqSc/uQCjfzhizQkuUxygO
+n+R20bJqW7bsDz9/ZiaRYqMPD8p/2XcVeApEXSNQgY+p7f+UBbZyLRjZzgiePU0mlU7kh7/mzGp
QBumo5PSXQQglU92eKgYczQsj4+gIWhu2BtOpjIMr53qbEy4+YxazDcEFxyVqk76nbrG9UwHUKh3
HhB610/xbth5DTY2exNw95ZwZmVJGeSmTa5IUhIXLD6gAyGWxrN0cA1oDwGECVVTYPukuJXCao3B
/AfT9BTVY/Tt/htd2aYMA8Qy8TP/oSh8/YRTH9VSNantCTDj2EPIcHSOWPbo3bETptgoX67NU+ao
ZhoauBvycdejGekAs5ZGKrdspha2UQMI1AgVMRysZoJXIgGYb+zDK0cIJQyTKcrllSTPYsrYeeA3
elBOKJKgaj438dweLINYInlMv0lFebYySx/2md14G2f2PDuWs4dy6Rz+ayaewIuhoaFlas311GVP
KS9s/skxbRDoVbYRuTjKGheJbdUhqyJl2hVdWW287bVvKx0u1xgV6OTuFrOXFHBKcK6xKzTZBxsr
IRfDg+8TLizn+5NIWxvJgiE+534c4q/5//8RI8QaVK3ML/muhEnifRCZJFVpPFCyA5QeKiI7Z0qL
Z91q6Q3G8yX7t6zL7IJIy35T00xHhUhn43dWQSkfQnQrjQtamTzS/d+5spw5rnANMQRRFOmx65+J
RqWxnHSYXCOgd1O0DSTwmi7kjVHmxbr47vTL0F1PXpEs9zJqUYSGgyBYSFfj1E/OXpe2xSOya/+h
xR+IRuWur3T6arTo0cKIE9qTn03/kMfNcScdYlpbENBnZ9UKEf1bNBT/rFWU3ZCUhY7JySSsZg9R
DJofvB5aTLhiYvXlpSPtHpHjRNZ3qdRAbUFCq+KR+2EyXuy6xHRZGlbcAzJNLSjBRTPykcK4AMDf
sFk/deMYfR+MoPhghL7/SxQybQ5er/l073oYsO0xK8WoBlJ+9aBDpfMPqSLHDIecXjzoap1m/9x/
kzdyQq4rkuy9Nt8EqUUuL4EJwFhgCb7JNboNxQ+igqL/rwX284X+6qB+UY3a4M4bdrJ/LNsBYmjG
hwn2JNLGXxYi8XTjAFqZ6GT0WUrk5whKl9UEWwNwmZSa4eo5qvedb2qfueUbL3gPDq/3H35lr+RO
SL3L5j7Ko88b2x9rSnWqrM8LE29Nhb0FlFtTgtKJLDyG/Ya+0Y+UGYK/v9CQRiEHiYyGIZebpT+F
IgT9r0ODSKW8EDY44akXeNB8HQ3N2qq2zettsVBsVEEmAL35pr8MIYJ6pLg4abqb6vRw63QtnCuJ
BQDk9fQL8u3+lKrFh/uvdeU8YD6RPJYGtQxtKRbi6mh1TRYYVLUt9KeAjgTW4nbav1SlQ/RcdqSp
/Cl+pAXa3xI8r2xAGNIjdkS6w5bsLL5pn0703OO3iCoVQjetTuCzQKr//TbHQY4ykEopjSRLpVwf
4p0Sj5l049bs8aa0sNkOtC2/+5WlYM+KoFmySQl/mRWPGtPxDAIydwB/f3BgeWG11ihHPadyeP+b
3dQt2Qe4A5qgqhxH4+3N7/WPtYAOn85dLJrdqrPoLpep+WTYTXgMFXO6WKM1kilOm69G2+mHQLGj
w4TvycZbXVmPs+KEL0fill+y+A2SHgSYUpHlmrQdfUkiswFqrnmn3O7NL/iE+1uF4bWnRlRszHk9
gTjWnn/RH09t14ksaPaRc7SbYWhv0i4zZbRoOmZxoJaEb9+IPU7cD1BY/bDHnHGyNja81ae2ifIJ
Efkxy+USj+o4BIlqgeZ0jFNMV+4etxx4VUgKDrluRVtX/pUl4qgkrQV7/qzfXmggaXxPZOS1lkvP
U2QDCHFiSLVGdmhsrE2swphtr+3wI8IHwFG2WmNrT75/NKNq15HyPcCft88hDJq3+5Nw7YeR9zTw
kRJQYtRF8KDlIOh7VTFZu7bx0SLE3Zlt5288/8qWyJv+f6MsdggTQBJm6CF2FzGoV469f/GlF1+G
3vjWAQB+qPtG3whTfxd6FtswBw0Vayq7NNI4i5kNmp6Q3eaULaq0VXaFpbTVKc+GAjsUHIF3DTYu
9OkkQAPeZ/As6FUqAAw9iwim8FOsNt0/wFrHCy43XvdPmCgGfg8iA8AzQkoBEoJSC8Qi7br+vur7
+KMne9yMYtHJPfnRuVteSYY3ajgKDoi+X5u485m1dQhRrJyDuIHBpmP9S8chGH8sY6pI8w44k5je
R9sb0CXl+pxX9JHi+4e6h+0AZNc0tkq4qwtSJ9VHPyoNDqohrhekBRwLjnQtSYXlo3OKIoK3c1Va
anDRYjxfd3VlOMpOG0Prosl2BMAgUL/SkBV48nx/Oq5sv3Nph9lICwli7MU6ccJWm11fpDtRaThG
0sceLRKYezmpurEHrByZDEVmfJaazxXD68eOzZg2I1twavlh8DOmxwlucYE/oV+NzzS+DZcWDsED
JX1zK5TmLy9n5qxqIH3GpkDxdTFyCvozGifp1hPwt8wU3d4Ywq1a2dqrpAbKLZEoC9uvxfwHvzjG
oW2Zbj8NmCX6WsrOFulfANV+/vuPxs5GS4ONXIoI8vp5cMvAI0ZPOZkd/J7jOMy/IbnVn8MGOcX9
odY2EnLFGErPwSqFwOuhlAzCYFEwP9LB0h98Uyk/yTQVTyGX7icxgFu3ZLURW629SIfbFfkZFgdb
4PWYfgR0LcKN1LV0v7WOCkFYug/NrjjCV4k2Lgfrg3EvQI1N0CoWi9GonDLFvsd0Q9zM2RnymV+u
RRcQT8bGArgdimurSsBIQx7hsb6YhmMYmrHRsSk7Ipkey2oEV+2Z02sxBVu53PkVXc/4+YasY0pB
QpdQYzEUvIeYTVWYrkmfPd3RHPIp0MPT/ckhb5e0Nm9jaHRn4dlN8s7pAi8QbaS7vW+WznmgaiE+
mG3eB48YP2cJtnxO+zjPq58ZNhXQizlWgYXV8ScsDNVPjoGucF+lUQm2SosEZXNwbRbYV7zU8Fqo
G606RF5jvw2WpPdcC0T2a6K34bUr0OefvFwaZCgHz/shE3oZd4oZ+J/pFMvTJxsamr2LWnKPO5os
FG1vd578kbSxqZ9DIIE/LBPWApRsxfwPp179R4Vx33t8Ve3vDXTdfM8VthvpSxcFxoelVZ8Dp2it
T/SakeKKp6nsPtZDEmWPMQ4NH6bM7OOT1xXTTxwUq/Ti5cD7D2OPJAicZik+9XTHo0EqUfnuUXZl
2omcHM4vRpL1+s4HE/Ajib2gO+Zj1EAKIWB+jgtFYqKXlo36gA8jTEBNTdVda8049UTqrdw4xlcu
yxTeOcKt+cJIhmOxIMJGVXFNiHWXKBiHRjBXjv9dLQNOQwyqNeO5K/QeHUUcYWgZSCeBxyms/oUj
S/sy2YVTbURMv0PixWRGOMM1UmMya9byOtk1XQ8tUqUwkQavNm7MYD4igGTwrIfq2R6t5oi/M+iL
iNJVrhjOITCCCOSQrlNjUoAHkVX+dH/qa/NrWP4oEuV0ZnGXoAC72IOnNAcrmeTCNZKxjcGG2Er2
FGbwOJhtjv/FmtCwXIYshMhSAz6P9qmjTsoDvTlN8pAW6RCdjDDFo3Ljh8078vKHUVQm0EfkTapy
8cMof6EzHXNwVUGed1DJvCI6JmNfOs+jo7bfJsWJx11Xx3a+B+eo4gdAIQuvFQMfsTeRNoN6UWA9
6Qcdp9wCLETTfKM8P74vQq37ef/XruxTAl2PPauqiT6WtyETc08sUSudYnmqvsY4lg77UQfkuPFW
nNuXQgIeZTHSX0aTi2Osa2nEsgNVd9U+c/5JOh8DB0Sc73VCVdg22NWkIJ57AERDnQA9KrFS0DaE
AbdHKacLqn/gI6QP0QryG/+4hyn0foMJKtmT+ccrn9SGFpsKcCMQ433QtqNzSZBFblwF1l4xBwFV
HcTxGvrn62HDAopT3Uwkv6ZOYMGbRg9cHMTGIl0524ShIwfAYEunjr14wV5CJz89KYZLFQCbeKgp
zo/WKfwPBgrp6PTXs4aLBqEkCWl6z5ZbFFF9N2RAsd28SE13xBDkw9RE/kbee+XFcXm0yPFSe0Xs
sHiksrezCIKu7hJW+g+eCuKGZq7y3f1nmf/KYrmi3ECtJxxSvdwIrj9PNjWWp/dl72ah5zm/nF7I
+EBfgQH9smYBPmfUrDfGXJmJBr0MNBoTHNzWw7NJDraV0/6llXr9b6/O6hRwIzsLzM6hgB34NOY4
+d1/UH1+ksWTYlRgkvyg/4SE3bxG/5j/tY5tdTjondvFWJo8p6JEKwean9oJcqbqhdeDkxVWo80M
kPWpcUP8Mo++WQfFDImnN6cvApxDwjSNtIMPUdF/P9Bd/LkPJ+pcs1Dj2UrKDN+COCi0T4FPyLND
jD97LsdsuN90zFXifwqOqm9KE2j5JWbDqBFyidA69UkMKDYluvY/JnaXyl2Qbzdnrr175hS6TNI/
Kl/++i1YgaNbRtk0bhTp46uHoQtGIYAFkbM04jSQv8YaRSv7j/ff/so0m0tzqPWpz9F3O6/fP15+
kJUA3Az06xpNVC+JD/0cLpC1p+XV/sBm1WxsuPOusvzY5CipRXLBnZtEr8cjBdYSQCMkx1bV/NBn
Wv0DcFewh5oAeLRqph8Ibco99KdsY56tLFvuluxBJlcH3vRimpmFqAuvogbaGjUYNCBjZ9M3h/P9
96mtvFBGYBXNuwPMsEWEXU521JeFpEctbEGWNKan1hcZacKVRS99JmweTzvMihTlkIAhmh7Nmjnx
2mJCGu9wVPaan5WPQcCJja4DbiYqge4nV/rPAjtqY+P3rkw7dkvqanPv0m1DEfYieBdXEUU8cA+U
h2XxMiYJ8P2u0eN2F1Ze4uZDkziH++9pbVy2aPQESJ6FWIpKikgHHAPk31Vyq7gkbRN+MKocT+Au
1t5zTNYAWavw7f6gK9/md26czN/cHrms73fdAFF97h/U7amAkKji7mR39nFo8zcPjyn3/nArMw6f
P4qznK8qVenFkq6yWDU6rCvdum5Bf1idgw2DUSRb8oy10Jwa7Bxt0mTgsFFcL6rJLCkHYmLpmmih
p0Pv6+G3jAzTjPbNRmyRg8pwNfi9HVKNOHxV4a2Lc2eUJsbnwhi/3X/ulW9rEdLofCaCN8SH1z9n
8DIFnqxauyEWm9h5J6H1oWAen5tW5I8xmDFx1JIg//tEyxwpsiz0+dve1HumOFZDShJ0FHaAwD0P
98Qk9utLR1hwvP+IK3Ej6GXyH9xtSbQsrx6jM3JXDYvazadA25u+1HZlpTp7NQqb06AX3lnz1OYU
spZOAWZ6n+4Pv5Iq1JhUVJPYS8lRLAUd0YS2PRRF44LOmLyDsFqQRBk2BS8hsGq61C1AWCiVmO1H
PUwMsqyR5n9RA8i/Gzv6SoRnEUMSwdIviBphsa8O3LJBPdK5M8TteJBodOTOUIa2OtRdXm3V2FeW
MDs4HQysK6Roy2OS+y7Sraamt6vPUew1QXvhmtXuHDx0DiDys41r79rTWWyQJDP42kTK13M5wJmt
0J2ocQE107RdVjpeQkM2+v/gyVGL9/e/68rpSFGW6xkHFVNrORoF/QKKYtXQTdY2+1bRgPKbWu62
kaacrAFC8KBZ5ocSGtTGfmwKHuT6YCbdMofNPOZco118RuQtkZcnNBDR4RezVDtCdYwe2nTakcZQ
KYHROvJuSuz+1YkCjBRzwx6/AP9W+gMaPo8su2178uhPk21Dgi5ULKNsrweg1zc1Jg9TOYS7EQ8F
7QANqqiOdZ8Ar6t9xDJnO86HmaI+QQT1dU/7lTp4z8B09EdrZ3mF9aoVtZLsJlhm77xWM3/FlqYE
J3OgauDq5Ew+5b4HCbirshahR92+Oj0AipNDowYYwMZUdD7eiDllZ/VOB/VPxoh5MSM7mHQlQtcJ
vP5XHgC4c2naa6w9vi9mdqhgTXp7TYY4xe3MFOjy3i8DaW5Ms9sPz1JGy0m6TONOtlS4yGik0Q8U
mws7uzBeZxCD8wt7rTY4w0dHTRKkFb0mEfuttyNkE1vSt/UfQFxE2kLVbiR+pR9g6WYpnMfSaKKP
U422BkpxXT77RHNnakbRO8Qd9fuRjtKv92f97ZomXppLHsQfbGrLmlxYU2ubYn2CucyZoFpwRlWM
5HY9EJXT2BMW3R/vdk0TcBAE8qq57kCbuV7TSWwFJW4/9BkYdXYMIZgfzUr9r+nafn9/pNuT8Hqk
edH9EV0PQmQhrhWq22CEfmwGp8WAqQOCz5l4EgEWQOYwluf7g96GHQzKKrY14nlSUYsItIlG+tED
Hk94JFH7ULcfuiGuNoIbSsS3OwZR9O+cNfXbm40/S8e+IX8yV82jrH/TO3C3/zplHuvfCoumikfV
CER/ptsMM/UmrOCLe3CuwcQnMBaPRi2c0iVUiUlJIV6LdoUcm+mAGa/A8jdPJ3Ona01R7hKMwWaA
XlFEj5GTkBT3ZVy08HfQ1h7YaNrSrQsj6V6ILSYB/9/ufhaGR2dsEJYN7OnAmxTw/xr2mGU8WN2h
DGr2Vq3WGsjfiYfHsI+bXUcXzai3L0pgEYUi6g6GT0iClM8yjGBj+onf+o9mZ2Mqh8m8/8uTVmwd
jAJa7aFsQyqPhgzq3dRDHtxPmF9HZ/L+xTsq2mFynLNLE9iWUL43qJUEYEea7EdOkHgyTE/7YCN+
f6n48Y+id3Au9QNfxa0Sk7D6ME2kIuBxR1H5REOzSeIZ5vub1mh2vA/wIBt4vEa86xttir7WE/Z0
OzLjDZl2j1iA4zGtin/tqLWr702SkxQF+eUEjybkwPHdpCrRWzOOgXcoy7rPTyBPnXMnMr35gSlO
+Ao4NI3PUkKHvtgYd+Uvas6S+ZGRE6h4XqXwsWWUNUquZhKvsPxhedV9GyXHYija/CUqaU3bq4Np
h99ETXr0obYrjhaFF6PvtbQSUA3NrHMugP+90GXxQg+ZsNugi7xogM/HlTY+YBFr2/ssoAXvfdIg
y0IXnWEiYeP54f0ji0g+NI3Ax4vkOOl9nXTvV8Ws6o6UuBYPn5KpEM7BpvtFf++FkVEc6XpI470F
v9l+630EhE9TiYrwTcLgzr/5caxoO2FVzUWv4K+R7letYWdEUEKflMbz+90wtERXEyVr47GaQiO6
+GlecZ+qUZLvgAIrGk7Yowzx3J7K+gQwkVMvsStqAGpk6sWXrg6t/kttKrXYJaUQ3/xSD+rHPMzw
/vDrAKDRwP6rXkbcQgfcROZwzmn0/L1pSrZJmi8t9YQlhQrQUQLoHVJEvgc+RFYdGjLxIQBaqRnR
sanwSUeNNyUPao738X4qTPEv1noeVF0M9FDLJs34ARstvPVsH1MqB2yzzj/l8Jyn8ViC1syCdh8j
sPjueZUkNxSnUfGY2c7w06mtkDOqL/jsJKoGLNEDy1Rcq6FVYZfg0RriMkqMc0zwhZA7bhDY8XE0
i2Rfd3ajYaht698rEx3EkcoPFX78Q2EupUFTpwdfVGp4yAYlTC9a2mopcjUPXH9YONFbjnnxo8TP
jaK47SUfVLOR5tGO0Ko/0NfTjQ+Fo4X1yZosz2UPjvv33CTCZ7xG1Pyc9LKp9th2s7CsYKS4OARj
6j+pWtPrlyRR+9cE8tIPmt9x1TUSAKT7yZRtcOj7zsc8p1AiqI+yauO9VwMJPeM3MD2PlV0+8tZ4
6VSwKWWVlKDS3WirmXacIgeTR8Qosn0b1KayftLu0WJBW7fYfXEueJhVV4KzdzSz2TQPSQhtXBxZ
PzPcPbQfg1C7tyFsshctEdpnkzYZ/xwGSej2Q51qhzHH2gzdYllVZ/6E7nY2N69dXpmUbAAFbQWv
K/UYcpVzBXO+Xzs36Vc7LswwSkLb9ZrQL4nmAvtkpML4ZgCQe42NUf+3MM3kuSr06jkMfftU+0L2
O6syg3/9Lhu8I46gMOqxGdA27qQrMQbIIAADNP2L21K/IkNhD61Cq7rnlXumfXEaHGd4zNRqfFS7
zPz7kx8AIAuP7DcaaTH/nj9O/sbH0K4peBcR98IPFT4aw45TLLl4zOVgl4XS+TTmXvv212c/+lGN
C6lJLvGmLI/HEIjceLRcByjFgUtq9+RRtzvdH+X29ssrJHmH7p08l7YsHbSIkxvH0yxXSXQn2XEp
9LCTjnr9XYbP/FtVBtmjYRbdE56C/cepmsof93/ASgQH4EqS8BD0hujLFDwMv0g0FW8X85jmUOvo
EAsfieyAO9bl/lBrE0dHg0hoPN9vl6IDlZZUdWgFz0pybOdh2M2VjEMBzLzzTqMFausidhtVzQl4
SfIQAMFN9Caiusa2QLdcTQTfDF+WD1PiyI+JN6kbT7YSJzosVUq5qFPITs1Xgj+mKCVyEbOdoL3z
Ay5HSa+9M7t+/Hj//d2GwOAiqF/g1UlbFWSY61G8UYqy0wbbNWtFfYwiX8FnNLB4iU1xoSKQ73vB
7Lk/6O38oF181sjPjRFza8b1oHLC+DzuSOgJXJMAMmLqQAHZRJTeacf/zVDUbJkh1PCWawHTjtJT
+4o014hbPSxIfRcY5nhOIy/YWHa3H4yUE1IlaqKs7RvhLaZeYUBgZ7tlgMB+FqQ/E/WWGzmI2wnP
KJQCwNMg1iPLcv3upgRxTdQblstO7qlHRJt+stN908IOSsFwHZgltO6/f4kOCnyypWSjOUWux1Sj
mtWAhRtAUzHHVKwCbc9BrOxlU/Ybd+3b3QvZsoQvCh4IbOSyJFnXddDgomO67WxZsAMH4weXHoN2
pK89cubDMOg2/uJEdrjrogI8UPEbqo11/juhski4/FbIcF4yTym3XT9zalk5MC9bun1p+8oeKyfz
HXVa09hTm3A+0ZAQ/aIl0MSdEeV4sZubNqp9XfWZxOkDqeKOcoJVnGDAKvlZel2vHbrCj+JTZ7eY
PGDoXNkH35FF9dKnjWi5UIx+9uortHA8j9MEnoX+wtl8i4wqbgdQcfo98gTb7aZqpAQUxfoPxCyt
2Ni9b+cxeQ5oW2w5Dh0sS9ldmXfTCAfLcpsyiy4Bbp6Pk5q1Gy/49jNDHqG9jrwKTYs379dxwq5w
FDbSHP7zx3as4n+w5cyLnS4aTcdO0woeshRPhJ2oyvyMT1z55f6s/o3zuv7EOvoUNnMq4CQUlpIL
tQ6jyoPq5+q9lYkDuhOZvfZxUbWPdkaKdI+02vkfzs5rR25jW8NPRIA53JLN7umeJI1GVrghJFli
KubMpz8fdXHgYRNNzLZhbMPecDXJqlUr/CHzBCXSa4+daYNtlIw9NMz9uP0WoSk7HFoJS6o7CG34
hcnot1b3VTJYmj9JAyZFCn6Se7To68/DN2HwTB9ymQOvz4eYLalk0+g0LZTZjxMlw0kMA43bL2cj
RC+7GdEn+l4c++VX/Of2GXD8dOrYMc754rjcpgwJ3DJmh8+VUPd0i5aztPoQGhp9RE3axgut4O1i
Cf4rbShDjJCoib3OGaev/TxYCWYr0fRBJ0mtvC6y5IdYa3dlLTbep8YTMpiR6ZbwSt8ursl9qKUm
OPvKom0XTmbqtZOxdzlskJfBdiKZBl8WwQfQ7W+XQROlseqqs8+o1baP8PF4vAnD9I+NKqFJR10y
STTW5FatqNI5FLBfUqqCNJe0AaK/HCqY25vzD0hcANvovIackiJRCheBhTbDR2fOsQ+hpy98O03q
S9kC7fYwTY0fK2bpAJHTrv5m9mQceEtFdtcfLG5/2YeM5/yylRa1LbxxtScno8qn/FOlwkO/Bydu
bc5RusU0wnl3rFmk8JeGJgB0WmLrKNtnAf8wsc921wgf82rtTgOG8/77C/FHZiBcLHRP1VWSUzhy
YIYj1UUML98bWyvFaSDHV6ma9m6vrd0EowlRMfmvvseqedmrglsUV0vyw0Y+0AM3DhHJ+k53b+t0
/neV1QPR0EsqXU95bWo8g9ops2M4Bv1rgqHQzlIbCSJZKLIaCwybzGP1hYIhFmUaRva5k5UB6+UJ
g0liNy6X9IYenIphPVR5aydD3MhyYDBxHBeIu62uSUzB3GI/ptC81CNMaAwxD0d5wCuSgcLo1zgp
fbgd7rY+G2MdCxsx9tcVLDCT67HXh8E6p7zLpxl3bQ/wmb2T2my9y2UER2QldWMfv40BjgAxFPcI
stGBdL4VGHw7WHbSV8Hz7FI2g3TGQKrf0xXf2CxQ7PSFakdSenVh2LT4RE0mcRYjVh9xKYVnTN7w
inMieyfb3vhsRG8GcRS50M/W1QTRHZxeLjuoTUU5NWdqqL8kTRqfmPKIRyiV2Q44b2PSCkgOCWBw
+9wcDH3fvtIRc4cQH8LgTPc3fERfy/oXoKT2hf6U8zqCfzzkaUtAnFPnkKqZ+bFKimDcyfyvcxnA
P0hyo/RhAppY318kswWKcEV4KUxa63i+J8P9nEwjOiVoFPwTkVA5eFZFaeQ5ah6SpCt5Ge8EuY13
v6jf4CNF9oba5epNWFEGlRoQ9rlV5HlyHVnKJlCg0vQnnwNCamRGxU703ri3admo6H4BKED2a7Wf
dQMB0Wh0JDx05vg8gt/4UOCV5/XxVN/FUTW6uRPNbk9FcXr3eYXXvqAyob9oV599CDOjdGaal4bV
Wh8GEx81J3fEznn9G9xWiQlCbQgmUa0uWeLq0k4gkoazU0k4HoyygtM6ilS9gtunmw5gDFzg3PJv
WbLSDwm8aEytnCl+ljEb/aEqszG/ZlGaBK5JchhRNRnz+FTEWZG5QMyRli2VylQ8R+pbnFlCKVaO
batYAX5NiYx/UBc6NDoxl5/9HjLrQwO3Er2STigDBCeBP1hkTjZm6lM8pA+9YM7g9uDWjbsyDJVX
mAzOcKeArma2EfbaSzM0wRd0euKXts6Fekix5m58RilRe5rgwX6c0b/CYGlYHMBbaneQ6lOlYzub
Lg7DfayPn8wU/r6XIsE3YpveKc84TpjYlRmZeOnzKDMPuKbmrz3ZGg6Pdkmm0QYSjlVGDKzUq8es
Bo5ZtVZzyHqnzLwWGzrTbUMFtzmD+dAL10wPuh/Jlc6NurFillOM+UejiHBswosB83A7F6P6IU+Q
HAIyrmGYmqT2dMkpRv9kRqv+6UIA3uXEO/aHsMu+I0qZOu5IO7vxZAbXP+Eaa691Fmc/GWkG37o6
rH/ZAu+FS9Il82e4VZji2TxqjfRGZz9ApYXIlViSOGIXRs0X0B/CFhNRKQG1LbH1z5lkmdHO3bsR
uZfsGwAWg+eFBv42uE2d3WhK10nwzeMv06iaTAdqxfZ1PY93LsCtpdCRRiSDPJwsaZVRVBgc8zNI
VOQ8Hz8iv1J8yHHZusT4u+5cEht37QJpVGn+QA64umsZ8CUBJnL2uWVicpdi8vk0JRhm3Y4QG+HQ
XtgQxoLyo5JdvTsTYymM6y37jGOJ9JUPWN1HsSPHMFU0m5KpsIv+cHvJrQcDhwLyB1SVTPKy+lxJ
EyYM+CjQJ2Q3JKvvH4UKd/X2KltfityP90Z7cOlqvV3FjgalisGLn4dGmQ9pn40HvRt+ASdLd7bf
5vMQYeGsL5xcbbn2/lMD6qYkTDPieSzsqO/wn8TgtAz25uHbz/P/q+ir55EgguYiB4hGs1N4KeoX
JwZHsdfCgb27/eq2Hoj7irb/InaDzMHbB8Lf3k4x86OPpeBS39Du+reRrOTnu1fh/l3s8BZy2lX/
BP9jW0h15JzDps98rSumo1IU+ftPERxCmUsJTB0p5eq1Jcg/ZJjcObgCxLZChTYEzh2u0kO789I2
vg8VE02mRbJ0kaN4+9JaeQ6yrKmZWZRd95oOCUABVUM9jSl6Fe4kMVuL6ew08FVguq74CGrQ035p
KWwgYwQHWPagcJt+dHEV2/OE20heHKDA+KMxorCodN8+V2jmZC4qsxhB+0Py8PdkPh6kdqK5UyGV
LYCA3v6ZR7jhKdTdH29vko3whEIyn44Sh9RpHSsiDQWrbKbvjnl15kqThCPoEJU6LNtyekXXJNz5
jFuPCxoRGi4jIf5c7f1Z0GtNAGecEYRIf4H7xfC2b4L5wLhPPEkCDCaMDPmp6Wv08W4/7NZXhSbB
gBShKTr+67VRJ4u7pboC3jtfWrM3SHWM2noE/qGrO/Fx45BD79LwOqEiQFNrtVhDAAlmq7BA5YWm
X2tO9mRnqthZ5fqRUKVgasIAY+mRrl9nr3WYKzZNcHaAO9yBbGjcromK59Ha9f/Y4KyhaIz+mAFL
x6ExvnoiAKYKU+ooOOcVjZ4DVfoUHZa2UUwbQ7M/U1LUg4dxrDkcmjZrRq/IcD139VLPscXVdfJD
3xobcw9me72nlh9GkxguBpy1tQiIjMKQ2eTxkp/MYXik75n+RGBUP+JArJTI7DWt7qlTWMeuKLBF
9W9vq83lFyAVkwmC7foMjXaB4YasBOe464zMwzB76pE3Av3pSmFT3PeDrH0BFylivx1QNnt3hqHL
pHk0RtDsJlytAkhRY4qJ10aAMDisH11ynEMul72fB472koXp3qhuo9blQqGutlGPod5dl1t1XVVM
VovgLGv4p/d6C6MUtQPzNHV4nXZKK/uGkuACUtrDB/yLsZfUh/Ll9kvf2vgUXCBIaJhaV/MnnBb6
pnFq6RyNg+ZNzgh5VrS5r+aWsXPGrk/ycoHSMiVmLFT21Qu20sYMi6GQzuqIRYWeUE9baqb9D7uI
GTU6aVw8i1T523vAmtuuzHN7eavJdJQVgY1jmyf+mCIl1WGdchDpoB1iCxHH269y+S+/rS65v3GJ
WMQ0QUytm1xRBzEvmPXgjO6v6VWmpj+GXZV7tizlzxITiL3bdUMtW4f5vZxV1rye9uL8pmP01Trn
GXjIUrdlqfodhbCwejH62cyOedblX6y21T43fa4Lz8LR3vLywI4L/KmL+k8Pde+jVjR0d26/jK0o
Bx4SUPWiawGSeznt/8k2jdSehVyXQDKEkWbHfkjTT7KZqIi1os73ZZhkpTxCH8+/y5IT6i7S+PlH
LbbU+jB0VjJ7lVQq6c4WvO7sAEElHeHUGUufafWjmnRRQ6kt65zE8svUZQ8FMuSn2GmMyxQqwic9
+BeP7fkQikp8vf1GrruFvAf+oIZBMOLKD9DM1UgzM7qFoWI+dnl6SKPaA4gknkQRAXtDbfPu9oob
Zxt0EL63XJs20xDt7ScIwz6VtKpyzk4QAQB35N6PhCL/WyrT+9ENdHZJKrnOUDXmBnm7VFdO8L2Y
nJ5jK1M9Taq7A5SvdufzbT4QTJNl0oju1jrxSGONJJUWzBmYHmamFH5UGFANP82DRrHx/rdnQHPn
P8OkkLT87SOhQaXqwUgJHZqACsGe5gckcQx8noO9GnDZdqvIARibgMW9xwBzPTaRC1jrttQ558ww
uviu7aGQucGINYaL6dRYeLIZg0RXezv8JGP5uHdYNyIX65NmURPwP2uAD70PmxSLOCLb0nywIQb4
s9ZWh8LqhQdpbU/fe+MmAAjOA1sMbKGzrGI0/FNVmZZivmuM4ZFiSEdVP96beW49Fc0WSFok5Fxw
q/tm6iXmABQm53ByzPhihErxKYs1wrBcWkHnIzb0fqw7UdhmmIskwQayYsBSslFDqjhr0H6rclM/
lNkcPNKJE3vUzq2zgL4sijA0XjA0Wb3DSco6Z2CPnsdSHpB3Re+4pifpyYgb73RnN5ZiOohqN+P9
RRd0tZQ8g4DRJlM7RxYoen8emHzQMjOkP2XUpJl/+9xt3Ry0ZqFZLYELdY3VcmmlzMOMctEZZGf1
Z8g0xMDAHcupmwhq5NM0F8X4otXDjNp+WCMQ0zuwpw9pqtZ0YRvYrP4ol7LYud83dq0NMIYWFHuJ
bs0qxiGAUqVZCIVf6FL9ZZbDL6ORSy+3n35jEWcp6yjfEKe6mpTJUaAp+DWbZ6VUQ0+hU3iWJtD9
t1e5PhpLQws0Djh27ud16tkEldLpC3Cxs4vyo2R2zoRnV2wCfpmTH/EU6jvB9DrCseCioUojxUD7
YnUWU5QurUZBbw8eX/CxNfXsOMZO+akAGuTOU9R/hWuUe05iNDtN/81HXS58enhAs9dhvFGCVkvk
3gLkPk4nUGMlwyTN9FQIt0witferIqDebjDk5N5gEH4VdVLHZMJfAcsN+vFUjIFyV/eD9e6rHbmf
pRmlIkhMDrjai52K0CY9IusMeRmel6yFD3k9/3TUvnj/+0O1lEbRsuuZuK+uQd3q+lQdQGSimq0+
qZ0DLLpt0J2tJeU4y7Gx06W8TpOYNEKkQTePiTGKu2+v3drqk8iEeQWEAPHzxIxrf0RpwuulYLxI
iT55CPe817VcBze0sLJNbiOu4fXED2CGo85NyUy1dsxDXGAPwoYq/UUB/vPto3d9wEEtAl9YJmwO
dcqqCwvYp2P9MbgbzTj62DdDfbZLZdiz1bqO2csyXLEorvES16zgSWvRuITbd1fYulR6kqIUByiJ
ePDKaro3AthcjL4XENrlhK81kpFI1gmNWXA3yaY4NV2JH5NZBXeRUu0hvf/OPd/kSshWMtYnJ6FZ
blzR1xTMzuzMrKOLNNngMiPkOSxf7lJkkOpJb39NWTmMhwLlddOVa4EWUWe0+Y98dpLcDy0jR8F/
HKsvuVFkv4ecptOxm7upoNMgip8R68IVq4Yq8HSjs4SXzBV451GzJetZC/lmqhuG+NW6Yk50C6Gj
uBNekRco7GYq6miHuUvD4MBlOn3RqqD6PUxpAp4QYFeHghSADiL7hLbxwmj1iPUWdonpxGbLO6vt
vXIIqmdDmmlxZXMY4VU5a9mXOR8QyZrrvP8zJ2F9B67IUA5R7ig4tQ+dgPAhz+nLONvQYN65YZcX
vpjoMJml07iumWAgZnmAA9IlGJvwwKgnP+cqAIfbq1xtIUC2nEDOIBUXYNFVmJEjCYmCdpTODZiw
z7pcagcxK91TFHCn317q6gT+XeqvWgQrXcGV7QgZCMMAnWHVTexrfa3ez3m2ByLYXIV7gH7S0hZY
5/Sz6DoTfQ+aaYNwTqhISn4Of23nWa5uN+RakC9ZdD4hWlx1vcvZqZPeNoIzw0XVD6xWeIqkxl8D
p0suej3Ge94GG9+JLje6uQvwjQt9dfEwCmvMGY/iC8beSNY2snUKwOK5UdTvVUXXgE4eDqt5phRM
MRft+7dXQaFMagUsUzrPUVB9prLU2sPSTHtQ2mTuXZobfX+IRScGqI7zwFGJzPaCZWD4kqjJ+KLm
o/xpNLQ2wpFulDq3KNTE9jm4+U9Gz/Xe6GvjkxOV0FlZ4i2fY/VulNlMxhYq29nK8uSjXHfxd8iV
8o5skLb1CViCaQdjUOA5qxtSCVNJVKYDscqWYobwUTg43MkaJcZUw5W7S/vRnt0miJFonXC9ku5C
hvZ4hCut/SOLHS36qOWh1KP43htfcQKCMRUhFaXdpXlaTy7zx9byB5nged+j2JN6RmTU0UclGFMD
sZjMTJCRVVvjJMWx1HiwDtIf+aj3k9f0BnhFlDFzIhwKg5pvWF1VHSPNCApa3TJYC3BG8x+6wBXc
tyBQ9xyit74CqabKX9RFKE2/3TWSkSgG7gX0cRM9IthW00ULKgilt6PI1ldYYNWoByF2fhVF+kYd
jLzLg3OlS/mvztCix1IRo+6aCNi/G/PFSQBgtlytaHE665JI6RH5oD0fnEXSp9AOZ9U1VJE9gKTr
/dvPdZWpL0tBhaFTRc/wauqNkHoXaAHTiSkedW8w0X3IUmH7kzz3Dw2NrZOUY6VTjab5+/bKV805
Vl4E6AguNHCv+sN9hFilZA/OuXKAKLrllBp3cUZbAO3GypNsJBlVUwCvy4zZB4Vf7GSeWxsHtASF
O6JQhJzVxhmUWeY6bZyzkQfRZYjM2UMNIDvefsqt9wuCQaZpi/QADLm32xO9zLk3Ask561aNxB1+
NP1JGJH4tnD57iRp+FEPVuMBynt3x4D3y8RpuY6YcpAbvl1ZKgBv4bQdnI1h1k5lrcmnEZQT6OIy
f2/HgPyds8zJYJZG72V51f9p/jZ6j8Lfsl8Du04fclXO7/Oqs4512e9Vlhtfja0KImQRM75u001L
iw7NlfCConjzT6WFC+Mz63fk+za+GrSqpS5hvEytsHp3ZgGbY9QRoNN6O/0Tqv1wynsYtn5ZD873
Wck04pqRR6csLYOdHbP1hAtR5y9cd5kUvX2ZVirZdssU7FIWnXGCf68NB1mHcXW4vTOXZ3ibWQN0
phdAgc5Mil7123Wcdk5zxgbhZYbd54Mzv5uz3nfidrzD02TPV3vjjS5UNWiitDrYzas3OmlTrKtR
GF8irax8ISznWHaTiamOmXzWKrU6q3ZWf23hCO1szqsKc+EhwVDh+BHmGPq9fc4xLRxEKOv4Ikww
fqPSG6dWiPQVxqx2L+b6D/z4YKfh8jdCr14uYE4EuDCpYDC1juBTZgIztIS4QE0oA5/esoSEkF2E
jWsNdjf6bVNkybGNk0K7C0al6S8ZiDZga30UfhH4+Y7uhErcL5j8quH2epyXPm1/nENUpzNc0RRN
62o929RtdCk8KdJoam7t1IZNGDPk5zHSFHGpe7MtL01UB61bWC2m6THql//a2QSXQHLic192teqW
hRM/ga0Nv5r47n4NQnn4E4cyNl1hBdbLjVpH/QXeQnzLMSsIfRMxoOjJMPDjbVNDf2FAOz9ZbFjI
+rNsTh5ay9Xr7f26+R0599S3IFav+ruVkyvdINAsoEfO3CublVZxM9UZDLfJwtI8DRPmbd4IJ1jb
OZIbVxVFNQvjm0qP4i875D/xDb2WGCnzLLokVifak+jTEBxjE+rGS5E29SMbfvgpgZd+Ji3u1Ae0
XZlr3X786z4p+/jvnlrycYLT6r6KFU10gxbHlylJ2/SjMLi2wTMysYdIQlhyOxRVZ0/CPfknDPXx
w4hfkXyA49tEnlJZ/ae51xJppyK5Hmvzs1A3BHeP9B8UmVW4MschCJuWUFnkTdP7LNSUXl+VMFtG
hpCK62RKbJwUpS9br5kqQ7hGY+q5awtd2akqt74TkGIEpTQmOVdIFb0DMEE7ILyosPAOy5jTT8op
eBICjFWQmfizSnl+iEcIhylD41+3P9HyqOtDD2CRuR96j9cFTDD1xVA7WXjJ9bpybWkyHgKS6p1z
sJGJIjCOkQkoNTbleq4+2VSAEK1YJaTSBPaEJgqrHIdq3gud20stw1NGu6C1V8kLZWhjBU7KFZGq
jt92o/5RS5ThgIZFtZOHbi9Fs53HgoO7rp/LsCOLScLwkmRDi7OVrB+yfJ7dru/2psKbW5ZyFsct
LDAXsNHbG6EeRJQX2B+eRZ6a9+jO5L4UaMarJuXN0xgXKITJufBkFEKP7ajA9NIC8c/tvbJ5nEH8
LxTKhRG4rnYrnMXiSCGR6ZTJ+saYMyYHruryuZFFgpIJlrHZaUz1CEx3Snh7xE+jmA9FqA3fCl2R
HFc1c23PkHoryLKDF2MKnJau4Klyms0WUSS8cLf1P5FiH4Gyi1D+bAVtc4+kJoxadcAI7vbb+Nuf
XB0dRKOoRMjH8SLXtbefBM/JngmiFF+YuqBBX2Gc8rMAl/6jGCf5W6521Us/WSJ/UZO+QLmkkjvZ
he2XoK8jaopSp22tFxRwks8zMrrCzaxZ+oE3YJ97+dwpr1rpTJEb51XVu7I2SLqHio3SHWwzmugq
SGV97AtdhfPtcLFWQ9nAxusS6xOeCMK4aHD/sJqKanxrozlqvjO+yMV9hunhv1j+9lT+wip9HOH+
QtWRufFQAIqArU8ieUmmqvpXSuJi8Ap4AADk0TtBGymLEs1P8yJoiIxT8aOxlUJxEbCv0GVLtOwD
paFUfG1so7gHINpon8J5TP1Mb+bmvmrG5FcVCeN3HEbDvzsf5DqUvfkeqyNShpM9pRq7czDSH2of
W/5UW5WX6+l89+6VIN0DWYfFyYBzHWO6icJpIA+6TDqgN6PHtysfeuuQx6Px4fZSy49ebbJlrrF4
ZTIestZlSt5UCDBLbXzpC6e4b2eUEcyiLg63V9mIZKh/Ugsx90LAen0hWoBgsRwYkwst8e6LHqTx
U+4E8THHPWcnzbzWJgUoSZIJsgUwAX+3CtB0Z9HzNcLkMkhO9aMZ5Pn7BLPwHxntl09d2Q7PQ11m
P5Sqj8u7WI4GfJYGrSv9QbeD77efeyN0cO/yZinrkdZYT44iA4RxX5GfgH2rn+x2RoMIa5YjE1/L
N4pE/eoYwtz5pBtFjG3TjiFqgFC9EvSoHSHlVaFElwqtLR8yAuQOBJCfwq5uPTxMws//w0Mugzja
lBtcMYS5ujnkKS9JHNNjWtTKP4VKbvG3Ig6+Mf0fZ1enC6XtRMitvWsjX8kMBNDIFeKGWIi0EzPb
S0S5G7tabs/YUUf2y+3nu8aYsaOoVxZcuoH5zPoenvAlby11ii51FEBRBiDYv8q6QLS7DXRkz8pQ
fJDgYP6q8mA8N30pkFprcGf1h2yovLaVE+VYzX2186G3TtXCTYTIwGa/mhOGKlSJuovI/lUlfRok
azgNge08pHO6N0vbeNWL4B7FInnI0p16exeJqDfzoqyiixr18nerVrVjO8OCvP2mN46Lg8AsPAaC
BZ5hq6OLiXXlzI4eXiqVC2fU5kPcBd4kJ5MXpFCuOhQs3h+ZgHNwzdLyo8W+DrXDmKO62WJlmhtC
HHQzlE+mwkDeRMhlJ6pvnEuwtQjP47nAiuvmAmJiiSSLIb6UUyPd94ndPc1xIk2eIOtvj7lUqN3O
CdnoMFAULgLFC/qHofLbz1aC6FVChRMia6J+rMi8PzWWPd0jKypfojjq7g2zsSUmfInU+bc/5sbu
XA4N86zl6FzN53t1Nq1MNmkjllp20q34W19JxQe1qn7fXmhrb+IqATcF9DpQgNXenFJQRv1yPAu0
hp+BC/2QgRvslFFbi5D0g1ZG3IMu4upNBrgiajONiIvS4LMzoiAa+ZGm13s00K0jwGWwAGBAoV1t
EslQ8jhqeZiu7T9VtKFPzK6to96KuIbIKJdeXMOt3tknW9+KWhWkGHPHaxy2maPEglMfkUTSgw91
OWSereALYxbTnonz32i5yjgW/jutPGhYBNZVzQ5jQ2tCsxQXSLxjcFS7pkqekcnv/tS6gfIj9BEU
2sY21A8a/UbLZYbRfihRmwA8O0ffkqRHTdKKg/JHA1TolxyG3adctGguZrlRVu7glNZeMn79+Q3m
Mks2gVwxsAz17UHiCOnNlE3iUmo2VkRdoPhoDZc7jYOtVZa5mbx0yK7nNrbTkexaIR2yIY8PCboo
/lSl5bsPJttYo2vDp4bIfRUUumiM2rZCknE2xZENL051rZTntIZt8d6jybAGOskyBGZoc1XQ1Xai
NsOQXCwJLH0pmtKvi2xPQOr6zMCdogPEcVFotq+ngdnUdlnYJslFbtF/ddW2mlsPfQzrOWiZzLpq
OSq13wM52YNi/K3B3m5mJlKkBcucCJLkehZsUkyhLBlnF/BB2pKINKrt9WpXj4cSW5DITZRZdwaK
rLBoTvRjTdOV5FH+UQq1+5wjD9ofhqSDUsltajJs6pvsV5W1CiZSVYimYQQmIHxwijgC/ApM/Ddt
yPHZQD/V9CBF6M+6E8UvlWKil1KpTg2Sosi08TC3isD2r21t00erVANSHoXqdOJ75ZMXixnldiPo
bQGDudFrGNpK1np2vUiziCbTY68oZf2fWSugS/eOQchJiokCUBe1jZiQwT++vVeuYxCv0iBvp3eG
kuF6vgAsHjylpnI95m1yEth8+2pRpl5hpc5OMN/aMAvXHv4vWJ0rgZwymKJB0sb4MiJw6oJYNX/q
aQ3O1+rrT3BScGgbm3djcbkEmccSY+nCoQS9CiF91ypalZImgxxR7poJwotcOFjCjap0AM5Z7Zy9
68YfcBUKOpPiDkzzVUenqVuUjvLkotiFIQ5xGum/ktoMlIUMmKIUyw10tCYnH3wQL9YvNayQKb/9
Ta/zj8Vsg3QHw7Qt4a0kSqUm6Mk/yiQPvD6Ywld60eK+mYbswWzl6qyrdYesDL9/Z+2t/US5yZiD
136NKK8BYk3qwNq5EI634B8XDWUdVVyx1/DdituL05lJHUInfv2qU6mixMnYTwEiwv5o5+Vd4WTt
Tty+zh+R1yaZQvWEjhDKTm/vIDFpM+fWTC+qlHmFyLJTQP/dlSukXYBd7OTiysb7w3NoKVp5pGsp
jDARqWQUYGhCtVNRBphC8y4B/fZqR3kT+Es0GA9G2MA7tnu6OW5dpdJDn4EqquNYeLmEdeGdOSAb
5gUQ1e8TOdwTS/kLq1vFXzrLywQLCCgX5+qdjCERD10z7rIQZ4DTDPwFJAwTAWyZWuTBHxTUBWW/
6sruOQxGvfXAefWFH3eleJWxYPyDFXA235tyXJwNVW4XWetax6Q4TizfhGKXHOQ+tiEgCrkszoL+
l3TBJ0f0nm0vflABQiyjnwVmk4LNTPpmZxtv7C2ARiiCWEvpiT7l269u0smIp47PoKAG8qpnuuNq
6EjvaDBai4rT+kUyXsWsE6YDiMnVi5y1uOQeB2jk2PU4XWL04hW3MJmPAc2T8voeQCea211cGcpH
oyx0ydNSxhduYyxUNhVYXoaa1zQEXmLJ+acgnHVEPWCkj+7YyS0t3UbvEDbs7cJVsT3Ijk4HONFL
wlzUXjhO9iP1CBDGySzl2evkNP6VtnrHKHI2f2bdrL0YxTRorgJELnblJooTP1VH2zyEnWQ0h0ZA
6fKVrjLVw9Az3qXLYo3/FLWW6V4/TOFdURhD62axIn+vyjj4nZWB+aSYEy4OFqDY13gQ2k8o9Egk
trlTOvdBjnizW9L4DI5TOvff6jnKJJcgjtKCCKVk8LMOQu2DFdIddIthkOqDg5XyZzIsKT3OGI2d
p1TI/9pBbg2upNftz6zqJ84v2M0QLRRU0V06G7HymOjV+I9S47x+tCHAG+QFk7ZX7m50x6higGjx
FDTZr27ZyYxwIkIL/Fw3I9LM9EoPiV6HXihn4/PSJ3xymqRgYtbmj5nUdoeWGYpnWZ26E83+Vtbr
HQfaaSmowHFdA/BDVcvSYbLPiJZouu+EfVQeqqSp6qfZGStOlhrF4X3qOENyylqyAxTupTS+a5Kx
Nty2dQbnBEwrmI6aNqBBn1lIq6ToIBuuQWvefmBsMnW/ZaWOWw+hJNreGdvls9wZjcABdo6QjA9r
+D2j1MvFS9nZfXks2nT4mQkLewB0z5Xi0bZn59GcJ1M/1JFZf0gMKflqlxi8QsbQ04z/29jwy9ts
mjypsYbElVAT+BYXs5weM0tugYtPMYXJHOnZ8AKpnAMzIYyeX/qpKy5DE3fYChNgxoNwJuVZ1mbs
4iyHfbYTTDYSH4qLBdrDMScxWK6Y/wxt+wrxnHksnLMq45JbqVnluC011mFQ2ANS2lSHiEx3Z9Wt
TceyCFTALWfAtB7PBcUC2K0l+xwhT+AmJuiNIc2KQ1x2TLO6Qnh21gRe25COymo53KO6VZ+0ZtqD
2G7kI1zPlCP8Fpi+VzgSNNYTRh/8EKhlh6FK5ydJHVufWZTx1HbyiKp9Zh0NY68RvHGZqou2BWKQ
8qJCuoriFrgBRyuXzS47+TFoEtlLKkc/LlKNp9s510a7kouKmSGdED71VatizBm16vgAnO10bD8i
rIPtb2KDwXYbbWYGbGbp/DGJeyT3rUpmkgkhrItfu0Gav2sq4gkV4oywndwwDuT83QgzcP9kMQtD
kkr6qlkzYrkyLFIitlQLP42z+aKNQ7azytY+XyZnxDdIIlc4L/5Flk2Q7PE2TCSGWwBnX6fUqZfb
o3MuY5daODIbUbyXCSobWffCbGDWboB+vULQgcwfrLaKpHMYiGb0tTpcRBMzxwC7wr/SQei3JbrQ
Rj/9HI14/E0sal/YNwxX83RSMO2NtNbxTSUwqjuyzVQ9BFbZf5kAmjHMsxLpaI818/uEmvRlZ+ts
/vqlmiXdBlK9ntPQTh4UNYSfXs5EKnCkzLSNRDSABJRMf5g0bCwgf4bHslDk+zEI1dqlLjY8+GD6
04BXitdIvfTsaKN0nO1O/hROzXAHFkX6qunNeIqEtKfps5EWI5jHjUbtDAx1Xf13zmw1TgTkmDgi
zsmcRaeh1LPfyTimr3EmKTsvaeMoQ5BZlJjonly3G6O0glPSsh70KfFLwDCpvKLv6g8hl/4e82Bz
MRriFj7YKDKs29Mt4v0Y15nSeRq75EALCpcWdJrvkGIzjrc//kaiCVed0LggtK6lHAv03xCJ4bkY
JI+eMqPfXEyGtlOVbn2tBePMjuZx+G5vbyCekHQqyqkRBNCTspqFr9MiOoUkQoeoUPcwdlsvkNuO
LjiUtI1+KlSUGnuQ4DxmZncwyKx8CR91FzWN9zdRieyLCBjTGAUr7lVjUw8CaxTh8mjx1D7ATJWR
XrYx/RJ9vBPfNp8KoC7tu4UndgUNaAfGrF0qnfWyjx87yRnPdC2b75kSWe7tbbG31OqDYTajRGOY
cLwQZTlask1rDS7x5zCI361sT2eda8HkL6alYBve7g0LDOAAzTc4J1jyRG43abWH2ctwN1oEkduP
tXFD0BZBCWEpqJmfLZHwP5mQVLdqAqYEvnnahX6jz8lTlPXJwTLm71UX/dYbZdi5mDfe5H+XtFc5
wJDPRjoas3NWzBh6GO5246cC7dSe5LTZgxBsPd//cXYeS3Jia7u+IiLwZgqkKcrIt6Q9IdTS3ngP
C3P1/4PO4KhIIonSpLuj1dErWfYzr6FcAGblN9p5G3I1K8RGxu/jobbN8kXCoeYxazr9sTQ71GfH
aOQRXKyDutreF672GGvVhbraFtDKv1z6bghtPFblLDDjgdprtajnyBirg225c4/ghbkKa9HcQud2
sy1n/FuVriekrITU+wuyjP6o9Rjn6Unikaqbp/v7ZW+8VZR1xbBhHLDtAcMODgdRou6QDSI9J/24
/Bo747ve92qQmMI5yMd3ZpLsjEoPbVDC1S3fPFGSUsrbFWsSx2gSG7hWFBjvXJCWPPIb2R2Ktfr9
ft7yaKcqgbcI2yDg8h2ftNKYX6j6mO8HG67R/UncAXgZ6KAh2IUSBy31bT/AMHNcz8xwVR91lPM0
F5JXT6XuT+AyLpJizSQiC8RaCGovrVb3/xRjVnqqUkuPUUTF+/7P2fty2r4muAX20k0nSmsYv3JU
yFWonp5mCHBXYjrpFFGpPUCl7BxH9GfYOeuzx/Onvr5uRCvC0RJw+/BCm5/qroquSiLJ53aJ8lPb
Ge8nqUoPwCfrEdgk2KACeIdo11M//V3y+eOKk7siR9h+lh7SroxOzlxmH+hFtAd6xbuT+Mcomy+r
5aIy8X+QHoSZJuTj2Fq6qdMkLrrQgJfur9heJgk+H+4rq7W6eW+eiCHMF73H/u0Bmof1A1N042FE
isIXIQwBQlFHe9/g2PbYh5Pzj9JkuuUliwaUrAnfzHInu4BwsXYrSDNucmmtJXlPNUKzepbzoDet
PHAi58hUYnd6kbhb5Wug7m8zVklOrSgt6ijoNGMK7BwQjW3E/YvjFH/RrGNOoQQQJq186c3cjiAK
06YBRGtPMRBM1SmvuSg+3V/B3YOwqr5RfqAwv30iECJwWjsEGh3iwuHO1owbiJnhNJgigyvypPOG
LD6w4tqbw98XN/AdnqetTgjgJGWyEMgN9DnqqA2qFeawzGYWQhq+/3m7Q62iEtxv/G2bjFRcnzn6
ZehHw8Dz5jnDbKOTi4cQ+baDeH1dju3xBtSBSDcEkltgNx20tpIbcjUEWvPLMNgykitDdkZENfWL
YUy/k4AZX/po+ouSNOBEk+ATJMvK5nh9mY0TAjqIRXOLx7VzqZDc8q1kmA8aEHvXFwkW5RLC6bV3
9noUFPqV0bA56gCP0QJpJfkhU9Xs4A1Q9jYkieOqRIDbFqy/18NYg0K71UGyTGqNJXKRqGpA0fZi
VlwTi6r2GlqL9l8aZDRS20WZar/tZtFeinwx1rrVJGqXTkDv+JZjAadd90bsVvlS/JLLpe1OlDfV
o1bQ3jZbRZTJa6ikEMK+/tGqusQThmzSQynkOVjsNv/plKp2Mq1J+YsDawHdp4uHKOENmhCdrHaU
65yCRlXY/gqjchNTHi51X4pzls2lW1RVesA121uU385+aLdRpbc3OwxkoxO3MnAzKRwF2o8KFpgY
QZwyQ/pg2jN0BShZf3F0VzK8SXpKkW5bmXJUeDQqnuWBpUT6p6xqEw8l7vbnbC3f718SOyfX+V30
ZhSy0u3OLtJFqbsUmJtUopREO0FvH7UkUl7wvnOwlzSi4pPZ6/VyAVp6lPjsHCtyUy54KpFUerY3
lJXib4UDbBQYE+BbV2llMJso4MoH07k7DjUwKmErzmRbudCr0IybzoAl32b16ApjtM4jtu3/vn0u
VwdIsHsy8dV2LuMCJYlFFxQxUUoKaDYjajUDBqXfGwbIzveeE0ETxPLjKN3f+0BKi8SzDji3m9KM
SrPL7ELKrO1QiI80tBroJu3Ro7wX8ZAPo1+OAI3FGdxcgyG+KNbcQFmN41WSdUmazvYhK6wau/W8
UMYcy9o6FalThC7UlHGiehuPNEsWbbA8rS21+iCY3fvylUgLhgG05k0xu7KnyEgr2PeFLs8vHdUH
GAHTUXS+++UkeCQLKxiU7399yRk5Aok1ZJUH2BHKdaIyHWCLVvmRCcVDyyUVPGgRvYC+mVwnHsSD
3DuNP4x2c1Bt2f0la+8d2wQghjc0u9EYJMGhtR9yCSUTv4iBMMALN5LGL83ZMq9IEA2IOMoNjtMq
icqpRqSlPWtADWw3k8wxPfhJOw+AA5oe6Mqai94okhhAK9vZyMKHbE7ycwtK50lLJ+W8ggf/YrXB
pK1qFwD4b3SBi6UKERdL2OeWHJ+MvklP0tQcEZB28mukE9FTJpxA2HD7ok1zGWpdgy+FmYGgips6
ugpZyYAAtaFfL+nP+9fG3vyBfGPqVKr1Nww9h2S6yqvVmdeE4i+3SEPUpcBBRmT529+y1apxhRmt
5OJt5YD6RIM2VSQhYpaEl07rUsnVzbZ+Et1iaESisaK5mREv/9z/xJ03lDCbW5HQBKWlLc6yQky9
xyCXVAkfhks7SG1gW3P0GKY21hdIEARTpx0FJtoOjsCBUMLFwJVPurV5ueMaejtGosT3tVTqp6RG
fMlLYrRY6H+UpGMQOYdgwNNbc1Mtbn8OrY1Vl9UAkoOKGfLQy5ku+ZBQrPnaQ9XI3AEWdOU1bTsP
JzvOxw/z4khgT9oMpKiSDFPqYsWR/qC8ONFZL5YiOffIH33DfTOLPPi+7Xe5h3nyvnOEwGUOENQ1
rVvb8gRXWHQQUu4971xZ6M4iZgkCaXNvWVJcJ01dU3KW4gpR+cnKnpq5ds6NlVJ5LuKueoidzKH/
UyeX+4u+dzUDobfh53M93yis5gYk8lJpEPFW1eQ0NFp/KZLwCEWwd1gdjVoI2Kp1qHXr/VFZqAr6
6/LI0yc1aX415FYGp4rpc1gbWJxUWnZQV/yNrt7kOjyy/3/Aza5qa1wTIR6gempVJvX1rvBWge53
0QRAkH9yXH3GGCkH8OaqITpfVkKn5P7U7n40JUBuKeqNJK+vPxpncXRU4KVxZdTNu0ly2nOyRKon
NZrhRk511Cm9vaLg79BMIB61kQz83Wn8Y5KlpktFjGYM/iUCA2mho/wDK+FkhvlREnR7VbwaSt18
WpUCMHLSVbbZtsp/l2IZPQc1JY/enfbS0admjosjqaC1wv56TfmoVbqZlt1qYbFZ04YIm+4mazql
KvMZOuAhAaGc7CTMhZubXfUhi6j+OVKHAVVuvtn3eGUMgyhVOKKQx7eJX9YZ9jKpQxxoWhG/i6el
fLKHpl4eUsCt4cEO3ltMzgnyB+jL3kphdaIbVQkn+yCLovxFC7seN5Vwep9XfXrwXu8NRVaIYu9v
8sW21Djp0aynbQ641XRqv09tTIaQKjh1GerX94/E3lDUv7Aqs2Gc3dDb5Las5aiHGZvMifQ4K1L+
q9NE71uzNn2+P9Tt6aMGRq2BEGwVvtvWjfKhkGaeHSDW5J5Sx2thaGN0zsIx8ymSLKf7w+2EfIy3
2q+tJmjEfuvv+eP0tV06J9GIZi5SifZn0ZahOy0haGSpUE5iGGYQaKZ2xpFh9jG6yp5qbKy8KVO0
gzLI7WtCqQXmAZUQAOa4o7z+IWY+xqIW/JBw7NP3TmU4nmaSmyJbYHn6NBtu0khgv0thHBh67FTr
Xw+9PjZ/zAEiR7khhjkLmkWWO5A6Xd0bJ9nIsufFRqPPrdslES6lZwjEhdJqwYCpQB0MeSifOx7m
ntlrtKOLY+c1wIoGzQvEDznCN5IG00ATS5CfB2qJbURZduall5bknIqJdK/I60dNdKnfC2GzaG18
SatR/outv6ov4pBHjnuTw3e6gl0FeyTIesPywrKVvyvD0Hsm7mYH67C39an1rO7YlGVvICVCjhpK
SBCpsnr5ipRCKXs2ajS+1NXWp5JKwsEFsju/BDAEq8hO4/G6eQ60WEerwpDiIEyH/KzGChWuZC40
d1BC06+0UD8ZLfdWpSrxO6OhZosFUXtQP9j7aiKZFdNL/EqO/XrzoVNvl10EW05pUvs/ctub78Sc
lWdkNbpHnQjuSGBsd0DmF4NO8EE3VA5LSdMwd7g3FZutZRRy/nGW0uLRGqX4Q4429EGotvfokugg
t4DCAzfo5oap4iHTaoxug2JAqcIaR1wGywmjunJIZ1JbEfptqmsf719su18JumPFf/4u87+e1jgi
8k8FmkOtI6bvUx33binF6ctohDRro+SoSr33ytOq+c2Ngdq0fWXVpi3kvrTjwGpM3PdGpGKUQnyf
zdBAk79YMA6MM28mW3bLfP51/2P3djIqTkjKwyzhPt/W9AxRUaZ3sLEM6VPhLhgpiFwqCmpDF6k3
l3OBbVagtqp1xihgfKZcpn0sxRJbB+n6elNuYh2FeizsOkTBEH/erLXZGFOcT0MU5PSz3RyBhU/1
KMkHQcbuKGSZwLg1Ds0WvWUzw3Zu0yuak0b7RWXuS4Mk4deDOd15kMjTcc6izU8dcbtvNeoezbBa
5MiltBguZSLKiMmS9M+DXOPjPFMhCGQ7tr5xcvMM7CuiqW4pQJe6+QDm15XicGnd2WEzutiGDpG3
mHiO4wbRGL0/lGL1lqyyTDp61Ne3crsMa6mOS3TP+CsnznaSQiEVN/XG8aQxXp7SKe7sSzIkunxN
iXEqQk+1/xYVsjB8y57kRyXM6h9RP4RPZpXbhU8sUL3ZfmC1PyeKQvAdYNlNGXOEh5GXhgSoTIrG
89T02jkGS/9LzSv5w1QuR0J4e1uFyIWCIjoJK6/79TXAVrEkgchzoMJLDww1RHxogEP7/v5m2eHH
oc1PAAVKiWzxph+G3o8UUwWLgiJPc9uFJBf/iENT/9ItasNOKELUDKEmRT/UwVKmZ2nWiiuaRa3w
Ftiv3Ys2V5l1Uos1J4HeOX2PLROEQG2rkn21jNxuERUS8zdQ/ta/rUh7+aJMnHjftNMG4YOlKD5V
doihqEtPx+6vI4pizqkaKvzeDGiotrtgPjGexwmJhuvc2/PiznpVPYLucyJ3FEr2qZxr1XyW43So
KcMOUXtRwUr8x+J/kv2vj+GnA61tI+vU1YRIJ/gyTfTpYCZ3ti7xr4oXI7C5m5vMUpesWuYehq48
awHobfNl7Lryen+UnTeJviEXJrcVxbHtPSWcpEIAgL5LnVbyY1uPzaNZJl2QL1nxAvvwi1OFyrf7
Y+4kEaRFXCXgQmgnbjvcvag7tajY+ugs1N5U6MVDQw/Yh0GSHFwAO48f0AFIx/TSkQzeXl08+mne
LICG5qb6WTu2YE2z+RNmH867MHLK4SBI3BkP3g41g/UBpOm9XqV/BNBzaEeASgogAqE2Q6BcIQPn
JpcoWEWS1k4edEs5/XJ/PvcGpSmxhkwknDe9QVx682YeRPjQJ5JyWkb1XyteOteca6QZ6+XIEmJn
+eBvMJcwR7lYt1X6xko6CEr0J4a2Gom3o/X25r82dK9KtPRgBXfuLcCcVG55J3/Hhq9nNNK1OpKb
Ff9RNShEyJjigRnUDh7SnSlEshMcLOoiK5h7GwDrkLBrk/ZqK9NEOTcq1YlP5ujEQKCddqlOdVtF
pn9/3XYm8jdCiFyTci3YiNefhmGs0aEmKD00o96gebhI56xOaQ+S7B7M4s5Q9FWAQqxcCBosm+/L
uzmNES0DsNKI6myRvj6LWosLr8kPLy51Z8nWMJfkZRUXu6l/QwE1JXXR8sBCd7k8iVCBjmkusiFc
wxCt6SakkT/bwUr+kxTFULi6IqYMmlau/zfL0uaZG7defK2FuXyqMxWN5ymK7bM+28o/cHls04ud
WnUgXg1whKSx7/5VhCr/0uzIxDClSsdPNm5aR+7ke99FkKVS2aekc1Nq1aeBCsEkZUGdOC1i93Pt
h1iJHNzIe6P8rq1Q9cB6dXu8dF4iY4rIwQ19ya/1iMSNo81HtbC9UUA1wgojQCX8WN+FPy+qSIkS
WxN5ABKwf0rgZXld1R+ZKx6NsrkOh4ZhRrXLg8QASqBNZnxWzUb+i829Xkcr74AQZ/ueAM+HyQ65
JKgLWfJGjXoR/bfqrANOPbgn1h/8Op4EK8AlgRju/xO3ej1toEamrlvSLFDCKGk9son2FJqF/VEo
ZhH52mhYZ5R/r5qVxQdJ+u0RJsqnbPq7condyuYIO8SFpjzpWbCUeomxUyK7mi7mIJaG+SB52ftK
UIs0sKwVaLvFhcWIz5Vk3XmgxZDcLnGXdsO5tSY78vISAv1P1RLoFeiFFgb9NEPAvX8x7o5PnxnS
M5Ek5LXXs5y02Ugnmlnua6N81JcxeqF+Krt2Z8TXIp7SF2hs8hlGWXcw8u4kI2oFpp+k4YbX3atW
n4ATZ+RFVhYPj3j7XwPGZ+Taan20b29PB6pAHD8MZhjyJg4qxzofOpT8gwQyNh7zc/wEM2+43J/M
2wgPxgAQJO4t+P033iGpVo70eUsI00jqlaj3TUbho0PQVa4IG+7WJu7DZ5PCy1HTaKekupIV0ANB
vY7gcruPWjkqh07LiqBCguJLWLXTc56npnwqUAv7GfeG+NB3peWjsD88ZpoUZV5W5lXumjauYn+x
tJTtYFWDobkl00cgqlM0NXJqm/XnJi6sh9iIVR/Wcfz57TMOWGJFia5x4Fb2CZSx2g9mXAQg03O0
hR35wwxl3XXyuvvcOkN5tkBBHjSddyofCOyg/LQ2ApAR3N4PnWio3RZREZSiqs+zGaExoRjT+5FK
sz9Y6q+5GZxL1vaIMuZdeaLmcdQL3tvQrDQ7jbrJmrdszq00hugVWFnQUiC/DI2teSm43oPrfvdL
QSUAJQWJcttxlnQ7UuTQyILJafMPGJ0Kx5XVyUndXKnjFWU+zk9VH8Un20yKyi1rc/yy4GB4BE6+
jRpXQOtqYw/g2r65LUJ1hK6OzV2Ap0q2uLVmjf/WGbRPpDOn6FQq2d8cZrpnXMoKUOgbGlA7oCU8
EBesFGLcc2we18exo+nvZWNoNu6QJSLzWlW0xsHx2VvbP0de//yPgIHyN75GXZoHdiUtL/rYmAHm
xe1B5Xt3FLJdShT06UA/vx5lokAaFU3I0naOUQaQAEN0TpNocPz7Z3R36QCdIPIE+O9G1DeWR7IN
hycu1NXmbGi/UKL6F6Mv1SsdpJvvD7ZzBXMbcA9Sg11TQ/X1Vw29PEVWpqVBNqpq+pk+SfZVxTFD
fZeZVnjBCKF6kOVhut4fducbofbR0uJegBe8Lfn0+qzTpTbQfO8GENBiITvwwpQSWKJm3aNaDuKg
+nNb+0W8FGFIFGzRDrwRfAfWKeqkpdZsliPVdXdsRrV5sqVeAhVrV+LjIqtCOzdlksf/61Ck6s/F
GPX657d/OGDZVbiQ8v7N4qKopGYMnQQ2gOhnKK2VX6utACZXRU+xNRyJQu30zfhugPToUcN3v+EK
CS5EWiMoz9jagElWHNa+SGb9qbWX/tJaJtYhcYbk0qx2Hl45rYcV7mMmRcp3wjpxsOx7u219d0FX
reCt7auLSPug6xR2girOqGjmgy4VZ6Nz5n+a1k58Mejdg1Mr0dulB8E7w5cCv7ACrba1jwgVtzAr
6FpFUVj4+lLmfmuflQK4fyKeRO+811KrPHj2di4MglQMadbawG1DGqAQCAbh0CqTQ+Rb6t56cZbq
iAu2ExYyCiqAq4TCqpr3+gDHjlo4JEoInhpS4kHOaM+LMof+XOBZe3/v7g0FUW/dRSs2eVvSLwG0
VNaCiJOzjPCfmr7F9SnrnRA1Z4GD5P3R9q4IKEoQbCjwr4j21x/WSLCMu1hKg0KecGpLQLf0AAiu
zpL8u4CrevutS35GeQwwEtWBbYwSpUulJ62aBmpXNA+0uW2/HLXugRQxO6Wh0R3EvnuTSRFuLUeT
sd8g4kpERAZVYjwxdnEQj+Fy6lHV8SvkhU73Z3J3qBWZScd+h3KSK9MsJcikB1JBUFIvpXrKpk75
2uPDdDCLt3seQpm61tZR+eSW2+zGroscJ62nLECVnviSzPOk9tAh73/QTpjFMDr2MrwgOzUjIPgm
G19lGASGPWxms8uazpxqJ7Kh9Wv2e+TDmouFpKkrKZPum3rbHryctw/K+hssHL/I7FHd20SUU9oj
JTQTURrGwIbhFr9OQpqfUtbbG2tnMlzu88rF9QttnTk94kKv///X+T7jozWIOi079qY8LveRicKg
TTyidm3qmmb7mNlde4ro73kDyB9X1Mv8obey5OBk7i4yB5MSGt7t7MfXJ7NXugGZ9YLZL+L+tCCb
fulKXXvzrv1dGKdbugJNYHu8HgU4aZk0GUJWUyyFXsV/5Y2tYvlR10oHF9veVCpIXNIPJXK9AXev
PHrJ6WuGCvvqOlpWf+6NqXYteXHgTU3yGRTleDb6zjjiaO0IpPCZ5NkqWRmMn21G1jV6r0iUMYJG
lNaHqdLTn4UwQP+unQhxoTSJOUceS8kznbe6uTq9lZx4CAbfnLrkc7fEYE0Qd3xzSYefRdsFwBGh
9Q3OI9KEKCXNIC6MzGYGuZWGHxdkITtfaltAw/cP9N6OglUAfBwdBgiGmx01RXVuYRedBiHi2ZqL
Ppb9ubH77u0SgHwVhxVA7Eqy2u6pxKLxviRVStY/tOKcIun4xUYcWKDXYU+PVV+Q20NOziMUCbXw
IINQlZ0ji/IQerNANm+l9C1d5HXvFGmwLEuTfVSLfkKzTIuWyFdW5cGvxVQLpJxKJUFbbExHdfY1
kGyaqyqIv7mJrdcxvghpWblSAjLQn4zO7q75snTf+kmtoWQMtUDPcQ7Nc13MU3KVZaGF7jLrsXZw
Ad4+KyizrZwL0iH27ra2aaB6W1RllgatrBZBkU2T39tGfu0X7Wh/7F74YMc5JijpUALbXLZq6ChN
J0QaxICp3lVC11AqQ6XqNKPPdkqaZHq2jRE5Jwhu/7X7GESegm3S23cpGkZI0sHRo8+0uZHSPhki
w0BAFpxh/zItQvKsorAO7r29s0CMihcdXXjixk0xFUniuOxtYAtF1ogHw2qlK5ph9lGBYG/1GAMh
TBYPPY7NjC7CFhVyc3RXW8X0Yzkxva6HsenkkXXAyr6N5ChAgIxD5wsY+o3iFpf2CDFlJMpZ6v5Z
QSAey3ZKlpNQhL9o9uzfX6fd3QJWkq4ZdS6qOJspHLIJ7cXViSlfNPlf1IBmceqtUuiPuWKVit9S
DG/cHHXB3HXKrLLeJ0Npv5OzHgrT/d+yN81o8q5lTgKim8yDmm0k2TOS7jEkId/W2zCIU8c6pzjU
HXz27lDk8PR4OSc3qok6KBLIoMB6K7CCwldyuVOeR3S+PMxb6Pve/7C9RSWvpHTKgt6CRGKsUWRL
ykipeqP0JiBNj1EK9sBJQv0nIMwjeO/uooIPgWlEvoMk9eaNUGsU1Sm54XwTjmruonGYP2q9rtdX
dI6XzBsrqgeoU0Wf5zJOm1MdttE1m2rtqD6zM8+IK6/Ff/TMdOKv14FJx6yMGnpdlEyWySuUBUcZ
4FbpVZRjc/Bk7I7F5Up+QCsWhsPrsdR8YKnxogmAN6tX00nbk2PBp8sUSCj3F3Tn3qHVS72JUWih
b+c3Gls9hkbM9kEr8FIUXX0O5fCIj7L3BhLrYCxKNYan8Pcy/1Gs0+YJ2i4EisBErVV3EaScfuIr
pfwHYJP9oillhVXHGKrl41CJmscQ78HpB1rrqXNCrb3+0juzPJx05PuvVdtHsj/W6ZgprqbM2KIq
OqrVXkrm3bqYm2QrgMe2Tvpc587bjzYQGJJhcm90UbaRG57jdJhRLw4kU8OSt7EVNy+i7JqZuXFw
tHcOG0NxdfLsgEHd5hqFSDShjkkeVOiLPyvS0NteCx3pezJI01nTw1k5ON57Gw+KC6QhQmIw3+tu
+WOZ4n5BraMg+salYn4eOt2+NFLUI5o4OAfpxE70jYsHoFPiXzCZ24+r52oR0ProAtlR8l4qnfRh
aTOzujD5+jOUOSugr9lgRwnP8GAN9zY9SQxxDCgjYv914v/4TLSkgG4UjJ2g43GaAWOeeiPpD75w
bzJXZSyedK5L3tvXo1SaUMJ+7aY5TdGYLrAmA412Kf2fuejpQV1hb6uAIwXbTs50S7pCUzNF5r7P
8Wkz01OixvXjJEUfa1VUfmnZ44E20N5wwCjW0B1SADvm9aeNiA/VI3C6oKwK3e94bf6JBujNki6y
S6EZRw2svamkZEwMhmYUjfVN2GIkmdXqepEHC7r0fqaOoc+WLP1Sk97eMsIngHIQpUM4/jcYGPIV
tFRAaQVyKMJHpRbNKY2Ko4by7gch9kDTBJDUjcoh8Oph0G3KXP0cWd5Ebfalqh3dXdDn/XL/hr+t
vvJBUHEgcFNzvykVZqICHVXnWWC3/XKWuBfpgcX2O6CzxaXruuwhb0L5zVVQBkXOgniZe/IGoVuC
4GuaKOMiaQiVjUgRvGX1r/tftrcLIaVQlyTSou21fvmfx7jAMl2FMhtooHihoLdu5TTzOZpF40tK
eTCPR6Nt9qDelB3PAirYokqMpzovfqRNlr3vOXpe3c3Z6f7H7e0QwGzE6pR50FrfDOeoM7yKMsqC
WcAzGIAceFIM+zSqOAH3h9r9MkDJQPVQiL0JIfHhXRA0ZjPqkuScE03Nr2oX9V6SJvKpjSdxvj/e
3vXLvofNDsr4lnanqYtjlTaFFydT8jOhfB2Eq6ry/VH2JpDYCXELnunbHletY+XrDBUicLZwTgY0
3NNMpfIaDWr7F2tFh4EMlXYLQeJmrWxKxvloch1GqZqcqzCJNV+alumE+LMoDgbbWy0LSV0aO1TJ
boqtVbRYbaRxF0qxDElRiUcvsRBylhf6dVbVHSFQ9u4PUDcgUyENAqBbf88fpwzUCcyTkmdsdory
S1v0nYuAbnJO6k7+gr7MclIT6Qi2ujMoQSIvDJkwq7eNstiHRZutdXImoAuqHNVkN+/N3pvNPvJM
qcDMeGi7b/e3zO6o3JGrMhQP91alSbJUOKbWkgZdidVhQgZ9yWkRnfM2th6R6SnPy1Ipb9+nq2An
vUlDWWv1mwynFs4i6rRl0LnLXoZyiT+mSpL5hTrpB2CxnSNB3k8xDH4RucV2KVUr1h0R4ks4WbFi
n0Mzb95FGcjJh8oktTlILXY2KvfJiv2AFbmqaLzeOBNuHrkWh+TjWW79p4mb8CKGprsYySh1Lr3W
8eDR2Vs+mhCkaKu89g3smElcSiGweIQWJ3lJgpeIqsfRVYtVcS6Bx3u6jBX2/T2znu1NQX5NB9a2
7u+AaLN8amMPwsSmPWhKpX5vKdMLaax5Tix8Oa24SS5zVE6XCbOuz/cH3ltMxiQ9QPruti6llO2Q
ATyhEIewV+rh14P0bzHCYhKmGf7FWq6gdcr+3Ns35alZJWRAHT4JNLOKew+N/Lrzaq2OKYZVUKre
2yUP/cG7tPNO8ADyrqPYDlphG/XhOVusES90uLXXYjpl/mzjwXWwgHujoCNGgkXExx2+WcDUbKBF
9dS8m8Ko/Wxey421KA9u7R3oGeeNlp8F8YfEavsxaZSPNdLZAPkUgghPkPd9c5paet9yDFMvQ7Wi
dLuyKWtXgQnkR5FuxP6SADSRLa0/qDDs/5wVnLqSplcrtNeHE3JCVYBgJLzQwHpEoiq8Ev+MJ2Up
za+4hNffSnTK8Y6SimtO380fsqZ/jiZUI+9v4/1fQmV1VXPboYzFzpRzchUS6jwzWm+e9OTJSKWE
LW3mTtCFUf/SKq1+nitjfodys/wct3jK46LTv53nCkhDdtgO9J/RPNrMCtbA5lJW1HrbLP6ZozlD
1pZ2LqKr6mVMpeYvth5RFzc/1/4tTjjKOyAohklIqaTLR8NqsncxUIWDs7tzUWhE/gquDqtY3raA
jfiGOUfopgeAz8ZTp9k/5y7uz4TK9cH7snMXwvjnkuAYrbzt9aj9GSqI0J6sUoaM31b1Dz2u0umh
sLv8RYa9ULtdXJRgXhpMLwZ7MqXL/Z20NzqFX+Rd0WoCsL4JVKLFrrucckUgUXulAQzcJm266qy0
U3zNGt28tPgOnFQusoN13JthypD09LmIeVvXX/bHdw9RpMxzXlDqlrP5lFqS7cdWmF2oVFUH98hO
/xnwAPAIqPhcidsdipILt3A3RkG2dH0gy32LjUhReEUXTZ8tNPzdEru0ixXjFenSZH07S5AEfH0E
eHG4mLetfmwjRsy7WeJZZCcYKst56Rd4Nn2X+KzswcTuvOjcmPxMqAeUebdoEDzPKzQY2/ChTB3U
mCRDPNlWPHut3M5+Rt/2FI9y9Pn+PtphDK4MSDSdQQ+QVm6LlR2RdxXlvAgyriHTaYksusLmYhbF
aWkqHF4EaDHUq7WsUuANj+bH1OhjKPiGGQpvsmrlq6JE2BbY9vg/eYzzxlczrBi8timkp6wOoxye
tYpAbYv7lXURyxR9SJSp13ET6uvHsMoW2UWWI0rPfdtV3/S2UuYLuVSWuzTh+x+0i5r4TLOr/QeL
2kRn0VFM9efcSexraZhz4hdKVL0voQcO/oA0ZP6T8jjJHVoOy2npBz26Tk0VKV9VtZ8/4z/bHSEl
do4jirFQU2jvMpnbrmuGZCIExyQOjDxsLgVODWcxoIOXS3X637SmITOHZQwZJ5Gv9xdwZ9dAR6CA
g2Idkee2bRiHStOWI00utY6rAF9J2JtTPHyg6oE+hohaBFGzI+z8zsEkfodHj60IaOdtbN3kWOYM
DuzIYojqk7Pksp8hl/21UbUclZ68vkxRKbzOAn8mpmr4fv+bd6IYqgWraSEwphU88foKqiyRZtBC
CdAQIn/oEis5y/nSHiiB7I1CpQUQH3EMTg2bC74u8Mhy5mxtsYkqcvHxFX6Vl9NBeXF/GNoRazkC
xuk2JOsWnocY9KIxLmXhFnNU/Cjj6sjZYidBQduIC5sL7XeE+XrOolWnhp2P3WPsGM+1jR9R0mmq
2yGY4FfjctTP3v0sgln0YyDtsElej6eNOEU5JUF02Ut1kNp9/mnKxVGvZX8Uhz6ow1vMX16PgrC/
MUQ89dT7UPn3o1k2vCjLE/XtYQV+x8A6ee+IwrfoDSuFxg4SCfGiUe8jVygV+VZlddCWRwmQ+9v3
NyNRLYJWJQNOef1VcaWoadGAmctL7M/aGkR23B4KDe7dWbBsYAETloFK2Yxi9sNQNyCQAj3SpBeO
k+WniLs9LXbWoWw5WT43SukpyvR2ke3f1lTwblSUOG5KSIvkwBXLgI0qCw3MuZKxpVuk4QOswW/3
Z3InWKFDvqKC4WTQytzswjG2taktiiSIzFp8r4yy4cuS7vMEUPpg0fYO2Kq0DxWYptKNs3nqCM1O
ejyd8f+kD9E6Qa/muWeWyz993H+9/127g7Fm1IPXbb+NFSDc25KW6Zh9D1H/7BhJ7BaDbJ9r3LlP
E3Nx0CvbOWfrZyEuQAmfIvdmrySLruajViFRU6TzmUBifljgkvr3v2pntRiFeJbYDbrdNrRM+nyc
ZmXCjFtNlndThxuOSTfwaejGIxTnzuY3wdgQWXLCboMtU8Y7CAOUOKDR4uhBKmd56pvL0F4rW3IM
vAXN9NKySf9xmsU8uPL3vhPoKKQNekrkpZv3q9QqfGPwGQqmMW8zPxwL5VOYjmnty7E6n+9P6l7O
CZ4AZApdToqa2zMg5VFYmo1ZBjkahidl1kI/k6fcTa1eOgtLDa+J4nwmUcQD2SgdSMlK7NtDdnAU
d7bs6saG/wPPD63C9c//yBvQmm/CNhVFkKtV9FCihONNYNXPRuEQpIn0KEbZWeGVRLhecCvGaPvZ
qlxJepNYZTBqk9wiLZLE3+RJUjvfUsKZyCUx33VZnPgzhMRf9+d857gA8gM6Albl/zg7jyU5lW0N
PxER2ASmUKarWi3vJ4TMFt77fPr7oTtRFUQTfSY7FHvQWUDmymV+w3jt/rqonZHLPDDza5sD8eMD
B9bbULW7PQ2ljeQPcBp5H8B/jEvuOex6LjtLgaV5zcYhRJl4gBrLfXwsWkB+NZLeftu0+cP/8HB0
HMH8IHS6KnzDpEIPrdGKqxmo7WNuNvmlGZN6p7zeejRqEliwtOHA+yyf95/tAg7VrFJlLq5Mhqxf
7SD1h0Cz029uVRqwaUKknNAeTvcw61tfbhkp0xixAB/f6+ICUwG+GEQFXfG0P6aNHSO6qY87cLGN
AMCkB5oBEyEkHO77YwGNb6hHWXlVjapUPWA8xrcmacsBW8pw19Rs4yTQkObk0ZvWMF65C951R4Y2
KAEnIRBu/+DYY/vEtGX42rpaVBxsA+ikj89ur4G/nKfSOj+/YbYAwPwAiFCMLikY7msUM9BSdo3D
FEdOkFNkb6aqB06s+dFGboIRX21V8mEgbESenYb5bwPX+s8yaqefdac7Cb3lLtQ8Ba51sHNrb3wJ
bmyOkAbIawNyhX88GoKCnxaipaqGznyyjcx8oPJRd17DRgAkBWEC/jcqrQhhChB+QQ8sI5erq4Ml
y+EV5og91miL9TqU650gtPnaibQEIaAfa0dyxcpC2MUgP3o36F63ibDekvvXzgm31dk5xZOqSPwD
p1Q9tEg+i6uRieYDaquouNu9kqgXmafGAxh85Cyf3xJbr51qZ2kHQkvDYPv2dCtVNJbaxI4oEyv/
pcQz3HYFiY9gtMyXw7x548sFsNgIrpq/iu5kE/kG+gRG/McKTPeV0/TDyaD58OnlD8VsCxoKLcjF
uur2oSYYQ0GsW9k1ndPyMKtxTHWFwFyuz/ZOPfK3xL2bxDApX8CmFOHrFBqXTWuO4jq/dlmQfB+L
Rr7rxkwG3pi66UUbXfMs6MAIz0xytHec0jqOHe2bFx8fl8DCiM2hQF5jVRKtUNykNPJrbWij6cMs
7NMDWLcF1DbrzZ5M6HrbuDTrySCWcm8h+92+4TLtB0eNQJfbS9gs0zn7PAvxA6FX48WXHCsxoSQf
hQi7ao4P3OpFgPj8VcdBy7PUQF7qMtvD36wvOVZBhwlVSxxyV4GRNvloDE7MYAL93U/sE/WBJC79
ZYC3sz01Ev1xUNGY3/lq60gEHAxXJwIfuL5Vzyjlzk7qZEKUUIrsA0rAOozmsn0tZrMOz4MRa/rp
+aOxvlZZkWKWnjy8gBVc2S4bCjTLjK9jHOK0PXb5QalsbSfCbr1OdgUsiwUHsUq7jJJg1zKuv7Z1
Fj40Zakd57x3Xsd4q50oBboPi5zny48iY3uEcv8WfvznLlOJYgoVTVLNxkmhe2nA0ZNuH/k0CucP
Dcq2f0ampRetb7ITIoShV8EZL3Y+6dYLJsoBRFqmOSSFtyejcsyRd8Iwh056fg4iN3gkedlrg6z7
fgwN4UXSqRIglO/DNviOWcP6IblWijL35zk23QeFy/tjqKPld9K7QVXhv0fZewC4ce8zSW3evnwn
gTCk06qzk4g7tw+KbF/Y5XoEdyAYwothKNphRCx3p/e3dUI4mmA26V9Z5Ee3q/S85L7DoOaqO6H0
53zq36aNjh56GP5MMsAuzz/UVlwjmAt6WACHVwi5AhUXnHmgD6gawU1pDANXmsi5dMiO7WyUrTOC
i6O2IOSWcuxuowy5brD9bKDdUVYdetcCYo4WKQwTW0SLynIXPshi7j8//4QbJG26IpB3F44y1/59
zdvPSjWqJQV3aNVT4DsAbfxpCtRXIZDXP1beNp0PZ147W2E6ux61ohkcaymdN3huKYx3itD59fxv
2jozy8ddGLhkxfcVaY4CotPMQ3Rtx9j4mYZO8dYc/gdD1+WapgsFxBII9X0tqDgKTI2G0YBjdcHV
HpFhcfVhfhKNuieZ/3cgdpsV8GGRwCMAMq5a4TmphZGccgnsSRpnmLmi5vCqzsd89qRRt2A00hCb
tNBG1uuUcIV+xE0wD382YRnBHtHbL4Oo+jdq1+XNoRP1YJwdmy1Pi66TwpNRaWoeEo4GM5gJVOzJ
6VzriGNO1Z6VXq2OVeuYGe2EOv7aGe44+0Y7MAfQJgl6y9Xi0vYleF3DmzSlHXai/8bnXCS76Jei
RLUWSkV0mlxPAUExle5Hrc/EU4Yw+05ZunFSWYQ9jM8HsfA+AoZGpndpZ8RXyEXdAb9wZgK6rB+t
YVR37syNGAQ4F0zI8inXVZMepdVcL5gXc1Q1NOXl+Gbs9OjJllL/UajTsBMZNtdbZp3s0w0hr8Eu
kMy3uaOVDJHEOBZf0eHMHga6l29Q8HV27s2tz4UuB3UhtdSaJaFU7oA6RoROXaP2zOe06QhDvdtZ
Zet78TxoEdNpWze561BqbQnz8jrNWfKo9aI6lIqu+VDDqp2ifomcd4dvkQwnAVikw7mhbu+MEj1G
XEgAOESNNf9K0Zr0e+b3D1Of9X6lOMkrG6eot12ya1q18ZCoJlJPLVN52vn67cpapzFcNBAnc2kD
WSd0PdPXcZ4037JE6b4/HzQ3dgkgJfoIML54pfcqQ6IxZqSVFzqBOscnbBzKzu9NZsZF2iqN1xSm
vlPAbWwUjHmpqpi7QLC7D6CpYchiiqv8KiOl9MVQGOfFc+b4/HNtvUPoBLQnls7zyqFIKBacRBnn
16Y16XCHUXzFqFf4gNL2pDq2liKHAsZNfkGv/G6joHvVuxiN5ld0uOQPHAXDwGcgJ77GcPR+P/9Y
G9c9gjCAbiympVz4d2sNBGczsTBMLfUxe9KmcW78IG/1D3Ggx4U36VqJWmqZ7cTi7WVpomEVpzHj
Wb7pP927fmEnVzM42saZit7rCSuVN0SZdYwmU7H8BtWy66yO7p7d3ta7ZQoD6hMcOVnq3fPOnJL/
pxGNUy8OMf6CHwsD59N8UvX3z7/araWWpit99YWNeJ9JKamlT2lucxV0hYXiDALznl2Z2TEfDeAO
zy+2FVy4b0Dhgr1Zq06MWCTPucCPQx0t8aXNJg19W6O1LyJrrEsiK+NBgz30lBSJuUcK3npQWszQ
s3ippq0btx/TBDk7mx1ZheVAeylrUx7VOq5PceyEO2d9K7r8u9Tdvsn6MQurSWNq7OTJqUic9jRy
e/yRRoznUB0FLx+1goDGVfBv828hV9w+m6G0dRUXuBD02vgnNofgVdbGe2At7hn+zN3dsFx0bBda
Q/Ti7iI0QigxYwZAU0EVWebHnPJGlh5seQVebq+rp0zGre0FgZ52PmI6Vu9HKPhTLkMswXqlKHLf
1nplPovaEZU/h5b6Dpcb44vd5qHtwaxJGvwE8sk6qGbWirezTJs/KRSlxHOcxv0YplZRPLgCuYmz
4dRaeGyjomw9BYHua6ZpuLq7eRqoflRM4x+hFg4OLKWjftVE4eqHEJTku2EYg/fpIGR7HHO9qA5C
nxBwd5NweKVMbtudajcxvjqFMg0HM+3D2i8yQ+aHjDGNe2iteug9THQVBaNRKV9PulGJSzX2YN1H
Bci970Jz/WW1FJbvAzptxIxApNpZr5oW+uMs6dMOSM75c1ymmd8Fij15s9UxkpfAFvFEnPOifQ3h
CKfhOnOyiuyinH7mCA6icE1vCWRKEU6fp3BKPxGlbPmmdW3mUh5Y/8z6jdjkhBREq0Xf2qSOx0te
me45H+CMXBR9bMMj2byW+EaqOtkxULNUHNU8NHGRMEPdIK7FhuKXRhK/luAFsgNeT+1/RI9JPOrZ
FOvHUFEacFFjUgyfkpki5yAdMy/eyrJuP1RJLZ6Q1wtzT4pxat7OoooqL2uE/OpYqftrFHI+uRMe
Vl4fI/TzoGiisc+FWucoHI7D8LpPCz19GttxGD34p6FzoK4cSe9zKw0PMh/gjqbuaMoHFW+80AtV
br0jMv12dtDm3mz8ahQ4G1b0ptqHVB203AuzqjYPTefGj8U8tj3G36n7FQ2y0fG7qbA+1a7VFp4N
WMd50pVxvFqVNmYoC8P59VUumulhiMq5RvbByc0Ye5M217zOhTkF0acau0MGPqq+aGkk8N7isqg9
Zwi737WJzJ8XZIqosatj4uy3uMirj1Unrc+9EkQAwKyk8LO+QFRRpMyovRmUW/h2oJhsvdwRtfK5
mBpd+CH06qtStfKDkSBy/7bAZld65GzJwKZ05+EyxXXzaZhbq/PMqjO+VLUutRNCq6L8gyWlnvs6
Zhp7DaSNu5K6kP4fkzzyjvvKuEqnEMYfRAyrz423AHGDj27tOr9yavMPdav9bqZq3rlOViF9IWAg
AcUFSbKzUkpvU2e0axgE2OnMsd8uWLsqVpLjrFg/n7+4Vi0jOvyoNVOSoo3JWncX8kRbX7VGO7+K
Vs++OZObvwuNToA5cpPua4U+57lP25KTN0+fwesm1fH5H7B6VEZO1FG0H0lXGSXeRfgpmVqZjTW6
0bVbvpuiacahMRgp25r09L8shXYG0G6ulHuURDIUReiqEAGDEb5mXoQSekJlnXQl2LOpWn71/YVC
NsfoEAWbNUchjiRgR6dg3luP9e/FreuX1jMpe/kDLdq43JCLZtB9VzGM0XYDzE/1ZAwc20ZOies7
TmL9WORj5c6m3LokKXgxPgVyt4CLb+9is6uM2S0ooFKY+q/c2BjPAwPi6SyMibS1duPpYg6FdixV
bdo7hVvbBOdr2mJMmwGh3HX8ihrwHS0iTmGLdWTemY3q6ax7KZSue7kaLiAacAHo8gJdW8FpChGr
XSTpo+oanP9UJ0Q53XRuMSPZead/kac3G2WBLnJV8kbxrV3VNbpQRIkkKwPtJEvGw9IwfZwbt/0p
zcL5T0Qm95WaO6nu5U1TPKWiiZyn2awM5dBFipOdgimLv6lBoTKyHSlsn99hq2++/Dzs1mAiMBtd
7TAsO2cTu9L8GgVN4eOpzj3SytE4ZJX7Ywht4+g4U+YHQbFHoFqlmqxMpQC6fIGQItN5u9tKLY7G
sO5zypBgOipGkR+zqhrOVmrLV3pszXv9ldUOWxak4lvou1QN95EQ6eE6qCMWLHA1vpazOnGsqvdQ
UrKdJtXfQHP/0WHRUpgwiKQluLz1f8ovXG9mELo2k0hdBoOnjyGI7UkfrfBgGl3DvRjUTumRsSys
yrqokbSdk+a7niblOxUTp4+6FZvzQc4w4h+GHrFsr4itNnow3Nr+lLetGDGCqNLvwAWyb5kegF2a
Jx7vOOilJo9jbchfxaQg9lkNAeAGBFe1DOu8ptE/s+f7zktaOQ3vmohO3dFuIZUyZYNh75H2CJpq
oPS+1WFoTR7lgB37OIwmrsdVOHReWOL+8pqwlX5okIEKPG12xi/Pb8xVgOVrwRukZ40CHvxI/fYV
FkUkpqhA1j7mWY9CBt0nK1bSl+LqllXogjHOhIGzCgSqneB+pWb5Vc06nTgXK09NXu+pWq4hYCzD
fIr4RRGyng7FSZKJDEzpVdpBfM6yYDyS76iHKU56vr8W+FGmm2+iuItxmbPk96ixjTcjc+vD8291
lessP4QxIJkfJEJYULdvVYyBSieLuX+cmvMRMyKCvdIym1aN6ZA6CnuS4LhzHLZiDMtxFEz8R1fU
Ok6aKxfgCT2QsPgvtPLhkiihY3vUl/YpMEvzO/yw5ClAlHuPcLd16NHzWZDd4A/IgG8fmK1Vcciq
4ir6eXxs1GwAbxZgjTa4e/K/m0shckxLldVW6jaJUlHuLdAlxKgdGpxKCFMFsYAplc5OorPxGR2V
ASuqrDTl6PffPhVVRGjM6PVc59Ytz7OZVtcqtcVRY9TgV3VUPqp2UOwsuvF8NJRQhwE3yQTpPhlp
jFqQmcv8itR2993AkfIcN33Xe7Eu7T1knbZxPdAvQyqIdviG6SWNMyqIgU3TUDZ6zWBpF9E0uVe2
GeKE8ax6wPWTY5P2zp+RUeGhisHcpUJtHxJINGelkNaFLli3qFVKL6jVPTWjjcyacS/dIISaVLCG
dxfYohykTRP3SWzZwKcQeMwJlojUnbB2KD9iBtR+leCHT1OKRhRqG9n88Pxp3nxHy5iUI7tMnO5i
ZO0Ad2kota9ST8Wj2ltvMahAmXPMYUrhcLKTy2wtx1yHZjBjy7W0YSXqQjJxyq+VoymfnLJFeMDK
UR6thuwo7bmbdhZco2xoQ0JvwWwSjNJ6aNkOVeFmeQdmNRDVa3BE4THvqgjdJStNvuFNNJ6yuqts
3yjc+WPQJcMFrlO5kyNtbXxa7lD0qaLW/qD6pGRNbgKyyUUbP+awn9DtHWqvU/J4Jz5vvmKcs6jT
yMUAj90e7DxTZe2kY351MtEd7TB2z+ilZA9uFdqPnWzsb8/voK1Ho7dvAowDkcIz3q6nR1M1jqKH
DxtG7XdWsqSP8rL5yRqGxtz5nFsPx/bh0DFxQm/17sD0mE2HWFilaC3hrp1qqTxrtV6fS4RJ/N6e
ov/h4aiyccSkpcmuXR7+nyws04rUDiROCRUn5SyD4v3gTtMxxhL188tf478rLU/+z0qgSrRQkg5d
O4bMB2BhKX0v+m74x+41TLe+GPUE1kgLIdK6P/N6iwuMq1ESzm1VeiU4vqes7XCVgv326X94qgUz
SjcUftt9sjDDe8WMF3RUohbdNbY57IfSIb6N2LApO6XustPuUuYFsm0wNfird3b3ClNaZSpdouTa
R2Hvj44xP0aVI3dSka23twhrkppbG4Xf2IrY7IDDolMtjU+JjNLj1FnyVMl2r8Wz9UAUOJQbVFbL
bPB2TwyZSz+pZlDXhhmqRLSTr4B39hBsG7kVG4HklWuAaff9EAQDbpFMNW5jEDbRRVXbyDOdub1Y
g4iOkUN7Nq6H9kxCuBeqtl4lGToUDnCAaz55LjJQBVxqyHIlMXwNdX6gC5X62ZSWp+c34uar5IYD
JcLAdkVdaMWEyVQksivpNWznuUNTc7D3wI2btw3ZFIwvamLmg3fXKfra0dTaS8kRuP0xaRNJo1SN
PsyGTE4kl1nioY/UHY1U0qkb+xbDYrvc4aasUcPceQsrBfoCF98qYw169DwpfjK8xDs9PCZ6ICZ6
6Yl5GhKkCACVODmsYAWivVcWbtOfyzJH0ThNcWyl2s5zDyhBfyHn3mt6bW02Yg6/jJ7JGqzdDGFS
BDpDgAK49OMoaoYYwlbe5nH5cwwm9YeLWNv3gZHDzs2xtQEIDRQP1Glreq8eOEIx3Cq7Tuognuxu
jL8gVbInTbWVVXPLA96Br4aRx933x4xCL9Iqz692bIe/8n4Kv7pKN3vaBMkdCNHkuVO65+6+WvTv
Rb9g+WCdM6NaHv2fq2Mw0babREMDJhdhcrB0thWbzC3Ye2nO/zDT5MyMwP7w/JlafUvWJQwuuu7E
XFo/t+uqVmlU9N9RudNLeWz0Kj4mhpq9wUpeZUyQtKeh7tU3RZbv6fmtAgcTd1qnS0FGUbiGaee5
go4bMO2iG6eDFUbRAXpJdpyQet8ZZ66PNGst9TYj28WI6z4It2KmGMogZqtlZNaeHYvpWOnadEoK
IUIP6eL61IvSRsVH0bndproXj7Vr9F9e/LbR9GYUTyqyYQ1TKVYcZroCQiTom6cIb2hfpI5zEGnw
X6pDiFQB/x2mKd1jRa5ODi+AwpcNvYyOKdtuPzPkfmOuBBL+Ua67TxiJmE9dlewZzW59UnRFyEpQ
tQHlsGzyfzZxEWZ1ogYIvOi4PnzU1H486eG8hKPdPvHmA/2z1LKv/1kKutVgT4FBqjVV4uAiGHaw
1X5PgmjjdCzkTjwmQNUD1Fwe+J9VKneMqrbDNi4dx/xHHFXhJ100zrnKdHkxkwLTh06ziuZQi/7F
2n98sn/XvsuEdGMeGlWFc2ymeXGksrF9weTdX5qaXsy73Qmu6+7UsiC2U4zG0b1gv9w+bInA0twq
5OXO3IeRp+thdkm61PlilSVEirGnIvDaLmoO6oygF3PDzHhlhaV8ovGSD4fnj8rWXmIfAqRC9Jk8
7e7XJKbk68NquDbzovJpT078JEy3qTzTGPuPzy+2/LGbrJNHR+/QhTKC6DNF0O2jZ4o+Ge4kyaa1
6nuBA8wpSphNjU4THzA12UtkNp8N3Rbsnwn1K1KdSxII0Zrusxa71TUyTXSEbVM5RKGwdhDUWzsY
MjSDlMVgYcVQ1lFAGyMDQqLRGJXrhZDq3o1Kydg56rXpMNohAIgmFsF0wFMv/fTi9wr6lW216AYS
ze8+Igqh82TRkcF2UYpTmtX/qTPZgqVX/bsEV+qdLbzxXiGJgIjjDiUG3TN/tBGF98wkcxuaoXtL
4m3+qcOx/lYNSr8XUTfXWhJRkOlYR64ezZJoX2Ckfu1sa3pVBMK6ILRnXXqLGdnzb3FrKfgEKrk7
WfbqpiwCFcVOjbAKiyx6LZVRnkSYDx8Rh9LPzy+1EVbhfRO5SbNJPO/b7SnCMmoZAGHMJit5O1lI
u4SgT1/+ndxlNst/yLDX3wnpOvAzKvKDfR19m9uu9ju0TJ6GvjV2HkjfOAAI0HLdMp2l6X1/tBWq
8CSQxBE8hG0FkExlN0do5aZ7mvJsiH2jyZPeR7+CxE4vbPEzwF4QWnZjqN87Cbf1EJUlUqtA+9KP
bY5urh91owBfpgwto5As5N+dNVsCJTyNrDHPHeqCnvILCQD8rX03chWUiuaIDR+WufEflOAxOalW
AIYDw4VgryW5sWEAwGJ0SrMdW9X7czA0Ue9OOfZZdKKRp5+y+ejSs3sTtePb5/fL1tuFc4OkyWLL
y79uA6fipEHbMBFmXKszHIJEfEZGJT0DcymBuSMSZfThBJ0BFsHzK2+EbIaGfNSFu7gwxG5X7u2u
CXIdgxVzSPJjwvvwkMYdz0kXdl5eqHtt/Y2TAYCSebjJjQS2/+5JwwhnWqVUEEUQZngsy0B+lfbk
7qTjW19ukcRHV5uWMiOE26eCURPJgMTsGuD5cUnAUL5XRmo7Zhd7mf/WUouYhAXxDBWh+5GIYlqK
FYYow4yNKA91jJ0b8iqZlwJe3vlWS953d73SHICrB6x9ucyXd/tPGgVHaZxVfVHlNBNlPIvOqL/q
GP9lvotw7SmfkvzdYDXVnizN5iMCsWHMRQK3AmTXo2bLMIGKkEUJZnzCnL7lwfS6D+z6/fO7cXMl
bh2aIGQQK7xrmSlw8S1cJm0lTCjWQ9OnYWv6s1buJdlbG3/ZgqjOwf9aBc9u7B16w3N8jeY594VT
5z+yIFN9yw3nV3ad7xXdf3Gl919vcThBcQT5itVNBxxbhEVGVxNjFeurMRf6lxoPpXdqZeVfrCqP
Pk5ZDb4xtptoYJgd6H9KJZEfHBkVqq/2tjIj3oka1cEe6uIyYVg/42IN5QDXy7w79Yk9/Bis1qkO
nVtPwksnq84PjV5a2F4X5h4XYTWwoU+1WKuaeBMvDYy73chdMZhOgGRr0TvDlWOQ/66oe3+WdtIM
vilNZ/TCRp8Okg7NJ2N0WrlzKW3FElCouPHhXgvQ5e4XtBaShU1tL+5MVvnFEKHml2k47TQ5t04d
k6nFcpVhM0O021OnB2k3WKmzENnmwtOTuD1Pcf7JdSe8vfSp8V0Ypw8vPwcOktS0ibe6nZLKsw3M
Kb0OtvIzcWvtqUqT6EHPun5HeHfrGDj0Z5YUbJEgu4v/MqRBQcJFC1eqyndHMbUfBgaKyG8Usnw1
4qi982hLgL8/Boj80q4g+CMwdPc6IxfIk7AW0nPUVG84ErPvxsB1oZSYnlqN3WejVeZjlrF3n3+p
6w+JbAS4IWSNaX2u6J7gQ8uxLInUnTtmGCpXSIQaznR0YOf5Uw8lCBnZaGf3rB+XRanjmfLh7rC6
iWRNBpOgBghEuCsedMX8OYrU9DMZ6mBFM+tNG5TWQYc99OLOJzwhlZO5zPuYM96fDme2jCYeQWWZ
mKZ9VQYzs7wxxsjMi0BmHKE3h2dg1pgNdp2rjMQdy/0ctG35ugYWu0ipqaXut0MW7YXeNXty+WmL
ziimk2CV7o8UI2RdpyiknrES+7NdA2L2LCbRwcHShuI/MNql5aWGkrxp5674mYeShMjsdONbapYA
9YC95Xt2Rcu+u92X/CZsd5lLUsSuqCVaOZVK1pNMq3nfPRgDHWLRgFx+fg+uLzjaCnCzyU0Y2a1m
zHaRgLwtSbfcILeug5I6kV9lsaJ7venme8C8rc1HCbcMgpja8bpvQ1ev5bGD3wwJbBQrj3lmqZ6r
ZtORYhLDINWYT31Ymo+mE+1pnW4+J8UUE316vyv8YY0rYI9RNOXCaKoPxdAEh6bmGsPbYW+Et/WQ
y0iS2RBbadVvqY02yYd8yfXCKL9EDTQ8vwhcxTw4mVIAqJ8D53MdtNVjIul67xSV6/hpMJKiPb5o
Q/PAd/EzTEKRmHxBJCPm1p+zOH1nh3bkSaSIz6aeRjt3nr0VxUyTB+VIc//e061i4c5xXS4038FI
nmK9G0sf9l/RYaPRMEGH2ZI3fNymaH1ZOhV4+8AOf9ip2zpHNMKm8pKk7dy8V8OiN17h5qZkXjTG
4+vBkJ3zZUDivTvSM0vyJ4mqPlGxD3LjQH1nYWwnkG49Q96MU6/FxMg9RCYMgtNUu61xzAc1khit
B0Xr0aroDU92Q/00iiHpgNsGovG49YLHHGeTyC8dKb4IflaINkSN2ICZleZTUPWR6ucmyvpeGHfl
+8yOE3EYJ8Uoj25Z5/GxkZl0PTtr6JmF3IuAgsxssM6daUjdH7DlUnjouCz9qmobUMv9bEy+NYvh
p6XQsjuM1mTPZ6UZMg557KBnUrQSNp5udYuzd6sU40HCHU+ZAw+p8CppDfohawPhnPQ+jvCNwj5t
4vxGZnVVEgj1px48Qf1AHmd8yotK7Z9yiC/VoZ4G9a3ajHbs9YEYkAXvRs3YSZs3NuGiIcK8jjYA
e2LZM/8UBlMFzEyvuFNTUOFerna5P9ej+Trhd/8WoT18fD6KbexBcCTW0uJEOQuO7e16qMPKTqnj
5JqVWCL7iNDkwo4yL1BD4zcSw+37fMAZ5PlFt0IKo/q/tnzgW+83ft85LtdzHV3nJDQO9K5gr5AD
n+ux63Yyhc2lFngbQfOviPHt83WQG+pYoGgXujI/EaUbZDit4LGFY/78Q218OVjsC3WBefMiPXO7
kiVnW+YxcqmqW1kGCsEieU+lJc7d5HQ/rVp9MTCAq3fRLaGRSStnNcLpbDmMZV3H1zm3C8tTApwe
joFCvNi56baeDMUBGuHIqtGjWsL2P3tSFb1gVgL/WqpJ44+BWR96re482o4DFcy8p2699c2Yvy3C
YMu08b7tPgUm8+ZFO9VQZXUGdlsfynRo3/fMWY/Pf7TNpQD5UDou8iF/JwD/PFrIbYqODaIdQu2H
x5Ax8lWrjPY4z8L8H3YiaQJFDuo2i/DC7VssZi2S2aJtI4vCPCptanp1GDXHyASe9/KnWjpd8L3F
0mJYvHD/eaoOaoIRVQgEow8iHF8Zp+Sh1vUgoMhkIP78YhsRRKNrT+UGcGmhgd4uFpt4/+XqQo4w
nNQ3pOv0Xl4ruBZ0TnXuYLy9po+xZ4C7LlmZGdITwoccwWWAK7erVhkeMYFKPpTjVPCTsVR9TE2t
drzGmqBgM70ImMeIwcSdm178pxDvvN3kd+UpzKCWk7eY4zC1AEl1+yNsteHe4f5EjMW0aUkVtfJa
ccew8Kqozl7ZWJrm70NUIRrwEcB7fJCQ1adcVXPyi7gc97R2Ng6qjs4OpcnS4GWIfft7Ji3XBxEj
M+RMpbjQ/ZBek5S6Z0VNehRdIE/Pf/qNAdmCrIFzzyaj96LevQCXmwmVN1KmSE90r5vd6aHu8XFN
qsg+pFadPgi7rCCty/CYSpnQbO6Dq3TglD3/S5bgepfyQ/6n+YkTCync/Q/RBkuNc5i51yTL+gc7
sOJ3bm4G/8vz0kZmeMTYHCnYu4PVMO5sLReMGbLRw0l1cvcE99eEJC+tx3ZwiovtVr3fUQf5DaRS
JPQ0/WDSYD8//7wbcQvSM201JiD8lPvnzcCGl/Zo4SE0T+EB+y2CiZVKHyL2Xrdr8yMDpOL1MgVZ
Zr63uypv4yBGbg855qA2Bk8tWwelLFVvfpMjVm+G0kk+lXFvPVjR/Ar30IFSr9AvbdS2l+efeiPU
ENCA98HcI7iJ+/2tC5ITWfHUVqs8kIJlwyPTrf6t6OP+TDHefKbrMO1F7o1lsU6GCcl1BIP6vj0W
dh0dOjqqF62Y4HSU0ok0Hzuj4tTAnShwfcBuw2srp213SpKNlREDZlq49Mb4W3fN78oOWzF0qXsB
rm2f9KooLu5oT2fFjMvHpA0M8HlFtLPoxlkCYLUg14gh624gTgadHRUsGmtleAIjkx3FQI/j+W+5
sYMBTDOSoTtB9+ieeB6kjcOcsLQviWZXB6VOwkNjGqd2VIOXx4bFuJh+AESutfJCKGUk8oKAWIG6
8Caj0d92WMTtrLKBqAGHxdNQk9DpW1XosNige+uhuNTgvUd/7GoFCzEHR4dxDGNlcYcX5pOKy058
MrSqrjw7asvwVU1jJzm++OXy6YhQqEhtIPCVWQR2oHbhNaBYPJV5KT6NqW15kS332Gobz430CbkG
0ZcGJ4S+2/BA1pvBSVKUiyjgpxVuIGfuOU372aICXPuJ5tbdsapk8CEOMevwi6Qd3rhdY/x+/pm3
fwjZIhcSmMPVXNOph2joidDXUpQBeNwy9iEOGrFHowxlab3VTm1Uzb4e6/Mhjyfd0wNT/Pf8r1hv
a94GdGm6vaTLq1b6XJcWXL1KufRqJQ8hv8ebCCt+bVl7jkKbD8xGI0Is6rkrpFqF62uErI5yQShW
IyKFdYI8W2lArMtATzxEVqd35zJSlcSzg8GKTrkVNtcaycNqJ7nduCRQQ+Z5aYwuomX3lwTLuWln
WSGzM+QbvLSsxIckUrLXeVgNvxLFiAHBSvP9nDXzpS/tXB7hV5mGh9NeOOzElnVyePtj9NstWWkq
xbOcw6teqMX7yLKt1Bu12X5VJ9XoZ7PmHMXsgJV1wrfYe84vDwWkQkh9cQKBH690Seq2MvphjqJr
QomG8TwZvl80o/FzCvB19rO0cl/P+C6fQiD671E7d6+8C2XP7WwdyPkZOJipEAWxjbxPEhKTzRiK
Hpciy+4eckvMii+zuO13os067eRvU8YvuEVGK/ffvuxsN1JGLby25qR4oZ2Ay7TK/iQtEXnoFSnv
Xn7GDKooWssYRCJfd/t5I2PZSe5EdMsr5dBO1XRu5NDjZ264O9JZW8cZfg29GBCZHLW7jKNA66Fw
RmJKYimxFzLUO4QIpHxvC9Xc8zDcXAtMJkhBIMRkmbePZSdWkRdFGl67JGo9KwMUaf0fZ+exHCmy
heEnIgJvtkAZZFqupe7RhlA7vEsS+/T3Y1ajUoUq+kbvJiZEAUnmOf/5Ta/OcMusS+O2s5ciJRXg
kWqK3u39peoCAsGc2ko0lmr6kDql+VzZ0/gFvrT3/fOXdW4RciwyKN3Kc+D495fqYwUBu50nV505
TjuzjZW9U5TVhcrcPXcZ4DJQJVTTH82UjSqxmnha4sgjKSTbO5mpytslXTDckFhmfstEUWpBRZRV
thvbTr5lCYOBw0gEQRGkjddYAQfEksHh8/Kv1TL3+T4ZwYr9Ti7qr5ns0dVv47npSVcRWRHYjizN
A1lm9RqO6wJy2ad2glNPLlqfsyiGFGNkcx40onRGnFsURfqrg7FcQCC1+6cWY0xrYFnzvWuQzOaD
EJXzXRc3LGcVcyqcZ7D6pWfMheMcE1ftzGBMU7vmSC2N/WDSAe8ssBkRjnKevR09fzH67gyX6FbV
V/c514q5ukEJKSMG/7LbLThuVWFfaOaxdGo8mDunTfPjSvjoq12aWuzH9ZDEu2Ieq/XglJPS7zTZ
DO1diyWJe0O5vxyTZK6LLWM8/WIoDZzoZVKGF+GWVRylhhC/aG+9dKeobXGrd7KbfDlVYvEdNZfD
TqrK4OziOBs6nG2SrvF7tU+eaJiqGrYfsj2f5K8p8+taW1poMgLcLFPM5g3snzTCzxfnme8ANtA2
NEUkAgJ6UrvEGeNgkujglZhTec25jiCyTKB8rKDNl8yNtz/2vkelF94MeTmqkb5724/5DyoTC9EY
SS2yK89Osh3zhNlfs2wNq1WVOxtGe12VWag56aULf+wiYM6AQGxYGkYjpxvLoDeDIRyXSBEsQF7y
USjfJm3K3YAmS0YIMzmLZZtcMnQ9cwqT2mYB0miwVhFYvL9fl9TZoduiYJa06e9cHsqxNnBsNN31
OvfMn4w1lYOYR4D4ZugubNwf1SLgKdB2USxstAJEme+v7lmrZlZyIFYK/zyPaLaxPSwpMJA/SG09
9sIcmyujj/Xex0yneoVnNNwPhkczaY94o8+aMA5Yp/21Dxy/C4IfEA1CKwDHk1XgVEm1ZjisXg0N
QiSOTvrHfJjDmaHYhdV97r0jDGHTpQvgWDm5VLY2pr7mAoPXKrOv8nwdgtKrfqtG0vj54HnYWopL
k/kzXxRjBFRTm+vjlrH6/rGn+VKVkxtzNnutjqt0r0WxMJSbXNGGC3v+uUsRKk4TSXfOBPakDMAg
KIVUw/jM1Bi3Wsx+wlFoI6riejl8vk+cqXDoh5kkcz368NMnGU+eCznF5BDLl9jwm9JLbqahGSVj
91wesrrK1Auw6plLMo7c5pGbtAfA+P2DTJrMqwfbTa5wW013OSP/r8yfkr2XdgJobVYufDBnFss2
5GV4gcLrI7TV5Lgvty65nZmnc0QP8xMeE80rvGw7WNkmfWtalv9jZ4KczJOFrwLScAqgltDBHXv2
6B2zbgjEqNt3JKvQPM99iZWcSxJP24oL2pczpQJtClg1zu+YotondZYtPMo6m5putprc9RMgSVIj
+SCc/+MVbtUINSo9KTS4969QS/rGlvaqRAa6Xp+BRhpg8OUSSi+WQ5OVyu7zVXr2xkhvYX9BKEe9
9f56cUEGliNnJRKFaF8dtx4Ct7AuLZQznx1lPsg7QgRQsdPPTsnGNXdwxIjKviaPdxnqoFlrN+gb
cSmf5dw3AOeFcSiLkpb+5Atf5sUbSo9LmXrS3E4Kgo/K8L7neefuGg+q8efP78LlTv3OcjjMNvNh
evfUy/w0tbTDYtSYKeNBsoOddgmuP/ckIaNxOFocCh8sm6WR9osTz160mOvk69rQXKXEIQbDqMgL
rORzl4KUjOEq3xt96UlHvLTIOEhv9qJ+y2ETXdMezXbmKQ7puPv8Kf47yDqpc/iUNwKavnFb/4Ut
/lPn9IJvCx93J2J91Ed7xpcPUkE+RS7D+9tZjanrpkJ4xQ4lcP5LmIOY/AnoGaLSsPBFmsbirkdZ
YyzqlzTP9pOaeav86vSzKXcmvl9qoDP+6cKqWVWyYzCpPmA5Zn3LTdlMgQU35zota/vJaVbrm8RM
ZfVtey2NL4ByTrznmG9+taVRjUE8uvI2phdKfrgUnouP7qOtIQtALMOYSCOGy4HDjqmGErue35pQ
5PEzVKT7o19Hqe5SOMOv2SCQQ5bWpJqRK2p1CshTHb8Xej4NBwzorBfwOA4pOhTS3IyU7GVT0TDQ
HJ1+gXuwOPmfCuicydHnL+NMzQkMwb+tf+Ug2dbFf97Fats5UZSdEqWbEUY5FXG4aLO62wZENB80
zQokkd+lajcXjswzKw7QFeUQ3l6b9fvJt9trFFBqp7EZxVazn/g/wjLtwXsWa378/CbPAWEbjYAS
16GMp9N8f5eyVSQ8M0OJsAm3jwu9LRIxpcBcPmMFYi+i+BxeUyBS27wza+Nt0Mru4fMf8fF+Mcvc
XGAceAYQ/7fN+T9PujIyLDq3WFF8OLzAhsYbxMJZvxqyWC8c1R/3eVjjW2nAMIRW9/TRVpVZOwnp
wlcTg6Ej1a1yLItu+PP5DZ27imvyj0ucQVmsFQ5PW1O+z7ia3DTLZEamUuiXOF8f/Wxg6QFTAZhx
GFM0nhQ6kgBkDFnJfcDsbXjQoLi8FeO82oFVk8saQLEGQkfeLu/oZuVzmSYr+R7IYrNVs98Qr2Y/
80l4kJXV9OvSz+pxYjk/f/4w/mVvvN/UtlRGxLmUSMDcp+UYcE2pu/WUXo1r0m/hUDWRFENa/RkV
NznSVtSmjwG/e7PUyUjfW61fq7WYdm2uOKE1Oup+dAb7biTaPvr8p51ZeExrsCZkXMOMwzr50NJh
zWY3J1ieWcN4KM1KHK1YWkFta2X495dCNQDlV6dfxiX8/Ronw4AxWCnTK0moQqgSqXTI6y7elUZx
yVbaPLP8oKOjxOAYgct5OuCvKQtgxFGPJoi+30YgVCyOgBmLQ2wM05ttpbINBprXxO+seLiD/jKO
Pmwf+WYDa8gbmajLYTb7kfSnHrQnnFdP/9FC8bLu8H+QggSqZZ33KUazQHtK0xU+wRL916Sssm+u
qCaiohjzHhd9zsswT2Jtg16a+ZVU02kIVWsY7tuNix0a9tqC/yhaRwR8NRdpoCVWayGeUo03yQwG
+LdsLIFpsOv9macmdX3Z2YnNQGLJu0AfZ0yNPSYWT126epf4O2dWyEappMPezDCg+L9/bQoTr6JP
yUit3GwM9Hmtdzq07YfZaC5Rd7bFdvKZbEN4HLk3T1X1dDEOXmkZsUf7hwXVqzYY6WFVLBm4lSFC
3e3Vew81RFih7POzWi4X1ufHHgY9IIAD4z6Vce1pm6bBOHCHEmBYYIMcVsKTITLkLkg8L77V0YVA
a+zyC7vxuVsm8kuDzkZBDNL5/ukmWMgWilnSTqi5uxPMX0jH6Tcu3YApdR3HC6SUuIoPaduAK3SD
gCL8+Xd5bg/dREtbncy8AQz0/W8QQk6LFxMDVA+yYN3hDRUxBoq9P8voNdpPD6Bp8EcGH5GENZkd
lTHlUFwZoyu7LRnhfipy90Vfa+uPOTVTFc4OPin+OimXmAvnHhfDCKj7YENncJnOhMXliDiq7BWT
5daFTxa6pB5Pfrt55foyy3QH7c46i2NrJ6n6rGW96V54ZGe2F7jUrFToMvCq1ZOSoc5UOiOiMCJh
eEsw6XZ5b9ay/WtJBg0SyxHFwKZUPe3IZFE4fWZnSrS0mTqFluKlj3OCr1DQLI3Q94nM26+fr4WP
TYzN4scaF7Rv46WfHAcJFopL0cs4MgrbFaFQWvvQV+Pi7eDpeE8kQTsXzsYz2wt0Vdb/xr5BFnWy
+HothnreJ3Ek2BA7iuqdNMAL5rK4FPD6Lx57sr1sgTN82bSedKEn35pVdHGRLVKJptlWbs3UKx3S
gotVDbJ2nn+w4FYN/DjXYSC3dbVERa5lPyawmzpU6la8GZi3409mdN7v2NaXxjcVW7u1ism6J41h
nvxe63ItWDUVYzqlUtR+L0altq4WvQU1c3oQ9N9ar5IXpCdkQvsQgxPv2FqzeBymbMh8HbdRaG+F
3mLL2QOq0iSlVZB3tJK7cexGKAhY2fxg3DIZ8NQU8+uorQyXROvV9wqT0sgDz6JhkYrpPVKVqNc1
JYkWmqNpN7ds37N8YFIFy9od8moNY62E9z2a3fqAN3CnBG7tFchwq1oRx6yo25r/0hGdrOjCVPGx
TIqDhxy1fKD0h9CjN9jXh8L1ZitQjdaRQTbo6hDgrTrcdarEW7BuHIanaak+D2hJnohkhf+tpMp4
m5Vdi8c9luDARDPsxqby3CfDoKGCuD06Xwy4YC8uWTcuxJnZiUOyljpznzI1hee+5vMa1phgdrj8
jgy7vKJJRCB5LqO/JguzlK6OUzd0U9tlP6ricggNOeZDiBpCLTFkWQnFLjB7RXeiJ4pKTmtb/4NS
Ii044Kf85fPP6+MRg+E0EncXpdvmnLbtK/8p80chLZfZnxWpgMk7qejZ95I07r1ajfEm05v3S2Zc
qrvONDhcFQCXI4YR14czJpU0M5Yl7GhxmTn7wuxMLezMZrGYSULwx/deJL9LYRDZCjrp8kr0VCzl
NYKlor/wCD5+7+9/zMkjwBGNl6M4qPuLKgnrWAIj2B3p7qobh3/9tOE4I9eG7LllUW6b3X+etmNX
fFiTbkYaO2cAvV+9Gqwmrfy8WL39yodyK43pEux05gbhlVLEsMlsA5OTq6LMk9lQjUY0sm0eYlvt
QqwN0GZMyYXh6Jkr0ZhDFdhi2OgaT+ZPmbStLMtHLSKRogw7aeWPUk3V626w0guX2n70u62TmQMP
cbNd3ljVp0Ugs7ysHfXEi1pdeVx5rFfa1H/1+szryWBLLh0K5y5HmgiLYYMePox9tdpsMAbNvYi6
2d6tqTSxT1S0wMtjIzCr1Qo+XykfnuQ2Wds6E+pOGJHeybE3dSK1YnWFoxc71XM8yhh+ldJo39t6
VS7ZT3yoYbaLAdhhicBp9AFoNQdYNyWK9cgqsiw+1vCIrKCs9WrX6XY/BOvSzYk/Vl6XsEum5V0/
rPUFFPvcA6be+1cFaXHwbg/kP5/GqjOOwH/aiVzG1rfJYjrlYYRt2lHblzU5FPp8obL4dzR1uoQo
Z8hoBGLWP7RkJrt3BbHHi9LCtftjp/XlGhrM0BAGI1MYIVWlLmrMzEID5w21EWpyjH/19aRH0hkQ
L6dukTy3+JvDb2j7okdaX8pLmNe2/5z+TAAYxrowZJnYnHy+irty/CjCizpojF/1Zi5/O6NxyV/w
3ILDDo+RKkHWjBJOCkhPR6026LAkBc6yr2212HCsFmb8CQ5Jz58v7nN3tMnEoPQBP3z4mBoSC+OV
eUaE28m8oyYerrM20y9stufuCKMTnMXZJzY97/sVRXVXVTQrrOp8KoJiWKsD+Grrxx6Y6uc3dO4D
oqmHF4JshZP0pI6zp351SwjsUa/V5M461mh8bzm3H4ahir+VsBLSAKmboHSNZxh8NmOTSzaU5z4g
iHo4j20yfm76/e1q5WSWMl/caIEfmATEjHcOYrB+zAFya0WN9Ca5dN9nXiRQGl8tLYHJVnxyzaWs
NUpz3Y5oadyQ7KTuaJRJGn3+dP+lXJ58AXRY1ClsTmyIp2M1U2guIemJGyUIrNo+bNZ+Ejvqi/yp
wlBA7nIaWTfU+q6XoVvbabtbicUR93gvQqFZM6vpgp7sDutVpL15P8QF6aNQxJMkULVVLl88bHHS
L7GTNt9lY0nlmswIWQSL5yS/RtOsNg/get0na+r1gWol+sEkEkkLCAHCF6HuNaMkXqmJX2Tt5L/c
oSieyI00XKKQrMU96uZQWsEkuvFVdRY4JrM5TT8naTaX2O1nFv2WNw31YzN0ADN4vwrUaXSdYmq8
yHGFOBBw1O/r0VD2jSwu2YR/KB3BQxjNbbRQrPc+0NbqckmFreiMe6i1A8ggnt+baR4iClkPll7R
MmEjtvt8LXwELrerglgy62Qe/4GFAYRbtBa2iREWPcqevrymHWB+89SQMn6VUUompKOP6+08dtbd
2hfVrQKgcSftIo/s0UNDIjEeffWEXNPj5z/uzOeA2Sz8OhSIAJen65SDy1rzFixAJwvkZ6xY68OS
zN3+86ucfe60E2hU9E2ofbLZ5ITRyaxzvUghEBW6OcmCQVymprhxEDQMWO73zc8uL7RLFvtndjlK
ke2AoCHYxNPv15bQS9GKfIwjiMmMejzphevsxcFi5/Vuyhv1Ss6lt5NaMj+WdfrXLFjePPADxSUL
nCilk6W99slSJLniUVxaQ9QSkhUoeVkdSzG0uFlp5Y3wqmHXD5O+b0tL/1tcjMtDyGMes8UMI4h8
f/cL/rslebtUgMS8vWx2DneW0ag8ege3Pq2vw04re58GcgpmR73Ijj6zv2/xQDBfMIXhF2xf/n8K
JO53ceO6jCNzU+9il9fX97lb5looh1W/n1ddqekQRfc7X6eUhVc4/3RWal7D6Ji0g2KsxnyUDDJf
49ikSKnNLLmfUUdfcvQ/twWRtAFbCcM9voST97SIwmHQQelaZ6J7nfXcgSyQL/Thk5FMFw75M58c
XDfE7Uwdtx725GNwknlWREIboMNqZVIqrT/2rA7/fP7JnXn29E8QBKDpAtacPvs61UpVURoOoGK1
jzhvac+YE8u9GpuKGsjur+VfmP4wD9sYHaR3fKj+C0OKdhKpF01FHR96rc/ynVMNojp8fl8f7S64
EBxTQ4e8xWhCP1nUq44VR5xTuNSaJPKx1BbbBYMYjFfFlUrz5MXL+KPXzSr1OQjkm15mpgIea4I9
O3XWXuVOm/11fs/Jj9Lfr/QsyRx9bjo3Kgex7Nesix/0rEx2nRqvFwq3j0jEdi3YCpxksKEoLt5f
qzNqcgtb1Y1mMx4OUwrvicTD0Xcarz1W7DYBQguDvEgzC2Q6A1INdVlcWMRnvhg2NhOUf0NFONje
/wjCCNeCvDwqfI7bW9NW0KOJJr7CtfdSoMi5S21qMyaU+BB/KPPrYRWLVbGyGlMmf3o5Dru4n+WL
YzdfP19bZ75MFi5c/U1Azo59sg1oFkhaBncu6q3e3FVx0jySz+5c8JI582VyjY0QCXf5Izy8ugwu
LUHVixXV+qKmMj9OXjLdZzzqhPzFwf7x+W1tP/ukFt0kSJhjo/HCP/Fkw5F5JZ2E0M6o6aEp+87U
Za/kVeTz91SroFyZjZe+raIcHucSiW4w4qF66QM5t2o3UayFUJiy+APlC9Nmp+/qyYlw/pxemc3F
ByFaqyfL0ahzP6YFSH3EfPXKQEKIazgC69XiKpN54fvZAJ3Tp7FBS5zH25TqdPtd1hjvq0G1Ii8F
/kwG1/A1ayp2uYbLcdWW8mEZViWwsBK6cBz/e96eXnqLsGNMRB0IAvT+oyGJpXTIFbMj12mxiDfn
3tx3Rgwuq4+6Md5gctkK38AM4th4Rvw1lU78Nfec9cvSF/GlT/hMUUbSxcZIZhPZxI3vf01Mi5US
92RFekXqVxrzfvwJ4UNoY4uy11rR7txKrG+fL8Yz3xgWiQ5OghCDPwqk2dAhyXeVHVWD/dqtXX2N
FiG9gMyc2TJwlIbzjCZa/ziQp60sEXhza5IUoKtKnTt8w5dh+bGSetHtPr+jsxeDpMH0BYI3gZIn
zzFPkN/lC3h0XjVRjXXLVUtkYOj1k/n31ToINDxNRtrbvOfklQm1suPSnq0IFAd2RtXK/aJaxYUv
5Ow6pWhFTc6xiEnhSdU8q5UxxUtuRas5d8XOVWvSg2AV549xp+Uy6FYtvxmyJi8C8gXTL0MLtckn
G7gsg1qtcGT++ye8hYpsUAFOG6flmec0fV8uBStVb9LrEWCp8Sd0d0Wojq45XDjazq1QHD2gV0B4
+wgtglWa8+r2dqQw3iPDNm6DkdzkCy3RuVWD6BbCLcJijtKTV2nOmjuSsWxHjPER6xnWFBRmt+xh
3/x1pjzQCgJ1zrONF4XV5fsFipVha7U1l0IPUPilN82Rl89eGCdCu/Cmzj07liY76L+k6dOqM82E
srYIRCPVUaqrkevBdJzbC8/uzGGC3wozWmhLuGHBXn5/Rx5QiYsenE8uq7xfcl7MOIhXKSeikRes
jjWoqb+okWw8jqq19O20qYvQMCdArc+X5sfDnF+ykfs2G1mq7ZNn2ydMzN1MsyIHEtXtWBQjzEpp
J6Pf1k51oy9Sv9Q/nLvkRn/avoQNXzq5eRvGapZQIkYkQiRHdEubIwySq33SzNXVbAyX0NyPSxV4
AFo6L/XfWIaT+gEQfawMN3MiBARjmFci2YMnWbtawCj8/HGevRSABMZxG3h8Ol02ZtWAIWnZEanO
FapptbwmFpBTss/VCxLR7TG9P4y5K2Y+VNMONeypkQQVGINmsrsioxXOjpzPcb/I8U3LZnNX5A6Q
aOrGWGd1BDQs+WXS3WYc8OH69H+bvh++wGkdouaGkkL/caLZ8gQciEQ8qWOmXatj3JM9pU2H1RDN
4BdxrWe+UafTF2xrLnEVzj1w9jrQMCgrH9tEYlva3DITJ1J7rdrriCsC01jKo6Yzr//83Z7BwTZy
IW+Xs2XTqG6/5T9wACZuroPm244gXWOgigGY/rPM04WmxVW+ljAYDsQ4eU9CzHY0z3Wm+QMyzZu1
VIlHdI3uMGRj/ugMxfzn859mOluDdvI2WN4YyGAniPHw6Xds5i63DucziovEG98ov1rzYbJKTQkM
xXC6vbnaOJg5mJbpN6h6JEzpRVkWf3NY0/ZzOghyBmurw64rK2AD2g9tq9R9e2MVplXcU/H32a6r
+PP+KOYm80en6P7AZXOb30tty2TfaTBYb6Ra5/pN5zHd/WpldAT+YM2Te6U3YwJdaFGb9Z+09Po6
sHsT3zjF8pZ8BwKW5G+QfropHI1lMA6KY1TaUbqaNAKvjW0zwN97iP84JVYMMA5mzNgCJtlJftuP
k8CiFHn6HI54xnMcmc3wVtppXuxh5MPhSiuM6YJEwV8kqN2hkiH1LTMJIonS5S7N9RHgXvH60u9F
3l0NSzbFfoYmgYwnezOwww5Jv3ezhgmK6DvMZ4pi0chMN7Ke2hN6tAvTaB5/CKsZ7SDT0yEN1Y7k
dnIA4vQe67xuuCoy4kiPCXmJ+m7SiMUiv8qb+pdiMCrdDh3AcedtnYSW7Guzd+Jda0Ds3s1uthAN
AYd2Lb9Bz3DbmznPtPp6yq2l2YuSluDH1FSzGkBvt8egnnWz2WX1gEFUg+2neFDLVinxGV2XV9FZ
tRmi9CifJC70yg/NqJovSVMYaoiqvramqF97rZX+YCeqeVsuZNUEnWnMN5s2CjbFKK0fzqBb8b1m
96DdONx13yy7G4sQe2HIY5pMYWGhrNZV0gRjXH/xHVHHw1zE+guy/vS3ZgweFZc+zzdVh1jzYLcs
n0cEuNUbIw6nI495KlIfexjt+xLrSn+HWGsmrFKrpXHDnMf4Yo32OuEWZea/BuxL25c0KcvlAN48
3eAb1VT3K0dCussSS8/9fCyW3peWPV8RkjPG+2ltxhesYHSP1FJletRiy7pW1UJ58Rb+4Vm8LJzB
mVMFw5LG/zS0dZavirgYw0kuK44InlY7nj9kTroGyEyat4pZbhKYJEzfC0CO8drGfg9Dw4V79I1q
MEgQNbo18VP2l2dnquWb7N1BD70qZ3KhwtcZrotYVMahUDJjOGbkE/9GatVOYS3r4kflDUXnF54l
DL+lHd2v0s7eMmxDXitHUyzfVksstBJl8p6zPiXUxAaVHvxkHOYHpVWoBfO8zXrfsxjO+UNnZ9re
hNjp7bE5JPNFoQ0P5zhmxpqOjkaPl1V1JHOQ4GNhVG3MjzSz25xs4l9ycrUu1LR2fh6SxU5DEnrc
exv/uHoMbTEbzsOsxZUZGFk8WHum68gVhNmmku5s0NRvRo+xXlSWdtJcCxQRsRIIWzpLaCCbhtiX
WjCt6nbjIwrTob+e+tSLscSYLCq/gbzvR8dsK+cavE0+V5I535u7FFuWWD/E6a0mcs1+mfOlOFKs
QqfPmrSHqduV8ySv5yIx4jtHzzJxm1ut0wQ4THrXTMplvksUb7ltPXX+MeYrGBjCAUIHcq0zH9q0
kOr9ik2Tx1aINww7aWn+1BiBFAF6VW++MtzeHA8MIvubGSDA9ku1hlDT4PuCiyRUbnmf5TNMynjs
utBbEYn4saGNMM9EXn+bsi5D8GAOKynxCdjc/dD25RcFX/f4OMZtMe4GEKWERVctFvZvWfPYNrUG
73jhiZHJ2j31XdFML1o6xOUuYXu5WweZO8hdFPXVbt3uDkNdaWJv2asa2u6GrNkBWGrxcbdeHd+V
0rl3MEYz0fvgTHajtbhsPKDgk99XofB9GIkrboXN2t6nnAeQRUXhBqqNTifADbxbAtsgfSussTVc
vhF/VSz7xIDOdt2sWkYOTDJnzbdU6aV2MFGoP6XDUjt73q3rfeGwX4bATu3xro2bZA7gBE7Tbbs4
UNFwhXFkaGRiLbCKwAHQL7Olr3yzU9MycJpy7PZlodvJvq0ppznithxug4zoBwoSrdlblS7yIEtG
2F9joVs/B3OWml8PeokBPF2cD5DH4l2IDfOdpWweZ5gvPzRlyH47jjDuywrNEnLGOv+V9WL6pRIQ
nIftmPSOP6EsUMNpWMwnkPIcZqq2qohkWH/fOJD7KvSGZvnH07r4abTn/rqZ6+XP7NozU+NyGZ5H
+m72iXqW0s+II/k2EQtXXimlsop9WWn1s2P07T9trGVPYMkpgTdF2e5wviSH0MhG99UqwIx9/m5W
hMSON39sl7nAVaymYxNpQ92k4TSm6l3jKkUX4e+cfVkHd7KDAkZ57MvRs9MAQ6n0GePt1qEpYVUH
uepUbSShf+Yhc297uZGNbX1LoQTFhEMMjupj4j3/mVwmNjhpERzlIia8FRggm74lLFyGS9tKbsyy
bgsfVUuKT/siRRiPPfvZFk4PFCwlcZEx9MCHinkLU06ZzGug1Hn2c23j1dzRVJAlZEqzfx2TRmu/
zbNbvTBbnBSkSA2mPLWVstOSrKQ40bC0aeSSNNGwbxje6zQu7U+TFBtzx1ZUqf8s49xZ+1jEGlkN
6aKaO9m19RfdqcQ/Bu57HPKTLm8HRejfwRPkGlhGP8y+MdK/+I3O3zu0zZLZYdfP0F58Wa6te+Wg
lTbQhvUjibqizLCFwPYNU3O7qR8mwlotoO+qHIK4V+OIUtL5btPskfHoTPFXt8bINnCXrhf3lJA6
50uZtah2vdxrwkVRSKB3RtXym4GQlVBAUaB3dOzFuJql7uYhWv1F25GuO6sHfbTEsdekY4VKk4/p
Tak766MYm848kBfKGof2NL+IEj5lMEjdGYLU9QpC64uOhrsQUHOhIlmE5VEvtF8IcluXo4V7KD1/
Eq/PMkm5Sw9e7WPVZJMWmISh5/68GJWSosmNV/tXLftOfPu87P0IhcI12fAxbD43f9aT5nUc+RrM
tNCiyqnMqFDyYQqlWkBmNBZaID9R4+S6xxL6Jh8crbvQgJ1pPbCJwiCLKhOG2mkTj1pcLTnRtMgr
va1IS7J71MCV39r5JW+SM5eCvAjWi0M607DTXo8NuSoVyV6McfUUJtRRgRPH/XGR7V87/nBDGOID
6pga6PJpB9sYakLwbWdFdW9Yuxhv9X0yVcnD52/uDAawGaoB3OqgVB8mu42sBnVoJiuCQ6ysPkKY
9mVmT3oy4knsbayDf35+wXNPEGIr7RtCcQTVpxiAKZpqKj0ImdSVO22U+s1UOzh5lcUlX9Ezq3Iz
dEfPQXQBKVYneOo8IhQkdtBk62m0brfiKb2L2yWujzJW+gNufC45R3KqORtbLb2UxPHx0W7jiW1F
ggxsoZ7vu9Sq6LM6aRoIoTIx946axdd6CbfW9EY1xEzvUlA67e+Z3tPmC3R5j4B0p/hcRZm/jq6u
YzGYKm8tBocx2Q38Ct9ehVEGQgxk18p6HMeAsFl19Yu+72+62FDhZdWkAO6WBNktKSZeWvC7c/dN
78lA8nNmHLlvJurYhULlTOWoMBqiiDrVe1sMseLPtllUhaVTJAlFoi6/mcmozN+mutOLoDVr6/uo
FiYblZIVEJvX1sa4OaZoU3EVz/emUqGoWYVsqZtGTGVoBtpM2RW6J+Mr/kq8XrfmttNT2WsiTFsm
MwUmuJN7F8M7WR77znGznTJWrXuYuzK9F626mK9CM2aDICsdn3QKSi0JWgA/HGFSDrgkLFtPqXwV
gVp8sBMx0RzFWv/oeX2z+UtvaVlf8kob5iNUCx2Dj6yeGbN0lWIHqirjITQzA0NNN1cV7QCMPBfh
qCSWvc+8WatDiqB6wKjF7ppjNzuU3Imu5+2X0dYw8kDN0OXPDj5ziu/isZpdo1vu2p3Tmi2mQwps
rR01dWE/m7Twd+sMxz7IbWkMQTvk6xokBg7yvt3DbwDzWdT7uXLH8hY6t/VEWHfeBKmHanU3polW
7TQvadpwxvgdUjnDAfPYjs36Ns+r9hLj7MNRXLVtcqNoTl/7zLc4e8yqqfBVyapMHODxdfeDt1G3
cCSpvP9Rd2bLkWLZmn6VtLzpK/IwD22n6gJwl1zzFBFS3GAKhYIZNrBhA8/Vb9Av1h+RWXVCUljo
ZF91m1WlpVJyxx3Ym7X+9Q/USea8/SFOjDuTKBw0noDdWbgk2uozBUyFtpNTn8vIwzIKrGJ0iiFq
RDBca5Zf82TgOSb3muw4B1HZLtZdI9xqTMM6cJUMZTlW3UWd5F3/rVj75pOr5y7tg2Mv/mlu+OkZ
NqLERtJLlWMEcyc56fqSmNeg0XwcKPWqHc5qZQ7O8aK5NC5IteuPQVN1LjIO02EdQAL4NKnRPRFi
NoOjYTEKxNV1upzIyunbUOROMh2pujDWWLp+dT/mqP4wIpzsLCQH2rodHRE80OYUt3PQmacpg0gt
GjOnrs6ED0s27NtGC463rOzzyl6QW6py9Ypj7PKHJBpKBgV7WRUUDjVk5DYmc3MUIUtVx2+pM/2L
MsPTCFJyg5fY0KWNiNypbh9tm7Q8lmAVPNlpnSnWzSrsHcWWzjwyTZGn4EtgrJGJEMbBNbGdbka9
scszvcKiAR3jknyy63qtceH383tqRK+K3MpZ7wJg8W/T2unrrkur+a5cZzEeacjNJbbk1vaexZyX
+7Kf3Jt0lZtiQ/ckQFDjNBdiqrqWwadjfaUFWLXzRQXjrWpwdg0nJM76rvLzrkTGs3jeUeKPOXBP
TTTFvoWr8axVrlhQuEAUDCertmpCBZzlBsu7rokyMEYztIgxqA+BaPqjfKiDIJI4creRvgSpHlHC
183pnENUw3dLz7lYo0R4vAaj1YaZZiW7vBRJEOqa25V7OjqL7o4UbC6q5uwtlY1MN4xkPh3NaSwi
Bg9zjSJYMNL2Wqnuprz3GXEG5nBX9K1nxtAKXDcyHLovJk/VGK6ERt2T9m6bR06XznFSTAL7MaY4
WSTTQT+UvTVPu7rvtTEqF9hNh9lMSSMwpqS4oud2P9fmmPV/e+yHqR/aepBqqFw8JV4+kioDlTnG
LNZh3SAURsFDbE5p8B4+u73NSwyUw0DY4qEH9v7GCsbwGpqSrrAPMGPHIlTOMFwGTdH0rGfVPGP5
2VwuQ+MclRnmomHgFsLdNKQm1olW8fDrguNtFQB5FjNTHcs/StPX39lfCZj2wEAORBy1Z0FCf6qZ
5ngC7uddA/EV+CgGY+jbdXn06yP/rACAMvedcfKTyZysusH0hsE6DL3pX8/jbNBjLPXeHv3mQhmJ
9s7M7KffdMuAhqaFi+jr0srOcDdUorMOW6kXtoFsY7+z8n2VtJ+ToHbvaZFqsMp+2v/6i76t6bBO
p6DbiOZIbV4X4FoxIUq0XPPgVumKBZYzxrNZ+qBa+vLOod6WOBwK+AoDNHQbxBW+vIOBNsqicFLr
AN1hjat6SM8lm9kl5tzFvrQYeU6u50a//n5vh5EQ+kh8xowQ7xrK1pcHndxlaMe10A/S7rpDMCZP
zqK/F1/wk7sFGQqnjxhG0pdez3HFlLU5Bvv6YTak20X+qOovxMTLc7zeg243+LnzjqL1J5eNuwXp
Dv+HQ/Sa05q7IwboqbUelpIdVHeyHBulJt+Pml+/w1h5OyPbgpthagTUwYC9ry4b0Yvm1DqjcSAb
ZN2tvWt+2azFjtC02Sc9jgwR/V2P+cBIl4996js70k/OLTZRLu4XuD7Ar3h1+DwrK69iXHOYcIHb
9RMU3tItEsrStYhGZf9fLAh4KVsZ/t1w4zU/py6ZhNVSXw+T2euRWMsWG8h8OjjOVL1DAntrjgd5
gJtzo95wgtnWX96cveOqxhld/VAnLStb17zhcbOv70JDZf1TUJGVgzGW1YiwKAKtiGj5ZolStDcu
RtmVSB09fSImeQ6av91c8tHoKjEO3Ebsr0+D3cnBHam9sCbNnZvespYvxjQXZax8YT8JA+DknZX6
k+2BnR5eFMZnJJy8ngx2FSo/1ysRZcC2OEz6MMfLahHI6IjxZAs/jEZkq7/eHd4uI5DNTUS29XkO
TnkvL0AbNLPhrKt1cJJW7gzVMFNSjBkCTAH//qE4Esxi0BaSjF/v8PAo3TypeKIYjZMwXVNjdYRb
jLvsyhGjgHdO5tttjy0P6RvdOhsTurSXXwxfdYLgNN88rBN8erBD93yVtvPO1vD2ksFig4OKBg2i
FWS2l0cpCOXsqi7VsTXS8/PeocbNzdo9cxbkxJOui2ixKuPx19fsZ18NwR8cQkK78Jp9dVB8JBPP
znX9QEBgfTrYXXlog/E907iffTVWJxxFEJaN2PXyq/nIaEyb1MgDIiL/0oTmwJBNDldlmdp3XRfo
SbhkMFXfqQN+dlg2OQg63CEekR4vDyvZevI1H/WDYQn9WssLDGsqJ99PDMHsyCiRJ1AdFFP3znF/
wqZBlMIJZTFgTsZN8/LA3EimPaFjOgBfe5sEpmcyW/X++glHfTg1neqdJB4oQfcin7EFM2Rdx2Uz
eO/Fubxdk3wSxDnM5zExf1MmaBL9iVF3VKDLWu4TAO2DqQ/OzuiG9zhEPzkURiWgdFtl8PbR1nhS
5vU2nrE7cZHkvrwoDYljSaOZu797035/pLgwsAgP5NHy8vQiNxvagSCTg8lcoIu1xGEe5rS18c6K
fLs4EN1uEbIbqYXN5tVta85ZldcEuxycuWjP4Po38TKZ+jt72U+qVYoBhJCI2mCwvv42YJmN5ghb
P7gzDwLUNMhr9vNSFObeLzoxRY4ciy8LCBqj5KEp31uc3+mUr7oUonU2dNBkH3hzjyDOsMfUXQyq
OmDIcMAuGfVK2dDzM3msBB3tovQQSrp5g4EFY3J0ovYTHnHBfeAK60kvZ3WfEItONA+z1ouxA7KP
5myzE1dMLz+XljKnR9MYwZN6xvehPkKjPVgYHFxaNESPZeY7D8LMsy4maF0bIm/wxs+9U6yn1lBK
De86NB6xWEBs3lmsPymJIO1uD6zNyPhN/I1T+O1QQvY7WAQbgLXNmJNrKXNfWu0Indl4/Oub9/Uy
QRLmbwMCnYu+0b+23//A2Rlqy2x8F3HeOGU9gzMm9bZWiUirM3F451Am7/Xjlf2ur4UaDIEQljqb
zstjYShW+4CSM/tQwcRvANC7qDRvNi/WEiJ9FPSzPMVxgbACLc2zB9iTajxBO4abnmTkbUaFavv2
vrCTxbvooABHPVzkxzkhDP5r71TBma7koM+h32WuC1CkHAwMJ8coY4wrnOxyyGaHKXkvxjaat0yt
KK3cJEVe7ukP6xKspBfiGir3c6XjjGqKrp9jbXCrIdI2tVVIvhiSan3tu/R4nPX5k6OZGSzZ2uUL
ydr30zgrlGiulFLD3pnltFzYSQ1wMWDtGhzbKsitq85MCx6n6VTicUJRKg5Aenl61IKHuMfwchbS
+nxg3g+/vgKvn0BcAJ4DBrMY0mnfyiOxVKk01sF4yH3hY/iAu9qRlSRjdToxbZ+OQRnN+6DN5vQ9
JfCbZxCH3pjom7SdCgly2MtrT1iKaWuaOx0sv0/LyM8EKUqZatPPelt6U5SRGKKduBJH6YMhNeMj
qxNH87paYcf/7bNAocbS0hnlQGXdluAPt7w3FrDgQdsPw5BMcYuFQlgYhfsU2DAYXFGLyPaG9J3N
+/sXfHXzM86BGQdHDm73a+YsQQEAfaIdDwpe3ERL7gaXRg0Oh8mbwtSssGfQ32xJWv28nlOEE13a
STfWCjHA0THS4j1bwNdL38NPaHueMM+iCOKfL89D1uRFjlvlcrCbNrhMR604+Lqy4rUbynd2tdeP
Lg7F2d5uADoA8w2ft0I1SrOrVkY+Y3Fsy7o6EdDtjn59YX92FPxioLXjz4X99ys8oC6DNdHMST+s
1VjH2VqiNu6r9/QlP7mVLXCr71k8nLw3JH0Hkyfll2zROQHom7O4ji+gP+y8bjRis9yi6ZHXtHl3
Gmide2E0jXpn0367jvkEYGaghfhjMOF9eeVaNcDTsRf9MKoqOYZhlx93CHD3uZd4h9Lql6h10/Wd
wuBNR7tdRHAWVjBup7SPr+oca8LgrlKYKxJjCR/HTDxiaTU0zdl+bGb9MImys5lRAO8a5jJgxWfr
3Sn8ukzi8scsJvNSzYMXiU/KO5/tjRz/+2fDWQFRA8+WN4+xKg3w6sjkeqiMyjxtC+VuwyO/++Kt
pNRAYpnqGXc4BjXxsA0p4AAFa3PQp97OIijWaRPBAsUSahGqyUO0TLV53Euqi0iTRGWGLiZffWRJ
+pIoyZT7ybIGdw57gfVMPJrdcOXSVM+RDmnjgUzhQeCr3U0MTEDyHxWr/3Kus6IPk618CXvZ1U2o
p7r6RoxFDvYpvSIPHcl4IKzg1V/ZuNg/6KMU7wVXvS7wtlOFTgDHGC7TWzNQ2xVJHshhPfSOkVzo
TuOd1UVKioa9lsHXBhbeNzKMx37vtb179+sV+pNdENgZDAY7AKDXN7UyCjJzYP2sB8i6ebvzFtP5
VqZ4U4R2WXvzRq5KLrtiLKpoYHNs4q1o+FTJmewGw5ag47/+QFuv/HJXtkwcKsBmtwKI3uzlStIQ
EtiBlPpB1G2b7zvcHCbssMhjMyyMo0OZlcyCDBhedbzYVg5bl5vona73Jxsx/vMU3Gxe4PKvHw2z
rTVpsvTqINq+gMKgLztdK5NbCj/xzhb5k50Dx0/qL8B8iuPXsk57SBKK+3U+rMxkLjtZMlquOxGp
VOgnDTt/XJdF9edJ/o+n+X+mz+3Vn+dz+Od/8vNTK5Y+Z6W9+vGfl9NzL8f++bfzRzH8xobw9VHm
bfOf25v8+0Uv3+Kf5/kT1Jn2m3z9Vy9exJH++iTxo3x88cOukblcrsfnfrl5HsZKfj8An3n7y//u
L397/v4ud4t4/sfvT+3YyO3dUj7873/96vD1H79vLmX/8ePb//W7i8eal0XtIB9/u8mfuDP+fLt/
veb5cZD/+B205o9N8gsYauA9Rt9DfaSe//yV98dmQ+zg3bs1l9w8TdvL7B+/G8YfvMADwGWYgZmI
Q70N4L39yvkD8eNmgIF+hj+x/d//9dFeXK3/unq/NWN91TLLGXhf3ueHRfLd5tDhrrQAXTAcAAR/
tUjqddSrJSj3CsMpLPH0Se5UW/UnmqznNgrqpY1xrjMvehTNO6q8LCabXIPQW7RfSrbChx/O3V8f
8MUH2orF/1q1WKx/t6Amw5shFiMt/1XlsqYIoUpcRXbL7Bt32eBbh94dSFc3hLpqxik/IqM1OGux
aYq6RU8+bfX9Ndr/9Z39jA3z1UfZJI4O3rk0ypB3Kahenhu37aoho8HcScbIIXQ4LXRmWITNkhqn
aHu+Zn01RzOShzTy6WqP5rkdTn24w7txSvSz1WmMKydhggogat2bOHQc0XTUaMyNEOP/aj9CiKji
nNioc2S+835wF514eP2mc+QT2SrpDi7DeGbjLnoOMzq7aAc83MhRRIFhWTWegH3eX8HIgwyMTOoC
cqhzGozw1xNDLHAqMUz4Zs22e1SXY3JaOWVzji7ci1r6gpZ+6kjpzHBzrUaMTqNdy6SKprb8zAex
jjfFwNdJrk00DxrSXvLmotRLb1Bons5Ban+ECNntc6ueH8lEyhBSXFQVrRUz1ydPKx/cQr/Y3JzU
RPpm5xtWZDb5edlm1b2Pb0lUwQC6ThOJ2H/mBAeD4Zz1BKeHutEtOzX0w/kKnzdG0Djvy8wZPjSK
uCk/aIbDULZMUytEH1isIFSY7QVzdBNupVFal4FqCciRU75zoOQQbVY81Z2PJyWiZP0yGTV1rQxw
1pC0v2wNTX15blZINKqGRRu28GIjmTtYkXmZ29uPFPF5dcKtSwWUQUPuAyMq1Xrmuu3xMGHJoE0f
haPfux6XT6Rb8nw2uCEyqC/a0hOTk30jAvhz22VyV1ZWRo6v1I9TWenhxHPhtNBpDRdGlPBEqqfA
T4qYxI8OOJvnBjEO6Kwded7YljwanVyEE0lUoeOoUxzisg9mDuu9tKUWF2slSdMySOSyvhRBst9I
mYC8pFblxNSHyjKrOy/I3bDMurOsysSxJpavRZ26O6EmO5w3w1oEATpcdIQKhThul+a+HLAFNYtE
HgtR4vFZFvI4KR0ovkic7Ko79jTYmKvngzwq79JaW7MKNd/vDrrUdeKwxA01B1wL6vrIanv9SlTL
Mu9HPwmgRbv2VZpAsV/WMfiwaYIPAZKSs1Xo2Hp2Q5KfkAZgXLZuOV/llmxquKGeODX6wb1qqmY6
aySpidzJvbJ3wisdJxpNJB9YXLprGSHlzU5bdpM4N32kBJDRq9Acl0ew6PKaKh7h0nYPglNo3vmQ
tpaxU8wzklM3mER2iaZFQZiuXc2leBSNuW45BAE+pEjg/E3/MhvXektu9nHf9mhSPGfm49hKwMUf
/fJSJfvZScv7Zm3xBqvv9Fw4sZxSHB4SeMKLrJgHrWqIVmfV+dNMnKB2dG6WYpVRurYN0i4TwpTW
9bSvrflYYRnzuDHAr4DuqzZMao8KXUfvEaUYXX4muVl71jNvvCZMXL/TCOE7t8hPGPGV8LqvUOnX
qDXLbq/R0IckSk5hr4vsXBqqDyFemMcejeyu8PX2ACssi71KrkeWquoxcuYsP/aDYv0EQXwM1awP
H+D/Bkd+MB2bxqCOTZV730rJ4yPWDTU8tM3U3WYN2gPYsLV7CkKTF+EqDHUBIJ4dTVjvlGFhiynO
N1v4Rm8byGQWaOTCjdabPYggDPHypuEOY0/jdr2qZ0d+pH7DuZUIo7zZjw4tLsa+SflxDZTr3xWW
UUNKM3zI0aGfOb14xjCZoLhmKaiNc9su9jDOFg4tC3e39ZwV+5NwzpHrBPiQQ6j46LW6cZd4DVrQ
xL4s86S58h3V92GfbkEbRKbfL+a6y7sWslDf9OOTqgxIUYZnHRj/QfQvoNnbhpyOMP4TFk+sQsXF
7KhdMSLK8nVAbEt4+VHZYEbL3T63+y5I5pMxsdYmVFD27+AS1AlEowENj+alDq65/TxfpQRnWHNC
AFZP3gf7RJOcdaVXffD9LT0P4o9pRU1bFE+L59zmPUM6DKn9+apx+vmKW2a+8mQWnDWtyDabWDz/
dsMgjLuAdJw7LeePAr9yDgoyYkQ4bHemp4WEkFiOt5nfq2MmLPVtirT81nS1K9a7OmSc//PRRswQ
ronen6eOl+5ynN13QBDkEhEvfkzQA7kkRZM+Ou2YH839xA0+rfUNwWFTbIH3NmFRef5ZUFiYnG08
SaucxF2/dtbDYqKeiuo5MORtrhHpJ40lRTw7FSXUB0y32Pr8jQMNv/3cy2z3E3SwjhZvbItziEU1
6GOFnqzxnOGuk3U6xd2YJzf8W3eEBU4d5UQ3n6lWlNdk12gh0dTmGAWqd68xekNNVEkN/c3cNf4u
7cR62bj43mWTbR0ZrmaR9Vxa1Q1F/870RfmBUYGTHqNUYxuYZkkyoocqZrL23IT6Ycn9lqU/1btg
4z6hiFct+Kgax7ulL8orAsbW62ZqrTBYLRQEbrWe1YbQPg6iriKop0ca3kqs4MTBjnRVu9Quu4dq
7fwYrMl6MLc4F30sguOWHEk2BwwdN43fQ9rp7nlW6+KKHNfpokCVv3dTezxiW96IXay7FA9fzHgl
e7DpwffHdXTxwsUYz5uksNi18uK+d4PyZsyoCVsdh7x07ZPTtfTlrW4iRIrcUdezENq8dcjI0Ft2
YzGqKMi8gUG5b4uHYJj9s0R1d+gmxWNuQ8GDrxmELAb/sYRIjIl00WZXU0mRGif20O1nPa+OF5Wl
H1yjmWDTNqZ7bfXdiASgWupPxTobGYS62jmBkKuhibQSAri8lme/K3H0dgmTSnigZj3xoBTNsQVJ
Hhl6msaldHed15cQY4vkqmd0vVe4nETgRM11gIyQXEjP/JqV0Oni72sQcQo3S9agbBpstJeLzNbj
gsfVaZGMReyni34MAbmKrM5gLJ5N1cmcB+Lh+waRYip/VuCt/7BCzIgrGSQXwuhqiwqOsMcwKZv8
sBhaZkfcWe0u0WfdRctn6+QDKGskDbutzLseaDoepty8q0ZUpTm0KoFBQFD4lrxNukp+zSccSiLX
VWwzvpyv1nkc8g+EUbpo4YqMqONJg6AmLBiNce333PCzTGZ8zxOqOhel4tX3x3JnDlUdTkMXfGuy
NDgLWn/42gw6mp7QSm3jrix0zq2hWn0Kg7432hiKCcbOeCYmTbQOVTHv6zRdrvpB+jGaTnUfQJyK
dHJEr7Lahd06bsW9Y0nxYGG7eJ4EzIkiu7Pnq+//kUqDG7JwLP7pJsKyWC1KPGSIAoF7R8ffTNoc
vkBrL+xvQUe1kM3CfYIaWn5zrdI+zFXDy2wX1YRfp3O6U7MxX8FLFA9+uYj7gdQ9Si80LEYMLYhf
uZN4WNZJv5qo/I/E3HHwvEKkJ8cuQLaGR7R2W081Qud2Wocd0JgdpcvIf8XhIr0Kin748/QjTw4u
baf7s1X5q/X9q2t61XW/+vGfd23N/1530y868P+fem5U/T80jltP/6Lpvn1kaf52ugmifntsvv52
8Tzlw4/99/fX/9WAuzTg8JBBU2mbibDfwlL+asD5lY+FDr05TKWt2aY//lcL7v0BqQXfJgBRmD74
0fy7BTe2tn3j3gER2xBA6Az/Rg9uvpwLMjPn6EwEaXe33te1NreBH4YWaFIXI/dTPS40WZy7rV3e
WI2l42jkpeZVMZfVUeaTPwLX1Uh3FirrISyGBLd85S2orJUGhkZRaoBwZPlen43yY74sTRv6rbNc
mNLoKSXMtavD2qm102oWn32oyl/gqbkibrKOKZdu98+28a4hyxuAgS+HdJ1YEQx2OL2vJzKB26a4
ncIrgZ+fPwaI+L/NPCnPCBmw8zCA2MzTrYGlhhXxbeDXLKjAWvP7tZsO0HFIP/l+n/yttXIpnptb
2T8/SxCrXy6Z/ya0tR3930jX/xugFXKUXy2g6H//L/n829f/cZjavH/+ceV8f+FfK8cEa9r0UAF3
AuAV7J1/rxz/D4wQcfpgUcF8/XN5/Gvl6H94gNC4vGzBad+Xx7/AK/sPOKnYBfNS5nMAXH8LvWKw
+RKiIdQOWNVnxg2viBGU82paUlRUwBVyW+TGqbwD6w9oM8a1dce7QeKKmYeLcLX+wdWLJv885nVp
3gzpaC79QU9R3csY+zaGsV/Z1Msk2WdCOO1XRUziOJ7Pid/cr0lfIDbOOqGdoUPpbzvZe+K4ofC+
mszJ/5IOU/VFJ2Xhk0/5C3yCtzAj91wtiAgLtWLFXPUMXYWxzt8CSc8b8pGzhooBbXtsl/6cn5V2
rRhtY4V4N0F7Jc6hM0YnXlU92yFoRnmtW1l/EKlvPa+pPi27rGeQFXNSjPJy0UVh3bWGZpT3ptHn
I5YGgXFMZGL92cnqzgXslkHdR5jYLt+yxjCvrWrlqb36Y/bZ7jTSt6gqpjMs2/D6xDSCz5uUpalS
kALXmc5ImmDcDgGaYKB5yDenWdSOToicB6zEk/5ofDTHPBdnuSCk08AJ2rSyndF6tb930arQFFWp
+jTmhV2eLmVmi50uLSCkznMrBrUpUrRetDhJq9QR6rDWpcoOsO80eW75Wie/1MZQePfofiDGiS7T
RARcnbkxXQRDqM6FhgiJBK3HzrLQXVPP9iW1m7AIsisMJ62jpdaBWCbL6L6iqhlh3VqVOKudROUU
J0Z6EbgDrhFWZVVBpBmWvNOUiQbWWtEsREJi33Gh2cVy59lzUsfJPOv2E96RKVRa1MV+SBWfpqdZ
kPWbwZe5lvHYF3kXemaXDUd0fEipVhu/sdCDaMM5dwzeWJfZeMlFRwrWlhRQUTmvWyPOgIiADrsx
XPztxuaBjHDEULg2+HilD6bww0Evg48NERKIGIwkOag0WDWyuLzUDkcFvBJ1oMzkJ1XSLo8w7gW3
guynIU7zNP8rmkBuuiqoeo+2Bwl6TJgkgogqI3Tr1LbLBqkxQ7arJFXroyCJcohAXNmhieAaJGPQ
fOspCXX87CMduSGx0HscxIyLu09GN9Kj0kzSvRoZRIULkionmtIpeSyMYO1pybLgY95JC+I1iiYn
slPeAxbScF/gonA9eRWIXABl5hnZUNXFiBjzLwjn7dtF+YrMy6mfj6tp0OywHzDFgnFKFzbkXroe
c3bEN2j3Dd8Mr/sPWlbUH/lL70roeZ/tvGmUt2WWww4MikZxg1iZicCmMWEldVUN5Gnb6RiLIpge
CgvWRrgaCLw5rRVdCqim+c3ozPamsVjcUT/YG7xVrp0bLqWSn7CEKCCKDURS7CujRPs8Lh0uBnPf
tiFe38MTciT9ssISwIuXzkavN1Wre6EgCqh9320j6KEeGtJMtf57FGLyWDPhJG6qGOFOdLYsgKDr
jc0zD0kVMrlRXAu4QAnROsVyQsLN8qCrQX6xZlKUQssY7YvVRhkWNv7akQkIoorYB8+3DytInx0O
TlNhOZv28qzUNP1LFWDlHc6j58Fj0Nv6moPaBeTCRmtDpzW8S1Of809m4jvcdIbsTgfhuV9aZCgN
zTivQ3uSLR+HMcguhi4Rt10A7hi2i9d8SCdd3niJbZ1ivVqZ6ENKY996OSCVV2fjfV4rfw2bdGk6
HPnyDqeVYXAeqoJZ6iHptGTG6COpr8ey1ma+MXOK0Or8LmFv0LtzD7ZYGzd6pV10lleif8er+RaP
nlnh05L3tyNxRoB3joSK6vBci3MtW32cB/KgCsF3IW1Dievrc4d8soex95uPnVb3cAJw3NFjICZd
7aYU9+WdYxT5mZDsWJFbshdFqdtaVYhZMyI+5EfpF3CBBh0cdqRe7CVa/1T2dbGceaOHmCzoi+qZ
+bEDSrEmyUWtd+yla46wLx9HdWWlAuBxZITZh6bbFms4Z1n2ZHoz40xVTiTx0coRVoxRgSFI/Rld
MzYD4Xk7q0n8I9SkvQwXVXQtIUFm+c0U7vhgFQAhDKwHENI01YMOWoFj3dlw9sgQy1KIuZqYzHNI
ZN0UVX67mChSLeeDLBPrhjslyQlvyqyvQdLS+pt6k92naWXd4cSj5iix2+EjzhTlofSoVEOzpHEn
dqZLvtSqM0VoDlb9oCC+eUcGtDCQUkdwW80oJD72XKYpLJD016FcQHG41KX/JIesOcosd0AVmxBK
G6dlKWgoNdthhGEMdbpjqhDY2787fshUB4vmAekN99FQq5N2IQXnqNBy84qSPO8AFDSweJv8w8uG
/NE2Gros0+Ke71yHpaYrQnRLi1baYksPx1pPVahB6h9DR/A0nJ1+XCPJLjpEyveXPE58S51Cfmn7
0F/92eG4K59nqBuGDJiV61444Buh4nWq3Htv6PuTakycb4YLkSJsjCopjoW9TSQsO2m7HQZQqtvX
uqqnuHTlOhPTW2EZIn3PHs7H1s6AM4EVPxhFpz0PzVrcKXrcPFyDbcogzbkGrmc0yfK3E4LBDUlj
cWpUKWHMG/kkO2qaQbur64nFgOWHw6lqqsqKlcgWNjtNTz5rJkKSsEHM/piU6yrCWvIGcUsS8pdU
9J6KzFwhRuScm9eJ3RnfyCQobgyZe8/95uQR4+ZZfstaQovDovWImRTVOp8KY+y/ecIan1BF+2Wo
8A64mmaMvnk6GWuCMhD4i9MupyHOhmE9SwezfPJRYKYRQZMwi0dc/4ker0GvMOHFNMVyjeJCMkdV
nE0kiVtiZPVke5qldqPpSkVimO3xeDIy8TgMasYMxJLBk3LG8kx2lfWRZ59H+nE6JipM61WeZ6mQ
4oj4yaAGl6GfP+rLZr5GrLl+DZhB3E0iqPM4byr30jIFFVPb9Dh8pf2AGQwwo/0sAuQ2YW9l86Vh
C/QRDrsfEZaLSGs8ihrcrjNjUQvgR6HfytF32hOMyURw1GpSnjKnSJ3YWar+sur7RWATgpkOe01q
XBQNaxS6ncuOW2+4Wu0aq4nNjm/wTMDLoIuy1ZMPZmL6oBPF9CEXnvIjjYzno6ZeFTll3DEUo5Mn
rnr809aYba9xI35Wp8Nojg8aO2XHrpmqU5PKwqPWagjZdFXgt5GR89A8StGPfarVwtIguYbmbjYZ
GNrL0j6COxf6Sd8Y4jCX5HmSHNrfpM2cmPGEmxL3jT74t52zpGSGtybUIsbLmcu66slOSGdh75Wn
YU/FtVYfthDub8HS0NAyxrL1nTUv5Xhk22QKRU3iTZ+dYhQMBcAteRQk6BsZvKuHFGdJjZJKNHcd
u82tI+Wak92BOkXh1LPsKiVQByOT9bQGRdvCtIfplVk9WyIt7sYy0XQ8oKT2aWZA9SnpzODUHSaG
mBKbOWQ+coAHqqcuswo8UNRJOtpoL9sxrU+NufCoJ1Nfey6ES4UguqoJ4hI9aIJRYZVl+9RG6Z25
5aJFczNk6T5QhlPykPXGmzrNIPY3zLLOfLzesHlboZFARZ3MMvw/1J3HkuPItmW/CGVQDjHpAQiS
oTNkqgksJbRWDnx9L0Rl2w0i+EjL93rQfQdlVZa3ygnA4XA/Z++13X6m1obONch3bV43O/i8nbUT
bUl+apXotIj0Xg+pyRWD7Qk9ZtPv1jFmpHRA/byhK8qX4//yCfv/wdOyRU3mv5Z4bH/0336WzdtT
8vIv/Dkk2+IfOCgckYWJUANwCDWkP+UlV/+HHdeS5IqYYRFlvSkv/WPR8eb4TFEFrYNLueuPwEMR
/3DYFqg8sOYsopC/qC29+iTfyCkQlSDmwyCFmgKDwTtpqkKLNkr1WdliiNv1dvpsdHSq8t8FIIJM
wmUv9n32rSg+ZvaNYw9bPkV8qcrLWulpwun7SG+2qpwu39y+IyqPVcWLXwXSZYFWLnYRaNIrNWdW
crQGk+hue9WB0IsDYMNO1d22kdFv6Saetemu6gRoNEHOUsdY7oTFo1hUJ29KbKCTkgFJvkXqdday
EFiFyO86a+ZkPERpZXihYdLWGwusfBv03knkhWmhPGFxBWilBe1QeJKQubt+ntiH5SFBO1gLBHuR
UW2VB43W/qc6lUGzJaGHr5lB9WTpZpj650rOqH/DIZo/RUknviq9LcN94E5T5Q90zZKnooWKu811
wbEoQVwa0JlEmbJtqehrnOdgi+xZWZrM41MSO1dg9Hia9NBSIptnvXsMFo8KoajZvKukNoh9PDvh
XrHgQPuZ0mfmLoPKuIvykA5CWRlQMMqsGPdxLWrBFr9IPoUiNwwIFZEGmiUp2GZmw9h/qfFiwJdk
Z7SrcNTzddP0jO8xO/3Sj1NzSbcU0k0oGgRdt3FDhM18zXIyRZOhLDoAe5BcN6j65x9OUEu0DwEN
hKs0rKBPxDnqJy8xAH/4BV/wD63h9NXW0iFje+aSfenNSlZaHoKgvNuGDUleHp1KEXEuUoTlqWom
XnqOM9NGlo71UcIrgECQjRodLKoidxqi4XOhR4vu5+CdwpWMI9nAe420mbLT4WRS+iTOZD4ZWzAk
7SXUQffOyvi2eKWimQrlHgkqTElc2pwZSgTaGyjZvNNv0PsJjdFVW9R+vNSYBVc141YPKyfDQLgt
G5v6VxZ3bUafy9GTq9kuYIhUypgLL5Aq3U9pO267O/0DVpJhhFrQSjCyvMZqsoiJ1S+A4Kmw/03V
7RiPBl/Iur1Ponb0pz5vbnrYjbChwmIHqc3dzJi0bpRRjkBYOVvPpND7Eaqgf788FFePq9nWgi0s
k6wm/CII/Yure1l23rzlNj2ceFKJqIm0ILt1zab/QNmweTl95UdHwXiGrFS3Nes1ev3NKLSM9CTp
Y/TghiyuJ3Z+2yyYje3pUVZSdO6vYLfKNEM/vwSP26vSJjYaIlICLqYqU+feHRzx2Ded+UszQ7+f
HfMOUOdnlmbTr8ywJRUmjc6s0qs59u4XLDfizYU6WqkSMJtqPh2y37ZZVD5SSECQuDtKut5U6gJK
a/VUnPFXr96vd+OuJIDBlJT0MXPNH6J+vJop4F4ltfm1jmogNcCKql2VhNNPyLtxtMnVcro/fetX
X6fX8VEOk/Vu0X3gRT+8bqXAlxGa9HiZ1OEuMCnJRZHo78lAyq5sqAvfT4+3Uk7/+6gX4fTS/WBK
rX15cankgT5bKsf2JsUdFNl+q1b6S5RZ6mY56F+KLHUfhkoZ7mZNyF+TldtPIgvZx53+Ke/nNjF0
EOUWLxFbmnX4Y6myOE+UJaGnTHRycb8/ArZPH06PcqhUfr1e3lAsgItenY7XMgHeTKzRKTWjrAbN
x4mcPJM0NV8WqbSfRTS7HuAwzHxhlAVn2Avvrw0tOJZ4nSwC5DxrZEYP1RRWJNNZVNRMEogz23mI
z8WGLZPzzceByYN7mjsEGWDJoUGee3BtZYlAh8ep+hiNkETmst6XAytiriXZl9O38f08RdUOmGP5
EKmLY+RwqNmJ2GNhSPLnaBhvC9oEHxVZQB2vFHNbcm4543M6dmmojnGO83I4ZOAcjqdIUBXF4Kh+
GZf1XgxKxq5yTPye6tWZobTVtbEss+jpi27/dWNtrr4ukW2BEkvRJXZ1O8zbUCtQm1F2Kb8bU0BF
qrR0ygmaU6MZGkE1XeA1LjHNosmZbnK7AprUhbW8H0NEdtuU4r15K2M8CQSMKnyTTz+J1Z1Zek9I
qQ06xcZiwDNWO4I+7EyQx4m+jTNkPEaHaDrtEDuoBiC400Ppy5W/mWD/juUgDSfLlCPCmoyizf3c
F4hjtj36mq8jRWHq0RTyXpqid5tNOxWOjpgxgrCEldUglSh0zCvNTsYJ6aypNtSg0lSSFDO731Bx
p87OTANku7k0zGfCOtTCs8pWN/3ZXogHgTZl2uXpizhyv9g20RkE7oK8bw1aTFM4bWBPjK02Gc6N
nhnO1aw307WN0ufx9FCrtWa5Xaxm7O2RqFikFy1//matKei8pI3F59nsIm0/a+b8IDhAs7FElbEl
PzV4FphSzqxw+vLEV0/JNpDV8+Gm08lG7HDYsnfoL1a5sc2LuH1M6hoBTAp6aqc1ATiWrtGGaAPH
SF52qdTGTZdDDNskQUTIU2q0hXXRzY1Gaij80KuYZkK57+mv7UUDtGsztG5cIPnSM3Etw8wu9o5w
agRH3eBkXqolCF1P38bV4vl6GxEpkAzC+omNYTXDC6cbW7Ti2lZvwu4Wibnr23I+B9tYVpD1XbOW
zEdEGa8uzsO7FlT5mFfo/rfEGmc31tBbP0srsdAQdk50hYa13qUC4XXRm+5zz4fpzCfiyPjYZxc7
hknU1TvzAYI4vS0TweoZFjdNY1xXuom1rb6DFf4rR9hI78T+aBrVj9N39/1qt/TYTV5qh4RoyKqH
110DLoiLURXbvDKGbTo37aVaZePGGup42ym0DU6P9/46HRYrwqNwCuMOdVezk2AMyw3J80Sb3Tfo
uIzsicy94nJxp8OSjiNj6yq6sjfhyW/s2LSiM6vYesvDfOLoz7tB656tFvGih1eMLw66ol1zxdEY
PNm0iZsNJdCO6pjbTTHHTBunRY2xFD1+ahnJRi3jng6vMRQvkNOJ3Dl9S95PcGo3NsZhqgDcnHfx
TDQWDKUxzC1/KjZOXfwGgHwO7/J6Wf+Z4BZZ1wwAnwcCgrqk1q8u2xZK14JiVLdqmgQYD0JL/MAD
jDiQsE3b3OUs7vdxoQnOjh0QFZ+GtKOjbS+wEMgq+4Ltucw8u5cU4pVcuBznVbul5zzH7c5IYkg4
mlXCADGxs39q03TOL8LUwX9IygFqzBhSvrI7fetWRpnXq7IoVRG5BNDJRdpx+DDdMCAnNzb1LVDi
XRvCrdATa/S0Prd+zHKWUP60TPkaT9JuPGWo+31XJtL1tDmW25YYgo0ZF+LBBMn9cvqnHX5o+GUg
WYHOENHCjyPOfLWNcBUe9pQ2tk96SU3B2TGkp1PCeXBCTXz8y7EWuRgKA5s6G3KpdY2JXl3d2hCL
fJsvs984Ye733VxvJFLrM6/Pu8taDguWCo6WxZi3Z7Uau5FJCAOGEZ96EokQcrS3VG6GPf5l+8xh
aHXO5xYuY1HBxKWGd81eCp9vP6AZrHt1rhgLjP/dzK9iQeoHFDea/YOgu2ZLuAss7mHud2rv6lcR
qQvUmFNE2H1S7WrAO2fOh++vnu07H3W+rMupyVltsfWuKQytJYE7Ucxp12qdoKA3EpG1OBn+9pke
DrUspG92D7bZqHqBGN2Po7LZTlQ14IVkLJQdSpXTQx1uVJb7TIFSY13gqI9r9dUG/WYowOW5G/SO
5c/EhdwPajN9LDFVP85ych6GNtT8FOXqmQ/e+1d3GZUvLjMXTRafn8MLbKYCdMWQIEIIR/spVRPF
c6WZXLpzq1+EWUBLnAQ3z4imcmuRqnHDml7eR1bc/By0Rhfe4IrhcQay/PcPmWONheqPMrGJ/Ozw
h80Fkv4i7Wwfy4K7q+pu9mXTo42IA3V7+s4fmU+U4rnxBgYR0FSrRRlQBfaNHCFGPpfqhRG21q3u
6undwtR4OT3U4Vfm9SEz1FLvX74zFI9WV6VVNTE6y1AtLjyRsSKrIZ3W06McFm7+jELxaNnw4lFf
j2IpuF1MI7D9SNpZstORP30hfQJAK6DI2Rt0t/8Ain++xinSnpnGqy/7v4OTxMTNNIWlgp84vEQE
YbO56Af82TL6Kyrp/S4EHvDByoMKemTk7kNHiI+UNbJdbtfZJTv/+Fto06s8cxsOdzl/folOo4FT
GdW0tfdaxXldubKwqVNP2W07B+mP1qrlXS6d9sIoAGXapV692KPaP1dtX5wJsjzyQju6wTvFmv/6
yT+8ESlRGNDIFIJlhCKvc0U1PkqCIXZJ3z2z8+93ArXI59NP/uglC3gsIL/0hVB4OKZVQOx1ZG77
ssxm8mh1anYcfi+ryFG+83mdrmdTyz+O7ST3SW7J59PDH3uTKB2R/8Zxa5l+h8P3qZYmrqxtlBAa
0SiO0QPHToPbTtf7n6eHWgmL/zzdN2Otlma1QnfigJDxB5E3HkdwcVUmrbEPlb6+JpGnubBTmxSK
bB4eBLkSdyrZAV8Ko7Ru+3SK/htrCHUR3m16AwhlVxuNyZwQFELV99WJGC8iuhVe7PI3myH5Pxxp
9YhRPxRFSpPaL4he2AQU2raFhqE4G9TaP3OPl//WwXYVpNzbq1rtMzJVC4Ysa21fq6zxw2whsUEl
on8gdcejlZ1snaZ0N2g40b22sTHcNuO4I9Po3Lnw6LxaTgzUJqnr68ufv/k29hQqTT4Htm8MU+PP
C4RNHztjJ9HNn7nmY0PB0mNxRl1OJXQ1rSJwwVrWsnwh1zD3WdMJ7JfSwPWe6Benb+/hqe/fGcx8
WUB2RDTStzi8KjerHMWSbE5pzqPHiaziq6s2/TWa7MUjbndnQjvMI0+Tbw8LIiAKYL6rmYMjhQMC
MWe+Vmv2Bit9hw1Ul2c+AMeWIFRiLALU7gQb4sOrIo0k12uEv/48a+1VPc7KHVGi7PtVcm4aYi83
aLSN29w0ijsDktaZRf/Yqvt2+NWUlUZr21gKWfQFdXsM/A55SFa+j0ahbnAuC5jherI//SSP3ln8
jvT5HWqu64K2GEK1VHgNeJJm4mdmkQH4Lc4xkI5OTTSsbHvZ+FPxPbyzSpzllWlzaQkEM6RgxOio
IXpJOziHTjm6uPJOUSCgWk5xczUU+sTWSjnnELpD3MBGqamDWHGH3jbt/SKIyXyBLrybzQviAqrP
tbDnbzTToZtU1HPPzKij7wnQmOWiuer121+Zjd2hpuK6B86YOA3rWxOF/m2bGLXfj11/+d94mm/G
W5141GgqJM1+Lj5yq01NlIinM96ZiXpszlAahJbngJfkg3/4NIN8UAicYW1tMyVHO52EvjJG6n/j
Wt6Oslo5u2LMtXiueOeJYtj3YWnv2mo+x/489s6zUSelh+oZx+DVtbSS6iWqYF66rG6uJjuMFQ8Q
4PhlwDedQ1mIa6p3nJk9u6k1bZ/pQ789/dCOvBw0WyDLYjfib9aHwgy3cDDkhePLMeyv+6ifdwEJ
TiReaubH00MdWWJwf6HngbxK/X3de7fUoFGlUjKUHhZfhqyR3kzNqEV09bXhE7bLykDdnR7zyGxh
TIFzRnBM48x/OFtaSe5VNjFmGBNPHiWJdkW+8Lnm1dFRdKYjHTKMNesvkk2q5Dw1meNjVSh8Ry9/
48f+gwz6L7v0R28f4eT8DwEF39jDS4Gl3E+YdzlTGzkYJkV1Uiwbwv4y273+gfpy+jCix//7143y
xdLWZYnWOegdjspOHBX/wKg1tYlb6q3mNdaW76ef0rF1kyBelcM0uxRO1qulo0W33edEufjpKNN9
2tvNp46ov50T5fNNhZrzOZmNeV8XarNBYKzv00qfLluSmAR8h/pcSerorRYAofAWLmvM6lYPWgaY
gogRn+KuO3kjBiayNvR6n1VTx9Kdj7eQrxD4nL4NR5YD7sJ/htUP73UUR7bCpslGtDq2W70agl+z
UtnbtHNhdoak9Xq20bje6AA+7aQTnxn/SM0KPxjlIe01uYA39fAHxK0ErlKGjt8UMv3IBw7GvdaI
zvAyp7W/gVMZf86tBT0u7FTtudQL85uS0Ub1OqJZym01C0JNUNTSjTl9a14J3qstNUxG+HQsHWyR
1h+zzuoiAwMkW4UOWkDWW2rq6R0+BU7Lzl2cKdpn2Zv7pO2yTaIHhMGIfvIagOPP82iav9om+GLb
WYDPGXZE7YbJTo2d5ENsxYT9EHs9nCkRHVsTaNHRl2DpWiQKh/dyIqTMyU3h+KhdUB2HdnSpBsG5
vIdjM5XUcDTnzBwHbfbhKPjhajqeCU8MQh4BQKMi8WAH404zQrl3i0kPN2GpzOLM3uL9Z8PkzVgK
xJRt2butvlxFESaoczlFOBpugWjxgzdocndJV4X+6Uf/virDUAaNJYRJnDDWT35MKqV3Ebz56ljk
9+3YE76VjAMU4AgNSr4lhDi56TuSJr/a6QD15/Twa/gyO3+mnG4w27lQdCbLW/vmEDVW/ZTnThj4
oKB6c0Mgc/orVXr2UKgNzbsk093Qg2EOBz4p5LxFLv+k4GGJPAgJVeyZuBisrav28AbMBr+aB5UG
rl9rYcTbBKJLwr1aD+a3mOSiYSMxs3Q7vpD6nTOFaQJGIm5AVNhq88jWHAsihclvLYll84Zw57Lc
5UXbEN2Z1/JDQepueWaH8H4iY0qlGIRwi+lKofrw+rFEOHqRcNxKRTxu29JOHhuqnH9dt1zox+gy
eFf4aK33IVUvYmjVKbW3pqerU8zuTszDr1TP5RmNxLH5RESly/K29GXXpVsHmaGL6tz20axWl3Zi
6C9qPxs7o2rE7Cmyr3/rEzQ3RRjnegJHb6VDSc3BFITYZfXW6B1+1VxQNeZQp5VQgKp2y3c13uNa
tz8HIzAV26oqL3TsdjfEfAobetXXLGraNskRjWG2fRBVMD6cnuNHvr/L8ZZTwqLc4m9WBaiuFXzj
soEC1NQKg7ZTqz9ZyEGf6QOZd1Isjos51bIfU2goYI86B/Hk7PASbqB+h/UGqNH013VAfhNUfI7C
FFPoLR/OuziwItdyJ9tnVpZ3ONgCr++H+Se+p9KX9TxnXo3I/8zsOLawwRV4lUS6JGWs7kQD2LQa
TMGWfM7HTaiLYsc56qcmNefMErrS6lDHgB0I/pepwKYYVejqAkmPbV0S7xS/Vp3sykGv7FWGDB9Z
bvqb2IkTEoCjUf+adW2+64kq2peFY1ILrpNHfc6rH05tRj8rqav3liKxqWVwTM4svu+2JMtvZGIg
h+Jdwa9++BCCMFSiCgGdX4tM3veiUX4Qext8a1NrXkD0caTuCWeXv3t+2gJ1avenp+a7V2b1A1Zb
sWYsgFCZheL3fYbcPHJfAFedq0K+WxKWQTiAsbHWdEjc7za5toBmxVUmjnJDK+8K2hxWVsW4acRw
3ZniUbTNmf3B8nQPNjTLmKhgl2wUmknrZsNYE2puKbHi47fC1T6GeciyZzWcZus9QZjK59M3ciWM
/TPdID+wy+YUZjqrRykUFIy2QqaMrfZLIDrmqKR1JX6nxGx+yyGvvwO9Foj78sHDdRvcLmCZ0z/i
3du1XDQbhkWvAdNifYaRzLOI3EDFj1HJwjoPazqgqrjrq756Oj3U0YnzZqjV/oseZ4hgholTFNK8
Suzocc617OL0IMceIjgTMm9J8VmiYQ5fj4moSBkqieLrehYF22KuZgfSvqPug7xVP5GFbvw+PeK7
DR+nWe4SDP9FLomd4XBEBWY+KqzapZoUtNeak023JDFkD5lcnOMzlOBdMQMu/J+Nulqq0qALh2xq
XH9wXbLQERj91usw3NWtO/hQjasbZWqDM5/L90+QrwuiwMUgJNBIrG5ujWvSkpEe+GYS46tXC+tG
08Ls8vSlvX/3GQVtymuqD83x1aWNLC/OrA+Bn7na5LnRgO4+wnN8E49EHyCyzUMooBOA6jLJ4jPz
5/2Ji7QiiGBI76mdLzk4h4+T/OlCYpIM/MnVk7t2OWZthqKrny2jvSG6VSP6sq4uJzzQT3adut84
oqmQITrKRQ7pSmZNMPDf3xC2episcAMsYsnDn0SIaAySrw78pHEdlH5leiFtw/oYNFoXbEy9FLfQ
oMfcB+l4LuoDYQT/9fWyiEtEsEogZX0nCR21fMKiMYTbyOic63BRtW0AZs79NrErFWSoyu6ntCvx
IQk12XqcTiVWEay00A5rnTwKDIMN+emitsSedNLYwCijZp+Qu0SfaMDelwGUEq+i+WNuozZqhBel
RlFscGTXtJVLZYq3QVyan6MeB/5eGiU+QngKzX2tBoaJpVAbH0wxqB96o8E0DLyrIRmT8gUeQciK
qV+3zmDhwUzRS/e5gSipIndBxUY+GD9xW8jfwBqnG3dOW3eb2k3ySXYC2yOOVpc6u5zNJ6Oayo8N
Ehiup5rqj4Lks9tgsImwJUS1cL3aEPy1IHBv2kyFnWWbAsH7j7mTZNoKqwMmgQ/IijG6lKa8stWB
4JguaKZoo5VjJSmGx92Fm2e1gI3hQHyJrKonT1foEzJ2tam/k+0F3c2qZ5JXOE1/koikk21XGbHh
WxVkpQc4H+0md5LUeU6NqUmHbT3igt1QS3IIbhaOcqHWoYsGo+gbQmmrOW9s/UWjV8TByOb68tp3
kAvUI+CPKniJQ4MWRwxB81mLQoCK+97uspzG4EjWTYFLM8ITRSr3VgMnZ2zUAOIoNJdea8jnjeiU
KDUwjU5G6VfyXsEuJHj04chlppwx0WAR9sYe0gREJ8m5f9biBXZix/LXAIrpoaIh/SsaU7zOKhFU
2SZTwrD1HRwM88fWyYFMWOQ7pxetZdYDVmu1qzwpaQz5lQbodNP0Dtu2emqHJ60tKOVoGcUsv2oF
p1bYoQTCZgZoza2NR22+Yu/sdHQizAzgnzPpuk96dahs41BDDdTNUvk91cwBKQaN8ooZNvdUWhqK
pqkdQLBi66DskizomOrGYN05pLuZm6xXGx2iowDJUNHDKTOrxdkUKdNP2gF24k8GOOLaYO3xNOLF
sI/3Tet1pSxw908GuisF7tvnqQjZHgyNnn1ge+k8dOQ9PyFKqCDg1GVFuVOH1DxVdYI4WpcNsVmG
GAdSuompWezHGv99xAQDZmV4JOAHSEDeukKqGKvL+oVKzwAHQqeis5lDq7mMG0JfwdSVZuOzP5Lf
aTgP3wwIx0tVw8RjqOTpbGDFG+YnEYTqE41P/augLhhB+EvLCT703DwXWSvkliIqbN7UCCzLB7Kj
LqD6iWBlyiXxr84IpiuCxSIQhFkc3QemLrsr4Kf5VapUbbFv+eoDOhaRbHw1UkZ0g2Od0CYPEYHX
dAnDG6c15aPSKPbXeUjFvWgBg15YyYIFzQD9+nng4DWOOKXcgkYEt5wVtv1j7F1YzTk3Sr0EDA4X
F21gkvvOhFlpk9PPnKmLRybAE9Voe38qDPMXWPo5ux8UA/xtGCXKeGGpk+Z4GWc6wwOmQ55vhMP+
C5CI4osWhAbYFjJzPLVuCFW0ic/86sBIKb1JDypKF9B8JbTWMaB2F6dFt6HSCKeh7AR7Mjz3+zEx
xmfwsfpFCxESGyd4Ma+ar/o0i7/LCTEZyOgs+RwJNZ5AaaQNC7AQzXeSoatnGBNkyHaO1X0moMrS
LixhT/ayMPTWJu3T6AXTt/WiJ33a7kwnka0/jXEuv1A1M/BqS1Ok2ymO9AcZB4Pc81IE/OrYUPsf
cQP5ZJNPKKq9PIlb+zoOJ6W7DEzi7XZZQ2XK01pJs5vQ6q70gNDayqZSECgRGp+lxMtFfZlt1E6q
8F4wInoW5XOFunOqfq3MdO4vJrPMNW/IlA67u8Ypx0usAbSc3ZpT5su+gtVkxTouikIVqeU5VWd/
HWQbfjRFiPBrbqOA0M6hx2I2SVVp/TSxSEwtCYUm1l1HUnVBusNIrKiVOFCxk7S/0DLL+KgrQx/s
q9Jq8svWHqDmqMidSIA2QAh56hiG9q5Xg5z8dUsq+yhq1d86UGN1a0o17W8ykUNBAhTeV5u+Ncfg
hXSutriHYT2Ve0z23cB8CS3+FI9p4lUDjTs/c9Lxc0/2GcQhEafuRjPqVrsoKuxxL0RB9/nPLk3G
0a/AbhXgElpI0r07gjCIrRe1dufPJjtQY8sKahK5bgTxJ8tocPQmI9aIu7TDurRNzaJIvhNAlkEy
1bFTo0hwaYyqfUat1tDAgKdz1bsb246Ub4PSujl1GEoTfpYmxE7NehR/Re8n7+Y8GdNHpvZY+qAm
tItEi5UfDUCD/tLog/KbSq8k3eA0BgfckWfF2uF24GCv4j7jI0DMeaex8LojnAQEPmKLCBM1AV6D
jhz7yZo+xXmnfSSBO6g2YZyyTijsQ745sRvemHHa6F5Bcj2RKmZnPodWoHyuW3PgyG6AG/KVdoDE
3FEl7TZJk0afjMLWwk2ZtsVLjoxI9+ty0H4r9dD9Go15+oJfeuTFq83k2g4amy0DiePgQGfT5u1S
1Op6bqgk74qAMLB9ZsfZpRDg5j1ZFOY9hZTsq25H5A0IuKM+BImyezGgaN12xWw0Plm29V3L/yvw
aM5W1lYlo+t7ZGhRtIlBaYjNNA1s5ywnGX7pGkFxfqgG1k1SqdXXvmx6hYxELe22w9RhQHZKKa67
wm27yzie625vVqnibLSs0NGZ9OiVN+YQsX668yyaHcYb88GMCvkUFM7U7O2KtK27YTZHx7dGyqBs
43qY2piO2IhgASlrvqTI2j1OQUXkT1jGAmiuw/Qt7SCRs7XJiaAbuC+3il0iibZLPONYzTNAwHUi
rwK9gZts5L+MIZLxpqpN5Ra2C4GuCIE8MVq4m2OmEF8bakjDPurK9DpzqtrZqe6YfCl5H7vN0CtZ
7BdNBbAGFpjy2Wk1XkLRRe23BuYvYC5O8GJLEo5zVZRG2XmNouKu1JDPfSuks1eNjID7gd/r5bmu
75OyUdvvubRDdRvnmR5vTAdc7B5Z9+JI5YAggEsAb+fjb89XBulu8C1nBUaq0kd3aMeK1Fc723zM
4hRcmCCGwBImV01ICdtjs9b5lIx6leEIHEo+31DLyw4NrAIoJZBVUW+NMpTXDpjyAKoPwoGtPYYQ
mln5Zepr8H+2dV7W3caK4vqnmcv+t6PW7IiK0MpvXaw2wgubARl+NiWWii3KUfINx6YGFJ0Oy5gN
EQZsoOkU6jytFmG/waqZgtyyWDg9l+Y9/nYhinZLtIyRLIcs/VzV+rUtcHiQwNlHA4a/LkXEtTo1
b1BzZhNcIjwpERYhzjGVFzRldT1RRfICazKuDCLs6ZQQROTY3XgvIJ37MouDp9gqlUultecLtw/t
x3x2BYXpOLgumkF4YhgMgumybk8mtL4ZCxhNMAcQr8+jA62pnUuvql9OH8uO1G/wl2Jqxl+jAqdY
2+freZjHoFMDf9Ht7zWrJ8dTI7Sgqkxxa7k9iDEtSO7YYEN+kli37treis5ood4XcDDPc6DnfLbc
3HWh2JYgvQeZub6pZ91mVJP+kbWG7Xgx1X9/MD8YanUOVZSursuESkdbKNFFlGrtE+wtjfJG3uyz
CaPEXNXPJtvjT6fv9JG6AwYfvFTkb7uYi1bVQAjHzUjf2+Vc0ejbLE3rrQJq48wx++idRM7MCRv1
IzEph8fsWS1SJyPm2schln/KDdtpPQcH256q21mXzvHBOE4j07ZhH6yKHC5fdJPIEx5bIku/KWmS
svN8dCfOTadv3vvzOxOEYsb/GWl188q8iVCf89RoiMkLyJ7lhbPEI8/CRrkbVuMGsEr0fHrQ5eev
3nXKmqgHXgN0kTod3kvRj0FUZb1LgnajkRBqp36s3kXVDXTHcxasZdq9GwsLEm0czcJEvLrApgjL
rrVz1wdmZP4a3VaMviE686mUZOlmQ1w8R9ANP+v9TLJNKfSPp6/1yOykdLpEBlKvpiG6mjejFbDt
1qkbG/pof4S5SNqKEQ//tuMWhNB/mBArFvbqH//rrKm31N7/9f8v6pdiz5tb/56V/av4FX7L3tKL
Xv+NP/giTfvHwIkLzALPP/NhMfj8wRfBucafi1IBMSdrMbXF/9CxrX9ocVL051jBGvPaX/rDL9L0
fwzencWhRMkTy63xNwSjw/dQUJCDD0O+JNPEVjGCrF6JMihiJMfBgxWjjLAaI3vBWzF27Ez6GIx7
58jvpbSD/Zs7dP/va/A2hupwcv476iv8Ab0DjJX1y2FD7o/rAuQC3S7PmfL4qQZQdqYxeHQQouGQ
4i7KcWd1abUe1E7YOQ84pGg52bDkUizr5/r+h2vKv5eCbAzgAdoxvrir9xwKbN30pvOQ98R4eY4e
soN14mEbuqN6oRb219N37nCF/jMcJkemDN60d5CANNFGe+7tBy3V6mtVGk/hSKxT2zujd3qgY3dv
sWv+GWi9fsCg03t1tB/GjKUyQsXqqY2SnultHpt99quLEKvqApc5XJCtsB3yKLIeqIC4j+hhASDJ
cZ6vsrlSdpNLnsnGtMJzcvdVR/XPTbSJEOONtJDIrYbNEvCfUeY8QKJs/NFsIhxunWn6QSSM3Vy6
6VPfuLRpsPt9Eg41KmHk4fcYmGyAY7yH+JNU+bXduPXVGLGb8rMCH/qZB3D03gDUQk+Hc9ZYO+v7
piH+ILEfyh46q4HT1ASZatoQWZz4t27ADa5Qv59pNBx56niQcdTQ20eMtL4zUx9FJr3kB5l02hVn
Ixe7XBD9/YuJTBDfGZG2LDtre3SjNEM09eqDmw/pBr4ttlnqoef2TWs2G0sbpT6GWDhC9IfWS1sV
hUlDGNKNJJ9EbBshiMNInKy8apzcga7luCk2YC2xe38g0TxhczoPJcBSWL4Xk6rWv/m4B6E/58UA
59M2QUKPBY9kj66FUMukiYIbyt6O64+lhGgL8cF6TAGTTx4bguB+TpaIG9BlcGRcN8YKZeXVS2Pm
7EkHWTe/o6HtwG7gAAU0phgLjGwGCITwpzI+yQGdvSf1DoRLpfLwc1O7pPtuAOpSETfRzIhb3Sf5
bN62XV0A9td7eRMqo/FAOwQAZFHG6bcFnys3cKYTCGa2pe2d2jBegtEsHA9iq/HYoEElGq+A5O01
WpM/UDWcZxKTKkOHa9s0CJRGMX61tNfIO2qoqidgL5Ba1FZkkpUQ2yLen6D7xdG9VjYpIdQ/wl6X
vymxkQJSgPz0xSjEsHEaJXriPrqXIKlz91KbcwCuvGLhtVWXZX5ZTlH3rJL3nOzCogsuC9Ueqcm1
OmkL1BfrcBuk5QhXtdQGqMMAxX87oYHkJVQ0HY4BPsbyhogsg4xwlrAJ1q6AfBm2jfKrkcOU+tR+
xIVrpYl9hUxrdHbSEfrXIrBi6VExmkvfrBUDnqgTpTVH+MJ9MmLxv4k7s+U4lbRdXxEdzMMpUFWa
JVuSZfmEkGWbmUyGZLr6/8Gr499WyVsV62DHPuvojjaCgswv37G9g3dvb0TNFaKCGqiHpnCDPhS+
5j+yqaQH/nXAZR8jz7NPxdCV71e+FbdW2d2tY+9ctnqQvmSBR8VWUZARf3C7mdKyvG+KfV46oxuB
Em96jn4sd+You4poUTklB+JJS0lXRTCVcRZMMi4y3Sbk1XVxmns+gm8OIGnzkhujnEKaWwjgM9ZJ
ficXFmSoXxxxg4dxKCKrnCmygKyyOBMVXsPPu5bpqzPOUMLkT3lkFTfd8grCRBRA3Xs5+Z+l+eRJ
5dak4BRzEVKYudWbtRO6tk7Q9CVKZVbX7TSReQtYLabYL/3pHrB4uGotYf3SeUOXu9IxyDdNy+lG
YCswwkaZABklGakt+EC2TmGtDOpvEHSVw6GpHAZy0ugMaAuH4vgwsCdbj6ah68g9J416jtZBUeRo
1M0WPNqRtGqMEyTwGAjQtSWdybdOaWn7NfnghvR70bek9WBTUd8CRbOv5D6tQBwLi11iqfk1nw37
kWKl/ts0tPm9N5FMHY2Fu7iRiYzvZWqX6pEyW+dTSYHG92CufSrV7KDv4iIQ5bmYeZvPgzqbb9qZ
Tw9xhi3OVS22AO3Flt9zc+IHWn2n/q7rSfrMX9A/kRs6uJHbrN7FaNZtCYosgm+I6TCdLGMH/Epg
Q93F9qqW56QZ1mxn8mwJ6kIFV8YU9ujXVal333J7nWCBsaD+XPgZCoJlmvHBMAvx6pZa8uw3fkuE
3mSm32SPZp80Gri1knj2W8rCRj3Ug5IOMUeIMo9wuztW1POL3/kwfVqIIS5/TrQsuzZ7M2siS0uI
B/SoX3D3BK50036qW4vY4saSTaylnvMo7HF80KvtHZx19WXuC4KFlx6XT2jkcuUO5nbRaeCzpy/G
7Caf2kVW5aHNqbKDcFNlfqg5QfZRM43ZtW7lbh8Sq+8sxKSNdhWVSZP60dhCgZFakhu/pk45RP2y
LANsdn0axGxgOXGJpjndoTetPk1igdfMHc24ArpwJAjNYOk75ZgtAKkWpAH4TEMHo5jG6lPJe09s
sy+rZkcynIOmtNao6BzS9dFI7ca+GEEGz0eOrP71zEouv9WqEzRS2GaeaPsABpgVqBUNAQCRK5w6
v/K7Lu2JgfTWZgjl5BBIESqvm6x7XJZkdAi9N2+Gzh5SFmcrq2Nt9DH9awG9Atc96DY6FZBNk6wm
U4J/85+T3fZVzCFMueSFCFZSPzon7Vg2zWmJ/WnNq92oeealYVEd2AgV2LtqLtbDak2Icm3q9fqw
srcq4xE/4pmTj/ql1hTmDJmQus+dUy1XttT9MdRXd2wiZbnaj7HUiCAfk8DZ455Yh50odCpA6rq8
05EI/tQyx/jJ/A3KPzc5P73ssmw6Vwm0VKyJvpp3WuvbUKlZ1oA1Ivo0vvh5rz+0JNxXsVz6lG52
H6n5boVq0CNpiTJD6tZh6M5kDb9C5reT7vFgWz+cuTAWpJpdOcMh2U5BLkRBdwZYmD6fUURRajvX
77ybCmWEdzaAqRi7xQJdj2B+tXxHBXtlRSPZLU+A8d4cm1R6PCW6D7o8epiKL5OA1yfWqLIlL9je
3izbpQs9amvwWOI0s8SNxTyaISoB9wWaEywo4fBNq2TZjy3hnROdQp27lcA6S1uP+5nSN7b4gXKM
0HLJFdvpBebuHeyEy6uoz9Sk+yS1vVqzbYdEoZMdlSUd3w4tJO2wZ/Sokh1MXVaETDMAq2it4ejs
wiG63Kst1CiIces+KkfcpRFNYqMB6WKaA2aFdGqjKeet33llosyYA2pph1ldodMstIxt3u3Iq6OV
bZ4GciAmfzwkPX2d9L/5S3FGXSNFQzpQenYxsxUEO+GUxXxe98J6QtPmn7tZT7T6oLndV51RYQoH
fUmTCJGCn8U0dNIP3mhJFzzUqKsbebsabZUDgHfOJ0RY3jeznUbA2KAlhqIhczryjTJB6uxZFJyD
zpdULrVtz52tFK7IsDcW7dZ0K4Mort6i5sW2XAYHaxpRqPUJ1W77VA2kt7AbgYO2iuaDsCN6cUWD
Pc1p6CEWmeLOSmhRUpZSZ2bSk70+owY8QA9qNKQuFsFjHNlJkdfELLUzmm7re1ezlH/WLZDZUZv7
dGuEfSDM8aIDkMoekyUpA/pI1qA+0H6QrpFiE2n21dAp4tL5MAD1dYj1qCeANn8dfYiZPCa7x5S7
yQh6/dCOaQvXG9C3EJCxMsi53CtD98rbpSivBMDjxYiCfzxHFoLOJAjqeit7MREo2kUqf/Y8aKh1
ZxOy0NS9ZfprMwHbpu1URoRnyLhSRMSPocukQtS7oRTEbP1b0au1HMSI9HZvC4P9NayTtXos16AI
wmxeNdZl/PJIYDTm7NnPtIcZOVN3WdM4iTe+CMoxXisKDVVO68g/8O//CwTqo1qq7XqvfzSw//f6
G9rz/6sXfbP2/t9Ds+OfTf3SlX/CTtv/4R/UySAz2yGdCDMogVvAnRwu/wGd/P+QV0380mYOA5lH
m/C/mJPj/WfDC9FzmaTsgTBxLP4v5uTY/+GfA3Iihuh3pLbxbzCntxgGnVYERgBemWRkoWclkPPt
qV/gr59JOYV4Eyhxgjag2mGQLTx+K06cZ49Q2O1SPrpArqIbEDTHGFCZe2RTq54JzNIy6rwtc58v
fXk1e2NzlempPExdXT0WZPAfZD6einj97W/5AwX+ff0tqI5wcqLAeOpvb1VN2ZLU6TpEuV2m2Z1h
Zv7OxJHl7wuSttpQy2u0JyxwWRGlxpb6mmWpce9Zo/eaFl5yZ9oBlgoYKoLDCsRqAaNR57X7pNRq
Y4+yrm4OnlFMv1BUccyiRBXpU+vzSDuNNJAtJZrqnKwjcGtmUKvC2iw8zplTmz3w/viU69i0hqTe
Mj6No4PHodea62BEKLGbmip7/OMd/QvwR/zoW1z8nyeywS74GvhF3O3l+MMms0jsnQRnQwrlAQcm
hVz2pRkdb6sSc2pqmAvXftIr03ipete0Yg9ZxRRKIdHlQFa1P9Dbm5SlZImz17IqdeM+T+Ur0h/p
hTRK40p3GupLQuqNnOIA7m29GrPpGIfUKYcHKgumDINnVX13VNZWewYseo78QQqMYb7Fsugmy2en
rVktOQPOKpxdjXkk8LvhtVDL/ICmqq93Gncx3RggJjfoOVrzokeo7dxmFJOWe732ajLmWqcZuaG5
XjlaSlKr5k2RuSunAEK+6+ysi7M6n70oQFnzgn6jZrKg6V6c0wzhuderLzwt7nvL/5YYrV+eCS+b
5C4bEcntaRDG7MS2m5NVsdK3xNiTpndWQztEBPSZvXhwfO6ZKUxnPkzeXI+R23m9GfZspi1uwcSS
IYqzfoj1NbepsuhyvYwLJ/dterRWBnzIRGYRBpoAR9MyzkRgDOtUWlejlgTeZY+2uKWMxq0+526Q
0+4waw3BzYpJJ7Z9iq/OcoPKkVdu2HUulwTvQARok+afiMT0pusk1ahRX2H5831e4KfcV7wV7M96
Y1bniWVV9NKOZW/uBmkGnFTIiy+xMBXmEDvZRJMKY1zHlk/5d2xV3hREk0O6Y+gkY598V0Tl5Ht7
QMYW8SNReFFQSN7G6xTY1G6jDKTsualJcwzQjUjmrmra452ZaXlcAGXij1/+vy1GGKNI9QbtJ6Du
yKPQF85Sjjp6AWziwYG6Yzvu3b69LY0tRB2n/YyoXhP7US9k6FNd8+vj67+Fqn+vu/CUmKdAiWyX
KKa3n95gaCm9qtUYke/c7AYEn5dmr/IL066NgzCCU4G2xl8W+q3Hk3ge+AWQOOvtBd02M4Q0bAX1
jaJssN0h6uamu8w74b+odu7OyGW244HhnZYudG5omK3vNNmIZT8vhotsK6n2K9DYpaUVqXcCYf2N
AL5dnTGTEWAHARLgKjvGuM1aJ02HCt+IwitxJ4LFOZDhYe8mvRwrhLm5ERXpnJ01I/BLKGaTQYkD
zV7U2nDoqe85sVu9RV+3H4i9muBCBPvs2+/sVQ36K92wlE6lEQINwAca50JvoVb74xfhL4sw9gAq
MAihBrDhqPv2hzEkMZ+cbHTEn9N4l1VFX+xYztBY1Hbv/aTWgozIuSCACtSfKsRwq2WwOO9kpCMa
aiqWuGTYJZhitYy9crtWB4qwqwNyG6r7FLXcp4Kv3r+8zIwWRR74vi3Mf0c7KUYRxxuT7U8eV/kd
lVh/SKgJ3Odek93nq2YfTjyjjSD9Py8HlA5+MYKeNqe5/ju+7e0z0qg1U6lm6mh3KvtLm5DnDU7t
AjT56YqyuZ2a7IBVJL1lwC2/TFMHakhG4an4x7cvBXMLkwtpZnRsGA6+x+OvNlsdaUgaqFAAadOn
yid+WB/L5eHE7f7tMkSV4q5H0rBVeby9XWOaJCUeOUVlLPxoNnG039dt7X5GCLe8Klsm+6Hv1sda
VuNVgu3UjGZ6xfXQLtyy3GsGqeNnYm5fUrWe5ELerpzbM0AJxCxn02VC1G5wtJBIvzB7irtQe011
ct4iGN/NlQEMXI6PqSoJSrKJO08QIV7qy9jff/xs/nZ1sic3A4+rQyoc0UV5Z/aprYDivHWgIRjr
OwhRmWsrFVCovtdZaNflaGJ1MKSuMDiv0wnW7+3Q9M/94/0jlhE+zsP6//bHQauRMeTxDox0h1CK
JhODw3RBALeQLj1zm+PEREy++/jGjxbI7brORk5jGmeV3Nw1b68LPOKanZxAMApLYHcgBuEReIDR
aLRSYh4K19tpvTBundotHNDHbJr3GENKOkcdTuR7V0cYHX/8V71dCX7/UaSQbGcX7DAEVB4pG3hH
UMtZmqL2AhTAs9PhXOmz+mJX9npJ8bz/9PH1tjf/z4WAh+AzH4JYbDM8SMTRQ5hXCn5KdjGjoa2O
7kZnRxBbFWqdP9zX0sP8IrIFGDRwTzz/99/kdmXMrb+vTHXB2yuT6kplZEm5a1swKqZOUu4Scv1O
7QZvt+nfD9TniMQiRzQijtajBzqRJlw56L+jSmbE2SJsu7Y6qwQfMZoHVXndttd9pyvH29s17EJG
B+gjJbb6tb0YwUVfg34Xnd28OKPjn/j2yOt6//gNwyEqCYMvmojjaBYllNkvgdtGvZzu0tbyPwFc
9DKkfRKcX/FgvEoOGyQyMsDdOKreQezFTqEdoHBmWiOLorykx8XB+8ERkeBUq2N7s9bERV5cDe5r
bQp6jfvM1kRMrr+Fu7w0sq9u5gTFbvMIHGQiqwMv/npnp8FTkeop/k/i23bIWTOLU0zusY06iDgZ
e9Uvh0bDrzZ1pEXYDFm+7nRH9mmE169DmjvL5VXLiM/ZDZNvnk/KqdEsU8Q3xwmVrqRquA5Lmr/I
Z7ud9FtNGj660Mwd23BouPhlOforGcSBgRWbHpP81tQmOpV6aZjnusC3fs7MjP2CnE24Rr+Uzv0k
oFMihTfBCDs7Ie+hQcpLjJ4HpMvgDhV+aHJj6C8QrA77OhdGFTM++7/WLaEWXn4IHt1Nyx22HNzm
OO1LfFXO0HY/ASA9enwdCg5jWWn5RVP0TNOp1qwonchjnB1LfKXTsgcRpl0pmp26oXOv74qfmcER
4Jx30/ZDq1+QTS7dPH1nbKMICmypedDttJ73LqWLHUCutUkn9aRM94VvJlBdwlhuG1UZP5U/z9+p
HsxuOByP1gM3E3wZKQXmCJD39rXSjIZjsUAcHua5EBR1zaZVRzW5EXmYDHUJGz3r6LpdT0CnynRz
xkxy5S9jZ2j9mwpP09e6wm0emwb4dDTotFthl1IdglCT7M2VXtg8EpL89hmt4xolVLefN13lrWG3
qIp/j3Pcj0WV6xc7YT0Nx8lJzmdE9AXGkWUwolLC+0QtPlx+v6ovvlAOql6KcYAptdDuPpvMpT84
Riykc9EE9cstvfQrYrmhiUt9NuZzCGjM+ZgxrAckG+2zUJP+SSCH+KRVk16RoWgVF7UAFQzLhmce
mcEUzGAH63wzjKvAPiOtxTvnvrxXw3fQCBOsUfKNCdu6cErfTQ6cWTi9d8JStJNKGhcvU3tLSNTc
nkDtHsNSuh85CfVk45QutBylCNiFnRx1P5H883nhZ3ToVbAc3AZx/vkFCHiHII+Ogq1rsLXxmiQZ
x1ICt9sXty6HPnK8BGUgiABumFkK3YhGObe/7GrOXnxhAWc686r8aMlLf9zVuhKEJIxAUDxJRfdL
STm5f7F0LvxRW5ba+biYGYx1hkQ5HNjnMR3YGHA8moblBXcu5xu1OKlxoGmXwUttEbdxJ+dCj4fE
SLB+rNQ7Dr8tLv3Blj2dtEzekiy8wbX7WJHZ1hxgNfAFQJik+E5MQbvjOgjzKwf2iR7cPLFuSl7W
Oez0wa3PTBwkQ9wNhSt3yapD5MPVWw8BVZ0g1GkZ3Ah+I0JCEIdLSqC3pi8zyKFbNXwDkOJbr3Bb
2D7/YJ2aX9Pcx34IUyFbzlKFSzwpAWGxOyigoqpJiq+2VWGJglxT2nlJnuI3KQYNY2cgjNfZHeQn
bWx7ESlt8dwDSvaA33xJmkuYiKzGhCa9z/hQcsSifsOnVA1W8Gxqlv9rCILka+0064OoK3QzHrMS
nx1OrYdlWekJMVfpNzsD7g25NG424tM8X3umT5xxa7CIxws3Uc5dSspavWcbdIYzInnNa1LjpL9z
qfv2d46saEuShPnvc0IZPgdkEDix1/n9CiHT4tY0SzXdy4XtBR85tsKdvRRKD03T6XhBcLJf5bnh
SN7YAVcW961fWnq7YnjLq3udQBn65aFk6X4YOgcYh4ItcRYUAxGPSqenaudTr3tmDQ2tE/3sGjcS
lpvuXK9Oz4x1e/Obvkh/kPSRVtFc4ifKeSOCuEZcZV8buIiqEJoX3N1LRmh9f3AZtPrK5hSKTHwz
UDY/9dUqnvgX7F9g+WqKi7ltnv0akU5YrWVOSWqSQxClVi6xQvi2wI+GMIBwacjTEKGB83kC/7cu
USqYsSKkv7n1TYlZV7QWUKFOl+jnOWmXLxj+Ri/iWD8/jZQJyosFdrM9s3u1YHoZu03JMXDwj3u5
VNUZxLcLHmPbQoWcI9ZfrJzGTVAknODb3qezVY1ZmsdrYW1OV6m752qaPQYq7MMCawxhumo/0VIn
8VyksjRv1WSr6QppWH+HYb4ntdsQ7kjdcNXXEWxniyGpkfW3Zl09/JlVRV4VBqpVK2Jys+2F6r20
tq4NRIZGaBSUTpDsRlHtzjLXcY4WzNxz5I8ySfZCVyOUmTQy1g0j6y/4clwrrgN3/FQKR+2NMne/
tOZCVrgw1uF8rery2px7dsLMzHQwVpgiddDWkppToV1NKpH5mZ2Q0Aed85mAEgs37pjCUrX9dR00
/c+6quST0U53mE/53+hngWcR+anB7v3BxTVwNOhE8pDXwgH17fxIRBfwYkfRhWMSysIoQmtRNC2d
FBEOvPI1p80VdUNRrLewvUYdovRkMKCcGIKw1kyFKY0Ecy1U2QRftnqZ+tbJSuIBbTW7iZ1Az5uo
1xf6D0BqKnVi0v/L+YMD+Pang/Lq6ASPBuB2NmRdwYJGQauTku5bxUEuqAJiJY3hh+6193bu0Lma
GWV3Dqikv0rHnh9yawYtHvXGOpW+ylXfjaOgEEh2twITc5ud3z7TIeOo0JTlxrCxKl8QJL99AZOw
XpDTg7wGMg8I4ja1/Iun+9gwZVe2WJ6mvPhS65bKKbM2xk9BQ/sbaR46eCkfsuuHYDK5T0Ojkf2k
agfqP6i2Nvkg8ymkTwpzXLZLks/raVr2Yxrg6nYJxGETUUHL95Basvreols0LtYmwCmdO552pig6
YZOglQIam7jIe4oFRgHzsqQPCa/7S68nxO8OqbJ+gdLqz9VKWy66kFZR0t0kjYj0yRaEaFFuv5mq
4ZnDBEpSP1snz8gv3bR2H6t8VlmUJVb3nCFHv7cMPG8Rurm2A5vOm0Plpybz3TB47c4GXNcuLVHY
a4zphzAll7LlkJrg8lfeFy0dJTmzQIjxtXVi8lrrCvKW3CxE1t43f+zWl7FYimrXia4WeFYDnWAN
JBPAvsx29U5aXkHbMzlN2JrURBBFU9d2SJVdsqtS1T5R5GTQ8ud40orqAUw2oiK0+ka0NVqxxMGn
opk4qQ++h77MZU6jzFWN9n5gaGQpWi2ZhRbXpmGzKCUxuO4y3Aarl0vY06m6Ygvz+4jKStnHc4kO
MeQYK6+ZTx0jSvA4aeEUZOJUasr7g7FLUAwOWRJJiT12jlCCLjV8pUNzR3Pni72x1JKeOYu9oHG2
5bJzT+Cn709mYBGgpyZEIilZx3E4NWOOM3U+y7LZOJcBndBPYhrqPclLrPkfH8LfL2UOJBrXAK00
vXdQrRJaQPmXGFAX9hV9ZQw3Q0FJxCA97RJMu0EWVem4Zwv9xm0Gc//x5d8/Wgc5KS5Cmn7Ju7C2
VeEP1spYzAovLV7CLguWmzVL5EFbOjt2lSJmw82LE0jwe8Bn6wKhK0H3LKoTjjNQ6bT1p7JnvGjm
Nv3qy8WOGkPNe5+B5THoionJMKk+fXyTf3vGPowcsl+ipXFBv71JaKFuLEa3j6i/kldVMGtPRa+P
F2uuD+GcaOpcyxQ+4VGau4aj/7+/Z3vLW9saV7Z06yOcRWtyH+gh4/Ki0IDAB9Lwpmk8G21iLL3M
IL5jKU8F+P4uHjpCd3iHydLne6HF5piUKW0kCV4z9mQ/9OOPhlfARknYscdMuaRgl4SMsog0KIvk
0LgEcKBHyZaXbDATC1xmwHRMw07X7GY6S/atQT4dofhKXQdm41bUS3acStCZIqEpyX54xqvPXIzx
8mFd0GuhhrIjel6XXSkC65q2D0EKxoCwK6zpvHMjpx/FCAPnzzJcaptOwMZsiICCskYt0i6IjlKY
w/4QIKqChtNJdpz0fE52YvCSfxfz+hsqwnWAZBP5js53eIQSF/WYEYdZ4s7qmuSJfb90oqpq/mXF
xj/XAWylOBdCBHPFEfCocWWCthIcoRjCwVl9m3MEofI7JcSnxJ5Yehnj0YIi8Tt1j++/dTwBW44j
FIBPxNvR0LGmWHkIFIItNTPjQAwFqYo25nsZ+MsFvcOnut/+cj1782kBbRMBah97JfURzSBFz0OU
pMF6wzZOKdnUzMntwBefRzVczKnC7vfAIgQg/kwKpcB3sKe9/dI9JfjvJYXSk2t1UTb4SBF4n71/
VxGy/YzANkQykam+6Tx+p7X+uWwq0fedzartLX1+xzdf7FXKgS81Ou2rqkE4MNDN5+CS486qteLu
4wXtLxsUmVCYm7Y+NMQCR78kKtts1UfUF+M8+HulrODOUJI8C10XXz++1F9+RAdMegtw5XmyWbx9
ojoSdhIlME553rrcZyo1k1Ckntj5AWceJyv7L//+gj6sKjcHS4U65+0Fq0HTNQTYQ+SXTrH3IUbO
EtCDh9Zzlyv6mooT1zO3wfbtQumiKMLaBqG7sYZHn6RoFrd3dd6ZruZQFZVtY3FIqOsmbknDORi9
EeAamNTyIF0HTVjVBvYXrSyWMnQ8ZNYRmvtM7hNSwW76OUDYgNrO7iLfmdXnYtCcItYlFbI01AZS
j6e0N07xGe83OG5h475ZKZDDHr/2WLRQCFoASykI8EWn5vK2rnNwgNbRu9Bz0vRinjRrhybfOieY
fz0V/P9+W2dR20xHzkYoQCy8/dFSoDTV2AlvSZ9kET4U6zDri/w1JKULfJDOoasjx/j4TfnLx85K
SiY3lUGQmcdrtgy8RfVdMESzyUu5wlxdkHCwnsgp/NtVUFpB0vKtb1zC0a0Jb6C6nqu4wls/YY2R
lKd48oR16CgI7feKQv0L9mR6AlmmzaNPmu+KMsOUyE3gi29Ayd2l3KoLdM4a57kc2sgyNO8O/BfA
fGiXXUE2zM3Y1Mu+1In3AA2sCKD5+AH/PvMdfRo+NsOtxw1+iAH17b2PK06wnK5Hgjy05NZHyoqZ
uRBfBkMuKnL1yd35Mqn1UBZ58cxL0HBSUerUcX+7zPGfwYKwDTM6eprjkLhmSK0sHzH6Bqq1PUJC
bfOxL2tzM1f2HnxVrz17Ze4nIC7z/NPvxmC5I9TIeGV2Jg6Mrlo/3X38bP7yxiNqgLqGQNyCdI8e
TT+ShuVZPRIQLXlp7HQ5t3rXutBHEpCDnJPhhObhxIPYhpDj5+Dgx/TB76DO7KNh3ScbiJjDTEUI
e4vzNEmr2LDR34INt5HHXrBbi1G/ysaxf/3Xd0syKNuqxejOX3C0KKck+HRFEIycr0v9LoNdvdXM
pUZu56Zni9MN36umEC8fX9R8/4yxt3kGd+pv+9zxpydyoknAyPj0XNH5keYoc7hhrsll3LO/JmFf
DiSTkAYJYZMwGxKSp/ercdWazfDkzWZB4bPEvBUtemZ2eyBG8mNtX1VzCLo9FcCZ0rhBdrZ8UqVv
/yTag+XLMhJAmdSZnf3a2rVGZFTjujTB5DgHRNov1zVNwCf22fdbOgIHNnXqmS0+9WP4RasIXxE+
2CElic6hs8tqx2DVhwFRfOcfP9d3l/p93PSYzQLPsNFfvP2qy6Soi0z4a1Sbw8PaavMh6SYHdCw7
lZL+7oVlF2dp25hraBMMHW+vlPv1UhsTMBeIfh5PRovxDawn0jVDxjNZMvjIZP/ZMpt+//E9HhUU
clFeVp+AAHhfy8FisS3rf0xo4AOWkyQI0gNip+4bI6tCawEP73xXnK3L6t5VDQpAbYXKg0ghLITk
8E9G1tqhGlLvvCza/qYX2/Lx8V/2bj8hXdkCO+cb3oTHm23+zz9MD2pLcOtrVOANus585V46aWmd
yCkxj7zAvx+Ahxx60yN7m+X+aKyhJA7blaCEZxZo/va5EWhZNHiyMndkvfhfB68SX/XZ2VRZztyh
R2yKCaqUdJyJc4mLoZwOpr6KaA11nbAbsu5bMJf+d1HgCNtlDcnE1xQNJM1uKnX9XiPL6bb2cWzu
nVwv0pAJicqRBKMWPmLOByIyWs3Nzu2pNVUIhjvQZYGMGcYJ5CnbzX3ddntjVP51UGy916sHyh3q
ZQaguNg5Zrd+6jiclivWNC8v1XNvGMg+zbpDzYSDTZH7JZb1p2pV7kYiqzL9ssuULS7StgSPnzrV
jxxzdb0/n0qXjEo3qIrlXAa4vnDMIr+J5WSp/kxBixJ7Q1ZTEq9YK1IKTSbnMWjn8Qdp3GtzltU1
LgHWL4nOsCNWMmT9kdaeg2vRHzo0yU1cYxP4nlSJ+Q0mqQ/CUUtrRks1g8s75A3fDTWJlCE/VILY
2dPSn46XLhvw3OYQBm5rv+YtgaPhMrTquRSJ/QvC2bxcZxO1qNaVMti5IiC7E9NQcw0BZBQXK4Vn
deiivULBY6XDPcSfkzGC4u3Ar1fhaR3RtygCHhcSpfWm53Tk5bguqcCxPK5uy+6+wWhFsrVAeBxj
JkPGOg3N+qWRjf4oBgLrqPvcxAYrL4NPwBhsYIjKlNRU1U/yNrXn6ZXY/FnfNUG3fBvWJDfDFnft
IzV7rrMjJMXXoswtrTYsOdLVIV+LniCCmzCtTCh8szNvNcryoKgCONMRIFHMNzR+tSd/0dAJctFb
kiM1Bu4YaTiChLZcZsHsOZi/7JzipyjhKE/nOZsj4V3oGWiK1g1SRhsHu1UwmeIaUR4GGpfhxmDi
LyeaHOpmowswN8rzdpAy3SFgmxZ0QkptPvpGt0PSBT3rkFXT/F3C9lpXZPQGe125vb1TS9cWV0Jz
Ry+kaKP72rHK3Qk380VUZa26RnDUPBVZaz4o2Hmxwy+WqFhpG1I8mR1pAbWZPdCGGLjRBAb7XYdO
/N6veEDBoQP3a82s5pJPjSkz5AtDz6nl00Igqt86Di7LGT/A3Cda3BnAvihNNfPRcqBcu25tXzkA
qPO6tKw67OtlxHmbqeAVRFUjwmnEetXYK/lig2PzYMZ+QCbeTZ5PKSNsMD/xohEcSOQfYWWBjxya
EDg+ScxVbfDDEW77tVqBu3EnWzZKFtMgJW8Zgp/LNKasBTTp8EH3blbGNN23KiQtJoNetl2yxy0U
UU08+M6oUwaNWvuyYvi8YfxPtlgxKucisOHUPDFUvV+Pt+HbRKDqIsZ5Z9rPabOpcixgkZ22Y1zy
bh+kJtdT+9H7rdBj0UfeyRzDafp4OR4SZFSwlpDEaktd63hdvlXEV+F70/wL3qX+zqz88VLacjlU
mWif0RrwzojKjyp9E4WtZntGp28dkjRaHGCSn6XQtEfBz3AqxOhvuycBWwZ2Fh9G6N0hnMRC3Nob
fzBkNMftU7PxHhvXh7AooNkuIf4K4mTdef7MwpN8bqGXz5u2zD9NTVqqy033RMO4MronaBACYT/e
Qv8ywHDI1T2ATShA9vm3WygzaNVgCpkisy6s7zjZUabYTf8sRHZiBH1/AgItY+BFt+xzAoR0fHsp
VBSi0pJ+ijLo3thMEO0zdfrFT1AR91bNQUsQ2uLTb0PIaZbP4nKE4T1xONxGgjdzP38EsDEgLqMM
HQRHZ0NHCotNE7qTCD3tMC0JeSzt/LylLt2MShonjjZ/vRz0B2SEwRt7fM/zCArpe2ChYzZaN6le
199ney3PMSNgbQry5MS38Q694PbgWjDlMK7h+zliHkt2GUIDga9MTbSIumpJ62PdLNek2pKLECTe
2ZSs/uceJmrXYdMvT7xP784Z2x8AvoUS1Qx4vkezoiC1Z1pnzFS68MjPoL/pwupW78Upip9jUU9f
58x2nv7tO8w1GcvAa+wt7fTopnWtymqzxxiZ5GUBg5bL8xlZCFLU1Duxwjl/+UENw2R/J9CNAiFv
+57+nIWDRctsSNcIUivPoxzxyhyqznafpynw1KVHXsczuEOVHnDYgtK6RHBc0cPD1s6XbX8mckQ9
5Vph3g/UyNJ7sayr+h/2zmvHbWxb1++y79lgDsDZ50IkJVVwJbso2zeE3W4z58ynPx/La2FZlHYR
PtcbDTTQcYrknGOO8IdDr5XSqy5IfrUbI+0B+pP/LDJpx7hPy+AvKUVNQ0CYS/H7jIZvZOtgDA8p
rbbXvLTCb74oB6CzqJPvhj63PsxRb4Z7We01AFVtnD2Zfowzuz42eFeWUjUfRs1CjzJevOXdqo7z
b5MhhZELe738rjUkuAxbB5WCTQUh0woxdJNIyEQkCkVo2wdDCfqf9J5RgpSbuWbINlh18KEHwVM9
I9iD6AddKsNi8IWc466CTLjVNrj2KdhlKENJMh9jXZYwemh1TamoiMb0S5bp8v2Y8XRCPwDFAuGR
b2ztK+sRM2hsUugxhHqbEv326RH4i2awSSQwloT8wKT6kI0jo8xsgcjmsLHFrZB5GZ2hATFKxBye
kSJuIuvdtugQcJ5A3c7zw8iFhoS7UjyAlGm+FW2Y7MOikRwkW6Y9LbEalDFgc3TMP5eWOB3BrZlu
H4uKEwtZXG/Etqs/joteovrlvazF/YVqMK0cqWu7ksbopIQM/eO2N+hg6fq8UWdfCSugbjnbwDyY
ra6ZB22XDaGgGKxlQT+Oqqq6R0hVvANlWvGXRXjwwVdvPKB87YtTaaMwv3TtjbXNSVfEIZKsPGEf
WlCiqknXke1M9FDdl6rc6yTofhDtjSGVT2ElQJ+0/BLpihYgpBNGUT/dcyK55qaYhtauDrLk79L0
MZ0bAeafgGi1HzVacLNdN2o17uesMh/5f6qGS1+uc3stTqpDWcbFT6DBzAg7oW83vYPkyysRMVDJ
hPaFCCCf8nyT9Rzc0afDZ5t6V3voU2t7GrgYt5RSbrmBX2fw8RTBDnqQa2GqABRIhFaFWqM393Vl
1cf3w/mVLJLfYxqSRc0timsySy2VvgV4GtxmXiYRWSzzmR2jo2Cjrn9zYj/PBRZGF7kPUx+4zush
Xg3/1CqbYbBFpOaOEOWL1p0Ayj5PRj6gyY1Y78j0Kw6/zXSAWvxbx6ECTp4F3+IRAMMu9ZUQoXkf
lRC10LMXkdzCuK1U0m+K8kaq7M6Yxmc6R+MJW0GxtudokRDAEkSIAFyFfmD7DBnvkmCR7hJyvfhB
5SthVTYaFOMIFr9A4Y3vjckKn5IUKPFOF9rG35sY9UkkkH51kuYS3FZigGOzgRHpP1O/Suf9hBAS
R0OOta3B4Fv//Oy9gepjFMkdzyRLhSl+vmGC1jBjPyo1GzSzVDgoFhefhdlXBiAxcw/y0JBONOfk
F3RhLEB/SV9nt+CJs0+xb6B+1at58Ezq0ah7nylbdy/4Y/Ytn2BCO2Vi0Kiw+PWdazSVVXzEZKAy
XG7UqP7lz/W/sgD/pXPG35EFiKPvRddGZ7oA/Be/dAFU5S8yKXoaKlg6ibPB+fylC6BKf9FNhXK4
0NRpm5tcR3lBt+q//wvBSfqsS3avLmg8fZnJ/FuLUvzLwoMF3hhCdWgNcE//3/9zRTv0P1qi/7Mq
5AJ00dEkIO/i/wTd6G0C+dslbBVC0MUth6OShuBIp7t1YiOzDr+9j6dfe3lzFYA1zKkIdSg2nu/w
CuUBa5hYxUzU6R7bjtBLpVreSCgkeRXqQCsufm1IamJhRQS2liv2t6dJ+zBCehWiNwrhODPTF8Qw
pSx988kE794ciEaqUyUmZKoRpKEdlG3cO5bat0+lpaMF1/Zd/inH7kAHya5JxYfeR87jtkpE5L+U
oB6NfZ4YnMwItSlkVlrfgmSQd3gkjIyXbtRY8qMjaU13kAyY0KkTtPDVEVQZC4Of0jdINeHxpb1E
YSpWd4FVKj7KTqgj7kpV5RgXuUZPqeuNlj5iDvpCByv4t2rNjXlUx1Y6ADCp6VGaqIbtBHh4jz6W
HPhu6MN4N6CL8AKv34weGTeJ3sT0cZEij5PXHj0W0Q1QyXpQ5aFN922AFsteiLOxOaAklyHn34kz
NwPASmj40NOGXeLDLkLjnOLD5m+IS6cmlFTi4AiH7Tj6oe/lQ4s3hib7Gt2JxCxKN0otPz50mV6n
LjOCvL8ToKdluxYDz9zO8ym4qeVhbu/RYlLVb2qhWZmjN22Re3mtlnd1PKvVsS6M6Ql0dVbvJAAn
/S61JtJEQ54iWr5BXn0DrILpUmmNr7lZlz/7TNEz/kkLqrCX0690ZbW/+6hXfkLJ1fIvS0O3sst0
7CVkByEpH61QQJkF1lIXARkHRu225lDGx1JmpPRigcIfebC0B+hZmQ3anzEov12G7EHiAOXq5K9t
vWByaWXTi2/llpxcldJRPqBvVA7uRAUb72jSWvSHxBGdHuqQHmoMfDDDVoK4xSk3Qf7ms9mZLf0W
DQXAY4UkzKM2B/3/hueonW5+/Pd/LVPX/zk8o2JwFpqXf/vfQsGG+RcVLjz5pfD8FZWRRP1r0ckl
HBtLobAApP8VldEz/AsgwyIqQjWEdu+C7v5XWBZkorkC1IDRK7c4mdAfaQSvYNhcBiraTwQ0gKVL
6b82u8Q7LGo1uVE9BLOmWxQmm889ZLnvGMqieKHk82OiZ5PjG2b3ILDJb5IxJLuq5PRpagfoVr+9
sisRXFpKo/8kKW+/Z4HZLKxgBTzFBTosDsJAHATDU2WAGi0AI3Tb4uJOnaHp9xZWSYJQ5Ps5lk03
jVJAvUKJJgYtzA032vMY//ZDlnGkwceBk06udx7j/VlWfLQxJM+H4uWGQYh/yzQ3G0nzasC7LANU
5C2RXcSSsfQ7X2ZKdaoJvOc8wU8RbNMUZAIzcbbn0NCJi615gKVzB8Z4tinYh3/QdQod39eMG6Lt
ovtYp/tMqrrDmAW5Q38quDEH30fXwJIPbRMx1Mr68U5PhRGQYqXuJTFsXrO2zHLa37Hlqhi9uYEi
Bxt3sXxeZ/56MsABsOx10k4yk/Mn06ZWRgBHNTwhz+/KTnAwlXsopOi+ygmsRn6U1HynT5pTFoVd
hZHNcNJRu4mgXx3ptriq6O9lhiN0Xm+zrNhj6nMci/5jq2m7UvAPjN9tXfgjrMu/fzUsEFpFDCmX
XOn3q132g0IZ2tb0QlmvjoIJtgB3qz+zNP3XKjLnGygHmk1rsFDGbEw3o9z0Jq3DfC2G8zY1xrjf
OExXPgFzZwUpHppfpq6u8hT4mEUoM7+F6jNFz4hw6oiZliO+bEmQNs9L9SruFTOOPIgjXeFY8lAz
jxVrNA0x6qkQEuECdau0CrDLQ2aucDNrmuON33l51EixxCUv1MiGmA6cv/MkrdNGMTLfi0t08iyh
hY44NVsArWtHjX0IaHBp6GOAujrRQ1mLQQj5zVtMvo99EZV3lSwCPc41hF/xl7FLJuAuLbPmMOPc
YjNzlD9aVZJ/0eQIeUAQxPQPkZ2ZivxHFDbWcRjz+SluYTQw12ntqdOVe2pTYd9h1eHEpS7tqTu5
uZNWfM6mebyVY7nY8Ct+++HnMZP3h3jConrNHGf9/vIskrEa4P2Jfjrc1hNPotfTd26g5GDqzEax
uur3HbPZXVwl9YfcoMlcFKn6IsSSftuJgWCTOW3Fcu6781BucPo1yk3mBsTQN7rNb1myNoI1IekP
ToGsBncwW6EkCqJyh6x6cTfV6DER1uoP8Cq3yEXnDSCO17Iymiu00jGNvkAJtcrc6VEYB6fMzO5z
5icfDSH+h1mocAP1cku+5LzJ9Ws1MObMRigGuJtXpwxFVoaJPafMSpPatsDIOd2g0CIossYpq3Lc
yVGlbFwc5xODt0UxxQYbhGYFucMalBoUJBtWYZkeTDztIYxKw6bBDGFIzYvPBmLE7qTmJ6VD7lnr
h37jxF4EFkOiRqOXwHmlw7kWj4ghPiLlWhK/gl6zFT39GopFbqcTI5P3Y9jbVPBsc7PUQkEx0Eug
CNXXNR1dWy3VIssT+hpF1bBq9EOQS8P3vurCY6UM98ZgGkdpqL6b1jw9+510nGtIolZg/OxF3CV1
RS+elEj+2mEIdxQq9Qt5lbGfIcGBa0LAkAGesE/V5GeiWtED3SWIyTno9xisp1NEfn2ndcppFifR
LWGG7qZJVl2pE3Cda5DOmKgK7mZJ9F151l3V6J7w56xvUBICPwKC69tE5QGfXGtvinoI9igcCA5E
D1wnVdRmDGnaQi1e2ZEMykSTTgBTQmr/84DaGNqo9OVoeLlWW3u5Tys3y6jQUCadb2fdLNBZRo/s
/S91ZUcitYSxswiLgMXJZ3+/OWMNyrJS6panKIV+P/YQLSUjF44ZsRTx70lDD7gqHaaMxqNfDd3G
gbiyJQEFLhhN2r4AyFansNWgvrdpwj4JFRHPVZlaWwmepawoNjLD1UT07ezRPSNBoLfNn9cihzXj
KnQCQsvTozmn5Bc7B0NUcVH8gtcfasMeR1fmhOYEUqdHgVdvh2mjC3qZKAO6B3zPcAGYP83QVaIy
ZnRABa0QvLTIVCjlRnGfMSE6JHU27nxDqW/lOVXuKWOnYzC21r4Li/AIriZ8eP+7Xwm2fHTAhlzg
NKAuEG70BUetKA0PSFd6UElNd1ZcFA/xpL20s7g1mr2ytyFTIOZBZqkwk14lC/E0qH2eK6ZXRyN0
QiX3UYsoxHtBmfQDUCb5Aa7jj/cf8SJB4bGwNCIjhB8DL261t4Z0qGdVGkwPsj8GklH+DYF303l/
kRX+edlWC0CQS4Qm2WLQvjq1rdFbKCEMMO2Est/h1te7LZ66N8Og6y++UTdHhlvjbZBV3Gd1Ex1C
SRZu4aS2D1nVqQhBAzva+E0X5dhyhWrckAtNl7tmtctQJYZwVzSkFl2eu8yr+vu4H2YHsd702GqT
eAgVZcIsuYocxHGH22aQBvo8m0OdK/t9wdVzuJkikbutU+YCzZIsQDn3ZOABTMgOsS7GBPaRstX/
yqygd1FbzA8FjLCjFmbJbd4jiFzlYXt4/51cpjXMLvla0A34LRTpqzg3Am2ESh+dNCGuCmdqE+lT
JQWUwk0ajiDVSPhA6wDcPbVmVygbF+Ibk+H8QgSVgLwbCR/TD2rH8/XVsaiC3ur7Eyx05PpLWXGH
oghsU0Wwkex0OILH7k8VeoC2n8z5oUJl+aMp5eYp9tXxHuxd8xUdqvIxUeXgYzcxpjHbtL5tZu7C
Pm+yp6gxm0VvFHa47hu7fhrrI4arMxbXiG3GEB0APYkWY+i6RwwF89P3X/FlSFGhM4Arp/mxHInV
I0pFGk6FJGanqvBHB78EGZNUGQnuyuoPzchk7/31Ls83hTWJKl1dGE00j89fKS6Bc1MaIZ8065Hx
zufmgKasunFDSZdXFEkZmFfO91JZrgdXeoXm02wpxWnSJ5Nen3YL9k4mR5hHV4knLCVo6LqinAuP
mTYEi17+DxDX4t8xhrs3Zpul+9xsIg+Okr/x2678NIP+/NJyovq5yLKQ8BDaTM6Tk4z/toPBGfA0
FGCeRYBgGy/78vyAJSZPJk9gtQvaQK1A05ILOT/NU54/Yepdfu8mBL3NrBwOYWNGz5LcdvsIqMtW
hL2MZovQGbcHB2e5Nle55ID+XDPLTXqKQOF8DOCB7xhOI83e6pOMDFLxHWELBTV3o/gBXE13YHvX
Nmwl6Y83+FKsMUGADguXYA23AUgbqnBf85MgYbwk9QBGAPg7zNBQOhfLfOOVX/ZiCIBA+8jM3kAJ
4urS1OQsjXM5y0+RMo+nFkDaocnE9q5VmniH3Wf/zFyGg57VohvKMb2VMatwya7ke1Aa81H0NSqb
kOo4DzPhFqQSmU0MPVNLo+BDY8qwOaGtHDTwwk6c+SKjwG68U/Syfi6rYUv94jIHIIrz6rRFFgDx
xOU8/1ZZBgWMbSlrwlMzDumnJjbqPUpSpoMmgXXoZbDRiOGYWxnX8pLOAy9dA1B7SETQgOWzna+a
FaYZhX4an7gskyc/lYzbwu/FQ6x9NfXvtZjXwHDi6S6es/4hzsEU/2mUYhxHk5Ax3lvvd7V7m1YW
ByvO0hP3Y+uoU4n7e1j2G3vlMhKwCt6ebE4mLSAEzp9yykRjBvmdnFQR5HsVjv1dEpfGAb7inyFR
loSHpRZROgu+B22LVcVQh7oxDghnndICaHpjYO+txMprrCE9+P6ru5JbQW8EKKFJxF+y9tVTWZGg
C0j0Zqc382yJ3sAeFHZzNAZlEVET9EPXdJ8FozT3Uzu1T10C+F9isu3Wuhq5Vm4NGyX05Z0Da5WG
gQUkieRKX8Lkb3sYTplQq3HGL/Ib65DRw7NnS9gq1C9PCjgkCN3U0GhHwEI5X8VAx2oqpSE79egw
3/cGDg/Yd+f7pkAO0FI7zRFGdctf7mILIQLP3ALFQYRUaHCuFq3ZVOkcmtNJMJR/Oq0O932TyO4Y
NO3Lxne9OJMsBdGZpHmxUtPX4wsMlEyGW8V86oAwu6Nu9S7dVNrfQZXfBnMgAb7DXCJU8F/Kuxll
kEHNbt7/ERdfEkY5kZxD+UbQW/8GeclLTV+VT4MhI9Nu9CPqKrG+cS4vviSTGmxNaRqDmIQrsko7
aQNhzwXK79TLdYQxMdaA4jhhPCrp8z6ITf/YVmW8cW7OEzEyTAZNvFfAPEv/mFnl+fZJJBXCiGk1
r4Gm3+Or8dwMMXZOoeRFefbz/de4mqr/Wgw0M/N04OjkYsuP+e1ETOrUZlIZdK8ZhuHpzmjB5+Av
khyw2DTsFg1ntGZa3amA3rjIvKiPQdbkbmII2g2XTH83603giLGv77q8nWwJTOchyeDYZGaUuHU3
9S+SkVqgtqL4YOaTeai0RrOrphk37gr1fF/yLItvMJ8KiQO+GwHu/FkijhzQmrnzplLIbjNkYdyA
PfLBT/E1MatIdi0IAUzkq8zFnRqBMVlpjn3ESATTDsMDKhG5QD1KN8eO3TV17tAkyxNPNNL80FVD
/cCWBjU/aqbbNkPyUSCBdc0KwuyswqiJjUi4Y4bxc4RIcahyXznhDlDZ9Mbjv00ITYjijRWEpNxI
blW19e/MoA52c6hJDNbFcj9Wg+HoEn3F9z/z+Wn59WaQIVm21pIFrxV303aQpgqWnzc0cejGeqvs
yoGl3l9llWsvy5DlsWmpp9H2vfDIRbYys1rVB5vQI1pY5dBDjDFXnQ7Jjc8zYu27bI60fYVH+NFH
nYQSaIpIezCpkak/7puszvZ1B05lUoxy49ddvgPcaZi6si84t/TMzneH6Qv1hFMgP87KMW6RRslm
4GVtHN4V/+3XO2DkDPeN8Q/X7SoO53HYSFGniR7A/c6ZiGGO2newrRCfw+6c3A0iD64VitKWNu+l
+irKgokyJ8zmVBOL3ayhIeaXJkC1TkseGDNsCWScNw2Xn0j7bGkxIFpOG1tfnRNESHtERwTJS2Ko
O1RmcFyjQeadIESndfl49CstPHRC8MPEBPz4/i45v6h+rU4yxWCMwfcyezr/DiXgU6HQA9lLzTG+
7QzMHKOAHmUWYnr1/lIXkZR+1eJljkI/nALKnvOlMEGZkVfLFY9iIturHcRP0ljc1ko5+JCRlm9s
sdVg/+3ZFukIClv+TANntaDC1Hfkpldo0fvqF+RllBuxVspHS2pgmtFFcOIpg5AE2/lGEIAxynWG
X0OXJE9JgufYnz8+PQUQzQssi4vy/PFDMREiXo7iRUM5OTTAtd1IAQQHuVWdvMNg8P31rnxZdjzt
bxCe/LGWlIf8XAdJZSgeAd6/Iy9kD8HZfFANMdt608tp/U9d8OtNM8anHcm0iWxudcw0vzOzHgVa
r2sK43GmMez0g/CsD4HuziBLH0KxFE+iERt7TC+kI9Bb2aZKnWjU1J/kgq8Qf1cOTYGuqaBhYRWO
0taFdPU3csYWXxYN9NrqnOn4xZSzr0re0Mvqi6rk4wdEGVN3KrtgD1ou32dxYThFP28JtVzGOo0o
vKh7LQIqTIzOvzxiyCmGepZErJPl/ZDIw7425/rm/e99ZRUgBogJKUjR0FhY9sNvuYMGCC6ZI0H1
IGsAsDVpoDZhmmx86murAGcHdcwcWWfAdr6KMYaxFQap5jX0Kl21yD/Var/VB76ydaEp4N5Eaovv
tLa6HKRF+gW+peZJeqjfBKIQHNWuyO/0OBef//ytmeBFOZYEJgToz59nSoAEKTNLtXnou6hujrtc
QWTi/VWu7D16tnwXdh/DyvWkgtIr1Lt6VL2IROcwB4ZxQKFYex6mIbmbinK8L0Qm1UptiRvfC8Y7
T7A6mwjnmYCeaSgugpnnTxgXOshLRVc9CaJa6Iq+MPlujNrutzRl1+9CLhXFhosf34H7j1/rVjBf
6FxVt3oWmX+TElcfSlShT1IY1PCxe8n/JuSN8BwoWvnYlin6BEJu7FtVZKYeV0aE7x0m1N8zbJ80
G9JT8m1upxx85RRlpi0nOn0BprXlvTXLwV6p+phLYJAStGlLs/6GpjQtSCHSzLu8NzUXikO+IwZR
jk6Ij4YwxcsR6ci61f72I9/4blU9sMwG+jjwQa2d4OKGkWwrOa1MJ9W6snCRataruzqlhW5HZi1+
U/Gg+iGobYmn2zwOxyjG9QT5vaICSIqe0cdJbaOPitqVKjO8wn/yleZDWCQQX1tlysWbulWNv1Hx
X/Qcy2ZwSRiH6IBoHy3jWGowtU38Ir6zNPyQYJtH/YwPqtTeJ5VfIopKs7xeLCaML9PAtoSIJZv7
EIlywD+TQq6M+n+D9XE6Ko1TFUr6UJGJHcp6IIWpGnVucdbU6lOLHS16yEzAw/2AOmNua6Off5sz
0EEt47HgJh9k3p+vTMoPxEFodpHWEXzxEXqoGOFF+7Tscgga2TBiPmTFsUIjC+3JnTajhnaUwdB+
7Hn96U5P8t4LekH/aXWpcIyUuHhcSpQboqqU3fTY6/5Q/MzE7jEri8QehV4Wd43ud69yGo+5Q13S
vpYVHkuHVmq7z+Zoake0WTVppym18QOl6vlewW+KKXNpAEGVihhI6NzmCWl7NIUPFR6K1a4TtCq1
S9Wfb9R+LhlHq/n0hMjYAdKCKh8hrSQkUJ0PwTmDof65rwQwyGIWSLdpgPLCbiw0FKll/G9Au8p+
9UVmP1IjSy0WZJmkoaQiLGa8GUiYn/hf00+TohTdWBGd4pOJ6ukL6luztavhd99jFoC1VD/FBmhV
fTQfZTwsbFEyws9SliEkNZq9vg9Qt+9s2teNdlPMc/Hz/RhzXh2/3cHc9EABmJ7h6bDmFguYK/W0
MYHRcbe8wvYC3oZUgeCje9sApAPX5SLPFO3fX/ZKio05DZc+zQ4oZmR45/ElNZpyxK7M93Rz0D5U
EcQOvGFlTDS0+mdVaz4oEOzHAwZ56Cp0ldOnqn8MMll9NrUIZUuzBIRQUftxJM3bpFCijZtx/WaY
JRLFEUoDfsrtu641utqXFWz5Wg8j6ughCZDYNPvYsNUZkXsrUaUX0pGthvO1RVFyIR6L9BHp7p2/
FijLgLC6rCfbNWI7RiHFLgIZr4QQsPIeg74f73+HdZhfHpKuIDPK5SNoa6gRqpW4t6G+4QG9PtQm
lf0YTwG4J6lGyGKr/fzGVvj9VmG5pXBbZpG0PWksnj9epeLkpsDR9Ia5H/aqPrdOCpr1MQSsf4y5
GdATwUcO5mHttBhdHVHOheZaK7IdlzFGa4yukb1MLZcfXrk5o0ZbwPrMDaO4+QDbd3LmDkPa91/S
lY8CaOGNM7UM1dawBTVtGivEM9ZL5EnfY4drPkmhLHHYc+koV53vhthEbZyQK18GHp6yENUZI18Q
i+m8DCkO9oNnVXV1nExBOPYg/HagTpE5b9Hyev8hr6y3YAgXLzbQLwhBnH+aHrZVo4TN6AUB/kax
jIddEmg4L1i3gTptqQQsCdJqI8D+MGlALVU8Jd75ahme3QMdqtHDhL5zQwwebd2qtyqMK8/E89BM
Inun+ffWbPotucWPRxiSsRq9vEX7udem7LYd9Beug/aOEn3r8F5dDtopvSs+mbSekpGuidj4yaM3
x3AIwZmMrgYI+mYSyh80noqN9PDKO6RJtrA1AXkhWrQaq2CrPMBtzydvMNVwD0S52BdGIL3+8b5Y
6EwWgRoUGc92/qWwMzb9PNMmT2y1b1raPVly/08wjf8YIwLD76+1AmSaCyYHaK9COGKqjGjLqhoJ
QtMYSzAjXoY+nyMncbbrDWGG09uoh8kow+NAxrUTzD666fvI3/nImTtGmAd2k0aKjfhyiFJs9/n9
37WuLGi4LSqPtBJhAnJTrt40KstCnU9S5wlwQvc4byEOLojmUSy48t9f6qL9sKyFbsQCxRThY63P
ISM5LYp8s/M6UvAdUG3hUxX68f1QosOiNAVQBQWtGtXqAxs72+l2VJvy4M9letOSiR/+f34OcYFO
PWMg+Bbnnz/Fxkks1LCnHyBUN7PM1QtAY3jIQnXcTTO9J7R4FaD3IPVkf1Qd3NsXD5a8OUZdPmxA
pi5a3W9vR1tkr4lQJA+rKFX2RRYYrUB7GHz1ndjDsECLFsNcYAiOLsPSUpHhOYhTinh8FvUPY+Rb
h8qMyWWnQbQRHnaNuc0OFhNc2xSwVWjmdLHL0ISHrsnT2zmVMwxJ6KcB/BudLsSlZHE32wAIrWu7
5UEI7LQUMCNm1LOqrzoLgScBEKgnp3NsF+gcP0C94yYJWxHzawsBdUYId2qseu9/UeXaZoaWscQp
7hb6gedfVOyVmhu66D1CB2LowjR/ApRKejwa4keljy2nqVVtP2jVdGjkMTlgLvAlin35uZvL8lRo
seEKpISI3ojRgV6wsLMSSXPRgUO4VBEEuAgWO1dbrF5qqON61WOnoWvZbkbg/RUvqIWjpTDX0rEz
ksIa0RcQhzvFCGe31NXBbuspfRJkGeJbM00bed1l2FQBZKEtTEMHiP8aTIInEHDZIZo8DT3K/axg
vpKnkbbxfS/fskrAoEG6EBXIsVbImKkuxCGL9NkLtAJhvhpNJ8BHOcJQg7ARMq480CJhiuYOuSop
/Co6iTr4Aq0VRa8Dx3lA7qnap2bmO+/vm2sPhHIkkvaM0iTlTSjkt7s0YChLJZ5IHoAXvJ9gPe3m
0noyM6lz31/p8hoFHw36Fh9s8hBy0/MNmihGzfyjovveS0cxgVWuS9lzOWm3iMOrGy/v8hwy2kaj
lZm9RYPvIrTT2ZVqv1G8BMuonRBgpplNev1BlOjv+W0sHqdCLE6piNbcHz8mcDww1MAjGayvX+gs
oOakG6HiWUNgfMJN8ZsUiuIPIbI6B8fLYSOSX/l+JCUAjZEcpXG/lipuMAVqy2BSPDETJUesI+MQ
mRjHyILevb7/ZOwIPtF5eofuGmkQzSMUaRmjn39ChAOCeoL87oVmcNdUJYZEUd0G921Bswo+iGp8
GuO2SWwVbbWPRQtqBInHPjHtedDzWwtW7E8Mb0lC4QmT9FID4d6lZGYq2tZY5CF1vRh/oV0bvNYG
BI1jo0q15Cgq9asdW2VJbxyVvV2FFQOSZJgwKnYQ4VRBlwLxTlcVSCu4RFXcjs26U2+NITFegD9y
d8mltWuYNHptGwFTnIKCbi+pKpB04Vg2RvGCTk3bQU4INagqVf9SDimq9AiaYg8t05dqHH0O5c96
ISnjjYFr7+dQrV4GbUyQvZbbOAUwJKRfYjWJu4MJ1aDFcEnTMIjE1Q8KLDaadjA2wg2yZkq9C9M2
cozSoBzuxPYZPixKk0x1e/mI/2nyqSNR/8E4WngasNXGi9Uo/ddpSiyL+l1ExKICsHUrVgXpVBj2
PqkwZtw7ra7B5KP47Ft2SE9L4spJW3VXoTXNlAETGVopCS1XO4G7/DyhV63Z2hyVSw8nSO66FEps
nhTJF6mbhO9EBxpw0MBK4mmqH6VkJu7LpT7giFck4biz5Dj7Cj6IXszS99RsBBeFLzkQ0E91pSaQ
2vRIzncpNyeIoHpuXmnfDiDfgU59FMUxuENCKD3UE8qEjWjOXyVDQHayCXOp5CWpeE8wd5/1gwnU
M7ZT8CijqzfQMl8xXKn8R22wZn+32Bc/CHGvxxsl1JVY8mYoDVBxQSqu5xkSvecSBg1Sh1GDXKZe
HjHFMfcI2gn7iXO2Y3CFeI0YbxztywtAo3u/oGphMS1S5OenrYpwZxlDwfKqEbzpJCY6OeImN+Iy
LC90Vxqvy0QUaNvqTJfq7As9Hmge6Vl7i3hoc5CxdkKrHNPGTMOU7v0ochmwWI/8F5rnUsCpy+/5
7cIZCgwUI7MXvNIEt+wX0YioIFqrkAz37690JedmKcZdEJ4QdODOPl9K8iGHjrUheFFjhHehJc0u
zrKKIxoto51KEZwgtgIE2aP2sVXb/GeANZVjaQNCQ8gPbtHSztGWSxW0/BwkeIDLLSpIy/f+7cmZ
9HWkCbLg1bM+OW1YRU9N7U+3cAIMjLH8as/RD7GjD7TbWi9pcrK77XaOtnoC1zYWwE9uYapM5jar
JEbKhSQK5CA4DYKQOB1Cbo7qd/7GsbnyobmDKXpAIcGEWNPA6FLX0YC2lSeHIfweJQ3dZpLlg162
4/H9L33lgTCvwO0d5WIQ4OuS2dd0RCj9zvLitFNvUAdNnDIEdP7+Kiuey9sH1Jc2CrJ02MbQwzn/
gJk1YLWYwOhRkbzZiV3U3I1Z1uwJwZMrWwwu9DyU3TlAdafBW9rRw0l42vgRV3YRWBqEqgCDk7Et
Eim/76IYR+IERYzw5Ic9WP7GyP17qpwpw8dULQLAC8s1KePgw1SkK19niLTlLafAfJUtAYrI+79n
CULnKcFCdIF2AkEfOZ112l0llRj4YQGp0ahn5BZqK6j2WB1qhRMKfqS4Zdq14m1TBdaWT9Ll0gzp
uMtRx18I6WtqfIBn34iJvOkJaEI4ETMrG6i6ZaMD/yVplH/GQhXc95926YqcPy1CA9YiDwCAmKtg
Vd6hWCHq88JOr8ZJ+ScFCrwwG5rKQ0wPF8nAr3qFEYLVFrauRXJiY66Km9z7P+Jyt0NfBrsI8hUA
I4DJ8x2gF6jERnjyeLGoho7axs2tKsA+eH+VK02b82VWHaJZB3gSZyxTWSWTKt0odwah486oZOnJ
ELL0MRnN+hWPWCwy+3Z2qFiMXZpE4UNZ6xD/uql6nKrY3CjBVtjV5RgSSbkaGTojrwXp6/z5ERaT
5i4SBU+Qdby/VDX9oIpMX7IwxMoJ81w3gZLkRFFW23nQpTR05/GrIFcjXOQ4dqRgCDaKz2svi7b3
EudAeYrMxM9/E/JhPsoh40JxUYZDAiXF9Zc8V8Bt1W6mnpFLLvUHdE7+AUFsPZYq7mrkicT8UVXw
u2/SXWuZwx8HRuq3tykQd65F8Dr/WQUqOjoTJsZAvYIwb1tlTgkVb+NUvPX3V8eCynFJVigMAJms
LpQwg92IXCU8AvT5PgnVLPyUI7mc3KiSUvSeQym2Q0bJTtApc45/Yt4dFDFGi7gMldjayWpjPVmM
e58F0CKG05RozUjxKEZu64/GRrfp2s9FaIAXA7+FbrW2iuNSiHxXjmLrSZkS82GeGc8JUxI8EN1R
UpgByCiG0Lw0oR/dahMJQ4hM/C3Ka6jG6GqzLyqxPIg6HGatq2PbQqWy240AFTYO+rVdRc8Z1Q+m
aSJOF6v3Ohm0ukJ5NL3/x955LMmNZF36Vdp6Dxq0MJuZBYCISK2YitzAkkwSwqHcIRzA088Xyapq
ktVdnJrVv+gNzaoyI0O5uPfcI/p1wwC1bnzwUFteuUjqP+VLNr8Wi3I/dHk9poM1Urt7wwIBFLXj
0SsDsa7XgeOAF/09qvpxD3LgQqRibAXcFfxJdIWDr+FWS/Q4CqSUHs7vae4aWYJxa/GLNfyTWOPb
c1HEvSG1Pt5+P31dJbHJRTRt2WNvhs2psHHp7F38d9FR+Ds5jU1SdU0Wq2LdDkPuNYepzvJreAMa
xbIfHnAw18liKQLAZ1SCQ1sUZw1oxJ2c7BV7o8B8mLErPniRNmFEmPzlPKx22KBiFpg39eNfH6x/
Pr4ZlRH85mOlCwnjZ+S9n4sOE9tCPGHumZ3ooAjPrO5XQRnHz+THHXkkelFrBvDOoZb+9Jm5bobr
tzbFU7Fg4lfkjZeCe06pssL1V2X2ny9FyD+MRVgGHAKQcH88ZOyqJDc1z8QTubKk4JISnBpVqy5I
jRx3JnvjxKCmuuh6pVKDuNKzIFtI1XUmnJc4vnb51vjXSC2tXdj42H7mVb4bnCg7eIzH3ucmFsO/
+AaOhf9Pnw54P/S0COItpPyf9hXQbZ33BKY8UTb6EJ6zsn5ulkXaeMDPGh/90pPXcCv6J2/iKo7N
SNSnsxoWCDLuSppN6fb7fumKC52t2b2ng6yISZ5s7jhHFhBQbxOPM97st7rpxaWxcA7F2wposWvt
vrhDV0GAQSEkFuv25GQXVZTJJrG6Ec+bfBjKF/DNpoB8WbJMRkB3i8/YT6OmxCaWP3EW4ug/0m7P
zXvlhrLGrHO1VOLjzk688kAEJ7s+sAwYD/N43Vr19MGUmHfFJaa/v1Kw/buPkxKM8x/S6LEQ/3EB
ELxi1FyL1ZNHqMY+8hqV9qBSn7Toih3P/XdZ+EfyHKR43KBAXo608h+fz8hs5mGuUSH88fEUln2Z
hjgjJa6rop29LssvGvF/U/gz0jwOAFFWcAL9zF7vFiPAnbIace4YbICbNYyeiilY72c9F3JHjGBw
iaAf4S9pxwaUH7PEu2du6+xXppVvMXI/Lt0IcBtTE8b6TBj+ZLWXGXhRSmN+AlhRpy0e4fddqKN9
r/szH/HQGfWHd4NsgPjvMP8ssfS9KCP46+ak1OmGR/zOXNlq0WJpauYOcz5fVbtKbx/peppfuAf9
6RiC4Mj1ABuB3szCN/HHbyqEWL7U1YgHQkP1WAJvCaIcmt8q4r/lgHndf2nfj+rLl/Hypf9fx4d+
7npiEbGwefNp/Nd/XZafVTd0X8eff+uHBw3/5+3H2DmmL+PLD/+xa0EE1tvpi1rvvgzgYb8bQR5/
8//1h//48vZX7tf+y//+5+dugoHLXwOsbH/ws2Rt/2eLNW63l7FT5Uv9j8NUtl9efn7oN781y8IK
k+ua25rWFaUpX9M30zXvHS3z0RnmSNZFGnBU+v5muua8e/ttfoQMFvDpWHz87rnG3zvmbkUR9prQ
P2n8/o4X5k+jK14PExsmEIxhAbsQZv20n8sloqBp18Toqcp2LmQ3sD5n631CJMr22ZiM6iNB9cxI
+/WIcC6TbJcDsRyjuqz7PNBpA1rtxbanNxOCk1cEu2z2xTNBJgMGtdpcIOxHxvS57EzjxSMCrz53
8f3q480xO0JRbA+6Ap6C4b3ZEjOaRARBj3sC1dR1RpyWDbwbTnGQtdu0M2qrL/aZWyynbk9O0cUU
UKFgu+aq6fS7b/Pm27b+3r/zWJ7/a7PzwXCvMr3g5IGnQq/30wgod7eFCWYYB1Gmz8yym54ta2pO
aTuLi7oyjtLzyivirKH//utn/rFI+fbMR5wq5DiHQ/yz9qiwJtfhfcUrtJFkArK5Wher/8Xp8MZC
/v79HV3tUGKwMkEyQG5+en+rliuSEpEMU2XliRNIreNyE94taVCrcE69asDFElahFLfGbM63ldEW
JWWDMU1iN4AJqzJdpv6Y5INjl+7gfebqwjUGvNoJG2ogo0Lxa1B42HO/b6BxBjEKn8mNCz0Qjuh6
Mniwormb4lGNXKObsSyMQBdvrtNp1KOHX6czpcG8uu9JJXBf177G5MAsvMjRd2IL6rtJW8sHJYPi
ShSF/VV1zD9Tzt91A021zRdyj6E/FvZKwrltrQRcdWHbYpoj+0/Yi9Zf+nbut+QompLUpeSvpgbk
rWqHCt+sLheQ9S11u0Z3yaDmNt9J15QfUBu7coc7qfoS+vNK4qHYQnsnSNWRcVcNAYKxvCZ+scOE
yzxxZT3gBcRqv4ly3ASS2u5m5iW9bT3bw5zByzMm61hxzN2XZrK35WTWcnm/taPpHpo+opdFJQaQ
51VWGZHD22fiXGQ+BYne6hmtdqigq/ZAUHa8EUm/ZJ785Hp5vSZ2VAzD7q8X6M8ogMmpxJQb/Asq
FbzwnxUUxtaVoh5eu7DozjxkS7fwWRHIFaG1pLqeY7x1GH7zhj/oQiwYtzpXTUtstpZQi2voy9/a
lL91B/3Hm+WH2+gvb6r/gXcQkuTvvpvjHffb3XX10nB3XZX5F66g76+et0f8dvfg6olaku3A+j06
uoDifbt7bH4Q8n+PBBR8Q1Ai/3H3WM47SkkWNuHu8J1xA/3j7nHfQY5EQHGs/95uJfvvXD14Wvx8
xKI5plNCXvAm6/x5yBLUg02QUxbjNouK/7BiF0ssnN2Z0elWm2t41Qd5WyLOKUVxOY3BOKaM49Vw
yrgpFBBP/NZPFttX98HEfAjjb53r66jzihyuRCntMs4naYZn/Wi1QB2c8nbd8QhBnIE19FsRy8Y0
yr2wA1WdBCtxG0lvQtS/JL8GagtzSqOL1dFVl5hPY7WwHJ7GIpmXKqjixbA6BmyAZQt2K9jqxdMg
nEv0PcbHzSh9j35Mm3UMV2W9BGXJP4qKMV/iNJxHSetjkRTjl5Tp2NWixH89zIP+hNls0cSu0A2Z
dMS14UWpq0ilq7+MMi6qQI/xWBbS2Tuz3/nHcJC+Swwp/PXEbd36OQqEfeUWbmftxrzOr9U2Ri8F
VlfPZLyFr32G0R2w2HEUWShyheDyT5b/nNk85VMOj8+LK5ep5yVh9FFzpqExznHb2VmQot9zw1OX
IO7uvbOhl0y3ftOcfMEWDQnj1BBaLb1XEVfeFD523eBY772umLZLr1LTReRn4cJ3aNQw78th2s6I
KJPD9TBkZn1qVxOWqr1vi3PwV/RvHXS/5zaHubWXUcitEc9Lmz12RTW7e02+SHNCvq1y4tyXlbPD
okR+UmvbWRxAYfC58FviI017dR91440fzJL0351Vi/FA2hUznoIh+uch6zqVVrrU5MRx/2Hlj0+X
G7ehR5IqSaXqHDmgoWOA7tXbq8oP1kS4JaChufpwUJiKIwleYHVVB2/w4bErSWbdSBrUazED5GLm
UZbnVjbQfI7l8BXU9GEs816g+KB6Z6ga9hyLVVi+n3TXlnxAAr5JbWFsYWwK7ATcG8lstwiLdDaz
WeNg9by7yZ0rO54rPBMTrLW3Pp5RhxhxZmti+MalWZ6XFtAgWXC9/myPhMvT+Y8Eqm2+t93K2vd4
bZZVNnto2SFT4nbeRILZhPpSEIL3OdNNe41Sx/pUmltVEwPWLRq1g2zn1J8zT/BvqTGcsG3JSMa0
1SEzs4mUlxVnGdhP7fbiGmhTZscDb5RSLVuMCVk4QpbIPPL6CtnRi9tl1Z3Zo3KGuDTtrkxybwAy
NTPNxNUuN2t7rkWefW605QaHvsGw5dwLp5yk+qnph/dtbgPGB2g7yngebXFjVZ59l8EwuLCQ3Gdp
oYT5KuVso04v/QV/h7kKnysv929Hf4yeuwAlczz3VlCedrUzdqeFrptrWXeYVTfIEly2XFD1STSG
+Rd7WLljPSVDkx9qJi+DDElf9eA94bS4LPWDBmSKOMqKbXqoujr/MFXH74d4Q/qwdaQeS/1Vc/Qt
aBmsuPaXro4LJ5QcUlYuL6Owah5Mm2fbZUG1Pm6rdorruRmUzzr0J3GHhokwRMckqS7Nwg1dll1I
faDU98Zdrvyl3nmVVmsyyc7NUwcAkw0lfWXGbemito2yJh8wjcd9IzaiyelTl6w9MOq5Ksx92RJs
y3BdHN8djhVdariIcnm/c3k5GOA7cYfPg4itjcjhNFRO5u/XwJg/GJRcHxpXYmiI6gXtmyHtXKfj
gq40hqe2Vvybo/nwEUNc10OrPw3hSL7ykm91nONaPsZi7RdCZX3XuWPBEm+5Zk0dxbnrFtjQr9Kv
0/IYUJj2bLg2dpxt1EnmTg7Rsn5Y6V0Q9H1xnRVmcarERN+7AVvclbKZkYAghd+3tuRMlihT4nCt
DdQpuRyay2zz2+4ccyNoHXKtjsa/3EFTLPBwafYhHBUiHrOm/ViGkkUxlZjLJ6OMgjsi/rIt9nr0
ZWk9ct+xrJfyQ1ma5YTIvzXDlI6uvAdjHYeYpIvuLGtsa9iJPPSqJHd7YvU4TU0z5s6YFEIMm+5j
NNCHsUlrQ6Z13pUD9aXdMFQvsjYN8HHEVox/1sRczP7RLsnuStQkWHxzacLpqeEZfyhI+cnJrsvK
VPnVVuwkXVQfHz3WXpeoNGVMB1p9CL3MN9tTVw+e1o+ZT1KTiv1CWa96bNorODWloIreglOPMd98
IENSfK0Wu77yFt97sI1y+1BPtvqMkLmokrXr/FdrmNC9wPcyH5euitbYGVT3lSl7cVi2oDsnc2/7
WFr2hNLAkh3xe50Txb2sVJdKWZciIZnHulvHzXryPQy544aKPoo1j37OcNzsAOLs7U7A7/lKpMx8
BkuTUC1VuuNBI36byLAMomvXbsoVbMi0vHhWtiQfFHhmJi5htk69ifS6HUGAeOlvbBooN5NmmNiW
s38vcsMUCbGKAQKlzCVP1a3yfkrdRWmo1J4wL4taFp/JBxRhvMjecROvrtcQWd6GyG0ocQS4GkaY
YomRI6Ykh6Fqm8jijp9L50VE5ljwwG20pnNt581ys22Nt/SxDaYUXuQRJK4LQjHniptlIeD13scn
XaQ6rPDhD0SwZCeTMJSp4yiHiAY33qvNW4WzAXoKV9UNpAs/alPhO/1l2GGzft6OhU8S/VZZn4Mw
1/rVgpMlL7o6q42UExhIfyFDvkyRRWbO8ZHrhqNq4XzKa4OkP8ekv8s4igiZT4l3zchlXUYzOx2m
dSqeEKEY7m4wCLi/H9e57dI6q8wKcwN0yGXsc8pbCQR4PphotFe+9o0+6OPkuoOzM3UbuSfdRPwy
3qCEJrkhB1cdyXavPG82vzD35sUbIcxDALTKwAJwZmg/atyjEJJcROWYrV/HaDHFFdoXX+1HaG7q
shR5py4zU1TRKUlT1ubtGmqLRaeb2Zr1voAkEpznosIv193yLr+wZ7fOP3XKgGFXjIvJ11R5zQgE
Db1xZxdTpgmEoF1fwHpzx32dlhEYMBfzKm7onfBOV5TTxqEdJIP4rF9nmZgra/eklob099LcRJ2w
TLHmcza/tB4HAkbLQy4DSmEWsrc8oJBqQxBuT9NdIiKRwYdIW9bzkhmkLjThlH01J+b0hxYr0JVT
Qqx2jO0VMQz2xmJOEbZM4z6UczCetLUS6ymfuZiIX50hVYFAyvGavAtwmaKypy8GZTQJeFnwMWhX
M9gztRDl3lLDYB+ckCz3nW7L1iYP2Mrw/PP83Eu3DV4RH9rcXfXhYDi7dbJwswbgz/MLgzd2HAQ7
9KghpfYSqz6QnzgTymnvzUPIUrfM0k1yR8/h9RhMbHMrrJ1u51J2SKq1CSO4ILMJ9GGoZH6VjomG
zYpKenlfbNLZEUzBBAEWo8gwCsEnjBpkhrpLgeCqWHoL+y2LPE49oKLswY1KUHq2qrzvkJcW+2kF
6UiU1u4ASd1a/F0flNVdT5Lw19bG3j4BGJsaYnbd9RxNIY5kAyX1mHZt4OZxp4YJAET6SExV1PiM
lQqSNxMVmAW+aj2SxsnPBQGejqqapPUmHK5nIlaKG2dS+XTaem9krGWdiBfQtazitcjWLtk045yT
iAjIIMHIZ3PjGfilvZSL8ouYNFJpn4uoW2s+PGUUu3kK5pKZnKWN1DD5FuKAVF8PffgWFongj9Wp
OaF+SEZXiQGd79pO0CyHNUh1VRDFZw6R/jwbW00VPRTdl7wv0YYRAC2rT33do1tKZW7QXKxD2W/p
5lvQbRLZBXM4ke8xIkGKu3kkww/LjqC35j1tRwQRMyAs1svidnGMbLdikGsnQrRBcB1y5mdnoB2V
ugpUs1RPgaeXCfGyciqrTxjwhyDti64cCgTVo3T6NpT6L37wzzc+1l+A2IN+Gcu2/B5AeHvINwDB
sd8xJ8V+7TjrwRrl2MF/AxAc8x0YwHGUChcKNdgxyfD3xBDbI8gJg+xjwiWiAB77B4KAuPcdSjjs
cglAZAjLYPnvQAjfeEb/QjFRAgDNHW0yeTHM8aBH/zjkIEHSsXtOwpi0t4Ps+3sXrfOatHNrrAfl
bVt85F3uorylWpuq9hqwuzzXWM8/16aIPi52uH426INFLOHSgqQJaZ92fXmNiwa5zlRc7Dtcu9gc
T+ERXJzLTzQ8zt6r3DMAujJ2snDXzLSQo3fPc3mHrq1O7VXt8SslSrqNzjlVnyclbzjF/GQNC4hD
i71A3GnunSkzEwciwWNj+HJXmNV6zE8aG3OHjGSGqoHNFAHUcIFeVWktA3cP0pn3S9HWJFBb/oy8
WtQQvhs4fh7Cl9g0vHxNGm3Kq7wNmmSBJn5jeA2dPvO5xj6EmZ4HUBVP5o9257TTvWUMGjm+JEJ8
R5CKNb+6kh42NoZ5HtPjnAdfACNiujYvmeWJuLesYsBuVluXXWHJi9EHwkyn2hfzE9fhSpVcBf6h
FPh9x8R2m6iL1XLEY/D4uC1cT18WAyLz2A+7gOvA0VlqO6Qp7wjTyO83K5ITplJQVYAdlJF0Zphf
up1eHu1sjnZd5DeXurZwHZa3k0cPGXROEaM0cKiejeEEFm1+wdLZUb7wLaJzjY1ORacGGnontofs
RIZlgtYvbqsSZkxx4paruy8CUo60DFzcAopdL2qK6+p8VOJeBpJ2M1Pv0Yv2ezwEttuAOPQE9Ohp
86LiEqJldVBkuRpJRY4oydmryw0oV+rnp1AZUfNQmI0dqnhsoOwxaY/GY4yD60jx/3Ga/SXO+QMi
+h9x0/+BaGjg/BUYuhuLkp35Axp6fMS3s8wN3nGEHcdcR+4gmZDgmr+dZfY7zirC5VzYsoCeRxLM
75l07jsoh8zF8E1DeeEeWUK/DeKcd8jMjuApkCjGRgyL/s5JxkHwExgKlZI5PYQRG/wHlQUv/Adu
ab0uWL8urGK8L4Iz7E+9G7v3pMG8xM7VGcICGtGwbkmJjAEwEcams4DsPyilBuwPXFs9y0K5EO8i
fKSKJJhpxs7LoEbVoaO5OCsWp0D1sKjST81ahWJnFb0fno6yqsszNUFZY+pXWS7uGUH2IfD67IbL
XaBoEcLqU1wrJeC+bTWvI+PCj6IRVgDlc1D5oaKTew/kKte0VOw8Tk3RAxOF2EckxACXt450xpuM
AQikKGrG5WB6Ku9wkhOM0Tap2XrV2KtzGJyQsKuV+U5c56bycEzzeuuBEYjuT2Vl0MjVK4oH3n6b
k6vWjVGWzq7KiTNozFycOaaMzOvWXQ11aDx27l5kLWKJDdoqBW+g2qiKoYw1HJ56gbR7XXXjxqhK
h2YJzSuTq+5jv/LxF4QarwYkdJtZIIAJgqLaeR3Is46DFuA3lXQEfUzXI/LtfVCRnXs/Cy6+7bQE
hx7CT7ZZLst03i7GaE63c4AVUJbI2cC+5wp42B/0nU28NjFtmMh2xwnjvHgDF1c5uY3c7ja/sqkk
Z95UD0Y8tGpO5tkpNWTbqcNUEq9XEiQYww1Ux1aH5KqBHtef90AW43k51eKjZSBUgSYXFDK80WuB
h9q2FOsEuUa18/u8Zr/s3CqghvUW22rvOikdcekM6IkOQT2Tb+rUlTLIdAq3IiXiCQOOUEWcrVa+
dR6RA0yyT7cxRHeEyF1TrXZaRuXJ6pEQOLyFBU5vwYHVW4igAqDTOzdXhAv6a+6yqvLZdM7sFWns
ZfcWRriUZXsftQ0Rhdh6jzc56uQ5tRzWXLwdQw0HA8uLw5hv4Q0zrsVKB439A2ApMXJ8Q9V1+ZYt
F4Eqg5s65fJMDii8LMgZ+rhu33Lp/LeMunnoMhsd02RVQL6D1DtdzatNwvUIacMFti9oiEOvTVFk
LvZH2xgl4VhlO9CbOvMkz6MFlVLMDWb7OU52OWbDVqSCu8jCjeZkmU0yhCQZ3tkK/mAq64G4PbM5
2Hike/uStd7vRW100ymDw8I+zeh76ymuBoCnS28NBl3FaJhd/9m08g5ttuPTrO2q0Q2L51nQ2l0T
30XDM1Zj7X4cN4aEJY7InmHsyzEygjIZF9Fl1xsSd+fSY/PPV4VscmSk7eh1n62qJSMaNxz/xpTE
fydOsWW7aRZukdh+o64sIeWVIS3t4hFthbdyk1N9Ui/9bJBcO2DwGAUbmeadYwAAC+x6EknOTpd4
QCS3du7V1o7YbzK2wlwsBpCTaHKEw1n4HlDQO4mWiIzHySoJeVprr7jNCWA/8KxESBA1z3x0cosZ
S0rZDGPsA34Xe7OZytPABeGMUQX5+NroqZsOvu8TQJ5XlCFlBlLETDSigzMqIzoLJwRuKdFk862/
ZsFdAdHA33Galn48W0OhErcTUFHzwBMuGpxubCguwhwYd15fBgz1BFS5JodKUw7Wspduxl5QzG/g
l0QENwpjDT8tmyXdtDOl+dFH1m6l0soYnDC5ZmTrWOIsy0wKEGmBYsQz7KU2Hldg+oQhAZPkLsps
0CZBugEoUGGeMVnvWTim03zFIaM+V6NyH+A4yeLUJGyp6J5EJPV73zueIytD9S9wcAPvrHQGS8R5
lfX3ZbG6V71lSvRbM87OjJWsacMxv1qvcMrhMrAns+lY/v4QHgoOOtD42Ve3myKvBaiezi5WDn6l
e26yYrsQnHk3JIPSXUIsZkPl9jy3qVtH1gcShhfOCWjot8rrc4N+D+c/YE48RsLr1WAny7iGKkqi
2tE3l4nEcCTu95G5eLgPCIevAHI/+nyzbjBamkNa66eewR9V2MjhFQe2ASXQGplBx9WqcmiNUkdN
jVpdFRgRGb5/W1ZgQQ6mKLUouDO9LYzroTKflIHi9sxfq7KLfXu0w0RHYUPeZ+tar7apjHbnBdhx
nZGcWQEVYhDbpzU2IfUOFkNUJwVTv9cWrEYdbBVNQSyWfjyCtqLMxr2z1MpPGqPNzntCDySsqxAs
DeWacyltMIo1HhjW47AnfcpRWeJD/6Ajd3qf0TL7DBNrecMW4L1GvrmOOGwZ82lTZrxtmIDd02az
NmI0dx1nzdDAx6jsPJrO/WkTqP0YfXriK2yNIDxlbfRbjJGSQ9W+1PPxRa5KeHEUFaRxWYFfPwZi
WJmtTcWU3xuFZ/RXjMpc+akazIpP18YRu8NEy0PzsBs3haSUSZ3syrSh3zD3fTHm9g4YZ2mSoeoN
wmcqjumk2azKj2sdVLB/+0yNu64Ygao3s15vBB8es5XOKJnVZqOVJd4cFWInDFG/8HvrYzCP0d1a
GRtrpF7We23OwZUeaqYukZby2bM0UXXtsgTOGUNIgoQ2paOvxoD1VyrE1F7BJCrfRxBPbmxC1cHQ
8mh7isbM/chLnT9UhtreQME5DlTZ39Zg3fdkFW15nDuLmPaNy/UIyI/B2XGJERHb2iVtFAV85McL
djJOXESMR+KBHGBKGQZApKdGOTE79dK4xU43y3aRMcYcMbdt8hNuVCYVmz+LvV/KvDkUvjuetbwV
xqdYXd4ZWC9AcYU6cRHBtu52Reh1j0Oo1dWcZ/YQYxhQ3YWYYb3qYfDuhMhI3AFrs3Kyn6pMxn4m
qf1GBECHGpeqkQh03R62Rmtwe2jl5Ojq3vLjcvGadm86dffgMUI+M1QOR9gedP+Kk4zngPwv6pkK
bbIpKAvnMwfswlXMeJteeREjUFGYqWt6JuYMERL5JWGd1E1sRRlBDawmfTK2WdkkGhe2i9XpbQrO
sDc/+7IQtJKlVqBlXmTkzGBW4MpG+u09/BWnPSdBsgriqgmpedq2w5h38hXyyAgrb4O59ex/MC1B
xNHqdH57gV8YI9SVICsOewOLBMb1FobFG1r3No2iCEP+IRgbJlDuMH+Y4B08V44l+bMN8R5xuPnH
Zo4CZmAENTVTOhtWPiZTsBmvakIZzUy8YfwB79uvYQSs4N5Ni8KcPKU1fDg+v94NhAMzWasdwN6k
RhwG46knIzjixpATrWluFBFnnCOtky7XS0MK5uZfL0TA2+loLw4UmuooaC7I67qcgk5ZB4NqsDz4
iGwRbDA8GjDFm8wT5uDbgLa5CXddrbJw3zSGvtOZO+SH1aNYNDixXT4xIno3p04wPPO+dLwl871e
yLiDSbW0j51rbczVMtctySpoKvoIxoGbeYfBqBXcqwGcNPU7MVxkpPYZScMU49YYrajh7Wn1FB1T
RJxDGYX5sEd4rDiRy6CDJhv7ui+XS6ntvu5i3WYLcIFgy48xd/bm7QWzzlu1ReE1XoaskbKYlrvM
H/qOgqq3MH9EiWTGJmWklRoYk4L9QbhV+NOMDdWCdBsSOpshmvb53K+PYV6TodgKw0I5W+gWaAFC
OyOfrs9fSiy4WR5r3VGahFl9sBeGPSmyoKlK+4b85G/KvP8Civ9EZvBXPfgTXpXl8I+X9vUf+2mc
2h+a8bfHfuvGDS6WdxDI8L7ABuit6/69HedH4TsLdSUU8+9acQNiEhYxITRwB3MHqEN0yH+QYt13
DhoVLJVQieMQgjfI77zg36ieUIqBPf59QPxPht1osR2qIxhSaBwZnBBs/GMvnutgKkvLHB8qIMOK
qqepr5a2xDnOo5c7oFXB1HzJc7HbVnv+JCc1FXFooosZHV88ZHKUV/hFNnfWaqKLQRL0Cwbej6z/
txeI7uOovoSIBfgJYvE9WKAXXroK/fFBVuNNz/j0jPo23FLRSPcXPNgf2ai/PdVRnW5iUQJfGSry
9081zoHOcm8bH1aDecSkVb7LzaL6hUn98Yv9jm57fJpjfDTsMri2R7URePL3T6M36RsKaOxx7jRB
8r50uWb1DbbwHKXDIPemnnodkz4v7i2mq1ebNC6FohTG8jD2rbw9tRj07zburvdNyCduWBGIAp4N
+yC7E4Hsz8Vc9ScMbzG1Yn5+KCZJMuMcmb+SLPwI5Xx7Lyybo8zcxHw/+OkjWzPXwVN9KB6DwChe
4aY5N4SjDAk2Ii33Pl4Y5WRhMtXAqCI65TDXeFNwOqYN3KtW9duhxvI9AZj1oPjsZpH/ZsT43/Pp
n0dPyf887zh86VT+I0J4fMBvCKH/DmLrMUUUe5Xj7mIrfEMIXfOdic1iRO9zNFvGUO0PhNB13h1V
jEe+tu3haPk9XdJ6hx0Usw5shFwqKzf4O4cSL+WHLYLAC+mz7bERcfLxsfP5aYs0soqCmXHhbgtB
Hw6oW815r4Pefyw9CNV7xtHmQAuPx/Ded9XyAPgevvCKl9MshDYSz5tf0AcVk2vQVm6cGsCkVX0O
azF6xjocDiKTh4iTpIyEd2hzoTFX2eb5erGDQcZ5bsPbgzYUfhxr35noy00ocVsks8uWZA76YD0W
ELooAbqkEUHv0HXp5WIcLYcW0qKUzAPoDNd6zqoT7PYjJgf1epXbsntxvUp+7foWK0ajMF+2bcXA
SpWh+NBFVBlw3mrdxkFdmFcliTUfRgbaD+BDmP3COKzgClRFRHbVmkMDy1CQEUlUN0xMF6I5Xnwh
rdeibVCUGbg6PNkjXzUMPmbOx4YSi9bFmiVMpmJA/GWB+T97hb+dt6Xw/VPDJs2ytOpr21UhDjo6
ItKycBtxIPXDuFI1wbtx1FXVa1EBAMQImdYzfCQiKpgZ2xLcLFcSjPhULSvx7JFpi0tPN6cIEIYy
HvHcw2bNYKi2q2rHyXaodHvOihbGBpB3Pse9Mdkf3aEFoOr8Wt3i8kRb7Qxm91yN2KempnBrICY4
Y9dKOL6R1HlYMJhtBiyaOWtMe2cYrnpyOi/6VC+AlPheiBxbYGh1L5S7SNjyogmzVBR6PJsL7peT
zMThLXb6qikSCyN7mgfpSkQRWNLd+IMNm6bFOrs/gYsCXpAHonX3hm7tk3nptJ36pib5r4Mk9tC0
mjLPyKoAq1fU14KUC2ulKw7a0jjgiB3gcoaHkDyTQw80SegDM3LZdojzULYOQKBQC+0TlAJyv/xf
9s5jOXJrS9evcuPOoYA30wTSMzPJJItugmCRLHi34fH0/aF0bohMni7GucOOHkghlUTCbbf+9Rvd
wTuYtiSqvtAJm4SBIrA7dmKh3tp9Y53zoQm3ORc+D5TN9gIXHI2Ido0xFgTRSLlV190PDttgVsCC
I9+cc7+5m8LZGzgmjOolpZ8UueiVrX0Fy0Is4ZYVYOG2D/dzNinLlkZWapEbTpJ9sKYCNYXeW/a4
UEtfgW+QSqa9SCzA3E1MMmSw0CMYLJvCFmbgjrkGrYNwyJDUXl0ZnvNmcJ5KSZUqV2/slPdT69gF
+5gS8c9pP67kUTg/ofPym6q2RVo6luIwaTm2P5ESy5sm69IE5LJg2mrm0COpNAFyllhPjL+SQYme
LJwEowWVNQVVHAtj3IamExmuI7NCAJNV4pcSwLyAQSDpiUerTwm8rkC7RFUjYbkN1cd4sDJMfF1N
H2KCWxy94mXqurins5r+AiyWnkHoKK16UfrvTVmaxYIZ2B8N+Jexl5amobnEE2SYIME9oZnhCKBO
n0zuByLuVcJqtcqEujSEEFubJkTzmUTgzDN9Mg28eppp2qliTxC0lZzmXzIPHkgVKC92OQwtWqJN
CG6pJR1EEOT+zFPKzOnaJqQI1A1PKjhRNk3WBXMURIRovdz38rC25C3oVx+vm0jEKKpTDl+rYioI
CkBmy9IEfc7UNqODicuiGOmCLBCNiHQpJoF9X6SXWelOJVkKq3CKrW7lV/CoVjIw6mNh4Mjk2vYQ
EQxQOG+FL7eP6NR0yevlqO7WpgxDYlW0TXPnDCNOwXGK48mmLRs1X2pjWysrX4L/vcI3MyhZeWQt
fuV2hnYb4RA/rGgm6M8IutqePm3ankMrCaiGSqnrN6JoJ20dpJPSnHURMkIkaTTM63Zoo3bLa5Re
8PPQk1XfAwF4iG6rNznqKYHLhlTbzMw8tJ43aFmo8awK0ZAbFhbBzXbWbNRgdBaGL8OgmSI+K+c8
Ph9tUVzgY3+BT+E6whHkairyQ9yr+GFl/taY04eifG8XIwaoGj36EShMgWidtXhDa57JNM5IVdUr
+RVXghvZAPSCEbJLBH3xllaWD3c+NLmBLiF8yiaXANCbWLp4oTnTqS4rPNKCcl8L45Ha8W2s89sh
wfGhL1edor4owXXXVIcsGWe6EOBMuK2beFsGzhLTAaYD+FiQnoYIbWkVPorOljz0UNUGG4e7NveV
aBFHw4bIcdzE8zMGZCxtlQFN0D7kIQbLaWUsQdNdq321UdPRtym83uFqKWyFWJBe1fv2ztHiB7hw
4apJ5Y5pmc4OMitYU4s+0XQPhphXa+MumkrSkWpN2tlZexckOoxj/CDLoi82fbKhRGamjmKbBCNt
vNzeiADXTbs710q77UxnRyuCtSeG3Db8nDq5cfPeGrf8/IMvgoc61mu8X/VbXER2HZ5NdqJdQWTr
gHkw+JDlcQ3EIy8kmV9bBvpNmA6vxM5iXtqFteP2hgIZ3hD1fQ47GrDLq0H8JF1dhR3w/DDt41Le
pbmy7xUJ9l+uLEpDP7Vhz6hhxZGTfBv4IL4g0NWjgHGcxcl7YcI9ktNNG6sbFCH3eMXBHJ6A6cfM
Tu4nWXdlszzVJFQpkaYtJjs7sBaBXg1ZtAyHGAQNl3sXP7N7q2iA2ZX5IJM2yBHVs6iIQWiZjG6L
F6ElpauqqO46NX5kOXXhxIRbKVdvurnea5qCNSAy2KcrQkVXHH1uKxissFRf1DR8GPzGRvuqKHcg
026tw3+e4xOpYpQWsuJwQFDSemR2uK1RDDddyO8smUDLggQtUhYkVd9nrXi1EVe7sKmUAyS/cdEM
jzpZPYxq853LebGdHEksyC1ofYbjZQb5WkamHOja0sXwq7XNccNTS+ltkgwvB5Wa0snfqaUob2vd
4mhCdG43SDspudbjHum8do5lkj5nuueiUE3QMLnTn1rRTVdTApKKzbOdVnCg8/FG1ftVFoPs51CD
c5tvGOf6dZaXayGOIuiCLZztY46KoJSarUjpIxGl8HOKwsME/3zy2TaG4CiZxrYZzWurgSbM4ucO
pezlmXarGkhRw7736KItQ93Cx7oE8OT0E4Ct2zNrF2cNnWbdokmyTdOiD5CSA/D/PknMazrT59zy
F7WVLA1W1EB2rlX2GcOhL6Motdv6CdARg82p1sHohXay0NLnMFFXkqh/cMh4hPi+cMLXvLSv9PQm
Go+giQzn4rYdtZ3p8/mN7oVDoORGTs0PRxstmHqoPfcAI66liBVA96p13qSiuYKduqTt6R9SYezl
Jl7Bws9ce/QXrfrek+6a0nBYgobCJpzRfvaYcl1PM6wt2o0S1Ms472Svmy9VR/mz7xTXOmwaZe1r
oNSAzl6QmM4K34QTfoT4aZirtPZZmdXpNanGyC0Tg4BsVcfYX3AYAeGkbRGuip7ePORojsi5voFN
c+yNmh61gCWcspzU0WPWh8Lj0cDjegjXiVG9cLTuCLp+GVSpxEFUHkG+TWr2Z6vhA22DSbbetLQ5
Kb1fhZQFTWMvQ0kGtR5qW85XRdKKcSPMLHl2IF/RRjBTO16JwhmWUd3IoRcWJr3mxm+lVZbE7AV1
2UZHvetx1eyiOZGuMjP9VdDaflH0bOyw/jL9cmlaPt0pv8wyrO0NHCYWep5jeN+1ZBwZc78Lj0uT
HbEhLHIB177el9isFgtpqOkewDZ6590m3VYlYxrIk7ZhzKC0zZs4yLJfqaE408KXRXmGCzxx8rSr
Hlr+EOT3cmqF3RXSVSU6mX7UXFtQLbBbg7d8S56WQoO4dPTUC2kIqLQRhvKNqYUFxSBSIa+yzpoy
t83bmRdu82CYBDV+6ipsDTd9r9a1qzTNeEqRUjTLTBGO4Q1NNvQbth5EBeOAxG3R6zE3iMYyTndy
aepsizat5SU0CdXcFbDjH/qpkI4cTMZqn4xmssygfL4pjck2U5YYuSBnIyrmd3H9vzDD/wW1nDML
/nuk4ViIJvw/h5fX9zckW59g0H/97N+gg6r9hfwfLTbmAHPQ7ZyN9i+NpvyXPvOKZnblbJU0e439
i5akq39pSDNBO+cgN3Czf2hJQBX27FyMSx7KLJT3/xHm4Myso3/4lRaUT2hRQAQc4PG9QPD7GZaT
R5NuUjOkrmQVHe7scEeu4lF9j8pjGIyPcRDTsqjp6Rn2M4rKR+wGt6bZmy8Tx8t1Hoo3I8B+Am7w
Nfa2+FXXplFsNIwERgMsv3WeCBRQmewKtETlRhlrTzOqa7CUx9Io9VMBoPDLyCsKPFFtk1AsIgM/
jaE+Fukvbebdlyx4ZP440W3TWMVpCndysq2J171NQiMpCY5Bz8gUk+iVOvqYwG0Ry7BWvcTO1gUs
kWBokOYgN1SGQl1hezMdwjFyDlGWO/QcOuGGck4fJf+RFuK+yqZDkyQHBYnXehrpo+XSKjZzN4vY
XDFXhftu1Yk3oH45GUaoHqxgXMt5ss2cjgaKv21F+gNhu7PmjOCypr1qDS/QF0KhTAriE3707zSs
oPHU7NS+IBGqKa+aqr1C+vKGBP+tsjHNheuJniV7sDp5SbKFcldVk7ZqA7uc1/RbTZFoXba4CGRC
WkHAehDse2Mw3aHBftdCiTUrze+SwnqaMmtnoF9YabH6ltPEpXsbesMo3eSRvy9yp2Ot4nCel2ns
zkKsYxBxLgW0iFct/i99+e4Lmr7lr0IWsE2s+j1T6AJX/sy5qqvDxA8rpL7dAZqaC02v5aXVGmzh
osJqXs3frAzSuNnH0DHU9C4U51TlD/zUL9DdoYSPBttyU6fmaKW9NMhRUz1eDQWizFhwq5nSTCsn
Bl7QClR2hk2zB7HjsRZqg7nRpHuI9Lt1lHXK0ldMlGUlzgpqG2xCkYLNxMlSKxrLtdFkzGcyx41k
yKVDD5IzKKzamOtVS1Umj1LKkfzKczNv6MPnMWJEa9LMce2ta0MKyBXu7L1kSwShVjltZFNfKuqk
LoC+G2YBvVrixgK3KLOfUVhse2WqN0kp5tjPozVOp9aG76eo3Xqs4MoHLSZVccAuO1huHJm1K+g9
L1qko+gkfxZWbns6nkILMeW2C2UQ+wwcEs0neG5PFjIsan0noEqHQNiu/eGGku0mruuHPoXt5oOF
aXW7H31tzTD3hFyprm7Fd5zhRuZHCgMAmy/oLxPnDEPSn6RQivlXfTlU0q0Sa6jpcPYYwBmSpvNK
dQZ4pOzaKE5p6D8VKQWFg19SvoqnhzZRPYeNEd3hVolbFfoWtg1GON3UKfGDvq34p1hsaArlLo5j
2zEndJb8kgVWVu/EUwNu8T2WVl26MPaeA5oxMjNXMRDvRdETgUIsUkFBNFmEab4JHLZ0DKRLDe4J
sT6MG3S75QYtdn+tQQpcF0MZeNhHpmutU27T3Fy2oHVDGG7ywcSLTFi/9Ek7OGqBOV08vRiwhY5h
SSaDXxzthM4vwlBOQYHw9B7mYezs/O4Kb1dtI8fwnYnTVs7ALRKaIRhReaEnV3UC41gYTDHYTh41
7rbQKY66vn2tUmxSdClZlRAeTYc03BxUGX04qQmYTr2OakgkRAvGmsrvnYh2pChcI+vTNwlCO1cd
XpwmzJdRhhJE7eQT6igiTKW9H3KewsXWcVosowVTJkBgqUl0lp3hWcEjcGGrM59Gs5tNhfBuQc8O
4lkKgUOv+wc7nq7inlKdCgnjjMnaDX71qA3hWp4od6d4PHfJyGdNpI2Zx4hGpCDaIxdfQxfoF2NK
qHGaSFd22ixqg5wdCZrYMxGcu0aznscs2w9yEB1FlsdLy8iQdzbjkxJZHrFgV4jNOnfUh1cHnDIh
jAUx3MLWp4MUhplnpNAMRWFsgqa+jlqKKK1moS/b7k72u0VfTW5pPgelgnNYWRkHCOm08x+H0NKI
tZw2lTQsQrl+sSt7DZh8B8sQIsLwIBUkd8OTehrb7hBHlYdCdFEQxupNOEIf8Lxpj6meU0IhZJ6i
eIBLn0P4poxbGnmevxadggq7J01EZP1LRBKdazsQxut69IC/l7z1X0qnNXu/yvEJtFTEgwMla3Df
B2N8gGI2PEdVkq2goD7kmDwtisG/Nrs7mP36rlUx+4aiGqEnM6FCplVzbffhrZ6F5kqOnMAbkTts
wcT4iiGCUQk8I9fZCk2zOumQ7IrhZ2o0FKNB9mQ5CHUs6ynPy26tR625QsPfNHJH9khtoSGKjpFS
XqMQ2EeFiUtzhdbUpNZApLeDkesTbQZJIEGSjwFA91pGo7GgxdW4khz+IFhEWVem+TrWjcCdDCcX
WR6qG1I4obIoI0cDGFzBNmmgy2l+Kf3Al70mHU2RlkVZ4gVvWBHg2gys6GF5ryh6c6gx07s2ZAnS
aJRVR9OHN0MapnQMsohAt66Wb4LeDn9BzEvpL4z5dZXC/92HUgCBxGmsx1AZ8FiALaVfKXU9reCA
hA8lJt1bp8IOppom7adT+/5VyjbCkSKhoB8HRis0UEX02LtYefsQ2EHxIiBo7yoc8xDVmu2OMk7G
gi5JznZXNF6Qy83gynmKU4Eap5jW+OqJ3Klol5LVGatUuwa14aaNUBWgxBXlQguL+pdjg0nINJ9d
3faTFxO7R69Sa2On43l8ajKh7idtfJEcv3lLnIRSJM6qO6eF2cFCwbI7iB1iwN6r8ri/kQM0v72M
oh+xIyrl2taVbTVixB03WAhjsFTnB5kW5V5LIDtjzCOf5CkNdwGzmnVdICAxsqg6yLU5zE70K6N9
MWxKLYyFI7CeJl1WRXjKUESehtg2CDivzCryDKjpN/3gSLu6bKh4WtVYK8RUgXJRoxwdnP4XUuLT
GZ2iYCcFeuCAqFGsF7E/FEDCRrFs08h8bIZgOFEmvzSO03kpwpOfvaGi+oEZAgMYxgvnMHwyvBRL
kLMZl9NOtfzqHLUc6Zo+MZ6SSp3JjZoKdo9WeB2Qj7a3QgrDvDj6VrL37XqlIR5kD3Pql04Z5DVV
0WtKeoWE/R98kb01CiiCarrNm675EaXDMeUVG3b/HGfpXhrp4Zhpv1VFH5/aFttHqwl0jmQlixLA
GC+2wS9KXvtqCt9HyFdFaA0sKioGJbS2epFc2TUapKEpbqyiaPdlOi2JSjuTQuLCiMSksWbcpuwS
E+yqdR+nb3CyVJecmfTH6Hf3Ndp2YG8aZ3C4siXkpo2W58GKMJw9XPF8VZVqcZIcONaZvaHb+aOC
Kedwtqpuh75fJp1544TIkJmEeNOTYWnoizrP5aNe4y+ZORg52cN1VTWuLA6QzTmHIt2pIiZyJOGt
AjwJn0yS3aBQXF0dt6DLixIVKdLBaO1L0bkPan3Rm8GwCnp5B6nxnqwGLIzKBu++0cx21tBCxW0L
54bSNluaqr/WE3lpG+G9ZorqyoKyj3ct1oaLNh8fKSoe2aT3uMYTLdQYG9X+VZmGc7LUJNgORc3Q
5/8lKdWGs0cTaoHThyeG0RNm8xpUyrRrnbshCa6KHtRBM2v8+WqoaxKNr8hYwksifTyjszhpMfz7
h8GB7xZxFkxrx6Ouu1aHKfdmb7SsqE6+3e+sxkKLjLPlu9Pr0Kuc+FA18+bS3CthJV1pdnLIjWhC
cu4TtRocjPqHVtOAIZz0IDdw5fRpR+oBGa/FnAGfJreOIUGya3ZjRZVhFbmXK84uVWDSujLuk917
Cuiv9MPwnIgqWuPJvMczAFSRfkRvM4zaxsmXQoTJCuk+ZHYj3+kdZ2/2LinAOZRJvCyhi0W1GNgY
+BXkz3PupxGTE1Bap1xeB1MHYEX5wG06zSow9OghiWLtClQhLv8/OFT/M2VMv8U9/z10sI9E9BNZ
5kdR5u8f+X/UKUP+C29/rK6RPM6MA/glf0MGOG78hX4IbrfK3+d4uX8gg79my0DkktiEouiESPWB
PYWnoD57a6oQqPBiguJ1wZb6I3sKUegHzIBLzO662ILh7Wqjxtbn//4ha8GI8KhBCNxdjzreQAFt
UUxfxrcujfq3qkqs7ewx5EHb5Ewn08EgpBeOaGvqe7VqlW+YUupMtvkHwZjvZvZqN7E51OcAkZnU
8fFuFBxWstCfkus+hQgtJG2nyPgKD5TmTI9cbDKFw1sbKXQ1nIlJECoR5pzORpryZy3uzUVT2zS/
Mru+G7RUrDuhV1uz1+RDQ2v5Ku+cxyGShPcBLbr++wY/2g8qFySi3/dNfJJpwyciws+4oHgNsd+g
5Zbia7mst2kur3ME0rQ9a9mDn5LcFAK03YYKsmvUzrnObYVwJTVJ1z1L8r6tA/HaZl19X6Y+/hy7
TFHe/3yHl5St+Q6NOROcXDHwTzCiz2+2K1JdH5CUX2cYjZ91WnW/IhpIuI2bBg7OMpC3TTlOVzlx
lbaWvGqy4D2j5ADsAhCF1XXSM72/ySFMH618KtaJE9E3lsBWhQw7eYi6lJZVIJ+qpg2ucHQYl2Zv
m6AGjr//8+MYl8MWXbJiocHDewKiInLAz48TtbElEqkUJ9gTs7OHLDC5GVtDX9lz9FcQhUPvUq+e
a0PylX3XyD8rqTFPyEBKLCG6kd4jhlvopcrYC6S6ORoYdANjFK3gSFlKr1lM8KObmQ7DPZXWEovw
9WSF7Xs+cjpchG1u3ZUGgXEOwuOaBgQG/mvIfdYz6jN94o0Z5J5BqN2TgIBri11q6YNpEcVHGd4d
tXhSH6Z40O/SClscFyUOpmc1aRzPfuHPbYDmnc9V0SdoZM1YtKHtHOEuIVZ1mqh81JuhX/oBNItd
Ginim+Eyz7MP89Ay4VNqM4IoM/ux1bxYFWQaCHVQR8XtpIxUD5Nirhq71L/zl7/4il8ucyGj1DU4
dHYRFrdkt5RrIO1wnU6CTnRdBD7mSvYBp+xnBmDoAsRk97kvozLT2rtslB7/PKJ+h2B8emTMxhFz
QmW1iJHDRfvziNI5qcTaaJbnCSnEsoWScSSZhFBFu7CvWkXJXNZwse6HUEL90Cu/RqeQrjJWrD28
FJpAiO93euWYLg5yvLO477wIo4oTtr55jeeb9jaAKK/pym2yoGeqQPjeK4CpG2QFs5+GXcyEwmlD
VkbyEMrdcAiGsTwJWAgYQ8TFxihr+dpJe+XMX9lCreLqHp9ce/PnVzF72X7++jiMYjhIKvacU2Io
F2bE0Bk0vwkH/1yi0COj6kBhh0wkRQwC2tabO7Ps3IAOWdQXtxVe+99c/8voI8iJw72Gm6tukxJx
sVYBTTVmoyf62Z/0amf4Er5tVr8zU8S0lT+mm172o9tIyrslkJeNpn7QMfRqYo8/FygYkvQqScbv
Iiv/7W1ZsqJikiDbWL9+HiFRY6itVg/auVDGB7NRlaMRhd8xeOed4tMwnJ+dfZgYClv929Dx4w44
4olCGMyknYPI1tamiukbsfLg0M03k++SlcxeZTK1CWOY8wyVy1BnVY6hLGlJcZ7iDLOjoqASJTIn
9DAYHu6xbRu+2SQ5s1w82dwewUQSYiaulLM6++OTibCaG3xacw70eil342moFbfJzDccI7EtIE/K
hrfyzVD6OpQJF7R/n5RUmUipi28GiyEhh7krzwPtgX4St1iSuxP4ajbUP61Y8SbHWrYVUVdx+EtV
s/Wfr//1mWEUo90zdJPzH1Lxz88M04dSDH/Gcy+FcLNI/75JiIVF7d30p7pRf3JL6k632+67OXwx
WOkokbskY0itW7N1/+8N9MO5Ts9burGJJk56n09H9KVI3JRi10NaRU7djVSmNUVNiaHiCtG4/6CH
QbcyxqTaVFj4vLAdFddIlNRv3siFLzuEWBygCRFmLHCuncV4n18JNlrMbA7EJ7OZxpvW7oxdVvWq
C1bi3059DXye+pAsE22Vls7eqoG8kqF/QwMLkw7+4ablzLIKSexgPbKwtJYZR5Vhsj2U5bT68we8
cLTndqH2chDlbjGZNsia/ny7kprGipRM0ikvOgrmfCF17ZViHBxt9NQckLNRV6SD0f+YvvmEF2MH
Cj/0ZrKrDJMjukUT7fOV/SDPYR3RTR7BgG0YGBu1ZtVPe5DQMlUM0lWmGILE8M3ye7EC/b4unUxY
0HQt5wivz9el/CamLAynk4YTplfXRb2UaJK5hBF/Fzw3P8KHxc5W8YDRZRYDVdc0hcHw+VLt2CuN
FZnJ9ZjK0tHqpaucVuSSge24xJTBmdSHp28+6OfHg4+NCoODsMIOIxOOMLu1f1yGCOrDPcQX01m2
6MJrWWF7WgIUvZA0oWysdMqWUGOyrVa11naszVeYBGAyGAjsUJCiqeslmIIZhz1JzqLvIhRnBvqH
V/L79jigq3jbwcelkXuxShpgozn713jO8uZHQYYkmZciWtv26Fy1WHO60PeiBf6d4WMcjf2VH0T1
MWpb4aFq7vdWGhXLacAaO+pLc2mbmE2ZmF8hU4NK8qR3dbJVp9y148hy/cgsj5kaTweR6BXsJf2x
tSdllWjtsNOw3fxuNf68KP39cERSEfuk8/LlyzBt0gWRZAfddIb6AMlDi9q91vfJspyGqV1UoU7z
M1PqXWz/bH+Lg8vBpReS3TCIfqgjPm5uSMDn65+HxJdXPpe/WIkwDGnOs2B/HhG0sLuk9UflHDeJ
9mbYbb4J88qa2dj5Moyk4cnOCrFSfPDHP1/5y/vgyjjHz/5L9P+ty7VQtga9MLDAPUe+la4EmLc7
jI7yzU7/ZcSzhswxOox13KVxVfn8fH4TmL1S2eLMEtethWY8VHVleZpifhe68Xk+83250vwyCRGY
raZ+p5d/2HRA/HSWlUKcjSYOHo2CaGQDSyVVgYCLknEREU+UL/78Dn+fG/5ZROaLIjMj9VnmyMjZ
/TImyK7KgaQgoz3H1BIrUwrVa7OiY6EWUnMbs/gsw3Hs71scqZZy3TUuTHsqDFPPiMsdgk1EHi4t
Eav+bqWZa9CvNzbP4dnBBunX5/c+9UOu1aXfnlVZ5wASqcpzBLlr78MH2xZj6e99+FvznpYirC/z
HVtLDHJA7xUJ5lVIFbZCFRysjSlWd2nd/CwC+51eVuI2+dh9s9Pp81Ho8nZRdCGqsXEgZ0R+vl01
x3lc0kpxFiouF1OF5BX1AtxXq+pWtiirHZM0W+uW0FcOToznrrOTeIGuO3w2Q8l2+Z31VqFlcOVr
dXCkymp+GlWTQeeGmpAFZfGuoh7dBaLT3KSi8+iUYASdPpvL0au9ClU7Jw0PuoooZNqOSXXPwiAQ
gSiKdSQXk+1uQlwd9r5z7prSXoXxNLemjHpXVnrlhRoe4xFA+vabMfZvPiXLA/vVvDYzxC42jWCQ
NBQyYXUmvPbOGQt/44+VvutRB2ykomxOs1POhtYw7fRpevAz23nyx+4xsUW2YuFtlgnuigvVwOMX
Pvp4HCU9xJHMcM427rnfTInPR/vfM4LcVIc7VS2LvWReED5Mw7jNUXyEUnlOkdNvoDDThY/UklZi
anjNZEzLP7+er9OeEz3ZFLwgTveaNt/Px+s1qYFHkF+eKTXkx3YkUcehI43BFkjM2JhbxxDqN8/4
dVGzwVQ1wrswxrfwffp8zcyywWtEUJ2LAX28IEUP0099nIUO/2FQ+bzAWMS3cEhx5kHwBdxD+kOY
HZeyM2B/KY6DYxEnPSroJN+lsFS/2Sa/fj4H0gbpt3hSom1zZtTkw+u0MoRfnEOKs1070l1fYh5E
cihcCbmkHS3F36aL8Ps+TXzO5DhtERBKqYRa7WK41HXTCKKrQT56YW4mhb6mHYUd4kcULaXpkxhd
ZsVWyF37zf73G0e6vDQF76wtnqvey60JlqdZxiaPGjlS/zRU0fCzVMrpvsmNo1oZ2hrkVl4lkazi
ZhMhRDdKY5uGBDOWigRTO1cLz+7y9hEnDbojZq0hzOpJ2kaFz6/1aLFI+PAt6BeKDfZtklvprXho
0y54aGnOwHkmlhDjwBU2AKQXAAz2m7Rv2j06km9ijb+M2BlVscD759OGgWzx82ctSTDOoBlU5yCE
a4MldQSftENVNKbj5j+ckBeXujjC++2YT77CAmCX8kC0Zv1IiBteB7iykKb8qGJq/s2Y/Q1+XHxJ
KhXqe6AEHULjxRqgdwpJDKOdnhmqMnJZW2rdNHUKQuDxBOjbCA8bC86L6NXrSkydxxJRHPGwCV0B
T4rup81eKKETIrJgXNIKS9eSNPMQ4ikitEszz0UdiX2F0SB0RB8uhdS8z6UFDjlSARlITNgRTMUU
IwCbvGqwix1O2N896EVByIMRzD7vAKx2wOhfYQxpLIvCxtRdmrplw2p4pYzD6MISFqs8kwbPGfTb
EMII1K8U6zJ9uP/zx/2yPMw3AP+StEKZ3egSU0j7Dng+Ecl5kFBSEvFj6u9ZD9efAzvC71k/9ecL
XuCBfz8yCbo0ZgjHsiiHP49cOacHFIdhetaiytzZnb/SqHYhKBG80Ctig8Osfsw7EXiEpEOyrHTM
1cPhO2js60mPJ3d+N9LwDaAuv1ioWqzTgEuC9CziMVq3mOKsE90qcAHzIUq09bvq+yH6psEm1ar2
PUzdQNQ7PpNPVBLsTPsFy45vPsfXaU0jjzKWfhUoi21fvJy2VvEVk4z8rESG/QBtOPWm3oRchLvF
zZ8/xEV77PeHAJGnOKRmBkO5BCPInQPPomY4l7U6O6NBKcNHZZBRbtWBtuyiLNi1mp6v0Nt1xCdB
1sWRtd2NPdmZ+Zz7bOiSBpqQx7h1IVlAE1FA7EUb6rIJTFtrPvC5bYLw0YdjH36zaX+pd2gyauw1
7Ne4roLMfR5IUNz8Ug/BHHUCLHEDyqMVWKf9zVqEmePlhsZl5tpetYhso8P5+TKsBoat9l1xplv+
HnXWpo/sh6JCUmpERrBpDYl0hTDybzQJl27Jb5W1iS3/D+yMME6XUcv8+bv9uwmEZYKBRb/JgYUa
6PMN+RNdscjJi7OELwVaazya8f2Od1Fp3mFONR3y8VTH2LJZ1XSnZn276b4rRi5O9wA5DFMTOGfe
aCkCLw4VgYSeW2qK/kYBO4BgMGGKn8i/IFfGy8yqBfIby15pedcuM+CsLOu+SaO+OEJzA7hFEEA+
Bx8bNJUu3oEWBwkNPVmcy6YzXZJo0mVRx/d5LL8EdQlnKw51LzYr4FlN6b45aFwMvL8v7ugzgMeo
AE/7/AFkQh5IuC3rczBEb6o0QiVT7Ozuz5/Z+PKO57Pv/I55SIus4ItxZxpoRcoe5QrwKmm6M9N0
ojG94HMUOHlpKgosBLZ7RQ2KFUbmIRpjeDzwI/07s5ySc1LY04sZF8kxt+Nhjfec/zg6ZfAU1DIk
D5jeKzUcCMRAYLqyG0LXQhLIVlFWI8wFtNk0PQVJlgcnxJZgp21X72FQYgupYDxoptlaGyxniTBA
HM0E+n7u99i94b23n6ahOIQDyW5WAKu4GyxtIdcqRvtqDSumgvkahsVzVa2Kcd+NUb3u8PK7ClZ/
foe/NQofzhHMW0jDGsUyagqy/Kx5GH04/ML6Tmpt0KYzRMVXTIZ7V3UkpIgZymcItjM7u5BsorEj
tV/7wVg+B2H9lJBkvBCIIX+WRdYculKUN5jg+csgDOuVVMLDJkTG3Jd5a3tGVvQnIxwd1+kwiTRw
LSYopxjVg9b5UJ1FkG6mapK/ebQvYxCiHlguYIAK5UO7HB1aJlkZTEf5TO0AvTYeZsp+6F//5y+Q
NgucKaJlwFd/G1N8eIHENfTO4AvozOngFUO0DEZrKQGWY5i2spXmNsQqQBr0NbYm6wQmG3TYayXD
QOI+qE95nsHMHQ+YbqL3yJdBs0n/i73zWK4cybbsv/QcbYBDTy9wNcWlDDImMDIYAa2VO76+F6Kq
rTOY9ZJW857kINOYICHcj5+z99rd8JgTjOThxlYuVFuTU4E5P9vs+F8slP/h6dOZNVZ6h8Fypbuf
amToBPHikNtzD0+rDAkPQZXr1ZT2lpDFcTGHlKesekB6E8DWjWBUuOnirCYdpofuZdHdmWB2Bw0x
rXBbZwgB3o/Jd5u9Pdo+sIK0vpt0hgyepheIMbtkxy6EHlFMcWhDzrnOhJgPhJ8UX+zdv+dpf77Y
a73GGdJePTq/g9/++mIbGUkBSWJo95ia1Y5ImYHxcHwplmnNEJmaaxIB/OfeUeSmzUAKsfvaN3M7
kdqgmA6nVkoAha5awKQiBott1rhPBgkYy0uL8J9fok81DR+ho7ts1Oukhpbe7xnOX94hF6NJP/uj
uCcWy6DZXPtHQDcpkQRC++Ko8h8vRc+Q05+ghNI/70uKUMQYmce9KDGfQ5os9j6CiG3O63X/z3/V
5/rxX38Wf5fgcE35rH8q1eDDGvMyNOY94ovxkFuxEZa4JGkb6WfOv5Dq6vRYYBfYK8N/HnwlDrAW
2pD8ryUk/ue2Im7ui/LRYT3787VglgxUi84sMjHWhT/XO6v2GeAtnXmfJvMvaummEvvJie4Kc3a/
eKr/8VJswjxQGkOMtf68VG7riWujQ7iXRvmkYYnGJQxc2sEkjkoxnr6gRP2HN54VyKLpvLZpVoz3
n9eLQcAXyVL59wRW1e+O5vs49L08JNIKE46H8uEF7IXbh2lSHUDLah+ePXmwlCsJbdLhyHFpFEBf
1FzfCKqKjkuaNkeDBiijtzpTX3yhn7pYa8VI/5jK2uZFJJ3g89ozgZkcmiV7WMykCrVFzD9MozEP
yISQsBagkWHf2V9URZ9Lw/WqxDcizGIUxjV/r4h/+dSmZlrIDCrbh34UzjGrGT+VldPsVKmp225A
CQKP2XxjWW7CvPYRuJf4cizEb/96XP/f/vm/VgDU/yzg3P/syrdK/VW/uf7Av+Sbho3hk3fC5zmh
M2Nr+7/qTft/E5jhINhBB6Kzsev8zL8NnzY/xFLGu2T+jopeJxL/Zt/BtacypJ9oQu+kGkCm91+I
N/98Y1GisGR6aJbY6l24Vp9LarDvEG2QTgURvBo3ZqZRIcYbrEhn/Ec0b3eNi1P+MGTVH/9yiy7/
Wp/+KnhcD2r/b9X6fWXuiqDNZFPSmJ9Vo+7c55kWJ2nQ9ytvGGk++jpniNxtbMIDCv2ZXfw40qP9
CfEWLf8/X/5TE2a9PrMeSkQTFSx1wuelZbD6pgcaXgcob+n9EDxkmQEs5Hpf99J/QmRd/LSEwrDD
kc4IMGwYWA96Enr/+Rf5c/f6/XuguWP9XrUBvB6fDrSTXhdtq2BAZNmCgtLMkxfLHGf8XlJLv/ij
/1y+f18LRB0eX8sBLkbH9M/llNz6eZkA5gLhj6zp0YsUpWweZdr1YAruORWR/KKY/PsLhnoFlBmH
RlTCjKP/vGQvZyKydGiFw1KgxW96zDLHYpjQ1w/MRfedTPXmxl16/f2/v6/WqnvQ6SnScFrv+19W
xb7C/ycaAwx4FXUOyOssyk6m1ApIODHxL/98tb+/zUwPbcZTqzKJ0fTnp6jScgQuVQR5Udjnvuw/
Mgte5m6h1YjfMN9paoEhCdGs+uI7+g83mBWEL5do37Wj9+nKWPlNArvMMsgJ5TtP8GQRHxg6uWDZ
R9kZ/hEzo/2FdnZ9aH9+u2RhIL5xLMYLluV+2pbloo8O1FtsLuSMv9sGVGccPuKry/z900BaxtrJ
CIMfdj5zFRl9Ul0CsYY1w/KAc2h1OlXj8rFUCeT1f36Cxvry//lHcfu4DEor1l6kHX++MK5m5FUr
RB1MsM2gUZdAu0paHXS50rHfSjALeThQgOebbDSxChMVMXicZ6SGG6qyCQdNqrn94tf6+z1AgsUq
SVMcgT3y0j9/q9zT45p4O0icCd2nsx6VpB0Nfj5fp4zC/+u1iA0HFidrkUXYyeeLLUq3Ehlj6/Gb
2T7jFUv3dmzSZOituXn95/v993do3dwMCwkHSxKjvz//MIcVKOMbqYM5Hf09wnveoZLooOaLvs3f
v0z0pzRV1uMgajH70w0cCHergbzUhL1hY8mUVuyXebbDYmmJv+AQHP/QNVk+lhGJi19c++/rLRJz
LrmO/LB+fx77IdqNB9nwNyaEdb+Tm7jAiiMdLw4cQcrH9Yg7S//ihfkP9xXVBN0jVgU0cp8/mtbw
YnKQnTJIsPleyHUrnll5v2qQ/m3VoQuHJpKdhGWPfuD63/+yuhKguUBGs1a1saFdPCuLrqMW9TLS
xChgdNM8GHy8X1W66/Hij0/094F+rXb5ULnqer//clXszJNmTnIEUOQn/jkyY+9QlAy/8z5ZvINW
LCreTznwvG1Vj7xQZGTEH2lVVodep0o+ZjpRA4ccmtm/I+X+Z4bw3+47DxouAOYTU2A/+VzPmKSU
En2prWiMpt6jA8imfcbEHgepYETnVi7JUrJKLuTw+oHKlurYZ1PMZ7zkP1PXBxtmS7utt545pl99
13/7CBh0ewwN8XJz6xj9/HnjJpkuXmaSMD4YmfetIyHyOyhugzRxVaR3S1Zp+nWK+TUOqBMpA42l
k2KrSNHF7dmY33DRVweBP8UN/XgSJ9eN6Dpa3eiC/SpWcx3YpjUMg4OR3HbZOLX0fqDU4DW1HBkq
4oM+GPboejCJfFp2SnrDvJurUjRBo1kUgFaj+n6jx1K/nh3p/Zzw6Ujyvp1sRT+0xbxrBL4MMs3Q
nQBnyMndVDCsdvH6bXX6iiZpgO50G38c7mVnpBfdjKodQbCEQUAlLX64gIQDfZ7xzHuyTACjcU/o
GMBcv5B8zDSYxCTvLGILlgPHKioiSKEASUkGkjepTkb59p8Xwc/PhVWdOp5hhqcbSOU/N/RkkWNM
nuoq0G6KaVeSukbiBFap8YtFYd0t/vx21owpTqdMMxA6cJ7+rArMJPpvmlXeRlipk7zRhsF3a0iM
JwGRRdOaptAndPKMdLvoWTPgFTYvaOFjOEiMwjYYus0rR8b2jVPFTRXG0NIuC2ZqsjauTBBRNNgc
rF/znOEM10V0jyZ4aUMEY7iR0dwNwVKVoNjnUmxcpm3dbh7S74uY1lnBEjVBjxIfFzhd/RQ+2Nvc
q0Mt2+xF7/K4Y0CXzw8c++F1UfB4UOM86LdJQ3BKrwxAk07b3q1LIk2uOrIYPrnNhUaXB6QhzbOg
8Wqn22eE1soNISKs/dA2zBPrgRsmldXJTYTLm+FNms+E8c2eezc3nX2d44QUuaY7uxG2VRdGvtZi
NMkbZ58kSu7olXT1xhiN5ZsJt7mxGnN546Fjh4V9I8I2kUW/15hm4Kxl5+lWKBjEAuDmG9y7fdA3
RDiNg8rujKnBcD7wWyiYAY7moFXytJNeIkPI7KK/A8/a3EOjyx+ESMqfVj/StfeTtnfhrdhomOOG
nn80xrej37TmvisQXdGD7/1fXWN05K1omv0STRXT5hXSGm9SuvnBYPbmuOkw4l70NGrvDHsqjvRl
0quqjeyTRqSK0/nerqOrfubm6zeVInasgVy3T2FUEFtv2EO3jasWsRDdnJ9kmX7XskRxlBxn/6Xj
jbpPSIbf1OMI26fG9YGUwDBfB51sBMJYML8UEf1gRvudbhBOsogPI4vBaqSeR+N40YyZLuakdsBD
faaVSAevVelk57K07fvGNyBcLmPsQF3JiD7hYt0vqUjyCWqN0nQPkcjIb4qo+UFA6kOaEeQ0olID
cijLBckH1DwaSqbx3MykjDEWEGLXoP2/Exl5r5lOSg2wNnMTp8uPjsEgVD+4Lv2ULpuGuck9LrBh
W5DKs4/8cslDjm/13qozL4AwxtfEqgUZI6cRc840zdn2KBNOBnrocltFGDYgA3XuoxFnj4lAbnni
0FIc805fcTcVoxLhk++1XQZVfOvlgM2uzu2CFYNAtD7TrCKQRT1eykXT98B/9HA0wGbEoyNPHLMd
Pu70daIphdO+e4iAtm2GYt7Atdkl+vJMPNczDn19w10lh0erjgqr43ZmH9/MLFwbQVYyXb4y30EG
NOztQgDzh4BBRopZPRgrsLKSt03dT9FmARS1oUOdBrFNthO2eZJhc9mh0outu0ka2q3okktdDE0Q
0YcOJjt5Iu7YOMKueWjaob0bVZt+JJNTHqu6uMqG/pHRTRw6JZDFzn5r5PKWux2G8L7Kp+9UOx++
xeZGFOh7J1vrZQ2T4322rKNcRA6Gs8S8Ed8CtK/Oemtp37JoubWlOweg1l+N5YO23JMX+x/JbMhg
8dRJ6fE1ixRdzXHaukO/bxejDX1UoVvZW69xDNypsMUtnAyStkBUEaf1ZLrAH0pdnmNHXlfxSnVz
6ifmpuYeV8SvkSysxhOvvt2860n65NszJHunJjpoZGbZx/JtHbVjOm/UD+q7e2ZYj56e6zutp/8h
MBFs7KbB6FcRR5z18VXDOwZ5ZzMxq2mj2AsSNt4rsjM2HR7FjZikAzAli8PEMW6h7vCEmBUESRZf
UX4WOA5q2jyNI8K5VtpNOQCSG0t4F6v0nSvo9kk6iR4KbzaZ5xK7lVTon2JkN/jRQQO1AFkHs2HU
MJgHjTQO8JLZYzw7e0odWAad3W4l3wmocX1TNPGDMPmGvKq+zeEs+MOMJU6kP4lItY5Ub7YXdq2A
S5oZ9kdO4YFbHj3MB+rA4YXWe3VC5NxcEW7cBFaV74wGzd4sNcy7zXSb94YWTJqQDxbRAhD1qidd
TefF7bpt56+HjDgdA2G3G9ksR6qJ66UHtUyQ1s9+WQOfiGTaFqI8T0b/UuXRqe+KCJAtsyPNGreD
RbOIVp8PJEGaYdylRIZOXn9TAGNwMdGVgWXoPJjSfYQoooVVPz5lg7GD4nJXUH+R5QTADHT4XZ55
P2JHTQFrLHnZrY0NWSNSXsRpOAlWxKpabf8AXYNK6wktAG1wnTXND5F0J/CRMGQHsyahrvqFSCrZ
cO30F8fDJLCKCHSCqpOPIVqqM6DycudZfvEAi6J4WqKWhyISn+pGW7YIhhsWaCMBTQRiIsdzTJpa
MwuFZk/8FCXuBmHQ1Bh7la58NI8ZjrpPDOtgzNMDGNCrYWzuq15mLxLKSxqDltYSVwWi8X4YqohJ
gCrM4zLhUBoTlW0BLeYbAyBbVEj8BEN6s7A633ftdK/baEX8WaK6U2SyyWuzbXEON9ZTnXO48HxS
g9r4kuXJqdXsK3Lt7kTSstCN042w8pvcbR6jhUw+lE/eIZ+nXzWcCWCM6iqJDdaNqrqaxAhVChQI
Ej/9FxFkhKytcvdzalZEIYr5nNcIFutSiEAUM3QOQoaBX2+oMtxj1Ms7s+Lt3xncyE2xPvByeHXj
qYfhYe01Fhy0IOR93egxjmJwnRvhV9WTD1eEkw2z+q6ftU0u6jHsaPzxLi6QOmNX3bS9Og2dv2xN
EHks4HbQpMv3CAZmT+Qim7hJwG6Iuv/KSIV+bcmCEPXCDpj2j3dzyUtJ66KEmVqoDbKUelNNIJFg
h2swNhXR2lG2m/x02+r5PmG6aVpwX4FR3+fCZye3Zz0gaPtthtYUEGEGChqBC90Af+eNiH2sioQl
gtY2/WTeVtTRa5buo1O1V06R0ZQRML+BhbzFM0bp2Je3OcyeA/QiI8zMvg01pX2bGie9LkrlgpiO
bsgYi7YGDYaizI968Ri58SGaVaimhnGNcU715HoN39Q9wkajitDyOYLQ0eZtDYkOoRK86nRKfjhu
eozXewu8/9HWye9Si+UeZ7vLA0I1+ImSNlwnCgPOPZlg7eLsmyTda3OR7exOXLzVn64/tLYV7WTb
7x1Te444tc1g4ZHOXag0UEAtExbRJqSj8SGK6cQQ+Lzo2r7TRbLRRnipmMR3ca52k+td6Co/Qd/5
gJW7swcbzoa1atK3de0+zHZ5u/Q2gZxl/up2qAzN+akmGzAZ2WF7ctatybJ2A0C8nekVF/qnxU6O
U70VpTkHrVmAiIfTR8XJ40BvTyJ91t9kGTEKAzwPck+DxIxm8hV5C4Dk7BN7Upt47h7att92mtbs
PPppYG3Xgkern/UBUIordeBH+r2I3RurpN3kSO1s1EMGajFfo/OIY6oma42gj8+alVb72gY9Ywxa
he3J8b+ndHu2Ua66dSsAWeqri1LZefGqq9yR081U1T8YR2uBO2fZVY3sH2BU942grIvrzdXtSFbF
wWYWj+uHrZvkrk5owHZVpD2lnEoeY89/d0boJql7nHSU1I72iK83GHoahNKxfqWuB7sIPP5mct3v
JEDCjnQaQl5dHPCjSfSbJ6pAsAlQYk+vtNffxsFzCXl2AcpW3iMWF7FJDJDsVbHs5SKzk1eaj3ns
PSSJ5tLWaO+Y39y5sUR2KqDOIRX9bs3aqRsawrmdMQkL070ndY+6AZzUFsPCRcNURcQscJXMcY8U
aXuV2f3Ol53N0MMu4F+6t2k0EVBaO+2Occtd3WbvMM8JstaS27opqLdAcsoNQaW/LKO4IyKVxZ8+
0kZ3mudeF2XQquajNpFmwZ49Np4yn6BI4u+eB3BsaFyC0ejliXzJ28G1BwK2VqdmnMFzbxUkGy9p
37JyvBJFc52ygZ3aRYtCk1NPyH6V6ht6gfk1791yhtHwOlR4r6pSsc5RjiwsoVeun9YRZEanOhBB
+EMbcnkaBrBgbpJCc4huqz49oTuFDlRm/r6pB3Yd5WoQw8F1IxgHZ+MlIqhzEi90sXTbzHSiMOty
YyW8P7eAE11Pspyxsmz01t0y3qyuCpsEOPoeIfScJ1LUfi42kbd63CfXMHvVqXZbaKMpj1nWMMYK
Z46R6JAulEfHZBZ7BkPa61RxYQdCg4+MDcz1HO2rQrtkgAy9Xj3H0/Bc+wTDzyo+um63ZzUL9WGN
AZTmVT30d2Tm4b9p2iuTDFWoZ0OQq8pm86LIycvkfvTdxxpQQ8CY/tLq9ouq/FtG2oex1I1j5630
NCz6IVCfbRb3T9aiPRlpqyNDru9mL75vjfq+HHHt5Uv6qk/t3kRls1ls62oqanL4enEiWO+EAmuL
mela6h3HEk4wbNU7cK6sUbW7Q7YOe0Bu6WMcAQQYbCx9dUPeoDACx6vUlejsadtO/jEtozuG5HEw
uZKYvDk6+k25M8v5uSxKL4yJdpUGh1qZI5OFYzA0cv12GwO+HuEnbuGSeVQYDNY2XYQv6b6tJ9Pj
jCryOmyzeXYIDek6ch7s2X/iwDg8oJJIiqDVtbwMNdmAvcIlEZEGiOlzuSHYFpKrAwedBMDBL/oD
2QDJdYuKGWpU3f7q64nFD6g3JWNrpuaNKLqabha5ltopAnVVQqiyxQedHPtZm0p5AFc33wymEw97
Q7ryuYmy5rZJPT0KdAO21S61R3EBURexWRtANo+1WRRbHPy5F/JJeW1IANi4bUbjsZ6S0bga7cFF
hDckF0FXORxjdbuI6NH31J1Bh/9dSmmFrffGetcEmXo3u+V2dmHXE6OdnZwYduLGSMgD2KHeHV4l
N4g3rDc3flQ7nHiT6c4W5bhz6WdpPYeFLLmOtPhRWlAYK35vKYv7iMNzsYwXEft3NIKrQHUETJa+
fSsJopaARrJrIYGwYQjpo3cbGOptkjXbOnNzUkD0IFoyKNOt9d52nrstRTQfC4bErO01UcAxiaWB
rvHuBvB8iZmY4xOcrHhbObK+ravuPI0TjCiSGvtWHx87V7xWXvPsuilNOMLM6dgk7nsmbVIw6gg0
SZwt59QfqPTd5FsCNYTuIz6RAzhNwkR7+5nwr+KhbOIXVK2Cd65Bkp3zN1labYZuMRACMGUtuG6C
jT0aBwYHz7iFnplMHdbuuDq4/XTUzJUOZ94OCzmmiRTRmfH6e51n9Z54GPmQNFo5XZGOUb1xLovf
26rzLkWTkz2TelgSGkFnN5VBqgaNAIN5Jv7BCFXsnZLZWS5y6utAg5q7r0diYYyVZT5mSXalV7H9
wAf+BmfrAjsYBRCplZDpwI9De5faEwdhOq4Rg50HtQqo2RYJ3mVjfWxKznjFsmQX1x3VyV38b0A5
yYMw3EtMiITFczjXVkXmAUbkZ80peREo2vptD38dfDEn+jHJAaIlQ/nkEy1NAV7aD0Yc8ycA5lk2
TDKPcmj9UNrOfGkWUPiwEJwf9mRPz2Nhm7BjrOfW0L1zAmv0NovX9E5bZteFF02UEkzRN2mmb7JW
4plR4ux1eHxkY9uo/YA0JAZD/F7+wBx5zWNhgjZ3b0y2i7Czm7u5ree3JqH7xBezK6Xf0muzkjPj
EXwebVMeJ0KIjh4xo8RHReRZNPb0ZEoVZUHnOy/CGMS2pYgOKKWMneWXBlICMW5zn6QFHEtb0JTG
xmrRYWHsg5kLmWQKRubeuloenCkFCyPM/LRg69zxAebwpuEfuzaFTOf1L8gJf2VmtVMeIU0FtWJQ
jEJs08Q0w6JWfbZXU+vUDzH8Ii0kDLy7RgBEx8o0J/3JsiP2BdEgDIv97JUmCaTi2cFQw4DeOAuI
7ntk+vTPNDUGyTBelEkljReuOE5k2IcD1rVi03Zy2k160x9UA0ZFEuBEloQoNCygTgZL1WlOaYxr
CUm6qne1YxI35MXxA5nb9jX5RldaKcoQZlbxCm8zea36zJYbo58VIzdXfxNJjkuGxvFPtM/o+A1T
TpsxTrs330dTfZX1kbVljl4kAJh740ezdpo5L7VZiMeeQoVvJ7YCKZKMF1Kha94oakHKRegzjrlr
lnGigeS5Q12wpJH6dFfraVX5m9HihTyorqNTodG15vuegR5BhvHfFn1SDoeTJfGpuL24iU5Gknb1
cYpW9O2i09s9GYORWj+HYZ74eocRxrhTLlX3nfzebn4x/Y69gDR5M373cY7KK30ZnPQ4l2Mfb3XG
Cs99OfyeSjisdmPP57XJBJ6ngE2CWaSi6ocUPhLB0LaRaR/ZK5yaI5ATpw96aTnvMLydCyzuJT64
v8cJXZv32ZHyVFkUFFV/GInb9e6KiSLvZPkTWSLRABn4QNT48I1wL16qKnf4F3KSZkaUtWTKTyPE
1bJTIiQQykSNppkEvZCWPM2dKsobs7XkpVBj1u3MUTcPCQ5DP+jsJOJ8Rd+RfnZXKv29bEsdMIbu
1T8HofXWrcKJWG4zu7RsRmW2HodtPGty10mCSQ605cspkImja1uGl6W/YedaIdBT4+cnk7Rrb5vR
VQ07TYQct8F7ancgFujIeu176bp7E1G1Pzf3cs7nlzqj/ewbPzTiFcq6J6mMJJ6ud+gLNyw3vtEe
CGGz7xbarSGwS+PM035NqGqTafzpDfqyzd15ee2LNMSUQGLGik3MF3p3nLjoN2zVzMkHkJUTqoyG
y3qIT3ZW3bgcNb+vuUcx+FqNsVFMnBKn+AjSl0leSdx9pL53mLT5Oym5zk3tTODpfCiV+Otu+RHr
gZZ5/mj6o/2s43vB8yHfvcFi604W99BSbW85QiVrRJpwTzW/6ybLXY9HTJty23cmLmtAeL5fgGcc
auduLgoPBKs/sRoAWlT73po8AlkaJflEnLY0r0ZXr95jVP9tkGfpBGm2n0uTXsM6bt0Zs8jIgeiB
TwSWnXceEVYD54LaNTmecG4cR7o7hb/HXYY/IW0zVW/bBuEojLYmJVRqbgk3I38NKGpdiarc8cKs
HNRpkvrZLXvNvo3GyYUTUqeau7XQE3P4Xmz491OsO+e50c36yONNl4MxCbGEkRz4vV13zcdAM8IU
FjVHPO/qdhD5HRWzjB+HQhVkC0lU+zucdvxTsQqRTqLXPlLlpkc9ulTRVWfBt93JyiexJLEtMmLq
yCMsvu7y2rwqDRICH3Jz7oyzP9h9cdDTYpkPXgn2H47772Vi8rKx/D5BPk4vVm9m5XXeMtYJSRPt
yZUxm7gnV8wpde3ad5B+H/g/RzQwuqQ4G4Nn083s2tvY6jhhCTdXJ7su2RKtvL/lHV6GXYctD7wI
QgV4AH7lb81OriFUWtIfSo1jYFHQ3rjkOpB3dGQkmizzczv05IJEDQBRIstRuFF33ixxlR6Zxf3C
kvaNLZVDFgX4ue1MdcviPZxTyzlXk1ccygToF3KFVfkx08sx7WFfinoh6igBwQosPTBan9qosuZj
0mvJpluH70oy1yLVaDQ/Ri+Di+En0UtUid5Y22rJS9kjGN71M6IkTvldlx1oQVNbTt2groglTSjq
Ut4Fuzfbc+GaNIKSwvFvSqnkQaRez6HLJ21hsSsCDOtcZeQPKSp3oBf94zpWIReHTVp2OTy2iryu
H62Wq+3Y2VdxlOfvMjbUHbGtJC71KbGOs5d3gast8XHR9YdRAIzUbD3dIc9waOQU7spGJe5GtT6O
jHgUp5QlAqgAB7K9GIufRazBYfCj9kF0EDMDGnIWf4laQGDV3XdsMPNDwvjkew6xIdRJGAiHyqoI
t7YLY6OTYrlsVdpQzSraW0unW4elN1N8b5G8uJxULy7vHbmu5jerWkQaMKkV7wVdBAZn7ppUFFt4
wBi0PieEw9/lhvuCEr8JYa1521JO0V1EqKHc5p66QO/XWRkI2XNF1Vx7XbfSzYlzzH04sbTyeE66
KnKmkz1JNZ0/FDDWc/99Hoth30xzfWXMVX9jkiu3celQcvomZAGOAqtdmzwbemSe3WZ873JRbJH6
Hd0UJoSSrROyYww3kLHNE/KihglT17y5aZ5GodEKtc27au2RAvyvd0wTzW2x0m1DGwLJ+wiGCiqh
X7XGts9L3rB8dtRb6+YZ8QyRJjj2Z+mFeAbvJbHU8EIiJNuEqd9p/J+usao5t6PJZIgCo1pOOpNj
P1SMzG5mSpFdD5LtAyJ1f1ctSX/ROqKOcUJojFJm90BDga6V3Zk0iozMJvMvrxfzNWkXbzMoryXX
QVU3vRXrh85FB0COIlszNErMimWmF1sHoU7MwgNwIokcb6cltQ4qirk2I9imYV31yJgqG0mfOBED
mjPI2wk9Q0JeBG2Sco0rbGyd7v4cG3wqnhdi1HEfTCyuoUJRuWcg6TPUSyKxTwrBmZ2cMfjIc7Xs
Fktvr2Nt6t5dlZk3WT79HPXKJw2qXY6caeLAraMhDTH66MeqrOWxdShE7dy3z0ZKLytadHtvAZ7X
AD5H1p0U7vza9I3ww2hq1TWAEvu+imcqj64pCEeuvBsaOKRSwpuY7OXA+S3d9fqYA2mW92hCtEfl
VMNdx1SM8jUl8yxtkEf4erZri9T81hsQ6jZ6ZJvH2OZNJASpdu+jFAUAGbPF0e8m/9BkBFfA06RD
l/ph5un1iU/2mFfJ8oqajq52TO9Rz5zuTrOiPkwo+znR9ln+MJqz8TLbIr6x83RibxYJfRxH3Arp
P+e4OtDPlGW2H20wrXqNtgA5HmxiCnzOdr045Oli7qMERPzSjASWlAW0AUYcP8056j/KvPpZZNUc
dCRovk2ZcG/aGqfPphlRoLr9yHWY6THsBtvOSDzwZpFQ2JCrRKzLziuMCXSIvbNa7SCjajqCqVjo
ltonIeYWP3raBH6tXuF5ZluEJE9lmf+wB2QmNTkVhmqgClaAv22/tSgX0AtGhGnRv3LgnhiiHHZa
udY3mlaElaqagL6KvMo5jfcbUhruaYVXZ6kX99BXN+SJYLbAw07cycg40kR2e6qlzstqK47MMYL/
hPTDNt350xSf0XkMPAjWRH/22YBLeljFtDws+lyT8+b324mXOCjmHimV7oOJsh6hk7yX6MV2cGDj
kIEgyVap8QTOmkCNNDuVvvre9Ea/9bg3P7Wa/Sg159QKHFM9LV6D6atJZySDpNlAiCPJJTlpS+kD
NIlKGpauSvkJI2OtnErg517EwWCcV55Oa1faudA4VteEij7KvhlOYpzVOWZ73nTJmB98umk04WV/
27ceDSW36ALGxGt4oVsFkHzHG69o6KHTdlZAavb0FDmEcOwKKs9E+edPepC1ZfOY6hpyJRbVLbB+
QGjsgjtrEdlWacR0N/RermM8MLtaL2kJpmTJGb3rn4eqYxfE5nWvR666WtTYPtkRh9iSTuWL5mhH
pbRTrUZdhFNW11d0sQN96L6no11eRhxkZycr0xPkLuPQdlr/FHmWce5a3buq47b9oHmsn1Otjc+G
gassAnCFXjnTb1F4adGW9YypA2Myhj4xuPYhKw+NQkToe2vNWINoIFoi3yqwFDshNHtgbmEPl9Eh
tthLGVvEHPwfG63xLhGK021h0AsTMZAcbG9Ffa+L5s0z++qqL9gOd72a6oPb1M42tVQWDFIN7/7A
lL9AVL3hcMfyXIqzIzl6XSva3PfxnDAZXkpI6yTUkJKiTbQa15KRCVA9baPWyMMIbtWenolxciHj
bpKIv6DqEGBlM53NXU4C/MmR0ifpRimPQDNcewy56++KlUYe+Kr9h67OizjImlKGyRq1wSRTqw9K
GqwBaTFsFXK1Q+mqYYs2ga8ttbuO5EtKTHofnk9YHDGt/YbOnX6WHakOMT2V/8PcmTXHjWRZ+q+M
zTvKsDkWs+kXALFwFUmRIqUXmEiR2BcHHOuvnw/K7GkplE12vY1ZWVllkckIRDgc1+895ztmaA3S
fbATU39LvcU/qo6abFxSW39ohdPfTratPdTZYF51tdudr2p9zKVXXc0csW6tXHTnVezg0q4WYqXb
pLLOHNJTO9roJlklwDv8CIc0J3t9Xq5o7Zc7kmxiPRhp4zdnxBmwyztjYtC/BnJkR5pKSLdxlD6E
jWjrl8Wq02Hnm2v8kEpVvFlF7DNT0XgWeLj48ODrLJveH3OWfNboftA2WX5vtgtkf1RxpgfTQApq
YKO/UH1fHNjQqNlKsaIB49w4Ifl1jX2vViytDNo/o2GY6WcPzY2Wclq4ryZ2PzyGXE6sWd4nSUMP
RgXQF+OLjaaC4il3ElKA6jjkRO5YR5PM6EBvq0yRt9Mw8rDnUTRBOrbGEhr2kLySlTgyF3WRabVp
cW6Scfxs9ZM8V9Ca2khYM1MMa71sMfKS5jnWV8D740dzXZ/TmSgkIZh9F0QaxgAHAbe687U168Xe
bbUJU56znZLt5oftTWdKb+NAguhv3OFrxiKnmwhYK8yadESYJLydnO2Cg03bkt2I6qr+JFBMJTtE
aOx6VNtHIyY3KjMzOkuDlUsCeOLmYCQVUcvOUjVckwNvFp4VUT+O+0IbL9t3sj70QkzkC9T9VZkT
M4bZWGd8hUUBSbYTgPNj/XfC36dLV52ZHBpCa/ZefDdB5ICY8lBJQz3mmpGc+U2c9FGpZHekHSW5
gTZ40dQR/yXn5IbPGx0ReryLYs4h/9ZTM+5XjDj7guSTQFv5krRUtdHKFEO78PW1uh8bzp6Rg7/Y
4If11WobBCj7IKcZLiXaes6+yozWZXpMBUXTi/mozTAoqFh83m7OSNLtk5oanZ/pu55NmgFyJXU6
ZkhUOJAkx9GxrC4S+jTuEoQle9p/MF7qyb6bGDPusVAwH3JtRFiz+AapUGg8/LfVR1TLkROWelrr
bDoaVltSOHj1FNS91j5ZAxGQrHPbfeoI5SLfuVuqKxWL/GLSZ94HRV/MzIvzcjLoY6SN/S2GTe+i
Lxd6oAOZ0mcZDdgPRZd/SC5R6Tj6Bvr1OPt6JxYUEj0UOVukNf2U069et8zhVDlOHtCYR9RjUyKw
Z22nToU3cZk89Z1hvcsgWPUkYSmfU/BxiglGC+RcI3BlN5xvyH/xqMbyuS6CVVlEa7WlSrXXSsEM
iIqhqaa/9MP/lrHvvqn4z//Z/p0XRBNdlqTqp/Hsv/7pKnvpmr55U+/+1uG1uf5evfanv/TbXyaA
4O93F31X33/7hx2yBAXW9bVb7l57zjr/aX/bfvN/+sP/9frzr9wv7et//O+XZqjV9tcQ6dS/uvg8
TAnv2P7S7/X301//2/RHYAOoDB3rBjp5fMLmf5r+NOtfJtQVlH0GuhsMfhsl/G/Xn2H8y3BRtTPe
wYGi4zL+L9ffvzirIho3kIViFMTu+e+4/uxTlj8ydYNuC38N/g/ws1PXEB2TsUz972lLQDRpWbq9
BAjRzC0KMNMeEGHBJe9x17Nhz5yK6k0+DydGQqBblqY9q1KOcERgufmCcES3viKRzfNjl1bgtlGP
5xptModpHVK+QqHYyBrUxJUUdHK11adjUuXDbATY8fP6ApLBTApKguwvIPuxGC/i0aTlR3mBxT1t
CEdC0Mpfs+o813lKkrl6bkGsCWf+H3Wvua5xm6aOpaJe6a+mQ3vmUluQNoUEsqf5wWfG8VjkdEoD
rJCuujDTpi2Oa9724nu5YHy5BtdgtkfPxx9HMhe57tFsWFg3ctMY37xOJxGQM+2onzV51jO5Jeyw
BS+AHiyoROkUZ91gp4fGT8sxgvJuH1p3hITirTS96V3UXU/nLuU5IsqyNYPWGADHMIZ3Ludssnr0
GLF4rQ1KYCFqzppaCUo+tPxcToGrr+LB67dA2bU32nOEApD+vXb0IboXkgiqEXvQNxQBFVNBc+QA
50nnkMQMiAKRLNUdj1H8ZxktIB4RqV08kKuev9o0r5sI+mB21epedevSLuBwwgyJ0CRdpN3lvCaa
3Cf1Er8OMpZaWPaO9qDRgEc7XG4KbH/SO9aNSQ/lkDYQ1kLdj5mRO0Zh7OuYZszOUbZ6tnNMpWHL
yeazbuSct/XMjLUoTmaAi35jjtVudSuXY+qCxxmqLmFrwu5rO6Cp0j3TZeQ4jsmA7AVwHsXXZW2q
b62r8dSWltI1suQXtKQE8/JU0NNUBVXS0cVgyjDua+TDZ/GcIzCyamEPUVbUyFAFSWPhjJFKDwxW
1sWEHJRJPuLM9KxobbIpnHHgreZaz6dnpIR2B7iGsJ6zQRMSthaYqsPEG1DCr37+bG16rTNUT+7r
CJp5DRdhqmcnXuqnznIwkWn0Cato0hEx7OZUThdtvza0zZvc2gGPa271zMtdAqhE9jo4rXNtIX8q
dwVFehualT2vCKSYsEU22sAfmnJTsGGLS+IyqSeM6i1rch/cGJp9UJZjn4Zx4anmQqDRfSyFW143
trUSsmnYcx12SU0fgAFO8bnt+i1SK3Wa9mAN8YUziv7ZmpoiDQmej59wV9Bh95SzkOqVt/hEJuwA
b7re53XgAQUgLny1MypMX5BsUVAcpAeCvrcm+1Zkk/E1zuj0OTWEY8HTjqDTPiEMzhmSt450QFIM
iWFXpA5WfKGZ3svLOBarfkgsf03PpgxBWdgj7N9i8/xxiXyEa+JAKEr3ed0etPRmKDH28WjrWSCV
o4odVVwMoMDPftABgPvf2cXU7NHqeNg0O062nWwoDqYx1s4NGOdvgJDjMdSK2vwRuxbNiSx1pzdG
19MbSkNE9gTDNQSA+XacEeHsGU8e8LAnMWx6cIQq3pcu60ZB9JpbfrMF9HO4+4gv1snI37I0N7N9
vJr+98VR6OncikqenrntXzlJnLxavd3Od3Fr8rk4LEniLS1RQTbXV+Kc4IcGONREf2YWA5tNhRJT
BZPwtW8Ev2u3CIt9pCqV7T0xH6LIQXSJsLi20zzs19gJYfIkk8X5wEf9VvrzXB2x9jjdHdZfZ/la
jnEhz3FFonMkZo7YczLpCaJoGoQbkAzdRzc2vfLacgfSvbQy9t4K2CH0dQcl0Iuq1boyyJ0eD16R
+c+GOaGeSZyt3PS7qfuEMAnhVefn9T5O2wLxyojygeWYsqfVvFiQrQ0DQ47P6sZbY3ThQC2YxyZ0
U9DTDPNCF18UHp6gbmynqGcQdy8ISsSwqWTyifHwBEAWbs1drZULcL9OginNpYZOExecfdsybkf5
mgnUnalapRcgxKrdCM2H2xLNXprcL5NJ1Z9zyr/PPbfwN0d4QSxMbyQ00jhdbN97czk43lbTqwoR
Ym8xX8gMco/5tPJiYcPtCkw1bDTrHoj4gkbEYVNj5OUmUMOWLnUiX2twvJgWjQWEMn3uPpmeJtkl
XVtTGBuKKT1LWJ/TWY9mm9utqfKNeOs6aO2xWXyRdFrb3ZBPZnEx2cv46JqzxQx51EtvXxhGWhIc
2uYvzpQRzYZCk9vtcowJTPgyFxXn3LnisIMLILXWW8CSOcMWHjAyKrNRkSqzzNOh8puVsQ6SNHjx
rraFl23s7cukkGzLlpWkBOFtTprSaM3bRE3L2+wVVRfaaSUdZOmrrL4leWkeDaOjNUPKo1E8zbwt
6740tLVgVWCqjmoxD8sOMrH1KrfOqzsJ55Dh2L51Vne1ERKIoY+41y6rx1pZdsuJxhjue3dhU7FY
EhmjI4Oy2S8lFgdmlLEf0Myb3+LS4q3boHww8VibCG+gzPLPvD7f1Pl1nD42elI+91AQdfi731xv
qW86hSTwKPMSq0QqW+1Sa8FPI0D16ieGpfPahMuYQDmMjLgfEAiY6/LVt6T4USWohQ+TtJ3LBFwL
neTaz8hltrvY+Mtb+m/V5P+zgvvdULX/D6vuLS7gnaq7e319ef217N5+/6+y2/T/heeU2hqKMI5p
28OkiXhf/Qf57VuCum3ppjD1DUfEWezvqts2qK1xi2GMpMkJfBzX6d+sDcv+F8Y8woF8B9wf1mjz
36m6Ty14G+UB9C/6GQC5OMC2tLZf7asTEoBaczjUxs3SoEpz1k++LlNQWrQhkTwO10QIjbdtYmkH
NQwZkhfSbn/5sDDNLElT/4rd2M6cv1hof74HF4A+yuCftMnNYvuLhXZ2KDarTiIQGWzj2Ky6vHYN
rbtoaZdG77/UiSP250vxuXK1hi3oqJ14hGk8U1ToPqmdHEkjp6ixaNUS7McH52z7xNpogtohDmCj
Eeh4vIna+P2aCkUIo6dzTTwNxG5Ym/no2R6xiHAmnOvJrXK68LHMLWIPmRiGOsYx7UyiqXqhcZRf
dcsk7gnLkFSHTtfK0IMgdl8sxow3bawF2SCImteAjTQlGB43pBM47lgUO10jrSlYJiuj6Cic9iud
JIGHkYyR3UxSTb9LpJp+uMAodqAwErTJeYFSLPVcRLXmMotlt3oDUn0jcdqLrlb2uu80OFYhPXE3
3XX62trnLhP79K/94781LP/x7cAn4ugnXIP/1k33dCFYZhm7cJvCNJlfHLpG1E5a8RHA6XS5cR9y
N5IxCLZxQ+xv7+KX5SblQLaoBoPNRX9xJPF1In4cIezC6nnwR6uDRo1edhOiQ2ZPDOPT5JEllHWY
RAuDzOKKQ2yoPKSlKHzoZr6/RE8M+iZDYI7aFve/6equfQoh6MxCcRrj7a0Uj1HbO4UetJo+7qXs
9F1a5tr9+y9onq5VXhHOq2NvHwhAAHFCmZirWWRWvGgwCMfsgewuLw+x4FXHBA7MC8U2oYU1oxGe
5xzOsbqOwzPTOGiwRp6JkVavSM9NRar6fiwqB3V3hw0zzMt2+e5RXaaH1iwW8uL7HpuP3raUOe9f
wj98ZqjTdNfFsgrb7RRCPaycuLGIsHD06mHtmEVnNr4lel1XzCF/vP9if64fA3oZvks2YAvC1cn6
IY4ZLb7lYi4uLFxA9koXtC6XT7UWWx/AtX/Gs/26NfLVMMQFYu7b1sZ3o/vy61pN8WFqzsD0vB4z
vdlVZAdl+5EbHBCvoS1H6TkEysQ+5Rr4aDt5XUXn38zJ4gFkrVtDUEIkOoJRR8u9MwNQyEPvzy52
EHT+Ied0otB0heYq4nyNr1MHq0+Gte4NoRKck0LbrVCYTtk43tDr7+geW4h2d+hslBYSXaIvtA9H
EuabpDZvlO3E/id+iLJoXcTzLDb8ta00+gPMUiTn356NSjnwrIH/pTqhrsgzjmMq078bhP/tZnKC
FXa3GwlOEuAJml50O0+/JxKyJGAL+s922sQyNMyNBuCZM9M3j2b/Az7O7ilhMo5CtVeoWUYDfQnC
Kf9T5y85Y69e1AEC3e65a/z4qYdgdkOXw7lxndGuA5FPhUm8CcoKCHuFCqT0Cppz/6+O+IdH40kE
518XwQrAjc/hXJB2+fsCUGVXjExkeI7UTV6RZFWPF5YWN1Hi4/LUa5D6uMtM0uPJpIh629jcfBrm
QkfG4TrWOVJNGjrnCBOHB8tprYghBRrJShWYjN5/s9vCP12s9JSJE6CXRz7XyXuNvY59ZttYcxRR
kbGVs6IHxPv+q2xPzt9fZWs5AvuhL8lz1aFX+est0WYzR1O5CelbdIU1U7tLQyJ+RSHRdDu3wOXW
WonFjzynu3n/tf8ol1hUFF/Ua+wz3JLipH7ou2UcU0yjoSKvHTaYhQIlbZdrW6TJQ5MMZR0OPB54
/GIx5rCszVlEksXwwfv4c7/jHZCiy469RSmIE3YGHlehDTZljJauwz7tc3kpGtkG9lIXdYDs46NI
n396QRAdxHU5MAyoSn//0EmXHkdL75PQXFKFKqBxjsqRhKRzeAtm5X4EHf5zKZk6Fwagztki1U73
PcWySYdFccApJQ4qY6zDnnLu316wvAploNjQ9+g2Tr7NcvZx7k9cVdr59rGnaxihNXY/KG//8VqA
3qBlpjAwTuOQaDpwgvO5Ft+XsLq1Au+hzku9vzT/6VVcUwjuO2A0yHt+/4aqmC16xLrLgVxbI1vi
+hEwHj+4+f7xVTwyRSmghc347/dXoaEAPGliO6IrW46BUBaxlYrUnPcv5s973OI2c3nkwQZh5nBy
j+vmnJF8xxeDYBfdprWJUfnVQ5EXDjLmbvni5wjsoWNZH1zgzyv4fXuBNuVuFHeqMAQlJweidp4s
2cVsYovkj+t4M+6V1IZ9mS71rll9KBWFWsNVDfV+sF/60r+nCIpD8i2bD8rhbb88eSsWMxm2b46N
rvFzYPJLoSpmEzUkJs3tw8bHKmlILXQajr69zB/Q034u9d9fi8MKJ1E+a4MC6hQuD/+pmxmNxoyb
V/8Ld7uPxCRHdxtycrCR0jDkdElG1fVzbKwZ9rwyjy8ra+t+GsmQfmnV5MafKv7K3WwP1RzogmMl
89O0KKOhG1Y2xTVTFfloW4PWHhc4y/ReULr2w7yxj3HYqE0nzudY5qhLe72zjraHHuiD2/7PzxVU
gLBNSG7bIe2U/zcjI52W2PSDBLnFvk4sI9QSNRxX68Okzj/3TcoHy2Ftgh5m2zzZNzktlFihVByQ
/KG/QjRQl6gncJyY/lsja3V4/77588po9NomigmqFNbO9vNfVowvqspaJ15uWVAf5loL6g/poxFo
vcHg7P0XO4G8brUJF+WSDuFsXjESwn9/tQrlOiJk+MaluXn7dLc+V5hvzlfyvukq1/p+wnuKP88z
74be784gSepRYUBbfP+d/LldEOFBMhSxJRYf9em50Ro9dOmSxeuSgP1oJlMPIgHCNi4ViY9nsOL1
rCx1sTNwdnxQov/5kW/7+pYqyaH1zzMrjhK0gAMfuWoLO0QTD1In62SYavgB3r/M083XtpjPgoxj
6dLf9P845cRVWvQaGgfmlC9GjToyds3kgyX081H+607AQUNwCrS3Q6hA8nWyhvIC82XV6DCw1mpE
mOH68WHBZqIF47INshyrENZxLBc9O9NAs1LxYCtYIpwihoiS3POz0Fapsw1CCyRCbYclH1kQwql0
mkf3ls1ADDRYS4HUpNbQYJU+BKW1W6fmJoHF0+7hGDCOff/TO/2iuC6OuK7NGZEgOB6Rv69Ww3Va
Qw6jDHMXYW+y5pirSL2+RNPRfPAZ/vlFbaNsgGvc/Fsw7MnjK7dtVFar1oZAUtRx1lATN6NRfnBB
fxxwWOy2S8sETi9jewi8v1/RktLDGeDYh0DF5deZILmcSKhJA07miOnTiKHGC3V/HD6rvm7Yz0eN
rSAt0x6dvRqQUoHZpeXjgG8IQH5pHaSMTCGusadKRNjoUaS3Q8xQZLIs4lrdOlFpOKw5s5v3v5w/
CmuuhcYDTQOkKbARzZOK1p8yph953oWqzO8Nv+q+9xMmLnvJ3HO7t3n0zsK8mxFs3ccpQBnHbK0P
UH5/fmvcYDxmsSpyeuHg+PvHSTSnO6Lows4fj1ht47hlv1iT6P0r/YdXoQzcsKzcyrzQSZ2GcRsu
ArZQ7BGcWTBEC7xjo7774FX+6WU2evLP3Ep2i5PVnqomI5G5VGHlMn7CCQW6DMZA0X3GkzN/BXU8
EsE+93etm83XBOfMD+3sWNOha/22CCjMvIwOGIXQ5raajv3ote1hLFv9DXh/dxWvcekgilz1ZN/l
sPvibpzAPJRmBr9EEwIFGYfzB/rXI6SpNm4x5qMrRzIp46sMC+ZjU9aM3yaSz/sw6ef5amUC6oUZ
dkgoVtNYfsVWNKszbCgzur5ajs/gd9YX3OXZRjezHRS4o18/lElRR2jdsHa//yn+8YSzLfi1TDsp
EvhvwzxZEsU6cvAx5g4bYT89Srfy34bMLY+ZjL17wr9I+Db7Zt75mZ8+xxUNlJpHhAT3tyJa+ODN
bF/Z7xvzVkO4PNq38yfF2u/rMzVg3+TMpULLvCviAHpxMCYhtfjy0SttD+7fX4lOGg1ywX3AMfOU
pdsukGYTraSz55NAernagiBhB5ws30tH8Eo4pSNKX2hW9bJrzcGBdDdUrnmjD4l5/+9eNvuoqfMu
2LOdTYP0+2XPfRrHyAnAZEwxovkYbWrNepl8n7F7Nrz1rugBzGEkbaMMAQc0rdSg42XTFeERpGdf
mH/YFs9nbfjg2f/n+uC9kW/D2ZHtwjX9k12rMuRk4B9qwgQX5LA3EJLDlvKGN9EWTXmWSb80oaLh
Kduvy1LhPx49hSEOteZFO/nQMt7/sP6q8E6+OjYWPiuWrSBn++T4MlSDoZIEmiS68Z4JDt54mod+
iRN5LieBOdGyEQXD3ukCm4fF11zVCk9g4Wpfq2zRH9TQmDiJnPxzBTllN/t1+YC/eC2ZDw/To6H3
8z19qvg+FnZVRFa3GFcmE9uGee52QbONfwNDhZbcNH2xEE9faU7DI8XKvXOBTvfKpPGP28nQ3iqr
KyX0TTGUO5+0sy9qaWY2n7Z2z3pD+S9UzxgsK3Ysa5d6q+0FDDMtmOh+6gL+ol5i6uFX+TMljXcO
VtcgT9JsNsM1XbDXzJTT5zUHHb+z9WQ1g0mKhoExu8oT6tVk3deE932Tgt2GvrSRYpDXS7rdeKbd
cW/IRbxIos/YwBAyDxF4WTLaa4wNTAIav7Qj1XizHvaiUtPlzJw7O/OqRXwT6QSxTDhp/cVmgsE+
lTj6eO4nZSGD0Zwm2NSjituDOaZefsylr5PzOKL9DyuTfkEUC9d/6OsaE1mW5+0dURPdA7YnQIUr
87ku4DhKQbEJZa6RCqsvZPyMbTR6ffHampP65oG2umziPp3CRB+8FBXtWr/os1PvTHTgy5kNLAx7
5NA4fdTlsrvwrdqfQ9k02qtUGvnrXVZj4M81lrA1Jpp51qMcGqKiRpcRmH3pZXs1NisqJ3tyn2Hv
zLdY1Pxb4Q6AWL2FnZ8OMRYXZbB+GH7niAYs1ZXfK4EpLwAuT0RYgSnjMA66uqahVD9BLsgfZdsU
GK6XzsBqPTCz22OaMznvOxpArtqirXzRpBLtv2vF1VXTVf5MKKbpDDSwY0g3y1BV134le2+31iTH
7XQgN931MFjVEpVo9Kl08OuTkuQqUIC5JyUK/LjnUnWH5Iqd2UgYc43l82Sp+sF9bVah0Q1vTKgd
TV1saE5ncJwwtmm+f3KtxWVEZ9WVexi92nEwmQPZCYTsChUuTAciWeToKtQoMgPtnIK8WZSFNe7N
0jDPoAx024cHnw5ZlNJBa+qri9Uum4rIrvv+QiNRRWLMQUa+n6tY3bfoWpjYVHn61HQt6qWJuJ1v
VVx24B3dWab7wXHjqynmxHSJeSh9GE2Vdl+GUV+0UFjtlO/8wh56AsGLBIBp6tXDDkoKlrlacP4O
08Kg2zHOjt9d0OtuHzI4BHqIxxagCZFV7W3pphzfqdGW13n03IuiJVrrgLR7vMeF1/Wh1lLq83aq
+qsaDfR5anb7ywTXNOXBWGlnpAu6X8skHZ7m1oNEt9VgOpMMuFGBYyiBH2r1i/tBXxz7okCkhEpR
YaTBuk9MYllQi4ZZzt4bLDaqFqTrutlHxjzMXxuysADWteNyk822jobQRQ553pJ5op+belmpCx3o
BDPXHORkM3sWIrGxqO8y04ubs6nVSCHiDvatCzy1bhNyBAblFnecvyPZK/+gNLDBQQX3DMuqM5dI
XaQ1dhFjhOZqKWcmJPOU+wun7wEHUZZjrvSNxHAJeG6nBUHkkv6YE7li7vRi7KOOdM+d2tcuTYuG
YbiQK/jM2QorQ4yu4KZMcLxHTHwokwuvMl+SFBB+aEFQRUbeUZkEUBLSq6l0vN1S4NwP2SZy/MBt
CrdYS+o83g+em7ZnOiliRqC8sWqPul5lD0qZdhqJumLE48ZWYYVs4VMRWL4iPG3055WZMh4WeG7I
1HFKKcj0e9vvYEPEJngbYPRDj7QO82ZompMFl63CInKcZaHLnbSIknRXubyWyPHLvauU9WSrJZUh
DkweHlOfkVnbzyY+RcADGAmajrDHCu4XIaijWw+4C7MRiCnap/Wm9rr0eXBLb7oUPg+9o0L3Ca1a
Tcx4Mp+jK8xDfDlRPuj4ynQeu7hqsvVtbZzpM/5ODrJmIhI/mB0mVMayRonmHcZ8kFjRchLopHFF
J0oAjRgv3A52DNACbMbZTnOTZ611nyuhkS7GxCiP56jidoc5Nu9aG3JwMdyTiHgzq/reG1kzzCcR
lH3KZPu1tIszTo27qShe9Szfo9U+ExjAPMbMjXCuYwd8oCJt0zMwE7KWYSENgTP7h40Rm8vqsefh
brf9xWLE+WeEv9cTQEnhlM+5i4m6a65W42szgAirwHa/GArRqeGe2fwFiIl7VPm7rMIFXc7u3s3I
LcowlvOpQrVYLfhfqeIygqSOLSLoeHLVLZ3rNtY/DVhGK1hk6XAXw5pAQyf8+cis4YJOKr8LEmBT
didB2evVTRK7c6RLecjc/n4Yqz3WocggM+Uqnkq2XQCRDO9ubfLPlEawqjNXn/E1PVJv3ENQor+o
0umbjp/pqC/uoVnWb04qdrL3rxJTXPD931lm9SCwVwnijYNCmXdem9xuQDNRAE69QqjYRQN5bEHF
k+6CVQbRcnojof3cpXqPK5gqVaIejDa5slMT2M88rQcLZWc/Wx7TyekzULPDNJIV1oLv63TrIe7z
70ZXh1KZ0PrH9gAceB8z5IFBV+9dw3qaNfPGgCOQp0xn9Eb/bGYq8v24DmEe0L/WIpfLhE6ymgfV
pJ8t9JZp7lkYQPBSVOm6k1qZ8DZunEo8jcb0qEn82mCUtfwlV+WPPmbANff1lZnPl0le7PwppR6q
PoGvJJtYM87yxLC+eRlfPPrE0CI4GkYJcOx4uZhWjmhwqSdT/9GwgHayXH9k1jcMpodJLJ+mRDyW
3E/B4GTR6ujHZBDyboLiPdLQchqYQOYE/xDbEubLBYYeLYGDkJi3rAToRau6r6bWNxHz0Jsy646N
YFXkiR7q6/DMjf8JCkQJIgY+0OCyxaF2vRs6EipiS70gIh0H0Oc5s1Sj6iiSZhdtblNfTarVLzvs
jXsezN5jytKxz/RJXCGjOHpLf4SgbR29trssoLyTon4phY2muMGjh9zu2skLYEwbg6bJ5mNMHXNI
++IHx940XKvuNTere0xGwA9BFfb9d8AlWhv0Le7vswkAQcykw4ZmVTdNjGdVzF+c2tK+mahDflRm
CcvONNwFBhw1SILNNEcdUBrgrnyvRXssOCpSQ1Jg+ZHqF3k3A8j2z3qVEu2h6wv8SZTC+DkdvCxZ
kGJvRVhpqvUpX6EHhUu6ZHUEa8jvwy4di2sXKb2xWyTNs9Lani1gWhveHnEsr/6EiTyy8mYaQ79r
9IPKE2Tfa6sZkd0b2afYF3hjK+4KCJXobYCzeJsEyWc3eAaRYj4DwZA22Il+tXdeNWL3RgrTUW62
BinkS50CtZ1MS46cLCp5vuh4zHf62mGqpO07sUd6MCwCrtr4Xul2fSvNdL6znWnM90WS0vhXNa6+
0CihTCMLWcmCkNjWf6Twqb5hUIpZu1Yjb1100HMkS8IAw84rJravDXU1tRa09ZG+0LmqAWSyeta6
jNolp2wsUtXhrHRXWJMNhDAZ9iUab0CnknSYmYcLHnPQ8jwH0w0b1u9WciCNoC4sDduvdEakP9Mg
stCwZ8oQMRvdS9vbOEPqynPufCHh3KF0gOvd8TiZA8yugIvdEevgPiXPyA4qxzPelti2ENab3SiC
RJZEjbagTIfImiyoV5o7Ud0ila2go9L0Gi+kuyIHW4yRJL8Stce1ZIMFdUeN5u4YSyUX8CMzI7JI
eoQYow3iLa8lX18jh+TRHj3IWOjp02fD1wzwkYXqvmjKGC9hQiHyRfe0MH6MB8llr71OWKfZ51eu
V/Fod3K1eY8TF1EqcGbUpBPEMRm2rgRijTmmvwFB7Usw+Mb6UOYIoiJ0F/EXV/b1s9AyE3eIqI3v
Zpz6/M9Bbz/ZtMWvisUyqrNqXCvKMkChIszkNthL68HPoZnjPj1vJA7uyBsSn/TeXqJLoIGrg290
lYcfhmo7TBwfLizIigtNls2ji1foWne2tYs2m0+ZOaS2dZMnuAJ9o3tgRDEaI5JbGU2JpqY6H4rY
/MbmbfphbKw82b1hpHyzBUAQGMVeXAcybpOzvBqzJxwgFqa8PHPH0KscpHSzaQ3Pup00N3qXW9zY
NrhbmGDVl6kAWU2O0jbdRWsjUGDE3I1g5GrvKfcR6gTr4hGkUNYt2mnLIMwGmUF1kYF90jH3Is6K
RB5nt4RADX5ER4y5beYM+afYmeAdo3zGsQqncbzu8KAkwdTV0zPnjAw9i7UqtW/HorkyXJlKTCpa
+tzyLzw5xAhUPIM9U0aSUTut+KrxqCF6rQlcPm11Y8Rl/X31gY4E46CZ3xsnbq6QIQ0GIbIa/TSN
wvtFo3C+zYxq5WTgVoZ3qHo7LzkveXTGKDvbIYpzM93oahzF9modDFDntl5ae61pMKeDqsWd366j
EMekRb54Y9lth1VpWocXmjO6iqCa+p+B9KB0jr3xa2k0HOUL5EifU58yF7fWgDEE2qh6M2QdQ2/M
+68K33iyg3jG3pTTNOAQBEQGwjHHUHJ1JpUeO7Ah5T7Rl6TddQ1cz8CJwTQGvp/R9liWfoGEktko
slFMg5b1fCN7NJK0fIwxNLNrEKXEltcWHXMsp/rUaSWQesV6AcRBMpDEI04ECQTRtVsCS1XTZUbk
abEjsNUU2AA4sodWMnO/gF2Kz7yEQw1Hic05xpBe/zG5YFqiEUzwY9PaDXBSv3R17NVDer7CWwNh
pk3Ki9ycBRAkeImgBpuVc6hccZH3Ff2TbsxTJFrYtPBkYXKjL3xV6gNgcY6yw0s2k4Ub1Mha0N/X
VI69rok8KAfgJyz5nBu8sxqNzbzL5xegm+z9+Fj/L2dnthynlm3RLyKCTc9rAplK9ZZkyfILYVsy
fd/z9TXQfbHIDBHnRkWd81AVIoHNbtaac0yfnW0yds/saKXGE5q/IHtnfWRVwXN9P0158AR/qfle
NLitkWxmg+ZRsWBMVHHLwm3Dt0/dVprMdh8aBlF2gxjtI2MOK5CBewis/0Bc867Q9VAc9MKSF3Qa
a+TYmEQrxAYcKHeY7eAefveSCUJSEl2oNsG40PQ6Z5HGLsixmfEnXCF7UEGlZxxG3DLszRtZi6XA
E6IyX6uc+KEdSmj518R8puxJUpZfO6Oe35WpL3/7ga81x3mszJt2MEJzpw6B/20KIwBG6VS3j0SM
txU+s4ghBmSgTN1YM4MKLnm8VLhUOX4XaScYDCGWL3doqD7hS9C738CJohivXTFBCxtJf3aboGtk
9hNde1DTvpadoZmxYVlGR8QGZdSyxlRj+GCN/Tz+RjlAky8nlq6aTzmYof6bOMETeDJ3LTVvsnlk
n81NGPSq5GEqTXXGFeuXW3RBcK/XJYPBaKiJLq4jAhDIIegULL4znquwFukPWNT6m5BZZFifOoU9
s1qygkuUsUdljuaDNhvFzxi4ieqZY585UyrN1UWXTckf6o/GjTom7S2McsZUwp7YoNBYD7+sIalu
QAtQZEJO+KEHwFv8H6U1LDG0jDCsIhZaetCrRpsSz6Lw4yhx7CaPr4AQjjccjje0ESetFC6imoql
KTQrTLqvnwvQorfpIuecTjl6Rl6d8qCSrAg3etgffdVPlVu+ACIJdRoNeAKstbRGkdSwptRTOnUc
lDeTMExWgkZ7yccl7SBM4dDFtnqn5pS1qbXnHpktT0o3Uidgd3xZIRNziSviqKexqfq6rnzSO/34
bQbBhYRyYkZdVZXHvLDyjO0w5kHKV0pOwLRe+A9LnPtG42oVr7uoNZHVoUa0FAvfBLFvn582ColY
qX0wh/Y4tCkup9r8axcaO5esiBGP9IWrLxu8IjbavWGqttN2SfA6k7MGvUfBuN6brXzdBCpUrzHJ
L8FxUe+KKToUteJ///rBfMiB1m+NYy1KchVZOU3Yzz93pBeeihSvnYTB6CKKK7qkJiiwsW6UYxcR
Th6SYeXGTDiXBj/eYzPRXUay/2KTueUmbF8eKFEFHGxU+cZqAgV2bKaFCPaByaSjqDY6rWdGM6py
Ro+BhpE+wfKq/5GIsCvEeDqhw4HUWr03eWr/DkvR/verKAaxY3R1bQUB86pXJat1VuJJXtgffnRN
YbcFBgXO9Ounf9oBp41PuW0xrtAVM+RFGPLPzXDwsAsTA71jJQqJCPgN9+iJ6zc9w0+H8Ny+IQfd
dOYaLr0PMeamAruMzxvbarJDKyvtjZGI9GQkR3WSW9NyZl+aryj6hZdpajaHZrT0R82YBi9g8+p+
/fNPvyp+vY7xBqkO7p/1UI8KpbFyucpZu9k78L4kypWoAxudJKCvL7XWIS1fFYc/IqtlRE+Y9T8/
KAKsxNAOuDxKbJP7IgoCJ7ALvmfFgEQgR1tf8TLxrj4LDViAhrMItaitr0ZZBzO7S0g5dAxAJUDF
KtYmTas8dAX1EWmOvq+6WX4YTLLWKJUVrmr2kMCbKbv/zzeOPAJHiQkqFr3+6vuUxZSNJrVqRxdd
+y5BjcXcMuR7gxobZffc2JB+nL5TDS0pjUqKPTRP1+rk0V8s6vjAHbur8zsDs/iPzOjN60FL4o11
6dylWC2WqXl5tWuViSWF1BUGCtOUsYnBQcSBJ9WnDg4byrY3PrXTaYMDLY9RNizNAF2wGkCckkYV
pnaJDQazlFVnmkveabhxlXPTKc42RihLALCKdcO9SIYYABwAM2mEleLktu6/WMjMfE/pYX56XaIK
8nI0Y2zuxdxFEIN1hCHwTiVkhmYySuwBy766VWZq5bsaO8qdMlnGU9/EjcTeP5s7IAVJ8Dz3sjFs
zHpn3gi2L4B2fGz4aNYqaamMYLv3YYn0YdZdZRyl2wh8wrUvOuP5v45r/ryF3o0dA94AZbUpqXq/
FpMF74hssP4irBMg3SIrjxWMISdRy3hjrjqdQOgmL7stpnXWOWM1occ+3uCOM6DT+ZN+AAvYLWkP
tSfbmXUXzZiGNmasZUvxeQbRWTborrPpQhikrWaQvhWDKRrWqRRtNqcAxX+MFau6MWthHpImoazW
Be3jJKyZummepFu9/VMhnIFQB12fvuxHbAyKn+dMMKhdixiWOKg2z97CWNhXcZHblIYrSdfcYEoG
CRnsWCtL5pf8VtuB1lxnpRXgAOYzDB09CMbJA8FqvRgCpzedlbqh6JmZtEQgEvoS58ZJUFUHSIhJ
uE7DP0Dp0Qk0Ua4BwLfI6zvS7iR/RAda8qqymTB3WpRM4w1kTMrUdOsJ+AH5V4+OicuYa9gkirpd
UkoRWvCxvQlbcwH9JYP5KLoZARcqONADKjni8hWvfDmgoljCeK3I1AgROwTPXWcrf+fBp6AObPul
iSqoSn4XN3+bfG6gQ9hxd4EsZBzdPMHX6GQQv99xbpKUYavWWLlwehP7pa/bAlWk0uqmY8ukHbhj
3hFUBNk9em2VvHql+tHeBxwKZZdVvn0Ou5aiLJEAJVJhSn7g7hrEYdezOrHrU4gc0Kkb0kx0/Vxv
bdi2WvqjJk0R6XKtQ+uSZ47cFwPVZWKN6FZITjT3LZ51y37TzLp4CCYkYF4p8vl1jNH776R2zsVe
ngYKoorZVD6+yD6iYM5pcge0HMLGhAXzRRba8F3Ril6iEUx45a7qDZCHJlKGfjeglAl29ShZ+S4F
ZszrANF3q6UE43hTPo+QCzmdxQ5YlPwxoR5G3Y8i5TV3B4mh7KkDAkvqYVwDIP8rdVl1RFgPd78N
xvApDtRZkDFggVDsCWVIypp2au1rNFxaQI41yCgz/Q0QcCYXXu+fvp5uTqd/cJMsoILvX8Z3vPoa
q1GJ7CwiDYOcscajta94xoB37OurfEzvnz969ops4xBJcSHDWmahf/ZzUDQy1Bz0dLOpqt1GMpJf
E8+n3mU0Fo8cxyMP2GrpjZI/OnkVAcxD+IvCsizgldfmVWw1403LVsspaaQCZG0C+RoLHNKI2i7d
NqvbSw7qpQuCoXKznnLJ17dwZp7kFMeUxcaHsNr19rr081LjK8vg/eX6rToQdJcrVX0ZAGN1A5Wh
8/X1TvwKmHLwW3FFRiqXXedjD0EhhxZwcUe40sN8of8ggfHgX8x/08sBbvsWQOzMCs31GAC4cyzm
HWu1EBRx3ndKBxXU/Xl8eH84Hg87z7kYdu63YbexwTkddJ8vtdpz0D3L5LpfAKTNC4HZOyqBGwNO
nHldn+5m+Qn/DLgpYBaVl7u52j/tuZXD4fD38erbxo2cGdfLnaBtxcxvsaqtzs/FQPoPX3/pVF7z
fbyunOm+v9CvSNFykJM4jTseUJscafQH7nwv7e3Xr0fJ6caEa+Mv5yzGTzjxzFGaqTF3lwizKUTu
Rr+3jnxLJbSQ2dq419OX9n+XIFucDdyJ8b30O1WqqzbCP6MELw1ibDb99n81OrAZlfkvx3ljsRuu
rYZKldGjBQjHPjFKn6og1x8mAr+9KgEy8vWzO5Umcy0gM4x3DBxUFFaHzNkYRm3Sq8hBmNrBrsUb
VMOJdSskKORVqnLwM80kss5wgpC5qYSgnJTSuPn6Z5x7hVjjwaYZ7L+1j7rJPyOV9h09A14kBXfR
ejQbh6MW58/EJ8sbR5hzb5B2AKOEoprOuenzN4FpLC6ArGPglqLhiEyZYMpxVrcmruXktZrrBWOS
OoRNUelEW4vQxyL7oEnI9sv67mDOgbaIS+wWLY8qdV4h2aQYtQk0YAAu8mtUytZjlpXhYxhoypIM
N1Ne0M0GpVK6CFN0+mrtrvQHe0/8UvvfSxowI/DvmUx7FKHX2IAmpn2GDmkpA5LTIRZ/p1mU1cbD
P/dUUKaaAjsNb3ttZelkuxETbSXa9H127Ru5CRayB1QtjPh7zfhUkTqMzcbgOvPKsSfyOji9cHJZ
WxQtcj3sFK6bo4edfrQruDUTsRQb93buS1qKNTZOUiqqxnrtiERKg04NCHXKNXA/NNbj0Qm0KuZM
lhkNEfRKGSqer8Ko3QkYQxR24rS/sgktazY+6zPfk4KJGK2SbbO7XR9opChpxIeWmcMyyGeFIjIS
1elgKXXo/udPl+IgVkL2lRQ1P1TE/3y6KiLTUQCCdpTGNPc5ccCw2uQrun3/XbmN6wRMhU6VB3em
/rHe/XspRFA6+33mKnXmsD73CLOwSZd3EjWfbzFxx0dlDutvST0bR3Tm9Bml3L79+n4/Dp+rT3sp
/HEIZq6iHrLaxpXGiOLG4vwxtonR7CYktTd6MWnIx/2mdCUr/AuDTPWCgHxXSRmib3xa2ttojcmi
OhH8g/inpsiw/hapdqxnvJ8C6QlJ1r3KCoYmZASCbtJajtM08np50fdlVfw8TiLfGClnPklYqQjh
6Zuxtpmru/FFhSdYTIyPQp2e6XNYj/Qse8CPVuwJebC/A0AIN57hmeGJK1lYqLFZ4E4csGlBdIA1
sOgA3kC30Yn4uukqhHRWKG+cdDlUn07FNFFoPViwR1hVlx/zz6ih9ZyEWRhLu7FCX7PTBRE0uzDk
PNPHKXIzuS/oqDeajLgN0XfyFCWz7cmBSvhk2NgIBFR3sjvpuu7yaEFdZ7Lv5mKOn2ZjUSWS84uq
s1tUvR5Re2TPY/sVmiP7hapfBmAcfpHCJ36Vxqz+hr8mMk9qJ+WW+CBT4sSoG1iNfTqOmMmaDK6H
KGSUavDivk9RBu5QKwuVwFBVke7bUBDsIzo7vcXPavwAnWdeFUmpo5z25fE2qWb0+r1ViVvk4UHr
ar0ihY7ZVuV7Z3QFKZbkmCCwhrVfI++VyPsru9h4giknXvpghO2LXLxafLEED0umlft7hemsc82s
ki7boaQlSccgvrTtEOabRsP3IZUDA2qkLak+Cp6hBhDZwci7KxIgIl6gEUyz64G0/Slx7lzSnUOG
WcEevQmpKUHVb+bSd8GON3xN1jDYGP9lfvVSeAE5z5bL3MOyR9tH2hiwM5ZdpHuGndOyIccglncy
qm8fJIgZEeSig0xtpgbUr90M021nTAn5N1KPOD1NiKnZ2UTgPdd+FkwuTen6l0HiDCJ2pu7YM1NM
Yjsjzfmrdk6YuYstvb5GMGVJbjrX5N5mfk6Qeie10AWllOxWhG1gTRlBZT86Flnx7WGuA4SFiNvn
whV0Cy4HO/Mntyyt/jv8FcRWEn2yyh3GuDyCuTOza8JKQFRl9IWhOWrNGzWCeXaqhswdN2mN8Kbv
IqPwUPN3N2lF8NuhQZqFBI7sSctBkmq9h1RaeLfc2rVZytDqtLSzGatj0ugIF3uInxQv5HQ3DjD6
9i34Q82b5MR6o1I0Jpe1MkEW1YkfcPWuJHMTLfmoe5ZEYEI5Bt3otHI/RG5EWwjxQM6WkXzyCAmt
MqLXXHK8qGKASAzu5HZSGcSaTzosI2JCbKPQxfQK2Uj/MKNQYasKkKCgGpdHXRiibw9SRACWJxJl
LPczdsrK68qmIiMLS5mFErtpYocuczXvM2MASgdHujcuZlxZlGsaUUIjtULE6wzEjOZaWKhXcy9p
rUuW6vSzrgV5YLpStqSpJEZK+thHb4iUtbLczSphPTsJzh5Fpjq1dacKg2QmbY7kKAyhoihvLUji
4mCjq44vkswnwhl1sqm4SR2Z+XEue+S9AZ/v5MW1NTwGZhGQZ9NT4d5FdTRck1RovPQsWL9CbDW1
l7BIIsTKbFK1EYQSoyAFhAcRVJrA0opGJcA8EQVvEYj5J9igbMPNRujFtdYMTJS13DFYCNi0SSDv
NdC5Vu37v7Vpap8bM1EsJCuD+U4UH3ZTqycBzcvRpl4PAkz9a2/Ret0JmdYejgLffkXI6KPo6eN7
HYHNd0kdlYcwGzhxy0OiL2rSPHckKyUPhnR4cUnuU616iWwEbxNm+u/oIornr9faMzs3turYo/Dr
Ujc3VocTHaetns2c7FDpW07K9umWoJbk7eurqKeX4W/jKKIcyGkI+9nnFcKwAhzlLZcB9+PNbusC
p7xRj6BAXFiJ++rGvhUH6SG5GC/CPWCgPYFf+9QTXrHXPQwmu/xmurA8NAwb6+SZtvnnX7b88n/W
rro0uzoQ/LJkZ+5S9x0kmveOlmX3mOwjF0PPxm7gjOfr8wVXi2VBw2GIlgtmu98Pu+Or43379vXT
Pl37P19hteGIpgDNIAlejmS2O6W6DgBbVfH+64uce6O0clRjAf+xHqxuQ7RqS6+I1bqkBemZFcGZ
fOBbDrkzt8JZiX02FSqbbufqVuIGmVwIE8gBp1sf9VaX90Y8ZvcQRAv36xs6bRiY7F6WjrasQ0FY
H1sTPUdXD88F4SyJnDtIpYlT9kbxe/Bn4zLrR8wkwBGap4pM1OFCJzZ0a2goJ/soPIB4NDne6LC6
Pr6if8YiOkP6ZISXOX1fx/IDbsSsdJpOENzG0d7H8iMF4f2A0ORVClWDGBIs+AdbCyqvxKvF0TKY
o60P5MyLpjtommyoeDr4KD9/IEVodfUIUg49VaN9n9CYILPiGV4ZRU6wLYBV7c/QpSWxql3PNs0I
RErEYjQg5CKTK/ulh/L0QzMidXKmKVzw818Rrs60WWBfLgVFTqBL1WE1g+FPnkzRI6oXiR7nxLBr
aDObRuAeyyd00ihoIx31tuWb9a6amvZNH30r9fKSJBnE2k3yq8qs6L7vm3nRfitAeUf2H/jExTwf
yHdWMyyzsMx3ZlVJ1UGyw+RoWL5FRkVZYSmpuqpsNkbjCbiLLin6FTqBJItyDFqDNXPCNzu8kthW
k4R2ftIm6k3uN/1bTfrxPdtqEPZ9ptgkVqhT+SdvmF0hC5baoxSORovCSx09dbAt6aiLpHsIDSrK
O6uCB+iQ4mhq3tfv4czh3ORX0lCE6gNdeKGR/juRUjmrutGmw5cuqhlwfvOjpWadU5l58tj03YSk
VhZ/ZuK+f4Yclfc4jJRsY1Y69ysW8A7x7EAzWXBWTbeuBL8TwI+hRDDY0hWbd+ROQz9Hz6nK3stJ
7HT6ObZFYuyich4HL6MG86uZ8+T3xvNYxt3nQyzHIU5enF8FC9+apdKn8PyIYibQqG7hcZYt6Yvw
Ua8ChcDTWC3No7Aq2UvyaLpv43D8zoDAmSMS6c7Mfd8dqIB4tG+nC05Syd4WvnGgqa3dtHTqN0bb
Mo2ufys8QrRZTLQwFFbfuAwMjJoZ3xCKgGAPFT8DuSOpexAAgeNPdbPxcM7MKYTxQDEAubLQ0FZv
qe+G2MxAFztkq2W3CHZBE7fTeLHxCk586IQmmEvJDQoJ4sx1k3uugsyOAxKEooiccAdSNGgCEZCn
QvYImYwoHRsj35lGi48MwHgO6JoW/Gswy8bGNHr6hC15KTejMQQRQbfl89cxm+k4EYuM5bSzux+R
KCxCyNrpWZ91laBVEX3/+t7PSJuYsBGVCWoPmMDWUE67I4cbcXfsEPrd+HuOtnQn20SS/8YW6Ggv
q23jj6GWucLBsa3vdSwLfw1I1zi6jI4usakW2g3Ah4H8Sl8F/zGjFGVmLRbzFcKd6leQ1sE3bZ7M
3/VgyKPX4fLdrJ6f7gC4DzAoC2ANbs36g678ulBr0iIds7eld0K0hheWafGtiqkRVGGq3bDprHA5
aL3bxnp89C1zcNUUf+uODM3sfhbpdAGkidLQ7Jsbhc8z8w1LDxUzXisDGdrW5/c6xbWtBCGNzSYh
He9C9UOpv5mKYGxZcUz1bzRJzQNA7eC5phyJAJ6Q4Rt7qotxY/Nw5jkpFF8XVR4EIzYxn39Io5Bb
ME4KJW3yCi7IzjEwYbXaFZX3LTXnmbUJZR6qWTjIiLNO1Fkg3ifMJ+AZmzk29vJotZf5bKSPuplE
jwKoDBkAKOsPrAaEKFiiuUtVPbhqhFFemHndH9Hj5reJ3dq7JKqKoyTFZO9y7ko2mgSnczAFMGrS
tF9kNgnrfnAbok5owV86kzrIr8Q3tfgI5faqiAFpmaTKYqrtyyOKVW2LEnxa9ePSi+rDYm9A92e1
LelIKq1nFU5/adb9xEQOGWefoPfEAzemBJRWVjTetXIQXfmE8NJ/Nyv7dx/3w3db7hviT1BTW7jZ
8uY6j8I8d+cmM41d2k+IL4ygFurGInA6KSNvMym70gjSoXOtpiiz6ec5ZKZ01MRKr6liBK4h6un/
8UosA9Ui1WGgCuvOm11xRO96fElWUPSPSWbivWVheiOUx7hvm2rkMOw3LRknur0B6PkQmX1e5ixW
YoM+F2OBSWJ9CkXwnkok8jo+XaILHRDQVWPEvdPiw/qLtDD2RlLIxj125OkutRHDkf6qVt+xMADv
zxr/W5XM9VZ9+NzPou+uagwXmy94ffIIFIJNJYXQ3FK0seaS9hk8FjP1FcIaVKTbSvxbq3VMP5nC
JFbn4qlL5GT0wDORbFFlJW68oNnSxp+ZUKj/g4OE64cweb3vl0a0lUmIT2eOu/kxo/7iUSfUj4lF
n+3rxerMpThE0t2AlANcfd20MiahgmbxG6ewgVDUIBtcJYoSAvGMLb2DuUzIn8fAIrEzgEUtEwIS
48/zZOh3jV+FWuuMZapNd9gEM8+mlRgfQxGUt7jBiaxNwhLjllS0aD5qw8dA2tgqYUs19Zkim8On
CgGhINOlC+9Vi5SHHcqhOnc1k2TInRXP1aVJjNTLrKgAr232Ojq+nEw2b62+VY19izTlJ3pW8QJl
pXlJsWc+EyTxR7FL+RnLnfyzNppLOnzpfu6rpPcI+YyAl+QzsBBCTYadNDR1cFgyVeW9H7Xqt8Zu
ZB05l4yWqK249V1L7BWVthHogyulqLUdqezpzPXSkkczlrb/LpagmENCdIrYh2h0SFaiqUiGSZ7Z
6S4g42WmrpYGdNbMRH+3kb8+R36tVPiagvH3YPD0yLcc2xHNaD+/6MS+kwGbYdHaFXIksV2AyoHU
b1DHv6nCdHLQkLRMGEuN9EkNDGPrFH867dIlgzu0YEyX+WVVMMDtjj1LoxjK4/SPnJ01coXsYV8m
unIBtyTA0jg2G3PaGRkI66BMg2ehti2tyc+DKhnGbm5qtiH2hJtOR/51reOSv59j2aAuS6yL22Dk
RIQn9ReklxBYid/nkKqZ8q2W7XmPaEw7Bni0OM7JlX2dg0/d2IF+SJVXI39JaqAxvGgA2BqufmQ5
yAoR9WjtiPERLrU+Mjsthvp7N5QlZ+NK01svHGX1YcIK8zRZRaQg0LQl0CTyqNc76Duk43BOgMNV
2BVWY82el91gIw8kgpBSwEYMq96NKvrYRDFfS5IrdFAW8KQt9pQ486PR06ousi8wpwUPZpzkb3hA
p8ixIlt9i2bOars5SeK7ejL8P02bd90+sI3pDoJLdclKGGqco1TpvW3xs2yt2svXv3pGS4lyIf0t
24b1dk7V/UzqaDU4JrgCz5TtxKVcG3s5wo6fUWD2t6iFiT3HlEYxSFfvCvaY12lvjIc5I2snEQXt
k69nxzNDmu4a8vOFEYUyeLXFRNAYWL5RNY42S51bAd17owwk3DoLfOJ+RE9XK9zS655MySbSDcQV
VH5QbWvr2d9vIrwocEhI9JSyo2/GzSU+PXYzpbm1cz3dTnItS4HZJ6NaoNSxGpissLRVdEGzPocj
5fmjVL3RuBBPkR/GPyWtYz+pB4Dh6bEOj6hmyZmgXK3fhMos3mpF/DVqUvCySZ2f9Mqc3oFHtt/i
2ppfvn4TH2K4T8MDXQVCKJ2sQiBZxsed/FOg4xDQmk1ZlY5K8qZ5mIO2Gki1IGtjr4lqim5EjKHE
LUWZQzSoZ38AeDAOtDnJU6NUCspxdgoq/NOui6OuuMv6Ut04knygDtc/ku49/XvboBizNrXkfBi8
PRXT86Qlv0bKVX8nPUOfa2eK/0ICFVBeczSmP0EZx8/9LAM8wsrNZidHPa85gcC256RmWiGJFUMW
HOW+xAExdIATj3Ao2cnbH0fIFjfIgfuDXRJoJaphCDNJ78JBskpP0VIaSJaEevFgq8WsbWxXTwvp
Jqk41GoXxBwe37WpTDPb3BwSZDRNn2nHPhb0XdRK21uh2VNvSS0XIGDvdRSKnLCjdmljo8V/R7N5
Y1ic7CmWX7LQNIkeYW+5NnGRHS2pKb5XLpO9WjRDd4reHEJFugyiQByUftyjVTmaEzzMas5oq6Vb
M9fH7L166/wGA3WRrmn8e3X+85k+i8ZcfoPSDLdDgGIQMLJivBqBZpFVG2TCQT7CJsKUaTgFIGIG
WZCQgurhfpGXuCQ5zsch982LJgjlG1ujD+l3cnhdD3q3j3KfIK1iHA9ppRJ24lPao6EmY+NPUs8o
tHrP1x14WVVjqm/aam/l8BAKuQVXXljKlVXX7fPXD/50klKQRIIu4tCLxF9enVjiGEBlY+tsbBrb
f5rlsffaojP3sGWrh/9+KR7s4itElIhC5vPiCckmqdsIN12nETQvUmPcly0+cCTsxUbZ6kMt9flV
cgBD/sgnTBACb/PztVpTmoKqIoRZzme4uBUJj/RYfS+lDuGKJIQGW9g59XZwS7uecw6x7OFIOA9l
nUEswDBpJJzarOSYhdv4KZdpd5yLFAv5UFQviorWP7J4nVYgtPsszKQ7it/iPiBUFXR2VF5oVR/s
xyTrUlAMuXxUjak65qSJXFdTUW7pR07KdDReIKeqPFrUyDQ+Pt+vmMqJpGGq7Ik5Ge9ymKe5C31J
uk989CR71upeOqRjQypbSBEtuuCADLYyoD8MQmoMgjc2JpXm8EzFxdh2QUj0pa6Tdjpo8kUpLFwG
1WCGGQCSVH9W2lL98/XoOFmiuQPygFjD+PyoiKyWaLaE9RySnEmbrY9uBXnud2VnDkd7VhK0ljZF
kjnamnbOXpTaKR/A4i9ZA4nJ4WgjjWAldKVDe88xjgT2AogY7D/jx5yM85PWWuWGPPdUL86tss9F
8obHCozoqq4RFXAPqfNhOlST4oL4A3FR1uzpdyhW7Es/0QoiRPE47EYJDuG08GzIBgVw0Yka80Is
bZX8T8oW/CBGBwUlRP9sklaTgKoBoBxS+J56xLUqWv2HRTS68VGe2aQoAN+X22alOeV060FU5rYG
hWME7P8IUjQjXs+PLcON6XddTuGAZCEbm6nfh8UcwqHtwwH1TleN39lQNLkH76YLPakrEcjMgTX5
O8qJwFA5jaKoCMOSgsvXw/Lcy1qcBIaNGcLg96/GJbWGJKFziUZ8qq3rJsqC75NSkRII2uLY2o3u
+kmm3RaA1e4nDdEkHJnx2qj7Zg9qanr9+uecma4p+1D2p0j5EX/0+Tvv5mgYALlljoi6+NWIM8Dg
geH/lAObLdXX1zotzFLBYjXkTdE/owuw7PT/2apNoAT4NphUAtsfvTAyLvHW7alWDzArmpzacPTK
sATtZEGQyNLDxvWXSWs1iSsGUnmNaW3J4Vs9ejVNkIcCnyFpPs4eY70KPQ0KDdJvVsVyjoeXieb2
HQkwnSeaUjvMUV4DycqUp2bQp41N4ZmPhLMDCgz+wWeyrrBIdV+JXA1zDiiocgJD0i906OpbH8ny
UNc3vdRvBDsQRKRrBLapzaES9ja9Yo68BB5ZzYMyKfUPQVBqvhNSm5l7uZXAu1A6MKEbyk24a9Qk
5f+msZgluRzEFJSztPK+fh9nHgDrNqE7Fj1i9vCr1xF2loyOltcR6BQXW+CrV0ZS6cevr3JmhHMN
ni8AAtTBa7cw/pzJ1CJCfCYL8tPcR0ThpTFibKAIG9/2uRtCtMPJTCM3AHXw5/FtFTYdYptpj5wE
+4oTOLJWC3Pd49d3dO4yS6g7Ce0M5ZNOHfkTUNta/EjFjE7WajT7CjLNVtbWmedG8ZNCOYNmkcou
S90/H2sRForVRpQ4YxHkEODkxlMlLauQ6M5i41M4VfygJ+SEz1rBhRB6rHbKtQ7wJ6R/jtpp4Hgg
QVvNapHf5RkY07QQkAFndXatvDBvFJUsxaTIJccPNPuOjqLkdnLPdri2228jwq+tCsSZR4HCnR9I
F5vW3Xo5EyWaBXxaOSzQ2u929KwIf58D4/ei0LBuJp894zHGunxL5KxWeG2a9w/8JfqbJgPOB+Ak
Z83OMkfIKarCirWrESBvaVXOjAuMyosiHe3FAhVfvbEgomaI7NChZlEfOwUv/qxuLe2nlXEaTNRo
mb81Svb8qc9XIcvFRiLa1cR01aD9+xEwbjl3rkJCIKraKHJNUF63cdGEtwWs3NSFcR6+gsp9mYWk
ugY17K05bvmwVnMc4ZLqAiYw2EisA37yvqhRs2pwkwpz+FZq7YKgq5K/MJznvTZM3QUiIk+Ks3fC
EXpPG+3yMFAW2pjQTo10eA84/S6jBO3oyTFfbklLHoVMeXHA2Ukz6a89VMUBXFXq0d6K72uqww95
MLdQeWGTxv00oYkf3hJL+aYMMHoIXdf+1nIFYwRtjGdUxXwcW+LX9dI0N9bD5U19fmrYvlEQUebn
P3zin98kqFtbL3NeoiQhg22bwrqBp2pfpepIDhLesoOUDtZGw+fMRQHv86VjmyBjRVsN0rnM+0bv
IC81/sykDwbrBhpPe6jGYnJIm87dgg6h8/WMeVoMJpSXAUK8DZ8vltfVDrkPjUTRuqZyxjprXkMG
0WOBSO6HVQ7aLbRHsGgQ4OxfhhECmKXaoggn1wFf4U7202cjbMPfDYSXW1QEyqI5M6fXTsmNl43f
eebpLOoUVDfoddgkLf/7P5NuhQyiivWycrQe7TMTPbF+qdDmH5ZSBxlrlpL9LrV4uhdSML5MgOgW
67mWWa5ftroXIdVXLooiy2KvZvd6SeB28g6RMYNvFI+Anb/+vctjW40gRjuKHraOJIitf65ZTFU5
5PzcKFVrN5YxRKfYufZSmKnfh7xRf5ptBE06RIn29ZVPp2R4HIYQKHnYJcjm6kGlWMgWU+TSU5AH
tpBBeBu0VDk6VLUbq/q5S4FyWRphHIQx631+J9C9qQuqVHF6bO4eIEV7V1pxv5vg227c1ZnXzyID
YoVd6qIUWfUsQoIOA0mmZ2EW4EERrxfW71lVgkvJlidIwJCw0YKrtbyVinHmHvksFgccGxdqqKvH
CdIrBXgoA24RdeUFTW+7uZYnO1vrg4392Kk40EQEhhgFGR3CTrZKn5+nlccofIB3OwSh5pZTosh+
z2uMekvmKYTbZFQ5QCv4E+39aPr64JnMTfNFmRoQ9SUJEOaOHR2xsziKJPi2GV1KI7PCwIGKVyvH
gGhDcNtBV3l2oFS+K8FP/VkacV7veqT1NikJ7L435pgz745W8eLbXrLWGC+fb6usbFQUmV86yaiH
z+xIu6vFgHqtE0b4gLpEdrM5jr99/RmcLvlsl9D6cujnTINW9vNFrYDKHnktIFyqwvdKqpE7NR7k
/7494zJ0BJAUYwIDOfT5MqPoBqx1Nq7taFKwMEzGN2OccadjVqEbSZP2CFwTl6FWVpelrFcM2Jgo
4aUIDFESRBFbq90UNf5BDAol6K+fwvJZfJ6GNCRVFKqQvSw8g9UXaqUax5dSxtpDvsFPIw0xJIAm
cicDruuuTY3w8PUFz+xXsdHKC0GOMxFvfFXgkEjgmEg5qB0ltOQeMrRhu2Q66DbIHjHbThwOGAxC
0mXlnRao5r4TXTXD0qvSFMKobwa7vEnNn6GcJXeR33QAK7t0oxR7ZqvGMFuE4GAeFo7A6rkw7Qd9
KxGrmhWV6kGZM/aKjLYi/h91Z9YbuZHt+a/S8Ds9ZHC/uH0fyMzUVkqVttpeiFpU3HcGg+Snnx9l
9+3KlEY5NcAAMwbabaMsBYOMOHHinP+C4sgXsuUkg1rbeVg+W+2lXUxq1/VYMCIyH98BdHWuaE2f
AsG9FIOjX8aX4iuR6XH9PQo1pVYZ6A8LhHsw92ngT3ru97xJss+J3SxPdU5DeOdToom2eQMJZTvW
Ut5TuCrrXRR5OCgUtFJQj0C38qPWDeYPIO+9tfH6xdDDaQFLbNCA+H7ig7/MMMkrqRuwzvBrA6pw
uANUC8hN73QNwZQRt5GxL2gyzfZ0Ido53wL3taA1JtPO6By1b313sDej3pg/kER2dm8/y8tYvcZN
8GTPGQINusNHaZDkJQdHjLKPm6+QfI0rX5rf1dQOJ+qKL4MLA62SFxRP6a1565//koxoiZuW2IYy
UKei0DDyjK4vfYu3p/PaKCCcWKUo86w98MNRehFlSTtwGcr7hEUxVt52qtF/fnuUly8NlyGaBfAO
WXuc5IejiLFGE8Ix8jBN6i5cAZM7lDDjy17YP94e6eV86A84JsFhtS0nKzocqeXevErPYw2bV9WV
b9nU9HFC2L49yisRCEC1RR1xzYJIa48i/4AdlWm0EXxclfvXaTOppxigyKbrkW1SLM2PcTFkAZxc
XJPlMoaFIccN6qttGFcdHU/Uda6KOEUXPpfuiTP+5dsG1GWQyaJhguLLcROIvoIRRUUB+dRqf0R5
IRDA7M27zMuHLyfew8uNiQbGqn5How/s8vHGNFH/IYTkWoA04cD2W4w8yAzRXwL+zLYqm3Cn1zjT
QtCwYhM5Sf8ggel8IHUWv62yQKcP8jmgEwOdPHBjh58+q7gYKhpFHHcpPnf6Ml04Is5P3XZf9mbI
Dn2u4UD7Vz/lo7Uca3IGb4QQYyW6/NEnCQhSj/4M0suAWCw9o0KBZH4+jPKHye1ygwzG+O3t9/7y
C4OMhnxDJ4y+Ngo/h1OFxgzfkSMLvoOT7pKZyyLFDYlGf3vqrb5yjDFHbkScZNAuGPRwLBz8iLkl
HoZeUmMHZNfFWq1Pi8G4Gmu7Qqw3se2fRb24abAmMdfzzPEcRroFeMrCmRa/Ln2kHbL0XuaeSPte
ezpew5o1PyP1jz96NZuRMvqypOoiSb9GFBnPBNzfhwG05QOy7t1lpo96GsYm7CWvSOMzdLrvvMqD
QjJzkbiITUQLTjzWyygEBhiMPQ0GUiJ2xuE7w3iiSLQhL7FfkQXYNqu8cJDj/t2jCIw1sGaQ7Px9
XRCHoxhTNui0t6qQvpT2rSnS+opW+kK739ZPFOFeTIihVk7kGsQpmR9PCP0rq6k8ACm+wpJvzMz4
jFv7b1dwaU6Ag3VWGQkUH4+lnqpIw6pQIeYOQ6E5B3GFdnfnuZu3N8+6OQ7yVfL1VdmFRcMOflH4
Tgt3mSK0b8PCq6bHNk/NRxNNsg+u2esX4KCdIHb07nxCnh2Ny6X+/a9mmQ44PGLH823z8Kul0ejX
lcMdC7DKWmz1q7PGkxjE1Bg5vT3TF5ciwCDcZPlsqzUmmdPhUFQMykTr0eEQoka4qgwqYWBRdZmQ
KZvDKUVUgEkv3yyXL4iJ/EWKdAwG8hRB3mvxBOFujm+EkojuhVTTdCAolVB+aOcTHhJTacY3jiwx
sZtBd38tOipkgVeb1o80BhR4ltix+roM5nxFD1metcihirA0HAF2vqw4YuLGniH/0/9egOj4y0Aw
LgB1LrEh74A+OAMMkla377GUkFYA+QCgFnVR3LcSY+4ekkgMdmjFCtGJaFAo3bmdmstLyxXgNCsC
XggbGzU2PdYwYh7UaMBjHqw83SROLfa95kcZWiBjfyXRS0ICv0q8pzKZx3OnmQoNs6NsQQwfXClk
6dHp9quuU4aqocJw0e+kmYR08rWvmZuqKz/BEQcifGqyHuIYy2ypXO1LjUrix9iNBE3sbv4k3d78
EWe19qXRU7tC0sdO6kCK3PWJu1Lb45Cr4a9uqQbFQDKS9t24qt1smnFA4ZN8Bkm+XF+Q8QHrkmkX
i56kZ5OFAM9ZGTvJErSiQQPSqxvI/njI6RutF/6XEr8BJghZ7FOD6a0V6FLHzEqbYXHdDIlFUDDQ
SQSMV07YIslidpyttFu8popsQccZ5Vo+04RTerajm9p8Hsu6FIie9wsyXUM2PQxFK6yNi6jAIz4M
ZbWR/oBhCejbzg1qsOjtBtILLQfbmBEv6qFtN4GaG/lhwd7wATV0ustZ0w7VrmCVxAABm6ne+ngo
1pdLg3QRKr1VST9Aoi+LRwHF9c2I8vYYsMoce4OuMt2prnNwuZqqBmE5Lo9i2jgrXW2Tu0vxI1v6
iU2Err0I4skzPpsGkJMg9m1choBQyQ/SLxcdbcGRrI7Sb+5hZKbqH8Aj5HTv67L9kFu2BaYPGBQr
hFvfOwr0uhEORg+qOiVhSUBEmeN7fUByMawSt1vJ8h5CHOWcNKvleY6IBPspCeJIuY8ofGR1aCa+
t2+Wbnxn8jb5dW68msqZo7VsFziOeOK2iwJKXqwmBSxEd8Xa5Ria1TXWGtRlCXlvB56XIZaDyTDW
LHwt3R2fTBYggEUWJLtGCyEmpI+b7Hxggu/aNLVul8meH1XRIFSC22BQUlk5kQG/hCWuuksrvYxq
kLFebw4jX4/Uk9+MlOtKFC2gs/nVhn1bXrSO8sBhLM5G5Nl4htivGZoermGQlyneeECzDCAqAXl8
uiVEjXdvv5hXzlFKoCb8x7/0wo8SA4BMC116C9l1vfFu6qqY7vte90+8/pdZEdPnDkDZaCWWAMw8
nD6FGFHqSVaGmqL1oZZdZPmYIusPdmzv3Mr+AJboXeYtqEJi+jpbwDLaWL/pyvFE7epFogq2Guo4
UHCQ5wZJ8+GDGKLxBiVgMUXmHH3zMYXYVPXSX7UO/ka/+2rZCvQXcBUgQacudDiUslpVkH+uzgWN
e9aYRfSz6d3fti6gvbc2l6ihQlBhdR2OYvmz7fZ0lHDOHPKdsmLrIU37+MTd/5XXBrRm1XBzKXHR
TTwaxZm44zbUZ7pozPHq6JYd9mar6ql74gb3ckEC0lo7dyB5XsHDdCYdchdj7tD22BR56s67qAGS
+/a3eQm74Ytgi0lzEHXBFW5/OCFp90mfpfi3+2iQ4JZUUbcJFz1fvK2MqqgJ6naSLcIs+BIEWjar
j63pqDqcbJWtQvOtvJCmLMYTG+WV2bNLwANS0SFOHXdQ+qQtrG5USIx0lbOFlOhtcwPlnxOzf5kX
ceqQFVEdpUj6YtEImoepqFfzJ5ViaTAl+T26MlDth6bd0ci19xQL/VtjMrHhrmwockIbErwnGvu9
axTZI+8G9zTq9f6DWfhOQKFd/f6rcLjPGiBz0CMh3T/8QtEyZV2W00zyY6xOdH0gC/dhy7z9Kl55
4fz259IteSmXpMNRctH2mHNSuXULA0s5X6q9XhTGieX2yvYBYoSrEn+txdejTWrL3BlVZjSr4U2H
Og5YO7tM2/MisqpT3/ZFBWTl6K8fF+AEQMcXPgBRXXOet9wm3FF/n+Ac8yFb/PlRpnZyLvB0fy+l
kd/GUZxiYSGcj9aY2w/tyG357Vf7fNU9vNfwJFS9wAWs7i3HXzBpUP2OUvB4Dtpi6eUcLfqnJJfD
N+4iKagvOPN9oFpVeVeogpkfDNVmyeXopHMRlt5g3Ud0ah6NvMYAsMqlHhSilhfz4E7JtkCt8zuC
rGBKBUXeq8Kfm363LEr/kQ8KW1TyVqrqWVOWP71IdWJTxzUFxdRanMe35/ny49JoAdxIp8FYadxH
S2jInKkxABuGSM1mG452C93iTHwyYIycGOrl/QleOlqoXJ5AL6FAcrhabUrIUFoGhjLNVFx2uli8
oMlqa++ZNM7OXf4PbLiy21OeIq+MDNOExipVHuoHxwBgp2tn5IEwF5qEGj5UGeLXmGv0O9NtzS8i
yaedFbX5h7ff7MswRfkMRwe+I/FKf24d/lJxRg67ZwUhiOotPcDRSNn2RxS97Os+ShdSifwUGfml
TN4qNYv+JwUMup581sMXnHPn0QsLJkWeG+196S2YJBvwPM1dG3vSvJhjM+7waTO1u0T4UAa9vCnu
Xb+SWJINRfI+VRG3nbrRUPUywJHe58h6b0zMRHvABijJXtD5ab/XfdXdJZwutAHtJP2MY5OP7Cdu
XO976M/4PFY0krDD0mRgSi0rtk1c5/m7KcodLcAOsoW7JZsOSpinlcbGsQDTbLiGWT81d+6r8ww/
aCsg20VDtu0wKk2XfP7UaZ2brNDGSJ5PMWlCUHFZl78b7cBUsO3XwsnqDnWc7HU2pqQYGOJNtvT9
Owr9EroCBsoWTIXN2yvkBeKAkoW3olX5aOgP+Gt4/2WFxFCtPD0dJTVtt7jOBcSwVaOrO8ebpD3n
xh1DoXDFPqpz1AHfHvvF0cHYRHOyB+p99K2P1gp8Ly2GUYl8CoywSxAIcPCEb/51c/gf36f/iJ/q
93/Fy/6//pN//15jXJPGyXD0r/910zxV90P39DRcf23+c/3R//5PD3/wv67T7/iH1j+H4//q4If4
/X+Pv/k6fD34F4oG6TDfyqduvnvqZTE8D8CTrv/l/+4f/uPp+bc8zM3TP//AXKYa1t8W49Lzx99/
dPHjn3+shdv/lhFaf/3ff7b/WvJjZ91T9fXH1+MfePraD//8Q3OMP00XlCifnZ1KiUf88Q/19K8/
ompnWSgtAPME4cqaqSgJJP/8wxB/2mBsCZxscO4ja0re1/L5j4w/adRTTebGi2OPy87/18wPvtG/
v9k/Klm+r9Nq6P/5x+GRsIZHVLfQxgZ054sVMnm4LGeymqpxAeuYmYbltdU6W80Y+3N7Gk4VD8Xh
FvhrLB6Xs3QFv7/QyQa2lhhT0WcbSvDaNbVxmpIR5QS/n7+IPMFTLy8SOKNiN6u4wbLXLDZVjCei
h7kvKiFxFuZDe6bkklyJvLK2Trn0u5m2wpmiyVqOdbbBG5FbmQAWXXmc2ctiWSH6HSpwEupYhV8v
1/B8zNtfPvjfb/XXt/jKzBAAp6pFNgOc4VhSHd9hB4I/wy+aQdEaWaOQI6feCrvDBFPDBQdlRzC8
srRPJFGHW/v5nTLyqgbLEgOSfRRWADOMA4bO2cYwqnhrj1SAFp2LwNvzO0qQnoeBu2+DE6HzDax2
TeV+iV61wolSYlO5gZiAqXzH+b7NJeLius8dCMgrKCqReah4GEYcfR+iLP48N8vHFk9CFzEtzbnn
/n7pzrk4I9FBocIuavNnorz0dqIICZ7bUh1a5WMd+0EmJQZ6npF9ybrJ3XDTQwO1rB3zik7EcCGV
PX18nuBvxa7/ZUQ6iGI341M3yO7pHwS4/h87Wf34OhAu/j+IYhTFf/nqL8OYTKunrxyvWErLX4PZ
88/9Hc0M80/iBRGD3QvyBXTZf0czw/mTGAcUGnwb/wBw/9doBoKfegZ47LUGsEaGf0Uz/U/WFNUN
uo4g8ezfiWWHmZ9N/ZxwikIKpWaPPXGs0DS10Tyia3oT65ozh9B28TDrRKWfRfzQFr5s96gX3Un0
8hE75K9xqTWsGKrn1PoohpageFEsTG+SeGsZ9fVo9wBoWNKdesft4ckqxJY0sMCLJv/0yxd6Je68
NjTOS5jarfhdbp9HQ8+R2xaq7W5GKLpXFOzacZv51bIDxISNntW6SXztLWm9WwXg8IB3HKVC/lsR
n4hDR3Wz55cAIBc7HQRq1nLFUY5BJzF2rDm5Sas4EYEgSy42fWFRb1VrawE6wWJ0m8KpjG8Y8/Zu
kJVtRJXTL/KGDqNHSM80QHSOQ7HzRPh6ZWFgzLf2q+gorgqQh9Gr8ok/gPL2SSYNFWCXW3UoLXcI
NiM2MW/hE+r11SiGqtm8/X3WX/zve+VfL2UtV67uWILS13pu/BI27Rl5k6RGXpc18A1PnvrbVPvO
Bhp3elkYpfFxLG33PWoa9QfdyeLfym7/Ht2lbsKMKeodqziVutU7du/vs7hLPqTONHwTpkh28SDi
s7fneXQKrTuPNIYTiD2wqjitH+CXeZpJMrWLFu2jxNQfkWhqzxFrMk4Msq7l45e5qmYCwFxxg8fW
p3TM4zqOzD19hGZTWPH0OMW6vh3aYXj8/elQxqG9AEMX8XpStl+nU4zCHlIzv5GGIx/AfLY3WEy1
f6XLB9nyrznDa9PxKHqsNWYkNI6LrpI0X/RFelMZ/twGrZ2UF7rVWncZausnaqKvfR76fABlCRMr
jvxwPrVSkYGs+o3VLXI7Dknc0ceS6EP//msDpQR0CLwlczraZoOvZnfIU15WvjxkZRNDEsTs+e1B
jpj6z6uaWiDEaXYzFapjURbV1HEze8lNnepC27RuO1Y7tCz90LDc7lNllsO9Eouto6M94AzVYw/v
hV0DEfXMiagTnnieV94teTjbi56Jhw3M0aQXKE12WXh7xEW6ixyxv/NRQ07p7Ukflhf+mjPFONhm
XApAERylXw3X+i5CJF4IMHyZhMoj6+pjUuTfJr/7LbzC81g0f0BfwHUA5Hys+AAAsKT4OO1VlMcX
Lg57G92k9fH2hI7AlH+NQn0J8xjSV+jORxEjqxLd1wux9+dRXJarcGLZNQkcG6/mlqr3MCqEtRX1
DNQToJ39yXYWbdtZmflukVp0IRBhfGjbIbsXWQx1vtPhoZtalt3ZEljA20+7PsxR5CGGr9h2YYJ8
OKZfWlI0LQyNvSM67WapMel2YrsJutnyaS/G+rmudPvu7TFfOToOxjyKQUOiTzIbrH0meKYwBQ8W
rh4DV0jSY7BtNk4UcJFBWMqwi/md0zvaiTvNKwvbWVl0LkIkFLaelUF+ielIufuANcWeBvW0HbWu
v56SJD2x2F5LG56RmnQ3wElRhjkMTX1twCUd9D15hWlu5VRjXSASw0LfFJmqT3bZJ5+1pu/vpT+T
0Sz4XIwB+j/V1sp0LUaktljLTFqJbMjbH+CoEfrXEmXTgdxaq/pchA8fbTFE1vittUeoFpZKVyd3
xpAW3+okE1vEQNIPramqjdH3Zh1wjk+f8IYwIAePKf/k++/TaDJ+FuVwytjzCEH594ORyKyGRWyg
Y7rcuNg+EmL6XqaZcekC28zCIh/Hy37srXP60um97Pr6s1NN9VXXqfSj2dPYDtK2h4pRkMNvUfwT
F1NT5ZcVhpAPb7+41xYORDvqzCTEFgfc4XtzGgnbw9H3WmdXZ33ldwEdc3miO/pKRKTbq5MJ0M7j
4nAUP+LZiNM8HvdlY6yiyYOVPJZ6hg7vEsHMrpD1PnFcv3bugHvDeZ2EbpVzWs/zX/ZDs4yK1nS/
n3Q5XBlDLlDpzCy01ZR4r7oKuCYcRpSAZ10Z11ZqTFhS6uN9BNr1/+DMYUsC1wRY5tBSPYLQgg+t
zcTr9kWsOdsllT91MRUncoZX54tOFNkczAnugEfzHSphRhRl9mUn7FBhfRQmXd+dSVhudymy0Ry9
CTAFdKNww5MzDpfhMmP6AS9PP/Hu1512FH9x/iLLBKQKGe74+OvgR3Wp1u1Vwl2hFMZnaJtPytO/
RbUfOuhq96556oB6ZRVDUEFEhK2PVuzz6/nlc+eN5/Q2JhKmsrJAa6jjRJll00rwh6C2jAuroqgk
Z/EOpZSP2honTXlrz8N2MOov8Zpz/PauokLNymPJ22Qbx9HI9FrYhtXeX+LuguVdbdZ++olZv5z0
Cozl3HnOAAArHq5xrYpR6K3bfTmJ5BHF+P7BALn62zMB/2Wgs0F0eIZaHA5SG3NRtrbal9LqvpvK
yS8XO29OzGR90sMlwyArU4uSHAg+7yg+VJpfazaMhkFX4r7B4+UiWhb0p7PRBsz39qc5ImmuAZlL
CYgR6hvQw+jGHM5odvQM1ky3d4sU1WckhuLbZLLTD2Y/TctWYSUFKywzH3V0ji4mbi5fZ0Mkl4in
Xsd9gbaMhh5xFBaICbaBGuY83/Zm36jNiec8xF+TzHkcZuiarPURIvSLuGGDLjYjsccvNjKB5klj
oYA3ple4PwE39Hp0BkN6w2h3OKrX+Pswz+cxpIPiN9fA+iTcE9hhqG6tEJfDN5abU+El7bx3AIiB
wXXBH+oIsb093+M1sN5IQVKtKCriGPM+HGT2cMsdYrlXVZeHyMqoa6D0gYX7yQk1xCOMxvOLBdjO
vZcMBl7DMatKdqWJCErHvhm620VzMtpt6DFdpspH97xPUXeZHfesU8ltV43J+8pWaA76rX9J7X15
eHvaL3Kq53n/+2n8o+MhdQFCinrYp1bfX3OIVO9boeR7XVfXrWY5W7ycksfCQZZNzssl7bpxN3uT
ce46MZLPtdDyUzq9x8ns8RMdbZBpXtKsi7r9ojS9pThk/IiKvrhVCkO2KMdpdABhss3zRAVG0/5u
VFtHh0S2apcLYEHHHWFswDwgBf3eLQ0Veu0gwrS3T8kLHN8RngdZMRNkBnAb9DVh+eW8iEat7Yqc
JdAM4q4enGin2vladJip2m63mVU1nYAovzih1yER2idcw0dbW8GHQxZaBVxiaPd97+kDsqhCvMPI
GacEv65j3jImr6HQ65j0wEvvMnzwDKCS3PwCAJjGSeTcmtf9GnLXx4E7w5bmKgyR5Cjkmlk12EbR
c2OJfYycSop56Wg5TRhl2ifimxFACXMv/MqC7uavUN3Uw4EFqan3dYlvwoldsL7wl4/DxofkvQr7
HYWYYSw9OgbDfhhnhENFnfSfjbR3PbBTFn6isvLVdY2FR7udKAWlAT5PzlMTzwMc0Ab9u3CxvNEO
tEjKsyydzSnQCt0YL1ESyZ9OPOu6/o+flcC88mEJVfT2Dr8kp4ZeT3W5H+kkLVszt5wEsbXF43sp
+K0YoQ0aRYwY1BUYPX14L+3YfTIXxc2XL1k6J06K4zxg/ZTrtQyxDJo9BOrD5+kKOcXO2OwNrUW9
sZG6OnPQmD2FIXs1bsJXWPvi4IYJnofjFJ5ZZSJd521W3PiI5rT4fBPB8GJlWKMnVV9UdM6XYHTk
0oZLkhvlpmnNYp9GcVuGKD2jsPz213jl2Fjl/0hRUMRZ76SHD+UNXQxYxb/uvdnH7sgqbjF4T76k
S6Pu3x7pldcMwNOEUEqSwv+ONrCbRFYeFdp1PbvThVWWznbKW+1EmHhlH1BlNOFNEP0omZmH03FJ
yiMpvOumk9Z5FE1yU1Euvs1zhF4Df6yK87cn9aInATgNeBqNHhIwWnPHhJdqicayU+N1n4r+k941
g4WsEGILgfKkVQV9skz6rl98A6x9NkIrNg01/6hGFOhOfEniDpM72FjkZPSbwPKS/Pj0SA4nz+0p
maRsrs0ENakwVzjZbel0D5+mbvE/2eagHsnt6EYkOdnXd8sacYnTqCv17ydKV2YQx1ZiX6MuhgRF
6bsVQMso8eVF6cdLfibwhdU+6hpG95dzW+iXmjR7LfDlwLuVnS2XoFjgMofCGaa9sTT5PSoZ7Xf6
AYiG03FdLZkWxCwDd6mscmNNWjIixe5q32Ql89sx7XKMgTgTvw+gbfa1mubvttPH1rZuC0TDFZSc
82m2Z/MiLnOseAdnhA3dSrv8Pg9moYUDxdBsU2Oec9db+CyEfsENA8SPiOROd2M5h4sQ+Q8XZ3jU
9UZDu4N/gNPMiAHgGOgkLxdA+dXnpjJn7DyEttRwMCGEb9zRNL8YZiyaYNRsGlzxsng3qMWi3Mzg
Ig9rXa9wqc7QQQ/8CXTNUNGtMoIkS6BezK1TUuiZDELamd/4RrNVHsj6dDN0qZd+H3K9msIe6Iq1
STqL80QofDd3WApoM/LunVee0fTPaRiPY4LnHT/lFiCFuDVroauZ0jvvkDCzryNvJWnM/pROuwje
0PTer0bvzERcNkYqgobveW9Gxs8qS3W1GUw14TaKBCP8lShWbaCv4TlAcwVdrMjrln1JI5rDdXDa
HP0vIHAbNMgnPmBe1HYQGSzSxwFzUbnJLCt/EKNNc9sf+9QJ6gjs+iZSXDyDdoHovzWHeM4CRDO7
aLP4cXeL1BzHpnAKceugRmjsrX5yiYHR6JQIbvdGsV16KbtzNAkWBIr62AsHAUwYJ86yisJMDLQf
tUImfeD6qfGEVHbMBUibvtRSFMtlpdezdhZbUfe9dvJ+2bfpXEGrWlzIink81PdDEdf9ZrY8sFmD
mRkG7jqG/X6GH3gXLy0rSJ8LyM6ybbwK/YvJ9cO68+t4QyuUVe1HTY/fYu+pGodJM5t29VwZ8YoU
GAVWV5RSoevPBaUDZcz+FmG9stuiHmqZ70QhMwkrPYu/4ig46LvYrJC9cebpwZyFU+5wikvGHQ0v
BMSnbMof9Kn3OB/1PAUgnfbj+zFS461R05iD5lMjq5BOvvjh5OAfd93oi225pOMVZL3mzIR/GRQK
zEsdm4l5Edn8mrD1IydQ8IEeHXc2SiBsXfKQtpXxDkSZBgg/TvD66Y0Fg1Gvkc5FrVXDwyD99AZf
JSQB0yRtUQekWPRh0L3KDMWU+MVWLqDtUWxs+3jTWOP0tyPg/w0gQ/MGVOv/QRAW4LVfDqJX4Avz
19Xu7S9A14raev6Bv3ELtvMnJAqQxgKUIOUsm4Pi3yis9ZzCSYliNwoha/L1NwrL+xNFG45myk7k
ZStt+d+4hT9X6yWQfOxtcktOmN9BLoDWOTyogOaZdKBWACkEaXBda4b4y/XBXsHJOVdDivxjiRkE
Dd1qtQGyIDJMTuQHVZwtX8bFsB6XJjEKghw9/tBe2mRASn8Y71U64eU9G7n5pU+woNNFx5nVJpX2
MOeL+UMtjS82fVxdtnrU3ClcdYld2qTGoNba6cpsjEoPUB2M72qYWm6oVUt+K+VgvzMscAYbf+rs
D1OedlEAJaxWgQeuCisKa7awGM2NngdeYv0euWi/WZs28aee5b9nJyBX29ODxDBniJmRG+X9J0N3
IxjeNOzarZh092tnyfi2baJxDBJp5k9ku+yujl25MMO8k9BxBhLyDgALPC4Mv2ZU6zFjdtC+PNMq
rJVbEdn0BKAAsLuK0hmCzmKwrSFqcmlHGfHnoY/l9TjERU4k96FCjnE53yZGlVpnTqL6SyhxKOOX
5ajddEtqFbveHaBgC2RyxiB3qZkEpfTtkTSqmGjCxFlpXzSLLs65drsNatnkGkFsT+5nw+b4CHG3
aDR0zHM/udBUhfOjdMfM5t2rKg443VI77NuuT84G7lbnjYM7xoWp7Pu8HqM7LbNi8G09h1nQwBy/
gxgZFxRfPffa4vmAjcLXlkAo3OUx7iLX4pqVeBe6U0ZoC7gt3MlEw686wDmWTgHvsKmCotT8b043
QaZsHHv4ZkwA/gIzN5rxXOilfU8DHB0nTyvGB5WDzwef1c+7BmmiKJiSzAuFtC/TKqe8pVLU3mvp
N9djCe55U8D5TMIJQ/SfnoYiUhCR3uLo0NIq4W0XUR7o2OlB9i8EyndD1jkzucRoNijLavpNJq15
pf/XTyP+6z+netFvnG5e8FunJt0Eg06CGTaqSFpKBtiNBMLSBj4ZmvnfEkcNCtTPMhPUvX78Mk5R
88WtakSWZm5NbVDN1nJeOKQewWKra4S+tXSrg3LWQqrcHknG0nVfMsUNaa2ChaIWY7ozrHywti0Y
vEt7GAp/44K9wVwCsIuFTHmJkQ81l6b7NmtRsY8Wv5DbJXH7Czzw4Ct4Y1Hi3YyLkX0GUbZYAt2R
YtmI3r4yMrOMtnHTNA+WXppeiC/FAPdVOG2FbtFY6Stev1zO6i4bbzsfseAL+rYQcp2qMI3Q0xbv
W1MthhN29B0ESb1RO/tJE2RdabaoG8No6wFCrix+DIbXd1edj69wAzGVcpg+TfoZZlpzuh1M7sbw
PfkWwTzWzU+9rJKnXBTRpxQhq69azaeHYOM4n6tC6nw73Wo+w9dvNIjC2QiuW80rzCizETRuF59y
4hwl04NHApSFKhfjfmzoIpIpGvKLPWXmV5VbOFeTEGZDUKoqv8GsUvvqSts2NxOUmx9uH2P2sWBJ
+pAupTtcmIQ/YKKowt9XbWncssbMnrffNHa4YMaYbXEvxROd6xusqcl00g9epFPfHDD+9gIELEE/
SRS8421Vi0ZeYaztG5dSb9S0H610cimNul6Kxd8oh0sHHyEzAJqO1HFpcxMMpdAK+IHYizsPdZvk
Jl54TUs3fWNlGUGuzGQ+QQjT1JUic8z3NsI/Lrp2mINvxgFh8utMJbF1Y5Sx/k3LgBYEUZFE3llR
LI4Il1Q3so3NlWG6aW2vzs5bs9Hzd7UNkxdtKKhNstDm4RY6oL6EVl+l0SaagbjfWYaWwLZI5pq7
SJtO0WUH5pRe8ZI6pPyBNcJYxcenrHC08zsKItt+lvqjuyiHItVCqSSsLJdLUMJbp9GcmJXcCxyX
uw/kW0PxlBc5WReus57agcGD7u21njef5bFsiBJzYX30ktJ737MW+wBf2oqdOQnjW2zX2reSfQ/n
N+JbBbmZKn2DptLwoHg3C5ietvJ3iKy5006zACxt+jlJ9uRj6rKvouVTyj0MOvbiZ9doJvkGwL5x
rINs9nCVUapuvmPjvny3+7y7qds8+9K0k3uVJI7xMWJDfzcalSyhGriK0EOeKcupfHF/uErJRzzl
aj1gu5VDaFaRRGN8xDEkaPTMA/DaRyg7i9zyPpojvl5XTqe5fYiWLc3xduj6Lex9GNCQtMYvEj8L
M4jQum15ARbyr9m81EY4+vq0cF462bvUTeW9cCprPldQ1T4A0UGXKZvk/Cgwm0jDES93nDSwHx0D
U6kqCVJuVGKHp2K5YITg8QLbjjzy0kixgwichWbdzhippgR5MrmIPEWtBFU2WRDOucpGgW3QMOY+
6iFDJ5WZPaau6r1wdv22Jcf3qSFmbsaomR/l7xYo2SU0fB1AuM3FLrTSWnwR0sKcvCagjBz/yGLv
stK3vwCHKH/CnY5wtCqcpttxD84+V3U9fbAFPkSodenONwTkh4dV954T1JqKEpZUj7wzILz+u1tr
/gVQ5v6Hl875e7+FeRYqaxQVYOMeo/YmsYvbGZnIejrjtPUr/arCtvaDzKJ25pI44Ay1DJr/M6/L
+eeIDPhPw2p0ohOa5Km5OHVQ5l1/Y1c4KzbRXF/3VOs/VV5bJBvTGOoHisLc5pY5o0QtLUNcpDhr
u+eeNpo2kn9e9w7geJxyy6zMYevq1f+k7ryW6zbadH1F7UIOpwBWYqYYxRMUJUoAGhmNfPX7ge3Z
v0h5pPHBrppd5bJdtkishdDo741IFfS16AFV4P52+mqUdIN4iyC5DR3cmzPNW+NCk1r1Eaou7tDY
J8WJYgk/J+zOMO49c7DuK+Ycf28sEqvdpMkY/IGMhgsiSrz7XsWVE2Z+3pmB21QCx/pUas9a5YzP
vlb1JunbXZ4RyYbLKkD9uF4B0OpDxHSoTpmTkeuSNYW8GqykgCwv5aRHttyS2xNa307Sz/VH14Ue
COkzjPepclSByVvryaBLPQOwxB0Wc2/MVSF2FWGHD71ZaeqATc96xqFTzJFppvk93VTNjXRoowpH
jcTlYE7y4oJFPX3tfWt8K4c8eWM3u3xhtqtfPIp7WYX67dKZ2WrwKV0udcgz73ZQAA2WHMeJ+5vM
jdMHBVkUh8nAdiyY3EXTwljk+f2EEIpGJRyqn5dBrudVktnt3jYnf6NVep1Uginu9ZPKYnrTNJno
jy1wAc0US10eaW+Y32ApUxUhfmnO9XiY0ohCaiqQumQgHyKNW/fUD5J5tddRWkzrKovIVNI5g0kk
4WTITHMEz1IuAY69oqllMUaNiTNp4oNnjqyNQCvWbgWeTvZJMzOUJ/WsP7NHKMGHajaJkdf66int
HTESLDuMedAkXU65Ve+Xc2BmmZBHnwIlGVLaYbgRCVj+p4UqD/pmPXe6t2SbPtWm3zShYPTvaFsz
0qdKLNM3z5W0dFQ5W6eg0pFFhbSKZuc5ktTboVWipZNtcu/LRlIJzjs+uco6D9xK15oFl301zwYY
AtwNwEfqX62unpk7yWNW4fN6NivhmkcpsL6F9TBVZ5jc2jQc7YVWv9axHuQoGxbYDjNeUNsqvh5N
g89AJwyKkBH9hhFMJr0PoT+kWvIX9ff/Ygz+/1fPv6Gd/70t6VhXb0P3qt6PxPzI3yOxZ/6xCSjh
R7duUaLOQKf/Hok9/w/Tpgxnm0q3WXnznP+XMcn9A6rJAhlHKIDBcyOl/kvKb2BM4jXB7yIRhTna
+jcj8UdSnZkaEwHaqs1WuXlOPkC3FotjgZ7G2ZNrROXp0uAAquzzXpO3plA4atgfDDExlbbHAtg+
0d/Cg5mUxmlE6b/T4yQiuMTcl3r26YfzePMXfPyjcvcnIxMIgrkpXNECwb5BLb8f1jNXTUZPwOxh
nfT4c4ELn0W7zJMqxPWaHxqCU+eda6vy5DK8FBfN7BNJ69hZetJisdyt2dLsWnNQ98C9aqtBJgeS
KNCafplpvQG90y+mJkmzG1mvfROoLrbGcCX65UvmSK2PhjqOv6Gw8LudTLsyhkSN9Qt8Rt3p11/1
Tx3mDwA6u+yt4xSdLVcAQuSj6kmlncm8OfNqwFRxP1dDP5FmOW8ZPLp7dLIhu8t0sZ48kYtDJ4bs
c2k3tEayc/OGoKzc7FL0hiQq1NYPXux7b7gxdTzPze43n/QDbbN9UmLDkGBxYfjHn0VIPyAodBGy
+PpZeiC0Y76RpVs+QG+x6+a2oNV5uh67xXuY07nbr2SVX69+45F979ZRXqMSCCFJ5lOPmAmL9zLt
f/Pptrv13XnkA/0pJYLlgx/9KHhw6tkpvFnae95t/R0JSyTkQMCFk16UxzLLx0dtQaBNTdqZovrq
wlaT/hsiCFvIzx8CPRfeO/hp/DkfCeNK1ezbu8Tcu8hFi8uKtiPzLAG/3Ekrf04kuvrFLNhNFbKL
UltZkJB1HrjJwzp0WZTTFnuetyuiaiaEC2EPB63FT2KOa02m51h/mlTFvpQaw6NTF/neqWzjxszs
iawkHR5Rviyq08Ou1uRjTZNjoJAgPiqspmHpjodiMqywE9N9ilnvsp3Ig7QWYx0DRpfsPjUnXPFI
FMbqQFr+q7QTPY0KptM94fXUPTgjFZROPGxKwLY4EHp6kRnEZEBqWDhiKuKWAnNJxhM4NbGLML1a
KJXtPQ0xw9Ai497kY9gW8dVj4+/9UdvBUd1TCsAgIoDvglxYXyenLF48Hc9uRohloPTeYQORsGfs
1tnlWcaQs5sKW9VBk07lNyHIaGj13CZqnPM79cBnbiNFFox+mz1qsl+COHGm4zqX7YvvdNaVKIvl
PGkYqnqD4G6SbrNTalMNJqiYf2UQCWWZVReet/b7dhnLsyEnpEyyM+FFW3SnUtVXc5WXkZpb+6Lq
R3moncL5pLPzI9JKNLvFGdNDuujVBeaH9JvfF/k2wIwnXTR3pt1TfdCNz6At3d4DpTtoCEWeXYqm
d7jw/Oui9TuY6ZES+FX5/ks/xZ89b7pZF425exxs876e8iT0vPE+m+jGJb5z8e/lJLzvSdHI9Jwi
QYdgL3KlfKXrgWtgXhzFSr/EQtTYflHZfJXAaBTEixjlnbM0YwR/4BwYgUnemvu7pWzqfe4CR+E8
agEBraInUmq4T1PpR0mhLwPFKeMM1FWLnZ9xEWeYgH2rz/opJtf0m64WO2QXXezqycPXzv67gOcq
UqrhRaqmkAKm9MY265cZeJBoCE7ymmvTzpFOfCAQ5Csz+K6NZ/80F1N3HS/gaOjEETeARBBlIsJ6
NEK291B6IrV3hdO3O1p8VJRxI5VqNs7HVdwSeHZbxLa6yZVHv6wznArw2pCnMcaIHvdveWHf2Hq8
HqY2RV+STPu0yLxv5CF9FSOk6Tgl+Cdjz97LrMxDOAiumJGR8Vz36BrSWE8DQxnnMwPtd7Nb1BVr
DclJYkiNz9PaJwx0ubPX43o8ZjSz9PSzdHqUWslyQg9o70Tjf+NVTQegnfQgf/F03YApU+uU9fdL
geM2qVvrpjXtXbWs5OTJYoyajqBAIrYX88ImrKsM7CrTdrw15pcStewXcF/rJCk4eBbk0r5AL1ow
dFZ2EZdKIxWjyMspyBI/Pdpq/VQb/noFHlQeCrJ/r722+krT21OiFOV0aEAuVKMnR8O1471oauux
M1d1l6bxGTEi6xm9AvFtDod20ZeTCXXoHHX6TUIJalIEHUrvY06uWx7YkurDgEDk4TudVdkLjLPw
AGeM8rpI5uSIcIBGwH5KQrpcTks9FZGerPLQd6ZPL6Kcm6ehkuZJlhOPW2GdkemGPNdep6va6rqd
TeP2uqvjAsIvISLtxlcKqtIxnmWzXHQkk51StTXpmnEboBdpz1KnHHdlbubnCyzelUd7y1OGCJEu
qGmuzuvYIyHQyj4rH+lEJ9JPovHaKytJiuNK/ij0FHtz3W0JifMm/36qEFuy7uqflNHXkWYotac7
gi2UNscEWulz2kT0k12TeWLuazd7qmlTySJdjKqJynFYb6Wlyi2rTQAnkbp/kGvrHGq37840U2VE
O3hVyD1BaqBPck8gksIJZF/ctpkqwa3L9EQohHwmZSZ70Chp+t4k63RJO8WXHMQQUs5vTuTc2/ez
LDYDuG+c9El+9532jqpLFGL+8Lz+uaNKk6bap2XZXkKgVqe8csi8Mxv3siXVLyDVPr6WTnlbrv2j
tGoPoYFzx2sqPTPNWd/hN55Phe/vNYDbMwe3pnTUtbvY5m5azCs0QHog0D6GUB7dyW3KISIVWD/m
2eqeW8l6Fo/abTUUgKzeRAwTyPMcdF0vbkebBLvcWWKm6myOtC5L97GMv1RgxlGKFzQsW6c4JkuS
hAQmPnVtUr/qbds8ZAYBGplFOaFv4rPOB8s+ZADGYOWWPK8cC5OLlZpHJ/cTHlDLoGR+TE9W2rq3
Vu+lUbq2FHLSHxoY5QDC4nXW9VBKsMvW4v7mzTceRTXm5zU7vofFr+5kWrpvsyEuqaR8GKQ+h/oS
37RMrzs6cOR3qtyGy8pyyksZu9nRm6kTYnKfYMjnzP5WqawA+iGNqEVcESH3kEFV0j8yQifdQP03
apcLUdaRQcYFgXKike5JjTGglUx6li+Eewb+0GQevYsxqYcNPaqUd94BfQM6eAnmoHZcNGuXo7LT
D/041xokCrCAebdkbpfibYiLKj6sbZtGNPqSm2sjwaCACWF7cRgas/zKyKwVl+0oJ/ecQNnWCEk+
WNVbabqSBEHSfzWytRy3PlZ+01mHZi77/K6p3PJCj4uB9clHwjJCliApc83aOcLhiiUoSdqh1Fab
WzLqJ7ObbgfKW5uAPFa+W+Mq8xypi36pW1PyfegWPwv9NJ3uDGZi64rbnDpir2sOak6rC9tXMzLF
mfNhLAtnaBlic2IDJscL4s6MMlqNRT1ZeqE/DF2TH6xxLK6Il2XRXWwRkXvuv2p5bx47tzZ3lfRc
vMjjisClT5o031U2jfQB6FgfuDkKUHNILTjppTDQHxC1EHamOx9ivZzBE7RxNqPOqNd6ly4q6QDh
3akM+76XD25uFeKmtIgIXQcnuRnSLN+Py1TuWGW083XQzEuM5PpFMdXxZ5fM/m7XG+SIRqM71ssO
EoC1ySdd+5KEUQjEuG/iM1Fq8VluuK1GToyqTk3lTHfmSMg/XEZnB4Y2ItWB4zhCFi5fOAPs0wZC
0NiDSudTTZfEWZqN7M3WcmL3RBN9vFbjl0YZ2dlAOENHLFyW3RiUfj/VjYZ8hfS1HX9k/SIg0Hb0
G2x15KJGXVf1hBu7mbLu3HK662JfMXdVj3TS1lHsZ08Z5y2kJALqQV7lwn5SW1PjaoEJsRVFiGAb
887I1aexHc2Lulr6i3VC7jxswoC+0nKcbVA8n2JWWXmUaM4ahli9roAnR2LrW2g+CQFHYZUdwxH2
tS3PypRshZ3lDmN50RRrH9hxnPZHPR90cZmSJWrcZuvWj7AiHXqb6COgWDJx3rpEtOeaN6L+0glz
7BqjeE594FoHvdJMAHWY2U5zL2rcVFkBrNygkggsRNXXYpTZiX2rG8qFeqhArsswB3o3jwfHbG2N
6CoLEnpdl4o2daN6naZJffFI9XhOrcI5WW6rLoDklzfa6z7P+Uj7N2Apuqa6qZHidumLk9UMwGuX
JxEpq8arjIvyRLlkgp6Ji03w70PSdvaDqYjzQ/F3qaq5edZHNgfVzG4hwnRUvxL85sTM0YX2UHks
a6GC0O3DrHMkCJiTzkR4GoV8K5vyRiuEJIt2KS+b2aBUb+DjJ0EDrhEJvTQ5f4nN3sbxvpc5jm3y
lM/GZjyUea6daTMBkTsf9pQcHxPVit32161eljvOhF1EFmAFOqGKCt0AYUrzlpGnEDSlFdWbV6w0
wbqD3KumF78otUjz+lszTviRKvfGSJNV/JRbFvi3qLz+YFs8NO48lNe05R4rwPOYOm0nSN0WtE8W
MeTiKMh99ssLr+3YfXrYYk3CXvUtTclqxLdiHObrXMkT711Wubjqv2ezDuHbuKPnHwfHIuylEz3q
ornq62NvqUTuioLUj5DIjvaQ6P2qTo3VqEvO+fdKQy4U4j85mjUqn8rEmSlQcnllEU7KhOa2KbTz
tfJ2wjEX5bn3lLTtxlS1bCbN7jVRyURWIc+XPTbxfTwXtyRK6Zdz6VYPnrG2JWAPKVBJxlMZFD7s
xdD65d4pivkLK8p6GFUeDcukBcyLHK/QSaxDjRD4BAycq8FLTwkLcBSn7L8iM/EAjiwyzyowcjZe
gvern4IhsdsJM1iPx2KC2bRbtpxsvscLmqjSI1u6/NzqEi1o+3m6d2zrVMz9Rae3xd3i6NzsRbns
4sZhmJNQcw80mM8R5AsKBpkq2wnodzHvejQTT1M5GIRIQ/B2wdwZ3XlqLSzy6I+fMDbaV7O0jDAp
ZnOnKAD6zBsnjVBHGocO2HhfZyPd2LXjvmpD90ifkItzIpZfSqpczsvJn3ZQFylbVnVKCnlnCS//
HFOwbh+0QiYnvzPl15698lM6Q9tlzpTADAlxXvuDftGUBEkPq+qu16VVuH0zXrh8sjw9NdjgrZ1C
6RC2a2181ajrBSBeGm9fdg7mU42XwckiPPSCYgkjIt+6PqfJS377Ez75V3DufV3y18eclXfZLP+z
BJfDt3oLblIff9X/Qs2TsUVV/PcQ7/1rtb5W2TvV058/8hfEa2l/UFcFkutgS8fT9R/RkwHAi24J
QzmSYDDWzRLxN8ArCGQhB5H/hrfexWqO/+3/QrxC1/8giBQ8EEGSwfsbaPRfhE+91z+jx2JoJJVg
69QBNsYO+R5HHbPcSHpRQLUmsZx3Mi41UBVgqcMPZ+UfANv30OB2HLRa6HjxAIF02z/5s3wax2GO
JWqIBtGTNKfhq7Wu9RPq79+ZrH7+Tpv1gbZg3K8Y6PwPcuvcQATZ1hOOnzktoqEcvGiNh+I3WN57
JO+vb0QvLLozNIow3ZsX40ewU5l+qflEjmeLMG5t1VYIbI0svc69NW0IW9HK6F+eQ2zvhG9s2fvG
ViH14Yi0ECreLg1nz1K87YuMwSY1JWhZJpP5Nxryny7Yh4N9OImttqyMYCoPWp3srwNpmuZDnpjI
J9o5aX+Dzf50xbAFob0nLJImCKIAud3fnct+EynbMG9m04pb2bhVlEx295uj/MNXgtnGiIhuyIRz
2f7/D1dMLxcHie6QQ6Yt8pzmhP4Az7eGihDq38je/+kLEcFDTyXuaJwVHw9Fp+Gw0K4TpH2jnygE
wLbqA8L++ob4p6NgrNRYLAhFYCf4/gsV5UDwwLIwUzaWfsgHj+wvEjB/ExBgbpf6P8A5dzpXx4YF
wlS3+V8/Vtgawi1RYeZFkCep1yDE2IB0TmKT9ofSRqCDdL4f1WUz2u1r0hGAfJEPVasf5pZurgAR
Q9fdGzNPe1gpv632OCBiD2dSVVyCKJImoOOP0IOx9pjG+7l37IODUHgISeXZXL+uVhMjhXTwO6Ch
GaMOX+uCfYukdLNw2yVYKyhs9uil+uSjHWjRDaCDj6qhdj8nlg0S8esTv92PH88IN6rGBSZP0Hc+
sE+sBigjhUXH4ZJ7XmBjPw18ty5ut7aBT87oiqDoB32vZm0bLkXm/6YJ9R+uPN7Rjc8gf3C7wd5f
+V6NqFgnYKRZAxwzJgrnNeqDfnMX/8MDQ2LSJrDFEgUR/2HBQXIiRsqxc3Z+eBSM0bDPzV5jf9zm
ztdfn9GfVtONFIHfcvlaqHw/WmQkQ31m22kRWFAcb+485n1Q2ebaBE5nZneMX4b9G8voP5xD6CDe
zjTJku/9MT5bNHNWZx6HxPLEV7TmcZ9l3vKb18THo2zhRYBAeF9sOB+wyfdXKjOrLqPRantGhc6G
2c4UEJU7jV706zP484EIuOKtsL2QjO22eH+gLncUmcWypMHKSc/01QbTx7Rw9++P8teGYUt5s63t
Ov6whtZz1aapYDjwNgUXvh5iKz1g3H99lK3DlgvDUYj++rCwlcQ8EH4AeLbA9ZzXNXm+IKni5tdH
2U79j0+xAbe+vW7g1/+0TX44Y9LPhjbJ3Crw1drcZkyPkRiM5U0v34wB/UyVGrtfHxHK4+Mx2bOR
a8WrbjssHv/356+a0WlNjsJjXnbCCZWGomfrehTDzmv0rDp5pFQ+gSnFcWTELU0jrDQ91IdttAf6
kQB7dEJ7imPK64skKU2HscAK4SE07toBl4VlkgOvJtkjohnK5Yvy9Yn8x9LoStQnXf59pWrAikan
J+faAxKXe8dc5Qzc2asuoic1Kc7snN7dyGzkCNhrolfD5GGIa4wrFd2rq4t1ajHN6c72Z+sFd7qD
nHNJARSKJO5oIfHN6Ujun2MGFKCUU1gJvMc7cvLUtwUJ4JbHbBAQGKMY7IKlcZlufH2csmDmpYk3
NdYBaBoUmc+F1zrrjv5QEALLa5s6KlodIbpC4jgz4+n1guYHxTdIlqkTZDAkkx8WFe+xl2LWHRxQ
o9doRJPOdotwMU2pp447jUw+y/1iNYtoH6g38UjD6ylEQDRYV25dhzTIS6uIkgrX4xlK37omIEyr
3ScDMSPa6nhmzcUyljG9Mj02h7RqMdowP073Ky+ikkYZxFhQossUQ7MSXK4iY/BABuKm0/CD+ePs
4uw3U+Z4qJevyHmGIhLeiEwvLdPpUdRl/OrWIxBTL3i0A9P2lk8+aTtvcw6JQ7Rz2d6Pg7Toz3K0
9R4PopGFvWo9xFWOPt0xdNPB28ipZpoHjlkBCfxWPLReNdtIyzP9uXdU+iKWRqNo1Teaz22ClBXx
QI/oN5Kok/K9ZdCxGbaVq8BUjXKyIFPnxNs7Mi3Q4hrt0Jpn+biMErJMjC99RX3li5uXyLXFaMXp
XhaMBodhbcxlL5yCetNWjabYC5UYxE6pFfm6kJM0DsDoiL18jZJRUesKCgHkaETvnnCf+7lpfioo
/nHCSjpt/2ZlwljOVRmb4uQR8j4GrVbAj1F53Bf7vM3XG867Lp+2IE3ta1fERf+wdLVSR7TwBUJq
srf1aEEe/5zMVexEydjIu1IsmXmqloYTW/kFpGxJa55FXuKYaHtbm2gQYjhHQCZV1rjfnZIqVs6Z
acmvyi1mcTXCr7tUANVmdub5ZGRdtKC+emilDtFVSqgSP0PVYaj1AbTT9WjzxDdvrdZkVcB2sXOi
ZVjnNYF4z5rbxZ/SaheTFIT8zlkMOxjt1B6iXC8cII3B2gx97UA/SbuU7YNuJFYb2UVTUiIJpo9b
xF9dsmnNzEJ9PSbsgbG1ZOUlqcSGusQdQjPVjqywKbEOyiwnWoUUA62YwzqrNe5xf0SGtstqKoAi
znSen+HDL2WUMOqpMOnX+mUZE+NUSnCyG5acVO2NsdPTJajSxu7bwJOx3X0mJmbo+28d5UhNrgeG
Le3a3c2On3j5Me0qkscfqXrUkfNNc3YNti5r1IjSWpEGuzraWH+3rjmah2A0ulTvzykJSuaACJji
Nea0elD7sEq7pjH8eyqcsfjRNYigfMJW/jh7MCSsvXNiA6WbRbWHPxwxcSLKIKCitEQXWowJ1DwL
E7GCZXfsVP20Q4ittrpwMtwZF44Cn0gXDUXhDLh6OjoIzLEd1DnZe0aKFjQztQOJyUl8aSXsU3dN
nsF0N62WlhHAeJuCGErNOs6O0LA+jEpeibnmlY12ktJq2RNudso8tXGMtUdsMryGf0Pi4tqQtKTz
6fEDsmY3SpagW7Y3fdLQZfBk1nE7Hxw73oyBBobNcGnydg6dptFugWXX+KypiJ3nQWkS5KJFec1E
Lip203F2x+9Amj4Ns7YiNckUHBUGcaaKRdWAnJSaIJeRXqqfkL3P1R6TpQfUZYKrmWIqn+uFxq8Q
60PxrW9bTBfVZNhMqitgfciiU2VnZu3FX4Tnggk2TBImMlwXq+imifiCXWILopCoWU1d9sN+hkjQ
Tv1mnghiW4yXYsKAcuhVhukoT7x4e1hKv9i7rCqPvdtrDeBtZ9zPc8UMSTBVSlRZmzBKqNKx9B2e
FOe14dVJ8jv8PBp7YdSUhJEYFGydqCcEITXxGJR00UsmBlZr9Hfro3DZje+NHtoIhWw/nfNw2G0g
taq5tKhBQ5I8aIO2o+ZG2WGqtQku08ZDWjl3peJL9nYCs6dsOyyrqWtDba6t9Bt67rF74GPa9Yn6
IrfgBhIk7a0pFoPzvtQoAqeaFDNnCX+MdbEbqorcBCONXyx+DPWzat3mpCsdPrzrvHWKfAfGMhzx
r9ih3IwWd8Ns2enOLBNYYbczKKax4yLXLlWOgJ68Z+rBwxqNteIGRcZyRh9o7YYatTX5rjZasr19
EBVtv6ZZvJ4W6fvjRZXXpjz3WHiy3WxYi4RRB41+sY0st7Qgh3+dTiWUE0onH1fQ46BZ1DKT/MHf
p7a046sG8XeVh2ZeIRPyldtupga4BO8WjxA2npjco+479XZDf6jM3C6PGMHbGXnt0mTHVekLuqK8
MZDIsrboR99v0wf4CyJtU+FMmKqVF9e7IpPCgqPxRRFmyZKxpE7pAlmy9PBwLaxqAVOIwv1MFg1v
I7c3/ClMMQ2h16+cihcqeyfzPtPMYbOQVuTpYvox9GOFACXj1TwiFSkNezBO1KcTnmiLfBqjNp2m
A7WArKFZyzS4q7D5eoh/7Jo9TFYn45ntExkfZDObsiUV9hqmJGJgKgD/u+oyG5ZpZNsCWo2Coj8M
hI6hl5jd+jv+I1I0vCxNHlxddNyTrBTxuWe6nbPn2YfXElpT+7Adyr9MRsdIwhagCIuGXsZWpC+O
fEg1fTKj1VS2ClAfURnWLMN2fotWPJYw9oBYtNvwkrMLse55N6xdWGTCPuDWbi/MBAk1LXXLaKLe
wVmO8NhcHgeFa0+1rUdJmd853z0uGgLRdi3qXY+gXNuNsRFn6CUBDebvxIzan2MsDuM9usBZHKBG
EiRHqJUWnGo2go2Jrd+Tmcf214zM8+oibwZW+VWryHRykBEsZ4QADkZoVSJHZTXViB7trFLhFkuS
h3aR2lgxGuU/yK7AMlz4KWIzNWfasxzowA5dXqXsP+EEyr2gGwLEIa7NO9IgzO6U0NcwIP/USzcq
OryHe5coUHwhZABiIFREa0BWYpYM7Tq17wtH1l8wPE7y0CbxCsLEiqrh1l97K/Bs4bg7jKyzd+ti
kWcLlYzKvbIryTuQ6vFiZw5ZnoZVYbRnK1VLA2KKWr93+hpuKsUO/zr2bsX56VFfbC9iLHPUEnUG
38cCrOu6LocYVF6FuM1uzbeh7WinrBC+oU9KS3LwqJ1snrspn1dqEdcS8LDKMbJlXodAVndWclh0
LeVVxPifu7vK9dTtYHKTR8Y4LFroVSnWKJIP/DYYuSch+h1lPTYDfo+Q3VpxPjLbeHtbNVoRoNGd
N+FWttz+epQyPyIGDFIEOjMcbnlPCIE/zIiazeZUX/syED2bnjPIus153sfxclFjwnT2WPiEf1ia
2Fph5Sd6f4d8XW5WvSdIoM27Ot8vxMovUQpNaB+8ubRQ9DtNX98UJFpVn6xRjV6YMrHRSpsIaZyS
URqfe3zm4466wyy+ZdROkJJgisG6WWPKIz0ude9x8Zsnu0fLEHlDkzxahpwpVjJj/xq/va4dZM59
cRAxpUVYQy0nx5U/DePnX5+jn0+RjWeZuG36aBG9fiyoSVtqF5OKtk2v0vUHgUHpGPvSQGNVSu2h
gP66//UBPwJG4ITkNZuA/eQ7GOiW30+34yJdLV/gruZCK76uoiupolzZJ6Oh/nc1WWAdBgQI+Bct
6TjHEUm+P1bumGNf4IgK7A5dSttW3r5Y1+S0YuL+zdj+89BORpq3gaDImskH+oDh+FW8pVUlDXbl
5hkd43K5eFn3m3P380Ecgp/+5Ik21udj97uEXG1JDmFjkg7yeymN9IYi0On06yv0T0chrApCimfG
wej2/qyVXsdow5ATkIQwHvWMnAVdq8rDr4/yIR91uzjb7ye+2yXxi1qVD4exHS0n06Vrgu0i1TsF
gIyVRuiU5jqqs0XoDZpqb+IMFcJDPgsx3klGuXXHyN5jhVkWy7jgzdQ6p2XQFyR5epK7YYwwx49+
/Vn/6Yx4OkGIOhpF/rb9/x8QLXw7AkH7dt7d/hMOfHFSaE9+w6b840FIONj63EDSP6KA+uiPRt9g
oHAUYwj72qbzoqVBYPwbZPqnJ5CUId5rHMiBcCMJ7f23ySt3bLs+aQPh9P0eYp7224zaJ0QxEzVv
vz51Px8McnOj2jYKgu76D48g7cYAV+gpAwCkbrcWQoXF4D2iV9J+c5F+gupYvywXyIw4KFMD8H7/
tQyrczMoKXR+ZkIvO6rPE28zPA1E+1/GDoJRcj+0f/vYb4sm8lJQ9o3CsT+cy8TrBkN5kAcZLsfI
yii4MSzu5j9P4r8i1v9nrPkvm53+F1LnoJw/3E8/xYUchyp57Zb35ih+4i/m3DD+gG6i9Y4FhKXX
2DLA/vJG0XJCiBb/nfByg3/ZyI+/mXOLuJAN0CXVlD/AE8Cv+9saZdl/wC1sjwQPB5Ha9Of8C9qc
yoPtlvsPegxLAYUIe07Q1nYkihfe35J1LRUBdn4bKk+8xPNhk6Sk7PiOqi5Q5RhFRQJTqe09hfzU
iK9AbLSjW9IGLd2UqajWkbVWtRfJvHyIjcVhh72iBHSB8MWErCauanM/Ex6wG/TEvGxMoz82tvO6
Nf7euNJFMLtSq9zXNQxUgQNzst9G91AO8WunDCT1FLOfJ3WMm8kz2zNvjBlfuoqWj0yIXZMpnRAA
b/bPqM1IbmZskSFjqnGg8O3UNwxjsA03tvBf5IL3uWnWC4wEF0JHEymMXhxSBxsDvJ3Yj0KYl0AZ
9HcTwYiqrFrR53kxOu0iLg+ppvJPAN/ajDAeS22S1u1Ow625a0n6eNwAqqNpS0vH2ZkBOHdOZhoR
xibtvgFvHPiK4p5hmiiDuSOQwTKS8SlXLNlFRv85SS22efSGDqTHcxPMs+2grafG9cX9wJ/YTmfT
T7vZTok313pb21VMVOCO1hSfZyLVAdAR6PMiRKvvJk4SLUs2lVGibIvIwbSqnyk5PwALi11aL83L
ms/JXtDmrWDeLUHywejmd1YC1hmIeh3U/2HuTLbjRrIt+y81Ry5DDwxq4gC8dzZOUiQ1waKaQN8Z
WsPXv+2Zr1alGFGhyhrVNEIS3OGA2bV7z9knGr3KOCoMr36k8UXRsmFwOWMCBLYJh0IF7pplUTzw
0+GyL2htyYTkJsgm4JhaTwfaMLrG66SW8ZCniujnolN7bBzfTWX+bMr1MmSrE5XYef8oCXvHcK6N
HUaHvLtgkj3p7SNafEgIVbgUcB9AlU1BWuB+haVI69FNR/WmcN6eFjysH9ooTjpUlBWlEzK23kTH
a0FVUtaTSpoarbD9HW30TtO0dyT8B8ONvzVFcl/IdVcvYl/p1RWgBV+gHPhVE+U8jOR0/exTxwIf
s8qjvHFtITZZZKZTCnilHhpJ0UZON5E646EQ1iv/waoG3LjJZrFlpOK9n7njOUE6vPN0rQtrW34j
3W3PtFd8LD58ggDrHYJmuEHZFn1WfcAz7t85K8bZTcko54syGPFsTFFoW9+oyzOORRmJonvEIwQ2
YW69ZwRX1eOiRnrKk+1tmEJoqO+K6c6X7k0DZ+DwtlzOZE6qTkWNMRhxjE8f5UA+ehIBTxRRScTl
C30mpBnMMc9jW7qRhPFzwMudHIy49N4mrTEv89RonKfH9ibbal/yWr67IzTrpSWyEgwLLYdx4tBQ
Iw0LyNnCgZK/tSSrbUzJPN3PTS+sLJSild28TKvs7pjWJAdAcl0IrQBy7GDQLjDt7Ewox3cFRHLY
KMnninMFNUPRDbV7wammoS2/0Xmvh0xaG5+mepA1ugiNsnEu0NCS69q3Cx44TezL0ebUnfrOO5kV
T9At3KBv8qcsxXHcmgCLYIQEpg8t0hymFKwRyR+u3tYHmMakhPs75pLppri5rEC2t8NlNdMsNBfX
OXnj3F3oxvIOPzWy8nHBOT0CYZo0VvGHvebGxoDRExaTQePdS5r7uBNnYJjOjmJ6OZir616Zr+rM
Iz3v2LL28wxatLqLCg/CgJU+c1hnEy1QdQEoB43i5GGNMy7Eqe1oSe5oxbBCONMBQtglHnjf+vn7
zY55U2xs1Zx3m2pM1jgAqhjWQFvs9pEjG2Kfnppn9IsoySo3WLzCOcfSDk2l/+y8GcFC5R8n+Ej4
uOcknNKyfZE1lZnonSv61+yRlCh7W+pFeWxjb90ujtn8sJcEtWVbzA9k/uZ7MdXtsy1klNVLmN3k
4rhBA22svigLNJ6kdV3Y9rGewNHV+rvSBUuF556GUrMC0WQSME+POYrCiumRg4WvWpCr1rUYDp1d
HRfIcXQfvMiYRRtgBYmHAEWL4qzvvix1zT/vZVpEBi+/QUEARjP2Kfe/vhg9wy3YP/HeslcHL86P
Xs9vNrW22vHSLXuAD6/TNBrsDgChZtWNr7ZfhZPZTIwv5pu5y/anh1xWH3YyJlvVDJggMVNFw2oH
cpqXYxoDe3ShVCi/xe+yGndK6XsIENoDHWn1EHdZEcDMuq9W78mL01NB9pfRiyJ0++xBi9v3GfdH
1A6pihyjy94AjKAwyOCLuKw+gUtj1XABCt7mckezH6Z7R+uHTao6pNBNVHCzSRxxzJ2azfXi5/ry
ZUq6YQ8k5uDNebGz07zk8RBjmIKxOZqpiPSS9ud4Vl6P54ZsX8a7THZ3sULMnXY3TyJbcJI3+5Ss
A0ZK7dvUK3qYQ/tU9dI71opZQ6qzbyZyiQ8zbfhdM1YxazjE/zKvH+ueWQ1gqyNQvl3V9OV+antx
HNRqPQ/63WTkcziuk8MEaB2ilJSOCFqJde7z99WrtVCJ2GXc2XDcGTR7HyueLTlor2lfEP9Cv2mP
+t9/GAvwUwSAtvDSPYv46RziY2Jg1qlbWi18BWfnkGvUYRAUpAlqSc7fBkpiepgk7PEiKn6aUbov
Zp7tTAejHgI23BqoB5r03k+qHxKcQteX7Btp/L3kXmxGb3gvk5Y/my9zwFE83jprFr912jRfE4+N
L86FHTiV0iFgpMuZlj9cpcnpvqYNbiPURjKOwLquGWLGwghXL9tXawIWZCYtwG94mpZk3LKsv87d
sFWDvlOZdlrb/LxgwEUDsORvuDHvHLu8RxscWUuzs3Pk6zI1rw4uxN58XRr1VOf2Y1J884FYmUwg
EkyYjPRDvbj4cRbS/yma8Y2BxgeNdZBDzb01mnvoF+RjejNPwuJFQuWsi+ZwneNFHLua8aNOuxc/
zYEosldLaBO0aOfa0c3fp7OPvFuaD82SsFU1jFZNoremqY8yEIqzv2XscrSyN9XZ21H4cjdX9Qc9
xXvRGyGt7ScCst9akR5tayQrybqXTfeAzx0keIYbghZ/2GPZw1mcySieocsBLkBHniIv11UW4ojw
Nxw9k7syTfZra7R4cvmNPCAbZVV/9QoEUWnmfaX9jT+553HxBrYHZF1gNnnXlk0h3GrLTkZaS9HH
UUyq0SHvHGM/F/UOH9r72rVMw219hfyEA8rVsr2FnDwkb2jddIuF/YyfsuAkGLlm1l1byb/ldG3y
nXCKr2nKqM0wSnZsWdgnwt7qHSBYRoI1pK5UxttMppdKaT9T371Ie+bh0urQ7OQPlfoX3A4gUhF9
D+m2GCjBOpTXZib7wLx9LMT+bxRs/BsiSNouzDwqJm1J1VupAwsr8ql640HD8aW1r2Ux342e870e
xVPFMeZOE+VPqrP22IBdeDOl+ViJgU+F7WdO042j0W/WH72p51EycM3p/XztUv06xvVOshj06By4
ieZ2tJd6p7jQXgg8a0xd8ycfZ+Qhy3+ODQnnlbfFB1tf1pKqR5ZOwFxYfRVWWl28qTAQIrX+fVUW
9ByZRF55px5wDfyYdWY4wKvoZlfiMCkStNDxaiVzVtMKJcO/M7BWAjfoCUT4yE7MFgoIb5b7BBn7
1uMvlHrxmId/owFC3xT/8TkmpD1MsG1uOoWOzOm8IUynmsW86RheMTbYkO1ALqMLvc0vsiygiXqP
9hRRf5FQYiTpYYIQhhugMO44KY0ReLH3MY6vJEFm77FMz6gTL0M7+VHaUoU7admdKr1vt+zIDHML
PqNOVkvQzKP1YTatsWe8rW3c2NAOTL1YenUamhjhJv5jPnenhHODZkB1YfZuVSeDRtkpuzHNdLdh
ECvt8djMrXxa0rW/Z2rqbGhdVM8a3MfQcbsKD3TF7aiBMR3YLfH8SD/ZZgikN7rS/MgsGUhHfuF/
9dos2Q6J0QQ9azooC6sJpirvcWkgikxmBkWF34zHtoTs21nGB9IZ/4fi/bhNP/NrXXYCHAzKmIXR
J+ii9D31ChOJRaKjh/DqY9WMK518d5QHKRP9BUHMGoKAbnhIffndiKduW/TqVIO8AWhZ6P6LHNmH
Jx9xkiUG92iuRho2Hi4LzO5q41aTCkY+1RfNsnH8z53t3jO5SZhQ6+6+cMk/Gp252kzE3Gt7xO8x
tC/1OqtFDxP3ZjO7YczvMSUSa1Es7ymB6XXY+V6O4K9T3QUxZXwvi8KIZOmqnWKljIZWWy/F2PvQ
ntpup/rV/OrPjbEdmcUe9ZxigLQHVuKyM0TgSxBRWtGgWERbPmAtI0O274745LWjP3EqNvqVwVkh
XufJ0AO7H+cvK+X2l0Wh0ZghLWxY3aud7tXVHjvaGDRpVl7FYhP8pZJOnAB79aFe10sk3bi/lMhD
QsLC9PvON9TtOZJ/TJCtYdgWxkUiNM6YJyz+a1kzcN4MFcSnBr9pCnUQA73GTh4be5h2NVLW7rtf
99ZuVolPx1nFCKGStN3RQTXPubJjOqi69ZBl9nvna/ZLM2GpW9aaWQvv2asCwheQQVKf46TCR5i2
8ua2sS9F2j3n0mYePlv2AaF+xdNavQ8Vz1csl1BhBDw65Vgy/aaUV1J4RDzzRi6F/wUqZcEUSCxb
tJ962FrZg5n0f5DvR2lnVvW5ce3lwul8eegm3Y/IPXibIA7tJisBc4iaM6yNeWU5SuaTCzn0nM9x
fnNV46tjOpC/gENe7/BkYydKqfV7rZ137CBr6i+BNxnW3Qyb+c0bm24/2YMTZVNsb/2GLUfMrrvH
4oBT0E2Rcjj+xrG94ajpfBd4zdjGLNM+xFPhPJqQp/adO1W7RlHthnW32m9wRdVjo+fGlULN/mZ6
crhFTGUjRSDQko41nZUotX5otWTiWE2HxGw7sAMxxmbne9rtk6x9QJbxHekZDMyD0V3TZgg8Z28O
9TfFnn6s1jEN/Kat9r7bd1vf7XzKzjnXzn5na4/I6zFFFcX0xbTYajVUWN95IhcaCVLbV96UnAG7
YKzL12temckbN558ZtMtfloxjmSlSSZYhV8+lzbKCr4LIy4UYQSqclwo4+ULsz//rZ4Hzi2z0b0v
E1pDFZv5V2mNHqVUjIyHQNZFgqqroKWNOlAWF6Pq2JU/GkC3zMFtC6xYwtQNqcwIszDS0gZYGNm+
a/qOY89hfJYMpyEFSB45niZwCsveKgJrsbQrCIfbuW6SyZtlJVpB/V+O78nSgZwgaq+5MmxvHgq+
467EgowxLVHFWZnW7EY2cvL7ltLvkJlVV26U1zFVQtagX4ylNV8duIR3S8l0Hh2hxVCtRGSGa3OO
Z+QP9byGJpdMQbY7dyLTyy9aq1uY4LX1WvU9J1PdLduDND1m5kvaxc/pbFK60DJ3H6y1sH/CNFnC
kpKYTQwcJB479LaMWHP35Fp2tiM0D+su5mdUaoySvtklY1f8/BoqNNIJWZfayO40M1TMBjksEOlk
5lC4ZrcZjqId0crQ0eiKk1PMjRZwhPe/Jf76UMWd8dIw8j5WddefbkDh08LRasM257thTC/MgXgH
OTLrFKdqvVz7nRF7H3baHKaRDA0xopwiqARBIo2AYzqKiTj2pr0kbb4c7HECDs+BKddOdWo+S4lI
rTMUMJluO3AcGZM+fhxjt91b1F6oAJs+GOGXesjT+MgSZKW37qR1aStRAFhhh4xhpqP+QPnzZjku
/hgryrEDhqPTHZgyBzlIAuh53TwFuavvKuQWUKSQM3hQP+9AF8urwjUd2rYGDWL1N5ldBNDuT01n
4hBklr0fZxzmoUjrKpJTjprmS1E6j61iSF3hrlPeMza/CDzMFMzLfoaZ2bOhTda8cTLnaq9988zJ
cNqJxftDkHwBg5XD7eTZTOlHE6iKPnXryUkd5+iPBfy/PN96IvmOzvSnqSt1trJiD2cN8s5tpqUM
NW0yq/xC9wJ8HI3FTR6jcvQByBAGWO9szz/VwuOsmNrINOzvXn+r6cC3hDWpCVTwImB8Mmws9oTH
Ir3BR2rxUxkU326TVVd24MhtFWSAnEagO3sbzW7pdxh0LFPL2FJE3Ve3Bc8u8yJgyqtCr9YBETvU
ecL2PsyW5IDc2NLdiyofxhwAQGyQZD8g8QkWBhwjgBCV2Fe7nkDmJ1E1g5jK+h/G4t6jAL74HOPH
1n8BA4ovNrfSq+QIuOUB/WgkOQ235xEsZc/l1F2TKM4mHgN1gbagrHMir3/24yNDvq0FWIv6BR2N
4y1RaTYRPLMny24iD7uIAY938ZOvrrfvsjFYwVyWrv9MtjG9Me+kzzHhDkZYVFSybntaEdKFduq9
xK197TQ9QQORUXJo9yjLicpbPkRaXJKcbzwYC0cBJ7LUgt252lA3bJfSZXOv7vL4LNN02UAqPM6l
vFKp3hUWTWJgmnkEevK9y+w5XNVtTU+uUz2iaAQRjkjZOCjVMOL2YoA8NnAW9AZIaHZASPpNIUn5
uTliNzhZLGBkzZccr3xM5zGclv4MtPG6rMByIGxw7ueMGDbCbjYc8HyUZtSM9rLS4rZMnsYqSib3
SKvG2jAQY/mRzQNihGI/JEByfci0tYhtqiUglVrOej3B32n2s1ufHVHtlflA55Gyf162LREPVjyn
KOzJB665NbeJ4ZHMFyzb6HwRtjhBSWLSXjK1RB5MBwu2UkDz72H2IHIXA++a7QYDo80NPYgNjbLD
lCCh0ObrivzR6bQwcXCiexz0ZMxmDki4KXdmjrWjLH62N2VlYq3DBYyneJS9mkI3bVlauwnZXO4l
X/zKwLBtGRl2/BG6s2MBYmvURwn2s7YwDzuNdnEqFrwSY7k3TaFMonilxTbWx7TrQmA271J+0T2Y
mL5/j10v6DJ/C4qlDdCubNcylHq3Ma2nODv7mRc2k0Rha8W42Y8+oM65e231n16mf1Ccz0hAOxlp
vfdQ1GZ8SOwFfSTAUpRyK2gf+C6xeKiG7gIYi6Ow0XyrBa7vYj1U8/zaL/Is1Ktv9Ne689krYTlE
c09J0JvFa57lu5RjigMgF2wVk9RYHrNxYMNdtBfNuGRay0xjCaQYT+DBcXqvITRM4qWG0K7OqqgP
WubtoVMmJ8mfm8eDCUkECXSVqG0z7TR5tuhTUQRZaJLrXVy+0HfYFPFLN9/hJ9pAG37SjZFO/7DN
/N1EX7QdXEpQMJ40WQDEB3HlXRipbNLxlHevLEUbao4NPQgYRySoyCvysJfFmkOFut9YzQcIJ97Y
B7rxbqtvRf/CuIXDHsdB9oOedbdZl5Mcgtptt7331gvSUlps8/Q7YCYQflffDRo9NwTLRc2axnny
ddF6iNtNeVrFiKc/85fn3lJmOCYNCC2mNUFpeM9T6hNCuhhXC3zqpYPfF8xGTKTU8NNa3GNVNJFl
jPclR7ytD6jhaLXMGqhfQrRnOlCf+blt+7su1w6yQzRIF5qfLPUrDo1DH6RgBc+Ed6CfS8wQHdk+
FRxDkX9uhPIe85WQNwcEKBP/gfOdcpKTAW8bSxN8Vk2O7oWU7GeB42DvDbY6086yykezHH6yBdH9
cKlkrHQ8Yz6D7lDcVvJBefdxPiy7uffBmhY0Plh+mWi8xclN0VGt/eMsXlytviv0gjwNk3c5hdQE
jcI5tErSwh2frILusMOxpkMQ5S6rjjc2eRsGS53d2d5SWzOvm97aVm2YibpbIPBnw3hYJTutsSsQ
v+z7efG3qIDmSF/c5xTCLrk/J5GL+7b9MstbYk31jLYUjdwQGgNewVrAbs2t7VwxYavXfzZNDZUQ
zpfMexu07JZWeL6vYKjSAlzR1IrFORRDe8lAertgj1KRXlsaubRZkP76tQ9SCNeynO2Fv0spptFx
F2a7d2OyAHIfOWzDEWkjCuYciCBxmYDEuiTxKUepuS8nlXAOibu9PzbyUffdtzxLskPfd3moS/x6
tRvHx8wtgpS7ENhu6178rjpUWXOPhaS7cdNM3fuG6izZ2EYpdtpUxIHCKwzQvXBRh9Jb3en+7Gw0
AnjxY2QUQDyELpKlNUGAajrau01tWPhauqd4GCLNVT18PL2EIDEt286jOJqHSFBYeKQ4JBTNz6ir
XLZqHGuc3q7AfT4wZOx0YzrPjpftVqt+VaV2RyvhhXj7vWYve731Htc8scJBjHSs/Inuvn2ElPJo
UtaNPbPacjSxqpoZHP3hpeqqhwbwaGCug0XzFxpZheL+oveDEdnWPEXGtPyRUkJv1tyT+7UpvqUq
pkK02a+mgrpqFNlH7n24a/fo2hm2N4vXSahLllggIZeLRvt9l5lUTQnmvC1n+UNXdvYB7o4PRcJK
A9l2T/GsNRnziLU89kNR7fw+/V56jPJwP9c6OyFRFyuciXplDN9UVMJC8bTlDYq3hac7hq6VFGco
uYolZmaGUGl1enSm/EiLjXjAZlK7qcP24ZOFGCD13DVgtlNH8mcUUiVnnA/owVHPlKt4AdOID2p2
7iYhqG6c1g9uJ5QJutsGGgpNTWatCClvI7fukZ02I2UHQ44/Qufq6vlnO9KiGFGIEqtm6tsVxEcg
C72LEmXLu6I00eLPw4GPlm7k4FWHQbbVMelM1puW1LB4lOPG7E2on/rwNU7XdkvDwoDwG6chnpLt
oulPvHwPMqNVQx8rpboy9Ki7ySRRc8ItEcXy5pSUj3JWMyc12Z3mUuQ/gB42B69L5XFtbnaKabTo
4Cljm+mZFtqFsKNsHbOthOdy6Ba7P2iOR3pYDe2uKeStvMuxc+T5GGirP4TmsvRB3aB2APtPxyir
uwiMx49iyV61ippO5vlOn9AcGOZcBrDciZzy2reEkdGDwXEjxATiX73FqiPaRjh1ulILiS/TLuZq
Ma9owHFU+YKQ18+f1CiflQsHdhTa1oLPfKY0RHw2MPrO5IqRuEdpTiv90nAARuoqT1qiyQPm3vyl
WaFe9WNrH+RIP1t3XDrMSjzghwW53Jb3jWPUu8wfmh+Da437xUCvDhjH/6bmXnttinp5y0S97qxm
VPQ9E7r/cCR1DW448Ni71knv8cZdNfDaNGX5AB48p6elAysFk3xT5RBp6qWTIeb/H0VrhimZcJFr
YBOgDU3xkxU+EgVKhopaHJQzxrSDVXqoBozZuSaZZYSV2744PvVMbnioC6x4ivrFW/ewlNTzQO7k
3gNU8mJo/aXSRfaVIYrcLwnmQ10ul8rhHiLo301Z1h5cSLFBLvPLWKNkgTgG/76ttjShIuZwZlQN
dXVIB6WH0pyzA2ns2yaGFErX6wJXT94D8/+AplhGSB9Y0frV6IMZuewGFXYf+q08+uKsEvEx0D1I
NR0fWIqpm3AXOfP2EN4C93ocTTIffPupF/24a8qy2Rs4N/6Vsf0fqa/+Vlf1f0c3+f9RfaWjiP4/
g0sO33+WH/WPX9RXt7/x32hq3fwH91YXQhi8BAZap/8lv6L1/Q/bJPfd14lbpmttoYv7b/2V4/4D
B7JF0KHgb7n6LWOpb8Yh/Z//wzH/ga/bcG/cW9RctmP8J/qrX/WANvnvwE8Mg4Ld+ye25JPyUEll
i3hspshlkijJWo1Uju+p8xaeL7WWQSna/jfSyl8FX7dr3qKpwIqYvIee0D8JvkbHTlmYYelx9Mo+
mE/jf5r1xxrE6gOZhfZvLveruPJfl7NMj/EH2je0lZ/iqAak7E1hdj0KfB9TnsV6RqZOib+pdX6j
rvzLS/lCJ0iLqyG6+1XKBhulFaNe9FGCxQ1Xq5/anEQV4z5Bg/Vfekfek+Qnx83yJgj6d3Q3Erx/
08399/fyTZuAU4TbgGF+vVhfyUav9KaPGlMWd6kpx13G1ve1Y7rDJGl2QlkajGoNZ5QXC8T5b67/
Vz/jTbgnMA7ADTc/PTrs3bGzlODJE8erTu3YA9cvpDwP65hz3tPM3/yOf3k9JmUoV33kgp+/r89R
3zBwkkRrHDNtW7vu4izmdBKz5538Uvt/uhxNTmbjum2an0SrHcFYs51YMmpdzQ0xPXUh/QCDqbVn
72ffK/f/tmr8xc/5V1/PsfEW+A5QetO5/f9/k0/3eLHqbFbotbzFYZjl6A9iLv1LZSTd/WwQFvX3
1/v8rEJQAN+N5eO2ApHV9unnK20aj1aBiovkZeuh6Nl8EDtCoW7r7P3vL/U53dn6fC3z1+/ms7vm
NdPhCNddfygcwpyTspfoZLBtaUkyUpIbD4veLI9erI137bxY57iNUXr8/Sf5qy/NA4vZAdkpaqpP
a8GcK0SDJR9E+RXxQ66G0xwX04nm/Pzt7y91ez7+t6zVvn1nA+IUoBf8Gyyzn76zZ+stfhdyvezU
V5ss4+Rkr/ryNKim9IN+mL8n/MUqSpMu3v79pT+vDARm2Ww5N/EuqAzncxZvqxc4BbukiqovWaTd
QWMb37TdqML16T+8ECsdmxvfBTQXK8hNrf9vz2xiDegJmFlHxQwltuE9Cgbi9VIGSGhYyZV1D16B
WBTyY//WDuW4+/vr/+ke6zo3GqYKjhJE7Z/9JFPmmJnW0Kuyyik7makj9uhllrOXIkrqEv3HnFrD
IVlr9zdr35/uMCwfxPPs0QLFPjaQX784yrha7/q0jKaylnsuQs+GyetRdUqgZyA+EIHitOsmpCgm
RsrfrBV/vjyGHRBWUJhYeikffr08w1Bo7nGfRv2KpcpIGGMAWbYCs4UxGRmlQ1/HVHQ/8S54+4by
ovnNi/TnO2+5IE9BDEJLutlsfv0EfQkAOx26Nlr69qbczn9kVoOZ30nrnS6nhkE0+VezLn7Hnvrr
C3tCgHPDG+V/uvNtNiYMCloEr7lOw8lvfJC8JTN/YdZ3CXl7L4uarsgost/s7bdv9Mv7rFs3MxZW
BioygsQ/vc9CxbrOPKSJ3BwAhbaodiu8qg9EZZQhiHoiDVEs/+e32cOCggcFwJ0LiujX24y+AvyI
VE1UAws7zylCyt4xpkNLfnOw9IZ+nb3ee6p9O/vNE/7n+0z96VEd+i5ONF7uX69MTpe79AIGrlnZ
tAsLrXlPRPGlVdZNIm6Zh1VnXJ8I+zcwoc/bIBYhWFD8rrYp4M59fqUZqWplw5bAkO9GaZ09PRKr
bZ48ZaLE9rXD368gn6NZaIqw2Ro6Py3qGyx+nx7krNEMv8t7jUArff3g2KaHrgFsbIPTUUCIjuU5
1lx0EO2Up+cEqvfFRaX/bWCgHHUZ0ZsToaGHdm77Z82SUOdxPf/mt/jTo8c7bhmCbQRrleDI8Otv
gXxQpkAfZprpYEK0id6qRadnT05Avkc4NQWsRcPuN3fmX5ntvzzy4KqQ+/6z5qLK9D89A64Xd4SL
6k5466JWgbAnuX7VTXAPf1gcqLs7l1HJcq6WTBOnZMhyMpXifHV2WDTMkmiz2ch34CeW8qnPEK+D
ikhI4wnFGBvZ1zEehbi7sYv0pzgdK5+5at/SDewaGwwK1KB+HxOjZ3+dDAVJmA7UWoQoVKRGulsj
EhFVbhmvRy81q3I/mjpUCVQbPXYtaOvVnTmb3kdPlJ3zCkw4TS4tc/k2xJKsUNwSVlpucm0YvtEi
VcZRS5Ppy6p6dC+tJknZIlzTzFBOdus1MZeRBuZyi0yrjKKwosUsLWMTQ3N46MyUeW4FANjY1r6u
xPPozdbPom2WPZ5R7AHJgt7Bo29sB+PkJy8ckATtuGq4zUlaUBAAmbX6gaQ9Zg1a2vnin4mvdB7W
Vjt3LAK4JIaq/yB+zGy3qS1nhr2UFYcuwQNDI3jiZL+6KOhojDEC6lx60nK1469qZgp0hCW3oCRa
pHu3eIuG1ISzEENKL4a3U5BvLVnQUhczo2VqDSqlEuw4yGymigu5IztpYHYM+szoP2pZSR1oszbQ
SsUeE8i8UkgjBolyLic14AMp9HQHMM6Zt7M2xBPskaWjaTS26QgYDK1AALponFHTeNqhBFd21teO
bgX/XhcYXu7e0dlu/gAGOtQ7Q3q+fVAOqagB3xuCykrwYbKPvcw4EES3kvuBzVqFYwpo4ZgmQouA
yPgk+Nj2kGz1VSOfoCZL0ArsgWDJEFG8c+eW6E3plg1dFrYOCJDI9yY5hels3FAhaeoZ29lZ3OKY
WaStAUJQ/ZZN34yjnKIu2ZlVtcz4/1NmJaKnBbiQbZtGWgcIHrdCVU+YUDqQkhgxm/EATNbJtgYm
6p+Ip+Y7pxcCVwJpeHPkmRqObwCK07PZShVvsralEK9mI+1Q+0MHCGNnapBCMsGLYAboNcIH06q3
FgOvZ5OwOH4GecvnVX08bM01G5qrMQLcDvXBSPJHMZukOtrFUp2QBGZEzRv54N0PDUNfhltNf4f8
2ExOHeXWE/J5TQNo7TNVE0icvad2qOW5XWm0gSlAZ7EFDa+8cMinkRFTpYjsqNPMlDupdJTrNbF4
u9G24gerlH21p4KAPUNWCngz0REPvLGrVkybmm2v4q3KBzYYeqcveu/HX9jP8NWsqYC2A7UY+fQS
011zYB7gNCpL02S0Z4wMcxLVfHOSnj2KChU0hTv7KtvWIu+mByQyuXg00pJEZpoc5eNN36HtzEa0
WwNIZgXOQjYDt0OM/oNqnc5/4OBD+5t8U7O9IIVantA4AsKCTjqeMwg8MjIYDn4HgVzMwbCQqRmS
aBofagDUawC8QxA1l+ku/7kwDBQ/Jdmn2Aq6UQvi2FyasParUZE7U9rIP5FtaIynneRHPhhijZLV
My5aaaGcuWHP95OiY4NY3xP3A33hGETSQ0qf2QxoKxLvV8NmgHhmuUMgytr2A7IRdPmaaJlzC3Ht
UetNxW3S43XukN6PUNGySJdpmx6JI2mHQ9PMvOYoj3x3q5iTgx8yynne2qrFwFIShnk3EkmoXoqp
sCZKEJTqu3wg6exq2R2p0VYphjxQyvZ+VmKKaQg7HJGjzOliE9zgQgZp3pNvPJjt+jQUkJw3DPCX
7YqIBGv77GJqQIuPl6bwXCBBfe2vIJYYXosDHfD8HkBJXYb4shLzfhTW+MUV0hX7RIzzo+8n6XPs
KeetqitOWFPd9wKlNR44aE6kDjhTzIw0XYrWJ81ktLJwdk2rixz3xhNVC9OucKqw4QXxlP0Xe+ex
5DaXpulb6ZjVzAIdBAjHxWxwYOjSe20Q6QTvPa5+HqQ6pvWzqsXpMl1R04pUpqTMJAkCB9/5zGvK
mX1nwBFAn6IcfVZfQ6TJz+NrvY4XFf0qhDNrZvRZnRJVsLuxMCcCKNLZd0aeB+/NpgcuSIJI30xn
0v+ZTOSTOyTpi2mXcJ8HLu4fU+LNXds3O3WTmExNQoM9vcF4TMAOCT6zIEH0vDBXUeCBgjMeNiPa
CzaAUHSyaEf72C1lfj8D+Jo7jEjTyRubNt/rYJtxYS789q4cGaTh44hf79yoCogD9OdBWLZjMHuT
j8o3wwRDeq6bef6OpdwIGhd3Znnbzb4pmqZTGLwgNBVY2VQzFKCBlEUuS4qwFCgzZrWbesA9dvCl
TznU2hsIOFO5mxDdQhXLAJUayyWOFot7MLaT0krZg/1Tgd+DU8dxcu2b1eIfwo0xNGttpMOO/K/V
5cW0IIxkI7TNYQFXhjrOtZaa9VKH7hRJB/fHpLwNYdocV2GzeUO3K6nccMzRDYEKWLlTWY+xPRYZ
4IZkE81vgdxL+HCXjGoAUAxQKZml6leVUmHjuCn0XnNQWWB+HuDJ1FK5DpCTsrDZh0XxEaikFViG
FgbeTkZD6z9LXrsgDfeNFuYrex4KdUFxafmb1iMQRlqmIvFfB00PyWoy3gq1ahBgqxgairFTmFa3
mxQ3deTO8FYZZzPB06uttMaJp7q5wFRsvg+MsXpJMfPq0ChpzPpuMgZ/45UQZythBHLwIXWBqXvo
KclYg9VzcsUEBLddCL4zo1stRZOil9LkfYLQuKv1oNMdX/ch/vVFsLmfWNYq1BdMPAGmLM2XOUlw
BNb75N33Y/gkpdyFaLKY4M72RT8uee6a1MdQdeAZCHRph8nounSH6S0A+2HeJPtVK48vQzkp29JM
GOzFKrg69G0SLHLKKcf3pAc38hCgJQ/tm+DiDAz6Pv0Wg21RQNcZbJprm+uRMXO4nY1+sUJLVyYY
IgksgMC3ZEptMiZzX+QSRmdzvQpuAEBztWCV16whea7lC13WMQBKuxIq1lyvNwEMBpMxmprKeeDJ
uhQamN6s1+VBkrGZJsj2AK408HAiG0eiV6rXubqtFJlR2YYbeoV9ej+FroLD37THwmLziC+ztfHN
N7JJdX2xlrVlBh3Splq3QBKjGfafhm9SL4/RY65GyM4FdREkdA4NHM36Vh0fJHCEjtpH5n0+x8us
qvKnYR+Sf38MJKI0hPRQuc+lPrgHUtTglIa98NNcFkP5AT4e8qLazmt304xjdoHSHrypnil9xGhV
GROy26Bqj9h3xEcwL1p51Wt1tY9xly5d5KBLohhcw2E3Q7syrE02ZdtZynCOKiDGIjvZrxemo9br
+b6eiwIcjVHSWZCGqgkEQ8e0drHmkLLLul/1oWsyccKGWm/6blsOFVRiaEhJuJ2CeFhDIFbVbJeW
5pyJIBtwj6MBhy1ZoPmwP8O8Ng+kvG20jesN4oQa0gGzmBWzfcUZnoke0zcoDhHguoNCvdjgzF1n
ZDamH2yZlqwNG3LlBCNpxEdIGtYF2zqA0s5KZLnBBaWT30vcnciLAnCRc6TVa3vomHIj66VmgaCr
JN+vgOROmE7DyRVpy8zMmkG2AnTCZ3iEENBlLhJlw6UEJJ2xdW2yYJHiGuDwqLhyAk8KNzzham6I
PglZrlDaxOydcfLNjnZqGd/EVUtMVCo53yoNG+MWVjgO45Sei0f5pJgfbaQaGCyDqHuXQhWgD1eN
yGeoQxvZYTkhUYfhcUHGGUZVBE4NGzCr6qUFwZYaQ2sPmbLyrdqI19/WOEu/9gnNIK/BfQ6QWLfJ
L6IUs1pnLI0ILdF+nT7FdFhyu0UmWHIiszMSOlWDsqvLNSKDCQIfoDAAyEPlMXTUUpEfNUBkmFW1
YcxoDrlQ4iRENHEzVjmJcF7HO7x7DG/FIHkDFCzR2isgrSZyo3gvAGpQG4ksZEDSK9QialjGGuXk
TPhya3YFG+WpZ+9Cib2GRdKpI3BQSS5TSMyAplGOSsgz9+jh9KqjkOqB5id7tfp1Ul2HWWfcB+Oq
2RuMaIEKDz6Fnr4aB7dQNWnldNzaUDgXKjzJmYQlNHiO3Flv6nSbSw2mVJ3UdY8JPRHDMowSFSzE
/PTeK2Sw0ULhtLIwjQWeCNSn1J0SbtFHPNB93KtS3qwOcVQ16w/TbKet2sM1ceI0yt9w5K5Ut/PH
7D1mlXKnqF3HXpEb69JOBkZ/6COy09lVIaMa1ahGqi5EttkzNi0gEUC2AQDIMIDIPuZj7CLmy/i+
HNpiJ+H3Nm97I5PeOacQKjQjhyRZl9S+CKv1m/1UjNMtVWzHBo6rtSWrOneZLCljfCXNm36HUNcG
OasqmA+VZsJSRIBUGraIVSOWkMZjcZv0ZUvtOmib0NI6roeVRc1QM5hX5ytEcNWG6LsaHvCiQgGr
qwAHcUhAD2QSj0fEBLVa9IyKVvjyKeCfVSiTIq/YMYFBVNjJ56hjOUE4+tkR+/MYsjCztYckW0Us
kwC78aW/21nUMZGCSUlKdTZy29bbTYrMrjUPLSldiOxrxi2Yk7Egg66MpOe66aK92rs1JV1nG0j9
RgLyfHinZZBkwJxGKDeZGXBMHMtMp5sQIvNUv0E5YqqkZt9E6EHtzIgACWZ4VQlQitHotmVYu10w
lqCkxlbRHHk9gt/Q0FMBwEFhFFvGejAqQGfJvI0zJIq5rwAZAEbI5Te9G8PBrUB/3pmY4x0jtZ2y
m1UW4gqO2+NIhldMmxHJCLNV7DWCiPBpaYsEV8yj9HsVn6YB2BsyFmrTGSqBTUFjk6QgM4DJ0bg4
LI6bBQC7zl/hfiSFg1NMLViysm/LS+h63bRD0nMIXAZtnLqoAQcFr08xAdZVoQFCoAjnXkDJKVQv
i/UQDkCw0R3OqO/fmVqcLAVqoUWiizO1cbVyLuurTpewoUQiMEBLXeuI1XbHu2LOo6wpttBPrlho
SZNsdlVsBBNiknE8bbW5BWTcxuqqclJkMmYP90VEd80RQQG9hnR1X/U+fquF2U2P5gpCpIt95LBD
XBiynzSS0CFwGo3fZhRot6McEpH0IGZPQmy1+1STZj4GUjcTRmAXDMdo1kMZNJ8CWDdNika2I9KO
8VgocgZGOjc6YGJyw+C7MAnDdoPuh7QrTSXunHXSVzf+asTQvWD3aK5yiR0cpVGA7qArjRAwHxuZ
ZJWxYgTbHMQ/XMsEoWAXo0ejt/ViY0Q2al6ov/lNkpGaIZTsoganVba0HrPvGJEZF8gHz4oL9YNL
sqpVRBLUvtJtnRILPH1Ah1qsA5qUFsugeTFoh5mOCbEIfHgz9Ih/bNoB0Qzwu5jTG2Roo4qO48M4
Y3NA6a3I+7GbA1PEzKhvjGkdhFDw1HoSWodQhI0tcQuFzYQee9zoo/JeZDV6HITiuAaqV6AjMsoL
e5TH1PCGtSiWxViwmcOIkTaKy24FFbzH3IuKoi2DhxUZmISsYF+D0m+bktslMVuGcPNghh6aQSH6
H5m5WMpX0lCLOVtJAEInPzScBERyQ2lRKwHk1sQMHJnUc5cgzh3acTx0F/QS8J4gggwRYGYNH3ok
E2oYAKaC6jf0I/D5TPqi11FpusuQpJYbFctAGC600wKgueyXFNJ1CsERPuijnEXU6r48jkdoVpAW
4Poax1mV2kTEeul/j4i8b1mrmw+1hFygyHDP5R2oKFJas1nWd7ykNu0B0xWP6yKsUezSQ/8jRDB5
3pYbbE62IZUkO0qDgKjIy8q4IkOcsRruo2y8xhkM6BizybKEQIB6iEhogRB7ZrM2iMttcxk3AQqq
GZjLN7zsFyELMrNPaUqNt1VbwZGem46uxWjCHGhyHfmSNKXrciho3CBhGmraEQlg6r5WV+ZohybJ
6rFmy3lSe+gK1tQOyQP85dUH9pOjcllWOS2yPozatb3CkFPfzekQeEWJPisOrlUMZDFQGFvTKwOQ
OavvjAy9ku1GEX2Ap7CAsht5XbOmhi1qEnsLiN18rQNmRQh1Sj7WcHSRPYR48Eb46KpbcuhQ3zYo
SpsgNEkgbPoMCeudcix0YFSTjdAamugsMoj6CBrJHwVVM8B7OmQrR0MQvHYaY+ZCq7MufWsoDSmY
N1AwPWMCpnfAILZaWeqqhyywGUiigBqWSD/D3l5TnjaSup1WKBGUXYQ8/2qdjrQT1/XkosFCr4He
I5zxMlMwjxpw2kIMITLa52ydSL3A7CuP3V7uV2/dRmWHoIXJWEwDiXIXo8lhHuAKAh9EWhhioRyn
Ayt2QyF50JFodIOqg61ttEhfWqvAaEHkr5d7Fn7aIne6yRKXtcBsryjTEYWjdXKVrueRPAadeAyU
g0bxPcWU8rWLh3CHqL2qU0X1tIu/Eepg7LEegssE781PQwpCEKirJgaXJuUxl6wyusEDQL9ZWVnA
7SA6dUb3RKomqWB+j6IG3a1+0zlM1JF34DKKogOOuJWrNfUUKDc/daq+xXY0qTsZ+Xe9AquYpUYN
G7wvXqQIJWpX9/vhFlvKfgKcM+s1ZCkTYQAjHMed3GbYSweVnmXbpKGPxys0xCGUY8rHACq+vEML
rpSwzczrjZPNCNAik+yvVbefOw3xk6AN6VRvigRzZfSzI4D6DZU7kUKuyU+LArKyAuNDYLRdUbjA
3V0zEUAq22PRtVergoJY1tINpWEkL1zDeUZmyC/RIZjmsKFza84Lu0QK4CrT4M0uw7JDqLsPtfmR
Xg7DM0zHU2p5n77GClL0c6NWdBoUPXzqNl2vCS3Gvlq01CGVFcA1wTQ6XQgcNV1jhKLRgqcjiXLP
R0zAoqlkqJMHbQigo6GZlTckdfXA2cEybi2l4aFkVLWxDJTuDwY27abVKLnmERCoZPphRr65zFKz
wK5ghpBOxVeCbC3Bt1pSqdeoWqoKrqFkFitSi7lCpHWUSzrvOekzFY0ZIxUbBjOIAnlGSVkwAe27
I2Ld05UU+T5u16msNS6Bvi+OyKZkpmfO+mazHftVRlYTtCb8Xi2qW1eRy+qFfm5CBTTjyoBifF5t
J4PlIgYms70nVUp636K3k201LYAYAPwHLw7KvxfMtnRVIHfb3OjrWisOcboKLjj37WjHQEiufK1Y
t4gQ+IMvyiRckb8EMRLEq8ZXj9HkB4qla8h3QTJC+8ShyxXOFl6oXAacNGC+Vgr6vm66WhjvURAk
t8hsoCLbpObwGqJ0oyH36hvY0wzr/nGMTAkSyQwbepyZBtlla9bPUlBQbk/0HXyUj2R0tE1DwzE7
njDos0p0Mbpty/r4Vk+1TDnUN3l+0cYoEljFZlbelb4MF0pcbr7rSaXcq9AP4KDR6+0sX8GZm9tc
SdxgCtefRlMjTDXBpnrSYV960K5oJW58CThwaWRTzAap+4g7hdAxkYQiawXJNDyDbejfxmGgT4KW
cAH4ecBvPqvmiekIPFEVui/Pj5JLSv3fbRBqd4q8wH61lZhweWgcRPtEN8Brb4K5MrdZM2m3Gyqj
mDja6c11SKUs0w5qghsa3POttmni0AGZjvn5hPqickH2R8WCXlLvH1RUbfzbiPlEY8PxXg3fKwlm
TM2lNBrjgXHLRrPTiVGkV6BWsT5I0xiHN0qGosNlN479dGXGcbm5LRQsqY4qSj/tNy3ZrOG9yDHd
ZaaUzbWsJRmYWFUu9XOwqj+ZXzOhBROBkRTyPpimKX+c1apZOekUjaO99qNhN7bQRlZg8R2CHLrn
M4vya0z7n8Ld/v+perjAYf9j2K0o3ovmX/7n4ZOiIg/+17/smgWF2/wMw12e4AcKd6P/K9JlaybY
2poroyw4ih8aiPzkB9pAg/S2QiP7/0JwF39A9BJ5jCmbTN9VHtP8gOBKsvKvKG/wgMVlzUA01/jP
YHC/XNn+fc5u6mCXsDaSMbkBcUGHYcFi/ASjmmmWpzi9KJ7eYy3fH+JgG0EMVq6yhblg65md5Xdp
vrLKRVh5tR3brQ6NkVp+yqGLhvt8tnHFBhc+hHYZiX7eMgpf63vUo9XO0VXHVAXcn6q562NvLaGX
vK0xUIaOUx251aiZobO5Rryv8916OPr6bghRJBQYwOqtl42Hcoa+4fqgG6b7DO4EVhcH47G5zz7G
V+37+Jp7knpJIRvFL4AhMv8HuPw/hLp+qen+6gydIBEUc1Gihp7rmZLTfJs+jafiW/VN0YX2tPrE
xtN4kzGWfSu+Fd+6T8TY4OrObzQywzsaj77bTZ+IAaCwbRJaO1uDyhkfupiwurbmCtf3i2Ytphjp
rF2beAj+ad1LKn2fMNZYsuExvh6mM3CiL3jsL96SeQLqgCZPMhxw0QfjuaxvwJOiE6FJD6VyrerW
5fxdujGfu2N2Pz8mLwuEzkpecOGuKM2ZXmB8gB5aapVIHlnMZuDo11CeeOBPN9X1j+P5GWR89jBP
EEj/oMM8t0BO0az/BAvkXFQwTwBn//2iwh+32q+wuQCXDW210aERrE+gW5mcVpme6WsPTpRJPQLd
L16jUQgNLZnoifz6Tjj3aidB+q98tS9Wwkl4QEV7sVXTFyXqr9Xx055QQ2oOmBKpXid0bxKDo4rY
jm1ueoHKgegF3QPBrNYO3MAObO1MeJL15cb+xQGcchnQtUIUNwtVDwUdZ+WgFQL9S6VES61FHeF5
Eu3xy5dA9Pfm6/jh4/bygPBXR5qPanaLcYaV7Ms7SsgqEEyf6Q+t36L9wvf0bWQUq4fsM7hBzj7T
RVCI5EG6xCC7PUQPq8HiX3xNPvstKoA//sNYF/chZMFosY6BhQUu3aHCQqUOwgWiRy2CPvfBsf2O
NRBE74v4dmASjuLnPrgOXubXcoQ9KfLLwe5vA4qHVBwhUh3rRz0VZWodoVDpz/Jj89F7yRVCS4fA
zm7RrkL58jahnwsHVrPuURLGnKxi2iZQmqlg2Yfu/IIdOcTB0Iq+h/z0e/mev5fvNTNuPJKQTYW8
fPmxulyz7fbOJHPAlMgPKIrFgUjx2pDoTDP8sToYvt+UQ2Qj7zdQCoZWd9d6fmlHqQgP6Dyk4teL
+vxlPonvvy/zP+NlPhdNjJOq5G8dTf4IYP0RqaG2kCtrpoIZ9xJbfwpmVT/KJhWk6pVK8Dko6vU0
AlBsjWbeYmyk0CxDfurXK/vcS55sDn+Llzyhufzb2wQsuNB4FtD0yRaRaEpSbdY5JDNnEqPdiPun
2QkvxTlU+NkXOkmH/+IXUv7cpocyO0UJbAeV0uSPFy5SilAxm0r1oFL7AlWnwcoNaNeKGm+VaBxd
ALvB1tg0qDAhZ+NKcwS7Tk80xGMm09EWtWklR3Z7WoflHrXflVAZRDNtDytXp40u6suqRPdSNwnJ
6IzmQM3vgdKl7iphCvHrNfEFHj/d035+OycXKEdrKqrpPHobjKaADTDCQ40YXItFs0Q3BS2UgM5o
hDyGhfoCI77nEd226pqNAy9HrH+M8SJ/pVuBQg9GRWc23T97m/58fCfXNcjS1SbOOL6JzB4VEr5g
eYkAfnxXX5nP+tbcKs8ltYF5Nbz1F6NXX0RnDJHPXXLtpC75J7/k2sn+9l99yZcV94sVedouQjEp
XykSaV71ir46YjflK16d4UV+ZqM/t7S0k2ri77G0zr1X9Y/B5C9+r/LyRKcnFcsKaM1rkAVQhf74
Qg0S4bg9JKr3/LwSV1eB1VovLw93d2e6El8X51evcxJOAjPXgV7xOtM+uG13WLtaq73vBdt294YI
3k4lbUf9U/Q7TJAtD/ixAN5qkdsdy8vcen3d247kOXudb8pkpqX1hDyNlVuXrUBi+WxSryzb/K8O
+DS+1KMZVageoM5hJbfEPyDj3c3GDa9lOHx4XorVjrEkffL8ptxXV/VKMAgw8HF7MHZnYvGZY1ko
8z/nBGhy/92O5dyC+dpvf8pP/tIF82f37Z8W5qkPvBYGEJ8yFkzvtmyC++bbjk2m8NQNYF4Hne6/
8hyf3PQoiUEzqLnerT2+Z6O9uUrvq0gwbFmHNiKH7HflmjzMirdQXTbr+6SneSgqu/LhLdjA0H59
QOfumK8L8dOJ/offMWevGP3hn1fpX3vFvlbAL+7QL7raTyeo0bsNcjesEPhWhYeXNBqEIOds+Tt4
i0Vo2kZZ5dcX5VxUOCXW/91XydmTcBJX/xYn4c81EGE6brDdW9QwYNX+8UIjpifPQ1Oqnm1/K6xv
pTt4F9+Q17af3di2PgPHAgxkm1cv4qZx1tb27u5yLUxrsreHSTxv7e1DbG1/fWGg0f65eP3vB6We
xMi0a82mmDmolWdYtc1GI/QbzRrd8F6Hz20BkcPS2232xaHZcyM/6xe1u7opvrfv/GYppO3ErQ9f
x3qU3I9qu37RbDR8tr6otolVOYg9Upzc+M7NI97E17oz7emXbHeSwFjO1nc00sS4Ne3Iay0UCmm4
tJZ3HVixOx5C93MW2DeKxi6dz5rJnaXeX9Oakhxy58/iAqev69b6lIS3SzzDwdbb1i3hvLRWwtMn
wvww7U+ARpYjamvf2L4bvrFVvwVe40Y8q27JXiTer7ULKztemzbitc5uww4FJJzj0O3UchoXz4Jd
L5hE71AN5P+M4z3/mD9FvCTGDbfG5dIuk73V7in+3u4796kX4573856Id90+vgz206VpPdHeEk/X
t5nw8Os5oqe3G2yUEi3viR8dm8jS9nvHtPj19T5dem8rt9jl1v7y7uYmsxKrdTVLdw6Ns3w8DyKx
Dh9IFlqABUVtN05rHzrx8agQ+qE7sLnH4gO3IQu4mlPb+RF6nvt86KyLdAc232aDsAfxfHGId7WN
hoA9XoXHQ35cnqy0wWDvhj3Kr9+nGtqxBe9xHx/jHXrbg2DyY3V7lEXd8VqhfRgfMXa9Wl52OUJf
oCIpHhMLL2Ve/uPyRfP8K9N63X7vrMfH1U1kgzVeWVZ1RCqdc1w6jb16dl6SXevoVu8UuxewfTYS
nvvBNS44zajsWrvA8iZrsra52MJtOlO4fXkH/klY/OlGOMniy24OdXm5OzWrcVLeKW/gwt0VXmRd
XYz27ObHwbGvDS+15P1Ls3PkPYfoTq4j7DNZ37lIceqX+V8SKf5sxvvT+TnZ6KExVgCfv87Psqj8
C+NqcC7Q9LIq8Q1lQntjZWL/Oh2Fg5ar+5RbQIyuj/v93c2Z03M+aJ2k+b+D1u+g9d8zaJ3kjn/P
m/JcfDhpwP4946eyYCr+pAplrIXYApItJooaf0y1JLX14XcTrJbNrLZX3rI/Ng50VbdzOmd2Z/7O
Hkd3dJk9ieVn0K/YJduv31smUsvP8DRwi9d8J7uya+4RURayrbmKE4rMSRxci2yYZ1vjtt/2W0no
NgmNveHviIxau2Hio3TCqN38sbPxP7eOne30jrbvndfA3tims+ykuhfvBgeMIbtob8vuwHdLkdnM
aajZyRhSshqi6SUAYuvhdS1eS76/lPgkDd5nJszrgt3xNvGub5ENJTHqrdtCHBUoSsfNZfWOQaA4
stPm1vH6+PSi0xQIrW1K+vCIMpE1f+3abNMfh0eNXIF+hmGRAYLVtm4662M5N9+XA7r7zvbNzwd+
viQVHx8fTEP3InYAiLkgukheVWtyO7d0ltOCaPADss6u7kLS85akwBT4snu/zmC5nmeu9UkqH5mw
vKDA0fnn6gEXFZ0w+VyuPA7qznIlDwDjSWyXy6juB6fc5TvTwyvLnpy1u2L0CA1GlGThkaNtMfVx
Qjfmfzn9dchydsIFX9uGi+3k1/cqL3QlmhmxGzmIP/NzftstROTM28xL+Om4TS6oecuNvbrCEbB3
Vu5MCpq41XF6lmqLP+qV7NXO4Da72ZlsMn3fUSzFHR1NBGTTJTkYb4YP+AMsNZ+3ofM5OWRvtkHG
XTmdyA6Vs77SPdld0QhKd72L+ITgkTSOaxZY4hYuKufbUogcPI0Tbq3qfrWbL9c3xRHzi2PridAJ
7FzQALZmDkfe59vIskjPncrL3cxxh1172V6u3JWd73mmixsbgp8I9xmPKg4mS3hJPVsbVXwSSRJD
ET32/B9XU3vkGXumya0VCZV13DpwH9wDfScSUMVDRd7R+TR4QyTty81DY2BrHDfHyN3CeLP0++mq
c61oF+wEboxeeG75nA0VJ1XZ71DxTxsqIOL/OlScFrt+p0pJZBIqerchUDQOOjIE/NH1b8Z/2xh8
7iWFGLH8RHv2vSU+yDZ4Vu5A31uJCZREbsdu5knivadgZdE6O9jIxXNDOdDZs5PZqMry0Qm0Lb29
DeL2Ytjpz+CjLdWC5iLm/XQF7MDmrgic3F2TPVNfcPdOguE/T6leraxL5Tm8bUW63+xar/W4+dy1
B/pqF14WO4b6AkoOdw7R7hwM5Utb7LQW+mn7XHCJP7eksOkw83CoVW9NS2C5oztBJX+BJAVnq3O0
99nFG49tcXa153Q3E5VQBrNRw/36urZ1IVuYmXmpjXIGUVR1UrvxYjfkvAX8OyBSIv9v+/bI34FT
eAiMO1gVeJUnvy2xNyGy5sTX2C688G55XAY6Zfnd6CZi8wVSZ1cXPI7YK78tzyBvY7fi8ciaeJKT
Cd+WOOH9Af8gfuvHbzafy2+AKSZGL1+DfepGe3lbefzNK0YOSmNexnFHXJfUrUTK14QjS5zMQfee
a4+9LLtA6nYcwRL1fTvkfWQenxeZt7yfpXMR7GN73hbL8bjL3xwn76Tgt5ZX/vq8WvaJ5XEE28t+
C2eTOldyDBIIg4ZCJK6THZRF+ziLJX/Aee1G2ze79Da+VZ8R4d4p7K3tZXOPYLs9uiCyve4ryYHG
Q0Ff09zXbPz4vJyrgES0SNjlOocdg/iNIbFXfMXowm4vZ4foLpbdReF64RjIehy5BivuEt8pRStQ
UrR9K77VhMxAIbHRobmO3MQNndCx4xtUMCzJltjel62rYkOoXd+ZtqkXsKVN7mRDD/JavCzYkpdN
mfvLXbbq0Fv6FCbry7Ax77idbFkcTbf8jqwxXYTwwidpmCztmtnuPrDvClA/XkqXJ/fM29iLbLZ5
n33NFyQleAMJp+bMaZxJRjIbukBQfC8MD+y4V+2aY3M0vLsLmIBsVXRC8OsW+HnatUjsZ9nVeNMN
JwjKDct+ub98JwL8lLhrEQCEOmwPm91gPS7v0OTEcMgcvr3ttsxz2XI7bhCO1kaF0i5obZWOcbPh
CDbexrHY+nrLMugazOJh67PPk5dtaYXvmt163xxlT3lW3/V3mB/vASuzsZOjeey3O+pqvBCWQttS
BOlXZh1o5dgXs/vs9o50waUl80QvyMNIdT96qSO+58SH799TcfPBOF3cPVy+xtbDw2B9kPX5XDDR
beMH/dI+LNkezBzrdmmxNNb98ioV/yh4LdxQLIN2z5LrPW62tU0bxF6WWeUM2811wBU2OVMV+fTE
0louqWab/Hrt0m/yhm1xKLgwSyxczpbPpalYB0hV2syFyHqOAK9o7w3ueh9u91zJJR0vOP0QUFlM
TMtZQr5A84Z/xzwgJbjODo6vljC8Ymd4MiduvdfRnpys3ONtiUvF1sTEiTmKcLu09yxn4zlIRV4F
V98hEpFE+Kz9nA9wbbyFJYRCyuFCLoeqOyFPI51pWWhf8JdfhdQli/2p666WuC1iIsOc5KtbVznK
V02y3LBLhrrcFExQvuqT8XmpPZYburhk83GDLVL+7mzX95or26qQjzIBFkHTg8H/293KWeMOv8VO
kntXFxdLmqodS/dNtroHopidX31lqkS1JY6Rsbq5m+w7ryLekb3eTA+dV9+ldnfReLCp+N4SDYnE
h8IjThOZYyJwwV61xDoyX3qbyYIS5IMyA4cL9Wq8Ue6UO/y0X+RLDOyOwU677J8KD5Ihj9o4S4uU
zuo1JuvEcGL3Euktjm2JsuwMiQfLjsiHqcjXc0v8LzjiSE7FpJLDsmy2gWtyky1XaWkwklsfZAey
0OPg8lu0c3seM1z3Qt+NByKzl94FznKM7ZaGrU3jrnXIYPOHwMZAwKUv/TQ81V5nV+Sd8Ha4zU2e
FfktzyS8xNzEE5v2zGp6rYUgra5ZnlwnrmDoNW8pRU1pKzfUcdz/SwmETP6ObiirkHbpkt3yN4ok
XOmaVuuydS6heemuL/+izciWj3gUC39JSHoWIjmDF11N9Dhx5HFxvOa+MQmPfDgxQbtiAS+bcsfJ
gGTpyPTHO9LqFRF24+HlQuS8BAvpGselSWt8hbGA3J0f2YpV8JVyw10y8Y4WKwwdvrbO6MzUChtq
Dkw+udeW23VDwN5QpgackZRznor1dfZEmNshYUM5w7ViJeD0QBMcgrXFXI9nW555cpdyp9utLEEE
53YyvrairzOzlXhK42U4SLuQm/nrw033vdeKzS6/XAGWzB/hH15wuZamuxW+Sjds5I5/pzMcYCld
+ra54/NrKeKxLn5sqKNVPiUcwlJEaJemveZz2VyTB38n3bIxH7KHfjselo15WXDLM0iUJv5XUkFS
4uZ2tF2KwZmb6I3Ku9k10B8ii32Ij+VqxARtxT1i4eW8LwsZDw5n8EJKQJIOTkF2nC+6q9LbohEm
RPrZ0ahGeo+dpuLKLWEsYinj2oJ9piU+WMecoOVsq7eht6zqpUKunpazza5IscNav1+2Iel++d3l
u/Cdt8u/MU7xlNtl51yqwdCjjKIa5LcFy+5MQni2xj5VGv5dY/+usTuMZiKo9f/7f8hnunGnGs4G
3Gq43HTjYpLfZeNALUy8LmFSuTgHykS29kyRt/z8p532d/Hyu3j5Xbz8Ll5+Fy//by4gPzDnP3eD
TiY7spRlwWYJ30AN6EnvPIOc+AwJcOmy/qo8OhnY/EWvcb4IOxkV/C7Cfhdhv4sw8q7fRdg/vgg7
m0WfDKr+qiz6y97jF/H4lKKxWlVJtlnk2Qahfs09yt0yOM+PqCRT0C7IMeaPFs0KprtYDTNDxAaQ
CpXRuo16InMMjV7TTB9m6W//6BqB0zPt98+lL5uIzwLLqo+neU97G76ko3kDbYOOJs4I6LGwA+Bv
S0Nm6Xn86LMelvr4HO7r7Ds9mXX8877Ts+Ovr0n6T5XRf9Pxl/xlOvEni19fa2sZnXZc0E7gZdji
4ieJki6Ln24d/bql5/b4+PE4iTeaqgXgh0e+Udp00w/ABAe+rpfW+tLvow+1m+2329m6qvjVRtBU
v5esK6AE+/wqv2o887p9Uq7Xl+uL8Ua9L52ShnYFcsRgXNXQWrKur6/fU0aF13Q1U+uaVtS8n/er
HZjU/exVtkarv3MLuqOhK4tiNwFmrewFEjJSXIeuxaN7a96/pJZx8/37XWjdMQbgWCX74/+w96XN
cePYln+l431nBQmAABkxbyKGzEymVkvW4uULQ7Yl7hvA/dfPYboqKo2ylFOceq+rZzrcUW5ZEhIE
gXsv7j33nGRz+4IaAMUzZCjsgWDcf1xgm8bu4vECie9LEP/4376lPrAfqPwh+/8oN48obSAvaC8P
DAgnUCHd8vfyneXpbx+xFoc1wsjtDv/BTyyggttvb4M9fp5FP3oz2t0ejM9gNc86Bqzy8ucCJR//
87AdN5X3UXi7ezTifIBOrfd+9O4PvewBwMve9tID/uUSCJoH9MhsIw/q7yh5LGU7EIb5O3DcI8mX
oDCBZ0mRc338BqjNdFi1F2Bf0u3LdAJueiihvrXHtKB6pBPoYQnqAfxz/TF8Bsw6GM7FXfLEbyEq
cAuGvq0AgX28IYBYQizXBSMi5Fo9ceXcoTmQEVCGLN0045fqK0eRbwMecujIK/CZLSqvPrnl237w
+k9vvwG6wDzfmrcWqLudEn0d4mxM11aCOu3zUgIt/K+Q1fU2kZdANth/KHbFLt8am+wuu4uvIACA
yh2YE4Mlp73gg9+e06HB7q05aWE9GNEZBaveoQcF9RFUolAKobv20gGOa6nnARDjqf0Ba+K3aOO3
thWQQNaHYXcO7BI6plDZRBUQAhZI1YOXz08xVWBiUCMaUMLMr1AzQtRUBvYntKie2ApQHjqxpppn
T0FCJRID81+qBQ7muxRpUTe4WiA/EOTF//9eHyoBXBq20fsFvtSjEhc+ovYDPFr7bkGjqYccfy/l
7aXIHKL8vJTTFzjTUv5eQPbLfgePI6rvgaxBGLaht9G9dC8atmmoVyLxPO1TwK8VKphqk1yOyNI9
8Xfzdr9Afhy/hrtH4RdvEWy2qGcABrA7lNOQhF5mnJ9BCRvfcTcZ8Gvs3YJX6Lf0HIzIfolC8Usd
DBffvoXbl5eHy+cieH8DRmLQpOL8wUaBhdqDrRq8uxd3o4BQW7LjS8578fvLfwdkvlG3RqGg2y9f
L1WgJVeO8iKS6/JQT0bJ9v9yexGtRaJjZRJOFFu+8MwDBgH9uvtleYcHum+8pXoG9Wgfuj0+DO/5
OSzGXe1PXu0/mN5DsXl4uKs2xe7whLCJt9++lei9W2zk2+fg5xHi79bx0KB55N/NsUx62mGizfv8
HeOIuoA0C0BjtqDAAomXNF+SDyc+9JS3PPT+HH3qv73lf5e3PLkfNMj+X7IfThljogVP/7zTcsrs
HpCBRxv332b372V2tQjpb+bVTwVKB6KIo9313xEonQo6iRYo/V2CzlNhP9ECpL9v2C+WbMIfQlUh
yMIoZqMxQbOOdtVEIB1BqOfcfu6B3HkHBb+zd+WdurL2AHlvnoGk2Obec3YVIZID9mDTPQBG7yfn
CC/2xTmwPR7APrjefR19O1DAkoGzKuC7+apCJib1ANTrr7IDrgLM+Aie4gcXkXcCbcHbOqhKL4V2
n3eb46aHZs0ToezJx9PuZ/9ij8d/Wlp2TEihQxYWoqUaiAtarEXSLgGWOfnlfQeIDPsgNh8X6NaC
hR03CMZ9eY/rBy4g2T674AesaON3VwsOFGTdaBPpwV7jtZPXgWd9we0tzQOb9B1AVrviysWVf4Ec
daiQL4BLQHl8inca+WMQoYOgsryBB7a1AzH224HcyYfTooV/qYc7SKn/4dwdvTnt3E1mFpWE9eDr
EEh2XNw+Iq/x+BH3aGDvTGRBguAGMjdAHB2ykzfBzW2NdhnLx33kxHVicVtvzUQ7Ik0IJqPcxkze
7c7O795+hycfU/OZ/4WPaS8r+tZzaokCm1YJ7yRSNc12wZJm1zOSNLsE1uvLknz5cnZNvKdPl0GE
/tHk/OwaKRuw0+A7774A7Igfq3zk0Ja0wrT9TAMI2u2KG3LJ9/wCFNB3UetV+7dXb5nRWzPWvOMc
uqJyRswY3La7CyT03h6e/fSaf7QHNS/WZhWriID1kOD+RjMQNBcevyzNZNYl8038XQKBae8XhOaC
RIey5n5nXSyw8eUGH+/izXtV+PRFoisfGYvhkvoWjAM0LP38/byF5iWwzP2wDd+/PfET66JrvXcj
N414xroUt5/QOnZ76oL9c6/x+8K4Wgq+bsa4pQ0+4KJFF/EMVCjYsvwKuT2kUA3vftkZ0CjwvyCv
ujvzAnSyQX/Ns3dfZmT3nvG/5xtw3TxI7xP0ZT3pYZZoaFsyhDFu4efSew9fiAanO+TxXkzPBCzv
5cTbpUsW4I3d42q+wahnIzVjPASsCkTnvI+u97FBAnjJFn++Wv6l3zQLnBUOvt1eflpeHhRkvc3b
L+vUuXM1M/73P3fuYkmOIuU/e+5ObV/N4P7121czuv+a21cz1/9V2/eEd3Q1G/ynvOMpA6yLjf9t
DPBPCfMcB4UoiGJQMD9qGcgyg5ykzQcWfInRnqSCCsQ9SDZ+gK3z7xCiPMDebdBLsRSpTnQuWOZi
MP5o2H7/cM0653NLKihHob+28JvrFB1FM3php+3VgdnrHRRI9iXA9guc30Uz1QiyKeA872w0Qn25
kHeRhDqwBzUKhctMg56uxcKDU4Pu+034CZD03fU1hG58snmBkvGmD5wLKLnhJlOgK6faUP8OAjGb
6WwMllajFAn7ZGfuU/CHQGMcHT93S6I13ZJ9hvtPsUu3BSDW+Ca6PwgCaLIxN2TztMTRDb7xtrEF
7+aJxdGs/tQkYKEM8WY2Ap3UE5ppFot/Ae0UOAFwOOILE6b/6rN56KZZemvQbYx/Ed7H36pYSxf2
iN5yult8ROUtvQGfIQiMn10abr534iz9iMtonxsP3/v+J75Zfgb8wbgU3qMFDCD+BeYP0Y6lZLgl
KA466IiCcDTau5YqOyi3lq8B90dHEtrCBToG+kODxYDfQu9U6bnBd/S+dQ7dbfyi4729ZK/4p9+3
k+afCugMdlWG7WTiltR4XyLvrPHf30cI9RAaKq/c7JZ/WPZIsS3PPn/+MG0+UB/MdTWCnqenb2Cw
gQ9PvW+3L+cJdn3tx9gMxebUuz258TW/9P/Txv8pbdSxRdKcaiPDsq8LvMVDOL9kKpY/y0tbwrd0
d392jx4i9BKhgfwQ9Cd4v/dfvkD207t9eXwE9cDzswPupwz34fBsifDQT3t5/vLygl7Cu73/YqAc
u7zcc+It59m/Q4teghadGn14ZYAGt6Vem57fxdvJO2HzTj6d5tH/tZ7utNHSfP2/jdZJo6WFJf80
o3UyUtDumH9ppPDTQNu1TAuCNhahh+TEURwfhjzJpxG+EF5K4bhHuMLDW0Gw0Dt/4jvTy89P2Oif
Us46Rx+pPW5CjJanBB8ZC+vbaDpgpXAkBFjaLyxG+ym08aAvaslNlhXFrpzBkcosUI2yzHNN9nEY
QLTfFKXyDbO+KXrypY4bvy8nGdgiU9Ca7M1TM/5pwPD7jJkWyhVpltmhguEEE0mPPlxAcmK/PqPe
dIX8YIvG3n0NGpCHpwWUcH4dgZ//hAc+ZPn/ENAdTUEL6Aop2MQZpoCL9WKi30fbpVFuobPLvYUW
ZukbjIATukV0dfeSAwvxdgxAlqjorRloUVMxdiqLG8zgarkdf7u9WggR3+3A6Qclae/y4Tz1bk98
5Kl118OOv37dD0zmbz21Fk+oumsHw8BTW7sGkRxwYY2P3BdSHQ1gBU0w47wsxAhg8um9YXONPr4l
NCy82xJogmQDgMS0xytZol8baX9kOQBSenl8e6V+buuOtofm2kenNwxSYpqP8NZflggTURnCTqQ0
lpD24yboffAR1d7NQrL4lYFYaKFtDK7lcg9ZGrv3+/slElimPiz5GB+N6I+PL3cvb8/05EZe3vmR
wfnrN/LJV6p50n/SKz1lJhfVsuOF+uebyVOnVbPrRQTx3azGHiy8q5vL/dv75sTgOrb5zw1+EJp4
45Qf8BFHmzIdqW2GA1wSTovCAbZAUwJiEj+7Sj+03uXSBZ/4+XUFSFUHyjHwa4Duq/auQc6wIJ6+
LRWHT9u3n/jUmdaRv/+8M22dCCJ0Evm/Iog44Y0Oi3f0xv4Cb3Ryk2g2tpgTLmq5bBLTB5VYBCAv
oiV4AOUv1LeLTzC8z+MGd/7ABohuQgIk24XXwCIGwDLeoTffPxGZnJyTbk3/DnPS7OtfeZj+lBzm
/+pUK5/y5Kn8h9fJ56fuH9XLP+7apzZRbfJV/Y9lsK9VPckkitv/+eOX6vvX0XO1eWqffvhiW7ZJ
O912z3J6/6y6HL/6XcBw+cn/02/+4/kwyv1UP//nf3yturJdRouSqjxWrrSWq8Pr2pfnlfz29Mdf
+K51Sd1fILED8RkTipHcAt38b1qXlP3icpNDlNSBLoJwFt7tspJt/J//QekvVFDIjQnHgdwltfFL
v4pdEvcX/AN1XcDt8QMMh/63B7/5blqxZq8qOZKDO/vdBANcYRJ++Hxo5BAbesI/urt+TNxWkQ6M
EnFv7W1SdJfpXJF0yxrpin0rjRzqB5GZnjHEoZCUESAnso1J+kqy9iKaxXCmLPo4FKQ5G0B+cEua
9lNXJRtaG8N12SfTg1EIek8M6YIErxuhZE3TRT3dnC9HYtlQBavbG2qK5krZBQdz9mC54JgYFWZB
DF7InVvTgp6LJGvJzsloUTMP4qFQ4eKmVFedybsW1F4c2FOPO1aYPed2bldPoaOYAruFYi4irCh2
DC8x4ynaTmNIVO21acGls6lYNI7QpGcKop1mWXt0YOJiaHreXNQidrZzPaXImqW4DtHQJmDrlUUR
bqoosq9zOQxnToWCuZe4GTI37VxeJRgXXBsjTdAGlCVWO/p1O8z8OlFQ8PHNUTYkKFFtYe9DQ9al
9FLTqW6jcErOVDuy6HyYE8tsPKgXt4OzaUQSnUlau/dUdSHERDOsEyt9msbNBcRze89AV+inphhH
cZk3dXndNCMyRpGa+3ejGkC/CAn5B8csrPSKuenYXedujXGHdtFws0vXfqJdJPEMydjk9yafyuKc
z0ZHQ2+20qgAg4qSYep6cVcW4PYa+7AHJ0nmpO5GkjF8sGQU22c11J5V6hPBuXHuZq6aa4j6uHm4
64UtvkY8M5HQrVJbXJi9UxQ+wSZq/VTyfNx2TlciB+tYPWjO8aG1x5worXa2SsGTiaML1sScz8XT
3PUWMMxW2Pee3eQTfS5z6EXzuC4ifx4mS/pDYhcGZOCLxPbqxM4xojF/bUkqp804zhYw1iEzP42D
neBGJ7LEvCMyn6KACxY+tk4fPeXQWJ+9qXdtlE/RTMG8Ko2zuy4a7NazHehnQZRBVNDksERX+bGZ
Oni2uuouHD4OeCVdJ97ZrM7BTwpRwXcqEpAKZYYNnVCrb1QDhboiOQsHh70IRgvukSmEDv0kKrC+
V1XY+6yqMxB9GUxcGkZNIHLdCHef03wGwWk2zO+LWUDXL4kYFmsamXuVmU6KrOKcl2eZpEkDjeMU
KoF5NU/30pa4sidD1n0BwVILhjjJxLdYqM71cjGaH+XcTg+0rgjCLDpVpR93acY2oUmt0GdNVWSX
pOzN6qqDBrUb2FUFjb02DsvyIpKZar3GqJrnLpyacNuzIoWSemMmxoYWUVvubWZbV6yP1FnqOPmF
ZQjX2hl1x1C1B9xk3ozZ1JuXkWO2yL7LslkWhNfVbo6lJFvGQugbqp7azqbkrgEKVacOrIwUj4a0
53o7Q2cdJLCZW9ybrZtseOewa25Ccsjv+Qyt7bIc6CZNuBlveRzLRUPQ7MTtXIsx342C1o9CRuq5
c0sXHXmzMX5MZJG9hzg76OblSK29y6govLjqR+iDYyCxa4QY39kyLfe9bcbWxpqscNySjocpEiMh
c9huDkcFUjRySUaeeXYHjcSi5c5uUuhNMXvBou8R7J9yuv9valBbFlIRrzvis/Jb8vSD415+/lfN
afELsyyBiiBlUHg+KHh+15zmzi+Wa1uuY9qu6UCkCDme3/yw/YttWvDSYtH+hK/Ft371w/wXARk2
CILChTK0qQDDoPndt/zwks743QsbBNVKxAHUxPjHl00VjmGVJS7fY+u49jvVnx89/6/+/lgv+LVx
tcyZS5KeK1inbWvHeezN8zR9iAkfTzAR/Hx4xDc/TjsVRjYNYym2OEVSvh/4bEb30ThXL29P/8fb
52/LQvTKtlvMmdNBOHYLymo139ZWAdnSmKa25ZnMLIjHaNOGu7c/7LWH0SIghRgtHaKSb0dFHTAZ
mhRl2Grizue3x//xtvb7wywPeXRlEm5j1qk78W1n1ezKsgZW3A1mavLLyWnLMTDEzKVXTE39/u0P
fO2BtAtT7Zh1L5YP7HNXjOdV3EE7nKkuTk5clZfX/MddS3QQipPMg9l21N4OmRLDOZ9oSPw6UyS+
tLM4JVdWl3XQr1JNOUE4NkceeWeWcS9PJCcOolQ/m4CWoKxFoTJbTfa2i6K+8R3iBIJaL3VGmwFC
KtHQQ9RjEsZlNURWtu1IVTmlZ0QOKS7XrbGWlc2jqehze8ASOMT2qaxehD0kJ57vtReoWQWEiHxw
ptbeTpMSH81qqryw79IT0oKvja7ZhtyBC1RU2tuMJsmzWanqsjSSrDtxR35leEezDZUx2HUT2/Y2
b0X/aA0N88ZwFussj6Nl52Q+pHVNGnvbVsYMJtbR6OUGQUIlVk5fswZkjCyEdimsQcW61J84hxBw
0+Aobd7eOa/YNrGs25E5KNx+sNMuEkGRqyZ8L4qi6R5pM7vmeWvErridoorys7c/7LWXodkekk5G
WanaCMpqEvxGJSpuH4u2NV7Wja+ZGuWYnTmMthPMlVVsp4iBrH1MMiVPvI1lnJ8cdEdbLLfKWN4h
LIYmszMXu0Fadb/NEeEnmyaJmbvyY+iP74SyKnSG2hBB23ak3Ze8KkFtWFq4lNRJO4zrzrUOiW+q
vgnpWIBOn2TzfSan+F0puHv/9rt4ba00qzFko2MNiHECYoxAxCop6GXEpqr5kNlONp5Yqtd2lGY9
YieqM0fUTiBzNp0ZxWy+cyNLntKGfWX4AwPF0emowmQysThgZxYNgfBROrJPfK7qE57rteE189H1
ohKOyQEQgp76fZtHIHvuDFF7b7+C14bXjEeX0HLKpxSt1Aqycdt8ckZ0pJtTMq/8AO08Z65hN+6I
1XetoinPassuh61MxTzcrHsC7UALMlFlGSMPXBUnj8JR6mZMouZkS//Pz7PQDpqYJHVBIyGQAmJt
sm9nOiKlkBWDue6IHbqjjvbPmEwNb4kUQaaimp2pgvSOl3ZMnvLNy075iUU64LOPPmCK0sgsBrzi
JpxquUkjKsRNYcw9P4/asMi2Y0Sm8mNeOPRzV0ZDecKSvxbzCO3g5WMUimoeYApzJ1/Em1UoENln
LsI6px1S1nplm87g9Y15XeyycY7QAc4GWt31Zsu7dQt8aBQ9fv6QG8LJjDAohNFtaDKIwBH5qeYo
azFWP1lerh1Qu2/HpCGNG1BzltV2Ro6n3drhPOf72qVieheponqpDTYUezY7pX09UkrKK4JMavrR
yYhtrztqtnYSaN3bdZtNc9CGBMqxVChPFVayzozqdRSnJLPTi2YOjJaAbJ52kO/IBFs3d67ZIadM
7boaIGNci1BRn8/ucz2OQ7Nu8lyzQrmk3JrGVATSqIcgai2WexF1om+rbNCh+epoi3WW5E6aRiyI
6tH5ZMMzXyvTKNa5AL7Y7qPRGxqVqYHcU2DnuIX5neUUs9clclInTsgrFoJrNk4lzWSTUTpBOw0h
OXOYlOaXsbZgLWISm5VXJl1deGTmdfS1LmZFVr4W8uOT0aHMcQAkD7gTFp1XN0ShvQI6Hiu9D9ci
jJnNWdNxKbZdY1tbPvXRZubVKcTLK86TawaOh65Zps04B6qL2mCGsL3HZZ2esJ+vjL5UVI5fO7fM
2BgRZgcpSZB2bq10E04VWbepbM1s4cZWOVZSzQHBnddDIvBDGbFTQfBrU9dOs8Xrko15NAeRmFrk
XksToUUTIwW+6rzZ2nGO066tqYSlM8LCPSP9mG1C6rBg3ejacUhNQ5pDqMDFZCUQLXHLyO9tNu/e
Hn2xxj/xF3qxvgzteJ4tYwgGw37GtTPrd6zN6jJoB8HXWVMdpUB70ZdpFg4BxeZ/77ZVurVYla27
jusIi7ZEKITS0BBUzOZnjmt3m3RCoeDt9Xll7xzaPI6sndUWeejMaRdEKmcXSV6Iq3rM1039D1CZ
hoRZZtE2gIh5aPnSJsoX8ZjFm3WT1za+HUYqM2akeeoyGc+zNmovuzA8pYr22tJo2x75UaO3urTd
SZR01B0dTCdHKt/h8cq11yKIzEr6JurJiJCwm/2stj9N7lSe2PivzX7596MXa6dGxhwn7LdNHlse
yoLEa1z3FP7xtdG1Q0vrlJEwdXqsvPFJEsR3pTuGm3WvVfNTWT1Lw1D816kz0hDP7vnaqWtOCuWh
sHNiq9+6A5LGZBldrV8YzUllJgi9coXRx9SN/Q78ah7nJF23Y3TV65jZTmUSE6Mz8twkDHxUSbQy
s6VDjrOxyJ0kwuDu3EG1SbgSNy8+rvOvuork2FIR5lMGbso2HMC/1hPPAvfZOhd1wOMc7fYirklZ
URPV9H4uvSFOnrt0tlauunZO1SzbuooHiFxmMfM4sz8ZvSIrB9fOqRnakk6x0W5FY0IjcUyeVAds
9aqTRLVj2ih3TBFNdtuUu7HH0yQHAoeIlaOTH02MoKkRJYaLqbuddaVQHrkJRZSvKlGRpbR2bMDQ
O05KhpGD2ZKV8ubS4fbGaA1Hrdwz2lElzegWXR31wcQKICwMWttBPZD266q113lWrCQkshoLeNZQ
QXcuVdBuy9JpXUCps890MqxpNNld0Lr0s5WSW8Xo7bqJa151VFNaTJPRBklsXMM8fpqIWJm+O7Rc
HJ1TN0kKYZWiDdIhdjZdbN9XWVite6E6B1WZKUCInK4LjKQFLDQVl4I05rrNTrRzirLwUKvRMbZl
Pn5LJusDsYsTrVKvOFOinVInGSID/noKMCxAEjNRMVCKikbrTO+hg+Bo0fvI7uKMyTZwXdf8yNDl
AUhVMlvrIg2dKa9rcmLmYdUFRSXRYTmKL3FShyuXXTukoQNES5/ILrAnCcR8UWPq2anK6ysLv0Dv
jk2MW3KW1EbRBkDduVeOiqyr3AjrD6vOkaXd+UhLWtnKBNsxDmOPFsNH4STrXukB+Xv0SmdWuWkY
Z5Aas3sKSNT4KW+cm3Xz1uJeNrBxSCjGNlJ1z7rpymbqat3QmiethjCMWhpBYis0IM+YhpfJbK68
Y+tMw5ZV12I2iLHlpvuumMQnR075OtOywEaOd4oRI06XFdYkj8vbKqp2YRGvs+QLyvN4aFYPEx2R
U99Wc7+XA7lg9joPesihHm2SerJbXtW42/EiunSqMShluK7MekhCHw2d5O0Ydx0mXRcPcw8xMvG4
aoeY2pHM3VTWc4aXyOLsixzdW2fm6+zUQdD2aM5d02fjNPA2mFRq3c9TS4K0o2qzbuKa16RlOJYp
sLKBMgAlIGW2d0P347qxtROZ5YmyhWUaWztBdGuY/Im5dKVjM7UziY3dNLkJlxwnfPRsxSAq54p+
3cExNbfpqB4kPXYPAWx+J6uNg0zwujXRTmQcxQ1r4qkNOgdgjoEq9Nw3/H7d4NqZHFB/n6YyVFsr
rvdDjtp+Q9N25U7RAlvZdWZm5Bjcye0b2tVfEzbJlauiuUtA1CazcVy1lQW9sTH22PXrxv7O9H50
fqwhEZSOFlKvhJqXHaC35w0b+apVAdruRzMYK9bniGexUeyZe7OZPuQ8XhVgWa52Nke3Y0Pm4uSD
tLFNfZOFvNoQREDJKtMCQOCPk6+HgoWod7RBxOonY+g/IIH/sGYrAoj449A9pabkFOvSdRGIoTtA
yKlDxKo4wtKRWjLuBXK6IyY+jjddZZ6PfbPuhFo6eVJagIBFxBQc/Rm9ygE43Dogc1y54toJBRYd
mMuubwOzzm+ZkQMiHq8KUiydQUvaRjlFtFAB+iGIPxRAi1ssfVn3OrUDOiErr5yiVQAY8E+RGs8T
Yd+tGloHVo2yDTMHXRTBZOXof6tEsyuLdB0ywtKBVZU9lG4P+E6AMsy8KefqWlC1ruxvHTgkjkxL
VxP0jliDDCrAXwDi7qRxYfTm9H7dymjHczAorCLr8Eb76ZtCBDcq58u6obXj2cLxxDWvVJDx6P1Y
12dmUazbhzq2qQ+djKc5k8HcNzH0ByKyMfLy67p5a+4zmVmo5JipwI1rP2PTdeGcCjuXR/9jycXS
UUyDgXxwXwsZxEVvd54UPL1qeD16Q0q6yV83f82J2lk5llllyyBP6Oc8Zh+MOlvl/C1HO6IjEI85
F6HE+e/VvlfSQjsGW1fusnQAU0RiO5GUYOLQTCh6o0THR/24alGE7kPHps6kGavAJgkbtjPtJnSU
O3mcrXPSQnOkLI4ip3NybMnRuE0Kcp806+7iltDOaJ7YDS7MGDqc3NvWTN6FlK8qQ1lCO6O5M4VF
04OIgoYFCQyHtLdWNCSrkL6WjtckojftPsFODM158ibZBJStBIyhPeFH71+ModGOKpYBGILAtdij
oWSI1mWHLR0L1UrWdczFksM8XvQTucjtcd0Z0lFQ7hDlXdpEMhBhVHpini5cmayrm1k60snFLjFH
ksnAqvobajWX0mzXzVtHL8kE1Qk+GE2guPMhseRtnjWrLnGWjlwKR1ZkUY2uH46V8VyA0L1mKpx1
9lBH9LQ0bYy0ciFRItDDJUl22xnuwyqzosN5oOoVT6VtNkGU0CL1BiQqtp1p8JULox3PNHWBSksn
nBt3Knyn4/x9npjzyjfKfjxBfWrzEFg7MIK4kviWYtfwpOuq55YO5emM0qnsscJ2qVxmQn7FmTIV
e47bZ6tyOJaOXxAZ2mZ5K+tAsPYuidTtkLV3q16rDltAM+lA8zxqAlG6n8tqsLyYsVNAvWV5fxIE
cC0+B6zYdKOxxJ6J4kH4JZJ+QRiyZl39w9KhRlPWdY4swjpwDJWBZ2ioi5fOFcPKy64ONrIKYrLB
NepAxpPaFBEHn6KK7d26pdeyXOgJHB2zN+ugyznafTnw8BS3dm/d6FoY0OZA3yla1oFiAtTO1kyy
p2way2jl+FoUMCaSy2HE2lRxWnlJWzyMubXOV+tYo5xUQ2GIDuteOvV+UqbaDXkV79etjGZqetrT
qYZ6epCG9vzBrMJoz4RTn9JNf2XT66BNCvtukwmv1S3DBupznUOZZ4cVb1auvBYOoIiYVWXdY+Wp
Gs6kdB7iJl9XU7B0oFGDlLljdEUdUJk6nwWKCvsOrePrll4HGrWmMU4ztasAO971OKAvnjEZYrvq
xepIIzkZqNGjpT+w+wnqelZ9npWnUEyHuOIntuxAXHR0O22SEVBfh1RBz7Mo9FAtTnFoRTJmflS4
UbYv6mm46wqVn1FFDR60cdzY92hxE80Nc20l71xR8H2GumS1T7OScU/kCZLx0dg45uDNLG3kw9AQ
o/PNqSmzpyqOjcbnCCzJxrKRa9+Kuhu7TW4hS+ZzVKnHs64xnDQgYozZWVilw+RbJrIJHw2gY6ed
RVMlNlSMGHPIk3beRY0bK3TbkbnbFYSM80b1BS0/jwKt0zct40b6RVl20wTOTNw+kCOed1O3s71N
zd52/FIQK/P5JKJuH1lV5F5yp0RfmNnM5I44LhTyCJdndaLkHJiV60y7och7tukli+xtLwaGFHYe
98yP8roAm2vvupPvyIQKr6gSaV0MJTgEznJqtWCOx2oPvk2z/myejeJaorWcbZjZ97OXhjKc73Ir
rcS6KESH1sgi6vu+7qsgc6LuUToNSOCL0mnXnVwdXNOUSQt0vlsFLnJ5nk3Sy3iO1vXcWDq2xsTK
2cypq2Cq6rDYVOaQBiM661cGlzq6xioTazZoWgc8Kmx0r6uyg3iiYWfNZtXxpZpdbotmCI24rQLU
B16gjn5uG2odGN3SVWLqDqJqDTgTgth0Ad9pFbr5feqm5GXd3DWb3NvNTPuO1EHeuLPjiaqhKG06
hKwrgVtMuxmDGLbjWUergNtxhXyk4ZGIuuv2JdNWnrJwwhUnr4OYF8/gcrwLRbLuRDE98kaNcMwJ
5m13YaDc/Dy0rXVpa6atud0DM2Uhtxmg9Xz0QsMFB2VuVSvXhPx4ZZBmRHmGcnIQkTT1xqx54am8
X7VbDqpSR74kReN1XwqzCrqpq6/ROpjsK9oWK52slrqKeWJ2JeEqAN0Gu2S4WaGvo2s/rZo71dZl
qMvcMscIAYJpMUjuDNB5TZKVAYKO96rFEKZzBBeOGo30gSjjPgiCzGDd3LWVGUy0SttJWaHRNc/P
Oe3B0cIbyddh5C0d7aXSMgKQqcJmLztxHpfU/Iw77bQuFayjvcRYNHOhEPchlTWehSzsAmG2Yp31
1SmeCM07N1lsQJqAH0cNTeR1bVGsO0065MuS1tiNuCcHxlTS5xho8+e5+N+cXVmTpKja/kVGICjq
rZqZlbX2Ur3eGNM9M6KAK4jw67+nztUZv+nTEXk70WOZCC/v8ixW34b8jI+gr5SyoRe9nC4pz7bo
KosBZk/QDEx/Mzv8Ba8uPgK/QDeFjp7Kh0tQMVteJ9ltY9VkA51qt47RKwhnz1FUqL5GFieLqi1Q
1J1FlKbjbV//P9aU/xUzXAY5skEvMB5b9uiH7h37uUQ4fDedjCP6DCxgTmyP7Nb5WeRVpPsWahNi
mNRtxe4RfsYJC2hivF3AjYmbB921YIb52Zvf6QG/XSj/kp8fAWiB2AV8WjpcGIs7We6ud0kJYaLt
xkvyaFrL14DVp/gD3lKAooP9Am7Az5uW/4hBU0Z7U9gwXKYF2sl7y/4OJr3xxY8QtHYO8brKTF+Q
OZ8VlfeUrrcV6kcEmo4i0jrok1xMsq2VjBIMMiA4dduiHFIeI9TSxm4bLo1d4I4saFvqtLsxIzwC
xdY+GcZkiPUFSf8zRKEe1Nz+RsvlF1vxiBNrd8wZ+TIOl3Wn4j5WS15CTNDddokdoWJO8i7fIG93
YTIfoW2Z5/O9yOwgqtuW/TBUS4p9ZHwg+pKlAwzRi/xOJrG/7R44QsagYte2TdENlwJy4o/ropMq
M/32G9DyW776LzHgiBsrHLTBXIz7XYVkRmJF1rY4KRKP44kjdx5uS/aPGLLc8wZabe14IZYZ+GOl
pn/b/KQYb7uLyaG3pqNunbeiw95M6UdryIc2bm4L9ORwqCAuYXKy4N3RpUprSJfB2cTGw22f9wgj
G7AZIwlU4CnOlubD5qPp4yDS29hM8RFGprohtoSu6i1K5u8nzdKL6SD0dtO+/495yX9dsHAb06TR
g8IwHF2Jcc7fR0nb3bgw9J/VhPVm8NZ3CggBSDhVIB/O34Iqxu3G5x8OLQRpmmYyi7qEJfuB3tGT
zsSX29blkDQnG8G0GgxBED/Hpi/n1W5/OTbfpoZBjiphHfoIA8QBsexT3qDhuOZXzdPfeXH+eygm
R0AZJErtHha8fNMKtJ1iOpVQObntDiFHSFnBQ+bTFf232JnY10MHPELVD0O/3VTikiOkLN9cMyGz
VZdYcF/nLSHvRvD5PtzyZWGf+89N6XmHPoKbo7qN232870lMnimdUvubt/9P5+b/x2NyBJbxhEHN
kFtsHW5T/TLH8WDvOrnNC3QNU0vPaZHwtZ5TtY+PEXQtw+OU9bP+RtHBOVtOwzVLIp+WRWgsFAp8
JOWLHtKdVnqefVeFVjThxwhFVHseJty5lU37/SfTSfKwTb25953YzqyxDo+ABgZ8jXSXhFcRg9/y
XnroVLwOXT6tNQq2BI6IenFvGp22fe4nEYUa/3rtnhhtxu2mVA96v/9cdOAaZ/pGSD61Tdw/b5A/
faQdbW+7YMnRNHGMZDqiOyovdCd/cTq/L+L23W3b5RBjUGt6HXEnLywAZ6tocqXj+jshjbf759+2
yiHKWBvpNqy7vMwTtDquyxqUqwsP1EPtkMO3V15wJW7qYZAjSC6ei5QnWyov0RTxUyKdOodJtZ9u
WqcjSE74xqJGZPKyjYmooyZ8MT1UWf/3w/89xSFHkFxM2s7KxcoLV7b7CFR18pKLdv9j7+PoN/2j
X/2JQ4pA4Nra0mmGa+rOJK+FmZe5K7cFzfZr58Bo+01R/YtPnh/CD+AJrd24ghVrZ6Q823SHFXMf
qVOnA0Rygei+ratEjiC6VqB30iwKizbQCEA3/gWB6MYLLD8c6AiiHWgEDPISY4JumDsbFv8mQP/q
S9B/xoqMAcsZwMGFRvOcmWuh1vQ85gXm57zdFLkJXUDyw7lO8WzedVkEqQsICYLr3n4t5uw2ais5
AulWX8xd55f+kmWpOQNznZeNiG8rVsgRSLd1aEUyG4tL9yaiO20eMspFd1MdB/H1fy4/4VOsVKaa
Ot66e9KwMhn5bWt+xNB5RtQ6Gjw6hOTUFPNZd/Sm+pAcMXQeQmjdWsimlh19yNLoYea3dfGgd/vP
BQGskGTYK0099W6+79fVXKKUffzfke0XqdoRQtekmdg8i7DZ43Y9TRN0xn2hkvNtTz+cUlLIpUlJ
BEumbp0egHr9Mrf+NnFYcsTQtTxro43a7qI8VWdbQMeazOo2KCo5wugiv2Owp5fu0vX9XE8if4yy
ZT3dti6He3fvyWxXNha10Um3nyl1n6ZFytvafuQIpRNjYWaVDEU9bPOzVDAyXcbbLvEjlM6LfYfi
PBIpZWxXDnYgVVDpbyLvLzbjEUkH1XkTwPDDIVo32K0VSzVxKArftOZHKF2AYNi6makDa0n7amin
EQ5qy1DcBkgjR2msQntwLmRagGg1Blrmqlkexl3CCeG2939btP+qlC0fmiGbWVFrB7tw+R4ogN+s
zH+6b/+SBh6xdAkPMQSeWnGJfcS2B9LpFASjFlqer1AbGi9dWgSYqc2bTk8c3TVXzUamGxQyJ+7P
sy3IDCOGuKV/6Cyl26XJWZfd1IEnRxReSIWbjd3W0zBweEBIC42JpLlNR4EcgXiqMCywPF1PXbYv
57QxUCyO5G3jY3KE9TBHWVDSrCfmtACGw7yCsLn/5qv94rAcUT3WzRDhyfx68lkcSknkUmXyxuh3
BPWk0vKIzVj1oCEA4Yz/myziNnYS3ED+uZP3aI4hpWLeKuDFtNeOkdyexCrXob7tqBxyq6HrIOIf
i6zeF8Fx5/jewjAh5TH7edsfOMTvxUgbtmayJzuK6aTzBL7DRXJTex+qsP9cHmThKYOpij3Fb3Jo
Lp1BvofLxE1vflRDm7ItWRuDh28WctxqTeZyVPQ2+CPEQv/56omwEDiwgz3RPp4qJuO+RJPpx22v
fqiQRpnnhLDGnDYqdJlHETh5e0JuS1WOmpIt4MMkiZg5jQBLlaNc2meVMfP5tnc/BO/ETROL+WxO
UYFRUyJDe+p8euPCHLKsbnHxiNm6OUF2lL4b9C5/cBKy2zLbIwQvCpOeG8XsqQV7pi6cEBUO723D
e3JE2ATQIJpuQ2KVTfTHqtlHLeht9GpyBNgIjZbyOCX21JGFlPtEm1PTAEb3vz/pL8rEI8ZGxXKm
cmT5mTcq3d4Jqzt99pyq5ZwsE27B//1nfhXmDx+32ViTxD1+RErzqN5o2lbDDqOS255+CMWTaDJj
OJ7etkMHL5we8I/R/3nbww9hWPa4vIFnXE7TPvmq03Nfr7q5LUoeDWiLKSFGp+ly2qTdzlrktISA
cbgtTB4hiV4zzsPilpMRQZ3jVX6C1VJ62yc9AhKD0AlsvKb5NOUiq7Ta+wqQ1Nvg8+SISBwyn5ks
b6ZTpKOl6sM0lGzytyk3kSMesUkStcQ9n06dmUUVUq2qHMr1t13cRzCijT1azkubn/t+CK+BTPvn
ngy/k5L/xVE6whEb5lxsAVY+pUsMPsrb7TTB5Oy2o3QU/ILDDdrVvijOsJEqiy36Oarh9aaDdER/
yZjCOI3N2Rk6X40qtwCYrBH7ehNakBzhX7Ea2RjIUpzTSQ+AOfY7F488VkN+21llh3RpWnOLlG8q
zsUal31B7xW58do+gr8gxDUbT/FonSBZfUMsDLchY8kR+QV/hq4R2Vycw5v0kXRxUiUid7dtlyPy
qydKmODHpIYK192wTO8Iv01NECaC/8zCUIegqNE6qTngD/0QPSZD9/6mnfj/IF+QERILG5Kacqvj
CxzUwLsWTttPtz3/7ej+V5E7TPHcKztm52SMd0ioJ2ty/0bV+52e4Fsi+i+V7hFx1UVySnLX8LOe
ovXOwKVOP68ZadsTeKpZc211cOLJhOa3xfUvgs4RIcV9MuhxWNWJFF/75JVvt+WrR2BUqti2ryue
y7oPOVBLMNL7TWLzizc+wqJGIIeLpsuyMx92sp2nYiNP61LI34lw/wLWR47QKADyqcG5zc4gprTl
LMbOPGgXjcDjrss0XxzdepCn4c5E38Fp0sBMceojUo3RPv5OijSGn+cv9sIh98k8bYatnxVKz90N
exWrTtHpJCWCoTqLZpeqhLEeXITKgc1IufbeL0N2HdXEhT6j39FLDT8/ufmraHzU/MHe3J4vAwHk
XZas98E5uFriJz1KHufT07Y2LubXHaaBsyyXoNqoKwkrOtaWi8km5Kcjx4kq02Ie2z+mRWgbl4nM
On1lQULJuvbos2Rt7efNLZX0cOv8CGU/t8EGT8J5CQrmvtvXoYwLG/GkLDwU++VdPEkORwKNVrLR
JegeyuIF12wcPk1Uoxjpsz7/W08a/3mxc7LVHHQAVlqsECz6Nke7S/AwxVzQaGDr8MeIXnpmy32J
SezguMhb8W3oEln81K2F/xL4tWFcdAkRtt5/fUM33k1B+70coOW1Vs51ayzrDHzW5hQwSaOniMKL
r2pyBIACpoDOp7qmW0jJQ5xvvDh3qQ0atLd59HcwbxiqjE8bf+qJ7fKadMyxSmR8RnKc67zONXSJ
y31u+TwAVtuPoq1NgZo9q9C42tsRbzYPS1bmlGeg82zdpUkyZPMI8Vzbe3ytUXTlkiPhLos4glGk
1QP9PhvNa+fDnv20XfDsPC1jKp/DQnP+Wcw0y56ZaRh7DI3IbVurAOpQci6cjSFUEXhm1ROIMzm+
19R1E16uJaFo7ZlAbBpJsiZjkHees939mHPdjW01bujRXzMQw4rXeM+gEVmpIYHBW5tHb+qcyqrB
RSAXBWDpIGyU2c2ePL7lOF4p7EMDvXI55KKUXBZnLgWcXmGCqRd0RHy0bm8J/7Y+ELvKk1twdTzz
sbX9677TFp6fix2pPfcsXfdqbEVCId4rvKrRHBL5t9ywYXwo9oDumYBl476UbjKYsZTw3c0oEltj
GGNVkTLWv49lvnDYjTZyfxioizFsIAaSdwHTf7O1YMESv3IDCCyH9h1R9gdVEahMC5wYp49ZquO8
Fs2a9j9QkuYKh0Yn41avfTquz9KSlr8CNTfrc+8zsLeKkYzpfUgjKh9j4WT4sxvUaEFkWqIxeZ5x
aMVpmISn1wnuq/MXEemcUNw6suVpmemkmJ6JMTL+kfRNk/uyaQvdXpzbtvSeLF0yfu0d92kFOX8C
kYDWsbiA4nbK1c/GuFa2pZxl/iNlfJ6+gPQfRIWhH1IKkBxG/wR48Zrjfx6j5OfYL1u4ajp5/yoD
ieNqEjhJP/sE2/yulTQ8m4K0Z0LnvH/JF5vxE4FXqPgwS7GHdw7sBhoBIAA5h7x+E4jm19WZYfhb
YqAmHno+M3+Bv6tqLjMt4uXBzkVGqz5hCf2Wc5oUf8ZONs9g9kf3mO6Fn+B16LJ3aVu30G2K6r0L
ubuHtccW7qDpxL6qokuKelIgcr7PvFDDc9w2XXx1Y2f9KZpFv98VfiH8kvFdki+EN7L5IOaihVW8
NxGkKntSrGCQwDN3u9/Cmi5PKwmGXNnEJ/UJfirN+GLTIhNnIuSY1WbvN8ROl+aLOAPWHi9Pc7Hx
n7AkxsZu0PZzL2InC0KJGHd34ulolrYmGCJuD7KH7vS5ae0EbkmUbe2ryNciueppmnhp4PfLfwhR
9FPVwprU9GU+xA2BJVTC9issQVdTG0dJVJt1oHE5qOCmb8wUeIM6JW0Mlckdb9FF7Qrb4D1ah9Pw
ppRUQmcwyOfZgS94SmGY/p0S7zhc71p4YFdwueBPyGLbvxoc4azqlaC64tql4xc/wzYTulNaQ4mu
ZDKE7uoMSMCvHraBS1OK2WQ74n2YHLxpe4PsyZUYRGzrT2fhyPoZ7iILLgQJEaHig8JT3j7kZOxy
SguOAfRpcFTDiXebhvSiiriQp21rmfJlG5s8PLh9bdH63WH4VdyRxiN1B8FQiOsK87uoDEvXRR95
Khdai4TbqF7JFhd15kPoPy8ksP5uM8EVF6vHqIGvMW38I4On2jsSr333Ee136mXZKWWKM8T8WwN3
YhSWzx5trfycyA73nWmaFF7yOhH7o4bjtazGsMSmSqYli0AnWdamcyA1hjX+YIjU4MgMcC9+1+2Y
G96NmOT3zyMECLu53HwCXyPIvZezW4r4GrNiNS/pOkfDH7Tbc/XIFVuxxwahlfiTqTxgJ2go6a2n
sc277YxftvenVMtk/cTlJpr7te16dgVHmKsnu1BYoZ0QjhSv4WDFmr8CFKwhNb+KPr1bx65tAQoH
/Qh7JIe81b3ojZ/upl4zgK0pwNfktE4woyw34wf6EX8z/7zFwuzfFbT8QbkvqBiTaoYqZltFiE9N
tTfT/rGn3LC7vJjAhUuHARhivS15VPnJGjj9LaOD13W0ZXGFOU8u3uF10/Rld77t7iK4ZGOg1zUy
sq9ah3G4B6JaBGRFQ9h/4tZYBwnpWkLi928DNEYqJuYsPAUA0PSKSBx8c817fHro/3L4wD06BOT5
BcYe63IlRhTmbje8SN9u7l1AqqHFMq5raQqccgIZwTbYtpo75/17VuyqKOEvl/NzlmjEt1Iy1y8v
xMT5/EdY1inpS2W2Pb36hJH9OcHuF1/7dYe7Dn4kG5sXiS6l+5BLLOJ9gLv0Xg/MpuYO9380tVhc
qreTC1nmWiRPZgz4mEu7nTcnI/0pi73R7zas2XY/90DrvvRbJ7oq6cW4ft2njKbfNM18rksIt8Ga
HCvFVPvnAClb8g5mAknxx5jwQn6f1Swpyl7oVLJK97TP7nRmVti0S0FyPpZzZD2uQrXj+kC2ByVf
HqVbBhNlhmwH0Mks+gGxf59UBJd6fw12lq+Zxf4+SeIUr7o9YHClsyH5klLAVSrm86av0CJIMhhV
jpm9UJWlfCvZTvT8PIlZgAkeQ1UV6X2vxif4trtIlRwMzT/6cTb7OY27ZHuJB7JAFhnj7+I1yQcn
zpuCCdC7mQr2NV9hYFOvSYMOTd5Fhj/7YWqQ1i+9oy8YC7Lhg5LZGh7ifphHBMwEZwN8AuAH84uE
tu3y1Gi4ne9VniTtOw9AUlTtvNPbhzXA5H0uQUemroK6ZCMreFJ304tc0forhW7VfGIedGd1BoU1
PuUNG4Z6IQ3Fl+iEgp+1nd4Mdvn6lvzkQLyKtiryLaW1tjOJbSnD7r/0uYKYVRk0KHuvE8iv7HO7
8vFxGSwyrkq0fVTFPcT6fIXovpWZ48x8oRaqDnctdxPue/hzI01n4FVPpvQsicy1wyuQ93YcTFbR
lM+19HBnv8gdR/1bSha3nWkmVQzzqgVKdHHSsbxmCqjtcmVxOBe4jJwpl7Tp12cLRFsxVJrrTD3K
tfEvuX/zpQ1LYA9rnktyymHOs+MaRcpRLyFB2Hdqi9qr5ENqXq1q4u3DsNi4wpxjpt+9atxWNU4k
d0jXYGYqQT8aMa4sl70Xd8JM0A1JQHfHZcuqEEwxlSN8nngNp3d61yIf+OJ0xh5aKFzpkhf9vFYi
pryFlO5Ey3FMen6fu9b/mYCU1T9RHB19Cf0aiqc5oss74qC8ixKImceW5zQgd4qT5d0WTUBTmz2r
ONj9T5jJgEMPT1kGkXhwcJ/8ktNPo4vak6Q9LLu13s3DJlXx0joYG9QS27hKd+sqKpruLkmS4tHy
1t+38a6++3brPxZMLVVH+HuVLvpT2sNSvGzJtAINZJWUc7mTrnBr2SLb9WcPUz9/xzfafubxPt2b
3udFje3MKx1s2M/D0qf3HqjS5JOL8uxjqxyDWj6q1iy6a3S2OVU22Lk51Au8IH92pvHmU5py7sut
03sOhG28OV93bzINV+X3ADWbfIn9BMPjeV4p6piOjbCE51sc3W9xAioyaOeO3C8ibornNdpXc94g
v0A+B64orwqfbObBJlPafkfmqudTamhE76Zu6pLHft/gbm7bYVOli6cl/8ysmsjLzCybThC88QOU
IlYurmO0FepbJGDx3Fep79KuJmsvTGnTDqloYWzWVYtCjuLKhkWMqdKn3nY/9zxl8+O2j1v4Ab8t
h3RImDzF7lY4W+lU9mBa9SeIGzX0suSq69/vMVoyp3FImD6bDHGnRkXTZtf5DRV5mjNN2QvYSH36
AFgzg5t7safFNQbfbP+7A0Zev9jV5BOpfNFu4n6dV0Z4Cb2UHCPO0FPl36M0ziiqYCBpwwNaJyvi
ghgyFz9NGkfyo0Sx6r7JVBbXZATOgK3aZd/ilcnou8aQFGXyPqbwpsRsQFTYHUiWysZuiO7rYvd6
0+2Sf+GQWjCfc4fY/nVd54L2dZrNEe6rZkij7SN3oUfbI6I0Y6UxzaKromGKPq8h3/3fCVQY1J9L
BxrgKe9h8PjBK7EX0IFIx+UdrLdTuZ+GDaK7l6KL6PiO45QhIhK2zDnCk9gz9HDFgC7LXc+IcHdM
Ckl0nYQFKUCpOOct1PlH1B/I+Pq58tv0lovAXce4971ZltZdCtnK5bNao3E7j31kiuu6FjbFFwuF
W+qZqn37LosUpEguZLF+N07O6BW1REdVIW380M1tw6sZw2zz6Ps+afFJsg4czRXDj2qZthlJ6cyh
lvPZhqTIIaAwN49jS9H/afb8w8yoN8gO0hCmF6+UKhe4qJZg07WWwTot78ezd3nqqxbGs/Ya2IoC
TRQ2K1fjxmgqjTVufZ/FLhN/b3CcyU9BEiJq7t7u1bJdYf1xF7hOf3j4F3Z9ycaoaO7hkp3wpFpV
6CPko55Elz1gB19w48fZvUGw7/8oQidq3PFJ8zLSdTl10RwsgClRE12R3zJTEbR31zLKzdxUUL1i
n9hmAAvcnGinayHebgyslokhujuOXYUbadKfU0xWyLkXYjD1FKWdO207+CUo+iK0+EIm4u457x1B
wdx5+Qx4vr2qpuMDTmRj70eCRsdTQVtDr7Yx6nuOZMU9D9Kt92bOBiXq3Pu9SlMEDrRi2uY71Ej6
rm41YmfXL/LJGIIELkAexl1VlotqCh52MSDlkLsuW5h6mg1b1dPS2PXBTtPY/0GXPZenMZfLK4pO
dtIRA5UH78Pzqw8ZvNbUnrjPKTRi/looJ7CLhypKh02MPKNULtNnBjNwW81I78cqx7x5g+tfvqPp
jri5VvO87JWyqBiR2EzFXoGI5NsyFti8s5dUVRPwS0BOQ/aFPo3FYNBeMVEo9H3mtlR83d02h8eQ
7L7/BPWVkT5q3tlurQzbpu5hzIFugrLdvtfwm0eLsdmSFwp3xnobs72HrkQDU+MB93z2PhYMxWuz
ojQqOVz97kPfRDtQn7MKtcQkOG3LxoDb9bMZ4JhypRKpc9lAuyP/azRoQuDOQs4P18GdALYTDMLb
U5QXo/mImRFdHh3Y+OplcXDyfE4sxIaqPF8m96Ix0vuRhCGCYFibGvFFjC0oX9JMkwKaTSevmham
K+FrK0on4fSBihmugIh92/RFdKgR0ZFbz3K1Pi4RI/amKwM6d2ktMy6EevAuQ5lZgiUVf0eCPbBq
RCG6vfipDe49meYo++qaebAvduuK7j4XRau7k7aN7K5bK/ZYIN7S9G/pkE1+l751SLBDMUHrWY5z
+IQ+qwbeZ0NBrvdyx12+3O396nCy6fyZMsHOmFTED5AIwEWSpxDqLgfHbfYJ58GpUyGMgH5NHg/7
o8vtIL85jQK2XBb02J7iiPLhr6kvClnLsVnoa0SD3p49QVXy3IzwKXufowFF/1N22+dpZWz4Ox3W
Irvb41aRKkkg9/yIi6zFZd3uKXV1w7M9nyo4PQG8WoUYgKuPG7R5yD2HzhB5wMbK5L3lLJlgPEf2
4amY0I4q+cQc1LonsfxFUtaJZxqaARi2hsjhDrLpEX0H1l7GxwoeRMFh+jD46QwnU7ecAcqZdIXm
cWp/DE6vEez5gsmvkULV+JUoPSN158jv6ngpph5USOSZ+tmiTSIroPvNaktI0sT0AdCrFDl0aqLh
rsOUf/vhqC9W/CremItru9zVSzpN8qQYy+eawg/FyHJetBdnJL2qeGgSiGgB+qfezKng1TXWveiK
/b4xQG5XYCm0RVpDB4CsUPVuNKapGMSN7T3fdhYQms2U3CFOjpgVz7jCSrSbYlmCrhj6etaDVedk
t/H8V9alUkVIkeLEMDiWQsvl70lqBTaRxHzGrNWmcR0mVaSW4sLpRP1+lXHO8s9QLNbm8W3P7RN+
eJf0SdXHOxtf0qxT+5cIv6aIShEbNtrzm5Yy8u4tD1vybN8KhYcmGuWOOwZoTcgb+aZtX7yOV+Rk
i2WcbKjJUJpnFVrKKZJysupi+Nl5hGzAkHymyV+L2aL5bKF/irwQxxxtc3iljMv9Wow2f0lFv7W4
EfM+/CkFmq7f+96N8py0yRA5rO7EBjgB86V7nyCrwdVAiyxJzxNC+/yXmJLU5aWBhLh/dlli89cY
bYgO5iNoc5ofBcRE5ecpsmP0bmzR136/veXjYLT7XNEq22ao6oK0NS3qKjTa+9gkycTOS4b8jp/g
4mfnB/DP2tRVAa3yEQl9t2RdVpOUm/zBTWiYPyKJyPmjtEmyfhxUL5f7rGVuvEYWTt3fMXVpSIWB
EQelZNSRLVVGXfQ4EijQvI/saruvUYArXlUgARhO3up8ee5WA5qFTkm2vQYF9FWVkxW97I6pAQIn
SxuZnzlfp+aVuVVUdIC6fr+F+yjAPHpBvTQKdXVTy3yJNKNHsyLbjb3z41CwuwXNRHdRkgfyGc2T
NL3vJAYe1UQ0xs8nsFnJkr/d4QEl/FvjIDrPC6W2Ylz3UYkz98Sn1ScYqaSQTziTGMDe+dxFMdra
fEAn25cKBl956ed9SutFZGlyZ3ZbhLsp2SMyQFCMOlugddHCqWu0Rdw/pvGyrp/TFZref2VtYvUj
QQswO6tU2OKjc+hA16rN+xbcOMCh3nXDoPhD06pBfnQ5FubB01yu98TC0OVpw7tS+Gn7kL7rbabb
+73HpO4T8tmu2Spiue/muh9zje5cAoWwjlQWh3mKKmhDcD/VGHdkeXGWgI6+Cehm3yB5Sda4KgrI
GOqTRsd7tddMuwULa7J+Wt7tCxYNoyHsBFhq06zwHxmWHdSeIhUyfEKTuNnPG07yuQghe0StwKMH
GjUFJlucQDuNvk0rcnohPefTRfbZ/H/MnVd33Eiapv/KnLpHDWwEMGeqLwBkMmlFJ9Hc4FAiBW8C
Af/r98nqmh2JVSVt99W2O62SRDIzAxFfvNa72KoW369lr+3wNOdjQKhBORItsR+oGl6z0JqFJ6Fy
bCQ/ptL+FAnub/q5nlzfvm4x/Wt7fwwatbi6LR7V4n6/BVMRBfU8l/Fa98c+s0GLK69P3ObUxUc6
H1TTjU6cTmvXXNialBSQIBNaqV17Oe5zsEorNLRlGXuomCGPKz8NmK47pTsZCqfOnZdF0mF+nmxp
sdwSCOAOQIxZ0m+vTuM56eeubM3q1HQw2p2agFvqEs96P9xXBCJnH9vGc5cLyzX0+nVVXtFdrGtq
aHCMxfYjJhjAcWC0EQg51xqpmRrcy9Gs9RwNK7WVpz0/QhGPm22XEcpsATXoukcl4OTvA0SYV9VE
R/ZHcy5TfdkPm9WcSUrXmAt4hQlK+2BY6SXX0i0+g2YYTlx4vtFpIjcZxCLdsNrrHdh7CTjARnq8
zczHeSQw+smJVsOweh4WX/WI9Tvv+A4GHbfyNDR7L/ig5VQZmN1zmb+Ox/PxVY6Y93Eye+mpagNG
EZP9rrpz+t4eePZSr1ZD2PkaTy83aWqKZGbmZuzYnoG4w0lVcmVncpj3bKMk8U1Vk09vQ7F0y0W7
ydp7YBgQ7hIWqhjP1lVuy4Mv6276wKmdOgfNuBLWhKGokCqa9IgJdsvEmQtPc81wHMgznaFzvwIP
rrFbE76/cYNXJZdzj9pE1xtesE0qP8TWYs+7RXQl4ESvslvYYCuNp4l68tsCXR3nIg0PJAcGk58E
n2RnBohiGxPYfjppkl61Q5jjNnPD1ocudSIovn58476cglFxLzWHFy5lW26EYoAwLkKPXXYAKqla
vAYhEendnO4XzIlU0zSLK7In/L3r2IfjTIWKOqm5cuRFNCvSq+cz7sOLZ8W9k8FYxz/WaxwlJX+h
p3gfRZICPC650ct9S3ViFdNvv1yiVFIRxzOgOgiz/xNb898oN6x3opZe6VW7jiP2uI+VvBvWNhnj
LmWswarK5B+ZeM0rhpBlbX5iyfw7IcQ741WBGIXNw/b2wqcAYCDjYqdAUH7ygv7uqx//+TdSl476
MC2zwIMPrT+XvfVp9rvk35RwvBONMpWpuksTb7/SMRBm/Xqaj5Xzb37xd7qJwbKGph2FtwdZ2UEP
5GFicZ/+8YL6u3flnWY0WaZ88IJc7FPT0GzhU8I9j83+3/vq74Rodtk5cN68L9wMCAIdAirttvbu
x1/8b1bo+xwU0Vv13C0FyyWTgf2qm7yeI1OsNiUmvl13YTci/Twgv/e6f6sLzHyfiZL56SwJiPD2
dC96D67q9VVhgQb8+AX9nnL1F0+3eXyl3yxRWayOmNbU3dd+kIGrBM06Axny77fVGsQnl0GLf9K4
ViNO8q64L7b83mKleYdE52PGaJpmO6rgXpfJoSc2HCQn8D9/uv/8svxX+tZe//Pn0P/4b379pe3W
Pk+z4d0v/3Hf1vznv49/5//+me//xj9O3tqrl/pNv/9D3/0dvu4f3zd+GV6++8WOMWxYb8a3fr19
02M1/P71+QmPf/L/9Tf/4+33r3K/dm+//fIFDHE4fjViiJpf/vit09fffrEFT8N/fvv1//jN4wv4
7ZfnvP788nl++9NfeXvRw2+/OM6vpiDdWAaOGZi+bfLwz2/H37G9X21HukROBJaQrn8MimnoV8x+
+8WwvF/p5hNBAM+P5MU72m51O/7+e7b9q2u7lul72K/cwEQ19z8/3Hcfz/9+XP/RjPV1mzeD/u0X
rmDfHRaEwUl6oDjsGCwFsso/6b984Jtgmk0IKDJHGNfBqpq7tGvQR10u0MbGSQYUa10WiRZ7ZTnt
uUCwcL80bRDqRIHUSWHtc1W0UQ3v254GMP7neTd6cTOQugi8b90SqfzgBd651PZyort8PlE+Wh6Z
jNzafFVEyKO3c0ihCQ6EQ3UMvC8uN9VYdvpetrO/H8flk2kSod4nZmbcMJQjt2F8hgXq3LX5Qulx
Bf1oWodejB3Koa05LfjxDx1/5A6hYTruZqf1zxF4iBMbHX/YJK0NWuO1oUhJHyYlKYtbt3t0reHz
6GXnzPM3fKRmOJGxHlY+VrR27OqD7ybTOd/0eiysPeTijez9K4rRighwYTyXK8Fu8bqWpL5vmZ3k
XyH61ubItKWwtuBXJ267mKetuenhrDdLcZGPlveiJoiOYvHbaDHdu0ZZxum8lvPJ4KV2RMZYsGvI
5tln1RH8K1CDjN4o93ATzR6ESsezM00g2Xm+X7bpS+0DIHMx7z6oNR2J9SiCK+HOIvbLbUSs0qBB
0slHngpylLsjcjEglQmNNkuiKtPXWzB0p4OB1sKiSeWDpVA8LDhBz7H6iGgkDTSi0T49BY8eY9Wk
1j2DVdMiXWiGL/0MbXaUlT0C+rjnq8gop+kD46Qu+vqQ8f6d+gNB0SCLg7kTOXBT2CG6igcqycIg
ce0Y6/UFmDEHZlnDps1Jvy+tDMmAOc/roQvMLguHogPQLANziLxu2u7nHCGVP7T6bC2kd1P7mXGQ
XZ/HC1zzrsu68twnSh2dk+ee0MzBeyhshG6eruSX1l/aR7+o60Pp07+wdYt96i4O++gklz0kvEK0
NRVhWpftWZba/XmQCOvUCcBXFa/6CmWAH+aA68lRdhXUu8Uqjf2YWe7FDF93LorAOkboa8QmVLxZ
J+QxtC8rAqaT1TPMEzVuUAL2NouDo4jFj6jak+EMohBVQZJeONwYTu1Mzaxrvzxv9QoMneVbmLgT
varG5HzJJuOztQY0GawJch6u75/QDTVxOwQLGXItLHij1UfDzdw7Fs7GSpFlrGExblyLk2vRLYAw
fPiXdHONM7NIp9u+3GDx+vyhwfhGrCdVRq0JEGxmC5TVNmUXs7KWSCc1Ajxjs0CmHNybjAy7xWst
IBpTQ0uWTia/qplU7SBo3HOOsxu8y0gsGvTQ5NmcIAT40I9ZQBpde9AGmpOlF2fdUPcXdEochlk1
d3IjX5hlcAV/fgdZ+NLavQ5z1R+QkxRx33ARnIPpebUD4xL38q07uZ83L/XCsaBAKlPgSlHglHeW
Ecg2dHLrCnLvUTKufwpABPZOY44Hu3cPzIEvZWKbe/rUraulYmArjO2L0xvgdlP1oUyC+2PMaUf+
LlYdN/aT9EO2bR/rQJ8kurypx/VlttPHdZIfk7qPdWPUe3ICkbK1/U4LvRPSJKyz/+q6XnoONvNo
VdMXaSdp2BADvVuq9HNiqw++uWXPuSdF2BKEEW72kr0lortlCLjSba3Oq8V4aHNrv2mzjY60ghb5
eb3kpyIzHo1pltc2CUJE1KqHKfXRvLlhR1tX1HbZNZL6M6eTcCuNeWaMTbd3bYs4c+9k0hOEj9Pt
DXIqd2p12C6kjLhru3disPVJBRtjhthd8/tFed7XzlXV3pDpHVnKbYgS7xzAy9xnc9KEXRNcpYNr
hOsxHkpu3haucvZ2rrUI9LzBsttGf+fXr65TdntH5X3EnnHprwh9STWuzlbR2me1a18FJJmEnQEm
PHVgO33lXUgDRcqwVV+KYHnLN+MEjeFKPT3kS6HOSAxowoVuqVB62Zd0KM42lcKNNAdh9g5VH8sO
OvjSaVUfZzNnytDLN5JOh7BqxE02z/eIIs4XnoxQTrb9OBo8T2NefKgnqQ8LPHskM/sGuh5R+Xxd
Ucf3tUwz66hiIf50IJK57Y2rIuf0hCRPI8kX2G+qXiJBJjQsHFLFDeppcDcQUy9HrjtBuNqbPIcc
nqI+2z6aNU1KfdGNnLZNzaE16LtM9WOElO151Na0Q2NYvfmVrm4DCtz3VBcsU2S3zcLNehhOLLtW
X/yekGiyU90wqcr+ddMTNdW80pPApumnlTDmoC9zVpzPUg3BDapGFjiCAzPK3CGYUUkEyVWL4DaD
lck9K1LVXH0eYXjuOsX/gpQ01Rj52TjNh3Ftiz25KjdjlrQ7Y0S1kA6ZF42B8sgONZsz1DFJFJDz
t6uBhnIXZWgN/Ba6G/rGMnBzUCXV7PmwvavCVye2wQNnNApoER31XgCa7CzCtV/AfkUeF4Nj7sy+
X9mjtcJpBaRmL2d6CAh2mXI9LfeoNorgDPSoVDu7FgNhbmIZje56KXI7nMptV3dk02FNQraKQGmX
o1tIJwRxY/vijdlOIV+0CTnkZIlkVz4BfuVhNplptJbuw1KMwylvzLWJ7EcqwIbWHFH2qt2cl7uE
SC2SxWMicmHgcZyiKl0mmA5YFrNaP3fTeiG8YIiTxbzpivUIbYlry8rnqDU5WYeEGoBtUrxGwoja
pKy/+uZqRbIl7FXAw8R8hMgV5i1Y4nGdl1hV1UuB6QF8UCCmbquQYQjevM9R5Nn3fXN8NoVjsKu0
1d6bjc9ruxQfBMr/kzpwHkGf2Tl1kCKbaVC34ZwP11Z8zNV6mVXJcAiUQ06gTNOoonI+TMy62yU0
XgHSpwHE17rFibdOpyVg6aHOQT4i00vWuHTTGegtzdCTz+WhCnqiosCHIlM3TzTAJFuEtMcww6SF
m+zmATLa9ZMrt6+q2PeM4tOs6u18moLhbpLeM11Paq8a37hYp+Grqsu94s69M1mSRj3Tm5DZ4rnQ
ltwFhculBzehRr4e7K2+PdFyYxn5sYs7nTw0ta/A53Z9iqUuX4fzgIInwkf0zkzXAjUeD3zfmglL
gBwfT1Dkiys8/zyqJD9bayjQSEjdRarspxdV9PEgbcFwM5Q7DrauIbgos5sK8jy3uyD0JB+qMWz1
MSuLi/wBXIw2kMIwjHpnz0uJbLlJV0PdWIppukbZVHPauG63kWgxLI6IiYBf+inMV4VGCIFdrja0
qe3i75G41uveTsfHdIUi2RmZ4fQx9kyjvvSNppxg8B0rPZX5at6YxGeZmNsp4dnX5pZX10a6OtYz
0o3lVHkBRHPc52vdfsoKXaA4HOoyu7I608wFG+wq30g2RfeDFNFJurOgkpBuqtTzazukRFLHuHGL
AG1E0CwPZi/SrxB9zpYiqIEzqniKqAOrUiTTCJ4THcD32Lo704lgJDSkKc4bBAPqczf44xwvpO5Y
hy3fMgJaW2PLP3YMt2edGBdySNnPwsVRWX5ICkjbzcS51CeoaMdqWUayb6bE2zWrnpNnwTc4z01/
8VPo72nqr2YKyvR5X2bZvc7JxXO5Ru60Ozfj+bpO+XI25pUFYuvAmNrkW7cYlYKaVzy6Ocd+2xh4
pfgWL75c0WFENZROGgolyvkCZXChmZHrxL7yxDpxM6GpdDp1yN28D0rP+xwUSGo5/TA9xN0mihFh
HaJyrC0rdRPh6MJSc7htG6TlVKTZ6TQVrDLoNp+zC2Xoc7OizopbgQowAoq14PzGvLMfKcwz5FnT
C8F+1Nj5GDuwWCWJEpqy8UO69ItxW2b9Nkf1onx920B4BQ+W1GzYjlxztMZVYNAbPg0m5LYY57FC
I3o0GBQcbSDFdpob5Nz0yiBfnrBuRoAhFZfSAhg/Wyw7q3aplQ8gg0YpmILZOfpXtBgzp09mzJKD
afEuSifZOPeSIP3kDo31Mvhsv2ELSvvRzyvyrTga6vlA9cktmg1TxBvU23I5e5s+5Eu7Wa++M/n6
xFxWc0ojMDKuLJhgxvWcgrX2yhg4BE94xMR81g7El5iLbxQnbobD5BNAttnFRbEszbWp5o7Dtl65
HjtFzkgwdFpGEARzuFIRsxun5LGtfXGbI3M+zavai4bjmdPrvOY2OyHImpYyFk2BZqhApKhJcIEa
sMdTZA7mtVRmeW2b/QS8HvC59tSWyHDAVvAUzIl1HSyu+5Rk2UfuTaxPsl9pC8qaBPqNhy8araB+
nCdRfLDyaSQKYEA2ujYQoLFvwSqjrF7Ml6AS7hoTS+aEECVDcFDM4g/c+Aj96NUi9VlX+dKMM7jH
c7U0IkxtBHhBsgx2JBRO2qhM+iE4mwK/qeJOTOW9WNKXobTFZd4G/V4lVhCNvnu12dhdKj6AJh0v
0dbOIZn0Nzp1o8wvuuKsliOlI6gLEVWkBSRLoWOZomXfrx2CUMR6SHAUhME02VRqgWaML4brjv9E
HP8llOoy/4Ihp/06vMegvoOtPnRvzd3Qv70Nly/d+z/5/yFadYyA+nuw6rR/q16a12+xquNf+CdU
ZXi/BoELFBQw3gvh05H+P1iVYZm/suFI37T4BEzfOYbI/gFWed6v9Gx7jvRdSlyFf0xE+wOr8iyg
KjzvuE98QU8Wv/UvQFXfsxqeK6RAoW1b+FekEPJ9ji1qDxyWa8/JattPwvLQ5XatvSu2mom/kXX8
zTvzB1L2LTL2O1vyvzjrP78fP7nnBz6xtuJ9ollp+9vSZHw/tPbcUwmxrCM2OHs/BXazH8TE3JzQ
tSIdj5tDJrzHwlPk7Q9ue9rpZj0b5uUWBXx5loM0xMZol7ui0k3xE0CY9/cbtuf3n9OD7vaE5wSW
hVb1e1w4CNpta4oKXYzsn1U7Z2eZowJGF6V+ktT3509AeqwOvpsMAum8tzJbXDSArLo+moIMYeCy
gKMVvtxNhd8+yyX4mXn/e+z++MokNDILhyYnn4C3I3T5DeKdMwpAlbd9ZJezHa3FxjZSNjkDRrle
jnPTo00wfpZ9/RcvUgjeR9eyLEFrxrvAn6rAWVS5XEAbR9JfVB2pAl2WTCOrOjit8fXHy+z31ofv
lxlry+EbCSpzA/N9ovege+w9OWgacjJMjpps4I+ZVToNKEujHwvbEhz+o2XcORJlXZxsvbhTle+9
0p6DL2PGjjuF6dpDiIku8+QuM7BURbyGbcF65op7ytKAhubGfFa518wc05t/V9StpQ4/fjF/9d6x
QBzJesSjdoS0v/3A+lxZSCc6FXGt8S+anqm+1suGSahsd81oi92Pv9+fl76PMsIOjgtEMqna338/
r2g7aR7V+J6Zq3OjTeQpM6a5g5/81/Ktj2uRI9BzXOEJk/++j6sIrGrxNfN7NK+FEzpBUBx8H+Pr
j1+QdWTUvlsNbLEWeyYQf+Cyeb5bfR50P5k1fBtyBLmp4QcJrSLxP0PZWLsSrzCwQgJPnnkbDXLt
cDJ2LeCHnYifkFh/evbwVrK0XB4+13e89ykXqRS9MXp1FxkTqZ/+xALtmsYDbOq7WOeLE6Oj+VmN
1fGBfvfqbce2A4d/STt4H9GG3m4C+jGOKJZzBNPrPkwQqETucATOMTRg1eKiVsH7/htvvO3ZbKIe
VI0PU/P9UrIImfGMnNebuQ4DIVL+qCgyG/Spti96I8UcEtj2VSF6+3yc2iX2C5mGfmIvPzl3/uqN
Z42Z7OSObVnvi7GskabrssX1WNZoYo28vagLQrszDWKXpoFxtpncO3687P78vru+EKbLdktoV+BD
Un373KKfMp1GabApr+oY720VAfp4Z02RBlT84BH3WwSE2ZQ2P+Hb/2LBe0idOM09Fpxlvs83wFkj
1ZwhvWyFPMqD+u4cwW524jRp/gm5NWKhsmoQEJfZLhd9v0tHF/t3b6cnP34P/rSX+PwgwXFcYdJh
+Hn35C2FX9Z9zXQO4M4g3mDP85DFR8WMIu3H3woC8d0y9xBWCkK38f5I7z1RXGGmsgdPMlY3fnkA
pEl2nmP+a43A7FjsjbCDcIWBZPx63yqwWlnmjmQpRMo0+xPS6/Jbwv7ET5brn982wY7FXgVXyWj4
fiobrJmL86ZR8nVIUKcMHCNzyzU0p8b+yW7/5yeDMwWcwZUuJZoMlN+v0qRQUzaSdxAZPYr9HfWI
xn7IfbGrC4FxfhsR2VWpLn+Sdfnnh4MDDZbWpVOLvdA/HnrfTiGqxzps03WlpVFiQTKc86VKmovJ
wlapB9ukshNJmBh+thsGv8ekf7cfSo41xm2mH5Ns6PehNxuKTwd9YBlxcddnSVq0DS4ke7zOc+gv
UoJ1ftKOVN2FelzIh3cq53ESbXDeKoIfQtOtneLKXbHZ4fEp0IbgGuyAhQ2RnxlFKiAFUJvnoUJL
8ObUyntUmAjr09RNs8tMQ1WRbWq7+gTpdHlW6rRwEBBYDSpfe5hpffGz5STzfZ87net5l03JlWsn
m8E+65w+vSmSYEKpQF5yE7l+5ldhS3gS2ybQ8O0y4iXp9GS+KH91mUpoCYIgCPockHrVwS2Fq6wh
h9qQbWe3Q1tF01GIB9Y0qE8U6Az9ru2oRoW5xgeMjd7DX9h3ARbJIlHeAcuh8SXJF+8TE3uHHdu2
1GPVbfoaLaPXRjhg5IEbuHuzFTSF7uhDNw+aOcO7yJe6empb7vKhn5vqc0KB0Ue3DyR1CFkaQLU6
ixHWMhnceBmxuMXznJhfUNLZTy7pKdXvnkwZ05kNZIe6eDUiUk20HdbJhjMcqf5xTxe96UWTj1Ys
pLnUmnetKixkPFhCEbp2c3Yp6Zr92NedXEMjx5gWtvB5eeQ1TrliJp012vTK8y8Nu1jWcJtK2JEW
yWp+GKfOkDFC7rzfYTsr1jDQcvw42x2Xg2zJIETGIXef9GyCLEwdYQ/RqrsJ/6Ge+ucaMlwjtYdL
RbYdFLtswnmxx0FiYixA14mGPKNgqGt8zTthN+i82ckBStJmc929dgZkgQXy95z0CZlWOxu5D10A
Fo5S3NIsopmklJRztCjqWHTBUQo4tw7/3zWbB+SpG3r4oDeeKmz7WcgCR3ft0Lg6R4EsnQtyM8cx
9M1ieUAC6QbRMRZ+DJ3VnJ/maWMV9UGxvMjOgzuZm0FdZ55eBcLYofO3cPTRru1dV21XOAED8huG
jMtEAUBxko2kQ0YKwnSKJujkMRZrmhzEuq1iPxYzcu7OUxLHOxT3tV0Fab4rp6EAAU+yNd2NWT5f
5nNVfp22TqWRQ1vxQyW8+Rr981gzHpNzGxVrmV7ZVTOW0cq6nvdp0mL58IiL/tDhsEMnyii/W32b
VKfaqUtoDXMM6wmGcx+QGlLE8yAJSTCxwRGl5HEN6EdM3KvX5K9yIjWC1AA9PJU+eGqc0TAyQAw5
OWpd3IMiMg0McaHGrno6phtGBn9dvGaXF76xhGmRmV95yxm1hqHzNkC22fqKNxXVcu9MxrAbxmoN
4k3CWu+80hEjwSKWcY63EIaMWOC0jpfG3LaozsgsRiHZ8JRnHqZHAgpgrCeySXVsALtXEeU6ropG
SOMhpggOPgV73pzuGqPyZjxk3fqZ1JMZS6yh8usBJ9cSDqPGAJDrGu2G8FvxaBtTiY2/rPomblr0
oLICTIqo2A5eR2vkh02ynLYTwqdvUIdBv04dWTnRjKYDGDu5PT7P7olYj4ZSdqbpyXC74EFvPESh
hXDICse1mfNIsq814drVwVvgE0rI5dCcgc4s/EaZv9pYojPEieE8I22LdJq2d/kwos4AxySlwVlt
fVFWg7eCChBMEK6iFze6mdkNxNKUOup11n60h41Io8I0vVdv2Ibngbsw7YST9gaqLwsy+VMTPg3b
FLeEQa4LFHXZjreCEh5CMwaSKffzVDQ20hUJDjrPizmdZlrhxndzV/PQo0iICLQBVcTPy/ZMMEtx
ksnEGWLoZ+fBnnv/vlsTczjxVnt8Djb06qcOXHy5s2bDfVyzFnYjK2uE4LVtIX1Ns1GRn4FlIWw2
Xb5lyCoveRK7Z7Lt2y+isPUce5ocG3Z83FVxhfP/fJlmYz3nFpZ9MH1y43emaDAHsSV7r5tn9NCD
Rmc/0/sBTJjhOv9QDMoZwwlupIksAKxLa/SrKcy4vpf7SXjaidBWL/5XPs65ucVKg9w2wUw4xCRS
rCuLKrVfC8T8W9izbuLFq+VHbRjV85ZJc4szw6LYfKlITjgjJMgdiM/JYHMHiicfufsR9EDkgvdh
a/rMYbeWyBZgRX2TlKl1quBtHaQmKuiXi6705zqyusT7MvlY/HfJysNAHI1I7BhofvKj2V+4mde4
VuWpX7c9JvjCgPtBOWScqqklrWnGVg6MbREQCDNoYJ6lKLa5KMSszR3wGOHmSmYum7ncsi3UqjGM
E9ttyw+qXCDdVJ9j6glQhnxcwV2wpJADQKyK51QPHFoDO+/sdbsOCCSLio5WIaKKdLZjha53NdAz
70bdc3yv1tSl+020zkImFx7QeByg8PhdgYp6qkvlwEPVGO3XRuanNcIxarLrUn72SRtyOAPmrkS1
MrOtW/ANW8hna1+0EGM9Vs/jSwAT6T8pV7VZnFdHO0ROBBjSDWPloUwn/H6DbrdHR2wdz5NbYf6B
gXK+1lNSa+zmXWmAn2xsp6NRNU94r4wiInzf/2KhIMgutll2z5M1qjre0tW9dTdeQjgg379gtsJd
ZieT9UUqSYOQ0TixNBmgMBtNydd08lswet8egbrrNnnAhM9ngRwa38lcl8lF7o/Oq7PNw464jvYZ
JYj3IcE2jPUZefp1BT91aUC09hx11ZMUxnINV0NWjZeTeR4SkzLs2GDKPag/B4vpZFhC0vY0bwsb
zRwV95FyGpJs0tYY39ou3548L3PvyVGaz22pcpI78MESpyRH/TTrFVpCkV4W14njiUvXaVx9IA92
fpgJUu0i3jjzsl2kvRKu4I8PE0PSC9YZbZ1maivvsevZ7Kt27+fRDFO9S9xqUBfKk8Xj0ZHWRYFq
9B5OHqvg0JRVHqYTcy629pwHyyyr8azvZEd81gj2FKOCKStSpoL1K/o/OgVqy+msY7xBDZZRTNbd
1q6JgyVt3R5UK4w2xhG0XpGFEYij85ib6sgSCgBbl6C/XeDm2nBKWnmv8Ec1IZouQU6PzDysbpou
jQA2PxmWGEwseRltp3/Vs4bFCCyTGidrtLsQt67+WGdHYCfRvffIopX3WTeTMoCpShLnIBcjtgg0
a2LGQRXELsSnDFXV4uqRVIBaIbzNkO2ToiM8rrAqZEdBVuXZmVn57anS5pKfGIXh5KFdoSQxVsmB
KGqjcyJlbKXkRLGzCzsz8TBIr7Q/AxB0Y2gRbhXs8qAuPit/0V7s96vDDCU8HAwE+ebn7mou1Q5u
PLjF0SOCg6ttMhNt09N3Q8JfxEGUzR+tzSsOozkhkNBuUT+trWffcuMJXrEorfeWHODrp4JCmbAx
85Lxq5PbyuXDTJ6SaprQjZhDpaCgDTs9kMvQ3Oi8NTHiyBrxdmFmzgeVadciOS4pkNnNKfu7P6Xz
x7wRx8y+jLifaCiOfKjNIKCi1guM675IGdGOpWCnE40TaFwMo3x1S5OBbyON52a1ElvyOdnTWUci
AqqjcfLLkIkgD06w/BzHtBo37K50XAIhGkJ3rgsDeR3TgexeTWGRmdRaSDGjJNfbitl7sk79VIiD
aCt9spS+vXM5SYjXs1ZxaIEg+GTGcbrG7cR0nuDuAJBdNPIN09brB6hDpDmkRAXGjetZDiI8coVq
TpLNenMZEd8wtPcolXxigEI3VaDmFDDVTZi7c6mx7bSEAbTlvMAsD/myE1UF1SBHNT71vVydyJzw
fuNVLtWb8lMZTy7OzLAryq2J8dDkxDPUFtJ8AfGHbKfBKAk22BBkM9hlw1rqk/ZlYhhKwp6gLy7I
Djtz1PQWWYUV/rhLbImls5fTsrAPMBGGvYQxjfAQQVkm2xGCM5B43bh5gttG5qolfQSnL1k/67Di
9FBquJTOuo10Pfcco6WekPlx3jOV86cp9PDmBATNmd5E6jpH6aRnkR9p0c4RLv2G4bid+yomxBT7
szdJC6mtQKZT+PV84ZOo5JB0JcvT0uoIpZq4KJ+qZmLBJVXn3o7TMp+h2rMeJstU3BB4NDE8DWp5
Tmy7RlnomwqlFfMg5EFn77WnhqP8gaN61xnucpNIQybhIEp5vwphTOHS+ham93YkCdGCSkEaisFX
RAZzQRuZxbTcojVmZ9ty17pO2817G6yBsV4lWRH2OLa/Bg7qyTJL/eWKgJXuiQbZkXlQQtWf8DKH
PmpV29U3R0Ph49iTgkHeToY0zg/+D3vnsRy3sm7pd7njxgkgYTIxrUJ5Fr2fIESJgvceT98fdE53
S5SuGLvHd7IVsUkJVUAizf+v9S2sHLBEkIuvQpyXqRegHko2IWtuiDMq1ivPb8r5qWlrazyJeqQX
1cSjeYntA96oblIOX6dSq/ZzPXGaGxn2zgppq+VvGva8Butblm0HXNfJGkpgPK7wUdWPGmrJ3uPh
G1fgpNGv2H3de2nXxLNXomQ60u6DwSDiPuSL52544TZBYXhhAe2CjQsT8mqB3t8ndugoL2vH5GuV
Gu55jPP2oi2LAUlbVTvzmrJm+jLIerwZAl97R9MV45HXbD85mn2CthuPulg6/WN3nhFVRMh+Y3BC
7JOWg0oCBhPEWql2opLNiwtDodmjrI4OUBDGb647AdVTU905XqOQLXpzufjhXNMO3qyOdnuwaBLW
8EJmc43CIW3XuI+HZCP9mRuK4FpyVK7Aq1hJm1drPlNgblkRXeR4uqnF29a1FfLlCoGjY1vJl5m3
2PYmDedoipqJB0fP/1KgOv0e15P13kTIhBX41n7P5o0T3Di40SPSPvtBIJZBfuxnvg9cMI+xPOez
u+bBpc0aYEh4qNuocFZO7FjfkdHEnWfJdgxepsWl6ClBQrvXN7V+pDZhg4YsghmvmZGxdRyTeDoU
1ZhYHBkdHVdTXMF1KqImTnesrIioQISQ6hPOiJY3iay102hF7SKED2PmnqjnnKwplku2cOXXVkB3
8OwiGC4TqHevY9u2F000aa/VmGmvKZVl5GVjAfwBDktuHoOqMtkVsHK2a20o6+qYxN0UbDkxll/q
fNFc8P5PYg2eMkjXiOoDdYlxRb/Lo1hOm14NyLup/+vf2lFZcBDc5ZhcmKF/mzZY2tepAVtzlYA/
f7DbwXpueInHQ9ZW1vsUkb9dYUSFMJVa6IPqJnBKBp9ht1gIfUX9peIEskopy5wSJmH+d1KoB1O3
M5cYNaTQnll0TCkhb8GireNi68Ga+uSAyF5duHkSccd7uHtmLRwDWEGICbHNO/NNOjFtC1FYTX7A
2WH3WBjq+NgkxO0x+xYLRqFIJW1sZH4SiwTcmq0cKLmh1Ixp6KSuk627GKSzV2d6dUnzC7FhamWT
vavauXn0wR9cVREot7WeEBpABcjJsQVVVGgQq4j6WzSx0VzNbPZg5Y16dwNVVoO1EiTJMx0fTqag
BVzzUPMys8YUQqf80ZUJKdpxw1ZyZdWcL1c2EheINCw2g8dPVXuFId1+iwzaNCjaiCL1dMBcTyJs
c/Qts1VLz8n8dFgFKNYKhiRe/p1Boe87XTOFqzjk1Mlrnb2xxI0XjZE5QFAoSYZsOAabVJ4q9m2P
jpe9CfC7557VFpm7YlqCFYu70L+u0MxzPIgFkd/UT+ITB4oJtMsCRkWcTHrShRbN8GcRKSEqS/qy
addu6SI6Ag3nGsndyHfLt0OnWWsDCS+sX7zXXoXUBJyF2YfDBpdY/8b627VbF0bReUz8wD5kRSyx
lBQpFAeaCIW9CYNlUMbkN16lRTw+/y87yw0c5BoPlyridQno5HZQQXv5v3IfLSQQSdq8aS5ST2fR
RrxMjWT7997Cb0VySbHYNGmd28IR4mPwlYPrzJ+HoqJTrlkUC7r8QtPMDiyrhHmZaf6dHzufJcz8
3sXhqqayYJk7hgNs+EONvHeioAk6gunTHo/Nyp4MjK5xWu9qq4o3upb6ByS70TalFOwRESy2ZmqD
9Shs65/2I/gktCx1+lgWvYKP6VmarZoC33K5nsdOHKOqM3YT9Jo7R2/nT1qkv7Vxlkupxb+1NJ9p
2P7aGBBd7Wi1xTxnUc07WUmIDyTsyk86ZH+8iov0xZSL7OJjgkRjh41RSXb6ZmDMm7QttLucQJxP
pB2/X4WNqMt5AiPaIrpY2jw/NTmoHVKFXTqvXTUX29xcwH1L00H848dDm225Y1jfHAFM9Nfr5KiG
zSFs0cDxS/tq+SJFYFEiRLb6yaX+8CawZTFtWpo2/baPrPcpAWzsV0vfWneC4zzj0teCND4ZGNAP
IRS9TSfrzyj/vzWL6NiYFKgNmsj03KwP38/MhrCECQcKqeYQB5rH2Q5x5exqO39DJTd5DS3WtZ/I
9JPm2J9eQW4qihlTsPajU/j1zuqav5QVgTCZvRgMbOnDgltUpX1ComteaKOgROZg86rLusM8JB19
Xc2ITGcNhtLfJ6EfpsGPjSvlmgZvoC2V+Ni4spuMdk3NbdBlUt4mzYjis6emNozzO96A/gIsVbNu
5hgiktb2hx5h9961oFrDPlySEqMSfFkpPFnI6hoNjjj4gUH3w8ydTybM30a+4s1a3ispULGJjxmK
RjroPl60Yi3FON6n7ghKzNSTTzrsf7qKonGJssB2dVqJvz4dG5x66ZRZsbYyoc55IZ/HWCv/UQ7E
j46vqaSxfAuEWhDrfr1ID3PIwAXJAcZMYEkaVXrdz4X6bKQtI+mXh8sdU2iVaDBbkG8+jvHORG2e
kX9IQ7SzLs2hp97K5HLBFltb4SUDhePW+tZprPCm0+GzzE0HyVHYMVBi3Dj7zBbRCaiE9lCABvny
ydj70612XRtinzQtXXyMrBX9GAmfs9C6zOzvehRUL11Z3QL6K06my04sbXBWzKAZYIkNsjsrBQLH
kN1wCZoyXBXQYnYClOHT3z/XbzMDd811kVmgjkLk8yP44KcZFuDJZFFqxyRbYi4JioiiVg+iAtp2
giWpf4cqk20x7337+3X/8LSsZUgsGk3KnOrDvMABROH6ZVAkDlvP3lfsHX1KrgOeGe/vl/qQIfFj
AHKtRepp6xbW5g/bAIq7vTYjCMf8kNFPLVPdy9IJCF1K4xhEir7ug8i9LJpcXpJiSV6DO2ufvM/4
n38bnhZSHlcs0sFlN/TrW5BiyO3YnObr3hL+GtWl2KTIe1ZSb2pOtVN8MKbRPVLSGb+UWitesZ99
r1vHQOZDxagSWniVKGjheErkNZpT3Ke4p5y7cHGjBWWtge3oylGAuwMhPRaYByheAXX8+938w4Cx
0bvayAKgNgPe/vV7UEud9NIgK7EyrO7dhg9267N13titnd/O0teeDPorZxwgn03fy2P68ILb0lg2
AwggsVF82NiElt6WOsWUNXC87m1QUNd1hK+3iHX022pyP3s1/vDGwj7D8a5sdIMIwH79pjnNVqEv
lPUUAeEtWrbuCqjRZ4SMP7wIkvtpsiNQiGI+zguYRHGxu3Rfcx7snU6KCDNWEF0pEHufRCsZfxiD
rCcmDw/FIELqD2NwxF/MDANMtG7J+TZMgrncEnW9AQYYTltAv27QDQr6ODYrfEC7esgejci/YJfi
n0RffTL5/H6HpcGUw8bgx6bL+rAylJDsk67PMqwLBkaHBjFXibzjk1fv93GDMgexCvtHpgFEQb8+
R1CXU2ryDq2DdMQuTNq019fusM+R6V5i3/gMS/L7E+V6NkIqJKcIz8UHgIilJTqaLq5niTzaQjJr
MNga/hYmuL7++8v4x0tJFyG4JfAWf1TpRpRDU8Bi6Vp2XX2wFxXSnKjxYEfqn4UvLpMo13AFcvpF
Cokk7sNdTOhmyZQR06dRsbVxe+1CWMOffKE/PivXYZEUSKloe/56FQJZ9WQc+EI+zUUek12fcmpB
63a0aM0B0v9kA/THG/jT9Zaf/7T8ybHSI1VXfKu6m+8qBzouavJ4G47ZZ1LdP13KZK1joTVtQzof
ppPaJdhHM/hqzNVqZVkg9huAoietC6xPDmd/uhQLnc2R05UUZpe7/NO3CsRQjgbEa9qlrXXogf8D
dc+MywInjvf3EfiDqfTrrIwGnhPFEtXicMJdzjs/XSuzc7rGGAXXUMCMt4pcmF1vxeq6dIQZb4ui
hsqQWd0D4SS0uJt62i7b/WvQmP46tssqw1buK69FYE5fpC0rDzfFZ1Fev080y4dkUBkI15YcmV8/
pN6ybyw7JlkiRkpvNHx/G1Be/mSi+f22g93A8SDYUCFa/ShtpGCPQLuXKWCrMtuFYOsPVeXMnpXY
1SeX+u0UqXC7CPa7rMPLkfXDYCI7BYh3MqT0Zucclmnqy0cIuy5N8BaKq55KI1j3avpsF/v7+6ks
+nOsi/yJrvLDdX0XrZHFZnrdk00CHjgIGmr7RrvvDf/EjS9uefgN7shhvhS91Z8meIq7MISLXUqE
4etY9tEDBIprncbKvVGRU/73Afn7Q0Dw7Dh8SmoTVJs/fEIoimOJDRChg1DdnaYHxbnTqSCEgfaZ
LP73mwEGh8ULzwkTMOfqX0cVfl6dw3yU4DJ23VfoerhnaVqPXg157LqawumTl+33Yewum3UWMSZI
nWrSrxeMSzo0VYkguais5kEN5nSraij/n0zCy+f+9ZVmY2cazCCSQWZ89JqUtm8XihiCNYFOxnEe
M+RrHRVPdGWKAIG2pIPYD2o4aFRoV25Ke/zvz/AP35NqDDtlS8L1FGL5+U9zStKQNS8yinVso90N
eNR4Q35RcPf3q/xhpLCTlHQh2E0C0l1+/tNVmCNr9AikFFe+2d+COLzB/5A92ylLzd+v9Kfv42I+
MfDtsEg7H+bIqSLDbdCACSS662/9MuvfpO6W93+/ygcE17JEow/HpoBKnyqPkB+Gx1yUGHKwua9H
re42sWjpnCStGj05+bEXJW6wcZp08izR0mhKcV6PzvC1tRu1K1E3bWmPIxWMQWgbuEn+PwYVw2o5
gClQ7erjh+ug2LtYevEOwO1pUEyt84SOxtyMtNZ4mzmKO36+LZ0UxR2GiE+u/9sz4L4wapiV8TXx
JD7MC0yO4MhtE/xM3CcPoeYmZwkc5pOrGH+4jMX+iCrE4tdgw/nroEq0IW1YkDG9omIA99GG4S4e
/CXYJKWq7ySJ2ruxQiRjIE/bZOH8xTLCfpegxNtoUdduai0FZk3/xfsxPP7HXfpfhs0L9d/bS89f
0uhnb+mPX/+3udT6F0sFr5rSLUxULjuU/+ctFf/CKiaoiaCTWGoHHIT/4y2FkUYhH4Aaywx13B9n
+f94S3GkLk5Q3KqUF/kPXrN/4C1Vzq9TMWU5pgvMjewa+ZPC0bIE/TRHKUNrgy5pttQgdXtfxHGT
eynhI+2zOfDJsBpqtUIbm7mzWsPcNgYPeV5VnVwXtAkcnwrQqDmWQp6zGDTvQQ/8tv9OCmHRnOTg
A+yG4dIRXCaS5iDizsy3QeWk4wEyGb1OY9ZDf1vayIEfZaLhXwPZPVAiR11LvsYIGOkZwXrhI0aZ
ony4U5VhJ9/UMDqIacxRhg7NuCxrvsVhEl1lZoNPKyzSIfq2pHbSBHXq2j3EkzVYV2GErmwO4dKv
Oz225E0ULkyXMZ9TUsGXPIJ7XeKD2XUFSRr0ee/bwf1auMOZuMDMM+vkxre0C6TEpr82tZSqMmX/
Vu2yrsXkjw8dn/xZFa56xHvyCvoFyMRo+aa+FmQermZdPlhR+GRBmaH25VJsKW1yHTwNslW26/xO
TQC4zN7Y5Nh+sbxTkQRw2PgYwkxttLbkcrbBaXBpWUrFPPdoIayad06DZAPpdz88zkQ3EUrIN6jz
QzIW5lWB2OOiU1I22wKC7CEtNKInc6PMDo1w6LpD1DHum8Yi1IA+PmIgdNPKP8wkURSckyzj1iTi
0CXRCJ1IvDaKcHyLSUYYt4VPM3c3TpYZXM8ayxxGFLd5E43hX5qoNOVNPZCsma0DRFqrLJnEi6gA
RCWNqm8GGpsrNJfnwbdRLiR4WleRqhxIPv3DjJniMEWG+c50F867OJyZ21flSErAlkaaaX21cCAE
AO+aJN7Z1oR2oozHOFsRFNI/R45SiNumJtslYVqnr3E0VtPOrwy/hZhTl9ZmaoeKIMAsVlcjOIXY
9Iw+SOR71Nmp8Z7M0hnvkqmthsNUN259mY6ZjqiY8h4RaWvdQOrZ7sxZmpW5KhqD1jMuCqQeaD5F
nOiHEt2b+OpIXyKFR1GE1YLWagaCgDwR+SL1SY+ukS343XukaXHr4PtHFbpChVLk/a4BB1MghGgr
kN+eSM3gDGHZl/UWXZxWb0hlw56QFMgC3lx/6IKD3Y9AaUvcY9GDGTSNTvBrHKX089VcgG5okek1
1w36qvSyJaMzrbxQ11Nj7xu1MjasajboaZh8bg/NBOWO0nA2mZkkvLMYCpILnSUxq8dVNTRw3wDT
0no2z6HdI4BOuni6a0nLeaWhHpz82BDbAB3Aa5I7zRpjdfKWDch5IyDHwaql7742ZkwNfDLSrQmo
2GtJku1i188R9dCtQ9CfQBWBPwaMwqeFQoFIpeNKole7pyyCGjWeOoZv0nWPE/WJE3NcvHfa2cHB
V6DlcofvS+jL5Qi8nV66ui2SOUCVKLnvRVDBl+44ui9qa5r2jutcZeVo3oPvktkqymsLkoYeHcl3
Scg2QZED7rmftgHwrgfdrucbalvNMdUQhdQTLIupqR0vcJW2a1MzJE8M6RkKY6vsNyRYucjgXSbT
7TDXQO/EQDwIWIyTrjr0wH1F4FGcqH4/l1PxInLcT72IrI3qrXIrQ2WRABAJbVWaHGaNdoK9DUQe
6WVDvkcaaeeub64NQCjruGv0bZAPVPurGZ+NvyBHYMqpNRvh8V7aJYCmuO1OgE/cDdCfYTUbGeD8
fjpPoza+2b027G27qm/bZoz2GhUMlB6GjidWjFthoQDXKKid2K23xykcQjA7iVxrxSA9nwCBrRw7
/4BC8w6Fjb91HNpdA+m8u9kmmhX+YHwZZXZxEWt1fYu+neCOyJleUL2A7gDLpN1XYflGkbHeRuMA
xEfJ7gYJ24iwtqDLAs2OOzLsRGKFJz2PBQQ1HcOmlvUHJ06/BHMfFUBDloBd1E3nYM74lSXfy3Ya
oIh0yLdZSYSthdRuo3Ek2ofCGQ4dUuAzDiHrWcTCOVmqLw99HaGE9dNTL+rGm522XZYse1PUXb63
GnIsKrsfzp0TAHrpbf8cAJLcmZot9mNZ1F8mv683RmNWB6fEutCIrNu7c/vGkXba2JEQtxUxbARr
hheoOvK94UzmCRCYekl1qN7wK11yyBMsumvLp3+Maka/Lsk+uB8cYb1AvYRGmKoq2LV43A+FbM1r
I6TTowW+0tF6mgQ5EIKSP1qpfVNowDprTRe3Gu5nT2vCauvoJX4MkaU3vdTvqIjJvYmz8LXWiX9F
AmNuI73BqpOY6jhYufnkTtL2UEWTzWmPXzWkQswzZi349wCL+WsHEttCerT6dQmG6A7Qp74SxErV
/Ffvblve3E041PWKqUuRo2N0m8oPSNYsSu3cBqpbVUtkJ66eor0MjWUVpxaVh2stRoG8zWdT3iyh
yheCM+T3YQ7M5qLTwxjTF4PA7CKDCKqiw0xXb6ehJHeh20F3S00SqhzFshM8dyqojeA6qoeuL1fk
VPiOhq5FiytQg66NfHuIKUTCTgLUpEIJsBW4FElGpr488DrU77D1Erg7HobO8bt1n+hhd6kcrcne
KcI7/hfhdHR+VoqcnNe2MRBCzxW02Sp3t+NSqEiy9jVF6r2W7hDv0R9F11jKyOZ1whRJIaisHYoe
E/gQnfcEYXwdQCscYkRSGCVuW42nkCc+gFrXYVNf2yW4rWyctnbbEI07dyl2vcX+Iol0nsj5W1l9
AyynVWZ9MKKuP2jaFF3MoZ095t2ISC8tZfGVtAE2VgjIw/UYFYXn54T44MZ8yOnaoOIFpWRGHNVr
O4nPYA/jL5TYzAfYC4O2aVu729YIy47pMCcu5lhSQCG4Tk8NIST7rEiyLUnL9ns8ESTpiEjbBbP8
Mvglu7hAGjeqT92jglBHikHBtME/yLAhVaIj2DQKyWZRMmd7htWoSZy7kuBBz+bABVCMNNGvYowa
6geDfKjs7Nkn5O4uZ18TYKOI5U0jenNbLZOWrokK52Xnp9u0Hez2VIJ+c70xqMUdDi5KszH2iXg3
m7l5RhoSvo6je2dAELvGeck7E3bE30xhfF3F2oDwEGhwic2AhsNi1Ys9jE3Z69hb2TmKHbGfiZs7
m/BocZpX0S4NZbovwl6IlaxVd68iZ7wg3qddh9osIPyTvHlQMTk3mV2hpJjnN80N7VXbG4JQVSt/
bsFSYcfqgQsuyDNcM4Kg4RXBRfa0b5uIULkqdc0bZ1b6c2dWPb4YNPVEWgW98zSoyvo6Z3rzwMrY
5xS/55Qb2CWXYY6o2h9N4xA7sXEfYsI7L4a0Rwwf8VtST4QVBF0xPvRCr/ZyzJalHPEHUDHMHVOQ
Nmfo+/o5MzJCzPgnXFovpX4xky58nxtthWbfjAjmbhLL8oyZfUxpT+EDRebgbMFXmLezqbV3vTGI
XWvXGMuSeRzJp3ax07wGTo/pIEFlOLyPWa5u+aRPNfDxVVz4Q0J6QRkZ4k2h0LbP0DDq6QoT1xg8
EZ1giKu4M3pYtaMD4mbl6ubQ3RtZEZVnVM6+wMqiTPyCQYcljW0KV0GCVyRxf3SzivW8AxRmnw0E
Hc0myBBLrLOUOvgRqJ/MEZS7S32OYJRgr+w+3dB3xuFjpOl6bCJ/XxvZQZkVCzLngnXcVE98r3IT
DD2+t5I3CuG87hNBXJWHzByqC22xhg2d/bYoes6kq7g3TWXFJyht5AdmLrrmAU6w09kSS65FOpmB
A6U1tMCzy/gU2lDRZZiW+5bYy4MjA+dg29kLZfubjlabh7RSxyvWv/iCHXrJW+2NxB/twLK6B6cT
4TdeUPMuYOqGRDGIF8A+4QNxBMnRHQx/F8nKOTOZOmy5bbjHmqlHXxqnSk+j35tf9BLd7uWgF+NX
bCly3lu1NoUclcbBOPQTx0HPSJ06vmQX77za9PHm49AbmUa6LTabK6Pt4vQpi6bxPTDQQ67xB6l0
nxlOXx0WPdVdgPlM7MFHy1camlm+gcBK+cvKok4/6Ga6SFpoUh4GJDXxCaQER9g5M0qyW4aJYlma
xKAWYUQW1V43VWluFEzJjrMX4d1nIpVUd+hidhlHMdpDczURWzp+IS/JF5uw6/yvgBnMdjVWBQbl
xmTpWSk09uqiyycZfpFtZmlnP8S1cKPJnlunggBRZtKZTOe2E47HGYoRwRqGPi5Y2siXnjWWZrWy
zS6QN6nvG7RYhqYMbgw7lf7Z6mvMVrixyETO5giSrMaXesf2lxeXiqOfs1aJNtvbrp8bf5/EqbIQ
Omk8bQ2L3EWId8JZGehoOKw2An5wZcB6XGHV6vZa3D3aUZMefagHG3Pq/G0Uu/pVGRbRtpp9ay/8
uP5KMnr42oHSX8k5dZ40Io82JZEuO1/zy12c5yyYUmCqrIR0c0Jyx/Rt6jHxA7w1072lp+KE6c/d
VLrznNZ2z8jXZXYM60Y7BoMYMdVS8E20RBJxyl8LsOu99SLLwCSyLfiaodKmlof9eJNNWUoJEs3V
XrPr9tuUzsURRa3/VlJBYQ60S9P1En22tpNR5rBwlV5NYGSRwm/In7I2sW6WO02fp61DHURbUc43
djT925vMp+MwGUG/k5orric9nzcDkL2tDNpHWUzTVqZg26jQ16e+AIfazrm4UBPpfwFpQniNaMM9
o1xoNrPQ2zcYSt0p1UmMJ66IqQPvzTetbOtTSI3mlm6RASOywg7tTxJ0r8Fqs5DOU6qtYY4xzzI5
v/PCL61RbsqM+qIS/o05Id7IRtM/IdS2PI7XyUFiwWw3fmK5F207xbBIffuumILkoQ2C5JCTbm95
uPi7g+1XqMs6YRwmoHTIREb/BA148IDkJPuW+LWVHbSYI0nEOGPnUv7e96vyBShgklBq7fPOvdKb
NG+PLYB0m42kHYxHIJWlvCorkkXAVteWy5k4Ldz233qD/6k4/pdYBLz/fcXx9Uv2FtFa+3eSw7/j
GvgL/zd7AakVXQc8X1T2KIX8n5ojGQqUFU0ALGjx6Essvdb/lBw19S9Bj5LS/vILtI9typH/qTlq
hvoX523acexpUX7DgfonRUcao0st/qcGkANZCTksVU8EKbpJz/TXqiO2dg0depdgavRb1wuzLI+O
dGR4w0UT5YshW9nsvI0Fl9rUxvhUtX4GRHWIjGDQvGiQwzcY9VO7i1UeVCzQug6CFRazerdzgKT4
JbMgCy9JhkZ+pTmyKB4j11fAXEH0jocZcqfxKlxWvOvM1tqaqMGFA6sWJOyMuD44uD9IsT4Gt/wM
3xOCrFWxrSZrcni2gEJN21nrJrVVAWmIgL2zhM18LWKj7ld5iz7JC8D11yfxg1xbGkMDEyPDIVDd
YNYFrkdtdaHd6pUTkCr1g4IrQ5knO2gJbALNKngtZpKXsZq756jtw/tZM3oWdr1Bza/AMJTR+Fw1
aXnEfaL4YE13V2O+2pJF/EJ+4zKx598o9CSemIzhNHBzV1jYWq8DP/QFt3ewokE2H/BKpvuoGuqd
PRbxWde7Ky0i/CwV4FRkBh7KcMNm6ZFZ+7wfIMni6yAs2nyZWrAKPrKpU5418lpkOhZQS3/LnbSj
GFB1+3yUsDVCzo1y7k94M/ojSqv8ezja7ZG5xNxBDNbXpTvgfG3glbDtEtidZPtskze6GC7AuLC9
I9AptVqqoytchFZ71aZOIih30NJv2YKo2EweRqekQpPIhge1qku9qG+0Zp7dlyEksO7kJg1/ZZVT
M2BnWXfSHWlIQV+ySEhvSZAk/KsO+qsYIe4KUszJQlo47Oskq9JLm55rXul+sFFOh9M1dxKQgEWH
24iIj4SAWjYbM/a7SjgPoqRi3YztPcUXqsQxAY66qgmW1wjgZtc/b2JIplgFqw1ZkKSNxWwrMKDk
Vq9tVI1d/jYCBIjPUXO7cxNrvTf6YriZLc5jmDxUZd6FIS3oZY3oX/raV9beLNvIP86cUuNzE1RF
dOSBJ/ICG89bqIe6ddBMv0uOdqmTyETq+yumq+6uIJ9dolcYh2AHQ0WURIbP5T5V+Y2Y62pVh2X7
PqO/OyS2Yz0mFpnCMQEA12TL+SvQEHsMCSW+p9zITpnSKDTpNcEcNrJltplDNG27QJNons0xb742
io0ix5aQXl06+jtjkKQmarj3q9WQTgv6akwc96B8fMHoOEqaWezq++U9mC+sPrg1RXlJakS6s+L2
3WwoD/bQhDAfVeYTJntZPDdqropTSWlYYrvXk6M2TX7+FlRxiDw9tcqBnqWVOux4c5soAaqNtRfJ
FAAIyUhD/LUnhd1d6528BL6uJet66G0seh34xbWV90i8McK9IoQMI6+Y5NeoEIekb8oLJiiD/fjc
8ExDqtkcggMyRA4GuTZP1pgdLb4nPpyk0996kuocEpspMmm8l+b4jbmAKId6lqnCLs5xiwI5DLMt
WbVRhrtcDBlZmWYPncYleoYx0UBsGOB1vvWE7GFqMnOt2vS9j+jYxVxNCiy1E/JkdHqvew2UVEyt
QCMesMSeGUC9vAA1bNzw8rLxgnJ9lo7sdmSaxbscRsTLZOHV3LXOAPi9bwhEN4NvbNDh3ppdt+ZA
oh+gtWTQF4b5YdLTK42AX+pBZUN9jlPB1KXv7NOnE7FK2lbAPTspiPUnCuHW0aoi7avqIgK0a6TB
q4Z+kn5AfTlVBLzMFjbdqrG30u3eyQJ3PSOJpteqzZ8arbe3USanY1oVxbYiP/dkAMac5oLvndjt
Ojftb8OoRee+BTo+D3m1YWhYT4NetytC2OejE4X1BuclNUnAdgFR61afXNDOmz1q8s0+zfV3NyrC
W+Zb/8JV8w/vGuTTYMKpVtOa20kn41CVQX9oS2d+jdug2Gq6nF9p0UepF/t+fBGneXqwbCe5UbWV
H+MxuzJs8X1E3dGyH/XV0VE+tLu24vwz4r0qfOzpCY7jZ8ROw46ZVh0QLwVH6pH+gwmgBC3sckqo
QmtA1NsMVxCYHU7Sg4GBOhf2l6S33RdzYpPtimi47qs4vpmsagdLPttKozL3Yxrl+0SvtIuSsvsK
J6a7MgeHm0hiZ8Mnkc7F2LenCAzFpRya+9zPNMIEaVpZG0Se30Fg3drUIg5xqfe7mozEcOo9WGTc
i6LYF6X4Uhrd2nCaay3rHMoWE1Y9nI6izjd+Ht/A2j4FClqJbEYyMycQDpE5b+OyREtjtvu47qqt
PUGHztORKPPI3lI5pLPFY9vW1nQrcGDTInA8zFakDejyYKEM3nD/rUfXGvinhhbIw2C5uzCSwXmk
IEoUBRz7nuPj0SEHGnyXhkfW6DqMMrMA9gLxdCE+nQ3aIrIAIJG5FOpTe/oa4Oe/UcN8qKPwvm4m
a5Vr4soug/2E1fe+i3qBvgyDPGHwNKx8s/te9MVNUpYrv9E7MkVem7r24AthLC5XSdiRDzkqb5zD
p6AavL7Tr6LaONI8YpF21NaMouBM1dKgHBrfhrK6cOPhGKqZPlIdGEhmikcx2PuFImg3mkV5u4qP
jkxOceVOB4Ro1JciiLw7UcwPcVQaK1VM2daW+rUzKL7LuHULCpr25LDy1vWLYzaAd8be8WwaDJie
J3uhD4YJ85Kl34ZL+EtCjMWaAvv0nGpV8KiqHNy6aZH+ujXKQLirvI+txitHWZuQiqM2PMwRwcRU
qUMT0VTjpF+EOV+VOcwVh9OhZ3KKhpbQ4ODvZl7DPK7Dr2IIELe1BorCM1RYSsIdDI1Vj4d3Ddw/
2UYY4JmsE/0Uzn72pAY1ea4++wAAZvREcyWzyNnxBpWYCzLzoKbWYknvsqtm7sKGXUbZHYm0mF/q
nLiW/83emezGjXVb+lUuas4E+6aAugM2EcGIkBTqZU0ISbbZ9z2fvj4qM2/acS2r/h+oQQE1SGTa
aYvRkOecvfda39Ka2Vo5/y3d9hK4gUBwHgg3CVKIrXZJrm+ZpU8vhDWYuWCPssBBcmHERacQbFII
4SRWLkJFHozHgda05UkdCCIvHtrwJCKUuVqYte66MFau+kajrKpDakubKNYU93Q1JP5oqfy2mhml
3yrScrKYWV9CRJvcAfOxt6zJU8wne3vq+dJRL1lUxjg42yBTvW6MKdTDTryQAXnaGQQVd1SH/oF8
tOyaOK3rppKFqzQUF7JTuHcXTvvbQa7mgzZozcWs9TexMH2pkXxemxzBSc1IrzgCTojFcYzjwks1
2EhdwQg6vw2xZdObxZ1nJs2DqE/kIFvWUSayZzupUe61pSq6xWiEV5xagMgbxeXIPPIq5IF2ylLc
iYDxZfIuvoW68ILAD3qzMYReZMS7uRH8Vk/GF81c3ddtankjTQd/KuvZDWQ2TnuE73jH1zp8yaO+
PQqh9TapS70Z6irdla32WAltc0kJpNCe10pb0ItbSeRGNWZjJq++aoHDlayuDhU4TbMFsL7HUxsd
TY39xBlooO0y4LMnpLvLLYR9nPqRorjkHl/gqtAQPgAeHBT2Ei2e57ucGv1RCqpgO+oGo5pEqtyh
imn1J7NG715gc7W6r2OvXMflVD3lwGEcOkzPSicRTYQp5ToIhMqTCK19sxLZOpbmIj5pUbeNwpKz
n16XT/GyiE5YhOYNhO5bMS7ypy7uvwpkqmWMJhxcPvMXWD2bZBjjHYnY6muZtuVeEyqmLr3UeGjT
CQPuDOO1VLT+qolU9d5Km9a0MRonnFToExQjj1gI0ei2F5fsIExTTK7JYPXfabEzXWDKRk0vtluh
M9jTmD9udbgEZE/F/VVWj6CwdHHkGB/XAh257G7WeNkmwea34jD6pFWTuVyp0lsmEqmJf0f4omZT
8dymdeSVM4PodOqTq4EOjtPKan6VmbP4BYKDvBH1rCEfvngclEnaTsqa+2aWW4AV6AXjcIYzrjd+
r1q9Q2cwc5CvB05pLMseaXm5XVop3tYkWcS22MsGK5LVBDQrpWFbkcp2bfUdjBmzd0AR42XXASmd
Ur2c7VntAUfGQnrPnJqg4lDXtjyoN+CWiFyDNgPBJriOZlFxy6iT3In8cnsEwwPfC1tfOSzeEAu1
jyvQS/qkeooZrl13TXmniARZTYz2w1wfyVljEmxSa+6UzkwRbiiktzUQDASgwy9aG/G8mf0XU52i
Uy6F+oG+m3zLdDE6Qu6WnBQ7qIsnGUBkMN8HpbVHwTvukjJSbhKOSJtQEIEHSdgSwYxV9gQxLmKK
Z8XgDoL5jkiNSPXSXmoZFBSzupFUCr6ZjeZrgvkW2JYUn4jeim4o06kuA8NqL/W0fktSbEF9olS9
DRszPJBMYh0LbDM4kQHzUcLktrWo1ByzULGCqMspHubhIGhjfOyl+mZQRNnpRonaJwQ9YguEH6d1
Fl6YCZznkCKL/RFLSQAay2aCQJgD0EbHHMkliuWu3STkUN8U6/knHtH7qXL1JhoBT2gtrcJExa4D
TLN2wOPpjyN7KjxIcaM07UOCLsTWo5A6lNg9au+q3M1QxNmI4slytEn9VofFE5Qf+X6Jmh45uQqB
ATPVK9+Xthe690I5fmop+p+4nf2AEHHCvrJokxArsxWGoap5+3ruqxUQtJxGQeMmFrMUykGEkyQE
itDdRdAMGuFyHgkUyl5NE41jdEjGs54cgW+ZW9p4F8iSb2Q5CZ2E6OfLPjLvgYC6klhafmWZzJiG
fkV8zM6YpnxShXVtBRrSHRI7PCxqL/RJcnb9rNvqJDdhzIl2kG0WkqpJBg+z5yFXx8RGJ9JeDaL1
IGSx7CxSZKyYjuxAe51horSYuGzfiPMJd5HWYSXEVbuD7dQ/BwaKDnBrjBLyZSvM1qHqm+pW0JP4
lbkJ0Bll8gieSm/bcD5mulEdAwm8bKga+V1tpHc0jtqHtrfGq559wJ1pNH+lPngxK6w0UvEGmK14
Gae2OWYzfV/iSUZxV4aV7kAg0GwASq2rwHnfG1XlCYyiHyPkMlvMuvpLIhFWMI2quGX8d8wGRjos
MrBV5EUBHRYoxOkxYttRhD8rpbSGznRPujp95RYJeCyUEm6rLGynYBSPcVEeDXRPHli6hJlrpn5X
A3W802nq2FYC2q5fIbB0XRsbRC958HE67QiWfBtyLDW2mSNFkGuRIa405PfTkHas21FzStqq8ynZ
dJeNV3DJPmvsqpI1R5VCc5/RRUGywIDf0rJuo0MWQgkqCq6m1kwBVdydlSXV9/VAa4SAOJU4t3G5
llU121epTAUsfl9QzW1w4ISbUuR5cKtEaG+reYEKCO/MnE2Gq4XYXJDcx15p4qAAcVKgG9UQ3yhK
uy1FQuPMeQAes1jiNoQlKunmcZyNR45HHMqJjbpcteQ+/hP1mJmQ+0rwQcyjQKA8FzEFsFVF36eZ
vRxII5aMQS+Oa4A6TBrLOJa8OcesZg/Q40MWkZPeNwtRmTkwOqu3DDZdBWFXW0wvWSdN5KSX2Y7Q
xdwFpfbUo3vZML8wjvEC7t8pZfUbcgjBEXNBvc76euLpUVaOZJdflFFLlBTl777oYvk2LsRy09Kv
p6Ww1nWIERn8mdSEdSU0W6bHKnU1a7xBneExjb6uq5H4VGB4yL7MfDcHS+3XeSH4EhJbp4nl73Sg
TEqI5LaV04WwJW1t9MsBw7liugbBKLl0N7/LQ2IdikHRd7lsdDusuFAUmzr0cqs56YTK0GmRRWeE
WMUe2Ob7kfPTJRxOeQ3lgZCX67Q7GHYh0VTpaDri2CF0HhTNIce+vxb0tNxkuVXQriOzrMmzFqWn
yekoGK3AXZQZ2FZLeh5O/Xs2aCQkAgRi+HEk0wUVEi69AIEaCc/seIInV6N4AHBLCpSMRiRPNMyL
uV8ReHMg0h5rXwk2KQhwqyisD9T2nZm4M8g6zyQWbUcaW20j5Za2AF0mZroVUYBB3Xq51t6X4fQw
h3QWaS/Kz2HWvGalfiXnARgr+H0PXWe1672FohQlw5Ym+NWEqspNdfUb0rHU6coo9cZGT4nmNDo6
PvPkNPpY7+Wgi4+BorOxFolxSrOEzisznjacRn8J4YANHaMdlEUv0xAEyp6avcOaOEfhZA81fNJt
qufpcJQ75IF1VGjaJu3TfjkFIZ14O08CsXCNQQ5JHZKZxl9hOgSuqIh8sjpKUKLKAJCRUsryED3U
BniwFHoudEkLj/jThKyBClqcYExWem4+jUsL1aSiifsIs6m6iwfuN7suKpScPXLA2m3CquxtQiCp
Cc2IWWLLMLId2CxhM1FXmuM8bIA/sOS1YkaVApTmFsBVKH0TOtp114Y+jsI+aUpZYNNTFKZvXL6T
r7tBpOBOAI4urmQFPRqGsZHlfc0QmLLRwuR5qGZNGTxNatIVHiRJC4RtXR7cEVNks1dHniV7ifR8
Oua62EPnEQL5qgN29H3QdZEQuUGsC3dqO7qfkJ77E51/a2dAWdrpRXiXL32yGWadY1p+EfTGfSYR
kgcssyZOKWtuiDHeo1AlMbSY7TSTOg/aW2uLk/F16KTlgRthvKd/m2x1IG8yh7psfpTaGUROQqsj
F6xpQ1SHrHoyMFcCO82K+MxWJOKixPm0HsvNunOFbEgewGo03bXc9gX3QzMZOyunkeyISChuYhpI
iRcORZbfFs1YHUQaQk6K5MRumzB/TFEcwTkdq/6CoGfGEpG0kwWpdtooBd8uL4LH1lk+kHz5mJX5
XV4bwUtjpupNHwvaTUXaMXjP+TjJHBHJVCu+dGrC2aLTbqewoixgkYxYlOScPN2qOOVdVPmpJaDg
7mmZPzAONnylMrUN7LHmSV6i+bsSkNRsyDGMbKXSwXCWwVOWoEsLO1TRaIeYCmoR83MpSL5bTS/M
DjBlBBSGht71wiQSo7U1xvlfJ5g8LCFLpc0vuT7nMqGHQyZ7HMUBkiu9GoVbbnoreYjj1kJc2cEU
9OMol4giDau6UQ6TnGixp2tSACsI0/Lq2WDwQ4msAyByCxy4hDaC/PWsmAXBLtDclJu0NPKEASYp
53epqkHw6+w0ZleFEp4iNZjdrp6Xpd6FUV60HItCYwSxV48vjIICWHl8N5tusYg8XILFW/rlcYrK
E63pfTiLsy1HioHgtGx20kKnNhcT0y8YKVGyM01exlncM6OIAd3F4LVUUma2eqFrGyWkja2x2tny
mC4Ans0LaxCTS+Yd0JEj40vYNFeZoalOPUw5elo13KRZq++QSxAHrCH9qWhKOkNiwh1ndZdAJEsI
H4KqMgnSa3OZWMClel7yyHgKh8A41pIae9KijM8wuaL9RIt0BfPQlcVdSZeXJOdN2FvmzqyncN+j
6wWTzPy54vsBDmn3Mrs9aWSpwBgYNGcK4yf3gCRDspALkWDXIL0hTf15CQPplsHAMZckf5yjqt9o
UzR+X5pm2koNx3KRnFXMyVXhAcggVrvtSI9DyQE6IDarq0Hj0bUXUyCQl04VyplOoR+vzjE9fFo+
j0traaSmCrRxwQwMX/S6/UbkL0GFTacfKwVtLHcTkv2CMwyEw/ICBVP3OlTmVYfaDJh53JGaPaP7
F6dpj1C+yuwwl6+jUrnUrUbYNh3EPJB1AOZ2TaVbBwkRX8N+lNRXFuTOC2bpmTO21ug0qdVIBDRC
ai2ReXkEh8fEjRvdHbr6S6YdKxdcQ6BqcFeKNAFvFDW50KE+DYu2jxnnNTjgckaaxZdaIE0bcciL
RoQXYZZMmSIrCW+QkoHkHMXoOoPq6VmDKm/1SaZ7G/GiEYl4mEnT12pJ/NYaXooK6OUMSAhloIJ6
d2KTDq9zBOdvrLf549AYI09jjfZWnK+I7dNcxGVmToJEMruNktJFUkSJrNqq0W4VnQwImyDGxIeg
o+yUZBpdSGryHV3Zb6Me3ueayPiL5+6o5YT5Ed0JH89cOuCwhKsHRngKK75DG4wvuFINpziBGKZf
T8ya4HKBnwDgBkw0R2vQ4Ykn9b1xJanKDyRzjB7BGTzEBWGEtwBj69thSG/inENsUKrDxmS2aZMM
RZQYEF0/zLTGhmVU+kVvPBaJAm91NsnrGcf8IhdkisCg2Way2r6GDeGjyIAvjfVDbSRicyngElfM
ldlFQr+tcuGpwUa8G4Ke41tCxGcKRjk1pYQqeXwZE2lxTIGTu4vWD9oFS8ihUIr8Ak2E7qqh/lYY
GkMaQMJ3hcleoKTDBUhxai0pX3wlDDa8QdrROJLXVtllIab0jtcw1GkUng21QNDNorVKh3NX6hcg
u4ReRnfDexZnOg7kcs4txyQkmWtgZ/6e3dm853h275medQCWcxgklX0XtlAwjuG0FSblICJ7amyr
4rRbq0SEglyU43sGH5ABUwwDRK7OYwl2/j1dNFiDRpv3zNH6PX/0/3vDunkVXkirefRjpcb+JX+J
336Sarz/jb+yBw39DwmjMwN8c3X4Um3+rdUQDPOPd4GEaIka2TzGiiP5S6yBHkODu2YADTF0TM8r
Vulvf5jxh6hYODWhmeGhZj3+l6Qa78b1H5QaMEMwqPEIGMTpYG98x2/94A+Tu7RbbUzJZpHEerD1
UY5fzBgtkj2qrF92VRasrS0EppuSOSvU5raoB3dJcUog15rJk1DFAUQ/Fq1qskWBlpLd07K/ILHd
OHZkj+VuzvOxeJOCpAHbubBjdka2C9Ls+b6wLLoGQcVNib9iSDHPGGHBedPYR0GU38wgdpjLdYZO
Eyc0UUuNWkbSd04YR+ZkwTSDxcZAFnoLSWfIK0NNechpuCigZVXlmAVy+UTWjGW3VaDzAjlmXNGs
LNBwpIOqbQW9t5JtjVH51NKmxSqg5NODbgqghSKrY2Zdp2u2Rc5zLjBumQ2MGoJ5WYZSSutellb5
ojWBnqzz6R7OuLjDnZ7ljrhIqc8v2YY5u0qPZHPLrwZpC7SURSN+6WW9GZF4pWRwaSHoKK/r5Slh
i+9F7C6C+piSthrvVqH1K5RipLXjSAxebBSAGEWkyCrdlgRnW89Weycx0xQcyKrpk0Xi5OgXCXhp
WhMRXw4+lOSpMloBGUvEaYHxgEhoC2apAP0HW3KIql8Snq0JSrkdxIGmbnBZmF6jNMZLKdCTtXMB
06CcK9FbQNyAaZd6FVzJYykxlJ5lRjzRYnXPzB4VigBwLdw7QLaW4zCmyZOAc9Fp9cEc3FiCmepE
ZadhwRuE+LlR6RetHcGWTAvIM9+Gup9iR6akgn4eN8mmRTz/NEC/QnQbkpuGxgIHwqqXKDZql0Ja
bwRyZbHCRMjvgn5Qr/UWYMU26qJxz1Y/MmUU8mX6jCh05gDn6QHUwD8aT6qq4Ur+WecEWl0X+bnx
RpMjhkF8iTYPtrzydD/Dp/xs5NQ0RFYSYUmwi4iR09Ex/nypjHDmsJGMBC9lfRKMhbaiwcze1BrB
ayNrPQjHw7HiP090FsY/w6L+byjxhm9N1zff/oNg2fY/NuiPXuD5Fv8PZMwqEsDb3631t1Xz0mXz
f2BmJW22/VGe99ff/XPVJ2DzDxU3nUiiIkhIazXlAkbv2Ewk6Q+L6b+OKI4gRGl1d/+95hMqq0P/
QJ8nmYokatxrf635+h+KbOj8HAX2GHUQOXb/gidY+lmcJ6AzBYugchP9fAc1EXYRJh2Uic2+1Yq3
QNbdXA7ukYdshQaEX1Ui/L7qyYH64VM6/bmb/Bg5+zPm4p8LnvERchZZ5ggyYjxW43qwtnIv1ngV
44d4rl5/f40zNNU/F2GD/dHgLIbSGGVE2PtpfzMie6Wd4474TcMw9IbpNcApMcTyoVEW4OaMoLuC
btenhLjV/P/PNvrP1RFp/nj1TM+lOca+5YsJWd956ma0IUtMnlKbA0g+iWxSvGG7I9VamPJjkX/C
HzrjY/5z5TMcgWIJsVXUQuuDs94yJOuaGIMogMxwPvTicBpr42Cs4gmhdoLps3DeD28ibuAf33Cq
1iEz5Lr058mzrvrL7Kp7xEpUPJSnMrJ//52uq+evPtSzpU6QIiY+Sxn4dEvdSkUWZI3bublC1+n2
JXLS9DO67kd3j7yuuj8cf2IS0K2axF9/xPq6zBigADhBiUUVHZ8y7LJmsGyPBPnQf9Awj+R54/3+
TX70BZ6zRPVFmKJFGjtfzaTtIJ5wNW21hvyJViTwQKYHwCeqHmpTdyP9M57Rz7vJf9018hlIxLQm
oUS/1PkpbbtqtFw2WQZY6ha/gqsi1gsWNCWjuv033+TZmjNo1G51Z5p+9VTdxnTpGe07JEORLnNB
e4Z2/795obO1hiD3BDooNkxaYuBU73IJvRfJWOvts7CihWsWSY8IWLkXP13g4Dn8+lY9B82QAyHM
Y9CUPqMaSN4P0lPBxOEiuo1rcxOdCl/ej72Bx8kZ3OEt0PdkHl8WF0O7mw5xYL8FNNMjL5D3wzG9
1NDbPSQnTXgZjoIt2KyVoXJRv5SX5U3We4qbevVW0y4Ej7PUpuG3r5PE7y7MSnrMQJBNj4I32G+r
b8BNQOm3u07Zc6gi19uOv3Q3w01rXkgefY4jJ3Fj2/qJN+80XzgEyIk2xMg4SrCZt7CLvU7cqO7s
F7um2ATtW3TRXLa7ON93u+bSutH5iRnJIdNdfiNs+qv6VBuMU6/V4DV5VI4hvZctPblDuUtER/IQ
w9ZfM2gMtti4wytUeae4FPYjXt1tsy22RnLod+2/uTLKZ2uyNOZWmBH+4BNLzeGWVEM13jGYIgxs
SE5Gib2aEB4SGZBLmYic58/uwfVe+8W6dU6IETB11ekkyn6/Pr7rwEiy3EYjbFd+jtBulkPgtM1z
LHHEZlkZuuqUxzLBBTj/Pn3C32NDf/UqzldofWLxlIfAN9WDCLScmsZBxu6OFrR+mqA21p2wZdrA
fAcnpOKVGhhpAteEFkmvGqzGFkn0yAbF9jjak4pYu3XlWCTbZB6FLQ5Dy6/j+iaJGU0QHNaH5NeM
phRvcjqUBB277Im9W8toRQURa7iAj52+3zEfe/rJpENo7UCqCEmBWfhozBQ+4nyf0I2e8DVuKIcV
PHTzl7iIrlqMU0kH7yIL1dMkaRekRBCtmNUbsAW2Wa85DnZiGPklYAswG9SacXTLzG8XSq22xkbs
GBfVmzlhpo/E8JL8vCurWM31r6H5LP3lWHmb/mf4jR0sm8Oy+PGo8+FGcrZnJapCJkNdBX7A6Kt+
sqzw1RREd4r7k4GuDTtSp1c3s3lhEtMDQdJmHf7kmPXBmr72EX7cw/ooFAcIBqDog/o1UiS3wPod
KxwB8JvhOj2U3Ipdo3y2pq/P0S9usHdI9g97ptqABtHFPPDrYstb0wJ8ydzk665pl+UNcXh2G99E
qC6WJNyB9v7kfX509pDONi/U5TLyKSHwdRWlPr2IomLumlF5VibEgwpf/WHQrovy5pNN5aN3erZ7
0R8fWkWDrVwgvrAgLDf3Qhft1i81KUMvFS6GJjtpEju1Lh9AT1j+76/8wQnoHdT1w0c8CwQwtJWe
7JEXHWpVdsV4OLSWwElgPlT8ej0G/f5SH36qZwdoJAKZiUZO9stZPEWBuDe1O0ZPPNYQ4vSCkxGV
PO1dOfqU7S5/cAedrdDT0jaMIYlZH4IO3yat4/EGEzkRRqnXSdIhZjXEJXeF52Gr8VJSVH2fLNLo
zD64+Pr7P3y2KFnJE4458k3DIR2tHZlLG5PNISlxmUiTBeqyFKEpsESlaXcsovSQZ9YVgjGppsFL
os6SIXOrgy+VUh4VeZ3wbRUyfeo1WIrBvr4x202q7Gv8fOVhXliKsMBsBL49aQNCwYnwac8yuis+
VE4GpsAqSzYZi1bEN0tuDo11pwABxsbtRKtr4kZZDmP1qmanikNitB1QZFt+Ye5Cuk0GuUg7Y9qI
k4cF3yBQdwtb1RIie8bgmD4p8uWYHwL1SWPYKN9Z02Olfu/UhxzNJFI/ZTsY34eOkaw/tAhTNqK0
zdOdmG+laX3RbbRZ5z7DThh2UeiTGKJFO1ReCVFU0HgqPKxrzuERWCSFyJBMDg2qXaIoV2nT38GR
OCKg4W2hIQnTA/1qv7eUnT7XXihPjkLEMZQWn8TcaKgvpznFuqXc6g2JMbMvisulaj4q+j3InC1C
TFSP7KE87l2lHpJM20RWTFLz9FXCSGqY863F5JjxuPldKKSbuSXduLuUysZXMv3OUoqLQsnfOis6
GPF0IzG+E9vIn1vdgyHkIqgk6CjFCyV4yO7fRsFExkLnC+9IlRQvi0gGM8Om69ict3AsWXPUexjg
WwwfTkzQhC20eNvo+R3FKL1LasNHrqNl36IYKQTqr7Z+boPvcbhr+k1mudkwk6ymjBdRb3qJ1mxB
vhGFgTm9pHtfhxR1CNQmgtG0FDaHIvshEtJcXk5zjeISER9agR67AmrVfR1nB7Myrwme3CFU8+pe
ca06ZuLnLAT2CZG8Y6B6ixIT99PgJrhRySXDGVai2tkGU71+NFfUlHdd+kgKM5JnkOiu0ZN8NSQ3
aT6+VUWJPFXcWEvlG2rvZ8Cw9Ez05gRFu2pMlySSfFPl6RYhASMJpxR5aIjCGFHC6hfDvJNX2k6o
3qSTetHP+u0YEp2JVX9JIbuK8i7KMoLImWWilJxPePo5N2rXgzgecd0Tu6r7o9hvsZJvlVzagQXw
4SQ7gWHudASTs+jRRjuYQAiSNV9M/iJUAc/vdB2tKUQct4MERKyaxi+q1W6QA9tLuw7KnlhZ7dQw
nCI+EeP82T750UJzdhBjPNmopPf0fj37SzsxlyV9DCBCHMG0WMvN74hJHODj215f9uFn1fN7Tsuv
9uezo4gB00Q1WgXCBGmKQQiypuMBz4dNmYiXSq9xP4OWblHNVJfkhdtlfhuMAVF7MlLE23rm1iL2
yghrt8oIU0Z8IHa9S/o50guSDYNd0nOCRJyfK4uLMNlJsX6pxV1LHqnIaedrPDLZDLTNKCE2FVKe
S2FLBLQzcESb+tbr4RqO1nU4ALq5SYm7sszaMe7ycXF+v6fJH5Rl4tmRaImGJR0Q0/tKxHigOATZ
PpPvChE5eWprVJ3m1HumJtjDqtGcT8yjHYszq6jjEJ+v+8kXC4cgarvA3IfpzrVk5cjJ7RJevncd
peEnm6/10QtdDwA/bkZkqiyqljZ+Pit+xCZsEBQthuO2aJ469Ua0LpsldYy4clL5upGlo4kGKyV+
Dp3TJidZrkHH2lenWL4YosPITSbjQa/3dcXHHBGImDo9PrAme1I6brfXvmaYkgVbBDDE9BoomXWn
tdDaYPdc4ZkRjzjSInfRRLsEa1bQXCZxVNfWgalKKu5dHhLZCZ1AQYSjvGX597UE0AhdwQnitSQL
p4SKSsQadsSbmY3oBKxTVfcijM9Ye51RPlagOWVhvu6Y0soQdOTmOu38LIIeeKXisdGXlPYZd6Ew
OVIRH8vHqcI1JePEtVADEwVTjwTKJe2m4Mc3MniWIAPYoRPM9qXoRGAZdyq7tzq9Giy6/fIZ3lZb
D5q/eLLOUdWCUYRK2krUzUczkbZlsYhMovXT3JXbEFVSm/oasvrkIUQfX+O2iK61fEDIRCmt96hP
TLKW2zu1DzdmdkhCoHix0yTvRRaOrPlWww0y1RE4veZCCVJvJRYYSu/MVgA8rLmyUnKR4XisRJRc
l/2csCmZmQrh3C6CSKel20kiNGDU0IMJs8PQTI4X454s36eWsUvl2k1y9lXi0DFQeglzM6kIXV01
bEw7n5yx3oNZfvU5nZ+bg0ZCxRIAlM++BK3spCtIZJ4PIpgaNexwnk6XdWxdy736tRLiu17cEk19
IfPFpWF2qTS1DwLiWmp8mFibZBauCGXOMJPft5H6KOetr4ed13eyKyBj1C2iHYu1iB5CapIvWD2P
DMkPplDuFEBCYvbSo4rECsxOmLrTLGzx60KDGp25EK6ErL6qRt0P8YxCSnQwIu2k+RkqI1pErINT
6enddFGBKJrjahd3wTbPBU/k3zX5ckOjb0FDuclDDQBQXyvmkiyyyoa05fArjILeIqZw9bCCwW0P
gs8Wj9XV/8vb8aznVYZwPiwFv1lc665pNZzT2+ueBqYZwM3uriaB3wYzVYUa/i/rnphkmzMXgbPd
qZ5xzX3adFA+aH2c5wgsAEBUWgACVCOrZfFCnoAyci4l2pmrFm/pX3F2HRlZkUiq+Mpy2/lhah7Q
9LL+Iqiuu+vGNjAJINUTSYt8nLP7pUvsSKetMOaveb/4tPXxFNnoHjmDmt3NUpbJXqkTW7Z2o+Z3
6SdBaB8V8+JZfWJUoFS7MdP9OlDpjUVPCh0tBCHdmohIkrB+KLrwgejMQzkdANq5S9fXnzw8H178
rD5JF5AtGMQZ09AQniXZrQsTc631AgT/ENUy+iJs9nNI+kuHiSxD1aHYAjPd3++dH9WD4tmxJSsk
XUA2Z/hJblw1VXCAaeTiKj8FCR2Skm7l2rsatdNSJg+/v+YHHYxzLHmTCgw/p1nzJcragmGRaZ7W
un7tnGQcTcYIGbn27327QHZ/3nPFWOwgslgKCKz6Xmdt1sCEVdpXObIOmnmXx5VbapB60OoL2nww
ouWgUQf9/q3+urKXzyfGQ10QsZbJmo9D0x2xHS795azD2+NttmlAAuynvfe1gP/vqzCE+Z/fpzws
M3Fw1In1fCUBXyB9+F7kPa6fLHiObfO9rU1nkhK2yha5RKyzD6y4NeWzW2m9ZX71Cs72gaLomk5R
FtNP2S1zcl0T/DtwVYEeCGD2DBeL4VbOTGfk6JHysn7/GX8wWpGts4UxywapGdXZREyHEdd4Wp/d
OnhoZYMDznKQ+Oj1QnCnKj3V5aef90df7fo9/HCWs2KA+BoTXH/qiV2jD9gWD4jb1gBxGYKWAQdq
lyUcOVcBY7gvTPV6Cp/GoHvuleSE999WGtUNg8+GW79+qsC6//x6slqBdNtTW1eZ/BJgvmxV7RDj
ak8RfZS5eGjgj0mB9lm98+v5MlEvP1+vVnKmyENl+aOcvJqMHvGs78HwresV5FtPxthQlo8xxfC/
+T2fLVWtFoaaYHKHazw5MY5UWatcZXwKQtON5PY0zjSLK/jSW1EI/621SrbOqiv8qCiiBUvgxD4c
wkU7JEzLwM2767JoFsZBZFgpset+8h4/+FTRe/10V/WaTIJ6qgp+SOtvXTBKntNpUdi9Z8KyRTvA
D6y2kqtpwZ/X/JdEH3do0cv8XL1BP/wNnkMTh1H3nxfxW1O25ffu/E+tF/qvP9b+5/v/po3uvnQv
P/0CSW3cUVV9a+abb22fdX+rG9Y/+X/6P/9iJd3N1bf/9T/e0IN3609DTlX8qNOQdD7Xj9V8Fy99
E+Opbf/b3/lT2aErf2jETZHAZ4rklv4g59P0PzRiP9nzkdOSYqNz9/+NXpLEPxRyGEljJGvFsN5X
4r/RS7KI1E/T2AjIvtFQ4P1LvPezFW9FxoMZMUwkiMDXEI2f3S0LfNMiTY2JCsCQ9kJtTPd6jd/e
XQmgztKNPWIqTotJ3dHt7MoleRnF0fhe19Hs//DJnf5c3n8chfy8DL6/FMj367tiXKqq8tkiXFhz
K5hGPDtAHdodmpgF+0Lc7wy8LqGTq1F3DSg6eKtxdn+yIPx8ICYFDVk0aj9SplTRkHT1bOXTicsY
seWUOLmiBxObiB0U0zdgDJsmrD/b3X7eXt8vBv6HLw5skaqA2Pr5AeUp0TUhJXA0Q5aGjrh/UUBu
fPL4//oiMIzf88BWBdBPqwDDrQZhtFC5ch5LvlAmSDCx6t3+/iv7eafgrcD+Qq2KX4C3QsTG2d1T
tUNXQuulGQfYQhPQrUxhfYcjEYnj8iWl7WcO+Qk7q/f7675Ha/5zQHi/MJEHikz+CGpU8nd+fnvl
qtkPO713Mw1nMWG9MTSRFIzpY4BF5n9TdybLcSPZtv0iXEPfTO4gEEA07IIURZGawCiKQg8H4HB0
X38XqsrsScwsyXL4BlWDyixBgcbdzzl7rz3EibnOdBiE/mqR8XiDiCF4zGwoXjtSvpJ6r4p6o+DR
A91Z3eR/Xhaoz2Fb0+tmEAax3TY1fBZabaCArDtzxOTnrgM9VHjgAyT2x6wnMRxF6iowBLjlNtxa
1ttlJrTqZIIiMncmUiaaZT3WgN2I4SM4BbL3oAb3tqJ7VOfaE2r1p55blh6tXrl0MQblGZFTbKgz
gDkgWDjqDfMf3va/vBs8aJCOAY5Oj9i4f60JP507QM8CMBpTtccBU95oeqKiPsdD+ftn9JdvyrN4
zf0tZxA7Q/DxmxryWdbGYCCu0oduHwy9SdxBAjl0HnWcEEwqfn89j0f+6ytB5vamfQZXQrSOt/3z
n36Vq9WtQwdr2JN4yJNTjYVTqON81G6+yVIQp76QTf/7i/7Nj0RkZ7F6O1s8lvNhcwcpiXTOJUHA
K9VF9sAmhoxG6WQFF5BC1R9+4t88OCBCOtJrhxXb1Le/zU8/ceXlGKHW01vNUMTW/WTsVQCt6Pe/
6UMhyccVUM3w7FiDbTatjTz482UGozXziYULWVzZfPV9fjwj4pasLwhi/iPUoWtNAeJDJ4NHLlw6
r46b3MYJb3qm9+guo3OXM1Lx//3z/9Hx4r+eHX4+OvzvXfvefBr69/cBUen/D6eMbQH776eM82v7
+uupZPv3/6Mddaz/QVNseWyX/9GMQnUkbtPUQSkycdn20f8cLGyHswM+HuLaLQvb6xYJ+59zBccK
XAekb+msqbzPrv1PJKPWvzbr//c1wlGxOLpwckGYSiYNboVf36EGab5axrK5UKiDdwWnvCvKBNx6
rpMSMmOj8WaUlWqYPvvBdMs8KEFH9GLTq6wc95RPAoL7K8lMO91T7y2Im12Q4Stwz2Wdx/Farbez
BSNk4P+Y3wdmcsRsDqV0w6iss1bvccRBptYd3Ga5B1evhkPiOcUrk2papKuWR1Pa1zvCowxs5HCd
5FrlJDRkRJYwBMmr560a3uPn/J4uC3MRvyePI72TKQysQrwN2IvjetHwrVleGqXtJ1PvZKgyKPfU
0MzSJvMLeKU3Er7sY1B62a1WMRGXYqy+yALLkCUNdSyYW5aX4uL6wXEIUrjY16mNl564kABxQpk+
aNXqH7wJn2DTG9WetEotWtP0udM5pgzt7O/qtwAppTedrerA7rPYQRhYcYEjdg1w79tvqmzauM42
m7mcZnwVeEedpqG1GKXpaWoorjUPusRESsI8uXvRabDY34ogLPAoG7rVYCnDl5zPICQ6SZOuMSoQ
TGQL/MAEj9CSTvUe3LH9rPXaaw12Oay9Ei6Y1IkMSNfiEFj19wKq/k6mwJIRl8CisNf0YG6UTjsZ
+7AZWy1OVvE2KiBYayoCpEFbst/SVRvuBuyg7Uz71ndRhTV6flNPcgLAazf7wOiZ6o2ye8QCXtwp
X3qHdbYxkWtjdp2P/RaQUT4D1ZIcKSvIeAiMYCGLeMABEGK0V/GajBVsh8CgvjBqopl5bVXbfWXm
Surg0hR7oxuWa2uavahOxDek2gYyKe+lqVLo36kPc6sLzKiwYPN6g8pis3I+8fDysJFpeh6YMIRe
5+KWC7z7xSE4tWqrJOpsQRo0KMlPSemlh7kMPjuQxGOb5PgQaB8CXdXYe3+a5Hmd8uRCH9mPZbbY
V409pS/WZvEYUBnQ9jOMAQx/sGJoU/hF3NSLlnF7yUFSXnld49Lahn1nNTom93QRZ8KdvJOsEwIk
R+mGWgc0UXZ1Gqppsa+Toqb9PBOzkZk6fhXw+Ds5le0OcDH2iNQbI4YrQDb6vht/kMk83tTYDzfw
sWdGJRlkEWOZCfpznBtxPE7TuDPKNYElPGd3ODxgiZWUGr6GzLNEyhWWtAj3JorMWDI7Yd5syx0o
RhLWkzqDwzVaxyoB2j3YzItwmHfPVWaAUjFWzoD6AGEQz+WVIec+cgvfAb+2KHPfY+qAMdWXMfdB
Z0S3VhGsD6IhnYqr4y06ZRzWQgAqMzAteJ5g+6zTHPQQM0ZsnotVJ+GS4uYvR4YwXjp+bmb4lvlo
Pbka7vvBCJaz7bOK9bP7pRxMYETCQN/p5T88O5X7ASM7RiR+DoTYO1A7QM2xEUZBX9u3mceXbDfp
hAadgM1uxdNsYL3a5YQWHRah+eTSiu6mEpV16sGA7R2FQDs35jpCt2dEfmCqXZZU+bkRDd+Jh2Su
T9M1WuoJuV3H99uUmLWWlCm9W+evk+YEiFU8cU75uaC1CUn19b4B6F2NJ1rnL7hYIKmSlLBnBpPt
tbkveaLAdSD5Yp1spXfE2epiHjf/NIf+tQ7899YRkFhnuuxeJKh/KCo0km46UKTNhVnFVR2ovcOX
oG+KLa3+nDDICYWR/KH23AxyP50euSh+GYtrBq5tWCYn11/3q3JqS72bZ+NiiwJWXBEmw0YE+D5M
3BkDo778pG84+HuL78kiY+yn/fxvat9fT3bb5bfjuMGmbGDmwG714fKt3iq8VfoFBsEOmCov4u8v
sBXPv+zHro7nCBMgEaU6FJIPna9FA73etx78srL4quXFc2chcJyHP4n8fj0Q80Nc3aWEtn0aF1zu
o9avAzTn6V3lXJr+YCxQH04tcKksO/7+5/zlfrkwq3Hf0LXwtkt+eFyJQYh253XBZSQhYQne9OwP
yeV/c79+vsBHIPVSB8LsTC4grZtC3hb2fVG//v43/Fqw/OtWBSbV62byNA3/o55/wgSqDbntXxRj
+WxEjLjNde91+0ebvf3+Un9zuwKosD6UUWy7lre9/T8VDtyuShe5EVw664wFLjCv/umfb8AP346h
Jj+GpsCvfz4JMX0ti067aKROQku1//D2/vVWGR7xrNZmfYXJZH84TbYYUinES3GPWLUe4iCL9eyA
zXMyot//kL8+dkpIKh8fF5bvkID46w8p+H5W9MrFvR8M8QgFKciXl37yv/3+Mn/9SoyA544ll9M4
kbAfKizwtXmOMTK/NweUek+kQOwM9ZZ1zT+8b7ZHrxB3GY+EkpFi/9efk9L8EFO/VJesvamqu1GR
xIXIL5Tav+1+/1XG/PG+cSH47YFnbL4zCsIPL9jiaNJYANVdPIysZvWq5Z/KP2WMfxgwej4XCXC8
be/wlgX9UeQ62n2a8A6ml6YAnq3ASrFeBvd5dd3o47n2FObGIiySp98/rI8fDwX8Vi2xgPLpUBJ/
uIlZQ24vHKHiAjwpeW+QSf7+z/9gqd5+F+dKX8evR1OGN/nDzct9wo8w4ReXGeQ2ooRR3IBkMDhL
eG1obu2ZemlAcI1Cj6Y2gESFXfArWgiQm5p4NvWJvMHREaHZFc593ZB6tuju+5ySIJULMvm8YPAO
jQWfygBkiU6GI4TES0RJ1k2kc+QckAl1hvpb+laEtgnH82gMu9GWK0SxhBxQ05n+ME796yuz/Wrc
iYTM4YX9lxbkpzWJmZLmtxixL8A/A4D94paM7t/f2b95clyCb3aLzKbTvZ00froEAROIJd20uDTX
DhXN+O9+xH996T9+xTw3h645n1Ww1dvWh00IVElNn5ebDCE/s35o6scwg2IfzD+8IH/9GR4lO9Gw
tu26jBM+vICyLuYsmDp1IW1k5z96JMT80/v06wU+LN82jEJQUlxg1nekuLXD/vd/Povb9g7/fP6w
PXYFnXmHaRoWW9GH80fhWoWeMl6480pThVXTGCGhJ/lxMIv5CAAV9BhnenL2JIFk7DGHSRYGUq8s
SLY8NMxCiIFvKKvTsRsjXOc41ccgj9s8e3Ok5V6CJFDnrIKwHbuTibCwyEM1c9jad3lunxg0Jtce
tSqthcm81XNkx1Jt+Qz+1O1T6fhXsOA9NI5KQm6HbzJFDTfldkTl/YhouD0s01ylkKhTUN1Yxdem
hb7sWW0W9c5IiU8CatxPSkcHaJX7VOs/r3M/AuupJRBjEg19BGdinc7lalcxZOWW03s27F2/fWln
glHG1iR2iT0wnM05uM31rCabos9DMbug04CsEVA5DckXK6tRDQdLdwDTkN3IzdnvWqO488GnPHil
LqIGMslXt1SEGnokD1yTcNV9tjtUu5ldu2fPhQlKrBVZOOBd4xxI8Lecp4qWv1F7dxrLgwOH77tM
hom0Kk+njTrpEXlo9Pt8I40s19dPvk9BoqXWFPf+QgxPiRWoGV+8TGCrLUmWDhC7hdWSdYc+V/7O
TLMH3Wyf06wpd5acXVg9DYAGv5ivUplqWNLHEpidNaM97SruVGK3N7rUGswwI0nAPtFY1GZkoNZZ
cCMqe0UWNjbxAOh6p8iL3Kf90qGEbtuDyr2B+nRjjKa9OoqxzCKjtaYwQ4sDPpp0SpLhdA/lcQlZ
ujLpIyB+ujc8nQsU4KeOZM4+GYOOxEsrylhaDKIZC3S7tPOHk1GD5yP83L5GO6Bf9y6xb2XlrGeO
dMHBSbI8dseqpRul+9TmgVbEGkJ0+71Qzg2lJW4X6FEgMUrxAJLf5pVR9rtHwWpHmd+rdwm5sPGr
5DT7/XSGqmZfr4nMw2oM1gdhBd2VqpvpR6r8byPcrFAn7SmWAeu9lbWo+81WuyPtZ70v6eOGfupm
R6MJysgXs3Xnu7PBM/WsO9or7qlA/xtngojVwgNe7TL12kOyKxlTpE+A5MYYzfsYCjhgMfEt9Y/A
t7CsEYwQ1sqD2JPMENn43E6r0Vdnsg/tMK2X9tQI6DJTgUnUHWwnloU9brys6mFmvpiHGUKS+34c
kQ0rfw0NzamB4mF7ownRRhUZEzHUE21XlRL4NlDq0EjN1942mqixhpxGQCuPSl96/ndtCzgo6gOd
vvTdI6sRXwahVI4PZYj2PDiyvHuF+u1HjaPfC3eTyYt0OJHvJm61GZYWkL8R3uziHEvwLCeq0OW6
Xw2q3NawTgb4Of5lV98bYlj3a4/PxV0Uol97XSroIXCe2fCmq6DzCB4w4NQZKfN2QR7TJFr6Fy2a
5gIHOP2hJcfuYYP0TJZzotFmBJP2mY7JLSVBGiZJLq5dDlTXpdXSqrIbUF08QXJDZFg0j/7k7IPa
jdKZSETVTXk0WuV3jkefBssdoFoHwv5qplC4PTl+ntyFeOcmMU42QdhxJv3ibs2zBHsmPXvYd/Ls
lJ4WuVORnXr6tuQyktxVwWpBdd+uYTVZYo/rx9fhXKX0MIZqvO9b9bbURr5HkOJf6ADRpLLRo7TW
gItMutbNos3FyRqEvrMtVRxVpQHurghh1RPixvymR94OEIG87RzOp1MvzsNMIPWuXhTJgbp76gdW
MmPQ9FfNdeTV6s8yallmD30GyZLTrRcW2cJ3OgbZSbhdHVVV3cZmTeqCToeN9LVSXIyJtlydEzXW
gGK7GUdnjbOu+74WbQBBX9PIr9TpMOTokgWCsrMCe6ec4OtS6S9Tw4DPzfGNkaUHtmOE0d7MzZs5
6mqTHq7hNPgslmVVfpuXGptuU4t7o5vGd4LMMfHDuoMI6KrxcWy74oplsTsNMilvvdZo71JBrQTv
JD+g+3kwlEey1lrNIYejT86Eh6ZJUy8WyslP9It0uCy0blVWoMVc1RxpDUlsylqK27UnMWQi041Z
qBa85EsD87lI69MSLO3RBk7+YsyDF7mCdN/EVMVlcjU/ylvoetYyG7vVSRGWTYSvza2dL1iCMy1k
dgaeTGu9x6l107ASiTzCZ2AbTFjvQseHoVJp9fCMfhtHX44zieWe/WG3DPOb5XLHCDgDYkfC3adA
FDhJnWrJaQdiG1u7Wb8dqougFVXQzfWmN1l7+mO50vPpC3RtNH0fOl3AbjUhVhoZc38jm94bAeNs
aprg3BfQXGc61De2GhXrWReEvuvRgS+y9zYoeMUJvMRx2OhHLWvMfQ2sPGQjzS+zZ30TuUy/myP5
UZZM5J0P8OtbIVe065mr5USXze2tV4DQpslZHWpSVk5LZhohuSHF1ezr3DrFOYJg0jc127UV9dKw
HGRMsrwnxG3h3k1FeijHJTd37OTdXh9UjrCtSC8LTDeQQiSvxaRCDLeCo0LkNSQiwEWFIRT03qGS
kIT1Onujl7cgT+/McwHmZ+qFcSNE+g2oJb5kJelmL3SzMbYmPbTdoJHskIklPtlECIHYq9jDmxZq
KNbL4b7xIEb2g6PfGvmAB0hPs0j3ncXfybUOdrqtWoOMpwGAWOYhOZ897SISQh155+X9XCkim8EW
3sqGfd0nRWlPfFMaS6XL0LISEIFizJ8nqoxTvbVyRZ/xRzvmV53sjivdJeK3Y+QQkUll4K9fNlpZ
NsH7UH00yuJHYSf9a+YY79P2nwkyHC/OcGauCsa91/zgBlzga+EyEoJDrXaVb1ZH4LHVO8MtUjCI
gN3RaXsjPeFVTBbmeKrkWNm+ijRMQ+iJE1jMxI+w9mlrf1sQkLhvknHaE5CaHkcb9pw3+GCrgwy8
bg7pFv+WFkoCQCOpjxVM+IbjhhyXi6r01xRV8bTL0v6bYa3vIB+1E808ggBsDXosKbb51Vw1oCxr
phyTOyJsxp2ISYnFY8g06uVBsWVq43TrVjivrIXNdzHHGX9yK/xDMLp3wFNvLeZIg25Hvf3Up89+
GkS5gXZbI1QBaKo939lAAxHetj8gDL33mjbQ3ZXpDsy5G/I5T7icHBHD1vKpnl1zt4hJoSHViWV2
PbnzXSLL7WDoIscrtJuCkmffLV1z5Fxc3ghWnlvGaXj4cS+EoAyraif0BCrw4nYvzBR0jlaO0R9U
jx1lDJJ8T0GQ7vEsEfcUmOlpUwqETql/beBdHRc8V6HK3e4MhkEdNMQX525wdXbOlNuGP3Nn5aSp
VbOzHgjALqHTZ2OcV+6bRVh5aOlNzn6o3CuiwJyD4XTZZy2gfYrLkuiloVSnkviOUGcQhkWENIpM
8277oFpBT6/aU0ogdaQY4zzlRLLyqTLP7Nhq6Z0XDRp5BcKJccUCU7WFGZnCHwy7zvbxZNPGNy1t
pqUypyHJY28NHMjrSa32TV7Zr67B8Qte4cb0Xjkk5EQZHXO/gh/uTWK/tna7R+hRRlCYnSM+lOHb
ArHxdjb9jtCcdgrNujUeSLEpdgZrP5tudipmcc8bZ+91Gfh3hT+Wl0pyjnVn8XnOel4bicJiIkL9
hJr+CxlZdgQPbY76pPlOrNQQuUHOa0rr6eAjhOp3vcSFIGp7IaTBZTZly2qnt/lIFDd4B0PMmQwx
R5pP0iaGJ7BBw++Y8fR0jwShkCbhb3xnarOujoSLkDh2cSuiz8fUSW9Y6Jbj2MFuS5yij+0OIx0n
QxEbba54f0l9YNVPhhvIrmhdQG6eyqVDrA+1vYEvPQTdg8RL/VY3ZRHVrZ1RqbTqEdOeza7ZjYfa
a/1HwbsS+cbIjmQ7LQZvH6W0kLodapRM54F+4kFKPkNgqMPZ0P3vjZm6Udcw8MUOkbHFZNmeXI80
5pTgRM2MxyuxfQvdfh4AvTSPydoTHJELm5AlAQsYPl1oYs4ZF3lbmUO4JCRAOB14z7lbvpV0cnYF
YWjHVKTv5NWtN4Hk3Qc7HODXcrJNIlQCNm5qQt84S5IxpcWwaEEsl2Yamq0094y4shTzobl+mlG/
3iXJyJQL2swWCmTrR9UF6Zu1zkNsWUN7II6aeS7R6sdqMcZveWOtNy6gZgjGujoi8FsuyGmXp6LJ
zXO3jsve1jZuerp0N1qiOaeeKKirdhmD5wrx32eNUMGcJRDqZwY//2BSfB0Yu4OSC6wHhzD5lIEs
6dJr4pQPltEee47oLR2rDWS1owwTB45u2RnNTP1U6B1HPNkkzyOjsJj1szk4lpz2jUys0GqwqpmT
tpCHgCViyJYkbvX1E+WYy8B7waQDNjxnuhtkoNSZVK45IM5GNm6krFTerc0GZTeW4pQb1Mu6kb6l
XfCJ6a62m2HqYxUv3WNlFc7N6HXFg8u7dHKTLj3Ykv2Lg2pxiwobf9EKw86w5pdcMjjEuJWQ6Wsu
h8Dt22jFwh2NBuCiemLSS2GNGNKpXJAkSu5zl4OpvnjWTT8YP0B71mBwW8i/2opmPzfquGfN3FOs
35MGN50yH+1YVU39lavPZTwSBr9nbTOvPeQAIZVwdisat79vzMo6G01DXKKrwD0L19hXZKtCqOX5
dcVMglGW45FqXNLoSTjKidQTwUubQc4ROplGreMca43QRBwTX4e6gyxt2F9cZAvHbmmMnV4G8sq0
8oziM3ii3GK+P3KSGocsiEw52jwWAjMAWotwTSyg2CundtcenVNhQhW0TcUi4cMmx4MiwsbOjb3w
IID4qaEz9nGRJqyPWm5yLnPYq9N+ncinH2lCgog8j7XjfrbzaTw4qeUc8AmaIYEe0zFRLpHYpQwO
c2AWu2TFx+wrzfk8D7WJ82Alxh7MNJKDkqDIwL6uC0KFEwfQbLmMobUm893QAT7Vy+ldeSq4XVoN
KxtDBtZIMZ/SGn1Y1rPYZ1rRXAnLC8Ds91OU8j2HQBvbg58U1FOZ7Z9H5dnP02Jhf8xN58UMlH9a
yqR+4Mal3PK5RJSqba9F/dUmiob1yrrlO3GvRWWWsa7pQ2QOjrOrLKvdKeFa+56IYpjRwg5VY6JH
FHKIlU8h1yEKoC7NMc8OZRKmI95ZTbHEmBNF9EyobkhgoAxnqIXwaYb3RPS0iVrl7qXO+2D7ZIeS
l6Gukkmlx8AAb6ZSyBAincrYzwtCSxtgIpgS4aybwH0dElLsExoB5w4QcP2o+asbtkP7BOc4iWzY
wnj2Vxf9TV7EnQnmWhkVDXhHTJGnSfvUFsYzQG86Bhzh4kAnY3Bty5FsgcwN5xK2YEtnk53KfC57
6IN6UUvGzdZ0oMtvxvSv6al7wpwPtMOCnS1AKJBc0Qrc2+W2wGrNwTJKImgGtCMj5MTQILdgR5MB
rzA5eZG14hk1Jt25zeXAAi5MGPNjw8nfTLWTJ9QPSzqE8vTExvSVJyNprPqu9GsX5apdPgAUh9nb
yeaQEcB10qZFHqSYmmNNFsDR7UY/Hu2gJ3lhHG74CU2ECLm6sbPJuJ6TeXgtCuMFpQAC0XkoIsdu
ln061aTL2YpTAyLBA0JrSvckXY50saje84wJ/prW14HM2keRFuKO2fAPgPmk3HalCl1C6XbDhJ6F
HDCi+fgLkBFtclChhRqNk+hvzRYqqkPmziXvZXk12eobqnKP5Y0OSmXm5R11DOnWo5/e5gCcORBp
i33qSIKJG20KjmUrxVU60PmfBpRUWcLtriShcR7Wyucg1c3XgRyIqJ9nhfcdzrXsLO/YFnyYRdZ6
LNgeiYF4xtOwnR26aizMO7sdP0NMNsOmQ3Ys+8E8pnKpTx536Y5hBd+BXwAvKDrjvh0g+Jir1Dlg
JvlhcgEzk89JwGWigngcYJtDTuTXdDZZ4itWSzetxrjL/RcwJ8OhoS+GNzEHLpd3VjybvLsz6ps7
4PHjQSTEQqXGtlVR28Ve3hsRcoqAatclCKVzn8e+F0cT/Q3mdC5TN0t2n9qGOFnoU25Q2Mh9Aqbp
tEK0RyoyVrE/zMiWMmQPSZuXJ8jmdCEKv9yrBcNSmubuMbWZ44haEd810VlohtqIiUVYY1SU/fcJ
MP8nOPybgVoQEtvQyk7yrYlMuUgAGTF5pKZBXzxk6LfZzPJQSrYPVaNolco+Cvxg1+VYdWHjGTQB
SOniNJc2zRVcbhOmu/FcZgAf0iLxdzRx1C6fVpTIpZaAq1D0sE0I2i56DwLazPlMOnhNWPtKYKQn
WtAJg9wBJ2oOQnZYtW1X3KyVPu0Hz4Wz7pbGJUPudJxS9vVVa94xydYnFloVi4aGHWl7y7mwS3q6
AxAr0tEr0FUEheOvp1Z0JJC11dGerWoEFeEBM8ksdz4jcBLnXGrmIyEaWyxEigjKz/R4quU3muc6
HZhV26XeRIlQtyikVxICYp/eWKi00jgoEpKIjCJZpDcr8mDz/kmv0G0t1FPRMhfJTmOIfUrhyDxM
S0+WHzgP4qcmjO0c2gybJKMaqkxIGYmKWFC+E/Pof6lXc4Yxrz26Hu1B6SVkE6eTzv6AtijVPdJw
fEljau3ebEJddoyNPQLqOoPgwrW/bD3+MJA+27TpgU/Phpr2k84I0xJLEeaqTI8kE1T7zu60LwTt
utdmT28yLyuODBT3O2vW7binV/dQlBe9uSoLW/vm1zMMXFsGaLdL7q3Rurc0MjNaWDxc29KWGxjp
ZayNfnGQARTPufbUIyhypIm5rq7mXLcP0koRy88EX5Q9VuZAr7bhw0D+g4+rEQE+EYPS4+1wVX41
CU/bj7VFAojt9s95iQatr4z+k8JxWlMQ++QnVaW6EY6p4dQvLRJjhPnEGGbc5R4HwV0DI4DxAkwu
4CF5lNQokAKxK4equsya/NKP2xRgWruwzMTIE576ay+gcdKQ7PW9bIPxLjFA8pukeFx5tTkdNjpo
sYIF2li+O1FtAAa60WD1Saz19h5N3KgxOepgohefbbsxiWXSwdkNU5ACAtDQZfm03QZH6LfNHLwu
BDscumIyaExVHAv1HsrZvPi4ANd1b7LgHQqzGGNYJHlI21XfSY34Sctvyuu5MN8yt7I2ALZFTBzU
ezRya0VUjBuk7V2vmvRFlQLivcMpi5ACi2wE6J98OMkFRslMpVwZ97JwwbD0Hv0ymgjpPs1GEfr2
7FwNuTvdIpvacH5y/UJG3no36G2N4t30feSJ7ZduxKDvG337aDPMI8v0LUFAwbyCzcZy8uoVM7sJ
+yub7lwOXHC4yvGYZCuRUTI3vvpEp/+gTHzBIzfdMn/ToTyvxVPhCgXPml7r2U2BNZumlz109OIO
2qQ/2kaeAjSiRmg9PzYCad3y4j1ZUvjT3phU/airtt3ZBC8cpFrXmrPpWh+qjhkreclV60dr2y4c
dXhX6kLQ1u49544q8zsLorpLrNwIm3l4YIaY4Yok6ZUEMFCtJpPxUdAecy0CBxboT5vXQNv1hV1Q
E9dkKa1uSdKN+V2fQN5QXjLd6ZLxrtdxfxhdS7dP0kZM8IcQPzF9Q34C3seps4OyjBGcR2Vo1wvD
BwKY23kveVMuxUQbYZTOSC1ND4CkDc5URW9d1/oyvkLkbugkpM43vAHgAj0yhYlydbWotTLzbFge
DY5KQxqr0bOWNEb7sM5Y940lII2rngxI4mb1YJJGBBgyw3VsO8ONVRKhxqli3BsScsXArN4EFlB9
1Yx5PWrFMJ4yvbNqkJlE/uRFkrE75erbYFQ2jtp8upCwyGvpT1ZwZkWqALH02ZcgL9uztarhamJ/
DLsCH1SR+dqNWJgIS2MjVK353mfeFVGMAe5eNCzAjmiWkFRf66odW3loCXEOW0uvOP+X3qFu+oKU
E3OZ90E1LZ+VQRoCgzMatL1HEg3ScdTLWK2wJ3JOE8oa9qvo/XdtGbH7imTbo6m5zO2/mlxoB5KX
+b0Wc7O2bL8m1mAcDbP4PlvlemZC+DwH6xPhgN/J4aJVTRAeGIy5q0hCojsiPvsq+CTErA8HXtXq
AGjQCCfIh3Oo0y546uDQfy86c8n3Q2r610mZWRwf6F9hn6zZ9Mv0WlbCul+qFTSG3nln390tk7rJ
fbM96O2q3fB3WqF4FMiwzRqQBkR/VEolcmkwihM1Ee8LmositQYIRvNyGHhEBzdJx5essIrrpWu7
W/I5q7gxkHHmtVsRREZIDF2OtY1KdwR07zOF3JeBqJnZEWYnXI0kFVfaIf24LjRT0cc5I+R4NBrm
iJm+7kFiZJGvZdlVggjwrGcpKX0JHRSl/I6KhnQsQdDijk4LbyTzkHsbHs6x7SD21sROPFCQIXrt
iN6YA3c6OganaDsxg6iwbS+uh4TcuHpcGc2zBqhqbffkUzCbW8R6rEdy1fzJ5NSfgjYeUx86TQnx
XZVAlceJzhKYfxl635P6vtBexq5d2Mkzem+AGii3g/5HrgGQ2hWpDUS0MAnM6rfzmkUa+Y6n8Wp3
vf6dJrc+8Oct/aexb/xIKUA95AEOcUaKI5VDDY1Sz/qbIakYQC0TKBAfKZwnPefKmzFA2u5gcv6j
Sz7L/Du1trmf1gLV63ZIkwEJjcQMUYgwown1lqmTPiyvvpFRZgOK59TBCp/7uxLlajio5dtkmBJl
tO7S7Ek/se/ZT8lmJKD/Wn7hrhtvQUdkZt1vqSyllVOvFeSUkdS2Y2l/IwqxvFhMmaJ6hqpUBkb1
sKjAeS4H4gZIcMFUNc70YGGXmsTlyXZXt6MkqZEWMhznZ0cKa+c1VM+Bm2bQNUeIgw10pSrXCkY3
hFmHFEQjjR6PU3rR5nCbGOi8aovoSKoUmmfuBx3Oz1zOX6eEDxw+oxhwsbljzVEVM93MIeRWEQzF
5JtTkQnZTTfcPjb9aQC3RSCM16jxWKdTekZab4du45nPS2VACyJZlMNK4AEQ71qCxN0lu3JTS/+q
VVg9Q0cmInYaYkR556z9bJnq5FG/PHqUT2GW1v7VohwUBz75QEHPm1w4C3ZK10YDn+iE+elMs1U2
Fedab00Gj0jvV8a14f+Rdl47bivb1n4iAgzFdCuRip3UyXbfEHYHZrKYw9P/H33Oj+WWDQvGudjA
2qkpicXirDnH+AaRi/amFYbmK8SdbPk043ZSOmdjqYH6pS4wialqIA7ELUvyZzTxGOYR1X7StQzG
w5DjcvsjGCGBNVaRr1O0uwRWdP0xwrG3SbQ2R10fRwdlFtyPRKdosplcl6u4q02cYnLKHhViKt6Y
DDo/okAk1ABj/yFlTH6V7IZtTiDEQzIF7o6MjfjHmKZ08WvOMzTcBg6ReevPgUwfbSalhHATCEzR
iZFg5ZaaniJSV29JguM9oJL7uzLmeAKYlDKqVZtOX3VBDPiF7gALs8b80mHfIpzDgRQsq43bGarv
0PvofE0xpiOtwdnrI5uhXSdI+zXA7SBShhUjTYwuxltuFyqVIv3rwSjaozETGzTT2WUMVS7iG8V8
JQ6D9qa0VdqC5o8pVVRipAZYOTJX3yPq/iUGNlwbemmTS1fiEyTgpx/WfWxaqz7XI06rRFSidqP5
U4ZB8hCxcO7TbEje6Mx15E3JGRQbt3098bhs+65EL0NcrJexxOEiahDESqOObjKGerThZ3WPS974
opWZu+PXbk6ElMAndDr9LlYNBpTSuu0pe04mBzcgZmPWb4OOR3XWEYpQBKu+rkKPLtOs9rV6pyvm
MYzxGKXDxIMS5XLyLENt/Dlrc5qjtlZhW2FmQU6ozo5dRfnB6ILyTdi00SHaGEer1K1vUT8mWA0y
Ir2ypXqjSCHbnv9vbYeqz4DYPbRaC1OGUVNk1cpi7piIA6zZTiTwiioJYSWjU4xDHnVRGvotswn9
G2EZrunV5JquQOQWJAOz23C+iUW9tpxhepaybXZEAdB0sNQYZFFk0LKvNeUmjQnlpNirfaVtTCZY
+GzK0uS3CIyp3Zp1m330mgi+Qm6aAUzH1rObBnStkhBKHnnavkU08mAkollTejYXxGt/kIViBCD/
gCdWMLg4FxJWqgjV1gyru9jWr22mwoSB+GaXH004JsIontoweFFRIZSy9/8ubPtdmbdInjX8FS6h
DYjzPgsMe7dS55jN7Q5mYr11h39UuSOpxuaBWQ+tK1O6JfzhV/1iFGvM8s0+uNXYfjqawId//fg4
pxl6YNzW0Z7+po8cC3XoMj24VcfsOnV7r1X6zd8voS+f8Vfh3yKa/WkE0MgiWQZLn79D2k2TGVp1
daMTFk1fSbGWdmI7HIluw3djLfFas5j9UNhk4zH1vwlUNfVkwXlZSZrsveudmSNrH6kHPMtkp49j
vBsFNAJdDTsAQ4F8oSBgCmCXVDAXVtei4fzt47s2kq0lRsVYHJO/3oJMV2s52nl1wxhx1Re3zbCN
7ZLK9VnlQS11Hidg1xd+s58/yuerLlJnGhEYUlR81Mu6+0W4CnwkNOn0tjchbDL8TTYN01SjnkJi
MQ8/oEKAhRdCrouEyZeeRMsvhPhsRdFB222mgp+lOz7SeTJ3Ma355f05PAe4fdedxOrU6UsfGbPG
Q0QDZaNoYbZTTdNkqpG0+R41ibXRYn2+Ih6M6VZL/cZ8tPPmXGO+RNZqxinZK3S890yen3u9K2Ah
knHPAlBQX9T2rlQmupY5bRAlpNVf1MVTMNomNRqOyzKMdEGAMfojCkE2QLyB26AgGMeSReBnXdRC
XG3LTWzn6U3LA/IwdV19Yw+s0mKuHtMxaG9jUueJX0Ns5ew1CZQpwku/IlVS2Uk5wusZ5CvVhLvq
9Kp5tgcF7Vk4tl6NdMNL1NTZ6059oEimbo/icjgoIntnrTqnqHeY31v9fG07ebW3CZT4GjOPoAfd
W/ZmmjTJauQ0OIFpzVZ9grmM6K2PKSOnGOW/4g26kW1gordwi5rmoVx8r2PbJzcZSo+TlGFqbsY8
nfdTzRmzwNrlG6OVH1xiwCUDUS1+xCBp+qKDakgF+KoT8rmfF5HThJP3kAea1a7GwsblSTz4KuV/
cx1lE/srpxiKgHgEZ55m2Z7U3uS+KWXnDfjHfaOUKBXzJnh3rCzyh/pWq4TvxNiawug4xTqDlzjH
cqkO5d1Eh/Fdt2Bnr0dGa8CRLJrAJBojR29ITkeqM12Ful5tSAMvVlJxaSIproADubRgHIr0o2t1
b7gdjJOb2HLf2DOlvaYkN9pcZvuZJBssHW6+5dRONTKlDRbEQFUAPzbZKWlKMp+bipG4U01oY3oz
EJvJofW60sy8O0JDJYq2DfD14a20slXnTMwRrPm1V/jPCtYf2ZxDymTE1qXYdHNJRRzJWDIbiLqv
6MN5e9pzum3TqTyaRfvC8CR+CsuePk+KyAlvRXhTteroJUkdX1c2KMRK6VVvHkhLGKJSktK+pA46
eGxOUvk2NV/adazr0H2oHrdjHUVPjiHvgB1dxRx/+pzk2njukAZGGR57r3wuosZ4qZMwfQirptrO
bhjtpZYPh07roht3kM4VtQPNPT7BzEAkI3i7Lm3rGE+t9AXz8C8lmsSnwqD+mZtdrQ0107+k0PwY
TwHDIns8qTbjvLAIvtXT+Bo0hvyh1E6wTrRlmEir0rlREJUgIzUNpn4hjRNmxWtsA9meXvFwUO1o
YnDVcexvim7eIlR3tnXVBdpKb7xE9yEiW0mvf3F6tKW5oC5YUabgS6jdmPm2q5gMKd3A2DDW0a+j
fgoPoaW8SdgiW5yo78QCqF6TIWzhIwQfCGnkZlTCHl1b3a31CX/2ZFcfU8/R04L/uA7DRZOaqfYu
k9L1elMfDjpvGG51bCGO0/RHR+cgPljjd+I8qzetDvVDmNrwWTkeXyuRWx8Va4JtaYjqKiiH3pfN
4F6VDZEjk1sRamfioJx0JaX5j6EzF5J+cQun/urve/5ZJeEKYeDPI1zPZNKI8+usktCa0uyKBIcT
q6myfe7L/+3vn0v8dVk2NHrKU5adXJpdcvv3v39m2nRR9mPyX+yFvCWoxM7ek7EbkL9KIXNnzsGx
Jd3XFN0h6+1ldFGAkw1QWF3yNP7pmoL8K8hh+Kiovz6/JeeaIJXQarU7PYrs0UePNt+qQRE/hELa
P2D2NU+1g6izQOMfX6gLlvvx3xsaexilzOL+gJGhgfA5p42oSpACokalT6ZBPPhqtiFa9O8/6fLx
P1/CUB19sQeB5dT0n7ahX4qAomOLn9revcHFP77VsxeA6L1Un126yFmlMedZKQKDi4iJGRtZe54R
r83kQkVz6Spnq5v+UZYABHdvOPrMw02gr3UEkd0/uRB/WvZwUQp+MfA2hn4OokSwNk+ij2JetnG3
Ib+9ukmmPryw0s+/iwt6BR+lIbCgUp6d3/km1RqpqtV8x5A5JEpxAtUaE3qjIo84KHqWXlhpnytQ
R0NJ/xNNhTt5MSmfW121IQSyU0b5qYy+oEKfh69uQ+/xTm++BnGB/POSH+3zF7SxPWKBtBxtuZhj
4hb9/Fil7Rxp01ToDLojHwlaq5ImgSBR+bct6bfrnLmzBlxC9B5K/VrMvXMbz87kK2UavPzLU/T7
tzkzaXVEdyKc5ttIgBcRnbxXBRV7dyke4nz/1h2yHTkg4E7laeVfn3+0MTbIDK2j5iE2M9zy1Vqr
nQvL++y+cMa0l9RAHGU41CG76J8vgRUnMCI1Cx6Ys9MZpjk62bSQL+w6nze25STNdqrjQ2fvMU1b
nH2RQkRKoFbEsgBLXpQotjddMtkuC+i/jW25hAGzFJuohQyXu3y2G+CrFgYjuuo+oCqLDekF0aEe
dwn/NEC9/Pv9P78xXEwAo8Erjtdw8fZ//tWMqsuEI7vyXn9huF4//fNfZxPAkMoJAC6TefbaUwaj
JY5Wze9zdc8RSf23BgC/FH5XFbgPnhq8p87Z7myao4BJYSr3/UDS3AkPx4Vf5/e7bes86ZbAfGYh
hjx71qt4yHoRaOb9Zkqf1chAcVP8m5OeGTGMOABBxFiCLeSfP9+AiPmJAeunPtn9hKjF7/G3cQz5
x/ugs6TwigAOZOfiSp8vUiW5EH0WNydnayU+Xfv/258/eygaNxWBsvx5o9/Y20jf/P3Pnz/ZACfo
w3CvKQANttyzn2is8iBW9UGeVHPwWzRgvYrb4DlHc//3C/20En969OA88oAzwsR8zu91tqAKWehN
OqfGycoag0OKdqhNTI9miya17PLbRWbIGOHYNHj/5pHSY3jGFfVvfSeWhI1qRGNHW/ZK57ypkkph
5k019vfhjjALwl/+/i1/e+SXP8/uxeO4YAnOG4KaUkXopsz+Xlfn76Y0v0JC+vcrQM1kn6fyA3hw
9thnWlOB33W6+9Qed98UJgt///vLDf90m34+77whWctiqTU/L+dxgMSO8JDxg6w8pU2PDM887ERr
wDv7Ji39UGHU9vdrnvVRfys0zpEXKIaTaNCLHJpWDSJAJFe1a62qKXpLB7KfR8m0CsHaQSmbYy67
04XLL7/Zf9/5/18eH7zDQ6Db5y7nyYhbBJAhU8CqPvB2+NrNiPzR2fRxHHt9T2pY12NkmyTR9V3y
qDBYuvAR/lRqsY1T2bPjQoI5qxXitDa0liHWSVeMm1Fpr/ssQSOizx9OOX+lWiE6IPo+jvV1OZqe
WcfJivErapjke6JYuzpZRKrw6XNnren1EUHwhX3ojx8QaiMbBmWuek5V6/oQ3yhOglOW8wjPI5IL
1yU4A0UVeGrDKievttpX/BoXao8/Lg4GdNqylUMEdM422EY2WiqSLD+l2LcWQn8NnJJOrJ+bTzxh
Rv/iNFfKeGGjONuv/mdR/HrZs413YrYT1ZJFEQgQtcqu6n+Mw8sUnszI9eLxa0D6YNbcotTBhxpd
eMp/stXPl+SvVz97O4JMKbG45flJSZmlYo89ZnZlMtzBSWXlP3oL024bFnQJIrwTaBNeGe6+Z731
YGb22jHUTTXbVxITF7vQHvQsfFRN4peoXoeoVhApqHcm3bmN1hW+HLhGPed3ziLhoJu5BUa35o3q
bKa++yhzjFJmEcIXwItJK1YrsAYplp8UONAXH1M0Alyb56+YXo5OiuTIGSSeTlIpymgztYVnGCyY
kF1k0MddF0g6xUb2lAXho1Wod0Eq1zjVxxXGI+RLk6fJ4uBUmi+m6mGw3I1boioZC2deDbmV+rKP
IGAxmxPYiNeBmdO80xKvKvVtbenvfSW+4/XC+jq0fp0b65r2WowuFeELouswfKziplsnjf5Fa8Kj
7byDi6Wp7T5bYhHzdv1WzjzuA8JLAlE09Fb91VSKx1EZroqk8kvklusej7dswvsLG8HnF/L/Ljvm
OdRfFKr6+XPGPkBvkm7iSbWcO0bIIM3cUaJjUg5jqG8jssjMHH+TNW+NBD78GDxF8bDWkCUwbPte
dMoJh8ulHXLZ9T8vR6SuTJt+VmvQQs62J6NkIB2LUp7S6s3kAMh9EuhXFO2pSjYucgpl+t72j0ZH
x6reXvhJPr+Slp8E2RPDNZPTtbX80+dXkoqarremlBqlV4oj8SrdxiD2wY9bMSNUHdWPGinUj9kl
2qa2a3nbZvMPxBXRYdZU1Vcywzp0g9ve1tWEaS0O24Ng9rBRh7R7+/tnNT6jz//3swrKZUA0FOXn
sAkHPwYKTbM8QXqP+7e4/OLMwCPcBL3BnUCpknTXofqCdpXMohvDVn/U0A/Nubiqx9sAIgqGG89w
vhek7fTFxziyMJWaZxcbdcZsEbREaFyNakxTPCVS45/IKP/z8ZlIQwfnXtP8Odtr4ySUjNQmeZpF
S5pIepfGFaxhBroXNrg/7OrUSRoFBmNG4BznhRi8R63W0QyeigyRNsOa6A3lTrZrFfttLMYl3k2M
14mFDgBJOjaDeBQXat8/rCvQ3wtri0qKNtdZKWXZcT4EXSNPcfU8DeZ9kZMVhfoJmbmbvQo1u/CS
//0Vylfm/UnjxmSwdo6sVtSwVM2UHzcsXOtVDHOG5gYgYGgT1GmWo/6UpzVR0KOG46FF2vD3tfnH
rwsp2HJtlVncOZFJUTtUg1UhOUmQGLbMNlckyN7HbZ6v+kndi7DwOte68PR+roh/rigHrC9Q5OWJ
MM5Tyxs1CpiTLD9yBNy0oUNhj/9eIfDD/neNnw/lL+3K2A6kMvetPAl96yKlaCexluYzMmYMdaPX
u36hxfupKy4soOVpONsV6ZIatOKIzDU5w37emKSh4boOHH5RzX3sHQ21Wf80o8H7+43Tfr8O5Tho
eBr0Gv3m875fFaOu1gu7PjWaedsExZNS9mils11I1wefjwfg6RHexr4V9aYkmq4RtY+2rV+5ubwf
Uu3CSlo23M/f+/PnWVbaL793Nsh8mh2HLLTp1mzYnVg5yK2JlKw3Q/r492//+wtxuZjNCJNGAT61
sx95hEo044vDkhbHe7VE3961+9nJd+jtL5xD/nApDcAPjcelDUk8wufvFU/sfxNKtlMXJw+WWbqn
VJPuJkz0j5CM1wu/4h/uKldbkhYY7y+w389XgxncaUnfLlej2JLNRrULEjMvbDq/P/UcRenbAZVT
UVr8JuRwsQm20dicpFn7Td59twEImIbDLpD6SdtcYVG58Fj8/sgvlwS0tDz09KrPigVlqu1s1Lhk
Og86JA1NOaqVMnz5+7r441XAF3JoUqGunz98hgtqGcswjRFZnIpePBhGdOG3+zk6OlvodNxp8CBO
FmRmLA/CLwsdUbnABjbT28k/ar1cV8OEkPhtdDgCSnQOxNAXpxnLWOJGF1bHn77er5c+e8YMrDqh
4yz3rZG7SiNezOlxD/39N/zDElw6Ibz9QPjoHPk/f79C4qNC4m7e2X1fAWAyrGvc6vlxjoFc//1S
vz9bVG5w7KAp0lD87XYpSe82k5XEp860ZxYesu7IgJo0Mcb2ZJXOFzbNsz0KBZxwuWuIo1SdVsn5
tpGG9LO7sp9OvQZOVilyuZ07FTZwNknfRb7DoaIxLoxSf7so6mLGZhixYQQsaL3Pv2eQ6Rmep84+
OUHTbQKNtL8hmtJjbw72ZuT3PaSDkl5apWd1BVBV8iiWqYkFGohh/NkOaVS0TrJRVU46Wu+9Wmvp
pm1BQXSlBlioCbVbxY6HLxwo4SZRKh+csAGeX/dp+nW2U2yZejQna7cbslMsAWXkWBbu5jCmUhnL
6FAiJfj7Yjhb3DqKOTpMlMkaS4pPf/Y7jUns1qGZ8/dBDFlkROsPf7/A2Wo7uwBV/ucbITAfO71F
rRNacqXnyBFjJs+ihtR1CRB69gz9z6WQl9H0o3XGPfh8KV61KHYqrTyVMwaG1yRb5eOlke8fv85/
1zhv+vVNCp4FtfEJ044QX0AxoJsJjEvxMHRUflvBy53570rnNaqtjtYU5EZ5UrW8RG/tOjdZknck
fTIGIG0VeznL7SbFGH9shP6dzjQB1DaCH7OqE0/C3KIpxf8BfJ6zrysNiXHeLIrgjC72ThhtiElT
KKTatgQdT2HhfMRaYe3Kwf4G/YE5sJzfU0WxTwniPVLYKiL9usimKRwbJvkWSDB2RZ6BJKxDkpPx
Hm3qATQRW8giyo80gtE1exWaQ7uqsYdhOXzKEHFMYP08HLdyi1D51WnrCN+oRkp0Fb8gzHkb8Bb4
yVi1fh43ILAagXNsHqx3JHAc1nSCdEea29s8BWxHspEOuSeJTvM4HYo53w1NSwwsgAIFCwLsAKvR
nXUZFWI9VJ0kNhSt/DU4ghiGVY08CHsKGIZYtKtYhwaip5a7crWq8GwTKgP7tQsOBkpNqo/Bjkxb
eaeX2auRh8LHAmB/szGkwqFNy21RRd1tqKgogXUkWcxUsMqp7eA1Tq77Tcyuo6YphJSY+YRiteZ9
Y/TNUZUYOIuOCgBSjiSot+dJiSux07Sg/Ga3YbM1h67ybR3XpFsim3ciwz6QueN6c5Ypfo0R1SPv
xfaCun9pRGitC7PTPgIBdEKvzeFpqiwdI/Q0dgC0QEhNouatOS+a8pos9h2IxNSP+y725irUIBBP
Q7VCdGZuwwqwkesW7VPZWsJL8yIApges6yobIv1KD/OPSiMXmGaJs++7vlyhtrY29ZyAUSzwsuNd
0QFK8vQPsTO+xL0LOggjtK86geVPRWzspMALiPC8vo5TxznkQ93uTHdiVMuok1tpaccorH6wLuxN
pk/Gt3C2sMLoEI7I1LH3FerWVdhOmZ/U05s+HAd45n0xPVZ2AEUqomkmo6i/CQIZbM0kSIh4mM3d
2E1vSMgVHLQO98MpKs+C0wCpOoOyJpEzbm1NS3ynKdp9YyGyGiQy3PiqTwlPXUGFx0TS5UT0pZq+
RUYd7opmELug7OB5AbVAYZ8Z+K8Gka6NtPuoB+WlmkyOfLUdbAO71m8akdP1a2TEvjjZX2HJTNaq
yXJ8wTGz6nSs522T1TaycdLaIvhcXh9Hyl0xlM4RPU+7ac1kXBU6/oWui8fjAOAG/SSQvDaqwuvG
Fu/kZCJ3d1pzrVX4s/oM87VI7RdCHOlRU+uuC9Tfm4yZ7ypotXGvxfnI69KIr+s06vdNoAX3QTjH
+0aWgP/Hqrx1J6y07gwdE9siQMYCoLyiY68XAgJLil/Rz7NYw19rODeEPJMcgKtm60TmqwU5E48e
Iri0cn7ATlwA8kKsnVTHw5IHnC9KWR+xm/PSU8PrAcTFvghI+0baVdMCie4ctR+9qHSK5zC37JXB
v90YBCp5I9C6TZ/MNsaxcqY9qeDVSwJ8VMqgb+TitTVlIb2qU8kFcLFkx/piVxyxB+XZwrEjoG+F
yja8svi367iBiRR1ZQxqrZavoYITF/AXeEVhKzQnumpat6aNCt8qVmGzhA84TkR6RJitjdYpUNKm
I/J/C8yk45CX0IelF7WqhfembY5WEIsVGsB+PYRV9xDSINu0i/O2k3N5iBz05H0B9sEq5wrX/Uxn
P60Ib26n4E6bIfmokfyWdLGxTqcQgEQTCz5yzfnPAKYFq6IFIoduPIpAySQuUR9ECLh+GaPhmyGM
bXIlrWizFuJHHpCVVeGfWseV/VJjAl2LOH0biuZdYvBhtpC89abyxZAd/MXReC2CPAA7xxftGR+u
uD+vpknPxtYDuda6DmSrkSTeDOUabaeMHjhVpqvAhipTtMpjnY58zMrK0B5GyAxzdUauCrorbHOe
m7zGx+kUxtaCIrEaKgqHXoiQmQvMo6KfUHSBMWie+B/yJGbxiLc3rjkXsGM8xXaDd8issmc7z4my
s80vXafkxwHL3mGay/AYQpavsMWCluoWnau9cBawpSmvInRcMrGwMGI1RPjphug7XQU7E8d9T4tc
61CE9rtw0GLNuHivGtuFPDY0ZMDT7KcH3ox4zDnihXXPdNWSyVYfhPD7JIeXwXOygZRg3SedNmwR
GDXXwM/aGylFcqhz9t6loL2iUk69dIwGbK3mB5uQ9HqSPNjuSLXprRaBc+okG9m70xa0y7iJGBSx
tIeO5hFOMYxj2DmFMa15184Hve8Gb24a/UEmkdUjVe46yNlgK7cxwmw8Qm7yLIKGt7pemsWrIoGa
rAB9YeoSNT+mOoSnZFywvHqPY89lyOWWznc3KdoVXEwYIO6MaD8rU7BGhHWsdLyUoEFFegW9/6vd
mN/MrnueTKgwtZHF97AtU7wM1IBmT8lgWZO7grFTH7NOCe/MGOaAi8F33TYGR/IxxfsyBOOC5Klz
rEixJoxdkCXchCk060MhBbMX5DkYwMLwVueuMWsAEW+nBVk3lLibNsN6VCz0Hjj42YpzVrDKmCqt
bbuDgBIV2SojQuUw2mLc6LWR7Bu8eTd9Khg1hgIibSDe84ppV4Mp8aC2besPRHZ+DSBPwdfLy11m
Mg3BJ2BsHIgLHsN3/WsDTA3yEVoyPDez+ThPDr7nTiT4Z0Ktv8/hE7Hm1eJaExgXBiX7kDMbZJQg
V2xUq4a3qsS3c4nkOjf7dMdkZL6VzOn5r40mvBLWgFgbC+hxWtqm8KdCjzde8NC0mdiGZiO2rQoC
LMOgjhupk89FRcOqy4nx5aNqGwWh27YtcFCuS6WtgTP37i1edNbxVLmvTo3VwakVYsZiy72Do+v4
Qh0QTI8tT2tG8QS0OcLoKp/1Qmm/W7gP8WalUw5zcc5NLJczm72edhAMxKCetKoKHoMuhDXSVeM2
LbTAC91i8q2QoZpbzOzKgUOYi6nk3XZup/BRhWNyX48oBwdDOjyVzJCiPLD3MuwDn+OkfBSLRRN0
ueO3CjsQYCamgqORbJAjO9vYURPyK3v8vi797aRzHqyigToVUENGgzOU5EFV7wYuIiic2YA+Ft99
plnvqmAEVhWUtE3NlE/lHRyusj4tf0BpNTdMstQVSlCxiZOZxKlprm/Vtkd/nLh8YdTdZX5MYq19
rNzpu9WoDSVQ9zaN8NGm0aiv+1pXvVTV3kZzuXMj/TVL6tjnBrLTWhAXAD2maDeOTHoYSOGkcNjb
ZRVpNxEDmZVSsKM6bTxvZG0yIcAnuxGTNj4E4yTXSsQTGWXZ04AGHuRG0npFpVm+jmI137xKNXpU
kcuCOuZsjh9l2g4VIUADHIqVOg7dFiU2TptkShnhWNoGUNvog4LLMAkEmY90DOtYE0KkcSh+j5Op
cW5IsvYQx1l1b1Z5sqtGy1gDohquYVe33/mxp63ep9jZBpD3fmL/PCVXDV97zI7EJyW4nNPgEWs5
TncsituCIywMRQcwLbWHhqMgqo96onVf2tIB64qm2XNl4VyjZQ835kzNZEirvYOQxSFABW//0iQc
ODZpPQ0nCbyipkrtq28EBV2No/liJMNgvCXCGLRHs2pjg7m+UWa7GERbsDHVunzBZbssxrSHTNAY
Bt52s/crq10CdQrTXWfdCKxUOGM/Pjdgka6tgddybwl7lWPt35stptHcdqO7tBCW7zqy3KVzbK1M
TfmWNW26yqvY3cxVbnxPK41zi5NHMXZIXLTrMC4WfyAZhvhuVLKhW2QYQQazf521RrqnVzD5fZ5E
d5oknAhzQG0/RLEL3LIWD/2AjyWMmHyx1zt3VowBJ7BhhFZ1hfMKcrjdfkNqiB6SWYdzkFR+e6NX
4k0FWWKfZIzdFUpqLzMa6cX98AaMxFxPUYOev0kBegngozS1cnDP1Dyqlbo4XCVZ6dL+4qL+2ahO
zbcfavy17GarIgq+ZUFbrEUqdGCxeuKR28k+iJ90Ja0k4sTkAJAap+g6b20InLod5Dc5jKrEcwHO
UdU7Cp9Uy6hhAJawXZrJdA0CBmybRnTmtaPJu7TKvnUw3HaDhRdz1Rm4LJXMreEnQN+xR7X2IjgE
PurBfAPGklcDpF0MkaxObLTRM2UAjSPApG9WFI6vthr0dxOz+h1/YISW00Y3sBmRtIWzqQF+tvuA
DUErv7Y5TlW9cAx4R6O90+fIWCkBtC9Kjn6vx519mwY1D3mxABd7YhdAe1W5VzcTAB4ncG/pW8FO
M5tvoW2/KxkNR50TyGEkqO2LqzsEsU9K+d2dAiAPTLE8vAVyHbXgL5Q8arFABgpjTwPjKBvC2lQq
ZYdBjt4Xw76VCoyebPOwvrIGrBEq0bFkxPGKkhzq9VVSUuOBL1S2YhiI5bJAut2pzeisYPbovhbA
FTLDhFDUFOIhQWu0uQx7XkPq0Tw3Kt7dEJCILEGHa0UoVgWVmxcL/CpJFE9ehNUHQ5QivNLt5jvd
nPT9HAN8BNc3XYdGanHGcCWts7reClOGV3VjYrrPTQfwX9zdprnZbRGYdS+A0p2jNSbKzYCPkTsV
95sczP/XiG3mCJ4g9ZIxBRLLctLvKGqhb5QR3Du37B4gvb33Q13vo7Z3V0zE5is9euiyDTF/CYGu
mF2lnmrfKF579hdqHqmY7XroGmbErbT9iOt5eqibZLZKjnwYZVMvjqLUUyfH/SpKC2u6CVvhxxzY
33FVDU+hXpT71lQIA1DzqYz3jDTgFJmVBq3eiVrrI0rNcZ/Wo+EFY5L5mcqEWcoAvYSGw9XPp6a8
aVr9zTIM5QBmb1xlc69jscDRx3MVwyroee5nAhzgS1gvhWW3OyMraZDYQqP0qzGYlwYTxiJhOIcz
+dlVpy82ZiTqqgnYXyOp7pRM2dodGX5pPoLLK6hW0WGBREpLvDwkFfDcAVfB+NuASJhPtC56FGpI
RRg1W7dGj+Muthn0JRWZAXGuRrtYBOHOqYr6PtId+4EvZawsm2UZO6iGmuEFJBl+PYFNW6WAWtHD
BRTS9p0/pLn40sUy9qc2M17aSNdv3CTV41XVhM7H3Gakq7GbHnuB5iZrG9BBavAF8xjqiEghZY9t
1GsFzLUiq/Vd4/ahh932x1ynvQ/6Bje3Y7BvInXcJK4d4IiTP0a4YE+0lkDZkJm2oUEPrU1wi6dp
EveFHT3NyUC+pKLCaDKcElf6lHv0HIlWt7r3gRy6tdRSuYu6WrDxcPfUqNP35WQ292ZfKEeYJPYR
jnJ0Y4ts3uSpk/oz9GP6tZKvoS0nfuWbWxrlLSJDqtS2qGnqCdoWYcBjab7yVnknqgX6FSKItZgw
zbfKiOFsMF3PWqRCYRzbvDyhylfWUN7asYKVsYDKUMAP4fNZEfkZeuWHqvudwXG1ITV35GBoNt9n
Ap1V1KKUVc2w0UWZ31AR9l/GAnKWUQfRigNjCcvQrLdB3qULnoQDwSyt9BvxaeGmKHrN0ycz9znK
EFqgTljaZZslu7aEsR7a+geoD9R1cp7XsjIB2QnnQ0q1grucpQf2WvMa7VDhiXZAEBWGRn1f5d3I
2T1rcfDVAuYtxpKNgy14rQDw3khcjSsjyX+gfo14bOu3aIQ2A+JAMw5WwervZu11sfWvIlXSmwMk
TSlN/sN7GuBTKxtTu82x9fsgtGnEid7wuv/H0XktR4oEUfSLiMAUBbw20L4ltbz0Qmhk8K7wfP2e
3teJ2Vmpaaoy8968p7+FiWbu2VkJBbYwYR49l0OBidYA7Sh3yacg2AL1m0AvLdFei6XTr6NlJFfV
WdXFy13nnTVJJlN0pBs+XFLfV4IOiIyx98LpltvOrBWSCV+GQpLsqJtUalo8AI/O66786HsZnUgj
VPsE2OE+MrrkgbDGLqjAHu5mHos/ZJN5skYeTSxjDnG9tcN6IlirjLJ1V2cAv0ziD8jxM9gttYiA
h0ZX7/5niai4267V+qUlg8PAtZnloZ9EsmXlhPQpKrat0ZHQ0DXatEeFI1fLTXgcxQS5JBXyMM1i
7zbpcysJa0jqbggL0dOM6Ul2QBZv7zzi0I8mo9nTSvApV4oyxN9YOM2HdPv3qCmSk0Ea2C7vSESa
0+wn7uaJH5+Br1hv7MKoH9iVTbuIDBk5B4iejKjahrBqJ9fvCZ7n/bZJO1hiTw/L2ur3vJzWFtiJ
YAnQbI6amqsnM8qc93l1/znVzPdF57xhi7Tf1g4xULNWuQdhtzVnSVs9A6LvAlNQUOgVvCUj19KP
0XT6M0DSwrdTjZBkij5fW+FuZk3BPmKpNS9r2oNcYCJBeLzso+iJh2HQ8RWNBwSUdAbHaAhkllj/
jE7aH8tqj0ebA4PMwtkkD1rp0wtXnbhNdM0DZgv9PmkYSlACjftldG4xjlyRZEujdgoSYMqGut9m
1v6T4WwxN8zjKK6TmPiVaijKP0auGMJcxYm8DLO8uNCcHqnAVWDZuXydBS7pjBgTKI8RlBIwtVs2
2wh+EHyz79WsFUHszDVzi175brTMIDv60b4MkincahJpCCj1na1UXAFz+8uy5bSH80PKyjz12CN0
Vpq2CBPE/0xNtbUMK7mYqp7Ii3VIRvaIWlesg7zJRbwjnukUas2nnScdkQQtPT8ZNv1BtBg9NcC1
ZhQNP1bpGTFTXLZgUTCb/uh6BFNV7DiwqdSrd7M0ScZRZReM7GKb1fst0m/qnsxacDX0lf3ncuif
nXL6wLHZHGH5EMPPjInR5UdaYjqeY/A+jAx6H34PnSSomJBMZM5f6t6PzCEpyyzZbh56J3sajVoh
DbSMFVTlbKOsSvZTY5jIDnhBALSUx04isPLK2Qnmx0HWRKcN3qnxjObDXhsVkbzemdtFpC+Dl9Ce
WNNH0txSwAWfn88NIJ5cpgRkKA9FGmDHX0m/Lksw91ZpRRs9ix6bZJouCezSLGQO3XYvKU7qYZv1
qn+xTDH4epd6JCp10A/axNKPZJi6h5ko2LdI6V3Aa4sCKbvoEC8Mi00veUVB0P3KjYGhwJbbRSQG
7GlsogM7AkZgZzHk5ho6ELy83tfirthlw8TkzhvrW+ytHbRu86/Uq395XRo+EaQs5NsOk7XTSCOp
wiIaHgqXNMrBJfcajktGt5SYYUvsE2Pd/N9gcCyOTVncKM2IKPrgRG+tvtQU0bPX7sFbhF72ydys
js5VNTjWhQzrCe/o2KfpTiEB361s92J4EukOSx14Z2J3QKEqBlylATlAavJnzQkBrljkYfu//o6K
+DaNfFVvZXaS7dZ4uv0COJ6Dut5KeRLEp5H9T8qWmMlJ4BbZZKv91LZEWNQRGBjDao2dNMjG7RGR
iKAitLusGjINBMfE0gz90cHKvsajtlmy/IUFgNugTRnbrHDtR7BV/xbTOC15/rzywu90zIxQTpjF
F8TLQ3O7iGkxQBN10ED09JegZlY2nJMzPpTsHtoEXDLkNEtJyV4W0ftKNXYxS/Qd31m05K8R0/Cc
Sbf7NAikC7yFcAW2v42V+93NRJiV/Xh1dGs9umb66Vrda9zo5MQXRE70xsj0y9FIf59rxQOuUt8j
7fXZqkmf2Ajy6u6HRp9Ooia1jZHwtKlTjSUyjUF0lTKOGKo6ZurbK/DUNKVEMSGPWGR5WiN5+IRC
TJuigidUGEz0mRMVKBucwgufli8mMqbGxhzBIgzploAuPMpdCY9lqRLiW5nQQB7hVhPO8NzN6Cht
mjinIls+OM/NnYPU4XPs6ffEsmdBhDnGr/AgS158lsPpr9GYEnryL8EyHwKheZv7cPdsinLsfksW
TTZW7tZh3VGrEb8Ai2qKf2dnTkKIXGsVIm+8t5w/PsIKiVbR/AWggRRCJkOIMDolCcHQW1MTtIRp
M+s/htZ1p6YnECODwLOJmd1s1Aj5l8ETWe8MCq7WUvePWZrg9h51w3p0zLKiNF6b1l+q6dPimAoK
Esd9spG+4Kyjt5qyXZjRDoLg7Ux8mbFrXNBr6ovNUcIPYv+raYVPWSwXkmZtgWDiYcnujIQlbQNF
toxyOvPiQ4/jlhD/zDsycv7XJwPDXte9KZQRGyKZ0UVLUPRj/9QS+kxETa7IOSPNMi1ASNtOnDyP
TTzcV6X6IgjfDEXrYT3MuKqp48Drkmo7ktvrqAXxZXgTJbAEwjjLizaosjmVZl5edBQkB2d5PxPz
O2bbfITopZFWwNWeVOcxmqNrwwyfML+KWlEf+peJbfrAyrSZvPrmRpEwX2vBSG8x2e8fbDs7ro6X
H6V+K7cVzwIhld7ZjNttG+dJoLy+36rRUXuEGmhabZVsqTlI0qg9k5Ov0jceY/Ugyux3yKqvwPlc
XuouCdc0MvdQvuy9N5vUb1E/u1skyuVxtHB49c5kHQjQmMOp68pzPSviPzt3DTDRLKSUkuaWW7EH
LE1igBVyvmir556cmP8CTvJn3ZG7OOcGOoBuwpzvFHgYyO0+fS9nJgm618RQiQr0SCpvo/Q8vigi
1tFkHHODjE4mdxc9cJgIKFmRcZRGke/HXqT7WwYwzQ1MSCPzaBAgkYT5TII1Xng4qwsTLMKksHHa
GAxw6isUQMBYdtJ+CMOoNumNMTUzxd32MTPxMSMr3qNO2Yx5Ux5NCiPUjTj3Z6PtTjMbLifdTs2v
HBoWfwW7+qRINSOYtd67bPJdDeqzXZwN1xwa6y6TLfQLURiXPruZtoU1BuSsrifs0+Iopd0chMam
Q+1GAM1Uqj6TNG1CpnOFL6hE/dUrTa4X7gFQGDlwHH18skYEGQJluhOUA0Wcb9+FdrVyliQGtm7D
BgPXrD2/6QI7ysvXde95sQzHUSS7qZiQmNe3tR3VHk5JHTqjGB45rBfkIvYbMxZP95YRpefGVM2J
wBjyJK2xvTZ25qJqLQNF3ooa28bZfaemJ0Hhuddmi6FYrwnwgjd1Wuhftqe6yyJYraicXh66xVye
mnFg2kSB4TsUNRWpaFaSlfcqkbwW3vSTElzyHk+VTDbLLd5C5pwLzRT/lOMit7mbRnTPU46orfMf
jLcwxGoSVxqK+Ku3rWoH4A7qUp8j6sbAsPPMGe/wDhPur7c691nU4uGKvSNIK+/IlWwe4jxr8PuW
5PQ0OTAEruW1y5cdGDoVUOO3kKeb6VIZZb7nEBluZaLmQwqiVB60ZW9oTYWlQVIfLzWJ2tOSbGRm
vxTN4O2QeNSxkd2NLNfqdL8jSxiyJzc08kiUqSNfS6f5rpnjmuDvW/K45dWgirw/wJbfip4Effrb
tgA4SVcr3iZL5NdxWSZfV/EQWlzC90BlRZiPSLumHVfHzMvtI4Fz6S4r85dMOAWNqKGfOtuc+QB6
smiqnFAZFBvkJjxtcsJSh3q1HEw7it/yePmp+vaDlZrEN6gA/LLumJiNlAJogrR+mrJh8doKR4uj
38cRlmXPybttba/mBhyOGaScRJeq6JJNviwI5HJ+Geui22leAnsH7fRuklFJGrehvcKyOuDEvFtq
I92iBNxB13S362h/jmafBPbCTesafMWJvEvOHk91R59m3HkkGV7xrua+mEmRAk3sbaOhcH8o2Axy
TZ0avSgnQklz1WHpSNuxFvuTjKRmj78UO4kXETI9zNamojfeJhBReRWsT5eVXFRA1RJle+vNWv19
FVN69qpoONLUsNGAGJ5uWCeZcKAxHUjx3PuGqPi6NJl1BReXX4yGINE1YUFoTZI2NNIGZmStjHvz
Jh14Fd2hwB23sSWkRVaZy6uMpUsWw/TWUrIHxFIqTAE3GJPR2fs18pDfpSb+IvZjby8CRhMneyWR
dfRXR/uxpe4Qq9l8eDMJN8k0DJeck3ufafw2scUAqOnEKz6C5LaTtO5XYL2+XMurO639m+QnCxhO
8cB1MzppQCCDvE8+cPAQBi3sZ3NMncCIk+nZrR2HX4IEYztntkQYVX9oemfddkQXuf34WkdoidkE
HspQQ0qQjucFyB6R76qxDL3E6A/mUPQPgx71uy5Pq2ci0qwAuo7pG7ENdZHYwMqP2kl+2qbe7Ud3
sd5jEkVetMaNifqsQSqimrisgxU2tS1WqY7WKnQTZoVLe6uIlCSbvpHDVVnV+jiOI/tFzKIAL9xS
dY38Ysm2+4KOVp0ZSwkkfid6JjOKV7ediM2MK3+iZUDbRAWj+VT6d965dDxsTv1b+6h9Lwx33c9J
5mytxGK6iPJYa8KvPcxZRKtQr//29fSWaPEzCDIYHTd/zlwwDiS7yMWDJqdXN+b/QEBjHbYdAiLt
0RAIVnfv7WxS//S+HV8Nnc4no9vdFPVMSKROwJTRc8t2rqbf0SzGYAIGxx/yiXBcokoCzxmMMPYw
H8xRFRNYJs1nY7B+ddvLsPcDVJ5NK/MNo42uHltPm86uDSDxrEX2EgEDjgQgH5OqB+8p8c7IFXvD
ahDztTG7t6KJL1xGddKVKhs2I4nv79igzG06Oi9uJ81HSzTmns4Ld47MWw74hpvFtaNzlLXrdpnK
DGZM9JSSWnpCKixfehtbRbW4xdmQR1xRcJVyLXuDD+L4Te2AN63pfoSLmQyBQn+08k+csoxzrkSp
UQ74ipdVZ/icks6UI/pPr1m5NbAToR9e2up7NLK7aF0IQ36Auc1Gv26eGNPAnqZuiX8Io+eqZPRb
kJR30/Tdy7C8YGTc2lLthXyGcAOtjJfSfmqMk22fneo+To5uuidEOkVC0gnZ9dy93VLlnUFoREBN
vLKi/RGbMn0XgKAsjY93vxZ7Wf54zpW2a5PqdA7dmUGksdIK6aee0Wc1hKniUiHjiaf1VTnXWn+x
6Kmq+yTddQ5FrH1YavBAxW857QuGUJ3mmx0CVX1emCqlB2N+6BkyDSiMxdgjijCP42pT/R8hYtQI
v50WEBeuhvNc/gzsQJrR3Rp/G6UCiwVQx8OtkqhtXD/H4l1rz0aTHWyEaimuTuttufXOdXRz19Rh
wydPQnQAlPSkD9u5+1mYX9g5Nkb6Kn16XZhMdXE4jdgLaIyIvKuYbBfT3siOYjm5CVqrKAJb7PXi
WjXPFa+OotG+uD2DfgJCx74IGgtQuuu7vRvU48/tqcnkjyYT+iibzSsEjtB272v1pnNexk1+zM3d
ZJygAh3KgqhUmmhOhkH/zhJYk5hQDXKbFxIAp6coZnVpICB4/uEE2pQkPQ7M4kRzVBP3DvH7OQvr
evVay4NkEgE5c5NG06a1jglOI74x3CMBP3WebFvjQYOnKz7i+qEwDn3yc8uWZ7nIn2w+wItmApa6
eOVN/fpgxjI5V4+Yms4GAf8tjOdlfmUFaoPM0YlL5O4aZCzs7RpmnH6X4Z8p7bA3fgpciiW3KkHn
6apBNrvU0V0qYGjh1covLve4hGElOr3d1rS75O/j/SprTaHgjuIlGe3qwHT3y8zN/I6MzdBZ6a7y
ywQv2gXOR/HVqxkrlHhwwY+XFvTmAoQvhw5p6vIcme0pIeXSKPaFU20mwGzk0kFygOtDmBDmXMSl
Mg+c+WKBmxIced7L2HLyeuhqBYPUaCPGF5LKAxKJ/JZqMMt3KbryxFYZLtb9EqesMT7N8L/KiwSt
M9Pg2917Rm44kSvou651yUlI8nIy3fp7e37Rvcc22mUYMNfmj/nkTlOv+vpoei+x2q3F3wSBAgGr
bo3b2vleHzPcaLsb28S0Sa1fPtL2JYXyOOr7KJ4PctL9HOtGW7Mx6xHSz9CeYgEF4bDguhHY3zzY
Bap66ozXzqK81PbUtofavAE1gIekv2LwUOxLIAFs5cEKbcZqU8p/M+mHZXZeeVpDiheEkc4S+XZV
ME/SHjAVBQReznYZeN4PsD6u3wdH/mD+8+OE9H2H/EAG7qu5G0i+yjhuFzT5w80FiTZZJhdvMahI
OBD5DtA0BVpRhWmnvY7Yz4jx3bjRNbcf5iTf59anial9qYghZvgaN5/1GOPPeiZa8XYVzrcRgLCC
QsMJ0Gw8QDRZQUVaGlhTnmHT6nSKUCyq5SLgSlqsRszRm+3hzEiiY0S4shNt+vTH0QCqWKGWnVrw
Ye4tq3N8MEgoHBVKOIIRJSvnfhuAiT8pSFoLaMTEDmLrtaoBovOJzDQ8GAJqSW7QFtGTB/Ys445t
xztCigWru7H72Zs3G+p8ly99UGrRv25sgjxBZKgucjlo5dswfdv6fil3RkbuJNGe3ldtP7AI7Kdk
CucW8ajyqOgTK3tXQYqaoHXlBtu/V+7VlKRF2y8mzZ+d75Uzd2q/Vf7s2Gfai43dfMTDB1ay0MY1
gIMBy+XdmuFh30/axZ33bJb3Lu/DwwCbq3zX6g+mVkEj6HGdL617inlT+nRbljsze+3Gb6dqdgsW
W8wG+NueBAk6Lf7CShtgHmcc2YTTlV8ifnA60lTrA/oM2/xPXfO2uKcStMP/28rQfWj/+IdxMY7/
GvvhRlH0tL0tH4v5D/Gj7n7w1+7JLKd/Lje6+VMuICO93dKes5bLk1O8JxLbwaZoZbu1fB6Yo6Tr
vbQfuN221NM+2QbRX8vI5I9AY5jDvz3ZKPFrNl715b3EJWL0J40iK3a8fn8zFmPPSDmRJEnMGcal
EOJVfywgN+14+j3pqjUceEsmp9YqHia2o3jwyZb6xZfTdZxwDg7MCMs7w2MCmbGL9ppOAEHtb2f+
7TCgZOSK2zNR0Gt8Y0aFfBn8JfvV0B1cwE493uopEQEO0sXWdgwX4ZS8YSkLZbTewR7arbO8j6B0
o2uHRs6OOi6nQg4fi2Ftu/hQuu/oBbTSxba035LoV971ZBPq5b77cg9tfy8b/uBEr7wZy12PIreO
8WFKDhKMQkOgc7Keb36ecXmxOFXzkjPjdkCIn5J7CiI5wVIPTsluGLi5+tEF29HkPOQPDjEP4iBh
d1VeBBJ8M2eLa7B9s37E9lM3nDPvF8xCMR7j+Qy6cCP7y+1NQ5HmJTp4VNzmXdo8RiaCvO2EINj4
137rIlyo8piVTN0/j4kYIgpXj/JVTBJ2+pXllwbvAbEHqwwH902z70zzfjEOqqOV1fdidrYj14bl
Hg0NPaLbiuxOopFM6xVzKr70u0U9LtOXY/CN+SjSTy0BOu9iqAcY1GiXoQ1Q/0OSRH19/Jic01o/
kLBZIww2yXlKAW9+MfvRqnlP9mrZPusWrssv3TlJ8RhNLyCM6viw2luVnEpCrdYdsQC+KO88BrP1
dF9kDwKnbdp/FmnPl+Bkuy+jvZu5xdKYRZUX23yOs4dhPOsxxHpcUv17Jo9EQgyrS70Spiyo8g0l
RvbRMwGeEne5laPN+/i+GvfeENLIBXb/zX2E1k0WIdi46HeW8HWqswsh2S4ALehFqAiMpc8X/TXJ
CTk1yT/OxMbQt7JlRQZfVMTlrN+AZJcSGFdcHwbnMdOn82h+xkO0K0yPUTXUMnVHR+NLR9H3VJsR
BWPWdywVQmpsQsp0CmZm13QAmtRhMdOWJHewTTYOF7BbPbLxjPn0BQQ3p112nAnLL7rvFNd0WRHk
Xh1K4zcZnU1rvmUcAKaesf+Z+cykSwr4GTUxnn6HJQm0dGGFd7nPupIUEKa4DNVKfn2jeyXjrWum
w+A9sFBBSRBvVzhtCxXH7IQOSbiNfDJlsU2n7nGIgQasglMmDlT0MduY9qeXqLkUke1rLRQwRlWr
/Td2ZbAmT1PzFSUklGDpzDgPakaYSgtS/b7z7IfVy899AxlVcGPF5YYILNY3TH8CROyZ+BIlJ95g
vrQF3+a6IM8+/hYWilX2244VWgSWfew03Ihw6IfjyFIb0jZnLlH/DJwr/skKb0sEB9hheJSpp3F8
B/Mm+3uC8TFfcGJHW1X9WAjsZMgief7VbigHsTOiiDTpjE68PSTOsB2Nn7ZVRD9DJ7zl9AylOjSM
QHX2ckgVx8+rvWvZfKir4YDVhOnqHP+paOe6ewN3mwbPaJm5yJLnxSRPuFYhg79zz/rxzllt7PR/
jQvKU7320no18/Zr1eWmAHgtrJ+2/Ets52RDyoiJ3iiL90mldOj43VAB0ZrXEYTgQ6Nx8SavqfeS
mEY4KDy9678ZX0j0XC1/XguGjG0b42MgKnfgJ072Yj3cSN4LXWIhP2OgrirIVn0/OuN5kM9Tu5Up
tQrxM5m2MZCE6Xh09QPOcmi/bOvaQgRHbkvmU1tvC+N+cAhGPtiOAdoiYAsjxD3h99SIskp3A0zO
CVefqV97dRrESSGLy+SntGx/ZoTcawcTpbRhkJsZL45zGTVjh/Fzo9NLkTBBaDRPnm0VnAF+euvI
GNwMr7MFNGOA0FpcZ/cH5Ni/Fb6GKAVRune19YxRdZPWM3OfX854Ed0p7WQ4hzLbDTnMUH42ZHN7
ffTsvwHoMypAobZl8jY5EUminEasIR01vkUoBmBPzujPlv1bxQ1O0WfkkhSfG4srBLVkxZ8+X/T2
2carWp2NjC8ne4KxficbbF97dYOnuKemo/exz2P5Z0kZxEBOFPOq9FkOqE3wJZr2IZIv+WT743LX
txFyP2XZm4HzayEXxGHQTtPHF6CLLg4p03X1VI6vWvvkqsdp2Y3qCpfSZ/rLDP1oF/yF5kF1HyYd
jPBOXaofaqYZ+UIFxJ5hWbwC6L2f07tGO7ERCKL9sXBOpXzPiJ9fl953JPhXUF4JAc3w9FYDXZ71
O4vhaklLnVDX6dnfCF6jGfZxc8kAZ6Y1bS63d1X9eGA2AKjvUmMHVtEywcWTzB0vQZsBd4yb/ZC+
jsA02GxDvP5Opy+v5zfEdaBZ75X5r1XjLrGWwNIPECPwdPE9Xt3hOmiQh0lhlTWGDWLGe1WxJjhu
V1BCsmX/QgDMyqd/AmPfouckLA1ntrqOjBuiDat8ryBH/JWTGi91fow8Zvuae8fCoL/m1bmoF/Ry
thyZ9wCDSZfQHLtjR3QXn4eDucHNbwAu9WAR9jIYGutwbVhGbPa3ws9j/c9VWJLMOSQj/MOLWR5i
FluBlx/Laoex4uj0y76HT6PffE0AxvDG9yTU56aOSXr9NiLzXuFDJxedFszbWV0PjP1GEhmDthL7
duFld5bp4Nbx+zDX70Joe28dQ1fq57qGw9qsPuOwjVyKB+aZoTXOR2b8HzYFovTG42RlVwiKwTQt
27QBYG46NcFOkmBo/dC72rnM41NiadsK9X+DmvGrNLkdyvkxXnSEfASryfRXuzt0vDWph2++tD5w
vlBLQLrhNlabNNd80nqehIMDLJGHymo/59zFIF6TGOAV3hHiN2jVwtcHa9NqVrgS7e4TiM16399S
XvvuSYqREnmtNqZ36+aKd+ShhynNt8bMqoCzHNc13uOGeyg8zU8tb1cpA6USdI7RXaoSea9CpB/U
fo6iBzMdyVwhcW1Yu7thLU+VNkL9roJIh8XEcBls8snlgN7Ea/SAo/AyE+RTxfab2fSbkUuzz002
/fDlmPGJ9aRgWLIXg1is2VxfurULPf6OjjtyWGLfm7NQcHC08BzXZcWgA6cn9vBXrDvNNs5dXe6t
jvcUS+UEyFa5Toh0+dFq7j6vp4syZr9mv7KDj4eqCcIZPvcrbv69VPMj48i3aRyOIo8C2GrgJQEF
k49C23Pra6ea2q5jLA8WyF1qLLziXh9+hsgmO0Xbp9wniW6HNpIzMDxmRfoWR/tVs7mCJW9vv6yn
pKB6z9mB66XxYOljKP/nOBHZJ7oAd5mfJGrfdj3cqn436DPcImB2KHwwbg+OWQeS9T8rv70//Oxc
zPiZfz0geJPhHDtjDUhqupM1FdtoTk8jQ6TeabaxxkxOZ/Iz23NQMIRnNPWrL95jSmKRb4/g1Knh
flXN83bLsLG5orDYtiamM4sSEpIzTG8RLSHhpphr8H5MfXbIpyLwVHHQ9YrtzmzXztUHqnIBCz2J
+W20rVJIMTfPoVmBHIDZEzjTTBJgtEU2FuHA1n2SxUT+11DTIm4DSV9qyvSUuxNAongXjTPkc0/D
VNSGxdyc6piz3F1fBM7XsacgbsEXwLlD/hpvvGOPaaCuqxP+okO+EO/KKl/kJTQk4O7r9YBzaKCt
g8MrrSdIegG4qntQUQUx/euuVPFby5cXVgTJN8O1shxi+kTZQNvInqz+NR/p8jpW4g3JZiAfJ0dG
2zzZff6RLRIvINR6u9rPZQwzg8pqaCjrWAjFAFlhOiuDGVEpMoqzQg1reo5kqh++Hhn3Rzs09wuu
yS7hpTAq38UFgYGVpW0s4CunfJQCO+NNaFoKDBocWyXHKuo3WdQEVY22zXYDZDoskY2vai4ios2w
XTOcb8JEuXuTAStxjWE2zmHeOxszt3agMgLTru4oM49s+dJpURT3mh+Tm+WarK4rya4Qm5YOS5Bp
xTxMABlFIMBskNW+XbCQ1bdHDzRqfevZElDIpdHtBVWvGso/OBpQ6qz13ZiQ28blMtIZroxlGwfX
s0u6LE5jtyeUu+LElOwOVUPOZM9ky4+I+IvpufhsW6Yr9amjIezqwje0acvJcLg5z5dOBSbePG8q
XpshOw5zpvv4Ze/XJILpJsrH2samiIuCzpDNtUxU750hcIWwQBNZeGIzQ7+0I8Nylx8Udgx/pUee
pSS7QbaTHWtZ4ZSh/K48RQajrCYFUTT7RI9trcjZDNLFTQCXsZCskAH/nbCGO4zk88ZiZsI+Ks9z
weKUTtm0wejFw7mh3NcobIjnKtap9KVmM9fIykCymdwonWuXpaHEDXBs+fF869db36qqs+6yZWxw
stRdhVnJBPAtfyxWS/wlF34iMADoLs5prlIdMmAhWdbvut+aQrzh59XWiQfanGapwmjVQ4vxXmNY
F4PRfwtEfROPpIbGyjxVYn22MmuPu3sHfOaJPM8rqjBUcDaSZ7kbtHD2amai2bRP4FPHvdyxKBWw
RxZGXnbVe0pVdEiXzUBCOK5OqX00Ex5RF+XP0FcaDtYwZIJy7AWgeH1BDZcM2qNn0b5N1aGnYoeH
CYvSnqESQLDvFKvOprPz5n+C22uEttqxHNnh0YUePpZBL1l24E8NkF5pTyks4hXvu/heCOnCcP/F
d48Dlt1hgfu4d/r3AqejVWT3EwO6fobeulTsdsWnVLU79viReHpfzvm9EPXBGFiHq8edKbNHdr+Z
h6LOItwfdGkeDOH9tTKF+5uzfJNUTzXZojeJ3dI9ZjK8FLPXHwbk8jISD7XRB6zP81N2JcBS3IYW
B5LtvC8ag/i+c+6oPT4mrIQgRkeGPJiy8ts/WJkIS95b3kTndWAzbepxVSbxs1fNl74Y2BzE/G83
0BuGhY/IGusdI2ZkjZQ1QQC2aYbEwOUgWEzEeH0TVLQwHdlwnKcanuzyYWagsd0RU4/tEJ/H5rbp
p8VACd3rR5AnSAFRQxKDjZ9bobCGST/DFMO4FtGkmt66v1k3F6e7AKzeEV50coZl2COx/biztbXT
7DwzZSyFGTaxfNPjcTtEStxNU8340CXEovboadzAQVOOJOyjkURMp3WD+NY6lgu9PDupOu2EVN1d
W0R04MbZatK/2nJ/PXe9KBI+G6h4QnTUhdVxUqRduJY/m8nRhpl0c8NQ8waLiyHtNgRipiQZxBim
YmYyrxvLjoGWMoCvNW5sl0EuA8r4dhlqbNuktKtCLZiPQG63eUIpB5YvkyRllG0cYmrYzib87wbw
JLL9diwQXjuWyatZ1QeRCN8kTaGdbYpuwXiFuITVYibejzunqPBYDljOs0qU4UACzKO2sJufsU13
VzeSNFF4I7RJ+tXjBW2KUsHAdW8y0WheDbdu3C2s035XpgnrnGPhfmed+09Xunen2y0ahEEE2etq
IWOZ9rnrMke91Pg+3sjKKXbTwm0w2QPWaIlbyCLVdB858Hg2bZ1/ZUBS72uJDYz8AtJmd1ESV2cx
EAXIJoNGt2O/D6NoT9Bzvte8G3asGKYsjFeSbTiVwzZMonvSk1ntjNdk5g1KTAx5DPJMkip097Vp
lPluLLH7YIqlzP1hVuZOMNP2NRfqqlExccjHKDuOpn1sPNIwhGKZejUn439C5p49l/LSkgOy+4+k
M9mxFMmC6Bch4eBM2zfwxpjHzA2KjIxkdGYHh6/v86o3rVKpVZUVAc51u2bHhlWScSN2eWQTO+67
MsCzNGDaMz6R4pFIJOYhMkyE04Y75fzAisdlW9CT44aB80XtKK6tCU982o7s+oo0OQ85l3pVakMM
NXJYPRGifsaZlp2KnowBGkneocZ2xasudf+kBg8zP/Za85BH6Mfg9UG4OMR1ngowHCH4knR+nNs8
+PaVB6Vk0cieIXW15USLsvBkQiXTYOHFnpcXVv9xmtK5GSwBiIeBzqaR+hFUqWlW36FY11gX/Pbs
CnwH6aQvbaw5xRs1IO5MwAaIUe4KOohYK5pl4PhcsqdgHZt/5Tpyx82bmluodPwII3YAaIS8sLO8
lpgl9rO2X5SZ/7Z2X5xrT9wprwLMkQXMg0VdArq/fW/HkJCxB1zlMcrb4OCJkXhkP4tP1s/RKw5l
8w7lBW45fRG8FMt06Yd+ilMani525Ou3cXBYBUdqPXGPJNeDLeuJZ0U+1lAI9o3tdH9tDJOHbjXT
sWZ1ChbRz3lXioT1Tp+6jOiza/0N/Lo6iZIQrs65VxAr+O+xr+FRcKyVRUdoubP597Xzd2nDQokM
lGJ3cV/ysHNgt+AgYXZpS+uMWcVGnB4QrL1UcUgJRGH0wOqdDO3N/LnWXoxlLr9ii3F29Bjpc1sD
T2EtOprT5ChsH77Wb5OZSGZEIRqgHTVvNBsynk4WZ3RJtMXeVIUkO1cQesfJOEgsId54aG5rnnaO
gj9R3lf7WwAMFsDUkUgsYZ/6A2NZ1XoGISNlos6zcAtwf0aw5fipoVa98K/geHLYgDe20vcOMB0O
UHPbRfspKTuEhcMw5T/Ap3PszTOyUF1GhBU69l9Zp/irtaVMsmr40wh3COG/0pxaqYVP7gDpYclw
3YbIoUWhlweLsrccAf2s85mit/5Gj4K3XQRMFkHUHtum/HaT9VWVhhzL3ZT7j2EGBI5IJjiOyCw4
/bDWHNO+4Sh32peCOYrqpoyjVIVyfvASr34qjRvyQYKLz41UJidqU29MCeG9WUajalJmGnsJP+ky
iciGDP7yOAaKFrNmCjHtIjHsjENrccQVVjP/fpaLaAhaOtNpfoMekE0xf/T+lA9rx+uP/spEqJud
ogqNitoq/etG6W/mk/VOmLr5rBCG5PKWVi2Cd7LJgGok8AxIlqdbIqcccCpJ/vVUmz7bOkx+xsUX
KUvxJD8FSfiQ8A18mWfZX6SFrVBZNKoBeIs4T27nRbWKvfHy7ZAcFpeRVoYkUKt+mE4eJs6NTqks
3zH1FN7WzuZIwFvWvt4PfQXHgLBre3QJFG1h4SKxLunChqTo7J4ELlJrYRy8jghX9A+mWcyvNT1Z
lJdTnMWH2S0ED+BqCe8yg3PA9sRN4Vr1n6r/jMmP7Oakzu46iZfYYT5bw4QF7QR4Gbi+vSlHi6HZ
79ZPa2XdLWfL5Znwfi+Gp2V08v0EQglnLJcWYM0JUr6FhjYbBj1o3KyLm2Hb9TI5DFYvEX6KLtbL
ADikCxPGjVkoxm48V2MuSK6oirGO/AQDOtk+yOI2vKos8cnh4vbhrbfLGH8s749WJInYc296J+dD
RLMurmiKo3Vqc4dRTMipFXytpB52la3pEi/pWWCCY0wtI4laOCbDts0X+EQ28YokInyLz67bDlmf
Ylzwn1JSI+k2a/FL6H4kKlLWRUPdVJL0u2lt79p5/LHB8k7PPhMZFoSkeOxntzoNvWRJRFJJoqJn
9xjcJPcJy5n/KT7jkL5c5w+Vjn+RsKJ9OyuuVkz65TZK2PpF6XSegj80luEtUJ3TgjlwLJy1IIj5
mquPuvOcJ/IN+pPEkb2dISXgOnB+j2NTuPu8mgVD3whwLIVldmJhMJ7CFbeNBM762N1Mj4WDQBVw
r9kHY6niKuULTDCLgLIcoseucjAwDuJSlWZ4ICXQYq3MOwQb3yJj01af4VrB5AnbL26tGk9SWra8
9kwlAdwQuY2qgdM4LLLyDk4B84ddYXHw5PLQrv6/ROe3udYz33h7/7YL5ifTBQ+Rb5m7JEsI9IqI
W1Jgd9O4h2MnU3AM/sCzcet3igpEfWP827Y8suyj2xTiCx86lZB+Cjh6idQjGUrvqjS8hs0czRn7
T8d47woP7N4TNwGMEmTrzsnwPYYzzduQhFgPk5bYFja4gmvj+0X0lKcRu2pJA+SS+gj8FjsSHx5L
aqJf3YhdEzYFJmwvf0hRtTsttqnzmYxcIxBZkiZjNWAi54dm0GdQYM+d1IiD7fTozta17svuPUm8
AstDhyCgJ/fVxXHNBmSY/ipnsNkZy7d5pPu6DtQ77QLZncxS/eZx/+AObxBqXcLp9FQ/LS2FQbX3
WoXkpySZST7fnKKbtes+xsL496pg8pO+BcYoh6hTymb+1bm4Ur+J47yuRATVg91W7116i4ktAeus
erZEgO+doiMQSWrb6ZXFQMiXIkSZ2Khp/FfVCkhHUSNGYQ/yPVbQHQAq3pUi1dO2dS0YDDaPaXIQ
OQ26FNVKDP20D23mkfj0xDy67TqrPvi5/u1BKznAz4guy5jeqhQizAuyANjWZwiHC7ejLZQukGmD
6xy122Dfz6eoETtTKFewY5UCZH4x/KNhXO2rcoLRsGK4rtbgO0eJi+sm/9W2NYmShYtPW1nrpoDN
stVL0CEerOw6QogX+3rJ1HerbPUFH+1m4i5RJfeyZ2MWpAE2fF+2nNfOwvbR1UH7LJxCcKu3s24F
rla8Imdw4+TrhR1hoHE3b7KpO1pz5C2x7ktJ/WloxImGyJm3PxG4DPslAaSTYhB/5+7hn/q2BSwx
CjyDpjH1XvhTdsBPa8NwpLD3UaSz/q54tcu9FVof8+L/USWbXqBxdQxNG1RUMHk/k1vpZls788M8
DdO7JyJcz/6APyrPbhQBCKtcD4dX1revNhlJSqesgECSM8ZdxRqfkTsj5GC/uxlVJEeMI5IC1PBn
Cvk4cNEJ9pPi5hx3wJhOrreSAK7CRT0MC9pbF0QD/yePm5PLXpxuwuIuK4entSfexwznMJCVnXxS
IAJZty42e1Jmpk1ZawAABDJYP/E7oapS7fJhDNBPurfFn8Mni/qReMomdUl87ewZaDp0TtDxoQck
fxPILIq7JOp/yhuUDdsJg+IUWI8antRfwFjmOko5XVxn6E9GB6jBSVj/8eUqd5ayR64gtr7ydjXb
SvKYgcOajz5+pLsp8rtTHubhqeopnQ1lQXB1HhvUMiHZb5j6oZ85VdSEroZC6d60YuJGPSQSVDwL
X+ftzADvNH3Cr/G3ZaC9+6Z2ul+lPQznro/Kp8EUyZ3jTsWHHdDd68yW3s5lvsTTUrJuAmV1Dlhj
MA9qmZE+6Zez9OzvFXOaBfVtYzeA01URWaeJqPlRpo7ee4hi2yJw2yPKCD4Fx+YkD/mjJZnrnOc6
97+03Ynt4uXzzgFzsLOt4q38v6MLZyChBXJ7lF3ovcktpLVIJLGYxM+qx09/IXBvF/byO0SxubiG
5DYL+OYM3L58WW2sdHZlzBUHtz9uSaKwbh7U6+rlI6cJ0qS0cI9ZfvGnlT2DEbPWZohG+S8YPV5H
puctfejLMwEuZ2vYT20ImYkNO3ykVXXOo+VGDLLarSlpTi7wVnLur3O2HzRHLs0cPU215IaGtBVx
aCKxs202qnpYWtgISFcedhbljXtefCAfSRtc+kA4/2aHcPNgNNehMbfWOGfs/lvCYHpcIhujWtYx
9UPtuWojHitb/gApGzZ9NrKYYrSNmBdKH8TajWVjglSyfeislzYovV3pG9IxiVvTMjU7fvjl6zZ7
Z8aIPgkX/s7h4eOvnt35o1eyODQEaEj5ESNG/+maj6wbBxZ0Zbkd4JDGehL+v9x/lk15THxvfuoq
QJGxSlkKtlHKV8JZ+nPnWgVQANsicMmMDUmt+pRzBySiISuBrLjkH7TzLFw7CELSbq1ptF9Rb260
1Itv1WgoGa4mpmyu2Ogk59qqfwHWK3fUBb9Wg/UhIrpUMFFPV/hU/Rue5+GeBbRL9DBFsRJlcomI
8hEY7NJvJBsK7W0iKWGb9N/dAkPEoZB6o7ks/mqa1UawmtFV1t678ni1IC3cn6rrvS2zmjpmSq7O
xXPSZvxrAsvP900RDlcdpAJ13ckvPYatMxSQ+aAmf8bDVNSvaiREGlTU8vbFgr5kL87EjEtsKdlG
XK3dYw03l4C3KnFvoKpMVdwrzte9J014nw7FjBAt3EsniTwuKlmOKw74F8mGFKP9UMX0G1HSQszg
KsqVJWbhNzsnsgT9BhGU0yrP9tXaWrs1COYAPcnG5N4vrbsJQh8qU2l72GuX8GPMUd5Lx03LXe2u
7+7qsjCCGeUijyYpPs8F+1GbtOVxFOKrzPgwLe3CpmHolpVFZ9H2n2uZa+zzToNVQJmM5s9Wg2wK
hPsYin5CZHfkfUZ/8lNiA18yE5YYo9m9AfBa9yob+kMxp7d/Q/QWjNX4xxHoa8NADMDBY7ZjQaC2
o5bRXq1l9Zd+4f5atkUCLy6pZn87uOz9+sAXD6tsQ8LcvRe3YxHuK65rZ9VmI5s+FlCDXzMZZMK7
pyEneupsT+8if4Ryb6HPzZjzlhzoqVmr9Q3KbnNcm1k8Ctfyt1FYjI9ks+u4dVa1XQZBmSGXz23r
y+RPNTFtoEsyK6yufSD7illj4IjPixzaVo0/LoFceKjCRsA2R0knM44/i9o0Sno8BrZh/pqLoX0o
auV9Aw4A1uYh3Sugjit/ZDZ7q+msQzYE2dZnXNiR2592vhHqbm0XjApuyeMEv5D67gmkTAmmPq4X
kRNeT5PdGPjpm1uwfeOjYbnvdm8pguujdQ1DJv+ZT8MBia45mMFWcW5q8chbcNs2oWKqDAUU0Bn9
A5OKIAXp37pLwo1F0uyAfFvthZ1nHyZY7LOydf+qNE8IDguFndKnVtyy2IlW0rZwa2YtwFPoxiFY
E6iyLMDKuv8tsrz7Oy/KvKC9a+rs6UPrUtXe15P5tn0/vWeKUDxXOJijvusIRa31MfLb+XFta/9C
EhhAHivHnT96oGXctCYtSCBuCjnW2579RjN1dF6n7OKiHI0rH2m/rpqBNE4H8BcL3zrjP4aNDHeY
9ud62SygHOJ04GUTSPQ70duMlGV6e4A5yJYF7WIkVLN+lqmWb0PGoEblU7Ctp9GH7hhGceVJdbQR
qjZFvnwwdqJ/cxGGxeHb6BR0ouwC6bRvxpR8mRhTWP5AfiFAbw4SSOK/DNsYcZY5OdqK5Kin8NxN
cD0Q/bnPiBxMvvTLGbE7ymM2Ye5BzxkDJr/Kh9u5tQnIWG5qPrf7mnoEgscNaCrd/15snLi5l9wn
PjH2ZKmLXQ9YCqdK9i9nVN34wnwuE2bivk/cYzZXb0xJ4za0rZfKZWDbqFl2H9qvsPiIWVx12f9I
mjVgJBCvvwscArLhYql7xyX0OdJw+RBApv/s2gpVWrqY4lrBaivLf9QashCmGu695Quyc6i9ONmL
tE5pIrk6s23d97YElBcE6gyfD9NItqbO7bvGB8szof2HqyvqkWvhTDGj6+wtno9t5jOwdVL4h7Dh
Ajy7YnpPizq5DwfdX5u8nvZciHDxzSp/YZFBcrzHDZwDKc42KymozdrnfyKVN5ep6asLNgz+6KCT
uPKn2KIbPYprVbbIKuEIOcpNwRUyEsjqBeKYe9RrLZ7Y/ODnHmrcZxPBBBw6t99DKgqmj3X0BuTV
zv3tzXZ9zzMHaiHLfmBnYFTLXXA+iYsVIm+op8vz0d0NLlIpIgdwvZEgjddaziaUNZM57OgkVO7e
EMA+TB2dUWnXs1cNGsR0p+7YDN3qwfTgwmF0nMtq46hxM7zG+DWxfo0NEQvsSBsDPOvgrONzhXyC
GqJejJaPlU7bvd2k8wGop/0V3Azk4L2i29vD3Ci9HkOuZ9/5k/VHVHMf54M0HVDXtt8XhZjOYEdm
yPfFFwHrZKuUjXPXCUntpp0dR1G3XLJVIitMsIpgy01xpx2b2xYo3EBnX1BtVJxipwBuVpprUzdc
LMYIA5PF6L/LZMscb+OciHxHHfJ1CPbpUvVjjA2NZfQama3rW1waHfxaYW9YXZrxEpGIXa7hUgPy
SmSU3Y7+8jFD4/+TeusbAhVxr4HJ6dI2jUMxXjWCLWddipkfIuBwdICY/YhhzJ5yPwwfkwzncE+B
0gMtaDckFRl6vkdlgSpeLE2DTR2PLmkjUjTZzUg+4u34y5bYu09qkz2IkARgjX4MxAQEl9NWP3bG
RhWxmggfe2xW4imhSrXK944yt2MGseRAEJZUv5/a8EYoXp1b0Kd+unKHYjI/WA7pn0Eg1eKV9XfS
Tb9m7uhHObXzUwYeaVf05CAs3eXbmVN5W5rIv0w1LVCBqT9SSkTjNCLWWy7NTDIoC/ejWNzXvqGz
fJwZroQ1VrGzzDfrJb9WJZtfRRpiAg4tnueJV8oVw19usyxRV4cMTbESJ4VQ8uJMY8S7bd9CCPju
eT/gFM3DRGaDsceTiMVVAtxUje4IysMbopOHho5LVAWwnFL2IK8umfhpP6z58kmOY9hGA7FmOIrT
JvFvlHKxMOv1IR4Kt2XImauS2XGci3PkmmUra/1SdwhOumJiDWaLzS+cqKMTTOF1lmQANrLp2L11
zcBDU6SOYaHd2/5yUbkDInYyxWvSqr8cwNDLa/+2BmqKZ70k5sVTuuFUKohrhgGOcD9zPheAa1dp
lpLBHm9PxLQOYzLL3+qugL+/4t1IApPFmY14L/3ExtOxus0B7wGTfRj9pIH6Grld8kMR+WGlEOHS
mo6Swjlgzmt7QLIZ1Ds+fTlmADRG+y0FRIFVDUuvDSgbqXRNd67xRbgp2Cns0m7N0ZAtd0RA7ZTY
2i4/snENnBeCnOLZVQVGD5d/TpH/RiuIuEWraVfNCRMBeCHcq01yXIkQ4PHFMWdaFDsrYb9RTKxw
7YQDu8qto9J99ruyfLYEqGNHxzL9OaqCZoe/At90DcTxXCkx8lm1RsOvhpEWYGF5paYTR8o0eDE/
JHoOveiH7lSM310aXSq3547NOwMxvF25cucWom1U9Xz2E1jgaUIwFeV6Wi7V1IHOz5v0ILh4xcsy
IVea9MYAMZQ7JX7RweJOh710h+ZQhIX3Mrt+9bLkKTCFoC1ujAp34w0EK9OZzY5mQgkcbvZZ7/ya
aMJ7WMDHgs0WJIwTyXfLlfEsT4nzM6NS7+xJ+9D2/FS8pCYb3kVY4sAkwINWPoxIRgP/VYOF5cEe
dX/upVW8ypAZ2RldH4VE631fYyez3KL6SayifGrGFFQn3++vMCegWk5cDaGDmy3KOLEsOTjgcxdY
1iG2vnry3QPaP4NxDzUSqI9h11eYJ1DR4mz53viVdJ53Q4qZ/nESsECssBy2omr/Ii24P5MWHOds
2/a+U3BnDgE1rFaJXYOsAMkX6W+Sjsux0Jn68qvS3evZjJ+15lIBgIQZew6/BWRHajETN2aEwNES
ej2y/GD0U9YF+aXRqKQCa5pxp1uExZ0zTh1R/gpZ4HNhx5swLp312GWheqhCv3tyELBQUG8KsJAk
evwV16VZfMzwZU7ZAqR8Yh9zUMehy+WPVZumqGIOdpntrPeRxyhBOhB9JwVv0khOK93BZgBwpR3U
vcL84Cavj6E1BjHh4eUAeLA/Th3dATZurK/KmecVo7Ucjg0nxk6uA+epNOV1mfF8LLagareAQ590
tGpVFdqli5vjjtsylPqZxA1EKk6/Rvww+jCkedXtM9z358FioFgpj9uDiaQfU0CheC7qlLtd0GaP
glg5DH4wbSftFuFBB7Miru53h6RbR3AbwfLV0wIRk4nnvIADyPFPdJXtwPheZQvoLKl81P9bloTx
4ChYK72aEau4PdvrnelG6j/pOz0AeQUBbPP5nYVj3TuhnGKuXs5x7sfsT5usw9ETWm3XxvyZPGr1
xkbl/2o4e/gbzRCLYm7jmXrZ2EPhgl+VurFYMecqyYCrAP/Hku4NXKh40LJGDPJQLciLRe4cDATu
zeKSxp5SD8RCkYz71R0C/KSUYzTj5H/27Yw0dztsFzJ8p8m1knNo0Lw3uel/l5YMf8ulZ3PY+G1z
gvXb73zH4/cBKSBNfyl9gyd3fr1n7ZAcg4KMTUIdyr6mLxkaRGAdyywt9nmqLQ7XtN67Czbkzgn/
jdICAHVDf6HugOvJSqglouDLvnZohNA1+EukBTabg/Wc2o283Np9n51OZXuI6+WGoAm+BO2JU1Ky
r5t9J3xik0ODTuj/YrJwrnD/rYsPSpAhBabU1gWkvCMY/MM27maX8oNgm9sBrKWhoaWjLDXMxzIq
TpWHW7uCmeZHF4yWBNuqovoMagv0YpO0lHmRtMmAvFyssm0/PA1mxidgttc8Tg8uI9C5IPO/7X0c
KFVRpHcBG6jrzKPPR2qc8Tng/q/LdaemBlRg5v1hH+Q+EjL/xtyHHkd98WGa/XHXpa5/iLj+nWmb
EJfQWYaY7297qFYOv6KvI/KdasakLPM4L4foF9s3s+EeaW86hc038imoqJdi2OY9kgkP4BZaGXqJ
wjvZwgfZsHIp/iC2wkDC9H/HiFhuuY2TMqPNemuaBo+lNSHkh7W8TXLBKyAAkhBwgkDNQTwkxJLd
QuhLdsj8ma7Gom62hW9985HPJTgxDqa5WGVcJEF6xdWK729FG+U0xkgrGhk7tvpA8Er3HULidpkc
i4HTyi8od9l+sQIGJtXa/9YseuuJuLz5lcUrlQCYfgq0se/IEvdxVOXMVETbCM67tO4CKd6sAf49
ysXCXb9iosmU8Y6pg5UkBZzQQ/II2Lfeu+ASPkQKJ5pbyXRxbJ6OtVnbXVasULwy0oG1nT7DHTmu
tOKR0OrYz9EBygy2VIhf5BUdq64OpSJJzWhAJmCw7P1QQf/NAnveNnZtnxB4gVBUeXuxA86hbXTr
1XHnJXiwbBxAI4oQ4C8CO2UTHGYziHvAluEmVdmPaiu4P+ztrvC2120u0AkiP2+OESuMI/5agAaC
uSZWDoQAk9fvQ81+nJM3O7nwEwOc/QvTcwvRcmPCMdjNdNLs3brLP2S90PyBaohREw3/HFqe+4Gv
yYuH23gxTVN7GB3UZyQxeVnJjx8LQFyxMphn83yCszHjGDZSNe9lHtTPlkfQlrvzglEL9bus2tdo
MU7McQEDjs3LcSzt4KnKrCbGvhG84+QE4FGFbKJwJLDqbAR5VRY0ptJQ5MEux3YJwWNj2JPuwttW
yF8jdwXiWuJZrkWHtWOIEJ3DkY8EDtJbX6FtvclSAamosv7NUgY0FjvCewDR/KzHVj2BbwfGIcFH
Dms77BJvbgGA2+jvZV9dk6pdXxsmsSt9048zkIpdUesfThfuylGqGQzBwic0mQASYdz1sPdsfCZG
GjKQmWGvIU7QlDFW06mFEHhNFPJN3yFO8sPEaWxcgX14tA8gtT+zkO/DptYZoGOMX0k1tfYu8Mp/
AD+ba96Gmnmo7A/DgGsXHId4Mun8RZrk9wDW4jSv2fI+Ipbv2MdO8ZICrsvrMWI0yPw7NmrNYUgm
7ijEoyEp0I+T0nr0nxOLWDRAtgjxYgtLJtqUJUtF1frN1h38DsYw36Ke2vZvarPVtQtzdocTg61t
r9kdl7uOawpmt+c2LNUhnCK5SxZ0olnA+Ggnt3jB3jdvZ843pmZcPlMTGrCc6JlDnWMBb5LgapyW
gGx5XbunwQZzArHf/uW12vuTOzd2VkAWyIezsi1And6JZA62vi6XuF4TPw7tqP8o5gFNIeCKTBEz
PHgvM1cc5uKbU4CQ6WAbdoS1+QU0Xd4BbuSD6qQD0RzWz1UdqSt+UcV01TCBdK31zVHM1AV6hFSG
HR3o5A4uLPjKvWNcaEl9Ci8qQVEpyiSPRZdP1C7eQJflhAMasxs0axdJa2r1e46d68NmcMN3S7g0
mFCtNlFC+VDR6uyNXXDCaF6VzzMtIk8RCHqc9cv4ia3bicGtcTHxJTYb/qd4nwNXHj0cEadOI1pu
SxQbrO9Vhf81r/ru2pV1h27SqRNH1vrmuK11dtjbH6pOc84wsQjN+IQRhitiERC0S+wv2DQfeAKe
NOx2EP6ITFX01s5vTYC4J1ByHjoThJcUg/lWj5jn2LpmPCpN810IU+3LtGyoQg5uiXGK/Z6jtbFP
jtJ0JyDYHlynzF+dWwTMDkR2RTQrf5TLEtrGNHZvN5hLe6HNPhpNdeHC0TyuRsnYot0sBshCH4Ff
vueW2zXb4Vg0FLnAiYvQakMkdlpQdl4KOfmowr2LwVGeMnVHXhUQiU5YjbSjQ6ajQIwIIfzckCjj
ez7dsBohaNN+VrhJ8HayCsC6Z9x8harfN3tOknw/1tgnyWl4Mc8CXZC0asZ17/Z465tk/U6aSvII
3Awddd6d0yEtsLZakNlt/h5kZPnkravLUtY0u0iO0SF0+XX5PQQCOwHlBdfnHY3Z/qLFyDv6RfOc
mLWPLSnc//xyhLOpE98IE1FqVJpf4Ry2d+Sasm8+ceYOKwhGHWCgCq2SCJWmGWBHi416RBhePqaG
s4Dta3Ocq+Ct60y/6QP+IZNIvt1VOB0NN9zx4E1jHpDLx8JdfOO5Jn+y2MscVtcBW1CNPC28aJdC
82MAB0/DCsETzeshgRjeKlWQotpLin9+k/vMWdGY7TVE4pqsLEN7dvsbEHaibN6OweNUZt1bI8Hv
wOLN0ktkSnnGvNfu/GVh7Wm7y11XqJAP+BjeixqtjL6+6pDqiAdmCiJcQOzd2QXSs7FE/bVDeX5k
qZGDg63/kFNJ97Ci00c/68TRTPDiCraHWIkcdQ7TlLytcprD5EKTS3SfPpjO/4ZIX59FMxHmdecQ
sH6ybhaubvfUSXEs4x/nvODGLkyTPPs+lsg0aFFWamCOJWtMtJCe7RH3nkcTkCfIBfqDOwMdGos2
vO+ngc9nJG9zGjmPwtglyiG/tcUmsFSWVCfwsFt7GiHzYx7ipuL65twQz/VR8zqCt+WwmseITtKc
5AmsjOHZW0KapvhY3lkpXUt4Fy2iN1AyubjmfEnD9k96m6Drrpt+QmfS38rXaVxR7wVMDvpKZiXT
AQGzfrGnJaX9RY4suGDNFgXWnMC1FyRrUIMJ5pLLGJCxpjCUHgkHmIBc+I90+vEyBGQDvEgu70PQ
OQiMiTxjwyEL7otfIfyIokByAnA4euDa6BGHohkdPKwS9yC7ckJYeDjospt3lHZpXBctclqFd9gi
PS0SAmVh1VKkUCcGzhPUnjGqbGoQhTy3OPBj352iU6fW9mAJzDN6tfojLx5T9YDYPhZBvksdFV4q
DLA7xjtOo1F/trgIjwOGmecuXAeeLboRoSYUMXr0fILxyesaDMztix2+JcJ+Dipv3hXNIq9r4H06
kwdBvuKrOtYsKTBYhs+aAN21HBXe7ZHno/NwY1eWzo5sVwogDTRjLBH1133XwndTHS8Jqikzl+WC
rGXvdEe7VbabS5e0DYxt7jYksIdlWDjvh+YiIpIBriYfCkhTg3uo6yMMLRunty5Yi3rdF4MrUw7m
U/gvZaU5AqU9nmBq8eDCA7KwKnGHVX+k7NmpTmqK26hv73mu3BOFbCvgqDUgOJgNdPE19V9GIBKx
wdj+CsqJpPBk6WAjuKHiUHSIlvRYP9D1uKUHruCsxGJkyp78UUlQxsJv/uzycnEECrnzV1Iqk+yJ
VeXJ8NH3/fBkD3Q4pl1YHtLFUE6eSW+HIfeLzT9rQTib14bvzt4fU0Dr7QBtgUT2Fj9PcKwKwAGu
jjjsF+e3NkF3HVjdEypiBTQInMoVDu7NRDnRbhbzF/1o9oF0fRiHSuofion8s4gKtkeR/R1Mrop7
UKvP0Rx9ZUGIma1HQWCB9hc/r9izveGimldUYFsw3cJ2xgsiNZVZk4/2ZzcHT0KOEuS+AdN4SRws
JAAlTV07mVrk5CPatxrjNLzxrauO2nLTR8cb1bPk3ohJfDQI90jUZx6q725kT9GqhgtEmPEhSiZ7
Pzs2DtJB2JsgsOqdIbS7kUsNj5DxbWtWQpg4AZu9TvnyjQkbJ9r4MuJwuTkYK3MI/SDIoOYsI9VY
QA8jLxjPBTUXO34VXMUze9mHVf3PoS5xB9Op+jMuCN1eoK2vjkIvxAZ3JHEonzsGy3sWbDCn7MT8
Ztr7hbvMR3QlAkOzqdn1GuFonvAqFEXzl/84XunGEOu4dYw0BduosM2Gs6mk3Ax91z9lHDvHrAWK
ic+PDQV7Vacmso4FhxYVFhkO8bfSK+49ip93QhGYlTk3qMDQlLJxkiU5ORSaMGAFCy5ivmn2CmpG
0/SBSQon0xD06zmKJvjGWVh+jAnKdeiwdBhKPg2ePdPCCjBxW+UFzmZkYAi6/f9IO5Mlt5GlS79K
2103zDAEgMDi3zDJnCWBmVJq2MBUUgnzPOPp+4Nu/1UkEkaYpLKy2qgEZ0weHu7Hz6nB5fSf0ZYk
tRwnNmQiKtT9dI0MQ35LmUa5imPaHTvNGA9ApyXtIzROqD36QlNGp6SDwtO+6RrjRo9rutGrEUEE
ao0P9Jq8i+JYfgAGFF2VWWnfgG2BygkWjyvS/QFtAi1XP7h6GmRU8MW2Uj+ajVVSdABgQ5lA8L5o
x8I/yM7+4Ttt51MhHYb5ua9AW0V3FB0z5j7vR0Hy1wOZDA0uHHORNbb3Frh0nwDQbJsKPSsfL3dl
SeJJyqPaR+BGH8tHZCLJSxmI9tTQgQNbcMyOUqsJ56IyZ/xCp44/920DJailwG8OYSFYNd+8rwuf
jAqAje9WP7Q/fAuWQgG3r5IUf0sSszdgb5C6HuU4/7r0R62lYt8ZFPMDndMNKQTMgTNPqYoDvgol
pN1pAMeP+r6EKHOXV1QoZSL6fWmp8U0FDPdOEFShhkjUtqu5bulxs+PbCmknKEwhNAslPSqto0MI
HFvVI0Ws6cVCC+GZ/xexgiZQDmkbKgfRBiNtewCQQCCq35UW5CUJufJ7bBkhr4QYDYGhZGqMmetA
dHTtW4bknhdUA+mdjz/W6NJGXOv+jBauaV6542Xa0VsQ1XdxS74HKnl50KnfQRZi2DCDROa9rsUh
WqDDtVHSg1xQKoWvvusU/YV6Nj2RQidDadnWvfCILLkuaGgiPDwU6Vi9gT3cPFRTWsIMgTyAXYX0
s+Hz0sGAEsjkI15Vl0h8zsQfZKvBoIXhlahaOGssExynbyo3UuvCG6A0VBTocafyY3SfayHa9zr8
XLCpkmY6lgYIsxyxoaup8KBcNtiLVTgCFwirF0lV/Nr23jk0MRDjzZIk6gTEtVSA08CDTO0OwZeD
T1sYqM+5bJq14otPrPCpzKiOTV2iPvZBZrpBSmZWAWv/pBYF3WmD49BaD6QVMGRFct6kwEsRnJ4r
AN+2qWkPVk+rJCTln6d2hkvq8NCqIW3kPCTbQ9OEnwXX4i7pSFaQYxc3bH4yc6IXMNAAWAvhAb+B
yA60hAoX28zHqijEIJHqUHfV6DcilnPemEiQgI0ZqhdewdpNR084XdDS8+5LTePcRKjNeVo03Opc
YCBhleGtTZpbvR1KMMhIjMV2ccwH2nc9MFX4I5Jluk52RyYJrA+FZNlShHtCx4QA38zSj+DJX+zG
wuV0KTLGIRLClgNYAJJekE+8fmvYY614P6UjVGIIEO+cko7YMcCbKwP8ZA0/9CoqFfNpAiAFKC+s
PiINo9/IIumf48C0uFXYdrVOQZVK2kRNGQoZGeriQddBs3N3a6BWjJbSKiktMZMhhHWW30yNIb/l
UYO0Jpy9O98DOXVZHn1Vf92QUtBoKmz++c//Kb59fQoJc//nP9r/BfuGXHIITzGsaPATWh9/9fOm
oRuObhpUgUxd1c4/33JgeXGP+ZH25/f+VFzl2vjlsonXiuiYMB1idUO3TKEuVNfJs9ltVHb5UZse
R/lCb5wV05tMy+Mv2mGKVOkIIXXy1WC1zodSqIlOPSpXYPL6Go97JMIpQcXjw59Z0c+tiNKc4rl9
69g78pmTmT9bAUlecHTKI6G8cX3Z3Nrys/AQFevSMYQwzs3FKm99I7TLIxcPV/jo7f7s+7P9k+0F
U0CqlapTHssvVGoQ9Pmzz5vnny9IU9KHzc8X48FObnJvf/n72jz+HHLNPLv7/j//kbpqstwn8zNv
vpPfTzexTYeZV8Ku68oXRzv6HQxmYAhpWb2CxAxajBrc7sdJebpseWthFueyAWXJTSLKo2LCAbsv
2o2RbX1fng+sKNI+sFSThQFrSWN58IcLvziVI2QmijqxMtlE7/cTbTB/ND+mev77bYeAKG/4vk+1
WRP06t5cNjBvndcrbyPSBXGGRmrz3EBN6bloLaU8SvlcAjuE7qv+dtnEvIYXTGiLMZBpR4Aq9yFj
EsMBDMaubQmp5EcFwGPGC+aytY0BaQv/JYEmAcLnKNIcAxy+r+8qsbGptkzo53OWG4ljjPNpB1CR
0RYO6G7aMLG+b/9Zlp8H9uRAQpjlawAFyyOoybzbUZS4PEtb35///OT7HqzlGdCm8tgT2NKx/nz5
81szNP/5yec1hSdTPLHkEBqFLVVJYHJ/OIKFy0KqMLHCRJbHiqgS77SxAPNff7VppTBthwBPmmLx
+YLLnnJnXR2HFA0AIvMouup4u3jj8fJUra7EiaGFB5S1koLhq6qjQ9kOdXs4nC4bWF0LiS45uH3B
Y2Nx96U2xVqtjmAQn/mN6Q+2ynep/ebPjCz2k/ToO7MQDT9aIXS8k0kHs00NMLu/bGbVlThCSiDr
umGZi8PdplOH9qKBt7oBsgji3DVGKDTdy1ZW196RWNDgAFG1xZKYXa1I9Iu4bmHv8x4MhC/31qfL
NtaW3dB1wxYOL27TWdhAN61pPKOrjgrsfvK6oNXxzwwsbj6LUms1WRhw6qu2/BKW1YaBtVkSqiZU
3dA1hrAcATUrZnAqjunXGgnB4YZMcZE/Xh7F2uYVmjSlrtFjI5fT5CWNBw9tUxyt9lFJPg3V20bb
CEXniViedKGbgrZrQ2qWsfBV0kmk36UxKIwB0QinfFRU+daEzDr2/XvaNya0toZsY/LWlv/U6MK9
kJnuShJ5Bfmwbzvd+evyrK0uzcmQFkszUlfr0y4pjiTVLf/OC8nO7Zv23W9YEYQNQkVDSNgLx5L5
MiIy9csj2arwnQy+ifjTpG/cJKsTZVEYchAfNyy5OPG6Sna9AKB+tOJ7+vStjcVf3V8nn9fPL6pJ
1h0dUiqLTwE+0o9cVpA0XZ6n1Q1mWda8i8kNiEWINaVFHuliKI4+5UWqcaRHYFqci9Yxibxb0/it
KfvH3jJmBHpqJWOMvYSwJJ2eR6AWl0f0M2R7dWYcVt22xOwjF2fGblJIr1svP1Y2MJObADiwvIbB
jbI1zZzpX/AkXba4uk4nBhfnJQzy1EorDEKIiaRHAMFSfnvZxOqhcaiNOib3i7F8+JpmhTJ3hgmU
MbUBGtjye2naO/vuspnV3XBiZrHjOPbmZKeYgYMBHbgbqP5LHYqIaN9RKfMxfNnefNaXS2WqmipM
k3Wy9cXuK+FjoK0zKI515sYeIINDbD+WMOR3G/O3dlJPDBmLMJ+yHT05EkPyR5g/GuLt5XGs7QBT
JS2hmWRfVWee15OQUgVfpqE4yOcNBOLAMCMRtDGCxQ4QqlCBoakqTEYqyQ9rMYI4DQcajxTbbQTi
X0EEkzcNLt5e2P0LDJbWxk7QF1vhv/YclWeXo8+X3MJN+3Rs2K2dSlc4U/DehHziHckX7clODe1H
iM4Nbls3PzalQYE1J7u3UyEfeaPSfoOEaq1Bu9yG8o0MDUqJoQ1xfKBCsKLUPbgsqkmU0YddU0EM
Rmdf/xhQNzvSHetTPKSfFGyLQ7YUmZ5UpRyDvqV2+KUl+zk+5pKEi23ZumotvASAKj+1mli6Ybdv
65Jfz957/zs2hMEDFk8kjMUlRI+l5aGNKV2JohBUNNdp+c6E4f2ylcUh+v8jsSUQTpDLxNLnm4+G
M7qCy0i6BvVvePjR2xBvpYqEZUw5XwOXetnez1fqyan9r0FdWDSBcmpNY7E1JhmCGPdb6dI29qUL
jWeAYA9DnB7HSa93CZoZBXS9agULXCSeEifbiOcXh/mV/cVpizMvVkOzl+7QQCYO/21j2hux/Npp
037GdiYwfJoaz+e095up0tjlrldn+r3i6NXzkLfyprRieQdyXmzM6eqQTI6bJF7hVbeY0lDvOqEF
wnE19a0ZT7D7GRu7ZMvCYtKSohNKqeqOawzXunVQN2KV1c9bJjUCssymY85/fuIBg2EYnCzIHZdC
+04Z292PjU03n5VXm852yC7rwnAIT88NjCgz5j0N824PR4d/3/6wswd4DkLkrcZD/xc0sgUUCfZe
+XzZ8HwFLe3qJM4JJ/ASgKzO7eqSYCIvadtK1Lep96Kb7wXFiTKnipB/6qe/2q2tNy/EK4M8h6En
c4TJhXJuMFCcXB2olboZolt+5D3qSnqfp4RkILE6wOKeeVC8ZiNqWls/hHn+sbpYP6eisYZGAsel
jvI+HdtPbUGB8Tem0pyhQ8R/VCIWjooCWBSmhsOVQvoLuOguBPWqTJ/T5tiKp7aO9uPw7bLJeXVe
TSaIZ4sEg8YKLgKMnkqSXQYmHjh7EPGNVd1BjvhHJpahBewHPR3+qnT9KPoLWO4zEMppF3j2xsN/
zc3rZHxokJFUcZavTTMNRREbtoRVu/hmmMVdBrgMUSnrb4RaqbQVQr25PLLVnUjq3TAEronWivOd
WMyPazl1dCzaFEGdDsSD48mQhtAIibamUQ8gqIv9KBABvWx5bayGSZKD+wzjy3DXS0pv1AHTHb3p
roJnI9g35k0V39nJb7gtYTFGi/FBbbjwu4h2qF5XVMERzcPeeBDmRopg7VgJKrPCdhxjfiKcTyEU
PnCmwRdwFPmDMvcnbByplXvK1mydW1gKUjVicaTQMTF8onaAht1w43fqbtBoSBmOzfDrF6JNFEjb
8fyuwi2dD6RrYJAradJwvQISBy26U4fprhUg9PeXl35lxmzdIFxiMTTDWs5YaJYCIsPGdNsI1V36
xZDMvmxh/qkLn4AYsC0FVQVCJmNxEwICyPsp0k1XmL1bIgXYK9X7Jsl/PUqx8aj6vItV01QXMzaI
GPCwbSPr1D9UBgDhX/fYc2CiS0snDch/z1ckLNGSrYfQdGG4QV43b54vT9PK6T/7/mLrRvCo6SCQ
TFclgfYlreNDXUUHKekMA/Mj618/iTZ5a3QstfmWdRbmSDPHk4wc4Yobz7/N4g1f9nODLledlxk8
fSrx+KtYXJnytCjAAaFSl6pvB29yPksUdXeNKBF3ynExdg9eRmY8CYw0g+8FqMMN+KzwRrZgwEsQ
+TelYw2PTg+n0eW5XtuSgvcSUYaE1saYD8VJ9EQGvqRQ1wjX7+UzYdqt6ef53laQ6rlsaMWx2jCS
ahYcUGR3xWJTpgmgLc/KhAsTCOyjyHolqBbzBKJL2NajjWGteSfTMDjK5C20V/mxKXFGcDupcHXF
1cHpGDm0WOLDZh5ubauaaCMjvAg+gETCYvpkVgs/KE1Xd54DYJ+6+mZSP8TiMVce2q2AcG2tTPyS
w8k2eO4vXG4RxLmFfL3pmn4P+ERNy70Z0jNvlTCJXV6tNV94ampxxJH4sEBRoi4YDc+ieHIAx182
sLodKK1buENmbhlTgLHoZF9x6HqKVQchx5n7VR1p3qJttetM+xHpCLlxFFeNznUSfv18aS32oJUm
LazdDv4XNQ9vlpcnjBfyscmegujb5QGu7Qzo7YEzCV762rJSZsIFk8W1NN1Mz34IpAQym87PSnsR
svk69tl7r0R34rLNtQ3Cu1jiZMjVWcu3nKI3I3BUdmNOD0BJd4J+ayC6e9nI2tawhEXKlkKQLZfP
ocxLM78vTeHW2dsCOJZVbFz4q6OYE9sUmQjAlv64BaiENJYt3AL+tfy6hKPcub48hpWnFSnaf03M
YzzxepEWVmhqCeG2gLzGVNnRiEGi8Udnv+2yr92EHOnw6bJJfU6TLa+B+fCSStMJAqzFgwBN2rpN
Ha4BoDjNO0ifg/swiK0boZVibxbwoMAjRFcB8lqwUlj1QyXb+m2VjzrihdHfhV0MbuzvwfFD855D
Hud79k3Rg50sU52+mk4iTfQbp5SjaPDu5W7gGXM+T8Ls6K7q59+MThEvQOPWIWsG3nsLO7C6qcgM
EazalGSXJ1PQy9rHUJm5iMLDngGQVFj0FVxegrXjbxGtavRJ8NhbBni6muughWCLmdSPIzwuhM67
rvxLrwD6ad2Gr1kf0RywOvMpWcbHekIOU4Vsx1Wnd4Br6W+6PJi179s6mr6GRe7GWt48M0kVVLoE
SaAoP1Rx/zYBAXvZxNolempidnEnpyQIBggCawQeaDaYdk6nXAcWzpIQ9kBpcH/Z2LJ4MufWANYZ
JoGrRf13OWGGoST0DZi2S3uXdZWPSOgozUMQZRC2G1+UxHgTpuVBz8IXiIt+rWb3X9u4zblmS/LN
Xoy0mFJF6ysV23lTgdQf6gM9vfhRofXXIBjLjcthzcWRLlXxBngZKPjPZ7agjaGh79V2FSj8W9+4
6Ucw487wG3uQQ+X8zNxrmj7voZMFhNEQZhurtl0LlSHlTXK8vGRrW1DCejgn6g3eAvP+Ofn8UBp2
kNismBhv6ET27y5/Xjf4+0uPefr9xSxpE/hyEfH9BIZ+E3GEKHXLabTeyUhDt4kGFwNJDhVuVyok
YFAQYnCsFBI0O1CuShjJkNhMg2t7pnaKNSRshNp3nwCVRDCKwJMToH1+jxilcwu3b7czHODBSFx4
G+OYf+ZyGMAmtDn5ZNtSLhw/hDi5j1Hptoh3x1BYVcmxQKFpkP69iH4RofNzKwOHnR8zUIcRDJwv
iqFHalX7o3QLSE+dl/EhTI76VkloZf9SEOI5TnKL+2wZvTlFpWmFTnkhTZ4T1Fxo1IKleONQbhlZ
jET147ZLoD1z9QBZRhS+O8oYzu3lTbayh6U6P2SJCgHBLtN0qZVJvS4c23XU7sOIxp+ZBL+IVpyX
5NTGMk/n+SgiVpO03SGjibOB0SuePlwexoqrxoRjWYCyKCoty4AWgOdWVMxVEnzQs5fGfm6yl/D5
spHVuXJ4UZFDJTJbZuUUNGEix7AZR7fTjSt9o5S59vkZ+cM1QGCpLZO0PnW5SXaV5SKWm9G1Ym3E
lfM5W5xDefp9/fxkwETVF2QuLLdD8ZcevYeu7p+GLKUrxnqjyOmr1OPPumFumJ236cIs9z/pEkIP
KFGXO4z2d+RzglK6wIHSbI9I5SeFjuD6yvM2wv+VTXBqabnPIiWSAeQV0nVK5YhYwLNnFrf+ZLyL
9PH75a2wZWrxFLUNTwnitJBoW0OklpgQOM1a4iTWx78uW1rZFWeDWqyalumDQmeMdEeaFuGW2KpO
rY6E1zTxIO/qV9XYMYN3s/RwZS09QiU8LSr9QjTRDr7yOxvhxNL8S06vS5iF0LPCUt18hTJh1znf
pBj2YP53Rv092qoOrE7cibnF7YnCEBSSIsElWKA26OKLfhFC+fOqoZryz9QtHDTMaSncHDgdCJeh
mNf7j8lWDLA1iOXdGY1RxROHi6Z/shs6ajcipJU7xj4Zgr3ANnAjdDZqidyWzofB/KKG0JokW9hr
bd6jr1zAvxNlL04L9Cyyqsec9F498HgrPggxfYpk9djlGlJIzbOQ5d+Fp9wYZnigqw6+j+5w+Rit
D3Suadhgrl4lIRNYoRqpD7ZL2+DbiE5I3/E/F726+zMz83qe7HEfAmZRKyNYEQcxXUf/JjSHoq++
cZRWRwMK+SfwwNCWb2nNGQpd0iXthv7HPPxS+D+QQL48klW/AI5khhpo8FIujg8sctAYd750A+WN
maPlSHeZjN7ryfvLdtYwDWSd/zW0OEVx0Ta9KIDXeGO1LyFGlZJO7+4dTX07ffzoI3JLO3hNz8qY
frpse3UaTQu0KvjOudx2vlpWoMVtEYYSSao3U3oXQrIhNjbE6gE+MbHYEHqsQZ/UYKJGcwqd5vLX
g4Y5Zw93Kwg1NvbiaBnJBN+cT0wSevbnIuo+6oa3cXTWV4iYZLYClGsJFTfroNCMRLdcX/3s+8Gw
U4qyuYJWB6XTsD40MEUH9vguzdEamJrrYYpfLq/T6l4k4GZ8cxixhC4mesjzwoxst0W6zgR0nQA4
yDeih5XwiMfJv0YWM+kV6CArAiO9rkITpHbFX40Cdy99Nv0T7fvtV0SVUFsdUbYMI2/aiPZXyyT4
J1MlNWtRol8cuARAlh6lhe1qg3Uf5PGNDRkaHNQQEVTvHXvu3R6/FX703RjqO8sOj1HS3cu0O3Z6
d4/MzY/Lcz6be+Wz57bCGRfD6ZjPzokn63t/grrLs9xJgTw+Cpru0c/D1FWjenyqA0fcwHSxldRZ
NQoWxwa5hWdcYlmUMYxVSEtsVyb3ofEAvxeFdiFup+T28ujWFhufZv7EtBj2MscaIWmd8CMsl+Z8
BTqZYuYCB+qbdU9TB//7qKPPp7W3waA9Xba8NkSwOnhUllinHHQ+r74jIWqafG6I7EsjvhX1G6st
ry3ndtwKvNdcz6ml+VY+WcFogj8RFXTLhTDL8KBV218eibZ2LB1NsF3J8anmMrJXvWSCZlmzXBsC
j2IHRzDcFGNVHqqwLr5OQfnCnR/v9FKtDz38+vdwhSePvYlkYtt33V0TBSMK9UZxNSpIK5SJdbz8
C9f8+8kPXD4IrCBSLL1llcHR3jc5eRJoiwvrN1zwqZXFigaxFis2FW/XS6kF742ttO3qKLjk8fAW
NYflZZ/UQkWfhcserYUvtfDu4YRHYWorAbm6MQWtyo5jzqCGxTASkJIWSm9kAkzE8dCcDorxbWV5
37Ss/2RUiCVdXpzV7Xlib7E97cYxGwUeD9efUGBO87de+RswGpvBkByWtq2+qrnyym506hHIEkLp
5u0hKOitA+TgevVgbL2jVlfpxNZ8WE5OWzfC/Wpm+MsilujDf7UQg9K3wvXVE0dSiwTHXEJZtj2I
WHqpH5LQVIq7HPaWIatuy0jZGV1yd3l1VocDqpC5I5v2qjshnaAZTM3edtE6+Fago2xM9jOYjps/
MrO82Wlsj2DSxYwmRrcU4S25/gOczu8vm1nda7ZFhAeUUENr9XxxwiweqtAATwVv599+kj/qidgA
nawenxMT84SerH/ZZHAMlLMJkkPmlUSSS4ED5KrYan1Z2QMsPhV3wBTcX87iydYFKC5SGrNca1bf
Yu1n+t5DKT5cnrKV8WCG3njH4np8hUKnUdMr6yKyeHmqdzyBBVr0iCqP7bURNLc0eG2A7NZuk3lT
2xrnlRa4ZV21DGK1VWQ+u1H9Segfi+Cb/2gl0760reAJWc3gvkkg55ycFuWpVHPh3LyGEzw/BCJR
v7axmt4JYW4lL1cOAjVe9gzJZCbcWWwdHZKhApEyIgXrQfE+Dwo8lFQAf2OyLTLkhDwkMJ3FMx/t
nUgHhGK5GhKLdDAkN5OafJgy+4VVuDepO162txL+wOPwv/ZsdbGHilLmU1TgGP2YEHIv2wYRNpTB
rkYZ0a1zVU0b7mTlAPK+khb4YQ3k1RL5lZIgDht7IBax90a9y54uj2fr84v5G5rYzlSVz5vtp+Fe
tX/n8xQuaGYDfELx//xsyyzvKlXh86n94ORvqc7+xs8/+f58Fk98B4JRxVjDKOwmd7p2XYbXlz+/
ttoGkS5dLBR/rWUzxFiaSkRQa7rwUTS72oJSb6o/69JG5qhDWU35G6J72Ni7rchozVWdGl6cHVjO
SPjoIxiQAqIulIY6CMKF/q2XW1QVaxsA4ApIUmB5r5vpYoRCLMAtJjf9S4Sa+sY1tfH55TXVl2nW
6yWfR3cW0Ja1U38drcpba0704vhw7ctMRK03HSz/hivsSl7VIEtvEDFsNqysrQf+VZ1LVrwzl/mO
JvB5eRSK4aLBkkzXfXmr17djtPGQXrUCbF+n9KnZr7abJuF/SrpcdwsSA4Nh38lUh6VYqfcUs7bc
85wdWjxTSVzTocVNaMz3+/nRiQBED8rY6G49QmWKBMp9atgfyzb/XIHZhpXN8dHiG7/9+omiMquC
odBUDWDIudU0Fj4o08EAeV48lMA0ZUHHgBF9HTtIiNsw/2Q4ZOrbBIqyy5bXdiJgu7kZzQYCsrwl
aTyLRwt6fldt2/eQuT3EU7pxE6/deCTk4FmitZrXwGJwWTiUSSADw83qW2Ucd56yb4PPl4extmwz
1HRWzAGntXw6diFMQ4aTg3HyySrsNETvUwdhZz2z4AZshhiV0cDfe3CgHS5bXh0dVzn7hXvvVek2
y2vTgLPbcLV66L4UaA29yMJK9oXeTxsHYdXUT5wV9WiDa/18lySTNeq2UgoXns83oUxvYw1+fSQL
Lo9odUv8a2aZw6eAP1RFUGEmvSmzq7jY2HLrw2Af0IvjAEdbHDEtsut8sPj+VL0px/vW+yq1D5eH
sGrCAXPOgaLjfkk3g05JWOfUVl2EvF5M0cMy630vW/lnZpaUMxN1Lq+vLIN7fNaK1RGIhUPcIWkB
e/kfjehnTvXkSg8stZ2CTBouFJmzfkxohTvb2thg88wvnR9ouf+dtp91lxMjNenrUB19kNWhVeo7
XqCo+Ng5ylJ1G1+pKTCeHlr+39gP5Oh4Floktinpnm9r5H2TGZ4uXDU9KOI28N9E8UZKZW0/gEjX
sMCFDibq3EQBs7AYUhX48pR86r3yrZGkBzPaanbZMjPfZCfzZ2lQPpqQH7oI4ZXv4xApMvqJlc/9
pLWHjf0wp0+Wa0U/LxkcXCq0Sov0yqCpyIoGvunaNPxA5YtCC6Iz9VVpm0m7C/0of0yncbzOszLf
y9qzrooC0XHo9GMO9gjeOW6Q4LSV9ID+tdnCqY1iZd0O+ZWeq/W9HDX0q60GlkO7De+tvDxGRW69
UyMkipvU9G59uo2gpqSlfMxbZJ9pJxktlEKUCmLqUCKcHI6N+mTVCC45fY9sHEyZfyupDgA1V7+Y
qKV/4rGIeh+S6Y/1iBLDjvqhuPag9TmQO9d2MWQNz6bnQ08bogAgkFq8q8w8vFY7bytfteL2wO0z
o9QlABYt3/RKrKNXbwMALLTDuEf+7vKCrUQxfJ6uBSR6Ba5v4byrvkjA3g2mW9aPanDM84e6ug1T
uXGYVkdB4GJxnIgoljDGuCgTm5ZT002MK5icC3XjpbeyxR0TcJo6tykBvF1s8a6so7jsa9OdpbCa
DxOSn+FGcLxqgtQPj2DgA6+akke/SPXBS00XqaGyN68s9GS0acPIynLMFH3kmRkGtbr5R5wc1bwM
h1o0jgCn5OwNmD9h4abbFZGK2NlYkpXxnJlaTBls8aJ0+sB0fecqsd7A0R/o15c315rjJh0JctBg
OK9QV2i0TVFic6XmXfM4p45RaPMPXW6+yzoJk64pN6pLK9tMssMo4Km61Lhjz6evhdG6bhVhuGDa
vtr2eA3K63h5TKvTdmJiMW1O6HswuhmEjRrMtpr55AzabZUNd5fNrEWODmORFowMs0bx+UimPB6U
rLUNd+jTl0Yr7ifEMxC9BIgfFPvGR6kL+vWNevvq9OHbSIYKxxKvuFoUX4+7kHjfSp/QyTDbjblb
+b5DlQ2KaLiMCIoXy5OMphm3VmG4o0U3JFqklRdu7OqVA8SrYa7fSn4/l+v5vOWD1yr5QEBiSeeb
rzfqc2ukBapjijiIXrM2npqrI6KSCUiBx5mxfET0Td0NbUdflW1EB08392W38UxZHdCJhfkXnHiE
Xkkmp0+wgOTJExJNt60SPFTtdGW32VYIvDoauDCRcOJNS3v4uS1HydtpDo1du9uVtnLwTG3DI6yc
npnJ6n8tLIP42IIlONJ5loyR99W3gPsOffFRDni5y+dn1RBt2QCvibZf9cVaUu2rxPMMt28K+Ok1
VBEmY9Z4Q5/vsqV5UhYRD/Dufy0tFqig13TSR3ac8qmJDuIFHpvSvmqjfZEdpnHjhK4Oi62Lb8PF
kWM8XyFp5/TNTITCom5eRBQfJMzo/Sg3rlN7bSdAa2aDttBnvNziGAl9qprQ6nW3GdQEXY0UgLGA
/FvKunXDxjT3WY6YlFNPxpMR1u17Ux2g7iYgb3ZWFSG5ZNklSexGkY8IRIa3UQjHmxV6qN6bzfAp
kYN1NUS1RA61qu9gYc7fqwjbXCETXjyzePFDOuFg0atDWNIo0X3oPHhavDFNr3VPZA9eTBFvZxeZ
fWUHAkqcqqnemQoCyY7vBfsxvp2a9q6iAVP6e5nsoQO48VGsGzRIqq8G1MghuXuI/FK8IWojC50W
1V6F++YpMBwaExS1etBkZx7NWvo/CFTlwUQe7LqK+uka7nmErtHtpI8SPbICaZKr1kK6lgDI/jHm
aHI70F7t9KJV9kLUw8HwZHI9K1k/2bHi3yZakxyaTp02Fm7NW5j2jCsgQahaYr5WTryFKKeopL2I
lgaA50+QimfRYX95v6+aoNdAaqRaBY+XcxO1VwXCCD3TtbyDnaKfwU2RRt+64utlO2vnCrqPf+ws
trqNuBoaBnRnBNGHAOHV+jAVhzjqr0JUObSiIZ2/lWVbO12nJhezB0jCyHNoClynvwYiaE3XKP5c
HtX67EmVrlUbTP3yii1RNoLIpCOKVHmYhCXJ6cC4nfrosyKSjcf5IvwigKTMrYF3hdR67pFdzGAY
VJM5pk52LKJ3iHCJwt/D7Efe7nNZ/KIXfGVrMXXV4BmhqnrZcRw+Z/4PB3iAw3nQ0JJM0jd1/aCZ
G4/nxUz+tEj6lX4X8msMcOF3RYsuA+FydoSkpUFbKn+L1AttF5fXa/7dJ959tjIj1emKA8tCxWoR
h7VaUY1mqGRHYdybaFWEh/rT6Nwm+m3Zf79s6mdMd8nWYkR+YyYUDrGV9+Uh4Wi10xHnsYvsv6cS
wQEFCUWEO/vvjvM8xCgG/iJW4b+DJc9Mv5IOMF9dHG3fy+m8z1N44u9tRFKy28sDXFkxCrr/fn6x
Hx2jqCtjjPOjWjyGJQphN4p/X1gbAdPiEL8axGInElNrUvZYKdN7P9hPAhaJDde0MpCfj5q5fc2g
YrqIk5IBtTjUuLPjX0n+pfMRhXKQANnws0s48TyQOS1EqnAmr33lKiI0BUVtcKTir/bubwR6wp+A
MeKLVrkX7Vt0wwPn5fISrbiMU5vLChBa5UbaZTI72n57GOXHuHAOPrplSf7sORsJ3ZWFOrO1iDEi
z9EJyXBPEqW/PrZR4CmvtPHTb4xoZpiBWYSCwrJRKpts1P5MDpXuvNTpHgU+pXOuWhMx9Omvy6Z+
vs4XB3jOpYAmwTFRQZ1HfHL71lFm92rDiNBxsR+SY3xtXFs/zGafXL0vxXsTzGrXfgjMuyFDT32g
WkRjevLOyd+gWhF6qGq9S8Z30XC3WRudXcfZLwMQQlmfLj4QpPO/579sSMpGUQJHfzK7+lOlfzAy
68flwW9ZWDiv5h8LRn7MHPcPv76Y2a5SHTWI+P2Vhtp9vFcQMrn8+1+d6cUMzX9+snaVZ6GZSDT8
ZKN8me/8cJeYD/HWmV61MjdSWrN7Rc/m3EqnlSj41InxhM6X3KVmdqt73cHqjFuEvr8punONiNdR
H5IvGtK1g1k+o/NH+S25sSQyU12KfBHyQzeXx/567SDsYIOYsAlQ+V/2+cW5R94WNPBz63y0rA/R
xqNl6/OLQYuJlG6PJulzZR2s9LrduKJXPk8Onfk0SPyZr578ZRwWEOaZ3pM13bbDTTRs7Iz175Ox
mEtpHOrFtRVmiJd5iuY9IeeY7axfTI0y7XNPLQllMhaUI6V+viX0rNQKW63tp6p+Uz3kwYaXXfv1
8FLAQcUGJwxcnJxYGJGvjYP31Pr343W1Rdu09nnSRT9BCZQyl1ehVuRmESmJ/2wZAA45OL988Cn+
ghegrxbmGjIs57NjBDyeEsVWnkIQSX7+vlQ2guTVAfxrQCwwQkNraWNWSVTR0Trzb7J8I0yd5/fc
81pAkMimaIAE6MFY7J7BR5bFaHL/2WnhuYWFYjeav7FBSdpRc5mTaqjen89RoRYRMCeE3Wv/u/NG
b7aeRa+dFpSzZO1mkkKoTpbJAFNpGmVEtvUZDzT613G5M6ZbR//1jXpmZXEONGXkBW8Y4XOYHZoR
HbdfdxNn319cgejBJHnd8f2mumvCOyQIf9mJnn1/sQr8ckJbamvP44sdXMtyw0evLALXBYlTWIAB
gsiFEw1N6TXTYCTPebbXrV3ywAtLCa8uj2HejIvNygWAViu8L7CKLV+ndQmXHKWi5Fklj+Oh1Zk9
hspDhajBFsBj5VhwIqhqgVie+64WbikN28K2o7Z+TuVb3onIcAtnoxiwSCDMjvXMxDyjJzd6mQcR
N3FZP8dW7l8PGaqz0h/LN+iZqa4Tt891bYbvLdGB3fdSxBMvz+Waed4HQHYAowmgEefmG+CcVZzp
FaqvKFtXU5VfWYpvvi2AQL6LCrO9UacwQnJeNe9qou5fy0z/HP2p+cXos0CdVKFo1fN1OXyKlY2o
et5ti40CdAXsDBxl5OWWQC6zHMxRb4zqedBequmZPqlR+3+kfVmT27qu9S9SlebhVYPtHtLpbrU7
O3lhnewkmgdKlCjp19+lfN89sWlds9yp2g/nVFcEgwRAEATWGvx+vPPcIVJk46FbxoIyLsbRUYu8
JPFw0y4BmbfbxUOZ+DoIgan102hl7Ykbxg/QKEwboiXQBsq2cNSUrG5ct7G6mHSPZMzCqfrJOfW9
IQL/4XXb2Dh00LCPiTZg92H2SCzjgt2aUpdPXczT9rUD2iy3DMm5trVmFmC3kBShg+pimq1DnQlw
d10XN14yvhIv1Z8LjSmgdFRUyRG3ZQyAiIQ6IBzHy6VwkUsA+abmBvABR0NpfMf4RyH6gds9qFOr
JCwd7fNE6uj6CmpbS4gnQx153++AKOyWkdQDMxUIrUBq7bfcBmrNvVb+WvR0l0D+OIxfeD48o1qb
jV6ktdmh8swdZbKu2a2FPvkhYrcNo7xLwcLIYpYNvj2+zGAsauiX6+puBZNTIcIS06HtizbvWDyw
cFE+F/O95YCi2fCJGufpfS/z783VXVH1dLyhrR3U58ErKwqraGcopYLZvWMvuRTFQCZBiE9OTUbN
rGoWdxT8pwteBv2JSNzs99qLYQrWD/AkAKWtHXjnanhoQuGmNfdxrzyDc70BUXymATfhq2bUB5Mc
ekANaL0M9G5zs06krv5ycvAQp6/qel76uJxqEPfe1eY74ffqcldwcMAOpU9BP37dPsTh1d/hHg3n
DhIDtOBhCF2QSfDY3mcpiwE5GaraXcW/puS5JXuaRFV6h1ddP1d+9kCVvi54cxtP5K5/P9E1yeZZ
a5MMclPzM4h5v5BaVlredDA85AHiCICIgD85F5E2rOdKS/rYwP3F/lSleyZrVLgsva4PM+vi4a0Q
JAtimZe4tVJkiCgxq0aQ5npB7r3Y/bM+POJxPtD6X43zXUs+KyOeIp4ANnT7IuKNDQiJoKjCaKzg
bUmleAs14AvzFILDgNEPbNLp9wVfc/OZZ4mJ7xtGAI50c5Bc8LcOgNPvC24GNvOiLLQc0WlG5Zrk
4HunZoIhZkdjQTWtVNLlnMbKAurYv1s5wdXMlNO8dKFZg5afZWVzaO6uS1jXRgwh2Bjce1ZMP7yH
nlufNrtw56qFZdgHz353e6Q4L5n247qUSzdyVGDtoNkZD0O4xgl6gP4WpHq52cfaTjHGsNR5eF3A
pROtAgCSitaI9ZAWTGxxEvRy0xECJvB173W185H3fkDGWtRCO8QKfyzEApOXU6GnSR8DQZ8WUanv
uYx753I3oAbu0evwNNpIxHPJSyYCmgGIaMDtxEI1wWkYFYUkd9rcjRMpgr+gz8voBlPp4sr8Jzc+
e1V0faEuDwhogWkzpJq/V0rYjGEykD63Fg4I+g9e6ZC97MFm70/lY4VBBfrkarJ0aWv718wMKKxY
vAtwMjyHgLNId/t45m2oGDuHgzV5lNweJULEkT1txMj+XDp9nLafF2vvjWEvGyu/jDS4LsIAgN6H
O/AFEC/JcwoSbfh7hjo+i6wuGMHFnIc8BWqQJKptq/NHluCT6uSmZddVyFAYoIvxkLTLXYlXXl45
ztURgkueA+TcpiVOz5kFOWv9wcFDkqX7OvP8rpNdSTeyhDN5IsfPlI16suhYvjR5JYiWmXK/PkP3
QGBwDw4sUSkf6HQ/aRKH2nLbk20T0QByQkHfMSGdNLTHsfisJ6Hp7ZmM7lYmRT8P1aM1dOgXgBRk
e1P+Nckf0+4VZ9F155WYhS1kWi3Ts8FLICVV7j00abqBezO751oU+WPlthBIJ5taLp1hFmiS1Lnf
6xIV1n9/fqadf39V8SRp64CKuJCeQoXpy0QCVZU8wW5+f208AC4yagPidqOHolFLDs/hdAH84tPS
/7i+B5sCMEWLQhgeJi6mW5Q8NVRODVSP8i/pLm/fP/B5QBFgMNzC+LlY3egmNR9GrvWxCU4UzLe/
/t3nV+1Olh/NVYa7TPi8qoPB6E4Zqt11AZuOgKbxdXYLz37ihTwjujGPGuliJ2/u6+W9Q+0J1YZo
kDa/bQawtULvoQCgX9wTB1elCobtkFbwPFLtZKfZ6Dzq9Kny2VDj9ihrcNq40sF20UWK8Vp0flzc
BgqWo9xtm108ltbdbPIgn8cw8faGc184n3iFFR0VX8pJtbmkK2EOuvA3GrMxa0CSgaCaxwsgHGmu
b45PdfXVtSTp5lZ0WZ8GUYS18JYlPsUlPM9mu65QtCxw0zdJlBX6XTGZEjFbDqSDPWItJG+0ySqu
NSi1YzBgHSxeYC18X4KMSpIPbhnHqRAhHremAlaP0mQxRVFw0HczoJ57+rUZd20nST02LnBIpk4U
EqJy51AydLkDWfVzSt54X/pWtpvV2lfUWHUeUf5h+P+l6o/gtMsqyQG3vZ6Y+l7ZOBA3hBuQPuJt
FajvLLbUNFj64ZNJxq/XnXpLBKA8QPQDLGGkjkLQNvpGK4y+GmKU9fxngmGr69/fsvDT769/P4lK
Kc+I2Zv4vmOkGAhYfIU+OUNUG/vrcrYsHL1ouCQgAV47Wc/llNRxB71qhhiAO4clT4Jqwa104Lvr
YjbVwTSIuT56ehcwo+oMUP4cLfQx7hF+Yu+8OcCET48a3XU5Gxkp4tDa0I6zDlhOgjojnwyAhalT
3JhtgLmkaNHuOL1zsicdOG+ynHTDCIAtivvhStGENF5IGJV84nlbsTm2kx8s6OpbG5uAS4FWGd1C
fzSuoxcHX27Po5U6EwJ3OPIdwOLYskc4vb5kv8tuQv4BMSi56GhVXRuZz02gUgenVMYFa4a+byM5
5u0U1tarUryYzpOe7KwmDdB157eAasDcZ1h3amAmod0/2WZodLIX+A1TQT81cJtB2INCmvgE3IAP
yKYsm+MByEZLVHC0WNzn364rvblzJ0KECq5amKPG1XxGgKr8Y7N84PJ9poSwptmIsouV1HOc93c8
CfA6AniN6yrI1kkw9blFh+JoVFAh/9fLA3R2W0E2yl6bZQu1/v0kDuWYc1+ojd1I+8OEem3/8nda
CHHUZJOWMHAEx/kA/LmQjJ8W79Fzor+Tsq7liRb2DCa1PCvmOLMebOCUW2MFWqN7U/b2sr1a8Fak
DCs5oqANEETJrKbNHPcAJXMCXQaqIfu+oAd6GjTMTMKstGU3GYe8lFwVNk4DmO2f3y8cnKR0AWSg
dXOcLBEBKMjot+3u+lZsigBDmgFEVDTxOMISGW5SlelAptjGhEIbcYxQybheN1fpRISwStTopqqv
kjmuuiebBwt9va6C7PvCKqWdUVgphwreEDhjCL+7/v2tJUIfqwFiKA3D72KnuDrhrXBk+hJb9muu
/ju3o5/L5vfX3ygGfUwVrYOmOCXRSHXuEfNsTfWUtWqMplZf0eMEDNB5fnCc+wyI79f12VovTGTh
dEHKDo2ESKX1bVo1HMNfGn/oVQU4q7PsDFv7gkR1fs/jor0HB7II7dCpy9QkuKPEidnsZ3h5XWiq
bzED+ELZZydf9orefx8y637JZQ11WzkH9AJsGFgfwJwoWDTGb1hC0d0Qe5h8rw9ufq8n96W580ik
E4miW0uJMSBkhkB9Q24ryKoyPi+ouOrxYKrhgF7F7kYSL5y4K37KHwmCYfQLRntaBxI4D5OnfDf9
SmRUdlv2jTd9PJDB8i6hgfhcV4sNlo9YrUKHBHVxkKJkb60T5tpQl8akBVJBYZ0cQsxpsdIlBvsM
ps7x9u1InHRTAmwZz90W5g1Fi1NypU2XqllihsnJlOX+j+tOs7VIeH2yUDhAGgQtBAfVSoOZKnJL
C3NsWvWJ5ArYgA7XhWwpcSpk/fvJuZiRtUrN2jleiE8MX9ejv/u+sA2snDEB5UEJI9kzNZis8Pr3
V2MU3f709wvGWs46sfIa55WH65EGZFhLf2FWFbXGze1w6BlcG77wGolrjNh0Z+iEUF6Mc1zkS5Tr
PTz7dlVQnEPfIGa40D4tvqsix5ocbnCOMlSx0xr1kwFUhXKyIrSmSK7HW9dzTOgA7AZzNOh6Eb2j
qlKjtAzK4wl816GKmWm/abjpm7WrRrVeZYEx6mBlVzq2o2brvQz9RN90u1YOE+rhwTyqYKO4eSvP
fpOwlbOloheG4TfROgtY9WNUXqkOXnPJnWqrYnUmRzi8swmoG6rW8Risj/5UvKj5MQH83dQ+U/dl
VCLOjqYta2a6nB4BFitu2SjCunhUvnhTtjTUXrsiGePCANi9hyfFDuOYoUOjdto7SQkGMi9Q6zdz
ee4M2SDxxlmv4xkQFUiglK1oN+derngl9xTXGWLN+0+uFT667moXEGwPRIb+u+GPOljLUMfCVOzl
nHw/FQTTDvUYL/qv0u39tSemnR0/b2/upwOnq4mRyvXlUcWV/1ylvOyXwdKGMebdTqn8dJEEro3o
iwZbHE/uCkN9URZxDApUyGni8dABC9sw94vWBZ0he87eErNyxSJ7QPnlInVQjblqqEmnOKvCKjv0
5qtmxNf9SiZC8KuuywpMD0HE5PmZGijavSOrIMhECC4FGMm5nxaIMJTdnD1gEE6TmfDGQYUyCKLi
WvA18MZwvt9ptTRgvejBi7nP1dBVbj/MTz//O2icnIOp7tStauDz/N01n1hx+7Xq7PNCtcG0WQUk
BHzeYlGuPGBIuuaSk3zL804WSERlUptkxMAn9iB575i/NP4w+LVsYEayC2KxcFlY7fVpN8WDE/I8
R9D6ed1YZQLWv5/sQ6al/eis/mBO35TvZf3rA59fm+ZRskN/j/j7U9aaLmDFeKzUfjlglJN8oFyC
Z/A/EgQFdJMmal9DQtYG+p1RRB9RYL1n4IqzFh3P16eadbNe0p7H7UIDNasC2VvV1lGBTtj/FeAI
fkbdElAwBKej6zyVZTCh+yVZqlCZ/EaGDrOZhYCbbaUzByQE+rLPlWmmfPEWNg9x2cWgMU/GOyM/
eu1+1B+ZY0RM3ycZyHatiGP4Nnfery/lxq1tTYAQfAHOfImT1yZG3XR6RmO9nEGzCHKocgjWMJmm
Poijg0W2dxtLi4omIpiLvh9QHgpR0p5zgI9rXhtrYG/qycFMPynd5Hc09QtbNii97pOQGJ8JW7U/
cSTqGiSpDLeNTdzrm/p+HHZK/5KUP4r06ACi0p4MSQjdWs9T9QTLKZHiDGkGuAhSl//0DAEIAEas
n+8N0/apMvv6wiVH20a0QP1o7eYHpzEukoIBZb1HvUnV2rjW/flHI/n6RkQ9+7rga8ao6ID8wdfH
z+X0Pjt3WrH36uN1K9zqATmTYpxvVM+92uwMSJnnAy9y38y+9EkWDt6vDj3Unucr0570971ZSvJt
2eIJkcrqJreyJwhuMcuOUt8HjtQzxdak4cQClb6n1YJhuhhNB6zyE9lLz/rvRQsHuhhYWH8PsYuV
EJJWI8OrehNb7teMPurufVd8v745W0uEKUBkzuo6GWOsRacTFUo2OpmRlm1cPipLaE0Sj5F9XjBf
1ckxpDRXbazO/jj+MwJE6gO/H9w1yMfBQwC8uvPfP3BwECmK0cSz+eT1z6SzJQK2QhpQyzwkNyuG
uMgMUM+9MVq4ysQZkOqmLN+xvAccX+snvRvpLZdcwrc8cu018IA7in4QMYKiNl0zlmJOY3RflYYE
VVOGgxo7krvFhmWtfDgm3sNws7gYFSozpU3AI07j7BfABPp/pdwaG6ESU984CACNpgHmXfB5VNgW
hS0ljUG0WfidYt43vIjyYdhxTws7gHcWys1gEisA+olMwd0L4OJ6xK1oTKufRFHCNPlAafJMguDw
leaQWufQqp2J71a7wpXNDG6Y25kEwZ4r7jZDTqFD0fV+mu2G0Ve7PQYGHPvLdc/ZMgFUV9eJIBzX
AM8895zeVZyJk4TG1hS77BMwggdrf13EViEClAP/lSGCO0zKSHlu4sAE4hLr08BSjqU3+AD9N8nn
anzO6bMFws/rUjdiDlBocGsGEr+L4o+gmNqMdrE4OvICNyTu3mDhX31fbDrNmI6A1uH7pfvJNMJ+
+nn9+xsh4PT3e0LMTMes0+zEbOOUrQ9UuhsWxSMW6++k6Ofbn6Rjw5PMgJQq6NM7Uw8JC4iMGlWy
F+KzSKErFOjx0GUc2T/UaB5Jmx+uKyITsf795ATD6y39f8vVphGguzImMSfZdgg+nyl2bzYGFmrp
8W4UKfQ+UfxF5o0yLQS/J4QwlaqQ4iT7qgz0Nvy7VVrjzskqDc2gq3WypkK4emLCMBkeJ5xk79el
bEavP64nsgV3fbvYYwUtChqM6qOOIXp1l+fPuaylRyR1W59wzpxEcPIG/SQAK4UTengdAsjvni9l
6bsaC3UjMyPw+bTRUuh7ohZ3IHT0da//UmbqgSrNIx8TPRhT5+t15a8bCrpEz5c4bzTgZNRY4qaK
0jpg/WPxFeOP14VsVVlPFAdI/rmUhVaZWhbwKDIArQ7JDyDq2mQIiz7jftqWi49077XAZkdZunS+
m7mTP3gW9RPMIksC/LbV4tkTeJQri6FgVVpqe5RT3PdItyuanSLrr966P0PbPwKEO57XttqCHL6N
c6MDjh2LMlPZu4DFoL0WmXp+UExvN07WPYeWK+w4apj7jqov11d9e2v//AzB2ha1AIK0hXOsGR6d
EaCOreGjoxkXaEeyv9se9F9JYr88oNm4bXWQtJjvS/rQqM91emiSB+mE1ubx/2dlxYul55BuGEas
7KiHwFfowY6jSyLn9vF/IkM4YwpS8BoMyLgfNTNaII5280Srp0z9ZLaPnbrnyXdQL0bXt0qml3Ac
JLrLWhR4cPp7j0b/VLm4nH/o6PyzR8KJ4DBq690qQjG0SOuGF8tO7uYGSI3c2V3X5v9w9z+yVss8
idtLMqNVglo4ptMnpv+ozKPjvHPS+SoD3l3776gfvflbae0BJSMxRYnR24JzOyBLKcFg3sa9tu/Z
TvWONYmKQaLh5n5Z6JcEAByqcmKThlIa7VKzBfvl9AG4N4chkBx9q3MKt2i8wv+RIOjhEgv0nwmO
Cqu784aDCbbC9q1QdjSNEu1h7iUvj5sx8UScELKMsfMG2+E4A21/bn1U3a6bhOz7QixqyyJpMxsL
Rov9FyaL6JLFEusBaL4o1FnDYqWAQrX9DkTIPwGZ7DSPSfCRTo/TnTGEs6x0slEzVlUsHZR7QFpI
JXFbYlyGEIBoqZm9Pczw1HI3JGiV/jyNd3+1HWIPQ1GOU5oPWLCmm/3XEUC017+/rYKJCiKgQwDJ
L1ykW73Kp9nDeW90B+CA+4O7TxZZb9G2Tf0Rsv79JMpYU+MZJVtz3A60Rc/c+kiObv35vhAxR63q
h7rB92drZ2V31QeGNGFIf74vRMke04Y4o7FIWv9SKPdO+lVP9k61/OVeCJHE8fBW4BbrMiVRbu1r
GzmVRMTm+Q88XXflE0ODsGCxBO9ogABByd6dIoX/Kuo92DkC3fnWIG2/blmb8f1ElGBZI15mM26h
AJDkh9n8wsZ/Bgzr987tQ43Ymz8aCbZVO1rKnQoZTZ/8YzeBYj8UheQMkS2aYF76UIN32EYaytkj
dSO09vsmCIF6N7C9D0WUP9oIljbTGpBbv6smnl9SPNsEUlinzX0BF54FqGOgzIkDORUHPQmuNwjw
tAgT49GtPzUUZMYSDJUtn8fAA3Dr0WGgXYDYTU7VtEM+IfimEUDsVNm+b2Z/pwIEU3a8xStzgoNw
6B6L6vvQ7EsHhCzjK3MAcf2vM5ZhM0qU2lq7U5mCTVPT0KfMHdvYtnZ17ZNipztR1X257jlb9nYq
RTBpvPKAm3iAZrryhc77vEJP9y7TwkWGEiFTRzDsitl515c9bu0eiSvG7yntdqWWmn5Rz5Ksds1L
xDTpVCnBsh1nsKqGQSmr8dMiIMX9MkX6FHL12dWP1xdQpte6wCfnjTYlaKYYoZemh3OGBubDMn0q
pg8UuU81EjKxelB7Yy5h4RjNctrQmFFElVxxthUBSPM6tA0YJyEZ06g6eYWLE2Gw7UerbV81l+8z
ZJbAlvpA95hlYvDn/8sS647NQJJJW7Ol7i45qOhozv1Z8vqwHRP+iBASMgUYMno1oIThVnuNPbnm
B/KAUxWEkDAkWbnM+VoiAciPSv/Td4lkQ2QaCAFgmdg05CkkOLGx+NrX63Yr+7rg+AO6pND5gHyy
avZ2H9UfOZJP10fw96EC85KdrOakHpTh3S6eu/Z7lkpg6tavXHr6n10WPN1K7SHXbbWNk+a5Kt7V
7FUZo79bKMHBs9lx0LIK15tm0DcGslfxzfLf6UIJrm2ppBg9gm0eiiKkeRYmxXuKFse6fVCqZ1Cc
7dB27LvOd3O6H/VPqffTMHaVJbsiy+xBcP+mB/yFk8AlB3RUsGSndvH1dbweX9AUdh4ok7YdjGS9
wOjay2SCJms3pZ+1/P26lOtqoF/9XApBerY0FaQYuOkZB0PGISL7vuD2mp3xsmtxR9IpBiPuSlmn
5KZBG+gsRh8juJDFWhYmlWy3bDtc86oRza6G707dd9LqkoR5U40TMYIaTabps23g1Oq75y77QoDO
/4F9OBEgBK9s1nMKBBDksS3OKvbTbv75OwGrhifn7uIyzsYJGlQTmMSA6i6JvpvmCugzsODi6VoV
m65HLUczFABf0P8T5B1IYveaEpVckoPLpKx/P9FCV1zUuvv1IMRYwqRF3PraIOUvHdlLokyQEMW8
sc7GlGC5kmTy++TNrN9GoHbO/P0D24L0wQR9Bv4TZ2xnDprtJUfYXxT0EZuwX7RPXRex6SL/FYFm
ifM1awq1zMiCmK96KO34C/nSyYr1m+5xIkKIIpUDUhu0DSKB/HcBGMPP6wrIvi44H3EUd5pmXPFZ
8opWuUISaGWfF1yvUzqT6jW2QHH2tQGMdMn6b5rSyeIInkeYoXeZA5ut7b27a76+GLKXIdkOr38/
8YqkHStqr8/SVhnM+RNecxvZabS9SADzcgDMrIOt6VyEOjO0EFlQAi/TBQ8K6YPBpg5wgJUZEjgR
jnCsUySgVVlQ1IkqcFoBQdDmD5n9xFNtp2UeeFjHUGteHfZ9se4L8thiri/3HtH7KNkt2e8QznWD
M1r2Y4vfQZ5ntrPBwCIziK21dAEkuiLgg2xTPHPrnLDaGnmFRh/t4JV1aPY/r3vMlhKnEgSPachS
Td4wVvFi/EqaJ5PeGQCnuFEGKNXRhAnOEGvF+hKrk1ZJdD7OfXMsWiU7pE1iP6Da49y1s+1JzhZt
3fyztPW3LMtDXQzduxetkFMBiLOyWZpj1etBnmOoZwqAWxIO1WHoH4fS8BulCPq5DRpWvILWIivb
g5bVj2bR+sTRgz4r0J2uSpbgohiAnwWiYDS5YFAOEw5i5CiHZVbakR6T3vENm0VK/tagsVfLfzJX
cqO9iCKCLCGKlGPnUqea6NF1v6QeCBmNJkjB+pUtMlbDC+MRJK1/P4kms2oXlOJt92gnJJrT3Iep
Rlw6NLS5eC4mAHEfRgeiOPOAkF5ZQ0PpUa1/qlMbVNrnLAF97qKA7k3Gb3PhctAJ49gwUxv/66IZ
mzokz4BT1B4Bz/1usexhLFKJkcpECD4HyGLbVPD4cySs+V4o7mEgRFKn2RAB0JeVetYyMCP7+2p0
sjPmPFJLqer2yAo1aL+4dS/RYcPIzgSsfz8RgAcHXVPypj3qOfELfo+osZu4F1myM/fycRNgKaeq
CPlVgkcHTO4U2JDls6WlQD5lPvBG/LLrw6W5A43ELmcsNMp0P3i5X3S3PtUB1ATEaJoFXBP8J05Y
UatxxiblzdFY6rsUyg6qpPi9Yd9rw7sL8ED0jwIb+3wtnarVrLlL2+M0kf2Y66Ap5Is/ghnHr3qL
+E1fSCRumMc67K6ZqBOh00ME+nYVN0lzAom1ouOE/j7Jsu8tASB+MH6TamJOSYgMzoiHmNyymuPA
vs0pjUZPhki1YYBgPF75TV2U1Gxx0VgxsgbDzc3RwnVXffFDLXu/fmyt57dwlECChyFwEK1dwpWV
FiD4p0ZtjhnY6UzKwRP5b231D6ycAo3bgeZGk4wWalurPzKF0FBMzCgx+IWjcsLwp/nK1LdMqwNr
2l/XbVPOijwBi3NWMvlzk6vGdgCywgCjRusTn5YuSnK0xvHWGYMKYJaS42/joPAwXbt2K2PuE3Mu
5+LSfihLIAcWx4VTPLeUEfhjfareDFAI0DDknPBVoBSqeAg9F6MMRa14xAMxIzDYwkY2pLhl1Kef
FzZHT9JlAEh/fmzLrv7cWWZ779jS8t7lWv1uuga1jGfYaIsWlOjmSlfQ7Z8eGU93SlpHYECJOk2G
inqZKGFc1MYcLkg5MdItemhnTA3IfyZ2xPxXmBuHufjmpPeW9aB6u7r8ft3cLlcOwcBCs+0KfQFY
CiGG93Y1LHaCDHCek2BAz/XNDCEuqKKAH4y6CLip8Sx2vvMjCGgHvigt+lzMncXfm/IxN4E1tHxz
+K3lXUGU4DoTz1rWtU57rGzfq3wqm+fYWCsNfYmg1kPPNaC7hNMgMUrgqaEb9phXhPuuYpd+39U3
H9+wGkCqIDS7SBBEeDCYVT4zlQ1HcOeo7c7uMM8euDL4uw1VMKawZr2Y7EVWI9yQerQWahlf0iMh
XH/qprqKLDdrJZXqSykOSklo5kayA8AAsRvOwiVs6Qglb0nHrBCcCl1vhrfa77kIwSddNVW4BrCe
Nyt9raa4P/zd54XAQpRipuBOJ2/tb6sti5tnnHB/xLgISLLRP4UXY8E9zNqqxolR942MNJqfkt6M
btbgTIDgFLYBZNIu6dy3xYW5uqAQvPXNVtBAiCAd+C5N3Dbct6npQ3Tr+P96FfKk5WYYXeR6+nrX
AIOMZmMk/TyQZAVXwQXuVsd6fpjrtPCNGfVu/XabPRcjGNQ88WYG3lF11Pc0nUJTlQGCXDoFuuQw
toMCKy6cqJSc62HMurp03CuOGP713cOo8puP9FXAWomEhyPRE3fcIqQwBqU4WuVnDG3l2rdsiK8b
1fqJ8wQM5wUgtYFcuQ5piMd53WtNVbhjgb1gGH8NGjNgadR6hSQYbqzVmRzB/XKNlDPYaIojsTy/
/U+WyxBHZQKEzXALp2/7GQLaCffkyQy07NY3WUBJmqh5rMxVBtJhYTeKhBqzNtr8DUhiuCqH7iLD
ErtISyDBUtdZ8fXAuKAhqlyvmdyST2/mELIkTJyId5Kk9GKZzkWIvoebVl7bOURoeJj77MnABy7M
Sfi84HM5I07icnyeaPfDL5JjEqC9b26eoVilIMIiEwXG8QWxXmkVlQ1ii+ktu1fAUc8xXX+jV0DA
eg3FyyYi1cVU3qQufZ8Zy/g2v4z23UiOZP4yyOgZL8dxcVIgRGGudB35vJiPqiEe3PJcBwABTgxu
PVQjDUBZ+7wMLLKBb6woZGfO5q8Go1qqIjtwL99uf8u3UC8D7siKK3Uev2q6JLlLKx1oHaXfWlpo
GIdyngM84QXcvG/TT+P8mLEEzLx7AkzOKTvY7HWQxelLm1mXAatt/WZGEC8uJU1xAcxHPXaaJGCA
dO7TMnQwb1dPt+YAq8IaLpxg6sVyiy2iFDMJakpnPba+qONBtW6tYgifX33vpF6zcA08GC0+b/Ap
Qlt9ymRMgNsmA3sBOpSKcq/YkmZRpXddakEDjgseb/wGY9wki0wPswkRWoVbe1dzx2+l8xCXsQlr
dyJ5veucKEcWXhjlYupxr953yyeePLjZy3Wvu4xNEIF7MtTTgYIjKodhSzo0qa7HWe+PTlAs4fXv
bxiarsKlcdoBhBD32HMVAFpCkhYpOx41IkYP5UNPwXwgOeg21gk4zahtQoUVNE9wKpMoRpoZtRkr
Hb/LlPExM6ZPlC6767pcFE5WhH3MWbu4W4AbSUz7iy5VmaZ2JprEvg7mnWX8YhiHId7nXt+VFA1J
6s0D3pCI7BZzynBTTBkJilG21LVXG1bcZGnQ6S8TldRTN7YHtSwdoQD3TLxgCBa2dE43UZLacZ++
8HHxm28dWjpb6+36ym1YGeLtinRsAkVRMwU9LGNxnKZUrHj0droSGBItZJ8XtCh0j6Joi8/36ouF
6kuxSJ4etgSAYhwP1EATAXqqcMR21Ms6lRArtrvG/+EUst6HDQNeK34qGNPXxxRxnwuPjF09lHZc
TMcuI8Br0ELPuTmXAnGABhMG7zEm+i/IfKoF71TNZMcqOum9JiiTHzfvsoPsAAalgvvYsdZVPAlX
s15n2sSpE5vabkhDUwaIvLELqIFg9VVvpQYQ30tqXeVGilJeXGEWB8+KUR7dqgCQvjErhCACIdiN
cwXswaPlBATQ2CBhXwe0vPmwOvv+RSJIcFCVKCfEqvbAfpaNJD5dOjM4s9B8svox+GQNYf1rj/cO
szUS8yrzqbc8eVP/5IzfHBmxzaW5ngta/36y0WbnpiPQ2UmcJ1Fzr0yRjK52S5MV3B1M3bpxibg6
6U46JrRE04lXB1r+1TaPyehrvSo5OC4tCqUoyMAVA+AWF5A9DMPTWm62ydtiBjV5SM34ZoNaI7iN
7cD0CrK+84Uq20mn/cCSNxQGi/GQy0DBtn4/sioUcVAHgWMLButyLFJjZMmbwutXi033BYAlJXm5
RIZotDUwcpIehHZvM+ZpubrzHJndXkpAZzru865jwauRFp+vklflnlJ7mhuzEL3XTGata/Q/u26j
SnD6+dXYTqzV0LM6RVHEjeci4voUGJUaGMMTM5yAGFqQ3H7dgzxkI+BQR757Ab7Jkqylo555gFx2
dzbzdpI4ful9598X9LG9pezrlkCfBXQ5IRk+qbefd+cixPN6LitDKyBCt3cK81v97rpfrP9e3JIV
lnoFIjPsi/OULFOfLE6hxPoygXIAeWdzcJMDJ08eSW7OcFEnOpElVEGmrCi7aYYst39FVdirZd0C
G+aLDhYdz/i4POLZUUgOiDM6XqtYJHbfc8Dzq+nN2IjIOX/f1tDKuQHvqSYm+E4cRuL+vjG9aDF4
dH07NjzkTMCq4YmHdGiq6DvSk1jLi30yOPfgjLGqsNNDW2cHYri76/I2LPhMnuDwtjKVpV1AodJS
f6TFcMjS6jCX5c/rYrY2xkTPgbYScwN/TnCUYaJ1l1VQKy9fgL5hS0q3m58HDwnuNbDkC4DovDIz
9Aq0BMwJX2sM39c3P/th39FcBOQlkJUiqxIMi2daT223JnE3olFqR/Wbs1owioNoE+8YgN25KH1l
5jAPdu9ZsdGFoxaUZXh9/be2GTelteAMrPuLOufYoO8gaW0zLpP6qTDLR90Y9gn1bn30X69kJ2JE
B0+7hg+4HgJnJ1T/VWVDiauVCLHq7PNCkdMCyDgQDj0zrgHJSLMiWJw8SCwcVDIAwc31AmIAopWL
B1LxsY8BLSpv8tzCTOLyXS28Tz0Gg1ie769vy5bd4q0Pl27cZNGVIQT3sWWDA6xrO9ZGFvTNjpfO
RzbeQ4VrfZhZ28PO4wlwK7IW8EowrGUBKQ8Flmg0y4LIphonQgQ1TLUqTT5CCPCY8TTzUmW3vr+t
dnUiQLhVtnntFkkCAcNcYZoi9z+QKJwJELI3tW8wvLEuE5DEQu+T491+n1nxx4BLvb5Oo2orxFm1
KXMzJY4RG81yx7P/Ie26luPWle0XsYo5vDJMkGzJQ8mW7ReWIxMYQDB//V3QqXv2EGQNa/bxg/0w
ZTSRGh1Wr5aCud7xvDeO7EKCsNOq3ncRb6D0EklvEwsacrr/KEG5atBSoOlTACMSjlJFalVuU/Ml
jsazhGYC1UhdtT/cfSXQbUFHEQVwjODWEc6SylLO6R2ZL3XyQX9Gr7n7h0cEFC0dwMiFbIOQfCtM
Fo29WpovQ/bFfpa0t38xPCCEiONw8LD4TiSVUpVDh3OEcLH2PZ1+3h5+QwFaCqCd6NgN13KF8Yw1
pyBzLUkv5nfT6D2FmF5tTF7l7KXV10WzAImpCp5rTsEP/JawTpVikXk2OulFTudAHoKyfJTpUzoe
UyX3LM2XERC3q53nY+MIv7OmI0jtoIGIJQid1UaWaD47L0P8Rk0j0Ov6ROK7HUF9IUR4ymNNRus1
LqQ0nqsDuRsaC65gLBwQkZyTfXV+J02Wkhlsuy9Wjl54XfMxT+SA9cVHELruuMz8KgjPIbAPgPIA
YmOhTFu4KvnQ5HPaRc7LjHp5y/lpmmFEztqXTNkDxG9sDD/OYFZSDGTnxFSJbKZtg8cFhns/HRv4
UUqDMjamHm8f7/U7gtCbgu7WQKYAOShGlUbJMOaqL9rXUvtdHI361/3D896gUL9oow1W6qUC69C1
ZhxLm7064yc78ZTqfxxfUJBRPVdawzB+bHvW57tbszomGrmg/yH/fvg2gn4fnHmcx8iJP0/yuTEO
7O4nFpz4WHq45xwoKq69U0RAHFlp89qfLLMInGaPEGm9ue/mM6xoXUHUU0y1S+oUIRxd0Fcg4J0k
kKO7I3rL8QXbs5VjM9INQkGpk38s3LSkOwLWlwArD8IDhNMQfVbF9JmdK/Fsl239Wjn1j7abPKfn
WH79++1TutbxULhcgSAHixSHiDpNgPKXy56wVzZ8y3XNm4DRjZDQL+heQmi9I++q3bTA3uYAocV/
v/I1naZJBqNu29ekP1LHpXuMhXvj8wW9Gj9lvZRqLcbXYn+03PT37YXaG164EKNho5niwNpXCTla
4zu6bLl3CwCgUIc3ZiCUvuqlZQ6sppEtt68FiL2bs4LO8fcLwOOKwpv3GyHmMqqy19N5YuQ1K762
QXl331RYCLhtSJWixoC31V2u/2zak1nUdfba2T5DN4Qdbb1xHxbDC+ufxhLkVxjeJ8Z3ei67b3ev
zmJ84XkjBdMiacD4KohaftR2crg9/tb3Gw4KPkzetArB4eXyTJOizrOUZ68kCfTpqETBqO7EB9fR
HGDKFGATOfoVfp7wInROYceznGWAlL3aaeW1TeK1GXiIbQsgndId9gpfN+4EcJ2AQUNLoWOL6Lfq
fUWa2U6yV3mQ3TI5N/3r7UVbC3BABoPMLlwJJA9FVOfAIlSPSgYKUPNL5Ort3U7Mcngu/kplTGme
IRCD4edsPBjj5FZKi1Yq5s7W781CuBm48ayC41++UrfKfDQHur1I/OQvDbPlLISbMYNvEI4Ghif6
5Br6FymYuq/A4t6tPhDlRAYcvgysZeQql4sFbB4oJlIyvjZV7VokdZudp2hjmXgODiWWiNitcUAV
MS2jU8fu1fT07kLUuy1x3mEGKUp0noXFL/rETEI3+L6Qh1cl/VAVjpfE5f37zI19ICpkfOoK4oNs
QzNNzJle0/QhPibO3VE7buz/M7xgUCbZGCdxj+FV860rXs3g9jFaKyjYYSDAQA0Fmt7BIl7ub1NP
VDLMSn4Fubz0UMlK4SIUZQMl1Da7PJziXiPJip7E8PhMA8pw1fVHJ/CLCqrNr1Q5fyLK6fZUxBvx
PjrMOzTwRlQN1s1yKqYyDXNW0/nVLib7GcTydahIhB1NKqPJMskj6t0WuJ4OpmKDB4XnvwGrEdau
s60ZdRTpECZfKzuI6Y6nup7Pcnjh7UiAbM+yBsNrE1o9tV9VHQXBh2QvObM3C2HZcjlplNiAmF73
atudnZ0Ttjc+//1K3cLhiB2WYvzSQZp6emRkx6sQjzAsS0BrcfeAEkZ1m5gVVSJ4v/049KFCXxXH
t2Vc8svdO30tQoxUxFoi5Q3Cj6Giug31kh0rZ2OJeFcHlMM4/BqKtRKZo3U014o+7OSjXX5w9lKi
W+MDZ4CkAk/kA3W53IJOapSqTZM+RAQSTG6Ze//yAEHxXoOn4TYoggmigurI1kDiH/KivxS1usWv
2+vPzbDrxw5bjLQLnHU8/DoAUsIZbdOepQbgDaFRn6UIVZpuZJ/x1uXS621BGyuFKj/OEwdrlvcT
Wq4UgLsENzpqw9R0o9hXdkyPveH571d3IbdsdD2rMfxA3qThu34vacH7Ol19Pr8q1+NPaV8OA8aX
5W9KE2bh7dXZ0EiAHyBmigg1ry4WrGXJNJg95WUXgljlO63ZwRokV+qsA3oE7NgdG5d6IUp49gqt
0BDsL7owpQel/01IUHXxjoy96QjHtjL6yjRHTEdJ/CjzJRI41JXSncst2ufve/LPoom6A1000gaF
7F04NoObVpILVh13NpiXpX8Vem7TvWltXRYYenyjUHWwqrybzBrNFOMmC+vYir4r9oiGjUmd6+eE
RNPjmNHpgSgD2aNHWGGdMVFOZwHQ3H9Y24TllOoM+IjaysKmyfVndB03I7wmpQViiwF9Vyzn79Am
3SEiJv1QY+kTt5TaibmjbQ4HqenQ5y7K5hKNRlhxaAwr3nkn1tuNMwtwssVLElFSwn+/vhy9lqYt
xbo49MTGoO0/mkbmN9VeF531hkMOorIoKeFaRHRfmna2jZxlWWi2H7IxOZdS7Q+gtkzBk1CEwObu
HONNeSiARako8qKoJV7Oi/Wo4By1NAtpkbjAsj9Y+Zs6fpLMIKrP6pDsiFvrMGyyCv8P+hgxJHF6
2ZQXxjgn2ObsELnyXovh9cWHdkEzUES/kP5BZGQ5m1iR+2LsSRai8Yhf2o+svMx7TsHWSXDwzMpI
h8M7EJ0axmq9SZAtC2ur9Wrw8kX9K5Sbl+eSf1tjvkM5hZcLPpKMBAcEoc5BsBEdQguSJUUe0ram
Rwv1w6lrtor5UJeDFkwqeHtbWwfRJR27E7VRok0UJT6g+c434GvlPz2Z0aZMqqWPJcJEbkacHMjd
gv65/Z3rVQce+Ooz1eWqKygViyjKlEI2JU+dXv6R0CRF7a3zbTHrs8P7bsFSAG8ZeubZgpgsa0dn
UvEyqRdLCe7uUQYNZKHHDy+bBqDJEZ2ZOW0Nc2zUJmwPUvTq1OH9X49MOvBlqCVZJ+wTVSmozmgT
kt4ziG8M3v3jI4sOKxaGGnxt4SIXQ2/JtM9ZqKeP2akr/sXiXw8vPKlRxoxKYxh+Ml6N4o3uxKE2
9pYz8PBcEcArqyrZqUilNpVkFjaab2dBbO2ExnfGFxN3lEllmkQYf8h9PXKHHRt24wZcf74lXNSy
TetqAL1PqDN2Jh36VzqtN83W6fYer1WPAg8FigcgUYAl3nOiV49QRpuprWSjCUvjNKeGOzdhajSe
k/28Lec9sigoHhSwmDoIYExUlYo57lKLTBorbRniazTPbm3NU0oz95yKqIdESh2vBkVXQKC5HhOn
bHyTjD10E3iMf6PyoXmxkvGbFk3F33lKs2f0HxleK5qkR6WP7WeaWeOBZbBi5HgsVHdsNGvPoNjY
EWTQOAsCj60AVbDUSYNU6HJslyTsu+Gsozf8iZJ09ptI+3p7rbYEoU4W2XqArrTVg60XVWE5KSMh
q8v+E2ow5EcLnQEus1Lv1ZRsbD92HdhXHSjhNRmHZo8kLWqpDPPx1OXnuP7Qp5ep3okcbFwVDsTh
DyjCqGjJulw5ZJDQ8bSwyrBOPyj2Id8r9N5asOvxBU1C0UrTtCuMn9GL6nyk2ZOd71zHvSkIxqRG
uxEVyxAhK8fp2Wz821u+tpFRQQRXldtMBlIvgpXhFJ2atKY2hqnuqvo3ZJthyMTJz/n3bTnrafBK
JZm399U0HtFe7kQ7p4VlgOYnrLJTGuTNjjbZGB44O95vHMBaJA6FjWAqTW2mszkcu7/Jqbm3wgN9
SrjJgocUuHmcJeEcjb3R53Ls9CFDvwrtrbwbS/sfAeB2AiwYMcGVPdCDYtI0yBAO7Ldq/SZ3P6io
ikDkF0EJ2EoIoy5Xv5lm5IKlCQG6OPLyI3oQ7AhYXwQI4G4WQHzII2nCKR2sPAYcmI6hkRtu3IS2
/BIV95ZdY5F0UA0C2QXYP95VAbFCUFOXWTQ1whY9UaH/2p0I/FonoSEiCIIQkgW1DZKQy1WaO5Kg
VqswQ+MDk7/YNQlypwoM5e32VVjBffg8EDTAbcCScQtHkBPpUZvQ1AqbJFR+gXVb0g/N3376Deam
U1zteHsbVwPSOC0UojhrnMdQJgicT5DWJeCXDavyX2wLJgOsBJK3eGTFoNccO3Ylj2UbEsV0Pzr0
Xr5lLBfGR6aNe5EciLVcrh59YpokadsQOHRPDdDEaufwcuWwtBB44haHylbBSgBE81IAOKGsFKXk
bWgmA5Cuz236zKpH+7P0pc7n4Pbmb+zGQpZwxspCSpwugiypQgA19SR6L26XLxc4QeDMOTwMIfIN
6aOkmxOb29CQnzqmney8d0dLAenMXhenrbkgYQJWI6DaeQmqsG4NKeDCNIim/mjNY2wd718quEdQ
XA7q3pCcWQ4fI0gixVnOo1JuZwUmu9tOB5DranxhKyolAeYuyrqwnB+lzCPWDvpx61jBvEWVFTyB
dTC7rjW0CuvzPsz0P9X0jSW/6+Ynkb8X419D2WsQtSLK5NuOagh0K4ZBAuYkrqGv7Gmjl4YZUYQu
dEbHLfVAzk7sMoH7s5XfTOI55FySh/onpV49eUPkZ8ULSqvhv6HC9va+rQrHxU8RzkVVOU6nSloX
TlaNDulPvfR9Sr9n0lNOeH8Oow3n5FlNX2+L3XiCcIHBLALUL8xKkUYWBPpaU+QJ1NBX9h0IGOBU
bgvY2k9QSCKnhkPDk5zLFR5rWZN0UBOGltUGND01TnPu58ZT9VPhpIfK/nZb3uaEDF5GAJ4OXjK0
lCfbNCVMcVgYGcZzI0X+WE+f+7vZUvhuwb1ANAIxLK4Fl2KGMSupWsP9AvGDVB+lPTA2//+idkXZ
LSwzWJgIdgimgT6DTUKKoyaUmw8sMf1h+tTZH8z6uaXt4f4VA3DSMXn+liNCl1Mpaz3qYlWFY59Q
LZj1SnWTaaDoCWrtEdPyzRZmBRJJXkOOUAsMTkGUERmVmY5DFw7g9/pa5iMLlOStigbNV2m8R+G+
sYYciKgiuQqsCYyG5cRMAHOsAqRroUQBcU3B4f5gq6dkBsHf3R4T1g7H4b2wB8+hYEgnmZXo/cyD
9HFA2tbrbcO9vUkbr4b9DnFAXBOeh0jBwZQoLZLJasOoivAw+UmzV5jGT5S4N8A84hzgQK+7tzsZ
ycZKKoewjYsDWApdKxuf5D479ZPznFvVR1Oj1JVj+f7jB1cWDdbhhKD6QBZukirHE1qRzH04Rppr
dV/RatmLJ+X+9eM+CEKHwNXzGqzlWWjGNuq1GrG99Ivyc/5x7+YgWo/SY6hR1PWtIPW8UtWukZ8O
+z5/hFH0iEDWzrO4VmtLEcKz3lXMjhgUJrgwB2+u7BN6kn9E26gduIjK1ePyFEAOvAXcGvibKwhs
R0d90ghLQxKxCr3Oxh4E+JHuWXP3ZDnVWVe+xpT5TI0DuzHjDzTKpx9xmpU/bXSVODi5ObgjaFaO
janHoIZQereqSt3vSjs+OETfQ8itnxdwqGI7OcockX/xAY9VMujTHKdhmhXHWG88WzmW83Tu7fFs
wuwFMvX2Xm/kqSARWpKz7fFAnHCSup4SBwSlWZgTWfF0JXcr9YPrt7XjZ3I9BBaJB1eVHM3PbBPo
sFj71VB9xBue98HQpt3OA7thOOCDODGYBRAlSseFp2JmFPlolJmFWfZ5IkjWyQHNH6vowR4+Jq3m
EkUO2uanY+4lWdf6FdXXUBbvzJnmqp48mdVhplaehwboeed6fAPxaOsmg924eatdSo35O2u/sdsI
fSH4hV5sG+aaqtZ1gb7RWYjWgu7EHuc69xLn1CeGr49vnX3QpY/ol+Vr6gMBAXepfHUcUK0aPtKX
6eSpxdfbH7TWyrzSAC2d4V+hek2MkuYFaDrmqM/Rb/nA4lO85yRu3PrF+MK7QsFP6ch5l4ctveSs
dFlH3XyXl3ZvFsIBqnPDyVG0n4dxagQ1/aHsEr/vzEMXjLKxmMzYmFgeTrbXVOdRPVp7gMbNSYAp
j5t8ePTFsqZYg7dWNFMe9r8z++AoO27P5gyuhhf0L4Ox6RAwLIXwCXugYkGRt0ffs+L4Bg8pT7oj
w4wjBa0m7MNgmCQ2JT0P0+lhcGq3NQ5F/wF/W/qpLHI/Lz2ru+jz1zHaI//buMogS+GVpFD68O8E
pVYa6mg0dp2HqvPByA/pXHgWTCX5GdUcO+/9pij+BHN3ALFsQZSu9kgG6BQbVftx5He5G0WnPHLr
/u6MjwZeuH8EcWP0yrfrVIOWeg1BunKx64/sfP/dN/GwIziL4JolJpTGoemp2pL3u9/lh2HnwG0u
k6lhO0AUDQeA/3719c3Qol7WaPJQ0jz0rJaetB/oYlfudeXbOtfw/RDkVN6T2cKZM1Od1kTH4zGN
vuUgZ+uimv/2Qm3O5B8Rq5xVpRRqb5pZGJcBdrtSL3bq9VFAdk1YvqOC8QIO9P9O5v2lvFqzLJqi
ITEdQDQUt80OpD9MaNh5bzdQfk2vpQiqoKkZtcvezsI2dYfBrfYSV5uzgJsEhwKgPgANljufy/Yg
yWaSh9HsaYhAjW5ZnI0qvL0rmxsPGBbCLIBlr4AS4F2ukF80sCvow2zGX6zxDDq02zK2dDK43Djh
OSAMELWcCWyjTpuMugzRbkpJD/0eNnRrpa7H579f7XfZgLdqVlgZzs5nA+yoKYJ2MRD5ubPXMejd
CRaOlvMeIkRcCiAgEVdSF0WUWnZchRlJmGsN+jeS2OgtonpyDYx+V51MYLNyLTmWdeu2VHeZlgXM
ureEDIcPpYfoeAyVg5iKGE5JiZ7bZobElhoFjXWwsx1rcuNYOLBoYNDAsoVbJixpno8dpUZRhCqp
n+oo+pU77bkY0x13ZuNk8IolC54sz5iKrrlaMOCGMwYxya8fxl72em90/vvVuUjnpkEdYlOEifop
t8I90Pve8MKx1kZAFRqEzUJnfnMCk3y+fWu2tuAaaCZ8/YDeV/HUsiw0Opgar5Lxem+dJj9E1xKE
CcwoVFIZ5RL0oNCD4e3eCXByOmRpeBUoR9Msl7/XGwcmJVSLmjdHtfzcqQrI7v/eFrLehKUQ4X2c
zKZFe1G8KsBgekR71au9kMF6H5YSBOM7GiOJ6SMkkH5AI7tnx/HMqr77vi2FCMreZKw0yxjvL3rW
J/V5rh7lPS7ezXkgPSpzIm9kSYXEmTLFM7gjsB2WdJhnxR1QF++od3tCmMeVEOFRHGOnRsQPQobs
LU1+N9FOYGJ7ErBROXBQW7HPzJluUHnEOklq7jUFRWU/UkHt3tu74UzzefxXjgi3hc3YgTMcJkT7
NetcPfdLehzbg30YLI+9oW2quoe33UhsLkUK+2Oo/Zyi6jkL05K52ZQAYn/uiw9S5njIDlXKgYBF
Nm9fbt8ffgmXD9pSqrBh2jjM7TBCas9Jwfx6OlnE1e9PdgEkgbJCMLWh69mqxc7UtFbcVhKWcwAb
fvSkJL9uT2NLDaDFngNDn4PHxOC1pDdVl6QSgZmcuEr0KUr8fyHAQMyV08UCEyPszhwNaFmU0SKU
6ofIkXy77I63JaztYx06Es+hAt4MRJQECaM1qTMaDZOwa32iE8/OPtTtw5ylnpPePxken7R5+Ar5
ThELUBTAbZv1EIexUgVa8mjN5s5kNvZjIUGYjBPPE2klSKieGi2orcPttdoYHpF83hhExwuzCoNL
Gc2mupeTsGTnyqvzuw1W3UYUFzE0lJ0j7yc8jKU+p4qckDqkww8CLruft79+Q4kthhceRnS2rBNW
Y/g89SJc78wcfPPenmTIYYMEE1REMOw5wZzwMCJI2kc266sXWfersvbRv8E3slOr3m3CLeUIz6M+
5nUhdZBjNS9DjQfy9+3FWm81ghFIETkISANXImbYHLMggFnl6Uv7yzQfkZm/Pfxa/yGyxrEXuAyc
q0I4qF1mDXKPqiBAq+xvpjwdsk9S0hyR5Ph2W9B60yEIvg9YPXFi0Up8aQ3FNLentOiikEmfyu4Q
zwdzz2jfWCr0SILdDggU9K04F7XSnLFG2v8lHoP6Z7VXSbg3vPBU6KVOK9XB8BJ9s3/W7Q7UZq3/
kCAByAZ5Tt4gR4Rdlw0r1UZl5AUtqzTtJSm+OuTFTP3ofuUBzhZ4NRzyhruhC/MwgGC2BqMtXmqp
cA1Tci0ruL3XGysFxibUiODBQEzeEC54r2up2el2+fIM/mp3RJun/2184W7XTq9LpI7KF30O9OFU
Djtbsff9wp0GwntA+B3fr46nfDzYO8uzcRWQzcazo6GYGt1JBWOXKlTGS1qRl8z+QaXGNTIAitO9
rgkbk7iWIgbmWDmWTaHU5EVy3OqX+Xb3FixGF/RGrjO7KsySvICxYh4Dpt/9BIGWC1RJnAsPARgR
fNvTAfvrpOQFfUpp5k97jCqbe3A1vrDFmhK1OTES8mKhn1oPh8Ar9oLJeyKEbR5nCWku5JNfVP3g
JH5qH5W9Tmcb2vt6lUSUR9aTsbIAPHzJbav/PaEReKhTNMYwWB0FMLHm0+1d56uytJZ520sQrKAe
Dr0pRDNzBKGENKN45sUYR/RWzvx4PFbGH2bkbql9beZ7SVwB+wCJPzBiEAazWXw0cjUqMnRTJy+N
9CNlwz6LxfqSLAXw369CJF2XEE2tKY5ZczHpmQ6H2wu2Nz4/I1fjG8YYV9OIqx7NJ3QM3YW5rc/Y
8vsFTVvFGZ07BwsUF36t+b3zRO5t0o49gA7nNoKhwTZXBWVbRsagTagwCBGEBQCrKu5W5hgfMV5k
rlE+AHtzuURWEldFXMRmqDZP9cncq2tfP6uL4UVbf67rRi9zyQirpn6ydemPY2UPoIzyEdI42n3m
397w9Y2EDwYeDrCww8+Hfl/OhlDSjUoXTSHxk591cuhLb3J2ZGwcKlSj8JoO5Png7gkPeAFyZocZ
vRzm9adxDLQ9eNLe+IKpRtF2XiUSxk+0sG4/qdrOjvM1WGoRB44wp5dA/RfsNC7/+lJk3CUjZh+W
1UWT4+Y8ps0TKHX/oGLsLx2bh05vkwcneblza1CZAi5G4KBw1MDCImxNovTSNCdqF8pt5la6azSJ
K1tf4v73v5ADLByiM7zfoTi9RutGyZZREJ2iEJr1fkH9Wq/dy20pq5uPWYBGWeXGLshKRR8tGjuL
FlnVhXl5RAoxsXytvld5QQSvT+fsQRxaIbyRqNTrEgUs1yHaUs9e2vlT4kw7Z2F11rgMhPLBL4OG
Aqi+XZ6FrLcJOkvpAF5Gx6I9fbm9SBujo8IQfUA5IGnNNm0zcGpJUzGFKNbuDzEN/qfhNeHjpb7v
GZkx/GB/UI5ddq8ZikrMq68Xof5ZGWlm02P4VjrEgaHfv70YHik8MHHz+hfh6wmpgSU31SnsPyjV
qY/Ptxdn44AuhhcsRKKaUR9ZGB4dBGz7o559TO/l0AJSGa49aH0A10NdkNgpwpRSFNVVVA5TFrnF
w+TsoZE35gABwDnhNuMiiEDNthrVepgSGXWGkRtLmjsW1OuHvVjFxjFFm0k8FoD/6ZySdHkJDAcB
BNxnOSxMvx59e68IYmsa1+Nz+VcKd+xlp05GjM/k5yL9VFaHOd2xDN/ZTxZKHXuBfDDfB6SyVrVg
oOC2UViqzWEed/NZkuv6oDKV+BHr4wS6ll0SZh91u/uKt2X4TdU5gzExyDR381xVwlRKS0/Xc0UP
wP6ZoNLbzl2HseycJTHxgFksnxKWpL/htTqjm+vyIB1UcG36nTWYD/Zs9Yc+UcsjYntoVzFV5DuK
mMlzWg71CCTv3D5Zo8NcRbJiL7cHI8w1lbUPhVH7jkX9Vpuo4ZnyYBe+VU7sEDF5CrIpli7wlbVD
R5TkiCbmxK/lIUlcDVCUA3oXxz/VMRku0Wh8l1g/ugaAb24m990c1MwCyFaNPVkZyWl2mjlzNTVT
PqCuUHLbZm5rr5F06y2pEhLoSZo8NnnWek1C2KWupvl3rGv9I/rNA/RSzJ1np0ri2RKTDw04QD1g
IOlLYWex15CKuXah9AcQ7DO3RWnFL3mwQClSmXo4avU8uKAnirxpqsxnNMNQfuW2PWZeTSZ6ge6X
Y8AejN5wpShyPg3ZmB2oFf9s9cjeA9iuDyMefdxcROVw4OFMLA9jMxO9rftUDzUd3BXoG5gGkfnr
tu5ZX6ilDPHADx1tGoA6QiX1naeE3q05MTwPMiHIAXpXsabW1mqtqkZLC81RemBeBZzhv/h+YKB4
0TF6mYmKTdKrpmxjbF0Mw8FWwy7bmYGJRV7eVszgSgD//Uoj9Cj0iZXR0MPZ+APWIbfJYpfmqPfY
CwVtCkLsEuW6cBdXiKpeRzsGElE9zO2XYTxqEbp+f7XVvd5HW4cKHXoB4eBqdJVIN3uiDgP8X1So
MTdpHjIAPrPm8+1dWbkSnAaG9ytBMRzMLhEdRnN03WiaUQvnUfNnq3Cr8YnqZ6X7nOV/bovaOsCA
8AHcCTwlcA7C28wqeWjlblBCjb6O0qf+eHv492SKuP/osgPLDvF9OCyCU0fUMVWUqFfCjoyuM/3N
6XBEDslL8gfH/q2yh4x+GOTYk5gV1PXj2H5GqYJLzSaYy1Apn4b2qaS/tBkNi3eMnq2d/OfLwP++
PJkz62wtdjDzNPtEZ3cCAq/fMZ23FpcXNKJIE88tmKqWIog5ZkU2NCqqok/y9Dh/ur247z6euLgw
F3DBTBN1gSKVjCx3soonDWdekz2rst1SJd4IWrXsRAjz1In4VPpo2WChi/1+OJDaPijpnwhsAnH1
vSpPanOS9syx9aRR/wo2bXCo8t7oYijFMmfbZHDGLnLWeG6+2959fdGX4wsqt1b6NGMZxp/o30Gz
Al1tg4mc7ba/22NYChJ3j0aaXg8QpOFpAq9zns7u7Q3cnArWCXAwwDdWVEAJz+/HqJe76Hr1CURP
L21dnwfafm/GPdzDlihebgbtCLKjFTFoB+crSrvKBBvN8GS28ZE1SOAyh3iqGn++Pa31zVI5hfF/
ZQlhg6aKW4cQyOqkNw23GZ1R6V46feuUIWIL2Bx6y3AWyeXVyp1h0KM0Mi7UQrvEtnX3GqttTQJU
28ii4wIh8yZYD2WSoa8C3ptLoo+uDC1fR0OAy3N7qTanAeQh7yEEo1aEf0nSOM052G0vDmiAZVdC
s5TbAjanwZ8RdPhBbwsxKmVmOouMdsY0OoKeA7KfZ+y1k8adu7LGcaBjDeJf/5UjOGGW2tuAB8rG
JbUjr+Bw5kIJNPrSoQKRBH3feZNcuaz4qtlfbs9wYwl5/SqOG2IHqDYSNspRsgRVL6Z8oTE8J9dR
DrfH31jBxfiCvknidjTpiPGlztMcX8+99O22hI27uZDAv+DKRrLS3EnjFhKG5qDY31KAKn9le4D6
rWXSwFiJ1wKgJARZlkL6CKyxdjfIF8t6Jsnz3VVliNdqKE9HwhW1rbBWl8NLsUmTTuvli6OhD1Mf
ZJHtZnv5rFVWQBAiBNaioZZaOcIc0rmEA/GTTJVnmZ8UesjSE6M727K18VdTEq9O01i9IlcjtiWl
z1Zp/rAH+mA3SXB799di3onGeOk4pK0eAdTYxFTOoxnw5iAdzrHm0mIHmb8pAvkUvDSgVrbF1H5i
lImu0HkG4ukIL7HPT2m3o2fWZxiZExSx8UY6CH2KJmuM+vtay40ZEEfTU5pDLj0Z6qUc7+26xiMx
13L4d1zdlQbHeM5zcw4VUCD9nvfa3K9vCe+5pYFcDXxngDoLtyStMrAOSg0IKKg3Ex81Tbc3e298
4Wmko90iQsKsMC8CwwARE9H3NPHGTsAcRFqc06JyBOJyhcY2UZPczKJwVOb4B8uj6FLY1g+CWve3
okcLz1yrVHBsACzqFp00H3glretk6mOUlOdelb2eSn8aA+0fJ/v19vS5Tb00WBdaQqRgnhqw+w0T
LvDcP2rRMWWhnH5UnQTowr1Q16YoIOFQjAwEFvjKl8swq5ISa20uX8z871S8zWrhD2N/TOOwrMlO
TGq95JiWCawkigdQyyu+4iiHYyDiK+UL6vL9Uv4RcRMc1pXy4/bybcuBZQ1MBaoAHUHJWgWYomSz
lS8kPipW6lVZkOgvWvb7tpi1uuDT+UeMoGYnfVI7tWXypYsTr5BS5paG5A5KvDOdLTkcimdyWm4g
wPhlubrLeKUyM6apcrHsU6z69ew6O+dtT4JwFwxU0iqI5SmX1gIGtzyxCMDLnVnwrxTP9PUsBI2E
FvBzWcyQkeuuNfnFHgHI5hyg9pAgQbRz5aHHEyKqSkSUy6z/QJdGWOxOv3N+N6cAIkOu8xBnEvMv
RTxUTp+UyqUmvdufbET2bp+oPQHCiVJLOTeKlimXwXjrDi3boURaV1HDMEDRy/9P4P33q5OkE7Oh
akexz6x8pMgftx3eOc0avlq0P5k2alLn8hiN7VvRWX4modGsbgUySEVqMw9yHZVFeYluA9noJ2ja
27LUJ3m9A6neXASEAzhZBtZYzD+D7j5tjNpRLn0S2LEP9td/scj/jC/aKzE6YE5RbiqXVDlm6Znu
adTN7wdGBqS1CL2vOqoiK0HiPlLx/eZnu339fPvrt3SbbuPhwh9YQuKzZc4OmZoyVrkBeZ5Hx5vM
YzckwTD0/m1JW1YkSprf2XpQwy2GvNSOGVrMZGjrKTtbThEopXGedNsbFKlzpxEFufYepfvm7K5k
Cq+RUdgsnXLIRILMlZzzXD6qGnWt5s/tuW0qiys5gn2RRWYxETrLl6n8Ak4Ew/gex/8iagFyqH/W
T3C4eoW1OGiQgejTx26YPnYKkmI1ci7RHn56XQbGL/aVLH4mry52kXdWNPWTfJHH1Ofd+fIPFg1S
E30DpjqY0eQkBtlg2Xytxi+1DB/g5fZ6bu0bOkLCfkAYBtFL4cVt5XLWwNKC9TRgLD2DKx8dbPu9
tklbJxINW2CsIImPfwQpesUMZKUwyyH5mGfPTftR6l9Z8gqCkEBmO27NmuMYa3otTVDGGdWicRwg
DVWEDwYaSKQgHBl16sGGCRS5PlOjP1Vp7dtN48n2/H0cid/S+CRrit8V87e4sb2W0h31uK7LWH6X
qMSnOm4Tje+1lVeu4/z5P9KurElOXOn+IiIQklhegVp6rcZLe9wvhMcLILHv8Ou/g+fe6yoVUUTP
FxPjF4fJkpSSUpknz6HhnbSQ5etcPT3G0nF1InbhVt/v6gr/mXs1ToxtI0nCCjvTYJNfxuzVHDS/
TJpdJLbEGbdMKZuzBSDWTCU2Tjvt8+GlHPyiOtKt1snVy/BsfVUSyyGf5goqOnoQQvVOkHEfmqlb
ZsUjqUN3itDhGoE7O5k+8Dzdt2n+0ozm/VSBUUFkexHVxxqtECKWPo1SV4ix9qosOt7eV2v5Imh+
4zkKhmY04auMnkNSOo1wFpdP74sC+oLanrC7rn6canRdZ+FjXCH2zCt3RAn0tu21e+zc9PJyODtT
bNklJtxfD+pmJ++Ftrv9+dXNDLKq31l5oGaUo95EvVbDcwBHVvrLQZCeZZ2bCFT02zc6fovjLWzI
ir1F7gm0pXgUAJuweN3ZcKTsnUZzBJIi4U4We/1XOR4muufkU7QFMlxOBiXUxWNq4eyjIBYDf9Wl
qTiVumPGGWbOnH7V9uwKcJzkdvLBDnV0avWZD6jmftSm/e0pXbnVYBfDwwmBOq6qE4kOmrgOs1gP
+uhgCp/HHt1S915xigsTyt5E4rTnHcPQtCH3SPUFyLr3u92FBeXaTPS+tmSGdbLAUgOWEfD09P9P
E8ptmebaMBgTTITyY9PcJ+9GyUJ/ctHtgVdjA1kqTsiIoijNRIo3tTD8ft4BE+O/f6XB7AUA6NKs
fFWPbnsed9Khc5BX7E0OqQ904M98E6G35lA2wXMdVQrI06g5Y1HHos2kNQeac++Yh0pL3BlNf7fH
snLcg433jxFlNbQcpzCKonNgW6WrFZDLgAI0eZTJxoGzNZjl788OgDQfcuFIhsGwXdx4ToYexg0T
K8mURaIENW8gpJe696WJEQWYomXOHETkbhrvEXL1rwN/d5YS7MWAa6JOsQA2rrKUdWvGVq/PwUQO
dX2o8wOgPbeXZC2eBD0yiLYtQBnBCqrMldBpg+tomgJhGMdQj9xEdqcOaJ1eWLu+AN6cGIes6X61
tHmwBPP6OvNaurVkK6cNfgZwCshLgY1YhaboTq/ZrKJTYHoilR6bC+/2QFd878KA4nsxYT0gx9YU
MGCQ013J/m5S3c3q9/Lwwb2BHURrCRo2Ab1QpjNsorJHJQ7c6+Dgcx25cRqsRQlga8abk6EJeWlp
vfQ7FJJbkMxpE0KZHtSn4ljRzCusB0m1PVpd3Yk8m2Hq1vxFt76/fwbR4wpUDAAYuFcVl+9CQyJp
odOgMfet/d0qY+Tl93SjhL+ysVA1Q30R0iYomaqsMz2Qi3MlCQ1E+pi1tV9PCQhIfuWF46Fq+i9G
tNBmQbvMRJZHifsN8ODSqaMssIfTHH4zu1NKgA4TWxCZNd8DyhO4H6BKVvIEtcHiNB1hRzQ7xu+b
wqWdi2aODR9f20RndlRQbDMZqdWjgSoY7Gcrqdzu3aT28O5zA0okh2IT8FEUBnR5jw7bdAvCf01A
tRgAqd2CGmbAEimRaDLEIHQrdBYURqofGt7Vbkm6xEXFO3ukEfJE4dxUh8osvhnNQFw8HUuvAZbA
deJ+q4Kz7FUluMM2hj49GEKQFWFKcJfxkBaxNvCgaB8riDfkj6TdeOKtm8CduxTt0dqtnEpd20ZA
HZQ8MJvyW8qiR9spQFDLd7cdfdUxgKX9rxnlVBpkFM+tDjMJA9+pPfjjv8hnYq7+WFi2wNmVmyV2
m5hmwYMUOr670fh4ewArIT0o9xZuMBS2rx9HCZnjJC8JC8zW5+EDSxCk7IV8gFbiJpxmdU3ObCk+
ODUjrgpcUkHeGW5qeHYJnOtWymh1Rc6MKL7VdfUkmt9GWu+n/n50NrYROj042M0QnKqBgylQ3O6T
GAcO1poW2qNhTXe3V2T1TDszoQzAGgw916oEOzUu7Af01jaeqYGKuIFamFuyfNy/356FlL8JiDNu
P125fYDXasxOz2GvZT4E1lzKOg9Sfn7zfuw/JoxAY20p3EO4QDnkrKkcNacsWaBVx1Icj7fHsbbw
uNpwE+DtA4ZoZStKaqZZRiIcoamrfcu26EPWnPf888o+zIvOnJJlWXq24xJa2o8224AJrrx5ESz+
GYGyP+woCyHghRFE+QF4+SJHheCYazs0ZhfuuCVGtzUgxc+g65BFUDhjAS1tZMCfB0IA7DvcXpTl
I+pJD/0Rai3lSnTCKIEAaKhYm1PBgkR+7DXIf6I1OOJ/G/S1tF8kjoHb5tb2DmrqQMziBb+IPFwe
luj3rx2QdjEgTwxA8F/NXvOTQUBIcHfb0PKh63H9MaRMXgh+77QyYGhCL959I8ZTF4OZTMbpa4Zs
hm9XdCvWWfVvUACAqZIs/yn7tHCaoZSjZME4vtjxLuk2Yrb17zO8UZH8QJOXsjsLOS7SezMLeHwo
U9cZNqZszd9AfYcTwFh8XN2fKJ5XdlqWRkCHfZfvUZKQ6cazbm35z00oezSNhyFFC5ARxKDxn/3R
uC9i9EVsONnaRIHxgYDTAIK5KLJdOlk3R6BHNgwjkG1Vuwmhs+e01RYocM3DFqI28MYgbsP77dKK
npSUjk0CRkVCd8ls3jmp49NJwxsxrvfUeqdkNTouQRAPWPZvUfRr4I5ptp1Aa69zQkpNZy+THdze
Mb8jrrMt89sAFgf4f0QzuG3UAZWkbI24cU555tXEG0BJxO6qyZPsI6N+9VUv9iV128SD3tK8RUSh
rNmV8eXvz6Iou52muqStcxLFXP3tVG26r4S9JZitnHZXVhTPyJhdUCifOSceM7ebLZd0L858zNNn
IkwE0h83pnR5k15NKUI3QIiQFgEq+3JUAxBeVVUP9skMDYCIGNAtwH6BkY2Dg7eWNXHttGkeABto
DsSo7LtMl/Wn2z9C8dN/xnz2G9Q9l5iNnfSdfeJARRtixtuVOR66ltB7YQQpr/zb9pRj5D/2gJoC
gyV6/NR8Wg9tGohepvaJVc0uF5WbhKFfR1spVLVE9I8d9CJjW0A89SoR3CIVYfQh7IxR/gyGYwia
1sVD6wBk3NP4pSusb+iXeWtD7rEm25jUxR2vFvbMuHG5sHqLsnXhJPaJzvaTqMWdI7KNfIr6Ivw9
QECI4DWosl8n2mTFtFzWlnni+ouTF/4c3g9jYMwnWczukO2MbtiFhuMRMzq0ZIvuRDmq/7Fu4tWx
ANJB+6TcNo4N0E81wnrW4zSbs1+WU+9nHvpZWm0kPlaXEo/f/9lSZlOaYNouesc81Xjiukg7HtqI
fTLy+VPbAjsVjcVdWXZ7a9QPM5Jx77su/hkpBCSRpVjGqnLgxHEYtobQzFM8PjSf6dZDd81VnLPP
K4PTwxQteDE+D95ld8/xx3v3G25rHC949mCZwHJ06YoVvj6E42CdivJH3g7emB259vO2jesxLBEB
QDWAjaP/W01O1BNvJ8vqzZN0Bb+DfMztz1/72uXnlWDNnIwikg4+T2Pta260z1FVPGpG81CZ5cbj
bXUkEPHAgizdrypdk6CzAbWTyTzNTgtJ3tiVP26P5fq4xVjAsoPUiWWiMLL8/dlFpoHLneesQ8Mj
NBFQr6xQM8e12ZcP1N46alcHc2ZLmbeqmBPRAy1+MvJoX2SNz7dYfq8vzMvRKM4VN3U7xiZGI9BK
a/k59FUa56kDUaLZ/bS3BKTXxgMKdiT+EYQsdC+XczenVhtbozBPPfpVq9A5zMOn26vzT4P55ckN
rm3Q3+J6+EeP5NJGpE322LIpegEGvrKgWE7zY2aUnd/itm68kXccuGt73mXGUH8arD72xVhFd2VD
R7cHx97LqFX8Tq/S7CXPQbYR2ZJ9EYkYPxZ5Ox1wgg1fOhvcHzl0do494HrHkpqQ8pid0Kv0Brrl
iYxLN0TtYyd1Uu2k1U4fm7zBGoYxAzQtDh+rtuoPoNnpjykauXzbhMQbbWJ7lzeW2NNeDu6sy/he
phLdItbYoXpt9V/RgPrLgvWHhqT6S2vWcp8Z0tmR1Pk6V3p7qFPRQ8AGgDatY/MebPbsoQNDae+G
VY/ori+mUzqa0YlnjfRmkCF5FVSV9zwWf49QEXCtIiZeVNLOZ1WoPTtTPjyiZ0HuanRdPZBSQohk
AP3dnAyFb6KaAUwqQxdfqhdeMXahayRxvHNCQfeTZZQfwi7OvLiX1muomcU+RDHuyHquHYomSh/K
SqAsMo/GXWWxv0o+xh4ah5k7FXMUWHrYe1pktB5pktS1a5I9aJX+dzSQ2M8b7SMSo/NPkPnf9qG1
Hb60NqBgg3ZiHLuXHmS16PFlQMC+hD2HrIp84CZ1pcE+21NzyEn/vkQprqeFrgQQXMDQQSeh1tta
qyF8IDx6seJ4n2k5esSjh9QaN0Z1HbbBzFLQM6GqhQYhZe9FLWjP9dmMXhioZJDaiB+x+KehM/e3
Z29tj6OVaomHFy1JdTgiFFEzcew/iKWMIdLYW11Oa5cJ6N8WDkn0QyLHcLk8YEUMwW/dRC8ibN1C
n11Qh3ulBRpXfrg9FLUk9Xtp0OmE3Amqleh2UObMKcJxGmkbvaC//uiI8YCd+1Aia4o3nKsJ3W+y
AfgI9k222VOY6hvpqLUlOzevRBZd1HXJmIw4yib768yNVx63h6HfytmsrRj0qEHJ+VukTD2VexFn
1CrC8FTYxXcGXgK3JeFGsLtmA0lbWAEGCKezsqfq1sh0lF61kzFproHUTJ1uZE9Wgkzjt3zpf0z8
/vuzi5l0GUMc02mn3ixNNwKfH2il5BH9iZ+NqgvM2vK7ZrozRxxvGt+wvuaUyK8t8QBq51fJAilm
mydWGZ5GK92L9FvZyl06fRPzxjyu2kGCDdli6BFdNcAl7Ug7PZvDU5WDir/5DMojt7M+sPyv266/
ul4WuGDpQpSHhNHlJiuntGxM9JOcwnRH5ZPc4s1e+T6u7qVVAwfSQhx5+X3s6wRd/E546rIPaGXO
Ptz++Ws7F98HjhPAEpyuaq4j0WbHzsNEO+EwN+ARPfVyjUb3M2DHTx2Vva83me1CxLU5AvFA/HwY
7SNq+Fuo1tWBgpAC71jM5RV96DCj9zw3JLyy8a0nvtWL+RuGpYQ7ANYBWYCsHlAAapaqYPVAR0rD
09TG5c5IzNkruIPsWw5eEJGS9K9pyHPfyCv7gMZKcIP0oTiUic5xx4bxjxZBxn6UUelZTQXqDtKl
BzB7fLXryPYlCREZSDm5WaFBfa/sfiUOf0h6/rOTHXuaG6Pze5GgA5RPw/svLIyMLzkGNM1dKUSz
iuSJ0O3wpIE8O0zoLkqtQM+L421XWV0gXCY4AdGdAgWsS09ElGrMVgtPoXboFqnwqg0DKkZzuUUW
7ON/LajAhiEq0yHVYu0UhoOfS8AcmYFYiVov2cw9u80fukZzayP35UwOzOpeem4/TINzjMz8zuSd
t5Dn2uPwhFLUTmbJkWRbnI8rVw3IUxAWLEoiNv68nAXCq0pExIablk+m7RcEzB3TRqCzElctnS26
A44WvMZVhrm05sNU6kQ7Td2HUP+cp6lv6JU7O5BimjYOgJV3DdpoKOjSkMDFy1YJEkzJBp4nafSS
lFjV6rtmm34sD11ymDTDM9u79zsR7NnY4Uj5AdtxOX2iy6sG3KzaaZyeBZArP25/ftWF8DhfkBx4
2gJvcfl9JPiKpjcG7TSMnDxooal7MaeNJ0rwHYkZPX1Z6xjBXNTiMbTs9sBmK/WjNvwLr9jInzsa
7jK0538Egib8PqYW8cqM9e5gaS0KAb31wOoq2siOrvkUWdj+bUjTLjisyx9dIbY0hhST0tqfIxMt
OgbQO+EWBHflRgS3+/+sqIy0fNKkLBOunXQCx/LEWzc8CLGRwVo1ArYukH8v+XN1fVubV+aY5zgk
Gu74eGJmfptAshg6KGRnV/UWfGdtq+BhjkMdOZ8laL+cuhkyh3gFFdpJM4VbIqU7OL9S+dxW0J3W
N7bKui1kIOmiuIsXyKUtSuPMaQqMTVseal3kkqzzi9nEXQAW536rrLK2M4EW+p+55e/PwrQUErgl
TzG0WXA3Igdnal3LeW2NIKkNt86921tn1RzgqwDJL0gotahGB+KIplwCzxy0MjhBIWDkHhgHS+MW
nnVlInHSQ2d1ydYt6brLkfGuj+uKIDbr4gFUK8lbH9LDoCW7uklQ0Js3jtOVi+vcnOr49ZBkRWyP
uPlnFzxk3Tv1F5dr6+L7ig+mVpNZk4nvzwXiJDfbKqeqjDb/GACnumMAaowqmxoDtgtAM+8wgIb9
MCw/Ktz5wHsEJzsc07F0kwFX32Du9Mz5aIjqTc96l5MUwYb1Og7DY1WWwHUmG3t9xWMwcDQs4JxF
Ycda5v3MQc1pNPSkQEQ1h/semptpda8BgCXj+DhGGUA5WziAVb85M6jMA5lEL6mthydb65+4dO7z
HON2EFlNkz9rZGNH/A4JlZAR5J5IhIMcAnJr6lsM6JYwl/OAee85esPz7onO+V5v3sz0Y+FWoLkb
QKnVH8uZHaSBdY/KLZWn1TkGFRU0CsF3dpVEnbQ2Bmvu8oxJQpdpz90IutG92UIH6Euab9xDy767
Gu+i54V3PDhB1RC5LgHKlcvbDCAbn6V8Z5PHaPxRsMQNcQ5ktheaG8+030IQVzaXrnxIswHM+rsv
68yJSG/rU1fU4Sk2PxSjdEuT+AmIZWYGZF8bWONf9nTQwFWHf7vrO8ftoUBaTonXkMLT8saTWeQW
Md5485O0dN+B7m1N2DNkbw/FeGzRrZXN1GsWWoHwqA2GJ9iDVT0k+oS7Ina1Fiz5mauHB5s/C7y5
o+E5Sb7x8MgltHu/ac6Xid/N1V08Dv7tE/d3B5s6drgXjlzUWzABij838YDHRp+Ep2h8a/pdNp3Q
Euxa8eyS+bs55W5HjobZv2j8OQc0pJAx8ijTzgABYznorqkLMMbZx9u/6jej9NWvwk8CbgDEA3h4
Xm7rkKWTSTLinMzoaTRaf+y+OIj4JUHLE6TZp1kDwnhfzg9F+UYN3EkTJIqqr5o+e5xDEUD8HTWV
x5LSm8egb22fQS+ymfZT+ysUj07B/LDaysz81uu8/tGIYeG1ILJVw/I2rKxOCA6NcPyaXJSgAEDF
IfqVD7NvkHtteM1Ziwffl7Z8KjJrJ+muR/7GiA9U32dMIH1JQcTzxs0cSqAPREsPaf08W5/K/tCz
U1MEjfM6sOM8vvVtemfmP7JqRGrXPpbxRoi8Uu40luSjA7jEQi/MlevRtue8jZuQoU4Nmdf4WWvu
M/kw1QGHy4vyta1+suQOhY53i/AuNw3DkQ7MG1paLPDWXK59U09D3UeAi5nhS1c+lcFt31oJdMH4
htAcTBxIzagOzxrZx11Z8ROYyp6cEYyeJvJ08zvpUP4ZBV0GsCQkrxpZrAYq0WVV8xOYDv02fGxJ
tfHkXgkpMJA/FpSrbwTJat80HT8BphxxCGbRL7dnas0AKJ/RUQQrgKGoRwMz83FsOT+hf8x1rSb9
FwOw0WmDhcCb4Co9RnMQyjTITp8y8JUes+//4teffV2ZnrpuHNq1+HpZfcqNZ7vZqsmvXIvIbCPh
tnSKwGmV6XG6ifZRXpmnsmdPbOxOYrQ/i7H8JIzQn6zoOPJmiyl/zXmR+gDMCTJZIMGhl3sDaNeB
9ALO24sGl2IDxaGiH6NdDsGVjdW5MoWNv6iV4cbHzY96x6UpYSIJklRdGuj0vs6BDdzP3QYAbcuE
cWnCgFBo30N6IYjzqb/rDPQO1pBjOBWGvQUruArbMBqkL5f8AliwUBO+NDVHRS6iGKb0IfKroT3o
QliuYxYx+izojw4Y0tvud/UIXQyCDwkqMejLg87OpUEyVJyGTikDmXyJzXsSf6uxgZKtfNXauAAY
Bfk1rpxrWTmoJhhZ1zkyAGqj3rdxti/t5sEuh+94th15a/26Pay1JaOgaUfWHMmnKwxVNdMhCh1T
Bs1kgtovlp+aiJ1KYwvcu2oH2mZ4m6EjAT2Nl9OXGhle2/MsA3SnuHWDgPN71W6cb1cbGEtEz2wo
7iciINNFqMsAL8QfjEVfZmreA/mA2nr73YiKZ1Dz8o1dtW6TQUAPPgFKF9UPUfeYipFJ3KPoJ4o/
mkMJ3uk3FEJY/wCy+g1z69P4P3Mq84iWTj26OqgEuSR4TfA21PsKWor/winAMIeAHWcTlmxx0rP4
GUjlSHZpnQYpJCnz0Qr45ATzsJX2XNtSgNSg1xHXEb3aw4M9hYSKsgxkA3ZwFs38i6jiQ999SkIc
ubcdfdWYBcVmQFbRwqAC5yaeRynSA0Uw1bVfMJSmiuTOGTJ30raw8mumlu4v4CygPY4qzuX0payk
SZc1ZdA1OI2G1wmCns38HU+F20Na872lQ3yhGgR6Vc0dZbzoJKVaEVRpRPaaXMh9Zw7lZPLDNMRH
RK2PesvajYm8iiKwy4DMxT0JpDTamJSDMNZEo1sCVlvjkWiPzkYCYOvzy+Se+V4pky5PqqgMKncQ
PoCct+dsbQOd/3rFtU1RNJpR4Nfbb0WFd1s/euZG4XhrBMuynY1A8DrtzGUEc7LTms1Gxq3PKyfO
IFid1ehdACnMUXtGE+3tCVr++cWjB8uLrjQg4KFcAJiyMkE60B29ZbIyaLX5UGT347Avs79E8SEf
j9w4VNOWwZXdggsPrxPgrxG9O8t4z6arA/t23ok6D3K9Ali3jbRHS9Zo3C8MzY8m9L/fHuCqvaUR
EJcRSuJq5DDWcxFW3Qh7zl58RPnzZ77VHvGbCUKZRNxDiE1MwCSum035RBJTA89XkJno4ndBy695
A/aUB5ASetRf6ljbiWLwtNT53GbarubJKZUT6BYAAhqqF4OjalgmRLg4prtPxTyPD50dywjUD1H5
EUtIwKNtp/QOdiByX6JBquwz/bGkPPHLytR3ZZ7Urol/chfmbHDNpkseoliE3lgP8qWpTHyr1ETu
lVqNzio9qgTY5+oYq114ZsT8FHlTc553OTIovYs2U+gZiMg5xro+P+JBp90BeRf6WCZxAllBTvZ0
oMhfA4LiohwRCteosrfB7shJr8ibXYRfy0SDCoPIWmAQE6nvBs2C6LAFTU8QJFosd6mwfxHah69U
0w3XGSOT7PDw/2SWjfyQlkwEOomd1Bcm9IrDOa7vBKGTG5OI3KO/NPzmSMPo3S6CBKkmE8NLWc7v
s9Ra1EhJ7RIoTTxn40T9oZDDc51lFqZnqDdcbGWLAp6I0suSykTRTT0BrH5MKd5XuDe7x59ZQzaS
zysujCZW4IlQvwc9iEruyFsbShWcZUHECjeZ34h8Sob7HhN4e6usHJZIVOIMQPEcgYD6IhLD3NVh
m+RBOoFSXj6WtQ0UxwZ4Y2WyEAPgRYKrEo8uqkRtMaHgmS3rLMjiu/CjNW0lA6/PM7SWAy+/sO3h
VapcxsXE54ZUWhpY0edBhi6EHna3Z2ltAKCFQRc20gLX+Q209OmJFud5kFQe717NrWrqxvfVCnaZ
JVMW9vg+c3bODinI/9fP50pkHjky5PqEz1sPAH+3W63Xy32hHIVgHkIHHLR8kABS75NmSqM6lmUa
zGbnNWV3R+kJITpOvDt9kxx7barOjSkbzx5SnkmnSEFs8WDjODE+3p6rtY23oOqQJgDtEHIdl3cV
k9lo2kAUBG20K2TjdqJwM+IX+9tmVvYd+OjRLIQYXAc/i7IkfdxSVH8ybIk58inJT6zmx3A03v6N
GWB00PQGYiN1aRAnVhpnSRbEtAtQa3CHwTiWfItTaCWiWAgr8FCHE1xDLCO032SLJlwwaYNrON3O
HMSOkad4PpkCXC394IZbrXArjrAsEUJ9pG1B9qYESYLl8DlS1EH8omX5ri6K92/6RZd9oWoB/xRE
Yy49IbNEbVtFUQW0RL7O5Vtlk5Vtwymy9wsJFDaNSgCUFA6VsjXKgBt+9uHD+FqP/pa48oo3cyDM
QFWNbiLA95QxVKwjqUjDMgAh5Me+3EF5C5BUzXbnd3I+4Q5BNnAhnIRX40/1RWTlhFUCwlvBmJVe
h/+D2568ttwLA/FCFQDhPLViPzVYohwqGMEUp97kj9PWVK0agM4ghMkQGCNfd7ncuoYTHvDoOkA9
qPJT/P/+AeA+x3sRxxfudWXHp6RwrCGrMUGWcezaeE/J3W0La4t9bkG5ZlurIrUd9XiVgGsusgwf
QdNO6/+GlsltQ2tThVZ6x8GjHskeFYIcJ/NUTyA5DKJvVXx0toiFVj+P8B0lmQVOrSvvE0vrI30y
zSpoitep8gxrq+Nny4Cy1GKQZRdTGGDZgeiH8H3i8stWQNkV6SJ0+kANSM1DsK7KmFlpZdAk9S/a
ILg38veHPHgAQKpmqYbg/FCcCW3GM9BKQxnQDtBsAN42VnjFlS6+r7hSQ/QublN8f4ibO6kNn5HD
2ZthckSWb+MmXFmMC1NK9IYWYOSIYpiaaleH4Nnn2766ctFefH4xf/b2LLrZKGoNm8KCPI/thqhO
bfV9r44AreM6SFKQ6FfXW0vqLG4jpwiYWaDaDmSP5kzv1JxZnAqpT8BQ0cFs492hXHeZ1WmFGRZY
EVbt5qZ5axjbd222C8sthYPV8SwwcngWqolq0omMVgxQr10GQj7Ox05uPG1WV+Ts88ruM/UKcq6m
ic838s7Sdw3ZDbXcOAu3xqBMFzGzfkQuvAzybG+n++F426s2Pq9KeOM1MFSpsMrAzD0QrGpb+I21
/YeUCUUXnIUEhpqeNcK2lHEBl6ryPnkeG+OnloTJSysj/Y7RYd64XJcpVyJ4xB86YGMLSc7ViVU0
Uz9SvDRBIJqTp7m1Ys+QveNmU2d5BJeVH8rEfktpYmzB1ZSZRCEONOmohCBPQwAQVkvHQxiha4mA
qpoDHPel32I9UybyP59fULfgxEeDiXKXGHXtzBNBn7Y1ReGrlY0UkWKdJS6fmOY5fODv84x/DC4v
ahAv2oD8Ld5/dt4Ms1YQRhtgRdmjVT7zLVSXsnv+833cMMg7LSiqZT7Pvl9DFDRvMx2N5yTzq/gl
jH8urfe33Xt11lAwAqAPCYgr2bHa6gwtH0zMWsldNDX5NNT3TAKduXEWrBlC8I7nI44axETKaJre
dCY7wep3PXBnksvPxmA0rkGgeEMlab3b41JC7t+Td25OWRwUxk2RdYs5/jW2P6fZPkz3ef+ZOn/d
NrS2SigPILyHPhi4mpT7mYCaS1JHA71795c1vIXzvk42ooz1qftjQrmiKwNyJ3MPE1Z9lzi7cr5j
zR1JDrcHspyTZyfDf2bsjxXldiZ5Y4uswIxB5m4e99EDGi8H6wBUGf0FWoJ/YQxOjX5IcNYjgrr0
7bLUjJZq2KxZ1U53upnyj0JvLNB2ZeQOzB1gMK6qwfTBNip04G1Ga+MHrM4pkrQ4eoGfvUJWVbYt
w9jOjIBE3VNVy7/HJkQ7Abg03T7ccsZVHzkztvyYs50cVaiZTVqKk6/e1T9ycSy2knvL7rlaPLyY
wMcDalbo+15ayHg6F85ytvb8Q5I8m8XGJbs+gj/fV0aQIqFQZLowAuAg3cb4UefH6V+ojqBV9I8N
xSeyScyN08NGE84juovnL/B8w02K/stt59sazHJHni1Hj25AQUzsJ2C4DyBPBWyy9xNtw8O2lkSJ
S6p4BNyEwQrO9wRVcusY5va/OVSBLwBJGP5Av8TlSLJ+omUPlVI4lh89abpXP43dxjhWZ+vMhjJb
FpSMNQ1YfuhXvMXjviXHrv/1LxaEL4q9gOsYVw21qZNHkhSYKiO9z8OvC5xUH8KNm251HGdGlFMU
hD0paWmIcQCUVTuuGHcsMTeundVFPzOiHKKiq5KMchgxtBcLHLLv5+xDaR3vD6SrUPG6yvJA87oX
48ApHszoAPk2AOB5eymuB0ARHEIOBQl2sFqqBbxZN0C2rxEajA8zej/z9p3JF1wzOHIhWAJ2DMRp
tqNsi5BMY62h3hFwoe/sUXrIHN4ewvXRjjIKXuP6knADTb5+uSmqcZxBxQDcHS2n6BEd7p+RyYIi
Slp8cOpkIwhcdtjlwYvHIJKGaG1GfIvOxEtjUThIUwI3ElStP8uv9YyDxNOjN0o3tuHawmAnwwag
KdfYHgAvYyepWxaET9AdCPONA3798+gRRI4asBv1ZTu2RtNzAcY0XT4AUJg0H28vyur3kSwEahCS
k+BruJynOu9DriVQhW0mL+0P6FG5/f3r3Y15AfhkQYhDulxNGsZWOtrCiXlQWeCGPiYmlInevzXQ
Bwd5XiRiUAhW3y+8gAZdBc6xgGQj+VQmzvCmjfEWwctvlKDiUYiOwU+DZiWkolVwr5Oj8tW2Ewm0
0YEgE1IlOv02jhbikteKM9Sfs0Od3DcjulXAv17+SLuNDbSyVgC7QJcST1IOfmVli5JeKyPOND3Y
h0w/FMk7QQLLEXD+fbUGNoOQotMNSH9NZNpHTbMb89g1am0HXPVtr1gbCRg0GdRwwAqBxM2l1/Fy
rrUix93Fmmn33FXj7t3fN4B/w/WLPC/6FZU7hbBcFMkgaaDZX/ug25LRWfn5wHeixRP9kJCfNJSF
6Cw9IwzgwsCG4tbwyt4fcQG8/+f7V1TQUZpbZm1T5P5+TcUjdHNQpj+8f4pwoaBzEa9kEMkoS1Cj
dzTmZKCAWppuglzW1gv2eucDkwFSeCQXcK5g+1+usY4+/rYtRR9o6T6DPETiJpH/3jHABFhyl0SZ
gWYmJcyK4jDtSxYP4C3+HMbCa9qNAOj6yoIBzBBo0gBmQwXqcgxWB5K9EdnwgKbFHpeUVxV+o+1T
e2M/bNlZ/v4s8i2hJkfkCDsRwvha8ykt9yE/Zpu129VFgTQh2vyBaLiqG7TEyNKxMHpIO+Z+3erf
+85yqRl/v70wW2aWDXQ2HgMcohMXpA/ylu0pUotpWfxt0/TbbTNr0waNWRSJISWoX5VwSY63/1x2
XSBEYNEEEiQZyL0mv6nfL7K2wCcBZwJ6CrkSlZEFktOt2Vq0Dbh5yPlL7xzNqHVt+WmIvk3i3amL
xRjgk2jFBaWcyhzR8FYCy661QTUfYysABRNtNq6StQXCnkdV2kFx9YooExlII+0q2QWxYG6pf1io
8+1yd3t51o2gUQEJ1KUVTzmFAYYqpM5YGyCxxEYffWHc3jgB1kwsFB4IvfFERQbr0tH0GAAwjcGf
0/JTC3xWrp/YFqX0mpfZyPzjAcSXdnvFhqhRwUVpYMBpLO+tkj07Bd+Xfe2X3L67PWPXUSsiSDSn
gNcL+YKrXGmCHj6kZtIxsOfOtbK7Idlxx/Dp8AmV8I2waW3qzm0p78ewdtoB6kdjwIbPtv0KmXu3
Sj7dHs/61C1OhsQvxJyW33B2DgCTYoxo8BoC9MmR/+PsyppjxZnsLyJCiE28AlXlpbxUefcLcReb
XUiA2H79HO4XM2FTjJmaiO5+cbRUSKlUKvPkOcm2T6/E6LO1BPbaLNPfv8xi6RHX0wazmFq/0yOQ
g0H00qG3pD4PNosACdsDO0P1G73PeMZ8n6iLlBtXRt0fwMXrjchL5cPKrby4KV9mmG2K1Qs3S92q
P1TGn768ClOo1611dSxEsiaQ04Dh49zgWNqz9eJhU7F84Jikf4mH54JejZm9Md0ccmqphy7rpnhF
64ev0auK7islVz5yTl3zbx0BG0EjBPpKwBsyCw1YxOK0dWh3qG3x2jrGVcr1h0zIu5EZGwPVu0Ea
19aUYbSh9zba1dvPZvm//AAg4Qh44tlJclhYkKzpKCyGVUdOP/W2DapiK7VLol5YulHiotH3pnF2
VgjrDs3b/5515g/50Ax1YWPWwRKeRGAkgyH5HVkrTmTpOHydZhbZyTRXVjrY3UGyV5u/CXAeQ/DD
2f68htMV/v059P1j5lf8UFoxMALdwXVSLxaJF68Ap5Z8IfRKbNyEwOacpKIrNF5E6dDBSKpU+KSv
g2jMd5rLNgmJ3jQnevn5g6ajdfJBeNxN9whKyHNfZcBPDXE4docQ/KZUXupF6an+Uu9oAPpBLz8T
3PSfQzAxrtngNULpZWYNbgEcrhFF/UG8puGTaa+EYNOtdPI5X4afWUGO7g7WlhieiHuu4gAcKTEI
61FS8hoAgV3QQ2krnWmnhjdpiuLBNbnJ01eXUcUJ0rcRqvDlk9tRz0w3SWT4Inn+eadOTW9Kh4CK
DHmqCTo7Mz1NtVyBWosfSs8eIt/Fvz9PcGp6GBy1MECREFkANPvdz48x5X06DvwQb119Y3+6A+ph
m3zFDZ76+mkWpHaQ5sI/87gC+sPxmLSYBfSXnmeA+ORMgB5M7NsM8wd9mbW5xaYZdLbNI4TGK+u0
sBF42QGxNfEpIT8124i4NmoloBeOKPJY+EZ0+H9sA+5Zc+r7Ap/SfBsKa+xio8PwDui5Et3L2jdN
C3Q3AJ4k+Hmupc0w0DM/abZB/GB++vsuB8FKnHEIJj44eE3wDdQxfp7i1MGA2xhlFOiLoSwNbfLv
VlW1lpPFbVceSJIFurqqx1fLEXhEqE3Ctxq46X+eb8mKv8w3zyKktupFn6MBXgKtD/ZUr7SSB7Nw
dY+I4iLiaCD+ecKlNYTKPZJxkxeg85RCY6cueIMJP6QkeaF9ijAp9YfcXfmuJaubMmCTrhPA5ubM
cZopZ4VKHBz/kXuXQ7yWT1z8DLwnpiZxYNrnbwqtHQpWdBo/AAYEiQrnQ+egoOrDbpX/ffLB3300
sokAuIKtFKBKrNp3izB6ChcQp6AoqHKvEZeavOTj4BG73xjahW1fgvR9VDp+ROnR/i7nm583bMlC
vs4/jzbNRCmQ6JUHOxO/KlPfF+Cu9QD+3EYVvze5u4KZW1pZVJahQYeq/ERp9f17KZhTWT1E4GHO
fQ40WKMPFzL9f5jH10lmizqCtq8Go2iNVqdAk154/HnNFqwPNgFgIXIo8Hhzn1cPhkIhuqgOlpeg
UrXmhxaHx+B0SmoBzjYt4Ze3DPpuqjHkg4DCUOTV7Uu5Evoujj/RxaGUALi4Ozs8lRamfVph/FA8
F+jnfvp5dRZ2eGK+A+0NyBvQ2jb7+WGoO5EqUqCdVby1SbXJwIS95tiWvmFi+MUDZrqk52pSAEXW
EskywNeiX02beE2/EsisTTD9/csmkLa2WkRP4kDtF2l+uvrDz6s02fns3E832v98wGyV0rqNO6uZ
AJdF6LXWrkeHl3VNxOvP0ywcbyBggVICKBL51zlIuOyKtmxGqzwUpIJWa2VKj/IYTdTGS9iyVy1q
Vs7G4u6jYQMwMnDIIZD+vm7oDirzhunlwQIHN1LWKPXIyLnW3OpM/PAU2UDyCVBulCzBUDBX9xtK
sGrznspDooLhka8Rcy4ZgGnAtAiamdD4O9sgN8zygtk4JREUZa76oeiPpYrPBOz/+4ivs8zcIY+H
NoSuiTiURLvKOvNGqDV8yMKHgAwApRBEsdDDmQO5TRvA3jaizYG89/VVz89OiKB28GX42QUySjiY
OMHwCtyT9yPZ/WzAi79+YtIABH3KVs/OIUhvkdaRGD56N9WbocXez+Mv2CvucIRi4GoB0m7uDFPB
NBkPuToQSIYR1OzzMnDW8FtLHwHNVbQzwCWiAj4rezsJ0VrZFepQWMLPNmFSr0ThC94E9dupYQrv
lYmE9fupK8ukiJUVNofBvu7FVdJfD9COM4Pz1wq4m4l2BvIGqB58n8VtahmlGtZqABVnxD8AiKUQ
W/t5kqW1+jIJmwKmL463BaCltFusVW29Sl/xlctvYb+hCognN7SnpnM9s6ceiqCVInp90MJdSv1q
DcS7Nv7MbeiCsKK0ML5orjT3sTP8Uay42AWfjke9DQ7GSbL+ZBsomCz1nmXNocYOV/oQmPS15see
HyP1cvZmuCAsYUCfQsL6JNtJ6kpHB7eoDq+6i+bUlcfd6VYDbIDeFWBlgAs4ScGp2rUamhDzAGme
+iJsVkLNheERnuEKAqIaDaPmzLfqI7VEzHsDHjzyqir11vDhixPgarBBU45X1rzbShENMh/WAIBJ
9HHVxn/PXfv/SGUCwoIq8wnjSd7KRtfT1joMN3l9G4qVAGThx084JTQQ4amLN9TMUE0DzdrgXaNo
SqNbg4/PurPGRXPqlcAEjtfuPwT9Kew75VadmFwHarDyYsuvXDDJXlhnkiHBF+H9N5GnAJ8ImMm8
u3JI4oYUqtMPDM2iub1JHbLlNjvbw2IWXKBYKgL3NOf0kqbsWahJChBL55XOpTZsxHAg5krGc2nJ
QOEGJw6aEUS2M+9XRrYzQJ2FHkqdXxALL0G0kd0ixwqpc3a+Zjsyq+jcBBQeDh0tcd9dLWNRnGth
rR0cEBK8xOHzzwZ86grB6AeuiSkXAH76fxn4L54cWtBM6lKwQ9I2Twot4bwyPFfXnn6eZsGQv01D
v39FklvmUDiSHQpagnvRa/uVPVmYwEaVBDnAiQLrpPin7Ab6MToOoln9oY80W/n90yp/fwnghADU
9y+LhrfM7CCGRkptXlLrUOR/omYrXkm57+mWjNuk/zx7qbDfQCFTgurxSVUZxOp1kkkDSKwNia7S
M/txppMIR4ha7CRcjIz9LMwZLSMeW6LZB069FPWTtWzp0kZ8HX+WDGQJSQeiJ85Bf6jCzGPRmmD4
wulDWIPkFTBkE5/3bCtat3a5U0b6gaOdqCsb0OGmnhQF+EMuzt4JgLcQ00K2AXnyf1ToX85GmmlF
PQhJDvVV2t6HayT0Cyv1bfjZSrVUpomW1eQARtLQS6sVZ7g2/OzIgXapIkWP4RMrSGM/WaOqmNZ5
diRAKAvQAFgeAL6ZF1llqqwxjdLxUKijsu/N7L1Pz3dOaEdCVhmR/5Tkn231oIlWamUFyHHKvBoy
pyDEMPuVat/id+BNgWgTVNl4Dn93TbFJstHOUx0UTpGX9Ye+NsA1/vizKS1Ogl5X3H8Ai6Ao8n0S
YTClpVVIDqK4G60PMFiAHeNsrAiat1C4RNCMgjFAdd/nUGmNFKEFWKBNr6Ks8azxrqNrzJ8Lp2/K
U4BmC6UQHIzZh/SFDNMwSwnkLz5Lug9BU6IBcfX083It2O63WaZf8eXkkcExq1LG5GBYHyW5z8Lt
z+MvuHMwV0zsnxMVB5L838eP8xTg8JwTgKiPZvqs1ZducWmAvbyxpMfX+o+WvsZE4AOoI56VJ2X0
DoKDDijkyAEqXhunA9+xWjPihUo5RK6nXiBIPqBSPi9ShS3Ku7KoyIGS4XfV0Y0qQCg9huIiRxE7
tuQF682NXdobiu60CrfZypNwwcLRxAB8H2DjiCfntTjZDSnRTHc8VNqTNdwY8WXeXv68a0vriGoC
0v1oFJv27vuuNUkoNB7R8WCnzt5om9vQbVfeUkvmDRD0lE9CJHkCs9ZDKJxW+TSF/E0LwxMu97rB
Qol05bAuToT8MXBKU+Q99zoNdsESsoPzJ5BYFdwxPTL0gZ0YiS9E//zzyi1tDkrzeEtPPSLOXHGN
JeCcYCDCQttD4lstEijJQ5jEwc+znL55EVB8mWV247Ay0awKsp6HQrNuilJ5DdjjrfaXljQ7m6y4
iNNP+hd6A/UJdgU0D0zG8sVFgHY8qpI+Hg+pEqiU675uQqdWe/35kxZnmShNpmAfHHCzyyGMbRSx
cmc46KEWQbV5vB87DsG1Mlq5heaaYVO2Bqqw/zPTSQ2YJINAtx5m0qlXFA+h8+IWn1byWNcgT1fo
54v/D2mKUzNEmwfY2eAy8N8Te1eZRsy8owPamT2VbaQCs5UHKaDzV3HqXZhcLd4Y80d+SO0evW89
ThVo2PJhwEP/3k3//DzJqXfAp3yZZOYdLCVrEGcN40FTBOJa3d4y6hUDX7KGf5crEjoAq8+tIelS
Ndq1NRwcd1eMUEe/U+3u7K+Y2DAmDQoAplGv/27WY4Yuqzqty+Mdq0wPD5EVN72wSg4eFshKAe8N
RzpbJejeAW/sxuXRCrnHdIjsruz10gSTwgkSncg/OvP2C1pZaYFXMD+qPBj4Nl459ivDz7O0WSjh
TR0MH9OnaNza8eP56w+hL6B6JxLWE6hy0lcgGmR6cRwb8DOhpluuQMiXPgAvsH/9W0inOTOPQqMi
r4aoKI6ZV4evZXn2OxgAD5DBQGoOnVtIx8/sh3DhsJ7II+Wmj/5wwtf6GU9jJ8zgIB+PlBHe2vNb
mJu93uilLo9QA4uJV7rXqe6RYs9TwGBXbsnTxcJcwP1NpR2wa8zvLaNNOlGSpgLueS+GazlWZx8H
dA2Aqg61MBPwrnkgSGNA/eLRksd4yALwU3rxGoL79FKcZgDeyoR3n5Jf3zdENRofIZMoj0Ht3rpu
oJRve/qapOrSQiGJiqAIoNdTIpKCOEkdda44mgUJwtH1cWmcezDwHV9mmMziy33bsxxVnh4z5Ir7
XUKCbg1uenoXYQaUC/+JMkAeY/rGLzO4hWNlpUvEUWZXRQlI2kWtrpozKWhwzyJFNKUIkW9GSo3M
HGw0AMs64pgf60ZsocHErbXHxcJeYBKo9gD4MgHtZi7WidO4dyMmj0byxMv7+uwoGNIOUOFwQWqE
xPncg2thOep5khTHIbzvU5+f76AwPmqQkzoeUo6nT9Wmcdw8zI9NLIPQglCzdvGzKS1sNKTEkFcB
pG7aidnrS7eS0R4aOz8qcyu0G7u6crMglysX0cIsE3bFwrmbcGLudJl/MafQ1vOcdS0/al5WfXxk
7p8157E4Axi0kZ4AZQC84fcZbCVKSUSPnTCuBPsVJ4/o8UfL4cpyLTjcKf8xYRAZ8EdzJEuGLHRv
gXj0qFnZPu2sQOvMQDbutidowvZk/frz9izY77f5ZguXxzJsqxTztfGwsc1mQ9YaAU7jKCD4cNCR
WZsEBObMLC1Jxz7rHX4M5ZaFUB5injTPDqRQMAZ6ZmI5BwDtnwbMl+2PSh0spKFeHtXwTukHJEh/
XqWlbwAyx4W7gpQbci7fN1/PHUfljPKj82A0nltdJ/lK5W1xBtCLI9OJkAY83d9nyME429emRKiD
3h+WJL5rQZYsXavlLlkxcNv/Pc2cclZm6KaqLExTFhuT32vpAxqA1pS+lmwKtXtU11HHR+KZfv8W
8LIJVjQZP0r3o3hQa51Yi8OjPIY3Gs48bqnvw1d56wDjQGBQLiKSLt+AynFlvxceaDAo9NvDdKdn
+zzzRajUWJ3q/MiI5unqwmJhEImPNE03hQbaZVR/OkE80a/xmS3ZwdQjCx+wxJPE8phX9WgVRzF+
GO6TLp/p8PmzMS8EKfD3COYAGwDKcd69bsaJiooOUa9duL5eGu9OlO1Gi/9lEszT0fl8LlAhxrmE
LDJEWBBof98us8EDp67D4tiim9UQYAWT+sZwVy6ApXWb2sGmdBFSyPPgsUzjNh8kZpHtnjm7tg/o
Wn/00tkBKSkavYHSg13Mgrs+yrXUkbhjVHENZMcmkYVXd7d1twZOWdgg5InwRodoFS59c7ZiHTU5
0I5DfGyK/rXleoBQEDTlmmc37abvnJez7QFpRAA/EWLg1T4XMHdlY4B7nedHtzgQ2Fv6JKjhDfiX
hI8/T7VwdIFBhj4dfMOkDzH9/YufzvoCAXJrIRhwXmyvpedfZmgVAQcYunkQBcyNIBzGsGqwLcf8
MVE+JEV//vULeVdkCmFcwO1BTcyaR0tROWJnKoTFqf07cvyiT3esKfys3TZkF7nbsE43Jb8N6VrE
v2B63yae/v5l3SrbqUfHCMWx17qbxu4Cpzf2ZRFegqJl5SDN9dKmmBlzQbVwauBGaDsL2EgZ56Bg
QmRugGcsSm8ZvTHbm1S8Fcrd2OyX7T4aiQhCu/HV2hFbiH6QiiWwDfh1KA7Njhg6OiO9spk4CvNv
U127xh5tGBtn2IXyIurGtU9dMEfEC5PHwNPcOlFOraTbi6jv8MwZ71GE8AXrkZgVfpQVfm592NEF
SCVr9DlQ0HsJee8am9J9WzGqhdOOPCoc/pRMhxrELLZIhHQyk3bVsR21Oz2E1aJCFYRxsqWR8WgU
dKtq4xWlMfSfQm/ZIJsW2hoRHgTFAM29BnoJegLmvsoof/38005+GZ7IU8fztBvoSp4rF0UFa+Mx
JPKh6++AjPGgU1hVGzPekejsTBUmwJ3kTjQ9E4pq5hiMXnSqqpR4MIrC34koW9nqpU/BG2cqYyGv
Cxf0/QDZgzbQmDUYX/dKCp5kXgX1n1r+isvfPy/aiU1NS0XwXrOnaxwf9X2mPEsbo+dm9WD7Y78p
4u3Pw5+cEDzXTOSrJhAYKoDzHIbF6aCPld0+WMZnxh+SfkcqiP0eQwv8Q+bKzbDwLSCItNCOCbqI
UzVzqrSuMuyyeuAgiSVX+v3P37I0PB7O4MZHtgcgxtlpr4ssbM08rh4q4zPaGPzz/OFROgKmCnUq
qKHOnOaUu2eZTasHNGv/adYCjqUf/3X0yeK+uGShCls5iVE9yOKXbxsrmb2TcAb5hK+jz2JcM22i
1mT47e/pcNTeO/V8/togfwSHY4Lx5aSyq9Vd3qJQJR9y/tZA9lXp5tmGOrUx4xWAxCo6j+Y1rxJ0
MpqeYHNj96bvETbb+878azjXw3ih1We/axAl4VIGHgyvTKRJZpeWZuJiZGVaPXQxEm5F4xd8azlP
4Vo35emuYx5w+gMIYSJtMo+dgXVxyzZS1YOebMpk052bL54+48vw0/RfjKonJK95juFVvU/EU342
Adc0vo1eedBmuDgXc6M13TSOQoxPICTbl9GdlIWv64VPGAh7Dfb4s5WdWjFAO4ggkJ7GpCfKY7lb
N0409t0DcI2e3n1EzrPdrfB9LuzIRIqJ0B+KbWDDm31SN0YZwsq0f+ggdWOVVUDPdoIoESMYx5Jh
/JP+iSisc/A+qw6GDJm7m1g7f3yUhUFGOT1bQJYx+wAsnRwYyayHZlu7Ani5szFUEDnEHT6ddigQ
n3ScjEWWD9SJrQc3e7fSh6TYQqR3radhYatx9nDQ8SZHh9Q8cgPUfUB8k5gP9dEw+qCpi018Nl8g
PuTrHLO8Qts4DawNcyQJDZLuWRpree/T2xUzAFCIqtyU050/8cxSKbS0YgYRB4Vxi4tlm/MPMlxq
5iYjaxCHhTXDawsNR5My6ZQc+37aiWpLwFIM+sBGcpER6B9DPzva/XwGEawtHJEJeza1U4Cw7oQx
UlZqDLvQNh7qvjEfeETyiz6BohWQaPSI5sLyLkw77tPQMXYVHcCH2qGRy3PHoi98tycD1OJcW+56
q8j3sml+18z5TTLg2ISVu81GLyLn16jHydMIHdQKktsoe/mmEYaXZmf8sU20uABLZFzKjDuJ57p9
GqSQ3tp0ims7t7L7Y9yr/qgNrv3LxONReip3tG2jCx0dINGnkPFWOSnIqhLAGaTUMowOAe02cpAk
c3v9MgnT36mWQcOrsSvPNbMcOhKx/Mh6Xe170AFec9Yg8VjR5D3maDjw4mGgsNEGvjCPzO1YobHZ
l7H1XhWNhdKQk7xWsrEzD73zDzrrnvOuLoPRGbOXwnXKQCV6u8XnG5AN473f6uF4keQZ8SD7lW1E
qOGaa7InEIdE+3rQyMZQ2u9xMFnltc1IY8+JWPGpDX3sKbtNNmYm7Fsx6E/QhMqeKpD+Xuiioj6z
lJP7UT5CyT1GQ4+xUR7ka15U1rivHapY9YYVKdnpQv3KZPuiu7z39HKg18zFonvchThi1Yj+LRWl
g80prRENmEXxNIgS7x2queHlYBi1X9DUvHeSDsparOJFHnBusIOpaIeqQFz4oSyATMj0Krp3jHL4
k5D2Q1RRvZWifucjcmFebGiR7pkkRiUhb9lzJ/LnvmYvdByH2EPLFjk0TiY8IPBAa60NUUBGzoRX
tBH4+2y3LytfaRr/azPgcPIojPy2DvkxQV7mwnSrR2DL3y29P0Q8jWnQ1f0mqclHo3eVF5Z2f+fW
Y9cENVNWeVNrpdp1Ff/MO9MJtwDvo6W/bq1HO2ml8kOBzu9AbwyQp0Ytq5nP+iF5AD7ildsNx12i
2T3SIN0xq5J3XTqHIW1E7UE57rXTxZ8+lpons9j0Q7dHJx9XnR+aieMlImbbWtjVpasp29gkieCb
XKRxERD0ll03Y5xITxgS/BKRAQG6JGw3tp0muzIdI6+1GhHoaP79FFkvLrOseIIIWeSRMjMhSRe9
qFoznm1Oy8thqP9Ku6lbzxYRvxL5oPmqsd5VZIxOoDlGzS6KZNT/thaYqYE+7SFBkzQbCh7f6kCa
DNxpEgRNRac6kCNmJWKaJAnyCA9Q1GyeCx3A9wvwn0YxWrozZd6FBCiCsa5GT1pNGfShkfl969qB
kyefdip54NSpajYls3LPalSZb1nfjjAli3q0I/t0MAj3zMGU8rIeCtMDnZvu22knfR5JsITlJQji
ddBrETSJ+EgjNQEZsgONQQDSmP1vUMbKnZ0Xkd+FpuW7VBp028Wobfn1wP4ao1YX+y6rbjLw2d/w
jqcUplE90aLYD6l2yJ1SaLuxFbzwa5O0YIpMHsM+f9NZCsfTJZY5BlbSvQowMXVXFUvSvdVWcGuK
Z63uacJ4rnuKpUM+BnrBBkFHUeZm3RMnRdRdNpYWXXSWiB4GMCRoaAdSAqGWxb1Mi4wdG8PoUjYF
Tzap5qhwB0u9yyqya0II+ymavToEPe24BqvAxg/wa0eUfpxpSnlRRJMbyvr4vurDLOjatpWbwequ
OyJx+HgiiAggdM7+UFyU2z4OyZ+w2qp82wKdvSFhB/tHF/Zdn5o0BC4HSoi8Iey2SmiRBFlpVS+s
MoZHFAN/g/WZXBdNe89zbIYG3fBXAJMYlEiSOvZdiAFFnjDR6xvHNffGLu/9HNiffWRBVyK3SP9L
NVW4M1pWPEHu7Gnk6RuaZ8Qlo9La09w29kzCPHCaNb+12tADIqvxUo0kAbKjIRq5+bAdAZLaa1mo
8WvDbtvey4vxN5iCUm1nIIlN/8raYSDOa0waZF3fBQrO3stj0w5QKDQDZUsJCFJjjcTP7dL1us50
PYPlf1ppdH6utfCtHB0ekHSM9eImmzg19qoAHGdAjboOqlwzS1CQW7G7KQvQGjSU4B6idoe7ugcZ
XCLAuF5fGGp4K4ecBVDYSDxBx+I6Gqt93cWN17Q5QHh6/ttlMXykiO8aZ6QBtB+NjWWBcJ90cKxW
15pebQrtDffG52AmCfGbslQBo0OFFW4R5HlcESHw6WGi7xxcf1kwQp8y2w0DL2CmcVRCaKUxYr9R
Se7F3EX/oVU+kUEKAblJJNOMJuwDYEYuUkfzxxw9rjrnYIHETyRGAavKO2NXagbdJDFlfqJYemP0
WeHlKt8JK/RCHfvStPhhuKnVA4DI5J5WEffRnIszarYS/BkpeJk9mTf8GYSi+VYMhG6sJAthtGH9
YPc9iA5DIQ8dSt8XBti/98BIRru8H2OPNd3ngKX0ceEKn6EIdm+jwX83ZQ6DwjW6TdSmIc6j1rxJ
kWfYjbB7kzm4zIie3gOtEm64ljZv8IfdG8RFhwCuurwqWVwfGUQ+4SQcU/qh02W3DQ31DWjcVO2D
EJE35UUS56Vxoym9ewdVMfXGqjJ8YCpxChs9fKuq4o9e29bWhqfwyCS12fY0hJioyi6hNZrvXEf9
NY3mSDr9mQpTAguisQcmUmPLVGxXftKj/m2gWIGMjR1e6EZVB6GISx9Ek4lvhi7dD7GdepHN60v4
Zu7xlJWbLKmcR1xw8rYzMnVlZWDayCjOjKKlk/oF3mG7LjPVLqRZd+26YeSxuGcUkWszepxxeYPO
Y/PNaNOXhrL4uWsg4mf1TF7n8CweTVP0adWIpoQjcZ56hHj3bJSugFpWb3hRavC/dUOcAL8Vt3xd
59CQDsnfKEexL2gFeTSbvu4vNLvNmrvW1OM/NUV80xrVVeXSQ2MWyV6OQ15cmirNMk+HUkPlj2W1
J4lzzOwug4HruWdb1VvEmnuRyvJCc4sEsivxDkEcs3oQZPbbNA53Va3ay8zWzEDXevsS3GmND1Sy
9CrS0nablKAtq/RxAirhHjeGovYpR+O4sorbaDSiTWjG1abX9Bb/Rx240a+qdgpfSa3awF7A/2Ib
QSJE6vUuG3e4gz+NQf/diW4LPgUOEDkqAJm7M1MWyND6GxmcQD8uBBYfnXyeUyVo9UgLJOqS2HNT
aIhTWzQ+aLWwyqAu9U0dqraiiz/QCZlvewFVxZbWL0YmEz+n9ts4WMlV1lh3nUFBFcXEZ1FydptG
RP1FqwrZJyxUjyMLw52ec/T3a136xKOm3BQhGS4iYXfuZjBzkt6Aw196WuFG10S6I6hS0ZXMnK50
A1opq/GMUkNUlqETYON2AyCoDDedxVX5jipnYnlQXC1exYBr0CPSiB9MEMkOvpZI45fqnOqNZvU7
GFl/dZEd+sUY14joUkiJdI8hNOKPsmoQEMZwPXtSN60I8szOiZ+mXV/5DJfV356NbAdS6vYXookq
QDbH8gozQSElbSq5iSNNbqwwHzaQuU2v0d9e3dGiI/d1YydbaQsLW2FnmZ9GdeF6IhnCp6wRQPSF
tM6dfaOcknqR2Y5jEDka3WqUfIZx097llD9Vtl1s4JLxliCJvNC5HYIKpQReqNWK6FdS8wbBa2VX
WJ3ajXfQUEf0AVDAu6lV5TXeE+DwGrW47/bcLCR9zIXN+QXYPBOogyHoBYl3mG6zXGZBlsSPKLj9
LTOEf6WV+oalBvhChYeGO366btvAvVvwOA5+PYQQrU2RsewFgCy2HwVNN30KHPSAM/3Q2CNC+1I2
7wm1mkfN1O5k1QLl5DoN3kaD8omlcBTSEE8fwWP9EbvJmp0+pEkaeiWHlPE1HQoegx6/1VyFqBXV
hEZJiVhy5NuoI2iPUZr91mKD3sLctaIbq0Gq2QEA7YIkfWleila/RSWzBS9ha5R+YUKdO08tQ21i
ViHvEw0ooADAbd5KO2HoTsr/0NRCnAvqvVvdTTowXHbxFdSdS+npSFA9a6qMLhMjjLpAUHBWaNwG
TxKaAcorVxZwOnD68UtvR8zTnBzrAGAOqLREiS4E3Sg3aP/5ZVtjRoBHR2xs9uxeNLXw6iqGbF49
Jn4WpY9EHxIf6tsPBWmeSmT1r0xXIPSLxgZ3P6v9MC6Ku5IU3O9RV3zhNr8fRYwgjUD9yVYEpzou
40udgnAy0QXbgdKB4jAbLAA4mV+BzpBUR/S2UI+ZoeQ3URfL4hacFcfGJu/QD6rVPowakx1CQkA2
NBKVe6HM/xSWeiRG/kRlZcFezfYlJpZ4YnmtC0+jw/giTNXftrLasyKyA1yiGazeZe9tMr6Y7DeP
ucI7RCMXkW1p7ylPiQfeGcC9E0fSeJtAcvEYghXmxY7w682ydH63o8I1aBoHkDZbm2EQz2WqEp+n
OBcFqz/qlkU4ZeWL2fXc10c8E+Nelp4DKdWdtHPu1wZaXlTvkkfExE8xM5MXMJc7v8DhFV+Nli5x
jdZO7uV9WN6GJe2VX+Z43OZoxNjkqN/vFbiXyFYfo/BYMu7yAOIEXFyMpjrW3M66fZJNrJS5jfde
7KKFS3Xhh94OH1mjrluZggjaLn4NzvhQ2hT81q0FbfAbFbM/BrTAvUICTrmRscKl1BFdgaqOAWLD
HA6eNwbmJ5RvmxIbDtZ1euk2pYPmGVNeWiX5TXrrt+mq1C85HKRVkN+0Rk8ihSvyxgSLgepTgTpw
H2PNZNg8j4Co+APTQ5ygvP2U5qh5ueVE/lA5Y45URBztG96qK2FoyvCyTuzDMdLQu2cBZZLS1tKD
LLJfegEYvZ4M931uOwFe/XgFdkkKx+I+Vv9F2nntxo01W/iJCDCHW3ZUNhVs2TfE2JaZc+bTn48a
YP5uimhCPtClAFbvVLt21VqrRPebQG9x29Bi9TAGcb4ZRiU+jp3p77PQbfhpQeHoXdryvM8nsoEb
lj8godfbYCT6TqMch+0P2X1vKoyhg3sXjXH7LHRj/E9EU61XuH9peyRNVD6EoI1tmaun3XSG+jSi
HPVSoFRwNLoyCDeyL0a3SItpL3nkBZxwvaxBrNGwyCaWVL7nwN2uRrnvmq2bCUaxT7NEP7RNsdfy
VPzGW7nbJmCg7lvUMndVklUg7xXpnzirm+HYehCWeVeB8PPwFNyClm3VYrGpTGs85L35ytS7NlEJ
9AmTIHYYxecsVrtjFJAYMNojj8S9FdTWtVgaHY0P3KC5r+uoVG8t+iHuGi2Qr4PKLDeUmsut2tVf
yZoqR12Qv1t+0dt9Zr34LQNTIo0G89qtG4pPnVsTnEfeL6PKvxOYGbvRV6yrruRtaFGp742oe8o9
v653ZSnGm1LsyngjiGK6LRQ32JYmb516cH8aSFhtNCFGs0+Nj0ksH+VCP2bCkJQbwufCNvRxVxBe
WXp8VMpXUznWemVLg/Ym9165r4pculF8H1Qi2dg3jaTIP75R8zRPRa/Z6vEkJRunDzxDv8qVF+2i
tk2IO6tw31lGZUdNFd+qHdnVoRC/D0KQ39Ak3ki2nZv/Y6W1ci3FbbUr/VG/d1W1c7rSc3luojIj
GuFzUo+/Qi/TDi2y1YNdKT7vZpE0T+vnFju/0vpnM7ZeUkGMfSBVOtm4OGi3EediE9WSdVXEQrIN
USnKbJeL5ZfLLfICFKOVjmMY/soJEW68XhHvAk8vtn3Xt7aIk7kZzVx+qKVEJY+TCKLdqi4atabw
asndF3UcpUOZqt0uC+vgtpMR03WhYdlBk/4xfeGt1DLVtszwyYgQ98oJmLfQmn+6boq8qAuOyB0D
48rTEl2/7hHv+qqO5MKkRrBe+6bUo23rlaa50Typpll1OCIPoOXEAZZAs0A3MexGanO0wsP8JUg9
TPnGt9aS220bm9Jj1yn5W9AUdBFx8Zxw5cfxNec6ONQKz919z/PQKXWZN6Wu5/mvSomQC62Kx1Kq
ZUR4Eezd1KHf1RtJTp/TSO+vuWUp6A1W3N+2cWDs+zb/2XsRzkhvu8ZpKrl4RTVmROOwTHZeKVj3
flqI+BpIHCHEQsMu3aQnfWj9IDkQbrw6qb6NILse9F72vI1puiPDIlS51uUiEGke4hr7zh26jdiE
SMvL5tehKoM3i0zoF+SUvoE80o+jPCgbMsMjzsMf1N3o6t8kUnnxiFPVUXJHUs+PfjWlXPPrwyom
vdCGwdarGuWHlLn612EgiRS4HQ7Q8pQfNY/QG2E0i99uM624qH7hd1fbvnSHelOQONvSc7vdAQsq
nl2LB67UWo9y67ubVs0MW1YyDmKadHasBuqmx+HsazXz/gnBPDwiYFA/SlU17uWxvmv1TvkCki1s
7E4OpueFEKnsJKXvcbG8jou2lA5pMJILAbULyiAnUXU9Knp/UMVk+AJdzrxTOxpnDYmWHiZH8ViX
nTVuQzE17dgSWtsX6ZBjS/Uo8MKIVH1TSEq0UpZdqjmgMCJN1Q0YHXOwV56rEnHVoDwZ7bfR2LXK
Mes+X9BCvQRoAjoWEEfUWZkmMkwiiyRSqMhtpfDorbGSl8oZAEXeYVjSR8y6Ri5LIeekPCXCrtI2
0prQ7ML3pxIyIA7w/HSTnAFykkh0raiyzKda+4kLZSNersgsLMHp9+eASL0yOhJwfD/OW3JHRzW9
8sjEXTayMoh5F3WS9INJ+sekUH3LNSKsVJWWPg+iAgl54HYQwKb/nxSqZbI+tBLRDeDD12/emuL+
x68jdweaG6AL3UnRhjr/ujlYiqAEjfIEBky4MpPj5bmZgB9nYgbwi04/P8Od8HxT5crn82J+axlX
7XjVDQeDfMRlM2ujmJ0DMpWUP4RaeUrHX2P/HPz8/31+BnmQ8yr3KBYrT3l9JNGtrKzw4iRRnkRd
gFIoDLbzNUDwK9WDXOPXi3szsofcVt+yNe3RpSkCID7pFfNE/KDh4+aSH+Uhte+EVt3WkNm0svz8
LE2KFZP8JVjnOcUyCKs0CZDAfVLJTQbqLsk+y1pjM50aMGbzFGZjmKOb9dQord2ZW1dcA1AvTRJI
elpPKHB2sXVuQShahVyTrD59zemNqLtr5Ial76PrMbWwmrDu86J3Z5lRoOSN/tRxHxKxG52wsgjT
HMwO3ITP4OeDtfzYwLSJVMqpam08td396G2RX+gO5aOVfv5EnJmZgaaEJIw8y8RMTglh68UrGMKF
EyGDT9QgsQCa/9DWpMhId/h+ZhAga3dRv9WSg0rluCQJc3nPfrwg0MwCpgg+GtYuRITzBa91SWmT
3OJtoY7B7aClT9QqtIe8adUVSwtDgv0F3QjSyaRDNLPk+dSu5cgUnyTpjZrWputdynkBHIfm85bA
m03A4gk4jVTv+Zi6AEUKNt/wVA8yz4GiK9sbAAfyj6gLyEL6pvtpcCEJDYQjAPay7RCkPzdInW0A
/VarT361q9pdvaar/U6VmW1qgKQywFe4wxOw5txAqRi8UjLCEMkiSecJWrxJgtgEMlxWd2Myej3M
/pxu1BR9vK3QSx1oCNWw61EqbkbJjK4oQQaPEigD2+P9fCDJZNwTug63SjKIwmHQ9eZBokp7r/Q/
6DiGaJd+jCSt3sei1+3SEpZQIOZGartaWD2Io+Htek0UflZxJD2GIaHn5X25sFsgnEK8oWM4gOm5
DLJFKwZRH0vlycSXWvHzIMt2Px5I41228xGCPjFbMUXFjxiAfXM+tX0EF6sJVOWJurWtdF8a5BjI
ag0VCSoq4V5/2zQHObniGUieecVZfeT+gFljk+pcTBAwcO7n1pUp8ZSaovskPVSGhjqvxwT/ytUX
K8g2Qs7bj1TbiiLERx/MVgWdA4EFw/KcYOY2emYafe4++Z53cAVh71ye0oXvQ6uGuzC15EJebjaj
xiB2se7mwXORdfeplFwr0mflmfnRpxamzXMSEWZJbVXIOwbPDeXWeifon4ZG8n2wZRPGDGlKc7Yq
kUZbpEaJgucwJErYrFL8FmcIvXedHQdebk5as5q8EWM08Z4kGZBMckDg9i+W4MTAzCFVbq/mQ4GB
XNxXz6K84mA//n4eLBSPwNtCQf+gUyi2tatkZMeeYPZFOcLCn45z+D4rgGTu9HSckwEiyRPqrHOF
p8S4SaVDZ64cu4+XHoDU92M3acGiW3O+f2ShpgeEpEXP5niVWs+hvk+H68+uwLmJWXyQ9oUmAo+J
njVhC7spWZN1WViCdwoqNDdi2g+HzEO4ONJS+s+p4lVynXmfPgEWcn6TqMrUyOHDhdN2ftwloxA+
p798AM7t5zcQNHOAjzgIfJ8xm52oSOSkGKzoWSE5LtvZt89P/unnZ69quS312mj5fJLemM1daaz8
/Gl/nF/HE0v+v58/b2SsUkWMWpXvS80mN4AryDbpeWrmm8Bc0wpc2KtkTsB/g6mE0TxHgfehrvux
laTPhv6SNa3d0+FsjZz08bKdVGb/Z2PabCf+tEgqdFUIz56FXd4FdruTpszl7tOLcmZkdi2Yegr3
38VIptA7LbwZ00/fa4wCGSq4ulDmCDVnoyg0t6/CNH3Goe9Gdbh24+bwF2M4MTHzq13l6qnrxunz
12q468NPX2s0nkIBCIEbjctn7paiuC17jwLvUxL9rLONIq/EOgs+AwYa8GyLiYLCPlvmOAMb1JPc
fOrFbXAFSubTk3P2+dkCRwJkVhD/+lMb9Ht0wLJoWDl3iwNALRUlEuIW4vvzFY7lQB/bsWOCSqCP
Bv1suhUL02+cnWyQRNxrNJYinTh/n4ZuJZGQNY2nrtwDeNOjvdvuL0/TwmGjrwdvbNJ+76f6fBAZ
UB45o8D5hK7tRg3vM+Em98pN/OkWBihCkrGkkSfCjRO58txOzgMhQB3SfPLC/Ma9TlajpAUveGZg
5sR92ffLgWL9U/QHUJFv7bVgY8TQRVcO3TxIhnIBGATpKvJD0+NnTpBvJdWt8t4QnmuDeEzeZbF8
LTRfDdgLTXM1WsMW3BdFCf94eaXeiQQnu2HikvCG5HGAHBav1jkHN60DRfLcXnkeeqAlMDMj1fbA
P7xY46AcAnpMU77Ivga11r25idy8dZlu3aR55/5JLD25Tl3xa05PjH0iu5YtKKNMNbcFmaYIPC3q
okKiYoh989GvC9qYNbL/gEhvR5d31PY3yXWrbCCadIUHDKF/EcwUeEJe7Wg3bx0AQeQHqVHApgFI
vKrAqtDdI+pBridWFN+CPPUfO0t7htkpbi9PzGwL/zsvCglTaI7oucx1qj3ZahPfaJXnQLt5PWTp
bfR62cDsoP9rQEVrlIYVC+FHXFW1JYqN8iy23hbcfdnKK0NYszC7LCr6LcuqzxDoKyEc3L8YgIyE
Lek64tdJZv388PkpabSskvi8KhyC0D+uxGfKwhJA24ObqcKVFD9QP5UuII9mFsozbbzQ/nSj6N4z
pPxFqjPvi6ihdCRoI51rMjfcuigHbbQo1+4oSHua3XZGtTeURrvO5Uh/TKqsPpAykP/oXXfnApk7
inJnkpwRwm0RCvmVNVbSIdQEaAJGQzgoVSDpzCrftzWgqhYWwkFS/X4zBDDjNhT7KzuPGvF3gRCx
3bjQK8ahV25AJq3Jky4sI+6BSZBIJ7JV5ndOCJXU13v1WZH/WP94ytfL+3B2HUz7kAVEWBDSlPKR
o5PXrmklpqs8k1O0VWAHfX8NQPyykXel9ZmbmUg5MHzQbaNSNhtEMhp1H1me+mwMxjaLD271ah1a
sjfqD8B4oMGVbBu9TcB3fZsMv3XJ0Y0fLYlyoV0JoeaqA/8OGAUltCAMIsL5y0u2KhcZxUx9lpvs
riziXaf6XyR69rYe/Yn88V5xQToheKBk0k7OspVTubCrJ0G2/8zPTiXIoqYJA8y3FVDKCKLDFyG/
8dRx5QH4YZyknidGpYzs0SQXNCfCj1VjaS6n955c4YOAWIie48y7PNorcRHuujB6KMzgtRd2UhV9
EdVgZaDyVNI4XXPkWf/V2yBlSKZy7iCiTuGNTm7tQW4o+WaNJW1kQQQxmOXPSSHGd/Q9yq78MFKn
dJ58xd6pQWpyAiMy2pp4bMzY23it9WesQ3S4Ey8HMNijmlC23RHI+1rsNTsKJDWZKB795Csg8ZI0
O/doVRKlYdIXqTOoCBbUxzI+eoATLh+FJSM8x1E0ni58+HHnRuKE7mc0DZ86Yr4l+Q+3o/PFt8sm
pk+cTPz7OE5NzMZhRmApLR0TefCPrgRXsXUwXWvDzCWyt2/8tQT7oj1y+QpEAl4m8y6vfjKaqSwE
qdMKtPgb1Y2Kgp6Q0G+4fcj9X0J4dXl8M4/4Pj5iewUuPT2fPug0DuogwF7waS0GqSmvtsbwyb61
/1p4b+zxLuwzj5EF1+x0xS8AAbt7T3jrjM+lTj58f+YEwlyN6pR0t6NGii33b9G4cviWpkgl3ypR
HyJ9Mhdwa+pQzhpRoMmnsimZpbVi7NIuBtYGqZ7ToiBvcr6Lg0iUhBTNdCeyNm57JQi7QjleXuU1
E/OCgOemouXRYbPrip3ZdI7UFA9BYayE3ktmeA+hDiVN+g9zxcEg1wPRyJrIobmKFe+7+pCslYXW
TMyOvN9Ycm/5XeTE7ZgfTOSbDoSy7i6qVsPWNVOzo19MIK++4P5m3b4YnX+v91dj+3h5ZWZX2Pvu
nV7vEHqntZ8rQRQtCMGyFSOnSnehchx1Wyw37s/LRpZ28KmR6Wl2krDJqW+ZniVHMG6s37DQBpgy
3craL9kgwwsogsePTB3w3AaqyhJ8mjB2kAqe0LhrgsQLq8GNArIGeat3FZ7z75fcdvBGgtwRqleh
rwnzH2toJJ+eqDMjM1/Sl74ZelJIO8p6B35YFlYurIVJOvv+bJJ8YSw7U2MQuhJutfYxKvWVESxO
0yRTRDRiIjQ1W+ogSdok8Ux6OI728B1OaLSyl5YNAFvgMUe+3ZoNwVCgLiXtmDlNq99qQ35t1tlt
4aZPl1di4R40qDj9Z2aayZMtG7Xk+VFPoPmxAmyyPYy6TDTd2IN3r0rfA//7ZXOLC4OWwtQljVfS
PBmYcjVmosSougAejGHacvU3AzqxMJs3N9PEoqrEzJFS82ihjCvpD5WXb3rji2qGdpC8Xh7R4jrx
JKbJh0roOodyVZ4GG0fPM2eUQ/ge45+hK6hNucJKADFtqFmAZBCq/GdndrUE4OxzrWgyx5j4ELHc
6sTAA5TZHuR4a9TCI2CjZOU9uzw4WpUC0zUmoNf57iApUrSezu7oyH4Uh8a99pqVsGLNxOyiCYpM
yqFRZo4Fhl2/9p7D/K/O6oS340kKkGletNZ6vVXqEvWsUHtM2zeruA/y3eVdsLg6Jyam6+fkGOXJ
CF4iJ7zLsnETaU5Qg0bVf/vRbyncft4USCbkdGiUSN+oaUJPTKUI3apx6aZO41sbOYvv3CSD/iFV
djyq36QESuJlg0srRNykTsEGSsTzx6cywbXVgb7eMo/LwIe1nEEijtaaua2Zmd8JuGzJNxiXIP8O
s85Wil+avKKptLRMp0OZOYdkzIaiVE1soMhdyflWi2mEVti16O308fHyvC2EHDRC/9+8zVyr4I1J
5sUMyGJt1PKrNoD4lrOdm68coSWnqiKbjr+k5vihKaEoJ3SDFb3MkVPtRlC8WygAKyaWFocEAKAL
/lBwnk2c4elD6E293SMrg0j5MApfm0/2j59CtKk98X82ZvNVSp3gQh9KnaTf5qWNisTl9Vgbw/T/
k4OjDboKAY7v8+yzqxG+Z9vCtl7x00urjpwL6X2Fpx4o03MrrSLB2dD7xJF6+SCoD+hubJXkV/bJ
ss6/s4UWNRGgjqTL3A1UaAUghB0ljis8BtqVu5aLWRyHjodB7ujdb56PQ0m6ygqgUjnieKjj3G58
8r3x4fflNVkKP9CFAooOzJpU4eyCITvp9agbZI4wphs/PzbjD6WgbWe7NRRvq1Zrged7LWp+jbLF
gJsaCN9+yJFnihEjehBnDk1CxxuDbOwmFEplK/aScAjNQj3qbftCsSnb5bI27DxFD3eQJkS7hIhv
SwUZnEEhvS8HQrYJZCu7dlGO2l6elqWtSqcFMGvTG++D7KIB16AbaguXm36N5Bw5yFe5+Yu7/dTG
zN+iZi4Kkiikjig7QvEACQZhi/3lcSwu78k4ZoeBGlDqQTnOHGStrg25ezSUcSJaXhdhviXrWtBo
KVpJlq7N3cyNJJLcxp3J3JWviXFfJtu2+BsLAMR4I03ozLkzJG04GlJhEfJlyaZor/z2Zzq0f+Gt
8LT/GZkNo0/M0RgGN3PaNN+oQoDaSmlX4fPlBVqcLKI7cLmUjIjIz0+5AfUdtQqdBYLE3I2HUTY2
Ek+ay1aWrl2CL0Ulnw6pwph53jAvlKYbDGK8Fv0ktFayQ2KV9lA8+/Hvy6amaZmf71NTk1s7cfLh
JHetN8R6ff+1a++Vlc8vzReunTw1Jc+pudb5541Ui40IlBWZl/jWM+W91HlXgm9+Drn67tyRH0Pi
ZaLkfmgfaLgFOZ525GyqiA/Qhv6LYJo/L8/UwlBIhbEcCKiTEHnPxZ/MVJl5qSsoRuRE9a843BXS
PjJWZmvaPbPFALpJXALxiufR/PlgZaGgGZoQOXr+p3PhKlobS4A3n14hkLSVrIdircfmwq11ZnH2
mogi3mgRa8Py93ak3BWebyejvtHFYWVPL00fneN1dLMpVnxwAn7QJmKA6I9TC4ndh/sSQafEXAm7
FoejvrcuhLHOvj7fbijh+qNR+iR7vFctyQ+Rfgyreitla11SFkcD4lGfmnMDPJ+O1clmaMoiRc6F
zaAK3yCZ2pL5WhcrwfeiDVTLgW9StEeM7tyGh/aFN/qsDZ1oR2Gr+A9i93Z5Ty/N1/QOB8E5cRnm
SRM9KwKTPlox2QxtQzd2W5T6rYiuRTOsnB59wdFYNIMw6YBIoYhg73w0iMu0Y9mUsWOpQfWl0Jsf
ReKm2UZTwgSUViJ8cVP3AbDHXnBCOAJCrO0z4hI0BdB1AwGevFLqi3ZWPVZ2kYc6z8YxfU3cITh2
oxz9iUnm761Rtu4ivVSuW9QckI5CmUTLNeoHglwfabjSO4AwUrvsuv4QCWq45Q3XOiXNJO7aToBb
LKKQlMW1cKPnkoC8RaVYv8S8UXukUMxmqzSNvB3HovtTq7SkVfKheyvRwHjxEi385WWZdcxQGrrW
skTYmrDYDyB0XsI2be3MG71jIOjjAcFwdY+gAZITgj/yKG1p+uyq0TGOgvStUVC6ElAGQ80G5A4K
j2tUtMVl5xzSXsbiDTRf9ipE7I+O45zF4kCzhvtesPPwcHlrLa430k+kllQNLNAsUs3G2FBQM4qc
BKjHvZiWu8vf/zgGdGsZO00ZpuZRcx6GrhdCqlacQORS3lBK2NVl/K3zpdtENlZc18ehgNmhic1E
oBTBQcycpJbB72jzCFMHt6EOsvICmmP3ub0mTBCV0AllwdthdtCzTBqRYqI8kVA0RDC1IngpRoo6
WbtHm+/ay/qbvhR/DK55G0fjARbuqxhGKz9jaUKpjcDMAHRoWvNOAGKU0g/ZIBkPjcfpg/AotrzD
taw6oqe4ubx4H+PcacT/syWfOwMN+J6iBUrkNGO5z9Cr08eraKRvePloluZduOauF1eQhAxIABmg
8fxiRSjdUInfmeHW3cMBvG1l/dP7nSGRvGBXwvX40BhPikqrNkkA0rAUV+G9Vclan5PFQUytPEkt
Mo55Xqn1hTSoOyV0xr2lX5drUO+l9QepJOEWAHBQVDxfE08o5UxrqcUlfvMQx9ZOClGPCNApKE1j
JV5btDVB0aark6rMzFaHrH1k0SnZCcewu0I6rt+XRtVvWwOVM98q8hVsyvS988AKNiPvfh4gYGqh
bp2PLWoH17JAQziqfIhMtLnIXu0vb+ml1YF7M2UweBfAKjg3oTeFHmZGhoneM/aeIee7BpG1lUfo
9JXzgUzhE1La8KhwrnPARywnaYWeExWz4TlsNzVqhFG44u4+2mCyiDM18rN0tpjrEmexpEZIPVDK
BKQoJl+14qc57iVKQp6+RkxftDU15KMMiPfTZln6qgbirtV+RKo5aZ910o0bjUcwJS6kcA+oqxk/
R9fXVlzd4nY4sTpzPxaBh+RCfXRqvz9OEcRGVxppg6R1tjKXi5ZAQ9H9Y8KuzrNOKAVFURV6kaNl
39O+QujgUdZX8NYLNtjSSIWrrBfbfLa5O2RohtK3AifgeTW2WyuVt+pawn5he58Zmf5/EvB6E1gi
DDGS/EOn5G1IPuLy+VkcBRValkVjNPPQXRwyMc6bInTyrtjWtfgtH+I72WtWchFL44ATAxJWJ9X8
AdEIEripAhDYToKiy4sQPF0exeLnZXwoAHgyl3Pkjym3NUE1n3cRXNaPMhpTlw0sBQu8PqdCNiD7
iUZ9vhAIAlejLPaBoyD4ewuU6gkYfrIviT9RpiV8N/rsZylo2h3aJS3qt3V6bWaxfpu3obQGEVkc
LgBvQBUqtbz5EyUVBmSDejVwelnYtn1753fuy+UBL4QK0vQAmqiNoMDnJ2joSqkYBDZerHyFQ7KN
RfXgV7dFaG0l9IxzZWUFl/YhD3AgYqiCU66eza+f63GbGglXk1s+Jlp5bxXBse6818vDWrgBJ+IN
sRQFiIUikdsPTZ0rgVO65dFrxR9+5gJQ7Z2gUb9fNrU4Imt6c+HAqILNRmRWQaplgRk4RrE1RAAK
9121uWxicR+cmJj+f+IdiinWF6HaO20nZdsJuoU+cby299esTAM9sVL2pSd6hYGji46ycq91x//f
KKY1O/l+UrdlVpl8f0TCSRH7Lxog5M+bYNWBbQEWkWEHnpuoNKVFE9zF/aS7pNyGK3HOwnVKp02S
LIC1QTfOObGeUuFfVZP0V32U9RvZfLIQlOtvDOXz0Q5OjtwEnVanviuzcZC7DOu+jnyHDkz71rJ2
ihJ/jj05vYowQcaN1yM5kPmFAPa7hgAQ+I7/jAjxJ6VAPnx9ttaxNQS6F/B1q0ae7raSdpcXeg7N
/WBgWqqTzVTm1RBr1fTzpWKb0TYwqqSNEA7QPmgN5aP3lTT929DWd57av+T5Wrpy6aIAkURrV9B7
qHjMO13j8+N6aArP8SL5QWvRc/yZQjeRYyRj6yDehIp2SGv6CkoI43nSUyT9xXk9/QVz4SSI9W6h
pvyCSle/iJn70gbW5yM5EGqUfdgjcMLmMDVPV4uuK2XPEa3bXrhLSmewVs7UgvvEBBRniVwf7nrm
23xTL4xY0T0n0PZVgj7VtbDGKVxeK3lC5wOIQS5gBrVEFzlqkM/wHARn0++y0SLWNkjtUTBr4RbY
t3dQEXmzM8MVNp1FWsov0OQ2Bk+4ihQajF3eu4sjnroaGmg1TNnu863b5Zlcot3oO7X0JU5eteLN
y1YStXMy1HQ8aBNKihtdLXhwczwYjYBbIuM0cPC3v6kl/vI9FU27t7po9pKe3DRp+YJwG00nathF
l8e3cI+QHCZmMS0GR2RxPr7aBI+uRKbvmG2w6b+Ngb9yHS5O4ImBKaY5OftCOcDbhK7i5OOtFNGW
iGrh50iQ/84fUh0gJgC7fQiXG7FzJbHKCTTHYtchBJcUz38xSyZKJ9DuqBHMA00zatK6EtrA8cLO
pdMR3ZSzmO4D/z8rs9NVh6oC0QwrYSvbKtCSppBXTCxEkFC/YSqQjKSSPX/PWrmZWUaZBCS50YK0
A3Qan0JUtG/G0Y+OQy4NDzT8kLeK0a9lDheiPC55VOZ5+pEXmJfrETANrU4lWBeK5lrv6+vYHJ/l
rn3xBnVlQyzuuRNTsz3n9sBQUSInBDNq124bP7+Xs7HbmGK4tr0Xzw9lNoSVaHf5ARs8aplCRw+i
fqM5pE9RvRKGLU0ahE86k8GEIlqZuR83iLzcasbAgZwYZ/29qdxKcbMpKn0liFkzJJ8fU0UcURo2
MVTGL26j3gjVI4h9qBRrKIqlCYPDKpOsNnTenTP37vZhHaaZ4DtufCjl47CSFFr8PMkTYiTEVz70
DBu8OEpGeJKgBu67F7f4iwsQ0O47fRXU1Lx5NGWjXAqH3HdoOwKNcfTyl97Tulu9hAZy2RssXoT0
O0cfiKNKHmD2VskHtFXzXvadoRLqjZsC2eujqLw33LrPbSWUbD/wD71O642gabdaSMOTPBL1N6Vr
1gRmphj2PNcG8xGk0FS0JEGlzE5U7+t519B2xGliEIOUOeqNr4z5XjJTc2sYbTK1X4npcWK90Byr
X/FaS+cZq4Q0QAAmVMv55oSmhJqxa3qO3ps3UhzQHMjd+vHh8oQvHgGDNZ3uQRJwszjeT9A4H9vU
d8Ss/mWGGQrA1ltUUHCrq5XMy+KATNCkqgTNEcLK+YAybmStM0PfkSKr3XXFkD80tFW/7opurX3b
ksef8thEF7h9Fu/c1CA0bTEE7CJfb/qHKgY7oxVftEofth4stLvSK9StUhbDypNlcfvSlBZZAsrC
U23q3LAlBHohhr0PWir9kvvWNoaYU8cDWoD5tqYMGRt0TzEqC0aNXG/RTN67g/J5/K6JfJdhTNQN
kWzabFFDPzPzMY8THvx0KECbxPterL34lzbOiY05OShHeMuVTWz0zSHrWlvTc1sfrpQuXHEJS84N
3AgUVhJaGoJP51MqwwqSolSmRB0dDXVjJE+fPwGTkgQoJO5ndIDOv0+KeSgHPUyc2G8PVfFKWRQ9
2a/ymkLX0vZHPVZHNhAtPFWbeRNPpndX6w6Jo/ijPSkegqkWAPV8fjQ8UvCgEg/zD40LNcVLPStq
E6ekEZCMjssVKm7qWs+/pcU/tTKt2Ul8i/pGmSpKlzgdnYNKrdzG/T+h79up8PsvhkOuBKwuzR6N
+durFdU0TWi+54TK1ig3tUVfqn+G+m98LRmT6R1JhuxD2sQFAVHqRRU7jUTPKKuk44BS/2i0aOXV
s7QHsPGuV0YgOi9DhkGvWD3S9k46VrzmFK+wFSs7jEn1cnneFh3RqaXZbgMu0ZaW1MeOpKAZ30d0
FzJvO8Gyo1i7CgJ9q3vifhzNp1HX6A0R0FhDWjlYSwd3Sm9ytCYdknmNz6vCShLiMXYMs/6BmvWX
DG2NlWFO4cD8iqbggegdkCzgcrNLUso1Ol4FaeJYhfasFuM2GgOEJhhelG24bMCrqxXqnP2tAgwo
6q3rJAuv+mpNhmFxYXlbUPaFOfAx1xIiiYGcReJkckEvPaHY0hnC31ZggC+PeNEQocg7no4Iaeat
oiQKArjlnLw+QtVKC7w9LE2ENdzGdFdsLS4gYFTAe1NoML9Fo7H0arr6gcyuDtZ9Hf9F1EqZ8b/P
z7Zo4hqu1vTcIK2k2x2NSZpvl+dquuU/bI6pBzdJKGrz88pBGTZ6m8pe4nj5+NvIry19IyTptTJq
u66qd5eNLS4McmtIvIAT+YCekCyv7iULBKJhPsA3scXqIUYJ8bIRadkKwRqRDU2C53T7qgmsGJmr
lL5QYmxb2figueaBfnt71Wv3akAXTXuw6Z5HLyp5FO4yX3pwM/9YNcjdX/4tS7NLGY2WcGQXIXNN
P/XkDkhct/NSCSK9CYveGqTvRUb/rYHHwq4vjD+NHwt/McUUZIx3kCeAoskZnFgMxQ7NGYoZziDc
TqAiK3hV5X8uj2rpZtM4w8AedXAJc4eS0x6obntifsU8yNFO8veydVA+2cX2PXkzZWRpeU/2HIHf
85EYHp0O4kJNHAqIBzobHuiscj/Ga+oMS2GwRoqL9NAUkBryuZnAlQi1LStxEum7pfsb13sTae7j
G6+NntiNNKxszyWHcWpvtkAqXdLof2fiMGhQo/2RaUV1eXWWDEwFAfpxmxRX5zsgazl/hRZN9/RV
4N1oX/7i85NeI+Ezypnzx1CSmO2kdxERN3e2jmBJXqxJ1C2O4H8m5ilxcu30PTFB+KZ+nVwNfRHf
y763Jv+1mF0lWoLxRgEAZzR7AHHah1IsgYloQWJ8H9w+OAqBkGw0FVWNPnKjA8pHEk01YxeYT6Du
02agEc7l6VxyVqTNKd1OmuiQVs63n9cWTVzrLdGOMG4A9rxGY39MaXp52czSlE76pjJxFeCrecrA
oDWsNCYTMc11NwP5gG4tK7FmYfr/ieNpqEIJaoCFXNmYsd1Hx78ZAVIUxDDgbcTZ9zW3Mn0jE2Jn
NO9i2nGuZAaX8hgUtCf6MDX6D/JfsZK1YZUT3bbqrRnWtm5oG9qO2dwNvnBrhfJGk1YCsyU3empy
5uA8Qu0gswD71oQmZtZvkvJKpoqntCtT944wmF/yp5Zmm2xUa+B8Sc3zMDCOaRkd6Q+5a5Jw3wTa
dYdAih0b3rWJtIAl1N/SVN+mpvDcuOHK039xjxCCEshyJXI3n+8Rw6O1aNYR2qt99WL9H2dXttu4
jm2/iIAmSuKrBttxJiWpVJ3Ui1CjRGomRU1ff5eqcbvLimEjpx8O0Djd3uGozb3XUI5HINGvjPVc
CDAc0B5C4of/bELQjrhNWwEmCkZW/slPqxSGhMP0+fJmPPfRAEF/TZtApQfh6XQgQwPMzOwvxdPk
TlGevToC1df7ht71dAg88nw52vpr2+VbVZyBxAGeBQLWp9EyY8nUVAE1Z7s11OEGBhcndpMX5X1W
2LcMUpJXPiHn+rKr8uV/I24OGyMK/XMBdNss1P3QVnlYG/I4DwtYCZW+nbpsRwY3mOUAL1B4ngZe
P0aXB312If/6Ezapk1XNy8KXCtoaMpjsKK+uPDPP/z4yURN9DwqU0Omk0sGGFJDZ4TuWPVvlj4W0
Vybx3M0Onsp/A1ibAH3REyGxaryaYTDW1DcQgv5hO9fEFranG8CCVcAS6ttr68Z/B20z5FCg1gvm
g+oJjflkds9cTnM0CAZhS4i9P6B9U0dK1l4gchdWEva4a+FRarTDT17r4srKbe41UD2AWV7LwcDJ
Aim7TXptYZSyrEr+NGZWfdOORX/vmZyGpYbkx8Lda2YfZ+MBL4KIwGW/a4UwQ+lKZo14yvOoNQPp
PtmwG7ZvPrQf/zOqv6JsllNY7bw0GlFM8ydb+gAPpcsBNvvlXYDNKZdDOaHViwAyXRHFr+bwLIf4
coztwf4TZMXcrQ4DyHff1ZeVmUtWT+jTj/NtwZsHh9h7j8B/tdX6cYLluUnTKOVpgswpULX/evkP
ODfIP9pYkGTCH7PFwvW9z2EKhx5+meso4/ZeeY/t/M/lIOc2xN9B1qP/VyriCVLYJjzmn6wZnGwu
gnyGRwt5IsOny4HOjgYtbIZ3M07eNnnTdGSwM2X5k+y87zlvfoKKAnWx4elymM3X5j+LhiYztJlQ
qX7HCjPraWx4bedPgnM8SfIBT1UYHnLzpS1HOIbYvzvzg8+iPzEdVEhRTUam/45ugeVpkFGgEcHc
74weBP9U8aMjWdAxFYxecWVjnptJtJ5R6EB6B72+9d//tWSqsZWfjV3+NML4VH4S8jM0JC/P4ubC
/8+IVsVoqMT46P9tvtmFOXZQakevCNb1vvlSi489jNbf9/AswnQBXLaK8Z4OoTbzZWZwGE06kcGB
+pOlr6SoZwawkh6tlfeID9Z2t5V1rYmlHJZUY2zsvGt3w7mfx5se5M01v7a2tXfTb73ZzChLyuHh
bvggFOPP7ADFCXssiwEwsxXvnAy7No3GYwnJIeX8BWXxy6t75sz7YDoBfIQPABhCm9tTuETYcz4C
RkWDVPwAttJigcw+ljSsoziJss7hX9s0YxOvx2zA9VXWe5hbf/NkcQWofmYZEAJ9fWjlAxK/1RAc
jBSvTkiHPLkzqHl2eosOXPRv5up/ITZzVWWqb5cJITLraIOAR8O83vfXOsNnjjS6BX9UoCBNiIN9
OlfMHtpuAConWdt7s/2cdjfdy+WBnJkrQJBx+0K5FSdiWyIy/bRfJDqcSd+HjjzALfLy75/ZVGz9
5KMLASIJRnE6BHBx/WLuDZy45pdBxsBgx3awwtH4WKqIbYUlB9ILGG5Q5oF1Po0zlT7NLJmxZPnR
F4/lZz18+OpAAIqSKN4PWBN7c71m1K8lzXw/qbM7ftNdI1e8X4eVqbaaoYFYjufzZkOZeC604Av4
CdR/53t6Teby3U5CxQI9xz8GQTAg2RZ0J0r8tOSdlejm1vlljbemH19e6HcDQAQTT/9VdA0S4Fvb
QUmmVJJZOUkrcwiEwC93+djT18Y+whKvhDRsJ9ywmyki7uDnUphOUpXBUN1U/pWt+v4VgBXGMbNX
ahUadNvPGx2yQdVpuyR5qaMKZjYi30NqOCD8WHdzUPgPfH4ZjbeMxjI9pN2Va+t9ZrnGt+Athloq
tDa3gKSBLhBBqviSmPTZkVaUpzRcptsFDtgQMH+UMoJ8bfbRpBz7boWCouANaZz3IEyTgEWfWlPi
1nFNbov+ygVzZufhV4HqwaY+YzmqS0GcSrdzYpRRqu8ddST5R9MGDAEfReBIUYpE23uTlqT1yOzU
AY6+tH6aNo9M8uvy3t62OdethwgAyWAoNn2nVGZlcO/NunHC5pYByJGwEwvxgBn7R7Ik9g/3jQo3
plMVzCo7XI59dv7wtobgBAz6kFmcXmzQF26MhrdTYmv2eZhR3ZzdF1te06g/c3xtC0mXDxEeB9nq
Zg6rGXaPwODNieqMAQvF5U1ZlNcsbjdlmD/ziK2Nqgi2woq8Oh0MZxVRgyBz8sfRvMddZPwyxBxS
A4It8/PlmTs7pL+CrZ+mvzINN4PDeA1pgyRXcHmuIrjHXrsx1q/XX2Wl/4xnLQfj0wPCw3Y8psST
gxGKzc1e/BLu8m65191ba46BtPKwmrOgUjtDXcnDz07jilsE2QY6B1tJ4WFERQDNyDnJtRKBO7if
JniHFW4TotW5V6Vx7WZCDWA7Um9N3JCUwwEKH/OtZ9/QwiKaFsuSkKXnO5UW828oW3sZ7JFNCZXN
AqqtPuaYT+XDUtRdRERZRg0F7aGAFzGUkvQQTi1wsb2bLjEqcDNkUuHvvdS6Ro8IGduqv9wdBrDX
g9Ku9UumbVhQ61IeeGX5cTYq58GZR/PJhrRi1JeDf99M/nAozeyz3arxS+XY08+CVuxAM04+F7Pz
k3hjGcPgSDy7eVHFagIgy8MtH5p0xNr49fdWm7CZBkazrSLd6JoHxVSlh4W11Y5kfXPT8ck9ZI4c
gl67S9S7UHNkfJ7jzqDNq6cKHjqdcKDAZw9PdjXRwLYqOxqHGQbOedve66VhEPBx2U6V2jumA4zi
zaZuI1iTQt+aCSMwK2OMvW417xt6Yu2slEDg3MzmZ48L/jwakj8yZ64Cx8l+N76BaiGV5WM5UbBK
UJAKUwNKRFkBNbMGWNP7yi6cuK0KFk02HaMOfvKxlv03cDFE6NDKjKQ/mxHuVMBD8iq9g5Cc8VBZ
tfGsKucuQ+mnXWI919PRYWkVc1a4QV7L7MbN+vlgI2VHO8bcZa63Sjr4PymtlogLyQPI52RRKbgR
C4NiSkdBYqZV8Q+cepq7idYGihYwWwkcd/LMu57zZxDK7LB0p/QJzM/vdlOMh7kY2gFTrxic5FEf
OBBH50FP8zc2S1yz09j+Yy7cH8O+cTIdSrm8zVJQFdamXz0Sn4wRYPnWd+jyKicafYt95X5mvFkA
HMZklESEZPa8V2u26u+pV5mfmK+aO6PCbuws9ksadf9lsZc8wNS8YGPMcVr1vyoykZe0SJe7KpuL
r37VOP6NzWkfUU9PbuRQ7gfYi1ZzQB3qdz4s7vOo0BTnGRujyp+zA3oDQ+jywd2jjJM/14bw24B1
Qn9GzVh95y0fQoPkqLtIa/yWKvRV4UBBohRv+ywUXk7CYSq9e7sbXzwy5beSQ5HosXV0tuctgezt
BGEH+I1kN1NVSWhq9k5s9rhl83WTzNRrommck9ZpBswz/1HYs/haZ75+XGGnAUiJ5qtAU9S9SQHE
3412677MKeY+cNFDBPBA5w/ErLNPZdd+tby2+qJa661IgfCZx7kNB2eBpfxI1K7AKi1kojss0vSI
uWVf7Lm3QhixmRF3mj6CnWazg7+ZHzWF8UYX8EmjuVfwOOO6DZET4x8SGqdZ2bPPUGTjgamrOjLA
QIu9yVBfM5zMNmReld07Xa8xUHTOen8Er+W7J74PuIUh/h0M9q+spEtAIa8RmWOlscgt/odUl4Gr
PLE3K6FCf2RDtLhpE9GeiV0/O2VYQ7clxDPG3NmD7G7shjlRkeXeq3KEcRx4moVlNmdhrWwHCnQ+
C8YlLYM2m4xw6RTEh7gnj1KPJBSlKwrchApevnzkewi2d1/U4JDvLvqXweIIHlVeO4QWL6ELk/Nx
v5R+haZW7QQ4w0bIqahCS2m4LHbcUS8gDKnQSrm/r0rZhFJ70+8BycGtxCPmu254eWNbOQ1Y3xQZ
7G6qPpxhP37AxWOEDc1H0FwH87Owa9WE6Cbpu4p3+XdK8O0JOJ5ToS3ksmfSHY626Oi+HYkXj6U5
fLF0oftw8lszIsPQ77N59A8tzZ2oa8TwAtMLPxCFLD5ZVc/3kqPNPUBo/3YAgutpSnWLa5xMB7SW
/VCY2njQhaC7kgAcX7nu/CRKpSPd+3BgrRc30n7RJAPp3SOBHOqh12SJs9Yt/lHZWB3EPJvhpGgN
EKzh3c68aY6uSo0gRQcBQJVuaX4pu8RlN5ciIkb/RM2pDkXKnjJiphFM03/CbI0HfKyBYyzLL6jx
VlDSIXCKTd0+GiqH7wzi4dZg9fJQjD0PiN+YQdF1+DCohd+rzlch3kVDYJUgeDR9AW1CJ61jVTYt
uqCKiqPsLPxN+KPuBtHrHe8Lfb9YikGpx5exDXO8GFo2cwhXgibK6ewcsswwdynAljEwfUiSMlN/
xde3jOdc8HiZ8BbySOuEEycibgvs6aFx3BsJYGg4uQ7skAgE+3Nghu67QZehK2sWKub8Lpm7vEg/
k8+taKu9shHW05Lu/NSoA5YV0+e6L72oG/slgESE8ZDmwEXaWhg3BUv7fUtUG+e49Y6s52NcVoO7
k0DV7xQu/hu5ypMQWbg3DkyWXnSlx5AoILBQuQY9uMXeUYVnxV4+uNFSwRKHzGC4hGMLF53JVlkE
oBNghGnv3JWzT0Bxxz9o6tXhnAOHxBr4QlQjLo2ZFPLossmMRVcXz0qAxWarrn2WTdlC82PRr51E
+8ucfedJKhN/dC3LeCBD/63Qcx5M/twFzIRbraD9uK+1lYExi8kKLJbVMS1VHRQtq29KKwU81G66
27bGm8yeGT9IbGIcad6/OOCn/xCuFtEgveFgcTYGqQURMrHonw21VQA/LhFYJrbZVDTmLY5sGqJg
aO1ar8j30BPD3d37ywEIfBwyYPIjUfd2OFXdEthL6dz0NRkekMS7zhE9oHkMcpGKna3cl0Jk7XEa
dBc3vYE96y5gsKcNxDK14R7bzB52XUW9wB+s6n4ByzB0VetFpKEVDLiQXUHh1wjtqUUKmdVvRW0A
POwszg2qU+muAx5mN/qODgyj9IO5dhWANxoYsJayuJ1cBt9X94e/DD8kyE1vw5CaSEU5rjxtGXs5
NAI9JZjQzbyF3JxsnVsx59m9Ijnf24VuPhcLSUOL6n5flLUdVorJqMu4iAw4Z+2o0ch9DaulO2QF
2IMzOIqTzo0dlItYDBeeJ53ljAbQ5eFh2Um652kD37AGtM1oXj82UAXDms4TcoipcJ4nBw17pyDw
GgCYjoTOAKJqZw1jlLrFFKdK8UOtcp0sokwPjdLqoVpgK0Rk7z7gHM3xJLLssVGF8SDrJodkrUV2
wiQjQOroG87wgfKCqjREhHJGuxNFn/aR1p5+maHZU9ImLG362CG/jE2dj19cnw9z2EBG7KvtzSox
O138dNq++IctbhZTwZZoNPIfhVmYQUrGMkQOYod1x+xQDUhlAaCzDtDVYbtepkaMnnsedIPyIrr4
U9xrPoVpBQbn0DrZThAIrEBbzDkwU/dxSUxsOjzZAnNo3uaGgf0yserRB60ssuscDXNnmaHK0vrB
hPpJnDkNiXNz5rFLs9wIR7O16N6p52XYQeC/hZr3lAZOnn3JFge0gL6Xb0gjcho7aDMmuSOGOwq3
q/IomGhbJLOw/UKTU0fCgaQalUw9sMz7OcpiDNoGm95J23w36QlJKSCch5SN+OxU+AzysnHjWQz9
DUhe+mVsAKXzsqZ+s63Su0Mro//k9aQ8KtUsiUsy7gYFNIabW5kt1EB7Lu1CodRihkDKiUc14ULI
rWUKNcoi+KTA3QjaKj3Y1LRIFCSTnpGZQa4tbctdjoLqXT0N/qs2y7QNxdjq4zRlUMrpU2PsAqi/
8F+QedCJQ0AoKDOvuO27AQRHMWQ8GP1iCnvQf8IOGd4+bXqyY3LG9UC5G0KZy48WyxwPZdPlh4aN
KnIK72uPvXCftm0P+aq0+jxBD+huyBsYqlZrvWge+Gsu9LybbLeJ9OLbUOzujE++1fLEygiHnh3P
8Rzq9N6eaz+2sqF5HcoOr/ClqkPWFmvSoz24JVF2zPuljpus/UKUVHEt3OquFrq9hbdkf48XT4Zv
vt090lJOL57bZTeGFNgqyi5uOip+4/8lony0NYwIcTZpPg97BhPvGzy3uqRrO2T20vThJeWMaZwX
2ZCUc0MCMnoitq2+DCoHT4wK2LVXO6XWzpXUeGQ42J96w23iPE+rqBZjHnGjgvTd1A23RrHUu9kd
5mfuVP2zA6w2rk/HDOpRq50s0tAX/g04jJ+L1CGRFjCTyqyxCEVVDw/WhLeSwnUYghSgdpZVOrvV
Rj60lTHuczqYUdrXv9JCalwWQ3dsJDcfGssXYWmoaHKhaCmXcYDtl9/f2WbefytrBaAu7+x7SOz6
AArVZlQAPY5P9VQcc6MpwqzPW4DKjX1ukgAiuW1AFms5jmj4xX0quiNhOtvZNIX+NqCjz2gNAE4F
uHo09bK6XYEYu7IVWegvo39ntqKIWsHYbnA5PuuQm/jkmPVPwXv/0bBxzbmsRdoydgRNXbu8mTPu
f7OkWaGhnerI6mX/6Fa1c2vWrD962vjleg0uaC3No5hsaLRPwglQkCt3C4XlZ45OS8jq3gmobObY
1ZpDT9F3YzJN5j6jhg546YvfjqVR+7cz8ti5hTjyRle7IhuNEP3APFajWAJc4SRWEh8GTlUNxGqP
JJTBwhLkMpk0Jl0OZHb8IC9aP4LSJwkLlpc3sKOnt5Oft0E6tnkAwHr71neQQQCBOb1ZLLDoFqNc
jsyai29wZnN3vjSnO4jb/55FUb46NsFc0uLzyBTZNTr9oZWqXqQt2gToRbhZTpaVNJY3BEhHs3iw
3HqPRDwLVx3XCPWRMQIhyg5MrM+N5gTukm5HjjqDpF+AyonxYKBKGep+7KPSrB9yczRvUvDX4ozN
5NHpUZRwhdPcogLd3A+OGJ8qTqZX2psvS1/ByrM1KvaSMufRHgzyCqkaE7aBZQMRP8HyJC/GN5bn
030DqkconPQ3qwt9C+bfdLSGrr5x8MkKeT6NQQPTMxuOhOMq+VmpsMHkEITXhnfjptkYFULAVqIW
bVhzww9GJbMw5bS9tTvT2A+14Ydd6w+7Kk+LsLPpZxvNn8PCy/o3JNBosMz9+uTKy7ig2YCnmOwe
3R6qQL3FFho0rbk8uzCUu3G1KUJkvMbe86rfsizYYbC6IpoyF3kZV/ZtB03nXUXMu7wdq9DPWiPp
7GGdQm++6RlhEeT9vlXgK+xLPL52QpYaRQW7CEsTBai6Jsi48QKjR2AaptcGaLNduhh4UU6i+qcg
RH4BatU9ujgbe/T0uqDp2PBIkE8FvEizyO86lLeGyjzAYn15wCe1CwZeuU8dh9kcXq7pbeH7Vly1
Ezk4vVd2wWipHNmFl++MTDZIA8o+4G3F4hrFzyDT3S+f6y4occQPBHWmGCYYUFmYJImXtm2fkDAv
AQEiKegM7KiM0TGw5GTe++Ax3OWV5J8/WCldi3vsD8HfNFfA/2mlVE6jSxfmLwnwzq51tzRX6qTn
ioerCwJ+Gexk6Nad/n6tMuUCMrMkvX6YxE1uXekxXPl9Z9NkHGGZ6Zscv88eyzScrsGc35XgMT0M
fSeIq4Ff9I6gMnk+vnFTuiRjU6JSeLSN3SyuYd3OjeHvIJsGpqIVHd0BQYo8LEhwTWzv2s9vloAB
NKamHj/voeTYPHXZ28e3EFsbPEC0mytI+nSJZ6+b3QLVp6RSXxNlf/vwr4PGAJIXFEP9ldZ4+uup
HHsiB9dIIB751UJ5CBWwj3YXweFdy/hosqCXjCinIWAxPRatammSGtUjWkCoq8/278vDOLOREAOY
BPRX8BbZckzRQWA20II0gcS2qRJZo1Lx6XIIF3/mSUdiHYYNiik0xYCq8td//1fTQzuNA5PXhiYa
30ioNL3QckCNvvzqgdt6pef+HlS1CoKstA+QGVF821wbMwqN3dLWFB/I6VBUw3FJ9RMYo58slf0w
Zo1y5EcNbFem9QqMhCA2YoI7czo8oyWTL5yOJk0mgvKYZz8vT996DLbTh/Y4zjhgQoArbHZBaRXI
Z+rUS6z65wL7Pj4HqKUGEw6+YaIKdE0iZsugAG5hdZeHnOvalV/Ff04HRFvGyjo33KQePDPurBQ8
blceaYrycJPHBR9Qsq0/TTaJx7pNw8vDPXMrAEqE1zsmFfiPbdMeVd2euDjPCSAa4TwehftBO5T/
jO+vCJt7YcA3PR+F5SYZUEsVtqT3LzY8dMjW7hRsUIGeOJ3ABsmyj2oSdgSMndFjGR10cCDOn+kP
mtetzT7QPjBdf4xX0DM/jTSbyPtHT9uJQgktnwOCOu7l5TiHQACHEC1soJE9MBY3uwH0Tmn0nbSS
BS2zTO+rOqnlGIBUuLTdjlbqC+mrf4zU2StW73PU85zp1+W/4d2WQKsb1zjQd4C42nSbCxRGR/GM
ZXMCJk1Y5NXdYqsr7cSzIWBfA7Y9mPDAEp5OZIu3GGoJ9pyMqv1tyPToVf7+8ijeXYPrKP4KsWln
A2kkslJac1L038waqkX141SXQU53l+NcG8rmq433h+83KeKAPo6nM0fifeWSPRcB6fPqKmmiS7WV
9skBfIDQA0eEtRSYgWMPZvdVtsKZRjY0i3GMViU3fGe39+rcOV1XWWMilZfVwJrBy7qbpI8XP1Mq
qPO8O5SiKW/nyeKvjcv9nT3W3y9P5pm2NqTJViEJ8MksKKGc7ouKZLUAax1QB9RAPLA8fQuJryMC
21ThUHzQ/WQ9z46NKCtn8Q+v6zQcaOOWp117TCj0hyF1PmlYtaGGr/QX55oO2bvvyhoL4DHQJHxs
zO3B9iSsEcxmGpNpMj5bNNtJ15UBRaMKacYsAjrWEXfLH+Zyzb7tbGRw44HJQvb6DhY8OnYrQdAc
Ew2D8FF7MPU0Q7e+SaF2NDypsQ5T0sWXF/JdYoDRgkSxAopggfWOTpAP1EVbyR8TB9JQUT1XDy5U
yvMGAoV+D84LLjPYR1sfVHv/s6AUMlG4paG+jW10uqCOUhpKFwx6mvgGVO4+t7JAEAvvWjPCf20+
6O/2J94KzFmJ30h/trlWySa8pD0b+xXsswpVwWuYunf5IuYRKH8021Z4IzrqpwNCw4rWemhw9vGo
9hmEL3oUjvsPZwFrGPTZ8P0H/hdieadhcAQAt7DUlCyOF00LfYTI/M3lHXHmFkMI3F8Aja+k2s19
nM8EPQ45TEnRNvpp9lFJxnske7kc5dy+g+gyeptQ3wcaZxOlYqmklDRTgi2JFuiByrWfdmy1DjU9
TMPb5XBnPjLO3+E2l3+v52HmaTclZg4Ix/TLtz7NzN0t4sflOOv8nySlWB9IJAJ4ihzbfEde00bL
8ozWU4LS1jNNW1zC85tonc+eMuF3xkM2eA8VMNXh5bjvk9M1sAOVbHwWQODeHqimHMoSjsBzwuEs
aaYElaAuplShUvezY68NctPM/u5c4wmd2/ZgAiDVAh3gPQ6SEEZ7xU1AEpdXE68WKn+31xRfzqVa
sAXAVgTSElt+i4h1DY7+5bhMSWY8UtzAluIhKR916obcU4G5PLn1wTbuc+s3GW8+zoXCVYxbGf90
8FiG/NzpmXPGRpY2N6ykq6HQiqJvxvPD5eU7c+ZOQqzT/NdT0O+7tW69WIlfKXAO98R6uhzgzPf6
JMAmj5OOXWqaYwymQOvI3uX6ZgQvWog3bV1JDc6OxTahy43PGJ5nmysKCnqWLdAZTDz3h5t+u4ZL
vPLz1qaANBVs8ee6xM8HrSWCpbxWfjmzpUFyxdthvf/wjNgk9nxw0MYCfzxhEtDhbtbmaweU0LEY
TXqFYGGuv7W5Ljw4OSOHh34HNMI2seZG1YvZGAsg/Sww+Ztj3y2E7/Lms5P/9Je1Z9YdfADbnCsl
lDPX70lg63TDCVrY2UT1kkiRvQBWHOf2l3RMekvBXO6gyyvPiHPXE+KBvoCNAUT4lonXEohDdaVa
ktbKvruF8b2FGQY6WWg95FnARb0HWfvHknZ39gC8y+XNf2bLrA4pqBiBSQSvns2O1KylfqWBwbTA
loH82ZVvy5Wf38qFDXXB59zCz6NqgJJ03Pu//8Xfj5Qf700gcvHYPF2sTHEl/FHPSZXBM3YykHFn
/jUhmfVHtlsRhIn/D2JvzlU/GMJgYwegaooAADI/1wV9RdX+55Sj3WEYb4QtIqj9aX95dOfOGwRj
UMdzsUbvFDykRPPATAWg9OofFzl2v0cz9XKIM1//VZPmvyHWFfzrenWU606DqpaEe5HzTZrQWT8o
emWPn90GIOLj4oDgE7LM0yDKrCxbLQhiLxGdYSp+ZZ7OD+J/v785sulMjJZCtygZ293A9pm5G6Ho
fq1qd341/hfF3oyi92ddD4hid7FhB/wf+9o4zkb4k8Cu1jvvKquNO4Mrnv957wO+Xvr519JSD6ak
8eVFvxJnq4vl57lylm6eE4p33ATxvgx97IDmKvk3cfBmA9Taey+sktYK+D4NOD5t7msAp1UCgMrl
EGe3lv+/EJvslWXSg6woQmRAOqmiCeg1a7azmwtpIwj1FkMGu9m8BMCHRgkXRRikj/VoAbPjRnDZ
Hi35L8aCixilVAsOhrjQTjdYAU70PBMHzROUTwG9u/Lz51b975/fvCtKPFpZBVgr8PZeZP0aAMh1
/sVtsopcYZaQ3qAJcToCyNDafBaNkeRdxNswuwEExb32Lj+35GtrAIVMGFSD/3oaxBvIIhqFPpm/
AKNk9G0gfPp6eVudW3RU3sC8RDkW5YbNXPllmvLMzIzE98aYCXkQaRNwZsa+2F2OdG40+PIji0fd
iuF5dDoaoGdRgCAzWlrSH/YmPKuiDPXGK3Ky56JAbQV0Xg/2su/81gxYUbuEI5sa1Y7EACBdHsS5
6cJamBSMavRet0oPbgVwRLrQJZltAEezLiw9L9bNwe2vpIXn9jCKMjASxTPSR6fpdLYsVVMHrjlT
gpZ+MBTfaiB86urKk+NKkO31CPyxsnW7Bmmgl9x9GRwURa6VK84GwbNpZWPBvna7w5Cr1wNSlQkr
IsOK/EasoLtGWzu77EjwUHhF6fUd7cpCvU6AqTclPkDCR7W01j7N9O/Li7+ehW16hNX4b5DNDk47
L9XSxUO3KlB67N5qgA5a+w0rw5p/Ewr9UwhYon/27gEyOkPFFg+wfzHNcD0z5C0j5tPQLPewOH2V
wEBfHtrZ+WNgjEHhBzpk26umLaUji84BM4q2gW/iYWhfuZTPnpz/RdgqAxeoAiqQ8eeEeXtBogVS
PgAGXkvAzLO7DbW9VbQVufZWnTuFzXfbO5i4Op+hq+zfj+4clKX6ksmyv011ByQNGiaoHFf+P0TD
hr4CBCKopsnfa6ZBrxki4VX6SuJ27q0Fia0Vj4DaDBQZTo/zAPe8gmi0BdpKfq9Mfk9bnYfE63nY
ox0WMBhf7Lu6+vg7HLJ4/wu72bFz1o5A2eRzIukYApYYX2Xt/dHa3R4KutIssW/Q0vvz6vsrr/YY
1ywHzwYjS0dUPAFUq2e/2iHZdm+N2VS3MItgD0C+g2rBgY+ZalLFoipAjoej4z6zmi4k2hFvl3f0
uY2wsmTRVV/f8dtGDF0gcAkzApyg8Tb/R3eRkcf/IgKUHSBSAk1tVPpO15TnoLRxqMokJkCohS8B
9H1t1DU0y7lzA+NQiroXyHzgOp9G6XwgyQeGO7qczKhe+iOKvaoH3+KDphRreRy1jv8F2uyVzK/r
fhAIlM4AbhhNBGzU41RNEJRhzpfLU3fuOKxCx6hRojwEWf/TQY08W3Bfo6VYE3JvjXA/YmQPbbin
zkTfqBzFF8PgXy/HPDeR6zqBxgpmwruyedYNeepLUCLL9LFxoE9qBFAlh4/65TDnyMdIW/4bZ/tR
NdgsLDkjaytgWtqAiKSASGPwUjaKz155azeosODAi+NQGjdtf01z+NzU/h1+k8VXc5emANEtCVCr
ag7l8qVRR5NGlRUY3pX84dxXA99DTCa+7eC2bvYmL6aOu9rCQ1FCe6R1+gAvR35lQs8OCJ04qNYD
6AO80ule8QX3GpZh3fD2GvY2Icud3WVpmNo9ykdF6cXCGYsXVeXXVEPORkbiglSP4R/bJN8uwbJz
KKZSqoO0+lCib7BYn7jpwGk3Mb0rqeuZ9AKZvof+Jtph67PidKByFYrSKTBflDzhcV/Nu1beYl7d
D4tv+KsRMTIx8JFXYZ3N6XN6d1LQSzASsB7CRf4EDaLPP18+Bme2xv+Rdl47jiNLt34iAvTmVlKp
fBXVXW1viHZD7z2f/v/Y+5w9UooQodoYzAwwjWEoXWRkxIq1aLNmW0AlAGZAVOCqZWWMR5DIbj69
edPe6O/f8X363+dQn5ekyOJc5H6qdEOpuDVSIOOmtDf/2/dnb3J0rcnV5Getliiu6kTbWBk2aCa8
wwKMjbhBwnxuKMEC+Y80GTXZlYN4g3j8tfIys0O34YeDGQMpvrlocmqgsOs+TTVLce3nMdI2Ep1P
l0cwf0C4+tmq86e5+2cp21MDjdwltad3qqsnsbVrnfTeiwy6ddtHbTDuKqOJt1XvTPRCxl8vW17w
5fAegSqbK2yUrIWhoUIsZ9IMj5xoRei35mfJuemyD+8xAq4MVWUqTmIRVIs9JbKGQHYTuUVnZRzv
W0/2toEzfTK1dCVAXBwRpM/oc3Asz15Jeu+okgyyzG1r8wNU7h/nTsKNlEavo73GtLDg1yiC/2tr
/vOjvS3VdLaqQ8ybv/ueJN+V6oBwDjgRGCtSuM4uz+JCHIbUIAlrWIm4d0WmHM3KbKuyQJp2JZAb
Vd3AUb7pgivFp/5udkpzoFkhjJsl5E/HpNIbYnkTxYVMa7aOQ2P59aldkgoI+AIHmf2ZsNkrX6cX
HiJwd+4VMB6jYU2dZsljHhsQPI5mTsAKGm1y9XJv9g/Nn+vXgYcdnoYpsuALO52goeqtZvQoaUXf
RvnB1lxvTftlcQCwAirsYUrQYvLbsfoAXTPqSXb6u8g2RrKml3V+QULmgqL1TFjMv0Wfr6heEkEp
ZL0aIa0C/oPvfA1p5daCYTdczW0HyAhjMPfq8O2ceec8o1dSCUfzNVcewsfQu3o3nX5eOIJhD8vG
lPH57MmmlXstZlool89M9WTZQKBRbBMvF6cYTbq+G+OV9p6ggj9iem19n87qe8W4L1R5Zza/lbl3
WnpUaCxVhrdrd9upfWF8zjjmtM/1xqvkfCrpba7ChzZVrnYtGAFxM9f1wC+JgObO6bNyihmkEn4o
W9oz001sHS4P5C/U6/SSm1GV9GaBxyLSEKFg+QTYIiIEfiU3X+6rLjV7cH2a8TFow+gLs0z7a55+
cMa6+dwWqkYgWoTBRkoUbzslBY34jVM/DqpVvQCspfo4eVH4pZVa+7bRh/ZRDwPfbbI2vZ8iP701
/Cq+LTQgbvII4oBGcbW5IxSpx52RjcPDQOx45/Pi39TgIe4Rik1+dGXoH6g8DdTybeULfOrSF380
YEwcg8LtAigz22pKNp6Z0KzgT/EmQ/MbzaTR2vVxq2S3XDwd7W1T8RLR6wiUWdc+DZHzscmbf8Je
UjdSICd0zE1hM+3JgwX31Tj633IYoR+r0W7vUUMNwTp1pfnPAJbsT6KO0u7ySpxfJHOOQcbJk+GD
/1e4862Mbis5NVjt8jWha5Rm7qsJITn0RybEp5tWe1UWFJhw9m1Mu9T+8giW/Bf5iFnsDLnts4Ai
z5nJofXNV1nu96F0N5V/irTZ6N6DTxfiZVvnzngeyr+2hAM4lI2e+BW2xs6+9aFtMtWVd9mCBRAS
UK+RZyMIFMtFSu5nWsnN/6p0++LGWCPSOg+IiIrx8rMJwgeRFdLyC9KFvoJsyvCx5QlUGjPK505f
y+IsDQP+VSJYKChnZsXTe7GOQr+UlM5+DeXv3WNmf728DkvDYBx0HxMpn0t9kt6XisB3zFcFvtfD
YE/Qd0DZ/jYlWv9idHKywjWlqvzeU3+F3hGXI1BO0PXgLU7H47Wt301JlYGSKstDX4z3ik2H9E0V
xhPsRbYMe1P2zZaL+Kaf4vrFauBQirIs2HgNNGVySLqgtmvnY46Lsm9sMyn3Y6VnTL5tbbVCjX+g
uKAeZuqDbS7l7dvlCTs/5rNHhyYLFMJcZRF+v58oTSelU/oKaYA8c8vX2qa6uriCCB9OnXwC0SKQ
g9M5Coi1dRo6o1dLLrcTQLnaHGCT2F0eyfnOmq2QiyEeWghXsirI1ai1olepe1ScYNtP17tELBCS
UrijBeGsoyfw/XHQ5Sx+1VJ5Y1g0/svtph/+uX4cmgHVItjW+U0pRo75aFC8y5PXMdzmh3GNd3le
UGHDckD+/fw8jUevkUhp+qA3+LxnfJvCG6l5gkzjUDa3UXOrlFe7RR35WCI6vBaJK3HlqaZYozyw
u9QsebZo7oaI7drZgsPWIt9M2RaierExDapNK7KbvH4tVBS/bvP87vL3Z390Ol18nyeIAxQRiK54
PkJdDkJHi+pXRa2j5062gzdZ6oKH2DCrJ93r+ntNkq3NEPRr/WPn+3m2PJfrTQQEzjgHA71Q66Qp
69fmd5dsok+Xx7X2dcEPy2MMO0dU1a9lFG7N5r57Rz6EUgh9JoQPiHDyz9ON5sQJHBa4vNcBvoJx
E2lr8ejSEHBZrArZQmZKOCiar+iZorP0Y/UieU+ytroC8ytWWHy0nwzyAyj6so2FISitCueC7auv
DbZu/Kw3tl4FG9NWTlLLufOnNnzjnZdv6d/Vt4XEK2PrNF3Jq9tD+RTfYEg/cs9BM1H2qi0n+xM7
RkFE1u9k2kbMdi9RRz3EnWrvgjyw96WTSJBBjMmOikO0HTT1o983xovtGdJdFGQg9+Bqnz4Njjma
GyVX/buavpACJjkLKsU8mh57tew/pQ13eG+GPdCSWrKkbV3J4y6rCuvql9XsdE28OregdUaQqnIW
0AwJ1NdA3ZUa3PFXe5DT78/375G7Cquir2tzXoLxY6p/0Y0fl8/BeZB4+n1hEzWdEmWpLimvfRLK
bl819bMCYgLSRbnTaFYP1PAFYvHyarfFhkKwjVsEFZ6zflq5DNR2bMbSbad7K3qzy5Ur9/xsnH5f
mLbSrlqvaPl+R7uugvsYVvziArwUCxxrYpg52yRmB+rAH/oBBm7gzR8S0BnGAHEeNA4JjG/Scxkk
KEB+G7N0d3m9/oKNj84kCQJk9zCMIrQDEb54JovYT30FkpCDpwTwD6QIURcjpIB5aI7SZvDG/kWJ
c/umbOVvURenW90zD3IQ8Xu0DiA2nAf3JSoVuzSzP/IGjXda68N6lk7NY+e3n6wE3rLLv1msUZ39
5jlqPdrECjQShpIa2aHQCxi0pC9OEzx6pfIFqeJ9pXXbDAVXRx/u7NR4AhG0bSf1/vJvEDbE2U8Q
YrDR8WKEKpg2efomSQ8axHz/mwHhQjG6YJCDeYztZ5i0ynjl80Kc+p/fTxDJg3TeAGJdlksgbQpY
Wg55mcHa9FykH1rsvGMMR0bmSTxapypCRTGUMQKP4GjSxbqyedcGIdwnIUx3dTIPYmb1m3YjbIVr
Qs2CPzubJ2GrwcRp21EvZ4e0/x6197pS3rTlkx7ke1VawxWKaa8zY8KmsoFRqE6lMZ7xey09ekYB
OcPnjFxt2nzKnVcoYPe1/k8nW/sw/xr5+8vLNY/lzBUcLZew5QY11xPZw3xvbCyNDsyHJN5N/Yor
XbQyJyVpFoDLWIww+yT3yqS3s8OUbFFpU4rbuCX6v7k8lsWtAaCVG5Sc8VkLmOlJPskKjk+d3qjK
3in3+Rov8qILODIhTNc05XDU2WZ2gJ4z7r451spbeGmi7Bn0zY02R/vCUxLKoboMlDpH7vBVH25B
/gy3VbRycS7tb6hYNKobPOZRZDo9opAZ+VSQGERhv3bTo6fSUZN/Tvy3AZqey0syz4e4vaihUB6y
56SL+HjRW1XL9NjJDxZUi37uc729+f1DPf7Km7vUWMFL/P3lZ+ZM+iWodkBAJ/LrlxMZA19nNyde
023MvoBZNcqM6o7fVmySAc7BwGjj7UTyAPoyu94BZOxv0x4mHE+SkjsHmhc4D7lS7D4NHkytTfax
YSdb8G7JVgoKyOZauSze6sLoPyqIrN7AKGy91EaZfZDr8s2IyvhGr5ufxpi0bwhsWW+ZaUa7TLWH
+0EJLRhW66zclLkNdxqUvb+qMGpQbiu929H0aKNqyCJUxZS90Sxdr9UjzvevPSMf2GLQc1KEFkI1
DepPf6yocWfDZy/9BjZ0xf2fn8FTA4L7BzxiF1OIAXu8hW1mB0Oj3KyJly0b4SIDl0sKwRQiM5jQ
0slsHNkd9WxXTs12kj7o9cpFc34UwTOAw5ol0ui/FauASDyZjSq15YFV2Wrm85h9qp1Pnp6vHJHz
JVEVMpLwjwELAAQ4D/bowpTVJugkNsEht7epuR27le+fT9bp9+dxHn1/KqwmGDK+Pyfy7b0z3DjZ
CgxkcQg8YHBcqM5TeTg1MRioEEqOFx6CxtrV9IQF+YpfXBoE0h9z2YSzfQaNS81CDvQyCw+l/RhG
t1m2i9OVV9iaCcG1d74UQy2Vhoeu3ao5HIY8VlcOx9I8HY9C8O6jlcmNFjAKs943KYReu8veduX7
tlBRztEX1HITUT89+cdPUzh2VyLglTkS7/HBGs0KxtqQlNoXs/inq6qtvJakX7MhHG67LAzVSrDR
llt5hHPtQV+LIZWFs83dypH7D9mKeOZGuGELqZSCg5XD/q4UW5RwEdyJkH/0PqWaum20e/jc2+BP
a/6WnD9ZeBe0+7iq95cXbHms//4O4Ww6Wld7UHgGh0ndtereDnZm9w4TNLTyzoM/4BzyKZEsGYsm
Cg8wlmvmbed9rNa6cJZGcWxCOP5W1XVWHAch74qtDDVhc7eq07m0YMcm5p9w5MS8QK8rCcrGQ2h9
VdIbKbuzyq1p3F5ejqXzc2xFWA5uA8WXUp+58mhAvyvX1DwWJwqkB1UONFDObt/QmMYINdjgkMv3
0L4W8DsqN+8YwpEJYS00Erldnajs7AZ+xa2d3b3j+8hT6cSNYIh1IYCoJSUum9AMDr65kWQYtldu
q8WFPvq+8PsdrWhz0mHBoXVeKI5H2YsNPVX4nkNxZEXYTgiCGGHlGcHBSPZq9Bjj8e21Kjw78jQU
Jdo9MiHspX6EZKtKLRbiK9pttr0FPpv1K0bmC+OSEeHx2NsJ8OqM2eqDbF82MrxUkLsaP1r9prUO
sNkl+Yf/bf2FW9IYAiUA7xIchnEPh3i05poXj+DRtAlXZKfRmGgO8/dRKNdc80rlPp7bJ8si1sul
MHPs0OL70GbWf5I1xp+Vn28ITyutiayqiliQSd2UX82f/9PkG8LVqMaNZuNrg0PTPBjlfpWOY/Hw
wZlFyxvlGmB9p1626WvbGlFoPFB3NUq46V5CaJW1L+8YxZEVYQsNfWD1aoUXjO2tkcK0vbv8/UUv
e/R9YQvVcLnlviUHh3q679wovR/6FSe7Mk9inNXmqqfXPSPogaVRUkZTp/9TeF+vHgdlAfpBSNUq
c87hdDXKJgZaPvj+ock35bAtituhWeFTWNiuiF9r5APJBfAsFJYCKE6oF0Er0T3vbRzrdykPK552
YapUG60P/sLOmUStrHtyzPvEc4de243xoxN9tPq7FHLay5M1/1LBE57YmUd6FCAommR3FCE8N5G+
U+ZEROOgOvnORM9lKL+r+crEzSfhkjnhAlFtf0C6AXOy9jWNXC+4HdNvsf6EvunKhXi+m2cMJyU0
+rDgOBYh9h6kadMYe7JrmHeIKljZCyT2l+fufBfMJkibkRNYSDqZPq8GCJoUN1O3lq/fNMFahLhi
QYTvT3YS1elfC+G3WYJjLS23NEkgVQCtIHJFhlFYDqVB/SXLBsUdfRMclPGhSMc7Ke9uL0/U+arT
aK7PmF0yjOCRhRNZRHRWgN5T3BzmHsSabqWq+K145U0PLLKs25Wzszgq2B8curUgbxPLNFMxjOlY
M6pU6h6M0NvYmYw+xq/Lgzo/OWRsZOBENFcgASi+heDWB0AcECtUwfAYlf2H2qoSMmTTr94zHrNp
+mgH16c5sUlRfl4rHiZiF04QdE4V9QmNBClU6lOc/hjxPuhN3VVaHK64hqXNBxbyv9kiIWSNNa0y
ojxQXKe+b6ZXIqTLE7j4fRD3wNOhVz3rTTHMDtgtiS831j+G4a+EwsRlA0v7AAZVlbNJF9gZ1QjU
KiVILIPO/RBxCdsLzFt0ZKG66zRzZcstjmXODcMFAuxDjADKvi+UTmKudLPeUYDfGtp7ZuvIgnDl
oP2t+lNps93k4mMQ5R8pra5lOcUOTy4b9hcSUxCaUFY/60DU5L6PpcZixkx0vvWIGyCQn+BZ/yQF
2sZSJn3rV/WffKJFJghCJAHzO69QNnUkbcyyuLm8fud3ID1XCgAOlWYwOvkEt6GGbSe3A00nhrYt
P0s0ACluOb1j5YyZvZNGKR36KmGXy+Noda1nKG6kBemdPaCMVxbWWmvE0v4wgOTPXAVkUMSehdhB
WFumU8oN0Rnz37hy37E9jg0Ic2UXXtfhrhTXip7C4fFKjOnfjXH8efU0TKh0w4+rcVLcyQOXsMuv
Dm1Z6aPpERahnDqjgxdLcSXrrivuc3nl+4s7CZQhEoeQfGtiMNAWQxanra4grbdtytvaeXWUJ4Rx
Lu/XxUU+siJMklemtMBmGg6zjHZKG+7+ufz9hVo+FBE0KRL4wYB6XuWSjIiYA6xImH4xlI+ZGSN7
4gbqixrmTxWyt0bj7bpkQK7otetX8rxLo4P5D7pSAHxg0oRYIW8m9KPpUXZtG0ZUP9vdXR7dUpBg
4XRos7QA+Ys5UiQy8yJRaP6Mh9wLN4ZsV1tDitvPAwHKvlPl7N5AX2olIF3aGbhr+q0dgMdnGNQs
Utq6BVbl9hkotDZPpmejpvqVN0b7QLGvXakhLtmbezKpH0K/esb2EI5xoFV+LePLzNu0se9q1MvM
feStzObSah3bEfbiOIKfz8dyHpf3dYqrO9RfPl+/YHPrDIuFDNRZAFSiKzk5Ciwv3pjfGkH0DF8K
Oqjd8JyoxiN6ZNfnuJiyI4Pz3B69VZJAiQJbxmBWfzW6h9wsd8X41un9O3wp7epgm+HKoa1S9Eaq
5JW9JcsQyBXb1tnKU767PHVLqwOYl+iKyj7g0fnPj0aiTWNBwW8kzxQiQVOgLXR99YrABgFi3qbo
i0EYfmoBrdLQN6Z5X/cF/dNuYSqIPv68PIyFAOvYiHirjUlTWVGAkbynbZYYGWVbC4CCqu7fY2ju
+JvBtmft2REKtHE6l1+d5q6WfnvNY9W/XTaxsCTczOT6wZNBVyUL8VUcp2FoSbHmpvpX3/kDlOzy
9xcOPo8sSDJ5bNFiJF5BudJMlSTRQB/lz1X9tStv48BAh/rDZTMLS0K4BLXkzLbMdSfs3a4slXyk
cd4N0cZBKuoruhnvsEAnsEr/nzoHTqc7C8UhYyRXBBPAUNyEaf/cDN5NWa31/S4NZAa7w2MKxpNL
4dRMoVS6PdrcdZP0LE/od07RtipWyqMLi05jMcAuShSgxMX3bz5kk9ZM3Gle/iKPL8mf66dKgwKL
mgUaWHR/n47BlBz0aG267xM08pBJcdPC+TR58oqvX5wqri94CyBnwdipmRENYntoe7ZWp96OUreP
i+ZrGMQr1eql8APiBcNWVLrxUcQRYkygqXFlZj7+13G8WUFz3GpJeA9qYx+jUrppouAu8xEqKqan
rMp/wRRRb1oYRy/P6kKgwM9gBzKjvBxFWPxgBgieOxHsHt2w7xMkj430cxuZXzQvIH0/fr1sTmRt
nWNfsD6cXWo3EMCIDZYdfRde0jWQNdDVt58KJfrdVk6H9rkj74Jy6G5GB3zWYErJ16q1zF3u6X21
yVE+focPIYsyU6rRznLWoOhXdkUDAL/ED4YNbXmb0XO2fkp/31pPrAix/c+gNU2DqwlDZ+T0o5EG
ZY0us6uaefsc+PGXWBp85BXjNrhNzDx/SSTNfJArvd42nmnvWsl6x5OXg8+TGlgXUH7Rl5leguxu
Sx/zUAc3ml0cGs26GmDH2h6ZEC7irKcdqtboxCYlsDGHZ92RdpWP4KC/BlhccjXz8wOOL7qEgBGf
HtJgcpBWVpLJRRfUHzbJlay3fxeM4IjV4mDA0iQczrifSFRN8F/2285/seSVOHm+/k4TtygJz5xu
MLvRaig+k52IN3KnwrGkJAWosO9hIt+UysfU92mR/YBeweVDt3Rb4s3meaIvEFTd6WwhLRc4mVeN
7qNqfdlD3fPl+u/TzWvgQKjJ0oR2+v221Kn/xc3o0nHb7MzgZVJfwrUm0IUlZ3ep3DB4kDlpd2qE
R9xgld1ouBDmeG9R9enyGJY/P5NWcNUTh4lzpPutKdETjcLJ98y4D0nZXzawsOb8/n8NzH9+FKVm
Wi1VSYYBXMFtpVaMots59ptqdDcDhIid6u8uW1wcEt3sNNHZczlNPbUYxHY/ymFikFO9Cf3bdOW6
X7goyaAZiEfNp5535unnm76rsrpqLDSq0BPfdocsescAji0IUxZ3RWfWRm252fQ7plgTatbKoqyN
Qbjs29CHMLKuLLf1bhTlRq529crZWLYA+hRKd/6y5kU6WnbN04ycrLrlBvUDqdk8flLXiCIXjjcL
8a+J+SccmZCyUh5rMm/AKZ1NKs3eUI+/Z5+u303HVuZfcWTFSGx1qiYGEsp3VnKrrqEh5u0i+ESE
E1EIUCA6B50ifN8x8wzUaWK5RvDDzB+gyi7CH/q3aroen0Y1g2oCiYq53CA2ICgZhDt2llvulHyr
pT9OcX1S4uT7wooXZauY+FvL9exu28s3NWBKT/9djCu37fKE/TsOYdmbGomirmMcvXLb6XdegGzy
3vvptDeXF35xe3F3KBpNmfoZbB6tE2kk4WO6kvEzof/Mfo317ZVdjPOFy6T9a0TwVaXXqplue6Yr
N/aXIFXvoAz9cXkc83ycb7B/TQiPuWhU5VDrJRNmKutb2cV7P+tG+ozWGqqW3C63IVzQs+IG4mKn
B2XIfdSVYA9wpXwzljt/jXJ0YRzwfZLzgtiYiFJ8oJQTirjD2EGk5twa6X3721qjEFgYAeWwmYqd
whgtxsJVq+p11/TQAbotguK/wnBlQy0NAM5kxeZvFUSBcHGYpeygEGtwExYA46NyG1QoF7xdXu3z
MThY4ObDl8xUlsIYTHihZKSAVbcetqO2cbr7y98/H8TMwDhLM87cj2e4iAlFeOTBSE/XdHcCLbjJ
1fjWD8yrDzlmkAOZ6XOJdMUapQ1OP68USXXHAfyFtDetQ6o8NfGtKn+6PKDzY35qaZ7QI/8eNKYc
5xWWpOGjUz6kALUVwJTo/F62cx4HndqZJ/bITmFGUponDmoqEMLo2mtbJpuicQct21XVU3M9Sob+
EurlhNkau1k8LbZT6T4sa6prWT67AMls/xkJyo06fbg8rqUNd2RITLHkY5HY8mzIQyV5aL9XAOEu
Wzh3+MBjYFWip2hG5Ihbuqc/F5Lc0oAxttxNeoyYT9T/LJp4H3bxT3Xqv162tzAicD+kbudXyrmY
mwRZZNcqw+BavfU7MXE1VnR1GWT2MShXUCIlgS+SgylarkOqpg9uZHwI9nqwsiYLh1QhMDLnhw9B
qibstQahWzXw+bz1JW6fquA5iVfWZHGOjiwIUYthtemQevBne3G8aZuP41pwt2QALebZz/Mv/Nnp
cZED2wo1NYOOF4X7ojE3nX+lDhV3L0mBIxNCEJz6tjnQjIkGC5FjM+168oNJv5JtWUj8YAVhbJP8
IDxq4lL7+aipXctu6up7BOIzbZOVt6Z/60tbjqMx3iCaYK4VORZmj/oaUqPAvng0qsJV43dVGldN
Q6pb7bd23dI6fP09gAUS6ZS9AZeJ+DhPH2ul1RA0yPyfdpCB89p18e3lg7iQP0K4i+QtwnJz/tNW
TzdBkmhe0nbUaorieTTGfUyLlpyZGzm599tnP39IuvS+yK8OZLFKvYP0/cwsI+ZzSfTawaCSZK9j
hGCn7ldf6jdypn+HiObqNDim6AkjIqdCRDb8dIBqaKSK3OYkXZ27rPvTKy/SlcSq8y4/MSGc1Cgu
6K1pS/KtjbSL+/G5ruOVvbC022AB4PdzY/PgFmKOUkqVMpZCcptR50ML1ryo8hp/68L1SWAJMw51
G+IbsRQVZL02zXrUrtQ7+9RJXtPS3pophJSlt/MUVLDDulxxo4vjonhAWoR2lbOjG0sRz/yM1dEa
f2OQofx9eX8vuGk2E4mjmXiCp4Tg43LT7kKz8EY3D5/lMkaGOtp04fVXDbwffJywFgij6EiRhLDj
2iell0AnFFXTNl17KC1M04kFwY+O9SRFnYIFVsT+1q51sc7/++n7ZeY+c+jbIKWD7JmwgQvaa9TK
kBo3MMqHPA31TaTkEMePL2Wkvth+aW5iRUeDZC3RszQuug/JhdKpBBGp4ETLIajyoM1aQqh+Wwfe
tr8em8TQeFAAniUOwAmcHn/NM0e9HYPWlZp+Y9RPo3Q79BvNubm8z5buoJnTd2Yxp06Mrzm1k8sS
oAgJOxoUgG2+l2vzWZbuqubBtKc7pQl2cZbd+vZEg+JKV/BCeK3NKQcuWubxLKNMvWqSfC1u0SX5
JE3xNmkfxhZkW3I9OIq5PDIk3BWj1swJ86R1J1ODgTnfRAkEspcncmlHaHCN0TAq8zIRG8QpD4VW
VCS9myZfpBgo28pZXZosQk44nwh5ALkKjjRR28EvYkp8ZWrvG3yp0pr3mm+jfrHi2uadJR6q+epG
g4FS3BkrFGTBBmTPWef29YfJ72/i4ocvUbzw/H1YfLs8a0tujkcI+FZevzOO4HT36Xpq6lnD7lMD
684cYBtKo/y3JMsr4cLCFUHp4l87wg6Y6k7p0YVo3fAf06+fq1/a96bPn8tf79gFJOosrm0F3IUp
uO0mj9JEK4bGjbsdbIxrKk5L0zXzEVEpQSRVE/sb+jhMu6yuW7cdE3egH84rqw+WvQZtX9rLoDrY
ZjK+h7zN6aqYABXUPjU5L3Gw++Mra23iS26bpCbcWWxmCqziqudhovSh17py5ubRP3r3hQBeaZ8K
+rGi71a2v7zJlo4OW5k6OenNWUb3dDi2pFVZkuBnvBrBweBbVfxKJwrHa+mCBcqQvyyZ/zU0z+vR
O97pqW2r9WwofdHqaKdnw9M0eXeaWXwqtXYj+82rHuf7FK6arZ78jnxzxyKv7MGFMjo/wySvzkN1
bpMXro5aLuypkbmcMrV8NprmuQ8zqrjytjJMmv6bXZOmiGLET3WXORtgo3ehrb29Y87xVRRDCGHO
HuZFrzhV3nLg1FbfpMmd3R0s62vurUkx/vUQoreynRmXAHSLfKywlzozMQbJw4MYPQrWfvaYj8Nb
0Xd0QFb9Rh7NXRrpuzD7Yjf+z6FFIs5IUUKfsm0l279UGVW3fHhpbUqaysyWm7xaqXJTy2tsAktH
F9wP7QI68uS8IE73Rpv5lNxDJiQx7/LyKaYL3I6vB5bN1KNz4gDSS1JwwsqTxXUMQJujq8vPmXKr
/Li8qAt+gbQRZRtAZVBni/Fijqp6C3PfgCh0vSm+GOP1IGMejLg3LlEgmqY1T+LRAZpgJPOMjN+f
x+G2JB+2Sty34Hp0dIQJeP6mWMSmilSO/UIu+8GVEm1r2Snp6EMz/tKMt0D+6Y2PdvnxHXN2ZHB2
TkdD8ovciW2PN34pPUm1urHTr+8xQFIXD8e6i96NGif0ir48uIZ+Uzm74R0bl1coqGYiXRBMljCA
pDT0YXLMzi0Gb/Niq59Kb6VquhBwYIGda6mA5HnsCFOkNnZulXKH9Ev0VZqcfTM14cYBGBnndbDp
jDV57IUL4djg39zC0Zroehg3YaV0roVwTzLsIb3eFuFHubn+CX9iR/BNQx5bdQV3uhvbzrM82g9V
0L4FTrW/vAPWhiMEN5XSq1nWT53r9yTc1Bezesu6b8Mai9PS6TcQk+FemeU2xcyhakKA1NZEoGi/
T8aTV69cGQsekh4a+ECps1DLEcFs+dRHRRm0g6uP3aZWgbAA/ai/XZ6rpUHM8jtQHxFHySIVtKmP
/+84ZlOI9OmHPF+pTiwZIKVHPpr4huYgwQU7QVHJSV/1bhsQXtbB7fW///jzQoBZ2Vob5VPdu+Ww
m6xtvBZhLp3F4+8LZ1EOwdlNPd+3dfSAN152qygPRXHTr5WcVww5Alypr3JTiWjWdbV6VyVo6B2c
cZsYZEBXXpnLhui9cXjcnpcIMrsxJDvIe9eEAdrRw62Pil9sfZBhsR/ale21tIfRXOHlBNHVOaNu
n0v893Bg9advRfzRlp8KfcWpzCsgBDy8L/5rQpw4uhbqwbG73p3q8Baqs6GhMXBb5Y9J8WSa4aZf
2xJL7uXYoODFqkxX6njCoNn9SJPHPnzKy2+JsnIJLM/crI1DDfGcEVgaLR2srNy7ksOlTPuSHsCl
TcvJO84Pl83/NyOcH2rcXgIWmG2X7yaDECls7y9bWFwf+jzIR9EbThP36W2GYoMyVD4OoKzk/hE4
QvlMmjfZemqVPVqDpZBlk7s7qx6duyAejbvL5pfmkeCf1CTo7HMKUWOMye8PtCXn3kdFftCGXbfW
V7lmYt4wR9dnndOBC0BXdpX82xj7O8X56NAqcXkcS370L5oRQKN6jjM3hzIz01qliGB9q3etvBLK
LtUPQPbS6jrP0jnzoe31o1dMLb3VIPSMcoPkRtY+jcmv0Yg2uflDhybXCq8HVzm0P1LsoZsF0mUx
b5hrAWIq6iS7DQxzW26j5GUw9e51KqQ1QneRvX/O7s+tlghXQiMAJcy8jMfLJAE5lgfKMHY37usa
UYID6f49qeWtUe0aZdomOF6trzcVyWUJiQ/5wURJor/JUm+jKz+L/qnJfskt3UPxfVmuKWQoSyeF
Jpi5PEA0fpZ6tAtnzCqNVqVJv/Uaa5t7yqvWmluezZDGPunhLb2uRKYwAP4w9Pu4PHB4t/pAWKAd
uu6egGRXJGspa3U+oKKDhWyd7IQGmoGLXJg3K/NiFB3l+RWvp09OaG8a+U6W+kOa/5Sy6GC2N6WR
b1LraSifw/znFKRAe7tNMVW3nuY8tG2xkSof2evXvo0Odq1s/bpf8ZfLy8v0zTAIWlfF1FkdZwjU
KixvGX127GAzTi9y82Eqyz1qQNsCKaDUu6n0e6/+pWdPqfZQZG4wBDzGs52qVDdVYm4NC52X3NuQ
pT+Y0eHyCV5wE3PLw5yXn8VT//YCH+0/r7L7wUvpfejqevwwQuf9NMt83JjZuIZomL22sGTkO2j7
mUNTsPTCkkV+JxlVzZIVUl08xTV6h0PUjQ/G2NVbeyrqNztuiw+V5Egr3n7R8l8KTZKXRBfzHj8a
pKHGhhJRY3F7G6YwU94p40s9vmSVv+8hu5iqa90ieXKyf4CdwOlbZwXITIkjvYjSxg3tR3V8/Ofy
kp1d9XwdkYl531MR4midjmacJL2XY4V6Sm4426yNgw343HaLAm54B1+ov9LxcbZFBHviTdKXUt07
feP20FEOSaBuMhlEAtm5lWk7CwJnQ3OliGzUrHggXMozUDNu+qF1lbIzt3Cu2490P2gbWwo/qV0w
3jLfazilxcmceexoaaGCc+brnaRNNVNvXGV4qnUE+KLHKf9UX/3gmId2ZEaIaIgomk4dMKNlxk7W
400wfLu8KxZWiSIep2tOy7A5hD1em1pSKMpUudYUfG6nMvmQFZOy1RxP+XrZ0sKU0ZKFii+dkTP2
RTjHdmqCdQwzLHnmD/imXqXUuff65KZL2jXOx4VR6QD/QdsRrgBCF0aVhZNi+aVR0o93yNtDktzL
1tvl4ayYEPMM9JNaUZpjQpEeaiTTSuWlX+v3XbShwuBjcnDn/M/pkU2pbwZh6RVuHVo9uZK0uymU
JHlJvclaOUQLq4NLsP6PtC9bkttWtv0iRnAeXsmaelCTLak1vTAkWwZBEpwHkF9/F3rvu12FYhSi
dB4sO0IOZiWQSCRyWMsXJL0YLJbtwCTtEgx106GYu1/9B2c99dOJl79uL9rGUUWzAKaXRWs4AlnJ
BljaIEHn5l0STMxhYT0Y/DRqoJ0wkEp5qoesPLnjShWNHddJ8/c7SkDKopKMPKnkIdKFjdQiUK6c
HjG20aRPjRd7Bs5rbKPeMnwraJy2D8xXHC5bvrqEXIBvoxyCZ8BV1mMdy3nRzLpL3KEoHsCiu0a+
56tC9utwFzgXOMKoJ4tJREQ1l2bSemCln921Tsg4fC4N8+tkGtFkkV0KWHG0uxS7bGx2RussUQDm
0Ntbem2jJpq1gAmMpJGD55101IwUMJRcn1lC8mlX6AQYH3p4P1oSppHPpMinzbZY3RJ9ZUlQ6W8z
8mDp6u9vKyJ+6EWcIYmQDlvmuMDymw2WuOyfpf44olINvJejPX4YyY8mS7y7O3QkgVJqL2ssU8OD
gSWZFQWGF2r3shjhbsKq4bjBLDByC1L4S8NYg6bt/QES6n+6p1Jxqq6N+/Lj0s/PB7/yiwUfL8yn
xdhN6cfb+3HtkS6/Lx1aAORzMD9gPzT/sf28uCeWn+zmdFvIpvW6SCCBuht/GtIFS9xAI05vsST3
Hkn3vGRPrqMo7m+sk8irYvZCMHw5vtDzLIrsq6Aq3DxjiQ7kxnDKFWa7/XnUc9Hqg14fuWO6y2vb
tbSCJRzsnaYXrpkqrXLttOFXBKrmfyWIX3CmADOnCR1/jCWl6R54CdfCslOTe0fDTZ+XhSn2fUsh
NP2iGIX2bwTEkjfL6OjWPcpPyVD74WwVYNWObm/6dS0XThJpXPEuBXTZVcSop7U/55xDoyJ94gH9
Rlb2nDoj8K31J23QosEtj7YxPmaGtjdWHvG2/kDdQfGIEsYleZyLnyEtLCiP+6AudJaszlRElPIY
XaP7vh6OHpD00HL/m3ar4kq6RmF+1x2jnogpACVyBSUAUF9f6yeWOJOX8KA8ZT19BlHAoQMm67Ky
PQhRPvBsCY2g2Vn9GhU8Rw05jzMgz+pdsW8xrxze3pCNU2iAIBIcjg4a16/ukHEMenc19TIxlg6N
FQmA+HdloypAbjh4SAlQS3MMgZsuGdbg1aDz8rwSLUnPiw8GhjjLP2aVGzVdEQ7zx674clutTYF4
kQC5Scwhy60QGL/RVjblLAHLojf1YbYcWi8Iafahs72wb3RkEor7HRqA7UF2DraZjWkZTavXKR/g
Dqz2NJb7xSCY81akJza3618Zcus/qfH4GVzolSGd5meQQH/QVUWgtSFFQDCi8xMzACJhc+l2/BVZ
WJd5VUKqr7z9WrC3wny7vUEbruZChHQA6Wp7hTE7VTLqp99mcLz9dZUC4u/P/OaAw5TqHRTIzGcX
jb6gANPyUeHLNm7JCxWk26WezNywWggZjK+Dzo4WK4CxtUREheGrEiSdnrbrOo47rkqcMcysHUEb
YfHALJX5il2VfOKFPtKFbFPXWosKYtx1jIrib68EW6UD0tHsgPT33it/eS1yh2Ct8+f2WLll6LJj
NYNDuY6DUYtKRL/6s87W0NWe2xV0dPV3PG6iefLCIChOSzHvfbMNOXCIqweTHUw6fF6N5bAGe9CJ
hIH5G8AhYVV8LUGlXJkVUlq71jN2ZNF3OTi7fOdvffpSVCQs8o+L/osjsTHUJjoa3oLsg26obt8N
G8VRQ2ZDlNCv6croxEFnzqpG9Bi4Zr3vnVyx5tsSBLqmKYbl5WRj7SxV4zpFk5gGj2YfM4KqRtSN
kwAd/pUghYoE895L7dEmqY3PU3qk/Kuj7W8fNpUSkrcYh8kL/K5sEsP/ZZrPXbW7/f0N879QQcg/
O8zT0OmNXuD7s/6hnNEz+7CsBzIoTrOwbsn6L6RILkN3nZHbJrbCs9wnJLZCkh4RC4Vuc9C0eR+M
v25rtSkP6Ijg8UOm5Iq93ij0UtNNs0YHP4saUoZenejuoZnTnak9kbsn9B20VON2wmgPIG3QPXa5
iA4yJvYwp3XCV+vJ7r+X7O4SupCA2j9AO8E2jZbASwmLaeEZSpoGj/rn3AsHVUvappmdfV/SYFj0
AVOwNU6j880uf9WFIvjdNDMBWSkwWvCelty5VY4rbzsTBgCCnXr8SM0vZYtig6q5XiVH8ub2jACY
pgbkwMNRbzy241Pqv6wq1qtNA3MBYoHtRmgnd6BreV8AAMdtksINUf3p11NlhE3+VaujVTXGu+ll
zmRJR9Rg1ApIjbVLF//QsHU3TsXD1Pv3B6sCbfJ/KklntFob5lMTKmnp0W+ckFe7IVdB2kv7g5qZ
g1Zj9PuhmwUTvXLjV5UvLZmGwI4da1p2g9VaL6ZNlyNofKvnjI/tnXA5/xEIcBkohmvmChwYQ9ba
2qIgFZvlztVNzNbf6aHfJQjKbgE9hIe2XH8oDN8gAKG14yazXo0F5SytUrhPeeDhPzIQ3kMCQmB0
Ml4e/wkEVWk7OFacNc4KYAib/1WzyjkCqWeMjGlwnpxiBq1M1poADkcDtJPC1RHfaRW/RC404pf4
YJIDuDdqYyjnyDhTqDIuVhl0fUJRoq/NCkXEKmzTfJ/xr136tJKjkX6b3B9pk6N1+DT7mKrOP/nT
2zpkoeGxqETjx2z/w0v+wAAI1bQf7EmRuhOH/Oy2Eatlik6mAKwD4HiSZ4WzwvbKhjhGvNQg+s3C
Lhh3Ndn3wc7W77ue/ytK9GV58MwQfLkxfWfjKWnZqAG7QKx8NVTNse+JGkkXNERj6BlHM0BrliQA
VbM6a6rOiDu9YI96brcHZ5ym19QdjD0aia0lHHtGuxB0rzpy27P7mC++cehrYoa2tjjPzhoMhw7R
9AtnS7evnYx8Jq5HD02LUP4+JyKbh9zo0/v1NLjj0CdNv2+0Xe2dhkKx5ELjyxW5sEAZQCgrLdag
ct0D1eBrTfEezMNe1RWvkiGdN2/p7KyzoAb4H836B7OGcFJ1+EtXyH+XCiDpiIJRPHDE359FXtqy
5NPY5j1gy7P5ZWG6FudI54djMIPXcq2tHZ+0t4WV3el2cHStHHIEYkgbg4fvA8mXgtN+6a0utazY
dg5r84h4T0mJI4UT4iCI9y1K/CgSCCiYSxErRaG2RA0uzqdjne0W1RtarnwIAZgVEM23oo6NqOtS
APg/l64xvCkG10QPxt60fQMdYVaGQd0UH60iMz+vjfvXsqT1YWLcOAKjYnjJXQZcnTpIVSgSWw4a
I1QYrQQSDZSW+1b0wdPmvtXmOLeLcdeMermv/Mnv0KbC/YduAdc3iFmznZ8F4ycMFWnhPPQOwmBv
uLNGKJbm4qdIoZYDPmaz1Qser92DFhyI9WypSgob2wvfilgOyB/orpXnxvKlz5a5g4ilerEWGmrT
r9smuhEmnAuQw91izYmhVxDgfAKo4mCfUGEKZsU5UGjhSTGv6YzazAsI0YIw7wAEe7cvFDfQ/1bJ
k5yIu2CLzaLisa//YDRxs2OlIlCSMnHvey0kABNOnAQ5l5SlA8CGZ32Iu3KZbRA2MTaHaNWr/m7d
gPzl9pSA/jNYI+7V5hoi0lJRaV87EzxKRHMyGPBQBJDLZBbGHzI6WGPMZ3OMAkJio/NQxUrru1fz
QpBcKVvWdXWK1BxjzdgZzW4pD9xVBDfXcQMiQNQDkCqAQlf1RsdmHA8IAMTOS4jEdcUwIXsY7NdR
lfvYcBeXkiTf38zrUK8WHeLA/GKseyd76vmbWR0c5GGKfte6Rzo8lhi3uX2sri3+UqzkNYH/NIL4
HGJzy1kfWOY6jyghq5pJN6SAoRcIeeiKF6UuYTJnF5tuZNSejHaMQW8arvlXpnpuX3sH4IycCZA8
HCMdX7uyH+Ol0NqoaLQpoiAPeNNYMQNTwVKxHl6fMoT3Bt7eOGjAWZYpjn0fPHVFMUCht/TNYBHY
aAs0/EVWdezuBJTHiRbdHWjlE9PtQDuRFo9ykM+sXmHGNR767TFT8VltrB1qXqg/4TGBK1QuqzVz
wWrPbsx47p/z/BB4kdEfll+37WzDKWAqG4VZoIFheky+H7TaIGuFezJe9FObPzFzp8RiVYiQb4ie
6CimuWi+LEq8MyKKVgtbcVpUIqT7YenZUAVM9Hfyp+LHlD90qpnSDQmYTDPRF2/jjyssVxDuabXV
Vmtc6L29q8rioTLR3uo6KlTMTUFgQwHMlUAyk0tEhVlqQV4sa+x3zcNqmk8TYTTMF1cVfGy4UAHr
jBwV+i9waqzLsz86PQFCaQ+NKN/761uvp5FJqw921qjTr8JLXr4E8OgSdGCgf0BAe/XOS7N+rq2g
Ttw8D4n1j5O+8uGbOz7QOo289s4ECY7mhTi5PDSNdK1ZC3Hj+sMtH2qwvQLg/d6TcylDsrl1qXjp
mFqdVNqHsjrZ86fsTsa8KzXMyy3i4EOssgzJSs15EFnxnitO/7X/v9RBsoHcNdrBNLImWab8CBjs
FCQVt1fp2onBg4nkg2j+QO+T/LwwJze3GR5/Hp/1cMGsHSHWHJLGO6Q2Ciu3pW3ocyFNuqztIeX9
1LU0oe689/z8JXOUI54bpow5HySpxIsMvbLSzTyNE6gJqJclC9vVPrqPX508GvWw7V8X8nZbn2tn
gNZLRO0CCBKzwnKP5yiG8dvMo2jc0EPPfewaEnoq17a1aMIFACQKEB2IBC6tzJ6ysbe7iSYgP/7k
qIg8NlU4+7pkwzqGe/rcwNcB3/O6+MuLUWsvqZ7eCXInzgpaR9HjgkkEGz1vUtq9oktf89mgiZEd
ef5Eyoe8ysNCe+qWXecpGou3bOBcmLRkWTtZo9freCnY32cn1lctNEsaFQQ4sM7vtM8U4e72Iv6r
nLSIGPLF6JcL5YrJ3aUpCXOk56iqXXrbEBBVo9iNRnfZ2hhwFQlCHooZ8q54a/K2e/S00VDY9JYU
tAVgeASdH3iWCl3PYk7ajGZmOylNHP5p5FHgfbt9ZlTfl0LO1UoHVlGaJ8zUX032fSjNL7clbO3G
uQaST9Nri1ueAQ0Ie9DzU6Mfaa3o2Lq+nIG/IZg5EXTA18hFC2+iLWcTNrwbPg/Vk4C6Y7YZuqBb
sfs78Wvej865MLGiZzviOxpe8BTWrLvzbqn9aPnr9oJtHZdzAdKWA2LPmwk1aZJqn7izIzlHIbwK
WQOaqYyGVFN0h2yZACAK0LOMQArgTZI8M12MCu/PLEkfl+9KOE3V1yUDM/WhpkU5ZYml2eFL06qC
2a29P//1knkNK1tmI8CvpyNipXGPrGah/5xIfH/WAwWes2US23a276tdMQxJQVA8a3/5B638eXvb
VQsl3ZS5Vnk0t/F9IA+2U+Tub39+6xgihQdmBXAEXQewXl05i+WXGSZVvR0m33ZVj95DS8VhurUd
eMQiz4ApC4QykjHNCyE+mbIsyf1jEDwa+kfLmI+aaUU8//u2RhvnBHUDjDTBcgHbKIcWdQ6O5NRa
SFKhqJel82EZzEed929GA+J7S38AtGKuCJk2VhGUaIAAREJUVKwk9Yy00ts2CEiikZ32y++Pjqoo
umEGgnUEFUQULRFkSJdlwfwBCH0dWusc8saAxKOviirShgR01ItBP3S4oUlUOpGWpc0atWuSpPSR
PAZc4Yyvlwhx0TvAD2wN4MnSgTQ59TXX1sakMdxQI7yNfH/6TEwV6pv4mZePJMhxRauNGB8O5BeZ
zZg7mx4QEOrCt14Yr6Yd8thtmPLaO3bmpJrxe0/EXQsUSD6GwEuSQS6dVZ/0jpMpoZ4fplYdZsbe
H/6i3vPQxB3he21Yo8E43Lby693CA1CHqaFahoqf3IJRjrhAbWeeMHq7gtatirOM7W+L2MjaCRkg
qsLLA8218iyJby4eXSifkrKaQqIBobGOjOZU17WYOIvGqg4p8UOOCVybaYpo7b1mIq8rHrsCD8wD
o7rcdQkqpaHF2MyQ+IP7gVNg3HX+znAroAbnj2421iHQi8LWsvZLpfOQdEhbukzb2+DA9Zrmd0Nt
/O/6DkOxCg+zZcqYFsOglShV4i1+6fK1fmH16rRDQnRLi5iTO09Z5vthn3aBYhW2rFmUnpEhw7sf
4eSlqNy3yh4wPD2ISXd1BuSQ9VCiR19Fb7RlTfBcgIISFfcrgKbMH0uq5WafMJc/1KXx0dBKRbS/
tWiu+V5Ox0AsepUuNcm8qdPdDEORmrPHyFU49UVY1gqT3dLjXIjkJcG13CGHVQ5JUD5P5gdVk+Z1
YlSUEbEPHjKVgM6VN14fDBSnTWCHOX44Zr8xDRmu9Gdte8dWfzXKpPOJ4mbZ1OhMpBResNULlkY3
BPSjATww4zOzVEzZKhFShIEm4xRgb9BKXz8YzmN1J+kRIuOLVXOlnW/S0U7dHN8n1W9m/dWoeAE3
fz+yrjiNmNnHXNilZQ04pL2tF8C88ecox6hUpZqC35SA/UZ6F/EwIAEuJZSl7rTu4o1J3r0GUVrf
R6v0vkBA+8eIo+hpR4/05eeNvvPsrLVG5PXoidkYu+owBJtNz6xM3zIr/1kY1k7h28Wiy95VDHsJ
8AvM08mOhRLbzXoWQGZxDPg3EKhhhCMsiB3OlOzp8L1ou5PdHW+L3VpIgfEJ2EXMbCAXc6np7HqZ
oec6gODKOPvJl9f/2+eF+LNYPFsw5z0GK84n+oWHn0WvGJXa8mGIjWwgfCLfezXOPwg4TmvFYTS7
LxTDrqPDQyU/ymZAcS5FylOgp3A0FgOLlPpL+bPUbPuBpcT53Lad9lKvRhW5oMIM0an/nQZ9FpvW
wu4DSHq3SAEriisOUfQVu55dgb1vWAEuWdhTWB4cTdXns72S/xMg9834k1d7pMTQZu3ucnNn+sc/
srUzHeS+Gc0jVOccp8oe6N7stV3z+35rOxcg7ROSfaBXbKHD4P1yfqXWn3weA3+4LZHfucJN7nI6
aKuDcXhyMkzc/L4qz7sVW4joxTI8oFgDqeDytHhOQQ0tWHAYs+9kIXvmF0fXfLA6BbjT1qH3QTeC
duF3vA7pfnFnMPu1I7ynnr7QR735A+959nmZf9YCTdx/vKfus8dxLo+9GcRuYe71ZnkhDqaDAFL3
BztvoT0Nw/YCr1S60YKyQodaBecZnGjPEJSpbn2x9JJ3BvIM+DWB84CxP/k9Ca7hFNAfAdptPR0j
D6959zC27YM+Agak+pMeNv29VIb3EtSR7KBv1lmb0r5NgtoGhth01E3+XDWqjMyWX0MW/t8GMMkO
zCbQHHegfeKxPGptDIG+BNWwz0ozzO3EA39ok6zZt7u3CgOCCNqAIPSOcnJp5FnZdpXhQKhdoTHy
yWj+vv39jUMEtAVPcKT5eBE40pUzT7hyzBHNynnZR7T90VtuyLXDRP+PcoRDPbvaBmL4MzGsJrHt
g+6GzH2mAYCxFDm/DbeM0TowtYh+M0QHUvzcWE7K2nZukm6MhuahXPepCqnsOj3jI8OAphOAk2Jg
V27t1Uzb6voUpl0C4s0xPvp1DBxm3n3J6geq6jnccD0XwqR4I831Ul99CLOXsDGiwlQ4gq1zeq6M
tPv2QgtCR3zfaF4D9n1pT6T/uzczFDAUz6ctO0P3AqAq8RAUYeLl/oMOqDHTQO8TK/vp0T6qUC/L
nZ3V/XXbnrdWDHe+CNnR3X1lz2bDOSCB+j5JBy0Mx+JOCHYRWaAwAgMDyDOKfzLgEAZz7bUO8iWZ
vpnGE60f7v75yMKhYVu8Ba4ZRwoY3ly5NdgSnjP3h2d//YPPv6fE0WZ9zbZJB8S1TR7whNCvLc2B
5/QnAnBNYmIEfRJXCBccmRjfWIHeOwGNTtP2vFe6YeFmpbsFnAgADAcULUZrLMkN+0bpctYDK7Ye
A+NA7e5Tm/Zfrax94ZMXeRS4nmP3nC5aiILjk175fy9IbPkcL4N6PeXgVDFL95Gy7u/GdgENrmJ9
3bDA899nS5drRnRDmzJrSmzk0vSmCVUtQVsCUHUWFyt8HHJ2l0fJHjyX82aZEk/zwgI9q0Oh2MUN
t4Dq9nv8jLamq3RK3tZsHjttwvAjMHgWp/3kj+zUtkPoZQV6+Xq+u22XG94BAgH+awRiIFqOgXrT
rMpgonOSdqAj6sf11+y3XkQx2sn7+Z/bwrbW7z23CgAgkCi8Q8adXUXEbLICpLPg1QD99HNQKzzd
xh0EPQQ7A7DxgJgsxJ993kqdBpijPoDtm32VH2ZtZ6syHlvLJWYkkVwU4DXyNWdZzeAzcM4ky2LE
XsZex3yOOEgaeK1Kom6KAu4ZWsN183pwKu81HzPxbEpyO//WrhQzRuVnn/unYVTN3G7uC+5t9KCB
Zu0Ky40gLZkuOiCG+6YM9w3+uL3vWwGcQN5BOlg0fSNrcLkzgQ0HkI7znBQ1oLL0cf7A9faDYZFT
m5nrAyYyDpNRvDi5dVxKdv/bHmRYsG3Ecjqy0VIirKjLGdVegTxsvrrOx1xxk29ZHeoAqOQhArYA
/n6pW+nlesfmZU5AdxzW2U/djtM7WePe7z7BsQS/g2sQrRqXMqaurxa84YEBPbi7XxrS2bc3aMvW
zr8vPUibFbmrANzwSE/kD+vAAJtZ/JyL6XOAWvFtUVu2hnF+4x2iXQwdXapSN2NJ1jWfE0f7ORUn
UzX/ubkdSESLihEGN+RLCiONXPf7ACd0fDa7J4vGY/8HBiVy3f8VId8zWtZ1wVJARBXkALIF1L/C
pLa2Q9BzAIcbLxDYlLRGi2ZofHCXxEkPPntZTACLnfTT7Y3YWihMZKJGgm4QC31bl0JI4YKbbhiX
ZDRfzfYVcMOdqvloa6/h5Q0B4IDT/+4Wzhyy0S1tDT7PJQEOnxaN/NNtDbbKTHg+wR//Z9ROTn9y
oItOa9kCYtRr2bcZLai70vbAsEdbK9SHtdoj7708Dmvh7uapanas6trXjgeG4vxsKAoUVjRwBYKy
Dqwnl2tZNdaCoWRzBXwJcmzBELJuf1vXjdjrQoLkxPjYzyAthIS2O/RdRLRPqfFcIMQZQ1Y8z7pC
oY1pOnTanmkkmWCmoR8uzR3Ae5I+GpavOrMOnvPiF2noZIc0y6J6+UiG5QDqi6i19jTrAb2dhrpz
JBM/VmVS66qOg41jgVcM4mcfxVKMTEmr7IHD2qZ6gxvRrJ+ZV58G91ubVujLLL/cXu2t/USULqA4
MfwO3PrL/YRd6Q6zQWEzdFPksL1NR4Ub3Dh97yxCwNoHG9NVh1EWAHWReIhViOYDOeJDqb3oXa3Y
xQ01gD8nUB3wogEwlKTGbPUIlnrUN3j+swzr6dvdq3Txeckmc155uVfSCX1FJOqPdam6Wrd+P4It
BwUOhNxXvR8dn7hD62BI+iXKD8adREjiVgU82r+fF/Z25p68fLFo2+DzBGBHegyCZsUmq36/tP5l
A9awpkwB57r64fJ9zVUFsg0rQqFbIBn76Bk05A3WbaSoZp4BvD2LuB/m1dPAFQn9TRFA/0I2H5BJ
eLleLtLCrXpeCjz6uoYeK/hVIEjXf5CxRrUe8SHYfl303UsvtwWUVNShBDQqTpSFlWoqfGsfzj8v
hU9ksMtlDbQ5MciurqI/OWaoHZsgUEFRHwMpl0tUTt6oz2aBAHMAyCL+UcQbW1uARDu46AXG49Vk
s5fVKxrFHJ5UUwQ+yp5F6/3D/6jYIKvmmRhIEEXXSxWmjKeFN69ITzhGuA8QpN/tKlw8nMGcJlwR
+myk7/vEHid34InJo1EL80xhpcLVSKkJDL2h3gSqaCALeMICzo4ynoRuzkvscEo+rNYQNlYXWfSD
Xz/lGKoquKKct3ETXYiTlgv5YlCSpumMgx390n/2QAd3/2TFAISGSxgZ9qtRqnLqJh3AzHMylIeV
HbO32xuyEU9gwg2nTQCl4F0k2ewwVRh8rVpsODe0JyQOvVOR+f1vc23sCOANWhZqCyNPZK3d/Vq0
maKp6/pIIs2G94yAaREg8dKGFYFmpVzkamb6WzdCDoz+2wqqBEhbxMZhcFLNRDLodTGfMv7wB58H
JZnI3uNykmuElWEg+izwjPFmVFbsr6ajsGjx+y4tGgt0JsC8tOgR8Lhz6iMxY3cHPu27PObm8U90
cBGhi/5AXW5KmWnW+kPng8CofSFa7Oxuf35LA6Tp8U4Cdjv66iSnrtnOMLOpngDBTJ/5hNF2hOsU
eTN+d94HOQVhyuD+At2o/DruOjSoAiB+TJhe7z1Gjzr+4YsqIbNhUUAndLDjADER9HuXOxIsPa3s
DPDpQ+wCIMvUVckllQApXBhyE1zTpQUBILub/RQoawqjen/USVaFOAEJbgQ+oAWWA4aJDFk3BhCR
19l+cV4b53PZ/+PM39hy0u0xJEMbLkMRNX0Zjku3W9JuX97fdoOIBd0qBrK1ohtCugyQgKq0xW/8
WGvn0PfbyHUUld0N08OL1hHIi8K/yUGL6Y09H8fBi83GCq2x21e1+dEBNcJtC9/YMKS10PuMuAVz
ibIi+jwGdlO2XswcJzJYG5V8uN+N4elsgZEcQ09IM0mhi5364B8Ocj9mbhPWzIpKXVG521ICiTm4
MQw4AXJKkmDRYNY1gwZilluMhUz3e3qE7v9+X3JknlanTjDlQWwv0VDu+q/378H55yVjoro3zcuA
z89NxFkVUV9V5d5cIA/Y1oKtW4CkXZ77lgxzUwIbJu4YixhD/55qFlQlQbqrum6p59aEhKx6Xb/g
mX17ia6DI9yx4HMEHhLKZ3gmSAqYTV/5aYbPd/mHxQZ/cUuDCfCI7l/UH08daDMM+090OhcqrRp6
jDF33BVBzNs8AsZcVKkmA7YO+bkEadWGwuyWwIGEtTyQPKL9A70/bEUNRowZAjwbfbTy2eBZXvQ9
SvjxYumho6Nx+O5EA/YFzhiQcYaD+16+U6wa0dGYevEc1fzzQD7d3vnrOPXy89KN0jjz6pgTPl8B
eyTnp8wBltFDoZr33bBfDMdh5F+gawDaTzrilFhWOdssjcGratIXp/p5Ww3V9yUDrtcKfazI7sUr
cNLbg3X/+xAvGnQYI9WDxM5Vdx6oyXATrV0ae/xjHrL87vfb5eel5ckJshjVhM8DoWUcQ3/dWfdH
oxcKSAtUTk5pryMkYDZi3Jf3jwxAAYQNyDXAWDEvdulAJmTK8sobUtxzevhgF7riktswUwENiJgE
/wJUkXQF+VTT04p3Gvxf1YUVcXasrpJ+sEJUhxTB4qYs9BCI2xS1SPmxbri0BBLZjHA3+NWP3x3r
02R+11TtMFsWi0v7/0uRExommB7mnkHK6rOdOwUoR//BluM+wqGDb8dDQfKvHHMT1BrnNN65bIz8
QQVEuq3Bv9+XvOvSZI6e+VMKBJQsJE/W+gcXhC2gTjGYhIY4dCxcGhXGibRiwpREXGk//ewn3d32
GRu3w/nnZTJ1u7f7dC7gug3+VDq/iPPL1BTR9NYSCepEdEICqx69F5ca9OXQ9NbUpHGZ1aDl0j8Q
oNve1kI4aCleR+USmA3oIMdSueInnOU1zNJrzSoLgrgtMBW0eiRirrF36uDomeQAdME7YUGRExXY
eSg94X5G1VTOC3BndMhkQCdDs6MejLM+8PetKmkzRdi5qdm/guTa0Mp4OU4cgjT60Zxfs7rfWQOY
1eYg1lKVg9869IIJ8B3RAxNkkq2ZrlYvtgFjtoa9u59O5fq0eH/f3qotaxCckOiCE25Ffu62KRkB
GIcgbi1zZGzAF0eOtyVsLBkG6xGOiDTp9bjCmFq5rpW1G1v+W96eWiC0Zdm3XKOhUytEbSgDUSDT
EpB0HvDrL+2uHgufdNXkxuMH3/zkqIhUN/YD1VMsFdrS3Gues771NZJ3uQdwU2NH2V+sqh/9GZxA
jeJmeTcj6QC5wr0IRNP3WbRLRUxvsEq/md2YT/USVmv+VGTV4+i6u6zgv/g86w9Y1zfTmXezW+1v
b9iWmhjqRA4PgCjX8P+kKheAi2dePPHqMbNP2UtQHwgL7vdD4GxC+lmEX9f5YfRI291YQ8xoHMl+
HBW2sLmG59+XjMGZOTIsKXarA1RwwY9O/zDrib481m0TEtaE03hKVcglG/77QilxGM4839q7dZ52
UEqL3eAL2sjmL7c3Z+M0XQiQghrkw7g2WRDAxyXSC7StIjmVNTREeyP++/NtaRsHCjQ8aJsTXGQY
xJVCnNzt0sxwcaA0Grvaj5aq8p1b6gA7wkahwAJ6hJzyqCru15in1ACU5oZN+uaQOXQcfjDK6lAU
7eG2Olu7cy5NMokiT/0Bj0otJqYxgsob4+WkeAJ8rGLZtuQgIkRLKdC+BC3ZpRWwKkv1MnW0uOnW
h7HpnykGzYtSVV3fWjx0l2I8D3csZnSkVGUbWPNKOqhj0jJMMTcaIw0CgmwMgCgc0oYdoNsbKS4E
DHiPy51QmjsXZW9rgK+xW2TboiL4fvfOABENkDUYyEavtC1W9OzcjEHp0dpmQUzKnROE1bI3luNt
EVs6nIuQNt+rWtOhTYWMzmvmAllZYVsbnwdgjZjAR53oGgdFX1vNHmvfj4H899DVzZ6xTJEfFPe9
dCugXIdCF0IrwVsmvZdWhJ58yvCgCWwtCuy3xn2t3YMVYPzrR9q/9MqxjC2dzgWKvz/bFVqvPLAt
CBy+9aSMcAco7GrjoIDoGK4JNW0A7MvHn+Ch3+hDBZgEQJRop6AINUuRTNjSAUVC0CqjzoY+NymI
muZ8rmbLwpj/4+qh7+N026o2ziAQ8BDnIuLAdLo84YdXH1vJYJCEd5UVjYMfthk/NdPfmtWIgbn1
8215W+qILL4YLgJwgexaWoP3HC1DGbhdn8CTaz78wecBhiAmfeApZcxUFIUpt8cOrHHebz7kYaD4
+Vsbju/+7/vmpUUtKWNkSsFKVzTTErlLs6PptNcHu49uK6ISJJ2VugJ+RMugCAqDQxmxMuonhYgN
kGKMDwlSZrTVClYqybTM1fWp1wPko+bk0HvNMytAXsStHfPN57LyyhDlsB1GkdqwQvEiMwJkYhcM
8d9W9T0TKvuFs98hP0pyQkZrnVKS2J7Wx71VOPUeJH2v4EMHVnHpFHsUHZonmyMI9wfnW0nc4WkF
em3YdIv5tw7qzNu/aMtRnf8g6f5rC7IWXo2FweV10NssHMrPwE4mJDEF2BVa/edV8TCTibvFExCd
rCiZG4Lb9gozrkY0WXkuDkaAnQf6xQ+0F4We0X7iGPYP7Wbqj95cN5Hht+QwFkETmjX1onUcp7Dt
GN/pfdPuKBnpDg9ae5fntHxCYak7BLZqSOt6x4DgDBA9YKiI7hRMoV0egy4NiKV1SxqnQ9OhL8Iw
XtPM+23XWnXsly440K7swtQg9U73un8mrfqOgTVyWr3FiUHYzt9ub5i4+64sCM910WcMuhs51z7k
OabugfSbgGDu1Snnj+VKY+IUuyBoFJmszYN5Jko4uLM7xZiIW2hDniWtZyH8+pmhQy8tFEdzy0uK
ogF6BNCegybGSyHesupk7tc07isz+n+kXVlv4ziz/UUEtC+vkrzEWeykk+7OvAi9SqQWUvvy6+9R
A3fGpgUT6Q8zmJcMVCZZJItVp86x8z0vVTeXyoIUTZB4tGNoNcTHvjv104Z5n2+viOr7y71zNk1t
nbE0d/B97VfBIrtXXFuqz0vPiElzQH5a4/NljPx9aAnF427Noc4XQHJwp2GaVnh6fByc+yafdq0V
hxl7zi0Vzcba/YuWfmR3AWJF0WMZ6Nk8lTETheHF8dGOH4l/N+gs8jo9qDKwE6voMFZtwaPQ6IK8
L5Cml7aoOWpIiFsEg0of/RSNQ+JZtBM46fWN4SoKkKszuJASLrhRUC1LMyiqXPNxdpMjCJ42UFff
CCv+knLyc0iq3W1fWzWF5x2oj0FPfJURpH3VldTSkChvaGgmD0YzbYzkIacqvJbK0PL3s8UabJBg
mjMMGfmBQlskb++43YK8XHEZrJ0xPiCwANMDgXn1bBUQa7L8HlnmmaR3omCPyWTvmylRLNEKkhtA
2DM7kkMMHd5Msd8tFRj/Nc3ot4Givaoz/I1ZzI+EGiF3my1vzG2rabvWLL7eXrg1h8S6QSEMNx5q
1dI9m9gkL1H6wIMg64NSDAERUNEjbzlyheWn27b+pJ7lO+LcmDRY7oyQi5uc+JiUTrfNLStBbOH+
FMzrDmbc010lWic0K6qFxNTRx1aCDGrv18vxBY8KjL7lwQDMzcadDP6Tpu4Xohf3XuwgRJibh9gx
isCfcuPB1lFxh4IF27Y5sYNeA28lR8dRSBC4BPbc+lGBgAZ0+GXy4mRZfCea2r8vJmhi+gW4myDJ
4Ydl1sT7Wos7RGFW/JSWDFQmk+7f+0nxTWRjfT8DbRWB94HthtHyIBiaDXdVafGnyembTVy2Rgj1
9/ixzvLfY0e3He26IrCHog415vRPpG1EWGcTNDENFMmmsmnvjA5VE2DNrWkMivyezX4fpv5khjxG
GTNxWLLhVlLss55+nUibRlBQxw925u+I3eqgoBM5xuBV3M6z5Qd9M6Q7ay7Qy2uOw2+bekN0e1mv
LgJgNDQcoKgqIdy/YkAVRmonflFkkBgPTPu5tE4f/z76zqAcgFc9rmPpJgZxVFrOmZ+dLEh1HedM
ARK4OlHw85fcteOiERBhmXxKNmnlj4kBJiL7m8XDYesbWyd+vT2G632+WFmaQdBshlYzmVQ9z4bY
qCZYWdIf9aeRRQ67zxOEjBEhejC0czBBfBcUxbcNry0OiMDwDMMLdgE9Xp6XAL7q0H2aYRfb43Wo
7z7+eSDPAKRb3jFX8Nk4LyHuVA/5ieH5yraUfv/w93E6orMEC4/fKuenpsRuZ8+kYPDsXqz3qlKk
Q1Zm5+Lz0uxk2VQOzMfnwT3OLBpBXiy6PYCrewS10LMByOcrJLhafciR9nJi69DU2qdxABO5XXNF
uLpqB1oAAGIjlefJGD0DXRVNaUFDRGvqqPF+tf0DVVVeVTaWu+Ts7i1Y75ZzzkHYPEKruIewFxVh
1itu3tU1AUQPAwHjvSaTA4raoYOuM3qqqhk30avGFYHr1YaHr/o4R0B7hSzbFflVBe0TxoiHuLsP
rPl5G/bGPx9e9AX+Cc5GvByucUdmjGuka3EMe+Q09P+AWa/oFHfpyixdmFj+frYWxAMIqNFncszz
kM+BUIkpq74vHbrWhOI6tfF9MOfe84+f6Aizl/o3oHfXR27LoDpm+jE5ajTtgjl3H4lXKyZIVvvG
0qJiiE5IBxVd5O3k1rQ5bgzUqXEuWSMUbyo3LbeoysYHr7NQpkwGVN69IQ8AIBAhL9i0LTWj3mUa
Y6GtC/pDE60embSAOO6MgyIgla9qNrsKvqSfKD2hzB4iu3WTJ6fer35A56vdVN307BL9ca7qkJad
4uG8uqhnUyJddY42xrOe0eTk0nRjeWlIhx+3PX91RAvnBuqOaJGSrzlDMOKIlKB05XyZfC1si3sb
vSezeAFj2m1Tq4NxEREgtbHIyEiDSQaLFjMYXk4xm97ywvoEba3tbRMrB54GsP7/m5Ar2wxgAbtz
kJm10we//EycMKd/M2FnJqQbiMZVzQauwQU8UG03P7u0i1zQh9KvFELpfzEcXA8o0+O5e5X8dyG7
F2ttk0CLGJKL5cGYfrfx79s2Vh3gzIZ0Lgm0Jdom7xLcESQqJuhfDN95LYKmvx9NVZvZ6vosbfXI
nOIgkYMbAz14iBmwxSFiGCXGP0NhbCst/otpgxgOuHcW/koEI5dHLdTLPPB84c3u6WSXjHc2OL9M
d3d73taGcm7EvDQyJzS1lnMRWNskBMfs94aO37QxVcRrKjPS8hDaz0KrlrKi9zZlJz4/FX8RJSy7
EYoOi8bHFZl0j+ycIUbUY3vRs3Ai3V4fewYlc9Xqrx0AUGvVUFZceudkFJJlAl7oWgDPObvR/lzq
ikv8KkxYdAIc5ObRw62DKHPx9LMbVgwEzFsdjrJ+8p9MX98n1DzQKY20wQr/YvEBQseN7vqAuEiL
j8MUapWxg/tQf3fSn7G7Tz/MJb2MBr3DeKihynDVEZsCB9SmRo3bMNvFNLKMTSI2fzEKFPN0tN2i
dVgmiakq3RohiUmOjWDp3QQJrp3Tj/GubCpVcna5GC8SCYipwV6K+xpBFrLw0oTlHqTkWg4mEr2b
PmV+YQcdT77OJf2EE/tXPSOxNnq6iv1v1SoqZ+jhWBoT5HxaiX58CMy1+lF06SbRdqwcA7v6zOJN
Nd/PoBq+PZ8rRyl0uBZ5cpDGwDskB7S9OCE997VjzH8nJZhjaBwMaHs33fsKZJa3jS235dWMgnln
6ehYtpR0m8baBOU3VkIsqxzie9dEGm+ifb6tdYinWoSBMdq1N1bh0MBirkqubeVYAoRnSYhiXq9h
USAFrocsYfqx19tQM77W9UucEsUQr+E8y0sMfM1/ahTXVG0JE6lPG10/esZzOhtBNxwMrgVJv2Vu
lMQbBNF+9v32vP7xemligfVE6mKpHSMDsAz97BhpYyTV8ryyjxbPqg1EFkHlbpJ0Q6tW2xdaY0Zd
ob9lc1H3gVvPza5v2zKc57b55dXeGDmU60++SOvAF24XZJrT7ow6rd97s2k/lXU9B2Y1ZY9DhQ5Z
3FLGi1HN5VZPEFlrUwFHrUb6XE/O+zhVxX50RyPUtK7fIh1WhC5InfKI55RvnFpLt2TOxk1ToT88
ADtSEo44So7xTJxPXe2CglAXKqDnyjF7MT/L38/mJ2lNLW2s1j5Cfjhq9G3KQwdkh8i+3V6IFRfD
Y3IhHUQuCS9LaTflneXzsda9o+3tuX7P8RpIt7dNrAzlwoQUzguExEXOYQIJHRPAoPGQTnfk518Y
wSYBKB14B0z/5XyxWWTQ8e69o5d9svQ9q0KewTVSxWZZOQ+Agf3PjBQotFU6d1oOM7ldRMiW6uav
dIjG6ijEFBTVOzgIb4/ruhSOgua5RWmj5AYhvOGtd4xzP5xbL3QZAL8x3bQ+D+Li3pi2JnLUhv59
LDad8/HACJQX+MfDYxEgMsk9xspNhEFy71hR+36snPuYNq+DpwJnr51BFpQiwSIN+MV1W1taT1bm
ErQAZhUP/RFkkU1AUtwjhAdO+s3IDqVlB0o9zDXvPzdrXHpNAbncOhtq7+jy177esTT0VY3NKhOS
Y9KZEtrNFRr2Ev7DnLLv/Ug3Y6F6xKxtsvORSI4JdVLu6gkm0By/8HxfLclybTeYm9vuuDYaNCfh
YQmUFJhXpPvQpegdE5PhHsHCEwjjpaevuaciFlwbiwncjwYOAshgy3tZwzHupiOQmFZvbsrJD83Z
CEXxraGK0VirlsB4BDJZBJMgvLtcf5ubXcm0BO1WkKzcjsxzQzHP/ZtZ+GiHdWj91bUo2ca6NgXt
SIetDbWvPSsrfweRyzQJMACw3xBiHgZaVndlIkTYmS7bCDvNDqzOy4NDAdMYiGWEM/i1322Hj6FT
CS0AEniIurFxtqzybOgYaEOZBNxm9Uvbz84vlvPqfrRzb4snYrZthIUMhQuqzqaLvYeUkimyPVpv
GXfHJ31m9G7yGe6mpqNP7YR2AHRJ8UA0DnlkdfdhirAlgwu01LJIaB2We3QSN7WSPDbRIGrPiBJ+
Z221tSDvhsLNbZdbWSN4AYBgS2y7wCgu18ioXSwSJH9Ppv69zA+c/qj7yG1VsKaVZ9OfKE9fonRo
sEr7VOvqpLBmSHwNxhTFformWhWcaHUkUJteui5B3iFXuWc9rzUnm6AkhfJa4Ghi77HyzXTJnghV
k+rKRsVw/rMlDceYKprVBWzlveEHfpXEoZhIHBl2PCt20Ur8/4c27P83kbRA1lyTmRBs12p4A/e6
1TzUjhl0zUHMz0Ox/bA3LHjmRWoA7KkowV56A8/GwUGE5xx7Bs2YYl/wb3D1YNBfbttZcQf0ngEd
AF9AnVvOoQDCVzPWWM5xtnmY6v+gkqcIJdYsLD01C74RPAKyNxR2x9jUJd4xDesuDXzlQ2nFBZBw
BFscIA5/1G8up6qIO2BDeIq7GyitLGLZXvP+YjXOTSwefxalmj4kpK3FRKM/Z9DC1MKYPSRfP74U
kI1DIya43a4TGnbOJmtmGtoN7BcSn5jCfdfWAa3cC9IF/15FwINBcdn1DdwXLLFOBuaLSbHSyy0i
vXUuMGnSLdPXrcuAsImP0KkKRd//xIF6xxsvMFM8KGrRKlZFZU/akG1faJAQBUiD5N2TWVu7Mun2
iYFifOwfeNsqKlNrfuYicMP1iagAHn3pBExjjQ3mQACF0HRPfvUdyD0UeBCViWUNz/wsJU3vFtoC
l/YfTf0lb1+4p8BVrbnBAvZY8uY4m+W8lsUoMM4VjY90rP5hBNVIz6X72568VnyxoMsCvlgAKsGs
JKW1QarVzKXjo8bmzTqkrqDwtUep0ElB1cX2pOaHJodrULaLdZBuTP6dQ9pN58Zf8tza3f4xqwNG
TeJP/vZa3W4oTa03eQ5QRKqDY4vlX5pG1We3tm4LLS60v3AC4Wq9XDfS1lVilQY80V7IUEW1rTpr
DGaiK4KEVUPovUSuGGAdvGUvDaXtKDwK0qpj6xaPnW5u9Sx/cmbVU9YwlhNN3ssQbPrXkLyClqYn
f/CPfm/S+0owZ2t4NN/lQ/wF+d15qwFRwkhtPo4mqbbzZMZ3bdeLzRzbzrZMm3rj2VUTzXpfBZ3I
8CS27B8mQDO7fKqSQzm7XdTGAOwQIy426JqDkkIx8p2beN4QgAsatoTjv9sDdyGn5hdR2nAgbhBQ
73JXoxsxdXVQt3kdVQbo3fNKh7RnDhRP6ff9fU5Heue3/siD2gPmwo2hmwJUZx32dLK3peDloU1M
f2vRedqO1ZiDL8UuAzKii7wBv8ou4zggE9YMey1lboCK8vzmTS4i137IdmNN7T3T9Th0NMB3hqbV
XiwXGe8ZpURwDwau0KYnLU4gD2LPbwX+r6em98vN7M7zrimsd9fJv8+Z5W6NkTgQDmYPllbscjxy
N6QyiyMtvWo3DGMemtVQBqMwIXM0JyjsT4yAnyqfwhz0YoHXJdMLxBTTQORJHdaCxZHjzvgD0tob
CHl3EaRv+ZtdpnXU6VyLOofnO3TOWSHE5ccQnVXtE5qqnR3EBp1N52nJHszEY0RrNNI4vXj1M2/Q
gxmOv0ESpTDCoe2cEMUrIKgagQx/QpNHNxM0qug4ByO6tYLcnH9Vkzvj0te1zcCNCh1adRuUGd4P
wGJ2T33JtY01Tnk0mWm+MQqrv28GqqPVt+vxI+N/utox3mLW6we/dgc/nDLSf2vLRLejkpjo84Ha
k99mZaAjeN9Cm+l30fdjACrm4nfSkW/GUJePc473S+uX9KWbCANV+zCEgHu6IbdaLUTPR/bV87ep
fhjiT2Pp+aeUFM5uttsYv3Vy70Vpd1GSVOhegVBSG/Futh+ykhaPRarNYd8JP5ga0UZGWYi31HCr
0+zlcEa4UnkHfnoaaMOoIYdB8UrR0afiktoAYKt39a1GNeD76+zdytvfbl0XT17XmSGKEsZvq0q8
rVUkyQ4sGsODz0wv6qBqsB0tLqK8LacArK/NMa/QZkGMRGzLqukPtMwzqPzNTblxmo5ELm7i+8Ye
nAMKZhjoWNAo1/JfQx13u35I6TNhlIbQ/E7eDGfQ28BnPWq3SdJrdy7Ppl0h6iowEz096Iz4e0Nr
7dCd0xQiS7q3440+Rlwf+k0lagsY3SYO53JI76jZiF0//+47I0zhtw1KbJEJ4iBF2LFywIO5D51f
aDRaUvPSmejOblwbc8NOtbUBZMTa3L4/Vo7ci89LJ6HWgVtfi2uGB1MMJD97Yp52Z5ia4l5eOXAv
zEhXSJz2TTskLTs1c+DF/wi6TcU2jhUxpsqKFMPQCavlxxU7zeRgiztivfJm42gfv6UuxiKFMbqV
uqL1sSIUtLmiAtDAemh8RfS3ljGElQUYBuFaZO+kdecN8KSapbPTJPQcOwC6CwZFBg2cRdNjx5GC
xYbJwBZQWEXIukKLrNFnUZFkKvTVugf+90skF4GqJkl4il/ixpE5bYimGKrq+5JvtGkKwJKrsZMx
bZwI9GS3PXwljkZHIIA4Gp6BSJJLyzUMGTHYgOUam+ciezS6lzg7mfQOEjoKx1gdyJmlZa+dxbcg
nNGbuerZySK/AA6YP0yYs2BRz76/uP/Z9+uCOOhnxSbyaxCqxJaVhRkOzNvTtZIbhxGUqxZNXjw6
pdWeegLCgx6rXeS4vsYwJd/nLt4sTQNN0gdd8bNRtYaurNCCgLQXWVftmmlVG3p3cDiPj9zhi4B5
VwVNmW7xP//mcfvg1CrB1mWi5PBvaYZYaCqxteSE4Zh0Zp1AdehYjf7erNCIxsdmz+sYgY+hyhet
eMXCWLf0RCAmuZJw4ZPpcdArxcc0iXDxCFXD0Or3UUEFhthYWKelZG5XM6NkFK0khQVZ81p/bqZS
leVYuSUWojQ8C1FcQpFd8my3hCyK31DnmOU7DYTBbEOGj9coLkxIzo0ei4zYE0x0fOuVRmBAYLj8
cFsPkp0uXm54EYA3BC+Ayx2UI07WzZRiB4Ha9VAzxRt6ZSmwwEs/ytJ9DFe+/Hxv4K03ZTb2jhc6
kfPhnir8eqBj0KyL3nkgkqWDkmj6LApvxsVTNMHgomg6vd7e/GsDwMMLPWEAh2AM0vwUOkmddEL6
tEnCOgXrlOJwUX1f8qNRF22Dg4ee3C/M2o5E4UMrBwnwwUhjw1FBai1nf0VSg7KDAsMrbP9A/c/g
AmHzGLYuqs/tj7+YqjNb0lQhnrdLf27oadxO1idNe7n9+dWhoHiCyx+pvyv8z+gRz3Mmzk597j6j
BQT/tSjfIrsVlaojX2VLcltamo4Y8EQ7mejJD8eEfZ17DYC91slDIyvtAAI8X24Pb+VAcVESRWCz
5BOuQEFEmxKznRg7pSWIXeOHifIDjd9vG1nztqWHFFo7OLbgFJfbMXbNSesRFJ0s/8kuglzVRrXM
i3SNgKAdzSG4uoCIlvNAhk9NhjwUg8qSG4x4Q7baDz0eNrH/cbTWhSFp43s99bxcYOOb+k/P+1oS
K4jrV1ultLTiBxdmpPAZMhp6SUsEYnT+h6OJRzRugOJDYCfPjfHt9tqsOMCFLWn7EA+iUZlusFMn
Tma868WJDru/MAEk6J9uxKXZ7XL5rTRtLUNg+TP6tbU2DNGlpnDjVQ8ASstfKmgAaUrBkj0VTonX
AHZplk/gtStY+gqB5vSlaiiU5k2hKVKoa88CUOsutLEIXhwQF18OiuQsae20B9MIwn8fURJIKH55
DTkYJY/sNP1tNNpmRCkkiF1/08far8yKFT9iZe0ufoN0XpTQoQXTL6pSvd47YV16G3AoP+MF/xdv
3wtDi8OeBbxzMzMv5hr6SzznIW8RPc2NRza33WTllEBPPDqIUGBBHlXu7S6bvGjn1kpP0LiEKIpK
9Uf1ecnRXWcakyR2UC70Ih1X6ve/+PWIZABHhR9CEfJyinS/qzUjAY9DAWE3dNbRhyHxieJhs+Lm
C9HWv0akMXTQ19GHoUtPWnUyzW+pY+4Mowh149Ptwaw6Fl4BS41oSWpJdng6FXaz2PHdu6ndIbWC
bI0KY7G2IEBVYqWBx0MKWDLiUg8qs1WGRh/zN0r3iaZouVsbBBIkC58KImZLRlQPkP9scuZhwcsN
zyOfbyCbenueVodwZkJa9LQs5rzNYcKvNkkSudHtz6+PAJHs0lMHTIC07ZCJM0QyIUoWDnhTIR0x
tZuCK3I1y7NEujx9gE/+NSKdzlzLIbLnIALAs9xuTho9EPJAxD7Lv3XV97ZXILBUY1p+ztlR0mZV
k7AE5rj2GqcUzBc7W8XDvr4s/w5JjjdKPhaZhoIzpGzvMndHFMuimDEZq1GQufR4j2UZbT2ayLif
6LivtG7j5d1jYxUv9WBtkS5XbP5lIW4slFz9ERWwzs2YwSz5JzG7gMUn3zixctiNTRUAwfs/OZ8h
+bY/TJ2jFZjEZCI7TuYU3CRGjAbGTvFYU3iEsazmmUcMXTzi/oQhh/+M02cHzPzluL89mLWD88zJ
ZRS/mxh6XespkrfJhtJ9JR79KqhU9ftVvwOOfql9Q4Nc1gJmCaWOO+KtQKCQEGcsav+ip22RLPnX
gnTj68RE9h8gq5PLRTC8o40juD1RqiFIR44z1ZnnEThZmx3Lfa9izF5d64WUEuIEuFdkXZLaLZF7
dghgQZYV0PG5mr6UsaL/bPmJV/vkzMbyG878KcmLoh09cO3rPg/L/tdsvzbdVpvRCP379mSpLEmr
YbpNMtg8QZw+bNq5DgRIAAy9DxnKNE06b29bW1+a/+ZOWhqftY6ZNJg74u4daLpQxfmy/Npb8yZd
BED32rlOPDyk9QcWf/fYZw4q8z77cXsYq2agHYGc5kLl6kjnStV1XuXOI7LMhX8aUn7PqRFUZA5Z
ZineNqvrA/r3pf0cnH1ynob3xZS3nU9P9VDMqP8b7UPfolhuZZ247+sEJTO0dimmcXWZ/kg9oXp+
nQbMeGsxDeXzk5fOUCqcyBBYperFu2oEb2mABdFcDF3ZSx8fc/TDI8FFT1b1nUGjr+wV4ezqRj0z
IDkD2o65w2qDnmji7he2wMx3PtlpsrntDOvjQBsXyBqXx5vkDDTPa9Cd4Lhhw1ZDgVNFc6r6/vL3
s7OgprPFpxh3S/YZ2meuiidm9fNQLwCp2qIRJ+fom9RtKUiiURvKvljtDuHZX0zP2felfMOIomPW
EjxrszlM+meM43/7vjT9xtgIx0srdvKGyC82qifX6lYHV/PCeQTEuyyHM9u9y8HYgyzv/NOwp3As
gc9yvpSzppinVW9FoI/HhAWZOG35IWfL7DdmIhBA41rUnQDwDnSq66E9qDhI1sYDhAh6wQBAQwZe
il1FNw5xVgzIykJ4HTmmAhwxsx11jaG4hfW1AZngb9KQ+kULhixRazIhjGRcTq6036Vx+Uoa9Er1
hBUgWwP2gUP1I0v7qEx3Qz5HnT8FVeE+ZvG4A8HczlURwa05ugVRYUCTkZPGuXA5wUmCvGTpoaI2
Dfv3dlBEZ6qvS25ullXd9zGuhParOUWmqiVrbTLPf7zk5dZERJ1kE7J26bZsoqkET/n77Y205hkL
nR+KMkhxgu7hcn5mbyqGoULM4WdWIF7d+64Ix1qFfFwOXfmGXrjJoSQPDPcVp0TGtbFtXeynOMmC
zn5q0cKZ7Qf+InwfBAeqYtPqspyZk+6A2qnHCexu7KTTNzxA9fbl9qStvaOQeQaWAuqj0GdZ1u18
16aOk9HYS06zZh7NbpiiNJ6moDGHg2ityEdGMom7965X+dtaXAAGMRxM2MTIcUiGB6IR5uug9sPt
ui2GMTK5sR0Nd28Y7ad68De3x6kyJ51Os1GMnihhLgW0WgzjNnNIhKoPpG+nI3B20W1za74I3hEg
lUGCjPLLsqxn05r1AlSlMwXzqsHeKzMDfjRDvYIEdqdS6FrbWShTQdLAB9LzSs6Aknqw274BS6oT
9dUOBFVAAt0ejcKEzBmqCd9yWnfhRy3fdf65SX6M/s/bJpYJkbfVwpe0sPEDSioftm1mF7afoFo1
VfdZ8zVVqRCtDQEFYaRwFpYW9F1cLshI0yLxbJqdygrvA2u8t/QX4anAoWujQJEFLK2wBUob6RCF
lyFL5GUZVM2/l8nX8cO01EuoefZ96RQtBWHwVxBwQTER4KGsViSz19z2/PvL+M7cNgdbdWza+H7j
fwK2UEt/a9oPJ1M8DlWztKzVmRV0Z3oQ6Suz09Acpwe7VQxi7YQ+H4S01ZMuYwWKdxhE+zBAOaJi
v3IIIyTdPVpTBFG91lVzJnkWmUTvGi3MjV0IMREev9jTTpnWUFmR7gHInk163C6eZTUBa95Tywtm
QGizzx/fh+eTJ12ijtulNW0wGk/8riGIM6jI26/1GS99WD5MSm3BDvI8O2Wuv2/7+8y/J/Edid84
/cm0MezLl7b+Yfp3nb41dXLoVZtIMZV/CNzO3E936dzmDD8gFuE0Rkm6T2Z0Ud/9xUR6i7w6CqIA
PEv11jR3DTIYHOgqe2cBjqL4/Np9Bv7Nfz8vBYNF49eVAcjmCd1CzN5mv+psE+s7mr5/dBhA24EX
F3ikhYVK7o5MJz8v+hllXbypAwsZzl4RZl+vBlpxURiGQBwYOPEKvTwMcN6Mbuq1+Ql9mMFAv4Ia
qdYOY65Smby+AKBzDzIwGAJq7Co65BNDnc4FPZ4Q7/30UpsHw1YcPGsmoHgPngqkOpB7lE5PC0jI
Qat7eipJi84AiFkq0sHXByee6GcGpINzsKbS5CUM8KINgEdolT12KxaQMAF7ATAvNmj+pNVgute3
c1oUp/tJvNXD621nWpkgQDhQMQEkBa9EmTcEudnBrwjBWudN0JISlJV54JeqSun1BQCHAiuNg7QM
KDzkko2TVM6c2WmOQvRzEW8Axn7O6fOIQL1oDlb74ff7pTXpZCalU9u1B2vZ3n6iqu78lQUxIRSx
YEMABEcT5+X2GA2/GKuEihNhXjC+eO2g2H8qA9LPR4cD8IYtDHgsAqHg2G1ur/nK/r4YgHShlGR0
tVng+6X4OtqHoQjb8cDsTx+3Av0h9FECPYjWTWlnUDa2lc9ZdULcIva9eVcn+0zsbxtZmyo8u3EY
4j8I8KS1ELUe6z51xcn+UfmfLePt9udXdgd+/n+fl1aiG6jGR90RJ5H3IW/Coou8eA7/woiDKBsi
GoC1ybev65KZCouJk9sd6tQPOvRp0kkR4K2OBKw9BrCzeOD96VE/u2G5SylJucFPbj2N+4zm/btF
WfdmDZUf3R7P2pqAuMmAMrYGWKncPFuIyrYZzcSJZ/cng3y4LAZ4ydnXF+c+G0jhzLljZ/h6ax9q
KgJTE0E9fLgdAEZA6AndXeCnwEx+aSTToa1XCCwJT0YgMe+m6cTRwaJShVyZKRT4MUc4fYEBk9UC
bTLFrgtOhZOlPYvylH18IS4+LwUkBBcvaXJ8Psb+ECfVMbXiUkAQILeIhkZjUXO/nCRQ1rhuNZr8
1BN041SAq9uoJkb+rLeKyGrVkg0iXWRMF1PSFWhrrLBNNvMTfC7IQGuu9zQcQNpx23GXVb188C44
m//MLMt15loxotA+NmEmE5+regTS0A8M+xhr94ScTNKGw/TjtsXVgflLtQIPbAttx5cWq6Ys22S2
sPRjEUB4ZOJHUijO4VUnO7MhTR70xTReLDZo/RPs7VHr/bo9iJXrZMmGAeADAUKgliU/8IhTZjmU
rE6GeJjnF1J2O9rxvTY0ivVZG8m5IWnruwXzCLCaoFELaYZetlEV+K4sB7RtFiosB53giCEul6N3
c4Eu04U61njX3G1r3lkqPNTKZNnY8gjdUea9ZhYAM/mIp2kPzS//k8XAqu58b90qmIfN7UVZmasL
O9JcoR/TL7oGdixnCHj+XqkI565fO4ioF/EydDEvlJbS1VgmdAIUCpIwvlFhp3ihSIygafQQQL/A
rD/Oz3FpTjqRUT2Ms1KAtTbLvtT2ox9vmnRXWtHtWVthCFreCahZLWgC0CVIHtDyxtIqIwWDpg4m
/hrtpcVWhxBFK95G96sLzvCsfI3F+HHPhlkEkwtDFtCT0h7NgPxBelckJzR2Fu8j+x8/vzjL2cE2
G13hV34GntOsCamx9KoqTuhltaWj82IA0hnQ2Frm+zUYDtHPlkcO3xH6RUvReryJw9tLtLpHbXQx
oN8QNQUZ1IwoJmM5BVdnXmgvOvHTO/ARNnd6+RdFUvjCmSXpcDZdjh7SRS7Eq0F+FeZCEcmsblEc
NDbYJkCdIb+JTJAkdvYAAtX6hzbuqFD48tpE4cmIBDTUBa9JJ6eh5qmVgcp7TPr3tuWbzPTv4fmK
wHJtFOdmpHOgLQarnfuFMZwY7z21Pk3d3+wOoJQ03JIIXkHld+m+sWs3dVe29JTw+6nej7vbHrV2
kkGG3QMxHciGMFeXn286k3Fu2umpdBe2RSOqmR8xfuApvdNNxW28uir/GZM59S2NC7/kLqCqc7ZJ
E/sLhDiCfrB+3R7T2qogpQ7lYR3BsiufziAP0HnuwkzfHn4xTbHb17+O+QLqFpgluULlJcJE2zEg
yZMTNf0j+Thv/0It+9/3pcvLGNsS7y7gqq32xXfrHUgzQjAKKE7FtaU4tyK9HSH951WWhlHY/HVL
0i+OqzCw5ljgpoX8KupOQOBLjkU12vcNx9ZwDbRi12DjjouXVhvvmE82KWGqJMvasoBbxkYmB2k1
REqXjjyUvjDdGPsE4Vrw1OEpedup1sYDLS58GYxC0GeWxqMVWm5RdA6cxvbg9I8eGNrR6OFH9Odt
O2sLg0NxCcSXS0VG8djdnFudUcGOV7DA6dK9QcSjZ6uIbFfnC1rPkEpechSy9hQBMU49Vpgv8ZD1
XkA7RzFh6wagEAeKABxdMoks94G0EvoI9rI63XiQAGcq8uK1cBIJioXra3lEyEChmXrMnbwRZ1dN
IjbEQWc9d0MagR9AMZZ1S4j1oNSC4FjG9CSN7jVeOyHeg5aNWwR9kIFMYXQU17vKjHHpw7OVZ4nn
wkwyoO4A7FMFfDdvmp03fr7tZYu3yiELJD9Ro10Y2a5QOALyfsY4t0sAG7Tm3h62lv6AJjOnw4s/
jGvFbb8iQoNg4syedIvxGCTQIItITv9H2pc1yYkDW/8iIlgFvAK1dfVSvdjt9gvhlU0gFiGWX/8d
HPeOq9T6inDfmRjPgyMq0ZZKZZ48Z0KgXAGoYrVbNKxWQbal4DGLMmD92AcyDBdG5SNLmjRPgcc8
WTSsaaStKZ2rjqoLOvuFEIcgwyu5HAPEXJbBoAPg+3eZmKKqOabemsj0mpFlz5yFr0KfSE5Bz3Ca
mxfhtpBiOrjT2uNfdVaRRgREGe3lHiKBSyOWb45D4eJxycgbF0+Tvb++3ZSD8F00fSLHAOUNaWP3
vmUyH4JRp97KHvpxOvTVcBJQJ7luRtGAhRQGFIwXXnY8z4g0WdpkNh5EKWGn1jpoPcc3SRNvLa04
zc4YTtNSzbNDJvoAQhthHw8Rof9Odnb5DdLNSszMyZnTpCfN33r6cRJrBV7VTXQ+SOkspbaT+a2F
QYrhmLM3za627kwi6IcEtr7i+FQbwzN0PDawvxEiSk/CfqzdeohdhOl8PxcH93B9wVT7AjSNELkE
rcx7SNty23rIbSWnyigfh5Hcaebw2KFj4roZ5SjwEgA/lo4sl9yX18wIyw2ADiENMXXbItfc32br
ZGsvTZVTBYPZIjpNFsCFtPKQGxnBa4BYurURsjFjV9UHn6ZBAvKx1Bkihz33zlqcpbozzo1Ku0Hj
ZslNbqQnb2G1qlLA/96aNA5TfW0vqBYLma5lgHATABhfOomujCtQjQDYM3jsLtVQMvNZFmZ+/+Pf
V+vMji9VqtFnP/eWQKMZhFaiZDSidI2VQXkdLVrtSKUboDJ7v1LaGJvdnJ5GnRzruX6OS++h6rVA
F8kJzfsvEKwFVpSciqKPtLzZXB+hciaR+UbwgkMF0N7lTOqemGK9iJc1S+9RezxB/3gXe9ZHLijQ
aLoLChEFFtkdojF5BAZ2gJRxPaHM9Xvkv9x6LTGpGAx2NfgIgPlCyVy+O1ieCNtsKVorTIiLOtph
7oYdxN5XXIVin8MMgVY1wj3weUqHKwE5VWmZmLNsdFHMHkHsQ8JEe0z6n/+8OCA6AXsPlOugVS4j
DESdDhnj0DMz2/yQCGvHDSc0O7JSZVH4JATdwACAGwRaC460B0rDBt0C6C5OmrdP0t1aaV65Kn9/
XmbrM9Mx5+aE51etgRBu4qBa/CFMY+V6WLMiXQ8V8K1JVkDFrnM6RCZ+oCEBNlVrMZAqMwnufDCI
Qo8CUAm5lVtrQXU2Iut6yvtXX6PbRsQhtesod+ZAgPbQKJ4Nswns7PH6XlBctRd2pbglYf7gOByL
5KCbLmUpqOE+xexQzWCaS9euD9WOsDA4kCJgp797YU5inLVGDNoDyj1faVmFXTZ8+vfxAOCKNiv8
iW5q6RD1nAwmsaGtZvAvbd9udADe/O/AlUcaXem0VZxXFz1py4sZeThXPq+N2zJgw5sE+oyI8j2I
ccWbuUeb3fyBEvLiRAlAn2jyR5PdpTe1Exu5eIZURjl1m2I29j3ANH7jbK7P3Z88tPRmurAj3bQV
4X3NEguo00m7izUnhPL6dtS7XdY8gftlZxk0tOM+FOjyQtlp33l1OLK1NoDFL1z7Cslv8Bw6V+Dp
w+3IrcDmLCwLVMzHYzG/+vEQFDqooOan60NfRnbFpowdyzujBOQKgY1LOmQK7hMvD8ee3/WtuXPY
cCJ8JVGoOAouogxwAcE5vpfpG6q84VWNHmrssKiou6hbewCvWJCH1De5JSzuI5jJ7gBiDgj/9YE5
A6wBMDXQs+Llc7krp8KqB2R5kpNRgSYxmiCHYkR+8dIMu+EDQC8UA/7aWgZ79kasBx/agRak3OJp
k1hHlz7b40qmW+EJYQLpVAgfIZiQa0OjidJD6jt4hg5HI9/S4g7c6vaDu1aEUq7LmR1p2rTeSOx4
KXNa/uNcQ5Lg+/VlWRuHNFWQBWegO8Pvt9nGNfctCcHIK375/852tPR84L8FWoailnQzNlqrQRiq
xMuGuMnem+LP9Wh/yoTNg2Hi9iEHbd/KZawaGp44UFnEFYnFkkwOeuXV7ogA1neq5N6b/CRK4bMW
PtomzMXsb/2hYL+vz6ciAnBxn/gQ4gWt07toqe1ss4NiC4xCQK5uv6O0+D1OVu4SpREkkJDKR8yO
Py73d2dAnQVsrclJ775zXwvy8ROIkFamT7XzwBa09KUh+YVr69KIU42cdBOeN3HeBaNTB2vvJ+X6
4EG7sEYhTJaDmMpzOw0Aw/TEAnc8Zv7RblBpef33uBJZFoANwTcNsIj8tnAZ2jJYXuFtob/l7U3a
/HvDEZIBfw3InKdwNvYw6yXSD+Rn5m6SMrQKkN0EJg1HJ7q+u5RrAueJQjtGBNKOyzXpC9r5PU/w
otZutI3nrbwpVPsKTeHw76h/vS9+cehP9FXjaQ8NAT3OVKMfBoRBt/0Qr7VNqaKhM0ty5QtC4hZP
GCr4S8ve3D2KkoeQog2o8+/oTxfdzeChQ+ULimpyeDDpMRETrgIvgToTiPa9Yzob1UpcrAoIzqzI
t2fpUL8vl7yN69E30xL3rHf2pu08J4W3R+wZ+sXP6ztBtVQExaQlCeXhySSdzsbkTTuRRZ6F78qU
B4kZWvbK3KkWCV10yBxaqIq8kxQnMysA9AL+weznwNDvSwPxlNsFnrG5PhiVIVQRUBf5o1goxwZC
o0M+MhiKnfomZkkcpLa2A6VslLD5A4UxXNtLqgObAroekvNMfCJAf4C2UWaYIYTa3H9nVl3KrH8N
LKM9iz58tC84Qkdz++CAuhmEzOIDbgAWwKtlA20OAQEpIzTXSayxxEbnaw5ua70KVjaXYj0AEwCa
b9EpQiuvNILEmTn3xIJjTycacBxRZrqhm4hfbfft+tKrnrIAVS4vI2xnVJClA1rOedHHBHXEWMS3
Xst+OU0fpqCgR7PjPknmk2jzG7+2N5yJtef68ttSHH9uW/ZChI6ZnTDYnlFuscbbEji/QT9ybdhU
zlvTZqE1rHgKhQeHSaSQl1a3JQN7uTkociB+QpF6bTLQ10+7Uc/D6zOq8AygYsTeQNodcyofpq4a
/NGPW3TquU6IoCewByei/lq9VGkGzRqLJCaiHTmHjJrgmOnFjDSXRW6M3gg9L96ntr8SZ6vmC9UL
ZNwXRUzI2F7OFwAahGkLCafl7rsEjO8rUY7Cc+OuAwb6T+Lp3bOkbETdYVeiIFKUodPsYrEHWZgg
XsDAHlM6a8wXiqDHQ1IQ73O859AILR1dq2w6vausAs9VFk55gYo2CFjMvZsm+9bdXN8KysOFXpGl
Ix1luXfMlYzHbZP7TXHSWRJoEApLqR+kwoBbGgITJPh+D32TX6Wz9jz60+wuHy2Uhpdkh4+aqnys
kZR0085EDyGwZu4RoCcapG1rHzkdxwDpnjIiVu2hHMVYGCO/CIWJvgiEM0w3HinBPkeq2zhr8zbg
qZs/gZekQ7Mz8TcN836l7lTf9IM9bmrErysBo2pjL1DvhXINXlaOGCrT6x2vqwvcesULsydgmWxc
E2wNyKTKn6BB7D9DctBAClZPoPoqTg3xx4Dp2aFrslsXL0kG4V6xR0b0th2qaIRchpGwrebQQweN
tet7RHXAgKJCUnzhl0O/2uUBI1WTCHDylGAt4Lsh1fbpBwqAIOn9a8G8tOCOdT/3LixQFnT6sV9T
lVEtGCIghJMe/sGr6PL3rbaxKI5beerL+aalLx7oIBLzxwemCc8HG6hycGfI5Fi1YRal5cXlyREL
E09E13AuKkcEvu3/DEh3btbYVloXMAAUyran/WaYoI6B0/IbdZubodXLYCq1NLo+LFWFGNkFNEEu
Ykoo0kn+aAQGufFyn4IWloVW7ocJAelU8cvJqoC7N1BU9sUDIXTrNj8zQH2um1ct3bl1afP1VFSO
E7toOKtv49bflFay9bo1sMUSC8u+CCzUqGIgyQtxteUrzgIy4B49qBIkJXIoXWD31R4Ko4c4bcAT
Qs3DgLxAsVS+be9mNsVrNZlHb8zvWJ/8uj5aVVjleQtGemkMhWu8/A4OseG+LCps1AZNwrbf1hst
4fUGhGh9kCYWWznaitkFCf9C9QroFO436Y2gVaXFO59VKPNWIbB7YeY+GeLlnwcF946MxyKtDMct
nW5fr8pxGnGBdjkAR8DpBZxALRYK1gFUIK/bUviqC1vSgKCI7JRx7BUno9zaflCY4fXfV5xBDAMs
G0uOFUJ8Uixq9Wi0c0a0CubWU2Y4m7i+5fR3Q+/68itkMFesGYrw89ycHAvEfQuQdAxznvloQMey
ORhgdE3pnaNDXnq8yyaInHyrvT6YpmeePE3jGFUQ3R2+ifh3Rbaa//v6+JXz+3f8cpLO6q1ZoNWX
nkaxnR8Ncbj+8yvT+8cXnZ9DC2I8rVZQUIpooT8/cg9iSY+CPSXxZ6p/vW5MQQ+EiPFsMNJmcSuj
E8TPYC1DH/n8pU2O9fRV137V3rGLeaDFR8q6IOZmyPIHyg8ozwSVvRLvq87g+VcsU3425sZA+IKr
nZ607rmvA5oE8xp1hsKtYKBLSogsJWd3mfYzE5NLICDbYdUKp984s7Z1dLovfPMB6L399UlVj+av
KemA9FCfcvQSpnR6LPMOwvQHvkYTpIiQkWwATBL1KxSc5eQmIGR1Vjnw1rUHoTHy1R+8aLqlYZe8
XR+MarcjDscP2mi4QyvZ5bwVo4sLzcPVR/NtDd2qzfWfVy3L+c9LjjG1OW9NC+No8n1GI90D7SlA
B7vrVlQrArgQrm996bqSK5jYFD63uFmc6jTS6WFoocO8cn+umZD2F/W7uWYMJlhmRzS5Y0ss/wFt
UuSY0KAABDk6onS5+01vyGQPhosHQ5C5twn9wNWxYKpw8+IxhNTP5WJrXt6jDXVCsF33wXgPOpuV
h6RylvBmAPYRr8h3DZB23+VOow94NiQlpI70kIpbm6x4E1W4hhgRbYl4dqMSKLfT6oYppirBLNW1
d9sb2YHpwF47IG4Eqz/yaKHZaJDDTYwgb6rnllShCenH61tOtbFBDwCVIzAcEpyfy6ls7IHVw1BS
yCH0+hbaZc4G4gLlvighUMaJqJ4/YA9RN4CYeJ6AquPSnrD9ym5rWp4yzOiEzMxOpF9QqLpuxVDd
TgAa/GdmGfaZG13aNCx/BLVCPri3Q0kCLynvaZFuKts9pqBz0dMiqpAeSt35xqrNg6jAWW+Lbw7P
37hJ7/us3tQWuSON97LybYsrkiJYdO6gWxuNaODplLO9S4rM1KeYnpD1/UEazhG5ovO1h3zITVKA
80MUdhE0+gS5GyO/JV2zAym2WNl9yoU/+wrpLjP0eDYhaQiHOUF49/OsM8hqdkFnf/rQcLG9l0ZY
rLp0WFNcz7XVOPRkTfmdplU7nRo7K8WlnVc1dC/TezLaT607PRRl9YlMa4GKeqD/2ZcRdzSdwN2S
wL4/PlvjU2IFegtxkZUdp/IYKKzhlnOXsyS77oyVTcPtosIom9Di9xX6mfVse30u14xIzruzoZao
06w6Ced7xfea+DGbK65VdWEvHK6oEwPW8q7O2nST7yYJKU8myu16cztpfqiTca/Rm6YlK+NRQRUB
Jf1rTbpWwaQ22k3llic3/YrSDtql0hBJ8kBY6DbP0zBpwTFc3tj2HZprV1ZM5SLObVuXLqJu7Fov
TdjOeyco7WfhpyEIZgOCw9fln1CbW7lUVAm8i9FKR85FDkBPW688QZx3O3Yg7dSfjbHa9P2jt7SI
NxvDhtBiv6Y6q9o2DjH9hVpIR3uylFMRLUtcOnPkbNDU4Vk3E/1m9GtQXdXGQcIfewaZm4Wx43I6
h9rt6imBx23m9nl2/GNZGTdcJ6hmje4hi9ewFMq9c25wGfWZi+9A3cwGsIOf+nabNQEIY2cr6rxd
VoAMNRDmIyV7voYHXUYh++7lql7KneiHlwvQFpn7ATwCAFtrYbFj5ub6AVf+PLAGy/VkmO9acXxq
J51J0FbEwAZW1ndNt79uQLUVFmTmn9QUkv3SKlHCfT5nwDQK50mwg9Y9xflKRKEawx8vCEJHAwmS
xR+frQtnfMw9CyoXZnUsxaubrUSwqnOLQGW5S/6IVEqRfjxmJksFhlCBTIx5TlT32iMSNOh2mE9W
KzblXD5dn7U/LRzysp/blPxUTsE612SAzYLNfUurIgQLzy5ZJH+7YlOAgjdBlrsvaYQOpy1r0m1M
sggpYSSC8dbxqlND5xDM21uPs9uSp7egIDlUTh1hNGHK05+5XWwysz9y0KRpZRN5PYfCu3+0YvfQ
2GSjl3N0fUzKnWDBGxC8rNEXIy0TUNoz+HaXlkJx6NnGZbvy37mowRyB7CqeLfAIQAxd7gREsLnj
ZTW6e/sIGR6NrJwWpQs4MyCXTk10XiUCEN0TcbzAsQ4TCGgdTrdEe6TupuseufajBbmZ7q3NnnIT
/h2anP2zzKlBEwEQyL0GIvwmaN2XZDzV3SlmPKRrrKPKI3VmTdp+ZTwQMzGBQi+5eObpFImiWHvy
KFMs55Mp3YdkBDDRL1HMjEmxrzoSiNYJCtIGWWYfCDj1mmr+AvjDJ9tstnnpPVIHnUaOFaYjuAMH
8vn6/lwb8/L3Z25EFKgXeUtt1c3AWslRV5pX7mPlCTib1eXvzyywMRboxsChNqBfNMX7mT9Za+Du
tX0inTLCtcx0e6xczkQY2y8TiOoSepgKsS3YD8NfiWnWJk266buCO7Ub40Bo/dGCVEberCTiVKVA
nGm8usEH86fqfTlpSQ5a3xmi36cEEvOi/RLnL0gm6PH9aDxW4t5znrS5C5rik6hfS9oElG1sCFfb
Fg+o2DH6xWDf+QhF7ZXSsrHM5DsXffZhkrPJJrdMmgkfVpB7wfLIA2Q+aU/6dDC7KaotgNrZqTe/
z/VPvfommm0a/867QyXeru/b/885+t8ZAqHj5Qyh878yMgqvR2cjbDRyPwLeF2RGtXUQl8xcDzpw
9SR2G2kj3828C218Lnin90as34DX6ef1D1JODFStHIDzUN2XXyZigpZZPaGRuJv6wOIHtBrsBy2O
Omfl4leepzNDy1k4O0/z0NuzMaIhxzanmwp16a5qj/2qRIDqSAEriQ5ykJABnCMd2zHX4jSluP8n
xwnRWdeRIaydJICiEygtkx2N1xqklXvr3KR0iucpTdq5hbennQizfut7X0fkobn/WGR6OOro0yjS
aOy+jNkW3UKhqY0bMtx3DOG2vybBoHxGQOHLAbUycFbvUBSGr1m0XnqSqvl1qneQmQzKYd/XD47I
AlF/s/mXsThd30Qqx3JuU5oBYqbUEItjcfxsXwfpnO6vG1Cu6tmgJM9VsS425gKDcoZ6g3avsKrf
fKIFc8cjw37uk911e6rnCkJIkMtbKCa+YyjlXZ+P7oRd1NbZTjRjNMQOCjTDHVnaRgpzZXjq+fvP
nBypWKbIe9vEDgLXWA1suVgZjursuSB2x/kGWgj8IJdnryrA+O/qcDom8L2O2DnoAs6q7fU5U5+D
MytSiIC9bPc9cA2nWqD6MT3Z5FiVxQ4MNGP7XIknO3+IzVsokwZu/VKDwzbunka+LcvD9Q9Rbpaz
71hm+8zTgAvD1GKO7xDzbfnZz0PRBbq1ab1b4q6NeW1mJXfT9bo55Dlspek3jT4K5yf8Z5Z9KaYa
EoGfG+fEpx3Jv3rNTrh1sDTe2mvMiMpAF/JaWGEkuwG6lyZ+5tWsMZAjnazqUeef9KkLc77PcycA
lXDox1CVc+2AkMd87VyqgC141C+NTgCUWKg/X861N9dzBiI7NCDRodlw2/CeuJi+5k5dBmit/0VI
Qzd6asRbh/AcQOn8dzaZ7XOfVd+HvFtLoiiXHrscVYVFnFhGuLjDCFrFpWmttdtNk+inFOqWGl5h
WVtsaVtEvVh7/SlItA1MwV+b0uGCF2792kWDHuCb9wA6bURhbmjVbjx92mpcRHaZP3Rl923M473O
sgiuMqp5dissM/rAzj/7FGk1iCfMalheAvbkBiDXDrNF8K8NSEY3g7fX69fr9pS7/8yedNIMTVSa
MOEm9Q5+H/3lUM/5Pbn023Uza6sqHTJPpIOe90vc2u4ry49o/7nm8GBxEyY6Cm3Ya9cNLtGgHC2e
L6l0nzlVw8HsD3+cJdVz3FQ/y3E8pDELqgmkv3Zth30lNiicrNwDSrtIgusWun0RvkjJC0+zBgpB
E+SP0v7OoN1tpddvEDjYlLQ46lp1yIo5csUH+hV9PPFNC7klyIDIqCrmAndpVOgvNv1in83s0ACz
x4GVqR1nZWaVO+bM1LLUZ76ZpQaL7RSHxaLTRhjakzH3kcjLFbDRskDvFhDdLK6jo9PzXR2pHHlm
NzrMFBUPuuxoAkpRbto1lI/y3j4zI+2TaurNWvNhxoz5t0Kzf+fMXRmJekv8HckSqZxPmJXE5TDD
o4Fq8S610luz7mmgTY4AwA4NgrR9nYtpwyZoh14/BKrBYWxobjLBYgXU3aXlBOyeYuggE+S0RQjR
jiBuVsISlQXfXlI/AMdC+lZyV0Pd54awAfh1qwO/r/P/489L3slvtRzJCfy8Vn6dsm/xGqhH+fkL
2SZwGHhsyMVRPmj4/BmQcjSC32dJ+4gjtBJfqI4Lav3/mZCGgL42avUGAN62F2VOWIowXZsl1QY7
N/FumRnPeqdH1Mbjow9WL7cW0OieHsqpDw27+IVr9EFL2vD67lKdUOhdLkVYUC2C4u9yd7FkTtoq
nZFPypCVm/nGsvrPNk3uAW5emcT3ppArByYO3ROAlOHfS1MVtDpAHA1VOmxB4B6zrw0ikS52Hxnz
SHR9WIpYbEnMI8y2LPDImnLVXsvK2c8XLSXwbYfz/BPwh2Ce8kBju2541Y0axwi5HpJtcm3tJaoc
KPgSCQJBf1HvuRyo2/PZtOMawkpkQP8ocMyhPtTWDhFaawQEfDZrFt/vT4wWxXro2QEQaMq1o3EA
Xro28ahvBu0TSKEhh1sg0bOSOlCOa+FI91xAV9HJczmueJjjBpIRIDubIGHaO+2GGvYN7f1bc1oj
Vnt/HDCiM1vSiSNEm32nxV1YuDm48bVjUZqRmPxt3cZRVpYbnTePbSlW2jyVQ8Tdu+wYaBbJ22Yu
SE3A9IAGyd6O2mpEv2oyBH7Gb4oG+n3XN6lq1aCXRhzAgJF9l3M+czzWDqvAm2PWP/0JKE6cdFdb
iWXee0dQJiH98IcEUX/Xm2K2sdGkHRJLzjSPSGo1KLw1a3xQKiPmAqtfpCywB6Xb0TX7abA5Aibm
PaPTInDKNc4B1VydW5AClmFwithduEpm0OJUDNV7RH9ZbG3+fUkgUQbwLgH/8DsJtsSM0Q7Ro3I4
xzeNdqhIMA4rHlfpms5tLHvwLJQAOVeitxxR7cTyYPQhMfG5bKeI5Lu4H4LBfIz5/TR2gWG/XB/c
MkeX0RgiiLPBSasEWkeDzhaeJbnVburSDlL9LUXDaT0XKGMKEBCs7Qv1qv2dTmnVNG4krXBgsc6c
l75sd42gUQ6KtJWTpMh5XA5NusZStwPOe4Khstw1yYueV6HP9ob5O02/t7SIGnoc7M9oIAxs66YE
Jbfdi9DqD276fH2OVQ7kbI5lHAuDJBxk0FCucPU2DfTBeTKr/qZo6bZvzMN1Wyvr6Uv3TNYkno/a
OrL8/r0x3SK97+tFECPnSeY3d639dW3f+ublvs06kdjMwfNv9h+K7Jdutmgowoatf/RQEIsrcIBU
C7b/hzE8Xh/oqmnp5skgb2KawzKrTaSzV2Cls/rX4J+Ehxs9frPmOyhvBGSg/zd3IMMlDLQKFamG
Ift8U4rH2jiM/crYlkN35VDK3XZN9r+HElHR58I2D0mb7vMUQto9jXpXWzkpak/934n0Jecz+6MV
2x5mUhi/wdsdTOLL9bVSXdznB0ByMl6qObnfwoNqFglSDcxIHES1IuOgoUiPnebd9zY/Df0HcJqL
C8ADGik4jE8G7I0ty7WSIjqxvHRXGGkwG+WuEyIcKhbO9bYwb2iSRbzc5tbRG1YqW8plBEOACQYK
ZPtlZPNsGJ0zlnBAvn4/xhGJi5BNz0R7mQAMvT7DalNLec9ZeihlqF6V5LUQNV4KA4jjzJCziCW7
lETOWg1D6V/AYPk/hmRfZruZPuYLMiAGoYvxuWYiWACIZXJr2r9d9nR9WIqKCRbwzJzkzhqnzAun
WvQu/WdaAddWMkiUfyL1jW797Ny7Mt8PzcqzXumuz2xKPi1h6PdnyJqBhNbdNd6t2ThBx+8cfyWu
VB67MzuSA5usVE+hJ4wqtoMM4Odm/Hl98taWarF/FlPYOd7GjYlxtGO76WszsBp34wo/mkAr05os
SlvUtK/bVF7uZ2Na/v7MZjL5XlVBafzkkH0KnXQallZ03cTqnpDcVdXYvZ6VmDdnnh8qL4uSynns
rOwGJIJRibdkres7lMD3xjit2FY6MlAnoYK+AG/kN1WFNlkd3ItwZFUXutVtAlwQhGLS5zgXWy/+
zv5dIgr7H+U7cCGjBIzGucv5BP7ZTIFeysCbYWxZ6X8byjxCnu7X9TldtsK7Cwe1gqUNFgpLchEK
pHy28Cp4KprX4eB/q90V6NeaAWkctcHETBJcmlwrX8cByuck+X59DMrtfjaG5RPOtp6n5UNXVjDh
OFNgZU/e7O0S0QSMPxr5Z3tciy+VbuLMnrTV88Kdk45hzhoT2aWXdNCCwd+uC6wrpw6pOFA5E9SC
5MxBGgue1SNYIPI+hLxS7O2uz5vyyJ79vuTuNJ3nE/QqAYjywmR4girVWsSvGgGyLkuAsfAhyAxQ
XQqGTH9yMYKMbBgKLHoX/fsYzi1IY+gnrU+LycOtBNYKHwOxrXqHsuZ1K6pLFm2rOnpjPH9BjF/u
sLmv3ZxXGi5ZcH2Ybb+Zhjct6YLZtsKiWwnk1ZP219jyMWfbmeHVnpsdjKENf9tmD5q3JjmotIA0
AFpxkbl5BxjnTe231CMI+3I/KHug/Nrg+oStWZCWpc4oL5vRyU4v/vwpdz9f/3XVAQQGAOSuKJ77
IDm4nKHYBSdqAkzsqQuYtp+GEAXVca0HQeVVQBNpIiOD+su7PPhsCwJpefBWZeWvuoRzzLIQdItB
gRNfJYGVr8A1lHvMQ4kJmQa0k8mn3W+SIXMH2JuwseLma23YYe59YYa9m8jb9QlULg/S44vM4VKN
kYIrBkC0M1ZIAzXGFw68z8/rP69cH7RZI/0ODRcIR1yuTxNbGqUFfp4MzkbjYzTbLsjNs7AZViyp
FgmsCYjxzYWGVw7zG1StzV5HRGAKJ+yGPMy1u4od63ZYipD3aVp8YGNDGgrt3LoNnQqZVqOfPNGA
8BK5rSoSAdXD6zNnKgeE9NwfYYdFZudy6nxG47hkeXHKp15HewFF1TqZkSe2HNQ2x2GO6gxMcyi9
vhoAtX8VFXgJUiduNnSGuHaZiDmE3L2xG7p82GggXwvQh1uDe2QaHjJSD8GcoAc29o2fNpsYGuXq
OgI5MrqINH9EqdjSI6r13puo43llh0v3jY0UPLLg+B9S8C4AzJIXbQaLx1rZD/d9k4WVft/aX+25
WZlBKVD7YwS5WmS/Fw1S6BNdTqAHkENPczbd561W42aDYPbU6i0F2sIcblLOtNfCtpMni5TN0QYl
y1ogrDpbqP6SRcligWlL0UGd894hICE+aSmkUnTor+EUrJUBpam0wKamnxuRppKNVGtmim0C/9cU
eeAhYTxYH7iIzo1IF9Hkthn4MGBECypvO651zionCu9JAALxpnxXGLEqH2z+aVuANoR0N3rjQMBk
1vKV+FPli2wPVFqLPJmLbPTlfrCn1k4An0TfqZ7f6FQLSlFt0CgVzLW94huUiwLCLjRhoTYLHqlL
U67XJYOTOvlJt+tpPxLKwMQbu4Hu1tn+up/4k2uS43bAG3GWwD9NwJx8acuiLimoZqMHlKMNyZlx
zsvRtR4cu4KmROoNXuBZ1QiUYdxvujlGAnnsvC+Y6jd94lWoC5tFHdiXDq4mbOwdMQe6U1vIAvvt
Pe7cNrJ0DZQ/vB2+0AzisVnbTjfo5W4DFL6LrV3hied7LN3Fky5ikFy19kND+ZsupvToj6KMkOKx
Nx7N0Llp996dh5JUOKeeeyoR34RkYl/AnDE+tXo17xyr/4JU1LdJn4onI0HXZw5Y1XHySLHhaEQC
ERSeeVPxXZ+aZMfnfKHnAaKtmmak+szxWaRtDl3j3rwdXScOuJ45AZSL7kEITvYDc52ADwxegJZZ
wAV90/3pawrKlxBoknmbFp/L8cWbHxnQkuBd2YF8bdoWbQ8RmGoO0jgfogFoLQiedgIETlPIEieM
GdTCXMPb1X5ZRk2Hrk+LWejRtpH+ZBZlYWdy78YD7C1sUJHb5jVrPuIKgAYAiBBd6O/Zd3pG574Q
ePzOYPww2zKc7VcmVly3Kjg5N7JcW+cxaU/NjiZpDgi5HkI1+bNJ/c1cQmJmSLZY8ZWTpABkL+pv
0LI1gfdEX5Vkj3KMlVOen3KTi6DK4uHkpxo7MOLHR4btHRrpNG5czfSPRq+nz12DqlpY6+Nwh85c
srWanN6MSBbseEKtlTyR6qCjaE3wJkOO791BJxa6cCa/yU+jP4dUZ1Gmo7Wo+LRyxjGn8hH3kUFE
2xoEFt/xMNAqrnO7xdMmswldWsuGFwSJP6g3s6DlNnlIyl7sDNw1t4RUzso9Ko1xuUehtI04FMAn
EMvIjUA4fJ0XDwm/70m1793pufXdcAAB08pSq24BoLqWcSJZi+fg5c6qqVfYnBN6MqZX9OfFK5Oo
iqfOfl4G8VIDBZg5xc9P2U0z3gAw7DpbUW+s7EeVfWBbeIDrO2jExarJz5JuZDoIldCXT0l8Stzk
joBku6draC3VjYZaOHBhgEDj1EvXcp+zxOh9jubsBUFfoavYjlLmbLV+5ZL5U6iVd+C5JekUEig9
owLawxJJHvJ+0INeMw8xlFidKQuBjY6KjgZ+N+wtd94MPr9PTeuVpGNoTfWe0zLSBjMahrU7Xdqb
f6If8C8szYSIJRGNX+6Z1NS7eIgHemrdH7b91e9/OWvKTSqHd25CCrAqy5iaOp8oOPy/8e458R/M
ehsXTwn4+64f87XBSJNMQSOamg0G49hT4JcHPi59zCunWb1nMGFLDIRGIClc6OYMPK5VB94YJNDj
UYQucj2Ze0CFcsWSFH//z9r8tSTF3xrR2yxmsITWEj0EdUkb5tls3Zhxnm1jC/dTxqB5m9S4HfUJ
ddfrs6lYN4CeEX6DUQapU3mgYKeqQQpegg3LAarHFOR2jvNDXDn7Jievla1trttTcEiB4gt5YdBV
gaECnvJyL8YW6GZ9kYzAmkFIrhiPJH3VXGObd/eAxWj/j7Qr221b57pPJEDzcCvJdux4aJImaXsj
pG2qgZooipTIp/+XevDjxLJhIef7hqsC3iHFYXPvNSTVimXfaNCFHv0z2EOU67u2++VbT3g7hJhG
EJ/zk+EviRtennvICWFNg0fx9C6ed6BgsKdlaZrIY228CtKuXPpN5hYgZO+K2bs2eLw9DZfTjume
XnYebsRJ7fl8FkbqEk2zdXls88eh+kmr7yUUuCuDxLrxdjvU5QI7C+XMXsiQzu4aVyp5JFUCLM46
KFYEWGPfe+bpFypjqPfdDnh5Q+GuB3MctSaof6Dxej42o9TMDF4T6lhZ60LE2cKtcfXnkehCKxYd
vIs6U1tKS0qnVMcuLePG+GMlT7f//iv9cgzAnxSd0IxE4WL2cUqYv6E6q8kjH092D/cdc6vJ184/
kn7N7C+V/V4OD9LpFw62qwP7N+zfbs6HnLFVwAe0pFBHIN7c4DH7D8g6SGMDnAWsImB9sPE7/zAi
d8qsLYDjJ30X2fQ+zyfS4kbrXhYm8O/NfX4RnkeandGuKznePAWoMjXoyhaQAGtn0H9aaec/V/AC
hZJB437rfK/YVmVrb4nttjGH3OCPOlHdT8+joBs7+PP00WPrHrQ3MFAsua509oI3o3MEagtaCDlx
VwC4e89pkv4m3HN4lCsn+aUCXUKSeWRrv6T8m5V7XwvemFHL3HqTOrb4WhljMa7SIshPXWOaf/Ih
FezOxXPgHjQU+qyJjkYtd+EAOCT+Pq/a8ZFWVYe6kNY/ZL72knkkeICrRrUKykbflHJEmSitSXYc
UrfboPfrkBDuCtbKq6B9FIncF1vBCGSp3UzDY5MDx1iaaRoKgHI3liBgOXANxhKpba1blvD7Khvb
bWE4XZhSoXa2O6Rbu8E9UKg+22hYMJCfB3GeQQxhLUpqxmlvJl8MZPVosICRZNoSWW/PWGRaeRqE
3NH9b0Ndaaes6CQNncERPwd/KHe6Wvsd/5ME3ZsNDPaQa3eqsGIPmi+PWeF290wXD5nW25t6pHxb
uM24yhqAoEBT0fGSozISrd1HHsSVTolouyNHW/C7Y+ba7waElnU+FuLJDjTtXgVURdLqvR/UnRo1
eV+dnE52G+LKAl/YUDIypJP96LjhPzS4HyF+lf9W0N1cM4UKou/a+bpqKVuZQeatVe40UeAlww79
H3j0WVVyN2RBi0cs3A0AfAECsTHHyDBIsQV1x8WvDCLqRvMnb/wa8gNSxcrxsxiJWR9pNXAj0bOe
GxHRRvKo9171rJrOfyRmUxwyqFmFDXpP97WXGieRlFDjSLoKiBDYMbVG2r7SivON9EsvKqFIv/HK
xDkYVgoeCwgRkKVHlUGaDO6VMNEGj97rQ8MpvV3p1NabLi3tj9EjjwoKyCG4oLtuu4rwlWj0epNz
HZM9VDDQ8IdihWIdPBVk0689zRCx6TC+dZPG2GkW7zZeCvnaPMFrXJMGjShLRGQWhblxbYqkovKd
hXP/Mmc63/SzY9NOtNbrOlKcQPBam8E3mm8CqMknwa/bx4t35UZDuR+6G+CH2pPo+/k5hjJbOpJ6
zE+jlblv1PGKCgZKDtsllsuxB1Cw4nbirzy9V3e4SNxQDWYQty7tdp5BgnCsiAbr7x+oNkYO/EgO
Y1dUkcm/t7YOc1uvX/EcVPxB9epLVunDT59hxZhuvmb9YEawTDEjqg/2qcZLaQNf4XFVDKDoFrxi
Me3K5tAnvfWIjhHdaKZK1iKBVchoquFLzjUtbln5KgPW3eUOKiOaXXix4AKKrhCM3hRVy3/yvqzX
lRv8kjX8/lKKqqun8iBqgsQ6SIryVBf4a9Ph7FGXalj5gU+B6iSueKIWKe8svFRXHen/VMyCT0kH
CQNL6nwj3KpDFqB1WVSVWBAjBGCAeNDxEkksEXos7//0uWGHeiGGTcLgEZQROKzSkuWnyuBtVLOM
Pgy1XKrkz1bPP+9n+HMjC8W9C8TA+UfVMH4vkLw/0iBrQ94098gF17UJ+xO98xYUoGYr6G+wycYF
dcdJGnme9QYFCSqFXv7Rq5x4dLQDZKu/wKmyihLfJyCdmWuY8fw2G20h3b5yx2PP6qidgzSA9svs
CjbyptQcYWQnnHINBNrArauhTbawQTBV89sXNFycDSaMCS/aSWaSAjUvVXYyh9gSUNlcqSJGq7/g
8e1AV0fzIdD07x8yliQvNIXTE4HEKbHzsK4WctdrqRhqdABaoMEDev9cW7PODAnHUi07UUsdM5k9
l3wQUPwe/qh8eEgyB7Vb8wByx55lw3tLx+eFEU7Z8WwuUWTBTNrTkYPe5vkQYcdU2BBiTI6eamQe
Zm4VbBhkCJ4ds7JCCg+Q2O1ZeScKR8aMe3TfVSVbDe0AU9CRFt9B5DcOMKFOViXsHCPltulzY3hV
HAisgA6Ws+sk0YO7LvHVGhfEH/Bo6IEGJdumfdp2wOwY5Zo4VDzWpXIfMjBcIoOVcj9koKCaoODF
bu6NMYrbKNWqgIzfJb7KQyKF9wBJ0vRP0vnN11RHJnV7cub4on+2Ed4vNnww8HSc16KIkTi9NAN2
tIMnXbtDxhbmXR0nGoGHZJxpr92Q4shZqK3Onmr/RLWhiQnADxi7Fy1FQksv9XUGe5c2RtIh8DiG
IEGtobxTOsGm8apsMyZL2OQrTzZ3Kq0CRz+pS80JOKzymQCWKj+VlndokgxGJon5Ij26C+pyk2bJ
w8LsTi/h2dJzIQQ3mdmAmoL64vnSIyOt6lr3cFa0XrN3837cU1S4VoPDzZWqnWKHWdAFzkozOFm9
G9xzlWk7NJiTJWutaZXf+lPM2Z/CwW0yhJudJkmIpmK7wGoflTV+uvcE80wPDSGAOTy87OanI3cK
TxAnO3mGEeGmCpn7TCVasMPC8/vawfUx0Ox9QgnVJAxcsxMPXgtIG5UAnd7+etciOJOBOQz34Eg0
b6NJGrRu43OUKowx1BwdBkELp/xsG6BwFIAihY1nQzMah9NssgIVNKzQsR6VhgzSV9D3q8NO00J0
wWII4EfmkkfGtYhQ0wRoFpwbMHtnZ2ElUZXOWYvPU/rePR7+3l45uloZNQ2OWevi5tRLlj2p3lwy
ELp2EUCvUUepBLpuU6XqfAWWUhDdT5R1NA0qN8Vgmc8VlL8ePVNV24AC6+Wi3wKrLLddpwWu1Izm
wdpURvrn0x8WzVdgilBQ/qsfef6HGL60hpRL69iW5S6vmt1SFfnKyplsniZKGiSSUa49D2DSmpBU
pt6x3hvOqV6iSS/9/PwjDtqYMwuSPb3YleUdup+35+fKUXH250953oecoBF2aQDv5x1R/63Fb0i+
syX3bfPKpQykAlY9NhhOvDnqHyA825BV7h5bryQJhAE0D3pMOazgoBUweHTlwZvgYao/yg3NAfFG
Z7bdaQkwjqxLH2HqGYL2aK2J8JqHQjP0lUAj7I3QWn6nORKrEGknCvaGswSFnM3+P3cXdk8AqL0O
xuhs9klQqEGjuLuE7MKMuE8AZfy8/QFmIaZz4WxyZh8AEqNFSUDFO3reI9l23eew2BiBDmAfTgEd
9Uv09GYj8GvAAxKbG0dO4BRWsD0e8K+3RzBbQlMIB0xqwIZQe7MuQErSagwZyMo7+pnJw6DXshc9
SwY8wARfCDWbrCkUAJ1IJCb7s8mg+ny1QklAG5BWCZQY0qAKy8zmP3MNhZVPjwinFwjKDoTv8WCd
ndXCRMMbb0MBJA8wR00ecfGaGZ9/Qv19Ukw50SSuPl9cOUXRwanlcExGa1VCxI5nK1ff93yJejkt
oQ/pwN9ZQ8fOxgN8ognP4Z1G1yeDrvrhaBi83rawU15lHRT1mJ99N7D14s/P3sdws9mjjQdKsItw
lBYhKgLxqNKV7fy+HeXyTYg5w+MMhVF0JC9YmCavPW7q/nAUw2RE7m58ebTtISyKNwbMZ2B3QMqR
9e2gV5Y6Uju8QCdvdFgizBIRD+oqY92NCDp24Wh+cTsa5tZCwnxtkXtAr0JIDA149KbPFzm2WW8x
QNmOdu6F6iVhn6SX/l0PHwPMdpErKbexxoej/gLb+tBe28aSCeL0jedL7mOIaYwfrhVY7siyVAiR
3unQAtN+RypBIW7h7Ly2sAFShIwwukmwIJuVsGq995OGI4oSoRZsRljDrN3/NFtT7QpYYsBJrdk3
Tz2PsyEj4pixYI1eRijxlrDd99sr68rjDHgQOND5U5kBGrWzXeP2fkeJAY53zbAx1znIhgKF0QyQ
nnviQFLtRS4Jjl1baB9DzkaWa8D9WmkjjvJgNauhvrs9pKWfn32dAQ9xavqYOJY+9OoE2/TP/z7Q
6pP2Mc5ooAXO11jrN6YBIiw/tn4fZlNDYkla+dp2nyyzbOBv8WXmjfgO2kYpUN78mBXPZurGpfhR
ld/+wyim9tsERcQ6nm1GRTxpOw7hRxYiTY/sdqmGdXUQLhpk6MChSTa/ZvohYdAU18WxMlFy35Jg
3deb/zCGDyFmOQzvXM8ouCGOPdsJedd/LkfFeTV19VCxwH8n9PhsilqhE7/oXH4M+mbX9uzgskdg
6j47BgOG2rCXQTKPTuj8zh9BfzDqfhyPbb9DKx/Vndu/f3ki4vf/6pAjA7YhHXC+Wo1BEs6BXjza
UOIS7h+OHkmmdoktVqVdLjRdrwbzcD0GIFehHDH9+4fj14e9ba6n1XgMjHpbyUMAMKPU81DvnVBn
/2HmJt8M3IdIlEFOPg/WAuYa4KiXx/Stte58f2HirpyMQBkD7jxZ9mCb+LPfN5VVl6TTxiP6YV8s
k0NcyW8jCIQ8gqMNQdkueLYJedJEuuut4fn2Z7vcPSjIGpNLLRpg6I/PDrFRdKnNLc6P3DBfylb/
CqrMu8WShUFenpVnYeY4LtvtFJg+Az8OlfdHl9BXQqXo9kimTXh+JSMEjI9QzwZ/HAW5889EDCp6
WMjwY6p+9Ja/Rs0DGiMshpxK/B8iodyBXB01lQvj9ZT5TDP8lh+JJe89KtJIODTKOqSC5cgWuMhz
FNd0OkxYRRc9fj3AXTB9wQ9rPQmSllreyI5tMzRrRBoivaLdw2Ck3n0wmOOKu3pkkxPQwEXY+XW6
K1ynRbe1I08SlryrzMyDsG1dtWq4a4eJEP329oxc2Y9nf+P0bT78jbZqjLIWgh27Ul+RDMq/5VDv
FFRzbKN+lVW7uh3v2rcGpw4FHigCTWKi5/FQ/vMFmrTsmFKzCc1UuzOpWIGeeOjLRfWh6eSaLyzo
HKHePhnoQgL2PFjHnVqnTcuOhvmuhvdc++ZZz0J+MSC1W6OevNOJtnU6VM/p79FaeN9em9mPwaeN
9WFmO1PTgoxTdmQ1Q9PMHN6oNzyPRA8iVbt3llhilM4tkv6uNw+2h6j1orIE4+DziCOZXOYsxo6l
XrOp/WjcUSuHBbKJGkE18uK+La3ixE3oROSdk0ZBB+iU0xk8wt3jLHzpa+cTSivItXV7Ki3OdnVP
y6oUmeqP3QCOBGu1ExHl+5gt4d6uraiPcWa5IryYUfrS0Xis6cHgRayVWlSUWdTXn1SW/2d+kc8j
VZmaSPMekp+WrZ8kHZC5mZb+hGwMCwkpst+3d8jVeUNnABhLF0/9OYDMFUyNrjT6Yx/QL7KWd147
rnKWLahIzZHef0fjoxswXfrA0M35Oqzrraw0LfRclFCrYKjVKjGARUp6zQprZP1xCjBElFpt+VXU
ZbWStqdi4FkMcAlaJ6SmAQ2jGklJxfVPwianPw4SRgBgoCYAg7r5lQDw8NjLnLBjDUER9EhCK91p
5k44r7cn+8rtBiQTXjaQh7Z01KHOtwxz0ALPBeII/XWs3o2uXrjbruUIZxFmOYIERboYygqgxHHd
ggXmwchb5BXAu0+dAcbI8IK3e+iaKro9sivHz1nc2dlXVejQVy7isvaF2mnkM6hh3DHyWCQvn48E
AYxJ7hZ53eWRntR1wKaDziFvcPnIxqOo3xne8OrxdqBrH+tDoDlFj5uJDZ1MjrvKhEP2fskwaunn
Z2sh0FlW2AnGMQIGYgcCWIiletfV1fBxCLPVgKZHVVnadCm0R4m73WsSsAbJuupflFnHWCkRMYq1
9Bam7sqhAkIBtlOAk+tSAdR0Eg3e3hmDIm8lV7yx+9WkU7FPLXio3P5K10JB9sWZIBGwHJq3N0Gc
L4PGQGU6CMjey+y7LNl3zsLluhRkNo91NZiw7x7YMekV/GRemfeWgyB1eyTXttDHkcy2kOsxkPR9
5EaZv00nlIV7Z5vPjvXVDuL/LdK0ND/kChT6pX1bYjgqi3MvwkubOVHKDkW/cOpfW+MfhzTN64dA
wlLA1OoKLe9E3uup8+gR6+ftsVy5jyGk9+/3n/79Q4ixhFOxpWHWXLyF0vpnbhmRCVDekk7H1aF4
HuofKPEj4Cy/MHvqZbTEViKFdHap6+jxqKlmdXs019YAynegMAKJPLWDzkdTERBv3HzKV8sqeBQd
ujkd0RugsSw/7vOa7nqhutfbQa9N4cegs9WdDUU2JjW2kFHugVDJLIAu9lr9fDvKlaGBZ+ShSg1M
CgwmZ6l4lxE/hdMjP+ayUQ+mouOdXjb+1odyVCx82T8UAV9iN11LUj3kNUBAgHyKOZ1tKqFjJ0kD
y0NpDy576zz3vsuHFfygIjDONtQVsZMdkqw4JMkYd2rhvXPl4IAwO9oN0JXGZTVfNQ0PAAwu+u7I
rDocUhuGay/mEn/3yswiCP6HW9EGvWo2Rrgz6LSiVXfMjGCXp4DItd2ej7DqK3etWEwxpjU4e+ZA
UuAvyBw8APQbz9eonQ99RdKiO3ZV8eCUiR6aRQerUPLmsAnaTkgepsJ+rkQXdm4WjRUt1rfX0pXN
ONUgwEFA78u+IOaJMks6WQUUzeziR0C/5wNfoltOefzFKP8NMacf4IECmSjm0SMx7lBXPRTShWXP
k6mKsHX7R9v+DysF3hnTJ4RKD+xtz2fVKsEoTW2bHvO6fXP5+Cw4e9JGpG+3p+7KZsfew+8jDZ+A
GLOvx0fH7FTv0qNR2HilHSr+lfcPbv79dphrXwjVFaS5QD2gYjw7lkUAdpCXdvSYPPTOwV9yGb42
CrzxpvQPEJKLJS9rPuBLUMyWthrovRBvzAMsfOE0vrJ7AWQAeA6vSjAk5xUVMNdbXQIWd6xKZ8c0
FikOVyAyLoS5stQmdZMJogVADPyGzz89oNSkpmWqo5k2vreZ/T3pg9899/dVpSWhRF0nNPBP0e0v
dBl1alOjaQQgnHcJ08q9PpBjK/WjA4XkWHHlx9TUQje14RRB0kgmoEIbcqn6drkwprAowKMmYwAF
PWEkPtzX5agGqtWlfmyN2H4Wxub2qP5O1vm+Pf/92Q2KhyXu7xa/D2HQMoSgMDzpYWgb87E8whVw
RSp7w4f+l5k33/Ciees6tW41FGkMVUdayZJYGc56lP5RcS0MMhPCY/aXIrHuCn98aEWAvWKyQ6mo
iHWLP0Pj+euYppGZtpvGFyvDpE+kbgGcEqDFpeMqQR2uB47f4u5LB4V6vLVz9NL7l7pz78jgRK5m
RUZv3BMhNrg5Fyrgc9AJ3rYglUwq3ygN4qSc91WC2vULlwyY8DYjJ0V8vhsaZh7q0RB3aWYajzAA
zUUIYkFzCmz9l6b13ZNMSeCGLt8k7kH9GDLelrGW++QQJG4du63/q2s71Ex7Lhd2w+UC+ftnTpr3
Hjo187KSZvPGAyTUPUgfTJtvaXx7gUC9/eJkd9ECAjQRNVlw6b3pOv2wAj1KZCYb5hxq360imvsr
p5DfGFeRZQwrmLnkoUHTmCboodbWGizDndNZ0JCk9RaKlm+gOoRs7AFN7pIHzfO3o13c1XW3xc/F
DWxHdNJEkENA6iZ7KDVCGan2CY/liAd456cnve/JDnRCOMSU9rsp/fu0MdHhNrsvvE33VRk80KZL
78emO/CsQdU4pyu3AW+kyDeFJfmf1KJAtCcFiztYU4etB8niOhk2Y+u/1kVfAE40HrOxHkJisJVm
lPfmlHzkFrXCIYOJLg8U29IcrmPVYJuh8MthNcJcPM4JiU1P++O3RTSCnuPnNWg7DYwwNRp6AiI0
0DTKQyLzfp2gXkzDJCu/j767F3X/mjtBPNT+1m7pyTHYwSmK2LKyx77PtmOib+0+uE8gpZ8XbAfJ
4ldwrLeZ7d6BPwSxXh4rpmIylGvDNQ/VyO6Khn71km6rnHSvsnLdoDal+u9NY8QDc1bC0w7wmMG5
PAQrZ2hhASrvGul9NdzkscwE+sZBp8dEufu001GFpMMb9CxeG2uIUS89upW5okMAgkt5rMmQbStN
AHnujyszw0rwzVWWOz9hfrXT055HdVCkUa2CNBxlma0bI81BSciPyipQcRyKx3xksdXbP7Xa8dY2
XIhiYPUh2DLUP6zU63Y0LzYuh70b6lluC/aPJWPCS3vjpNXW9iqQOyC1GYGmBTCyn7wVedbtyi4w
Yo/qQJB4Q+wD7x2CdpZFPG1/jD2kw9zEWcCzXtmCEEADUBk6aCjWzYmEVd0YAyPCOdha8MNomtdM
LGzyv+2i82Pa/Rjib+XiwybES6bs2cidgx4w/ZjYZgrxw8F8lVpTywgcNZxNjhUb+jpBAVvGJ9GZ
Wz0v9FVX/bF0f1NDJ1eD7vH4TmncY1EdGs7QFbWoe6z0DvwdN64tKVZw/1YxNOPVCykMtifwllm4
cy6TERQ2HQBULJy1eGzMSsJ5kumARhjjwXXbiI1HBp+prn3y02xh1i5PrvNAsycU8NKO11sKSZu6
a7R3dMayz1c6PoYATOr8cOTOIDQ8ocdDDgOF4mtL17T/dDHlPMTshm5rcA7babpItVLwndR+6Evp
oT9DWuLSw/JCyVzHg30ircxmCnSVNgEk2Dm4nVcDJ626jenzpxqYTiOzogCUJCvgJFa6GtaBkZtr
s1V93OnaL5PJVWvxOCFZtUrhP66EgJ5M4E6X41Zo5FFz62987GKQ1IatGssSJ2ya7YsePtdy7Omq
ZWA3EkWfR7hgb12tiLpE+67T9mHQdJDAh8dKWQ+arKEBZ+/zYSCH0RQVnNnkoxvUK8HtjYkLgLf2
t4SUP4Iqey3TygnBsTIio+uQNATjW12IH47R7029PUjbiHPRHryy3aaDikgWWKEPbRvZ5z/QvEEq
4zj7HM29tUzTBgxOc99Db5ow+6suHdxlNLKFFeldt7YzgUIXsGOZMO6xNe/yQj0ZpeWEQxHsUZh9
un0lX75f8bEABIB3GlCgF9X3rPRBY8qFe3B6keIyo23YcvnIzfyx0bUwcd2FN9Bl6jtBz9Gjc9Cm
A2l+VvAgkjSVIMo4BKqG4kqW+clO1mP/NJAAzqTgF2NnZbI/1Ew269uDdacfPz/5cEa7YNGjwHMF
U+mbaF94PBkOGUTb9tTq6LNX9dWW99SKBKpLG3Dqsmf0NLXJ2MP9WQJ4tQPAByKkqW7tYH/QTVak
/gv4u86+y3sC6+q2tEPHy0DyGWnehmDk5U+yLscVSZ2fTWemT1w2LYnMlqVfxkIXj3jhOyunTCHS
gBaM/mK2lv6LJVBAtEWPaxj7ALrFCohM6P99T3SnXweNFzz7iYkDSGo1ymx02HuKJXubteKe+ll+
0LScxigx93fSgBix4EkPTQIjv+dshO6XSbwvTCTya5K4w7OoW5zYyIPfDZOBL42VGeXgyyYhzVyt
gpi/m0ZFIjpoio7WBjrRSzXX6RyYfQwcEKgL4eyGwM+8a0gKe8Ar2RcHi/XfOjNbUUdEPrXiGqdE
5dC1GpLHfFHh+MoChNjr9HDVIWty8bD0maf5uZkPhwYgHp7/afLnrN+WGdqIIEE0ztvCmrscJZ7I
WG+oKOJBO+8k4r3iC59LiXtjxflJVFuIodtL5/pl1oBW8MSAAcEVJ+8cJEY9QdvUr+WhoA+yPn0e
fgjIiwO7KhuW6Ng9s8LFADPxnuq4NqpgqOBibGuhwdNX3YXxzeenC1cUaAxoagNePbugoMpaeWNq
jQdjfPLNNRbd6N0PS3C0K1kD4HT/RpkdQlgVRjtMe8mz8hAuiZvS+t5PZX/n+fZwrmQNZ4FmE6dR
COc2OgLpzR88ICCbqeuv/1uIaWl8yOZG0x8dYiIECaJ0PDA70oYF6uvlJYHPPz1hJ9D7JQO1J3Zi
9NU0XQzHG7wkszfaRwxIg/zz6RzISQ7ioFRtXsg7tcbIVd8Y4kAcT/zOK11tCCyjTnlhmSvIsABv
f3v2rqyEiQ2FDjTeTrgJp6F/mL2yaTqbt644QLET9G5yZ2NYNZALybhkQn5lFgEeA27bREnaMfzp
T/kQSneULSvcdAfBXHOreK42ddvS31UWjE9WrxeRNw7gi94e4JWTAdyRqVoHiBIO2dkArWQknGql
ODh2R1ed1PW18KS28N2urHMH2Es4oU6Uzgu1Y8fqOLQ6W3Ewhk5+oaMkqOekxkpyawma8Rc3NLs3
0HGcjMRRsAOabJZfEt1IQdIh4pApURxFZTehAWmcE3cp+5K1yvpFZK8Onuekx04p7a3ISA5rYXcA
3Kyqv/fKz3cJbu1Vm2QqYiaIfBXz08dABHiON0aCQhJsXaxaqdCtHJNHaV+VqxJOGOFYZtDIGHto
kdOGrkdR+vHQqXSPC59HbdDrIS7O4S4b2a++tQXQjhr2DG/oSo7NZtRHvDZFC6ljq4b8I+7pULrj
qsug9Tf4JEcWMqYh8H5RWzjp2h4d9C5KL9jmVo+TV2VmbFLN2fIaZjduYZev4BS/G2PvvAejciPW
9v2qtw2+M40hWeVZTzdFTclJrzl05Th6Je9AwWuH0u/NMrSMAjojbseGh75IhnqhznltWWBJQNrZ
BQb0op7UVqmpdLBLDnavJ4ehadgPAnmXvdE3cqHWdiWbQFkdJTYA1z3UcWfrXHVJa2WCDAem8Xqt
XMc/kUQkJ6rBJBJKTdYq6Zty75ll8o5naPYfRjqJ0UJ7F9gIdJvONzdhRAPythsOviF/dRw8b7eA
y1RaLgHOr5wiZw/e2Ti5UWYWtIbGQ5aE4Oz6aeyLB1mcxJKr9ZWT0QXo3MCcBuhwzdMzqLXQQCst
cRjUA9p2EOy8r+1XQ/t9+3y6lo4hOYLUuA/pAZSnzydOFlrpj14iDm7jRUlqV2Elq2/eSH7pEC2c
NGleFJQ5Fk7Fa4Pz0cLyXTgyAJI6m8WsHMDiKoQ69BlQGelJOT9Sg0SqWtKyvggE0C4eOR4WBvoL
eGCdDw9g8cClAy1OdrCHtUrSf6sBAfG+357Ea1FccMwBt4QTDg7H8yhGAuYbcZ38JAQ87geoXxiw
MvAA3MoX1vnVSDbeiRgNwMjzz1WQ1kaXJMlPhWPtsBY3tmhCXja70vXvbg/q4ubC1PkOGiQTbRC8
h9k34sJRgwu9n5Os7r11qxaSmouzCT8fQDMEqSbIFReFNmm2ZlIBt3nqtHpNPfJVoiLpMrUAw/jb
1Du7rqY4cIBHy88zgVCffZsx0FGSGOExEFhVbLUQ9UUJ+Sknh4Q/gjFW9E8t1H3QlgmL8RGiQwsr
/eK8+BsemP8JCH0JjPX7hlS93ucnOnhT7fqpHbUfHB4RRdLuFIhqtz/a1VnFq+3/w82yUQiktGXm
QPiFmA6EikhkON+yT9MkZmOaTaluj0PlSJGf6oGFnrUL2MJ+ujIKrDrLg0g87M3x5c73U5oBt2AP
GAWYvVFQGVFlv1TN9vZUXVnfCALpYoAfvUvUrEa8DPJlPuj+5ffEfVnCClz58MBl2ejigDQGRPps
+2Dd6RRpS3FqdRQDNPQi7+vUFm8QGXDjovSKxwA6ZfHtMV2dONgE6GB8TITc2ZcZKj9Vg4HjAXzr
yPRpJINtlpWfP4Q8HXDRCWiPi2mOO3MdqrVjqvD9rSzk9kM9vhRs0oxb+EIXdxMuP0SZgKn4P2Rg
z5eBXWWwlHc8cur/IvX8UV/3LYyCIeP0DANpGg5gUEZ20Tqb29M4ly4AOhWRwfb2TVTqpz/hPLJG
KTCdIGWfLJqtDM3eoIe9htPAj9FkW9G0753jHIirYpvWe5P/uR3+8iuilADLD4AIofsHZN95dAiK
lT5coJqT/sDGqOzD9NMgEsByPkSYd6JrU6/s1kUENHWdx57S+m0kplhaKFcH8rfghyMeJeLZQLoi
TazMSJvTOK7r3yN/d/2H21N1uYlB1ppuJzzp4Icwh3QIHpRUdXV7souARcVgd7HeDktUiivrAWEm
H2BIWJqoi8zLIqNZkM7o2pNelsdENyEMlq2a4MUqnuvC3vvKiDPDhYIOeoB9tbCpL8YIGAnQJPgP
HndXAB+D6ytaGOrEmAi2rNDYGp1t9tkEfhZl+is+PI+1SXK58ifTsWSTS+AfIEBVSX9Fq21TbmzV
h7g8b3+8i2QGIVFlAo4FFWnQ1GbLg8JiCr65tX7yxJjsazz4TtWYFLEJfGYcWF2xsFiuxjNR2kI+
AyWEeRktCGqmii5Rp7Gr8mhonZVXV/ugLX5xaIrdHtvF0p/G9iHWbDqDprasJMjgYN6qk2+xjejG
/yPtvHYcx5Zt+0UE6M0rKZdWUpks80KUpfeeX38G6567t0QRIqrOQ6O7kQBDy8WKFTFjznf6KG3/
xQxXJFIZtIrP83VC7lGexxEdY3Ri7LGsnbg3U7sou5XAYmHuIFuAeA0iFfA6814JFMagP3MH4ajI
z2P+KSpflfpbFfor03YLWqTHVuRegRCerBBA6uttqBR1VIBREY5iJr8zlN4eI1omxqdUQxsxgWi5
ldJNWfbasy+41aGldL41W0Q378/rzdUz/QxuHsC1SE7eMEcJ/ZABxIB1c2wkW/S2XrZtAxf6qPdp
1KInvbtvbmG3YI5QQZouHbowrkcdaboABwCjDuLH0IRI+mOzRlW7YmLeXWgVgaCpbiMQj7wK0WdZ
31drOL5pT1+F2n8m7T+jUGZeMqYPmyxXJxzjeNeluyhaiTvWhiBfz5IZZJzZkllqo8wGMQvPSGzL
3dv9tVhaeoIawJXkM8g0zUahilkiJILpHmvlh2/GjmSduvpBEp6sYeS9v0Z1vzRp5O0mFXEL2qn5
UzgNfVnxLNk9duOXAL7solzjC59rRdMFgSzdhYlpxBeufRDavJFDTOSkRZ/1RHmL6DzsIHw+CnGe
HKqht+yozsrS1pTxJFtehBjv8E3ptQ0EoY7rKu+yQEcLzmzylQO/tKbkYk1ZNg2RGG923kslzFXP
dd1jPD5lkFP1lIKttaTN9JH5xsTfT3cMuMwbMTXEqNWhGkTzOJBqePjgPilrFDvUMO/bsGbogdbP
ArUCnXGUe1M6DjEp2LSF0zjvAM1UJsm+pM9/5KFh7VpT6T5nepFtq14xHlqwE9DGml/on4cNOfR+
VoSFG6mCbUYEietohRVu2kRrHzNMPMqUwg+FKDcPXtoKZCxbcpG1bLR7QayyvZRwwj24txrbFBvd
ViHZeoCYOdxQcA3sYcImR7okIV6QF46sBqLtasFXo9Wlbd+0KVlRTd9UoG5i1K4hSDSFjRqodJA6
hUSHmPiuoyptDm3meGXvI6ZuOYkYQ/kbeoI9eJlh1yWSULCRyq9KoOp2JEuVnUtKjhBfXz53oZQ8
y53RHURaCvehpWfPQW0lDpBx4UVIg89FaoBpzcw++Vy1PTndPoizDQntgb7voRT2xZjX21YJtW0d
+fkp9CTlQP+l8SnxfGVP2VvZDE1QP3alGzymmR7TryjUjwI6mraYBMNTZYjV0fcNIAVtDuATGrs9
lFRvfoCSitsZ7naQjfRRHavwEFlauW8SMd9aPk0QPtmdDYqsOqidKj7SW+Q6gavFDlE085no9SYV
uIjdqFW2pa6ku47m2F1tCIjEmTAE973XPWe1rz4GCqgZr5GiQy+7+ZZSAYUJHwUe+H8saLZ7GTlb
1XeGvO83PU22tt8bw3M+lA0L1HTPrhkldq92+l4cxeaDKUzJ7tBwj6URuruOvNSxMozA1oIusGOq
HbDkgJZQRcHcqZr7qrh1vK3cCLQ6OD0EZ0Tx431vevMMBmowVT4ogoC8Jn649j2xbhVVYJY6NISa
47vmJnKHvWC4z61LKTOOVluJFhwKBjnjcMVykc4xn5JUe3091voxRJQpFsYPqiC+9Jb2+/64Fs1M
CSwytFRe5i8CMR9C3iWufpTVQrAFSf7cyEq9z2QtP9y3tOi8iAsUSKImzPfsPooh925rVzePSKg6
hg88uZOSDajot7CRP923tXT3QYTNm5eM2W2nT2BqOZGe5x6tPjVtXOmTGkcvgtwD/jMzOouijRRb
K937i56T8ja5RoD5N6FlHgeIO8W1e5S/mqhdbe8Pae3rs6ChVKwxEzK+rmf0vQDK1JqVTObCFme+
IFekIYMRzLc4WMLYGrXePUpJ/Ogp/j4uwk1qaSe4bjNbCPSVDbE0It6ipF+odNDYM0tOmEYXji3l
pKM1Jr+gpN+WYfAPQ6IKTDP/VBigRfj61A6kq5pW6dwjslROrYrPRoamgvSz0OqtL6xphS+cJXRo
4GcFFcJbcF4jpQHLDZNMsmAhp+2ZPvZIC3fxuIauXjMzC4PCsGvhpByt42gcA7mwhe6BoGnl4bC0
GS7HMovk60TpgJtgREqOWfeQ5LbSP+dgbqsVoOrSUb0w9AcGeBHU5U049q2JIaXZd8a5y97pCexa
voLq3+9KW0mjr8zd3N2Nei2UQTVgrbU+KkK4r/XhyeUyu39YF80gPApLkQVqZ57OoYeKOCbureMw
Oll4AnwkCA/3TSy504mZDgZBKGlvaqLwq+SqOU70u57rtKJrg8Mys9ChGeC+oWml50EnVRoYOAD2
IVMzjfVigVzon9PcQFVJAG7Y/Q6Is5BxL92tFRAL0o0B4O//ZnEa+oVF2S3CxvWxaFXFLs/gx8nP
vfYVIS27yw6+nNPUslbfWNyGF6OczsOFTb0jli0HbBZq4kRpQnj1plug7PNkV8WF0/XqyitwcQFJ
hgHmIicHVP7a4kDVXfR830XqdTeivuNpwMzdL2Hw4/5sLtoBVTzVIdgsc2jz0NZeRIEKVaxKh74Q
Gob8q2dVO7deOclL/ny6PdiN1M7B3lwPSBLaCBCiax3zkn5Ccxs0a4Kxt/lLXoD0WQH34zaiPjDb
ixTsY6Vse/0I/84xLdR9Yuofiq5nmbR3VThsgfbE9qQTACerv7dC5ef9yVw42BQ8iANNnWrcjVaT
EHWeJgWJfpQGeF+T1sucYURw0iyEcXvf1IIHxhTdhOCggUDPCy9RVIlNRk7sqAufxv7gdbwkIv0Q
oB2ySv2wOCwcFfBJ2jFRhbpeuk4soiobZP1YhbVtuMoOJfhdV6xlo5bMQEE3ATWRFKZefm0G2FSV
Z6YPDLupjpUot7ZCw+SuVf01OkAYkfnWzG2xURRjoi6A+HS+VSZoOLqinXYs4VU8D4LRwErtSnbg
lXTwvGpt6yCsI1Ar8ItyW+gBtS0knW2hzH8lYpt9oo2mL2y5LqUDbBUQ7mtJCQpcUs9F5HVPBJX9
TiiyYKOHCRLWcZePNrFh7WiIKW34Vb+GSAJHIpXte6/N+g09S+lDVzT5Q+DHul1ZpY4gimc9+4VL
UlBrKwe4EswlgZAWr55gKSfZ9elZ8ZLB0QMjIm03antXrv2jm9URyva1t5XR5SUWzNqtl4wtUtqa
9g6hDf2hAJRrl6LabnKkAmxdy1L0RpvxxQu772nCLzADw3vswHQ7FVciYG0R+Rq1jx5pU4ZSQJp0
SLzS2ueFqLzUbYUYUdF+8Dqx3/cZd5qnheaTCYJo73tu5tCk0T95cVQT/Hr0gYTeYVR3ITCCTCqe
NLIzAW6hSbcBzf48Tk3jMacgdgCx0e5D8D1PUj6Kx8FQh3NSdtYHKi7yU+Vp4lYQxNQO5Ui01V4R
HxO9N36lLgOKSmV89AEmbWKUTR4RqPnTeWJ9iErUs+jxqfaTOOfOBLHloEUvPfBfo61Ejec0edBs
YqVOQdArns1jDql4s6JHylNoFK4nYSG1ljcxWrYbwx0bh8OTOlIW1huJ3sHfTW8I+9QNdEdUAvMx
gePmpS009REdlu5V70EHedB5PRclGgGuGgqHqO2kt8gXazaW0vd20JrSxzQu3RVXvHCbUXGk9QNg
GyjzecWx08xcTSodPSR/3KbxR6H51fY5/RDw73Tf82qtSHzLUsLz+NLg7MpWfETLBFPT6PE5lsmX
Xvmeuq+Bf9CUM+lOuxJHp12Dai15k0ubsyubqM0zGwGbtNJ47aakF0/f3ffBC1cahLycuqmyA0Rw
ZiIIG5gJNNcg9qk3LQ9kN9/ft7A0CLokYaVAj3larWuXGHkyzUBs52Or/JRcFLvGBCTfWsf4H+b2
uTdEvZua39QveUOc2csNlyqYs2OUasIOlazsUOaQbAlN9r1vGvUJcR/lU6zqoTPAe+4gmVZu4jIE
AhcZ+YYRVOcwqc2/D8chPqbfzWSb4qVnF4LWRTL6B8yvZtqZ2DoFXrr2nL+fYlihAIJDdaCY84ym
0MRC6FWtdvSK362HSNPGKn7dN7G0Ty5NzN6ZeR7XSm9hQnuuzBhFqDX817QN5utHZQy+UNJQt90G
Xeg2SCXHGoXb7IveuSOC1v1gu4H4ppUVEXm41mS7uDFhSZPJN1Mvnte880iL0z6adkxh/AYD5z3L
ih5ulQgK8ZXJW/JWk2YjgRXph1uYDLnkyB9H8+iZYbHxO/q5mrb4hEKv7IiB8ZMOnmTjgujfmkWn
0NsRRvs6DSdWLBgBR0v1XvVGS2yqHKjcBFmwK6VReA4IFKl5QZrYDjDFJkkkPghmqCDvWZKkR0iO
FKbVO1mQSA9ZTs882Ur9ydMrfW8FvbelxyZ9C6Au2+qC0OxU+J+TWoM9iCzvpkkz/p8XF2nRqAf2
CiKXZGpPUrJXt9wqAKRF6M9UWkG5Blru4gqibbOEReT+/K1M35zmQu9lZYhdyTwanQYflPupa4tN
oMueDWBoXw6tI6Vop9w3urg9oJpTdFRwbmGdmZLpNf3IGG2H5yHP3oDYfUDU0Fixs3SyJsLU/29n
GvzFu8zyxKJPkcg7dmQFhiCw1XFN1XfhgQTZ639NzFIdshXTIU0S9AjvmRw/VRq7XH3vE479n6bs
T5f/xVAMeqNStWQoXvHW6BLRycdV8fc/IfTcUVwMZl7fLlCniIk9zWOekSIM0g+xLtiyWr02VfAz
SvX3jLaABUU9RErwEoairWX1ZtDylQhkeX9wL4AfUACnTX+/GKxQpQgN6pV5bIXYEWh5TOh0h2Rk
e39OFwOPqSkK7452D6neazta76dRLHTmUYzcjQu5EhKqdiupB3VQvpSa+rMO6Scfuwc07FYyMEtD
JCogOphgmTd0urWYKi1KLNN6OgKsrOzNd/dHt2wBvC88UqAi5uGHXGZjklm5edTTV7FLmMN3afX1
vo2lA0bsAVcDQQgtWbMARHRrsSW4NY6I8/ntrvZWZumWNZLQ8NLA7ARrgpWX6BSSqyxeQ+FLYjZQ
Lxw041mMXk1325Dp66xD16Ampb00+Usf1XbT/bw/ysV9cvkrZoe8SOhq7EeGKSavCKTaoW+ifriN
Moh6TCf1f0ku/Ee/71tdmVt1VkuNehmwFbfA0UiyYxfrb1VsrjiV5YEB2CZ84717gxwrEh/9Az80
jmEfHYtieDJzAAtqlqNs6n7Wgvgbz+73den+CGVzZVb/4Dnm3maqHMEpPWXw56fcN0S30qSM+LhR
CtGp0cRxjNGtHsxGbQ56kQeObnrpxzgY3GPl82alLytFGQR+C7QC0THLhR9V67ECUdtuAs/1D1Ir
G1CW990mHoxkm1vyt2EoderIlrVtLD1EX0kU31pdA84C7H8XDUhyuyl65XYnA76+v4bK4iGkMALQ
ECAP5GfXHiY1KzBLvmEc5QhH2fzWKyF9bjtdPhhyLu2yMImcJoPNoRgzYve6NHd5Ime8tQeL/Swk
Z4TFhH3iN+25g5GEAuZo0EoeBdo2rBooiQY3sWwKFe7BIzzCkejiY9+75V4i2+AArBQc8AzFI490
9dlCfAgNVs06uW6TbXOhUJ4LjUJqrA/Fm1WuuIc/F8Z8ieGQB5ao031zA+nx6hpC/7giGZuSjyis
7+UgfR41gMx19s6oI+qT7lk06yOpj7MklIDSFKjaR8+W45E0iPI5EaOHWglbu1CLZ9/87bcBQHVl
7SQsHjbSqcThE6WZPFsnaDqqsSQAOQZQ+ilas9WVw/2tsLwT/mth+gUXd1pQq+mgSbxWxCbYJFG1
ERJYBdK/LyNaOqSbTDos1DcgD833IRw3ZeNo5sUHGZWv0ZBXTCw7jf/amD+J8k6Sy7TRjGPWCI9x
o5Mz1cdfJnoEdh+1R1UKt30vPKbI2Y7+Gq/YUrx1MUBr9lhSa9VKQg75sYfx3lM+G/o5I7MGl/n9
5VqzM0tqjgU4PylmkAUS2GiP1K9ZsZHXKP2XXmZ/GkCQNWdZbqqmlQ99dJGax+YtG8G/UNsubEWD
mXUlGFjc31Onyf8amoZ7sftAh6NBBTL+OKqOwjqZK45u7fuzQMAv9QpqJL7/GZqBCf+y8kxZ+v7E
8MornxfljfAtGqN0N0WZeZRKF84iC7pqIfqHqJO2JXAxILCowc62lqT2vuJFnNC02ojJO+9znf7D
KvAqnpjepoKyPvmIi1UQct/z9VYxyJTLtp7B+CG08l832xIyTdQ98JDj3W+614HEVFz2Ekba9DAq
sDasEd0vLgY01hOFNbWMOUmpHPmBnEQWzwQv2ynVN9czV5Z76VxM8eQEm5me9rOASyxECIIy3zp6
4sGSvxNHb8PoUS3HQ+StuLMlv3xh6o+3u1gTHzaviCoX1VbvRTJSu2rsWnl/35ksThhVOlDeEw5x
XrooLBHB9iyyjoY4nCi5nobaOP+DCQMuCQpbCtnG2ea1Kn3wJK01j75IYq60x2CtsLo4iAsL8vXm
jcLRiEuPx1KeOFVg/wP615oymVT/KDfedN37Y9NFiUseh0RL3/4qA5Qa9vfnaHFXIS9E2we9QTcY
FTeXOklPXEwUNLpHscW90cXiRkoy0SnLRt4bMmyf940u7i/TwPdO5W+wrdfT1mq1lyrx1AkMlWKr
PWXtU2+uPBVuLiuFlmlKwRJv5T8VsmsbcR+qii+E0dkTBcnWxuadRCkDPfVvKnoMfzmeP7Yo800I
yNtnpZn6RiMKaXRGhuTFGNQPgZpsDCX9ed/MzVrNzMweflFvDoleZdFZ03laejK1Kbj6PGEbRSn+
f3ff2s0izazN/I0kpkKvqQwq12ligbItpwgc6Cvh8H0rt9xayD8ncZZEZ6F9Mr2dWB6zNYH4NRMz
N4AA7v+aMMqD3O2rn/IaWcU08Vch/dVU0V53vdfyMilrXqTROVaa596XeJMX0KtpZ0Vyj4bXva9k
eWXelrf3hA2fGNYIYq5N6j5CGKHVR+cSdRp/H2U7nwqovuIdbvzbNDAUwRHWQj6TIODaiqLonWAW
YnS2hM/Rycw+3d9ii4PA90DwMbm5OZqMp25jZX4endtcjmwJATKqrYe+GfZmma6kTdZszdaoT2sz
0YcqOhsKdesDYpCdti3GlZtz8YhejGg2YYVv5kOcMCLDtUIYm/pNXarP7Wg+4Mif2mEcVqKCxWGh
pEx8Jmu32aYElqtBLL347CMBHJ2TfHBKQ0BKaSX2X9wJU48PcJGFTnaEQGtdLpL4bPYPUnD464bA
aaMRwsLFxFOTzMD1RqNJfixi35y28zdReKfkP9rw7R82G1VBKHNU+Tav4+Z5RcmHEdSJM2oPYWy3
yQF+2/tWFueJ3mSQT7w1SaBeDyTzlLj1pvWoE+8Xd+g2E7Qf900sLjkd4wTL5qRhP9vJghtYQWSE
8TkanAyNAshQJPDfKxtrwadNjIHUugFewMo2G0icyq4oNG54lprigdHKZGLq0i46cEG9+WKkwtsQ
kpS4P7bpUpl50iur09gvIs8si2Pd8LzoDHrjNQOjj/NwVK15X6Xjb7kXvgl5s8v87m+fOei1oiMI
1TTPKXq7ZoNNcw0IqBlFZ9N8KvPIrrwnvVsrOU4fuRmbrhHBwwY2Ma9cj83rCTwSU47OhbIfx1fQ
ssEaTdPC7oP9gR45tgelzXlqLa+bOM1R7z3HsVMBEPj7zX31+dkpNdM0j2SXz4+0i3iPhfH3Tgak
L/NP6RpEjDh514vVr1t/iFMVBv1agSfYSVfAy0uzc/n5WfzU5NCV9zqf95JtHH7sjXxl9y6cTFUF
DQDPArSNNB9f/37PlF3ZCtXgTFembWa098j+YUBpqC/GfzFFvE6XLD7tpmU1oGeokCnBnA3Vt4sU
jiz5twhDUQ9++f6RXHIEdONO7e5gHW60hdwoLMXUb4Jzo2VnJdYPYg2V5mBVtpoL/49+uatWfPXS
UeFkMzRx8tfz6GaE3gaaqTw4y2F86i35qavKjx3yuveHtrQhePfjqjFEBm12W0tylptqEAbnsTh7
46vy98cFAgnEPVC2ItE7x0a3YyDnaSP3Z7ncmV+Cenv/19+CN+kNvPy+fL3dErMrDGCS/RneqUjT
drn62svQv5m2lDy21gev/DzSz6ysSTguBDlkbHhVwwRncVnPpi1BAqALI6U7J5DAat2PWHlKhAck
gvO1WtfC3oPckI5L6HPIqczTT0bSKqnoed15zM5C8zSEwK3Gr3CCF8MnMVtDwy7sOqyRmMdDE03N
m22VhKpKKyjtObH8FyHUT1WqfQzqNZ7nhV3Hniapxtt06qSYLVtfaKMmtHWLk27Ri36zmpUgdM3A
bH0sq5aHoqU6gqxik+3UvwbjwzlwOYDJ/oWbrqCp1tTp+2by3RM2vbg1vJ/39/bCwl+ZmHnS0DUT
zxi7aQgfxC7YgAfC1bzqYrw106c8FTf37S1s6St7s7ijdmu/0/S+5aED8ZucUlIabH7BLqpPpbli
bJqfWSAAFyjldWIOWhnmHdeB1XRxJuXtOSzfa3up/XB/LEtzd/n52Xu3aUTVTQw+P9BOEEFktLEQ
kNacyt8Xyef7thaODEOBVoY7j3/NHbVnaTD0FVl7VrpXqCg3xfgGtdyKH124Vk0g2xZBDWogiNxc
7zeI9OjILuXmDH05HCsOdzCEeaiAmN3+/nCWVoZHiE7ogXu7oTAUzCiEONprzj4y7oH6Y1y511a+
P1/5PBVatffi5lyfKmkTZZv7P39pNS5+/rzPvkNZLvJqfr6iPQTh09g/VsVKiLawFmBDpsolTQnQ
j8xCtKrqxdqgG+ccSI/cLbECFuQ1WUP2/CGxmx0RzFC2oxZOx888QzhEcSJJCQVQU23tkH4Et/ic
ut9d+a2LP9KV+uYfWt02Tv4vwXR8fVdJjuYd7s/m7VB5x8GRCDxQhu/nT/f8hZvLKwvtqNGvzyq/
IVYfQh+dhW9Z9tdRKb39MFuQcEfkiNN0vbv5DVks0D/CcYUYLiPHtsbwcLvrri3Mzk8v55lVTBb8
HBS2nUcr227x+xDREBKg6XyTphZSo8jEUK7OwRsM/H327f463O5qfj5z82cv3AYBchGXbS6GNcHg
QQ0cujWT9m/PPY9OiTyxOOmI82ya7eo2rAdXg471BFCxRYmG6ub9MdxM0WTA4oFJ4QY02dxP5q4n
irEauaf4Ge0S7pf7n7+Zotnnp618sVVpME+GVuPzaI1JTWWHwk9PW0mgrQ1hNkdVE8Bg7obuyW0U
FIsjsCErfn7JApBpDj1Jx1s6Y0upPEHxGuuUDd9cc5v48T9M06WB6ea8mCY9s4xEtmqQHmUm7sqK
kixlQ/U5hw99ZbaWVgQvadBsTu2Jxb82lSpCHyKvbZ1U6UVCv6SQYqcbVtIWSxM29aCxoeCAopxy
bWSAxVT1ilw4BUbjbxupzZ7iVEhXDsfSUEjPgpjTGIk098VtEkVNR/P32Wz6s2p5T0an7KUq3vz9
Hp74nuG5wRh8xdeDCUC1JV0guyeSgSer7V5DsbOtdE398Marc1QwoGkAQiae0Wm0F3sgl3NDQP/V
PSl9SSzZOVodvAIQR9kjXblAlpYHEBftUhLsnzjGa1Mx7CJuG1neOU1T8X0seupHzbX+GqbDgC6t
TCm1iwEpozQkXev7541a/VCqH/dXZXEMf7wvwlDgCWZfV7tiQKqg9M7hAEDCag19M3qpu71vZWlR
LFJw9AAiJkrkdT0GxEaGqIYX+mzJv6vh25B/zcWvffr9r62QNKVjgyMJ5fb8uR8PWhPWZuyfTQNq
avrXa5kusWxTh2vZmWllr8KXKZt4YWma1Ys1gUI86kUx9M8VyrtGmZxbeQhtFGa/p1qwC2XjfZLL
P/9hdJDlwIgo0w04b2/sglCXB5fdNkDIEpDejrS9OLwExlp7wS0V1zS6C0uzfZ3DalfJpeGda7gB
N4qlx04IYcm2UgXtfSDInV0NSGUFUjo6oQgSOstH347jQtmSgS/XvPrC5mG41PiBoy7QHlgh3cW+
WHnnzNKcIn0njKmtqF8U6/f9CV7wgzRZKtAK0oUOm/TsApTqQZZ6StdnlLQ8R6HJYS9btL2lObpf
901Np+pm/1yYms1wHZu61eaDdx6H9iQMQ+pkY4wEYe3acTlCh2zZ4wies12jK1rcuLCNwayJe+Rx
er1xkzAf5I7Os1Ok0R4wBvlvsuZTOpPGN+1NHJqvpluqf38tS8wqsBYKjZDwzXxMX4SISau5d0aL
bZ9A0igmxcYFqnp/Uhf3iUXCjBcFCYw5cXaeKYla6L53jvuBEtBQSa8RgizbphgGJ0oCc+XeXFrE
qbBJTYGeHyBU13OZSUrr6qi04W6s6jHh2bnTvSF7bZsXod+GxTaVcmqERd8e7g90aaNy5Uw6PoCa
iAyuDaftmMp+LHlnBcpGfwgiu9DHrap6KxO6bIdX/x8zYFmv7cAx1BE243FkbUe5pmy+12tDWVoz
AvP/mJj+fuFIJ50aXY08/1wARi68H5XxYmnPkfXh/owt3HLM13/NzI52TdZB6HOBpfIFkIBx9A3G
eue+jcXZAhzyZ0UAPs0iwtgUO6U1TbymWW9H46UctW3S+CtWFkdyYUW+nrAC2sNmkFgTJUPwIRrL
+CE11TWXuzaW2dZGXXnM28FlLB6UDgNQtDbjkVxTHbg/acvDoZlxIn1UiHSvh6O2rUe6dFr/3jp3
Itkyv/pb6TUcD5QftHHKtF7dhLcFpVTIvDr3ZBIb2lKVJlu/G45GL4v/sDZQzVFDn8ZyQ8KsGzlq
UEbKI9Dz3yeqjtKZvOJzlhZGhrRfhDh9khWfLYzf4G+EOnNPSTlYm0odfnbK4D1ZgB/+NhHEtPEc
oBka1CPIkNmRidxCTWmVd0/VxOahyKW2R/zRIRbNHT0211DBSwMjkkAOBkgwF/1sYGUft0pT4rzL
flcnha3rh5ZqwP3dtmZk2o0X3mZUhVoZiumGgPZQf43Kl6hdudmXTExEWtQ0pprQ/BJSeignBinA
Z7pb/Zsb7bRffz+GSwOz0GHgbYXkh+edmyiVncRF3U/t9d7WmnQN4Lw2ltnhRK0m0tyMsYg4SwMu
YO2XuEbGvmiDcwnVNhSzN/jEpEs1OSsISHxuayRbq3P1D4mNKd75j4nZHZO3ipaMuS6cXLjRw4YM
0xqedukWu7QwOyu6V0qy1zOIMdr1neQEY75N3dRR+hV3uRRyXBqaLf4ITbMsFyx+YjlZ9Ji3r1b8
CNWGatpwCwVrqJ0l7wxhACHgxKeH7s/1eUkVk3KzwLgSOysA6PdrOYElA8DzeTtPPg2hhGsDsiuU
dB1UGMh+SvmPtfrv0ubC61tUMMg43USEXaO14Kc1cgG5sHFH+TWuP2bBGpHrNOnzYB4l1InIFZnt
G+KUhhWvgyAlpk7zpLXdWNT3nqHQpjTA2N13/rCPg7YrYZIwkxU+gMUJnKAIKH7CDzMHhGiRGNeS
HgsnFR3OUcpsLVzZcotzyMsdWnzIYW6CzSjkpuvKSDjlhp6c+0x0H+MwUw5J5cYrvnPpGE3MZkTK
1kTgM/M3eh3kaZuPwkmDf7YTP6s6HW7RF87vyj2wOGsmORuQFRaI/tm2q+pspCeebaf4W6Pd+Gt4
4bXvz85N1Y5+mXi1cLK8Z1iPjOLj/Ttg7fszf6PkGjGAMR2bbmO1oZ2YX+4bkBb39MUMzRxN6VZW
XU0WAtORElsK7PBN+IF+6w/pzz+tsBFUu/yt5PSY2wjFu+/v/4LFbQdrL71pvFJJ5lx7BmTXBwVJ
Upx2s0XHAlE4aU1oacEE6U7EA3APoO1uyo6j1EMy5punoZFhHxwcd1Sg7vt5fyDTWsy8w5WVWcDe
pVTUBlUwTjD0vSVWsst67xRAnOR4SfdLReDpH+wRd4CyhIOC/X09cYVouHWpZ+bJ1dyd1WQHrY3s
lFyVQ5/hg1xTW71vcGEz8gCGl5LuG0jv5iSOGhJfqe+X5skIu2+DlWzEofh038TSSgERAblHYD0R
y8zGhB+vzTEzTob7IvvvleHYFitFqKVl4iaaguqJU2Mef1ZuNw5hGlonXchCO42lV8GvoElTk08a
KlkknMKH+4O6ZeemL+bS5DSxF9FoJSuFWwQBLONNtxcgXvK0bOsn5msH7FLyvZ0Qmns/rN+atjqK
Y7/t8vidPiC6LMcPml8+DPna6/K2z3H6TdAPIJyF/s4NiUnV+6NiebwvlM57nwvBuUuibdgmj7UL
f3Gb/5I8flyRdhvFX6OKW/A5kLZNTHFIBHNhz3Yu2kKRC6bCOilNXO9V3a0dpPLyvV96+bZJiuw5
98PvYWy1Kzv4Fmg1jZov06GGdVrtrlcijCOkglzBOklpoz6PJDEPfZWILwGKf88QVIX7DG6q56bs
83dJX4rbGmzbg5TUv1a2xOIuRAaAfQh0iDvw+of0uhHUQUmdTw8UzSmjSrW9Me+eUUiWDhCatV+T
Io5s+GyaY1n55XNKA+8mLUr1g1vJ2cbLwtRx877Yw//m9bZfCsVLWnjR5/s/dHGpLn7n7EA2Uq4o
XeBaJ/AcvuPn+WDTy6l/rIfOdfJa9/ddJWoby8/W1mrJFWgXlmeHRio6MgZN4J7qQdmYPvJnw0ZY
K3gvBCLypZHpR1yczN7vXD3uMTK1K8tb39xlrTMafwvjmnYdG2uCBkw5itmuiwytETpYO0+lou6s
ttz1wVpKdHm2/mNijkfpgLqkxL7mqRujtwRINw2l565bDYGX7OhA66jx0K2CCuT1hKWdKeh67Vun
1nvnVSQ9e3XnNb/ub7qliwb/r8AdQrB9g+YMoeSKRwl/mYYUAFDd7a139y0srfulhdnm0sdKlN0I
C9l4yM1DoX9PfihrRMFLZ0eHPmTiF4WFYo4aNaw01crYMk8iwotlBmTD+io1P0c5gWY+c4xge39Q
i2tDqoi2JQTxYDS7XhvYyl037ETrFNMmuNXjNifYKZEHo8XAuW/qT/lgHuyAgP+PrZn/SshO5aXU
WadeNX9pPlLvlf6iWsNLluTga7Qz2m7fdFeGllY80LK7GVr51Bvy7v7vWFxHnWSCCc8vzSDT3y/O
b+tXArIPAzsFGdwSIQRF+xGVNGnTi5T8GNFeXbnL1wxOfv3CYBiWsCxpIxvn46jEdqZ+C0S7ONwf
1Z8w52Z20XibGE7ZO+IMSZRCoxWFQWSdqsboHujbeBtzWYINo49f2ijOtmIVDZuy0LWPuhsrD3Ey
0qY4xrnT0ptwCnw0HsbAbA/+mDR7NS/KXaU0raOlVudYYD53XeS7m6wt5GculwxBDstfGcTSDTfB
/HSy8TBIzaPFsBYg/BgN9xQp4V7RD5p20ET0kenGiNvN/QlbWpVLW9NJvFgVqQsKegIsUDOZkb8z
pdg9NIPn/zT9rHbytlgTN11yUAZJZuSS/oe0K9uRVMe2X4TEPLwCMeVI5FBVWS+opmMwYGxm+Ppe
5L3dFeFAgTKP1Oo+Oqlmh+3t7T2uhTIUWlzO5Sllp1FMicfR0G+173xtVn/x88jEINJHywEQ4M8/
byk8Z2WNBh03u7UjLYuu79ZS2VdHkxrmtOC9oFIvGQq3HrSOF2YcKSkZn20Apt6NjksxR+cAQKFK
fnRTbN8ro+VErsPcn6OiqgSA1lp3dArqrDhli6sFA5+OTnQwGtqSsjckZiA/Q9reSELVCjJlRTmW
zDCcfcykmTMam5xJnwBE11giQeJRKb+LuP/CONs05eDXGIj2q4L/k8ZrjfWLMlFbBlkxKk4XDehO
p7OGN1DIXrkDCG1rfuWiCJQOceEPoSYrGfwlw+/Mgx3w5gEWKMe3HFUO4sS4asYUTfovikQBppNW
tnHxmE6ESBZfLW0lrS03jlTAx5ZJ4a/l7JcEuGhNsj1kheZmq3OtZ7RvjDaFLzZuNOPgliubtPb5
+e8nNqLVWg6fCJcqGYx/gO/7iIpaeP1iLZ3D6Qrmv5+IED3AKAsCEaP26Fk3pN+Z7crdXVuF9OC9
w0ECfhjFmge1e66Slc+vrUB63khrpNRxCAybqt6QOv4+MfXBAeXRv9soyV4nMautkUBMynaxEcZt
ANyxT4iARUGFRkPnn1ye8WqQDZLO8aLRDV1l37mooa34AotncSJCWgXDFGVT1xCRIAoy0CWzsoSl
Vw2lJTwwoAcHPrZkpovMpsPQdTAi6i4myP5vq+m7yFe6lhelAHYG85Lou4Enda60Bi085qgCj0Eb
JI+F6dfPRbPmLs4/VXZo0D35PyHSi9bCFnboC4yjirGHxOS+yIz7bhie4Ts3vnDh47cz1ck0hKSt
g5yvUTUseSMnP0B+ZIY5kdpU+AEFQ9KHiNuBWXc9M55zMoCZy/pEXR2gFeCLmQFisW7JFNCsHrKZ
9jhqUh9T8MoUGMqKeiyqnwEGOwhC9s+b/35ibTIPAxslQWheJc42tzCBBP6265do6RnDtCASRHhe
0EYkaeCkp2imQIQWVUDYRUaCGq+o6+pb1Wm0G9JmzR7ZQhCXCQzcXpc8K8SFwgBHAIAIYFxHXvV8
cQbYk4vEhZ1jHf2GqtvRpEbIB8yLZeXGA5F4oDgT6AzoimVavA1g3QFf+cwHK9Pm1o0xGU47obIP
RJN9roCesoZfvRtA3xggWV5tr69zUR5G74D9j4Z41JLP16k18MVoijRcaryQ9J/Ee8jJS8Vfr0tZ
0n4wy6IKAg8Bk+DS9XPgruZ5r7sRut42GlyfHqCL5SsVSPhrK63MK7LkTESH9DtVqIG0dPszJ6+9
7nNkihIweIi366taugAnq5K1Uydqb3c9JHV6qLlBtWK01j6vnx9N1le20iCsj6j7oxffPjxTiqSQ
9z5GgBcKHqJkdxUg9OgYwUbGJvNJ5nf95jO7M48p/N/3pTPvGsWYdAXf19i3GKwtKV0rfi05C39X
gHTQ+QYRzSV9z103sssHw95Z8UaND9cXsZiwPZUh2YFqcAzEkXMORSWHMtNCHZx/CJte61J5cr3+
VjOLJy3r7LBs9G8qWwNPmHdJtkOn8iUlqGoDZVe8nFEH7obcfS2mnVc5ftc9cJH4SX/sx9/Xl3wJ
KzkrBjLyM8EJ2n9UyQ+OYQ3ShuVupKgi7XYcjBVI907pU1vF5m8PYeejRjskh3kaJ/eNM067uoop
6iVZ6xOefOvGPttjBEA82shjbzpOwbqcxEOY5MnXkhTWTintCpmafvi4L4EaqwVQXsAa48WQdBoA
tqY9xibCxh4Jr+JhU+K/nLX+u4WLicLxPJMxjyxf5NXUkRpal2hO1IM885ubf79+AAtqjaw8apEe
loLbI/nAU2WPgGJBtZAT/myl6Y/RUmvwNBT763IWlnF2zvPfT97vqi4xgzdRN7Lam577bbzytCwa
Ygyrz+OWaPiX+7o64VWCOGT+vtiiNrnrYzCHlTuzKEPAWq24CourOZEmHT1CaLR4dJkbZcUNzQ7A
sfrEbgEPY+bfm0HO5lM72a2kNITW5cyNhGcc4qp+7Qz313URS28xAs//iZj/fiKi1seqEk7qRmbM
fTX/hcRWYMa3zfByXc6Cguke8i4YtLNnVijJMpOWlokFXMwIxWIa5Lal7EAnMQDPV8lX7OeiDmCQ
wJsJEvC/0q5RA88ACkdupPP6nrfFFsmQmy5PnqYxP3TDh1GmZtPlqnPO28a4pxzCE0Ux8gRcmsj0
Hiq6Xw0jZtN3YY2RHpihHwH8I0PZWEqlWmlTwR9tx+zPiHJtUDqFl/uD2is7rfH0mwllkAkNxlBA
gfnWPcvQZ+ILqo1+UnMFqKq5uuLxLJ4nuoExWGrhp1nSRc6VsrY7GxXlSTfBHTZsQfZbKU/XlWbx
fnkzEQmmCWYY+3PlVBxCa1rnXuQAJfyh4Ws8KAvfxws+N8kgbYUxWUkpC7PphFrBmVK/U/T8rCEN
LD3kALZyUdxH0WAmnTz//bxkeq1NHp4GbXi0aPLbALKendPQTZWXJEdjs1PUG93pngQz7sppDUph
qeCN1i1rbjPBsDMm0M9/gN6Bs4qXNtozbNd3jHsDjBh185wVc9tztwXvZZAwJ1Cd4/WDW7AqZ3Il
D2ICsypXchdynfGnV47fuObuge87AYmTfmI6FWPjgN3HI4xLL4cvCi/HrqupEY36jV79IWyN3GJB
Tc4ESLuY94XRZBwC1D6Mb+xx5c1a/LwGDTcQOCInLGlJZ5u8IHppRHUj/mmN7rEt15J0CyZxbkGc
MTIxKADa4nM9mEShDR7X9Mjx4j2SQ1x19iV7Hasjstwrj9aS0kEYMuzwIYEULpcAy25EQS4vjIjr
zcab6IuRwDxQbwcm5b3Wdo8UsxwmaD0DbbBfriveUo0OYuEpoeEWNEJyy+DQ1JmdloYRGSKrgCZj
3jaJu9O1BHP4fDPVmeVrGUdfl6u86YNl+4lHdimhg1+Q7nNbgTQCmkzxfl8QRulJ2yaTI4zIzm4q
DhwAS/ic/PSMJozRcqKD5zHh96n68/ouLBhnmGZs/juNw8ULqJSFpQlt1KPCvdWnA2lu6u7jmeUz
EZLfwDuQs1n9oKPO+9rc5+lKTnbpTpyuQPZHW8aF4fV6lLTfDOfbyuO19nXJb7ME1zrHwI/Xv1hD
E9rECK8fwJoA6WExzDYfxwYCimFvq+DkBdzpdQkLFnbmd5jrBujORdhxfqM1YA+bSm7rkU1b2+/T
wtw1o4Zqp6rg5XebT+T20MCsIgaZcbTR2nEuTxTOVLFJ1yNkscME8DIFUYMu23x8VUguzzUdNIKj
IfdcSkFMI+WOq0eYvvQr7cl17wv2Pcte/p0Y6XjiEdSExggxnVb5lv5kOA9DCwhPsvY0LdldFOnn
kiOg4S5qpgjPmZOkXI8oWrRHUezKVkPvRRsgtoUliK3d9YUt6R0gg2dmXnRLAzb8fP8yUhaax6F3
QNLCSK1vwtz9Kwkya1FRgTlzHFU9srrnoXm11koYyyvAqARiaQ9lYEnPgNKRCosZuDmsCQcrfagp
XQnYLylokDme26MBCge0rIupDHirddOKWovG1LZe4sEjG6cs1dd8qPqw5Hb2RbMwKa5yk790ykgO
jOtjgA6dOCyKVNtUSVq9MqF690To6ev1DV5SmRmZDDwq3hzsSxtQTZ1BwISuRYmR7VKvcENVb+/1
uBp8yotb8ImsoVYubTkeSzxQHuqoFwOsSqFno7AFlMa6Edum/XjIj+QrghcggaO5SYYscAu0vCpV
gjeQOSg//0yyNVu4tGXws/H7getzmTcvHK8xUyfWI2WIaPldA38Mrxt/Mm/a/hN5GPiCf2VJnu1Y
gLPWVglWkwSo6O3zIlvZr2X/6USE5A9WPRtG5ig6oLvA/qiMwOxRhB5j7ywdGAajurUaxvYlHTkw
kwuBynH5icwDElqAecNoHFJ9MqyP3Qo6KsloRZmqoaEm3fRsxQbPeiyFtTPoFlplAACC7Nl8qCeJ
B13DPS+NyYo8tNya5ZNiRxka8a9fpnd370LKjLoF/A9kzeSEcz04Ii/cyYy0ntmPDXN6f0gG1fJ1
ZWo54P/aX6TjYFWI1ckvRhvYAz29yaz73jCROeqBgRHYorAeiKfota93sRko+VQJvxw1CiNYGI91
bRmboWztgKdjDQJ0o2r8WCNmBGNh/xpVJzlMSYc3cxyzdDsOtv2Nq4jESOGNoAcey01nCP2Jd7Tz
ic6r3nfK+MGD7eYtDwjZKc0ud9T2TwJggqM+pb91qyJfEqaxjdUNGK/nRum7+ZjfwtwB2mYq+60+
TJ3v4Vrs1ZjmKw7mksl4JwCaG9ati6lTI2+dpuRAOqHNjevdtGuYT0vKATIKDGfiLbscBKWd1g/M
HKwoRrBS1coGkMUHiqGj6+qxuIwTMfPfT3Qw10qjSYFnGKkiaM2w4yuR3doyJFs+6VVGmI7vW/od
sueWfmzNFWsxe0TnCg6ojnnADM/YPE0uxaaaMjR9nhdmlBvEOXitYvjJ2G7HqQDYQuMOt+nQt2HF
ARd+fe8u1wbB6DEAFAnwexBqSXtnDa4G2AErmlSENZg0AhsojO51IZcHdC5EOqApL9Arm0MIrXZF
EZC1udy170sH5Ka8MOL5++o/XfWc1c/Xf/5CAmj+/UiPoR4FBB25Z86yc4ENpFakoahRgsyrn0mD
AXHui7q5K4BEpA8m6Fr5hAmgjv1Upo83i0Iyhg9RkQd2xMXELoqwSkt724zUih8MhAyYaCq2FSue
Y7EG6Xq5m4Dygd8+19+AsCnXr3V1bPSJO2Zkm1sunmN7JeZcinlOvy+9vU7Zzwy0sRkl4x3+oyDR
qW+9NLx+aGurkBQ7MSfTaOZVFHbAntq1zr/LezNvEh5XZAMwSe9Ii0CP0TCpFhYxNT7SHw17BTHF
9RUsinjnUYaTi0kpSasL2nq9gGJF40QsP9cHDM/SMVSNZCXcWDwQB50SpgNe7IsBVwVsQeiJhiAv
5uYTOFHSbdfH9MdECHkBqy77zNG4yKVigAc6JnslSDkPTTFWsKfxi3Vv9G/X923x5E8+L9lSwwL3
pTvg85rma7e6t3Isi59/Z+6EnQZ1zGzKT14bcxq90jJLC61NB7Par87/L3/fRFwzUy9eTMvqNuOo
ieHRHG9KhfgV+fOJ7UHS4b/fn+Wf/H6UipiqNPi+5Tv5vVeuDIwsau3J5yWtbdRG76v5ze++uqNv
qbt8WFHXJQno24NxglsL90VyOeGc1fE04epx98C1ncGzXcvXGNyXTuFUiHTKNB4tYhkQYrNbEWTD
SupqcQ0YrMPAN8w6sMDOD4EzJ05cm1uR4T7q5V2tB6O5+fg5zzCG4PrG1AtknYtQa46pzt61EH8c
4NOWn1kBYkHAscM0Yarm/PMAX0Efv83tSGXhmL6m5cM0fMKvA2nWXJO3QI0o140cp7BGzYR7ip6B
bms2brXp+6rcX9+nJesHxwe1Zrx5yLpIDwVieKAiwX2NFDJVvmIm90OX7FTSgtUyCT8hC5NzSI4h
u4183/mmGcOIXjBQOEVK51YBWEiKm1QDJeiUd03v6xhXPF4XeKnG6KAB4RySsEC1wnj8ucA+zVAr
mhojaupD6u7XHtlLNcbnkUxENxDchYu5ey0xE7NISjMajD5wmRtSom29aa1yM+uS7B2fiJGJLVNw
jdbuxOExKHnj7IQVF5HRa+wLeKL1iKR6BhbxvEkPU8nHfxw2JK+f2EY0EiLhBO/vopmwLpSkooVi
RDHyOGwIWD2uaMbiQZ1IkPyJTukSZIwcI0peRjDb6Id/twBJyePmvwugE/UHHuRsDW1w1qSLMzpZ
wLzAk2el5Bp11Mk2kLNMglxstRrB9N78gXmCD5sFKB18LxdNLtBruVDIxzJLWIdYyfJ+uodEW+mh
Wcgr4vtIwiArj2L9ZSGvoEijeTmiVv2lbb4I5DbMXYf0Bii8ggIwbaM7+eng+HTgICXftnbiP9CP
Z2jxK2YOchgmYPTIiZVitEZRJR0Cs1/MhHP59HGFAHo2ul5soOyp8pUinkiLuGUWuuUjhX7V1lhI
lvQZyV8dRQDQ2mAU6Fwdsr52KIZUzKhH3tWv1xB55vdR0jbM8YMObAarRn5ZsmulsNBmC07qKEVm
Jzd+TnvlOwb+gJCNBopV4OQFMwf0kpngbN6yi+lEpWJWrmfCi4iIQx7vmMu3fax8XK+xVagvzO/p
zNBzvmXqyE3FnSw3MvxOoKzQfzwbCIgh890dQJswAslzASLRDN6WoK4uxJdfo3i5rlELm2SiG3iG
3p6BXuSiTwOabyNjIzsaMRJsITO+e92KiAWlOhMh+RxlUVBi9RBhbRW8ANVKA/WCCUMXDMK6uWyB
6EQ6ALdhBUdVpzi6aXdIYicwtSjNj0jvB+q0klNakyXZ+3lwOy3VrjgqySbVsZxA+eGgJdJ4vn4q
S7mLs0VJll/rgaSpNU1xbMtfuFJ+naa+Ie5TUCfZbrEnuZH43cgxxYJGwc77MD/w3Bru4NKgZQw8
qxdmbAC+UEFq0KVbj9x32pUjW17eyfclR3owaVHyBuC2qtha8avu3lni3ir3c2dVkxy4ubHSe3MN
S2tBEWeuY+jKjEEL7/D8JiE4cQfbKopj0t/wjSNWYqhF5UCbzwxtNweZ81U7eUuBRGy0OvBIj1S5
7+wJFYoXQILtVTRnDWt82ktLsRGEAxfKQrpHbm6qSk1wkhMYhSFQW9W3knbFri0YBryiyCfB/cQ8
kNzBX1WYJUkHFxcJ/HBaA8zJBm7223U9XxKCsHguD2CuBFSE51uWq1XXd6kxUxAGVAuyNJzWnrQ1
EfNOnpwKT61qpIWVH9suD2n/6ta36OlbyS5cRiMzRs3fdUhHnwmVFaLAOuI8tFy/paFVb+FcX9+t
JQU7lTL/ipOlCLcYsng0c7SAt8Bo+10PHkoWv1K6s1dRmmarKT3VZyuaf8uJLHX0AA6fQpY7iT0B
SqeiaSG6e/0RSC1JO24bt/2hExESb4yUnKyNoq2tVbIQDi8Sz6R2fhzrNMiQrqmaO17tiNibdMWo
Lx4emLdBrTcbPDkmzlPQR+o9Dm8wa981Hion6LWtZa+IWbqyQOP4rxjZdytQ8NBQIYAiJrrvUeE3
+kptfVHVAU4P0Cm4oChinp9ZqitJkQgdezZ8bwx0Gbo/dXXFyC1u1omM+e8nemGAKx5UDlp+ZEmY
OgFFSa0NtLUHYmElAKnRAbUM32RejCSlFiXpijw/dugndNCzzKYXL/lwLmQm0forRLIMeCpUFTDk
+bEsH7L096DflN1KJ9VCOflchnQkDBlNNDLAHeHNznbuVM+Hn1Vr2yQNHO/Wdd5W58mW3lYsCy14
GBIB1LgMFlzlwKXIBIeeoRJqtd/K+KYhtwxFytb+aTtvjbpX1FBNNteN0/x4SgbjTKzkGtFcoU5M
ILZG+9MEDUcpdAj00e/bTaNvY3ANXhe4oIkIJeC5zuErXhBJRzLLyzTk2bOjnoewEXG/o1NgayvL
WghZzqRIStK4PK3jEdA2yN/r48ExD3X/o/J4mFIFg3o/r69pUe9R1lVnsDDwPki+LCgSKlFSJTsy
/R9NfdXKh35tKn1NhHROrC+13Cohoqy2bfqLFht1+HV9FYuqcLIK6WTQq1MXuYOLhZBjr7HvJv3i
Kdzn3W+Lfc3pDYtXjNLamqRDGka3o7wErS1wbzac/6jrAwMDyPVVLQoBUiW6aDABe5FgULQOsNXu
AOtq3QIcvUPpkK3hNq3JkBZS5HWdNe0E65qDG8BvypCtIUkviUCoiuhCR9v9hV/HtCx10YSRHYfk
KWdgdHru14CKl24mUPlVzAwgEXzReNv0oy60os3AiBe06UEX+7J7jIePt04h7wvYf8xjzRG+7G8r
GenQ49KB074LRLcv1KePH/jp96WnLvO4ZWXt/P3ha5e8KeUft1l5HxYP42QJkpcFRJfe6umYIVoN
aftQpKFu7P/dKiRHyq6bJsfgHYh36w3xNKBbHZp0zRYvrAOpfnA7Oki6X9YGDeBSF+gmEUfm1ltt
VEPu3gp9rSFhSQrKLq42T+FdwuAXdmuT2KrFUWtuhLY3xQGIhdd3a0F14aC9d1YYNnJUkunqlJhr
Gq8rqG4XGuY+a/JNlf4Gzu4n5IAMfW7Tn9uwpINPlF4MJcMIgOlVfjN6vpu2ISOjXyvfrkta2jQM
SKERAjMoLnhXJVfKagoat2p1FCwLOf2Rou2+YfqKcVxydMC7/FeMtHFiYLqbND0WpPEwoTSw7dIf
lC4gxiYb2z1m6zGPbfifAPCcCZ//CpZM5lgpgNcE6tgxn7Kgtx8KU/fZWiJ+cRMxXgbyd7zKqM+d
b6IjLGKXE46r6oabLu130/AaVx/3RxFnozY3Q+J7yGOfCzGbhgMaoamO5RdVRdblGAOs/royzJsh
OWmguUFed04bwL2Q1A59I4Y3OFDvPhsPnpWHo7HG8rgmQrI38JaAqeNBBDgYf5lk+K2j9+76KhZO
A1U/D6VwPGFoOpV0DdzIbeHyRBxHmu+rungAZ+3WdNfSRe/paGm3zuRIqpXnOroNEVGBbTcbb9Bo
/rvqHCc0ysK4y5xUO6BZRQ/QxeZsRquP/Sx23PvGdP4YnWodBVGtPZCSuteJZCV49RjxXWHSTW87
fxROW9/wRiusVN7dmlORHyqT/KEtknogE3ixhTCD2gDmZj24X9Kug011zOdJpcZOEY63x+xm/DKV
qn7vkiT/YmosDezaA/6dNWLAZdTB3twKFjgijn2tUlMkWFovYN5U7hObVVuRgMGsJq65HwsxbVln
DQEcA7LXbW6EKDKUfuelyUsJaJHDVIDSIuk184tngk9XKYTzgj7EGkGN2n7tBGuD2LbbDUkqD3/1
1MdE4eLW1QDFULsa+eqpxA5NE4PivokxKzRXz/9IqJlvynSTlDeu22Q3QASx/CrxAEFamuwmy0Xr
F03O/cGhSHINurJrVaveGBWwY0ampz7JhRdqrblGULDwEOAGgjdyvi1IjEueuCaaocTAfXl0yrcu
e6ynwReImtZc5TUxknUeeGoDN5CU8+tcFH6S3Sdodi+31y/Mex5N1mSEMfCV0KmICyPd+zEhRIGW
lMfCnJx9bIJ0QaBsHTABcBrLGJTdZKVKqAuG5txOpEDzGkA9n9raTWNXzZE2Rbo3mja9K4Q6BW2i
TreD3WSbqRPGU1MYNABsixmko4p+R7BthDpp8qAE8Nvr0FjejqX95OtC4CQF/8Gb9E/XMrrrB6/d
KKpbhES4JKg8SwCRbVIDPqIajCqR6+eFzgINIZOv6f3RjJvRZww85TWYNlfS0vMuyLt0aldmu3OS
27AJo5PHcN8F/cPIBljIvqqJgPeHxFvzmGYzeCELsBHv82lznuNcFnFqTRU05kcdXST2eBTKVwNF
3twwDtS70+jK27JglVGcwuwhZrINeGqSAnDPBDqjaZbgjYanqaUPtBGbFSVbWBGGXdFOgBwlXDRp
94opt23iZPzYi6nbpiZVtg2jHybANjWMM8zD5RjsRcettBBapWWKRvDyWB0oucNWfWIRJ5+XXq+x
TggfUgWft37ceR9nEcSPR04d6JRz64VcqkpSTWnVtuZHUjcW0mcliKkaoIiWsXKHHGR4fS1L6gy4
cYz7a6C+uahHmHhiUqAAQxpgxyd9n1XEb1R4FTQAxv/Km7wszEF31zyec5GNMVNm1GCt5EcmDnn+
asH5Jx4GKETl1+4a9MOSt4nn/6806WVW3IEAFhjSepEGSTz54JJv3DdXHIn9LIo3AvyMrvhxfT+X
riwqR3P8MR+enJzRkr5um94rjyaLWtodqrbwY1MJmmGfDrvCXoMDWnJzTp4g2R8cY90BQWfMjvVE
Nsp4NwAkD7mu64taESK3ZTSkalplgJCkVm9NQg+9ot2LeFodBpGtA5ohwLFoIq+FISfgbJ3bO7Rs
ANPE9HjksirsvCYAmB1AKNKVl+5CDWcxMBGI28EFe+FDIw0Uu2aWiii2uZ+1j26CCOumGlEVdl6u
79zF0w1RM3UkyBDAinRBb+rYKJzHVi6A92cQdIFlB5YoPu0Af5yT43VZF6o3yzJm+lH07OGfJKuH
f5/wVDAsCxPUPOyLDSlQD95206ObrryC8905e5neZUHJMe4HOlB5In60qehMkonIbV5VweAefOKM
LOOvAOnyTgnF/E9MRTTUSuh2txp9MzFWJf5wY3d925a04VSS9CTB8wWnjIpts56zPuQIRstt3B6m
NXyVRTloZwHUAyI4GIhz5RZxNxZkTEREDFCUNr26T/MYk80smkz9FkTwn1E9sJpr8OYAiy6/I4qd
5GrZYV2J8Yupv0AS7TftT438ur59F1qHeHdusdTRiIhEnvyiCxB66BjXzqNJc+8cpvnqtAc1zzMo
AnZJrtwCcy24LhFtM7L2zXxDANbG1D4wXeCznG9l7rYj0P6TPNLpoG21ytaCskYiBjgaxU50xN4o
OSNB0sbsEI8OfMyxKr+6Rdzd9rSnodJO3k1ieOnWLMgUdmaKQYLMrAPDy+kWsWgTVGqHv3pdYA/M
AfNx/jUjPcASElsJKHE7n6aKgYZ9qj933CGbesJoDbhL+01n9gK0AKgzDI3W+e0warsRSCz+1CTs
bpwUZaOnafvQ0MJ5y9Vc2dDSehxBFhwkUHSebWtweddu41f5czncaX32VJXO4WuymRL74DoiyJ+U
g5L3R1vRD2mn5xsjcaYNn7rChyVCVqDHKE6rW0WQqhyFFlztMEvwe4eB0DAFc0Lg5mXrDzWGJygf
VV/Xcy1IihJkQYpr7OhYjEE39a+GojShIgw7LLyab8Es1GJFmJUH3g3IcNFvs9MpecnYZG9TZXKD
sqkBXtHGAMHSyB+nyYdQjCzfKGWDPDKIsQNwUsZ+k8bVVunQsKIP+AOYCGhYJ0BIH43K8DmgwTF6
UeT7UvX+lKkN1JxiNLfGwFEYc83k0FObbysChGQjM3RfxG0L+jFt3PE+r7aqOQIFTU/1YLBQRFM7
dP0qAqwDLpvyPQeQog9ONsRQdqkHmZ3nIcNP/mY5VnLTFl3qV63XblPDUB6RHkmIH7vTV1VNAYyi
pPawAzlRhYqI3d16dcJxtWzDp3Qy93Ss6g3qbh7xy5ymUS2MX+NgqW9uYzUHQWmP+Bg5+0Ez1lK4
7/2+ZyYZLIkazD6GiXAz0B1+fimmOOdxhxGlKKmrO2sQvp54R9691ZZ9Z1mWT0vlyG3j1qEP3Nkh
Z7Fr4uZpFDtVBc5Fn2+K1PALm0ID4vui8kJaIwC0Ep8lPVQo9acxC3tKwFyo+u7w1ha/e031e3MI
JpgXBjY4smnd3IdvQLIH0lswcLlvxi9EdJtYPOqJ5Zv1LkXExE3rSRvq/XXDcGFh5x1AzQIpOICD
AqfufAfYCPLniQ4sqvlvo2mComObePpJkgdldfz2wiWSZEnvk9MQAdXoWYRmch29NSOuBCi4ry/o
4pWVhEhPU6KYGAwtIaS2vjr5c+28/bvvz97LSSyrNloKM4fvI3/lt+kPb+3NW1vAfGInAuwELG06
BkWjBEZpwrBseH0BF+6VtEGSzltmZhKnwwKGCk7CU2mFdvVSWyt6tXbWUhies8EGshduVuvM7DIc
dFZqWCs/r69lRcp7OHOyV5xNvV0oWEsmglo8deJLbK54bSvb9d4VcCLCaCykFSeIEP9orp+Vd0ob
6msTm2tCpFvoOllp5SPOPI/91Nhq6WNeBfaHAXTOT/4ivVuwOvH6ls340BYNzNJX1jqpLrvFJRnS
uQuvaK2Eqgyzraq5yUwFeVZYWbyYrrFx7brzUU8BLJGjFhgjUqxQbfD4lizPN6yufwhwfWiJ+w3J
9DXDMEu+sPUecGXAfOYiuS3pPdNGLzftGgdZOK+kigyn3wzmG/yLLjUDD2RrRr8y2rmonh4qDuij
QEZddl/HduJ6Dfy6yI43rb7FtGz+5/oFeD8zaVUo06IXBmAUGNvxJGuBzmi30Qc7i5xRHNzmVifb
ntwhlxMwdEiWbFtX36zqtad3RXtrD+0KUfOSsQLCl4px6XngRc4alS5gHbpaL6LYiYA473fJGvXO
mgTp2NpsQBqimwqMgofVFDQfrtxAYU9XICks/LzYZBgsj1TahRMABrVyd/2Mli73iQQZXGZwyyZv
DLWIiH6ToI4ggKCcqkaIMf0V076kb6eSpHCpBvrdYKD2jcGgaVPq9sa0yiDX1xo2lheElAPYRdEp
IE8bUNUVVmcbRdTWW9EdibWnGMu3V0KWRSnIq6JTDUwfFzCJals0mUKcPKI2PN7yRzU8lervdny6
fjqL+oVObN3DBUWGTTK9o8P6JkN7dDR9U2jQDf4nPg8DgGjPBR+rOYs/eT7MmNT1hKbLqCXPlD1A
GVcELJ35qQsrGQDV7LXKixu4C96udzeA6lCrFQVeFAFMLgwCGA7CR+mKIPutxyzRWNQngVsGyuCX
6ic0dyZ3gAOKJOBFHqYwucsdD+4CiR+m4siNt0r/aKZ+fplOREiGZGhUcGN3s6+fhhnqW2uNtYu7
BE1F9hkNjhfpnaKcktb0CIsAteT3wJ01vQbG5MPNOfMy0BMCYwvolwtojEaYbeYolIHlNdnw4WDY
bOXivVNtSW/KmQjpStQtwevZpgxMgZkd1kBRPri1CepYvWlD1F2TnTGy157hvjQT7+8zeyj21tjX
oU6rxHdH6vqTlnx3Mub5k4X0kKgTlJ5ykgdTqvFgFEO6QT7C3jg9SqeDG4+h05ut77mIlUAo+WFC
GmnTpOTHgLnMFNJZVFY4m/qxrT/aIfwuAFk9kJSgMisDATug8hoyxy0iav1oRrA9lgdVX6NqWzJV
Gia8/1+I7O0C1XXCqDeETFqm+baCORxidiunvywEoMYzajkuomRPWNXCnygThoxo5z+qmMO9bhDn
//+lcv39vnQNaRw3lNfwiRAdE7Yb3G0c9u2N9nZdzNoyJJulGnFftgTLaIufMb2zvH+uf/+Seev9
xP+3DleCzGdZ2c8s6MV/mPuS7bhxZdtfqVVz1mXf3HXPHZDMTLVW33nCJdsy2AEE0ZHg179NV51T
UlpL+Vxv8gblspxKgugCgYgde1921XCK4sGyC5fNErTXdPTKaO43oO466So3KXzIwNYx4mDhsPn4
Jd41OcCd/DVX+/5lEmilK47q3x4E8XWb2+puig7lhN4dSaDekVtAogF0K29PsIoAA2RjxkBPgege
AhFBJA6siXf78aqJ1RV4fUj2nQ/TLNili+DWPOu8Sk5g4/4fW9lb2Ulbg/nfoCPgESnAFVNAx2ZH
5u3Hc3JouPbWt09sVPk1x3AtJRyXqT2wP99ziwBu+8907C3sbBFKVvHALtn80GU9Qqcn2XDb1Qf2
z4Fm9klJWEph2RN0o0MoaB78fCEgXvS/zME/uEG86s9+ZSyyDM44heiPCCrMRnM2Ls7Xj6fkwPKK
9s6zpgIURXL0RXjQUOjgroqmpG16IMX9fjN/XzD3DhmKZqg/4YLpDecL6qN7/9ZrDuSr3p+Wv9tY
V9+rnRJ3UFarlpFBKCXOW3XuOElBersJp0M4ivfX8d8t7W37RsUE0gnoTbU8ta7zoBbEdD+el0NN
rJ191RmSZMI6Gk0MdplyR/BrNSRHH7fx/qT8fQXfm3viLo20Hja9pJv5Wy226hAtx3tT4iN+DIRf
gvLrfcBJxWYydD4WcOftqqHP/eZTxjak/+VSOBw4PsqJA+hDZUgd7Zkvnk0ki1mKniBrojUtVGzA
13fGf5mleK+hPQs2ho7SEY9hwdwzkciCWXLAhr038a+7smfDZotAxDSgBUjrzRZXx3+wE189f//G
XQl38hmYgy5V8tX1H4LxVJgD62odhH035nUTe1dtv/EoRzIK22PYGoqo1pidSdh77TzhllmM+tvH
6/jdIUN1LZKT0OeO0r29siB3YRLk5i6NeYjAjRyyAzwP7/ll8CxBspB6K5XE3vLKIC/R0IwOl8wD
bibamfq5Nl2psy8MaJqPO/Pu4CGnC/gfmFlRUvV240+Tl3ZthAuln5y2soya3Hkmu+AZRMwfN/Tu
qL1qaP38lYWBBCKfWh8NpSKHfzQvm4+f/25HYnDPryCCn6FZyM6MSzbE9BJkpWUVEMjdXTL2xUIo
x5mOnPr+4+be7Q5YFwAFAtYDkI+33UHOuvMGliG+g3wfuUv6bx8//9018Or5e4uso3HQVGz1J5G5
cgq4SHO27cYLfogR+z2r7L9qaG+xhRpVoU2EjgwNVOjJteswCJEeiNwfamSdvFeT7zdp5gAPTi+F
FXfQUvjU26jwwCb+8aCtxuonS4ASV3DFIcr7E11c5Q/AMgYUsXvbbjukWYdv7kK3YwLp6owWMmIb
21UHGn330HnV6N5M1XErBHQwEFmGZqWlpSUlD1gZBbL8uHfvDiLqNiCiBJUF/Pl2EEWWmcqsK1x5
nyKJpOCuOSSE+m5fULKBGB8QiD8hD+dQDYq7Hr1kSAxU2ZkYVd7QizS9/bgr7+6eV+3srYcsbuEp
DZZecqd46PiBgXr/6Sg4iUCRBfTp3t50ia10SjSePnpnc2hvndQecJXfnQtwLPy7ib1JnxrA1sZa
4f7/6Nc3kTpr4wP28lALe/vSNXaMFo4WOnJFwVmnz9LqQBju/SbQC4CuQOqyj0PRSduEg2Popcm+
uO39BMS6evgnE/13E+tUvdr4UDYB7tOb6OXknXT0mZsDwZ73djwqSUIX4sZAqu3nzJ3a7eOUwG+1
yj2O5ZTbJSsz795G34cJ3ESfIv1Pbn2vm9zbhgghO6r1cUNuyHhmVFfGC8gvUu9EzO3dx6P33gTB
mwVUCPsRRMh7zhkZPIVijAXOWQNoyfgcyCBHzvPjRt7bLSjQcoFJAu4OzPVvpygNJCROBwxhCsSx
y+NjkkLY8B+0scplodwM7D77Hk1MtO76auwvu9xfdgfRdu91AdoR4Mlb6zF/kiNR1EDAENl68G7d
RvrCP7DZ33v8GnEBkbgHItJ9jJihqQGSH/tE9jmd8+5Q3uDQ8/eMCdRg+7YnsIZRv01ZDrjQr40+
6v9j+KlQa4DMFXRf9y5e8CI9WceTOgdJXZ6kXwZzqDB+/9zYb2FvTwQt6Bw9Pqvzbjpy+ac4uxNn
3SHtiR+yra+Pd7SCyxZQ95gEH8DoPUd/djKbBVOjzsfJu/A52dqK3HoB2/XdMyU3ad1e9tkaufZO
HOc+Cp4A96pzTbsDJ/5PAcf1RSB3hfSChzSSv09C0Tdy8GZIhp1XY3ZF3exZsUrnHeT6ct21O0gX
H89heAROqF0yul+CuqvzaIn1gQjEvvH78RpIZYPtB+8DE763c2U2AsKD1/CI2WZJtjMyrEtlp7uZ
14AudUj7pxGt82BJSfnxmvoRDHo7GagbC0FbAbWnLADg/23jBLTWqPrU4nwBVnlXGU1PEslAoZPa
ImmqnRM796DvTc+5lSdVG30WgXkJifjmzfrOECCamqy6cdMGAHOfup8qT4mtQH52U9npGlrVftmD
Ux9IvaUUjXNcR0tez/N2SJaTIFs+4TgrElmVvW6Qp5jZTsdq/YvKQ5udjssw5FB6eUFh6lkEpd4S
BXttkZJmu/Bo1wBoaTqknuRItm7rHmc+jgpX31A/qSGC3H8hnu4ODNn+Nof5AFfF6vWgAAcZoz1D
m+lqCdKlF+fynpKTgPyJcPivr/N/k5fh8s+xl//7P/j5K8giRUNqtffj/35+YaJh/7N+5z+/8/Yb
/3vefBWDHL6r/d968yU8+K+Gy2f1/OaHDVONslf6RdjrF6l79aMBvOL6m/+3H/728uMpt5a//Ov3
r4Nman0aaQb2+18fHX/71+9IQr5alevz//rw0zPF926eG6Z+u2/YVzztt2f27TdVv/y2Ey/s+VvD
XuRPj3p5lupfvzux94eHayJyQwjhgCxrvbxNL//+CCKx61EIgS/IUqz632wQqv7X717wB6j2EFQC
F74PRT98Igf94xP/Dyx15JTBiQjwnht4v/97TN5M29/T+BuD9zng7eXaSeycv3cWREZQwAbmtvhH
LcFazfR2Z1WZI1IHHLYl0JAQH58oQzAjzowcCp7Jsc9b2fl3YRcE961FLVeOSOcqpdvLOxeYDARc
6Cp44VfbMBJju/OrqH1EgARcDvM8IEhlVV14jk9u05gCGTsF+saqgdqNhjDzUSv9AzGgH0GevR6h
Lg9VxYBzo1LHXXv8ygtsMgfRhxa12VMjZUks8mYhn1Av2gZ1EYE1Oa+kTG6BSw1L1w79eSBkeKVT
8CdDJhzVNYEyoIHzLts+nE76FrBXXXt3XUwiICSlPUKB0a+hMX/MAlgwgHeAxBnCFvs6zKnAOeTY
rkP5MKVbNSFzRCZ6Py3MFA0dgUavADB9tXz/Wgqvp/5H2nBvoELwnSGAkYWomI/3PAFMUhYMqd+W
mWn9u66193xSkBPXfgZNzvDCj0W8bUF7W4D/u9lyzbIDdwLv7VH+Z7+R0QYeHosww3Xz7VwlI58s
mFHbkjORbOKgbnKLwttHYH510Ud1cu7KVJT1HC87z2kdVL77c5FZ5Wzi2NanKAALcjBff+V0QqlI
AIX3jwfJfxvp+fGGQHGlIECFggemZ29/LAlzqGYJBilA0fC5NkMhAIQwyssN0/koALRpL2Lw5Szu
fOLT+KwPvkFdFeXJALpVUWn9nUPorsePi07LIGFlkD3ZtAX52wMHfeoonW2T3QgdHvDE3hncPzVW
V6YCRBD3Xn2sW8aoHwMs7gxevsyClgMEvIqsQ9TdOAs//nis9lymdazAp7kWLK7OClhE9s6cNDJh
pjMcf6Hv2O2U9qcg82x3g0F5DZSFqnNfB1+0ahNI8w7TJu3ATZdMyPdJ8HjlqYxjwKzNIQHdn4cB
b4XChwhF+vAeovXe88oe6CwVvavxVpmYDUrBa79YqRKPYGOHcs1DlD+G4ZeOxgv+wm6UeHlR5898
/+x7c15emBcUhImX3/CL8retZt+eFQ6m/e/8f3he/ih6/q9/nz0/nZenz8tzV0v1/OaQ/fGlP0/G
NPkDYQDQw7kr+xnKvnBT+PNgDOM/4OUh0wFCeEi/gdPjP+diFP0BH3glm4Tpgq7ainv862AM3T9g
zSDMtdYMxZCnC3/lYFw3x9/GMQGUJ0W4FScsgm04aPfZ9RkIvbVSZtkORNQxMPxV9+LxKEBhRuj4
pyqCilKI6pBfK+v7q9315XF78pLE3TPKTT2N1QT5pq2MK5O7PKy2Ilz4EYoOfk2A5M+mVk6htSQJ
AKx9hDNF3diigY7aGmR8T/pA32dqUSjpgdQS850DIaa3hvSv1jzUzuLEAfIy27sXTmOWua2a7dZJ
TLrtEo+UBvGUcswUzpYJ0makGb2CxsPNx2bp7f7/0TCojMDIi0Qd7tT7+7+ZEKNHPQdmMl1DszJ2
v+sY/kcDWbqN7OWvEen/2R4wE5AGh5qP/5NqoehtXFedXra07nGBJy143EoiFnMVi9RkKKPqccp+
3Me3XtzaJpgVfFSPYcFi4+x7+zJWcZtOkdiaTrW7NmYgHBi8dPdrrQBugvxDAkQzNi4uo3u3MAd6
FnEokmkbpX28Sbmqj1Cmcwj/+TYOBVcUXG3w38D7GgLggtjzW3tdh9JhLJ7mrakoW4oAHMEPLecJ
MBXh4h44s95rDPlboLfWMvifVqWqPR5UMcAgbsWbHZhZ74i/JFuAaZ9+eezWnBcQ6Dj818TR215x
EI8wXATnrZMlFx2PxG6ss/noHzQC5UPYLcDdYbbeNoIVDWdLQr68CkKwHEOugyxV+kvg9j/nB6yb
GC1YRVRr7TUS1FUfEzCnbgFZMzu+LNeND/mUnjSHCD5Xf+GVDcbdBgG2VcscvLn4c1+1IfbtlDpR
Dzdiw/JDasZ7Dwd2fT1ZXIQJEbRfWQTejtW0Sth5lHZblAPKMF8atxLXQdx66moAbVxzNCufJ+DJ
RDghN3ww/H7onWq+/njK9s6Z9TUQ0sElHf9hR+2XcTuOxDV99rqtcqdueUyHakzzuvFx/2rmLuVH
CauDz7PhKGf8uOW9pf+j5RV3C6/WS2IkZd8OQLTYoBeL7rdVk/Y727BoCwCnLQQW1+3HTb3XSZgN
nPIAQ8PZX+filQsW1oYFLHM7UOQ4yZ1DpPgKm6aPoT+47Baf6utuTA+VKLzX6Lql4b6DoQMn3NtG
q9Z3m8SIfjtAfpfhuqnUg8k6fsxihRIoFGZCMnE0Q/Dyi52F/QVoGpwdYLEHZ+yelax8VF90Lqdb
khF148TJeKxrxp5kP407MB4g0+734cPHje4dACv4GIxdYCFEMSRuvWu84M0IT6ioZ5mH9KP10qtJ
pVNfInoZmAMHzU+LZm0HXhaCcdj5cLXetlM3VTZJoB+3ribVedSZELroSXRVE3uIY2d//lCqjEyx
C6URjCVW6J4nFNZ9PHdEe8e1KtTnQ0X5K4YG7/rKvEA0AbdOGONV8g/Zx2zPJAc69BqwvkLUQtVR
snHtwk5M3blNOfVOT/O2M1zlmaDZWCZD63dlz9JJ5zCw0HOePALBi146cAmRJHDuEm6bLJ9bkj2G
KgKNhaklWB+ApEEZlEkjQkoKoUuYmmFMnoaw1yd9NwBjE6Tz/OItgfRKEDk195wFKim4w+hRO7GE
FLITwYlehIzOe39x0iviU7DohE2Q7qgTTw8JSYClgDJzfc26LH7sZOQ8VVDZ+eS1Kvqa2Cj55hqX
XYFTVgdlIlXy1HQRUXnvBmNWdGQBtlMsPANjlSRLWPARb1LGakC4ox4gkl2R0EXZK46HG2zi6pOW
YpGljFIFahrWsSsRLwGglQx3wEIGhhxHSkbRJvBUI8vQqzpohze89XKny0B1ZaT2N3M6znEReQTD
jzvCHB4xbFAfTL6ORSDb+o91H/RZbplH+zyjXWOLkPjjSQvTbjeI4kaqiLUe+BZkYKrBbZKwR9JU
AH1VjttfjUnMVQG/Mjgl0TgBm9dGS3VUAeQWQFd8WlC8DunkGnQnptdHXTSCUwx+zgBKjSmRt1XX
Y7s2iIqXma3nJe+F2wVF1MXtfFThAzdHHCnb9cEyUvgnIB1LiAPimTFWTred+pR/q2i0XETN4vrb
wIpAHTsd789541TBJRhkpkvbs8kUEzjN1JluFujqrCqXUT5ZAWHcMNXet6WJB5B0MdY/zdYPPkNv
dkIJfZ1OkJHEGkxKZVgtC6KApivHini0qGYoaZ53EUXIWqHwc8xJGphhG9cquEY8WgDVu8zsO6I/
HKxQVcpYAeSPeqqSZvCPk4Hw9lK07nw6hn3m7IDqga/nRzN9gtPnBbvBa1q5pQPOsKOehONU2Kmm
LEexHd4QUkhiY+QSOEcKbrkutbQAShANzcgAoMJoM6CafCzFMDogQ28iBHZaOuqvgVN5LqQlUURa
zIHxT3ns18mWI0buFUxr9wqv08a5cCX0ZKtKo05+kqOXFEm8ZG4uRs5JQSbOwZeYxNPFAopWViB2
YT9nxOdh7pNklpuwQsT0DPzviu+cZmyjjTM7LvIpNpEl9SI5bAg0quk26ImqjpO6Vyr3ofdFrhyN
4rHSgoD/BCNh2w3kpebTahbZUFQQRR+LtI76O6/KIgT4mXTZSeVZLLlFI+FXLEOLABai9xNMCugI
7K4aG4gj1xMEsJBzzYSXIxw/ojJ+YqTCHQIyWnQTyoQYCKRxAkY7V5EvAmT/UUnHPgq3Dbjc/GLs
g6ne0TlW7Bawc8SbDO9UugkXU4FsTaXeVNZCUDev+2R6nJhNliIKav3gjYuIgCLnyX3TEJdsu6Cz
35xMRYAAh64CTfNiF5nzdAbxwRI08mQeIRVatHKInyo6V+qYuL0gCB3G4qGHfetK48jpW1NBAb20
UR87yFp1sYblso5TJKMOF0hh8Grapv2yPITw/M8gRC7sJmJ+nW54xsiQw+kn4XZy6QCOm3jsdwJa
GvUmMoOFHGTshGSb8Vp/n8yMygivabpPlR9Rvo1kv7zwkeHXQl9H99yjnkYhE8MS4DIAWUOSqPrZ
ZPVwbZKG4Mt9BfbQfuga/7SLGdJGA02AVGJhDBljxYd53oFLw0THBIFzs5m7BhBAtiywUTEEzDRq
/1HzdSJ7Ox7RdPaqjYPbdA90i+/2RQdo4rGafiw1ScftEC5qOCagxPVRQVOFfuGBw1SXfU0rf+PX
YQXtUdl/NaiFPFdroLQcUa3oFOPS9bJonFCBS6FT0Yt2Yyc5I1GElY9UTgbKwBEZ/lUHiJsN5qLG
v1vWoI5LmCAu+knHzYY0Zgb9Dc6B+MgbodAM7o3Wc3M6TOAqZDDxDogMYI+o8rEUpWPLDtynuQ9Z
xipnPWOPXERi00MOAqF1rZwS4C527hjVfKEh4qA1uC0g2uxe0AlsxeCs47tg6ZGgHOBhbGIyXgcD
zE859G6tS7gu/OlHkKVgfeVUeYJLLUa2k9m5hKuAd7LzeNrbxvBdRqVe8pmakypovTMNdwyGYdjo
KHtmjn8hI5ptGKXfmMMMbsMoyMKUf4u0XG4mv/uOrOu2dv2joElvwIo4bDvrPlpBytrtHkHxehRy
/zoiw1C4I3IGCNi250GyjHm9RHdh2nf54lsUNDvj2VgLe2o7WLoBGm05Yp5ekUSAtolJnYTKrdGF
ZAe5d8SKDRVnwiTiHqQLdRl2yMMnM9mkbQO6S4loMjcNmBgjZB1EQhEkJkyetODFyDUjW4cv9tgT
tL6oaWLOJstBcyhrGL5CtgJEUG6EPc/SYXwJRo9/iyXV86ZNxXALkpbxhCZ2JfrD7Q5KiL3dydhz
ygkiQF/lMvgL+o61lo9k9G+WBowXIQ3gx4Ja8rbxRAVwIEfAq0VHdtpM7s7LWHsRjmS5D6X3OQNd
51kwVOZixg4iBeIrzSPhZEpyj6X9xZiipgT+1ESbYlIq/DbGFAESEFtX7q0AO0iIyHGHdP5k7HMV
BaCjia5jrZa8M+pucSKZ17V/o1J3KDo5+9eMd9GcNxUqoGMTJNdJMwXftZFxSQJiN66s4X40brnM
OJVY1wy6QDKk8TZCuOJLBVe2LaQPNvoi7WZXFYsR7ibqAlYVDP9zShQT+Z+Bg3HPBt9pQ+TFfHo0
JhK7YZjkZQpiujKxavzkwPn50lbOMt1D0nUKNigMEmRTaTCbFNwd7cviy/nEzsvLECV6M0yOQj6/
zkoz0OjBELf51jc2epEmVeU4dHAsdD3cz2Dsu5pThEPWLYLl1rrxdGKI5mB5EYH/xF2jj7MpdL8j
2/x5zlgARfWAIcVmj+Ae9RvP8ZzvTkf12ZBVY2E777FOR/EAhIspkHE88UaXTHk3EQ0zBenHT1PH
jtsxS4vEghl6VFOz5KkOGTyUjB4hNfndzIObj7ZCMn1u/U2nQKiz6pyBywZZhVxPvr3tspCXHQvI
BvmuadeMqgXLTW1f2hDSXilfC67d0UfDHruOm+koc0G95Sx9m3coNz8Zo0GkJQEH6gu4bhiO0cEB
sR93ev08VX1vikAghwCv1M1jQdUWtEHZZprcvmz8ALJkUQKr3/ibdqL9xlYiaso0WbpjqFEiDzhH
Mz+pFootCyjJdtQBwpE6zspOV5EouHT9L2FYxUVWz/eVjrsbPkgDF4pn9mR0pzDPKpds5qliT0Gn
vVsFIMhZihRpbrsZSvKaBbdQN22u3dY30ADs0grV38oz3erdXjSLbJd8UFhUNJ26sxBnWp4Irk+4
9OudCMIJUC8Q9czICIKoVWHL2daLjhynOu0cTTeACdkCfa6389KHIPSRoCNvVVdkMqGFJ5gFKB2p
qxMXlcgXcAJFAaUmWVQ8ijFxNHZO4Vw7srAaGn9tSM19yOWMdBrY3kaQz/b1ruLj/NQsQ4raTohj
bWiPA327LD65QDQXKt8msDSB9ooRoDkdLKyGSpeTCbO0rTOvdgo4gRz7yCZbZeAF5oL1ARzlxa/7
IoqdatkkdKpxD5mIf9VGcMiP2kZHX6k3mOaU0ioNUOmK4/S8Qtk8MBdmNNNZQNN4KdtZD/BYPBZs
EP4d5SYdB/gfaYcjrxkc7zasHbajKRzbfAQzESm6sFkg0OmtON2lGUM8j0a+Xfl6xqFGH3Qbt+pC
w+qLjaUxc4+nbNTHYyw7LIVU1LexGgd9Nbohv0il88K5ixSfHb1NIDO3kDpytgH4jPEaRN1l8HFe
xiHTYNrq/eR6BVmAnVe6F1PYPmkUWJdi7i4aR49F3NQeDmm4ZUVC0lUyp4lx2RQpn3ewQ60u27Ym
0CfScLhyS7L5ael0qEpXApQ0T7bbzjhk+8IKwXDf5DjHR9xfWeM4pWGroY0R8KiJl4BXzztnS/sA
DtvwpCZVMbKg3cRwfk76mifniTuSM+MwfRM7dcp24bLogva0PoK4XYAgs2BjDqLdplB908hL3lt+
1uiw22Dz+JeCijTeQBR3DLfCJTXcnxifhzL+FM1g23MicWQcuHZLizodKBoQcokbFc/JIGSO8Mx4
5MyYFqALkFuF4OiD4HLYBYn1vkIHwQJt1dW4lfi4HUVOo3JKuT0NYJ+SEnEgkF0Jdo9cgzuWAQGN
Qc6Q4Ri2S9bRMJ+A0gjAchxmuEDyiB3DNUx2gQCRNMofBrKL2/pMtOlXfyHZMa4u56CJoH4+94Z0
ORsac5Q0zgOzXN2BftR8SqvUvQR5D9vIAWi9fpm/xPNIL7gX0Quoj6zVR9E9Im0CNtOrhzzhSX1m
piw+oWOwS93aXCM7cpxMjdMUdiAYW02gqu2Bvr5o2PBUEyS3M+HOO69PITtTe95yVSUIL4ElcXFP
wbGWHQVEI1EPo1isWd8HOA/Nreo1c3IRI5qe144ifNOKqp92mZyBx6Ax8GvY2ORTT6oOKxae/Wec
jDUaVbxMYUvhSVE4GInhee+Ri9ll1XEq4vFx4qNbFy34yO6cfnAxrD442YC8qW5ANGbOZBpXhZsl
NIk33GvmszqI9CY2nXPnMesC1+hWaVMYSgWqgN1HwMeqm36IxVxMvXm20rtDhCnckg5cpLYC32oU
RKZsmPBQyA0/cpsm/VljqhEuuqngWw4JaLxcXLihykPdW0eN00sD0rQjQvmDjPTkFKlTIdkMenAc
pF0Cjknw4oQvPBMw7IDNWXku6MznO1eI/lsd8WqLODB7IokIHxTJgqYMVNBsoEeafklmW22YiAUe
syjXUzlcYbslxgVaI2HUvagC2OQybYYXANCbnHvEOY/BGEdPYkOcq7Ff7w7G1xaFQz6FNw4n4lNF
s8rsEFdjdEMnG901tSNxrYB399lNSVi21PYvvhw7cIqm9n6KjHsTeDzJNQJG02aIFBT/4gFV72Xq
D2bnOl4POr2WpReQbQN+h6vgtKoDXW3rehEZ3tVPWK5TgBd5uzhAYji6KkCxCCIeB8PhAy6jLBSh
Z+lnG1pj9gvauCnICpU/A/WzBH658itEuQUq7l6nBK7+PPD4BDCb+CGswewOesExNrDYqRYbCcZx
zCeZGSvNkoznySwU2WKB9FOZ9ZSe+3HnOjn3FesKMYBsSwfwKIuGi+Gysmk8Iyvkey6cJw95fbpY
a8rJA7NaI2HUy2zmADF5E8Ioed9oettmbg8nlLu+LmcI2aBCd7IOAU2KQ7xNMqbyeppbUC/5UlEw
vHPj0wIwB++7k7pUYfiVR/JIJmOcj3OFgsi0690WECfTSvh38L/KcQyHHUIKHcdR0MbuBsKs/HuF
PPFUVpDe4gVBvOl8QDL2rLUW1+C2TWDVU2PNZRYsnQeOeelBEjtr5zzKdG2g7yBwlYAvN6uzbCaz
OGLIQC+gXmW4FfotLid1ZcJb03e4oszVuASFMC3sng01igWS1qhSTlKBDDnQrByqaDbbpKsjjKuJ
yMWIA3zZDbOLCabOXMNzFxmwK+201Eh9aOYhvJSgKigNUeZQhNJimWBrBbAqoSXseKIaCscLqvtR
vE286GyYQIeHOFSirwiOKgeBmBkXvBCmdoa8T9J38EH7xDkde5u0m0QozkFQP4jbvpfxnMczlDzy
ZO6zLwaAWC/XISRCc4T+oDYYrNVDJQqv+AVwlDg0B97CIsVBthI/N4hWlB3Ykmq4WIZ+hnrkCAM6
o0yvmI2OvgecRI9jFpI+lzwDmgjCTSYBocKgoyIIXHsO8RDu5aEMxotkSRYgeDxNvuCJ8feh9uFq
VkaSp8hX6XcZzEucu5TN2wDs/SEIErPQ7mwGVeZcWBmHOUPW0c9t4498M8QTYrbERfANxFgd6DQz
nQSPtulIUPDYgbRBPDKwaDTWAWQHpCyIO3SutmeRGj21BsEQ3aj4QswGkS1zQayd08JJs5mWwLw5
aQksEipEs4jOaSngFWHbM2fEVU1CSOaY6ZFEiPj14VXdxU1wDERYD55nU7NdVLVuWyxgktdgLnG6
5DKJ2kAUADfaftOqATmpVSlZ5QjFgdGwD2L7OUma6A59zm6a1HZwsfyAxMXcZEKcMG3QrRTviIMz
4V14Ok60m4/7ToWP7ljjVq9wjX00Cl7GZqliPy79Wcc3aetbPIoAWlGAoVHZC3DIG7B4Zr6+b1zh
0DLOFAu/2BQAik+pk032HF5vMOYtbfjL7GmvKfhiPOg2uFkanimOEHnh4z6RznmA0FdYrqwkEjW7
o39qPROgicHzj2m7zGHwHV6qI9MCBJaRhPxZNSceaGiB/usbMFh6iuLMBM/qNGxcI6umz02ENKI6
ajoMa1wsUTI45GgArxuDgeL9YIupG+rhMsVhDHF7hN1xm+Ydruw+mHT7skdSJ97YbOnc41SnQH2w
AL49hKoCvpRcuIHZhoOk9MGFEJ3KoVRKxh34hE1S6GwGLy5ShtIrYsT1eD71UHAqu27U8LhhrNFz
BUXAXLR9k5xIg+tvgfoxsobCl6StTmkH9xWUkz2ZHw1qmJZjX3VAp00MV00g7xJEqH1nausNdRYA
r3NR/R/2zmQ5bqNN1/fSezgwJYZtATWQRVKkKImUNghZEjOBxDwjr/48JfucX6Ld1vGuFx0ORTgs
kzUAyPzyHVsCL31/Do7KW7zmafSLhfkj52jN7V/QFaM8u1Efe7Eoc7Z9Zyr3Xeu0DQkp/eSdXd00
X2dHdgRXRDnntG2xIF2AhBEweIPkeL+2TLVHHQxRvc977cknsIM+u9NTVDHsNlu87mvP7qxUcO6x
dquGxwcmmGX3jWza1jqGfVQLcnIqxHZFOUCk6s5BpbcJn6JFcicWdR3UxfRUFMAjiUVna8v4NGV5
alm0M5ytbTPe9VxlfkzQ6+W09caoSxdOJLNoBLsS/jtPtOXlyy7Xb+Ms7Let31PSM+fbZN1kZbY+
uVs/+udlnuz8mDlrHd/4yC4JuvVVeG3RExHuaSIJ52SY0QjfTxpPJLhvznKs1sGyDnaLz5C9MpIx
99S0YDBXDVlis4Nk5jmrLVve+OjupnsfTEHTHpJZW+JZvtC7tg62z54YonzHrWQHQGYoBPZkkocv
xTI5IM5gG7F9YJAgg2ed5sBPZ+4T+3rqsy586IJQd2z/mhF7cQLYcHssSKBtvDqy9uDZeZ2UmSQE
qOWRHA/ZWrX1aQm79YWxm3C9fs6m+CFfVm/9lNeyzfaydew1RddRN3ttrSOty53mOJ/YVeiVX12Z
lRuDzubFe7BMa2CBVfO2s2aYsAT+XD1GhvEpjZzNbBwklr5PlNe16hv6InLorMYbHuNMbf7O30Ln
0fi6CXdh01iPRm5EvDV1MK/JKCRVK66pwjHpwnUsUqexCbowoivyK9wrOs1qN+7Og2OMvxts492T
VeU/lhRQ6MSxq+lrLBExnQ3MGaLVorPuW29e2H+rKnj0OQx/Fq5qittNGfni2fVs7YSWrfU2i6Lg
rVVrhx8bhxgtqOdl6z1w6vK4YQ0Irtso6MwZfX8rT/PGGfJmspSvD+VoN/ERu9hELsdWmqXY92UR
iTedzsvHlXRP5zB4mz0yVvbqQ3yBhDhMj4ITejZ9BSPjBG56ZaLj2gOQHDJWy/ouU5PkKM+dNiei
NH51ULURlOVwd78heai/Yw5D5V0hxa2PXVtH+pjbW7DcTG3BDo9WSHzMvdyiWVRylN07WcfpM+Io
yzNJJ8cXRpfpXDVsrjsTYT66jvpezYdV+upRdjE7c1xTIbxZYwVK3ll+kw6G6XRfd1K/74YiV8fV
NT1DymRboL61KkFznGrda7RtX1u5DlsilZ3lCapwkTepH2RWfWZN1e4dp2JYERuoduRBd7yDGNfq
xZaxrdJopLWJ29LU3qF3aSJHLVtWzpWmCqk8iKmtWjowNZTSjv+9mk+tKXmrQStDI268umDoLzDO
rW+0Zc8AS01XqEOY513zWE9Ouez7zIzwHxs1TkkTL2QZdm4tnysiHTScJiT1LuZWnc9NXXHMDkEg
/J12hS45lk9DmeSDKD7Fq2mdtO/q+FNVTcwuNk1qaj/28CWMZ8qrSh66LF/upBPQV8TToOwz1bJg
bMI3wTdKYERL5HSH2jqz+wn71DghP/aM19l7W4XV9bjBmaae7a2/+5UpzhB59Cytg7bPVeG3PPLL
2n20gybkAD2DWzMWLuq9Y/Nw3sVk33jwA3o7cklgbzJu2mBPkxCZ4LE1mFM+lgFUftaILVH45639
VFWhvOn5IEzXnj8UVLDPfQcoo1p13a3Cq46myajUKTYnGI/rLKn6BVcG9V/slhP0wJ64EL7QyE/u
UsEAw30As4P2gKNAcVr2bp5K875RZWdfx4UfLdd+xgH0yhAOzj2DBbnfS2FN0X6IVFtcX/hvRJ8F
8KgfNKB9qx3O5mTTwGn2arRbqCd/GS7y79w+LeVSf7MHFzWjQs5pGJNUMe/itl0ztt6iOS1CMiH3
9O/cZJyfJQPexBWbo2hrTiJffaBUwZB9aOBuh0uPMQN4Vvub3pdlTOEji5z9nHVZY1hAaiOvK6ju
37dYrnrfxKIB0BrGy/wFClPt89YJnFvKQ+z2gILVMIuy9751A7xbu2phckutrauDI+H7KsYWxWLO
7t96y305t9yR9lx0zke4WvddP7EdeXZmxafAkEFAuRUp9exYRjTpWOhqfNsz4cCbZZX1zRAWRb8f
b+mqrDv3A0OJFmnJtl6la0EpPS4RUrH5ri8HUqNZHDYn96eEZBt/Qw3ubtlpWmd/S8t8daorUPoG
sDBycjWcNPfbUwj7vuFIAUTaI+ogtHG0yzHYUQWt9GNObiUUf1C7S57mgTD9wSyBKD8vY5CND6Kz
85uMCqT2ZsJnJhNDQD/nOcvN1zMAkvhU69UZ08swmV11rQ+F0DFDzgfXb0TwKIo+fjO5Yl72pesP
b4my2CbAnLIVwGCt0yfwja0Hcx0s77Rjb8tR2aMQ173lR9nJQh0Yn6Zu4S0y3lxC172FXp+JAzQ1
uI5Z2je6ywvetOQkfzeX1bamsV5I+oEgoRAqz6aq3U/W6gC5boJERiMpTC3KrA+PZIQM3ae20/gB
k6oGkdgXPoDOM5KA4dOqCBFJ+B4h7IuwCbq9mbrwVmeF/0V2snhnuHprucNeYfk3IuCZ3TtDGN5t
pTTNLg7wyRxUNBWIZURWTcd8Bgm8ajQnfJh9AQK097ZlwRxR2eHvXeTrAr60pN58XembYkwrms/S
8lHb1ih+4mQr26k4zuyk3bVbWsDipkMWeW2k8u1PmaMG58ZSYhL0HUeZR91Iu3XDh9C4gMQ3CIzX
NfWJQJMfQlUxieyIyVkpSi4ifInJElacvxw3r5azMlsV7+a1rKbDFAbdcNWSazVfr5pj3j6cjFpO
5OvomcwG7bvfMsFCmS7K0+1OzKVTXA0jcFxC73XxxSsvOe5tLwVSZaKug/PCsPZVC6L0U3rPoRrL
rhfhw2RyIx7DYVnK3Rb0FIRCC+hvMxIJDzqCc9i1vrza2FveVwhOMJh+6ZbuhEplao+AWf2UUIwQ
BkkuxILfu3ent4s7rx+h/lS5p8Yia3bDPHdA+LbyXwatLeuOR6p8P6yz/V6JYPkUjrm4Hzl7MdbO
U/s7Yqai3C1e2C/JIkT1MHvMA2ngdwv8QGhalYYt8MQuy6DOdrnrrC9BX2TyyDUOByqihLvs6xVe
/LbgvM7/2JQZe9To+J8Yw8AbGgHregPUyeCE3IbuMx7m6tndaBUg776/SK/7yIOLyvNVQUX03WQn
unSLfO/whQc3GxlwEd5L28G+6EWq51Dr9e4OyzHYqLdS43BAED3IpKsmfFFRp013QM9XTEerETTg
taD+z93quUiUnApqL1o8SYWm5Xo1M3XIMrwp9oiTLaXmPCsCNrpcdWt8g2o7cFLCm0vnxNCcPQM0
DEwF2nLMPkBQ+DUQlQVfugQNR+M+s/eerob8ECDr+jxUTreRzLExOFtWbfcuPdqi2054hV1zHlSj
x30YjYwTVtA3kKTbXMmbzXVxzpZ+uLhnU9KBhPyobc4SiL1KbX/238aUusVJ5cf1matfxImlJPu2
zpbxa66Huk8ah5mWNrjatEmZx22FdLTJSXPJgQeTfGYKT0zZVbxrpjkgLMN1Ohe+w9xL8V+GFH/i
p6+UmQtxtGrITDKEp/ZNMNomSCiqdSN+vS6d1CmWmVS4RXdhgn8QPj8mG/hmUbFF3VxUqi9ROKwV
4/Skn0LiiRX9HEM2QlLDaiZFX7i3UnXWF0pAu/cXK5+h+EmXLw654cNh7CKAumUVXLJBbNudUnXs
vkGCCw7N28qJjtBkhaIIGIgIFlZwv85MgGldN8unCTjCTSImp7cjDRdi14RRJwHWPbdNBHQrSYYc
eO5nWQd3I9zlB25jdDG0nTQcBOXayV0HNQuAUPXeO9/vGweamFuSpX1cOGJfUvi8eFwBrsroMtKU
iAZ3XWDPzxmnf+LV41YOF750eKPmaVzRh2luMHcsu0Me+NsXW7jiIaSO42MnSuiawsoYfmIw1jfa
rK2/l7L+DKIZXumFUhTakiPxeQnoswzBQOkAaUb/hhLaiRJLWjXf2mtYqjd121lAhxMPV0oTnvhi
+ZUmPTsyOUdOWQVfKPJorPs+9rCvaQc11MkvsuAlqoqgSiyvGg4lCilEUGZuGMM2N78N1hygfmBp
iDlAWk52PeWT7j4Fg9cDpmcF+Q2y1dtCacYAc47Pi2QMpxs3yGNj2eGbVWds43LgPe4ykVFiVjVo
CIgYgZBNHT3QDNxqTJXp4M+dZo5vxW2khW+jUCGmeYeqmCGjN2P+4vIIzztWQAJvUMmM7QFdV2Rd
9aRec42HHHimkv4cpX652QT+jQSlthXI1q1Y4YBmRHtx4hahe0Onbrwctli5903l2C+xo8eYBXUr
uFJyaG6F7xtWArOaF1Fp/d5CxHzpsimHr2xnE2oKCwvDbvSXxexHYZwaucFY9O8mDAeN2g1Cel97
vyy6G3NBoF/yvLDzL13U5ZpuSqX7ZPSbVSdlFee/Q4/SVzktU7NeNZIJeBeWM+IrFa/b7QWjGdNq
WorbDvETiVaF3eTv3SlQTAcDdvVj2CrpfkFdME/7HHzOPPEbt+BQ2yvHnKwJQT0hRmaieJcaWU7T
RBV6lWmsDnVuIpFaZTlupMtVw+af+BxggbNoo+aqisMV5H/IgPQrITlqkHXXdzS1onBGozbQvEGf
Wq94IMD34N9gbRRVAzbYPTKFLHhqg6wSH+Mo1+Zm0MYANs6h2IcFOp+dEPWyEjrVxlSbC9RXj4Nb
j+chm0Od6qj2gYzbCUWVTfONPEH7CZ3SKbzpE7k4o76L89UqU4xcCFf9wIB3CNubs90mpF0y9FMj
dqCdU1Sc1ApXqmTZwKdbIF+gNBLMJQPfp64MjTnNsbT7D7PdNu4bJhx8WAU7WfWFwhrRXFe9I/pb
q1wXld/SoNLAgDq6oWmHk1kTmVTIWcJv6rJ19xFn9oh6z4b3jFCvqW8sGeF2h0fYmiydMzoDb51p
RDbIqBRhpmkD27LTJY5sGe08Br8JKayqJZukFjQM5Qd4usJPZgrhc8EUYdUNIouAS/ZF+V0xXree
GYZ2N6yLXnayX+svzCIzUQerKD52mJr1YWpxgp5WbpB31YxUJB2hoEDsrbX/bJtalvcOyphwvyDW
qc6xpchMwK25gP4H/ioftmbpl+c8d+zplsLYZjqh9yvzfb2YDKXpmtOge9y0LZ4LKb2Xgbu4SjpP
ZGsqG7e8kJIzZYlc1wGOx2Y/7FmsrK582/IoFomLqnZJV0MY3o3Npv3E7bv2xwyS5VsZVHl2doZx
Rpu5DTXQb8mB7yorgh4dhCiCiEcKSU1SLL6v8RJzyvxc0W3op8bDHJMoBNDKZhOxIf2tqmX/yGfu
kzsScLOCU202PiFkQ/jmFRo6nPagXJ7IjKDFqra4uuwdRTX9LqaKgiOHsNQALQX1vxego56va1hv
eldxtoXDybitsJiA57wOH1ClVMASxve+XBrUir1d+L4NvlPzBQNlyHyfqXpABWvXWiAhLVF1tWmB
hdYc/HAOn1XuIVEoKsQAh073qw8QHbTztSjjejsEsgmbwwhUUl1LB16EVlo+TtpWumSzt3SxpM66
DTEA3VTkVAWvWzzsY4EF9hiOGAbIsdAtpcRmpD2gCja85407QV3SabjExyxGXvXRclYmGM4/W39y
t8pWZ8TZtZuqrQuJPh9yqhXhlyKzR+1YMRttIJ67SnFQfzPZY+AlJeCQjdBr7Idb6tjQRXKp7eK8
usvoI22cLsQ4Ps/lkadBO+9sd70QlKXV2wwbxnrI3LYNbhwrs/03c286fKjk48VXndVPxGOzo1sK
nAknlDij2Zh5blRdefVzFvSyOzecTgFwusrSD62bbTknOQ8MqHFbq3oaBgNOj/5dDp+tApbwXrdZ
M3zoGwSiN7FbbJgX45YUncRp/Dz6So0SHNGuUADiDvNYBUztUvQE37fUNV2TS+NMT5P0QrfG/uFb
6HJMFo5m7/haDx8DYEWGPEj7yEtwxZZFTQafWbj7F/o/nhdUJwFDIH0V5Ky7WTu94/6niijJ7DIe
552OV7e683EvlMd5KxEEWWraJKIh4Mc5jXOrp9pVt8SAbGWImmNr2x6MAh4/+trkUZM/hU5pW1dT
wDnswRCegXyly7Ry3pjFmRYUIoOZPjajdtzb1s6jKKXOMuzMRS6OSp4ZVsIBl7ow43ZuZCC1PvuN
HGr3zRyXs6Go3reyPq0NHMmx9SurvANl6xsaODuRPwUhMppz3qhhe7MMDYq9uoqb+LL1uTeVsS/R
KcMQX+VBDc8TAJIiQozJc0hy2gNOHIAhDuka21CC9IgVcTWgFtzZnIq+lGOLbnDWnIx3MdjvOZ58
DsHjzF+cJ5sDlhWeGA1liIKJyPotO46rkv56zBam1fYxLnKgp6tiKmpRnyBC3Kr/HNl5wxOpS1SL
2zlqHawBRsz99DDb9uSCJYmqDMcPM1iLB0VUaZrjvlRDw+nvwNIW2OO1v86qiw7LOgKTsYEJX6ae
Y3K/PMylqxxkD/k2EPRcbQFC0LbNYsZY1Qn0AMMQyY7V04UPZDeWfWChwlXVNqTNahQ8pBpnGef7
xfaG4G2WZarod1CckTdcIRATK7Uqrs1WMfPe4kcvyLPl1EOsmFSGnQQXLeuq3y3LEB3Hxis+dHqC
Bs5taT8snqleclwx004Ui/jGtjb7jKRd9ER8WPYpRqQ77Vpkxe+KKYqPq+2Y/lQR9f3J6TvxVFsi
fiZhWM0YYqqBcu5eMRrs5vESn46TyMHFkjddYmrY7T8CHf6VO/+/TaX52Zn/Tx7+/4l+/Ivr9x/8
+N/q7fOPITXfXcJ/WPF957eY+oJLvDAwK1YovFh/WPE9j78hf+bi9rrY2i6xfX9G1Ijf8A4SshL5
/JxNGTpGtz+t+Jb/W0hK3uW/2yhUiUqL/40X37m4yn50avlkS+DUxNMaO6zbr8uOMmXlW1U7v4u1
zhyXdJBiReDhqXFcnmFAW/GWJpSFnsd5Kr7F2+Yh+YrrFRKusbIlnfzIWPERfyLrIqEc0Moff/gq
7/94Kz9mqby2xV3eILFn/AmxxEJp/myLY/VoWjzfX1cVOM0eB4tfobYEDULRP9Eg+M+v9rPZL2LV
DwKONR7RLfDrXvTK2TgzwPW0gRQ7tiSZ+uxYH9qVnvB//yosCFi+I/IAndcGWaVQtCsX7F1urDsI
/wdw3XD+Rdzdz7EAf3wWdI4xKUjhJVnslQsVLXcsQ4By9FFVcUkisO/iVU2nOhDyTA9nDDXRfvMH
uf3i4/18yf58YSYLYj4QbhB7+PMl6zoyjsifh4NeJPZXZ1uu+gHPlrP13R9rDqvF34cs/ZxA8OdL
+QhPSKxw8ClcnI4/2F9xdLXkBXNaFk5RJ4DyIyaC7vNimRfbq/5lHw0VLchi3Es8VBDFRH+9ujsg
ecEskVoD5kq4eUCiyB++bYFjfvGxfjZo8rFIWOQlqGqOQ8fzvFf+ycLGQ+Z3RPZkDi4C4LtqX/uL
v++CeuHwt9TnuM+2X4T7/uXex6tt2wQMEh2CZzm+LBU/fJdoC/NiRXSKcByJ4x7UfHpxpkL9y+aY
y4djSeSF8Ifyx37lcp9xphMcy+sYXzXPIkN2KbEv/v7Pz9irAKTv32FMDvb3f1Cef89o+uHjiKLY
EE5GaucX47RTLTUbRTz7x1zqd23v35aySUtQ96FHpNv1J26Xkw7mK2M3txu64p3TN3deYO7/+X39
3bcMDE87FiZ8Cr9e3UNzLuoGME/BtaGQdUSBFmnOfnUD/eUR5Dsm1DxkUXccuOdX19I2Bccqn++4
4kgZ7Wyn4UwjOMDik/E2Pf3Cu/yXx/Dycj6WX48wdQISXr2cH2faigpk+KAI1mHxo0/OHJ2HSFzL
i+73n7/Bv38x4k7iEPM5n/Dn+1Q0IfE2HS+GKbQ+McSOD07eABdpy3P3mdt1v7qV/vo44s32nJB4
VeGQAvLqFZH2Ff3i8DjO9JzcFSp6HpyIjhCSVTRaMNscrfH5Mh0j5EwNSjLqgElPnBH7l3BEO1/y
bre6+KCs5ldFL3+9n1zyKATR31xukjZeLbYYykNCMYCBJzm5eGcudIpXbf8q0eDyMPEqnMg9sGhh
x/arCwz7rdBWhEhKBjvYzuRSyvUiaMmWo8zyIv7F/fQ9IOc/Y8mfrxcQAx87l7jT1wugR05PV4uL
ttfuh+p6noOA+myj9AuYsb9AaUv5XIBiFxxcBxntO6DKJ1vBQqc9PUW/iCf+uy+Z8JfLwEXiQeC/
MsyPGMSiqufjM9FPw2mZzbSe8I9I9xcf/Fcv9Go/a4BQkHbxQsAY1E4zJuwdB13DPz9Bl/v19bfL
5uz7hBwGhJm8umfckUwDpD75rq5nhfQBShu+N/OCDyhKpxxXcb5sVz6AK+nh2Dd+tVz8dXVyPS8m
OsJ2xGVxerW9NU4ZbvnIGqhDy6Qb6+GhkiHKina2Tv/8UaFKXn/Yyy7ANbuEY8e82qtrh9rNqskn
hImReJlPpYNyaudjigM7wQNskygaxe9cf63AmxoE+YkLaYH03BdO/NXJnOg9lrPauuCG9Qy6r9rG
IHMncTtqfme+74AClZzCO0Q4iNwAB5RHjF27YCbm4N5lH8d2m8iyJRDJ4YbWS5YMi7vqB2txShrS
yTWy36o1Z+Opl27oQfRHk9VHu28vEhbEzdpKnU2YEbDZNneqRd6TcGq2UKmauR8PSDi7cT+vwYha
u189rDnoVhN44PwrThTEu/VgyeDsNbG5KLwqkiMHpFj6OMStN+6QZuN8cb3Nm5FnNgAKo72O1bEH
5Omuec7FJwYir7rRfdm7x4rQwmnndZUIt52PNgvZwVqGANMKVZ+yJF6Y3F2y236glL58UNa89fHZ
bqTfFx+LtoZPQ06p9Ax7jPIn9k9b7KyWSlTfR1uURpbsJ3zy2fjZ77zxvq3K/CEEkYDnGqoGuXtP
YVzS5X6LcbZ0zKOOdSePdtHaoPaILT7NIwbVvrfaGdsVGsZ0QBRNisKSxffahNnHvCocdn/85nI3
8bTl164CYbxySmi3fbT2eZDmK7mJqb/EM5JGXAcfZyuw+7OpGaLURT2OkndmDuyfwVC7YUccvvVx
8MrIYJfha8MONsfC4gsGRL7OiFCw/B06Qv8eBKHGilf1l6SImjErndq1CNIiysqj2cqGft96xKhD
f4C8dPgO8MF+RlZDA12q9jGi2fas5nb74Isqmg5Zh88sndbMP8ku77OdxCsFQOJQqsYjruFhdq0H
nIIhISBUt1DT+lb1QKSJ5WzRmyK6ZCDDR4gD0i6j0SX6aL/SfnFR2hL/0ObrLQIHEAYkJhYAOOMU
ke28cInz7FiFS/9Epgj9DPU4tg9WU2Kn3rygvxkGP84B2IgieVd7ZrXfLlWBIKfyJho2W9+5mLzj
Uc71h3UdphQ/x2g/6ggRwD5ya8s5chINQnntE3NfR+d6DgYrvyrYqvIrTjR1cKosVLjJoqayOq5F
ZN+Hll38vpDRoW6bi3A6recSRbG2yuhOOQTG8IksGqUIMA5Bxh2nK9HgmBphwrZkFlKiQX0TW4kT
kyg+SJqy5oyF5EIMdlq4hVNCroCB75p49jJURVZAXx0yH5HE7mhPB2RYaJYoeVsJfZXR5VcS1Xmh
8gq+ugnhOW5vb/XXtF2qVZ+CaHT91B0ic1NAVjY7VJdCpWR+iD5tDXwnZ7km3regg3DbtC46WO8u
4R2DLcubAOFnthtriTc0Qzij06H24H50lTtbAvwNcXvhG61dRRLzZyc24qncHJ/CZkUuZA7M6OJl
awviam2r/aiIjYs/Qv6b4elS/04etZvpL12JZog87j5wj4H0iS1t+kZ4qA7D9hI0ElYwImjbCvjb
yvsE5l86hw4oDUwhXhEVZ4FdfFER2OWx2pR9cjl11Pu26KHKu1AHmOZ9d4Us7IuuOzAFoNJQACvB
LuSBRvANXUUfZjFUF21/3t0NYMXPSACKlwYtEkQy3vUpkV2Hkk5VTvWssVPii6zcViVA1awSnvLw
L0/LDNOuswyaEL6oGo+N0uKtnGp6d8vA0yKBJUDpQ+Fc4yXzhkLrXJdjtz2OyBZdJ4kqqkOPrqvq
tuVXqB6NqMbltZ9mNDkgfGv+xjIheijJc2b0hyWIZaRPDP0Msfsun/qWq9iHHnmI31CMi/5jBUNL
+K8z9zh6uRd7nrCJWX6Ch5fuFWK/5tMiC2dIVsIfijQUndbXCmlGzYpTrtu+hibK26QP4tBak96r
EGrh3SO/xT/G7mbr7o/Z8H9xv/8ikf2HaeOvOZzT8jkffwL+Lj/wJ/AX/UbaMCeGy1zsRP/JpiaC
UwSY4QnltclG+w7u/Yn7efZvDj9CxJUHyUrQDrDjn7ifG/0mGGAEGZzxHyGc/w72uwzs/xkBQw90
iwM4kFoEJMkvfDUCbjqc/Kp329RZBtYjOWOlhVsDZukxF+Ye55S+IRMh4S5bl6SfAoyOFn57HJSU
geF0WCVbR020Dh7/kdCWHTbb7Bp19kRROu7BKglitNCsN8wriSDombuxcMi2mnSgO5a6eqhPvNL6
hYd/8xJYJ1yaPZZvLy3Heb1ubAQzu2iOnAeiz+TbCE5iSU3pDlix/Xa+mOenyMU/WQYtKD7GFAvW
Uycerkpv54RIbsYABht/Wm/fWhmYy6keSkyoeeXX7KeuAuRb/fyevHiD5YqAQpVkxdAzRtVNtKVR
nY17TSzGG9uMdwb7Bs2NtnXrxjJgfYh7v3goILo+ytUSuN76bZlPFudWxCL8WrXG2QcvCu06EYZ/
xcTpi2TuKn97a7I1uEfMZHmPWZBJVO9oj8W+lHUZXqt6scR1xOYtD2XAirrfyJlJu625eJdC+EeE
yVvf3klrawRiOuIyE2U3rnM3zajQk0BWTQJtFp9qmCZz1JPy1EOt4mnd2dIbT1BjY3aPyNmb9otX
jQTZw2CdCq9pz2vX4QMKJP6qne+M7gvHHwJhwphiBs8N2qTiW0YHmgePAFTlDYv1TGrQahCh5nO/
mF0boQZT6G2+KE3KhI0T0n8W0l1OSCqx+mFBvhPe9tkPkDCbiq+R5CK4UeFfZ2VfPoXUjMzEVDcm
KSRTjESPI/ZTwQaKzrQcE9920LRt65uxjAlXnxa8C4ivu1omcbg0M76VgS7Soln7XyVr/4wGXB6d
QBAKR+MA8inKtS8Hjh+AJfQnMbeIYU6ROboBKw+Orp0hn4sDuyLvgezGZQcggdbJ82cHUMCOOWkx
pYjFa8910YQPbdiQVha16jaD432P40KnLjFY6Q/r0d+A5/7PJ60/32uIb4G8N3JoX9f2+eOW2brU
UyrtzoLaK7xM32f5EJEPDw1P6kUcYIXPV/KFTq2LnNUYYqm81tXx3usGLDh9WRPJMPim3yHOWF6C
MZAvMQLypLViaLtY+4+u0pdUt6pHqhsWRXMG3Q7SWtUvhKfeekvY3DU8iIdaVURHsUUjVgbagVAQ
xUPbmvETh4Cg27kzhvBdk4FDJINysg+VsKxvm6TRpiMY5g5fNZ6TrPNQ0NgDvyIpOXrxxjJklBSE
zKQvWWTA/uK8/B1S+nm1DCAOQ75PcJbYC14BQAUtIfOiUM4VOhdvm6qfn3HdvtekSZ42WY5XwpY6
wWOIrhlN58HSY/iZaOyBOXRxiFDJx/cIby3OKjOkprLwMSCvOWxIrn5xyX8+23+/4gHpiLD7yMw9
QKGf704K3znFkC+QGlStT1iNi/1SoHNoJsQj0LTdgbhi/AU8Ss2vvqa/eTLAm4Cu2fFAF+JXX1Mc
Y9+GKOVuW0VwVes+OjlIu9PRbO27yJqdO69yx8OcD9WBxKtxPzUNueFxQ9SZMfgu4m/Iji0iO9xq
bxNuj5LY17/ActwLY/TzxYwuIZKQPFAwELOv8OeoqNeqCQhFKiOEGwb5ZDrJIXtsKTdCK70NSCOj
lSnTbBPce5BN+2z28JaE+jmWw3KaERo+g6AMKFNc667PrGHvRHNFCl+0ndDiTUdZu86Doy5+5u9P
9L8atv7/I9D/Wzr2fyDJCuP5w+L2l2HrXaO/lZ+nH6et7z/xx7RlMSz9dmFNGGWi2L1knv9fnpW/
otcDoSs1Az7rYHCp+flz4LKYqkBPWdEZ9fAhAir/v4nLin+7jFsMSg45p6hs3X8zcX0nvf5z1zFq
kYQJGSZ40wTl+69jRCkSiDcTtPYjNwYe6Fqm2aGoHzb33Ljn/0PdeWxHjmxL9otwF7SYQoQWZFBz
gpVJJqEBh3Cor387srtX960Wb71hD2pSdW8VMxhw+LFjtm1K9oZ6E7iVawPyDxahi6iiPt+sB9Pz
uzeP72V6Kr2DrLeNOCTcB+7sup8mBDtjPXebqQkhfI/5gzNf8MfKMkzMa0VmSjsO9sMozx5C7RLN
xomQtq+be3vVmKICMh+K9PP4Je0+1CwgkdWSWQ+G0X1WbBEOLS68/GDVD1n2qWgfdg2o4uytu769
lvoVLqKv4uV37bNWvCYm4oQHUwI1JwFa/ESIhCiG31779mBp/1l579/37P/2iTKZ8yuHBk5ry7+f
dJOqD42bVupTn1nvFnJmiCzmHDGjfToUnmM5DZuWbcQbYUjr7BiQDMhmiv9Esf1nNQO/WDqbCBJ7
GshfW/9ng2hdk4A1eD0+Fan+SurPBW2mZsfGOFpZjseo+WUL86VSZ4WcQ8dVAQqnZZTLU5Mr4Tpq
L//LU/F/eOX/+/nP9wxB6N44Q7XN/ef5p1SN95S+dAOLV6d3KpbEzNv0q/k+GMsWK/JBNzRlT0ZH
i/7r59L/9bT5/9v88f8+l46M4Pd31T/LGDjM/tvR5Kr/0mnhZJ4jDG7cPR3/42SyvX9xKDCI4QL5
OyXyDf7vB5Np8I/+Lpl5zd0HyP95LhnevzjRHIMCOM1CwP+vtRQxeP67QH53BtwnECRyDkiqyP7Z
vbgQmMX1Z6a7HrjP7DsZr+IsLpVtLHV9ZwjqVn27NJXLPKyAXI1u2t8BBVHO07Wbllocp24svzHm
Ktcy6TNcrsWTneJMAkeptNGQt9p+KHVSaaNNODLPi+6nnVcktKLT4tCqS/PPOJYI8tZYKRspK/O5
gJ8pgrlPx4Q0UNtB3jTIvS2kX/GDZJxzEFvxgWc5XAYyfe8JS8gvrfWUQz66pGGz3iQoYo1KfK0r
TfN7UmupP6oEXZtkp2q9u5FleXGaFH99A4vzTWS5+QfIZbLtp5Qsi141e6Soed/OTlcGdqrm0Uoq
67FK0Za8TF+jrnL6tzQb+72Vqe67a08/oyeAVYLUEDteBiBTiNirdQhcNX22gIscSN6BW4RV+QV4
wA47B5+2AR+ENLPDWEswAGM8+KVh+J11Oh6Rkn0iX8A07Iw82ziNgRfUzjfUfuLiJU/klmOElRj/
fGK/DeRnICS5LlMvAQj5qQCYDXOZ2L4rqiGQU/KJF8O6ZOtZQyru7D/TMKhBm2u3JRafwsnfxRAT
PrnHZuyq9+1Uh2UhM83X71LpDH9qRUXza2ue/dXpfk+eAEJD3A8mF6CbpvwAXOWQhnaVrYub2xJG
F1krZMG6OpLiH57IviNbD3JfeFZU6yjbybqzK4NPcYpMlUiPDZCWTrlDish4qOvke5oG9o1eFtwp
ckHVfmpcbPHRbPvSVU4YtJNAWUiQpM1Kct79Qymtj6n3UYJ73w1EPKTwAo0hwrd7DwNjVZmY1GMP
kNuyK6b0HcPVK7kuNOJW4WuIdujuyAZGNE5o8GSqaX/P7MK+0XS5U9NeiSZ7wYHcOesSFGuufwnu
m2zAY/bAFSSPbHxUBlsJSGNuc72HJYgIDrWEdbAcMqCDnQyrReuiXC/5QpjIoVuYNu5zr+L5Xkcd
fIpZ3FY9rTYa2YlXgmT5V5mqtm9NoJfVNlewgehyo1ixQ2VelxnHyZI3yNuJr/IOiHhzjptcGSAN
FYT94TpY56kzn+xJX94x8MzAzeZ95pF6WRqUfMtu91acDRdX5xFb+yp+xV1bvQ3WzUqxb4KUybdJ
aXtPY7lK36aWfQkrN+seBP8kEsXU7g2zMEz83y7YK2XsXlYMpDlwi9BUoSDDiS03gy3kASlI+3Fi
aNa5GgdSdeSucfvkqqZQDJohFcEdb937Q8GEqLbiQFR0JWzmGb8Uwg2hImZ8zdoJxli9K/rqNiUa
sW7HW/bENe2zp8bJxorFDqtYEsBBOltNSaQiH9SXuqMUCSJy/4sNss92K4CegugK5EwnSo5P+tKp
y7ADYbNTYmQXL7kUUI14SoArQMEDRl5esXH+9ArUMSNpV779f2WYAaliesmXWcXoHHLkLHt+0vk8
ec0bKe0QCT6/klv5YD2zBgySh37KnjTJB5kAoc0Fqkc9H9LFBStTk1M+sat6nKecqu350EsnMpL0
lf2Q5bfVFBNKhGmdp5/ZDGhgSt2GxK54zXAnw/Y7DHb9R8HXmtN7YBdnku7rDuLfNis5nL2x4KdW
P2y7TY6sffObkQXmiFrks4wFPtDlrAGVc8yi7DR6tX5UwOCExFAi6OrbeIV3Xqlrj1he8I2vcOMn
1XlYIfIoWUjcFWgBZa5buADh5BZOqK6sXXREpqq06oC8N86JOd2pd6QYrRCaVFdOg+xgdOu7UMm7
gXySW3Zktd8v1ruayTe7LraLUwpilS4OHYBcLnzbUDGL7KjU9grFoP8o2v4D4EEbYJMm8UwEIXcR
jrgAQreClbcjKHzDI7HspNm119VJjuhZUco2jNwNJdki698qfN0nx+oeZ/Vdae4HYiy3/cA6EYbG
PbkO5WZk7HPPCmtFo1N4zXj2NR/JLBeFDqvbSsKF/8hG2DK/mITVgNLxCHnFp15OGc9cG3W4osMi
FsMnEy9Nn672w83Q+AS3jK2ksfZ2C09K7cd3T4vrIC/Yw1Yp+ZdY9TElqO/CPnawna+zXS18gVNx
s7Tt5NUHe/jpvbl/5engIMzs5TI7ehN28AS2BX5DhwjV1uqZClQv5t3WEtMwH9YlxyAu4pfGM14c
ryCgC1wqhJjQh/loOG9kRY5UGi4+2Y23dFKO9kzGHQwpeIEWAa6V46GQYtr0otUDDOfWS0Wc4sEY
TDq2O23rmnR+ACAGEj5QZLbo4LKK4b1V4wKtcRjMbRo7e+weUYrMd//lnZMYLgh4hyXQYUyaQbIS
8icfvcvYf93hQMMWCk1QZLUX0qJQ+EQeZKAlVeH3jbN1hXiDcTSd6ry8UdzAamoxjjY8si1pod/Y
1z+lN4UtCx6W0aLw57RYN6hKl5pUHdPjdVGMnNhquWyGON3mDinoxtJ+EIP3RoNOkIoljRwbb5kr
3DC3wb0OcQV0rNAe25bITA3M0G/z9kVo+Y7lpgSPR0a8EY7+ZHe6vmkQ09l9lzJsulE9aZy2JJS1
QJlr/YZ0V59ilknYAsCp9LFd71iiitfWaNdtmgL/EwtJErD1cersMNH7DQDlSIwSFjFDpIFzMGnc
LLJlZobCXr0r0KWwqaZNLbzxYJtV5KmsHD2lWKG2VltdUeyonFgFpzbQftlAEU25DrQa+iYYgW2f
xIBO6k2RNBNSK30F5qC+CYs9tqa3Wx2uabEY2mZmbcsjLy6mmT3HktwyV7izgg8vaODVB9Q7AISC
WBmq4CKi0Wapz1kd9Gs8oFwrwYBmH+Dpf8zSUvMHUTe8xUsyLh3k1JrkvBmTL9GusZsU6MPcHxwv
BoaVxYHRu+zWW7Cx8VoEZq8+US94sq3CISutXfQEbrVWt95JJPd8UqG+0QZcQp5DHes0tdxNxgIU
iPvImeDFJ2fvJcvYPWbezo3nZA9Vkry3BPssnPE5RncLqqn6HLnt7wleWn41prcy1SNnlSYlCYSg
fYUtps/WQd2LNO5QsV0vrMtee0uStoNw0r3yzOyYeUO4dnqodVP+J1etYZOlmbOziJSG9h0Uh/D4
W8Leua1p+9jjZQ5M8iJRzw1L80BMkb8K2P4QTnriQsr+JpZ/0fKUCdtbYm8/jSK1R6XSeZON9Zn0
7H6F5TqZ+Fdi0f+99kAOGigbVKuy22izO26met4rafXHptssYnW/01f5WeGxPJI97aKZeWHDljf9
NVGKs4F5pG3qsmEFpAt73Nk6HCDsL+tnr2eYEdM5xotpDMdsUJeTAkqASzFfq9WttRevtb+MWO+3
rTWoPrRrhxtknZFvVme+IkoyPKldjOsNvM0Ca6/7sNpqngi7ltoneULHtzJ8HcASxEOmufMup+aS
C9h+0Nonx1lOGTC4yBzz9qnKzDFig2d943WFskDI/kSRxhqMCQTEYk6aqBdJ67cloBWL7H3tQ3r5
M5AWE/7idf3BspvDMmo/vWt8aWsjw1Ykxx5Ifxy3nxBz4oeGjXxkYS7aVp7R7EqwPBNvjdQ0HoCV
QMBU3WBlK7Szmua1us8mdk0FCuFzCImSHpDS1H+nfbUDTbKeuSRuHe7UTl6w6V6w4sSFfQRYRema
5VVRW2L6pmBqDMbsAp2E46Yy/kAs49I+9Dv2Xd1edTGhKFRhpOXDCNDmrIDjiQanZJ9F0jSAIgxf
ZWHnZjxLPu4zvk/+Ep+u+ssjaWk6Em+U0B5KEBWAppbXNe9/d25+6xPjQviz5ruuzQ8xSzgWIzov
L9FRe+LAQWlNiFMxjEPI94U+Q4qDwmBwi3lYXbnCjBtJcA1JerQgg+5yh7s9+xL6LFz6peWEoWBq
f2IvCUqtPldrhgCViigpOm5qvM8TuU6h2eFG4r9hREmZNudJxtO7EbtKUGJGemZuNHm/kldmkJU/
GYiP57hJtJs11tO3kRFBoxVuuuh3riWHgU2RdBfrpxTSkIhqW8bRwvqem9co3tNFtts81o2vjJzS
sTRA/6Q515dRKI+iHPT9mhWbpiu9TSJzXxrixxYK2V4TARkMB0Si8jVl97nFD4VjdxQfWGICCcI5
tGJQEc3dbFPlRGFHDwryHS+3NxJ3u6TG6muMJiGMFZauIt8MECB3rtTHE7GovRzxR/LUycuoJmJj
Tkh6STuHcc7pSdW5Bm+3/xrMFXMcNSJYwldf2tJX2vxlzbQJfowhWPj2k3pGqbqUTbZfiqnfEuez
D9TuCF+Pk0D3CKoV3hiRbxpCq0v7s/DkWS/XjTvpJO8m1iLJ+lGToMWpr9jtFcOwdzDtKRKTYb65
U/5kmV61J3phMPexMpmq5XeV8hySbq+/i7h7stqZpYnBy5qW04T/Kxl7gqZKYV6y/JHBgCDZTtGX
oCn2tlIC6hH7BTX414ReHFmp9payjzDS8cKIusJr6P6A7NjMPSclhkcGS4SAGll0nikV9CjBmTQQ
Sixb7SMVB3rICNqGsu6MoC76KG0kdrV2tY5mlc4BRSRz7+uqC9iqCoA2X5uh3pR8mk/CRkCpdHsn
XVDvzVrta7s6qne42bRa8wHDnBV0ihq/oWIr/jjBlgmcttKixoA1Nw6D8TAvRBi1MXEPxsCakYuz
d84lk2bRGC3Vrstj7xjTd19jIaM7pAln4WlPrHu4GEz3GcFO5JJtJh36NqA4iNVTFT95nqjVIAZD
GqFejae51cVzNcjhBLU07QIjIeBZwES56XFrRwU8lw3TZLOdPEj2LiXOu6JZ41COmhsjJ0/yq0/X
CHe9vlVF8atUWisO+8Tk2dWcafTjYXwS3eoeE83uWJoNXFKMcqOnKaljaZVH6B5vhjU+DAKCVCkX
7VxhhXkiAHsaoW75AI3gZd5JxdWsFm6kOJN3tKhfGOE6g4u11n0BIHfLVvwvgz/fqLMLW37SstcY
RGKow6vbSlsdv82cO00kShckqvGZ4EXjiOfz5hLA5Kql+ptdllw3W7sQoCCov5mz+nNm0ehhdqhd
gQW0kAci2hC2JqoPQDiqAc60ZiM1OL+tqQCUmmcPKb6kqXit3NelXd7SmYtaWdrwq7iJhZbBw+1J
5XMWvGkqoT83y3Ac9KLeyg5hZulwVoBpPusrTyaZsIMK5T6s5zxn5Ae6zJCqbBa8UC89hxp+TZ3X
al2eZfI92gYvI3x1EX019V7N2yQUOPl87EsvqhRmyPea5boLQBYJc9mrmneeel4EOFj1QCEzwf/W
Zp4fcm+rgSvk+mbWp0Zr3vs0GTdLmqtMHVL1QXka+BbFSed1oxO0oNkFtDfcfza/KvyfrPo9lypE
BJroIzXhIpU7xUHpPcPPpCSYa2VnMcEtietHFmp/ZFls1CJ5dkSevnYeXAKtBdNq2azYycjqj+qc
PMCL817dkU5oKEHTXQWrQN3pFlHNVPlu6LWGmGa9OM6sAbN2jAjSzibJ3aNR2Zt10VhNAjQMF7M4
ViXORe8OidKS5Ekb9WvVzOesTHGK9dqNeyoUZ81SwcW6r22PTjlnjMVGcorzLASMARhLuA9Esd7b
fr7l87LnzX+RYOnn3t5YbRMK3dz1dLgG+oKh0tUDcy12DkgrLA9E3h3Y5htW+Dente5fKRQwMJok
bHlR8IinzLMUosFiSk7EVdNfsQmhlCvxnG+yMks+ErLJ4URq1kdaSTa90XMnGypuFjYVZuV60/pE
+RUTZj1TPROCugEEN6lOmMbKq4Y++kc0vHcGWR0AG1KvJtI6aA0j3cTFdzWDc7cgKSd3HCBwLZt8
atTJ8lXm4w5Bpv5jpgAsYRvADlZKbCu1uakHpX7OOrqVMGXSGgEdN8o8yVtEN4YLTREOHl5Dwzw6
P5OitpmLuvGNP2KzbwzzHY2Xn65O0BkcqwwUSA9b4Oz2Ru/clFDmdAOkbATFzAvMGZXN/ROBFs0A
1OsICsM6Pk8CoQqOX8z57oxhIwFXZyPSpsj4jKi/uBr8vlGolht7QoTBtB+3huZtoaZ8o8Tgv4em
HBrWMEZkFdrAqjVk4KkYP1uOQ9BTzbPVsU/r61vuiEf2+2K3Lk77qBf8lr3FfAM29kBWMr5QP6OE
6WTE225WyU6SX7nJKtNvGRwupplsa07xRyOSs+T7CwpYuck41Y8OxMZHZx0OA+kbIjbLfrq312NT
pa8dsE6ezD58FgXNq6qjVBsP3ThEkE2tFyVJnd9isnpEKlgGjLMYtqV3stWpuwIr6dByMX4o4rdc
qWZp5FZrpLNZY96funeYKI/yRZV9oh+/1MZ8h5sWPhNWe2nqEU4kxHhhdie2H05oaWJ+pIAR9F1C
H0o6OQTDuQO19BRRZdTllLJahRx2ClowltyBCXOZHsAmHcc+H9jeTRWTxDTsPVwi+2k6wNY6WKk1
+vh+F18CesHUtXIr4rD3kxixqYhPqWsU2CDzwMIcGY5a+6m0dRtV1rznSqsElJGZB/6E4yVmerYw
vAedjpcbyBLp+XJNmFSaW3mPDs5TrXBDb6cXBRjA0WvWA5yH4gjPJblwUaQlpyle0gkZMbVwbnje
7Dz3HV8bpVBOBdwFdm3uLhu9z3UqkwdyO/SPWRd2rmOgAB5dCv1X6gwP+rJQDrdGc7bem5TiQ8uG
xodRwayL/PxDFvex79jdIml6cBEDa4g3LTA23+h/TOl4YazwuTKv96HRq7fBhOG0TirMHSqfVVsD
LV1wFxv1AZ9MFx9NtS2vDnzAsG+N+hsIxGOlL7eB5g4bYHvoYcyrgaYKasisFBeXap5tQjjbJdEh
2g0cT2ZRu1HTdiesviYc/YEDblI4IfrGgmmg75JEDRxYitei5mPnpZptGtJIg/MxkOGlfozcQw5T
MZ7nDQEQ5G3uoU+2q4iHJFWMqI0ZYID3yGvZZcCNwUG63ETxwd9VLx1HeyWf6Pq4xFw15+YORrEr
yQ6m3EH3bbYi7g+1AxvLmVHuCk4mVT469jXV7ATkHsVrtYN90cOATSLLeFDaDgqL9NaNnaGAtID5
oKf5utLPkY4V8GBqXMTYatj4eRqwjF2/AWN87j1lz4yKymItf2j3+GOAe/BL/c68KMt9JZKtoOWQ
vpF2545DMBmvbqqrP+hqBWMD4QKGv+yPKymS5BoERVIz9x3wb+jltKj1IzeGItvSlPmIp5Bar7zd
A4hYfNjbcCiEs5+p7nCcnSGbk2vTyWShsQ9wCam0chggtKzeijRPwkHLzt1a1ldOcRhFhZrudGuM
Txbi306rk0zdegtwqKZ7r6H3HCQiDl/D2XgRTPBQFPOj3UDTLltgPW7LHmIY2hPjxZddGk9JxkKN
j/VptCnD6560O/05uXeNpMNwS7VhDFimZVG3YEl37zThNO3DiYtN2kxcqWQe/6qGBUC3GOeohc8b
YbYbdpqXccpNc/cq6VlEF5vM9kldpHxmT3oSubzqQ+b8Yby8tdWqnSU9StXFaoeeq5yV5r8y3do3
XJ3m+zaT1o9TndjxbRGNTfMbloUlxoyJ5w2vxZotdwAOq4KWBp4bkOsHp1e/IFyV0ZxXdAEV445N
Aejp1nwScXdEnlw5PuXW8gYO1MaxfsGfvDixHqjayYVMblZQs2ZaaXiF1iyAxgL/nx7Pv0W6rPg2
aA9Y62U7dNUNcZazQKLhZrQumWl703Sj34iqevDKZocH3Y8hCmKwdQHSCWPnFS8ZzH+UsRtnohL0
dDmSW0ie8RtF1Ux+F67+OEa6C7vOjQdmPaN4tWyTgXUkBI7xTh3o2Or16pGxL4g7bWbFm7BNUPKH
IrdwNSrj01iY0ABlEoGB3Mxjs1OE5gUAO69UcoWMvnrQlMUU0E7A1iNZvyB314ek/NKGjn7DobMA
5c0TyxNVXJa+ULaKUkFQHKzNuGbntp69nTmxTDDBywJ1Gy1MKHJ09wXMxtCO10umjh1OFJO/n5KU
oByXyj0uUWS21E1ltZfY7d9UGGk+wSgrUHr3WTbsHxfTLim3y5bHrLeBKYP08Xuvsw6YUYOOtPyr
arRJlPJCI7s5gkJ8ELI7jI3+OLDxvbch6FGPvOdr6+jS4ORg0Nco+4y9i3D1ayHRtdMxD1cGIgEu
2+xlHE6GV/ipuu60yRhCV1BiO3ZxH6w6EhW4ZZQEhWIHVieYfcGIhvPgwX5ZeNhplEJizMLC1M5M
9zDgG3tnM8Nw3lBSBehfg4Vs/FS9jmRBWZ1aQorGCLmhAo2qTM9d070B3IsrkGz7zTjJdNtwSaS4
CubhhjCTufO6WdvXMRcd1k/xAh2WHWFIeKR4gEamhG6b6y8sYI9JoW/sGSifkz/wytz1LmSnmO6W
UyOThYKtzGlKP/N6Hn+QxltmEf64Zh1VtSo+dEvqT1ZC+YBYpwdLnTMRVqbbR0XT5UkwJJq1zTzc
se0o3DxyFy3GgGq6j0qeXVMsUgwN+kCXiak/xJNYPunX0X/1IlaPrlK9otjSZ6ihCqeKkx2NLE3Z
PU2EZNb0VphzHs52/AvM6kXjcjJRoSjZcuXcUaw6pa0MWhaqkq9k8iXn1TbpkKKcBUWmsnbcNE9r
e18JyIOCtZtCtgY+e40+Os1XEZe3pZ/FrcVFGXgV4xLowaZAhCgtDAerT8vDh817SS3HB3qKrt5S
YCaUwwyMc0q+pPFL2i1r5ay4g668nO3ml2VeZq5TI7jwdlkfXYE6gEMXFhoOKw+kvp+249mFxyGy
Q1ZQqmj0ZyvHn01JWbUQmKSgL7lRKfvtau10VmbSO39/ZPpFvbUkPNSHZcd8ujYdJ5KcHuK4TDnK
AfetAGqU9Iv2prfE3tXLuMWaz9ufybXS9A+IOGkovGm/Lk3DlU+bvE3Jx8D6oWbOo5TH9EYWFKoy
0P2l7L2iabe1wTGWGAXb2dL7qJTpBiE5UlrzUs7zZ2UCss9w0pB6OWRDHU1rc8un2AUbLT3KSI2D
Jfg8Jnjex85gydG0V7GyavwrtVYCD3rqWQ9ma7FukjlMBNVSQke3VUo9Wo5WcgvEDVz5utSTF9oT
hA+f6ObrpGYDQQbyhbrmHDNrOM+y3rl2+TVZxqMYclzmba0cifWxmyJ45jc9PLB0nAkc2dmBTl3o
4S2Q9DKtuXCSz80tnVMH/hwLhiGiBZKBu23o99IqPVLV3tWo/8kQ65Ry/a6LtAv7LqGDAZPC8/q3
yxdGqbfvWwhAvjdP7v7O/Xsj+4STYiGcu000XTmPf7cRJQ2vOaWVC7806ea0BMPCeJvlPb+WNvYF
EiItwpnW8kWqlFeTPorHJXZqOLJIipvcZrSeDUKpeqMPl9oa0lMibeXBG/X+o8wd69o1s/cdjzl1
xSuEuxNiA+UFq8vKYmklCGxREBBd2rTas3yMI8tJjWOf0SHHviQ2n/vRarbaSOlCozhF5Cy0pYID
XVmSLPZ2Ua3iG3zgFBixg4rTkv3YNrnhMpZ66bSVIFQvkqLfrcrXbqMZmX0tYZ6/J/p9b6tO4uIQ
p/Arp7O+5jk7zYY2fiHagi+M003JeqhSxa6dtQuspPzEpyVOQ90Yn6q2qA/rOFDZoRkNBXHglNKS
/BwEPlpQdGrhimLdLssw+LBkrZtx74SubEuNtBqCiVjihctev3VtGkAWhlvaJ+w3zxpe7/x31qjx
hkKVdtOao/lbmM3eUc+qN58Xspr+4Gj5Z27dCdzOA+3OT7Uyv42VTnOLlTrbWXDp90xxX7BCkiqR
HKnM4LwCoaWSuZiSa51DCwvGOT5RpVVcFtWNHNDliKQzbptNXEou1upLL9xkCvtZgfgA6DrAtAUk
VRnhF+ftyJYkZevQaoBlK5tJpKzmY64tR1UHqMdmyHsAKRZCPg1dg/7fjL4LHquenS/erW9TJxvJ
7I8/RsdowIsgzNlVfmY64+w436Hd9CBFepEbj+6C3gC3rQJbnO+onxtR5xTglaNp75Hr3QirA5Bt
23W055SIqE+IhR+a85htgJ71Ods4N/uTtv1wpbNJG3bQelG5a1z1CanH+7XaCvsyNT9Gax5xhQh2
B5b5NVa0VAO92rl3qYXgUHKwHaUOWa4xD0POPUwDizCnQ9Ml/gyrXmmV/Vgs7lvbAfasrZY1tbMo
wKOd6hF2Bw3m8NSWSzfzhLMNqO+a8eKvPTfmZLXpP1qYcXyQhvXi21Kvv5IC165U2vHoTP26EXpW
bsvaMI8a1bOR2y/qG6UW37yWPh0Dql4Gig71gdd8ayj2ryVL3CNxi3t311KfEfds9ptldlLmxDrL
sZ2fGuRofr2egtJgai/KpLdxiDg7nkYpmm/w0v1Oc9zKYB6wB97K3TFZ5b2jVcmbszAcAskUSn2T
iy2eLFvK91lviZmaxCpXIoUJer0ObnIMqRRxnmfg9jtiitkOuYqwYTLc6nLqHnH/a0fqusz9rC3N
fuBYPtYEgE9eZmI2sqy4oG6mms+FWivfsNGp0yioe4Jwp+4yXUzs9NTZ4PU7gEskcDvf6lRvAQWv
1RiV/RxfU7PWN4AEWU0UbumrQ89rDLsIg1Z51TJ+84M461yeI4Zr55XSm/st0Mn2U4FAU9mxeOxE
i4PFxu9iOq32BGw03VsDaP0+Yb7xZ+Kd1xrhZCfLhahuT8cIkdzkF8R5NAutxi1XTGJv5Wb5hv+u
DcyhA5rkWN/Ej2F6C9C3hCm6o6YY6YtZyonUN3kgLmLpFWMW7cT4fwj6WLSL76kWmH47shbPNIjO
56ZZJjoSzpjW+H2TuQ3i1SgfVi8bPyhrbH5UMWjY7ayy2hmtLs+UYq0IDXQavpPfoarMJnoTaMRE
39Ja/qTWIi9xuVI4oVHhk3cY5qzKzm+kConAlxUmkXnMH8fSYpQcgE7tcqkx7ydTET/qE0dRr/Jo
q3mtnXi++nB1VccvVjSvxbPNPSFVQ1CBXfIb62eXP4GXfCiDs5xrz8EWhkZCH2KX7dW0WzfZQDR+
nWu50S1THt2pU7gQpmmYjhByk7LPw1Zx5keRxeMr+PLqkX9TcWSys39DV+9gLCoZqbCyq7QXXAI5
qmNlWtfUtR9Sp38D6lMGsO1MAhqAWShS9Xbp3XytopZ1W0XVi2u6euO5ypf1c6gkK99irT68MS9Y
FRrexaaGfOdoQBX6HptPZ+fqxii66iKaxkYKo++UPCT6nzM0p4q5gnKeKomyvIlxyhXpg+FCwNY8
ke7WWHcQEWT1GMfKvJ0SeFu5VrNBWBvnolF1eCytwYumljRh3hvBzOshkCSZT4Bk+F7NI23vs1sc
tJIdm0+kKrm2mZg+E2tGFVzadvS7fqC4LZ7jpyrRu5cpobWtgbX1lWSW9VPQ2/s4G0tMO/fcThGb
r3LHRsEDWUuz7g7t/34Zct3yseNHprG3FuV3tY7Zq8KCLoLeipvQ64qLkvavMJXBoFMm9yuXcxPc
B5qI3J5LaAGS0MnQ2grJe0UhtUpxXagQDPqq4++pwt5MCme9pyn6M9zGTPXzLjM7X842+czexmnF
TCvcM+W35q7RjYlK6XH4qU3N3Cxqw2nSoNFxBPIjUDYidlWdZVcJ3OI/uDuP3UqW9Fq/yx2fENIb
QNJge8NN7ycJVpEV6SJdpInMp7/f7guhuwVpIA0v+gwaqHNY3GRmxG/W+tYGWIHeJE7JgPSKVi8R
3d7RvKbZQTCF6lZIM8NHolrGjb76jPI+DhmvzZRy8ITr45gSUH8ag57z2tPo6Hls+u8+GluX9DVO
NFAEE2k9tX1cBOELsUSeZ6S4AuCJxnErEieCsul3venkkVix4cYbAeSu2sEnCh6N01ZMDYkiJBlv
2ZqxetMPbicZ5NPCwgCXG5mZhzZ6skHH3PnAQZ7nwNc3OgWGQXKSd9XhVephLj10m2Nln3M2Ddu+
QY3nAcnnUCoFCSqTPtv40e6rzHU3cXKljWBfYZ5WtYei7IimtSG8n5XPaJ51stgghpObaqint8wx
waqZCNRluYfiKbOqbzcPood5DtVv06AEX4dQbclmYpCilfWd+7BKdqWKSJ/p6m4nqurPPA34HTWE
CojhZVz/dsaAwDDWsxsvcNGoEDbwrrO2up/9of1F849SBjmhbJwjnO56Cta1iyZqNkX+x8Z8v4Gm
Ml/mNgCiUQdx+xAiDbw+U1OxsssxuM2Te53JiXmsCziU8Gr6bVFYLzlLZX41vYif2eqhrW0sRZgO
IpogIG7i6pXNfpTraGp321+eMhSbuF6U+W5cRAl2mFu/mP2mj6x+GAwvEOBlX4u3bOCwLZM5RVxS
jihN8Ryzgw1uAfyzDiB97MeaHOdFqmnYSbAINzMMcVba9XL2UReQaqPZoNUdSh6LpQ6hbxwhrMEz
Bip5DfuFT3hCl+GAJxH9vS2i5VGKKNgNrgF5L/uRc6BTzcYR0t/ICJtuOeOstVVithOKtYDFW8+D
OxqPa0V09ED5gzHuRrhW+zhnFMHIhHI+MtK6DZnMBGjhoRwxG5GFOJVhc5/Q/q7ICLL1pnIxBns8
IaCHcmd4cjJmouCktP8QCRZnupuHF+H0wQu+4WI/Lg37WT/tmSUA7MX0U5kDSnZ98pqu+j14lJ5k
JSl6Rj3sK+eaDp628UunhuBbEN+GQXwmUSK1tyVfcCMHo8/Ud8j7hQa+E1wzjOkS0ker8MVWAppe
pSF2ZDeeeZJV5L+jXZI3NCP1o10CeBCwoCg4jVpWIjLxA6AF8VB3GaDWEHmeLOvy0erbz0gjtcVv
e0shKMj6GNt4XSd4nuK5z24IQAqfsO6y2uys6yJfNwEyLTTw9FK5vyOkJH+XOjjZJBpc6FPyG78R
wcfYNPlmLPrsB4EXqDWwN/1xNuH8lHe2QEnc2w6bdyag93mF5gmhgLgpifdgUE6m6SHLeiyyI2KW
lR8vCrFBIEkW0IzDqJi18+H1Qfo7TXJ+Alkof4nZMK7raaPSMkt2UYTIyONVu2K1GWky6p3ku9ui
iPKrSF2iOuqOWdJavHKEEx18wOz6EAum8YZ2bzUpElz4G4K7FjjTBgZNgVRrtjxsZ5GFpC3j9sNG
8jJh6f4UzPEewzjtzoFGDKwKf0bNimMa/ghllzFt9Gw3jJlEZrMu4E8xCsRxeZcnpWZ13rFEiRhc
P5fscQwLGjscT8OkKof5GYFeejJqm88egr2WtIa9m/XMNREssGTJQSa9DFJ+hAsN826JffOBLJax
To2v+kJGJMCQCqj4BjCBfVBhQegybk//hoc9fvW1Ge6Namw+PL0moXaKPiTqbabWWJVRJCfEVfVO
512ZY/ol4aOfMcRAjGrL/p1hcoG6a0Bo7KLR3FStYfyKX+XJzSB5RBEiXTOQtBy2YbZvJ/UUOf2d
45MsP0yZuzVRspyBMqi3ZvGTdQo3YZ2GDAp17oSbSdJ20qwW18yG5mvI26Fe93N03eE7+aGzfHym
Jst3NSFtBzi+zjNo43Q9+P4CWCVtNkYk/p3dA8epEA2f54wvPaezsxsW1NipDpM1hAN6wwURq2Ks
JMyzpJA+N7aADKNd58WLGw8DhVD3MmoTcuji+mluffVdj7iRVsQcZBfIWKx6iaQYtl6E0ZsVlIfm
aZHWp4tE6Q5Q94zEgxvjioF8gLM0rJnkW5+5nsYbz1NcgvNg3UXSl2uecXVH5kd133Ymf3Nz2e80
4pqbuFLZHSmYxYn1PVNnpythx9OxcXewVZeRRbKzAxEaqHt4F0+h2YB8lM8thdVb0zDBhj6U3BAb
QI5cC5GbhNv8w0Nz/ENi17iSKHBAvMDpd4DK7uISzxGJBXgv3VmHn6D3AfoBEsccM2dxjr6lTg9R
HqYvmVQLMb0Jc2ExodCdfV2t2Tq4RybCyYdFENCDdCOzhwaevS9BAYS8DpdfsnVrRA1ef87FFB50
dRVbeaQnMlrGuj4IBolWxjcufJH/VshVn32yTW/Gxu5OpKw0p6xaqAJcbkNh4N8Dl/E2+DgMUvmq
gRY+9z9TavLz5A3572ks5dYUHSIgz/djkqcHgPhUV2mxXdychntAk/dLdS5RUMD/8AXETAwb7rQv
u4yz7y4rHikAzUFPPgBwVhK/EaXrczHkxTHJwoBQtYD3lFs2stpVDybrK2qJxk5jDrJYR/WOEV1/
ihgnrTlO2VDD+LhobC9XSNS4KwLjHidcKp+U8ulPjKrx5er4TPdCxf7JiiQXVNyyabh6kmIEfUo+
y3xif9/bZKe5ofE2c8jf6IZexGJwMnua9PpiHMw2piPHcROS5LFPgrCmHfKPYi6IO5qrBVxaMoVP
dpuzw8NqJt3J/tJO7L02dtAfzGC7awnS5Bm2JO2/0T5jyoLhDDw8FGeNHPmBDp65v0q9eeHHuUDu
MILXyvylvUKS1X4y80T/kJw46B326E5ylyF+/COililJb6cl28YJo1HbZjzboM77eQ3sJ/2GEuod
3HqMdg5SaPYxkBbsXJKywytEsR0H5tTyglIFgT04dtcei8HKfPK7dvydxE7yIlOf4HAvZmNnwqj9
7rwl3PkpCjXHdPwwLGDgS2mYlTjXeXBnuru/avDo4UyA4L53VX43haM7rfGyLJuWaeoz6QblKmX0
fWB2/u2ktqvWIQcZ8xWHghIUOlAVK4vT7SKwwzu5JfiEyFLQ/7UJALTWch5IneLPfPLpXoJ2KN+p
X6J1a0Xd5i921nEH9UUehiSGa964/Z98QX2DrpmDUtVAW1jpIzWxp2HrWJCVSFRftkNryBUYOrGv
UqmPGpn2ptGEFaI4/+lY798GcYVcc1IT6xx4YVSDke2yVvVU+UwOg1WSdjlfXYIVG2LVew2LX9Y+
JLRTDd1Y5Kcf5oL8tm669tFFMZ3I2oSWcg2th13F8iUKTfa2hPhtyUszbKwoix6oJC4Ekwy/srgw
OyB23XYWIn3OekTJ2yZk025c5Iy5SxKpahHbR4jI4HDxguheZk/KiPegpJLsu9I5hbGVnuqs0y+Q
6A2ODeU9SKxCp6oj1zO0erODeps+/OX2Iz25F2YHvdjwcFoR7xpM8ztwuaDmGzS+uf3C/cQ2vr/a
HPokQ8TV+QvdBlmevyVUz01pF7gl3IYU+JWseMLC0Ok+OR2qLa0LSIlmdjfDDFlr9ZfnZxFGRZcw
i3podtxd9gMxb+6N46fRJRXJ+Ibqv3nBul5t/soQ35jamoJ9TvWzz9MUMYimMf6r12kQpW6ZHgyS
vPs8QX8syKMh0iGf9hmNzH7AWfS/oCr8/+pexiD+36Prb75q/Y9IBfvKtP5/vmXbCv8lgCASWDY+
8gDo/H/4lkE2/4sFCZcQFc+JGdX+HajggFqwmI0yH0ANZVtXrhSXdZ/+2/+x4d3btmfFLpeBb4d+
9D/hKfB1/gHiIRwbWgP/s/8TILXBWhZ7gYqPHkJxb6Ot3T98/P/CPm8Hf+N//J0r8Pcvzef9R65P
kcpq6gZREmJYsQhzBsUFi8n+kFQFVl+I7Y81675bpCTxBfupc+6zyvmmuSHHRmVLRlafHYY96w0L
ax2sxbIFL+LOuzCsqx19ETZBNrjeaU6T8oeSZ77XqMtm3G1R+tYncbS1XHbsC/zEe8Zp0wsGH/Zm
U9B95G1Wv7Z2mj5xd/Q/i0roERpijMmpd3mfRR8/RXBWHjUMovc+YgVJPAxulWVIPtppHNjbMHBY
GSTxKFnDrPijxdJiFhXuuta2++RfO/WYvM9NnTG4QC8J5SuLiSNmNIoR4eC0Y3VaFDHyvLB+d1ST
DcLeI/5xyx2QoMb3u2KjirB8662QADPGvsFmLq4ia3vy70mPCX9hOGJiiy4AIM2QtcdcwHHSwazu
nBCkBaO4+dssqtgMickIwCH2xItrDGd68b2DAwfi0Ard3uOrtzfahuOtnDw/xyA55aY0rvyRupu+
PLmodD0y0KI6hInhAzYjlx29wi1nNmJANQbMHCpny/2YXHTLhMrLQvcuaFG5rp1gNr8nZ5IfQ+YR
3s6G8J4rCI8gQsRHrQZGAHHvf2RN5jyFOVStdev40SGex4SYOQzbCLFYNy9tKI+DsCBvZDCBVl7V
ctXakTryDfmQQKEIGn62JzMl4SErXRWtWrvXfxwxNyT7aW0/hwiHX6BdTeCR8MgDkpaufBoGP9kn
ThEcxoLpQmmxg7XCsRh3ihfk2eWSq9ezGt17PPjDJWv+Vi66JIKgM9RPRRaKVW2i7MBHyNm2FtbN
QNpZuVkYOAOXbYg77lPma36OuZKUsKigxxZT8gdFQr+Latvae6z5Kza6IA0HaGRbHszpoYuCDvl8
yswCn8QqmCJt4f0ok5elnts1HqL5gtCyOgSJ8V6zdpb39eBkn7m9pBeffvLOQcGgkTXr4mBKLEXJ
PEWEGLZz8hIEJvo1aY1euEctt8Ed2VzQJaR/RmYu6JhydkWmWdAZu2xj7+fBiOPcI0xKBkkLkcFN
1CzwvpX20ocBKuNdk6psj+cnvk6w2186TL1zjtdivfBCrLqubB/GmG9cATjf1mQrpUilBe0AGIJu
F8bapmmde5b6fL7vyOv0UYlsIjUnYtyw6pzQ3jR4XUm6r1rRrQRcgwwzU46GxK2Yog2qzBlIZNPn
TMLTO7Ls5KYhOOvstXb9klkka0OMVQBae8Ejq/Rb71TeS6xnfK3ZMnyNvlvYpF0FehfwkzmN9GG4
JRz/vnVG98tFYgJ8dM6A4aG7ILIgck+1m8ZIrizrSTasRMPK2HferNz23JQD5esQ9e3jVeq/gyEg
LkMkGSSPFpQuVIrweoll9+t0zZXv3EPKC888CkSANbxfweyaB8dq02ili9j9sFXooP+OiCzy5lHp
beknw5GvyCtFCPNHMAvzgpxx2BtmUM9DE/LLI+50XYCzDFbDsBhSlEuWONmMICezcLNoYW3hXrrv
lphm0A+Fvc86A0Bi7Dr/OBCpiPOQ4oqPrs+QnSl8EcGuljwtT2EOk8LOcvJNWpoEe2nsHRF4GG7H
RUznmTgqjkbUSI9AmFlHmn7ilAtt6wnTpfVMT+nqTUS80prfPcLaOjThsUzJyFuxMDH3+Wg3THQ7
vhvpC/mTziL/g23B4GbFjbkVzC7p+oyx9+wJGJegAWW/tUTdY8SEeYO4Su5Hmeu73Bb6oYjD8dgP
uNGrYam++W1kd0aN/mXEPbALxDi+DSVK1nmhz31AzIxIf8Hm1bB9cWprzeSwt5Gq6iRBe+WDd1Tw
ndelbEAMR36df/m2M3aE7TE2n4wY7jLGhOFKUfjCynCD+UdkdbBPGjk3e5xMDXFwZd49LNAdj63x
/CdkZ+Nh9ER001nlfG+1nvPm4afFU2NU+TIV1nizeOSHzoghdrIX1npkAn5nGcuQQTzKhb1hOz/0
bknKapJ1O361K4ZXxSPFxydWPfd2Dov50OYL5evSj/6fQOQG+4EhVSRXMe7LoGAHn8erhv93tqA0
pxvkVNWhGbv8d9Ok07GXTNXRAKuPlCyvF2cK9AlDlsWyLK2W55Sq/j5tU30c9bz8oi4VmyGq48tg
quwgaWQreJNy8q5X3nS2SePee4gqOICzmJdVwgCQptvFXZS92RRO2xE32tPkh/Gv1EEaRTZZnr4o
j2ksVgY6Yg4zedPjVLmxEDL+oNYJY+CMyXKRHbqqgf31xpqS8aM2rkAEo5oPEfX4kiILBRLyS3EW
ee7tGxdXN8U7HfaqYDZxyxhquiOc8arnmRocGLpWdOo4izu7ctmDKIxDWYNMUI8ujKAcMJs15WcR
p8GHXYILwP+IQC5uGeIF1lyTUOjGUw8/ajH7uFXRQxNlGZdYQTZ4M6RH9nvO0RVd+TShNLkEXu2d
oAyFRPXMLeF1XDx7O057dsNRsGxDWdkJY5xE3FQqSN/12M2P7hQSiI3GgjzXtKqKs12hlV8tjKAe
/d7NH7zRrp45m6+Gp7p31qbN9Npm3Im+1I5nAj2XEcwAHkrrjGYtvvhQ4E46icVNOLP2hbs9b6mH
WLAnfR9fEo84ujAT7EexTCV3TuLDukKK/rtz0PIRzrptRxubVsU4dGviIcC8k4+/Mdu4lwT/HmwG
P/p0NbRSbHs2jLjSTszBDmbinB31o+aSoN9k0FtRFAR/8Z88YqqHR0Fwa00IXxQ/VtdwHmLlfPSd
YXtE1KnuECaHp1lHLdpDH/knMtrg05MR8eqmJzt5Ug1q3oDpCP7u7q1gzburo8A68+Iu2HvzjApt
Tk+4duw/NcKXmgyxGGkws4hwbQDU3OCZQQYa+JP1URkv/6i9OtrlbB+3tZzlpSzDhHk+gfGwqN2L
sWPNln/UMAokEJjYm65TiAB1yYoU0vJU+iix4mFg+e9SxqAk7uzXGQ/ljdvZ5rHNJ/dYNNp7wx3o
3BkCAR+6xPcPMXI+vfehPbwRMdpTcohh2QdTH+9Tzo57U4BqYPCEFwj9HrKrKmmf/PTqXvfSfM21
6soti3hPris/L0FfewhUTTB+9RMz3VaNtx0lxp4TLEHKlgyoQRfX2yVK2EeO6OTN2Nb0OpCM+Wzp
WD5PyZTdVGSGfhJa2m6noPKPCCZUuyua4CeJRooST7+10bRdGlI9aqICN01WAqWh0AwfM+34+5EH
9RRlPWGcVgdMZAJxskrmQdxGPq8DU0v0XaNmAuwi/njJl1jx00zVhIzX8x8yIJ2//cKRX5ZWrccO
HpuDkM7y4FIMbsGFRxBaqvgPC23GFcWiNQaQUrG284MeBbsrQKmGE7f9qk5xavbI/nhg5DXRjgSh
eedLM746Y1i/WvWAVyB1igx5L+UyHU/e/O6gmV/Kdmbc1XUB0bw6ceaDQ5zePewfdQO0ioWlGRHb
173GX6YYCK/jSlSHKiP3d52o2d3S5LeHZRi6zVDl0S0r2+lMkjyru5jdyz51EvSfcaKaXRKO+Hiw
GgXPrCrGc4MS79yg7JcrjJDh2p5pd4hhkb+YgHT33rUNZHMRfOfl4D3hJMfVrCbEsQRm1GKrZa0e
JkT0twVDL2LJch6nyJev88xebUWOQ/hMXcVOCqnmBeXJQra8yyIWPJy3rUaHsFSLe3dvgpLNbW7V
yOJdSmJ01QR/87do69uzoY23YmwxvwVVtmM5p24aX6F1Rgl/yphos4lIlmAbD+7yjKpdHnXYoIud
w7/ho+qHTk1oVfHr45uyJrVxk65HRdcSTjoOQPNcevSDSHtoclho0JU4tTgg2a6fy0XMPzltGiSK
HD+YwFnqjML5Ew6Z3teB275njT+e6x40Q1MkzncT97yHXuXfTjJlf8GxiRp9NI3CK2GmvdVKcKFR
ariqO3maGie87wbdPF01HTee37csDV1gIIWXe/eci/LbQcL36iwgPjdmdmabLsSkuzYaQ/qkEv9a
SIoCO5Iq6K/Lgpgloi8utgZxtUoLZzxHueNehlzHe1gf/brM1VyBfoix5LB1xrNkoYAJRO++2zZ4
hMrzFXxZD+K0lqG365Kx+OgwI74SWM8Fl3sW1GcPoWId+Ow7KOr8LbdexORbhT+SaTOEDqtYZ3Va
3S7SXs7dGFr8lg3MmtyZkH9HRfm8MHPvtvStPjCCMf6DrI/xt1nQf8Jv995ItsDkKOKOBdDsV88d
sUDHIU7il6RmjaNJHZjXbZTBXyBZlIB7a0wT0lNxmjvBpIar/Nq+n7UV/iYNvUDgZJdQS6h0b52A
J2aFT1vdl5qIcinEZmr5ka18niQKbqP6VxeN6y85iLw79/hzsvXotLTAkQy+nLwozzK0nfso5SGv
+hyFPBZH1mF8Fwq2JEc6E+XhJnOKgp1mT2GBbphfSL/IiyPS9Ejr6N/4Q0ghzV2+KaBu3S5DGXwU
+Mm/7Lo0ZOQiWLSSTm4mBYJqgxXcP7o6Ku/rdrT2BfHJSJKVe5XAQcyJqvF9IL1ZuctAqmrXuwRy
AXhbVxmD6riW7SVYvPAyiNq6bYwFR39awuvejKei6GIPiclABnkngEXXlv0CI6LbG3iGbNQG/RTk
wrqJk9QQylbn7VpkJr5MTlednFBBuh7pnNlyliIvd7XDc5of/bqxVz7Svp8QrNcngXzskJESyF1H
0/ScxFofLRAyT9GkPPrMmH2Pb4+7BcD4qwsY/U/DTmDfyzC9ReDdrAO876sp8tXn5PkpVw+1P7vs
Rp0DbnhWqgt4zRmeE/HM+Z2CpMyGhPXlmV/Lsi5kHH4xZ2cSPzQzvu7elqih+Fb2niFNAkuM+8qM
CY1LJsWBwvl5msXyFFWtd0j6Qe+qsWovFeff9VIfdl1HvcjtEzbHMV5mUu+Zk88L+S7SdrLbASDI
xB/P8leUdx+h3/rB1uuc4SMlUnSVtcJ6Z9pAu1r112c/MgO2j7B6HwDl4hCEmNHa80VlNV0fdx5S
g6WqcbeKSaxFFTJDCfoZf6REOfMrDIsXbRX1VrjGTlk0D+LBHgqBCE43b6Nr659cVN53Wly/6XbU
3ZrWJdlZ3FW4gzCZkTI4rhpA0Tid0eqpKj4ZW6f7pebIoCq4fm7yT5rzNVyZuyBmXj8H4gJxj4Jd
VnFyVbIxEXHq4JNY4YQhvmlXU0q3pMZO7WtCunfSiPq2b4Nyn+cDRi81lrcjYaxm404WoK/Eqpfd
0raAGzI1uc6arVdzr73AQyOnIn2gMrFP9OMUXEGZqqfeLeRHWtQMeFqieXipqsdyDOPvMLBRdDtp
k94EDozDq9k2+8VUzsWlMpZgvIKW9gs+WnjnqtrZU+M1F9A17dZqoMVYYIf8DuWgGPuRWJ+qa0kW
0UbuDCMom+tkdk727FEyFfXIkgfdVvvoqsbfRzDXqIIo+nx2DPxYCd6J1K6VqAxXCiT+vKPL4Sx0
PK7DTT+F+UHnVveLfQsCbWSe5NzQoGNLlw5Xc2/3DwaXR3w95zSLj9qL7ulc4zM46Oq35VtVs7O7
trtFpRPc9JPlWpReaM7mKB82FE0lueuoo66Ewmwod24Fzeq0GGX/abKifPOWXrKalMhkVhh59U8Q
Eju+0mXTXiZTRvfuoDN7Y9JeLd9hssz3Yx4G9Y4DAKVxmyCDWo3Z1AFqCyFjr/PMl48sy5jhOLjO
9xrZe8VssPZQzjfTsWrCqobaPphtEPT9G3QgUGOhCM++XahT0+KI5g6FstOQdHnbtGm1R/eKnKlf
Mn/cVdwfDpxAtvwZ2+oZKkSj2rX0q35XtYlvsxmtAkSNHBH3Cenze2Xn/g0TB1IXe5eIdrUU00Mx
ElhO7IL+9hY9nbUbAbTBHw1EJ+z9ahcE4/Ri/EGsaSO9l0kE4jvKxmQfNE13CYg+QTol2/65ibNw
H3qqvuvDZPrA6iFjujrh4E5Wy0Nje+ODL9BLWzM9I/U7qACVxxHKjMobH1tZo6ByWhK4lxBIlwM6
eBc3C+jKQpAQn9l+8AWAxVfbGntQuyFLSu4YeHQcNeHylDa633UGsw5BR0L8aTngSkyPQMrwfxe7
WPHmq4LAduAlCMelRRfoZOlyrq1a3BYmhwaCUgLgJWTE9Sz95TMyKe9dyLAv4gajCK2gDTqMYZHP
zNFyHFqRPBH8XH8M6GF+GFGG74E3ykNfYuteBuFdrCKfPxe5ECYXNKANrendtxcnAKLstjeV9r3P
2tHzIysBdPnhoNxT2QmEwFDB90lUIdJQSQ8BxrXpuhstEYugMgAOUrb1Xd573W8vKLhyDZ7Gu17H
5cYiAIrhzJh56IjqmiPUiV4jB0NVXITeZQJcsB2tQpzTOQNpKO8SZ2A+UpSbKkkPNpuJPk3ekchm
33kdebtwikayI4Sz99IQcFk9Wgy5mhBnLOY3CJHALd6YnUuPk0ulV31Ki7QMP1/0XnfO8gfWn3kh
/nc4BcZvrj7Qqt/LuObxJQVJnhxrGnLCPOLla4CCez1iHSxPEFF4MlFFX5iT+r8zXsxxVQ8TqI8E
LggL/OScuyHpC4FZ2r0906ODxipKuIF9XiPkZXtLt4c5WFgKWWq4GPhIau6js5CYCTCYTfWuHT35
QT6X+kCqtTw5jGFQ6cGRZhkuL1ka1yfFaGg/9ULsGzofvII2PQGdE81MOwfAPVPDjn0JwuF5CK18
lxgRnPBDI4NaBNOSsRra05yM6pmdPUlrMhh3NBfVHibUvC0tHdzp1vQPs7sQq2gVQBpGkNhVhza9
55TZlok7PQRUC2i7Fmi40nN3pCDQ+yTjgH+9qm8npqJvudUP1MODqI5F7jRritT0tQLUfIfqKex2
fW13uwDbv16Vc+2h/cnaQ29YnKMWaT7i1I02fgrQwSoqXHwkhrFqR+PRbviBqQNeRZIavCR+yoCS
3VrkMqImQtFHplQA6azrDhLO5JYLwbsxRHQgEJut19JHQjNFEmBCAmNo17E6OZdGqYcS/+xhSgu8
s41rtoUd1ag3XRH9QipfJGuQ6RpSuOzy/SDZR9WhFV36FCbtxql6OWwizrivKS1HGHNVbr8Tuxc9
V5iR81NVE4Z+vBqXwKWU4VVJb0XB6xyG0w0RDuPRTlEJCe0hjvN8PXvvupqmDEKfiaud7dRTdWSs
NL4so7AueYKQDLwRsvuG0RpFXOOy5xoT+LVbqvsA5TTv6Be8r+GVSWW3GbM5ucnHonvLkYheutFD
SQvSINlaSQ1vA8IATrPQjbSNeCpna95HokyvHRNIceFn5cHRLSUz147QqIRnVH6DnQRrj1AvsQl0
Pz1jWLVvF2RCn5WHp2bV9hgetgHqD6jkhN4cOJWHgfN96d46o3C0RbbDv6FHQrn2lmH4sRV+UzzX
Hjoj1L9x/BvMDyqh3gRFSuOC7f5Q+OAmOL/cZF6P7Ps4SeI6UGsTaAdIHKOvhyrGZrMDE+GOB86y
ZI9xN5Zn/t1m+po95KSffjL340Hr+WrESaEz8NHyNtb4t4mC49gmgabbBup6WnuTr76yaXG7W7BF
aXqV+jjlY5/iddosVRBqrkobluBU5uZHdALbCB2cBn8WdTRpXoxG4FgrsGgIzAU6mKlB73fsM0wr
67bmfGHpm6U7jBT6UUWUqVu+NObChn0wU85IQpGEbwgA2WKPtJbXfDjL4iVZsMlwY8PRxdmg6VKm
LOtu2nR0ywPzQvVY53EH7SgVL1kGq9omMxALczTWb1UY5ct5Un3z2DVl/r2APNyD2eruW0Q3rDKl
2ueZi13JDem/cayE5uwLB8k7LrHlj8pFbcgSw85ykENqkwGIPBx9XU1dZiE3YTcZ1OGLLysVbgnK
wW1R8eJyDC0vAITLatXmTeiuNa74A0aalhHlkA3n0jHjc4bynHCfLjha1YIIVcuxx9FBcYWxjvob
u/0+qvvhslQwyjjnhjeERN0udxYL2ZaO87OWafum+mw58t5Wt8hT00PdYQZg4SpPKbg92iNs4s8N
2JY/g6XURz+NABJl4JNh4TKSwgwTa0ReTutcnKAFvVheGUQldepPzylJIB4az3M72/ops/HWxjFv
IzrHiR2S3z+Byp7WdjJ4CA3DYHhCUJw99rlHUO5S149OSlYBr9W4bYD6Q1wkQMqFF/WMUHl8mvsi
uNHIro/GX1jQmdGBsrqUOyLMyWZrGv+Pjw3iNpYVMAtGfOzfMsmqIl+i9nUORvxIWVucRgvBdWhm
5jt90eHyKarptc8UpMhsbPNjPku2IHYVfKGJD8EpYR/bGVQn95mrcXzzpog3qCNAVWGd4o5MJVph
19LTbqw9iNRMdF4lzm2MuHOQ3yVs9i9oQNkPosiFP+QF7a2FwEgzmxzEFu1NzHiiTUF79KT8biYr
Mlg/8uFmHqpkHVZY0yKl2R5EhW1tx2lY1kgR0itIOPsoEEwpKKfl+ImtGx4W65/oZPPlOvjGQ8mm
H7dPcDf0CeROcFz2d1fZ9QaF3fJMMuco/hcxAM+14p9//aeIkX//13/KANj/1Ldf6kf/53/pn/4b
/e//l70zaW4bydr1X/mi9+hAYsbi23CQRFK0bA2U7Q3CdrkxzzN+/X1S1REtgrrEda9vVNWiSi4l
cj55zju8/RgjeGkGcvYv26wJm/FL+5uywO8axai33//vP/n/+sP/+f32W57H4vf//uNX3maN/G1+
mGfvETEuCJP/O37mtv2Rzv/0v+EzhvFPFys3E4NGUK6GhYJ//7tuAMLwEwsLcCgZiPdr/wHPgJAB
hkBg5BiGRf1fo+n/gGeAj1oSbWMY2PYaf2RGYpy7vzmqigEOmjzy44Dk8JvPoS4+fukq6Ib0oTeL
5tlJ25a0oh79RGsNBRT4ONlriNsztCFbTXb91JdbmyKUv3WjiHRAz+kCje8YjkGOckcTyxy9qzzq
6hg+UI7TXkeoqM9UR73vCMSy7It+VbRl/Enk6tjdDD5+aGNsvPjK0B4apVMeFQ3uSDh4w4ugREdc
P+jxfVDZ5S9PHW5Q4UABFtwdGIjKIL+oGR3l596cnD3ws6G+yRvSLWHfl/emBSb4/+PD2D+7v/73
HyzBa+v7sa3r8Mf7Ff72P/y9xBGhdv6JC7stlzmL6p3pjnDBjjl4S4C3d9C9N/9jbeGIfzqmg5y+
ZcBy+NsP49+r3JAePibwMtM0DcH98Eer3GQnvcOIQTQyDJa5wWbR5Do3pRHUO6M2T88DdYxcxMEK
1SCnnKmhtabiW8F6JapOKPhHRdzc5CVy6J+JISZY2I4Dj8SNKnf8TOWKWBIZHFd3UjQ+AA2hBVNR
1Ul4qqDnhhHilzh38xN2x46xol4RjausxyNsmweWZ30xAoBRN5AMFDKCIsucyqBORaxQ3yCiDZt+
rUaQHUHHau2jOXUqb3JNUT+T3qx/uVJ+93MB1mTPEof91dUUItZYAFo4efpIt62pYJpfRQscXmru
+SnlYsOkYAT29GjKUhZl3hAh2R7mKkx9yjAqNo12UN+QBIkfFR87Aj6hK7hItU4QYIhoSgxwJCND
lShumSG67PL2+zML8L/nxnR0fGo0Jtp5M+l6NzelQpWFMQMmhgJMVBFRVRVSd1PhHtKYmuuCK5o4
N/2S7UkCigGJUP5taLMTzwt9XvSigVEaKREy1FTgNPjt2Ev0P1UtJdc2NWEZHPIsH5Nf2O2KZxy8
669jX7MExrBGN+7dRvoAacgOOF+dJn4COkBJAJauDdLyfHWixTdFsFvQdyW7ZrlSCkfbtPmkYA8U
6f10a0ekJ7dO4qLwpCGZk6MUZpO6u/4ZmrQ7+w/c0eBCAaWJCw2wehPTIGCZZ7vEssCVKJLptgpw
6wUVF1LFQMMLVAPWxzzSbwz02jl4uTPiw+Bb+m9VIhtJG2rWKo4Lbfqh+13tnljyjuHfJkMXIPob
O20x/SVA29mPRqP3wVNPbs77ZXZIrpprVWuQZVlf78w5KlT2hY1uymNF1W3yDDNrNzUChhY2JtC5
MHTy75MN4R0HDx2E1fWGJBb0fNB4kzJmGiLammG/Lbd3y9fMdI/V4YHGC2wqmjhdOIk4QmyJm3WW
DuQ7eCcl7UL35geag8qkjmOdEELDbsrWzqcqdfoSeEsgha01sgBBDLNFt3IPWX+3urvew5mXHzBd
Tk6XQWR9WOzPOdB28uwqU6ZkP7qkUvZ+0GvWY6kYDtLlIwzsX1CqgVg6SWQVD3/etEkIxLWh6SoU
lvNuFphh8l7zkz1MFBX5UCsN17oYxheFkIZ8lNH9y1fBG15vdXZE2G89tgmJdMMSurDmR0SKPWxa
IWCxT1XcU1Z6j/KMM2bRY0DGoV/1pVXcWpUdhhsTzXOIoN3IzQLZ+ZdVBd7uv/gaINRY2dmabiHZ
dz4Iptb2gTNJDw8YqyynIfW2XZvozwbbDl6CbWnhjfDd6aTGPbRAg3c0FQWvnKIHPTCa++vfI0+B
/yz4vwfHhf2i26arC9uYfY5V9C3wPzXdN2n/O0QrQQpHRngpeToYPT9134rTGxV2yNIJdb7q35qG
vMMgWMLkiHJmqz4Zap86lpHvlcAs7zCWysdV2ds/jTr3X673Upzv67/bMl3TxhXQVQUIpfNRFyQZ
W0TS8j040HSn64liSn3+8MtIFSd/rmHOfPNVG/9Odn0Rgr+hUPcV8DWPUiPhstvECG3AN3er8ndv
dfZLqwexuFEFFZmn6x/70bggbqRrKtq8rj73v0OUD45wXBd7BJ7H57r0TxEKx0cdN+E/Onf+HhWG
hDiORBxhm7zK3p92o1U6SuZjPIiuws1k+faO/FJFyrZAPWIBgf/BSuPIoVdsfEyy516rFF6TwdNF
sXdrGG+oBAPs2EWYzn7qlUqItej0FC0PYQArAxrdLyz0D0bVsTXN5vVFZ4Uxuw51NZqCFsnnfVPC
gGqBz3yuqb98AyakLxyxlz2lIaHpRMeuIBKeHbGQw4H8jVm3921VbLCMLQ9Kppi7SteSIw4cwZGQ
9KXV/Oj2+so5vyaZT4O7w7RldEwPuf/P57PMOtX2/LDZK2AV70Gzk6CU9pgLQ3lxhRhwQQzbZCMJ
y9W12VA2Dg7RGgCo/WQnYjs0VJwyv5puVWXE2IN4D45P+Xq9a+dRlewaNwePC5Izuin38XnXrNqO
bQTXi32lqYj+OjhboPpEYguoqTKsshxUeF5UgGmwDEZDAnvj5q/rn/BBtzHRczXsr7D7U+3ZJ9S5
MiH3Obg737bsHWoNlGaENk2HyOlDnGwIpFZJm3ULq+lyUkkqOLaDCKZJy9gCnm1SNUO9sScdtUfA
nEKF6JT4Cw8Df3O9d5fXJGuHuIeQVLjE7nODYQW8Z0HSVGYNo0h96fMAYuakNDhXVJOLtPwYRiFi
XZRqlF0MTq256bGJIWZxkizHeLxFOPvx+kddzjoy3iw0LicKzZYtx+bdAVUBmeg09K72CO5LbT4T
1BzVgGHHKSMdVd0h/u1FHvgtvy12OI1r2+sfcDn4fIBM93BiEc078lR59wFKCxMI/fp+LzBX/0vH
MQiAUGJMf7yj4MWrmmnpvBzIFc0oSogdVmNdwJbvkPb8lujJiQSTs9VKFG9BBvd3Pffk7nrXeAfw
8Wd3v+Ei0sOMC1vlYnwzGX/XubBoADNZ2rAnJdl9LoKmwDKBrd+uRJm3nwoF54Tn0CZ/udGpThAg
Cq+8yUxwsID2dB+5M5Zr+MkMlWCfdQagYh6og7nWTYRw13pc1/YGEq2nrrMgBntejY2HhyLkK4Ow
C+mllW1X0RMlWyVfg4CSwshq5h3SCVsarPqQq4ZzjnnTEyxO112VcAomKLlN++y7vG9WWEMlxVPI
QxPfIcoCxjNCHUDd2VCORCzG4ruowFz/njoBdGVQdCyTpCqdda9yjALDHawKgoAoAWrxoEZjJIH1
xiJT8gbmll+cEIx2i31p5voPTVNxlgKkUoJJ5nwQ2caiDmeui3IiD43FXHJbDEWTvRJzKr8xgJ/c
u1SAvVrJYQFn4jTqa92lw7/Ir7n3RpYB8GftNc7GGe3Jve3UFtKsDyDp3h1CHq8hYKwXIxrj57iz
pb4xeqUo2nW1iSkXqj6IVdpx/KyQk2S8eokqnZBCCLZ1bWXB66QNnnYbtQY1mzgKg3I7DGqXrJHK
T42d4UzRj6Q2gfY4la0rRwsZkScw53r5LezdDkP5IOMRYpiFtupsiuoPhVNoKMhqld1/1oogVsB9
6+GT56VNDK0afYmtURalsxNlMzBhUWqhXxf2AV41ZphW/2KQAKnz3EGDvo0cj4JSajvfwbGiibCw
wC8PbE4NZhHRMibTNGevxklDW4jYsto7wHxOYCBRkwi9AkJHhCTCV00k6rjG5c1ojnpiDxp+aZku
F1iBhkFikorBX6mh2lolZCFuqCI5xS4K4CpEYGRSFV0zV4cTtvDZMu6dbUv5tZbtQjlxyMCdnzmx
g7reqIb13m4jscGqk7I2ZLj8Lg8AFUPPHx5Rt8vvIvBNn2pHK1Hx1cSeuofzHZjqNK6uf9BF5EQS
wXW46rmADEKa2b3XJUaGGZRV7VsnRIvAM8oQM4bepEIqxoXL7u0lP+u8yQnoyP5zCamzRwF56Yjo
Oqv3bG8mivuHBE1u1O4vEpjd51RQPKkcUQJiz9PHYEBWEt6XqS+snQ/6bJHEFzoHP2+U+VPV5aHY
dl5dg9YfLaB6FYJjVR1uEz0XC01dPE1MDl/BEUxU5ajwVs+nW2u6jpCjN5CH1coviFVAT+18uHGr
JA+k+XcRFF+vz+jFxoDjy7uCQdZVi3zA/LopMrvpS63cGyIwv+QRhripGilHLYeuoiiIx7txES+t
axmonE2tJXN0GjG4jl8yedvzjqJ7Bba9GY1D4BCjUZHure8QTLvydrLgZmhZWfs3VPtACRLcjj97
EroBDLpGCb9Go6cu3LkX426B38P/S9gWuxfo7PnnTAmUdN+3TWqok76beLDcNLghbxAbw9GbQuTC
NpLbdtZ9fJjxQ4d2LXjYzbo/dZZd4V5lUOI3zS33Qf8rSoCy3aCmhoSp6tQRpP+wiI5ZGuvuwiq7
mHLLcBh1NomMJjVjtsqMsaYO63gGRgxsYkDAUtQHVEhlmrXPpeekn+HjKku06w8G2aGSAEfW4JGP
jcr5IJvloKN84GiHfCSaTAWesqeEQPFXAitbPUVUxh6vr+2LkBGGsKrxMlE1XePMmg0z3llZp7ie
ONjhqJ2cAkSdmISGALSt/4IkgSvmmFnebRxjZmR0jlt8uv4BH8wz+V+NA8wRnN/z6oTf10CyNV0c
qtDPv6ZDqz/Bn1I2kC6Vuxh7o11iAYwuMEYsFyb54tRCv5b51Q1V1WSObbavtbZJ+Y+uOMRjM+IL
CLXkWavcXIWx2I776/28PKppzTDIHsj2LGL087mFI9fnLWfxgc2KoahQ8m1cqlDBKKyg6ce5dqdg
RPW7nBL1qUcJqd8N2hD98XCff8Wsz0YX1h4OGciWVp7/auZ4Wa4Le8IqeUSS/5vQkD0qUp/CuQ+8
LF+4rz4acUcj48+qY4fNx2AE/aYhei+Q7oaBVcaDk69TKj13iCLa4cL0Xq4samhU0FQeQjyC9dmJ
hYJRqlqlpR0CtY/1Q6sCJ+YW9HdIbFnI4mhG8wuZa4T4E8Q6soX5vtzK5OhMim6CydbUeXJBh3mW
g3WxDsrkVcra14YYwbU2HB/swg43QaGZC/niD1u0dZY0aX+ujdnh4YB3d3NypQcd79pt0mV+vVLV
THwp3Mradoqm/fls8r4nxcSNbBH0yEP03YPIAOyl4jdlH0pkkg761OvosSuxp27NrCkXGvtgNnWu
QXxOXTTFqaaeN2YpKChh8K0dYstyHyiLW0+RM017rZvgfgGRL1aNGWMojmDvwtPvYtUSWlFNsYhr
APFeJHD6zmi0Kp3yQ5T7Ro1y1QAaDBnVArEZKlL1wrq9mEcy3axYDgTNYgHb8wyGEbeENmpJT7Fc
K4UHw9Sm5oR0YbDDVjH705GldMMx6FJn4C3KzTMb2SoCV1rHFYKNkXJTlOxMUHnNOoBzuRV5LF5j
JQhf0J/Uv1w/Ey8HVhaN6C3Tybo1ZgvI7RSzM9GQPDRRo31RESF7iBU4gFFpm//WtgFPA97l89+R
w/9kbfo5D6F1/+8/Lm50eukQvXHy6nIVzdoKqG1ifGpUhxZgyc70m3hfcZuvTeQ8cFblLUjtuFzK
4n4wl66us35IGFNl02et+qGVppk/aIc6baTIWx8qzxU0mifIxyYiSPZSbezymrFZOTwFZD9VmwTu
+WxOQehYiiKag+IZyWOph171y1IjW7BkrYw0H5VvIzrBOk2/QfyMqh2wHS+Ate+EOZWcP51hnSeQ
RfTqWjrZyNnXGFrC1gqc8VBpuX2jpq14UPzxF2Hb0nl7mZCzdQ56QS6Zc5fBni1jkI0tQBnIbD45
hHSnTRaP8071sGHuMzK72UCWHJ0p396Wk6VUz+pEOANSPjcgJ/hgIKKX652/OLL4ItchdCd+JEmo
zdJxhZGAqYWffkA8wUfpzBJ1svZCnkiHyUyRXQ0M2wnXfpCFDZJdZuU8X/+AyzXPQcmpRdnSJvSY
x9BwccDxtclwMKrYPw2Ip0rAkZVYdxPyCgZ+eYHTfzcbR19MJsjL9V34zqVHkdamPAvMVVbv9PNl
yIHVgJj0/YfWNXH8SmymwEYxrx6cGjaVwbkJFh4dyR94UMQtxKwpjx6FDyr3CSal07qbwjQbfG3o
mi0WTvT5YmFKQMUQtRvIDvCNEpX2/uoaZBOIFvcPfjMi9nc/ZAoPx1UYNLV95+RK/yBUPQ0MUvOU
+jG19EjwAqEv7TLfKcB8W6hpfTotbd/ZkmG0WDIESJwYBA3gf86/y5syV0FSQdzHJPIgPZDCru+C
pO2qTWXZ/QFBlPFoitSsbopu1NI/fHTK9kluvr3iCcdddXZe1VRT4cEAny0dvbhNmQaLy0AZpl9d
Zvu3WoHM0Y07JjEyOIno8Zat3EgFa9p4w1roOKMsXIZyj7xfR/KDeJ1Q7ec61NjW5wOC5ICCMWyk
3yfIYN41iMeMqwDHg6XrYfYOouM2i4HtYnNQsypmp0fSuAjHJIV9byfKYOyN1h6kJQ20rHWSYcS2
7eDzQGQOJ5zLx8nywnU51Hb6Z+fl358haxdkHAAEva3bdyFVSyEbcUwkRGLTxAkctR0DLyQEHrqV
i7TTUk35crnRa2oXwCkoMSJudj66yHg1lTdYzj38IAkvHEW+MzD927l5EK/LJBw2NvC3jVoHuEBd
P5w+ahswEvVNkjk62YXztsO2TIsBjt+9wks/2mWkrqhDeb22C+IKcmfEuw+ZnXDMnkxu9mih+dnZ
KEcaXAF4PcoIBHXzsrExFJhd8iCFYZGae6SOsw0nlnkzKYgjVeOo3NUBftV/3GfXAJJAHsXlarBm
20tw4GMg0rj3PMchrSR6BIqOQtK4sQz0pyCn1F/8Ee0DveqFtrC5P+oxr10kehzegOY8XEdIWQXG
Q4/ZpsXW7iQ5NPJQKVHFKxLT3ZYMurPQYXGxr1xwplQ+CSJ4+jLb57OMnhFW7dM4QjTzdQSeIqN2
fuqqJ55zE9VJXtod0O1QIDP8nKmQtL4OVUGFkjpM+DnFWuDJ8tokeZymzhiQ2vZH00Zr2878V/iz
XlWsJnXCLhB7yBEhMG1K/nBHyso0J4JrovvgGJR9zjtQdY6SI4ys3xs4522hBsLF190KPRwVLs1C
Y/MpIhFDqYXrEpILgzUvKqpaOmkZKbGDr9ghZo04nBci7/dWBD0SEpp4bDtzKQ1yOUUuVTveNa6h
kX2aB05DMCWIowXWEdoSmuNaIWr7mdqtaDGyjCDLPjeprgLoCjw42CvsopsBk8ZW17vjn20POq2a
wHZ47LNi2KDnY527w6T65PmPY2O7LfJpCi6n+BD0Hd6TytjfFqXd13djBjPjO5R6F+GN61/wVhh/
f9+Q8bNdctjg5ywwifMniSGVB/q6hEePPKq/YZIL/26Kauh5UVuiROT5U3yIRlX1d+RtxUvVZxyT
aCzXvnnqcfpUceJ1qeh9qjyOAGRUpeYxxuil6yHzEYRDe4d6i5Y9pCVV2jUNwtzCvSGwtonQu3xN
/ijQv+DYN5m3A+IiX81CtMPO9loVCbm6artb30xzfOaNQMcvQVP9h5oQP7gB8NnwHxIE81eOPkni
eoa7k1pSoEMKvKsA/8PoMhSYl2nL4LlBjeOwipxbsaKgGMfwuhDnwLYPiYt6a/R9Ir4kqj/sKt/1
hweh1+i3a/goGZseYo79Leqn6VkNQKqhww999e76fFxsCJUskcv1T0BENtaeXRJ5gc40aE2MukSE
HgJus+UD8tHKp9ob0VtI0zK/I5hcyorKX3u+Cjir5BKEr0DJ15Z317trWJ/8HrJJ4d47SE/i4xyj
ppshj7/KxsH6Eutm8ocVFPY7AR+ZC3kAE+gYs6WfuZGuxICX71s0XzaYlokvbWP2+CvaaOZdH9SL
6JfGoD0ITjRuTqBTsygzHiiP1VDtj+DcJgF9LgS9FlBMxgqE0iYsVU3NnU0ZjU21Il6SporNqOKH
C9UN0X5VTRZ2/uWA80UgnSgjyzGwZ9dEjYMaTN/eP4INN3+OPur2PNEptddBmUOuxxPx+hjILp7P
MA1y7Dk24Guwx7NjnWhvCF1cjo65KX0IaPaGkma4t5DPWbh3L5oSlDAIMIDByLzv/EhpsfrhnWVp
9xUYxk+IPA6f8NwN101ZL8HJ50e5Jshzgg9UeQZTjJtHy91Y+cg4N9YB2fJS2cJHc7dd45kWXnps
75VSNO4OgjWKjkYwfHMRH/l8fVzluJ2NKyEVd71FxpWtA33nfOcMcCuLskraoxogPoDtmO4m9345
puOP6w3NANtvr0quSvBif+cEzdkMlujYoIguKp5DeSf1cnT7fugDbFdgpOufx3yUDpujwJho8DU0
sjH1wq6ee5cc+KoOE0t5Fq2FSEAK5p+3BcZV6hoFac1E4x7CQrrKGss9NbzXkQMA0HLyfFfv7IVA
9GLpM2IA321NYrUkbut8xERVtaRm/fpIdqTZt7UtHqo4FHtP091/Iea9hNH5oD0uNxYjdA3oAPOI
THS1qIQV1Me2w4A8waDvBzcVhuixnn7GcdxaOMIvlj+ZaKhVEpJkW6TeZidbrURmRzjaHJ2pHPd1
iCXZCu7u9IOXX/t8fVFcXBeyLa4LEH3sbSqn52MJDsaNnNppjmpZaYgTD8oNslLeAQEI7aZuzeFf
8CvHhQm8aJRytKNL3BXHNm3OHlG97Tu9m5fq0YcyjRi+GW8trY9vRVuArwPiY6+7OI+/X+/qxUaT
rRK1WYQpmiQsnHfVG3MtxXtZPRYCrgRWCeH4DZRhsLvezMXsgZwiJmK1gCd0OKDPmymokUHcNsXR
rpwBQYrMSA/Er9YXrNLE9npbFyuTtuSCJMNPr8jhnbdlqMSXIWYpxyE0sj17QLtBMXfam6Gr4ABt
ZcXpeoMfdU7mDDXgguAl59FFoYbkwaJOOwZj7UIJ0tH8USeAVjsUkPqldfKGDz47G3nScxNwxTNA
ICJnO31EpSi2RzP+NHm+4WwQzA+xQHajlnKvaHHJK0sd2fzIrE55YcVfAQDFGNNNpWWucmyNbhWy
jQgwIB73qINUKtapFQ4PKq4J/Yo8m61878j04v7k5UXyq4ZPj9N6ZUOLJXDz0uwGn0y7XHdJm576
uHceq0EnRlTTEbw/bK6weAUUq0zazfVxlmTO81uBAq/MAhpyd0IWmZ0BXiUFIzNfHHGbQ1+QN0Tl
YINq8VxDk0kPnPBgYlP7QK7Nd7eV7xuf0dbBCTEyiP2pkNZpu68GDd+sOESFaY1SjD2s0jSuky3m
o4G7dkpNi085Fj5Btq2ooqOikKBQivOLX+J+szJDLW8f85rh+0YkLMKNVzeDsnDaycjwfI4pZatU
xGQmmlNo1lNOAowpCp6HqDGXT0ZkoYsXK6q4K10fleikVP3qzrNl9rfiop4WRvqDgYZCRd6Qtyo7
yJVb7F3gCuDO8VuvQLXQUnLwtVqLzSBCJ9jYDKy6hSDqsrM8lHgeg9GggkQF8Ly1UtgSYJRrx4Ki
DCbhSbC1jQAPGYys70wnzncuCpqbKomrherqvMwh87cusBwSN5Q7ZIrhvGmrHWsUBibtaDU+wt1o
oO60JLDWaH3qePCUyAgWRaMdm1LV76wRYjsldXQ7ry9sOZzns+0w1/xl8FgwoNSef0UWqBHqI4iJ
eKAGHmBoR1+80Ky2Xow4nwYSUiw0eHHXcErhG0BmmAyRBubqvMHOze0ux6HriFTm9Lusom+9pCLF
Q4NfddIY62iKnIUlfbGmCMkJGCif8fIkapi1GSL74aOhER175CYPfjtYP9GA/R66bvqnrwBaIiOo
Ednwj/OWTHq3ekfdM9SqV+MjbtdRtcYXvShRB8c7md3rt99HasDZwoh+1DswXaYuuTWEDPLn79ps
iw5ZCs+Lj0nUZLsJPUFwTT2SSmBS/YXw5MO22DA6yTBKInNqVRc4dR1EVnyE4J3jaS/EDx3npJ96
hkLW9vrS/KgtjlsymGSzmbvZ3sxpPfUNEbM3C47UytQ3nqO2O9S0o8P1pi52AdMGT5lAnIo1KbLZ
AjGCjoq2lyYcOtjhaW2rHsM+im5NvJXybeQLxJqvt3i5DWiRE4c2iRXEnAul445lA2SJj2GWRCcz
jBCQ8hypuqZGDbs/n5DcGwtestfbvTx2ZFcNYjxKmjxB5ufrqCZJojs2MyhNnjIzNrZdUiNbAkS4
uSlwj/yOH61A4zAypu9ZaQ8nDRrfQvfl3J0dO/IrCJRgjkvi7Pzwa5EZ7pDKZ8BbdfisMvJmUP4V
o2aLpJyTI2ukNZO+AdWDHJj6p0VtsuZ0kYwMuwaSOgyx8y0z2YOrOEk/PhhNkncH0kZGsy1BTZcm
eTA18TnxO9NzNguDfzHrhIQ8pEkOkkSzzXlxpIGZbGCTXT3YcVg61gojgfhJ13FEGLApKrq8AyUZ
AELBQ1dghwj49JB7EFART00tVIw8J/oL9HzerLou711zxTva7vf4ZSfjPQ6ZGhYAmt3+XPhuWTt6
N13kWACu8Mk4slBaIp91Pl5G0dneWFrFC7qvMYIxfsQVpTXj4N2KqkN/qyhMpd1E+tT9hE+XnpTE
7LnEYlNr7qoxg3l9/YtmG5YPAoJGGUJWpuGAz9NbKjrwte14zQvS4pgYYLro3AgvU8qVl04T5iV1
1S9NnnYxCLII7pICAaXMq2V2SPiD25d9nncvfSbaHhUpjELXXJ0JllUoaxjoHcXdXy4BP3LCmGUc
fbfvh5up6Iz2Dtp/zn1gpxF2AtfHYnZOvo0Fj0V2M49hzmb583fn/1D0DVatffFi41Ry9NFFvyMj
iIp95LmLcIgPBl4yR3krwo6RD/7zxgDoWrVXKPUL2qj6TwS1nV+Gr/f+pm4alFlxT+jThdt7tmlk
/3jaMN48USl0z1Fwtd7AZrTL9kVBdnZduVl5Iv+t3sAv7H9VWR3nh8RiNyzcCbPQEEUVohMOCFqH
1MEGOO9pWoemlWOG8KxHblrf4piKgmfr1N+wmh2MVVoZGiZpmQ2oaoqQ5b8+qW9cnLMtxynNq473
kO0yzvOjovLCnOnr0LdO5BvKHJxk+IbQwGhuTArpzQt5qezgpL3Jksu9F0fwyEUrNcDmEFxg/CP1
9dC97Y1kcm5HJOeenDFKxk2s1aJGtK8jfodoZGQbqAnIvuJ4gMz1VLdOdWd45aD0K6PhKTDcBhir
IGjoYQCLtV0s+nYzFGQmb+xWdV+ckRvrdvIy5PVxSMYWA63S+DbOWQmrwGrLdtv7nubdFgmmX8dh
CFygCanq/kaezil+93gdGk9jDdvvi4lGHO120IZUZ4VAr4/+pae6zl/XB/diEbN+iTx5XEBX4p0h
p/7djgnV1i6dyXef0ffGs8c2iJOQzUsPUuUYme+Kw3FhPi8WMdVSMOAsJ1IssnR73mSpIY3lhWX+
gvhhaa2aKDAemjFL2m3KixFNEcyfVdAjAlPy6539sGWJyAaEK0jMz44H7IUmgWtb9pJwU7BTCnUF
Zrd9IEGvfsqikeQ0dr9LD6s3wsT79SsZo2DfoY3KGjVogPMO23HtYJxpjS9D3AoLRUJhvrqY8rr7
sgOafaPZWt/x5uWpPqD6fHCKCU5YC5Ql2APFssK96+Ro4mFT2vxIlS5vFs7z+bgAUUF6QYYA4BT5
2tn+9gLU4PUhV17a2Kqkc45WYJIeVjnaYMbwYzBH76kcXUdZaHd+XL+1S7Jc6AgVyIry+cAEVUcW
dcj8k2J6xYva5/oGpIzzJcTVfHt96ufBHm8s+khxAIQ86VkAoOdtjb1wihJH2JdqKOpDUzfFjw4F
0a0SaoCmRYmTbeogj76uE/Iuuwo9811j2rW7EHXOz1L5HTAPoQ4Dm+LOnq3+2AAnGLmD9zJ2YLio
RibTVyywMqkn1WPYVfsGYpx+O2n3achVubD55vuduwrgDcbvPHSRHZjT3ifhYMnhVdEJZqIarUGP
t6QUvP416m0UDlHqWYpvLzssW+Tg5jpWGf1Zh32NswcTlvjklX27N2KzQGC97z+lGPJSutC5nVXf
gluIt0B9e33WZ7E1k06AiQoMKVVUMMCdn096mKZ23yRNfCr9RL1V6169z5MWb2mjiQgYq77bNpFu
PmBmRyVUWEvaLZcLnH47XNnkQaFvzeOROCBKbcYuPsFq6w+AwexbDEzhCqAYuHRNfjTOsiZFupUo
UHNmgXyN0HboiTA5DVOR3XSBhITaKAErVhXfZp2YvoHrGLdKk8Tawpq+PD+Q0eAOIR8qAQ/zKW5L
qlCQw+OTFPdAK9aNntSgLbelDhpnqt3y1VOEu3CYf7CS5VMfyRib5zdP1fO5lWqirVKbyQmnLGxR
3MGgUA7gTdrQhlE8rISBMPuf95SEnAOiwJK8qTm8QhG6vN3z9JRiH75v2ql5ZmVNRLMx4lJlo1tf
m0nxF1r9YBmRYgC1IqErgGFn53PUuN6E30aGsHK6t0PH19c9r6stpg19sHBQfrBlJI0GOBNZuUvU
SgyaFjqYmZ5yz+u+p97gboUR4NgQR8UuIDF7KMY4+oZxjzgmRbc0qx83L4kPAARcNDPOZ5XB9/Fq
tZhVIA0D1JLKwaIqr5DCTdvcfizHDp8FuArmBncHXMTVJrIWzsgPljOq6dCnUOAnxe3MroomHDqy
V3F28lAEOfEnahTdK3cFUgYZWRc9zRWi+vUC4+OD/YtyGIwIivlEYvMcT4HHYdUXYXaaRsu/s9xB
tbZZpeJ8UtQW7kqSMqVmbh+sSx5Y18/Jj/aS1EQiBgBpfqGzwIsVm2I9zU68tXEy6/Ns8DdZPWAO
hMj3Np9GEL7Xm5zjFmQOEjoP9RNWE4mH+aMCDCIqC9h+vxaKNrZQ2CuyTGHfBNuGbDMedBRCPvt4
LXxCe6vCf9tqzT2FK8CDLJ8oWXjjXAYI8nvQqeTZSEqWRMz5ysPTd+wq7CFfcevS012R9+jOA/NG
r8U1inDCq7kOhy3s0NDeqkMTFZvKH/jyEM6dszAhF9uAU9T8O1Ahd0p6/PxjoEBjywSigTgReuiY
5vZ90Beed9tGwzjcNiCQ6tusQvQDuWXMQneZrfxX30Ddg/w0FzhVw/Nv0Meki0SShq9VbU6bnrUD
2TpMfsRx96NXJ/slxE+buroXTGuqMsHC+X6xCxkCaISyfEgNEUzNefN5X/S5mUT+awaMbMt+KSMy
cx5a103jfhOtUt5rab4oqien+SxYl/cXBR8B1J79P79W8HrBeyqqlJNfYbaYjxAB1yFs/9tEc0Oc
7gZ7mznUvv1Abe6NKo+kxP/w6Phq/9CzMBdqIx8tBIeijE0sA/L/Tcfi3fts4EFSZZPtv+pDJzoc
ZnRcIcZ8UrGUQPhQT0f73vfi6i6HFr9h304LK/HiWGI8GAXypGRU4BPNYnRhDqg/WVPwGluhj/lO
7J4UNzPuE9tIXiyUwrRNGJbJrwF/h9P1I+LiVKJpNKCo5pKoI46b7chJG6ekxwrqVQx1ftdkRs1M
yNJ8GWIK3xXOQrT4wYrjOUpCH8Ud8t/zJ4I+gVwVlhK+EmH1T62aNDzFMIG3QlPFQ9YzPgc+q+GP
O8nalnKevA7JbcjxfzfBsRM3w4D1/Kvb2tYDvDWOlVJYT6NaP1ST4v3p3QYfQZbYZDSBqsucOTXy
NLBq0oKvkeIDHlaRfNDIOrSrNOjcteVLl1kNAuD1TpqXm4rdJHNWknx3casrRR+63uDErxkIVCxw
AvdGbyf1VnjA5P6LHgKWknAiEOlEiOcDarSSgZwWyqmzw2Q1aFr7VIjRXCOMat/VsAB41KrBl+sd
/GCXSKoS3HwiQ1Dws0anwFJ0TI+Uk9LC+4VuG8Wv0pJt4yeolRCtY1KUZbl2sCPLXtihH9ykxKJk
YaF4ADpihM97nBU9AHTT8k7oEsfZSnM6o1o1SaUF66IWHkUM7IuDBBPklUv82qyLPHVIww4japjU
xxa2kWzu7AQlQ6izoolU5dtnTgIPCBzHotGDk4Wl7c4aTVxl4DyozgZPSWsJ/3hxSMjW3sQjdbmu
59JqFWiruG7V4OTgor7F9kK9Lb143/4fzs6rx20s69q/iABzuCUlqlTBrnKQ7L4h7LHNnDN//fuc
mg8Yi6pPRDXQaPTMRW2dwH12WHutAhkMN4JE6fPtk96yt3oVA3iJumloo1OPFt/vxQpamHzqYcxp
mZs/4yxkCPz9FulnkkmSsROZrI5XRlA3bNB2Rli6+hFCTOQPnZV+aZNQZoFF/O395kiVKXWCj6Y3
JrzkXw5JX4wkodyYnOSujT/pjQN5pBU2vhTQwfMICO3keNvi9YUhfYSMggdONFeMlZ+PzXCkDFcl
J1PuEZx1BkVFn5DSx1Dl8tZuXjl5itkMybCd9G1pT69200ZmS6HmmpzsBF8nJVIXwN9kddVuavJ5
2dlWoKHW0bWZf3uV1xcHwzg/wM/CVaw778qspkZrGvEpmqAHQH3cgRhB0uNU2aO60n4dFWWpNnb2
yi2JxTIUx3wINZArJK4MC8OC3ER66tDthD4HljNUcBzngyVN9pcAwM6vQGtytDiyKB02/MB1RE2V
C7JBgYCmwGev3+8SUR9dSrX0RHAT/AMPafoCoEcLD1IeGD9LgJHJjvK6+qxZEbl7O7fTXi3QYLm9
8W9cLwh8APKIwJ6Z6FUgGQRRn4PETE40ppZh3yQGyrcQjM406STry21jV/GaWDPxqogggS+ur1fD
Y9o6lZSeeA8AnTrF1P5s4O/9YeNCfQQ0ueGl1lX/FEUY0CaAa+Z0+xe8cc/InV8Ddkqr8rrAmKMy
ZacLNaeE5r36Ui1VdEhR0EYobhhDX16yTHlvkCrKmTxBgAr5rq7abgpNDejFjPS01H2Dgj2zHqVn
2lX5WYJD785uoDAKZ6vroePSQmQpAHltUGG88VnDN0ItEUo3eC7XYWo2pcAKcyk71QF1ardSrOxp
aKThPzJlZWdPM2K0z2aKBNPt3Ra1+8vHDuQtPpm3l1EeuiiX3jJtSgI41IJPuZ4k7T6BAhxN717P
N071jfXRciUzoRxB5XZ9r8welE6eh8XJiaHvYso3PyqFLXmtjQYR2xF+nDJzi/3qtT66Wp24x6R/
jPJQelo9drUyMaYYJPnJXLIp/JEGepWh464ibDtKWviZULLRdzLPev8T+rZxoSnWFAjSKEN/bNEH
XPZSjVLwxn1744sWjOekaQKqRmvlctNN9C5h5w3yk6LVUbSvJtVyaYsgsjtrRTNtROhvWGN0CKQW
229jcPU8lXoYaWjoUhGL2r5+CbPaslxqnlb6ywhUPd7w2W+ZI/knkkFrAJIqcRP+en/piTWl3MA8
aXYdEi+SRo7lUe9q/0iIFnx/9/Vl/7i7KkxQNpXUS2NKi2IlTLjlKc8MbTlEQV9M9wHak19v23lz
URqALKJUbu96RFtK0NXFNZSnuUqr74ojWW6sAa50S2XY8MBvvHlwnlG/YXTBEl/l5ZLasYC60WyK
k2kv/YB+VT08LHGu3GVLRu7emsqXUS0SP1u0/n20Wjh9klVoSukwUr9kcOPSdKHmsHpoc3GS69yU
Xd1suP8oKB1AIMefezRANq7mG14BbyduCf0zmvMrg9MMKzb0feXJkkP1kxOa2a4lC7sLlyx9igDc
ISSuWMNWB/eNJ0bQp4M1Ib3HI622WOnqDpG6ujoV6lx7ZtnHe0Qlyp02t7FrSstWRnFlj/OEBhfo
ug1ClP9xua/ZjAJQPWfKSac1/FCqJZpNAUO/lptRJfXauFO2+oVXFxYr4lunBEXRhr7hpUk44Smz
m7V6QmA8QRZqbj8iHICSaw7T/1ZSfh0pCYiFAGGxPCBY66p3pnWIzRHCnRJlbj8zFz8+26MpWX6e
A0HyACHDEj4oSuIrmZQ9KmZtHUELjO+9TqIviSugAkb8cM0TTdsx5xXSTgOZ2x3839PZkEzNxbMW
iGwZBxl502YjvVlTsQpdFKo8gPbFlB7Bw+oJLQBozmGqq3Ba9Nk5iYbkAK+E9QwqWE0BY0z1T3lC
/GqCOfpcVE2ym2AhfrJl9OkD8PSdOwNJ/33bYV1fOZgfBe+SIGKkUrL6UWWatrLcG9pJYiL058CE
UbAzIQZVkaMKwvyuiRvAH7dtXt85bDLyxRA76DJ4iC/vXEeynpSTqZ2qwrZ+JGWZf6jHdNpBPLI1
N3QVtrDnVPToA8P7A+569QWrQ7KIB1Q/AarXO69DtCPbNaO0xcp95aCwI2q3uESCQ2hLLpcU2r2s
18ibnsBaVo+09fV/GM5v3DZU2l+GEaWZK0aPN56Atw6PKUCwUEL5gBngS6umNE9lyi86db2cQuVv
DClo0rYZBvrr1repd5Z3Io9fLzE9ZpPoDN9/hXZuupo2RthopyKu9EcptPT6kI1Tg/zfYHcb8c/1
6dExYWFECTinK0b/sqN1nqeJdmpiTZU+WA24s33XtLL5n9s38uotJWsCnMEJ0qpBimR1fDDaAJhZ
DOMUMzIXgIIS+bgDKdinCF/mF3akmrtRW6LDBBlHtr9t/fryYB2/aAptL+7p6nWjaghVbm8apypG
pbmVquyuGev6riyWZhe2AFZcx5xr/7bV68tzaXUV7mUpEziZKmEVWa/P0eIUxxKaqS/2pBp/knpe
DrftvbXHRLG4W8J0gNCrVTadkoyKWZoniFlQk7XVaE8pMYbwmTFCZZRqaGeR423R1vwXK2WtFAcY
1uWxE9fsr0gzGcJqmfrFPIWyweRNpsuxFxULiqyl07efopkZ3g1n/9bmis4WtTrC26sS+zBZThw2
mXmCdFq/Y04t2Ot9oSg7IIUm+FjGQH/e3t63LhFNRpmIkO4e383lIqUZiCKiisapq0z7PDB3lPtT
XPeql4RqZ+yVvKSp27VDyJ7/G9OYBTWpcP/FT/trfydWVBuzbpzQomNkqQiaZ9hQ6B42jdIeJcRi
T2Er91sjHsK7XSRtSExRbhHFJvRV8UyXZlHntouki/LzUIfynSFP0MfLXfnbpqXWIXyaG6SOo7Uz
lSJ0c8d8730GREgdGqZVtCaYj1utuh862ZwmqTr3cai6s952ZyVWeti3pcCrhlz7qjSz9mDlTbRh
Wfzl1cKB/oLJpbXBhq/RNlo5Ga0ljfU5CZPC01pF39cIfh402NGP+lKF93GeNbvbh/zGboNsAhsE
4w5Q23W7oa4qO1bBWJ/RDhnPTRmi1gcR2yEeaAo7WazsTS2q9s0015/0sZM2vuHr0JHuuegO0qsE
0sWxX552VYSGU6RaczaXnlHwzpKc3yao3OWjrM2LfkBXHmIjJE+lltAlLoo7+ORS85jOwf8Tyvz/
svJdxS/8FMHiLyryGm5l5cmqKUXaGLTj2YkKpuGhFkbNZI5/JMpobLyAr0wtl2eNLZoLwMqo6wFb
vFx2iDoUpXe9OWdJVDleSFj7GQXbXtkXmtM+IsQqhXuC2WDf5Qm60qayUC6v5VaUn6JYh5RmkpLW
S82M0j2+r5k/IxkWxoyLS9azFhlS4M9Q5EduXyWdGAUul9gdxqTvPDtn9tOLynT5DC1H8nL7Rl1f
Y+Jv6CNE21eUqVcea8nKse7aoD2rWWfsFsFUkZpOs4sjqTl2ffWBuK5637AWkCa6vEyCMITH54vv
uNxOIJEAMa2wO+tZbrHWfvKniV7SsjQt9MzV+2vDwqBA6ouZBTDlKycFtshpAmPozkav6ueqpfmI
85d8ZGOkewqGgF2Gvk72aPcVuRfZsN25cJd8evdWs2LaoKIZALXh6lcMQxuUk1z1Z3BN0Ud+6fc+
i8MD7ET5Xoa48y7o1C0w19V7Dy2yAagD/wxP5tVQ6RQm0C1Men/OIJGJvZJvGgyJ0WhuP8v6/Wjl
9kFTU+Y7qTl9u71exCbXLlJUe8i1+IfRXWN9zmrVMnU8ZGeq09HXMZXzO3tqeuh7i7CY3KpuZ78M
JxQhujwaHyfFaf6BSyT6IzGSMxz7Vukbtxmk8tc4Ma2cBEHm90ZZwvnbI6lcPUelL0uqc4dEpXmI
e6DeG4/qtb9lBSQsgMdx8Ti9y5uazjLU/1mcnY10Tr6j4zg/dlkVIRZWpsNeypRsp/Q0FiYLefN6
0dTj7S28imA4Pli9GZ18BZKvpz7gxkOiSy7zc2Vr0XM9yhGi4Up9zNXOAcgK6dxte6+KQitPJybD
LA4MtTB1fWR9lsIYaCvFmSZ689iqVnoHRcYAASg0Wq4Ex8VHxwmjL7Vq5b0bIJ8geYVtRC9poaQf
MtVqP89LM/XumOjhrlqs+kSpftmBvXd26GN3OwCL0gs9zLR3yzbr0QoxluCu0dT8s7YomWdBkVe4
ucb7FqOy8ZimEZnUxjLF47BepmBewOmJbtU6I50kR2vgUc7PDjhkk6n32Rp3ldmUhdsZ7fgPeEXn
6PRMp7n06ZDtbbolrY6TGReaPyeR3Xn5UMU/26WSvjlLpDc+dCAQ7k0VNQ8BlJlj5MAb7R64Tg2G
TIUkq1KzQvJur+RVRXC9Eo6JOorAy9DZvLyhNT2epszGlLAnRmNeVxPNs6ooLzyVovHdbDnlvINo
1fhALyMR74tiHXMtDL6ERjm/tKM+/oCiC00+M3CydJfki+mrspR5iKv+uf1j33hrcAPkreSTvNtr
9cWB5ggQjKY6m5kifZvLfPgALqRFpZwwNQra9K4ygvxfxCxicwhbYBHhHRe/6u/AWE1pdUZGeSbp
y45TrUl3g4YyvEiEHmWtWE4pvYi7msjnfkJS3ovnMvn+7pW/unw8CNHyFXy4m3KEZ/Hx5wbNGJe+
Ow3g0c6+U+qfPmja3O2A5QXvxXjCykyVz0J3QRRd1pIAip5RdKq19jyUZrMfmXXkjMv5GEXq12ju
l6ORkdQW+TxsXMprr4VB/D0ysSRBPHWXO+6UhtwrbTme2dzx2LVaeISfQ9pPlfwjr+x2w0lev3GC
f5IQEA0DFrpuK6DuBu9GMQ1nZ0TAyTLRcqxne9qVVqTtQqRLX9pOzV9Gp98iorwGwwjkMsaBn8CB
d5VOI3WnZFPczecqcIb7fslzWC91BxrqTPkqB3LqV1ma81zUECklkj3v2mhU7xB+3UKmXIfD/BIG
WMh1SUjo+1/ueTQtdV6O3XQOpln93YE5uzO0Jjm3dW1sHO8rGPLS5zCNSgJAuAiOgqf90lY6xJKZ
MTN2dobJgXUuXhac+UDb10sXy47crELHB1roAgXc2KiWnz3lZFjWGUJpj1HpRF/hEXJyrw+S+qNW
0VjexdWkSfdpPub/GAZNYzdRlUJ3OdIu9MY+ML7e/iLf2i/KhVRBBHUrsm+Xa7DtudbJyKcze8qw
5lyhquBCDVcdKPs3/9w2dv1BWALlS2+T1q9oGF8aiwbGyjveobNlxQHVrCZI90u+dP0OLAizQLVq
j1vFUPGRXR6SRVEXlAsKicDh1i+5EQ4ZdaBeOechkFlVk4YdZGjh7MqzbD9ETaQcihpQQJeqSwjz
Xzo9v3vRlLQBGYodphu3KvhkYhQH+I56HqHP2ieqWT7m+Sy7YyWbf+K4HN4dXjNpZTOAw+2nc7rO
KtSgqZeI4shZ6uxgb1pp7rUY3ZtK4/hSWIU7OwLP+i8W+cp/T3Zo0qK6PFnIsECCQfJ/Zri8OQSF
kh3zPu8+GEtX7Quu08a3d31tmZSg3MCIk2CJWZe4ASNL2UJEcg5hUv7WwjjUulrYKy/zNBhblCFv
XSHqhAIuyjQuzLOrxS2L1hRpq52tolEidAcdyB5HcqnGxe/DBFt2EKWF+pjUe7Db1nMeS9bWEMzl
t0OGKJQFxFQTOnwseD0fEdKNzFSi0ggap2yqdoqWqgEw6GKw7+e6M9SHrh+nydkIES9jFcxCjkWf
kw4RxRYaF+Jn/RU1dMFga3nLiKirh4vpTajaPcN5XyOv5gTtSZmb1u9ys/px+z5dnu9/zfJ4IldM
nQe9CO3S7KLmI/RcuoFZeVlqTzHG6am37QoJPqXU/3Pb2uXLKaxRLuR8aQDB6wjz+qU1i29/WBYr
CZH/Svu7pqmsQ0CL5CAFmfPccgH3uakt9xEbvHGRqVnxx//noIRxElODnjk+4rUld2kc4pRaRZgC
Ge42mKgswX2qt8WnFgR6+iPjQsL2BETYMQ62sVhwc6QhWqMuspwZXKRpRURAk6DtTOauyrQx52dL
UEU9zYPWmgyv9Jn6kXFqc0S7BVYLNP0cMsTlZSwp5h+oCdj5S4kGc+ebozIjHQjhUT1/qqgoLq4a
gGN9WYIhXv5oQCGN8U5uTViuKcpY8vK1Zg5j+B3K9RJ+JYQeUFBLaFemT/oIF8SHuJCV+qVwcmha
QzUsGSMZM/QDHlLZmmfVG5XRRh5pzMr5QxuWer6HmqpuZj9cYhVq+F4pYhXUdNmZw9HRw1yv3D6x
nOwrlLta7EZTuCjTrrLIPFzYH6blW2+rcbYLB0b+EC+sQlP3ZKuPJPtYZdmYPHShrEUfmoFy7YEB
yFwQ1DOKvfiRNJXBwMsdq8nPrIi64FEN9SbbpdQyUGCn0SPZ5YfISuwkP3JzrYlcaTImZ9ctQ25E
7hhJUlq6vaUG6G3Vaj5p6MdN9az/KTSUoJq7usozCYUVrXBmdV9Ieh1ZXq8x8KvCtjLMxTGMYSz/
7Ui5039VmzGd/6SmUVkMPzG4U/2UjKpSPVQS69qLtamNur1Du6L9rUeG1e1IGqPktwNnVHEvaUFY
j8S1Sa0+SlNRmbUbh0uE5IoiT+OepC5JU1cfW4QQ1cQusrOuLsroNqYgTFaBPjl3vFm57Blh1Q3H
CGIz6QPjjGFQI0AA8+1ndBfm4jkhtvkDYNZ2PoWNNMIhBW+fgluGBSLaJWZG7cM102mWn3gkY/XT
XJDpPwzT3JZA0tXZ5uKC97+3OyOG0C2Gp336OlfNdBdScCR4RGCC36WkEAHGVZ5Q2YzwxV9iOVcc
vO8oQFmZFPbm8tMupAAadICefekmmV3q6WFUWq3oHlvqTYp5AL2rZNXOGdNomeEQMhAnkIjOPbkt
lofRtAftMLV5mh1phWkwo2QEJ70d3tuhZFj1nkliPflC+yPvTwutG6aRoJGSoyNUcOh5h4ut5JOf
qhqk0C4N7XixyKZHrT6rXa/L90SIg5m7gxOYS+kuU2aUkM/pBW1Ht4dLw9yFDKqOu0ab9eTICEqF
yHFVmWIeTUpl9dk2Z3bWLVEB1X+qkB7ERw6XerceKJ28y8MmVe8BvkLGKcMAkvwDW61s+0Zd1ois
qmVVPC6zrcxPZt6PsafEBEW1l6pjbd2NgTxMj3OJ2snBHi0lfFIMO4xPFiW6tH8aEpG47McxKrsZ
PlBGc45VLHeB/TODBKoF7tqlseouTZJN6AxYY0fVxJ4CYt120OP4ztTbipHkHBpb8zikVqqFvj0V
XaN+bOZMCgSZXmeVL6VtT60k6E/xFO4SkMZ9n8dR7c49TMwxoq6SIp9yq5f7B0vOy+koNVoXPCF2
0H3SabDr/5kZJc+2HsRLdy3GbRWeWoJYUdJjbHAVDAQF/XPJDiy/nukSlsQFxzYva0pftexWk/W+
JFLYQ7oNRAQUHFQ2mGi+fB4SWtJKP8yOD7F/dFdEZXsHbAXuK1h74HTXtrKay7fw1Z5QTQR+QR4F
4c4qIZACcxi60Xb8Ki1tj9tIUToaFk+nBvdo90hOl4jN7kColBsx5CqLfDUtELSi/E4Sd6US2ZfE
FZm6BL7UR7AwQKqsTt48ZcGDLEf1WTaH+ZhRtkP/tmEGL0zIkvykTtp0Z5bFFr5WhKyX7/JrT02M
osLVcdVjUkJNiklHgj+0ZLX7pFfUo8Ho5EZ8dXmdeP0t/rZAr0FMQENpXYELpH5JWGLzJ+XBJaqs
JDF8mqFXe6gnuyl8pwbOvWH0MqAVRknWSdkJnRkwI4K+vFNmME9VaXXBn5qvbIDBtijSQ6PKyeRr
ZTQOUESm0OF1VPvg9Azm7mgHaJR8ux11XS9dDHMLdhcaxQxIrX7FZJg1pNVI3LhtFICXOVRT2EBp
VGS21jzVrcF772o19FQbMdf6iouRHfJqakJE0grz7JfLZ8JzVtVa1++0ITYTN4DQtjvYaq98KvCO
0aFskU5eVAQ0vS6G2fvu9rovY1txzUF1UP+DAoZujLpGL4NYMXvdiC1/hvPqLtOQRQ3VMfoQFARK
Gyf9hi3qmWKonPxB8LBfLjUTLGYJAq/Ml9nOIyKvDGcZRvpc0a3cv3dZJH7iOnGXSXPXfOAQqQ3j
bNSSj3a8Fe3siWnhsJTQ7pWB3m8U6MXv/t/H+eoqeGBNal2QFAkJkst1zSqMQEYRhgemRu1j0qQO
UlBAnNSqDzzNLmTTLRNJ22iAvmFVMOvCag9xC42BVVZCjZbgF/J/n7Gu7qVUEZg0zbnfqZOsfs4k
O/UUaTA2sXrCxV8sFlgtYw3ISoOquh7kswuk5wMGYZHeXlL5kCfIiXuyOkMSpCq56TtyKAWhB8NX
v+yBfOWl186yNbqO3CS0Xt95zpAWMaTEb6Lxzqu0ulIhMsVhZRJVIaYhjV7VZ012Gvp6cI25jrdQ
V1db/uqoSHgFuIGTFt/yX/lnQn0GsiDGU2y7GRo/TvPao8M5evqc5jvbyttfvRnbW6JJl76J+2UJ
+CkobQFGJTdbmdWpVE1RHbQHoIDy50RTx09y0Y4QBPWQUAHfN7csXvrkV4vUMuDd5gFErWndFJBT
RdJ6wr9DOCp7tcnDj4WUWIdC7aozl/qbqifFp7wLp8eQcO7l9pmuPSLHCOiLzwkaWpzTGng7Vbqc
1WbQHRhyTn+kmVK4aVy2XzJdHdyxaBV/lCprN8HwsfFJrXiaxLqZq+CFJZSi8Y54/eUBB2EBN+ow
DYehD5dDbHcLrCK5859mGabjHOs5dDlIvTtKhRj20I93ECCbh5RC3w5SDslV+2HY9VA5b4lIXrlO
rhEsjRwlk464mtU9hz+ax6Fr5oNUT4PnGH11kNrlx5APW57zavexhHCMRpcA4jiAHJdbYMQ1LBvt
Mh+yuFG9qVDl+yVqu2OaGNL3TopasMeW6UpABdr3Om1MI6aE0xLGGTy8NM2YRdHoizMfKNkS44EN
SF0tC3847O2v23fs9Zu5cGNUl8VMGt0WlDooe1za0qV2ikGlKAd2oN33mSIQUk15KHI7PdaZ2Xql
ivqZatfhh8mZFQgXEtOz5Ub+XEHP4S9ZfdZzOLtDEjUEw5X8Kacr+ruQzC2vc3kir/hjnmjQs/QQ
qJ+sBT2BnNcYspMd6uCaci8EzZZ/JCkTDGEM/gsB2vZTPshmaXjOPMobp7I2j2sFkyymCHlO5SsJ
CHjFkfWyjMUfIStG16sqXox6+JEq0XCggpB5dE+c+0KKO//2GV16W94YYZgGP2TMAle1Jk0z8nZK
zSmSfcrLxa9MSiGBjqxGnrxcsyBuq3VzOMVwV3y9bffS3Qq7IqFi2Ad2S+ay15MqipqWodXMst/H
tnoA9KPuinJSD1lUctLtmB3/hT1g/3zYJFdU/S6vYjVrE8WeUfbRw20frMUen+Bb0A/NkvyMlEne
cK9vLQ/2M6Sh6ELwdq5ciaRV6HnYteybeul8LOiHG14X9Ybbk4xTdjMDfeORftMi5VpFDMdwmuKG
/fVslp3mxArRuz/qcriTnVo9APdv9lowJExT6OX7uAZeD5Bzg0cYID0gG/F7/rKHjP3QTtA2+IYe
h24Iq8unkf9nN0Ac/i9MMZKCsi9vFWOAKzcCoIrwWQ0WH87HaN+iMwe3fznZ+zSYgi1cgfhj//NZ
/72YeEc0QCEHYohqZQyFSsTk7FjxE1RtHluEWB/Nuqncgmrdp9t38tqUKATz6RHX8hCuxafz0TSX
MTFkXx0ca+9ETurKRlB/Tdt6C95y/ZmLYS0Iu+GaIgVbxxqdY+RVopiyn5pttTf0XodVJ7G9aCTb
lw14APEvW8p9b61PwNw4OY5IWbfhezMaZVD5sm+XsQWvU6CXXyZ91LIjcVG+9bBdu1BobKAK47Vh
EoLO2+WFVAGtDNEQq35sSX39ERK4enbRPbZht56aVkM6MFKDyaUKas9fkpC2a+zfPtA3dhl3SkWT
9b5y0V3+BCNVpXkZesVXF6ndKTBreUWVVX5NIcBDlsvc6xARvisxEhdWdIp4NUD1gLBY42CsJctV
Y8RobaJ/J0oAx5C2w8McIzZSa7C35j1y0bdX+sbRgikBfsNoGs0QbfX1s7k93C6T5seJ+W2Qs9FX
5kL3jNze4ut6a09FoMT1pV9CD/ByTyXIoHpNKjVf1gjGVfhLj+RNxIhZuhyghKILKFXvlJ963VPI
QpkwFxR0ZO+XRqH4MxJjaTVepzkCNF/Ssa+X9K7NamN/eyev/TZHBjU6UDugmpQKVqYAAdSSOSs+
LIqqF8WS9mG04vExmKToU6bm7+S4F0vjhgrCif9Cg1b7mcMwLDHTxh0tQ22nLN30jPzErxS+jbvb
K7ssp71eTK4H8FoWB0JlHVrQOxrTtJ8XXyijf5P7Iu9cOSu2aC2uzVB5AJJBJ00QzDurs3KWNodI
OFT8Vo70ma4JJSZPLVXtfHs51/6FugqEfQRJFJF4Gy4PykbRV2oTXfHlzOZO4Ij8hTLwLznKK28I
hmZPfWvwE2cTdnJ9RbCM0K6ANDBEsqZMs/UuzsNlUnzyElgs9FHyi1r7M1fR9BRl5lat8C1zlCbp
UIJfFfjPy4UWJA5KSEvIH1HB2/GVV9l+NBrFVZ2wP0IKZbW721u7tijK6+CDBfOKGM5ck+MHUh2U
rLCjP+ZE3uAov3vVup9MJkDpQ2+NX659F9Z416mMQaQiRtdWlaRCyZEEkZ1u30tw/9cEhTBllEHm
QpWabA2svbE0uEKFvBbVfBLu1WYa5Kpl1GGs6tUILWhH3qV5X98vQzh58rZy2GVRQZSWWRyOmWEY
krsrhJIdy/R3B7QFJqUzjkVYzS+9kwXGbu7z5AF77VOwNMFRbU3jG/9Vb7iztzYXOkvQflSuQNOu
NrdNiZ1G2F72XZhNHgXVxAeRVkOA1Cwbt+bKFEw2gDQ4SdwZld2VJ0NNIgAAoVX7sTXn70MCPPm5
qvs2uTfjKn2+fUXfMgYzAy8eJTA+RXHOf4W7WtL0mhLrxElVkTwEdlrsHUAgRwjLq/evi3qjqEUY
XE57DTKbtKDXa1Ov9osS1Y2bOeEgu1JQwpjNyEKxgdB6Y2G81Hx8PD5YWw+2pL0ZSMXAtwemOvJJ
k+xTWjvJDmCh/vn2Hq6fcqoqPAeC+E2UHyi1Xe4h7Dt9VgdWt8+Drrs3W/NIbqHvGdEgL5q1xKuq
ZWvAfD32LGNUMPWKaiIDENQhLo3GtkaHOivbvVU5xbNkcE0giW+6u2WkwRtAavtgqXAVh0kjBx61
unkfT3oMqdUi5S8ZbHjHNiujLYLoN/YC3R4q5yTCYgZ5dZ9g8e0KxaKZD1Fc4cMn6IA71kuUvYCP
3Jl5E/tNpYdblAJXZvlzcGmKOQyRt62nIDuw6RpQkXEPXGJ2BzrZrt4YmhfN8XKUu4aqg9JtpN5X
N0zYhHccNB5LJpq6PIEgnKQpSstxr4Pc+hNrveO3BAzHspLb915mYQqCVaDmooO6Djm0pC8jY47H
/agbkpvlSM4mQ1Yf0exMNzDGIqz4O0/kMhFIUb8Vc5Y4IbHqvxwCyM96qU1z3LdIA39IrKbyZDkY
3/vJCCs0C6HJJUeEGmVlJVuiuDascR+0WnCY1LRmqtLKfPIAUlLY5h+aTt0SRHvrkoAnBupKDVQ8
yJdGNaPrtboKYYmqVW3nGEvt1sB2XqIqDmCeGU008frivV5P+HGOTNAmUlMwVvWLOEgniBd6jCJ7
v5NLffmAH5r3Cmwf/jv9kDDFlBEkALQZrmp9ajV3RW9T1B3VWfvF9NCUe4lWBN5Uxd2XUpcnVNGV
/Odtq298BuBSCfWJPARoW1yovy6MGslRozXKuI+N4Y/Wl8pjD4qFMps+bxSf3rbEgDxE1hRH1pSu
el5Q4DY0PrhYRojbFCMNTuvsUCjewkasg2K+Ahb1P1Mrl24FkRToxTzubQjvHxMrLSp3qILWM1Ot
AxgWRM/SECae1JTjRnqxgtER6gjbgF7BSAptpXWo0SR2bFX9Mu7Bho6oNujj0QnD6DmzJtRSyJwG
tKfj1vhUQum4uKY9O8/yECD+2DbtQ61KJzVrw7shnvPKDSpa4eS0suTePvY3/AQ9d947HnJIZNbH
HpBFOjrlxr3SdX+UIpu/DIiwbLiJqyiTreBZBcMBcpNm/yoUgg4+pX7DibeDld5XeGHfbgLt0R4i
bQ8BpbJRc7iKMoU902B2UiQJ2hrhDLaqwrkO2Kt1RGI7Wttar8c+LQBlZ9t96+M+Qq8dlwRI/FQc
bu/pGw4K86SxRGTUHl6nVv/6lHp9SfsgBtFWm1P2pNTKIB9a056e0BdYbHjMs/5jZ3SG/r7xzdcb
R1hLA5oqD5Welc9n5GFELowbl2lZvyO1tR/azlJ3pph3HlJ7qyvwxhVnTIuxTfFcM02yZjoaWqCN
i6kM+6qus8CNWjP5TcnT+DJV2oQiV9bo/gwY99eQjMOuauKw3klQgfxGHBVubzmqusxFSrvbD/IU
ly5KWeUutCf7x+0DufY4XAaSRWpQnMcVlXtbDjlF6WHYqwOJacXEmLInYywVj/l1LdiIxa9vu4gn
aCJSEUI1ez32wsemmRU4t72WyoMLfmX5LncSTiboIlYrKe/2pwQVNCsZZeATJi6/9NwKerrZsNjD
nk6e2ngFNZbpd9Yti+RB06mW7zfHTA15PjVohonWNEydTle9l5N+31ZxeljosJ1R7qh+BMz7JN7t
g7v2ToK7gH9AIwlOrVW6BogOGVsZQdko6tvf6qBrQIat8XzbynUQ/kqR8D8zqx1s9bEZzXiZ9wN4
qF1rddE3pZGTmuRGVf/UGnwCTwrSc8CapaE/gxDVdgUY3H0JCP8g63HxuYbN8J1MQADpRJIMpg8t
AHG0q9crI83TSqIEhNzaaJeDfroro0B2ZxLO/e0tuLqzlPcZUyRfFbKPhFaXdyiswyVI08bwy3jo
n8GW6fswB/4lQ/lfu3PaTxvP4xsGFRgLGPCBh9WiHn5pMBrTvovguvIhlCoeGfI3TppdOQ+2ExlP
UQ8z6cZDd/UmEFTRWeNfVOMY915FjSRwWVfMCeJKgVx+VOPQ/CRrqfYn1BEWcHPwoRTnZNoo92Hv
MBDdxtJWUnUVjQjrTMDgM5nr5Cm8XDOhnqNl6aD6YRHV3wuamR9kagTf5LZDWzadEkTjetncNYla
b1zxKw+IaWR+SM4YuORDWgXqVjT2emDOqk9rheCDe97uETTtj2E+687GZbp6/zAGhxkMZpQ/aIut
7m3FOKcB0YbqD5NU7GD4kz6xo3/yOYx3Rtgnd9movP9boXOAv4XuhDcX0Obl3vbOIJExsLeGMaZP
6Sy1467OWsv4psAgn2zwjL5xmYCDCgJf0UG9KsBPGjSj+thpPklsvNPVeXr4P87OY7dxpF3DV0SA
OWxJBVuS03Ry94bo9DOnqmK8+vPQq5FkWJiz6RmgB1NixS+8Yen8dtPgE/EJhrTY6UmB9Gjm2+gV
mM3fj0/r1bW4SqVREVnhgoDbLg9Pki84wbSlsVvcojrEvRffL0GubizjpagI9w91z1VThEyctq19
cSnopDqVqAd7p016/K2b6vFeZnb8KqsycTeqj7UyLFKJRXS5OFMbNbM5/KD67N0yJnnne2GDI95D
Q3etb138kNVFTrb0yHZTgYhYB+rsHovW7kbKfH0lrYAjbgcoLMQKl++2KyYfdwHT2pUi+5+NmksS
6gErC3K8OsU+CPn/vIq8oaSL1COJVi+PiVW4iKBhOLgjWPiNtoW5cTT/Vv/m+uBz6CnvUkTjJaaP
e34upMaLsShp7+zZSaKma9qQBEzeBaYq9h9/z9X8UWiATcm3AHUkHlyvhX+FvarGL9FKalpFI5jt
MEmACLm1Xz9DOX6J82LYfDze1acxHpsSby8U5smyLsfzzEx5i6LvMKXxFx18HJZidi03thDWLXHG
qzuNwValWe+tugrH9vzjNK+yG5nnxm42azRiAiW/VOUCPBnZswPJGQ35ZvmPwp6AkGkErPkr79Yq
mHpxkVa9JmA08IWAPNsTNkv60W08Z8/16m7dQM4b5dxWYlzfgrPSEcJcEBjXRA2ULjIy55+qtDbw
lppPRcU3eTZMTUR2ZokN6toZbryavm2qZQoHw252vd44B1H7t57Kd9Z2PRJrX56OARDT89+g12Oi
aW7L2laps+30YQDrsJRhmcLQ/XgbXV0ufC59W/I1xwVzeAkfbXsNhiqclZ0ZB8XDOM3Jccmhcn08
yjv7Z2Xeg6QEGkdH8OJ90qag9l3Jld01qb1LsziPCrCkO03P7GPiVvYRIsethv97s/jWtAIkDDbl
MhF1e2/JPJ+VnFjpqC/r8gBOJQMXC5vn4+975/ADffFWE2uuaR7H8wXzYwxMJT0IYtVc33ToFUfY
wkro412GEKJ5qwX+3nzyGhDpvjmZXNLErRimyQqV24mmMJ9MhUN2WRvxFnhsgG5FM4W9W+S7jz/y
3fmk1Um+xbng8j7/yMqcXaT/AlqPvo4NkSpEmJpasNVhsd0Y6p35pFyy2i5hGwjw7uIQAlyezEGk
xDOlhisiagUz0NLADr5DubQ3ieOJG8/fOzPKiAwHlJxE8bJeVbn5MnYxUduYJNMGaa0FiLPp7SES
ipM5pz9mlNdvZAHvTOgqY06HAbQpOg0Xxzz1usXtWWWu8DKJ3MHOd+OqU+DmGAx/vHZXwTe2k4T9
eAAAFmdGLw5gq0+2WQQxjknwOXeF1TYb7M1QK25LsXL4lp30l3Yb4xt942i895ErVJw6CXkmhf/z
XWMLf66zvgLclMXVBlChCqXdkGAF/q3S+Hu7hroDoRLELNjZF689Qho4XxdAtjALAdfUTUuU90P1
ZKZoJZuaulXkfO/TUI6FYY+CFR6MFweiAKGd9DMXTLJuHHcGQhHbcXUH0uHPx8v37kh050hfeJgI
e88nMdfQWtOLmo9K59r8M85V774YWqob4Wwmy+vHo13PI6kwzw8P0IrauHx4l0WYVhFwUbfkzTuE
Q4ptRsq4l3NWHvSSduTH411/HUL23GUAbbhbbP1iHhVYgkUza3vXp7pzZ5egG1Jz6X64fpz+8/FQ
11E9GMy1LE2laCWNvImD/StM6123Jv/v7Z07ea2jInf0ylKGSeaJbj9MGMrsHAWD9dEVZoFWA8Dv
ugxbYTW0+yiuxcn9x7/o+uJBiILcFMD92oe7VKVp6e52jVZQE07i2OlCXsQi+TW59lJtnHlIqi2V
dECc3oBLyo2x31locmKanCt8BWDz+vf/mgxk0VtjigdnlxRQGXhCfPNQp6a/gwncRR7Q4+jjj72+
ht5uWJqcBHUOVgLnA5bZMhKC1MGul02x6+che8Xjr76nNqhv806TD5UVx+EYD82N+/26ysUZXfVz
AY5xBaL9dj506im8HfsJPGfa6nHoJCz+0AECzKu+/bkMiKpXNfTUzKnRX5oAHXdD2+ybZRo/2143
batgMW/sxuv5p7xF5XLNugJi64sId4D9bWVuQ1hkN+nRMWW/LWZRH9OmWR5bx3/5ePbfGw7YHLh/
2jLwadZz+K/lBsjHMwdYd6fRBfjUmasJbu4PBXbj3rBsu9IOyhvvzvXRpg6yppUgTImlLysvLCYe
qRA2d1aBHmZYyQaOtUzdZjcYQXILdHLp1UHKAGGHC5mdRXGCfOz8C5fV68hOeFGlzMTG9tspdGVv
/jOppd64clAbZ0G1EgnU6he35yuaGV5UTXRTncZtbnz7GvSdZxJYEQNQ5NoGqwg88vzHVAXorN4Q
Ju2WSu1LFcwFersqbW4cqutlZRx2NSku5lFoGJ+Po0tzGMqU6lZWz+nnSveyI0pm1bECTBg6pf/r
4130zmcBTwAWvZa/V9HX8+Fk4dZJaoMuLSbmGCUH59FPG/3541He2Th8DU/Cmk3DKbzYq62vEGam
mL9rytz+rKZ0NW4rxvHY1+gWhx8Pdn0H0zZai0k6nTMEmS+upbkrZhLgmPqgTNOfqRY4P2EiJcs9
5WAkY3knJm2fCfQrbizdO19JNZLrkDd9BWGa53OpDE+t0dqaEi390UE2Iws12XcQBjX9y8cf+c42
YSyacqS1a6R7sR19gxLBZFPPcua0OqRclng/IYkACyTdpl6R3kAhvzve2gBmGTn8l6+69F28DDyX
l7ZASbHM/fLgEazc+11hb0wqP9v/x/eRtxMBrkDrS44gIa1whZrtHY6s7jYwQdE2+I5ExZqIzbGr
br0o6+KcnW/eaw43gcvqWEHH8XzxrGJOLb/z7V0nFk/s2lp5n7Rs6gBkxG+KsdJDL8xDmD7UWtmn
G6+UwX6Z6QTrtSEiwMW3rpyr/cRPWoWtkFAHDgvY5vwnLSBPhQPieleT/h351fO2noBolN5c3Ijr
r5aXoVYA3GprT5X08u1Kc7FkNEXtHY3X9jFp+2mfLhPGxTkchgH+843tdHXtMB5Ys7VI6XL/XJIk
nCyOtQY8xk6ZAp6hrGhzh8tsqFvO11dzyC1AjgQsjZI5JcOLR7mwKyLDoTD3HM18pyY738+BwPNC
mN8+3rFXnwS+jHuHhaJZioXMxbUz+Rqm1mC+9xa8lk9sGucASyG9Qem8HoX/NS3x9YJBGO8ywETu
xATcjXGJ0WhWtc2KHLvIMJ7KSfo37tHrqeNaJAuHouuu+rAXL9FilbbCo9vfx7CbftNfcu/iekYc
q9DH/4zdRUwepBy4DZoQ0OQuTl/pGcJprM7fZ4VN+0gXaoM4knWKLXUsdS2+0fO4nsU3hTwg5tSS
6F5d7Ap0YYvCFdjt2u48bal7LscYKYi7j3fEW5X433cKlPKV17Cy7qiWwQc6P8CD6wEFblSzGTV0
QEPLEGUt7mE69+4myFszGcKhB3L2wAlhSk2IHfGePmlqHSAnuGWogsIMeEOkV4ajqEsVlQWCs1jI
yFnsULs3fnS9U/1N8dP8NLaL/wQJ2Hp24sIuiYfL+QsQ2v4YF675aZx6pYdJX/tGBPHfzJDPTZzf
+aTaHtFwV3+YfH36iXSkX206KsNHfOgrG6vXuaCpKMxgOVDD4v4r7BZL0NqbYyt0ITC+JKMJbSMw
oXA+6s2ghlPceta0bcrC/RNYEp6xmdrp51iU48/KXFKQEh7FkVMibeSOuHw6dRc7Knls5DCqXV95
2rBznS5bNsDYqmbnIVfRhUmh597WHc3EePZFK/+MfVPVezq8/jZGxQbhLGdaxj9WAqNyk0ycRuCJ
Vjb20SycorIjgStkuSntfKpaHFVHVAVyl2Y0alb96KZ7w8mRJguVn4i43phB0VdPtSyTdJuIxIn/
WvbU51sCD2FHmY5d+L1qp8WP/LTqDMycbU10TKGNPF9IOJp1u8oagwodZbzhY20XyDSf7psah+S/
Vds5HeU3Kxi4jvp5/jbEnlUsoecHIsAdZIA6dmNHXjxyb9AKsmV61LCir9sMtViMNh2SbZbkzT5v
bbWpgI6UYZrYy66nNxHir5nBiq2brUDi8Mb4l88MAT0B4Kq0sGLzKK1eHIhFNjPk43wbu1NzUJ78
GQ99vXN9rdt5ZqM+3/jcy/FI/rm5eNRWKjxtxosoyTHjFFinlx8S/JPjHWZHldgtkzCdbVPTKNws
aZWN97bZms69JztfbRHsMo/TovfB3psc09l7dp4tuyHuUN7vOqH7IYrRqCYlMvOLH41MvTQEEz3p
Dw3ePPEn5OhhT1k1oe3jPCX6gd6q1YWIafGnxll4qQjDh28q8fD4MrvRVBuEJClbOFYxeaGQrkIV
rBqN+KkamkZusCesi3D0EiIh2hi1+C6BI3noNWgpPVm4eJ9bEx7/UwGc/WRobdeE66P7C9OVwd6K
Ls/rxwCxB2s/Kj017szcLP5n2Hnh1KHekWKF3Bp58Dx6ZvuPxEXl+wDVx40MhPseckNmw4PnaMt2
HLFJ+zQi36Uf+a1T9qtw6N98TbDeXk5qmUGQxFbnNegsVB6Iy7qAfYyoAPjzyZByfM6muvb3sxY0
JSTzyXoIGmPO/lh40uzJZ4GdFHRhAnvr0BDTwrynHZ1GrgOXknpNLsS8KTJRma+dSrqpvRuzNG3v
/K5csr2X54kBXAtZMxwRRndxDihiN9pmEEGXPKPAqk+fUBo0/ijCOuNI0cxI0MVpA5qjvllW2zhA
KjCyBSplrx/vRFK3i6O3yreQZFEWsMlqr0AiMs1GkyuvOaCsZHQy6qjleDu4xBz4VGuaRIUOx17s
kN1wP5dTPP0vSLgWnts65mkvGpDCoRQm0DJFeae/W7w6+6X7dfqYNDzk22qwUdjDNaK1txkHIrFC
VIcg7aJKOJshLqpm/cQeH/OoxvRIhO28GIr10pvmedCSsX0BZ61VO8ev4mar66OTRXVXW0JHiwyl
tdMgPAMZ/VlHCyXS0xoYZwPJtHjQqjzLtnVX+TjOIHyY+t/sWdrLd5zzfOfVFGXzy5ephRwfelvy
3s+SMkFrULdQp+M+MMvHYEYr8W82x0HLReTKfH5UbtkYh7kv+m1VL2a+C9JylQUFrmFlGFxYpfxB
b8+L5rLFmHZI20AdcuRZ24r7zJnjcI67Lttky9Bg45nmSbzLqQM+2mYTSOQT6zr+7rrV4Ia1DTjo
Puu9Zt7lCaf7IS6TFtQbm1FFcWblh1gKref9rBw5vyCAFvShqU+Lt3MyOCOFQyXmRYxjfTcH6VRE
gOl6/X6uUTM7aoT4L3i5pn4R+mIaJU+lKWYtSoWn8i+F6Zmvi6jifo5GwelDYUbrUrGpStypNrqV
afMmLtvC2XiN72gRnQ2cdiJp8taFNbAqf1Usm6sF0MbQopbqpk2mP2FKH3u/vcXSlrt8tppqq1LR
j3oI2DMvXwhcnK9TV8viM5XnZaPVRu4fnNxPfgu0kf9p+2Qw7pl+fd50qF6+Ks5PcofiE4ucg7zu
tE3sLObe0vPcC0e3gXiPypT1CoA+c0KcN7MNT6fV7TO0/+afNQYyxpNEeGX+2QbSYpkMcyofpyIt
EbLv4ulz0vteHpm6GjfAiWnMqqGs7xL8EdPNPLZIS4VxljqQt9HMMsNydOryS63N8Q9bw6D9CdvE
hQXP8TDYwb6u7pxRm83PHjJg2UkivEbdqB2a7HNsySo392PpZd59INj9fSgyZYluQ/2nqLaLPdbz
Z/Qvnb82fwk6xF6AvIYWCqnlHAZ5oeS+Tnjm7pLOSGN3O9tC2lGet0v+01vo33wb49jWCM5dlB+O
qa/l9iFdUt/bYWNgnYTmyfFubqH9PqRB51nHJdYqA0v5vB1oSyNFCjHGn4Kt2fRm+YcG2hAc+X85
BKux1bdb3eu8fe/OCYKLSZZO1nZItGyJGjgUQWgVUrY/BqOzyq2Urvlbj+kE/B7aNpObFGHo5EXr
LfHVNrB0Cmt3sub9PJp2EwVtmh0xTCnmBwF3aqIAxeuyLZWh3VPT0Aj+hmH1Vui7IOjRtUYHdaev
NIaJCnyVvkLiKJuHfKz6L10dmNr/iMGsGrmxuGkPKL+NRjhhh/4n0dP8lqjA1ZMPLpaLlv43OB/K
lReZRG735qB1Uj9oxVSWe2OJ5yUsPHpzU5g70jAi1QtN+3Trfr+83hmW2gghjUX9wL3sRCQzIIN0
ap1DQbhYv/hiEcEcURgRvy0zTd1HRwxLjPAPoIOt1otq2mOgwG2GaY+zPAcTYmihX4zL/5x5XpxI
NvWgML9wUALdL1osf42jHIoxVOOoYzVbG/7JDrzO3FRD3w/FjeLypRvRWoKkzANmc71NMUu+yJBs
MrJiosF+8A0Mhra91fTlPSpuuPbUQhaEzY3MfpZ143+xa6ertl3ltd6zb88WmcBE9+Ok1Ummr6mN
YXdhQwc6/ockK4fflSQmFpxVXVlbdF8a45ssVH6wm9ZwPtV2YX/zHWWo0MjQGb13277yb6DL34AQ
/87MaLutXHPiUYgb1xSYQAFTjRNrOIygotpdWev6Q++SSbdK1E/5rBfBVtl9noVBMsUpSG/5Xcx1
Y21mxGsPiOx/x1vO/gsergRTir3BF7sf/vjxaLo3ssirwIGfCgTRhAfNq01h8zxmtum4Ck/O42F0
57kdcf+QeRMmeUszOpzYUDLys1zHemOcmt0Kgvuvgi5MVoC4OhUHYDRUBNYj969Og92n9EFjVz8o
ap5faGKpLR6QFYKqOU/OlFTErh8fpzdj0PP10YH+I2eBcyuiHZe1Bz5Vtb5WuweAHrkO/KJtmo0/
kFwcvdbK/UcA2mjnDknmHzSTUsgcitn0lsjovSI2Q6sXgfdSDHKpwkKW5fA5z10/B63qIGQ3jX1m
RkSw5aPLv7WPoqRHdeMbLsvQCH3h5UW5+63kfaU20JeJVzjW5B8S6Y/3LQHRE3X44CS6yfvb40wa
8R/Utwop16NShKUmjFkzRVr/8twGVt/FZk/5ty293NmLXATjXTN6g/+clHOZfi4CS/kn30AC+laM
u+7Es0Wj64VuK1AWwlxECS72CZ5tGrWhtjrKQg9O2NOjQKwgJyUvGW3RZ63rxjbMO8uWoSFbx3xK
C4Qod3Yyx0iiCcRx71i87HHO80HU4dwJp9xPlVm+TokJC8TKW6gH5Df1/yTfaKGiGrfBDV7j+j6c
f8QKZ6ZvCddwxThfpIyJlGlv6rV28NweEcks+Tk6av7LW+I88xYm29lI+ydULJ2/M6ZCN8p7b9pB
F8ODHXHWbIH3BDnE87NmDllbo7RdHIfF6oxNGiTjqVSdS7WG0KPaTFmBCvaES3b3yaNc2vHyO/IZ
iXVniuK2qLzvFqY7ydb0CHDjaFiquPrlV332MHux3+yKhZQzaqbGk1OYAk7TtrgoeGIO7d431fMI
aP2EBCR+cpNt46g36C1kybBOW/uP7Wg2meg0I2WTKMNVW8TV0+RIxyowj/1sjn44y6LVvreKVDm/
t63R9SNKVoGOX6SBrxVMmVjq+xv3xfXWA4UOXItKL0Bf/nE+bfW4BBTG9Pw4usm0hFYwq4Mhl/GR
Cnqzpw6QHwN646FuJH/ayTcOsIrUz49/xOXO4ZFEiQLgA6VMUE6X5fqgabMkdvvhiJGBp+7LmFgk
5Iwb+YGeHrVNy8pdfWMbYrR2mtPo2dHOGr3c/eefQUd85etxEfjAEM6nYlqW0fDLVB0LbxbWdnS9
KeoRsp8ix0wrI0z9TG2dpNAehqkqw3komxub+K2s8u9NzEyA8tQpu4BDBPR4sRoiSCnJZWl3HOMl
8ferKMMSysFHTXRRvYG+dDwN3YkUS/yyO+WbOADYzWOhpl4sIXrZ3qErE9Qo2kFpcteLbBAbYXRu
oUKlm7O68we9z3cQjuWpWfR6+hmzxsFhGBv/WNsx2kOaV7YHGSQCaX5fdK27c/pF28d4ENTbj2f8
slDO59KFXz+Ux3VVXzqf8dEwrSXRvOao+e7vSfdxQcnT4lvaqdaOPh7qqie+jkX9AIAB60vf72Ks
PFd+mZHfHYdR+z3BPLPDuKwyZzt0c7Zve2qjYSYsr9mJWlVfxjhNN0tW9d+pyA33gOJunr3LgJuL
Xqe7wtYHdUKIchEpzhQ0RzHn4qgBfc0ipYYkRPK4U5HuUMKMTJktt7iwb+T58x226k4RlbC/uTwu
w22uE1efOtUfkbTzyYqcsrXuhsaUw91YKHQ17aarhuwodZzgPs2wBtunDreLTTGXqnxdUgpUrwGF
jqcsDfDVrINSHMnsTI/SqDD6PyjGj9POc5cy3udU71W4uImXbeqiyN3vg1OVvFlWnY3OIxSXYnyB
9sWjS16rXjW7ybR816Ey1ETDwFVN4cae/EdIRF1yY/NdFZaYf4BWKD2DV1pxnBc7oh1jza6ToTla
rqUe59TRE3AnEmtpgw6ljxZYYSQb4chuCetetb9hd0z+zsjzcYZUxyY9QI7AHAnAR4Z0lpt+Lduk
me+mxdDyTTub1v3gxLgk3tjK68a4WENIJ6QZK8+F1px5fmxUDQAgHRtx9Dx28JNseNkfspTqsGEg
v3vsCsN51BfhxHvNLJ30SRvsQka95RbIptdF5n278YvWES9+EZ3WVSiUY7wKtJ//IlPos1+AhuDq
tNrj5A5gKHt8Jgyjeeo7P30exyB+JsY374XjdHmoo2zWrlDW6VsiAE3emKJ3jhbyCv6KOVmhyJcQ
nymt4nHsS+soKSRT71ncMfSMetnbHf3+RacNfWPEK0QdcMsVN0uvlNtlFXA8n4KmH0oj1nR1tMYh
EdHYevUUWarK9A2LWbV1KOzRlP8YOf/RFgNml8oRNSMwN0VpOTdW5HoC+Hx+BJoMsISufs3o2XGi
t6444sLrZvflQhNsoyf24P7ykjFrNxKPEe3+423wFiycbwP47nTB1z4JWleX6GEzL/D2sFp1rCl1
Ww84L8SYJAw5WFuaBln83Ba2JkOwYFUVxeXi/m5ZpvEEGih9DDQMgv/UY2mkux4JFP2gT0Gp7Tm/
sgmbtJrHY2uVw4/chIyzzWZN28VzYdU3WpwXgv+8vnCoabGjM7OuKHz485Us8hKlT81XvBRlIT+r
oDOe8tLtZDhlmZ+HRZwv2QH+/vAkMDeuXyw1YreMrH2efiWCrG9EBVfhESkBl/UqmoRCLQDb899j
JwhOIfxcnArmVhTEAEuxREgzS4v+hyIRDNvEa76aGW4uGxyKDOr/2lJZN5Ae18uLWyFVjdUujGeC
Hvr5D5GOCBb0w/JTHttThyR+M8rxtXEaM4hqSP00LmdPKPsukxR6wlrSx90staFOs5306jj6Qjnp
BlRWGhsRYD9fL0OtDwxhRI1V6f5fZDon6vNJ3Jy8FuMNCk8JWqtuPMziz8ebdZ21s70K4BO2K+zT
1UAKau35x6S0nEaVxOYpkGgBfNMb/ErMlgcLa5ihzfsobefY2S1iUfWXj4d+A1Jdjr0SWwx7PS/8
gPOx9QGRsrqX9pFGlD3VUT1PGA7paUYgTBMTA4nPOUpHKb+FBoETWrIohywq41FIGXb4JaHLZeQx
yA/lJq8EeDxd2Nb7zi6z0tzaDI4qjlWvT/4/Jl27CPMSV8PcDR8w7ajiuvtu+n3zj6ZovqL1FShx
0uJML5swNucKhrMorE9YJ1YyTPtpwukqqK0nhQ2Sti/7fE5OVCDFwU9p/GxpCicqsga8v7YefCz3
tZL9XO+QKpseaHDXzV4VGNDvQCS20xeTUutXNdBa3yiad781b9G9UyPt1Ihy2fi//QxxkENVieFP
Fc88E6DBpRsi5mVV+wZ14mnvelp7LBuHvr2qTHsvC+KmOzoqpbnxYqwF6KbkEC9PretJwhhJ6rrD
FXEOjtqq/r8fO8+4L9qgwa2pt4f5Rmxxdf3CDwGwRkrFS0ARcP37fxV+KqR9LLNf0hOFr3bcQAno
72yk/9w9WMLlTqEjc+PCvz6cDMmACN+R/V7v57oSCINxA526JrP7P8Ewmj/AXvrDHv560kI0Qqor
Ul2Mo08YEJJFFFDp5fIU585IkFbTF0jBFy3hCMUvORRFZsz7JWmcaWPnjelSlg+yr7OG+fCjk/iN
d9d3Nia6Hx+ONzr/xeHg7V5lfdYa1hUauNJnBziQlp7wolX5/ajyujXIPwG2hQiZ5fepOcbZIej6
JsixaG9Ss4qE8CYsHjxF5DoU8QlEljK3ja+aHPFNcE7f0DMPnpx8WEF/tlliHTeaZVI8AkSbP3ct
JaetCGxUiyxu+QOwjuITpltGvefIQNZYHFcsxWaSGEaF2MXTs8WiKDZTBC/s0gljY/Z8jM/MIAdy
8vGUXBYyV7EI/BjfeCt0IC6f1R5xlC5RQXD0xmr824LQ2bv4gb0uhh0/6xqrFQ7WaOfhlNbBreVY
s97z5QCOT0Wbx5DuA55751s58GaMyCrXP45VjN91qPLRkREiH/UvL23y5Av5bOnRkQiMn4mnnOyL
JI1wfzn+uPqLUoUdIlczjZ+Uf5QSIYpi85M1Jt5gHIwc4+4v5IWoUIelj5D+FNGF1L5ySBdqtfgN
J49xl+rZhka0D5t7EcO4y+yuCL4mRho8+fFiSXY1l5zAE4b6pkazp3kEdNIghTqJ7tdkTA1Nv4+X
5G3OL6YFTgjHDcgVofjltCxor5puqzvHqcfZgvSGzmjwaDhdv52qpZM7y+uGvVPleNikjla92hp3
ZROCLemWlvKzzIO/nUjd7KCnaZaFNeog2vdAdDSJ8goDMzQJHTcroyTrbTuyvSF2P03C75S2bQAg
EIHUJize0KhKHlvHz+1ub4sgqTbxOAXuD6fCUeyT0U1+8+AXWSI3nswlK+j4eGZHU57Z98LS6u4T
QNLaei4gLg4nhTQbnhk41rbRaGSzswWS02RjWLWmsTF7f6n3ol5FxGiaM638Lu9FVOSOj4FX5P/U
tdfFfTi5M2Jjvmy7+FuT6/kqJDl3IxoefmHnr25skexKTo72RXX2crRUjT1gyCsR3MV2z4/FjQ0v
vhCZeYEfaeHT2GwzLfn68Tq+Ie8v15GkxQGaD3L8SqAxK3VQzX1vHMtWZhWSUML/SZCalL8XiZDv
bwO5zTRURrxswYbN2XaGGDJuB4yM602PH1kiQhHP0nyYxVAYT8LDFeolF8r6koDFXTtRFV2zHw2K
Wt6nJC14ah197Cxe9SUdXltZeunvLkWatV4ztmAbdBKP4kDlvP4+kqqfgq4yMvpaebVrU0LPG9Ci
d24XfhO0cBeVLJ8M5vyAg2vyS78K5qOrxb48oNnZP1uabfUPnDlTP9piAFATDH0mH3KlL9kt1uh1
JAbab/UdX40tIC1c3DAjrVro5INx7F1dJg+F0pMHYfdqiIwy1tPtjLtbdQRTtYjdx6u/RvLni08A
tlagVsFhOp8XkX5aNoBS+yY/0a4eMf1VWv0ymSW0Vd1pvRs36VXr7K2/4JGVgiBjv12qWCpHFxZ6
Cf7RSKpBkAD5iZXcxWjZoAhkjXXz2neAoaPRGtsiopCsOVyEmmbsKl2ZvtyU/SzHYzfn096H5WeH
+pLkw0vd1qV5z3YdK2whURNPbkzT9QKxK1aY6coOIJlcd9C/ohndKPw8zQbtiJu2b+zpaOpV6C2t
X/3TOCC4pesMX41+pXD+5/VBHY6pon3Hn9ZlnIyTxaSpPDv5Kap7nxf0u8wvep+A0QuJgZ3hlu/Z
9VkAfkFBkihKJ9UyLkrAyTT0XZpn+UnlQYNcgg4icTMQQsfPRNN+9uTrMVbZUsn0Vw+LSL58/MHr
WbvYkEjD2yaNKIqCsErOZ5oMy8snRwbHrq/zwxQvLrGaV+gvPbpFD2YZL8ON2OLC6YZsF0dyuMyg
5cncARFffLLtB1gz6ZifDqPhUWDGIGt4yYYK+TlNb0T3WiYqk1ExiQx0EK0pFWFimvrPRjJX393E
SGLgagPAuk/VMIPwMPW5cm/VLd8Jbx1AlDBoKZrCErnU6de10WsDVySnLoiJHcNZG4rlN5jX/lGb
KYKEosoWAHO15YVFmbZPK/VrhWGp2HhK61bVyQ7cjqZOrqKoFrpmlWqPQV26WSTmxpd32mQ5v7TY
0ES26VmDepd41ZDcqC5cnyW0HLlVIHVz69DjPF/huu/aRWpFemomwzjkKLoC6dWzVLvL0tLAL1oD
9Vtu/TKo21uN1TetlvPtRXEGffDVvwV+zyVFqrIcvFWn3DuO5dg+Q54fXh2/lgQRnVub+Ea3Y8IV
sih8OW2p4hiRS3O0M/40GmxnsN85DfmM9sUMuE3wgiOY/nOxy0p8yQFFLF/BVPfzVmpZ0Hzvutm6
c9xiSGLAF+mazquEEvs28CnbRNNS1cWmAQ4lt3JEufzUGVVf/xadhl33UzqmUoptqg15neAAXzRa
EI2DW3unyYKz+nkA+/x/lJ3JcpxKFoafiAjmYQs1V8mW5enaG8KDDAkkMyTw9P3h3lhVDlX49vJ2
dwoqOXnyP/9wZGJU27tOMkULKdw8w4J0sAthJ5Tf+FQHbjNOQER0kk/aV2XpyVTsbDJ3AaFf/3Rv
UBq+HeB82vTVpsO/LpJe5tUdiclgHe6iqyj3Taj4ranJz0nCQD5q+hRYeIdRG+5SovLKb1ll2Npw
B4P7y/4ixB6fF0RjiLiuLUpzSGcrJpBcfCqm3JA9wO3ATxck0ow81H7pXH+DxxdUsNef/y8Lr5oU
hgbrWIHd9XJjMy3nOpJAfkd6NeS08VC425FcXy3QWi0E8csuzG7v3Y1+ezpd7WkacMdD7w4/+kbQ
6qWSTnaMl7OP5sjzIniAbrub4T0UYVX447M+1VkcEhFrBKfY9peHti/LHrNaZWuhO9gQq5TI/HOW
zf52pNPzVljPiHe4KQkRLXogof7pzOc/447GLKDr5Nw90Lwa/iEGjpjPaTBn7nmcCar6VsxQj99o
HvD309LY+bdxIueauC6VuJETw6pT28GH1OpuOjuPy3EDOH2P+vL7oHr5VlZ2Dk0t5xhDZvPqyO5N
qXlWqQdnhw/XOBKe5bUbq8/L+akpq/ITXyxtgsyS4AN3g+oLhMfRnzDLypbOA7J10nJflpn2E2N9
WCuvb5W//HWUIAtzJcw512ncNZA4tpqTxn5xmYphiXFAzWqVHm1DcM8Iltz39olRdQ8qxfj7o1lP
ZAeHiAYETuOTMaQfAgmGuwHjFva3ccZS8l5Q0e1mBv+l3dFXl5ZVDPlyM/erO+tkyfoyOio76X4W
N5u2BWNJjuRTZ/MesxbMKWw1ZGV7p0+87QHWKyVCkjUCFRnr1Qmh5n7JR7is8NE7/xd6FAWDvRWH
NgenDA23FvadNusW8UZ2D6RLE+6v5OnroaDpZbWZxaa8OJOb0YcXsXAPQaz8fSvKdwYBjr9yxich
BKL5g9sqzDkaFVTvdIaH9Z0CdsNgWl85WB6NMlGHtyhznkx+jeltf8mWUZtFZI61Pm6A23ws+mdn
MuxHh9HG2wF+jBbBVXWKd8PSjOhrhJy1RYPwMfkp9G29E/77plKj7YaLH/fax67Q7PgdVUhLj91S
LPVh5YGljwTNN+69ttm9+SUpwnDX4RIx5l272Je7qIDQLC08IS9J6efZ18yy0vLJTUcfvmkWmCfb
m0UFbZF6Ca2CSeVmrAuhPuH3lO+Eq0Hd5+gymjwiZC8uIXMBAEXUVO9LbHiyfE+mTfmki5lCXxRL
/DXORxK4m4oDblPV0v8oPG43GGPPlPvMsmNvj7tvkRFDiiOPXTCAsm11cqpcWJGWxpNF3HjmG1q/
6XEVl4d4iKW/W5TpJF9dlFXjhthf3dnmlVExMI5TrreL2aHZIfd0kG8Sp7AInq8C+2usMkM79ZPp
dk9aMeEXn5duH5ppS4AzRBJTHHqnFS3CNSipx4F92YSGsvs+rPVEBFtiX5R5dCE1xId0MhgaOoVJ
awe3wcOZqQ+W5Rupiw6oG3YjdYI/ctuabkTYiC/zENJyoX124YdCQkytFr7U61XspkZgprhe4+ic
cceDN/Ly18WWz3XQlCQXzS2N4XvqjH6Ek6NCgqYGbRMMJM4nxCdY96rnTafBwpR2Bgce8DJF4uXC
fVozD/Hd5DIvqfKizgqmS89L6WGokHT7FVa26E6iMWrv0MLSq6KZgvLdUaX7hbTCHNGWPuXB/EUX
uo4XAMMBBqShElU5HHMXbvMpsQ1MKsIe4tv3lIPknij6lo3hYRTGgA2eIhlmN+28OeWLJc0yuwQa
MMjeyGZvQwyU/caz2vjC3AaKpo+sBTCrUMVeAqWkkZ0ZVujluQc7HlblHRzktgryN61SXZ2pKXTN
a+V0wg2vbwspL+x8YuTJIbCJezCq1rt0SSK0CJUGpzVKAmvXJU37vfTi4As8fzT5mlWp4dPrG+y2
fNDHEbhEw7TeRa/5CUnv0csQzHChlSDxuhlmuembvlXwH2UaDl18Z8D3m2/zomvw4CGCKnIFhgYC
FevlzipoG4qcwPOLlvt1CmWoQbwE/V/Pt8BxthUBYYqcvsou2nSM5kHxGjZ+AavNDmWiNeOjIRy3
PNNyJzAjYAoHsLdsgAuF43WyyPTOx3BzYUcK/TsyG1wCgPw6WAnWATO7QTkXb7LL05BX3nu/6Oc2
NN1qeI/PxpSHOOhpb8sx9e68rtvrFCpYXONWpgEUJs6rl68LoyOofEtgXdg0fpkftc6oP/W2XiGt
IbgDvULvWanDfK+ehTS3jugyJw6nuUXb4mXG6IfwTJwh5LzV9TBFFPA97f25eqgLlbfvbD3r5n1l
zoURMi8szaiFI/VONeME4AyB0EojXwuGJd8aXS7m97qu2f6P3GjzZzsvBZIvU4zEP0trTiOTmfoH
Uc/eFM6zcLxtbHtDtkFz1AfnUp+IOd2psSOrKrQTpo5RZZuNk22oNZqxmXVscb+YQ9VeVJY2iQoL
pJDWECXwvt9NllH4dyD2G7yM6kBlwD/dWX3jb+J/mQICzTZ6eZrasXLCmtRwJDiLp++duRyefCHQ
2DmryIqr13l2BrlTsVcd9BrpGkWb3GC7NU62kfpPWamgX7qoCkNEpfcuIddHARAV/6wXEPo1Gtqr
ipzCFctGS7anZsG5yS8K8bMC7D7MjaZtaxOr4SLX7lSHv6wJSRG3YDDbdf2rNYEQKhV3mjoVzagf
xFSPUaybZURmljoYNCahsLzxzpZfe88/CwS14Tc/2qA/Ay2+NqOusxrur98Mh9Je5AfHi708TBke
YGamg+jf2QHXBfD3atQibKFAhUkbf/l9eX2gMdHTh0ONShscrBQ6ypnOqzezMaVs0GC07jGHbl4r
T7giJPAb2HWIB16umZijahokJIehCJzPxCcRCVX7SV6+saesR/umtcUH2dNt3bk//+3VchpyVYNx
ghes+XJhkqICjK+M4VD1XbvxlFMtOz/vRBfCqPDuoRU3rxYwltHqStdeZ8XXjPOWYCNRcu89ShvH
1Cl3s21AG7DDCOh7W9Pqv36U/YYdXmwc1guwn+V8XV0Yboy3ZaCGoFzcQwt9rkB81czJMER2KWT2
2GSGrSJvWNzlrSvm+tTmWu1eChQM9WMjW+7czWIkX5FOmGLTSk1D8t9bkEeygNq+Md3M+eIbhf6t
oaKRzjLboFWuqrIPJW6t+ZYDLwgOwi/Nd2pOsfTNS3OqLmUbuOoQiEKmHwOCEpx0V/bx3JhbNpwd
/xBoFo1vKWNhigeEu35RUaMPffGjBYKaZdgkzlhtZOY06aZgPl3A3xRxHzWDHH6YcWOKs66RmrRD
B+Iln3OuvMMRy6960yCcTI7oUccmIlwF/+iSKmteFL3wFidVOOltY41uhPR1rBrID5bBJQhXMvtU
zkk5rE5oY/vBy4L8nrH0X/bGykcFPoI8h8nt1bGmGTbXoaxIj3OVGMsHM82MsMql/qymdhneFDN+
WXe2x3VZIdoLTBd3KKBouPtXsHcgRno9pxDHvDWKN97gG3hnE5P1lSxpcS9t67plQGXx/zEGrjWo
3H5PBP+YZsiq6sEQZtg+aPUtcAWgQ3iy08aPcTjQkrbelp2vc/fSyFz55weFbISXJ/0rfLBrL1ZH
KDxSs8HhI59iWBhkqidGbT3Yizn+eH2pdTZy9cWtGfY+5En6E/OaW02c3sJ9rXUP3CRU2JhVhi4B
eeO/pjPwOjHdomT+bh0xuHxZt4wAQ2QoJ/4hSWrN/jzqo3JOsrX14V6FvCnNMEsJNsHCBeYypeSq
QgphwnJHu3MYCBB8yyxWPemJb2CxUdYLDhYFs7NAjcU/zmRWZ0Ayx7mRrlzKG9Yb9+HUceolOHiS
HNadN8P+3AUmvW7RIcuMXFgN1eH1H+/mMGBNZFzwLQBTV23Qy5fK9ElCbom1A+G2Wf8w6w0Qug1d
4A2Wl1//dS02Cd47iNW4ALHmy7W8xmmKCpI6TBu9+6EmGW8HWG9WmHqz/viva7mo0lAQEmvJitc8
YZkUmp94Kj35sQO/Y5wQiVuQadoNqrXxXlt2W8j41IHQOE+RlmJR+vLJ1mmZCx0uPtZFYB+KYO4e
9WxuNssQ+JByZXcncegv68H2AnPlUs8rDa5QQ+TUuszs1D0yaxgxFJvSw6hXABNIeoJ91gkx3akn
f1+RwHi4hCYhAFdPSO6YPS3DQohm43wSfmM86q3RnaguKmodNe5f//mukYdVFENvBDEL3MK+0anl
uCcAYOsOdVpbNmBTdqg5erW1htwIY12bD0L2yyYhzXMfB5bcvb78zQ19XR8mLK8XpRfuy1fnhER6
6ml94R8VpKAvKe4V56Sc9C+6tOUXf9T6g1MFZo5sqvQvEmuCNSPNPsnF1u/8KbeHCH/JSt2k9K1D
06uPxrEk3swgx8cSSs4Ggcz8g5uTt2uZf73NjB6Ndw2L5JAzyn9+/S3c1gaKLew4/oDflmNXx/NC
A94Jp3CPGof/qcc5YyswY3nvVc29M+Rv2ysgYMblqORnv859lkGcI8Rmqbq06x3az2rT+KUfapC2
9+6Mk8Prj3Zb4SkJRHyCbDGnBFl7+cGCs2M2NBtsZ2O2rVA1WXf2K242RqejY5rJD4h4q/cEFbeP
yRUK6RuoBz/ZzdR/KFsut/FkHz1MUf4bjVaG7jIglbA6PWI+atxBmm4fk9YbciOoO5gFXr8vHzNY
hO1inIA6pLCnqFfC3AR22j/FcRk7uOYlxaM2mN34z10Wy0IOZfTCk+Kj8XLZpIz1teralMNR7I2k
cY4+U6wwKU33zpn5tyckfg0J0doWcGd8uVQ2iBiXUWkfkaLqv7rYbz/jCG97ISoZzCk4hZaHUkJq
/9c3CxrDZJ3pIzcNFClXFZihGk4J4BlHNy3Th8YEH4rIa3YuvSRfDv992mrfFXdO65v9s666+pTR
LSMcuH5aT1ayk8PoH8G9vUdIkKBhZq2yb7YNWhhK8obvrHhTA+j3dTYr665CrmuJwpT4fuxPWC9h
CWJCjy9lehAzfr5pUev3mhF6D36ul70k47A/fk7r5c8p8cWA6t8xKXUt9SSxBh6Pdety4Tckg6Bw
aoM8CO24b503VSVr/TsAZXdsKE79US/HKYbgJxwa0NFUXOasGSpHZC6MdeFJmkQ6dGUm521Fko2O
q9zkPiaZZ6mNpc/6Bw7vqYtM+CYaVPBEGUeBUHd41C0UuttljGXz2excNV+U1Fr/caxgMWy9NKhx
0Sa6qt3MCBvN/2roS2Nk++zL02JWJJRaI9EVm7Gtl/FTh8me9Z7DzYBhLyH+hnqL/C0s8yL+WNll
ae7NEonHtsL86FNZGVqyMaUY3tQWfjiRwcO+gccq03OD29OTlk1TEQrhFgjjRjTH+EK43zxTeu97
O17wqSI+6KDaxPplwnr/rjtjp0Wwessq1GxNZLj9M2gMe6umTgzQmXdpPeTNFtaAGIin6hBVLdJ0
35BJQ/fdGnJ+65Gl+bRKsb6UNItciXl9oQcp9JRhEpdGVgPMFzGN8uVHwyjzMVS5sv9jOtymEHON
pdkiKe+tvT+U03mQkwYbwy7MrdIaQhMXUldVyP9uOMP98pnPyha7lLEq6rPw5oB48jS3sLwagwZz
OsZC7oMf11UWcaPTUP+4qYllS6Z4rQvEzvdD0ybxXo55+tAqeBuh7tfqB/E+zsUo7XHgJpxoPzLs
vkRIDl3xJVn9U1dHv7bR32k4+6QXh5DH4hE/M1v7nlvNcupk4gffVZDLbDelZiM346iNVaSaegpO
WJDqF9yKVRx289zIMMFRDvDDmY3mbYmvAHixWRf2znArTtdWN1BBp4ERvE1q4Tt4A44NpACs4PI9
KrxuioSPW8eP2hiz+gFlL2yWxsbo5FeHBD6NHORPqN5lby1bvNScX0y6GWhQM9oLNjYis0JcKQ3n
bUx4Ei5H7oIjuAf8u+EWHg+f9KIlGjOye8u+9AgNuiGEYNQoOPnzpD3LJlje2ehqlm+D51RzSW71
IL/XWAv1X8w51r7VqufraUg6HHGuitEHorLoF7CKRtRmiW1dO1Q9+ptUx3wTq6lyk2tom88erh3J
FOauPudUbJHrEXGC6E/0NM+193yNY/tUmBVWIMxBYeelXev9yHtTw6dnGbGCRRDUzwGWBXr6Ocfp
LA3zOSD+kM3s/NAVTdyh6BWAMuKuVR6XmO97F/n+Acfc7jFrB8MjgRtXtqgSc/HcNqKx8bKoG21r
lX4z8rd1Rf+ZWZbqMYsQEheEPgUFnh3UzElFEvmhXIxgiTgMcVCoYTbN5wLVQvfTE6DxP0fNruvH
NK9TB9tHIx6xROudyolsObTHEvpusy/nUc0hXB1Ij1qgdBDxXnNq4uoYbLzN1VQwbLSs+SdkhWDa
FIKSzfRxFlo4drCCtrxZs3uE1Wz7G8Yjxue2VeWjcDTX3yWtP1XhbFZYhg1mnvFhdMvwvnT16R2T
zyogXKTuhuShW7U3gD49MzPDwtLome2f+uc80b0HP6nQArn4MwXHrDOTjyVcIyZ6XsJ/IbBUFw6e
m6wWhWyVHXSt4tTaTQ3fGjjmLLWV8SrLvpBR12kthkWIN7PN3Df6p0AuWrtRqGnAl8U0kL7jCXn0
rdayNj1SuQZ/pwXeTd2tQhy47b59aZrE/VrKyX8LDDCNEF2GQQvnwh6zrTfyHr63KpuIiq+xyoqm
sZoY8zOThK/nTnhjtnDCkl3ttANpVVkrmHghIzDDJlXZswZJ8JcqkuD75OopdASrcaL1fktAihFM
P8cho/qQ3DCfsz5Jnxa3gi84BorCUaRp8EnTRgtLnpRsxz3Y3XLEyXPG/D2u4s9TUjQFDPlBfJ3I
mnjwmhINsLbUw0Nq5n4SpcSRj1t/0KZjEHTVf4UGkTRUs1l7od9r/acEpvGvVjNxVK/crmm2sazt
IRomT/yEWF6KsK28KrDCEWYHGFAJF2Ffj7hILrXRB/sJDzEindpRM6Jp0PmRlg6HwjSdfBHRac3v
TIj0aTgPzlC8DdJ8+tRbSfEuEzFui1rgNtVbO2s0+51la8GcklaJDvM4waL71c+r1Km18iZ/V0yL
c5575eEboM3l1zrupy962jj5TgcYJbePTJRLShQbFmVFb7/p5tw1QjW4DVhL2zrJvjEW9+KVhmaG
3lSVH0gq1p6ZwBjNEX83BVjadPwqNnxHLt54K0TEPboyQvRfFWQgJdyS475GJ6tiCFsH63fWew4L
6AHw1MZk0rLlAxQcFzl+rUP+aZzg5OYcELjY25k8tnGjuqPFza/fZn026Nu2IpUvjDN8aqMi65qL
JbB8xKZVpOQQVUUPCavD7Th0Re+oBwdW/VvFrbfZZHrZYRrXSRsHUssVlyJIgmnnVwSaXWymoj+z
Nl4dPyFvwR9Vss/CQVjdky8RQXAxEkW25eI/PA/Ifb/0FhjvFs/WHuc3Ry+ZO8FAD2NM2N5JEdcD
gZp6MYYGvgpQGwJ+rL1Q4/CU+wt6Ito/4+1c1R49luCKi5+tt7wtC9tXISom5i4Gd5YynDpaGE6c
smLMj1JDw5DV6D3KUGD88AglVRAtVf/Qa377TUt0lV8sXXXPhgRPCpcK9ud7XRZZwm9a+p8t1O5d
ZCg5PmeaMeXHAfVreTCNOsaspC2tIKo1nDvDzsTMxcdUJTv7aad+emNiNFHqNk7/yaj6vN4mXasP
EQN1yziQq7oKdJaZ2aawjd7ci8Xvn5wUoygekDvhhux430fbGrcx+AnWQvNQu/UpbbEBCQm08azn
CW9xsfcXM843+FKM26DqMJulaxyfR86Tflf5E3QyRa6z/eDkymWomnjJf4HdqTZs3MbMNuznMYic
hHSn0AStTI9TJedsr+n+jIfooDdYuOEnbEO1suLyUOQq3TJkRUxfeJ31CXeOpdr2CEVQ0w0zfVkQ
LPMa/Trh1zfRRm5Ns3QBnejTGBtok+MdZBDkT5rQ8C9JGEz7Ub14/iOum8YMRdkwHuqAZJVTZzRE
nlqzYeeHIU/85zQo8deDQDm6OzmVWRXJNI0bzlfopZu8HvjVgyot+xOuKpIBQW+U6ecGblUbVvFg
7PVyIYkLp7sW33XTXJ9nxrAcLyzXkA8x/J9439To1kNRxSI75nFi8iEq9BC40zVQdcpZuBlJ5Vpa
PYGIGOqUsukxbiybGH/AVGPWriVEeVaoKX8ic8mf8P6jFXQ8TpuTMqH+DKrgA8ixKDrrhcsvhNOU
64V0pwMWe0GiYdCJudMSOuVCS1c0sOpCe45zhOPewKbfuGIa9XVTZxJVSILvhO2n+nsxVZ7xGCxr
kLSvpGhCPegV3ixOmp/zaZn8zbR0+VsXI8T2jK1Ev+lmCgfyharn++3qZeo/OP0QdBs/rfkLvMWR
H0uJ1PqDXhuximar7PkAzCELdqrVKgwzrS41jtzsB0w9p6rup7emwt7naBKpFoRdJWRKAU9rnH7G
VuGRauqIodbhHl22Z0IaDANmt58rPC1bUA5/TDbGWGTVDlq2F2y7ZtDe5QE271/9lP/nsBZmG2NW
1rgaAdpGoT1ikGLQGlC56g2GzixLHISsHiA8dLQpstCemmpRH/w2KMTZaYY+hyrA4E1re+q3T3M6
RbnWl9XFXEwzP9r2qFuhEVT8cpWh5uENczwviLKyr9WD3UnaGUDGTMPnKKf1cpKm9N4jK9C+IBq3
4q+Lato3PSzBfq91je7f8b3/G6JAWg4YFAAyt98r8MLJwWGGPrGPydidlrHo35tGY0bxoNk7Xc6/
ulEz96+jUb8BketrLzxM7COQHYCcrPf+PyZFCi/oBnWldURA6mUXqxonayNp4CEg4d0imIrVvYNB
atuYpzilDIW1Gs1D7mjEnSBggntBfGHwMU/S1QibEu6FYLkCa2+w2tA1kvSit+nQbsxEuB+wRrXL
C/RH4wfgWrkjb21OMRDO+fH6GUrjZhgHnIcwOe2tp9rLhHk2JyWnS6tgwmGkWYy8jC7PokKvyre+
GimKoYYocPqa17XthNXi27/Qv8T20cBW9SMUsHi+VM3kfHZ7tMxhyRHyS1BRrH3gxprY9faChydI
Ty3OfKNNz72h9eGIIJ+HSl8VLU4pExGfewS5dX8SHgLH45wKvd8BDS3n2VVmuTOQfxrbdHbzj3Pg
D+nHWovhM3ElZBBmD7mVcTr091LYb4AL9GSrjAbpCJj1zXAKPK1DN2KlJy0o7SfVWcsll8KUoVqK
CYg68X7MfdXu02n48PrmuUVoHIsROxM8OMTQ9db9/MfeSbjZI2arslPQuyffk/EzhM1gZxmYb9zB
9W7gJ6gKTGth0oHcrB52L5dCsjLpTpnjFC1wiJoRb5whDsxR3UrvQxwXd2Y4f0HhWQ/kkrEYoRdM
416uh+i9Zg4QO0e3DsTBFEv2qC3KXzZF686fzBbZjcdGOZtiQEyONTs94DDW9kknTfv59dd88wOT
bwdvmR8ZLiSj1atnpy00g770nCMS4PHQ1oO5yyaUcZYZYC+JjVD7leCj71kax94drPFvS6+5vfB+
GEhiaP7yNRhY/TAw1N0jtnH0dVxfdrQK7S5gRkKrGpfDfx6v6ezlWPK//tR/+wkYAcCIQW3BNPs6
6NqyGz+R3uweGYfEG5O8Ey+kNMQ1XBVtiMBFMLBQwCtGaPQQqdB+TNAeSDb238BrKaY71fkvWxAm
Cf9BdcIc37na7RaCHLzWPfDeZez2tSqDZqNNmn4apqIWIGnZNG5ffwd/ef0suaZfwysB1L4ag3QB
xMy8Us4R3pe5EUOa7JUDGSQVdnoiEGLady2KIWux5dPrK//lKCLcFK483zbZFL9/nD8+7c6Y4KBO
TCmCvvd3RZxk30Bdx3DGEOs4IEVfOdHE1r2+6t+el4Q6OI58enx067//Y1XLlHGy4mfw1nFE/lYU
gZXuRoIWImV6iqQMFePAPmCBsUvnJbinSvjr8kyd+Ge1prteftampfcGjYfOp25Xor84+9OsHhvV
e2XUpW38IxFVdyjp4uWdg/h27AhrKGBcbBBORV91dfaXE1AqAAdz1QGkASNMilLERR05fdCpMgsz
f5DRZHJjcsXoPsAbKu7U2Jtyvma5YErKfGrlxVzXPNydLBIofOeIgN7cSfwYjhWJqLlXLncodrff
NqEnJpxWG/MLWG83wWKeQki2UFcGMN1xZ5XwVFaLSYAzmdpFcxllIfJw1d95u6DJs+Ydnj19ulvy
zL+o0RjvjeVuNKKrLyO6ZWP1z4OEcc28wASuNJAa+8e0bpy92dLEhzZd/94tguWMd02bYaoxLY9e
0fTFedBho57t0kUaJRdTbuArgVjkhmi3muziez/OzQfJgJ9NSfmnHtr4f778NAK/4wj2h+xU1CN4
rJuNOwaizcZIPPN5sSss/gCx7uyImw+CRRkZwk6FoQE/+6r8L53dMX/I85MjSSANWzcx37Re3pzT
JCmWY1cIYwBDmbP0kODz7v5rOWB5Rj94e+CciZXQVTlw9MbkzLURJymin3qyaZAlM3QDXiqM5pD1
zaq6dOJxqyXu+P4faxGkCli5NOMIuAgIuWqM+eWVuTCFPsZJi9LArA2Jlxt30aRL1EnXhurYur1q
Ithy+q/X176lBZN4tLKCqQlr6Nh1NcCO35prCX9LR4j6EQuXttzrRj9x88Kl69gpBj+XqWzgl3Sp
7ONPqFdgK9TDarzcu9h1bOy+GsskWlDjFt8Mf6rNM1KhRN/nsrUO7pBP/73+R9+cj+tpAS94ndn9
jjV6uUNrzGLB/uyalim+uIAU/83w63em0/4cp8C+J/S9qVbrckT1QVEAbCYE7eVyxjgxmm3c+lgk
kBltgNVfSDzyXV8aXfavM/t1LSZJbEX02Sz4ci18s2CWVU19TGzRPeVDj25E/38Gk4GTzlbhOPpB
iHm803Lc1kneKEwihq4W1CVwyJcLD7BMqYwkLbSBHKcTqKq57a1yfBC0Xl+alGtrC7GyDL2gwNIq
q7Tuua1GAGd4Dckd6s/NG8dsD4YYynNQf3y9rt5CPWsALX1jHY3KnT93jEvf2lZiBUcZ2OM9Q7ib
eocTwuoTrWMrjiXc9ZNDwCa+oYKGA7hlEn2R961xEGw8/0h+cIdTrdvmcTQTY1Xcka/fbGSfKksQ
ZQArkn2lX/XbTV81ouSSe1zcqTBDk2/nwSqZTVXm+NatvTt287evleWgK2AHhV7/ps9NMH+YwNTG
Y5u5alP3c/aIOXK2n1Rxr7+6fano8uHUcNmH8YLc4OV2cuxW4iBQjkdT6Nle2ma8zXK4RDIB6kR+
Yb6RRtLf0Xr+bVGIPBDNeZ/+Td8MDQR+u2OPx2CN1NqkpVuM0UhuWxIyuLSLQ7I0zXNGPu89a/qb
4wt+IdUzWPtntInXnlI1aI3n58FyhD4Wf7aXxHwHXEu8kxWPeneaBbp8DJWkZkYiiIW5e70g3j74
bw4X12OkBLDQr46vAXc3jduJfUToGjRhr3tpWNgYKvcqN7d5J58bI+7vlKrb3QTP0aNe0D1jUnmN
IYkp17KZs/RYiTo/FYYzWhHaRq+NNPCl+PD6I958KjjawFF2V0IzrMob9ChIGQgYXnuum1rJ0Bc1
E6wkSZkf4tP4DLLLG/7nJdEkruw806YGXYMOokTL4xM5coaeZzDpVAWztyKjQXDJ1klOdUJc3OtL
rlX2BUaGb/FqJ7HSmS0O5avCB/28jNlIw1nHzsbAsdrrh2PdMzB8fn2hG9E4YBFkKQqeZfJ8yPRe
fqAto383y/TpnDVwwo6C1MgyEkC34mfSTe573+mmOYgIqhZ51JXC/6Kzf+UD85TskSmtEj+q0lNu
iKuMp+50g7c/trfWfm5n3EnxMrJe/nFa542TmQz6uZaAk6GJyiE04RG885G+HWQ33wFhbj5ffAVg
OK2ZEhiCkvH8cj1ksJjfTljHy2KavFNHbs4b1Hq/MBVJ95ipG8O7rLH0QzaqbP/6D3HzFQUYGRES
w13Utmg/13//x0XUSLH1lwjbzkiYR3cIJe7s/YMzkdZzQbd2Lyv9doOtjwqhFoBr1atcPelCzpdf
xyUuzX7V2p9wC8f4nYAnp76zk29fKTfr1QOMWdtq3bj++z+eyy8d5rLu6itJRyPmbV9XI76I+pB/
ls7sT0fiwuP2HQmLcvzhxnb15fX3er0+7iGASGCGiGIdDHnWLfbH+qNI9JajMD1PiSa/WLlpo9t1
zG1mDh1mUW2VfVPkyuxtbSySO7eJ63L8e+0VXeD8s3UCoF+unU+N1sUma1ecrtigp82JEQgTRa9e
/uuVLD9NaTt9fv2Br7+ZdVF2MJdKqMQr7/PlonzsmT8XrTiLmM8+FHCanmzUV+iOJwTcGfP15E6B
vHFpZk0ihhDko4vg4P0dPPrHS4buaK6B6xnJnmO67eo0xto97x8tTxAmOLnFAW1mHQ0YcxhR20NW
8wY3uPO2//JLr1gCRHiEz+zsq2KRwWtpOqZVZxIgrM8Bc7q3WjXJsz/aENScOJtOgaepjRNAfX39
nd+Ynq8vgIsIRFCaHWJirup1B4PHWKw+O5NCVxWHnAkw+QYJw6ywRMHxsS3gczF7azFbWOplOdZz
qsVRnmgMzns1IopqzXmHFjnbwdi3NpPEvaSGrH1mlJB9G7v0nu6Dqws74c9Dhj96TQfgukuzAOR2
VXKGkgun25bLqVVB9sadSIXdaAraaiiD1DdD0ZfWyUHUmkXQWorpkUDD5Fc3WLg1l1leeh9bDpQP
pdl0z9C61Ec8PpPioGWmq6EU5rC4BDAWxZdKqmLaxdjCxhdpJTgZjQybL/BtZPIpbez0f5ydR2/c
SrdFfxEB5jAl2UGt0JKtZE0IR+ZUTEX++rfob3K7JajhB9zriQ2wSRYrnLP32r9luiYcOZU9PRt9
P44gqHWxn2nnovhuYuVP0kRSu21pZycznZqsaY80KIYb/F1iqXyqd1UWdt0wdI8zPfp8S6RiY5Gf
VCyqvsNcYGq8CdUqv5d1q5H3Sef1rV3aubuDs0wmuuiRwgTAB4z7QVZj/VT3Vgw3atYG8qZKo7PU
vWlU9e9EdbSjlizDWyU1G8YT5sanmPZT4itLKv/0k9YoqDlF3mL7Nzgpekx5JACYUFSVNrLMzVA4
07aOLCpNC06brW4kbnTwCBOEwgTvnHzb0RuLxxrRS3YUWq9Oe2OwxN0EdQxZgjMk1n6ylj7ZEeMq
oyAT0lE2qWjz8lYUeXRl4qCTpMLZ7fAw263UAq2mo81uEDncNkZvFoetA8KHeAHqAWGqltPT1Edl
dTRTjcS/ulow9aruaF/PptVGgTUMFIU9knMA/HZ178+1HK97HPyjX+Pye6vgbTj4P1qZhxkdzyGM
QRF8g0xhqn429d1M7zqRPwYFT7+fIh377U6aat2NuQHJqC90/Ys3zCK+q7Bmz7cN80Tl12NbkrK+
SHQq5dwb13ZW4leGBkgIekqP4M0m1/ZhShayOLBez6STxamTBPTwEwMMtuFtHSKEzZ0WmQwRZPez
QAnX5Vva/yMybUaaTsIzIuRtaxB7uJ/KlfvMzgY3oAbp7Nc4x+1PVW2sbEMupVbcmw7JNjeLG5na
ThmtVrv1otagLjPY7vMyWEtz5Y1IXSzHmgbChgpDu6GKWPx0JIBsfyE8MiHGYWw6xhoHwq/w6pvx
99DKuLluSCdBEzgY5RvyDjf+g+ohyR8sEkzlH4tOX046hOdEIfmKdrQ34raBEzLkFQIFqlO7iZMH
p1RpzPeDAfJ0Yxpgbq9mQtDKTRYvqERLvoEmzM2260KySbDrAYgezStpjpTZUR2o2hc+XMX4SpA3
8g1nBKUaFMZk/qQdOxVhPK6KJ6CIpu4vQ9H3Twih9Bc3Ydq776aM2Nq6ULXHNBnQmkWaq9jh7DCz
vGZzNHGUhlxuewc9XsxfEC0YD6h9VBE4+VI+LEtqP5VkHOfhkKjWE6U4mT/pnN/IVjQd2fkFlc/u
qo5TY94SMVgIJXDNetJwy6CFG0Ni67zqO9N1950+4fJGkqT6S01LWmhjgvTmre9yUdM/6dwdLkkP
WLcRwZWNtCkimtnA+h9KC/U1hoWRf2h6fSzI76EWA3e0U78UuVzLg7K3bia1xLjWycFqw47QzOq6
xca6BCZxBaG7dAb4bYdk5gCkzXCUXUtpu1XFUn5T6KQgBMWxyvdhjQSU8D2I5oYeajRs1NaJrECV
NrU3HZD/Ad8kq4nBwvAd2lBDqAmqtN6HyOtda4MpxWYhV8vaRlVjwX7SppzA62yJXruU1L+AwiaQ
WqRw9etozk0bjOkkXmev4aONOM++GGnsfcuG0TRvHT32Qrja1nBQRBTtvNpU1nCzbij3VIzqIvML
iriHZtHTfIfClN1N2SiNLoPMtGwkn32TfdGSajYPNe725EonSveqtZahfmhoYTe6D/YJEDtSyvTW
M/NhPgws7AeFartGol9U2ZtVD//sFegxQ7ZqJDlFnTYpzMi18Y3goJasXA819I4TW+aELuIUNUgk
kHxyzTolgm6HpkPNfW+s6q9eyfL2YqaFXt03Q+d0B+EKZEIgmpry2DLvKPua2PLfUWdpC2FsrU5U
cV9qpgyNqUd+PCOFxBRNH9599WLde4FCQLglWMbSgZEDaiREhmvDDIoR0F8hZ3cn6IOmgQVWU3r0
U9lA7ec4931U33Xg8KdrSl+EwQbl6kPO/Dqtuv4bWaFNejV5endTuF6e35SjkIdSTQr1y+hJE5Ss
WWl+2urKEM52D8V7Ucf2ytCAbIac7/XyqhnHPgsmrOheaHFu+Spj4T2ZANTNvahnJ3mJ2JJO96uY
7BsTSP2jNxLldklTozgkBOCKV4sqx7QhrprJSPkbBOo2cNceUW9p7WFwo2TXAkpNNyphAtp3jg4K
bCG9rcEyReqVMpQ4q2Eo10QlEX2qW2iA0sWBfO+kS7OD77w0fMnSzPubRZ9j545EgEn8HuzE+Q1C
tq63VMHMfq8uff9r7mL0wHXTAJjkI89oBWs0gOtw1VEgauJksVss8it/UCmdmtB2C/O3R2hERJ6v
TLQtGnHNDKUdW9rPJrG16sZbvDZCd48ou3iJWsbpFX5hLfkDnUk3/ZxW84sssLzt43QRceAW5bjX
eIfulaGk1nNB8ElGFPCsUhOgApxcO9YswZ1XQjH2s+K0ZjClMNGv4RlN31MnBQqUWYqqXCetXcTX
5uAUceDFqencRKOr7lIcq8W2BrOvPqlS9cilBrXiIzpRyy1Yhbr6gTO+jUmIaE20Vg4JaoFEU2Lv
yGAyte36Ou1AdgDlgan2yq42kcnhtaDqdccMFYOcjON6k4w9FblSmZe8IQKk6+2w0RS12cWmWz4r
RoYqs1EGM9qWlcGC3wKw26Kq0adQTys92TmLnLMte0QSaWJCbjN/1OJmvq1mtNKBMsVi2GhkKg+h
3ffWi/SmOQ6AcCFZIFXByTZT7RU/2rlNtW3hjQgX+7Rwtq6ZjGxj3Dpih+a1qHYNxSPZYHa6H05G
iBE5xrE6/HFqB6lY3WdYE6F8Uj8cE93NwBsvmt77drlkt3nVFNYV9Pg0LKI1kEpZpCEgClX2DBDL
6Sz4MY0RbdgCz6jfnNwG9T4oTvoGgaVgr5tM8phTQu0CC1nkEKaVO7p31GO65EiaeDZ8nUel2pVQ
edjS0dHydkrfORXSyTqekc613Uoc8Bsvn5XeR8np3OPlyZtb8G/O9IUKUvbcUEep9tITPbstMgjb
cDKa+VWpRzTufmMXpR6MtMybvdKpoxOKtLCUDV401PuE7jThWFlyDCYoCxJvLLKyiujiRJl+kswN
TsZpasPcMLgRqbl6OVOYpJYNzsQo7bc8N3OxidpsypmpKO2FUnc6e98SeXIdE3UWB+1kdLepYXf2
ndPgP/OAXLVWc12DRjE3toIuOEjYl0GsUTINtXVhGnQqJterblGaN4LCa6S0WVCzOS5vSNDBtyJR
ZyOyQGq97rgp8j+0SIUsNo9mqzir5rdlZoYFOCOiFt2jFJWVh1rtVvEmdSC6bQxZDUd7yZT557Qo
NXTVMpuuWjUXqO1KEm5IySGdpwsMVgL9vvGm7mFR4yG/wV7hkfbSdR6UMZxEtareLKWWvNnAE8VV
NHgz8xaVEf0LYTWEoWO3YO+JC7UjDATQdzL6MQw0CMJ1i26giJfE2LKiDmXoZvREwp7A3Tis4qnY
2xFxDLeJOlo/EOI3tNd7z0l2Crkj+xTAGPGTIs/JMEeGo95My6QYAVr/VIRgkbRyW6bs1wKJzOaR
S5c2SP55qYGQCXvaMYhaC/tSJtUg6jwjP85FR6QcocIlFcMmaQN9lKN3B2Oc7ZKZJJX2XC6rZrQg
NTY/JJGYkyeZDx2oWNDcezsuUnVD0C4HPA1VsBnUOeLL0KprlU4zrSDiTHyrhbjPTNZ6VTCSnl2y
Fenz6YersCHxi9615Cb2vIKEJi22Gp+g8W6+Yj+i9/tlNVMvrWcTK0CVPkIBSy/RZ6XqPYZCV+mb
LsV4YOXQsW8rLzaXDU8Zb3KiCk4afbPYj6Wts/tcfSjxdTeXXYvbyMbbNPQS209RypTJisjJqXCX
5NEcu2jrscuPIctPnnh2In3MDuTkpI+Q+J15U8z4YsFyZVjefb0Zsnoj06qQwSgGUew78v8sGvMU
DOF+aoTL+6VA1o+4drCSIJI56vcyta1v0TKj84z0RXE3aEPZOYNUaiRZ8P3SWxwilVQLkpw5ogYj
ZBX5jUxtp7tVbJ0wAZ1o0X3cuS5RlxiW2OeiMOzBVCZS5b2Vcx6Mo4hebRf5j2/jPwuXglOhb6Mu
aYNmkpVziBOUVZtcjuPbPJgE2oyGLrsNO5CIp4/g2n6G1NKgj7WnMT+wpLsbxZBLFWrwBX8LZpA8
QgVh9+Jnn9fZt7ZUTflcFjWWPDXCX1hNqfETH0g73zodatbdpFXxW2Is43xQS9clmkqp8/6hi0R/
KEFF1WEylca0z3td34LF99B5zkmbHsraiWsVwf5SZbtxIegzjK25ZiEz0gEtBNVAxX1UgdiLw8T5
63u7xNqfJrXxkhSuKcydAa1tK1nIyo0nLeL0qsFQRttvjLRtEx8mNDYg9ufIIPUOn58fI/d+IOU9
V7cIQovlUFFh7rfOUjcy5FBjTQFakPppLltEo2grbG/elG3OTKpai/nigNmRm3mEgbzREJ5rYWsQ
3TvQkC9f6pyb2JaJrthfdbTL3VOrEJUapktZmmG8WIkJQTd1Hd9MydgJdCxoy1vU2VLesQhPfcjM
XVpXI8VpTr6WisKszRVSzNGoO+RXYGHID2bPz8crwiwWB4Dq7WGXw4Ds/CxD2+0v6EwS02/LvKzu
pirWJjaJ9tJvOOioJLXGwpxuh1x0D/hEumxng6i2dqvP4DDZCK58woyw7Vjk2rS7RQMOheqjUpvb
nI/nu0iZKIikJxJkm7VAqzERwK5LN5EBMfjOs9veeWah1ZynONXY7vsIisR3LbK67L7FKKzduB01
1wDiSLvcYnzS0H/P8+pPdVrvBzMr61hVy6QBrsJu0lfbGam26HDFbIpBadOtzGL1pUOyqQZiSBBQ
R/B+ULvOU/zbjrNe5RxnK33smyTJKNWFKuP7mq5hQQijmA1DzqR9elpeFdqSM8ZU0hkLvRiPma3F
TJZugaYfP2WzEw71iC8lI7fbf15kfH9lVA5wgyxk0eiX/nZy/lNktY2sc7OcIEKjVqutaCsmIkXB
A+o7adbvurotxkNmCvsSvv+dJoB2GxZkx0USQJMPhP7pPfc5xqKYZPFrVCFs4ThpFwp1r0anJx7H
Ko4sp/wRyxwDhw7BwbeFbgcDRZZfGuncF5rXH/4amoAoNVFG0sY9K1t2jrQIglJI4nKRX7DcL8uB
kiEpW9bQNE8t+uP+es4FTSucH2+ZA0UuRL6CjU7DhfH5S3lXdGby4D925uy5LPADp49GkWRYe3of
36SjVTzrxZJddeSTwXLET+GPeSP3eu9grKiNS7znd4V+A40UKk06kysm8RxVB7uLOQoVysHJ6/JV
H0S0JV8E54dpjNeYLy8hid7dKgMfRCh6FGhqWLXOuhkaeMKlMub8MJGbFyTTZB2tttZuF34jQ2Ct
RU39Cx9jcumNnysVkWIhCGVtBaWMx/ecxyKBqnXC9IpDJ1G0kybqiuzBsIZZ4sD8K2MYYiewZzQx
gZvIKgnHmR3O1iFGdTerAn+QPQ+ztxH5WHkvmSLVZZczO5lbyy6yZEc4+mxeFa6WV2GEz+hSg+Td
DcAwNGnHrBJTBD3n0hKV9g95h2Z06FS93UbRrIV0UWoKmIYI5q51wpEN846JhVru2Kebzwfpu5HC
5ZmxLBSmHANh654O0iwquqlmLB10I692dYWSLddKFjzXTV5GkXgXrnfeVKZbvupYkDDxndJcOyeP
YQ7IY2Nsh7uUyLOwnucB/WBCBwRTlcFgwXoZOOzMQbxrytc0r+H4eHrTB1OrtmpAiSl57KP+Yjbt
WdcTRBIYkr+jiA+Wb+asGbhYvRfVyjjejSnjweccAviYyoW92tAxO45mLwgYStiw+sjJ2m3f2GYX
yk64BL2nTSMfcKGsvzAlkeyoSdx8j5+/q7Ohsv7Ev8pr4lUJaYHie/qu0nowa7XP8jt1lo0bJIau
bNXByu7KDg9vWGdTZ7KdHdxmZ9M47XZ2ArXhQkPvbKnhR9AZArulQolkzTn/Ea7F3jorRH9nl+3s
D4me/rCyVmUf6VXa48xGJ6QSu7z8662DVIOUy7dOejpbq9Nb761B4M+1+7tadAMNnGi8sknlWQut
OWucHtQEf4XK3LgPje1cUr69f/A0jNYkznVNAQB9tsjVkT1hDPaGu5gqzBNNOXXYrgV8TJUol+Pv
Y53097TUmpi8jELi4WrnXjx8/gjOvlQevMF6ggZ0lcCv9pPTR1DHbP1gpfV37CGjraskrc8wnn+5
JCdQwlXEt3++3l8GCXoaougQW5xeT0CHLJDeZUeYa2q8MnTNNPCqvLkn/6z+bUckhOw+v+T7yYEO
KaFQmLEQUXKXZ+v3TLbgEMuhOsbkubj0kaI5VvwhGxUDM9wQzQqG7ETw2TU0BTbgMuxhGw+JILll
oNf/bOm03G4M9mHp7LcmQXbywgS2/oT/dEZ5DSxza0/bwtP5HpY/12wX9HZKjzrnS0pn3YzstxJD
9JxHpAZuP38i70ce7XGeMusD4w8x1elL4H1nlpza5giLdfY9jhUJf1ovMX7Nr23vftPRPPpGMtoH
KmYgjT+//Hlu6nq3yB7hRPLZoeg+z+sSWSky4U7JsTbS7JhjxzMCO1Pq9F7aURvdJtKch+cEzUwV
0uTLmrtkJEABAL4af+tEPkd74pDcZyY06qS0n7w4nAdqQ9sC2xzGuhl5GIsNlCK/kVTcVxOrTtpW
rtf33HtVXS0U7jRotxSr7irG+W3uzNlDCXMdRnNKWkKPP9nbtbSKoLhKGmNh1+ZVtYlqo6AA0Rhk
TwML1TDcdZHylWKhnj0g5Ox/RC3MdcrWmUazL0ZcQyyZtTCPEPj6SB0nerZBqxoHTtwzHIXCiYrf
MX3k5jrX5sZ44gQEttwzCmGEnODiKOzASqLk6CENbKne1HNAVlLbbAkMsOShoeblHIyyq+4gXTVp
YGHB7a6UykqNqxH4jDgyhGptK2FyYJmjEpr4jhJ3zpdiUptE+ffRxU4Za6cFjouP7mxWZTGpBM3x
9Gj1/XSYRS0fCaOdbiLkZXx9Ztf+VvLWmsNMaGRRGUnh/POShiiC/TH5qfwC8j9OxzcZLwNfdyqO
NMaGL0IpkscECXnIGbCIAqplXZAqqnlnpk2EeFu/hKB//33xFVMDwYPOKHqHJi2EQ+BXoUd3kZWk
YpvV3gKb1J2Ak+huvgga5WKxzVf8Lu3tgIipCEkvXvILj+GvnuJ0VkFryxzL72Dq087lQIVlU7zz
9PSYVrA9fNrHqfrVFUZ3M01j5/pwB8sb1mXntSIz71BVdfFKLS52vyws/vZLkTVN9qhFZW1/s4re
0a+zolMs5dJ88G7ycznKGOi11s3qO4Vlh1TISrOxPWpjxIAhwkQEScnS5Cvwecgc8tT65+dT0PmZ
jikITyfbRjwILAzvrpmWY4WedayOY7do00ZRp+oxdbtKbKATryVteO+wowjnTrOnJQGCGOiVMt1O
Gnq8mKp+nFsXlsa/C/7J61q5pDwD/CiYXTl7nw5ba6lQwk+ldi9AEHt3DbEc/f286tWJac5ITUWU
sxY8K9NLHkhQsZRbJ2/mAdltPSY+cepJ8Ui1pp4CtR+1LNApB+WbUcxV/tx4cmp28NMm71E2wxxv
6rmc72hJqvLLPCyl3DaREasX5P36utU/u6lVpmRwCuGbpHtxelNGO5B3U5nGPY2sBa9HvPwksroy
vjp6FO+MvvWyF2pnfJdeMqXewSutrrgy+6F/MWCgFGGiRemNbRam+SKKpL1xJqOadqLoBwW6VD6W
T56FL+FL6Yy6EojKKV+KSE/HC+fuvzWHkxshjIsEIR21vMUKeS6ZT2wcak5ZDEe1czoEHJAeZGir
tF6+jFNH5B6EHS/Z0/kBc2NDJ1pjN6KvBCjExoas+Zx/Lemehp+P5HdzDb/lr8zQ1aCjsuKdPt+U
WgPhbaM84vh2tD0RKfHdkrb1IYLeHeRVUX5rI6qTPs8HuNPk/uNZDwkeXA8NGSl6L85755PMGGU1
cGtPHs1BB/1FZ8H8VdqC4IGJovhXtU8uBY2eq/+4JIo7IP0gMtEb4uw/vWeDnC5hWrl6VMvU+KFO
42HG1rZVae36JDobcDHcPCLt3Inq+w4x2m0EXOzCMnduYPrfr7Cxrqi4hldD4+mvkFJvjZ5DyTHX
FzK3h7Y1+1Cp5Coq8Gi00qvT5JU60mKrrXmsrg3aHLhqEBgZyDCYnLUXqSxGdmvZ/WiihKMTEWpe
kVGCtzoHQAwMzX+0Jf791Wy/KLBxYmYCPNsMa10U9cM4q8euawCYF/r4g/WjXDb1oC93Ub/8hEeA
HEUdhbNRurUYnE3Vg4Kk9pLfb/30T78oNAorGpnD31prOXuAZmrGA2oQHmBjOtskc3+Zda8/ql4V
35Eo31wKnzyrJ623zupioXuxVJzG55kAS+qoUieX48h0Lv7oSbfcN3S5dm6qx18T8Lv+Ij2+D2cQ
1uvnX+m78y0mJyZBHIYmPi7774j+TynVMRORmcNoH5du7J/HiECAYI5p0G6iVFPuja74k9bePybP
rDcM20NHbPY/M9PZPihzNOk1neUc8fKWo6+kSb4diXf8Bqouux3a9M/nd/nuFEP5gB39impWEbOf
l30Qz4tuUhLruNB62JetLh+HXgxUmCr9n6e900ud3doCt0dx68w62lUZpRThBCVC1ar7MIEuhvTT
SXe5VxYbacjsmMFDuqTAfX+zLGcUKzg8Mwkh/z39/KlQ0wKOPPUocfEDXimbptuLiHR5H8WX2LsV
DvYN2ujyZ9VPBJ8oHMSXq6JvzbtRqbUfBkjBh9aT5RAQDpxuqzwhWvPzN/J+3KGaMZASMjVjND2v
Pymj1kg2ofqxUej2uKocQpXgt0dAXXK41ZUFwDPGqPpCAfX9l43Hm74apT/OeZTwT58NKlIpMnbo
R6mikYpcp8FabjoPNV6/PYWG+Orz2/xbgj+dSmATAJBYZzYKWecmHa+D4tw0o3NEam9ru5xtheGT
AwDpjBSywjkkvdoPPABbXmnDZM/bPu48hRU57R1alm2lBGTlROMuR9J/5BQlpxtjGZRuY86m+rvR
U3feQe3r9wM0zoismrrN/daVTo2oX4cmWAO29DYLh2lrN/TaKF/Rqo1rr8R0c9rO1az7ZeQscdjp
+JQerMEyd5GAofJaqcr0lYKgqN5mrdOfUTQozAyYJV1/TJvpKunHOTrQaNFey6mtHmivD9HNxDEZ
fYuyRPHsV1Nv/f78qX4wwum9MIPQdaKven6MsvDIkxOkOcceB3ESRiWxl5sKQb7mFwOapUtf1Pv5
2cB6hNuKgju9n3MvdB8bIP1o9x1RQC91YBBPFSY5QB/aw5a6c1qnW3banA5IkWz0xhtjZLq+arCE
7pPU0fu3CQSYwCJKJK0vUlRGQ6uv0jVPJssWVzegJ6crL+KKz9X4jPW1UaVjGLLX/ch59HnZiEoS
9tcfozh2+KGlnoTIH82jQ8XUeozNQQn0Qir6nzIf8k2Ok5Dg5bav8OZViaFt0lmga2woFgSKOtRj
7quF7gzfldWN3eluVXzlicfLP/YJ/v5wiwqwQXcRL/Hf3ft/1qU4Twe7HdnU8kksgCFrqJ6VYxy6
um5QAyheWMn2zRvVfMsaov377ESXgCMYa4bH3nqdRv5z9W4xiNuahv44s3I+aF6UvKEVdDZTmpo7
AI3iWXQj5p3Ph/UHw2y1+xP2R21+Bd+cXhXwvALW1KmPnZzqKFzxw6HTuMa+QcgWSnTe/RXTY7kv
4xoE6OcX/2BmZBeCXcalvUSh7+zitQkh1LUKcSwJe9+rrazTQCXT0s8oQ75iGMi/f37BD1YAD9gx
hWOHj4qP6/Ru8SjVNly88Vi3RjeGcPWkdlUOZRymTTIFydjEHBXK/Onzy37wkKl7kPZOPBETiL3+
rP+82p6A3cVNhumIOdUoXvkBAK8cB2FQOMVd0/0Sq4vqtlpwQH91orm/MHd9eH0X8+Rqwlqzx06v
PwilYhtWwzYE4ZkHIl1gdxpYS3azJ6KCEWfDVFbmzk13NeEHlzo/Hz12k7o+bxihJKvv6fWNidTZ
Qsvp1+u5Blu1z1KyuN0xegAEAi3SpgDnS6mkFwobH4yvdZNJFYHJiFC9s9dNo8sDVuFx30s7XelT
asd+gp7zhx6lzKZTdDE07YPJj9gysolX2zz2+fP2eGWDa2b0TkfpOqk8VNKo/jDH4ynKHTvv4E/3
+a+8nSO50wov+jkJZ1RC0coxCnTEM+a1Mek50croWOvNHNtoRD3hYBswYSzGu950sydRjqm9+XyM
/t0VnO4a+OVrIWg1rlEHP/sYJz3Ta1jLC0kP6bTyWPnNTVfEGyGMCPhEnGf3SUx5OljQqYKPRBjU
hQtaZ3HdJUla+1kCKMCvpaqAsuylSrKttxgxMOm28cg7K2syzB3RGAh2az1/bQbsDEFdSOcPMmPt
Bbkm3x8aFxqSRE/WhNsBVbUvrKzvB4XJKGR3RCmPQXmO2pAwyxvDUfojQzXbYxiPnmJOn7dlRg4X
X8V4YTt2DpphWaGdAUkZpoixruZnD7bXyMnzVDEeNbfNiwXbvcwsX7XbbvQNl1StK6ZBE3kZYlTz
LRnS6ZpvibawFVcYq/XKsnGzkYz4otfakD5o9mL/+Pzlv38m8A/WzQbFP4qB5ztGpdSzTHbmctS9
RDP8ITZB7KJjPoycj7d5pk7qhbfwfkrgihSm6QfzfTInnk4JQjYeestpOfamyPzJLPRDLJXHyG2Y
oGoEXT8rZqLdv98mpz923Gu9kx356UVx2ZRQxXv1CDlzDqsqX4XmInl1C3U/SUc8fn65dVo9/aKo
y/zncmfTD6HXIrKjST2OM9GmqJr6N5IzX8ts1p8+v9L7uhcyFEIiqBxQxgAhcnpjOaJFrRCNemxI
cd86I5GRW2pPVvGj6xz2w7neSbpahtmttMScAAm4AejB/M9/xgc3bLJtYh6hsGC8a+IOeHycOYms
o6PNAvCp0ur3YGvVTRfL/sJn9cGQXXfia84fvbt3jm2ToJy6mmqOJ2OxgJ63ZtM3raLCk9MB1erb
Utt+fncfXZEF1EEYwADiEHD6kNHrmtWgSuyHrVJ9yZw82WEIkUVAyG4cIne+tFv54HGupamV9Eh4
OEqA0wuKuMNJgyOUnNdFLhuztEb3Xi1Mb/ZhbEXmhXPqWmE6G66W6rE14ohM5/W8Mwz7V/eQZ2vH
OmWCKRXDy3ZYq4V+oQr+fjdCK4o1Ek6HtZ5wzr5CJWkW4da5fpz6egi0zqQRVFjTtlShSHKqUq80
xyTqED9+emGAfvAK+UI4UCHhI9r3XD44xsRwtJRmjzmR0YdkTKMrI0J5MrTlEFalfgkw976zgv8c
toxFZQReBvd8+grTluKiS0v1CFnWREqeyV3tdRhnMdjdaFHmBZ6S6w/EX+u3StR6QSoGJNG6QF34
+ej9YMIl6wN+Ev50Ws3nZWIO2W1lZJN2ZEkuvi5Cy39V7P73JtPuhGGtNJcQ6LmrXPhOPxrEVKcJ
Blrrbu/qjMNETLDattqRri/4VchJqU8SMxBZI3J+fH6PH14LhhaXYlzRcj192hSgzLzm749W3Y5v
LT6lr1pmgXUeNetSjuuH11p1FJx1YfmcF7xrJcORI7mvxijh80fxWAWcaUfzOyhsS7vwzXz09sgH
g8FBYQeZwNk40jLTWwSV1CPcE29vzkayMbOq23qdunyj2U/+jFjSp39/nChE0AP9HcLnhasaxP8w
iEU7ppDjH7Q4Vw+l3hKoQOOFDur/42JrFwMqHwXT8/HZd24zRzQ6jnW+ZM21CmJnY7hK5xNSXlgX
HudH88BKGCGnCrwXc9HpQKknd5gmvI5H7K+ZF+ZRhASahpv+1rbTSiROx0vIj4/eIPtNpgC2H7zC
s7G5JHAOa0Ipjo7itmHq1AYic8fNQi2jq6sJw9kypLULLKYPRikyMipJLJArJ+isqzA7YsCRbDL/
kIvyjWW70L5TS+n2LHKm+fD5K/zgqRKCyGJMfLmL1GH9Mf855rqcDqDG29RXU1FcTdX4u+kmK+wL
KuSMz9yYL4yZD54pFyQFZ/0k2MCevUbHxd5BuBCETKNRh59jRyDGnhqkNewY0xHlb73u9BCUQLxc
YIZ9dGn2Hg4AMkCUPNnTe8UHlg1Y1oyj4ijNPeqtMt85xly6O0Rr+RsnpKkKlnL6/+x7bHgqKlhI
vkr06KcXtuO8rxLm8OOi2HkoOqfE7Jcu0e0Su+0R9nwtLnQXPhpDbOo4uqicDFBynF4xhk6pGp2h
HykbK/epQUB22OKQAw1sL2V+4cF+sGTaJLlRzUWtgVLjvBEmtUalWKiW94vgNOgmXmmHTtlTNqiU
5cAGLd2OKIX9CWDPQTGcOL1LGiU+UE/Rvnw+oN+L5Vz6Y8iP+J8/CPg8vXWXEKm80/AjprHNu67H
3jD9tJLpl1os8ppVpb/qsrm5HQCCR4GDGTC0Gyl+oZukZp0VSh24EJ4u9C3f76CoMVPY4NjEVo0p
7PRnaZhcB8fqxX2UjWZOvkTDtgKx1g0KIOrBmF++5qtHLp1bzJUXnsn6UZ1uExl8nGZJaTVXRvX5
xUl9SLB59wz65remzHOgJ2RbtVXi7BItL79UohqxIqSmbw8Y9yeSPS5MNO8/PhdON1Ahdsf8eX54
pDQupF658p4NDUxomaKBk5RHHnrNzjwfp+WavaDql/ZQ7yc4xiPFWeRMtLhIVzx97lXTF2PmNdP9
HBnj78X1+qshWTrlSbU1lmDLJJfjn1cqFKZUr9iU47l4V7E051LEaPrdY7mCyESu63iLschZRul+
KZc2+v75633/sa/HSHWFAtMb5nx1eovJksIhGVTnyDm5/j2Oo0V91I5eJjWSXz+/1PuvC9w6Ah/2
T4jiWWnPlkSzjFlsq1zcQbteroAoVJCmayffeFMZHcwimo4AI9T/4+y8luS4kTX8RBVR3ty2G9Mc
eqqbuqngWVGF8t4+/fkwezONqegKri64ipVC2UABCSDzN0fRoVECFzYyfzhWJ+CUOUZ8FdZc/idO
8WXZWOHv3kGBbYM9tejagnEBuHY7BbhS1B2Ql+Zj3pv17ynQkXhBpzratCBUNxJ2wXR2yKysZrxB
lbzaBQh4GGE/f3TwUhwf7ALimGt3PNGdNip+wz11T/dn/N36VSIqEx4mbgdVdpo/9lYUtXvNR4wx
jLr2Qwwe5gEv6of78dTFxP6UHSAABoDKWcXKWVXjc+ZrUZy/YLWaPnEsWy+lFSLfgyPLxlVATYmv
oTDPRUCUPyhj3n60rM7nIqpQxou9kB6XnZcjEL+svAKiFTvH79xfRlkW8z41Imtjz6jpSMamdeJA
F+BdS0nrNnbfOpM59n72Mk30pOKsdl8oP+BMhplKdYwn3/pddLn/8/7kqh/zNapMfyxSiCVqMsKq
Bs8CTWQvc7foZ7P0L4bdCoA2C5aRVbqxWVfHSCORBjavAfqgt2PE6Q5aHBp5Ly6CMBjs0S0ydzPo
wPBYGVGzb6sIA8ratfqN28f7wLx4eDlyJYD6hKLobeBahAiD21P+kqA99Rwl5Y8eOfqWHnKIPmw6
xZ8SxLEe/3RuPUr43Jkh+rF2VSXCfNCr0Cmi4iWCUZvvygyh9FMW29N4KJzQgpkwIg1xP+baQDlO
uTaTCjywsrcDRVkiNBM9Ll5MqsknK2uDR90CEhwBC//czm62pzG+FfT9DsVbHoglUH82DT3P26CR
GGb67VXxUs9WexzixbCPUdQvL9iC+VsoETWxcmXlsgyNG4yqFPhWblNtjRHWHDnBMTKK0ZJN3RAp
m1yf/rTELyXTdTgcMn1zaHrKqGrLCLMhb4OjCDlNwtnGJiWg2i4ByJ86vys3hJLVrfgaT5aUaDJx
NVK34piYhjZWmBwleJud2oKVCeOQ1q01TnvqaBvh1I/2Gk4+OxiZxJUr+cagrYVvjhkcM0Rh/o5h
OR+rzo0fRJbUG7fxlU8GAYlxgdSivKA2hYzWqWCS20A58tI5lJHZ7QuzyzcuOWrylgsC5CTVFCAr
MGzlr3jzcHTqMQmtYgqOUwedN7JL92gL4B6mUeQnV+Olgb4dIpETAgX3N9378RGZchioXB7HrM/b
yDApcjN0h+A4JEiVucbYwy+IzI2tvRVFWfjoOUU9igTBkTxmnJ3RcE/CBQVxfyzvV6Eci1x/kkFF
ne92LOloWFVhNcGRKrUkgoz2PirFfPKdrj/GXbuFIFwbFeUoSLCYSVGFV5Yhl7q6sYHzH9vFS07x
AlvKHLMtUeW1UUHuZZ0DapJaprej0kMdKTrcb4/N4ruPSPrp+BKYhYfeljUfXbpoW9KM78YlNdgR
OeZOKpH4apdI9xacQjtEDJfBL186d65fUItMDve/lpLuKX3L+rcHm5zLCjxNdU1YdiUWqouXxqxx
OLIbtENmdiEaO6UO66/Nq48YQVUbRX5lq72GlcZfnKmUEHg93k5nrjkwL5zavhSMcucaA8KJMZ3z
Q5JozsVDlO8MoHt+8PNki0GvfElCy6gGRWgeUfyh3qsNUwOQvTiXqoiTv7NYw0dqDr0vNo69FN+q
4nR/hlfjoavJ1YjHmqtSb/x58oHSBM7FTuzC2flScHFHozP+6MMmfGjqbNm4Nrz/ppSEKCnCsuEA
p7l5O7kJZXwDL0wXJLM2/igwif5kDWx2zWjqQyaKgc594W7t+5Wo8o4iKX2wY2gw30ZN82XMkGLQ
Luib/whEFO5x8+5R0XHR0cdU7Xeuo7i3sXyVM0h+TM4esDTcCal+v7Jt3qTsKNAwvkVr4+Jz0v7i
+MGqw6qrHwNgoh/3v+P7JStDgYiCzkwjQT0d/FSH2BajHxe6MVrUo6gerEnY14YG1Tc01RDT6wZU
j3xc3zYS92poj8vnqwMLTZzbqS2HqsfvQURXa47S+WtG3eNr4OTR8gsdHzD1VCKckxHkIA+L0Qj/
UPpcTjKvYwq4XLgBp3vKepphAXNlo0FtJ1X5r1/M/TPC2PWXGZ4KmjgoNW181ZUtQ60LWWoKACxh
teJvT4E2BpUprpOIaFkPpvgxTlX3s0WseqfpmbOxYVZWETaDAN50bKcwFpNL+80qyrrGyhccJS5z
FfMg7UEqG3utT9EtyimhbtVv1sJRtoJeLNnn76iWgxu20Uz98tIWVnp0ah47dFJD/dFsxqz+87l8
7Xj9l1pAAUcZW+XPbRou0XUyrNp47KfBPoE98PFp1TVTmv1W9dP9nbIyPkLK1i2vUYjUyr23Sl0k
y5w4ulZUVEI8ugftW5OVsBbCuP7nfqyVpSKPZfpDUHWZT/t2eAJLJctDR/napEGF5GyUfioQv33o
5i455ab1+38IB7YBHDW1WFelg9EbXaCNlOJa90vS4IrT2c9m0nSnCDqpthMo5G/s/dUByvI+12ze
u6r6fZpYfUPpV1yxg0+7PWW4eHhuE7xOD2geJ+lhcQDGbARd+4I0aviLmzDSJkrCGYSNBmftaReN
2rH+gitlWezHKp5x5AVcvnUkrxwd8mUNgYgjXhaHbj8iVoetyINcXAG7dmIPAFxD2ybotYclmerq
pWoHpPzwU73/Md+P0mRXcCyz92kpqCezkQNHxmgqvvqNWdG6BBWzL5uJk9qYt7bhaiybzplNB54T
SxkikKl0Scc6vgKmMp8c9BpPZgHcXwNPt7Hj10NJGw6JwglUw8Cm82nMVg3DghJcHqZSN49hn7pf
Aj3ctCjaCiaPrjepUx8xRax1X1yrZBxrWonD3O0iE+b4o58U7kaifr9Q+GKvD0CujpT9lWj0FvpA
sxhaFQz2vO9Ritp7eLkUO5H65UcAHahwki6+//FCoWVKPRaddA7hQMmhqMwKYMtufIURGz8aWR9c
qaaVR10gcvbHW08iH6mDUNuXNCw54W8mtHI70x3R2rj2DOtHUFnTPgs9C5HAMrP3/8O4ZN9SZhZq
Wkqirk0Q1c24iOucYzOE24r2knWjuR/n1vjzRQn+lVFR3kGtyVLeGQjFwcv3NHFdxJSz19rWbpFq
GlGX5GDAoeb+yN5nTe6i9LlRtZeCVepCASlY9aabJtcGJPJndyx/jMLVHvHuQI967Puv98PJdfem
GSXT1k04ZXSzWwqauwmsEYQocRkHv87hM47B337r1p+CqNLL7+1YOb7kGBrH+9E3Bqu+aDT4AiZ+
DsnVBTBwoT8x7PBuFZ+1sYE/YNhbvbe1eJIMLeEmtGcC+c/fLNEiDP3R5vy7BghGnNMg0b5Fvodl
fDo7vxr0D9r/4WvSYyZdwaum4aysUwiIZcHxEV+HOQi/6TTdXko3qvboQWS4ZQ39Rrlp7XPS0gOy
zfObcpDyOQO7t+qhc7jwNi1qkm2Pah69VVGPFDXMYnnEK0D3zmM8Lcnet5wt66q1CYbSRL2L+xo3
G+WwGHCuisJaZvAKnT5/qbg/zV59QYIPG/jO1DbS6koSByYO8R4+JGHVBkmWabEl2jC+ZlUzIEDR
O8bOsrGsdxH72gK/rQbDketVHIrnqXJjm/xgQM9AF9dSC9ueBh+y1WZZzdXHKcPo4P7WUNv4cmdC
KqEMK9uJLkib27WaU4RFwj9IrnlZwWfPsCLL9tMUo0RtBUuHFGKd/Q0TE5lUMdLz8nK8x3vTQJWT
xvfGxXjl+AIrgdIKcy190JRrVVEUGRJ1FRsHhLrzyYoC9D0jEaJ+GLKyd8aAlOGjl0qxg415kFtE
yVBc5DikwBxSwrKUYyXsYGVnONVfkeiniFSH3fzDdhF1cNs0ALJK3udPAyf0XRuX1aWA0sbdoXOC
j/PSDy+dWZUbp4/80OpPQkSRjQtPmyaHssusKvfKKgyTa5E7+bwfELoxdhRdo4f7Y1/ZTZDBwXAg
XAcoyFDiRFM8Bo5YsqtpVxMPdF1LHpYFSsGOpsryu69b78v9iCv547VX7tFDAXRvK/cFM5WNVkfk
V6kCf55nN54Qz8CtVcrC/hPXgfa1DY12F6dYu9wPvTJY3q9Sh5a9LNvnt+s9dUWRToudX62huNat
VK0xXCjsUYbA8izczdy88hWReIMpHsgiFoXY24CDPrR5PwTMbpL347GsAxZvDcFpy2FuZWQSi0M9
1EYmyVYf6ViiRDaq+Pm1km4JuG43/cFuIHXQh0eKuHRbY2OBriUPirCUmCjA0jdWy/I9FOUmq5f8
2sShCVcRUdkZ3Z/fVBej584u4keKb91+yXBH2QdotaJAsSSnBDjKj/ufdSVzYItN2Um+qt13cpdD
jUvGzLe9isYMNEqlSbKPkVvUd27rXWPdaw7CSvXj/ajqlMNOsEAF0MLCSUqCbW6/bVnGPWrP2nyp
B6N6Gku7eU7intxZjcNvLw2irfb5WkAYahLiRYriKLoNuDTI8GuM9NLWln9G47V7KkepzeNEQ//B
mIL4+/0RqoeRHCEveYu5le9AFfsBCyrKsSoyL1aeNcWjAOnz2+wdrT206eJsrKe1YCBLJdCEqO/w
QhmVwcYH1XIJlzRLDhRS8/arFniROEB2zpaNLLQ2mbA5HPnMkxQXZTJRL+dK5RvLRWQtrdwkKfPs
AxYh1l9eH/iHCE3z7nB/OuV/8m1Kl9PJWUvRhz4aR7sSsh6EEeBFsFz8uFywSjXEIzTh4jwOPBH3
5cITXjfG/Cdlm+Whj9Fo3Tjn1H3y+gM8WX6WFyc6NbcLqHYqGOdVYlxoqztA0HrTwoVJ4NADfvD/
Bq1PPg9oiH67P2w1B/43Ku9ScB+ymSI//JsLcYTbz7B0SIdIhHmxqwreWjuwPfbG9K58UVpqr69Q
7jPvanlzbkONxDrlsnij3T44XdsMh36yl/ghTkz9+2CO7pYu3WpMWYWV20MHJ3Q7Ng3ESKQHpXnJ
TcQwTmmcIGS9G9MqTp77kArfjrJcqf28P6Ov0GdlJTGfJno4soL4TskBHYaRytdoXZJ2KT8L1FAO
elj1xb7mFs7fAjwf7eSrMcwIOjTTuJxhK7gbt8eVDYuL6mu5H1oalJvbsSdWa/Qp+rrUhb0McInv
hk+IJ+Cm4WQ4QtwfsnppYBFBsuFmAJaGoatF/sWephpYunVJw3kJnnVDqw/VZJ67IG2M4+QE1G5a
yys/1AEyNPdjryxgEsQrqBBKMkf57UDjKscCyETafJgtLAwsZ0rsI35H5dP9OCuLibPbpejmAlMC
9n4bB3p1zevFsi8cuE3wHOfI7oa42tnXcV6Sn/TH6mDjbbM6ra/yJ/KF/g7w3qRaXEKwYWjjGM0P
yN5PMw/HDiHA0LK0Dx26QOgSTnZ4zUb02O8PeCUhoiIpSSdU4mgvKCsoQlOfrsPE+WKF7q/Ksv3m
YYLhk55iEY/PcF6K+Unixb86XcRjAB3E4A8loh25sOgkQwAC0ANaQ378N9lJhNiK9XgpXDI9StLz
rJm4BVkI2Qaf8r4xjQ8FVtNbT53VgVOroysvtZpVdlUcVbVXRaN5qeBzpR+1cMoPre4nSLxnw+jt
ozgGPRWnBXgOh3+53gEiM673Z39tudlvfoR8FL0ZuWbGWMIZlXmpdQOirWPnP3PKI0e3QHqGR5+1
sbxXTh+yBPcX2qD0l9Wudu0JZD/GwLyYGkR2TmU8gul+mt+TjibhcUZg+p98Ctxw41xYi8txwu2Y
mj34EWX7djN+GwYOeheBaO4v4XQmep25rmmnOHfSHB/FxP/b7JMtYPra/HLISyFwGILcEJX5HRGu
yivbulBibo+axK6EvRHj0esu8REe9fJw/4OuDRRWDuhK7qPgrpWDdqADAamjtS9+abQf0mAcXjCW
TfxDWKd+ftKKQmCHQNmq2UiQq4Hhj4F3ByL7TjEP/wW/8JrSuoB9M05x2AP8H9PmJdBHtJGrOCyb
Pe4iIvsfviwgBTCH1C4g8Cmnb25Pg2FHjXVxS6v9OM399HXIB/o9Zl2DQKEpC6HWhY21Jf68dvSB
c3kFYEvbWmVJGbUo4zHWrYtn1ZZ2mNE76R70yW7xwIARsSUftzq/wEwkZZcXjvphnS7DhVTwYd1e
ZJe00pbPyzz76O2aS8VebYR1LIHNlRsLanWYJGZKxHS2eZXfruDFTEXpZCWngy8M82DM2Gnu4xgD
8cOUUcbZOA7WhonUCNcoTnLE4GXWfJOQUImcsRTM7Yse2x81zQ8+ev7Qn5hicJ3WsiC+q80/7++Z
tSHyiqXwpBsUwtU3lRHh3tcP3KRAkDc/LK1eMPNoRHaiENfmG+t1PRgQazTHkHJRM6CnJ6GN5BPL
Bg+n35oozQwb+EFYB3vWu+l0f2hrhwzvG8RyKD3A11N2RxSGcW+4rXspDCc8m1Vf5odyKl/qprlq
uF09GGRF/9kwkXrNw7DaCL/yNclEsOg44SiDO8oeAT/UeXhmu5d2nib3QRtChD0WzR4vSA8tzaOr
NXp6sPN43tI5XBn4qzg4tSVe57yXb9dRmIyeO2Q+kR173C9aZx1CdCOwL6rCf7lkuMAXI5MK1ziB
Nt8haGNv6emuDh4rATC7EIpNtTaQVG1S2rnuXUpXx7gnNzDg1SZ6GyJwFrSMSRUn2qh/qE8oLzN0
qkBoSidxejvKDjJ8Gn1d5XsXPMn0+Fg7VopySx38CxG2N3eVi83DHy8yT6K3ZOIHfKpCzmdr0fnM
sXfpsbTr+302JeL/8IfKBXqMfaidrGJutYfAXkpv1zee+b3h/6k2DqCVoxZgO4eefInBKVaW+mSa
sz43iXdJmrzZLd2IEG89iQaPnvBrnlFs3Ai49n3fBlTuTrh9dRpaqe5Fx6s3OXZgRr7GsFCGxxB+
9cEfwJDtJGm0Pt6f75UUwgOeRiEoQ0Qk3skNmO00ZUXNFy5EVe1QHzNwSQTqsLejrt/AIcobivLM
RA2FlrJcVsBHlI1kmVMGfzJEZj1t7HCHhDd8MSz+/lCS4nXZ8sACOCZ1RsjCtxsWCxIj4d7C484z
66XcVVYxfBHYMA8QM6y5ufz5HErsBqBsiGLUf27D2XrWhvliOZdyxnz3ORa+1+7DyqXxmdSFv8Hu
XXliyVILu4RjDQCVMoke1q86qd65uEUZ6ByfoJrMsdO/Fbii/nCCXv+EBBxaFeY4bZw3q6GRK0PA
gYLPO6sEt8ioD4yufZk4c/FksHQ87lI8np9MAEfNs1kPRbEbxBz/gw18syXluLZWEVUAF8cfgNPl
JnpznsdBM7Rp13kXBNPTnRiG5G99wPJzrr3m8/1P+n4/AqayOMWBkCAbqX5SlOraEVdu8xLqUTPu
tbKt/hHOhGpiluGCc/T1GEdevS7oxt6P/D71wAdhfByyFEipg9wO0temvht5SFyKwsUw3Aij/BC7
uW1+a0uresRPRQz/3g/5fl4JCZ2ZXQmAi5ribUjDyutodAYwunXef4g0O873NW9YuCex2Oouv88B
SNXosonBzZ72ghJMDxaoKdiSXsyhjP9jeMg9nqIsqPuNy9/aPEKyQ1hP4tW46N4OajKhhUY+cRx/
aQpMA/DAPSSzh76Qa5XeIXXDyT/dn8iVVSNB6/QyAXHRNpD7580C9XvPbZ20CS50XK361NaYREHP
wIMBpE4bnivcTH+3nlFvlSrf31B4BVNu4TksxU5VGxcmcaanC2Y0LJHC2E/6EJ1iupvxyW9hvuVI
6x/m0VhitBVFbx/yqU+3ahArE/72N6itqdpsM7vAm/5aOHr6KWq7GNso5L/Kg9/35d7msh/+cSqU
j380tmThXUrQKvM9+l0/OCB1OXIWcbaEPWDmGQeptXN95KbbPMF2MZnz7q8w6fqNtP8+G8roiILa
qIpRgJAT8uZr42Pp6SUVjqsZOjj0UAiADM5h+73BIXlXYyD4mStq+S2OcmsjEa/sWHYrNySK/1LD
SzlxrLp1s8x2tctESehsa/X8nKee9q0DD/Rwf02vfVbIZ2AhuciyuJRQWdpmSzGl0bU0RiwsyzHC
PyScD7jYfDOnwPl+P9zKFkK7Flow75nApzF1O6ngYPR8mFPtkiGDhpiC0U+4QTL58dGGlD9Fu2YG
ixZ5k7vRy11JTJJYTlgPFCt98tvIbR9hIA1v9EqdfXZP6TAiZIoa0R/qkXE5kY5D0guAv6O8In/H
m2UzWKi11sKJr0Y14KQeG9NuwfXkAefUoX2IHY0S+/05XfuEHCn0wuiuYjmjbBMpHBgkkxVfO/xw
x1MMQKB4QEAehWpYBF7zhLtF/eV+zLXviGQpF3j6uTxblM2Rp6FRhDZIYbOzPGx29Wmfa6G+R586
+OL2ToNnXu5urNW1bUHtl+oYs0tfXgmK3THdxdqPriJ1vAlB0bJ8MmMr/9I2zpaM6WosHC957AOw
o85++xkT6nMaqCJQ89lYf8ZwpdqHI/TDQ9mPerExsLW1ybWLrwfnA9S8sisKD2dvLxDxFUPf/Jdu
pCWikFlcbzltrg0KxU7u6FJgBYjS7aBasTStlebBJYu94ZSWJW7nVocs8ZMzL+2WSc1aNJaGR8me
RwEV89tollM5SL/rAeWgEQfduk1EgU6oXsTHNrHEP/dX5Noc8pilwc7QAIQoH2wKK09k3DQuDu39
j6giAwECFNWkx/tx1o4FyXaVbnykTRV7LOlb2Pxk4YWuh5M/BpEXv9Ao8V8WAxhrvov9YgAJlTXx
r4gXXrMRfu0qQHWEZytVWxiOyqTq+uBDjKm1S7oEfo7kejscK1xdz2U7eEcxBfWJKY4f9IHUfsyL
tvhxf/xrOx92AFAw0KBUP5QLHp71aYXXh3YRfRW+4HE2v6S8WT4UzpLRfHDpCjVIddwPutLBBFIO
TBL9BqgeqHzeriW7MCK9DOPgYkQISb+UZRPuWs8U1kNG1cbchUUIn3CXDItpnumX5TgTha2N8PjS
/t74LXI33j5zKZGBKub9wHOQMuDtb4kouw5VUIYXLDdIQw3T/TjlsMv3Q2Z0z/oQRA+RkeI97MzO
gwYmON/zLDWOIV2zeZ95NVKqTrHFu1k7BmC9sttQhAGbpSQRRO4d/OCTEEpViTny1Gbo41apHuOr
N0f9o4ZG1NP9qVgNyRaXsrjyeax8ldzQekxsbe8ydQsOrZpVdy/8vNE/WvZkcTXDe/mv+yFfOSjK
7APbeYXeAV/lLXU7+1UdZ0U+9u7FXSrfuAg9aOcTK0PD/gtAYruDY2HiFptoOSZL2Ct98DJL/5ku
U/gFM4O4e0ixzHwK6nAqrpbWI2Z1/xeuJAh+liS28YaXt4HbH4gKWBBaThTSx6kSzAbnvA/2M+/o
S4d/D9YnlenkR8fKfOezU7XW1it+5aNwNFLA1aVNAIDt2/jTMqd+q2XRdZ5a54Xye39wG7/Y2wlP
B/ja8xYcciUlAaaSdCEU7SEqKwG91uh0c9LDSw9uMP8/u6iGKxZN4WM913rwkkAeyr/CPXPczwZV
i2CP6fjWybaSleg48tyk3c8tVgWNFLwTh3BZtAuIilAc6iLQuaPXoLf/GZHgrfAJcutw58xRU21k
5LXcBIzsVfQFawZ0128n3MAbwRzAPl0TPOKPfh8le3zdnVMpQi149JzU+7eGkvSxtYvmQS86kRwX
t9E2fsbqDLz5FcqyG9p2bIcWHtxsle34mFnAHfA8tJbmixvH0+9xsRMuaUljbzEa5fjUHenIGXDZ
24DjFdBiFuawK1JLu5gzzPtdNdvWl7aimolWFeSxP99d5FyWNyIp7rvj14kdvW6iUVxxv2v0r7pZ
mNpuMiAdH5DNis522/npb9QWxoeiKtot9Zu1zUUHj1a8xA2avpL7vcWpEGOro2vYQIkLqjz5tBRF
/TMNMJaE3lW4G9lkbXN5tAXAG78Sy5V0RwcriMbSi0BNjv54WLgBHWvE1q1Dhw4PJgK25mE7nPhz
su9KXIL3SCBrW5IRa58YdDkvUWl7Q3nydokvddUb5VJFV6+ow8cRt/qDNbfOoXZxGrz/gddDSZcd
nfP1HfxLczLiL050NaYx/asx5XvJDCZ3Z3SDt8UFXgsGLQC8YkAsSM+347IMcqTbQbOGzTm9oOph
Z6cqqyv9EBuxY27UM1ajkZClGwStb3UWOwPBi9avw4uoGwNrltRCyWHU2mg5tqxp73R/JtfWKuRx
RCJldgYlfzs4s+2mqJRvbaemyzF6ZnpIq8r/PIsx2kXh/OftX+5DlOUl/JO6tVq1QBE2yhDZ0S42
4mK7KvAooWZDVHwPbJFtwYlX9oWPTCTSGACRIEwr6c5uaOFo0OUu2J0INDHm5RlCfvnUL9VjOw/B
98KKvZOVamO688tp2DrlV76lxGmjhYVoH/+j7IgKDiKuP2107Yw5eWz7uTv3Av+Q2q7Rprr/Id9B
p7lFEAwBZzSxeXSofAOnsTyEEXuNE7Zsio9epHn/iKpo4gP/fn3Mx6SJ90uqI8PbL4te7mtfOkMV
GMoMh7qtNklLyujpTchuFl9aavKg7aIsrSg13M5KcaSrF7Pe6y5iUVNTJEd/3nyzvrMllLHYMhwt
suSKWc/tMtbcStNaE2OvNqqTHxmZ44EuiLbsc+6Hf9t5331G6Cg+Wq0vxK4rnfBTRxv7d5S3PZZg
6B9vMf2Uo/Z19PSC8BmgiQC/UBl9tWR4foRjegpEmz/lVls8T5UoDjR2MXZwF+N5Rmh/g0a1NuVv
gyoLPo2jsqk4YU/QpptTZzThIdTwdx8SewvjthqKpghlfPp4lHduZ9xpmF1NEMoGt8IpjvvwhOjE
XDwO0FC37k9r0WAVUVQHa0WyUqL1YdprVp/hv9PGIkMHBk2YvW7A9Tv5tl5vaZEqWfH14zmgRqRf
BGaOahFpwPdn7vIiPdWlFn/Ukevb6wunGC3o8pQn3vhn59l/40nWt0SUoSWlHOARLeXBNpE7mu3a
RCN4nI5kpuJQR8iP3c8TystDhsIIXOcvzjI6PspOMYVtRkUwhEe78CL/x2AgmffoAMppnuwMIwu6
7W1o9jvoQ7hvDfWIIeD9X7DyLUFHUjCXSUpWP29XDsBAK/KSXjua4ej8EzZuYhym3Ko+h05Mp+B+
sJUvCYuWYaKvwL1TJQbp0TLWfacjmZWWk3uwihjfq86r6OMn/TgGKAY2S7VRRn4/x2wMtGy5hCAi
QHq9HWGRpdyy/DY7zWPu7c186Q7VaPanhV7VZ9Zsf+iiRpCMq2hjuGpkedS87hKUF2HiqX4QXeha
S79Y/TnHYWV5kNYuf8cBQLbYdwcK9vbSBnvXzJtzkgqUS+9PtvplpegjYGpQZSgVYxGrrC3AEpEX
4td71nPfb0DJBPV/wM9bx6E3rI0to5zt8lCVQiX0JOhMvGeo8mRt07wVwzlqUSs5NkNuG+h5z/VT
ZsVmdwjqNEm++m40PnVJEXkf0Mai5nJ/wGqS50fI+raUupQkdVWQzRJalsLGHc+D7pWPYWBGX4Jk
9r+C1Qm+LJPWnZzcDL7eD6ouaSKBSuFGIRcX9xv5Fd40Dzp+zeJV7XQWNfiy322ZBpl+Au9gdSBC
jaX7VZBGxEY3fCuq/OdvovqpsEzk0sfz2CRL+pexeJlzGGc0MC+225IRac6N3++P9P16onwJQp9S
LbkCyMhtTF0rnYGWIgoDWrv4R25rw3DAoDA1dn7cjluQkZUhYmtMz51Dhq2jqgcOlVOOxRjMZ7hB
7sMAPvxHanNuD8BMq30/J/EfaoGxiLEHA89LHcalD64mYw1SQu2LeDkbC5li5xjdWO3qtjOe9EjX
3MeB4+Aj8gTBxiNDvSzKwFzIZDsPzA/9SGUNYVzSOGE8j+cuMrQfPnjFfhfnsWdIiZPPpl97j8aA
MdLnsA3d5NTYwvgRao6XPSVggrZ8Yd9nLQnowG+AirVEFcp//mZtoSzRlcUgpnOd9NFPHAqj57TU
f/djqX1jU3mfkO5JvnJcbVUl3icReWWUQkRILUmfptvAS9Lnba3V45k633SiTRQdIt71f1VOB0hf
iOTLOPjZix0u7SfNcHkh3V/gqwNHR4digbQrUx8I4TAYjePxGRBwHfDmcAMUbuohmXbR0LjLXkRx
9ldt1dlvd27Lv+4Hf5+8wMxLHCE3dCyv1AeDQLO2DycGn4lFO+IClb40wWQCqZuH7jDCdcKNU282
JGBWo6KRIoXs8ZZXb+oT1XKE073xLEAXH2fbm88eriAHU0/p0/tWVzyQM9Mf98eq1t/kggfJIwXm
afzQ4VWOptTQ6c1jZ3r2Q4wz5mDSD06dxCXFThF8zsMpPg7lFJ2c1PmkyZufgR/kw/0fsTp0UFMc
WbQGeBjdrjZwY2RNDCjOmgiHX0Fi/S2ELpKd2+Ta11DE9ddOE8HpflB5dXxTePvvwJEZkO8Q4Jsq
YEqf424xOn/iwG9AzIKUq3aUF8N/7odZGxvXSo8mKPVkFA1uxwYYRqq/Z0jjt1ND9vJmntS6Rkd0
MmMv2lttanyaMfquNu4BK2eE1M31ZT6DrKtuYXvOpjCNc1axV1WnMO/Cz2PdfC/avNhYuWublTiu
TXuZF50qfMUTUe/NdpjOFao339t6nn8gEOU/alFmjifPm/tPkdkEvL3oUW0k7JVRctaDY+JlT6pU
v2K4YDSLOPF8NvFFQASLlGEOSdk8WwuI68f733IlKwItlEV6WSpmz9x+S5B1/hLF7Xw2msHkDVJZ
B2F35hNP7P5hiPN/TDAb/7pT8t22kuo/94OvLCSusDBcuE2hx6GS8lwe8ctgeMvZHsI5PHGn7At9
F1d1GO1hYwTiQzHEvX7wxnjZgvyufGF6E5T6KMdLjzrlVOytpE18yPxnA6sobYefo1g+2Mscn30K
xqe2SXB/1ztNr3dJPBTaxmnw2uxW9ippkfYAr+pXuM3txPd2GqLoqPGVA38gUhE42iGynKF9Kcx4
QRBMm7NS7GtAJcU+WrxIfyoWI6kOFCBck8J9IuqjLS0g/tYLsAHnNM7KQ2+Onj5s/NiVvELBEMF8
mtxQK9QbxCKrRzFo3rPejPPVt0N77+l1stU3WrmTIauFrBDYWtmyV4qvg5N1jiHy+UxpIfGOxqLn
R9vqg34XunlSPExOr2+83laWv9QIlPBkWgDvABA0aaokMeflHFAWwh0VadSPS+LpHwvE5T91nRGB
UMAeuH5KhTv+ihtIdof7m2BluwNnA+tBo5YKhCrUYedFoHVOovMThvbU6mkffw9x5qx3woGw/4dV
IyLJzCm7wuQWXlO3yy6Zg85v9Fw/Z245v1RWj3n7DKnGeCoi8MQbaXRtg3PlkSRNGU1FfOCMEmdh
XOhn34rGh8S3p68xXZm/dKvXHyd/GnY9skYbr5e1b+rReSRx83riVXE7RE7MqTRyoZ/hUqf7tgns
5xYNwx1Uxfw4IfPAMYVchwbZ+1No1dHGIbw25lcVLoAuUqVZCS9GT8DTMYwzRUjvP3m/eB/QhBHP
KHQZ5Z4btigP7iwNb+6vo7Xdw1WDzUMxgmqPsnt8zRTA7Afj7FbWGMa7sliy/mPDSd2e8tDXOntv
Vl4c/ns/7FoepanA6UFi4KRUwk4W8B1TY2MKLbUOhiWsb/6sN3tDE+6BBm0CfxwZfSubsg3++No9
DxoUm5bOiWnxqLj90I6OrHcytst5oHwV73u5dVrqAo3hfc+CtE+Af1Co/9n1+Sg+REbp7fV0Mo1d
boXGH7sAyj0sZexo5nAletdmtwubDTRUy1kUDaa2KVaAdTiK3azD55vHptuN+tA8jCPCRz08k0NY
2vqutYTYWAhrD75Ax5mT442Ugs3v7bxggBElvsMvKbSh/jX3bvULI1Bt37ZR/BjPk3XwNLfUdn7f
UEVf4rl8DjrKKMYYsSPvL4+V3QBvgIe2VAFB5MS6/S2CEzDxR5NvlM/do0Nl7ki2WcaDZg3VRzPV
S1yQC7Glq7CyKhGWIctBTJDi28oVNRNuWWAjMZ/n/+fsOpbs1NntE1FFRkwJO/Tu6LbbbU8oh2MB
QgkQSDz9XZzR8XaXu/47bpfZCElfWiH3Jr8MRumWkqGzQ2uZEgGsu5jgKkrA3q76OEDX8J33fuNW
Rw8Sg9F/GVx/yINEHjp3xqHab50fH1Sz6QJybuKV8Cx455J9813RFkPvZG/2hlcnMAbzYoHGPWIY
HLYvburtheBEqmLFhXcXTvATLibXM/6kTBTp498/8JunENrQOIa44CEss/+8/xT0HoRQJs8P8IWh
M15CODK5DwLGZEGo6sDBlxos7VQ9JDxGiW3RWy+gKNS8V16/teD/QqP/JRqAw/b7zxh8qYNk2jd9
HMDqUriuosqFkGzuvHde+Y10CK0cNFP2QepuI/T7oyLYQRmIMfoXFFvhk06HqQ67IHj6+8K+EcZ+
e8rVyaF6zNZpxlPmdAg+z3ZoXiFLSw7BSOa6CQx5zkQznLNUj1UEZ5zPf3/89cHFaBFbFP8hLJwx
pLjmVCET7BJLNndhY5PfkWzQr0zb/rPveNcjkoS5gH59FL+Tn1y/NYiXkCPBZARlBeBD18MfjpnP
GEZtBnA/h/wfhSVNXkSddkfGZ2UqUMgUGq1KP+sZLLlqYOh+vUNbu95K+2/Y008YV8HW+487Kw/W
KXcsyC6O9AupZpgDxFUw9mtUAEOZvadJ+udKY5oJBCUG5TuT+LrWHPLQ9hqz4wtFxv+J816XHASz
S7rl65ODvXKddeS9cfl1trC/495bxlrjM6fX9zIlplexEOTCYLRT5tCxTgqwELNnGcOrawOjZ6r/
1w0FJBZ4QCDc4/OiV/H7qdFqwqdrFbm4xoFqZGYDip4/XhLjTV01epN8Bh5CbIf/x2NxLcGzEnwZ
ZIS/P5aZRCbx0JIL7cPkHEQG3vbIQfMn05qw4sJlJfwJ7HvX0fUdgfVFDxtczf1ORDPm6o6Q0ZBi
+p5jD4EXyIo+a/O84mkMx6q/v98bmxUPwngA4ELgLK7r2Hg0zUzpQC48QwNGMKgI6SYJzxwune9c
CW8+ahfqCXe9BLRFfl/KSeq4y9eeXJLNtHfA2IdFP2tVriGV72yWtx6FeIbCGNPDHdx/9ahdWKzX
bX5RJtF3gT+sB/j9JJ/XJXtPxPKNk4B32ee/QBUgi7yKXygK882DqfnFeHR5GLcMxy/Mm8va0PZx
Uu9qt7y1M4B/hxA3ussQFNmvg//ESxtI0ffZGFz6js2v07yxH03YLu8s4BuXSgpdHAx90YAChfMq
egRo4nCKrO5CMrn6pePTBEuVbE7OCsofzTFKGnFcIoDT38k+37jAQedBNwnV3r9tut9fL2umhYaG
RRcFRh5UyrANbyChtZ6mxAuaEqKQ4ZGnvrs1jrde2SS8fe9CvU6I9rOHaR3iB/jAWIKrhEgK7J2c
puFlNRo6yFucyQoK+cNh5HYxJUkHhSyhh5LKFg6YL/39QL618jtUDdB0yFshCf19AVZcBzqOaXTJ
2glmnVaNp0XggHReOz67ziPFBDvud1b9rU2136z7SwMTdH1egL3x0M5qg0sUzeCPYmz3vZul/vL3
V/sj18PKAmuN1jLIG+Af/jGkE5K0adOFFyHy/kZgSFOn8wRbQ28Oa8zYM3g4eepe774Sw+w2WU1d
Tl7+/iveWGBYkoIKt2OgIvD2f1/gMBEk3HgeXGwSLzGtYWI/xeXINA9KbiPL5nrB/IqGpVwEzkj5
98e/sbt2iinkXnde9B/o3i5azJJOfnwxK6V3HSfBRyrn7NBKM8yl2yz/J8qEVxFi3utKv3FVoaew
N/dxK+4f4vc3RzyRk2M6voAEPslTZ6RJyomF+Ws02US1tZ5XP6TvXCVv3MXwu8E3BzYGjyVX135D
de6v4RxfLJQT6ibZpg9QSyJwXozeU6B/4/JAHYNaBsIbuL6uERzZNlC1KhVevKgX8jCPkNyrlpGq
OIGT3MJF2aKgSB7W2BPds4Yd+1msCtYUf//Eb5wmoInxcbHU+NDX68wJH5Ed5SEMyvMhL+YuHmqS
qXh7Zyu98T0hoIwvCT8WKDZfHyfi1pBMcRddZog1/pJoSEF8ItFTTSeyFqZdpndGC28cHaQiaHhC
bxX50PXdtIEaPchQRJdl9WFvszKMAaftqVsUOcJGb73d+py/04576yVxXiDOgCbRn3inOFwM1Nvb
6DJMcLUn6xIDbwTztyAxcY3C+D23wzefhwEvdhAKcPQ/fj8kfTwge13G6NL1cVdlTWzLzh8hbQgR
UtAvc3P++2Z54z5AcyPZ8729k5zvv+c/8ZwhEvQAmaaXoVlCKQv0jHP7pW0dMTWs3wNLT82UY9jb
qKH17GEdfP6em9kbFzO6/sBXQSYYnXO42v7+I2YGsed2HtIL0TFRqgx40KpPKzcZUoyx0/4tNG2X
JaznvBf9RwBHnFHlFEpniqGx7L30989FQdkEEDUa6+j8goPx+++xucqYkzq9CHTYh5rKydywPllg
phSzJ5ax+YlAGvuFROL/Ef7x7F3jcR9XIBO4WgtrNvDHsbku67AttkQsIaygRrIMbHipllvQyLul
RPstoMUEU8d//r4h/rwvdycS1Do7JBZolqtbegtnGXReE1/gFyDjYgM7CQo+G1SDtB+9J2H25425
PyyHdihwLMBT7D/mP7tv7kNEQig7XjLRuZqAUXlgus1O0To9IwFpXvIEnuYiasURQuNgWP/9Xd98
PNYY7U7IJ6PV9vvjIVesEmqm+ILnuVsg0jBJ40nzYW0DVynXqPvWAA5brdmgbBFD5yx8J916c7Uh
wbCvAm7q69lUPsZdlm0ZwnHC+UfnDx+mcJXnztr3DvpbT4K+OTIfQFeQvV/t6XGTvU5bEl883Z4G
mjY/KISfDvFi2/+xowd8yI6YgL44epf4sldXGMKtFjBiSQBVySf1CIqwyNYDUAPcPvLWgO1SwSQ8
fwWe06eXzRr+8vfP+uar5lA5Rz20639df9aI9UOi0+TCtjW6jMNkP/itNkWrs/ckp/6MtfvAD4hu
zEx24P7+9/9sYOZYZOSSJxePTqkuJRL6rqZpJD7//ZX2r/Pfeeu+pkgrEGp3BsQfMR3CYbOKlc4u
qJfbQ0DsExQ6lrZgjQ9yYLO918h6awnRO4MWCa4/NFv2v//nvahCLNQGz2vixdlimiJUQ/MqxCld
hHpnw+zf44+X2xX2dobhrkj9+8M8rTKNMie7SDKkLynN1/GSb6nhPx2x8fgtXKELWozNLON3ot9b
y4oLJiRQ1gW86DrwQJBjhfxHk15GHyPzgiQeKZVMktLjQ8+KQLLv//t3RKq0S6PttJlryvoY6ZBI
StILnPHUfCJDNIwgkQ/0YRl5vtYaifs7l9xbq7vDp/5tRgDOdPUpF72QaHFeioxf6UdoHi2nNtPp
Q6LMcNo66k/lQDrxv5exO68MGG4C7SVg964ei3uTwVEcOygbY7ixABWJgnVkw23fqb4Kktm5em28
7dka/380oUHYRkcE2EiIYyB1QzD9fUOFEjrC0NAlF9F4poS9g1d3vO0Oq/abEkh68c42euO0gD4B
9R7wp6H5cX3jmdCXU+DjeWjqJmcA9MjtAr3Br2tEgne6u2/sWOweQF0wGULUuu58ZhZFbKwdOnOp
imrQ4v0agJsYPgPBAhvd7D0H3Tefh84j0jMIM2Mk9ftS9svQpFmDBqSYF322q5ffbylX3zffTfec
Le/Bwt9aSvSSIY8DBVfs2f33/OfigZBD1sAiIQXAUohqsjOiMTwTPtnIee/B+/8YNSK9Q4xC7MfQ
GejWa3xyL7iahpzml2bRyQE2KN5HTnrQ14R2hz4ZxzL2IoZbNnNLFQzoSRUZ1HM+oykbvVPb/Jly
4qfsEz9sHwTNa2Bp2iHHxhwkR7jyuhLko/azcEmw1Fs3D+c0cNELbESpPIwNE9/+fikFe0T+/QLe
haCAwo/+lYO+JqGHI6EhiHv5ZdhCH17yQkwg2OXTt8nvlqGwMV/Occ5N7TXSM0UCfSiMwfI5HioX
L+SzGFvxkHnkvXOMa+pq/0HOEMkwSpP9bGFmdV0PUa0Uk6O31DKAalslE8aiEu2xeS5b+DNAOok3
/lAtzmVPY4JCv5hHZzE9NNKbjgtsrkSVeLn5BGpmEtWmBQ6gzCODuioaZDJWaTDGNw2LmgSixF0f
lRZy359bD5LbFXgnbnvZ5zynQA2eV65J00eu7JG42rns+zw1cQm1syEwpYWSKjUF5BGCfiuXCcLi
9/3mC/YZ065x+Ub9UHcHkSJHOIG/0kOrTPVp0rx4JhxnaD7wKLNrSQbP0a6wZBzXfxa5L/Ipdcvq
pQWMetb1Y7xbzd7BuIaYQwsCrf8FrQXpHlQnRXeOVOzlr8naZuTU+A5DxGJCCAiWItdLMx0lTLBH
2JZvNOc3ahwWU2Q9Tek59VVMy2khTfCYEA3EK1NmUWXbUZtukJJEBvKqAQ6JwAZhsMbpfDeYIoi3
Xp3dGIK7lTsydlBRXzW/dUQt8UNLITtxASs17o5hPA2kzFnIs61YnOAnrXJ/OAtYq9tPgGZYXopg
GBvwY10av05sdOzUEbR668g0iStminLt4I1TQ+qZRwEvMf6huhpTGk5Pq4GW688GDaXozlsTEGBX
KPPDsSlPHB/vPQtqXQG5kXR4NGnabj8Tb2SQHIPbcns3m457B8s8f37KKPw2jizNsN9CSXY2VcBB
IrgA3bZQewb8dcvLcRgseZ0llfYfjLVtAEpvisrwZkhnPv3YGoyWVbXOq+uSep10F5dSg1c9FUG0
6WEoSCsolDmBzopMWFrM2KD40Ulwtj6FZm4w00F4nOVdPjjVVLRF2TcXQySp1xe518bkdksFxmvQ
LpzXUwjSEP7ZNsCgqSsxEUrb7q7Z5my86zxQ0IZSpS6Cmj1keILtZDHPAol1BB7Uu6fRPnAvo5ml
tC3VylP92UkbDDe9hQDmQcAdKmb1ZqCjekqsZELXyKXHoCvRZiXzWkDMdW3XAtAIIOsqPuKQ8kJM
UJW8EXlmcygERLk8M8Om/DFQXdSnZWCCobtfGkqnnxSuJx2E4Pp+gkhsys00lSAXA/QT5zplr6nX
eLiY8nXFEpeYS0Agvwxki3ldZZItEHXSb3arhQdEamENjFO+eRykP+ATA3k3Lq6XRROwOS92uhF/
YROUC+tZqUnd5ahz0eDmo2Iv6MkQ7wxnplkdNo3hXlhGIRxJ7jOMOLeqWaY4vDVJqpOzIxlKqWqQ
AJAcQ9dw/bXhGBLcCJ6S7XkdFmiwlp6bTFD068boT8iTG8B6/AD6Hshne+1vfhl6fjodhxCSL10B
xWBPFhtIrw3uKmgvqFPv68ycQQ3rhzvrw/f8cUoc1BGAdqVNfrEjTbaCyz6LfzIZgnxd+P269EUX
5d4OR10yv/nZxNxz3yIl1fgCyRurbkY2t+wD7aj2dyoO9b5m6DrF6LtzdL91vsX5YzP6xr9pwajc
Lr2XTmF4bqXLGlVMEsODKqRzBrAplDCAl9CD4unXNtIe/dGZZUyAEMLosm6hLW+OYGr7+hCaBeZI
+Lij+qHAQx7vUpvscvhpzHycBdW07frdUMG2A6hhpB+KwCTLcqIrVNARZiBS9AP9fR/mQiPUiNwH
KCLhH0Wka9gJHOo0OzB06+iDmrRZ7oNWe8vZVxO3L9ggWVpGq4V2YzrGkzouaWD1qQ0Xvz25We3b
XYx2+e5klvXbZZwpRk+QUg768zxDAOTSuQ4iaKVQHgZCIR274NsCAMN07okW5mBnv7HfhEJAKQnA
SPNQpHKXN6ojOvZ2u10VmaaXLZdxMpcNZA+CW5+2sf8VtFCV3IjWOZjoDpbT5TWMxiCuV4KgEBwQ
drg55irN1VSg8ywgjQTCxZyVaoN1T9k366pOiIFaf+xiK6dXIOV8J+vUNJP+ah22D4KFnUSGIgf4
JfUQQhDAnRkBBO0+S1v0NhcGGewT5r5W5GU701SeuW8674xnZ+nztrq1+9RSnOozdP4ye1LwUADE
PEmk64ohzrvbZU6bGZXpRIZvSeql68VgDsL7Kp6ZS14wAWDDK8w+1zSsEAhcc+IJoAoSQZNNwZHp
xJm1cOhpp0cDyM/8AT3mWFbI2CV6k6NKVArb7UWhWsk1gIKPDn1tUYsehg09vL64JEWwyi577BWy
6Dvd843XbCFeNBdALNOu4qBce6XwSDqZYrZIQwtDiJOn1pkRwUIDvlvi28K0YOFdnJ5ogA5NYRhg
qZccJottzTwn2y9JKnN3E6V2jNfaRjxbbwB8J/kXMy1e94EueWjqFKztMTqNY9bkhZ1mMIqKQacq
1JWPcwrye7y2n4wPxPCt2eLGOy5wVezaGojhLlPFZtJu+8amVQ2/plH7+IUSne78EcovenuRfRsz
6LOgYt4gysMb5I4WchrrfWSm3D5scx5BBHYymC59j7xt159FnLTNcxMH0WHjnp4BL5tsexTgJYb3
tHOtvGB2BoJrBc5H05V5sK/IAATlT9xKwtYzvKIqYXyQMl24jWMhtm3Qj7328KncOoihBLwG7u+e
ypNfQ8u652wc2wWRGwoRN8YsE/Izas2FWdf80N2EKbwHQxBduzbzVBlifvcl6Qnp7pUShEEUi4zi
aARDAu5PzQieMw31AcTOhB+g2xWiH6pVm+O3mkDcr2OTZHga4M5HJ+GmV6hlXn52UPZMCkgBd1/H
qKEvY+R8wBpptsC1gZvhOYpokzzYYVv7GiAQI8OCzb7MjyC7xOxgXKbNrWV8pCdIRQG5qTuE0Rs+
iPXZwsTFPmpNvPxLI1jQFeAMpx+g4aK8Dx6MUNYfmvP0OZABVD+R9jWPbkvwOW20JMHF97n5yUCA
Y7ChVPHzNMvocQy2LS5yEeb64lbJKrcTgc6+hFdLoTI79xUP5hSZsI4TpHYhRcPYURfII25bmpwU
9LLjAqyI6VlhCtAhKGCZ/hllrMcyg6GBq2BbZGglY9U+Nws2ZAkjXv7cSa1+MkLm5hjmRrqvG8+i
4afboBFWugxqtHnRqsC3VZoA/VO3KyaXX5FgmvzJY1quL3M4JTOQu9Ty00ajTpQ+zNT4LfIkhU72
xJDMjAjmGvl6o7MnhLfOv1kxnIyrnLjYFOMIXdoDDHmDjRcR7bNfDbBbKM5ylIdHCuyKOuoe2XK5
OtkwYAKW2DyGI0aItyZQ6/oaw0QBAj6QOBQ11HVpfmISQwMkURulx96kNILmCw9TbJ8kslk9x212
E1uXIlsOcA3eLouB+BxcNry0Q3qXp7KAhKv/YWCD/af3BV+gEZfEHyEXBGsehDBot0HLdXEPW+OC
HFVUjDQBfiCby7tqg7iBKpNBQzGNuWVpbzBehlR8r4MJWreEZuokwS/PvyB88qTuEaW8I4ZpdmuK
zfdHr1olCGGYVRMujiwiU3PfjiyikA4fM1Gvyp+iY7/G0MyAwmsyHtIMPjd3kxsNJkoQEJLf0DUx
Q+1lDCGORrjOvuh+kyGUJ4OgA0lhtfmJRmskP0fxkh51o0ZAf3jkDC84s6yt8zXt1kdUFtlaIWck
PaCaOtjOoQJxFNXi0jDWXHxJeopjHfXZDW4QQF2LZCRjWvZMmwMFlB/+N2vOFVY0nDH7Di1vqngY
YAAEql2rjxuIWnMRE8r4Zzn60XLgfqS2KjPWuAqe3s1SuBwG92e7obqvw2FUQ9UrBjpixBLqPm7r
mPmvBhpHroSZ0CB8HCGkWPSEusrZ+eOGLiqAFEBo5yugvVMwc1N4fUqH7pI0FtrHj94SIdSuZStQ
gaIxn2IeMSzEv8nmIYhhLqMnAg9C2dIMCSyo4Ld6W4KwcLiKulLEVv3TzSzSIAyGzt2lHDKE96id
Rfy9xRfl8GgjLfbbEsyo4WiMR025AMw0sCZ9hsh+mFa9MSiCbNsMrwQgeZy90YteIUzV2XOgmwHD
mrBdo3NAzTzeqDCiadkSx0TR+VP+nEIW9hOLUvc1QS7rF1Yvw1wI4xQBNyVwQ41THI0lSx0l3wYB
p47SM5i5gJE6bMUwKRado22InzjqLTRKpiDXZyc8LY/wtIvSAsIhjlRqlNNcdBZ+elVDcrg6edZZ
UkollwfDAsCEgtYC2TD0TThfmIwd7gNQxCB67KV95YJobAuZen5ysh2jUdlKFb+i45F3B9mROSop
7G91qUUE3bN+U8BwRaTN4sLmDGqcgnAINoYeR5jbOHiy0yT8tIjDmfyCoQn9IloIURZZ3Ka//DGn
39Mtg5rh2nfjQ5SPsL7K4sbdJd6OTPCHZMmQc8DCulZ5TOFcpGjyumIg/Ku1cNop28hoV6b5wr+y
bIhROnW4BiqAxiWqH9WL5rz1vtElkUAQh9HQJUB8oqNSzXGHbD/LaQy3LWgtfE/g9qULhiGzLWCv
M35MRxQnRRfatK8tGzIPCLlsYOUK9ig4t6thqvK8efJwl2bmSax8zMsGXYxbb7Ho0SzcBFOtY0fF
eUOS6RXR5Ay8N2LXmFKGI+8KvhkRlB2Kk7Zc5ZhnEBu07YOwcJMoUm1g0bSgBnlIWbtDzpvEQmUV
Lw1pmKabb4OsB/vWwn/hFURg1H1rozd0B7SFbCGFTMhHE/ZSlmsWsx8ozyRYwt7oxpPdz97tosc+
KAPddbAkXyD5C23BKXgk0cYgj+Dny6MXx8xUHTxyDQ4SIbcr1GjuQJsYVJnjglxx+U7qVzj1qV83
oxlU3c2ePM4cdzRUw5d+KjM2+AiWtmlpMVCUxTAiyTE53XIh5mJKx/CX14mIl8EEGZUSuwxmfguT
84cYvyyogfWibT37zm5V27nIVAxNi6xgneEflQjtWhCrEB3aCQl9RdMu+MEj38J7UQZBX/VoPOK3
0D5FaAaQ6tFEtse9kHrtNxnOgoHWy3yvQEELtHtihrVCRjnTA/RX9R2gVuiCkrVPUNBZMB5qanS6
VFELgfiSZHP6eZUosmdCoTWNC2N+wZxcJEWUbFGI23mL7AGBFfjKtQc0sLFTmNf5NOMD9xNBgkO2
FjVBEPWmwRrvGVxoadxWck5/Zt5OUeWh68qQZfoftTqcGz94Ye1E9so2+Q6nx+CrZZByy0cHWR2/
Ef29WdBswW3SkI8a+qbdYYxSBNwWiB9daOBu0AORW/Q6N3kwgEqRKJTl6B2ccMxEhItSB7yY1gn2
6n2k46yC0ZOj+L9XXkOcSYHlH3Efp0DO7VoFG5UDVgdhophsEMCpAy5K4PQKlyIHzTKZ7ID6dC1g
BLaAh0qDRReZ6kNaiURyXgWC+PdpN80QfB78UBeATOdhSdM+/xlHsgOXDRffaxdCB7tIm2wWRTYu
8gn5z8zQwOHw9XQpBOWKENnA+gTwYgOAgMPP0ji5Gp2VaBAVn52HpEcpvZZZN9j4IW2A6MWKBOEB
7H50uALuJ02VdKL7jowhBPNGG+/nKieW1NDgTZ8FgjIvpWkV6mv4pv7y+1nONdpP7itMOI2suEHV
VswtmGnlliFFeAZwmfKHNpvtdC/9SN9kS9o9d/1ITCHboL8zCNLisBHAfG+GWeNHCpMFEtMFiIvX
VPDmF0xF577srRoSJPcRJo8x8vgTQzMxK9nQgYcHQjh00rC3NllyNCTaA+BsgzzE6Du5A/qHKFpk
OviF0tOGuC6Xpi3j2GNzSRNweGskF2N/GdBn7mofE5X8o79sDfqa6TqgUOT9q1u9DnqBdsXKRmrm
sBIxfg9BSC/2zyFOzFqCGCvMD4imAhkthzGGM7BGi//cGHAQTk239cM5Ry6gqgZZ0bOKth5tF6g0
AWQhQo2uMKrkudRuylCjqzC+c5imB4UV0HgA1hpGbEeYMaaucjBkxz+ZYXFyRi5ifbgGepst/AgK
GSUGppg1BcL17UlZOECWpEtmHx8mxl8Hsy4Krl6r43eet4m5WuIYJzg0vPdPfg8QYDeqlB2lP/c9
xiDAHJWgPPp5iYocumgYsLfTkWsjUH7l45q8ZkkPEewMyntJOcywICrQDp3nH6qzCQYKHmrPsqck
45UgyRDlxUZER7ABfBns7eB/kyazfdxQ07AnsoXrC+BrnSqVgvnaUcxzO921PbrrR0ENxPvR4Q0L
DcehDhOoBVZ75bJ5AchYskl/xaFCgBNQf+EFLA5QAguIveHcA9rj1SuqIltu4RSeVT5rfRSAXbxQ
YC55uVDQuXWYyO3QJGZ8GVnO5sJhp/UVzEzgLwtsJ0lrRHq0DCEO2mZ1nPHsgXsZ+jVJu87+gaWQ
JS5x3as6yzuPlRgtuA+h9sirTz3S3xC6meARRnkc+U2I5K0GO3mCYxL8wqO7vWurq7Bz23bOAMj6
0IGzMVXr1AIyyjgO5SHY4OhV4kibtcxb1L5nkFCaR+3PVNdGJcEHxNycVg33xeu0mkQX2y7bcul8
k8S1iDVKn3yNog8DuqVdoQLhfWfQoxTwzMUlAAK1UWhHdBR/pKoNoxJmRPoc92DYlzTm5he+vfeP
MblQBUM+8EuqDMWNkP02FP4YW8wiNO123SjMEA55P1BYNTHIOde9WCWBcvM0/JDRpqZaQfEE8Xdz
y72ck+h7vBc+xbShfDiiGOAUg+JB3giCWrtypA2balWL+dJBi/9binngrybo5Deaw7CjaBpvDOAE
GIe2RnBBVtVPHM2wiUOQ5ZYlHBYJaplkxdAPwDujqitUwtzDsEBru5x7lzzh22YOhzkWL7HOJIPi
SQtVPmiPJC/wjhiDkqjNwKYVACpT4rdxeaBMLOgbTgThq4FIhyhkvLW2Nrih7/ZT+QkCWM1YErDN
eN1glLEdUjR6nrXNdpWEZP00EtvZqmN80ycXWvMMHItoq3ict0c9IcLVREizXTo0hV2NMgufq4OA
Q17yxcMoKIRpKYzV9BL3ZQolhLGcGx2tpUKLRNQjLA7nIjdAkhWJHaD2DQ7/hnVuRQrBQ/hw3HOz
w704cl+Lj9rnGq2CqcuqbNSk6uGOqjDwouSAXkJID7E/2R8BYnpaU8fpGYLcOauExXAEg7kJmjhr
06L70ceyPRj4nYxofK3opEndtc8G7my8wN4VcMuwFrnSmq6s5L4aVTEbKR433Wldacg8f8Ko3e9K
TLm3f5oFhVFFh2FMSsU68myl1tlRb7r5Crfn4Wb1xhnOPGncnruknVKk98H6qU/WOSyhYz1YjJZm
4Srwivr1OHdtf2abzvIDaVi2lQkmRx4qu7m9Qa9lnQs4KOQ3OgZGvAjHDQZHiz+1FyBm2FgOadio
iiHQ3KAa1lAcyMZorvikuC5HB8BJqUfV7l23XPrgEKCviRbqIjHKZdSAUwv55k/wwQl0nWDuhHwM
mVhfMerNz8in5VIs0dKhRdmyEIRvUM5/RQ0BRZiFcrvDi2/tXZJ47XrTuQWlfsgT+o1Ah8krxgVN
6DLGlrojEtjU0uSh/KJgXamgCmUbCLzrwbxuo/OawnFIqZYGvQl3oCDPvfgWHE8fU7kvTZt6n2Lq
N9/SLJgI8h6GXjWMoEHURfuVFWAIS/9mjKhcyzBok0uEnHQpo9iJT9tIm18WN7ArUESzhxg80qhA
31+awsKVNSgp7KS/9NZjomY5SsASMOqtr708EpjvRRLCy7wRZCi58XaAHgvRfmIqh8bRkmIjVusC
FmEdzxscfEankrRIjYI6j9zdBGC9kpmpIhHBMBGlMc6H7ccVkxEvEbwA5Ukv1Tr+H0dnthwpjoXh
J1IEm1huyd377nLdEK4qt9gRIBDw9PPl3HRMRE9V25kgnfOvkl3AGfLVv5FTL9zdPI0gRDqY26fI
t1fH7WL6OCVGrPlXLkmLJilrll/RrK06rjIR8x68aM4uQg2t9yAQj9ZHFQL2cl0X0Z12lfWAcBqa
TCYyDBl8PRohS82emHZLv85HN6hdrF2hw02pZ5d3IyLym7lzXYpPX/P4HaM8N31KV33+E/fxtsF4
mYK/VkV5sBfQpfz5xrPxuWCjiY+TzEHQFrfwqQDM6/xEa14XnQZNpviDwU0apV5rAQHhPWb25IFJ
9oBzqI93TLMlFYYBZ/QR3Vdmz5lrpp45xHPfyoU24RPYNYMsebG22kdk1yyPBYZg3py6Aba9Pugv
OJ2G9jDXdnC5JFRe17zwfS5AApPN2lSFodWnwozeocmD3hw7PQX9bp1iTWVZvCbOOQxq+cmZysMZ
AwTw9NV0Zad+OEnBBc9Qgi19WG91NRgQSivMmgoQqyI1sHzg9KpcSlIETZzsrBMW/c4rc+bHhGW5
puiATO9DBzL96fG2Zvtl8MLrFzIlZcqjxz97ygdumnJMXrdO8DojeQN9nNvtauAKlvJ7hcJhqmmR
LRxytXruuXSHdWOqk9m33yRjlvpU+W17JxL5TUT6zqfJc1TMbjywJ6AuSepDGVqjGeuRXKBzc/wR
1mAuxA5mQX5gzi3nHfEF1bafJo8ehl4thNv0fnxPQCODu+Pa4Q7+gqYTSEO3uYkjmVX3ollH9YbL
rBdnxCZc+e4WzBD/2l2/kmLq4cQaIhduZV+U5pMnYvTSgcbb+qFkcgCbzzxb7to4nCH8/MYvD0Wu
I477qJjjo7IZJJeQ/ksyZLl3WJZW8P+uwsLZtZ7qGNAd3Kj3V4Hd+mABYJoPXsO8qdIssd56X7du
2bxa7vyPTHnN+kp8IB85kVhxc/DJevgTDP7YHPmxlhxTnsz8x9Hg6PuqFtf09xmy7ulkvXw8xDPT
/blrG65ETZmHTIMhCH8vnW8oHG146c4dPQP+2bG6dV4D5Au0fK1NMB7GOBw4lMmNWTkGzfbsFE2z
ntECwRtRNzTk8tQCXBFH3ELo3K0a5CENGFnNc9cs/LMC+d5Yyol9khcPRj36VUcIUnAsJfPypBfD
F7r0sWfAS0vZvZZjLprdNvt9eTuXbDRH7YsoedrmcBZHE3azPpCi2HS3eexsQ+p7UKhnubXODNXs
F2bXtYHt7vKixvV6/ZDsbZtsMnyzrWqXB5cnTDHLQObJ102O1pUHpI9DXx6CgsWYYXJrmvtq0evf
dm24t2aunfMQe9kH5XZYvohvgguDeY+jtJ+GYd5nlRr+TDO03wFurPq9IRAiTFwWdbKfw5USTGXy
+mGW4dpclKCOFDho3tEF/cxCPXCmVY/cNx9ZGGe7JByGP7WdhgsnmvxVUKjFRqlt8XvDcyceXBuw
7I44AHhj4u+KoNyPyMrPipQOosdq/a7muKASg5XebyYOrn1Qde2pGFT94ZolCI+Org1QQb78joIl
Sbir6mz6V/tu9RA6A2BexQQypUHfb+JmSoq426HLAQsth4HgGjPL5GebDFQFbvLirHqZPKC2ALjK
MhX97f1ABUdu/yR46aJVe8ecaW3ZN6WqiF50qjCVcxF6ZyW97QRp7t+Cd4HrBV3zQrGgPIJvxBTT
Fvn8N/Da5jgijeC8CUpzGGJdzkfbdvQS+0XibY9lQ25QLokIOcD4twdH5kSyYR+T+5itBCInKuV3
2ebAADHZ2Rktu2v2Bxpbf8fl+ojQPGn3VRQkIN5D0nJ5etjr0lG0KMxE70WHQRnA0bHI1mm/WTOf
xqAMhl1onMacvJo7Ks2nqHD2PDpJl3K6UlopF1YLs2wzpfJxwLJgGz09z5kdL2OBw5elKal+MyA0
DyhdHVawcJDngWfSZxubfLSZWlUxTZFF/h9pXSFQN9vcl38t5WA9i9e/nULpubOZLn6inC9FUuJr
nvGbRinyuSqHfJvah1IuUX2c527wf/Vr3P5YvVSAzY4BmY5Mvn6SnKtYD7YrACRdR9zR3TQkv1YU
QP5DSevpLxqdphaksVnEOaunukSYMySWYwX1SrpJYaN90wve/th48IUDauKTn21RduydqBjue1HT
fqvnXP7kcef8w4mmxhQ3vuO8rExF2Hf8wpava+1gnWxiGg7FlvHmZEtZHdp2GfOTtBHM68AQdoek
qrpBY+WSd6JQcwR8VwIeYxkPRladfuERZAHUzVK5R8c4o90VYdkPB8vw2+8xJXXmx+h8mtHieFw2
gvPfPbv4mIA0e0C2vQ9bMt+tw9K7/Of6BPk4F7Q6FWXs54DD1uTM6K0cj7krld0hEGqTdlcjAan2
WeRWh6xO6H7phi3kpwoztr86QnZ2nJI1YNdm59BXU/U47jfKjsTOLV39GdaIaFJbBBP5Iv1Wxuk8
qQxxQ+KDjvoEXSQMNwGXQSzyaEwHtP6IwWxYFTdqcJMlXbSWP8LM7fiwipnhLthIiUSK4iRpRSzp
X9poTLcbg2Exe7Ep5DM2RrS6X1tTizRbSz3d1Nu2esfrZgD45fAUhRbEPeXWDbKDWbm90mSJCsAZ
vfUHaAeUH4kpEyRHwVQwOAqAlF07hSheStRFLNJrD5Wh6zEfbsIu38JzhOfP7I0c1HqpVUUBQ8Ev
I4/zEsQzpI9s8zRsS3mfL2X9rPNl+GShyVi4hdO+qMyVF+4a4+yTberZRLf2CtVPtbgMzaaaFKc1
JchZMbQvKzTun3JZk4dA+9oyxwzFf4aREsAZBrbbqQlCH6B7m71ztPrMXsjbHktnnX+oL6WuekE8
56dNnzS3ZVeaSw/QSAILXNd1MnWH1Glq74elvUF46HvNWxc1VbkfehfqrRpV7aaouJxo58Zm+arz
Zrlw32+3EQg93GaQq3rP6fSsNof/BXVisVQLN97Xcb0Sw2xzPvgoc5CzhW5nZQr9sSYHEwcU5pa1
/QhIiZe7Lsu65VDYtb5ZYOa6GxJH64BEbjFJTI19+eQpW82388S+VLTIKFNc+WTTehBgfroG7vCx
el14HHH5oCbwSNY8tkzU16CromQ1Ef0YAZlUWZ2aLWEY95ZCv8u4bH44DxGAVKrOn5zYyQ/Xq36j
t9OPsx/KzPpjHGcQraUra9QifTZ8ZKRgQMYyGMek7Wey3ldNy1nATU5IIb1bXGU1FA4X2rJyRyzB
YKcdViz3DTGGsscZzf5dsi3cL6DV9bgj7XgrDkg8oI1FN5v6pSrd9itoQCh2NnAb/1I5tanvok41
sFrepPW6L3Ivh0RDX3mA+zH1aeT3RHJqpGxS0Ka2hb/nMT7IIS/0vg77AH7BL1kalo0U7FPPGtE+
GGqT7SUDLIIk7adT36/lywhdXh1Mrsr6tc4q/EwlPy6zQ8OvqAXzCDcSdqyzKTJT8UWQdnkTYkcw
O7lVAfiiQKVwNypWpT33n3JPG7FzbNvSCiQLTeuB94Wids4Vont2/5XEmp3xiMtJTVm3076OjPm3
VJXK+KHjuj4A8yPXnVh+/oRRl3t7KGKZ75Ja+M6udrLoW8qFMAaaHsf9oigGDboqyY9RE0Z3dWCH
v3yq4sfRq9aHniXUOfttFEGdIaGEncoUQ2hUesOEwrDsxj9IrNnYEZB79120bW8jr1O3KzIx367M
4svBbUvnD7nm9m4lbys/WeHELxazSZB6dT0N53DamGZlYypvx4tS1ph2SSvc+c1MMJZBRQqS1Wcd
g0JHTBMLQhZ9bHIFtjHe7CfnQGc6e6JeVhWXFUFHuIuC2TakVkX+tBNVIb1jIbTDBTC507TvN3J1
Yc3rxDmtYQjHN7j1+LARF9TvKjcbO55Q1PkyzZzIQhcMSTKfgmxZqK7xBhRPpuzYIHTMQFKVcelf
WIKwsk287XLHWWkFRnbgv+NWl/4DuaEIRFxPF+7eGTfAVcDYKUqVXBzNLN4u+SddvLH4vbFAqVMH
KFbveEK72U1hX1p74YKU8x6NKnjegvQo2tu8Q5EdkE0VHacIzHNnrQzt2ZL30+zCytu4slHJKZ5p
zXXShY3znSBq/Sml8Wp+hGyUJ+qjvej6J7mby5XX8RUutZx2g8hi/mSvOKkR2lA2r0KLQBkLVJkG
Am5loTflF0Wvtb4nNlflR9+2y2dVGZpEbFGG/jFgN4Omod1oOk3TsHAEJFHlXkbBfX2qChJ37wKw
L3Fk/4pM6kFnRSdmLFDMEhDPOeNhEWLf23m49c1EqUObcQ7EccXHK0T/b67DcDrFhckCJpCi2jhw
RDDchQtf3q7pi/nZNKg5wYXk4KfJcJXZC2jd9iizrVSPW+2bZB9OfjAdQ+6I6D8v0tEHlthsOS5w
mNFNmcTjH5/3Gvyj8UDkdJjJNnUAbMnJaxRqFfqjmx3D03Dvaqe8Ld0xOFZitveJzl3CBbgSHjqa
DN6RSI7hYauxNCAKjEf/HoEvNJkYfP9ZR8GmdkNPdulN1tvgTQ598tgE/Vrt4fobe3Bn2b5iAvSb
W4X8YwZbzh34sTgT5ynpgVXCpfOcQwTlyE4TlB/rpMz23pRdWJ03fuMHLKEVQW4hgpiTqDx9hx8I
qUs/45C46kTKnmsbpy6XeqjCPSpPqn4CawJm3U2yGEf+iN1cBERzoEykF0ZxuhtQNKJQd4Siqv9I
iEzWU4TnaN2XyTb8RRWLFjgH2zZQG8F2tHixD26RZzfE4Rp9mP2leF/HkGftyma+rKtib4dUvcrH
VW6cnZmL4msRwL5pyD2M0DX7XTdjdAdRvTwjRVn/4YmK8BkAc4PQIHIlvSSvmu5uLgJ0L62dg8NU
yPJj0i4wjOUm3DuIbtdUw+y8oJOZ/i4zykkWgzJ68sN8ztI2J6Lsiunr20kt8c2Yd8lbB2X8QDNM
/TMmE9vUmAfmpuwr+VR48/zYDe70y9F+wtCRzPax54cD6Ney/ix7hvrNyGlJjR6Cn2bjTUW2RdZb
pWRz2/Sbw9yFDW9PW+9y3zcOVCJ3SSOjdiF9vQm3v+4E8K7nqzjfyOaXoZsuXcuauaaG8vJU6Oz6
OFgOV+D4UExhf6yWVp82N2p/9FL7F5PJ8DJOTvs+uqN7q4JRQKMGrESy1fk+6aD65OjdI6CcDuzR
9hnp6b+8nRWfBz9MW5JMJGqXyYJkJpQsTbad6zz5xn9HxEd55Z90f3IibR7RwYXv1xf6VHlQemLh
x7ZbUJxbX5lT3MZ3SgOAe8EapET5QjDLvv5CyJs8wP0ek6R+buvYg97krt11SXAs53W8VWQ9tM70
G4XCTzNZpAjtetshUUz5twswVrjcjXrs3rKB4MxdoVHi2PdCC9Yr0j6nnYn13O1RyoXvMZVz2UFG
o79r2TXvZU5pHHllZvgXhptH0bNbR/cbZZgXO4ajAvodepTwcYd4pJgf8K3zdIMZoPaO22k8bt3c
TYe8rFbCbLQb7cK4kr+Mt4nnDQPoxxBjCsk7NTx2olX/LHpxRitSHL7DJnA+JxaK32IQwVsrGvcR
Nrt7csa6uemVsOPeySv/qLgr7txubg4JQPQtrD5T8rR6zX8dMkuENt2Sp3Ggw8OEcgj+3UseViOv
SqPZHMBZ699uhTYqrRO3vKEofD3FaKQhzEhb/wjbNf423Po3HnTpf0mD4ih6cOFJerT8E5g1cw4t
sWpZ7kmtbN+Va5ji476/BSrDtt6oTb96mXG+Jc6TA2MA5O3cg9clm/clhgCp6FZ5h2kcgveYd+Vc
2bmAzpgBMovqlXYq/+la4cnLOETenyK5mi4WqdD7SZrMlVPDHnrtiNQ9Kdwj5Fr0kaituWNE7nij
UaU/uVVQf3I5R1B3mXfjCEI/EUGsWbfDquicFhvXt06LMhvhkGihV9xm+eMHIn9eQnw5dVGKh6it
lpetHLwl9cfeO87aK36LOfO/Cjv0C4aLYb0wrIkZ60iQvZId0HwtxPkgGnaD4mfIM5+/X2UF0Eg/
e78BBMwLhiSNWmUNeeaWrubvKSHIn1CAUyLAjK2Si9sEAiwywcDEMUJozRorbAOz5X1THf4Y3TbF
wXa9f4+YUt8a5JG3HgKO1ETt9riQG5bvkOfREidtixAyzjnqavbIA1Bh95ToaoXRB0F8z9RYPFeQ
3khLHbEAN6tO/Z7WrJ3wWyEhMpvo/uXTqPYj0rg4DY1MWBpkQSuFW+Zrj2IwkPcJY+SDFgZbUoj/
6y+8CgpEP4i3965N8PQnOLwwjoVXJ9aNEsL7w3jV0LCFWtRcNh1kV2Jl8/L+zFDiBs8+xbjeDdsY
SNGWCDH9dE1vnRSMzfnwc0rukY3jaP/KZsTw56pXtvk7T0E0nQz+w+p3Va+Nw8IXZ8OBvWWTu3gS
1RtKSFkjTqlatzmgM7ElHWe13limWhq703rTA7acZWsr2fHL2cq7we5RrRd2DYOQD1lggecHsIEE
pR5blsZpq0UTvwz9Wpt3Eebo7XYw+MV2LKI+i55MnMXevWoQRx+kVPEFT8z2j3jsotnlazPl55xd
oHtqG4aGI7qgZXGO+eA28fbQibCP9HFkzyjVaYzA6oo07mc9Y8ZL9Fq89j263Jl7z2zxVwv1EB5k
UXTmbfKbq9yDMs91xbUg0S2PJ39A1VHgots25sIV7uGAUDZGxmC2rMc1LJBSOHd1h4oxPvArgfTs
OkpKR43GG3Kp3y1I7Ra1922Yuw8tTFN89prRZHyekDn9Xw45DzDVbr07m4uXUdnx2YzbLE5I0Qoz
pfGMltdngM8marOceIzXkSoydmbnGMWFVW+TiLiY44nYyQdkMcMEpjH6TnX0aywE76FbT+1lxmkX
QYowd98ESAYSVtrF2l2gvIz88xph5qFA9Vfd5UFksj2/dzE6sGhevPziG8mR4Yd2+Z4w3Dpv68BJ
+XuMnGZhP1hLoL9UjapxvgjI9kie2Zhcq+dwMu7wQJFw7l2wUnfeiQSNAaV8MEDO8CRUGmPUUjfF
Q6jh9BBFjo5/CKBuolPdZa35LwzbaoSpQYH8iqshaz87f3Lhoa3ngZD4S8+8OhfaLR6WBhcswDkd
M96uwIiUnbYlXGDZWNK4OnxHGAbfBvXpXsXEHd06KDeyDb9H7BdH4fmF/ys3RSTuYTxXvt5hFOP6
kEFxxW84WzAYOG3ekXe7dUn5VCMdjtBBtn52xk0ZZSnp8ut2aVYMeo9jUoz042aRz36xCf6jecqn
FauziKd1WXcFWFnQHkFzu+KZtB5ZPtLmwYG8xQ6SijbUEgyIBrNheBQ5QUIiVaKvVLIz8BZSnvgF
k+jsOlGFUhln8lRfsLJPsMfRAJWehrZTimAnNmj5y6njyf0OyjDDJGINnhVKsnudQXlihrpGB2VD
Mp06xRB00PyEnruvzRiYk7/mTuxfONtjpuypGMCKWk/7/m/tCB6RaKyEJ3ZXxTzDr8C71c9kZ2XM
r/hs5HJHGTejOyed6PYZX2c0of67giE7X7QaPQaQfOZ+lE7n908SxVD5mLkxvHgPSDH8h+azUTdB
zF+DWylHup36YCjqRpvQzic0jDb7JpHbDv9RSynHS+sB2B5Q+eYZz6xa+9MUTba5I2lBJKcoBrg4
q6jbqBBpsyzbuxGC0F1iAz/4jes0KA/E6Fv7VKJnEscRRBBPa4sNO12jGIgMNzIMdt6ylIMGqn47
COXpkIfUI3Vn71S59fZuWfPsH2MQb/XJzGj6Fv5bLL5zI5O+mOyR68WDQBiKqBC3q2jQuJrCEQPE
dkXKOtdH2KJvZ+hZbM1u107DbRDMiYZ0HU0Z7PsoEKsBLTGr+yoW6AdYJpby13DDJ4L41vXne1Gt
bXSSNZzQu10aGtswNvDvr/QwuoJlwPd1a5EJzVdZMtW2lAT2/Rdu49JeVOf6klMOV2tHMp0sMTck
2pSHlQ9lWs+ZJMf2tes76AXP74Lytsu0g07YVw4MwCEGFe4fTVSW5e9rTTGvKru+R319F2GVzY4M
QI1njlPpdlpfWmxGzXCq+UhW/REa8PovB++KtwLS8to/dbEc6/Ddy3z8zWlOOUO4d4spLtioVF/H
N61W7X8zJ0myE/VcJkepzIyBGW2+s52yxa/sHRHlWGE3Nqr5KcJLirOVXJrnyM4uC5FfNcvO1sT6
8GaMvjf+6Uhed3ErSkiG8Fh0dIg8Tkk3VHTNWwD/O3qnRfAVbZ1LjyMSqPbYakmhQ6o5inMHuzoW
vEsfBkl210ShCyZRU6kX3Ai81/XB57zkoEXXmNyuEADdBenCBIHde21333u6qm4i7lnIHAvZ0aXI
CKj2RpRq3WPYgsxSQb3QtIg/xh/Upy8q1Z3BKBPhnWd31b77Psyct3/zyO/yz7YiyctHj4qD1qTw
jtuImonuqjadxypEHVQaNEILDQ35Qc7gCx5rpB3NzegnAFUHS5uTvmuNi+GGjKQqGncjGanFcxtD
VLdpHS8domMowTpdxVAk3wOhgaMCnBd5kRMeSGb2MRjKwHoHAvtDf36M5dRuFxzWuv2DPwLCg9/C
F89ag3reuTFi6nyvhWJfa+wyZS8Ytw2FAxbUIkvxCiNw7rxeZbc8X34FZbQpqTCLZmI5DUyw/+QW
9uYmMBlhFGIOJxiTqE/06+bkyfArF8gKAs61KtE3EEJGAElCkHUD7o8gY8+p+JzyfR5b6E4Gnj7c
LSquqhPLusYGUcum/lsTJJY/hYReNP+hmuzz/3x77fRMR0M8OQp3xGwrc1rh9Bi3eomHEw+hvxce
ne3AscWsPvA41OVlQqbaPYboEfLn2sV3ddzKIGovdi0Ng9BGAlR98YtOsjJHuAqxeMabdKCQkdp9
z63hTiJqzzD4zHbUzXystREl3nGTrPMpl46run05wxWcsXFCymfX1rZbZ6rC9tA3g/uztnVdPSPT
l+OMRpV376ZBz3VTegCljOrYgX91UxJnf1GpT1ak9YSiet+jCovifZjpSP9xlirb1vOqVDR9yJY8
izbNPYKdUkVqCRkvcDoA+fGsKkmUr4zZtxZvCaN936h5Pmqo1/6rGQDbcUc67vKJ5GJuMVtw/7hv
PhIbbiYRFN2wbwPkZw/aW2NYr9V11MkhHAw1TKCtAEtyq+zI5c/BOgOew1bFvYBinA3s57H2yqtw
DIrUh1B3Fu/iestQnjLmpencRYz7JRNgWYmvDagDZWtROMlnMHUEOOyAJzOzpFMUlPU/RnyFcJf4
WbYWCR+b3a2+iXpSOgBbX6CAJn9Xot1m4IJDbZ8UAqz1Q6EBI7NCcF3vu1iEwV/ul945WTxmRK1m
BYD2nBMIUKR+L7P+WCSF1z9guxTFITarDv5lkRPN4y5wmsAeS9K7SkYS9MsLP6AKh2/AK0qDA5Kv
yp0rAhChFOcdXtxV1h46b1UI8gSmGEZDOLMhWG5sZx0e86wd5XVmVvpdRPOC6F5ORdkczWCi/D+T
cZyhGFVLbd+wX8friTOeXHMWoEUROM586F49ZBgbEQuyl3iu9ts/69Zm1tnremaWmIaZFyRs5zV6
I/felneIbXB1l/NVHzBEU9Gci25y0KDQtUFagxkrf30LTDIHV6oi1LfYilmpRFSu5cIMiY/rN9ki
w3DqJT60s0mWujM8yVosr0RMwOAd9ToCzKxyxmV0apl68j2tqp67HoVFYXyqYsXCy1dt5amRU4ia
EiGT5+MrG5cMgXy3Kox2NvNqecfnvq0P05L7+hiYeU7+4EnlxNo7sTF0o6jCW9807bdfqMGCLx24
C7eYRlxU3JWTBAw8IDMlmUF6k5vful4rMIDxnJcD+hEDBrWnuKje7kw+eOMn0+fYf3oWOzadwVxV
9q5mfFBnBrFo2K8T5vH6wvPejvF+ZarCVTtHXKCCPWo28ZtT4bWIT72oJoV6NCs3iqnqlszwWCfL
eOyrcTWvnt8YaxGX2rwNIB806k06e9AajecRl1hpiC3apu7RjXizW2D+ceMR1kOZL69o8EX+tLE+
r78rFCriW5I0t/ypFIWNl46DtdhQmjpu8s3H2q2ndQjRQ2GeXEq1dxptFuR2fcxK7czBuv0lvwyr
E8PaHHi8qVGCRhwyLC+En0pjAAB4DvtZ9CkZGIFIYB9RaXN7c+GG/d1GhPE4HIAbo65F3zDOob8P
yI1oynMw+7p8p1uhQ1mO2kEu/5JNDetfIAHH/IW4C72XCQdr9F8+Vdb7cZZ+nKsUUjSovfsaJbUd
D5nTzu2pd4qR93u0yRzFXFLKGrl3l45EiV3UDxp3S+2Yoj7V4P3EMnh42s+w7UVwWuhxj587RS7K
LRGnvXmpWh3Lh6EXWfsyQLGWv/oOadcxt1uiHxzYuDD1RVDSwcN+X3xLwP/sIpFPc49wi7r7mRLt
YufkAdWMLhRQ8L6B/4cvzsrMSvqJ317/Bjjuu2VeY3+4SihXCrsGrhAIz86fg+Y2U85Wf0pZy+QF
Txv+fdbkymv3ruZEPidZGbrnHoQrOEQdJ9Ct4bnoT4Q/+Sh9tEOIcJzTT7FfFzznN2vRO/YaMrCx
g0hiGRYOpbUP/Cd0OVtwDl0inwo+FH+azGmIE3Qz0N52w8kj16i4mXnAwnCPiSBqLtBSvbeRQx2A
7ExqK8ShgbyRhjsXNVm/p70jR/7VyVgMf8iLaeppZzFPks6/9mIJbrV120XsN3is/29qC3Zk9L4l
PkzcwJss1xS1pi9+rM84oumWDLPlhIzSFg+yx3pDzfXm50dVj0qeTQB0lRNDwW5xMy4bJi986t10
laeGGLHv+daclaXYbTSSAKt674ITuw2O7SYaw/DRbIQAdDjY4ntmsNZ9mnHNrcMBOz7hEh4n63Rv
yj5sj3m/TFKjJEmc8JtRPSdXDBcwK9nYhC17JhoZ+GpUV+KLBUIuPNGIl5ZdECBtH/dILxXp3QVG
jrm8S5a8aNnN28r4XwKsKnjuKw6sS75Acdy2aIExCXJnzSSVVK67H9swzsESS9WWNxNMaUlm0cZh
RjBLD8ZNXEyfHzf+YPI85+E6nEYir8a3AQHJ9Xzr/Cj8aFa29x+CE2L9PoVtjZkr85YI+10LhfqB
ocYhySRES/sxd4k/HHvW5+4LycCaocMjraT4a7Uz62eEj4JBDosirzHqC29+FitJxvBobr7tkVvW
zXPcTFcJi9u7jP9DPOGYnMPaiihNuj7rw7u8qxHXDwpZx3Ez5TydVmJeikNA6IUko2FAf3FXqQgX
cBIsS/PaBYFOHnW1wT5aM/G72pjpzd1T6jbZXzbn49XMPpKz99SUwEw3Ndh4dZB89kmyqxaVBCcV
xcPXeA0DwOOZrEhJZt+13/FkSHO8AeuDcGKXI9WFeZoSwbtI4wT8ncVBATbPjqeZ+T14h/JjI53A
MrEhnq0Y7EMUnejWMoyEaCW0+KrJNjVvUFOmfYczhh9Nu2nM7T1KBLtd/8NAqJ1NcJ54rQHRLtyk
XYdHNx9UFR3WpHMBoTPjUxWCnBVPy9w6Pp723jPrA/dmByklDP4O5JZdNc45ZHsesBOUlRwb9MM+
MoISXKt4yJKgFzsMoWb4XtZx02d0212xU0VIAELMuIPSqFCWQFC6ZyYp4xRQoIZo6ZN4Ge6D3K+T
90V3CareQMf/4+jMliPFoSD6RUSAQAhea6/yvrbdL4Td7mbfBALE18+peZuYiJ5puyihmzfzpBts
OL6ynvlDwOrZII0tkixM1PNXjkiZ7nIycNHb2pC0J2qZJxxr+9wraFLSsh2Jk7e9cgiYydRr1l3r
JlUU3Kee4OZxLoOe7uawb4XtHvHgmEw+M1j5dFfTyqqC1yJ2/fm86AoANYotInRa21ihMxW5fwCS
54qnqm7y8UlaFPC3EXaC9+FGLEEPCaCS6oYsMTzXyZ3aKNmEmUxC0Aqqi+5nM5b1pcyHlohomge0
uhwzG8yUKWof8n6BRddmOG3ba2Mpu3FR1Iz2sqmK8Xcbm45fRuZ5lzmKnfyBRFzHKKhbrjK7hlBI
c3SmjgXxBnMiIb8d0CWMAGzuMjgFNS6MjJBHqRVjK7GCRK97NsBoqBEefuYwJw8DvYfpNMUPKLt1
fuK0YSOF3ueI6LPtuPV+WN0LVEN+e/j+CSKiiJEC9oI341iuyxti7Fi7wDEiLrMSUi5/ZUav4jwR
Pg12Be+pvtjmaYOeqShhEs9VglNp3KqmSNfPERQGYDg6olr8Cpi+Ex4tP2jMtI97PKYYA7PCE3tg
QbjmaneKhseVrRT6P6aVGAuaY+BeKptiNodMUeUnkY9jnd1dsTd6X+nV4mQaGMOahxJRwM3P5nov
y7lIEApsdmYaWzxKeDdDE6UXRCpmv/tujokr4LiXo/nHJExacsvW5+q8asKiWl707IEEO9DI7jU3
TP3W/bsOfdz7VPnpTDgHESyloTDItPxG15UdxI68bmKfqi5z62cAL1E4n9XqB111IXUyFvcEdIpD
y/Bd/kVFnyIEohIT3kgMFZiI8MyrN4eG8bUb5z8LATHel+k6P6NLROrotm3+k6X4UTfrIo2vUF3d
wak3K8eXf3BMvP4K+FL8JBPIJhqEwIttGCn9mzJY9PyP6733mAZNzkLTZLG3k4a4EgGoXjwsAxrV
oXKSrDw7kWgOdWUzn6TmMjxN3tXWgXF5Ur89JNUW0sgMUgbnEMbKmcBy8aIhDjb3GW/h8nsi1+l6
TOVxNiE6icGf3zhnVeRv3LAN7bueLDeMDaOSVx1apLmrLVWY9X7oyCeSWFz1tPW0NzD4BNN1Igha
SXszeSDctFmPeUksZMzxXWObPwy84kFjqHRQT7x43O+qynCAE/rxL7NUWXvE7cxgPoEGEzyjLRPt
1pSCBHxGBixB7MlZrfu1XcWOnV3zdxINDHyFTeoV446P0QEMqvgY6oiajarFd3aSpuvLSxE1vgf9
PK7FvhmGwtzmOBn7J0klmv8LA+4Y/ErrwIiHJELMuHHoONU3OaYDKDFVWAv9CwkzkGf4WNWlG/oF
uT1s4hjvDZjXY5xkgHT5YZ3yXFRJMmJKTdvQ/8ap12h3qwvAcGc8Oao4ZP5Kdiv03Ni5H/JqQuyu
LRPPhpVvtL5npaznO4xEQCHm/2nxcLazxwCrKMSJaozXS1w74fjp8LaMRq6LiJqoKk3G/4P+G89g
eYO3NWFBYVXHSmHqU55AvitPpYvWunJ3GPO8QYSNa7Xs+eCWuCYigWuC9V5b1XG5lcFaYv8Cx4ZC
ik03aaZfPoJpgPssQr73ysEJbrhGhe5NihfP3DjEoQJ8omVbml+BlL1zcWNc+sjvchG44OJh0ieB
hi+/nLgHB0eBgpzPY1mSOu3itnzAdLo03Lh8Ve49qbkwcK+ZOVWieQ1hvACRKfG8hzHnVO7xX2aq
waBc1EvQ7aOqWcJDVcSwdgQQREKEBQHXbodPZPxiaF7mXcQUTqC0mO3L4hQFCqqYfWBLKVbJe9HP
a3sNaYSPVJFP076q03TeD6wgi8c5mWN/5/JGz+5tZa9hhLn4nZPXuU+xJpLI87A/78NK2ue+wGN9
6zsAuW4Wjkh2WqUWl4osE1dkLh1I5asiMvWESEeaE2KT6x97QXIa4zmK+aP2y+RcceQRTTK45B94
9+TDJuIgi05X+0uwATfReTwJEcGxwIQhASeVz+MD5tnS/zPDl0hJjgbU/Tg4W60m1DX1A6ZjUGlZ
D6g4qDCX6G3MjC3RxDpuvRSUDIW28572XgoKUpdxn5NxDoDSbgvtjhMkC8eJuV+33j/O0wpzUk+I
rm4uaY6ZNTgSJMvMzkMNW/fDYtMAWVPU39FiRTdsl6hvP2F6EiTOlamja9fh6MQ8pCgYpMUIunYY
G7tsulDCWPGhJwJ0ynGVjQohubeZ057Wxa3sExAP0lTM1oN9sxkWY8g0TRHYh7Yt/X+977d/yYS6
8hjLKL33E66Y+yI33KrchhmFUZmREHv4QMMyqbB8/JDYWKdDymXrrNIcgvSYOBUAijX3+btBVbhq
1nU4locED8sztviC8BYp4lsQgi3pcTzb3oGfw38m6tV8eZ4o81PBh1MfKq0lmgKERrtRXFKcC//x
5VA4as1fOrn8H+niOnZJXAphdyAPcAQxtPLFRVcKWVbM2R+/CqdXxQn3xxFBZG/zflT6fmzd/o2f
aAg+07oczLfMkIAQtceyOXn5pNtzVmkWo33bpcmeJTJ8lDQeyCV4ljA8W5G23HfQJrCgZ3ltngSW
dntykKZBmXhVmd7yaDXf1CFX4WHVefJskAL9XRdwu97XGKMmngKil8gFMot24FCxVqc0jOBm0YPr
Nl+2HGW65eHmVpQzGvZ7QR1D+V02FVAphK1kqAhIN1IUYuc6rAk3UYyvksRZX03hCTRxCoAjKrgW
kibo+CLZPU1jbbdlE9PXu2VCI//t5EG3nEUPMuTRddPEXilRFKxi5e4qBbSh97hgrj2G1k3hDmzg
NjG5u2JvytzBgQYWTt6n7jD+Ra9z5I+BbPqhBy8vXlgD4wRRbJvv2Q8Cjo3WWZzZlfGWT3vXOidU
zugH6am6xA7ELlIZQdbtA6XUEx7xsTiEwwychfynB3sZPHANQIAy6W2lwdgBaiFMjY+WvMaDT8oV
GTDpc+AD5eqQ4pNjJ7YTq/7+jeyoPiaI3pYrVgleA0hh594ncHOKcxtLDMaJn67y0sd8/VnDe9FD
6k5Nux0X9isXFMOp4kbVgembWg+bY8eLZkfMc+yAEdj5XuDOnLYtCDAP21SkXmbGse6geWD+OcBU
rySC1jKj4k11D3GZ1MkxGyL3XHdVH9wiWZKvHMor9oXRKnstkXxg/jEtiC0Q1uhoWTAi78vKIwHu
UGF41zeqf3ApSK621IE1PzMPDjvZiRLxEBWP4gj26w6lJTWL242XN16IIoIZZFc2qqTHeIoHdeIm
wGJ0mksXyxnrI7qt5lU/cxpg5l3zbFh2sIxWvJYsnv34aMd+vW+U7B7HZA6qY3hdiIcsbdQxXLoB
YmtMNiC/aansCvxDwwdVnliDpAzJzFrevncGqfQl6pBdvHevc+TY7wkXZlgBSJrUv2cTesVtORDf
PXJrq0cKWMPkx7Jhu0mMF3XHcS6g3fkEDz4yfOEsSpmZ30O4Hox+XJ/oyAh5TzinBajw+DVVRGmO
3DTXZpcWkqMQWZ5IeFqGgq8Yd+fgJoVj6O5XhC77BQqFnf637duGKLWb1FkFcLBLXGpRieVGKR6J
Prpx+ZOqfmXz1vGmUT1HBv4QTvD8yTO2Zp3pZbmX4iVqs2SxFh9zmtbv1RCvp3bwTPpRuWsCVlEA
SJoOubaNJmmBU3dn5hAgxSA8z98If4rvIewatkk9LpEDNlx2Ro7jgBWKPL5vuLA1bUokTkvC0ry+
Vuz1y2g+cvC1C5Sgdil3PsCweM/eH2qvngX4HJ6Qi0scU58muivvI5urZadqO1Eok00m956pIpnK
n6XvezYISdQB8QE24/m/MFFRgbAXjEbtWWgFamps2vizZ/MS75HkUMHzqhPm1NUjMfEoSc2FIJqM
/kQW7MMHZ7zNboFO6N0S4xtnm2KWc86vEmGkjuBFY8/If0QZUjzNW1Ra9g/9/MAMvzSvFcy5f4Mh
/0cuuavADwi5ckwOzVDWuz6f8RSTELLpbYAVFDmnmEF+iBqTzlkAlYd7kte2Os5lvMiDbXVlX3JB
YSiL1DjqLj1c0wyXkEj6Y6RrSdK2Q9bdFCuWWrRg+K8lkiQbjVM3Zwt+rAi4RIqVvjjg12HaVPNS
PYWsxLtdPoqyOyyZMABRqpJ3ZxrFs7lbuqK7dDzrZM3U6hzr7lqmZ5refUr6won2hS/N7dqvHj7w
lW/2TYWzlMR025tz4RPF36XClAQAbI4tNEk8VqAbur86jIajGm4XQuhMUKujb5u0J0PXTFzYXrXD
m/EoJgaZjbKykL/rkcTVpkTw/+EVmz5GAwn8I9Gx4smZnQAOwnVZhO6sF42jiR28s4HjwW5q9hb5
W4XXxArPCpM7KUNoKz1J0531+uxRAyjgz09T+mugTG7ekavwqt/o7MbfYAxc76EajekW9UjhN0W5
g8tVSSzksRIBpt6RiNHBI5DdbSM7Ob/DwRkXgoweI5wpQLoRux+/FzsR2LriGjAkhXS40SA33cOy
Z1b2aAl8W1o1AgHxfKxWUIzn3yHKav5QFW5qiCw7wA05Mms9PrZaC0Lv5I6KY+aG3GONMxFHoNir
YY+wUjWil4EYwRIDkiZuV+dH3fqdueu56ZpTX87p91RwCKOsustraqfZ3xu7gnPK2d71OwQh7jTQ
tN1+W9EIcwIcPqHWZ4V5jdNchofan2dzmIu5/5PFXLSvQ/H43BSOBFBtMOdB3Al9yDrYaGeyxGvw
q8LkX+3L0vrlZskKHuKg4sW/YZKfP+K0U82uahq/2AF9mNh1dSI6NmubEwjs8ts6tdXbCHICk2TT
lL8xGqbVTQcL990TcHRuwBf5T+z5q3cQOyvbPJEOlyiaDAlzjDiY31Y7E6ZMltWv7rGnRX/ZqKbq
HIB9my+Y7Nr+Pg5lczZDh6cUYET8RvAaqPpUEavGeFV09j6oUyL2eckKLpumwt+zVDB7fIWWfFhv
KiQdSqC6K7YrwdwLyCj+G05TbedDwDw/HYpOsnlIBDzuQ0dhQbIFQhFfygQjy46cYjmfyskPzwAS
xyMIw5HwwZzFOLdnLif3ZCtrd5+31iHV3dFlQRgOU7rAbnvM/YzmnBGrHZPfakvOnlK54QEw2frm
JYVw7rKWZdUVga7JJEIK4AucgMuex/yT/avLI2u7KVb3VVgkzjOrKbZH0SL1eHHD3h/OS59W+pBj
BHc2hRPHv5c+AUVRceMDvrsI4ljhsKTuiXQk02/csBB57ctIsnR3FiU/CJsXEW+PAcOEW0Jt3g1G
eUmLhdwWCES+VewNV9U09a5LIGsDHU9H8+mJmHFjkwzZ+DbRCYb26416Z0ZH5c/V1Sy8GZvY6R9K
TYfUcawoKzwTCXXscSxcBSZs6jHurH3JPDsMaBfbFZ8dgyN9V/rWTFHT/BkgHjzMI1P3baJBxmJB
xaePEBOACd+MQxE2tyj8gMXg3E09rgmXw3+2JCB37boWT2Wgqj8JP+PLUDDskPHnF4loOU2v4EFH
jeBYrex/lQW6D/Oc9UAn8YP7XaOQwtOubHa5WqPuFFo8WxxrZexdtIrVZRms/y6jvL6nvhiwjoel
7T1zBUSuQAlIpYiYy4vl+gT/hYD5cIdpkp15umDgJJRuvHbnZU6jvtaZtowL7YNRdswHZnKmTLTh
XQe/jhCxAxURLArHTTESzdiKALbrRoHDeWN3ywdc2CbhXMimZTxwu6yiXSknH7Bx6xQfgwznNzDm
aIgdyLd3vBJJeUu1nTN8hqmiLM+dMn1As6jcewDM8q7xWTewqcyLP9ZNm9tMV7r4Owjf1XS0IEtz
0Y+gnVLywNKK+zDwymmyIxuuOVj7j5loHFGWms/thHW/eBspTSjfxnHt7yK2v/VXJAPZP+KHmv+N
UPuKbeWt3m9uU11zgVGta7wQc/ndSad8rAe3xKAXCshytnRjjOveaOc7IV2yREw0KCdj7Gr9FGeS
ZaPi0761U5H/MX7iOt8uUVkCi0pbdeCxSJhlGL+qnScUuSBWhMFpGZACztBupuCJPZxyn+uVmwiH
b93K5aZyMxE9KXLz/g5H/1JevLYefyYvdrujmeOqvaEwsmKVk0vWk82M72zTR/0yId7Zwd3NIkRd
2ozSWfuXqgvq+BH/rVj4Xzbu37bM4+AiZCTcD/Ks5rkdq2S+DHk9KSIRnjfAe8Wb+8hsUiWvHfmE
ZDvhW1/2Gjzs84IdsGXlYIZzXKC5v7QAeuna8I08ls0AD5z7PcQl4gkFzohPbGqhvIsg7+abKcLv
SasYpQunMsZ5SfKuiMvD4EaYwmLWM9sATvQe6DiVnCYPHP9Rz7QM3iZWjFiv+tIsW7ZgyIr1HC9P
mU0p9eLqPk5b6+fys1y016bbNvXqeVN3SY0/W8K9w6PSZyR9uBSARNSJ/zdokQzuXJxXvyDuFe4x
YTGhoAiJ8VnOvKR2YdaKlXKRrhh/JHA0Vn0xygxsWn7Z+5rPGXPNkHtIK+vQyl1esGa+zXqEPSFr
E3yosTf+d8Tt8zxQkIAMSEtN+ccPrD9suei0xAz4RmCHSMb4gtTgMdavdXebj1RO7ojFJXBWW6aq
beayz9pAzdOfTeBl7OtbLSVJYtV/x2UDJEKvgc7ZSI2Y/8H5rj9O4jNBgIUOftaatMZdOhvLkisq
E3YALSNNPxjBqMYo3G5o9OC6BokX18CkK4eptZmg04HhVDxLVVAND3StINiwuE3VVpazhWQ60POo
MZ9rSEklPSOMWe0VOogZ6oQdIkEUMzgmvBz+HqunLhy2dNc2PQqOJ964sYeQ+P0GslhZQmbxM2k2
gtfSP89iKoeOq9s/FAaklFYwUnAUJ+h0G3dKxkdSn4a3Ny/IDHBkNL/O2Ez+gHyH1hDn02wZHVz4
YOSecTpLK5eTx+V42aDDkPbs4TY9DdhX8QpWMFQ2PY4hfwcT0nxm5QpTtES5omolqMPiLl8V6AxF
UgFbr5zaj3Vg4X61FyngUnP9XK3WHHliAPLAPHCeejwzCRe2or/4cewSq5SOgBZcmuCfH7vIGo7v
V4fcls439npcXlLHxYNZOg65BJRXh/pb6XecFgBiVUEXGVqoGLZld9WMPcIO17gI/NBd7C/ivROZ
+zLUU9vsWUjjvy5NLfgkpmn5QSip3yRBQAmSi1XNRtS+oYEH5YTsBOS9GgxcKImp1utnW/bV9xqK
DJooSxrK8uqAVFsyjgnKXRmGKOhoqxvPj+rnbFa4kKoZwy0/2hT+sTBVT3xood1mUDx6cnB57hzc
LOzoB7dXs21dZt1jX3ciJeCZIzhgdRuzrW9jQLw0xq7V1mM8ezVN2D/y6qwAFEpOdPKMDcX2Ia7r
99qd8cwvWbv+MnWICZBvZp1t1RRGD7k3cVFg0jYEI4Vjq43xBCZRSJstvJ2EkN0hIfkSbel0rj0m
hAIFHO9/9z4NYv2CIVAoApu4p1MWhsDl5ZT9u87HIOtXd3lRqpTg3DBbcY3j982dLUX7tA01H0Fr
HHJulpyyS6PGQy/UAmsXXm+0udotj9TONDEZW024vUANybcF3+czfLuov9iKdfAmg2tBXjaL8LfO
5F4+Z1HOmOBBwD5NpWCvVDVJ9KciTAvDJCT4e1BdGL17tkY4r7jDPqNx8o84Wa8FNvnAF9MZTaf2
a6tgfQxQ99a9iJLqKU+97KszV/IgiTvn0PDayba6G3i6oOEk96FXkyfm9sCykF8Eb2ObxFymVRov
7XbJr6NI3TTckioRtum+nfwB0a/Ie8wUdIe94S5l204Q5hrFtrE+Tx7WkN2I0eCvszrpX5qAtGCT
H4lzEtbrr4lz0GzjoVIfy+LojKVTnr8RDp4/qlqKiBhYYB4iYEnutvVn2HuTy1trkzPKvsSDlyDg
hgZ2ECtshn6/wLKOEIENkVxVKS+FGtpfsUXVuiT88v5gI4QjAkyOEX8tM3VR2FjzQ9VCR8AEMJp9
YxL1EErrmP0g6+xW1AtHsr8kRQarQ3YP09BEf2zO1+VAICN2NnQoiXoPPJIF48SaAh2a7S91BCFz
6NotLJ2MXGZ/J6UGssoyyvvxMuXh6AsWOZxyMyRPZe2DxZgw+Ge7BXZxu23bcYZKpXM3qDazLwQP
izsHFxJnzleM/BRzB1/Ke36X7K0HKiHPrL74CUgBpebQ0ObEjDUs3U1boHfvoti3/Buk/hc/YZnW
b1jxeNwZAfUTdidITT4FAaj2bv3MSQApdDC3fhW4o9QhGoD1EwVCM9GPlcYau6FRiW9vs/ZAJ9gy
p9FNKvPo2xUa07ff6v7fPOE8oCKknUeKP0fAnn9WDzJKsKm9Tkf3VzoAbjQeqxbTGxK1j5MfR0cj
jjNsb/NRkQHQhJFpWFggE+Fcol8myU94qzu0BEwM00gTrMtV90NJi0Z/sEyR8gQulZUmGzX4w2yy
eeX0WbSc2DcTumonbU8FxQjcDVWZUd4Vk8mWmd9/5TrU0T7KvArIch9m3x0H0xeRCSq72rGNMybs
DNluaUYSqxp98ieOu3BNtnXWq7G9rNr3ozNCcEfeNsZWy69fS22C24kXUf2Xeh7LVDsOorlWQunr
KAPGrWak6GIT/1YehrEdomwqCZmxkjmKrslu/Rrb8fZ6mYPYXy3E0SwhABKdlR6K7ZqjOZgq88j8
+8n8xU46wHrgdc1yawGcx6DjBd3y/HLbesY2BLN16p8lKYs+JNmj6PrIuboTZE7RaM5m1fqtdAv+
HHUUtnvIFwSRjaqc6CtOoFpxKyNjsGnwXJePc1oONLKUSfmtkFzjk1Fj9OboaLb4DUPiNH7dmn+9
DciI1dAj+WAc0Ly0RDPV7+H0RfoYD337im1Ry43h2gu2olE1XTmpXtTbSMPh6wy7GzOBHw/25C0+
XOuUUh17jAlWd3vZNm69G9Xo37PzMSNHAbprtCGvVfY3s6fz8Ttlzer+dfCrC94SQwVvh+D3cfaX
8DGdUVx/dfnM2rnw3W4+t2VUEwgHndZWW8SsvPoy7DvHYddk5I25U9iUOO7GI/Xn3DLc8OXCJa1+
JjOCAORHcarbvFn9GDDLIFknJ0Uvb4YICyalSnlSbMZAdlRLQXUaxEOUXK+BHQUAK0DOLMQJ55dl
gQVknu2WtVsGnAtrSL3sO7dKNNRuUfrzA0dLVv+VLLr1KUC4pfjDoOpvoAilzQv59tY+e0Vony0W
VqSqZYr4grch9EKe1XyGCr8W4mVFfc94jcdT9gbbOV5+ZUMxtbeuNwpxl1EFznFXFAEwBfICyY3B
y0e9UU0cbq9C4kmkj8v/F1CFfkBJKCAedUWpdx1V3lxVJRuWDVp7MjxERlt76qtW3/B651VD3m6e
fpDEqDeS+I8wHdgEg5lphH5LbdGou7mUsdy5hr/xr8oUbfBBqtRTTwq2K79tLMnIrpCyMA/RjGUe
OMRbrtYdbLo9u6LEPczGpEdu47naVrNg0c7jZ9pNjZN3+MITjhAK5wjPY2JnxDugPUAk02qZ+jfS
UoAw0kgn5p6VQCv3rUFj/zQr35GKzwyO7wFPQ5U/wRtjQxKEpnrHNNmHm7G380M2zBCOmnVasYjC
c1Unv5LdcsNStxfv7dCt086ROqSphL03me45cb3iH8uCxT9rMhfj40ABXvfe+iGPCVoKsofEkc1D
/zOz18VPpGrsGKs3KGiiBq89NZkzdh2GkoZ6BWD0AdEZ1kfdDRMpY1eN0yd4op1CR28+sC6Sr1gx
ks9IhJn7DNtwAv/FlHsBSqPVvcGBMtxWrGuPaB9Ngwsf88KZaAkQn9VDlfwGxinZ5mB8Fs45n5yw
eOXCiFEeMH+l3WlbFwRZXiOlm+CVEJgPThAdjggfRkhnOwCwIDBIJNmFdQ5D4DXHCxEeue67J6wR
VfTK8o9OLg9fZb7rQise5zrP7EkCP7id59R7TeKSAKJDWmBfmia/yMZFe2NnkYJXyWsuS/HIo79d
/Km6XfproiQ07M6eaodd+mUkf0Oql7gIWYPJQufBVjg65xVPZEaK0YVN+OAPKc2R/jrM9p41ElZN
Gr5z/3fpsbX95DtVyD1GTywfTCqSV7ip8HD+pjke46VCUqDLrVJ6qimttygWXHIVqYiNCng3XwQi
V3/XtGzvSYYl410fOzGOQBcInyKRFhNP1azvSSCAlc5i9sEjZqk734/7V0xOzRczrEq+Yn7ML6MG
FM1SiJJNSr42/8i56Qi9rBLskJZlybLz0qbZEy7sNd2N4A+GrQHzCr2E9cEdaq9mMcenlFfbXhTX
40iS5tr2Ti12sgj6+jmx3eAdgrVmTh0XvKvgU+bV0v/lqgcZ1TI6lHGDUCCjjE1EMy3gPJK6j3cB
SyWeujyf293E+9h5l0i64cc4Om8piRvCFK1zDBSviqDhN7yhGEJEdzS8rBPSjd/yWtcEjARX1rhz
ivs2WFZCxmOZs57UPRu1yKrldhTUVHNNA2VOCUdcm24lvhC1d23l6jfb6+6Kc1s997FALXbuNIj0
4BFyfhkcDd92fYws37j3VnC92owevDmgc/FUHotRxp9ZFqm/ERZiLgRrPP2UdVhT9jCYDiQBQPcX
PYY15Zt07zTYcZrlnbkWT4fNJ+82aLBK0fA1Z1xGeqJapwQFk+Q1dSXZ2eskcCEcEsRI15z2hWNO
BONLYVywL1fGgX2IMZ2COu1Z6u5rm6f5NsRZWBwrt8+p+qz7P1VcuS1zttNhnHTi2T+lXNbavcTk
f9vHrPV3KOvujKjYiRnEKmlvfM5l9TDZXrJBgpTivkPEgUoHrZoRcFK1WG+XtQDW6/lxZ051OHT9
wbqI7phzelFtaX31nFNJdpsB3S9gdIkQh+eWakYXRVCRctolrMGeJPdIiKKwj4cB86rJeQ6t09hf
wf9tM0W/5ERtBbVvd1jslzM3oSC7E6LtPphM6+EovFACRRgMgPZUZMOOmFZHKgeC2sEPm/ngKEpC
NnTp2uVQD7HOz3WO5x0SihejePKlQeULZ7UcE/ZL9b3HDWG9kTKc5H5MlLj2fORT0Z6EzILHxExB
9ylzaqQpD7GDObLNVe8JJWLQ2Cr2naSyI6BsgOWpK8iFM86MS0LAOFDcqIKwD7lux1kadk+B9apz
EFa5A+bWH9aDhzjWPYbTOvyN8b2ywrA28uqboU3tzogrCxt1ad1NDmL9DWot6w2nJeDwOIHnp/iG
wMVjJaIuP3hcOK5NJm0RfPSY5gmfL7nz5fku+TY2PUG9x41n/Hw7AZ+oTqwf1udVpH28HAVxpIAL
NhF9wccx+2zm/dVxbrA04Q+p64SrZho67GFh6hH71GVx4DhxHnEwdt62HYlax7T7lWG9j8JATdsm
Y6WAu1r7TKamMb/tEJU3csGotY3R3uNjaPywh54E2yfkKqm44W5tHWre4MQB1Jlh2lvw9oe8COYG
XDErkRXswMo+M8xivK9NuJTOrwwP4o02lVq2Ibwce6BJkCLU3sE3wI2SmzBgo3X8tRIKqg9Y8UAk
jwZEEf7h9okDzn2hIiRZn3SvuOCx22wb7koLmbOquzKYpawdQAjV+EFxHaYODx8RjtgmeUtwwv1m
mSgKPsMFAQNzlPBPbR3VD14ftF9tc6WHrD3M5D6OrX9bOAMv/3EVC1ylonVv6s6z5rt287h7cgkw
Hrgwd8z0VobNq9fVMr0oFt3VxUUoOwa5r7FULI1wnzrWh3g+vFB8Bd71SckjMdP718oWDoofEfO0
wA/nfUg1ScLNxHiI356Xdru1S6F8UxRJeRA7BD97scuUBLsaO4TaLXwK5f7KUg044qnyPDBB2YY3
/aiLZ23dyT0GhgLODRwMRBb2aoA0JuES1EEzN05yZJkcsjgc0kTJYzJ15roMGfz1Ocj08kPTRfi3
50p0CxUyw6AgaK8+DlpN6xtmcm4b0luSH226dLzTnpM8cuBAyMK4PIIV80G3bvyRW/75/46QD3e2
vCDxwOtE/BlVSvez2xMo2UMq5+Ssu6xxvpyBZK8QuoweyiyX74Q9WveT5WoTPc8N5yRWSl6FLkXK
aye3nnTX8dNfJtdha3S1PuyyrI8S3CBElzczEwAO+Trr9DkHzKte8egEoLFYijqfwxoEN6CurAYg
WHjEpeLSQCE30oef7vIvwKlKwjpQrJrL7Kl03gVceW6x+g3pHR9R9Umks6R0Y+jURN1DO9yZAaQn
jNtumm5GL6NUbpP5dcoXmo+8+UrRhcKPoBsGweDQlFR0IbniVWcm4mMxfL7c8EBqBZw9NT3cUT06
t4T/wMaMBFl+wzqII84AN5nOWkdLc6oUft1DoDhwLxk3PHlyfZncVUyS62PQrZg+BrUuKYUhmUjP
TMG4sTcui8rk0l+7uB/xFKzr0c1l5z4YHwh5DSwNK4BXw7XSVW+4pTb8tOQfy1jIp8Yv9eUakl33
/3F0XkuOIlsU/SIiIPGvQl6l8v6FqOruwbuEJBO+/i7dt4mJ6ekqCTKP2Xvt7rYgAJbhPgaArP6J
hVnadkYlhVqYXPEtDkDnjC04YAnXRVk2vlazHuc/k9WM7YTwS4bLcxfltbWT2twedCECWgcqqddM
VCRDbzQP0g8bOUt83RQO7g4aYuo+OrpQ8SnuadauTRMG55VoC/8OdSVTwYhXfPpgiKnqQ1y7lkny
MZ6gwSxy3IJOqafdyNCC2zS62WCTOvAC87Ok6QifmMfXTGsSh6t+swB5uw8+WC/Wz+RLM+7f9ouF
Cf7Ws11RtcvhnlliMO47mgpUGHlN446gsTI/09IqBouy139K3afLoz+bAfP2NMcE53DeYm3ztT8/
MUlxHPR3N30VV05+DwMzbJjAMVBjmU+oViL8RbdPBHaO9SGfWSgmmgyRs91MAXkXeuIUrYqy77bg
+8KHmyWXdol8Rm8TGKexHlsyyZaN745ErUwD/MW9rbGDQwAjEH6rfSt7IQNEOGcUviG/hsrmZi/B
CLyaAcB+AkE9JD/FzDnrNzOHWbhvCsc6k6SEZkWUUHl2rEKppvopcoakJNoTF06JtImAjrJ0mgWK
cGbL7QpGJ9i7TN1+7bhcUtYR8XjPOOgmzoRGu81wY698GgZeH8YPKhCdK/BgDCyads8AhhU7lPEb
+UyQI5mEE6xxd+iNJInG7fWWoW73mJX4sZMhHekUULhLchFuCcGLA3AuiSZrttnqTf6fsG9U9zbh
/BYPrHxtkQxB5iD9BFh4RXdYXSS0xTVZS4xlpKQ1pT4TtFf+c0ADZfsM9NnFDWWRwT1wB/PWloOF
vHmKrUtJqlJwV9juGp+Lwu9qgFme+ReLXhUfHGXzUxMXYXdmV4tXdhOyIHsqY8fcSMW2ZpIYzWhI
XUItCTI3Pc2FZmXKIMqhzHHUhIOWHOtpl3Z594kJca0f+Dbb9oyHjqC2pQCHdmKHiKmAx9xd/paU
PNwZKhibBF+fIKlAMMLectGwn7f6VBPT3RJJREGd1j7pIxW69h7/fbRxFN6qCHCujci26M41MGkQ
PkzDjuFABAUsQYZZW4UWigR0FqbPK8rA8MiWMDBv9RRiQhkhNxylJ6ssQcp+y6AkCKd7njL0O0Gs
G+slMlgrOd5Y9j0yPvCerI65wGPGJ0Rcep4y4vEwsB5Cq0Sk2rPx+ukaIoc3vZYKbUHomYO1NMWV
vb3wDiUnyFnbRudIQ4Bx3seer0hO4QAuXbyvftQ+YJy1DwGpNiAru1aO+yVH0P/CujJ7JUi17Y9t
FVkH3UykkdhDJM9VxLzxybDuLH+wySs4d1GwFn9laRGICheUB58FqTt8zEg2zqE12GRmGlzr82Bl
zZ1eceVujKxcOMchxvokwvXcnxcFHZstWOzX+1BZBtLOQnwD/0ZD1nH4PbcWGQ9MJWa2aeSq+NnD
DALPnCH5AGTPoX3+B/xQoWVir/fM95/z+0VhEe4qFxQBeoKpVh91nXb4qUN2hoKMYiaQ7FvaHdeh
9A4Ttw7OHIKdnI1cakCkWC3UXdOyq3q0JS4oZhf4h0lELbqdHkq4gyxAVspfML6kWuoxXXep1qBz
fUYy4Z0HzfQxn8mwS/o8rz6mJirdfUTsfEG6+uo/LK0zpTt8SoOPW/EG4V5Z5TwhomHBwUzXRQ5R
OvE3JiSAN4BEpuG+YygebtDV9N8w6XImT+mNdFhSyrEYm3HQWEFdEthX0uJt/AVMwlOsbbSEwi77
p46qzD7SKIgPf1QO6+Ey0kfyR9v10dios9CgocXGTb3aF1RHBI8Z2Ufxcx42kdytopSMhSfxHxNR
TXvHk/eXklqfEYqiQLY5i0GjzNL+7yZ+JoGSWEX3PAS9eorgGfmJZWnkP6jT8I0uBH/d6NgDGUWq
qv86Y4GCPaGyi/YgW7z0VUVjfnZAXNb/8C+58OewvwqUfMU4ACTUTOYJ7HaNPR8U/Anz7tHM2n9T
xx2KY4TeiaEgBmaQ+U77Oqc++pnVKzL8v9lAFuiWddk8XQBiRJDlsRPtVmj8WBVab3kZAYFQacX5
En+RBRhC2BGAASGbtPk9IQsLr/TiIj7KrVAUYCtNQRJjgZb0kkZF+d8YBmjMAvBnE0OZqHQwKdyy
NjGvUxSFs8xejFznO72wLE46QmnTxJ6ahchEjGYPgrtmfPXbKO024zC1xaGdLQ8kRGyye1Zq/OJC
KsL1WqcTl3iCCbiR6YpnQKNg5ZxC7PJLha0y/mKPuftGKjIQj2EN7eOoRms4dB4u/QMxBbfK0GLR
fhqaoToaicI/WepwxdSXOfICWNb8ou5pagIkqLTul0J56TYfuwh2sUL/vgWG6GNHDYAdILInwuFo
y2jJiCPwUrL5nKZK/2NcxJEBK0TFWzpm6wddNN1j3tmgHFPPU817taQrayYf6/oLfT3oVCukZUxQ
SKAdE2UojkToqWUfrF3Qn3Wd+90dpZ7hPxSW/x+MvQli1SjCQxpHEQGHQYP+NsNOP5zIE8Q1t8Aa
Sxml84G9R1PhvoJdj9gQB/iq4NJkAt5GiVBwxYUhj0w3+ukzi/owDC4uZfLy1a5GWidDFOd1DBqs
SEwavfcAEUuQFKNH1BYMg5UQBm11IxLAIO8RBZKFCQjAjmVw4P3JvYOOK9h9JaKd11EST3YEgZ7D
o5OlErdoAw8irD0y0GNRR9Mu5orW0IlVZWF2MOpmG7KjnSeH5QGUkPBQx8bjre/CTr0TpZvOexgH
5MSgwIfL3c12JDeEy8Ik5cJVd8RZ3oBWqHPpTRZjAWlyy3XLGkHJbawX+TFrMp2oYRCk7Zhg4T6I
QqHeYOlO5E7SBnwp2bFM7hETc6xDWrMR8hNbtUlpZ2IilsfpGaQV2RT0pBa2NVv0ZznqQN7ZNMM3
2uIU6oNjt8M9r2m+XpZq9r5Lq6JrJ6VjXO+qcrF/RoKJ+iRd+/Bt1FVLV46Xn2RSTtI8wT/dLCz4
aQd2MByDN5rjjByF0rUGEkbs+N5U9hRdx1pzQYPNcN5yPcT3TKqrgjsvr5mTt1rftaIjHApuyryX
K2i0a6WL4sE4OsqSoZNk7VmlavMzF0/10NC2EgXphHF0NYxZsWq7k/tfCX3j4IRLhV4fhuSeKYgV
nCFiGg4LkeaPXGa23rDIDpydXgs0mHkHbE6ghOFxGgbrEzu/+BPVA/GaOJWHA3FA9b9eWN1vOxGe
hggpZRBPJ1uWLdTZzHn0ya+EMOQJCykmfD2aYbEwpUhGZ0KHnjoja93UnUhu7Zje3s2EuYmElxoK
1NSvyPk2IQ/vss3WxVdJ70Ht2TraqvYdgzw3afrC9Z7YoldqZ4hyuq3gZ5nu1hXUN2pVq+mvFA2k
/m1mEg1feGBakg+ZXtJFuen0HlQdpZhdEiuF5TtGNerMvBS7NkKUvoV+gFN8xOX7zxNz9FZR1pLO
bPL+F7okahFh9KKuve7E8OGy8duFslY+I0OLxQkM9+mDSA8ATQFaxge7z1Gtk9WMYge01kdDFlSc
YL2AHFFw2vtsqubp7DeRsbeVcFmQVOQ4Py4ew+7jWE5mOumxiJ5BGjA38JhaxPzoisThgs+cvCVw
OhsCKujy2zglQxFHaB4do8EPkfIIXJcnosIRIwMhE0T9ESH57tJDWL9ojFO4XFrKq/F1lj25c4im
mrndJ0IfBD++j61yx+QpZ8me1V47fvhdGq8nujU1wxftYtDqUbraR8knzfybNED7Rk3y62eSOJaH
RYW0KTmGsxMet6zZ9yRmdvesuqILJF6fhy7AtANyoYM7vZJbU18a0GzOIZX/57ObKAJP2gHDn8jI
2sVr6slD4YH1+EalLx60oSjcOkRiqERIyF1UXwuwjQQBSE5YidF9WMtND3GgOuATnDFC+pYjuLw8
pyaHwF2fZuGGTH8rPT418NuYGE8+Hq533yYX4KcBURFcYjizwMTiMFNO/xjlHprqLX9bu1hc15XD
6IKZp8sylAtRw0CKaqKPVzgDPNjFzGzfQVzzAlJBd3ttdPREYel1u2k17aUfa3ve+o6Hd71bKUg+
aYvy7MDWYGYUXonxHLtQ87YUG268q6dgfGsXRXvQ57aGOrQU/rELmTnvhBTBX0zCisNRcX1s+rYV
H+UsogvoyfIz6gi52BDRosjLk8Hw00mbjnroiFsgChfFzMZnQUaH40z+I2LOlLS8sBuj3STHtsP0
2FUnF5GNOi5dZ7wD4xmSgyghWdyaCqX1gcSG7mslw9P6tO2FrHULKl5NP5POR9JLzWOMyReBhTVU
3Y9lIdNNYrAH1LBBh5SQED6L0UcuG/cblu1anSYCBa4jgBWzEeky/QfVogy2q+dil10DHN1Hcih0
sGN61jXnWa836wIAJmSrpMDFrPcwsqN188c/oZP5v3k/YPWOrKlesdcR/5zPLV4JXKp1fspbx3rC
3S4xpUVILu7IZ0jtC/V5ihR6EYP2Dx0hWtmJkN5626gUuUYC+ShtjnEMkOSi3QUMDTwChGweA+2E
jqbJL2xul6e04CE9YudcuJuDnMRP6XOFIumDo7Onskcet4Z68F+wxRHb2WQqd3fYj7ARIFTVGjSG
RxITZDU6l2Jkfg4R3VV5sQunOiA9A07RYm4tBP4SMCVy/Yxnpf2TZddj8aeqKiyKViMF4Svg+NHy
bagfVyp7/hycvT0b1ko62xJDh7sjJor8vaDzaGgb2rkVEAT2QJKj+B9vMVYh2QcQMe2o9uN/Chnp
hPx4YBHUebQLG5+2nzmOrLOPzG0ZaT4ErGHSF/Li8FkCaYwxbvKSIIS5LPXYu/+oQtZyP3NB/evI
wvnqJ0K0T3E0QLPSLGhWhA2CrQlPYBufsVfIM6kEWXruh9F5meKg4bVkW+Hsa/xU+kx2hPmPVGb7
T8sUqL69MHW0w3wTsASdon7dShtCN1pCa7wH16atNzFjhUqXgikD88bKpVHOCiRbTMcq9doAmLGv
acYs+29fERdwWJAk8pmCsfI+eQAxXyQjpKf0mPPli18ZTLZzWgrUfMy3emPVxzB07QrzqvD+o4ke
EPAbvqJzagKSZLeW403oIz2mcH8tv6QAj3j3CEtIR2mfIGBhKLaQ8qZHZ+GhPKe4XbF0CMSjnEgC
Gn3q214fkuSK3DoJUka5aisMtFjQKXBO2MS5ls81plwuITvNreDaA2aGNxpT9OyyGPj6DuxGEDw7
zsDeGbvLXOztmZ/4HnU04iw9+vIUWFbgntbQr5nJeQFWrRlSl0svY/nDPhvC+p7nNCXhbGZKD/S4
AkATTk2wK6BjeXykLJPN2c4R4TEj9qPwrcHjACiulqHLgrhTn3bRi58B7Uz8OuJOBIzPgvAc61GR
thuU4TPnvEXC2aIZtcImaO/m3iOIc1gbtPoQbOLjyJKKXHtnci8KbLA5UGLSbPdWFDFdxNfSbP3I
eP4eiUFYf7glq49TrinJX+MchMlGTVkeXImaQAQNVzooUBeUTZC/MJL1ad4rBgXBYRqgeDPabW5g
itiHzwo6PWR3s10zi551Ew6kmr4gsPKa+xVOVbFnkpb+th2QUjyLyNH2zURGZtI4moUULRI5fibs
zae1zuYzD3VgHXu/D70rMzW8fEgpq60EUvK3Vb2HnDEoXXiuo+NYmwZvt0ZbGDBoWtEqVJtltvHM
l0oZvWsIvonJtfL69jhZ5FjufBmR6WoDYbFOXTBLdeZmcuZj5NJ9PeOkmW/ewoZWd8pgshcxy/rN
itOAUDLPJm4nslP/m+KBE2VsqcQOYmFgsUkRNCCtrYkzOjSxR8w8Bk9Qp2Ly9SPa66h+Cxnb3SKE
lbjwCywuJyNykW2VxhA2XRdGb1z3S/0VY1RfIAz0xWw9B2OLzKVQQFZw+aLXeAfYG4ASxLmD4l4j
Dwh2UpVjcUnJdEaEa3l5dVl67bVfa0Bu3w8/lEx/el8MofPTjuxOj7jRs3jfuaN7P0X0L1i+88xK
5gqoxZn7ZoU+SQnI3+kErfVcwqpiPLP2wzq96M7uKtTfCuLAWcEnC/bKZwR2ZjOhlp9cVPPnjWQK
akavM3PHNLW3YBpyj5GN02T5CRd1aEEA7kNUoFM22xdL2kGUGNIH+7ugnklWjBnBMUAuvKzVhJ9x
doKxgDyXJ04lo/vb1gXVUlk0kCUVQK8Nwt7wUoo0I0Mcog2yd9LD6YkRQwF4vXUv3byG5cFETent
SL/h5QlGIC+QE3kQXpgzR7CFlpizHXyJpROToVlD6xp73GLdlKV/sLDM8VMvuXnvKrMGfD4BfzZ+
KAO1jK9k4cnyKUCfc1PnKCelaiAnB/cyy8xTC/cKFB9kPrz15VIEEK0wJe9DEwvaBcj1PbK+Ik0P
XZAD6984hs8JC0UBRXXdNsaVgoDw0Gs/aHTNkx24rQOItsCHwIAsONsskiyaeMtDGB9W4oX07ZWs
Ll0D7thhXWyireBYxVFT9N1BBcMQvnlxQVfJMnLdY8PG5TDA/JmQfbOpYfuk2eIXoQjfOF5Rg+Mc
DnifZKiIQ4S09T3Oofibg5NDV8RRCYc0ZlyEzMK2P3IGr0RSohgkmtzu/W9TVKRWU4qQDE+XSdBk
2hPEA9uE6/IRFRBJXq7Tug/DEvgkqkEbp17sxpBzbDOkEHywnUt4D6KKC3u3IGu6hZ4Evn1YAbS+
smhmj9Kiqa4OASMNZGDZ/yORgfbhClFS2GfPiLiEPh8QIiAbKhkWhBMJpZM03jcqFGglbMzwGC4R
c3lIq4NfX+JG+nuXIQWxLkMdmC2lo+BkJYsOZXlQGpZuSiH04vzp4bLjjmD4zPWcJlA1sn/FZA8E
LnYzaOl4df+qghS+rE6LX3ogsBZoEP9CjyXbwcEjfnIbRmUbAshL65dzGCl/OvIQ7igSif6sLSdE
UlZDH7zrOg8eneeqoT0WBlUsIjhA5fc57fZ3w6yq3IYyLF/t3nswysT1gyyNuAtDVZlkkb5LRswS
gnGMF8t2j0NgPFAfrAOZiYN9KDgi0Gq+0KdPwZ7d6kqawaooc+p6KalEm5H6Csrfqlvslw39I5Qi
BIAQ7NvqKezFXFyVWKs/ztp5zq5psDYofjOLtiehf19/qwUN4aFZ3d4kqFOJ3s4UPeHZYfQ3Jm3o
lP3GqoIOyUPb2B9yrvTH4AzhsG8i7cQ7WTqWe+myOP3kmZiHAxxTP/uYa4DcSWiNDMjDcAmuzUJP
sY3Q+xETbfqMmKchFQs3bCpe40gTTtfH0zq/y0GD4NSxb991JJw0W0AlJIMy+HLNtnO8/L1dbJxX
bgUmA6sR+8V4a2L0doltxrG54i3pqGjbFtXO4iz2xV58wqp7nKfAMaJM2ajdyoba79XG+Wc/z1iw
igsBaX37zdh8ggstc6xSC0+iSetnOt/sE/wewzWsWMy0VJhmXuJntoUXMWtQ+zbbkZgBRHZdAEcu
kXlnTXdrG6o+Weh7ipfZHySHmAn9eBsjMcNIODPmA2uGJ8UgM5ZDWnsc6srGGzdaip/xpjHBlMKA
FRQUD/jsjNmh7Ubcr33d9DHMdNhMPWuMISuZnZU9/p2h1wwn2yJQCH21FTnIw7Hh0VTUo+t09iEn
0ESvV1zHOQvZwcJuLx9FXwzOns6r796X1l5J7nLdfor3VZGO+MiDHI/yGOBxfm56T/HBQpYDOoHI
WOG2ZJkdL2e5ImPcG+JymusQtUFwVxYT5+PFybyOZBWU2tEMzo5zzoN70PvqwFpeqV/2UMb/TNmQ
lu8yb9AyE4ECKyFxRkJtt6Xs1/bOZliPmqxhggsmLEoncFFDiDt+ZoReH5yWP/6S1/idQKyxqkCo
2yvfOpeKOfVhtZu8eBxqtJobGv6B/6jROgdil5EXgOZ9lneTY2rzVWadIIDNWjxiGuy6TeLeGy9k
0Xjriw1nzj33cw0cynKWOTwpGmGzKShBiQ8lj4IZQxsslLveAIbpoFkf/KH/0XgDqtBBZEYRiZKK
S7qFApSBDaKTgh56lqxUVZIqV6z0xyC1tw6ET0gIga3b7dShId7GwlL1s12S+Sc3Q0B47lUuXFzI
vSaATVfWD4F6LoU7tlcKqWV89zXdL7PNKsu2vmVwDboIcWGXBN30Z/LdNb/HNS/uWkfJV2TednN0
BwEdLMAMYjMw6IizWVwqwboVzII6p7XZBBXDdFcaBQe51qlBazLMNyJYByjqqy1Rx2IDqqLfivdL
7wCLBjWRLJScmykHJIYU1Y4hoPPFeOHBHWJU3QUo3uC4xOvIuo3EzDpBsUUYKqhm3EgxZSABsiHQ
PlbtWvdX0wna9HYAJk3UrkE7WBG6Ep+qyVPRp8PY9qND+YvmBRHONa/LYr235tluvkGMyOKxxXAJ
aQdMzIocXNZx+KLo04YtrAX9040WJXvnU5kc0cOnn2iD+xO0MlT36OJsXnraqbu5GVAxTrdCjVhH
Jk6vLByG8AJQF1+BjfjSSfRgHHNU6ArEbmicKXjMeXgxhNUQPu4tRabD1nDt/UYSOf1BBL7KcUAy
XNxIJwrKrdP2dXzmiSadAsLfLZ9B919sRmq59QN6AUgi43I2fN92on0Gy3cDugJUG7Bnp4vs+2xV
R1+tTvN39aPFOvM3hM1L4QzmkeRXY99ZwvY/qAy9pia92ZTgNqEzoC1J+nKMnA/TeGapDnwXVcYi
Gvugz2SRiNPvPndVuq/dsHwvWKUSs1bx8mHbuwHUX1hYxjnr77id3tIyyyQWeyExUYLCq529T4VW
X1k/p+k3L+/qAsNloY92Ycgze0uHefPtT40mLhl/kwwbMACiLH+mCmDn7aykAyp9IW6sk8oPxVZE
NYM9VacjGkpVFN7wovnH+lT5nMKcoUyevdduncw5j0sQDAN3C+k2ZYdFuQ9gxgMJ9m+PWlUGP7Rh
3vjRYCw984RpVPRzhDNL9AGNIInqHpTfDAjxLz4s3zuGUUlGfQ7Zvv+o2Zz0JE7xrWPmXxyEZgOI
wb1AJf7hExd/j5SBqEBYV6PekzQmJkQWaW8YhYTNxIgq8t5BRAZEttWz5b6h0fe6g0Z45JyqGwGI
cooMo+fAx8+j9DTXxxr4eb4rfafH94k47qLzPouJUsJlsXMdnH+ULlZ6snuDx2hcy+qXl1x+a2zu
0GQD2/1kf0Qu3QIVMT7kgSC0mS1a/9mGqUOE7Txm7+vQqEcwU0yuO9wOyNsIlsbh0Xlz+0tVFut/
leVyv/Q+sZjbTMnCnDGXNM9trKL/cvAjmkx2oSPEsBFkrDKf2ipBGm7W99B44jQueCUTy2VrmUxM
ZHtWOFxFBxaqKVLgVkFJKVrfe+kiuVS4rSBSSae+VUy907gsLm6R6mjOS8O4kJjRUzTNyGqafm6a
fTGZQG41lRlRkBDZSRRGaEzer+lZG+dx1iGRkQWzS/CUiBmpzRxJQokSe0VMubWrfN+/ispSaD5W
t3zgemETP8dCwJKXoc/ivjPBECaFxem0J0XFRIfUhDc2OHDtcvpIqxttqJZRJtHt2Bgxx0yPP5VT
gF2LAAhh+CUNYcZ/MDI3FW7z2iLM4T2nkPM2GqMK1Fjs0WJ81ipGDrBBa7+K64yV+L+1ABWeSO1Z
VdIszHIgIpCF00B1y14c4eKs4plf3tnsUUHDAKQbZw4xwictnA4Jb6itf2M5FBev6eLq3K1Znx+t
IGuvbUVwNqa/YZ7FxhSrS3a3x1RnO2Mo+zI45LJzEUDke6dyKC/Klm15s9DG3VWTHGH/WXxB8hQ+
3RTkjiXkJ48NXO4Mk8KQMD/2wRsFZfbuOphrDkMjUFqeAHs35mvGG4B81fhxfVBMzp4hBEZ/Z2R8
6PDnxvG+dDopcyXmhyhP9LEAm2Hxd4SATZjwN1EuejaNTvsHl0V0JSoXAYOLy+Ml1IL8YTQTnv0Q
WQy9hpOz2iv7TQAs6r51/IncGFs2zqO/msI9+NxGMVJwy6tkv1dzVesBETqpCQp4GAJCKvjWj+zl
ElP5hSDJnNCbNxChK4tmhRU+68LBjv7iioo8fgjyn4/oceaQuGOkuZumGBk/4GfU4HDsccEuXTgj
IPt2CaBIeXRLOO4a3C5UnuYu7knm3nvajs6QJdLfOQSpuVW14/af1JFzSaY9Z8WPAJLxDsZEEQuS
tf9COetD6xn3HUtG+C/nRibqwqEjwCNOMhdB5/cx2gK9FQMsPIwppvuP/npejsYuwfX1BIC8o8nm
0MdQx208pDabkHAQTGlyHfjpBUzw+o0qZf3Blul+gzXmlxERax0meFjq9iESoluUDqa7gjCX9bgq
SoYEPwnWpZhS8JOIaGflk49jcySJQ92cgjTnD8yNy+AR9VRrI3Oh4hqufiGC9Q5aobVscQuG+MmJ
UIH959y4W7KlS+LdDgEDSnRVze/QB3o89QCaYBuEbllfUnhWFkBmYlGefZs/VW5SVJkMg9Hac3yC
jHCuAFwrbIWzDJ/XfiJlA5l+QYK1wtfG20AicsEV+ub2tvUXI7zjHkP4ZPaTyaeU2xs1AaEp+NK6
rXSbpry/qdvfeEvIkxnLeknA4JSCVexSHYUzVCCrq5R4rj94WRB/TqnwjopYFBakpWfugrgcvVNJ
KCdMNmp+aPZYjkhXKWLW9t27VZcNjVhB10yWLYb4nTs3hO14ahYT3LVc999GChlu3cGZ1gOL22o5
R8y12L1DXG7/oiOO+SBK3u/uqwkACR7wFbh6fwsHWt79ypqnpKxu7E/gFqSJsNYa0vjZLXnPqVy9
AM8Y9n4gSxEYA1n1pNVuSrQqG7uzyM7NMsqpcxA34wCIF815ur9d58BgapK0hDfd1K2uI15b1mU5
W9BlbBOXoHWRrAR0zi81lXy+h6NlP3cZ6M2NffuWGWw2U3HA3lPFjDg6TtQ6mzRKIt3Yd7YdNUdi
J8mqoEVahyPgHoQCJaX9V7mEmBliTtrjjMqV3xf52SNAmiD9hT1W4J3JgoGSJ5XkAbJeWq7sL0iu
SHPfgn05+5C6Io7cNy0WRHfKc9iXmsCVkBona9nZwh3cx3yZV24bnPyIgdBPv065WHAirsVwnW2u
51j0Ot7nnsNkioVsu6L0rT3ybtF8yGf6CYmJFx/Rv6gZ3OFCxoAmq8AU6o73vgnR5dr9K8IMgr/R
c9C/SKvSKUDCReU71fn+Q8mecIWfiWG0kMP62/G+Z3RXCq4xY3nfwbXJog8QCkzbFGoCzleiCsIj
nht24IBkYO4NtH9IrtxYlAeXU6c9jXRh805CWm7VnuVJIXZ8rw5m91xH7JZq5a67gflOPG5lx6Yl
OKDqmDgf7QIkpfMsqpIub5C+ZR2mzl3kwRcjn4Io2CXwKGboQ0prsd+U5+uaZstCidDbzJy2dlGk
4T8D3yUlBYrUDoRmA+C8Fg42GittRl4xJqv1M8LFZbkve+xVPMtgbDs191ymJCVcWYYqBqKK0+0A
IMH/YckhEMLSV0+HoQU5f0IyicKqqCAqJD5OjdebESznfrYGbBLtPF5LiwKXbMeF3Y5lxMRsOJuo
GqdaIPYj5CDDKYSeYTpriwtjiwmGo5O8tTY7B+TfAqsfo+yBqToMII1PR+/CyFvN21xOZKZQNuTg
6TJSKT+jyq6vcQbHgERmnDMYtpGCT66XMCzlOE+tIfr1EJRAxBvQ8G5H5uWMGNpcPa3ZSMIJk4fo
TPIG6Yt9lWYXp7Ki+H2wlTrWZIBUmyCakUaQBLagJmMsf9MGaLl6dnuA2Sn0HdvXPHwGfgTBlyl9
dN84NkFVHd60fyspl9MWAaX2EvtmUzgGTW5gGvkxXbiFdFWjq3K9Y58vUFyVT9oABVAbRXvqF6Uf
elKRdjUNerjLAHG4d2MUy2EnCTLxNrMCR7CvSkHFNZOnVp4MWLR/Q2ZQ2GFHBLRJLuB/ciU/7pgH
IVhviC0kqhxZPhXraZg1QMKipGDnTfYIVgeTJbPDxOaGlW44cEXf9+hJQpdvY+znY1WN4/dYmslH
0UTe8y3lG5wD97ZUY9Hf4Z0dovkYkMY3nitb1A46Hq7TT2focR80GuYQkqyh4avRwrDZHPAsJgjd
AThK2pifIeyrGcXBMiwzwkzwLl+pXXcHcGKN/e4hBq+e4Xek8t4Awlo596kttIG5GNyCUosUm51g
9cxscYW0gF4Nz/BmYNBWvgRNiPogJFc7YnGfUxGX1O74lKpsDO7xTJADxAbgxmhZCRdakk6MbBmq
ah5vvpWmItOuqBgoOrEfPC0FuQPHMI84szZBzeycJLuJqBtUuhz/bMbrhdVsuvPqqKWN4qn00nIv
ckIu4bMocMPPVWM78Q3AYo3mOUaij8xi8Ptm2lREWC7Zngaj9obtunTxt2/VVb4dHGsd33qS26pt
jSL5HsuZeSmstNQb/K4MegxdfJSMkIuvLQPJ50ZSKLObHPXZjVxUmj7G/efMygq6GU1I+57QzPIU
IppeDj2kWu/LolsvyWhB/VMms1Vm4P3WooZLOc7j+rV6GiFuwstdA9K1he5Rz8Ih+50K1dzyr2Id
DPcu4y3uQwagaNgjv6pT1qVISpdp06Q9ehY7LOCxeTkj4nsVIi+5RFDk2Ag2KfrILXed7+3J6LYi
0iyIJ+/uOQBTD1Fn5rN/xEgPWCuRHEse+eJhBlkGMBU00C39W6fERrBwhNyOjq2o/0QuKjROS85l
dPhkbQFQq4huRJJIHZBbd9ZgxHJVbeb3fxkGGqY3qWMHmNc7UTiHFvwRKr0aQzsGecjPazTtkN9X
2U/nRLHYeSY32UWAWlEkWzomT9dPw3X1N0cNZyijRrt+ItwFP8K2RyFiKHbH2rkvi/jmnaL5fZcN
Pr1n9o6u99m7kwXEQ3j/o+w8liNHti37K9fu+MEawt3haOvXg9BBrZIiJzCSSUJr4QC+vhfuqMSz
LOsa1KCyqoKMQLgfsffao5NcVfbSyv00gXPZIxfOhi9BDyFClqoxbIx25PKVN+xtZYGWsQrh2FLp
ePGtJh7dQdGUpC1mu3we2xvcnGO25xzMy1sAUQItIYi76CqRSDfuWocG+yOcOrhPe6cTU8jyGFln
jFeeJY36lJQT7ir9DfNXj5sNj8fAFOsisGEuv85Y85DAF11tJ+zdKnZFxrDaq3cupu1gT5EP+4b/
I7jh92AaFhU9CewNLBVZsST+sWK1PH50Qjstzty4tg6mapVz1E1PzbyABYwhEflkbOw6FGEB4Vc6
NDam6YISa+taZKiw54796goVeBARrpYsgoULqpYxOndOK224XY0y80dFbLB/HIViRQqRF2fyW5ZS
NyO8dONoN4qqnhFXmqC4mrLGrchNj+mgxxAGyIdjJBwbwyiqR/jAJRDewvzgdsCz57DKCmIb6m5Z
j9hPuwSUpT/WQF0AM+vaPS7p0k43MGh9wcQNQg6CH3sKfkyMPPJ9VwSzfxzw2HSHGm12Om0L2Rck
3kO6sR/JDiJZk+GU255tr+7IFU5ElnPmYenxAJhU4cjgGdSk5ZMcPtGbYaZY3ASQIGIgNPkB9Q00
XHgMB6iCTZmdCiAPosKAwWFIetroO3xriQ5K7c3Mbrx+y/q+V0+qQShL3lKriCUyPqmX2yo1sddh
JaejZX/MJCyod36KtYR/yLbioxzmrNzituvMZopCW7xlOm7T+JLvje9hi87Q5Vd4CUDmb4gL4ZRm
JGyT4RfZbQi1TIGI2+i0UVAwW0FeA+uwCcATvCK8BXTMNb9My8X9OjH78K7YV2T2lypR1iPFnSzw
xYilhSZMImMaCrWYNHNlI5sH2+iLk1dHg4fEcGalcFEoJq0nI3Syuh1tj1OdqBAyrzDPoMHrmflv
JVKOnzl13PgLfQNjPyKMXD2QhtJASREQWjquPGOsh54QDLoqYXjohdMopfB/s1e/9kGPizvtQdAZ
YOoCdMIJWsXDw0D51QQXTLM7QHFbXJ8J+J0Su2+e3PgQg0x6A5ywMvpQAVlrmj2+X7cAsVjavq23
YPPxSc9kHxjU6zpdxkNWpn7+FlIHjJeaJ68/mrIlm6KIgsSwRi+74DROTm+Ote2QwGd1AlwRYwuM
rsaZZ9KVVsromXF/PyIDjtFxtl3hggczWpOoHkH72heDms45vRVqUN6kYlegV2ORjFqBgVmaJw8o
ZRvm/HLMSDZqaBu2Mz6IeleW1Pw7ywQ9pRHzC7q1uCSdDuW0u+m8uY9PDGzkfPLZ/Nk7Vlr2k8sD
FJxsQpU/OOUZMhapEleV1xNi67bLS5Pb7rC3i6w02MI73FsCswgzJRmiIsBtwFy0nuLxTERU+NVV
HnHKtQx194U8RMp3Whun5iNBAbdVyFjkiXDlxtyjniP2Zpg86ApV2hX+gbkeDOSs6axtRbQa6z5v
tEaWeZxI3a7G02cwmixafGTaVJdoQ1KAetlCF+VQtVMQ5XLC5BG5mNk0SFIM402WXHZdWwWXQBfG
Cjdzjo4tIsTe3bOaolTzo4jIEj9NeLB8q0pRb1aTXDgUITci5dXxq9VXyXIqQDZ2PNtOGV5yCiCT
6kfdf8ZsHZ/s3J5Y+eI4QynvVNTDpUD+wWyKOoGhOA3bRme6kpsJuxxQiVnxHbBAnhKvFKjgpwMk
QN7NHoXInupGIUChQYkvSJfxx1uk4mly7gLZ25f+lM9yTzJE/KMbhdaof+kBr+GXN8+pRlz5rsqI
qVwpwWntQsle4FBnjvUz0jL/6nGUl3waTvdjsJYZSxWZf8XWoPT6ABaDxZ8cXlYIdbjmb47Kbh6w
JBfueSG57TOPVF2BcoIwjp6vXhISAyPjsuZLzWUHffOrH9GAQSMNguWe3Kz4toL4NB/DopDNlg3v
Gl5T2X6190lzJmSm9csTKuNY7Jy6ChpmoIgc73uXXdOhb4mlul16JvuPbKtI4eD9iSuOW+KRNiwM
5JEWCVpe3GXPIBS8b1kl6QlJNZh7jFvJk2iGqLlIlQf6gpwduOhKW/bNHI04f4kWLR5GW4zVoVCz
o0lYCgRReqBum41QSffYlFPGcJrD6JAibi6POqmiWy1YbZ9Gj2kXsTt5gC11JCpyb3WNAh4l4tDe
eD4D6Nu4LIwCNT4IzA1drxnIRKm1VU6CBYEMAOGfmbFMZ99ycHoPxhe0CWWEuYcM6OYGLi9xO5by
cZw6iIcIqcUaQwxFoKxj2YakYmQoBTKmz6IlqqdN2EMTLGrdVXoCSgjXJvU2iNIiVJk4ndbTGlPb
oVF8jd/DCCPbzg8t+YDuCGj9UJrovins9JewUvuqZEzOIO4/kC4rkMj2s2VZD0S894gSi7mHwd6n
jNLA8ZZXEkwF+rC+s1ed9BQGZCCBM8tWaGF/CWvAR27WLdw2KivMp+NQA/skGUDZ8KvkPBJFsM6Z
cP8hBRwF2VzWUvQ7W9XNfIm2PaqvEKdhiZjS+I2qb1aEeNXR04DXQ14YGZN4hbMheymtvv5ICY//
lULZdC7WJOcnq0VyuWXLWF40/ErJLsZKzrjGIW/jqXK64DniHH2QU1bn6L84fG00+K39VIDUrc+k
8YwH9n68yzr0CSL0amm2PuLzjuIGcOwE/Dn8YGzlIeeAUpYfbZl67sludPK52PbyS7NcInFxWNJj
AMEWV56V2/pEqTezpgz47UmotiOsqnx1Appc2/i7AvEH0V6R7K56QIKC7ThPCnOTSkLuFBkzMxKY
lgszjD78LYT210it+ujMJ+gBbXbQPu9KW2YsOuqAjm6yshBId593zmWPhzHZDN6Er4qbt7yZ28SM
2BOMA5XIdcqdt0DXuVqWtnkedDa84nMEpxNYOsv2fkQduR16Z+0Qk6j+2TAMgnmSMGR7K62x+9Uu
Nsb7oDeEISEWSZW+zN1SjR847xjPAh9WH5GZ+VIOrmimDcs9+4vY0/mLTWs5XDVLiBxzo8ow+nSQ
8GRw6pbOO+mEpO9NBXCH0xQ1vHtARq7L66HRsjx0tHXe1vMb2T6KImQRTqxdcEAeOJDxQZTr+qVt
+ycTQWHZs0ZdUYKIKAhIom4nQQ3+C91uWsYejiOEblvTCwwTURy7b4p1sLzqSAObnkrc00BtvLgg
thfREmZnawTr44WWc9ZDkBPnkrWUxaoPZXmJrIyMUIAT1WdqLUyjEwr7R12J7BUnWfQRwsEz+3Lm
7kbNEdCZ9qOPsz0R7W1YUyVuo3iEml71bfQGWhv7EdgmxWquChuGQRFLPESPErAPusZhJ32PLCyC
qvJimwlc/gTc+2soobDEA+IfFo4qIYh5Ip5b3xWO8n4BDBgBnYvWe89j9CQn7BZ0xF6F2Iewr9nf
K+KMylsP20jG/Z3Y2Y1jY9S7MUkrVwoq/ANMVBp3+S6XejlDXZ9AFBYTyES7CGpvl0wOfpfaZJ2g
mm8G0JjoC/tTM1YTYDNoGs7RCVAI8lMVhBf1oEh2MbZie4O7Qw/3pqXl2egWq+pF1cn0VA50CZdz
EzcAwlsmAJuFBkjuY2tI/QNn93ympRCIgYlyVdaNEdgw/JMd0vTsMZh64wtj0di+LWr2CN/YavBp
7we/BjZ6GBFTJ9E1yz9CpI8sGryu36c+nlL6D3eUKe9zFj1aky0TYExBOLRX5SC9Hxzivr+XcZx2
29nPo7cOx0T3a5nxV4s9s9ze2SqDd5vAbuEV702cq8uhxz6AvQQpQUEIFBrjXTaLoblGiDd3h8HM
FYJCJDHWtJNUYiFPu2vhgmxCRncP7HhxREhYuc0mm3M3gNHgu+2LgvNaHXHh1tXNjDPUwjYZwnve
guAq4zuSvxKXyffC0AbVzYx4mMUpVAf85STiQB1T+TazxGIuDQdjclo4oNF5ERsY4UFGZHRGP9LT
TAp/XIMGVMChgeUt3y7Snn7ES9AK3L5d0R6QFTnF3kGR+CAjTGY7vyA/iHGKlf9ISQhwr8NaUbwy
kEBuymS/FT+Yyg1fAV9gamUtRyIBJ8W1jPdH2WwDCa7d8tSsx79fNcVR1XL0T7XDaJmtFgibE8sd
N/pFvBdiSHCFQh2qOkbo7WPwjU8k6Mwei3PR2uWljId++MUF7ybXQCF4v1IMeytEpxKP7lqvP6CE
iMJHKFPrRnFeBHCCfOaxPqyO8fhgFlBf3HGRdk9CRoguqWKHF3+O5+QYRZj+N003YSqjI0eyTi9v
M1iJHZoXRckImUblutimmpp3W6JQch4kTT27hYIo9fQ21hhUuQFASGULZGeKIqiPwBu0lhowUT3f
UfW45AJoqFDXwB3lVwegY75ijKG7p9GxCX1jJt4gIPIt/1xkQJLuTULp+1rjmFAnL2I4hISqNFjP
42XczJG0hpc4lrq6qAyC2i2T1dom3qppg1uvmjp7z6DS5m4gnrL6dh1WggfkaxLGaVzGjEA9OJ6P
6NvH/DzGhpEZ85gA6VOEtFPcewhQ3wb8YN51S2pxf3BCCgwYCi52nznj4zqMJLevtIh2Ms0Wc19M
gnbbIjr5ZEKC75uUAHGFGHBygMUTZYAs1Qrr+Kku9PxOXTGP901AgDMRRcaRRxRwLpYhqxa62KA1
L+vrKCq79JK0Bj+9qSuWP7sAgCEra7weJcMdoN0ehk1sgAD4XQ+6KgNwDYcJPVbdBEQF4FbrriqU
L317PxUyTJ+GbEzQ9/OxcGjNKct4rpkgtO4S5fht+0SnYYgejZyoYANlLT1BFI0Ie/VSY1CZgFgM
eNb5E+0FL70O5u5XGtBGnzBCDfI0aukkL1x5jnXHxNyEDyJKm+5EGUOyoJl8D8+453ClFLIT5d2E
Njverzsf52RLPG97laDcoqdmnc2uySaDJBTYzcNCUpxS5nTEzEK6sFpER+LAbNpQYbuEGemLOsJw
s1cy6YpPgARwLabYT14bYaLzJLCxMFByycVCNDL+cBWTDkRzjZnOzpjiCRORUZ8heevdtmUwTfpQ
ZnGJ+sHo3jAKJ4okS3lWd+sNptapq3oJXNBCDLzhRLEArMDSIBMCvll2TntaRntYaVUNhio7QO7J
ymbOaqACGhRpW+rlIvSxMjHzmmBGNqO2GwCBhjyejrlQtM16BCptrqefVpnk93McxDHGqVii2ESK
DbkZJt7LVHM/Yolsox92DPOF6byxri1MDjiVOr5QWwR5VPOI1sS4RvAmz+it++/E1KiRLCT4bJTr
RPKfQMhgoG4lIMspAH9hvMaCLFETh+yQ8frtZDhghUT+jTS5NIt+yVSWVrsGuf0run6We4maDDmz
+Azf0NS4BAaRpXJWkvi6/chg/Llf1h1P5xbzTctDeg3TkMFmnlV6eAErmr8vi9utSDUTWtvYH7x7
UEHmwbhh/0ZmZfntdiL7CMmbvXBdMwBxrBHmbyYuc2xuSIveGY6ivGrnpq33LRwGax8UefoaDCUI
PAf981uCT+3RQhsfI29GfrIzWBZvipjArE3QVuivgLi1n11GtcKe3c3usdJ6z4Htud9ZkvwnrWkY
/O2iixZ19qAaG/KlkxENiPqY7V1UOjvluJyLE9LTbMcWubjUKDMhHxFz3GxQMMJUNuBKSw69Bv/i
LBrSi7BHsshIQ841UlFYHBVaYRJyRcp5u6QzNoomRry20Z1NR0C3Z+U4+kT13Yq6U1vSNNsv6qwq
2bum9BMKmBJqZ1q6/mWP6NDGSSXYhOuq5ndtCLdJaCv8IL9QXt5jLOK8GgiLQriqbTQq6BXTcDxy
GBRfZmzEh2U4b1cgeGFdDLVqPn1WfAEavqIk+TVgIL+PLMhX+2ERzU3vOfqROydSJ5L4iG+Y0c0C
wyh5nzYD5yrdm5X47bllBAreb4zyx7bpCKV0ua9J9K1Y2u4dVi7fohusJ4Mi+LQ0tXsLU3ml64Bl
6tiZZTGCE672rQlStzgmYYQJbY5zfdnmS/CjhIIxbAc4DqgbqwrbSOJSpKACwd4bsBG8sxDNNGdT
aPdhHPv4vgkd7sJIEKAFdCCabpxuLAFzICX3NjFwsktMfcuHPVKdb2OPrOuNmujC2bA6OGrFOE3P
xp7hZNKMsvdkZ92izvZKZsJxUJwlYqdxO7Syv2et1jyl0VxdpyXxWBs0MwzOZOd39znUR8Y0kT99
O1mKdoRNmDp6WZ9Xh94mn/xgWSTQb9GdE2Cpm2n5iX2qedTtGCEisVdvcD86ZXGgbiLRnO99NW5t
i3JqX8pkMVuTaPBWiOnsDTO+7C7N7PgD25PPjMhUMtnhYUwfAhpbn6oxLN4Hz/I/g7Qf0x1PAhlZ
NS3ZQwDthx/DwcezZ4nQXAarTWG7RIXFpG2psx9tMKNTKSwjr6LaKd1DQOXUbPwu5QCNWgZJxAZx
rm4C4GSv7TT5mI8Vnz9VQ8ijwYWGQIizATb7UCfOHVmInFMAuZz3iD0RD1U1iGM39/mrHNz8FXBL
+db3HsJKx57FFQuH9CksFSzovmRcfx6LtDjmE7S/3cRe+w0ZDh1S6DdI+c2CCIraIaXs9d0K8qaL
2jw+QXlgOd5hbx3PoqR91iGCb/BOM3uuli8jeKa6phwg2AaRlePb0IzpHcmTzBb/kyz31oAxk+1r
Qbf56CmL0GUMIBo7UOPdz7iFpr2FE+tnHsfjrdGY9CivXUnRNhZiWYVYTMFAyuU/LBul1wbrqI0m
MooCs2Pa06V7GxEQQs6OOfCmG4IVv862hWlO5TvPmu8vC3VVZqDHDc3uJmqjod8yHBpr9uIoAfYI
J+A9k2ucvUiCv+zNkhlizbO202DlxphkiKYLacEisGHiUHBU3mh/iS4RxtTTDv59Gr2lXex9J0id
1AYNV8d4Pe8xYRRx9Z6Aari0E7PC/40DnZiuI9IEq8zlC9xfZ75lWNtC/0CxdR1Pk1ucnXSCZAK0
owBV5DaQPVMal+pUtukqvIRBAfepae1ob4FeHi9BVbJMFC0KT4YVjrwZm8L6GhBjH+X6o8NrjQzW
ORJNP9VcOKjfh1XA7o1ylbxmLUzCIK2bx2wq/I+g7Qy3KGcgPlVYIPvZdgVUJUahV2IQYDZp0ED1
aKBp+ZHUQ7hx3JON2bSuW0xEHwCQQx6KjRCOTpMfSSyucAg1URifZF1BGtGG6n0fwx+THOrSfHsk
GEV7h1aoZ4vdWaspoe7OWDmdVwDr7HAnxU20TZhXs8+1wKADIx39koGHLcMNNxqrEWBfbB+GRAcP
SNW4urGtRdfshFlj2fZIb2c7pnzJCcdNoetX4TNCfWydYWS8Y92zuOTDwU/ukEu4ZmZOevVXl/Ru
bl28tXlRxpcUEOKWz79BFV6n8QcW5OpHoQvGz3UoouIigrDBYN6ymRAkrJK6Qzvq6jEkIYfyOYvk
tcDlBH5nUuYtinpuaXYcot3Fjhv5+1GRY7+x3aJG18PEemfYdOnNmOKQRKjftbcejS/efGk1H3zT
ycNQKqy+J1w/5MkisUCoKob0XQc4qL2BTvJQ2jEcKJx5/X1A3BCjxrQqzwjY65H5k0/s2Fp0Muzw
J/clBzLPPoRd8eplJoYGXKUuz3kUr+P/LkMvOGASJq+A/Su3UROjtvW8iaeUgJnyZgK4/RnBKSLs
ZmmSZhv3WfTcISed+OKW/Y2uisliicGXdeNmA+6V3Gt7Eg6C8IsHnHEOpOGS4XpqP3IyFo/RUrbl
Tvbd/NPBenHPwqGXW8brDahveFg34dKvTwyZdS++P5szSbXC3i5dYK88qhB4hhONWQSYZFpeHaTO
17gBMVbYAyAN3j6bsZsvxxqdPmHTBqpoDOORN4Nuf54c2F02i1WKlsyS1S4PLO/aoQAjqyUp9CXp
31iV+Djdaue1HqvDefIoxnoCJu2tZVqXHTbVCVYgZwnMvs0s1e4RafPucwz5z7lImNnGiHuYezS1
d+L551erC6d5Ua6mfSumkTlGj+D5fi5WqxTFrd6V4PXTddCDLbahpMU3lAvasgHTwKnFdUNgSzKO
Pwg1LB9pvMePKU4zbEUdMTkWo4Z6WzKzLDYxkeL2NloK5+j2hB1Sr67m3dYrs2ck6+1zB3kv5XJc
nQyJNbOxDoB5w2NICfTyxsT/5lDR/g7vSar3Ju/NewwV62Wp2b9ulMcUd09cXKJOjcZYdoyoWW87
PdB6oQ5P0X6ZPHn2BO4FUJwE01/EnVU+oCuM0epgkMenFZbTW1xTa23jkknlDlajc+bkoqHvEKHk
Owu5gDlhJYhuMHOx1fKYfEBlTLh2SCYrZLrFa6gCPPhJxB3AqhtIelSZjyJn43PAGdXtHaID2BI2
iG0Yd7attWOLP8YPzJcjyq26snYTTkj7pp9SZ9oFZY7ObNasac89CaNP+Hm7E8BAm/XggtyRdS0r
VlbYbjrs02EJQS/wSHg7SDze22D1cCNbEij7c6wxsx/Wx0Xy9vIt2rPNhrlBAwqtEt1gSyaX5avm
YGF7poEiDnyGJUjq+FQ1lFe5FrAhtCDcAJESua9sVjsbBGJQmaN2TDNsKT65OrApNw8+WWXRoXHU
9LNLppX40roYhlm5ChQMyD2I7eqH6p1ZqwBb4GJD2VjIjX+kAG2gxDhk6G2aEvHlTmQZLB7bThCH
tBC1wdQllfPe10Cmtxzh7u0CbwiZjDRkR41otghi7cXMMj9YsbJdnJnl7Exp0h3KQuUvep5juamh
bCHAoF7IT31XB6RI4+QLj2R10YYwPQRV2tLafKdDigfS7VFznQvL76AVUsowexRGhKeIUQnW9on8
a3hD+fUyj8LieonG8kn5xJ/ssE2EwU3K+fxziE3MrqhqtLNrytDQvpLn+8FgANbIMHU1QyV2ed49
bJi63eG3TO+SrPUMsgb+cIdheeF7gZWEzG1NkbPzpBW/LqJA9R0lXnSXj6XX70l3EsfRt8lUmmQ2
XFPvTcnRpaVMNoKLyObbP0DT6azM+QTwlL47A6yXbVtbZfsEp13fF/bAZtEsbmsf5YAyFN1yS3PH
DiGB3w2BihmP26Tv2E7LL8zlTrXN7RDPBtGTzrK3hIotHF24OzjWE4uZCn0KpD2Ku5jUy3HHhdlS
yUD2eh0zDaivHXr1LtSiW7wxnoMQM4rXdGo1jKdwkAIhJBF25UFT8X55DCCjXYqOnAITW8sddiEu
XFmxtsOE1X9pRjQtIwnXB6aEKy48jjaue7AUsnhGMcTqru56sWeggiKEiR6NXA5p4Yl5W33VMJTD
Y5W3pXkqABr6GwQ5bFvQ5pCqjIzZZSyZ+umK6yd6NCpkcupsWfg8xcUM9J5x6/BrQVmV7rsWicXO
Qa/xmnG6/yo5jh5nELTJtpRq2WtaTvj4VSSfvSEtL+2OJJOdqDy26J6sfha+h4wGhlR9B9gsvl08
LTAaDPn8zZR2+rKxs7xRTtYXmnlruqtB/EGtEn2xz6GNPsd8wA8sqVAKZQOj/SSuANc3QSnQlBfr
pC2oh25iiVMQO4WZJ7vhGwbTiFp3NDXId6Kdh18UX8xQ+VLWaX6PaCZWaFR1NbqMIjied048Dxwi
tivH4DHAi1Ye+nhU/sZ1ZpNht2ltPxw3hWYPPWwXZ5r7qyRzK/bLCK26n+QA8Db5GTtmBtxdYnvn
CE7/wOqmmhuUR4yV2bOXi8vEa+tYBRvghOdzjdHoveTYExc4seuebb4pjRMFmeDWQwt7XjEdHqnv
DfiQPgu86c5FNoOXQnKCNXeh67ssb2ALKPLXUpUP0bOrHLvQ24HPHAdok0rA/zCywFg+poRCA8k3
tT9cEl0XiIMY5lQeFYGG5SeeVteHF+HWnYHBWFdqD9gBSOKFF0Bmpf6PnAHofJw7ChcvQ8+pv471
4HflSQdkLqlL/PosIPZJrBPekMmrIe7suwx3hNiDIpzAqMTk1m1s5vv22j3Q4ePpmyjVAmu5y+H0
F0ck36zuQHhySBai58Lnhur8i5T8QGs7OWVF6gRiJwJXMVqtLDADqD0lfXwBmEMy8DaOsayDXHA5
fnD/xC9pAGFsk7boUqksktLBQ6ukR39OrbcTRJbeSKT15N23SEXyjvNpg//a+tkycPtWQrTPzHLb
bpuCGqCgKghq2fZJKF9YapPgM1SugwZPEnq+SyoMNDs70rm3HUfVfq+SYTIAjEhX7Ekr8eEjZSfr
PPNAjgIgF7Rj0/ytFUZrgrCLiY0Qsn4qHywN2R4fln1CUuhKRhB1e10Plpw30L6DDz838wHSO9N5
IjV6lEdDzxTNFx6qODP0yduERP9nRFBesp9Kr2TuRLNG4hh7MXni52D3rmkalhOGKap8AMEUZfXU
gHCPFjkI/m7pa1HUgL/p63xEQEuP43BSVKtbCKBhu4d4REB8JUkVScYyeGWyjnwFK2yhLhQrfCSV
XYYAMugL68FWgvmM9NLmO2YIO2+LRcrhUqet+0jNh3IrCiiMN4tNcujeCDQvGykBKwnb9tIz2Sf4
SeqShcoW8yPqo8TVZLh7wvKbi359RHYpthnraJtpSSBIOYh3wzD1oy0BZinID2fRPxQdLctUdBQu
2XmjixEM7SdZIk1GmrqZ0YdNrLGo4VyGPnWNAZzjgfwzmmAE3tAISoJDhrjV6tS1ZX+Rhl2kdsno
mnGrZcgwAvwK/zZcHblJyyr8QEnUvQSoQilSMVl8SafxfgEIG3lM1MyTXbs9sPgJbu0m6YGX7rC2
iZfAZvp7KJlS3yMYY77E75adBjT29yCWpg9ZevW1qwi0PSTscMI9UTUi2HeEsHFjeivayGvZW++E
i/F4Kxs+YPIZVJtvSdVgqgbLNbA3kLZgFugxnFmWpumvMi/JZi270roB6pTDfvPt9qLMSvjKvtLN
sUgIcDwHWO4v7b7NXv2YA5mMUECCO3gHaBBRN6Nfcnol/E24JMULGg8Hnx8wro84yeZPA8GY/hq1
SbeRc5QkGwbD9D60w0BneTu4+Ttmoj9U7Jo3d+mru1DyQTFfLBlElBbceiLEPHC5s7Hf00KWrOmH
5CFz1glrUnjzCGRd87wJMuew301Mbej2MBFQvGII8COTvtsV0FYnS0Y8CxYgB3xPS/ISzI6vdjFa
wuBQs6CuNxQEbAqAKktMeg6XNYBzEwOKIGAL5y/2OZLbfPNJ8zcTk9xM/SWfI7ah1AmTtetiGrcZ
OIqAWdau1CtTwX+TgVhtyUsBjYbeq0QORx7FLS3WRMduJXI4MZlsm+2gHHkHxmd6x7/Yvqd0LJ/s
cqOBhm+ZXnO8xQ/sP/tXsN3t4wSjHMpQ7IDXcTzFbwwEkjfiv3C+ob6k0t838EnrU2P7MWCNNhjJ
4BpqFkEXCbp+4qkUPgJ3/+9//a//+38+p/8dfVV3VT6zZv9XORR3VVL23X//W/z7X2wV1n96/vXf
//Y9adtCigBVpc/AEw0qf/75/pCUEf+y81+xncRd27Forr2ivx5B4ddhPN79/kXk318Eu4h2CVFx
XBRs3p9fZOSt43FTBGmpmTkniRfLEwrRHkVPwFBr8//9apqa3tHS85THL/bnV+NRwGyofZRvNvXk
Hs8V0PfZDYYLj3XD9+9f7O/vnyPZLmhfBWjzSHH884tlgPBZoxP0hfisxadEkCdnlOW9/v5l/v4O
Sgddqk315gofJd+fX6ZGVQUMKhBwxnCVXQPoUPGLQY2vTrPQYfj4+5dz1v/fHx4LEQS+T6CXJzFt
SRcW459fb2aaOJCop+5LuOb4DirYD5Ry0cAAcDPJrjFHVrOIuwtnHBsSHdyZMjwYwvzDYjvl7v1J
xhzzHH3jyApm6RZ4QGUEI2QUNQezStMGogJOH27q4z/89M7ffnotAsXXzxXCJ+N9/dD+8FDPRJki
IlvUPfjHgoACDxDQTO5jgachvl4qVfyERbjGX6ZcF9xdObCR2rzWwk27i9//MH9/J3nUAu3Y9LRK
Uk3/+WcZZkpqFgLxQxn5HRlVIlIUbJPz07SxD4sKm5HNmufy96+q/vYOBLwWf/GNI89Srs/TH96B
MoW3OZhxvNemDH8Ry1Q8cZSyGFm94gyGRmHmq9+/pPP3d53X1K4rHI8vgiPXP//jaxZrwOxg2/cz
n01wRuk7QwIli5u9eRmSUmT2yHPVkYu5YFYbTCqv3yzyb5fdHJioheHWw/D6h9Mg+Ps7oRximL3A
UygspP3nn6pekB1PYwdFi1zc3s8hfPFwnI2bCrllRVtCKRScRLB6S+8Uz1zE2394Y9aP+A9fJo5Y
m4MBoS96FhFI769nhN9DlJlD576klaDVrcdEHemPF+vVI/rvbulLUzLdH2HLd/HcxQQL2aa4YL8Z
2NmFF2e4CmnkZAEohuNI7H7/A8q/PKP8gBwUYBe43oLA4Qf983vUVm3oZ1iq7yPTOEt6oQYFE4qB
RkwQqsHgZF2Jdh6n8xJrjLps2xbf2aatCtS9rU0Az7mVGZuCEoAHto6SeMZHasmou8Q3DpGdcZf5
boE4E4baWOzzt91sCuiAKcAgmvUhBZ86kz8VTgREt/0jAaRx32CUqOkGiWGydL9zI8s5kfYhzWFy
KEtuCSuuswPNLAUlur5xvtewjwwYqT7u97jOY7NPcxQpF1WYoMRAUmme5AiSfE+yJxvzbUx/3d8M
nLzivs7+s+LNrdSoO4J0AVeW9IrLFiQRmWcuIrajtWS29cBPlb86DIrWIXxEeyNzk4wngyu0uBia
6WaxQLDdoXHDw/sPj/NfvtiSG17Tunh8yRxH8ED9+aNCiltMaDKsF1k75ojJ3Cs37G4wwE39cMFC
Fsfz75+Ov3yB/vOKFOUOmixuBRWsD88fvtZFxsCli2XxKtzxO/LRFu2wowYwQcdUn/zFSm6Jzcn3
YejpE/Olf3j5v9x8/3l537bZOkqfx9T5y/kZwa5yYOXlrzAv2b5ps9yhNBLvZRaUv37/m/6PL+X5
FEQep7Xy/3JoIlkcOrjW6euQUJ1u2cPgGoz6gSdqQo7+D0f0+qX646mwfpI+5nK1HpWo7/9yKoCT
xdSJo+I1X5B3PFSsPu07pr61+dEuiR9sSRcci88Qw+mxJf5Z3P/+t/2fniRf+VgG1tIPAcCfP9e6
C8OQlE2kXBEksU3MOPD7/5F2Xj1yIu0e/0RIQEEBt50n2RPsMfYN8jqQc+bTnx++OMfNoG55zkr7
rrSr19VVVHjCPxjUBT5ZojY7gO7gVK7chKsLPKPLDEeTquYsviXXMx84ViLXQLoKu7YBycAthfdk
+uhFPImXJ7g2mg02iVvNNmENLUbzmqEiny5jt6wHL4XTVPqT9TGlA6b/F/ZYa79nOEfnsse1iQbA
+XomLT5jvWpFbm4IpIypHSnIaQHmPJVWDuTn/zfa/HX/OpWeTgWIuydyBfWF6Wksp8q7C3PH/Gk3
wbj/98EIIgzVVnVWczk1E00ro1PS0OW+9RqI1wk0X4pypnjSG8czr8xt7WQ4mmlppFrcotriyU5h
0eNaNoYu+h5dCkx1RMUqkxogLuHL6Oj3tgNoCxXC+ici0H3zjpPhGGQOcC9sroFF+FhAz8v9wopd
6EDW9xpdh6MW9fEe2zHxRJ2M+vI71teQUjjECaamL3ZqY0iEC0o7dnutUqedEyvgLQA0wuZI1ZLW
3juGIzqco3vypOUb0hVB1xTDkLgyEHDia7RYEF3EpHPb2H318fJg82ItrjlwqTbWQgDDVVCG5xt1
9JoaEkGUAPPq7RKJROR87no4MlfulpXrbIZ5Ecurc5St6+fjAJXyKfaK1PVSAssDGkcmdN+wr8aD
WeJCd5tbiRFfORirg5I9z2RjZCXkYnK9CICItU3stgM41000GAFNO/SIASPmsZAHbaqgWV5e0ZV7
zeEkSlIzRyfRXWxPn76BqZdq7Com8o/4YvRRO2P8S3SEd0i3RPqV/bI6S94qDVauQ/SxWFp8FQd/
qnPoBxjRfSXIO41QIjDJKjUUxGDBN/rx8hSXASlvI6UI22JA6i5yme5Cja5pCnWxO1HYfTaQfiBW
h/FMaaXkln1wEArVjiqK9Om/v8ro1uoaeYzD0+gsFneC+Eo6TXyXo8ZaHnC4xg0jrlPxgI8MporB
oIuw3fiFB++zUtLOfr089bWvqxnAzCSSBioV3PN9nKBOjtOvTF09jfOfducoD7LDBxxITjlcWea1
sajGkCPOEQhp5vlYDgoG1MyrzC390rwPtSz7LGNUnEGoNd8vT2vtGtAJVx2LUEcSTp4PpRgNoQhF
UheODt1oOGE4GNcWodXlcVanZHBtc4FLwZVzPg68db03GitzAYGY/7VzmVjWbYYOMwrM7xmLYgx7
lZ0K4+98LNJVwNq6k7p2bSanyJjyx0yqmIexw5LDO+bF7alqmq4L3sbzsfw2xdE+MxK3jGlq3CCt
WR8bFA3lUYNr8OnyYGvHD1E8k1jYYRva84XwV3AxTVrgYLCSunEXyZNUVMB+EM4+xn1G6bgdhl/w
R4aby4OufjlKkJZQifeFubhlKmsmKSRs/ArGz32CndzP0ay6ETiNYqq7y4OtXWmoH9iGqWqWpanL
TzcYQwJ2KnOjJEusY5UJXCRDDUrpFkU2H426DPTpO76hUAn7VbJsUPGLb+hgK68g7sp+UascAWcn
h5wmRvuuAIt95R5bW01BMGHT6ENlw1iMhTK21LHhSl3H7Htkmu082ucmPi6KBg/tyou0tppCl3Qi
bRInbXm4Q8MKQUPLzBUtahgH0ZWYbERBVe01VNVsPCvS6MrZuzbkYrfYkTcWqA1nblorsr2n09Jh
roK48dZGSegZCIm6//ctI9gqFMwlFMxlVBqVTVeDF8pdGl7g8ANn+OApM764I8+/GbUoe3nHgCRK
XGIk/JqxCINNaqYFbMYcn4QgRQkNVRCJuMO2Tav6judpes+S/jXeYsv08HITRPhzt0cPp2GGfMR8
KoxfxN7Z90Qr7A+XJzgfsmVoKHjkTI7EXN5e3NUj+tK1D+PetVRcr3eVHIDr1LldXtmea2eBCEFI
VafMxT/Pr7NiaB1aXDoLWbXlV+QKldNcgnxqRufh32dEhV4ngADOxXt3PtLUUJ7Tsi53RQJzBV+j
LPheJsHVEHBt91OlIDyiqjw3Oc7HyfwswtnXyd3Iqvwn1A5nmlndnrRueM7KSly5TK4Nt/hQPQBO
SKJR7sKqi9NDh2XMBpkZ+DQDSNBiJ636HSknfTb1T9ag8e0WoQlxszNB9s1ccHMUPK0IxJn00qp8
MSsUn688B2s7kZoEKsGmCWbbWkwwoCqOA16fuzQ9rMcIvSI8UMrCvPLErSS2hOYEl0Jo3CTLPA8b
6tirRzMDAz9KpCH0QG2PCImXx4LM5X426UJR1cMM4QHDEfGO8/336Is3T7XqOVyxCY0moT75Oaoz
hzTVcgflKwevNgczgytDrq3rvKCI96BFBCpysU8rmahppGUuvfuoBzUGtu+QdUCi//3c0aaizzHX
J1AlPh8HfrkIgKDzGmg0oX8AMemLR4fyj3JloLWTYAqic4s0iI7R4o6MrGHMYd1yEsowVY5BWt2C
qj4kSWahLJR72TseHTb/HMqSBtFAOJ8YyFhPIQvMXUShYGUggo5mjZ9Mp6psWhpJplNdOQqre9QA
0smNzOVszf/9r9iPHk5coKuSu/jIVrc2viLbzNbF78myAYppsn4qgLDeAFK89qSvRZ3mXyMvjnxF
F0QAbCjcqQaaqyD7jQRNnYLfyoLjZFX5F6fwlCvTXR1USttU/9S2l/dMjkyJHyBo7XojqvQbpcKX
AmMDsFuEMjuVa7zd2r1x7UlaPRiWqpOnmCqPwvyz/lrlIoYwlaEB7bZ2VeZHSA6WvZ9qsM2XD8bq
9P4aZ/E1nUmlIhFJgpa+3EtAaz904CYQTA1ZeiiDJeVD7DfNlVbg2oMrkY2jpEX4SSf5fHbIS7eF
Os35w5QqwzEaYPgdSjEUAs/yCLzV5UmuDieA7M2Ve1KWxaEka6hb9LVi1zBjXfkPzYc2flBbs8AS
BF5uFH29PN7ax0ORVKX/MvdWlzlmYwy8vaiJu3ZSUajT0ATHwBTdkOl4eaC124b+AMUs5gahbrFL
pFaaiJiQ9FlxHv7X5Lo/nXLJeTiAy6z9fWWK9vSOIefMj2KvRXlw8RKi3SDUEVyYm9fwaj46JriQ
3xCZm/rWR8QIwzczFNWV+OJPE2cZCTLDWY5OgHEwFkc/smm0oUCgfIlQzjS/11Og5weiqVT7BQkC
XiBo0kQ/tp0j1Y9Jj841PqFVI1BbhkQctBsrh5d2hKEYhPcjwd7ny6uytsPIS1WDRJ9/6otruG6k
3wKOZIcBLn/JcI+A6o6EMqhSx3m5PNbakaUvxHPGV6BestjNZL9YUQsFolyej9VODYKif9EbA3oZ
SjHhFum2b6iFpvLKuGu72pozYsEETbqM54c2aCgKl4JD21Vt4rxaDn6X0HJBWQ5XRlrb1nMIpFNd
0GdUxPlI2VBBginG1IVXkXs7PfTG31qYqHdN7GXfzFobr5yjtalREzaoadiCDGexvawkx+pgDNnU
Cn50T+hwVcmxytEI3V7+dmv7ZD48QtJ4MvRlaZYXzJxQP8vcJk4EWn5aFbYnBNrb+kBjH0bc5eFW
F9JE94HirIDovAiv0BoJ804muZs1SKKEulDRmpM+SLsmtEDggi7x3rOUwEqpFtLoont5/u2qGFaj
qiuZq0U2NxCdfbohRpvkv94xNWsGH4HaAKE2f9K/Hsg4LYYsaUh+pdIgUKC3sDG3yJaECFQ1QyB3
SMKl9ZX1nPfB8hqaF5MOjC3tN+X8FPxvPPaCcBXo+Iz0z9qNJ6caJVZ7jLedbav32Bl5pzSKi0fq
qsV/l2e9dvZJQyjGkqySqS4+KDoL3O50DDCJhBC48RqU8lAbbnw0kwpd2ag1QNUd3Bj5enngtZ3k
yHnijgHKTFucEPC5PJMk/9jpKir4YdxSN7LDfXRHM7j+XBvRMF0JElbnaoHMmWtU9PoWt4BaFKKz
GiV1GzCaEUjfxnJuFQVk73dMNINqG1SNl9PzQ4bvWpC7PjY3AUErP2FZyymTwuxRvMrcCUO1r74Z
pdYdLmEokoMSz74ONgrRiABpkX+lG7Z2QdBUoOdvAZISyxddxTRSjkpNxT3qofLlQVwPd7bk4nuG
ZovU6ZUdvQRlzfAJh+a+SlbEhrL0xYctauBxdhxRd6967dUcght0Mam6q+3g3wfYVH7DaCG4jRBn
esUqyr/nYUpfoNObT5d32Nsl5/2kesai0/nngTk/0Fo45Fig6ZmrYDaCkY9i3dlNiu5zWWFnDiOV
gv4GNln9eHnctzubcSlN/nluYHqJ83E70BdhZ9mBK6yuOOqw06I9B9dstknYTvOnLuKby0P+2T7n
98g8pgRdMaf6bwJShIyVTiudiEy7ifHQsKbkpFMU7T9DyKxwDShQvbkdQqdODqMX/yRNqB0fudyh
0K6EVm+vNH4KCYAq5oa6YS5CcctqGtVsEVuJSjKbKcyGX0UfTuEtGpWw0b1BDs1RQaaLDEEBgW9i
eWQdr6zHHLK8WQ90ZdF7pkpM3f38G4SUBjITn2QXAvp00pUKT7BMtBDn4lrurTBMHkZMWSMM/NTR
DSXW1whhpRBBoBGD07z8c95GA4LQ3SSAMcm8+Ov81xTg1kG8DXDdBlsCOzNw8zlQy0PN+x0DSQco
EW1TyoKLs5ePeCYnmh+4ZaAgWNznMdKviZWA9P9/DbR8Niq9kmYZlQwknPIUUqSI9hYiEcWVD7l2
lkDtAAymvklKMv/3vx5lu1LVOLaH0K3xxYLer3Pej8akWD1KkWaSfYCnWtqHy5ObN8dy8/AkUboF
Fm9hOX8+aEmrVsl8PXThv+bBHRoYw3+Olvio0WeoJ4KqCIYNRlDdEbgeXITLo69coHPLhuq0VElQ
5DI10cH7a6IsQ7fBcuTVgmFw3yFlbB4GnzxmkyCnYHzw8wjyXUS11thoQ9dLfIA8W/uVFWpT7i7/
ordPCD+IiAgTkxkLuOyNN4YaeZ5TRG7Um9lrgko5vZamm/Yy5RxdHmvtqOiSVjS4P4BNy0g9qAut
BhAau0gzesPDZA46aM6qGpCSf89Icq7S/0FJLw4ld7QXY+rHrHxDjrvCLNPmd9IoxbWuytryEStT
vwNawP8u7qIoQUvQUmLAPXryQR2C/CuuMj9grWBo8+9TQpKPFv58EKiEnG/cxFPov7UmsAkLZzj0
lTE+2lj0Ba5BzNfueAGmmiMCmsfQFxljitRrmVkcSwQ8rPEZEnUSfoecHUabAsGx8APa3+Cq9V4t
22OnNP5HeLuevHIJrT3wf/8K/Xy6quhUHchE5DYou6I3ltjjESMUe9f0lXFrJqZ+B7ICJbzLq7w2
7Hw5WDrAAngLi0Qhoolr4vQYwXfqMxwofd+4gQqrfgJnVdWbqTU95V4V9aRcuZfWNpJhzuQPXZfA
xBb3Utj2QW7i5uKGWtNh6OQRv+hWD74crgaidpenuToadfQ/JQjguIvMwAlGaUb9ELl4riQwhQZ4
sSFS+UgThy+Xh1rbTjOVBU4LLAn6S+cfMu9QVIfTErlIg3lbTEqHAil/gmEcLWrfxA8ao4xHtINi
DDP9CrktVQsM+/nyr1ibsDlj4cASGzp0lPNfUWEjOHVGhuGMZ0KHUodQK57yNOwtZBxyYV3JRuan
a/nKmMQDgKrJfqzlK6NLL4BVxxNaUOj51Znqa9/qygO+svJzaTvRleHWZ/d/wy12rV8aozahGcEa
C6SZhhLA71MxTcArSG7Da6/Y2iH5U1KaUeNzzHO+mGnd2Hql5b4rWyNP7vGJ9RDGtXIV26oqcpRv
llf2sxBqJYt3bNy5RAGgg/fjTemMZ3Ac8rr33caU/XPX5UGJLnCR7Gz81N4R69PCA9BM+5U3a7Fz
m7EHe1sxVlBqPRIumnlXInABfzQKdoE1WP/cwAZaQf0ePpaA27aMDWDujZmMFR/VBCMbdkGKzxTi
Hq3/z9BiMDFsTK54QghKz+efz0JX2EGGKHLrpgw/RlWVzkUXJU5LRGP0Vr8yrbWzQOkFZCEIXABb
i6PnpF2KeTbh+kD/aUQpzzC/K2Mu9jYKk6/TIK6+HWvHAZw2gEZ06GBOLI6DiCmGYssWuRkyjYek
C3DoUeK8+U1Jxmt2/36zzHDUuavGg7nkB8Jv9HMLiL+LXEGV7uWo5iM6IErSbPIha65EAauLCYRK
B0lFTXBZEpS12eBdYgVuT4viIbTr4kEDsbkDhTPTz9WQWPHy/NZGpPwIsokLTafIer5bNFUpxqgl
v0HkNvtoTs1vhL5iyEc4iWp9F1xZzivDLV+mSkqlzUMjcBHM6HfZhBQpOvLxnvw4/D1RTfj1nunZ
jqDmqQPvXwRw7YBstyKQKgliS/4ECPdgjujkb7NWQpVG0vcdVzXtQarGBIsgtxaXSik9HMtpLLiI
syEkUijl+KmOG885EumLm8uTW0t2OAImASO9JWoz599Oz52676lYuCjTqnudmh/0RFPcyUB1MCIW
dX5jpOpsyqMr3y8PvfYdKX5i/2ZZILmWl1mOh4VaYbzmjo34mqBTjayCX8d36BXoDw1iOV8uj7f2
JlHrZGG5Yai1LrZpHKe1mSkD9AyUgn5RWm2yXZrH2R4JanEinHVOqOrq0/7ysGtXDSUv/gKxCcF1
8TlrC09kw2oBUraDfjMg74ZTpITEhEq7kl45G6uDkWZQzDV0WsyLqK3Br6D21SABpdbVrl8VnBDT
6tp9ZRntcHjHzMCizsxXeq/mYkETFQZ4ZCaJi3d2vqkbJ31CLJuGUT1TcS+PtfrxZsgfkBnQ/fo8
8b8qAWjIpVNXabE7YAA5nSw7nr5LhNYfQ4j0m2aM0erH1Ra7msvjrm5SA04IGTD397J+ClvWikiJ
SUijsvpq5Lb9gUB2Ok6h6PUT9ly2dWW/rM70rxEX181kh6bd25J8MVfHR5Q0nK2jlP4TQAFjK8YJ
7zmZjsHx8jzX7gFHzkEFJA2i0cWoyM51djuOsCao4D0lMLFfhMgUZQ8KOMSNdMRwxk6kekT3CBfw
y4OvLvJMfaGDRf3Y0M8/rlWaiOeBkHOjuhrvZ29U+wlJIO/eU1CxuCkqQqxr+f/qMkOz5PlnSsKa
f9NfG0pLkyqQjZq4WUbmuJnQrvyJHHj4tZswVR0DrT9kvRZfo1OurDM4LI6MBT4JjvAi8OgwSaHU
EMauLIfn1EMUtbNjHCZQK0J9fkBP7UuszRYaWEElzvbyOs9/+CLnYPC5JWlzRRCan8951EcksrM6
dhO9RESJRKu5xT4sudbTX1lbEM5z2Z2obib8nY8jK6TSGIZJKjLdK0qAJgmALEQB+6557R0gGlls
9l8vz27l7iPg0QGAcMFDGlt8URuldEgx8OHY5EO+CTAUHh+UsIiwzMmbIvj3UhXDcSERR1JnXpI3
MegzB/IKbobKR7lbi8wvAaCwa7y7lbOhcY/LuZrN9bPkhnXaVA8dSm+ulw8UrDVcoKxDg+6zhVQK
3h9loHuHywu59vnmxgl4AKBCbJXzz6fMzlAVDhpu2Bt6+Aw4CSUihZHGvd/Dr/9ml77abZQSYbcr
icfaDgU+zgGhYEbvZHENAc4FlN9BvvWKEbZzNARFucPmoju9Y4p/jbPYoXYXT7YWmrgbYhazHRBg
fYHgUO7bYsImLwi1HZJm4X+XB12dnMEWnWk+M4njfF3BM08onQrQNU7edB/juNS7J4kNx+4941Aa
IwUguNIXi4h7rAVn204AQY5C3fW1OvnPOfhW58pGWZ0QrUVwDqCh3oAT4etiiNFmqYt5lnmMM3Pw
96bTWuaVe2t1Q1IPRsQb9oS97GskiekhFRlkrsQB9DPiN4G2F6pwko0W1RbqZKaoNRxgKFD/+/MP
Ef1/R142OrjD8BIkzHAByagfNQsi/IarR8MwMUvt/+oGjcbLH+9N/Z+mJdB7B5lewMgShNn5LimU
XM00o9Ge+rLv7jMHeuEmGLEsIF7UEK8yqCjvMIKktYPEIGgWeFqINwfWwaTvNX66/HOW75UKaBgy
ByAkolRoW/MW+OuZbPLe8Fucbp+byfvY10NwcvB33/ZJbQyIbMS/bSPzgIF7+ZUsaHVg4LV8b4qs
6HecD6z0RkF7uKieB8cITmoUpRsrqxG6LPT0EfyW4iLMyL+s8Oy6cjm8aacyaSiddMtnUjBbe3GA
MGBBe2EYg+cC2xRnhwJV5GyGAq9cbMUwUMA2KRGfwk5D+F8tuCHp+X9JHKTF/nXxgRDxY2h+kV2/
oUUpOlioKFfwi6TWjPeepm+0JB3v0w7bcNUow++RKoMttDDl9fLIyxM3c06AGnJR8XqTnC0isoSe
ZZViLfqEee4QHRKzC8Z7pOsiY2cY+rjTZNNpmxxfvKviJX/IXn9HKbS9wGnx5lEw4RmyF9ekGiZD
jctU8oz0m1Wq207gBHoYslHVkn0vBebeuZ2grYNVlYool2Nk08swmG1FHoB/Z7DDhCjCIEbpdHma
0ND2nnTkRYbfQ5UEY/RrJKHtH8bOK/VjH6V9cGx83UGD3Om95H4ogP5sMFfSx42EtRxsgqnS9KcK
k5U7lNLzdJfUnMJ904XqQ2pHOgp2qopus6ZOmDjoyBDihItcZPXgTQEWnNhG5t3B8SsFaXCvjNv6
E3li/iiJ5r9BKwq9JzMvS3kcBg1x1A73Q+dQ0narj7UVAgWeGgAbuO+0qvVjwmM6RZAYR8tbkx4o
l0NT9fx/RRDJR+TH0/ss6lvlOJJ34qajY+bBUrFgzW3VlLW1K3SMX3ZWJ2xrm9a6RErSSKzyJVDQ
Zn3MPFASd9g6R2KLLogd+5vc7DwtQ1s4DcP7Gj2Q+GBVg/2skh3lOMx41RfcR4dor9XRNHw1ZWp+
M/JQsfeyb+tHNEMyeWxDZPbxlaoggwV911eHRlf7k51iFvLaG2N1wpArwrtJikrBTxhJpQ3+pmOw
l5EWYxjd4ztf6Zgugw36WUGM0lDrzXUnO/pjaZTf7N635CNcjXh6tKIapzORB2aN+4MzMz9RIBJb
SFZiKk9ln6kP6GBbUXmY+gkLqCptkZPBlpMjPeSFaL5WUuvze2iYyZ2We7H81Y+p/Zj1af+q5+NA
M5oWYraDvlQ4OyTJ+z2yEjoWHFjGnuKB2EZs8RUL6i2K2aOyVZPJvg0wLx+PZm/n33JiAATvsWr9
QpMycXajIj0c4Uh+yq0++Xo1HmWvq8g7iDpyjsVUFCM+3SXWYCAJa2cb2SbtkmrsoWPPHlFOcjOK
IVFv0Jjt/oMR5yNCaZmzv7FRdPbnupeTuG/9tLUOgY7V1iYHg2mlpzKJ9GjLhdDdaVZqGS/NqAn0
JEdBmWtnpI4cP7IRkvR7jX2498Eb9Ly/UbBHMjemArLyaKHWjKOy1sfpXRaHjfnJNHy/u59K1aw3
3RDoP6ZpjDlcfeGod72ewuuBeYWN1wb1tzTZD7lR0L3rDe2TUk7K5B8kQnE3GFZhenCYRYRQMEot
9fOgFHaww5Wy8Kg5eGZ+ABeoD+mHNE/7QsHXbKwE9kxx/YS3c5Q86hPYok0bp4p3BVv19pKk7oGI
NqJXNsGWurgkB5waslqGzbOHkPOubnN7HxWBek99N/iMmX18i8Cq8a8P8izGw5Xs0ACzQUwv3qbY
GpPeLFTvOU5kC50mCT/ZkZ3/cKw65UbmPGt32CRiVN04CDFefhbePsp0yIArcvHSWQGYfP4op7Za
iwlPnSc284TeaWsPrUg3SM8KdPJDaRwDnBm6DwLB8DzY1ZjsBf/+OM9ddNAIhmAhKB+e/wZZp1Mk
hzB8Rn+T0KhK/PhjDSmAOiWsNJrCxskUY3iSmKo+kaHVewCdyvHyQiyzMqAJgDPmiv7M4OLv8x8x
4EabOFqeogOZasifx004+kfO12CTIxmteoM+pLSuxANrowLSJCKiHCXfQAmSVB1KI5mKZ6CywVOO
4v+vxsumE22H5COOlto1BtdKMCpVoLfEQRqPiS0W4V9XNBMEnSx/ri0fz0YF19lh31q5sYFFkls7
rQ2oiI1l/4qxb3Ts8MLCc5loDrO0wLjSbXu7+6RKDozWIpuPPvh8Hv+KRYtATE6hacVzX+XJtxr0
+H06eua2j6biDv+CCQd1n1uhp0Z45dStHHViEgmIi21nWW/iIYtXOhnK/BkGafSha0mrht5svw8o
Ac3ezmjJAWh9/tdNNoOsWfqZjQWXbREIUZEHuDYW0XPXlv5jEUa8gri2IO87hMWhRbfsGnvnzzwW
sRckGiooZHSzMfvigPeyIlpAfvQpDtF6RmA1F5C+JHCOk8/LqmGrY2K+I4peHJrSyGgLel7gNF+4
DZTivrBR5j76jZ+Xt2i0i+gDmoA8yp6nTy/8cj3ccLmkU7BR8lE4P0crbbMYR8ghzLeah9shov5h
RSz3rxfXzJ6bi4uQPejjLAUalVoCmLK76AUHvQTBm9osT+iom0et6NST5YR5vbGQZFR3amZd417N
qcrZos6Dw7CAesD2Ia0437fAqbEJH4rkxTCDHsM81A1GIqV7dUjKbVZ1MQYysfgoRG7cKmGkvVze
Rn/kUhbjz9KUOkBYeOQ0Pc/Hp5WsqSWb5ZnT0outEiXYQOZ2Z/4anC58QifSwDIBuuYxKmX2CXAL
xoHA06zPo5elm0ZNzdfLP+nNceLuoumK2BI1Z97P5c6OU6tUkkl/juIweRappZxUW0zeXgcJcori
zrvvpqq4sgneXJ9zqZdlcKgRQqhcpnWTI0o8wQ3jufQUz74b8cm+98o03+t56cSnvlLaH5fnuSxJ
ztoLFNTnAp5Az05bPBP4vOaUJf3xGVuY9FNdKvmzBYP/CPRUXHkb3i4piGMY2mjm8DDry8Kyj/xI
h0W1/4J/aPUl7/WvPRoJdxnpPS6SXkt/VCmuoUre3MhEscC/SFIRzaE2s/iOVQ9Ny29wpw5r4d+R
s9lAc8qcMM8zP8jSsu7KjLBvw8nuruCM3y4tI1MQotiCag27+3xTT/qQD3HSBi85WognyJRgg7Su
8j96lYYX9uXvKP4ojp2fIWr11OxhqHGK3gAGcjYzOVRoPRN+lNUTlod9SbQ1YRi+d5AMrH+pVu91
n/A3ULER8bUUmU9CcHqaeTt06mZ+ZJG+ahotO0i9UH7aZRmHhzoM00fkxTDMFS3CR1iD4smw0dpy
CG5R6KoFRS7VavBcaoEr3qIx6ZW7BkuecPYITKsb2rc5tnVEK+0PrAyc5ENsIklBlhXTSf2I/a2N
97kiCuOEfTwkD0TBytciDdPPZZQguWeHoZylaTt/2vutWv7QuBDiXS6jyscnohbdRnJLf6ir1vZ2
BNYqXLggq37ZNfJ9G7hGRfOABZHyNTKNrv2gxUP9GlS54tpZW/9IJg03a3+op0dppp6x9TushEDI
teazMaTTjx4Y7QvE5gwfiW7EZB1uEbL4oa577QZl6eChF1C2Nr2ajNEtEP78ufW0trnJsnoydzlK
wNvCCUP7Fus8hPAQwMcZgA5bn2KBNkz+Cblr3IZsDJ9fS7r5zrH16+I3fjyYhWNpWdXHxFb74CUj
c1d+VSDn88exjSOq+vD8DqYT5eqdR5nl3o9mO27wAM1v/jb0J4LM/ocju17sjaaFOETRpvus9Pj6
fsmrIrutKFAat57ZCHsf9l4b7egttV8Fb3q+h32Y1RsKeDXEUSRQxaZAhorAmX8vdzqugG2ES0Ce
yw9j4iMkrqroSj/aZEvDwQZGUt0b1C7Cz2YdpeXOI9sbtrXmi+Q00A2hZhBknbU1jdw8VXmWalsq
jlBcWmwdjaMZpmn7ALRvMLdyarTu1TLL2Lu1o9mheI/DXohOG/mWU3xLdR1nLRM/y9fWgkIAKbwD
2znagXihFVIb6ORjVHaICEUBnfI7cUfUHRJUBR2RAU+E3HaBNjnyBzZEaO43fdZ8LhGqx3lcx4zk
Dqp3Bte80bDoS+02zW+ywAu/t75QcEX2Q4VUvhOYdu26oo9++DxTX3zYNN/SJEvpT6hFduidwDE/
RKFvPzTVZGV7KDae5SI3mxc7SnejtZn0wst2Fvs/wCrVGcMvHf4sP7n8m/qpxVX8A4YxIUYkQYpI
b8vl1uLn3KBCHeZCc5OIpuFj3GA0TQsmlPLZ9hDZRT4opeJUdY56IhnkFqEmECMKA1I6KEccMEKA
VEYlhuHgzMYyn/NuMDC/hdIX9Bt+6qjiIpUi2YwZpZKJA6BunIy8WmIggzOhgjdiF+NfZFk1v6hG
1M58QPGmcXF5aX9MotR+Jhqbe9vzaYf7unPqb1hDD+F95uElcTOMGV6S0yjlxgijwbpBYwzvQ3Xw
FFo5eRa6ZpvV6U+vshuDkkCry63eRvqP0mgG7xQXrZNtkpTIe9cXoxVimdKV1c2AeapJcaNPjafA
KQu5jQHENT+Qneji247GyvQStSamvridN1QPTanExxI3PZwUm8J8HdiPJjYSvBaneFQG5LxzKKlo
zHbxISrCsNiqhT90O5iyYuBuwFhnp3a2Z9zgMxz5t5aF/S8rqEd4oUap7lHBS2jggIIyPljTYOHJ
FcFNCA+Eq5JCoZEULr2MsN8A1e1zvEisUkxfJ/78ca/g63zICCDMz43w2vah8yinbVPNzqrjkErs
eQ1fl6948+I66hlV9dCyqq25K8d2iO9EgdPhQe8oUgCY06L0MJhmsY9qHdne2MiwcLMrEthnR7Yl
F7MTBYZEKRR+/g7TTKXeZPno7PkD9PIo8yb/FY9h/ws/uuwzUEskVzqHD4Qlw2gNJ79Up3qjhrlC
Md4y6+9FB4DigypCqyOWwmx+O4pCBLdjo2LmS6kwGbAiG3AaPCoa7hFPQTFUv4HiRMoG1qryS6kM
v7trW8cs96XAlfhKmPIHZXP+kNqwOOFzgPYV0C3F+bttFUVTRLIrX2w/CIabus/sG9CTJFTxFFuw
Vsyilr/92Ak/UuxSlFtfcBq1TK2Qe8b3BF/oOIpNyFTspL1ZGukvDbtq6sC9h4iQ6QAGP0Zh1d9b
EHCvddDfRlk2UBDCR4IdrAWW+BpfWnWRaEH1koKIKXivWmePsJe9UaTaKbhwBd0uTPzqWhf4bQox
K4CgGMGzBVNz2RRyKjB2RdMULwLvOJ52vInTY9PaSbmZhgYncmhXvY75yti7fdxiOIlxqT9cCYPe
BtCEzgBwCKKJaWEZnX+7kkJs0uda/jLVmvZfybjhFnVEa9sGubLVh0m9uRx3vV1u+qRk+1Qu6EYT
Q58PaIjeYDVH8Yz6vn+PKHRU7FTDxi3cHOvnzlNiDJTz9hqP6u08GdaiuEOpzbLfIAmmCuet2u/F
82znjetRgCkbJvawjab0g5T5y7/PklxobncDoHyTdAsRjZnQa/GsQMv7BpfK3KgRrh6DnVLybc2s
PpWlmvxrNQXEvQTkSiENqBgGtOdrmxddosHETF7MdmbC+U5pHESedh/r0MbsWhkLLNDorm1Mp7av
SYq+3c9A0aGHQ/6n1PDG7iFM1YzKWWc/o3WNlZE06KoMOqZilTADPFNjA0uyieLittAm70vfezh9
XV71lZ8AngsqLkkhPCuxyM2Q6K+GDq/Xl2aIlQ0uXyOVIy0TmNGVTnEr0Y7c+GpvufiGO1gIxmb3
j7BnoDjwC+HKYoYCYXaZPVHJVbu4tOoX0hxxpKnYN2hHasat4UfZc61X2efLU36zr2HKU7bloxs8
YNyp55+8VGvcAAdPh25rhA9lr467HtnaWzo75a2I7O5Kwv22kUrhEBSJSVGHQyyX3CcrR46hiE3v
xcwzlPKCTDY8VA5GDZtWUfz80OMC/rmfbOsTksRqAOujzz/+D2fn1Ru30bbhX0SAvZySW7SSLHtV
HDknhGXH7OSQHNZf/130yeflCiL8BilAEmB2hlOechdcw80tecLrIsjyUxaFL0ppAKPXGHPHEtKo
0z58MstuOBiFWT5gai8ARJfYqmt5mRx0tJx2Q6SG33I9hPyvNca/+MJpjwA3dG9j+73zg+BKL5qz
ELWWbrN5+TEmgzYQQj/Js9ZE1r1KK+QbMhixGSTWVMZBGrXJrsY5hPKYPk+3UYTx9y7zOA2WLtQ3
2Yv8+PH2uDoRqC9ZGuip39+KDuzlL8KuyqsbLc7pwOBI67eO4n7H6Wv414xn657L4nWyWuOm6lT1
lCXodW4syXp7omOHByut92WrgLZcXoM/6rvepIdW3mFzpdSJiG+zMGnyL44o3fYGgayZ2qGwYnvj
EK6fGAblVACHM8ByecCQLwdF2S4p0tx1v2SFPv+Ukqz52PJv9aOu8gbs7bFouoMxFHWzce2viyfc
f2Dl4XMsfC5KvKsLSO2ayTSx+D4P8eC9hbKwP4lq1nB11L3B21tzqnzDEFwxg9bGT+r08ce+Ku0j
PrfAdlQAl4v0i7l8jT9WG4ecplEsKzpXZT1+H3XF3k/lXIjAwFPyWx458uiZkXL2KoDZI866L6Lr
Z98lAN+qXV3dE/wWiut0NTRYIEup+/K3KHVotmAd8rNWJNOtK7QJ83g9vQnrZr4ztAjXrc7zojCY
eJqPoTtnX/tmDo2bjTVZxvkzOGV4irSgppZnSad2f/k7cBA0uoFi8Xnq1fLUTFPxYDajQx6IJciP
JnO17445tk8AVJX/KFBGexzhNy7p621hU9dSOYhUtegvrdbCy9wkSvPeOnc9Lc7ALnGk3pElqC+N
Ks1pF5td2QUooJa2D4au2zLouj4QPIYoMS0MQ+pda1meLp9lOtbqeJaGUZwzbSwOs9N5gR7i9p0b
g3Jiibbi6mVhLxceiDWwY5BTv203VqcwVCyjF0XUnVs5dx7GY6Un/CG3lBOVnXTjnru6ZxiGtSX4
AeDCEVjdcwmogaYuNO3sqthl+nAtqVUUbfgrQWvlEBmmG3y8r9YX6zKvBfqPt4BB+2GNX2uLscXm
FUiXOc/ezdjP5Sc7xonuAdhFf2IfZ1/pZFt7arjA2N05j939x7/gvSlzqxPoOBDjwHVebmyzmrSq
UWv1jKtrFB6oefXTQ9RF2iEsE0075bTw8o32+NVGZtbWIr5tGMyZlO9yzAR8SdFmk3q2og4VWQtH
wxtKK50ZqG7vGPdUkYpXKoJhEZhVGP/8eMbvrPnylnClU2whsF7NGGAiZ6ZsjDNvWiX92oibfwTQ
vUMmu0Le8HqlxzKmSjXGhROEqB1uXLBXWxp46dK4W/SQaZ2uNShoNgh1UnQ82en/yJ2ZCMU84Vqq
+I0XRltuBL9ToYsTRM1ag00DVgsxWG/9hdu41Kkhed65TD0AWnXdY8+LKYA53ANFkNWxazP8zAto
p8ZuRPICf3ErG5U3wCSGQcW6742brgRnFiVekh06DKGxWOzNGPBSUJuiLe5kO6nC2VuVFR/olUEn
q1KLLEk4HSKGehvvpwJiOyRoGwcp7CWTAnYyVt+UxBMhejtoR+gNu9Fagn6J4NfnpB9TudEa0JY8
dL0WxNQaO33p9a35BG2fyIpukn3Op5GSU1+dU8McTV+GhbmrupBwPk5y565LRLVvRzkcTYHicOfG
06sXaf0RryZ160ddvS1QNxfkxrIbUepd97xi3Iys2MA6RSspdh/xXW28e8xyiw43TrdUjiy4oMq4
CLnshdRR+4y4xZLHVBOlsnEjXV3y/BgXFgL0B1VH+n91BYJ9i5t5rOazrpdxvsMvJtwl0zj1gaMJ
aw82evDTLDR2Hx/K94aF8oWcB0GP7a5jjhzd8c7UK+0MT0m1Tord2HjDVTFV67oWvXLfAos6tPVf
C0RyA/OeLaKbvGhknMth/SPYGRtLj8H1qWfAaNkvu3HnXdwoeg94yFO3BDN+K2Ks9t9CUqI3BTII
Ns3qNaNuVHrz3KvnEOG3bxEYoS7oyMsWS6A83oEUmNM77PKGXdwJR9/X0UDDQivT5qTh6XWP3f3U
f0l61X7t8QjGTF6Z8aIeo0bdNbZMp/0g6EY8dY3txYGMoXvuKtdBiQXBjN6vMlF6O3NIcswam37x
mtMmmUBqMbxiy0rmnVue9GVpjMHzprm1uuW11DC6ph+Ns0i9aJ9nhR3YRq26fmMY4oYSM5ZWMx3e
X0oZm1vx2jt3LOSd34tMDA/t4/KzmuDmsrYN9bPmgTyhauplYR20LlSx0wRQ2njCM2w4jo4w1E8U
D8tPHhWs3M9IV++iGJG1fWTJ30R0xSo+4QM8AMtHfnZj37/z/FK/WqoN9GhpGi2L+Mf20yJrDkVJ
ANBMjvoVM3mkDbJ27IJCUfJy17jNlqbC9WcBOku7HzEo7hrCnMsRiyZSF4qTftZt0P+fu3JqX2Jd
yafd6PSaJLlStW9428XRyXBa8+vH5/z68aWssmjIcweD0Fo3ZyfZG+D8ePs6qOzcsJr1wwmtPlBK
0FnwRtwdtR3v0ObUx5HTnzf2xfVyQ3MyqTBz9Ii31g5yzNLkcp2NcyQSue8rkfmuVegvHqh5jV6D
Kf+W5LlMlYIKTf7fEI919x0AZeeFCriZMImwFMwckyZglVIaNZNa//Lx6l7fogyGzSYZCouMuNvl
t50mZM1aWLroyceh+zAiaveLXgpUAAyRxk+TmsXPhZR/H9AsojIaf0Jmp4C0PmxRkyoFe+2s4Ibz
pigu1XWQLc4tAm/FVsH7vTkukBmgDPiBANe4nKNOq2aQYB3OotWjBiKQopztPlQ/g0CNRBCTCu0q
VHg3qgHXmSgfcilxL28i6gfrAr8eJ0CgqtA8o7vq4eJrwmRtus4RATK0464si/ZnSxOWCq2S7MvZ
ivYkR/q3j7/w+z8DSdwFHkPArq0+sVIBFBgVxzz3hqIBFDKygw0lAjBOVCp3mozxVU8n8WOKE/eh
bauQqkyy9VpflwjoKHG5crNzTG1qh5cfAY0vWdV46PER2q4+aRPd8CMtpsjbc98CN+3hUH6Zs9Eu
CQozGpneMMzLhRLnNxTx6un88bq8c7AXAzFomwBvAeOtfpDZmGWeNZl5rnGJvFWbJD7AUNH3qeNl
9zIUW7KN1+8LeKmFCQfSlvd8bRgRp4S7mdWFX+aahxnjskL8o2Jh6JeNi+39x5O7vjQXRC8Tw2DB
taBIXq62F2YxruAiO2ujKLvPWDXOxpHMsd8ZthIX+9pFV3BXxnX9zbZnmLpqDwrE//hHXJ87EkT6
HlzeIC2vKrbSmCylsqbqXHVt8cbv6QKEI40myKoC2jMOjvpdFg7TRjx69WG5p9ntC86UXJES7eXc
NR6lPhpogWSo/5YHD+NiCo+AaKVoDwKQ4MY0r8dbpCqQlmR7kyCus8MKh9lpTvTwXGVjHJ6k0ZXP
phDIIwKhauU+M8d5g9r47pAsqGtypdFcWu3dEuVacAuud24tKboTzonJsc4dr9wJqxyHozrbZrax
rFdFZo4vfHkb1Db1FbRHVnd2jEmOl1dF9Jjjm2EDNFDL5hX0gjs/j+1oprum1bz2Vq+9/JNDJWDa
T14E1wxCSzGealk39R51uXhLBf9qr9PnXyxtHFQyOVzr8AR1KUuQfHnnwpHdS9YMxStACJdefJu0
5ue+ztTvNTrb+bnE/GOPy32ykY+98zmo9yJxg0IQRTZ1FSDBtq6xQpqixz5Vhls9SvRvYQUK1YXO
mwUZen/mxp67CsmYM62mBbSOUB8Q28s9PoYw52iKeWeIR7NyVxl5ccqF63KaR6/zMxfrm12cFHEW
kF1AH/n4ZF/dZYuAAe0PyGQkfzSeLofPtV5muJMmj3Etw/QwZE5+bAUuJEerr7dMsK/ninrhMk9K
+RTX1xl4b6ChHA519pgqijwJyn7Ps1Ub/5LRvqJCAqPMqyqS3cKjg/3xPK/fzuWbgrIFaku3+ir7
Nyqw6g6I2seUhvFX8PHmUZsq9SQHpflmx1YFzitJAhkqTQSrKPk1gujYOOzvHLwFOE9LgQLqAjZd
HbzSxmcexpJzNtoRLo8vDCmfkjFSrM9uPlFHh11E9JJQb8bfHsR6eGMqZTb6Wj2kZTDpsX7fDPo8
b2z73/2Mi9wUFieeWYhHUQakFLnaBiWi/iWSAx5RHE/7XmqKVe9Aqjm9nzeYZUKec6fwKOJI7RAK
bhMkn5S+3cd2E0U3Libi4GDSIUwD0sIUZFY1Fv+okLWNWzgEigk8ZgI+noKJPXTYvPwCXth/kdCv
5scBx8ghCG21FvtYyPRt48svcID13Gioeogdw9mFt3q5xdM0mzVH9pww2ibNPokMJ7ABsp8k1wz1
5CSCJ6eZtDjoxt7l6CEsNh/ZvaP2W9TNq3eUZeaHLMooqGjh7Xz5UzqeHcemqnieMsMqbuCLRl8j
W2ucfasOUe8Xrlsi/mw36dPHi/DOwDxqNJSB5ZKLrAm7NiSyKuQKOntWo2EgrufRawKOrz/CpxkD
ClD9cxzFypaZ1/X1QkSGaBgKehRdAcdcTpiLwEjhzUaPUlpaAXlMqwNQ1rXmW9qYbpSWryPThZ4K
yBksN0keViqXo7kC85Ye4s1jl+fRf3HotNlR9qkhPw/K4Fn7iT76wphGzP2+kG1cPYE6QmzD0LLa
2LVqrWycq/duHdKV5TlbMNHUmS5/kRJF0qx7O35MhtJ5wY3EfugqlRYN9ncQFWVSIyyejaeiMEMJ
yrcf/cGK5fHjr/8bgrM6Ar/bRxS8ACmR+l/+jK6OATbIyDsPSleKk5kos+vDX9RxrAfyMu8LFPyB
nSVZA9Kwd6zXyGpBBgozT7ubsVLK8CU0Jhn6iplP/yFXBD3W9Wrns97FxReMGuPCz3u1r4NwGsun
CfKhFbjmZMkH4CtT4ndmEX2a8bj5z+kIPOAXl8Z94wGCPkSZkSZPrpp0caDYrQum0QJnshNuBv8C
nkBo32pak++tLkqaQyyUZArCOnW1o1VJ5djlLvQiK4SeRmFLDb0dHeIq+ZFqcX2DgCOU9CydjBSn
ePY9TNy2dQ/s2Db2PfT0tbvOG1KVuvdUfqmntJ/uJcztYddVSlzfqtqsGt+x+DCn21aa+rQfvdGG
ZRq7FfjtpJ4/mxVvmPBKzfOTLE1ePv54v7O69ceDKMLLAdYJaPsqCkbvF9FS9L/O0iynn1M51PMx
dhUbUXywxWZQQXHs/HGSGRdI6xbdm85TFvld6hX5AYmCpvebvpYPJkjmyO/dqvsBYLNOgizEXmUj
oPht+rb6uRQgEEjmrqP4t9btRNq7z7TIU87xXBb9LupKA8JxFE4qY1txfNfrfV5/jmSrukeF5lgD
h30gk2mLsDd9AYSYpKoZsG/0lbFTzT1bu7vBXScFjz4Y2tscquwDI1fFdyTssienUFNzDxxWHXea
BKKzr2a9+GyJwQa6mdkWA7dF2vqga3VkH3H0NfkHPcxTXrNePk7UU72XRrHZc1iit/VigHMhR0Qz
YHn7Lw+eSkEGKQAvPCcFRbnvPHTwcnHb5CH1GzkJE6Eh6Fy+O0yl+uA00rv1ElWpboHAq4MVhL0U
txVVn60c9jrQXVj8eNaROOtwFVcXsy0ds7Ino3zM4tprPhtNPH9LzaZPHhqIazf0aNqNd/h6RPTf
FysZHF0B5q1rN/FoSFFlXvGYRK2uwnjXCWgKp2/8qJ3Ow4QL6ccH570BaZlz3YGjoBa9/Pc/yqt6
3GiOHrbisbAH94YXEPby1OXJTxE2DbbNbSjam4+HvH5mHRhJFsVN2nzXlec8Ugpv1jrxCOmmtXyz
cL61uTFrmGWWaWB0BcjEBh7/xrDXeRPxDTkrfwM6exVWFNWouFbilI8D7hHOQwJXoQpSb6x/wuEH
iY9m8ezBM4Dc78+W0tupb0Ej6P5+wTnxZG8Q6gCSrZVseqdP9IYI5hHMDDzuVrX23IfxN9sMEWeo
K7ERTr/zgfEjpYUOCJb20Tp3kWM0KMAemscKRv2xqMJ/vRJAKGjs9pjEZfz48cd95zFnanRw2DbA
8rx12lzSoR+myagfQ8h72iGdYlfzXag7IUGyMR0a4o14T4yj6XdAvU0epb7Kk0dtHGS2+/jHvDd3
j6oXSqWLGNNafl2lZwitsm8eozAcjpE+i3sj0wy8WcPqc4Ge5xb69Tcf8PIqc9jWxJCcYmAo69m3
GLN41OfLRzsx22oXxqr1RoFs9G5m4VBLT5vF5XpqI4ZWod0n4ESj6rMKpq70iXcHGehp7UIqUUvF
gAClOcfKA97pQ5nJSLFrwxS7NipVZJa72ZDEDB46JqHbGRBjqqw/xI1axv7gQtDYKWnVWl+80TE3
HrB3zjD7lwofTh+wm9cALM9MFWO0Zf5YY0D1jGqifcgLJBmV1BhuBUpQJ96908df853EcFHRX6A9
gI1wL1698YWObXETzs4jsprlI5+z2Tn6aPxbD41+tJU2/UePU3lAu52VjnALvK2h1upBqHjoeESx
Nv312aJLpMNl581agKarUBrvtcRpwUs+RomWlX6D7ve+QKdi3Guzq9+LDNTXxsJfb+mlnIxJCg2M
pX+3WoM4EUOW9pnziNthqcBGAuzMIkwvSapmWuDJZtwIra6zE0ZE4JSDhOY2YPLLF2KAX+zmWKM8
ZuE8f4sTaQb5PCe239Rlv//4E9PQX8cC8NNp9i/v32KjvMbJh1ZWE+TFHre0M3ffY1O2vQ05Jc/T
N8ow7dgeojnue/CdMtGRthkyCByoOUXmCyc7917BXiktOtImrJk7MLoKlMOwTfMbq8Lh9D/OW2vT
IE57d1dlgxt9l3qYAtUO58QK0rmym5sxLqNbRFWb9F51JfEW3KMRvk8xmM+RNCLzYeEsZL6w8kiy
EFraGZguEy4Tk+hiIs4HpaOhm226ynQLlVX/pEdoqHYB8AYVqpppdToZ5eTpLwo5Gg+BiEfgrE4/
oxhkIlZlFUZ4gELeDL6lNl3mK2no/OP0Rv+wBPTZTWOn1gHSVSx3NZoK5W7gPOa0ySMPKRgFu4Qp
GBD4UV+62pCqnxFyhoEYmhmp0dpz9rnl9W+xiRLUzrUq9XMhB/VJGy1tsn2rNPvwlKJXGd7bceTq
BPGadS7csC2BzuXaP1aZtZNfV1r4Ja3GwdwVs9E2u8qQ+n/Eo5bxteQYVndVZJmJj2hc/TZDr/3e
dJTPjp2qtXecZ0XxU1yJZz/Lqil5bioarsaA4isSSvU5MaN6CugjhY9FRkEKJHKWBUVPmW5X1Xl7
B/64SoOkHp1HG7bb1zAa+ufMycIffYbviE/1vSxOvR5Fr8IrvP8oTWrhHsIHonVlRZszKDLyAD+v
4GoG0Ntl/lAafTg8pOpQvTnSIYvCLpzyb214WO4qOURdP+50JCsm6oVihzGQKmFlle3bPInGvYu1
GNlES3Fh7CO24cUHksTI/OTOofTODoR5KPxqYWMpPA0vlDur9NCaXnlHmOZ6QWPDbuVViPskmJKp
PttzKeUegFwk/TS1hSA5Wy4AB30Ox1eVzvsX6YXqeyf0IXtgUvFunlAk3c9DGN+G0Mt03xzUbnia
kEbtd/PcTuMelen6P4ERQku4pw5zUIUI7b50dA91uIUVfDGzbzXnOXSb8G3AOFd56ihs93eumil1
4IgujPHUjZKcgszUN7uwrqY5EKJQTemjbyPZ5nTbvjeSdkjQ0jws9imKSsvxisTkJ4nUxh0G6WDZ
ESvUyMU8AWUkoQSnBqlaQ82x9V577XGPG75pojb1zxEUj+7JYPlfqeBU/ZsZO0hP+VD29OoUR/lw
r/ZaU/0bDZCHz7RiZ1AdQ4PGkBL1rfMDF/N0+IX1pGk/tABG50NhFuXkC9tF0FNNPPREkQkx+ERA
exFX9T4LM2ysuwwEyXjX5b1CRI4B0hgM00DWtAsh2D6ADbSKW/7HfC/hpI52ABSR8mROrLQwJIgV
btyQjPNrYWUxGjuqkKd8rrEZnKWcZj8HfKP62LrPzm6azdp5BHQWVXzfrHV3SqG2fSCbevjczPOs
nUh/lKPdp5Z3jEtRpTuJ+BPE325K+kPpScSE9DqfQOtHWP+d7Nmb5ufeFF7zwHzD6iVN05FsMm8A
kmm1bn8xpYy0vVnI4j+pwLfeeCqvAgZebWAcC6iBtjtN8MtXxKBcIjJ1mB7VSLfOIUjdDA20EOhU
H8rh1pxNLTmGeZhtARquni8aVai2IjlDuL2A2i4HVk0vcnsSvEc7L5WfSFM+S0oWyU5HM2PLk/Dq
ccY/WyNNpPu35G9rgSEVnejIyg33scRX/lCJuXiLSW1qP5ws61GXzbQR4F5H2zQkaFMtMzPAxq1Z
XjOVpdyudfjXUCL2IGnVB8zbyp9dbGsPWtOOt6rdGkdttvopwMIzrP2xN18/frXXmRVNbiAr1C65
1Zem2bIsf+SQCV3OIsa28wlD2kr3DUEXTENn/k2p8vTQqCmp1IzQywizeADu2BTdX7ekgKdBvqd2
jbmMh97r5U8oKhxPkN3InzTR1eFBTfXxPyXv6FJkDQ/vLaJd+kY+eV1IXYB4BKTMmISWfOdyTERb
utbklnhsjaTyEdosd6lTR5/qtiY2QG5HPAylyNzd1Obtm8Bw3KfcjfAsBrlj9Ldx4QJ4h6NDrkMw
6v1WBvzjG6ShScVQL8dHbB8spAc0GYyKlKavWtI5e1KJNuAe75wreoDkd2CFQBWslVHKRMUprzOm
R0vksz/UsXVTGNnwdZJVuEX4WV8eywajwU85ZIFduldgitRVwsiNqqfOavRo5xnSA2xZo17lOam8
j7um+UIDcsu9YNk0fyZzDIt5D13HxdaZrsgqvI8HgVhko4snF4Jo+DksS/YTB7H9Zzbi6Ciivop2
RUm+9cmAdf/Px6dqvcDL6Atzk4MN/I2e7+X2IroLewFW8YkiEJSqoqycc5br/cluezjdHw+2vrkQ
uKHEhcALETl8qrW1ujNnqA9kmfOkD1IdUT3wYh/cIpJc9NH0NzMS8ZYXxVU7jVY+aflvczqW+cq7
CG42HnGNVz8XigFDwi/UyTIQDECHmrCsLqIb0JGD9rVSR2J14vnZ2wGYMd6qSKf12eAZMwVji3z9
njwbVeVoTN30ELJI9xa+JzywRqS0QVy44ycy7N47GJoNb02ibRc98SCpk9+HcCf8vBtH++njJb3e
tEwPrjapE31clvfy+3VpmAxkM/JZRmPxuKAV7xsyhOcMBepAGVv7bkyy+NfHg/6WxbncsyROABYW
/NciIL6+CLvIFbNbVs8IdTYiKJqwiAI8JaO7yOoc6xQje7lDzamIDsXUWM6ti4zTjWiVxjhCUOmF
r9ndJI4ktOONNxHn3OiTIseNMtHy3K9+JiAGririW2hL63J9YgGJQdtTf5oafPcOGdUSeTRyqW9c
i9eHaHFzYVnJwik2rpHjmqxQtqSx/9TXbTodytn5aYE5wyu7V2lzfLz4702K65D5kMRyfNcntsiE
2aIx9KSUCiIPWVTGJwd5iWnj5XlvUn+Os+TQf9z1naul+aDCRSUbqN2g8kAi+Eh8TuGOvg9Qso+n
9d5wUEEQjSOPuG57o3LgiNGdjaeE/jdBm0juLCvJf6hxhufyx2NdLyGlb2iMy83LkGvwAxL70okT
nVwjzIZvgyJC2++pa758PMz1lBajXejiy/lcuFqXK1jXqt6kdJGfo7HWkE/r5MzDSbctQKhXf/t4
sKtnhGogzxagDo2t5q05UzYq0JqLYNEzjtVdg/NU6b2R+kHgcTtzugcnljzj/yd+zaZrbrmcX91C
y+BAEE2yJgQ318hT4ALGnFGReCZvQmLH09vC2JVoHflpGOXhUYqsPGkYZ28U696bNGKLxMDA4YgQ
Vrdf4pZW0jpN+hzLJqSZA0V+Xzpd9DyjOPhcZUtiP3SqnfimVdt//ZwBYaCQAgjPBEjCT7j8vg6i
MKg21flzkVIuNYasDJyxVL6bbS1OXdxuVeWu9tMyHsE1mxZ4r7XObkB3hhiKzfkzTARXuY0HrRCH
sQtz8DNZOXkbr/XVKTGgGAK+QsIUsqGxpofpduPoBF9IZjWRLKidFOZPbxZbmhVXZAza8Qvebgkt
ofthonC5jKYZI8tbF9Ozm1Ag+RcNTcPZzbUbIQvT9N0nO6eWdqN3thfuDVpXVFkHu67rY2l5023u
4BLg5/bQzjdhYkl7Jy2sCfZI1LVDTN47NfNtbdd58+zi7HxTqWqjocahdEWQ9TOiZI2ukNf7siSn
l0cdD0OKNKK0UYht0u8xfj1b5J6rD2nQBUMFjph+gUmsuyUNsZwjw7h7nm3FAY8xOq8aQk3H2u6a
jYz4eiiLWJYNs8R416iHYdajwSIAeoaIIp/jOPP0YEjaR6RwrO7w8RV0HWv95nOpCzgHfBfF6ssv
CeI2IXnUm+duRvr4GI5tfoNisGcEZpjI5penyrRdEC6zdYyNTjyB+Z+pnOOOTS4XtkUFcHee43Kn
to5yntSi1gOnbkdgA31kotJjRvOPNHLpRaC7pP+yiNdu6B5M4qDIReMqVeK2/lxDZyw2EC1XV83C
DsX6jgoSoCGINJdz44g3WWIX3bPmtH0faHCLoX+J7suoN9U/k+6gfI+I5BHBd20jvFiW7SKMWb6e
Rl0DmN7Cgl+9+JpX1FGIetGziKnmBRri7zimjIXZBbiA1O2xiKN5i694daUvp5H2IdQhDihQqcv5
drXLIyl0+azVWjceFXqaoFJECjmRcG14KOFiH/I2++unhHFpICKfTDQAHWf1aDaNFSWJ0fTPOqra
s89XVW/RlT25MHS+9WTIqAja+lZN5eqYLNEhWsU0bFWHCG4V7PQxOv4SX9jnsqOqiQIGQA7f65W8
OISDk4v9xyflKquna4mXKsBmkBkm1/pqlqCNwLWVU/wygVa/S2qa0Vo8pPfU+j4lTXW0zUT73KZt
+0CpzrrpmPJD3Qztxs66quyg58CE+RmL/iVP2Op3lGNRsN2z9KWN2nlv5ole+BBKTZSzUOcafTHH
7f0kahH6qYBGgNaMy/XZ406/sSRX+41fAtgRfBoVJsLA1WMqk0HQMBjTF4P3OoN3F+ZHbOnjoybm
5tXrJ2NP+L51PV51+8hEua4WM4+ltIX+7OU2b1Gh65PRyV+yMhGfayQrsUhWC+PUDBVyfqFiKgki
fX0tfFPiANC4wvnkApyKg07U9Z5vSHt1Y3dcHXhzkRWg4IaONvWW9fuQhp42qJEQL6LA8QpHXRc7
gNboHL9tTbf147pzJJKRmK3sRDk19c2Iy0G2zxEIe3bHOv1Zm4r7o1Ak/V4jJhUP9Dzuju2QDxsF
misqL43vpRrHAi6IcXzBLxewzoCnzTgPPYH5rEt/wPdXA9eTgGEDQ9MOfp/ghY4QfK6BPRpcCwE8
z8p/mb1SvPJt2uluElX1tUs1/W87p8tvA0yLLihXmQs+Yf3bOOtG543o5TvtXYhGzKPeYsLi16Uo
TkilIN748ae7/nKMuLQxcRNc3HBWL2Bpem1fKt34lCdh4flZF4f3+OJomV9UCdKeYjQwhPhfxoS1
QExoLhTzy1l2WV/ovTOOTwn56aNjuxMEAjH8o03o0XDozV8fj3f1ErKq1Bz43gQwhC/LXfpHYrgA
QCTfcXwyZ+s2asu2ChI7n1504Sg1ZTMk8tjB7Ze6scXfPsIMDUKeUhn3zMLevRwaqZfEBRc5PVHx
bG86V7F23mxbPyqhtoess8yT2kfuS1Ga8uXjSS+TuniDl5FhNEEPXwjDa8KkXWih67aMrBVzdjYH
UTd04jVtp0S68bcxGxBDAA+L7+aSTq0BJZGovakwp/kp67T2VRtdeRc6iux25kwuu/EEvLNjGQy+
gg2mhLO5eucJyPsMBa7pCRALVXPpto0GBrbrhN+qXfypyWpvixb87pgQJBcCn8Nfq1MyyB6Vq14y
wcj6MTbuIAKX5qRyqLLG1HcoBIq/tfjlKli8itg9hBRUOlfXlIapLjKFDdMkEH0SevUZ/zvjaz5N
bx9vlOt37HKg1Wl0GygtnjtPT1zPCUxriMReM+lB0xXOSwgS4Ka2UuvHx4NeLShMAcrkpOCArRdg
3+W5sGrsHtA+Hp+xhbMa34sHlRc8QyPykFQiHwI7pFZ58/Ggv8taf54JOl4LYX8BlXPrgUi6HJUs
d9ZyxxEv6QiM0kcYxkmA5OZED5j6FV+qmiLpCZkg/aaOtVY5uHOtqadSh4t7jGKjrW9n7R/HFs0/
UL2dLyZuHWh8ifm+RiqxlmhIOoisIrzrxDCxR3yZj1NtIAY3Kxa1LyJFxGk7MATxU2SG440Mo7oJ
7LhFeScSaRQH9OyMLwayLcMNuNfma5/kMGF5dIbX1IuN8OcQj9H8HXMc8bNCLPd+1HvDC0CGxu2x
FrqbbSzaensAgcThFvDlAjBa4p3LNVPUBGmBsi1f026cfdCzMe2qsTir8RTtC7DSO7tT+i2a2fr2
+j0qOlpEeQCI2CGXoya1OQukpctX4HIe3Sp1Fm+WjASG0G76l3txPdbqAGSYMGDvkOAFlxjyq6dI
Qqe2Rt94VCPn3Bdt/fjxPlxv/vWAq83vRQMBNjil18LNl1acYiewXXtXPGmtbn6ry4Gy//8wJMbr
BPDwRyhYXq4nfb5cFwkGftVA8YWHx5KfXDZUFMw5RPbd7KR2vUFgWJdjfk+TIIbLGIaYudYoCuHG
Zy04uFfQ1W0dNKFhc9qiQtlYznd36P+Ps05NrDKttdTFNBj7he+4WVBBM2LjzMNruc9lVg3JKUxC
ZytyeneL/jHsOv5XGwSFnTZ/7dGNRgbbLWjwgfaoMixrRjM5fPwF3xuO0h3MxuUxN9zVpokl5IIZ
afdXsUhKZXKyTvjKRrf9UCTPHw/13oJy6NE6ouhDhWsVtFAeFlEWq5jn6ub4A9Z1e4uaaA9Lw8WR
xq1v+jTpNj7ie2eC64Ukgj/oma9W0y7aPLLowrwORpmhL1544lRC1bkD9RSVB1nWzYYd4FUquexP
IjPMV+hLLDK0l2diyhBDtuGkvBKvxN+dfDw2fX9S+soJplbHEW0SqNh73jRKgNeukMDKym7LIOX/
ODuvHrlxJlz/IgHK4bbjRIdxaNk3gr3eVc6i0q8/D/3hnOPWCC2MsYu9WANmUySLxao3rK4r+rtU
D0AuUiS9/hWz1zVg2tzEB4iDFLRqZuIxdKD17vErrrbKBqtLy6uZtJtGE2t7PZqVKI4eTlHiB7bR
3c+5qKzdaGObYUuF+wpKw2VEmWUjwq5FAhhcmGZSbkeicBFhzbSDo6BW0kc3Uveim/oWJyctGg+3
N+7at0TDghSNxNB95cmSVaKoQ9JD31T07lGMQSVOIxA73nc4OW2Et/XBIGiwc3Rppnv9KftyQNvK
mxLf7mbzhxJkyoNahvYXKhfieHtea4eDFzYQUBqD4IQWQ3XGZBezYrBqPKaS/ezxnxER+A/tkI7j
2bP6emPF1vaJbIvIBi3vl6VREBYmau4UUeqLroH6gJzS8HNqSal2glZOd1CaZmzOHZirLR/dtc/K
cZA1FVAkKM5cf1a3xc5Qwf7Lj5Mu7MD6VdpxLiw4VRLJvpHcvOoLyxiAXCYAEWBQUkvnejRuxAA7
kS7zacs0+4rS/mdK/92pdGrjrAAlPhAE0JcT9jR8MoWw+32MedGHtnbrR/mS0/cu0vXuLg3C+SsI
QPv+9tK/Krz9/oU8OST7Dnz38hadUErORMAvnGYXPwBSy7tcaeZ/06SJ/9NSLX2vNJbxsfcmqVgu
tA7rClyjdfDew8ZvWTvG9M6pKSPBx4t2sTTdMKhaib2Cn5VUvvH6UxGdKwe1jf7irvtzoOWqAFNq
Uwg/fgfA7/tczRn2lz28gnvoGVGycbpk9PnzVSC/sMPWparIlYd4wPUeUFsr6xI6kX5W99D1Z70F
fhs0iH/txVi5QGha0EtjEr9TS3ATt9d3bXDeQPLK8wiPy6czYi0Ea7B4F4fOgr1rE9WoPoAVMpVP
FT6gyRm3CCt5btoipRvioN56vv0DVs6bZCwA1YLYjlzqYvaiGqKm5XddLL3D3tHLMmHfmZ1VfEXS
P9qSDFiZLuEfKSVuOh7wy6ZEBkJXa4PCu2DW0nzCOgUhRa2uvfkEDm6IDxjyuuqhCIfmScFaNfqL
+4/6MeU/i5o9mdQitdFHKwrT2vQuWgda7OCEA6F1nwW193HSsKPAcjAKX6wirouNu2kt1EBOoH6O
HAqq++bi6g3AntUJNJeL3VNo2PeCUupZQRPoQ5VXrX1qvD4sXmal9Qh13qBcyJ7Nj4Y6tMFRCbym
gbLZD+MTPRwYUnM1CeMZvmyb+Lc3xPoPpY6DdjIdctBI1+fBaICFNiiZXCDY2OUZ8EGS7lWQkh8K
k+u7VyYUpLUevALSFuMs7gPVK4dzFMfjsMuq3grOIXIURrgzPTDt7Ab3rGXqllPU2saFvgQugusX
2tziezZh3eHPoLqXQcn7k+kF4gm1kfIfIxjEFhV95Tr83VqG5yFj8BItm2ZIi6t5HlyMvorrg0Uh
EWx0PWiPSl+EdbKrad2a+0pomEzcXg45jUV0kqeTUhA3oiyVXK/GHCojYEvduyDsmtkHgVH0wwCp
Qt3BYcia921jlf9lpB/f20rLXsYMi5C72z9hbfYSLIRAF7WTV0T8TC1BMNeBd8EvxsKYV5lOtV2V
5hcRzPi66X3ifscHLrXub4+7kvaQFVNVpNMhNYQWU9fDQuA3ogUXwJtDe9C5c4t9kmZqDtkljeki
ogmyMde1AEWPG3QGjUQ60YtUazbTuEUlObikwdjED1Wv0aOVpsD7iefsUXNBVVI4KoZwh29p/+32
jNf2NEhVZEag2vPJF6PTYyy0SOuVS5IrSK7aXpwN6U6H3pbc9SZA6Y2r71UzhLsP6Ra+8m+aK9if
69019OweLFGCC8UtDd+X2nVQD0Zq9WuYjOoLtlXTpwQg/r6YYlyO3REJbVcpMHLIa1jzu6Qo1aPi
Burz7Q+xlvaQ8dCSp/wJcXB5KZtOgUZIZSgXK/TiryFNr+eUbwMXINbt5NC3ff6unDvbORiwXczD
TMz/kEV9ZpzjTH6u279nZStyEUNP5faiHLYUQQggd9oD/hWXLBh6eByelZj/gsWYdwVVqeZA4j7q
G9t/ZSvyCgfvBXybV80y689B6LldHHoXUTvGQ1noarWvAidwD55dp3TvhzyQBotaGOwE0pzB19tz
Xkn3mC58VTCTqE0vHWK0TMmr1FCci4IJ87cJC4tgjwfTYL+9NgWghkc4UAFEu/RFtgf5SK8Np/Iu
WZznzq6YNPXJiXotOLeYXT94Q9n3H29PbSWiSQlpqjeM66HWdb3tR633SmQQvIsXVu1jMkhJCnhz
UNdA7NvAQxPkpctwIOrcHnhtHwGlIfEB2Ut0kWv+RyvKEr3doGjnXdpojh/yKqidHa505pmmt/Ol
R5d+y2hwdUSgtoQztPdeCc71ytBMLdJJlyxKPMxA9fDbZGjzTqdoqx4qEY/a6fYcV4IYNxVPcBI8
8JhLKncjyiKKIHVdUoLpKez67DHV489pM4ovt0da26FkkhD0OZKSY3L9Ne2grzsyOPcyNWZ8EA4v
8T1GefNbxVZllEQcRnbegVy8ipJ9aGeakivuxazB4yIUWVOoHwz7xVBiZDKKUtG+357Z2jfkQPAu
8SBwcB8tZjZqIi4pfV9wzq1xcie82Xslrezyoe7NeEtrYnU4IDNEN74llajr4UZsl8BlexR/QEAf
Erucp31OT2ZHQafZcupZWzVudEgdv7uFy9oC4tO5p+uxd3HZjEfLoiS8T60M2vLtb7i28/8cZ1Hf
M/qa3nU/e5cicYaXDMWZFOaol1Q7KsNesHf1Lv91e8iV70jrnj1v8R2B8C++I5i4Hsl0w72g0v7D
pJ8FJWK+0JG0NwLYWvGSkcB/OLh3SXnR6xXLi3ECu8ZrAsm09Jx3jfo8o0blwLBsinOhdL0ksmZo
Jyixe7EGKzmg8Jr9e3u+K59YtpnJViD9kKUuKwI85UQajeybLu+ORmJrX4ahi/aMl79DZHzYmPbK
9+WRTKH0tzouOK/rWZdRNceIrSsXbFBJwGc3/JgGkYZ4p+6JjZf5yjaVeSe8NTiGuLMtxvLSOsgL
3QwuCs6Z3S7wgqk+ITRExfTNHxEYl4vuDYBHetqLHEyPnc4aEk25gJRpx72uiVRABrMUTGooT7Vf
tARU5MazYiW5IGTI4w4KgwRrMTsHe9iw6eaQhpBtFJ9gdsOT08feubcAphoHber16BmpmTi7y9EY
39g4a/kd4zuOtLyjsLncv7NW2009BqHvNI7WnyC6YNIxNH3o7V1sgz5qVqjfU5aAD6kWooamnRXf
xqHJ+jMOanmwsdgrG5n2PmkWRxdK5JIQYdNb1wtHQdhMmQxKAaNzRGEQ8o2dju4+sWbt8+1FfyWJ
wZ0C/EiqClL+MbWl5DKGnUDVGocFAEWGdyY4Mz/nEVTfTYMWOQVl+cILPzhuaEj+QpWYfp/1/fzg
Io2kntSR4tBdWHYY9+HvocXvRDFXHeqDSd2cIJcM8VHLzTBo97MUTryM3KDPidsq2nu3jTuQWaWp
pl9sKxvMXRhUpnPEHGYMn5wk6Jqft2e7ttuk7jCVA6SXuamvz22YUrcbTKFcSpsMNt3FXe2N73Nt
Kj6PfeF8zDUnvx8z23nqw9w43h58LWjwvAFJAU2DDbcIlXXrBD1995AGutZ+DeK42ekOTr/oY9r2
xljy71q81tFqAucDJQSI/fJui4WGSpQ1BRd8Qngi6io9fISYdMApYT48O13YljxhXK09ok6rYhhK
mphsbOaV7JYOL1GL6AW9eInGM/QWI6hOPurMKOh3YB6M8FNQROoLgTxDnAxG0fPUWWP+39u/NHe6
bMDwASgnLpYZMS2VaBZcAg0bDOTYwnBHZB6OamTN59tjrd2AAJwBy1G4h8G0LIzUteWh6Yp5mQcW
wwDAkQdPqjKFGBwNyfhBK+MuPblupwMTtRJKQrEZJM6p6Zux2molymi5XHbIZfxDCZUnhbxL/kjr
i2SyMK/VebfbbvwkRtP8oFeefXYnhAvzQCk+Oe2UH0fVTt5HuWV8tTOQLi1yThy9jmwcHc/yrfRQ
GWFYDDRppSMHieT1jxIeBQOBre2l0tGGPNlGW6h3aHsAJ+ynqtJ2qqOUuLk6zl/sPyRwpNAPOSxy
+dcDh45Xa5XZKZc4c6No72BL8F6NXFAGIeX7/aygHHMsh7J9qyfR7xmjAWNZNDjBjiwGjqLBCrvJ
8C5Gas0Hd7bUnYpo1/si0e6NyRg2ln3t0kCFVNbOkQhjstfzVBFFmfIuYrt7Tf4FUYsY/DFaDvsR
Hkr7wM0Xbxk8rsUXAiiZM01cDKcWCVdZzkPlJYI17fWm3sWBHUgthCh9B7QJenWDe61xMFI0Kxqz
LU5m1Lmfbh+8tXDKbFULBDLou+Vex7J6apvR9i6xVcx3PUlSd8yF80skEU7at8dauzfkdUGCQH0A
Gv31F45TKuk2hCFkVYb5zsVJJ0Uqsh9/5arkEOHkiob/3AUsdmU35l+EGESFkE+kRgBMbYm1npQy
6lscof2hoboTZUX7Yoe2mRzNyc3RFkwHzk43Bf5kuKcwynsgAqVZdve3v8LKF6cgCeaDqiQ6gMtI
10pAZZM3ygXaJvbWwFbrszV0P3AzruONL746FsUGFANIsvUlYDVP50ggeRH6c97E96mbDzo2zuhY
WZY5bAkrrxwg2WUg86DAJ7kM18srenUUrh3Hfl+7yUcJQdtNQZ4990U1HHSl3Oqjr5weQoR07KEN
g1fh4kVYuVWCQmQd+8j5ISzZJfGonIama7InO5xmcbCcyf6p5rP5YGl49D6OAErFX3xhWYyRNQts
j/VFCcgdQrRLEiAYNuTidAdGpfw8oLzjm61qbESo3/2sxcUkGTH/b7DFHdD1lgFuT4/9yMy8f2JX
jOo5TzRxbiarykm1hTSdV83BerJ4g3/qyt5MEMNA4ykBFJ0WVJ/JY3+4CrKYe80UU7Px+lnbcPRv
5DUFaAN3ius9YKSmUSgRv3BSpUJ+2kSuec5R+873FMHncGO41S3neJxq8O6yonM9XBnXFkA7j+Ga
3NZPma42xWnMnVrssfbqoifTFhvJ7/oieAj1kxNRbFz2FIIoCkNQKKFf6B7Iql3cWPZLlU54fmTQ
SMq7XgVffN9NXvtU5B6yIJ3npE60E0GIvha5C2WtOgWMhE9K9Qt67KC9EcHNsUBSGl4EHtySMrbI
3Armn09g5PwotQVOQok57cs8qO6URkxbsvVrSw70H1aabG4jJHG9BgBpnby1ldjX3KAL37czihyn
Oevz7gwxo/jvdvSUd8TyCMgGgiEzYSBmi6Sg7q3JATOb+HktjcmsFrziC9pMiLjfHugVNUd+RAlJ
l4o6WE8uH/Lp0Fijnuepb9WKg0Iupe4fhQ2dELWI0q2x/426YY+zTUmxORnvA/Stj+BZy/1gWfVd
GRn96fZPWtvtCM+gfcDLS0r0X3/prMOhzBjUxHe/Y2DfP1iFUr/TgigOdmYC63fjcK3l5NyVgNj+
N561iG2t2YaGXdixb5qJ1t9PySTykzBGpdmrdvRYU2UJPgxGGu5tu9OcO15AXrzLo7rcktFY22Mw
1aBeAPCRqI7rmcu7hAwqS3wdJ+pppwZRcpiL3vhl0UDdv/0rU6rFEwt8NLngYj/P3eDNXZ4m6PFa
iEG3o5Mn9IKB9e1QtYbLRGqmbmy2lcyIAqpEg1M0kqHlen6j1s26hlCmn/O2xYQsGNPurA2a9SxK
LUxPcT2E01lU+WTsx2IsIGDenvTaXcoBpvpIV9h7ZSpb5TFATpPcSGk7Wa3I++qIlJ9p7jtDmeOD
GvGzjyNFxy8WxIKdoxTmX0Bw/2cpQx2UIuhSblNRbBGonG7fKJX+61BNL32RwRfW8j73b093bT9J
qh9AIVJRbdmLbsjuQRK2kR/V45w82C3a0rGZGicEaIR6d3uwteoY4BjeMZBpqCb8Pmd/vCeHsRLY
iVAS9BrFPlRNrv1AlMRGsSovuTUKQ50foi6LkAlMndj7Kche3AOi3R3/p2USG3nEWhyRPDEk98Hk
Qbq53m0xZjZOGaAu5wnFeQhnsiRRYxh8rKbBbQ/0YfIPtz+B3L/LqE25htNE5svQi4eONbZmkhjc
mXnQ9eFBD/TefMAQzS6PlWKF+1px++xgKmEcbuRn6yPTHPzfyEuujxqk8O1BOvuzi3rsUdII+5c6
bT0g7BhoPedeDlDLIyEqjn8xZxdeJ7BHdFxf9bzNtFK4XEJ/yq32I4jD4AGVutL8gVBbukOmbnYf
nFmt/337sL8xnjJBkeYH14urgVykENlFoHO17tRPQPvwubDvIrzjv/bVMHZ71DDTLYO7te8sHYQ4
T0jyvPIVqFPXEriXUADtEFEJ4Il+apH+e6jVITNOaZ5mwS7MFDzrb093DfNAsOCWlyEbmJM86n8c
rpKBuX1j5YLa5jA9ukUQYpKZoyQYqp3zMld1jn1q3DiPQGytfes4B6VmM0ChF/N08tRK/9IBrQ7/
Igejk0MrnH2PE8UipBsz/rfgw0K/GyPk0IrJHr7rU9b9ctMu+Hb7I6wdaCnxgry8JoPMYix7bAB8
I8HiIw2pYQPQO2hn1fiD7Z1eE4csqbYqo6vLjdyKrBogyLZ0UqHopVaRmsW+g37jyzi7NODiavxP
z1OUZGeqCgcVNfu/uJqhPwImJXQTvhd7e6Qc1yVdFPnJHM8+/RyhfkDo3JhfAmBNzcFstc2O+9pV
QXZLPYjCBVfj4tuak9kYIT5qfpd67bcmae2aCr1b7R0jx4/q9kKuflZYtFQeyTy5LBabWc+LuEFj
wM/0qNV3eeXMH3k16OG+HI0mO2VOOlMWQqNI3ThHa1tIQoGpBFEqoPR5PbKBCTUPNi7fKFODH30a
uU/ukPbGicbR93qiibCxlmvflWIvN6LEqbKc1wMGSqYHZWJEfikh3bjHuygtpK1VYcjJizregCCt
ZFg0NC00D8gheRotMsjaNSrKEGzYiGd6+9QaQ1kRDMLJ3ec5YrHvhEj19s7JgljbxUqKpMftpV2Z
L+JcsNBBOEq/Sv16vgaKpuWMQokvIk0/VDpGR3pnub8mUI6fbg+1spa8jdhCEtUNG0Z+iz9Cojah
xZiaeeKPZjGOaOGaWvWgUAvqD5o7Av9EBGraMjVe2bpUFqQpJrEY2u5iPW1R11TUzJjnUq8dPK+J
vEMQas5/Xp5Yj02YZedAA+e6sY1W3oM8hXin0aOHfrokozihJnrYmOBGW2D1u0qN++pjLtAF2Ijn
q/Pj+DND3kPqUmhgsgPdDpsRrLNpBfo+y5zI41HoOsHBxVs4+9iiY93u6deD7n/7enIuJbWJkoPm
ym/wx3qakV4jG5gBsQiH8smG13Dqk6p7hPynHzDomjai0No3BT4iWTc8Njk01+PB06qzZO4AGvSB
NtxrCPxRS4PHu8G5WSulIDEBwIIWE1zepSCjZXaF4mXCvYBHHO4TJGv3MGOG+8mZlL2BcuBnPVfr
+Bw25bHJBuUXpR6cBUK7s9s7+G7N53J2uvpUCqPf2Fdr8UI64YGDIMF+1Xyo81mIUbTuBbSQpz7U
GY+jO93pBvE5SXtbwXLbFC9SVao+m3Snwvu3rzlZA9U4KZ4E0/N6DZy+x8ZjBi3r4IZ8LqJ2OkxA
9k7TaFv7eg62xL3WtjfwH2kKDUyRfs/1eLxJIiNvGa/FK+anWhl6OaFzNaTDIa5mREjsjurx4zjr
c/zx9lTXthuYBa51efMAG7weOph+6wPkyiVwQGTtDaUW/THvnPafvxhHSijh5CArVcZiHMMpcycC
e23M8XiXVo2T7U0KdFsIkLVIT5/XAGwJuOyV7GMZabNWWsARpY7APi+L/BHUbnuCEBh/uT2l9aEo
RJJm8r5c9qyKvFNKoCVMSUnTuz5Xf6ZBM3ypWu7SvxgJXAMwKNJZyjDXH08XuZ3ouD5c8hgt/rQo
cZJCyPyJPRxsXNVrk6LiRiVCLhXCltdD1anVzznt5guqCfNuytt8Ojhxhd9HWHnDp9vzWtv3ZCGg
VXmZQo+VP+aP2FpkIzIseqhcMACoMDdEJZ7qRoXByz41s/IejXde554xlxtLJw/U4klMGks891TS
Z/zkrwfG3DOoLADBPk+T5gfno/qUOerPSujek5ZEwZluIFr8Y1zVT13aNRvpyMq8XfxbqNrKSsCr
fjtSw1PVhT3Pk9wrPiltjl7r1HvVo2712Xe79uJPjZd2b9US42XIY42LRXaxuUoXs0bMo5hCN438
zHGLb/KeBnrZWsHOVlLzhawh2QguK7mQpJTwgEMmgli+2ExdANGishLy2nAuv9ZzFHwY2/CTlotU
4yLJtiSqXwczcFAUKSXSnRGXMO86s4BYohN2mdwieQk0k/uKJMz48cZtC3WElQMPQn2Wdqqc9h/b
1kjUvFCsqPJbu8k+YTjndrt+dKpo50xG96iWhhvv2tyyNq7FV9tmMa788z/GRcgrGbVQL3343VwK
gWN9dFE4PudKMeCyHatiN0zBW+9COSj1G5yWCAcg6K8HzUY2ZmQald+zmgeefuYhbSrSWDvSX7xK
lG+NdYzH85ImsdSLfgUQRvyqpVKKPIUNh72HJ1EZ6q7r7Ep5HwM4yt56FOVwsi5IaQz352WhKI15
zjlDWvsWbYUDLuklBiNTcZc2VnMuK9Pem17nbJyL1wvJ8ef1TnwG8wlS6PqbTmNZ5aY1lr4sn9yP
uodrd4wPoj1Q7c7rhMpjNDQbMMVXkR2gPOVPrlQTEW7kvq8HHYKyiXLdKX3NG1TnEFGhesmmRJ0O
dbf5ClodDNAuSwnTg2b79WBpZU2ofWSVX5PvfBVlWX10Kjr8c4dtzFszZjmxP8ZaZGt97DaDPhWV
n022NR67NMTyC7BhutVsexXO5EASwECiJvusi1ekPlcJbakB5ZSqcj8OqShO8Wyn+8DBojgZXbGR
oq9tE1joLjU9HgOAoK8/4sht0ABZLPwOyjUOyXlybzjFNOyqjFedU7bKxzrujreD26vcm0n+Oehi
m2hWXFDUSUo/xyrniZ2hYP8U4+xzdFHS/irqLPwZeVmy63Mr2Aisa7sGXWawjYAM8YhefGCjKNwR
vYYSUEHRgufK3P4w9opjH2htj5fbE311WciJkm5jOiWVMpa+hIGboQqZdKVvgf34mI7K5GD5VBRb
RfDVDwoDHyY+xvJUH65XUVcMR5lbUfjzRHsSjyBE/bz5XxxSf46lo057UVoRbbWqyDZCt/ybr7Kc
3zP8vyPTT7seuZ6xJQpEU/gN+/Vr5VI8s2cAr7oIqzvEfb3Ps1GN1a5wiyyQYGnl8+1PvHZgpEsf
7yh2r7eEi5pi8NDyNkofUMSjrlfmO71x26OeIeOLB2jx/fZwK+cFnI0BmorCFlinxZeuPII2Zx+l
o9LsqEZg3rkTLkVJgkf62VEb92nA4up0e9SVScKr4wXA2NBnl2XDFDWTwhNu4QPXdx5jtQzOkOuK
B0iPegTY2p7rjTxgZedKKhvoalAXaH8tAl5dDU0rM0e/qLr0OEaNjsFu12bdm69ixIP/GGcRf0o0
WsZCQ1xpEk3Q7yXP/NyLXnd2KQ68h9ufcWWz8thm3VgMkMXLXFHkMQkBDht+a1S1BqfbE/eaaNp/
JJLar9MEavKuJefTdw0ygC7m9aPqnW//iNW1tKBBkX1wOy8LsY2otZjiL2tZBBOlpXQ+h13g3pGQ
zGesu4pvt8dbCXjg0HB2gUNPYX3ZehaaAtu5Nwq/SvX6iAGjMe5a2q538+wVxca2WZ0cmGJMUXE2
1JaZnG7VXWAFYUkgisV+isr5hZ66et+0kfYunbJw4ziuTo4XlsSjcUKWEDHNCcd0mJkcnpHN0yhM
xCErMaDwrMSjZ2wcw7XDbwJuhIPBUeR1cx3s7Ep3mqyNS5/TMWJjluN7FTjqR80V4gOXOhYeRuv8
9/b1MxFrlSg/4uuSgxjioZna0cQJMTX32as0aF6443wvnHxLMWRt9eBUwJ2nx4T5w2J+Wmkk9YDg
rN91STE+5Zh1Kw/lKLTpmRx5DL6rAr3aN+Pff0unyiYaKCOejosQYJUN5WrYO35SqepnkGSucca+
Jf2p1br7uQ7S51KNnC2N9JUrUzOpC4B7l7WVZbnX6Uwgk0ab+2rQxl+8ZMKuTuiVe3CHWMv2AeLv
0S6aXL28ixR8+zYSytWtBBsMmQAp7LTEqtLrKQMNAz0fTV0UCIMg2vU4+ro4pDbaUUSzlgCdNaqN
0svaClsQZ37TIok9i7COcEEXYYJDMBiaHESTO++5I6u7pEYeIgQv8xfTlMQK4FyEO96x1ycGRptR
RFWIWJ+mZ9+UVKsPDfzkD7Pa9fdWB6J0n+KcuCEavLa27GGp/kCfgq7M9aiuogYGSFWkwvQgxqYe
XSDSoPCiqe14GgehHIVhdv+kXZR+un1Y15aVNBr1Wm5ppAEWe7mYGzujN575dd85z22BgVWYWHW+
q6pqOuhNXh08q9rSRlu514guEg3AqDRtFzWQplcR8IhD5kuyd2cZ9vAyhGF4KCYYlYe4rXB+xOWE
ay3yAuslanrn5+15r6QL7GEucopdhuz4XX/xOe01Naj5BYU+u8lD3OfRe/on7ni6Pc5KvGcc+U6h
a4FS/iLd1JPIbGoHqaE6dNxmL7JJiPtmbtLyiKx5saWmuTocDEbKyVLeYAnIowajU463Ex/qBjup
hL+lP9mBGcxwzcoMQb+N+3Nl57Jv//+A8s//KL/Mw4zScWIj5EWkPbSegy2swD7iUjU8Apu+Le+K
MS5+pvUwf7j9aVdCA0MDpKGNKulAi6PqNKWOdRa6SkbYuebOFsJNsRrSxdfaG7xfaZJbG5tm5bAw
ogRVo6QHZH4x4uDaY4fVUOo3dRO9V43IAaQ1ltmPmMrEf4XSe1ia2n208Y3XTsufwy6+sejrQtFM
JfW9sPlRVqXziJxzmmJT3dc/MIx/BEj03upa8VCocVkf/+IzU44GVoGQGYnS9Qq3xQQ4qmOF574K
fbCHj3iETT861ZzOZucMb8+veS4A2+GJxr/LHYxDT6okQ5r5tuh+tk05kaKEmq/0Gq4mt2e2undp
8hGDpBrl8pGiCREUHibavpepD0Fd5Q9GE4xi1yqhOMdd3JVARwP3oQrfjoeWZiB/DL1YUq9203ho
68zXGmyld440BvYU07p0pIEbX3Rt13JPggwHxkHEW1yh4NHp/adm4pe56Fu8lvWuf8CmtG9PjeJ4
h1TRa6xca816qwkoLVRZepaGTyDsXplIFCL0ukwB9Q26dXocLehoLsSAf0zRio08YS3w8cIl2/wf
5GuxS4NID4QWKYkPBLm5d+u5ve9LmJ9ZO/Yvt7fN6lC0UZkStCxusOsDoZSTlU4J2oW4nyRnJJzj
3ZgK813scJH8xVA2Dlbg5/iSS/KCM7NxcT4j4Mx132PnPJknOzIFdvOZU44bcWbtPCD68v9GW2yU
bkpH5B+RRtQj1OR3ogLa9awFg7mPs9Tb1c6YBzskhJ1zZbXFRgr0GtstN4vUnoVuiVbc0ilgBnyp
hj2j54KEcOdEQ4aKp64P6ClAE8NzORj1J8pw1qc8bm11P4Pyf8hSJdvicKwtMMJkhDyYWbxhFrmB
Xgu8p+sk9/OhHU59lDqPNOabo22lSroRg1bHAsjMGw1W+CvBFhtjAqfWFJy36zDZxTmuD/sqxhV7
rDtaz7e309o3BoeD65Fs4MsGxvXWzay2UqaiTHz6pt0EzldLh+OkzuLYZ40wz/gMiGHfarM9PWid
Vr7z7EipDqC+6o+3f8pKUOJ9SOzFYQRXjyVAMPSSCDMkxOXiMnOeinhAZNxRMF0P/gnyVK55jlP7
7TFXEgaa39hYox0jsWyLoEsnzMYrHIBXDeb0pwU0Tzs5TR4734akqREGwD4tPf7FmDyaeKVyULnF
r794p5eors5j7LuiSB4wdioFzZNhvINmqr4Le1V5sxQ3CB/5NLUYTqrkLCIhkg5qNNoBgr+T4uDi
p7j3rZJkH6Cuuns7CYetAVdSaZ6jLCQpAtIZy3qNMXSl6vQMmODYvhedPpbHVBs0deNTrm0ZlKl5
APPo5kJbbN5WC+0x1Fw+Za+kH/Wkrer7vDSH8HGgxRme68qlthigMTG+dWTpEyZ7p66EqINquF5E
7JfQONOg+BSDx8O6p24eId9kVBlAXlwg9xY42mZveYXz6/b2eTVnuW+41niiIe74yukK8SEVqWFP
+KFGe3zvaAnaHbZiR1C6Y3s09loxd6epx0rm9sCv4hIDy6oRoBQgilRXrqecFC7mc2M+IIjfNc9l
2T+EuDWauwkfqLeWxGRSKRV5aXLgvbtMMMd4agKUuBw/NdvpkgtzfInDINpjceS8NdrKoWgJE3EA
OHBKrmeFYZQ19lri+ILW53AsFfAARyOyxkccUtLD7U/4KtzIaVEFI2sGdwNu6nqwKjHIqBIz+4bN
XnQM23D+zxzs6RK1avlF7rOtfPb1ZmFyGGmht0JVCiGM6wHnysjapkuLb0Nk5UezaRvs/qATPGZe
NX9HhGy8R2pzyxVxbZq844Gl4TgJJWoRb4Kgs4sRgvq32mvsQ1GoirqDewLy0bNzLG6TTvuLD4sI
gqNLhAxCp4s3dcVJTGiGZ9/yah52Ixzf5xyPy+doSopTVbrDxniv8iIWkrzZlYobUkJ3McPJsKtB
Gd382wgf6DiJWDl2qjV+odsiTk0URvUuT8eEh4MXeBvn0GTN/mhXcWHwiodhCx6ZuP7qyZkXSaS7
TOxTpTW7uZj3nbi7vU2XZCBSHHIuShRcixALSXqutw1yIoqwW0P7oY31dCqbqvtGqQ9qwKxCUDai
b9WIVUkKS+ALdYf2KRHtR+BQ3efbv+O3JNCfUyXOIBIsmysS4Ei8vf4dRdmBFFHn+rulZ7ZS7Qwl
G/vH0IAw/iiEh9DUroRTEB/RwlDhSaRJaLQ7J2iT4f2cmbN5Fwq3FP90HZoch7zz3K9OYDc/nRRg
F/yWEQ7CvRKXABnAtnr9u2aw23/B6loXoXRqu9PMvH9nVLaI/9mYmowr11PDJwlkDGQ6GeqWcaez
u6GKAy3+Pg7And+BdOi+J1NsjTvSXrD1k6OGxxSVaOsuNmrTONb2qGbGsYiLbH6c1ErTPjixEmW7
OXKG6DAVSTjB9Izn6qxMZRq804BUl/dJSNHj3hjR2Lmvcj3XPqYpf+jYvWFtICcWx567HuAEB15y
v6Vi5TLYAOgLHKeefgA1Ll904cVi52lYK3S6F57sot+giEFeXX5EafTKe4uSD4dQXSKMqngolAwm
3ncriyvrrLQTD7EdwPjafpjz0QmPdY/U9R7/HEV7bgTEMQ+No+loBaUmbd8cMz81mGV+V6NI0Q4B
plLJDvhX7+7r2K6iE2aZTfGSt6ma7nC7C99bAu7Hk+V2hgPcxhuKc+TWWnFpzSAIHxtUjeb6/Tx2
Vd09d/mUn02DHsvLnCAqeZeWIrdoYSdKle8asxn7M92Y5kFNirzdNdmoxR9mLRyeC7vRXQiMIvlp
t1EMM9ps5s9mgQbPoVV6zmTmZPUpmab/w9l57caNtGH6iggwh1N2UqtlSdbIQT4hJFlmMadivPp9
6H8XcLMFEVoY9slgUF3FCl94w9BdyUxJgkMRd3qzGdKwuCnStIrjfVt6Q3uNYXRNBa43xsC+Lbos
fU0oi3W+owd1tXMMJY+eR3NEUL5JUgzf0yyxQn9Ai9OM93baB9F/8EDSJ29kyU45jXJnU1lZGn8p
K/S6W4oFJq15X1qVpZyMKnB+OYRHYmdUXnpX1VMrkVgIYvtgIaEW7hpvTM3j4EZauZWYII+7qav7
cueysTHsSwfvAXlVvfTV3mq8A0i9JPBHC6r6Zggbo94mpTHKPZyeNjrWCnUalA0m5aHhMQuuCpQH
Mh/41SAevaov3V2u2cLdNi3o1ptcVcsUyW0787odyh5qtAGLOzinziw0h+YB6nKbqgpi6EHj4H43
KJPaJ2fUveqR7Mlsb63CynEK1KbkWm/REfivFJzZmzqvh1vVqtvWTy0ReWjV4gh8rDp98HgA68ra
mUahZQel9Zz4i5roiX1bRtIG3Yu0/nTVRG7s+dIVoNizKYegbw7KKWppyG06Ne7zXyHKaO1m4Jl/
ce3GGTeVXZT3XJ/zqmH6OuxM1NPHk4G2RHrrFP30O5ykQCtbFk6Z+DEyKog/pGodOLpfdlHvbniz
7BGbqWDIbqdeVbTUNxIu13KrZEgIfMHmUg0esbrR2mNVhZ72xVRrJT8GWVEPxcZoqzx7DLNMCfcD
2ofiWevsKr9rVCeVxbaRaaDv+kAv0aJyskiNvweKaIXu91rjFPom66PM+k8Femif8LVVx6NTFWFB
04jsYcPRa+Wj6ip6Hu71yTDKEFtexen8PrPN4Lrv7QG3kjoKkxp2d5e6sfSxE0HmsQ70RGx1ewyo
rGOs9BPf7VD9JsJafZhoDoZ+zb0QHyOuZm2P5L/+FrhefTI1lAK2sMXHbqd3tWo8TkIZ+2fNKA3g
KJ3axt/6srNuTcUQ1Y3V8jb53FAIJ7tuqNbXVdB7wya0dFlvO88GnNPrRaY+xFUWv7VAXa1bVSUv
Gqns2f6gxNm0KeLYOkzIPGu+Wjv2iz3lxo8KOQyN7S20emuPU2xtgtLA58tTnKbxC1SOwo1ehdhv
Vk5TNChuuUhLmFk5ADiaIg3Z3Kl9dTUxZpsmUbL7BuCi6wu7cIernGbL6HdNGAy+5eRFdl1hSdXs
VSHFcTJSQ9vWUo6K741ylCjhKXGr7giqimyLQq171ymTUvmNaefa1gzwTj4YZqybyQ47HQVdeRij
ybGDudSARUhTz3pCmCR7DTqTc522aSO2iNJ25h18PNlepzV6tDco0sddto/VybSvozoQP6w0Hptt
OhmWQKxfN/EOr0LrERp63G+VaXSwoUX3sStCv3LJozc6utl3oZkE8mfqgVza0CbSYz+s1Hl2Rdkp
W3r7erknCkCkq2y5or4Wnd5dqX2uk7TVcElwURPZdMIINGjv4F8jmJDC0P1Z0zz6w/Nmht/CfBz3
g4a61at07FDf4O8J1Aul/7Q5WOWU36seznKbwq5ja2cMZlvuR1pO3aa0K3PYKzQ3QXAnuV36YwLy
8SqlSyK2eWA6P3IwHuOplzPb2E0tsz220hvvASJEhd9PUuY3dQLma1fa0WAfc61nP8PS1m2fPmJR
P5i4aJYHsEydvQvUHEx6g+2kdtN16A1p2wbJKu1lzJCpulWhmUKlt4Y41W/CuZAKGiBkPWGBD+0m
IJspf7RxXxbRAZ66qTjbtBRTthLSLtoZNP5mPyTgLNS8qEYtxe5pngetNybTc4xTaocNnUwfK1Sm
27vACDjjLs+I5vPa2MO+kNIo/SxvMXz9OCZbJLjzr6DCR9xCtQSpliXbD68DzVaFrT0HRhpFPpf+
T016CYat9poY5UWoxFDk7lTAYWuSUc8x/j89MsgLsQhlqT9zK+Y/m1GGJ0dE9S9ZTmN3KDUnWTM4
WWQsTM6mRgokGCFG8vhlsz5BKishsBUveA8Ky1ecsr/Vuky7kQoyaWGJo4BTlDgoDFIrVz7v5cLO
ktcUK/7mhNYSYJdbPZ2hWolfpCyHapOMdvSUUZLa2kOaruUM89KdBdYuQOG/PTmAQrCtFyW9pg5d
i/5U/BwKqTzEcKLkF96Oothq8BlcHBEp5B5yq7O8uyyD/r2rVFl1uzqcCMoSI4ZZAKesOgaA8h9N
0MAdZV7pdX+CXriFuYWq30bfe0Wo6h6eSaYeI69ufle5bafcm25WnCZAjt0VsV5urGBdLzYOZH0k
RkjNOIwku4u6UxcPdoOklPU8ES3X82uuhfeJLupTr3Q1m7Zqi3r3yXPBmDN9fWZOzsJziyysbnN3
1Cn4Ps+vVuvDj+ij61ahdOIXXtiuqeBay9SIxaE0Mtf9YcF6SF+cH46wR250EpH6PMQ4oe3LUsvb
+0Fp+ulkkcj0O6vWJlg9fD1rm+up+wt0RqdvaM7AlhqR/hhSP4bRmf4nKkT47ANM0qm+1cu81a7S
MbS9h6kiRI/8WCHiy/3SMET5Fo1lYBGe46MtB79A6CP6VvKShbsAHY7s1nPTLNvoQBeTnd7q2hMa
k73m22ZVgZ0s6aKR5JRxc11kYhKPZl1a9X2Y60WbwzYf2mILylsNN4pdK4q7qY0+iI+ZCajUL6JA
b4lyA13ZOXpixd1G2p3m7FEDniast8zGQTuHy4IC+S7rrG4otm0hc5poQVx2zQO+t33+wwvCLH9x
RG01n6xdcVfNREHSOxVaDLWrxZWFCnEc9XU/PtEvCHfRlONYJCL31pmMFywelZU+1/JJsGG/kSDD
5aKQqtPSOt8EshaD1gupPikFucLeHpNwPyqJfq+mVhoeVHfqtrqbGrGfCEQ7/MYuEnNl4y8PG78B
ZV6uaEogtNuWqqZ9qCph6uX6U2iHxsZxk+Qx7wvhU8E3CTmgsq0UIy8KL39H5GCDnoB4RWXgfNZJ
qbVWFTf6k2MSVUQS8n4q6mjfF0HgK709HVDn0DZ5JL8rkRKftNYMN26VrgnqvzNzVp5Dj2AFhSZ9
UU/LLJFxwFPjKZBRdFRhXu3Mrh6/ArxST61s+7WK08WZB0tPjYcHalZX5bU4n3g9Om1v9bb5NMZe
89uRqX3rkffYJ+g0jupHbex6WymTKT1g/6WQ4tZKvWv1rpy2QQ8+bQ/WIlgpaCyqpzRL+FFoysJj
oF5rLokFIRY8LVQ38wkYkNjoaC3t3KJqVX/q8v5XVqBFsJ9qI1B/fHzhLptyfwemgwndhlfzUs60
SUbwbdyMT0K4wXcwJnW2RVyzxCNYGt5OFGKctkkQi6fEK+ofdE/jHcRbVfvkazMvAMQ/bmGAxhA5
5of9nzDF9KIitvrBemqbzr2Pa93ZBJ6wJUFg5RB0ukXSHj6e+ztrjuMPlX8qOrPl9uLypxupKhOq
tU9lFP2Je7M4qWaB+1QG7WpLuU5+x4lI/xxuaF5vBEJgFJsoCc8iGufz7DRKEmrW2k/d0KtXpirw
5einaXigwG36rpWEa2Scd643RKzmRUXsAVjLYmU9Yuy0K3PrKa+bqd7lYz2d8HtxJh9Z7uAWfJZM
NkZsdf0GPlCxUWtjXGmvLyPCedJMlQI2jYFZ3PV80q1RSTVtmLSKGsBBAv64JkYvNgNJ1lZNoB5m
kZFvx8Faczy6qNvNQ4MbBaEFfhWvifn6+WdftQYFNuwL3adoCJL+S5yzIx5EalqgQRJLb3fohyX1
LVRvYzParWvsOjL4fhOjU35bIHknjlncK1edHbTTn5o3to18la5DtG8aRxteB7OXbYxTjtAeJugV
7qaEzHUDNagpP/1IUIGkVYWePt0jAOrnc6nqAoGqImUZS57w2Gpl7IvBTEFLeElyq4EoWgmnL/cO
IwJuo4+E0AwiZOcj2vh4a5Ia9VPXQzqaTEX+HBQ57qXIsmsP+6qrxlDHQ8nTdkh5SFcuhXlr/htg
g3Kj94lwE0HafF4Ww+NIKE1yY/vJ60R70N1CbkPhDajRDtP+48vgnfeQwTiSaNAClKThcT5VQTV1
DIbSfrL7GkW3Fv2mo/S0VvhFZZty27ltShWr1b44XpF7V5LjttPpawG7i8oi/PTlxM/hmQLCrrpz
N/385yCKZHbpqNlP1ah3X4UdVDtRjuneEaXmTzBLD05qflKulMvpfwsODQuJd/yRzwcdXAX2ZSnt
J0JE52AXav8SOw6gkAb+zucar/93LDQ8KOAjnLdMnigRG00dJ/aTVujx9x41RT9H9f/YFEW+8m0v
r595XghrzC8++PHFnVt5wLIUvvxTanfYW/EC+12o15sxKY6RFSqbcELJUcfAfmX/vj8wKlwA5+G1
LecoDGpCZmfZT0rfeNsh6vIrvClwgco9xLTbYtf19XNgadnKfbtUEmFxEdVhUBJwYkokT88/pNW1
kWWKKv1lDiiVPIIv9jTfcEON1m+rpn5h0e3Zj5nRm/sqMytny95KNMxxyj47mUKTbPi+pIrcdEa8
M3BcWTPLfOfA0VMkwp8xtBCal52/qJBFUmSD8UuU8lcQpMne6mKxMdJU3yYhFoRgMc2N2UylX4VD
ummG0DvElO62H5/8y0sGqypQmBh1IHhgLwNQGalNK0TnPiHWJQAedcN9U3XK89hbylr16TLkAAGJ
WgSZtUl3fwmpA2BeZjYZ2FNCB+IUaEZ9DIQVA7pXle+TJhP0Neu1Uz2f2vNblD4ReHdqP/TmCQLO
N0M8hU462V30q9YNmhc04Z9afCoakiqzRX+xHX5/vKLvDYj+3GyTMJedlv5OlCV6EZpq/KtrrPEH
AN5m59W6eoDQMP5spfry8XB/g+PlBIkvoKbMbm60rM8nCPfWKVvHCX9VkVva/xVZopcb6mmNekqF
GvlKSWkUga3fzSCCU21greiPjtQOJTHvrrObBCRlH7Xp3upxov9ZQnVdWZJ3PjwS4B73ODEI5MtF
BDR6w2hEQeM+BbVZbguLwCseZEo1LOlfzax1/VrEPDAfr8w7W3uW8EdfgtwKYYQ5Ffon+FGatJqw
12ZUNF6AKyX6zeQN1k9ViZs1udLLu4699VdWkmiT4GT+Lf+OlVpxKtBN+6U6UbypmqI7ZHWT+jnh
+8kWavswam25CRNIJZ+dJaNBpAB4hpviBe2gxKSg6VuR/kJSzDF8UEr5pm9wBPGTzFyT3n1nszEa
aDqgmVCU0UNezBO/rXbsm+QXtpmqvsllNeBcaCLEe6/EGDvuTFlY4zZMUfvapUnvOs9QtYe7kh5s
4Ft6oP5REUJ0TmPZVeMOHUo3fkxkwz795LKQS4GtdjBBotB8Ub+LsMXErUSKl2jk0dkU2I1uiZLH
YIcw9Rp+4uLrz5EKsp6ksGSwgDnOV2VKshqbJ0+8ZHqQ3HR2kh7cLKNPzvL4XaEY32o7ujGarl55
Yi/umrlMRAGB+BR5KhgZ5wOLfKBSRmHvOeZ9eKZEN526rhy+lmk1PEMNWbP/eH88QFzE4VSnLopF
uWMU5pDoz0GT5Vd6il1XN+TpLkcwr/JDVJlXqlPvDUgGg3Y8zRmeysUEnSDtoygYzGeAGO7z1A32
fZ7SHVPxPdwanblq5XxRH+F6wraJM/w3a3OWn1JTRd1auvLqZnVrb4u+kmQ8uqAFHnhRfjJqkXYv
qTY6lnIUEJ6LBxDRUv6XG2MV7iNj6qr6KtOGsVn51sTjfM2zm37mAMOV4BF1tMu4plHDuJaoMb+C
ChCIB+teI4ikwPJGzqYfctcKblxqN4dQcdPpzqzpBtEWbEjulNgS3m0Z6tkWEZrc2Q6alfW3smyR
hskdU22u6tzp8+OghAgNpRCtEWAEFGVdTU1kRlc11p3dvle7TPkpgxb4I4VKI925rRSvBrGCwKZH
Ep33nRblD0mKDLzYwADNx3hnl0ZdVX5O5/gb/Vtl/OkJ6TwZFonxF82MzCdi8zh9ncwubHexl6di
A2AhfRFSOpFf5g62eyWOoQcvrFDZ77thFPeVXlOqkKXB/7qxVJIR1PfogvbHIrSt6MGJ4/YBrcpg
uFLyIPvPBM80+sqMY9qOsUMbUEmG8jTqUn+cvEZqv8ZswnKrSJIsvutoAZxsNCEjf6KjmM6WIHb2
rTEHVT26QwPWzZ8acNPbxjbiGw/Kq3tthq7R+k6o1BinpHWCg3JUevJIp0RUb01G5WjTVFpNR2bS
i4cYPrJJkz5K0hv8hAyVz+cF3yynxd+l0YrR9i07MZEP6oWyjQqoAQekmpWbIMsGbxP1TlE/2tUo
1H7XmlWZ5Ds7QJNX4AUUCnc/AGn/OSmxar4moov7fZRR5d17lWL8MaNgKjKITK5HwdzugUT1Kw/w
xbU4l7NmwDfxLbzVZVlP80I1ykp1fOWKkAeR9u0+MmW4n7NqvwZ/h/gulttq1CcrKcDFyA4kMUC0
9FEpufAMnN+LhY00QDZ25m+7V7MagQl4RVsQdNpX+kvFtxp0DvYTVD8L7yCxjadx8PHzc1E6IPBA
lAWlKXCDM1Hu/AeM2RBZWZaHfyQafeFXw5XuT6XXJgKxrL6Dcx7Hp6kK6l0s2uwbr9O4EtdfhFzg
bKkd0Iok86LbvAhIaLdpOYlL8kJ4rx0iPG3CbZmPueGjX3KrYCjn0kz3yjXQ5PLCpppIJZOAm5B7
DroXuVfqVnIoa9V+GZFw31fTWB1L3S0PKeqjKCRWOGB8vNLm4lKkjY3qBDINdF7B3y69HNs0RG/Y
GbwXFNucCQxRl/rK/EavgOCW0eSMegdpyyuEnodNSfH8i6qKUk68st4LlaLIN4eme7SKMHsDdGN9
UhgN+ScECuZ4kuhFn72gzsfSRzMYI70PXlRcoa7iZpLXTVSp6OIiz1J1q1LKF3XwvwMCS4L8x2Eh
jDkfEEnsNI28wqNpbYmvTud1d4ELCblTe3kcMX4L/aCkZpDVpXk0qvJZl6Vy9fGHvEiJ//4IOF3E
UexcsAHnP6LutJLGduq9ZFWr19vAnlw/IsL7JmQ3Xveja+6EHSev/RAGb7qY+rvUytXMtzLV3X/8
W5b3x/9+CqVq+kPUjJck6TRv1WGSnfdSem5rH72uy2u/azEl9b0eFZutoVUT7cci/qq1Y/j149Ev
tzSfHx2V/zf6YiEQ4jKtFrnPl6rPo63duGO4McS6W+/lWWUcl7AKCjo1iCXZajT0ofdkw4KnevKf
6cHJsSdpHXga+5MdedNKm+e98cCuwH/GEghI7uJOKjrXHj1vdF+G3jJQcx2wOx/HfoNDjvlLVnW0
8v68d2QhbxAZc2iBx8/r/E9S1s1I3iELvZc0rK17fajDp1y4w3Ey43SNTPbe3OikU2qYyUZEj+dj
JTURYY3z8QtG9c5wKFo7PRVG5E6+kioetr2pZXz79DYBK6CR3VC2QcxosZymlveuEhfBixJobbhp
6F6FezXhKV+5Yt85DbNtAR+NTiWN2kXSV+L9MeJQELw0allsijzwQEWUys7GsPdKr8d0UxVB/RjH
dXP4eIrvfME5y4C+D9WAuvTiC+oSAU6zqr0XDRt37zCpU4xrlWlOO3UAfrcSNSzfTE49cpQk8Igo
ovi1ZLXbkS6VVAuVl9RUzGYuyI6p3+i2eA1KJSWKkJkfGl7w8+NJvrN1uOQRgKAyxi69qDvjpkKF
2WJ5gzpEaKLorkgVh6OCkcHOSto1e5f3xoOrAjGGFI4x59jln2NBM7BONXVUXmZ8xLUCK2fbFbCo
doobxTcmq7DWbn/vM846WMRBM0VGX3xG2k6xFyBh8hKiuRluYdUGG0W343yTizhY2a3v3J6MRabE
0f/b/zqfXmr1oilFF7zkZtnqNJJN4GXaMKkrt8t7u4W4g3yf7j3bZXHiva6ujGRyghcnC9vjpPfj
LkmT6Jq+dXDjVFN6rMcpWHkk3xt0NiCnqA0PD8zG+eSGIii8pGnDV4VMYWOmdb/DRxpDD6FVV23Z
ml9KPYpXTuHloOilUczEA4tHgtv0fNA+6NQoUO3wtY0E9NjMqjo6RJDS9u4QVje5XnulDwvc3H58
MC6/JOPOERB1LWhAS2MeKtb1EAqHM5FIo/YrPgQhCSWjPx+Pc7k9uUDRaGI5wdvQpz2fH65odtYU
rXgdese7McZs9OPesR9MXfF2nx9qZlGA9yA34AefD5WFURJjPBgxVJ/djIoeP+ItCbYZKYtPXyt/
DRhhv/DmzrCa86HCqhENtA5m5Rn5l0xplOMwahyFTty4oin2H8/snU2CNgePA3foLGaz2CRmUDpZ
G8HfadTG2kbOIH96ipEeMy+OwMwZOgq0xZow+zLNYhHpoKATTuuCMt9yjuBb6tzMi+hVVfv+YOhx
sDVwSfWjMTFuqTBLeIaD/h2Qx7DzEtVeuWre2ziEFnMpbGZvLbX4g6gancpQoleqc92RZzLemE6e
PjhTFx0/Xt7LS5usgEo20uicBXbr+de0CrezJrvKXpshNaqdmkVFcu8ima9/o0Ilv4YlpOs14an3
BqUWxkEjmSS0WXzTrEwSIOxF8ar1kHxVfIy/UhcybsYhF1eIbAwrt9s741EnIHHGwJNUbhlo5J49
1cCfilejdiwfKHOEtmjfyG0/9uafmDLxyot/+QHnV5CGFBp7FDWX9UyAQXEetkP6qo76tHeL0PnW
RQbGQFo36Z/eLJDskCymGwFKl2rx+RckjChE35fJqxLQKXgck5r0P/CCTDkW0AUeP94vFzOb8zht
xq7Oxe+LpURlMix7I5Kvs8zTL4n2ka8RoPL4Kkb3/zEWmRkIibnUQTHsfGagx0pbnaL21VALC5QA
slY73kQIHo0SrbUgLu4ZknBqs3NuxMzIE88H60w4y1WgD6/e0DQ3RhDZGwQorbuhi4+dF+8iPU9W
zt7FOwRaDjAw+DSdY+AtEZlF6QZ5Gsb6q5qohC944lXqTqdWuJL3XX6zmdSH2Tideqp0xnw8/gnM
vKRrOvI0/VXSo4Bdi8fItRiCTm5S1VuLAud1+reYPH+vGWsH/xT9ZXrA54NpjQXnpfXS36nVGoAf
c+sbvNB4Mw2pAwA0yjcQ2bxdmOj574+35kW1AZlQJBZmlWv0Z1UQSudDG4NtZG3d1X8omdrPEUJn
JzKr8aGKYRulddj/LhEPfIxNbbjGbdL9rmdjv7LWS6uwGe/sGGiVUkgnruHv+Y+IcmUIismSb4YB
tns32XFQ+1bUhhV1sbFF3iRS0T5C7N/8ppiZABQ3GtpV1lt1Qs04059lAvr9mKpaoe5XVmi542aK
Bs8ZQrVkyQhYLH6cESEgIlNLf0OsyHjozMB4VkBa/aTiXeNgpkFnG6ge7Soy0VMV552z8SxFmzmN
xRxMmN33ekqGH7Aw2jVFhqUXKiuHZhDP7mwqC5xk6SOt1W4qO23S39Rael8iOk8/NXwgK19vXOOu
hyPY+55EVsnvKddnPt0JIbZdXfZX0hRQaIVZCWvley6fjvlHkQgTCZDVzGzt88/pdMSJXWJrb9OY
Dm9WpRV/rJSqqslXe0CsbM3z7J39wwGlRj1bYZJ9m8tIHGJRJrTBeYuLWsWNos8lqohOJv1KNOFd
0ZS5euOIUfXNNG7dbcFT/RDkZufDD8x+5yPxzF7oMou3H2+ey5Wg9Dsn6yRAYLqXeYmbFuhKtFrw
O2mtZyWxA9r9edffBA7ajVlcv3083PI+ptJLbx1uPluNhGRZqwy8toEKoYdvIY+AP6l4xDRKpZzq
spHH3si7a7N3xe7jQZeX199B8e6iwg9ul8rv+deGLifgmDFoMQFZlYYwD7S8PAiBhXbfont6GNCY
OTYhjN6PR35ndbmjqWtT6J7ByovP3k+isqxWCd/QKeqfSukWWxFHxslsh2Q7uOLq4+EuVhcGEZqj
3NK8dmiQLCZKpKRGURzHbxycJvMNhLVeB6MdGyQ6st6nroVCr2V2a3nm8ilCCoRVnQsigAouC8Ia
rjUtrhHJW51ydKDcFNvQqwMLr1/evc/uWAajtQmznFBs1q4+/5pl7eidm7fJG9CKaPQrOK3KLjWo
foC/V3YId9TlJ4Mx5kcdH+qZAS6IWGK+gP95aiFJxjTKu+zNCsP8qg5c9wQbODhOERDWjz/hO0vJ
UABweWgQsVly7iZI3WWiltmbSPVol3mash+ErufQEikQrMzrYnvO88JxZM4wMcdY6pBQhYw1Bdux
N9CLYhMlg3HV0ow6jGOn3Gd4zv3/jIdQjUuQCTB36ZijSlBNsRYVb1FshShClEUlj6o+WKewzgvF
L0vTWIFOXpz9eYqchvm6AR+6/HSJoCevJE72Zsfx8DWIq3JXF7Ht120C4EZtdHlTmdZsk1z2a0HT
O9+S5wUdJPbOnPjN//2fbTNaJAwhVM830Q4FdKauKq6aqo8jOt2Zff/xxnnnWzIYaQn3OLH8kqqR
50aUpUZTvE15YuwK3Ot3QAqHQ4cq46aHerdy17w7Hi8nrdMZS7Zc2EzXW1FmQ/HW1rF9RUEiwS2w
zu55uPKrhmd+pR1wuZioK2nUdcFHz+ZDi8WshswJ+0xL3ianVx+qsK22FJjHewr5a9jxy5CTIApu
E4nzX90zdXGPaiX4ToKl9C10qxITnklP0Vxw7R9eo8dfcYyHMxarFcipzriz4Rzum26qVlqIlwvM
j6BBwOuBDgmVrfPdQ1VyVOOx4HA6U3ywkiJGbiI3fjtDmVw1XvFZtA4j4dEFHJaiAaWmZT0bXeOu
lMqUvzWj+dy0lbwKDR6ucnK2EanS/uPtevk5gYbRiaUsOVuXL2WroAi1iREo7ZuRmMFtpE4I18Re
dDSN7u3zI4EkJOyguU97exHrRR42mVKpu7eg18ubSffEru/CaI/ZfH34eKjF+wusCzlU0LFAGDRk
wJZ2POPUINWhZPqfMC9M+MKNvqOqFn4vw8Y+Zq4VbgOhNmuklXdHnSFl3HMGAfa8kf65ZnqAmr0U
UvsD4cE0d9Kt9O/SlO0BhI7xapR6+qNFZEX73GU+T5ZiCC0eknme/2X+SWcWRLQm9T+jPmq4cOWB
8RCiyf1VZE2g+XFSdysv//zM/pOE/m9ErLhoPc93wLIcag/4x+hhbvwRA12ksC2m73rsKCtVnsW5
+98o86yIMaD0LuF5maQwmeea8UeC4zkiuAJMslegfhZJjsvkqOMb+jncGkP+rc7zRJFiEm8v7jZ3
aAdPyUzjT1Xgsr2b/80O1RhB4YhaQFITAcfHO3Vx/P43Irc33AWqhOS253umrHJUAvXU/AMEMdo1
XmwfI4FaqdKZyu7joS7Xk2SLPgBtMv7Qljsfqu29aHbmEqGvhmM9ghCboq3VFAEi4moGdcJoXz49
IspqJMSGCXSDv+cjaqFb9BbImdA348a7bl3va0zW623j2oTo22DgtrIzL48gkmOsI888Dz4chvMR
xwAD0sREusNvNXTVvrQQURACUcY/TTq4O/zOwmcDNFz+/PFM54fo/EQw3qw6SA4LNXsJJPYSS9he
WiOsCupT/RIOrTiiEub6RlWGP8Is0e7RusHxxGnMkz2qzprr9OU+QrcSrhMvJUITLMH5xKXudbZU
izj0E8sEfIKl4x2rDIXbLNYYIhfHf9ZBBeYyj0XZa2n2WeZFryiN04X0W9BPAbGNik9XZmH52a/J
QJBs2D/QqDiP89f+50J1+moY604d2LFBNiU7D919fZtKRLy+5lyJtg+iTobXrY4Cx8rt8xeEe/ZJ
GZw4bq4c0qfgnjsfPKhs0ZeTwVYKoC+N+4kqon4SaRneR5mBEFnqOlIFGw7YcDsqlepdawHSZLCQ
pmJTxaGd+1VejNLXkz4jCxw0YpXYRxghMu+LDF21DVIL0vRBytqY46LyET1bcVsoX+26FPm1FSud
CtEeszzfsNWRuFgbEEsq/QBuaDRsTCN0X1Aqyn+KTKDGaE9ObbS7YKpdo9hSBJrgC9Wodfz8eLdf
nDIem9kbiWiasjEyy+dLQ0W5MtLB0ELf9rLmmDdB9sUwq2wjRJn/IhEcfjauW68xAxYpBF0jVDK4
wzjhpNekEefDdhZCM2aT6aEvoBA1x74qxnrTdyjxndKyc9JruFL9CUW3MttVNEHW8oiLGxQKzKw4
PHfm4KYukTc2NC/oPb0hUKLSvdEH+CqpY4PlVzeFl7cvthlaK7f2xaQZE2lLNDuInOay7/mkQYoj
pNOhp+SbVvG7wMrtLkefnMZt713rw2AeLND9e3uY7JUT8M5siboxq+bpnekYi7uU9CixvAQtRX+s
oytHhlVyFer6FD7IyGjMm4IoOFuJtS92Fj1yilGzAChEK0gn57PVQrONWwqFMQhc0/QlSoRyo9WW
lvlZH5YbpVS8LzUAlmDlqvlbXzs77mQ0YCBnZh9IEii/5yMjllR4mWFAMZFqJ/PrgXSyqTdla2jp
DwnXH4Sx2WryysURMJIbxwW+czPYUd5+cfKeJ3xPRo3GRY3u413bTorwtVoHhp4pWVtuXU+aB0Gw
Co+vbNCPJshG8M2Hyhs6v0WS2u3WJDxWj45BsorYEj274ORJTrPuK7mjRfhlKc20M7NMjW7thCLL
Fn3qutymgBw/KelNdMedhws8WQ86lxTyz9cjIX5WyXv0H73Xbi39m5cKPxv/+9xFshxksehJ20tj
0oT+w/gPuQzFH0Y/uvNW9tRyHy8HWSSRUuD+bSmh/oPUzTe0Tahc19HRXdP/XW7dxTDG4nayHSjZ
pfJ3LuGV86D+Nx7XZrKMMpZDLDKoIrQskgi+CUID4kaTvjJu7dfwUX7THz7+MMtbZznS4tapoJA7
as1I2l1yjQqXtfs/zJ1Hc9xYuqb/SkXtUQNvbtzuBYDMJJOeokiKG4RIUfDuwOPXzwOqplsJaphX
0ZsbXdElFc1JHBzzmdcYF9EeO5aPhzk2Z6uLRAXrX8K7Ux+Ci8JPfPkTTvXX/9kQq1MsHvQ2kIJY
feCg9nQ/cKONtP14iDcXk5/PjvVsrYKvGAsirap5jPprfVnvtjGsA7f73IPT/xZLbvzonIa+dIpU
nHGsIrrWCljv03X2l8dSnbYDz5eEO6GfNIE35ddy07pCMvaK6qIHc2nYm1A7VTTJlYwaQM6pJJ/N
zZbP7A9odph3iLM1EIw/npZ1SLqeldUJIgPeT7KRNRRZz/lw0xRfOnHk/PjlhuC6WOrP9E7WpE01
IvJDg4P1k7p3+V55cp5CP9yWJx8/yS+X6U/DrHZDOSWxE6UMU35PT8qX6VE6nXb/2RCrnSCZVavl
tCsfuk24WZbp5P5uNP32Pn56itVOaDXo5HO2DLGvzsO9elqfpsd2wnICvdsJP42x2gki0itL6Iyh
XBWO25+DycJ1TTxXwu00L/0mP/9n07aKF5rQkaU2Z/WX3+cz6V7bF7tjL3/NS/+xw356ptU6tlIl
qiREpR+Cp+pc3ZVP5vXAvb3vxba9jz7rs9s+RkfMWY6tuNXF2KblKKKYMafJkx7M2pcqz7kzP/9n
s7e6GYsqzFB4ZPaGzXjyY9Fppx8P8cvLl6Ip8TLiXWzTwzACh50ZkF6qPlhiX0qfbP2TMcyuNnz5
z4ZZrW25DIMsmRmmijaOsUvSfVV5sX5kk761o39e3qT40I1IfUy8BcACrS7g1oJ3LjJ5/uI0dlS4
Sjx2NwHwxh6aOMT0bVmUKBOihBWfSJh1FH6KVuP3OBU6YQdWCEeqDuvJBZAB7moBsQJ1oXW8Opem
YRRa0gbKFzvNsH+Tx+JKECETrtWaSxo6Homkllk8fPxFDIcON2JAFFXX7CSU1vg4qRM9hUbu6G6Q
xBmuzoF1LCxc3xxE/yQ95AHgVgHOrOXquzFAlltXgy99o9p15IF16+Q9ifFsKx7NquY3HbsA1ACT
I8YFKb9w3d8u2Z8KDRlw1TgUWfWk1bnhse8K2bMl3KwsY8YCOGmrY6KB6w1O3syVtdSJEb3QcJc5
3BctdSqwV1r8tVGl+GyO0vjKxNPwAkFj+2ou5/I8A7B/pNj47v0t/mCKzaQiTENrZbUZcy2TRwnh
ZRQ8VVAoVB12GAOo3sd78d3bQxV/6bQD5KYGB9rr8NGkykZwPVeKr0KqncpDgrv85CyWyjsgJvmR
G+f9I8GEWTw2wR+Spq5FSe2KeiDGN/nXyiy6c4Ft401RG8cmbnkbBwsfAPwCI1MQFILSsIYaSwFS
RXpqmp/jqOy3lWQaF70VKydJmN8Pdm+eSNhWVK4kKb03d/1wJBNf98EAhtBItMlL4eCw+dYO2Iac
pbUUhfbnOuJagOo62uKrNcoAx4sy6lC2tUUcg7WeYfHeoUhZqI5rhmEqvaYZ33Zk0t8Alqv5oO6P
Bh8QU/6whnhzHQYIs+vhfSuhfYwUSNpYxc7o2j68yZHusM5EW+iKTwdaNF6IELLjyjqr75NAbaF6
xcO3mwKvQT0vbV0TQrZZu07WmM0+Vxuj8kl32z73ppDi1smkN4n+m9ZGTCl9EbiOIKJYP8zp4Sqt
MwdbgyHVP0+9KV2CEkZUuKc7+yDsXOm3iOCUgKA+3hnvNr1NU4/SFFuQJhHAp8MxBQs4ss3c/lwp
TBpFz8BFCsPaozGvnQbghC/00qqP3MDv1y57HlgRT0smDx7/cNBAHfpsrprgc9RENL5EojcZTpqN
Bke8a21rlw2aMp3GeS8XMAPUIvDVAQ7zkVNhnVG+OQ7D7QUMwo4EJ3n4MfolDdOhWH8257CZL1FU
CYWPA7mpnUagzmp/FtTzNlRoKhLBJA+MI8HOu2NpURVZOixU0yBhrEtLclLpRiyr5f2cTvFAUyAZ
x61RB1PkFp0ZHjuY3g3HXIO3Y3GBAALwujrg7VBYuG1Y6X02Zxk1n6aAAS8l0MrdlHm/+3hlvZvd
hdDCjYlkE3cz8NDD2R1SSGRG1EmfsZuabrJO67wq04pdlYaDa8/UlqYsGX0KdvaRNf3+bHorEOKd
s/wPKN9qUVOlMtCHycS9FgnpUuSOc673iXNZTp3h8dD6mZbm6o0S6NGlrkTfVaXNj8Rl7/YVN9rC
F1wIg/xhzRh0jDzVpbAmGueySRZdvnRTqUP6bRiMYq/X4ZcY3bLN70052t606cFAEQdh3r3G7Bj6
sEQUnXEvqrK4buiC3gz5oPc3SIfP3wfVak0/N+Y6uQyiOTjW71m/cMrP9LdZWPBruG7XTpwoo9dp
bw/jvVla9nmQUYZ8birVybxYSwRdA9A8+W7S22FXToji/u5bfyt/cx3SBOD/36Fcgj6k9GnG0/1A
cqR4UaLa+yK1u3Sv9ZjQuCXY9cuiUatPSd2Y+6Kf4metDEbjyOm2DoGXzwE0H3LFgmSkVH248CVD
GZypq+X7ummDySVIqMRuUNtMIIQXhiCLurw6goB5PybAY2QCGPZHw+1wzG7McXlAqv/ewRrFb/Xe
uZprB+mRVPJB+RwTfF6vbnBhOA6ha0LSISM6tzpJUqOd1aapxH0yIxgS9e1wgbjHvJUcJ1TdmoWO
xm/efPt4ea8DKw0WAjcU8qqsLu761bYOU0OrQMwb91qHrfQic5k8GPqkHbsTfzUOmwfVQAajn7S6
F/JusGOB7g/nZC/F+zmQMsvLVSH0I0t2fSDzQCAyOYtBhiy0mOXrP8X4TTs5yLR1yn2Yjo2bKkG5
GRDudiM5OGZh+H5zMhRRPYQAoK7ATQ+Hcjqok5gsKfcInJfn2iyss27QA1qzLFHYCInfRuX8nPVI
HH381t4vTRh3iw8dABje2RpFrDSOhWapKt9jnmZti0xY8r4m4rDdmvD1TuuwUfrtEaH+0wpmiRIQ
riETQ1rIadPL4b0Vpc02MK126yiFs7GRN3EtCJVHIBrvdgOAU5hbaDCCesHmazW3YUH3fiq6+T4p
1WwnJspKBfBeT2aPnIa5bG6qsnv8+BnfrVEwwwt+QV+u80Vr8/B9Kn0KAV0U831aOtJVmmn6Vmum
8siF8stRbNBYENEhyK0JxUGIq0GHZeC9o4ytP9WZjuVQNB45MPnofNqfg3cEpxZMHW68eCTCWlll
gUZfzB1SGfHnQBISgn5iwrDU1Mo6fR7NOm5kN0phRxguQLTaSVwtiaPicRa9kS+K8CCov4GzaKYT
c8hsbFbaLMLlNilwm/EyQFfOM60Qa0pdBzGG4FFzkqCvPSkyB+G4AK47iSt6NM3Z0+YhyK8areyg
Exdj05o7Gt8dha4EBoriDZOIjNQPMHadRoR3rSo/C6sA3wCXzjyV313TsEgiL2lnzaTabmMZdIqz
C1h+F252ZgP+EHlPP17L9Ko3TjpMgDHpmEq1Vkw3AiGdWlQmUZ50+wGSxrmT4FBzCYdDE4OPoNBY
pxujbuz0DF2yqHyME7UsP6EPF8XJKQZvOmzowZQDXJWmYpzCyK0UFRsfN0LKppZcVa0yzGkUrezJ
c6TWpB84GHV9SmVDSR7mRMXT3o0CFCtUdx6qyOzIlKhXnOSyMc1XbYMU0o6szk6/g/NyMJ/QQ5Qe
rwJj6ih7YlmYbAXGWPELnKqi2MS4xZCY4l8IxkQGdN7vB26QYEvybSbfy7FN5W2Nqs/gGfXcm/ca
4km1qxmpmm/HuJzlazvUo/ZcDTMjxsVGq7o0dDMtWmTikhY7UdfS0y67bJUgA/Aydng7n0ChtqST
MNTa/lYHB5OjXcx5v3FGJzOuU4FHyxdZptAyekqSI8PhwVrSNcEiKcrwVFGl8hXV7GpRrlXHeBNk
2mBsjRCHl53jFJLsT2ozNp/wFWyK3USoG+0q6vLTaWRWWe9XoxYkfl9EYeNbthTq3hAM2XDWhZrQ
d9i0OIMnag3bJT3oK7HHatK0P6W21NmPUzA5YvaSHrjLZpSyMvRi0UXGDvGWPIKdYNr9lngMzoJh
N5jsZrMtenfid8d+r4BPST0nxrEEgRlgztbkquZgp4LFjoXWBkGLGnM+nA7b6VqKJGne05EK26uh
79T4S682urEbAtAkn+c+03CLD7NxcHN0+OavYYLH3gYvlC4vCOqaxcCN4lsj30HHAT5tmVpk2hvd
qtDhRJ1U17amieX8BUBLfSG2mj3CLW7YGI1cwGmZoIu7doeMlKtlQSPu+Aj2cDqStWYnSd078qbT
tTG/LYGgVq81aX6KwQ7SJteTrdSG7MWoYgGFUwckvlSWH6Y79axPpVelljEVnpwpokGnnqg493l1
WowT3Ix5ymWlRxYeylkc9MFTzUfCmEfCWi0w/KzREeEY6iIYv+r9OAZQc7QQ0ea84CC4SNIgD0+h
d8a26ZVVm7SLi5RcKHd2HqGTqYMYIAyKizCZDRcWasfNqhShpJz0PZD2bwXgibg9SdWE+fDVmozo
G1wJO94UMJCc54/vi3e3MJIbPww+ycaolq5iGh4mweItk+6UrCnAgMlACr1MiPHCzGIOHLmo4iPX
4jq6gaoMrJZjmxwQ+ui6nAHKB3iQkPIvSWTVrR+EqiO2nRRr4wtyKob1/eMnXEc4+hIXAski6Aan
AZjw8EYsEowRHJEKhhscx+uCSkSv0BYK+ywVPWeOmiZWX/Di57bZRaoxKl8+/gTvHhjE02J+7gC0
hbm+RqcA6a8qDp7socK27cGJtOjbKNvNjarX2Pn99lhvyj6LXiPw3vXNrDUYGU6tlTx0qLaelJUx
qj516bZ3o7y26yMx3Lu5xdWDXJqyt442FrJVh3Or6pOEc1uXPihDiVsaoDfnFn/a9nqI83yHIaH6
hTA3Vf3KysqHj5/0XYcDJDiFBLQbgPajCLDOp2LdkDBPztsH9OSDu8pMKF9sm3CsKvyTpULvNlmI
tb2Hh6b6UoopHKE3wT/oLE+d9VG56a1AGo/Urd8aCz+HLCgnkhowHRBkWG7rKWnyGIZkKOR7NOd6
Ld5FKEihG1/YRCbXnFnjmG1bwM86BZ1ktqglJpGwH8PCyoHiNX3WlMiByzjfeE5d2OEJBcHCDH0s
2DhjtGo4qoD5bnmSE1PVR5prUXcFrHb4Eh2pnEItKNTHEUFAc5dbdaqeDJVDJESEFB3LON5VYRal
eSJHomKg/AvH5XC8uGYlxpMhP+bJrGuXlN/V0Q9sram28Vjn4KeGkONhp6pSmyiuxREUXoeVMWhb
YVi4T368jt6tYSC/BMuAJxGOXj7S4ccZa1kNW92KH5smsDZKlo5A5lDXNRKl8dU56rfBbNTeKKXF
kR7V+4lftED4BzkggKPGKrrl5Utxxa3wSFpGvKnNEfLJVeDoSLrC385/sxaAfjNh9MKfMBd+0To5
z9uhmXNC30drttJT+GTxqdk40m0ctcmp2anZb8JZGA/hL4Xj/s15ZG02VUiKaINsbB6VtgywOjL7
/L6N80D4bV2qwm1mA9adlgf6kR7E+3klBVq09pf9Bzh+VYUYaOMuR/34aMQYz+zrxJGKiygu5sS3
CuS6j8zrLxb0cqUhgA/LHdXxtYhFQYMsH/pBPEoQn+S7OGmI25vaLnA8mUI92VMhQFavxH4j90EB
t6MfoRIZe3YZp8eKFOsLndRvEWvmoyCeDPJ5mZyfagd5mttR2g/R4wJP9SfDDE4b7VJYmhdS0zr5
eO+8n2myC2iAVI6JWxjxcLAxUFH4bibn0UYy4TMUBOU6qUx0tmXUL28/Huutc3Rwsi4C68SusA9Q
QATXezhYYBatY3ZCeszbIiSvQh/XamIP+VmHTmhZZfl0UxLb5+dIWskS7q+ID9xXNe2880qTwrCl
+bOYXGADI4bgs5zU42I7jWGsfSLavlEu0qmKsn0OdA0hdUzCjM/RaA+fPn6Qd5MG5J+AgGoo0iB0
qZc3+NMbakMcZa1CVh5o5FjRnrVRf7FJCiM0ClJT8n93NKQs0B1Fqvqtl7GaNS0XMjq5ufmgS6nx
gKEtsDJTMjZ1VdlHNsKyrw5e0KKaga4ZLJtFMXPdC5/QcMOS1jQWDKqyZGOhH9dzc5Ijk+7TStHd
hNd6yrWbbMJZL383rlwElRchdrwgwAGvO5+dAWoojWv7ISAfiekYOUW6zUK8VM7CUHakI7HPu40G
vW6RSYbFtIy7phZ0aJ9S8pHRcTa61tP7WfOSLgz3TEEDpLtIjuBs1uOxagA406umCU8xdw0gS2Ms
rZ1BVp971by27T7ci9Ts7oYyfyAjOubI/W40WhNLxR6uNFI5YI0PF2nVDG1KT2F8gThA730WMj64
VunEO9Wq4mozoU58rCK4rvYAVzGXKH0hxHCirvl9Wd+KoUtn+cVxguIamkVx1iVWfWRD/OLJqE4v
8ifLjU/Kc/hk2K3GhW6X8ovUBf290RvjBiuDzC8nRBtdVapff28D4sskA9SmAE/NH/jGarwOv3BC
0iB9wcpcdmsnyjZ9P+Vun9TzkYDi/aPRZeGlsd0pHxPOHT4ahSjmVmTtSzGaYidX87AjKbmoCCAv
UFTqfzPXeEO/g+dZeA4L6201HEFsUk/mPKG2OSzOGna7DfUw88zSPOYztfyqn48WgyCf+vSyBzg6
kRM9fLIxWTANFpo8jdWV+LTn82mMOsN5hE3y/cfv690k8qKwH0DajEuUjHEVnqJCa07abHQvU+tk
jzY6LXZoxRW+j210IkLzyLW2hJeHT7ZsL6qb1KO5SNeL3pBn8AkwZF5Cq7IejUQ2qKGN8oCxdWeN
xQadDSCvC/Qo/M3zkiYksgS0xdhyi3/OKu7Xh0qeZrvIX5ySW84ligvcmSzYG3tcoY+slfezynlC
L5tOM6cXi/PwBQqz7jGONSbOE9M5Ccu0/27BPHiwM7rnXVgeO7/egY2hv9BnXdQlQKSAXVo9HSWu
KIPkJD0jcGOPzyYQt/lUspI4UDw7E0HReNY8pZW6mbHRGE6rMcZooqjjMjqdAgNFQrePWYxu1dlt
7rd9nBQtpmBDkbRnCfeC6ipyLEsdbkNakCtuh5CQ5WUJMscSzqOio4GCDE11TAtrPZMLFgRtI24A
Wtgw6VZZg9woeT6ZCH9PgTLdllQwTzJnqjeIOaVfDGUajry59daDQUTJ4s25h3OMvO3wzcldJQVq
LbQnxIwSD1zI6OJzn+5Sul/Hkuf1DbAINnF1LzgzThTIbIdjlTF7QCcVfkbqsTdfK9lJkBULp7CT
Mr/DZ6fchnNNGVlNDG5Dr48BQY5uXC9kUc9pF6sID7paoiV+A6ZLx49FF53L8YtfwZGJeVeAMJEt
ARpDor+QcYFbHX5abs6oz4Iqe+l0px1e1RqjWQiqfTrg000tV9poUSOnr30o4Tk/tijT34Q4FBde
aBcxFKWEDlhdHolLVgcKxZhFnQdOEpsbi6B1nNCRGc2SJLe3Vkkgomq9s4XuQZ1NtsNNilTSrqnK
fPPxobnOgd5GhcTqWLCD8ZRbFxHyUCSBmRntLaJgYHOSITrJCqfelyrFD2EM/RkBRL/VObU9E5re
FTaox4Dpq52xfAbASgSeQAfZIWtxv86eRRnoTn1bDWmVeGicKbaXd5O9s0RjX7ZhHB3j+f1isqnq
LSoIwLLIulYLFhzvUI2lUt+m3aRdF8NY7STcaB6j0Gl92+bImQNd3X082b8cFFQknTcADe/URKUY
gFCbD+I2x4rnNKJXsZOVOr5AUi3wIDP2rlQmw5E3vDoG3iYXyTCDRUWFC2jU4WKvDbui+tI2t1Da
4ZolgkNOA8IMl/J3ddp/jGVSTqR7hGPwOo7JEknQ5VDFbVRKZnHaUUCQ8fYo9eBsnpsm3BYQy+jt
qHai3Aol0Sc/ClSRuLotqS1cNiWsf++yRNeDw49oYMESgpBawxpniG4jXZHydugSDd6bnZ20jkwz
JRjTIxt4dQj+GGoJBhiR+thaxANZnVYd5ALblywOLyRH6TddGR0LtlfJ2tso0L85bLn/CQBW10ir
xOQadVXcjuUUXXRl8zLn0vgJrFuEEJMhNhpyHjh4JfUJEMqnj1fwejEts0ndWF9kICCorqGwiRRa
SR/q8a00O8kNt7TkOeXc71HHK49sll/M5oImXAIBMidQQIfrlgbUmElGXt5KPSqEYTO2VzgApF8/
fqBfzOaCCqE2AeIVp7RV0JjlaYBhkFTdpgpsPVzRhJcEgelrTmRt+k6vT/pJp01dL77mGLAfE4tb
H32LGgrscy4kkL9LWnP4lFmdDprVDRz6soiu5KCiSy1rsZz5aPBXT4URBsfu6mXD/xS4soAWeCg5
NzJwi7LWckr9VMYA1VGlUa12t3iXIsbWKLLqq8WMTQ+4nyL0M3qnl0XQdi9O3eZ7UCztS+dE+YuC
oN9zxnP87cj1f17G/0Jn7frH4M0//5u/v5QVTN4wald//edV9Vp8asXra3vxtfrv5Uf/9a2HP/jP
i/hFlE35vV1/18EP8fv/Ht//2n49+MumQPZ2uulexXT72nRZ+zYAn3T5zv/pF/94ffstd1P1+o8/
X/CPb5ffFsZl8effXzr99o8/0bv5aT0uv//vL15+zfm589fnr8UvfuL1a9P+40/N/Au82Z9/DK9v
fzP+4pUtsgs2qDwgB7zXohRtxDfqfwGEX1Tn0PtHm23pqKBK/fYl7S86b8AwCOI1YkEUcf7f0x68
l3+/pz+KLr8u46Jt+Phvpe2fFg9KwRyiKOJSYGD94KF5uHiotiGFi9SEBzSvxaOmT8NvmaP1kZdD
SbmQJYQUrKRNv+RWOe0kaxKJ302p9GTZQJM3WRKW37okVrB2qLLsc9xiZZICxdF9AQL/OsB/UfeK
QgpmPy/y4ilMZcQNMjGWgJqk9BxEVFpsQ4Ekm5s3Sje7E17Vwk0EOnH8ziRALMZUhsqXnWD4DvfI
+FxkTnKX9EV6FxR91CPxJFmfSmvQ6Wb3enWeAxC7y6c2vuSomVo/6ePwvBNKa26R2wgiXzOJDxVp
lHH6MCbx2GokKF7rCKfwTaMLL6NmtirPMhvzc9fTPPWFVBTjbq66CgHTfgw29AYmMBhdVqZUMbsK
UbJpSL+EcfUtG0Sa+DVYH96hKja1RKvIxdke4IteOzT+1XCQn/R50i4scywftEgBPVIYsEz1RCm8
NEinra111qaoO0yU1Ag/YFTga9UNsO8YXa5GQ4HbDwzda0ZZ3oNmKLStpubRk5HJwHeLrJ8cevaL
/VLRIFxNw83ONE8JyZp8/mv9tdAlQt5wOUy9SMmGT31iJ5dNY8hXmiwlEg83NY2Lb1KSenrLMeBH
kyIHO6sZDJzQiumJRDV3dpw3NEoArCYIYjrFgB1WifTA2JjjVdIJBEyJVQMwQcac6r6hZ92DHphh
AWR80L4EI2BMD6uEUvJKK0faXunUl6zs0508O0G9nRwl/Z4DffpG1JjU+yVLVDzkfMxXpqvGIG6W
UBRBeS9mpCk/xetEAuxDR/JZTE0lbU05mauNPmJIAi8ndPKtiPUowQTWSYFqIHZ0Ezez0rgtnFzD
D2U7uJO1uf5eYoFXUFG0WslLjbS5wxoj/5RZ5Ja+lKjkmiZ82L2YDftxxEZV34VNJ4sftf3fOk3/
v2fkwbn64Zn7v/A0BbL20Wn66Sun1h/X8asQr398Lb79cRHX3Wt2eL6+/Y4f56tkmH8tKcAC7KW+
Rk2A0+zHYbt8idR54W9wVb6dwn+ftbr1Fycp+pcoKFIfhHT4r7NWN/8izKTHsfCEaHGb6u+ctXTC
Dy5qdDFUSkvIwixCeEjvrSN3Xeo0ml99tIuQiDmxhviBMbd1k59bMTxvXZtlN5mncJMpLQS26LZN
xzOkKu2t3SeYqvGVTkzRiZFwt7eK9mQMsel2cr3RC7tD/QJH4xyg0OINU8qfujJ7GkT2Xa90DznD
s86U9iHQe5+eJnZLY8LBrZ4Ojn5vw1BylWBsN2pXYti3wAmxC1v+kISA6ZokAkI2hs95Y8cneG/1
HmkYzVHNembfvOapI20CU0L9qrelTSqHmU878oYHvqR4/ASF4qQ0UtknFKOBbsSNi2W0F+mN41EN
Kn1ZTeeLeZoRIcrSCzHqkesAXFsQUt/tBZ6vp4KY0agf8RV+csiaCyXYt53WuEMS7Kfe2ioRw+e4
oFG3c3Y5wombXimqHx8rbtTMFTXe7X1ReSgefQaTOVba9Tzb6YYr8GmYzMsoHDFRbONvUWDfhTqf
ZJbH0i9Mp3DjVr7Po7661uvABoEkIcs82I0Lmt/vrORbMIZI/KXPIg9zL6/1wR2q7pKO1kPeSL6V
Dk+9Od03DW8uTs3RnfLoeZit09lOKo+UiUI+7uoADsxLmsN4xS22gkV2LTnzwzwwT6rBO6KA6Rpd
d9O11XUq142XTDxP6syON9iGtgNOYXm2ci7Grt1ntjfVQ73lIn9sddRmMjTCMphLrJQO5QxsUkb9
iyX3roUKoqtkReRqZfwcNON0ZktZtQk7Vdo4k57uoxJTR8odoTtP+o2JhyugqM6LFUnbC3wKTuMg
am/1RGu3xaipHsql4z4Lpou2SUsfURTdTyNz3ExzLkBt8hGkHDTc3Kic5Jz/ktO1G0PumrtgYnaK
Wms2ohWJx2aO0USPShd49B6WguyG6NeMQKXdWNd2UtZrrpm3l/gct64RsTSzQTLcaGaxc5e7VqVs
ICt5WuKcKrwsvJSe5qof/MIwt1Gt7BU9vc0ScW3JvP2obq+JlqeQyladHkm2DnMD9j/mpvCIYOOh
GENvYPn6T4G6WcilHnZWuLNBLbpWaewm1DeNONVYUNmRFsSqEPT3aG+6Q6j5ceasRus7BXnYKAh3
1tJpNfEUF1a3k8riUU02c5BeDrhAtm1fsiCbx5/O6b/jzIO4cinq/jus/HtwDlU4cHTked7DRy1y
wKuloYY7HDafNUPGdlKaPHUaOeAGzpq3F5EjbRxgh4kikDRb248/wmFt5scnAHjFkc5JiyTmqiAE
ykPPa0MJd2nfX+hqfh5G5mmN3tSEwWeJd++R4ZbEbvXEFkYMjAfUiHL3qgZZaHIj+oCXC2wEESJB
UDXdi/SqrdjyArtt12mcOz2tHS8yhvtENy/a6pl67klmhF7ajq4dxFujLc7Iau+dUvLzDr33/t4u
7W2npidEGpe5U+/mb1KbFR6KWb41VRtl5jyCbXFTTCD258E6rcr4azI0p1LYnAV1tOE02sh29GrW
uLCRPj2Rh9tupSnnU10Kjw+uL5niJqkV0D9YwkbR8LXWnLs85NRMZU2cqWKWvH7Qv1m1eEwaG1Qo
V9iu6pSbSMc/K3NEvMvCKnHLab5Xa45PW71PJ/sumuX7iVq+Gwv7kooO6As72hdxty2xFazQE/Le
XsRvRUt3Zc4/63TyIFT6nwVUu9dySeya9a/6XxhL0bL9acX+IjNtSggiB7ns8hM/IifV+UsH/gRc
BSAYILQlF/0ROKnWXwQrC4puIRnwLwoqf0dOkmr/RcUI6SvwjewyFCn/FTpJmvwXNZglpSSCQrnV
+J3QiW9fTqt/by9KuuxoFj6avvQ3l5ry4YHSWJNdy6MVuG3X9wj4pobXFSJGjN/2U62TL6tc3Cq6
2Oi4gp5nstpu2rLby1r9VOf9aWD2JzUFS9eQow493n6rLlL+iNl3Xo0JokezyO8c5ybmFkmdh6D+
WgaYuINUrMNkP1WZm3XmA41xMgu9vcQm624iaruSmnprtVriOdY3u9Ze+lyV2e7ZNsjbaxFnp32b
PIW6M/tpoLJR9G68L1qozYhgsvc0cR8Mph9ZgrggcLj5+uEKHdazutV03BPK8yKLd6bUXEM6GDwz
gixe1PNpYfHhe1X3Kz2N/KBUEtK15tXQ5qepHzdpggJbEw/bWuq/w9kftllWeXk4PydpdmWmPJZE
ug7NsfVB8j1Rn+igc4itFRXf4aVj/QchRqAIjaR44Tky1AjDeTHic90IERu9H6W6f6JFWnsWkrVu
Z8yJWw2h6mUTH7NvAdl6YVhJdwWt/KIfabrUhESKdWunXOhVk9ReNRO7wCd4NDnK2oxbXbYKP9O0
3NfG6ExryMi0rrkq4uFG79UrTbe9WW1x7CkvUge5t7wsvsxCyVynGvdOGlpeKxcXRkmjQxEiBpZf
Vhs7VeWtNATJbrbymyip8KrPdr0tRjecb/Qgu4DCcYn5x74REeGCVH0SXXKL2ime1qFUbs029QZd
sl5wEbmWLHM/WnYD1YZvJqMWrtZONWGInvs9xYzCBfQmnbFX3I5mvTubyIbn2SVMWk/Rqu66EOiW
2bH0KRVO6BZBKKNQi2ukCj1J0sMzPS0/1WKuU7eun2OI+Ii6acgD0w53u8kcTnrqOV6DY8t9bCuh
X2gR4kVAx0/Vadh3STJvMkSFPbA+MUKOjeElxlj7KVIKptlcCxF8rxXtwuyqh4IGgi9KYtXRSK/i
uFbP6d5t1d6yts7UTFspMEYvqXH+QPp1ip3cN1prH+XCcNupu1SMRmwlOQNHOCv6tWMPX1G5m7d1
ZkmuQpS9LevoMS2ZI9UOJzeNqRNIkXGeduJRZM5nWcourCyaiMOo0yIqM17CNj7NaPr7U5d8GToF
Jo+o+w0djvu0A6NXq+XlUA0WKuwBHIcMhmjSXSgltrWJZeIJpMknTnKR6X3tBrE+nLZJKNF7quHQ
6IOiuvpYnkmUDbymMacd3IvcjxUnd60xA5ptZy94dOduEcNRyFrJ8NukO1NE/Nl0wt5vh/wkr0kl
BmxOrBD6kJVgT/R/2TuPJcmNbE0/ETjQYgsgEDJlpaisDSyzBODQ2uF4+vsF2c1uVveQ03c3Zr0g
zWisyojIABzn/LIpL8s0s9Skjp50o3Y1EJ28tSfcYe0jQ5gfzWLuzVGUUT+T8ILZuOa1nANygyGG
sQqnrNrl1Z0wq37XcYPk00OTakkQfCmMfuVSKL5m8gJwHsSWGO5zEqJhuM0ltO2huczIWOwQiU72
yTKX7mCRgH5xNXeMnIBYy4EFIjHhE45GTlVhuixfKreTCboR47MMhk/OrC4qI1zBXqmgtBH13XZT
4BDD4TRApXhU8HO6sayt4mhr6xappgxX6nF3fg1k1njtnbWtN+WWnXqDqjB77MsT29eOC6G7l4F2
Vt1yHqvg2+YtlIfKlwqh4FDnbVyv2nfhLsFO1Hq607P0LnPZNTfzZC/qPKLLDF1cS1CVrFeK0hlr
a7XDiCEpVA5FcGNr1TemsiJP89lHMhHVrTy02nKf+/NtAUcWGayjh1kK7CEZ5h7HP42lhhI+oExx
C/TLTM99705maPaL/r1Ay8mexflFmXXxUTZmfYIDYmZd1xhic73oVdPs5zqbQgIsZFyMq5NYPU1K
S/PJ8aq3cnhslXVopGaGGdGsHPrVjpQLSuTLSj2l1XFrB87v2VimF+Wa4w1BgycMibttbk65krjp
4LVGgtfWLQRVksksTIfnQ+1F0tg6yqk4PlXpljelm99p3ZpFSzWN+JbzfNcRpZroXnYn63cTp2Xs
YJWLvFLdVsp235e5+yYyDBaDkVvges5hCIwD/F4iJz2mdHIL0ZyFJCCeZLYB3YGiCvGyOcLd5Qv0
gVYehcPhi2Y4XrSR7wfjja+m78rz1xgf0tlN/fRoukSprhlKhWZhRV2aXaPzjOnnGzH5z4PL02BO
z24pv+lGH21ZAMI2RdRz5Dddpn8H5HsGNdwoQxicJB+4mPDm1Ymbr0aIgn8m1z4tEzWlSYAzJhwJ
dA37tZ/pxwxEYg3zEk2zfLQX/W3F+Nx6DbqEdngvCf+KGoMDQFqlm4waa34Q8ARaNvkmvLTrQm80
jH0/gq3ok8+F7qdDogD5kkKb1a4ZXf1gNtr2ed2QzSCyDS05MVlQnhuifFxhJJzusLKvR5QRFqeq
zYsPUWSQ7pvW8Ae93Im9Nc3CPi3bKKdb90PPrfq4gSAftNyeX4VtqhdHqfZNBU39oJcOa/jixYNz
52SJckjkc7B5dIv+ydLs17oBmyz0RUab99p0znRs095OcmzmDEgsC23LIUuTBjt2NVF0K9Mvwej5
LMcdPi9d1jECmWQM2hNoMqt2/10SsnGBtpfxRv5fvCjnvSiC/dJ4zrE2NP1Tn02vpnJ5lnmPKYvl
JBfr1c5aETmDdmNltJ5kZt+cpDHRL9Yb2O2QYoRV2U1HJBP0jg3hCvyattnd1BSnPNCP82qGbW1E
rWngWGv6w8QZb+pLbIg8Kr32UhcyLATR4JXz4on+ArNHdy9EXh+EKShJghRnBOMQVjT63UGVxhOh
U2041yhBevJOO+Dmu8ky9/l0vR+xc3Q1Cduqj/Te3RWFxzOzvVBJtqOONGpcboYgvfPz+VNmWl9U
a4QBrtKapAAp9IS42eexWiPL2OZoKzQ6rovQpfchDBYsokG1q4D2jRJpUop1stKAnGlWt83v5ljt
W/PSQC3QcYAtcAmdMjvYzn3WiK+V2ZG16MYouOtoWZmXMm4Er449LQPamg+p6E54HvcVHCdjV4LW
5KRNk783AkQHWaPRiaIyL07t7bFs3FucpG1Y1rLfZ+v23FKtxTuRDlXj83zoZ/mCPcyMbcUDbVLu
3dzwuR39I/Pcs0EmYzSq7ceySPDZtkiuYWyotg70Jx8tYd5xUTPykUy9bVro9kEiW3dX1fZhGdMb
MQ8fw/io6fJTZ7txOaZxZ31q2+ptIeS8aY19N/nJEgzHTasudaYdvV6/7Z06XrViiNuiMuNVrkHY
6SJZYTLCelA/2tL/7FBDdj0bSrd/a73hu03yrSPncE7byygqAh1AO4hzy0uTsrduXzry2yLrnXDl
abGXt60/BDoARZ8xzQ+JVdMHW94GG0idMi9jdtHtx8zdHto1OM/4cdlzEz8vwiEfLq5OJGa6lGFu
cJCRu3cebGYb5FE3cyneXWbdci3riGwpZqauYc83Dy5AYFfeTFuXRnrWO3FALlrYNfwYpbs/mpIL
m2navijXY6IKbvq+vWut4WHRnITz48Z1+QOlf++sNVq5R2vEtKbXK37l6q4ShIZrvXmjCxVPg0kj
o8bDpNfbCNo/PwbqbV10vPbVqxDVjc2g6ozG2TO9F7iQ564h9n3LRLZTBh2EBg8tMd+3hv4mMqei
NNqaeSTMB6zzd576ulh57BdFuK2jihtfC4c1OM5N8DK5DC/9NJ/UoCcrhug98uyHxTKee+wuq0v4
cfCVK0nEQLWPZoaPeXHzNGQZyXYylx9NvpED0JUJ4cj2TaM6a9909WFbzdui0O+lu+3qkfidYXTT
MJ2Ru9bed1c4ApWmehFacN0ocgwdG7cBl+USvK3MSgWPMr3RCEjzom19Rkm777Qy5xQVI1j28tiI
JVb6eNevpO6Z87nkGQii7If2wiNgJoMkpVEJufvbstwFVQdEONxYmv8pgEoEnP5sU75mcOzxzBiG
aDa753n7KN33wtG+b9ZZaM49OQNun7XXY+9BKedAovNN2wPdUGr0bW3FTas7LzVaysixaZi2p0jy
7vJUuwXo35X+dDLtZadE9yMw2oc1W3ZtB5jnfc+hE+qiOWdCX28zA/RTpndd76EFXqwTD222tS0k
VzqPy4J/1jQRxnw0cNmKzf3W9G0ZURN81FqgW1l5ZqTJ8abqtL0wt13WI7cdhi8Yn1+Hzo1wUBKC
pE/ljupR6pB4NFS1PGoyu3UGRtJN47DBQ76EYpRGVOSlH6XQgpo+AHTJBYVr3v3QYAs7kyJG0hke
S42GQ8/gNBfeAq41SaJnpT/wn1cbvv+UdvlbV5cMW8t8yQzztuv7l2Wr6gj/qDx1tZtGqXJe4D9U
NJfLFltW8TF19qdWs9p9M5Xvucksafltv2cyfUb57YVm2h+1Wo3hrA2fl7R/q8umYvzR6JnI1zry
ZPG1ZmmNhm3VT2nbesk2w7TgKP7IZPuoj40T4wi+H4qCTsS07ELVjnemPt9smXtb2tini4LQgG3o
uaPwWe3S1HJDii1IEyFiSHM5BrTRrg+en8t9gcYsbsd12+u+qhKxtPAbXd2HebDKKKBF/VSNesGv
XKSvhpE95b3XsKvI9frT5ruSkzjjAaYdzCFP+HKWa6IvAhQz7SCDseRb9nyuUiZ4bcgeqmKCxDAf
G59ObzfYpWLsQkrVd0Hbf7c8474atiStWiNSHrb9sMrKLsGw09x4wmSZ6AsL33yvxeuipoRi2wDF
ufA+icXOd/xKV86HI/2Z7JAZ08rarvcTjSVh5i7pRbTXfgOr00wK9Zom6Wow8SKQTYT21DjiBWZS
6vvqS+qv9dHV4Iw8tNka97ZeJMrm2ii9z63mX1C9JHQ7nVyn/uHzrKXV+wvp+v6hVW3JOV1Ij4LV
5Ust5EtaNEfNdlndM+uEgk2L0KWGFUXH5sJlvjbmmdG0CknmduOhFlHZLWGn2RfX4YTzjPZpNjo9
gKxxuMahTY48WmrNY/O41uj0jskoDGDrNYZ4N6rV2K3lUu0Ddut9NoHBrPksyePp8vQoisqrdzr+
/WjwtynUufs4PdIzUe43arQsGKvNjbJKG5jrzJc5zT/moIyN1TgvXnNrcyX6Y/6ecak1nvYk/NGL
ja7cpVBK1dAkeUOLityMnZMT7ZyqFBSGx3JRt3aIxmCInHTeYc8NzTk7oLGgyG1G7R6opEMcEc+t
GKLWac6GYd0WjGq12ZwGKejuK3fCXk6BsA5LnZ/t/qNy0+d19O8XuUSolZLZN08eet8FC9o423A1
y/glDa4mMVj5Ut72VX6u1FvmzVHbqAfLzu5WVX7Wmu7Slf3BYWhzaRiuA3GimfTBp0DLEipES5zH
jSYvdlvcW3UJkjTfZ8trvxaPRee34NLbDoXkZ1AF+wi3JRkY25FH7DVIDro+uxqRjKQqlLho9GXI
tL+dUzOst0rdpOtyV5nBA7dlnLvQ/STEcpx9h8bDdTC/yryfuY3bs2jEY7mawe2yFu5LPw8kILRb
PG5tForKii1teINqpIIE/b7ZGhet0L0w5TkVSjc4F2PxvIwZcFYv19OYi4f0quB09D4LaaC4nRZT
hGhhPm2VB7M3l1G5aq9TY9yhfcQ03ZpMlxvSBIo9PmelUlloGo9aMBIfMVQvJsWw09YDQVQd4/sc
JOVihmVmWEwo+Y+xHNpjqsvgpgk6BZRTWHNSlFjvRHlPPQ6PRZ9ld07G1n+xs+3ZDDg5l7JW5xTG
0sryG4Ah7Nx17vJgsGjl8YwCP5LOkGN2RTnvqFo85lvOgmh7n7Jm/UTq6+elZ6T+z8H+/zck//83
aQTKoD+F88XH90GgjfxNtfarNO36N/4mhPB+Acgn1w5VAzlZKLFB7f8mhDCMX9AMs2HxCtg/qLP9
HdAHzrcDkuF+NYeAMJj8rb/JzuxfUKpdpQswarTgQhH8J3g+FYN/gPOpG8Llzc+7KjQN3urPaRc8
3Wy0SVs0jJbXJp7mBmNUUtKnRWkv1imceIa2oSmpOw41L4V37guzvEfA1jkEpvRIuXxLDgnP/bRO
0nmDxUbraJWcd+mox+XW5Wvs0b9zaQjqBaRovfkxN2tC9lUzApkGcwanpYGm0bLYCrbfTjBSVhp5
TfHiLwNFQZmvfV+RsAVRN2f1uc0HsMy52uRJlzNsMagPCSpzZRDV4o1Lx25nasFZooF9raxJe62n
PjcOdpcVT35a0WPZtN7Rp5hjpuFD39WyKw6rVa1qF2CFi9xpol5LdWnxadC75kkKZhFuRl++TWVl
npayI4PFLWboiDb1li+ZsGdEZZyc854oH1vfpaq5UhRjG/xIR2t5Xj3Ncc5tL+1kltcS0nYjgy8S
rclhMTiEpYaTPvqfPKA2OnIanMSxVlvDo4L4e2/GoDuODB766YpGvHPmaVtUl5V2aaTq5uvYYL6u
FaVrezFWfhspQaxsaHmZzRFVWMs56we/j6fZnN8KdG/nsh8aN9KM3N/iafG6ewKMKmJq6k2yQ3tz
sS86T/oc7EZs4fJ5TLfJP2ebN72BW3d9VCw+kD9CFIEczr+yDz1DbMMo4Zg3LNHGbR8IXNaOClQX
2qoa7lwc/U4sUSeQK2mUnz2zGaoYKMRrTwsf7tNk19SIwLnA1c6qy+oQpNTwQ9PuxjVe5LjeVfwI
F6nfaH931+C9URaRCFlZgG6QG4dLrGgq9052QS3ilDSbp9UPtm+LrigunX173tetE9RnkXVTtzdl
ne1cnwJyqxsEUr6ap8Zj6ojme0NI2DdCn2R6XFydNSVdclxPriruNLfN5t2gGO6ia7qtSYJSZR1o
rC9yrr/UvbFQKDZH1WmDuZurzOXAl456DcRCiYTfiWvUjlE3r8rPzPbacWZOqAvN7Hmc8mFIGKy9
p3pa/TbpHHLCo27V1JuxtTPbE8OfBhs8dLeW2Qq23rrl+yZPp71z6rQrGeT7emTW2PwvbFI6D4gG
3cuuhHhcbpSxWFXUCG+AxigNZu6ln3s/doeyIv18kw0IqESg4hf84J3XB1sV5WSJrBHOSb+MhLnk
QagKbBzgnJ6o4r4cmWhpoUufVuJyfhg0zyCC9CzaA3SMSp+nKai1SK5tXYVEPXoG5KFjtkBPMvjc
miWYeU4sHDCfISlUlz2eikEZN0MTeG+piYkpbHDAYqIvB21O0rRbfwxZr48x0wIDm2PW2v3Y61c1
jUGq+USTE3hM0/Rj2GqgLFdeZMsi5Jbae5FbCGF7c5L8OARY0eZU7o3f+yv8XWo5waErmd8jlVee
E/b2fNhyAhTiwXbbDgJra58ChdN0R7JxN54s3BY/3HGgse0a+gACho0nImuh0h8DM8vf/dTk9Amd
jbY+uAadJlCSGjzWm6UU4+MylbNIptaHkppy077tFef0g09F0BAFg4Ko9zhX/N1ij2kyYRIvKKIb
egRSqDCRH/jj8LnGbXRyR6m4d9pG3l1DNW/F0AzDzofngQsLfPREcze9LSsjOgs7Xz/fWktOmrs6
3Gyu1L/6i9K8nVwVjiFhmuUQF7m+vVTVco0moagoXNI5gBYzyl5g/WswFd1JOVnqrkYLoZJK9pWI
M9OrZ/gaz9iSsdpqP1qnKrgbUsyGQF1t1o275mr4erC0ljUciouFeBs9sP5qXAp12chaBO+lHumm
GxvXJ4V6Nb9ArJdzTASK0548Te9eOpU3fQSC0y2JpV3rn8q29+c8spaJfjMFJ1mj19JqNByjh/vQ
GFePjqZMzsT9D9UYQ2dP5bELyvZtCHL9Ia2U0M+NWBsjzkdBGodPRcCTKha3PhScWzdKjdl232y+
HPbBVRybrRkxUUXX8MzT6xLN30DE96O7riRVEnhoItzOGyLCGN9dc71DHpXqR91bRbBE89h0dw6V
vzLJq8bW49kvx3uNLxLTMKaBSHVFkca5GGdANKNdDv+d2yb12xSGCOL//F2S/68yDAFK9t78PLnx
d/4mxHB/gfi3oXAR5JPmh27i70IM/Res8sTjc5eieWUM+31uu2pbSVw1IJXZra5qi9/nNsf6BdEZ
Cqj/jQzjZyvvVR2Luhazm4uijGGQ+fCfBWx26gDTdUSte/AkQdw1Bmua3tjmu+ZnUxm39aJeqy5f
noZ1/VLpFAtRWOCVySa2ygBazL0xhuapz8tI4d5uG2uP4BmWeG1nLtmEyVoQJ3dPJJsaz+tq0FUF
0PdXxnLrV0PoP9QkTMUYK5hMiKbAXn6NVfjjB/FHEtQ30u5ilxjQ4LABcc17f8vt7dTLwbrCrJX4
JggDOnu13n8XXUCIXNbLkZi/ThARPHjCsgHJtz6PF7PLnqd6EPduatdWxPOyOq942slsXbPpUc8m
Fj9a411xXB3ll0lv1SRQAnpV2QFJwdofRhMZQSh1XWOSkFlGgV7fVp9BOPWTrBeULv4oecxbQyHN
+4A27RdS8FYPVRkEfJRvPYGMGQnKXzs/r5edzCC0YzTDGBuk3rogpmKCEy9WkmBBel0S8Brp82QU
+GTZ7TXL6MFiySeP7FJTSySGrLvPrUlWUdChFIDtXPwuGbNU9mHJl3xZQasfXB9zXJh5FmwwZXZE
JoJa0c4+1a4xHmDNNehLTq1LM/fKPzlOk3Z7YzQ3E5Cl6r4RvdKf+i1wzgUp+lFJ2etwrJyFmDiv
INAX4Nvil6T1/RD6uQF+i8piO/RAFW/OJqf7JZ/YX6sVtCsmtHa59ZkiDWaERuYx46rmkiXl6XA/
NcAX9WcZIIebGsVdLRa43iVotm8EZg5TWOeSGl+EGSMfopJE8c2LFhFjaX6HyyryKC+RlUxKK24N
sprMuxbA6NJLV9pEL/KYiCXvuLayQY86r9Br5EZyeyqtzJKPnptN5KGNtbKStXfGO70WBLsbqIDR
8lgLkL3VC+fij6RKgPoyXcV+Dc+cGIPtvDSt6X8VEnls5Gp5LqJibLDtEJioIzEYkJVHeF1ZDNzS
QHQghhy5eNAM693W5BL/SEPMTrwxPdsXTfODYL9WxTKcMXGTPE4Upk3aJCFSTCdBOyZciZhWyAXe
rhC4zN/BIXHQ4ScM3pQ7ufw/oBaowqVs011mwEIxYDv2J8amvcng2oRaqUwTopOxLrTSCi5t03PV
JrpKey0SQlVHrj8mQfwyzl6zZ1yclcAxS1ZmKl8R+g9yN9T+fB/0BmFs2jJNr2lh+I+GtW7yyTLH
4nNRtR6osb/KL3ZPijigPXw4rMowm5HTNC4hAhh9xjBoO0Dnfja+EgM6ddGWN+pQd63v77PNr340
jppuaq9sn1zqf8uRTBJuBzZpZCBrdtbTQX7UeeaenNoutj01xcTP+v7bhBNxZFZT6ZOaer7sXOPq
kwROfq06vQuOATaajftbW8YT6AjU26h36bDzwAg/ULksxh4Rmf85mOdlgr1eA4GgqatlGATk1kUE
6Xk7ZNTkIBSkyXpIolNQ3llLPWtXLoaljmpAzcmIi9IrygzN+4HK0yiOC7/v2AeXFcmseZOxG53Z
92N9GFoVapzdTZT/Cg2PbT96DGvZmO6I5R8/TMwur05DXTeJn3p6ypamL/e17mlovSybRNSlyjKC
G3hWPU1ayc2MNGme42bLYF9yCXXC9u6pD1RvbbNL14ruStPOHlrLGMudweuVkAyNgbJ+lUXLmDnY
iqRgLpqYpNTpteRoRRNApeeErmZem0hzcuyakyB096x7db0bxRqcMv77mqSUlq9CSU0lLkIeK1wJ
sHOIjKiyxzyYiiUyZoFMwkC72pwDXQE2E4+IKwlHVirCVaQp0VWWNZvh4K5jHuLeF8Z9lhp2luS1
6AHzDKNGDsbwucXNDLKVTKVRiyRwpoypd+ungzbYKb8hT5KvXwcYksJgqOS7ycb2RK6eXUdNVbrf
zBn72E5fqmW5uBzo9TdX5BtqgdZkxdxStCi6ASQakssbbCdNExRpjoVbo/czG3XOpAmvKH19fac4
1LgBMenmiIPZ/kqYD9ghV/UUqpREw6gVLnqSOZjMT4FwpzOjsnrOFbHmXORj84Az078jh9t8MNN1
/DH4rfkhl2YdkrLEhB5y95bkdY0jq8NItSstsprF7T+lkzvsKg7umQdWnt0VtcejgvLuxg5dri4o
iTQzLn43je9KbCVutjlgF/EtBT0/dN2kIjF507OwvSJg6kZiEo2L56gDNmTMCa0Uc5/4apm+9Lle
zFTKFmwhJr1H6y6VTvk1dxxnjam2nQsWkJEwX58E7CeRKv50VeNtxCOiLBAS7o9716rBbJxMAwPq
5XXDYf29WpE7Z0EbxCUWe1KO0J8zdrBwwS9dXohaDu7lME1PJPjnU9ywmN+TsYbgsrTyyoyMvhn8
3X/H47+PxyCBfzIez+v3+qOdh+yPyCZ/6bf52P2FaQ1jFw5HBMdcf7/Px84v1Jhc8UvUy+QiMCD/
Yz7WfyGeIWCqdj0Sb8nG+H0+thE+2zQlAHoS6kWKg/8f4Zo/yZQ9QFXeA0FkzO4eouifky9U5+SZ
NWd2aI4Iia0ZZG+qs4anTzV8JektiNYODWGOJftBBSiMnV6zdlR813Fu1EW0lJh/xpRxD728uXdp
eHoJzOrDGbdpvxlSxoS5WWGQTe+idt87L31pB/ttg6zMe8tLfEf8oPXiSaeniOxwgDWKCDHcDlYX
Tc1lyp3g5KnsEbXcN9sGuBjtrj+uW++FXZ4DEfg8Qkyz0s64cuiGytOPHqHf22QMKlq3XHxapVDo
UbjBtkz3bgj0xn/jKlSAGfMO8mcopQk+mWR32NBm3BI/M/Q4b2sbO7weHFJXrpdgkHQ85SPpMFOz
B7J59pv0S1Yv06k0y4c8tUgJ53HjR4Gz9PvCUeVp1gLoEeG5yDmNL6xKD2ZerEiS+q9evlanYCKf
ieLA3WqkZz9fBwBcy0+atv5whLT2gnQxGJOsTwqT8D0UTluib9aELAwpSd8tI5M7evC2dnQ+kv8u
J9ck4l3gIHbz6bSudXYeJ/9LN0JkryBZH61erDUKVc85YDEZznmxofHWW4R/0ntudCSlDQTzTaVw
kHYm1G1hmWVkaMMQqmo71r52geOHj2J8v6VByYgnv2DHUErGgdk85vbqkM8ZjCxbiHNMYd5Q31zw
RgeDiT530byNdeR0w4ulYIVSZmz+NcFRB/2zVagqtDOlIp3OGXdun/Ql9SMfXWFc5csLZ/CUAMbd
OHIkOb9b51tqaenenJQf8ZuGDcbyS4avOog0Q3ZFojaSl+V1kq0f22b/aTR6akfH5Way5ylsm6bd
6dCmoeggEbEkO9d3UPjVe9oh3U+Ni9NPpA/y2CQVMr/dlrSKx9T8IJ7T3c19wW+vA3y09bcZ0DYs
TYTENfgnJ8G5mkpEHRk6lyYwPgZM3SHmwTsta543303K65KD9RdZpvNa9RqoVequiOX8HvWlOUZt
tw7RYDbmrrbm4YnUrYNv5R7MqP0tkw7Prka+uqNtR0Wra8d8XNew8otxFwzzG0vhE5RC+slBS3EQ
WWGRKZTvSfJ2Y2WbJ3P0D4SYMfWmnXtseyLSeOfCSETLWhtU8NVjt45H8FK0/2J443lqh5IUCx5r
XnooZpVFw7Sc9GVeD8tkHXWAvUOgrH1HWft+4fp6RVryMbk6FHDTznF7/RKy3JKJq/UKtYD/RZ8z
0LT+eWG/DFc3U7Ff6Q2uws4Na1yCe2NuMSaRDBRWS3XbBTgfNnynYTt653I2giO77HZZ86w7jY3J
nBO4QQzwRSjuitO+NQTPYorGcxicMF9NPTbc8nXwB9QKdmng9JOfLKd4E0LuEDptsW8umPQs4PY0
ByNeDKZ+zkZzb4+Msq3jb1FQ9zmbOAkpia9NaEi2nfJNO5o2Pwv9prOwyIFV9uSKsmfqjCR+aT8q
b3SevKbB/oHEMZ4BGJCecPrHhqHOtTUdx8IcuNVcsSuqHBq2HMEXFvGgm9bZbNDCFZowoubdltv6
iG71CAmL8qXyhjilkC4MNjhbaU63QaY+hlSWe23aAAWdNP1Gbr/FkcE/wnsOgoLpq0diaGaogMS8
Pc9EZy1pfamWklu0zdywLXoLCLl/rSQcPrvpoSmDDHOW/rFlfMuV5/aw40WapMyX1YAhrEVuei4g
cGIpl4Dbh/djsIwg//O+U4+gU9SMwMG3lpvVXL+1LDqoI69yVLQ8Via8nZfKv3V3/ddf9VfJH9eY
5v/75HLz/u09ex+/vg9/nFz4S79NLo7+i+0ZdB/Crl5d5leQ7jdK1rYYTxhevGtQHu0/3j8mFw22
lj/LVMN4AuSGxeX30UUznV+Ycq7JiNcQXhdS8T+ZXf4Yz+Nfs+qvsRy8Q99kPw9+hsQ6WCojz8to
yasVW3KLlgJELv6nX8q/MYYyaf3BxsXP58PA+dJXA8b5L7wvo52xjvAHi9Ofc52Tal5eZ5I/WzR1
4WCP6jeFAF6+f59w8vPHutLLjITkFZsI5wht/SPSt1o1vTMZgAiRxfpdDre6D7A7h3/+sf7lVUyY
MT4TYynfLoPfH1+lKLNaqkINUa/neIP08Xq+Wfb9n7/K9Sv4B2oJ9mISa01MC5Q+gywb4E+vopGd
B9IDU16vdrQxQzBbJqUtLkh/ntai+Dqv1fAXH+1n4x37YkAsO58PbJmE9utH/yfTstqIa5ajNkY2
2kXEbu6UeJ3Sdo5mqkure3/VOM7F/tOHvEbB8koEjWLbvd4M//x6nlJ66rv9BDXvffbS1ot5OUSs
WTn9xbX4r18alVcYConSwfdIzsMfXylVQ2sWxYobwMnXk9psglkADP4Xr0I8k2nZV7DI+BkzJ4Ow
cIVPMHHe57hiCtWnGhdjD6/851fHv9xaJHgRvAc3wJdFlchPV3phBwvYS8D6WqEJQBlb7oMFCRW2
Yov62db8wUpSH/78Rf/Nt+UE1+SyX9Uhv65j//xt6V7qXtFuuE/Tbnau3awJSmgtafou+IsL8eev
CxM3NxgDEeZ5n8jNn65+cvjdWfYW4c4yK/Zt61N/ShXU/3B3Xrt5K1u2fiJuMBTTLflnZVmyJN8Q
kgNDMRYzn74/evXuY8lqC97AAQ4OsC4WYMsUyWKFOcf4xgdXefMUgZMxQzHWqWN6wCSNN1+ysmVS
eQOpPXKObm27E/soHs5r9LeQM44+S/YHr+3N97VekM4NtBKXyAO2i+sv9Mv3ZS+kKkxTTZOZxd5K
CCL3B9895bVZHRuZ5B+8sPcuZzo2oc68NqJf1qf8y+WadhQeRdA8NMEIt/jCyzINhqTJz6hGEcrY
ixxJ6Z8HyZs3xy2akLmZ2eGRA+pebce/XtMqHSzjEvObOzrasRb+J0n9+69vzFwzI7BB00CDfvnm
xSWQBskr4uBJwZlQN70Qxz7vsm0SNYgwR0t98N7eu6l1egKRuRa937434a2TfqFlIR899VW3xuxB
s+M/uKs1oMMFx2ox9FekzC+vq7TQ9deGl4WTrHJcF9BXK2Viou+AJyDBNrZ//apYxxiKvK+1mPJm
NLowahY+aRkuEdUIpk65zY36oxzl358dr4hNBv+tuwHvzVX8ucoHe3ZwQ6K5QgXUribIttr9+V7e
zE0MO8YaGw6fTZJB4Pebq3RoylJvoaPtqQSBJP+7pYeeBZ1lRR/sMt67lL3WltiqEWf7NmumM40Y
CQtEwWnJOV/1YuJk7FPBN+fs+e/viifn0uWF7k8n8/WI6BcktfVCZisIrbu6j6Yz2LuAdeex/+ux
QHfUsHRARTpj7+1eLdKNLu3jhJq1HaOgG5xeCwl7c/+DG2JuB9HPTne9rdc3lFiQ2zpkwaGTae3F
QsS9cWn21I4vdfSpH9BD3xl5bKFY7FnuheDDen2xMSsbT7k4c3SE9PQ20uFCr2Lv+Od39M5VvJ/5
2ZCT6TT/BEH98tUi7UN1xScajqqGqdcuT8jQPgKcvHsRyyKcmr0Spc83E146GFkSGVxE60vCuUsl
ruKuGT8IO3hnZNMl/z9XefN26GzLtCxUEaYRR1aPgOhg6RoSnejufPrzU/v9UgSmgED1QHEx4sQb
xIM9atPcDBaBeaO5YK3yIU9JkwjZ3Ou1D97QO9daY9UZ2YhfVnLm63HgSynNUdBw9OxMnEl6cefd
GOPcYrr6YG74/T3BJF7XJoBgbF30N09wjIgpnCsuVTGvbm2SMylrGe0HV/l9XaeMTd3ZsKiME4jx
ZjSUGc0XD70dTeA6Hi7geFWP+DW87mzA6oAB19Ry74MJ9vdrcghxODGu2UmcIN+8sJHDFanvMU5p
A7NChDZwQ7TJGsyHuFCgUPtgH/GT7fvLAYgZ3V5nIsNxfYAj5Cm/fmsVb8eARAVaoifhLHSt2o/3
jl/D9ej82ftMWqUv9w7zIeXVoWvnLZGC+pOJYO6xMzxoiRHJICYSPTNqA8dP+itB6h81RpAY+V7U
aavteqE5ZxTF4g/oT78POZvTho99fB0Jv7UGVNbGKPBZjlD11dTflqGtORQs0YuWR/gL//Zj4lvi
jA2XhemOR/b6UbUqp9pZs88bM3eNRJS2ea/AfVABRSz03zr8//WU/c5IWCP1yAPycWOwm319NYrG
WdoXrH/Ckm0Avg0SQznkkjL5BIc9GOpK3fz5Btd/8s1YMCDS6DaTBbHFrvX6kjrWzESTwCVbHyNu
73yfFx35CB3vtKHQKMRHaUHv3SNfr2uabFhIlntzwV4X2IWITAuxW2kBOZ4P/pReIDyMUK7jP/zz
7b0zWniYVIpcOlcUNddZ5ZclxKKH7dJNLgB0CmhrWtfWd9rcyGMmUuuDuKD3rrUuh9BfqZZwxn99
La+21TivNnGSSqctegHtrBig3uRFu2z/fFvvvDXXM9eTsOnBDlprar/eVpmUsUNQVYntqq43TSPd
e9NrdVz+nrHlCJltc9wsH6xhv785+LZYDlaEEfFg/pu5sfJgq6QgmMPRadsL8HrRFl2OcYQuiJ+b
lt7ub2/So9nIpn09GJP99Waa0kwNPZnHFq0fp3HvDVWaBX2q+vM8Qc2VRXK61kyMf3++6u9vcXVu
rKw1m0Ar3X7zDbZiFngcuKoal3yPeEKEjQRzgOH/o8Hp8ZZef3vMX8RKCccCFYWH5PVbBKXnriDF
IsxMhBABSMDiuvEVbkerXEpS2WX+Sbb4cBGX9f3f5Sqw6aWnAgKZIzqnSapEb240T9kNpSjSQhfN
1kW1okQaQeWSgv2YXWp2nt1FdmF/tMf/bR0XFKQIO+P7h5PFzPP6puXQzHOJHz1E4u8fJy/OgRcn
/11e/19n0veuwhwKkZQesu6+ndaWYTFnvUk5nxN+BjcSL7Efe/0HI/S3sULhiw9hfYK+bbCWvr6X
rpvUYNjsHWnrJtt1QxYYc8frQnL+n1yKmgpnRccnIHT9OH+ZyPKlV11hwzEwi9E5mA6Ze0Kf8T1m
2rT/8xfwzrNjg2WzCglCGWx7/fNfLlUYqYcxlVb4VGtuUOjMNvRm8+ova8qU8nh6sP7W4a/DJXsz
Ekaz7bMCwHpYtmNNmzpK8i8OqdDz5s/3s76FV5/Zz+uQ6UTEDLLbt4eVWJtUa8d2Qf6oSe5R60WD
Fnq1r7ADGtpxqjSz3XXmXH+wd3j3OTLvAW8kygmh7OvnKLHdZE4JU1nZBIegn8+ebWlh9f7z7b1/
GULlOfShzvDXQfrL64rVkinXIbyMA0gPEaXG7xxqlMM+GBY/Sz9vn6MFB9LlSjRLfrsfRH04WHhf
NGFjb946SXyX4+WCYZMfK9061CnFm3LEu4uMf+/6pfnBR/Derf7yG7hvRoxP+KbbO7gCxl5zhtDr
nfKhF4t9+/dP9NfLvJmXHQRxc8vHFQ7WNF0UvndvFf/W7v/NDGVbP6cPtNPr7v/1azOHgVT4aN1r
zbFUO0+Pa6ygmq9/8NreG/0UH0inRguPvv3NzQD3G2TfmIgbssYJRnKCb1thjlSl2PGJoHKb6NxI
yo8OGe++KhT2TIrs9qg4v769uafZjYCDwbKkZY+wOlse8ri3bv78qt6bgUEZcjCiVA+A+s2p0MHy
QsWS/V2k20BAyLzbQbClzCJGC8fIny/2+z3xMa+K97WCzuz1ZusK7hcJL26lUKvHLliqpE5xUytY
Pf/BddhErjkmVNF/O8FbtdGLignLAqucAZ8Q8R4fWfrBfu73Z8fJHemTzpxIgPFbkZVbTaJGSzow
EmbEhwsMkiFxkVUY1UfhLOtgfj11sKUyGX10EKkiijdPLp+nQXM4SiJpLaId+bLNvlZzcZU4RnWQ
ZdF+UJ96Q+1lpnc5vRObRGosR2qIwa+HX2bX9mxqPcgE/K7ZFVwUu3rO2RMpzla+6m4Su9YfSrfz
q60kzNv87JLM5R7ZM0Au/PPr/O05rwBPyjGGTqmEZsibT0GVJtzvaphALzXaLnX1Yq9TzLhJLPej
HSV7gTdPGnwoyV30hAlEps/9dtMcNSURJQgbQvjvGjPlXGqDf+XOQrSPpVXrIPelNza49RYB+28M
Ofkuy5UaEq/bC5YOZOOUYe8awDvwb+dWlZu0iCFo4Mq3L3NOWrc2nUX7JCcdi5SqRwMetXJBt2Sy
c84QDPtV0CjLwXKopia+B0Dk/uyOpGRwBsPCds/amkC1oH2BEcRkHRRAnXk1/mT242VaUe67heIp
OkKvepzDnws99+E/IuPCH5kRHfoifECixZZVyhvrAFteCqrTBBgHTic13Np6icy5cOdwdthk3MyJ
1NwmrGLNyNsAb21BBc5XbosdWcYMgr4znEwFYx5b1kWbZpFWwbVqk37bWNjqzotBRsAFfV8VE9Ru
/Bc4Er1s6UHO2Fo0nVyb6L8wK615+mp5MWzCYEma0cZnNw14U+N2nNJNqS9F9mBNViLAuqVz5Ny6
Q+X74ARVaV9X/ei7uwaDYnvseMFm2M2Vb2ydWsw6ty7AVG5GoiSavZh7x7+U8BZAG7TDVJ9Hsmnm
q3FRuXavxYUJtnjo1HAHSYM4BmTY+mmIk9IOQA8u5ffGjObvWdVr4Cr7ETypl6SOe2pcK18uHCEz
dTRVOfbHmKBltU0zCsGPJEmAjGUaRMDjxlH8jXgy01uZR1BagqwBenhmjRMEJMxNZZI+aIIkKxLv
3K4KBiHU/BXLLz39gKyQJPvC1yajTdRgZ/kURTjXT4Zde+6uleZkPhWTkWZbqyyV8zypBGIgJZC0
gB41d2ZD+lvZekUgEzXpt2Tr9FEgNIxOV6U0G/IzlkbnfsbS/4H+2/yuqhwake46RXwAdUt2mt/U
brIdpUt6fYxY7arlQCqxfY/pdIe4jWjFvBVAtMx5sNX3Jo30J4sMPDfIHX43dFIo/4KlSctmp2Q5
nuugv0ApmaO+PChtaLrAVSmqaj0a3S40CjYvgaFk+mgqExkWdgxbBC38kGbTU2Ts4ZrEFcEFotQZ
24i9rU2iT9ZXYygKSFM+jDDMqdBb0O5NGb5Fu8qu2i4zvupmK9NNNcyLtR+lNt0ROeupIyz4sd0m
gICnNSegEqjVIbZvCtDp9q6sdSw5+CJRfGP7HPYLB3GEksYyjTuUWt2TmxWWuIhnzPbhvDgODifG
LKTsWCOYRcnKuKtHge6M1Gl/PLm1zZlLJbKWJy+a9XknxjL+OiLwxJpWmBasDcPpvrhLZqNYZzPc
hwprEydeMIxqRwEYMWRZ6fOFK2MgtajBYNgOcF18O1ADLKbLutKjdlfa0p4Rp3sJQQzaUEQXSR15
hIJHndeesgbxcBiTm3i3SG1JHpaUtG0oo1k2B0VKCM0u6wxxz8SfPCDfi26Zu025Qgmd7B56Ssl0
Ayl5OYzMmT+ULroneyjUdEbRIHvyh5aQiBl6gQyitnEmDEHs7zc6aNXvWEGM+wRfgxPQwepGpPLm
oO0pojcxLuqocr4M1ZDqNxOMvvahqGf9Vldad2UsZAeEo+aL5Yx5qLwaALjmkJVqvzrYkZJLSC2o
+VR3g0RlWWjejwFzQnWcO3ije9RzZnpeJ4b+pCW6He9r6MHaHmVQ/N0aDaMOeq/1xyPwc7iwsALx
oSfsGL2dkTZZdg7nyzdOYtTtByfRWyfQemE+gkNctbCxl2gNH/vkpac51nHDznOxnNd9UpYkUVRS
23pjbFUhFEvYNX40Jw5oyqq1rotIS4yNJJ9jIKtoEd628HBDvES085uLtqjcVeGdDNaWucQdg8gt
YAO2WrbcQLBV4xeFC/6L50SxvEfyJI2zvNUccZhFwpTfxLYF/x4KBh6CHqrmnrlkMHeF19bgLuZo
ITU+1tLZDlsL5fFjbkzypR4a88HJKy/aCQNOA3ri3GBuSFkD1Hbqx6GhHmPFzW2k5W1xl0tL+Q9Y
91NyAHI+12BC6gl9AtbQrWUuugjNLBLZmRH5VoPcVxUq1HVwyRu3sVWyURCVyNKEUFZexZA88wen
zOEnSj/3lnM3RjZ2j50KM9SImlgypw15sZG0CT0GYqZQVyfQcoNuyDR9r2ZG+ZOW94kTZt3Qn4QW
T+NRLLy8LV5xvQVgoWSE9ama5aEspqX6oej2z5yZhuJ5TFz3e+M7nvo6ydFAADUgJdhiGpNGUC9a
wyYBFhhwSH1a2cx9lOv+DbNV2x4qfHnTqeYbtdBXdxnen37qdHxKMSm0D2bjNCk0y15HCT15zrwB
puap/drnH0iTE3XyqaijThyNyqgZ0hjTRLH1IDEVd9jrKx+LDsxZRsmSpdWFSshiPrW18vNDHINM
CofFEzCYgKc26qHETw5Y2u+Wwh8CuVjG8KXz6eo/4yZq49t0ACf61Zq8iU+IcA37siliDxJRNLDY
635nn1JkG2lQZsa8HGdn0NIthDIyiCKI1RLFgOPxhMOymtLmMzsjMOiQrACqHCYnN8SdkLNuXKmC
WuKD08s2/jTxpPv9PDRjfqXE0hg72ovJsM/Qp4Ldsvr8YYQPNN/Og1VqG24/a17otnZx6MtZ9LCw
zAaPueYtI2JqUpOpKrnWyW7TuX2sE+z1oWlkhQoweSxnmb6M3qHEnI//yvCx1EN3M/AQyFwfDmpe
HZGGlxr1VTsrHG9jPfLOw1Z0fJhBgsFT+1IUUhv3RtLEIyRqrnAuzHR0d5wrc+NCGmkJd6ybCkS4
A3iIHTKUjKCxeDGn67jVpPkZy6t2iZu0cs8H2rnd19qHGnWJar6i2uJKYbSfEhP9CNYCxMC7TnNr
49ots8zb653wn7VO19vPKG1Blwmnxq0RTL3W21uWJyqimpZVgvioyJkhq3YjKIbnOsap9ogsGNK0
MRfz/c99+19JdP8/pSJxFlmbf7+cY3632D/XXfKcv5Lh/s+P/aPF9fR/oZCjb4ma0nBx/1Bb+EeL
6/r/QsNB2Qs9Aodld21B/juUT/8X1SPBcsdW4qfW6H+kuIQd2NSVkPXyB0j98B79mwBw/c9p8p90
xPclq7RQX52FNBOtxaoVfivha+nrUmZutD3gJtAwLX2syZMnyKDHsoZkVk/JU9n2bKGNp4lOwMq1
PW+m+mjTS6QBWzRhb1VPkAHP2mJ6AhfzyGbH7dnTmF+SuRX7rL8xlYvR2yh+IHK/Q8T5mOCl7YxV
k0tKwQLTMBAdmMe4BT7ZWsllFcXHSYM4pLJk53f+JTsz1PGu3OfAS4PELeWmnrEMa/MzsWpQJxBt
SuWcLzVZP0aP1zb/4Wc29vT0PBrmL3lnHGqBJH8x7szW8UO21DIkhOvgdHaIWfO2VMNtbKjHpHW+
Tp14mvX0O5GVZzPCkABEyEM2LAeoa5u+817wekxA/wjajCZ3r/cuSBRcJc2A4yP5NDX8Fq3nUI1A
Km9m46ZK0ucqN+6ggRubme1xizs7ryLjgodVknQZaP6NOYGY9uBHsV+pLmZ/KCiOY6shExtPQOLs
kCpc6pirAq8wsHWn8bcaQWEg9IXYBvDRNecobIxM7YvGOYHEo5ztAv9GoIxbe4IBa+esi4PT3Xgs
HoF0Ln1NGkdH4pfQ3eSeVCfyr/wnFUFkjEwjwJhwWaa6t51q6cN1m+V2nufuUDndIZ4lE53e3blL
N+7o2lCyqOPK2jfu0u6xT0zn2F1TMjCI1RvApMx+P1wtsbK/TR7Uucz6mkwNS3aCtDeeLO3gA6WB
sT2GuJivfbh7YQ1AtAACqUJvbsotmdnyVJFIfhDoklnhpfMjkTh5s9m//L81ob2f/PL/YlzLWs3/
k50gfx7TV3PY+gP/TF+W/S+QR/QX1zYYSqa1nvfP9GWZpK6g4HfXCu3Pme1/pi/NhwlHQxK5HULu
1y5IzSAED/kVEAt+CBUWJfS/mMBo6rwuHdloRxG1UmikmUw4DDPs6zJWEXFgWcxlCth4u1nIZr9Z
zlvi23eRjKrPSakznXEP4zbxhNpNuWcfE8pp16lP0EDpmcVZa6r8zulSj9R0TREswJdVxrVx3vqQ
KmwnHsN4aankCI6rBNvl1ZEd6LzhnBPi7jmD48mhp4C1DfsYgkaI1OK2W8otvxwZcNUAfGpksdan
+rPo9JnfhMQGsxGnnKsTbRR2I1ksarIhspWAYn3YsHHOHKDJGsj1TJK6IpHCMbQfmuk/9JXcxUu/
bTk1HGcDBAZC1KCvSZ+fNKc+MYHDS2NruF18uJxD621mqaK7pnmeZyuQU2ofehO0biwcrt8Yn8hl
3flWddlR8Nqhbrhj47aP63KTTMuhjsCjk+UJq+kAakqG4BP8LaiyFtdmcgUjE2Nby2SEk6pPnQuh
yftI25JAB20MLJKRpw8JqqTGmkD+ptuKbM7Yqb+wTwGE0eGlw6r4XW/b5AmtRbnRO4zZs23ANKqN
Jeyb3DqmMQx50rjDyQffO8bFYS6kFaRlIpnCAYNWRP/qVnEmfQgvWt+CVG8EPo9e/2p1Itl09jcY
X6dE127q4s6GTWwXO8r+FwR8c9Qfx2cS68nrwQt/6xnqEuTXqe4ILjlFMy6qDJRUSNsfU/hYHcfO
eGREcd73hjPT725Ls0S5TTUduAas9N65Xsr5u3L9bGO15dEfpuFgVxMo3/kgO9ls3Eiexh4nvlqK
b2naf42FfbU4jCWOQTQUSVTJUo1slXn8AdWM/rcoj3SagYePsEkxk+4q0YP0y8kHde1sqzKwcpAb
dHMlUmRXmY4XuI+HHI7vcm6WrthDPUt31PxvCUrdtbQz8oyDWBSl8qDX7SUVnR7cffM1glxRVmLT
z/PRkv2JtJMyiHx6+8rgIBSRM7bacq97Kb+3qX1jqOWHOUYk2sQd9hoDbKuydj62RH2h8mbXYOfL
Nr33RHcvs/YyrvVPQuNvFFSmkAwZG9PkOOVNFi6y5FgtzSlxype2TxcKPDFBEkK9iGF4JPVGYvfN
OEuA9S59dedXoEyorRlaDvYmMUng7r7FXRea5MIQavwpVVN53VDlCCyLljqsFuOQxeZXmVjmKdGU
tyknP6MrUjubTMtPlO6e2YIDA1kYO5Sv5qO/sIlJr5f4zCbzw23bTZl6wWwcIpjqJFp8c2b7ZJJ+
V/cnqHKLQVrlZMcbqoYeHz+YlFSRG1gcS7VHaRMWC7B5Fe3mSX0x1g7M6LEFI0SYyuqwgS9HENOD
1X6qJlIYCH7NxOrG5Xfnkw9l8zyKfQtSwa0fBpJqE+KW1jBiV+cvUbGuGwwsOBd9jhn1l7EbV3Gw
KivNAMRLMQ5oi8pizt+V3SNk4Lg133r6rM2nQS0YoyyYCfZXOxsE2RaCWSeTGItTTxyJvdeTL3pW
/mykzq4sb3SnFeWVawCOfqqoOpLukYooPflQC4oKjA+x54doNrEF950VyTNKsbgUOd3E5kYnvxCu
/pCws+FgZ72ouvCudD9JFYnJ2nAD34rjDFah+jhlFUFW1lIM666NCmDgdQRP7ZNGwL+UIHmCcdZr
tQfb73yN9VhPQ1Vmi7Vts2Fgds5gZuAex5INLFARiUcXNifV0omtbNi09MiKbddrebZbWG/sTWv2
oF2aOo78oOwsHdytlVfXi2m726hVHhmpIn4q2jSI5pwP3rNDtmgYlx0xlBeRao/4JTeAXuQjFZr8
mdDfSwKqrhDzaxdVW1p3FbmhIdWMjKAgZ/5kGeRjgOvqnirllZu1om/5COPTsf/mC1Efunoqroxu
4NOh+KHsOvT86VCa6gQd14drtCPOJewmedbZ4wVtisBP47Ag4saBqdgP7WHIsm0sBx58dT1aYBEh
80iL944ZQ6vJv2CmnQ/xcjLGEg5HvAP1XFwMVFEpdXR3aZpC1B6ip9ZKtwAF3PMRvl9AFtgicqji
hQ5xODkUqXsY4TE3RPBtpoyob462O4K7g8YSVZhrY7cdUZOftASnrhr3Vj/YZHzDGjAni/M5J+Pd
wld0dOL+s5NUoaIPHIr01C71ZgT1EUwDn6TZJLdOGl14dbwDbP2J7qYe1GgU7+I5Kc6nebJCUycm
Ip5u8korjiLPzwolcc2KKQode6XujNGet7nvq75G195+hz3+g36iAfzKSA/JMNcbw5f5wYpn5H+u
u1W5TcJYPW/riW9vGfOtFyXF9VjMOwrQP1SvneNlpDACfUzpl17yZAkOLJxHzoq2vu5K8IBUOMiR
C+Y02/fxFSzPYTt4/mdANud1vdxScyOlgArmRhHxGup08bt6PQEtB1dXP/S5u3atIr8qufBmEsu+
NcCCGJN2Ptj9pavoCCnpQ1vuwfHc+WJ6jsarSK4RBJnm78fC2CUpSo/lXDnFpi+HzcB2iaXUG75V
dvdZZBkxILjjjt1kEBReUIpIJmsNbCu39dzcd+50WpJhuYy04uCA2j93rHlHRea6s+O17E75R5uK
68LGGDaI7G5JnktSHwuiGIm+OVLA4DSkg7Ks61M0ZU8FCJbZ8kISQ1lemp741C478yqiCVyeQO2m
ty2IR9XvHZd5edILCn7Vykdz/DOyFX64FlFkQnvJVXXwKgbSmsQKlIxmd4gBDnlJwwDo517uZTp/
rk2yvquY+G3jELvFUxypi7pKDk3EB4LzedbK79lAGQjyD+ozwAZcNa3kg2V3B4fEnS4qr2ROIJHS
Y6zk9lQeLXvaW011mNtpNyb+SyfdjUiv2+g8QVBTNyR0AXwcPSZj/66lFQXnn/3N/SCibQR8tRsf
GrIV6I7kn/taZxW8whVOvHCHOSsCsw+fYCJzwsKNY7vOg948D4X2lVhxlv5zanX697SozkxphmA0
A3vqNnnk7/tUuy8MZIhx5pr7UnrF53r0Hwxy4j/xTVK1XglmFTruytb3ce78cOAN6B1bmsYfmX3J
smKpnMIyUbdp0jYzpWwicu36QcPfgEPd2HrzWO7tSkTsocsNB72QTAGqZhRXW+2yyKDL+1+ceGvK
sza9KVLqVYMdExoIv6lKl/h6rKsH20sv+wzggI0RjqHmBnFi6ngB+rOhY8nQq2d68WdEuFz6EklS
k3LYnjJ1kFiWlzBGjwnIjhlsm6t2V+CEeBzToWSl/VLnfrWJGwNIGeS43iU6nYV80C9FR8vGpbl6
4GwZ3WdjdPDTQ11Oj0vh3OQGxkmtEk9+8zLkdJ/M5DBUc7edI/cGCdG40UmAs+KWmr0gmAp0Z7vL
nMjdUI8NU5uo+YzxM0OfqzhxG0S2+0u7SWGvsycq1D0Mi9wNdEcskPQqYlL46IZzixDqTd9M0Ew6
c9wYpiYv2hLuQFOLO6VYYoyaLigNgKfFbJcfacq/2VOYN6zkAud/u1VgzLrxfiE4kJiDk7s0UO6A
Ra2QAmVIoprTTTbH5xZGkaF2dnQwN8AytrbI8cIWrnazzE4X+BRkP4MzuCvW7qU2nzW4c7dlpOCW
0BiMUuNBi5yzFSlhkXtJhvImJ8uZlBT/HNTseZYCcPKRSZbeQ19MX0livEzKG7+3X6I0XReXx2YC
Qlp426jvtxkpL9sxUs6dbZTaYXGo1baC3k6sKNZUZ0a2XJhZbDD7j9xHZIZpX24HW/+ESOSqIH16
isrNgqIymDi4BjDi1aFGqBG0nO/COKsIOHOva0/bJ0KQn9SRoFk5B04PMI7BtDVOfGgBntSigixY
8/Ba26mCeJDzwfBIctGpL1WFBxS4k3c+i2xSyL0yo6M19vdsBE89BZxd1JJBQJf5lMKo0o0HdF5+
qCe2eVW2QLNS7TQyf0Vl8eITrQk7OdovM6g/+4Zl5c7mh5ToYRlbJvUbJQTZbEMwgqU9AU15kJYW
Oml/udRGRvyV8WNU6fd40nd9nH3u/f68T6gEEwnxKNrpgoRSvm3/MPNanOgAwJYdx5fI3cEQOzcF
29sqc1hf9W2HoiEkPwQTXl4+NFXvf0bs0ZHS6B1E4U6EAPf0gfSrJWVFTt1mDuC2dhtwgw9ObX0p
cwGSw08vSTJ8bpZ0q8riPmmmOcwKn1xC41vfkcAOxvzUDlcNvsLIVaAVGz3UtWYz1uLacxP1ie74
LgNkRt+Y3Wnt1jd54+3GhUKilY4/4gVtMyEKFVMExh063E2g+8xY1Ji2zWQ+65Gk5TRb36LEUUFl
J4T/TcVBk1O5w3G7saJuBxp9CCyPw4flDsUZlAB2ieJZuCXziE/2TWzPn7zFeolVdcfx3hCwnV3E
KZG/6/p+R94lQfXS3Ykqvh37emdH5u2YkQJvult7zLZVb30rW3XwxumTE9WPNRv3HJJ433JGKvOw
8c7AtOxUl9+TIFW2xQ0Ie/potksZjH4EHDq2OGCSXmCN7NPxoe8j90I1DQkKi5N9kdIjfdaIpoqM
y4boqKHnpHDdu37yNU5SnZgmMG7fwUMtF5nIiH/Tq9I4MqK0akvKJC+YDUmQVGTfJENExkjqmXet
YdbXurHo5ziWOkKnGkEcetqT+YbrGnOEfoQcAiZ15vAcLctFU7DFFTWUJLqbwBZ1Ej0xoecAtGNj
47hju1+WvmWt0Hejr79EIiFOSddj4ygLww8bu5kODXztvRqiL5qZlPfgijQOdLH5kk9589C6hrun
UTjs/NhN9/A8QUQKrz0K2VfXHGEN4iy08UA4m32ImiHh2RfAT5LEs+4tdBxjSJ+XgFMtns1be4ko
DbP75ZijUWi6i1jKaNOh50I0IFB1g97c9PkApS+idc6i4cjqnKVFNns3W/LNuJY5Wtn1dNIT46p0
ovFUlF5a7PRRzt8cpBGhmpvpyAxUHWNKnMcBPc1p6UrOHp0IK3hOFAxSczfrfr/VE3d6oPpaHG3E
HI9t7U5xsCAw2vT8mithefwRsZ8iuc1296U1RAcdT8jVFBXzN2n7HHr1AutRVZL30kKc9kM34xRU
cWfVObk2ydao6mXfJfGEhj329hrj4TnuW2fvA7p6YSIH9Z8n22YZYBTpHpppVqrpu1iTTbphIHzD
lI51Nzow9Ka+FOeWNek1mQAiOgxelR70RpibgqN6m6mCKXO11RG3y/m3oVvJekj+KFqhXc/DvyhK
DBl6rNVhb/SE2wzuQI7NWl+smUoc6xNFGAr0crEvHbNzXyazyO70QvK8ELFne1+vtV1t6tEdoNDq
rMpq6xy2qtwUhn4mtRRGzeLo5ZaoQv4ZaLTdjStq/UtsJ/1T4po6cyrJBzck+nEg8cYif4mROpDa
0xKDbrK7PbhNB7UvI1azEROH2MJO7W8rX2sO0sYaiRGMAGo3dqrOFFj4kw1G9Dxje/TYyXE+Zr1l
nxFjGavAjXxHI2HQjE4WVw0WryMqMa+UzXa9aqwHzk8VjVIWGXg7xzQtt130X+ydx3LcTLqmb6Wj
9+hAwmMxGxRQlt5IJDcIihLhvcfE3Ps84N/njKqoZsU/67NRtzpaTALI/PIzr5l3um3cCkArjMLt
u7ErXrGu2lS1vx+Q3t6EQukdA0gpzhUJ0J4d6ohthjBWRwegMJFjXEFTmA5lhKuX4/fc/g5QqnjR
fLQ3VjT0LoV8/2BIg8LIXYXxY1LX567Rmjq1R47LZSvJK8BU5Qb9OeA1sWH6d8WQhxuZtzLpEwaL
nIFN4uMlCyino9gJBslHfCmM17VVCsTIQzBkljm8Wm3xve9tcSPJo0YekB9SdbgENZ8jk4QXZoKk
0a2YZ/MS25y7QsuAJYBFG5t+06pz222LquqDTT105iUqwBUy9UjF4vRSviS5WE7qELa7LIobbaUC
UMfEo6yjQ4V+ClaoCSEV9EC9KUfth+6300CXyBovAx1wELpomXFBhiy8fJLotmaqgtts1LfVXpQF
6ppF62+M2h4TzBPy8meqzPQ8Z+R1+aJA+xZf8NtBJtVGdhOkHfVX/xyW2YQcPd4dRD+Ubhx8Oisf
518AEDMKjo9IsJaTY/Jz935Q4yMsmenFbGr9FteKXQu9HMSG3F0OSml5DOuVB1Wbl9RjtvrdoImU
niJS73vAb4AV4qRsLkcfx8AOb/ULpfSVmhAi7LU6UCFytmZBU6VtdzRlsL6lDMw72euDDoyE2Xc/
RNVFLjadvRMbRum0VeHZRr+WQnXTVcNF0SnDndJmVPedKo9vZlqgbAnYQ6JgRjmV+toKVzGX+I7y
qvqlR024nq0GM+65Z4CTRnp4OWbheAAqSLtEUcIeQ+6uCPbGVNxgBF+S/KDuf5vaqvISUIPZTtWB
0aSG1DhtMWg5QcSOk7q/Vszgm9ZVj0nR0Fhsg1vRYyKYS4rhVjP+bQUFPe0OjdeLf2chUDc01Xs0
wGZUtZ5tEIsXqUqnLTXT/YdsPfCqF1VI4XZI62cji2/E2D70vngnjKwGXiVpKXW4dNXXaNRlE3p7
8P3cSm6erMnk/zL5T4jNpZ6RWgMAl5i9hFYaMtjYRgNHI2XT0wAXS/RDLirzWSm0ezpJYoPXNDLI
qXozjObkyEOxyXTMthMc1aJB/9bgWuUGs9be0me6AVuwjuitxvKDOgvzotCTHyPxT6Q1/V5J16oL
IArVrSTRTG908BkzCsFgAEhOek6SJUE8NenXYfm7DhVfefGnInS4DAw4or35GNWGZzVgBzr5ASsz
jWGwdT02ZA44ibylmnIlawWWYj6jyg4vDg21vXWpy8Wbzl4picoumI1rOelB0lU+Zs24QprDfWpo
iElCtLjrO8aJijZeVInyPZ/Vt6Y1Xtv4scFlSvYLL5pRb0vN70XKBAJAKz2nNoN+m5STK/RXUHe8
RBTQAKRcTiOSxRgrcNf2K7qIs1PJgmYKmn5ly9SV3pgeFDc9XT6m1duxLD0eda0TEXymL1krr6mb
v42Tyb2eaT1OQPEePzgGr4gs0nDV7swq92mb1g9D1137dodqa0zDC+RgJFMvRKkie8hK/wobQDJW
a971chVvATCZF/QbtoUVRGBCSPIsC6MQKfdvEGeJHUxTf4H6xWWyKHKoedYdgiyTY4CcZYvo97Cf
9xMSMC5ib7bXyoIqedgy09GeuqKnKii/pQYGQrTpkW/Mfg1RPGxSdDddbqZYvgZyIj0CtM53g+0b
2UY1pGc6B4cOBTggvcM3S1msb8ZxK/fNbYX/S9l1ERIcAylakb03QUx7S37HHeI74i2xW6gM4DUt
xmEx0KNNbYXJmo7K4xDRNcda9DaQwTHSfp4vpciv1tkQNGstzcqVaZidWzXqRTGNL0aa7uwA0S/u
FVS4s+KBbrzkNBleh0bUbuoRLcRmahgeMczY6RBLCq1BKlTx9eKyQKHRtRMDBw2QMKovu7KoeHP+
quiV0OE96/RyxqcJTx40em1c32flUsK/0Ekka7gdO4EQkkwVG+I4N82FhsNzOAGeWZwEYBBw5wLU
q9Jbv4wYegfKg6lUENVAxr90ejhs5UHG2jYP8DCycd69RkAidnro0Hjw4W43tj+tutExlk2a+2nu
k2cu8vGAF/KPWfKjZ20OrCu/8bdwGCEGSQblSbWMRxDgDEpE6c09oGHfi3wrAqKHIKmaqJwJq5ku
4JlLa3RvXC0tLvwOP/C59IRlvzJE73/S9pBoSTEYs9XpstXRAx+HXwpxuUqTp5A5TMF4CGffZAsQ
aYloPuD1QvbCsNMvFYNzWmId2GjJTyD46xwcoyDNc8zBX6dq8ljVrbFDl2WlCRrVIlE9PBD5SAo5
NXWcrz5GOM87HVgG+tHte9xUT3Nihxe2GbtTgBFOVnOpkGE4KoooGwWYd6vF+xz0ViN0utqE6JAK
NxJz/4JEbe31PhBkkLmP86C+9WZ0kOJ4L2JzG6foTCXkVRC/jaLZQpRw9MSvLiJYsFeDLKBH2wHD
HIVQbcv+7DLSmACJBJgHRTZBLeYh6V0V5UXVzYhDWilZa6dvhX2Rg2HeaiVAgwRNaCT8NX1llMnD
5GffJXV8Z4rF487XhpJDHdOWDCF8smkwdV06umpWk+oP8j3s9MexlvAzysOdVgGXG/2Dn4tLvTYw
3cSplKnfIdKGPRdjQw9YxPIy11y3ulq6KGuRXjDdiBOUMiPZPqQChKYy699R5WXnDIgsWqMu9oxD
HiQb+lVXNqtKqp59pttuD0r7MuFJ1oVRAqPIjBgfKfI29VsRPzfDe9Uw7JDY+qGYQafNkf6rDYyX
RQKyNrUFuCgYYOU0fKGAPBa6mu31kgOrBFdqPz8UEXgWuX6WR8YKODF5HSp6mLEih89nrYzJmdNQ
W8cB2u82FaYtAKOoneT4pGeLILbwQHc62AHf9lWcORnvIY7AUQeIaAPZq2T50AZ4lJYt0WG2aDUk
BVq/oaQ54L09XayHRbsynrd2ttB+ADojLO+3LmX/VTZmwk11waQrGvcj3N1NmGnWo5nQX8acMkQz
wmyu4YS8dUw7+kbaLCPOXkKK0FD80MVBDaRuOb/ocXEL3HdIRi9D1sGdU40CJi0eKt7CxZwIArgw
HgSe6smEbGs4I0iRCITQedHsO72X3w35Le7r4UfL/HCtmwmL38gGbNGm8O0rhBZvax2TWlO9xoUM
hH2ZfUsUFI41oFGx0d9L5BrbGSCfbXevYGWn2Ent4Ru4HjgEFk3q1riVlWA7t+jpy8WGnipDjVBj
Qs7VPhLHZXEn45EMQCNx5jp+xJW8cJAnfkeNGBS3AhUAO143DwOw9vEaVQ8mi0pwO2cMG7FE2VfB
fOeTgmhyyNyZEUmQvQfoINDRjhwDTOVGh+615aq5rgjyZplvVEt3K5TtCxsJ/Dz2EZDPDmqFMas5
Gx0sY0yGcnVnl9zVidykb1woAXAwrVznUrMpIrrrTVHULlBw+jOM8WQ/A+Y90BnG9/KOWmhlGAzl
/GLW3LbWCrfAvclRzOGBDjDtrq7cgmF1hPhJ4r/NQukyL6ntwRD9DJrh0kjr7xqSHnwqGwHKGyZC
q56dnAgCMlhsN5iqi5ykMEM+FeNirH7pFdFTM7oIx+R0rc5T4EaIUd9ZSfk2qOkdbimOJRvyTjNa
mo/RARMTNxbBU2IywS9F+Z4VwBEmHNUxDsQZQI6WUdlE018PJkfpo8ssFD+6xChQU6nxfm60A7Zi
nZuqYBn6EHONYXox5Kz+Hs2YXgwSzT+TppBLzrjFJOR5RD0rxzJ0remDCw5kWOG1wfw12WvZT5Re
r9ocxPmEoWk/PoRa4FrycF8I6AlK+06vk3mm7HOw/OlxsOLopevzm4lidahpUJc95g+LHYNVHay2
PSBdiD3UcyDPq9LKwA5A2EjNW9p2Gzg7m86PvAUZo7AXfbXejILmXWFOROfGWqvpsEtbYpI6YW7W
RziQwm3qe/5itVdNydWMHihwhWvGA7syFuuxUN8krFKcAA5+3ssXNTHeBubWNbeILZNnAunIg+5a
zSu3V79lmK4EDP5s7T7Hda+d5H2IqL+TaIMPXdWgApRdK+dGtKQnCSoWPJv+0JgD6J9pI1Qc4EVz
ERf+mlvWtfqu2QkFtd5+K1sZSSR7L7I27RS+Tc3ktAXUqqJg2FKRisqA1syHhl4+XiXpptP0NVIv
K2aId0pTfQ8n1EGTwAvhpfR6WLlckOG7GhBlF2LAaCQ7anynzgxvnoE0BW2wq43pshERJ0sZnCoJ
vstSv08ErZXslnRzWMdMiUdoDE4GeRpHxkCTHlrs8eQ+8EroOdJM3aBSW9SCsYFy6GptVxpzC65P
pYuboWLNr5kpdYYhtByu9D7a5jNIgFFzrGbeCL/ZZzHIqhmfyjR71VPte29O1/TcUnekt2/kh76u
thjYObNehbdSk/vwJuRp9Ex5ok8fl9Mvxad08iftfQxzXFd4UXp5J9vJ/azv7bx1p1S5j/L+amBo
QmCvqagwUcOhpPXiJAEWUWwYNaIb0EvU0RY7Gx8z28Ms5EpNq/mxIT0lQIY0XGmnaIG216fcszrM
pHHGe2tInKI6ubfT+R57o23UWczJM/synq3qopK7+ApI0nwNB/EwLo5Bwv/5G6ru39jbf+RddlNE
edv8r3+e8C0/gGqKUJc+KaBIpM5OgGql3c9+krM1UBrVrydg2jDU8i75mZt1iq3wQCM1yifzYuzL
ngwwhMDlDSmjXu/Mb3IM+gXNtyDv8GpFWQKJEoQFjiFz+OE0RtZiiAJ8r3m1cenW8ABuFqedLE/u
qkySftK2tx7SrmjurRbdbwaXDc4+s5H8+vhl/gdB/s8PqOKXuMufUf+rOUJeLujGv5CXpvovMJfA
K2VE/iAEL5jMfwPHQV7aSAjLCkTSRRELQve/gePmvxB1XjScVRV2BArQ/KN/2+pK8r9MGQgE/5K+
kA3pU/lbxrrHwiyAQZGJZhWkS9ENQoTmdA9N4xQZTSszsbizjTsYojR22yrlKkjVRS8lOpBVf71x
j8nlrInyF0RlVSHwLg94whL20ZDPCzuQ3bYCCC5Su4O7q7Te16ucWrb9tYym6wD2UWyDOH98PIRf
ZqDsuCQQrSCxQH7f3zYMmxuvmxwtegYIACSkpGAFLzZ7IIqiEi8rV5Ixvd5VjwucxtwbiN4Dxy5W
oNFasmNBubxieJgrK3AsFfStDprqKgMSA4VSeGiDWRfiajRXZuEN/YG2ALUiZEjgIgH4v9fkp/pq
Fxt9XkmSJytYgBP63elteqsG2B5uHKxhGTqG4kbzgRlsHtzPFDLj4GklDVvP7LfJ7J7Tqvm0D/gm
0AeQq6GgX9gKxy+L8SO9l559UCkzQ+hk9sLBDg4x0PoEfZyVPjN6gBZ5RtTgT1sB4gLRi8UXyZLj
ZdMc8noRsKwcFiPeGoAYcrsp/0KD/0cBig9xvr9oFIvD4l87DhkuHkyFKI8M5vEyAGOmsdLI6ENz
19duBaYj34TN5QB/u+jfNINiM2a085rl35r0SujXWZExGV1bbP9pNXMzO1y34qEqVtZ4A0EuMYdV
Ll+byl6Yh6i+jrB+xUh6Nw7Pk/poZJVj9s9BdwUDr8/PnJ8/Pg5DHBiLcD6WU3T8OCjwmGOGW5yL
IbwwrgvmeiaQtzC4AD0HFoNyJm43Oik+4053hCugDzcxfhUmO1mmq7XpyutMXofVIZ1fMYCRwl1f
aW7KgLhuHo3gAvCFVw67pPJCsv34ytZcpJydpB6Bbt0a3TqyJcfsdmeOLL/36WeCQiMTC9mE4lQw
KWhmfxwSAzODXi8cFSxcBJ0NFj/MO5/JsAzWevX1kuDUP6+5YOORUEKOVTuVelH1OQtzGi1uoCmX
dvSaRol/FeraxQC4w5Eqw19FCeMLeryrrlQx8MAX9+vfYdnkJ48NfccAAg+lluc+CVSFCggPi+vR
7cycpAiSelN72Zi/DVN7TiPlT2tZpkxLy1iOO67sRxI6mmR2ct4QQCw8r9yxc2T0b9aWX4R8b7lf
f/1ky087fTLb5uqz2ahQqpbj/5tgz1SqBVBLFlJaGogxhoxFjGlbpugVU5v6GzKaTD4az4qtM0f+
D4GF+9NcxHUZtNE+O14ZT1ukzACgA10Mc7Rg2hiaIuClr5/vD6twscMUh/8Abfp0w2qdrOQaz+iG
LYPCLoeo72vqOVWnk5TzI3zpaCQulqwqMh+nuvNJpBY5NP7ZtXuAihN9M/iwnor7ClGGWjWNQe8j
VoD8U4Dw33AmSP/hbtAFq2qLGjfpyknGO9tD2mpGP6OOMfOp5NeqtUdXnvqRYcM0gbOIXHbwmVWP
1Xz+emggP4QBjYILbtrxF7SRIzCXmYtbUONtQgUKQWPHnozkqt8LtH/98ozozR9XJKouAi4yOfUS
Kn7brbQOMIYZsaBBKoJGlRgI4qGPRdKciVUpAZKd47+p5v7XYyJohRTrspGwaTheFLxu0bT9ODH6
vsbIBqASOHS3t4v3yVLPbNc/HH4dBw3OA5I7MhHneC1fw2UxSVgLxCZ0lEjyihGxCiOmTERd6MwR
/NNqrISGLTku0ebkdfptlAYpG8RNusd+ourVZvSDlImiaBbamRj6p5PIOyTTQ8N0CaTHj6bKwahM
sL5dyLwM8EZaJzo9zDM75PMjITNsLtWfCVUJ8e7jVbpgHgJKMV5g0muenr70ffJj0sHqK/hufh1b
PsVO9Px0yKOahfoJNd7JxogqG62SxpRdW+P6G2Jr2HaIa6+GRP42NbYj12LeLXSWxgjPaQot+dBR
3GZtdChlZeGoErhPzl44TWWnDng1BVb0Ntf5I+bLSJVrwBcbUHWJXLnZpHgdrft1HyDGXs/NYxXR
kPr6HXw6kfwe1LWLWitKVGSIx+/bH+ERNQOszWFufyqcDq+Utc3kg/9VgANFEoisr1f8EA8/fXTS
URIBYD4oAp58YnqyczYy5XRVpoCORXNuqOxbA9Ckg0Bm6KAXeBt1BUrtOqMlbDnfmVR5bTUl536T
ZaWT30Tj1VP9IV1lIO16/PCQ4gUKdRGlWQJJLMqAngSKtJfjSvpWWbQeYLBhN4ZhnS2nD2CMJK+X
8Uu2wysJOsaZpPPTJUDBSZGo0HKQNeLxySUgAyOMZsCb8EBL+t2MAInGqyqf3GqoDWdSwn1Whu9f
f40Pbfrjd2Ai+L/o51IcUO2ebEQlMEYljayJSWEBd/m9p0AIgqei/MWZcWw0h1Tsr3JPCr3GWNvz
t8y40pIruXlJ+29dt1Okl9C+Qt/XgUR2G13r+3TYBoPtZtg+MINDSEH/pWgudj+atTOhH4TuJLxS
2RUByMnnPnzPrNshuRybMxK6iMN9+r5kukvipyoKybN+stOwmRbxuFjDgn7W5L1E9WnqPyfrhuHr
um6eK5yre+Panx6K9OBbVK0PVnIYynUWUsLoV/XwTQSDw/AWKIUTtU9Gt2nNJ6vc5pS1ABFyZ7LX
VbXRd5mFooyLZYgE5UtaBV5l3ARYJbc7jJt1BjfxLlUv2Nl5dysFP5X0slcOavla5JfasH6mx6rK
CFC5nXGrCncMXfVpfE6Vddd+78P7NL1S2q3eXTBLNnSn+KGHT2P0BNvDkN6D8H7Wdmq81iK0S4Bh
OYPvIQgh4GKCl9jmYLkm/aatDwCiRPVY2DDs2FcPwxvNyiy6y5mnBhtkYMASKI/oiOXyTThfkY4v
eDdjjeKwXYJZXVNm6+qhDG4h8TT5Os+BWA+Ppn9fdSvLvEDzh/RFsnZLKsq0sjIPFjN/eds/N5U3
GgiRODZIWJyK33AdhFrSXcuoqyS7abFtdzJpH9tX8fRmiJvQTwBy7OYeg+cfY+5NppOXl2jowEyF
LOUUjBKEgb6c+iobl9UusXCToBjD1hj49RZikq/txmiV/9sH9j9Wup8DJnsKcgx2N2i1UvIexwyL
2ynLTZKmsEBrTIj4QEoIG0LKvvcx3rMWcf3Mnfjp5kXuwyD/1S1aOogun1QUiS+Kuh6XHJ//smIE
QLs5Rezx60ggPrpCp6GAzAyHJ8RlqSVOQkEVjXqFPNnkDv01OCLZWhnKrYqltubQF8YFWX4p64ep
uxu1n6r2q6mY7Df4D0D1lHd4bNEnzTFpLsEzgX3xJOgfkadDpBEbUwlXosHK9AlhoXXeeX3/FN6q
KB7dIWwNGsV3Ci+8pWjRFHSZnfnQXgR78xLLRHj94aFlYu/C5mKGMFcre6Nf1lfVPeaadboyplUe
uciJFLe0FArgsmITXPUpgkLbbCFPOjs1c4BJpW99+2BF97mtOtP7vA5kuuKu0sFdAFe9LqniJ2Zp
A6pTsv69nN/aRSrp0Ogr0bvWdBU1O6kBYPtU11dluFWEZ6vu2N/TEWDM2CZeO4I5cPvhUo3dGYvH
3AmrtWbtm+ZZX03trT+D2nnMtNHROGW9eLEyzWmzYd8iV9AjHGNIrwuMvLxW8VZvYfjW1U2f7Ytu
a6q34Ga//uKfci1qRrDG9DgIkct/Hm/ltmhTs6o0vreBDb0e9W86k9YFJXWY/ck/k2n8abVFrdG2
bHmx9zrZXYqRa32jDZObD0gkgRR3hgqqt9n4AnJ5fGa1zxUdLV96UYtRCvZ++qlUKYhTSYWMtjiX
W8FqygAgBKqJg/acXGodO89IzHFtVQk+2uLermEVf/12l7d3cppIk8llEXPm/X60RX6rdWITolQH
0NUdMXFHjj4Cp6rgdvv3V7FoYxtg/ijGTysq5KyQ9bSq0dUL62c0TCOeooyzvl7kD5+OH45jlIwQ
JF/u5B5VUkzvtQbn0szU1+lcm7Ak84pOLbA3FB+VM9/ucyK0rEWzCO8RncbGSVoWV4WddT0Eqrow
qm0s7W2ZNhrVjtPqqEfnoNZMKyz/5kOi7IkuPGIMBl1/3OdOA3vpz5U+9r2r5sNzWUCdka1LZf5R
NZF05gFPCw+WYpnFBAkTF1s9VVmO+zEPjAG72EHYHeL3XplYcG4rGyg+jXR/38PsNdVoWn/9HU/v
rmUqYPFozAZU8suPzPy3LSmkGYJa6Tdu7BNpqwwxwUxAMzYX/L8JTWuWzjnifDqHluC2xAeOtrCJ
I6Z2UqOqoSw6q8eSsNRRFeik+lLuI0zdEdPspMSbc+ANMVIAXYfnNT5DZ87H6dZleXDASMTLSNSj
ILSc0t8eOUqloJASaG02QEBkWSF7FqRN9USvoZ3tu69f8OnOXVazVS5pmlXk0qfJAe0lw0+luHTl
8boZCt+VgbZalQiBW5rhurOslzZ//3rNTx8Vj0EOiokJC1mubJ88YWn0LWhpEzUICy/lCmFA8PR6
4VZSG67qsntPsiI6s4E/WkO/B7dFFJcWjmJQBJg0AE8OC4gsSRRgg9zCupkjQKK2J/sXVv1oVup1
V0uOjJUE6hMgQ9eWDZmq3MnZBX/ppZt5gJeznqVtCP5afgn7x1iUa6lYRzIo2vKiKy75cyogudmU
vD2yl4h01I5d3nTikZ8BIp4foEtc9s06TZZ/KmWodvkXc/H49cv9tH0W8d8PxV1QA1SsJ8+JT4Sm
T1aSIzdS3/sDijtVqXWrcoQYpUPnOrNbPwUGejjsnGWMgigMJiPHu3UcyskYwyxySQjcqVucvSvb
QbRRgW2Wvs8qOK9Gjm76XLv5+kH/uDLyVmR9Jsbd6snKs4gM0RbwHac4+RWOYkA7RMfEoQ8luCRk
Uc28smRPme0zC39+wzwyDUE65iQHmnISH5CZTBoVjglTSnkzAeahb25SbE2w4Mrs3E32aRhh8W55
rxiI0Huh53pyWlJog6XeziNgqIZBVQNk3TC2WTPudIBGVwWk5Byw4hWDssA10qZAzPRcz+WjNX58
euhKMg+l28zvwjDm+DOrpamP6H+ChhSBk6W7ChBO0D+KnmxUAa6jRZ48PAIYQjsZwbsmZcIa7bSw
2eQpcglr7D3Xvox+geRNyWtWXEg23KAAMnkI1JvC7D5kMmW1a9m4sSvEEeHy7BCu6QB+Qtdw23jt
V68MX5SG2L/8ySEUKP3XNDjKYDen3xBAaW0A66hyqCWLXfj86LAlF/3b8yE+ib58feIIQ0pmCcdv
o48FCse+juxrfhUJeF2WnrWHlELEaUuEH3PoOl2hu3Wg3xZtg6CBHoZnAtqnwL0My4ER0EjFFFZY
p70XX4/aaqYUED34oDmSvdGCt9F/M0cT+nw9eXMgrb8+cp93PjcxtA2wLh+j2ZMjl1ppFbd11blz
OwOO7dCIjhGiCDTaIuCjvl6MIQav8WjToavH9bBAJFiWW+r4NQ95V88DmhKufKu+FXfEFvmbrlI9
eUlwCxfbnzz+Kr3lOJAwzkR6pbsAUdfgHYUJbwL2yZEf5wO6c7krMjcDyqj/5M9u/N7Z1xBm0ZG2
xFqCEWnWo9OqryMiC2yhRZmEFuuuBJOkO2nt5cpdMYHE2ybgawObFjkbb5VBpSJ7lcEBOoaxMqBh
o7ID1C5zoVHaFQ0Zug+erqzMClSaa3Zb+ESN7SbqVoo28JGzcJ1K20rf+BgSVJAUUXhcJYGT36jX
8007MGV20gfzO/BTEAhgWSdpK/KtBltO22jBzxxZq3JD73m+sinpYDt8NLWUeyNw4T/X5Sq1r0p9
XdfrGjFxKC/yrsTtQ2xyeTvNV+W8aid6mJsG/KJAEXBt55tZ2UztLsnXYFgNMGgvTXytBnvxDDIU
DFl4oVyNT8N7djBelI10gZQ2fZZE9wL9OrCcAT9ntXVQy0nUR396q6vHMnmLsluItrQBxE0ZeIHY
y7YrRS5EHPtneDmfidCfroZl42CSZ2IVs0w1TiK0lIpJy3xgcHKDMENjl9ZKNWnqqMhpCRhz+zlL
NZjOSuBCbjJ2ZzbuH/ct0w0279ItP23SRqhBwcUQratDV0Tv0JloVqL0tZEa5D7FhLkdMwIZ0Z4B
gADa1n+3LuDxDaAA9HxMVCg/Jc08cIwcDltNAt4Xhq1rVN19OsNKmvPxzGKf4hB5OY0enbsJs1fi
4vEhtaLQbM1GbQG415DsJ/+SDv26nHTQLVP6GrRsBuyq+zPR4cMo7SQ4sC5gIYt70fpQ8/w9Tc6S
qKprqKtuFuv+RsDPBr+hKE6extqGqJ0dIl1dMBBiBX5gvG5TQwdwG4kVM9LZzUjTvCIND/NAHyjv
lF/ZnFt78jYlW816H67bSFqUEFp/hSTI8HejNx7eNMyppHBmkwFZHb+1mWljL9kDoFYJXTC92zKC
W0UDOWPXYL4+DsX3IT5T3i9f4viNsSaifaT0XByo9B2vaWQlAthNW5GmVRAYETUxjG6PFPSBQQ7S
A1N2Dm716b4AEs7UBEykMBWq1JOn7P3WpoUCJIrGR7tPEXGRULocOulqmKqHr0/d5324zIKAkS3b
EODjyT6MkOJrTNxIXIm7aFPJdOPMkcmILaEx2aH5Z9t70uL8zJX4+aWy9+TFGAWXF1qd+vFLBcNq
G0Ne5KRBfeU0ovGA28ib1FcmPI/lpyTuzpmLf84IETCgI8UMDg9I3IhOmhs5HAuwuEnhirFXHWZA
iM/09DSNufN3uSJFNOLSYY+Gde+0HYI4uQW3uRfJ3w6zNlczuT+1qq0pp3VcVyaqkVRq5sqJ4oyt
rtDJSWdgdPjRVANUV7bwaITuqM+3X3/szxvreOWTtx4Pc2e21rKy6Zqj5Xs9Gqcro0HBCwD512t9
vkyO1zo5NiX9Z5NwlrlNJb1MFvV+2OEfbwLjba/mFqnouFpjfRKeWXfJ64+PK+sSVgkFdMlAfB7v
LGT6dXsRmHcx/IRTDwt8FUt5cKZ++9ObJK2nxOCiABV5ckSDWY/xU1ByV89Evopkw53UAYw2Kjqw
i86BDf6wdW0NlBEbF4cWzqly/FAYqkDHK9Lcjcf0LTKS90JqVlMv/EvYtpeFX0ERyK/C1DR3TB6D
LaPQ3def88NX7eS98ivoBEBVQ1rBOAkUQc2wkssR+aD+pQyXdvqi1QKeMb/wSyhkct1Hh0IaUshs
4lWbJChODAJQy/GdpBXDRU1jY8UStdd1eufUMTmnFUKLDKUceHuY/+0blndmKgsEhdKL13b8zhAd
iFUBLNYNY+m6hGEtAig1Rp24qTGtaVfhsRDV4swN9WljYDmt0RICjEvLXf9Ql/6tDWVJfgYKJU7c
1oj6dVHGL9IwrlDB+K5mifX/s5hKoo8RE3xHYzkLvy1W+JbW9k2YuHaEDgKUCmYaiXjuynLTMLf9
egd8frLFbZL+ukGjW/kENQa3JA91yMBjDOofddXkSAmhppWZbi4q48zH+9NiC+KMXFRdOvsnT+Y3
0CfxTEZVRa+2lmFsdF+D0kR+CpvIeP/6yT5dRhqxgikC+Rj3rXZ6uiZpBNQmGC2h0k/TKTYycnsL
gbbQEZnZ77JwMM5EKXFuzZPLSMoY1vRQI13LB/vQG8kGvc3WSVAieOoa4dG5YIyNC0AisEQSYb1F
/MveJ6TuK8QwocKgTzFK2sH0rdTJVfMMbuVTXsA7ASxAn4aBER7GJ0XkOEGkoR0ZuVQBuA2kanqt
tD+qwt8YBV6LkMVvrHQoz0SZ5bMeBRnAPbiLaSRc7DL5lBCSjUatBgpyDgUHaZdK8w9hn+3/f3Ky
pi42TJD69KuXjXyKprLAHgVIkEQuMi/lWo4KgL0h7Wk5G24b/qcfOURCOwkEKlETwjMImjZJ9zTh
sBKGE2DzYS53Shi+EnjLHWoXSJYI9b6p1fjMMTi+RC36VotsNA7mnASg9afRpCu0esBvAd5waVwi
fnnVVj4atnDSdyU1rq0+h1FwERmTdubzi+MvwcoKLXQ66syAVOtzOx2GsNYxDlpo9+02Hg1MUcZp
W1dpik5grWxkUNGNDqLYF0HkTWMI9/+QFbtcr+uXYJi/fX1ET6YLH7+PgUHyx7UOdlI/uXDHWBpM
FJ9jN9IwIlIrFZCJKwVm7dlN5g1BUWxw+3kCeSM7WUJ/+ev1j4/rv5enaaTB7iBLPkVQorkn933M
8n0DqmGaxgdpbCATyDdVs3iP9DC+v17x+AD+14pUaZgbaOqnQg1lMzwr8GSmWYb8h6zP5k2krubC
ylyI+kjx9OZO9U39rx33P+Sjf1Is8d1wfWT7QNJhCs4e+s9kpP995917d9889//84/uvpv1V5/+4
n+ro9Xdy0h9/5P+TiVehKS29FDqOdD3/i6yEgDzoeMpYfhtsIalG/puspKr/0hSing3ihEBIrvff
ZCXE5Uk2VUFfhg0h0JH/WyLxy/K/R9o/vYvfU4e67dQ6zWqgQ3RknVrXt4EwOMRoY22jNtJgRffh
5v8yd2a9dSNbmv0rjXrnBYMzgar7cOZBR9Ys2y+EbEuchyCDQQZ/fa/jvLcr7ULf7ALqoYGEE5m2
JZ2J3LH3t9dqfX3xK+ueNf2XBDb8CKhs8IEV2C4sup4Nwqr3b0ddrkKXbeR4uC3lUH2NIkAUbCUy
dTRBAuAmdfZ6Dl7dfqA1WBXtycC/W0W98QCkxPm2yJePyk+/eFbWQKOIphurSqZVAyzPruqHqQNf
AKcnuR8V4cCQYc2xg4CDwUcAbJ6azRTHGXSSOAdLottePvRoIlaMN8Ao4F/Ymwk+ShUKbqVNsYMj
DY2PgSzowh1DgNcS1+Idbnez9iOmz0veP7We+5b1+W1TBw9AyZgC2T3NxghSbYGWww1vieC+qDi/
Lyxx49r2Jcudfe+bZVuXw3jja1ig2nenTVTQL/SdAiJdGO89e3S2zWBf3K7+sJMiQWVWCDqizk09
LjdmsZkWeNIQ/4nG1WTb74Cj3oYkuE0zePsp4Bp+3ypZnun93awgHBdDdGTYMW5FCMOSPaB5K7RZ
Z0NJ8Cwl99DEj2WCbTeOPo1OulwJqvN7P8gPkqLDOkNzvKpK4LaCTCop2KmJ3rpkPrKbuUqcTQtD
/Iom4M4NjTL81OTVx2j6ZVV0o1oHDUQwJ+y7T8HS7tKxsr1VUVTh5lph1+shVcPRMTbWtd7ybhvw
2XBGi37v8RRyJ/N6ADTzoR1E+DiJb2FjivWYDfjC8uwxSx1S3FFDDMxXpO5mXmNW3ovXPF+e6yzc
D3nKszwGyVY2c3tnMq+9Uf003S0+025tTYDmmuELHH2wsbSbo5BoUOPKnaqTlQL7s/V8HZ4ifwFp
JOfmPAhzE6JB3lt6fgaBadaiVBGerk6uZ2dk5wKislMd4rD+BLj9KRHLVuV08WD3Fv1HM+aE2XhF
XLUndAzZYGTVpckYtsD0SDuikFC4zVdpIDKg72stSIGmuVeN2Pdxt9J1d5YpFZ79RSPPjIt56/f1
1krS9ezyYnDskoXPhyO+m6NqH/Z3djbvJ0WcjtnsbQlbqyKWFbgvXu5fmhkrFcdBVCjiEy1Ph524
dGuH/brRet8//7w8/s/cOf5/lIBcI9D/9+v/5X3Ov7d/vtpzsf7nKqoVBX/jvEDUIWJAzl7ptcb8
YxfVorv6N67ctFc5qF9F6NQS/7QYcRG/Hg9D1o0pqtjm+T/Xd+H9jUrrOnhmWYKqOwz/O9f3X4uH
a0bAob61bSpG6nhSWL8eDHtXI9+CfnBh8zAPN7J1jPhUeoCmvltwYoNVZdEDPytucNYuqSAjvPzp
ubr7o2T/ZbX71/sLPwGPm/0Issb+dTP1923EnGxdVqpO37SDlM7G0X0QP3qpK8ajIVbdnWbjOv5d
Qt5xsLhgzAHqj9pVSIRT0bMcsAqGOnH/qjv0cwHsP08Y/Fw098GsM/xmR+S//lzcqH2aEZW4cSZV
DZuoDZjE9XmEfrC8yuaQhCx9cDvM5KB2ZT3H2YaGmWGRfuC4dkc2vZzWnpexzuq3wyj+ouD/uQ7w
55/vupmEHYvsDr0DGj6/vXKlC1msc4lF5EG+jFDTbNdwFbeiOwvId/cxl92izlCH/GGnnT6fVjOU
1uibKbOx36Sx3z/EpYODI3VUvewqnxbf3dTo3P+LLuZvFTkTdYda+Ho8iIUI+JX38p8rCNEa4Vmz
I87csar5qBvVJUcJYQRIg5xZ1M+CunkH+DTel2Vfmk0xycG/IiRVfv7X77brt/rTk0aZRf/66gyj
QmeR//ehbpNnyVwFYjo7CUtcxELrobpMoMn81VKORfclDyTAz794rX49nPEEcDDiYZOVo89DUXmd
Z/2p+9IsXL2bwqhzy1iNIOzSE+Hwg9K217UC+/CEh5LbBRxVChCk5vx/YxWRfvjXD56a8LcHH2Pk
povOJ97l8PPbO6ZuvEZDw5Zney7YaYDHE4xH7IAzwKuOBda/WF749WB4fdS87NflezrY5Od+H8G4
pquyTHb12enbssRi0bUeyGEZN9yJ/vUj+/XQxfe4TuivO7nONSL4XzI5MkmDiFXS+VQWlhk33R9P
ocgC91yHg1UTEao9eFIK8eLhv/mtr2FZgkA8n4RL+devry2m0MqNzSBPAWCZeR8F9bRxys5hQxgI
yww01mA3likxt794V/3+crKnRAScR077hX5v8Nu7yrJNSiOh6U5DKoW9lqrmk/7H5Qg5Ku+kf/1A
GfBeW01//vRwDxOCJCSb6mzGsAjz62Md8g69rNXpPcBXJGypNZgPQKNGQ3Jnr2fL57pt1kVck6aL
i2BbVNo71xXZs23S4Y52QybkuvTio+lMtQmlF2DLbaNz0ufgOpwG9I6a2QvvlT5VXu2+IhGdDmRh
gocpBsc0943YuqO6nf0ke9QQXDoPcEkiY2tHVh1s68m2lllZ77qq0OL1cvyIVdJ/68ZB765y7mPm
wsfl7fANJpO19+1SXcTM/Lq7Vu0xbt1DtUQsTDjSiYDUCsXuMTQPa/ajTzmg+TWycmhoXYu9Elzp
TT+TnsktewEt1VQlT4qDok/kz5wv+wewuRw7NEGbdvSLE/TsFBJz/TyhJr3XkzNvqYX7jRZjslfx
EBzSoc3eqJY/QmjVkI68kmz7VF4hmBZDVZyh+zievbX0ex3veRpcAvZed6singlhFddcYScOyi3k
avLt7iURU711gpltiB650Vtfjs4eMFOI4jhpn1I5RNvFhv7O7Vl8iyYHzLSRpFtABJiL55d3Az2y
e04740oFStxHV22Ubm39oQt/xlHux82JNne0Kg1ap3uipiBE+UnYLEmNjXGhCSDYEXR0v2I8gCfH
/qK8cVrMP3OnOPBkCXvzJqBFHHSP2NTdU5sFyJA82AxhK5M1E/Zl3YyDktvAil3r7LC1flMU9fiU
RGX2pcAzkWy4PBSfSmWCRxEl7icrBcFfe8To24xlMTmW1lkGHiYIVpvitaG92xN4jcReS4mqo+Ks
s+pLepxs/Jriezn7Zwc/2BBs2O1Oi3gXWpTU9aNMLd5ct7M3+yNmPfPdRyoAf2i4SqEMCwFNOp+h
coWf9WTlMznFujhklgVaSeUhIkC7f3FSu/rhMsM/MjOe9rikSrYaKn0rQytfdVOxs8MyX4+2vIxm
RmTfdX7zTF8x3yygqFbaW8Jd5eTOuva7cleMaMUdZ9DrfjLLxUtanOKe0Fu6mglMBT97DHtxU8D1
XZuw/RHQnl1NxLpEZ+pH4WevRpSkbqNC7cKe+ZQRs/1FgGrSPvZilY6kL9OROE4O0ROY5t5pl3nr
ViUWrXTW29xBLiWsxPCu86JppwVjp0kXy+2kOMo6TtEdnLpr7/DXD4/BktTsh+XAWZPU3BSpK7cc
qsaz1QXWiCuG0/B6QYRDoJx+Z4/TUJNg98M6gWBoqo4cTpbN726XO/66HeFz5mKuLiJTRXmOsqmq
PmecY60vuTbX81scTX7FYlZYZJcu7prih0gK8SF55ZyXpXH7h8Y0dAunRip1GxXsu77GYZ8nL33H
7Ry26UIH/qQD2yk/olYj7EXJOQSPAXXGjz6iP0I5SJrqTntROkNqjAaWGdMB5tkfhVljBSMylKvs
lyWkjPTMajCw9+fJLgG1XQcLDAQBouY7Y+nxZ++Aqm4Yx7naxUXrZMdpqBKkWOwteEftWkQZLJOX
l4xpFTtrczdGOLbtBbTK3OSwtQ1PQbNuy7ntb2ZwqhpwXsJNZSvbqKJsFj3XlRdEVjPStMQBgd3Y
IzZLt6rTYetxHQ3WQLEn78bvKr+8yKsd8M6zJXdYh8528r4YPh+Xuiu9N4ehnn9CA7Q8NzFvsRQh
AjnK2yBIuSuFqO39zzMakXmPfQbI/mBV6rQ4beemeAXAs/mIoV09sK4zm6VakLUJFeqHupZpeRoz
+FIIgOYoeKqDqK22wo0nEDa8O7XPHDwCbs8LmzgRH2lvad4bYIr1RrLhjtdlyPvsaMfkGEmEWXC8
Azx9vELZNmzymOxWjqXtEqjJcYH7SffB5TBU5KCtGgPl16okXY2LqIaqRGQ21oRO1nJCM7C+dhHJ
hTHStXlxYRE0OOZtMl65TVyCz76GEr5tIruYN1qWZYdlLFsGxsGitMMfSKoYbMJaNmEBbUaDo9uG
6JXDvZ/KatfmWQoK1NMg+yGLuAAswYRH7Y1fiTI9xTONwBfUjVP/XkO5Y2spAjh3HaVmBXfLiV/m
PcfPIpLbtFV5gcuuKcevCgkyXjXZ2lV0vT0lrffu1bbqXDRhia/AlnMqSj+oPvruHvyhvYAqkd7w
kCZcMNdNQ9l+aLMuzZ875QzBrR7MwjOVCekmX5reNFyykrHOkwfJ9JNdviGQlYeTlUMV+ffKZLL4
YGhlw1zLqkZLwn6JJ1sFRs04VImmmcfiyZJx9hrS9doCyJ3Zu42l3s9DKY9pXyXDepSJd6vQB331
myF5FkbHOAmwlk/4qDdRJYIXyvJXibPmyMNrdlPDGYhpCGO6tirPgZdM1U6ONsLvrm7VXTzOb1Kr
jB6Ul+8TEBkXiw7QesIGQk3QDcdgTqxHu02uMb6Oe8vsAVX0wpZvOdv3HdeVTTzE4ac81O6a0ESw
EWPmbzIpxapHt+NjAwzHqzOg3ZWWH5+MY43bLk4XgpfsQK+jdi43GAVU9eBHMOIj9q3hVHMUnTcy
LqpTFkWVuxp92V5CP61KJHuefXQWBAcgysXBFczLixoIbZ5NL4ir83AVxCkW+4YEpV17/lnPvTl5
hS/PTo3hk9ekOuuGd7WveK6zrg0ituM6/5uTdoAJ2Q1ZVfMIFLEem6NqInnfLmJm07I1x37JMdsM
xbu31P2DhA5PSodAUAvAfS3mNnvAkxLx/9Lw2a9GEa0bL+puertp2LnLOjzAUw+QvHGJQ8LbEOu4
V0KvfWvUYGw7ulo5XUjueRqsGznDHOVKrybxAZI8uiGM5L44CYfhVdW0iMY6S9oQbIt8N+aD0mD1
euDtWZb4L6VwjL8L47SOvng9uNtbPYEgJTHl5Zw6fSwM63ggSdz4UXN1QUZA8wxYSRq9lAfET6ux
e8y5WZ+gGTvf3LRNziU7+0cHr6le6zjVexdvDkuovmOwVabGYmUpJrYKz3Q8zamaXlvVt3fKp7G+
4tFHD0qifVx1QVg+NXXBiNGk2nnNHTd6zsNiPmX90D6oPME3cj3YbzwA/0cbPQxOyX4AV15q4rh5
7nuEu7su2Bo9EaobvTL5oUYTv/gilyxujp2CQ28Z/h4NHlh6vTXLZkWjugVtUqgDXzhKV1LbOd1d
xU7DPIdK7MZ+TE81SbtV57rctzTm4AxLSp+Pa2/sxhuTM8nTUV4+igr3HnzJcXll0y7ghtKBSArb
OXZvI8wIw0rYtURW3LfFxS/52J+iyAzPigP/PRd0/MTCBqzCamt1UOPUbebZrsxumPSUkzySbrGy
Kl1BwrbhIcWInC6pG6TDoYgRR/H84iJEZlv6ZEpMUZ0dk1pbkS3zW60x0M19Lh6BUkIvddnGzEo/
3Q2oY/d9kra7Ianzp7Kp3gQU9wMP0MdNzRHrladWopddumHjtLkI2YqKA2LNmdmn2dCcJeemvRuw
HiBxPuCM6KtM38bUh3cyJ7Yf5CG+06lIpmeas+oUFbKEs13Wl66pL5Y06vskVQJfVUafHJ2R0p+N
f/BaMOQrdwr7vcnTE1REUs9R6TnruCz6mwU8wKEcnIEzla2sQxfU/Se/Xay3iIPKjC1wYV/1Kund
2G7QfKly0735XjPtvTH6QSinzHk4YzRuWQLzRsqVicMVbPKDl3Mcq/sIuZDI03eJieRkTXwu+iYX
+2JAz0CkqOd81QwXR5HfFn73DSD4RFw6whSEdkk8BpyCN4RvswNn8g5NhP/uz1a2EUN9TsMx3ckp
ie/txLGfYJomMBbGcO308XRL8/nKqbxCL2FtbnNdhJ/9IRluLfbkVhFbTPvWIxIXeh0xJlt3+9ob
/K2o4TZUiELWMKZvWHtzqH4GuQYPidyxdfirZVCd8BzwGZGN+OJNhb3rUH4eq8az17BTUJtFw1WJ
A1kk0l0Mf96nooJAAo0+rxPE6+X33g2xNlQWChbNbn8hlDmgs6k2JgBhU1lASus4VRJ6qzt9N5P3
3CEDPZVDkJ6gI6cALK6mQjf84IzVPmrOkbcFJ49hawJTNtspsibYwRTIm2gAGuYMdhNeDADdGSFG
Gp2zerZz7Ax9RDzK8pWPw7w1AaoD33ryOV5F+wgRTwEuOCz0qotU8pXaR2wigMrM54P6wXZt57Mh
nAM2+BonidKSQ5kQ5Us0V+5G+RVQ5ibxH+zSRyhVxtUxb50vIznIhymbqaNkou+aTk4nsxCrj/tQ
nK9SYpKJ3oBQkqx80dbNJp8FJZ3vRq8y6CNM9ZUFad95KZRwDgEhCVjLVYZMOq4uI+iGXdSr8Cxh
aG+U7urvXMqYZeF3fIVOrMu1N4XVcWm4XhtFFbRugsDaVpGeb+c+NDd8tllPQcB6M8ssOBVJ+Y2j
cXFfcgxZz5aEtuAp3uvcoQ5z4wRsfKcUZbxPwEiDNznW7VxsDfyLxyLu9C2zELs76CuKlZB0/dWT
Fk4qKeUtqWN3fbW3HqpcWmSAeEW6pWp2vKND+LiOtexoWS9mnbo4MXqSQ9gDwmrbeV66rehjbYe4
Rzsryt5dcckJ2XnvuDJuvRbgsMozZmJl+5qpvrxD99I/BAF6oMxlhppZ5moqw24X59RmdjMNh67T
P3Kv7NVayyFo90OTu0jAyu7rEhYsaiAXgfPHfZv33zzK61bPm8+Xrdc5JPVVYYs7AT36lFzvtbZ0
hjPDxegya8e7pa3o3g/auWLP69A56Cw51wQ/JGKVKlxzqslcsNnC3RPqnhhFUQA+ZkXUfBpdkUNJ
ZdKl8sX+yGhoUNknHFeBPqUbGnXJo2cr+7YNNKDgmZoQnDzWzD7vtL0WoglOHYaf7QARaw+e96ht
xnNpZdm7tBt8rEksxkE/CG31PtIrv54m9aaZdbuvWm9ZLV4RfB1K23lb6MWw3DRyHaPe5wmLhnDX
U7ISSMnfKy9+ZQSKxqP24gdvEYgCJlbyYdhXBzFJsYZUNewn2RfH1OvlOk3n2az66xzQQgAnqKN9
/9V2pLqfdahpifg+P0J45kjrP1u9md+QuDQ7OsC1t53dfuEUFXZf6nQyd5E0PrtaVo0hlb26xd/Q
bkRzqsrqa7VU0/DFGD7lVEdsYImm5IE1fet9j+t0fudmqddwYtIb0iUIblqyzcAHjffI2pjLsmRk
o26xwokrpjPqbo0kbNrkLQbaMy2jJL1JgihhoEvn6Js9pXiH8ULX2EqywH8lIDA946zppwznXRZb
yIQLESi0KbyxgZHMgdCTDFDDasfFva1EhOUaDAI2m3mmNJynixGZeC20Qz6l81577rSXq5X9nV4J
JUeXWtq7K5WQMwuyTtSW+FIC1DLFSf88w/QZnYHbppScJTOtKm9PB0YFBLLnmFtDSJl0lk7O7zpd
1zUXieQNm5VJ+D9myJLGom70F8knjKGmrlZ9a8e3yxjmyOql9vRTGivvgn+vCS4d7KPg69i4TnlZ
JmKz2wRBDTno3FYN63aRxSdwkRF/y8iKJmKWyzJGXcIL/mAcd2Yy1dh1wWvCD8YZIYdg6O27n8dn
LtzJ/N3K4lJhmCKzmDz3ZTC4O8EgYNhFU4qZJGeLYHkIF7uiqdctEUfMMuhMv1/GGl97tGCDOKfe
osM711IIGms3y+mwtwCB+JcnpOEIhV5VcjGcaztMj5HJMZ5Dow1vKx/I493CVkf+dcFaQEszWTg8
jsYdwmzVOkMYnVSBeumT4w4c/EtW9Zyz7MRccm2tMqy2OLNa2hMdI2iOv3HiovFdLFx1begNdEFK
aumjHCtTnyMrpfVtxxOOhJErDbMNnaTzq58WDfNyoZuh3TImSDx2xZRzHYdz3/mclrMtjsj1ODAw
FVIxKhXUJieb9sK48SDslpeJUX7xYeV9xyFIU6GT9WhIQi6jHeAYocesgHqI6Ep4g88SBR+h7xYt
YNFx4P0kRHYdmbUtT7xr9fyaxDrQD75dOZxLVbAw2QvQQ+U3VYai5lwLl+/dhJS2n7kYF84dtVDR
UyELee+0lXhDjR6wR19zWus5w7v9DEeHozGfnI4JCVQdXdjs15GVI2ccT2ymJCs3toIPyfq0fprK
2OWlq3Rk8y+iytc3i288P1gpX7QUT3WIt2vpkhSzA1Bf/2kAuUB7eDZRtwqXqTg5QxYiSEwKLlKi
V4t7T4wRx6BMOqfZUSabYkuIpPEx+wVLc1cUBY8zG9qSxuKCyaTBr5GKz0kRKuARQzr5GXUcUzIW
AEJYJNKa4puFUtfaXgdf3qVZBk8iH/YW5z7zcGQATOkZkCZ1wGHQRPGuLMda7aS9XNPVJozPoh9n
fISVvnbOypQXk3ijaLZoxhZ8TS6edIZjRQMJbBAlADbZUVtx4ZvlqdEef8sLdYgLrmbmdhqmaAHC
heElO1Lx4Lze/jEV9X6+rL079+LRqUakH6ThAnlMet+Wa1NaKCmsAYv0qq07pXcsWEfONl701NxO
gxwqcvSjdebNZcW3I8aE48J37B+8QpTdWzwIMjYmJJNLI7voThw1HXNmBjeGmDijoDlUzljbD+yS
GOwY8wTyNLZsXdxKHK0xbQUxNJfZa+KNP9Rdslso9qlhGzhpNxyM4L9EdjnX247+cXHylZPT3PXi
/lWDHEpWNvAuumvCZTO6nJd2+O4VpVdthKflNzP6+i6teYkOxhH98ANOgVdSlGIHQnna12bDVqjz
GlYEu6B7dRymnCXtfri81G/0iNiihDnZml0wx1EL5A/tOsvgFmGY6yeMS3TEof5QNde3hioq8+2P
D6fqr265yO5jebAVThYCYM4wLYdGi8psssChMVgTzxlOTlFDwqooFIOd6ukkMhTqGmdLYqY4C502
4yp3XXYJMliD5hQYp08/uTiv5JldjYqVzbkYFb3UDNDpRI0hIg07ZlroPwZtSF6MN264C1Vcjmuw
D8VZm1imx9DGLBEO9oRBoEXzRufZSYKCJ86jsyMttitODEXq+rPXo77e5DiO+23Z1yWN07StGM2t
F5cHd8daEi9BF3oIdpylTveT07P2OFRaRcuqTktZ7X0VtubEiZ3xMOtvblN8FPR2yhO3gaC8EAAr
WsMyI2/THeNfOusWZIxm1xWxeZGmMTeOKRmKM4jouX7G+O4DIMcNdXfRT5Kl1jgM8CAshU1gycst
VH2qa53kJQ8zX+5jy48Aa7cjlTbX6RqneQW8Jf8Uzxhpd1ER845wlMrd/Vxp5lkZ7rVxWGPptngM
XW2xL1DmyEJOBOGscDPZUXFYcHGi/8kqVRw5bsTPnteypMMnGO1YGtmKz2vR9tmmXgb5DcQHx241
5MLfCVpin3sZJdPGK38Ssn7eI/4YleK7q1CR5oV49POgTS88ST4cJ88QaO4ZpqqXzmQquP3jihlK
pxTPurfbYjdjB7lSlYSDAcjyXHKJ1jDywv3EgBy8zBPXK7DdQGpa5qU4OryUx05nXgF6xFXDj6B3
EOJo7nhcfdCdBHtDHfZcej2GILuphi+dCG2c8+wpNSw/tt3kqHVGBJdKmReZcJdJZWEdmlDxthAm
oSa2xNh2d5PH+ILOp5qtvd3kc/zJovOZ4EZPx+hr5Ud+dfHmMvhOm0Gam8FSmJYLbov6iYrI1w8p
le9ylzja1U9hOgLDodTQR6+wAn1TNShFHnpAJPopIFrEUhwrmkt+TKw+874XDRlhAU6Dm+TZXdBb
v3M/qUpuKHZe5xXxwWqxbgfm+d1+KirbPvgeqTYOlqND+nvDERpM9DrTqQy+J3WflqvIS7MWwIeP
oeV6mWLp07Kjdsk27exYiMZEzEBhOjeyNR2pyKidWIUGD6+3geZO/xU3LcaVZAquIR6GAzEjAmSt
GocIbXPq4R6XuX7EZ6G7ew4TJt8zj/Wjm7AaJ2+NYKyuD7Bciy9lbwS5Q1Jt/bWHPTPlODS1jMQt
/aca0Byke/eUMjSl2d4XjD3+USP59uhSdZk08A5DXjbcukhlhIpPcV0vtylSvh8iN1wBAAdmllpH
FJXd1953lEcvYNLVJS2sbn6Mui5HbZOOBAyaiKXMJ7uI/fZI66LrDhZWLHSO/lyOj4tNTXOwK049
B72E1guDpuEwTbZBFKaKprhJtK9Nu04DbWaiO1b6HobMPt84s1rN5zR07G+hxVLcd9uQQAe0PGdB
qFaTzGZqAGaW6ONXqnbSb7EepuzzFCPRfPNNwnsjob0ZfzBgmeXBqCzRR+RI+cbFvoYDEi+soCJq
Shdvekohv010MNiPhn4WBqPrE3twgR+pm6amg3KbkMXodkutnPLVZ87Phb78iRHHVhcM+H4iz/EY
H1J0/ciyPNAR8ts2ChD6SEaKVTFwohoEHAkAoHeuJPLEfHKJ9d7wI0852syyWO67hLH0uc1VMHyr
gRYYglXpBDlgYQo1nvvO6dpDT8ZOXIcsOZapXjkOQLYowoQZop810AE5niWrxWqV+dz6lczpjgA5
utRSNd6DFtwcD8ScuTbDc6EeKeIpWE5aVzieIKCqCE67VZohP+ZD0sZ3RQLR4zZaVOIwaqFiCWiK
dOL6qVcuxnfODJjZCXUb9RqilYy3tIHrcdiSarYHZz1Ofk+vsCJWjThZ0XqBZyPbIK22NZkKC+Kb
pZWIL1aLt6ogDU2hO24Xvm3e/LdWCEgesgnpUPt7Pus0UGZ+SwYhdDV9oPt5r9s6cB+VZ+LhtSm8
rnybCf3O+1gwcb9bKl6hz3EVc/v5GS75n4mEAmL83nK8ydNM/X3/3t6+1e/Dv/8SFP37v//yh57a
mn9+/yO//I3h7z9/O31vN2/q7Zf/2DYEcc39+N6bh/dhrNTPr/6PP/n/+pv/6/3nV3ky3ft//Nv3
dmzU9auledv8mhQlY/MvoqVvlfplj0AE/Pk/9gauOVAoVi4vVwgh4Jrz/0ewlN8hFchVGZ4X0SAK
vP/MlQZ/Y6/ZZe2QpS2bhBZpzKEdVfYf/8a2AUFU9mUIyDlU7dBA/vm4/xHj5CnjWeZ5+Md//znW
ybf6JSzE16fN6LqMviKQ4dD2fgsL0UeoLfopCkJHvsqjcOtM3mYE8dkE433DCD83b8p170T1trAi
Nj6P7V5dhRAmu0cpxNQJZ2pxUwNRHIZHzNagnQ69/UIk9uACd8hrsU1RQ/RFhVH9EIn7hVtx4H9e
ukuQF+vrt566J2cGvIGmjArvO+cnttWFOaTPwXxvX2PRvI0waYXcwhlspXLlwhGl8ZLQh2jbw0Lx
FnT7gFR1lfUn7FqHEPJOkB+jGpkyekGOhau8f69qYuF+ubIH8BtcfJmntndBzQ6D7B81uzll97EA
zk3izwbIjqjlN+xon5RtjpZbrbzSXU0plzD3Utr1LrcgFNSfo/JbCNuEAmEd0ifkTrwKcuaJqDun
eNsbF3HKdxoeKG0faTruM/2G6umFynI7J9OOBYOB6UF7qJMXVhd2okt33KrPKWkXjrA7MYuj1Wqe
RLWbBCuoqbtVMEPKsDtM1KNi/pines9uYxfem5zW51FncCrbL2N6zjia+CFQLwyepr+tc7l2Y0D8
iVpPyXcaBIxmVr5zqOx3DFLRgnDxjapkrXqXM9u4zsw3fyFmnuZ3cZI9jVG2LcOD36fbviz3NmrE
Ofxs52T2LLkeu2lrkdwZfXVJNHUpCmDcCVlB1EFs4gbV7VLu0TJ/mqGN5rQlHaBNpStYEHAZVeBM
DsZt3+ltOHe3LrfMwdkIp93a1cRkEEej5awFQ/JMvjVVurYK3jq5t7bPrLacciBLxUKaDKWrNvm5
Y7FyaR+vc57iB7PMtcRE2sDK89RxjjyGcl/t+TpaqdaNzzYDQ0XaSry+VNfDFdZbbaHF0t/CJs2X
IiVyDIa91dqbmeAA/e2boNbnMCXZlXi4MPP9En3qlE8La5sS422c6pQGL1p/6UDI19WlGpj2cQ9t
+CRcv2PqfxXjuGYdbF03X0qovwMIJds9Fvn3EKVN1xtcb0yT+bRFAMtSCaHUhrzGQc0kztr3rB0p
CODBHNkyBXRg4qdP14x8kffNm8b9Dh2EAguY2wyLmtpzrTKzkzOYnmmmOfO/mTuP7bixbcv+Sv0A
asCbLlx4hqFnB4MURXjv8fU1Q/fVK5HKJ47sVTau8kpUIoDAOWfvtZeRncw46Q03Lu6ZBFXYgzA7
+W0n/IcdxpD/aYNBvy/TjBFWYHxhXiqwMq2oizEUyT7i0TXa/D4d+S6D3NdHd5FPoaLYliC5S2Pu
1TrZzEaO3IXMDRAGIRhXZRb4k07KM8GdA9PKUD3lQeSjLuSvGQ5gaDFdFjLQTLf7GckJ/iGrUgLA
YHaqwl8US59SmZLHsuVhx6CbsMrSgMmAs+1sSrY6XtVOL8xbAQWpkB8sofRkVrM+4BZhssZr21z2
uvoeJTHsQWGnt7s6Jw+v3STRKwPX9kr1SlfCeAcpEUtUcmLpIHX92EaXvEOD9C3J8zPF87927d8e
6heudm/MeVrC8mLgfS926UktEzeqwDuvJKHiZcZ9qxCfdGIzr0Y7DXO0/Jvv9Q/B2fXgUK9un5gm
yPBMv/Bai0EgdxgZrZ1KhqeQwjrDhprcsD0R653obwuWHK2zRAaKFw9HYk2+qPqmEJ5qYzMFXloe
2SpE+UGM96x6Yd5A5AvNVYYtlI7Bkr6u6NKE/hvzl8/M8l8PzhIRnSIa4JNjy8zb+hvHW+KNiSUr
w67AYhKauQAkjHv2M6kvf3/vPys2/u+FFHTJqElU6Subvkc41aOX6sHyHRl6SAbIgMRrFZvrsP7u
WsYft3WlcV+zZGQRgYYkq59vazTFCbwn6u1a2JuFfjECifoXO/e8XIOVuoUKgm4xtk+UpxGvc11T
VpK2SUtPyzFgGg84TdhdseDPOCf3cK4Yd2U+0C9RNPmjGApuyDkfCTpnZw6UVN4mYe6OykPE4h3j
7l1oCo/938Gsc0Pr7ojX3Zw41SoEoPshwdLptPm0SG5rjgdU4dvpqIrnmqm2IhN7OZ+Z8Ng48rqW
/sEIxWkUywlZmIJBB5swOp+xtV6IgKatG3JlU4rTfso6G2TOHhllkS+4lkOSw0322HpTNaErRMKa
Kj1ZPnLhFKbttiGgqIU8g24qCSbmljeQX2VkWWFOoBijoZgD0awbjI7uRAapdGlatzaKc4mOUDGI
BYlhRjD/a3gMxvMQNv5YPQraw/UYNpoUduxjBFdaQewX5OT3RggG1dvKmKF9TPYsHkZChab5XRL3
qVm7Ov10JNzR2Dl1hrk9qHnu6Qnx6D3e+9aHKb0bPAKYaQLzmrF47eGaRsbRkC5Jfhy6dS9u0u4y
cHKQQMNX/ximgwtgej0B8vKx6y23xvBdlGK3Fyqnlfej5CpJ6ggklOelAFMLRSL0iIVcHj0CKWS1
qhRtnblNw4k8C6JsytkWdDq5dl+rIrdu4b462fWibLolvzOzbhWFJudnrMGAG92M+cGEzUDbJUyW
1zM3r6RkVXO0LX3PK/VDJtdUzJCZkJQsXclX2ImuQgzYkwC78flHQmhoQsGjsE5KpE0hZ1/fOBrJ
W6Hlgl0R9gbVUyPVV/ewf94kA2SWa2DSsh11cPVVoaxa8nGLEpdy/QHg3Rv6em3opw5wmoyq9fVI
VfChz6eE2Dh27qJZiwKhnZnuWPqNFr8HfXCeUi/IiNlFGc+r54spCaJPJkxlWeOv9eGa+NBVqJmo
Qndggy7APMQBa6PlMOhMTPO1xI4W6D8gYkV7WWTtNlPuQQ0O8DgAxvUtKE4Q3pukMNWmAoSvOMy3
EzNzUzmG7HlJuRNTwFKfsWZ/rvsf46RQfY0OikubXIRhpiQAxAU7Hc1221oBNQxRAPlHP+rUI7oH
O+NSoMnMSCyTYMjJ1UcprvXuUoH8J4o7srYChUh1Zh9pamK99xQPEIvFxM2IMStLeRNZJ8q/0fy5
6LljRtR1FknHHJHSAzyYXpNcbVkrVFwka7tLjgmeAr0hfuynO+gLG8Hk2xmj2zSTsZcnGrjonEY+
BiIcyqpZ9+0POudVqz6NvepEyLNmGEJREN5eS8qR5OneKry8HWyS//yo+lG0j1UKTZlac06PWF34
Xf8sxtE9qJy7tCL+g6FHfae0ayE4tJYXmg+DwUnZRE4cfsgVpaaGDDk2HMBW0yxtiu6ZgpRAMbtk
KqTkEBMng1f1lKWsl4l3Zb4slKNm/2jIh5Btth0eA0nH4on3UgI6URcPAQiZBdDC5KdS3LaCVzEk
noeeuIFNUQx2IHS+Ip8kvBMZjKmeHD3UQrQN8Zqfy/TBGgfEuHh/xhqibSh2UnY0jNDTa7xtimVV
45OrFZ2nzIU99KoL/OoKWWxP2WyLQXusGcCF+gTDKkcyulEa6hZoSTrRaS0GDg2Whnm94dvCVO2h
T+6l4qOgVhIgtBKG51qiuoGKRZDtQ2uI3lJKbnKbTe8abU+Ni/2UV1z6IggkOs/LNsK0XwuIhIwa
snAvdbpsAlKMcBCy9UZ19HgdL6OLHMYO+86Wi9leFBKxClg0DkCSnXXZnTjuIpDbJdsM5g5qhjQS
m85Hwd3elYRTSqCOQb8ShrOn49ookKBgai3jxR/jqDmmxLIlklzhbe0YVk4V8gnZrtE/8iL5EVVt
iJNTzzmU0tmapO2GGtxQ41Gbb3O1gLOTOUtabhPznaHudcvrA2nHwb4K48iOoCzUjvFmgi1Z61HV
nFQ7IM3cBd19Kq57bJGGZpUOcE6ex55js9vXcHUro9ho6lHQVpPspOO5EQgPXYfiqgq2ardXpluM
GOtgnVEVmNIelbWLrM+xRGvd1qLbCj/b6Smg96L2scgeblOZvWBXpZqd6LAaXpbiobpeJ89u8gYv
oqC2B61+wU3fYazmJA91iQgSIQrVvd9Od42BnQhe+gMvrSVC4kmwBgxFp5+OKQlw4wg6TmbNXBk3
Av03DD8f5rPdDOWLGa/TQXZhH+66MfGyxVfpYZHOiNOdVG5K6MTp82C8SHJ2LzU68+yPHOLfvDAQ
wVIDqkk28Z4uPqRO7KJpTCLZXV6moXHShWAa7PvRjMQbBcaqEHgo120Uj4FK4Keo2bPBBp6yE1UQ
gc8LX1iyxI4Oq2/6ZRz0azrMHHSdwQtKkJJLHDIya7RhgEkkqTGEbiRtIf27GsSzTlkP0v1iqQyA
NSxiCRxlHJg2A0w4GJOW8Fiz1Y8ls0Xaq6i6ndo9xua2YQ12FlR7KbttOZU7YYSGSlq58URzf6OY
4CT1fTD9FIT5plXyjaCSsCWrDN7TD6Ycdt2RexFtCrxSSdA202dBQaBjkeocs/CyyenE4mAxcQgm
NuK0d7WAdv5uVDonh2w/5b3XIm8vea0rxp+QIImaGmxzpj+KCHGBpa2LnVPW4aovkru4hJON8Mlc
0u3SsKy7keTxwEsmwUOnJBSyizrPmSAT8HzEJfAaXvYkZx/h6SrcoRYMHO7FQZYrT48iL+OIASu2
hYHzvMpsHP5dTFOjPNl2omqnDJHSCMOYjEquhJ3M4UvcK8RMql9nZs6Ti9MNLmJuBK7SBR/1hIMc
gvuImbFmnCaY4DpRM8Q6gOsjdHfQBVwJRK4B5JPK2gqw12awAqNp2St0/EKQ/BxEzRlAqdO8WjVK
tVYBsXPRvGGqva+V9pjE071SkQ6lriFWwy25Bvzw9ojVQcXupQyYeQUl4WsPU5A7fZt4OkHzGPAM
guLqyXSTpZSdV+Jnd8xTyo+88aZr1zoVryD6jJjDjdykgZ1jKpoOFBL9e8uWOcBb7AdpE+qhb5IO
RInoTPVpmWOvzRM/0ZeNRSEaQTzG/pVh4DscRX9g24fnCOjy0k6TL+MKkfI9lhlRONDgYRQ6qUz1
yTMyNdwWBJ/NuBN3CqmHEz41oRD7qv6cm7d9pzpDyPFXPPE2qwFDfHGlktKSdJGbCrqbhhEx7i+t
RGUi5FCJaZWJaBzLh0Ze/ELh+y7vl+KepgAWPaGzhLtnhBsOflO9hpmxKoZDvghPIUTJXpV2dfIU
mk85qiJhHFbjfGDWFUONyo7C2NyMSrtZIFjGMkokXnc12w6UTnkR/0cy+69w6X8Gkz/hzYf4R1O2
5Uf3FXL+9FP/E3T9/yMufc0o/Rsujf/Ka5b9r02bvRbv7SdI+/pX/wuiNqT/bWFQhAwF2TNtJBDO
f7wPJF383xiXQkW9up1frb7/G6IGvb6aESAY1k3GR9Dc/xuiviLeKHwtw5LAqeE26P8Gov7c2poi
iQyyZELG0AAcdO2XleJvHfso5Vk+Mv28NBMSM6mGoyOat8OoK7AKavMb+ezntv0/V4P8fc34w8+c
9JfPjbSehOOEO2t+MeKWev8M0+I4cqrh5XwooW9BZjbi9W9fyj9AZP9wTTxwdVxbQccYBV7//Lc7
zJMggn4yIdecjSOj1RJ77GlVoRkQh9Jg9aS72Pp38Rq/blQVIY4AG8hYg319rIACVl8SZH6RF8p3
WBCbbrIeO8HcZQQKfKOBxuqNe/h/mmQuh2kS4mcueH2usnJFCX+7R2ASkoIyUb9YR23wTc1VYE2n
71QkV9/4NnmPkdwUxVMf3krJMenRIRyVYg1W3wSOCAMVVq70auFRE8B3fDfDd7O8n+rHqD+Jw6Yb
PhR1YyZe37kdXuLJndoe9WiXgfpSTg8OTPAmp/t/XlA8FWFlE7gh3/XNpo1cdZ+cgaln5X0u79Th
Nipusui4GM+6sFqqlWmu4FcrBnL1s6heTJo6RDJ2jcfyWJ07UVgxnu+NdUzJt0bNirrLcJSLGWyU
lbHFr8e+SseMo/WwvGICm2udM2Xb+Fl9TN/kivkH3jY/MiE/xFB1cJWpy9PYxo6a/zTF59m81czX
OgmunQQ5ame5fqsxo2xLeHPyzyF46ZiWQvUMe79VNkNZ2Ak0AaV+CpYzauE28kX6XI2DfWoIwZ2f
DKBQSXkU4l0zbXV9sTPQaUvaidUW/LA9FcSQBsRZOSVQcmj5vAth5TbpTg2IBXnuMUim6aWsLTdG
4fx9IXyxoPjPW2Ix1tIgdqsSs6nPbwkIfRPmSMgvY5zXjg6pz1ax0qYghLHSBAG08zZW9pgjwPgV
6ruyU4dvPsMf2w2LAScvidgneFF/2LTNBjbC6ayrl8587Ri9UxIToKFXI+gx5r/fIHf/dDWJDZJl
j0e09Mvd5LdloeG5D8Gq0S+Q3u6DCKN9AwEQdj7JfmqoLf7+fP/YaMA7mfOZXJF1Dwb9+fEGozEI
vTJldxOzR/gXNbMQ497A5qMbsbG34vu5wbr17xf94ozJl8pVEXEooorvgm58zUyaA+Suaopsqpm1
586gdBzMe+T+zAZNQtSlpKXfuCrJ23Rck+nCu1xFd3E+nHWMq3BcMpUN48XSm+IBi8zkP7XD/zgC
NT5j6Xw+bGUJw5F54/Bhs7Qv2y/aZCFP5dC6JabQ6Fd82wZaanOtya6FdCAGaFnP6Vryp43IVCZw
B4MGwRN+EkQ0w5Tu6cBs9RZXRcFJ/PzQ7KRtvdG2xmqZrx1NBIP0oIM4M03Ama2BomVLo1sjvHd0
otwzW9jqvmjD/kcSJ7wL+3ZLfB2uTzftW3gbbeVd88IsyY9W2GJ5suEUAn0suJQbXLTnv39bvzbi
Txv1r6eBIx1m3trVwOjzOxJWoqnNEKVvzXuSnpQfYe3QMpYsARigqhN8GLvyHuBVPqFFNGhQbChE
VeNjlUIORvNQBwTDO/VtdRh3yU/yLqG74oP13Vtl/XGgfPmcX+bWTShCZxwi6xbnzL06A7g50QZe
3q5cQ+tiG/0gPEV5Sm9oNc/Dk3Qs9vO290isDm5SrBUiJzhEG2sdgoldlA1Ny4zVV7m2euzwXSRV
TDGqyF3SfaKC299TQCOEHJkmMiq/Dnjca//hRXgfrI1dsBlP0nm6zILdGXTn/KA7aXYcuXW/yoCE
l6M67aim2+Bg4WsWvIrlc9ddCuaxcGSfshtiFH11Xa2Sc3Uoj3LqlLfNIVl9F11yZQ58Poh5biT3
KljY6MTO/Rrr/LbjoK2k20TvfBs/iFvpKG2WY7Jvb/IbrG7WwqP6ADJ8pvFFUkkPFDId7mymqoPl
g5YljI1f8snLCvSvjCs3zXhqmhWu+bQvzVXoiyJ3RYKkEfuLtopqr0DfOzpxDyF1BRRNLgcoRa0i
9nPafbJDhFa8cO5AEQYLqysWnZ+91LfCtt+Yj8mL/igdhpvcF04cPIxyk3MyOSS2jmwet71IS3Fr
DRuEu6yHulwrKomQvpCsxmsevIfPBwmqjPeTwzer5DpP+bpKNDazqy/YNQnuy0E1J9Q4OTXPLTEP
h/ih36L6vCeix832deSIMEPBEkvY2tjpOSBy+UHf9H62K3bxqnatc7mZPNlHCUqGz+Pc2dmhXP/9
I0q/gp9+/4wakXgE47Glkb0ha/KXwWulllO9BPV8zsxVnDMSxVQOeMTXWY/A7ez/u5T0ThDSPNyE
4baKN5lx1odzUqDC3+rjrq2eVeve7LZt6xnh4YqawiwO1teBxY/K9HHX6spt9zEfo8CFDKGci85u
aB0Zqr6n5Li8hqfqQ9a9vrwP5yezOUqTx58rkOxmO2H8OjpMgDTDQd1cSj6pBbF8u5RYzIMCb8vk
Rsk9UIwgXmWRH4frjnZY4QFLLDtLOWbldhDvDfrjObkhHbKqV5ANrrtxi3iN4WdxA83W6Q0Lc/N7
XbmxLJeFOfQ/+fB1twLoTC5X2OmtlWxFv037XSL7ZXoehJU+v83UinDDoc27PQz52lC8FDvKRrPs
DLhc5cOoJdhFQyWYMPFhTsIz0BxeUcxXgNqWdWfS9rp6GzJmuQrL9/l0MaLTgFWlGfuDCfP3Ti4I
z0l4WuO/LGXgi+kU+Cx1BVMYU71uBb8t9SBH8r8skcgAAEOfcUo2KP8Urw5k5rK18c3J8bWUubqc
WRCdWBYYSiF1+Hw1lDSqXsZpcwlN871tKN2UNE1g3oAJR5X8jWvVVz9jkcsRTki227U9hLn0ZeLZ
xaLeakTb3yZ6Xtu9BDkCh7wfMJ2udf42SlQRYc8GY0RlH9a1m46hqy5hs7YqY9uUSvDNw/6HD6TQ
S9GoUlqpqqTQXv/+tIUxUWPMG8ULtjaPqLA0n8LRjgx9Hyp9hlkk1kFoxUchx4pawFcFtx4dHw3Q
2LMxq9m/bGSp8ChrSIui6jJoxq9Vz29fPnvTFOaivFyCBiXxApVHHTtbr2uSwCWBOQ3WMlfP6G+q
vc9uVxiJabi1YYcoMV/XVRJPPl92ipXOMGGwX/q4aj0xZR4zQEp0poo37+873NdqlvwWihSqFFQA
PPivrt9CmKlRWOY9yvyOSVXgdROzWW1BOGimL4qSAHdJqv/3i1IqcweftlUc2dB18JJfE08g8H25
w4YJUlNV8iVNt6WJ+GUTqe8WkdtpebMgeU/WvXVjhK8FqSMKJGnsBxnh3pjiQbNSuyqftfpO7S5B
9UBY9zTtCmYC1cPcvtUdb8l0G2X7sXuL9R3zAqrltNil0OaQLteHeVlXApivl0BKkpQWDlXuPGHY
3+XIeDdGvU7lks2PDs88Lo0HMYjUpak6o7CogxMGuRqJeeKzyDi5VgXULSCAh1T4QLPrMJ5kQhwz
p/INjl71SQ8vvXUxyofaoBNiDr5LTeyafFn5kUFfm0n/umlDd9TXnHGDcc7EjaXtmpw06Q8sfKgH
9rp1NBngVzmjqpVIIOSQbdn5F8EDcDeTe3m5kaMLHTb56VdvSAyxU2Erqz8DjFQGBP43hXKO67uM
9lbHFFVaRZgNDPMm4VkJHLSErQr7GKVwlZtegzpS0Q5z6fc/olJwzOJVknim2ksbEbCOgFFfEYMU
tVAUz8VMs7NuYqfUMHfyZHVD/6wbd0N/F/GjcarDQbi9EtzMh97yJcWTlTUYRRzQOF/36paBWLIb
tW+M2q9165fXi1Mb81ZdgY3Jevr8etVxMYYG4QgXjODJpEcETgSn2THMhvM4a0LjxFJlfLNq/6im
tWtiFT03KlHKQ6qFz1eNlnDsp0JULov+zqwybxYkw55IIqlZ7tL6oxVuIKurxLL34VnptqGyRYBD
XIlaP3S5z4bSTs+C6WfGIUeehG2UDK1EO5u0Atp5ll6gZqqIJMETKBqb7cg0DmhH387JqVURwyY8
WbQ3pT9Y7rCVjX1h58o9VR1SCuLmrbM1wNJGsaa4mEEMii8T0UrAorldhgK56LYQt1P7M8TYB4O7
zCvfA31F0jp/Yp2H9HCzKHYzHqPkCUMzBi/Y6sQQPPv9op4rA91h82AgPYDu2hwzxTcmu/jO1JLI
tT++W4ODWNExcxUJsfwauWK2dRXOCFYvsbKFykG1gCJkg2mqlznjx4C67bAw43lSDdxonACKYEhm
GL7HwVlctjjY2T4GH1AuD1W0z9S36/8J4aTF+UOgM9GB4ofm0JUV/G4ci4r9llzMZZsYh6g4HEuw
ttQRGVaiu9ig6GGs/RMzIy9VnnrG4EbJL/ty2uSEuqJHtrIXK36dk4MF5sN4scTe4pZRjzythbcK
FfrBEFwp3IXQi/SHYL4f+sExIefK82uonpWrmKQ9MM0R9ONV7kEdIEq5k0NpqZrjPL+a/d4qIZsY
FwEmm0hooVvWTtBdoAbEZFoK/RZbDJuI7FCzh8VlWMxQMQ/vWq30gv5Ngk6YCKmtNXeiBRG2d2b6
wT5dY2CiNQeZ5jqhhyecPXTqdLJ1w50fpH0vH2plxbRaF2/U+NK8jm4oncbMqZYe14pDpqsYnh61
4CZI0F8PK615h8dgRQe5n/BSx9Vs1PZFc2q1BykM1mlIO14d685DqB85Wv9WTtq+72JMDPkPwh6s
prdEIoL7p6hHSGsqu10iXypXRdOiUPaN7ocUO8iO2Nd9xSivrVCAmcgiM/hmz0xh4Kh3ebUNIMml
ME/A9foe3uRs5/pblTGkv5MZ2TKqXWnpqo+pmdfJVdzFWUCZ75emfc+XuSpeHuQ3ofIjHMMDXxTd
5CLc9yiA3sPEN2leal8ZPavEuMRrpkMa4ZBmD2d8HImQRePCKnc5aLJVtJkJIjVWpRijyPQw2oFn
Wd136Q5Y1c/gYnrT1X3RVsKN6O4xJxrh75Bz4oXtIe69yPD1teW2HvtD9EzQY/kS7iy/vElfhVMd
Icy1h8vk9ZtxjR1fe+zBUvUNFLXoEr2EhT3BIFrXtzEDu/OMyyIhhptqlzzinxA4cMlUV30svun5
rjb+X3ZmAwY/zDhJNAhS+RrDWVLL56lFBGbSJKY3xJUIMxQDJJWDS1egPPWS5SViwXjVANcKs961
SmuX6QA7ca0znJTuW8HYt2L6zZnxtRu94oemQcAAogAMC+UvpadVN3ksBP10SaIM/aQmM9rE6OLf
VpTcOkogycAD2tBxwv58Rih4G2ExM4uXJKaqqLT+QYzEkyoONPkIUcXlNCbWN0bAknktGD+dh2CV
gJbIXa5PnhnCl6vqVw1VMkuXPMPezyHoLGf6zBd+VW36pEGBf0+Kp0vrQr5JUPnzni4PGXssKHy1
MX9Cfntj+6kQhZVOn+1gz4VJicnIs1HjAT/cxBp7xm6Ofvb6aRl/SvmT0e7E7G3AFig5lclDMXws
pg9BixE4djrGlWpnM2kgPaTXHGpOCRTeNmqY2ASe+sWMI7xj4YxJJZVs42ZTQFoYXbl3mEGzYhBM
sXSZPEQZbkG27GsOPkY7AI01hci59WgmHfBCF+hqJfmzgwuI33rhjXkOXsqP4D79qJ5gbrrljjkK
P8fUyMdz0xue08f8TXqud9JGfpnPAr9qpzEgzwxeM2MUCA7MegkBXC8EES2XQVjPxUYx9tN4Llam
sq7ytyH9MeeHSd6Jgy8MBzE5duNGgKUkMf2KMVnRbpN6L5ZP8ADqPQt8kf243krpzgLECTcZlHNS
p1EwwzaBOw+lfXD43+Ei3tXPUAHzZ+jSOLEZ4J0SOxtbIEwRCJXx299rdRrdP18e/MGxPbgiIH92
I3OH3bWZ9cslgsdVryd9nSR7VUVTgYeAR1HJ72MkKqO/jGQ8LxxebPWFxNpG9YbqrjDe+vIGLN5c
DriOgjKq2JDiH4OoYfG1GOIo2lkIik57yZ6Fpyp3ypvWobgGIcBo8LYLPBiXCc6ux+B2fiLaOZ39
srS1s/o0PEgf0aV4gHuhnMN9teYDbTF49zEJc6yXbHRhhJR7Ynp9w+MzbmD+vGoPwwpDOuRyEJJu
2e4/tKvVpgOqLOlwWN2+sq8GN+voiOIbyuxr0brGWocQazfSnX7U/WobvRRQNLBA8tpN9wESyMEp
2e2zdkj5aAfloHmWI3j5Kl3pbuuHe93mMHFEH4UujNxX2D0tC4qo3hewFvE22MOXHcE7QH3Ed3kT
rhIwngTPWbs+lNvxBu7NWn9HVDF4pS+/yY/JDra9di6APu9wj2XFYZRSQdV109Qb560Ghip5S7GG
5yEM71dhy7CZlduoWlbatLciP2kd/oxYk+uhUNjGRXwm9eOgP/ej3fOVHPL7GhNrCDwVNEOvCVxd
WOsl2mOHEOEWD8TUQZU0crlxbbW7QdiZw6EckW3nT+28HcEw2d/fhrWxMnMHglgae2O0ihV3wKXI
ke7Hd+3ngK0WUwx8SpzRJIESQpkHgiQMa/hQKFQCQpRTYpVWcneTZgfR9A0Vozn8rnDXs6OfETyU
2kaRCA+VbFyRcHBtG1huk+wQO2iSj5ucJPlmuY3GcwrEGq71/kONqaduFUbEwzquoU4SGOjAehlp
TRKv61x+szegmMDtcAlP5rRceF3QI8F3tws4VRbjOyaR33QRf0IguGlcJz0wqMn9Qr32ea9W0e2a
BsznS94bEN+xErGDeMrsdGDeEaXGtksvUrNHqn0qSg8uC+wy/oEipAHxImb9+/r/48Dm43BsKDqT
ROZrX8PHGmw9yrGPpIv0ZCGd9EStYsKKvJme7ptzilHfH1uNrslUBvj9M8r7A40QM2S7qVQtF6jX
63rb30z78UH2Ep+MlRNLI8boRiLoegsttkphwMLxs8t7+aRCALfNEyh5MpzgZicg5gL9CJ2wH6Mt
KfDwW5lIt38s97NoO9prnjsY4esd6h07K12wzJZ3+yQbXt4d8dOGSWrk1wOqT7ypdBvass4WTzh5
stCP83M/rJXkLlRv5ivJmj+ZT9VOfiaRbpPvO2/Zhqt4ZV3gV3rdbj6pLkS5Q/XIzx3Z3h+K13Ff
3cj+yL6k3KiKXSc3Bq8k1kSJp+Fx0pD1supw5elOU3rIkRNijnrCjAzEV4XbnXsYVNSDJxhniSOH
rByD78YZT8L9dW88iCc+fvgCjS28F0/M18Qn5UNgj8x24MQEjgbPC8ynzqYhYo/RT8pFd3W3dCRb
85c99a2v2py3ruwvH01mi5Yt3BdvVuJUrcPnTe9H1h0WtD950NetZr1s9afo0pZ2fFfe0QoJ2+qc
1SzQobiemta7dRoFCI6wnGx+v32DdArJG7Ejs7H+o/TwMjrGT8AmW/Om31pr/ZL8JHp8N26bfXan
/Zi38iF9s6BEsmOdAIX5VZi2yT3yCdly1Z4W2u6knaZcl+qi77Ph3AY7s70ZCQj3oalmw3pG8jCc
++4UqweM7mIcbXQXwlqFY4DJpsP24GbCympXluIK/XqJV3Hkj4YDiqFC7n8BsNbxVoKBhd13wtti
p4+IpK7MAsHGbK87VT3Ev/Xc+/J8kdVDSpgQgTbcd7EXeoyXjgKWlTBhrfihCrdYvhnf4Lr/sGaZ
VEBCUmTZ0MWvqiKzJ4ArmLBVWpa8OgpKXOyGHA/TYJhwREZD8q/3iKv8VmJEgkqHnK4vRW1S6nMy
jkJ6CQCUMSbBQKVr6m0ppggyCPP5+450TZH5Us1yOQYzoiVJIvvEF0jeSipl6CMzvSRtULnLnL9p
ctGfFOOqz+x+iBIb5kyXFHWlZ0F8MBC8OllRcKRiBu7gFnA1HmNUPwurbogjp7L6zsc19sffP+jX
r4EnDxp0RddFHbG5/AXkxOSbPEBooZdqsYiSbnpeU52QcZodZxnlfvP3y/1Kn/y9yr9eDxkyM8kr
DQJJ4OeTI60II6jaLL6Y8MZ3GcYaUxKYPnZ/rUs21I+agGUPI26IplgQAP2ZBvYkKr7Zatbshoae
kfvBajtRg7Vu4U5eapWxr+L0mzPul27r0ydFwi2Rr61yqvBstC9Pps2FOsAJcLmVX3quJ2ECZWd3
wlFdabfBytzmXnlmXhrdhtvyp4JU4ToUjV8yGJKIVpCdxr6eoNfzcwowLJYhQPQ3OYBL7EPjTFOX
kkTDXQ3oR4o5/zGHu1GHtXXJ8RKTdkXgaPWOKq/OMJWxIdYrmm8hQVk8zcTLKdtInd83FBE+o08U
oYLq1vmhkAFvz0JwGSn3Ey8mX/hX1TLv+FdFsOO30pvPNZx3w8ZCgl0CJGNQgEicmHKJWo7z6BEy
MZ4v2H+i245QUlMEak41fvOIf5Fevj5igggY6/APaPuX4WoKyRv4NRNvl6rZF32euooB7zmLOCgr
EmpsVu3rUHB+XrU7bS4eMYz5SKy03DAUOf391fy6YnVSSzTOdZNXm2AN8UtNQysc6SzZ4laWY4kp
TnZUVaiuQfxDkiGuF/fzUK6TcbK+2Sq+4sC/rqsiUeQ1hv7/q7X5bX5TkCZn6W2MYoLQjE6C1FVN
CSZ1xO/lBAoAZumt9/db/WPRc6ukAVO5gSSgJfwCIwiq1LWSUue3eK8NXmPsZgVadFFTzSdEY/zr
i10Xknp1tbhmbn/ZeIkj0OJK03iuSf0URwUFtmL+LKX+fkZK9s0r9bU44z8PiAC1gXLweqx8ofgo
NWJyEePc22BJgdyKllpbZmTz91v6dVh8fnE1jShtOLEEKcEe+/LiJqoytUQnD7e4DAFmlYs93UWJ
PepIF1n+FH0OwiQsTczspLVuKHoa9Q6E1uK+jzdlsUuii2Adq//D3nks2W20afpW/pg9FEh4LGbR
x5/yjmSRGwQtvEsk7NXPg9I/03VQ1XVGvZrFhBSSgqQqAaT7zGuGy8reJsG+9O21neH5tEUcuFLb
dtj09Y0pn1A4zsKNaPaDtvGRxMGdOt7ZwaUSW5dE0Ud1cDtaWwkHMdj6Ni3qjfhDOknXeiBUQn8B
EZyn/El8Ri1Fd5ATXlc3xF78fvY57VZ6uUJ9AA51SPTZrXEFLGkZZrgkblUMF+gmgXD2ksSj4OVp
6w7oTb2rzW3o7pNLlR/0YJ/2++662LdnPvKy68dUzng5dFo4HjyQeqc3haVreRRnevuopxNcve6W
Ht9q8o1h3Sn53NrlbUQ5/+OJfYNLdITjw6oVLKN5sb4E/683oxv1RYZi7yM9yYQ0EJZXjlk6vvVg
u7oGzSlTpyTUDYdCUyHODdW59vLb18adGaszi5auQDZx3ruvnkDH4RgCxVA8Zpr1OUMLai2tKMDH
sai3KjEMGJN/WrfMzrz52yOBIxg8JiokJuBr3TwdtmnHVMZdJR9HRzYXyttrYPHsCFaHCLUz9cV3
vjLmMugBcAQBrQFndjqYpvQ26GXJYL33WOvi0BSzc3SNHO1dqRUVt20LZ8unhZRV5ZlA8J3RQZ7O
XnKgAEldlz5YJfd9hF6xfNQK3adnAbOyCK/N1q43dhxfj1d9nSQ0AcPPdOaeP15gbz+z74M9NA3k
YhH5fgkbX82uYcVV2HmFfGxypAUag7xGRwRRts5q8Juz5xTf8fSYYjTKYhaIeiDny0K23+u4mqLR
+gi0Qh0oZPUoYmgoTreG89nEB3ttFNVIgxk+6Mfv+QYLCgSct2SKKeSCSjGN0ymOeBtXq+iA5fkI
yE3qTxF46KJ9bJV2WUiTXWzQkh4UmiU+F8IahKi3teKj44dAMKsMtuek79zecuBj+X/LG/2XUNA3
4TmPZyNqwG1PYx8RtsVlD79JA4wb6g9jraBTDuOfqKsRFy2rZmWkdPcJBjBCjWll+imOL5kiia6j
Lyo2aHZZubVTXltukaRL15X5gI8PeiaYMayr5MyjvlkxwFXx1HEElzWCUMsn7Yqpd4bCqR79WV1k
auiY+BXqx4GR/oxQqj8zcW8u0BmTjTEeC1SgVPRiOfZqgfoNFvZF6JaPozuYQMrBrWRBm53Zg/Z8
QZ6sTMOzgNBQt6ERABJ3cbjPUlsl5LD4sQasBgPaN76aYnhooumIkk2JBsfM5x0nmsBWXV06Ns/h
a5l5jbIfjOLQvysDP90FE/CewbUvOiftbyo7Ni8RqYAMOz1bXk5rVybOrR9p4IamFh1a4ydWUyQV
wQ8fCfMjj0G1lKKwkQ03fm1T7S58CzcEWP44iMH1tLQLLQ3KB9Q9N1jDMgHThHSwqzf3LdXRQHnd
/eRus8DwH4AVjLYq79xajTcqPhOevs2c+GTAEOHHcD1xOS1P6NjyvBZ528dJ5ck6xLtz3el1uXEz
Ua71iZJfnKjgom3TOw7zJ8g/M1/W/42Y93WKRKgJnfALfvXrSVIHkIYvdxbQ4DO3trGsxEMsAoZk
AKchDsM/e7Hxa6MIW98r4ke71+K92XfmrVCltg07hUqxYjm1QQmaALYnDXKgp6qFERuxoC2FeBSF
gLuw+JpXWX4x+fFV7nbqmFrtPs6a5srSwksVIFT/8Wn15s5lCcIEQB8LOIbNXjs9rMy2kFpk992M
6PL3M6P6it7aKtSBrnt+jx2HN7Sbfz4mB+Qcb7iAjF6+46uN1hs2CF2vkw9Gon5OWfMbnveXLEDw
3gu4BOl7aXq0+3hM8UL2Od13xPsMNmPp/PlEOX3T1DSl4WRqeCjQGMRiyXp0/RZmzueiWIWyXYXi
2c6v4SGp+iJ3wOyAzYRTHSABidtqX6PNDp01hM8z5msdTgbGWhDnDZRxwBUE0yqcgGIYP5A/bIsf
zlDCp7qUFPzg/hjdbYf7XmYh9AfX8cEYbpAOJ7U7BOMdCi3uuC1Sck0Soc9NVq+76lMufvT1Fh/a
dWsfLX/nR3+A/WYRlUFnj6fyKrc+OeXB+1LMXmHPpnnZQ7QRMGHXzZ3tbduRThiAH9qkzha1Kz9J
Vu3wR6sQXKCwV6NLf0zda8u5deWngPqd88XKrK2X3oY8sHyYKfjlDtq0HKjE3ozVZsTy6SunLg2v
2D4GSNnOMFN+1DZFsAzOsA4Qcg9F+eOZe3sL+CSgHkQZyu7EaIvzMtNH7KQcgxPSNEFODBQ3g/gm
BFaLjmJ6ZmlyBr85nhmOneBzG/jzf54uk9jOcz2urf4Bgn1v3JfOKphum4bJ0+u13WztjEKB/ex6
3/3qOmASy+AxUs9Re9GYX03rt7B+Dz0lruourH5n2jW88BrhhPTL1O7BvLXlZaDTg/kkvE9oea6s
5EvYGWtkTFZ+4KA2fR9qCeIsdDQAVXRgRvr0GLQPfXRdwtr3nlsct8fql9FIVH+pXzBDTRuvBeJE
qq5Yz1/84GKM5MqGzdM7iFgi++BRSRkahWgaOtn4v4xrHNxWVo/4EFzuUVFYTtVm7IBH0EvzS/gM
SbmaJbcD+M8Yxq7aHEdu87ewf8VatSrEnf88kExJeF8aQP6CakH4XJdotPHos/as5HcNKEx9oFNf
/QwqZqXHyDg03CYpDe7uq/0N6kBPLV6uks8dYKVsbXj3snpI0l8WzeMUif5qOHpRhmLHkx/ex/Jr
6TzoIGai5xLsjnNZ+2S6EIoAuuXJQ8DDYOjpl/u2+gp8ChjzsMlM0BOs2Hav2RsEaYBHox7nodPx
ueTOw71v5ftr6iz00dpPxh/xOEQbOuACIZg0vTJgKlhrlweO0P651+7pCnY/zMshX1Ofj/eYjKI8
gmc8lSgLGAf1GtBr+M+D5OOS1Dep96M3PmPQUmLFYvBjNgjItCgMmOs62jjt3k3QGtr75MbBRQyM
sf/mN5Qkj4Z7RBYDSfd+ZuONSF1oV8nLLw+o9UlA6PDjmuGLHo3047625deBPi4o3D7auJ/7X5O7
oZ3XehgKrWnQSuPJTy9gYRfGRahgNB+z6ZvbfZ9YmYgAdR7hxtyrblG/4xxjndAV9fcllHdv4w2X
4OE5Cvm76K6k9piCjEqP5GSDcYGKkmdeweJPqpsXKbnmRzr3k4dV2hwLcW/x8Fr1qxP3XfYYDI8J
zUY8ciCLePLocKOX6aciui6CG1PAod5H+YUV7oMEX6ILTMbqdk7vzQlFl4tiuhXFpYOutrXL7Yex
/wKRz+w+tXDjj215O3r7wdpV8ZNMoQY+iPaupfEffDHYHtNwtFE+9a4Asuf2wSgOPi1SYFAXDg3J
8kyhyZpv+8V944KCI8ebJTEhvp4eJF1RKmRix+4BLWItBluaQex3CzXuRqE/JknWH6fa6W8tVeNJ
l4dXxWDEmwAJwn2kU0WpW4O6cDr4bAQQc3VK+Ot2aCZAqQfHgM7N5Kxav3vykuJJQfFXeBhi5qKD
fpiBYPhHblUeDft6CKnAdDgidA3XVObr6RqbTV+ZAi0PTGNywAsmKYhTq3WcOeA9pxLZD6BZH5/k
b9NPYiIYh3MeiJaa/YI+enXxa5Xd4AqrZY9GoPd3TtRhUlVsDAs5hqkTXMYdZBYv/IEnQrPS9bA9
l32/mRMeYOYHztzHOfteFK/sVnTuZNvZI8mbdRVWd1QDxl2lrD8xOlArpdoWcg/FYSxS+nWRTr8g
jdNzqljoH3+LefZPVsf8JGjdGrR/cKR9qQ+/+hQ9npB+hiL845TpX0N74u4eybhKQt29Y9zYPuf6
xyO+DU/nIR1Tp2Gs26R/i9JnkZtZMxkWpc+mVxuvxOJYpe5PEzeIu9wKIU60xtHBjxg8bIPTiCVv
5WA8mVyGF7WHNlnj5J9CA2Um5Y2SEGi2BpIpiiS/3YFLC/bzcOYrvaC6Tj8TLAPcxEyCfjBpy5A6
ngLMRPA0AQbH+uhEEe27AaXKPmi7jUCUbVtlyIIZWBZuHNC6KAOFdwqIRUi7EZfTbmeFvtiPut7u
DYSx7Lop12kbil0YNM7OLkp/77kzBybHbXBqVLNvULQ/jCWoK2Sif46F21yNIkf3wdDPvJ31Zg1Y
AkomU2Jb0DjcRajRjBUe1taUPhqQKla91zwhSXU4M+tv4hnzdJDFrAehnRpGGgCkaRCSjycXTVeB
JM/LPywPxp8bGjvHySjFZk68dRr/uW5viyGrdomry102+w31xi2Gp+h7d0C+6DqtdaAMmylB6acC
5YuTfbTLHaTOK807YGMGLaHS3J2/YXbNc6H82108F9MNqlieObMxFru4ij0nsqNJe3AUwKbSjaZt
rXcUB/ASOkYVSYtDXNCGV/Ywl3fDEGET/h8AWr13ZgpfSviLBUrnwgEsObcwyFJPT3nlW8FImqQ9
tC/mCma3rxVfUZusY2kbkBSMatzhH7e2UnttiNG89WM0uCp4Emg1EYTZOZ2WxD0HZHz3wVBknMUZ
qWsiUnH6YEXVo8EqpfZQ+yOWGGH/YE6o5rYZ3nBDD/m3UF+7NtgMAXOYR9qlTh1h7Y6gpDptaNa4
+j6W+fB8Zjm+yZFpu5Aas5OZN5L5Rb4p2y5OxrAKHzEQLm6m2XjNbPdB5vWXUxEcncCXqNV54Xqw
BjyeZ5thB4OcS9sW20S7HMorky6ppRfoHjYqJ1Zw/iD6iOLrWOjrAV7EywP/I9WV/ztJldvqd/Go
5O/f6vp7tRRf+X9RV2WGmX6kq4KXqPpexN9PFFXm/+lvRRXN+oszGf6lQwMTFYEXONDfkiqacP/S
HfqIXPWz4jbIg/+jqWK4f5lsFUBLmAzB2pvjon/LfiO34oIaQJzJAN9r8a9/oqlyerra3Knw0ygM
IcXxgo6a88pXN6zhKL/s2vhb7EFoztwhWLU4eJ65VOdd9J/b/9+DoALDBaXPKILFEW7luRvqQ/it
x/v9UIwKLFOsaRd6RT/s1de/+/tnvlYxf/d1Zk4WcrTsIG+xcQgRELsf/a9izMCXit7vHtSI+uOZ
A+3tMASrdGEIWKkTA+E4/WqTXwygMOxns+5gG+Ed1j6VY9T9s1bP/N0YBtkc36LdRDdxOTmxF3te
bT5PaGytsP8yv4QeAiBBayCijbkFwHukv9MClO7Hn/H0Ovx74BmbAiZ2XoP64lhMWYB4JwG2QpFm
Y4pcIcPbxCWgRtIMJyVDq0YnuRm1uD6jynvaZP/fI7NEUPih4eTNEeGr9VjGpWZIMT3XRqiST0Nu
gVnunQa+fNkamn5QJmaDaD8ELm7btqFc4AtVf66a8nbBzvVJg+/PojXoRJ0+hTPGFWIoxnObRBYB
f/hUVxqmPXNy8fGHfjuQD3KEmA2KJLVuazHDvaZFoxuZz5pK611Ah2kLxwNzziEMjx+PRPdsuQvp
k1LABEgAbt8hvD99qcLRtF6vo5tpNOGTjVaMqkgQDOwTr6zyx1j2FMZklFLgNnB8u8B2ea5jObkX
k1k70KYSpzMi/BvntmdRBsmPwA3QqWmlY37Pe6xQKA8qWawnbNWB2SJBXW479si0Qp4Up3dDxh4w
Xj0kfTLrQgeZGnRUauSEeho1kEb8JC+xBkygJpTRrCChAGzinI7WmxV2QKxnDzM6cqbZXKJVOl17
9tRexdjjDCS6KUTqvm6r715umdZ1o/lBce/5WvTFdNLJXWfmoJcHIwn9mopSAiMzFWZ3W9VOC2Jf
9t6wmhwfTQ4NKv2j0xX5sAYQpaptNc46+XmPreoaR57yl7DdxN5mepJ1x8Ay5BMWzoALnUpq2SpL
c809YC/THKugivT1pDnQsGqJRxSs1DI+EG1ZKMO2wThsO3sY8QeiiW1yuQNCW6HV3n2LtCL6hee2
7QGjRPgJhQPhOsF3IT09/NGiiPMwdbamKGY4+HYPA+5l0OEdLFMLfa9raOde1MowI/3RwobYxASB
e0a7L1unIc0XwVA0iCgFrqyn9C6w4WvPGb+WZT5gUjNQSmjbsUIctlpZhEnw/rQJ0qH8WlV4PZno
YVmVR3+/t/PmIdGlaBswQZkWOI996ZfoVvmyhv6gzDZVSMIKmdb6TliYStJgTO2ommFKphaWqBjm
mMgo7ynPwhrE21qb9EDgF4pCd4q6v7CjQW5QpSwzdB0cI3TrLwF0blKV2HJbhJWyugyt4NhV5NUR
3UvbVk/ZME6k+Kaeyz+TNAFfJeC4aqykByWr4KozcSsb72wjTgA3pWZlymTvJKPdo6+aIwJcfGoi
meCuZQc+LUxAppWJm7fJUHSk4rCqj37dYOXdqlrPbyJKBvpl1wWOvm/MWP7px7KfcNOQ3rUfOWF1
LEXufTFlB02AmDz7nWSlEf6pBgmyqxmziVIcnn/urRF22q3ysjjYD5x60efRiwxk7D3sB/auHHKo
kBhM3XMt2OHtgBvntBJ1kVDbUom7x1vLs+ntWJPgYxj9gCetIap2H00OJSjlBJFziHsfRhlAApxJ
kyIUuLcVUf3spIZO1XzCjHYrJkdouIPCdELRfnCrH2GUDmrn4CsE6pbsgz9KAAq9w8fLIXzuA0zT
dwo7SO3T2KvOfBKY3Ae30HIF1a+RFO+ZZAiSGmRWPfrlY9Hu/Gzi2kRBJctHgYS33eZG+QWHdR9D
yIHt7l9jkuakVJhV4qvrzlc5eJ1OV30AcLeRXfIpnWIJ3SmWkds/jWZZIBZWluHUctYQ82MYGE7M
ZRRaqJMkzh3Oi1mx9fB59QDBd9l9YxPW08HQOXU626hpeWNwqm/jpHEoJLeIFvRZNQGyFDK7F040
3LUyoVI1yAYlapVVMS4KdmAjMGLH4k9b80F3TZxE3rpoOitbm5XrADUSAkAduUx0nXOyNLAtUPLe
V3HDDRvnQ44l3eAE96GZDZ+boR4J1gub7RJrJa2mLHe4hvCB89wVjlWYQ0EQ/lRqE2m4FVKdoCg9
ScQm8WB1dlh64T0AqDSmfmvL6DrEX+9rM/ag/GSUDHfCitBX90uN3DRtAg11liLs6GgVdo7UncXR
LtDt/Fz0RvjNU61EBT3Vgq+6kZQ/20zvnga7p7zqYrUAgWHqZ0Z13HxzNF1HgcPO0o1QMZy+tlU6
bs26N34tmT65qe3ERUTebDTYUqL0v9l+ESMAY8nichpD5QA36psvTd9ECJ/Z+Y/I6EEXYvJZ/1DI
lQ/oCvflsRqKMt5jT9jfFIOY8mOqWTAnvCH3OrqxU/zDdnP7vqtHdGnRu/qe5NrgrDtvLDCYUXX8
iLZ98y0ahAX5Uet/ckKB7Cjb2Pc2XHNwMRNXUrivOs/Z9aMOLVTDx+APmDW8AieGQcW97s1gU+kS
Ad0488FPjwrVA2pIxQsSSULCIVakqmBPGbqdfSBgg4mSkno+4Sq7z9gcOTVGhQlgUuRwoPLWGK1N
kZhUms2QxrU+NWR+xKLj3QhI908bozLcaF3/mDED/cbhYqVdmrZGds3WCW7KZDKQlbe8YFoX/jQL
V2u1m288TyL/O3FL+qsy8YafZlG5eHR3A1yhYUrDn2PiFti8+JEJwH7UOAsBcqDgjmRXeYNxiQsm
bOqrH7K3G20ViY55UXLMvzuerMWmxN1b2yFNbSOoX7tFs530MK024VT1UNgAEGXryGsoYaZ52V5F
qd3BV46bItnVWpA+s2UKse+DAksOI2hgpshM9enaNSr7ASezYfr/qSv18uOv//k/ZtTUf5257uTv
4mf0r8fZS+q3LP6FKui//qNQ3+VPFf/819VSJHT+YX9ntK77l+3b5AQ2XExhvvhI/Z3Qmv5fVE09
KC9EshDtZkGMopSzV5UmxF+2A6CbgjY4TxClZMj/Tmg1y/9rbjo7/CLkVfufpLNzYP6fmSZhGWgd
AmkAIyR/pnAWMW4Sj4MqAcjRjI2apxQ0/a2aBBhh3Qp2mUn/bFKpvn314d5LOufy1cmoAuVThC3J
mBjWNxZRPIWgAIFrWCUZss11eyPsq8z9IfHcTTCeRRJD3jfGQ60gWqASFPr4vSZPdfFoceZ1KCly
WZeufszlD2nUuw4CCHLiRoAIExT8qDs67T23COrAybq3QjDXV4b/hMw7Vt2w8BJoKSnN02bAE7PY
dxENC72mzbQ3Agw8XXkmZ1k2f5F6PX3dRXZkyrokeeJ1XeCt8Q0dwVW+on+zA55xixbGffYZro1Y
Gyv/TBJzmsIwvYuRF4WEfpg0PRgYmSp8uzKH/jaQz1y127qI/7QDEIDmz8dzu+R6vxlyURkubWfI
c5Mhq2OzhVu7U5t6RZ97Z++DQ3l0Vvnu8eMh36zh05c0F2t4LMveQaoQYP0x3ma305oW+xmS2rtD
oJdDOYYc39cXC1a03SSUQTdicH9OHuVs+y4EQ1GWn/Hm/PhtXpoPbzbHq7EWqyWzpVt3CWOFN2BI
ql/evv4kD8Nlue+fi5vwd3hh3BJPW5fFfbQn0zOfuK36Lx8/xRLXMk8jdTRws1yPGFNbi6ewsmYO
2ADjYceAOQVGEFhnw3AYt+RkwEVA9KNL/fGg81dcvPnJmIvVSsbj6BhtMqaZohLQ7gs1YTEz282X
6N5/PNg7CxULdYrsAEc5+fCHPE3vG0/TyN4wOnBncFAIYu0+9L1ghxeJQ7Zumod2bNSumKr82vLB
jYNB9b6PtZzhVWZ9WeVNe4vgkXGrocb5e0wd65+tOo5H1zHgXXB6YMBgvZwrr2o7wtYE51+sYdyA
Co8kGQNngIqOqY2gRQKc7IJQ2meOjNNSHcUbx3MQkLXB8/IXvKLTzwKiws+EgZFHG2EZkXtY9Qgd
Q4OPv/58CryaauRMeSfUckBizjejt9hQ2dh3CUin8eB4I9IqRum0inJJYT9JXa9u8eR20UMSsDZT
6bhw/yfy948fYUmWwT9ybv3RRHf5L3b24qQSld+ZRuKLg+EhY2SLjBBP9kjix7G+Qgyt3OIV/i2i
d7mOa19CMYirXRoLFArg8l1QR0jPQFMXxwxtYQDMc2WZ78LML7/9RLBfhE1Y7ZSJvLAWT5iAV3V9
tKT324zd/qAilJrPfAYCiddTMQ/KPUyer/sUyamtn054aZaJonbCoOOQP1Z5q+/i1k8/uUaSHiLT
xFHYiLAysMLAczZ2MmL1FpsNlQpv6ipr1Yq0OPMdli19nglRddYiak6gtP4WaHy18jtDj8q+RuAl
QsBuHedjekkgDbYllaivBN4vLE4ufIqfaxGO3Ub5tXP/Tz8LEm5oDUFZ4HSgCL/4LDb6j0KT9QDn
zEdy0+pn1pSTdRA8oEkgP+AkRr/zIisbEbr29OcgkvV3V89LZ+fjz84picPvjzNPNe++V/sGm1F0
M1kkM3CVv5bwD0yByWJqA32J2OyHHeW36SEpZuEIu0F53VaQpUERVog2hOPwU+Wx7WEsZdJ/m6RM
7nD1pCbbGy5GfW49TZ9iYPnxmWr/8midr0nqsx6JDhPp/S1p/mr6fOErKOyFc+AMCDAbk/mz6PF8
GPLQWWvdiIKGSenCo8uxshOhAUnqy23jKR/PVKNdWwGmk5Oy79hxqGGEqj0j+yKWi35+Qiq7qNIQ
RM+80tNFn45m47a6cA5FMLpg1grEukWNgDFNbDQpxYCGpgjMQxnLjumV+TYJPdJ1ixqK7o79mcto
Oa3z48zoQI5e2DL+Uoamqk2lqlBHZMNya66/KN+mAYliK8Q5IsE7Q7kANTjc6Z8hXLZoxejKbuNc
he7Bn8LfupzUpjcl/Hdw/aszi3UR5rMMBKybmQIzN+3cN46BwEyH2k6DwyiTn6MfJ3uVi2hjYL+N
2XNhPaE9Un/Hn5zWukolqjBYD9l14mEiBYnS7evyzK425ljw9f6ZHwkjIsw0IY1Al5m/zquV2Zsc
Ym5kBwfqtcmvgfLovQ8Slgo7CtRmWu455MvLLFL+rtCk8UmMoBn7ZFK7AWH1TRVo7WXjdIhRuZ2n
trJXxUUKh2CvyiR5qLmOt6Kb5PHjL/l2znhqkySNlihLZckhyLi+PKOJg0ML0OgqjmGeD22tH7JA
H8/t3Xn+F1/IY3Hgw8wBCKRpjg9efSE7DX1niG3/UFZW++TJBIGryPVpm+W1sIGGqfCb7eXN7ygw
0ZJLRHoox6kqduifY+j28Ysvg+F5Cc2HJ0qsHp0lzr3Tp6Hcyq93RnCgmlY/lpgk31uD3dxX0QBS
JAtwNgM2PEKzU3an/SrYWpSPrMraTp6uNVBeEvUJaIntHbtea+p9gof8XEnLIDt0VFyv2k4m33M7
sXE+zm0dwyMpSAFllUz/9FabX8ZnJwgPOiykuEXQo6Ki7kKYAyw+ZLzydnTRQwtQP2/pEtp5VuBO
4ybbxp2crZJTtgkNVNU//qLvLCUSbpg6YIMgrS43gNMk7uQ1bAB/cLvd3LbbBx3tpdzArOfjoRbJ
5zx3RHd08znaXHi4izM20TvHCyddO0RZYG9as4s2lBrQaBoHbzNYgJPSxg7RQaa0+fHI8928WMM+
n3ouoCDTbS0dOjKv6MckrVEzHwu87PT4Ow07jIhrjBNFWhUbLS/0bV6r6ras5DnO4zufeI7efCJo
Q7dwFT1ds7GsstSbkvBYlaF9FbSjflew9uDgwTb/+EWXAeP8iV8PtTjOBhXh3ZTS+2TLeodaj+wj
tqzZbiSq23R20G4wKjnXzH/3/fB5gV9N2w7R4tP3y82O66NNw6MKvW6rGu2Ly9a/0V0ERv8br0f3
FQIMVGfS0NORusgwlFcKXo+sBCRxAHyTkrxLk+TCzAPr0danbx8P+fblOPoEn5UciAKVswj7rKTP
xpBPekwzv9q5GaSeRm/DXa/n/pkc6O3+mIdiDzo6yNU3WCrN7GVvKtZJkySwsXQHC5IqnlBJ6W2T
dosMXPKviaxEi8685dt1A1sFrRDqjpQXGfv0ww5TBqSx5sOakVfgMwlHPjO64Ua6c+QYI0ijD1N+
Luh6e7WwIei6zmE9+/NNsRF7TiFGLzyWUUUPLDMM8OaTRMsDMkOfH918bhR6VSg7oPSBQPDWx05A
0G77Wg7ohn081S+UydNjgqKrT2vfhAwNWHaeoFdXHUf0UNCh9g+156DuZjU5fqqEn05Uo3bDCbJu
ColAfqbZR79Jxos0IjdzQg1omUsrr+uy4B4HLx1zcFEe+qppL+qkH9EVTuS2KfRmmw+mcxkHSXWX
WV6L70uaHrNihEBA1nVUY5jfiSEwr9VoZhe6GQNH67v6Yhi9DCaQcs8EEm/nnePQAKZLSoW/1FKC
o7fiUk6ApQ5DG4Hdv5kkrQv7uahv4s44E/69M9YcrBDUkgdgXrI4/oekdGUui/AYx250TQPl2RWh
fgkOFgX6KntqACtvP57RN3njnG/MaocAx5wZPraY0Tgz1BQqH1H+JPhVCRPRLxWBwOagup30tjm0
LlyDzPfTjacQ7wvKMTjziefT73RR8Qic/CRqwjaIoU4XVRnXCZB51PxSDzYJVbbvGt3NjfOiSdqn
yZkb4O15ZXLRUL0Cds5bL3dygfE0RklhdPSKsb0QAIyup8FAHHcc1T+CGnGVcpl5sI913mw2NVtk
DqMa27GPiuhIJ/siLAMINi4K2haq2fuGr0n8HgSPjt47G8DdyZnduqxIzsNzRnJsAYgjZ1uazQAM
NLVu0pArLREPL8bYO9YhtnuljykC6306NGOu/Wi6TODdC72qKLUvsdO5/j9e2KByObjJ18B8AQw6
nWEvS+x8iKDWFIakIoDIrsi16Wub9ea1BDiCzuvYnRlzjhlOV9U8JuBG/OIg2S+vpUAmSOJTCDs6
ZhZvA5FE14Ss/Zm1+3YxAZyDFw2SH6UPDuvTN4Nm2mpF7cXHvtBB6xi1cTAlOKZo0tWZ2uZ8jy5f
iC9IfYUiI9qwiyDJl2Zv9ZBXjlnZdBddYD9hcZZelkGgHwRpFC3WMrtKKt1ZlQW89o8PireblBcl
NjRIBal3vqQdr07+SpRtGnhVciyaIdsOAerZdWDjUFOax6lzmzM7x3h7FjIeKxTpDSSh6NqdflhL
qb4dhzI5JroJO81xgTFZY7gdgyiEvOlpN0EbNxd6KFETNmHSCE9Fh0gpGDqtLHYKfYdV0sbxD72V
4wpLJ/cwKsSOCGnhVMDlugQ5Yq3bKmn5w0m414JiuA4mzVsH1F+/2526N51Gffr4O75z4PJinLP0
KefC1LJNEKYiatqiSY60PaHzeU6+9WY4SBTMwluuvKyjRr/oB3TmvYHfHOLxHN/h3Y/r6ERrNDF1
uL+Lc6nR+lZ4Y5weh0DU24HqNoZzg+mhVS8+z7Ijt1o9MrnRUFoH29XUlQFK7FmIbtzrnRcdjLJG
/DKftk3kAN1z8Gx3cDw+eJrpXwGkqzYu8fVFIUg2u9qerdw03GPBUX43+bk5Dn17/EL0M4Ju7y0a
x3aJ8TltCLcXQRpq1zT3I7xHekBgO1WJYjvVuNdqWWhujCaoMTMuxu8fz+h7RwD2ZpxqWHFg5zb/
/qudYYlE62xqI0dAfiiUlkNJmRfpeF/a5Zmr651NSPUdigpmSsQHL1XEV0MB92sxiJesHa0UuAPo
4WUb6tnOMIdhnxKInxnvnTPU4EpmsQIQZtsvTje/lBZ9FtaqaFB8NS2AJpFdyzM5y7yVFwcbQ3BH
AXimgrw8WrTJrZQWTjjG9E53oCSCD17c9OsmI9/Gsti/0QyEhNk3wZn4+t33m2lwLBksMZdCNypM
uioxvOTYCK+9FkIrPwMslHcfL5D3Zo1eFGE865KzbBHWjSEifJ6tcZQNvoB+qgfX49hpB83V0nsn
aM5Bi98fD5gA2cqc0y9uW+h+uexbvicUD4TaGmRwnTZc0xjDqxmK1cdv997sEWTQ8CSkovu1OKih
85uh7zKa24j8Mupb9KHsYjoMSCZJMV479fAcAsHcfjzsuy9JF4xdPmP+l+odkCYdGRQ2hiiVEe2T
BEXsUGSoBwSjdu3Gun3/3xgPIPU83KzQNj/Pq62n6sLy8y5Kj3aFzYcxZcVVkDB1vU8ps8Of+8zW
e+e2n7XRsBCaL13i49PxzCIrPfh26ZE6pwZvuE0OQ0PYqDBaO2q6NUs2CiSGez869LoWnQk23jnU
iMeB69KMcCi8LWY1CQqH69dJjxXvBh3AHm6GRH5D+kQdPv6w74/E0kFoSicoX+yOiM61n9azlmCX
BNsw9mejFHrlrpufk65/7+416F1axOKkO7TLTj/qmHSDaKg7HyNdRT/SmYg1jrW7q6ekPsZOWx3D
ofCu+3JC+dC2mme7a85mXPMgy+OOix8871yhtV4e8tVKqlAqKgIxJv+LujPrrRxJt+tfufA7C5yC
A2BfwOQZNM9SpvRCKCeOwTlIBn+9F7PacElZLt3sJxtoNKpRnclDMhjD9+299qlpCOJmvYE11SGT
3pEh8fX+ZOEdltYJYz+NizprCI93MoZBArVbGtPxnx//nylJb3+PB26EEjkHXYpT7wvGroGBx+5W
4yQvOsuKRj9rfsjRta79zdF3RNak3ZOxLd1vVV8l3dFzk/kCSaJ4HsZ2objsWfdevfSX49JrVMJq
gblt+NOZmCfnSbszwnLdjtXNGiyAO8wy00iGp5SKRfk8jfUdRQ11rdpVwb23Hfk9IZaGxLp2Ec9L
6gwB00ix4+AIFB7ksY2W8aoeq4FUDsO4k67b3hhOBlWjnuUIrUCYuoo6l43prku8EuRAOlslvvV6
3E1ejbSJKCccsrPhDNTgac9WUTJUw1EVXcueR5RYYcpiCLioGKuvjbMGT1LmrLhyUfOXoNXVZWBW
2SfXWBHEtzKj6ewh0USF6tOaz1SDfSWtO+8CzXp7uXT2uKXOLPKzPTAb9n26eEeajfw2vaSqjAAj
DPsN/PLa6WZ4IvRckMoiJMRzdLvG/cjPxhVRptLarbm0nqVZp/eK+HNQIKNXkkdojvm9IZrWONJs
22wGCrN5ZRXiYg7a73NePKW+4Yv9UtXW527M6+XE1vRcryiwz186M6j2pZl4TkRxmPyQtPCdk+15
+9dyyQcNzCBV5wF1nTqWij1YnC+uP+ydPtefgnIqvyDRJd7FY6V5dhufADQ5evo5tEbPP6Ph7YID
n3L/ql11RnRJnoSnveFbp8j9HXKE5aSu1rEZoG/IGedz3+V9cqxFE3zNcT/y+qoGgY/hKTItF6+/
T8qZ3grQbW3tFyNZA8gStc9SZ5DfsDPycL2Xbk7LFNRPgBR09KcVqudE3LzTLs3REeF44mZNczf3
pXe6ZoIKEyp9/B6ivfODniJ3ojoaDv40TbdtvXZbyhRqWkKMlfVgJswmJ2jCi4vV7M0bj5fuRiVm
F7jHhoErQHuzmSG8NtMT5XWOJrRPqwCQonfZaG/5WneY9lDp+7ju07kbu11j4/xgAEvzW7YmuETc
lfjxna3S9jPq5OlLOpTEKram30Gc6M322RF58z10q/Hewabyupr5hi8eFmfnjhq8kZfOBFyPqSZu
SwvxRYxzb+IS7ogfsNHzzAzDDOnfIvp71eFuwS6DChFImvBehyGDsAO2pHkti3Iu9tgNw8926RdH
wLmSlJ0gJ4UArTh/D74MFa+Ig9xTiF3WF0GxtDwm8xLc0FxKbaTDjVvEJUeaXThm7hO2iuCs7iAi
k1RhqSQ2UmJEohxR80s4U1vFM5QLRX1Xp/negaB5lrF8NHR4O00QRVc6oCtYlT/7WmbE/oUtX5Kb
06KKlZn1KbZzpfW+ynKAwrNeYediw6hupFMPJG0QjhQ5i58CtR76r82wyE+GU7insgltkgQzNJ1R
nUzDaTgvztNKxsm3eXO1E3mQTilRvWUyxENpBXm8JgZOgjmr1HOPR6eMHdQeL2nhkDlgz2vQHcAw
JF/nQo1Ps648HUOrADaBBt9OYn53JncZYlN3o71pLB+qGJ+GOpNX1dwlYAC6Hp5mKkeBC2Z1OHS3
4XbOrfvlhqS99iEfMKjFtmLowuOV9vesX8U3M+HwA5Yl1Td90WcGOoJiJM6nnwRDPW/zGyZwUqhW
4cC1cFHFv86U29aYoTfRB5nG8mIqSnIJkjr74mtrJrZiQmOCXcgMp51TruGdHmYA4ENDA+mc05Hz
UCl/Iat4TqmQY6szoYRO64KtXit4865f3UqzG7+KFnbnmn8yVwEhoC1R8XCgUakLDKlvSfk1CM+U
qE7nXYLKDRjwtLT9jrHQZDdt5poHaSH+PmlgcqRng5GBhqFjZdyq1QGbmZOEdzfkKrsLgyn8MvMw
H1I5XEgRfuLoWBQQX1hssA4xc5RTrS6gaq4AXBjAz62aNmNCydgyK5wvnG1Ry8eylskKmEnZ4FzK
PH8oKid9Lq0ue+Kv730UUCHvaS11cramU+jjqeBjiSjpND8aN7EBa4yGfJToIR/BqHW4maZq8bBA
LEa7Cw2D5JKkZi8SZYMAG+WsjrgLtGqO1YI/pOpKaFdqMQQ2NRiG/T7AYUM6vCCsPMI4U5FEXI9h
EYU0R+YxI9+CjO2WDGGf/dUqh4kM5S4jZ1whWmqiMpxTcrKCJTwdh8Z6nqZ0OM7pjFXGs1qSTpvU
mM8ZzIQO+dhLyN5Sc9vuPKxXflQ5zXgFLwmBsK695ll23XDdskFUse2EyxR5GQXn2DZKaUZzmyIC
tbvJ+gzmLLgMfrK+f25lfssi/v+b+Zvuzl/2a7vX8fU/vtcj8vqrV/n9f/y3+1f1Lf+P/9m/fnlr
//75x/4UywvxB0fXrVvAeKWks3Em/yWWd//YtDFoV8Cb4Mzc/s2/xPKO/QfnepyaW80S2uJmL/7f
5m/vD6rjKFAo1SKcoAnxn//9DdRyePe//2qWpqj0ZreLKoJaFxVDGgwO3lCOwW+33Kn202qwXAP/
nNUYwKlS+T13QwAQdQ80cRFEJtk96xwDxTZxSDmjfsJtKa1TJL1Y6XCHVj82YeN9moYS/QRWkRO+
3eJoZ+smTjche6H0S5iZw7TboBdFTOupA3tV9Ok3UadgpgZCGVacoVgb63NL6tGMHSfpP7Hn9Xd2
nRvfElozd35bWwckFEXMg352cJvFqxz5oAI1VydZVzsYLvsyfV3synvWaUlOee5Xd4GlYXMlI+c1
iCc65pVc8LuhX9DVc/sNXCN+pGMd0jXs4U51qnZvRELeomMMbtwmznwLGpzMCpgoiDedpJmOgzux
ck1h5h6R1Y415bixnDE8reSAtp1c3XOWepIEy7Ii6SnASXifp2zDQB4ucOL8ISnHS/x00LGcwb4s
jLYE6l374rM5+vnyaAsqpadrUhBUlQ/Dd0x71dHNKhPkSoAfkn5jVz0uWZMPO43Rz7mXBe7J+aSu
4dJjZWpKvDpyKlUln+qh0ywKyDOk1yEAW93kYVoDnYodUSidle2xk6lu+oG1F1BTEeF0aIc+jYVU
+JW+W7jE1I3dCSG9kBeW2uG+ZkVoemMn+z5ozctFigAmFqWiPL3KDVU1OHg2YR7VtpQaR1niK7bq
0LosggAy3zqBVtiZyiUQ0q5N9Y3wBfoMkhF0SUti6E83lxJuLVE0AZysATSg72GvZKezeJ8SEZC2
N3hBBx9pXVig5jkIX5USqxU1ogzPfZbSkcQ5fJABRr26J1MnGyWAp0WlOUOe8GOl2LtcjjD9pjsk
ssR6uZJT/7MQ8MLQTEodNaqfwk+02IKHoCPZ1WuLTB3MbCxvKaMGMCELoxanc9L2w9NsBAQgrmHx
LTNrx73umql9WXRZ58fVN+CNLjlhQN0SEhuKDlzcBK1HX1a1hsx3XifL7HGY/VIfJxWMMkZ0OH/1
ekRMcWmCx9o1lR98hYaZ6shv7TE7T+xlnWOr7QX4EmEM4Vk1l+vnESD1JdDMIT1f2ZwSkQoTv4pY
/Fke+9pY1Y71bL4OMHAtJ1ML5HcNXBESOqj7W9Yf+1EIbRsEbnf6ueZwoIEgB5x3h1KhNJpluMdv
PVpnVjDpqF6XgJhKgeOzyzVbrwnt02ORrTbWDMgIp32jZ5BbRptydmc/vaBF7ub11QwQDex7Z00L
ZKggT4hrLrvhZJB5tsRj5ZCXU6foWgIrMbsd/o9yfUDcm9kR6Z3SQ9rYWe61bHL01qZ2/G/9UleI
MqtJpzt77tsHVRXpSLBr7lHyUjLTu6zzc7mXpYdgyLINgm5lGEokSg1h4i3uzte2lO5JY81kZ/nW
BEStNsrnRDmFHiIAsAbJOpbNS0mseThPW5fPHziN+331WueGYr19Fgq0eVGTdsUPP1gwJc5VU634
6mytYp8o7nwH4itvzvRiAY1Mzd7bLYMvT6Sp2manm7R+Cgxtf15XL5XRCBznEzI3Dt0WZsoo7L0c
7HutoXa0IhkUQ8UH197mHEkj/nQKk3yhNBHXuVsedOeq9ByLc7JbUxItV+WFnwwm1p8lMi84ZKMr
TxEuhfkh6CySXeSUdBVO1ZANS1d0a9VE4GFreeiAQeAqzesKQGJipM5hpLW1qyc61fk52sfUP7W7
sBkyBN+cfTBc2AFh8FOdMHyOjpqThHwyQ4rkME59Bg4/Aa1G8MSsrZ7cnsDDwopxF7nVRdt4RZMz
faB95OyVDvOL7NJwn9ud45FAa5uDgdVTFg2VYhF1qTZASvqz7bAZY+sluwkr8NzxTAc+knl1vavE
NTllk0hXm4yOrrcHQI6Ga2S4rni4wT53FI3g3eLTCCacK12WqKMv0penhTA4Z9osi9ZFbUKiwyGM
pLWd9xm+2bk5aJd0PKYd1Ai2kD5e/oqywHIM3GqVqH16hex7h/t/UWqvMt+Zz2Gob52P3Cm9pbwx
3DUJRNRSzsTBNVjGV5E5Ek7knC7dhUvaMwE8tfWC61OXIJgNQJQiUMR4pUFf36PrJ07Py5QJTkEK
7cVmIsf+tgiaVF0kCFlmSvjhqk8E9coflaiHB2MJx2VPv9uj/NO38nsGaDY9JDiVCTdDvqPjBoDr
S1tl2fpgzLOsKXr5+KUnmJbiKAc3wbJeIrMhbMDuOUcsSNr5LDL4AkGeyIxXUIGkIB9gsMdjN/Dj
cQ3nciBUDg+t+DxJ0RrUW3pvHTHsUUTaUJom7NdCzgNu2UrmTjx3Nc1b2gLhJ9jko3fqrPjILzL0
TKc6ZyK5mFH7o1gFmyuojdV55V7BaVnsm9UE7Baj3M7KQwct27stltSi7YRO5CUdHL+lHLO2Yez0
QTFczWAgToJZB9cjdxQ+pbC8AyYVdxJXVZVM7hnuZ1aosi8NjETAxcz6eiytWePvNcW1WZP7Ga9q
JFip2OqPXwcrSWk9STU/V52R9tRplvQKjae+F22SHHyk2AMm2zwDw+nahRwtqFjKfrFwtYMSpQPU
vDS+yj9XeKrTuK3R5EW6WFbvVBppl9+GLdEkOExs8WQUi4913JjKyj5j5gjdfQVEcazi1Ar7H27D
TT01gazhbVLcyXZI1TmnUB0MiJrqKxoyx6Kdq/UQDOVQAlod5knGOV9EvsRV53YEJLtm8RWsnNfu
gyldybdnLOqbCSlB+qLGtXopvAV7+Vp4/NBCItyLVFWLdt+w5c3J8JsG8ZDWhmhlJKnlSSB0RYKV
cFELsMHMSi4UsNf1zgrW1HrIdWYWNAyb0M9hkXb2CxZhNdxILeobSp3+S1G52B6XobSdoxpzhkoN
V6zfi9klgHh25IiRG1o6zGGQNiA2VIE9gdlhqMRBByFhaBn4DtgCpQ8QfDZTDZWgcKrPCWPbvJQc
I8XRCZM1Ox2pMxKm4bUsBd7qF0SAVdPILTqdoYB8DMAVSFQTFgVOQ2Pg4yu4RIVvf6qrpbi2LUOS
LhZoHYsEtMR+xESuY5TY7MJHiyXYbNgPU+Ix+fuBQHOOrFyn2+ky7D+Z4Uh8nZsppXZ6pgO8r9bS
K69L0Y7lNSLHhCiysg6J/dLGcKZBKMbERS35YSEug6wuM3hN2gEwoSG64KVLEzXvJIPGuzemgZAd
M/Fdzo0l6V9sZ6sfHpWIEwq6uPMKhcWyMcXyyDmcCMzE9LOTypbt3cqnqg+OHhiiuc/U6XELp6k9
VfuJSK3bpF/VdW9Ywzc/y2czssxc2fG2dwT3YZiCUe+4xIvULuPFmDNGfZBSHKd8kYcQo8LZJAXZ
qNcU296apN6BZAT3fM3cxZTRMDnZN4mmWxzgDhBHZgM3YKWVcghPu8nxPoM5KM4bJNJY8ABrjnG5
NsFE7qO5vIq+0y651B3BpiP7RTKkhopamLaS3r9ATZddGlYCRr0ZekFAJkVAloZG+Tfs0sNXKcvm
UCwjQ2J0knyIMH3wvVCwIuyVXe70kK2zTwzbmOkbb1JMPDp1C4xaoWLwZ4kX7v2xX76UZhE2p1SW
mfoGw3C6Q9hYfhOZYlbN2bgoS+7nlh5A1C1M7B80C992tTZ3HLtCtG1oRTf5w3t4FlK6CqBjW8fL
UjG9l6tI74s6qXdVBV0Yhlwt4omd6o2Tj83JysL+UeDT25bvz1+AgpE4LRwAoLXei/VZLIHR5EyU
rTSTq8EgRiEZ9Eee3rdCBK6yjSTIiOi+AgwIzrtuYelaCz1TOOTUkJgTSrZMPyBZ8Mw5/PBugOL7
C5W4cf2on/NO9PXnI95McbC83J8mmbcH7rXajkEzAUBiWbFg+t0g21h5eXhhL/ARiTBo1ARLe+H5
s4tjQrE6z1njzPfcB3iP2UfS8l+fOH40jv5/aiQQw739QWMBWKRCRhlDhSIN1+P4joUo/aA/+3dX
ofxLI9jhizXfXwVVTTP5GacHEZjrKQcjly1OUv9WW3R7uKgUtjg9FJrw9t5nO+Gt4NhYBAQ1epzb
mcBxSnFq6fQjMMW0+aA39+s9IUzgimgUaRjyV719cqTXJR4E8poNWcjQgcux7M2knYYPvsq3vfTt
rgKK+uRsB0jZCMV7d52pNRXLHV9lktRTcWi2PlKU6J4wTKet96VDGvfpX8pYN3+2F/9aGNr+yv/T
dPx5SR8ALrI81MRbl/vtrYV0ElhaCRcFZjr86HPPuRFZNp2bmfIeoH/Iryw3xEUZjNMPOutvG85c
mlvFwoaXDZsdh6t332bjmW3oaZc6QlnNm1laGJSKBqnyqE8L+wPd+Lue88/LIQ10eaoIJDZ/w9s7
tVt6JLkFaTufHJadMVxYGArEpo9igvBE8Ivwb8H6iKegCyDnit5PrjDx5Z//+Yn/8pJdDBYYO4Ax
4mNDUfD2d+jBLGyH0nFcjJj7orleOUJYPXup2OxKGn+i8j4cWX8zD3rM884WF4K49/3IyhNHrmUA
lV2MQjzJBj2zBVwiFBLAvTmlxzDF94GtpQ9T+YF56Jf3TLfBpFsXbqOaz+fdg7eKfjsDZzKuJj85
N8WaNRwKg+FHmrkcYX7r6WJk33L76KOTTMnl3iuJ9OApc3FxvVacT8+VmvwyQiP/XNGx2/UBlcEP
LvhubtguyOLFhEfBlzt8f8E2LMbMVk0eNyPgelWICW/Xh7Pqu0FD2Ri9P6vYVg4GXvvLfIfNIWvB
2wGolgRbh3SGV3fIfCIf7OLEM5ffXDj/vOB2OQYrIpv3U54n06mZIP4RL+vYLxUH1k8LUxAVE/xQ
KXWgbNJ8qP/88t6NFC4K1poTB/oHVG6/yOoG4QOm04C+HWP+llCCgVilvlW2t3zw0v7mQsJGJsiH
iN4F2dLbbzDTudXa+ANjzWdBanuq46oat2DfUv/+pZDOehwvuODGcH17qdmEJZVzCIiWhAzenzdV
sT3dhdvt/fPj+6mY/8tkvj2/DaaJ15Jq67bveXutKvFEMTibFAILNUUQ5LkUPOdxuiw6sRZnyeqn
t4QtJVer5KgVWWIdifIDMpccIZd51WVrLdW8/+ef9evD3sSJqCWtzVKGZejtr6rHCbnyQGytvXKs
S0wI6TIgpTrc/un3LwV0gufMzePUefcAcCARnZvBBLK66dFX8+Mk1aPJP//+Zdi8bnp2bFC/uoHy
wm1rOtvxiK6Do2dV7d0iIB5s7Kt/4+EhaMWFuCmzGERvH16ukMBNJfjneZA6zuC/X2F3WGLycZMP
5ul3awSjx92YHVAcsFlidXp3KQosVdnbVhqz1ylOqDbzfS+TWk9lyRxDfyO9FEY9ff3nZ/nuJPLz
qsj5fsoHNz3f+z1PDWaucAZQRwQAEF7FWfNqFkpdh8PIOM2y+RPIP3VaBbRzxqCTH+xX/2Z0IkSz
EbgHDs6Q96OTw/IcdIazrf9Ta9/4ZmW/NNW2N5Ce5Af9893+ejVuFYuCZTqoXRHAvX2dUlatCv3O
iMBlPgJxofDtjY//hbng1wvR6vPZWZHixSoo3r1Mq5iDdMo0hc51+fkl0Dj7t74EaAlwkbdNcYAX
4t23PbbNknsCUWvnrdMu5x09ESM90bbin3730aF7RjFIy46V/ZctzDyOQepYLY9uKM62b1ua+dm/
820zEHBBsR9lzWWD9vYNVUJwRuzokwaIks6pt36TjruFtI7f/vl+ftk4bDYv9oHsvTktcRp6eyGR
GXlfjJQ7CoReJy4ivd3Hd/M3F/HBtG3eDRdt8/uLjL7UOfC/BJFADYQMUtoPvij38Nu3ArCLqR3g
P93R97sTOTcdnSCA4iWg1VvWl/q8G9VHJ8tfhzRuWiSQQKy2bAh3+/d/0Wuyv81zNxuTCOSOjbCK
e5uOyi3YPoflwA7+n2/qby+HxzQMoHJvfri3l0v0UCe+plRqN7N+rACSwfqgVFFtFpjfvxQUG3aS
HGkxib0bczhhtEVrAFanRLi2q0JADgBm19Om2/if/3yxX4YERQALugUH9E1r+v7Eh6gy1BS9jahA
YXYg/5mzbMbg+82rsGvcrBFMDIyHXzjwxlr2k8tlonwbbgMVVzjiwW8/OK7CQ6P6ty3HrFlv3xGe
ocnwevAsKUfn+UThM4RZ6Uj/jr2k231QdPhlE87VEHEwCbHhZ+v47otdFBpYL+0S+hll/uQ4DdoF
0+nutDXRby+89AOr1y9viusBPEBPwkrBvu7d9eCTBh0tdVLLtpKy4dnTbgmDjwJR/uYqXGdDv286
91/2TAlHm6bomoQYeSPR56ZcOA4GSBMRPv3umCC6mfoT+zOqN3gQ374tPa596+YzX5Ts0KDROx2b
qAhk+BG28Kez4s1GmCGx7cwIEkJdw3+/vdKQznONvGmb9pi7p7BcLvMksb9I1AgX7eAAZJ3ntrlu
Q5qdhus6YBpTXaDv6M0iiNasLLyIBonZE0xpEgWipbpA30CamQWYaG/5Wl2pcRIvovEcIy6zarjy
Lbk+ZaGmdkDhUz96hFi2512iaEQhFOXkOftufktLm7rfiEsLd2IJcf60HOg0nNC//NQls1OcyUSk
z4MYl+xgb6esx2Xukytq6oMT0bxppliY9fA4r22QXpH5geiMNqBz06V2sO4GBA0X4QK1iCUsTYq9
2zgedWWyV7+vE7LPiLl8Rhfde8vJmuomIKB0sF4K+Mu0rXxFWfS33ztlB47kVNC2Osy7cTxUwbAU
CjOrStnDDqVR03j6cBz/+nWSUcVaSneRcusvWVoJj4OcU5YHN2goJ4FVTq7qULGHnI3kytIkyP3e
beHK4KCFqMpkgx7a72vLANcqSkTCQDZSDj+WULrHqkYD+dtXYSKlykmFjGq5925/XASw1ARyj6hf
HLbiOdusVRjy/p+v8n6x415CNGZUAJkIKMm9u0pS5bYaMjOhd08gI36alHQrwn6Bn3sfHjTezzjb
xZhu2GDhDtxqQ2+/zrJoVd40iuz02SDhS7IspDQu/5xtfkuF+NBI/vM+ewYV3dem1T0arPE//2tZ
NsfvzSYEHN7/Vf8vxths24f/Owz4sqm+NdPrmwyb7U/8KWJ0zD/AJ/mwJWEb/hQd/kvDaHt/UMUA
Ovlz1NMw4o/8S8PoBsgbAcBgpGFRxUHI+/yXhtEVf7AJ2OZhUEiEU4Gieyda/CcRI069d0OHzxpr
G/oERs9WEAu3f/+XPeASViBpMxcxmTedg0WS894d9Hi7IXNo/E5WZxyBCtwYbIcjs/CtfV6qKfZn
b7wuXVMWJ03umcOhV3lA7lmQjfaJ0AkZuJ4+c7yqOCAy+eb06N1xknYHc0DREPppsEuHRRDaufRx
07fndquNzymamaMOk4J4htrd+bV7KTwjPNLbwhA9BGg5pPHDbufl0vL0PbFN3xLbJYczNxcIaXU4
zugsB5qrUdJ1q3tGxjzaKNdWj2sj0yso8/SNUmc2b7AXlDVr1ARGuDATG4dONxvj12YCZP9QrhZx
Y7MCW1d2mjBDZ5EPq5xf7KYNYEjYNQst0VIWkv8OatzBmkK86qpZkBtoA51wKpqOLDQdxr3X6MvJ
7p5GLY3+aNs6uWsbqPr7aYHKE2eG70Z1vuSnloGgL/IKjwzYskuvCzzatszsT0Gq3IvFG3ri0TBa
ImljK5E6m+jSGro6Vo4iobTskepPr1WpBQX/xpz2qqv962qSVY96LfH2Zbkk10Mm2y8BiRXIBaWN
4t7DBCWM5DqtnWw669NQPKIOC2xsnJ009pmfLA8hORK3A5KkCkaIsL6aokZornk5kWt0w1kyuk5c
99Q1CPYIUWMrNatXZDzVRTYYRIi7KSdA0Qmkl6GLsC1op6+Z2HRBqmFP2/f1S5mIkLZ1aZEl2fuQ
zT1DnCPVF+dZ0ZPpULaeOp3DZDr30ef0Owp2j8n24xXymDEd6OoMuuz2vW17d5oQ87RB6tfWU7gr
R1G82P1AFZugDkrX9mU5LbSc/bbLL4YizE+WaVPflPi99eryxo0l37k1KrmUTvrJxOeIrrNCJ4WI
DyNKHh5oOg+Rqxp9oMVCbljwKfXGZgczSEXabBCn1/PBmHN1EL27Szsco7AG0fK6HjqOYgeVXxxD
I0l2ZVL70Rj4cQ1/sPeKg6t1FgeDPced4d2y0br1ltS/YHjtnN52UEbBBiO5wYqwJ0wohddkhzX1
OV1We5c3jIZs1frY0oODvzFtbMg5xgzpwcFe5W7FmrBbWhN+RlpczABMw/J2RmByqpMO+hAqoshh
27OrQeOdBZ2b7j1HGWejzR4oL8N7FJ790Q3MLhpVZXO+WkZUUdWThUXFHe01Ivap2kONc/ez0aPj
kIaOppFVcIepLo3aKp0in5vgJetzI2iuB51f6yWBwgJVEYPGfKD2GacTEMCGOqBRPYZokh7npoJI
4Ra7crIefTi7F1NHaGCNRouIbaw1lS9GkG75j7WgSd0H85eV9IhDNfWPdm/ZuGv8W1KDPqfhVF02
HQYikgSwX/SBbCO1LLc4w7Ib+p76NEXNEVQaBCoH9S/jVKzHFCsjKcV9DVjOGE86IzCffGw3sapr
8dgjtMPxRHahXXQ5+7Jy+SGS2kxZ862RZIJpsU+QZm2hAyVo81mQHtkOjdzN5E2vBPnYZHSKpIxI
mHCzfaCn6hGeHuJdNhMtmpmpHK/rgC67VV5UtBMuPD1jshqk2KdudVwciUVH2bfrZKy3KEOCOJ/T
71gbmrMqE/OJYeXeEbiGgXHR9tqTNvX1lZVXwAvQrJ13TXdSoVWLbR8KrrIb1Vzm8+qYUc2AfxKt
B4iuMKryflNZd5FBhiNKodJJD6h4OgQ8rrW3RVncMlDsNlpH+9k1dXDaMLj3y9y5t3Ig2SOWYxuc
jVXfPrUGzss4z6jWHgSzaLCXLdkggQ36yjaCbIgWv7LM/dz3y5FMU2RtfBuHpsmsU3rvikxakiGj
TCNIbqpGkCk9eK9IOJPD2pI2bme1OPGbMIuSYCWS2W+SmilL2tl+EJYyYxKJ6mhMQgn/AcETZpyE
xU+lEUom+6rtwvbCkKQVolle79LJcFFWOQm1dia5dprTi6a0e/b+rmrjBsvpXZ75QCxBRLpiN05+
/gLux7+miBceTCHLS+Iyk9ivGG18hpdD2X+e9elU8cuF1584kB2yxssvW8+7aVTX7HuT/29CBul5
adjVdTDXLiMwAY/pNAvcwxJLb4f+ehcoz97ZaeEBqmasjm4b991ofKqT1DjLzKG5qVJLHKxCJzfr
wHyWQxajdocNb0TA4zUXeQeDT8r6Wk6gUHpXtrhXu0M5GTsHbb9JsmPYGcaOugu8kmxy9rorl4vE
7opDrRQmqmLoiBwaz7yhSu8Sj3XHF/f5kn7JSbChUQwcYPDD/oiE0o+slUYxQbhFWO1RJd+EDkNP
Z0Q8B/4NqIj2zKnc8RRfkHtfVN0PPGk/JstqLlpjar7qVdU73+pkrIordMLZEdW+dyIYeXedwU1H
wljv68khswM43kVa12SHDLZ9EnqFvPCpNtzUhLKeBWKhGo7Bb29L9L3EiOC7rTip+oO0vlhBt2Fn
kulgkjfehYV7mfvhQ1jr5tnGIXXiDS7jUdlPvYGSz20AymDH03Y0uABBnAxSZzmszC1tdwvAhVxK
eIBPmgajQl4c2zOV8QWa5dYaB3IcEunZIXWMRs+7wxm2/ZUKLolv5kdvlM4+KPrqy+Rg+msXoz/r
xtmMO3cYLmuOqY6cgzgzWx07WfaaGX17b5pTcV+Wc0uodePw3dfrqdmyUSLOZ750hJJ7noc4zCFN
3ZzvgJeUkGajLabsxQ4uErdtsWYuZ43pFxemyUKeEyN4SpbddArvs/o6zDbHjhJCN6Lux7bxn4q0
PlRwfc4mdMl8aWF940/Jss9Hv9kDv/Qf5zmcr2tyMq6zqn7EbIjCHm4UUTjQEVnW7wyd5HuTrulJ
Y4bNOUL+4j4I0uV8pfm1zxtY8LEddIDJ5xUQYOe4hrUb+TrEMSeD7nxLMLsfR8PYC2KTMPeCszpv
rVw2OzKF53M+pArHl9dUrzirs3zX9OHr2ocNfGIzvwzsNZhPR4y1e8Op1lcs32UQIWJXL3JIxZ1H
4suuGhew/1K4N1qFeMsyMZyR/fGoR0OcOKzm54R2dJw0M/M27Cwi4VqilB7U/2LvPJZkR9Lm+io0
7tEGLRbcAEhZlaX1BnbrioDWQATi6f+T/Q9pwyFpxlnSjL3tW5WVmUAgwj/341suPiXt1H8qJdpd
P0+aJAixv5iRdHWnFyqzyZTLP3Be1qfVaoObaiiLQ2ZE2y7nf/9qgmWAEWflf7Twf5cETZJW+ssR
k76/FxsNN6aQ/hNRhnkH41YmbtB3xBCuBmQSf6ZISB3bx+3vII72QuMy535npH7tBaT/rl94KVkE
TdLJhLhbL12nCA7uZF8Nl1j+WE+NErCJF6obNXvOOZjyO1Us4xHLZUBkwmhZn2a979fKgS032Phe
qKGZHU6YV5b/H+4RrO2uNvN9MQRYJWYUwrM/qnfVBUk5ltXv2WNtprfMf5uHdbzh+usfZDh/l8Eq
TvQIZbdl0E2JYYPsG4wOfl3lLa991NV7N4QN6XMQxmVAqxF6osjDV+bs+841T55tnj1/DZOwC7JD
bk/9oZdLCgGQknlqRATe0Zd2Ec/DjCUcByPPu3guywdzIopbEpxc9HQX1mFHdH8ODoLBR6xJGR1o
hntoQ3M5DoH+0QFzKuoJzWvuoqS3JWvS2GTg06/zR9MsksG2doY7sb+2g93kzmnbjAe2IADFpvUy
lk5/KCeiul3uVmeu4+a+lY5E2jKKxOLf3xgzd50Ya2tvbFabXqebj7mgoWvLImPfYEG5dDn2+a2I
pv2mMbaCQStTjNFF7CmLRS5Xb56kXYKtjohVtd4aIVs6UsI/K1UR/Vrtx6302l0zbMtOEcBmrE0+
Qu4G09v2JruN1qyWHV7W6kwT1h+r7M+EbKITcSl835vTPOd6yE6bhF+tIjGmTbXW5xlzdEwPWXRe
ein2VVkYaZdndaJ12yfKzjJoEbI4epZxNhTXtwMF+4g3vb0VnSHoQfBWgj3jt5VjP7VKFXuVM+1G
r11TW8vqdlica3t42RDZNfGVopb7yTbLHxSJlZcGh+g9K/F7Ow/jM8zS7GDPNjutrarPAVwIrTuV
8o94oNck2Fe2x7c9R714pIXrLAhBQUoQ8Rioh2UKo2Mn3Zeaqjiu6Og4RkHaOQRLQnUqsiFPgbap
/VBFbzPrSeQY/q2FX50T2IrheeODH4VYdj2BhdPoqGkvtcEC2i2QGnJDH/uo/TYGf+ZTpukhAOVx
i4yW3Ye0gmFspEmQ5TnIZJqPzo5HvpHDhNvG6VhMzrzntBQkZL27Q+b6iSbZsvMMS+9HPN9HxZY/
HW3gJPXWv7oOxW/NYMgj0+I9fYD5K+aK+isSFxCUXC4QG0NeaV1v2mqT6exPdpIxy0vqKCPR66zk
OIZbS/KLJ5zjG4TjiPh7aq1dvOK2HpaOr7R9Be3NI06QTBiH4dgFbNVMuezVGO1Bohncts2hdqpt
P1bOW12W4DtKWZ0IPi03xjJLTpweFIDK5qHIDiMYqWGzprMKyj05/nwHt6fdi1yz7Y7ql1YYO8Nk
m5812XFcJzRNGvHSqW3nnUVwqpDllBoyrFOTEEY6bHa9N4wlP+hy0dfwThez5p9sirWcFsx3ufle
vJqFd9SkA2MAMkVMPu9hq/vxWOklOOYNNt+tnLIjdQIzKzehZntjwFEH7JXBi4l2A5tU+ZjGijkp
DAjkufMwkZeiYvJBePS0y6HJj9U0f4w9XYJO43wNvLe0tio/lSwNt1Fzv6y/JWfV2HAoQtps6xSV
ZjpYFDaN/QcpLdremi8EQjzHNljSWqLkrH1itv6vbm6+jMBe+RFOwjbGjqob7KTjDFFNbrp5F7lE
d0Xovzsq/M5EVOw2QD1p7fk3M9yEeC3VRaL1JFFOJsin5duwsW/07ahPTs9dafTlCCdfRxTdm+qm
tChAXOvBiU0b5/pGTic2FsJnWpA4cr1uS7Z17Ml+2HbKuRbokgnUfPHmx9kHwlDO652l58/A3ook
GuSzyloXDpTBGMfHdA9VPm7NAfc1uc7EW8NHvp1pz6cg4g3dhLmB2NWhPmnf2+Ffdo+BNc/oByOc
fUQwthO5dYSc0ZAKZ7gChnf94I64K0Qdd2o5znagKEwgmqNV7yQ9+1TkmnnYZSuBgLKZbur5LYwq
mqnWST7Y6FaseHpMXQuQfOb5yZBHJVPpTZ+2rmHybjcdoV0VpUSo2M5MIwcVv5yo8xOR+7ixUkOO
PVvDEO5g0I4pDaUPaz7dN728F/XCqY/nZjgU6ACNxOUayDPrjUgD8BRXue5mrelEjRZ/VwiWXz9y
XgrHvuToNbHv5SQZ0fxivRFUIjUS7qwNLl5Ioiix1+apBfzBfUJwUa63bi+rI/mI+4gCHHL8Yf/d
k0OOHZACd4pg5xFWxB/4rjZ6VN+fcKMzR/47UWrw3hRTzdjZWDJbz6T5SbVfay45apR8dMXsGmfL
MP1z4+A+Hibjp4XcnWi30zENG2vc9m4dF53dHDprs699gAx7fAuCuDNxAihmdZ9pM0ojaQ/XQ0d1
YRt/PZE6z1y5j2G47Lcqmy+B1gbSh1h3GXk0/oyyTxzLfgn67CJrf0c36M9smA5eCYGHE/kRosyT
JyekR7N+GvPZubHr7bQ14jHsWqZXTXPe5nEvPPGGm+OXSVJmb9UgekbdjSRiW1I59hilg81yaC9h
RQP94xjUDbtU4BFZ0zza7chfwyrhEc3hKzYPeR7GETxovsLw4i71ThbYLiHrP5U2uIfRd+I+5E+B
R1KklGvG1eIeolW9r9FgxqAKilS1isymkGEcDEOaB/V9lBd+uhJSoPiVnE2v3HvoQudgFq+BXA/a
6CAbtOKhzp355Gp6XQmi/mmFSqGD0a2cD2wv1k/U2uOYyXttrk+mMILU6H5XjfwxBcuGOlVwdwsT
xslaPoVF/lzq8NudAvPQ0OOTEqbfjgXD0/2yih+1U+8JTQNNcofzODoHkoiUS7qrjX5XcZDJocY0
pniciorHZ2h8rmH9hWviAXHaTfkUi5TyVIAZRgpLeqacpkmMcn405vUNWULGBLTHWLVFE7s+RAhK
gN3YBoebkPrJDtVG8mz1aPJ6pznsz5gNrEWBAzUpbx4i0ERUQQX1A2MeahmtejgQNFtjbYsUlRgP
+TYdur5o9j5Fpnt/szhjsMPLoXIKY7wxi/lCgPbK2xh+M5p9E+O0V6X9Y2sqMjZZyHHJtZEJi+A4
osakDkIYAcRmSKe60clKhK4u1BdDgO+8U03sVOwY87n8uQY9OHBSEKkUK/3OEVvMOkC/zIZtTVp7
3gu/Dkm4hSeqZ+Gg+MtjLSiqyM1B7DqHC78u5+caqSWhoLbbbZtPO+dccoWaA4XIFsIwzkorGTMs
5HBtX6m//qpcNlOZKkChOP0bx7Yo5VKj8Lgq74bOeO60+0Wa/2fQqpSw3JD4zqpialBX4qd5lvQB
kNyVnHFgBhJgH+E1Ky/3o2zu/W2uUyW4bpGsi6Sw2keDH0w2oiWpHO1TZrZnejGRSP2tT1ZeLmnb
EnqTq8TO3GAlOWPlsVeHwO1oQ6R6g/kzGRnXzWD8crMuIHiLSbwNFdEmp+VtdSVh6xY5Jbfn98p2
2Qo4HMyvmfoetcHn1ciNX+2sIa3Tox8bdWAnQm6P9RjZ/KXmAYnpOWvHMu2jyNnnJU3XU0lAc9ui
IZW98Sco15MxVL/DntSsbz2AUTqNwfJDhJvEv+m8FYHdJa6T329UgI9GflzUfINnh1ZAGQJ2os/o
Km4v91XXZUcMSWQH2hJIzLo0aUAke59DY9tFKFhJAEUjLi0epoGqntAsgHbmu9qwjiXx0Lcyr2+2
3vzmdC0PhXm7qvWQA4UshPuqqs29AZNylY+zs2KDPdW/N6v4ien1nHvrB6Nm8jQ/Cjt6J4n5tbqZ
/0Y8tkuDQAdny+RZBAnmNA85HIDJbJMcLM6hMreeLLELSAekDRbZg5r9Nwzg3/NsvcEig/G3Wimf
VnjUBAdZSwi+2T2ZKRhCVWqP29c8TjwvSvuDo2TDO7O91BjAEiByQWQU7Zhw6QPSdc6T3//seTSm
ZlAt55oGy0PFEP3kDgB+OGp4R9+S9xKh70d5FX2HZnzcFgN9vn4JpfMY9sYHJsAw7is6kWyT0smh
ZzvkeRomwTxcMrqlq275Cjs8A+G6mLgAsi4J8qza5YVHB7Wx+XsFGCkODXe8QV6/UXV04wKPJZtH
QiDQn502qOPtqEvuAg16DRxgGzfG8DvQ0C1AEOX70ffusdTBwqLkRC0zsxmXTOsiXrrMfWgW90GV
LNRWBTt4MkkGSX1sG+9+BunG85Xip8nsXfIB/kY2fG6OIVuO2MA0zCaJvZonrcd1KTQvTgJX5mUK
cjj1iN9xcUUbuVuo6PkUOLHyYa+a4RQ95egV6Nyyu4fv8/33xPTfGi3/382N/5/D4ATYKv7Pw+Pn
a4Xsf3lefv1o/3mAbF9/6h8DZO+vyL2SXEE7eh55CCa0/0nBsZ2/qM7jP0oxfCizV/zqPybIlv0X
9gl8fbghYUR7Pr/uHxNkfgicKVWzbKDw6EJA/ncmyP9qcSZyA3/nb4LuNRfoXP//P42P0VRyFYz1
J81d5gtzSWfHSKA+d+02pxxQicUX6+Am//QR/W8iVli1+bX/bEfCUwHeh3gIVhF4l/6/WAk9rCFs
Jde3buzaEmQVsuABpkX2Qe92HzHQXdE3t6mpH5lFXp3H+RK82AwWvinT2w5j1TneidxLUR8Nvyit
Q7/Mnv2m/DIQMVxg9QtoR3FmuzCZe6Ko12CTNZTeblpmJfY9Wnd/mELHpxd8WT+yGXcGUsc2ehfY
m45Pf1m13QvOeDOzIN+bDgYG2wAZvwp/tnzb1YUevoDxTKiqLiEbzQKadEbf40vxV8+o/8yFOWWf
wZI51RCXBUyZKQn4tO1+N2BBHrtd2xZA4DVf8VSfQjUa/kceVThMLBEB/LiqjjAg0z60l+gnDBrk
gU7bfftoF535LaVVfnZ50bcHlYNAYbPWORdXhlK88b8U9Gv6lrSxB1joqEQuTOpjjLXec2ct6u0q
EuWJ3CbdM65anX4PzWf0p3ggIWQaMN0otT80+aie+nrMwn3H/H5HAMCcOAwu5nHgomIYH5FGBhKo
vOKAzt9bh4Jz0aXgZDzGC+Ru2AKtx1OJ8YV/30n2CntLcx4+KmHkEfod1eQxc6Mo2jUB48og9uyK
sc40La587BEt8pc8aL7tkXFrHEmWyrSIsDPB+Pa/+qojMlGWAq+D8JaOHSL8CQaIZIuXlLNmOMWV
QaIXxKHe4Io5FqdXm2fCR+766+cczA3SPlJ5mJpRhqOgnS2335nGwtRzsx2W2JkjRh/jM2rNG3Ou
zb0/yP6VLjn/M8tDDOWrz+d26NpudjgOzwNnzazOfYSmCR1Y8TtOkXCB0bhMj+08KBnoyeZ3s1SU
sEZ1zn4ln7z892RubIqFyQEsYNiRDjn3YqK73j72nSMGgsEd+2kcE2JJ0CEBKdhZI29HVUEX3fAy
s9UJfWXFTpEVnGSUspMBltTHAkQSKOIk+19UUo5j6ptFf26bbXh1e3ugdlmz9YipEcPmYTZSBrQG
yPbQkBdiuLE52SHIBq4XHZYZDDg2IRzEq6xxU9gq3lNU9tMvODLFkxSZPcWmakaEB697cyGZDDtt
TPLWGEvuprCqxqfOgx1DYbScz0ExCEYWUFz3JTMumXTgDA7WOAtemC0yGgkDMhTBloEJYDepcORN
pOQizevFEXwqh60uYU6OacVaxdU2duRpKgkLppErTJLcUdWy1+TsGFxDNKIIreiZEQrOS4Ux6sug
mvVTeZP31YlIv+M97FE67XJ58JhrPDNNbMkHGVqk2yijPyvdnh3bdwXgyhI1T+xQDsOHi5YOTg43
9J1Vq+1l2xQ3sb/O0RNJou2tWnT9wwWaVe2ybLayq4JfCM5ZtYlqadbbQ4efgybOyJjmXW+oCjSZ
tq6+SzUxaJrsVlipaV7Rl5FFn9IuK73K3FcLplgASjVMogSRojRdpF276P+43CzPlSeC8XfhbNAR
RaDnCxFTa06csLPn1PGalsB52XK2lZWwma8v1xM1s5PRZIjLYDo2crct9tgRiIjB28EJtK9g7psX
MfaexyQDW/95EjD2Cnha0hnTWutMbcx+lKwYfY8RLUCJqYRbiH2odS+T0BvWQO3XZTLe+JLZ7+hx
Dd2EtGfu73r46mwPuxl/ryw9qwqYAG8tgqbRA5KqMGXgO/72F0PnB99vOFvvSeZVmBvGPmT7dMC+
Y3iphjwwlRey/cUVLilnTTntak3HHHyGWyNzjDgtXIy9rc2vdpzZvqvcsCq45Nl5RYe+aUKSk7Y2
/Irjnc1Q2rc700xkBKfqmBmMj0bUs853z9dHlIVnwMG4eBxwxfg7jZOXNS4fytIcbwOwHPKyTUxJ
6+ugdfLhPlp0rgHlHC3zuqq2wYGxcRVAFwIrsb5kHNrtz9HsG7Wj8ZOWPAu1O3u3Cjn92bwhe5M2
0ZB4MVbzd2eDYjzhVpAIKLAuqgSCqQelInd51nm5+cFql/3Rk8xv59Js/pTUZpzKeR7mVBiUIOzI
jw/AnDqyV9iKsuUSbhwZr5q0sndCtt2TXwz5OxU18xm43fxjgaTL8RXey7e7zRxgymuZCqc7/E27
TDOsg1gjyyuX8eopMlYPjt4w9uYri8fIrNheuztWLKNC/A8pkduMfOJ4xWBzx0MIJWhdh8yKIZ87
N1Q2QBSpFe5wqHpt8AMMBLKyF/TuVY5yEMQhA+mfU8azn+EtUVe8LhBrnTAfX5bW9MvE4UGHDoP9
5onxI/qbv9mQYWyn54/XUW3+HJ2rZEWnkXiOxsL+Vppr+krM5Y0uW6/MGUvPOvLQ9cM231/BQJxa
0dJZbXB9PHoyDGGyDjNa/1A3XtoX7RpwFoEtdoD83KzJOKELwzml/3VXMyb6lE7AktWVG6pRPbk4
9uthaLJktvKATJRXrfsIVbnfMVy05jQqZpSRFc293ouwKz8dQChe4kTC/qW4rb24JEH9Q/jcP0wo
6FFMlKiu59d6YSAB1YpJ27WcjClbVwZ3LmRguCe27jg4h5VyY2U48LRYgosZ/FNn3kS5irIEmgd7
EBZkGKxtVPT+pVnHmqcQTSV42A2WL7Y42me/Zlxfmwrw3j+Vq2u8V5JpauLpzS5SPRKvjX1CycPO
VQ2elVDkmMjsqGJF98cNcJaubBgoDjHbLYVFNGwHXbAwUYbH/kdhyECTnaaqPsFTWt1d6Lq0K27a
WyDBUYK7D5o28M+FWQxHz/UQmOmdjMwrx9VnXQpZcUcqHVBjqDm6bfnHUVzNhoXvcMvoJvaNnCt1
9XAzH4UXRfB0tSrfscgXLL52gU1INdBclhlS9F5Z2B1xjOQgbZq2xlo4NMp9KC0U7HVVxtHSJrzn
CLsgjWNkZhIcPN4d1bAAhZtcXlxI2SHR+0rfcWmqL0yfub131SpV7M61cWb+Gdybikp1pk2i+N3j
mnmQ2J7pMuWs+847R8cJS7G+GAbTPIx0Vx+VNeWIav4Wuj+6oGt5REXOb7icPXenS/EQtCrM+4nK
G3Gv2tL4Cstw/Llde0KTvFuIIUDyFR+K3cJDlsn8IjHo4WbMF+j7HrJQADBtQXOy+j9toXWZQpSz
X0a6GZ3ErVUAta5Wozx09GAekGUXstKeEalk7cLyUy713MT10ljqsMpQMOU0qIVKRNZ1ZgxlCqQi
UBYi+aYxB8912c3i0OV+1iZs8XGgzZWq3/EBSA9HHUsMZfalz36QrT4rWGFwJxWmw2iatbHMEuql
8bgEZIG9GKgZdLSiU/4tc3L95NU5jMsM7QWdTkf2BH2mqB7oNTf+4JYxznplwxjLyQo+Wi74h6ku
3ceIDN5pDRpMDGEJWwXFE+WOS8GYphM8MgnXMxMOUt541WNdchZ3XjVHv9tGOF8Na80K6MhAnjRb
l0XBYwsO6RFqUruPAPpYJ85s1W2p1PXRA6iKWlGGitdRiYbf41YsDvG8tmaxKymYH1J+lF0oU+9s
2IWNPz5hDmvMpMgEvCuJ9ZN/Piyk2CM2dPNhsZYFsxwARrQzzjZJQbPK/YS7bWI6Ujj7UrcsTUHr
tfeBtKKPpp+pJtIApoCRbe2AM0yW7r4Uk0/tEjru7zbIBPCMQizNbZlVE4AtXg+Fm64tiMmLn/vP
oZldSxHZJiqsco2+B5zCzCYrCjZ5eA2EGU/lOnm3hT/mwD/KASF0LAcMUJsxQjIQpBomOBx+UtmV
BJetveiXhWn/o+EmeFUOtq+Yw42CSR5s1Lb0gPa+RRioz2Kd+LhDrDTfobZRVVY03Cnl/ja/WtQ0
bDx2gIuXbc8r4d8sSzIj6x5WzR+UoOHx9zDrLr8xT1+Td2sWPVldlYHjLPvwBZYsuGcJRuzgTqvX
sxeSBpdFb65sQawFKX+y9egfA68dfShJURsldQ/1lO/F0LeCPXLDgJkKox3TtwVrpDEBAiWN4Bxt
w4GQjNIEjVw6OYY17sTgtZODP/3N1Zyw/XQ8DXPXMMWZxZ7PN4o2u0l5GEN5NBthfCxNuD2WGbuQ
HXdURetnkFl8yBK2UsyeijkkW8Ry25f1VBcJ7LhexKVk5MThyoZiaK08EVVgqSARbF1IB5krpp/A
yNXHxFGkjf+/uDRvp1//7b8SRv4n5eR/YSxfulbgh/2XaAI/8p/KEhGiv+AnA4yyTQIknmP9d2Up
DP4C4gCpBrwJHC1SPv9DWfLgK8NevkKYyCKGAcrLP4Ql1/qLXTuTW4/ICyc9N/h3hCU4Kv8SoeHV
geg4EJbZgtohO5z/WVvKZhw9lhk0l9zlSCsCdw7NRI12UyeDWU0S72RTFk7q90MjlzcFekNRIlEx
K4mn0Db617IDfPbbZ7AZ3vu9v27gojb5bQ9WE/yooqwzj1XZuP6Pqp+kFXeDs+rrWqT1eWq3fnmA
pVu1+ypyR267EVHamOvsYPJ4kGw2AeJyIuxHy3rY4INCRXM0d5LCnPNST/D7Sm+QzcsEjF4+sJtq
m1uDSoOndV5980QFCfV9oq2mx7mp3beqrUsD4BzI3ndXl04jUkYVE1PVzMMxXxHNoPOhIZtnxS3w
guJy7cY7st93532mom2Bc6d8ZSL8LKV41pMbMPKS8xD+8nsjvLXZUCDk1A6KSbYuKxPpnGUiW6/t
QiNWiPbC3Im0klq9zhkx55hbddTsLqmEzi1T78aya+aPBodlcCdoPcxPNlVg01EA/5h+VRF3+ik3
yqZFx5D1l9Cs9nFVGPKe5bJgntjlQfGqg6FLG5roOCeCAvzJNIKKEm9SB6vBvwf10HZfJEvasA9Z
cFLTresTjiKQ66Hwes68OTtOOykzaeRp5WFv/V0UPQgVeuQZPbXV7M0IUJNuY45MKF6xj5gQclGM
Q7TXE23eYl4y1G9Mps6tv8qSrZzKrcLk7OhtUP4rBmIs3cXml1lscLgc912ruwzOLH/pI17CPju7
81qvaTXYxjFQZbhzZBc8cSUbel/VYphfsAtU7rDbWpIdz5wFYRMvYVBEVezLrRsfvLAX3d3soZNw
scxr7wnqEpD3rRhqkKbnZAonOd/VYWNV7zgcgciFQxbN6TXhFh5DNHlyJ5m7hOGvVWSVSz6iJNeA
4a0CS7xKqmQx/FrZsvc5CATpGuGAemrmcL7V1irdT4srwXmXPeU1u7Udcb/tQTw3eF4dq8D11a4g
IV9duZjVuSMa6acRfbd4lWHSNpQKARt8IKfpaK7+ajTkroNHOpCCEZb6YqwV5oytlVye56UxccS0
4TrtIl9kIgUFiotNmloFxygr8Jq1yt2oYPRs7FrUoxUF4EQKIJJVlZSl85QGgfgxhpQM0mDSwURP
oG6GG5vEid6IWNi1W17MYNSKp59ixNakyNd9fvbNUhp+PPelW+cpsBw1BvTY0OveISMtE/Mp11cs
BXHeYVZ9j1aTcgz2YVWx/cYh13nfc+DKkTUCPLZpxeVYlewCTTKmM5UMXe+99aFGdUcFjkJg5G7l
Z8ElR73GhI83yu72fUN+Zj5DbmQbcF6MAOUBrCfs72dfIwQf1CZH56t3NoUPHP9VmKCWOv5LhjMU
j681Q2GeG4ILr2vPliqOgLYXu7qHzE0x35w9Ue8oQliQmdswZDf1iLLl4jCJYM1eB3JeUZ0Hxwii
B9HBmkxkGaLoKYRZc95cA69RDl6PELjhUnfMKTRl3OS+NEYbcvdQMNTui8L0VLwFU+F8+GG3sTB6
xTgcli00gw88xEZHNsN0YYBm/fbhAzMvDoMqzOEFmDUOgKpyIEVjA3M/mm6t00FZ6uRW7JxusopQ
8KSQXDZnqvStRD2M2bbJmsupEN7BR30BKgSCkVFhZBXrky7W7mMQQt85XdHGDJ2jGw/U7P3ERhQf
tq7Mexft9SqR4hcuyFn5CYHcIM77vtvrrjA+hTbmz2oaHNqJAWBhOB2pCJLSD9FAkQPjjp9l2E9t
khtN7dmXFg1P5IrI/fbZ/aChWBHBWMVbSCdAWk215R+hHQy7Ao/wo7QQa6sw0x+ZBR4ZXqu7UWZi
dMo7LXpkfJ1xETv3Ew6RK5kUnYvxsTTDpFmYJ7hl3n1XRmV+EN5qvGSZBnGxC+a1z7axNBfiNAim
87D1J0j9A8dgUK7bBax1hZmSvpNwPoVyyttz1WeGf8kMc+nu/blYEPIxm5/I9pr8Ks952pwh32e2
3K5OqVHtwrZv2gNGJVJdplH7D6auX6pq4SPZjODFFDOWIlRcNI0wF62KS6APMgEEO70K2xg5pA9F
Ob9vg6zehLeOy473QEtPBOQ0EcLtL0NvbZ9NSzWMRAW6F2bIuiA4jzXCyp/U9exaF4u4HTqb9Qcf
3s3gtmP27LqrcbMJzR3pG3wgwhsLwlLNWgOTt+zpMBkkGGOERk3W3DE+zaodb5fFjR4ya/HPUz2H
F8mJ+zxWNRIvp7H7xuKaDNnN4jnZhvEmnEzNO5imVzLj+NtG+vdCDTLMlp5947vz8+SONheZXYHR
3kLG2PWEIxhHfgvbejS5lsWIX6wpfvlGTwsZyHA9iQr7z4QlX5bmEfY2XhvHQLhYxnKKO+jPH2JR
9ae9DUgNocu1A8T1nEHx+jT15GzkRuSdrertJpM4+RpD1ie35gEiA1Gcw8BoCHZYLoBj28TPGNQL
SPSCuF9YrMGTr/XikheB/C8D7cfTuJj7LFhYNypXlT+u2KWeyAEWEbMZifcV/cIVSqjv2ex0iYjQ
AzVHRLuRpR6OS7uVh2bW1WtBJoMpSebviXVFd4yNuSwX2/qRlcizMrKH5yzyUUWo1KJriRqumGe6
dceUuzoNFbsnd9Z0i3ZOdIdjNkR/2n5X0FN3PVOdx1m4LsfNYrmhCweTHonbx5FGoqeMsTs+sSv1
deWAc786He1C6Ixp39YPQ+FuMTtZoLFWVqTYMLO4t9b2jFYaHZFH2xsWY+IttEUdVqzhe8y4JLWz
fMOuSJ8d9OUhvIkYlB1x0gQvk8XptDIn/1a5TfBolFnzbpPfO0dcliyXCNWdrh7c1up3fePpvd+5
7rvQMy0aHJ9EMnGGS2DfvXSdvtsUKgdyG7iErg3bix+xJZ0XfSitvk6JU316MznJbDMPwncgXeOE
PU4WDUvDuFhxZYqf8zqXTCQsePw8Vo9lU9ast5u9m3qHmywfzjWjxNsejxrBpeZh07I4Tbj1kfDI
zUB2JsZG8EKHGTJvILtbd2kp0xjA6WD4GETxwDXhdHuvcKKaOQ5xZ0qmqvHOXTLxm+7D8sshKPZE
//ewmzpsr6ufb5zdFWghj6eFYrELr1E/jOi/Wm2Nb4OLl8r03IgP33ygzErwjtX0HNoFth5WmnRu
XfQKnR/NrOjjqqnbtNEyQB6Lmi8mrPSKM9Bc5NU5iFs2zHKSrLM7P/bsCW+dzPduOr1sex7WZNNG
Dcl6qGmSxhiN67/Px+iGsBE41Uh2ECP9V/a95cM8FSZPr6XOj47C6BRPg7vdNP1i7+x57S7upnUB
047WCSzc7MOzYXXu5hlQz6oKoCkd0ruQ+R/D8OeDRlKGgiU373nG6PIf7J3HctzImrbvZdaDE0gg
kQC2VShLFsmiESVuEJSDtwl/9fNA/8Q/LamjFWfWszkRJ7rZVQWT+eVraxSphvHe48S+CXPd37U2
oNq2Wep+z/66bF2VVV9W1cwWZyXhjk3bvPBY0xI4eYqJFDAVU45P/RxaqsjFU4S4y7pDLqx3oIsI
QaeoulQOs5vDOHSoUhl9swhvWy2bKRJzS6Gi59SCwYCxjPMQU6HDET8is37Txj2O5zjxbjQRna/o
V0cmbD/ck8dRXibeuXayfniy9Qmxarj3IwodDG2jCaPqisxfxPycQDhYIANWzlsE9L4fIWNvZska
Mw2D9QnSeDiZumTvUGVBN4Fbfo878y5L5bxXbCyXFf9ErdjON5bsC0zZeqLOurnvCDJ6rB3KQiUQ
54lGSe+jivVLGTdYt8PeJ0SdrLrNAjaEF6S8rRi9ThFto3vT9MsD5begfkYoMSN48cFXengSsvnY
A4Gh6GOy7zWF20bRs+CAZfI+tiAu8USgqC7axyhK86PTxO221CvBk5N0D8jucZHGcA5an0rkcfLL
k0Vm6s7CXnrWNQrfLiymj/3YvTU+6ivqAdU5jgrFS15+6qYEBqBYzAOpKcB+nj1SCkZ1mxnQ3lXv
Uxwqtx1A8U2cJI8d1rcSAjJUJ5HxEFup9ZT5Xv1MS0WJ61RmH1l+3yjBaQ5RUkxbqZhtDOEFTUMp
hOo8e98r/c4DNh9NpkPIC1k9gojjVQBE3bd2WO4nFWYPAlR529NYgfY0lgHDQLs1pvpJug6+fVvO
ZyLnh60Jh7xhqpXfQdRM/PDkqwCtoyGaEdUVg16ZJbZxdzI+DszD1OqxgG2ihoryMs+NY5fay3Fe
4Pr0XDscOSxEzFldhHfEzQz5VhRpCOPn9GeB/zHdtAs8Yz4DTWx6VCdkr0bvpjvVF+q3MxwzatzZ
ud88ccoXoMD+j8d6LDga2Tgy4/lqp3V0jbDlPKGUkkheff+mM8lbjwAUUUCylkKBti+0rvnvPr7Z
K2o4hgA5ckT2l4I4l9kxPnVGAd2coxXRZhc/1W6YQTbn/RPRCV+09CP0XTWsC51CVb8hIKEIKG6h
A61uzew+h2C+8i9Njzne5COLa0pLY1G+cNgdPs3ebAKWN85NJmvkNEZUYNlX6XmuGELy3gYWMIvi
oMupv3Mh1W7o33yVnAteQZzjN5yz2UZMAjuRnbqISCe5i7Bjnhd7kVdSQp4r0V1FmxHyjID/xjen
5h2J/HJmm+mPAt3YJwonyx1ewPoe+930oeZlea0Hgg7pTmGqg2nsbxgOPjSVIA/C0fmlSFl2yRod
3lXMQODNaRDlRnMZXDmgzFHRjVqm6kgyLoigh1PIdt15NxfOFQW23FOjke0n2Ot9FFIooO1KfeSE
Ml2mQRC1Y2u7PXSsw+fa9Gasau3z4hO0uTgWa2eEAg5yB0qfTp9J4dDtwjY69VBW27HqvSAkdyWo
IzsM/FLcQeCGhBosL7VdNruujCxWKeCEpO3uWbDHb8CrdNJgCykPCdg7VgZsxrUkbEFKR5zcqXuQ
eS8OSB6GD0lMHY6o101F+VOAABRvotc3hxBm/LnyKcuwOwDc0opO1syMHLf0viLaKvYAxf6uzkJx
8UXbbGha7gKqW/qH1nWbVZXiJBzRcElsY9EqrPZR0568Ps+JyLDv3MpZX9ma11iY740ZRkeK6JAP
cifoBxvUEVNKe1zcDMdWI71jT5Lnif28v6kmPV8XuiCuITkQN+DGnD2F3TJoxM6ZH1+eC42EwbHr
hsHTenZIeMLx3J8TuPSNrsz+2e/KfOuNifG8aF084j/qAy+jsMyJGvk2ZvOyLeu8CZIyNG4MaWH3
RY2WHBsviu4JwhkOrVt/bRdBDZNRzjvhIGmmksb+lpFXQjMimPgGWJ9OpgLmfZMwtAXU9kaA25aP
xJJjLVbRkWmzlx+Jaarf86VxfYp2hQjAbfRhpr7koW3rFMoE5/GGXhHKLFkto6NLQvYuAvj8bLqL
s81pHtzBUSjGm24IVLIWtTZzO5xNhmicERWmjVnRcIJjgfoS3b8WKUYVmznkQceNOOAebumndcIP
bMm0bNkqe0/tkCpfEr/Reboms3yV3pjeJI4D/ZWBgTSJIOVViGz2MUHRNT4SEBcCMxJzuCHqzTyA
ZgncMItxRpF1wVEz7MpO4cBoF+y79AjVaO3z5ZujVmV4EnJ94SFk0FBVC5YS7TWswy4XIHabGn79
gZQR+sn6uHcoyGnnAMXOOxUp4tYbaS9qJsjmTbXY+EB83lsq5MqPcyrmi1n32dFqTWM7pE334KCo
p+m95E2dynG7lHO5l1RXMjc7wxudv7O/EZVLYkbnzfeTu1ivnZ2Me2QT1bNMOCaubor2krs+zVd5
4txTfApFKyYLketQfFW5bYWbrihoOtZL9qn0jOkRecHX0LWWWxQf48mKgWU2NeK2g1tE3j7Bvraz
vMTZrMf7i2obD1mxP+yNkkwbFRkeRoCRGhysX6WHbcQwrmCm4GCWoqIunZOneOVLQZ2dg0mPxR02
ZXqS0sJcgpoegc2kI/M6tgumS9R4j3G/TLc+plYsXTa2IDo7se9iXtgYUebuu5Ld0E9pL1Wc26FZ
B5+wC1LhqOhUb203dYFO3Ra32kKHWdjY7HyWTVmJKkXG+XQIEYyI/kBR2PhCJyu7R2TbBrp8rw8D
hCfhVRkc1Y0uJnGZaldgzszxCdfQ+Ai+oovL6hXbBZsA0FEnM+xlTNAEqCu9mz3pAaZtBgNU8U5N
bF3A8FNz1DRZUyCdAcN5qZkjhOFYu1hFd4rSOOJwFGNjI1B+2c/uoD+rQq3z89SLd0RH8TMeMJlu
2GnGl1hznJVW5R3UPOU3jTCZ/Jy6SjeyRbGzaRTgT4griElh9SHAa7+PUW7d9VD9FzzKTJSGNz15
vZnvCrnk3ypcHV/pAZZ8DVe8RUlHGCsI81Wq2r+lb9RATD234uDhw/6ASTTeprG0783GHS4TnUUn
pQzg8V4CGAtTkzIXLvaBuEvsO5qsgrLSVy+v3L3k6eSc6kwbG/PvRoXWW6HCZFsnDB1DZJavepim
TaJ7tJvN5G27ZrmF0ON8YuNj72r7a5am45HR9puX9LcIr+stqNEXr+3vEm54vlncVjwsdi03qcL3
DQtJRXpKoXgM7haAOlvnTC3tXvE84iYZeqznvdqGXIyk9z7IiQWdli0etqG+0kFxrrHub0kcvFo1
ITIMr8+DQo44T5+jyPikK5vJicCJT0XafKVRNQOs8AQTCKIIS1rF/Sxg5UbJFWeMaHCx2mASs909
wR+S7udXXr4dw8y6jEYa7Y0KF6SvMs5Vqqi/d7nIXykvPFoOi6YinCCIe0CdoYiTrVElCcf+0m5d
mh7EO2qMcs/B3DmwbD9NEjzCVlgoANMuC3F8amNq0zhRRnRNBuhstDEeT7L5scWL9KHBnRS0JpE/
AObxVrUgHSQvJA/tGNe3hACGF4Uwd9cI+QiG/tJEQuxrw3hxqIm+C73m4oz1EvA+JShhKHE2Uu+m
UuZ0B2xD+ojkLErg7iWjhudLJ1kQe7eedm4KouBEJccgQtxONRbrwJrJUaGmBgp0yotHGHzvTQj0
L1gEmdyqSp+mbNJv9mCtER6WxVEbNd2JdvYnO2vVzTJn+mS2zbiXHPaO4YKrhdpEaw9l4j8oKkxu
lIt5W8SZS1aCPyJnG/Sj6RD1Rvj5+FhR+I5X2BNQtlH3IUzRy3EUyl9pO2aRlUjatgVm3NPoFEgq
wiSiezsxeIkby9JHUhjTVak10lilobLJoUewHcs3TwCwIqjmA7scsEGUxmcNJHDFmtsGY8ED3GMq
JBGi1g+RLJaDJu3x4oXO+IzzxziQnqjuNN1PoGizsvcGDvB1PY+PEREamPjjfld0mGVTjsfPEFEV
3q+sOVOllhw7X9GKrB3nhEYmvYRVdjtisTpMHog08qpiK8wivG3zcTn3eNPOJT/r2+K53yFv4k2a
hy4GRZdieQ8pNCXqRvo4VTHrWtqrvUFg5ksxlyC1aaO5BzF6IUFv3jO+UrfZSsPxb3Rud5wlBt6E
YRbTVteC9TiUzoWkFhz3Ohz7huSgdA4ovjPRkwx48mRaw8l7BuXYkDUXSDBAl6L0UOWsiSl1otU2
qvQnlxSEKxtJRK2alyPQZFdBygSKZJIJdlCaciTT9lgclMfZDgMjPtCyvpStBosz+ztpZU+hU4UP
jg7FDYBE6IKc4fPIsL7egevGW7fpk+eunrs9YoKFRcxIsp3tNcPO7UHXN3aZPFMp/tSHeXFPS1R3
xw9hPqJsjVk7nzDXR9D1rKh5xa4/V4ch6ddE9ry60HnpHDOr4AQPT3XxhqJ88DtUQlZMPRty7nl6
TCWijQFvKuqPcTgatPfdwroUTIC9DTLrx5+NuX8vsybDt2fH7QeAKQoEfOL27zuVDIFj6eFc12yF
6OmINMvQcGKuLvC6oUYIFpPM4tZCOpMD/lJBN6bXNhyQm0RMQjherCtZLOOXpijHu3kgDcHN2490
SK5dfU6DabfXn5fYHU8c72bASIYk18+vjYL3rZ3qYjlM+0vmDg886qv92F5m8iSWeByvAx8EeNO2
RZvslnTE4gygQSM0m19Y11dI5eIxpW5RXf1M2s8c7JVEKFap1zl1Q9zqTTQgndVsm2LbJOjft5a1
dN2XokN2AYJCkiMy19QlvMv1O+djSbMunOzcyuaYJjnVB5Fs8b86fWJ9EUXmQ9J2Vjg8SPJC6k0c
Wo8tJoo26AuXfIWJRs56PznDhAAtcdYaTF2OmOVzohWi0bIfNcrzaq+NrnqpSPNbQCor9FfTXD7A
xJV7pE7RGR2VjE5JUyaI5Cet5mDGq/rWk6jkIxQb+f80afPAKIbp9Ua/9gSzXtrF8M6gY/2VJRN8
QdBCtCGEqcHM1uRPxqzjL67jX4d6cT/PkEPkNo24D0uPgncJDlkmePM1XMdjUih75CUI51tRIREl
xkbbz4ZllXpP/yNtpXkr+1snD6tv9KGNV3NweOsHTmzjyQhd59pSZPwxiUfbPPVpnV5TDrAZoA/Z
YlgdvdjbLX413MlxiJezCcDkP6PqbUF10MU47+TMZB1+iFDrnfQpm9mqFFqB9ZfjK/JSLmIPghaz
dcusvtNxZ4BIEdHy5DbI7PYpea7DS4xn0zjRrxvFXzpD9hzSjFXGWtGaWya6+m4Na8uZklzXxbaG
ezpZk0MWMpodBar0TzOb115lWcopunPyA1EpWE3LkSRQKPdkADk1hucEoeCeC2bddIbZBllMxoLK
ra9yZEFfl0Sn9cc95z5ElEbj3DkcFU5TN/afGXmz7UKlIywzpn85Zjh62Bs4dGftXsPuHaplNI9l
I5dLlaRy21pUD5mDPX/32QieCjIlLEyanXrxiLm8ZgzVX0y1yOdlHL1XswkrBKmJq1bleLPFyh/f
9pYqzjV89ZfKqbs9lkgaIlVvj4e5gaqFeqchHoKtuVWm74F6USzEKg/UfHGH0f466KY4Dg3kFPr9
V8JtWEzt5uxUKGah6HTz3E2YMaa8nijLyc1A63W8Gi3rU1VN71FNxU2ihPhupE53ijNveJjDGJwn
iZh2WaFNkokZNq20AxJGAno2w8E7NCWv7Dgw9RY8RVuvHaor8n3riDSvujTRxCNsTLMICkQWgRLI
Fiwmg0vCW3kqXPGaT7H11ihLfE4Vzw/uw/h5GmZ157fSPxKqjK+mpPp1kHN4JNoie6awdjnBzTwx
dlvEG5CVckCTwC1G2XeRhB8Vmx4H8Vpy7x15+t2nvuzMFxVBSXpVr17xaLHNJqVdBb2BDnkTDWgY
koayTpYo8w7VjE3eZjW8erXOMJ3H08W0piFA9lBdcJ+9sCJZz2gK4zOFo8TFzx1nVitrXDhDu0Rk
mPoWpEw3ItgAnl6UU71kfn82R9d9MvLeIe5heQwb8+s0R2TjdAmggwBtPZfm0nNEIw8yCxMCL6uZ
8l0gii3vbokqBCCOKAzsrcK80cCiQea53lGbKj5luUOlYWU3ar+weG0nFt0P2Rgue6KnviyRxZLB
4rgaJ5T1mHQUEyoJVDO7trunsoLoQ0ab9aXLclzNiAEUzXEnM7J5vSKbYT8abQX/QsRKKxprB7D0
ubUjxRiaVmKbe+20jXCVn/pZQuug7TzyelkUSuI0L9YhPudBvO/xSDzOXujv4lpfI6nsa2b3Pbbq
PPneVZPw8N4M7Vd/mKxLVzfV56lZ7KeRJYCwD188D/TAfEenMH2nMdg90kFprRTfo7T75qY2w+mW
8uBXE1X3Y2SJh9TtnZfED3fsCibjn52fstD/HFXUZHlWU9/gAlbJoSQyjIjBsgkMB/2JjZJ7QxK0
9ZhiIX5AjftlzuL3wbUB3XLLL4+I4Z+VRL052Lp5ALccxn1NQOJzqMUtHViQvrJW4Y0/TT1WYFnZ
GOpQBBouFGvC/nlsrRKr/+Bq2OAJLmCaRoQPkvSezK7imyxKP3pxHGOezdLuA1XcIM8yc555NGb2
bZmRGqoIao1YMRryDY4LdqTbHv0YoJ9j7b1ykTvUL/7ONMlk2AyFjZq68QkDIZPBv9AxRNR3kR68
TrfBbJvjO0+9gc586Z7Sash2nY/iJB75Wy8OxyMlcn4g+k6+T3AGR2Vr5qthIl3ShTJ/iowsfoIq
Gp8dMPpTosP5se1IIVVNlqKcQTSPNjwprdcKKuGY5v5HrH6KVB0qOVvk6BsDu/w3pmXw2LhAs79l
EyohV6rRib/i8iGTK0wKkpA8bNiHLmtPleCdvV24GPd4txd9iwqHILCEpuO9Xm1NZUbsIkb0OuAp
g67SS/PE0xJ+6rrK4Md1sX3f9qoDzpPYeJSBkYaTT94f/cVyT6KJkOAaUh0NtaTb2k67W6WSPsED
Psdnc4nywPWoeM3qSO+0bzkXu+vaSykGkpVa6JY5SBqzFOfMzYgbZqAeI3yNVE2HIE7wPyjsTWM6
Lw3KjT0MSXlUyl1ucyslP1MYUzvQp6rs5FNqgmbHrFlTMh66MhHdd9qPlCJ7DnXTZpzzJr0S+WJ1
F6Ub59nFE60CSWwa9o+BQ435AZdj6F3JnI/sW6w5MSd1yN0h2fmFmfFDrc6fibuLKNB7Hu3E8S59
huroRhZ2OAS2kVvers2I+PnczZY07tGS5dEVKnccdx3Gxu7LLP0hQwaWGEbxEWN7mLYbUp1LBE9g
nKlZbvCAkL317temyL7HBpHqO0hfeFhU/EeHCfbcO81CeFUNrCGHpgiUoZe70iLWw/RSCosAl5/A
Y5ZhK5AW3uRtOd9hevGOsafbmCjXggyCTqCemXwU+6Ip3H3YO4TTJKYf9KYMn0i8OpZqBFNEh4NR
ijw13/4OltS+uWq233FB5S7gmaVIpEnn6RsIxfwVB5Y4d0Revw/C7tzzWFR1/lDNHLb2pTGk8jxV
Dc/crB3ra53ExraufHPnooyCsgk7xJxhRspJ4Yzzd0VI4WaSkrzOaS5ae8No7Ts7LHXawYHqiH3n
cSbCTlofHfaSaVdUrcNW2EM3PHZEN3/3JjWcWpFx/JloKsQt284hEAVCTFKaJTDb1anJgLyJFMbr
fgsp4cz3TlJXUdAVaWpZt/E0JtbHvhF5ZhB/kU3JV0SfMWiapdK2xxaRERRILqYwCewr7dntm4d6
MWYDE0QuqdjGOtn0Lsn/k5udV4evv4/qkWCpved1/aO0atNOkReaTk43mvYiIP+4D1HF7ej0rQ5z
hBfBbS3tBV3dT1hjyfO6A9IetcERqqjnx9huu60KozeIhOFTWdGdTABIiLLA9kGR5kC4IUTzrppl
Eb2yOObZq9Ycvshs1PnRn+a2CMjUCwmCGnwBrlAabodMI68i9kzDRhe/G7yqHe5TovizZzREawhN
WoeD8fAfq839/xz//4FA/8elIBQ/+lb9Jsq+q9rxff6r2f/HH/y32V/8ixoP2giJZJecX+X/N/vL
fylp0yiB7d3hn3j2/0iyXf4IToQ8JIpbXffHH/23Jttx/4UeeC07w6WPj9L1/h1N9s9mf+Uj1qBf
GMu/6ZsUmv3aLxoSt1SNXbWsw6v5RRmiflAVFYOcVuuJ8a3oittmImn6L9fnb+z+/Oa/mP3Xj1Wr
0FwSc0DTKBzzzzrwxXYpZsf/EsjcKF9qRygSG0v9h/IJ9+dMgf/3MfSouBgslW9J+UuZil/2BqNs
5AQsnP0r4YrGk4NbBGwk73MMM471bHdorBCfI5/dsvrLp7yriX8bGtR/qATNLjlQok2irq0VggQx
AgHu2t6Kvpg/rpBqc3IR8mliCdRgyfiMy4RBvTQLcUnmfMFJif142RVwbNOeVCai6KnXBjPPOwQk
whpok6vMDIshobWYegEsAJwpiRLh3ZTqHnw8KZLAgvckzyOpxHsaL+mz38eW3FYa0/LNyLn/KW7j
odlR2W1+6DD+dxvmYJgoV1XaRxaNwhtc2imGc4gu78nGekP8SDimKXfZhEiqEBYXhwXGzz0u6DEV
LtZMnFvtZqjL5kmD2RP8uWzxD0WnuamTCpZ0bO+MOYoJ7SLuON8WEaqu7X8Sw+oUftgqAoYb+cCk
gr2vaMbqhpyDlQjtYq5UYuKaCdbKqin45+fr556THzfe8yyb14OGhjVZ4ufnazA5rYjEgGqyK3vX
h+y3ymmbAKVhtsUC6P7hSSNh47cHmheIAldrfdzkr+9R7FUhU1BPbjqJXkR+plXu3rrtNJDLaNfp
vcZIDTO9SOPRHzqQ2GgATzggWaeJsrclwCaIUSRRus/pRzz38WebZncEZopkgKNrO+J7Nntdsjea
Od+3hodswqxJ1RqQwK+3KnIZCDXtN8s0tqdoKNoQfiLMoy3dgYQEa7h7fx+mdXzK0avjoHWJ2Wab
aWCZbFEZHwglxREqMO336Eu69ozbjEhzhx4fBro8St5wfpFo9G/fKp9ijLX7xvdoplnf4b/Ejfiz
IOfOcTlIc9rexbmMDgm8z94idu1I8of4Q2GU9Xe3ioa8tcXRpeDL+mVRgO7undzEN49AxP1cVAZ2
ZseutoZfj3e6Tciez6M023l9QjaPtBFbDXmBdw7xxIfIJhDCzZz2ZXFaqEWkc22LJM4ccwjjvPlo
0x8ab/2iMvejx1/50in/8HBbv6+elHm7NH/gU3Uty/7lkkWl60XlEtpgD3gmAx3p5AaRFUEQ/USP
00Z3xIHnOFLVzklMLBMhAazgAFnBe1pIXWCoiKeiRtogCNhqlg6VFTISVMpRHYPql9gyNYqzob9R
kfQ42mD97oiva637IplwZZOi0WNJJzhe7f75efjZIrS+uq4gwIldj/Qb13TW2/eX54Ho7VLINscl
zU+/dISE7UgA5gSYleYfLuQvddfrZ3kue6+FSEmYlAavF/ovn5XxNdp+Ij3QMoj3QBQ1LeEGeLhK
t44mPnLLiWT8SoJr/dYsCcQHsDL4BUCI+MOG+Ps+jB6cPRiQlC0RlcLP36QayJdqbSPauQ0W6Ejj
2F4amGGUqlZBbj3Hq67Oyz986o8N8H9Cd9YLQAkYOIpaK2kc8WvrFEqZjCNEF+/kMMODdoWcq33a
1fWdHYIakElAXEPgFJ63rdyMuBrktViAu8yRt4gZMY32Vm9Qt+JpYq+WOHdnMk4ot4f4jpx7G4ks
qQ103q6ysTILb3HFWC25FSH1NAUlA68c7lnlYtNKgbVIzgD5ywo+rRfDPcmKQ7PPNbvWucVt9OrE
LEPo5SiCIAxgVmZguQmkTeRjceZkYcsPrvDK6iQRBTO+L66ZXCFZk6OgAGzajXlUn6JI4DfijFAQ
uel0CEgJ0jpov5Q9uKQP10f52FL/4bH+bUcimwkpER0rypQuRZA/32AYfcRr2M2g2gf/W9I16RFL
dHIDihbuzUxW/6vPc4DdmRBJU2K2/OujPbEtWCCvUMu6jvZu68EFqsZH7eF0chfPudP84WH67cUV
pkX+FI1yFvFVgLU/fyLYaASYXxEkLaeC1zUWBziA+caAsnz+5zVC/LaGr5+lbIyJDI/K+XV+LESu
q4w5ZCfGabydusQ+UHK5pvmQPfuKZMPsg8Rwptu0DOunJVaE/nTxGBNzj9/7+x++zW/rMd+GajB2
fR8DpeX/dm9VWFttjb7CKkR3yiGk7sY6p7HHGbLbOiIqFXX18nXyemKBnVa/oCiFkoASC2yO2LdV
mzSHMmzyP9wSsc45P73ffDML0yePnMuO92Ns+csCZ5DtOjaZA0uIljk76KwSVw9cKd0kM/05mzCb
V+3/yP6wHZskXLa1yIu3xSDWgahff0GeMIcCgYhjIPduAFQeyNWvPczKFemBTW7k3U0+QyEf/vmi
/s3TxO1VVC0q217PTz8/TVQr4pccE3p+iN871mQCEaobmo/YhKp/exsQUNdcHAn8LRkXf/ks1Wll
kUVjBLmFMwRSpTyisy7eoWfEnSe76C1WizrVRb/sB215n1dL9e0//96/WR/W8yEPEbeLGfKXt2dx
iXaIFKANFZky2U+mrJ57qiwOjtL+SJwyyvk/TF5i/W/+8nTwoy1GZJYJn/f252ucmnaTGUhzgzyJ
a+fQ6cJMgxyj19q+kxQvJU6Ce9SbeU9ANA1Yvq4xOoDLSX9blQXKrtEfXBVEdJrYwZjPzX7uLXap
2k7cFxJHFg4OtZm+IDtW9f6fL5iw/+bbcxBm7HaUQpm//vO/PNtVAlDHioPSuQtDlDtLVRRAKW2P
5iVUab9d2ppMUvYXuRIcSYgqz7TpESv4Nkh6I6PYu+aIK7YmYXj4w9dz14v3y8VlOGN54j9qm9Ja
H/C/fD1ZRzh06sEF1SSt6kzZzWwE+LUIqwwBphAgC+/Bwf5ZB4M5Gjdj75E/BB+QEQqTeiD/8WiQ
fj1DK95iltQpBk3SLQNHe2keIMI2VqtEW9/l+P70dsQN9c2YRMcGaVAjE9DZRDYqfXRi2Jm+JmFI
+3XZv9hRO01Bj0DxWZlxHUN/+WviTJRM8SVZFIeExEmzu1Dl43OvO+uLLLz8O6hmbCIb8UHbutqC
/urrwrb22IjyZaNrAxlKjqEX1ZG/PIXWMH1bvYz64kQx55rBJf9llSev1UlRgqGhbu2S9cZO2geZ
deGnBWIcQWATq225OMNRp4rjK1lyxaekNtTXzJ70N+GUIbpLkyDLjbv0+TtEZk2dhS7Z2qiB6xLC
NouchxmZIupzA1EgClBiCKIkk49K9pQ9/POD+DdvrmLfo/5qhXhwtv98o6PIdiRoCYYjx9RUqFJ1
SgU87o5Ylyf4OOt/sVyxuzIl+xaJgqxdP39gVw9pmcyFEQyh0z614ywD4jS6PRJNa7+0ErYhgvra
cwTVX5zO7fexaJw/bC1/s3YoFsw1ppIfzlTz85dgmpGpoVojAEaQ+7xGwtGWMGTk+yWBmH34vyR+
FKh3Ng39KH+4Br+Ny8AP60brk0xD07X45ZpD/xR+ZnmIJkfCalLhVUFYiuULSOhB0lJ7spEE/WGF
5s3gN/3ySiuPCQfakMTY39ZLpzUMn1XDCKjCoBXNkoNL0mNfNpDu7ZJzZOJo1Xs4wXMQWpEWao26
lu3zkBYFYukpdNVhLk3jJvMI7t10FSNaQKUGen5zSeSzEfdZGnTkjnyuspzAmhIZhT46C7YoUO+W
NYB4bzPe0oHtkwNkxOrIxU3oa3BI2qNQJsLKSICIsW0Kj9R14qsKDnLF0pAdiCyVrrtY6GfhADht
ynzy7scIZ2fVePJbl3XFlQIvcmyyJKSBxFu53i6dcrI02yq80k5WxweXSqSvDqsnXg1nzLCMGfHn
PrfndAfGHttBL1ImaURmmHPHMKUzbCLm7iJGk33NSzLCqJnrPCuQC8QC+pxl8c/DGI9vresYxsYu
pPkWjmhVA2yY9HQ0cTV+RltADCZwNwwrmvt+g6d44RKqun9cNHHcW8owmscqSzr8sgTPvVGCCHc7
pzVhML2tkos7jaTxqTRDq+TWKJQrjHvpVkEh0vaFHQpfUF7CE0PSTSjXKwNqp+mUyDbNEEpji2oh
vwVLb/tt5rjGRyIV46+N4xInTBmnuiN7vP4IWUpQaWxW3TeUX9jPezWt6eqm813QpVlufSmx7MVo
KGoM7w8oW5onbbjjBywAFNbJLhwjVK4ZxgJ2fio6R8sYsdrVRvQ6C4tg4XQwfML/nI5I5xyoC7gy
qdpXWBel99Dfytl2xHxqUuRK7zkt1YSGKa2Ni3R6oijFwtRFJnRlkmaX+tlZqdk0jwRBpPeZS2Da
RsYlMUMkIkNtUpaJv2cco/7931036TNRLhPIega3f52avQRkS/ilG1CJEO/YGdUGFfN858RIYPHq
j7t//rzf314iR1gyBOcwQMFfq4iLuJKJNgo25AJJXyrs5QE2zr4iNmj/sDj+zZawHroU8AyTHLDg
z4tjMSAOJCqK5SlrvQ/onLI7byTzJ2qH5gA+5/9hC/r9p0EvcJT31MonMOj//HlisHu8I9oPYLHV
1itagtWjKGfSIdfon6/i75jJDyqDmdGCtvD5n58/y0rgwisn9QMcOSGvYe47l3LyjNOYktjuYt58
WWSks0MJU3bDVKuvY9Y3f+pJ/5sdgKpcLi45N4oz5y+boF1JZ5EpDLxnTbN/1K0Yl52VGfSBkvY6
hDuBHc9eG44IBfvnS/B3H014nA2CiCSGr/DzFfBoZipsH2tw/F+cnceO20i7hq+IAMkqpq1ISd3t
Du6xPQ4bwh67mXPm1Z+HPhuLIkT498ysBnCpihW+8IYpyeiUmt0JfYD0fqwgIc/wzMEIjclOPrSR
ydmoiZs29THQHOt8SKmbwSjGlC016mCn4O9hRxnP8RgfnMrgMXDK2qSZ2Tmu5rTRztu3saHZz8yV
H8CP+P0y/hHM6oWpwXCDVB1YlvwPWtVAoth2qL/EuKt2ZVN+vb3G5B+s4uqxpTOlUkmAeSHQwr5c
ZR0gM7D6CgJ2YCbRSatn9XuQdM0Aq36upzuAAaPtmUYa5J4z2r52QgzSMF/7WoQIIsqCwl0yYTs2
6V3xfSblwvDRVBXoROpygdO35w2E1AT5OwUsiTFEgE0oQM74R9715Ak1JdKnVPBMeRB7gi/o5FOm
GWQAo6OAp4t+jFOZX1T4K+NBt0deugERT2RfCJKfUB2DBx7MRfK5cEDfedyAjoCt3C4WByVCrJg5
ZMG73qIiczRRBUdkK/LbB+SIJxgfHeJr6FIgKDApGvJHczZQp4so9/yXNxOW9X2kD9/gOdv0z3zw
zgPTb5kQfCYUvvTiu2X12E6ZeoelsdKAqEVEoON5Q/kRIlZV2k3hmYE9fJrDqXrJceZYfoHtI/Yv
5qSDoqArH1MH+AcMhjGu4EW0Po2ELlS+84KgaViG0wLCG2eUguspmfHCU2tToYkRtr+KoTf+qYUW
vxHIgmAc0PQIPkQxEvwe0mHlmz1FvkXfPMVkBHeV4QMKFolyHMdyqtyhgcqLfmYCQxJ2dChoWWdQ
yeNmqIPHEqe118x3StxuwPzeDdQIKVVQKiQdBMaRnmfAR78QxsdHRy1G9XNOy4TyJZqkLVrMg/0A
PUd3oKcu6p/97CObjK5lWX0e02r4j5snlgcrgdON0PhYQhgkZiGxQrQPJqYANqSPhfzJrdOxlyB1
DWe8JLP0BTJ2Xx7pIZqoXiziNMhE+7V8pP8za/daEIMXb30kkU+ZDtjyIJ0iqdBqCai20n60DbfQ
I+YM567/NmQpah2NFSWgf8fO+oKAIaTiNFIc3nxC8OrAy5oagOdz+dqLeh7vzEEZf0RB7Y+erWjj
f2o4Gv8FDqfpUIIhfCM4M6wHGxxWcYbVCDYfP1yjwmNIqxEqL+ziTcwzYIWY6sOjgT9Wj7L0EunX
uE9AQ5nl9LXX4XCXBno+T2EkdHTOQxl/bu1c/qfNfum4caVwE0XQkMAMVoCP7/SoMoB/2pOcPUtB
X/sgSuSXj+jqYiFm1BN6PX6NPDI0dYSeaXcWM6IWmmK4RuAPjVfj22h4TpLnH/klabFAV1MIxVAd
xb0GEjV6h0plo59KKjZ/n3BouqPRkiClt1XU0i5vI/xMayxDFBOXvZzySNVqU+aW9FmDg1Cn+L4B
dHdOimbvud26BQXYAGqq1PGkWJWmAryPR3taSlNEUHTrQguD614ijd8izaoYNAusyhxf1azHqkIW
FOpvX8QboYUj6M79LnESYax+gNWqcas0CWcaIuOD0RfaU+DP8hA54bfbI10/qyR1FjTZJYihGbj8
/z/emLZsm8AapY2aLI6pByQsqyOqxsFPxZhxly0NcQIwbew85tfzIwrVHKHRANIszVrNr6gaFEK6
RaAROZ97noaJ0sFYvCI6kOws5fUTzlDUghDBsEFvrNt2EzhyteopWOmzWjwlJi5MOg7vjCeSFytj
RQm8ze5LE6c7r+nGJAUxErp7yLFYgJ0vlxbwVKDFtcrSInT0rIJRpFcjESVmQXcyc03yd12+23Ax
qYQsuv+0l9ZtALwaA7WTLfZnLY7gX8sJ/Y2ux5SbHnXa/rIW8P85QooXKyvyZI+wwh+QD4N1j+JV
iZYnknPozkyhlM09ai71Tt6xsRjUPHXDpoEKIdJeLYaFXmdv2JYPJTIennQNbF6eKq0nnWqvv7ax
pSVqjFhaoK7Ic7La0iGI87ifpe/hZYh+gDIlHlYzyAlVg/KctzrEnRrl5p0tfX1naJI6Nh0SSQpC
T/3ya0/CTOdJkY4n6Hdh2GDr1LPTKYNDrSsSJLOtFPe0e5F8h7+mvlo1Yr47e31rkUl/6DGxG5yr
gJFmAQq+IJY9Na6yt5xiylccncA9IOGnvf71xUEjXOiwScjvOMiX860p+0l0VmwvLKaqOaFLXU2H
kMs6PmlyTJl1qP4LSLHaCYo3vi7lZe4qsNDcHfZyEv64sAAiy0WVx/Zq5LOPAOXjN+yygpwqEDDr
Khjac4TA+98ne7xDKjns0h4HaLaqvKHmoZgV/VMeTbwIztbEtiXWyoujRVC2g5bYuLOYIcU2Qlah
E0RdzjFXLQVYL4yUmMI66mGqDfZEWvaxD6b0J65r8h6XSgtWm1Mr0fH2h93YRJbDOVW5mlnkdVMc
PkSIfhfWpgFOcNh+N9091X31SUkbZ2eojW9Jms47J6Uk21i3ZxPbhoomQOto81Roj0KWCgpZNnkk
wooTTrlqYh0l3p9/fU50pofIKvVcGgXqsgR/7KEKcQDEV2nTwniy3iy1Kj6rth3fo+Fo3N1ezeuL
+XKo1acUQ9XGg07PNArI7WEsxEBpDcBXO8fiOlfUaSrJpexBVZzO6OWUKFN2uhpPyTHOQ+Dstt28
5HS8HhVY0K4FyOx0e17a9bfTNRNwn6raUiBHtxqwI9OKsXhNj05fYU5XxBlC9LA5YlxbrFmWzz5S
aR8qfBfGEzSZ9jWhaviZ5lp99mn8YO+nwJI85dSMQgBjMTKM2eAXXjml8b2hYZe389H1rV9s8z6S
yhsAExfJ3z+/OikPkmy2Eh7Dvo5y4KVB+ikcyrB9qaiz0Zz1O0RVUB532uNAZPnWWVmLK2OdAQzu
nTRPsKcOrS8qAJ7WayEfUPatCutbnZb0OwSezR+gRITfVL2pXkewQgjtJIgmnAAJ9Z+y2ZaWl2US
Oz1dGhmMnghJ6EMJSH7ceYyuzzAlIsCeGpvPYkusNrhmoRXdmGEEF1aH76ln9jOc3+++L/WPO/tg
Y4NTJ+AlcBweeGcdX8XdhF4ZPIujoGB8GrJGOyWit9+3diyeqWXP7wu1Gv7pSJmeZQGMJQGT35Df
lZNrJVp+DGM02JF3smjm3P5tGx9cAv0A0AtsizLBahXmsk+dMor44Bo+EXWYzSennItD3cfzi9YS
eeJ+Gu5ss9+gw8tQjGOoLRAJGLYaYMjLbQYXZIrH0lE8rZ8kQj8pVP9IRVMFHb0B1YQkR3bOFTLR
xClNJt36aARB81NXu8rBF6/BaggqISUUfxqwagXOZn2xNRFl56wzA+d8e42uwxaSK66OpYipAljR
V7/W0vDLLqhxNEDej7KdsvRQV2MaeGrvR/aDIeIeeDtM5yMGFthT8mb9uv0TNnYQP4G6Ilhs/v0d
2/5xG/PE2wn8cjCbiDedaogPvwxhz59vj7JxQVoEnnCQlnxSLBrdf57+amrAFOAsfyyCOa0O6aAp
xxktOM+yOvQvqoBs//aI10H5AnGzJfW0xVpOXQzn/hwym0q9qOrIOKrdBEMCJ6D0o4Fo8xMI6YVW
EWrvQ9BBZ2Mqa5ypEIE4oMuMYkaTWPWHIQzUxxYZ7nOk0ce6/duuPjtSFJQzgUjSzETiWFz+NGxx
1L6qcW+254bSEXoFxRfUZ2osQBuBDE8xVoj1E2gEb6MiB3yfMhP8yu0fcXU++RFAhXUbiWo86NYh
5BQg/wVBzD4Wi/gNNK35Hjg1YB2IvqieTclDEPfx8fagYmPqgi4iJxMVYZtu6uXUWz0YENKI/WPX
SMQbGyln9LEVE61GXfQJXNrcjMUpSH3xD4KU4S/Qls1/uMkOP4bGL6m2Qf5/m8YZZU/Ag45/iOzF
OHqeUv87pkQlBnbVjMwUoqvDm4VgJ065Mq3tUxD7/evQy/qVIBYRQmqSQ+ih649fhckdfbZR38KH
YxTjD8OMC/XYtIH2Pu3V1HJndQjm+17GOKfKYDIwwzXRIhb8zvA9kXJvPKSWL8yd+GXjGyEdDyaI
U7iEpKswHzHjvipFXR8jC/ugHGIRmgIiOEmpviN/C09k1M7exri6EbhBqT1rgv/wXTRXBwe9MmOq
irI5VlrY3BVUjYcDbmTgSm7vheu2yhIx6eZif8g/vGGXe6EbzLIsNUQtcVLWnjoeVeT5jOAs4xrv
roW8GTvNdOeENYQCo4NkH47av7d/xNYKEwBT3+cEcAmuJgtETFS2JetjjY0iBZ8IObcSncFxQiss
MVEpAFIcZjtTv0oxOHkqrTlqBlz99A8uZ66BEwK0OTbHMW/EPYrsM0rySnRvhn6KqJsJj6puvtd5
oz787XQXXBmADbqQmMGtn8dQqfS8S9BbAP7tfNXpJrkIIVcCY3kMSDy/0WO31hbh7NvjXt3/THjZ
UFzI/MEG9HLC9RxnqIpVQLGR7Hse8Tk89/hA3/ctspBDFnc/bo93jZZcBiT+YHlN6j9rtEQtFR9P
wwgVOweun1fHeFD56DBWC2jCfkNjOEaeqM4st9VEhQuf1U7P1TDSnY/0Wu12Pvg1LWf5PQi9Udg0
QVmYqwUoFOTXeVOaI/aaRR55tV+LygWJ3AWeiJU4PYRzDYKmhUWCRU0YL3jsPJO6W2SVX7kWlaF3
KrTa9MGuhEiOcFSa4YCau28SUpupgo46IvFn5GToZiPeH/6aU/BED4C94xckY6ZvigTqT4itK9Se
Upzt6oBqrleNKuEwiityfmy6Of6qdCAxDni1971now/xKdGHCT6iVPlRaReZL2GX+h/ZNuKLwFUQ
N6ahCv9VlWTE57KZe432gFZgSB6o1X1TADE8l0EVfoFxYTzPQzbB8aN9BSdXhZeNkWSVHKFkoGyI
vG0x/vRraoTHASjvWac3kSOzhagaDL6kcqKPGEpGZzzTKwjF0RAWd34kEGkiOg5OWtSM2b0gPfiU
Dxr1f0hAs7iDVQA4qBdtpZ+TvrPuaOiiTO4b2fQ2IQaJAxcS393Opl9izYtYlG+OaqHFBU5tEMzO
5abHIA79E+iZR+yU+ztASxaM7xhaLNX6nXeV2sD1YFT4KNSTftIQU1cPa1UWMsZhNDsm5Iztl16R
+dfUzvHy6psFKwc11/pBiurDDRqj8SvRkdA/5I2STkg4YvmGfghqOYDmCtUt5r5+0/TWVzxbVebp
HRrJ7aeEgqp1j0asaT6kijrqj0OOXbOLpWVZwAKyevQU60LzanMyJfa1mE0eULrPP8SpKnAfqkAo
HcaRtNTrQeR9cpA6XQh3crLf1yWQd0wTTIFND4AfbK1VAU0H2arwvsc/AcKrCgHLRcQaHQmaewCg
MHQwjEejDuvqjoTXwb4rqX6mUT6PoPE7dMhS4I6v2jSpKAulOsLVQyuBHxpOh9E7NwG0VVzXHulz
BqD7KqepHtA3yVoX1SSEbUb2neEGRlZ8S9BtA9nSmgU8ImwOTdcYTCwfiiboT8lIJ5o7xwgIa0MN
93pQhmiJ0G8dkCgDFOKZOGQLmMsZj9sMIZbiMOaidwjBBLoL8Uf7GVlhlX2RQS8Mb2xVysKUk9V7
szc7QD2jEaO7btIMgsEeKj8JZ0r9iA9agJhTa38eWipV/J1aJJ8linVYj4HCQQ0WlrD/OgUVihFD
m+DOCMahRUke8Xl6OCL61SB2YX8YE78dz+EUNzgnqQM+R2lXS7hV9MGMh1JgPO6mAb/oVIf4eaOy
1Q7pR7Z2k7zUfTu8poGlpUeM4wBetbEz0yQcS3lq4mjovUlrlAGF0CD5d8SZTp6BKpQGZHC0d6yh
zqVLDIjvqerLHiu9hOrcQUtN6uaOocSowKtTE58bP0MsDUcG5FIa/hhw8mlFnZ0SNboDkXqXeFkk
6zd6jrF9goZZ1W6RGsb3CE71SOVbo8XphwLrFN+a/2kqFT02QByNK/sAZYxBd6IvhlLEgWeMTfMx
0UbIRVrS8aMan16TC+dtegbeEvwwYU8EB6dDGvlQNH3wM7D62KFVBfzqUEClcg7S1NritQnSOn0V
nTnrByPuwVK3NXKmcTpMX7qoMz7efvs2boKF4AK9BVgMMbZ+ee2IquYl0JvuSIVx+GdA9g4Sff7T
hnD3Sg1hD2O0EcsspbylSUirh8f2crjAqPIpDUV3zH09CZAnxSQU68Qqof6QdEdANRjrYqt2jyBk
9fJ3UyXHp4C4FNyo1JLvrW7YGHcCHdiYQlE/pYwRO8Z0jBQ0larIegGG+HZ7uKvqwu/xwLvSROGS
I565nKtajkk92XhSzokQ9OsqaosUT0yc0iDPolMAYQvde8TncBgieq2d7tC2hvqVeirSX2AsJyhl
TW1UWOHF3fA88D30sy0TRHgOc7GY8e385GX5/3yElp8s9aUEQzkZ+M7qXfDnSetaUSMH4BfmBxMc
9Aee+hHrkhqVUEPtET+zijuSrgc9nsqnIKJjcfs3rHO+3z8BcBjIKes3Z+Ry1TBsGUBXDIqbDeZw
1xfIxA5hpSNonxWHDv3ge6uk/FFrZvyI8eced/B3rHe1BJThFsYX6Fl7FXtZIRetbrUKRoE2XqzO
nFdunCvypw777GnSUtGAz46Lr+Gk1f+Eco5OOkCSnzhIIhiOC93ZCDUHbHFPbTx2qr1+8zoH+b0+
FP0tqi+0cuzlhP1RglEDQ8OJ1kJfonLso0yQ4XYCDHcrfO3OSkX4uqgJ7QQn62O7DAqKWS4scY7Q
moOaRk1dNT6ggdacjM9+Ce7RQirY00ur9SYEru47kiE3VvpwJwdZh0W/R15CYFIQHSDzKu2rbAgL
VoX2SbIowVuxztOc+faDoDFwd3vnbQwFsZIesCFolrH7LldWCfUonyQrW8etYbnWkMyYfQJk8lDB
ybzbg13ls0yMwSg/SimIx9dJDqobxKS4n7mBjtsiCP5i6bCC16ECpcbHVE+Dt8JYzAgG2UE0hC7o
gHHJ/Z0fsjVrnZYOHTNmT839ctaONidaSK3dXQjhSBEio94d/NC33jW2kZ1vz3prMLAh8Hgo7Dmm
sRqsaCxsuRDOIrzqUBVIyBHgzvrRuCB00VjduUu2hluuMs4yFGoSvMu59YVOv6gefLcCJ4wnZVp8
ydAEPit10n7++5lxZ0jA0CwkTZvLoeq67QLHb31XwR/HTSWij3ETSdR+UT3/H4ZaQIagJABYmqsn
28eSHsSyQMJwBMmONY7AYSXus19KbO6Vd7ZW0OT54vUnPqBWfjktOlgt3BbVdyWR5uJgPKj1GSbj
wry1M3TD/35qvJjEI1QUIBfLy+ESUfHBkAVydTSQnkITKVdsGnKCWIt87fZYW++zrhl8KkE/VgXk
cjlYpEMz6prId2PZl/U73kPUZA1T+SBKLX+b/aRCJmaq5POih6CeFJEbqDZqdukiXDz+10UW/Aq9
DFBFrgkmUhfR1+Slm8P+5//wSwkgfjdeufXXLGSj9qcQz6Dl2GQoEFh4442oFpTtMa4s+Q84E4xx
AGeWL2WF170H7ys6Kp2Gla+P6YqBJxdSG4Q6Lhj28lg1wXxnISe5h23ZeLs51vxDqErRdg2jCXBq
UvPJgAgQWMqxcRLrUdJ+OdSwyI7gWKUH7woT3GrROUobmnK3F2odzHKnAgMjs+XAU8x3VicDB5DB
kTGK7XmTdacai/c7uDXd2R/H58LIlJ0HY3O4RRoGps0CGlqFCjVSKbPtcHXSDH3QDXh9SEURIjXp
cNZG9Xh7cldVqt+zWwaybArxhH+X+xXPFL0Z1AyIZ4vMRQ3Q/YgcVnjvjNSZK5GQ/2qT0X2c+7T8
HFj4soRNb97XizLc7Z+yHMNVjCToQFE/QHdi4aJc/pKq0XvaJIiJo/I8P/T+6J9IpJqd5d3YTWIh
cZEnGBxUczVfYh/YRL6+yJ4BYE/mMEC3enAe6ERgATbN3anlRx+mdtZOkYY89O1JbgRaAvo09x5v
FSyq1fWQC6WzxbRU3EpdO+FMidDXgPlbXmMPY1SGerCNcK8PunHf0vcyDLYNLTCmfbmyrQakWu1q
2uyabx0jPM69tESOzB/277+NYB+ZJNrAwqJlQPX+cqyaS9zhJIYeVfU5clEjMv+VVDUfaqmGR5zl
x0c5ImjcTgWFlyEh+W6DyNw5sxszlip9A243AkskTi5/RdSAftWR2fWiedDObUFAaVpB+qMjUNu7
8ZcZrfatRKKN9HNppF7RQCIMYy28REJP1dMCuvJEfdBU2nMeJeldj0LllzRpneVhzfV7UfjBvawx
VBlTw//eVZryMiLsO+3ss41bhAoLzzhSp0DS1gAAiGOg1cD8eRjivYmGajqKKvbRzPr4XDjN+D+s
NyhplUYChf2rgBq5xDwdSj1C5Ti3Y5jAaMPWvLq4RVbRXutia26osAA6M2joghC+/Lh5UzbKmHcM
VjQqmevoPDpAO+6LHPtjtxbtvLOYW+kbkBGgUEhJ0M5dx2EALVC9LNANwOxbO/etsM5Wo6uejyTj
XCsvWR2bnoXU231AAIIhmKq/NHWveShGVg+xQAK9D0r/WOETe/s+2dro5DFU9kH8LWity7WIJ1FO
oMojr1ALG5N483Nd6b7XUC3d+cTLkVlvc7B+RGumRQNhXUpWgA/MFnVOHHPxgMax+UcLGoaCQtE+
UvIzXw0LR1HHUtL3fz1F2DcgR50lVATgdDlFcHfS931U5hWAE/AUUNYpmgjjY0Fz4H8Yin4N6AAa
nqzq5VBtiGAtCrGBV/T5fDZ6rHFwwCBQhOi88/BuvHbgdGm+0+WUi6zc5VCTD4wwW2Zlozj2JMJA
PAG9D/8+NUJfBpzn0n9ysCe/HIViY5hWFGhpK/bBcCzrzqmO8VBm7ExV2xls41xyLJc+MQ1FCpur
Z0b07USzgchF0Wbj0cl6XjRIo/gkVE5fYxkp253dvzUiMYMuWCw6HWucPmTNTM8F1zzdYv9slWBs
hLTfQhrUmE7Se7m9PbaGI+nDTn35YFQcL1ezDtS5ryyspZuqUry20iTdUxSawjm0PyWNHe0s6Mbh
pitkq/TfVYgGUr8cb9bi1gcoH3jQ2aWHP2ztmhNwOi1AJPD21DaHAgyxYFttUvbVRskr4SOBa1Ig
q/D0QLWhdsHGG68+j9PfHzL2CE0piHwWN9ZyMv6oNVkIsChDjlFnJ/T5EPidcqciYHMKA138fZ1n
EToEYApnH7Wz1VBVFDkWzJnUm4aqecEUz3zoQ3t4jGcABX+9gIv+DkkthW/eptUthWJUVgO4Szw9
LKFFJ4vKIKX/HIOGvh93lnD53au7GP4/BR4sLin2rGVLRN/ZwIjQiEoMtfpXtqJ6Rxtl74raCJVt
sB8cL+QiEepabfeoijpVj+rEa/wiwwQMq0u7sqzfNimeXWBpgfXOjFv5mCGDaO1xLzdOG+quvPAL
TRnlw9UzX/E5S2yf8Ncxw+Fcq/Nrh1bzx6ob2/tijP2dvXKlbEIm5FBVl/B9HBI+ucR5f+xLRMjS
VGhV7CUZrg2e2dJsgUbuD97oO9lTSz3xTmlz69jJqHoBv5J/aOh+PAa5RCeMHrn4Lo0h+u/2vtr4
1FTzVODggqLe1eun5Yj/iwzbNFTPVYCkSv3JCJPs+fYoG4/7//NwACrYXDSrm8bHJMrpRg1VO39C
dRNNYTU86SQlmPzOiXkeB8t8Zw5ENPZo0dC6PfrG5UMdjcuA1Ihq8Dq0iGcAcChTpl6aTvGv3FKC
x2CozIfIzj/fHmlrnhJM3hLEaPSlVtec3ll9zodO8C+szQfykuSeWEA9UrMXx6Hqukcf8siZIEDe
3R55Yzfz/tK3Ac/EqV1zebsmVEv0XRD3Vm1k6Q2jOQ5A34NDb1TNXQfNdOdC2poqFWfKO8wAcczl
//+xnZE+MyuMYFIvAeqHAQTKlfRBkVnD3fWEYY/96vdzCTItKF7/h6mi1bEI8KKia6zuDZKdCAF/
Fln2KOmA8B8+Nfb0bVLH8Wznzp4K6NbuWShWJDTsIeNqohOKJRK9DA8hlPzLWBuBS7kZ/GrY7mmO
bX1Emm7AJnm6gKit3pMyryd8SjAD12EA3895rn3P2zR732saZQszdb7dXsnrw0+VDfkEjaIlt9Ka
NBVBuW76REGxPALFXyI38NzAbNo5/NcLeDnK6vBnOJXkRepkeAClGqpRObU1LW/fj/Cqj7cndL2A
BE6Eu7wofCjS5ctNqSk14nTpnIPyD60PcNC/KXNh3qFHYbxL817fOQPXLxjD0YUgwjYtUsXVcHKA
qYlvdb4YaqangiS1AQxvls/qONeubBV6p8aw5G5jQCPdqpOo3vkJmzN2qA3AbtE5+Ksbp/TnuFWt
ErOSbrYbqIey/Ehfv3vwBe5eKYRM5a9vU0vF1YHTx6OpIo53ucY99i++ZTOiSjcNhY9IQ144dGhA
yeDd7c+5tXMYzCDgh75jr0lRjSxr6juALcKub+kz06940lnD7pAijbPTad86DIgwLMmMCWhzTdox
DKO1A2fIvUHO4T/0g3I49WO0FwYsH+QytlpmtMRx3F607VanIQHOMSDenHtR1UhqUyZ2f+BfaE/P
uheL0cE0UU+PsDamMyYWdPthsf+6va7XdzevAH08IOMUKol+Lj+hirODXdh65vVFD1t+IJPKUX29
twTeE0hqTvds+gkn1azfKcJubVegrjrB1QIQX1Mm8FWaLZjkqNsnNqIw8fSWGnqPVVAUm+5s6XvQ
jWUzrlcb/iAdJ6LMhbh6OdM4hRQToIPNZp1/Dmjk4PIMJulxDFsLjSd6lOiKhH9Jr8O6gHCWBjoX
EEKH6zNZBGTBaRuhYAFeClAN4VQSg5iSmZE8dZ2WnJPIif7VlC74+/qvpSGcRe4DC2Epx17ON4/K
lhbRlHtK2YWuUPLmeQqF6bXT5Hhpjve5acbTTpq8UeTnMabTvqh6wEtZ97uV3MajHmN1j+LsmLio
tqXSjVJTfOOKwKogAECS3yuYiLSH2vLHRUCrr8Gc96P4UTbodJxub/CNiwM4CPx2BHCBqaxRMzlB
YBerWuGh56wdqsSacXqgIZgB+Hu7PdTm5MFXG4scvQH4Y7XFDHxUDKwrgAcm5uCVcbbIOuhVXx6I
ZHlQjah/LIZw/oz+C1EYCWP/OhlBd65k7OzczRsNelgH9JKYO90HwLiX339C7YsyWhZ7mRUmrt/O
2Vd4GMXzqPnRHfZbA1G3nd0bJS5tWNEmpxo9rZ0fsXGRLhkO9CSKXEvcdPkbID6JGTcVfEJTwJBB
2osDZYadeHdrprazNFwxl1oyyFX6xm2ZKX5Cmh8Q/KlPVWgMT9KeHOOAVAjrTJwcwoQkEK2xjonC
f/00rodzSe1gT3JzIwyg1QzodFn4hbR8OeExVoAEFkHizVpTPnQDzi6Jlg0PeTFRrBK+eCjaPkV/
RXafgAZOO9fN9WYHDEdDmIYIIQDlnMvhp0hqVdlrjjtPWePqWUDxX+At3ndYgN7e7NfXKUORenLU
F/Uea/X2I+pSjhHEXrc2E8cdQGP/25fJ5PkVmGSkAYzPcjTVXcHb6zeTeo5OaZvi0cLjWb2ZbVFr
o0XTxc21Vr9r8FPwEtnkTzAeBtCQBVfbbOofDAdZncEu3mljk+1s6qtvzMKaS1uNlxMwyFpnDHJy
k7ZCG9xJi4CVIUgXwuyKcCIc1F6x8AyajX+gqkcthfp6zI+UX9P7v1x9fsOibg+OygC0saZCojUG
RhBsjzuDwn3Abbc4W7KKYTgq1uvQpc7BQUVv56Bdvdi/B6Uvi6CbLaAbXO6uRoMj1JflgN1qUR4M
M+zu/FJ2x2bKPisB9vC353hdJlnGc6hLStQVDNpLl+ONSdMLc+oHV0kz598iNcuH2gmbh3KeJ8Q4
u/m36+wDAYP1vu5i/zWGUXPXtU73iCKQ+FYF7bQni3kVLy31RIB1tOiXuGUNiuQ6SQqhwplJC8U+
5UWJjGuQty6K9mj6OAmO4Ci1uXrfyJ3luDrby8jwn3/XZwjWVzvfmJFD6kAIgJN2gmNVV7VnhiJ2
JwtXotsrvznJpUBLYEZsv64gZHSIZeP7vWsBh36OFotraGzYKGc4Tw8Otqy1XtUHlW7vTky8OfIi
frAUh4lZVpN0zDnHpoFJ2kYveZLGSnvCyiD/MelzcS40u34NFatGxD9TxU7Uv7XAy7e1HeCbTHr1
jOhN2dZmwdjELyCgi0iI/7oppntdSCfZ6/Rd3Z8kpTwQiPrBmgacuLqqA+SV8waHNNfOSlxZ8C2N
oCbYkDGHZjgXIqte8eWo07+9tpdhiU3IPGjTU664PFPQVlC2G5PeBaA/n30xmHd6PmoQBGes1Jop
dJUs2tP63viqOu//0ruGGYJty+WgZdcRJpsoqjZJHePgXneenBJxqAzMLwmK/J/CGoL7do73VJo3
vqm+FDQWxAlJ6vqepEWu9QY29q6eq4j1ws94sVFN+aWVmr6zdTduR2q5C3kRuAdlm+Wn/FEFS2AI
tUS7iGnJBnWCvgstr6nL5jHt8JXOi6D+dPuUbu0gGGYLAwZIOJHP5YC6Hth+0VS961uhPAbxlN6n
wskAoeewDGtfunBf8r/Nw9k/v9EOlMC4IdZ3MvexjTY/nzLGifbk93r9MJRN8E7RRXi6Pb+tb0cn
VoOnbeCftW7yqSynyUHs3brqsnMU1+oTptuZi6iZ//X2UL/X6iI5XKblkItTqaVVuq5Kt42R8HQH
vavEWveConcMapY3BVrXoKHbFAlqDadJah02ohBxvzr4+/yTSgdnzziIu2cNWpcN7Fzok1f5Y/pe
IK5nuPmghtZDmzYWekmpL784hORPcZ4G3yoyRkzKW7oM6KK26HTfntPGfoR/B+OUgJTcc32daUlT
qmGPs5fdxfKxE21zbjA4PDaa07wDFr7Xtb/yIqD7Rb5J9QtkNyd9jbXEzC6YBca5bg2awj40QWuF
vyiapcZi7z4ED3M7JF8tVnK+QzA+y15jrI4Gj+LpqLud5Ufv0WPBO9nAGlGnyCnaCbW+cfTvfKOM
1AN68/2HtNeGnah5a6W4ESkNcH65idcXv+OkcFGV0SVhs/BzdqLgZ90ZVfuCj1IYHEysYaydJ3a5
Z1cbbtnX1OjJFYnZl9/0x22hdXZYI4E4ukY5la+B4/xo9ULf2dZbg+B2QEUesLZFreVyEKSYcNps
dEKGMO3QeJTmsS7z5Hh7o23cQ1Q9wbeBZFgUyFZh2lyWdqS2CrGo1s93fNL+XuI4RDQcTHdzVjiL
AP2emMTG5SBo4FAOROsXyMZq0BidRyebicOSus7f+mkO55OvwHtMYpRUdo7S1gwB0VkEJBraI2uM
udrP+H8GRPxlGaXIZE6yfG3R5/9cC8CasRrXJ7sOzNfb67rxalJPBtNOQxnzirXoL0KYmNFBJ3HH
Qm1bN8jNxetG7459N2Q6WFojecRUN3pK20HZ+aZbywuKD/jiIupCv/Fy54DWizREfQZ36Qoeu3pS
gzM9j2Y+pEmpDDuPytY+ZYMyVT7nNT0jxxAZzFI4ulaem1/55rqOM5G5V3HcmhT6uliCacB7MXK5
nNTsOFVt0I93SyxlT2ZQNu/6sRQPaRRYexzorbFwuKIrBUaNnsDycf843yOvszp1wJw7alyeEY6E
O42m1o9xUjfn2xtlc6zFUgSJNHSL13rFOQZY4Bqd5eJVorPP9nAnOr0Pk6rFOydh40uRjnFp071d
sJerY9cN81CVpNquUGfn3JTSf4ctRbmzHzYuZAqINlcWOoqcgOVX/LF4QuatyKaB3Vfhi+sNpYZa
uzTaDIeMsKgeptQ0d4L/69odVnHggYlQEbWjFr56BCidVDxJNj7VUxkpR063+gvKlHxCoXJ6a2Mf
fIUWNyUoC2fMVDzbg+ysVkqjw4Yr2nTnfdj4pkv2C9FkuVkJLC+XIMwCgFZ5zNVNGeUQj5MFNqAr
zoNuhTtT3xgK5BYvH0kXhXFz9U3jYdRj6hzQeJGBPhtNa35CNl9AlUvSnaE2rjSDKp1c7Fz0Bd50
OSs0CIau7mTvAuGXJ6fLfraaMTwrlj6+GHOi3tlQ4l3ULMX7vz4idKgXUQYTLTbGvhw4allGXzBH
w5jC5wAVLcKJCA+ng5qJ6W+7nNRlyGdAftOMQ/9+dXkiuRsJtKoGN7ea5FMSw5NVFWE8AtON72/P
a+OkLKZCBK2UZcCnrYaSlWGW/8fZeexIirRr+IqQ8GZLApVlu9p3zwa1G3xgAn/156HOZpIsFepf
s5jRuEjCfuY16og+71oo09MiNT16QY9KdnhgdNMRLu2Vl5DxEDbjYuMG3UtqFJ6Ox4xmDbwLwxgl
VMh8VFs+21pqnJ3Sm2+xRW2jt79xO3m7UIlrjbUjXALItQee2vg1yRJbr9NimUXlY0FjS99cPPsp
WWG++LUxVl9L/lsbd8O2/qQj9Xfk7vbKGaHaBnSEk7KZbe2u88GLNah7zHNiFdWv1FSKD4vqLY82
jp1Hgftrc7yB8aAMbmTWfSJpdxaqwyaqzLG76LeDMVshFKnxMXfEEkB2IicBvXJwsb82yf8ddLeR
ei3X1sQmAWpsgUzK6iy35ZrAMk4Lx4+9PLuHsv4bRbnNvOd/ecFohNJvpXONM+RVKluolky30YcC
K6F60prImGsFYxEhD3bTaysJ64OuBFkzT8tuJTszSaglMbtzOi5nTZB3lbBQIPHb2sFQV8KFZEQg
pUm+NiAO/Y/drVPriej62RxOzmjLcO2a/H5VMELstLT4p3YMOfpe3rYf2kE/WflwHpoKMafK7DI4
DHgcbcE7EfRq/5Y1VgDk3IP1Ix3Uo4r2trj7EwYVb2McbXxOe/f2uei728C4xxM1Y+W3M6c4f4lC
bT9IzMNwSMm0j28f6VcWAbYEVxYLwdTswwgw46Ivco4TzDR0+d1SPlbUlCOnS9av/8NQcJs2aBIt
mb0LiTFR7+uwCzwVead8wNkTHFSxVNxb7WgcJJKvPG88LiD3mUUCpH3KTbugrYS1DCf0nDbCHQ1H
yTn/NIhciRLMY84NYEq/w88wfPsrX4nLGJmojIwS+OQevqMvkoI39tKn0rCVc1wIHIMhEBxcEted
NkAR1BQ2uAedbWLNy2e0bcg0VpMNrVR6dWd3xbPjtFM4uYkS4hgUf5hGFLpmFb5T0pjCVxzhHbx4
r24dVPu5hunrUkG9/AneYpiSieA1UDm1ZuKageKS4oIbXIK3J/XVobYaP74NELjV3dfKRIUmlbvs
Um9xzxiRFQG+CfhQ6OZfgxO2iaVND4uI8BMG4uVXuWpSpitNwZPXOHGYjZSL+lRPbpIUE46e/Bnr
tfqISnPNIH0ZFWA0BhxUm/ZJNLaZapUKA7GZIcFZrHKKMMmQC3FrTT/TPHaWCKWdNsLNapMuqtHk
xwd7fIjVcooMPZ9uRgVh4sBJhjQswXEEAnTBkYTu9u2722kLzLeOE3/iYF3OTdu5SZ6UGqcK8Zl3
Q7bkPBM1llKrk39sStcLbDqN57fX/pX3kC4fCRURHOdpjxYx0UkASsU2wz94vIVv0n0v8nV5VNc1
vxmHqrB8PR7ih7xDRgBbL9042HyvfTWnbEOtYxxyhTWc856yTkrUYyize1NKd77vEnI8zCNx71ZS
47TqSnmAyXntGtn2AUoF1KTYi5dTnfW61GvK85jI1u5jokwqyjc4X789t6+dK3ruVIu2m4T65OUo
s6k3E46OA6h1RNK0RohfbSX/xHnbHySSLxWu/d5BPgoPROo2mwTj5VADKmwJxLzh1MjYxd96Ut5h
3/7NtnvxpCuJoHdp6oGaKMspBmh5N6Kdjwxvaz4IzLS//w/fvWEEt0IZ/Zdd6FHjgTYW+vY8WHEf
Gb3ycyzN8RMNkPqgF/HK5uEJshBDodIKCHl3ZIQsdGLzuD8VXo0fo0QF9FboOYZxWeGt77KuNt73
cX0EJntlYTcUPTXAzdKVkS9ne829YaxX/N9mynP/aHHr+rPV2+/maj5kv7/2iQZa3hsGAPDhHrOf
5incWiSxTuugmlHTpPNnxEwoTOiTPWwkVydwWiFjZKBkj6HHGrtRkTntLfhzcYPRzzL7rshzMxzN
wbv1MjpQAU6+SjhZiNL+/ZYHXkcwuGHrydy3r/lPRaMpNby0Jw/B0ZQibOmlWVDmcf5gj90RN+q1
RTC5L6hyvTTpd2d4VpZ6UFoUxNYW0lw2N/HPFPvIe9upnYNt9sp1seW4W0TApr5S9O2yTKkShqNr
wowhcFaFWtzrn94+NvuV5pWnuENoSroJv8bY7apF72eV5KMKQUGnCHyn62nzQzqLVsdxrZ/1b2Vu
HLVn9yExg/IkkuUi2USTTd8NClI+bsZ2rkPFpSOh140VFhzrCA6o/iVtJ+tgg7zykYy3FdA3hry6
p/4Pg0mukyCfJ0Sy3jS2gdarvQyhkcv+1olHG1Hz6oj3clX02r5yq+JtbS8oPnt2j0JBkjYbythK
r/ROyMme/l3MtrQCp5iUAltAUdwt4C2w1jXGvvzsOqloz/jd2d9kYU5/C2Hefg8JAepJyESwsXaz
LtXKFouddaGjeOmXdpU4XeF6GvSZXMOuno/Uw/ZnhfE26WydJgkdRnill8cSgIlQcgcIi97U+Ye2
xQgK0zHvAaexI4bdVTLIWKSc5CCbQA9uIduO+88VkDWpMxlDPoXI9hpn3JjK24Z/F2YvN8JoVX1Y
tpkS9X2u4cOQlIFRau1HZN/A2+QO5eNa2EvU2vpE4xzUdWAvXRWpem+5wdsH7irM334qrTAqJkQ/
bMddPjjQsLIsynRhCtTpS+X0ybumFMsns8lWx1emZPre1qkaplS1PnLn9+diiPuDE/Eyyn/f7u1X
ME/0r7haOIe7zRDzu2zhZGOINnlR3Ji9nVSfqsRQl7DE21IGLT33j6kmBzuA/gG3RmuK6vNgrNpX
cEpEZC1+m08TRrW/cvqHd2tuTg4OxyWi3PVUj1+BtcUfzVhb//7Goh0PDpBkbGNw7AKcOksyYcu1
R99idu4HHDzDfszGe7URTZjjZXy3rkUVvr1q+8uY6eLZRSQIfeGNQb6bLiWBFuj2mHg4bg763xLd
l7pJjEOp8e1M7JaFO3hjGSBxDutntznwi8pBA26WdvVgLFE+u+J7J/XkyZWTib8oON8z1M4+KlOz
BS4EOfYh1mLxP8wxMEkyQe5MMDS7Z86rkPa13GYIWw9LJ3NStftuTbsAWYr8gUbVbw3FwoP89/pR
QNQWRheS3lByAK1fHmHMqTyP2vEQZiIHbDGky89sjQ33hMotCVAaG0fx6/Z/vJxs0k6uXYpiELjR
mbgcMafRMQDjRd5wzkoN1Exr3qTpWg8BU5o+a6mL099a6Dpl0N7KUAI3U+2pRWH/H6UYtD9vb7FX
Lga4yMDCeBEBlV+JL6CeXMUtiLzQTdL0x5JwRRhTX52VycWYTg56IIRKpbJQi8DCpQPTdjM5iKJf
ICb7OUGCcSODgA4EyXQ5Jx4Mb7ko1hQOmiG1sFkxNgbrKrx7asIA8JBJ4Ie4UrYKksFd975dl6Xy
68U13zuJpS++Do4x9tWu677H9tyWYa41yhzM6DV/R2YoSX17LLrbIhtKJPyg6hRo/Ka6vD2Yzlf2
05ZtgSHdDBGu+sojAsxZMlJAwWi9wt1olefKxZQEXUmDuVu0mSu2y28L1NrDWsk0tIcUykg+PvFo
vKtwigD517cOdbq7LFWbUB2N5vz2r9zO8266aZy4AOK2a+WKsNn0c9mn1TCHFpqlWFuUqd8LwuQW
u9APOCTPz6MY1NsK38dQH/Pu4Jy/OjzAEhURG7pG++5U6tj5jBXeEtrp2M/+mBtgbpFBceKHygGD
eZIwgxe8PUtr8oU544KJ7WasHHSuXmoh+2mATgZWj3Bh615d7rrVQkaMvzuGvEKN+yjFmqcPyPYM
2jtcOLFfT9DFeY4Rsf/eKGmqPFn6NNZELpV354leFGfQmkbOKk/D4hemO65hqa1QYNulRblg1FDz
9T1FeN1pRuYOAZcY46VgQm6UpEXJlB/CyJHyF2pLRDoLs8JmNK4R9NcmJT+3VeGafjmmrMI8jBqa
m1Z6T/I+WECUSfiCPGmTs746MkYIaHH7k+Ml+W1Xihy4WKrGnl8X6Srvxt6WP9x+br508Wh+SOy0
KD5PsVnctrShWt9eCItdvTSbm4WWyQPFbeGdUDFQ/3l7511HZyTu1DLVl0YoAmKXUz4C8bDLkVrb
YC/ZgzCRrC1rySbXaxG9PdRVoQBAL5EwKMHNzGwrL16ONXmrp47qZlTn6a2Zgm1FgjdosKpDTTA3
9S5MUXWunjQlQRKTV2CA7trMq/NLk12r3lIqkukntiJWDW//tFcuCTIrSK6briNo+90vw5ZxaKXU
+3BYM+W7lcYiwI25/TmN8itlyzV4e7hX4lT6L+6GTN00dq7aT2Mbq0MvNm3txFBabF2TjA0bT6qT
Y9U7lkPklGpt3MV9j7iHx3vQBciXlFo0T3KsQg9rbOCl44gDaD3ZqQKv2+g+caHK8XnT2noeoSCb
Bz/7eq+AzQEJxMmEMcttdbl+jpdNtleuBfYKaE76eU97cuim6b6RaWz//WAMtZHXthiVAORyMMnb
sjWR6lDTWufOWyE/ug4KLgl2IgdDvfLk8sgRBG8XIGWOPZDE68jccKBfw9pKx4dV05qvCo38yCwB
sPg9w54nwsxIt1UEKdMs/Ux5xj3Yg9fZKSYFdJc3qyEypStR2djTcQTy1tAiuv6FeZbzafZqRBS7
tHFCBVfSEdNbq3YO3p6XI35x66LWSn2Bvu9WY4BTdjnTKaKeY9zmJH/zkvZ3Q6KqT51ci+LRqma1
idJONvlNigz19zwdje9iFPknC+xjcUON2v2DsU363BSEcpFVQDjkjceH0s+Hpp39ssvk4I/OsmDT
G3ORKwbWI/5CzTD2e0gVjb+slRWfhtrEldeOB+uXqfTut7pbkiFocBxc77JKnT90UGHmE12JBuQv
v+yP3Uln9GewOKPvYKdS3ErppJ8PjupVKL5lRpACyJepEdt7n4WOAsWY1S4lrJSklfKwji642nTa
vczTLA4B0Yiz6modT4TZ3OWobKT3JkZk397+IVfbg1VigcCobaIWFLouVwnnyXSDIK3hJode+Pgk
N7ddL7U6LKYB7A5doyRyR8VWD07HltPst8emoQGkhJngHOwGFlZM5m6q4axPqbibY73jWcMxHDPj
wSo+N6mdJxSzXW3CWndeDr776tLhuzc4CRJVqGuS3l8OXyTKTCdXkniWJQ+ua82fcpFr0eqiAP72
FL/ypRTAOOscBiq7ezyQRdtaxyp1DRM3YWelHR5AfmLPUwiO1H4AkTiEi4d7t5fGyUEm/iJutJtm
ekRAscEiUiva08qyDFBHkzRaaFET2zxTphpTAq9sHxB/E24wY5sDz9SNrTNADRQezUkgWi+cPE/P
PDQIfZPFqPPtGCfTvaku8HcwNtDhK81mPPp2V5pIk3qxGywpLPZAd3IkGR2tVoNerfUldOtJb05r
XzfvVn2x/slEauI2p7XJv008QkBrmRd8r7pKHh2yVxZ5IxAAZdnmnwLk5SJbgBGMIba00HOHqblT
FU37PRtO2j0NaYKwoFfVdRLFlrP+HIW36o99YlCz8VRnbsKuXZybSoI6OLm08M8z8Wl86lAHEH97
RXP0oJDTMYIYBpR9l5tS4RXxYmwmCTLtUV9H0QEnSOm68yOi9PZ0k4wDQHZXX+Ps4BReB0+MDa4K
xRHiJxp0u9h4mh3BLd3roTYJZQVFkLmfx7Ff/h20gXuxyND+d01MC7BGc54o5srmZI128d0sMDqy
EEc4OC3Xrya/CAUboCSglNixu4vBNZI6d1V2rIGJyodajMvtykuhB2DqvDOJY33XEzEEq2iK994I
336VRHkHa/LSXtodHCCgnB1y+E06bBfBakXnMhmLGhaYmyp3jar2GdBJY2wChFviX42TxLBBLSyK
R9FZxTntcd701aGRta/EKcoYsS4d32grUz11dOTNg594FV0a5HbIaCLdsiGO9s1VfbAzt6odM0Q7
znyqsSIHtZZrH4Z2FZ9LtDt/vn2PvTIe4AFI6RvangBzd5oKnC/RzB6N0G3NWNDNlPF9rijwApIx
XaBEU906+MTrqxN0IwWrbR2QitlfnVNtZWkyF2bYDRocfOllBag/cOO+sWBSnecLJix5vEYuXs7r
35aMuDBZFQBzW36PvO/l7dEWQwOcyzLDZpiGoDf7+Ickhy6JLEpoSXOmr8bB5r++sLSNfb51TBxk
1vb4sXH1JsNsEyucMfu4o5Q3iKAuO+W+szM4dX+9npQ4kT3Zuqy0SvbrWesYEs0Vg7kDdWkJaGss
S4wGsuo3RljNAcJmv31QceOl3+RcWEdQ1bvp9Jxk1oasTaLcMpQP3qTFdzhhLzLQpti6S3HzO9o9
+9jmZUS4iDDUtid+j/yDt8XtaalKyJVtP8Ac7KOsb+v36pirAfTP+iTd4YjdQKWdffHfm2MbFvzf
phxFJw9Fhct9M+oiduY8ccM2m/Unolivicq5nb9pA+Z/fuP1xm9TjZX8hBkSxZkC8547D/ub3oe5
ueEEyKufEWHOwDvZErjr0NfF1gRO30v+A9J4YVjNaZFL8qFNDfHRxhcp91V8IH5PchBTFNdJU/ij
SOWPPlOHr9XcIwaoWqvt+NydQ3JKFAnDe+kzjLBrqpBPq1u3f9aqRDAFSAj6bXhrqXcyn4c7XbSO
Sl0tS/9JM4yUMI1pxsVXZe00J29BzSyvFZw7TFcmue8qzTrStEWtiL+W448EI+NuMwpKRnxHFMH/
CrvfP+ySAS2HleD6lNVYDi11bxSn1OzrP0WKTL6fc4sCuYqXOQ+LNOfDu06JEbZvpfLsYXiThvHi
5A+LNSbracpEf+uprHWIRIVXnWzFyH+RIGiFj4nGEvuzZ3efY6K+OoxbHakrzcJ0xMfWh7rdNBjF
o6JmWFrXxpQOcL6AQfuZrHBRlFqX6P4iFbk+rXGSr6cBbQiyBNNQOj+hVPnQ8c/ex1XSIm+qj0py
moXYor0qaxcSrNZ4D5aht6OxbsY/tnQJxubclN9qfGj+9GNN9kLS6+Lj1yf1N73qFoGmy9Le130d
o48AosP17VxL/yWp0ESQz3YD9WpAWBgr3diV/lKZaxO05MwDOt2F89UZVC0550LNz7HuTALWO+59
PlFGg3Nmp5Lfc6uAybHquhcnXvl58enPpnd0RhKD0WgZ+lXhKdaXBScgBP9HejN+mc2i9L3Eo7cI
ErBPbo1Bs9Fp9pTOwd5tnJ1TY1XL71WNO/72siamL6qsfBywqP00IHL0bx7H1m8Xc6zyBPaOkptd
ZHPAzTimD1Rxi39yq+DkIsBgL2CG0sz29aqxf8GqydRw0Ufnoa29/CcT57W4RGfcy29fj1cQq03X
B1AXnWQYmjxCu1LBsDUw8smrIn2gfYnAuS3x70xHspVs1BuQ4R1SHCG5b/OvishQylO0VL/Gdkyc
wJRT9Yw4IsYlS1O756bZLDlT111tfxmF/reSMfxYFHep75NMke/vm9BWIavMQFA5ogGonWpIAFGG
FeaPocy+jqn5jY9UP709QS/CTZcXHdc4FCd9IyRTQd1NUO0q3C1N10SqPZiuj2p1fZ6LVq3DJpck
6V2q2eKkYylUhaYiRvz3lGpeAqH30jrJZSOip4lTfsJjS+i+PfV2/M5uR/tmimeuR5fOLj6IeA58
zvBGReBsRiODPMOmg+hiwfec4YzbPxqLt9LHmOsukA7B/IehTo3snZ4aC87mJmj+Oc2wFq8UgEvs
yeJLhp7QH8S8rK8WlmRZkKF4s9wVetn8WGlHDUGa9FToHbensKuOKf0bN0/EU6bM/c9qHRMlorBA
oV/Ntf4TBrhmeSOY4g92udUrPK2o5G0shfOVx34a7yyM3abTQPv1+zCNVNCQgc4ePRM3R45jJf7t
0lSlkIxCX0OxF+Uf2YqauiEO5zcVhmkokExrShXPKYf6VLaYmp04xeO3ZtZmeJgGFkC3WmcPKT7A
pXGi1OmVn/u1q4ubCfO81u+1GOrLwQ64euls2ngbwA/9KVj/20v4n764tZiLmOjUbp1CNVq1ilaW
pCVu9Xpx6lRM0crZ7P4yRuJ5ZRq2XunWXgZqcDkoEFJpIH+TRapRNzeupLPgLsqCCbI6f3/7+7YN
fLnBTdqhVEcQ1SNH2gcQXZIUZZIiclm0nULDxrTGB6Wx2wPSyStxCm1JnZjBQDSDw3v5RS7NotUu
+yQyQDFooZIU8TsQD057skuwM+PSZu8wnTqCkLwSp8CcJocg6cTmeJ92AkFS6N1kadSPoOnUZNXO
1TIYTxRi5JMep9bRjfqiW7WbT2RX8JDAmIw+pLW7MByjXURiGnEI3t6RP4d17r9TfWu60MOCx7t3
cZI6V4YA99bVbv2tH2NJwK91hnbq2zguvzgAlaxTRfPmqRCe3p+t2mvb0xjDggr0RCoNtGxN+6x5
iESdJP3EXxmAizoSWKJREwSC4OIY2lioGWUKBa9FFMa9wtEY/USsyzvKw2bne7FuiMhdLPUhLZrR
pS9Vonql4FGvBK1aiYjYf839qkIyCO9GnPt4flXNPhl5aXweFJ2MOS374atdLHPs163iKAG9xIaG
oTr2PW3ApNDDck5MPL6Wpvk4WNhK3MxZ760R1GWEgLSl0X42tdOl/lzCHePfyx2sFWMjk4FqtlD5
8lw4hAJJldx3BR5+aJCntvCbWhdPMQLQY6ByjVinWlRrHtL6mJYbHkzvd+fRGfFXiy7ICXuJ4tei
luKxbDx1OL99hvTr3U2hEyolLym1GFLVy93ttNYca+pYRKuR6taJGyP/hDgRItKJNTZhaZXI8Q8x
N2paa7dyHZSTNxTxJtPiWjkFpkldmcCs/yOEsdw4SzN9s3jwb6s+Wz4asence263UIpSa9T+lxWw
KCy0k0gScUIYa34qEwv6TdXFuJTXQ/T2970gQi43Na8gPQWANbS8yBMvv6+rVsPtwc5HRq6nmIUl
ukGGoZrSj+0W08hxbh00T8byzH1p6L4229bnGutPcaOn9mycWsyO/+nLsm8eRqPTq6d5exJAbRHm
k5GNtfUYT3rRndh4xDrGggmSrxcockas10g4rcaifueNSf/opcUyBW5j5Mupmh034Vwrzp++K5Xn
yuvs34ZdNfVBpHR9kVgOdyR3ycYAhmVwOQPzWBmOQBUksuZa3C3rXCCsQAVZINF4Q10vOXgBrq9l
xsPGgFsEiYQrjNM4ld04Nm0R6VWaao8V4bB89MpyvXl7affZODEV1yIlagajArQXebS0ZFoFezAa
c82Dw9XVUal28t3SoRTx10NtmPUNMbIBYvdajlh6Up6z5jKSMFxvrDXG6Vfa7jN1GOUA+XlVEuaz
AHBvhRxq/jTEd89NrCeLU7lZFsUm6NJ7MdjpXUL333uaxpm+i82dSmLR4zPs5oNNFldmzcaVtxbV
L1Y7P3u8geVTnLsrArpWbzxDNx24hQegcAE7pUvv+h7wf9ApGkYm9mj9O+re0PmuBqc6oI4zfGkt
EydMvK/p7Cw0pPuTasnuM94+ho25PYXPh1ja2ZEO8PVeRTnafmnKgtakAXi5V1ulxme06atIUbEH
OY2TN3gfY0dR7pWyIwNX3HGyDhb3Sl6D4tzWb0TJkI4Ynbhto/0nTsqqUlPlNIkoVwrP82Vv6Tcy
l9Z9NSjqnVFI64z+GY4ViT38MZVkWU6dm3XwgIR19koN/VmnqB87seoDPGqbZM+rShxhNXUQvi6N
5ODSvr6z4b1hJUd4B5XR2MdYqWFm9jq6ZcTaOTcTfAafKDRoWouWsNNV9+iD9AcX6fVpQ8QF0ctN
bpM/9hlM3LhFRYjbRROyWDliBZb1WTgliLDmUA5te3Mu72yoC6hdggRzubT3+gzmqJbWWMs6WtfG
C4koQw9vgcrNLaKtynuqUQBA7MhQDwLKq2+kD8yXQZ+zEPik8n65ERabW6uZpzbCnfUz9YWcqr5Z
mNEyGu2Ht2+Uq43OUHR7LQd3H9jFe2UBxUWonR5XE63pUvwxKkTNKCZVP+n9U51xkvUI77bvaALr
Qs2DPtOmJo68x+4VMLmS3U7CBMS0CWxnXMkNijxrXxrZTjeVpWEknaY9/5wH446Wo8C5S3EPbrer
9gE/A4VAVDcooYK72IOOqnJsBqdKuyjNM+UXgq1I+7iKHS4IOUzUyCbz3qxzxTjNi1v6gwocanFF
c3Dkr2efTh/nBugfWghX8LCFZo+KSu4QqaW2PA6dtwZMnnurlQnEHFVVQP29vd5XW5rtTFKAvCLv
4ra5L7eWNuIGHmeZjOKiXs+lTmETk/D8BiHJ9dHyqjkQg1hPtOiOmEfXm3oTw3mB+lADAH18OfKI
Rla3Nr2MMnsokCNj7LvaIrkmAMrjg8+8upn4zE3bjrPDSlPWvRyMM6ss7WrLyJWG8QN4gXaWUq2D
1tSnwOuEvJ3H5cic+NUvBMgJqwqADZHe5aDdaNAiN8s+cingBPihpiFSGvq5bIr+ILZ5bSheJ4jq
UDPQkNj140WxEszrnowMNbX9YRh/6NkwfjWlkzy/vWFe2aJszRfVDIfg7UoOrO1wdJx0gkhk+e6W
ae7f54P6E3aO24PSo/Dx9njXGxRs0vYIcuMaBpHb5SRaw6w4/dIDbVCm8pcTF+nJgdlj42VH69fX
58rogo5+cqAslvvx7cGvPxahUw9WFUEPd/6+VJXm0utBHBKiaqV7Aw+7/oIfZIWhX9o9l3L9H4bj
1EPI9jbg1x77QiLUzSPSodEqV/PRXOXizy29Kytxiu8TWr7h2593fSooB7A/AcG9hKy7XbNFdGPa
2HyehGdjD/Z8p4ohDtphaHxNasq9mNGPfnvQbcEuHtEXgX62KTVH5E72oVRF9DEDO+TdHBY7SioE
oZdJwdWma5sT1TiLPI4WqTTr8sFuxuTgm69PCiw1NhPdQbQHrD0lr3EWz21MWYIO0ot3SuM6qOn1
S+DRRDn40temF3sFkjybHB1o3eXWTTpHn6jbldE0ayP0QvKvuKzsxyqt3J+ixCvIIZA8OC9XrXkA
fIABCL/ot9IP3yO3AOE4q7JaJXJHU/0+yXHevVkruiCAofRbazXmoJ/SmAaGOZePWZkPflN51k8X
v+bT6ubqj7fX+/oAg2Wj2KtvbS0gdLt7HjhXIpCvKiOvUutnscQK5kykBJpZibByZRo60lACr+7c
v15qJh59A/QEty3u7bZ3qgjhLr2EMtMUxZdRUtG19Hq4zTK3Pb39kVe8Kry+WWRAQfTyX/bV5Vpb
vUZQogknynvHO1uIwTzRO1qfzUwq53K0jM7P68GNphy/PlyyoTkVWvmlFOoRfOXqzuKXsAdwNaLA
jmTx7kV3Cs1pKmt0QIuDxcGp8hNd7uz9IhOcQCvTOiAQXy0v/OzNlgr5EvCCYFwuP7zMhTElhj1H
EALaDyA0HpZRM78VU1GdW3qaz2Y9dD8HR/9bL1tguxs4EqLQpvAFNeByYCZ7MPN8VaN2qC3gbyRC
Ztah4FckPwqhH6Fkr6cVcg8IBkIW/EU4YpfDZQvSLHXeaFEvm8mvvVK/ibuKttREk2ccGuXXwY66
CoypZuLtzkuAYiwYrO0H/Tf784S62ApOsSoFmGfTm/J3Q2JnN3VKPOyjudei0mKTJ+dF9W1JER6T
Kn47B9fJFfeCad6sRWj4vyQg++s6aRSrkm6nRnLAL/izrL3eflKbXPsGLQQImjdZ6RSQcfWm3zbC
jSSmPM0DjUAUsobSWL/oqNhgTxkb2ooEhzpZEK+zFsD1AuEGpnJr9whR6Wl14loqM18kULUQgsk7
cRDlX+9VCsQbk4lJJdPYa2aUM7/JQmQvqsGXL6CWHOfzAsTrXaHY8dlQyjzMarUNSns+QoWYrNZ/
Xz2Pvj69BxuTaa5BpB8uV7MHMTBoCx3gYjL0U1K79l2OKN0BWGL/4myjYEJAoIIsCDHnbs/MiaKb
XaquaKXr66/cyf4Rs10+9ZmnPFJsplmbdke2O1cPzv8PSrcTLhQ8sb3fwuSaUBBGcz0lxPEtfQhQ
uXXstsFsJvonrUuzsGxgQJ4AhWUf6x6s8uot4skUdXfTYWJ6fvvkvDoJBE9E3ry5kOEvpxr1tCJF
0VMFJyG4Z50e4kPKfC3gJNz6HFejcYOP6ZFQ1hV7kXmgSwfTm2iVXHavzGVVcVcLXBdOSjarfmxU
3o3SFd4nYdbJ77wFspE3bh3IUZ1vYPoKGoBtclvq5Jc2leYnIF9t5MUgh01HVGctHkFmVX35bU7E
jJWCmx68j9dy6/xi2MebRjMAmyvJi7xGQyaX4PU6s3cebINmeIKWZnnqlASSid058C9KT/UVmU5R
ZxZ2YAHyCHF2Vz4BniSg6fOjQuMVHWGbxw1TCIKOa4cL8HL9NKWmaJSglGv1/fSPXspx8Kdl9L5M
a+3e1VmsqIEEFp8EqTJQSjQzvVP8zYX6dqbuSUuFRL32V1VR3ymlKL40dmY8UxrMRl9YwD2it/fb
PqLcfi9HmyyP9HkTU7r8vSNQH9GjMASMLpPPEy3gO7ReRTDY9lHwelWmeBkLRhZODBsZYa8hPpU2
UVoJNCSt1v6TjtrOJ0UBfIXRxvCzTVTTB5qVs72bLFwUR0brYDcHsc72PburTCfR3GBKW4ixJ87Y
ieTi6s35VBvrb0XLaPh1KiKpHdjf7xYqUkfbdItYdgNuURWlr+0NghNwOcEdmTOUZ+5OYx1o779I
lsMgOtP3LDIeCpJruy6cW46cflMBuPWLeV5avzHi6f3ba/3Kt6PlAXOeLBv5vX0UMHpVxWlu11NF
44Uv7tcgyU1xp6pyQUVkPdKEeSGZ7b8dJRNCAQ0uBDTMy29XkOaOGW89oUfZ3uoTmOonq54l/X6I
oIPvyhiUYalIAnwsjXL7lABd/zFg9N75pjUVRlgYeaediLuXn2OuJDywQzrOvoNRy83MdaPcDJ3Z
/aM1k/k+KeeKTZM0/a1l99Z0cDW/Nn3gBtm8FDK5m3dBVLJIzyrreQFZIRRfTnbxtLiO9Ccw8Aga
xkfuc688BSANNlW97cGngXE5e+3QxPaq1supdYofgzepUaXR1yzbtgr0quSSKNv19u0tcnUdUH8h
HMVPAPEiasS7l75dE3BhiimCZDDd+3HFCwfObnL2av1Io/Dq87ahtqLw5vlEvrf/vGSd1lhxGUqX
yoPuztNNJsQCcc2yg9yr7XCtZX8AO3j1+0imgFrz2sEQupzT2M1I6gtPBABZ2h+0ptNAdqp4cJPx
r82E/o+z8+qR20jX8C8iwBxumx1mRqOcdUNYlk2yGIuZ/PXnKZ0DHDWbaGKM9a4NGKvqKlb4whuY
HyaxCm0Kxp3PeD1UI9j+k95UR69yq2/Cxv7ZTQHF7cS4N6BtjjLqmGwUVeWBW7N6ceppaM2Bn38s
omh5ohhC3SVgYY/ZkkafLMTVwhLayQ93KIa3Carnj1ZLvF26hdWfos5z/u7kYJ8zdNlfetciBA0f
CiQz9QOe6lUs05hyNKMqq6geWsFHkr7pBNVlhuo5B5ehKo2dcvzGxwVIjJUQ+F76imtez4ALpJtW
AIlkhRkvSCxwaAEI9ngJ9j7uzV3A1Ni0v6enxNZWtzoeLjOgKc5J1HeA0QWYzTbG2Lir2vxSz5he
vvhcMikubfIZj+tndZOakZ7lDryFY09b8mNSJDl0lVq+6j1/r/C7LnGxn3Da4IPRJsV4dg2R8WnQ
6zYSKkdoSHN6HIUsTiKasDsbE+u5Tab6jdljP3CWmiNOetZ1O5UndfCvXg1+ANPkyqN1CLhvdTFU
nR55UVmgGOLJ6TW4Du1t2RTyIauj8c0yY2w44guS0A6civP9Zb4N39TYhMCqDMVxWvMLyGWrznDh
rI6iq6qTa/diuMDXMBsoolb0IHVyrycqETR2EwwRvUtkF2PxsAC/tf/NllKePUPzxGu55PZnOVOa
PbSLlvyIcWhFTgnKzcP9n7xxjV794lXFJC5KLW7I7Y+2FrQfPQyIHuGWCVivNoDBYvE/Dvauxu3W
oDSaOGikDGxKdTz+SO9dT0yCXLg6DkGU/js3TZQdjAy9naId34Ln6c8xiIXT/Zlu3XSqtUdbmUsV
mszqPkHNgVKgVlTHRGJy8T0N8sgK9baLxCunrDIOowDMdaybwX7Mkzb70S4O0pWQ3Kfp3dhoCDln
nRxFaM0lOHMfctjH+z9xa+uyHoQ6KpuCZXC9LlUuQLUlxDfDWHhn26+mkz/o8hErKuAAPdB4XdrF
2a/zemfnbl1IACOIFFBw5uFevQKGSHU7n/P6GHtWh/ihjsoMH8L54lMJfzsb8q8Xz5RrAP6yEt7j
c6wuQLkQCyWAoY9tJs1j69viOA9VFC55r5+KKflV6Zb4JrlDd3bBxkTpaKDyoxQo0RlZ3YRo7KTC
oRh7LOLADQ27Kx77POuPpqbZl9iwp533Vf15q9vI5YVV4QJ8HP5z/UlHz5Yoz8UsLAGfee59p0we
0VvZ1U5RX2g9EOE5CTgtKoClq4Fq5GEif6QrG1kK6brMwr0MfdQ+j007olszaRep1VgjJjRUD2PZ
d6/dqYf7X8aFe6BSgYWFYYqdnGHjpAOIUCkif2NLr76zmIO4gxRbHW3A/296s8tCDWjsQ9lE7Qdw
vtYzjtaf7++trSUnGoDBpdosPHerJV+yHP+jlCxhxG02j3P3taclcqeedrORAHGTiSJUoC4UMuDr
UURtG2Nhj9ClYyHeGMZRoBUlFCTZHIx+52LYGAz5GeI08JB84t8V+D8uzFRQFtTo7PBZyzQEFi6O
CBpCRZ16/akHnrTzhm6Nxw0EHQfrCEDDq83k1WZr6oPnh5VOd4oAL7jQF3Vf634pQ5mOu4jHm90L
sEox89jAYPHBO12v5kKDwsMXhwFNDTqPlife3wBNpvjUOpqWQnhqquToLHVLVT9GHiyBhWGGBjyD
4EQ9mvpSZTbWSUszBQHmLjs7aZ+UZ6/Ikn8nIJ1BaI6xPEkr9yAUpXX2PKZpPVyqqmqDgxajf3q+
vw9v9j5zIhFCFATMNSZBq/fGiuO2LOvCx91NU55cQPaR64FpeCrn2rwYpZGeLWdXW+8mjGVYgh8q
FEpOnYNwvZS51bu+1oPhMGarBQE5uckl60oLOIU57ukT35w1NRiSeg7xh3KHXG2UYtYHWzgMZheD
kzz4whuTsC2neHzpPcpAyIFQYFTeRVzc17OqNZJ3qRVBOJTgXO3OHT9UlVN8uf/JtvY9nRyUCdU9
yjJej4I/taXnOAazsbzugzH6bMgej4YFQbXHTqJ9dX+8jW8FWRKGH9Vj7qp1vtxg7w37DNXxosyo
N6L/Xj13yeAah8qsmp/3B9vYj9wfrN3vPXljhjfCAMLckEfWiYz2tWHN/y7WKA52nfWPQZkXzzlb
die83FhQJH25SZC2o7C57jrMCKSR3DhBWPkDhLlJusAhcUrGQC39uQzmHrT4tiBPvxPEAv1f2h2K
FXr9BScnq5eKom+4oCAFKaYowojIIpR9QYCXVfopzrXk1DU0BKbGkzBzsXZxx2Z4QAqx2Nm1m9Mn
mFM/h4t7jYJBwCiqejOJFGyjvxRDBWlOFXaLxPtGLJ+e73/hm/iRyasYzgc5jjffWqHB03uZLwm3
qFZGjvlEnO29yYJxeBbIafxc7EV/kK3lP6aO0e85T2/tLgiWthcoJxBKpNcLbyOY0g0I4Ici0ozQ
Sev8Waaw8MqiaT/2hRg/jOk47RG6f3d1rsIepgxjlB0GiJpO++q2a+kgFKgzRWHZxM78CkmarP8O
dajkNFXa1FYh3NkZnQA/yN/7LbDzcByM7m9taWUK0ELzMA0WUDQvvofwVmhOkf8hisyxCVOyn/KS
JrS3D0EXdzKsAw1HddYWjh+2d4n5E2PO5JMYupLyOhASrM4HN0i/2agCnWq3csFW9FFQvsq0qckP
YoFYeO5Mv03fI3o2PJSpXo2Hpi2Kz27kSCqVlh/lO42xzTNBiK1U/MgpeI2uP82sRymOChOqVc3s
opmBWuO/blQVTxIo77E1l+IH+jZoevVB/Wgsoj2IOhg/5hqtGZTY53rPDm7jWIAZgK9NeIGiyA3W
p/dn0bfY4KVR2X9d5OiqJ1EMr0SVO2E21XG8U9u5qUpQ3fo/EDOhKMzm6yWQJVYpYyDMsJtanCIX
d8JLWBqXuQBqeRi0jiqzqCUcTYKQhvoeFog7d/3GpEk5iIKJzpXZkfr3f8RwWacw+LE08WI3jIca
O2yGbHM9ODW21b/pCzxCd2Z9+7wAjcdkhGNHdxJoxPWQVTk3NJdrK6xEtTyP+DUcDIT94Yz2e5Xf
29kBjKfUzCBYSmHKcD2UmZg9mQ2NzlyM5FV6OZ+9XvwUvkhPpiFeKoDFhQr9nrsORXWbGHV1zbto
tVsp/w2BjaKuMA0JBud59WU2KHjfv1S3FlHFpv8LjsU/43pmM6afcVW7JnauXpAdpirtf/Z96Xpn
2lSQGO+PdrtRSRIRNqEByHNBR3s1mjen5BXo3ftORgW9EvlPtw8GcciEoV+WNAnaY5dpcISNrK5+
mvmo7T1atzGd4ieirwqdLUCKdnVdBI3t9bE9AvetG/3Vki/WRzZNvzPRrQ2Dbiudc8oAmEGsjsPo
4HtV55COxFShS+XOkXXMMBg8lVSdPi8Bl+79lb2BKak9owQV0CQHWgIa4Xpp9Uail5UWsIfqwK/O
xoS5YNe3/pOTtEB1KCdqYe5mRSiLQX6NaHSQdpTR9ziX5rv7v2VrT8GQRiSFXh3p3Gr7tnM3yGmE
dNq5iX9uqiJ5SDtXv1hQHXfWeWMobJ5VQQASKAu+itCn2bI0D0pKGAkjf2sL/yOZePTcxtOn+3P6
7Xh6/RST56jaJ3kjNNO1+Edgm2IQorFDb2rKD5Ta6k8R8U9NRDCnyBcFhvkOcII9nzIZt9NhShuv
P8QttKVD4rZadEi8sj/Fvaxc/Nbh9oWGhKX/8vPMG4hIicK7mzQXr7eBb2p6mw+g2WmsSusggCic
0Z4oRpQjzOq4syjqsKwXhT1HF4NquIJeXo8mHDRRura3wkIv2A6Hqjb65ZD6xpJ88LPZhjMh4ub7
lAf0ANDwGf8pfBqSi83/L9TtsYr3joH64OtfxEZQctPQq/lO17+I/lWjF43QQ5hgOWaXo/ULP5Ti
LDEB/LuDe9lCsChsNKw6UhIDJvV5Xrp2Z2HUe7D6FQD6uboJ14E8rGVbknJRGpSxHlbjABFxIo18
RJ5IyEMcaGlC2DHk3+nKFjsdvK1dqiIhUHsARKGuriKBFGVPLfIKPYzKfHzS7U68yoXefHa6eH6i
Ctq8B5ZbhYlcCAFzLTZ/DLpePeRTOlxKrNk+gvSpfoyVnj85lSP+ub9fNu5eZWSA4DBFWNZldff6
NgKoRZXpoVsvzclChhwNksbdM0G8xVIo1U9QKuS6EDA5edebYMZLW85xrYe1NF1U/EaQEk0Hq+MQ
T7WEP29Pn2oyN4xXoY68FQuUPiRg453QdOMRoCEFwUtpkap68PXPGF178Ly00QnGiuSTmaXyq22m
6RfEGtxXE3jVnc2/tet4bxB+4tnhmV29rgbqOUHt9+QnkKXflr4Xn/oxL57MYKwfO6sBt0Wf8/H+
N93ccjDYOHRgNVEOUr/qj8hvZDb1QsYUujx5f6k+2FM95vMnoNjlpfSXPEWqIIr+dd25+VbQF7AB
9QeAFcjP9Td2PLnzoYvxQVsyv3s/FlX/8nqfxXsPwITmuMIoqG35xy+sFtpNvB1GmGl6fO7nOngH
Qw7NPQQm5HvPXpqdfb714dl8dL5AiHM3rvY5viz9mJWFEQ5mFWehJ+f0fQZjz0Ky0k1laA4DGjT3
v8PW2QKBqKgiLnnH7+bdH5PUWk+vbTkbeJ7ay0etS75YdjZ+vz/IxnNLCPz/g6yul6xM/Hqi7xXO
DRSqI4S2BS29IC4LlDG76b8sIwBZl4KHauuuzk+0NLz65WCEKM9axYkksB9P7P8ZTUJJe61N9nT3
b0sMqo4DbQ32AFytNZkIPzRDK+uUaDg1i8e6n7OnKWudcy9r49Gqy1+UPOqnEnz3w8sXFr4G9CUK
HGAi1ML/8fWCTiyZ1yLUAiIYAige3YiWNsMbCHTtzkbZnCPngGeJwBR6yPVQApCE5nLzh20QT813
ozCi8XkSlfFMY7m00MFCRuocW4Nmh6YxxXsWYFt7iEPBXcGBBGWy2kOiSvMx8UlWTdSucNJD/6XR
l/KdRNbhdH9Vb5uiPARQ8XX42soMd61QV9MrqxKJAf3iutP0yh0wyH2LYtsYh6jAsMgysgEzl3rW
aK+zyUb7vGlLkth8NjUQ/pb2M7Jno7t4XdJ/SfTG3tNb3LoqEASmY0s/ncx9dVUAYsKTGOXN0Iyh
k9VGilfIkrTPqZ//gu627AQIW0+EonYhL6Kr+Gh1pLoeyIkzUcJC9BqeY2F9GUo691Gf5xd/lN4R
Cni3s7e3UhNqhLQ9+BDkmWuPsNJzUmswuJpwG+3Lr342JU92E8jpBDC1BvcpUE6fh0XrD31aatbT
2GYjhoMJMMUDmXJS/Yd9QSIKyJKMnux3zf4CeGBU7D49TDSsSS967BjdGXizzL4BaPaCcyO9Nj91
tbWMlyROIcAR1QuWB5evb8IoTPw1TfDRB33C4wfYuxHvbd6NC517gFcEfxboPmveamdqBdlyq1PG
k7hFpJF5znN/Pt8/IhunkT8diVFUDTwgJasNQVu1H6LBMalZu+bjVC3Ol6Lv3+tCapeXjsTFyg5Q
3X8soNavcBBETdPFtYtuwFhc0thHgohC+V9CDuXH+0Pd7nKGoifFZ1Qjrt/CBACD1VqtGxYeD76f
ahh4cuWg+gb9YNaM8Tw587SzkpuDggxUfT4AdGsVBbnYHiTJ3g15ljoKGC6FeGoA/jlAwfo5Lezp
MZD6nizp7f1B4EIdAyQZryRX3PVtjt19apnSc6lJwz/lDUYMatKdC0pjxcWryj1s10ZsDRGVTr8C
CGJVvaaRo4kz9hn1nbCZ5+VzUtQ02QF75R/hG7cnEMTRawNlv5NoTOt1NHnzp7aa957LG+6Kwg5S
D1eWPKoIuM5zEixNR7ToXCKs2vAyFHyUHk4sJhwsa5jd+LubnfUU9970o6sS822+KM0gJ4JHdDCF
K//VK9f/4ZSi7l47xSi/opyAoGbiTHN1aAdt+iWlL4NzkNv+U2o7jfUExUT7fH+jqoj8Ok9kGlRM
WU5AszedaCOZ7c5C0Sf0DDnqF7cwUsxsbbOiJp/0GAzNoHPOPVdYdsp6K61C3DwNeyeEv71pKBfQ
e6S0gTAyoi3Xe6gx3VaPLDiCpmggTjoifd8i97ETd9zeNCofhtOuwHOUJ1ajLC5iB9ri26E+jUb1
QQ51rh3tyZp+1gtp9M6jszkaVTCyLqUKs7bvrWOJ/bQb2GEwyqx5onM0iteLiQ5b6LkteoT3P+TW
cBShEDtArlXJWV0vIUpjitSFc8jSpf4P1xflqY+S9Ftl7npIbHwtlLthd/hQtblHVyWvDic5ZWjh
kUQ3yd8GAmFf6jjdiRM2rhUlD07Qzcagz766VgAf+6AqGWTRa83CfaHKzhT1Egg+U7O4jwVqEj/u
L+HWzXI15iowDEyAIP5QejhywKEC1ZCcECeazh1k+w9UNuOPy2z4IsTZY7qIKdFfDe00fr3/KzY+
5NWPUCf2j0DciZrFHmZO5Iwo5SmzZXoohrpBti/ek2LfGgrBe/qnwBnITFdDgR1sC2qKfgh/pTFR
nlmiJ22RXFDatOzVBjZuGvDPwO+IeFSOuFrcmqZhHeQ1uAltyK1LneTWO9tpF+sSGIXMjkFqoiDr
dtkyPpjuCKEWWG1UvLhlQ2XOAIZMXgyewl5tKz2K7Ya+NHs3a91fED2Lv0jap+EgsPrcy4i39jAH
hPQbzC51kdVgA237EioFg+UIDw6LVb4xRqLeJNPb0PTnfocvu/U9cdhjLNJSnqXVEttxmorBEB7Q
FE8zjqga+OPBSPU0AgI4VH/d36i/i1irt4PvyOOBcggc2fVaIpYGOL/niJKu87/2OPZdiL97D0Yr
z82P6ZLO9oH7Cqsd2DTlZWgsSi8lAMy8G5L3WjQOx/u/aWsFcHwkjoS4AM9LfZE/Ds+CClucoPMb
arrdfy7iZghrmunQsp09Z9StWxA5Ipaa3WwHa7qUjzh/mlMDDVMxNj8EVfWnGgW1ZOdeV3tktciU
/VV7lSwSXO1qD0XejG9lCTImcZzCPOSLp/9C0Rcxy06zrEOjFfoPUcg9UZON0woAD9gCKZqqqa2e
E7uy5oIwwA/H2vZLRCMSeU6IK+0zbnhLfJhnFxcZU6/jT10z5fUhHzvP2Hmwt4IsrosAxh5cbEXE
vv6ccpmqHtmtIKwj4SHOPWjGcmw8YMOHul+0D4lWFGk4uV6so85U87u0yFnGo5N26Sd9XJZ/5jyv
voOxZQF716jT0O49Lz5kHuCt0NdbCGbeLOpHTSYjsBWrFsFBNEA8X340HQJWJcGjrDDXXREtTa12
kEr5Z7KCI+1/vB5yffnlCmnsmYvd7Bi8QxgJyAYtTuKp60VrR2uqhqjDzl73u2cvRYUG6dacpyQp
dzbn7QXHUD43G2R5D4LianManZfVc9yAHBx6eclcJdbsW+Ulm5v8PUiNPRDM7ZmjiqqCbaqlwELX
AByNnAp/JKGFZYBaY5y3aHv3Yg/kdHuJKK9NZWBLmoiMh/oVf1wicknLvO0giWioulIqznjxKVG9
seouePG2YCiqAPDwVQq1BqgF0+BjgzbRGK1AtDR13wNiUQolvlWdX3o1KpEBJYvig+WBYnU9q2iw
pDcHMzSnyI3OeVHJELE8/WTWSJvdH+pmW2CkrYqYXFoUOIBmXQ8l5xGEaA+hotPNmaR3LIJntCTt
7/XU+W9QnGv+vT/gzRdTA4IpVGgXhVlY31az04xzZeFQzv34YNvdJ0PT6Pmm7d6VtDk1pEPZ7tAc
gGReT81O8lrKkZG4Z+qHWgZDmMbRdJA5hjS9KJOdLOK2dKWmBlBYqSJRJloja+YEorsnWcuyMKND
j/Tv14lI7smyBzoYzeSlJzoc+je9d6xnjHO1N5ofi4chk/2eecHWKiOWq+pnPHiwQ6/njmZaM4Bt
5I0fG/k2jwrcBmF04W/Ziz1c/+ZYxGdKWkut9Wq3DjyJ2QJXIqyLGPWGBqbiU1sRQBwsLZs+3N8+
6g+7emNZY866gkrwwJLQX09s0tAiXVwGQ0B7+Z5mffZN9l3wvkrSrDuOLqhwJA2N4Pv9YW9uMzWs
sp5QJFIaWOtwzWv5kx27QxY1Ak/dZdFZ6yv9fH+Um5dcjfK/KD6bK3ptM2ulvYcHNqOIoBuP0SjQ
D/AH51DPyBb7sZE9R12ePmOugA2skr/9L8PzdvOCUxhYJ91aPGlRVCHD0SHJeiknpz5kw2ydrKXr
HhevW546x+oueCdoB6nZ0c75uf205KecGlIcuARU5K4/bTNOUnQ28PDMWJbv05D7ilSZIVs+BbU8
FJE34jFSeXtK9Lf7l5o6f1HXUPHomoBT+m6Fi28yhjSbiUFRYn7Xus3bxuGo3l/g2xaDUh3nVFrg
D9WTv5rirKE9ItpkUNDtxjmNuq+9M1Jgx4cEi4TveuMiJ2N62o9pEeVb5APMpyAVyau2Qv+hNgbt
mRTQ/1jq0d6Ts7X4QJAIwykMIuKzOsQ9GrxW5kV96IgoFYcWZe9DA+2hAonRwhBEyRY3i8XZiUpu
dzyHGSySChi5QdaGih0kD88G+xIGQVbIQ7X4GPaS7rXfKZxCo4UvJC7WUA8/koWYEa+KBVDG/a9y
+07wG0gODC5MEqR1530p2tqbPDmESTXIC8Ymw5s07uovZu4mn+j57zk7bu03LjBAQBjZEGGuNsHi
JZWJM1Afjshq45FFQo2rWx/abe3uHKmNoZgRDvfQctht6w5OT9XAa3L+7JznOJQJUiIRcu7HMiib
nVXcHIqGJFbV4KuIMq9Prya60pW2DlInSLCTUsiCIjDKV67Z78LyNsfimnLp6Sh26WoFzUE5/dVW
H2oASJtXkzPWwUOVQe7Sg3L+8uLtQS/QgIqoIIBkidcTSxI0ZIaAwWpJLyBK7DfCUlZqyegVR2Me
sxfzO9iG5AKIPFB9wdnLvB6QVyC1AOX3oTfn0HQjbkCj5ia4P62NA682vJKxJXqmrXU9it1kmtNN
sg9nkuMJbQJMJQ51IrOHefKCT6nbmAjVRBS37o97+5IyOxhwv20fCARXLyn4KhcFrYaLBmY9bnlp
lV5oa+l7bP6tPcIVSwGJSw3M3yoz0HvFi/NxggfL0p/atqsuxWhhFgR753h/SptDqT9NKXAT/62G
yuo8wpCDHWLVWLESJRlPuOD+bfelvwMSui17sjcCMFtwZDhpBOzXX00DUa3Q/1wWfovUit1Wv6py
8Y+5xKW5WjT32e5wbh5G46dI0+UrCIG9JtLWByRI4UwoY/qbK5vqkNMFBi9FIizcptxlOVOxEjtr
uvEwAGdWVUjFXASuej1RkEFFhcToEPoYQ/IMjNHj4MzFyar8/nUngxbQWueGAdWri7SCvU771ifF
8RviOpVHStqrXWrVjZU4QzmAj0/FedIyiQOAO4TSnbrTy3cPIS3FeRV78H2vZ4oMgOYXJc7JYynw
tZGzOA64F4WTLV+sfaB2jyrRMC91n602atxh7CN1Cm1UH9uf+tDWn4NEFI+JP0Q7O3VjAdkdUHAo
pVJ2W6v6F7ja4AhZD2FEFnK0iwRFsMkbD8UIxfD+Am6838DmYKoxJ/WIr7bKqEeDkeTYVukLL0Bq
dgN1Jon1qN+CqArrjGbq/RFvy6nkVHDUAE6hlky5WO3eP8oOTeHkiIDzrpYCeM+hyJfKeYdBz2ic
ENOSf7udnXbh7PWlc4BY5r2XeJqWR8DV3tsJZfD4FLul0e9VeTeOptIHAs1IbgTRcvWzxOTEGoJ3
PPflJM8aNGt57rsRdBKXRv2P62RlE1KTScwvKHm5rzOgCbh95QkqbIJK//Pk4N1mTXmhf+wsLE92
wpGNQ60gnRRHbdQOEKi7XjajiCZHTwU2SgE6SW4pREh91D4FMnubStCGPFPGA441/RnMpr3z8mxt
SaQUlQQzVu83irOV55CRu0y4TsBgD4GjvUpj4yf8fuOlpSK2B8q9NCIptiNvtDpnIshjDNRBLdcZ
tClFqz3aZZeEzoLb0v2tuPGMo9mNcjpvKlnTmsSPJVCSYO1FMJnI+VXdxGiCIaGaH/CiixEAm2Gg
yGavdr+x0ehC2zyuPHjkDKuYyEuRv8dFaQitOB3D0Zzy7/g+lDvV0Y3twijYShPC8hKsA2Xa9IYY
bLQmDIDiR5TOzFdoUVh/BUJ4Z62zk7NXde4xDWLzUOmt/eH+0v7W8b+uNUDnxUWWUw4elBL79XZN
Byy2ijHD4XyACfJgRlFth9YcRfMhag2ojJHsRXTyUP20T1FS4SVF96X9R9jT/G/u9PoPWSbyUtGL
Pw9RlDyOtld8brUsdU9xNtrIdI8JXm4pEhvUh0auUYQnW7c+z1TD0gffycf8yXO08gQfNah25neb
jRJCQI3WabNRQSUBup5fBuqlc4mMgPMEXxQBPIjw4RsylY5C7ztnfgFYYp7rA9qfWM+oq4668bci
dd+X+PbhOfn+/pLf7Ga1o7ARppbLqwEk9voXQZ/OUppQlJLi2XmF2yZqKLr09VcxdaczEo7FkXKT
u4c2uHlBfg8Lx5loBiLVmilbe+Bxch6OMJ4DRatGQN1uO/rZGESehj5rH+9P8+Ym+n1waBExloI5
rO6HgrJVncxMM5VecKnlMD7kUV+EnW9OO2H+1lAGsDXOj0/MvYZskdyKNqDFECoKw7Fz7IZkosfe
h4O38w6r2/vquDAr0ClKPYvuCZ/h+uP1pem0aTF0xKZNVIWZ19l/FZkRfe2GvD2CGa0eayGmN/2M
qvn9Bd0cWjmyENpgJbdubyIdUAndHvmAiMachMRK2YdEeUEKLX6ejDQOCwTrDy10ysv9kbfWF2gR
8FSqvsx7FXxkSGI6TttRsquXRbkXLKE3uuMpyps9SaWtXQobju4DxxUMvfopfwQdmdU4wgnmDvRn
i4FmYM3HKUiXQ+E4+XGBsbPTf98cj5IuRDFkKPiH6/GoRPKRaQOEGE6gRCPK7CRtHAZRIG2fXbdL
dj7i5nhkhKwl9GXuo+vxiLjENC6pojpl44eul8GxNdrqsXHjHln4ea8jdmPRCZARJBXK4BBwyWfW
C2pqlaQcXii/0zpFYFmjOXtOtMExQqv3nLeFcAv/aAVez7sTaPHbCo7M+E5P+oX1F8k4HsrWKv2D
n/X+dOjKufjKvzQ/ZnbnvDgjUT8WaPtvcDv58Gp1yD0nw084yBnP/SmYfPEmSsmaSWzzb/f39G2W
yVgAIvFlVCQI2ubXXyLGDLdYao3OCT5H3ziz9bfMXuwHr5+Nnx0m9sHBKJr0FbeA+8HW/OUfQ2/6
PUWIrf1AUs1uoPwC0myV60azsGcRMGM9j5YjJq7za7sz3a9wuNNvta/nX+5Pe2s8+pRoy6heOliJ
61knsYXR0tBQ/u6t/u0UZV1/iJBjofsbiezYpfWerOdNGMU6c2F5dJoVxH0dRmHiBx6xkdyYGJN8
CrLFeJ8k0U4UtTUtgPOQPfmi8FlW1wZ9y2UZPRyyxmB2n1pZfBTwzQ8OYteg2Afz4f4qbl2Ifw6n
fs4ft5RhQAzT/arDVTEtjklqBmES5ALbLuGe7g+1OTMKHhTVlSjsmlDo98XgFZ2KX3Dweyai0N9X
hOPfauK56qDNXME7T9zWiFQDoMySwaBBtJqcjtJ6RB7fhb4vx4fA79oDNQoX4SjHPZmNne+kLL+f
5/WbClmKyA+IEBnuKiBaPC73yeJNRaoVb2mna633JjUd9xwkafNRG+tOACGSkxJn6+b0RIQTewen
KbvPgLdm7+DalZGHiTfGziPXx4TkjmkOyaHKawQQUhyG3omk7ajH5Wb2KMA82YfBKsSv0QZLfxi6
qDV3vtvWFqFOxh2GUhLAlFX40/Jh3MphFQNvURoAmBR0VqZfAtrNx5dvEWq2lHLQpVLViOvd6OHN
5JWOUpafsvnUDIXzkwJZFo6uox2RYN/LcLemxkmmec/uUE3g6/HQXLdSI1qUkj3FzVKD7dp5KDHb
drS3F7eGgq0IOV6RjCkKXg9lxLlN0ZEWr5dHKSTNUT6LebYObVumO/nsRnhFUYFcEjlLJaCgfsof
Z3pwNHew56QPe4g+/0Qm4r2H2p6H0EUT6wnD4eI01gjJjU4v90i6G9MkZwcqBy0PN5M1uLRp/Syt
6pKaAQ7eB1c63UMG9ergGWN2vr9ZNodCDEiRcGlGrRmnnjE3liwJNtI0/nfoKuts1v1AO2oUOyOp
b7M61rD90Ieg8wX7cl1erLOkW4TOA4uKa3UShajPtlPvKWZvzUdBCymj8prdpBncvwHqb8yncwaU
nhPZjN9kZ44DuWad/3z54vGM0bdFhwKrpNXrOQetjq0q0ZsLljDU+rF9ymE/vEHSwPh8f6iNLJG9
oAoeoKeR91rlrRPQQVegVBgaAXBJ06yCi7UM/TnLMJVQXG9K07uGOhtXv6Ihq3iEigSp1PUZEB1g
37pnULAt0TNKNvqxt0bzPEfGBLFg7ncSt61JkrKRy7D3VV5zPZ6Z4B3jpTzbvdvJ02j34wdYMfYD
28kr4W021WOqjeXLY3DiYVU95IFTzcnrUZfJbh0Kcbw3svFOeTn6j0GdzVAd0uYQIxh+uv8pt7ao
EoVDJpduAoWs6/EykcZVqqr5VY8YXOb1+kOljX8vntxrKGysJ+wvGq5gt6gBrkWZVJehaz2t5Z3z
7WMS1ebXzMZv/Vgh2j4cPL3RgL52pr2DVN+4O5WMCVKmLqPTarueIZdpJBsV400Nlku+wJjAmPLq
dVVglTHlDrILlZPQwCnkTv526+sAD5a0VD1DlHiY/PXQTd6XQQM3A7J1V33ITPgFVByG8W03UIFu
Cx4nT+jFWfRddTSXpnvfBqNxxINd+7ue9eYUa6L6D7UWriR+lg+OnedktR61NVm9U5EwA38ZT5oj
zcfYsqJDGXTzoxs7e6Ift6gstQp4OqouBPag6yjRanyUKAW1AUOjTB+2WkWAlJlF6j9oQ798MOay
tc+9COIn6rOVcRy1bBChXc/Nv4M/EDu8eMvzexSplTPGKqy+iiFTPzZ1fk8y9YSPdemAgDa/U6r4
D/GxkiNUinOArAFNXX9/q09nai2CgoFeNsllkWSXePNZnX2unSJ5IwIrn3Zmt3FN0pWkaIC9APHx
unntGYVTO5XbhkOPUenQ98ZhdqPxWPBQfVjyadx5STfHU4B9GjG/WW3Xc8yp38azb7YorVTuj66b
UA7XcpOGR0xPYSqSy8u/Hnp6zJAMmddAHfc/QiG/S2Sfd04LW9CODvYI5dKi1nMxO+2/DMVlHiCO
TkyCaNn1UNri5YkjjTYUOGygWyXT19Mc/MICKv5wf1Jbi0h47CspAEovaxCoGS352EATChfDTR6c
diyfYWV809w2PgYducD94TYufdqCYG2ASoK5WkMAUsTVZrSm23CKnf4wt8ix2VXaobCwW57bCLT4
VArhQACEgdbqCGCd6szAeCgo+3YL7SE1HlwSp52bdnP9aKyC6AI9xQtz/aVq7AGSyKDjZ5am9VZq
Bnx1AGUHD9bwga5uuROPb95pxI+K0QW4mrflesAgdVqR+5yydPDQpaspCqY4Kp20xkiPSzb257nz
MdirC6QdRwMrULNoLzgR2ju/ZGvmjkE+zF+gTNemT53fSLqJvN+GX2Yhgq7FX2btNYeJrtRRSqc9
3d86W98TSTCOHguNM8Hqe6Y0ersUHcJQ5rFxzmLPCRtsU97dH2Vrgyo4GlwGGkAEfdfLm5JbGH6X
4ewCD+hEOexX7cfyQw3KY2f9tqID1QxF7BcpjhsxPsqKiA5ZxFtulxdhCsnre4S+7zPljoLiU7q8
CrIyVrFD/PH+HDdXkkPP1alQW+terDtlnl931GmSoTC+llVag+Xwp52Tob7HKtEhFVaegL/djNfg
BvzACG1rSjSmPWoP9P7T76lV1pfaH6eTNbZDSIYEFfl/ODuvJT2Nbg1fEVXkcAp8aaJmFK0TSrIk
mgxNavrq94P3iSfUTPm3fSiLD2i613rXG5rFTCw1F+8UX6++yJ1r9/+Xf+6uKPu18JuIm2wctOQb
A/IPW2TJxHHH4vz283z1TaIhJTCDHZTO5OmasWxh2JbBypT0Dmln5eaJNVqlRGlS3GTaSZi2yeMU
6umdZ/zqN8g9UkejwYQB9PTKRlnMmvtHI2PkJQS1zUxdYXqJoMJLtqGv4//hTver7Sb57N/POhN8
vEopF66HV1t9F4kmO21LWxED0NSqOmQ4iT6Wep4etRV27xwdL9PVqOYo5CBsAthDg9rf+L/OX3+a
IC2EOfAio5btsg6YRcS60dUXmA+mjXpsRtuEH4L4sJaz2FX9dXWoF5HZ8TD1g0+C0mBGCB0gQ8ZZ
FY1kDCplrvE4EE552NzR/EpS5irRJy0k17/97F5bkD4Y5M5bRBX/vHwwNtsZ0U3z1dViPlCRWyJW
pq7hHePU9p7u7b2rPdstCUCz2tLe16QR5EdVV1iyy6IprgoduO/hUa8tQ9p/TDtwUAn47+mbWeG9
jWsE2mBPBGPRhTVnUzlGEtZbd4zGXryzSb+2tfBGEWhxuHMYPlsJOYlKzWYwtIUgbVw7rqzN2CVT
BHlZTiRlMrhbtaazNYsvZe2Ff6vN9UX69ut8bRPddQFsx1DmX1gAVYUQhl9JgLEahbHupffR95v1
8PZVXhIRWPS0cTuBd3fBeW5RRr5bXmYY9iZdJ3R1Kmq7/JXLtR5jg5XvkJSefWraBh8Ak2ThtLBq
8TsgerFgWCRnA4QwZ4yyKtXcGji4TKlFdtsWrwZJanEoG/29n/upSUKnweC2xH/Qi0vfUyK2Davp
74rRtgj/qZGmpWs4Df+ZmcPa2I0Zgamg26Fyfrp0gqGvJLGJc6Lmxr9fwqxPot6sjtNkvnPevvJF
cKwzIyYYEgD6OWg66CEYqh5UpRo8N8YJ1ztTYmW4PMCKfvut/TMvenb27RgK1RnYM73eswVaNCuF
TEjnH2Vl2SZB32+keuR1/70obeOB4So5CXlZN9EFvdDsfZz6zmcNe/naxIXnF3WMgM66DQHBiA02
+7m4kaNcH8aNR3nscwzc3uneXgFJ9ooAkvM+dkOn8PRFaFjB21gC9LpwBo7F5vWH0LDbxNf2+Gvr
RI+Ys+l8751d8bV6FiNS0Lx9hr/TP55etw9qfygErbZ0avfOGFcvZb4hmrgDFpkTbK6YdMp1qZKw
GtbDshlR7MuwO/CJ23/efm+vLBGaSRuoBuCNf/Zv/l8nDPz2SQc6GhKMop2fhVjsgzXgfJOMy1a9
d5a+8sAxwoSwx9mN+9tzilFoADlY4cJZmg1kp1WTkyzjkh9p+bAirO3mu+OBff/nO+SiYNzsJ1SA
zwerkmhk3rSGQrsOddrNs33BzMpMImv6H0Y9WDgCmO7HNeD9fmj862EO5sLKwZcMX6KlOYQ9I9Sl
VvYhcwBA3r6r1x7l/lVDSYaA8oLcqsNQeQ1RTclCLOkR3gvSTERLJ7+HItwXkbgOsKt6p/Z6ZbHA
oNoZynv/jKTx6f3pNfRzex2ovWYsywmino7uFMAFKMb3nLFevRQFHv9wGryQJderWXhL0Y6JaGxx
yqPWOU1RT+by3L5H73uNAMBUFX0KchiECM9p5gVe7Ez+gR7agi8Nu1ozYf4jDsremtTHEi315m46
lEWv0ihiQm6u1fjOo33pFbmbowBGkPOym948j/1zg97sl6wDldiacTh2e9osQEX+Wcs+mOKgCtkn
+4rc03M4Lmgbldn3fdxMUx2yYwX5dWApZn1Aff5lbSVluSzV9vntZfdK2UPqOYXoP7N8UNanK2AR
Q1dTscokFKplniP0wZmdz6O06qss8t6zCX1lFaCSwzgCZI+a4Dm1tDM3SCs++BPsnPq+J1EJlWWW
3/TYar53gO2L99kBtsvikPPv8XEYKz69NYq9JXMUKEM/qMw/OFtAOBQO7UviLUN7Vi1G8rGVZeuJ
BA3jVG5z3sS+4RnH//yIkc3tNQKqh92k9env6MFvgoIIrsRcNoERdQ+T2i62gxfN8rprh/zL29d7
9Rnv0muaU2zBntNfepMGQWmacifCoSvXpBECc0xXC5DAf65H6GXwp7JpBf7Jr396a2SgYj3lOzJx
8zo69xOOfpUlyCcdJu+dp/jyrvZLcREmZwgbng+UxqZXLvxnmcxmq44e6uDYXLL5WGfvasFefhNA
7ZBAmDrutl/PFcEbMatu1uU7nqhlbBIMfmEILg7at4eYscBwefuFvTSfABNir2BFwh9lzLLf+7+O
GdG6QceEjHsDzHdIhQq97rgYtOLxwjdyj7M19OuotQgK7r3Jve4qN2oPGHvmYyzyldbBWQlPjjMi
t6tD3/jOVdlky68ybOxjlhVTlUqlrBue3Vqlve2ID3luYEPx9o28svGCUnJ4watmtE9//fRGss7Y
fBNP+4QQxPU3AH5z6YKxurQNmrM4MKbpUCkjOpG/Y14ibJe+ArfL/+yBy+NEEgZjBvIXHnz7+/3X
4ywiiSZdVGwyhm+T5B4YR3OcvdOS2XZCkEz9zvt7pf7DfI+LQmpE8EPR9fSCkRRYs++7WuVv3m2r
VtAEh0zxc1+LOKzLo/Dd9aZi50umXAUkfs1Hy2vfi3B6WULwMwiYtaGbc+/P9RPu5mThPHHEOrm7
xsIO5pOqxZKSG7fn8U3FuXLL92D+Vz4Wqk2o2ACAzE2eG2X0NEaqHj2Jm2uI6ifotpvMKca7Naqq
Gen3Ur9n7/QSqsLGAn4lElo+mRdFyxqQAZYpTSBWbcAFGMwtqVdbHpgNlrxyw0t9AiXSYLGHT2+v
7712fnqicGVUeXBJdp7u89MLOFD1aw8AtwnlJn3blbchPjznt6/yCrGdy6Cp4l/aivD5VzTMY6Uz
FcnEdAdsJTJ/6y7khWMdndnVGE9mEYiD0TnLAWPnJikLo/y0NoWVmlElHqZwqbujzIQ4auGE76z1
1143etwdLod0ynjn6VI3xqIq7YJvSxPT9gnbZfcg16A6BiRrtKmVgfG9c46/tqoZt+7iEBz18Ah6
esUh801QMq5omFN7aITrJmIKg/spqrJkwNnp5IGOvXPR127z3xd91tJ7Q6cb3xSM2+fKZzhRDmlk
UDm4fmbfL4TgvkNceLmm+W53XSRsKBrY5429aa7lmleLTHyMUy6QyyR2vdI4dLLSMcaOKx6TklhL
U//nGE3mEMhvQIHAQqnNn91pXwSbz4AfLYxRBOPZdWWOCQaW6xEGW7VZnVqt8uX09hJ/cZjTl1IQ
0cShkoT+9QzzzbQo643pWTKjrm5O9uyMN57MrOvWt7L3tsUXX+1+MSQwu7sH2Otzy8dtrKbe7jo6
4Fzb982s7GM0tMGnt2/pxRvkKojhyQPaEfSXox0TBRMFHQSbFcOxomdAANWyB8EOdEwdgUASBDPF
IPQ9SfJLogSXZh8EwaNFxZz+WYGZt/AjOgOIDKdy68dsd+I3VS1W8+4GNYBSzPGvFuEUv7JG6i/r
NObRHg4Q3WWl9LZDX+PxBhU8k49vP5IXX+7+uzgRABehLfHsn365QdhYypg2AJByivawlsw6ButS
pPlCzSbH3gMKwe7oHTjmlfdNvCazTDQEtIHPq6lgZz5HO9Xcb7Lqa9uGwgIrdN+lP79ye+Ae//jP
M8Enp/rp7VF9DpLFwHWUWZ5qV5DAbYWqcJJ12MLP4MY0dQYBjj/ffqyvrLR9Irz7pxNJiaTw6XWr
aAuRqXBdnTOkbUc5YfvbuXEnLH2ItBWlkEPcGEzyPYr5yyeLzdd+MlGlUoE/HxQPCgoUZ8+M+Www
31qZsX0cium9WJcXe++uoaDSh19DQfGiGp5FuXHjdO9jmRNCNy7uefSKH1pPy1kocN63H+fL1whb
jMUCiQujUdj6Tx9nxmRqdlzG+QU65joJtnk8VvaUn0vHyx4zb7WvpFH272z4L3dArgoaghn13kE9
n+w3/UJn6sHn0iNhwnnXqLRrnCIpyEx753t49VLsSDtniT74ObVxchdsEUN4NAT7eT9Fp7Jfqqyt
+xL49+v/8Cx39cU/ECS10tNnaVhi5VEzsPR6EJHPjZ3n4uDnBc0KvvNrAPGvLk449bfRO2/x1Zuk
AN1nKXtu2bO9ZjOcQQL/8jGaQ3bqfbe6DpsmODmAs+9c6uX3R2MI349vHoYhBf/TmyxUT5CtDbCD
qj889S6iv1Mk9XJynCH8jUFgF2Ja6AW3biv8dybCLzssPg5EavtCNRkBPCdFUYkISR81JrmUdhU3
oUnIt+vPg0qIJNFfC9dfm2OuF/nJC1v9J4KsYkManJX18e13/cpmACi6w4bUDvtW+/QxGJmoVpUx
R62asbmfDYSliVW3ofPO437tOviJIP/buwyIWU+vk1swSeFls6bcRl7ntjEcN7sYj2/fzWubzr+v
sv+Kf/WMIPjl0uObAxFrrlDsFmUSjhl08G7qp+McZcvvty/4UoS/M99hLvwDLDPVeXZfHQCg0U48
P0bQ9qe6WF2RZrUd3LUM2f9a2IOvAGysMlbh6lywHZlu6sgpHpusba4C4SCie/sXvfoI0K2iGqa1
YUd8+gg6jByKaidzdFU9fvGNrr4i9dX6awibIA1tMIh33uxr3yw10A5VwW/CeeTpBb15auSkAcay
yijOK9PsNOu36rDbKr3Ttrx6qR10hKTC7vRiMjQFevVDKGIDurCjDtr6AtFgSktr9c5vP8bXtgeG
ncgOwcXAoJ99F35jzOWUE3Y2m0EdpF5Yzr8nkeExbgzucgmmZrkxZWEeEVuUp7ev/cpt/qPkZI+g
SYOz+/SJ6l1B0eLxkSy50d3O22A+5GuAchThzDsfDBa3r3yZ4FaUAhSftGfPgU2XsNNwkHDmg4Vs
2GtDVWEfzwMzWyxSne5RCoPbzH1h65O05vkTEngFih1KY4pdEVTF0YJK+9GofOPHtqnsYyezzI/x
JmislLDTAT/RcLCieLOKbTttlpcvaVEHhXnqZ6//NUjH7Y9SztPfftsqFUtNwlY8LsX4gAe0hWOu
37u/wkFVv6yJ3JfzpoVbx8PYqw8q7+cuBknbi/TSqf+mpre+tKGUPjOCPvy2jsEynjbdld9s2Jsd
bGN39FGuZtVj4TrUrdLOig+kNI+ijJELm7djuUT9GcgVURUlJyyM0tTy17JIv76rfYAo2KR051St
M2p7HWRZqupC+qd1Ji91dCqnPopIh8U5i7KI3j5sgyXF2xK3363byOlgjtLq1OisQh0xCKnPUY8h
7qHqjdCJm2Yb8gfCSbtv0GXzH61s52++gLEMWYOAVGSfuO+l7qK926XLl3VX+y53YEOWkRrZPBPY
HtnKus5Kwg5iNony79abhHEbBsJ6hE9G6qlTBNlHS/YUmjMWSzhSihry+Wi2Qfm46HUoD1hAT1Fc
e+32FRmAwKXZnuaNPzKUX7TSi0NHZLpHD98RkLJFjLetNvZ0bqvlN82elaldXVX8jtogx8kW7T4p
NqpS430/IQfEAQwHrWOOcRZYo1HYd4bohuIKh7f2rgiCjDsVUXWVe0bjHZuQ5Z9wQLnfuqUUP4h8
I9ikDqOSKEV6OuYB5XZqOFCdQ2F5zAZqgoTLOHNzuuC6LZkTtLil37qmu62HvAsGzCELS5GxJqSX
X0Gq3ZrT1Dv9Q97m2del0ZYH1QBznFSuZKYeA9Lta4Q5bV/dYktgQXpoFnE1WCbENe7COpJhKNwr
w1VA3BCE3CoenUb0cbhgw3L2lsA00mke7flMkOJ2ZYgs/I1FklzxAwEt4oFO0XpBVlKO6ZqbwQ93
jQbv6GfIf+IaB+YwJhGgix5n1VbbqYhqFV7azbPKFLfKzjs5WcZfZhhqu1rdwjMwjCi7h9Aeuvus
LvsJE2E53pSZcB7XtTAx/Z2b9bvvM+pP7BUm8Amz8LqCkDf53pUVZpkDNYkW81DAjZgxdg61FXuL
N8JiK0Jusw4WVV9Motqna2rt1omDMeofMdY28Is086k71pvElX6Zh+zv2Q+26uwO2fR3l9ntV+XZ
WsB2X12AsV4V3XHLN+uPKP3yZjNVwVbki2GJXRVI9PRB7gZxO8jo45gbLNduG8DSeMbVWbEWEVz6
c/2Q5eS5nRQtwZVyWWinWvt0km1nt3/GkvkGdPBlwn+g9rGZMOZhvARBTRqkpPBujzVwFHiNqJv5
vNZBlkbQ891DJcLMvsBN6Kr9o1j+BiZ25ngFr3uMNLzFdJHNesm9cP0sFwPW7eZW2V++YqmkLYFg
8rLkSvym3d7+8tzBH9KlcVZOyo2Ao3PGmzbTPoyMJqnDOXqc/GVtD3YuqvxiCL0qLDENfIxswpPz
gxOuJpbt3mzqGD4GcRSVw5D7MMkqG+KuQxadrJvVtwdpkVAUD9rU5QHJSR6mo9m1ZixbUcKON7u5
vBNiLtfTWMzbkm4EwS3nIitVdh213SqJYUTtTxroYESkdKpluXShUUencRpB9DaFY8XZ2AgqjANh
Guq7KHJVf6LDdX9Z4SryHE832d3CYLCB0ivdSf0w8nPWQ+hsAGJ+V6vmxhqcQJ0m3eThNQ/fss/+
BvPcSKKhLqf7LVROcZ1pY8kOA0Zx3S/fWfzmWy7qlj1x2was3OPFxz+febsno+CnX+Rj+DO3tsku
gF0XueHmiT1u8NWuPKw149XTs/FxcL0y+r1RLvYpGaCtJF9JZMoyYm/LGIDGyrJHVFZGH2Jfjc5W
rhtBmWblVycdBKP4kW/kT8aTo0P9y7CWZfBiNfv9cM5yz86D6yyM2LMSq4gm89OkZkt9gZaYYR1m
ddZ6h29iMf2qSKa3vxouIdTXBqeKk+DFmGd/pNOtYj724c7gOdEfbeUDzFl7vVWKOJaBviCCaB2P
jWV0ZSpBHLvfBXbzbRtHztTNH9uqKbrrSq1DwGgv1Kq5SBJ/vuHa5pk9y8ec87tyHXr3TAql6m5y
EHsINnPjjc4nElplDRDvkrsEZRHL80ej9scqP3R25ZScV8OUhT2+DNBPP/LcTCeFjmSP9yHzy9yI
9Yi7JXY12s3JV6W99Lrla01WM+Z+ZhtufaIApFURb3m4ZufJryZxNzXR0v9uCr27RK4OS//OHdbN
O1p8GxBxTPxvcbwxQWzK34xMxlymi7MV00XQQeepnfnN3WKraTpL1Zkdo3p36a/DDofZPI4a/Hqc
xCdSK7vHCnBPtLECvblh3PZrhJVPKVxyCXq3q6dbV5PAeCvq3Ql+a+Yxg/jjbBhGxatsIv9TMxa8
FLhpxlpV8aSiuT+pKirVuWpm1z53oTe6l6pTHgpxs4vKY+9Dj4td0rFg3RjkiiaaECszTw0R5eJX
GOglv+vhONqx9hoc6PJhIRvBnGdco0ZDMF+0nW27H3cbjhQHcArTvnY6++jZa1+lDg61zXFWneMm
w4rj1RCX+VREqelWDfPxqrBMFNatrD60lnD2U1JnIiWSyMxjz5rrexjgmDTr2Sq/iAnmd9Itk2ec
HBiN9yTW505sdwZx9ctiT19NbU1LXKMFdFMSK9cLMzrspFsZKGZWxZzlaVH5zv1Wq/Eb0/xVJ7Nr
WDKmF8rUVdtH/pYiaZnheRSDXRzwvMDayA+mGv5ZZvPnzbXOfzYeFitJHy15e948Xd84VdGUqaP6
7noyLFPcZmgAtoNeMnG/sO/x4KDUfvZ2ap2ItV35IQcW879kaoeaaUTA/5s05UxxEJQBLLNFgKkm
pcSQDwMgsmXJ2htH83tfjUQSiymSfUypSBZYlAW9c8TpfolOIQYYXryObR+mwdSxM8t+wId6sOZx
SzJz3qZPfTOtw6koGr3+pHS03ZgJX13+FsZawhhxh2E9ZSNyMHWXk0laHXWuV23Ea9Suw7ewrScz
OGrdGjZeb5knD8Por/VhsEjo/Wkt0vyrl+j37Thsh+1irnINYx/+Nd9VURbBwZSqNeINOQ/JpWVo
T9ft6JVnM/OK9mqR6xzGFu5o84NlrqZJ/e1tfZqbWasPPh2dvN4mtamTUoM9UdgGc8NSLyc3LfIm
EphxRICzxN9oRDTWsmKW7IX6Mrej0GnUtZ51WApJXRbTTcv8js3Yqu5skjKrh2JqrfZ+6/AHOpRO
Jzv0U6H6iGFfVp9h6gWXYqhFT6xD0euTWwCy3US8x5Nba4+14VL1HjATVdVD52+OcxD9EF6NpaF/
Bz00RzXsdWlbF+1d5TXya03k0xgHg0mJMigGDhB118aPQ6eAjBpop/7JVzP99NBgmLE96N6/6fXU
z4fObPw/fjjn48Hx16G5cqou+LMs7ijSnM3zppNYvKW5X0Hbbihwm8TyurpI1RA1H1e2iUd3HCYE
jlAHOaebos3uiGJyZDzOFU4veADbIsXdxH5UfVF2MeVx90E3nG6XUdictH2L5f8V57DEyVC0VLGT
zHf3sWDjR4REianbKCzy26rfTaSkNJYqZksdSFE2hjY1YF+P38O+qR7Yy0PNkLttvqiqAtTjSxAf
s97jL519JJmJgtFLZbYYmzysZYFF2JJHnnnwp43Ljzgmn5EcrEHMaBmtXVVFLREIo0E7hjdblIyD
VyOFVpn5IIrSKymrrJXDOBy761wtZvMVeG78kWVDB+twsXp5xTcZnIwZ6tFfvqhzwby7Kcu45JT5
sizlQi638vSYRnktzZgCr/g++QNpiEPU9rG9wHj/pH1S629GtzeKBBR4mq5qNfc/F+Ig+MGIBiG9
OiJcz5PLLtCUXTQfh0Au9ZVfBPpSSd7WY5eF4sZa2BkPm7S1dcWnmbUX0I6uid3BzI2bddbDeCIh
nD6oGlppnYyo8AcKh2lxDlMQ9c23kaCg9pu1mn4bY8XWll/WxvCjxNCdW8ZV2Q5YlLROlEFxGqYf
uVHD76DzKQs3ada5DxIVUd+BX9sUuJhJ2Pq4lPUaXgnpEOzS9MKU3zDV3MI4D4rsm83eiucGkd2f
3XISf5lEJH0NiTD/MmxBe7c1vf7BeKusLyFbh4qLhZWc2o23NKesE+3nQEwZEGjBw2vx+5l+GHPg
rLEjoXiv/hB+GYQfLed8GqOfYTbp8eTl2eI+RrJ0vcOw2e7fmWEpP43K1gsvbONsqV5BpSp1VVs3
ZJx2N8KnqIo5KEJYrkNvPi4NDfsZ+xvLuROrnMbzSiw2m0yQde1tPeq5Oq9uX1qfGz338kNlUe/e
9EtBtlajyh7CwGJc8SbV364mrO3kGt3afmgoTJ0bd3bnPwJqpkxljSQ4dsPdi6wKu7FL5q6sgnjy
IL7ciqJGdG5hl2jdZ3ZoVDjMeeEvk7y0T2Ss6ukCmFHY8VrWrXk7mwx616IKs9Qz3HA5LaOTUYpN
Xn1qnHbNz0VnFh+MpVkJc23taT2TmZsdBZDMdNOupXfxF6vzkny1tXnd8HTWuNzd9rC+t9oLw1e/
vOSt43xy8qGmuHCmCka9DJ2vlqm7/jh1ALexMYEk7qqfGoxgdOyKq0NEjVFl01R0VaS+zWs2lMng
sUbL3szsw2Bb/SO8UadNODON60EOskzXwCE0wR24MDHkg/xtN0ZG1ZZNhQsfui5mStvJ/ctTqmou
tuzxKsp8wgaReJAkRQavcj6ocQ6P0g7C7OTpxq5jKXU5HZYo4/aWhsWUsoOyuVH/qb8tVxRt2g2L
YcZhHha/u1JuJIH7vroqVnzcVFxbuQN2LAxT3dRd1snYnSegIqcoPA6Urmy7o7lBqTjR5E04T4aG
FkRnWu0wXXvFEnZ3tmdU6mwMjBJiE7t3NhNkWfK2ntb62tald72VpG/GJli19VB246CPgF62d1wY
rX91VGRvyVBi23k0QQryK7tsJ53CvcWIJCMK7ndL/lgXYxhoWCc+a9s6LdQozVm5OMFe3FxvxXW5
qTGLV/RYblxPmCXTA5L0mYS8o+E8OCI4zZuDgJJdx0JagXOSd8yzWZC+wrGhbzHXXKZDG3X2/GUy
qBMPmp9zoGZFv57DoeiSpXcqAf5Go8M3GuUeZmakviYjlx7iwgiCj7mVtUFciLwRcd7NIC2hyAfk
RlWbGYmNDf59YbQ1wUfIteW9K7bgXJl1KVNwK+sDm3j9DZKDIK5Lue1PYbjNVTjbkHCNpjCrS79S
J2LW6K1+WlbafSzRTH3n1+5pEpUVjacSjOIvLECcTw1f33Kq7WGoD/jieF/baCuG2HFWeTu5HE5/
1sl0P2NwbY0HmPjl3ZwvoaYj8cF+gNC27wh93DF2F2WLZC1ts7gxJA8rFku3XvrOGTusMW3rYS4r
0zgL2QfZjcc0YE5xePavW9QnVdq1RdQf4bM5j2FjyAjeMfGSse8bmaTp++fd6jUyfoHS9f1HHVr9
eB+4lcmWN7s5Qd/uGNbpLK3xo8cm8VsvVKoJpmKNd3HqcflsSlzODz3M9+gQctxY7P7hcqPQJrLy
+U5OlYqI7Ozaav6p7WDt0qkWznC03LXe5Vquvp+GfqwvC0rHKeb8dL40lqfzNGxmkZ2dzc0etN0p
PifToEZeDXNIu0VgooRLKCodMrlQFTiTylU862lweK05r23OdHAPoxnskOUzERw2QGRJN+iV53XB
rCa2e+jyB9WapkzdCtEK1djc4t5QdduPBcJtn5RZTSZeEXQFsGEziUeM6bMKEy4K6DMOxOA4lTdW
D1OPqO0IWis/Sa+CWgYZcZIJOibmm4WQ4S96G3UJDPrHGCyhPzWFDfYQTXU3/5wiexiP3Wg6/XXr
5dL4oaPN+RNJos6TsRbuTSbr/lcIMFwdym11P89zVly0neX1gZLBK2JvFVUTh0CIf5wK8OwgyItc
INiOK+4UbcY0PubtV/Oj7GyljxMCpiXV7BQXl2K6PqAsdD9FWacY2Alj/BI5rXpUPkdPvYETJUMu
rU/dJhb3qlF9/aC2NTMffYqC+WiYK8PNDa2APDHxHO9r1Al1zNba3hua5vHgDrK9hAwB7URpashb
TzX6tGICSJ+grbo52KKcvtpwn8cL9qz1XV+PWRsHuTctJ8sY63OoOru4anYCCU2O13SAXXVH6cQZ
gTI6W5tfpISrDchZkja+TA7l/EpOpYgbX09ZutmhIviaDiWuwsD5YPiFoB9UoXk7eJwAh4Acqh/U
pjVpVxOtW0p2r1cnWBqpb32UeR9wNiybU14F7mcZuoB1i++XJE8HWwQM3IXlj3kp9ldta+/gG6r9
ax97iKTXbemiFpz1Q+s2tHB4WGC9q81MLPGo8+EDEtcmozYKZj6EvgmO4eqSt7X4Q5RDpdDTQZez
P97NoUHFRG5zdUtZsxXpWBT2kqrAX604Ajr/1OV6mL9UQ9XwmIhFGj+aNGB/Yfwa6qR33MG767di
vnExhPH4GhCXl2x5vevEFXkZf+qOMdtp22R/h2LM10wDiNW4dwqfBQfY3MelXe7FdL4O3Slvx/FA
KQfdznaadjzaOHd/nGCUtddeXmTnkRPlY6db+6azu01BU547GMJNlOkHIxI2khxinWIFnonxkGn0
9m0+G95PwEGvv9DHe7d66Pz8vOoBmSXqL+c7NPnqZ8aOBYqNxu1ms+qiiym4xi+1U9QGMxxjvfXX
zuDTJ5gDp+FtcJ3EbcJiTMMsN0uUFQ3fJ59qtB4Cg3sBeFXBzRbmgXuwMBuH3Jx71b3leeATWzTX
AzyFMTRjECfXiG0R6k+9JJM4HrYNHkFmOMxjRmPNMLd3NenuVt/nMagHHw+dFhgoNSemv4FDHAvl
A4OMi1duvQmGqu3yDEi9fOSMJray2qCrHnyhl+LGt0bOHUXdNtyBUG7lzdJFtD/4Dtv9pbFy4aRe
aW/3Wamb7+UQIJVZPIHXZmis5p07ljw2vOkKI6n6qda3qnGar4tHBfalbvzpR70UnvdYO85op+bk
zdZNODTt1abc/+PozLbjxLUw/ESsxTzcUtTksl2eY+eGFccdQIAQkwQ8/fnq3Han064ySHv/Y6X3
hqYY3qjcq3ywVBn+NHVSOCmkWVc+lMo2D9M4wqOMQzJ/ukUVCRBIwvSkMFuUDhhMLioErs3atlwe
u1zo+XXQ9PPuCZAYZOp7hYK5oY7mrljqsnlP1sSdb7/WkLx+Y7ovL+rb8qzZhK29R4L/W78smieW
ep/k2xsA4+hXsosPY5r4F2ZUfuiKXk74sDBf8mzulrnLwsXL1alvl2i5NHEtn1ce0PXOUyp/jxtn
8N9k10b9roSCXr5CJYY7UgcRwGy211q7dnAX8Dk9JDaix15PzEt8FE6Uhih+nCNWcsqBia2THC3P
emgqNAgPNyjxTyi8cCEiImQs0Wp0t2yV9mAyowO97i1LeL+9eRqt1LESOab5ovvq0BvYtGzzveED
SCexThN1gt+OhM54VF47/ISTLa5Toz2ce0hb3d3krhg7a2cxahdVSf8MEY9TKyrK5LySHOa+1UEF
mUTN5jpnxFtEya8FFq0+gSgv+j6uwvG1aWHNvkd/nsVOOVPHQR+2a0b7Nq7WYGUBT/W2hMHFTXif
ToWuCv++2tSttLbHWHheSehu3sayHCpKV9e+hODZgFNHFrxkV5faq/gWoxUwO6wfTWB8+ZyYqfsX
cDXQioXAi9O0LazhNMETqlM+53wg7v2RrwYZWXBCfhKtu24IqtNq5X6XJaRb3SikPL9A+QTsA5VM
HojQCSv0ZokgCiHp+3+ez8aReXKcEf5sc7jdXCjdM0ac5dqLZlh2isDDnBtU0XoRQlGBfnOozlkR
d+7ppvwi/19Fc/UE5UpeGaR5/tdmYyeko40s2N0pHLZdHDrDYxVOQLylU21/oH+hCPNlDvKUNFIm
FfSkzKy3AMpLF+rOO42qFr/COOHkaMVW/B3bLm/37Nz8YYOwlyBcvHlbqmbQ84No4/xnC9vhP7/q
GbZN7VTM6TJ4psa87h97QlPmw6g8a884aZWHvurl9Bxoo04O890G+tgEXVqWbEwHsPdAHfkskQv0
1a6vnkYp/dKzf/dHvRjrI2mmlbAh3SfOkSzvXp1rMuLHtLbL5SmGdRH7yd2opmZPXw1ZJRsrC2jS
ZFNw5nAObuPorJ/euvSQiYlcWE7jBjPAMiix7LZosV/mcon+zH3pCLqub8+HxATSZAvCajjwzTg1
+eRu8mkPW+nAZIzNX+nkxEF3Voe1s2zt8KjjUVQZf6V4LXqrd14TSdFIatyxGQ/J0HsjYULRCsIz
e9AINT1s4QG6zBfA/DbGCINMa0uDLlfyDvqJVES6xJbhEKvKt7O66Ir1ISd287p5K1IcDif7nxyj
5r5B7D0fG1vQHkcBaLgXHCk3KLLtGzQrvOZlgtlqpwbjCrLJPCAsNU/xfR3Eyjp7yunEnkogqR5Y
PYs5Zd9nkffasM5g8xZ1l9Qx9LPLagpXHbu622suAQDkwgKYI1fuz+B5NaxvLCe1L6Xbs6nMrmpT
qdXyRerCyL23eM0R2WdBf2zf+tUpqQox3vnwm3wPzu2BbdRSZGHB6HUOUN9WOy8y4GNjl5NYBI5C
CgGZYtInW80NOzIxymRJ665M6FPjgkJJ4m289JbE+bNv+lk99nUFH4m2hNZyFhP1xfws1pRFvQlT
J2IkyyR61BdZjXl8ESZiC7LGgD4HIri9Ayacdsg2GRlxHwS9avdJkccAKMFSXJLEqtd7ixLI+240
OKKGyYXC85cSB/9Y9HN34pqy3zu3tf8L3JWKivKmUAXJ6dr2Lmwcak03K1/q3f/ztfZj4Y2HXNdS
fi2yYYjXdWA/jlPRon9fJHZb3x0c8FVrHYc0xre9phF1MmeSQmAWfBM0fopms3ytK79xDtOcw2Ux
3swXqGxTHkfHh7bbnII/XYzocM4LXSj0ka7+pNKNBOgBhnPVLwVk1Lhr2mLmH+QaLt7biEJc20hU
B2ZmQzauTdddyp5lzsla3/qefVH3t8yO7UXXiPqzAkdQfGpKHBjnikyojx5+8s5s09rtOrj6gpFp
Ns1hVdKy0oZl4lZq4aj3FlzlQ27rRoSauUkUdBw2U5ZXIxFEuMhFf2dBUL/2jE3+O9vgqJ58b+mj
/8DdS2QCUQV50wIILVljSgeMBy0iU29huu96HkaFz3bEs4afJT/nrSA5blxrvzp7zjKuGTpOzmpY
83z9F1obf1CzBL2i1GiY1z0K01PEPzarUZ8khyoug4jztF3dU9Oo+lUUffW7mOGRyWrpCgQLTqI3
nJ1S/Aen4UAwbHBxFcf5Eo+HdVOTm4EVIIRgHke2CFcVkuuZTMlFrgPFeBElICik2gBNke6U+mZT
YBTY4qj528Gb6XSpQKH2Tuvo7bLWtbdfYwJBMbq4fRYgeldndo153DcFzoKMLsLwzvVv6gNdcpbv
kF+s3HBBucCUq0DatOH623DtVsIhwMbomUs7xdHWN2gOTnruOK/jIZRPqHl6/9l2+T39DtXWbKeZ
szxOR1uX4auIlRvhNBNQ2AtpLeUjvAdnHcwyIJw7+m6C1ZegtbQA5uJtDRsJzNI6BuSt8T5gjrj6
20kUw0doOPZ/UePesILe7nzud2/dzck0viH1z+v9LRKrpN1cqF+9maP5oZK2K86gLLD+7f8/ymbH
jc8vmFnnuag8xAaL2sSvVa1ln9btgucuUYUgc5cidw8T9qbO9EW3w01qXcc7t8+JdhkJXvn0gTJ4
shCHtLuF2g95cFqfqyriX/7pTRAYUPXYfgu7pfqx11IUKaIT+7sbo7C85ENPzxzkXTgdnFWpNzOs
7X+xaoZtT6qTMPdqbueEXrO4JyfUK4nl3WaSge8cZyz+tdYYlzuyowlyxMxov7ADoT+fwLsLvnuW
LO3GKLFE4Ezc3yNH+k5SdGL2RMIVf2ekUW8TSnrDBxBOmMV+Dww5+L7lZkMiC/NbRWP3qi2TIFLa
xqI5LP7qoisoqzBrO+LpSRHpe0KJbGdAP7D1yUR5nr+V1f3YRO6SipqsrcwrRsD7HmjyfkMIgLJo
XYJ/faSJ+SV6vX+nx20gnGSI19c2VI6Tcvd4MNc1cYr3m+JIzKJtCikpBR7OH/phBOIf+8WK9opE
S/N71tL2d1oMs/0A/e70e18S3bZ3rby5xqN0F5CqhlssH+dNP4fGCsNsGFbT34nFYmQY6sF/CHNv
Xvc0odPavS0isfccb8pOyzigi6aHrtl3sRq2bCqRuN3w2fVexqMTHvSqHR8rVK/WvbREGMLzrc2H
pZEHAhHMfOe1QQH4nFdRwoE9q/CSMye85p6P4MtLkK1qcBoMJ3kfmkOSDNGVMaT7gvDyhsd4rMVp
st3FnLqev5pwjKZ+dPxOk2HWK3W1ZB39C7eGKQHClap4eHj/OjD6fkEWdEGKPwaBDUHgBIX2aoni
NCgRQJxzH4TJKoi0/q/2ym1NBeoQ2FGjljpjykT6Mm5QIKod/Wrf91LbJMaS5hXYhYghPGxWphTd
DTOorZB+7ym65b6mSWdiEm0ga/YyaAsUYND5Lz1mo2A3GW/8yVeOsYuYkGdkudM4OlO3TZJVVswM
1nlRXedxaYe3qkbvd2/RwPd2E5Vuaeyv2ykEVR6/WGfHb6ja1nucmnxpM1QzebC3mFzvtw4edecY
a7uvxmXxU/QQSZCW4PvzPcFQw2sZBHSJ8SRzBK1TwPFHJa967LaQqlL0F2uTarO2v8N2Duo77rPg
2+Rz9bgSoPOWjH1I2vgaoHZHLlG/k++v851vg7iiZLLjJzB+f3ooQy6eVA1lQlbfHOqfrfKB5Eno
KbZT45b1w2qLCpUUXD7AxjAih4j7Jr5jSPfKrHRgQLI1LNo3oynEPqCIHuyrKDUnD7vk8CPXRVzb
Ibd4JCWn/W7Km/rgTDSyQCCCxP5aZTuNqbbockYPn6+PndnM8DfotuU6u56Ojwz3ubOf8kknaBit
5Pem6oCFkLx/UCVURc7fyEMruK+11x1vXRn401qvZPQzSVLuOIrMeBFesUywB8Tc7XRYeVdlBfMf
rl2z0hnjdcvenZzuVyG2Gv3RSL7nSSb2Utypeh5hPPs2eXTUHPq7NY+hlgkCa9xTkUzynd27hZJe
quLKIdBHWYnG91utkfjydAEYfwPHfvltX76JvPOiXQFmxGcmu4eHsa7jQx7TM7GPNrt4b+yyIy1y
QnKEeqjJC0RyHQdqsYz9C9RHkuaG4mCUpKMH+DSiamV8iMvPZq6acV/HiXrLq5xDAcVA8IQ4FiGX
w+d7bscgCTgqCtGm89D748PcWsUXACulu3ZVdQSLJopjNizq8c7zt2XdLV1FqiOBect/oHoYN4ns
35rdLCC490SiER7r9GEy3HaRyH6p56ZzkastTklwutU+bkntfc74K9w7HTvmjqXN5U7jVtFH19+8
7bkG/Poj4pWGezVHbBWsmUV4qGYdfWwkRovHpdrcgg22kV/BakXzfgn5Sjhjq42tpBo7ex+t0QTw
UzZiPok56bDQFl5xBosW8iCdUFxCD+UxnHjDldqsKyj/tjXuH2vxE+tYNE3Bx0l690EAMls8pWZQ
2VbGHv+f1XU/19FrwiO6fnNyWQJu6/7QP8XGcsv9GAQ8mTEirC9S4oBFTeFJpONN+VINUVHs+nkO
/rZhhOKopZrv3Wml81rVlrZQyYWE+5iEatldHzF6HKx2Cr4iPTV/q8rRH2Rk4D4PO75e5jRrA8ES
iU7nINr+aaQm89ENe4utTc7efYNm8LNCxdcfDDROhLrjRjtDys14GenOVgi8mdoq6at1hzirYCyW
qrlMeWTkbhhd8e7nnrPuDGky1nFrb5Q/3T/6uUUbBXeSR80HCh6/Q43g8EW5VRhAGbNHPFXBVFDl
WiXmj7YFpw0JTvF9bqOwPJjVxCYFqy2+8nq2UdFagUPalNe0a2oJmHeGR2KlVFEpsQcjbT9bhIxI
syanoW/I70icGW+5OicA0pFT3hldUENRPOc81ojLKwugYhxkjKTFDyUZ17PnnsrZseWpd4LlGkJp
iN2E2CdKyU5ZRErQzDDc4kQinRbBCuli+wCvT1GdWy/IpRBlFOMk3rWGo5OpZmu9IymhluirTIXo
GUM3KxOjIsSRpfwjUdb+mk1DlPT8hQVyOvQP3ZZ2iIintBxydQD8HyAMk7X02SV0oX8nZFD9FX4e
/YceKLrQtgSQ7BjmenQ6VZhkcTKX077wFtc9RnwHb1FSuf4eEdx8nknLmR5p2qr/mt4q7UfEGIG+
G7ulma+lo+Jn+M5O7pQe3CdhyCC7053T/paIvpFc+Tbdca1l5kcKDEOT1rNX3SMymXoK4FvrA4aw
RHeMUH3nqpCbwjVt89wpK/o2JOcmfxEbetNBoDr34TONeEAwD/ioZj/56XQMrOShLNsPWEqp/nDr
rtrFevKtU71qsaFfXTd5F0z5shzb0WnbbEBd6N9DhuRPcwz/f1gGqYDhvSK3D8soIPetvq+pLfAq
4CC21lcb/WtzYLEID8Na2svh1kWCQ2RTsUaxNkMs1pBucr/ESEFedD8vX8XY6escxoU6zPncQxCE
Q5/jJLRh0+vA90ECtOUNBAi6waUwSP9Se0w6wv4bTp8PI/16+CbWnXtubXthZRuytvrBi1fZvwRt
ZZbUVgwLCPd17aRzvcxZ2LPk3gpwKicNJxht0r/RXRyw10YwMSpoHov41u6JKM4+0Jbi4oOYp/VS
SM1RTyIE0rCha4ufCmN0yNANPHPhufD20kjOQghY5aI77rnCCX9vVlK3g/7buDGeo7wzg78LMawD
+sR6Lrk1+rp/dyYXWIdFFXbR3LwGSMn7qT1SWdfVp5zG65eC7t36fvCrWTJTC3NB46I+VkLUL2tT
eA6AVcWxZvdYIqGkVrM4me+Z2NlbKon8h3g2tjxOzmzkSXWVvWZyYhIGaQIITh1akbiwcc+d+gAZ
NwZjr0aY1Tn1N0uRj7locMy4dyq0L0jxS3pWUVqWl6Cx4ITKqBQ8CbG3PLSSHLc9QjS5t6uw61h3
Y8WP0izDlz+u6H2Ubrtz4ipYZZ4I+HDDb2N8HlWBEHNofPWQKG6LtLDWMkwRjg75NdZOhWAoX/3k
qUyoudnXM70ED5FmF9pR3pF456kpWsm4ETY6K5eQbbRGvHQP3dx1RzbY+TmYffRphY/hOnXy2B3O
HFvjxKrWdf/FEcAWovtp4iDfkljuAtRM+SGg0AjdSWN3znkGnaD1IeYk0TSBvQ1VU/9EETzZnrI0
Xt6oH+dPC5jd4zRk4UtRYRbroUNqRiOdEmRZ1Y5u3t2qNOWhrT3bIWeRy3VvlSqAmO614aaRBe3w
oVDxx4ZygoE8CUvQD7Eg7TfoBtgnOoS5FfJcILN8hv8vY7vOVp23wc4Eq76S8qCWPe70atht27xC
EOhJNg8S8kilVeKKLqs3amHTje994b2u1yWDfEWLMVmhddScavowUpRTHsrNv2kMFpM/+otWoNOW
KvO0t43+RcT18Gy6YWJtpOi02imk9wGUJUaZNGjratl59dxuZ8PTDJjbrvlnwP/yyfOi6bUd6Yra
S74IGMNIIzQemmhQdx5IyQNI1kymqH9LWHC5Oq6D2WpxiEsVEeO/VgsWHNSPw65YbFtkNx8/tCmn
5neEacDbh2oyNUHOrmAdnxf6cuKO0tm08jvEs4nPoYDIsM9ZsTWiqB4NzkzcTCteLV1Fw3nOA/te
unMMtObgZBzRPYIdBJ0XXuwIExbeBiNe6GwfYdgiOV6WWke81KBU33Vud+EBAJp/l9dcqjvAiel1
Yu7IU29KqiuAQhDvqyXw6msUqPnVSM9efgmvLNzzRPVk8i11uJyb0RssyPq8tH9WmLLhUQ5EYmWo
330i7526mY65u9RHF7G++M+hnyr8Zyt76VKEAQSkCnd0aAyPe/uJSgSAOrWNwes2eG37EbImD8Cx
1XB71LfbI6PWFujdGuIjP6W3nnBCzHeN1xbhKfQaF5FttLV7B0Rs2ePSbRu4J/IZzwU2p4XPM8C2
54B2n0UhOVsslPX/ZOHbP2QOIj4inze85niYgNrXAgejAGpKjrMB1t7NZNBM0LTNjIzcFv4v0DNn
2Cvi1BdoWB38JJPCToJsEvW0gyD6a1LK/p0PQxI+DI3e5l+Gi+6Ta2RLMj8ktm6HmqNQkDpt+I0z
Bph2MMFQPWo21mIvnL5Zd1R+WzG/ltqcfAVdhCKqrMNM9j24hxyV/TqUcJxHfhiUkCws6leDJHjM
QHPdce/SxiT2LALNfyN2RfHPCnP5U0sUHEcxRt6UdRQGvwQVbJsYNvZ/D9gkmKCay/XD5rGmMLii
wnmXJNt2Fch81zve7l59VEuEiCs1utO/gUn66ehDkC8sqP5EFWEYrdN7MxeueJlUQKb+HIRo6/0t
af/kre/ce4MBIqojBtesjUmGzwsDmuystrNekCA2205szfwyRRKjB3enuZO+loTzWy0SSRhD3tUh
8TmRvbnh7BnmKXwqw2ZBym4V8cPodVN8e2AmmB473ES9K7whKT9bsRYiZYSkjQH2xiFfqOK3QRZU
camQFA7nSUc9WvYxZCHIY8kcSlnWwJis2tVklo9DJY1nZ1iZWDxmC34I92mBXZqOurKXN16uQZ+E
mIR9LLj4TjBlCKmmfnIfiDl11m8NfZDv+ZIRivqkU6N1mmd1n9QEm2ROxD50XrAa+ih+qLVNl25x
UYsJZ9v+TD4lhFeXiqv8qGHp/Hu1tPGhEdp1Di5RqT8Gt/oDUBNi7AUEaB+IG9PD12tDGkfm/0ex
0CVYczf/m+x4e68HpKypM8zVq0/elcnsZhyu1uqv3VGGDfCftExLGm9QgNF5Gy86Ld7oBTK66Ltl
Vzt+IL9lNPZgkE6f/wNkqTGXuL2uD/2IY2RXVzxkTDh18Vk2NiQaM6tJdq3cwFtEBO68KzoEK3dm
BSea2xGUdnGEDc2gwOXZC0XbnARclvc0WGa7YrLAXWamcL007OhcyfZUcmuPdjmlGy5rpjW/xUxZ
gSaGj4vG5IHbjgMh7l37BWHE0mQOt3P0oNUg+/NKgyXWMp9Hcs9+tVyZSUWdigrcmMUaNyLYLznH
aLgSb87Q39p+RnJb5Gb1VOi3WDAy3zl1yaLkGSu/KO7Ls+2F8y815nByHq0j+PhFiwBtijkpDrnl
2r/MwIiWtqKfXwNceU844cFPpM6bL2vS+ZsNhAwOt051t+v7ofgB22ObqidiSN5tZoK/tge6CnTH
JA/l2qxP/bZqHvoac8wxtqUdZjV30zOwSwC8PWPfPcZxHryvnpDWeyK8nHG4jeJfXae2z465EZXF
VjF16WAhtMOWBCxb2kZaODjt+NjwoDb7qMACyV5mwuq+KMYVzoifCVCCwtI7UJLAPvhzbM/vTdBG
xdlupuL2+2lLLCPl4jHAMtlBigQeJc59VL0CRubViVSJ8gt7jL2Aw8kB/jDAsnTgjJDyKls7eKQ7
p0I/SlThW1tL65NfjVx3yOTa9+7G6e46r4j+09Qk/+sGm/F+9pQXZNMWD83PLCcR3E5Q13SQxsp+
H1xK+O7QNm/yFf49KDh5phjsRhBP9TPwZsLU5WHP+CtKh0Gttt0dcWQaQdZq0Riv47q+5JH2lhek
t97dPJDWSHAcyoKTlMrqT+4IEM/0Gs/+ARShQjFuUAxBpYoERnrwvyfba7hnSMsi0q000xMBSLg8
Bbb0t7Gy7b/eWKx3Y+HUgJoN3DkSwW15wvqrnpGrFR2wBvkyz37p9+9V51ofc9sM3m5m7rg6o23l
JzVa1gMaz3x6dyW+u4ygUn2i9x4Q22q1eGFK9Hp+fYV2Uwze9iXuuwhZbsITlLqgT0QGBIt9ito5
6o5eVaz90V97vewLMSMPjdUUiKeEntLqy+uSIbkCDCz6YRgYLjO1hMfEIs1jmt3f/ibcV2gde2Tm
HtfgWOa2W51GjA3djexy/1GqkYOhKjE9A4/V5QlRY3Wt102XT4APcZlWW2j+I9+f46nErb5YKTF9
1XzwKyfqwOlkte3GPOKGlhJ32E75lR8d1wWg6RS0QaT2zer5x3aiLP1QFvRpfLlER5aEZIkBzlmg
HQPfAgrI5jXG5Y3CgRUxW01X1udGzf1/HN3F2+ZNlt47jYCqUt6IT0bQzvzPYgq/IJtfzaWL2Hp3
fmUIeZudzdsbVwV11rexiA8bEZC4KRYQ+6bme6UxhRs4CNZWQ/O2DkZXJ3e8M0716hcakrjGZBnD
FTIA5f2btVryG88G9I8CGCUYYJ2Vh1FkwOdZdV13aYreIaVpotDwaEa82h+kdZsJKgwMG+6+q0KG
+MBnUG5W5EGtT3sKgrvpbwF6vrCyyxp9OaZl4HHXQpyIxwBJbu+4/CjDElcHiglUgPJaJwVYmY1P
i3F0/oRYbH57XAIODxgLNSJkURyCnljcm0IgeoOGKB8XTDllKpve745xoBDf6nDzoL5j5d87TOb/
XBmtzmGL4RfSnqCYvyPrfXmGnKv/c6sAVWKhtf7mEFELGnvG0AM2ue5P5VRRjM+FQyfF4+YO6bph
iM0a9kKcPIHMIZb9JPqNTbYlF6RqYwcmqe2+owjP9ADeGu0EA98lL6aYSrTBH/4yCqAh64wfJKRc
yE6ePZQSL5KSel7KZlkCcMq6+6dnO/7yZywPBCNB6rrFwnufWD43oxpHFR+H1UbSWoRy+YbWFv0J
8Vz4iP+8Wq/bhPTkxDIPwUjo/DbjopzsH3xngGP4FIq71sZLghDSaZrdUnqLs8fAiikzmsL44oC+
NYdmS7AakkCAxs93Yvc/tTnRr3lQ8yM8LRC5jKV+n3iPW97ysL1ghkHsJmdcUqL14Czsta6uZvR8
+7COhc9RUgwo7UvE3XdWwI2T0RY2XEkIV99x5fj/VtXXl23FDwBd5ncwepge/1Hs5r157KWwpdQe
WYcqmijfqjUoo+vJrc30TP43esUC8Q0/ILstkontibd6+Ivikfj/UcJEnWpHhScGAIIUZGfhRrJG
iQ6RtEiRlb3nBl8Ja9SciSKQ7s6XSbmevGlz9dk0tbyTgV2Vu8KSkX+C++7aXUHUIPERnb2NnwFt
GM4ZOTm8O+kGLeIlBHMjUhAe/NREcrlny6uSO4cVaXzQSJCfu8VvQ5II2or7PGa23cc2kXypEHp9
8MwNgnGESaLMjL7PX2JFsv5dbfhYjgDjPOZx7VjDC5lEfrfzc5FcSsu6AW55KK4BfYr/2YhIbP7z
KrrYZVz8ZhNItjQyeROeiWqTzUU1oNkvTtVb1VluQ7VlOYp+BK5SOkBE2FwiIVT9NNRGOCkwTfe7
TRJoJ19KWETj0EC4nwpHl1mN2/wREyh2RdZKH7N2aJZ7PJZw7xGDh5sqt52RpM4RwZRj3fpL5jpL
HXBpUla6U+Os7918rH7cePK7r6hcnD8LvJAUmd32udzjPSofY+Ct5mi6NUHVRwFCsps4qK+IMTz3
L+9Tm1/asnMfOSdLDucuMNN9x4GAobHh8zn3DdCad1cTRCXOAZzg1ZST/hOhRvqx2SVfJrIV/f2y
ifEzHqtC70t/kuZFIvjOSmy3uPZ7WhdlPEfJHWWZxcnuWgPrWQzlvnLJCs4iFNXFwcv9uD2Ducqe
1u2E05eff1gYt0z9PiejPV2buhKXiGdnhbfqwRpyTe3FcQYEJjCqqZudg6IeTx6B8B+OuQkfUaIn
7zLGx5uGJup/F7r0bxy0oHSsC6nB2yWwyFXqB3Xxp5NQMqgnwD7p04CuyLhUltdOhLxflcCOmVqc
a8M5F7n+DJhXnwqn6ZgefNf8BM5g3hZB+QZD5uwdEixav8VQjW2GeMw62XKs/8TDxEJee3JKYbNc
MtSRLntZCYmtD7lflV1GebP9ieKp+2MFYrzwRPTciKWIXlpV2fnFpfjgQqzJ4p2LmDTuA8pZLJHE
BM0vpCGrLcO4hyFFkSeSX9iekNxELYR/ukI8jOnghrPHHtQFX5BySXlyeOy5Auuo/QBGGvV9gTyv
OYQUjWriHm35j8E98CgqSFybW8oldR63Q+yfBjYgbHRj32EJcZfC3QlxU6t1lXDae9LntDnUyeTB
4Mqme25hIYGGHBEj61/yYHuQghGaeWYOvbPs3aRjanHr/LAGABV7EznugcyumL0YDgJxXN72uxq7
L62d9bTi8lxd62wMA8reTNBTqQ0+gqKAwgqCJrTp2LZIShouk74Jwl2X24Yk6TFCTpVjA0OfKa6U
ysJleWIZiKIxmqa0lobOA7ncG3dtQ+5LSuTc8NuYsXnLR7m2d80q1+tY5/MjczBkpee7K7LJ0e/v
c3SjWKytfGQI96z56uL0d/FVBfoyyi7ZPnD/b4+RPamS1d9FOc0wOwC4bTFGcl6JlyUiCOlghRtZ
wHwrcUTEC6fQnYi57Y/B1DbmYEE1ctkipBN7cgzaK52/vLRcff4Lu7IvT7ki1YQMrl5+Dk0eXTaH
4z5lsG0/ek+0D5rY5S4rmnw6sIXFGNkAec4MuiiY6q4jSZ/2svgQMIaHLLhdCG0dRf32ozof1YTa
gj6bqjx/JNBkKu6BCoNS7IbWTvhYvf6w6iK4U5i8+Vah0I5Ls/p6PyIinNMOuBRgvorc9sc1FAxc
ZoHhTadW5S/dr4aIlb9t76EesyZncfG0E3lvtB8s/+PsTHbjVtJt/SqFM97EDTLIIHlw7h1knylZ
jWVZtieEbUnsu2DPpz8f951spQUJ2oUaFQoKk8no/n+tb62KUpbujiMdh58EiEC6gk1Y0y5LJ3SJ
NOjNcJv3gbgoTbVYhTD6JQjqDYkMYVE9rtMR2TkeOMumSttCGlzpapycjbuUYSjM2AH+OXzq86pG
idReGRNakesqddWvqq0kGn0OCHo726MvHtjhKu80Erw30zpn8V1FY6mxh43KQA/hJPNJpfRjipUx
9K2xq2pOhJtW1KzgBZrOtcDbH6595IvYh9kb12Ps9VfUy30mVs25bqdTfKoLwXyUF8ipCBenOFAj
OYwT/Riorg3vUY5Gzc7hOwrWbVlDF/LobmHuTzuN8xYDYXTTBVb1GRlRjx+Wu6C3htXh/7aHzkuP
bhn1j/k4RZ86r1dAfarcuTak41g/UzhIqKMjlCqriu5Gt1kO7VwKohTjoe4nNUAMGBYX2RSqWyWI
AmBTNyoKoVbXNLd5inuewQpsY54a42brxbX9OVissJy4hZ1vucPauJMbpBk4mKJS3CKuQBrXi7C8
WnxHxzFH6kFpJafCkesIe1Ptx3XD1btw4z3HJnwNUk13qoKP+mMKcYD1ve/lN1NpR8UxCiJdPA0G
Vf8VFgqa+yV96uaAPtf9hJ69pTNWW3gbfMpqlIECn5mfIx28pfvPwUZbHdwfBZDnQbu4R1ZycqYv
1MLtW93p8VdMF/S7CuZKXsk0mYHZcAOmOFMVOacAN3s2w3B6EvRwglU7d81dyj9oqYrQ/d2kEe5E
7mKx+NaUbmDJFREtHlMz4Wl7WmZV7tMobUsH0T7nJNq34I7XCcgMOhJUMrZmSHhQhGi33eEcEqdw
VmZc7lkzdHRiKVkS4RAxq62FjpBdU8j5F5qift4QwOx5pzSlBLm2bT1e1Dn71za10rAGTmWV8k5l
daRPXhF0P0s6H3ihAKp8XRytMSiFeLxiReS85cZszjsd5ZSddcNtHdoGOostaqso/xEZFWtuJxLt
H5NmMG+jCeziwWTehKtwSvsro/Onbu2DXuCS4TSc/Jtad/2aez3WUXoCA9ZNE/gwWv+yeDIjkIOr
3E+ddisLsqpAeYf4wniSgPKXpcLLFtHXd5eGBk2BOII8brdu5G9CWCnxOkmT8aYkMeDByKe5+dJK
vhC+UmY8qtAq7+65wCfdg6uQpmOBndt7A0zPA6WexbtfR+VNEKY8DW3S7hIyR02IDlFl1covWucO
LiEMgiFOZnYFLvfoITEeeGs/Ed61b7YaA/iI2renbxCXzaXtSg+lhhm2NzJwld6ZMCoeCKNUP3nd
0jnYwSy4sDf4VndCp6M6ILFNTibpo+VaNo5J0YziAGCoFrXveiZmngY4117vk5+NXIf70uPPTkpN
3kVdTsNlGYZ1cxriwKWD5oGJWVNE8iiNUHnAAsv/QomIHn25wweAS6gneypeYwHpcHGlYh42nGBB
d0STxWyb+jCwN2kTIdDtdIgEgFIqR9YKbDJaAXhp5nbED7RHbVGrrYGVj0MBVT6xwWBp5au5sDGT
y9ISt3UT4MRmiSy3eF8jY911aBTWcTPPFj4iL9GHYVCsL0lWhsnvnLtVC3OHyNlVPw3V92ia/fKA
ts9WK9HW4ZdY9eF9jwme3qXjt842jAv9k1IV78uL0uZ7kwlBdwhTibvCR6QvacvTFWj1BIjLkmPk
7fEW1r/TDkw1MA9vClZdXOD7CHCKTruu7IfbmYzZYCUKFLswT/L0DqrMbO7Bs2NICxQ/wykLemvI
WNfEgjeGPpehSzKck4c7uDrFmQuCoOA03+y5tSd3U8Pyvg7RsLX8AUrJWxcr/7DLCqArKy8GBreR
kR/cdblIzGuzzNURNUAXr+HshDsIzGl2mIqojS8Q3bGhNShZxckHaluu6Jy1+DN8+IGIktSebqTW
lyaANXPt6b780gy2/8XERG3vNBNnMb2Xxr6r4jrc83kuq3xnaFbprkp3dHU71EOj5T40Kkdm2IwG
AqbeZk76nWXvh7pDr5HFVu7t+7Lp1GbAUrpb2rX4XLCfLhVKm1IoBkdR7cZ28D4bukT0EdtFm218
tPrfJ8hd7iZDK/wZJTrdpgDHMVJ0ohv1qqssJweIEqFhHrXG02PQKfERmWLL4vgVc1EbHRSE2ItG
uGyLmDCqzTpZteDYHnv21PuxnGENIECy6uuBsa7MGf/EFniGETJu1hwmLFPGBSVaqdYjLvQBaW7q
HAMMqt0mKyIKpqwcg7/Cvfb3Glx78U2eWBQ+a7pTK5NeY3AxTF0hdl1mwUSAjyPtp8a1vSuvbvVA
Ox56Dpq5pKnMFe5lV6zjwO9u+fH6jGZGUf7yyQH+ViHocU+uDBJxAJU8+RybLau4lGM3K2abY/3A
3uV+ZYdPzW2H4pPbbmz6v0xtmHfAAbj9NuVAnSNH2asxLj76dTNb6xycTHeag9AM9xSx/adKVVV0
NKUIAZ9ThDfWg+yqeVsTQDReAp2Q8YYDFefgvOz1w6wDO1ppwysxMBuRiYDFczizp2gw+qOp8pbp
42f5uJMlJoJNFVLd3yoHqge8PYJ36f4HhnsHqQHzhQpR3+5mSosU9ZzRPpqUgCsaMTbgNQeW4qkj
8dtZwxuDczCOzUion7A9lhAEi7dJPSY2/eiOOneETPhCehjb4cEyRTcJHSPAfZYx/oSwEtxLZRTx
ATeZ9YtmEWBOjmcDGM7OsrYTtTdzrbymKelzOZiH0z6FNxfhk2EvFz2BU06/MKgRDnPgc9F7FysQ
wMWzjb2rPLkOZ7N1krP1b0n7cheKX4RPk3nlc+mHP9Ldc9jiVyoJbJw39uSayXdRq2ZEtFYBRAmj
Ob+RPpGQ+5FTMF84dYH8M4zOklrlbFNLSFkWvhkZmvMD8tgGnmTuUlAkfaRAh11YKsBr7Ap+9MHk
VV9nmtbEkYMJyencpsb0hGhHLInRfQp61MkiD1+vBzgBUzbtvzmv2clZLOb5ws26Aq9IPmfeFdbZ
triiAK2+uzUtuS8GFBhvO1G3Y0ADWRdgi7nCGiWzZN4rHKrUyro4rH/5yB5POeat6RKZm5j3csA3
vO89rftr+qnBdVeq9Jco2ib+jAgc3SLf4ESJEqcxt4haEmMiut5xf0hK/skJx1ycbJo85ESR8gOW
GDwtpGB1U7bGKbIC8TWdiO88pN2YfBFlC+KgL8sBG0Ea4hPyvDi74MX0N35TlvGW7afMfyUNZ55t
Y8Rzve+cePqEnhz0+GRq9S1KkReOzG+mbaibCAmsG47XxaKupALlfRbgqbD7WjLZ1VT7B1ouNBA+
F6FCfIGPIO0uU1+O7k4YebGfBTcgPLqiBknBr3FhmlVfr+Gh+WrbJ3bv7XpYquj1HWj92C6SrjgO
0tPfoX9WtCgk/atDMUKG3A4NF5tDAhRiOyV+W177Tlt8c+I5ffBABnIHMoPpyzQnSXlpjcjpthxr
PGsbWuiXN+E4h8Gm9SZUmBFAJuZGiFaLyrJJp4iLIP390bOQEeaEVUfgg+aLEYBQty/9MLXXvL+0
x9sbjnyspS4+Z0YyGPfIi0nf9ROy2i5dMjGDLerjyKdnJrgkmcNQZAfucKn+1Bh1cyNGWfXbvh36
GJVCEjlbE/zltxRlVrxzG7/t9jRXIsJtfS5cY2Wh8qBJkrMRzkbSbzu/ri6lLCsbjow7Z/smGC1m
sYOKl3uHkXc/W39EfVU5MACxoPvefkbOGK24T1jcJ2czl8Af07Z8GNmTkHuYRpuvMAgVdM+oyY+4
rOwkB3vhdtUKSascbzgPWtUaJiSFXC8tnZOVIPA+9roc4mPFb0GZAOlrdYkSdBi2MyqmT6nXh871
0KZ++mkY45FmdNqMe+Sj8eNgGK4gtCvhRzOt2TpSPQP2ZKlimeCN4TwXUV+PV/R+Xb1rsrzxT6OB
E5DmwYAJnNZaG25NcJ+AsBpbfDVKp6MSMquW7d+dKPbAzUmwjarYw63g5ItHzSCayGsLAS9wphtJ
5c0Kzeum8sMBTplynW0F55sloeXUtTMrakYQiwDzzdIYHlFrOM9pqfFfe3mC7ViW5fQJ31v0yCmk
yhfbe7vxhxH937KWb7j6jHRlozH8XOqE+i7iDSqCQguZ0GQr9BO8svgXlywaSAHnvb1LDSC6xC3W
EL6N+qwjlaPNurt4KLnXtZEMbtPaLB+HFv8xJAeMhdvUbIh+jfKZoobpmTDhXaqdPiwHC8yWx6LB
RoS94WuU16V3CsKy+zoX83wHRAP+AqfxJ8xSJYuPS74xEIbGP8gG9Rawnnn6ItLaWcQME4pAxdd1
28goORCpFd5wbaIBpVqM86fMabgnLdSxcg0eDIyCrU0jWXltb7rHqk31Y1cPWCQtja0eHm2Nd8mj
+jAdBG6E6muVAaHdLQFhP510bLtTwdzd41YO2ouxLdJnKoqNQFxG7pmDTKMFP4oH5dnvcUtRyUPp
y/wNOXj3Xi7rLVC60l9pGeR7P/FDYqJyCiGnMUkyk6bfbFG3dXAqoJqp0itYZWF2BaSGpbjsU065
SlLy3dQZV8blEtsHJ0/QWNwKa3bLrdA+zFqnwEe3ssHJos/E3d5elcy0H7b228faLYNLwD8CVfPQ
ogdpqtpcOPLcbDjbq3Tezl5k3sKBRvqk/ay6RR1Bi7vhZz40oMBo4HNH/CHQv6cbZLyAnSHHgl+f
g8pMt0Yq1TM/ljbXBQzu6GjHo0W1pgKDuA6cLHUu2Oq6cA+PyI72uCj5Cfh/9gcvKTJ2Jke6zWWA
JLqhLT8FfIJN4T1EnFH0IRRgrM2iMJ4cEaTzYS662NqNSTeXi5smv0XxSi3WHoz2p4AQJJFptPNz
noPZ+wS+Rctd1Iv2NyD76In7zHgVI228tYcS21+RmdXX1DPlPYuefxV3efvNxyfZbUPD97DI5zZu
rcF6CDlIfnXmeRhWIRyElmvanJBuDgf7mKJqQhEXC5vtXExts0m5Z+Bq9zxU/23VgWUO7MC5zpDZ
GyyhSfeb+zLdy2yIzZ8xGs0ffSfd76LqyYswE2BHXLZD5y6zOoRRJRm+bFOpGi7gYym5zihMlOI7
LbE8OJZl6A3bnLKXvU4wL+sdVS7jbg7i+YcltNYbAqqd75TJ+cwJJeKmBHhW30xwDEAYAGyh9Y0c
6doOKYSvOMRYHJUKM74yavSYK78Ny2HrGyqjckYvaNPo2OtoqNOBQK5qDU/2lGQ3hPsGqJzZwiBV
BXaDcC4gcXntuMOYXMLiFPdtz7nA6LOAINl+pHQpPPpsg+MWxjrwpa+uvNk3oW42jviu8Dncot6J
onWKHJUA0oIUeVhYQXegI4KNv6gN74EkVdfcGJwBdxQzYRF1WQ9shJCnMdoV7HjoBtDirXFH6WSL
J4w6ppODYvuM3F7glYMmgvus6uhcj0sroqDJi9Uiw180zJbZ7iNkBQsRoMm4c8X0gFeNQ28Qchji
sRP4QmsvCXCtrxs3AfiAPMew9pk5kq8UUICUqMMrlX/tFOgsNM2MfatVs6Bzc/5FU63bxzAGoEPj
bjCrE2ep8jIZWhPAxjhUT5MyxKVFjYZSPg3yTzK1qm7nTT7K6pQJKy8pE87JxpGVz6or2bGvzAnJ
xHbOYyPfVVnnPXA3IJZNaHCLKxpL7KXxNIPwqxPdAovhBDjscm/m2B1Ir9RLbzmMN86Ao2FjJ9bS
5jWc4H5SU/bcFpzSnx2T894OEqnZXeQ1gJsVkD8Y+X1NF3FlJ3OptgWxkQM9Bkonqyi2nfshqkr6
DZ5FbT+pYyzk9IOqx0nN+QidMW2GTYzZtV9BI6sdcugt9ZSj8bvQUyOeF2FRuDJ77gSsPlQfVh10
wcVzhGQfJOzk35l52Kc3g+F10UXcVAojHyZ+pqPG9FqXZYItSoftPif2FaCo7WfcP415/hVT0gF+
V2pzV4aqtSnpeDb6wBaQ8qeghqOzIr29yQ6D61DRwo8m9CpoDecuBhf82CqYyCBc/OE69XUQrh3Z
sMIGMfN350RIFXaZdiZnNcmqvIK2S//egM8CP3YUD6qRza8WDDmKGotj6N5TvXhKSDPKrthtyyvM
TER3N4Ewu62hA4FQOsOgyAOECfVPKN0nb2iTL+BP6EeBzNP3lV0T0IkdqP8NoasuVz0BjU/aLkWw
ATtBIwPimXfTZiridMBqC8uutpNnnykI/dfqE7pO9qAuBw7AeJSizv2dg7Dt4U3BzlllXAXdFRQm
FoEiE8OA417jp/Npu57mmuMGV6+RkwFsHvWoGiTeTaJ1sLaygN2jlNr9hPocgwtKJP8BTXl0sHQM
jUfnA1bkxAHIveX3QBICsLxFsDN67tJmi1BbmLJOi2uRV9bvEk1AdfQBRuYwyhvxSLKHIddTWEgs
o4Vqk71ArX5le2Pe7n0rmPt1pultbieSdMQe1d10pbyxw7Yyhua4yVOn+pmFYfw9QMh4byt/BPQ2
aibTI2mGIt/DfuqalcpFKBDbdN1tTF5EcEh0msZHtA6cqRHZtUfPLk0gUsjHH8Yi9h480PqcX/p+
RPaS91Cmzbn/GeeS0/rcNqj3MpsrJ4JI58vs2S7FTLBc2BAdolbowbRpdG0YpnNv+BleYCO1syXN
kxp3B8FAoZXItUJPTMlpOQaQ71zeOe3MolhVOO3odjZ9s1N94XzvwkphL7dm+UXNCApJTAjFNqFP
jVIDtoZF79nmdsocihx4oxgtNsiRXUyXFf7AlaAhGm/NyaXMZPcgb1dhztK6iaiBbQf4TB2rDZ36
de8i+r5CB9LCK6MJBNlaYIKw4jVj+fVWdEOafQkhjQRgrkeaj2gn/X4LbxffQaDSkXZc4E35gQ05
DjeUQ+zsICVqum1l9fIX7F8dHyoRIcaO3FZeQrPv002Hgp/V3SYPgo/NkN9MHaovAXdbbytzc86Q
KGFv20gXLccG1Q7HVByM5eVIXMrXHD3Er67URkHrz7Pv82bqoWTgvaY8EVbmN9jz2Wev1xOPj8rr
kw+KQpOjfJFm06kWagnRoQj/XLC2TijeysgDpthX1NxBYJOr4Xrjfd5347d6RuxueEmKBLmZ+wsd
j9SYpS1iWLjou+8zdHjWxUgGAb4wzlgLVgCb1Z5MJn1j9hYfyICk7stUyZK4wpK3hGYI+zKQxgE9
FWxxLBgKJaexQ2AEV6olBPEO/Fxo/XBUQ818IPrrKmIV/22boTXtVAKc+pOBu4Ra8eR7CcsrhHeK
gbn0buwswn7QYeCot7MVYatMoklOmxAJ5pEdpcsAkpYopxvDdj53udOxk2VsThUe0m4VW7WRcp5U
+qT62Pc3SRG5HFIgxMitO7b9j9md5Fczmgpr09CVJaOrrz0+65BAuw1veqJ6XGCqkciO8ovJEVJQ
ZPGD9ns0YN++5LwynfAvW+1OS2r6IUsCFnva9/DAsfOWN2g/uaLSuo3ue7JCUXx3oUw2tIM8CvMB
NY8NV6r0mwHvo16DrJzcXUWP91sRNWoEPmOMp79qLibchugyuZnDLiNKQB29roGY/1VH/jDURUYS
jSdzcanJEfklzSihCpwLeid9gDcBNHctf4ctplNsaMjX4BQM4efKoaNDqktCua/IYTRQhhEtQpcO
LuAPSuOdd1PrqOg+0cq2OMOXOgy+mN0o5o0Vz/YRr1Gc47Spo2L1lz9IORWc7TZoa5IL+go+3HA+
9XT3l1lRsagoEG4iN1CP9Ora+0Im8XKAQoYlcCY//DXPmBlFL3H/qsYKONYKxIoG6lZqIVWudn9h
nmx94QbZtlRWJNeCzfMkUkJ4Dgka5umdWKhX8oysJVeNv+IKQBVL5tA/krFMEQJ3kVW7RpM0QZpy
ELnsxqEd5WHswuxyRmP3YwrS6ehRONj813/+z//7n9/jf4dP5c3/z9b9T9HlN2VM5ev//tdrEUM2
vW8O87YtfPMs63DgTOOy1nH1wd2BdAkkLeU8/+LtUV6LTQKVZyNqRGHie2cRgGEyaSKDuD0ZFs1V
KIzPRtfqK+4Z4+ntkZYMrRcJwqwTqM5tIbn7OLzQly9zSKKwhKlFpKw24oth7qw9m+mwtg1yIZxc
/tRqAHBOwMZF43S/3x58eYyzwZff0HRtol4VXemXg9dRH6b48MmOKHRyrERMXiWojl0TtjgE7T6C
wZNm27cH/ePd0vWj88dwAkGd5Z/9gvNUDW3koHqbm676KiRg7KKqjWtw+PFHMxV5MN+xpSfh+5Bf
dvYz0iwbW/INMJhVVbMrXL/YYFVtN2NAqtJHn8o2qamYjmtDJlTiLOTLDqy+goEPbNJVd9pPsk+j
rJ/tvM+vPj4Qd0mbFHqT1yjOQtkyUzkIm6AFwMltViMVgWuLVXVHDxx35ttj/REAx8PYHiGQPjl7
Hlbdl98HDlsCV3LfXrvQRmFJT9YqlSUNC1TCKwIx+o9O7mU8f/m5WFcsvHIvx0uqNgR0xngaNf4e
5qOxtbs5v/3wU5Hrafk0KQSlDfvsp8rrcGY39zhwEke2DsrE32EYhYzbCuAnclB3b4/35wcPWtvF
2+tbLh2h8yluGvhgc4EGLxNds7YcRTO3Bk9kD9789e2hXvnBcFdaDt+7yzu0z36wfikN5DFxE3OR
qfuk6mg4uJX93AIo3KNXjT66Tro2yedo+SgPMMGs5dH/sRUY5AGwQaKiM4DxHuaw5ESOhGrN7v1e
HuMrb5HPggg7EE027pizXw3GQbsYFwDOwAE9EOjCDKA6s8a71n00hpCnQgTGOsV/fb78l09lBThT
8BAtc9muV4YVi2OAgFAbif3OAvXa78WawVqI1JbV/+z3qixEhmPEo2h0DDh0uWAP4ZjsI2eAuDbX
ye7t7+PVl0jX1FbK8XmVZ2svWR9D1vt8igUpyPtxkOHGJjNs3zbJ878YyfIlqBFPuGzYL98hJn+y
c1yM4ammLT93YbDVJQH1yRjqf/NQEjul4BUqR54NFXKkt814ZJUaLDh5kAKOToDtAvCD+05q5J+7
NV8GWE/6aggUybR9+VRIyRHdBCCFYeEUiJkHqDm7kPM4DXniQp8HrZHrtZZBF2RGl3yafMmF91+8
Wk94vm16nvTOA9pLLu+FHuE8WIFRk4GE25xipT4Ib0jeWZD//lsvTwj4lwUhFkrQ/bXMs+OJCPO2
pCEm18VcRN8MTQdn1Y5EG1WozK5FlKU3sdb2Bc2x5pIwPHHNljtvabV7R6Q47tOUVv0TsuzC436P
NovufnpIYpPiroH95Z0Na5mZb/1zz34fw0CmmipPrlP6FWER0YENRqIPCLrYgmsX63xqY1jDgELe
/k3+Pne+NbL18suAjILFZWDkBngjggfIcrl3rSicrWtT9Rf+IgmgSPAcaKkvRZxHh7oL3vlXvDa9
Wfz5vdSycHlnyzHmITuRqHtw+sGWDGIY4w1y/yOQ8PqdoZZJ9cfzAlBghiMDVups0lFySTqse/Y6
aH84aDT3NGUK2rpwZCsgQm+/3dcGk0uwKEoP7A/W2ZnHr9LWXvi3tB2L0FyXpl1dGm6i984wZtTi
bVxn7zyf+dq79KgUcCKxlGudpxn7eKw5RZDBCcClge1LFgEK7KA6uhzXjxNpX4hRLLUDFzjcVOwU
dLjIBNhSGknuDctXFxOq73qDf0bsaorl+7ffybI1nP0AmIpN8CketT62kJcfXLG8/hKEFqo4jJVe
jd7epvW2fXuUV94C25LPgZYNyhLi7LMO5pHuK9iDdTMJkLo2gBTXsVZ476fd2yO9srSyfJts7BZv
XKqzbzcbZI/ajrMf3SF9nKMiOFZ0d9aUUZYWhCr2fWNGsCB945LkEP3xRZUDNWudoubNqnr2ieUj
zs94iJy1b5TGbasE3goxVeUlluvs29uP+srn7BBxbHNT4MMyzy/QKCTxANeMhVB4SQGQ5NRSp0NN
PdcYy4g+e+fdvvIrKnZGfkICuh26eS+/FUJ0gHk6lPQRrTWnekhh/1Wtd6ktz39nqOVPnX2WDOWb
Fscabs7nEc6k9DQEAwVsxplLCyhr4g5EaRwBASdUbTvYwvpEMpbxzgrx6hN6lqccNDeOYy6z5R8H
UUScOoHOBBEN08WOOicqkgomOq6O8vDhX4/OBDxy5rDnght9OZQyYMljL+WQOwfizq6rhL4BuuMD
rsrUR4fX19Y7i9GrT+crbpXs+abrnT2dI1uTNZAPRoRhW28NoGKfIJs4ySbGWv7x6wpvkZ9QecqS
nIBfPl/LxQkaHK8SsopCacQ5xyWve6sr5J1vv8rXnouVy/MtmzhYV549VwpGu0R/7KwxnDkEDEEf
NjIyajvEh+98IK9t0MsM4PJASQev59lj4dUXqut4LEKe3HBdeWXvIBNwywNgfQOGcQRyOBv8YuCe
Ng1PWtf9kSwffZo7k8P5x59csZfRPGdRdZyz5abJSIVyBziZhO66hw4H1G70m/tuwBT7L0byfXhY
6HvYLZbF6B8zg9sbAaX8CzgtWgQKYA8DdWSheyUR7513/Nrcd5f7Galq9H29s82iGTUSrQY5RYXc
9wiPkS4b6VUbTQ/nBDjaOGJN9P7FdOR+gf+WlZsahXz5fKEL53ECnI2iOAtx2iLDyCNlfp/s/FDN
fvDOjffVZ6R95NocseBZnv1wJR4Hz5rgNgVx2d26sZ2syeCZDxA10ktcgkROwCr8+DWRtVsu0iqT
Y506e8YZBB36OtDtGVpVc7uYRtEJtq515TP2LyeO4u9vfzWvPabnenybfKGK1e7lW4WEZgcjHI+1
mpzmfpwBjesSOWtCIunXIfKyy24wpse3B31tOaCuDFHU5zpnO2fLgdCFW9sDpASsMOOmnIxprTID
gwDd4v2Hh6LuSU2GquBSBDp7o6RsL04zegfYf81NRLXykrJyusvqoH9nR3zlqSiTY3MSLndGzjgv
X2WHfQlTVgMp1hdil6KspBeSKfDX3vPbD7X8pbO9F5sfHyXnJ6ox4uxHG0UQNGllNmuJrORKE1o9
4vUsyOh8e5zlG/9jHMklGKscZRLnbCn13LpIE9C26F20f2CulHs1NorccQlwalbuvezRLFRsh4Qg
uOmvt4dfVqzz4V2hEJbQKFNUal6+UE8XnRO6khkvnOHODcT8GVU3yFKvL3b1VBjvVFxfmQsuWadU
yKlxSe98Be3QJrpRSkvRm0OcR3npPpWiCdcx7X0AJks8JRLIzx9+SNZs8C9SSiG4SLx8SNDHQPvR
aq97HzhdCSXiWtGd3sGDhGnCjfKd3/Tvt3b2VtkU+T496TAH3bPF28+GiTZpA1itS9NfTpS7v5cl
/pdwsXTindLw2c1ojLAwzZg+UHOFX3IqkGrz9oP/+bYdV/mcKCSnLJLFz6YLZg7wTTGFUqEM65bQ
xOyZlgQJqBgQLkAlOO5qwmBjr94e9s+PynGZpjw/thCgDcss/sc2qeALxx6hSuQXkjiWFgvKhJjJ
I36WJz7C+J2nfHU401t6TL7ps2m+HA5koYl1CZHTwgD8go7HPuoMX/xojJiyoxLM3Iefb3mj5Hxh
gjd5xpcDemqhEpdDg/3HoC2ZyLy9mztbHRMnGAjQLNt3nvCV35FAN8Z02Uc4tp5tlLLu45yUJayf
ft4cYllBryfaYWMEQXqIIiM4zoZhXb/9lMvK8/IjpqbPes4Vh1sc16uXT0mBtqSNxFQl0wN1kx4J
GUw58bhmVT2qqK4fk7YhPwCT0Tvz589VfhlZcTLgPq6QX70c2YYsNOnaYcOEX7ql9ewetfSsSzg/
5Tstw1e+HSq4pqQqRymXRfDlUEZgJVVk20gcKpiNepzmLd5qxM5zdVcGJHm//U5ffTJ+QepKqOts
52xXSXM3MuYY6QkW52JXcoJE5h8YO9A52Tsv8bWfz6TA4yuftpNwzz7SxBrxeOQLP2bGANhrI9za
cHcgfMuvNH6tPUCjJSZhNN451S2LysvvhvMVQ3o+x0je6NnHmg4TyUS5brGAUF8ySCnaxRQ+3pkS
f/5w3D8oH/NdstT8MQd7EyYJxu923TQJSB1MARsgNNUOUifEIZJh3nmd5vIlnD+Wu1zO6DxZnI7P
poMWFZDkVrY0nWr7Ksm4QUZJQaiZLeuY1JZA70XVYBZQIj/UdQ6qNPbbbduHEqzHUH8SQNXu3/6c
/vyNFfw+i1IenWd2kLPPCeV1iAWP37jJM+gQPYvstzBtxz2cIPXQtjgxD8mIu3CDjhuR5dujv/IT
+NwzOfXxH3wbZ8u876oRX25NY7+Zf4Tgj2m8EDI9YWliCdy9Pdif5yRWIZM2LfPGkdZ5+3kJxQWI
SDqFQNp9IJALyI47D4cgJzKXwpp7LMMcmGTXtsnWQYrw8XqwyyRifP4VCiD72XzKKJEKAE/d2kuT
Ry5EzScS2gNAsql9+/aj/jmBGIkDGRZS9m6e9+Wa1NVE86UOehtrLHAc11G7j2l3vvNBvzIKJzAu
mMvRgJ7E2a9XGz4YbRHwQmcf2y/hPyfDApX69rP8ueC5SwlyeRrsLXwuL5+lhFkLSXoEz7rgvKZI
9kdlJt/kMM/7fzGS4oQnudlRNTs7yfZAy3CvDAS7IkYmzzR0TznwYXgfMju+PdQr3yK1cy4hJpRq
OuvnP1DkEUujFnYMuY8NLonO2dmjNXwyLer1q1w26Zd8wrfXuH390Azq45Vk6HNIhiwECopO59m8
B9BLfSdHRkV4YXFJO3zelgNcylSM9vbtZ33tB/xbtOD//fOdNwRhwPSd21kDOJ4am1SKmQzve3ID
7fC9zsTy2l6usKTj8kSLkEUAlD77Ir2AkCpzwm1Zy1newburHipDWQ+Wgb531beev8nLovzwdsWo
KNe4UJrUzs5/THA945iFdr8ekVJeEKxUbczBd/7FPCDgjjrgoiegkftyHgwTwdDCBtGO4xAu6Cxh
tcpZr8ny+3iRikfhPsn6QWOViuDLoUwLxzIia2RPLpElLpDWLUl4ziqU4Fg+/nEstZRFREAH3Dmb
c5ZuCAXqZb+ug2bazz5k7IhG8S7rx19vj/TaakUjjm1mkVfRnH75UKqVuT9npG3UuuqOreaGXHgo
/d8e5bWPnQ1VOnhroWI6Z6tVJQNKfwney9ojNgQqPyho7dSHuS37dzbPP4biIThVcxMm5AuFydkp
aYaz1KiObFfh9O6eeJTpUA8dNQZcSNu3n+qPebUMxZtTFEk56dpnO5dBkDe+InBHaZGHB+TPIQii
Nrohk6357vc2ltSExI7ynSd8ZVjFKZd4IboIbDPnqyStbL6DiixMtgBO1e03YhPNfZan1hPIVa8E
AuXUH51nXBj+OejZx++AwsnDaJxh2ZWY0ywCdqBytLspHvrD26/1lV+QTp7PE0okNOIPKVLMFciC
mbCuAG+eUCxD5nTJc0MAbr8zz/445y1PhXSSdi3vEsHEy68/QFwSyzFdgjmzkWg20K62BMCDfMHY
V72lfnAOS+9Gt3ln2v2x050NfPbpwHRBVm9H87ptzWH3v5yd15LdRrKuX2VC95gDbyL27AssLNOO
ajpR1A2CpFrw3uPpz1etOXsTWIiF03M1I7XI6ipUZWVl/oZ3IOpFkQFVU5nj8h619dBDyQsGPubD
jzSWs50DubmHuAw4+HRQqEwvJ47I3tzWDlYncogJlRvJyFp6QZjmjz4SATEUjQplkAmJi50rfntg
zUB3ii4aGedy4NpSkGDFaYsuX9L/hupH9U3FhugMFcbyKtmazwkmkG8/qKJHTjWQ6w8g2Gq1h1Jy
lNwvxGwB8R8oWTXZY9fm+fBj7nPpuQ+bWKKCW9Q/bm/lq+gKrIhXMNVbCiga8LrlbM1i1qsJBZwD
8gvSDJukAxWPY7H16e3jkHRqpJsOYNJ1743rQq3sGv60SRlKOOpMtf8QhvBWdj7f1oQIrVQuOHIY
MK4mFLWzpad+IgtNZMxbC/wX5qbf689uRADr51FWxzJM0GhH+EM+IAfSni3TR8U9dIQKkfXmkghf
iGSdHgnkTBo0q+sCHakq60MV0I1ZqF9DaVLeq51Ftws8kXf7I21sfYukFtd6U/Se1zg6jHJsJ099
+YDiG2p7aFaiCj5Md3Uv25cAZ123R5x954NtRDjyFdOkfaAgvmmuMgnZCi0Jky0Fibms/kHl5RuK
iPO7gZjwAAU/94xZeMs5FqLyt6e79RFNUeGimkC9f71VMLsL2ixhl3SZOZ2hpWPEGMPyU9Ha2bmc
tnYlWbsARJK+X4FlHXo9dWAgEUIBvDgXclF5FkWFnZgposQijWarUCwEwmfBXrTXnUNLR/KzmnFx
A149oR5pVXfC7/ZUCbvLoZrUnYba1gKKiogAd1q8jlcx2hmxjMPmSz3URp4di7CbTjh/TWd4jXt1
0M2hLAKITLpu8Jxcxim5gglFs0k9VJASj0RLhAkxKEN30tqDyG6uIrcfdUVKg7QqlkMlEWj9zErV
Q4Mn5h0kBv2uxD3lfoS5+OtgaMH59jbcOnV8MiKjSqZGe2s5Hs4JcduaTE3T6pcEuuIlamHNJTjk
ei2GEZhXz8XOmFtz5MnzWjanprKGDJQA3oN8JOxPTisfZqVKYm+qhiyHQ48PIyLU+ePtWV53Rtic
Dlcb6BmCC3zZ5TSNwsQQYHIIzLHTRW4avUpej45ySpBPRrgO1TDinH2KQgM1OviGyskvZGhmt3+R
rXjDvHnCA/uiSbOKp4ml4BMVRuDfYlt9ljBkkcFomMOZctrwIy9aA+oSsvR9U2t7cLjrsTn/BFiM
/CjnU0tarkEpBebYTz52XUVceZ2ujwk6ea7qnOAmNV6lh8OxzRrpeHvK19GHYQ2FvawLTNb6oQth
n7qWuNjxVteP1hT7Twnad5fbo1wfUTEAaG9e0twU8npyiT1PGMmNYGl9g8ATYKaF3MtpLKsvbx7J
0okC4k1NjrZOJvBFp0g3WirsRE09Oskcngfbqc7KPJg7k7o+nDTSBXDXNgFjXIHMAjMypLyJgOY7
yKpreYF6uCwhS5Xb/glArITUQLMHVLo+nfSdAYXy3uUxShtkuU06CzJ3ZwDig7sZXfQKb9sam7nL
2MK8bSJwxG9dT1FO4jnPO5Fe03o98z5JGvynkMkK5w6u71gTGQoeHo8Z+JqdzXh9BpaDiW30U4uw
7PxwGASCyKpbhKjtBq2IoNM8eTYGrHrh7VsFIT7D1Xun3rMRglRgX4gpgD0Xic4q0hay0RoBvU86
7rH1hI1hf5BC/fdcMnArKpE9RZgU+9gRCdOqxvHYyNR+Jwxef1qTCxNClWCXEADEfvtp9kXk2GEr
K5M31ZJzLw1TcJ5Sy78kWTWjMDTtpXTXh5Lx6ENDY2FAKjDL8VIkHJEAciacdFTniYrziBlaqHmB
3u0VG64/rCUTZFRFNXkWQ8RYDoWazDijlTF4Rln3qBr2Tfs5ctBsV7o26aAMj8YfGK/UDwFu7Dub
6npZGZuPCrJZp7Kyplilk4Ke6lgMno1V+NMAg+aSU5BF90ptzqGsdDuZ8vWyiryRRjDpjw2GUVvO
FcecUTIja8AQsSJ4O/HoIqeB0alc/377bL62PJdJnSUArlydtNZEz2s5VBrWDhX7YPKwjkWmccjA
E7m1jlUqUD+t+61HM+vZRGnnV1C5E1r/Mc0RVwhE41GAwa47pJm50zu9vlAslQAskzSLq2yNAkQ8
qpOBEaOi4suYDiLnEx60IZ/+uj13cRWvpg6PyxCJCiWAqzgITxzXLUVHXSFoUBCC6i4fAP1U0VnB
dxRsmgbAAaaU7SHX2WpuNqGbd/tX2PjQFF3E6BTrEIMQm/6n86o7Ptqxic2mNuTkkRShvci1Id8D
mNd2HkKbQ9FPg4JDzAf5uxyqiTWykEYZPHWWWrzQ8lDRD2HToPhsaUO38/jZCIYUi3lwaSDhxHtv
NbOw50vISJaghDRI+aFTFfjSaOrca1BWD32rwFvXpugMS9h+18x18BzMyh7fc+sLQ2OlQ2QD44YR
tJ4zGoKqUoz4CynK46Rq+MREVO7ybEavEDdYlC5VyUtT+P1kMd2n2193c3jOFcHDYD+vH7x62vhh
QuDwFCUx0KBUaCgnPbRoOzZG9BLBxwOy7lB5KLGJlaw3461tvgGNZUEKEq/D1TdoTaAd3ViPXtBn
5fcSx8Kz5neGO3RVt3NkNyIkFw97GU4oVZE1qSVQOrtV52FEJiVBSgMH5cswAvJG6iZC9UZtz7eX
dms3Azyic0snUyF5Wn7ZGFPMRLfYXlXvjJ9MBvBgOLYPcRntITm2opEojoh0CazXeie3nYxxZATW
MdFKtbgLcxu5JYzQMB64PScRalfxiBoF9zacVxi2a8qrlU59GRTccEWl2Q+YoxpHv0CGqOja+WNr
IHqN3JZzvD3oxkJycYt6jEBWqK/ohJ8iEDqn1hAkCOqZQTlgIoZXkFdqwiSobhD/2gkLr4i49Rzp
sQM3gkUi+AfL7zYBPM5yecKyGfTxoKB3njsY/s25bJ3mqlfm4+BHbYHucjZ9R5TBQFseuVUEfysh
RzNQIR3cVo6RA01wtXgHPrudzvREleA0dEjJz2ht/NHJFgazSLfxjbCNMef3khJIvmvUQW8fUWof
2/tYjYonJh6kKDOrb+aMslc08h3SIwemg7oqO+VhUaeW0SHKhyrmR7kY7oMBuUU8tKz7VMdK4c1f
ETocr01AsgYFE/GVf/qKCPv1TZqmOk/czvndbq3gsUCg4Kum9vNOmruxYWDQ2zBGARNAH1kN1QwV
Okthp3uVltkfkYnJHlrZyC/miNDh7VltHAjRyKIqY5KcXGWzXRPCJ+sYikb4+EBybXtKO4f3cUqD
Dt6l+qhifrQzv41IRnJJn5OVpIWmr76cNqu15SNJ5mW5mb+PrOgOGwuSsHoAGd+2exjDrTn+PNzq
QOSpeFJT1/Bm/K6cS2sHCK7JM2aJrtNwVfV0SHGi0Uv5eHtxt74jEploBvD6pES6yjEjpFORG6TI
O0yj/DWhWvN7JQfV5zTJ5ufbQ4l7ZnXo6bDwQtCBVYHqWc2xUVA9CWjRedU0y0eKiJh5d9pfmOxg
4jVK6qHAAOavqqFBcXvgjcVlYAvoJh9TgZSzPBZGjI5W7zeKl7QWOjyDKn0CNfVX0cn9u7EFV2lO
Sr6zrhv7x6HwQ8WXvjsxbjXZwS6RTrYYs/drm4sCgZKnDBBg7DYqLk35ZFun27Pc+JLQxGUBGKHb
QoF2OcsGWTCnmxEwHdBC+qrIbfNu0mMsfGnl7bwvtxZUkLj5mgRxylzLoaQUeliG5AOyo62MOmhb
D3b73mpziz5Iq6oHtbbt56GELfT2OUJt1DQ0mMikDLHqPwW4qKL0o5FEerXvYyHUopL6qUqlGnk1
J6t3kpmtBWWzUlAU2TKRYDlYbaltEtFc9/Lct79oxVRgLBFhGmHa0bSTI26dDUNchyD0AYusETcJ
9n0tFjCKZzl+3eADp/QPfWobqHXxEKUcIyIBTS/1iCpAtwOa30hQHQA/5BpUhxl9lSASW+e4qnWs
DYxS6u8mKw0ulo/W/KGaAnBibarqHzJfMz9lvdH9lTfUp25/163pU6kUKHo6k/wiy6XGF9QyhqbS
PDPJkGlPGyMez3qRGt/SpJbvDEzHjyHIP6+ZeKTtDL41feo1oJ0Eo/QKv6CpYzcW5qAhFhbm6XGy
tKBC7FKtPiYOUFq98JMHDANMj+dqf4QKv4f32tpoPG9RYBCqQlymy9kndN1rCdUhEJ1ajhBuK7tR
6egXCXmO/yBIwBAW6Hnyg6sEPVSSOLTQK/eyIUTPMbS7c4bH611W4nRy+5tuRUCGAPTEA57McnV8
1CBXkDmLNQ+/ei04DJRPXvIBSLKLt8vw0GPX/PYhkVrg/FBjBJeMNs1yIQOjKNEKq2fi0tA/d3Am
j/h2Yl7Dvx2/lT66ZbfneB0IbXStUJcQOklC4mc5IALjtYlQ4Oylihr/Dl4DlStfUtxExs4pwy/R
RYZ53Im+r3fH8iKFbKzRxRFiD5RGVqdlVGU8oJN+QgE0kAtv7EflYdAN/9sAq/xj6k/hYxs0KGJP
ZW5e2iwenhIcj89T78h/3l6A661LFkjaQE8futtVX7VH5RSRCInKH2YAn2RoxN9z8IJPZV7lX24P
dX1MyQIFmIkrlVfROn1QNXrDcR3PXofa9nHMVOcY4ld7LLPG+OT4XXaUh6h2uV2tS5ON/vH28Nfb
WSShRAg6rORKa9h5AFPapByGKgYiijmqDQkSeTGoBpIzta4e+96pdz70xu5SNIGcoAwGCt1e3XY2
LOkew8LJUwQto0/N+qh1knPEpmX+jgdSdU5U6/3taV5HYhScqdLb3LJkmuvSMSZlythVSBTWTRR9
TjP1ufHt4gORULooQ4jmKI9/zyYZ3gkXWzuJ4AdWGBQ2b9DVZIMM004nTGSsV9E/akc1eJBSsP1J
mwQ7F/s11t62yVyAVuD3w05aF1abtqvTwcDgQgMUCqB2iFGYTzAStGu/eMfmGdwUi1kvVofxzlKC
6UNE3vUJuVW8UNs0eVIrK7jcXvitj03Tkmo9MCwygNWhxl0sxsyAUBLNkA0wBbUBo2PcFBx87C0w
V0Jo+C53DHTfbg+89cVJpajWwJcDQa0uY1hcYOYVj8PsNWU5PGIYpP6GW2t6Zzda9uc01vKpQPDg
pCT6sLO/t44U4QuEuMr7mBL3cmSlQB/Lr9BNpt7fvhsbpWCuivQFXaz2vg4DfyeCbG0xDjFnygCL
S+drOV4GUHewIuwpoY92pxFV6gOpH0YRo13sXAzia61CNLGK1aTjTrxaV3SLDCNe4ZCJRO7YvqdB
oSM43w6f3/zpqNeINxV1KfLh1ZmpEAGc7CaecO/MxuqAX6F1V+UI5ihSUp6Q3KSK1EQt7qKwPKSd
fbOxYcnUYP+SI/O0WuOAKedWfUO1ypuDucQ9q6rujHJQ33VYkz1QLu/cURmLt0dh0gnudgFWYu+s
PqFBy9+IolwoqDZ4uuo6lhv4Qp/k3vhsJ5F6vr3Ar3iB9XcErUv+guyBwa273DIaarZqgrmjR6M0
OSD+nByxqpxO82CY70utK/5QUH72JjxTjqOMK+KxrmXzjIdm8inqSnTrUZTUD07Fo2jnV9vYzbTb
ibZU8XFjXxckSeXoYzbt5JmFpT4njjTfWX1XfQT6ln8PcIU7yhNyqslQh7+XvBp/xFj+yIhG6sUJ
x8voOOMf8NgSiy5yEg87u2Oj8k/xhL6VeAXrVP9X8QxCeDlbWj96g1E0SOuUw5B6ETI7XxtZk6yT
JeGTem+ikvFjAPsfHIoglx/RZkaJYGelNuIMJ1CRadzRlAVEtPyIWUxxOCyo/xs9LpW46yXBqUPh
+UF02ucjai7a/YTd2sXEIxnBcyf/0U1TGR0LtMq8ypLyJ3Cx+jmyyuwxqQdM+LpEMna29kZ+QxQk
kUKTUjQLxM9/ftv2lQXfSx692C9GSvSzHj2oU5E9cFc6fyDtjrxugdo7S5lPpSu3k//b7YXaONGC
PECzALS9RkRe/gYGYn04RsocrsjA2i/ALvseX4P+s5naNG/6FuHtI2599tvvARhXDCloiwBXVvdA
3FZqT8cerz6pK7EbrbGJfglrTYJCrQJ/wOjdytS7N0+W/riiQ7cCxaatH72Gr2COFQ2yh+NQXf4R
SFN4iel6Vmcbr4DIDRrcou5xupneXFmkmkjYpnJCEOO4LVcZEKKOLVJOZahOygofHAenFi2pUljM
vjRfcKzXir1gIeLiKo6BMhNKrvToSXtWlzz0TxXKdIJ+fWGieqf4Q4LFYFc+OP30XQODdIrl7nl0
kv48orNyoAHcfby94NfxivIEBDvueVAnyOEt561r8TyEVGo9kGbqF4pFBmw6AwGnJkfL+/ZYG9EH
XItMGitQGDR3V0c+dHjvyDOHZVaHpnjICFC5p6Wh9VXv6qZ+yuZpsk+OXk86vvCQHA+NjwY3njVZ
sUfnvs4FAINYr4Qu8lt0MZcTHyINaRPIGFizE1bcplLC84xlzs7pvY5yy2HEz3+KH+1Qwi2xtc4D
3mYHOJPa3UNT4myAp0fzzYl7/XR7kbcG5MBSOQI3QENstafa2OyMMUt6vOigTNoFjkFYmUKiwgHR
9YHb7GTIW+sIYl58TgoKqNktJ4jJpgIgoek9ra+Dp2Ju8k+qMe5d+ddhmFIFahka0k1kicpqGcHM
OUOedT1WAlVzgoyZmK6DBc0znar6eTYc/7lKJO2pKIPMM3tZf769qhvHhLHJbkhQDYE3Wc6S0kao
DzHjh1mTe3hv4TTeNs3TNE/V8fZQ15k/VS8NyAeBiMxpzX5AzLpTZ0g0HrZOCRYpZSx9iTPVug8U
BWtv2vE4geSq/8LLINmrul2L9omaG6Uh9IfoV121AyoJq4FAbZlohLnFAUcQ/8EamuQhl1uzQvgI
xdpXS8XfQ7ySD75edr+1VfcjC1vtUxPN6TEpwxGBwd56pEfUfri9OFv7ADIukFnBL4VtvvwORTjq
WAplPa3srqSijcjQB8kswvMklZqGb7RtoXfXD0gYxZr8EVF3Yyf53Nrv5AGopBLEeCatfgPfznW/
dvgNBgMHVjf0MwC7sd3sVH+3jjEcT6D/8E3h06/CU4K1Xq/iMudJktx/rgo5wWkSE9bp7Mxzdepp
G9/dXtrNiVE4M185Gtdd+6jRcRLIOchczF/kUfXfaSaPlNujbB0kBELQYCJowPBZhQvo3HlRhMTD
PG3lYyv5lhdlPeZghfR2/A5FC1DxVEzQmuP5vtwrfhQSbUMLwYzejs/FMDieGcrh0Q+ccidX2poV
wkHUSChFMehqU3SFUqSR5nQeiFKUXruuPaqhirF5GO5VZLY2hkVcFyKLKgWo9QK2bW2XBvF9wuDs
QZXb2MP4O8fsOTaFy8XwZqA/WQFYL4FTAXy/vidpbORlhx+R50MiQus7q8/1WAWego3b6fbe2Ih8
qkySDcaCBwpJ4PKDAYDSYuppvddaNpKz/uwcglyKAY/0zUUNHB4Jkg5cc0j8nUO98aJEmYiQBxZJ
1J/WgtWhCr6JNlDn6VLYfM6TyYo8TDktV4kA5l2q0lG+IjONA7aMh9p0CAfKqbxC9VwYrGNKxW7u
cCvjBrsEJWRE7/bSbGwwgV+lwklVV+iWLJemmOyyoZk2eDpOB+e5Sr+W2AOhF27uBNiNKLAYaBV3
Gp8n/BCCppzBDYweKiJYlmit0exU+65fNTxB4TaSNoCDoiOxnFCHAffQSWxjdZ7ls9P3NS9fRTrW
OkqCtpzL7yT0BHcG3brd4FKadAZ4T0G5W+0wlbZApzUYlXaxGRaHWZowAtbQDD3YQ65+l8pMRsdC
bjUv5qU5YPWi6e9zrSw/lNWEIjWRo0vIovzgIebZeebEjF9uf+mthQFFL7puRBR9LcCTYEdo6iXK
KbEimZ9STFmPWtRJxyBxKK3Eo+Vhpm3uROWtQQUOkK4q9ZsrRU5U9fFftfzes9nMlzgs/kiBOR1b
7EnvMA/D79WH/nl7oiImLh8/dCa4BQzCi0KIXu00P25m2DYSmYYT5F/Nov89QSDzHJVt/ii1vX8X
KRZSWVNdPCR+8nJ78I1uDdkxxxH8o/BBWZNrS3vwW8UU9yuUgsbLmrp4F01W4LhTMRnnqGjTQ+bL
w2mMlHK41ClwoaHJAbvSRN9jOG3EdPEGo18D5FVgMpeHAZ/LNOhThW+eNekdIXZ8NwTqt9aqp3tz
rJrz7clvxVm0ObB+ERkeEKjVcAnOiVKF98Q8G+1fOP3AX26z0jgaQ4UvOw6m0UOARNy72Sidnetk
a6o2dR9a2jSMyFKWY8+aHBdYareeUk3O2QllnKINdE5cx6mzY10NO50TMZf1LkMLmMtEXC0wf5bj
JVkZKk7HeKSm4zHN8DyWzLo4JYbV7bwRtpYVMi1lX2Dw/J9VvhHn85RkmKl6kaUO0bGxDXzoKIZi
39U0Fx4q7Quqz3iYAtNWv9z+pBsHWPAYBagXkOK1T4saFEkWMHaXS+apk1rhQIZ98JPNv60Oeh63
96NZ2cfbw26cYcA7ND0JHqKCsPqaoVGlHO0aBmwQmfklkeUByzKJGkLkS+OH0dKG6tyrkvZxAsuO
rkKj771YNlYdNAhFYFM05ZDxXn5gEzM/e5b8xpPsNjk5U/rRKnvsrWe1O8mlU94hvh96DZf3zina
2FngIgTElSiPRtCq6O1HVu0Mbdp6UhzZf+BNq5/TSS1pUuV7Uobq5iShyZICoCgM7Wk5yVyebX+W
8d0ZRsv4XmNgfE9nSj3XfdrfzW0XemFghgdLifLfOiwRTcgQwDRmWccDKbH9PnChJwx3/ThqXh4A
RySw5qg7gzxvfq9KLcQzKTd/Hfw50hBcn/s/MtjcA+s5D/ddGlUHwoRhuxSlcN2LzeoSTtGet8bm
LNFNFMU/WKxrXKZth1jaNkOLH5VUfJLG4T5FlW2CYqrWLr31ScK3cpyfqLlWO4+fjbAEeomnD6EJ
6PJ6I6u4G4a11bRei13VVyLnx0orggbwK+gEI1Q/3z43G1kWFTDB7RDx/kpypKtiOySPbD2zKXlF
w1fsVDfL9/RTtrYoACLmBY8NtbTVFrWqxu/zUGo9ueow2MiTLMJArmym+9LG3fP2nLZiAZBacYuh
8EmXerlHcX2NjbSfedlJ+vS5tvU6fz+3PpTybmi0p4F61ITlUdvjbcnr+jgkWPTd/hU2CDPgLhBS
oHOJwDhFzeXvIOG10PeaAr9SMaoRYX+UY9GLKBv/0Zxz8C51oNW/oRKiZ09WOKnCErwPUAxplR9J
OSUvSpQNP27/UhuhmRyXdhCJO1jHdYAKGyetUg0XY6CWw2MWY1/dt0Z7yoJ8OkZ1o4Yuajp7wmUb
o8InFuglh9yKftRyJUI1cfCelCqvLxvziwPHDM/Bytc/yqWqTy5NE+chCbvi7ZOlbwxklQKWxp27
um5ru+7BraKL3ce23BwS2EKPSUED5+DghHJEWxqoBjfVzvHdmq2QAwT2THmQK2k5W02OlND0Z/zK
c8P5YlTqyENC92NoAXVQnuQ2707mGIw7w76WHVfZBagTcijRa8WmcfWKkXOlTmxVApWfcLaeNKXB
k77XnPT7RA39Q+zUWuKm0Lwv3aTnpqskdBQ8f4grFaR7iNGsjTSup6D6jSojtAU0zFqsydy5kIKX
2/twIxi8vh1F85tPs86EFCMJh9IZELqqcxUHYj11ounZ1FDmyLBt7Oq9gLA1IGGcNiMPa0Lr6mYG
wVZSVEdZS7ZKsP6k0elDnZbRfdYiiHC4PbuNHcDhok4htgBbfrUDutFu7JDr3vP92PjS1Obnopyz
JxtHYW+s+vIUVcFeBrBxaaBzR6b3Wv1mwy933USjUk9Kq/KmQsIeJk4bCz9xOUV/1qyGL5Uz/Adl
cCjJ0MjFQ0GUApYj4o6sz22b1RSywiGBPxHP7SW0R5q4SeSglzYrUvhkBfqQ3Q9zpUuxm9eq+u32
Wm98WFjeCGTT5xY59WqtI7oPflZXladkAIwnq9ZcKbCIYyGGdqfbY22tMXI8NMHRPyHFW20iJ6Ug
wHGuvDCu+w+Bkk6fE7nPXIa2z/lchjuVvI19BHUSnwgUl0gD1iq0lk6pAwwKL8JUqd4j94dT6CjH
4Yi8ZRv/WpU+GZ7d93vkm42MQCjWQDQkkUaHbHV7aqkSG2pDaywCfXMM0YTwFJvH8e3V3PhySEtS
vqa3oCFnugrPkexElpOUjZcmXQHFXJ/uY1zfD6GTVG9fSDpfNBHIqcSYqwnNxdRmvda1npMbVeUG
CcCupAjsD6zAC5wi6wTDITi+eX4O1o7QtOgvonq2mh+AablQbZSY/byen/sJl1ukQiWwgEq8E/s3
NiYSIUIp6++rfTWUnSTI+VclKVzXhn8NWVYflViWH6EAWR/yQt0jA2+NR7eB553IIqicL49+l+Z1
jeR161WjbrVHLtZ4vrDGzgMplfpxbDpjL75dE8JoPkA+g3gMW4oW6WqOECOjtJ96inRqitzBYCHy
cBqog2exG/VKEXtVI2uflciakzulp6h7CqaqPQe9TKKpV7KvIdZVGOr32hit+hzIRvxi+0Y9nTI0
LMkHhjrO3s+cRyEYofnPQZMHf4Zt2WIHJzkF+M3Z/pIWdpYdHD9Xg7Od0gjcSRuvzjwngRscJBE4
c6rPq6jK023sjKhmmuBe3sdcUd6o1bKblvp8iY3+B+vw+fZGvR4SQj5lCaHuBhdlrYgSziAgk7ww
vCpu7P4BUBLPNz3Fu96lRlDPJykhzbnvgPLsZYZXkYbuKb0Xnq7cIDTSVtG7iXG5m6bA8JoYjYlj
IJzuI58N8NazKMYhkPIeoNGOB8Zywza2j4dChQ0NyibD5E5IiR8GKdUep9HOvt9ezqvDwVgwXkAk
CjKvsxZXQacjtzr02b1Y8/2zrZXW73WtPXdS6B+LrOMafPN4ItMEA8x7UaZUu5ybamU1ppasIQWl
TOrcyvSdv8Iw6jHfTtnCHx0tR/fg9qBXz2OBwaW1T/cZhOxVpQOj6lrBHIpB5QBtdDluvLmMM6+u
o86bgOscDLyGflUDbc8hRmyJRZrLyDBRBB+NDYdy8HK6BQ7DXRPFpteElfS5DwCqXWKkMw5qUO6a
Ub6mauvR+JbImZJasT9Xi9uoXSrjBw/txEGX1W3aUH+sMCgfXLKO+L1sQ3J0fTVQeZ5XKjLXRhhL
vyqFYX/ATCb7S60ypA8YMdM8ODKzAHnmXXiXxDVpr4N12JOchAoyFX443ncxpClXbWXgkpbfFrEr
SwjxHfh+8R9mkUxfb3/F68ozDQ/ZBO5D3UxAy1ZvVD00SNjwSPPKIJIfoQqog+uMRlbwa9Zx7Q6j
3RlHnnblQ2fUaGVak1HHrjRGVosviWZll9u/0XV1SfxGggpPNYun6rqpLjd6WFOeLJAN06PhyEdN
mlOkBbN0RIVRpeExz7xJ8gZkgos/fPqi895BHjLAPu8wx7LZHGq82mtXBgOfuyai3IU3j7IunyJo
CMkhauL4Oa/kFM10zZy+Uu82SrdFrT45FpicfJpUCxWsNNFxx8Cgub2L5sGJsBkwFMg9EPV/3J7z
9Y5GuAMJdfirSLJQiV7u6CmtYFxNeenB/jMPU6GmlzprwTvMw16n6zo2wUCincNTiFb+FWe1quGF
BCiSeKpdd1/DXjchcJkKxjxo+7kyj8GdOLG5w+hy8UYQqQKCLMvJ4UkXZAIF66ltPBy54cHIpnVy
JDGC09nntSdVtuyG8WwcZwAcl3zy/UNoFdHfgK//s/Cab169538U5VRH6L2v/vG/fy1f8o9t/fLS
Pn0r/0v80f/5T5d/8L+foh910RR/tev/avGH+Pv/Pb73rf22+Idj3kbt9L57qacPLxhOt68DBC+F
+C//f3/4j5fXv+XTVL7865cfRZe34m8LoiL/5d8/uvvzX7+gA/DThhN//79/+O5bxp8D5/Qt+x5V
3cvVH3r51rT/+kWX/0mWTymXJj7YSohfv/xjeBE/0eR/QnlDJ43XHf8DP/aXf+RF3Yb/+gX+5j/J
3blwuOGo6ryKRjQoDIifqeY/4WeAP6ANTw0EXPQv/2/6z39H17+/DMvx73/+R95lzwVc/uZfvyzP
B38N+uYIY9CfpZImABTLLSRbMQbfRjLw9lEkN5AK4zHr7Ph9ZTb4R/y0NBtjLQ/I32OJ+wWwtrhT
10TgpLccCPLiWeX0fn+AmdsrbjBq4Y+m8PsHzU6CcmfIZQ70OiSdR8KdwNTyBVYxmJZBFsdqJbRy
KDf32iQdae1Fb3oi/D2KeP6gsofm1JX1b0ojv/KNCXnswMkx3uSZexAvz+4U4uaL1AcmgXvwkI0P
BzSEW5NGEAF9XUMP07S0jBYdBr+bHDfQp8w/pOEc925rdXvyhRtfjsG4iiD2sYjrcgSQ2EpRUchx
+yYv32nwYP7Ui6G6VFJf3ndRzTV8e6uI7/K/qYHgQAmBHBSRCKVUU9dhmw0p9/injG4/hA9yM30f
Q59rsjN+a2LDeUQV4CGs9nT315tFDEpViRFFBZcq3/IshK0PEXVE5mmMFSxNM3M8NGmxRze9HgWU
DXky0v4qB399CfdVmUmznI5uhefFO+qz0VPVWN9vr996d8Ahw00IOhOMPQu9rNW+H6fcnssaJbnS
UOrPzpBMz4lqFneN0u1lFRtDodbJgaalIrgQqxu20YM4jAdA1HGQyPMhzYrBcCNtGrCBCFHmvT2x
5XvqlRyHcynAYh6rOkFkNdoQFVVWAFnGj9L2L7Ez+V/Csu++1FUcPGXKFJauGY/y4fao6/3PcoLy
R9oDLQr4UmvAUgAisirtcH5NWd5HeP0+xMjoPgIYqQ/TlKO/f3vAjU0irGgAr9ASIsSLn/+EJh5j
XIplgYWOfHq5TqT5F9uaxvN/MgrldAA6FPPXxzoy8O6IMmSPNLVUUWpRKKE6mv/2xaO8QGceWVCk
e9b6T346W+EsN8ia1Wp1LhJDeufjdXevRlb1V9jl1Zva869bhEeFQ/wQEyMRW67dVDcmhnBI7RkA
p1jl3uW1XblF2/1eZsqvsU0bu62VHcjRxjF4rdkACqBQyrlbjorbi5rV+Ti7djtZxxpoPcQ907nA
Keg+v/GziRiFaJqJZAFE0TWhpsKgrEu1CfcHW2uehjmIz3le7WWXV1uQ9x8YR7Q+gZDYiHovJzRL
lRzrSqa5yRRNmStlEgwRlBE+vnEyIkpR52KXc0MDUlkOE1d25NDQ19zJLAvXHBybG5oX3xtHEQ9b
oZghLmihB70chcplayU6m9ypYslDeDY8NEVuebdHudoDnFiBq6WGQibF6i1HQUBC7W0748PotnRf
J/P8jObEeIjNZq+FfvV1XocCxoi6GJJqr0+DnwKEPAbRNMS57tZGqM3ulHWyfgeUzVKPt+ckAuri
JgYGT8IiKI7wKUlFl3Oqe7srEBWzXCpXvkJMn1rrEmGQJAHKngYeh+qU4D4Ke6l1QW1SDbGH2B5P
t3+N6/mKQi/7nhoTn3DNteS8anEQWZYbw7cP7nGXd+SzqmV4y98e6PobglgCWCMKy7Ch1gBRyY+z
oObx7KZjkZ9Cp7LcuZu7S6CV6qfbQ23MiQEEQVUTyO+1E5Q507uus9F2m34uf7UkPb8UCWo1bx6F
kiePDJDR1CLXALgpD8wBKTEb7HoeHItEa9y8G8KdZQPRtdooglckOo6WKAVSLVvVkI0ojuceGbND
zOMRBBb3V4MmQFj9adnYp32VKCwhIWZV5KdeG5W+aaHA6uvBOWiSMP9o1o2VnegAVYRPSZJQe6Fs
oHiqnyXyY4Qg0p+W0cO+g/af1C8+RmHxQff1BoeIqJHrj4HW9DQbuI2BmMbVmNM8CpSkvpdHf4YB
3IRalUb3WNpYre9OSj8ZljsUYaI77wjSwWTfVWrsRO9pAun9aWjswNRQHVGr/r0x+lPvxvxYP84U
mZT3lhUJm88SrohrlYnjHKrYmKzzhEpC+NDFTfmbERbyWSv6JDtUzK781dcdyfoa1viHgm3JrNml
noCzdd+boCfkCUfGC+09JX+eHaOY7sZmmpP3kq9H1UlpsDZ+JN+essylCDoaLrJxpXPu8yEbcxes
ms+dCtbCOkLfj4wPRTP64SlsWvv/UndeO5IjWZp+obFaanFLOt09PHRmZIa4IVIaNY1GGtXTz+fV
vYupbsw0+mKBXaBQF6kigk47ds5/fuGl7u4L77lufV0eaicfnit7t+PEK3dqIkSRhWD2keYqMXWk
SBX3R6d7cyS+2RfMsmv3C94TxU4W+KrL5ltTeEGRqahDibFLFytddgqmPUxdNExn7c2E0Q3X2G7s
Chb5gbw1IgNWr059aFe7/GIVJXLZKFbCOXhb5cG1dHRfPoVbEXyJCgctaL9HDTQmHeJQNc4rvgQu
EdUyacJe86nN25VnUbaFStfcFM/S1MjmyF9sbQS5ddPRh/KvPxdiLnHsawPAFyJViHMpmgB/gcC0
zfRQFyiPL51ymifMGDHY2bxo3G7G0ev8nGLWLjFUxVlWnjygUJWTgZc1FuJ7VGlMu1JIjuv4oCsy
pm+XUsB1UaKa9c+y3XYyLbcoTwnzJAqjC1DBJh61uk92kswc97iyUtWfFZKa8vumfUQtaddZxGdk
vqsmdzzXQSwcifsqSvYu6dpBhnMmB9Yi4cEZpDX/jN3emu68aGjGXzCNtOowy57iXR69zbUfrDbq
isuoCMzJZh3Yw5lvYvxRW1Hnn/I4LJ+i1hp+izEY7STGzl/cyiUOV5PQYLf902ALon0Y+Vx3/rFX
8BfaxOBoLG5iTIDn79bSOt1JmhhqnBNjyJGQa9cGSddXE5Z7mIX4icZELUp1F4iVhAmcM1KsAQf5
vDZuSMwM7MX4fp0KhYEvUOLPiEM1n4qJM/yjHd3CSyMxdLfTLq3trllz0Ryx9pqjG7eobSvbODwL
Njr+/DAtrpS3KwaYzSeCLQLvqOHNOVkhsIXJbLeQcNwLXfVJHufRhgSznlUGwc2Ls8HF9uiE8LNV
KZWUG2w1isdAMNlOS9LnweNKhMRXUn+t+UTG5+Bl3ih47cewKIDbvHXuz5MDkppOrsXC1RvVkGMw
Oksw1TGsf+1TWNIAFw3Lc9UibD77ZumWd7/2hvGmYOKJzyiuWvdWja30nkwsl+C1740pPy1W3Kmb
IGJpdHL6hXSg3ZGNf4y7KX4d/Km8h/5I/qfTVP0vyzajvC9gsXM0J68rszpXvcoW6UXN50FH2AsL
q8eBNq7M8s2b4ylM2rovXvqlauK002FMTjvH/6Feu0WnxsZu6xzK3oXZMWKwmiA/Ict6AVn3D91Y
sKMn6EW/9aEYr8+saZ9HozvoiGsjHuqtHj5T+DFyb9xIyJPrzFSNrhth2Retql9UPZCZ4choZW+4
5nhN7lFUqcctd9DwQGoLxuNITleblq6Iokz52Ivi5r/qCPtBNei0Xyudv2HauTG690Nh37nxJPQD
QW/lTU+98M697VdVuoVO2b1P0hRV1pk9fg8aLs4UweYS/B6GrbAQltnddBuOhZ4TnHwW5zCYqBV3
AW4P+hB1TRNc9sUeCVxbLBOnXOKbhRq8G0zmOWbajtaMgeahyCdSYtToYkdkx1fvMhYA034pOC32
UYsK0lRkOiwwh1nqMlkD5bdZtI0uoj/LyttENk3lfJkmrYvDGnoyvlhc5SSSkuCwJyugED1KsMXD
0e0AbrLaUeF3ytpg3WNJgMRe+t6QcliUdVTs/eor8OuFH3PVzHG6itaqL5uRrFj4JHvwjsIASqht
5ydZpOnZW3hQP1N/7v09i7Un37bcBkojw4/ondzG4CLZVeg2qVgWCE1ydeBw7tB/CDeKA/0LpVeu
M6/cCMbjhQro8WN3Oa/zqNtk3gpnSHrIgfI4cQd8lJtePld26REtKwKOYoMt16NCOGYnjqpm+LZN
KNXBwU+gujS1I/Rhi0VJeHHv6eoYFvPgHOaBxM4DUGP12yGouk2n2F7CdLw6mUZqGEl19Nwlymo9
YFmkAxmx7rbsMTrEyh5NhrkTKwILQy4PUcjMvAqv7uqcvBAWQtGNcyryHLxGU1d0N2XbCZONhU0m
Zd8teZCCrW/PoH5bl0L5tBqaGKGiYx9Uze3U+CIiHGn0voYkPkEEHW0G01E2VoWq1kDhbescKxho
VNNzse91yPdT+Hbi15VfJkMYtHVSdTXBVWGzt2UyLrAtUCoF/ZvD1ceR73a3S+YB9zxQx8H9WYQa
4r1YXGCtcSaOEHqLPThJ3c6DSPXOZXDQUdXhv7rX3bdNe71MSDuzX9jyS64CVrsXbemqSG1RLU0W
dFWYhRLvkQd3tPfoCLawRjRIDdThQck8RlYOcTNTQ1hXR2dT+fAkc8w5Hjc4YjHLpKjFx1tX87zc
Dl21u5mgvpdpaHV9QWhFszpJMyzV+tnZcbxLe6Rc1YNXeft8qr2pWs/QnXl32oLtym0+1XF9CyFM
TC9dFTus12Tp5eWFNAypwgSZlxdGSe/nq7UfW1FG3k0/7P0k7xysr/0fGu90xf3qYCp0iDUXKRFI
mGljOKKE66kP2hanP+h9HKF+DUueox1rzbnkQhxPcyAD/1ziX1AlJHrlUyoZDlViOhap3B3djMc0
k+DbIDZpLrohGoAvpm1Q4T7cniNTDvGhNGxAk1gUZX3UeWBwdYnYVBwAflh70nS5c1IMlcPjH3gE
GZ+Mf5lG5AYn403NsyWuMeiB9vfXvvBlTw8+mOEgCen7hG3SfPHH2i1TjK7MncxdD73CpgO2jDIQ
3FD9qHW2THk8vxnpuG8bsy2vm0PA8NHK8ZUkD6Otp+NcbpPM+HO7k0KgStxBBj/B+oMg6dcNn/bN
coenAk9HXH75zhUFkKsxEYgVHixNohGvPBFoadVvQOQzmILMRrus3nILr95EiBzSrHFpEhN3LAkY
aO3KfNNc6ktqBgHFd3baqSZGKod2V0XeThl2li5RtgpexmpvmqyzyTcj36megqTpW/K7aFz1nG2s
5ebz1toNIr596F58AnEFwTsCji5tX/iEG0pgJW7TrDJ1y6J6c5xSo+305xXFcdRgr9upHJp6w3Im
gWkdfbKXSrQHr8WwHiGdhC5TFMP8q5mcQCZyUxzDCuaHRodmQn7FDaevo9mKH32tgUx3JPDWgZlt
+d1Fm3oN2L2fPWLfncTCqKJOmAX6MZWiHu+g33FWfS3W630zrRrlMyBoQoArHqAB49C3RUzh7d55
a8tut2qCbG384mml0qkvcamHIF2LcORVMltNzh20p2OLCF4cdRHUwdGq97ZLw85fDPrSzpmgUw3c
evVW7c+mq+RETnzo3YVilvJCPLb4MgQytL6QV5svidb1/AgX0X2Co2S5aGI98ams4kJkgTUHx7gw
5m6w4A0nk78NEVVN9d+9TvZPs2FkpMWuG4ZhJxj2lNjKfOPj7xr3eh1A9nA8U603VcCg8QzmsfyS
Q9f9btTs4/UnRm7P0q8dfYjttfu24rPtceV6eh3TLp83O09r6U+MweHW7T41TneUaV4f4jMRvldr
/C62vdXPtSXkzrdY1ERdhTiQ1l/cru2mNlHOJh16bFc702PRQXGZE4FUdBhSGiB+h3zI8Cuirv3L
EnK8sqbp/PlocPIe8a3z/Tc5VvOLxyio04gp1IUQ3PURr1K1TSkWpFF03ATeo+tO056GyLbyhNNa
8tJZhvyHNXO8qfilBzF6ieqj/RuiMfOzwnx2TjHOuYZzR5jIJUoMZmTikfWYUDK6Wz/Ii+KITjqa
yIhvgzxr9EgHvLeO+7UvXYuMCao3xbax2lMcNgbiR+fW2dCs1gMmtk3L5wB5KQnp1H9Kk/fxKYyK
+k35jVscpqlrjjUJ9G4aOHv85q9GqCfMmxZyHF14Suq7KRnkXpqWJdkHz3azs1oQWJYVK613Uq8m
+FIoxEOHfmYJmoghxOc5d9t5Pkpv373bNjT+C1x0s55WWsGuoU4PU/wsgDOq2y4UUXgIwlp4mTOP
1glAdvhhb75HbQsqmpVwMrnPoFyvcwbYREPeT55UqR4Uk8I8rv7ZX/YmSAb6zTER9rq/7EQDfMgg
Ht2kJ8PqLdr84L7D6bxOhxIPjqRcgvkrzofWyOGwBj/jjaN3AD71uWsNZvXE2oGhJcDDkAgHXcnm
NIwKyWPQzN2PNp53Kh9b2jUhKuCaVDeF4wXKsVmzrYhDldKAtnaymN58IyNdl3d4OtkTMEgE1Y71
Z54ntBrmkx7bsueajtaHzh7bOHP6QcRc8sP6aZ9Kuz7txAANTM9ClCdgP5cf1UQhTPGdUKUwXHxC
IWaA58QXlj089GUZ03ZHTRDeza0t3zod9Tk2UkpNSUhyzovog7ajhtLsJuMaXHu3ptK3ZWvWlaAf
UX2l5dtoQAvu0FTnPod/wH0AgYbXtU3iT3ZrJaSemDCdjad/hL1cxgRW5AzOE9p1c1q5q9WB95Jy
2K+xtDMhW3JCG1lZdVqbsvkYFsoMQiePNnu39uYLtIf9Ma/k+kuTucMpX0s9XRY1zz95L6WbXX2q
yt/o+LrhRNB7LS65XU52gsl/caX9ars5w+KYuhPpTdycgx0Z98jUa1kfbevtddK5VY3dmDXt31fi
8ajwbWE/NXm59De12PU71HxEpPZc6kgn7o6oKb8XW7Q67ediMx7nazBbdSIWtIzMg6WizTnUw467
cr8zqf4AOKjaD6sKZjuV2h6n0ygVMFUyVMzqLzVtHFoCLN8C8dZ4Vll8ZqkYelWSq73mnBY+dkqf
Grfx49QPIBVdhnop1X2UB8vvZYWuk27dWlOnsSA/6rBmXinDoLyr0Sr88oe5/U1za97VTHLE65wr
0/yuVrrvIww9d0nsoHfsm21UVf+5KKQaTk4TTcVLMLGsBgUYqtdJTp+Q2EeaIWKyi8Tn1XA7RbNb
iY6xyC8OufKdM8/5Y2ztu6HTj1DtfzPv1pjqhT+7xlnfqzgiKiqS8SkIl8t4bTmFsk9Ru05pbS+O
90NG3lbc/ofiKOXYWCLV18LGyncsxZMIOpKmfKcyXJLKAzOsxDi9A0v4jDLYAfN9j4v/+B9Rv+Za
M/4xoHdyTeA8WTgU6Mo8xsa1PzOZEf4QEVzpJNsSjU8q7kngptGqv/zPiO0/IakkM7ARIZr2GucG
jfivkHsXzz5vZiAYQCpoEkCU6ary+DDCX/03wWEGQ/Yu7JBY7yML/0dXV39112lXS57YoqzvJdfg
wZu2fyWf+Uegm6/CSoR0qiuZBUbNP+xFRrQjUw93LzFeqC8MQd0dxJZ/la3zpxDzv64q+DJw6q+G
uCD3V0Pcvz63UU64aE+jSGLop/lR19w6RFR53ZCFY709lJMXPSyhxUxRS/iNERfeb7QItD7//geI
iAHA/brw9P4x/Xv2c88Wgg+QRtmkyxTGqbBGizMh/r6u+LeYV/8tn+ovHKz/kZ/1/yLzis3331hR
/+t/85v+iX71+Vsn/0K8+j9/52/sqzD+A8kw0pVr9iyEm+sS82/sqzD640rDwYXbchxEUtff+Tv7
yrX/oDuEo8H2k+P3p3T97+QrfsuKwutbdt1oY50T/zvcKztw/rIzEVepIL6vKGv++qYuufTaYCrz
k+2sb3NpcKOT03CadG6faonNbwWfJ/ODsruUTIKJskD4e5yZUiNLfeKnMWQfN81dI9zlMGwETZID
z17A7T7KtreT2bP2yxCp9puW+XxTMlgdbX+fcMn0QOWjMTivqDJAaygByTR6fVLV/pegL38MTaiP
jXTUA9oR5C91PH0r42W7d62+TTciWo8KsHdIaHGX79syWRdmA4skJWFduiHmmjezky5INy8qmL2M
Y6a5M2L4pexGoyax8FE8XEmUVwps8BzX3pisYR985R41adsTZOuW1kSV3fvDn7sqjDg0mBLigIBU
NgwjfPips3oVVTx97gsvR5E0bF/LeGWmKovtF7Yb5siwItMt6pa0s5ogdXDUBeqsSJPsiSYMGvWb
Loel5Tzg54iLQrIEBrAJv93T7DWAcfQXxrf7Y+FX5Yu87tDCPDJBaoelIWRBfiJEBojS7VjCG1xr
1sFuz0YuzVk4ek1jcOufzaTaD4ih4Sfi1rdT0C87EX1k74hJr3ddOS5HVhfiGEXzeNni8twFzlu0
4rFtj8WW0jCNqSLmIcHEtjluntdfuj1ga1PrOjyadY9O9rK+gA6conVjKOzr7oSz3n1Am5uStVOk
TT6LM9kfdy3P++SGa5hIab3s0ZqxF8lJHJA6sY0PPhcx5kjVzMkwhyLpolWeh9Z5bgFTkrZc9DWv
vH4ONAxaMYKLxVMTf4zu5Ka9Mu5Fck8l3t575zm31FfWgerzPOOhVWChdTtgte+ikmT7ZuNsQyjQ
uhwqWrOvxozmFELJzTygv3PcOs3rnyX5/0KdfOlb/vv/gJp63Rf/96XxfvvWcbr/a3W8/oW/1UX0
Wn+g6aPJJdH5WuO4kf9WF2Pnj+sqmj/gUTVxIOcS/XtddKI/fKCya1fC/yCeQAX4e12M/8ATAF0u
3HKIKddo8X+vLv6lLNL8cH9DwoN5gMrz6kr11/JY+KaD/NUH5w4jgv2w22mJJXdxcMJ/JbUgRuSv
zQlpBSH8fLyg4IfgB/VP+3FYS0iro845rXIf5rvR2R1UOc688cbvuqX5Q95zNI2zBRc7sgHAGiFW
dgHFvtwuDtbkaSjzZUp6+CWfNgDXV88aui2t8tn/YS2eflu3RTVf9mirwP50vLVp0amRhMfZiq1j
2LYIGAblNeVhn81mJ6FXhBQYG/AMXyqQipPZHMZJF8s98nuCQmLKx+ib9FckNHHB2CaWKZ6Ne+68
HLdhY1bS/gSddgVL6jj87W4lQ9fHTMiEs3UJMGt+hw4h/tYWLimSQqvZSvtlE7/4jhfIHUszfG6m
bvmFUY8XJKxkohsQ3Ck/8VXtOzZ4gWbb7slv9tSsx4iOtT2uCN7d07hvhTnssVOFSV/MQPTUM2sB
OAvb6tB7xvuh5iJ+HxzfMP15i6NTshb3IDGO9B/1qjzntKONZTXFZw5YopR8L9C7+BR64TlY/+kK
+LsqMS2vhm5+ZcPBJqhziuBFA5mvSRN5AORlLvWX0XLGr7BUYJutDbsWvbvhkLrN2vUJebF8S4Vn
758KcH2VdqUCSg3D1e8OvaXW78KEG4Zkbu5yNcDFbQ6LafvHnmpI7Gmo2Xh6M/LwhGh7bHoBFurb
oFY1sWrMlTiIKav9ObgE7ialDnc7saJRvQW1DQLZs3UG+UDokgZRVd3vwVbKxznUJIKbKkdwRBKV
/xNrpFwnWxWa76MerDffUsPTBjdgSZZOrXCZMM41R1Gt5jfKIhYGslliYjHGrbxBWDsul8jkgX+z
5a5Yme3sgo0yKeC/17myb5oy6NV5dOxGpJMfsuXWi7P92qEpzMCLIM7M6WuQX1rWyLe5S1R5qoKq
s7NtRVN+5se0KoAnw86xnNdIJSqveu7kMrButm0af4z2WDVJYOfAym0eF/FxIvQSyMubK4WmGLfA
1CswjU1kW7uPg7SHCjtiMI0gMtUbQ5jTsoUQ1WuwBnWU5XPpuYlPCBJAtCoqsPeirfJUljVfF7Z9
06RbXpvi5EgEa091MAOE+YuqmpQIUqPud2IL+7PPRufYecMMjjNdB8K6VOunbRygosGKq1XKS909
w68NOGxxE/4IK1yNs3AGIT8aSyDaKxoLOGDpZ8b8etV0QqqC0ZnocWfPQsp43GXV2q7lYXLb5bs7
N9v7sMKmA92cClC1TUcceccCdV3KpQRsx/jiZ+86CLyjcf3GRnX1Dpi8lh5jWqjmQ29YOgDgbSzs
aFR32hcGH/EggtE8BEVYTOkeWbO6kgeAs5bAo2woyEFz2u4dUKrrbu9S9xsbxCGktfIYTwZCnBaA
fMiTH/nYLzf96PkNPBkrvEUzFb1isVRCZQjHaEoW7dt3UnjehR3J9BK33oR7XJeXO06hA1Z+ovPF
l2mpF5UMsgJQXweLRpZpc36worUg6Gdyxp/jGit1s1HeFMpha3/L67ri+G1d2R3idQFhhq+R4x9V
qPUoA+fqywWReT9SOVe4JryR64FE4vmVL8szFdXeq4OwouJk+DC3I61/2aS9Y4gYZc+rn9HMO2jb
ih6AtB/kSHeNmwO716UJHwm1r/ZUsyAySdC20cLSNDfPftdumCupfWP2V0g6D22Om2ViCsOqA8Sc
ertZrNdAWkzYHaxNBfEhvspJo/4K/Nejmr5jgsV2ylIiQOWlWUuBcquxT9fRV/dFEarvllfzXk8Y
fs9ZQR+PNRnCW6IZl5iG20wj14yslN3cBHCuRVo4s/+x13luZ5NrqnssSjmD7AOrU7UoVFlDOcfN
jaMCNadQtvYfdJn9U7e1ocpE4YqGmtzOwWGmpu1H9JSBPJaiKoJjpec6TlrZF+NNvTcmTAIZE4Qx
Do5yE3cq9+cqaGh1W2dZXxHfaT/BnCt+DztUEoeqcn3EYhbvQuLmK4V7jHYfuiKdBxm0GLeilujn
vjvwTNtPEQtfeWgpu05SoFdtEiVt0FVn9YuPeo3HN1ata5dOUCWGxO3X+VFuVQ2ob+XOt72UeB6T
1zUFp3iCp55UVTH/9nz2+MkSrYDwYjLtDThE415KSbzTLUJBEx/6FaA089n43E0wHODBOHJik6Zi
j528brzwCDcDmqXsZZOFm6Bc7YQuQfM1kQelZ4cSccxpyMM0EIrVVt67U3gYxe4tyV61zeec9XqZ
Ib/BVdNX7NIxbIj5znfjWJ96UU+8ab3kkutW0odX4LT8oMxqmmTI8W9LPcq+DZejC57dPmbLgH1r
+y7Zv33ru8GZbzuSk815UUNk6JOaocvUKilrYiHklsNDYmfU99VXa8sBqQuigaC/rIEUj55bLNul
x9ErTJ0mL6AryVx8l2s3gegveRvRo49qY+mre5NxNehsQ3X2fadA19kuuuLRpzOybtywK9FRsy8L
stAxAU9mrPLfQVC6cG79fTl7tY75/BozfGaGk3PaxCNjIgA1Dc8YlT747AIZ6rQTHsXqYpf9BoK8
QBNxUYpuYLgbmzvUllE2Sgct9TDZ0fcZswXuZewjThXz3SXvPLI93bq83TDFECkLukrz0u7bL9E5
25e+phxbvfoeTN5tIfT9NDos4mb4HTD5+0i/dxDH3sfJXrIwZKc06ksBESyFdoKytLFwOSr1sdtI
MfZ6OExLt56iGEJMpJqbOvKmiwnKAb2f2fndqbWtX35AVlF+rbYFnYiTeLmEGkcUl+cdyFWqf2O/
t6emwWhj8Zc6dfaGOOQOWDoz+84IjqsBP7orjH9nq91vzoXuuZQDbAhEuk97mFLsgy/uFp5bEz/V
MwrsJrfDzFg9Ll9D+yhUaKW2nBjsA/eptXxQMsvQAl0X1dtO91HIo9LuwNaO+Js2nII4CQhQvWmL
NU/YqVLnMKMOPnm7XX9le8GgHfAupHaw+KnSek2YHeDKzmLP1mrhHY7gcDhxaX/Po9pPK6VWN9vz
WJ0328icTJTgPWo7irrI8tbjonCIrUr6fjvycg2JHwyQP93OO0JJCVmXh9g9uSuxvzJ2XjGIjY7k
gZRoTXYrf1ucqszWMLwxuTWv59aiQUxqZCu/4n1tHwZPlmdbzHOYhvrPj5b7FjLimt+HS61T1wD7
j6Vnw/oRrrnfC6l31Lpj8y2Q7KumDaJOKNzk6lub6Lx8GHIW21ER5w8+eHlqtdMJ6UuY5tUVYXHm
2pxNHolTzWL7ACDJQyqn/RiOCresehJnnPSOo26eRLt/xFM1fB6MrG/N1SHK3Qn/K8vhE64vrqYT
rOd3FtT1QfdhddSaZXORd8ivQsXXUv7ev/bezkGrB2KLOzKV1Ng6X0dNGiQ9kZnuTVQKxNBD/eLu
7t2gzM4fDNuLMQDx1NA+s83wFQ/gGzOXGDUw7cVHaHv9zWZV4qS8+rDm8hr+BevGncChWRNl27g/
wDHjhdrpTdaZwuvuozrr0mcR0/q/K4MQmzXK9gnP3w8aeNwikDZsZ2aT+TSKPDgusuPRo2CcDv6O
PzTttvmyWm3zDL5Od1er+GjcKj9PgiJg7EH99iex3Xvakcfewsp0ZDM2QNmhhVh1TjUdIp3N/Twe
J9nKzBXdi0UJrtM87AoSla1iOfftkFW4E2i0zokrBYiIck/WfjU01DSj1kjnXu3ldBo6ykOFt2SC
IuNQFfsjlA2VFnXo3YI4fipj/Yzxv0whtcAxdjv7IdhacZqB8ijcr25cXjqpf45lk+2LBYMVNTIp
NoF3EnMFU9M0l63YXmqO1arFeGuHDWcz2LLWrd7jwbnp3f0bKsDvmz0GfVLUQtFrcCjR5DEUREEB
dSmkURn83+6yREB0ADutv40p+87ofhN85chblqOTB/mnZrsOH2EzsidiwZlMCMUOBDgjtduLENLV
0sTJDGPjju7OuVHB1h2XBkjRWerj7LVfWxScN3NQtElzZSwNu7tlWk/39jjD65MwJtsJbxMkYJLM
lhkRnRD7d29bXku30AmlQz9Skj6KcH4JjD2tqSyqkVwKcmAMUYG5vI+7egWu882lpR1NBFrHdNu9
PSV3+mXo6s9GhU8sNJ87jWuPxZgyZmZoc9R0wdMQNeI4ORWtFrWA9811fu0+FNtsQuJwCuPrromV
vzXyrGuOV1xar+7Ibh0n9D0NMZ6/FfYyfQCE/MRFR5+M1/UNI7v1jdbhjrOTw62S75EQZxnPT30Q
sS0ap7uOmW/0/aNo+vlWExiGxr+5DmOzfA09s3/2QvlGaCHT05C758iplmNpi/ibcWtY7FZZIbsP
sRy6wWCKobm1WR6bOgj5ubrptR3ju6tAIilcmI8zpFIuE7wgCz3CeRY3RnkXsj2GNG6jJxo+eehC
nWK1a9KQVTr/XHjiZI4H7Xr3AUzhJC+9m0b14gIW+wslImYvNb8EidfKdBX1yJj6t71u6Vd5Ahby
T3Jb3h27CL8gmLsMrDpXNwyyxoiV3oE+6RbN5nTc2TkeXDdvMmFNdSZJ/018KGZjmAenSfOR+3Fx
WorgDfiT9fhw26ngto/b93xd5zsZBj8mIS6DtfwkIm+7xX3nMXIWVsLTEse3QtjPMtir+2GbizQw
65F54ai96Gz3bZGWTh2iEN3KBxwyTnqI3WTYW5noIooe6bdHpnta22oSb07HDxUsjc6ici9oJptP
gKEeV1Htvbk0ZzR7zTnfrBfWxc/71l+0FjzJHqeqJNeDR27CfCB88rfcl7vaVvLkWBPEFUep4uAv
G+O4XM9XBmTSlLAR28Bbz7bbmsPoQUjF+2G5W90Gr87dft3w98zo12z6V5FrIF88Rs4t76lf9zb8
gjhePpzQUylxJiTnSOYdvzfzTeFWY54Sy7FDcmBqwd9hiB/bxuru2mJp3yol5YcsiKxsnbF+520y
b2YMh6vXxBMs/tR0Y8tk0cYPe7mRdk2MsTfKfaaI7/phq7Y3CKvtfNywzXiumV0KCs9gPTdkvdst
/JvYgkxRu1N2XfHzRIvD4MoH152+qz0wp8UWZFJO8MSF7N/Uf7J3JsuRG9uW/ZWyN4cMfTMNANGS
DPbdBEYmmegBR+/A19dCpt6tzJSu0m6Z1aDM3kQDSQxEAA73c/bZTWLdDJORP7KALwq3Vu69yo4v
hC0dSCxw5dK6WD71xWBJdBNtV5TdmAnTtA6l81g5TQ3P3Z2TbSYN9TMfbPMwFRqvb382JG2ou0xB
Am/5BSdVZ4+AY8ECwevY/5FRpEv/7MlCWnQRdnOsPfECxL9zezs7NfV4MZIUnS/xXZ/B2F+i8nUa
BINiu2X8Xr5HbXUtx+Uiy4cns9Lqa9PsrGdb4jw7qOWTVjT3aAImut0lCUp6kGay00srASmLsP8Y
bL0ARx8+k0jtjwQ5+xrB25EtjpNmPudKvxuxNd9ZxgxMAvEL011Wa7fOXTpdhFku8/M0uMqDtyRX
Slli/wrEtClpvrbNpPNYRvIkfLesjduKSaxkkeCwpCvlcbTU2NcM+oxEz0tSP6IXau4cnlN6g3lv
vtGH5EnVhoKyVnU3bZ9fNu58bN1hr2iiQP7VCX+MYv4g66+iYXotG+UTlHbYqF2rIPqiXKtwD2cS
NeICREozp9xIFlrSNFt7yC+LZA5QD1T0zgK0QZmqPjSLpL3vXPjDQc8sAvNmW2zGyP2aT7i2e1UX
QWVKk6PllAmvJvZCNegMEJ7mbWdsBy/oQ984NpGndcor513lWx2X5teY+oW6jtIgEzhhrannHkv9
TVTBVwd+SOHKCkAdN/KuKq+Zd9awnBav1OjSvRLqt7r3CLDYRom+bgeMUU4TM8ZNqkAmQERDgXWf
O2nhBRO6jPg0ZctyGxfGYcyTZERA4KW+ZchPx26mrYIiLkBgfBW1tRL0Zn/QLXmvRX2EZqIV+EJC
vMnLel8u3LUFm4Zb0L0KaY8FGbil6U+T5nrSB/iKY4v7HxFdyh7BmBNWpKv7bAxGHqCu0rdEgnPG
9vH69aslTGojLGPdDEYtsu7FwgYlk17zTZile2QXS+CmsUr80rzUyAjSi8Ya7/J5CjAQ3tXaENSG
PX96NCk+9jxqucnwwQxjoO4NyjWSSG1qj8ACX2aCZ+ghG8KWXBmLCmsC6Qom4HXgwGoG/hrHOnud
G62qwrZcOK4k6yyb2mavDLAlIx2XFFPvhqBRrWJVvKhweOOjiJnJecnyVa3mgwYpsR7M3ez1T/Bx
xaWVx8rDgtm3NrWPozl+qdU69CJ20rVtZFeaS2A9XRuAUnkm4dJF9y0GQkw33HwLn10C7EFn3Jje
hCBBDK+ji4zAU3IwCJmYQO+xd3Inj1apN8E/ojUT1M4GZrcdvYmqRD5ClTFIdfuN2KvlBA/8a52L
LcS+gvRqOR8Gj4DLoug/K010Puz5e68udqOsnxYveZfIBTZTL/YRLePbDCk5LLP13Nbym8Fpu+0a
5XdE5v9QNtmhzeZjLhZjM4lK98eOvHlYlLCcG7QLcVrdTxYczoJ60BQmyHz+zOYAXhcj3bTnOUT7
eC45gIuZRlMaMWNloQBvuxM6iCLbwZ9ARQNw0GSZIAndAJ+KC/j+br2MNGbVcvL0xDjmQ0kBULVf
I49ZIBCA/lzE3za9eGwv0hH7b3TDr3RpajjO+rhJ55n5Y/ccM0gJvJFwuw351zdlLqZLFEM37TSh
BwSY8XBU3fDrk+0yMsDQJ/u8ABvc1e2MT5KjXZGImwRZoQ3nSJR3RhPxFjd17WMNu4kHzvLKm29V
9tSksa+BCc9pl9AlppK5KBkfj5Gjfh0y0g8siXZfPc+IGvF/Fo9NratQXhkvWMPwZAiEMLFXPjlQ
NQ/tCC+eLVRlRFHvsrbLwsnLnxGM0eTTMXlTkoYM8Q/xKmM2vHp6cEYBVMX4bQMfCw6a1+2xI7q3
G5QEiNwg/ZETeus1UXdPI9EElVi0PWm33bZtjJtmNN2TO0zN2RHaEVZ68VBaZv3RtcZqY1VmzaZK
8i0xxDW9YW4BkdpvHM8V2REutYxaz+W2FiSoN112Noep39YNIefQUClgEBhUmwJaUA+KbjVnJaKg
2uIl/OGqxUiXquwt6cZXk9pqwKaeF5bMTyD34QXuaUu9W4NUwkZjThEpUPKWvu6PTiabHeDkI66h
E8bszRJgQ5UGnjt9zFD3LmypDxaQJjNpWfSvpWjE5OPdUm7bfoDcj7JiB0yAFdgcHR2n+DTs4hFP
4T2ZAe8yB+du7K57bCbVyX3FpYsJLaGPCmCTi96/igw1TFBzwcpdbOxQ4oZcraTP5ydaiHEE0eWO
YQ9rnyxFKouvQBmF32gn+AnXFb0eR/r7rKpGAf95vpPM6v1paOa7CV7g4muWBQl18IDmvEJUz6ZN
zx0JtfmyIHN8yHSV2hDoHGGaQfk30VrBAFqmQ0uzyyqaxTZS1GWt9HPGdn00Tbecf1A5pjbfpVp5
V7uV52dV8jbnxhzjpyv7bGOaEjNfj1FR6tt9F9pENV+ic0IN2QhO5hZN0Uo+T1ln1XJhcmoGMxIb
v7Xa4qu+uM+ZpjGgjwx3g5T5ox9TXitp+EbS5f5i9+W9PtIElmqXEn/oaGG8dP3RTCBZjs7cf5RL
Zu3aBJgPpXh/CwuRYL+qmq6kqZjIgdwhJLgvRwcbxdvWiqunii4EXv+7F7ttADV2F2taiLEUI1yp
2FfwALU9vDlrNypRddBKF8qnu9CizRBXQVjtxNqOCO/uMCgzX7S2+Eym9A0p800+aF7Yr/Tcqov3
rRpJv2REejLByE5y5XSW5hCIaPpiR/W7qrNe1di9M5bVh82R5X1M8s1rpCX3jAfPVpzdFBDlH/Jl
HvBKhSBjZc0jQ0IeJBLVqjbOoyzYB0bINP4Q6U91ZTwBvHW4KkZfliWiSl+6nY1ZZ7FJG/ctyVDN
NDYQJkAigzOJMcMoMVCQFgS40rHzS21i6qclCyhOM7zalWxCQ9PfCf0aPlUhcILDWds6VJP25qZR
zstbU0yk5Aw3k9jZdkXr5CUXsWvkx67M0icYM3uM125bpoBBm6AsqmJd2cGEaSh/TaR4Bi/o6v08
o5yzlatqhJyO3uY0Q/00XHWbDyChpbo1h/x6mHvjGhkoYCKaoK0jjaNqDwXUoemoNOB3HffoQOF3
GDv73JRt7vet0jebpk7l49SjvrCcydvhEtSHZQPvF1kwGO2MIVreCpXNPXa2VtSeGgOqsZEZX2WW
3CqazjCgMbdZalK1YSBLJ29tXPgjHOV2spWsk5NWKzs8Sg61M8AnievIRx4tjh6M7cwfxHg/5AXg
a58eYuQGpMMVCwN7ad6gFT7hQ7LPRNbs3XQd1SyGPMqpRLW7YNlBqCw4V8QszyMc77aRLlTQcZrm
14KB9JWZ9nwseXNW3BpXhszfS0pqpgvTY848ZatCov+YLIMhl0e+AG+acI+q0xiHzquuE2s8oOfN
jhms2WeJCTDOtWoVIMZdKIKEmlWb1gNQgHnRQgiykxcjFsklMOJ0Wwnov2wsZBQEzFasXcXrfct3
HT5gQmrHpG2srZEgbiSzhvRht08Vd4OzB4WMzaywCmMdhrLvzr1HmyIoSxpnYjYQzc24mYuFbLZm
UdtPVcshS43t2sOnCvhkkkdM0hF6b/pKb3e8ofI4z3VxhRQnu+Q0BpbrTJOiyOx8J60AE5FJmV8t
we4F6PCm07sFKUzXqyXvlDgQueLc941QFTYLzdjlMnZuZFennCPo4t6NNjWJsJid8ovX1eOeMRsI
TvktXwXzwQGRqd+4sRPUlXkhTKmc+rT60i+WP3UG/OWhtmk9LGpONy2bu0XPnvAQZwhfOEmI29Se
QSCnJ1phduGyvBtK9AaMf5AEkT57G2WVeIjB9nErUMrn1pQvy4TIKDXKNMFRUreOVblQxCWmZO8f
sxkKgZ1ZyWW7oLKl7oJ2sDFd4hD8vFBGdasXTvRSy2587GYlP8jIa5+bUo49bwtuHT4NccPIwzRv
lVoHpMFpo3QCLxnHhJFO5r46OQ49AbZpyz13he1GjqDppKxQ1moC90S/Hu3qpWlMYMMxymz6VHhj
xExDpl83n2GRuxTP6U2n8nEq2uV8YV6oJ3G9X2QM8miyflZDfaUIVLziPxJVpi7bmu34JG9eWR2p
VD0ma35pdAKLgch8YuaUsgPPTxWig/MSk0EODpuyIxrGxYjEQfWV2uUpFT1xBAgfn61KzS04bR0T
F3QVIpbJtnHUJuiTVW8UcZK9eGne3UTZEF8PdvsYRRVbScsQWAlJyEwvzXohSlDPJ2uvasmwyw20
Bz0qICQno3ZZRYgDNtPcyRaQVU0OKps+lXy97CQylBPmb1Qw09JiKdHWl+QLbzFLpLHBGe+A8N98
h+ANljHnOblUTgMAm0f30EjM2ySfkwXtUdNcapBTjnDrtmZnotkeqaPYrNO9ni+s3FgbHpwCPfMC
PBJYnG5hbSvv2aDt20n9msXREBhKfJOMagugh8icoEJ3TTtVxGsrB0r12V6xidKh1yyG+M7teIOo
UNBKWLp6l2seUitFGbuXXEG1W1TdSaSzfqXzhn4anh0/U+u7+aHQq447kJQ7tdOVi64ax108wTun
4MMuY4cKoH6wmUQElZInB71SDqBUShDrHdyH3kU3opfM4Jc5vmoXmEU6AzOrLy8UhbEYxkDuFLrD
Un8a/aD4jNDHfdPg4qoh894ajTWcaM9HXys8OAMRs267T7adnmPrrhUAimysbRBJAuzFkk7bVjeT
s+u405dMZ4xlJUyGWi9aG3bkLbEihvfGhDi4oPx6cjPb+Ko0nfQjvU6eidSST6Dy2ceg40NxkTXO
4iPKlfewY6wjIa7QNIYlSx4j9rO9dLKct0+6u4EF8uCm5kL0S4uhDfwdDErIEm18vkDjkUKT5rAR
gAuuh7xSQFZzJtMZ7SKYgxIwln+lQW5ntrhZvYX+mcNLSL9WWA2tTInEDvEpXjaG0Wq+IVWg7lTC
KVWM4msltOFtnItkn1PrbeCpGVfZpGV+NMNeMvt7peydS0fP+3AEjQicFPMGnKwMEUFXkjMD9dld
g5b6LITFO3gb/qlcDbAT7mHrooExUwauyoxkA/BVchYsGrylyOyv5CCTkiFzpD8mUZpBwdLVzmRo
pednRSMdzaeVG04UN4tKaScZf6ak94Hc1FVEx5ko01E1J+vFXrAL2xhtYdA7JPkRo5X0W6yYCz20
gM9FfLmnbOx5YT6Y60Vy6ste3LVdTcuFOa6NflPNHJPJca+g3aqWoI8bE8m8xE6GQWiVbC36dNtW
miPcBMScRmdQvdrdeyHkdE5qTT5gasoEqY+9C8Wos9DO4E3liLy/aGiMT1hOLRL1FN4fA04pm8TU
Xz2hA0Q3FVixHj+peBpdthFoRDy413AovIE9vERM1CqzhsnLUJn8nsULY1WKi7yjAF/JGIwesrrB
3UmvYY/I6aCTJHTQy+6Zlq3d9LQPm9lMObpb+ygGk/EhWOQxa+dzEuW3WZo3Rx1kCMqYXQHamWdI
RMHc5jGwlGIjY4fLM7OO6ltVBb3T7Rz9WmrLhhpjcae90tQz50/nuhuwPwOtA+2UBpaL48aAkYjV
m4EBxuErSfHaCZgmCBKgt9CyPTKC6HYReVNfI4xYoADVkPM2BM2rNSs8j98SOh9AFHRXF52b3Gdm
j6jHY6Lir44S1or3WKgII9DuefaYj4zCOjFmhQENZJbB63DwG08GdUvtSQ0IzQQ1+ZKWvtXU0ZP0
JPXVJI2cdhkG2j3RXvKYlfguwCXiBWuy9Bp75WTXzkP5Bq88fbLtRnnCcqc2fdvDvoF5b3YF9z9d
9wrVewTDXQX37XiV9LEGZlFEdMKYmGgJGBm8jjSajGPnFtoTKp7k1kJstFFMdRK+Bn74AcTZnrAM
ss+F9D4qtXtIU8gPWqJ95lg17CdYcEEzIjzs1dbeZFr36NRLSOygHtiwysRWY6IF7cPI3yfGmA3D
JjBf45Z+9NQP2cUM6eNxNR4jqwirBySA5RxYbvcRm96dADY/LKVHAZYm6FSAkpz4ozWi8RV+9Ieh
9d512iMGh2Q3DoEKd48hWRWOuFkQgTPvsLh9pjhzbhe0/a9eog0cfCVB99W+dJ35QqkWdetm0b2o
kK6ZehTvq26hRzE6bDWGMWND61ikBmr02c9NJIqZlb3nkVoc0Qy+kJr+teTgOuDOKTaQq9aS7x6x
+HAWeVafxGQdXQnpDcuGw4SgCwET0lCycTEpta7Sam6e8Lg+KURtpYM81uMMiDHDyreNBJIctOMI
Qw3BLLllGEkfiC3hBc3obPhtPoOYACUDBODOdLQmjbkn29be8hhMeCK/mDNycaUsb2eZ3FXJIoMe
japa9DgsYTHFi4yR0kS0LTGUCISn5TpPhyv0vWfO9Ooj77TohY0F/kynyux2AjI9ZLEQN5bI+cZ6
ieINvL2F9e4iTdc1owdIQlfvXMPoyModmLp+avOCYwdcTZmWY15FKi0IbwUCA6t6hGMfL5u2UJIH
qoXiGNXt1662kq0dlYq6sdXCyLAq0IF4G0efz6lTd0ENfvUMaac62zLRzI06ta0bDsCfy2ZI9ZpT
UKHp5SVXrcu+8dpQp9K7mnCmv2/0FJY+XQL7b4lzJmUnkq8Q1iV5HY3SnNKkC1L4qUr9bAi33jSW
UFDk0pkIeohsEde9mK6qJA6XZvA7MUAJFIacL4VaWscYnbO4hNwsa+TkWjv5uqwJEF2m1Oi2sbue
Z4kSzSRFaFmagiEXjtyxqTK+ipElfCERk4bLrQsjfRfg8wunxyjY4ZeCueNXoRRpeUjpLujpxkUd
r63E6VGkR4Z4aLxG3mRsntargafOnTel/UMvRdoF8ZgsxrbMdZ7DODu4xrja2DbhVBfVTTeagxJo
IqqqD68vk2Ldcu30lI6qmR70PFURzOTwILZqry3RoeqErqIZIZqXM3cZZyhZcu4vlrbGv7jNpOOF
sxD9mkfPcH+rfPN3igvPqy+rztQwqupzWyeTr2x7zAjGqro0ZLUKM76pImWrJe4jxDD7A6xf4ahv
zJpH0rTzPZRBRhpJv9jkYiR513+ioCk5LxXGbsBh+Ns7W2dcNEBOWy+3Ng7nbtCmo+WerHLKEtQt
rjO+Lh3H96XIi+Ku193hLs1bxvxuyzHLWcOQPzDpurWTXaA1D6G368Z90kprDiBHuAvzLIylfMIk
+nyPH5bm3QBR9PQUoPR2YCR4h/IUY14LBc64FRDKW1vbSq9Euk/dONc/MO+xHqFiFhyC1cqRzCNN
rX0ngt8ZtGCA6urJNM8M9Uy6FiPGAdaX8YBJD9Se9DKPaWn4xmb5ga9sc+l0WqJCdlXMCasbpPCn
IaEqLDJ4kbAq3Py6VgFHeU1JHdnnU5+y5JYZOYEALyqOXtt+QwxymBSzmPGA4JnTbM4WNLHtnMJR
2qeqiPuNDelP3ZfEBs5bFzCp9aWWq81ZNqX2ZJFrypQYw9ZuV9clBAOoLIWyMwsxFz6LyMvWnaJz
d4Xal9hf8ZZNyJs0oQblNOudElRpDd3BG8oBRlKKn0iAg06ffhUtyu0AlwBoW2XSTfZ9VmcNMKlm
pBeFGNDIWywD/dDVwrA2TJoW+OCY3ePog5PDcEoXUqsCHIA1+1wxQFDORbrM3d7TiwVHKOalgs2m
btxdM5m5tYfwKnFOaxKjy/aTobtIvRlDAi5WJIBgZNF4T72B5v4qRshTnzDyajiZYR+aIdFvSXGC
ODphaIOshLKbgvd5ZtYNQpdpDuxA5lo6iADm/zsjRZB98HLbinemU0GrXaxR0T48/CjcgfYHU7VL
fDPi9slYaLNfeqGOEcyjNr4gBV2mB+iNi7yjAKipxjNkWdjPpWNJ5ebABw9WgZ2162C6ya3Cmanv
Rm5ZdmUb2cDixdnMPoyR3YsLXFjcdzENmoYPEZanAWJ+RRBhBCXuCcprGeOnxIiH4xUimk91igRE
ZHNbBMDU8UviwWSGAMlU/IFlNt3gTCgK4vgEyQl6Aq/3KsvQ813YNKgT22kevwKcVAMGDh56faOv
na+jq0nzyW1bBysarynqm6RJ8uqQq626YtpQMs8JMgy6N+xHjUs4s7D5GAvGBlbVFjA7ccKZ2Zh3
UBR7ZWd1jjH7VSOwNLJqFTciJCJYPaELNOOQeV6ZnAvM8fBms2preBIFKukAsEWXeNQQ4HgrDJh8
nLBMHykOJexdoB3GEM+zPY/Rg4D6Nu0x4+yKS7MyYatYs7TSLcaHrEXTgf+6k6Wt47zTxJ7ra27c
fRB7NEpkzA0TcpwMxtwvUrczDnErzCkArp5uIEfLNsyS1LsaY7OTV4DUA2psDH/h5lUwrT7HKZb1
SVOy7h4qN8Mz7iUFjEKCExVCnEbezTQuskBQZsG2xFyFgnhMkzbZASflc9hjdRX5s0HGVwAFv3+T
g0uLgNwSEmoqOCl2A/wp94h2ElKZ1/TWo6BIivdSxY4MoNxRvTDpWscMRxQb494SaO4pxDUOaR0O
/+RjxzKwQDhybT/r2/klgePa4H6n5gbUx2zsd5CR5bC16jYxj5lsY3M7Rn1B9aFY+H3oaA6AOBgW
f9KfwoKqBtkL7KyEVoaGGi9fEGvC/cqFZAht4h3y4CnecIkoHyplUTT4N8yDa+gH1nGebvuutt9M
qzQK4qsKAlBnOBPjXtBKf+E2yYb5aO6+17ORfjGdqYYuTL4vrv+qybvMtZazl+I3NHmTMYWFlabF
OS26cg6BvofhEpJTQWR5JOlBYEvqxu0aSdR/V1b/P5Dx/f8mdzbRBv97Nd9dm/6vi7cqf/tRz7f+
yXc9n6v94ToOlgE4G1vmd9Xenzpn7w8095jdOKvIGVf7f8n5PIIpkL15BP3wVyrSvn/J+aw/qJzh
6q9Wrh4+ctiP/7cEmwc+x3X1TxETyGt+1vOxUpFToxB0dCgSwFS/CPPhZ2KjQq8cAu0YvV9IWOBk
4eoWpiG47ht+wjz0Qyjk1G1mbAPTQCucNN2rwoHFa08qvW1Ml1tvdVud46OuDsw4ZGMPFwUkObH3
+rH+EsWr++fgznO6xXkHa6Qyx/YK8mZvmgCYTD98lqfCnCbt4mzj1Hh+bKMqcZqdiUPhxGxUECbL
5mjcJEa7ZEgmSvXRyVwm0oUbJc/lUGi6r6eazPH7WDnTfeHqGrMuY9DCjE5Of4AhRgSvllhuFjgV
UwHKQj1Lrivm9DPuTNAFrxvUVAb2lTN3YDKz5IsmaKE37rzAZ0yHud5X5si4rwKKuOuklt2R7YyI
RtdkzzBfcbzyrhqztGMiq+nYl4FQWHHQuGMFuZBpeIxCDlkeym47xr3Omoqz26ZQ/haoCdeVaigp
9oN281ZEhQ59nPQQdEsOF6qTBnPsyHKyt6jvEIBBdp4/4T5lKO1wFPmkbNOXEIq/pu6V2EySQ+Q1
6QXHKuVHybO2QsXQl4DZggXNLndzs8amhcnOlT7A6j81bKX1heVgZjJvbBfNM0+XkUtxVcetqQbD
aLWIYLxRH4FRM1H6xdBHdoCtGg53k1YP+YG5Yace9EipXm2jXx1e0hyOikDQ+B7XlIYHTUADDGtc
8ra00LCtyFIBJTWk89T3YgRY5hDOQjVnodyOXjNmR6fXlRtXwVklqCPSWDZU6WCzLp1sjtx6opPK
tV7NN2SQDuO2b5sUgzyMSd5Q+wzFrpU97CWlcFuYksj7lSNuOyCf8GSH3q96LeKoHOfoNI8cIDBn
CziO3GSB7jIzGawDcNYnzl01DvSGrLpAMp+7zmOyjI+KTmu2gbRi3jOxkfXRreBVhxjLtD1AgTmc
S8ToZhAzDsXG31HEU06bAtWgiBM1xNFEP6djlCLcbGDbKhjvf2W+Nj/VckqqXWol3Us8V0wxORah
BvY6hrjrAKiJd23pZgzhEtwBetfJkMlVc/9GiWsBdENAYniDc9bXYlXzrqOK4g6Qis+QAs+6MIE0
ne0RpTVbi7PfvsO8STEY47jZHOg1jzZszd6R14tcmN7CAarp7dEzmVuPgxVwWVgdY4Re7brBRz1J
/JsKE7n0dRgbOHWZauEeatfG51FlU4B9pxeNctXPVHxfnLhJygd0ZuCQnj2IB2ET8vGcxFV3I0dX
VTc9eAR7BTJY1q/AKnqrWKx0Xr4k8YBj2biQAVqIXIbBgmGp4+3JlL2PYA0bEDtKrNbcLY6t+vmH
Lf7PjfTfZ/PgDGEZbOcWuyeRszbEv59l0KKKbD0asYHS2tG68cD9Tj2uP2iwsnL6jWXJX7bo9Vou
LgwqSR46NuE/XyuVYJrwQmXoMD8NaNaqy0WIch+NIr7GM0H7jfHMzx4333+bwyAOmbdpU3T+ciQ4
EgJy5QgZdnUHzWAysWYo4SWuk8nfXOrnLJk/L+WQ8Grh2OGZ+i8/zUwxpsVDfwpNL/KuNaVr34do
Hu4dikds/EAwL1ey84x2EAvy8J+f4d9d3LU0Zw140g3d+uUZSiX1upl3OczJANobiCfhqdCLnzM9
hXFnad21qmfuYX2LvvzzpX8Rtn9bPlj4qRY/Q8cSZDUf+SEiQI81Wm6HhOxIycpLHe/QvSGGNPjn
q2irr/v/cd35dns1zH08lc5DBen85Rc6xcwugnddWHAqgun1w4WLqd5OMPq/a9clBS0NThRNRX6N
QBUIquzna5KKhnHzz9/lb34xaYKsJ2/1DnC1X3wDIopllLaqDEG28gBvMsWfkvq34fPrx/z6iw2V
qkmDlkHEyC+XiYHc0szlmerutOApquXaBX4WgAeZqcyvxCqWCKE4LpItwA1AsQ0r4F5zcf79zc2n
RPvLNzH5HpRrhCi63i+hI6jgvTFFjRN6A44u7ljGj2Y/mSdlkPGXdBoTJAC6d/uf32UCktiUeOTE
NP1yUddtJvDsYg7VKOPhevGnNnu/S5z6u0fJAzQwUEKv+ZeLeD06EY6nMZxQ9m8YhMBUEuL/YsHo
xCRRNqvsr1TIP78i7WCKBDNjFozhJaeBndznOCp+Ew3zN7+FqFLGIfSorM9fY2d1hs9USw0CkzzH
PtjFtJ7ZqvebHfxv1gLkDzY5F3MbnIl+eQ9bpxgtU4umsO9cI9S0GMdkBuj1w4w1UmBJUAEb0ehv
VuD6qb+8C4ZOh6DhIoZbmbV+qx82GSbk0Mnajjs4QYIxC+rPeGTPwS/W+M0+rhl/vRYrwdTw+cI8
D3emn69VYJFRld0yhkMK9Rlid2q80RSYcKuXlsG2tphNtZPamKc7BW9FZN/OnH3CKOvOiZZFUCxz
kJSDW2t5svvnl+Jv7oOHl4pHjg3H6LfUwB/vw5LRN8f6KoCweu1IcEC1pVD1jpOpJ7950N+2sZ/v
OQ+S/GJSjFVKKvWXJ92PKiJuOc0hLla+Yogd58t9qoxHTY0vIFOsRntOWIrklK9x9f/8Q/+ymG0u
7XGasMOS2+P+8vaPQ6TNBJZ34eRY+EeRzhFi0Bz/ZlmtZ/JPPxHU3lihrDVyBrHhLy/mKPFuIiOk
R2OM73yNnT26PQ0McYmnHT7y4bcf9T+wwn99M8/597jC1dvQDj9iCt/+/z9Ngmx7tfXBgZjwJHbg
FTv4DiqQuv4H/xauOORB/Xs85X9HV6p/EJynwQhGTOey6Znra/ynTZDCf7QMEAfixsD6LE7p/8go
SP+59iD8iow0vgQbq8vujTnDzzsCR1RBnEQdXVOmoKVOkOx03fvM5GSPJ/HewCR+01vgsF02QXhw
yJFxpxezj51N78wBpr72hlwV51FzfQvHSp9orWLrOubToOBOqvb9/P31+Z+V9l/amsn0DyvtczUm
Lt6qj+6n9bb+1Z9mfX/onPRQlHjrOSa/xWd9X2/GH1QblqWqOuYqWFWuVfSf680yWFL8F/7QxKqa
guxfq81SsfhbVxtMRw2sy/vPUCw+6MctCQCLJUYDy+mj8nG/Jg/CT+4kwUP4zIpGuZ87a209e3XG
+yVqusDBbxwptdn1YUcqyC4z1awMFYfBqzXpDL1UOdAKT/rRJUP8Zclk9dRIibE5cma32EJ1yW1U
yF50b6LSOngMPPxqZub0w12//r6H/thUrq/EDzvr+jMsbsYa/2wTGaz/srOqjMYaw21dDJ0YkYLy
4z+hgrQzcespToqyucXWFPKh4uXwx/A7+OfrG+sF/vIFcF2ks6UhomX4+Z2dzaYuSUDC6Dsqsgv8
cvLLfkptlGgNZPcoQopPJMIYHUXuInIacnjPsXJX2HBrKrwosEt2fMNbMDBMuvMCxHLWEervprbx
dsLt2oNhcnyGhNjgxl4JxHLAXX7K/vGSDfAdLk3i1cmCdvJla+F6f/x+q8tl/M1P/RZo+8tPtT3i
zYFdTYOcVpbtj0VBhTf66OQN5LM0F7d5l3lXnVTXhJNFeIAr9SKvJtfD5wQPKHf0kUT1JcQLENHC
9ZInb5yKN4dAAAK3peGhEc4xF9Q3sTVYSoCzBSvun58OFdtfHg/1i0cssQUMgP3tejL/UNBNhjkW
Wl8BtwxNcaVp8rNHbxQq/MDQ0/PxRL5ndOw90hmkueydcgJBiXvrfS7H8jwCmRXQPusy0GTS7CLK
UnGV5t5wMvHqfSD9x/0SYynSA821aE1nDJofzKVSIOB603FOjeF/U3cmy3Ur2RX9FX+AUYFMtDm9
PfueFO8EIYoS+jbRf70XaFdYpBSk39DDinoiLrrEyXP2XntHU8W89qdyl0Dz2HMb6x1iOBeDjLb2
I6qpl3RsmwsBiP0pxS/1q7SUcVuLPDv1YriPQVDJS1xNMKVK2wDWhOYOQBdCyVF7Vz7ZqNuS9J07
4sTUaxnMD3ja5seyqwvSE4ri0fAyd9OJRZ4TZkgkQq22ATaQax0V2QSYgf44ARrjKcYI97KaKk1M
dFFcNbKGThT01pPVyODcETNjXZXeMp/Xl0EbD6DNvbzaMXsf7izLSIAcG8FJPWLZWpy2tKT7abjw
POPcl5gEQz3Hl2Oir/pM7cbGmUknQvnVmc+yqiOSBYC5w080xnBVGHIxUyrzBvkeeQhj0bv7caQn
TL5cchHCZ964PfK5QJW82/C+plUNRGTlp9WTPxkKu0XfXtdwcrep2YGKrkmpGfOv0vXevsi/vxI0
h3GEE1xNeCv168cd16LhG0tnCtfa7zHcuSOJIA4maijMZKn+6kZpHqZWGBsjiaerwUybi8mlZWvg
Yd0QMNAQgFMbdGgF6LAN/kDEWEjDDqg71F56OdYXNkfnX7wV7+sMNtgsV5Zrw0mESmKb1oddDl1g
y/NKzOawYcxNUuGkUYyfWdQndUD0+ODlcf9ToL/bZ7RdtiYuro1CS/H8+Q/5sMd7+x02OzxnCSiE
Xvth7aRxWkazh+m/H/v6XsXc38SrY9zOk9jJpnbv7Uq0288P+scyJkw+Fh6NOlPYArv0h32XKVzc
JN2Ae2WSEWCqfqi/AXIOfyB+Atng5mEx7J1kLh7SFMVVYDq4+rDAdsFzD4oQx7Cyn+tO63ND+S7y
IeGfufWI+SGP5i8WMPdtF/juCRN83RYGJXJoRWj1hwWsGTy/IEoLohsMeZx83hU//iWaKgvUnvQW
lpi/Ec0SkFXBKdm3vXvWR5LQlJFwlrXWsViDCvpe4W2+duKsuUwZW23dRrKrdDLkr3bQvBSWQWBX
GZ/2PfPxzCmerKkGgitqYJXYlu9o6gKcqnNz72X2Q2OEgyDUBQKsbRZiE4SVf9cEEQQq5NorLQZU
7FHrLXo0/gfcHBe4oDbsvQqz8zGSS7YmXaVxIrtsrvvuSUur3waYtK4dtn1AVgITnXTg+jsI+NEx
Vh5kJ9f394hGmq1WYbBjQtLM69BHmUPwgnunp5IRTh0F+zQHg+bEbrNVJsxNXUf2sxMNTrSeM/74
nAj321gaM8OBEtiePaXDeWEYtrH2XH0KLbC5dpxa37RG0b+idhM7lrMUqL0Mg01g9/NpHoGqxegi
vU1YkiSLNcG6iBx5U1Ka7ytpQSUJMPYTOegsjoP42kgseRoi/94mFH8nIx3S7VhCQxpLSMJ42Mm2
c5t5kSv0+9xS4VVe9eQbkeJCHgrUdBOlmueUBzjd9ouuXRhpmBz9ldERAOAkVl8ClqnifVFBs298
AviYeOsDUgd21oAwgk1RNNV3EQKUaxlb+uacnOTgdC4nQh8wTgfjedL6J74bI9AJnG/SDKwzq44e
3RCrl2wU+qg+vgDsjyMsh0JgDoW+zAynPIcb1u5TZ1YvOV+bfQGzplz1WdlmOPar8i0NCklM6V+0
fvMwT1lwocvWv/L7GX1oWmQXXl9AtBEVIhfPvIZXc4x0DLuwAcCCNAJFNGkHEssYMTBYCBoeebkn
9RGfRkJYWmqVN8Pg+ldEiJEIQS30ENSTeKSMhjgTJtaZGaYnlrXghSd4gpGfTvd5DbEgzKrqFkZ8
esZ0bAJ26D6hxYGriBLrunGr6RrJd3xqFL59QM0a3Gelvw8yZAFVx/Ro0/tkGFR9hzw06v2CJ0zp
TRIXwybUY3vkHg53mdMeg4qwTkWU5XXfx845sEfIx4b0vtWpYxPF6ZbIwvNgk4fgBq0u+zkZkwEA
tYMioUZkSiRlZfIUEoZGPgWfxE2wEzR19LO0W5JfktyLd2OK2L7qxX1QYI2Lw7m+6Eyq010jS+Om
5YW5GcScvhRleIE8dWRS1ZQ/qMXIq+rV8gT5rn9q2bm8xQXSMK9sukeobHcgN+xTaBsmWEUrJ9/O
4UGe45JMRFlF7SbvnOmQcQMuCyPCqM2i/2RgxTyUrD0PpPRVoEpk+Y1SNYIIkEznGhM+lTEGqmRP
xDmz3SEbim2h42jYObWXgGZIBCLZVEXBN3Qq7i5Nkvhn4+EYxmWTFxexNuAblfZwAt8bRVQ31S/G
WP/w6sJf+41Ete9N0zqLlLsXaTideWHYnsWoxq60bJwzzxlxmXvzkxW7v0re+F3i6j2fRrVDrpev
RZJcy6wDc6JGtQky4e475dnf+9g9gGiTaxMl1oFqJvUePRXBcehVoSjQcIA8erKrLfLHnWyDMkbU
ONDS9mpglv1jSqHP0Sgm14bEM9BSRT/jy8e81jg62KqqDQ4qmRCeUgpcRpFr8ualg3E5INa+W4KK
WBYqHe8zagfqazM8BDN5EJbLWLMXWMgYvY8vUxf6sGbK4sIgSqhicuon2xb/5yuJJ/iEmjl/IkMX
M0Hj2m8zpLuoM1j4J3sbaMP/rnp7uMAl1ADxrsVlqipFm0xxZ3rHM1xav1XhnvYjdoIw9brF1UYP
bBXDhg323pAh/JeoHJ8B+HbWZnKH5lSwjiVr8J4Gb8Dy7lcVtnyZxePBDMwcCU4qky2D2EDhE7Hk
tMXnLseHGMTyrjILsFqj0+E8aS1wRgOGHXHVJ3pxAC9HSobEvQgtUE04sHgNJt8PT/N6Mp1V1wkk
2HxGBnnTxK5bvnYqoKXKL77sMRPna0wc6APIzJrPKdSnDTN+tdW69Tfm7PABhqAS7yt0S9cDjkWf
ENwy3ifjLC49v/I3S8/2JHFYfLsc6eF6GMV4jdlBshAHTeRsgf42FYy00bZ2Qx/XA/Y0apSzMu4y
nteWhBsKxHg/xEWM2Mz3z/mOq0cOntW3KGOT5CVAZ2td224NWN6mGEmpgqGZ7GLsHuRqCb9igh/l
7WtfLSQgAvkuqyRuDm8/NVWhfVI1bbyf5CDuUTw3BzBG4pJ0m+YgmpCMVZN/pgQfYzZvDeaNlk9V
wFfmXOSFxvCwnH08Dvjn7XS6hf0MKdSXZfmwSGKYJYcYyyDR9ON163C18J25/S3hjOIymkukKpST
9vekLnk0xAibaIUoKxB4ZFMeAyCa8V4Hyx8yi6w54HxT547DQBUbXvZMZgi/g244FiazqZ4V9rIa
uKlf3coK6hLmrLD116pPeGCh6J90cceJ6GLmbpDr4i28Ho95umYSHHA7S7DQCBWviY5S2y4zhnA7
RUNzaGAoXpXUiZAnhMqZOhWqPMtGcxKoNgz1qMKSSzcuaNeqAftql556nOYpQgZEBhoEZcSDaFGE
+SRUr6G8iHGsdhV84OuElsiv2TeSC1uV/s6RNO/KSvGARuPGhwtcNQv6uYscdV2o2dgWEL83g2cP
5TZ122ynYiPa6h5pcWQWN2Yz29+hcskLmGAngwHFWM+6uEFMHp2GxjxcRl3Uiw2Z3AKlkhfcW1na
jFs7cX6UoFNQoLCbOiUlbjqoJkuvPCupboBg2hezMtsNCnP+XYtiA31dDCSC9JxVohUaPSoJeouB
9yJ0nbH6VEN5qJFLnImW7B8viLNXCFkbPh9QA02VnJMgTKVSdfkB5VfxqwCicEHEoHlfRVFHnufs
WrBKyUaPd0g9u2c4GUupUgHCGErBFyR44yPmtUBfaxXTHrDEga4KbFPpVRrkaDlnB4x5ATpv8AJn
RF0Pa68tBfNoOAIsmqLhagtwP6sKfPOBHArvDCfv+NP2E72xMyKAGsscT7FaidvEbqSLGGqMDvAI
wwsbSoiLyn16DKSN3TG8IzzsBpJAvDZqrDZ6MsUecc+tbZEfBfVoR/OnQcBjlevWw2MU8cRfVSOF
1OTkxo0xTFTpPgkY02zcRAMiGhWxlzRcZ9pqK+g4Fh/6VjrjVdj23RnY0/JK5/N4oIvgH3GZyOu8
JaLCHMBMJ6FfbO0mF1uBnHGNITG8wNsVXLpjp2+KqE4eesN6qkrTPljaLy+tggSuPigfyWuOXQwX
lVrFiNM32dTGBxXox7Cs3eduJHVLM5x9xc0M030mv2hQyIUAGwxYtRrf3kuj2gH7sflmtu1NC1wO
HHwJSSESlrcvsVBx963XuHAelJwu5pbk6BK2yX/GZYhaiP76ytH+JZsXMt0H0iqoRB8Kys4YoomZ
9uOqGNmxWaJ50W5763fOD5mKp6JnTa/N6hZQ4l1qJPdRBFk1jb/LyHx42zb+o07337MU3sXS/N/C
a/Y/y8vv+U/9/yCWgd7wb/vrPyJrLn8O/3H8+X1phL/rgy//6r/74Aad9H8Jx3Y9omFsNJNLD+7f
gxcHoSedExddpkOzm+7dvwcvUv1LUndiFKVHLmkR8K/+PXdx5L/oqtMkR6aEiXZprf8DQefSU/+t
hcs4bpn2QsXhb9FLlktGxO89QmmO5dQXSfuMm4cVOQynp0GwMlZ0W3kZW/nN1S27XDDs/UUQxN4t
INboOxGI0HIclXZftEXe9yyX38O40GRKyFDYI3vzw0wSdF8gBuitzyLvfZLY4/p0ttpsPabS+WIw
+b59zqGkxZhhkUgtzQUmAe9PHUvtZOIQTY5VsPdz7Ho00l0oFV0NCGU7NiWS9uyLPvJfj4lJQ3Hg
ZbO63I7fWrKtowhq8zmmXoEs38freZ1sw42x++05/Mtk4IOS53/O7bfj8ET+fhwH9CTp4lNybHfj
BjDvabitT76bK2NTfXFGHxTBfx7qQyOr9gRWt5hDEdDLSZGbvA5W5iZe/6g3h2GFRH771Z3z3jfx
kNFxalxDz2NsiNZNfbiMmbTcoEkS+dIxdNBgdnx5EiaNTWeUzB13v9RIUCvAemzZVxvVUq+WaNNQ
jyjyyRH3QtMmG3RNPDKbBwI/K6CLFLoRFt2KelhpxP3k/w45SHBNfsY6wa0WriIjTa8gZJPhMA+l
D58D6O1KV/RnV9ZEobgBYG7UcFEc9znAJ3uYGRyANgCOT9K3yW5Mx3NPickLxH4ygDWAiU538NZG
T/yoSg0vLbF0+wpJg0DzMJutZkvjNyCnkADOe1BrkFK6YUlI16wv9+PkClTD1OX2oZjj1MeBDYJ9
ZQ1OrPZxYLHVQAtZ4QCl/FDrENEtfjGldYploiAyFfpshUKWgN5zzbctXLeG3fmbPjeRUM9FWDmr
3I1pRsx6khdDgulyFY9QWc/mPJCaVraNgybsWvyaaD6SL56w5QH63y7g281eVkhkChZLIjqi988y
ED+6o3kzv0RibveNAIzEdtf4QvXx51EkLVHfJyRuGe/YH96YyfIYjrAPe6k8ZMoxMqW9Rd/ni57m
Hy8m2kVBxxwxPt91JFEf1tscR1MT60y8mAPL35pvOG3XvheFuSIegMzjlkbjXTxG8b3bquBnViVk
k4CdS4/kEzAL+3yh+Ljc8nMW7YnPCkh+kOl8+Dm6aUJW44mzJpB+5whjAKQHwK6ZvPkL6dT7pY93
lPUceRKyTSSU0jQ/XODIJ8RTdkX+zMJIviwNjHWX+CncthiJewAe33OXEEazVOea/fDDPznT5fDL
gdE/2HyPpXA+rPbz1HRaiNx6JnQBs7ryiXkfeyxVKZ7dzw/1/lF6O5SLhIo2I2oq1BYfztRnIhrR
vqFRHnfW9QBNZOf3WG4/Pwo1wG+vxX8fZXla+XIx5cND9P610CEdAq+t3OeyjpIl7rO5kGAo13Ab
JoAdtvH0+fGWv/e/ryHHo9ogFImJ/jK7YNz8/niVamkaDN7SzYugl0n2VJ3tDjt45/Mm8p3omwWB
8XuzJHp8ceQ3Wd27Y/PEWEJ5i3wQfd9HiXFb+URblI5F+ymB1kRWfUgDP2IPGrdNX5wz6CTPBNBC
56+KAvj6FrcBUMXQj6nrC0gj9T6H1hezAfLyZtcPXvmCLh+HfO+3tOVKR0TpSSfbmQ8ms8qX0VMi
3YDtoTOVowh7dbJmcletX7CzsAMjwhVvUzGEgmV6T/GWvM5hzbYlscMaS6NnWM0+mhwxbae+5aLF
iRUefDb81RYhNbjf2RrGx4rBeb2PVeTRsmiM4JLLF6T7BMcg3X/by9R93nv2hawzLLMQMnFPzwV4
VZwLFqkQCKE78ZpYc1FRw+Ref1LQDIc8A/fpCunuW69rcKr9YE6OuVMMl9TGoyZ8HO3KfyghB5E+
3MkMXTyg/X4N8zA79Oy9LTo0lhgPjhfGCdF7gbIvSrgObJPC0BWHqJTeDIw+wBBgFZSW11E1h+kh
E9iId0Hs9Fe8BH0GEldk6aG2m+h0zGFX8WGC37KPiXhwePvYNK99QfLO2qrMJtiMJuyBfQXbTS0J
Hjm3TLIPv0YiiMjYT+qg2UPeH2CRW6MgHSe0iSDOuS8gkUGjh9vI88Nf2lv6LGjk+dTjhmYaEpmh
YolBdY/5Ja+Hdd75dHwk49Z2Q5OQNiwJ4uocJlL4OLtAy9I0J0mFjSYMC4dJQ7IKWWXuiRwfHnOc
mPgKvMa5KULV5NsE5nW2KgcIVOAAkR0xKS6djaUVLIaE9LGVmXUJJuARPecma7p6Z9V9k91AmgaK
ULiBp09o1yb9ZvayguRiS+XdHrtg9Njhj39q5jn8kSLPtU5rK6nPhtFOg22a6dLf9oz0XvtxBGZS
YyMhFiMu1cPcyOjXmCdAJQJQiiG9dMhaK7K/2YFCtogeq5a4rJUzdjRivFym1way0m7dmSYxaXlk
tOgza3cfWnp+JBEa8Jxou8WRBG6+WFcw+XZda8U4MG3G9bTfXFfv0l6P/UnGT70ZAi1PRxQkPY6k
cqBXwEwC5vU0iOuqoH+ztRwqL42yGnhdOdfJfRYhaThSv/nxa0q5xcYY18tV2BFR72gt+Foi1GFm
JeGWnZuKQcNZ7AxA7309wQwpJmWehUZT5CtvlGNKULo39FAtgypZF0yo7kM3M5Mt4wj7AsUDXstA
q+cKYf0CgnDTbyXTHlrvVg2QRc4BcgQsBVRMrYlNchICGH9R+DeJGJyfS0zOLytpxZPOkVCvHFIa
5UljzPwDZyRZ6wCoCRdGaqjkdk4zkAtYTe0lZgASdBkiqe8KBKBEmNUMvPjxEAQJ4A2hXQ12BdWw
0Rf2GDIgqry6oyTFDvrKiHpwCD1wsnuCtdS0snTvblnN+huL6eFz7Qf40/OgkTeOP8WPfZ139yDn
yhEWRdjfGtpPjlE7EOvDQJdRiueW0R1od8lMIfNN3kgTl5bjpFhyp87rL3yQZgGsqoH+5NQTH4VN
rW8aePi2/tEPI4GlkDRMdwUZzHupUoIRcAtPhr3q9ZwRPRVo/cvzehJOYXgy6ZmN7KJ2jfYutns7
WldAbK8DUSBeYs1AbLF4LK5p34HNTxOPO0GzVpOaMxEa4pEJA8uO1rCNWqIPXycnS0oWxIJ0XiCc
VOsh2GTYiyxh17XDurYZXMP8Fpopu9ZUjQQ25Knbsas0bcIrozGfLnEXie4ggGaSaZkriLF5EMqD
M1Bsnqt81NTFUiTDJk095C0sWRLWu2eVEOct3vp1UCdVtQVg1Tl0bEr3CfpXS9gJOTxXNeVHvM2t
vKvWRspIiHywIntOU2k/0OOMkDUadCB3dSameVPHhXpuaSLqrdIQotA8KkDc7eB2IMpCXxFgBfSU
pTEEAwWq14DnocdwWIdJAH0BNz+GQQAAwIx7I2nHTSggd4AAIOhz5c2VBza6SxSY/DEiPIVv+YDJ
f6oKNPoyeZgS/u62wAj/mglcXfy4IQcy2OUyXyHb7XiOwDS0G1u2gpF5BLZn3Zcu+aYR4G2CsfIi
d9a923XWFkKDeW5Vbf08FsY8Efsz5SdDNyH/CKymkbuMuCz/xCrznkVTYfFcmaPgoS7oO7Qru/Ig
iI7ScytG7T4qT9BqkBgSw1UMAvuJHBsjDX+QKcU+i9qkPZNJFRNWPsb3pMag0MdH3pzTSamA7XXd
Uv1hcQt3CUUZeC5Im5gTAXIwsTGS4AbPor6yUjLaeK2E94sOyYw22w68o0wNXW5RCczfcbQTATPk
03iXOGH/4I99BTndaICPVrIOrzxUaq8FZcQixxMWJA8YEzdppN0feg7mX7kVwqAgG2DeZsDoqg2o
JAg/ZFaxfQwjf7w3c/QEy2yMnZ6jVR+u9IBAaSsloqMTbJbTYZa9f5zKhA2gbabDfRbXsbnlLBxz
vcR4E9sVZPO1PVQkqzuuS/BPULDBBA+nIdlN+qrFxEosRx9nEUiVPngZ63HikgE7RQLhFT0DgKlu
1zEAh1fm2+1rm/Pfrtihp7+onaezMEuw5JY3+A1x2pV14Bc7zebnSQ8G7kkoiImzb6U3ZmsShcjV
SErXu4BcF0Vbxw8jEpJZmc4732cMYsxdaLBGLLxLK3XcF/RnhErFPgjTVCMrIB/KZqhQxGN4TO0i
fhiiIU83uTfpW43KpgacaJbthi9mdKQXmz4n9ZK1YpL+951iKfmRk23DwsVwWWLk7JJrJEx1ta09
EzoZ4i+2W+QrqCeRmO21Ra5QhPQTU/E6BrdDhpIezmcZPyrQV1dlEcaPuvBB+QxlOzcw28mFhH5i
2cc6K9J+XYelinZkU3S3iNW8aMPY0ghW+Qgzn/+OxBbWUBedpGBMgjSsbtp2bTHsvYCvDL2eJNAh
x5eP24FFjWUqFnFAhKfAY+v2hq5PbV0zKszncKS9Q+YYolUBbPgQGaY85FNCkpjtBuRRCjNa8Wq0
d5JcIYwFo8MqGJNtFgZkSIKcS45E7XR8pMWSUljlNOBXLUyXJ5v3NF1beDTp7GClXMtkYqSBRu0u
nVvhb0IXNey6cjLIqjUgSnPjjtDf4KOF2S4gPlGs6zbLgytZpvn3yiwZlfLGoL0CeOzLlTkHXIII
9e34gnsxpNmRD/CHCiRycdHt4Yvm/VZ2XmJRMQABWWV9p56ioi6viTci5gGnbLu2icRDQ5YavTyG
oQZaCUrHPS9sQtG6zKyjXTDKYbhHO1PJtVGWJNoJv8muDJv6AveonRyWdQVmdFcB3HHacij2QZKl
90nP/HnVpm1T7jtZs3yYwwzGNKsaB0REJEBQmsbkvRTTlF23TGBYovi0nxixj0OZia15484jXDSz
6f2HICA26WSqc10xay1i+0wOVgCBIayShbNaeV2NBscsUo2Q2LbDnWGUNI9IFmCdAgsR/IjTDuc3
LQHrKocO065lA7HjIFtPXwHDlO2JLVk2VyEzchD8dQWPWtgThu/JaKJow8iJJHLZTvqafhh8Uy8w
07NGT+Ib+ePqh1mxHBA0Vpr5trFESngVJn4+rdpTsLSznChdzy46SEpx2qNLdPgsBDou+KPuHF/V
CuiYEczFsBvR41OpN001bVxkFUTI5KVxheR6HnfAplyTL4nfv/rJEGUUAGzAaFO1RsdAC4tyoNAF
IRjWRIlhZeE+VJNdHEXTRd+D0KxOHPZw7q7u6+TWDzukTekcs1y27F+u675HKBT3mHrWnpq8n7h9
bagaRZE8sfMLrihjEGNMsmoOdlJgPejgd6wyVizW4dAyX1QZToepatLbmldt64yCOsdnU37LQ+G/
kMB0Dp55Yxa3NlF/JlpO139gF4u+NBiafjjjY9x9l4UENu5MQY9939Bo7YLIYNxUZeWjZEkLLqaW
GV/MbBsE2CqIhhDruNmGjyH47ea8r/KYBKx+ObHRzXR0mnedvAJl4JVnk8PEmVSypH826PEpTNyk
zXIZnGUQ6vKQsQAx9W9yFv8KrRyZHf0Qgwek9w/QfwxVAHzc6Z8YVooXCbiJ8pk9LPyXrnNOY4LY
n3gQ4E8CSbPsfS/L4r4Q9K02UZTABYoSi6sawn2/yeHY37sA4YON7SvvDMFaRiZE2xBGFpvZHbvS
/GjakN8BBWfGE/Bk3sNFoPPI5jx6NMqqODq13b0MZjY8QlKxyMFgd3wOb6gqr1EdASiB8WI0NS1d
2V1Zwp3vbejSLxMvDo79yXWegYV17U4FEZJr2K4j/FFfhZpIRF38mAJPBac0OQLzzDSkBeiECD8A
vCpJv/EjGlLpevcuGcmQdcKJhQjad3+eotqkSvfIrCCm1mVS4AVTeZNrC+HumEcg0iUjXPck8mIQ
NWVosLdp8RX4ZGiMK2XP04+yj19M6FshqhorOetocFMbFD6JbAmrCUntMZsZwN1gPEllcx4aYqrU
mmGh2rUkuCIQ4DuCm92UoLcIyyWagIBF8jGKdAjZ40eW/qZpDjFaGIj3uHDjyBX7NpURXneAy9U2
TVJ6bgPcxqfEszrjQWri+y4mrt5CQpp1fhZJt3K3NT/Ugw3b9Lfe2FRU/bk76JM+t3r5FM448SCG
xqG7gvZauFuY0/2vuOgtyN9mWQCdNjyGq1OkAXBUuH2HEycADGgHdHTBrZnlg+0zfroOuWgHaPMV
Zonl9VpPla9ehrkhat6IATpto6YpTh2S6cXBLErY3Xx5+3QX1S70pbkcg4pKySe6k00zHz+LQC5n
V8oEjhFewrElz96aCXqoLYtYBfI5i1PopCo9zkaB5CDJ7cnZGG7YxCexX4/dCfCFvD5TSRCkdzQg
Cvsxnhxa8VwQbz5wX7xhB/yPOx4Q28j3LZHRddtaKbEg4PjEejTz/r4CGPaN/RGkx9qZs8fIkjZF
ntlS6wcVWxyVUPise9QqYpPatn2B1MJGaDnrOt97hFyLjQonJhUZVd9SWZTlXQqj7annsQKTDn+I
mUvqEBfYkwauD7GNkmQdNIDVVqLu7BrIWDw9FI6g6z/SlrlJmFYWK9OoakKO7C4EcMRDcYZTcNlf
WmnunJEgWlnorgrnm283gMSH3invc1DMSHm63EjW/0mjXzpV3lnPHYKin5UiGWsVm5DTP2/+/dFM
xW8PDAsVh20uDeSlDfrbxGyex3pq50k9x5kLrGgKUfxn4ouD/NFLfTsIHWIffxEr3IeObZq5NGjo
5T6PnaeRNVrBoXSw+3iStLykwxv9+Un90UvleFTIwBmwlKDO+tC7JdygbX0Y28+z0qRtUZ+zuYtN
fBBesQt6WL5+PO2MER/B5wf+80QlZhCa/VSzbzL491cTApgdu21aHJXXQgpBnHUGKJltQj4HGyft
2pvPj/fH3eNbJy0ThyuzOvzpH+YLTi2IoaIXeyRUBXZ36sP1SHX9xeV8P8VYWtO/H8UyPxihkJcM
E8o3ehq5UZ7Jku+dGy2ss8iozv7pCXlwGBTliCmwPny0Dxh9S9HthcWxLXtFkZrVV2AGu/vPj/Ln
CXmwAExGFQ5HEf7y///20NP/aYNxzoqjafCqRmwS2R5GLx1t2C+mCH/eoPdH+vB6jWOtHITixdHw
SbyxaNptLFX9+vx0/njqFqGD6S7zOyYHlvfh/tSD6ZtxPxTHbAjTHdqY4ioMZY04Ulu4pmbj5PPj
ib+cFeNhgU9QYq9gZPH++mlsOU071/o4DaXxHBpVAUc5NZy7vImzDWzh6lCM4X2QtSN66xCuYGPV
9A7Lxr2ZXejIToAxYrRb84sh2F9uLOMTxY+DCCPtt/HgbzdWTGHTg+zVR4dVc4+8yl512jFOZvA2
n1+Dv1wCj7gPGz+/ydbO/fAINQwt+FyO9bEdyI9BipluaOoHX6wnfzsf7Bm84WLRj+DLfPeggsGo
KoAv7THJlKT5k79CQsrXEePoL470QanyNn9i5sJayTNku7yA7w81smXzhlDrI2EMwTbvSnmgtw6k
zyVryaiD4VBnc3ShjbQn9YWsI7cdqosZQedPh1SwL9aBN9DZu5HUMg6zFxUCtmVWtg/jMKID5s4n
0OhIsFgiCCTs2bSoiNCGjOIAAjvbH7kNZO0d4popxMbVmvzbhPfseuhLG49EW0uEt0GiVkOvsJQq
tvxE0Cs1nRQSAR6oImidNGvgl1a1lV8YXhG+okE3rnxnqGakoQVweIt4spVCilcCQpztm57l/8qA
yTr/07Vi+Uoi/VzuASi0j2tfkKdAS2fXf47zWJyXySieGPmlu88f3L88UjiUgNbh0WLOID8sFh4Q
U8eNRLdI/OojNWZ90bsCIEVN3uk/PpRaBrUMo9FbwZ18/0hB4ct9EjTaY+bk1sowqVVzr3hK6qb4
4qTeu72WhxcoKw+KwP3MEc0PD29lOKEjnGI+Do0HCMEleK/GgoCP8qebxMkBXu0X78sfl5EwFMgh
FkUNCjI+9u/PLe4IOyl9qz2GLVs3zE531LYE9mSRvvuHV5Ej8SL4y8khoHgT6/y2pvW+NIqsDvsj
FDqTINoUiu9kCxJRUcB+fqg/FwGOtRSDHsUgq6j/Yb0hHJZgyMrvjnZAfLPRwgsQmvC3DE/Omli7
aIuje6n42+eRzeU3I+sIvYwjMGPx6D5+8WuWa/huDeDXeCSFWWwwLZg9y3fvtzOfspz0m7jqjwnb
OwwQnnsYsZLsmFsyrB2FTwrNFCAqb1ycoxXotqR3HpucdKZaqX2Cp+T585/0t7u+SGQWPBY13kdX
oeFpsO+DtWDmzfjczlOIs51DNkFIIM3nh3ob+H84eyi/3HpsoDzh6oOionCroR9kNx4Rlk8hWd30
5NANkl+JUMibrkBHsO3xOzk++qpjx26RJbwHUssYPmvz4XJx1M8rLSfa+R5h7IDBPV38ssnooI3I
Tv6UjhpbzIYL9eLSqngUBMg8Zklk3n9+Lstj88epuJ6gdASwSeXw/kbKsQ9mckTH44D5dz+RDL9p
/KD44psh/nJ3Fs2PiZKJze4fq0DGfFRMxBkfCxE1W6P23Mu5mqtdDfT8NrJcfBUkhazIK8FXgXfh
eu5srtg0tltMF+HOa0FBo2+zD+y8xsPn12B5WD9eAyAfWGMlwxTYW++vgZBNSgJrMh1HIkhW1Cn5
Ait+rgPesagnw/Xzw/3tkoOeYmEExcDj86FEA0DbLMN8IrlMxgkY8LC+hBgFPj/KX04KeQxtJpQr
mLo+rruN1QZmLP+LujNZjlvJsu2/vDnyAXC0gzcBomGwE0VRDWMCC5ES+t7Rfv1b0M20IkEao1Sz
mqRZ1c2bTiAc3pyz99rVfFSwtlD4jNt9iTHdKwkUutFb7X/wVJxRwEMZLLzsH6sVQe+wOobw5Y+D
pSqAHgkegYGUbj9+qnfeHRwX4VCfcll1xerskVdEcyhhMx3raebHyXrlJxEn+plfaGXwXj5pjLek
cgtUEYy15gONpj44tZtoxyCxm8uuJujWIbeEwqpBMyendraXTZcftNqi998awbGkdulZrciuYxgs
1JzQB02UrG6EEwtfcWKO3K521aU0HYuB4M6/fS8cRYHzUUyHQ4hY8PUUtuDoF4GiaUfA3PGuwqgJ
NsuIznzGb79iRuHlGIaLgFiYqwNKoziis4JAOyZkqOyTXs1JHYBI5cpBnHmgt9MX0ZzJbFq2GT7J
5U95scEkqpBuolfm0TGps082eaa93Vg3rlGPl3TFxebjF/jmmMKcZSjV4oNhKfhzr3ox3kQUF6Ii
1T3y3NreTk08unpiWZiSZzKhmWnagUxB4+HjYf/UV16vPTYfDE8JvJE1aK2K1M2MgnIjlSOiKP2C
VUEqt1VtjcFVyZi3Sp+GN+WUVt1nB4Us2UlmZP4IdFJ0Cb1U3GNr0JP2Mc5RBf34T3v7qS1/2VIu
WTArbwCB0WC5paubwRHDcfaFTzv6itk0PTPKO+8dXwwlBTL+KIn/Ofa8eO+gyeHfykQ5poOWbtVM
rzdWqNW05ggEvI2tON4LkkjOfODvjMrU4pdk+0amuJa8arUIwqKmicI9QjmEmmb8SuGDPiaZjPYk
JZnb1M3SMwCGdwa16TQj4+PIzdOuvh53qJrOAg57MpoUQnRuYvcckTJnDbXytoz2aLiUM/PrnR/R
hZaD+nPR+vNjvv6Mal1R+6QeixPzjGMie9sNgQr2mXXh7ShkDqNtZaKYILrXRUQaf7XegA0+Web8
7CZGu1FbECEfz8f14sNNG8ahzgdKqdJV178Z/SO9QtFkniD73rA4WUsSpvAi0P/7j0daP44ADqdz
h+Bgz0EbJtPrl1YI7ncVZ9VTLp36ykTX649hGJwB4+rrM/QyDDNwAXJgdcGS8XoYW1OQh3XMB4zD
OdrIwdWHQ6VDxL6ubcW8nnDg39AlcMFrZ4IwqspBxEIacW8Su0wtHiG+1GEuaSSqc80BdzMio9uP
rpZU+yJWW7IVBpTzQES1/jNhW+63RlXw1eEBBcDjNmpxzhOxXrb/PBNzmy9G0/B7r+6VeY/JmSs0
r27Qthjqy+2UD/WlnIkFk3N4ZvF474fiSvSf0daAPcSRblCQunLqpJZthJQmbJogPbNYvJl4y++0
bEWcOwyWi+V3fLFEcd6QWm7YhIQkqeKT/dIBoKmbXTb0vz6eeG9H4vS5aMQXixMV8tXpZgmJmOep
jk4h2QbeoFhc6haP3ozXYPPXQxnQ7IUG7ZGKxnq/y4sabWo2xqdCHfWrrBzoJdXShD0EwOvjod5c
XTkMYmHAuMJuzvK3Xh6GhJt3XxjpqZBkWTYV/E6okg4yX0mAjGnEZNBhplY9YyqCX70oxo1oxHAd
TVHZeyTppmcOF2/nzes/aPWBK2FrpQAn0hMaGxpzWq5ckOjO8e7jB39vGGNZqyj/wqCylw3hxcRp
NCfvm0qkp7gJ1U3j5gChxFD+/HiU5ZN6eYLg7RKXsGzSywGC++9qFKj3shhkeVJ7HPJmpnbXVEbG
K2TxJN3kmGtb4YJfmABgdUGUnOlzrHe1ZXiHQgALpeo4WCZeD28bqGWR6JUnumD2dYLHCxt31e2F
OcWb0ESLlEacoj5+5nfe7KtBV8tMoEc1IjynPEnMuXsrHOp95/T9mWny5nDGs1HhxHPIc7HKWKtX
a1ojGvegrE5RWkU/SiUIUKmR62SS/bWtMkRRkWbQXmeedvvQUkhJsUyX/DHS5f2ZdZ/KmuluP372
t0usBRGQHeofg6Spv37hCcl7YUf46wl6kXmdKbb5DZJpiYww0246GZpnlr93xgPGS1ESurCw4ZG9
Hi/NOlI7uT6e0CTOn0b0+nd1bY8evmP1piKfc/fx8/0hMa0mNF0Tej/sjEgA7NWAoqpLWyAKPQV2
o5m7JM9N3SMiFHGS7J3oSUkH55s7q8qzTEfikhFPX0Rtm+HCG4L8lsAvQ2xq9s2DyTEZhJI1uOqm
xqqlel2Zmjn/Y5m9a6piKD1jdOzflkSecea1vTNFHei2nO3By3KaWH0XxkgSsSbb9uRmnYYexWmv
sKAHZ17W21G4oyJ5g2dl0cA1V+WbLh5oOESzPEGWAWOtxOpFWRMJ+vFP8u4oLh+BrgoKRc7qc4tB
vEgDZd3JmtuMFKQ03aA4Fn/7UWMS1jG/gsYkrwWe4euJ1rLkx7FI51POlW+nxnOwRb4an/l83iyX
gLmWPY9Fc7ntLbbkl4vy4qto1MjtTjRTAABHkYGjRGSJtg1CeHxL4NcBwdyQ4UinatzabnbmtPzm
g+IvQI+JS2o5IzHBX/8F+Txx3xFqf5LkvhGjMRBTOfZInvIRecWiM//413u9QrPv0q0RAD91LslM
yfVM1Iqua1Ny1WgJVt+RXJaVZ5Gn7SWZKS5ME21IFE/lOZPWCvD8z7CsGZRjMRW+raohTJEdSJf5
KCdR3ud2SfpFOABL2qULfNqfbTu+tO1QQW0riJI+WPiwOcUBPDpno3p9rvrzp5g2y8nSEzTgzK++
Ej1G5lUY1MLk7OQop4vZ14jP2QNl6P6qzflnKJ6V6zyGVpXGxmooiWw2KxoLHwd+ln2J7wRdTgTZ
J3POXdBXC+WfsbghMJu5VYJSI+Do1VQWJGZmzZipR7eKQ9s3Z7IJyiRA18rRvAfboYfNQw86rdpw
3nNNRL99CJcmzeprVcyBsSnRml2g5cM9IsJKFVeKLOpPhekGyp0bpuElKiLlQdFowXsFs+vBMer2
68fT8/UH+c9TsK5gxBd/4PKrxWWKrWakfcL0tLQWILojtU+G1kqfgLXpfh4H9RoHS/0zF0V/MyV2
ceYe9s7kWIQaS52U1Ye+2+u3GE+tkoEgmY+9ZrWbVkFsFnNgwofRlGdW63eHAr+L6J3F+s35HmaS
lIqs1SM5lahfHWU+QCNC+QUqdvPxW122l//aRP95q3++d1Q2i7Vr9VZFpk+iUG3tmCPy3MRonn61
Qar7reo0EH4pbshacS8Jbk/OlDleL2//HhkrMVx3IrlYd16/zxLkTl9i7ziS0dM8JewcW/7bxlIN
JRk4a5Nz/fH33iqVDbFcLSh0r1sYpUwdyZesHUOSWfcYhpzLdgCPOOPnOfNW3z7bYt9lU3egNdD+
Wc+VXjP4sGpxNHKWVCBccbITbl3/wHeOiSmOiuj7x7/jyja9vE4dCQPnUJNTPtDR1ZA4PmXQx7N6
dJKmt3e9Y1T1FudTdD+47XAsxgqNM6C/9HNviOqaNbe4Bmqf+DX/i2d2kreTir8FfgNRjByI+WBf
/7QoK3vOe0v9F0FFTD0i4WA2T1gddSeNsUQm2UPcjMgsi0p/+vhFvD6D/HkPS9mMvXMBZbyRHxFy
P4eWFOIYOmF/mc1BtiGlvjkzed/OJXQzNPYoSPKZqn+4zy+ubPA35gijoXvUldrx1dEFPtj0p3CS
6V9vFMhgmLOs3hzn6Sa+fpf62A6StS450e0FBJsY+c5slG7jKLE8d495++448qqajb3VMhaP6+ux
IrrzdefK9FSFbvGYjrTWEE7q2zBE+Nv0YXmj4UAjf0UzvimDRZKjKaHs5gUST0wmvt0hA46V+txJ
6O3bZkobC0UXNzdQ/eWfv3jbM/wkR+ns7DQ4pJ26bdz55dSGez2mO/q304ehGILvF/Uh683roZAZ
j5FphvmpaMd8r5JgtwUWph0+HuXtUcu0LZdgCcDThKW82f2DFsgBUcsneHviuqHOQ39XHXDHmDE2
gNF+RO5wLr3knV+X2ESkz+yfBlSS1U2jkno24sGpODf3ui8NozhMRfL3ZygKneqCMuD75z9X65Ad
qco4TknNHSALCLiuERYoir4r0iA5c0D+03B9vXmR2GBBKOauQUjKekW3kFV1zdxRtVbtEMuTK60n
J1SiKxGk4ydmek3T3TIlBirNBKSQIcaJoR/atuUPTmRdcA22yNohoxwmyEAIoZdVM+5PTr94ZQo7
07xBzO2DPkZNulMTS7s0Y5WQDksZoApqOEmEB4OTWUkxWP1dYHdwiGXPzK8jJYeFPkUb11OW+5An
gad9l8iAf5RB3j3mFeAugSyi8xsiKR4QvPbPXZdSrxVpUlTE0dJ+OCDVVH7Oal4ZXl5Vxk5V+xCY
nTH2OIadunpqSpXHjNEC5QQD9sPsRY3Ur1ob9/gBdXbybPe1jj2mELAJh4L6WRk0JTi5VsMgKQn6
BaGdNKZyJfEIqX5epipx3ZUKzjbBWQwHL5X6U0h97p5Y3REYJkZnejABVvfRzuqTOTugBBqpOqCC
uwzXd0jel1U4o+blMs2pi9syKTZ9Bt3WL2YBAnwaZ9PydYwKOOBQh8ht7iykD+x3zrd+bIBbf/zN
rcqLiJfYFTnA6VRnl5yltRalSpEMF6Esnh0Fnl74O8+dHf7Y2XkoytJ3SZJWC3KFf6bxvYav58zo
669vPfrqNqcVFTgruyueB9O7mfDzPpVfjBv5w/psBn4FR7nbV/ZG7j8edn1oXo+6+uYL4YBmVRg1
E/RBZvMJ3+ClojTeCLISqbo1GX7X9meWt/X+vx51dahMCTE3AznwrLhfbJv3+w3BMSxgZtt2CIwz
a/Y7FxyWM1jlbIH8J83t14t2Nuo9H3zRnCycjXBT0dJcpWL6FedhdVe5i3k8VsYLYs5R2+itwiQz
qofGMLsdlJNoU2sy3U2dWR4MdvbD3EbOti2oJoWqHC+52mOCrTL9AOHCOLO9r6cFymWaBaq+kLZA
oa3jsiLcnaMeT82pGJqKq3aDuN4qte3H0+CdDdTlRISqhsI66J7VD9Jn9WBNY5ud6g478eQO7maa
exwY4WT+D4bibCRseCs0dtZE8tAQAxwAwV7tzvZFviS8a5l0D+ClpjPf1Du7KFw2h5YLEoNlZ3v9
swcCW2ZvZvlJiXQ8xDSuOBeETXFFmHcdeY0M3HtO/NP937/MP/dolFDUutb7KDwSWFNkmp86s9E3
QoiSDhYpFnPsRGeOmW/vEZTruUgwPdAaoNN5/YSaKBJ3tNziVII4xZaOhY2M9fRiMDpwh0OT7D5+
tHeKMeCCNQrZyHMQYBurL0mpugy+YkaTgP7ttq7pdaTJEG9avaccqtrBdyVLoy0w9+HSMES8JYbV
PPM5r9csLrzwpRC3Gs6SpbzWDYtuGgMqlPysCe4wSb/yRpgyuM0VLf4EAj/Y5fyJHnaadAvYfjyz
T7yZVRRkeANcvJnAyA1Wh00DtjScllyjT6K1P5jEvzTg+Dv8UsmhQrB34Q4k+n783t8+MqcYQG00
k7k5Uad9/TsXc+EmnHD0EykY5WWNgbv2IPCCDCvK9i7NBogFbZff2HXTbsnmOacofrMK8cycCnnx
jL7o716PP1hZhG1D6Cdo/4Slmwaw99k8d7/4o6h/eV7j9oIQlJYlkxnfxvrLIZ6yY3/OzRM19lbz
QqIL4AOFrXtVVmHWLXwSJYOzaro/jBYjISCWEFyNSuGl9KMylbeR4liP0lWARBCsgyMsF1NJOnbc
m/Cxh0G9h+7iXHWl6G76Igi2EjtP6+vkPnslvfDFsRX8tmFsPwUkk95UVpsnG43ZBgq4npJoAxBJ
u8D6XlmkpfbYjkLRz4+KPugRHv4Af/1YR/OTgAuEIDrT59q3IL19dYIGM0qgu9kFbDLnoE19q+41
qwcZVHDUCj21dafeU4NSA2eKzaxGEYa7fyuBqV8TqEeEITrY6lNZ5rrhNUWh3iqdyV8/JqO4DE0j
fxrT2AAvx8T184KQAXx9eS09DE39scXntwdADqsxGHPlXJTSH67k6x8PPxbL7BI/xlZr66/nyBhi
467H0TjNTRBMgKN60nvS0iDxk6XrwBkTeSoE7/guaFO3P2DPxc5bKxzffdlEebyZQj3+TByy/a3S
qa57w2gb99MQ97ca76S7LDJXOfNhoSHnz3r1Zxv4hCjpmiSZqHTRln/+4u4ImkEb0gp7scC7jq26
wwHcFCncOjI3k01SUPjCabwgJHRRu7CVATM/EOJcngzA83Qpe3CCG8sOA2Ofyaq9ltSPfmZRonxx
O8VsLkGQw+LQRNeYxHA04xUZpXIGN6zG9r7vemAxWeAkT7jurdnramw3XrG4N3s56D+tDNuy1wA1
Cbw5sMdgR0xWisRp6PHXQw6CtVfqBaY7F+CTSZrSnMTArNvqCXqS0mzSUskfrKEfpz0id0ODvhtY
k08mtgmLXQ1S9wsctmKimOeAWAsimX2BHjeaftwMAIPjLrxJkPl3ntaW86MbjNOV7sR54EdVG950
qYQI404KRhy1SefPdtylyiZMK+WiI1tn3AK7IXRH7cZgE7lmUcKiAOCy0dLO/WGVnfYlJlo93cZy
cn5mYTnf5Bg/9R1YMqX1eronp6Ix1E+gYKZHKs9gHHrVZMVLSQ7/BVUZgyELcPC5SHNio3qwVe6V
zMrwWLYAsQhHmCEtgTrh9pRGAyAZ0SSeZcjm3ixzEnfUtilRZGZQgdNhJqCKgF6z2mLiVYBBxXHy
UGd1qd7kEk7FJnH1kTxfN3fnzVAXpbbJgnxQvk0KwvFNpGphvUlqOU43WT3DFJjR2ZzGioyhW9cE
MvwZE3iQHK0qMBX0gXU34EzWYqW9F2qQObAjkrBMLrqZVJvIwx9jZTdDpKJ5QXurWBc2IgDFL5uw
/Jpgrmy9KlVSY5OE6QJNrqg3eWWedXvkGDBNuOkF8J4mq/plW1J+JzKDf0Uzo2lADKS3D4GANwXQ
vxG7OQja61xRIhUfdEIoxEh7/JJrOoHvbdgFMCwn0id8oozd5HYKRuLRIY5ow57SaQ0ZrEu6i0G0
lfSHtKkIZFGcKPfVTpnSq9xRs18UkKzrCXg4WWSBbgISGjTrhvpo82SI1qh9Wj3WFRi7BDfnGHDp
Giu4LsCXQJmhPYpHAEpqHvpkyDvjftH18v9BrhNtSc4U84F+bKFedkYyKVsKcPq13Y7EwOdKDZrX
6FD4HqBP1ffh2CvFgcTDKr3urciNPzWDsPF3UKo6aB3hGjiEizr2E2JenqIosG+dwLF42YK4X2xG
Imw8rcrtG55TzDtlKlivgt6qb8GhKr87WaG6n2LySD19zAP4FlkS3AwGuJfLsdTC8AKhuHuhRZyR
fCZ91vqqFKW+ScXQ6btxGOPi1qisLPZbLWhz8lN76BP0l6E5JKWT24ca7Lm4QHgI8i1QQwzO88A3
hIejBW3xJ5+mdMbqyYaUgfpUp6e70/mhf7hYtwlwCbMevJ4eh/e9KvPaq2dFe0QwEJhbTRnTaZtG
QXCQQFxsD3RP9kRqLwYMPYpmdZNPDcvWkOrFVnf5OzaVG8ZXZszfB1VOS2MvsuvoSbSxKfZLZaBG
k19Zn8MUbtwl6NPyijYRfIbGSXF9AULh2qtkCvErmTHby0KpZ1/tgGqK14IEe5jZZn/XXdpIj1t8
iLwe9pALJ26Kj0HrQJLDqe1WMAXmMd47nRZ+H+cGwYjeO63F+iQ13RdBRmWnyKRBsIlNdkbTzLGx
qSlCVQuALTIptQhL3VndRHdTQriNPahi3B4CaGchJQh9fkC+5eIzCGr5bTLK6rfTFuLIWg4brCQ7
4nuakCRS1ZLjmaXECW9W2FG5n5rKPvHjzpVfSZtcFllG6YNSxVq+4XzR6SD4YgKDstRGJ8xDcoqX
mrYVcQPn1oijsfLMKLYjjxIQURNsLVq8KfqB4rkGzsKfk6xUtxK/5uTZnQsfnW0e9/s8OGJfhtzJ
/LpRg696abUFXTEl+YrL3vw6WbIuqT61sb6VoKEeqaeGzkYf3fTTQOoZw7q1dt0IRV5DyCPOpSis
E4R+/i1ALiScW4UMfa1U4p8sHAZxCS5MB48gjYglLpiNWyUfIE0E0wRUi5MkZTPpVKAjUbG71Kag
N1GyCkr7wppoOG2MQE3Y84QaKVDLLOl4QxcbuzSruKUTzqBq3lTl6qMRZ+43mv15BE2z7kwOYIl9
IUVksjtUmv47Slor8xtyMZ7KeCROkIiP7MqQ2dzBoyJMxEvGctA3gMLGx6bto4FzdFknu7KYUkiq
KZwvQCIdDLUijcVnjnaA2yrXCn+QM5F1l2R+kQ5ilHUIlb9xM8OrZqWvtqw01HA44vBhESEB+U0V
UXesCyV/qmNlDi9AsKn7ZIpBZwIFmC5Fn8cWTEHASZ6eZ/KbaYQEAEGJuXMHLaovOqMjWThBvvVg
FKRWIHyr7oo8QkrN9OVEmHHt3hWBXqoe+IT0k+UoT1YtZEF/KWdFHUaFlBUIQz2/djI62nbUXNKn
wlJzxwM9hhl0BiTlK04m5FxZcR8/g0Ukr8egIB7ug04nRNJJKkN8ZfU2Eihpsw7xgwYRl08pijub
boQA6jDNRBVOKa2sIesGlgsrFr+KVGb6pywUwU0s1YGWjzECI2wxDX5lVWeXGdvEAN4oU+1+cnI3
Rp2amF+pfKj2Vew4RbrX4MNkHh3kwPlSsNQOPgiYYXocOPd3nhghluy7FibTjjJ929FJo9u7H2eD
LX+YoJkMIELlngMHX1MJOWa6dJNZDY4GtcX5kEZaVf4sVAvSoTrXc7frnNA6NQRuTMTzzdG9MGod
StTQmtlFxw3wOz11aNIjHgbl0gIk+y3KXJs6qmu7nhpNvbUxnLE8urGWgZIDC0cmearreKRKh38j
4iLk0wlM8s+jRn7IbRY0lfmb369TH9MAfRoo01hVL2uWmXAr3UbPriMWDYjcUhf3ed0M+YViJnlD
DMcYhbuhSqX1rYLMew2Z3nqINaMTO2Qd2m/AG1OzIaJOphvJVGw3+YCDbNd2oks3Y1YaFe3Brp7x
IIruCvmZq5OlwFGjZ1U+Arypuo1KRSre4NGUJaSf0qCo5ir1Y6/N+oiWVe3HG13LZvtuMvp03Jez
3pBwRtRwSIbQkhhIH3JMWLj0qfOFTIdfXTLZCimmTnnMtUCpDlPecIhoLIS5Hl08gQnFyPMnIa2J
vWKq03RnTAQEXUM+iW+Sgjr1Rgu4yUFhgHq1s3sq5n7QlTjDKFOrd8iwyZqg9dF+62U01AeuMSCT
eOL8uapUm9zKXlF2CgiEyWsbaQ9+X2ix7pssRHemCe5zDy6wt7dtKC2B6r5pf3FTVh8gJMkTS7RS
7koVy4xrDHmIaszSD6mmGJPfZ0RgKoEyt7xyLhO7Ju7U64TLKivGFKXBxukbmwjNpm0/j2pSc+fI
a6XaAxRqbq2mVsfdqHFj24hcn1pvDFI1uKpSrbrOUd5AgxjCTMJRmHV9qyVZfpPleCw8tbb0n6SO
snv3NiAoP+hrbRu2Cj6FEv76zghnlTjCro+LR05gydYZ29LHKAhWujKx6EClAq7mu2HNnqZPE3tu
0syEVfY5kP9IT9tNWOdlgwbGFbXfQ6/jWmERrEdUST7HIDCpqO+xMA7NXm31JfwPptJ1tUTepXGj
qdfprJFB4na16RtNSP5Ut/Suue2oBERlbZccR1Mdf6jalBawc0fU2SVxO82mbBV7BH5H/o9v9rZq
w+6au+vO4v/wypheIR+VMTylrW78dp3ZvZ/MQUsOmWIBIVRIQ+I2lwc/1LqbP+XJEgIzSNU89cA/
DZi6ikOamQEQbtMkuSZvidUxm1u9Gucnk2S+5rIhCepmCPqFwQ2YmPs4G87vQTRWv+0nQnR9mS/k
RN2ZjC9ZMSaCp0Kgvx3aaYJjb06ztSRXZe61A8ls3vRdPQybYRjy26zD/wxrYGDj0xCWjYQoJsR6
WnYR/VA4sP+0g3CWPjhVFVIAADG+erHkgCZ6Hv2CQpyLBznSGMJJ1pKh6jC9LwKXftWeUuj4u4ap
x8G0GM2fUOfcalMCFjc35JG6MO4XllniZQiZSasjWZDEedqOrFoEWPBuuXHysHFzKpOUiEgl0UkM
C+N0fHbBy8NJS0ho2HZKZ3ziwmhPXJCpTbDvGPYDpAEHp4quh6CcqI5Kn5YymKUSJw1oYiVIbiGv
2soBrEQO3RIIqHbZaPkE71f0FNyFEnVf42FhYxpWbmM0D9J8JxLUBEu3jf4ZDk+cdaEZN75pACa6
ULS+EFt9oAmPNz0Hjgm5ML5rq2Z5B42pfRvHmK4YG2J3GqNhukUZMHyKk3wKDgb8h5oDV6XcQpYJ
J98gnuoRb1dPG20cyxs1nXIwd6jtkRyNQjz1UdySojzPaGonu7Uu6tyuf80BDNutjjFX8brZiPKN
O+TlA4jL5ioSFKa80oLG5mV11nwBjNzheZZyopSpuGp7kZlJa34CqmLDVB3KnLs4SpGLXh85+NKn
N66wFsKbDQQ5Cn7eTNAyjU5NbqaZxKyxsUkUIvGGrRMAWGT4esQt0rNHsyVvzOrl4zyX8B5K2865
ShJLfDUCZwmudEEWlddxolK9MbLahyUH5OsMg//aJbEp2rbkaRobM7HtT0FkWLdJXM3PeatIw+d/
q/4dZan1PNQcmz2X93UEGdmOZCHUzonwJxKxSghNBF2XmfhBGS/8kvbwtbidx3pPTpzZtCD+3OoO
q3+IX69UWFwq/AYEZ9ZA27dSNUb1IedzMuBHQ/qkoNEFrCMVGzLngba4thCsg4sk74F0PquRP5ox
iX9/XJ9d1+FfN7SoI70uIoE3VdU0oI1mjfomy3J/Un8rdgoKMTrTPvm4dUaL+vVIg9INgd73xfOo
9J8oNDOS8C2n5+gL4UrudPfh40dbl37Xj7Yq61UFGPaWAJvnKqUHTr+uiO8+HmHdfFqPsCpum0UV
KsBHi2eqL97iYVOehvHMGG+qfEtvFzUOUlmEK2+c9jTjTVpBWvFcHNq9sbH3yuHvQjb+3T5+McTq
RY1za0pn1ItndOTbJn+OtHMCtZWP4O0QqzeFlVCDasRTcDtiLS4IdvSyb/Wm2c6X7ufwbvaj/ce/
zbrx8Oe3efFQy+x4UR01cc22EPeL58jp9ka8rzsqU3ujLIh2viiU7zi3znR33p1vL0ZctVf0Zmob
O2VECytR0OzC9lxb8N2P9cUIyz9/8UxUGNk1qG89q4q6MxTjYMFkDoJLMtE/fnlvumXrt7eqLQe4
f2O7m4pn3BQHFKH+ZDfse9mma27AZ/uq1u6S4lejncU3vbtMoNAClbQoiM3VMkE5d65oGRbP9heE
HJf5t/iyJGPBS/fGF67t6Sa5AUX/ZbqevHPJSe9OmRdDr74DSveTFetO8dy7p278yi0hHJqNI57V
8FbJcKeK48ev+d3148WAq68CYXMhpsYunnO+OFd+w9zvq8C+Px7l/R/zxTCrTwHDLWxNYGIsIdru
/u4OCPYGwNCZYd6d/i9GWU1/PBqR6CioPOc2eQ6ce+J49/GDnJsaq+mvk+uMhJ7XVUGwlVvKB9rC
qfBHArXO+aveXXZfPM3qA1CMlGQl0hqfS8e3d+bRPgIwzs+8Mu3NKM7iZKITjAiSfDFr9cvUcxka
+jxqz7o1DneIvsDGEgWIsT2ZNwThoq2tZXhDy0qQtFRkPqe39GcCp3/TjQaa9aTNOZS4lrFpSqX3
yVQ3UIZWzpk/dOXUZf12NRXYzdK3pomKlfr1yiP0rlrYfcFPFKP0xrmAjKlvk28V+RQ9iU6UtXB+
58vF0qu6BPQFHgRSS3rR2p+10RUgZc25uHKnYP6Z4gyg+z6IQXooamR1iRbAJizFIW606pQo9PKl
Ue31+uzg/xUwegMdm9vH0+n9TWnRHyxQq8Wi8fqh7JqeZ75s305yAVvdLD3r1D6GX93PlA8PUXlL
Nsy5nfDNL76Saumvx8yTXMaa4BSUOwmH2eMcfJp4cRXd2PBcVNofC+urDuFqsNX6gg4daFLO4S4/
xbfxZfrZOVh3aPds7t7XZJ+FMKx/5Wf2jncXtRditNWcDrS+NREScM6bvszu96rywZt9/Mu9u1C/
GGI1GyfC5nO6jey0KOs8RfusMA8VeZc2/aNBPZl8Tzd6+jPmX+Vg/vdCLj9Vv4ovsvn1S96cqv8N
SZc28+L//idI8m3SZRz+al5lXC7//X8yLjXzX9jB8d6g+cVZBRzzPxGX6r+AB0DpopaL/wIl8HLe
/3fGpS7+BcUL5efC5kEdtiQhtmUno//3fzTtX6AiF2kM+irAG67zNwmXyJv5nP7rCwAuwLIK7RTy
A51ytFSrmRI3NQljdYmzLdP7qzyZS0FRnTAWf6gb8xlFZZL4bReo9oVCqaH2y7YG/CjyMlD22CBw
sUZpj6soUNw+uwxYHQ1OlFNc39GbUG7VJJpTKPFVAaVzqIPvWeU4A5DusXgyR7Cd7Zg4Ny5pFg4V
oqyi3N/W4rJTadz+HOhzhteKrs2XDjXJPQKaYJcVQW9fTWqhQs8nT2kcNm5OsIC5ddU0cQ9TY1QN
vPCmby+QUMivDWar3suaoMmRmxb1vEXll+Y+SOVo/s1parKvicrQuEansC8dEMDgliCRhNvRSpRh
RgobGep+sh1o2TU0cfVXUWduXexoxfQGqVpd6dikBg2Fa5AqQL18K5NgDI6O1OmWZOYkxC39cAEK
se8SK+aaHGGin/tGCA+QQ4D6t+y+1+k0TF49BQUpm3hnd13f960/cAm8n+xw4FhZT3QKVAyddynH
94I4Y6W6LksjbjajXtewwLsYD7JUVXQyQdlqVLkq/b5qpnwnEfNfBZYaxL6csh+TpohFGkPHV06A
JjiTWDkEbhjJvhyL6IvbVsLLx9RVvaHRexKkSEEgmqOi4J6RPbDB+kxetlo1zSGolRpRiKtH4M4n
1SK/oQyM2xRff7WhiCi0jZF0j9owyNbvnfkTcTrDNp3kuI9JQt9BaLTu48qonuAE0Fxo6iHGE6sV
P2jvRQRFIoXb5KM9f5uz3HwuzNTV/AICTbmNHcoLO2GEWkfKcJBuOWjpX3KB/GLwyDGYgwtsbrwr
awiojiOGCsuHrJei2phgCbtjWDdjep2H5eAQh8BND5S3aU0i2OMnacUJFlPuah7o0na+rUhDmXYE
Ufx/9s6jOW4lS9t/5YvZowPefBGzqSqUoRMpOkkbxCUlwXuXwK+fB7o93WS2eCsu1rPpmFBPZyUT
eTJPnvMaUlHs4vmwij5reHu0dVru1dYsH+bJSi7NuvEQDbavBsysZ6/72aPcvvGqvsTvBzlVdNxO
4YAMfqHgMdTEFuX32utws+yvshYMRBNlxUtiNQ9T0+CiE6IPQI5BT0047iuI0XpnCD2kH4S7jzYM
1pE3trtvLHEIkevfRGgDHZNQYOMZKU9dpj6lZkCz0Oza/QzKZJNNVXagSHolKm+njXG6pwZvHKes
Ouit8xSoBpd7fGxdR9noiDUDyqDxrah4hKez+r0VxZd5sl9qO7uMS9ufhR3uzdF0f8yZ+V1Bjjtx
g1vaRfp9QZNna45zu4nLlNgPcj+odPCTaNttAV5lu2x0vocqcHl7CjTqz2O4synQplZVLw3fT3Mt
km0UKO22xGpoM6MH/TLwvS9FAE8lD6+8dnGIGi39uSjD564MLzwv/GbWzj2QqWg7xtk3DyAhFO8c
706lv6nA+n1FH/5O193TnAzGMdES3Hr65gKHsWrbVcqnEFJmEmTPUYgEfx7OxQ4yOi7xOp3WVMvt
z21VPVrV+FXJ8ZOb023adpdqEmZHq+yvATnkj5zq9dbtu/KnnWjKvhzxB9Nji8NCOGK6GCt8EsaZ
4uAwlH4UCgrkIcpGWdYP24aun6/POUU07LHBy6hg9isbkZ5AwOJoqizeuzYtQcwTqiO6RN9oVgz7
xLLJ15r0up7V7KbwmtuQTvJOG5CA0QIb/8hmYEUcHeMpC2tttbCbbdVbn8HlPdPk2SclOaoXmeld
53VHjGSxPy155Kqen4jga2SbL4VXZ9sqgTOfmeIZPAddCtEEe/oOAMuNNrou4nRbp13gW7aKz9cw
kIZYBq/jurmwqpY6ZQy2E8zUZVjryUXvKOnGifTKx0ng0k3be6dvb/Ed4wip8I/oHarzhvs519Br
tIesOYzO+CXLwvy+KQ0kLkdR73BEqHdxp+tHOkZHXRvEDf4lxi504hBMJba7Rn3VCQx5dBycWhA7
X+PRODRm+JKPvfkwjOanjM5ZiY0b7mZs06TWvCN9WJfn1FBhd9U8tqL/ntvldZrGl0U1JRzX/VNe
Gl9bV3FBaATKjegmBwsryBCdUt1lsSU2sc5zWRViD+n7AnOU63I56Mfs4PSBvtUohMypjbghEbXJ
nOAQm+Yh7bXyaEftHjXtYalOH0rLw4Idx16ImbfAy74DOLrAoOfG0OpTi9zBCQ2VO863/MbBapdO
PMKWSawj2WxV36dCPFpq8VNvpwvbjPypxgZYlOXVEE8IKWpThlCQcpdR1Ednl66qIpRTXpsX1QDq
DZVDvwows8hL2n2otydboLgOssb1K/ju2zxzy21Yda9OaE47N4qLS7NBtsUdFwRCq+9TNfw8956x
o3K+ywfvOwruuJxk5l2ZWBf26CBH7OIFuKEBnBdHrvY0rnnWZBx3hQqT56faqelDV7IZN3UIIMLc
JNjdJZjB4algUPvBYtBRlfJVaKIzuVIcA2p1hAHBE2X5aR+ETqd1m0jT2VP7tuxq8eoYzdwukpu6
1hT+rOUVHJzQMXpIOPjWL/cYHnWu8+D2KcZ6oGmSE2/BXFmo0kA07TvdzUuv3qsKN075U9d6p8xP
NUcGZjJ95kU2NLk2AXEfR6BldgmTpVqt6e2oX8baGM7fTBVQmeODIqVRcRAqwmL6AdWx0UoOAcgh
URzarhPKIQrb4ug15qA/8vH0criZ4MZfqFPk3YqpFndtG6svtUoc7eh9IjpN/mBF4r5xrLS0jo4S
2fomzwdjXzf1HFrP6QgIY2uEqUDzCYO5Wb0DLxvpil8qxqhik5OUIYhkbl5L8e05AW2wU1SzCvMv
waQb6s4ty0dVQ+td+RSrTdyigeemKnZmkKq6XZR07nbm4rP0YqZeNPUm6nxXSTLCsjfAmUTmZ3Qr
AmohFg/1NFUQTznQybBCEJDh2B4ApM1pRAtZy3rweEYzXee62tcAdzSUiesdOrOOy/Ji82kZIDrA
dfhuaUCJstLcsLatm0FU2qXgL7Ib1OKb9hYMZMMh25Bd3035NDlbo8VRAlemJNuGntvGXwut+dZx
EcSPWkir615oNMtPYOcBEcQmG9UnhbqFjZlwnwACcRqsnKhERK1ilLvca4bR4dqZxyin7xZVEViF
dujov8d6RqN5UzRW0P8YRnWKccF1RfelK3ORn4JBXdCUMK+TLcbZim+acZyiz5WJ+cGl3Wbv6UyO
yafZNbLJ9eOmcZ19NyIBVsRDEB3SMYc/DcM6Ec9Frrefg9yi7xK2dKF8u4bMguOLV5s30SCwuoyz
KR4PBRoBoKK8pGvBGoBFxFaodg4RaB2V8DaBLZEy576Se1ygs+ZB4xoCL92OERnNjkjP811leEqH
rZGtYyWzwUerq3OUcEotmj41U1g4+0DN0+ykVYVuPkUjasUbECBlip3W3Hq+AEtVsmiDmwK9BioL
ohgY8TTj+tUodvMFzm8M6C5KNq2bZhd5p7f73prwvRbV/KzTIvvaZ0lProbSTePFvmgt/TCmWCbh
fxu2u0rk/c6IRAc7rgWc0XbKlfCc8mTbqXmVAok54ocynnAxqD+XGaedNQHE3tBq3XUsN5DJGUMj
4epHJ8M+SHU5tvgrFRxUcdRCfTKOoNi16dGuA+4xPF8v3ayHHhtk7d6I7fKhzZRuodhnW7eszGsQ
RdkfXYKcbxIpyVMiHPVK6cPmJ+hlskSHHP9HFqj2z6aaRbpBR1t5cfseN1WdKL/B7CjxtVy3NlWc
4o2YAh0HUOj25D2xvo+cPNmnRqu+TFZMfzLnGDkmk8oDpO5usP/BBsIoXyosJDZtD2lTQWD8tsbo
84U3K9JijYLYcJkmRxqiNBdb7spTE4NbAGb6opTWeGrSfDpajQcyeQE/bZUesdo45GCkoWefQuj4
+6ke3C0Qoy9cO9mWvmP1xZyG0AcWjdNsFeC1quYUs7Pu0uvbbmfgQYqdWMXzxOltDWdezpsN1jnD
M0joZtdMsQOOLkq3Lp7qR1F3P1q3DvetFZV341jf5sWQX4UoXvAmA4OeYvlJ0polWy1fsIHAKPSd
Ptbmo4j7x2A0o1Oimorv5jbYCYyDSliguI2p2oUWAvAGphO/YrLOQ9bJy+u8ANCk9VqyS5M2u6/D
hrfjaIrNaA7VM38JKerk9Wh75MPESzKxT7iTzzcjhmanPkDk3EsHcYArL3b8JRDQ/q8S002n71Q/
lgLwx5WYT3Cz3xVilv/3PwsxlvcPF3l5BG4QbKS0uuj1jj/a7r//a1HH+t+6i/0PFK4xYgFeTKeX
ivy/6y72PyiSoHDFbaTidmUZf6fuYr+v1CPIZCEbiRzaImiq0sWXyy4dglk5HrXwT1yDRxyiuikY
pVg1dp6YtFvkHJTuNAwgYa+VQnjocfS8DLGuxh9kp1QN6GNFGNXPSgnwe0K7I7hJSAjwsMx7h/+M
WhK4rtfw4irAo7+6bUfGaYQDcnqB56bVJbdjWm8oEFn3SjEMTyqqghyJVQkezml0zN4A3dKos9Va
vUOUJPpSgHyAqRO5KQcwriViM8xhNYGRrPT0qGmNlV1SQIog5bSN+JrzaMbySzRAaFLPqSdAhXWj
7S1LsTPYOVrZ7/Ul97MiWHWHvMaafjv21TxfNEYDptecWgRfPQrdUHUBN6b7Fg8448EreSNAso5A
L2M8zf9NDcnZxuFErOKsaGnQifr5OOelZgJwnmoFfEGAyUc6Rsb9oPFHoiKAucFGQ7v5zY67/bN0
9v+KPr9dRPNatuRSoH5bUXOQqAKusRi6APDzZJ3lLNDQ10toOIyBVxXHAaIIaewIeu1oB5l9B5TX
28EQyHedHjk3aqt29hY0uG2TajrukYGLMy3ypU7/dkow5UlloPQ5GvR/1Or479+0RbWM4zMaPXeX
96lxoym2QNZndI8JN+GFjinpnwfQq/j/4Y/yN2vwm99D4ADZBs/VUco2pN7QGKjDwo7i90Q77/uu
ib8GLr6jeVe2r5qeNGcaFXIRE0FMFcF4z4Xkw8/Jkt895ocQYE13l4X8aeSQMBTLMdkGcZCd+dOW
4vz7peSnOEZgKXrQFOXua1t65FEwCHfKlLh+oYjyNcZt5Byv+T9+huPHWxQ58KlbhJWXFX7zxWLE
GpM55JYLFR07DB5Z+yicnc1f71VdaltRWLZ0ZK88BGx1fu4/SJ/pKMwlSTW3HQyRwfNxZQbBp4Wj
MV0MRhfXj72eqdbXzFQ05VA4evwzLBDd9oMEk+OAClwDYxB8sjVwCkWpEJ/EmEUa4gKjGXxNzBCt
hBBjU9w0Exsh582k52OwSUZ8N4+pVSo/vMSu82svNJTh2IvZfjZHpZvwJO/ZQPCLXOBMBbr8LSlz
C2J57iys2EZ3nPOvaCvWpBCRN1PedFOcGjuwbxbkWEMxsnuQc5wR3dCkBTVcvfIOcdsG5l2h1JRA
8tGx1WET5JGR72ZscJpLO+iNEdih0kPv27S8nlwLkRP42+VWzSMYHmmgCGtLZuNkR6XAHXdfaMjL
b7XCHvIbbSY3wEKpp2K4QVLNCeAjYjLPGIvbRKhqXbIfHFyfi42NqltwlQ+qHftWPczZTTCqlf1o
5wHPfbfoEuulSdsi83nrUAeLFmnfS5wDgy+5jkkm79My7r+gP+O+zoma3VmUJBbLiFqLu9u5oLzx
lOO509wBq+0H8F1OlRzdOC3j6xn1nQFZ6QI60TaoRjuG2QTXWtubbTD1x26uhvpqTkWSPoUxtJ7P
td5RLtgaTRTfILuh6JdzIvrpxcqCgqmggux9GlB+n3Z1Dq9+zy+6gBFERe0EIob1gqQYbCclhJ0U
DdVC2VSStvpO3yHFZJPHldsfLWXyjA1mvC0oVDdvFOVR4QntPKZEXLmN497N9mU8e6ZvNkbePbYR
KOX7YdYigfNFHBaAeF0hDmO+aFlrrjINn+BqFaHCa6XOgi/mgLL7BYrLC9lECbXiG98iomKH4buj
ge51EEj5AxKKo3SHShN5/RryfhwxDw9b6u+F68UY/sFYUTDojjV95wxcoF1hK4vB9ZiGwF/NobjM
jABqh9f07XRMHcXLLhqPB1UbjYZ9qEDZ4AYC4D3iEmgrl6dh76qbDpd6x++Yd7JtijkqeKbPvX6s
vLT8Ounsyd3c42MJbM9DAVdF0iXbZG0I2TVOe4sQwwMb4OXYBN2F25mk2FllzZ5v4sQyQnV0p0d3
CsIrFT9q1xcGrB7KTUrn+R08VcpEo9lQDXUqE00j0Xo7JSiwWuoVTY92uW6I9CAKyGpweCrQg0UU
TYDnK0MNr0DPC3x/XW2YjrxMrMuki4HCF9DHvsWlE1Z7XCqdcKfo2Czv6zp27JOd12A2nRlttwuo
6YYNVUVRQIviwXitp4MXfhqQebEeokjoyrE0gOVvtVQtbtrBchCwdioejw1W9A/mwN+7xfeby8Xl
ngGCo/WJkc/Xk0mlVNm1Mz12pjzbfFxmnoGbdHs4HFGcz8WNUJJ8XoqYse4dBfcGJ5A5h415CPvB
RtL1ojb0Wuf52BeUHffQ+ep2pzhzlZsHUKuBdk6AXmpOO6YBxscxLGtRicDkkU7fuzuAI6QrhjQY
d8AoezLAxV7CvGkao079vnK86gkS0DifdLuo4oOqhPq3jjDxroqyHrqrOrVU7YCokepuNUr73k2U
1N7w+NdXiHT1otaM6dUiVYckFjRbWT2+KIIQwCnk6WgszE/wz/Kd3Qfjxpgpd//1T0k6Z1xW/Bbi
EtxXXPQk4RLyaWFIczBgE642Q7E3MgAQcA9G7JFL62myvPhzZVQB/6aHN4GrqH4pvABru6g6/fVM
pPxmmYimoqdK63bRTJA5816ttkbnFFAlzAlbI66a8MXkPKTOS6MU2HcTmPb2r39TygjYDaQBC4F+
6Roj+EaL+W1GQAlDA9BmUsivxwm+AadrJsq/Z57ya89pnIAGNHJ6xfSs3//KIIw4qgZt2pXjYPIC
DpPD8Hd9I379Cs1wVo6cg5xU1qOuaTCoWR5PuyLq1LumNfXTSMnl9a9X7D2ShF/BQhBNGIpxiz8q
v/f+bzFanaZAliW7vs4cH6IbSPUqo5qA5OZhdEOxQ1w1/vMz/R8K4r/obb1Z//9AQdz+kVIuk97f
y//kz/e34/D+dlDXQpwPiRGETf73/W2r/8DmSAeEgIPh8jQHIvHP97jh/ANhJPSweXLTIkbz91/v
cSASqKPovOWX4xE8hPl33uPvgwsAAY8VVMtkK0wtoZlrz5gzl4iobinWB5tx/ntPhn8PLuXwtp31
AgYszs9K/sTz5FE3zz18Ppq39KCjB2ICdcgt38ReFQWvQNlQJrfPPKs+Gn359zePD8wR47Hs6em6
tvhUmd6lgRr2mafHR2NLx9g0UWqMhtD2+0H5Brh/G6petHJs6fCKxqQFqa9YfqlDzBHpH+3Yn7mD
Ppq2dPWEplKbs8htn76auk3HwNqNVnYO7vjR6PJJtRT0TZ2dElQdDQjq0TkQit2bcPzNo/yDwWUB
KKOynGkooX47DfT6sYeBSHfrz2Pvwxf/R4NLOYrnjWOfou4F+8xUtnPO45HHwbpFN6UygqM3PAE7
SFteXyp3AxpzJzPvu3Pw34/mLsVnG0b24AqoxVbefw2QYCGRPZMdfTS0FJ8l5uy42zC0k9OfpHd5
lZv1mSTko7GXf38TnVmToX6tt3iNV2G1ofWEWXzT/Vi3WaTwDBKkPJqg5HsuVAREoOO8vl03tBSd
7BJ0ypYzK5xqHzmM3dgGfwtZ+a+TVk4MZxMtH11NLD8xOmUDpWn+RPG/ueT4vV43eSlCI4PmjDbF
lq9r6oke82U4fl81smyHA33Zm0c1QplhtC8aBEWq8JwS4Ac7xZCCcxgQPwizEGBcro6n3A3Sy17T
z2hjfzS4FJw2Op9BpgZowBjmlT3nRzpK/rolkQJzHkdLLZe4h2XsR7p+gZbAcd3QUmBqQR+ruuJa
fo3N7EXoKO1PoJnJ47rRpdCkSIXiD1V9Xw+mZ7OH42uZK9dECkwogf2EW+PkK6r+fV6kFSw0PdZN
W4pM8GyFJfpw8kdXTHtrAA+m85xfdyvL6tToGdj432I9kVn2LTJGhzmuH9ZNXIpKpUBPyZgA9MSV
/jgCPI0RW9qtGlu2P87M1Aj7uBd+XFuX6JLdDOlwplXwQejIbgv5bFNeRNrA7+MMxEKX3GSj933d
tKWwnIzcG0p1NP0iBkGB4c3BMvo/1o0txSXo26i2YyE4T8x2WzveTyWfV66JFJgtelRV2dEubdTx
R6W0T+E5LtFHq738+5v7MkeJYvYojPmQjW9A2d6ooXKODPPR2FJUarDDqc2BiATqll8Wsd0/ICgS
rsvDZf1vu5kUkEqV8EfDfc0s8z7PvDM35kcTl/LZprTqKR37ydftCWutSLsogshdlxTKJuWUY2ND
A/bqB/140Fr9c0uxctUWlD0L0kCgBk7t0TcU/c5wI2qa0brd/UsE780+yQJrrgFfcqHB69vEVnwV
9VG4ct5SWCZhE9gWIGwfmMaXAsislp9zrfngU2pSVIauF2buskvSAgVFb+Ah69ICWXd6/3JtfrMq
gVsFbcBOBIA86Js+WnC9yXCG5vfR1Jd/fzO4UehYzNeLjlyvnOLC+BImK3OIX9SmN0OHSjrQsmKD
p6Y6+CDrgJBl6bpU9lcL+M3gSYp/r2J0XGlV90UtaVb0qnpGvvCjNZEik25F1Jgot/hlI8ItFkq0
T9KVl9ovIuSbieOapaL0xaUGc34R9P7Sp/a6BGUhurz9lonWAD5jnX2knazPShsPz0garzuuZDHc
2jBS0+3yyY+C4sES9ucZHNGqE0WVIhO5Mqd1wny559N8Mw3uD9Na9ynlJq5ZCBt3r0z4zmhc5J4J
YNF4WDdr6bqMDEjQvZ4KH3yYtRFV/hCl88qxpagMQd0jt8uKlG48+1mnYWhZ5vt1E5duTDLBxacQ
Cbq+cX4motOA3lLMXze4lMiO3eCkoRGzB3UwzHZY/FEX0926saW4jPQacSGVFY+07tpINd8CJbpu
aCmN9Xo0s4HAsAVn5YcYvVdTndcEDtVVKSqj0mqdyGwnHzwowB9ossiyxp9XzJvB5felRrPR4vXg
I2X5Gd3XEV3V9Gbd2FJYNlmuo4TF1WCaer0Xlj2eAA4oa4KemUt3pqN2DewUtngXwWoIxz7bTcpZ
9YvfHuGMLgWnk+LdViXwzMZZqF+x+PP+CIJxPK1bGSk8E1toudtawp9L61G1k89OtyZ8mLcUm51B
x1SEFlVlpdvHY4yukYHg4LppS7HZNlmtNuiu+XoFAAPjz7wpzrwdlq/2b2zOP8s/zFsKTUVPBjuG
GeerfeyjDuOr3fgC4GqHg9tu3eylEEWNMG0nRMd8ZAL3mvWr0b1uL8rOibYV4FmgMHtoW8UGGfZH
GAJrbiConlKEhhDEnGouJ9/pK5DkKZZ+g6X8WLUmsn9BqjaTnZbN7JdG95Q047e6WvPwWRiq73MJ
FEkjfQBt4Btj9j3rnB+8ZZN1+9CVgjNSXeBBYha+mpdfSz24VaOXdeshBeZEA1j15oCrLelu8TB7
joBDrxtaiswMYkVdwAQD3tIOW+G11m5qVtXEWG0pMo0ZYHsyLrTYeLoPi+pe7Vx/3bylyHTQOBwQ
2Jr8osqPZmHft+Y5z/cPDllXjkgkZ11OFN2v0dz2ncAefX3tvB3p2hwA4gSotE/YIOgXaqA+eNOq
FBxhMSkkMWLVvMZSJ9+ah2eS5gsb3Mqq1ZbNpMsMOoKn4uGMitd9grjlXDrayrGlkETkcxJObAu/
UUS/MW3UbuLIfFw3cSkmwzkx01StdN+qxKVw1bvZ69cU7lluOSjjpoqB9k9+blQPCiRRHzzPOf/j
D/bgQvt/9+Yp0U+shI4wB5g6vCOP+MB/XrckUlDaKK9D7mNordC/oKZ675q5ulk3thSVceSZqY5E
n4/9DF6n1B8dt39eN7YUlgPIGNucJh4P8fSKo9ZXV4F8tWpsW4pK0ri4FSl1am9KP5VhPixSwQ/r
xpbCMgOkX+hBqXNTZijtDsfKiM6kVUvK+pv0RDbztd20mCt7Jj1JMuMFjta2aLSjE5YI6wJJQdBy
XRjZUozqzZTh8k2l0zGyr6MOXa4Lvq9bHilCg05P1XlmO6o8vG1hPs62+2Xd0EtwvalJOGqLtK/J
8oRR9xmcMBwkb+XQUnyGNiBUD4VMgLf9p9CGPFvUK4eW4jMxMYXFCXIp6FXoJFsJ9aVyTVlMQ/ro
/YqgUdsiUJHMfpxUAuDyJE4Fyt9nsuVlXX+3HaUIBS46gGhtOBGVqfuaiKa9zoO4PbPZPxjdkmJU
TICxHITd/MLWXsMOGSNzsP9YtVMsKUbN3BqrbsmUqzy/64FVI0vhrTu3ZCSQMD0HtyXamdQ5o02W
1ti1AKhdN3EpMGEZJmrJgeg7g3OtV8MWMeJ199svfZc30YOJb2BHBWsyZgGayTYCrm36sG7aUmSO
mT2PvReR0Gb3hVv/kXfe13UjS4HJfd8GjhHOPk5x7gEBpgRdkm4+sybLofSbHb4QvN6eKLo5FqpR
sdxdHLVo1EWZ+JRZc/e5jbwo2q36E+S+fTKiazlY/AmWW19Wk/usAeNeN7S0z6PKwJWyjVidSftD
aZSbZNLXlVVk+spUlYUD1JvWTI2iHvY2r/0UrzsSLelg6VQ7x2yOqriudodEc/e6ca6w98EXlTFM
Bar/GlJwVJrapDxZVrwdIrFxbCVYdyjK9lR9iSJ5PCUUmMv0Hvr74zy531d9zf9AMTlw682ooGVV
9NbJNAY4snEo1u0VUzpaejUwwyqjMo7Qzg8vtpAwmVEPWjd16dY30dVVUIDnrRxVcNjm4jFEeHjd
2NLh0mJ6NmXTshNj725E0CMQqCutG1s6XoSCd9pkcyh6ipKjs22/jnb+T6Tv34O8ad6izfXudEkW
RQqLiecRPhChSPZ5uw7CyODS1d8hA6WFE2X3IDGsjQoUqG5hP65bFilAI8XrBlj83M3dOGzbfOHw
G8q6jShz/tpWQ6bEJvpRNDiGRe7nzXC7at4yXHxEOX9CaZtmNcY0tddfDGnytG5oaYfb2aDH8UCq
Bd022lq2kexmPVpXfDekLd5h+CMMWtZ4JqafnK69QfJh3XllSDs8zCIrKwpWu7aTF41EBXXKu3VL
Iu1vkHRu7NXMuooCxEimY+ae07Bd/vDfXMwyFEhLC/jLzih8bQINPfWXIBxWLoi0t217wIq50Njb
5rxHgOGmT7x1Ka2MBELOAd7ZVMy+oxjQ9mLjcnCyddOWoUBKUwKKjK2JuvKwzUVw30bl/arvqDvv
z6kgbzWoO2QRAcDZI1490cnFVGXd4NK1U06K01WexyGI1Vk1ecdaCf11Q0shWVewdmAZ0j0xRXUz
jLF+yupzouEf7EBdCsloNhINHTrh95MSbdp8QvWmKNfF+y+y7ZtcnAeEUkeOS5pfa9cqZrRB2axc
FCkoRUS3t24MEiBDdBvw8z+dYuXrRLZtdxPDTrqaPViN1k0Xt5eoEZy5cX5Bfn4T8TIUyFCxWu8q
yoYW5iEYBfQZ2tTYr3gXaC2094uxyLWDnsqdok1bHKLGa83t5+fI1MfLul+Uh6zMtvU9xCSzP4ih
qK5HfWwxeLeVxQJPDU4Ux6O7aUT3aQ2yVfN+aRK/+Yxl17VC05a1doxnUw8uLWj8q/a2jNXR0S5u
QLoNfqJlT3rTnQKMk86s9QdbW0bqTFFVVJmRD/7svVS1fdfNK9+Bv4iKbxZk1OjvdkqJb2Ku+fE0
7nT0gNctiHSPZRjI9KkmKt8p0quqNqgA2+uudhmko2B+YweCyu+o2PlOR8IFs49x3eH6i6r4Zkki
p2O/tTM8eKettyYWIBtIM6sIOOxA6TKLMRfr0o5VqdU8x7wRxU831c8kassR/ZuQlIE6OmpCWoD1
my9AcH/2yuHZRVU71Z19jmbSusajDNhpHZx0gC5W/jx2sYrxe+fdUEBszlmOf7TZpTKT52DsOkf0
Y9H0vMqs4SL0/p5x+r+6yTIOEJRHhcItx6GrtMlTo5CywKl3NRSXClZt1b6XUUfB5MVFq9cVJI5u
2g1jjo8hYgK7daPLtzPiVthRNpXfBtg1Zk53KLP4Yd3Y0vU8IW6Kfh4zx/zzkKr6vkjqb+uGXj72
m6Cah1GLRd2yaTyU/Pr2QqmrdXUPmT2LmXSs1UBU/CTD3g19G8+MNgJY7bqZS9dz0FgIZ7WVCdDQ
QfiFSvY2V1C1XTe69Cis49DuchtMtzGNz3oiNlGDEuu6saWjZk7nImuprPqz2lxpUeNusA5b9T1R
GXn/PaewstzCTWEqpX3iL+5J20xYKweXimSmmtZoPBeWH1noKXfxfN1Y5WnNoiDR9H7ioWOKwXFZ
lLGZX9uhODmxu+rigMr9fujahL2fuohVhwoWyNmIS9PYTquIhGhLScHp5EaGBCOjx3rqo1BzERvj
mWvj9yeuu1Bx3wZnGQezk/STBSnUfY5s+8oVq4iyzFpKArTWcYQZwDeNUH/bRKH3A5m1c8f5R/OW
QjOBzaa5DfNW+/DkdM71YKyLS6Ta3y9JE2htaqTQNg0seP06wbDNQR1x3R6UAtPM6q7Ph8r223l2
j2qs348YI666fhAiez/zFD9HYBkJg1fVU4/V5VwMqzI6FBLeD40XfFKNFSAyLIsfaltDT3Ndr8OV
AUdxbA+qsWhN28ViKT+YexPruVUHIcIO7+eNSQdeQS3cLTjEM3qg6SNmus26jymDjix0IEM7cNiE
oXqzCLvPqFOs2ieuFJcjl4Nl1bPtC8pYp67p8DhsI33dKetKocnHVAcUES1fBMMTNfLnqrEf101c
Ckw8uybdsnWGHpFicTCbjJtzEhAfBP2i4/f2sHJxIxWTmdl+XFaXCNtdIma6cr2luBwnDBHaZITA
jl6Qj7TUHda32rpNKOOOwlQg/F2yJumsXMbOgCu5qa561iKh835NItUCit4zcdWd0x2awdupREp6
1ceUoUdOHObmHAvLn0S/xczyxsrL23VDS4GJyDIC7/Fg+cpYXgWz4qfOOgCz61jSkihpYM9gmP2a
6DwsB0qoIam7bt5SYHZhlrUYfEIvH5unoFcPepOvKtFShng/b7vqp8k0RsuHnlOgGoVHcVWu3IJS
WDq9qqfjwJq4E0DdPFGfBoyxv6xbEykug7F1F+Ely29EJtBnzrA5qLqVG1yKTFdDxlIgg+UrtXud
T97DuE6JQHNl5JEKAa9ENtv28748JPgGx+45zcQPjqpfSqFvHj1K7KgKKOtFKqBy0MlGvhS6aRld
rFpxGXwUhlHfJcsWn8xubwk181E9W0VQZFmk0BSK5rTlxNxN5UnvimjjKf26Hh4ONe/3uAaAPu4y
CgZTgM0pmo7+kHvrMPSubCtmuZiUe8tW6RHQeohjyz7gi17t1q25HJ4662wpKDRomrgxzOx6XtdA
QapWWhQBHoMgsn2l6S/maTwGXbUub5NBR22tlq2R9LZvZvr1oIc+uLSV6yEFpkqXDbtpPqVj2uVR
N9p434h63btEBhyVQu/0do5sP9PDy6BPHtIpW7ckMt4oD4tYc7qY/N5SPhlpihB0iiPYqk0iA460
hfgYIL7vO/EcH7w2xLiocdatuGzcNpSOUDCBsUBhCSyTSxG/TLHiva6buhSaET7dbmQi+lJVkbO1
jDa/pfcWrPygy0H55kCsSg2re5VV15LJ2geUKz/1mBe8rJu7FJtBP5hjDyIAyQBDxxsgrTbIDK+r
G8jAo2ASkWh7Bk/L4FU4Wr/Bu33lfpGuzkqnTxWHPNn0ckRpXE0LaIXWuVfb8un+syjsytgdYSoO
bRQOxNw0ous5xjR80+cGzt3CHqp1mZyM4qkrs+ZvgHGaBtFNhFdVp57zZV02x2/mL+N37CTNuSyW
UwDXb1yyw2E72tO8LpWTITy6XlK7rtiSWUR6mKIkukWp1tyv2pIyhOd/ODu3HjtxbQv/IiQbc7Ff
gbWqVt0vSSXpF5SkEwM2NmDM7defUVvnocPu7EiopW4pSlOU8WV6zjHH1xk8fKQJgv4hvqnH5MNi
0i/HHr1bqaqV6TrEGBY2JQA+JG33NsID+/XY03crtUGbFbjFmJKMx18ms111xh3K1/Jot0ybQCNo
MbAJGwdvcw18ThbDmfxYjLuX8KRLB0gNw7CgeXbJAQXz2ZxsB8d8t1AHC7TYgp7wky99XHThAgks
3/5Eb/7dRN+dpcFgwrQOkF6pmvgOccx1Eh9TZMF1+teNV891MDONF4/fsyq0Ug6VfXqs4gHH0F+f
Pi9ycKJDThWw0ayOtjBDr2F57IPuxUeR3kplJAJRIYHHK0P6VdtjdURABH598WZJqg3sd1y21umW
wputXP/UuPibj7mnAFRB7P9/qoj2vEzsJ5mml0Nrc6890ouQQQls20klZXtOq/q7AYfi4HDvVmcv
WTfFmmGmjNtF1JBiAmX783+/+G9Oor2XOyyg2xaSZngoLRW4IJsp73A61WcwsA75k8C8drdCwUmU
CTcYGxeheT5U6XgjhnE4FjXuzWG5WJIaFBaMvC8fFGzfloQfiy/2SqSqVyEL3hFrnKToe+PfmnY6
JMeEbf+vs5wCUQygOcYkduR+QqIvLTt1LHTZK5FAi1IGADdczN2qbuYFmMJYmUP+J5SHu/UJUhKr
YBAan3TA3xaDRIgg6SGDHzx8d4AaGbcxWndQUNGrvtgQKlLcZdyxqbJXI4mmjNrwfWsRNfsq1Tyg
hTHsDz58t0gBteEWMDycFHwEFY+Bqvcnadlv1ujemKirvZSwZoVBsGJg9JgodN8XE8CSmAHrcXBT
3+uS1qXsy9Dhp8yyae4GA3x3tOhDBjH4sruD1Npm6IFoQ/qZrWsOj++5kGH8h0j3NwO0tymyaapI
O2CDnIPJvKzV97RJCu2S6A/P/83Bsdco6LRDWr58f3npX5Ouv4BNeix82aufoqgMWjm95xa7cMhs
H14aLtyxg2OvfxokLYFzlfFp7My9sNt1xfjz/z43fjcku5UKuXTbLQneuzYNg2Bj7DPkAY+lFvcK
qN5C6gh8IgYFgrVTa8iNCbZjojC+typqaD+Os8XHBHXyfqTmMdEg7h4blfDXbZ2E0RRY+IafjKgf
kkhep4eM5ij833998qbBChzJ+6bOoxcft/fcpOrgW+/WZkgld1GENPECml/W+P7TsvqDwf9e/7QE
w4BWfQwJ+Buv1VhdhAUu99Bw72VPcRR0/RrgxR1AHOBNvwZWHZvfe8UQpRGsOWbshqkBWHKGyjmA
jeCxE3rvVMSi0sgJXuonzmE6lZAAgAG3HRyU3cqkVb/w0mCmDGX1PLX+savox2Pj/b4Z/CNXhJtz
ZOMB6xJihJeVEAdCLf1T2vI3m/heM6RUCzkCBCtIEoefyrDK0At3BQrcsfOZ7JYm1NnVNICec0qq
cYXnghmBL5jVsVDxHS7/z5EZ+37qyhFfdNRLVExSQLBVhe0hpTMnuwUaJMQo8j40QIi9xIxdEnKs
YJHuRUOBcXOvSiwhpcByaKr4SU6CH5qK6d6xSEgE0PWM2/PU65vG6LetOiZeS/eaoWCBZlmBd3Dy
regyMJW6fEmnQ4s/3auGTATiMR0Qy3VzUPSjvV0NO/Qp071kKAksbnPAkJwA0DUZc43Km3j9cWR9
pnvRkG7KlAiG9w6Fupf9ZxOx12NP3kW3CuSmrXm/w/F6LFIbv3Ns5mOK+HRPwSCcBSlFnuLU0QC0
x7cl6j4ce+3dssQeSxJAX/BkkXxrhvTHvKXfjj16tyYnqqN5gCHpCW1eImNqnE7TMYsyCgLLr9uJ
5swzaaP3WDx9QRXq7OrhkG0/nr27evppSirrQmyEkyHQ9qgwg7j3kIAl3WuGKjFNS+IxKjImeWTG
R+OTQxt4ulcMjWE9yHCl0WlLAGZX4/DsgNM79DH3giFSVQPjDONdj8Axdh3LVmbbQ6d9upcMRUBZ
m7F+P3lUPzw3iukPfB3Lo4/fLc1gUnQsO4xL07K8VuF9K44l4tO9VdEwSd9SaB+wn6yWZgGQBrd8
hmzw2Pmw1w05EcAKLiLRad3mh8hVhaj4sX1271dEh2hTnA0oyfnAZnarvldsfTs0W/ayoS0WqKcC
J3Vqw+phIgm55dQmx6biXjc09ZQIsuDFfZI+jAF/hfn46dh773S2YMeFZPAQNk+jmoA/k72/NOnS
/Kn96N/vhCDJ/Lprxckq46SE9Ct105sO2woV6PbgXNmLh7YE0um2ghpxKfmpZ0BOzcds29K9aRGM
XwMT9agNd/0U3oCnRXIatesflv+/x7U4bX4dlTFI1Dh3A3SCIZDOounYDxnWts7EWFUHv+wuuK38
AEMnMEHQTz/zrE/nbApS+4df4HefdXeIkmrdcNeECoLoPrq3ATyJ0TBzrN0z3WOjLF/hM+IxPEif
3a6KfRN9a469+V5HBMReU9cOFdA+HnhOFL8MjZ2KQ6tpryQiqH+2QiO4XV1STFXZ5JFKpmM7415H
FAOnwSvy3uGggM/NGlejn8rL+djuuFcStc5NbR/2QD74+kxk+7ptx1qRQJP6dbqDZhbMcNNBKbF8
58rXrc3K9Zi/Km7Ivz5ctVqCvo5KYiDWMed6c4Xj9dEvulupyUKWaU4BwkhSmYtBPJLkWMEc2uZf
X5z2SA8rRZEuS7TMMDH/nseDU2W3PNt+VkrOkIe0jegzUNfVScvgWAEU8fKvL77KpBcLT7GzRHOV
MVLfBiDFHnv1vZjIaJWukpLkZGA0/RAZ6U9DIodjq3+vJ6Kh8yxeKJ4ejkNG6unB9sPLocW/lxNt
Zmk6OCknUMmty026jTyrl/pPcOvf7Lh7PVEfVwwszfcQffgeNuKz5ofYI+/MwV8/Z7+YRPb9uyp5
Lb/qpHJInVXHzKjSeLc6cfds+81q5MzkBqFsWq/DHeDX4uOxMd8tT9EFrRpQH0J7I8QsZIyv4QrU
HZyK4a8D0yXgu5myfy8hsCsYlp78HztAf/c1dwu07LjRqJrhEurj8n5rx2+clerYrWivJBoRXCjq
EYsy3wcnYv1PZ8ftkDYs/S8F0eTkWA4KSRYv6hPA0SArj+KYswvw5b8OueoXNQiOp5vWFaqJ1uw/
gN1Dk+W/NERjZVf8g9TTRsesoewLq6ZDahmoKH99cWu9EonHha4bya3qw69cqoMjvlufFEggEb/n
EWlZPr0/Oonn87ER2a1OIYUhY4+dfFxEwbvmXkZ/ArX+Zobv5UOagccczxxX83Ia8wWhkNCkP7aN
79VD1rW+33r02RjVPJWmv5//dI97H9T/VrGle/cfKZ1ItmZDZF4zcgKeLv7mHejM2VbN4sOxUd+f
n7YkQYAr1gmSh0vpmMpq5EEPPXuvIArI3HaqrfBFKzU+a7XRK8ihTPG/n/6+DP9ldPYKItP2MSsN
Lue6XJo70w3lh3iYILBEo0WgM6HD9E5jUH8uXcIOJqf2yqIRMPamnySu1q69295zMCVczv6wx79n
z/7tN9qt2yFhYLTVOFbRPEw+tEPchqdG8AE9oQt82U79vMQBsPebs3lZphEMD1ngjk2EvfjIrq1w
NQ8Y3IJlmgOy+taPMfvDt4p+85u9//k/CjOkRkvx1OJbdWHyyQ4jaNy0PGb9nO7Nj5gfdCRkyU4L
kOzZlkZhoYVPjy3vvQAJhfWgXldM4rghj1G3hdfJ2keHyjLpXnoEd+alFCNevV+Hy9RB71nSYwfv
Xne0LCYyAW3eKz5IMGG6zs/QC+s/GDr8ZvHtpUcJMLyiaxyg8WhsMKeaU/6RKIuS7zTWQHLiyCT9
OTV6Rd3Dt3w4drTtdUnE2QWsSKRwhI9iwEKiQNyV1DhybKL+lzYJ9UiAPLAKkmbqMtPROQuoOrYf
7qVJm3AjSUvAp1nXhh+myDeP9TQ0zbGZuhcnsZpIFdSYTGlS5U7yLXMdPVgq22uTwm4MZykxMHqe
m2Kt2E0nq4PZhL1TUpIEQvMVD6ei6c8kaL+O23pMN5Tu1Um4YwXDFLxvbBUvr7R5c8yaY+HQXpM0
QVbSVSuOg1K4Z6va9pEqQg9p8NK9JMm9b+611MCYkgmxZ8L/eu/D+d+H529Ci70iabF01YoI6Puq
3n8DiKghGQLznhVjp9fX//1DfrPr72VJTnWVIgFGRwXLGwLoMaOGHrvg7nVJxKGNaJ2wLZNkUHlb
Q5hsdHxwtu+FSQlphV0cNs8kZjKzcJA8D2Hb/GHwfzcu7x/lH6fhwto6GYGwQuQyfwtLdQeX9GP7
194qCI5SLOCwTzhNC83hvvxgZXQs8b8XyqQUNWfLMCbbRpAcrmUIKyJ3rEUp3UtlxsjZ1GrktvTG
5ozjZk7XQ7Remu61MnYjpCUNtDLB6D7Az/DRpkH9h5jtN99yL5VpQYsfet++p4dVgF5QfqpL/6eE
xX8EZf8SEZLdTNnqcWzqKYL6oR14e+0lmdMsEFUQXbXa6SdDynbNrMAOmvOqTj8GUJBOBY3hhJD1
rap84SGCe///QVA6z10Z/snDgNL/bBb/8nZ7GZwUfCNyQskDPUi8vJMucWNW8yYMMj96mWb10CYv
tfSqymliY3ttLFtsdxVOo5+2rFs3uOFCGNWsFH+2oKujiWh1qX26/lxrk4oM6mlVSCn8ZbJjuJ6r
OFBj0a0GauQViHsPm3UPu7h4Dgw8dnydZmXStW92axJ+EnO9tEWzTaXKQ2/Kb/G0dqaolZo/LqRT
8h7yw9RnJe+rPl/Xyb/M67SlP0PVlhUMsBo13Bjbzo8rsH7RQ1MpntzBjGuTd1sMKMOtCkwlgbHd
BvOG6mM6365zY22bzTQeyy3jw9AtAKETAAHTZWxhGwkAFF/OQGtvCvpYSyEgZLocr4FpVfWVnZEA
++TWcBVX68p1mA9uKOVHcBz7p9bi4ve48VjrTLHE1DeCRA15MM1AWS46ZLPvAlu181M89GZhWQVb
nBgbGLUCSVENWmuba6XZdOcHsdR/zTSk3UWuKvEUTWTJUD8HDJSduyrcPFyXqCepffaRlx3KthQy
7Sz080SfB0+MuyCilzxrF8sdiD963c6gywK6XcRDqd0pqqSN/xpNMPdpNjQ+1GvhSOo4h+O5cjOI
B75V4vvc9SX9CdLC0H9gKZRPd52OZ/MYRGkgboc5EO2j59uED8AnVfoM1ObJxDna9dft/SVRxmvz
FF0N1Yep8bF9lE3MmyiPeiC3uqwdqR3vwBJI+JsKBxSevFNbWV03BKOMHpFannm1lbbLEqi8XqSP
6fw4ti2SEKmppiaf29m4v4Wdy8Gfxt7A258NvbuF0pmPDNF1zBOCdudlejVlg7oCTJo0/aDLioVF
ZyUvBteRpgi2luKrxxEBpc9EtsrJNjcbyjPt+NCnYf8gpzqCJaJsxZcy4p28SXg64KbnSjls+IWC
RuPu10c2T3j7PjjdlcUo0ILReXDFqOL6E9msdVdMtMENMpJDgDRt1ZLTOnTRE+1behn5xPrctLYJ
M7q2Pj1bJhXPRAScdMZ7DUamiOLSZtOkkZvWwDt8aWszrxmXXNKsDVCvUo4MVxyQjDMs5NIvaP1G
zbYbNpubaqx1EZXzsGaUt93V0M3s8zwka5y5uOsUhMo1nwuwjqW/6uKI/V2PUwASapO8poOwFlTo
ZiuLOI2kvbZ9hyrNNGwyI1MsPrA1doURybycHexOqodFiuAcgOxgLpAXui99T+VN7avqa6go3kop
2BXmek5mdhlFWduXLgDCK68oPHWKTbe9yGjXiuG5X7l61hZ98tkwl/RpKRWvCtcQwotE8wbkttZe
rNi657ILcFlb46CcitG4F+365HpNQdgqFpbOwzlozdqdx4Gu8wnRc6wyWG34H4M0jNyTStkqgwKl
b25l61FDs2gQmy+mUTYfykCba7aVxp1w5q7uHqrgi+Hz8INuEqPTyqZwwSQl9pmeXZSl45upIvx1
VCz6MW9QJ3qu0I3Ps5Cs8dMy9am6AX8phhZANi4+s2jhr6qnyt9GrkMrUGW7WZ293+rgzurGu2vw
ZpZbo4FLzngHV6Z8kiycn0LWwOOQ9Zs+t8O6LCA/k3X72Bm+XKWokdzVUdWYgjI0GMcRkhp3Yks0
yZdkteiWtMrd6WROzM9h1iY9y9inSyYUH8IssKZenntRoRYi2dbi3xE6llEBVJye6ByXqlhbM0ER
tIh6e7FxNbMCNsLorCN+2F6iGFsGEBOiU1+8GGGVDSLexIraVPN9CXUvCtx8XPRpXkO25ryGFVSm
fKL8Va012LZZzCadMXR631JWsfPUNsObWMEynNeBD9e9gqL3ZljXdXiaW9OVqDlB5Js8d3Zt/D3O
ojK+d6NYP66io/U52NB4fdXwAJ4LueoZsGiA1CQ/ZZo49I8Lwkq0A9ZK3GgPc76LgTuvUlkje9YV
foQL1v041aIGFoqS5hYzqr+veF2jrX1uJaqvQPWc1r6i87N5p6Q9srixLPeqo39FKZznkM5rJSzm
331TPvIu7St9yyS8TwrYYJKyhuvGSIs64uQ0Wvmz6YLxDQn7rUAzCiZ6JUSfBym87HA9iNJnjZrV
p8TZ6bvY9NJntPGpyEtRxpeuZh08+OflPnLEv9RNxJPcDrAE7FTDbt00TSaLZtveImMj8xFtdDnt
NLlEzojbxW4jKWYYP4C5gb/UfOlc1f0VoX/3SdmuWposKrvEFpHFvH+BQMxF1wPbiMmW1JHq3Ggl
mryZ9RQXfeiTL7QUCTLrwbhsOVZ1FGQ29D19w6LyZbEIFfR3Um8VLPSazZ6VK+voCjKrpssw9dyt
jhwc0clGm0vFABDOA+6jPoP1Xnptq2Ybc1hRDNU1VyK9B0Wu95mtA71cxVVTRzesnmjn82EZ1nHO
BrI69tipKo3y2QBYVAil5bPuu6QvOkfqDzIcnM5IObMxd40eM+OBA8uGJFHzQ9CI1Oe1E+pijW7b
2yVNN301pipwL2FIN59DjoNyH5MIQSRfa3bmvAvsdd00KTI/Pmoz+Pz83dLJmPMQx40rRCzpjVps
U19x8Gv6k51JXeiEu5xFE8Ipp2L7aQLdeMpGhzMgW6n+ovkgbmt0hGfwwn1qVA+Qbc2aEDs9WmhU
US2Uu3OIiCNbsBjLjK0Uh/REePOw6KrNaqJmAhb4dD0q3CHSmaYZs5Rl+Em2GET5uPj689oBG8yW
mF0v9cSRhekS1LzZiHPMRw3cPYMFuvTnkfg2vil9Fct8Wjrn78dtKKc8cRJApa6vguTMuh7tpRIt
fqHPEMTI+UKJSftcj22jsiXcFnXueDL2D2yqvM/HsWXy2m4KnsJLLar0ZkwRj2R9303+5xrqWGTR
poH2mxCEz4UrZ66LvpchyWuK2AH+6wsZPvGqDFzRU176wkqAOvFCi/uAPFlX5xvMp+8Q1KNnn8Xl
9PfsOfxpbFSSOp8VZtNtkvbiARnZrbwKYgRXV9q6eP0ghkHHmMvhTHIjx7V96quJfe7iLsQaWQOL
CEWUQZ9zWNC2qIuHti6cg8XbFQvgQnBmJUADF7AgtSgYJ1K+SPQ+kYdWxFuaIRyQ162hQYgRaMPx
Ab1SZVtU81yKvNOCfvJpsCjk3upEmevAg7KZmRpxay7iumUPGgqFKle1Q9/NtDj1OIUjyqBVBBOH
LNkg1buORaX0bV9x+gG5+SnNsW+aqzSk/LFZVjIWTdLV7mWjw/yC9ybfGC9himhhelBfyAYWSgaT
Wj5936aVhyfQvJGnW9pxXosmrV36hubiZLhO8PVVmg8pFfKbb0eQUbcaVdpMLkZ8iLldGpg6Vwk5
BYDi1vkajMScpYG7buGH0a+38JjyQx5JE/aF9nCyyxH0k7tammVC9Ou0uW3hc/UJTimcZLbz8J7s
u3GBsWjaLV9FaBZaQWQyz+baTdigr50ejT25QaE7Du86CfDlm7iCOBJH78mzPtCP2MfV8mo9eoxu
t7XCXTVcVtVeliUWYTGkYDYV5UI3XtAxjKJ8o0kfXddzyLHfTGEFy+5xXMdruiW4Bs4N6Mdv+OYs
vgVJvB1+dAZH6FWcRFv/VYVoL8pZQuXytMbVSp/ZFPjqBJugkhemIe05iVL62YZ0fKgYzv4ipL2P
cVtoR/Q/MDQVFzrqy60Qxnp/3bmlYQWPGhNcRAW13TMCUeZzgDbr4SNvt667V3B7Q8Q1mQWpj2oc
zgRPfjDlhgCzbSumPzZh3Pq7xsSp+BzoOLKfp7AlySNdxplfr+ji/TCxmHWYZ7p7tNMQ19cD+D5x
gbCaqryH3785LV6YMEfzAxE/GIO20GY13WbI/lYf3AVpUo43UYeyR77pXndYMZ3dsr6JBRS8KSR3
6Q1mvcD4w8AneKxJWQZP4EIhHGjKACsIH7upEo12KnynM1vJOqN0AvOzjCajJ+hXiIYP0agTTDr0
jS/2S2d9M38XMKEsv4+qpNvfYsLMdT/DEAuVvLMa9YArKiioZe51SHy2pnZhJ9e/I+LqWsy3Xrmh
KfSC0ytTg8TlVtZj/TVqk+TzAoDXe1a+kyQBLj7FCkCVaJZn3+LMXAsW4L8lIADKz8ttGc29XZ8o
CJfVmouJqakrsBdUBh/Vc1iiNLg02SJsHG4vY7WGsOVDDVKcYPPrVMFqtbocHISQZFDiyA67wgKX
kAmX7bdJoekcSWi0JrZpgbCRwOw9SUuIgTM+6TX6TMOGpYg0LA3yqNK1fJzozOQPbLO9KWaBuXSu
fJ/yC4+nDrSFWCyD+CKqIXQvvkKG4MXYtNO5ixMjccuQHiBhzbD5pdhHy1NMqawFBF4j2+7xWZP6
dgP35DU0Sd1c0YlN/WPgGA2LCTtMc2NtP78CgApia2d8FT13tZoQnSJXQH74mEX0lBK0Fl5D1DRt
+YCQe3p1qyNTFm9tq29WN5fTVeUoQ5lrC39C2TOTbLZy+UrQRPDKvfRoBwk6N8DZ1DNTaOuj7jad
5/qHMWvpusyF8BZDCG8VZiEF4lCdZ03SBr8lh9e/6x7ajttrLEL/uSK65BmbPL8Ok43/bEiK62pC
dBrnK4ol7sRUner7EV+lazLVe2Sps3Vsrc62Zmb4En6Ln0C/RtPbukVLRvB5i9mN0VSEcR8+JWIM
zS1DuY4h9sHxlklt4gECTu1DWA87HHqNhavnOezhqXoSXcjU94VK40/wFXUR8IYVFVhbCLDzrhtQ
VxkDguaSJdbxYyiAt3uKQcyyOUMa2uQbLsm6qLfRVbfbUscO+5uuWAaxNJrEa9w/xwuDAf396r1s
MlClZn7nonXAHSqwrHYZqLLJp1g7/jdbAjJ+IdS55bFK0Yl3RlIXprKhjUv8CouJQQKDOq3KE4Do
n/GIPr6beMBH7EOUegw5XOTgJ9z2jbomydwCmO65TVgO7wr6RgkyT9kCq4lXRVNkZYB0KXHTXBLL
Lzhv0E4YQSx1QWbdJgCbKSaQz4EFQ06CfqghFcA2B6OXacE1IOlIVPSlhY7Nt7IvbwdqNpDIaVqG
Oa54/GWuepFmRMzc5B139ecEpmiX0ZZDmMuw5R9Lz6GW7jtRfehln3xSPlVxTomqv6L9a3vlwETg
JWcc6Lj5RCKbKiaekqms/0qJ17QIZmUu+CHrE1tZcMLGqp6VbMYQwdIyt7kvubuK5TKSS9usUFBH
8FMo807FAJY0E4/deUMYIM8w0+4kzjkP+tRcYsu8CYbZVq/yXfj7V6c6hDkhKjHRT7Tlyuq1hbwe
JRqKUwr5Gvix5nWJRNuDEqO+c2tMTo0PYONTYzj60zA0ir/AFJfMeRqE2HVLnFrGFyifx2UxeAT3
PSZYQJFKC/SQxQuySPm2VC1Mp5EdyeJ6OSlhH8I4XT/OofLXUnOy3o7SmuG7W0iJw6IdR3kTrK5F
FyThNRNT1qCl5mkhjOlcqL7tsyhlQfDE+rW6H1nFSS7HLr1sfAnKizML/L+tKmX9sZWg5z2VvI5C
xKh0WnJfS/lM0hAEJuF8+xC7iQFAoku73i+4VF9YP/e3axlGPsfdCS5DcYmDdMSVTD2ZKOLfaKt1
XagUkUlm41q8MtBFb1AK72Bj5acBUeZUL2/I0RhE0AEaXXG1aex4GwxpgsLsMK+fiJ3nSxkMG8u0
KJuHbrLtT03TtDfIQ1DsFuWqt/a2nXDhu50GLprMb9Qv+aoW3PNjowOYQ8X4Zle80ZOrMtjo1OVr
GsuO3wZNUN/oTuk5HyK1BDdh6X2H0UzHH4AIKpnFfqzSjG7R2l9FMJn64vmyTDniuPKxDufwLirF
s/cVxKN0gf6owLa53TtWd+GdRpH7Bxrp02cYQYgvK8fl4sZUVJfXA9UkviJRsvorYF6GMRv7uX6J
0Z74HI1l1WdDma5f0LaYfg7NbG7UyMyJmOm8Vsi1xOb7zLAkssi5+TPqB1EGdQyiNVTrsXNa8iBx
v3xkyH+DneUgEThNCJ/eKrotlx5n5zN6aFxwaZMFKVKdlPNzJMLtZnJpXGdrKfSN7K6+d9ucjStI
Z0tE5iK9GgWsJfLkPRNc0Ua+hlpWnynH5Kp5baBdimJ/BXYk2vIGyBe7fGwVPkUDDNHDKnX4kMht
/VoiyfexjUv3uHZipNfC0DdB1mydh5+xnD5sWlMklkcpb5p4g+cZh6TzNu6r6oIPE2SdA2QFOpq5
XYvRDXObYfjjj2WwLVORIHgech/oGloh5Nh+sg0Gc1gNDDlokBzFi8Cl+bEWnj8GrGkdTp1Vuoxi
2mKdulU/N2RepvPWsUidqnpF3nUiUf8FFBcS4uRmDNn5NnimIhgvlJERaJdyNt+jeFt/8HXqCBKQ
a9zjSGj5TwMntL+jeGrwvyb9pPIS+26JvAdS88hEVuFrKJGgRovd7L/0oWnDbDYMZgZ6GMaysCJt
hiyUcbkgOFyXO78sdZPHyM9/gAqGLXDiCYzEpdTNfyFF2JnzlPT8BxZWeJ0k24MJWPsgGqru2TZM
Kks65h/7RMh7bNfpN9UCRv4H1cVvik17awD4Oo+ui2vI4tMpvKB3dc0ZE8d8cNI9IUUTpDZCZaAY
wRQPJoRbOgy+HCsF7zSmsu7qfmrei4e0uW4mbEc0nI+hblLyPlz/qKf2U1RbB2jwaVne508Hcni9
+eBYL8K+75syu1YljtETvDYpv64Tst2EDpXQY7rHfeM31OoNEt6QVM5z8kLKu1A0nw8N+r7pe10b
pFqqDaqryGWbTJ6CJDw2E/cd3yguoeHDYK5IWX7r5vbL/1F3br1141q2/iuNele1KImkCHTtB13W
1V6xHdtx8iI4iSOJkiiKulH69WesVHXv8kohPh2cl4O9UYDheElL4mVyzvGNSUz4lrDvn0c5u0S+
R8XrzC/w2TTPPvThGkv+ay342CXwXfZlTaVFtbZw1CfaoI6VT79ElrJL4NvH+urDGQCGZgqdHOjM
fBRBX37lRbJL3tsfukLgVAgou/FeVhRYREfsLxWwIdx6PXlQOgIQ053xTO58RpO4ISF5HfySCA0W
QK8/HCcb2/gUgCbcb2QicYB+RAmt+yVFAhP+60/3gwUJxP48CEeSXRGkKrS//uqHe68/vMAqPjdV
CzHm2J/YImNP979kH8MuG0XAKxKJdwZ4KhjsI1KL6KBefPi1kXIh5w0H1Moc0DxpZhb/pqyKIJrX
fPylBYVdYt8oizKxFgUoewelnLlz9lwWv+bAxC65bzq7rmCuhnGXj9wsaheQLuBc/UvP5ZL7nnKb
8RX2XZDeicepQ00KCbpf/OwL2W5j4cyPTDfkJcbb1XxMa0V+ae9hl9z3xNYu4yFuG7nczazkJ1G1
z7/2RC6mpoF9JqNnYz3uj2s8+9WyK/t+TX7t0y+mZrhAWJBnsHeUo+jRMNwkBE0p3tgxOabgj7oT
dol9U+RxYNkLFqaeR8SOuZ+hkapxLWQXvkZdGGktWeldw4j9q4XWf75q89v/67/w85dWI2eA3kwX
P/7rvm3w//86/83//JvXf/Gv7Ut7em5e+st/9Opv8Ll/XTd5Hp5f/YCWu1DJ3qIYvNy99OiC+P3z
85f2/C//b3/5Hy/fP+V+0S9//PalHdVw/rS8bNVvf/1q//WP38jZzuI///75f/3y/AX++O3mWT03
GFJ/ftb//MHLcz/88ZvD+e+E+x4c0324p8AmEHHd/PL9V6H/uxsI7lLqUp8DCscAU5B2F3/8Jn5H
yhgaB1d4Ad4eO4v3+hbHvD9+w+cJ7qE3VOBjK3IZzAj++9Zu/nz1f74NPIq/fv4PNTY3Lc4+/R+/
fddf/nuEUIq1FUDz+T9MeD67dGA+p4/7QEAO14Fl3sCOhbz3OHzS1xVlNy+03slppmE/rSgHx5ny
cHbRjF1Tt5ZXvuNWiTcigSUH6CFcHtAt8gFdD8HL4CQCIpQtwzBMIEEIoT6x6g1R+HeC4eLuQ+Lx
IPBguHK+/9dbEKkdKkQmoLl1WHjTFFl5FKLxZNygJzQ0B/Rji7xshDgPJQJeqeIASRRORZpQFIiC
kqLwXOC44pabVeIh2GCEMgUnxkOvNCrabPyE/rJ31GPdE6JqqDdKJT5BoOwmRPoSjR2tFHFnF7vt
QCcdC8Q4SbYOQwJWAACtKtqTOzXlrm2dfoP4YdpUY+htOtQUj6Zp7BtRRPhqvp/fpudjIDE3gA+Q
94P1KjVu04515aehaex9jRLRGK1jB593ZIQj1Dyrp85FzjEazfT5b4P+H0bSd/+y1++CEZixeLgL
xri41CeqGmX0cOxJOs74zyqFeBjqdUnasLQbrbNNzU2dQM+EvO40PaJCVh0Wor/8/DZer3jnJ4Dh
HHIGrw88AXKJOrSFhjOCDYd0npC6ddDiLHLn+pvDw8fAa2C+Wpi3hI3n+O/1F0f78gA6Mg/bgUsv
hbYT2j6PwLIGVOVRUfBY+NSAUu1D9daFfny7uBDzYJxCKcGp9UzF/O0Up/SUK7qyIQ0kzDWjla7t
NmvpsFGdFySWmyrqTegd5CTpG9vrd1ns5ZcUWAw8SK885l9qWzO82VzrcYCZ9wB1jUY/wxDOM0nY
5zxFR9l7rbIssjVwbrI+QuL11tH1n768wPf3Bcyx2Q9PuXdyBpcrM6RITD+5WftsO/YkfTRE6eYh
ngeyUYrd/3wwnXf4iy8thIs1m/kB5/RySMPeeXbVWA5wkerpvizRy4BVoX74+VV+HD8hEVjMiRdS
QbAGv36to0UCDUpOk/KqLJJFBAoL1tBHqgreAjX/4TXiWizAzsICgcTzRfQL8clcdT01eI3BEXWj
h47QF6dQMi5dVyNtZ9LORT8IFBQSb+jfiLm/T4XXDzRElQ7oC7Y37IWXQHcfrCHHCDPp4HtfTdVe
udYgrz588vNxhyarm1bD4rq0LJEFf+864tMsxRLT1UNJyNJtl4NdHcOqjKu3HN//4S28urWLyTX0
TTFlOW6NU3HwlLgRwfAZr+aNFfoflkk8Au56rudjecJ6+fpto84ZWtiomlQG9j163G/D1n+sfWNQ
ZxrT3pGbwi2uwxlAnlfloBps+L/T7J/XSNwCFmiYUCIs8fhFqqmU0Eyjdo5BEHYtSr1aJLP237LR
Pe+9P7xrgbDCJcSDevdib3ZbWTezO+Eqkj/kC78f6rMED9oa1Nx+PoN+XPRD7P0iDPDdUI64XPRl
AP/Pjo4m9VdtdmvOn8p2QQ0L9cntRAcKyTXUNz+/5j99Pf8c2RHqs4BcJqWEIYRZ2Zs00ON9LgTS
moX5PAT8gIrR159f65+mredzxsH740rBpcVK50AVki3GpPUi66RxOhtDnNHE+dLauNBy3uqhnKJ5
CJ/afI7dTnu/Mm6hdcG3RR8bGLpdzI9xzhwXMI+Bv0NwLbDFH8/5yg0k3Am8Rl8WvJYrQmSZ2LLd
Im69A7jlvPHM/3HyBN/Xfxf7AJzwXk8elMvhr1sok1LbPkGvcIdT1PVChntN9CNCuxvsXZAn0G9B
AUc3+9ZJ8DuPczmmUTbCIoUYC7Kei+UTWkdof/rcwChuWlI5OVeictttlckiHaja9EGfTlVZbeC5
4UQW4KITFT4tEgf9LofBDyK1kLgKuIyyzql2MFxwE9Oqt+C8HwengMekj7iU4ibJD0gmrGWLlboE
G1fwUI5+eAAlu+XhMkfr5Mzxz4fnj0sntpKzC58ASc9JcPFU+tljEMPUJBUo0H2tqvI99Vv/2+S8
Fd5+hxdfP39MclwMnn/UQ9vkizVFSpTbbBW4KYHNslPrpxWQULyo/sbmiCvLDBnz3CxqAweig809
kVDhzjuNcvnoolCnuA9RUWGh26n4p4GFkNjNQR5p1Dx2A0UwQYri1kBwFAV1E0bUsybR54bT/hjE
3LVf8uGtXgaX74q72Aqw+SOmOUful6vxPKqC6aKDtAkHKLSSaMJbCyoAYsQgS8pZvbUuXwY1f14P
rsk4eeIgeVkLgI5eTi5E6KlBdH5spUtv+zxjyc/HxOWSfL5KQEgYApHzzjHr65laByVpSrdZUy9D
hX7VxWcoFT4Ngb7qIVAUw9q8ccHL+BAXhL2fx4AIuz4OIOcb+ltwbPVchJRUS+rlPH/ScP5PIYx5
9gz5QurKRM0E/yXZBm/l4L+Tbn8fk+cLIyb2z0Eiql2XJhhUhoNEademdadMpLELea1/n0F5GlVz
7x+8SaeSyodw/Vaw8L1yy3dopnCVIQJa2+bJg8QnmkTxVjvCy0mJ28JBAWsUByoRsMv2ZBbCx15h
LqSi60OI4fJgr7NcgIFZ3jKNuICvKMW10AHp+wFIQH/AL2KaanFGMNTQCww0r2ODNCLwFZ0E3Fsh
elJVunLPTdhKnumcbRbIgWKc/KBoaoMNhgeqv3P5+efj7x+GQ0g9fr6dEHHWJVk5wq4J16psKns2
QNNSNxDko1M65eszhO1PcsxLiMLqYvPz6/6wVXOXYJPESZBiCT4fGl6PQ+RssJ5bOcNUrPpWsxX1
e8GbqkmEhTjHC+V6NauxPTJ4bmwm4FMcGFo3vBExfPfRej0qESiQMCA+dbFgXr6Sse58eD86E7rT
zf5XqrOP1VS+m11v3KL6+1LNI7ufENucraxEfmekXnZ1vSaNJ4pbJzT7qubh1ThV7c4aDikzz3MV
Kac1xy6wZhM4a3vLHVO806tD91Wwkr1QUA62bq0+UlhP7Fpozz8NevW2EMqL7QjhMPIOqtt0HBoT
CEiiBkp/uPxPzamd1bYDNRR7S9eguq+8vQ3kZ4X82oEgFYZkG7F3EGXhJscgEdJrN1ArP3azb++g
vlBRCL0ZFF49PXUtlVE51e27poeRTiEanhYdkQmC0TpL8hkC/LrqgtMQSmRFmGvCo51J9VDxVtKt
5pDCvRW4nN/669eBN4HwCWcepPx+WCScpVskHcWcAm25p3nwgIf6GcK8T+CsIBKYc5xx+l3H/TRf
nDdSIj9uMNiVAwEMysf6KC49gNZOhkFVmymdge5/Desue/BIpnbN6j5SQG5vBOPfKfqL78p46DJw
kNDmYPF/PQOaclUhJJ9TiqZR2eNItBc1JXCKhrvZl3LyGCT0tnNir3bsHZuz+UMNFcR9URt+zHnL
vk1ywkCU1jkOTQ8bKggpoOoxXVvCI/68mlXuYu9ApnmxUF0ZD5Bb37now7LVkMnDhnQstz+f1T+u
JgEmrhe4Ank1l116qNV0WYSZZ8wmsEmon5vyxogyfBdqi7HDimwfTjYHw8Rr762hg1f04+BB0gO7
F+5A+Ni0Xz/QgmRDnmVIQ2TAhspNJVUVERo2e68NhwJmt0x/RJu4nkH7aPne6JJCTNs4zbuMNuqr
BQ3zIVdAPWbUpPeqp/ZmRUEAGaRqDI4SYM5TyKDB8/T0rR4tAcUZ9keAYfUpnAlOTl2maAAlXCh2
6LEOYQoMP9ob29GPipCTy2uyQ8u34AjRpYEOvnlYRfPsK5Vj3g3t3oe2/oPhDf+0tAIKx7atr8Fe
2n2dGb7T1Otu0BKax4hYxN20BPo0n7HBOAM23KQaHfb2sD8wuwLg7H3r8rZNprNbAfbbnaKj/lgM
LtnKjCnoCkewEkp3U1Rim3kqmnZ+QN5GpFVQeQYtqdoy1p3MYXDUIr+Qat/Fg2ga016Vfd2/s86C
n7N2ao+ZnFf02e6n9dmpRucZcTa572efPlPbjYB+RIVdm/Rek8qB6I+2FjJZu9neVnKsN7AIW/fu
4JTvIEBdbsmUtfEEIi5yeg8ypkFKkhQe58+FN55NNPzJFXkUUvj+azW0ftJ3qjuZHNnkTdWpLC4W
aa8pkJWEFm7ebaSGIDjOHMdj2yUb8CzY3N9DkWdge5O7+uM61XrTdw2cSs+s2YmURF/3I5SUlSnV
p9DvIGkqimEDnI8nImcgGyF0jCbGB5matqpkpJHW/YhYhp6VrOUcFZzKHZggnqowB1jlt91hqaTc
eWVXfQXsPN4AymWQvokmWslcnOrGysMSeOWWyxLyJrXKOHSlH/dug6G2+DItNLkuYLM0Qp5aFckw
CYbOOH3oHKBrpS92WHSPQMIFrLXixJun4YA017akSxjEzDPddpgyUH4A0FrkkNiEWoVHggqxu19D
AVuEYbdzhRWprAonzuVUbtHmy9+HTVduQZeNJ3dh5aGQebirTb/euY5XQMg9CUhb87leDit8Dm8h
CXTilWpxVfmQiK+yfE9kRa46qtUWYKf7aISvjqhcU6BCS7bpjUua1C3VeLCm6pJOMQGfBzFtrAn5
p3Jk3W5Vge1imB0Xsa2W5kM5qhXbq1quMwcaSM9zYE3oNsI7gO7r4nLlKVnCMVktczDJSHknPasP
QcvF4zIBlzAZtXfGQXwRrW3YXZulzjbtVMd6WjieyEBO6BTYxSvyYdcAhFPb9fOhhTz31LagViHH
IwlEzeW2L5txQMPpNmQRZKfOYVjm7kSZNO8xTT6O3PgJC3WdODhTbAfj8b0YQOpBCersVjqUyUod
fl9WAwfPmoknS6S9s0Cnv2jI9rBczeFGY9G8q5Bfvh5dPSSwlAxPS1Oza86z6dqMK//sYRf4IpSD
V5c1EiAPnP2+v9O5hzVsDQn1KStti3PcsLRHAnGv3fGhqpK+MTj6LeU0XEPIj2pVCYH6PUGF4G5R
6AVImCfisnS7I7S4yzunalLh9/ZmBNh5B6agPMI5q91MSOxvPA6cyfFCB0VVwWJ0LA6PHU7Dh6qR
zzNMEsdoyKQTu87g79AV8JZBK3IKtBGpVzJ5U+KIeqPyCgglco2o23vQcb8b2tW/ngcOWkyRFsGi
rKgABECqsoHw079mJUVXe1bPD8rpUtau6/tyluTEJcYvLmGQN4VgHA09XT8xxvgQXp93wWFQKHdN
45ThQFLCfyDNsNd+rDn+VvWh/uiNRh57v4CRqVUKDMjcHn2uy20TzgItexpSwp4ApsTxjAfx1IKj
z6EvndCqvh2BkmTToav7vS5CQAnw4NooTbtDgHTiqaxqOA5IqI0BnnZ3Yxiun1bTlx/YEiy3ShTv
1dw6LwxOVFh7Shojh0ZOgEPA3kP6FstlHW941hdkj+bb43KtVQlNre4lARQuNX+nJYD+3TopaJy5
1Ie1qbwNA/CE3RnFsYeJT7ZMLYTgXqLGfLI7pUx+W9aBFRs+iDHBE57R6muE4UqCLK20SehrJ5q7
hU3bkeV8U1Q2RzUQ5V0LMHVa93olepOBDbrV8AkGPtYxkMjSPNQWKuvCGPYO/Hv7IoljP9SFcHDp
fpo3E7HZB98JoKgtYD6wmfupfZLIjnOI6h3WpoWly6YXpiqiuRjEceDu13VseTpOwwbAOkTJU9dV
wPmBzkorPwhX1dsyQ5MsKBBhFoBdZr5Bcnz6BN6xeq7cprxvtc03jfJpFQs7e8MGjdP6Equ4s350
QC92SVANIfggcBk7ClHsdebW+1n49S3qo+23VfkwIaNckQjPa35g1l9utDMhK5LPNlYBhZrAk9o/
kAKeRFCFj8cJfA2EBVswOnMKzDF4ngUAuYn69iHLhF43ljjFKWsD/8V1y8+aT/xdPlDz1dE14sQR
bOqDhZEP1NrBYm80sYhqKh3yh3X1UD1sqXvSWlZ7AbMEJB4He49zEI966KeP2FLrj+PqCojB0WwB
yHmDxayJTZu/d6vpiPMOwE00YY9Fnx9rI28ZBXErpk5cORaTdcpdf4+sYwh3K0h52y0ZHJS5NXBF
h1r0JXNrb+uSeUgKVCA/Wbk25SPv148LiG53g01a5TjinIMLNCDZln2L2VkU4rBY75Aj7N811sD5
lOHMszWgSmqYcmQRR1dIFRVeh13O730swYFvsLVzhToCnklob8AWFoA3zlGQGPNiOxWa7tsJJg3g
L5tuR2x5CHGP1whX+hsspHXEB/4IdhJxjKnFkfkM7KycbmfwPhts3fJoh/XogqNIBqh17yWiaQpg
b8tHhNROPZHNVNS7cR4aLKAwSMMxr49Gj39QWZPOBWpTI3gdbMjetwxjakepgmGJC0ULIOoUTiNs
o4umjNDKCL4J7fzEwCfs6nOjJztrXJBWxSOeUPW56QoVVcrlmyrk+akTHaLrUOwrOgF1brz+3QBS
ej+ek0amK+wHxpry0Nc5ViCTLY+uWw/HFuzi0DZtOtfAXMjstsnYWwWSEdJrbsNqDyRhC+ptin0Y
a6Qa5K+2SxLk8h6TuY6rfD1VYPTjM8uU9hCHDQwAKRwAgtswI7DcpNZt93Ypxw04OvWumvVy4626
bzbG6OK0EKygFAXDWyML+DMw4p7WRb7D3jba85NBBLsg3mjQ1zWdGVQ/JWdNLLDQ3VI7opZaN/QK
RuHdHRAvcRWS5ks2qeVY10hgJWxk4ZU9/8I1cIWIQYvC2aPNCaSaQRAVJag2oFBmh9V/jPjU2UMB
O0Tkw/LxAZ9znDC7DhOqbeesPRme8+Z54SXduOhwnLQYtYexWhCR+Vmx7YI6QJycyStvpAwrlsY7
zLMO3j3NyVJFTk6AsSkRYzijp3ZZnwFE64WKMk8E+PP5i88c8IVQ/J+KzF8TimBwDwMX/8HJ2g5c
Qr7cTSUp9/5QuTf5mHXbyXNxyIE3q8MSAgE8EBzgbFg+yXLFV6/ZdiZYHtisAa2LVt4FkkHW0QGM
ifnkodmx2yp67eeqgq9Lw4M6ah2M+hUHtwj9h7ojaiSlicSy+HBbKQNMnhFq6yUmyq02opiKNPf7
vIpnIWgiwRW/wG5Dz0nDwKJDH5wBa3S6gd0ssC3B0AlN+0nyOn8/OZXeD9LadpNnc5gnSFlMt73G
OTeWMDA5dUM2n6bWs5vOczRc1ZcMyxQAuOZ+rKVzVfsBxXa/MgQAYP2QM0IOE/qaZAxWHWUUr95t
AnsHIwr6bKfmmyM7GmyQyQL3aF2TeKXL4ekZzrqHKmXR9XYOaHiFVJRzyEF3bEil5F1ZszEiHXof
Fg1TH5rJGc6GBDDVOe/5pFAIX+oSD3U1CxbegbdhAjgZMTJ2wb3T6xyO6mpAiL2Wux60MTK5VKe2
drqTbUSsztTqMrg2QiIm3EonRPtP1IIWuNWlzdLpDYiFMIt7gJ3pXPp8NxX5kLKl1l8WDK/EzTla
2IcO31BEjajtDzCNwPlzcW5ok/dbnBH01XcxzRAYklZrs0wRyVr3uUUL6YSZkBwyOWhUxoow1shz
RzjghJt+VfDgL6FUArKa9DNFUOfbInFlNj+7VW42tYeXA0b70InlhNIeeVy185UrmT9Os19+ngbX
3axj3nwZnQbyDjDqVRwM6m6ux/zQ07a4QiM7rO0BdZNCL35Egxn8K7wMyHsR5KWN9UqjxTnfUs+Q
6JnqqxDeJxqOGkbFo5iy2DhTB7rO286AEaNh0M6u01UH/3M+Hlxkr7eWiuxAAGBuc2fQCVGZm+Sh
xmQ1qDh5uQL8isUqstrg/OL04hoJ+tWLi9VAJ4Kk644OwsKuwCk56iEtWp6BPsmHe29ZWRGxlsxz
BEvaLq3memuQErkWLjK0xqcHwuYBpJBBeJv7I54i4LQ9jFcNBIYLg7eDP31AT695r7XTeQBZaoxf
hUYoyLCpo9MI7HcGIGlxv9KgODguad0IbcD0CY6VKN9o7KfRFBpEd8rHQUDe53OZ7TPi5olCSgIZ
iOV93pfssEy5ScpQ5Ms5hzzuM59MGwXXODhcgU+qXCxJom5B1rjuCowLIfUWmQHIwhG7p1LOVeZG
ITr2olXQiD1K9oRfmWo4jRbHRWw78ST86UuOSj06nWYfhdfb01IzJKMg2LvJ0f4vRmYkiFpWs3jK
sisAgWXChn6G5ZsUqe+0+3U12LID58kaue9Z8aJAo8VzcD7Eza2XDHDnSu3KergKTWJrBr0PQHHF
MEdf7yeFP/ZhohEPlrj7nMC920XxCmeVuJ+qKWnnvEMaZFkxY4VMNeDNTeuuG+T3c9QczzuCLPUW
Ft3zVSiRYPTQ+S/OwgxcdLbcLwZkrcurKnUdxq+JDwqSlvrKV1WZViWGAi3IkoaLi9JJaa+VHHKs
gPUd7H4GsIENzCv0gHjXbj3mPuAlPA+5fMSDelxotZsDs10sO85j01132JHht2dy3SUl8MgMijlf
IERZF0EjWJkpIOGOvQFV3B+IhyBoXWXEsVLOURdQB878fr3chKuxt0HZwa9KT8q5C2jVRV0uvRMM
e6aXUjAau0R9WFGjbKOg6md4fCJ5InrHpksw5HEG5zlYw4vgC+aTiOR52V8wWI6M+t4QaSSLYnS8
2yolBuj22E1WM1BwoKA/TMS/D1cP3iQwvTpRiPoiqLw+lI1XJhxuJdB7kfWoTFeDJZnEroQdQFwK
GL6A7OwRCflzXMNCIPYASX7y+vUBHgU4SuLUjl1UItGyyK9ITgDMF+WDZ50RYswCkF89fB0zucFq
hyEX4HCN9KZ3Q70JCA/cca7hlxLe+uEYnsqCtAkcVeQO2rjmlDtkX+GUfDpnvYtIoVET9oe6fMyW
pcX2XdHTUAzeda3z+uSCtU2GLt+4sKGCf1Ue+9+7txKPXjNrGkyume0YlcETJ9buyNjH4IHx4QgN
oO4b7GcxO/qulRZVA4ajS7aS9YA0M+oHDM72MbVcb9jY9bvA85qT08nseihq8Zm3hngQVrYCNlSF
g2xaDUGBifNOOdgpCpeVDwOSPDBgCm3mfaHr2ZuwJkyfyUi4IoCMQ0Cc53mi3bF45siJHDvMiVuO
d3DM504dlesvYRKuvH8RbClwuUKiLLEMw07JJX/HuZ5PFHvyVyul814bv/qW6Wa5snWuP/aNX90N
gzuRiLvIaPEOBftlpmQ7ZBCzT1XvJRWSNfCWKTB42pwmvulCTEXPPIG/WO6JKs0WhjrTQ48GnLd4
u4MbD2NZ7DJYlW1z6corbvIa9hahPqpWZnWK8w7axJMFYm1ewg2oG4J4pHY2sV+0a+Lh0tcDKCNU
0Ay6QHW2Rt5RQrrVB+FmMUxCFjgNJ1GBs8mnpbgZ0aj4fWMmszMlRVQTVjnKpejpnKMEgfORvSuJ
stmmEwSJ9ooY+pyv8JGLoKgE1tlYvCa4gTny6A1YXryQ15/FGVZf+Qxy3kJ1ft9BLx93fqPhF9EE
j2rx8w8OQhveLiINq671IiTnnCTsOujSF4ttolnBHeuB+49l7yONxm3+Hmv8HTJ6sRvgSIySP0KT
9xWyjwjU6KZj3db6RkJwHO7h68CiMDQRJwWaPhEME9jyfYKPIDao1nIUIZxvfgVVmVtoZLiBp6/r
CHd+b9kVKDbEFpBW4oQ5kr4h5lxXDY9l2O0xdccvZkSyxtRzn7QFjBRdSIF12yEjmDlIDBQlPVT4
6hFfKL0yxGm3BRdtutp6SOqpGvYFstjAf9vsxc2wRQ+wK98EK6UviwXvT0frJyMCPQaXVvgyielY
qlZfnQWge+TrndhBg+3EAB7t4dgFA79CqDou8HcHH9buLR4dMn1IwfbvR4ChEdJX07XOsVDAkIbc
V+MoUnf0WbpMFKQnUXCfIH1YZ4jO3LMDZccwmGx42yGtdfX9wL0Uan7IC0WufIC7SdDLIXKXFh5O
sqbYdufwWPbs4AVhDV8vb7OEsCiKOmjbtx7Mo96TgDTbKVjACEtEhREE0HILwzCxC+bRpp4/6I/S
tPxZybJ6MmToH5FXOztwlAsc26RXtOCobf81Q5XgCKMSf28dpIkXRDxX4CP0DVqSyq1a8pslVDLx
1VI8/rzW8901+HX96iwhw1dgnKG2fykyQvsQZIldr0tJAIdEB52xI0rEg6qQk4aVisqIfk9xVw+o
ubxge0LQAucVDqmeX9Nndg6n5zxkW97hqF+79QOB4eWhb2HOV8FmDfk1Kt6453+owFOs8xCS+AwF
XxS8X5eIAmSY4ItVQb3ZyuBhKa2IC+sXOATABrQOINTqzyuON7ZfCzR0jXoUDY4gj4Nr9DYB+uhB
9IngyOx//ix/rJtRDiU28UOB4yC5NFH2XdXlK8+71EPKu4fSBPWo2wwHzEh1RQD/wyqLOvQieEuQ
dK6IXbxCCFzASJyrkAwyiNePg1OYyoVD2aVrS+qDaLMuWpidZJIV/F5L/xny9IcFeuI4NHLCEQGB
OkXBIBq6UN3Uq66hWqTPSD1U1yhEhqcZnpN73i1+sjqotjWr10I+656LVIagmGCJTVDs+GYgvo2Q
0eaI1DSWATf3vgDnO2VgNCKiSQqbPbFtVsj2KMrzMP5TzRcHrjgJryt0rhNNhX1hbXHsZuwe6Rjw
5tM6fTQVWROTNePWkbBChp4IJpdl8zEEepBHkyTsy4q5E2Hqtcdgzd/qR/uD8o5TqK5BowhoG9iP
yl2xoGeKhRVOqh26JLNZtsIV4oRMfAXXLYZsUMd4cT+GTonlpvpaEubGvqToN/DzIfWDfAnCCs8T
HkQ+KOH80Px0wm90ObptOiw+u2UZnEPBPc4336/y/5piui6/mLZvvw2XGNMr8un/J9bpDBX+jHUy
z19e6v/Y9/Wz+tq/gp7Of/kn9AS97++okgtojAnmHzSy/808QRIAfAmJB3QJhJRVUKxTfyFPhP8O
mTDYjbMsHXqqMx78F/JE6O+ovmMlhoqBQOMLHf7/Anm6EKE751Fz/h85K6b+phBz4DECo5GpP1Aj
T7JqYi9r4GnhnsCwoprG93AGf6q4Qn5rjDwDAbbwclSMclRYkDaZff0F4VHsaH/3t2d48+e69HcI
67vs/d/L1b/v6DzW/3ZHlg6oy/ClP0jtIn3b5Qk8RnOk2xt1DItxM7YmhPlzkzqw8/k/zJ3XktzI
lmW/CNfg0HgFEFqlVi+wJJmEdGj99bOCfbvrVhar0noexqbMWA9MY0YEAnA/fs7eax8dpGach/Az
yaX/Qd32VDtgZyaDOnsQ74ZdM5+BbR7YrWb6ibTlWhT5g+129jpnMOZPC1AMi8aZBijrThgUbaFU
4Womr4a+7LFNPywyPfPOn+aljWCqNeO24JyylQ3pdItTdqu05g3SlPownXAXyRJ2dHSjluUDnKWH
WvZntE42DY548kYzfdHHhJVBEd9HhqMgUaxNkav3s8msjhE7v6mzLgsZgP98QX/5vn53QT9tg6Kr
LKWrp2HvphQfQ+34PQNaP4qdBNQ1dEGXgWUeB30iEItWx7lKX8vC3pVRZngGXsihbTelOWobGDNb
GVkfYNOQDr71dLoLjqhdalK8AqZcO8Uod2NUZQHUbRr+qTasmlnS8FmGPsiMKfeXGpdOblgPNkMm
j5HUbV3bX+yw2p91fn/cO59EIRaAoSFToAbN4XiT5/GhKZhnNPqJi7ztCIZmL2DmG5uh/Rzq3L+z
Pb4aSZ6SpxVR0XT1duSMkFTRPUjQDYvu997pws3SshfaUf6il9oAVFIvbslvuOmj+itR1K/Qit99
S5/8B1npDhjy1HoPtntLcPAGQGWiaoELugbF/UY1wjvmiVCVYvq2+etgqU+kpPmujIOsGYPKbnMg
3dy+oq7zYOSm9WBvHxnd0k0v76JpvP/nG+qTyPOPq/xJzRcXQDYzO272PdRLkRRBESElGcIAEroV
dFP0vTG5fZzyATLX/dK0gx/Gkbo1BouxU3WUPCoeWq8v/Px/86V/dmFZKQ86CuFm7+hXxnfGAZgn
6yvQwa/Aj998MZ/9TkXsWmmkNs3emKtjndfHloG/V1sLvPKBSflgA9jhQJ55jSE2lDR0muIkZAYp
7yMCdDy4eBegVIe+bWkK5tkG7TudnDyBIpTd09rZlqn98c/fzZ+Vxv/z1aifBL+0rpqJqqTZTwUk
7ejDpYOINMozAZ3m9lepC590nX+8zFVd9x9rNPAmVBBJX+9FOe40dClWLbk+EdMKxzPouNhNde5J
7nDNr/KGP5lz/3jNTzsVU0S4WHlR70d3uTdm5wDLa6BLGOdeO1o/OUVA8Jon5TGLYN7O8GIscz1p
yhIoTddxY3QcxzG+eHmkvqTMvPAFDt+YwbGWERzhU7R/lV3+K/fnd/fMpz3MMmfFCmen2nfj8Fol
s+ZpiVuxT/UgSA2wskmdb6zIfdS0dh2by0SvTz43WgxYLzIhwbXRala7F9krQRhF504wb3HDgPGF
n8V0EKfke51od+NcLfTS0BFXQlkhIv8iQ+bvVqPP9JrFaWummXq9XwCyehkC8bawgOZZDzhln02G
vTWiWWlk0L2bYK6sdW8X4LyUS+W2p5k5LYeyW+bHnKL6u7FUD7K1v7PQbkOZRJ4e1eoXJfAvP9Pv
rvWnNb8olHyWoVvv01bhZNpzal86fMpLBg7cHWknRzMVSjz1szeM9Ekjkd2VVqVeTBFZnsxJPLIx
OzPrNDx80oweQgSEDHT1VZe17TbXwkdlTJ/0UDzOpf7mChhvY5Zv+jZ5V1sRU4kkZNQzCA2EPR8c
aaOkMI0HvfgqJfzXkfV3H/LT7hDSgXFKQ1R7LQU6WCQHywr3TOA+BlNsERmcs+aFr+tgLjpd0e6g
FtYa87HyRQ3xSyD/u9f/tOQjC2p6YFfVPithsuORkP4gKXos0cY3FSWFazAvFehjfPL7vmW68Z1x
Rwf1k0Of7erNhhGQpzpzFOSzyWPb/5gkIPDJZCzbtdfJrRR9xMCmRpk21TKolu62qjJjC0TPllag
V81B5sMBERjCa06M1+kH+YNO7a6LXjs6cOg3rhJtiYN/XzTFoTQbSp80k5ACkGqKocfj4uQIL/WJ
UR7U7LBW78pGQ4sSN29mmAJpNMMbk9Q2yNLKeSi6RwTfz7GevQ4s4rhfyqOM9G0VRyv0GM2a4/rr
P6/bn/os/726/YVeZKvt6CDRY6A1UdC2Uf0AABXG92BUXq/jQkUg1q0ZM5XMljuge6jB0WMUERy/
OFsDCK39LjPe3biiPK8MuY7DKAbY2u2bcUKvNlEI//N7/WXi+OvNgMXwz6s/kSpRPej9sIfYfG6G
kz2c9aq4MfT80DZRAkPQ3JujjRTFFquGusBhiOrRFfVdCoY2yjfgfbwyXn6mRXPJpldGKCdbcTaA
sgFU1ttqsv0R7HNrA2tf9E1uRHzWcB9CkMszC70D9MvyLUR6C0lY+LPd3GWWfSj1YWMNEsI6oG/t
NreOrL0QDI9y+DFphAaAp0vifPXP1+Fvv7NPm224sM7F49DsTYVWH53r/CHDQhV0okl2wmlsJkuJ
45UqKPnScnzuTJUsD1T/wlzeE6WJtsaVvJDIIl+1am0Heu1IurDMUXQjNrbtTGLvF2/2uhz+7kv7
tGUrs8PEMJLdPpXoVv3SnaMdCjwETqRUUys7lyivr5IHHkBVJwfRKNPOj9zyaEB5vmuLhMFhbMbJ
jZOk/f0oHVSfi9Gc3AFYslOUnV8squLzzKYrq/2inrGuh5Tfve1Puz6NHOj4TCoZJgP4Xgyo4UQD
W9usTdDiIJ5a6dANVnCixmA2yjEYJMoaYmwzDxjqMV2SO7sOL1UPPlxUsY9MsoNHjjVx6i2DOXyI
ERYLk6/LtFvluZ2vLXw5nqYhI6tsybQ9sye/FQnJENENYhqGhpFmbAsly7a6VmterQxQD2N+UJPi
zjByZoAKDN5r5vQOmmLjXatGBr9lEGftdpjzV6eJb5JRbCoMdYgw410dRjDbi1UKbwgoRx9XqC7U
wsdl2+7CmYlkgxwnwHk/bdrBeu6yjqLaLqPV4PA1aUAXV/bo6Ov/y7vlUwEjaqJ9OLxW+1DpuF4V
hwmAlhX7ngyZA9Pf9qMI8Z1d9h+ToTWMzqvFR5hWrdyix/CityZtV/EsWuYBi347pPpRXxD7iVo3
L5M2HA30lXOhiy+2qL85lfwF61WOVXFVPeb7LHOe46F76whO8kwVIlSpxTe2az3jQX+WWnyByNDR
oGtYKdHjeEsBbb3WkptWivc5Te7++SL+7Tv6VJnoLLnxZBd0MmqRXARcPZYflCP3oV5sgcyPT6bm
ApSpZjSXDAmCJC3GbV4r+4aMH3vDAmNeB0mmOEXhkmyYvERfPFd/0/f5C0xMQ/Xc0f2u9lEMS1TV
ibIxkflsdES6K4qoaZcVugcH/NJBtvcWF92JZcHTtcmC8Kd8Mi5xX6prZexRAwi1ZOFmLPLFlfuz
Q+iP3fBTuSGWInGqXgz7wsh22iI2oLADVXFOtlPuLB518NNrE36OFPHtF695XQh/s9J8BolIxhWC
qKlxHybMMLNwg2qPHJTEOcQg7UND3bSuG9SmHWRIRcI0fGzbcKORgEEHJbKCRV9unLj7ijFy3Ux/
93Y+bbJ86SZ8PTHt7WF41FMUFXpHnmOZTTdhOnGqg4hKCkvxIRWbmVC7YwB6b3DqB6aKW0JHpLma
RfS9TAwcBE36bjnKF2mq2nUV+N17++vGp1a9MvX7PkYTQQ8negupmX+KWbj7hsncVotq4dUUo0ky
HMg9u8nb9k01y2OT0A1AN6BuB2eo1nQMkj3V5XjbRVigdJHfmQMuFit9tW0OdIU6r4q6+4Kg93c7
tvNpEwxBI9H5c/q9qIdHND+IA1NkQR1qiqqBRpl1b2PEBmHMxt4wunfkcsQ+XON6zD4+S0s5Ea2J
jKK39XW0cL9zEZAR1ckHEJqvoHO/D8gDdfVpz8NPAW1+NPu9JmDoump6EihWgJEUP/S65/RURhcs
bWRNLfXRMcqjKNnuCEfknUneHivsw+KwYdXhs91QnPVjoFRat/n1pPw/Gwf8/0g1u17rf+70R/37
/OcWP//k31wz0/gXpA2XEZtGk9/iz3/3+EGkQi/DJAeFk59AYWIz+HeTXxHuvzR6+EI1KKV+/fB/
uvyKZv8LfhQDAP7j/xZF+P+izX+9c/54YDliIXHSXB1rNhOr6+yKn/9H32bOSkcjKTBDlJHfF4Jg
G0uXeCNCrE7/cWFu/ut3/ql9/9tXuiKvrjwX1/i0RBhDZgkFnt41WWw+V71q3oxLBhZzav93pu7/
+lA6znqIcCqf8LMPkSiTvtM6PpQai5uYzpSvCPMOEfQXq8afN4Z/v87VrnpFxIBW+1QTIX+t25K0
qFU2afRaCSwxvYKWDQ6/Dp1qGmXP/3wNr9fo87elgwUCcmK6zBo/bQFDSsSggSRgZRZNfnFL5y0d
0+akMFxeZzgpUKO1rf/Prykc+8+rOp8TmgRkGtfBte3A9Ph0k4SyrRUXD8zKYGh0o1CvfhTVHK4S
UHFbPY6deyKTxvOczURSQ5beJsLJ91M12GfkNyYpjnoemFUmn9HMAHiLmvGqsLZuljhCxU9A/TFG
y7RzVaXa0oKx77G2Ll6JXJ8is81Df5EuswhZVt2hGnJnb01l9pprplzZWuyiSq+LsvWbDGcU9uWQ
ZIp8Ei/hMnQ+IiX7lapebmJd6YgfG1vl4qDK+h6qofFm8NVRX19FiLLByuJ1fYeOOpSs9WX+I86I
wVB1+zy0dnpIGND7SE1dweaO+Q+9r42zwBR0FfTpQEhnviWfAq1olyjPwoids2nX40oAB1xbyLoS
f2rt6amwzXYDdj1BHe9oXl5Zyc5o3G5rqvJdBd6yDeuRrkY9tNGTitr0nSQCcV910RXUNmVdjyl8
/g67iPgNldCo9WKODL2N0Im8XA5DoHDgYTLH3IJTppb2FzOFS0NXdsq/dcCIfBSt9THOzZI4EKAf
QUYU4wsxVBkTr3x8sDEb7hzc2AH9UrSXTaF9sxZd8VM2HQ9kQsKMPyTij/AaJ1ASciib0em/R9as
eGGMrkbRqQg8pwxNApEIyDpamBi2g8zDXZOQEqctDPLCxm33caRnlzRvOEzhut4Ju1tQK/OX216q
2FBS0gnAv8zmOiMMzkKBRPcuybVhXw1tdz9Ls6ZrJwsmVy2C9j3Tp/g1AiGG7YLIArILqJUWfEpr
rPb6HuN58a5FNCa8sku170MosNxnsu23Y4gcwos75FG51jhbQT5ZivQCPgQZISIwZDls1DK5kA21
tH7NgLFjCdhLbG01EYGo/Dxdb8Rdp3bNR6+q7SENI2tHwljzgpqX6qddasI6wWkPiDvG1q80UEXE
tNUvtTVEO4tjkZdoaOx7V4k5/5Nvi0qqKLwBx3igoy3aupMwn+gjlzcaqW+rGCW/T+Zo+Ox0mEYB
ZVgvxPcyKpVx9oQGc2EeWudvM0NPTmA2MYKL89EJ8tu6IrFfRGmJgBDa+SFxZXSHON06kmLiPoa4
xUYMpc6mjdRo73ZxcVJ5+khsQGz8yOFNvfR6FZ6FIKzXw50z3cchuu4Mf9cPOHCcq0yYactsZwc3
mbJbvDHtCwYyuyM6oUIEqvA22u+kZlXxiqRamW67gohcELUIyQN7cZdu8Oa4Ccu7Jmt1NICDVtdb
Z7ImeTuo9D6Duldq9UeBZDlf68PQh5tiQZ6yCU3n2ld29bI8xWobbjGjuuljlukQD6M5V3+0g0ti
6cx5cF5FiVArvyZ8OTqxpXC9l2jK0K3MnfG2QJbqAvLdbHtdZJg9AyXMjHFvJczYPCtybkDeb+1U
FeYm1wzmho1bGWOwuLOS4r3mzb479tw/JENpZMB2lsxeMdw3Tlj+mAcRYSTH/ZXEUe7J9BueC2Ii
hg0oleldDpppXefZZu3X6Ku/92qqLJu+aPWnsQ9dG3Fd3P2UVTvfE8Ea6w8p7EGTUFZL6emTaku8
axQlMwALyGo6xKkOmpuKIL9rIhIllCR8TMKs2agVwh6YeAqK9O5oqo0bzESEek1rh0HfNeF6gPzm
Ny65pHU57iMnXtdhzw1H2tCTjmWk92WawpRCbD1guvbmGvWyz+2EnSPEnOYZStltIlPfNwXuhqx3
1QP+J9YLrsdOGZSP1LSHY20o1U1XJQLJdm+mfmmSIKeMs8fNf59xe5VotEZ69gSLpoQvTWCIuth9
aPv2QsrhNiwkxjhDcdS1rNtNFSHEs6c6cIoeNEdoiItmzE/99Rot8YYdaOXUzcHuxgM5bztZ2Yd8
yp/GsX4xUTFupnD+btbiXR9qL+2MjWiGo7CqR0eNB9x+5QYr5Fa1onxnNY3p5XXCzBE7GBafMfJw
FZG0iM1JM5m0W8tTNvPYeIxwmM8u73nSHDGQn9glN53b/GxLsSl142IYFflT1X1Z57eFjl8IruYG
FPwmseP+DcWi4oFxbQPDtnb2QIMoK3D3DkX4MzbGh6TpLrbgJnHxYGr9ubLx9BPB+dwQIuq7uPtx
n4ARjNr21qm4j4YFxlZ9iPMatS8BPEsaf8cV6tMk8yL3o69m3CWmG8RL/lQiY/Zyc2DJJN4KrR5t
81D3RV0cTXN6TUi1xKXjD+3k6whHl0ys8lR6Rte9NwPveBHHOJsv0mj2TdzWnjIT91ExtTK6Gic4
XavUvuAQuHZqrHOEONkj9u1kGo52T+zcCqDMph6mBxmNyDTAyJxqJ0R6IbmPNCyavVgTVkKnIp9f
Q1OpyDTJ9+MIDjRxcg+kBwL3UtH8cXDLAH+tsemnugyiSSGXsiB9kPzjTYoj3LNtc/Y0Osylg0xC
s7VNSbKJlxLZquDlfBbOgHlGN5oLceE3+mCQyBVOennMlx4sIeaw9fUwa+CPD9I6xkOU5Q+JSWmo
ZsXJapRok+XFmqRcsgidg9nG73mZ/SDVt76LaXDPdjx7yMD3KZGVA7FZUWIl9650DnMd6ZcU67Dv
EEe05QX48GmxwnsdoMpW8e4q5AZPzvMczh9GVVKgmBbZniV28jnuEV20uL2sTti3Gi2yc6KmIGby
ktgutcE6KjuwbEp/S2SKu3NL8wXiIpesnQ+knIRrYnh3NWHkm4i25t1AG2p9TTxbSyXcuos2vmvK
FJ9qe7H3/TzehEmxnQlC8o1GW04ZIJwa8DtBg8uuidqJqYDyprPXo5enkSIdcRoW67aYxmzbaNHE
SDdNXzPV8WOlOuMYbokrIzlrbCCR9a22QdtxV5AyGtBxf+lcqwWeGL/MFq848gL+5Ey37ZA84dq5
k45xgMuHdUwrSVR0w001atpZ2MpptMmojS1SVssuvp9m9Sz0YYdK+9bV532ftMdBNNPkFVYzBS4S
4E1dOidCSZeVo8q3HICwZTTbchovZQ3mbmYIZZjTQzULhtHj1tbruzoOn/LcuiNz8BxlzdHO45vM
7Yf1sPQrMS8qUtie0eE8fbcIUZ1nZWVkDryAZtuO6WapjaPC40rW77wukV2WcXQmXT5dO05yLgfx
TccPuEB2GTqmRsnMEoTY6U0Y9V00C+mbhn1Js3yFHnWtZeLC1CvzVVsGIl6Uo6UWD92ifiuQJXpF
PgSxMiVBmZcKt+wY71ud9MyGDx45kBzJbJ4x6YLzisc+o3VrNexLy7GexHFJedbbpmEtLBU4Q4mp
03bvzvQtmGgbvSC0VSGGiBgoyCwk/XUVSBKsAI9KK3ZF6VQrtSFFVKrDvHNHQ/OB4v9QHb7ErEpI
SDcmX2QKgARDXaMRtfapTkCejNvHvDTui7hXSH4aiHUbC0kSHkmhmLOIpSdfd/FNDT9JpGkLcWhp
4vUkgA5RGWLMq069NSr7ZFRWC482t4r7Qjrn20SWot2myz2ydVpDeoMLA8YHFr2lXlejK9bdkD+b
NOT4lePrLMVJ5uw3tiW4tpU0fUVrxdZY2hI9TJv+0AaADV2+mVvlMDflO/bfeTVp4YVlamXgpESV
kHfryspcr7bEsiYfMlo3TkUsWzTcIw5nc6msHZ+fj2IVZ2xMHzAeDo5Kc2qwptlXaz0h6zd0Mbxl
8QFDD/UbAcCeKVvF67S8PaDzM9ZlNym7Je+Z64eiLLZAEopNScdNpdtWIX5i+Ah2Hy0NETYfqOqq
IMsHBuI6s5e5qIqVltfARcLeLALtmiEmWnV6WvJ52uPeMb9HqNEfMrc5ty020m5u5P1CQJeHdZB0
xjjUjjLrOIiondU/kagL+xHMLDSPdvxWNJrDgEXGYiX10rlPIDkSgsuZ7/osctfhaPHpsZQfYoqX
owLV52mITPenHcXANkaiaj1LphXu7IxgzjgjGctp3cXHWBjfxY5mwQHIp21j6KcFyfV6JLX1nM9a
8kFyk90hIm6tN8VyFb83FJPtgbLahzSUdV5bu4SpxxPQl1add0kvariJk+ZsFijLsFiY/hxj2Bh7
yDuJb4x1HRRJt5DeZg1razSnM3Tf7r7rWvOi25k8NZn7Cuqi8JNONT7CXIjQA2nE8caKLExX3KOl
29E0ZRXcGF2ZHasms+5hOeLz0Hu8SkyhvBJPzDqsG6bFSj37oWoOlyIxLMAn7RKSkNlziAIWc7LG
wT4wN2t7L8VwdkvbWgaZKBVfDxMep6HunxOMQIdCEeKW5gBiMpfp90nD0v+gRBnlb6iqYw0eIczW
3LH2dwOHx6piA32euAt/2jaovyEdtW8TzISjmmE07K25OsSyQZnVmCm1hZsiheS+HvHLmTz7+2wc
o40WDfa2NsLuhP4iX+UJ0ZltzdBWdTtE8THm+GnSLxhx6vuRAX9AaCblmRQ7BDTQewbnx9CIcBWx
kOzbxeWLnjTISyoopwMoh/6uMeW1q2GnU71pU42sUPSCItknRqSMEQ9YTNWk3eQq9+2MtVgDWfaz
wPTulCsQZop5Y8faPPcn1agTFDlowLI0sGV39dqjpYdPvKrh/jCkJrtQ4gC285KOlyJObWOGxg2c
bPHcGXI2PJO4W+hRRhndSWM+Iv5lcZVju1PjCPeQhip302m181zMJgmaC2YnI8RmxxJTMl7FqEV0
oL4uyHBcC8F8sXK0eGUlThs406CuypkZuenk80rUMtz0EjEUEOxxO/Qq5cmCLlOfa5/fgWmScLJM
FjYtGLwdjqN38OmR0ejCQM3Vhzf1SLUkJhd68OxOm5KNn3illLHfaPN1ZdWw4aNO+8xwqg1H/vt5
mJDIRaPD7JI5/tDV0KDG6JS206vh4CBPCGafiaf2BgYVq0GJ9X1chRujWe6cjEOOpqsE3ckRIFU0
HEnKxDy0CPRcUxOvhqrv912WNKeqc8ZNny/5IZ6NfJ8waKPC1PUXQva+TzzPm0g1tQAqQLEusXnj
1O/nVVkYD6FGETyTO9ljGOREoUWMOSc39u0utA5klzq+aSrDqZE49MCbNORlknviSWb4XrFMyrmX
K2t0xHrqSiWwqxndobng/Yq584xJ9SV42PUsah6sWeulL2Pr1jSMQ2PO1srRlyPvB3spwDbcTFla
eyV5XkHlqLslKe0jj/LEhmnrvpIJLjyZPJemqs6QhN1dbKndOgLbgjF7FDOK4Tl9bks56EA/onHX
N/m3qmzxfuddtrIcMaxaJ8PuO5PxY7SR6QP1kIBU2/dkXop1zPzeLxNHuapGkl28OPWlLvu7NGKw
hQfvaVBVBLDzyBy6nt+mrsbQoQ7hSmqlu+V5t7fRBDRJw6cJOkRdl5I2xFAI/WWWwA1DFDb+RJ/A
Y0Z9ptU5n2s6tZi0YxlwxOgPZoZIQm8zhZLIBPyiXX3EVBxM+LgxIxUVT1OD4bIjJTxwUHtXtexn
YxWH2GFpRu2an8kAd04JQfCOydTGbLThVXeVdOfO8QT1YNB/CrLncceKvniEH9TTO4tuq05Njoze
WdQW3V0PaoqvC7v6K37yYkeAb0NkRm2fWOKJ96uddssxhuhmpOgeLZbcn9JEW82Nbe7U1iTFRxPT
y0J7ddVaznykDy4v6TTOHHTS4puCI+n2OvJJoTWY6avZAQKtHIGhmw+/aisEHzVOwhGjPH/Zy1ju
sSHZa/AWKikjZpr7c0NQcSQV9dFhGuRrCmY2JCT9PVI4/cBZvFqVjV0/RwrUa6HU9SnFb79TQldA
8F1SGptpRUSllrpVjL/XCc8K1n6/reunuc+W3Rxmuj/oJEyZelMFmqYxBBvzdy3BYMN2wf0m66fF
0M8iQkYXlUDLPNulKsMEyjwt0sGNBNns2k9aqlxDebUIo2ej7HX3ip5QckkTonzMKtrsSyDKkGm3
H+Lkp1iEZzWGhhbMRMEC9FteuB3SbduQR9eN2DJBQbjC0wZK0JjHA186d4pBodyKN2mU5VbvBE1n
Xanhq5Q3GJyQrTjSWfeYl7xUxJB/nMq6QU4hz0ajn4lmzJEp2rMauIlq7ZQSa20uHoVzzQQuYg7y
AHa8bK5NLywaVgluCafBmKuTGql31lOt6AQTINRS5bJeOCVe03DdvlgZU/Vqp84WKhXBuM4blMBv
lFImJW46bOrR6S6xMf0wqsVYE4EpV6Fhc+xo229xNAZdVs27OlE45NUqiZbNaN7wzDWnpcy6Y8MW
v5WpaIMqybFt1tG0sio9W0eJrag3mVaSJDImJzOZn/V6foeN0XNiG+d7ZDrtnTHS4KiJ8pz9vJHW
Sus0RDKSMtMgLdWTI/Q9I4GboPXjmlhT9zlEjfRs6hXnKN1RTmVP8Zwnhkdifedh7Uuw1E331uA8
IbU4lCLL17nMgjwz2eEalJZI0F4La0bwEIJmH5hs2/GWoiGgoXuccfK9YQ2gxRCrTNmL7WCjMmqS
VQeYWmbLnQUMyacDvzZTWiGJWp6cZcA5axWBbqKBKZokuR2bNqABHjT8I4ink5f29W4skp09mWc7
cV/cRj2ko+lXhrZZoLtEtbF1AI5M4N3XeULCctJv+5L10k1uW6V/ACr02BSQNksC5BVnHU8SAhVF
jBz2YBeCPIYEE4oP2IUrgAnBbLU3hbKYb5oGemwUQS7YbAHiBFpNMjKY9Lacl+fUlldSFyMc08/B
plcU6nmuHBoyRMrCBTom1hK0ik/XYT0pk8+dceMQl+2a8qmSC5HFzescYVqkGzNejzZLtI8wtEqz
WmdCXRvK3L0O0lo3mXZvET9UNbj5dVUDvORaj2HV+9gbVrnRcxctAanEuP4R+KQx7CU6/xaec4DS
/kj73YvkD6lXv3Am7XbUyoBdYz9qY/Uy6vpems0mHsadEbOrJ+G0iyId0w5uaGiDsD6GY1cWGw6m
3Kuhfiy6cUfDwJ9i7PK80ywi3z5tgihNrz7/QBYYWl33hWy0ETk0m7ZqHaVZ3BUtDSRXRcxto6zN
w25tl4KpgODL6Il7tI6T3W5ia/DpedzoeqVDNYyv0qyVDe4ENGVx5FKeXDN86LqGKuO7TlBwmyTr
KclujNE41CnIIZCXD1aYY6aN6S5P/BK6zxx2XG1Y91F0RBTHoCmR96Fan5Cz+gM7ut5pwVLLIZhI
owMsoN9GoLb9xX2bpeLnPHwRmwf9UWU7aelK1+GPWNZ0zJr2BHmO9cI5wXE55G0d5CbPMrCMIuTY
3/OMwSpLQYGMUEXY5W/hBB71IX0b2/5mjojUSbQOZfDixxBQ72isz5QBeVASwbOyTOvU9yS0K8q1
gdnU8E2G6VbPNNrayAaMpUtv2PBRS3anhpJyUTMaCBqtNT59BvUD9l53GIr4rk6q3mvs4VDlLZA4
GrH5qG6S2F1XhjhMsi/8dnQLn7bTTWHKo6GD9rCi8W4w5/sYyrCdagdsioNfQJvC1t/k2LpYTUMF
hkhc6leGlLpNiA5irqLvOduurNR40x3C6tWsfwWo8dQYLJ1KPi1B1toHQ4PeGOXND3Xs2V36n1M8
7Zox3QFXDmBLvw6xfcvE6FEzkQXmc/+W68NhyQBpMYt4MFi1KmaDzDhPnRt/m4d5Hw/uOkzBGbnp
NnJClkuGPSJxY6ymYPJEczeSqOtrI6krIpkOtSF2ZiY3oWuCM1cuxCS0MJYwNreRcd8nRYsdFkkJ
GtdxkB9pqXs4/DfVpFxcK3532wFP+5TsQoOD3/UoV/LRR6W8cDYJdDU7mPiYQndC4Qo1kGwE7Evt
vqjaM/vfW5m40D6F8wg6ctpIDZkWjOpVxFQQJ3xxIf/o2Gh9tgHd9swEGwHfdJBuf8ljyGTdEqpH
Z1GTexFxDlf6dDovC1O50SmBls8Iku+XRD5kKXC7OKRNkqlKRCI0J61dbIRiZ7uESgg1m4//h73z
WK7cSLf1q3TccUMBk0ACgzPBNvTeFicIkkUi4U0CCfP099tS97lVbIXqaHYGtxXRE0m1xU0gzb/W
+tbk2CYuo/USEPBwHFK+zlW0K0/00smjdBbhZckacjyAh3wAZZmcQC5lQu+EwxJLd4hO8JR1G3es
GfiEPZHwiePss5XTYMFDF61nme05F67vD5ti0GW3bzpL7Zy+PxyBwgBzr0RE7sriuBhKdVeBnMGH
7ubX5dIx9SkijFreBBlozEhOmCXzrz2pDvXWWUSYLynsD2MOlSWWM40sRAl1ztju2n1nq7dSzUl/
nOAUxbicp+M3yk9JAYmpma6dbmynzRyFI5uVW7g4PLO3EbPvJqnq/qZDPTxuClfeeVm0PgWWH161
lQkvLepYwRWU3JijLF23GL7tnerL+ZrRofctsZRN00+njpupjObYLxNYIZ2dbHJkuHKXpXgHKzlU
e1AY023HbwbDlyp2SUsfo+Oyh9U6zV6jTkL+0iuZhHmYN6jqHufxhdUnH+azA29hj5zgcrBLIuyq
cNViW3NvLDlcZPg6XW8POI7pIrvRhTBudhEufsDvqHanx7LGDppwcz81/hS+qipif3aZgqZQlEFQ
jGY7iXJ+sOnCICyafqQFu0CzLFkXDxMbgBPZ7bF2YcGG9LOfT5n+niv1Igd/uMqYHuwcupnux0rY
Yywabc6juWhOQGEWd73PYLWdgDdzDFfblfIZ/Kh+vSmQUuyKyU/CQokoyQAVwv1bjTYIqzeKJvAJ
ujxq9cD6Y69yL8OuPeuavuYFYmnrUnsroIU2zNz3M2O3W6rJi7Ns8I8wJtwgDXm3CkIHDOief5yy
eGc7h3W9M5y2n2ZgfielVzAn09AWt5xhDZ3EJQP1bDG7gRHqll6bgfoMhg0d7J+LpJHWJUCJJiCJ
MsMA8TMqNhR42it3mZDMapGeiX6e2DuonGE3wXERT206XmYatunoO/lZokR+Yzfypevdbs/8R+/T
IiiPODtFG0v6EJ3sho19BP8Dx0fCfA7yA5yuiPziFMN0dHfg1JpYj43+vjqJDW5mhHLTyWkE6m1X
XNeCmpwokZ4jQwqLQz/HN674UhytQvcDx4IcMb1XKQuNx/jkIulncarDdDgVRVtmvJ9rwKBDtYXZ
V/OcH48IoD2YZUpM4tDtxb3Tpm679Wdvhf5lMwEY0jW6qkhCVeCArIUT47BczgUZHOyNw7OjneoY
jL/aRv6kmOgM/kWGUMefaQWXbaLl1rdyppT+UhG+yoGt/BMWO4S2keQOyflF8SyntpuwXidcJZoy
cZ6jIA/Usycl1LlZoWxtZTDDwfznoCDFdUiRoMowWCFvAAZCGxs6+zLoJL7ifxZVQb+Cx6CihR/p
ACHkszYLz/i8oVFAPab4f7v9776dv2XG+58F76/MRz+M/cc/Ll5b/Y/9WH9/hSNUfw3r/6905+GQ
+gt33kc//uzM4x//lzMvCH+jSiYKfcAXgmoOjwDVvxtHnd8I48PFCHyKQTzHxTT3b2eeTRkpoXhO
m5KQEuWiNn/zXwF8ywl/AytCe0EUOQdHH/7Nv2HN++K6QiS1JXq7E+L0ojnka0EAkWTu632e7uii
5Fbe+OsRNN7kF4G+n93ElLEcPuWAivC8UOCG+OJh61G/mq5IURv79tbKw6M2yl4xqV9gOI+2WWGu
La/5/OG38CdWwC82tt8/U/r8FYQhlDH3i5+sDoEDo/1a2ynB6G5biXWbhmNy7uv1dTbGu5gprfiF
je2L0fH3zwyxdlB56fC/r8VcEwGFhd3CYiSePTmRGk6JVK7EUb3yjxcPVsWfl8X+2TfKJC+whYtv
LgoOrsEfLJVO42cyDWl2XWY9PdJaZW291C4vp5R7yQIX59izp2HPGKw8+evv9T9+Rj7PFYhXv1dP
0jTz8ydHaw7GWIDkMXloUEnE4NxVDaQIuFuuGn/xjf7H88m7Q8Gm7eCw9FBdvvycvu7QVh1BFSBC
+YYSVRZwhwv8X/9Mf/opfBJmZbqYIA39/DMNi1zKMg96up/n5CKs2dct5ba7v/cplPO4wC5403xX
cJP+8ilUIXhaZDDAS/xH15Fxrb3rUJTw15/y9fdz+JSQd41eR06laKg//yyto4Suy5Qe62Hl1Fg5
013jJcFp2znJ0V9/1NevjY+SfIwjbJ+R2X8k8goPm4FV1XpHJUewiVJSgpye5S/iGH/yKSHSKaAe
ohU+8JGffyDC1eUYZq3etRODDoszXTwta/r3fzm4Tm0c1JwQHGqgf/4UmgY4LLed3k2c6mNd4ZCr
RhSYv/eNsTCw1rMERizsHDK/LEoL0L6u6vN513Xc8/KknZ2jZLA68Yvl4fBa/ODh9eAs0VJyWBxc
W1DB+yW4yy+hN2PUkZux9byr7JlsBA3R31IRMs0OSVZf//UP5hz+xJ8+EcCTf+BeYVQOqDn6kjqi
3KMejcFySXK7icvO48bjWLTvuXZ+KoL2NRVVdLRykNkt3CTPXFFm5xJX3C9+csf2Dg/Ej/8phFR4
XtgdKdviFPw1UqOFXI00FSU7JObkBmgQLFjLrJLBel61YEL81oE+IjB6uvup6KPq8XBmD29Ql9OF
a/6Ufiy20OUpmvOsL7p5mtZnn1qV4ZppcVidwrFUTK28ik4QjFiTzIDGuf0tTcrULgJIBPJZNWLt
j8t8aq81gHugqFPbn9uNIdEID2yG4uy2xT3ILlEdq0Bj/clSzCUbsNahIlEYuDBehjGQW7tViguC
yfAE62lavuukz9edofFRPKdOp8mXK0DcZ3SRiIJJgYWJRhfpfDbm/hTFNvc1s2FON3G+J7y/XDoF
41zrzPWKITyXYin8bZpa43mTNavFfboOYZv6dvMQhlGmCYH8HrHzk3GX4w0/y+ulz7dAC4v7KZP4
MqckXc6Tgcjw9zqsKkmD6uGVDYpM5kwak97erKPT6D1jBY14XA5kFgdqM9ydN43yScseN5rrDn24
QxawkWEcxSjex5N4XYgSur/sLXEm2OlCoKSM1be2P+ArsLRKN3XquQpWQUcxlpe5QIM0PkB/S9hg
BXWnZ3lrVxAzYj0f/hS7mMN+Z/Fzf1prz4zFFhl6j9GJfs9pX1hB9qgx3fn2nL4oR0e3+Em9F0tN
4AagVBsTz/Q4IWiLyZ6O7MIFHZzlDn0zum2nb/Qzz5+rqNmZR5E+j53oXzPbbpJtlU1MTpMmBdoJ
pzt4FvmCnbpLCNYwE9LyPOgP0wBmC9YVFUjte4EpSx3ntgQoOwQUiGwaBAwwbjmE1pRLD1daylAa
inJ4rLF/Kb33qNZhPuhi5LZSaV/2XdA/6tr3fACAQYoruM9aGw0piY5QbqBS2m4L8jlhp/DjdjZZ
sTWDqo4sCmNfhjRrn61qCZ4mr53L6jo0QR42N5Gd6PVijJyGttxBujU1CMRLyTq70S2/MoqwPX8C
QlZwLJrimtKXx6BgagGRniYfqrYYSZ6FFqaWo14GCIJFX+AayIawg5tY+J2zTUaNJjqlvrwS9CST
QO9FZsViWdz1PFVpjo2rJ0BFpxpM2qsU3szI7yYNvsPsbO+BoeJQ1+swwxiOpvlwp+3MC/FB39rV
Lc60pckB3FJ+xLyTUUN9pyamObFKkvaqadxDp9NAhDl2cUBjQ3WUuZdjziCiD/PovlBT6Z/M3lhc
qr4ShGMreAj7EmBIceFNofhmraYDBXAgB59htp5zPEaB6+1IuObB5tCQwNC6Vv6FW1XOh8zaNQQ0
LpPTKXBdOICKIMved/oBgSpCTEaX7QOdXnS541ibMFtheziJI6c9DVQJJnmQH3FQ14Yhg7IYddi4
os6ookCf0yHms12krBqDocU8BedTjRw/1tbwOYkZQjjGzAyXR+1DM1IHoyz1Dd1y6kZRw0M5WQBu
GrdPvy8QEKaeOZgt6EGiUrJhK1viesCpEi/+7H+MYDIfvR7ZlwSpK77RD6RecNZmj6szeN/KdWZA
l6QtuYYlrYJ8C99gvisjgwTUod9hVzwYVYkHcLaws6asd/6SWmC7pRTfaNJb3qala25x2+TAJ+1k
6GIQyNJgqFiJA3TalGIHOSm5B2eWueeNxaV/06oiSqBmSfu9EWiPOzDivDwlb8WEYxaiTxxkOvjk
glZi3j3kn48TseAUqvxUdid4Ur1jU0qOOQY091NJZAM0kmTAuVla0Xz02Wgx6i1DBy9x5HzzV7k+
H1If0SbnhNHGheVih6PzcEL2gF4DEJ/mVHUStkYc8SxL8uFRN7+u9qQdchVMc5gijEafQWRYbsO6
CD/pWgPjTE7BI3mhstXa4jRq33zWgO9WXlhwm4UV3LjdAIEHVDEAtTRClY4NexDoT1ejbzRGXUeO
21MUMJNNIeTZ5FE8GU+9jYO28BKFGcJ60o9Eq608cvD3Uvp6R7MrXYVJ7lrmKOuh8oKKaMbqrIXa
eFUwqsNm7AVNiM2jHEua0vru01GZZ7a+SBtsoxJOUTFnnXsNNta/8XxyPWVtV+/DbNrr3OpDcoXt
Ei5Qqfv+dartPounMbfup3ldnmc1kg7vEpdHH3CK9x00uVxOSnshNZInVWsY2VQkOagvc3qm/vRA
xA6jQH1KsYSATwty+NqUdYFdIh+dG7jkCjg09qtuT4XlMB0cewCUZ4WA5drKF1RlzeVn1GG2j0tN
c+lGhdZyrkfPyL3Lpe/GHQy9BC5qt8KpGCz+cSBU+xTShTRBnXKqmcT+kD2WTe2iBcsGkUst3vLJ
BMvzYbOPTU84HaPHMUUJtI9BqPciKPo2ZdJAnIvuTHNzuQX2yqsNU5gyRtzEEG/VUl85JPNr4jpV
iY10xEBWDaUXQPv25MH5Dlp/Mw+OOaswdQ/8XlRyQ1cJbuFsGO2LXkpHQBxI9ANrDo0NbOzRZT5x
9MK2aYKPznano7Lt9UfgrREk1aXMlyPMjOMdTRY4KFU5KAzmlD0hQhCkiGJsUtZLL6r1ebQldqxF
jPo28TJs56RKIdihor+wWpRMVQ37VB04Ln5zVrqXJVjsw9hYDAlf6CCeArdx31cbDNyIcFhv2sJ1
HxusoNlm7TPgPw3yZywzT2FD7vQVxwD7TaA1dfDi/INy7PI4oAIK+83Rwrlus6H74GwHKipN/YEa
jK6EI5TY+sJNW4rEKZGlTBtmM9PGDsvBjUN99D30W3xfEQLk+djLtdyMJGzeVkqauu3oHmri8a4W
J0lHmyV+44GDXxEKbD4DI07OxM54UpMtgX/sJsUtF0zyZ0HeijuEJfC/SbI26w46H9S+MAAnH9MY
jwDYtgSa4gjqwxQHUwTAvlc20DzNfCMOZyxOG5mE4XUpWeFIxUMZ2q0iKu5zhsDE1shavVWuc7Bb
J5qs4tSt1sF2gryl+mllYJ7ndDq53gJLe520fhi6KrzoBRLGUWd1ALBFpR3m4Wvi6k1e4bI+tjg3
gBcNFo19HMk42Cawtz32UKtUHGTbet4JEzH+HVRIGCEFnVFt/QZX5I78x+jv+jHACAKSWeGTHnpB
oH22Quy6Ss+PqSfbwcVVmXQ4ISGbViZuIkKkMf4Y/9sQDvbVsDZoXuGUcxAj2ccLwLdvvdl2i0/I
muk+ZI4c3ZSD41SIX4SAtnbgmmtZpRj2KLXgGGdACe/7ZVwpU08ARe1rNatmj4MwRQ3sitbixomw
HYOERvoXwexuvdDp3ztES9YMtyP6rgFvsaNOFKOwu0eUG4dtVH3vpBkPKRUhvjcoLcGm6xBKY/o9
PPbiYCLWF0jLEJ+ecUnvxeBhkoP2OHCxSBnZUjXYyVvOcyNJuq7OHgy3g27XhNpDaISIgeV2XhCz
1qJ+77Xpzy3fJm9AwAWJ0w8a9RHQJ3Zlml4/214/P/CtVR/oqaC+GX2vBFiI4L2tWvW3mNSTAGCe
4hyclXX0gmrhNrFeek3edPGiS24/NuC/oGEYP2UwFjfhMoNadsVc6W3iDQiHua3rB2OW6t6WzN2Q
zTv5mFRh+R1cfAUPvEm7k8iELMKFR8n3SYotjWWznPg5MtamC6rQiPkJVci7liAEnEirw7ntW1mJ
UytL6henFxNxNQIVLV5/P4Bb5MCuL228qXCTD8acJh/nB94vu+CcU8+fqjQcfYto1a+BV04h2Pb2
UFFXmDLbd91EsVQvD9mOYl7ILqD+vbbjFBocXvn4jaRX/wx4EDT7urrL93S2W9h7NRGC2imIF3nu
cu/n7SRiGwhvczYMVk4po0nD73DWq1NPwNVkN3LHl9Ffap9VLU3OLV2UV+nie/ciaqcrRXQT46/M
u2t6WNjgPCxWnKu5hx4r4VefKAuz3lhGNwk2s2Z+Uk2UkOOrVwwLVEjgDGuN9t5HngRuIxl946Tz
3fQ1SwvrympK8x2XICGOYaw50JqKKNlWp7m/q4YM7b6e+ul+qUd5b/LDm1nllvoMua7ezc5YqlO9
pIdGjHSi40dHZBi3C1waLFMOeiNEzqW+yYVdJdj+6YWk7Wua8k014RusKS19K8IFh2kYBJglc7/B
uEh1bL/EDsERQ7QoqZeNsmT97hfEUDcu/TGcmILBRjwcU84hPgnJV+AzhCVRP6Jnz8qw3ZAFWMQO
j61EqClcwS8xazGbTJJDRJ5l6xkN3zRHekkSvk8l8hJcHEhJm9wp7VO/xeC2JdHSPPvlpBYaWENB
3oNYigtbEshQ3BsiOHHQDjXFEGHoPLRrGdzkTQ4II+e/qQBe5FnfWjlRaIB/ncNgU4xX7Chzu2eh
rq5U1y/fVh1VD1Tek21wqzmjp6vr252Z6+HdG4b0YzRzofka1nrYhqmVFTG22e5z4SvFaU8NKCbN
JGDL7F1xNzlcazY99QbHbuU5ahPKxbwwgldPoy3KPE6pkCJRSb0fAbeQygZWHaTlfTBqSSA2j7zz
AW4NWhzHbRT4pVsxb3heNJ0OrdMCBlSpZHvIfM4IUU23YdwPjWh3AZv7ssNdqLiKNditeHdHSecR
lEQJCFGbO+ach54gx2J7nmZ0q63XtcTvTaKBVfg8DCRuQpJVeznrkrCalaZ6uwaVXW6IW8mBG0Yo
PyQ3nBtbZvOHZbW53uBOgZlYAt/WPPMpbhcX59caGzrXyk1nAoFRsl/zF/hq8lXkuvNiEYwO3hU3
zIOtzcEfZw4aeAknSBGQHbnB8J8lh7LaenmXAtrMIu1dBFWbPAjaiOiHHpwuCdwHmaLYbqfRRD1x
hHEO8YWvg5/1N8wgMDNHeY0RS/J3n2S32ieqUITvLLvv3sAPzA4mHlun5ybTbIhhVXZAgUv8CjYu
aKJJilgBdp6Q0WbbN2I+FTlp7V0QDNYQ1zRZ8DbKOX+nG7Es2YCxeFI+mtdRTPkZ/x8ZSb0a6Vf7
wsKC/WjZnc2G3i7NIxQwcZdrQPebITi8qPacZE9zoejCrOwGq2jez59uZLnfh7xmo3OXkjuQCGcI
Uq3mqk95TV4WnGd8oialg4dw4+LqizZVUEzXg6euB8sRnLkr1eN68ECSpoQHFXB9RzzPo+XDSJip
5uKBYVq8SdluiDD2AO/wi5NLYmIzlvVJKml4eXbyMbQPLHY/2zV41lkBNeoVOTWH31Ts9iUJoMP+
Si0WuTU7w3Om5cTSUgZW7nEnTML8vMrrBIF3DXE8nBhClGSE/LBKxFE4qoO/V/sT9dDJkmK1p5JF
bZrGawYunio8ndop6u/nDNLQJe1H9G75hDWZamJC0cNpsob+eN9T6IZ9aPZmQm1rwQQQHs8gRhJl
0ZqcwZJTA8CBylDmYpdELy+jcuWhjJvWAJUjhSRa67EfiHjfeENbTy+hDoLyMm0nCnT3k5t48kgo
UvTbBXK9fdpK9FzQhXWRhhZvgIqWQ3thvWY3WApC+8gpBxkBxPTovouHJYrQoYZEzWyQlmjtrjp3
2tX0RHaCKJnNFtc0nsA4MEPEZMPVDLTKuB0XSRTGt5krvFMnFaUknzLOE25sq0l7eziiLa0Vozcf
Mj4FrfP7qJQ2uEW7LD9IA+oLc2CmOty4JmI5ygUMdLSMDafFGcttwZbgMYz0MyG5cfMD1Exosi5b
CNyahqvBA2tgLtONtYplII5QjMp4m75lAaVy1Cv86ns4mUwy7FxwV6FBNNVHBUmZVYTZWe2f4d2O
yjNqI3ISsjpt0ItyKJ3teyY1OdDapuzugAnM5u58DtNuuqebkegiIzTm/tdjLWzJoMwtfZIwDpAA
TAK4MkaqMSxRZ3dsVrp4HIjMuAcu6qq2ova7/GGxyPsdJeD0urOi9/3sdsYdzjdBX2fEjXxMwrMZ
GyaJtnIcNf0CS8Lsf1vXdkO1Nyt7E1BDwhmOJsquIzh5jAfA8k4KpJVDJSSc0Ocq6ZNbJJ7Gc3ez
9qIyI+3c58V8sjh6dtbdgDsiDY8ICg2WwQ6WpR6z4sI7NKjsOm5JuMc9Ww82RQxTwApLe1Rb9ueT
7D12YmNhjC3IqqtRr7sA8FYQ/SFR/X/XwD8+an7ry8n3//o/ToRC8heugeZA7f/JN3D4F/7wDbji
N9j6thci76Kr4RP4t23A4e/Q8wZ7H03bDoA5/LdrAApQyD+JhiklDaLYB/7bMyCi35BlDoIQcm1I
hsb5O5aBL/hlaTvSR1eiMRYqDUrT11IWrvOM/VJj84Zyg915a04sJHdSHto6tbjVVFJzAaGYN7oG
RIFJFR4C3WSj24fbH760PxH5fxY7f/9P8Wy+KR/xSTC+/iIPwyqdOg2lZzOyn+xIhiW7se9vGam7
v1Ahf/VJB7vBD4K7blLcoqzDGzoE9VFnIynlrlK3eS/NLxTcgwj4//SrP34o/ApcI4VAyQ2+SpHS
WQqYgDYYzADJzFCeNjuoI1E2kQBRIO1JF4xbiQZ2ZnGs+/b3v9MfP/7LdwrsUueBzccrqbIrD0bf
tkpHcyu94Vd0859lyn/9pAIvsOM54cEw8fOXCpWJgvSGJymyClqPOB47myBkQLqteQWsWHJUsH4h
EP7sC/njMyUpEl4EB6rSVxgbHUGFoE/PZhpbMD+xOmvauZalNrrR1qVVUKWaMFH9hcPgC1Xtj48N
EWzQZNmzHflV+U27pS7oOthUrmmeQmgwyBfjinvfTAHJdm9GF+pl7YJJIeaxFVFC/r1f+tC8kNiu
AnqhhU8+1Q6IXDY1tz5SjHVYbyujlH1BRLPISKFh37uWednKXzyUf/b8Mwwmsi1C4fy+uv34/JcF
/m0yengdRcFeRXtHcRw6SCp4psfmF48gusN/vgO4kviqeMRZtH5vlfjhdVuYX8012uMGSzOgHo0Y
ErGukLVoQgjMMfesNtkaUVJYhMwrz6Xf0ZEwtH6bxtnKTSlOrSaZyM1oVcSOGtpzyGBoqWQHZQcz
vPaGY+OB6dl2PWf4TY5IdA8FxnGQdkzzYGY5Vw9rJjKFtWGkzzInNhUSBRPG0BXXdp9uywgy9h16
impVFURKnNrU/lZm+bIlv2kxnW2xfzEsS/pmG+adabc23uzsmmi1mI7bLpwUIkNHwsmqi/Wlbua2
3Ffo0v5FH479IRiYWnhOjXgbAUMSCvTq1d/qIslAM3bTtKXOjOFdtFrhu5PaMGVE5/RWrMMuvHXm
kHJrDp9ohCCzO9BF3cBo1VLDuHORczjWj07xzFkguh69KuGyhw774LvsMvjGTXPjF51fHS0NFehA
y1f5EA0t1Yk+aCRc3rr7xteEGhBO7vj9YK5Z9iieWb/FCM0xkdum/zEJ6Fnx5JgEbntZ6vdALJK6
xjF4xko1OxyJc/wpNG+/a+IEHI6cxnsGMrle9jlSvLO40w1DLOnGmMSLl4JkbLjt65WwnyajeTOA
RkP9bVr/cdFRwp2uCZa7nPvxSNFrY9+tFnfMHZgmcxfSYH67ygPsiFERsiTg6wOwyy3X49ZHZeJa
WYFqwnu8MsUOOVqjlkpApVZEVQvyiJHvAeUzcBIKK/sccuFk21xYxTltosxYpxI363ZdGJxf+al2
T7GBT3C/2AJu2SlluQvczJVjTN2kWB/nJLXBR1uzCE5V3QhxmoWMiImGVZPJjxB48odD3FZuwlQQ
HqwpTGUU2sj+Qbu4chB8I9EeC0HVz4kYqwCBxdBwyg1O9QPDkNwfPcIXnQJOQNorcy+BFRATEA7G
0/gwQPN2fdXNN6ltg1QmekZEq2UhA7dCWcm8reamfPdUkc27tWfugdHW5oKPmDa84IMeu71lWSuN
Zkb6y/GiD+JbTtyZMs1BDhCcjF42wC2A1QNaYri5ZqB4dhxw9CsortQBxuMLfMVFTTR5pQEF/cu1
LlPgM/6xq4CUxT3J9OkCY3YfbGu3RY0QzFbnfVi1Q7DtPO5k8RAuNmNx2ANRfeZP5Pcemo5DVMwx
eOSQHaxddLSg/AOfJlNqXbj9uCxPMyZNPOtt58NYqId5/ki0ykkTTYq/DsoeTJMFuE/55vKSiU00
lZphaF2NjzpIlLlysd+rK7uf/JmczEjpF43HZMWSdLRvWmJ6T749MGzHg9z0R5adWpu5ouqQSycP
q9wMeU9eyLWjfrjkEYie7JZqgxOxkJ2MCan03M6cJFpPtGIIiT95zW7XIJnLLUkCMBSOqwg9Tcgf
FCJRQ2pcjX9YFXZX0+W5QFxoOgZax+CD/AW3uM0KwqLZ+M6Tb3F9l2R33xwar80z4lnGLZsLTtK9
NEHQr8OmgbtR2xfKNR19sK7DrO2M3riOeEGQBUZujBmCumFy0bkYEOzakeKqKqwRySXC00+VJnh2
z3VOKL20zTaDMHMPdGmEx09Ymh2w9kkxeipwJ8a/RVUdTaLlIRzBGTUMq9IRB4AzD/cdZh91SB9i
dyntEO7eyB/GmEfOxdPCnRWhfWnDZmPhmgn2xhvToyaZQR4IzWwQsPmgmztGsBV6U14Hj7gNzH1g
6ujccnp1EWFCwD1QOImMV7TKs6YfqVIvArUNIMVtZmY4sVpN+6AxStwRPGN4n3bGp/fG4fpYzlX9
mhA52s9AdLld1cutVq1+UOPSnJuIODnZbfOYWMvI65wm20QGux7DPq6z+aJU3XzJrOW1EeQh8IRg
SMQzRERj6AnN6DLbaUV5n3AnGVOh5W7VYMmJYV9V3uvMGDsGTGSfLZj/uiJk6tJ2NK7n31LYPls4
+QyERzX4x001ZnuEiugZPJZFCDW96Q3TrOOs9c+rKEousnWGvOjVe59S8Hia7eAMVRZTerMaHFOm
OA2gQm/WZb3Dhw/1ilHepoYEg13CDnY53Xk7T5idIRlHIDdjoGR8no1Dt6dQlPBmRan2AyGMRHZP
3aqYaYt2Dl91pUPydWV1PNbDeFL0Sfktmt35eGqAlVUDC9c8U2cepSWrCvwpMoxifq+j5qkokvK4
b9Ru8SBkGJe2xSJMoP1KqAcX+UzreCY9fVboFnNa7iQvRO+cI4qGkStHGqjfOM6c1B54oaJ236lv
94sNkt9LV6CXDUvGbq7zAqhBz0i2QR6N26R5SuYpIKW6tvceq96G82V4g3bn7apDV6gnx89ctcHO
itQZQcL3WSb9FlPBTVMTyE2p5LTc/Ek68hplbz4q8RQAleC7Yhoz7OjCIt+HPhWRaur72Clrc4Kg
bu+ZzJ4C1bh3S09s6sYBuVV33X7Kif3kIqEgtGBqWGcdnJ/DGGDkbFDFthD2c5J5A+m3HqubU7ve
ZR7WAnzvshJgdaeCsB2jj9gU3YugGvKuJvXM0NIeOgpQkzl0dzJtr8tgCfZDZ5ITTrH3ni8dihl9
dhwAF1dh4Jz2GTUJLSiwUDdvanIvc9rS3R532ZA7+iQcmvW0SeVVBj6fhgZ9jl4DNUvCQPHrw7Iy
qXTJtxx9z1tigJ+cFMM3uWJ1qBiwgVCK5o1tifWM6m6N+3R0mWyBpWc1YHgkaoIbSzOxH7OdMogz
CbhOkexEr07abF3v/Mm7GmlAskf+HQy5RA91zgTK/pxoMeGQNly1FoKXqcMjenKBKFrVO7PFHrpY
SBM1ADWF2/p59rV1IlZ1U3DXpYo2B5Xsupm1tVuruVltN4uByNTbYAUdiM1tD/JiO4YCbI/GfRLM
yGvIhPOkgfhbw47TYHKS+ZMLEik0u6xebhqCzHslq5dUm5D5unNahGS/sMIeVUqiFBzCPFAtBtm+
CnzFbBr6zjL5yYAerFP1PHjJPSO4ZWOA0LUN/V6YbV6rnP2NKYRD1WZyWZXWDtYgBfe6U3g5uBol
nHrGwXnXgDvibsLRITvHPlK4VWC3lOEWAsshvg7OL9KME2NDGzsNyrl3+O6z4LkB976lmODTLrMM
m9Oy1WOFua5/o/z3IIO5NPwgE8BiKHk5lxfEjnGnIGZQRDycexS3xGppLih/BRLJYk+Yck2nh3DO
smA3LFZ/VPeemdF1p2mDcSswHFd64PooRqTOiJAW63bg7Pic+qnHHwY48M0dO6TPeVhY9rokDzdh
0WfHRH3Wm4wSy7slm+snPBwI9dLPYNuYKoUZ43pAH2IzufYHBhJnjfMAOXbj8Mx1mxKkf4HTokKF
Zivlq6/Lyd9yPgnqE0chQSBh+uv4TC4Opj6mLLA+LaiQy9wsidg7iWiuoT60FLInkXdcUTd66rID
i5jLDBGmvgeObxe091qMlgtKMLB2xrWm+eP/sncmu5Ej6ZZ+lcLdM0AajdOi78Lpg1xyzVNIG0IK
SZxn4/g6vepFP0W9WH+MjKxSKLNSiMUFbl00UMisqhjc5U4azf5zzndW0ovM59Cw0QYsHRLxJoEP
+sbHmDk8IhD122jyXhq6OPpVE3TIhWnt0Jgyh3KItu2gnEevo08B7gAtOfsKbPRZy4SHj1HTg5tE
z3sKdCJHXLlTnJW+qRnJma4mYGiNY7pPxlAYPAiYQAkuagsUsjRs2qL5KZNgQwK8diEc6QpYpRuw
8xUWRocVuAUwApRp6Hcce68rin0o9GF0Q2JsIFC5EkWUAGgKK/57j5cALRhky1sVGCJdda0Mx3XV
ahW0lbJmmGl3Gv0nZl8+hqY5bQYrEHfKs5TYJp3W3g+e0zRr9HI+JQfTE1AQL3VmCgRC+xBnyNfr
WYD1XQ1R0XCl8+hiwG10+Z3tTPFdjEeN5K0onBvDHXmM0bbsgnHFN5YBqQ2ax7ZqEz6rJe8VB1pX
+9XkFBcRgEq5CTvabqmZTakidBCcHpF5sZmDKoFFLAgI75WQ9WsgnPgxJ7p+6dk6ikAp630GGJGs
fVnU5sbJPOteNYGCelDU8y5tDTLhDNid0a8GBmULXcOm/wiv7XMfxd69DDzWI/xaCesuSttCd23s
27bSbDbyXJiEZ1HEr6RTly8pxdYsSyGODx95fTog1zNbw8YMeQAnq1Vv0tjEyYzSjmWncSf5iOBr
3ZhIZhh/YGKXVE1YFfYuFy1s7XQQjmAXTDAULK8YXuyuMBt/LtqoXSm0R2yiYFrDwMrjY3rRuitE
WMgZOXHDfictlfK8HOzMV5gghlVsuvNzkFvl5aQh5Pk1+ca7oBT1tz7T53Pqn4xyuc3Al9k0E93k
icAUqGygp+taeV5CJg/ZZx0y2aaVrbTZtKh5BhvgBZZ8tIsAXa0bRfxNawk08cjFzrniB2phLkYq
fivi0bwkBsshSCqnbdfsEeav7lziExtcp+CADZyt2LWiym7HFlsmNel58aJ1HepkGzb1VU/CBCVp
pl2cLGtbh7S/FPoL7FI5A4LVB8dvRWjLzRCXuIHGidAptoNhUv5swYfCRqdRu0jp9UPWuw3iwqxV
pd9kuIdWPapduh1TbSxXORZEPmQ1caqygkZLNwD0xsZXmWtuOfryvIiGJHTwGWTWlZnPCToRW/zb
jGAlf23rknWcVYUFw4Pao7CoUyG90URT7fuun8LtpEK8momyjX2ONdOADp6ocTvbKlE7fIDedGpl
HQ5aD93yTis9bOFOIqNLpDENYpKF/LqxMBzBesVigSvczOFRew0xbHw06fzqmi04ADqjKQVh6qJh
9tTxzestyVueHo2TblHwh1sbTy0GcY8fkx12UV8akKtSDMYMUo9cZhn5Tg/N7LJR8On8eWyJ+Ddp
1MdcWILBMQXxBIVR8FnPA57hnNf6LThwbAxDZbv3QcyUkpQvj6htSMS627ZGkD799dz1+7Tzp7mv
Z+qk+hzPYjK5zH5/nobaJTGJwKRYMytG/Wq2qmQ/tYIY7cwTYocZZHJWivQu2xVXT9o1B+jyDM9U
uDXsSruhILs+JW4WGZ9MTP8wpeV9EeggU8HYjxzWh9Fl7FltioU7Ij88PWAP7tigl4RqsbBu2JDp
n0RJ/uTliJcxERaC6INhfBh/p2Hd2N1ILQfMkRRqy2Sse6YPR2Rr3lzLMz8JMS2f6odPnQm0wQhS
kLnUv7eNvJs0SsFUH7J4vFYzsNunugwa9y4Pi3Ijo0ibHp1BM9KnmoD0ZraU/cmk80/Gqkxm2B4z
ZpGOtD58tpheS8aMyAoTi/jK5TkCNdfWd1pRDJ9oJX/4XMlP6dQV4No0BZnUDwoGnv0UICIvNTbT
vIUln+J66My1oeCz1UTGNn99Pf/Jj7b8UEK3TRQp2/nwPTpdm+lWxXBfONh3AUbChVasXbWmjZ98
h394KWJVDBdNEpfkEr2P4S3TRLuMIioC4cTbvqOzq8HBDhsYeNtvzTj/Fdpl9VpcQ2B/VUSe/x1y
zouQ91eKJfnt8Cn7WbPkj/yedf5CbQNqoM1XTQwMeujvoqVmGl+EYyAceJbJTaZz5f2IOkuxKJ1c
IES2BBGWJSD9I+hskoJm3RGehcxJHwQ9FL+Qc17uo3/e5byCwbvTWcToM6EL5WPCk+1TNks9cXCf
pM5ZREHbJWmfeuv2YXycF8QLVpWUqO5FGp/qnR1dv/usLn57pffFJB+6f5YbwVj0V+LeusPb+Ch1
QU3AssG42+edavBn1eLDw6pYyWLc9wxgCV9P7M+lauMzi3YlTiiMaDbUSbLNLJmwnoyWXd0Rw3nA
4caOpB7N4UaEtFjstApW9rYpMB2OdvvJzfVB713eOk8jBDo+N2Qzw1gWlncrZM3YEkWY06NtT2MO
ZDk27G0bV5wjiOE4X6dadNnWAzjJzxTMIt6jZhnpyTSKNvhEhvp5tea92MIxmWu7S8RvWVZ+fi9a
6rVZLUYYhRbR01VYdIZ9ZJOLAZJdpowxUpZzcjph7A1rmF5sjf76i/xQXfb902CF8ajA84QlWLl/
fgf1NLV5GJmDTyfWMG+8vmObJSHY6dvRiJJn5AQLXo9MaO9K87ncFi1M+yNChkrfjVUeR8cluwlY
g5oVgEHT9ATs6BAynJZxG5OM1MHCf7L2G/Lj9Y+LwOO2pInHWj497tv33yFjdZpxVDKwZ45oLon6
uSChOAJ4Sc2sZ1xcl/BRjykr6bUL0KCeZALU4eOkwri0g6sUi267UehtyPlGxkEYslus7j75cP/k
bXK52YJvdxGL7OXX311qZA3tWA/mzudOSoFgswm91psy3VYdKEgfS48y/EZ0pThKZk1EZ9U8RskO
WgpnDqHP9bhpIbLQLF/ULumGFtLWJ9VoH+KlyyVI9J0HNkbQhSzwsR+Hy1zAUhYlkFArbM6JulaN
n0RqmSJiqJlJl07lNu89yfZoyglS2m7G1FZzhXNUdBVnqXBI3OOZ+MRzixt/y+QzHU5qK3tOSD5R
az2mzVVpKQpubdPCxlXwzJTrRoMjBELBCyVzoyTvz5EcAmvX8NAPbseuHW4dxkCQ37vlbGJ3uRt+
dh0tMd6f1lEmkWxQPWc5zDviY/qf0IMopg4HUY9DPfHh5eOTz3WdXfOg5yFSA8ZXmDODTDbDJPT7
yO3NQ6Maht2ocgXjDZEI55O3hX7/4X05rKymyVZDEq4HMPFh71x7amCmhqlYNmXm7CkIB8CnpjFZ
e4yFiudE5BztHSDx3UmWq30Rd2WySQaTsaByL7xCJxdt9OOwd6qMqsle27ZJ09x1eocp2oTgR3py
n5FvRPDNYbj4ihKHTds048FTBWfTYly5ZCDPYwMDxYJGK45xuaqdqTfJBsFSvyn74qXA5+zjwAKc
NdtnU9PEjEmmKdloQblMb4Ycq/9ACze5ZUOq68oxh22TTW99baOIVEDC9WZiW4zaeUIcrwWGWkn9
SDRRtmajlZ80Lhk9V9P1LQ12c+pzuUQvaYOMvupr3i+XKqSuVh9pGdDi2jr1pgxz+jwBtHIg3AJc
v5p1z9rRBCqP5mqsrg07vGbATaMJV8RRNibzqRyhcbNfLdIthafVrhpt90nDWe0noRmdUrdtEIMO
7EeWUojujVyDZ/SOplIPj6xCFMfUIbTMC52UgT5GN4JuVthTDxAK6762UZhTR7ueE4aKbaKKfWZQ
824QX9jmuBHXIBvpHVHDcFWV4tajqPpcVMj6RsyJeFp41E2O1BYXByKDztcmHwkj9ZJiglxPkMX0
BAL9sTWAxz72yKS+jl1dv+QKdv3Ygslt012L5/OCPApZfTfIr6tIPcbCG7d6V7yao4AUQEiPWiJs
24wyJ92eLxGRkme9wWbpj0id8CqGIHlrVeu81JwBLjzZ2ffNGLivVYPPGyPmsPQjRNqZJFG6q9pT
9h1C5t0eqBhdnQs4ytKLE91qGRYye+IMyvdAfgbI46w75MOSMUKXt8P4clAADsO5CfZmmeflbkjK
5qwH0rEyHLthjOgtLcVDSRO1a6+1qSp2orejO3NiZFvM5kkSBsMGTJU8BuROyHrIM2or+qjYqz7M
juap6ln1cUreVjUo+zSkiyWjI+zJNazmWQzkk4jCy3nrxqK4puYwWYN/t2yUXWy+/lyWYOcKRIeO
XCrBM1wLblupexxjeBu1PGZ6pZNVAsikUezJeWUAPdkxgsc4RLtQl1VkM1PZJdxJsMO26Wg7zZ60
ULzrEilXeDS+EhA1r11GZBsaxOpnFtb0CLB//UisN7uoe8bE8P0QUqakX/Oh1/Eqx0mRssDe1Amu
sXFycD9GhFXX+iwSwAGw1W6tGK9q1ISs5TbG4JWHRrjP6y49TGk9n4ZM0rCU6Kkvovg0szTk8Uh6
R7Ty6CdEBEGtE2nf1UP3XOGsvTUAAuOSbsV4PMQ0evcu0kOew5LOguEC4f9BdbLfjrpLXxk8SMvn
/EhmThgD5PY0vvT6IECITo1LF3fFFbqAthekl+GAMn5qcsejySHCxMwoowXXlsojNjUX/K/4LtGL
5Ch1esz4Ra85exTU8CZznPG5Zyj4VU0LQ66AgIHfpirPpt6Yj0hY848RTBwD5Kl5MUriXAxzkuJB
pVMPohTFiA9pOgK9xSRHZQGTa5MCudt0BvtIOcs5acXp2ZshXteTes6lRVyiHlJ6DrTohK6D7Dpv
6vSsE0n/RjhUZ+9rJuVBk6G3C8iiHLXubB8JcmvNyqTSbFgjvRV+wHPuNm/nF0Cs3VepqfKKmB6Q
vMx0j2m7hiA4Lx8CmOboW55QB+LkS6QMp6S3dgoDYHrCcC2kMnl5ekhyjQZN64ZkCk8kMaa1vY+H
etPWqrgTqWuep1a0oN3y8WACuz4ySBYci6B6IiPYX+IgSI4ZGFKYXKXO1ra09KwZbX1TDVivu6Jp
74KiCg7Z0Ij95CYTDpBeXdSUop23ilcb+N30K5uwA3F2ocWNE5UrWbYLiTn57MCGeyrx1FnakG3c
2WHZWNsga+0ZkGpcn7u4NVZxM6iGMGUYvupxpfDmQ1VL0jw+s1sOEoMNpU5jD8W/ve04Z6+4EPvT
fIHJxbndXHQJdeYRfi+/tYnb4F27wxpREN8jklm2I9gCECdbhsvM69Iat0oHYbr0Wx0CMsxiy+Bg
1V+GjUhPUZCjK2MQzT4pg7RcGfkCc0Cm+k7H1e9qDmYHynLsA1N8MrFBhGLGS4sdXNyOZE/sHBnQ
7L9htHyNvVLsA6JNx+z4J+KBPf9wAlY0WiWAW3hFDLV54hzQ1FW5SVHOt9R/iJtqNLQZoU2+aHim
DwDACepI1fXncSe2i7abaFV32+aFsbN63b4BhSW2aqy6/ZyW4tHx8i3xeYbOkZqNVwuA1coBrnYR
yLDZsQkdH8augkJJz9tZbAGrzMK43dsV+v2KMj98oxnFWGY8T+eqmeqjXi3Gb0KvK1YA8yRGYsFy
Vt33s+cdayZu09Xg4BpYQqsd+dolExpDA8w4dc1cJzusUcWxLMz+CL6zRjkbzdJsO8RrZcsB9Y+m
MrmsLS5BL9+tR/cGzhIdPw1FdTvIC4B+KXG95s7OTmYscDQbNvRru+zAVzIwoQxiwN9MpaXdKYua
GqoBnIfRzGGu14ERbwhUefjXR2bFfcpBqEYIuyGj29yRvoWgCWyBKBQF6a8GB9MLu5jRWdscqoaE
XR/63M1PopfXOcBrpJJgR2DWuyaB1zx2fRZe94wH3wYoJa8hwPDLmP6wLXkYG8Yn0uMKkw4Zwgpx
12fYO+7JyqDvV9GLwo+/T1Or4R0SgoljryKhFaWnavnOKE7TJnQXnlVpXMVHCbDhVZpwi5iTXl+D
P2k5WUh2F6BDzV0yzoaPwAjeg/Kx8FKIhpRIbqXxi8Hs4kSQe+LkXhB0qPQYDczs1UIMD6Y7Iina
JeaPiBZcvFyIV95kfcWOYfnktNNrEok4H8oYCgPpnJdIWLq7xn3JCiBROwh66NOFVVYtR+28Mo8n
/Bvn5ML42RUhVTIaPVs+z+Ou33bEFg95n5ZXHQZW0kb69NLBpMTan09UNaBiOg9iicmvdIMp9ort
n3sL6t3REVW8JFhzsZLDIUegtp4GIvEYbSBx73CYFlsj68h8MxuwuNsHxpnwSSpoF8OW47jHxBxr
a7hqRlxGl31cTROlK4oE4REdMjzOA2xBFKbZ2XTB1ZGGBy+GIL1Natv21oM+9dZW4CPK/VC4JLxb
5d0aUZe/CGIxRz2HvbewttmsdkOuTseOVud8Jnfm9h1xGDA4eGla3euwBFBSkay6ojiNnK4kom94
L4WuSO8lJvlkSCj1A0/e6FAxBz7SaWAI/WSM8ZUQmqPUikwEzw1ELBtsbVzxFDOr6AD3oNb8Jukk
AFj2N2uePOVDXofOuDEoi74lqNh2W+yCpNwLkZXDup8Nh2tfs2uxDb0+e1GDCSq3xl88Dg1/cbco
1fydpfYU8NgivoY3kbii64Q36SiDJ6q6HDgappbvcMCMpZ9h57wd4nQodsxVnYcCVAqdUxrZwZ3h
TV6zpttibgBlRM6Tl+DvwBPEjtB+tLF/YD90lE4lJG1OZ1oXoYRTg0EQtcA46VIS05RXI5tt9iRA
57CJAIGlNKdGOllVsYgOWdlrZ2RkosxfHtcweod4GI5TCoVuKe0ZLcyQnmWcIHRVZMs7+mofae6J
DtzKhXas61qndmwPunmXTFYpNpyygWeriDLTkyGaFQzuYXDJ5DWBfucSmzdWCHHoyVmocb2KAmMy
e/faKn1Dt7RmJYsKk6PJviU+MWH73OFAUclaI3ETb9yqs4gX1i6b42IglwZxR1HHM5LEugQKEZ9N
A15620v4trKMviLSCvSwWZhXwGGP7kPUgOyGPuOam8Iu7KtyHo9DO7IvIOGKY/o0tSc6eIlFKjnz
gSUZAaNFK9JWJbbBXY/Se43qxqMhtw3qsRrp3VeLYu+Wdp3TzjI1J10Xmk8ji/dZmVX9m8csUnIb
UVqGoU+x5EXQU1ZJnnPm7HDmVLvUVt2Cb5hRc2cXg92Wt07fxyj7qvC1VitAD0Y0L30yyl/GsD8d
+x3LdDhUOEw9FmlGfpAparSylgpTIAt1hUFnhkYFPBi3T0qbw45KTVS5DM8GTlPgOE99MoOOUAOh
DB7RwlO+k6lQnZfBrMmN4VphvjIN5BRUeoEJZY5V99CJ8TveZshP9CnEwK6gu6Mqc/nLFaAoJfwe
svPxkGVSo6NTehMntY5coR7NHtk9hY1l2S+khCvzDNvjLw6nIEky2mboyHVn2cJePqR3wykS+E6p
c4ZezbCYv0ndI8xIqLV8JWwcXvJWBl83K2MhsLPh54FOxNkGduMrKzVOMUwl5wbVBVy1sRzPPnlz
P0PPmOkxIPfIUEgGZ54lP745HSe5qmp2fW1OEi0MDA5+jT572JTzOu8PQ+gmu4yGGGjRM/nrnZPV
PXFySXXQJyPSn4WmZbyIzOS4HnIa+t0f8kFhJQTGjT7nkDUh7fbNQv4eN6Ftqi2VM9YnF+fP4s9v
L2e6/MgCYcsw9Q9fiyy8dohjukCCST4pbazulN3Ofqls7+mvP+Q/fSWQq7oN05UL4QPjjpJ7LSlD
EtwaXHbq8zz9GDoFrGCvl/vvL/VLMtNNmfOfj8oRiNBvZUVtcxip//yX7N3/hhxd6J3vPu71k3r6
EZc7e8pf/9d/XJX5UxHzjfwzQ/f9T/yIxHlfEPawYiMg8SAxls/+N5Ku0L8IBsZc/q4UjsOA+5/q
kssvcSs4CNeAct1FgvyhLknzC3h6V6eHnLkhF+svReIQpH5aIB1BqodxKEkmrnwdd9Nye75bG9xS
44QMbWEptZ/rEzxeHYH9Shrmka1p9nzRGw3nIuxRc5hfVXT0ZmeQ5xMh2MIMwaDWc1emBlXgACP2
HJ/BQyqjNzy/Lo0833hhHKj1QLFEsM4afI8LBsTynrDWxAgzGRDAc2c2I+MwkfjWjlSSE1nGBteE
0U2aBR3VKXkn4QrRjlCWBxCuIWik2DHoUaK9llkcaX5nL6CjX+k13WWl2xWXlO+18z7uUnlfNkqr
1mNeWTg/wiE/59iFr6tjH1RzWCiMMn8mwkHLEfumYggOgZM2g75G9Br1W53ta3BWu/pU7aIcosBm
wpkuMDkH3EAurjHJrjUqHmSUB/ZWZH0/HhUuFwN2US8LIM0ooBtzZ6p0DToMQzQNxS55CKOwU98F
lxduc7CL2jYMnbJa09oxhKcZB9zT3ByZ36Ux1uWmboeDng3guNO4h5jBjxA/KjWrq8leEuFT3NJJ
pPWFuYVwaLubnCGr3MokBfXNDhzGmW6GiyGWiFyfnUpRDl+Jr1Q2qzoQuU0WNpTIW91SzhNi+3kl
2DzdpZG7DgNvytdN3EpeNrQvs7EpD2weHB76yg6ZjMdG+FLkMsUTDK04Rz6f1pls2yeiNKDgyjCn
RMiVh4hNx/204D3qmskQdtxjxuIWxMbF3znoMabhWMzBrSqCZF9VbnYqDK+7dHIxbu1ev3FrW7/P
0iR/Ds15wsGJLa3PzeybbhXsVuq8gGaW8mw/d1LLGFlZh1StDaOzTvRkTB4zes0bn0Y7MPy0wlT8
WMPovkF+wPbGvMi56aKJMVARE4kA/kGmLm0c0DkM58trjNGRvmm8vtpZnhzoPk9NGGchV+7prI0A
jDGxQCghiELIrbL0TtvWzIWZMIl0iJFw6dKe6yoiky6Bp/pQWNRRQ86FgaTI1dXSjQbxK3bL+07V
M3ZHmP63ku1IDw3fAI2oZJ8SJneotCxjjW41zkMdk0tAATdFHccvLhQzGh/MpL8fojiq16oyp5uu
tR1sU8y1jdVAQFs7mmIFLQEcZ/jieVF02/DDY5QJxiUIDqgMDtQwVW91G2KXJbqdXBbsksBO4Vy8
rAsLTkzChp/DfUvfLR90nz0MfQ8KhL0pX4XQSuMkB12Gl5ud8AtuNzUdgG0NAt6DaV8aSRresjGQ
zTIxDXaaFblPVp953rppW/cuVpjMVs0UR1e477UeEnadnGchNvRVj9PqOY8AgK+0jl9bcbIY+cQJ
5h9CR5o3AJHoRO8cuBTSacU+LTwidYTR2nuQD4Y6OHUHGp/UkobRLfBO2XexQ6dMJsGTm3eNvpE1
aQFf5rZ+Th6OKpNEpQSYSF5V3bGo5QjqDXvmSzVow2tpNnO2L+gDCC+sqs4B7hj6FGw8nGaQNAJL
NJAbRPEY8h4Y59gd5Q2crjXwZpiBDT8y8/SbG+Zy3DKGrwAsxppzq8Y+d3zBIQJiJ2bgfFP3Rnpr
wNgK1irv8vvRM3uERTxw35piKi7cIaO1LLNqYmMkj030vC5CudE4C/LiAfvyyYMv6SimW9hVXT3b
auCv38gJYZJLSXt9tcNQtcccP1EVOCIFhyIsR3cL8HDGdWozwNi0U0D/k8IrS+dXa6L3uQkAixVD
ZvcW/o9H62o25VBTjT4/oxOTkpjI6sURdZ94B0JjTC5qJCJqy+MsuAwyLW98Ceb/olZ1+BWAbMmh
T3o0jfCilOpAtQ0CckQmZnmLr+17HcQUb2phllAMMH4+5fpgOn4zsO6ta25uCTLRTbKtMwwB428d
6yGo8bq9ZGubgBEKShtbbQQG35eJLnE8Vpl2DAkRigy39fzNCUL3thSdeoWUNp9mjkDkamlrfWyT
XqK6lTaNo3zgvHd7oMFm3eRhet2Sge8IJMgKjodn9A5D32q6JoxkJbuBsSr4HQy2DcwpjOz4BfsY
R7lXUDkOsiOHTht5xR3fWt9gvC2DF7dPWI0ya+4Zgpkstr7Du7xFHeQoFrsTtlPogvlKDW4SIcak
+lVIZcO4cXOzATqXyG7PTp8aKltM/dXMtrOBqJa082pq+vCeTuXw3Jka8mvVJJbRrdtiJNbJzJzL
dgDk4ZrhwEPXGOaXLAyHY9i4jPm6qTXoGR4nRc4MA/kl+wViEzxzna91MZoPhq1C00dQaScsm4SD
V0QT5X2XTcaVphcjqwRJEPyLfeUcDUbBZLNKLLNe66IM7W0ET7D2B9qMY18HhvikOxKVrJUDWES3
yO2LYnJ4CFE4JFv0sqwymdzL6UKjRj73G4w1HWW4or3rZCQukdcpbFxwHTEDiti45dFF6ZvVd4Ln
XtPPmxjWo7bxmjSgkSpvO50YKA7/LS1kU7TGY9jxG4XnfMXbQp0l80rtzCPUkSM5uVw1eV0N09qB
cvOG8IQGFtULlNicO6bPoI27b/wdQOmwDwmI1lF8gTsgNjFRVIL7K5qN4xzATe27VeSQsXKt+NqD
PB1wyfONbCSbCIhFuJBPgmACfhu2HsfNaGLRXBGgSp9nEkNn9Sjo/ZMllECeF3yLxB0KdWkQlpmO
89Tod0lGytafRhveXOlONg/kQMCJcROxyA7U9341zIBya82w6kPWEeNZBQ7TW/CMGgv4hM5+b5UE
73hCteZtmXrGvDMdMTOZUdqMzXQYF8llamHlyBk/K6wOXgnqSMIcspNTMR+VReXkvs1NA4UtGqwb
O55Lc0UYJahA/EbeBTOCuN84FZ1eh1Egrm4sDrkUtTZAYFeDzZ6Z6EIvnjttLAz2GAFBLOoaHhXp
4Po4tbDC85yH2Yyvu9WuyOeCvYpczO/Yf6e42xppQmmrqPvuEtNkEx7PNRamfY7g2R+a2V1upcmo
1hWPhORgTJIxZxf3lu6XbjORVkZluhqYHF7Znpk+Dg7zqpUo22RndV2ebCsQclCoq5KrNXPovVo3
OtkHxGAIktCnGS5Yp+xYXbk1cU/Yhznui+nclMtkWksy4Tw7YxTzsJkphKNdCiDsXK7i0dCdA+CY
Prpjw5xkOyzfxXAQ5Le8YzlrZXnVQp4ZtnGnD8ae7sSg3Uagd4NvwJ/SaGuNneveQE706oNlcgK9
Qk81ha8M1MPzd+ehP/GQLeaXf3ovOGNIbDF8MRZnIGyxH80xC3DVprEuXOf88qlsUiyypZN/++tX
+WD3+v4y7lKFYHH8krzcByuF11RFq6k6XVdyoQt6cTZeG45i7WTLmYD9MkR1ADhNb95kskXUG+xK
lEE1N79+BP6X59ufTsHn/2ZOS6xr776TP5yEr5/y8udz8PL7f9gssUJ8kZxoOdBiqV18cL8fhDUO
xV8wXuoLrdWlYILT7u+NMob5hWSfbuHOhBxjCZNr68dJmI3aF912gcNJi6M10HzrV4yWC4Hm3VXK
O2JUaDKDJb3OgRyKyc8nYdOGw130o3lTxXWtPWiR5Z3H+MjQI9FH95S6OzaZpuKp6JfixzqvLZyL
DQ2zDkTKlyoOok2kLIs4STTpqPW0XfmuwZ/wp1ikzr5gCsgNWaK6+Ajd7SYcBjI3bWbbF5A9ZgfA
EwYOiswxJ64TMZXXeMWwf6BOrmgPK591c07hHZZLHWAwm9qV57i03wQkU6Hz0YtZbTrdil5yu3It
miQLjh5JxDK2BatbXcSmpJ5KUWXqD6Ifu827L/vT23z5APFMQ9JgfIYpxP1+f74bJTR8sfGMk+Ym
0+OAMEjXLNaAfv3Xr/JhSPf9VRjP6RinsE4L88MsK2sy1dUVAdK8kC1UmRKh1ETHwFQXbcw+/wy7
8ifXBT+KzQ8mcWcxSv7wgp3IMZk01nTDFnI6wV/foya6mgk5yJ7eUoNWGWLuibdDPoz4lkGac7Ay
Kw6UDIA3ZqUC2otlIb/liDqvgY5hcWV56RKgdwYeTVCY5bWM2av6opLTbUfRNucCsmDlJq4IvxbT
0FCLknsE+jkvp+V6no3JXqXdQMw9qpzCXslcJuctxP+awDTbOHzr9BR75KnWtqyqE0Fe+Sqdh/EJ
r0QJzB0E9JOFzvom6d+qyWLxMCarEnT56he/MIZL4H6BrwhpLh/iz/fVMLaGIhYx3qiweIMUfIJE
TNGn8I40YCDb7y/2S+PH/5lrr8Hy9hcu99OyUO0rUHH1fhD5/Q/97nNfLOtL/xE3JxtMBo7/WIBt
8QVDMCMYGyYaX9KybP9YgQ37C65vkzWYJzerMKvij/WXX2F4rxvL/8miSQLlV5bfj/ZkiyIvw5Ms
9qZrgunyeAvvB5G9O7QwimHRdLbZ3iZ9NT9E6bjrZKYXPpqtQcnnYF7mtV2+jvNoX8Qa0lZhJpzZ
wqF7sMNUnDAv6U7Aa4Z7ltzsinE4m6z/sivs37Y5Tpg8HP91ouL67/+7/BsT/r//n7/BgvvbRfP3
/1t8i6vX91fe97/ityvP+bIYo7FJ2rrDl/wdwfTbCNzmV/BusCdA/mAkyiX0j+vuy3IlMv7+zRkL
Bu4fF55GwALnHJQwj0sWr7Ul5C89+j8yrpBfuPJsgEbk15iIex+G4JkUbBhroqLxQklR1R7SSDvS
P2AeEQBvTikIo1VgUAnxayfrApxYPAw52EXmcR9pBGnz1MlvKV2pL6zACQ1aGKf5kU4K+g08t7yR
dqg+A7vJRR96t63GxWoQt4P8zb9RdqzlSfnueUtoYMoa54HYakpyvjeMiyiGPOCrtE0uwX4kFLn3
xaU0A1y/uIjD88y167fldj81oS8cm/j4QK42jNVwJGIlq116iTl5YBHCh0MddlXc8EXrEnoXwApO
zvbB4EPUsPRkGJsCa8Cn1VdXQzGOW+aY/XMi+/hUCwNn00e9pNyyKZLDVAqSmx2cL30m5O47c8rw
wQ3n9s1KAxIQcWkdzEyz/I7x4mfJh58t1q7usNZx3VkECEgoslj9/Dkp5BnUdj4nMv0Ed86iro79
FFztRjiU6RpG8+Or+f9Pof8gDvWXK8Nr8/xBClv+wA8pzITmiNr0rgDyhxRGNSSDXs9lR8cNz334
j2VA2l9oG0Me0/kFwivvlbDlocUTbYG7Gfj6idT8Qs4K3W3ZiLy7n1iiuFBgV0qWKtai701h7+6n
mBALpKyGWWGT9MdxlGqbPiutYw181pNZGt29YEa2mqg6BVM7PppeqfmRUM05zq7ggMNePgc1Hmov
id19Fk3RfZTMM/cFRkFFVQHxFcRZSMFlu4NFW0QnPFeLC0+o7DCUbfw2hFK/1LIYwMqstDMrIE6h
tUN9ZiTJIgYM3QVGY8xEdlfdtbNGf9QQkVewOmstRoe6aRW3CBRCu6UNSq4rpYcUd085njyY46tZ
H+tL15rYbjYVAxtakp5LBzEKYOKwp2O9OCLooy6HaSC1pWzraCRnfCCZ+//YO48tuZFsy/5Krx43
agEGGMTUAbgMrRjkBCsUobXG1/cGM18XI8hidL5RD3plTSoF4Q4HzK7de84+i1+2S76VZpSelS24
I6lehULzw8miqxKQZyG024C93cWNpWNNmEDaJ3rw5Njkxaql5k9BDyonniN3qcRrQCu1GPHhxijW
qsw6Iv2tdzJdeZxLttFNIBJ6dmmG9+Nc3igya/ak5I5X/UybNHfG0IGvMI5fyLmZz4rCDvn0NGph
3xi7OIPCoy1kOmRwXHApjPOzlkTqLZSx+qDMxl25FOPXFFyFm4dIMkYt9MYIngz7zA5GaHEd5KU4
X0q7uifDBRmr2Zt7q1SGO+RmOVAvooTRfGfjEciXuS64/UOnT/DDxihDMGDUzqXTRy89ihktAdoE
UdraZEGuu4qtc5izuuAFOjCo6VrvrnW9cjb4WJVdFZAAzfT1UiqB4Ymyu7La7lHBOU8vEZjCLCR9
WeNQ5KE3GbU3yqi/qHtiJyoT6NsEejPtny09vpGpDrc4Tc+R/VRHwoiQteRLtNWNpPRJSz11A1ns
Cv3nXLokpDxHoCUY/IWpX+TD/SBsZIot4PwzBflXBWml4kO0GnAEUZilZ6X2wa6t/oFc+/SkRfZ4
CiBgMA0bOdKaeY3MINe36sCMLYQ9k8SFP9avEDVyKPWMtnQyIA5WfQwoCZmM6aCfplLZNebo2R3o
AEGS1bHsI3/ivH3eOISMxw7xJGZr7+xEZ9oTruRAwMZbOp0BDBDsIR67YH81j+QSm+EOgD5KT2ve
xSqtOjlnAyhEHU2T4quo1DPU0DrbsrYiKfu6nPa1iOujGBzqbO0AEhqrRtKdNJlM8JvhIYedNZ1H
qF1R64TbgY6kP4zJaQD+xRicSXClR6T3GelJ54R6HLI6wgwJiLrRADbohX6IK12/aMvqoh1s43pS
MpRIVv3SKs09w6vyUrPldQEc3M065HbzkCOy1IyFFFHlaQKVeQZ1JrmhF8lAaIYGZQGuIMeC7L3M
zIjDNmca9waCWl6E5mnpDPPU4AnYpRhzNoNE4tZRBwANmGi1R19BBqq7ATb6A1W3sUXe19/2Qp53
tsK9ijBwVcXRguOaFfr3JI8PDV3rcxqxxgOUQ2g82WW3HjnBq0DlWL0H+ji+FDOepLBW9Qc55STM
NHZ8cmplq8eInjtDgSUD/bwAlOCpTXQXLI1nkrm8K+Z8b5EI1Ho2Ws+zOI6rB2PWCxdHyEsWJdco
//or5tCbyDHOce8e6OY/lJbIN3GY8Ex21S0I1FfGAk9WX18wTawurJhBF4SZbJOXwT7KYlTuFeDE
sDebg5Klw0Ot5Pk5kcfKJrIg8IiltrZA6tIXHWr+GfwUQlSmbPmO7DH1CqAjPrbNkLMGjLA+NVnu
WlWdN0lBWFGlGcqxq7QMF9Y00XzJeJ8YC7jY9ZcdJBt1hVfI7RQR5gUqNcL4EFm7fJ7JblpC01dz
/XkZKZyyETfDarLdhYawTzMTxhNk9OiGmYf4FpeGTD14FNrFYObNZRvERyNMrwNRVwVkDifehgYz
q3R2A8eGQlFoZvRqKimy/8FJoArF8wUYzObNSXP5hiMXUeTiXGtDYri2PU7PkqC1p7lKmcHK4MQX
WazV5OSFdXiw2Yr8oZbaAbYa9gcrfu3wQpECX+ue0mnFQ9ktw00l8uyhXbkywlwOwL+QaYaiuFbK
QSOxjbRvVIKL+ahMEkuHk/tdNX1jNHYPvaT0RppfOr6U4GKo05cRdiNI8HUkqViZp0ZZGPFu1+KJ
OJ+WqZPCnIemOp39QguiVR4c6hBFMgvtNICxm2IxTcVtx0whX2JWjIOtgCLR0R+eUX6ktpdWIHIM
VaFzFqMH+Gopitg7iyyICeiHA+GG5ZkoS8VrjQTfqYhzQXBPSHqNnrThCHSyEfdVwSY1oDwFgJX3
w3Ov2iOa7wIjrZbW1QMNNHkH7aWr3JSBD5RzYgGcfVcGylPdx/3NgFL7VtHt4kZUUXtLKcJ4ArCX
mxGBgUYO9GWg6fUmUVm0SkdOl6a0lnPUff0xSjOUCcGS3peG9lDWpJWx5ZUnp5r0Y7w00xP3g8iA
xazR/i1rE3OOUCnzL6HXWAc51jyFqI5DwQqJUXIlgOlXabEr0ZW5U1sMN4IApNqWjQsXKV6lIbdJ
wvw9US9q8O5KarETMxXtuzHZ9k52b+LK+Y6tw9wiCt637bzL5KsN/VdRrR1qBg95y7MqtgOqGy+K
YlKnyLmbL8E1BWd2imp0SMaDoQ1P9qBMOb3YmBUvVqrntVw86WXvXDFAApczLUFL/Aej8qAv4V4E
ZEyHfbU+vuey7neOxTsK9tND1jnsGNdKhOT96FFG6OdqxnJMuma4LVBA0wZcfCYs7fVAk+++4XWi
TddN9W2Cydu3E8Mh66Zon+KmR7PZs80EGcnS/ZKaxM8k9iEixYhHkOov7Kpm2zmj+Qb25HnOrAVB
dT9yczD6VSrGDjlLOpc/pnp2k7t9Q5HW1tpJlkt2K1PMOHFQNx72mt1YLv3OirRnK1EfkGMwZ24l
UhDgt/sQDy4hh8H0FbfnXiUCCyjTq1SKs9Aud/T/WCUdzJ4LnPaHmN+Y7JtZhCc2oeJtSGaqlIXB
8ALNboepdNRXcXD4Wrfpk6XYzaXINT+pJg5qelrcyAp+G36+6Go92n+tm2E4FWRC3Ydmpl+Ofdfu
Ec6vlDRkSdU4YSLLuuQFZGXgD63oNkuq6/fjjzEpc380OHmGdUjA8N+JinK2LENPGthWtAw16nA5
h0c1RZtW5Ds5WiO7nrlHcQUzDFn3FW6iCGOyaPZTC/jWaZPwEtAmU9p4ySvfEr3iaSEpsJId9lCI
+LpfYPlKPXIuxqXG6iJLEpTiQSvvLZvBolvm6wBYAiDDYvNjMGwg0k+Q98hIeEryDUbPXod7Z2nB
rZOdxfZSM5Fd+S9ht9Q4+5jbb8DgBockG7TvKXqoPVEjJyvWu+MKFj1lVVhv6iae9ymBG4emWU07
vSW+cA7PVzkS+DRFlA7+2thM1U1etzYj9Dj2e4ItZpezEfI3wh7OAENx3CcuL3R8EQdADPGqtExe
OfwzXrdS3lJDoTgTc9hufjzncTlX35opVvxKQiKLi/Jx7NDZEl0Yj7nHgx96qtqhF7ML+gfcZYyx
bRGcEBsEANbSxlA5eURAeKeCeYQYR4fMOTCId04DR/KAPRLamLpGXSTwNfYVRrSREEIYqEa19F/G
hrDU2tbj3DXMZpUYMqu8K2jjCS60+haXJNM1LxvVgBun2g9a1+JwjMraDyrdupvNUJ3QsIYpcRU6
ma8w2rY4QktPnQ1MvjMJFPzyOfLrytbRNsR1Bec2ne+y0WpxqOPtY/0Pt0lIIYfjSvWXLI8vibaI
t3oomyeRMJIFGJCW34XSLk8pxvlNB9F3i2fkjkCrBl+J04yAwSg0jI5qTiSacHFJ6hcY/+Qym2e5
ZE/Scb1dGE3fHJOiyu5IydVZmDjUsYEYbo6/yR+z0PjG3ekPTMBNj7RE04XsPm4rElTOgrb/Wumq
9DK7wzTl9LHcI65ZDn2+kukK1Swu5z4W+zVkcqNXoeN2CDRJDFKGo8bmfKwxGO0Q2iDnaEoFDzZx
KQq2/23f2uoJt5bio/PSD0US1ftEGoof4ThW3Mrq88d2ruQhqewFAmQL2MnUZo+Bwbznb7Ghqg2H
ll2Lr/OLOQ5L6nFgRY3pPOc8v2immMYOaAC6Lg99RrSZi1Bk4fBVcyyKJkJY8s6YLyMbuUhUjgpu
WUU5YX2p2lt6bDdjYxxxmkq/MzWMa8a33nnVp/AgknY39KNziPOYGleLN7E63pSc+DaDPjpH8IIW
ShcjPvB8pC62ku6RD/o1AHbuJl35RRkJnU2JW3nCn/s2JtFpKHDVLtmI3W/Zous9n2rCdwk8Z6Zj
Rd91yRuhqAi0DGT/+9oZpG8l6LDsyjqbjP6BgG0CuHpg7k4enDcE6Lgc77OLRjcKVqDMxo88kXfL
uVieq5FpbSr+X5HK6b6by3oDqDPclCr8YKKHAqpDHUMVBFiFqhf4m35GjuQuRjx6qknZ1RuoaUQO
3TZoyRBylcuu1uTXIYjsRxZCLMRx+s0wCz2ER89M0E1iTXkgO3fxK1FKLDk2oGLRyn0XpHfjwAmR
pS2mvHDI7U050G8EFdJNGQTKBLEtwPbKhAFPp6MmiU+aBGCaNR5aC8xkx39Y+4sz3cbJ8gIPsfMi
BUI9yOLeo6EfXNWW5LxTWw96DPgWSCUqT8NJ+ucEuLMrNYL1cF3pzMwm/EdJtRnEpFxY1uDcCGfg
VNQADMWUSEh3dx6neXYp6dqc0ESZ23ruTXx2hi9lgwccv4c36ZyO9BZs9oz60ZEUmHV34dTOS9Jj
vMT9RThu1vqTIjA41sJLTTIjZru+76Vy2yhl44oadSpB2l+7FTbFoZLnVfJz1A5k+Howh31thDbf
kA1pDC8CJpfHQc7LpTZl3wD3YHzHRr3vBg6gHF7I+8DjMtTxhUBscpg4L1sVf4aw452kQsd50FQu
zRXhJ2G+i03Nq+RMwaNqNgUIVx9a7SnuSIVSZ/EtkbUNaRlsORNKD0AH3mr6SmCMO52KOCMhc8g7
37YxSJXZco3G+bbW6kNdsSQpcnYAaUkWYUOrtlponLHfgmANblPxrIgRkKEq5207NfEzwAA0V21w
ZAr+zWqHU0e5XmtathsbNmMU4LfsFe1lD/XxmFslbYpCcMYaDaRKAutyUOyBfWD+M4Lt0HRXdUE0
1jpbH51536cgoIORbvGaDV2FRXGI6Pe5dSeHnaZm8roxjXgHKnDeOmM1e2bSfhkd2V+2EL5R69qP
jsGqUkAlTgOgtEka0LRvxL4KsgZxWiiQj7f3I4ocvUnOyrx5JRLP8tVSclLle+3mKV6OKE4h+xfN
dd5adx1wx43MSurY0el2hWEPF9A2BThDZd8bdXvgiI5W2CpnLwB06zJ2MrdlYnYrpWFmXiuunQYT
cCIV7Znj27O5RvuJMReHKkNlLdrFw4McbEJaMAZltJ+nyLnCMIK0MagT4VJSutGEUxEgBGToUD1o
K7AcFXJ8Enl4mVbaRndCYLNNTvMvjkMvMUwyNbI88KSe3JPNcQH7W93bTW/w5tHicYaGIz1AJG8h
B/olVlPUdE3SyadQjx0EWsVtJaanTgfbkef4J9OC6LcwXMASVhOkioQuRtM1h9qcCFpDPEuHQrkR
Zn0EBcRx0zRSt9TDPaE29ZowT8gASshmnmp4R+R2hVL9qrHxXBpktaoU1s4we0mn1W6qpidEC1/6
Rkv2iqkS+yeb+EyzoVsYvT+yolyIAFDV+pwUe33iKUd1Dxy/s68pPFTf7Mk5HpBT55o1ebzpx2nW
WUZKDpg9L+iGEhC+rG6/2XP0osclKNN0Rr8X2sTiMHNk6bXny7rW9+jrOZ2S37iriRn3Iqe7kSgy
Aa23uIdld5OTKoPG6FEnVO6wiDx3c5RlfLQzVamu8d7tGl0xv9sQZow42KUMNJuRcgL5PkUccevu
QsNiw5kH4IdpPHZShN8IPwsZjwQr3BJ8dPRisSmuMdUzZVyiPaI1PdRDG+KckO6i4VUvp+QkuhYW
T9ZsmlRiTpx0egYx8ldI+6FVFHdGmke7yZhObdjabBzzuF1m/alOzSPRGWcQxcmVILx1it+yvIxd
ZX0CCYWHIlL5WlOtOA9ZdCfZk0PS2Hp6WiLzehr4uRzC1FEEUzqBvw+AkvqRBcC8S5OQI2fhi2Ab
m/ldbDoHLcWnUGac+7IsIU8ckDFnemib+r0Z6d8J29HOolkj0DmS+laJzOas70vlzG6/qfXwqCD6
dcJE92RTv1p1MWyrtoP3ylnQFwthdtFYERWBOvSZfRZxPrqMUdcboOh43BerAikMzrqp3xpD+Jo5
XdCEJoUiI3h0ehQJwA+cV+FmjYjco1ZLzmMMnmdaLeQd7ObwQgHVMWAoUfrkqRSDvneGc6jQ/b6u
wpe0zBd/rtXpbJxbhtjJlG3pf1O2oIgnjl6L1dPYs5lM4N/ntAFwX5kXeW6ew9gn2j5duHsViS2j
WLZCmupXQpMISRbS76ug3etzjmv2rS39lue/nq7wFPmj1uxE+n1ewP18HUrME+yNRLiTraOnb7Ms
tnaVUUASAXplLm3mAftqN2aXD7Swoi9tkimHEJMPzyOKeE27w5+DOl1XsteoF6aXo7o9WrDPr2ln
6l4Co2ITqcialkopjpSjwdnImxUrxa2VBBeY3MfdIGpIIlg73Kqd7keMFp2MTqRKsvb3iuLZEyZY
RgaPwoCVT7Kgj0Y2OmEeyc65/dOWiOV90Bt80DIq7hpnYqWqzP6xVx4lIQJinnzKKnOjrml8Zh4k
3mxozS1ZzsT72uIYassB20q0oyR5MZXYD9LwpDbC7fvhtQjKC4QqBB107avDHEaUNSThjDDcMtwR
X84dI9uIdHYaHMDvM4G7WSs9A6vm0Vyk7RK2rG9xTO36KdBO0SR7H4i98QXlNGWBPULCG/PRBRRM
MP2iwlgJSntPgHW15TiVUWhX7bUYEuUQMzGowX0UdG/Njq3bNt5aiUWZ7oo2TS+6xcexEDN+TXnZ
OYAk7jLeziEJ7TEPIVmJ2a6P04OWYI1kx5VQgmLra5VieoC7bvVmfyQMZD6HPR9uq0HzB4wJXWy5
6kxHhba4oP7lee+vegvbkJPcNn2yEFAT5t9AepySQKH3Nd70naw9nVhRenjtfUHVFM/UzU1TD24u
Les4wdX1Cruh3R9bL1NmmK5JKTGrrbJLrFqeGpOdiiZYc0L5i+6tx15LNDzHRV4EpzZONY1ZnV0P
dvCGnDZTZWckVMZtZDECRV7E3G/6wSJmi/ZfdT4tTXNKVTTb+oIeuRzozm2CkAhHONsI7BoXBjwL
r0bl5y/Ioi472Bh+FinKZjbYJnVOXPsZ3o5HsXaHkUPfd0pe7xVFi8lX1qh7cIiO+APGbmM2pXPe
ohHGy4+na5uQ/MjKmuBtqrXEuidIiFyS3iH0iXLqMFiJmbvL6v2HYNMX54FWsjCxB+HJqDsbJzlH
Z61OZ4/LoXKm9/5M8mlJdYdKGbN7TvZDPdLjJwPoySj7MyUnptwu4oPT6tEXITvhDQ7L/DDV/ZYw
ueQgJidwSccM/VkbbsnlDN74cWufFACMShYWbcDKifpFyVr1NaK2gQwdZNEb+Toxp0k6YjYWeBeI
R/oiW0M9iwjHfGrixdyZRTc+QnudHlJ6z25G4Oi2S6vsGJk095mlS9qhsf511QGf0xKSu6Sh0OxZ
CC8DJ77Ply44m1KnuAYnbz4Pals35D45xE45OPPmXo8euqSUuI5hQl4U2Gfwv3XpVptahGmajM/n
sa8ee2txEAHlwZbuFLArO2Oe3wbivJgApOdL8RTWzZURMz+IVHpJrawVKEuJdcEDgdSbfPOKH0wt
byn7KqwTufwKHZKA9kiG48PkJMmxR6JMnykwLucKiDi9yFE9OuVinLBCL7dTQj1iZtgeorzoZrZa
EV5aGfVwhmNhB6IaFrXV2F9GY2peB0naXR7Y5bYMTMDu2Jq3AA2Njab3bIuEgcPn126M1C4PQlTt
YyHkfOZItTyVRIG9NsD3E3pABYh8+oiNwVMNlHu0aGQbRIJ41dLed4qmstxASH/t43K1+GrBjlap
fiqnh6RNlSdr6gJORmZH5rLaX7ehEXr2MjGTK+JsN6Xooc3WaU5t0E5sYRQXaTuuL8/qsM4w1LUD
dRE1Xi2CqzgYxr0qNOOkhb2Fh0AWVAhW9kIuuXlcCkavtBiIMLCGEt8n7cubhhO+/78MXuQGZkrp
LgmeGDCDxSlYWqI5piX09RAiWaaEEUuM0Vz9c8nWH6XW70TZ/1E++P+kNRk93h+EWm/zS/RGfG37
Tpql8h/9JcmQ5r9WpTPia3M1HCN8/i9NIMILAW4ZSQYirFUU9W9NhqL/C87IGm8nNKlBmxIoj/6P
KBtXM+r71cqvG/IHGPcfqDJWac6/JRm2oBmLDsPWgNnQlbY+ElwhNjYicMiz6EEnbGc8F1Two+4h
v/g725WfNnwrr/76Q38G3b5Xf/x9KYthiSP4n6mt//wn9UfBrp0zaAtgA2L2sRTavpWVWZuf7v//
1VUsfeXbIXRhqvSLRrou63mI64yOkq3nntm0hl8ohN7+46tIUiLRzMhVG/cxs5GhUzBz8A1d7tNC
l5z0Q2B+f2tt/+Md01ZF/Ptfx1r52DbyfMMCwvRBNmeoQo5LBvPetubXuj/DkEazill60rs/bH6L
daxy2llzdib7wOvpPeJo80qy7Kno2d2uRKWeW0t0++fv/0HxxWPjGMgMyZvVyMnECvL+tyR0Qea2
KqDk5Br25C6/LUM6T/TcRo8nifN6G8ef/LI/HpD3d8NBOrha9nXAhEJ+eIDgDY4ovWlxkEptH9Ay
lIdOFRwWJ+bEZHhX3mhCyLRT5lkD3SwMauZFEZnTztQL1j0zqTkbh7b/53shfn2HHAl3VDpIfCXv
64dfqRnF7HQtRSZAm3n2SofSptGE4lkJhFx8YwNFYKjhyVswzKDBXYPuiKWyE4VgIkMfz+wkgAdj
EagVAPp5U2Kc6l6mh7HY9Cz733o6Iic8FQvTy4EjlkJ4FS732OBkqAiceHrMiP7PX+vX15VvBcOW
ZQG+i6Z++FYjesWxnUADzdaCXxMbKfp7Y/T+fJX3ZoN1UeAqCCJN5M8Qa38IR39aFJhRzab8kU9H
SJufEbzhgUGgL13qtStSsNx/vt7vfiseTIAPNn8566L78yJkGIwoqCZ5oyi/3BH96EYFnO0hD6j+
GzcQ+rwOsIhEWfsjWJn5UapWNZMdsuPI3lRBePeJKD57+lbZ9oe3YhXU8UKAlyCl64OsW+urLkpU
Ev4IRi0u4lGdLi3KbppVqFK6ylK3qhbr2763qDUy27oMGKBsF3OMNuP5EPjRYI2HKr2FuESvZO7y
KygMkxu3iqRtmnyDvBFj8lR66vVg8SHgtCdJDIWfwc6iZVbTTkX2eiBuOPvLa/Af179flz8kzeu2
pJv4Q/hu738sFWzZ1EcTRN2MjL3YsltXcPj2yHDnsInQ0FOM/jwFOPnJU/KbZ99ENG3S6dKx1H3M
mBWNbrZhbUU4P/Vo79QoruhJlJ88+79ZRNl2Jb0GhLNkFKz//Kdnf5ysrCmgjrkD43D2q3naLZPO
rGJwTNce52hLx/Yz3vfv7ikCUVVVeds04obfX5RRJKCiDFlaHjH7XaYkPVMcO70l96XeNyAQvvT6
nG2JrIkPf371fnNTf8iE+c7wVTS5frKfvm7KO7KMc4wuBbsrobbMO1ooAZ+8D795wZGzrqgjNolV
u/3+KjYYTESuq74L3L7LqHPaW7XKLA1JySeP54/i6OdXj/pN4xFxcHrwjCCUf38tMSOI07qKvm+j
favizIv6yQPqggu9Qbpilu1taNE5VOwqvpqb4i7KmXvBaxI7OurZrqr1/jCJjGOtXST/8Hb/9eEs
25A64n9Wh/cfzgkMRr/0TXBvy+h6XJb8PGixzf35R/0RgvLrPfj3ZT78quSQ2ebSqcamiKBuaXMP
amGoJAnw8/Kcku1xaOGnnqlw7e9qJEWEw8jci/uov44nckAB8r5MRDOAYzT0Q4MFfKvM+Ve2DNu3
7DG8Rkw1bgQjQF8fARrmUM98rXfePvkeHzciamrqYLGu1bz6pvPhdrEwo/VfqSKdbfvQ5uvXycyc
B17cWPViq3/ugiKm3hEpw9TSgtU4ttpMbCYehA0sx+xr1Sn4EgxeXnSMmhX6aZqjiKlLXbvNMM6q
JN9JmvC9g2fcReA19q6GmJ+e+QC80xNGi4m9D+lP18CwPtmNfmw3738oiieiYtdqjTXbWl+cn16/
eglyhvKoAOoetCg4y/ErXyvzgRY7R6qO0uMcM7iOozY+IqrxJmZyg57F9IMcO+WK4fnzLf/NHbfW
QZtjsMhTPenvP1Ar6tBJyXum5uEgnUn9u1JLukc1p1XTyOZPLvdDXf7hBhA/ghEFOL+OaPDD25p3
CEQKXubNOBISMWhnKAt7Qr1ShcYlUqGUgnKztIHpNozz/DIl4Ut3pk9eS7HWTe8/xmrnEvzFlm+h
vH//tWciBdcTBUHlAt3MqKbhXdeTzEa53Z/1UbF4E/y7c5G15UlZ6L+PTk02V17afjWhjQ6rRHta
hX+7qsrTY9zU3SZTDOduSAdgNNJ4I+/h7M8/1cdFlWMoWi9j9cGYrCvOh5dck6VeLUGHbKAh29Mp
lBewUujlC/Sa/40rSQO/G55kjj0fqpmurqtmqBEoKErxPc/zelfRoHSdSFU+udJ6n9/9Dvh51qMi
ZiSSZ2iaffgdKmPWJAh8N2agv/92mPBNbMuc3PQp1opP3r5fnvU1GwFDhE0SEVuv8+Fi2oIlhrgB
Kpl2ETvcxMwhYKiXlU+P7bOD0q/fbE2fwI7DuV6DE/zhxXIqkL7QkIhMNZdAZ0JdNr5G+sKGOW9z
ndrZgpw8TT7ZCbRfHmyWUBoTnIdxeVP3fnhIJmNRu46sehe1kmer/d2QT+flYGySxjmRdH5MLWOX
RFC2hvSTl+qX55PXCZsUJjj8ZYAQPpxVsln2szMuZI9GA+KGgKzMpLVTKm8Swv/8gP5yc7kUQUYS
sxO5RNpHDws6la62BFVMFhb0iBva4tFE3kOBr8oDYQikt6q77Z8vulr33z+smEp5BbnBguLGcD6s
XYNochn0HUUwhzLmpVlCTHERHkGjEmSdMjJHIWklenVZhZ1xhlK0u6R96ByaML3/5LO8d8Wx8a6f
BaidUOkXocb88CzbMfCtid/QnbpJIVminRjA1Uj5zH6s3CywyHwIBvWyMgm0pdCEQ7Pp1P78k4+x
PsXv3l9crA7LEaA8LI/8Iu/fX3XE1tDiPwFUKc0rlpLqHM1TuW04bnnM7F9T2QS7qBljD5WZdmkG
VbvrRmRVdA7ky5T/HRf3/z1p/xOu608/zq9UivgNW/T/OHsri7d3bdD1P/vbG63RtcT95YCApvgX
HKr+qw+qQKBAwEodgJ7YtNkTebj/9kY7/1otqPhU1/7oO0qj+S+wjViabbpiFsFd/8yfuj4r/36W
pIUzjlVZ4sCQPFOsnu+fpWbuijxY7EOfOdrTjDZ+3kB07p41Iyo/War4nh8vResWCzZmOByx+ofH
ttW0pK7r6dBIo3VHEKkbVaKn/en+X/31yf9zq/XH9+EiOPZgd9DgVT98H1EJAl7iiWSQNXRI4CUg
k2n+5CK/uWm4h6XKXUOpTXP7/U2bOIAvdY503LG7V1Nm6r4U+niNayr4BGH78Z5RCKzxYsS0gc+k
7/hhZzELYvsIETgktHTKjRJm0OirtGw/qQh+fxnb5MlSbXAUH74Q+jNgT2F1gKepgylsArKmim7/
559m/UN+ftS4X4ZOGU41wW5JWfD+riUAIybsU3uZj+SdjB09FL01u8xL+VQHtDT18c8X/PVbrXlk
gmRmDh62KT5UVILBU8P0eW+aQe6SZq66SgXq6s8X+d234tWmyFn7GVJ+2ICtroQOmuv7IUabhMQ8
gHxnkLShYGEgv/WzX+rPl+PI9v4mZnmzDIuiMQhzVtA1nr0OV+VltPTGlnWkvv7zt/tRMX340dh0
2fd1biEd+XVL/OnstJit2ZdTsc/msfhGGEX8XEGbJ+Qq1RJYkLEGmS/N7fRqMgczBPLYOKiap765
V0NM2OgnUDYRSQeevcoBi3gW5ZiyLxh+5puFrifxEjXIcM6R7R7aqzo8pZhUletmgk24z9q21j75
xT6+vXQ/WOzobnH4MnmB1+31p6+EuhDVbt3vo7mVOwuR0XkubGM/60H8yeHh1x8Lki7UNpYi1iMG
Gu+vFJg2CS5zuy/CTvXJr7AwYMzD21yiqBi6pZr+4bq0fjMuw+yMglty2Hl/vayetbYKmz0I29Zb
xmHe2fY07jN1Su/+/Fz8+mpxJTqv9P45wMoV3fHzPZySNjHDHtXdArexLXAuITUZ3H98kXUFp2PN
jsF+8OGH6tMCPHhQIsazlJ1hcUbFPfBZkO9vnga6gTSeTNgktJM/rEpCjxWtt/L90JX4pqaKsTgY
wk2COPeTkLzfXokLMHak5Y8X/P09k9AadEKo94nNoD/ROmVbgqmD0Bfp/wiKxo6h8rOAbeAvHnQW
3PdXqmdVTJqS72ehYEbM04EOctR/sp3/7uvAY7AAvliwVD/OpGKZ1mprIQMv7GIzSiI2cQyyhZAn
c/XPnwNBabK2TOhjfPw6Yx7OdTBne4WQjF056rHXGLBL/3yR96ebv+4ZxRjNTLYMm877+3tmqktp
6F2yLy3nSVbZfI43oTpHUGveFGKYXzVC3779Ny5JK4QCQqfdvqIJfn6JwPlKMc7kTi01JhikuVt1
1PI9nYZiP88dMkZFyT8jVlBq8ce+X9KpRWkDUY+yY/1ySLasvguNJtu1hDDY/mCO6ktbxgjEW142
AqRIKV8JhriXHSYsX3UgHs8OyLICtCWsSJ9KVr2oymK8hIC8zJvALJujOZnNI+2npIAwGTZYUfn8
QAjp7G0xAS+2H6UtEt60ceLGrStpW9dtJIwLmVpNfwWBdogJVSnS9saMCzvDFM4hzMuWBl2gE4gc
F55Mh+hJcvpTb0RsMEGMeWgM10Q7cinQ9X6PpVO3xxVfKf0mUMo7bJgwNgfRqjReU8QlSyeIdJki
9VwVvUpWYc3NcC0tH4+6WNawPLvHR9LmweBrpG3GhwGe5UWpJcFXE4oh+V/aIA7FlAbfawMxExqX
bn7MegMASJKltBFNItPelCIpmAT3WLpywppSANzakHpxpM5ndtmVGn3dYMjcsph60wvzqa73dC+A
AFd14zRuGFnQjXm9bA10yswiXifDTHrrYqMHywwLFktimbGgfy7HyIegaTwOaqTxr7RD/j1qZyK2
WM4yN9C74Lauoeq68NKr7TyHKarvYvrf7J3Zjp1Yuq1f5ejckwIm7S0sVhfdit72DbLDNn036Xn6
/ZGZVeVYjhOhrMujra2StpQKs4DJbP5/jG9o3w0qrgq2KWv4rEYk9AUatJqrNu9wSpZuOX8nEQ8q
ali0BF71yKFpGaZ5c9HNAEGJO6lCE09F2Vn7aCZchv5vl5YewT9I2Gjez3e9YfWfiWTrvoV8YO2m
MiIVc8Qihwc4tdVdXIc047pxKjBxYYaZE+LxRi0evCYxnUvUbkm6J1s2u12MqhJXSzwqgRVrWrWT
zkSw4oKEYCfr5sFSqjzcOzNrHkWIWt025miNXj20/S4OJ3sgY3Oc7ygbAekWXSmOnZNlT7PpLF9y
lFJXzjRFz+z6pywwcGW1wLQL0k9QmxUPkdUpwjMxb38qZqfqiUiLAJb2c8dJpralUmz1lPIxA7LD
hxlG9oC6j1wLPBBW8rWPU/M7oscZjGgIvMc36qouLlIk+YTQmORVehou8J/wr5nW2hwyJ6L1Iv66
TFGlHegphMljrbQ87cXEhQ/as4NzaeQyvTfHQnQ+UGTCPrJO2JWPNi7FjadCl6DVuyY7NTSYryJb
JxWkKWbORlHZICMOEYJuXEMqO/ZDkbLpwQ09CbuINDJeCPzzq4nYUi+SHdHojhLWX+IBs+omUft5
FzOnteixcVB4Tp6o2u0Sagpke8eSz5bWVNXemiqJy2jOnae8KbDmlfG8GFvXWCAvWEPmPs29OtUb
LDYoYatINWrfVCOg6rHIi0cUMg3gYVcjtCS1e4PMyTguXrJpTu7zZDHbgGBZYV7Xtl3QGLUK42c+
VyUi5bZcpcpFTdCKCM2G8j7vYhVfO2vHUWRMJYlZhi9Wm0QWyTFpMnhqV+X5trZa+pG5TjQfzap4
6LCd69MLgppu2taJPSy+nPV5NQtF9IwRk+eI+4baMN1NDcLdFH4+dCmc/1ngnJsjrCYehgItpkLT
dn+twP9bdqHswm7jHe1ZUkZf60r+eF1z4W/+qrloqvGHwWlTozmHiIj9979KLuz2/6CjbrLM/0n8
XEu1/6LRAQyDEErDjcOO7fCn/1aeaX9QZaPY4upIJ1hT4DT+A+HZ2QKMsIREWNRgtBU4M655G6/X
/Yl+3zzDqto1ZZi9xKLbFBKn5pIsUB003XrSrbn42pHrwch3BR88cYgaEWuZHDyzRW6FfCwE3hg6
c3QwRwk0PXNJ2prsfpJ+PtuOP0BzBzVh9zeTXpsANCI13ah5qiuerJVooD+slDcyl8uJmGhmbfLM
8tsWx8OjThrhfUL2UQIYOAOGrLrLDUa8boCmo1msKOGCc2rANczsZj2z+OG5J6k2ArDck4SUjXaG
GLyw8IxrNGL9nDzQwzA06gfnqz+xu//ZyqxPEqU8KDe2u4TYs9d9/SRznP2dY+XVblpQroO/vJBk
HR2cFmx6UVqhNxArt5Wo2Py+VYdjPqZXYTp9NgomtiIav050LvdUW8traYgLK4SWFBP9iKTLDVpX
3Ar4+t+iiiMsaVLL1TKIFG1Tgsac2Xeg+puNQBOM5YPKxToCfrsvU9A0WdtPtO1e3xf7egIl1RFs
yah8c4EzwKUQZKiWpa/FykNaZtdxmDUf7LNfbwz/fprrOKeoBY7XOdsCm3GMKx+o904Rg+PraSq2
Scaa7xa0MsJF1Xa/fLRv1Opeb7n/up6tUstkkQaBSiHz1f6XrE4xKQqxS7OhQ1bHg3ZJAaXZaGMU
b1LQLVfEY0wfPNr1Hz1/tL9e9OxsVLkYouUEtcDtIHmEFvkCbRZqwbyk9vb9+ztTSfx9gwg7NYKR
2GefN2dKFQc4aPqa18gSagoZSF0cWwEK3E01EBJRRIEEJ8bi5tdZx040Lof0xYazvyGCAglcUVRX
5UIgr7W2Gd7/eW+9bqrHFOOo79CKPnvdMopygmpIRe6dZ9SiyUUnl+WgIzrYS/nRseN1weCvR+HS
IEM0SeVAXYGjv551amIeyEbnS3VCoigZgdGWzLLmg1t6a0S5aNtoN+qM4PPqr5zDFiN8W+2GOTQO
MiVXd7FquCDrGdic7JoZLZ2C95/jm7dGP5U7W8WZ510hyyIFtBPc2kg8JC3ApEOFmvYfDKaVk3o2
cFdQqoFekOop9YOzSlw3VplRz1a1i4kn7u9IQQ6lCvvKDQgpusglHfUCWCI2k+e+mTcwdykNEvWu
/FSVrSbdrVIAigof56JbMc/bBQGE9n0E1RGSJcfZxYdQ2c8ph9B6I+1dKKy9JEAgai8a9bvRk3tK
PErUfqVfcBiVo5PbO+zyXRPE7iHMr2rTJAUeuBBpsVV4KyIyjwCoybLz2NP7BUbUbAEWF4GE68bA
rMAIdWu6cGJ+MArOhAbrYGNtFCtPGT3Bmv72erBJt3WVJckaXOOKQha7FcPbNKFfpRb59rU9kz3S
LFv4BdE+Fin2IWfs9x24x8A0cUGqY55cJ0PXkHk5q7smtbE0R83XJonxY+tztsWYTYLM++PozZ+9
FmyAhbPPUM97MVZuDHOiSbkDtOWim6QowLr8Yj+Kn8UlzJc6sPzpmWATMqJwbuKeubu1/mo4/KM9
5f+ffgbA4b+8j99becR1fs1eAyb//JO/AZP6H6SJc5xRKbCuNFn+sb9AsyvFmMGGSNNkll+l4f/e
UhougWoCQZ5Gj34FJPNHf5sZDPsPtAJsUFEkWauc/J8RJjX7bBZaK1eY+OjNC7axyJfX//5LVRv6
USbzvB78UBZ6/DmMKxsIj6sOVJ7BvWR+rUOK8yLXooMvhZl/R3odIZHTNvbQVyvNYcbO7hJo6WNN
dHYIKNIvOArKQzjqzedq7HovKTT3U1SE01ORtsLHdPRg1jSmOCn3G/gixcOiSHM3YiAjB8HOfoCa
g2FnZPGnkcPTXSpTvHxDdEnojbJXm2wKbDmUL7rByR/Q6/DEgZ08UNRQt8gNlMs6xajoOXbbbE3Y
53tdBfI4N5Y8Gl35TapPA/eQRV/yGJJRaryMKczL7BQbT3UYFrfVMjSBiZnzsERQWUAGfK8jUdwb
bTLdjCpQLNK39O7axpX3LZoH/a63q+XWTmPrE/2irNxQOC52egRIgJh06zbNI+vgDlZ3TPGq4lx2
Oryqjo/IayQ4VsH/CJxnz4yKAbHOrS37bitwgd/tx9EMP7kDJS/0iZo/1Ju2mPC0Go66LWAoeiww
ONSWFEh7rUACaaJ8CCw1JlIdyttFoY9MWQPH496ICJE1IQsQIIy/ynzR8GZv6PBPp9I2p6tBFOVl
SFvNDw0l9yojOTmEcG46oU5ble3+7cjpG5hP7E9SdS4AR3ALeZ97VtS2x4q8+k2ttUerwFmgSvLB
HW47kfhxHat8UEzFvHLjWpLZ200727RKIlRqTu8ijZ5HjFreiLveb2gePaaJ+bmh0nlSujD0lcYW
l1UU17swWXPdnRWB5JTU0YAkv4RpTSkZtuM+MxflqFNxCoQU1de+eLLaesbmm8pbS+n1q1F0oz+4
3c/a1eFf5HWv3RRzCETPqoCY8rsCpenbDRHb6sUymavNDIjOnROVxFgTxLm3s6jcDUsvPSpivI9u
6p406E+c53lwWPfVZ9Euj6aaDxcqVRHwLW1zrMsen7CpwPbKK58SZwI6SafSMjZrLBu1El+f9PFI
01bfWiI2vtRibHZtDBADmblKCauZAtEly26oGj0wZiu8SSunuaohULJUNmmBy4EzSgk4em+SM31T
lTaR0aS6a5uhm59V/gT5Mk6JA7WfNQ9ANfbh3Nn7nLA8Tn6mfYO1mUB5MsOqp9JY1rIriJzSKWbs
7Hq8iSbdPnJUs+iILhAnCRJ/LCjbEunQzhc6guhtprjypTOw7ne1tmwaGWmPRiTYdYRUezwOtuVR
5rV20FQptlGafR7tDl4GfnC/yBtE8lF6NxFbSW2lHt3vjB4ymJUM0swETm6sKgyWawz1XLY+LdPK
b+ulpK5EsHOrVhHsGevL4sRpH6izAtBjVDQ+kTTeFkPTXBR25B6wAILRsht2NMtiwck0bGagTCGf
Il7am3Ks5X2RJMNRtStoX1WWQrACJsaeobgIdQNXzKi5D1Y6NhciklQ3OWrymBQyDiy43Id+5Lys
V7W+L8fe+IpEMYY/US6eO1FGzOm2bal1NhcOuoN7JdH1IMqNS1J0rjj0JJ91y7kDCvVZIUg8qBEr
AXJS6ss4xouoZNE9QuGZqCfrJoaDgdMJhEbOJw3HYwLNMw79Jm8zQCGN0wG5wNOsKHAmwJfxBqsx
uwxRq/pqZNjfjGyeH6d2SiB5GfY9QY/Z4kk1gpASmkHajyP+cWFdysI1+Ca6CC7FzOxb1QOtdwvg
rpZ+g/BEaB11NVvHKW98iRRa50W8sSqqWAJW3FQ33zDhGiS/IWaD75ftYxy1FIuVBExHly03wpnZ
49XikCns8Wy3DoCCQJQhjAgc31AHsdToCNSjPMgcRiOBYc8K6WWBqhZ+YqbklIRsJPPF8cEknFBg
eHQHlY3Qs+Ei0vTy0FsmXumuXAGK7b3hJDezZiU+Fmg9aEVWXPeZMpzGPomeVbAHQa8rX9pm6bwp
Mp0TwUliK60ySIbwU2naB8rC5CTOOvZfw93TcD8SAtTd20u6RSrY75TRPthds+0iRb2wXf6/cI4I
Q1GjlcY2N9U2YjM8CfenSNMTYYxZIBslBJgbfVXdqA4UbdSuwReRR2klDRFeJkwU6Swv3dCkGyIO
Kz+1auheMR4ty8SUkKld7K0wEq8A5WI2ZCVKPfsc1ziwDaXQH5QSD76aC4ir0/gjMSJoIbYW7wcj
zPeLrpifEytxLluivgLFQoltYINfz6JBFWKB8HrmqomkqWPFUn4gYb3ZwmBpLp26vyKEez7ahcse
QbvlI9uCDhpRNiQZ6e3LtYbHDBJP5rlW02nByqo4zMtI2TWMtHbrDIj7p8Ho1a1Vx5oHajH+6Q7h
8Iiaqd7nxjjuiGRVr6sx/1JRbN1FamQfrHYUByuWP4eYKqwTk7fkTW7l3Gd1aPglQh+/bZLoQsHD
vms7uzVw8kfZBqCQedcspnEd0as6UQ20QRmVMzvouLgzu0zdjUSbHHts4lcFlb1t0/T1YZnz6iLG
wH9QkjHyp7GluCZT5VEdYp1AtHGkS5Ky2iEl6kHuJMbySNjsmmLm1O0Pw5nB2LszVCfZjDMYphbB
f2jaoO074+iWlbsa4rqndOnX1hZ+wKSbx+9lLQi0J+07ukjVPLoq0swJLAU4/jhcUp4XWyIh92av
qluoEc1B7WbM+gTNGWl8b9aV8T0bDR4sS/YhB1FxOYhuCPqW0niolponefigoMn8CVShhDcTsfL7
hk0WrCzd2Q+5E31plYWtnnOg334x6fOFZU9ehv/VanBLkXEoajgimBeOWQIsLi330k0vek7bKPOZ
vEdFxGR95Vcm3FkSAcSxovrtKdbUkgQraLL1+SVJg8a2actd1k9UOsL6dh4s+7YPrWI7FWO1taL5
RVGVQ4gCgmq9p07zae4uko5Q+CrZCY6tdhp9nrJWBOZUQfIpr51oQmmgzBedqaR+xUDe9aZ81jIA
pTaHpQqcsaVKMiiJE6Rr6IdF99Ul7shXskHZ6ejHtYpkWDXfFxBa83kpN46tbqBtvcQw4DcxVTXA
z842Kdj3KbJ3d/Bxgj4bv5FvCfUA2Djx9tOVw1K2EYsE1u3Od/Ns3jmh3FoTT5I8GrGlhnaZ9tnj
EMkFlk714MSO4FrsuqLqwpkBqSbljTvH0q8Wc0dwa4o/goplSo/IA1xTbMpo+I6PctyIEZqrqkAF
ExRLZkFirs0enCzC4qDo4Qt0Cowax1nvrwq23vBVtDRQ1OJOhljE5AC/LPWGjucc5h2CO5uJJrZZ
H3NyVCFK617thosPt2JnRNpDpth7LTXrzcJ54iaMu+/xOF1McQdLdS6sYLTBKRgiyNT+iyir+6rL
vw8y+kktEj1/uo9LmL71IHcyYccyZ7PYCDO5DUMMHyTiFpeKatVbMbD57Yf+kia3u9HUArywvo17
a8Xz9EnQjuyvc16+Z2Wmc+/yvjkRUH22BI3U4TkWteLVmtY8LTOo7Di5xtvKgqknvl05kA1F/lhW
NI/munmi73UkeHWANk+2IAD6KUo3oQa7vjeqowbX9AZe6/isr1MnZGq3/qZ04mFYSgWmvpZcKnzN
QGWPNX2oeeqpjTUPtZmA+ekQPhQE506UTa9Ls5RHRSvN/RxHRuoz8txP9WpbbgEV/szJl/+ST6GH
BBdvXXFkx89LrbqgiVrwSJbu51N9nTEUOV9M8cbMqb+XMbULVgBb/hiEC/C1h0RWNYx0gBhb0dhw
gVTgXjIpletRJvUGiuE37u6YK8pVMXTorax2uKFY7zxSKYemW0wqcGYzZGNEU75RLOln/LMb6UgT
JVffPmspUG7bHW4Krde2lMMpp3WNcqGYUoUf5RZXjRtZj06mFh6blxrOjV3BV76bBdiN3GWyczam
RiptqnsJLj/UBF+HLvdy19mMvMJFteiCjwAz5w6Yi35dQZgmGa2CQ1cmxxZg3Tykn2da/zfAw7Ds
ZMMxK9fZaR6ybTZGQTc61wnpDhetMTTbWDbQQVBCeOY4Us0RJDrn1dVs918QlFlbY1quWmxh3oTn
+DCkebdvlzE99I1zYhnQPWUJL7qxq7DhNtOzEWqcLZrxRwlqiRNPpHpGFx6HsWSzL0HVj9EA3a+R
066KxRWM6Du4k+mWk6TF51wbfCfJJ2h2rB9FiwLAkuHNoHYWqEsIGEjkmN8UEsZAGH7LkwTLo4i4
r1zYW9eKtu1EqktePJVqxnTuWj8Hzb3Xq+yOFXFT0j3y+E4PmM8qT+qW+pgzzikVG3zH+QwlDZGU
lwAA95CAIShwpaBjvNxi8IAoV+Zf9SirmcrmVbVvsYlwuiRQk0V/MTn2w0XYdAl5YWNp7tQyPJZZ
lW8UsnaDCGVHEJl18axZboA1UDu2prkxQVKyEpP6aaf2k65FOARc85hVjt/k7mVMfLrXu2LV5IKF
thcm1iVW7obZioPFNK9w5gZMYOGmhcvlzbkJcii0P4eMPtYbK7+SFYQTwNcviDee2BzdYPYPT/ay
3OpmgiPX+AwmzUCBxg6oMPWN44QhO5NU28Wa+mxkOI5yo2Rv7uhh0Mix5DhUPVXoUb0pRgoiLJxo
bHrzHdvO+oeTFDNF+mbkIdLoqc284Hxv9t/7VEOYwmc6wdZ2c+cwl0r6qXKc7sq00RnYuPwiDwoL
I76GE18WOF6kZQyETOVZftTTIvyk0EN6XmZia00rUS4S0jdQe5jjJo3ALgG3W3YzNmSIvUv9iEaF
Ll/RCgCJRHhGTOBsMskFjVmuaENPbmE+F0o+wtd3k09x2lEYWJilPUSCFj1sdZ6vrUbM20rNrYe6
6F96nFQHiPbFsalQj2a1g5djZnsMYVn6TgTZQI/t6hKLPVkQfWdvkLjat7oaQk/KKvXArJc8lKaV
bjnlEVJLPDB83Q7tzBoBfd0JvUw9R1W+wnnpbvvOLf3O6MyfSsG5D72QduWm7vQAC6bcq1FOPrFp
4hJv+EhJEUib52SY1H2nLtmBj3G44YPSDV+fC8ezaoQ6XguO614zQyQZdQW0zKrL5m6UVfqlby1a
SIsEXxvrKaOMXNbKbZYLyruJr7ec6wnyNANBFjZrS+hsIzVUiXzAwNJVCXnOGqwxr66X+NbVczaP
EhmEO2nVRa4Q2tSiV/4ma2FfaH3rHnmKSerHtl36Rjtw0aXlQxyEyIO+WVjGAVYUSVA7pJ96OGEn
3jFh86Mr5BZMt3ORZZOj+sUwtuxs7GTBT2PD2AMHdOPENYAl2wEqVYYrAygxrc+0hdUrGXWdPw8m
mocmI4g2chXCobX2oJcT7Bs6dlvH0NNHy4i+rkSQ28mev5oKFcAKDeWucWN5MMNIbHALR4SKMF3B
wzLWVwjgFBELNs+NFfWbRhRXBTsUBB+U6Sj6I1ekTLL4esERH7hvBiQNANsDkr3Oc7J4UxON+93s
befIRt/dKLa57BOlcfZmXde7uOxVUPem+EweFqVtEFcqUchU1gmLgX4tlVPZxh2R2VMRHxW1TfYS
d99LpVb13u2lgvR4TrYdsdk7S8Z1HHRQMx6duTPvS3v5kSous5U9TF5ZRuJuUSkmDVRofPKCoxOh
J5XPag+ru3DkvrGn4TRpY3Nr6LX9zOySPwPcTR6iOLSvVXWKd5Xeiruwj5gDck2heImf87AkWv5U
Nta1bkQKv2AqV9TSGI73WW6wo3MIaXDZXulTCVk7La61qRbPwoy1q8lpCihqJLhQkgtT9WCUjXYD
SHa0AyOas8us6qVNWiIuatueq1NETPadQdWGsoCZ95/HygDPnCRm9Glk2SKHmSnhHrgHNELTUejP
trGI9AD+WHeRIz36q0Hxv72B/7viZd6Rm1R5VVTl/zm0OZl07a+ik/UP/9ac2CpxUqtPw6KljVb1
3/0B0/xjVVmuRvmVPGDSh/1XBK35h8oZAyTBalnEzkM/89+wIx1vkCX4TxZKdfxv4p9oTs490LSu
jFVHjfTEQOOGJeJ1e0CW7D1nu0hORW/ox7ZWC86ROMJSdNwbSsmAvNsQlHLXhgE5AuYa9zRts7QS
bF961jas4x/oobXX3VqEL/wmeuMO/gxcv9zr699ETXXqDHdITxmwjk98n5pBJ2HKHwRavh/jnLcj
rPjiyjQmhV2waUe3ltDo2k+wgUj16DSxo5yvoSXM2WfXqPpZx0n3rvwyL8eXX975G2qFtcPzSwP2
r5+LchYBjgXuBqHQ658rsqa3MsRfp1ztCK6vhrF+kBRxyeDObeUE9RXxOMUa91AmxXCHxb+KfBFZ
39Ct6tfqpOmPQ+1MD+YkyDLn0vJHHlfhTpms8JbTQvZTD4fkxTTi5XFusxpU8nSnxoPy9P6NvO4U
/es+qMrTIQfe85sjN+6kylSVnCydPbCzHlbY3vwzXf2fV2HQ0vfCtYma5LwfpQrVSZpuYsBJJdsM
BltqEL/NhUyT+IPG6Wshw9+XQkBiEfKJ6eHcZjFkiVsjO0xOStL/zJnEvQ5yX6sgmZKu+fj+01uF
Cv/Rj/x1MfwC6urTpnt3PgrGxjT0PqajEte0MlRggkEJlOlKK9rpA3nTGy8KQxZyidXFhFrs7PvQ
DdSWyyLTU0rtYUti5Bgsc/MRh+jNqzAzcDyiWflnY/PXxiG7NzWZLDU9IYOl5oncO5iIIP7gHf1+
FZqn6wT0J/gN6sHrjwfHCrhWxBcnbHXIUHvYkuDo9c37L+fcic2UQuPcxu/FPwN/6DxQuZuMJCnj
jKGwcj5LvYj3CnMaofaqZ0cFD7DRdc+enSlYJryOyDamD+y5r7Vb6wAhZBCZi0ElHNOPob++Uyid
CLOHLD2Nsf6zJ5t+J/Sh21H0HzcG9UR/GCQy58r+6It74xFjDMb9jvNnNZqu//2XDrCT5yjKdSc9
ybKPNn2c915WEUvx/iP+/WPDakjj2jZWQB86i7OrdKtNWk/SExEMwjcH8ysRDKA/y00TTR+4H996
lCyY2P803cRZf6bjGFIHj5ZRp6dO5logh84MllJVaGXUpIEBL79cDAPEbkFo3Pt3+cbahB0WC81K
l0K2dD5eh7h3yjFs85MzfUFRf0VWWABYwHPYt/UFEry89PWIKO2SvAVbDYrlPp7Tr1IrvIkOSJ/Z
m6z//v6P+v0FwzbAU8pmApAQzLXXj94amlgnuCc+ubmSPFEWc+9SE3za+1c5p4UwgJE4sCJjPF1f
tXo2jvAL6Gjc43Rd0bAsCBfWNRW5/eiSrNXGsb23JyX9bMm+CmA/ugCtw3ZbG9Xkv/9Lfn/9CANx
ZaGqYK4lIvr1/Y6aIZ1w4MAbx1q2r2vRsSvhLEKwXOxT8Ta2hMInd7ot4w+u/Psg58qriwq9sIvV
+uxJFwL3FH6f9ESW2hxUc2JsEqsaAhfX5U2ZpOoHz/y1tmudM9Aj/+nKWR87YsjXd6pr7ViYEXeK
6Ch5WAQeJ6/Fu0JbYhSQYcDU0VbN5oaqb55s4zKMlg9u+a3Xzl4UERvnbW0tlr3+DUTYiNnoivSE
GMK9EGTvBeQrUSDuW1JuhozOWyi7+3Qi9ayKSVBwhmSm5R/XH+wLxboXfb3EOiqSGARccErAk5zt
Vftam1GOFd0pSToWi7iq7c6rUr3qg37QdEksU0G05+hWdIQUDEnz4KxhRyMOvsoo5tZvClqANMNK
6kBhkbUelTxATWBk9XrvtBOF0LklkgDLROhcSpqJn6sSpDJxB67jFVPZfbIHY7or0p6gxlaX8w91
WpKfjeNmD2PfzhYCrFr+5EDa/33K+n+i334fe+yJ12+Q/1vd+WfvIXFxZxWYpU5kguq4QdhqthrS
idhciOFsEnH//lf2+4ZmBR0SkY49mGKrfva0hT044CGn9iRkU1M4EXCS1kyTtFLN7fuX+n0C41JM
XKAO8Azyfl8PMa2vm7lTtfZE8OF4VDKIb4SNWf/NVZCYMmuAR6AM+foqhLUkzhQr3JCK4jad6mfF
yIb/5iI4euFwcOZgL/36InEzxNZA+f7Uz3q1zdcUkNldks0/fmBguVyBG47lFlX266vMSlPrZtp1
JxokeaAN4beM5scHK/obbwXvoaaxRxcCDsTZKkv9JO7aOulPud63VDSGHwNs3A8u8vtZzxE4N9cT
3zrFnUuhO1Z3t7Nn2qGuzA+ROUvsnGp+4PgZBcsiAPKN1kcLyFt3th6ukQPzjtzflLl2g9RyFlwU
e4+fmUMfFA7xDe+/pDc+IPb8OEj5guhin4/qotSk6YIJP6FvmH23SZWNwgPglGqWH4yHN47x+PtA
DdHJXrGJq7Hl1z2eQKg1CPjap7SaFT9RczugR6Ft694Or0K9cy91I558hfQev0qIDRyjRtznTZUG
1mBPj4gdxAeC+jceMo4ajXMxlhBICGfDxzKHjHpd2Z3KZXF3dmT/oBcggvef8er/OV8TOD84rMcs
UIgpz2ZFUINRrkqzO2VVGj0ps8zWCGHA36u0aRfjo2RHQPRyYAyqRil6REbmh1FK9ygaRlp+1oBv
Zjs75XNCnidznFsVHxFJ3/qRJntwSi28IJxCr99OUjTUBMj3PHUuNNdqGWM/0jHEGE77IdNtnSvP
Fkl2Cv+51tlIsO0VhBZX/UkjhHdrziK6MWJFbqs4Fgd1MmK0gpp5WcPBv7FVioUF5QmcOGG6J34P
hvqCOOT9l/QnQvbsN7lgWAGhUs9ZT8ev7x9qfRyCFhtPNYlgl2mBRFpIfNSbEbL7CzxBs/FiwihT
dIAKYgzXKIHqu0ONvGPouo4GbVS0pGTFNVYIO6YpGkez1L3RpRHhdzT13KCx+nYbm4RIeWaZa5lP
haQ+WRW5kh9sif4EDJzfD3tARD+c5NZ16/X9OCUGzKhyyQVuMDtmsUy3wwzwuhwtx0PIg/DVSn+k
NsWnsG2HY9gdx2zXoRpDT2/JYCZ4e7v0wBhk7ZCcN+uUjbB3PlSFPnwfy8JBfkpcXNxyp4lp/oxp
SqNiGaItnQX9sgyn8jCmo7tzsDqTI962dP1dNZjsdN6QIDx+sKr9PoCZLlExGytri0P62QJdq3bP
8VkdT6pCWAS1ePlskVDhZapIb98fLL9PGy4MMZdyjcERiw3B62fbTP1gWIs9nhQ5i13c5j9wP2v7
/+IiNkCbP/+HMeD1RRTRdJKpaTpRYxs3lRLbPrU9/YMFYJ17Xg8TKl0UQJmaYKJTyX19lbnLqoV9
wnQa0vYHze9jao9bFQM7yguS1d+/pbdeEb5BLoNDy6A+/PpiIUaGjLTp6aTPyDWbZZi3RaZS/VSa
/IPv+cy/tB5LXJXVhornejXI8q+vBW4hDWczm0+Srq/vRk5yaJJM3+r4gjdDqTRHd87ar1pi6Z3P
67NotDlTiUexal2OLoXb+UkqhUvhIyr0XWdn489UOKr84KG8MZg0SElC47jIn5+fXcYWx5fKInwS
wKyRYLuxb8mo+OAqbxyRqAlwNqazvVZ2zmuaTaErqG94HsuS1mSTEIyaelpmoNscLYl4R9qq3Kf4
BXvPaEnTi/osQslKesw9jaRZ+2A78MbAox5HS4lSE4vveYHQjNDjiqReTiNtqa8LOhaGt50iApft
Jp/Kjxwqb5TXAOr+csGzkZ6oqdIUDRfsnDq8mbGt7aSB7AbNWXScE6r0I4lSn0p1Vu9JphTbYSIn
7B9/AGyyqHGtUFeXQtTrQRlHKFpSgmJJfNSb3ZITsYZLsiM9PTI++LDf+NbYZa37Vk5ItD7Pxn+/
hEmWFONyAidJEcTFKyj6YdwaY9t+cKlzzuH6rXEtLGtrR0RgNXl9W3ni0AYazYWCk0P4DraRjRGh
FMwy6eyVeDAoPpSzFydzTw5mKDeDkIQzmkr9EMK++GCo/16Q4NesfjbqwlDHzhlJKyernLN+Oc3M
Dl6rDeZjVfQpgIOyPWaZQ8JgSA4hd/Qi5aB8sKV867kbGugkuF0sQuebPa3PzC6N1eWkL/knMnHt
zVRUT61I5Qdj6Y2eDoWGX6509tTntGpKHWX5qSBM/CpUU1fbanq7+ua0rrtZDCtO0WTnPUpx0Won
NH06VYi6sHZL50wI8SjAPUSEGztEUpn6sGYgkiWXFG61VUpdvgCNVPs9LANNveQLRUkNgi29LIEj
u35Tx1HzwT39Pmvjp+XBr+RaziWQZV6PJNOOp1IzFXGSToZaOamVnQuiDFNMpJGRRsalu3HVWSaA
UPTq1qUZ+Dyj7FjZIyQKbo3eXHZ24trI+qSCLLQblXs01drT+x+ywe/4ddnUnRUcvhLhML255Au/
/p1J4liYbqv2BDiC9FhN/A9l59XbttKt4V9EgL3cimq2Y0dK3c4NkcreOSzz689DfzhARAkicrU3
EBgjkjNrVnmLPAxeuyYJe72KQyvAhbvPekDFFyFrsPPU6DokZky7A1BgTMXeRibk9f6zLCMxbTMq
TNMAWYH8Oso6l89SeBWQ9rYZTuPQTe9C6tlNhS3VZ8w1nQfcEJKP99d7myL8/fJmEcU5fyLfwAiH
oHG5IET8ziBpUk942jo/u5TEflMjva0ABOvR0c7wRqs2JWk2xFc63N0mzAx0AGKS/1/A5FX8z9qw
gSEPfvKrU4tWA2ZcwGIqtRZbdGmJOKNmKDrAT11kv9fyGBPIqrbjby1/XYKyUzpMyAvR/mgaLXxu
ReU8oc+iJLQHLVXgrNarXEhFQGMNWiNWBUg6WFBN27hj/qmnraQ8sHpG0hWEo2gwUTqwaJPGM6rE
KrdYNVbPMf7woENo4/y8/wrdZYwjW0BZ1kVKkwgwV5aXr1AIRGyKohUnL9bA9lIuy6M3uOqLWf9U
IkP5bIFWepVmgsNDgW+xaous3DKuSEo/NxPvUS1l9Qu7ZP44lULJt3kSGxlGmaXydeodbcYiO+pj
1Ext9U5zDIm+4jy+luChfkSRW9XgPDrvyOfly+BWG53Uxm4+RZnLdAE/Z9sXsoHikoiuMp5FYqCx
G3R595iLzigAjU6o6bhTGjebzoOguhNGb34RIixnom6iHPIU0xcQgFlR7+xEH54jjORLmDBT+wUv
Qk36ZUOTBFS0g0dGWwgBecMV1pkBYOXtkICPHierM2vCPQ4YcujgvsQecDHf7JxGPilDkumPem92
n/W0CDO/F61w/bCp8bt2cVB8xjwMI9HSlUAZQ/UbO0zkGzUSGmDlLFBVTFYw6AOUHA2unxpgYA6W
PlCvVnVYPiC9VX6K0xQnuHFA29nPvQraSh4WlrYZzeqQF/kUHUXMDGDTFEHzRTcpYSCmRRP0CWn8
F9gawDJic/OPTki0lCjycRiw6JqqKLgu4lc75bEuKl2cVETMd1pBs7FiKLm/v02X8YtVaJgxl8WR
xmYkM//7X1M97HYtvSwKcnATh1/DSJVdllprhd9VZve/ZWYlMofWKYTVy2WCsstFoIjphOJidVTt
Tu5Suo9+YsjhMDnjd6vUcK2YDHVXCirt1kvblWJtLsYuQxpnkcuPySUzF1qelz8h0qtgUoZAMDjV
tG0BgAOFDaCU2M8jOW3lSGA5e8ebft9/wVejvvnRiQTUDiTRZJaLdcuudwzQqwwMWoFgQDQq7Ves
u9sO9Knn/Sm6qv8D4JkDkuAe+VLZWr5P6XWd8Lsw/SHPvmjFMFtTkRvuJly2AcMNIZpCXadnK7OR
+bdcvaNZ+/etYQ++4vIdtUWvykSYQNf6nol2oasPiZ5kO7MDMzlW4PCs1qlWksFbWxD5xbf7mnHg
0qlIxfPGFZndn8SggQvGgdqPad6urHIjHNNFhF4Nj9nRr7QbCq0EQ6oqw2lwlfiI/yb8dzeWSI/k
pFOv6BTP5Pupjv50sYhrHxNOELD398KN18sZY+AIGAkJwGX/I+lFhnmRQiU/uPKojTg0h5Men62i
f/CyJviUd47+6f6aVz1d9h+2G0CzTGYVKAzNL+avE67amR30oTadYtU7mhkEjbGAxBZ+0pngY/vr
c/d977HJAKh9wszlkGmQBRCiWfkdNz4zv4M5u0q3ZO7mXv6Orm46Ym5ItYO8+YOLON+ThzjNY44l
LsDkyfBHPQo2OjDuHWVB4xcWFhb1BIFpEEG7ywtdA8kOPWTlh825zGLTU+Oy8ebYRPm5eEEZkj5a
mfLD3F6MeKJHf1wIR6c6ictjqxMVa6uDtdiH6fcssd29RJcOvV9S1/s/5Mbu4BSA7pg/FJF88YI8
lGtLZS63w0HokJYKxJX6SN2q1lj7oVFCmkYw7+H+om8gh8XTzxklqTKdf5cjcvlZkJdOKqOaKIZA
A8H47jHcrNL2MEgleAAeVmw0M/xYQxSGHGjiX55kvAzmBFszwruc+so5iKLApi+C4mcmiNrhstY9
ASxS9o2QzkOf2t3PyYuHByOCDDFCI9vqvWY+9qr5ZZJGtCMgUzPw5Tfcx8qT3gUQJOQw7OKiyGlz
wjDgODFc6dIdo8RsqxWT8WzGfbECiVrm2ZwVpmHzGIk3glLGorZpTSdIZjnJUzs12LT2OJh6VYM/
92zcleiTuXInzXf48uUjtmIipcod8Ybd/PtsYu9nhakI2Hq6GE6p7TTbLI26XRI15eH+h75x/EhE
6TarKlMpxjuX31kJTe5fmaqnFPjZEUsH89B7ylp1eGsV+tmMlZFSRQN0kbTEgCaxw+3VE27Q5VYv
eufYq5yj+89y1c2Yv5NNhjSDYRmzvnXS/opphYQMO7aRdgoy7ldQMnO+Z5BPn3u7SF/Dcey/Wl4U
dRDlZfShDEcthy0Cl3uvpKZa4wTcQGe7/6tuPTutYGYzzE0YzyxOUhXoMfBRTz15nguAJG1QECXW
rqxyI5+YZ46kMPTlsDhdNqhKy02MmKv5hIhBsoOhF07bUIUoBpcnS78YZRJ9pXkLzyYIwxp+qCGo
ztIYdaJBtvE3hodmDA00L37YbtS+GGPmtBvHhqruw8+Gofivr4Xfi6cqUiTENWZXlxsvwWYqB6xK
c0OduFYDy91qU9+tXK3XJ5d+P4g8bTYagBGw2HiU+K5ESlw/OTbBQxhRRJ1ldO+wjo+OySCRA7//
WDcXpCc83+RgSJbniasuhGYj9ZMduNHWjQPI5lqs7QaqSn+MM297f723NOgyVvCEfy242F50BzSI
DYZ+KpDoCZ0YcrchH2PTeUezGHHbAa/2HhWMXeINwT5vY/NAqybdCtRBPtAJKbYhOmGPZVt/H1M3
2dVMKh4KWyr70Vr5GNdhjZ+KLyNYPdoVzjLbL0wrAdnCT20VEW+5XrtNBVjSR/8/XVnq5mf4a6lF
WIOhgR80A4KTZ+bdllEBvaXM1Db27PKn5MlaGnl9yDlzFlBWDjizi2WGHJpTQl2W6ycDXvxDGM+y
AlM5rDzVdSrwdrL5AiiTq1cWLEE1leOQ6mwuq7b9KqidU2FjLGSSk+xHiv8dCDLv6/0ddl0gMY7h
9Kj4/YA2cBdHqMBH00Nq3zh10rD9ocv+qOgof2LGbb9r1Yqa3Ovl9yBW1oTsbn1Dx5kVhmbYIXDG
ywhh2PrECUuM02hV8ZGoPW0ZPcsXZBQDePD6mtbZrfVcAhJnd25DLzuDooJtp4ejgWYMrOfBUuJn
B0mA2bgRk1l6wStV1Y3jwHah5tCpsSlAF800ut0xzN5cnihySOKSScex3vidVGG6stKN3QmWEXQy
Gnist+wTBnDbhthCdDMxavVQRM4z2Nc1AN2NxwEAjI45vjIzBHnxuaC/mq7ikiQJkdVHcrJoK3Vm
M0HZhCvPc+NLMYUBZ03ZwFTSWNSjnpdrjVIpki/l6u+7EY3mNIXmn4kJ9iXaOSvn7uZ6QEIZgJLA
OFePFgXlRDdXPSUJUsIOBdvXOhPfFLSmXmQ6RiuDiBttEcw0GewCBcUf76rHM5WtBtfbVk92pcpD
O3jN2Yhy1a+DQN1zWqN96Nbapsrcfm91TfHYDqmyUgHc+Jz8Bog7sx4o2MzFOy60Tkw5V/jJpZe/
j/tSMG1MjINBg3Xl9d7YnmRuKsUGEnSU4IsrLMZCy7ZB257gwwVPSJgktPIadSWOXU0osH2fx3fU
gh5jL9Kxy3hSwvTO+znjQKm2+mkoggvZUPQdosxwk9QsekIvZnjUETX3DROlbXvALcGobP1Q2mX+
kBnxb6UytOMwVcW+SIdoez/S3rrL6XfM/KsZm3CVJrsNnrSIxqunyRPJMXSG6J01JP0xbuPXEQrX
ASBY/Jhl+Vc9LIp3zlRZh2qkBVxUifUVL2xj1zUuEIoebHiNTtEOzZZm2xUpXaWVROfW/uCroQw5
ax4yNLt8m25RpxMtfvXkdG5zUCqRf+gdcy7PgzXq0I0baJ5R0qabqS9XFChdmsgTWaF2gvbC/Jux
w/PYZMVLZyctUGAPgaokV7kh9O7X/S9y6yG5EbChQTQIJt0ijRhivY2SXmoQO7qAKaj81lqDdcwS
rd/dX+lqyj/vTq7ZeTSgAz1XF+fNDTqJ6nGrnyCDv5QMAQ5amHc/uBqKj5mRoXDZZMjyMIL5po2l
/tlqs+loOPFK7LmRYhDnKHVVTMgIrosnHqM4LmXT66dQb/AjkeZLMeD7LOiUbCUeIrPgzsf7j/4W
PhcpLFN1rgwkNFGoUuff9FfZVjm9ko6BZZwqLUYOq8Yq/J05Qq3aMLhE9Ifo9pjHNjw3F00GVCiR
QnH2aPmgjIAyfXoqausPk8Um2urMU3bepHpfbXTGfigkmso+wmw15a8qgFC4chd/YL+PaIO6bZX6
QY/Q/6ZRkL3euY7iSnQAPf0/TeTTy2QhlSenTrGfTauNHp2aJsWGbY5YjZsj5pUONsNYmdQd8wmr
ardxiSyzXykD6m0QcJhUyXaCg6ZGWb6dtFBWG0tT6slHqN9+bwRMzZ41Z9KAMFAolcCfEb3zbUvA
+86mYFSOHVvlgAVj8YQgS/FTY6xsb1rSrfetbgNSU+uqPEh6hvCMO7f8aiiDqm8L3NWkLxBv+lrJ
ON/YnpH8CqymrFAgCa2524dCMGLUqKz5nVfC/Q2CcA1UfmtTAxZCaX7unEAnXYRcyQzK05PWOIHM
ee/ISnvXxo78LPGf+GNO6vCI1pCHr0GXv6LAhUE1gv3tiybL7Hh/j924YiiEQJhxfWswexanazBT
BeGawaDFWoQPjBBhHzpuePjnVeYjjPzrzKDV37yb/9rIhdPqQaIEximrY3cf6DauDpb9/R8X0enU
aICBZk8zlMgWjzLaejmqXWef4m6odzWGSVuJ2tzKnXwV+VjFweZvps/psFEWyanQkMRTA805jQnS
cOgi6S9zkQOD3VwLfVfhnTkWJ3/mJJN2k0FeHn/0QUyUCVPlhMuzsRFZ9SFVJzx200J57DK926pe
NG5dtJZWnvHGwjMAhgKD0AstdZGxWomUGsY+yslmGn12GsSlMH8Qu1jmv1w1sjZJKrttPIi13fi/
NsBFyAP5ThFMraji60m8vXzmGuCpVIw4PbutQ5FKVyfat6XMnkWrxHLL/AstzlJr+mfGgMnRaq1q
V8US3HEOyRQ/ExoXdq54780OJam8RAIllqJG7yVNTfw+2rL8RGMFcYcqnYpgr4WD3aJhOJW7upB5
QPEY1e2uQeDOd1qkXx5rNKbrjVMBuNkSXp33qeagveoJG/0qJWud3G/SqD8iEBJWm1CX4wlN7DDe
9jinoY7p9ecs5wD6U9kXJ63OvZcGA7bvSallBO7WQ5Imy8H7p4qdfk2iCYlG+BjDb7uRQm7srtV/
a04wbqxpmB04Bu8pKk2zfSaKoqnSavX0tbOG0PA9cA7I1SACgxpx0o6/RmEZv3I0T/+gZ6VQlSat
Xm1mMKm3w7IErnOEMsfDZMWptYVl2v5O8+xBITIR/sMAFo/RsRmOSpqiL5h45scOIVAeMs7sYz1I
Gxd1e0L1SHhpuHNy8AmbNrKmaNt0hvjVRyOyo/GATl7Y60a/V1OvaHf0zOOjhqhtuJWloJni1ozs
nYJOelDquC6FyjdhZOnX3NTznG9TesrbUyWPdPfME43C5Kvp1m3kK0GERiFOKe1/ndnW9c4j3zq5
ArVA06vCh9pL09esEQbYz0oYLxHqfYR4yliUn9IC9Z/7IegqSZh3L10IpkZ8Y/oCl7t3aGmZkhrE
Z7WNQiTzVGWnxW25FWbV7VBMtbaV7a7ZzF13d5mAOPAPibCIx3tLcqSq1GZhCzc9K+ga+tZQV19g
DKKqrSjVUZ+G5ODWRYatODP4KJH60WCYK2WqPTmtHf9rCQoPmpKFRgwTXBjgc/z8K9QnNp/XSxH7
5XdEO90MjG0yDuam7WHBhlPgrVwt1zUhuTRelnx55pS06xfvXGSZZ2IQVJ61JMVMylHkIUnhmadl
3r6XvTs9qamt8vZz7RDn2fRBm1L99f53v7pFkQ6FojfjMmgzU+pfPrTqKhGaZImOQmPwpinXP9l6
vuZzOsf7y9iIIyitbDLhuSpcApt1gVOd3UXmSRrpQUGZdRNEurbNSoigkR694IKKPlbj9bthwtXr
/iNe33ssznVHSxXOi74k/xLQdAesmnmyzCZ8dhDlQloem6IATYH7K13fPtgfzCxfYFRvH/XyZVrR
2Eu1SXnMFp5IxDRkKqbkUKDJsRv60qETKwzitO39I1V8FvYg7aAjNFPGqTguFy6mCHRp3JqnRsfz
y1ac9ns41lgkDd70mNoYshdTUO5QulLWNvG8QZafdtaxoAlFAMHD8XLpVsf5Ksfh6hTk05cp7exP
jrATQKVW9Kil0aEr62kW60H91Sy9l1FLHjw7O3RK9OPfXz7NDQo7wpdzNdGzUZDLPGFZJzRIxHtL
Uk/PCoL6Uc2UV14+BFRIJTkZQCo/31/61vamrTnTEWnvALG5fAfcmUmVx4YFNBAXS1fE+bvYGcOH
fMqG92XjPiVVBts4IbKGVCn3F78RRminwpRhFsfUHfDg5epGVDheMpI99nGJPEgRV8c+nGbVYsf9
5mD2sInMFiM2flZ9BrCDXUNpNStOkVf9NHbg3z9isQ08DIJQOoxshiS96o+eGSJnS4FtdYhNQLOP
d/ef+u1quNx3DhL6EA1hmJOMLbEkKDFZg0AU5dSoOWJGLb4T/xl2kn+3uCg+WBWQVb9T3Sz0u6oz
/iOf0NotUwkEPWN9ijqf3YBka+goRbYXQ4s2kg1e9T8SCuBycTbZHVJiwqo2SdymR9JX5HYnKiK4
El2s/NcmDZLOLUPdY6ZpCG+loFt/jg05z/0nvXFJkkUzNYbtyNIANS+/b12OpGKNa5+mkfF42SrK
g9c23gsicGIPXhhW0zQCbwL8h7Ca/YRXlNhUXdTsW01X16aS1x+aX0NmP/dpVcj0i93W6uXQD2Vt
nwDKNeei8H5zwIejE+Xu06CPa8O36/uJ5djZdPC5mqlfLh8+BiOIg99onzQtNt5ZJbJtUdxHDyvv
+Dpyw1gHVj27yiC4sSzzrBmfTfByTmatWD8Aw1PZT9FZi3XvvV7i+RYqnfKfMSntpz6bxmdjTJ66
xFN+QRcjpdbz0NqFeuCmW1XPg5MXeCEmWUYa+4WGd8n9XzufpeXWR5B7nr5bBJ1l1uRkalwJd7JP
gxNKwJAodbWAFfGQavX9/aVuvBcCy1ySvoGKlqcstavBjtGpO6VDKQ+h52mHwZm8p3BEiU4LUnj7
JQJtCAarKwf8OiHFEJaHIyeDG33VMC8yo8NIKQrP2iTH49QrIdbyYfsg2gidQzXJdwy+i5VYeh3I
6SGT/jFaJpaDkbncbSFarTZSFtEZUYjsadaHf6Tiq7ZxraP5KQeEBTHVxLll8B5A+Mvt/bd9/WHn
5S18nuZ8mD795fL4Cli6WrJ8Xwf2kWGS2GgSkKAAKvzPyS5LkXeDWSasMAi5XArJVSfEUDE6J6Ju
D86QNUeUojQ/zZTo8yCKtan99TmegTZwYHBSBEa/nNqndmBoADTic8+Ehe4GgIYC0e3N/Rd4DZmg
gKHNCa9nxqVAPrx8LAGQmUm0Fp/1YBw/ThasAKSA88x8DiclEn5QZNUn6JIgeVO9c4j/fYmDWwQE
EPZPGCbuxtR7RO4NMx7PnbSN3yjUh+rWxjz0fWIgf7byk29cZPxk8hawgsQg5iWXP9nVJkZfKFWf
owl5+iKOuDnTXP9PZpGCbqoSbqvO1Y6V1vBr3aB6SI3aAXNvKB+poN1dkCY407upe4zxn95NAokT
LajE2WnRwO2MCclTZzypIdZ+oPaN9tFp3faIZ2/1qOeOtk0KdPALyt5/32LMmNCeYKgHfmcZU20v
sOISlfczTrebrqHnhIC5ScWNHrFd6d/uf/obZ4dRCahfA+Msiyvq8jU2ViStzg2TM8LB0waUVbLV
rVb1PdrJKznvjb3MUgB90ZubS+XFJsvopucYEcfnEC3dr6Ua5X6Ytu3K67u5Ci8Ou1dubuL95QP1
aa2EzdgmWAfW4QHuBtKipvmvkmdzxT9jxf5/lTki/lX0KlreSAsT9nNkIBkp1AxkoOd9cNVaQ1+0
XYtw19nDXAECDJ+BYwwGF69OxYvCcXs1OTuTZX6sRSX9fpoc34kU71EM0Vpb7voWAfRu246BaAQd
3OW0J0Lh3szwWjzr4Pww9oFSVVZ2dBh0MkBrnLCVjWt7JYzfesh5pAwGnoekmXD5Tp0pDwU0h+Q8
c2SOWa1EPpIZ9i6K4p+lgUzv/Z1/49Ki6gN6DtreNNgIl8tFoaVEZjek50RTio1jFE/dqHzMa/OP
3htnb0zembn1MtZov99f+MYOZbJDNT97VoFDWFSdEY0RbGWI6YHgkopDx9hV+dSvvE3tOgfhIp41
LampSQj0xRbtkK0NIpXWFAom0DfgT3VfC2gz6mZICVsbmSnWg0oetmXoTMNTQOIMN0GPnlCsGwZS
dIOp/hYjxDUph9JHgba1du6QyH3Xz9rNqD2ka62tG3sASgenFvb7LNe5CEfYelsyUOgGYzY1j/Wx
gIvtND6kMsEpGH7myre4Ef7IB2e+PUNNAxD45SaAHJhNbpDQSWv615gW+EPS9r9hwazJO9346ADM
YaHP0CGWnB/8r4BRj4GXV72Tn8MwhiFdJqbf6c648tFvnFsUPZkeQoajY7N0ebTzSTNLYeZnBH6Y
rKmKvcVpoPNL20t3BXpN2wZ90t39/XwNJ5jRLkAkdM4umP3lS8zHhjxThMV50BrXB0eZ79HFxpUH
PMGhicrhnI94u5glomwJ0uTfKx3zB4p+nMbINfw+Voa9qANMYIVbv5hytWd44zNjLkKTiUYLd88S
eToINw9DeyrwDxPpk6tKWurqMMIRxNnn/tu48aH5yvQEmU3Rm1xCOLoO7SYHEv4ZTfTRbwol3ahZ
m+/vr3JFnOUCglEJ4IAL4S1duNxPqjNoiCyl5Rnqkgk+3LAeg8bK/5M1ptkcaCYnjFjfySTsD2Q+
5b5K9foZ4VG6HJZV7yvZQeZRqt9NhREkWKli1wTZuO9lGj/YffaqJxacbr2SP0MIdX6mwDa7/wy3
3hSQBIahqMyRgyyqBmWYxR97tySXVjG0QtsbxYtojVLyBh67LPtI1j2XMhXQEtSKxckLIfuB6fOq
c9GZKdsRP5hDlVeouikiN7KtMKr4R5RCCt7WemfMnhaVsxlMM/jOJEI793jgfg70sPpYSNv+ERRT
2+49p0nOpYUDCOQ5vaB3OAOsm6TTqk3qBvnKEbv1quam99xtflNEvPza0sMvE5fT6myYZeZrqKZF
GLfk3uv9L3JNhWFXMQicpZLhQ1J6XK6DOWE1jp0Xn40gQEdh+ILr4CZKB4ZfLQ39dmcKbZfULsHf
an0xDg/toD6X0jne/yE37mY6z8xBGarQHlXn9/FXtDQQFeCDFsnZLisoXmWFS5Jl9L6ReO3Bk8Of
qXD2Iuiaz8ZYZCvAjxtvgfSU+h0LUFBuTJYvV9fSWk0g3xXnxsBDQnba+MWIJEoTcEQOiaHp+NQY
auJbahk9DwiO4iHWuwfoqYmPiZK1K0yjXJHivHGdE74QPKPGnlVBvMXNCDMuRFmIVqRj4GzVtOkE
exfQ1utk9zilKLWOfYc6uSEidWb8lNSNccRtHSSDCDU1wG9LyX9kjkZdNMYJbJKuHv8M40xVRQpe
Za6nquraAOMtZ7s8fGDNaYIwz2aYgEjL5atMgnzM4JFSE7Zm88GoI/sz3QiahiGDB2Si0JQst1Qd
XjCbV9QPfJHqgPB0rPhDXLmDX1uBSPd1IcwfZaBqzx0Pt0dpv+GcjUoPHscWGLBMgYKvS0ssnDt6
QgepP+npqVdMyDjYObavWpzzbzAC3QFZ1j7YpeaYvHeneHK3lVEP1U6DAZ1uOy+Zni1BerilLztC
5QldmAKth/d3H1SKje0LaNzd4LZx6IvGyHDrUWuHBhvgpAclFJH6qGB9cEgjR8835BfF2dYaE3hw
I5tfLuzgil+HShm1n98lzgv6RfJUDWAypCXtnyV6MDWm5krzSXS6wPtLjYbvauOYqQ/YE1N6/KmL
n0HQl69dJu1hRzJdzPa5wvPTNrB0uLqhkfmm0gcgh8ZRUR/jIbUFfdeyanyN+I4ub+AAM6nzwjp3
qVXr9HTD6VcK3ajGhrRlYJogmGRv0gyxyY1oW/fPZFbMYFeO+lVsm4/aDGejR2vTsVpsbEMx0ekv
LXm26xTEEPEAXci6rNRso8VuBtdYOuR+QnrFQfGyQf2cgGvd93qB3B/AEC19YgQ44mZTNsZvfRyD
T1bfoaVO/RL6jSzx4VCQPRQ+yZ7+replgH+D0g1PMOxVqK18gg+xoJ7bidDUX2O3i7Aukg2ccNNo
7G0yaeOTPnYS/i1ONyyd6QZeUJ76PS50+QVrDw5O3deVsQ0yNTtpaGkxROqmFCOKIM4C7LLiotql
Y5X/MJFU1bel7nb6duDEWxvTmwYYGZlLVef0lfGqdun0YNZj2G5SUbv9wdNKY9g0pkmjYsw6vfFB
X4V7p52AbZVG71l7V1S9tsGDAEQTyiCwapyoUHdFOeVbGKpe5hu1hstHaEW/AtzA8XhpwijDGAV/
uUeofAq5f2JEf1TZhV8R8Uw+apEY3ae6sZEKrGZigmngxrxhHuNhdS2Bow0ZtocbxcjlUwo9uthx
QZqvSNcGBEsRht+DOoRuP+hwZRtcUeCBK6DJfUWpg+cozdPyBQtq3DqTwFL7g4uX17iXTVl+vL/H
rkohBn0zvoToMYN51EWmEcVBksWia89D4ma+VVXOo6k351YNGyxPECO1suFHi4fgSsd5jm4X0Q96
wmwm7SCYh3rZUo9tSsjBEjk15wpvIb8UqCaXGLzsJA60h65fJZfdeM6ZpE7jiEucYmbxnG1SaKNr
BqyXBU8im30aA8xxRyN/Eg1mq/jf7Vrd+OeCliyUZyTTpBcHEmuxrG6Hmiv1vj1HMwF61oLfZTba
+/c/4lUOzyzDmZGnwJPogCzzuFbmHE81789a7ZxHEX3PVNN7N5iNvrJbbixE6jMLo8ze0KRdl3dW
0KF/E+pCnEu0r7cULVAymWPs07pZS+NvLAWuHYVlAqBNQ2AR+wYNkAL543gu0Bb2iQlyB5PSfYKy
lq481fW8k27132stSt0E70MOwTjiPYyEEYZiqR9KdMOMVEfhgovwgG2F88WyuJGrKGk2tPvL3f1v
eB3rMeBAQpJNSgcEbaPLV+ukOXAR1xnPOtJ6W7u1vcdikmuyXNdgSx6VOnZOldkqNBQul7GbJK2t
RhnPo66VByW3+6dGmRh9mAPuup6LMVY4JB/cDMQQrlXRFgia2Cq15f5re4Ef8iafTYuJ6mP5Q0ZM
5lD17QbqcbPBUba2duA5ym3qRasPfWsvzcBBlbM4P/7i3aL1AkYna8ZzaxmHNAu/Da4bv9Z1vcGO
62CIaJsa4WEa6wdADU/Apz917L5N5RjKs9NMKpxheyWNv/GT+ABAGhl60vZYlhOxMGJXCm88I8eZ
HVCIHN4nA1jGRqeV9O/hYRarohz2gGTR+b385l6d9ZNJ1+PcWB0YtDRxPyaDg0KkgUDU/V18PXug
VWQz78TyAvoZsJXLtXCuypUoNLXzAFaXsk91CnWPOXOG4ZHnweiLh6RSMK7KyXTxA7btz6qiKe/i
dkQHN+GV6RvpWOWp5r4cNpMIzKeQNDqZFVMhMXRBbuzA+tk/JHTQ91nMnes34/BnlGX6k8tGTE/5
oMgHWL7cyM4IAu1ZBjjG/fv+RQ+CjjOafrOu6PyB/6rDQBz1RjjZ09kySgNSSIVFFo2sD0wS6pWq
69ZeYYb8P0AVfcvFmVV60StTqkxnb+qnbZH2mR/lObz+KVrVbp07rJf3Ml04aFPzkJRumbP4fmi9
lbq0WcvqYscvu7qCum+jaF4gWG4o0TM8GMz54M8f+R7vBt0rV17svMLiFzizahTKAtSX4I8uX2zm
KdZIzj2d2wxwP9peKqlZiKCpIvlftOBfM7UsmJjKfO0evU5KwH7AC7cQ75vluRd3DsM6aUUik2eL
cmZj5jlKVPZQUxRhoI7H+b+fS0bD8JqhoYPwXWrJ1XbW9I4zqWcPDo8T6/VnIze6h3GAcH7/WN4I
+8xmZ0YTSRdVp7HIQ0TetrLKMussgX18DjzwBwmm7pFf1xC4Nj1KvQ+lAmZiU9gZUqSe9EZ9G1Yp
4KO6db7c/znXd92Mfafpy/elHbgkNRao1TalNoOBR+8V5JyJaK5br0TY648JFwgIGR2uuWGz3MmF
7sV1rdfWuTGjdD/gBbtJ8FV/0Dq33qV9p620IW48lEtLxJqzMPQBl8AGGvDobISNeVYR7dkMBa2v
pvS6/f1Xd+OpuC3BpHnc4vOs/fJ0iKpt6JC39rlorOIxhfFyFKERHageRjANqvqvKCzCwdy4Bvk+
f6ilhHbQ1pmczMk+M0rR/JxsdifUgcZ0mHnHrp7WONnXpx+GDzAspjOIW/Lfy+fLixDhBy1yzpoH
AimAeg7ppVMewpo2myab1peF6xykEv26/2Lfvs9l3OE2foMdIilrEgMvV7ajDq2QhjeLBdbwxzRJ
pUMla3aWUD7zitsPFfP+bdy6QOvVDOZNldhbRrrmDiWE6UWLrMz3EuNHS3KIVXJUnF30ivcB3oWb
2LGKle39Bota/l4AzohZELEYii/iZJvi4TUKwznXmVLsbDhBviPa5DUokWVTB8QhvWCItxRZ07uy
LbDrbsMYZ+BK2baOXW0iqPZ+OgAouv8ir88B8A/gGHO/gpHOEgcS9LwOKxzDD4EO4n0KO91P0KNc
uyWuLyp45gQklFZYAzOXy88FlGywEqbXHxT6kWevrhXq71F4aM5U3fC9HAPz7NQ0DXzJNMXdJyHa
QTgUahqWxk2D3yzlS/k+47aDbhXF7g+8poT+6OKGdCySEIvtJAH2hoF2PG3GKg4H+l1tLbeT5XXn
qbawDbMLyuuNaiWNiQmclX9BRlw+2XaBA3cqIw/KA2hzoMmqKXdOlKTHxPP6/BXAk0TPQuCAvskc
O9vRqim/egLCft9E6Qdu5/yXE8Zmd0R2qvhcN6YHvKWK9Q+BdJw9xUz+Xa3LqEGXIxjzrc3D/AZb
oMoNUUi+6kaKL1fbTQhKGEPTPI6VaILdoNXaA+CV5FdcaYnKxZaloY8nelMjUWdXT61okj81KSkK
5noov2LEar9PapGnaManxkuuIyx4cDAEjdH8HvtwI5DVY5gTVBEetUPR+1mU2eyrmvYqEK+x2+lZ
Zb1T/o+981iOG9nW9avs6Dn6wJuIs88AQDl6Fo1IThCUSMImfCIBPP39St19o0XtaJ07vxNFUEWW
QSEz1/rXb1L42RDPbeK2h8ItjV/cDz/B4mAJ1PfcDfC7gM2sH2+HccEH1avG/FiM2M0HrjJjS3jj
02Br+LZY03jWe5q1aTqGXCt+cb8o0X7etnj572gdcy0mmZ8qh3wlesZOSPypS+tJzBkKlax0I0+R
oDxYnrxhXLKGasK+9J9X2+mJf9gF8FGlRoIjTguD0fKnz+3mhNFIWANHhjn95dx4U9xnrkGueDVu
naRIL6n5tV8s8Z/LCYfKnNObpQcngW71x6utVaxL1pN5HKVoLhIHLFUJbY4FM/dDR9127jSEvbZk
jTEkWOuNX5b1Bcrc7hfH0/fC5dPnhxeBpyyUTvwRPkMfY28aivdiH9fMhUw3S9/RNoXpqOvZX4wr
o8hAe5NGb0lst1MJaWlynq2B2AN0ot2EYX7fDOcT3ZHaTnVtX/WBwrmJfGRdxS2FEqaSLQka0RQk
9VYV6QAHGGueEGM9mW7gkdpFbDd2cCjpbChLV9z1Y8OoW+zIwMTrqOgh00OV7rAmTL2RE+yf74Cf
KgK+BLZC/iEODI+cT92BOxa96qlzjgE4LeyzQEToI9dtS5r0hsiPPP7n1/vpVj8haN9xNMarGO+d
3s/fGp8Um23CIAvrOLh9eUmOkYXiOPGrh05v7steN5+7RjnPBB4Ov9Ak/HSynF6ZNKDTnJoT+vPw
qbe0YTC1xTqqfrbDytIq8qARe//z5/sPNzfTLSCSU2l6Qt4/XVARiFmZbWcd8yVtzvKgIhfTEcVe
lBURuOOaYvVnFlcGX+6Ls5RP/mjnB0ypf+Xp9lPbx8eFp4CUAw6OxYD2xwtdtbYs8lRaR6QSy72u
6mYftAz5slFLH//5M/+nK/v3l/pUdVHbCdtm5zwKH3BybjURUSGpzT+/yk97NKQiKDeoUklwAKk8
vYu/3Tm5Z+iYK0n3mC2WsS31nLTvUlrEcC71XratcZaaFnFaulwvl9IwfrFV/gzzQWgC64Z/AM2f
6/mpZMhtxbHvJvaxtWd/U/hil2dFFdpjdw4R93mq9athnQ6N3V9PXv6rVz9dwx93Kpg7lO401Y7L
WP3TNZ6Up+ljnTnHdZ3XS1ka1i0GutnlVI5r3OfwRFHY9u+lpYuXvqoealK/o4nz+FeF4+lI+PRG
qHNP+jC+BkD/0+N/+xqGQHqr1wvtqPc0EqHhKSbZ+LGM1z2P3biCJNiwqwmHjnxc7T5UKvcjmywK
UjUs0Tq2uRF3a1B8/efb46eFZ5+QSURdHCsmvLPP389QpvDGoYbdmnJJd7PuXPjpYu09u7EaonLE
coZr73DjlHBnukJo4BFl/TqkVv6r5fB56aF8QkYHCAA6R5X5mSBmeH2euaDNt3Vrdlk8LFpbbsyM
Ij4ou7KO0Mcwq3CwPlkvglaDP96KDs+21A7GJ5+/TeIZJ/YF9po0rHi1/Oo0AFN2vulXzJhC3R5c
tk3YzTiJ1mt9kXiV8sK+KbV9X9nOtw79wAWTBdWjAc2HZ5+zVIZIX1oVYk8+fbXlan8J9Da/6Bqd
2QLp2nUQNTVKv0j0J+ysSMv50beWEY5yIc4JCXTw0ypqM6R6a824p5XRcC1p1zka16ouwFkY94bG
LPJfBVH9RIQ6NVSUDKgzYbf+bPyjp2NtqLYr71K77M3DvMK5CccsxdQxn/zBDNnvy/epNKv7RDMH
kLu1HO/MUVp76u/qa24UNgxrwGJgwyJIswjvXVAMg6Cdj1/ch6d94O8LhPdKpghMArTt8JU+txbV
6jSDKHivCHLxsCz9aoymqTN2wtLlzjaz5pAZjdiZRV/eLSevSsgXU2yosozAP39lomJ8XrDEtjB1
gXpyEpNw/n2qtjDVzZe+08w7jdwQ/NH3gNMbw33JfCCNwd2e7Fsa91UYxZWzcuWaaU/8+v9jgc2b
QD1BrCrGOMhEvvtz/G3XwFnFkU5i6ndVI93IJWwz0tfF3U1U3mdi0LuwbTP1orCDxrTzFzXHT0wl
Clzwz+AkieNUZgf9cc8a5egkniu8u9W8yavLwbhumMr6loyxpoxPEWo2brxFcXTHgMy2pwWNmmW3
UepcCirS3t/YtREG5peiLna66H9xsv10tHx/f5Al/3x/n8PPZl/NWmlU3h3U2J3Y+Idp44fzJgtv
//ne/HyEnl4HYwoGGdyd4HmfroOt2pmoIK5DGZoRLijRFKqYJfSL6/3TVvz5dT4VebmVtJNy+Tx6
ZIRDlMUYQMabIoQb8sd99V8/hEoO//Pf/PytaTFYSYns+/HH/7nMv1FlNx/jf5/+7P/+2qffum7f
67uxf38fL1/bz7/5wx/y/H++fvw6vv7ww6Ye83G5le/9cnwfONS+v0j63px+83/74L/evz/L/dK+
//u3bw3aldOzpXlT//bnQ4e3f/+Gd8PfvtzT8//54NWr4O8O/Wv306+/vw7jv3+z/d8BogBRWOyw
oGFl/vYv9X56xPJ/P3lRnEhDyDu+r4O66ceMR7zf8QJjIPHXg9w6uD2dHjKD36HHYyuKtxtjGeC8
3/761Dd/7Ht/fCFchT9//lctxQ3Ei3H4928wNX/YH0+lP4U/JHQ4KRRR2Kn+uBi9UTrkOevEKmf4
UEQ9oNke1/vGApsbDxm0jn3SQAuKUw/nEZikvcr2zpoW2QNF5TTjT4zXwq2H/0N5f5raQaH3677d
sRVbkG2GpkV3OAxjeyVGPSi2Xr2k6U5Xw5xug47j9SyrHeGd4ZtjZcAMQ291L7IT9nJMmraVkUMA
cXVW1KVmP9pwpoYqrH065HB0gTB3WZUZz/osEigipdRhbRMm4oaJq6rkUqbSVps+MFUXp301W2Er
K10nN3kobvx+oDvs847TMhgrrdqkbS+Xh0zwSyEx4itwUCAafmepxnQTWCr5KJhzEHJg4TG6w29j
dG2Ok7Lt4FJBXLrtxna2H8zElvgVdx2uLaHb5KDxMcZrSp3RaWdLKFrXs/ERruHeSLlMdqwkiYa7
YFmMe7IdUD5NmVfnsVmW8kpba3IV4IfJLLTmBXtyKprlGjuoByz6G5ckiLp49dt5ujaK4jRVkiWx
DeXYWyrC4ah5sxOlnVeofP2oWFu3iQxrcpwYNoqZx13dTCJmlA28drLAxpeko+blYuRF24LTNuQf
pJm9ahvFB32w8YBeTwbNweVUCXM4lGimx03rw43+qIQnzfux1f1ha5He5MNoqpJ50/nCg+w1Dadg
8s6r09BLgukS/pZdbh3gDmC5tOR2SlMpGNLAImdoU4OGbypQ8i6CJdQWB2es04c+nTUsl6j4xCa1
zBXLE4BKD7rNkBwz70SB6uAhsGsHlf+WlNSEG6to6yIeGmvMLuC11ceM5q+KvM5K3gEXlkexkDq8
6aQ2ridcD5pCLzALjvERauCDOsLMeNR/TnVd21sVsuJdUvtufxZo3uzt3JTZUmzKKXDDZZrLArs4
nxcQFuF5uTtna1yj+TYO/qx1esyWvM6xNAAYQr0jYW+r6so/Lsr1Lq25bbs4aPBZiKy0hc0nyQ+S
pE8NxBQQNV9dV2SAu+GadN2z7AW8PXywGzN0KMdQsDuiG3czLm0rNWxKQsqgEtO7XKjWsbVM/F4c
WjG1r7CIYaVbRjp++Lks0thxoG5FYh2SLy787iT0Z6t9WDNHDlHitIYWVdOoroqiD5KwNXCoDofF
Ti5tI/Wd27xPSpxLMlSKYesXS4KpfOpboTCXwg5xkvFfAwPaYJxYM+VxMzX5abm7w50ONF9sVAIw
GldIVdrtZI7rQigEu8elQn49gW4SkhWLViNxtHAb+yEoPHPYWEC6aYTeuevh7jFy2/aDhs5WInr+
RoWTpTFMVYXMb7aJDoUd9bU0RPDWMhJYIl2f1GXHrTBydUs3D1stBVJ2ptX8UkLhINSzRA0eDV67
PLt5B4st1XKXmxqu4E2FK3oTKzfxKN3IymIvdNoBMltVAIzipi6NQ80nayOYGkYZOiLr8m2FXZe9
LQreQRjYLQO7ORvXq1yqgNwrWbtWqJF8QxMQpHMdO2ZGcbTYbi/2giEB6dIMBb/ZFZ7hUWfItsZN
d4KRG8D1SJEvDYILnwa1DCd2j6vKbjy+N8vsk22u5WKbZq75tXNEs4adsq0nr4FbGMJfMM8X5SAh
X+tuONqwJrVwYtNZQqdYRAMCy1aIrxkuD2gzfeNYmbkb55U/Hgd9mGac6XPV74q5HPmoppdUYWMb
614mhQdXV6+6KcIBxDciZ5VVFle2SJ7ApZskrLlqVmiWuGZHUIpxr6lGm3vOOplc4utrRR0BDRuz
yK5rTipsd0PXSPDWsfLsgSGydfAqZiArQI6Ve9MFX1e6gQp5SyyNus68Ik7LtkJmk5ZHML7zqui6
m9Kvj5U95NeL8OLa186bPrtLRm6CPjfPsSm7SVQHYDgQvuH60421QHiGDuCWDtNHlbY4/rL/N3uR
WS1SF9eI6Ym628RpzuxeP2Tpibc5iDwNreGRMw42dZUcvdovHspFPbbpnG903oRLynzZS/mW6vPO
EOYj5ryHJM88aJhwD9OEUCSYLVi/fFWruvcwp4t6fJ3YREgZn9yVJWuUl2tXJNty0HaIZ782bvmA
gZOMNDmedeZgv7fGvF3YTC5Hz9fOZmsAqJC6KJ7sNJ9DNyNSeJyG9OCq7L7jGQwkSmm4kpGaRgn0
nipcau73MJGy22e9dVUq0wh7DIKFbp9z7LHLNaQ1itS8NglK31q5cJMQT5qUrFwnjRNz9m+D2jX3
OPQwpjEyLZod/dWjOSScp6GRHppuiwXTeaKas3ES9EdTTsDhAjNE3FZjeaFNWPOFqnfKN9k7lyW+
zuckPs63Xs2J4na4XPNEN0qbrwqZy3uEDW5siEXbQ0R+UH1eX/K1T6HvNe5Fgh4+ytiLdj7SXpjl
fn1d6vZtVhPHAV1ycXZB2e/MWvP2JHs/dKKq4sTj5M1RtcVlIc9xAbrvTRHsO7u8TILEvhvoLf0w
E8atIU0/Uo51O/cdIZW+AmA0e15bdP4NbXEGi1RfIiRqNMFmfzX6JFZHZZBbQ+zU9Xg3kfH74XhL
c2H7jbErp2zZLlJ3L0dtbq71fngzi9Q6dFodN0vNvrNouFyx9IaAcJnufWgMHAMhxcLTtwUWFWlz
57aqglAO51gMdY1hhcxvipTRD4uqmq6aLvMgxYmS03Vs6clywgjaoIyxUb/v5+wL7s/arUGpGsHt
6Td53n5J5DSFlUq/VdX4olsdJQ0+1jb9LRCyqznWNulK680zkodCF+tDhR9HCLBH/bKa0MYVXQ8M
lI0h1A6KbxehNCn3gBcvFaUEQwD7TcLhg2kXdrAlN3mQandeUXHqTZUbOwsqDaNILlpTLw8zltFt
5lGz5s1FiSHqVbXWIjKtmTazZzVnToDzYWlZhxGYXysBbvBsuyX5aD0ADDUxvmdFqMxqC6Zc3Ug3
Nd8cqzoSH/C0mNkHoc7Traap5d50yuIlHTsjkQfMushKOc0L0S674Ey7rrGH+nDKtpfNhg3VRAUw
ZHXyNdGXVr8BHJjKS9OQE+aPOCfPzgfygRV/DLPMbYsg427kO5Kkex770XR1tNi9mqzIzqag+kgA
EAhLKZNejRuPUmFt47nRi7q+oj3OAoyRlTd5HK+lNjTfJp/IlXzTjDC8RUxNYNUl6IImrSQk8kqI
M5o9OWPXZgqD7GTfVwK9aGaN3Z2Vz9r87AiRego6NHWUdUae3pQXu0xkjWHfgz4aZntDCpc+lxdQ
rvW6vkGRWvkD6EFglgX86D7tRIz1TvKBt5+HP2XjNbyloXXVi50WYJTZ0K+RObtGF/uT7c47BEvu
EQ97ymVckyrSSHzFQe5OQO1XvVZo1kNR++0TGpcWBriZGfqXNs9sBujfW7n/39X+Zp508P/1V//4
U1d718Ls/3tb+/33/2xrfwdAol0EvID38/e2VjP837GAOXHp4CehYzgBEn82trb1Ox0rqAfwD1ku
xsnq66/G1vvdJUKBrEZaUaz1QR3/emP/i8b2EwMEcJ4OynIYIkJ1OamtPwHjpMvB+++IaHOqSeDJ
kWpq3ePm41oRYC6xmmjykf+rxehD7GhnGc/utEoqBRqBzSgTUgiLWfA/ZuIE/cauRDpspMh9tj0n
o31rFgblcaN7oo0DoTL/+Ldr/R96c4PP/kNzzoewbAIYGY8hDoNJ810d+TecrsWuIi+r6QMhtT/d
8qK0aEOgRj1GvTYossFXjGTdZVk3hmatF0nOTNpXpv2eBGaVPid1Iq0dpaMlI6LxlvILXTw85MEk
5SpGWlVGxmRZ8hXXhUCGfWe4aG+spXFRD3j9HE2VI92tka9mf9dqSRAWdmU1N5qXGtYOaJkmS844
5e7WKcGjf1474j2R9WDIjumkK6Kg0jxnU7hiiokV8rsoN9ruhtMv8LF204gq1ruCUzHT8agK1yKR
dtwxan3I3KUjnFDkSb8bUdh+WPXAhhS66E2vciPvnn2zdA3E7EuwSzKsEHDvrgMRemOFdnBKipbG
SeKRuclx3KxisuLpA3mSCzoG29xUhGAcld5SLtNxLc+a2ehpPKNa1+6wVGjKbeHQzZ0ts1ILWXhF
fp8bbrtJ3SpXu6xmmhE29FJ4QjK5YK4wzt38wl/j4ynpxdV9FjSuBpsFusa2p9fOIz1r9GMhOsO5
nE7SZVpkrI7jaSVVMeyGpHsesVGjapuGGvfpZerfOpEl3l1W10R9Uhi2696XOtV2oWb17NR5VW0z
huNp1M5phhW/ZXTl1of1DumjM6hriGwm6dIeiVh01IQbkaw97yrlpLaO3tpNeZwUOZ9iLMz2uZFd
xvSbfhGRs+80UQMCeNaO63qq4vC93C7B0tvwyqe5uxpPlW+YqIG4BAR5ndhYRP50h8p1G4g5nPZn
ntnltIB65T/JAU/oeJrspIotlGdfcCZLSGu029LeOLB6CZ1Ph1mFU1GL7lnlovhoYKKkYVMTKfuG
K9mM9zgKRYwxG23OQ7O2X/E44UvCNoesk2QYhR+NJ7HbZhhk0cVMsEEQMM1JaRScUn01m4KiojHh
+EYUIPoa52VCpIWTJNK8XnuDJ0tngyez82ZYqHCXmnXf5VovZAiPmfvCn1Y3OW/mjg2ks5VvbOuA
TPA66HRmaZ6atLvKHn374Gv488QjPLspbITgSeWCI0Js9PN8M1OvLHb0x1Ika2DKkfQVE0/ROvUw
v8yki9n7TCOx5ZR0as0Mc0erycSbXVrVqojilLPWh1qZNw1aOScLgsc5a9zZjgEceGFon+2zP5Sj
eV2VAhfSP27X1ewS50nid53F1GJsDX/cdAB7Itgym9Kn2BzAnC5QxFIhWDhyj1Ex+K+enTJ2snON
MVo/pc6T2fuNe6htVdApLx7mhZiF3HJNrJxSa7GfiaEpL5zKG69dQ2ndSVRlf501ZdNwJ81bUVb6
HpiwOGd41G+mwXRwcGpYynU7VjFccZjJov5I5dzHa40CZ+tqorzyqhOJ3GbqnG2LBsyOTnW0hnDV
HbWpi0T/Mk+GZOsvzU2xFsvz3PreVePp9UMw+eXpOEibF1XpwXm15LmFTq5m7gfCZkayTkSMNqt6
1JM2OHSOasD2lkWdvLOLG0uNYJJL4Vv7FLTTC+fFyx6q2bnzcdg2+KZy9JK2jjbu1jeVlHHAM4DR
pV5hcn0GYAdZy9zA81vjQjcVXmADkVErtT9elOHidF3cYhF+LMmmwuB8mZwbsiCbCwM47dWzNHkv
Z+rkIRmcMyIzi8jvfdng6aacOHX6/Li0WTlzDf3leq1ld5GqptzgvLKwHY8PpTcWV4u5fOiF6r/4
RtM4mxUPf0S97LPaYRJN8gUE606ufXoYO9lf8OmrePKlfJ5h1DDky5NDGSjahAoYtC25daexpXEh
jag+W20WNC5sowq1mX6/aQPGzwDkrFx89Du1WUuiWHWnyj4kwj0i3BtBEGsSuHVYtEO304O05D88
kV2Tho6ng+q6fuugqA3YL1zodkTOof8sOlFcrLgJMnjNBvkNH3mmnatHFnUcdFPy2qyBtTdIDHyR
om+y0Na87muea/imkqyx3HWqc3d6nnZaWEEkp30k9sOPMF41N03quldrVZUHfRD+jp1EXghVelE9
2OkZ0+9uX9Xe+jIt2GFh6SLFtsta4Bvsx5qvHI1oi0rMAPdFU4xgN20fp2tG5vHo17ZJYBN6qX0l
Cq0JJyRzZTiP5fSmNbP9Tjv+kehrf5lWeFmMVFMPix0kz75eei+aT7ZLbA/t15E8UAwIlzyJej3x
BWlQkxGTQOXwUmXgnYMyFcG5Xk3d0bZxs0FAO+cxrKj2fdHH4cMvhu6GHf4knmHtXWH1MH4zjNG7
k9mEK7TCzThsYCleyNqmx+grE4FlYvq3rbl4r3A9uttCc/MjG6bYIBRev5SGcs5HPzPYbdrk0q/K
9dugr8YXScW1NRkE3OJ2E0TtMgZhrQNjCLdNp+cxyWv2D/J3BoiJ2Xq/CiTAUYvLAOXY0LfTvkSE
FDzTchhpaFZakW2K0qhL5LO934c6yPdl1iTuMw6eLHZznYJwtZxabTRILH0UpLL68EdlM1tU7fDo
9zAQQrYDtJJ5vtK6mcna4B84mts6E5OMzNHmMCY0LDhR6WvL26q8mOctp0H5hTDDyd2O5Tqd2+R2
0jfrQbUbxoHMN6iqTh2RPwIGtTTYaY0E/L2LAgrSmrG5n8gCsxuhScVQKYO8lEWrueSCEYMlbRnO
fAf+wxQYC8w2xjs64fAezsdhWjj+k9nxpnE9cQonFifS2j4x7bSKtQG/6A1FEPxOm8X1nbkWgPjW
2rvpodfeKj/NkzitloC0bs3s4imYx62ak3SNsnZCkNwvLXu3oXnBFOrSFDTd8EguWqdB7kO/Och4
6ExXOyovxzGT1Dkv3ficm0MoXIOoiia3DVyuvWW+kcQyRGKxGR9g9eVqnAE6CtlaTRgo9+vUyhuX
Sim/MJIZeJRYXnM8Sx2EVHwTo1VeBNggPOWosW85kf3pzM5VAwJF1VGEWpVzci19275JzDernd7A
WtiVsy2brTdbHB8VE4I9hkoi3RXTqId2FpBZO60+kLpSjos/p6VTtdpJ4Rq3VWdXBqEO03TjKO80
g8iMlia0DM6ZBwX+xqTAG2JZK32/nPoONpPcPV+S1tHRYc3F3kLVdDRxEspiu7WdD4qjK1cUdP70
/513ZljDnISeu4JAnchfM7dkromtlmAXqUqUR2LwW3unS2BXooiH0j5vxMz9r+n+VIaBBoIF1Tvo
ngE4E7zoVtVdlZyhTjTNza2dZKKIdUmHHVrkCE3hPFnzGCcapVhYazbRqj4CTI5hWjcE5wPF+koZ
8NrX6XhXFSvH8jpABOwN6b6nhjdsockvYP9UWxtyAbSrshLtCzA+NodFVvH3SSeBjwGy8afPx6ko
Q+znTy4aQAomnP/cXUI45Nykdd1IsJ4pt4hfF6out0Jfu25nejDFQrk62gVWGH4Xr9LRjDMan5HI
M0vmj8FUoKMD0/afFK7vce7YC2RpeN6PnYW/Gm/6ZFIwukF7KKbMOjNb32+jQHgs396teZuZ1ZiP
flvUF0E9c/0Xa3QwwpeFdwGgQH/HnMR+sMayebarFi8Z/BFe7NyimDewb3kzR6O79bsGODzpssQ+
SM21DrVpDeqALr4uI0dK/SUZUjJb1PcmIKuM2bxYyvIRmM5PmEKu3YrxzCmfb/QVJFZyVAFBpyRR
TqiM5MNyVH6u5/p84Pz3DxBJxotgqJsCx/NKtjFI82rFMtCwbaX6Y5S/mtb6JQPZepTGIm2IJHK9
86beGzagQNZ55ZT5m2kRu80AZPZvcHPwWwLRkX/op83CMXqGtI09DfveTPs7yu8pRMLn4Vik8n2b
nBrCrEmBxAT3BQqG5jBkGgnknpcdsjZ7c9wR5/01nw8sOmVElZ8yrGE8xpcMUr1HlF5uNb/Nbu3c
Kd57yIkfcnK0I2nL/Qu6kOAO83RM9jlfY9PThBY59erDqupr78Zl+b4n8DGysKVleSLKpG6jJlsz
Cy9EVXU7mFres9HjDoDOFn8C7dR/+cpw+bnxu+V6MoMMamkzbv3SIz47IPITcQEJNJFVW9N+Mu36
bBnzecdhiUiRntKvPA+ilZUSCeDqmCNSeeyKoP+Se176YGime272NpsFiS/7Vcx7qrflGnK6+eS0
CvGg6FR2bjTDam0oTvqdy8TxxtSsvg+520v4cPYsDzPD7G1GLMLDXBnezsM/9bEj2L0RznQ9YImB
ZmZArL9W3lszGxqUKcQHLNFgFed+nRf7cVpZI0kqiQQMctM/y5vZPHD6vONKmb4hWJj2C6ZJG59N
tWamSFaCXni9FSP3ID+GEITAiMZqzI7sktUlo0SxUW0esEW03J2c9QHAukVC01YxcnxqQF8jOaRF
bLUGpa2O7F7Q+EVdMfU3Is/rTWYp5rpr9e4QVLE9AfaH3rWqc7vQzP2UYJ7MgWZvOoIL333QxE3u
Dd11UA3uSoXX9M626MXk7DLc267sZhhu6yQpdx7jx7NeS9NqM6CFwdTIY0JCF6I7YY+yEfCSmAim
a0xNSYmusqjwm+JMH5Pp1hzq1zVt5zPKi3FfLm5/UUnwZFwB7WtTDNXjJLKp28z40HM2c9B/UcW8
ECyXDJQX5jhGvU9u8daqcu4l7s9Dgv2qtZ9rFXy167w51oM+8uVbyRS2fVaN5wb0A0YVeacTSWEW
00fVdzQuBlUN+2TA6LRv83KnNHf56im7uh5ayA5njutMN4OnsYgycz1pJteif4Nj0VMwQy6lmB2t
Lz1xNqHdS6PelZ43f03K2jfCgqqD1QvOr4VCo0HhNl6pyXuGwKGac3ln+wJ3aAr1Isp0J4ksHDJO
Ccu6s2mtOrM3g7SnbZeYz3bXGed10eSRIBhu63SqcLezpr3os+7tzMmrI7gG83mW4Lw7039AN9Da
DTUKZyv+UMw5SiM5dFjPZ6Ex1su+9yzjYR49iLDsCySVuSPvGbzX+NL6NV4l40y2skHGwk06N92L
k6JepDsfmvsFr5N+SMfraiYZ+aB60km2Xgml+r6vJ+GEXiD1McJYXt3k9qQl14sz+ahvpuCx1pF9
oTZQuwU37nU7pwoaC+XAEndzUR2pB9ctsgMYjJ7h9F9Lp+5fMUboQcy66dusxrLHO2vdLLlW7Sa8
YndUnhoBJ4Gyz+YJTe0gJu2KA7D7Kg2tvMmcFPIArjW0YHiCXJq0/qjzQQsPqqrUoaFJuiUGaut5
lb/GJ6Pdr2s+tgtj7DI4GJk4Ly1/CY0+yfaGLdgo5JrtvQYMRVGsy+gUivHeK30hDM2jaYtHb5HU
AK7WM/jX3fXWWyf51DnLsm+kOYw3S18u2yYbXziOxV3h1zMqDlHdiCU7SD7tTmqShe67pXy3FfLH
sxV+hH6Wev6AQbuYtReMYronX4xXbWGKTQN+i+GGlz/laa0f+74QzHVLEwBNz5+Dcmj3WASBF3ra
HQlZM84LvVj21MwBg0ZLo9qmT0YHrFxxMZFHfaCdrHdWn7gvmoCTXEL9uCz4lsZmIjBgxDh+ZsTr
1AewnjFWJAscJGD/ccAG+kDN47AUrKPhSXkG6JdGGcfUttc0+zKxR1RzuacR27GONWN3VDxluOKt
SwngyPxK7wPjOZFUdmpokFZJSB/nQQOPI57a+sXLYNJ21fJhoCbYdmaVP5oVdEUcinOMlJzibA6y
/pLoePcKb4KHVaP6r6f6zWt8/d4ZBlbQwMDtugpUaKt5eBztOssvNL8eHwfb0c662h+fUR2gvXFw
ZTQZylVgQLXjp4CwHsariOXl/2HvvJYjR5Y0/SrzAuiFFrfQyGQmySJZ6gbGUtBa4+nnA2tmusju
02Vnr3Zt12rGTjUrmQACER7uHr/IJ5d6SKfdtWQJFKS2QjwJI+ul7u6wMKKZapTsPG4qdsOjUeHb
aCs95QvnfHSCYjUTuyBVZhqXnZKQpVpjIwp2Vgri04aYvdshilnaSTqrZ6EW+QCFvX63qUv1yI7b
z75eZ+RSzdIkmo3sOe2BmWKkcqW279rzODYxyi8pSZWdmsWSwaiR1vaGzMRCdG7sCTOralB08U7x
Sq44aJx/g2z9u465hnYYCSVoNg4BXsPZOHaLF/QpvgNn2k5mNYlauO1whjEpSlCmaqYYN/K4365G
IbQf/7lh/xrPeXTrQeXJSKkANIbb8pYCDuJo6KRmfzZhaF4yS5mCZJNyd6fp6mZSN4WNUk7vhLhQ
KyefhN9RTP565AEvGp4twuDHxgUr4vWzp4aWCpgB0PIVpTT1KrE2aCBaWbZ9jStVmx9brOdFIr/F
K0AsS/yS57k6+L1Bd9NbetyFHHL+LocVma1FFE/CVp6nBlx3gJ1SJQCGGrr1rtnR8OVkP1eE3wgJ
veHBMoTkHSiOc6pkafzPWwackKL2g7Znacuox+tB2nNkauOCJ4sHym6SvREqSUmqVHCmk9YmhzFJ
KR1HNcK6vFeHoqqCHUUUANwvpzZCJ+jl3T+/5r+7yYOMjs8k+jwS9/l6nBWFYGvEXYlMdZ/PQawI
eoMafMJ9sXHfj+mSfbeKkbMa7MQY5JdTJKuxKOTkLpFR+s2TjHaP0QMFxBF9t36zCF7UrP8EvQMO
hXbxomNhSrjN4Hz6+g5pbKd4RReZPU6lNb/7uegGecgBmLT0qK7EDW3wdUxJZhAT/aZHyTrs5dWq
03XFwmIbJarjtSB9KLua6YJqFDMl7lYJSY6sU5bEHpdRN3/DCnshFL++c+Tz4H1CLIAshXLw6zvH
1XQvrRQmrayWzF6lQIX+c5l07ewJGwv7uep43+6CpnFxSWQ5kUCGyWl+Rb6jSc+wABLcOssWNGgv
p1npcwQ2JO6iDTAOtB5prjY/ToPoBKSas4yb/F7TYr23AV8ASjGHvFD9jrwZ/mNFqUEu3ZmBYDZg
n0B6CD+omPJ3aEDQa806zkycdTeFZ9Dy5nK/DKn+aK2KVtrKOLbNb1aH/Bqre7xWiBPYD0DGPjQG
tTcLfOdgAhQl3a+Z15RehcyktJnGbI+djJwJoIHWqMpl6EcKqj7L5O28Y09fnDSx5u8qRdst3f8h
C6yaI1rMJzR0UgmiRX4W9c1U/Qo9DcHmZFce3K6YOLpBUZZfBbvTZGRItWgtrtlPufnc6lWxI6xs
5B9p8Ivb4z+vstfBFEKXjs+BqaOngbg5YenNFE4XadvUAoG1AzlzZNCJU2RrGVVi1Z50/EBxeWh0
cgl1lL1NsKrhN4voRYD+z6nIHTDIYKM1UcE3R0fe5/VU3DF522q0z218CYbGR/1LJYncTXoKP490
GGZDjUD9pB8zoRlXu0z7I7JKifxVSzWQeZClM9WVac7GjlzSq/QrZZk+1zmbINVnHEfCDNTDg8Ci
BtpUoLHYUexCWQWdUc3ggmLB01QalcE/j+4L6enXh+OE/WDZStJBOIWJJb9+OC3VEzHWRyBEc3eh
01JDv5xK7p4OgXWhipxiO4P+d4qNIn1u8btIXcPoi9gDwhcr3mLVowS7T7duNzqj7owI3AOihOBv
gINoDxaY1bM+waC9irFW56DJ5bp3RXGRLtkKWJeWMG1zc1Pywm3rGmvmjZDkVVbbAz6kGHL++Ynf
sCBgyFGLigdfCV4Hdjnmm8hSCo1Rak35bVSOczWFUw9qiGY4emegEmrHpPU0+8yx5lLOYPMC3GQQ
Px2QokRFTEnX39BM3hzuHzeEGKQG0ZzjfbDwxhtaBiTNjCRiOwIp23mEbJ7wkOdWbdjJJMWduyr6
9jRDa+YkdyzjzFvAOsU3llVneCJP44A/NwfVSBAmmvWjTs189HBF1q+GApLSn9qi+tFnGkeVWttV
l2muu/JBXMyV+uo44CTQtJ/kdtAetYl+PRBN5GDtl58Ks9bSrBdnwUD0Yc5mNwFUW/pDLDBFEBJK
bHEeKN+0oSkU5E1xSHQxqhhaZ+EYG8TgrmRZUDXrwIyea7p1JUl5ylcu6gZiEAzDRwt6W2yXLyeQ
cqUqKDUYYAshTEi+ybE/hSSiqLHXmFS0HHPGzQqMu+wakNSVpSLvlR9H7YJc3GxlKz0N1kZHWGuo
fewi7w0MJSrrUoqtDjFclkrLU8aK9FUrUe1D2VbfBHuTJo6bXmbavwUXemwq/u8tr+UVH+Zf8mT+
D2S/QNM+dA9/WXF/xQp9r4vnYvqPaCif62/D/3Kz52abxufsP+6n+ttz8yuM6H++7ieUiBzlj4Ml
SrfsoGmTvv43Q0aSlT/gbCJDpmLuRDJDqvVfSCJZ+wOlXWI0oAcCGOzOP5FE2h8G8hgHXgbhK/Jw
9d9BEiEARiz8M1YKLzw5POTfyhFo+6IaGeT4Sx5l5+40XIVboP9263L8YF7k0/Gf6tW86p7R2rM/
OEa4naQHINTSbXyfXWc/9urL9mELY2/1Ky+/XYLsJDu9O5zym+K5jGpQEpYtb3YbqcF0zj0AKL7u
SH7sFK7s6p5+mqPCgwLoTPx9deWgdYt38Un2uoDmi4MXZtid4Sc4gjefFTeNhBBWryuFWdhHmzf6
YqCeuqAISOo9wW9C/dQ+JCfFpcK+DgHtrukC4iBq/dbX/OqaXOfGlnzFHUPVFS5LY3e0U2+KixF2
V/lk3OpBd+WczdUj1d1P5TWL5rD1q3AISl/1hHA6mafmPr4TruVDcbKuzaUKu9MYgppycDqIUifx
hIsWGE4cmSCYDLu6pLcYxtLT03O7eIrvJviu65fqNEaqV3g4nnqKP9jfIw+HNv8RIytHCkCee7IX
/wB+zCfaUH+5DRrgId/gdgE83RCofDT4nngX36ynLGiCwkM7mSebgtpNfSr5aPeUoD/Dnwj6UP/U
nwe38hVHd5VTcWN4i28ERYSn1V0dzvzW8q66T/09sO6x0xoi00/vF9dwiqA6TTAcAg7VnDrY3NnJ
HGSFT+kpPwGE/iGdirvim/zV+jyGDfcxuJAVHp3EWdzRNpzZ007DzeLrt02k+hxJekXQhqJfuWk4
3Rj3tLNu6Fa5og9xxEHc1kXG5Z14U33b33eAWbDVnR1ZtgHY91fRReXoqlytC8Sch/ap9rpo/SH6
QFwiw634kuwuPc+BHOaBFuXe6EkeUKeLetHcklomSmkyIHL0YNwZUc/VLCcLFKfwd1zXT5mruXmQ
ueIHNcQf6Lx8ECJszl2ZmzW98WvG3zdXDNV31VmJptDKCbGOeVXfSXfMxAB9br/0OtaJyM++Tefy
SbrLvrB++GR+b0RbkAHxPNFk87Pb4iG/5DfyqbzRL7iPvssvBiugv8mj9FSf1PPvPHUQMPkXS/1N
SbfQJWuwPZYum7N4c8oqHN3WjZ0hnGzDbrmH3v3xYwwy32BVllEb7a7qiR75pys8KpFik7o8p3f4
STuijRWPv3iyIzqF/R6VRJ+d2pEdfOpNG4dgt49YYT4+TKEx2vnXzDM8ZhHEzM6RXMU3fNAavG+Q
e+54BmtQBRz38gfPecd0q2ANm3vtLIWCp7tJkARZkH3nwLI0TtrgDN/3L9XTHI7nIiieOEhZwyzY
btvQYvbjcDCf3wkOZKn3qtvzszGMP6W+HtGgjzBHdpsnOE4XOZKuSXZDea1d9FsmZJRE8iPGie8M
b/DnkwETN6T7c0puyvN+jf3BV2+1AGigyadjO3FISy5roDkS03s91oM/O6Yt8fMfk106z59K+2tN
VFhYC1BM3METT6Or2N9+5Pz+4rIm+WzswFhzQAC7fJM3RNppucnDOQDTfjGvXTj6q6v5cwT9A/qF
x2G9k/kc8myhxXwUzskHZpzbOs/QrKLM2R2IgdzcN2I43F5eykU41zecyrmTtziNN52tO5ST+a/i
CpPQNz3znQpGLbCYDnJAH8Q1XA7C3dIrvdrR7DoSbrfTcd3ysn1JbnW8AFF955K51/ipxxKIurDx
1CAJRW91OeZ2YOtfUa9yS0f3endxVEc6F57ocDDgI25nI4Htb8HEVjN4dPLtyf6RsCMAFvI6e3Xr
SHOhY6Y2JnN8qgvFd12Iu/2j8QnfE6Zf9hFhUBaqEgnsQDjZcneNh6KYC/0kwkrYlgMhBLTqpqf2
KXGn36Xa6kt19ndb5puqDVBAISvk4RcokpedraxxhkCwR7cLkQgVeCfguPzeBWLjJgzl5Bg3KW+i
Zq9aGQrLFVzo0GSvnsZfM0bjPfL5/uZV9jd6qs5kg9Bw4mBmJIFcBOVpC6czFRlLbvaPJYuwgru6
n/EpCGhYeoYt2LmfeGjNMcd6gPH2MW2OTZJ/cBOPO2RznfltPZD8PjJPMYGq901CeezByLDFz9Op
jI4vHEKdOQao4QoIhL+lBM3OG/gzef16NoPJo2J2jh8xg56P+TyEmosaNa+3j9AC44s6D+0XpoTM
ZfJocVYe9vjyzpOinMkyuj8fJCdRmJndhZe6plu68HW8POK3LvBKHMPu3k88ncz00XkYptaVQWMT
V3yiF0/O2vCb5/yR72dcZbt3Yk/3xGD0d8ZTcisv4w9dfFc+8X0MN3NKuCufYs/0Om5p+8FrcVqX
BfgFzmzyECd2+jScO+aOGuwualgOqBNHjyreM0wdYufq17xOOG2uhQ4k4Uwl8JkBDXtyFSa6K3qz
iy2kvcF4F7j7n2OG7TwvE2s79g5ouGyMGhMZBwMCJ0IXrhHVbEHHVG48i9+T3IaL1DxDVdnajWTD
zHHj6HicI1Ua/em8hUQC3h7whYAB4hOCfUy9JjwGr472j+ZlOW0Mx8Bdm7x78okgDtqbNBpO3TFR
XT0Qbo83bbhbWBMDDCZw4vdB6fXOA1wNnoHTRrt2fhTclMXtpkSFgjV7jIVm59x0yd+OQQaHQVIX
M3tkNg7Fb9HGZcJyOyF0s0AP9XBkVwaO61mhcCYGnYW7JRzCjXl8XEslyzvWSOLmHqxYLiOxVcBu
5gW1Qa87QlQSLtl4PIOVd0yJ+obYFILFDmg32CJTLCV4AEUIRoaYvMNp2bAGb/+4f0Qz1NM3Nw0I
V+GQEINwMQoM5rcajJldMvNEduXuixVpUe/LrFk5wCotFFjFx0zNrmYgn2Yf0RM/jJ3lbEVDmAbH
chj5SO2ASiECY2JBGpKS6hKiHSFMo/GrShi2bo5YVQbY6DJljhEDkIkYQs2IIsHJJcBaEgLxSPAY
0YAldW8+LffqlZjGu+YU4lK5x3i33IzqFCHpr8u32YULdpOoRw/G7vye+6gDYGw2sB0+w7EbC5JQ
Hyy8l+Uq8dtH4Ae1TLo6sRJiYhFGCM7MRsG6II0WA/OifcUkJQLfFZhsMYgjuu0zCiyEtYbfmbzm
PTOArJ8OIYFnIQabTOme8VaYKYYv86bKiPzVIW0LY7d2W9/iOROuDU3YA7jlksw5JYM8+gysK56U
l9gmvszw1ZeIWMfOc6zWzZGOMCTyqlmpjkL+2fLold3fDBqTRCBq6s4hMRG7ki17kj+mDCPpzrHr
cSvzDRhKF8iQTUf1XfqtuR5D3Z00brRkGIie/HvrWaTkZpA/IrXttrdV0JGopK5CfOqC/bzrl/q2
ut++r+GRKEBO8jLSlT4kcrDU4wCAdGBdgenPZ6oSr2Qd08c9oSiNEVvIf55qvzoVp+TUBOWG0qCd
3q7n7jJchu9g1O3NtwJoTQ5JkGhXT6VPSRVyL75gIxtiiz4TzE7dJYAxbmcXqiK7tGF1kHXDUAxh
gPEpshE3p6TI7MoBXMWwSK5AfQKs9Pjjj7b4TXASagZwit6Rt7QeL8jfLtN1vdGd3Dfd0ds9KxhJ
1NawNe2Br4dlTlUSR0rsWNc2VILd60jZC0eM2rN2xa+DXg9/ER+Mp05/2npPvyER81K/Wu0qMCkl
tAB+ClWAjRXcxXQtT3+cCSbReI6j5onxZaLQULydqELqswzT0QbPkz2pkUwGp3xWv5mP6h2dF6pD
eOwPCbejf+I44tqf9bsqSLzSrwqb04fESzAMvRc8wevDKmCLJM088lDOFeH+B4IHz9qvyBRxl+Tp
uUmHjorDqaf9FRAFmZQW8ANkSwb7jtz0GfWmBq1Ur7jJYIFR10y+Eix+65HmhXQN1C6sezuLrM+a
hqWqM3yUH2LR1Zgn/KV55MPkfMfrRfTPV0nDevJFIGuMYRMddZj18t4svnDw82d1PQufSU+ZgMJw
E4eDa9rJowI2NMr6CFyl3zi1m3+SmA9fV15i/HVxF3/1ntOXoIDyP4f4tsE94jDpqTZSDcyuwaUl
7kE0sTf3SENn0m71JWtMWONwO3enMgubmovyUnStQPYlKeCneK3Y44+BsDriLNOA/eB25K9VhKCc
l153zV9/bH7vxVzuyG45610pvwBhMrAIDLJsgfQdd2FbQWKGwr3s637nH7cxkifng518K9+VV/S0
VL9hczvSOpIgwhrNWqcNKUQvhsdsJ6wnfu4hJcp6mKj5JD7TEhvYc3hxzF3neXQUNlpu3jkWTcvV
D1mYI+nO/CPZPib3ftqdpx95cOSzx3AdJchoU0JzkY0tGtrzB4EYBaDixHGYDSiPPe8loNhQEnim
zUaih79JFAIyP5PYd/hm9kWD+L/ZEC6J75MtnIGkkFNLyLr4spuzpxZkUjwHg04ZGnAGwM1OLhIl
PElMkD/SQfQCSHVzz/S7R+wGfCsqgzXA+ofVKQTHJ9l+nfVW4wHU0Doxjx67iPFiU1q84f3uF6TX
vQMij5oCa5aQPrTNRhoc/ZcxSI8w7B2jTAlAUCYtuIGT3PwYyBgFv+VCCBewt5C42PwCN0wi5acR
TkTXPDpybCgCODnZVCCqu/Iw2Al77XdKbXaYo1wUyCp+abz9DXFMfeGF/V36TU/sVzU4E5hmtTWt
dCFJJdOsdqemscS+7n0jT/F0GkbsIeCsKQB4AQaZFfAfekF0johpBRFQdSDrk58dae7u4k96d+Rb
ayQd+0KAZjK7gkQviczU3m/jp/gSX/ob67aPZG+OlkCiw2GRscLedyWSaiRP6BkN78vHzUvCMYrJ
kdHaJWKLRH8aNWF1Gi6YDZ37sOb/dZcg5GWX8axHR0ScfPNhPso27nD+sH5Y7TuDTagKhqfdrm+H
S/4wfD+2Aenx2N8qmjeFp4WS3bAFDPfGebW/zixuhDRfQpVla/zhFJxye2a54fvmauGOz9yLABOd
daIa5/Nu6gBsZF9gXzHd/iwQDSXXPOk/JBJf+kf4LhO00flg8Ggs0aQ7tpSdwnIhReX6Dp0TZ/PB
+1NnDEfS6h+b0sp6W1zCBJ85crT4fvWP7AYU05E12/L73T1yg6N9J3utj0Ykr8Zw2EsDIdD9xt1f
HgepDZLCjjDFGxnYRlR25ybaT7VyP+gsd7uhlTUT0UfQzmyZBh2EvA6A9RNx9QcenTAQ27s3vxfu
kQohHtBgP2WU+hq7Nnj7SxJsxEvFY3FQZ2U+xyFs/iv5D2yMI1F1azLEI8emWuAZFCp7bby17tqL
+AGQUxtmIqlefllY3kcQkW0hcZyKJKwFB0h2Z7i9e8xJhPDcnlLrvJ0T/yknU5wiTvjJ3Ta7vAcr
n576I4CER2lLcc2a5ViEEpAA4y23R4o4kf8cKZ7idbhUABg9lR4y0s6RGK4M3BSxtRJLAAZz60QE
0jI6OSR1rXJzFCW4IRJSiWBHHLuJv5bX5G5xV2LS0XLAX4pIVZLP/vNqRXntXzSd3pzBVQWMtDI1
jUv8XbpVT5gv0IY48r0n8d3+oHMGfpn93T0SWZPQeKSWUM3uhNuFLvP4SYuyB+2uOdNVu9+/ljf8
/AcIQx/cH2mneTJJSdJbiDrekT3Ed8mpfpjP7VkKlNP+o6G/mZDz7J5Ml3PzccMkMRxvKKBJYyiN
o5mUmCLO70MEGMg19Lv+bDztJ/p77hCxaXrFqWGKZDfVzUCJefnE5kgu6YpXzo6YV15N00W+kz+N
p+qGXYiEFi8wergTTc6O1oQeDpF1bybu8nXGWSzqfJQkztZtGRHfieK0z+m8KbfydTgbEaW3dxT4
eWCFL6/g/+UTG9T9f5mGfz2tmb49v2F28/mfxzHIkmkcmsDCwaDlMLriX34KlsnSH6akWceJOIpl
ON1wUPPfxzHyHzJi3UiIGZgwH8c4/3McY/2ByB+AnsOXFsg6sqn/znEMElSvlouhyJCiAT8cxtKq
hXfCm4NceFfgYEf9I3oBk/6YdshJmU7S5bnY35g1OgXfExEIKtVCvQ9t/xnza0Fm84lrAIibkkm0
YvYm9kF2WwXHk1Vlwr8pVSvdyf7UvaQ8aBVllK/K2m217MeZCRQ7R+SBpLTiJGsIi6qbdqc5VKJd
AdGYIb9MjZroMPlWRb7mK27OrTsJGbJC9taAksDcEbmyNABnY+pfUAHLN5ikh3AHvWLk2QojNIoe
FHs34Ktrl7qS6p6QdJbq1OsO9iKDMiI2AYRLILtiLq9Z4k/aBgrPARiCXCVHpLlxKgCATaU3Qqbp
XVQXQHu4qNIb2knoWk37loMpxMpU67XJ37YNOjaEGiDMviEPIGkxru/h/EwrqkVN3UscL+R1C00E
QTO8sZteojHODIHxZrbjpWuSHe6YtkDWtivAM+0PTtYPtaBdQx3CFhUI519y8KvdVYdz2cPH11A3
cXCLKzQ4CeU8wcYkZtI06XAGtA3kfM1oHHKz+LE1KqgBO5MTazpDwpvYZxfYCPYmlyAHsWNqPsTS
iLeE2QszYnX1PiIjJq6tjehudzdBlNLt1VKnB16XNiGJk43KuUPNBR5HXk/KZQXyjgRageiRLeNe
fc6nZCCRmOrDCS3ZF25PLvcZvSpYbHR+wKJ900YDo8HW7PvSK5jArVtOKYjuEbR7fapE7Ce9VOKD
SazUhtPFDTB5Y8uzxkZSPjlQ3ov4wYQMRcKfy/xmpmF0oPiAOI37Jo3T0e4XCzGXGiGfdXZECHX8
7rJunMeMOw8sdRtPacz1bn2QSryXqIFGowXVq8yaXe6CrNH+SfA2bJx47dCMq8o4AcXaYHjf2Wkr
T+atDnMTBTDZFBTahwjdfVtiJV0CA0SHIkazpK3Kc7IUnfJRbJukMey5E9oErsGuzjKnlxAc8mCG
Ls42OfaNbOO3g4X6mrSK7E5JptzW1trRb9pN2MtSnnBTe9a0JZQTrSbXyZBZcDCtabegMAWEw9Y0
T+8mSRu+qVMP9XvHsW20E8uMSwf/A5GTlE3PRjAPc3LHil3fM2sZxkUcwC9nW65pjmAuyB+nBV8t
p8hv2vkc95bXzNtg+RayIp9Q8uvo+kxyDAB/rlQ3yfvxcw366QH7d/UzevHG+xYfPHwTVwWx+z5p
pNA0ymS5mdJ0QpqplTOqfpzoFjed4FyzQnImW9mWnF5qPbK5tgVUf3c7EerACVU68+Cl6BT3GoQi
exTX+Z1ZWf3HUmvTAUsiIE/wHzfuuo7hdGNsqc+f4FIjRA+8qlzCVlQRA+p3YfeNRQMXt8IGaUp7
UJV4vR2x+aNEapMUqrK8VF0Ky8Uc6hOSVvrkE6o2xc0bWRsfGhzrygucr4bm2LI3leUkbQ0dGemG
XM3B8jdVvgAuR5xi/zAWloAzx2iNa+YI3QJbjQW47SuF06p26iVRWKYoiyIxxqFVLHcZlIJWSwLZ
GlJDYpYWCK256iJKfbQyHJW7zI1C97mSOv0sJII6RkWjdcNlm1KUuFi3qXFa1KaGDQYBeO0dwQBr
5Aiy2KNqN5pzrfB4+twkX2UYYPPnFXQlwm1LDJBosBpJ+FCbcy5v6IzB1Jh1WxbWDfWYVIVI8gXP
LBPIeZ0LiVzpuGz0Yh5aUBySp10ctFu0GfrBHhNDfVrE2ShvkiFRlUDW574P4DyDsa8OGiaBzJqF
WtkqJ5X2LRUfdIQxNVM9y1MWw+ieivFDPqDCA8Zdbqd3daZLnIGnQ7zZOgsmfYB4ovRsSGVdgfjJ
1s5WGlSZePvjZPkl+oag1keINu8ShHkNx7RiiOXSoGVOD08QpGwlAOu0tjbm3Buy4zWeO9l0a1WU
n00RSJpfxRM+qWjhVdcB85WGgdtR20pQY8tsMdMa2bGA/VIuLcgwXw6uB/kfhl4jolhKUTmwtYvr
rODY81kdtDGbbJT25dtxKOMtgJqGctOwpfFd3GQp595Ws2yH8LrYoIo2IkSl6+1Hvd53mneo9l3m
bmsvgMe7Y2qI4qlKKhCTS4Y6aLgX8U7evww753U64hgQ6rVcdmOJoOKjZYkEAK5eeskJYztvnMZv
4/wsNFX7LbFWs7gIvdzpfj7VLXKTuaUP2AqrkmTP+rIwZZIh5vgrVsXTsjV572YNG0BjFxXiG/ag
CNCJu67hnHa0KqTgksXUMkr4RDpnSreBPTC05TNUep1CrrfSA1/a9tSUkOqJqnOZUFmaEHucTY6L
k2okUB+2fe84pWC6htAKh8VP8lb7vLZpIsDrLYyWprIhja2DHHC/h+JQjvs7vRtS3YEPrATzhLTa
iQmFSE1nrfqh0rroD6bYoaCUr2L6TY/Ljl76NG4nuUSW0m17mHo+BNS5vyJo0J8SJX5XdpgEw4pc
wPkig7DZprDVz9U0tI+LMOimt846qGEkVqBiXzotYY7B7pC2p01PBQreIYuFMB5k+Rb0+QrHs8ul
HDHKYm+ifNyI/CQf6T2RRPmkNFORhSqmx9813jIDWuWK/HEeZXV6qk3sAwNBzxt8tQQrlU/mrM5i
UIO2pUs4GjsxyKoIi4aKN4+H0mvXCvcrBKvxW1YDp6OFMBoy1Zpo7RdcfeQvKUbCDx3G8bstpJL4
NV7TuHKyEjF8fIm7avI2xvqdPCttAdikR0BCNtP+UV8k8VuvTtNs92li8F5FhXJqZbr7BrpX9NeH
UqZNYNTGc7EqpmyTxyG7Y5nK4RWIZqa9DRucUrTOCk5fYDJGWsVA2HqtZpWdQ0m6pIk04G3Yt+JT
D3IS4EtjkVQk+UieKOythOlKl2yJVyORSjgG8EcTQtq7LxBeQQngXD4in9mMJ71X0g/CXDfvJDRy
OOtBHjsnyjXzJWvQv7eZiqRZqpXotZfh0jK6NTtsNKC+9gPV1/RmMMb4x7DO4seJ1A8f8lmh71yK
kI77DEoxsjZJL0ejMIvfl2mG3rtqXfxezJbhB/ppqEN0fa4U7GxttXrWXKTypxXpsPmx0XU4lk6S
ojETyFkvia5QUisov6mZXwOhjxIAQzHpwOSqsi5b8pvK2Zo7LcPo1KKNDLuKN4EdntdI4nCfGcVY
MTHn/ncGf3+5JrwEqg7USKxDNf0tNQEHBjhlQ2bYhlRUZ1VpzWAvhBVL9nX3EGkafoMPfY064xm5
noHlmCIfF9TfXg/Kdc6mIOl2syX3OvutwxhPnoTSqIdNLz3hVQISMNXgGskRf+PFcxzU/9lBfLk6
0DpdgYoBm0SS3hRZewEFIJUKsudGFz1LhwK5yvW3X2rOv2lUHqia1xfBlxEzUxUPD9w8TMTAfm1X
5mMLjp1gjjGkCtV70zuVGIxKE0rAzfP/zrV0KEGA1/GDfIO2jaV8SHpUCOyJpMsdE6H60C2WeDP1
OWz1f76W9Ne58qL1rZrUvDAxxDdwIkHqIMCurU5NQ/TRNwM11gW2e9gjCe1UY7l4LVn3wUDsTkal
mF8E04AXonQknG1CXFhM9cO6duNzW9bbaRfafvvNTf71DXOPBq6nICQp2t+6XM1JglPywuDnjUnH
fkboWxWQEH0Zin+rtfIvka6v8LD/1ynCo+gqYe78y9T4S5vlcaq//Dci9lcALFJv//W7P1sumoaa
ng6NGlT40XEx/wcBy79IisUCOQwbjUM778+Wi/4HrRbxcMQEB/uq5SLzTwov97DctiQRkP+/03Lh
4q+W6RH3JEzPyelgZShvY4EkV7vVaQizGZT9BZqU9tKkH9kBvlRT2gdk26tfdr8hu0hvg8NxVVyw
VMxjCPAIarwODvwArirJNOTCkXNFZAMRcUAHHpmU06xm160n8iPnF+TwWBMU+ZyhqrJz0afIQloH
N13bHQQl1P8/ozFRODwO5H/2OHhYvn/7/rppePzCzxkMhFvS4SZZWP0aMrGckPizaSiJf1jMXcXS
TAI90/LPGawfXgaWhXQrBB8mqcwcGH7aHBwrAp9XGfFVvG5fMOH/hhrk6xmsgwU/uKDYv/Blhii+
tbibSgXVlIVWmtCuoELaybgnFxxcFQGNsOqR3pDzRvcgg+Txb8Ls62n889JwMqmoIVdCbnyzx8kV
LbyBTr9j9PAlKlltLxkpnmu2Uv0b38K/vxTqmfB6NJ0BfbNiZDWV5L3WHHNRO7cq1t3JupbT8Vn4
nY3N683j51NZiH5Cp5HQplSO5OUXYUopKelVDjyVhODqaaEP6dIJ2K6/BMu/yQ/+7rVR4RACNBm3
OOsN322qMHGO24Zz5l3HoFbZAJFuYnuaprqLUKECqr4OveLVU77+zoPyNRL4v57QoI457KvIGI4R
+OUJJ0SOyjzvNKRXxqG2J7Wv4Z6VjT9XiuA0C4ba8WL+Djr5d6/Q4u1JZLe08LU3s8Uql3bpda6a
jSUOVOK20orM6rDtiyH658F9nV++PKAMh/VgLSPRSj/v9QOao5RtUqWj5UiXBJzQpCi+rmPWixPg
6qoypJ/ULDnjM/v1EreD4v3z9f9mCjFxjngg87ia/Obl1ti1SWbJy53XPj/LuCtzjNkjy/Ob67zO
xX4+p8w++J+cnWdv5Di2hn+RAOXwtZLtstt25/BF6OlAZVGBEqVffx/1Lu51yXWr0AMsdmcxM80i
RR4envMG6CBcsbBJTuc5mIjlCdxft85czHdUWcFnh373QO5JgbxOwtvL8zrzCemE+NDgrIV6663X
1dA5TH30YXMT+SlfIKgzTTC5vH6+ZsR1dijImG6AX6ZPnn46tQL+LM+Q0tvqsflRtDIANlL0bxMv
t69EsXObBXdQN4p4vcKJXO1LLCKjDm8QFnEK5T5wMivd+qWw3mD73H0otakXrXOZfDLz2HpoBrPc
XV7VM8eRzMNCatjHzM1e8/oR7rXQjwFRSuXa+BDFKt0GSLHf4YKgPyq4aLsQf88rn/JM/GGHLhmZ
F2CRs/Y4rPWEqKrN+tYov2KoVidAfxzvQLvFOObSUDeqjbyDVGn7+/J0z31Z3riEAISekFBexddy
wL64L0LAs5UNdNVS3s2M18subCLjysqenST1Q8jscK/c9X5FzJ0YasXuFvmsemeh/X+nfW39I7vB
f1OqKX0eCiMCMyZdKtt/PU2ijwOpmMTW5J15uoHT1M2EKT1aXHg33nZ2ClDCQu4xterkyre0lj/r
/x6bf+IABtYLaxrfSBivq3PZkXznlslYAoV01CELQEfVrA5cpfOG+voDFEv7ZsT75r1T1iYP7eCn
gWDvlbD7J1t+9TtY5+VVj8Wxu8SrFxcL5e9hwFLFXawH2M5x8hExnWifJotWr2zMHTkvjp3Ij1HM
xe5Ymb8uL/qZgEiKxoLYYcA7ZEm6Xv6AHlKuMBMX6dmqh2VqePm9g7XQgZJedcidNrlSrDmzl53A
w8x2cVPmFK0mLGlRDa43ssGQzD2YqXR2CGqlKK4Z4ZW9fCZMuaShZAp4WpHwraY2DwYaI2hdbIuY
AjH+yRTrXGsa3/v08e5iere3TTDIXwE2CE/tohx0eWnPTNXFyAuLPxiLPMpW+3kabNpQRsEe81S5
VS76Z6jDAnU3p/+yTHkSn3fuOjNVmupwJSPf5Em2NraVssfiFBWEbcAV9DS5DliaeEANdEw62gYu
dCPPFPscIeKNzJNmf3mmZ27vl8P7q9Mk6UKJejIcruxlywqT/naHmOflUU636p9MfXEn+0OP5v/x
jD3ZqmgSjDKh7bevCgqkDr2az0EgnF0dmfEegZD8/l+M5/DlyGuXh+5qPGotqK4Vkdxj+t7tkCKF
nSQrPueYfo9waLwyvdNv+Gd6oYNSDJr3EFbdcJWamLaIUWNT/d6UnbmhESwO82x/z6ULoQol6Hs3
wpHCVwoTI/LsKxHx9Er97+jcbpbNiaGIutqshqJemiJUvY89qycaTc4mt/3uiGYOZM1itPYQ8p3n
yyt8btDlkcjOtV0eD6spW0og42Fl8L6srLxDgx2MFr5ke8xX899BmOVIV6nxymc9veL+zJTXvskd
Z1HBoCR3uo3irABNkEug3o23+I7W3m1KtXFrNkgFb/qAdmwkbHUQs3SuLPKZHUwBxjNR7licHu3l
p72I9irm7V3qod2XPSLFvWGIh15GEeqLgYUaDF2uy+t7bqoWvgzkg0wY/YzT8egaZpltj+3eMumE
ghEJjnSsGtThff8BYfwmW9S32ncSVfArcf7sVAOyFt65JL9LBeDlVIvEKANgLe1+CsbsPqgaCjZ9
rz8pfsQ+m/S1pbVs/sD/u0n/81mtKCDARdEiHbQcrxdraw62j+2P2+6ldKID3XtU7PxktjbCm+XH
OvDpiUnaMSm9+Sj5hVxQ9JzF3OhO7ECAGkZ8Yi6v/irJ+M9PooxClWEhq1PzOP1J9APQOZi7dh+U
40fOV3iIBHUGZHvRt8MKhaah7T+gB4oko9miijaOzgE9WnUlspxeRP/5HQ7pP6XExfV8fREFaem4
A+5We63cnJGn+ZiPItxZmBFeOVzLjlp/Bc9kd3PlmSQVq89uRNhCjQPaEyCvojfuaNc3A4r6Xy6v
7LnN5aE34ixlouUZcrqwFjddgsJPv49aTPlsjNwPhTlZH03l49xBme/vUtP/rCBlLORRUPKmK75s
vhebq4+TJkAvrd/rtqgOajb1kVbJeDc6WXLz93PzSY6oxIe2zWY+HQotNqQsKKvuwSw1e2kG1S3e
m9PGRUBvJ6a+OVwe79zm8Cm4AQihTITW1ul4XTuVY+34uBq0w3hQgdffSqRztzEt6ysx4Vw4Iutb
vKKxxPwPUP3FKrrapHqSJP2+r31713lz9aHuwvypcIW9ycnX6XEWdEp7HV/zOP5T1FtvTFqEJu9+
/hOumzAzkv8+WCEQy6Uf3nVglvY6tdGMDgYoBgYy+unUxT+mNIGmVsyRedsjy3Uw+jpINgl2Jk99
YuK/rRFBvPfpb9YI9ibxnWv1MB6KYAqvnKQz6cBiVO2BujQRkPtDqn2xWLENBsFG1hcJ79x6E4X6
QVOVf46qCg6U0OrJTA3ne0qv+eBU+r8g2P83oTwTTiPaDMivgbYjf11vi8LLJgqZiJQFSY4cfqJi
fz80mYfeMrALC7HhzsYmDS/Y77I1gDoqNGg2IbCnm6io2o9IdzmfLu/U1yvC5cm7e8noSRf+hNsX
K+JK2Qx9kMO+CuP+ECQKhHEW9MfZG+1vjTk5H/EYD98C1pneTjL1v14e/vXuXe5unyWhdkvysEpy
B1c6Y1R3FDy8oNl6TR4Bv7HBAXUKycYaHee5gClpTW115YiuXolL+EGcnOhtRhRbKFwt8fDFzGfq
KIGrkB5iZfxbbCPmGy4s07lB6Vb+DozZv+v8UdyDe5LJ3hl8+8lKzfHj5QV4HSkWKUPiOqKGHrTt
VdRNghj3V6xF944hg51bgPKi65w9YUo33f2boQihGMexhuvdxymua0Cr9T6f3f6fFn26fdy1GJ5y
Gv0rB+3cd8VxmbSbhgBdtVWSBFbWczJnkHuwm928yfCegZXZ+8FmisP5x1zOsKsbHWgytAhWwuWZ
ntvUXJdEYPpaATnh6afVWdlNeZTIfQtw4j72k3CbmuCGYqeE9ITi1y2vWOMWPGRy71bWlb7asnFO
o2JEcZkcmI+6XKarrD+LvSbo7ULuMxVWj0IO0NRmLEHvZ8+sb/F0/fu0EFQ4vU1SQlp6wMdPpztM
Q4+8lYFMi9+K27QxoLt12kN2OtDzfSosXV9Z4GVXrqZI5oP3yhJJQfKtPm/syGBM46jcIw4NCJsL
+82UlQF1ug58r6QAjMhw/i9OrM1WosTMuLzplrP04sQOtcywq8nhivU9hFSU199opxMHjbr8W8NT
wbGJhgKVCjF04DD7/NFHKfLn5b115sBy04GeolRLG2Fd2+lCu4oQSq73rTtY/yAtXt44gS4Ptte2
V2LDmY3E/UwHiN4apcM/Kpkv5ovG6LJN22aPLqf41dlRdazw+Nw4vQmZqcvAhV+e27mYuOSYvGuW
Go+z8BJerjAorFpMIVbY1IAH5CGaHqeeMM4/4E8AntIs3OFbQyyV+5Qa0A2mAzEKDCIOiv3lX3Jm
lZ2lyhQuhWEgMqszxN8ZjMJLmz2xG83qImrpgWkXGl3cUFu8PNiZ3cxUvT9oIGr9wSpbm0NnaDBO
aPY5NhdvVFk6z7M/erd5FL0l+Iv9YKTm7eUxlxOyOkFOsPjP4FZPHe2PTM6Lb+vhvzCmExMUeWM9
j4MX74jc5Y/Lo5wJwyjwMMbyLKfGvZpZVvPLvcmTexW1WDDh+HEE+IxQR0A6hvkvfw8LPlXImzlM
sn+xfUl/iRB0nwDtra62yvHbxNMB+bYTdw+lTIftkAyx3lauRl4qqTF/vzzdMx+SLGLpZFJrZwev
p9sP0Ccw/gbsiZWYRIga06Jg/IpY6U+zww8OSrFh//1W5WiiU4u3GrV9d3XZFIM5m4h8M80Ai4Yy
j8LHfpyrd/iThF8uz+9MQGB3QsrBf5pWwrpY58jOkkYekD9iL7qVTW7h8VUa91Ya4kzk19WVjOHM
PeqCbvE8yyVbAnN7Gg74VkEWhkW3xxcaRqDLweAxOgXbFOoMguH1+NBiDMFF02NAP09TcKWWdf4H
AEGkRb3so2VBXp6SIUi4yPgBao6rb21cqAes1aAtY3DwICMXLW8disVvr/6Stfbnv1/uECiDF9FE
JVFZjZ6pIjNH1aH5ENIi6uMQwH8naUsPg62PBPxrmqGvHwhLXxP44wJk4C/CVfwNSipsnldAaZ5h
K6W5hNOpNZIuhv5QZZVzNyQKhvOMcbjGmfnTBP9pm+kIjpUR/iVAcXnVsdtM8IMgoICbrHJzMx8b
TCv7CBXesX/T6szboY75X7DP//soehUIGYVnImEQqgMv5tUei6O8mvLRD3dOUMyHrM9gCQ/ttd7U
q/sEiCf3KL1SGgeOub5PauZoz4gZ7zS+UzgmteWd1Xoj0HdEMS/vmtdDOVQFbRSb6FKwcquwB7aQ
0OabSFBFovo6cjI+hlMXINuZ+lfe/meGItsDoLtk2iYwkdPjEemyp+Q22fh5ihmJQyNVmNpnAtlX
XePHfSXSvQo/FOxp+yw9U98lA1ttCK/FtTgdXWeHmvU/yJSibjNO8tAOsOlkORpXFvLV4WckumfL
a50SChHodHZWPglnDrRN1yWBFV/5zWOWVf2TOXrDGxPbkiPAH1RR4y6Zb6GNGO7N5S/5uta4zJXP
6KGVjjb0gqt6GX4CWS/qwgrPdQJstxVWjBxyEGv3c4JVX7Yt3db57GLqRCesbIYcMFA2kRQjIo0S
T97q9soFt1xgJ1nD8oN4UiEdDQSM8uPpDxplM+dw0Zxd2Bnut1DaEKl70Tzbong3Gd38HhRJ/yvR
lndlp5359KSiwCARauZ/1miksvM7o2/oQxV1Oh3HwkETxBT9feY7xiGbO/8KOPrc0lOVoDRB3wSd
0XUmGqnZUVr5844yGgUTaJKkD+XccnqLQnU42XuS56XGiwBiOT0e+F2VWxjwNuP292DaVPcu74Yz
h41fBBIEDVXbJVs8XXt0bO0SWVxzZ09Tdlc3gdxKc4r2nPL+ylCv8/AFTsM1v4BOeemsv7NtV1Yr
zHDaOXTn9lmYDHsMJof7aXAR74ko5w3wE/bzPE67dOizbTx13d9/crLTiJfOgs569QUGLLAgPzrT
TgVWc1fHaMLD6kn3EgvG/agKcSW6nDnuVBJp2QPnDpdc/HR9064YofR6CHC6kDMDL2neWJgLHLsQ
cz2rcxxksoyoeQtQRI/bmdTWvbLsZzY5oIUl3aEiTXnOOf0FWZxSTZ3Z5NTE8qNt9pAl427+WGl7
/jXWEVY9l7fUmeOMhzYVaXzzHAui9emAY2nnUxTHCMUa5pgcF0OWo4NhLARL32vaLY2gsIGhWuIz
oFzcU65M+MySL7xkwM/kOEx5+X0v0qsEKqdIwwQKCcahB7OYe4xMUOm/kb6S3ib2gvZ9IaFwNvYw
b4sp+Rd3JQnGQsEIgSG/WgC3yFqQie28G0eF9ITCo7C2hN6HcGSvPPLO5FZgvCkGgRkjnXTWuaQW
Q5FH+HPstKpwuMsl1mEje/8BihKKlVkefO0qB+FErIdu8yIqXHIsywMFHSAh6fXJFSOG1x+fKw1M
OihEj2xhXfqcKPNZCIajvecKyHoYCt+S0SJbO8zFsao6uQX6PeAjUF1bitcpF5Upyr3cJXTR3HXN
Mcck0cMJysNJyE1v0WwfjgZH8gpW9vVpIgVaYMfL7vJMzz7dXOlEa1umLiImqWu/D0Vj32RN4u4y
p3F3eU4AubKbXwdohiNlRZiatou9bswaSQfa2UEhYJjzclctpCHH6dINX1oeLh/cs0NR26PQB4Ce
TO90bmOhQiMsKvQ8ihLxXRVybiDibkONV+floc4u42K2Q4nCATWxykFmKDWGlcRIXObOg1aZOKRO
4eyHMB62Ms3SK8Od25XkdkCBaZYtVYPTmZm2Mc4+tDduuUZ+ABBcHDi6cttjbfJOzrgElpYT39Q+
hgP/YqKLtAVH0+b1vlpT+O4FZoEja5pa7XaQDoq8Y2K+qSDB3tIvudaNObuw9GNMxC6o166b6VZY
x5OgDraLaG3eBj4WTBHs+T/0zjs/le3Py/N7HWwprC2HHVQPriuLfMfLYJuVIi2snPFGnwW0BSaw
yeS1D+NcugcRQQQzlPRxmo7yux7bkCtb9tx0aXxS5iLeUyNZHcdey9LJC5bXllN0G8eecwOkCUmi
PnKPsxbX+uPL5zpNVZFzh3Rm+94C2Fp3AOQ05niZt2hFxVn7pqCH/d7ofIfcsY93TtcHB+GLa/nx
2UF5ysFzwDWIksXpGjvYCBce+h07EJfI/cC/2qJ2MOxlOMW3kzE0N6PEe/jvP2zAs5I3Oy8/PFVO
B7V05kTNWCGwHMZ1u1WYJR86MCnuxkoG/3duihJ9CStFWqNJK0xy2yD5cPknnPu4AAAplXKLcpev
EokeQYK5T2xvZ8a9d6y1M+xny4h30pgR6FT9tZfRufGoQ/Eq4xqhGL6KEtDAi6KktLgzbGf6YeLA
ewDtWX+1QNYjyJvX+T+XJ3gm4FL2olKw1Ah80GOna4wBr6xL5Ti40lkIVyUTCnqkvHsRqB+XRzoz
NUoFaN5wTqBFrVsbsIXLAosxRP+AWWfYWtazh45Civte1mDV+tejgbkGcU1WAmjLck7nVeeFgfSM
GexMhayiwp52EygHCc9c42HQJ8OVpOP17IhAUGTA6S91g2g1XttgYOwbqdjrySoOARf0FikCY1tm
GSJ+8TBcSQL+4EFPw4APWocOL7k9TxlzNaAshnDGAlrs22qyf2g3DX+Ec1e+LcfBfDRnx/1WYgb8
nGDYdZdK1eQ3cRAlB7NMxwdaESaNhgoN5DAOP5PA8t69vP6vUyFuVPYVtCkScb7E6fpHjkFPvEri
nW8X/i0nEwE1hEDuLo9ybtU5KS6xn4ucfP90lA6bQ7gYuMOn2YhKalend0EZfCiDqIMD3v+4PNrr
IEhLjgsGjaDAAjO0OisOvT8yxy7e5brDtQBo+TZCH2djikqjGB2Ue7ha13Ckrw8oJSHyBr4yFxyn
53SKroONU+LPYu/i1YzCaYk7bC7cA2nGX7drSO3ImklRQMIthbbToTBExx1PdryLi0QfkRAJNq7f
1Pu5QHYgH83mfq6jazfLmfl5vA0JP5AjFkDw6aCZTjRdNx81iMkD22KWCshqoN6Xfd9f6R+fG4re
IkRV1hKQyGqopgxFkseIksyT5fyWsY/wkw9XgKPg6vzm8mY5d0A9bmjG4SXIX6xOAC8/ZDvGCoeE
Ste/pD+0T+M4w6lGyMC4MUtHclG7U7LVod3+MFWF1Hol6mo31hNYhZ6rBptW9XESY/IGZ6JrMOg/
GecqguA/QzN/OaUmpc7Tla+LAtd3jbOoHqai3rSWkx5TWxpPWeot7lEjzgSpLu3nebTlY9yO6ZsO
ta2bBkv4N41TT0+Y3AvwFWBStdnGHbJUrXqyjaT6aqOjgY5e5NDLbAx9Jbj8id6rn740vyBDLEVu
BIlOf7p0QfWUMTLQyqze19Is7qwmTxaaVLKtAiBASdn1N7mS9mZEVeEGnRcDcoIKH4vKFnswI3J/
+XO/ikTEOriE9ALppPPfqwRpwYhVYzK722zE01VUeYdfvEsFMcex9Z1nxuXh7wfkuHAB0LhaCjun
SxD3VW0ojc81JXj31k465yiVrbFRreo7OSTX9vOrwwPXjWHA51I884m3p+MFzaxcL4ZG5aYj9jPQ
VYAngEeYceXaXZ7aq6fS0vBbRoGOgISEuVpLkl4jGzyw68PYeC3+jfb827JgFlIYxe4gz83bqDTG
XVVH3ZWhz8wSe0JeETx4wYOu8y+Dx1hXyga1ekOFe2haxc6hb711XaXeXZ7lq2cLIyz+TwBCF7WM
dRfX6bOWUhSECz8dUfyNm4AKRax3sgxmrOxG7CsRxH2X2MawC0V5DVj+uhDM+MGCNSGpD+gTrTZQ
wojghjLGh9KD+J+JclPUDdmtDPwM3WP65+mOcxR3h9QarQ+o/0xvFsWfW5HH4/byYiyDnRzo5ccA
6oFSSWGDtvbp7pKgIKxAwH4RdoQju7SCXdVV13RJzhzSRdxi8ZpdGGprzpbZJIMdBzVeDkoMBxVV
cmMAWkSHfIh2ee1cexqenRVvNXthiy7v4dNZTRBEAg2MeevQUbgbK1E9qGYorqzdq7RkWTseDQvI
jYi4Tj2tsQQmMnbulpgb/3TQ4Ns5qV/9k9M0wTant93nCcTRFYLzubVcSDwWlQU46n+cx16UODOS
P8udAmebWougpV0hBO/5EkFut7HwZnLaa7Wh8yNyWKjtUcxew+wQxxrQSIG30wwzrghujfGMwMq2
dGYQ6lncX1nX11/P4VrkLUYRGdrHurVZ2kE+2xXj2co2brws7O9oN3pX4vjrr8co9BhBqkTkXWsi
jRvFIqE8DRlqFvmT3YbZ3mmj6XGUqgC4iT1ohldl513BEb5eTJIuh9cRJ4EAtMbS8QriTKP7CVuv
KW5V3Ga3rjliBxHG5r0XFvrKNF/HdMZbxFQx4+Pi9lbXB113lBK7CNA0/uF7N9DVnYps5LAtTYYU
UzOtvbDb1Jg9X0sWljzmNLYwNKQSLCtDtJfW9aFJuMYIjtrZenYe70Q/oibde/a+7QL8v8Akb4Q1
IDWn9LjzSlsfDN9w3pke2N3LQe715YIAkEU1g+4TZ3UdcfGPj6WfEeQMa8j3cdMkW9Pqg6PvYTJ5
eahzn5d9RVme7A4Bh1Xk6VKBcGyMaoRQPRY00tHb1pqMW6wKEe/u+vFKtnt2PMQB4f5T4PyjxvGy
BtcVjoWcmc12YmOh8VSygMovHhRfFYZsN115/p5bSoAjnEwkXxECWN0Xyh99nguIOOQhupqWmRW7
KQmHvbLsa835c2Fg4W1T+oYJCtbhNIinnZH7TsVQbSDUPiKx2zkVcpl//8HALlBAJKWlOrw6H2Kc
RBI3WAOPcHyRtUXcKHGneNvG2T/BEFxTBDsXdQAgga+iQcQiLt/zRfSOaXraEl2ebd91iAfqzLop
8sqA7dl2xw5m97azKv/KJnmd8VDGY26cAqgidKVOB7XkRPM36N1tLFCU2xhZpJ71pNWtGYw8QKpa
t8+h0ZSfXAzujzo39ZfLi3wuCEEcJsXgvoS9vazKi1mj5jJFORiw7ZQu6pqmghSvmvTGMqLoA+9d
yWOmwsfLl+PbyyOfOx/UaklwuC4Dpn86sqM75HBH1jssZHPoXBQX07TGpEX0/UZ1aCdfHm9tkkz+
ChjHhX5AJ2WRKFu95avCM3PfFBzILhqTjS0qH7akUOHPMeThu7PLwq4QCIl9nDYwHjc3U5lWjyi7
1l+suMr0xi2ldDeOriyMxrQMeFSlfYe9paqHYYN+5DhuQ5B5nzuEQX8XFJ37bdXYZXcL4j/vtmaD
+PKWNl32ywl6/T33NR4qSDwC4fCyWVUbOQ/yCrzhzBZbuEFg2ogLpF2rfd3XCf3rGYJ4o+EHJbnv
b5yo6PepSOCJIo28nSK/2dpU6zY4R1/DDb1+U5MQUZ53PbR6OFzrYxw5XSS9GNFAOZvp18lxe/o6
fmv+GAurE1uVtep9bwFK3bheznKUqWN/aKzJx36hT90vdegK2uRJ23g3ea/iZy9VDQYrlLfxBBoV
iTdorhIFVFovcI+ScryWkJwJrbSGwTz9ETfgaXC6VbNpLr2kJbELDFfvrGgq3uPrLTY8yKf95V16
biiPjjGoBHp+4G5Oh3IKJaXFgWTfALvk09GqsbqZW6Por9RnzwS8hRv0v0OtLsQKA3kL02qSAE9Z
94Mtiy/z8jTa8ApM8LmoGn2rvXo+XJ7h2WHRAoOEQp2C/O50hq4rkFNJmWHY+APKlm6HqGo2qhr1
WqnklyhKjX3stuGVcV/FG058sHSIIbWi57IGWNFfQD6a+tZOBGm0EaFg4oMogUJH0R68QfC3XxIl
PuowCyOPXs2r3LzjKBHSjXI390XypXMbjMdlnz1X4A+upOWvpwa9CJVaChGIFJJxnC6pdmbRGKIi
hI1NeRMjgH8fTEi7e0E+3SPxLK/czH9EHk7yRx8QCSU8hwSAi3kdSp1+ckrHm8gVAevrR8Tp5892
plJ1k/MvPKA3Hv/TRakWO4cqmHgu0H7HVTBcZPYDP47ij3Wox48gPFHGzsmf4nu3ba2ftWzaZkPx
sPlMIyl7xr4dQ6wkFXP4aBb2KJ6bQYx3aCSPODebs00Ol/uNuenhkFK1yyPvU9A54otXVz5BpK1i
XmAloPRSFBpFDpV5n8B1IaMOO07+qJyxfG9mlfG1H+CrbXQ5hp+SLvNRUEoFnsCeU8zAAVX7VmSG
+Wvw55ZyRBSDHA2matKb5Wt8tpWrPuXK9o9Fl9u/piFMup3vzuk/oUbIZ2/puRQbWYR1/jQnYUkn
NGuCtwgMd5+8Dpl4tHvjrtzKrk+r+zK3wo8zCDnxWHWJ6W1K9ql8j+H6mDwHMQE031QwMsBICbPy
nuOySbGnsascDdwRWE8RRvqT0yewlA2nGb4YbYkN74yu7nSoOQJA06mvAsnItZ/vlFfjuqj8OEdF
zbWhRVqxehxTHZmAnZ0JA2mo2c6h9oz2gzIyDBUqign91o+BfVKgacX9rFCJflZ6NvAhQ9Lhyv5e
B0UyaEIpm5t0YanPrPb3yDEb8xbrYe238mj1UfEwZkEWbFvI6dfaZOvkdhls6W+CI6EvR2H89DD1
vRDlpGA05a1ZoNKqgkMYq2tQi1e1Jqrg3MU8o5dHIGdoFegDJ6YooCf6F1mVGPsqFPqe1ydWNkLz
vm3tSOPQ6al7f8BDYpMgHzRuitA0sq1VUfm7cqRpAy4jvjzU/KJlnalcUMxEOmcVmOcpt1M9kVdX
FXJYHwJVGANgAQhPuwzmrfd5FCI8EK6RcUfqvVW3YvSq+RY8XzbcNlwXSPtL28AQUvat/KTdChEK
OlwJpqyCUvDOhn63iO2j0nobp3GC56XsTSzU/byP30ovy5193dlkQ7FOY5ysSz84dF1fij2wFPXc
Dp3gn6YVQ8iJCqpUI04EB6Xdedi6RYqfgvKG4Pdopg0Gnw4qqPvMiKy3RIqg2he9xtnK7vS3MhYu
2O809qjd16L/4qVSPoeqib4PrsERT+KORR+F3+lt4tfu90YOPv6VTace48Lm7hedY6kP7ZDPH2I6
BF/zWviPgVa2ufFVK8at5QlDbptS5g/k0ona5ov+795F4/g+SxI9PLimCr/UbePCdipBiYMtJiHK
cdfAG7wN9deyDSiwgIYfEX2JrQ/KDXsP6EbdPOpc1E9F39TZTos5KI9NGObxRqmwdqgYBlhtGyG7
a6ib6QPY/uAoElfguBirivyrjiHfujL3p10/96W6abOB6nJeTPO9KMrqA6gJE7vAOcy+cR74hXbm
IdVnKk9s+6Ls8JgrjJqqt3An7F5DnSGWTxVzN+QePSQryVSzAc2GHnY8lMmzgEUxvFNh035LMnMo
KDA45sfS4N0I8NEev1aRmIxdZevqp2l2s39bWza3RW6U4ReEL1pybbhw+XaAGPMFEPf0fij68DEJ
e/IkzPqiHzM//r1upS03Q1z5X/saUZKtabjRR1PPcbLv/CSWu6maecu5bWxnuyh1ZLVrR0GlbApi
8aRo0GLx2Tey2MC7FNlNlzkaZ0l/irpPqMt3PyGLmdOeG18+VuBCsMlKLe+hnBs730WqKZ0NssCL
GIRnmMYu6urs0JaGUWxbEL/OwR774GeFHuAvgIoBf3RjK6e/K0JvyrYz2mC/yQErLAZDPX/0nMaZ
PgaOgKodVb3RYbPVjsbDOFEo3wZJmGXgxQP/bUef971Sk+3dezmrt6F3CtV1btGE2QAeS3FY63rx
rnWGEHX+qp17DAVFPzx4WMFER0+4+NCgU+bDrZlROdqMfVZg1tr4/PKkQlT8rup09cXEUAXrtSAw
bpIMxuOmKrvkn1RX8WM9hpQeEeswv3iV3QdUIR3xVo3zjNlgbrs7DoTCYH30umfX8ApsYVED+jW0
BYrorgpTZ6NlkT3aSdiyRfOheI8cSGffROZY3OdDHHoPgRWjlS0mV5p3osR2ZJtli+sJNt1BZW+9
KBsfFoTMt9LQNudV59m7iqo+bgz5rD/Ehtdhroi1j9yUcT4O20gH8w0mP7IhD7HccRfWxuJuM8pJ
3MZDKp8SS/rfZTUG7aafA6m3NQo77cHnJA0bp2VTHV3Uc5/xvcArPHGUDD53ubBvyjFFY8gTpbNN
Ul+oJxXbRfrW7mcbc4asrQt0y8KlJ2gZVrgz+kG/o0TfhjtTGGG/mdGrex/MlVEh8pLEGZJ1KCxu
/NJnYJBAaXEw2ooyaRbGyXzfuWNbHEuMS34YMQ+xuyJD02kPJCIxD0040ge0SL1xS2PJ5k2otaA9
ORnjOxdiSr3v3TR/TFsE3vFZQWLqWAXSl+nNotkJb1vMUflm4En7u1aQsPeljQPJwXBV590ExWR+
1+MAMB4g1ujtWit3frZTRi5UTxnWqQoayxamgf8sDbvEr1HGvPe7YEThHqRFofegN3vzaBh1hEdk
MDuYt9F6L9/YbDsooG4YvZOJHTxR+HG/iTQasX+VcvSfR+gRxQGXh6Q8VEWDhW/uzbhsunb1FIwJ
36SROpk46wW+gCNk6bvM9srvIIkGuTW8Sb11hzJMbjIYH/o4DRp5byworE9z2YLsN22dHCETlt5O
+Hb9JQi1O2wqXY2f8qmZ+CNnOML7SShxN7YOx6UuvLY5lG4evh1aa8g2mpKmt1ssqXB+UwW7u0g9
zeBdFf5utaKjJ4Km+sSxNPHsjYRR3I12bP7I3LmRx1mV1ltlZw6O4V3tH/NGOxLjkqILWaS6fRf7
Ptmj2dr+/BavLHFvkKKSWcR8FtG1urwLhCw+GKlhdlyIXfk9paiBqWAjzX/MBL+FTRxP8K5itvlu
1JHnHG2+JvgRis/An5IouvU1PYZ9Claf/mNhBvEhGanfbmVLiqzwlWCJ3bh176Ok7fU2zyTuJ/XQ
5AV6fNH0rRmMMN9EVt9/duupx2jCmrgr4dKASVcxQrA1jEM8SB0j/UqWCTw5t6Iam6qBUuRxTIcE
t1+9dKhibRlH0lRPU5MZcVu5mURRY3XRpOhaR/VUY5rkZdIF39k7n9q2IRams0p/gipBqsRo3ELc
IcU6YYjlgAV9jkETYJk9D3bzZvEoKj7OpN7pA7YXPkQ8J52jY5NVWJcEc2I95bOFXYHv4MWynzjW
w1YMVoGFctSHmDMW+GFt/GFKf6UKBZ29Yadzt63SrptuYzdbCm1BXX4ykaSNN3lTyycqqsF35Zb8
Y9jWeGgt6XZ6klnDS0UIItVBpkALNgiwZp9TI5Nv5SwQ+xpyK9AHN2SYw9znsDO4nGJ1FwTSUzvq
a5hqpBml/EKCcHoUwk7gy4f6fzg7j+aqkS4M/yJVKbXCVjc6gm2MgY0KMCiHVmip9eu/R6zw5ZZv
zTeLWYwH2pK6T5/wBnZH14vprkUhEustSLLTrWXNVIqIAhEBRCvjR9OmuMKbqY0fDcOiUZQwzvg+
J3nobJU0Y2c3tiafSZtdd2/JxsR8N+uy7rplZuC9ZFlGJufno3jBrcIYNqad+l+CxSiNrS3KvIp8
e4yx/czK5C5fpjiImL2O051IXTyZFv5WSHONSD+Eg22UeBfYDg2DJDNciCJNMHGttGZO8R4iFR7J
jiffJEwrPvijzvEJjk2P5mmMWow9TsamZrVXmTu4Jssk7/c92OZyj2MXJ1FmjlUfimS0s72Zo+UR
xW0X/6wIFAnpbGGmTwiXoJrbek77klt+iRMIpPzb0FMLnwWg8ueUBgPmIUbBTCH0UUMcbYXNELFc
3voLolWR1Jb5i4aB+G2QKZIK0HjENaAkbTKdOI2PM6Q3E+wf3aZNKyaRb9G1tl5pbBnr10gstq6F
V0cROwGGb72oH51GAG1dsHBq6etlconsLqy/MSTg3ih6V5OJlkpB3QxqFE+bJA+mG4cAld9gqYRa
Q1/2dY77WuZfLxWYmEhPsov3HMkOA1ZvWO7curfjbTAmpY4yOnzcq77b0dgAF4vnrRrb9DAaCJxE
kl2AHEIv1GFtrKpjZhuWv7ea2n4R0AySA2N/DoGcTfOB8gicqm8h5HWbFmaFv2RcTncl7nnFVWlx
WUWtk6UK0l3WP5nImg67FOmm71VHabaPExv7pryc5Itvzkl6Qw2RfBQThdRGphZy8iKc2iP5ikb8
bzDxycVDJbgms3aayB5aWiUlikawy4oKlzw8+ji7dcp9s889BfrcKzuQvLQxOOqBTScOOoHdRy41
RxbVbU0gzEXuDZu+6ftPcSh4Pz0j/S99MouazZnqYENHPSChrMW3orexki6DFOEwROuwgCOHELfd
LFtCjNl7eF0XnjDoUvgSKy976O/qebXGk+AfMjyP+rIFs82+BaBQCmcP6JkiKBYhbB2+vYkRbQL3
JGqZlP7ocybehJ4q/Jx7Y2CRQXbu6lKtYi8/xN4U4MtqmW1AGoaCWgTq3X0mcXZJ1FxPBZGcEudn
WysbZ1pDdv2eQUSbfwoQK8Ka3apnPxJCzQpoTVvuCYgoM4y+U2DFVhqLiKBOtO2mohVIOAtR3sEX
y6j6Q4lQ7PXizDmPgeWGdahEwQTQaXIMAxfY5vgcg6DBLLwe1UexpFOFnZSz/JJJ4pVUBJl/2zWS
TqxdBxjy5YuZlh9jwvjXUQzcIDn7EmHAxVtuiQyk1U7TkZpUi23/qos0fuiqWn7pl8qobp1CaWPH
dGLeTakzD3vEOHB8z5GXfTaV1nKjoP0BlY+D8CZPtHjgiwAL7igD9uiQMK/NajV/TnLtt9A/2Hkb
V8VOvplF4t/g64hvCPih9g7+Kpd7lwU1IoUFaLxtPHlYUNppCxCrM0a9QZXZ++2JRYQ3oh3Szymq
dHz9Uc1fxpHp0bYYjO61cUPaWpZy/SurcZWNo5HjfJwdS9d0/GR5y5gI0iJP2n5y8fkrtwqLKhSd
h4o5ryfDrIg6x66YTcxtfINsISIuU5EP+N3PaQUaL5HpkwrnUEbk7gn29WE2pjdtOk4xYm3e1ET0
NYenrpkFfsN96jbXGGWKX6mfucU2G5hibDxrSvyjxiWw2TIOGaaow3nueantrmHsjGfnwa7ace/Z
YxVEovZMmh5FSFesMqkEelU1Y7T4Cns6MO9ttmV7uj+4+uLvqZH7CW517WjsUuJ5FTVzPLwKOYz2
nV+h4rRz0B//hVchKl8wckoqaRJTwOI5msRTmNNxK8ZwwY9cVfwvi6PM+NUyFvvnKBO2sZnnIX7O
WKbi9Bxk+peOs/Qaeyev/SBqUVYbaPneCzTgEhFAEKgcNLM2CIz96D6bThr89i0tYF1YeD1uczX3
/u1UucNDPXrpV1cuXgmZ0uzxJzOSHmP2tpl/2YMargIyrhDeqVn+tMzCnLh/M3oKYxeMT3Y7Zbhu
m2WZHoPYmTiA5lz/riZ7ynfw+shyBrt2vsx1qb6Pft4YG6g+ZksTpgppwpRTNx8DoLxtJFpAKZFQ
rpKbMcBBAYmmxMN8MAZtkMRBiZtbHje3JXkVwaXp7AMc4dCPapk4foQQcva7jK0YdmjOhGFfN+3w
OpTD+GPM+7SgjCrqclsb2FBRzuTcRWz/cd7OuKPimT6nSm7JysqcvuIo7yc/hviToOZLT8hXdonK
epxNe1Mq8cVsldUevTBXMM6zxm9g76FKsetmU/yWHrBHKtdE39ippiOb55klt+wvfu+q7qfPs0W8
xhIxC5+MuTXw/opn4yidWEAlh/zK5azGHL9VELmRg3rUOv111WdZgQZDskSNr0adyPtSZsnPqsAw
a9ZZ9m0kW6ZXvczls7QyF/PtOlmeNb4QPB/s0UNZuriyOcmSJCCjtTr41GZZZGWJfdehX7FsAaH6
5k7PVnJQZVM/droZHnWQ0W7pW+xXKaYl12JHA3rcwjnzkk2i2/ZT4OvJQFCwmR+I1/QQ8tmYvreG
2/yW7dS0+4YYCa9pcYs6Wsquf+hnw3mKx7i4ohoYf4tlcB5TTtCvuW3qOippnTSU/Cat2zB1vC7y
pelNUVzPCA6b1KDjdnF18CypDFWU0m74bqE1nm595NbynWw90m+mvT2TFbF0H+nj6JLcesjVhqFM
3T0IStDs2gmXAK8/u3K+dqlXfxxtW33Ht7dQt1KXwYQz5IQ1jCm9pL3NujSod5Tfakvnbmq2WS/D
5qpgdPCa0eq/CXWA7UbXJ/4DfpFLEk0ee3vTDG6AjEfcVffL3KqHuFD5D2V20w2yKXG6YQLpPGcY
YeqohvFYbMZC+Xd+vzTJ1ZKjORrh91hgiDfW4qWq5jEmgnqEnEl76oMOS7r/lmvU3ZFQ3O4Ht0qN
yIOwTLuY+6yNErMxTOboY/iwWFzb+xrdWDwbwQFhw2Di+wYHNKkfLa8b9TXdDfdpIVsG66MonHez
FcvVrDCbFzqO5XylKnqmmzJD4TeyOoM2flVh6Bflna5R8guMsNwhuDNXm24sIeDYOjc+lJ0j9TEJ
wyK4d6ts/l2qZXluJAUvZ3HNpFNdBFdJXE05KZsppwdOA80hiSXkfZ+AXN5weU2Q4MPULzZF0TnP
wm2YXgxBLdb5CzL+tzJ1huuURkYcTR0M0IPukkXu4qz2S0pqa54iaH7tz0nP2XNtVo3cDqWf5Ns4
FVg19h1SmbR0R/07nqb5VoNkey0LYiqyC9bECV1yYziQCqtrsTR2f9SyNI6eNpORwZA3xvtqCsP6
0JO/fA9nNCEjp13sfRs7stpWrswfCtMzPrh+6z71SZVBb5ae/2DBKvoqs8nIdnXhizbqDZu/Eq6K
v2w8oWpKwwkedITTKFdHR92IXwKBvNimQ0zbj34aE/O61sM3ktr8BSg1F6MfY6nL+Q+YY2VdPkJ5
1QsqlT32XFFR5FRbvjZbjA9MkPaY8ZIohCL7GTtK4FGqoNDupJqTkokMFs4RMDz0jBdYNs+kJ96j
W85+vxnLYL5OmtYKo9YXxlWJVbF7M3lyulJjNWbHUtvpc7XQSLpNDbeX+8Qf2oxcX1GiuE4rvi4U
LulO0OjmesDUlHvFx3Rho1UZPJfVKPJ9WrqN2I6llsjJW3byELotdGFt0ZxqGys8gKQfvwqk9VBs
McCGVYVtXsWKi4cJU8dBKKqwuIWIyB9ATC37aNgWd3s3qj7f1UMdf0/A4reRVB2BcS6ybIqCcnGr
yCSdeoq1skgjy7oYdp6K+xcc9NJp0wHqtiMVjt0zqHfjZ84G+DkEI1L3zCziL25h5x/6gQxis0zS
cYBWxPFhXDp6fGnW1uClvaTH2VNV5XVZj0ayt8zeuA4IfN4unly33vbKj+tj0QMs2HhDZ1QRepRc
PH0vrFvXHUZ/F88muRdVcIkpqZ+l+7CzEziAnbSuFhr1zBcaOR5W/1QRjelM6upVagpossuhpn/m
uVzURFuyjQQ99JDwoxkWh/md3yEAcLDFYr/iPDn8wIu8IPG1SoucYGhv/DDJCNoQdMcN47fej7Bx
hEtRLZmFQEVS+dHQ6Q5x03DU7sGzSjOhiEiXlwHWl7kp0N51tgMyawPZhIW6CKLZ7ktT9kt8k7oV
N1gXG8OdNnRobRA+sT6oZS0zCT4ivXGyrvkUo+JlbhmsWI/YY1Z9xEiNsW5VFtdqTXqgeQ3Gky+x
INgEVm5/KKl26ocY+7HXyk+dAE/ZenwOsiz56MlgnyWt2R9hwadAQLwOEaTaxQszSpowvEPyePrC
yCJojyCpqhsKIvlqlBgnHrrZ5k8UlbGSMpY+JLdUwwQgtqw/tFxFza4MFnq3MUkETR3fLSk5CweV
TQputU3aItgSWJOQ5s00ymODvg3dI4yf9Uab1VzedqvfFEd6yu+1G8+YOLvmo8PHyaLSGOzfTZCS
9cIkG24HJ2zmA8/YfHDzvCWNzeeYTrnDz8zMiun1JlYybBco/5SjPtscT1TPPRa6UggG8WEfnAlR
R4J6Lr55s08GgRFz9tMqu5JrMNWYzPqjOYV3DHhp+gW1S4PKSxRiFpodigv7UBrYhop+6D6kdVKZ
UYNwLo3txRuALdVy+ATCNlY3I4ONHhtVRbCxEdjy0Q1e2jhyTB18xw2paPfaoMbemVPOZWPjp7oc
Qpruz7EunbVtLKhctGLkdNR0rcZo6IuBnLezkmpjJD6s1AJNL3pABncH14OXgHNdauCCJH1wArOl
EJa9M4MxNHFKlpMWe+UMlXFf0XsGC9QW5dD+AvvTpfdzEkzxceqzgoTH6ChZiaKZXdgILc+GWUYq
QSgTg9yM8bTeeL0jx2c5SrkcSGDaBBPk2DH7D+GMEsy2pVljPNnD7OKA09oFCqJRUnnEwZ0vrTp/
hNwvVRyhRd2VuG9p6Xxy3bit72VtzCaNGC4d99ibXp/cJ9gUk2Xj4GC84Ms8VVc5Hj7++ueqrLlJ
07YanzxLLaRakKCC5pffZDapDWM/1hhatCKMaGwMgXwnXVbTOoq5sKc76dJEZ2LQqvq3Y+A00mwY
J1OI7bvWS+LfcbiA36Gl2Jc3fS0N66VIymR4DSzuznsT2rmHOhOTj8+MWzrzU6U8cqFNHHqV9bUx
WmF6+7JkRniMLaUYKvfOEiyvxtzwPjXpXPq9BjRXHFimY5qYSHaF5kqs+vyL4xomhxuSgk2/rOjj
wTKioHN7p980ABTowDBRSdttwdsxj1U/+uKoxDIaT5WwGzKNcWoFw5JYdTrYJYMpOVIC3EXwA2qv
5/8YvQD720PGnBQZGnf28ranA5W51RfkoPPmNaR0jXdzgNX2zZxl5fBBaGn1xmZIS8s+pv4c+zdz
N3rzIXOUqm5NKnT3EICwnnYlrfPlwWv5/ZvIDBgVJFGgA/c1yZK5/OSlKKF9i/XMtcGsBCJ7x/7m
0TyrCA+0xUd1ZQ2KKzPF+oFZdN1M3bU2YKzceL1fqGNfTTNnti6ziasSIaF7A0FJuW8g8zXX3WIu
+U4JqPLf+q7AsDp3+qDb0fV0zWMH1AQt21ov6FBijuszy6DZsgEvWgdfCk7M46i7fL7ttaCaWUzu
190wD0JuM3fQX8dkTn9184JHu0cQKLazW8RfjaRrzCgx1PQsaprB+9kMi0dcs50xisO29Lc515+7
Q9SkaL4lPbLF1FpOOB8TONGoOnqNjq8SjsvrKBCT3pr43OuDKXzreXQnekyCnn0YjSF9uAjVROMj
k9Sk3BZBvnzT0m8ee36nTzpIMD+HbZvteplmNUMEckT8f0ObYtMo07ua2vtjUJdttc3dHmuX2IvT
b0Of9BZswW5QEVhM/aWyFz2RyCrT3FqjLX9qUJ5fprGYr9E4zkpgMY13NfZVvqVI83YGoOz7MQyK
Kwc7ODADw3LLGEjhN5wo96bh9EzRYo+Mb1odd8cRaldxW/r2cDtRNlBGOm1bRSq124G6tgKT0dIE
+lEt1vwJCS/4odovVb2VpTMk2yVl8vuYExE/Ia7a05OuWsQwR7HayPjKAYRQIuIf71Le7qdMCljn
RaO6L+COgse4qKxin9Sx7z82aPK8yHLJAey4s3gNG1VomjGi19tYC7SGxTQXuw7bdIo3p/ATeoEF
LbZpntPstsekGiGGUlZXCvmf45TADL4T3kyPwskE13fY1fQyEJtjXqM7Se9nwmP+Ngi0KDftGOeI
hcs+TCIuftyxHYmidSSF332TCXcTJO8KPEdO6c5tXIQY2KCjqI+0tRIXtYK+Sm9AUyEcLHDRLuGX
LuPzAkyg31FG6h8VQiA/c6MJgmhKxXwDg6VVey1l9q0bJuC6AbTtj0PrZowucUMHqKuXgSnLYHc3
1EuUr2a8hHfMGa1kgxMe4FaQPsxhGK4y7cVfZ6KfjHa8AnJIm4b/UrpGJONleEpRRy8is2iCMvLJ
dLqtCwj745A7WPAEvCQzwi6GujDp/JKIZ4UArhD+JZyHYav7g0VL84XBPsgHVdg9Tb1F07jOl6y9
SSDzWjsFaVMR3PToUdVn8muBufknM5zjEqfxiX1j93qwb7EG7gBCMgn6kiS9V1Lj9d2wbfouD/YE
oyDdWyP/Gk0MyxBtQoN4X1ph/yD6ZFmxf8K+a5LO+9ilZYNqXEMQj4ylCPQuzbT+mEHPfXIyKaub
LvSaFKSlypONBHSwWsfEScCshyRjH3RMxdcWAm19JcakpZdpCbnHPzav9mPrhvR/KABpwg6z2oxo
ln2ruXtxa7I6xYzEn+oF4Tawb/TdUrRqzDTMoA76Tn/DJEUDqs6XINstrhF89/ERgMUk61ntONwT
3OeqrtpomfvQvZJmM9ypOQ6KTdMpuuxBVdXXdmPQwk4tKrk9CYL9WQrV/SKGMtwqMnNtFtHZxh9w
mq1g0+VpNj7nebccc6AU4FsLg9Es8KDiuUs78cmaUWG+sbjvHpbK8sgH3se9/oMrg0OJmESAmwsy
VGgtv8WV1eWgR5Iq+rBtDrVmTsWVyi+ucoquhXsGyN3lYkWsGBLIChX9C89PkSK9aqmxSmnpQfsl
X180FtinAkzHrBFhyXoSq/cf7R983rroHzgoOHM6iuvP/1p0TCxuojgAVTOE8qbPq+ap8fv4UDHC
/+9LoZywioFYAbfKKWEogydR6qL1N60FrsAJsuGQeMV4SC1ZX8BHn6JqeZVYVWH+spIwcbU9+WDp
1NYcOxVs4rytoyJG4ADKVnbQee5F7bhc4ruc2SArYBhXeoSoQQaefLpCt0sMhCQEP6Dtq3JR81VA
IL3wAs89FYhmCNLIv8K1PVmlBrXrF3MeboDwLdt28uuNE1vFtlSY2AkIuJv/vDcQFHcQybFtwNee
/XZv2A3t+D7GawGSwY/MNYttMgX1JhubS+LI594frg6wPgns7MYTlGjCLLuVRhZu6IB0TwAC/LuS
tPfC+/tHL3HdFiHMUnYE8rn2qf5NKzpBdchnMgaa+E3R2negNqxtFxjOByUDtUErIn6U3mx9ZrI4
7mwwMk/vv9SzjyrAfCPMDFnxHy7b0Pk1w4MQvzYfxk4WAlUBpeU46YWn/fdkO9jJg72lc4cN1Cld
Fy3mIMsdC6eMwVdu1CcxeLLJbO2XZWq77ftPdW4xdOLsFXpLnDxl7Rqp1TM6oYQ30mL+wfyE4aYO
F/nFEU52SffylPiEgBI6SozZHBcdMJ7w7b7M896KGXPQ8MIs9K716++SKfWerOYn3a9qk4bAR4pE
TRdoev8GaNZFY209fyuk+WRdbw46g4Se8yAUZqNVpjdydP09XNB2aySIvppWZe3ff7NnHxaaKRbE
gI3ROH37sIBJZlcWzJUGmhnbpQbqvjoZ7udGedHgFmjfWxIkaQ0x+/2Vz35TnE9gXcGL9t2TIFq7
Mky8ag7xw1iqz6VR1Y/aKWmlTvNUXWA6/XsqYBohHr3ef9xHp4yyzOnzVkns2JjEBAdzwqXRWpgj
/PcnElS0kJM5///IKFGWx7RRfQLoLLoNwyXmVmNd3Wjw8RduoHN7RSAWBN4EAX9mQW8/24JQhvRN
m70CWut+HnR874L9+WrhMGDultqNp4gkIL9ksnzuRULsRJQKNVzXP6VsGblJ/3Oksl0mu/pW2omo
tmU4OJfEIU+paesZxE7Kd1e6JdHl5G7oDQtpJu2FUAkc76rxMk5cPlhbJhIFeFUEB+EFidcOEOT9
5ATp7v0v+e9VCHAGrL/P5BJy0Cn5clQ241mGy5u4Ii1zJdlkbvvDdphyVOvMQf8f8Q1xCdI/7kMI
oycXVKphaOgmIJiOptr3Y/IQO6O1rTMv+D/C9t8rnbxY/JSXTEteLEL9YoduZL6ROUzvSrbu1fsv
8dwBh8XgQgaGVoVO0ts9SjsrTrrYDTeukbk/kKIzd3Rj2s9tlnoXoti57/X3Uuu2/SvNJMHwRgZN
IdYOod6tBpvbhP4ZDgypAJAZX9LUOY2atiBx4W5xTMFkG7ra2/UobmzLGItxNxmTdYB9NAPN0uEe
V5/0ynFmtfcTWjjoVvYXItnpS/2zcoifJnuFc3Eq95LbI8KKtj3ugr4IfldNE14VTH/3NnJx/3FT
rku5LEFsRs9UnCpceUZolHowx52xqOA3kHp3Ay3i06AwbbqwK0+/37oUdDHocOTTpLgnWwUt7c7O
ElCshjPfMXGxPnfVBP/VTLzHMigvseJOoyfLoSa9SiKBWUTT4SR6WsOYVDn+zLvZyMBIesFB/CFN
wKFgaNo0/B5M7y58udOQti5KOCEvc9dC71QhIxNK4kAKMjNgyHlrY8d8VJPRP8MeBSOFFOaOJk9z
nY4y+J7qeXp6/zSe2bKkNHxFyiOEh/2Tg68ShmgYAg47bAeGw1Dsm+bRqZLxY5UGYseotQEygkzV
+6ue2a4WQpCoE4VIxsOaentQ1EgyzyLDruhy5jSebSxIA9TebwRlwRK8v9i5z8qlsRrsriHOP9lF
cgQYQm42QJRysk1YedN906X9x9jS6X6QgM2MtjEvPKF1Zu9CmUKf3xUmNPJTu5cy8xMzKVpo025n
32NYBLQV9Nrwoxya8CjVNH3y06W4zofefqDCK19oCjs7WXiGjKqQURkWVhmdKegau7iJnchC+OxS
Bn32twShRmBCpcU/3fIzRXpZVzmgZBOCnhyCJVrlqY9dafTHzhPlz/e/xbndvpJbcU0CuwDB/u2H
h+xZV443jTsHVLQBBtEoYwQDkh6wzFzfOAttQNhL8U2Rlf0RlWRH7d//Df6R2l4PHLmRh2rDaoxz
qhnV0eS0U0X8KlqvuqHtVu39eKyOPu6P27bXy6bpcVrqzQWDuLIBxs0X3slxLBilAHB6/9c5tzkD
B1lUmhQerZD1539dUQD4k7ixGTEvU1rdVHrQD8qEXGGk4keBXQczplle2Jvn1kSMh9wXMRluq5Nr
aipNczGmZNjBDMo3rrbVOooa/AccIFURMbyjm1DFrn/h5ji7LtqeOIahtWaeerZYTMGXlDbbrsY3
gfnBUGdwVMYFeKEZpNBmDTPd54W8JCF1dl3E1dcoB5H79Is3Qzpno6jx2bZL5+jnKBoAKx7ymxjW
91YhFchQBDLZhbizvsa/6ZHrRuNocYUhVY1xwHoW/vq0E/De0XZgeoTLoJ6zbO639uiJ5/c30JkT
hRoItHEOMFJE/0ir1KoUQ7j0O69r8NF26+IKWgAgij75DW1ZbXp7xgweztg2nUfn6v3Vz7xa2Jqm
FRBCQO2d5h3kCborLAxeuzL3MNwANR/UfX8gQ+13AzqB20b2/YUXeyZosSjdFLKClcV+sn+5yZDQ
CbmzcEYfI18X3M6apnrhx9nGF5P672cUIQd7vaQxAzVP78igR80Un8Fh55bauMFtpHtAEVY3exNu
ZLYxyyHZ69DXH//7u6XyJ6Xjxdp4e7zdPwOMCQGaftgZ4zIcdGNVx0G05g6WbfDRBq8OQbDTD//H
oojvUkX+0ew6ebdt1WdmKbiZvSJtbmaXvncXCONn0rbzwazte9/ghV/4oGfSAdIAtrDNe7T/MXPS
ce57pRsPuyaueprczvg06AA+rRN2UFDff8IzGQ+iJnCX2bUsdlr0qwEE4agmEi4Nt9iBPnYtpsV5
MphjRgPs7Y3jVOZ+KJbuy/sr//FEPIkIDEIR7UGjD8G303zWrBeueB2CJ6JTwHxCy3vJEPI3BAy9
T1vH9LZO24mfQRu3cNfBKAPmMGzzulSF+8w0BkCiPdXpFlQTfIH3f7tzp4p7mYNFk5Ii4iT7FWoy
DSI392IAWC0YGlD8YBrumIybUZyo+YL43bmPTucfdtCa4JunXulITVm+lJQs6UjPWgyoF9g0Jw+Z
fVEE/VyUQpII3Kj4YyB5EomZFTl9Ch9sF4MxP5Dyfq455QcCDLVL2IkPoV0Vu//+OlcJHbQuuGkZ
sbw9vVDaGg8Q97gTVUOvwKrHD1NW6x1adSBxNaqU76937hlRFEW6kGQOZ9uTXkFQm6j26FrtlBub
xzkdLTj0/fAM+9GK7KWK772mKS71Dc5tGtSOkZ3B9wn11vWw/XXHqSwNpwROwa4ehbPxQgQ4wzIz
sOUMjVWSwLmQvZ3ZNA4IYSRNSd8oHk7WawMiMGPnaSd0Uty1IuteOtvVB/ppxdf3X+iZR6NTLlbD
B5OWr7f+/K9HEwu9zmXJJ8aQwC/9QPrQiD0IiMYI+DtT8XIhLTuzoAvLmkt89VX95y6tGxcGCmSJ
XSGTeF9706/Kzexj0VbtxgWkfWGDnnmVGLugGMSEF02J07KIQfrI3Necdj3Dix3IvuIArsEFXe61
F7IEe918J4FvzYMwaMOijW7ySdrvpUDHvGyed0Oe6qNwUC2QmTE+5GNubb1p6Ck/zfpjNvbmdd/C
rxH4teOlNibfskV7P2B1uygcON1RxckqDS/ipyTuxvuAou+a/ZAfa0gsxyRBqnPz/j44VzDQzVkl
9xk0eFikv90Ii+VU2gP/thNd3wARiiFiCXsWN7XT1y8NSA6yWD0nX0LuY7y3MnRHgAoZvwanySCF
IAhwSWL3zB3GNIAxGVLCnHX75H2aBg5fXsdWsbwBt8W5CjbAvhWqLCC6WsstjosR9pArG+fn+2/j
3Mr05mlkM4tAqeg0zIgxbf0UF6Tc9F/HmFwdbvhwD6Nc7CyMpV88rEyjqQ/HC3vozHZd7faQnmOE
tqrfvf0KCeyvemiteSflkAIv84rIZ361ExKvsfef8Uwo9Xi366juj77JyTM6Q5k4XIczmg3xCs53
p+oAUmdmhjsDbtRLd/SlrS484Jnjv0YaJHxJDEz7tIeuLTF2RQOxvdUonJggYsFqI9dxXKa5JgIg
7dFe2Nr/vFN2MwmmWGcTtPNOKxRG/401B6Pm9GX9fW+l9cFu3OkAlPK/zgUR/UcykPkAVz2jOjN8
+/navFRe7qODsYIur+HeYX2kAnBGdLQvJDLnngqlKYTESSUFmcXbpWo0EvPAM/QOKjAd+qpzx40A
tJICU5oueUH/U+QhH05jEglxGqwAb09OYgBNBiQssgkZcOl7ENiM+pelQYDl/T155qGIPRQ8Nu+P
f04eykoQPUiko3elQgfBhfMF/8Wdd0nYyO/vL/XP9ueRkPVBktgUlB5/RPn/uvi8IkSCYG2YQ1uV
x2Hs210Pu3I7jIbe0/rWL6ZVTvv3Fz33fLTnsKVnwOIjpPT2o6WhAwqqtQAdAV9DN8POHmtNz84f
AMf+P0s5CPauD0eu9HYpD96bBWpxxTcNamuKHtSSHYKnb0L/wjzu9Kk4XmAYkITCwICG+amZWRr0
9ZwSzpBacKpj0WQyagfY3bFtXojLZ1ciPFK30XQMzJPsvaxoWs3A3zdz6tdfy3b296ErOzuqfE9+
e/8Fnu75P0/111on8XGuG1UnIzoiKbIOT6g0eN9aKoXt+6ucfaKQRGi9bujdnJws14SwX9qtu0E8
E6jrLAGw0im7zpq4/o+bb30gi48EdoeOAj3btzsia0KviGeEnB1QahCm52qP22NxhGmaXth8p4fr
z1LrEJhuDQ3Q0x6Yqvx5sqFPb2zd4ZtpZu3eCCaYPq1KDkUurUc9V+Lr+6/y3AfDHnXdGGsn6o/i
5l8nOgP86zeKD1ZqMLlmpoItpfh/TSjXRwOXTXm7Vj0ksW/fIgpxo6clj9Z3nf016epfbW37j54s
/o+9zqMg7iYg2DDofruQ4yuCiJqdTZOq7K4RElqVnSTtdlli48L3OrcLUeT7I5cIVCg4WauF9uyV
4YQijz2hj8iMNyIiDodG6/Tw378SesxrNs6NzBT/7WOl2pqEnIDnW5BA9pB70oM/xJfgVadpxvqV
uEmw1WQY4rHp367S1iKYVhmljT90PxAOlisJa9nbPNBGQZo6/h8PBayQmnT1ljt9KKaFSC8FIxL3
tHtv6xH09iYu/djcvr/OuXMl/lpn/Y5/bfFVtNR2DNZBoBH9CAt+nu3KlU0XLvtlCSFucbYv1Nxn
3yXAOBamjqKYervopGBAl/XCor3bojKD7sSLyvSwl6kPlmwImktCmuse+LuQWr8eEtdAygQ9R1S7
366YW0WfjyZbvxNtfTUs7fc6Me0LiKPzi7BJMIQiBT41CWcIAEEcOgxadGq4DmWO27tdzJv//sVW
UCFwFNyE2Y9vHwWttbr6H2nn1SM3smThX0SA3rxWsarayXVLI41eCGlmLr03SfLX75e9wN0miyii
Zx+kFwGKymRmZJgT58SdzjQKImNPDiEhPHFx4xdTxLhO4D4KL/jPbZPXC5MVcgqblA8oIrje0mRC
glJpjLIeMxqhvmdV9rM2GO7X21bWKRKZIpTgsNF5lBmBpq38YMtgVhQJlSOPavxFJO38qCex+7Go
A9gtBDFACRfAsShpu922fH0JsEyKRLbKcwaed7k+hhIrgTI5H84t8s+GYsTf0cXuH8uubu4NMyhO
1ogu9m2j15eAjrkUr6Amjyjda9Hzzc1DIKPNYLJh1qMTkg2bIXk1cxQfeq4fBa/o+d+YIxd3/3ef
V7vLMLzNfJE0V9rNERIT0Dg8oHQNu78mJdiTHN1aHd4ShC3OEoVK+e9vVtdZidowWGMc06Gvj4Rf
tm8z0i5JFtJvac/k2e3lbR1R6U1eS0A0j1dpbqw5iSpCoO3UFkOaGZa4UyPXfGdHQ24dvXeVKif1
SdT2lquCPKQgXhgQK/Ta+CPc6eKiiCQ5qrPojnFcu76wIAd599JkfEBOTS8MRNPqdBL5e13QNnw5
JRSPmZ5FJ2/Ay9y2cv1gW5T3XehYwXGQA67ciklhJO8YZQfUO6HV7JDJxqbNFJ9jpTvR/cZ14+DL
Lp+sawEvX+6iQMtgsHMuup6ogQ9GBVakyJ19eELKo8awqqR0KXcSwY0DacMrQcZOigsKdWW0qOfY
ZCSZgMTs/9TS0H0Ap1N8VxQIHlxwaTvxj/woywdHVsxh+IBGF5msNbmtw6hulkMWddTdSXw2E6oi
doeYcGZSw8sgjzgqDPM+QKeUP0NUlO+cmeuvSbWQ2EGlIQUCaA26zWA8hrmTwUjgIuKnawdq7Rcw
g57mEv68na3dNAYogItObog22vJ75mIe1X4uct+t0+ZCHc98aqg+XiA613ZivStQuGrSGgbNCxQC
lO0VPKRQHD0rewixI8GYrmQEOsFXnZ28pJ8ew25Mn6xRJI8MfZgPQhmfzMFtPt++KdeuBrsANuUr
RU1hjS5EiFGxDXjpfA2q63umjatTGM/Rjr/etCLfWgJOwr811AdCd85o5ua+0PvuLibKRZwP+Yjb
a7m+FTJQoWAn9SEkzHb56YxO8gkU6DAYjEA9wb433OvdED5QTp/yA/wZ7c4H3FoWPoxyByUmC5Ta
0mBotpo+o0jnz7XRPHdaan8YKrfdiZ63lkWfG0CvrSOfu64J5okDgeccMR2YpuYd/XuK3XM5njx1
zA90zPbsXXs0dvCNPfl73rx2U4ksmWNhz5kUZiEs73s+qtNdbMEazBjyz86jKPnOLydRQK+C3jxK
ZN+rV0ENir7KQxW+Vb0x4QbqvaMwnebOlOLlWlzuKb9fXXLs0cMHcwfsRqb8yyU6UTG3kMxwUpQo
PkdNhXYQ7HZM0BndjvN6napYOE9pi3mI10MicWBLW/C0ibJPUEhiKggAvyloEnCW4BucmQXOihga
KIfZ+OOU996prjzjlxrDdQOvlZo8dXOkf5t1I3vKYCd8ghdTUnbCxuYbZpH/spm0OEewUX0nqW/v
NBssQMvM8nGMjXqEkLTZCfQ2dw6fJSn85UO+2rmiqnXwh7isOB/tJ6HK3iY0Ime3bfegM1fnUG4c
ZuBBIQPR11J2/egYoyD19uGA+MlkcPFLBPl0KSAQRni9biEJgr1b3XnrtqxKkVGg5fxx1kcRag1i
Skhx/FKhEOlBBeRrGfR6QV2F57xTVJTede10+/xv7SrFEo8E1SUPUleOZE4TuihwJvuZZfd+k+iT
34qopU7IcMm/MOXhSuhrg9Ff154gu5gYXed962bZcY9gjUhjGNqiWpve64/5gHImjaCBh47C0/Lk
M/wqTOGaGdD43L04CDP5g9UNJyWNorPh5cEft5d2/Z5KgyjfmrRrKe1eocpHSm26gzqHBt0oM7xm
6Z3Rys4e+kYpn0Q4t4/KyOywlqTl3/T89RNcGuXOi7pxgLBCCx54Bw3D9VijlyNAWxZuChtM7PhN
bJT+PJpwp4l4+ugFjEjbuVnsGN04QLIpSUmRLoREKS23us07AbsPhCIV5JenIAnEV/jK22M9IrZ3
e5c3TckGLl0VU8ZlS1N1QXI5CUzRNw6Zt8jC8+DqcD9ZTfZ+Z4Poo+28qgYSIa1WFefGYBqFgikG
dA4lM+Rnpa7h0i6avXLHVYhL9ENpjxo9QzNUmlerAvMNLtoIoKALco8Z/dS6VBArHq3B8/6yrXo8
DVpkQuYAGSKkd3tp0damAv40iAElUHDdXq6JiGyVrrbfRBqcJL0SnNuKDqBWBf1OYecqnJArfQVc
0yHACaw8+OwkUZ1bfeZL/kK/CJrqJQtmh+1tijstN7LL7fOydR9AsEncHOqIlF6W54VZFZpZ6Qib
Q6hXDzkqLaey0ouzpjQQ9WuoiCQRpAq3jcpFrB5dgIH/Z3T16MZTPjOKgNERiqycNDCbXsqYML6E
tus+ZeTx7KWOVh5GU9/DjGzappzl0cklZ1r3LKAJmbpBl0IrY2c8zoBqD0SGiO62RnRsiv5X6hXa
Qz/ae9qvW4eIyrEuJ0AkRHGV9XpTUbgKfCa+2s3h3UTu+y1RKSDgrvaUhTdN2fQi5TPJKMgqS6Ky
lRVwkWWo0msMvqvOSznA6jv3arBTpdiyxCAbeBgHzTduwfL4sGmjKWYUZ5BnjY9zi1gMrXAUOkan
2Xkatz4cuZgJUa3BrN464CioCya2iruJJru4n/IENjYvy58RZlAuRpVaCJ9pCk2AZvx2+7huvVzU
Ium3YN5xmYtfrhLl4qFzhIWnmyE2173EOMNMjZTQZEfHvhkhjHdi9/tQR2Uj+X7tw0CNbSdU3bqp
DAabNH41kDreyjMwIZHKuknqI6Lk3ffwbvuwmkWgSopfGspXPq2cPWCNdOHri0pkwJyUjPtZ+XLh
VaznQ1hN2GR+CLqZtv8CSae7U1Db+rKg/hD5kHWMq8Y5UjDTyIhwinvtx0+Fyfd0pzE481r+dAJY
TZl6cKqPk52i4nL70249LFAOgGOkocMbtlqgKAa4iZs88+HcbUBwdHAIQQcY3llW2nxPusr95XrQ
7oCwzadjO6PVs/MLthw+2aMLDpFm99XscNendTSGTurbPHJH0mcofKMeRlv4y45JYcY7vnfrxsoX
lOgdygAq+8tPGmdwqXQK9qwEEhiXWWxfq22IAb0m27mxW0sD+UTST3WIa7sylTSj0wJvIuzxYHD0
Std+yaqgvctsQJainc2dc3S9NPwrgAFm69hKnPtyabbZaAwuhqk/jOI5bNr+oVMJNDOEID/fPjZb
loBTykUx9UkteGmJUeES5RdoI/Ok6i8CNTUfOo3hDPWXuXM+rrBtFC44mtw/oG18s7Xf89rCpBgM
21PLyNufepsOgEv62IwPTSvml4mm3t9izMYjgK6YprjVfxlQSjvoZcoPEqLc8YbXfogfQxOB8RwT
zo61Jm2mwgrfzSl+WImzr2VhQbaaWa15ZwvKVYcgr9pvYV8V4c7B3bRLhcVGEg+swbrN2+sh0h0D
XEnGYP81KnB8Aj1wnnqLUjjZNgpV4Ftf3v+dTdw+aBvvtX68/M5oFBhmXpepbwot+0jpPT07iVA/
TPDZvzua1gFQaPDpEpPIPGlpagZIyX/KZ24QyD1bLpxI4IbsY9g0e0OU1/dSmgIPzItNn81YvSRt
G3WWHEDxhZSGQ26iOXbEuD5c7OpdMvf6/ft3Ub5aIGzkFP+a2YJ5wV5HxYXbUlifEAIqj7zlxdnt
onnH0tbKSBQ4HVLv9+q9morYcBXByjI7/okYPboisC2HB3jk2pcuE8UOHvj6fZQQEaJmRgYklG31
0Ux9ChWndBLf1ur6PDhK+6l2G/3L+/cP2AvbhyQB/C7yV7wp+Wl6SY0/rxK/h1bvQOXDPlkpra4e
n3O6bWprQW9NScf3xlQBz1wRdZiC6xtJlC5ILqlhD//iKsuBK3QlGIZm1nBpZeQp1ELTg78tSMdH
mJvcDwECFw+Q4QW/mTFNj1W325ffOBt0KMghmalD/9NavQ5hW+Qqz33s00X7Owgo3eSzAdN/1g4o
qDFs+O6dlBVMA1Vikn5LW60xsA3FLVsz9kuKYec2ssfPTpTtsTpsLAorFMKI9mlWrA9gw1SEGdVY
6fNqaNCaDspj3VTJzzFCwxOF4r2OhDwAy4hQh3NEEvJQ99PUdS1shBgei4Y8i2NzTGDxQ2oigiEP
+v6dHdwyxYNHYYF6Jq/fyk31vVqNtD9idFRiIL4BwlsgUzt8MYWj2x9r65GVdUyTWywRqeu+khFB
6ilwun4mYBfTkgZW3kAxi0MQU+OmOVKdYISNmM/z1Esocv0ohWYuRV9Ago9416/bv2dr6RKWwMgN
P4uKx/KCmChTCKhHYuYtlfiTNmfBB5zeTFCIWuNtUxvPKrSLhL6cIQDra6hlq0Yl5GJoMVQTzHSG
UzfntOqR647iZvDTSgtOZerNd7etXi+Q14cOt4TGM4J9VXzUaeO5aqogyBl7J33sIRhEIpOgNE52
UtTrK8I4l4SHSSSpRdq/3EsmBpxKhYbaz0eRIeZQDycAa80ph8/0CLP73rG9dqESUCqpEF6f2HWe
ZgQhKLHOgihybqLv1Hrzkz1HyuXdG0iViFyJy0GLeQ3pgAzTzmxunj92woADJKnRjIGB28vq5HDb
1NaCYB4gMWOunGhhdRhFMU1JoSmQT0LrB+jNMC+CMr9/24r8X5aOBQtUhZlA4RRympefCXol2oIw
mfuFNhRf1MZLzrZVCL8hN7wgDIB2RagUX9p6ct9/QHjEqS4SDcmW0ypNEaJwUCDzhM/S3bPXeT0y
Uu30TzEn6h1KlNPO2d84kERDDqhm2UFBt3650hgX0zIPLHzEDCYgVGV2zJFgvPf0errYmeu8v1VD
8kCkR/8Vghq+4dJgVnVeAfUiXYukDi4VbLnnBPj2MYgb64FmlflgxH2yE7Rc+xWJ06VfSJ4ANPNq
hjM1iMzHcfSDcCxOegq7ugM9jq/ZvfJkw6r+JR4KdSew2HArC6Ny69+ELyrTiSpykaMkxg6OZT27
jzShoJdnXuT59nndXB9hOsMu3Awga0tTXZo1Yqg4rxoN89+aJpDzdGOlOMc6mqdtzlEqSkfsXPuN
s8MAg7zy1KKZjV19SrMc23KMstFPLbs70XWb/HE0tQdiUJidesvdsbe1ofR+IaCGm4ZEXv77mw2F
EdHz6EeNfuIgm0Sow4R14eRHgVLz+faGbjgAUjswCDQv6Susc+ogUNqh7KvRb+ndPM7hqJwgBC88
Hw1HTburAk25BMiOfChhU9+xveHiaO/JbhhlGIoiq3OT6mPS194seO/ESwsz/aexNpOvtxe4sZfM
fKpUC3DXNliI5V4SNaGvJWrh95FhHRW7jy8871BpQ+u0k5dsHE4wY/QspWODCGhVAEYNKp1KD+8J
gbX50KTDTEVSLR5yi35fViXtH0o+ZDtGN9bn0kGQxNDkRDy4y/VNqsIcnhoL30Zm6hAVmepHKDzc
wRr7XnoBngcd3BikHBTy2dTVk2Sj+Kp5QmE0hPjwJ3qfxdGch+qZKh7c0hT+dypL19cOe6A2QeIA
PqL6sVoaiItKNMRD5mS5D3k2xh+iLKwSRKrC/Hft9fmOwesDiUF6sy45LEnzuuPUQikOw+08+FrT
WKewHrrHuB27nZdow4oBtesrIxyZ5Rq7EkFuY+g1OkAc2OxOwiAeAr0tdpzyxubJaUSVJJl0z1gX
jObBaHuNV9UfIkMYRNQCJUERpt+Vpo8fYTMPdqoAG8sywRgBqpMTCLyzy69VWqKMaer2qIaa6qVy
BiTFjKba8RnXd4ywlUYE5ITSzhqpPLt6Wnv23Pud1cafw6YLHpRmivHMQqOc3Dufi7Rtdr7Y1l46
uCpJjMMI1nqAI2Yil3gFGVDKGu5vLyyyY5iM41009chaDWN9eq/PIgOj7shXY3KcQthyK1uvtiP4
2ge/7fPxpEdx/dCYHBiqt3sw3o2vRn8FZBP1NvhB1qifqU+gSOkKjnwx1AizGtoljUhJ3r0gbjFw
MC4xNcT1gzZbiYKaFwuCpDv7rCdNd0rMsjlVUbQDPb12h5JtBW0omU8yC7/yGTSrIghsSmIRV20+
ma1qfUW5cNYPsai9vdnNq/FtGid0D+RXMsH9WGsClLFnzqbR8tHv4whGmTIvJER/jl3nwLw16dVM
lwXhzBzNMouYJjoWU2z1x7BIVFLYSkW6IZir+q9uRk/7mHpd+U2IafpLcdv46xSZw1/ErR5AvTpz
UdCkxGwcMqEbs3/7A11fK4f0S9LVuCzoijAWQQeRGmHc+TEyJ0i0jHn5LWX1IWNyrnEYmoYhLE/s
3KtX7oVl+kGTCwoZihvUdOF6Wh50D48LnT0CAAMDXt/HYIbiq0DYQjtVfT+hV9EL+2xWaGifGwGh
MsI3BoqvTcUsaRqZ3o4Lu77nDpE65XUgHDAbWKt7N0Zh1go6DH5ptPFjS6Z8Qg45OxpD2kG85YQ7
782WPXrSoEZojXNm5eV8E+eZiRanWtIRfCHjccxTCBK92goOEdjJQ6+3886bcH3ZKXMzS0pWgoO5
elDbgbYK6nijHztxDdYBRZqqSPei5S0r0lVKJnO8tCGv6JtVIScDTBswpj8UiXeRGu9nWlJ7BG3X
Fx2gt0OGRTYOWn9NHj3MDWKEiC35oQ71PXW35osZ1BBmcQffjQ6RpohR4bqgEbzGECQTYPbMqwn/
83Y6WHMufuZO0pwIycc7OyjDP25fxq2l2XBRExsDzrpiSKnU3GCSibi4Mkfo9qsadn0dBnVkTew9
3rktW0BeZJpB8Z6SzfJjtUrVc2AU4U+tGT3y+gUnik/ph0GZ0GS8va4NJ8OBIFaFj0tSza2OezOO
BZ4gJHlTe/VOgWPvEOhwRlSAkO5r1FeOOmn66bZRuYCVi2GuiQyctJ8B+zUKLNDqEcli6aLHuges
GEcveSrQAMx692Wygvi+Qmft3KKQ9uO25a17ACEDuCKAfjR9V08R4vPePGd8xr6mqHoQ5tho+H/h
/r5tZ+sTEh1b8ojKibHVtkKP6fSxwI47UyFGaJsnonKrD6aoxp3N3HJY8BJhh7eV3HRligbCJJQp
EJSLSkQTYfI5Q2DAY+42j3Yqhj9vr2zj2xFKUsyX0Z4BfnB5OGcoOIOolslpYWmPTBTmPLQeKkLw
z2h3U4cmAoIj3mEw5j0ikY2zKgMv0g6uPSteNRJAZyDP0aTEEeGcMidpZB1oE7ACht4pP2gRFofR
gfnr9oI3PuXC6mp/jSyc5llQaDCa1rlLIfV51ELIcisPsZPbprYXKMvPuBji9ZUpFq3U6oRTG9Uw
Po+mPQFlKalp9LzBVauKRzfV9ijG5H+6uoyyqQATE+APnnt9+UGdoByz0NZG30FJEvBbE34MxPx+
PDZPKp1IGVGRIawpE7JRqJOrxjxzXvijyxLnOZud4NwYvb43dvo6ObheEfU9it0EUHDdyW1+89hB
XIDsTQlCxm7d/JMVZf39EAYm0OG4/KiNo/J3B3+sr7dO+4DKERyyIu3mI84hfZ4tC8/eZbbl64H9
dxiZyO+mXfsfeq1UXzNr8j037Pe6jVu3ikk6UjQa33DsrqKcIBRzmaGS7OvRnPtTLGw/awBXloCM
/MauyxMs7POJvr6y85BenzlKzLhEFXdM52N95oTdWV3qOIJx8SqeDlIC7YtaoJd6oGAff9ZmVGjv
e8Z9wh3D1/eKcgyUHbIkCt/lGsUwDAaQkYnibzfZ9nnuau+R7D47zEMQvNtFYkrO8XlEOfTdpQt9
cyDsTg3sccRnJRByMcPrDIgRNML+ZMFN1CLuZtjvdhpYlHki4BDAMWvmIRVF+U4bUITWOkv4cezZ
59yIxCHWG+3uttO4PjqYoq8KeSeQcg7PcnFl0OuJWXB08s4xz50+p/+kSuF+qsuyPVVIf/tWxyCo
qqZ7EP3rlwfLeCqacxRPqJ0sLRuhUcPCzp1G22U8eukYPJU5L10UQA+LQnvVvNxe6qZBB4USWT2h
4Lzyj4SuEJTHMlZ2nfrRYYTvgAxUecybUT9HMeDg2/bkW7Z0JLD286jKJoXMYFdbG5oaumQV/jgX
RvIQN4Z48DT0haZ6BnwzttlLCZjjUg7VfDDn5te7rZvQxzFLxQ+gQ7JyzKGe1T09QfI/26SvHMYU
bQ9G7uLDvKY7psx3nBkxKz4kMRSYml7vodY2bujiB6zfW4HkYi6kZEBNE4/2CBiSLh+eWmvcG3S6
foQIKmhd8XsBtNJ9Xh6lUUsdL/eK3o8Sp/URbzePqtvtIRG2FoS340JSSVQh9F9aMYSwbDQ0eh/5
muYYTDiaKegrJJC8ZCet2ziqsvNJa4JwhZ7B6g2K+UeozRA2V1NvPAawnB0KYVqHCgmBY6QU9o69
raUxSkjgwMqI+VZh2VAgd25Vau/DAl/cuQqONOrK+UMFUnPH1BVbOP7slWPutQWK2NL6XBiyC9ro
PZg/RpaJvuhhH9JJcX7T0vIQ/bNS6+x0+lRcJp0x/1ME984nt4+snE4bBJoSLQF3JxXm8iWdAvsJ
wdAEoR/DQuH+9iXa3BeQkGSlIKGoqC0/OX03qkFZ1yMm2CF4OJgEV030NQ4z7+W2pY3CCXEiDGUQ
DIAJpFS9NDUObujVGtuillV7hn6vPYYoud5XTVKd6iZ6SZiXupiqOXJ3VffoQrX8wMhWs/N9No4e
v4MggnobCcH67aknxnD7jKNQ9hmKhozJovirc+JIbQ3mFUPn9+2Vb+wxE/qSnvYVu7vuqkZ6PFR5
EgofLcb+3nEH6pUDxHqKFSg7a9vwyAwOgD/HXZA3rtsdCKwDypvE4Bc2OqwZM2Jo2iN/6ZEL+IwW
ApHp1OGunmHoNiQj/ftXSt8fpAHwd7I6Y/mJe5tR2rh06bbEofrgZsbvvLSLP4Zm95JtOETSOUCQ
cKhQCV7DsWsoWgo1RsLZLSrj1Hdp9XUO6vjdlVnwzzQZKTIjcUBHeLkeq87MiNx08GGRmh+SWYhT
lMUaRVNlj75vI0yhVgMVBvMugLzXMVjteEVOB2bwLTvKv/VzWzxkgWc8a2gcH4bKtFCK0cZD3pnv
r0qxSEop1KU0oHZr7l5H4USBOB/8PKs1n5EbYl2oCk9T1O3Jz236AGZAJE0McB48/3JDzcmBb8mi
89egFXhG6yq85EVSnsY0eulKK/08WIit4otyHwncFClZt7z05EY7B3XLBxBWM2Au+fcgPFn+DkQ0
3dotM+GXk6K1h2xu6TfBhDd+jwoEQtGURcry9t3YSCQA+TE/zBQlvd21AiTM/DYCrjR1vbqL6fgP
xqVkZu7RnQoV2OlEozeAL+q20a1rIj8sjXDE90icl+ucGCXsdatnv8mfDpk9Ks9obyafb1vZcnBE
1vIAEYoxSb604iSIyJpNBC6mC60T7KrlYZ7S+uOol3sT5pu7yLnhGaFwBLBhacoLp6Sv0H32u8BV
wgOi6pOPFjM671r7Tzfmw7dMNfdKAFvr470CScGJge9ydVrMHDpPeCGFDzHHyKHs29JXe1v/2GfW
3oO8tUAK3VIFQHYZ1n27rJkDXSBp7DfaELn3ttXF8XONqqn1zRjlKxWWKKhbusj2OkNbdwL0KWUB
XBqvxyrGFPNkmh1EC36lBu05JIj3q6Htz32sQdFsznsMHXv2VvF7oAWjUSXYi6su8dV6iE5Z3UDE
P3nuORyMPVaxra9o6fSL6JSD7F2TV0g+oaGfysFXwLB9L4Kxjg59YPYnrSnjnS7Jnq3VMTVGxv9T
HRgAEBT9hLK991BM1MPKKdrD6G+aolhMaxmSKlqIyxsRdkYNQyQAAKPKrW9d38XHaJA6XIr9/hk+
OrwgNmi7yZx6XZJIB08Rpc7ZLJXGu8Bu5170BhSAx/U433YpW44LPhxo3iX2jcbCclU8QG5h6cPg
M0hlaqeC/RzkFMKeV946hGQDnHbomQBfr1xXlMaU2k2XoNS04y+mktl0FazkoXLMsD307bx3v7c+
FxAHWnawYeoMPC0XhlpZC2FNCGCWCO2s2r15rovC8oOx13cqH5umJL4Bzu+NQRE6u2GhzwGBrjoV
pzRJna8cjJ6agJXsmNr6XKBzaZFQJCVzXG1jE7h6E8JF6XvB0N4X5HYvirILpNhcEFhyNBcIpWl4
LvcOhq7ZjaAR8kumKC6JDZe6bg99eYjLKt1507b8MCiz/9pafSfovg03cQAwwDaQXRhlch8dZXR/
dRmDnWjbOH7CaNm/OPX062BZAF5OvVMGiW8KcVlSdXWf4KIobZT/5FrDBFfYucFOVLC5j69juHKw
GbjN0oyVZUlfCA49E85Jcq9lofkQhW3bXFBBz/6NMeawJFZDYpBXH60B4lWGU0VOMLRmcDAqK3qY
ukYh1dPw8ofbfmNzaQAC4KeEo0hbD4xoEFipQ5q8wlDKj3Ygnvp6NB7CbJe7a8sSe4f4IZgnORKw
3MRASxxNYcYO7FAW+uocNPeT6n6LhlLZgR1vpQbkHqSQZOkmddOlJXuuG7uI2cEK0bDvygizgFPq
6bFPmvg0dJ2K/KGSHecx+357M7cqGZYMkS34Wyhhrnsfoe0paS7IsrrYnB9t4U5+aU3lJemH+KL1
inXJcnP8XFdD/AP+pOCxgRxxPlpotZ/KqGwvdhIaP1HWye2nzI6Kf3pjmP5z+0dufgfZG8CHQxWy
Psx1X1SJ5vH+eaqwXpJIgK7NlPBvb0i6naO89VjQowFlAWBS9iKWH8IqGEytHR6lIvAgqMU/nO12
Uo6KDvZhzHeHqreWJqEtRLogE4CcLu11hRbzlIw87ekEm1hhJ9/NWY3/LDv33ySBTBTSQpO5J5SX
S1Nc3YhWJUuz6yTsEfXymu8CxSn7GMPT//7RYkmPQSQGHRDjXev0q4yjZGIKg9BPS4I7SAi6u0KP
0RyRPIK3j8fWNwMFJ/MuUCvgTZcLGwYEDkxBlXiQDfxQr5lOL0zqaHmIgmjqDdnP2wa3PhqVTaoG
wLVIGFb+bjDrzjXipIe9zFTuw0yHELoYoplL2gU7j9TWswv1HCwHFA5karJcHMm8U04mtsrBHJ7T
FAEJn3RwcHYO/oYd2XFldIwRRnpSq3fJ0dupyCGr9S1hRPdWPtWnLKjzP2/v3KYVMAHAcMizrjqt
TPTkQx7G1CLzti3PQxnp92GsC+/y/7OzOutUcEAm8gT6QLPGw+SOFdCtKN7p373Ox6+6I1SbKXZK
MAVB7OrkoSobDwh79X6lG9H0YGflqB3KKsMtDXWW/lC7uPwlprLp74wy00hG+ohpexNUyS9RhOi4
qJPV3mtqqER+Ts+5PxQxuqIHZrS6nw0y3soBxfT4pYuLTPeDqqC40GgQmn4cmrSQbnAyhsMQFMZ8
7JmjTSkzJOa925JKnJoynb82U9bskURvXDg57ieZ/4nQqJkuz6SwBdAxc+780HWhDUDi/MWwy+HO
LJPikIhpb75p69QQDnJuXuHk605CGhSmV8EH4UOOm+QHIdTm4HRVtZcebwSElOaYrCWUpiC2rjzo
bZ0nQ6XS7WkaBtF0UP9Ea6pfVrl2mZsCDj/Sop2juuFMmOJwaEBTgCS/W70AM53F2ejYTBVOjzuR
jOlzi70D8wHm+0N4yuHoXtA3lBSScp/fxJ59RlUlNcOO45paFMDy9DuSKfZOLLP1tWQLQPJyymk+
eXreWKkUfdCVsKBpV6vKD5ClIjkIquP+7Su+VWiUYQute8nnzSO6tGN5XWq2utvBQB33qm+7Y/h5
yMI4OxYobv9Vt4JZmLppQ/FBNEX3IiJ1+p3YtqKdTC0d3quIIdFAhG+UdUwpzfrKG/N22TR7E2Cj
uByD2tUcavodiNj/FFq3B47eOjHwwUkpNlwoM3LLhddCHdVgDkHqUxH7c9DodkExm46HoGVI9fYu
b10J+S3JISiNMV28tJWOYZq1htL6Wqs42gc9dBzAjEOilOipowT67CWKmx0g/xt/37a85WQooeJl
gDjyWKyys6nNGhRuxs6PLDXKDlOX5b6dWeonzQvtI5Pp0/m2wc1tlVoqIPltehsrrxZZimsqykAY
kenpQUE4EWplmP0rW692zu7m2ggw5QA/1bg16UKW24qZCqvzy87s7h2R2cfAiobLYFf9vSU5kP/F
0gDywgQHcoBWx/IrNlSFiWzxMWY7BI9RqRiHPPa0ByPS9pocW0ujwQzyHBJUqY60NDXAVdQNMAcw
Qtxal36YkiMKVPHZaYPuDwX7O3HL671av8GgtqQ8I5hGjK4MDo6A5ZQpiJwmzzEfetc7dOP4WI3F
HB5E3o7fitmc/jKUmoeVxm30bBtpsXdRtk7P25+xupTU51ozpA7vD2wLzPgMbsIXbMGGEoX/4sXA
3YF0eaVNWGNAosgYantghgbCtv4Ym4UGijNpoaEazdPtg7Ply6EClvfPAE+2fuk1VSRwpJEBR5OS
HlNdF0+UXtUft628eqz1N0QcjaoIBRWJiFp9QxfBuFEZe6ZgS8c+JUJDuSh2ax/UP6PGtiueLCMp
n6ICfF6Zj+a9kYbdhUHTJj9Q/hq7c5P2DjMNFF0uYL/Lr0VgWfcd+fNOPP6Kfr/6rZakl4f9k4O+
eq+RPWJMogFBkehN908aOsOlnQtNpd/TmQzUtrni56nTDhddT5uv4PO9H5FppOfBKpJfcWVo+dFC
LbXym0rsSaFtnUKamKSTGp+LpHK5kUVFq1OjBg40tXHiYy0C9w7MpvWzZdx2x6ls1CwwAAiJjgL0
D2tm85KaZhsGExfPMUiQxzxEilTYxzkGmgNh0t8d89l31Rjvec+NRTLuBKwYggIG465ufFPOMwEc
Bd2hQXq7q0cuupUQ1PmaMbrpjofZWCfM0Yx742Fo265nUU34XsXgMouUBK55sHvI1QtTOAdRV8UH
YL/6OU7VP/VRtDvpxeY6JcUboQWv/Rqr47Ql86MZ40mUKQVIEys/1VBbXtTB3aNg2PKiVOElhprk
DIJz+VveRC8Fk0uTodVc9MKI7+qp1w+FU/UHL0nMo9K5zlELWvElVHAxioiRHjCmd8s6YZkWJlO/
kL+RQKw9eQACKupofaGMWj3Oblc/6XSuD0W/2+7bXi8pG4gNKf9hrm6x4yY1qHzKsMOsKZ+sIrSe
mQFzHzyBeooaNSmqcJPj51DJHxxjck5uEuw9GRuxFVHVf3/DGvHqMsBBOgKdfKW3zY9RpSltozny
At9B8SDG2PvSJnn6/hyA2JTmNPeGPGd9a9vAi5Q8Bz4ytIM4wLihPwaErTtWNqIAOdpAy4pigtRw
WR6nEJJWAMRY0VB1+BpGSZkca7NzPs5iUk9BRKVmxxttvFTM/sq2KrUt2e9fWlTVuO2DVmUzzWia
D7nXqOVBjzzzn9tv1dalfGtnFd8wMhjV4BYoEFpVdRZjHpzqCuSNyEW9wwK2uSQdlA9iJiSH64A0
08I5VK2e+wArop8goXBk5nqP1nHrFMK/CrsMRxGRkVWByTZgr6wSPlVvEuaHeiBjX5QK+6mp/Qhf
e4ec6t4w1uYuwuQjOc74e93mce0Sts7+taJbFg/qBKF1ZyFFhohCtOO+N4+iLByAe4a8cp1fazOw
ia6jb2WXcKEXVeuh8eri3xi4y/ywaNuXf3FCJEWRwTwKgP/VSRQuPNJoVuO2ayOHWXYwj0k+ds+G
Huyp021uI7QvVCKJB8nsl4dem2ZXmWRPTmuRv4tQqfZrN3FPTmnsDW5vmULACqZ1/lCqlq/kmwfC
bGCS1xTprOqy/qOv5/Ankh7Wkyi04OvtDdw69zKSlzPiEJSsH1zy+M7phWwnqYn7lRHq7A8F7oKd
c7G5IMpgZLWQw5G3LxfUqQqjJh0vHlU85Yy6R30QaVPdiUINdnzT1hFkugQUM1wP8DeuTkSISsmo
uTzkVdaHZ7jWlbusSdKvs9E3Z2i6gh3HsXWlgQmwKMlhwzYul9Ywih6iVkCCYI61X/Wq9wkJ4PHg
UvU4xZER+Yo9B79vf7Wt/eR7UQ0FhUTEsnpR7USpqhGNFD/MU/crY/7iEGp99RgIGNVvm9qKyN6Y
Wmcl5M5pjcw2AaAb5eM5jmLlY1Y6SnWwReQdnc7KP4yoDbcATDXPv21862PybkJlSuxAyXx1buYq
ic1KAacttYM+kG1+yqxG9VV9mj/EemTtrHXrMgDqYspAVnrAty+/pY5aIqywAli4qTIsZFrjWWnV
99M6IbJGeidny/CU6/CvCwZCd6F0fh9G2r3mVojapLu0TlvnkvMoqekoQwAlW64lCuBwQvuLczn3
ExidaTol2f8w92XLkeNYlr/Sls/NbO7LWFc/kL5Lrj0UUrzAYlGABEECJEASxNfPYVTVVMqlkU/U
05ilhWWYFA4HieXec889B5Cx7iN/E9QBXD1KSFN//L7efYAgrqFSAtoTSLOvB639Bk68CjAhqHv1
VmrYUKAl5Fxx7b1RcARj2QOSBOvjZFUQCIAEccVR2DCNBI0A/jKzJs3647m8t8cQrkKzBOxzpMrL
2vzLIWwsenCjEQufQaPzc8VaAzNxOdM8qeN/J6Ba2tTQKYqb5Y0DNPDqhA8xAI1EptGGRaJBZ016
ruvrvd2EWBQnY4A2ZgQgr2eE29Nj5eCiQcjRGkrr4RIIRM1WNnWzTxJBz+ze91BjRAFgzCxkBYx5
co+hnOeCeIEOSiticDQrm225U8WXoWPL9URA4w+sjDadZU6u67iFW11IttaHSfzH7/K9maPSvNh7
QCIOJaTXM9fTOPk8maYVykrDjyDkrGhAdYH7GWwoPMrC54/He2/tQM9scRKBwzH6AV6PZxJYbAwa
47W+FrskLMU6DmX/eQzm6Qyn+r3NgMroQp2AgkJ8erW2FZnTbEJfW2n6bEMzVX+aYKK6/f0JQYQK
URaEAxFInkzI47wMPINWKEl8J289RlezkyJ6dbJ/o5cNrTnoZcPKWWQ1Ts4Q0U8lmHfQ92KxJjmL
iMg7j4wPfJ7mM9WTd85IlBBQNwdtBzKep4C7qhXgsWyREiujeBMw1eYzl9MGKmk92hmStEBZ9pxM
4TsX6mLtifQJqv2LLcHrtTGSoeKppyeILzjsi8/SYCf6cSgC1dc/56C36BStbjMyBGdWyjuLEmU9
MA1R3Ubqf1pJl6A/oJqH/sDRqfwNKvc/1NhHO5fRM9HJmyUJsGhpfgQfAcV0tOq9nmE88kFWVQnQ
reSqmBWIAgJF17uPl+SbPb2MgtsNLw7UJBSDXo9S1l0L9J5jlHGYDjGYNVctrEI2CA7vytH5bY3z
ZTgIMqAHHesF6dvr4SgPpn6UwNdEmaZbxx36lTOGDOasXvC7mw2FQ4QGEKHCAYI74TQMmVHBJELL
VZeZ4RBmjV2pmTUXUNs6F5gvH/UKYMVQiP1RqIQwLzgPJ0O5mjZJQ2UHmsO0eEnIKE/6uN7MrZPt
CBi+OdRbur0E+J1PmfltLb9leOSEEEFFMxkAxtcPtYG8l6gUyD8NBI/WQMq6O9ksvaUIxVZ926Hw
1c/ngpQ3+2AZFMXShb+Pq+B0ztLtYSvW0G61+B0VCh3pG+HA2zOoCN18vEbfHQo5NwhtAMKxfF7P
L7a4clUUyFViE7tVzMfZEiNYl30yn7ls35xlmBWCB2hNAipfTHleD7X4V8Ugd8iVm9GlZB8Q9eyX
7WByKkPnVgQ6ukVbRvnp4xm+s9dByFj4AksWCWbs62E7fJV+op5cGU9ArmAeEV1Qof+N57hMC8kO
rm/QpV+PMsGaF6kv1kk76nYbRI6/SqvUy/VEs/W/MaGFI4AjDBDpqaktnRMnCwkm5LuJvAsabFKg
aTHkhj4e572lAbwJHE5cdtBNP52SBtRd8lBC4Ktq1mnHfpohAzFlzM7Vld4baWnOg2gfJgQs//XD
g85w5gAmEavYs+kuBWkl71jmXo4skr97xWARon6FdwTew0IafT0UxSJxpgTISCSrCVbOk7tNrcFd
qkK+//j5vXP8oyCChncsCvTInHZaYglUI0TM2xUV8dDlauYuO/qI8fY1RImrQiapfP79IVEcAOML
COHb+jwM4oIKE4QHqpqqNdpHw5wpY3MP3tnbNk3PFcnf29J/He8kUjCc4GWOsAeNBi8shNROwYw/
79OBBNBrKMut7OpzSkfLKzq9EQBlYPF7uPHe2JS0uK4j5Xbtynfadg1M3C04EJWLntseQqe+vKRQ
pCgCE/tndt7b6aKPdLEPQfqILvjkZLpJFfWx7HGCtZAa23Nqg9Wk0fMxUq7v3Xrq9omPrfLxO327
OZbmVUAMSJHRR3cqfpf5IK50IwQa8GeAOkTrHAzyiNyHQsRvH2JYrfgPcAZEljDc680xCERmWMso
tHITParRzLmJSHPf9Ik8szl+idy/fosQAkVvCep2IFmgFfn1WCyKuWMxMzAyra5gNaFSlreOqJ+5
aQU6AmEUXHSqoboYjKeOoJvjsq3ReubjrqLVc0xqiCqkIaixZw6+tzcGkmqEhTgo0PqSnm7cbhRd
U4cxHoMTsHsGcK5wYbXy6eP3+vZ4QKUJ3AgIWwMigKbU6wcAv0jNyxSBDXN9dItXTpSjepw9DLV8
8iednikfvjcpDIg8HUgBaNPLMvsLWGDnuA87IJyrNNbhpkcLeHcNb/L4nLbhe9NaGmjR6wkRkzfo
JvDt1mLhdGg+7iA8pkte5+CZ0rzNFL1Sg3MO0X+rb4guHiTx0OgGNwhL92TVQtbJBeSGVZuyku4N
NeIqFLPYxVhe6zmMnDr3je8c0T0SPiQzQRchxLTUkQzZ8FzHmVqROhOfWZvGF0rT9EIrFv8MGxF9
kl0Zwk2X0TsuvQrlq+4sGeftaYZvD3PuBZyFzMNpB0hCkDIHYdWjD1e3Se5ktXvbWZ8fAphvXmWJ
di/baA6eZs/JziSX770qEBcWdhqCv/C0SDZDf8ukY4DQWoc/B0Ozq8x27bpKw8ce/N9zqOJ7w4Fy
BFocKo4Lgfn1CgzaKiNuX6nVDKeiH60Tmd0AFwxoQQRpPjThOXDnnYPzl6hZglMTQcwp7lC1cdjq
0ekh1OGPV6XuvRzoabiX6XROdPidiwFDLVkeMgDkXiebyw1L7dYwy1mpqB/tJu0GuW5d5AgHCnL4
gQcqXSlaVWeQ/XfWDug1QDFxigLTPK3CeBMQB1Rr1YpxSj6pEJ16WzTqKXMRBXMqgZ+q+rnqmd56
EgzBzccH2PK+Tk5wRJjAiJcCEO6FE5CzVYSnSvj9yp2G4YkNIcTU08Zc9t5UQnFtCB6hSdDCI8Kf
qru5rc+N/97s0bcAah5gVtTWlvX2lxMtU5ag8VqpVU/n+knCbyNPyqrcd4lDi7Ri9mGWw7STIjlX
cXhnZS2u60hH8ehxM5+kFGggjDxtBrWSqZOsuniiN75LywtQFvjtxw/53aGAxqCIvSCUpxQejc5o
1E0EJGBaOBg3lob5APpe0VTgeH881Dv7E1jPojeTLpDoaWlUDB569KG+sRpc2NFsrdNPGjdyBIqn
p+dmrfzyXKL78ZAgUL1+hSkL4MYEiU84JyeojsYpqZANRrFTVNaZL0cVmd/t04VS3r8mCTbC6xG7
JJ6Z45AeZHVrVzTuURXSs72M6uDcofDu5Ja9iarvL+Wr10NNjvIqEtYQaq3H4HOVDfzSjtKBNfVc
gSHFs/jm4xf43oaAsQjAbCShOIlO5ibLWLq2gohp6Q9VTkQr9tlYvVR+1d+gBXo+JCrKrqCCcK67
553YAlAFmKSLPweqUydxMTQOlAqqvl+RoY7RUtj0BcS1fj9LRFcaEJiFDbSU0k8O2blrhiBGmr2i
rvwqWm6PgecRtGvOev3xg3xn08G9D6VSIFyQ5zgFQJWSwtIRaVRM4DAJbb5uNU3wioDs7TnWzzuH
KKIfTAu1PLQkn9bsw9nzFViVzaoPgkEVxmPdRT+g/Q/CQI46pFDSeizHqT20YVtfsgEEu4/n+pb7
tJSoMD4ALmTE2Pyvl6lNkzFpF24CPtzA0nf6MY5A8TpHhNs+AFDjlXG6poh/8lbH2RbR+jkjw3d2
CtopkbIiCMF3eCMrxtzZ6ArW7WEz8U3Mwul66jLQk826ajK++3jG76zWX6glms2xVcCNfD1hyKEr
Q2pMGOIV5QUXcflpHFR1ZpR3NiNG+QU6uRES7ZM7gg9emSDkwJxgIfw8unWcZ0HTHbNEyosaxgd3
iFkkoj577tx5b0khpEO/OQ4DSF+dJBazSedy6l2AANSLdmUv01XLUEqiFZt2qlIOamqevzI2EJsk
Nfzx48f73stEqzGKWUs9DQDm68frs5oTGQITYF5gceQkTx3Cig2UbH+6TumfydXe26oo9+C8A1kR
YezJywSTJyzbCoeCxbIxuVCtOvhtXV1ZoP5ntsrbV4qqO0ZBxcVH3HXaHCvSrGdjBzm2bCLzbRlH
pGhgpZGDtRdtId0uV7Qi6IAi+CIfP1Pv7TSXjAppfQixIPBOT95pR6gaSirVKokojP7qMqrW/uD0
OGjhA85zd/bDXWKnaJ04Y9qt3WSut2psSb2pRRnmru56ljtxE0Ah0EHPzxhO+uuZL7k869cBIXi/
ACjQ6QnEEOHR6zefxpSJaoKQaG/ofOHb5SYaapEP2rQQwEr1pY3vUNJfZTScytw1cbSrgv63KWxI
MMDjgcTR0oOOUsjrrwFpiVhSOkD+SgTxXjvjM1Ww8prHkG88yKCuGbHnsNK3ix6t2ku3yKJPhUac
5ed/iUWp9UVFiUKXExxp2NqxZvRyDh1Ndwv2OhQhM93PbPvxA3+7KBD7hijTgdaDqtlp/gZSWRLw
Aan2AAeSAsVHWpgxJteK8egMevCLsfD63SZITkMcl7iAUQk5ebfDjC2RNZCiIo4O4WTUkcbmigSZ
n3uynA66gir5Fv6QnciDCVyYYmxj8832zhiss4BB3MW1UXpMh75vCicZxufJ7+FM4aRz+gg1XDlv
YD5Mda5aV12LkcPT7+PH9fYd4d1EeGAQklgqmydRCpi9gnCGRTkw7hbhFCcFWFHOTypKjnbJsXn4
eLx3Xg+yE4QQALmAu5xmZ3BOxscndb9KWEhj6GHK7NZC8vChjyY8tjODvT2cQFpDLogaDg5e/M/r
FShrxqK5T+Byzl3RHWs/INHzVE/wr4eERpNegfUSTbkDP169crgD58moGRjZJKibsw2fFqHquefy
s4/6ocqFiP0yT11RHmlTASEfxpIALnHsVTA0I+wXMpl96iS6uHPgaDBhIFOa3DDblg92sNLP3QQC
9BvCovI6IelwOaWOS1dCIB7KO16ijFzzAHKJYBAqsQbLKIJ7MQG3r5icIYrgXg7bv92Izq+5MHKa
q40tWwa7RzTQ0kNT8yHIawHx8iLjxkVPGPTgsgv4u1AGs+yKjRvtdOlwMSLCK5968D3hXOBr6kN7
MIP2bUBdchOY2pM7qJTBE6P1eJ8AFIvTL1ZCBOnv+dV/fTf/i76Im7/vFvU//42/fxdy7isKevrr
v/7PtXxp73X/8qKPX+V/L//0//zqyW8eq++9UOKnPv2tV/8In/+P8Vdf9ddXf1m3utLz7fDSz3cv
auD61wD4pstv/r/+8D9efn0KMuWXv/3xXQwtjqm7F1qJ9o9//Gj/429/IPn/y2pdPv8fP7z62uDf
3U+Vti89/9r+ePOvXr4q/bc/PPfPpcyKGBCIIZLchfgzvSw/if4ECoscCof2Ly7C8pNW9Lr82x9h
8ifgUxBdlxNpcX3ChlZi+PWj6E/AtgsVBDhTsHAJ/vjn7F+9p3+9t/9oh+ZGVK1Wf/sj/SWk/tfT
D01a4PbhW+AQBAnqtPciqBTtvMr3cz+05VMdZnXhgkcW517I4A3gdi78ImuUH0asr3wskTB4k5Pc
NB0nexhluDCRydwc+ifqKlNa3peB+SLVIPaaDN51Y0R2UTucXmZzOx5pqgVf+YqJY1uBxljZODyO
Wb8Gr9nfSwprIQgMqPFgKpvu05qqdexIsAD90ZsA/TjDdiBxfYCDjd54SthnkzAPMFiUqr3IBNh8
YxBdeMzct5mojgb/egvfyyDDx0IWjyraP2kSIfrG89r4Ut7yKGrzzLQ4zPg4poXToI8tmSe2Rj9o
sKrhOs7zfgaZui+raNv5ATLQpuLmlkk3RIk+zgqaCT/XULLdBiGTh0TraYvuqWDT+Mn4HYLyA9TP
w5deVf7aFZVbCHA3Cr/OGFrpmzmfHIj4O0E/Hj1Fx4MHpWGJPesl+2n0k2aNW2eUCMZQMTBclU9u
OzvffAd9jp7M6nxs+FCgHWo+GNWghSTxjPMMgw7/G47BZKd1wKpcxF32TD1dH/pqlvdqCEAjCkeO
Y6jmPw316a5ux40hgS5UOcw7mN20+1IQkqzaNtjq3oXYbCPlp6mHM8rQR/RIA5tcqDLqohxowLgT
pVI2h4tEdCES4eHq6e2e15lzFVRuleVxI7aZcBniF+YMeRVA1im3YKXh1BQlFMUQBuJ8/CloF1+M
PYr1lgh7a8cwuvWhqpHHskn3YgiybdqhQT3LlLoYbRXlQ1DHh7geEY2Ppt0lU5PmsGDsP/kc5hpE
efUGlSF/27VKFoamMF1NSbTqAsd7QG0KmgNhx3MfMqJ5HFmSS5Ns5770ChXY9mpq5FZBOv3blCT4
LSEiPDo4vSUm+Qwz4m4z6Xip4BCVu6xLDiGdwiNQxKhArF3mPKmaVUI4otsmSvZNapt92XR6J7OI
gcqbbaFW4j4u/bMPYUz0ZoLgiFNkLoGMHLwx13qIx3UpWPgk+FDuekQTXR7BovCCZG3JclfNAwL2
1IKzoZj3BGEpu53ZOH6nI4iGhAZ+l6eT76+UNB5UEyLd5W5blVsK0QT8EcFWsU0QeCNzgl0sKDBF
NiP4DvwaiqQwKMQdhHcJz+jY99baTGBhRtx88XvrFkqX5lsLRvDDaKcvtQNnde7x4AqSTxecjk2B
Koe3DZzIu87CnqwVh3DCFDfjWsgS7YQNHpHGVXbsOsB/bdvIXWyyssyx0KBJqKLFalnOfHjspgxC
mgSw6ZpEw5MTa/vJH3u5Igj6NwrMTdcYsWuBT6GE2rtF7NVPIlXuegoT8hlbdbhkLOW3TWkeE5Il
uyFygnXsL6vRNn1wbUJ2xysUdmZtqo0DS8EbMgwEqa5Ou7yezHDVoYCK61awEWIooqsfYx9eZEE6
Ddc6GJOXzpTexZwOYdF4sYIAsg8Zu6CDUHrhGVdfNqELl8eJOv7RH6CxDfWWSXUrE2ftFYhV7KIs
G5gQuXW/FSHpczLYb87Uz8cS2M2PLgHIlYdNPC8tmGVhwthsFPzfcxgmZy8e4Q6SONVtnXrWh5Y3
04Vf6zDn6DSVvP5UO2GE3HxifZJHztBMh3Soxuy6EjNgV6cb6s8dtvqVAJuBFcxp7a1w2mNK+xDt
edTfo/5REpSdOuSDkxJYoUnYPhgBjuXedWm7LUmNnk/mmzXumzKvGufgJ4ti8FzpHIz1OecdsJ9V
Nfp8DfPQRz7o+MLWDXvwob3XZFN6SafeARlK+CvtY+ki0WNbE5MVEUgXwaHL6D4Iy+GSjm68cGzC
rS91uMrq8XvQadxYkM/YBwjtN+gjGnIzYwWVJqoLnqisWETDChQPwGOP2bgeq2YrGlVtsrD9Htf9
M1eg5GbjU8L5VeiW97FTZdBRpWzYxG0cVzkY30MxUiN3EOv9OsJy6ejMgl6CCYIvC1bOzoXD+noI
dCALaiiMPC1OSmbV1ZwNwZNDPLqmPGwOZdr6eWCIXPpn5y8VDO7WbI5N0dUDL7phVBrhtXj2efeU
jfNVPWXXqcYB1Y/9D93Dt1r7A1TjYrnGaTFtIIxnrqwThgXFa90jJL7QCXzP5jC9DdBotfGd6Vs7
OeSzVrKEGFNboTXIWlzbWVuAWsEguJ8NOMyWehIi3DZ3IJd6R4lPrzmkkhEs1+kt51Waq6G+HGrK
O3QzjZHIsQibXVhl7r0ck/prYwVjOZKdpDBVRfaA+rqtqiKD0w7aXzMIJAe40tltGi8uq6oioCAn
4mmQog0BsaBzSSYi3nu+DL6BFCQ33iIdllsdJKDjqegHshv/Gv1V7m0vywQgAL7qdUghMFXEwEpS
Nh+mhJJHMZqIXVSi4zeGkO/eNPFDT3CJxcLcUiA+9w4kTLeTsWJDlY7yLpHJPquh7ZvqqHzuYBqX
5Z0MnOfaoRKagATuvm4b7ZMOtwvO5RR/RNEWC9NdMRGhSuWb+LqeXRDoKPfkLTU2+dr6/GZE+jZu
EFYt5jmNao94xaTLdTK3N5Odh8egdj8rgR1lUkWLauQiza2B288AfqXoke57QIs/+cQRO5hoRPC0
Q+gJw7vQ7VZdjyAil5nDVxGX8ZOsUtyDMugviNuRIzSp5FUJqOeup8rs0UyFzjens8XcpLMsRMBw
e2fG+Y7vyMPcc02Ke2VMkyvaEe+ClqmzgWwtMtlQF+hJ99cBbcilLeNgW3InQH++z6HPUWdNWQyw
ZtlkQ7l1lGx3YmyOU8q8HIWkjB7GMBGFM5aul7MZmEU9hPU60WUN4lJfExDUh/CLBjaACnfqmLxl
Xo2mwDj50fq92aVtNl8JIsutRbXjAGen/oGN6YArxJuhMe2lppg8t7sZO0fqHQeRcmWw2QEaMjQC
FhUn3hdonNc6p6k3Fb7TpFvgHHSDfM65r0uDg0uQGNT4KZaPtmfdcw+Ol3vJ04m88KAbvPuStAbq
MjKxG8jmBQQN4cmXvhotzyEzFvqblqIaopKu3UYxSz+FQv3sA+en0HFwP2UkXaVNrPIS136TR1o2
X7NAaqAJnHXbGmbZV32YDIhAmvTRxtZhK/zUOaAVdesh8UVEUor7MITUYYKUYdONtb2LGJZKl1YW
X3ws2KB7aND2LEWsBQBCNHCKRWeN3mi8cFiixJ9DxJIbE6HlpqFJubbGsJe0sQkMHP1gP8y4SZMY
PXfuUMo13kS3M3B/+tQaq9dj86WDwFyekLYuEhfvJqnqyzZDJNZYhlA12nrNcwLMEt5N1WUY2Xva
xzoHmWr8ynR0xWrd3yhe0z3ilFuwODY8lld9X75AbXkNNem7zs1eUA+5q0z4HSq0Wwet4rtJWB86
CekDmmz2nCc3BByGtZm9vbGNypNW1rnqHJycZbzvaYy7B9yJNQ7CuugjxPSTu4Ia+tafuf1mGClx
bKLrb5VkkJDckDJWd7PpPJBwKzHJPRugkX4r0G2V3Dp19T1BBHvrO4F+SFDEHWC+EIPf48/01qGq
w4PgUyESn6+sCZp70gQst5mxq2EpmNeQVVhPdrLXWTTPbh5nPdqTbUXiC9h3OzFuPUpXEXWm2wn+
6PMm466zKuOe3dEBv0Jg1tN789GdpLNTGat2qbTIFqAEpvMG5fq9Q7lzAwPAOC2QUtqrkKNS5oY9
RcolRAGml7gqCR2LAKyvm9CHC2EiK5i4wHoXlEHki9sBUY6pzJZzleB5ckety6Frynwc+nKNFg6c
wo0sd/VEWqinMRgAtHjBUYXzB3dv0F0w7U+Fl1JzhMo7ALzqKRYhHoSCvOO+nTkiiCbe9lC0KIC5
oA4LDNG7kTMuV+anMIzS7aodntqGFrhMhvumsu46GWyziwPSb9JU5JRGyaFt9HQog0Bvp56Pt2Xn
X/Kwu4m7wa5VTLvPrtMHd109dzm8cxQklPzyGMMzYB1OXVskjDdbVGjpPvIdshVuZsGrAdCYVKl/
LD14zXRNHG4jDprjjGrZLWuwvK0PquOgmgmRhTmOUXWbRKN3GerJ2U/S8iNBSS933TZj63iRn9oA
zW/urDY/IInq7aalEQi0F1/kc0Ah+gOwrr2MsO0maBupqKhKU31KwJXKBaXZHWzf6s+D4bW/Rgcb
DdfoJVAPfQooCDlVFi4f0CSXtArxR13R24r4rSlM3Mr13Gd2VXo4EeBUDcntEiXMMmyfKFhiV54T
YrWN1Bkvo7ZK0RYtHeBJKVs3DcfbIhzWB56wBztaJKw8gCmabG+6sU+QRjJ6Y2GPusYJ19xFkdWb
sndt0cUyKZoFI+1Hz6KFy8Gym13Z/ZAgmH+OdMQnKNfgHMopIIZQVKIsJnRFP5ou9baCxfX92M3u
agL4ttG253uT2PoIwbcHLAYEP4Oe3YN1IGO27mXYFMI4HTRQSLVO3FngfmZ4v2WnoA+Mg2WZS5k7
xJjrZtbpfU8lYkK/UulTg4VxoaZUA++Q8jgEiVsE/Tw/pDaSRTIY5xux81yg9lL99HScPsXOzPa1
q8zDf4qo6axGz21eRV657C4FCSAS7KJs8ooqcb960LO4+M8hYZYB6IggcZeNO7dDYWWmmbmSLL6C
oQ8p0M1NES1Ut0g7GWzLvPnv9fPfAugeRIP/TjG3Vzjd/xWZe/Vb2xexoF/q9KP+v4TvABb/1z8B
sjfw3cNXVtWV0l9PMD/8o7+jd0n0JygHkF5B1xVqyGh2/yd6Fyd/BujZhk4K6lagWy/l7X+id96f
Lpi04LCDawoC3MLE/gd6F8R/og0bfafQHwAlDp/4W+gdgO9/YXfAAGEYgnYtmMnGsOR6Uw4Noyrl
0gIMCdOFi01G+UkrNX0m8CM/JoPjX2r4+t5myN83f3lM/8AR/4ob+n/vlH01OBYlyvroN/VRowRV
6DUqT/zOTSwz3tafknrnVUp+wpyT4cIkhHgb4toWSXoCE72YxHrccEku5hi0ZmNn/l31aYsuLze4
HVI7bVOTJY9Zaek9ZLWwbZt2QpNsGZXpJvRxnoFG/0tlbrxNEVu2OUCi3luVOizDTYuK1A0Cvvgb
IRMDYQzywki6yKUEzgJV/BZ721c5acr+WxzCTh4CPgHQoDD9arjf4VzUk+dtECk2eQ/VGPQGm2Zi
h4wgo8D5XqOd3LQ5GDtNXoLVdz9qElyYMK1+aqG43qOPx+u380R7sVL+0NyGKMXlfZLxSzkRevSc
XoBgMMKzsql9eR0wgyAIfVrd92yy8r4WoEmuBq8rv4u6zZ6gWtuuEz5rcN2hAVeEcKJAbQBOP3SN
8v7orSTYJJ+caVRPIdyo2abmVqoidOC1lFPi+oXFOVIXE2uaR6D5fdHPCOvhJT0hyEasf0yFafdQ
KmPrEeSsHUVJH9k9kD/Zz86uFjW7mdNabMkAc8oGSMDPVE7Ouh1KcpUS1gc5NMCGy2hIAGLowFlB
qskcvQx5LMAuZzNZt9/VBOjJBLhiBWyw3XSwCYFA4mSe4ZrC3Xw2Y/PD1IY/WUKBmLgDoOCRjpuZ
Bd1jODTeBj3A9JMmzFlJ1D78HKLUSQ4iibup0J5fQ9UFl0oWT9E1CVGcxfoZC4kMrcptiY5a7gyh
yJnbHxxw7a4kvC62CD1gKjr4elPJSn3VaQbdgP4qc/s1ypG2aJsJABIM3/aI9rtbDcHT69ZbfOEo
BXAg6Q+cF86BJ6IuOouEGlJd+qJ1mnBTIkHcs5Z7j+hiU3mEth/kFB7CcO42X2qowtyqZJ5/guAG
7cYQ5/29RN3HFqoCfFf/0pLz5vHSIu0ZDi2U7p8TmFXmrkUOnVc6q708iLRdBwFpNoBO5V7ZeW9D
/zuAJ3KJew3NH1H/rcM+RlwARbogwFUcjqXJPWe+AfssfQlSfSxZX2gvE+toNBtQf5x1hDLANR3r
tbR4ZATyozdT6tWr2LTRRWe8tQdC2bYsyUFT706qUBZVY38gqNsPBp7FQgJZy1QDNK8tLHXyrPZ1
7s3d+HnyvQPJ/O89Z/4KnL8Xx7vvpHNlodzacIm7cCxvDa8ehZ4f+rg/kCp4cGh5X1fNnV92OzZE
C8EEJOhpGw/VMYiBARKDzInREi5C2Ex1myAV7R/atv/qsOmxT0yXJ9j7OYmjvKbelpNPcxbBMm38
VgbhAwz1vszlrI8IucU1mKUEgbEObpTPfswlBQwMab0rJCqX9RwfRpQqPOXtltq+7V8aoPw5D50D
NM5iQJd01YERUMRcPbhZu8YBVQSkxSIcYMsRyvRSI9/MHdY/hDO/BPafQwl7XYKrSy16QOG/2Vde
jodaVkUPp6I1scF3HsescGSsEZWU5Z4LKCS1afsQ1iQ69CYC9lSy7nsAg7kVgwD0xnjRqq7naxAB
nhxWpi9OFji7uI8ObJoepqgK126kxb0XjWu/5fQzMDyEeGO2uLotZcvDiMJ3yD5PQuttDNM2pBC2
qHF+cjSiWPklGttgCVgLSCa8tH53xxrgWzrDaa/jq3ni/drCwD6Pmk9o8Xoo0yuQVh+gV4aCSd3+
IDU+33TA86RPjpA+yUMNmJsN013SRHkbN9vKHQqvC2GYFlUHPvqroXS/WOFeG+MeEwk7xnS8nOBb
cBwhurSeK3mLlwubt3RXjoEE/IscVpbqTtv/zd55LEdudG36XmYPBbzZAoXyRV8kmxsEu9kNn0DC
JMzVz1MjxYyk/w9pvt0sZil1R5MsApnnvBYPM2LPkGq22HSzuNGGPpyS9aDZ+UV2TuzAT3CBsq8F
LPvkvNyZnFRT0TyapOaEWkOIIiAL22/+nubuO1zRxQ74XeWd9VYMfpwH4nHM6vuyMx6NMaD2xS+O
rLdIVtCzFxrgbH2rD5LtwhM451AD+X1hafe81M9gIsDs/Gup6/ZRHhyMkqG4ER44/QwQt5p1PCjn
Xvk9w33b3k9KnVtt/EaU3l3iO9GQpJ+DlUfTMtM5mAXQFXpOllivhTLod2hYLsbiDTyuLovjeEK5
dCeoLhsL7dWxxBkSD0WcvQJCqUf6NIDKYeYQ18Q9im+YaOswpZMKhzUI9dbcGBAfVTLEAqx7cK7m
oImo0rwuyrHOxU4nEdilQbIfjO48185lbt1iZ7c/eb+yzZwSiL5as3dKhlFETlqULJS1cTZu6GGx
6MD1Yn7J2sneMFsDMDWmLh4IGpxfVt/VjgjenyqH9DuEGno4CL7aWlj089b0FZQkjKLmrQOeb9hK
tGucQIO/L1Zd8ft3k2hm0DjmIB07BTgPcLnEg/XZTi5MlK2S0Ak0NwqCxYtknpSn3NcuXrpoPDjg
UT3xE1tVyvQZJ1+KqpaGmk920qekqV/ZCe5Xq2Z18arZPy+Jf/VZA6iO3qoJhN31jr7NJ1U5Mcv6
tiYVLqyL+eJb50G++i3QCFAYgJqWP9T67Z02w7FZ7uy02kzCeCWc9WoDj66grlFgF9/MmmrZJMnK
rVO3RejNor4fbuTZZPUfnts9rHOShQI0b+ncY7pyI9HV7RnDqy+TgAex+Bw7ADciLrZAwF/SyBCX
eyV5DOCzYedQ0+G19pcS3rVZAAGpmqSBoq2+e3UVBQPRKXldSEif+YCOOuWBkoxbafU8Qg60mrsX
Mn/oS4jgIrtWfX5KNAAAD5YqEw8zOX93onse9X5fzcVmrgMGljmsMvGySHZsAxKXJyXYZVN2LJ1M
co/JIz59M2wSKoH69lsA/6qS5mB2+rachozPRn+fCRIo8+a4lMOvImkvwSCPnV3vgi74Nhf5U6vB
J7R+bNxg2iQlpIoO5iibKB/N2vwj8yt0IbYi9lDzjqlH7/fYhiz4nFUDT/6i1Td0QN/LLHGjbjWi
Vs82gGWEAOW0ZtRORA7PGfUlNLKWrFHLgxra0yGfMxnLQp4LHzZTcYJBw1ahW0xrCIP5YNrie6cP
/LZske/Sths3WiFd6K7ZgmcDLxNmZE5Jyxd0tz4xQ6WmR/nomq/AHyaocP5UqFvxlD+1ez1J+a4b
M1LstKE5qb2CzA/1XNpbXD/MzatOYrvtprvGKK6zg9XQrbrtOBrx5NAe1evVzm+SGtKKKjnNT2mS
6wl4zmvyc4FLg7hesvfBaIF7q6NWiUc7YyQjJp1/e/A+gq4uwm7OiKO3KoDnII9uzZAb5eZyS2AU
H3Kefi8TrO5uxUkJOxMHUuoRCqBXlB6PybpeDJuchMaTQRQkLp+9TH5SeLrR6uXxJsILMXBrZJkU
W8AcPuCZMxE6l7OJprt3eJz8OFkM4DxbJwOe4LVmdNunqX9Icqh31QGJtgRcZqAS45r9MgL6SFPR
vZba+NB65ivZe/s0QaacdpwcYIbD7aF0y/oks6kOi8C7nyvAtSYrD4sGk2o6+kWjQ2Fr1e2HOTPb
6rjFI71bOD4qKO6icmvAV3uk8cxPeZK7R7TGr8WQ7dFmXBClRI4LKj3UHLremwSs52hTgOrmXG6q
Rt/3c3n16MuIrHaOy5oH1ViGV7daLrY5hdJdwbjVm5uuUV07D+YY7HM5X6fZ50LXds3gfC3uKU37
Yqv6xQ7VtJ5WNZ9yS/8pe/oS0yy/zWYnMxm+WTjVw2CtT6tFSBHC+pI8erW3eqf/bMck9jq+ByVN
FxHA8iFkO4VTsX7yvX76U/pu9/qdzDOdd9muQ9PSkrAS6rtfV4/Wkp1vnO5G48gkY8QBqJ0dVA1G
Z/HZYDE9AlJtEj89DLZxznXqYMDCe6w3otdFZMv0RbgL3lsHN0VJG0XWdcSZ2culSFFItIERpxYX
e5mPkVtzuKb2preeYC+PneduaDlft2MxZnbslhw7eudy0BcvVjmMUVEWm9Wxfhl6EBq1OhdzBjO8
vGi6u8TSI4W3yV/hV56qUjLXc+RS1bkZe6lCW4OzL2e1A93LXirkV2LTV441bKCcm/1EqP+IsnVk
Yaz998CrqUJAP7qr/GHaNsoMgKyU+3hL/Y+72euqKGmM+aAviTiQFFVvzTxPd0O/Wj/bwTHf/CZb
IHwnb92LJt17GYFSA7tEWMwzgfqkpt8XvV1KphjZteHcQxtkdpD8cCrXetcdBVbMmCGqsG2T/IGN
ykgjMUu22D5TaVSJxWujmnCFF1fVrHMKShSRjGH9LNk0ODNyinuYGrpfKAFu+0SGuIZ13Tg0tibj
qW2NeevITrufO1V9NVPSnFSTa3vMGnZcqmI6oMobKW8dtDtvxM4WzqLswzmZK1KrLWubeDNjI9m7
7ntu+ipy0OelYW1MWOlp1N3iufS2i+fLL/Lx5RlIXjhYDM3k6nZS/aArbDn6sLPvLvKrzVSt6GT0
apmPpECpMsqIXIq8yRB77LjJczE0/jYPNGs/4nb6MmE3FhC8rtRCC1bT3+c6kp+Q0l8/koRk/BrK
TLuvkwrdlJcc53mZYvTS9U7lzsoFGuA38NXCUN4POvPZSLMQk8UYRB2a5btUI1E+ZIVxjnOZc3C5
zMkDLWqRNNxhPxAd+3pr5P5sLH4Pc17/XEXgPa8C0gWHYTeEck7vBss6VFn56ud6G0ryvnYz/g4t
og0UYo7OoosWTPOuk6PPstWoXdH3N5yBdJHJ0YBEx8bVnoe08IIokeX/wuu9JUxF4ByTdjSzHSWe
3TUP/OzntCr1UbizdeicWm27mpgox5baZR1r7UIrErdiMg3HLDDgUIM1DwP2/d2ssuyz4nCXLGIL
o9uqKm8PoVg+lL1HXVcDQR2M6bzF7uccOqLiIe/aeT/5SRLyCjVvMq2nT7cf3vqZV6CZTilr1U50
lrOEY+rm33Wr4Iht+yArWZwIdAgJkAuipexcTN4UJcSzPRY/yIEqTnZjTySAWMyPmG5hmTFUhYVV
JA8u2YWA1GN7RH4mL6ROlBsYsHu+7fmlgPbfdQaudC/1u6h3nTtpsdY1vU7wujnfDWJEEVOSv7BH
wDWcGndqtitiqO8a9Swb0juy90YZ847LpnqUKk2+Fcj7Di4aJbAqYT71iVFf4PsXVufCy64BJ8m+
W/KgCAd6jPRogUgI7aX3WMM8524uJ5QUVmLXJCaBpWVOl0eNqamw8XLzZ507xTe2Cf9rTNEfL8mU
nJvWlqFMs+WtXMz0JZm8GQOX493DW/hx5ut53FpDH9uqXKLV7CqNQwIbe8p2eUxEnd/rXskBPjtU
XnczBU7BIB5KU6/vvdSBq7YL/d5uvOmx7Cd1zrx1/SgpRo/cbHQeM2xaO7M0lpNNpPs9Wr31g6vC
Zkj2hbspG0Q1U1YOguu0yi8tkj4zdNdGfI19yzTJ+HpuAykenKC1I9Fb5lUaTHWZObQnY+mWF93r
uXBY+noEICLVIrVSbXzTV27h1/qo0Xt1YnHJDzhV3PvAJSUJedhKoL6dRf6qmy+tyKp9ljTFVuoO
2sObTHdEy7NRBWFq0aAb7afGe73hVtXjHvP2JkX1xYQwJFGlkiQiBaR+W/xkPdVGY8WGoyUnzxzu
26l+dqWX72gVnBl3mC/MHECnwx78vHrUBZhOBlaKPYwluUn5Euk6vGcrVTmBCvJT14jh2hKefDSS
0Y81p8AGm/vMYqCWi/GSaHogGaRnY2/Qh/egkV/xms6dc05Mr8uiolmM/dpg11VY+tyIqmLvkpcO
EArpXPM3MYteblWafqNMu2b2N2rtvBo3MYUQTSZ2Oe/vM92IdaxPg7XBwy3MvZUYnjqWYzrNzDti
eKkp47niFentcAmC6l4SnERhR35bCy1eyAmO54U2Bvl4C28DWeDPw6Vc/NgNsu7kTY7zpNa5/ahA
AF9NQx5I6WLZI0OAjKB+zz2ph3VVXpxAiQ2xl0Ua5mKqNr2bufe2Q8lrMA1gtlozRYPZ2f2+lq6G
SsnYumPCRhg0focosRYXW84TKAEzi2PmS4e6tVLaXrnaoc6s2/iPitqA0dmWahVoQv2Cp33QX5TV
/SxdlI7kROU/MhNValNPqLXQoCA/+d51N1HZqgTIGQ2LM553LR6pFxiOLYKno5u7g45odIX587VA
sBSA67ZbWeXI0oKanNsEZuwCVtLxOkyGfxntkV00lwh00OAF2odPC+BnX2QV0hhgUJwfVbdXQdos
ITorWOJkCvJ9VlbBS1Vr63aYvT5/EDrCutD2UtfcdJ7kbFTLyMZXTSI5EHbFeaZjKWEZyGlOY3e2
+I3P027SFuchg5l98YAtuX6scTyLkSizyWPgDLMyqCS3c1fsO5UGr64svXioLGO73nyVYUBzIadL
26rj6oiaYRh6juCYsUnMWAH0nKbV7/bzWM1RtYhpZ/aW/ZEMpfnN1tRINZ8hjvZaOCZ0cFKAULpL
/YV9uD/MhBPdT21hv2oMNvdOb6QG2g3e6LrJ/UPfUMV1I/esay/BnbcBbS4vpJ27uynLyd1AqeBi
hOT5qgoD7jLVdoYw7IOQNnfD0jrds6wqFUMQoUOmjWW579ZWu2DCn3+kVmaCd63Ncz63jb+p0NHe
ja2YHtKlNjdi8voyIie2idqqwg40B5oIbqrK7EUSy4tgrhqv5jJoh2Xm+AqR/Mh3vxi/UrUE2Iua
ANR5KeJ22rhnTTMjgzpIX4mHJE3bvZbqK0LElTXEaPudHPfpbMNXGI1WAt0n+l0JFXuysRBQV5Xm
3Vl2BjHoY493RzNMkqqouI90OdsbvQA54rj7SscWKLsxrIvlzN1L38r22qQ6kFOmTRDBAzBe5Gm5
FhtoImMf4pksqNFe7ycSHwDnMoXyBYnGrsMdH6KpA5zpHAbitcw2ClD5yjKY4F1QzYnFtNuaYmjR
w2jGca6kaQCIWM4jsFtztFpriWhymk9Y/1mEBvu2B2ZiiQwKiHaVBaaZtdJ7TtEFsito+fjSYo16
K1K/RwEpmmsXaGT1WCDFn8maadqlmRyvvjhZ7a3RJIp3PBgizgKJo6uCwAqpTA9uQ4gvQ9X1pRN3
+WgSe9Wn8+s4SveejcQQl8V0TGsDObyW8dom87aeukbeE3fR3Pt6O3oh2jqkUJxD3beeltofUvoV
m7/IslPe9sMrolP/caxSoGQEUj/WohW/arNvt4wr4xXJMa9CFdjfVI+Sj+DTpnruM7fZIyrxDjI1
AG4JUdMuwkyr+75Cs5HYjXbonWKMqtzO7htHWmc59lnY6coMy0pv7wGleKCGwPzM/cIUu2pYGASp
DhjiMlXqCorWl+GQI7xPRWlF/tLYMetkvU21MTsQcmacSuaiK4/FVy9chgfAqF1SBMOTNgTDy9or
sJrZ1tpHsnVktjFWiyegqjPx6AewFDpA58YQzNeK6MUYzkB8QTrI3SSWeoZiMZZYG7VbOpwcb86C
bqrPlQDkT7zxsRsBywySsl+GrNVjWwTmEVKxX0KaCqvY6/mVZ+XobTnjuh09QXKT2wtOdWdI0+/O
5KM5NVECbgwl45EU5WOD3PUHv1eLDa4dfnoo2DbDoOkPLpqdu0H3zK2RoZz2Fne8iInKBM7PfgBV
qZAyGpjCmHi6hyQptYdCX1+CPHjpimR+qr22jpFYDTMaMR0X0cy7tE0bZ6XXnVAEdpBpQgTv1B3z
92QT9mMqXzugFC33KJiTjdH47VPnd2ANnddtkFKKjxqVxgdny3S2XYKY9QIuMmMNOufCXq+pyb01
eG77UWadybWmu9EEZfi9QnZCVUz/VQcpoG6TJdsWBOZs2lBuoS5pZ4j4TaDrV7U6GXZS36titj6X
Md2vlj8fzY7vtSqbsQtT1csDAPb84ApCiiJEQreJTOZlxT5e1OeEhWx15+qhcHQOHpug4JpAtwku
QQzc81r7QxOuunL4gI2w0e7YxJjAzPW0GD599FaKCUtYX2W1VH6oahML00psch11qIj3FlfQ1l3z
4ibArppXrbONn64H7mg2EHtzUqF1XrPp0q2rQk6LiHpAaolM0DxVXoHeqXffLLvz9pqlrO1SGsnD
zeTKdJyTgYspQBsi4kHqu7GHrTAbUrdz6f5IXf2z9LPslZrcnd8lDkyHPuycGtSPtcw9t2XgXXjh
3ppyJM/UTxeiw7QZqsrllw1UvgAfrYxpfotrMJf+KzKQYpOWKxrZoYg8NR4svemichKXqTI20AXa
k+o766RK4Du25SnMktu6Pxr3bd8ub6KAfpl9k2hkOhK3HhzrhnROPuoRXWA3uc+zmR5aSrWRmlkr
i+saoabemF59TZPuKiuMNoW96Admi+OCeYdmsNv3Xg3aY1r49xQ5302FiIF4z1ajfyRCnHyph7OJ
LMcInopZPBZTd0HiUvNRWNXeD5LHdOy8V1zSVZQJlUTpTcOpde6hYFZ1Q32a9begBg0dNaTpYnia
XNmGytH0bafNLywkoABVs3PpbUWz7dY/VtDp41osFoJQ9yaZK5Rnf89nJIDMXIFHL0/e7HrbqasQ
ab5ot0BnGGJw1aB279s3Yoi93Zoh61lz33oL8nJADLUmEZTdDZlqp6eBV7qOytGBNCXlEey7L62U
eLvipb8F/YLcJ8V5dqebYWiqD0PjwBr7fv0BJ87eXfXdVhKQuAHRgLCf7TsKb6vdUC3tPmC3o/TS
Mn8V7cwPoTeJFzYro+Nk0Ylp9Fn1WHLV3bG2gg132KV2hpusd4qzcDd79ZELS72hRcScCnO/WcsB
5J/t/WDOWfKqS5cBdwogGgfbZrEodVCa0Bx5xTCTTVsD6d221lSPGLlRzbTXUeWHKMhLPqQGLm6i
+7HwizWeCamg3e9G50ZGirUlbPWhu/o+BoFBreVpsfrlzEZpx+0CiCpYp6tQy6bxPYBu/EKtD5y2
yHT4oPWzeaoSa4ZiQjJvrfVyAjkW+sZxGudQr1WO2G3OxEXXNENi3+/PXNXTFclhd6Y5dfx0tREN
KssqO71jDP2XbIf5OBcuueCN6E/z4jXww0i0DwHc9E7oNmFyPUqONFK0UDF56Sn6xAYVZ6Qmn/t2
zSsMUzrDBiDMMhnPQHXqOgqF/DkoateKezsQ52XGVxunw2wmR5lSqxYR69bVRGYbJEgVcLfPla+K
o7969sUj7x2NQKkdtKUcIaFm4wmqUQI5iHXHKEodnWui75zstD4met5WkQo0/1IlrGR5vZh5XJa2
/+pkSMFDOMyGN0ZkzWu1kgmrGg5iJaV4RB1mOOE0mGwGa2BcmBPtAzi3loVW2qDGxWDFXJYh+w22
dTW5MWBvg9zRRnNQBYQaubQcHfXWe6EHCDyL3rbirmN3PeWOzLeJZkBbsQGT2mVzwer6jjw675fZ
lfnDWjkTlHDXWvfWyAsYKSx5PI9udfKIOIZeInutwJfyBkentjlu3I1b5mbEjc3PBw+JWoAfL59s
9UibK8Rzlkot9r1peRHO2FzdJEn3CyKMkADiYbsSRXCnG0m7T7LHzGw+yNp6c6QLckEtQRg4unqu
jbWhyqgx3nFKmA+UGg4bZi/10WeauRvKQju3oldVVOqNG7VtUD2sA12zpC22j1RMfcfoq00x6GAL
QFU6uPp0Y6msUMsLyLF6ckpGpLUoT0KU7oO0S2+Do0t6UWp5wY8pd6pDsTTYmcg4gJTgENOkrv3C
Pd5HOlrE19qd8YDPtnXARqNHZVpbuMIsVKiIbt1LgI0GyUKgju2Iv61vO+N7q+G7gwF2zjocw7Eh
ueSO3Dn/ALWYblNPfM9oUCKlsqnDlj0RNJavIUunAOFr+ABGy+H88rPIJroq7ozgV1+u60thZmY0
+vlPq5X9ScPiErOmLxfKbYt7UGYf44GuP2X+OD4usEAXzFDApcmK9XCESQszvQyeLc2TxDV5RfBZ
rTVrk8wx4gRD7T7OpgCYWlcCHEwUtzr30iL22VT6MW1wzk+efxQiuHVe+1Sk+3G1MvAoLdiyh+7R
M6/70akNO/Qb19sqwuq3OFMg45B4J6ScQR85Q4cDyV/q7E4EQ7IBWHcfdXXjPFno1p1X5zRallYx
4TRyxjTCSgJCiPuFojxULQ+18JuHkTj+u2mpmksxZdbEy4go4Fa7fcirGkZiKkG0Ktn/qvU8e6Mf
fslDPsECamTS/Lip6usKPPYGZAe+Jhv7nLJKhmJtZdxMyImqtG4jyFHvnFvVcF9Mmtq2XdmSyuSM
PxJJREqX+ypczVKc1dokhyqoYDDx1KGp8Ian0cF6aC1FvpH0+kR6LQwchD33p6XXEBsmk9y0SiP0
ZfBoZfayyYPKemraEjtSK7xoan356k2xRMsQJe3w4CbTHI6oG/S21SMsdUSYjURyRJWrAnC3gI+M
+SQ5USTpbcZFn8cQt01+qjCKnlw1LJuRPnCkD7dVOR34Vy0bF4/sxRsAJJKatIC5a3hTAHPuDXTl
Ozba8rrS/Hu/OBOmgEWvvxlsd7u0WeV70mf+m5tr7pdd33S+cEZ4SIo58mfH2IjMqK5d21ynvr6l
uoh7f+nlUa+VdzfqK6hOKu2LaQ/zdsxHeVr6RttB4ZsgRKp5gCPgZzWs2aDcAVnAAfA5efUKfd6V
pY79iTFM43qW7f24cjx2hgX86kxivO+lF3xmaebtDQxl1GmCHVksYcUzqR4lk5jluRf4j2kfDEY9
8pB309lMzTmNGs6OLsyD3PrS0ezhPVgugaptEBc7xY3rgNa05o1xx6LnHEfFnDn0EzzN5FBE50KQ
vRgGMgNbEzEhf8n3sp5vZ6uez1ieNPEwssD7G6PCKBI6bSFjgZEAQeXPoWYMydblRekLohhDHfk6
1qkEjqOLbDARoriN/OiRvewIi1zBSW0zeyr7IQpYm2MDovlCpbzpbzpCIr+cnJRk4I1iveuIUrhT
6MVi6uRkTJnWQVYeVheqsWu4ddtGI1mmNjy/dnPU8MJo/xb/Y96yYP6qOQWU1ylCsC2dUhrzloPx
pywSojNMb5FrsAMMxymMBjNaEq96r0hAuXpuj/8M+4752MlEHhOHZSG2Cl3Dx4o3dK/peZDF7Bsc
6j0MbSQg1o9GZlgoyGF9UnOY92pIYcUYpF6WSq0bHQVt/i/i2b/nUhFCR5QZWRDEklOryX/89ccY
an3OOV/z/ZhkKZEQHXFmeYERg/HKxLLI/4ltBBYxZhfz7Pvk44QEZ/n6v4QsIlH+08fp/f37+Lv3
P88NEkX1yd3R+GDh+MsGgpX7P7Jc/iPt+f+dsPwfIyT+X1SXWzyg/6Aub9LmL6kQt7/+RyrEb7dg
VOZoUtuJP9ZvoTO/p0Jo+m+wQfotc5NeABIgXAdl9R/KcsP4jaBEhz92bALpDJM/+kNZ7v6GVuIW
5aDrrqFbjvEfKcsJYv3rs8FjaROVRZUcLQ8B/97fUnGI21scr/iFoct2d+Dr2tkrBDw7ZlMEawwr
3fqJPXO5s0QdGOesnwv8wLxgd5pp1L881ABlSAZi8pDWc/JamJb+wRAAlpiLTI9Nc2Sz0kGo2PRT
3RTAAmr4bDRTMndNGkyBbjIahoEhMRGXjhrvUWOirIHnG7wI1QmweWLbzYNV2d24N2WnY3bRpPXN
mHpqkEWydMabQQ5MtutQOeJ1L7DVXFy/hABaZY2/pDBceRVGC8waaanhXi3NLNHAGhq686Wc5Ab7
ZYnYwbtxcJFoWsOKPQJ9gtDjJB4PEC+q3RUyaFjCXapZnlDGdnY0pGgKE5Zb96zTEXlJW+6KbeE1
mJRLtYCIz1nffdeKeZVbYouLMUxRXQPZ2dZu6nHLYRQlgAOsLjE6RrQB1G/dTnmngJ/HfslChxuI
A0OuKtisZLz4CGVKJzmjiRQJSglvfKkMp8yjwBR+sF0x1LDWm02t+i8UPgSJGprbXp1+du5yMeej
s+2z3JVcbWY6Pt7qvL8CUr9UpNuT+GUPIj2p2gPLKDqbmWJofQzKtHs321YZaOP9Ov0CDAyQHntO
X8aBsnVEj3Vl+FvWRAKRgFu7Z78k9GTnpLiZN51suFVVjlI80kz4kEOQOJjQlgLF1LDWGdFuqsWk
KfVSqyJnSdJflF8ichrLgaegY4JBd+toakZSFRTIi+Qqv3pUk9luIskLfetAjVnooaLA4a/3lHD1
sg+uRF/XoWqIqwz9oqZHcy3SycX+JJP3vmpVjtmpsD+RsZ5ywkHa3a3UQoWCGMhnUrT5wfoSgUU0
WdXa8Hh61R0Bo/qbifqvOZWVQv2pnL6aEcBM3tW1xgk9/uLdjAiDly24jNL6y5UuLbAmpUu0jATJ
fNNYdWkVD27r3q25zH+CVRQe9qMcWWqOcDxu+rX5DhIID55lAYw3+DZ5f7UDcbvISrzPjjl8L9IS
LXsDyP3TVHneH5Y1KL6nKJ0elhImF23DdEMsSmskzwJYHM9s60KBgUDdvMatTfZRmbnpQZVpbiJp
FUVxmiiWQdbjdCtTRim0e1PcBhwgrGkBqhomtIYmTo+0w9ZV69wn4DvzDOGeL+zhFu5VmAIUJqgV
3OoDHX35TRvgTpE43OTiVmp336vFuknnaorMCh0bZbgQtpTs0TSoOg7gyl0ScM1A26ykvCDT1kz3
2SrshLAHtorv3erTZuLZqoB7ChIyQtAggDFQQeXsfOZyM1po6O6jJBm4Vmeg3uvAuKBFk8px9sKa
yu0CX9Cd11XHWScMa2jDQMz140rE9wXz401xvVbFzzmzy2tWUTQbtjz3oIxtXT+lSx+wE+Nl3K2F
ydqpOr36HMdMfvDEzHpMnrKPx4ATBSooTciLIbXllgKQulczKBAFrw12lsh2hMskawgNyjxhc8rR
eIZGqtxzY4w5kVJVRRhV3mcijdtKdP2eqpPhBkgrNXKgdvaOOZwqSwvZ665C/FMeXCQlwe8JXf//
hv8fpsUN+083vEg//3rF8/d/v+I1w7N+I9BQ54wgqvLmHvvfd7zhBb8RiU7vj25YGMJuDrE/rnjN
cH67/W3KcXCJYTe6RbT+ccdrpv2bQUKdBWDn2kRJ6cF/Yh/7W8M7iX62x6BgI+MyHb6/v4fbemVO
glk+O9fZbwLcq01/AP7Sbpma6RPxLmpvljqOA4ZCRIskye9tYc6HpdO6SOqK4DSS1VIM7N0a/+lj
/G/8ZbdB/v8M+nxnrmXoJv66ICD+kga7v07I9dxybebacE3gWzbJAHQqXWk8SFeVIMTEHf7z1/vr
JPzH1+PXYRpoy/jPv6U1Z8qe1Lqk6pr2YoyrqSWVpeiN398TzJH/fdrW3wb/37+MYeLb4yfy8Sr9
LacPxAaqQWTq2nqMGdQ8NRapUr62Q8A/Pfkj+vysIEySfjwEFjdRiCa78V+ylG+f3V8+W5/1+tbo
iWmR4lnvFu73pyUqLwubcmwf2sTRln1vmtr7IpeKMAJ/fFsQI8eNX48Ppmx0LPm0nfzzR/1fPwTo
QdpjSOLGGUnZ1t++Pvkz/Wogb3wVQzAhdKzraDRn/8HSB+OucTwKmp3CPFmyn++K2X4fS/I9//l7
+C+/bvIQdGBSGzyHoEnr9ud/+gjEUGorPvzhtTNNko5gXTcD+tB/+Sq3H+SvHzRfhfeXSd3jDbt5
R//8VUhSmFDXz8Mr5OL/ZO9MluNGsiz6K2m9hwzumBe9iZkzKVKcNjCSIjHPjvHr+4BSVpJBlWhq
s160WW2qyjJLQgQCcH/+3r3n1geofXqw9a2F35xe7e+/kHhfrvNkMZrmaCB5iwk84Ezx/lpT2fW0
TsbxehSNtQqGNt7AvBBEt7jeYYe0CLpWGYpbBPy3dl/b2zTX1C7S6Kb6sF2yJT0q+xOy5vw0v//+
cwQdTxtHElvI/WOu6WRVnLV1f20b2n1LNbau/XwXDxZuL3Rbc2/+93fh4w3nyMTxyML8Z5um2Hu9
pDuZnV2m43UxxGrdgtZfBbhTsbhEzidP8YdLeToPEI+vBMQHEHjvCVLVDKBJiw54UVYuMoz3q8nr
QqSGzWfQV/aC97eRSxnA+UB+uwxs90Ox8rKKy9Dv22sYAdlmcHAfIresl36NVKoYbX0tHGBOWpEZ
6z+8n/OVySxEQOiACt9P/ooVzA8zqYfrTApzJ1RLM78BeGxaY/jJpT4s+FzK0jkYwLAlXsXau59D
AOrYm+Rw7Zv+MaKZW0Hy0GJwKEPDxnj8/ff68GByMfZPm/eErZab+v5lcei+gfrz2+tkwKEA4xNU
J9zqZleOWXk8RVp21NIi/uSR+cVVCTuAqsDayx6z37xiFp2MuRPq16Cu6On1+RNg+WhrRBJZdNsY
KAw04+X333S+be9eQQoMOJI2bWu+LFF4778pn4L5vlfp1+j6uiVw54TWe/Fn2HEWH1jykkUOYwSa
KLCw768CWZFwFOVP13YTeuvQglnlwrT6ZI+mg/Hhy3DfMNZTrVjcwr01zgd63JXo/67j0j2BbLgo
A32J7v08jdrjjkmscacc5l/xLkyvBz1YA1/fDYrzaED5MFz//tb+YgWYKwWLl5JSjhru/ZeujLDU
MGXa1y5u6AY590R2opzy/823JmOWrRJov6D18/46Y+KgvR6VfR2GKxkd9DQzj6IT97I318YFN0Ee
VE8Tqu3vUCUYkf75l3x78b03pcD152V1Y1/n3onZHjuAoMJPmpAf7yN9XME2QY/JYvPau0Rn5LmO
mUfdGMjUtgSdYW1OnA7PjJXsfv9tPr4NPKS8+NSVNLb4X+9vJUJ+00Qc5MERtPt1Ih26BlVRfnLP
5iPC3ktHGLBwCY2wDCp4c96r31QXAoVJhAzYwwbeFVhU0kI9B31KV8aPnbgAYicbJJ+MPw77FP5M
qVT4UuWpDoxKDBz3i8o07/SWfICF8O0wWRWamX/PrBxje64EVAMf+SRIbFpZahtaTDUWU4WuaomF
H311WXXndWvn44LWEhz+2ixWfQs6aRdEFc8K9C6f+Ocu9F7cIso+W+h+cZsdDk6OTdLYDJPfu82W
wCs50fW4zpu0WJeZbyzrsuk/2TE+lLGkh7J2c07wOMgAZn9/l3MmBLV0G+969Fk7E1/kHa0VGgaH
EJL7g7AyR3Xc9vp0HsMhqPC2pdkniSsfFySa+BanJ2obwUhi75Qyaa7TDJEWXFs9Fp5hjs2RHO53
Wl/k6wTt7SdrwccbC05Ep3bHmyCZHc2f582DVZh0LUmySa71Gn24MzFKxuSUrH7/lny8sVyFv97m
fElWjr73QspB+EOMnOk6ZKcOFoFBSniMCQ/aU2ed50FXHwU5cmFUHzRn0KF+siD88vrzsdRlvQO9
svct69Ey0wlo2LVnWhEW/O5Oq3IJvo8ix840b9UPuLwXRqHdViG+pd9/+73c9Hkz4+vDnLcJpwbT
Al/53U0eUmDeYWjH1ynhAr2ubdle0aUHeoUwZiyvaMrCoR0RArUz4tuupnRXjcL85Nn6xW/tcgK2
KaDZWhnDvf8Y0ofxUWr8CsJxp+0QqWaBlqfZ/v7b/vIqBsGIc3Co4Azx/ir9hKOpcniiUEESg5QO
wyG0ZflJGtsvr8J6O+P1ied7PRG+eW7TPnNycB2QUhXikp6McYgFTvPJLyd/dRmLhZchiJwrvL0d
ufUBs8DRja9HLUFMmRQNrswau3cAUQtf0PmEwVwiFTK9m6KvwpM087JvdtbrT7rX4J4BKrEm1uvF
cYbuxdFbrVoMveOVkLPy8UUkqEnMwYBAiwJhXKeYJ+4bPxFLvxOo137/y/ziLaAwZTw4f5v5uP7+
l2GQ7LmG38bX2VSlW4b0+nKAGopRXIhFO0pzqfnFIxaMixIJ/+r3F3/N+3hfN7K0QvY3KRxnBPne
FgYNFYoO5+7rPEUVwb3DhaSV4qDWhdokpYi3KAUB8VWtDj+kt06Lzh+/DsiaNkHih/+Ld8EiIwT0
HAQmc/9e2HR+PNwm8TUsPOeg0aNi04Mw++RdmO/oh+9MbfB6HVpse7Vy5zlDjbwtup6Qci2hk4Y4
AoPsIMqy6WAC6vnJ9X5xkxn9Cm6xbugm7/he2WxjruNxrZtrr+/uSseqF0UokXYJG6jLYNi3QnW3
ndkAaCt6vHItdthB75ojA4/NJ7vph64MfZh5ykeZ6b6msOx9+zDKnDQec3Ud4MupFrqvmkMOStk6
8Jil8NQ3N9y4fGMHZobbLgyucU/onzz0HzqS86dgL7doYHBW4lV+/9TjieizxHDU3DKAVZFW6oby
NDjo9QJ3mA4gAOyNtkWFl29GK0kfVWuMWJ/kc+4BwR/V19GqvU8aZs78tL95MtgL5v4KoalEhDCb
9fbeBlH0bp65PkBgdvtjDBLxrd00Co+NRUoSpCcXinNTNwInUz/i53ah9drVCIpdAH4LF4jJ0tMq
b/37UCgdNJCTWic28RTNous7rFKZDfhyAb5IXGXmAP9CG8PiTNlTWoBf9PRbGXikiU+qz6/mYaMO
lddKz5u+ERe02zJwxnghrnAPGAOMINRnGE2D6j6IUqBS7KiYgIrYWMCpQbo4cExjvlpOsUL041df
u17L7/OsFtfIXGGaIsRDcW0afhgvhR2HD1JXAD1dbD5HBXPOk7qog6cuM3J2JUsWj8Y0FleFCI3v
ytEMYxEnmXw0Ohf0lLQH8xGMFYYv4AO493MLqwb6o5nSxLN0HCkjfCoxRYOg7CnODasFNF55Xn2l
NQVG2iwuvQmZ4qSFjLTK+E7PM//H0eA/I4z/ojh9s/h/RODVUR59f/j+FxEWf10Vjw97moX5T/8c
aNhzlAUh4wgWHG/WIPB2/hQt2OILMTAc/gWnVJZQl735H80CgDpBiieeBsIuBDvdz3kG2RgzKI+o
QmoogV/G/JNxxt72T2QlHWVn/otMQvQ8ff73b6oM3XGCoQosD6pH3267rjHWVIrqk63R3VsMKAs5
2lBjUPMbLNz75XHdR8zNh8Rn/439q8how4GkiI7V2+3r8C4JTUypzJUre6WP8PHWE/NtpqbwpFDA
5dG4mXwrAvxaspTjEkROsRkj1IgLw0bl14S6HI5Lw2zPMiCY6Xpy3eHRzHx12GsGUvBgyNT1BCvK
wThFabeCxIDysUlFcwe0sj6vR5ieR409ITD3yde9oD2Ci6FN21otXXueU1pCo+ve6EFsHfipctsD
0KbdeWw0OJTqrhxOOzSFNmgOshu2A3xuBj6+mR+z+kIViAmwRmU/QcrF38XXW+qA+V96p+dQKuOg
OEu0MLqOOBqSV9PY7XUl0zlDFcYJ7hktH49bfBjGwdjUJv7OZDqEEOtMlPeym0CQWcxACRgBsI+3
HedZkYSYZq2kwE/R8W2wZ8GczyZ30lZIJuzT0EAWsKh6K7xANgcXIplSf0NroQqw2Zu+uzRV6k4Y
KGFnAMpL5KnWJfIxCVwjWSLPdb+/eYnOf2wObwGJew+jzbtA9Qb+kRA+zlL7mdQo9hRStVpD8t54
0Dsm6k4j/Cwndn/X/nEZxihwhIiH/hDnOOa+q7yW3LuxyfsDEPJfm44APGQmzZFrwASMfHTdIi7Q
3hsG3gU//kzNtlc2vX4EBg8WjbDX4n6v6g5izG9YObSlY4XNSTrUxi5qIsnaDjC6jTCa/v7Osv68
3Yxfr8ciw/3lVWRR2bueMsk1MnXECyVTwqU5wWtMFS7LPHfEJxXa/olivhaFNddhkDPzNfeORxV9
dyixsY9jjrgasl+i5lYbO6byY4hwYWFgbZtWGuz3ZGFbzTk+Sf25L7Io2RhpbBwPWB7dJaHv3VnV
8bm3/uQpLIYG+hLVK0uhnw2qaFXy+iBlBBK+HhDrH5Ucvy9CkA8nsV3UP6rp/4utrnuuVVs//0Wi
U/PXps2/Pyg8Ff8fuK9z1udv5vZtnWTPefSB/Dr/sR+7nQ2plVYATnid7Y6al9/+Z26T/MKm5TDD
Z4bKLjB3nv4mv0p0fUztGavzMoBn5a/7udcZkGQ5lRLAZLEgoQD9k63u/TvH3244NPNn/KrJf9E8
fb/VdQS65LRHvbUs62bTmzAWQuEJONu9teVk2/7RAf7H9Vxm1jZzPJNyeO960m486msLXmNSgT7U
6PWvXI254Wf1/3zk+afS/nkhl0YEYgTGQPuzYRnDLtHg8q9THa/cDuhCk24rM3JOVRA54iQuNJBS
tkPg0kIkti8OSReCQQjfAWzlm0fiF0v4+4WGz0LR4vK7M7KZ24zm3suPD9jFF2v7WGmmZOdWIrji
Bc2PUItlySfXmm/gu+/NfI8fElEofRigvns3eKidtoIz4UEJGLRFl1f6ubIi0LKdl90I/A5HeThF
55rsmqfff8u9yfHr13TnumnuYFo2ndT3z1Kshwn7WOetS0f0x4S5hBdK2PUJBBNAlaLTwTfgfR8O
O79rzkLuM9giH0ccmRrZSi9t/ygui+zbJx9L/uKOoGh2Zqk0UpD9JrIo87hDKgBasKjKjZugxM9J
fseQzLAaqRztEGPwNsjoopVWtsNWTVp+ZJSUXaOJseiTH+jDG8cP5OomJgHSTngW9o6AeWYFsGn4
gQpw4IrzTWXj54zryVv2GTB4MO1o4X9/D97XED9+GXdW+5jM8Bw2oPe/jMqy0ZaTxjWHSh2nREys
bLidn+ynHx499PrIIFjqEJNT1+8d/DMPJIiGCGjthGVtnLaiUxRRetLmSFO07GnQssQ76GTulLsi
yZrqk3YvaoC9n5pFBa2zweOHXMAxXhNi3xTuMWFWsvZFs4FuQgMRZSVZrAuIvYCM66RpHzrp6veU
UNZ9Jbrom5no0ES8kdYltPyyeMiBzT2ngU/xmpKdlK9LPWqnTQi621uxg0Nu8m2azczpiek9y6Wd
nvXo7MI1MsnxCqOOXn0bgcBfyH4ESJMBN37BWj6oMw3OALW6jXXjW1wPA8jFYajoBbt5O1rf9G6s
LdItVFpPOy1MmvqgYypBc77qGtD24BaIVUG4cRyVTkbGW5u0GqUCvseFBFx7HidRxC0eYfpXjJII
c0GuAkpENqE/Q0grJ9vBrbDtswrh4bUB3OfYGZFHAU5rssp7zArbwp+iF7lBdF9dak5+jsHBq1eF
nvQ0Pxs6DqtSyK5jYArY4sXX+dKXXd1ZaociNm3Ow0pML9lYymKlWVn4VOnBoG2MEP3MunFTF4cR
2kN6FUamxIK30hRoWZW8701nbBDFhtN9JBUACQuJ5LBhISH6pe5LdZdwVlOsGllICtOgx3f9pEGb
KJAGh4tKOnMIHSQDScqL1NwjOwLztuhLvEV4ylgMOQYYkXekR0atjmiCxMBoNY4wG5SmwEcnTQdp
1YRGleFS7ExtVxLksMky2Y4QZnvMQVmDfLXEgY+HwnesFk5VmULLo+mz8CfM97jkFMhMw6jwhfgA
q/yDsWjg2fiF3b3UhRfqXxuWRRvfkVWQC1fDysWul9TGHVGkgIatCZDAeWjphb42EBZbX3Hvx+EK
FEaoP04wKBEvg4fIL8cyIkfHcuB6nzCq8iJny88zzEFbbdLftLNcdhtYKu22ut7j3lv0BWuDBjaR
1ICjqQ8MVGmTwyKE3NdgRMDZUxFxYBWZIsV98HnqlKkIMUU3TMJhgfGSs19i+k9OR5zZYZJySF5N
nRZaK87SILmU5sWk4yCaTrExSbATUC3A2XLgjmP0xvhlthPaUbWoOWT6Rw1SdG8ZI/nGB2DG0ZVw
IHdn41j0q5aZDbRAyyD0qYg8e0M8KxxYvxpcsXIBDiRrPJg61FhvSOBi4b1C8tXhCMQV0B6wlGp8
FzC7+Qoxs6mAkk/pA/pD4s44jNbxZhrSVD+rRVjoKynQiXHQdXlDdTU+x/zHQ+IbokeCHgh5y+Nq
q+MxzHNxpHJtKrBFQoZaTJDz0i0LRtPdR0YuecA7pw8ehzzomyUZOr61Q6Nm59uOXvCd50DnXVMF
DRpy4imM1yANwBCNJmNNckgKRL0MPLGVFQoQ0ryO9cd9EndE6wWGgYso60cfNUswyF2dpPbGslIQ
3ImTh2AQW1Xa4L0BzizyChfoognjDq5ya2mCdBXu7DJPyL4BwFoYS5uumgOuGd7gQrewoCxSzsi3
UxBFpykjompZlpGO9TF0R7CgtAGKVTVW4nvqm/KgjyaYqnECXbGYwvo+jIkrY+ruVtPWMpT2ohUd
BGebDIz+tArAejBxqIP+NAjEaG362OiO04T64NYKnErfTRX4D+zLAQlHywlQfYIPIcrcuSGJ5Zbu
YJVc5kB1HprMds/oRXGQh/HYEVhVFLKdLSMxsdqFGV27YoK55Ut3XsjgIRWX2A7jmtvh++nROLmK
nEAh4hErSqqyQ6/viyscySCu5GSU5oKUZeCEeS/SaFlisC7ho5VluuH4zW/j5nDHjju0Y8NWs50I
rhYwQ2/d5Gl6k2MtG1fZWHcExgaQApCha88syx7eNj/Qyk0ZSuO7h0MbKApKpmYjIkbxi0A3uluK
bzokTm4a+ZplWKijKGeQtKsHUqJ3kwmt7GBysrA4LEOnhlMo6aJVC2dCQA6Jx6rxq0Z5jfy/lUjx
ofZA4vDMwgiPjVJDPaCLvPyKh7KHcxAkzkVteyVJqQCg22O7qeyT0u1BmqYmhrJFzX9cumXaym1G
K1gtcIDEL5pVppw3sWOegT+bfQ2+V7snOtK1SdtIu6oFtoouhaY21FNEhnI0dEc4dqpkkanSahZN
NxpPGbZL4jbJvB8XEasf7PXUt4E/uyVgv74E9Dx6DVGdMPP4iglkmIN80kFxqryQxwX1hsfWRQgq
QWlhM545Dr3go9EHznSjtLQujisz09JTsEYh3a7U0+oVWINuciHqI8+VZ6nGIXlllqyTOK0jARjd
VEbveauwVnFHoANUJpIDMwgf6PyHnpCHpQfm0F1ZlWrFLTsFxFwTlap9VNR1iaACLyVUAZp7YXtL
T5+kQDPp4PdH5SBd3KIiOyAHqCYXp6/U+DQ6jZOfCTsAtK/AcqPFdyqGNIu6zfXscBBlhF8J7r+/
IlwmvKlL9r1l1WOWOoicKJXgKuL+sq6nYPymQisnRSipfO2ckNPm3CFaEFh5JYzokOgp6wQTaDrC
N47QTVaoGYNLT9OCl4w8pOq4LmxPrSTDq2AzdWUag2MD4vXky74C1priNLpFfzHnAQFj6slGMptz
XJNZeNeKyL+JIBTGu7QCHkkEet4CekKwmqyMkFf+BhKdZd2XCQyFjTuJidIwsr8qQQrYYmhr39no
iQDX4iW5ewZywJXAy8uA5av0AvhZlZLxmcCocwtIDRuyJRrWFLpSUbm0qgA7NCBUOnqMc32I5ED4
wKAjWQMg4ZTek0nY9Tfi4HN73Wiee86bLx8dPQ6PKvJ/wmVKc/K7LLvpwsNiZZPyY9SXcRXGE2fC
qTqNfdspj4IhHtJnsyuCr8qzwYirNg3K4572FA4liHI1/v5QeyQcipqvTZyUKoRvLu76XNnJ2o4y
VV8SRKrTkHGHcak0E5uPqCUozqhWaOZDmSI3TY0E2Eyph9lFRHsX2otFglsYBs6NrmvEftKFJLfC
MRLmRhUTJ9Brrl5XB9bI3g6MzSFHkYgpfSASgLVg1n/jXrE8nyhaNAhlvNKcRIPhx1LXr6hY8M9J
pyNjK3f9KN0h7oY9G9CJ6DDQZcQWssCH12mS8+umQ9Rfaa1RD3Cww+SFfC5RLKsxK773cBBu49b2
CHNky4O+oEJh874EfKBAj3WgXU79UJASKkFiS3FLumNIgFY4hY8c1Up1EmAxsgkfzHqnvvAs2Hjb
LveB6toVeSc3PA+N+z0xa6u80/VKtgfUjh6wp5pEKwpVzDwyXmWNSU8aHB4zUTZxMtJ2pAmHxQOl
UXEK7Aa8DWDksKFITw3vsgsTOzwy2sQVCn8YapaVyHLf305u55ssaCkxhRp8tyTy2CPzQH+2JM61
TYCpiFutUl0yjpuS47Dt+nttghy8iXoAXBqwvezUo1x91CJZt5sqM5JkE44DzsEayMc3cm4GY+U1
xuAuDfKAQWlQvxZrmxZGuHZEipmOwKn2LNYFLUPbz1pWVRvUDf/3rHQWpTbT2jh2+c9gIiC+J0Pj
HQO/wKEDlE1vwbE7qAv13M92jDvjZBuZWcLym2XGbQc7BdVxbRr3UOm1OzYbc+bz++jAZMgxZJmU
UXfvmDFEXxyodMXdJvJgp83SZVJn0TYsDZP84JVKnVohGIf+u8qLGKtchYDze1BpGZxCYjytjTf7
qnNlpoz+05iRZWGMXb20GB9gz9QbIdajBMCyKvXKedJ5ThrSK3jLtxGBrAaxkunABhVMyOwluxne
8tlz4jskb4CHM3oEPRN83LiMZLlqysa5cCKC7Xajp9xo0TsCheAYOM6m6HETLnA2OvYS31t5V/Rk
Lq6DthDPiuhQmNu5DjYIEThSUKlqFG8WScH6odI0845un2HufN7j01CFzgsmQb4BAo4xWsbAlM7B
/+hyjbSO52MyS/u4BdM/bCYwKeEBIeYoQRqdpaYxooHLBpWHiNcc5A3QBniSrtLaHuhUNHrLCeH5
8VQIN8H7mWTiEEdGyym+F719EqkwJQxauRCgVIJufPZ7Nwb2NpYHUmnNquTMpMBILskdGVnw9EqB
6JN4LacIyfiisxxGogMX3wpHaNFGVj0pPdFMVEdKmIQ3tEJCWKGDxSE2pTvND0tApYkEsQkejBiS
KEh4mThbALbdXRcnurHMscI85kOMr5RHNfEWI2OsaFE1cnJX+jSFxnZUOh1Ao87bZkcud5UiTrSD
/ElP3SE9sK1aJ2izMkNtjtuUPpgGqutNbgGpOGN9ssE58w/slVJJVyxfuyb/F+3t8jm/VPXzs6K/
/f+gqY0iQtKX+vdt7YMmff6reKFdn781pf38cz+nuOaXWXNicmZhWotfRNLK+tHY1swvtILoN9Hk
grHA2Y+r/exsW+YX/BSIYlATYAlHTP6vzjb/SjeJH0O7TxAZ1bn4k9b23FX9pxOKrR0DO31mEpLQ
5zJ2mZtib5pBddEXknOERlhVTJqI/zDUhI/D+XGh1kXWBbj2LWlhBLqUpfVJw81634l6vTguenSH
sxKZhthex02XGl6g3vDxylQRriTf6XYUrzWwXKywTaUDBQKppg6zMOguSJdKiGKICBfirH7YMEpE
oJAlYLOwxXrLxk7SI9XzD1G93HZjFqzCMKz0I+6uXJU0pNqlk4CeE9nwxIuLfhycD2KQRvfXQW2p
m1qHSzsblNUuGyP5PRIdfYmiQbq7iWZwn8nWVKxdyEVyldRAuTCSXWRjFt2rCeD1ItCSkgwcDqUo
asyNraXWg0bwewr0WrXRMjXmaESvwixcS6d4GZWwTlyrp/P7n7dSjQff/xuL6G/fyau2e0jbt6/j
6x/4l0fU+8KCjakBhxhDptkI+uNlRD79hckjVgfEqPrMHfrXu6hZX3g1sEbasx0IgeDsPvrbIoqm
giburLOkKYoO0viTl/HVovbmbZyHETqDCSwXvIuzjOP920jbCzpjaalvbUrceza29tHAoe/Sylpz
F7WNe5A3A603ou/OZWeUh2bpl5t0tKdzyqLuqE2SdEm4C32QEMBjUSXH9AOrKyGG/NjJ6aPaYgh2
Zt1MRxHxs+mKg6Z/XBEtK5WFt//NcvjpSGe2UDAwJhuP5QX7I7q7919Hp/i0fUZqlxbEarjmOWHr
rvuk44U/+P2V3nfVf14JCwAOIzQv3rzIvl3G2oy0n75srUuZEf0ThoOLpK+LtrlVEiPihZzY25JB
gpfSQ/j9pedF6p/f7PXSXBFdOuJlRpTe/NHerKChWxaDC7r60oq8bp1PTUD4k2ke06IZ1394KR4y
Bp0Ujx5+B+Qw7y8V89x0oI2qK41FkdLYfsjsUOdsK6xPfjlD7n8rvMCAUXgMEfgwDJkHNG++lVPo
dpAhRLlKHJ2o6uYAUQQHUnXMrGxdDdnG8iDJGwcIVAi4uUEBdyEIwoFaEPgPYBDwLi1rrQFEpg7H
7FyvYRF35kEGPz9LL602JA0no550dmnZHMUZwPUuoJNOJ6OV4hNF4fxh3/1Ehomzbhb2OsyUeBDf
fxlOkOALZZpciaTXNo7eFIh7mVlxWiCgGYHM5ve/04enkXkxG/NssMGNypPx/nplP0CuwgZypbs6
VAJ/mHaeNqRHfUbASDn03kWiOdZS1p8+Ie9nWDyM86QaMT9vHrMb8aqmevuzxWRdQhExr1oHy00A
mmTVSD/75G17HRG9v6Go5LmpGJqZ6TCvf/8FRSmKWNMGedX6otjhr6UlhMd3m2TOchRuuqKjA3kj
8KxFUNvRupmlS7VJWnec1ZgM2txYa8QTtNXDH9550+bBk1JQgLuMtPcW0HKo0raI/QAkflAsOSy1
Z1TqJjS2rp7JZNDPRfhVI+br4vcX3tOucOdnwT0KFmQyFGy4U/ZuiZpsPaQU/wbFcapzCMgUHwun
zy+qZrypje4qTuksM0qnkZ0aj0oPVj2wVCczfZKb2nMiXRpqf0JIOMnTonkOIGEsmFY+Fjbtt9mV
AOoOQfInD+ueqIlPjhL5tdK0YcPj/5+XgjfPjFairAimbvxWWfLEnwC1pyW4R++08fojIERLi5CI
SDNvRPvjOfrP2eG/KPTfPD8fVKDfAuSfPNrPuYp+ljXzH/hRpSBdoSiXLLqMaHWLHe3vIkV6XyxO
y8bstublm7VYfythvsyvIwcGFhwYDvjB3pQoX0xOEcx8cYJwZuCN/ZMahUhNnoc3L79AVOOhIcVo
x2aECG7vHevTMW7YB7/iZJnygzpSrrbQx5acvJA55skYQPCH2VsutQJcENJjHivCWensQ38M7zT6
VcwZ7R68f01CVLRVsk3pgo6CfqVGlg/DlFj0eC+yYKLFaIH4WdFh7G/1tLDGg96NRwfYs5zPKF7k
X3VKwcmTlUtyhaAX+DDadFsYFGHgorutEyK3NUJdEUWTiKnzL7xpghKSLnk7G1JvZZiX5TKxSa/Y
wowopVgWqarGy34kLP4osBqCgjobpTiwwpGPSts9s4krj6NLBtUEtYK5GdkH+3no2zeywJieTOTn
BJGqOI50mZ4tyHTLbrEFOgaQJTomy0DCvVqG0o9f9FaatxWc/tNkyHKDf+WDnOqiAPS+alpJD2dK
CRHRi6KuNrgbBtoENWa5BQoXCLuSkipfZ02p77wxy7utb8fJU4zDQlvRb8dB1fsqJXS51417I5bV
N8J5A6heQVGzq/uVsy4CVlVouWXM8crkflRuU3pHcSQcua0ZSkd3HNCSJ8uP03CVTkjbb6K+7707
qWvlHQ1fnHFxgHlvNYZdekBiEdiqQWXWTR6p6QEtP8/JHCYA/jKLxLiEc0WWpsbcKFn1cFT9XqqY
9TAncT6h+XdcOwK6dFLU4JUrp5qCpQslw1tDJGzOerq59armqQ9XicaEgw7lOB07rpLmilbikOwM
g3gG9LpC+QRJUAIvsBHQ+SJUiN43qjLaLJ7I0anydIl2kxAcYS21XLP9Vel1nEuRCExAg2B5kYtH
Do++ynIqwEUyFL23FjnBwIuYLt4zTVBkyHUw5QzBhKiYP/sdIzq31+YUTeZ0/aLpe/cUAganQdIX
UAyQA6bIsTfi5BH9jTgfwhZ7ajpo0Xe3UVinOi8Po3XX2N0VfhH5tVeO3xsrI8lqWa7h/Opus3Qh
ZSISDolJ8+/GJPDSlwAxr6UtZG9P7QHhujwdi9AdYPxPLWXsksXdS060NHGfAnISnUWrA1LYhjxu
SJYFzDNgufApgwm5xQk5A7ihwqLtbmvEaifEL4pyq0/l3GMSeYSUBc61WuaOSURkH43RoczcgQS8
GOJ11ZKgdh04USy2DMLI+0EUIayDaWzGrVHG6hEwlHOF3KpXy6mZU+s8B964xvQaKY6LJ+8Ik0Mb
rUem9TtZSuwMdesRzDJZw6k7ROCas6SMd2YKH3SbucF01fcNuhJO6d6LXgbJqefjwz1xNLdqVrUh
7Uslo/5O78KapavyyCetJZz5Xk8cn9ECe/LSMQksaCrg8CKkbb1kyFAeF4RRVF8L8g5nRCmBepxn
8vLOsgJZADrrjLswt+MbWtc09rJ0IDA2SWyH9r6v2+c9vTk0G1XtMBoorWDVeFbyjRRX0z+N4Yqi
APLq9LAmR6XcTiOP7yZ1HfB2KUoC+shlmCVbodT4QuhGPjRzHnjb2Rv6lwW9dz/vs6+A1yBVtWXS
P/htWpzhfLEZUDA3cJZqCseIhmmbncStSRDRDMUzt0ZejWeBgm8OQk/vCY70coNd368bLNSWG+v8
1RG81BzaaHNhUuZopHSYI4Q31ycKIhauaFZa32TxTugmf0+mkrq7JwyJmTBCB4QoC9OP+kfPjU2i
BFQ4PFWs84z+POcRe4n4Sk4HeY4Nc8G1xzwUba9VmjnZXyjOdoVWkN8EX917svQ+t2DeTkl/SJof
IPUxaIhbCdM4p6ftdzRxoRBPO0H4BWo2v+R2gIapA9LLO9tex0k73SuHxPmF44WSBIYgLfKVtCe0
BZwtnXY9MIsONhLNf7Dy0xbZU89EiKxyoamjqU2EWDZwPK9LMIHuQrca95BSnABPy6rBxdPqQzTy
Wh78p1KiUqLe/Pc91m9sDs/f/2KAH3wvsvcVE3/wR8UkvlB7zyd/MVNiOLhyRv/ZY3Xp3eCu9pgt
Yy9+7Zb+XTPhr3Hh5MCUwEEzy4SR4v1s65ge/2rWAGLA4ZDzZ+rh1+bDPwXTLD+GgzCTj2hFcUR/
FeS9KbCnzC9MF1vjchNfZifl4nS5O7o4Wr14q13/4zn5t8gr+cqneH8x02b91Pnk3Aq+3PtqnpiC
kL2MeA8e5ZE8dATtjruhbGnAKZaEIG1HQqqOai2gqkrqUFyLDOSuq5XmAfNzJzplMuq++EkhXgbi
XQ61iF7smI7OZsic6AoUYrlmu03ry2mahq1DIOm5rrn2kY1L9jbvSbUsPDg2uHZLAtqo2PT7aFDR
vS1ihwBtMotvDAWeYUVSs9QXchiqblWxeI/kgbiksNqoki7R87TeWeIxH1thhuMIMjnD4K8Coyu7
A4yi5C9kSezeytYFEFgoCZKkTf+HtPNYkhVJt+4TYYYW04AgZKpIccQEy6PQDrjjqKe/K3ryd1Vf
6zK7/6RGVUUk8hN777VuOmXzF/3uu8yfjyhk8m6fwUR29tFqQgSUtUnkw6pocGNpqVnsxTTcQTFD
u3gnI3Cn8GZHhSrvELVlOYFmCZCLsFyuz2ZgNJw+nQ/J3DrLQbRzGL1n+OYVjM4hP7LtXjlEtLTf
im5D9Thg+8WkGBoMtsNGgfkLV4oLlnsw2vt1ekDlnVUxxvCmpixqkLtBu89Q5UgGeAI67bVClNhh
CyQbhKkFZojUw6Rax1Hjrr9Ys3nwXsmS9A791AWSNjKzxtOKNmtOXEFuLK3b2rxSr/hPNmqzco8/
on6wVwMgq1c0i8UaK4Jj6Jeu+DY5XtmfZdTPXrxum5UqtTo/LILmw5cmmhECjgVQjtjDj7nHYGjb
KaoLAB0AOvsnIhKEfiOYBf9LG/Vi2GMzjNRp7Efzh2np9WBmBA/tvJVCkTVkFcwXWcnwW0FSdx3T
t8/UFWrNKd1M532zZHmfGHTjC0oXemWycMu3aAwwmQe2IX7OvTf/mgp/+Nqts/ngBk15HBBKXWB4
EJKt8wlg4BxNYUuMvr+dIrIk32o4GzdSKgedzCtBVU5bQI3Q+R1s1wT2a9+0Ms0weW37cQUkRd2W
Y9i35PAsO1K7SH2Z1TGsJmRwKq/4jgh6ik+vLZef3WAouOGh2g6668wMVa1sp6RaIp9qAtNXAc7U
glporOKT+Pr66FeG8zFYOvLgDWXdbyg3yo37KmC1X3TtZsZyDj7zwuNL5VhZ91Ky0D9IvOxEbBRB
8IROkZxxszYJw59KcKAUc3mQ7wUsCmjhTlZ9hrDH9KGomHPJeZkfmPg5z7WvxZzi4FrubVgpHkLF
znrXQGmAYm/mPbKAzmseDLAuJoCx3vjhr1bNZ7SdgFP/2zv9fxkU/3VsxR6L5OV7+CAR3YQn/Yf/
vQVtRt3gW7vmrqM1jz4f/f/DEXBSkHhDcixTk7++FpWqB6lrjjDIndyCI168/88j/O3FG/V6hkfN
EVrI0vwNyEH/L0dggxjwWIU2+7+//g3WlituF488ggDhsHscKvkPR7DvU6r/9/XAfoHGGO/13VxG
FCb7jr8eIqfKHcCzch+Mnbs8FLo3XynKwy9l7hrWBelML/jLkAvbdSgehFtme7sPmgfLy70hCYkz
99Nh0e2XZWAtGqvcXLevEltDexwWIa3D3Yy5XE3DxM1gNXX/T/Ftf5tO2BZ3jxXhY2A8wjgr+Nt0
YiA/mujKwIKobV3N8RfqxrOLULib3X+4ae8X9C/niiMxZiXvi0wBljZ/u+CGC0SIKCVrhx/0LQtl
dZmC7UUU7Zb893v3fz8Q5jvfxbTLhf/rRdmgsbXode2dq/2kxePtzN1HGc1f//th/vPM3WfVEdla
Adf+Px7CxW+6cLXWuzasSZzJhAQlwm8EABOwU//Dse636l/PXfCvpML7P5iSO4yr/n3mWAb1iCRd
ODsdLicB/hXG5NJvsa2gq/3TgPN+yf92MP4ohpwW0zGM1Pc//N/qr9oXyg0JDwZR74De+DAdGqJL
ZHTIbj6D6Sbzc9heHeK6//sJtSL3ry82nieMovyB9926zx3y97uRcYpkCI+maLA9/RZYE4J6VHsN
cu1Q509ijiABdGsT/IJZ2pzzUWw3Z566/aiWwU1cWZTdkQ99+VR1bNAZUoHMpRfPmC37nja+wrlt
DhMSmjYmWVRcKkv372sEdWbn6Wp8y9bS+pZhiv2eoQwnRjtsyU5BJpyVieXT3OyMVucCEIFPqLSb
96i3Kuxi16rfxlMXUt3tmOZNP5p+FrSaBDy++324EAY+WP6+ofm5ebqd1S0fAxe4Mrvt5cw6zHQu
eT+bP0bk0c9NnYFvNZwMneHsG9sdh4SmCatBeXN0/pvvQw482hQ6guMV9eEuXwGsI2G3rddZ+aV9
QRVk++doyYfXYUPcf6KDlunaG+pXuebjswe76QS5ThzbgEhvulCLoUhFrgPqpsmWh0n7MDbdmZTX
geKEiUYQdiZKdNK+kvFuFEuXzup/VFCUiErQG+K/ccVZ/NRvjA36zB7ah1au02cW6u4y5IOTAFU1
XyJHhc9oEzvaUgLoGacVsTFRTkEi1VWVMOTtnuyom9p0mkZTv+ZLEyDYHZD47PxadcuDMtAMXHJf
Tfec+EyRRl2psdYHZZNguiOgLVgTp+rmVzgzeRFDFEEmv0XnivfdEZdEhvtGOi8UhtHrLHiHH6w8
ww1QBDG5OjtuOyf4MHwruxoyGsa4zXR+7ctazGcupp3CX1mShcyNMwAzqHkkXhH2zTBQvM08NXtj
qP0lFSBr3KuOUBHtbLsIvCv6+wbtn2989DZiWMCzWu0ZfGlAfKsvi2eKhyAeFEbDlHkJdh4cr/JB
E/yCwNSAKDg6sjzZfVZ0Nz2uJjjObI30peVUPkVFOJzmLOLjIQRRH29A6bd7YH8FN5Yc5LamVqHb
D6O30S2bvbbz7SJH8NaL6uf16EGjZd2CZiNM87Uje5IKcU7VaAbNeZinojp4wzRDle+YpdlPMIhU
9XOCiGLtsyUbDVSAUTO/+sgFP2HdRN2FnMXg1IhN1MkCltCP1zby3vxayPI6ks/R7aJybb1k8GX1
fdjGqh8TVxM2n0x81Q8YeIYlHhkoOVByZWCchDR9nXTUl19ETYR4WtpqTpzMGVP4D9FrgQIx9VZ3
Ampo2uMnzv4iddG8HY11ls8L6h7KZ7f/Y1uze6zM1k7LygiPlZT6MxzMee/lJUOaZQGeBhm9YfBY
loOedyUJTkdAe8a7yirIYIyPzADOmi5+dToKb1k2lShiZ7GxvnIIQgz6ZvuMwBJ3DIdMkQYElJ2V
zXyZR9fy00ll41ffKcLPFQOE2AWLdpD+j+PzpCt+h+GV286WQ3sufWkZnwFGIgByCratzo2oToSb
LUgSCGMy9gRoF3PMRk1PB9IF1NXdUEeLvvhsSaO5goTbflaln4WHuUXkvqcVHtbYbQtzPiyGXRWY
s7LyfS1l7iDxMeQBbiTadtQdbgl8zGz/zOMQJnWPlP02sWfxD2bUN97F1GKxn5ijKYuMS7L0k9qT
43b13BLx6mDkqxm33hINR6OUG16YTCwvdJjz8CCtqtEfrfbmTCTIl1zM5mPZg/tlgFaw2cYshVPJ
XIDw2csbv1skrh3On2a1TD1xmjh9AJTz6hBYnPx0nKrVuDgVVocj/IueyWdbTQcxWCCbs9kaDgEJ
h7/8zkUYH4C0ObeDNKABrcaGFD0CxTCZyrgVZtDmKeTF8n3LWu9daAyIayX6c9RbTLmg3eXJEI7r
B4gmf7taqjQfjHVb9Bucj9q+2yXwuRlVcdCQGn/M2kIkqiNMGqlfb72DzagInfcmJFJDLGTUNTKH
90kwAoCvIbNmuSdNYosw3mygH1/p/art3Jgl2VLBCLT6OSBDof06ZgMDSLe0dfnimz7sc/yAZ00P
aH1vdGGBIC+9wX2eqR+vg9VMMDPnjbDcYbazoz3nRZJPdv5IXoV/Ez1rlXjze1YOoZUBssb2Y/Cx
G9bFzz99yXV9DFwNII/BwRKmld6s/LjMw2p/jDWKt4P05+USIE04YsyK8od1shyCILNJnlbb6F7b
fiKvTMxjed8TaQ9atNlFz00+29F+sZEdnxEwN3nssteqdtaYa+K3mawOrMcxgpVxvvpNWjH4JKLS
DLf6YuBWrEFCdNkNo54cjhObKf/It0EePQYv7aPEQ3oozdz70uZ2wQaCocOcZjhJj9tstV9ywNFf
N14AQZq7pUiVEa4I2Y1qgiHls3lhiQ6luLYL65CbUj+PWwk2re2B2cfutOZWWqtFDrtujZybO26C
MwuVHABq8ZmPpWQgvGblq1Mrk5Ygc/Z+hep00yEkupWqAusUglzCmBbKEUTVqP69wuMNFuDyOhTb
Vi47Mgcd8s0my7rWkT+Tt2cx5L25UN1ZbejJfG0LzxAHFXHdd8qUUfDooUi+GTQpIp1hGL9vRUEI
2mhVSWFOejgOGUHcX2t2IPMjnhYAr0oMjwO67/AKYhmlficbqS+dTReFB4fwfWwyzp2fZ8qVjyk6
GMYyhF1kaHDPE+zkuNsorZZ6bNrvSDganjs8asx01IxHTTjYnnDGL4TDDlqMPwxjsPCsbCZsE4dt
nOs1ur622Vx5RzCoRp3AbLegLQ45WN6dEQ0rIxvLY/acZZ908hgU2JtVH/NolXzGZBOFj761Ve1F
LmEkYoScdr9DvZKfqozFG/Exm/d1i+4rnjAfu8OEu7vmXcvS7Ih9B0xnzshanFWNNSAc4IXvnVbV
+c3KNj0lTPjAqoRbK5PWEHlKKNdGBdWvb6EC4vhqel5slSXUzRxkN+BnVAu5cxxMr3gs3I2IjTkq
0hxjYZzhz0lznv6WpQ9Qx2ZbluOClnXfhDBMki73w2sNRk39GQwMafakmKMNpXdQjWGIfynuR9xf
qp1eJnw/wFYmu46O2gvGxyIS5rd2WPqaF4nu9waChQsLT0TuIfupJmaaC5Bx9pXbfAVPT2Ll0BE0
v1Pdal0xy7K/sEt3Au84dvYDxjKML4uOmh8VH1cKAyPKT+Am6wrywozsbpp9kky39vkOPA0/55pI
54/IFH1iK5wXfNL84BtZ7jItnH7bN908U0wY5jf8tmEYM4lWL4tjC9xcrfIvdmuFDB3CqoP/OLeY
k6oitFMWkQ6b72JbTv1EuZh2Xb+Is7sZ2Y/WBolotbYwvtFG6S12y341XjExhgEzJ4Jk2SMW6+dI
4CqmnEBkww9LdlaZahZyOjGbUrZI7wpeIePQd7GWUUGtxRg36TBwtAmzPjItnI5NjgJZEi+2ct70
2tIntL25nleGhCfDKjtoQ25mhFe+GBP6QsxdO/Zjwx/U/1TQTDZ3S1Wf1rq+aE2s2Mr+aC+iOzRu
xZF3qkElpRCc8iMWgexpKc3mrVfpSCmvmAwB75t4AMzFAbFLwAyTaquOgARRR27o3rc8o90A2vwC
qnBwgDCq8DEc2HjTZXiQCaHddG6r/+DQaN555MJD0NfhRUW9nRqhAg2a82TFvJpRD5hRNp+9rEAY
vC09EHPe//lP3+31Ydi23njXTk2qW9WFmR13lSWse41qptZWrgvu6cqb2PxgyS66CMFBvYzNXgLf
q7A3KzbSY11fVcNqds9OQFggozr7kMkl207lBvTi1BiFW8aWas1DC2V5iudmIm/Q8OfAPslqyMU1
bODG7Dxu2q+lDERDNN/Sz/tx0524ssCaL0QXOivZjLI40VQhFm2UY5b4jGbccgtqgLjeWqdkxWfa
5xxvN87PO19YibFI/WYKjlWOg7kze58c9jsD+BYubsBwzLer57Vqhh9DoKYH9GbeIQtqjP3dPRLP
Huqsu2qjRI2Bqw+CkVhmbSdCEzYaZ/m4BPsZWM9w7ZiiB+cx66v2bWTJTunP9Qz2g9PXXx2aYrLR
s3a6gWx2Xgyc1N9DZZnLvlj8DdiSOV4mr3E/l9bOZUwKoiketpkNLY8xAR03P0Pu9y9yUrdztLFe
jClf4WS55vJYB6M4KndiHUxvgnE3H5BKlGjAfvYCp6ABAlCdmDrWP9zcxeWBjXX0RNSn22pl9YM3
FNs38hJZ1OJncSoaVYOWcFXVl2rE2h8jGWnvoKGiaHbDtBW0MXx/8NkpO0oMXwL97fyBT4AK+itg
1BkSd0QdPyqPmiHSTbIil0jHKALaW09juoJzu/Voc/cmfp69dkKMZrMwwwOUg/x7xXTtrV/7iYcr
C5d4GJvypZPK/JAWLevd8PnkMYva489T5o6hQfbNln3AgM4aLqFdysdi6zjs0udDv3eLefoS+X35
p+mamZp8iZZD5Bbroz+t9OWjL5cDyYxyTYRfQhLtXPtQoxRV7x0wgnMBuQweFAD5lEcO8HODUyFu
Z/+nr2zjoWa2XmF4MiGV27L7pifLVZReik52UxRAJB3mwLnXvF930+jRabIUsk9ExHgHf2KxXcO2
v3JHW8ncuZjQOz28OHZnvc1u8woR/eZ6TDcQ1ZdmxL1BFluymMP2hxeNda4i9PQpQd7zaaV+B5O5
CfFFSd0XB/5vIL8Lp+6TVgZqRyfr/AzNoN7PcuhO80aWQix6dTfISXqRDGfHt3BojWNHFkW3Q2ii
i9hRoKYBCmfbsiepoO8p7DqVDLwPPgyjjlKbTvKrX4xud7KVQSga+SXijNMqTCCGy2g35X79YpTh
8g23d3vzSbuJPSNfLg3Lmusss46bDo3jYxf67REjcH2T2RjsTRZKCC1Y7I94y45+HU0lPFqS1RX9
Xpv4oz9/19prkzGwlQ/9g+uVcBN4Oi1ACQf73jSig8MHxdjNSHLoRAaRvQ9Esh02y4Y4QTQI27+V
+nuwq0tRqu2YsyQ4ySXSODUiZ8TyPalzu7rLG4bB6qUgWbRlR75k/r4s75j51jO2ZGIO/6ohYh+2
SS0iXvypFfFQrvWxszMmFp07EHOnlb/rtAUxfTb48ARrl+F+yvQE37uAG46oZIWtS0QCbbqq+HtF
Yy0vhh0WtMmDvLp6GkHLsj7M0DccvJn3mmetvbNjfMt/pKK2/UC0ZteHmvfHClENpLPTrxiuOBFh
HPj2dBVWJFU8jdL7nau62/OlF9+1p+IRJNwtU5YzPfTIZ5J78fwewgl4bUGcw7vtAl3/BIPWQ/Mx
3Ck1CEhonjkdPD5Lj8d0Zy2k3o86bPjn1hpP1uajDZrvs0HqgCU0D67dBVgvq9FcryK3vM+udC1e
xsxFE+nQWKRlaUisurKx9+Zam1ECqTGo4gLnfjoUE5+jcZh+Tpmv95HrP7tWlQ+xwt3HLzTm6aon
Hp3AIONl4pl6ViRE//ZXJlPr3YITj3axfY1E5oIIXucbQzB6SYIqxCXk6UIQFyodkpdQ00IX2mYZ
h/vR35NvUL5m0Val0imDPWqqrEx79tLktiBB2vaSfZKzC4NiQFmFluzqTSxR4xBZx4uPTdnd9Wzi
qX6583Y0Ysv0mm2IBj+MK4u8qj2YVm+eVMeSP60BAWt1NZu+3Eet8WtcdbYhulrN3xBaCG8wMtjY
wpqLFPHKdpll0LGZREpfHGdwbZ+B27oHM+gQiOmuXI/Ybzj0rJyVJ9uc5ItN6PLT0nDhotrU+zpq
Z8Ikypl6CBHZo0vGxrAbBheYrSnU5j30pXrrev0Jj3h62EJ7vblTVF631d14y1qs1s7eoXipuf2O
KxK8MUYwuOlDID39dStFABl+bAkhcbuhe2Amv1IeQpvbLXZenBCVuIiCvMH/oDecz3Mo5r1dz5DC
ct2Mv3qKynFHynCbTD23xs6aTZ2ETKeSLbPckfFJPX2M1ME/ms7nOkif1nFfkwDbJAUQMsptk57s
AfqKiI5SVqQ0FP2iwXHZYngoCDmoUko214mrbRXvUQu+NymZvj8txUQomNS4cQ8DLDMohtEAJ9px
mi4NJ2haGKfoLRAdePMPWwMzPDQq0Ce7aFR0wKg8fta68g9FP9WfBi64Pglm2zpnW7WYKc3DOuNl
jZ54LF/qgslBQTbbjpQELztFUrt4ZEkaEjtBnRylAFCdB9CVNgn6WR8lVZ/Lr/hx3VgqxRIcrkb2
RdLyRLGtw3kB2hfKD58hbMCmqFLOjayfIMmmyj35Lb8/NWejzRJZhZRNzmQrcN9ggdRuJCfFODqz
Lx+yfA1/MdD83dntS1bUpbdTS2iTO1oCKN1YxTf7PMiaV2d09aGUdvnHaeoVqZbKKDxDA/KiCDo2
zgi/o/a6VnXl8SgU+Yb/0xPsKfxu/cx7/CUxbc/ygYFXkMIU1tXFcsTESEk3lnOyt97UB70ZekJy
qGRLYoqv6512NREwBC6R5IJKf6330mrZT0KGnLK3pVFyTIIS8XfKgjnDt2ub2UOYR0ENYqWv1aEW
jXM1ytF2dlGbr9GxaJnvP+JVJ9E4lx5pPCpcy58Ww/Epro22vFauGLwkc/M1ODp4WY0DOhX/E4kD
OTE9lZOfRHmjD30ntvolt4bwrfdbc8L/V89XFG38jgDUTH3CQm0QrOwxZMl3bdH71TMcXSNImNlr
Rv+csh1N6jB/toWa7XhwhuFzYky3/RpptJrnibr3BMXDXo4CwQDZKr1tv1h559dJVgvrzbhXu8fc
dSx1BA6XxeMoxJ5E2fZJZr561VbtMTcfTAsyqFOki7DIi4s80TKDX5xex6ZfVNeG854ujvSZQFsm
aTO6fHBJx98OjZHLF5Xb+kiwUEUbJaPtCRoIvNkinx+Fo6YiDqylZ6BgBvxbWPF/iVXjgTRIuST7
JPJytZOiIg/d7NrZvTieIP7AV9mHcEIEqZmQ4RXZTIdzcWQKf9M2D3ZMKMxEmL2gZMzJWqA0sPL2
Q+q1Xvf1oJuCoFxj5gbKmZ/CDc2rj1IyDuDd7Bti1zRZsvmuuuZjxos5qIeO727IBqhbPjlYne0R
/QyvxmbI96btPTZrfLF+u21VPTdtFSao+orxMPkh6YK+P9IHQ4ltLx3jwtdx3cinhfXr2NfS09Gf
ZqRzJQVdW1tSZErNYCC2tUyjICcAsdj6EDTtGDXHRdRoX4iFKk6irV00t2LqDjUxud9ajyxwIMD9
yYzG+dV0zIqva0MqTvY76nvjpTUUQVbRrxJpKOJhi0CmhsnBQgHaxL4wO0TBtWX+VtZMLsO0VORB
Qd6oILoXbfEFsnEv9yWqSiICJPczO+Xonang01Q0bxnw3y5x/CJDLpirnqvYoSAZF02j0VeXtljH
o+r8AJmKWvVlBUDDtyxzozx1o3WQ536cx/6kSftlZcClfnTHQeAo01O17aKsnog+J58uv+DHYUOI
TnrE0J8x4OOKl8zPaCmaJ1OgSyHNb+gSNC1Fxo8scgb0K1srFCWyP5rsDG9EjhClhBm+R68IeiAO
ebq/s+izKvC3tizRom7uvpQWImm+KPYb6k7xNAWCSrBm7sipontLF2aj9aEKGr4LYghpz4Amr9XZ
InLoq1Xb5QUMELEzsiMJZuctzmDHaLHPRIvNZdLO3UD+DvuIH7U1iDKVcmvmL1gGkKwP0VyUB9k7
fGxlGXT7ychmVnVMbV56TPOXIqqW+kWwnuMvCwHJP1ujF76UZKOJM+n6nYFcOzDeN9WbTwAut2Fn
toyNvBoa9V6YG1jhzfZtCp3IXx7afgu+OOZ9FJ4bo2/Dpmj8K/dSllJHmWlEtoQ4L6Pl/qDi5AyR
0dvLI7uu904RDcMFcMYA14IKtgMK6DtRN88r+22gFLNiLBqkf2QI1DgeUuaYxRGe/IEkFpBZIYFk
u8afjI+OiLNjFfBJJT+vWX9w4ayHMlBV/b3mz97ZLQSzV5aiDcuVqS42BneB8zpjw7gPHTOV1JZi
IOBVcq7uu6fpNLZRXh+3vO/lATjH9lZ55dQkzbws7+PqEIi75s51ZVz9wha9+i7GQR5Jpm3lKSCL
qD4WUqACW0AKoh1kRtlmayD3bqOqV2GtQ7ib+7rbEgYT0Svhfu740IzG3NzG7p5B04bNRm88hdaa
ImEgIaqRKmKQKPLGpBoJ/D8GopfmNBJhx7Km5f0YO1GjToWmhvhBVIRc3w1fYN1SWYuUHo+b08Qr
cQvVzgvl/I7xoi2TbCnFu5rJbNibBOnVO7bryPJFydg83SbQzS9jNvasvspafXMghZ8ArxdHrNsO
6YFVs32UynHRPS71a+H1zJXcbM4Mrp2vmbZp2yTMaygXGTOO6c3rOOdW+Vh7RmHeimLlDiepsg0u
Hp/sE3mSVnkmBqmjJy04+7s1tPUnctHxESMiIUmOivyX0uY9HM8AYZ7DPFCvDm2/u/ONqS/P2ej3
L0SBLfo627ZIm7rLv/kUQoQDQv/4ZlQk9dHgqPVzqEmEQsysyikGCJ0TSsJ3e7ngPyh1bLlEHCXd
ostnJ0fcf2rgEHRfhq2aH5vSJ6gCIyexXCYKhJ1pqfFt9Hz5tvokBu5cvzcY9pfdOdwGjJxbZNgt
+dqaaJR1o4eI26G2GSb1ur0y0Gte+O2GleBvHt2f9arlZRKefLZ8ChPbHbaPfliLhw4sReKwck+s
rZnOPmMTdOIemwN/R4jMmh9W30MUT9pkKAURbPhZblU1svkMTGm/VELbv1yzj4qkKJ0prRtEnd9K
akBmnyu6iB2rx+CoeF5O0qv0lZ1b8N3qdXhxMMUxVpfmkERiyAgFk2bZ0giWTmq7lfkydfZ0sEt/
ILilXN33DEAL5xzu+yEYB10cNT0xW8tWWUdbuzRZpcBovUc7i+ic5cQfPlkWwtVehknmVc2n0lJC
wGEl3i01qkJuK9HtfOZ/XSIMlJA7gWBW3wZ7sJ8VMQdp2U7LoxmZ9ldLjtbVx+W7Hwi5+hzY3pPi
Uiqv3ZcDK8TGnvt0Vd3KXeIKQOuz6U97ZzKq8MzqZ/nCpEikVM7mhue1Hy+SsKmHwOuDD1P7FWsG
Wz/2wCCOZV6z72zYQdOvWDkDfBZjgpqUxf8vnqVsP/Uqeq6kZlLVZPyg3HfSvLXMJ7LRkFASehaS
65Y7X7RJcW9ya+7RNIbLjtBHu/2T5dR+13JG63jOQ2I3UdjzPj5SpKOALebKPDVz1r5Wlpq/OwIH
FE6QGR5ynkfSeS7KrFdHdHziXI2ufyQK3dc72Mkdd7RptLcVfQPrzGqofpt2tn2zlcdmxGTTJo+M
KzE5buZoPhAr5HMuyBXMTrOjUdzOUen8dngMD5npZjJxxoqwKWHUzS3PQ6YOCFms28wMk0qKqRux
qfYk0sJg7Rm1IxFjeemE7y35f97en3Qw7FVVInKb2lYnbeXglcui3CiSVge9kVJR9JI8LXs9EjK7
NW9ruS27yWjnq01dh7+r5i2XdnzSLuj+NKkXWyuevZAiZ83IqGbyauHh4tLezUz3C5fe01nFE3PO
MP8+bYPNgyK9+3KLLQL2+yl/0KVCLO0Anpk+fFI3DxH49GUHj91bTtreXKbOZBP+4REnE3IjOTAJ
eE0asVJEKhWsdLdmnPb+2h94X9TPGU7n8lzjHrkVWrCW51JcPAKe3tm25+oRJkFWMT90coxpVf7W
GyXP1ayrxxzQCdOgwMpRlFCnA9AVBi0sTT3PxcYJ0zGha7ikNmNYcF8V8qec6rmN/W6cvnuVx0sr
I53tWXVjtCQ1+y1cV5Ugn4OthLhpjnpzV9FeMl5jj7Qw/pMeF/li4VC6W+YEG4upVWmUGfQrIdk4
2KP66F7TN25adcoN9gCC2qMOeQ8TE2SaNxZnDH4H/l+EfXgu0aV8bKbz6Pv6aR4m9I3NIJ08lV5I
aPXCZAHjX+bXxGS5unt2Ktd+WIRROBe0dd1ycvySEVcoze7ZGEXNcge3zI5Nf0mvMcinXLoez8Ys
DhX1zcUi+vUzk/X8KkeElIQJefNVRnpT+77NwVFiHx3stCdhAitk30wnJtf2h0/l/QXJ+cqE3nNY
O7iD9am7jAhlHruse176pd4TJToR+res7nmuSxl9aRZTXkncv4dmcVmcVLrt0MYSNNWww/3I1sts
6qdq4gSllAlWyGxJKJ+daeiLF7YQxfqKkqCRXyl7pEJqRtKEJ4lCU6YJhruNSFZ5ppUPp4Omnkkw
APktfknidLCLw8Xe39e43m4gBY4pPTKcG6+BGuWS2fH9WPv2ILfRfifaZWFbOHd7zrj5DWlfz1uQ
RO/FTuhkKPj5cs80sRtQR4+dacNruZ2qjP2QYqcbdaxrnGU0fEbrFAA1g75rVdruFbfAUMUkFPfv
Tp+7Hy7hzkkd2MWvkHhceZTu0isWEF1Y0S2SQ3j/xUtxWUO1fImIN/OhWvmSoNqCje/uf0g70+ao
laVb/6GrCM3DV6lHDxjbYMz+ogAbNM+zfv195HPfQ7datxXsdx/2QMAhVVVZWVlZK9dCO6z0vllm
ab57A0xQx7TLKCOBTizTLQl8Hzlankn3g1WS2khmN7zWqRr+DPpU+VGYLZy/Ccx///ggm2pHKfKk
5DXfM9/hNLQsQjzvL5RQO6NwBDDVhC6h5JnID5OHsB5ohZDAZdDnZAz5CHmdaT1SwgQGIntm8Nwm
pZh/ilyRRtl6CDUSFrXL24dE9ccbX2r7N5Fz9ZeSFf7gIOdB3MksefLz0Oxf5VxSn4dCkGJe2YPA
PUzpmcFrIaWlHfVsfbA7OZXCO7BocC+4iSmJmwAOs1fktSA17/2oPGZV6xqbhkBNWxk8tT2NFrRm
8ZjQUj1IarrnN7kKj6Ej0zwdbUdUV3o78oTqRWkQPvJTEnxHiX2Ud32O1vomQKRSP/J23j/WkdBk
+/9T92PapGVLCA8iBQ7mVm1/m01Ft71PBfoJKm5zL+lNeDf0XvcDvrKCGqwofr+ODr1E9aJyZYD7
QKfHAEM8AypnndRWfjNA1VY9QTZ0n7BxLWNcoWpYANryFgnPBBIJGiQFM0A3DIauMNQhr/EyjcjC
U2DBP5R94i03Vz9fH9AC1tVS5akHndcXEUmxc5gt+Kw8pn9TtUc4SUTR/RJl7uN1EwtzBlsWwiCG
wnguKNo12Fn7JsKEkj/mxpd03FLEv27iEgUN7zxsIeDLNPq/Ppq5TsHCfgYWxocbGID1phAUO4j2
IjBZeNhW4MHmBSzZFKHu5jRHUVVCE/J8vuAeViw3gIBqyF00figbBFBDmAe9f0vMmwB94esjmxM9
AEZmymQZ0TkTFDltiOcGs3yMSnC2ql3Fo9NSPBSlm7TcB9Z9GNx70GHy3KuvgK8vV2yCPYNhkzVU
C8Q5dl32eNS0wMZBMvokZ82hTeud0myvj+wDLn6O8LZEKuA6ywXPAW9y5yPrDSEDSEIOnW86B5Wn
fbvpN3Sb25IdbDOHJHNjOdQdnWLTOvW2d7oNMpI2iaENTcGG54etsdE2zUqHwOWO4LMkygCgvw0d
WYvzz4L3sglKnc+SrIe+eanNFZ0QReYPuBg3MytDZUXX43xFhZjWbsGkbafYTuNuN+1GdmCEZdyj
/Wfc9K85vJA64GM2/xk1WEuH5laHWqqTr+ygSarl/KsmsD09PYYuwlP30Vd5ireXujx2zURCx2I4
0uwuebTp22Hl6M+wOH9yD+i963bDCnz17ef3tUmfOPqump/23ckORpG0zdwQ84KPGJUtP5qGkx7/
ecgcBJ+pqEJmcnR3+eENKIud2vRjDvbvzoYUfmX5Z1ofoP/Z1wSqSc0Eoh8i/fmXVJTdoWDQdVut
GqeQRKfNvoWa7pSDjx4B6gNCLthK+0OuXirqKZSkj0Fo3F/fHBdhhuYUOnk4Y9A1lWR53jUEBbTs
WyM1T0V7QM9v04j1E4RIldMJ0me5CDe8QK0oiM45QqaRs+dFuhJFzWTjzzakHltAdn2Jt5XQ+lQW
3/KOJLJSu8dKyO6GVN42nf6Jd1xK21oJPFatP/cwfVewPqTFeKg87z73+qfrM7G0HnzV1FQuMhm0
nZyvR1kNPHbS/YVw9c8sV29FUnctVAu7ze5NHUYO2rlhZP5qyfGDoE1PS8pPWZVWel8WFwS9PPSO
OJZlc7Yghswjr9cDtS4SkLqasLEsGCFQCaBAdoio3AEae7s+8ossYFqOE5OzLSGXkKwXKSZLHF+j
UCaidMAbbVN2h8xfCfkXUW9mbLb2vYZaUNxhrAVURZ7H+7fBLfT6iC7OFYywswwNziJFZjHPlxIc
7RDCImXY4qBteWva5xHYbK4Q181cxhK6vw0awInfFqItsx3sGciOCTVMIJ5mfh5S8Tc6vpTUkurr
OBrZy3VjFxOHQAr0bpRSYA2DiWmK9ieBS9bKttJCGGDT7Lui3ob6ymCW/nwyJ9yfaSMizNw/h/xO
hV0YxYAx+1lT0kCXYWUIF/PFEE5NTJ9wMgQhFFrwLJgQgVRxFbVDSI+NBnL45q8dwIKESDTJnnQV
Ms2ZA+SJUgi1Zri2EIh7iQuJp7QvbPmVpPZys2IGmjN4WxU4gYxpwCcDQmBCbuvRcm1DeqnDXQIe
JQWFQwdA82rka7R7l/uUZF2iUW1qi6NDbjaoTmj92ipgY02xaqtBc0QFagsn0GNkjdsWlYLrHnex
XAb2YGCQidP8ex6KgsCknC7Jrq1mP1td+hT39VM6xLaaeiuyQxeWOA3ZQAwKySOI0mYRSJhegmF1
NWwfpml+Z3bw2pJX7lAxNz6KOdfHdZGBkBHJaBuRxMPtQBvo+aqJZV82oF2Jd41Tqc+S9ruj1yoV
eWE3tkn7mrbd9rrFaWXOMrHJomrgIhYZjzaPR02RJJEnYjELoU4JoCLQfrnDmm7ZghWucDBKoIkA
wcP8WKWUO8hWqgPk6D/18M6ULnWvlXxhYaWwYU4kX9wURHUWJXgszk3a8bn4CHcmhTK1vDHib0Pz
cn3CZnLcuANXApUMkddKC9k/bXYzbWvkxaRY5i6Hxvod/f71pjCK/ghrTng7NNpvV+lqcPLUc/M2
PUQDLY0lL6RbOXT7Fe+82HfQNUo67xFT1CVZn4WtripiqzckzQ5ltQOcA6bFTFTli6LCZDXWkPt4
apOuZO/sr0unoYNxauUGnY6fzqa6AA3ZKgUtoZvN5nazud/c3vNfu+nHbmfvjkfb5l/3u92O/7KP
9r62j/u9/bTnH//zl077yU/7yd7zy0f+/cTv4/dup1/nH870w+GvzfQPx7E3zuPj5sCP2wO2NtM/
+Nvhx/Rbpt86/WTzfvvy+HL7fptvcn52e8uP99vp/8J33q7s1kuPm7jruM0j8UhNRJtNg9pQOuZZ
FYQPYp1R+SaL486N7lz9y3WXu1xlRVV09g5ducCW5w3b3qAVY1mDGs7wujZv6UXUbhPAXTn6Ndbv
68aWBsUmhdQb9m/szgaVKC3KxQhOodeSf6ZR/Eh/NSDj7q6VhcN1U5dupKiEVFlkYDoZxDTukzMq
8hRUWLwUIbU42mTuS1UUGwqEDu0P27R+A4Fw3d5lFFJgCaOpWYNilKNqGvqJPV+KlFwJfcMeW7W8
Fd0k3gBRyG6QrmtXwuplIMcUHG6iRb6ikcKemwoq3VO1KqItsTWjo8Rjgx3A7L3pBz3zbV4/9RvP
GNpbYDgvkIS1K0nGx9Sdh3WwfFOaQVCH63BO7ttqfir2iGrZmp3Z//znVq08AJqyhy2fsm939KFu
EudXt6O/QNm6z3S17bvbzm7sl3wj2r/fTcfbGZvhRljZNVNMmn8aUo0KJY9pz8jTKp2swghCMzSq
zLQbpeKdAlYAZS3HujShaGyU6TQwZPViw/TtEAEIawzuqBYv0rQFFzfXXemyJsV17NTEzJdyyWwM
qWzx3UBKD1krDBttyJpjCcDWKQZwLoqUvkdCWzhdGj8ojVg41z9hYaNOgYfbKtRM3I9nX5DEkLir
LV8g8STnQG5yl+kZWd7wGhvFypot2QKxBQ0U9Viu4rPrBB0ZA88mXI1Q8dhIwo1o3ScJ2Vb1v7Qz
u0mUQktPOMobnK2AnKV7FwRRADNNEa8kC0seguI2IgbcLqc687kTFm4ceY0E6qXIpMci9+CcXPPz
hWhDYzPpjkQJZXL1cxOdH4EpjikllAB/bbj4HU1GrsnXipXNLk2zf76jWJgTSzNP6KEQMNG5gw5R
pcMx+DzieP6vWkCWFa5qoaQm3PxA16fQhTXTCyEc00j8GTwE8B+zQYYNfAdAGAkr0pfAewBqoYqH
ovrcyXsRIIMa3GXtjdjvc3qCyye/vANY1Vg7dLDH7Mf1/fBRd76chj/fMpsGNawDqK+YBr5lyPZe
/SkT/3HhhFG0Oxq+dW0f9M+xe+uGLYCULfSLw7CSGi24FZmhDqctxxpq7rPDU2p1JdNLpiMvRYnX
tZzzGrza9YEubEbY6TkwIYGjRDcvjDUA8uGe4L2MXsPfcqbt6JX4RZPyttD9vzc1Ucmh2075HdFf
+dyHC68r1DxSILM1ym9tMDzmlXYLtvYN2b21oH25X7ghQDnHYw+ngjF/VxKQXyvgUMKLFSTUC/NN
iWRYHazvfzt7mOFCLMM2a0jSR3p/cvwMLaDMAZ0FxFjbO79PQPvQ/ZENW2oPK9XEpVN4uunzfAEk
iCvr5C4ntixVqIq89SnOUU4wH3NeWI+erAjdN+TzinAHgyo3Ll4izW+qUvch4IqR0wrWzA6aWW8I
jjTF6y8xJBjGvVvm3S+Y7qwR3QNIem0DIESyyRKNy0498ni7A7kQ/x5c2kg3+hhoL+j8FJ/FMrZu
cJm+5j7StV9yv6RlsFf0lPpunsZ7VQl7QIB+UH41ED37UgV1+J2H4/oYpn3zyzXC+kh/GPJDf70S
5AB/EoHZfkWxqEPIMzXp/xXiTRL1nhNCT3kYoY/YQlTZf7lubyFA8MotSyRm1KnQ0pgF/SwFuN2Y
qQVdpm7rSn6TR4hAIYMlwAtCH8YtuKovkGw8qWHvmD69SVl6m9Gab9D1Isnh4/XvuUzrdR4cIRIw
aNSyDG12qFrlGMaBIbi2lKpPqurRpVzCR1AdwtF/RUNvJfu9jE2MmyYfHrW4t+GS586IhJ4uyI2I
MqAeuHdhZfzuxnpccfmLTczD0XRRQb+e1Eufj6noEYgKFTjxuBJtpOZmRHPYMIe/9ZyZlVlYGqDI
GluUshxklcFb+E4DN8nAq5khrgTA+XiIRmQIqGSwjUXeRGaW3NwNkX8tKgeWDsPxaJGCQZYuDL/V
VjKSi1P8wxQsYKRX3PJQQThfn4Q2ssBQ6OVKakS/vHf4A25kuiMQXt+G0W9DCx2BRhIDRbxMbP/S
OT6Mszn06U1f4lp/btyUQgUMGcbzIYSHRXuKwClfd/fFqTwxMdt9MqQKYjZWldNw8hqudBBjEBd+
vr1u5iIznw9lupqdBF0lZZXiBjthfKf4XzsYp3r9sUL4qLih6cGJxVfBq1f8ZH4m/8co1RBqMNz7
PthNT4ymhQVfZFXzVohakp64uzSkWSqTbST+Hq4PcM3UzCUhwh7Qm8WUb+rbvgdvMnQgg2g4Moy/
LCL/Z1QGoDwu6ZzM05KejAoNaKv1NKaSzrckfKnTXdrC/2F8LZOfmun9qzn8Y212HpReBAdCyMBc
6V436aULj/T925G2cnebx935qGa+Tq4DjdLAqAYv2ffQ/wf5b0usbnr/WytIf3lLmxubeX3m0ygQ
ZwxKqLdBbN1Hxs/a7R6qNbefvPo0+Z3bmXm9DB0xTQsNnaBDYG0Kz414waofa6N79eTuUzN0AZQt
6ngb66G6tnKLxqe0SuUNCPb+mfGWmjZQTYxrQbMR8k3fvwnV0UoCGl+f4/y3F+6u74GLo/xjuH8s
zoPlqEn05DaIcEc/1K1+I29Vc6s95dthlz4Vuc3Z7e/FW23l3Ll4Hp6bnc7Ykw3hQZurmflk9iXb
IicgHNytet+9qL+SPUQgQPvRjf8dwqi9shMXgyehhfAiSRpp07lhUnRa4+niQ0ng3pJoSig2dDKs
DW8KHRdOdGJlFloEuQ7oKMNKCOtU9aB5g4MwDrQVG7Hc5KDweK8sQgt6Osdqv1xf0sWwdmJ7dvyl
idEGOVzsjlert0OMEbG4A3a7LwP9cN3UYgA4MTVbxSRORdosMZUK3V5IaHqB4qhI0BfQIQtTta/X
za2t3SyK9kidNXGKOcn6nkuPGa8riIRct7E2e7PYqdHdUvrDNHv09wT5I0qAnkHbw4qZxaGg1ETV
n/YeqtHnbljVSu2bqLg6Q0rHPxIdb766kkEun9/wAPO6x4OUOmeLLeo2T0yZVESrv1Flu+m6HGXv
8Ts6zvdc/rftmL/SAhml2fP1OZxC8YX3nxieheqgSvkzp9OOZoqKRrpsJJAgwdG5Howu+RbZhJVy
waIjnlicxU04tIMBjDOHgwi6ly6PXQhxqds+SoUAdldcmdrJr68MUJ8VpSkJ+347HbAhlCd54/1o
aepa8ZA1G7NAlZbcNpOQIcEguiGddQE6iGsgikVv/zNv+ixODXGtqU2FkabJNwHwaseVzS0cGOQM
2doJfoG++Qj6KAGijQYIh6LvudMXVQG5LGUumjIP2bgPMviVvrsQ+3lfwFxDKfZN1mh//Jz7AJa/
X/fJ5VvBifHZxu46pIqDBuNqvI20W2D4nv5No8kFJrL42S/oXIAKdOW0WTzPLVkC/0ddkfeZ8xGP
RU6BHt4TAiSEyLCtmWGwoZFrm2uAMOG9yGFwEBNh928Ge2J3Nti+QuyFLgno5icqgiCydd2jaXzY
9tmLMbEADS+p38Dp8KJFa0/vyzN9YnwW25oqVoxxSuFpqLAF9T5LPxna2wARamDcNMa+gMO/PLjG
ShVg0ZdPzM6ijuCNnuW3mBVkGm/Mx6Khi8wtdtIaxGUxdp8YmgUbUMNdWfsY8ulBhnnWRn5gp4La
ub6IK+P5CO8nKVJYayEMt5OZHvRJ0fXffAUKXbqLpWYNMrm2Zh+/fmLMjyhTReiGO6H8W0LeQYHJ
6eh6nOaC5QzdTmx2lNxb9sj1QS4ngiAmNBFUCMCGWZjLkgTaYI+Mty5pR25dh+rVRoUzwIQfVSmz
gwyxJUiRoyqG9OWnkKsYzzFYwth6GZRfebL2tvn/mYo/XzSLiXmZCKgetVwA8kcfLqv2oY2dtPBv
6DaxDVpuK5oz6621RlD/IRB4caqcTMUscaviXNVS2hCcsfgOZ+meDmRIW/UHfYBLN4G4R/BgVHys
k+GGHiFHpFNO85OjIj7T7nBjae6XQv/Zmd/TSobzV8ZN/JsWHUq6Lvx9jVh7FZfIp0fTU41ot1U6
tc6SlRbG0/VFXTyNTwYySwtl3YroxGcgcfu5rY9e+FbIkq2KG68fjtdNLQfYP4s1C7Clm7eWO12Y
Cvm2lp8rF5KE/FGqH1TuFAJdP8aX6waXN/8fg7PI6vEGpauwHzk5qo1s+kMlSo7e99vrZla9cB5E
UzVT2nbaF8mDCWcaj8iQ8Hmi05XHKAJ81mza0UbXfr9iePKycy/UEB+cekUAK2k8vpwfWblVxbUs
kgDnwV3lBntXvdHxeK4vTfgTQmqjD502vaPeX/La7nYvK/YvJxj7wIZ1XfwQFp0NXNBbpVKmm6FX
oNZbUZTZReIthLAbF7JeKB4cI/tcoooRp85YPWmCson9B3FYk3C9dOLz75gdJ5CFlI1f8B0+Pbw7
KgIAxOHSQ1KlfKCZCRIq2Rh21we/OHY69CgwAeWQ5nCgjn4wL9IU0jHrU6wePMR3s8N1E9NnXywv
ugg86nPDFueAv3asJNRwwX67eu4MrbcXtWzbmOB0JV/eWO5d5dOxeN3m0rB4HwKO9wHzmiM1ae3H
oVSG1cMvRyN3Muy8/td1G5fpMifIiY3ZvpxEb2X0HrlQIXst4DZh/L8cxcwxg6GI3X5aHEACLYXl
4VMRv14fxPSR88U5HcTM5xoqA5YgYMJIHwQDHTN3q3t3dfXXhc/zuZolMLwy0ynENnP64l7p37Pu
m5s8mspKHX55RSxgI7ziTpDP80CSDHrnQe+FM8t0E3q7qF5Z8uXZ+q8BY3YLc4PBHMQIA/nwXJb7
xHjx3We5dVfW/fKIYbbAx0K2Z0qAxmbHMsKFumpNs+W2HiQRMAcQeMfc1d5hs0y/eZoQvY9qXn8Z
IfaG/wmpg5VbxFxamNsSn4Aat0itQOW9beZ6YwiGcBjRXCl32adi7x69fzTUUTUnOW7jF/gAHf3T
7fiuPCN29Aq6m1aW8g6eouveKS2uKGBaIHTT+TDv71MKZdS9PKi5Qm3km36Dotf3hj4a107uItiB
ttYX+IivG12zKZ97EbpZqo98ez0dR3r7Bc2u63/+Ymw6GdNsdWllDiV4fWBKU+6gxtGtr9ba8+ya
iWmIJ7l1Qh8h/NOY0M1PAmzMZkQ70Mqb0OJesACSAuqfCj6zzdaaAYzTITagf3e89AfXyx4Gycrc
XZ+uJTuApCY9eLow2RTnYxGjpsfLo9ppWli+YStvAYKY8PQ3ZiP/7CM/y1YcYOkcniDxFMp44uaG
cG6RG32k1AjJO1ackdL+9nQRal683mhtTe2/XR/fkrvRLEVvDl2LvLrO5tGylGJig6BK0Gcoierc
eta6MBcHRCmEZyCQDMCszwdkjGKoJDonsCT3sKtuBzA8JaJRyptaP18fzceyzw8UIJoUHqZ22cvl
qmALiasa7z5ah/pVvlc2PTo7r92nyHF9W34zj91u/KTbX9N7/WH4PDx8L53hYB0Ajtm1k22vf8/S
7J5+zmwzF9CiAy7nc6ZF7F34voaX6xY+tKevjXi2n2GqVmS3xoSy0z6599le/AxY82B8Sm6a78Km
vcnvdRvBHEaZ3KXb2l3Jr5Y2yOkQZ+5ayxXcECL21Yw7agyA/pMLDVXGRev6SJcMSfQ3yBrbAtja
zI3SUO3ETMVT4Yl0muKYIEYHa1+iHq/bWYxeE2ARygXqyHPEYm8UyVCNBlVk/x+zbRGyRQlZX6nd
LO0JHsv/a2TmGLpvCEU9GVEJKuDuuue4feEmArthtRJPlnzw1NTMQTLPleIRBjbHdO90CwZ/6Iiv
z9g083MXPLUwcwFX7qFLarHQqa9JcOiDB3JFKf8KG68avmbdSuhfyugJyLTD0XplyNZsQHVflVmo
Wdy2sy+pEtkCLBel/+7nb6rxT5CuuMPi9J1Ymw/ORQ6HmhDv88OhiH8K+Uolf3HyTHJGk6Y7usUn
Tzk5LCMl8jqvJdxr7bfaoyvkUwT2T7e+G+prODhF93Z9sRbd+yS1mn79xF7aikNiTqlV2KpbyGhg
iAy3ibJ2m1wzM+3mEzMlui5Jl2Mm1o4Q/tmEa3ji/oVrnx7Os100Foon0HuHEHf3rc3BFn+9PldL
Ief0z5952hhJedLChuFAlpm3vzvY5a1h36529i1FA5nrP7bAZ8L+ez5ZgySFNPvjA2K/gcvX1uRD
Kx6hNeVCtBKul9bl1NTMnVGjj1W3YF1yhfLmGG0U/1thBpvrE7dmZfr1k9VHC6z2oO9BWl28SaTW
saJvOuJz/8YILbG6BF4W8NO5kbEBeFpb01Dkd7dAvlx2kGpdMbLoAuDS/sfI7IZaeiCrPB8jQR3b
I8SBOjq2USTZfvPl+nAWLRnwooCUBwpnzYYj51S7Q2RBGQiNkO5D2B9ckQ5I57qZhVdSrnTc6xTu
d8DLPx6tTtYGcdNADnivcFpDdQrNeAlVw1YVKKgtvbKRXkTgS9vzdLnTK+H1uvHJu+YnxantmfeZ
Q61kncsrsExjZwNB3mhJK7fwpXhKpwHkEBMnizHPNj1/9FP8ZcLoeIScJm03KnS0G7SVgcFlmnGs
IRDfyCbqY2rXrDyULjk+t0UcBo072upmO7k1ZNcYA04LIyRz8DIoz807mLZWLshLvqJQYaBDh/ZL
xZgm4WQNm1iAl6YnpdYRI41j3guyTe3R0lXsri/Y4nj+GDJnJYdigEs1n3J3RYQjFv02t35Ok7wT
KXJAAbey2ZZ988Tc7LZFiT4bkoxMQkcvKYIcJg7Fg9lzyNOZYodB6tRwHxr9Q5OPa3nSUlpBIRI9
UAqRCFjOlk5JJRfmV5OyB3VY1XrKcx/eluLOh8pMld5riDWuz+1S1D+96M0MGoiLqHU6RX2tK22x
9j3H0wKUp6BDDFteT4uV3XfRgDqVVXQAvFOzPR6qzMJyGIM/rLq2dohArwI7PRrSjd6rqNO5+zgh
XWtqeOICcVvEv8CEbMQMucHro15cY6Tp+QaqZNRVZnEudqWxUEGKO2HU3EDpdkRpG+mJBk5fNPti
D8awz6GPVK7/ft3yki+fGp6Fch7jC0o8GO6hWGyCQyoUdt2vpItLOxOyAfoSKf/yrDCbYrg5ywip
g9oRjP3o7sVwb+o/tXFtJSffmAdSUAVoNaD5C8/KzEzUdKoK3SSZifcZOTonQ6EPBZFDK1XHNqoP
gTY86/n3SCod+iQdCZEQOfVX4JCLY4UhQgHiKYJfnUUhQUDcD8Rs7XT1xKG9DaHET8otkpfXF25p
Zxp/7Mzrnn0qViYIGzwmDZ+UINwWUv7P6IobdO/svHgfgjW43tIhAlOJCC/WRBtlzUamjkncQlFe
O26gwCisjMmhzLgHhr37WVGy+x4lTUfOBNeRJTlbmdaluACKm0Za3oUAVM/iAup5VVgOGTd67WfY
fW6TX2Pn9NWuX2sHWppXE7YAYONAV5X5jTqA2d2LZK7uuvktr45h+L0K3qL8eyO+uU/Xl3DheQ8g
vApbFR00CqnYbFBhlzYDYY4ZpaQMd/zAmxYCKP6DpO1MaWfC1ZbL3+S1q+liCffU7izj6KNIQeei
IuSpu/feeRQOMKKb/zwJLybM5tW2fFmJMourR3slDgtTrTUvXetjzGuM3JD6Qjlmanc01inSDzH8
6vcrfrK0/ehJ/q+lWTyLtS4zETshYaSR3JLtXESzDfrmlYRqAcXE0p3YmW0G+sUUJB6wk9YgZaVD
a0MidaM80qBBZ+DnwnW0L9e9ZWVkH0fISXqDduD/m8OAikjtQqX+LUN2zUrWvHJxsbhywVhmynAy
zPKNsTKyVs16ild73ZEO0pcdfbCItzxI/3jPoxPui885l0t7/H59gEtHEdXJ/9qVz/O3OnaFOjM7
vLL66bVHaGo9a3fdhDz9GfMj4tTGbMe1YoxmgYANehZlW34pbtxNfzSP1cZ9zr5IHXxoiiPa2sb7
ETu3gOadNUTf2uzO9h7s1YJC41rtjLL8ORrFXZ6Mjg6gYzQRqiiP1wc8j2YchBOzoEzJGvo5Ep3z
OdXyeFCKAGb2pPgZkOuH5nsRTNiST2F4NOSVXTEf24c1ruoi/WDcM+cuCqmDAml5TYOeOR4UxX2E
PJdqfXuv0t6sjK5zfXDzHTGZo0Vk8lM01/nZ+eBEHT1eqbJMyGSmq+dWU7qdMSKcvXY9nHumZE5U
duSJ0KBMbGbTuE+2HmSFbubBG2+r7Y8gE9GhMXaCkq1s8MvZwwpof6Q7qXtd3EGjHBnRPiDhzSvp
rc7TvYv8Zi8YyISVHelKZe6vz9/SsBR6N+F44VBlW5wPa2zSgQ4N1CUNaoY54pqB4Uj62uRdgLsm
TkKDnGFiglMh45mlZbHcl0kmxL5z+5rYke3ZsJS8fXO2zuNKDfTiXMMSBHe8qRjIiSjYOh+Qz/Xe
hQCXLGRfbuBL2e/vqk1sQ2VyfeI+ZuY0jMwNzTyvU+SpYoDAO6X2D7JJINXwBupbhZ8pDHL6O+F/
t6+vm3tre/+ws4/9NPD95zfVvlPtYqNt8622fbM/I7RnQ8xqf9tvn53D4/v77Rpf0OVGOZ+X2Qog
kRZ5JbhI8u82dIImDfaplCOW7UVPhtZJK9XbS0eezJlc9HUdfh9ldgZDUC9LHRzVTtj0N3D278QC
8Dy62H1f7+hRXVn2SzeGKw1WDgV+CqhI5Jm5vJFTML1+4CAJclMVIkp/Q3eby8JKfWE60i8X/c+w
ZlGA48mozYJh+aZrK+4rWh/bqKLBtukPCsBPXYslW/fX0u6L4fEGOZGbTeBIMsWLih5wFsXsiwjo
FwcFaCst0m1TWUGDLFmxWDadkiE8tMosn5Fd3yq7Gt7prrrTJpHcMUKobWXfTNvibAYnHlSVe7YE
uYEKBdj5/iyiIheVlHzMaJqDhiQHofBwfWsujIMh6PgC0ZqeilkIaEavUeKScYxu+4LU4a6Cz0yM
jb/3OY43bgnURCBvnjcQqa7GzXlqlQ15x9eQwWvEu2gNCHR5eE9n6B8js4QIBcVhiGEhcPqAOZM8
VIGq2FE7zm96+mP3t9+Xz9en7+JKQmSDjZqWZsKoOpWQz5eIpqEOpY4+gF0jePQ7eaeCTe9L8U2S
vMc+apHSEb+hYAMjV7EJ1GjFQy5CB72egOSpU9LATT1m5oYNSsxxO+nidmJLIaIz3qzU0H4USiM5
Elycm7hIh6/Xx7zgMmys6VYL8Hjy/fMh991U4NGzwClDudjqWhYdaBsPtl63iuaWp9LgbAdMaRjW
aIC4LDb5oUmrXSUFFGJ3iMzbNJFs0/HFjdtDFb00cY9W0B3SiLd+PE21kyAI0e/1JNzlkXgUmk+l
+8swjlq3kidegItAWfLIQrchXGwa/z2bhLEcuqhQ9cAZUxjbIHIKyaKstOJi6kl6ch8NWaA7iLOg
ERUIelMfskzWPvuxLGzFoGzcQxKYnn9TcjIMPGy5ygY9D/mxQzyk3ZTtkCOdLPTCrSkGqepIEcpA
DmLZvUerWKG8NkaAzAUkrGGzub68ly5NAJ1oYyRRhImADXW+vqXmovaZApcNUWlCS1bynVE/iqnT
jjtDTjdFk9tWufXTFcMLfoVdFcIL0YAHef5mPhZ+6go5ciYIWDpKpG2ySth4hrS9Pr4LsANLN50N
PCGQC0ukw+fj06ve0pIypX0fbIyX+xBePFrmV7XcRghvgiupg23h3ijevs1eaD3uzWeQs377I89v
1UkmY9s3DyB5r3/WQqwnL4cAetpUcGbOZh3FyUIL0INCsBD0sGVLhK3rFi6Kph8DPzExfcJJWt70
BZxEFSbyt1CFqskJMru9GV67n/33NYajhcCkQdeE/6AERoVxFoutseiLOMOWibL5gA5T9VDLKg25
m2qNeXHJbyB8mIDP3Dmg8z4flmfQpoPAKEeYlx9QD9yABj6ambgyfRdJIX88ORN8NLgnZ/JFOiO3
vSCWoZPDR3VXFOa4yTs3d8SxFQ9S4K21iS7ag0OMAw0Wt4vDPypH6rA6KhqWH9/I9XcvkHceuaG6
cgldmD6ItqHgpHmag2SeLwUxCnleUDGuofjEifVWu8XeE8wv171vaTgTWyS3p6mzcv7aRBwcfVJn
CBDCfyTtvW13uvKe+6//xsqEAicFnOSozn0hCETJbwI5dDzxWI/vI87n9Z+D9v26maU5I1QZUNxy
xyWpOTcTxjXJrWsFFJODZi8EWnKTFGrAy34QZiuvgUvx6oN8mGydq/vlgwv8i5kRRKEj+5340ieG
1dqpH0qP/SCi+TMgOSTboiCLP6u0M3YpmjNfY9RJ7xJkoYzP6HHnCbGbm/IeKlsRDRqxct8rt+y/
jL4XvxlGpR0MM0UVaWhN47tKE+OPv58vaJxEUhWq0bQsnc9X0XBOdaIbOI06bFwfbTQrO1iutblu
ZsnHTs3M8uVUdiNKx5hBPQVt+INXi44WRaj6vvwLQyogbZ6giNfSLBZYaiHno0q+3yQGnOBpr6o0
C0fFE0Ub5W3UfRKD6xYXPI7nfGopxB9YX+eJXi4m0mDmQYzYWnQUEG5SEY9262B/3cxFCj1R23D8
ELkZHhHvfKGUUnbVuvZjx1VLFPKQ/YUw5mawGiSEodTJi3rTNL//jU16upHW4Do6P/drt3QHz8Cm
FcAO2eK2x1x65KnEVpLPVGyvW1s4mHRz4n2CVlmbaNLORwj3o6ZnShQ7sI7ciiSJSWts9OZ3UMNn
b7S769aWlo3KCtm5CRjDurjBuSZCPBraV95o3ogaZEumtpWrlRCx4PdA3CUqOLA5cbuajanRUPy1
BDRoxUzfT0WEMMntDnVfO+1WTouF6cPfufYC9CXGzh2kskKFgEI3E2RWiKyKrXBPEPnZp1WNiKOY
bjtI21bqIwvD+w+1O9xZvPh+JKwneYvgmkIBSzB6Up1yFxadk4gCii/Jwe2SlZrFmqlZ2mKOSkjp
gMJvlL3k6NgiIYZw2quvrkSqBb84G9JsnwWiWGtKih3UuDZeVW2NOjg0o/r3UYNLyoSaplbB/XAW
p8RALNUSKTlmztw0UgmqlqeIoFzxcpU9M7ulwVMFsTZSSQSOOS+D0oKlDJtJYDj81uklF/znv95G
E5ct6MaJ0O6iBx4Ki8jXsyZydL9jpya7TAltZMj+3rknbm1g+pyykKLNzg9Rq0xf0D3qLXF2B4Md
5J/iTZO+Q6WL9unw94tztmsnXzxx60BFhtTS2bVKaX2Jy1yJ7Vwbh02pD+U/1+dvYYEwRXgA5cPF
Z95RH7RZQPzAlFYIR3MwHgZpTZZpzcRsNIPmt17uYqLMe+tp9MqQsqLnPV0fyML+PBvIzKF9+Cqk
0cKK2Qn2SOxRecF4UsC/XLezEOawM5HvQ9cs0ddwvjZdaYhjijCXExTq88RyS8PsYZT9bTFE94pg
rtVxls7dE3tzdMJgKn7suRlnYI6uZFX6mZO13v8l7cqW20aS7RchAiigANRrYSEpkVqs3S8IWbKx
7zu+/h6o59pkEUNEe9zuGE84WonasrIyT55jcJ+Ub55nun7ob4I8Xjm3i1Z1BZEy+kaBVFeFUSY+
rf2wTKwpT65QFyqSnwQCQJA4S1UFzSkr5pYeoAhe/tib99DRjid9ZtRSCXt+R6yxGrlUU44GLlBD
PfT0NkWemI4Oi5zLi3kGWcLL8MSucD9qSuHLcgC7CrTloUevlfej+thrmwajBVdrXo/gfIAgeL3T
19INizvpaMzCudA9KYXeLWyjqoSdo1MuD9LdmPgHhaImTNN/n5g+GatwQrSB4eLP57GSva+kvKwD
V4eW6+UpXTyHR6Oad9bRSk5F5LfVvHNGxpyBNt/7uoVWGagPinCyL9s6L4jNy4cMK4DtSJGA8/7U
WNIkfldrSOU2FJ1yQYsyc2l8ZHOuL/QewYrScm3cZ6AeUuWdTDdB9O7putX5r12+4n8WthKCRzB/
oQ8JCBTg/E6/RTYhkpt4PeV9xdRv2aTIc/WEXg90qgCdZA1v8ymxYo/gFsnSwGlbr+VRG/XQ2AzN
v1lsk2lzrRqU8iI3TEeUxmgLAKeGsP6ZmpDNbqH5m5j+ysW4uNxHdoRNrIJ9EqlmrIBEFJAhEdDJ
QY9++h7+VckDJwHJCORYAJoSXJJfItIrhhbHRRoZV3MG1XSWr3j3hegLbylo3lEoACzwJKvykMpB
n4C4EzUVv9jTxNu3jfl8eeMuzRqeNAwVCVTbAbQ73StG0UkBqvnYDZGePerymOwqz2/3AdpRnmka
v1w2t5S41RmSbQq2wkwkIezNoAtRAglBA5dIsQ0KCaRB8u5Nx2NuvGqlhJfGIent2nMv251/rBD9
YYw4okiPGWiiFI5n3mfQbfZl3JVSuDebQtvE9ShzGWRWd2ZzFSTPQ5tX3Fhl3J5/8KlhtOIrSFIT
pBTwohMMl2wawRjXUu7XDCnpqTH2UjC8SrVKnBiZdp625osEkYeXpi9Gu4lACVLH4TdfVb/3iv+s
mlV8I+njtImhfgepbNQRLk/NeVCE78PMgPgXtztggKc7IJHkWpoFxnipPjbFS5+9Xv755xf46c8X
3HCW1oGWBgryqsomlp4N8jgk90m6oSb48tbobs5PzakxYXtpUaZNBdJh3Ets2Q94AsFmUAauANKW
PCw4BvEbL/SZz1GYM1I3HQpeyBUTTeOaAa6l76r6JGUDL+k+Jk9lf113ruwdSLwKvVhYrznHS6Ct
gzwyEnun65UZXZ6UakM5Ud6U2E6A1iw7x9BAf2sBMFPVvUVp77D+yYtr12OH1bryl+amsKnxCYCZ
zFpCAAUIw5f0HKLNHTY1tIYdpbBjUBeV4VWjQawCeivSbRvEvItwjHUwEShWlrsDcabWkSa71+5I
YdXBtkQEPno8Jr3VRJsOkq/DQw9xdnkWs43RsBG4valZo+dBeOlBq7ZjFvIBpKdZ/Q4RKzuWDk3x
PdV+1tUDM281tolGeeMD+YIEY5I+tMZVlq098hbCw9mF/Bm6sJvD0PCmLMHQIVRsByBDHPAE80ce
aJABtVWQrY3RN9quwaIWDtGJWWHRo2GQpKSH2W50W4BkgU3RHpCDw2bz90ixrYRO5+7yZJRfhEbH
oVPfx2btw1w+ZtCLHrmcXMXDwJsOOOCA6+OnbK5piy4c3eMhiuX3sGg6Xco6Cply3fKLiRPwvIfT
Gg3kGVwQSi+wY+DBhCf0rKlzen68cYRoews74zRYYOKDcOJDlvxk9Epp7w1D4jGz0S5WjC99Fdu6
4hL1E2kL3lOdk7QH7xnjhXroh00toydTWqOp/bpyz0/Xnw8UXiBeCl2cXMHkU8D3G/MqQsdSpqUw
hzNvAJryMxkVXiXEMfy7KfyeF9AbSHkjZ3Y2gNMrzLjM7iEdA02XW7PzeWXckFpfSZef8ct+zeNR
lCk4AeQh5XGsMY/+RGzJQOvbUxjsSgC1gEeKGLi+jG+AHgfIpLPyBfXYdviE7rtz+XZZ3DVHXyGc
R1J6gxF7+AoZSiWa91kCNrje+LsQ3mPToMuemVAqgOqTOFiZTUWmDJQn5X1K3KDaqVrCgzDlBrNb
9mrkbzImHC9j/PtOh9yR2VtfAT/yeHm8X771bHccfYkwYAjYqKpa40tqkJVE5bYFHDOLy2uTXDEP
QW9lK+ocA9/K9TdZdv3pZhifNAnMfNG2RQEyikZO2qsK9evadFKKZoNQ5WjQgcTUq6GHeGsWm8vf
vBD0zbOnQcpRh9YS6tmnR06Kk95g/UgB6nz1yMYw3iQ14FWtbQbgBrxushrgCSBroaw14SxuDyzZ
rCwOIW7xpvLNTs+7cKK8TXrA8Zs6t1Op+9Qa1MwvD/I8kJ7H+MeSsC6+6XmaWsESKn54GEBUJnAb
Oux0kBX+b5aEu4CkWDQvhiVflW0PV+WUoQyR3GntStD8hbI732u/xyReA1pWmsYYwO2EYHY0of5O
8MfkqmgnOw3vWylyCHyTr1iTdKPIG6Je+eG1xhCGPCfsVS2eDXPC//nejwek3aHYeJux1IpKJyfP
CDVHdn95ZpZ90pxBnEmwIJg2L9LRvaWriYdKIT5Yl7ybIQA/RGXc+4qBZ/mgujHR3EGekMkx7JSx
77H3UVUSsLkgQ5tYZ+fNmsbZ8s4/+iDBb0yBVg6A0FKe6ZObj4WlyA0PGLi4iMWkAhmd61q+6xud
G6F9eTIWtj4gJLNQDOYDLbDCNklJKvVhCkeRNQHyVdLB6xKnSdba+peGOPefouQ3QwDPIM5SHUNQ
w4AHHqiExlMfbPHRCC3qdGyAmfVqycV/6208aMmBehlXWhqPKA53ZvI3A54BT8jBwE2LFSavhCJW
FsHLQJxllxi9G06ZkzdrIJhzRDJifiQzftsRAohE9Ua07cFOVNXvg6/aOVOe1Ua3yZBbLKcPnt/v
TDneM7kDRXFwr/fKbahpLu3ilaLa8uQffYsQK7QxS6DthkVu52QH3YBOU9YPOXSwmX+r9lYlp1cG
3bfpykmbf67gGSiEhmEZLm9uzD09aAlKHUo4242jK13xLdasVAOWR3ZkQfCnSqeNoZxhllN24xsv
g7qr023cv6jDfZpfAb2mkX2fr2yhpfD+ZFzCoUFt3g80E+OixpMyvXgS2kXlKym7q8JfSQMUBbAt
/75sjv2E1kKCO8qYS7Cnc0kbvFohWEG5puNceNo2lRqeZ2zl0TpP2NmSHZkRJrSSwX5uzGYGP7WK
fgPNFC9z1OFbrupAP61kFc6aqRAqnYxKmElE2aSRCtxScX6npK4UHQAaD/2fScCQaXDSDDejlWef
6B2CStdKxLHo+36PFe2pp1OaRGmiNAncrloHTs/k2w69jF1irpyCNTPKqZkpiZHjSjDGgn6rm9tI
f53W+gkXD9rRSITQKQ/lQG4HrFo8SVzuS6uTvv3FPXFkQXBncd7IEBuGhTYINuqAx+XgX7G8di6b
mXexuP2ASgPWDkpfMxb5dK78EhKiaK5F3FqpTlhGIK0+KGUDYOO1pK/h4JaiZMQAM9IASRL0Ss0r
dxQI+JpZ0DrCyqAfuBt/0YBss2Zb5gPasiJcwLfy1FrlgJjESKDctpGNemMOD6zdtvSTaTey+pkb
n2Ag1cgdazK7znNb668l493UKytuyEpMt+TuTj5YiFzyCJXPYt5KUUzqWxKNyIDkzYfKICKHvwAJ
X5mGz74fZdfBOIWW1Mu3ZtCuEhPMqy0sE3zQTJOG1zEwqMIyGW2ueFqgUN4MReoEJittolbyXvEg
ytpRn3HoNPSWxqKHIElTS+8ndMyElOCqB5BNMdYOwJJLRpMZOkyBrgY45WvmjpZSwqJVRgNWnSl5
Ywn6+LJXP4YIRfmkm7tyAAOF8SBp0r/frifrIcwDUmx43+ZYj6BECoToDbjpyrbbxSmKxoCUFNxv
ojVtz9knnk3+0a4VXLSfEjNsJBhNJydDCq3PRl6FmQN8GDh6NS6rT6axxlq3vPUQK39l8wjU6U/P
CtpC1UwfcDJndob6KkpMOBkgOm3zJjFus7H6penpt0qXdpc9wlIWFXvtt2GRc8Pv1CTBLM+P6se2
f1PIL5/JdmE+5tWuidCrMt0XxnXZDrxdEzha8Nwn21yY6YC0NRKYMK1D/jPt3nq0xnTZimddQEWa
J1bEmdX1svNGWIlwxXZxvQnHZ6hQ4ra1VfO9MsHMm3HkSI28wZ6ypjiwJ3B35+NDETV2HLp580oY
MqVg5FllVpgvp7PN9gUgmOUXmZhvq7OsSIsRJz1vn4bxOlF3auJ2aHsZpq0/Ant5nWpWvMYytpR+
w5zMOIJ/zAoXWjyhz4VleEj2DMnE2InhV8IkdBq0DlW1DRoIK/feu2ijBBWUB1ENMiygR/nobxLp
W0psYlheYkVIQzbmdb32fQtR0qxTDvAYUga4rsRzD2W+MpAwK+ACt6MRFEhNx1l75xm7On4bp5Ut
oqzZEzailPtJHtaYjigctsjhKGHPA8Util0iXYXFU2c+UHpo+m0wtLPkwggmwMj/GYGjVbnXi1Wh
3Hn6z3bF0fiFLatPOmisonl56GvWTrsqmVwFLq8Nn4hkxe3zqBEkUx7LEV+04nP/i6v/PfkiwmSW
uxlAwkGRVW0QU+0Tr3B17+Ch8JXi+VR8sgAqxCtZDtEVgLATvc3ANOJ6mWUK5r8/ul9yYppdoAYg
mgeBtaeXFlVfmnitcURcZ9GKcL8nVabJ8QArcvRRK07d2mXwQWNnjEH3s8ZLe+bSRWvCLqYS2nMh
qA7FDIjRjYZFmzvZgAxMa7e1HeR2SwvXaJ5Dfy15vTaZwnYmbSlLFKBOq2k3JLoekp9DsIbiWptK
YYs26pgraQkbjPB+eu3THfSpTLxlKoO4k74C7Jx/2vGBEKbyq/vraHvQsQrbbl641HSk1oF6m5x9
Sl60mwioRtn1IG0uX4tnt4ZoUXhVFCYkvcIKi5fsQMVEriASXeyba+YkPDzULrh/Vevb6D6B6/Sq
5yjCrTyCxSeHaF/w0JRNXgAsIzZP3Di+YVgQNbw8xHn7nc8pRYXU0DXguoQnR9dKAD2QCEyd+XMb
7Ax23ZTPQeIY6spQ1gzNQz1evAHRY+rBUDG6ZfA5yVcZaj693eprFBDz+b00JMGL6B0QTYMGS3L+
kfdcNyxEkDxfo8xZXhvoxgJmCk17EcU6RmgxSvQYai6oc6SA+JlrrLDLp+uPBeEEj3JAJlOf+SSU
iI9hyfswtzxD23e5xAHGs+veWMn1fDWgnk/eH5vCiTZpELBShs0wK19iYuSoRWQlSihJujXqAkQl
DLExEntRPL6FrZZacZ2W13piSD3PQkn9Qdqp/miHXNpXSN/s5X4ovmvoEfjWSZF2QNUWWQaTdeE2
hX6RHRV6hRbBxvyVoOPjuYX81g8w+YCZpxw0ewSTDspojYSGf9330aFheG4KLHTOzYLFB6PzuwMy
Kf4ulPXhOWqaQ93ML6Ax1wa7ZGr40ZljsTNjRregvtV+QqcPnTF9nJaWLlEnUocHuTDSTVzSB3WQ
2FZD36VTSeFdzsK1MHvxDKCvBeeMMgPw9NMzIEHNokI7PWQ3lDetRCtOCK0bCJzsB8O5fKzP7u8v
z3Fkav6Uo+OmVz0zJSmFZ47ITpfw0Da3BXuTNGhDG9dxUHBZcxLdumx2yUMDhTG3bc9UUiJXQNn2
kZRpOBMglEIImbhoDLX6vN1VNNsEKHuNKTr6GvnlstmleYXoK+DeM92GJnYZZEDctqOZgEavxmE3
7jsaxdgg9Y8ImAtZWeN7WLpZj80JrswLDCrJA8zF8n2f1E5tPkXNv4UZzAt4bETwYkZlsinvYMTP
f6JtKwREK7kvK4Un+TXx9BXvfPYA/DKHKwBqNHOrq8ghFyZTDyB2ARbEGFAd770HvLditgpUSP/Y
4vyhYYPhDcxGyHkqPy6v3+KEghVstg5mARHFl0haEZmzkppBPoHqt0JAsMoVz7bkTMFa8tuGsGhl
ChqBeIBQYxwQYBk2Pfg5jQgRxBtpP1elApZHhO5FtPgDDi4+5E01zn3a46RnqsplKFxpPwaar8RD
SzfQl9jeP0bER3vca7ImxTnC5bx+DjLqZhVz/mZlfo9DJKvSi0nKWgnjqIsQKSjIsY+gblvrj/wv
QfLvW0ccyehNRqXXuHUy35GKjTZMPI1ahP+vJSi4pP2UPxlAekO57N8Pb77A/3OHi8PLxkAhbY5Q
IfMmrgDd6cElxgb/36wIUZxkJNmUx/CK5ehQ2qLK7gbez8s2lqdQxfkBfhBnRMT2+iXT4myEkTZ6
8KeN3D9NdBPjae75mzR0pfpHFTzhRXvZ7NKpQgPZb6vCjaZJJK9BBzJ73vewfA4VMBd211K3U+OH
mK5xby+dqmNrwqWWGCEwDSqsSdJbCCkHEEhMqzenmIz55+b8MyQx6oKkh+8xGImKe6+9JexmkIFX
yK/GwK59ZIdAsAvIWyGt7MWlSwyqVL+Dg3nwRzd2EYCbY2pwYxuVt5mGwUrD4Kbt/ZvKGN+hJ/kX
gT9SuWhZmZn2VNHhM7VhYYiyqdUpz01sER3MRVNkI1nPjW6tHry0TY6NCdtEbdSJ5DGMse7B0+8U
INZ6+sNMchvcyEHzL2Hu8wpiHtGnglAAPl94tXltVhieAlk3lRQb36hAoUmdLF65tOZvFiPlYyvC
qY7kiAKyjEsrZzde3OCdsYnJXZSsmFkKqY7NCA+0th8mCKHDjD9l26TRNnXX8ko1wViC7A9S0Nlw
KyvNSjywdNKOrQq3JYs9n/XA6Fg+eWPtL9JcEfZ42XWszZ+w30ODqTUaEuCwmgFqF2wMeGGSN8CQ
rmvl22Vbi8MBYy2dc51AUAuOIzOStOm0DmoR2AngarvqNfpWoQH/spnFITGQccxXPhprBTNFk0cj
EPzQVcDTDUQg7K4ttF+qD5WbYdhctrXgLlAlABUTLnnwqYoQiyoKtTKLq8qi5vaWVIXVdzdquFaE
WggxTqwIBzcbtRwVqLqykmpbTA2v1sKyhe0NA0jvgiIP7Mxi6D7qYzjGHgzQuLbTyOCTorl5+zhV
wBF60kcAAYfaXOMXXfBHaAQgYDUE8xfahYSFYl6gq37VVFZpIGqSPT7o2r0Bbpco2zf7gkb3lxdr
YWOc2BPvFJ8qJug3KyQBwe/NozrfJuluWuU2OQPEwPWdGBKe71mg60kdwJBS7gptRyFPoKO/wonZ
M1A4BMn7JN4O0YZOLW9aE4/AaeUMLBy14y8QE8d4GNG+IPiCcTwkgCsTcxtn28vTufS6PTEiePjU
b/E6mtcvlkbHG1JLixgPh3pfA9QWG5HTwpsESv+Q48mzMsD/YpyZCkhWCDh4hDMRT8Y09qStLBVB
I+isQMfpJiGY/R9q6E2gOoFaOI/WhOEWDwr7Y1XYsmA6Ir1sdJVltK7i2xkBH1HtyuBeyXmRxi4I
Py5P8vJC/jEo7NneUzOI9GKYVX0ozVs2oEi/8oBZnErwECgzbSU6wUUs76gZXuEXPbarHDY3AwsG
Wy5Hz/EUNbUHlhVc1UnLWUAgo6tNqNxBsfUvxglkC+B54AZFj6JwD6V6M0pxj3Y8H89bzycWmW6C
teajJW99bETYM1KCzqSpGytoHPvWEL8mZCN7NoMwcLW5vGxfZCJCXAI+mz/jETZKI7Oq8hKMRx8c
H00fxX1IX4LiYWg2bEAhu3CS+BAkP1R5M7VbdLVNKrrVUct7u/whSz7v+DuE/dOE6MZKKnyHlALX
qT5n8ghdNPThszVRg6WdihYgvIIp+GLOxJlilI1oUBKMWKXWCCoXlMeK3L08HGVxPEdWhJAoYEWQ
aAmsRBRCAbU9jD+gNNPJ1wHEIul1Z6SuR/ZhfFAMa2jfaPzLm36gm/byZ8yzdra6R18h7FbwvMl9
A2oGSw0dY8Ry5lZbAiISGFyvkLds/uZ0zELBigblBFWUNkGjrZdIxkzpP7HCTmqK+o5B3mlD117J
6lKsAdg2KItgBnp6wt2VRGUQFwEmGPgSu3QGGwAlPoIDNr5BoXU38dLpnfCqjXjyCy1IbriPXn4W
TnpLbkJb2eAye0msYC9v/207zHypHn2YiL1GLhXAhx4fVpoPMRT91GkXrxGELjkIAjFo+EEQF6Ib
8/T1N6n9mCSZWllp9VzK8BHRthmv6OQoZK2wvDTPx6bmjX700AxHpgyTiuE0tSOjbhGTtbLgmgXB
BaVlk/TxBAt5OvJaKXm8Vk1avDmOByF4F3RhpaHWwUQY7Wh1HWhOn74H8jbSnFa68uq9skZ9v+Rl
CJFRoAZ1iYlM6em0tVWWjpEy7wLNlU2nDPdszcRXBVM83VBFwIucoX0djJmnNgD3wssBlDkWMGZX
tVtvGLPrj3DzMtrQgOWp7VkeRyUyNXi9zR1p5T5ecnHH5oWdIeUpRT/TPKlFZcnw04iMDSi1TH9j
B7E+1M/R9IX9fjpMU+/lqA4xzHG4DXVbi37o+S0lD5dd5eKCHVkRHLZMpH5myoPDjmR0IWwhq2vV
a40ZZ+Da2Tmo6AwHQAXsUPjz6Vh6krRzGyhSG2Z6I8mbCr155rPnP7cTV2l+HbO7FPY104UOIls7
aUvmCVqZZzpuPKGImOtIRt0PlHyEutVwWwMnMxj3RvBChw+SPUJrJpjsWr8CB2Wr3pI1MbSFYz6n
j4AIBE4EZHPCiagNvD/BHF8D2i59mkUJZiLarUTbSzYImsooWsXB1aYJkX4bQ0djhEiYVRYA+ikj
dakRr7zOFu5UwGCRqkfogOqDiPqWe0WPqy5ooL5p8il0pknjlfmrDZ16qHi4xmuycMpOzAmuS4f2
uxxOMCf14GSTTNB8DLzqENPTYXv5CHxdTYJDIaBnA5EiaHx0pD5Od2cAHe0KapKQy7nKObp4Lc/O
OQ14bLdX+QbdgRPPnR+mXXL6rbMCblhobLc/Ujvez0INxtsa99PSXB99kHiXSizR+knDBwH0S8Kf
oxHYcNlBlXAIUhTVuMJEsfQgxgRAwBWk/yC9EEtLnU9zzchgT1E44xKaQEC+a33Ur8GWxfytT3lu
gJJjJWpS51N/Pu9/zAq+h1Qd0pM1zD6nziBzv+TtBh0p3Ntpd+F+2jK3u0bDMmcO+44Ufcrf2e69
3noQreS+W/+4ySe7cUfLcy5viKUoFvNhoEMIT1fIFQvnyW9CKDh5+DDvSXKLvW83H23JTdvb+44C
phTomiMG2a0RwCwd42Oz5HQfen4iKZMKs36tckWFTt3L5YGdtepieU8GJvhhVe5pVxqwMHx0trrV
nPAmv4le66fQ8h4ocsDcf9BeC4STgCPYV4ET81//4ycIi54WMfUTP22s0ap56zQ/lL1m50936eHj
rThA3/DFs7DSkm1CAWW8Nlc23RJa6WQKhOiBEagPsnmSpe1huE1/Ab65pfrW3H28QqIZMP+MS9/R
q/7ANsb9yD8vD3/p4XliXogehgo4Ii3E8OntrWnpm+6HYg8cnMn3H4pVWI2jWtXA15pbFm55qJ6h
kRXLj9tI9HAsLkJIvMxi6Z5TFy541ZEdB8ONDj5oS24Okn+F0qEcWSaUb76HgTOsFQIW7+CZ3Uef
+4ZANiHM+1gYhW70mPepweNabXgM1gs4ZUsrN6q6y9mtWXO/BUoou5nMm2Lt/bt0oYDGBcKMaLAw
ZPGOlAYy5VoL+yAWMiN0F+8y5iMf/Hx5gdfMCGe4R5MCqWWsrwfilqnM90TRP6Qq+KY03kqD1FnT
yNdpBjIZ/GxoUNFkwU0FWdAodN5L7NazGjvYePemk+yGR/NR2ajb7nr4Jh2yXw/0E1GHi6vErW0o
+Vn1y9qpWvaYR58iDLuKaqP3JcxuPOLYdngD42kauamFxpkB9A8W4d1GdqcrY3d5vpfeOHPMA4YR
BYz9SF6cOs1hVGSQtUBwjzUgHDOGDchhrKbC0g7phI738RYJ1vemUUER2q84kyWHjdQ4BHlwtED1
JsR2iVSpJcjrGiifA/T7s1vrJVk6tjrkRGa+GxmPKeHnyyNlvT9fkCQYxwG86rnhu4PiJ+iFT/3S
uTyV808TrmPoLiC+Q9ZYQcpXmElwhQWZIaOmm87iXhJ7KCvTCmnCzfB7V6wxjM9B1SVrgiOsPKUC
xfiMvcp8K0sOaWV5nmHn+rcY8spxfdDUla2ybBGJFyDl58q1MD5gdrQsruHwjDBx6grvRO0lgihU
m6oPffsr8Xyri9eKakux1aymhNgSxVbgvYQrN9KirtEpwCFKY9UUxBY+JyTjYMaX+x1JQDEDOQ0J
RfN32ua8ineluhLfLqwrOd5FQigd+WU9lgN2UdI0u6zS3aZWndHs0Aal8TF4u7yLFs8EtizQnqAV
BeTz9DzWhuL3bQ+RRLMJAU2s94OcrLyMl+aUoGF6FolBlg+Z8VMbfgRVTVmFCmSejxxEnBwM0ZBP
MJ3Yy6+7LLvyeh/NB+HWqEACUKNvU0mQRFYtQtcac8iSwwe2FfrQs+bvWW2OdKmvdi30EzPJdIoB
inUMnShjshm8YaskxM2yxDX6ByXXwbGrbpJ23GVE4aVZ8IpGe3QDWoGU71rQ5LTe9yh7j1GspC04
ZePkMIYmGFyg5wsS3xXnteg50W+Id49KQUwt5lFijQSSL+PLlfLV6PcK46R5K8xNG9zRgg/ZtY7e
/8ubYwlBNxNB/bYpnHrdo5Us17Dpz/SvQB1kqmT5PXTuJVfObwd2UKCazFqgE932L9LCJ8aFbRMk
HhmiEcbbXnpqanSCm4+10jhRkvIBlFDa+GNluEtH73i44tHLTFoPzTzcAlhL5PiC7C1GQlrXbN3X
eV/aarWVwfCoaki7NDyRN6EEb/izH68N9nPla2ZXI7jck/HPDvIop4m6WOLLA77GQCcgG/ZfiGEK
GgBn8mLH8O7K7FUGiVEWv0BmWDIfVuyLwjNzvGIgeQtOck1DMV5whRSityU62TD/5LFClKsFz8i+
ELKjOvpaXRYDa7hWm196Sh/bFJ4bWqgoxaBBWblOHoLOBZ3jKEGUU3W7oeC5v+KZFpzfibMXrAVj
r0o+w6WmGvlrVqMrijWkWon7FjbViRHhHtPCXvJBEAj0eefvfD+0dHpfgRwflSS30f4CvAZrKPvN
gjzz9hE2TdQY6TDh1mRQnzYIpFPDFyUMHyGT6Y4RAgSl2F3eJ/P3C9v02CIVmuERtilR186ITeB5
C5JsPagoxMlfZPhhBvgdDVEP2nQFbyCBir3PI4B5JTzJeCFN32X5/fJIFjbfiQnh+HtELXoyY0/l
KNsiMcr1wZ1hB2CDG6AVR6TXy/YWdwZo/KChAY1bHLHTtVKHEACyvMSQMt5JqltDoTXcmGDDzkb7
sqmlOxhs/39sCVu9y9gI6j7YMqZcvhub4sBC/b6d2KbogI5WifRAtLDmCjLKfKiT8c5DvscBTd5V
m6TRbWOm6dPKNy04uJNvEk4G64q+YyG+yUujZzWvv6dycZMk8YfXP6coAMaeZ/egyKBxxCcNnaue
/0F0f83nLIQEjCEdi9cuuBZBA326DIWvAiZeAloHBsm+fG8bm8UvKcjXVoY7Hz3xoBzbEd5/yGOU
nlxD06ixQQ/lO+HWs1sUs7nG6eZdOox2fTs5qe0/SHvduWx86ZAe2xYefB3rotHIZ9sk3tAkgooV
26WgW79sZmkqj3eZEC/kOW0jc0bc19lNN1Pe1aDKHJ6Ndvs3diA6BtZVULqLHV5TneUo+cFO6Fum
vDH8eJejhW0VUPrlVcQ1QyngtyHh2Gi0G0K1xRbtzA85aDf62CC77BlPfpBt1eRNZ+ZWMQeujo2d
1i816e5ayl4KbFYli2+iUbZDlq543EU/dfRRwrnJgYUYwOUNPzUz9u01hGYQek0NQJXR9DOMK4u6
tHeO50BYVEmSWqkimOx2RBmhsSHOlgOa9DcritUEkhEtImIlspeHrBoiICfLwgqMwvXyjFPg2GJl
5Tpenrw/hua/P4qq8kj3ujGq0TORfWp0ujPANGa6kAlsxw/VWxPJWz4Qf6wJ13HVB3UI1C4OhKoi
CcBlVm8kiFCAiODy/C05F5BG///8ibdwDhEeCkm32grCtxoFiES20ya1GvpSBrZhxtfDGgnOGRsa
4kNEGQgRTTyYNcgAnc5k7AEE+tVHMaXDdigHrgAZkoUFT7T8JlYHS9IL16SfUMuh2U+CTmQ8vric
MVtv083l4S/t0eNvEVZ1oqQESSWu7rqPwLoCKIbdl2pga2EQby+bWlrSY1PCkhY0T8xIg6m493dJ
p3A/bHfRlFrTQKzLplZGJTYHj20xkAHdCBZVpENeoniikq1u3F+2shgbHI3oKwd/dCSwa5Lc8GDG
k5JNG2ovUg7wPG0cyVd5AuavWAEosNc3g4Hydhc5Bgjua03jYb/Gt7l0OuFsCZi/qI6ss3BHmnLf
SiXFNq793kpAma03hlUzuu+bH6ECBt9sWruzlqIw0L8ApGIiKamK1eYeAV8VmPCm6qg+saoNeZ1H
CYxmpV2qBNo0vrJyWM9GqQAbSKCdBfogwC/El1Un95A2lkxoW8g7Go1WD50CuleV56r7ttrTe768
qCDMOpaABcvIw4hdNLOCVzdJeWC9uj/c3c+7D+fmwbfXqLHPqCbmQgU6t0D2PkvUQIv11B34UqG2
wZSG1jPlENLmfA/pam4525XqCDs7gHNFZJ5BJD+R+GTCnUw8kuTEL0LLPkCx+/Xwzy/XPbgHDrP4
jV/Of/7FHzZ8x/Ebctr/+TvuONzJ+H5v2dv7++2v+619ff98//z5vOIqvkgQT8IHFGdn8XeUCUGC
gjj/dE4AGqKal7fQprVqy3Xd0Pr6tQ1Wbs9zkM1sCJB5gNqQe8a+OjUk93kapyMm3762bdd2MWiH
r3ijpRUGxz2kH6DDrONpKTj8SmVpWoZliHrj9fXztX347m5ePjT+4qws8Xnj1zycI0vzATrySHLm
Kx4LYOn6cMCyQfh9xeWdXZcwMNcgCFKBKnyNMJQwZ+iQC0F0dX2w7deD+5NvsB2s7cpB/0rCixvg
2I4wEKVL8yDOYefw/fuPx8dHn0/8EaruCCIBU5j/eYRpZ+9Y24dfhfXw66Hn8z+/RhStg/l/Vpz9
V+3w/IuAxmMmujlAeXI6tQC30CyY5YTt+bjsbneY3lnu3tpuLWtl+F8/7JIxIXTsjQzQ+f8j7Uqb
28aV7S9iFfflKzdJluxY3u0vrDgL950gSP76d+D77kSC+ITKvEyuZ+qmKs0GGo1GL+e0TJgP63fD
hw1OJiT5W18gymTu5UIUSjvIrMLHIct8rpc89fE8OD0TdctOQLhjx545AqgH/Xz2+7oVra/liUz1
XGbs5BPp2wEyS/Q44AcK8fj5Am1zL/V+bV4394f7wyEQbOJl6MXM90Qwe1mfnA/Sjmoi5xAMD1i7
Yfi0effuRE5l9byfStHPpVixooJMg6nn3wLxE97zfgNLfRaZyWWamVOHs0kzLTrWLA9Bb36427h3
IgmXvStMgqnrAIUCMwi4V89V0bK6knJQZbCd2lvu2xiSwA839z+a4MeXq/S27AwI3hrrx/9ELHf8
cy0qkR6DWGYfuftGvLeXPqC4DmZkAfpg9H0Lp8LFTam7A/4p8J+vaKJBZwGQRFzTxSwcTqcvuJic
i9wutx7cfWFXCShs9P9sLbtG/duvHzg47PCwGxXXKDus7Ad+4tcB//46TDhO+OWzY3z9PJnsvFyc
4T/LxT9ipDZqiXz2VV/fFvr/ub3ZV7BvwW/cCOyX6Asu+7WxLmjBRec9SDgRx3DrUtcAvNU7sEww
wYgovn7BRT64r9D+zrthbtI/hqKg5iKmAT4rMCYwzscKcRcEt1rXJ9poQ+5I5s4lJmaMHMyI5Eag
FSICuS820bNl5oRxXnnIKilLbA2XX+1+i93YBUadN7q/8F8L+rfY/4PILYC+LtTeHO69h93DZhcE
UP/37+NPLMsuZAfp5bjfHv3jy8v+uCXu79in7k9R2uwiPEd8zBYFAQHmksDOe35yjZyWFSAy8CDB
TBuaiGdkTINF0ZBQb6eIWBuMLqW7uKsKgZNd2RLARhh45aLJDvVCzilhtq2dF53m3qQAmxzdokC3
qpc3Yzaym7wCaIXA+HnbR58NYmdYP/i9FJ1/hHWktrpxmYATiH6mFozsTqA6jCw1uC7nsveDCULl
E7DghoVRKE6vmKYyhrwgSME4omKiujMBGCdxFzB9aGEivcXRc1+FU/WqWhtwZczqYyEFtrkRfAe7
PTgrPPsO3grzyZFJhO8ws8i11SgsnNAq79HvqzcYzkJn18GC41SCtkJrHTrTJQG6NXO+1z6As6x+
wfzZrOIDdCVB/4kdu4YMdgcDlPCVnAdlHAUdcHOuq71izmdaczdCpDXEyCiEDlMSZM1NB1CZIgml
cStN7/9CFLqNQBKE+ROVH7/oI4eooLvPgQRfAzh906hB0WEoavQjUW8Ts5mLpUQKwQQTuKXg+Y4/
P4lH7Ly29LgD39vkfFsG8Am/LiLE7nURIEjGKxYNNnz3VCbrY9WqwNFM5hY99v6s/C7it+srdhmI
sLMB7uf/CuECuqRLogXco7kn92AIB+GH3AeSFpO3ckSnu4m8zzbOF/mxmpBCL5qGHoYGSK7BRKR0
lxepIXoIrR6Skw/iAj3UX5cmBbSflwDZRfa6BPl02zeivQXQgeTopLvWCVOClJp1mxpep4g+gAm4
3FkLtUR0A9p4YJ7vrDrk+mKhGMKK0N6geKUUaPrOlG8N1EuM1K0l38H8JgUR0w/d2An24yJM+dqP
P9K5/ZBmfTbmFiZcy5tkuFusyFXTT3v2KX2VMaHahX0n0Hjdzv6I5FbcoXk7Vh0U1qKPIn+Ym9tS
/31drVUfAKys/64pF1fXrbwoDRMBdh25+4Eid2l/GxeQVImYvkXKsD8/OZd6WaPKXGP9tGy+q8mH
5Mihmvw1+CS3S5wnd3Lgl3Qjk4K2vgRdsfqG2p4F6FurCyxH4LZZCHbNIjm3XTtVbqAtBb5muafU
1Z070zxM1SYFUdhwA7aQ65t1WQLitOM8dgu+0oxIkFcBmeUt+t272nb5LD7jXb3LHtAVtMmfYJCf
hiAaXts7DeMvoIFDYh/oH+d7Z2pt0UW1k3sNpl3p9zgDy4YIF1wg46vn6MQ+iJorJWqwAAPPI1Ac
5a6K6VnQWlxfwrVI6kSTr2zPiRQVPDXUbCGlLLQnlWoBSqzySHM0zQsO79qVjvgdlHHo7gKzPXd4
waild04CzhqQVsVdWIIYY34jKXGJsafR5rpaq4t3Iow7xkphmNOoQBiNaGDGx0wHcfX4eV3I6tqd
CGEfcbJ2ETwgokIIsXDtqeNtaYYFMu9yJHK1q9qAPIlNHGNonX/52EMVL3OPK7xBe0/9YxqpOxul
byhB16qBnTwWoANSajwRKo90/qx9S6bvHRF8xqq6f77iK895oi7aDcZUavAVVXYo6ffJuNGKx0gS
HK01KWw8H3SUJrB5v7IFJ1IcB3e4mYNqelju9Nx37Dtp8m0RS8DaiiK8ZjDP4KVCR8751pnNmPQU
zbmoZUwgz37vwT9KMwEu0GWKDe7JRi0BLDcAubt4Oc5UAYU6k6LI4MchRVvoYGuqgVChtuCkgv8H
jg/4eLsgzm1ya9tLg8kBOte3k2n1mLm2C7v9RSXkSsGpWMeO6i1ZQnw7LtRfcl8YGRjsYvAr1kYl
t2E/g8Ar0O1yGA7jqE3ypiiNCZFJpze6r2tVLKpsrm0WBqjRiqshtXfR51yg+1IiKQh+W0X1qygo
FdCJ2S6Z/7YZjC2kgT5VtLopiPS5e6VpFK2VLCxk28UYTM2s30VjiIA2mE/gLy8bIAEgGmAUQnzL
T0T0RAJRLh49db9PwSAaV4nAB66ulwNWLUYHy/jQOLMbE9IuSwouWvR6+NP00WEGypwMIBW0orai
NXVQr8esJmtHwKDGuawIdYd2BtQE5ghK166PY3F/3f2tCkDGTkF3lIruL04ZYKoaUlFAGQzn43La
ZcOPfyMAXENA14Iv+MqVnLqCOJtiR0+AGEGtn04hezZ4bARP+68Ljt91TAVjwhp7b4Bu+XyZ6k4t
2y5DUXHqo42SBo6KF23pS6avGS9xRv1WOlQ2QwUUSF5fvj+C2Z+faDc2MfA5irzwrLb6DkRRT49V
wbFZM7dT3bgLSukLG0TS0A2oWphM9rUpkGwjnA3Bbcu85cUasi4D3bQUPDQ5S8AYuWWjyl54naVE
XtL+mNjQCH3txuzemQAKolfFQc5FUdiqeiB7w6SpDhvhq5olyo9DNELsPJoJWq81P8+sz6IG9of0
87oprpsJ7gkGFo86Hl+UkpEsrkzGWz82mmdGB6v+Npt3SbpTtV91uzWMo6Q+WeP2ulh2Ri8W1sTF
gXK0rOP9fm4jelrPCAqgodkl9yoGOqufLchH7Xyj0/C6qNUbEeg2X2gAOiCDzkW1ia5irBuuXGqd
O5qqnkK1wxDnwXUxa3uGRP8/YriIveh1Ug+YVAW5rza6GgXsIDCfU1CWZaQQrJ5IFnfJ6zlwtIGC
jz2r3u1iX+W3RXNHRCTXl83/7HJC1RUdiiBRvyBRict07jXcxh4eI79In3mtTFyrSJAq1t0y6e7z
qvDr9jPtRITQqy7E/CIvQFYSbGzne1brY2K1KsyjHfC865UOA73Ctm+REO6dn8lWBcuAkJTmLzSS
nyyg0l83ilUzx12FkUoWX/JDwtJsOdMi4SaZJfKrjdNdQ2f0Ejtbm3603Siw9LWHCJqj/pHGKaTJ
eOSjXbnwiLIgkJZJgJSrG9PvdiK9RqNzpxiv1/W7bPOAiWDOH8S+mPsHTTl3uAxLk8pUgsg6aY4U
/UhKkz5bgMAHSJFLQVhuVIo/VE3jRtqb5sy+SnSf2E1gdSIQhfW1/vMp3AGM0GxaFC2uHcegXivh
6N0NbUDQUVSI5kRXFtoCKySS5rgZ8FLmzLPv1KUtv7gfJxC+95vM8hMDPVJoo7U/JNEEoUgat60p
sYdxKSscQ7yXzeW5jd+mWEWdBk8m58YUYcKtOBdApqDVAi0k6N8zOefSN52xqJTg+jasDfJ+RPpp
DA/20vrXbWflbrUQxeEBwTovL4ai9AnY8F05Fl4OVpbuyaRbQ7qpdMxD9W4HrDLSCAqja+sINC8V
aIXQDPfquVOxSwLG4wg3XbHcT62XVNNeDXYkC8ahF6AlrNgixgWQAcfUl6NCxXNRsmR2sdzgzumJ
vZ8QV7gTAbW6gVbEKLfuTf1v+RbR0AWBGHbTNAwRosH9XOAS11OUS3DVGVU3RLLdASUNinN2fc/W
bONEzFeF9yS063q1MQYmJsKzKOtv0Z8bNWo4qQJPthaVANYfLWRgbcMk0NefnwhqHYMMzcIw1ZoO
rLIYG87doVLb/VzoR2nq06OdztqPqDXRn1jVeZhkJkkwLWRWrXdd57VrEGVZB+VA7CXrqzpfWymx
1XKwMR24ZIcGA+gGxYB6xGJ3V9NCSYZDQz3Fab9fl7tqridi2fV1sgTgwSunMVERv0/Ssa1xEBPz
pU7sjeQs962VgUlNSBXKVOHCsjNVubjaiKZI6yut8Br119QE07hR9V3sHCxnZ+nfnOGZlGGLaV8j
29FI8IRc8weny8w5VQyVKRbgIHEdTx+p/EHVsFgYv/KNIXux07upKMkqWmDOry591Ka1CYH1LIH+
6bVdnkvghqh15tHyQ0m21/dz1SfYpomGRc1hMEPn+0nosNQxGzIdZAye9tvBwoCZ7clj7NJekK6+
RFJg/gA5BQyEY1wbo5TnwvJ4ikYphW6a2cjIjadoAKEzGMlKHcPMSvRDj7MmyBOq3gAJ8FECTqRP
rcH0kAB2cIknovGBNe3RZABmHBS18bTmHJRDmzYzKh2WFdmBZTR7PdtkfWhL+aYF1dH1pVbZ1vF2
fCKNz+jVmRYPDcbSMUb1jShA62g7AMcMRzgvL6l1n5aZX3XqbZuEjeKrnrUz06cmO8BJS+WDDNTR
+8mXfCUTfNhKyGlhZ1AHR/qMccmeb4uk9RJSaliFCXXRvG2+4WrYXdd9zUUDFQlTV8gv2JikPBcB
wOkE4IXMW+WplfszBq060GVhjrxb2jRMJ2d4/HuJaL5FUyPA1pCS4WxtbFExsyvw1y1pl30jcY88
mbzkt+2opH4UD717XR7TgN9cvEbQuoIeCcA2c4uIx4choZMZj/Je8iOyW2Cxya/rMlYvoFMhnPcF
cUIv0wRCRslx3KnJvCmWgsLQ/CGjbj1OmwWZlCpzjpPlpAC7+in4gJUqJJC6/uwj2+cT96+TIVcR
zyOYdzKvbr+P5NlcAqqgWeJ1Um/LBA+J9+syV60TjgkWiEOq8/ArpSzFedbBdAoKgKWyP9BINAq/
ap1ofUViFWkpNPSea6VESr6gsQaT9v1BLvYW0EfUjUOP1xVZdTaYIEY3vwLED4s7A3atda1ZM2cT
V/e5Jt20Sfs422kQE3KXxJ1/XdzqulmIKgFah1kYvtddHmI6lCBN9tjQ1r43a+dgLvbLdSFrVg9z
+EcIZw/gdQGZ0wghhjFhVrB1pSz3W/X7dSmrwc4Xsjv6HSz1ApyxQDBbZbkJu9fLY0cVL3OaXUqT
rRQ1cCn6ljTOnhq/LOdfxVlIt1rwkDA+zebONQAwEidKHTw8CE5Z+q5gCDvp1HBMIuDAlpvS+KD1
tEGXtsArX/acAtDsSyabuUPcyc7iyVlTJgJ0RWNhoYezrSuAC0yWH6cv2qxuJcm86ZunLk72KK34
jg7kSFUHlxamDDMEKIP1rGfJVic6Wnp+XN8N7SJE+fowpLoVlsNFheD8w7o4G2u0MxcglZN6XyJx
fpMYtax6hZNmL2okL++2Uzg7jAtSIHbOud+RAfVp4IbnXjwskduCgPW16hr5vorULPIBemuwaemc
6G5NpwHkcRgJBj2rqfmWmjQ/STbG1FelcvpZVBl4vqIuDXt9ArYMTU31EwgBxq6ic76fY5tMXhR3
ywNxOuWpGeT8Pepb1hiX9CG4nfvyANYb5zaXx1qQo19bGQXZQwuvg7WGMrRsjmUPO7VA/rWRzEUN
UO3dNU3X7TStLv3ZtiPGXjYKXpEXh53BWzOQKt3C5Aka2s63ZLITK1sW0M0PzVNUIc2giZoPL046
J4G7Tylgd+asTEokLBtEvQeT3EQivp4LD8lk6KhXI8mGIXYe56ac0c/u0AxaKAd58sn4Plqhlu9m
KnBbXyZ6dlt/SUIRDfgyMoC1OI9PtMyK5wjRAQGg3OCzVnUrhPty1cd0t3jNEVhTgpfEZVaKk8mM
5+Q825U6jCbejN4U6r/zPQ1sf9nUh+Ku3QFmIzR2oi27eLtwArnotjCGzrRGCJQ38UP5nB7y3RQ0
nvxw3R+sGD127Z+15MNao0kTk3YsKAmtEPDNfWhAnVEQBoikcPaXVQly8yy+mn4sfnyMDsA7lfy/
Rlo6X7KvEP50j2I1ArgxpGSHCIiOyWvvj0EaWoJK0eWFxsnhbhWi6APKbZCjH5Vw3A77LoBfeCs2
oqBj9diebA5zHCcKLapVIj6AIFPeLpEfd7tIfb6+/5dRKQJeVA0VPCHh9XCEz2WgwjDKw5IizVq8
N0BnRihTj8FsPkRWaDugzfltyWFtCbJZF0Hbl1T2mGTn1+Gnd4yERCZozUsvYvTW6eCm0bbFJVCL
zi2zLM5XQD3A7zLsP+SxOMtTClL0KmbKvN4kQa21aDt8reU33PoueIgCewRmeC+RDToc/HgRwg+u
7CCCHhtQHyBQAU4uJ77Ro8zRa4RYYEyjQRNW2/qgZV6zj7Ys37oB4lG1UR7j1+u7urK8Z2K5PESR
DYqeNOyx2t8soydpP9EnAZpowbPpsqcMwQQmDDBowJQDnsm58SDpOw6ohiFBPnZgZk+SZLxFeEB/
pwTpCFknaEY282b6tCud3FUTbcC4N+ZIE4CX7IZaU/dQYG41Bu7bUj53qZ7ft4VEPhtHWgS3+2X+
At+KPKaCByWQ2C4KJ2nZGKz7pPDUI3lx3DLQVDfx5d1yU4f16MpP/fb6Jqxc62cCuU0AAxVLG0Og
0x81ABJaIjCMtV0+1YjzQ4MeD7aEYM1TtAAw1rWEkkgqe5nuX1dkzYiRBEZXiYW888UwidSOLUkV
xCe2ieoHye8qDbn0sRO0AK2sF57HCNMZCiBgFblrvSrHNqMYk/CITf1UQuA5edcVWQtRMNkLnA2N
zX7yjzgKxEY6dlBEndFiHKhVMBLV7dGX3yki6pKVzUGuhHVNKahmIW9/fjRGWW+KEYPoSA65Y/XR
Td+GOshykVWvqnQihrsiRkpbgIshFpo3ziMgZVSvfrD2xbfoPvWG31Xs5qmrggxb8luBa73MiOEa
tEEGj9YcvO0BiXeuoa7lQ5Tn0FB5NB71Gz2QguxTP34ad8g/AuZvZ1cuAaus66U7zZu3GXg9BQ5o
xWTOPoE7YrnhpKo9s0Wu3k37NhMRJq3djmcCuF3M5HQ0UgcCjB9a6g6Rm7qjq/upCuLQgHyaoiTr
WqB0uqbcdiZpkYxZAgtNduS2xtgcwJ+XjU7c5aZylaO0mV9BUeW9aE+DIERbjXBPRTMvcBJsSFKh
FboKVbs3gNTuUtsfX3W3rV2FGZI3POTh3zvIs8VlR+hEYoKO0LFImV+ZKleWgnj666I/Z6KcSwEP
oDmUTKdKzXfmmG3rRqDD+jH/cwjYhp7o0IJ4pl1m6NBWcehogNObXk1MQCrhdde1KgcA+GyijzFb
cYZojEigA3YEE27KcTFQgre/D9qdkyUCF7ni60Ea8EcOZ4AmyDXBQYKXYizdz+NtT18lIrI05hi4
mOxMBmdpuRmpPepQQBqJH7IIVbgyqFB8iul2WG7V7phWO9n5Pv+L6/JMLGduSJ87UmozZ6F7BGMf
pJVBRbTXRFslWkLe6JIaA9wE6kX2o9F869A1q+X+dXMQyeDMbq6XqFQHyOjih8Xe1gDx1IVz06ve
FcOcAHzA0/0iCUkwxxnr6Pb1WkBWE8N3gPQFCPqi8iz5GfRxevrSFY89oMsjBSysxZMkijxWn1qY
GkC/EOAngN/NmX3dt2U/1jB70oYayMPLsFKARdwCas0BCBF15elQCOmk1lYXhWJ03+MksOfD+aEe
jMTsZpY27PzJj3bN54KR+NZ1MMkcfzO85lZ+AB+xiMpoLUJl9el/xHKbmklahlUAbp65sfCunMLY
dbv95JG39rHdi56xax7lVBr38LPMfJk7xUKGstw2+i1mUu0eff/BdUNl38yf9RMpPChd55Q24MIh
xejeqsbXl1sbXCFAe+6nMCrfrgtbDUlOpXEhiSK109KqkAZM983kx9iy7Jt1hxAoc8sN3j/qW4x8
UfLwqN2ANzPzQW83ivgU1nK/p/v4NR5+cifUE2mGCJTB3vLtI3Xz22ULOKtHJ/il7vowwqBNg8rh
fi+ak1y3WvRNmWiaBi44Z7VLo+S1LSMULDq/6zqkkT1Leri+wv+Hjf4RwtkoXdD03c3QbQhH39iS
O+QUv5cH6kdAWqdbIorwViMw+KB/tOLMlADoQ+0VCFQ3ShFGm+kpPtZv0+Ippiu7oiTm6hqiR19B
6A5gGD5dgHEC3WlZvJdWCJ4PQ7alomfOuoh/sr08/XxNu4ymE1yaXmYuGranPHb7UXCNr7jus7QH
FxiPeS5Ldoq0R51ObmXfKaLof8V7IP3Kiu8qWodBBXDuIgsL3D/URgKnhxPOpd8Tym7JbSK6AFYW
60wMp8eQaEPaORCjxYc4O4zJ1ojC6ya9ulQnmnBXzKJKdhvnZemBqsGnvew28dN1CSIl2Bec+AOp
izvkI6AE6i7or/udjINrNB/XhaydTJPhHCt4o9uM8ulcyoJOZ0wcQUoW6y6IN9woKYBz7VbVHVIz
kDcZ/tIHTf08kedINKHJjiHn58+kc8FVLmljhuFCxKdjtukd61Ee0VkFCuxYMwMAs/kZGpoqu99c
15r5tGtiOZ+XFlmM1zeUXrSHPjoUxu2kvGvdh7YIDtTlHiJxYAF4DBDSqGHyLYwlMGfNXrZAxF7L
oGgi7V1pSgDOTgSJ0ct1RB8HesJ0EHYgaXAR5w+kHarZxIxhhbltctsAK64Fspq2kwcM1t5XVFB8
WlMME+9sKEDHKeDb/KamNDEAbuVegXZ25TlPHqT+/fomCUTwLX4GMSsnqiGiMcim0980Yvq9aIRn
5f1qm8C/AxQUGCrR58DZf6Q4A55IGElaQOby22688rfjNntwGg2da31It+Zj7tfb66pdOo9zoZzZ
z1JjUTpBaGthdhL45lTkyVdiGogARCVMAk1OSJefn+t2GOIkbSOICKqnMSy8Msw21c45FLse7boe
8FurF2vTeEfqOods4xxE4+uXvv78CzgnXOqSWckpvsAaAVi9M9Rg1EbcWS/X13JFDJBqWIIRBA7M
mZwriuMFdAKSQkHybDh7bQot+YmIWvS+2sLOXQag0mAhDghpMR/6Fb2deGO5V522LEpEpG75kL8o
oxsHmeIhreOmN+km8gtXi73sdgzisHx0hNHhymk4k88FNG2xqD2YoFC9vFlCxS9C/V25m0PVLZ7t
25/W5vvP68u6cjGcKcyX+NA41ZWZDYHRh6G4VPbyl3EPxrXAuCVTqPxG26crEHnpllHwcNAwhpZ2
lvvk7tRMnqXOQPswHlDSY3bf3o2PaGg3D2aD9NmycT4UD50mkQdOYFFBc82KbAbxgFI+y/RybsCQ
ZlPJwWmGIe2ocJc2eihkckcXqd8pIK0XnP81RU+lsa85MabcMrJF0jA4WKVt7urN96kqntT43V7U
7Tz8vr6sK5YDRhfMYuCCMDARya9q1iRR22IjnRoktPL3aSau2TxeF7Li0Wx2BBUAMIKzis+RT8o0
1JZDEJeybigXxUHriBDQFljlmhhTQ7QCRCL0l19sU2qXmSVRPLGR6AchTGP/fShvI3EBGGaAI2JU
ke8SSJ1UKtUcjS5L1fuq9YLhYjcRjdWtbQkgQtGFymRhFOx8/3WrSBtqo9Am2cexDwvio53v+oas
RAS2DggAoLpieumiQDsnTqm044C2lCjMl7eko26GqR+UaZUQs2MoLpSi4/vFDsT5SNw4qJJgWAta
8XW9ZJFKJ4kxH6KhO31xZT2avTKSo/tJs2DnVoJMGhaz0T3LHonv0IS6rWKjdwWpL5BrYOWl3tOp
hIx/uvR0R6mkv5RRj9dIKo/NNmu0fPFHDQGVDJb3ZENoAazjEcHVoe8oOaDc2N21yhyTfWOl+r25
mLh5lnkJ1WFO9qZayh/qXGMUIrX7HcFBTD1FwQSnqy+60mKwJZc6t40d83cp11O46Pb8mUqzcaz7
qHxMpD5/bTBIvtcBfhgakHFs7NjcN1WlJn45OeONXpjm24g+v42azwmbt6DD7CuxVN3VqT36i1yA
IWLu5PE74m50HquxAkIdE/bmdhQQULTqhmWP3jQa3TuSrH3LJgf8R9TRnAFEN0m9s4xkfmlIl4RW
OjqxWysDhiBobm6SVFtSFKvrBsC9ZEaD6ALenG8F0MPe8naJjvXQp+gbs4wWMEVS5lvNTLubUQee
GNLRSbWvmry+wTZqcaA5+fxLbdW6dBeal08pURukzwxZDqu+T3/3QwvGIMnqKiSBLIvkSLcBLEjV
6fBeL/GYuGNiZ59K3GkBhsp1MAdWhXbQkx5Z9cGMROO+LInAmx+EK8g8YlAPE6TnpypFrJpIbY03
f7l4OhhTVGnYLBlYaobGwxTrr0wS5RnUNYeE4RqU6hDgw2FwMseybZN4gN+THpGgqg5vNSgm3PJW
B9jp3bgH3cmjcZcHrU/uy88ksBGGqYwR9PphX/0KDKEDnBZAxxigPdfciGJLr0ocdi0PTaBWk0kY
f6xckDaQWP4RwV1ZGo2m2h4gwolCg7jq7ex9Io9sueq9U/nasd2lh851dqKLWaQaF941VWHVA4Xc
WEPzT4FZvmr3/1s8Ljc1zAoBygjzlDhffXo3qcfrAtZCKYQUiCvQAPzVmH6+PQPeH3U1zIgda1X6
sEbLeq+SGEnE1q5Q9XGWvgjLyAEegl6a4+IOSZSqPtquy59drGWw37TfNykdRZNva4t7ep1yoUER
RxONdVynlDxLCGnNRFCcX7OaUwHsA04CHbsb8loFnZvXUvUlV6tN6wDOfW5uKvVfSDq9UrnXhlNW
8CgZ2jD76SM3TD8jjd9VFE0sIqhC0eXNLZpck7qhEi7vft4q3U2Pp7YI+X4lPsTAhI54FGMTxsXY
fTrO6ghvhmg0r8LSqMNyYz4CXTzQI2Vz3ThForh1m2q5zGcJue+oSbeA9K8KtCUO/iDfJn89d6Qj
tDrRilu4SbHiMY9QqMCIoD+YINzT/aJ+0eXWryTTu67X2mUAwj0QRYOW1QSL6rnltXE9kt7BEtLG
S/vUbRJP07dOp7nGtKOZyCjWDP1UHGfovZLrcwUqbG8uUe0f/Vn+HY3uWLxc12qlSMDoJlDYAj2A
bhr82AJYZbqENiOegQEJrK3z+As15B+4cjrUmlJX28hbune2zRt1fFFv6ZrhI8hH2pYx81409Jhk
IkZhQHYiDS56u230iShLHVxXUSCFf3fOgNAx0xk3apZUrp1gRPXBJOF1GWu7daIJnxwpF0wg5TM0
MRrD3FDgt6FAqNwCV1VBWTnKHv9/4rgzls56W/QFxGnaj8L6AY5FDJ9NbpK9XpfzlazlI6BTvTij
z9rSViT2Cku/O08yco3uckDSDJfnwQpQ0ALuyp0dpp8CsazT/EIswg6EQeiOAq7q+Vnr4EK6iGCW
ZsQNWhqYe38g6qMyI42b+kkdDrO4s2HtfLMGSYNlCjBJzanqJEpCYzZZo9VV4zWLtq8JeSS0KUF6
fjeiyCw5gq6pNVcJ7gUTKsqOhRatczURCVPNYnOhEtUJgDHvjZwAuzWt5F1jt29gQBDV0lclst5+
lNJB/MYTPZlk0Ps2x1VTz4WFfgAlXbY5TZUPNY+kxGv1Nio2JUZSBFWBlbgA8yeYkAT6L54VfHcv
trjKTYAmeFVi7Gpya0Xt5rrNrJxyMPeieRg0B6jT8aNzEhqubZ2gf1jO8zIwFjnxza6f0Ilo/bou
6WINgZ6EDlrkPxiUAH6f7xoG5GaFOqTy9GFwVbCckp+dfjTSH6YI3PbCqzBJjLEb719MD/G7RTIy
WEo9Vt4ICNVMHnwt3ZrImEWCS+DC9Dk5nEZZ7xBkRKGRZoGsleQ/bEzWAggtzAvn3Yj0myYXNQyK
RLLtPInjrIoiY7VAJB4ZAETzk+Shn8FAXAMz4UcCTtvre7a+kugTBBCQegnmMWNys1AtWqEohWrJ
eNfQzB3To5H/daDFltKAZbBUD0o+XCJmARmWKpcQ1BevRnkrFWGH3ELlBC1NBTqtLuGJKO4SqJrJ
sSYNomYJQE2qq5YkKIqbGJhDeX4w/rqHjdOM849aqiWy07ElBGxdnkT7mNLt9V26DEY4GZwhluB2
S3XCVm/+qMyHWQH4yuTa882Q3XRLmFPAOLlFs0U9XDJmz0yfqfNgDvcoVKF7/knwNWwBz24h7ms4
G81UUteyjq/pRkA07kFe5yIj6Y7oE2/MvRN1riqHGItMqkBI1nvZb8CEIyeJ2UdMuaOYen5AJLPN
Y7ufK3Rvqe85wgjAD95JAIKwlXwzOyB9rtAV1H1UToFYNCpFW8H+/gvlAeiI/K4KliP+OsRrYaap
xMApFRNjZ2hNBtxiRZ5lExWKUttK6PMay+i7bnZvuiy4GC+LaNAerPLIvOCqUjHqeq59rZHRLGxo
P9JXWpl+pAIi0y49I25fIkfdWbUVNBNIhecpiI38jdIqiMzh0JXgubtuBmuu4/RTuGNmRIYG9nAs
BPBqmzgJZOeXltzKbfxvVvxUEHfAwAgq40kOQa3VeEX+otkbVW7AnvVkIrcp4ak79m7W3GuJkJf6
It76Wm52dQKvW0ZK4Xy5HUDVjq2D5WY5Ea0JDPOnJh+BFZ9NRpBn35L5rlSDf7Ouf2Qy93ZyAyw6
ThZpIRNQFUsbqAA9KXwzK+mmK9LpfXQa+nBd4trFDUX/V8sLyLtx6UihI4gE3Dk40aMWN7d1W6WP
pVN5SOn616Vdgp9/LSoGEEFAgaiH55AqALhSE1nG353YbrJ4snw09MJtrCfb/MwYHRvY2/W3OvpG
/hro6Fw0P/XbT5KR2zNED+0UAm6kJMQvNeTAc5GPXLUcRi9ngu8eQQJnOVY3SUunQlJZvyRR2M2e
Gt8i0wws4hv0tVmLt4gA9lZdIwpQ/8jkLMdalqJSasg0wbSbW2Eh654UHewslIy92W6WKDAlP1W+
CzaUHUDeJZ7K5Sqm6WhLpFAgFyMiXufsuuHOMOEIvYEeSoLO8cGPihDPEwxzRKZoBmDVD+EthhoV
gFsBgHJ+XpQ+m3On1CtG4/dMaAYQaxDfJC+FJCKKZ3/ThZ4nktiXnJzMYRoLeaKQVAPlrEkSXxvT
sJH+GsYaRspCdgAGM1KQiwY0ZZyA46JAIQkpdivLYteO4XMqXf/IFSIYaVhbPuQ4NDBD4386b6h2
25WKJEuVJ6mVBywg1xkSoO+3x0gXUfetrd+pKM4+NVRhYg3lGaQ1yu5/SPuy5cZxYNkvYgQXcHsF
SVGSZXl3235hdLvbBPd9/fqTdNx7WoIYQvSciZl5dAlgoVCoysp0Ew1Uq5C4NNzSEJF4Xr7Plz08
WRXnkiaIBfo+g6kiv2nUD9W+N0CXWB1Y+Ym+lgZRb+VVCbZq/6NIHpURQH3/+qFYi6knP4AvruQj
4EiY/kKaUPzOsr1sHRQSO5Z6n0Wibv6ybbxbnpricoK+Ckhjh2HhNLP5lbDXJMdwv9G7JZowVsk2
PUkFi1uziA3+32uR2102R2XWLxeGTn7H0k1SUikoKBsdTb6NU9EBX3Obv9YQT8+PXaBUU6yWuP/N
vNhHRbMtmwAJ55/rH2zNCnRtceIwjKoDd3JuRYoNKWn6AM6Z6zu76V66krlVH3jXzawetxMzXNak
WSyNFAIzyCJv2oJsZpiIRn1bZ6oAqrbylTB+j6lKgBcNA2Mp3Iqi9P+5oGkPjZcGxHYHOasxkmDe
x60ku3o9MgqgaC3IJ5bXCOeQOkSUwHGtwr7Bk8rkZWewLGMFujCR9Kh1mQliVKsXOOHiZLwVqDjj
PYmwb2Fc8Hx5c6UFRabhYZxVr9BMkqPDNNMm+LDsiWJymSoiYPBlCxIs66hzA+IP3tyFZOvcYlX0
IPmr5MKJrJJqGKJLu552s+lMHUpxg7611dmLVEITXdppnUJNM/T0NvLbGeTm4XCMcuCwjcGbDfNZ
LhRqWamf2skmthO3zG0nAZH2dXdb8QED30CDVyMJQW5w/pPnBPWEVFKgy2MiTU5pZXlG4FXde6hV
0BMQWLscB1lgKYC2oheAwjV4/M7N1RYKCupizswwV/NrwDw32lGG/mDOW2Xwhs6XdOf6ClcCLeKQ
CRJQNPcw58i9DvTCskg6k8IBI4MbhWjymV4RHmvrUJFIsL6VwwsHsHFNgs1oQd+cL28ah7QaSywP
XXm3DJCvxjSNf2ftw/U1rXw1HcPw6DpgbBszz8uaTxINs8+lKOmxprH1dRW1OrYLh2c1wQuz3ZqI
9P83c8vPOTFXKPUsm8sWjuFLYTOq2Me4v2PBSz70NPsvjyqsDkPpS2sDaoncLmZlFY2NbBQOSGdS
CyLaLY0TxW3U18iijb6bi9sioNeXuPblTHw2nAEcBdDWni8xVDt9ZOlQOH3ttiA7zNM/+fQ8yLVg
K1e8EWQGf+1w4T3MbCiQKAhKurXtwdRqUF0i6N04aSlEAS2ezQdA3FPg1VIBAkLn7XxNUzjWNYlg
y1TuR3IvjY6KcgS0/bq2p7q9MRW3KDc1gFux5lv9n+s7unbW4ZwwDTZg/MsL5mWGGRvZNH47aSt/
JtWHqW/UflvajqwDyNL56Sg4F0u0uljxiUnOUVkbjHlj4CsaEJSYZ/sp00QDNKsf8MQEF8GYoU2D
3sOEVLFDpdcbKaw2fR3d6kn6o2eTAN299mY73UUee60aaVNaLXbRrIbfNbszUxk6beEdKop7CF0/
SaG1sVH2bclbY4kyq7Wn+Jl17ljYhd1OpY3VsmaXVF4Vg/GpfJS630H4arFDUT5BF7DWnksieHVc
IjVwl554j80dlEhS1XyyYLmuYleq0T9r2UE34rvaKF6aMt1Mw+OkMV8KezDhP00agMCpIJwLN5+7
OxLNmIqhxOYn1e80eOiqwW1tJ4vv+spJ+10+47X+oxEBH1dj0dJVRigCiIpPXKYplMecwCpT3Lx9
Mpv7YNjEuSAJW7tDwMD0/60QLmtO4qArJB1WdIIMqUOuspmVrap/qAv67fl6MFjJxVA2gnLKQuKC
8Qvu1ETmlBMFjF+Obb1IeeIb5etkS0+1DB7OwjjEOtDTukiARGCUL+aAwUaRhhZG+wKUOC8Qq4tR
cmDQ75APZhhRQ6Q/tgRULvxgxBWNULDlgYeMfyJgyMoO1Rr5H2a8y1alar2bgL27vpUr3nFmhDsY
emZkQQted2ce71vUccB0CekTbJ/gphIthvP9SLKUwiwXO9YvYFbRWUCHVcTbuRJNkX5icgVVDAwo
866eV5hETNCqc9BZJemrXXjW7EHYFOVa0cdZ3beTTJdbj61iAKKQYaoM7ub+TzU8meGT3greVGs+
ByIdfHxAbBYE+/mdazWsUAMLqVKRMVokO1t5YcWbNY5Ubz9noC8RM/7dH5C6A9CDKx6QQ+5oTZWR
QrkFFoG4pVIbQEsgPChgm1LTf4bWIHs/McXXLNBzSPQqWUyB0B4MQFtJ/QGORDoX1v31RV2Kw36b
whNqEZxDT5DLcBtQgZVjqBfO1Nbp7zwIi19WqUhvg9qUT42pBro3FWkI2kmWHtJ5Ng/GBEpuX1Fs
tks6syioNUakvQe6Wum8aGZV78pa1gsyjpUoika2CrF64LvRbuJ2v9THsekms0BOBVEtdWM09zrI
iFLMhGoFo0P9fn1j1g4MUA+AAqjIUtGwP/ev0OjKvmxgj7UVTQogg99HJJCGfG9FTHD9ra4NbV80
7VGJv2huSKQuOm1Z21zVCghm2eSpZnlbhyXmLOfymKRFtMXiBZCHtWc0NCnRwlukPi9fbCzVqghF
zRIj50bwakE24tEMifI0R6OqOFqftu+DoSVblWT6V6V39k97ZL3X9CAWpCN6PjuAqPU3PFjCiYI/
xHq04kRPfKkgw+AaVc+YV/dG8kNnkFvLDK1xY6lWvsJZQ71DUUJFmIqvVPvB8IyZNuhtQT2KB0QH
JXhUhgTg57J4V8mtakMFw3go1QdVHV027hvioSV53VVWPt+ZzSUgnrzaiDnXPbGa0pFSND3T2c2m
n0tdVU9T2gK+26Kdf93iWvfxzCR3asdpCEeTLCZrTwYrF/HB4730YBVzWyogiSt3dniLOlNbbfLy
obRfr/+A9SWDzAwqSYgZfJqByxacTWkHlkX5tizcpn20WvTlwJGM3gOc4bq1tRwVy/1fc3yCkWBk
qAwUfNVYBqZR3Rb2cep3XeVImE5bBAAC47UE8x+aPMbvsRZpuK29sM7sc5cNNFXBzhBiueG8iyEf
Hf0AJ3UoO1P0wrTtqL+VYSxY80pWcGaSiz/Q7EZTYtlhVX1g/R8ZuoXd1/VtXblCz0xwF3XZ9+k8
ythVBpHhAvgMWdnoaK/a2Tab3Xr5st51iytBFexXoArRwJAGOjxuH6VBsYdZm0FmbO8nC5KgFrXr
X1Hgm8JvtmYK738InBBQraIHcX4o7TrDKE4IJOwofRS5q0OMx0rAZJfRcRZBalYyHkz+YLYJeZVi
X9Q0SAs2HRD1QAc3QxczPyA39eL4s6+217dvzQ8xVYK3BGLbgizmjr3Sy0bQp0rpkE4Hfjk3SZdS
khLmDk1bzHRqZJVRyKznB0Oy2sHNYowLuVU4ZgLs+Zp7KiCvhUABpC4vRlD7kAVWPsXwnQpDPiH4
XTFAH1imIDde+YrQxFCg24BxVwUuf/4VZSJbrTInJRqpNAWjsqw+oXFqJ780EYPo2mEAQYYmY3IM
JXqeP6fPMWVEQH3oWGC+zF/LKaZyswexXiaNflawHS4+wddcvJ17xSyUd2D1tCHciNLN+eIsqa7L
Silw/cpfcuIjpaVKF1HM6Pdjskns96J4DbXXOBfRsq7u6l/DJvciHcsukVsNhonUO1UHsgPJje17
Pfippj2thk0U7O3K1+dtZDsNua/Ntyh8n4tjI2TyWSkkne4BHxHGdsr6zsBPkaTa0eG8gwIgEVRo
5Z+x2ThavVWzQzi7+URDCdhlJ8jH/xBp8VImGFfBZXYxeWBqgRYSrcKftmwv1u8YA19K8S742GuJ
CXB9C42riRyEZw9QzVbNAgNWenQjhk2q/gwy31ocud7E076Oe8cwO8HSLusqi+CF8leuYTnGJ6lJ
AelkKc3A0hJK2Ybkvjm/h8GRTH7bhF5XP6jys6V9QSP8+movvipndgmYJ2abutWsTAOYVo+LjYSa
pzH+a8q8WADuClIJYFUFGPrcQh0qodY0mC9a4IWa4in9Syz5RNp2SeykkWja7CLCwxxaDZjexWEF
/oi7uPQZtPMWA9xbUQ64w5y4JU4TfxRSJAgKazt3aoi79ptSz8PGxCwuKfOnbs6fNeE79iJ0L2sB
qb2JXiSY3L5HWk8+TkSCVLN6YLpZ+2ZBYLUCVYYgbF+kh5yJZZUnJnS5TavsW05oeIFqhhmBkpHo
ThcC7nNfiWAvqx/nZEGck9uJLVdRgI8zJXsFSEjJLOlg4YUighKIDHFuPUoAXPYJdi4O9or10qe3
dfNost31w7P2faCbitm5JVIQHnM/xrM1G8vMUJhaYESV3suywphS/nDdzJqnLVATcMiq+I+voQVM
1mdiIjRYSUxu5EDpaNgq8ct1K5cvFbgCgOg2Wt8EhPc8KEhuYzMHXhbzGZ300VWar0oalUC+O+kJ
HUZ2GBrEQMutpnpjd6EX4khZZeiknfVfgiEGxDW0SJC0XFDkaaUxYMoIL4Z6bgnNo36kCaZGa1JA
gqFwBskGCRTI68qINvHsFLMh+AVLUDq78L/34u8P4I6FYVdpZi6jMAbkQ/Juk5g3OXhKIL8eZrIH
LC/EqAQncc1lT9fMnQ09GPC+D4FesutxE7W/msgvBs2d21+C77wEpmtr486GnttTZCpY26RD0iIH
T2k5gMjCrPchOOApnpCu2f7S5sRfkLCxijxHEwFhV6+709Vy+TFJetUalg1uMJKWqj4ZMkqsP7P+
WRm/JnbbAlaZEL/pBM2jtXiHGhEKU2D5BQqC22VLm1gCJXSEVCXehqZN7QLM/fFTa7kxkJS9e32z
L/K3bz/6a47b66qAOosE9WMnZPOPfKq8nhj7skM7YRE5VOyv6+ZWfUhH3rLQTWOel0vCMYob2yhv
QCyys9ypQi/zOMt+PImSwdVlYVwShCQLqptP9lk0Fx2JYKfKnpZD0Vf+qISuVd1aIo22VVM2qJyA
ypEBH+Du87LOmFHHFUKBrDhyuNUkNys2U/Az0gQF1jXXWMbTdV1Fpx05y/lVGE3W2HaQ5HaU1mt1
11Ae+uRONgb0ig9NKzjta1fHqbHlx5zcu0qUAP9twljeN7nfx4pMMXPU7tROawU+KDLFJWBJMlck
U2BKG47m9JlK95AdE9hYczwQuCDDA14Gk8HcV1IaAM6LGA5RdqjBdug2g8WjVCUgIwWWVldzYmmJ
bicbF0N7aLYLWAoxMSVpwCwFx75/v36O1sL/6XK4cxRXPZExuYesmES0Ag1bFVFFRyX9OZsq2ox3
VeVdt7i6gTYBQBAUNHisc86Hyybs8glz/iM7kmJTyrsIpDuxwOtEVjivwwvO7sYKVkAJYlPQfnyg
CLqPFPUuZSL4yGWjHEqgOLF4rGE9CEjLlzz5Ugy4QSW2ML+fIVmoc1Ay2SU1qpR25MtMpR3I1lVc
P/o+7HqIgCjAf9SCa3zlSC9jJ/ICL0GzlT/SY4k2YLn8BJN8qaYHIEup7/qiprL5CSJ7gWuuhKpl
HAzgOqgWokXDHTTUlQrASWUsWO9RcJQ2KEA9E2Pc2lJxk4WYtrvuMwQbyF3ky8YS3GeQs74YU5yV
euw0DV9zlg1vMCwPspzXLawcNktVCTRNljogyEPPPyEgW+lUo7sA9PFHGR4BXaFxKuDcF9ngfJKk
kWxmwNlBKbYGm+JHYkoHxRo311ey4vlnK+G+zRAluhaW8IQ6RvW7cVJQgmhPSmsKduy6HYxrnO8Y
iGVQHwMFvCOTnhbyHYsgnYxqtIjy7Zu7hf/4qAkANoj/2SZPqqhCwrnSajyr5xq0r7SrpzKhjCi2
Gygj+l62VbDCy7rK9gJQPe3YMA67sQEnRBhp+ZZEHbCTk4HaZDqwxJ2tavBnxuINrHV/cjmRI1qj
ZHhvtXaQeUkdQ4gwGufQpNmUBIPX4tSZ2w4yuDJ01xrNS9JSBXRrHn8Ewyy/x2ETHuyonD7GMDWD
h6RTtXeC3phbMAlim4Nshr6VKsbvIErmezNVM9WVrD73y7LMB2qM4RCjo193gV8Hrdkf7DqRQJnd
JArzlTBkP2qgjn5IdaVpTl4U7L2cLCWiUhhkuWO1wFVBdTnfDHEd24KjvhZYgKJdKBwAYcDoAfeZ
S1yDmYIB7yAHHYXu10hfS7Idq0NJPHTXrjvv2hE5taaeWwvjLgKcG9YAeKLAWKOnjdk9FDeum1nz
3VMz3K3XJGCZsieYUbTfSvaQBI9991kJ1ZOXveE9F50oML4hR7WRb52vpg50ZmvMQOpffZaaq2a+
Ru4SFoOY60aKfbO4s6t7w3i4vri1FwcoZP+aXVZ/ch0NLQtTvAfAA6D97nudFtlj2iTU6D0dw5gy
uWskr40cqdsJDK98PXupiyN8gloYQOhzw1Y1t5JNWvC9m9EnKT7mHuRc+kPYv3QQDDLCybPwIAgT
fTe2xzkB8NcAoJMV+0kz/eu/ZeWGOvsp3B60tZVC9BY/hQyKgW687ko6CMy1Flz4QGaATEtwTlYS
KSwcN5QCBLiMUaPztQdGkEckGzIMGhlPRQosi1Umjp4Fx04qvqAzum2m5qkkIiq+b2ZUzslODfP6
g3qmJANIg1CgL+ZdIKdIdixg6luJtLcYOx0HpEBJfBPPAA7sEyYFNzJ47yIHSAL2FUyaLDltYigQ
2cz6e1md4m0M+oqCEilJVTp1QfvOEn187UOIcdOYsGrPhl7fT7Kc3ssxLuQ8FIk5rrkwslJ0WUAp
ChZDHr0ah3PTsn6ErpnU9yiCd7ey1eiICuQdWP/Eq+vkGRWZez31QSGiUSh2fl13oMupakxY4dkM
1hoZnxM0DOcf1Ax1sxntLnOM6UUv5Q1Tsld7yGkfp0822iKhJWMGq3eUpqYKG+8jQP5bPXpq1SfS
xbeB8jxiIlXSRHyuK3sDvS6wLpo4Z2At5PcGysoaqeUKIh85SOcqrVWdyJzvUFuiQcG8cpZpPP0a
obaQNp9BpT9d35i1Qw7mGyhtgh5UxoP/fF8IM8GZGckQuZGyHxpAmHZjvhpK+u/pBUg+lqoYyjB4
K/D3zhCPhl7BradhpgZEXxfND+ZnmOW+vp6VD71UHEE0CVYKDAnw7Z5GQQdYsSYQ+KjvI17e5A2Q
wVpxs3nfyy+k2wQdBQmTVo00hRoImADTaMfCraw54NQS/JrL3V0q+ShrQNwVl67B5YhyCkZSHCyU
43TQvzMgbDDpJ1LSWokZ+HIIrmhzWSjpGku+fXJDSKmNBJdB39bd3N49L/88+pQ6e+dpoltGt1tB
5nt530JLTccMBlgBca55dueO9aY2VriRQgjkQgR8BNBUfR1bAejl8plwboYL+kgftapZ9PrAxUIH
cpxsEffS5bWyWMC7Z6GyktHtPt84PZ0iJdNhAbP23iS/5LOb5BjTmb3gn/nwvuMPnpXoAAKBxXeT
DGMO4AqIP4kdt/dtHkF+u83+HZwEM6fRhNszMHvovdHWEH6t7E1fodU6SRMobthxDr7qJtpMgBTS
Ge+JUVTDW9tM9K9wXeLSRJDnrsyiCBQNdJuIsHgyR/0tWqxLchSMN3Pyz0DJZZl/bfHoxWgA2oxB
f9jR5hbkDBbIz2606MYSvVZW16RrqKwBM0dUvi6ZMAO1bcDOwNDSUkUuKLhhuumYth+55AsC12V6
iTWd2OJO8diTBtSpsIXHK3LyP7KCnHxrBIVDzF8zCtwR2RTaph+frxteWSOeYjY4NqAfgSVyaZ5q
W1FjkiJ3huwrBGusmuNmJlSO96Yde//BFsoMC8EU4HPfl+FppBrqLAeHYO7YQKYrxFdVXy51TCR0
tP33hqqC2Q70ppFzABrPp69lO1VqOFWw1fgGaMgSGwUwBbMqgv1b6T+dG+LOXKlNtZGOMNRlNwm7
nUt/1H6rlgeCxhz99j6/Qc9FVl+LYmc1XpcIHgiXqSrME/TycOthUI2vFeW6nYZIRkGSog+ulDVO
GxnOsPRDzacc+D1V+52IZq5XboAzm9y9piGaqRmBzZmkGzveKFmwNbW93oo6aqLFcUGlrFo9Lsca
DXjgQcGMj0VNFORMig6yQ9I7kbyJrPfrTnr5Rj7bUH6aAnc5xMVVLC43UXPbt407k4+5IXjkO2Nc
7/7dGtJSGYRgeGKB4er8DppGua9RRsfDv4g8baqcpD5IqPQlYK2ouoECSiNIStYO/KlF7uPpeofZ
VBMUDpJS+s0IIGniDJaxiVgGLlhRdrJqTcULFu0WBcQqXOYHoErMkhrrw+CTO+Um1aHVEU2Fq4av
uSR6pF98O8DjoH+JQbUlyUTSdb6bwaAOfdcpEtqtDlivFbAdMkMFqPPWih/wYrv+7S4ylMUa5F0g
CYH07uJ6YJGeN2kAa5L9s8lCZyCCFOj7Ijt7DnIWuEshYKStihj9CMOfP6NtutvM2z+aL+3L18j5
1dPEAZLIxeZu/ln8BJYNEyEFmEMkR99SGCehui8aM6pSU6K5jJcQqg/tsSleY4DWEkxAZJjMH/5Z
t4YzyX28NAN1ea/CPcLpI0WXExNFRUzzdFMqP3sLY9eB4OxdpOecQW531W5u+xx1WzqOR0vdaFBC
VyL/uo9chErOBne9BnM4ZyaDDYaQHECXcugooOoVEaxlzRfxuEKlBoVOeCMXRwD7b5gawU5dPqca
SKRFokbrm/XXABc2jKSd5qxYDIxPqEgoygMbBemBaA32+elt9UmLkxYmLAa+XNBAzkTkYwIT/Axm
oYBcKVu2qQEGj4Svsi34DuvbBMYA8CFA+I1w2UAwqkaPIVqsIW4WGF5dP6rG43Wf+g5jfFgwMNyM
6ogFEks+txkMZkhGj1UYL6r/hqnJ1xS0/r7iJ7vcb7ZCVPCqE5/Y4xZV5XonqyXs9RvlSXnr31Tn
MXECaDncH4aDejBd2TddwSJVfO1ri+Q8mrRzwgAww06GiRtWulPX7mzf9B1UtU1qmHdsURUAnDVp
XFlEpbnqJ8BZA4ynow7IUwIrYWIkZo0Vm8Ftld1Zzb++oZewcPL3udMU9n0fgywDV8dkOETrvcmi
8nybikQxROvgjlRlaKE+LSGuqFOaKdtAFiECLue7zpfCY31r0knxEMIE6hxm6H5ED/Oh336CIJd9
5TcpNTbZpnwRid4JzXKJRRTY0TwOMGurzvT4kH3JTkQzZIQ3w/uPyc12L7ab6YLc6fsVe+GU+HQK
VCWRZvAvmE7uJBm9JInONq32+qfqT751W3217vN9nNLpjuEshG5N4xf5RqSae4nOX7b6xPpyZE4u
ZfC8AxMR4EhMOp2ZV7xC3bimY+BJvvqDCW6ubzqoy7WC3gWlHiBYeMxRkUVKMS8pQHyovqpX1UE5
/MbYKf74CNXHfU2Bo7lJZCry2dVlLohiaKnjH0ggny/TiudxHkYsc0wKauhuiTZDfKw1R5t2pe7G
wbES9T9XFwueWQQ5UIygHsvZbJKg70oJi80ykIDLXt7Rys9v9EfMAh6mDSbzH4bt6MfeP2Mb8E1P
DXOx1WiqtuplGE7sYyvTSXkmwC1W+vZ6OF0LBKdmuGiKb4k+gQozsvqO+TX0j/5cN7Caq55a4EKa
ZAaBGgDviQE1p6LqvtyQ+5bS8NCErkEt+tJsc/9B2+n3onOxcj1paGfKBNwwKGTwQyvqWDJ9rieJ
Vs2Lgl5NBRL83SiaSFu52WEFl8EClcBMGhdwtDiz9bSeEeeIl6N5wuoE7WuR6PfKd0LRAmPhMqqS
QKFwAVsOalPrckgax/aLbT7ITDDY9z22fHaqUYEEBzBm96GVtCgLnR+uXql0TDZnzLkZXcsJt/ad
Ri0/doNNRdtNdJN47U32QJzQG53WmV/vB18/Gnhp5DS7b+4Qa24CjxyPsw/GtZ1KQ/clda670sVO
cz9x2aOTMMesqJUA6GWYHjkmw01ieFrwr8cBJvAN8eAGlRCG1rlt7kNMF4PIlzllfJDTR6IJ/v5y
nPhdNtDTMQDMM0zAUM6XIPVyGGVDwZxW+1Lqp6HdD2wDSigWCQxd+P6ykBND3F6FdoBzEUKIQcV0
1hDsI/ODpJ6Q7EZdTi+/oO9cSNOQ1V6csXRGWVIrOizINV5HCurZA4bdjh+lC2CFE/rtIdr3TrZj
ND7qD+mjvctcZAC+9Fx4oqbZxRkBZF1GBwxVe0znowtxvrlaloPbLB+Yo6hfbeR2GHi57oArm3pm
YNmMEwfM2lgxpggGdPNuDjYs25VApIpwCys+gq4bfE9HWwCS7pwPJkGmBHq7WKlu06ChubpdKC6s
FB0V9/qCVk7UqSle+lsZ7UJTRpga53tS+F2z7y1BRru2GlRDvhUjMerNX9ppwcjQtRo+CvkkJXQs
boIG6mNoqSYCl1/7/KeWuBszV40Z+CJYKqCJF+foYgvHcS/eHvCwUxOch9m5JctFSbBfG1OlUUNV
L3BLrwn9CcwMiJvz7+sf6PJJx1nkXC60gXFKR1ispc0is0CJUzn5TXiokGqRT91yRGDoy8I1Z5Lz
v1aacUUQmOz2uXRbomXq/LGd0ZHfICGgT1TJXMmd/OsLXfFEVKrh70A1AlzCNw/bYegT0ujgHUWF
LnkhhhfXAkD0dzONi1Wwgckj8A4QHVHr/PhqkjH3+Wgwp3erY0hNau3Nu+wRencO2He+DBfqbk5L
k0N+/NK8gR4Be4OIR0Z/DjT8dX29ly8GTJCe/hjOW606a3TIODJncmLonNrMJRjYd+cDcdiv1gs2
OR0rp3ADR6VGQQPBfb8Sys7Mc56M+azAagPsRar9sQgNS51W8WMB/vbr67zsQnPr5Bw4XjSpmhmG
Jk+jGW2O9Ub10mcw6Dy2W2U7+y+9QzYQdPWI2x5t3953WzRnBJOnq8vVwMuAVxIyeZO7dy1rsEF1
YzNMe7qxBqkD17DuZhHXzUoEQrcYeGcQA4EVjR/l7SJNjYy5ixy9BablOcperm/m5WsEm3lqYPkB
JxdQHaKeF7Uw0H42CHI2TXfRTehZO/ZrPsp3uh86GfM8e6fsBJbXzuep5YuzE1Vq1cNy4xUp7d/I
V+fPd5DrBM75VvqoDk2Ee12UwYs2lDskvdrlDOQukVMmmya7b8uv68u6dItluBut6e9i9kW6FzEI
PTZ1CNRprLZbO2iPFpmbXVsASFuNTAQfu3wLoSGw9ATQM0YEAt7o/Pul6VwmXY+CCNOcwQPaH1Nw
rTv8nKnltplX02kT09fkGSWD0Pkto8sjOI5L7D4PgfgBGOJB/MYMKyHcZyTWKEGHEz+gjxBslmhH
7sL7gQqLBJdf7twQt9KKxGmqRjCkP6UHoHJnCqR8eRPtMueH+qluLJuKSNW+MVHXFsfFtCTLZ70x
YBPg1Wd5LzvkvcN+/rHuIgcAXZr9Egl/rG3nt7QsxJhw9HjSl95UIZG7zJ7plU5J7OXMHe17QCDl
2IWSIg1EQN1VD8I1aYOADIi1C2JdeeqNWJoZJkEPmhvvMm/wbA83B7ojECSLv8Jn87a3nIma7vjZ
gbNI4EArl+gC1/v7A7gPG9kG5qtN/ICMahtpCwVU5WB9tYe339Zm2o9ueDPeYDrBA4a7oPlN8kyA
J3Tk/bGdnSqgwGUIftHqGT75QdxXxxtonO04QnFh8owGLIr1JkKqjKH967Fi+Tu8dwGOh16lhSxW
5TspTTp3QddBMDsa7xTWAO67Gcr7Tm025fDzuqk1twLHLIiZ8BQFczN3WyWVDgQmgSmr6OyHJJfH
hyFtbuYpqbdF30SOOg2/tGYab5Jo/Lxue/XgyoZtggEb2ib8mMsQaqNUW9hOHbEpMHOvEU1NLzc+
v5GgAlwe8xhlAfzyPAiGMfjMciMGvEqHrJ6E3MdsQSAe/WjNyemB3DHBXv4fFnUSd7mwF2tdxMoW
kSGq7mMwN7f/jEQGwu6UH4XLcpq0JXKvyZA/ZONDM38W0VsLdYcpAb/9LMrQLzx+MWZrGKXHWKSM
EbXzDURfNqzjDmQseH0jMzQlgum+/K2wzTcpBRz1+t6tWFvUdsGas+RPwJOcW5MjEzxlRVw5o5X9
sMq236qRVXsMV9lDH0wi4MNFogEKRfCRLYUugCQvjhkL+8iq7KRyZIyj065KoF6jqAkdW7xI/n1l
ICdfZsMX4BHPQBelYW8zua4wIFD6rM69vO93Y2Ru264R5J8XpwqrWsaOcPHC4+H555vYDQNI1huY
suJ2m5mjz8zGvb6atY3DTBPCBVrzS4/+3ETAJBltnbwCRQRoAfuw+W0yqXPV2fxz3dBlHR6LQRaN
PcMhxkW0hK+TLLRC9luW9VBBvwRKb3J3A1EMz+6DXSmbvtzWx0St9kpSbpRABIS/iIyYEMOMBa4f
AoYCvOE407Y2hXMBwiO5045SanlK8W6Pj6b6qs5dRvUOnE7Vv093Y8GY/iFIE2X4C3/Ng8y5i4GI
rhw1mLw2mL2iTXdK1m+Mqr5F1xWUZw3NJM3NMt3PJxYLPu3F1bPYR/sBkGFADjW+Kll3eatVmlw5
5WAAnzxOJoZf+yPYn5lHYinD/F+neNe/8po7ndjkmc86qcdJQFUYHF0uNPA+ZBAh5Sn0tK+bWYsu
Jla01LkAMiRc4MzMPkWHQK2cKLJ9eRg/K0Xfomq/RUVpc93UJaYe2whEFRrjCJp4CXKZQlTbKZmB
HnYKiAgvE6OkJ24ICS0lat0EuvRWV7lZ/5qAYK3vQ///aJ5bqjVCZiisYL7pRtPLMjCck2hAEkEg
SgLdewc3yB3ylgkv8fCXqceHwKp/CX7EChsQ0OBAleHsoJ3ANyojdCqgBaGjhsTie0OHaP0AfgY7
qH4qk7qPA83voJDXMQwdIGYJcEtrHxtqjToQCgpU42Xu9OZWPVm1bVYOOJFuh2Z8LMP5UQrlt2q2
368vdM19T0x9x7CTGLXMyUIExYKptuzcYsqzu7hHFcKoiUjyYC22o1+AyS/UwHU8rs5jkjq1lgYR
RdxY0B3QqvJ9IPrn9dV8Vw7Ocia4rg0g4DKLjg4NH9wzzJwg+1NLsCvvKgJcA5LB312yTVON5s0b
a40bI3yZyl0wPlXK79gunSq9lcpNNm/N3CcTVLy8MvT1cjNou+s/7vKrYmoXgD0M8iAvxjjH+fqb
UQ9J0Uelo1Suqsy0A+RtUj9j+/E/2PnuzYCAEGwX3AU32r3Wgyq8dIo0oDq4imNgplJtT3KRnvXq
irCkJQkGhJZv+jKprIMhSktnwiRDOz+a5G0K7sZMkOZfOg6kUlFKBcsrmF6BJT/fOHvUyWAF4Jhr
h9RwKqk1nCBA1v/v24aTgBY2JlzAXc25Z9NJelMzkC325ZjegKFPui1q9X9I+67lyHUl2y9iBL15
BV15Iy+9MNRSN733/PpZ1L1zugrFKcTeR6+KqGQCiUQizVqqJYIgC9NeNQMe+fbgzVC5mE+fq1uA
sKV2SUAnyTB5gBurNA9BW+sqrWaqOSvgXlo7NAIgHEXR9baNG9G8FCdzH/OgrVLvW0ze7q/a7Iyv
DxzUAFAVdMEMPELq673R4qAb1bQrMPxuSQXxMJMhB1tBVFBWWMvt7/vSlrX5K23+/4W3EgQvlJIY
0sJesSfe36kJq29qPoU3Cv0ncrqhUJISvVRRVSqANrSqWydQ3JE3uSF1QxV0EWiXQvv9faUWLEGU
kHGdp9gEZEcov6APQWR0gwREXBR8jMnhJt4CBs59IbdJHxwcAyBSM0LMDI9N2Zs39PkIrAmg9Sup
peaDqekcJpAivJGj1zFSn7r8BU9ZK/bOgFb4GvliC3LMypCsUmSNs91iRFAfI17vY90DnNKbY3DD
OHMTPG5j+6DljnEbkUZ/zdp824FkwZg4O+n3wzAyPMrCkuNBiOY03ENgRqbLy+KAvEGUo26Q+voT
3m2+Cdyw2ozrhBVMzV6DMicZ7D6gFJpbKxBSXGuaF0IYYmaoAlu2jDFTroEBTfyp1PwvRW2PcQmI
qfs7/dNaTItEDK4A1QvDgsjYXotEYT7Te62pzGwnfswZ09D+eo8sYA7bsRk4lQ34DbtdPfdEIed/
PkCoYxJTwMQI2tURvtDBo6xzgSL2bWXWI6kr4h+y0wSxlmL7+86UXqSE4FV3SJ9WMeFYketsN5Tq
QAvCMN9cYUc+iFptH2E/J+VgPBH3xQ59GRt9HZuv+Vu+jh0WPdmSEQOeCGAMOA944tFVjEHyAIbU
YJ25x9qcVmDDcAFGup5sNHasIsZ1wZRGub4g0fxJNaBaaasbf4OG6GNihaBuOL7L24z1klp4u+Jg
XChHGZFmJKUgdFBuPAM9BYNwBE0LiaW5ETsfPd8RN7t2IWsOMy68uipEOKotZPWb1v6FZJ3bvoG6
ngAbyRmOrDBsyRNeqUZd9ILcYhZ0Vq15w9jip7btSLfBAJdMCuI/Nm71fE5ZZ/L2OXG9nNSbJgPt
WC/kkKmf01VgAQjMGs1gZxAHxY3SamzZGdx3MAM7mfty3x/clsYxWoEExJwAw1sGTc/Xy9snBleP
FWQLX8Z3/Ol4exH1jNZBdmDa5GtmeWHB5V3JoyxVCVs+LubtlPd4ch/BUovKbfNWostl8ol4BHOM
mex1M2NccQs395VcymSbfjRAxgm5rVk4QJf89aC4PM8212X9QHGA9ua5hZWyn0QQi0AwOni4jei2
v9O9ZAUWGh9Nw6zs7jNcfwabdjsyh1MXgh/o91cuZUNGhiEuOerBSvgWfyLL4BNvV/2qbMEc7Cwh
z2cWCemiQOTVQVRnoAz2Y1gX51JpJCUTZ8PpuWmHcfFtk7Hwr6RFj30hgzKWbsJAdhbiuhhNGdXs
2j4K69E8Prx56KhDlYRoB3G9D59/q2R8R/8X8R032IaWfDCenvV/HokpGOWUdQCCIGlGJ+z6UAn1
SBRxUvKnYnxIMndknY6FJxPSfoj2DPTnziwl14dxUvS49GKlMhN5sIDBKIhA5fD2fse6ChcF/Qyk
4hWMZwZ1Grg8EvI4kysUus1xE64mIr7LRDmrIGPpSW2VOx61r+nU8oxFXLw6EGLipSvp6J2ga6eB
XLZlPaKFbnA6fVWcfIQdtnrkXEwb3ndtizpeSJr/f2GgwF3AAPoASTPAoonWLwJmyH8hAsQ8yCnq
6Fqlz0DYJp3fJ9ivsnsOgCfiSasyXOusyGVRkxlXA+VRBBN0LFFlSFh3IyzP53Zq9iCWKBiaI4vT
+7YqiqsAGSWcZgFQrzha1wsW65g69TQVV9/XYAHhkMSuZvtEXeu7ICGT3WwCcuhJvvL22ppFsjpb
HH3N490hopqF7AzwLK6FG2NQDKUGi9T09jSq+qptDCfsZcaOLSv5V45EYXGlkwASrwFyxg2G6DvJ
BD4VZwoufORD7xr2pJCAQ9tSbgdzydUAl4vVsdghfopLt9oCkBq5BBExqXStbZuFgRDnMBx1X3/q
Dz4eXTsA51rjl+ZUq+BTmoj0Udn+E78CLt9XCOo6xkIs2hReHDPrIDqW6V6e2JdTENXgC9Jp3Q9n
zSsxDGDrIFj4F0fkQg7lwse01Mc8gBwvlZwAmEawsOc2SjF+ODLKQ0tX/IzS8b8qUU5tRnOL9Bai
Rq7aq4Ln9Iph5WVuikL3UqlfSVVg2pERvC0GUJdSqVPDNZk0dRWkTjMWSoyJmd+jQErMGqOsqMlr
4MygrNAAekYX12Jt31/ehVsYY3AGkDbmFlSM/V8bUoWYP4syD4akRSYIz0Dc+883UEOFGZ3ASA2g
ZEWZKtpoAf8+w/tnQkBG8Atq74D1CSfrviJL64hMFHBH5othBna91qQQfbRMtGFtpsBlcoqjvPYc
Zc9/N3Zng6cCXEAsiQth95VEauc0cWyNGmAh6MZK0MUjnvqTURM0e9SrigWYsLRPl9pRYWEnxm2R
z7LCEr2Rmtkjr3d/ARcc6JU2VAAodvXUpD4kFMZaAcoFV4MUkbVkszlRfutKCOWl02JQ28pA3wbv
qufAam1wTiZ2bz2OrvZ9X5+lSAGzIACYAL/VbBeU4U1pnfBVHmHQ/Au7gsmXlOAiGkjlqvvpnSFs
IdJEVKejjwJT2aJMFyeHENwOvpLUpugaR96etp5jmAUmzT7BsecyO/4XzeFCHGV6pVRIvZJmgJzs
JKsGeYSgs7ZqIfd6pRFlcbEnZxP4cmoggVn9WXaDnEROpRHB1a3WII0tnecnSUHyXfhHeWKsJ0tB
yhoB01iqUwbprZnPqaXDr87hTe8E1qDH/Lsyg9/3BS48u660pQyTG1p+KAssaG+cwsTmMiJKYEP2
SCYxen6XJAEJBO0V6D4EQ+es+UVYKQ0DvD2f1+aYbiuAQntIgX7nodWwpmhum5sxbXUpifKIIieW
EydCkrqPONJvVFexj6cjX5BiNRDfTcgGpE8t8eyWVVBeqPJey6YMdKoqTWwMyM7PHRGIYXrH2O3s
Py1aOlf3t27JUC/VpAy1jH0RaKNFbcof2S44Nituz51rhhDWrlH22LRpEFY59DFwi/XCPIgolSA+
A0EfC5dsKbjDvs1zZsCURxszpVADrphQiMtZockBZIyPXBW47O1hXa3eAyd/M/biU/AwbiMkCeJf
8cgI7ZZyWFcfQCkLgNa6Mnp8gO6h5756K/PDPNaafymjlQG+qv+S5a+pPqCIKykVAWE4k63hdqTp
x3j/LgJ1IKt0akFkNS/CPlqPZ9UVtro7YMKV/07XHUHrk9ORAR36AmZdQ0fDwFvgDkeDvGjrf9wA
ff0t9IBOmVYtP474lgkU6Z16lnMGndZPVoe+F9WZfEpFKgQAKdSWx1VYTiFf1WaHtARCGDcl7SFA
DOMHyIrKK8xRraYT77LOzlLiF4j7fwVTW51xGC2uBwjGXOi05vHW5dElDKrb2ceHBbMleT739xSl
tpUDAnpcpZDXCCLpUbmoPCIKwGg27PteYf6hO4LowXedG4HYpWPP+NHUBLP2tnK4mWvVqFMrsiMF
X/fl3Q7szEbydyXpkitavaIIKOC1+eFv6pL8xg2CUzuZCHotnrSgSWUEbCwN55Dk4iLJc0CR+io0
bKNVVliVjLqPkyqYeSBF+kdjiVuKDy/1o8IpXQEprdLMlgI8MN4aql9+c2Ks4VJEfSmDuhuVoUxb
RYAMzH2a7W/vKdlyHxFRD9K/KIte7RZ1N9aNVMuNgMVrWhOIq6lwSDqGBd6CIFAWQd2BiSo3/v9b
MQf8caa4yazURUtPA4uI17WDbviV+Co/3F/En2zOreUDXg2TBYBCoFtFlTKJG1WDasajutG20quB
7HFNTh1yMYCOcwrzFZ7TTJDa5Ve8Jbz/i3QT1vbvB1C72JdRHGYhdlEAl1u5A1B/ILkDC65uKUJE
tRktzBLaLaWf1b8wfxAeatyEXCBgv3iQ1qfEYA4aziZ9s5KyhlQq5kUAtUCZfGAMCd/qUER1URcz
o+8AFH2H8MRZiZ24/dq37m/dctR0IZBauTbSIy8wIFBBgEHGnry+i6R+HFf5qmd4j2UzuZBFn4AS
qbzKg6zc5j1bBa5CTHhzIPK6QcWeqATE2ifv9FU8+HaD4lW8k0CVwviKhU0E4wvQAVAHAPniT7bt
YhPjuPKSUgSwmoriNUHZ1eqUgUWCNN9h1DZiXktHFxF6VXDVUdsoa/HURIaMElFZWZzqVvEbWnKn
DgMq7TFg8Z8vqaTPrI6Qyc+V4mu3XCayOlUBGtHUhJ8e1aZ8HrGlrILtwkMa3YMoJaB4CVQMGokA
wOPlhAcN7k/f8gYrqVPLV0nNv4jNW5PY+rAD7+/EghFduAMupdKXajqBYaluJRQa8+8iUV7FSrT1
Onu7fwwWpKBV6u8KUjFJC9yvPE/QoNiHwHuWxU2jyniLqav7YhbMAii5yFjPqNMoYVKhSBl5QpR1
AZYQmUyn7DSQYcZgE8my/FhWhv7gyWX5FCZMtI+FixuNcwjy0LWB1g0aq77pAq/VwRANOJy1r9ut
caoQ3kb7Mv4AJVAcn+/rufB0uRJHXUOyD/U1GeKqEaect2OusKOyQn7REmCm94UtWD+GOwF6oMIy
0XFEeRVfNoo2ncuXU7nugF2YgAT7voSFCPJKAqWOliRKETQD1CnAd53FIGJ8kNN9Xg/WfUFL63ap
CnWQgx53QhxBkMqf6x5jVH5hT+VWyFNA7v2LNPeVVpTNF2o1DjmP8ms7ceUxDeLBbrnSPxeTceaz
RmTotnDEcMDmTm9A+cw36LWTGtNWLkYF4jrjnKXrKvxmFgiWlg+ZZbhAGV4XXbfXIroyHtJRnFDI
zk+hQvp21cegRn/sMkbAsxRnAbb8ryRq7QYPzJxTAUmj67npn8lptr8mFGU0W3mQH/1T4co+sn73
rWPJe1wKpVYQaDpg2YwhVI9WKdwTf9I6S26tMXgIOsbzcOlQ/ZWFBOP1UuotgBSCHLKa4THsNzqr
Tr704Idfn0McNMHyYFu+FuBn2uQJMfz6dMx1k7fTfe8OM8Y+Xku4+Hs8YAwLDxgWTtiSGV7KFa/l
jn4wICEMuaE/0ye9Rl5i8RyjwrIs5D9XJf0w6/PEKNIeVyWem25cIAhP8o2ks4ialgwCKLFzezia
w2+YqTwDpGu+DF00/k+erPr0Ycpj0lUA9Ma9/Ou+9S3a/KU0yguKIOVp4hDSMNShfujREK9VA1Qr
6JT1JiCjSJI9wDpPjeArJpBQ850GsuU1ZoVqG5zAoTkkXb0OolS1+qrR7SYuvu9/4lKlFM3yYCrH
pAcgP2hagTCXsjFVRxhVLNpd89ri8d0GohVFhtOXX6IGkDbgBYJPyxT4bt9Io0z6Ehmv9n3ST0lQ
rTlB3qBqdFR44HsYLB6vxTW8/EDK+oYqB2i/gQ9U94MTAUrJXyV4ocmN6a3kx3SdbQIcbBcTTfdX
Zuk4X8ql4tE+0MTSi1ATyOPXRt6nrKTOkiVe/v4s/yKozuVIjmUZ7kLEqZLQM9h0lhZsoujkdcRI
GVXTpeN1KW3+/4W0rOjAi4tZIUz+fozVnDd/UVjoXkt3/qUMytrVVp/6ssCKcYkTxU8S8jexJY4P
9/dlqWKEYQMge2G8DDhK9MsZVF7pkCZQZRJfAJpoVuW6EhqSI6OouGq9kdFOULKSHku6XQqldqs2
pFL3FFhh3z0n8ZOS4LW8V1mvkkUXD9cOxjpwkM9Te9fbJKOXJRzB7mZWFg7eZB1rN9Rs7JZd7D1b
R86vJ/IDq2y5ZByY1tZQEMPY3M2QbKi1XSrqWNG+iO2wRAWu7l6mTGXUVJYs/lIMdZL1VPf4uIR9
BI075RbONOkmTLoDj5znYyJLjAt52VIu9KKOMFepdc//GOTYmAPQ62UMiuExsUulyOpzXgOiS3AE
NxExyo4RebDWlDIYMQBhvcRjTT3+HLbvcetWA4PQdil2u1xPylg4UcsnPoaxhEPy0OngJtIBXatV
T1XQ2egkYmzfUu7UuJRHnW80CDS6l0Ce9GjJm8TR3iRQzj3WzmSOa9QXnXq07p/1eZGonIChSUAn
wxwiZknpBjYUxpSw9iBRTbjfY9T/yhKZIWJpn9AmP0/44Zl+g1IrhYnc9AbaoeT01MeHRHvieZbH
WtqoSxnzwbhwvhKC7LrLIEMTzWGLed8Hzgxtdd1HZDq3624DZiJ3eBe+WchFi8rp6BsB4j6areiC
Racnvh6niD+UqXa8Lg5JXhck9TxGouMWuQiJZYzk4K2lYMIBA6rXGo6K1ozq0AOP4FF1c1v44o4e
TrTpH4IQGTJLsNCo7vJrvSXTSOQ3tAFv9C/+K3jRnZCxowvDD/PHgIgTjQVA8qYzSU2o+SpI1Bq0
LyhOjtcGgFTAwKk5wgEDpRHxAZ9U76TfwtpPSOZGrvrMcnW3C3/9CbNhX+w4prrGCtD2QPCINoZo
i+iuYz1tbm8kiMAgIWbhgNoJ0IFrEWktCyWfz1oW3231x5A7EiKT1f25fwRvbfdaDGW7MertAV9C
TALyj+4X36+9fJ+LAxl5Fl7KQn1tloUXDpJlyMrTQ37xFA9T4EGWP0Ru0n5PsrptxE/k5021L4gA
QmY0twNhPv7dqKGljd3eUMAtUaHLPNIdLjkNfvx0X/+FS+T6oyivJ4Ol3Ov4sjHxdgH1SG1z6PIe
12NoSerbVK50/iCxCFFm87j2e5Cpz7AOQD+6ndjjK2PMJRFpplTnz3GqPiaRxghvby/jaxGUWlIQ
c8NYVo0pZpJdRWYvuHxscYW/HrlNAOje+8u4eCAuNKKstW6NhgtqiANTGukxvRckNbDpS4aYRWu9
EENZa68WIL7zsHBqLKz82skjlE6keXgPAyzrf6ESkDDgZUQMO9GdS37fBVEHehVTQCFRKYGF39gY
Vr8vZNH8DBBeASkbAJc8zU2jZlXSDCk0qoQ/AbqIkKlDYB16JmiqSBqZgUpEcXVf6JL5Geh2xEQq
Mv5gHbl2Ldo0qKWuYLOKFAO3lXRI+ooRTCx5r0sR4rUIrgRQShlCLS6MTA5zTGCpQGpcKp7vq7Jk
EJdyqBAwLGOsagE5mRYjrD3iYT2h5R78uA3HsAeWKMrnl2IuxLUMUbGYWYFOikpEK7dZNbsk/Lqv
lcjaofm4XdwvVRarY8o3WL5VCyhEkej7Zi3bhikeMbNpAjcWaMOCPbkb/Rg8PEfms28p1v2PWPIg
l0tLeRC0W/Qt38yW2WZ2mtn9lDs9+hEUYcv5Fsd93xe35EEuxVEepATGxpjrEIchpydOnJDSwzRl
WSBfcV/QomnO7R3oSsQhoMGrBGQ3JK5tG1MunUkCg9he9z8nlrUsrt6FFMpTGUaYpBg4bcwwdXu9
W3EAdwq97VCndqGf/Na5r9RCmxnGWi7kUZnQrCwLDfjsDYZQif5H80n6Jln8WXpVUuJ3pPBN7gUt
ECvxUDoN5sP8x/sfsLh9koS0GwYp0DFFWWwnKdwQjNCXi8C544dmKJsqixJi8VhcCKFM0h/VgPtZ
VA+terz4GrasC2ahFWceD5rnWmfMaIFulJ5ioIIMHtYx445lfsr898p3teErlL+r7qhGG7XY+5wb
80//Yv0u5M6qX5x4D2gRcTCf+HryLQF0q4qGiCh9uC9ltgI68LjUjtolrurSbvIgpcwOcv5bHnci
Emso7PlFBpKQxM7Vf4xzcr2e1JYNeVEayE7BLuqNEb2D9dCv3xXWXb1wpueOX0BhoD0bETN1DXTI
AkyNCCmFx5mRJjkJSkWxfuyEkHELLKRwIOJCFLVRPkiCey3DUwhMecaj0JFpFe4nl9vLp6oi6RqA
H1vjXWA05Sy4E1TBkAhFQgxFFnpGqai5VgJpemM2xV73BqKC6AXMsLKQI6Futzkj9bBwmq/EUUo2
Up+AAQHiCnGXcg9CtBI4hine0tAC7+NSJcoWB7Xo9ZKHjEp5AP0fVwFvaN8mVpeBqC+0he5PIzuV
vuX1c9VtlexUh0fwJLRwbAFjdZeelPgWHUsrY2ZBo4vBQs2D3b6Poa/lH6Rji53NP2XzIdx1u2YV
PLROyhFvNcMhq2QTPNcsiouF4OLqA6hjknkcKvkxPmDwHG9wisAKjPfOOBSBZt53AUxdqYu2Kvkw
CRWIknyrjFa8gilT+Ttwfse7r8iJXnPBCtc+gFCzXUvCp8IF5PP9T2ApS92Nup4PWgmSV9BBWr1s
yUAMq1I79D+k6OW/k0TdiomWj00GXi4TqD+dty2TzZg81OOjF7IujvlEUJ71cgPp7lQZiEhyVEFS
Je4q+aOJGQH1QlcShgZlNJMB7UGfcSauL4haLkAdIieNOQ5HxTtixmVInFJypmw7DhaUk/wAZJMs
Op8f1DFKMQyV41BIAF1DMzT1WAj8ui6Aut6YRiNZFfzbAPjzyI0ag4i9nejAHopN31BXabH1uz0X
bMERPSpbVTr0ypvan9GFRsQR1H++G3tWlHc2wKZ7fhtPTp9b2oSXj0TARhLp3rb1RhLqg92B+7zJ
OLMGDXtQYO7qU2zdJFVNLR1JEW/H6qg1vDMEpoEHkw/8eZYHXLBREYw+AtCCEArcEBciIYPWzklB
HAAPiA7Z3NjHsWnwdqlU1n0jXfDtV6IoZ5v38tQk4iwq3IWqVQdAtAOXLTD0Ac1dMDz7ojBMK6K+
gr8b4Hd/6tsklSAsAWT2kE4Oz6mkEd64fpe3h6honPvKLdzMs6D/yKMcW1uPgB4TIC/mXngMsUji
k1+rztTa9+Ww9KK8mgCsmaJWZ70UD9yLqaOLX7niSlPgFpq+1idWB8yCQGmGRZp7v2aGCirk4MRA
90RVb02hsnm/WIfTx9jsuaw8hoL9z0fKkYQQMVGHBCxy5fT1n2YaYOF8ozVFxTPH4nlEeTlQnT5j
WMfCvX8lhzLFQpACuQaCopkZxyHeJ8JT2DFc8oKjvBJBXfvSJBkhim2t2XgymHd7U2XxPC4qAYRR
JBjhrtAFcO0pxUlS/SzAYslB+9qAsbwrgocsYsQMi3pcSJnt4yJg7wSdU0MeUoCtRyR0vub56r5J
s/SgPH7EBYaIzqPWLNPfRQnmW+S6kCb9r4TQk9Sykks+Dgg6AECp1SjrXpfheRnVacZa0Zg9eoq+
PjmHJnyrHINOtDC/Z93XYym5jBHD/+z6DwrFxX5UVVw2CjBmMFI/7UN1B04/s8+BWTdKVhFmu7RB
MSDo8RjngWOn2SUId4dAsIIuI0rPu17/2MSsOsG8RdTlefVRlJPI0DLUGBxWN22f9fyxHA++vwV8
defvhdjuWkaT4YKzvRI378PFGkQe32WRONtk2LtdaBAufE1E14sZlVfWflJnuO0MvS6M+QzH0amt
ym2aPd3fTpYE6trIS9/QBx4SevnNy1yxERh2v5R4vVorykuoYTJhCAZrlSj8kx5FIM+eeqAsG+Np
6DjbiHVnCHPS1A+GH/+3winnEfgTRgZ6DweCf0q9igQ45O0xnU61uhkiA2gs24wTGVIXjRFZL1z9
qDlgpO3aOupKV32ZC0BBBY/lZXYoR2j1MbUB0JGf6gPf/L6/h0vW+MNkjzwz+p9kaoX1Qa6LwYC8
1uj+pFX+NCAX1gqZxUvMBRUXDtqlLGpB+waYB2UcYgR3hybsyke/XPGp7b3HZ/Gh+soZzWwLTUuY
ZAaDsPL/VaNcs+7JCQjJIa774g/hi/YYH8bfpQFWB+C2S7alrF+UM3MwYe4wpL3JhVQah7jQRPDY
J5CK16nd/0HrvLKX10D1CEjBQgdjbB5N5acLRc5nA2Sh0GllgDyfMjOOHnQWaOHSJXep07yxFy4r
UCIMykSQk0rGWk3kbdCDgmhkJYhYYihH3ApBJaXNLEbhTb3fRMiusbL2C+AHV1ahUO531EdtbGch
HIDvdLd6i56ynWBl2/xNfoxUEjLc8OKdd7l41IkGmg3fxfMm1dmL/wnG348GuGOcHbqdibZR7nex
FZ/Q/Gick5f7Z5u1npR/ht9MqrCCZEn66vUXUapJyT/fl8FUj3Ig3RgLHD/bhrqX0A74IZBmG26U
zGp7qJS/TZvhFFtKQURXZz23GQ5FoRwKbm01GErIRl0cHVPCUUYhnqgYtPftdx5tBRojRlpov1GB
qi4qMwTuDzjV9UnwxjQ0ikbArG0R4m1/TJNNHNmJZGH83wqjx7HcZ96qbd1ytLjyEMUuY7nnl/y1
e5k/AE3c6BZHYZp+0YBR1jeSTMbIWl+RuEMXZqGYI0+wt8DIijAAHKj25NlpYTMka/Nq3hNNnZxc
9/UQDQOA51S3aPlrqhQIQqu4X4fxnjOOab6ryrdccivtxQDZkxgSLrcl/rcgfKp4oyiEH+KzMeO2
+LwtNXbY7/XSW01dbGrFE7IkIveW5pVlFBGpAXXYVB9DwJtNc/QBaywXK0kMUKBcdzIGApG+qHf1
FKNQ86EDnpRrZHMYHUFcRYAxTddKucm5zC77dca5XrRWs4k0aPDUXXV0q+4xHvaedFT8DJS8vpVm
3z6IqVLAOCKqSNEXN52S6JiJlio6aDgsAAOQHaN0HY0O3yBezV5SdH97q0hb6cZLXpylBhkB0ESP
5wRcNkJs6dVKKx/1xkljiRTdTlE3kX9W8x0HACvt1UDBf9rF1TaXwAQTr7X8IY3drP70+ifUTTLj
UetWuUq00Y2lY4bzw3cAiAq/avCtNcd+ckDmY4eAZE/f+Po910ITJRGCoChW94FuysJzFj1y+ac0
1paB4XQELI3qY7kA8FbKm5qzjPBLzBVT9t/58ZBGR64AsC4KKWKHPn3dgfmZUf7slcArdqbmTwOm
BmPHe0eksbr6WY9/9RWImMpdBwKDBhTDANw0BjPuHF+2a75ec225a/zRVcRjIvWEz3VXj9/QLeSk
oZ0arLrTQnUNWGfo2sT0Go+yEA0skiq+VylBOzfjmMJaW1dOA9iUkCS7GmO4hD9Je+25smFhj5jO
GxmB25J4zJCC2McQ0MKNhq9r11AmSt5WIsRHu8QSzd4E1eyxAu4heX1Ud76Vbb5QOHqtbdZowMJ8
IlL0F5Kpg6nmo6pVuNR+2oM8W9yUZHr1S5IidDUfNFvbg/JxN66CtWYVVuRyA+Et8N0yHMSCf7j6
jPk6uowSujpvfHBnmuIMRQLRnqW6cMY9cBieM4IbztJ2MXkzvu8Lvo2CrtWnrrmuiPWR11AvG3wr
SD8K0a6LgrQSS7/5+yn/d6UfddPxcdqXmoL6VUrSg2xK28CJoWdpdS74D7f1qjVZKaWFQta1btQN
lwZAlm90rGn6UpJgnTmlDEAH5B+tz2Z/SFzF7BlhM0tLKmpOpAow5bMZa8ZGUlxvOEjc6v6GLd2i
FyuJ0ULKUgAvrcYVZESq/4tXVhOfrYuoJnX/iYqTZSTDZ9OLBKDmMQGnhDkKoH0Iu3Mcs16YP0h7
//emomh3/SmGkYiFMZfkEQyejQAcYdk6suKDZ/2K3cGaHnCrgYotI7Wjkw68m43ZWxslIo/31+TG
iMGPBKI7YCXPQMYq3XTec8GY8KKHMGoE4SSGDUs411rbM1v3b/YXgn5gd9G4DxdOk4oayZQUKng8
kHgDHJ+akYKzJdG5r83tDlNSqDMpdtKUDDWkVCHRMdiD+IzkkZutvMd8LZnZQHIUr1jwvizdqBOa
YSpB88uoN7n83ERPheL0gnlfs/knruyFUow6kMhYcjXfQjEu4vl1Epfpq8hJamQP+ZjvtTZK/nBt
NDDymEvWAXx0QM2A7Bt9G5SVxhHaZLop6VEOdHmA3fGYuqi2ovR2X7nbJ/OPdn/lUA+9SRbBi4Ee
b9NAXGcJg6O6/kZ85wzT3+mP2UOxVfbxWjFrVifk7bNslgysJ/RaSjOKN7V1vjYZvRHGACle49St
NZ68YjLBltx6HdmI0liYukyB1Ea2ftmGVQuB6h6c38gMu4apnLWPHgDQwUY/MNMRN4kBSkPKsXLK
mPVaAIGlAuSa3OyA5kIqRGpOZjJpbG8L99fSfjJrF5dxmyV5N/KQNljCUXe7L7Cg1kDYNOf32eSq
xxqBEVjQP2FN44p1by0eRLwFQEQBWnqeLtWPQp5n4pT2aKxCS2u36ucslqKyQq7FYyEB/xmDc+AL
oYsIaqNrhYFlRbDVgt+VB58rtys3xS/vpNkgL5sO6cl3Ghbh+bLtALYDpYs51KMvDcxYtb6qQy4K
S1/yGY31jmclv8QnzBOa5bH9xTiW87G7cToX8qhjqXBi0gRBDqBYEZ0sTUPQf2qGbm3xVg/AHLz+
GCt7238wm8+FRCqY1VovUVMOGuofPvidkKd2MofrgGsH9ikQChxHgC1x6wgwS39AYfFRbLgdC2p/
DltvtMaYKPAwDaw03QNYJUWt59LsjJKdLPzRWSQmy0peCKBcADrL+tRv4MubQUWXd07AAmtGvP6Q
tWhPbQsD/S4o5VcJiUYZKeiAeAOK3H2w8osIJHwKEVUPTCHlsS/6daxLROirR13pkOrjQtYD4zbM
n/fk4nMpB9LFgKzmxfl2U9fqx0zCm6tO8FisHgrgaOpfqTP1VrSRNoMpqNZgjtbjP+6Auf4Egwrc
JE4eqkTBigHKtuQ/uPash6B4egXRGsMCFzd/xhmcsxx4zFH3QdQpZRjV8F8Tal3ZVByGgXcZx2rR
fWDsSNDBkTFDhFzHfkOm4Xk6e2TgNCkAqju0B0fZSoCTeW+I/6RswEGAHkmncu4LZsml3muRV8VS
2ECuEYpruZh2qFKbfj7aAQtqa3kV/2o4++mLW6CLRmVqfEjSjdcwfJFD+74m8wmhjyi6XNDyguYB
BK1UXKLVReD3fgmT9BW3RtLDO4HdsM9ccAwfUla7x5I2l9IoN5iqxRTUCaSNxmvrOzNh8X11WAIo
g1C1UBmEWYCqP8rCN6hD7//+UvD4g16O1w8adTTqBAviKElqV/Vmp/2qFTAuu3XoYJrF8BlR6mL8
fSFJpw5qPgD7V4shKZT4Dtx5ATLOcbRP/W/fix1flNBcmjRW1hmvfZgBrihrXvgO0wyKnh+8pGZY
/G3HLhwHEFzASDNzfaKt+9oQR18upS7D98R/AEViWA2aimrgoR7QpISESMMzXrFLRwyIkJgnBOQ3
Omgo9yGHkqwHZd2bvgegCW1XSCmma+y8tu7v6E2gM7OtCfNLSgOrE3h2rvXq0gjwN2UB5mHQ60xW
XJ5xG98XcZtYmmWAg1VVQPzK/w9p39VbuY41+4sEKFCU9Kq0o7ez3e4Xwe4gkco5/PpbOvjOtEwL
Wzh9HwYYTGNcm9Ti4uIKVeh3+oxhNKVUdHINtfrvwy3HLbXrfL+0uz16ni0Ho1ceaIFHMKin7lYb
/jo2NcGOBvleFXTfn7FNWg0KM5vEife8tYfHDFy9EaTgayQhHQm5D+vXRJ3pJvSHya5Pm1H66v7+
wRdplFBYKDQyAB+5lXsMl1eYZzTdycl3vXeYnD5yFedxY7+/nNJ5vxeYwjdlQ8dbdNhA9B48vgdm
x0foFOf2R+yUP9DMBvELD2yar8XN1u369ZTMrx8IfZp4BxmQsxastlDzFvnZEFkl9moEjswOZbcf
oIJohnYu3XVt7ILTOqMy2sB311f95cAI0EIsVDSD0jAN0KoxHAbF6xXqDd3DtMlrPZ/0T1eGACRY
VMNUJcgmAEEY6mflT9/SIzloN5h+0yG+wxB3bTjdr+wanxFFG+JNTXgiAxH8luR7vh9cfjvehA/d
PrHTGwRLCNqze9lnz4hsjWOxsbNfK2QCvmBPGYfGIKPAjw7SrfUYviSH8gU5prP5NIYe9C4hVOuU
T+plkjZcx9fT88meDOHCVJKmHxolihFEJTaNX6Os8BtpY33zB7vyQQ3BtVcB63ndY3kTeEqzFlk8
tXioLWR4GvklBClEOmey+i1BkK+5CmFb58t8EdsMWFeM+X581l13lvkeKSaH/RotG4XHWdxoOKon
07dc7en6SVnd1LmZEHRolgwBvc+4RV/H8kSwqUECFSW+q/KXQN/Y09XTiLgKFxemJSzR7apl2End
jFFaFK9n3foVT8ptI43FHvoBG5fz6oL+gInno7O0GKQ0AIu0XzoI2dF4Em51EHzt5Jm/1gJEOARG
hJ5JioFXh0jngLgdPXOj8zIoVVTqscaUXPED5b/rX2pjF0Xzj/hkjUoATMTZmVsl/EbvwJwTW7nk
YbS3+8+xwOclCoaRykE2GDkarWXtPgruSvTUbEXAW59KsPnI4tFkhAyfyvwwia2hLmqEG/5y/WBB
KB1cd4oK0tD5RywOlo7+dNLrWIdu3UgK6OlucmI3uP21fZAcdPZkSKETIukQ+qV+SxIXXRNqs1Xb
nw3ii1tZ/Ir54y5+BVS2itHo8SuG6iBrtgo5ArXyjPg9Gm5BfWv3qC5FUHHfCrdWjWaBa3zGjdCA
pRQ1cEf+qFJHjfdTwVzKNrzI6oEADMjE1FmiUUyR1VPL9SwAjkQgZkqwDoVW+yDIXYi2D3Y0pk4p
K65Ua8eo2kgnz2Yi7i2Y7EA2Bw1zDXImn9dYapwhcM5hRuGI8k7pxclWBnDepi8Q8/w8RJahPiXq
a5UMRD2KiuXFpXkkBnhgZVROBu07pHUP4dYd/3XwAu4FEpv/BweRvc8rGjDInI8qmv8TKGYYv4pB
cUPUxuuHAgJ0VVa5Ue6nWX9AwPjffcwSWNhKdBfXoxoCOOPQ8tLoIWSVb6jBQxduSnrO1/WXPcVI
wNweCEYdMTxM2nqAnBGwzDoNbZRYIAA/2ZmeuCPFy60YvPl/r2rtEivJHsbnTuYGycj6Ri9+gxAn
lm3fZEmP3yAZPHiqDKk/pTSTXD7leGfKheL2UjjtwsEcjwVTq9t0qHaNafZbnTjrm6FDU0nRKCiT
BC+lREkKPRP8EJlyJ2jcrkUzxg+p8WMdDQhIjUFYC5uEdpNhy0OuuQjU0EABaGLSD2y5n41NHS0r
7WmJPWDfzRj9GT8t6OPqznXLWvP1yPeBOMaEfBzyBZ9RuDRoUl5Uc5yhH1ua76MWSfTx4zrK10wB
Tg6VQeQ1s5gYsugLjKRgiskRRqkdXOwQmC+ZAblIvSlQwG8T9TnQNJ83aeAEZv8xFPm3ujbuSxJY
jpJqz0FDtA3vtOoaMeSHAUqwDqHFSXDBXSLhYqpAiRpjEDvQggdmIOs9lY7UN9BFZvekTT19SL1w
S0V7NVafCc0IyIgU4IufFjX+TpMSQBd3FR12rCIfyRjbafMwKY2rhNEvM8az0HruMPPeFW8Nxy3U
V+qh1mMEaqpNrbfrX2g+UeKpx3dBxxkkDxAKCh5mNOqybEY4azbwY9zdp9q4S3TNDlCaz7POD+It
Zto1+14iCs+GorOScQQlo1PwqbQ1hGu1nLwxvXF0Kd/wn2tWvsQSrFyRmmlQe2DFiKatntlG8VL0
GyHN2mW0BJnvw0UsUemgPVEsgIzwj5yXNgt3knUM8JDforJfew0toQQDypOmjfKoANduo6Lj07MS
22Dfgzh0VbzzoPwNJu0Nn7wOSdA3AHZ3sJPM/75YHe8LFncUq5ODEkjcqWL1MFooDFHrEtDa1tPb
WJo2+lr/GTr5YpcQY4Qs9xy7i2mpJGgp6lLwT2THXokz2njGnvMbzU6ck+SNTnCwzoOLQRU3vSnc
yQ6eID1LDsORPQXfyp9k4xuvxTQGJjh1laponNcFQwJJtD5GCpwy8kUgSDUvLNyM2VaNFbyHlgoS
B8RPgmPKs3TSoVwFl3xPHhQ/P4ZeZ6HSovr6LvRjt+htiOxeP/5rtjt/VBD4gxwUZDCfv25eIHeQ
1w0CDGqMxV06dn3qxvCausuSond42OgPdZ0bW6Sfa4uFhrgOVPDNgwP5M3BVpLjr0brspONtrPlN
BjWfrShxzdOYSMWaoGZHS6s4Lys3Q58xvY+dtn2XpksYPTPrmZr+9S1cXQmED/DJFOSERQ86GcOY
4DrFATHZY9t2L7yKbLOfvOswq+k7E/forFirgsNR8NSNFQShPGCkKbFu9Mij8anP0D26q9o7Wfdy
xdPwUKJnpXu6Dry6vgWu4K+jQWmjPppmH4r8bMwPWvmQp1taFWv30HJ1giHykE1h2mMXI4MUTqUZ
v2bQvcVI5qhFZvisaBW3zLINcop1XB0vJdAP4k4W3JveZ6VWN1jdxFL0E5inzqDuOIHcDtJjmSL5
lP6+vp9rrgQe5F9EIjwmgiZlnZbJcCV5CIabi9Vu1ddXQ5wlhGAqeOGRkoaAMFH6K1qcLC8K78L+
taAYZt6rkFeDwuT1Za3dE2jGUCBDPPOMixsZ6IVeT1yHmXS5Z+pvfZaDkLN3ta65MBBjNiQ9y/14
+P9CFTeT4H6Puw6o5nA7Fbe8vVOjl0q6q8keHRol2bCWtbOwWKRYkLE0q40lDXA9f8yTU6QRMClv
+JM1i1xiCOctBx0yDVVgkBhlNYg5k8hWpQSqAe7YeNPf5OeWcMLBG1MzHksZcEb0nmTg6Bq8qt34
Sl9bWogK5hLc4zD7mVZHANHisClrBBJOOyYJQx99F75BTpf+YFNs+VauZI9DbsYXcGNXoBqtQuk2
zWSKckgc9ueoTJJTg2m5LYG1lc+J6xz1fzBj6zIKI58vITOzWNHgfT2LJARQi4JWk9lt6XmunUaw
BxAZT2qED5gU/4xSgcg41zokCvu+1M+SWap3YaqfkgFU/Cjw7cZO7V3EcDcoDY12xPPJuX5I1pYJ
KkCMCaE6StH+JvwAA5X0NMFjNjAfTXKXm3tls2lpxWrpEkNwOVpXTJmFnLnTgO0tjiePNLndT7Jr
BJXXMOmsNoYddZiAUqCoq1lOnHa2nCk2lB32Y5a4g6aij/67gZzg9dWvRAGffplwnkwDUuz1nDit
Qs/SXvoWZ+gYblW4Vrw6jNukBDPnkNARE260S2qkEfCqVKvfcfUUVc/XV7H29zXQZs4UgYgBRM9D
c7zhqYG/Dy1Q0K1mDi786wirdgo+A0yM4efrX0KycCqDRg/xuMjpyWr2Q+2ZuZMYbwRjMuDdHnqk
XDYK6Wv5AeSb/mDOZrV4XVSRTpXOgniI9mgpNqY5bMUmb+iWvIBElr/UZ8slG7nftdMA+gFI/IH8
Ars5//sCMqGYAiT5/FyTzgndSXi0berrrlyGdIkx2+QCo1LkAERe87JKV5GRI3Kn9CZgzzK02FW7
3QpBv/Zjwr+i/oFuQQWB4RduKIhVGUo94HnSOp0rPw/M7myUQRwTMmPsbN7KqOBLpwYcxFtNLau7
OYvtghh4fiEKcXxdj+EsHIH8gXIk0bEYvpubM46zGxbegmhc/4MhGAmUCkmbhXgYyTvDZvvQU9+C
c+tbu8imD6BK28gQrS+JwmMjbzV3lXz+eGlJWBRNWJKp4Fb40ac3Y7MBgW6ctTXhPQ3lIbwccKY/
gzTQsxljJnEnkVj5LON++oCwX/dCzLTYt0Wgfk/qzDoEjEsXI+PNkadK6nEoyeyDXI4OIa+aNzIE
8nvJ82AvK+Hkc0nHXA4edNou78LAH0K1Pcp06iB/aGTTWzxijI2GQwLzGIhc2FJpgnJr5O1NwxLY
SE0Lh9WtelOPhnRblWhItGVznHalUobvKleSG5q2xX1Q1MOZcNbcJVLVIisVFRY6GVJr8FkLgq5Q
Vj/MKW65h1nCQLVVXLNPbcsYboWOXXSjAqcv0xmfnEJDFwhYGYzatKd8rF8aGpMdNq5/wJUSHhS9
VDxMmEWT3bYm2UcF+ORQmiqrM9O0+Zdh/K4zLd1VyzbLwCIUccy35b1fUr3y5ay3MHGOduw9SgX9
gQYpCx15irTnMJnMY08huonRwUxjHia6xwITbzI5qwWm78LeGrhd1HIN2Wpsot+nGMXUq0l6GxT0
r+67FvodLYZ2LJ/Tju3SyaLf0iZCz4EsS08cV9z3KTCD27roiScpkdZCaopoic0aYySuloSk89BH
rbxqE2TRh3CgpyRtlXeM1qq/SM7ku95IOIbKFIY3ZaCmiStlefKaxhRj+6GVJz+zQB+OXJPSF650
3SHPFNAp9WN6g/97i1k9M3OaxNBuAmlUUIDVooM5qPxGZXrpVvkEadESZaFXq1TpfZ+FFretttIg
TUzMpPeDNAyTXVtE6iEHW/E9ZgVKH3MmFqZrNG08Sn3Wfze6SPYMqUJRyZTycNcrREYrDdOTO9CT
15ckKDmmZq05zLGG8DGM0+whzyaau7yIikObl+VbSGiEIrtS9e+k41JlJ8o46Uc1SppvPDYkn2O0
5Bi0svaUtYUWHEgfs30bq9O90msZBiFH3ZECybjXjTI4YIpWR+meoIbvlW0ZKDbNUDxxCI/HbpfU
9XCfFN0IAcbECs69LqV7GkjtPmCFBCLxocw/MjTqPGnYl8guo0p6DBW9ztzM6JKnnJPhUQ0b5btV
WNwJEwtU2bzg2VOmdeW7niDzaKsZWsjtKI7K17xPrPvAAu2RnRWatmslkp7MfkCDRtsNfpLX/ZNa
jmplh1KV/x66fvAUdDw8qZRBezsxUVS2UzUfCg8jwtGjFgf8nDI9giww3q9P6qhKfh60WmTLuZyA
/TYY+hetCsHlnaSVZWc9pace/GGXUGtwgHNZH3CKwLkVpUV36vtYfgMhNXQi45Lgp+tmkLpjlxuX
tELiy1ZgZYcyYBJcB63icceg83QklRTfjXxqIa9AovJQYvDKz/QGeXV9gqBb3ejDWULs9RN9uP1z
AW6WQ2omFhraUCzA3GnkZeFYRm5R5dV7aAbRBd6wdaUqHT+MVAU7K9EkPCGzIcK4UoH2tGkcwxPr
GF531kiDHZqq08cB7tqXea3OUw8kPORWUfqmZsY3pMj5gxSM0Z5Gmo7jEBc4SDRqvFDLBgzUTp2f
TzR+w8SoZJMxar10jI19LxsdKBZDvXOraoQEnqSodekboGD0yWiAVpKUvcd4Rry8i/V+V1BaWY6Z
Eh0KHppSW3afs7JxVfSURshbVGhf0Qsoc9gd0TKvNVijOUZoxB5V4gTsIxpSqVk9SBNcmF6NzlST
qQDbWB3/jmgGtdIhL5uXMrcCb9Sq4s0gQbPvoiT2R5LUb1ooNfsSVNZOJbWNVxlVAYodbHqUSdMr
UVr5d09i0zaMOL9Hm5hxDhsMyRqmOR0UGOJzm0roSLseUq6G3nNiTMb9jXeWGBzoch2MNW7S1PLK
EiPXiT2WrglWt+s4aze2DiV3PLPQbA0n9vky7VWOt2WMyFULjqr0C0ofZrKRBt+CmOPzRUQn6yMm
vwZAtOaj1TG7rVx53Kg6bmHM/77AyOOqA2cLIlMz/13GXpzfDsXD9Z1a/yJ/dupLYGq2uIywjAKu
otRfzfx7gN7Vaiu9u/ZcWX4R4cszRY1CqgMna4+69sy7/56Iocu/L4SEUOTrrYBgq8rUK6PEqfUX
xXy5vldbn0OIA3msal1SYA1NfeTta2U9xsH9dYiNbfrnSbb44laQGVSpAKGSb1FSwqr+K5sbHgaQ
W9UN5Dfw38Sawii38SiDFsdJlSMbIGzAbDnYesStxedLEOFjdFrSG3IDEHqfvpeX8DLtJYe6rd93
mKwr3uX99V1bfTUuAYUvEydoWZ3JfjCZpeBuu5v2d90JrVd32u7ZcuXz1iNnLVgHe+c8OQudGhDE
fj6YsimppdXAj40p+j36O1O6b/Wb0LxFd/L1pX2dGJ5fcot3gZCt0EgyVH2Md4Fuo4XVr741h9ve
C02H7vgddQ2oKtj9t+ZIbWtX/M4cXBHPRLH3PRIr3vXfstaN8em3CMuOmDTGmhlwp9MeJubLaAdR
jDfVep1n7rB0CWLEo086/zru2qFAi7KFzndUh748ZsE1H+XK3DEo1btySO2kqjZ2efV5vkAQnHnY
Fmpoze2CVjt+L5Sf4AGzLTmwqYaKF/sBQtE70mzptq/mV6C/BbkPdEToiljyqnmt1Qr/59Oq4N60
dSQe9pDLgRjKLfu4voebYMKZLGuDt4MEsNhEbo0d9M5vcfhN3WfRfmCvAfnJy98boLNxig/15QqF
c5lXHMn/FKCQBNL21c/0iLSyQ37ILiaYd9nzBty8hq9weGzo4GtGnU+4ZIhclmEgzc0l99VZc5PD
B3PCm8Y2Ups56l3g1wcUIcxLeLtVrVozIPRl/Q9Z2F2rmqIwmE20SvzikPwOz/KP6oVvMgL9I/h5
bYnCjmZWzIIqAhBYfUH59eJPO2aDzt8mNv2Z3ugP0QeeexeMMNNL9WxunJPVLAU6eMByBtphNPMJ
WYoajzqVFPigN/lDc2vekQKkViXCLAcz2w7/nt+NJzyqLTd9/Ztvu0AW/KBuRbkVzabUfDN1+xZh
sbKjrmbY+Q8zske/splbn9gH33UZ+Fg20FcNeYEueD4maVKGwJk7JSbh7XB/qxh28tK7GETdMX9r
DmXtekGDBXRqEcPOfRafrxdWRwlGPfGR8+DCmN1Tvyl2fX0TbJWW1iKaJZDg97qxGq1ubvCVqqe2
+qaFh1beMJk1572EmH/CIqLhJcyVza51Mg5DisYFRfuLkAZldtSTNM2CnLxwJHILWTt17lO0+lM/
YkjJs/SNFPEcBYunblHMEBvklTqtZaVDyUCazHNvJseGxa6SM0fjWwLQa99+GVoIn6TEMzTKojm0
kHcEo7+VaRN6P8W73HI3jHou83xZlQ6CL7RdQKFD1FnnSarTLgVUcM9vDcXD/dMdoU6ietrP4OE6
2JqlzTzF/4clBraqUgRlBjJ0p1Nck1wm4nf938TOhoYsPgoIMz/RZ0urBqomSoBmOugh6BZoOreU
Mlat4A+AyLWYZE1OzWgu6XTPWe/T6JQHO6ptBLOrO4UWZowSEgX/EQ6MIbOsrNu5VGDs+tCXytjG
EPb1r7G2EhCyYLoVXQ4gchccTF5MJiZp0ToSRZmdopeIjnYCDT/uXcdZ61GhSyDBmmWJVyRtZqC6
Kc5ICMfHDAlJz2jq+s6oMHVWdRBs6SiGDWWldumk+wllmtMSthVvrZ0sFOPw6kEHKsTmhLsrabQp
n1Q8EozYl1UMYkUPoXxqMHk3KBvdamtObwklXFZZoZYIFgA1D+0w7b6PtlqZ1hEomukR6FBFDHW0
JEkNPpdZmnpX5Bet2zhMqxaCAvW/f18MaDJIxlQD/n6Z/eQtd8MMmU7L8DRWbLihtYG5f1gtQHAo
o0lFnOiCIaJlA1zNjtlRF4M7iEYlXw9Tu0C+GbTM6LU2bDVkXhjnZwwlXUbk7ae6RVYbDBGYn9cm
2Wa9tW+VSxtYSFpv7MXsOEQ/OdNu/PsDBSNuuryd2nkvWunVpHcRPaaRF4GKqzmWoAncarBc3foF
nOAAUC9AsMNQ3YrR71GzBgyTo6Pm+xDJ3evHc83VLBc2/5LF3ZxZXJeSEQvjmFjQnhvpIssbHmDV
Tk1oQCEcR3lVtNNeymZ5KPQTcvUcxQpq7pvNTev79QdCMNWR5gQFDOwXOK5LJ0qd9pL5oQc6b5fe
tgfJzX6zp/Zxkw50a2nCfdNNRgQOQ+Bigo1dmjtVslF4sX/KZ9WVMChcgOTr+vda9WB/NlPkw2BZ
YuXozkTHH5OdpH6qDT9LviX1WUq3pstWK8h0gSV4y6APmjgCfSYYkqazdtJc5NcvllN47FBDxRV0
aaD40xH+P0wbtdCNfbUE5xlYtOpLFSYTsWKfc3amJPmLO3a5OOH+qzV1HHiAjbRou8u1HpWHzE6M
ZMP4t76X4DjKLq6IAvoN6LNI6G2xjayzy9gl3WPPE/e6bayf5f+dApFobSxkdewodk1tiEvz55TG
NjU39u2fLuuvrvAPiuAxMHlLahn1Hid+sc7kfnAtP8A4df/WnAI/OXYPo71lDuve9w/kvMkLJxXI
CjOsGt8qhDAR5muq+mbsb0qKxBt1M2Vnaf71nVwHRFc9AiPwoosuS2kpG/SkxYvlWw/14Pgc301H
ECC9XodZj40sCPnqINa1vozkFXyMe0KAY0DjJT0Gw22C6TFVeaX9vkWbBrGJ4qBTzkZ/0YYjWTWW
uX0fhVfN/DJzmQ1TjOIkoKP6mLWRI6PKG/HdxgJXzX+BIhhLx41Yj2aU2kOP1aNuTz47Fq9Z4YXU
qU7joXzkz9Ksbr/1Xt9an2AzHclGic63jmXuuLGr0hojo3/jpharE66dMmOTPunAGNIQ3fJw/u3G
kV51hAsE4YIJ+6JgkgQEfEY7kMDhtjX09ZXkCdllDCChHQVK6Oj5nzdycbjSwFKnrBnQSeP0O/aQ
uLoPHrM9ffFzZHS6G/qN+REuNdOvz88g4tpvPETWpn8//QDBRgadmehuxQ8Y3JvAtX6wU3WA6hg9
8ItmSy4II4+5d90uV8/3Ys2CceQ6+EfyFFMAmcmfOGIgO037+gz5cGhJaSPKksn4gDaFd0wjHK5D
by5XMBpNZUNDS2CDNbnDMLVr3YLjbMfus1f9xogcaUcsW/GYb2zY0qq3gXQ4ciSz8hIk0j9/6TLu
a27OX5rp4X1qgpHHeurrEiXr4tzVBjgy5ftq+JiaF8ywekTa0kaaP6R4cxgqJjwUMGyh5VS4cnsp
7dVKwcpTrsTcl41R3pNO0n9aSQFuCjNXnq/v9ZoPgGFT9L9Bowyjx58XPLBeaaIOCwbNqhKDpz27
nUAudx1kzcUtQQTzBfbACgKQSPvBDPRt7BPERG31VLcv15FW92+xHMFqh6Ecw67FS7oYIJLXo6MD
zVKggXe05u060tbGCTaKcIgm6LfA09J6D0PwhTwamxLXc/T4xRpAZYSZRwjXIXv3+eMQNFLU0nzs
S8OdzgQUw+lZ+qUf+6f2FO2ur2f+W1+xTNQH0XWAqE/AUtWyBDUsJjqy4N0AAZaBnrYCXU4QJbfe
Nckvw4/rgOsb+D9AcQbBTFpMMoIsHo82zaMD2j0peNnRWHUdZv1Ia39whBAdKg+qMpYzzrHqnKea
u+pPMHx26OkMG1vh7n9mksNtgW7mf3eSqJ+/WpHrSqVmsw3GPs08QtwsedTIhqtau/aWKIKn0DM1
T9sSKFr1LUU6v9hI5m79/fnfF3eeweg0hKmM5Mzg8Ca0e74VXq1a3BzWofMW5E5iorDjdQLBRgWB
j/FYNaPDh5dKJmiJQjfXgY0ol7INW1j1QxhswwA36HrBD/Z5TWGTG+h+AKKlnBlonTPuZyFYrFsF
GQT/ut2t7t8CS7AC1UwkXa+wfxGYdiSU+LUNV7dazp9H3f9djWABmTlmpBqAUGL0ih+L6jEPHyoQ
M5a7Fm1uyCLwoxL6PRrzFAwwZVtBybyCLx4DNUQVtPqq+SUyD/qUKpCdRLo/UiC7mBrd+EyYhLa5
ips5iPSCDCXwoXxIDJregmspzp25k/JGAZtJZaPjbOvkrboUDKdjLluG1IAYpxlq2Jd1oOEXdY8c
jPP9sbG86591C2K+gBbHQkutsWQJQSjIjUvcZpCD4pesSjcsdfVsLFYi3GO4XDqTTYCpu6Q56QZE
mQNJOfJhlrnU+dG0EmgY8/BEynwr37UafqGl7n/bKFxtfVUoI3iEY+cBEi76reoFbxBryPbySbuH
RJSnPsB57rdesKuHc4EqXEB90zK9K+YlazOXtl/Fj3m0yyHNujVKv3o0/yD9k2pdfEPO684MKyBF
kPqpCFTttqjWN6xEdDSGlhtGlQMhIXhTFb6KbmmSbvTWbS1D8DDWoBTo/cVn6pQXA9Igw+N1U1/9
IKYGKXeQUGCyZV7kYpsyzrNBL1HOY0jPy7qTgqMtuZGCO4weXUdaHXTD8wzvbPgzjDULS4kThSfQ
jcWVaY52oJ267ncSgJv+IlWJ00CyS9sb6dsY3BT6HQahNtDXFopCxzy3gAQKFUOfjMTRxHLUIfp7
yye7/GHa57FNDo13BqMyOorsc+W0ENreaFxcx0WLgAnxIATf878vNjigUsalAG1suArfqwhDs8N3
jATcDvqTBgLS66tc8yhg4gFjBYauCZL0n8HyHPkNcx7PUInsDNMp5R+DZtp67kTZqYvdekvEbhUQ
Wnmz5DvF3xYApQIhSoH0KFpp8tNYv9Um0qDDJTJB7RuET1M6uiF4Ea6vcv6j4p2EoMGc6ccxqiRW
uQ3ka4xMwXx8TDDEEx/U7jR2W4HLKgiIP9FmheFMIpLNQV+xRVEJubYKokd1ANblSN7VIfWur2W1
kQw9JBaWg/lgXWwjqXo1pjHU5J2UJTcQbp5GJO6r+qJR6mEYy4/K6I4YysPIoTyVvF9HX/MuoG4y
8QaGbi7KgZ/thVpTRktrfnuAdlsazl3+8zrA6i6ac4YB5x1jpAJArJJykDWED0Yw7eae10KS/RAt
e9dh1l6E5gJGuLBlLTFBw4AoSTVAvqFijCz1W/5I/oJzii5xhMOs5ErfgYMe8TJiWIb+uxhNnQrY
WbZ6HVfP1WJBwu3MzIC2xYR9y1UZnDfvaC4iyWNDblvDzXK2r82/6BxBiIdrwJyVUMS2jqJvLbkq
4R7D+DhO32S6V6q/6EsGCzGa3UFbokPT+7OxSRpHplpCDtTiHLKaoCDE3bxVAluz6CWIcMnQeOIk
ygCSUvNOpu29lT1ct7UtBO3zMjQtS/MxhfcpQdqsQG0+2fgUq49ZdG1AjpcgDYmm2s8IsTyysK9w
KmvzVc5BgnAa1UepfebRPVR5oxvpBlnwaesNvXaGFqjiSy1CrJ3oc/6mjydMQ780lWEXpgsRt+v7
N5uu6L2XOIIZhJXcDxkE6RylpNmOqeN9N7xWk3VHpx8piEogPvRxHXHNCS0RRZvIYi2PcxymGOqW
tE4drX2IS+86yNb2CWaRqrUaVgGW1Vm7KY7sidqlYWvRxot9C2a2zkU4kRt1rw0GYAq8OJNhtFP6
0fT7YovGe7VJdrlpgucmo5IYKtoRHB05/XB8nwJ8sJugeKggiBvGBbTWVURyf9HMgXITRHVQDQIP
mNhObvEQo0rzdZh08rHJjEvXPl3/UGvHa65oWRb+M7s7wYkHet4PmJoEhFFeyjktUEw2i1o75RrG
x0ukw46Glrm9/m0Iv6nFX5DYoZcEchIYsQb3jsifR7tWSZmKS0RGtbzPdxzzDfJ3nW2csxWr/wQj
3ImocIQkNgDTNBjda4bbhpS/m2xLWXzlOH+CEXazaaeyYzNJTFLzGwKiPAPTrveDYd1UOSQ6kB64
/vlWbkYD7370T4BS6GsXBYfmaclrXPWcli9Ezb2o/R0FYBXrH2FSmAT7sKDufR1zdY0LTOE2lojU
62Wjzi7LrabHKr63bQ0ypLzZaJZa/WZ4JyCuBe87+EA+n+6irtKQzUD9mO9aM/K7KT2WU7jxJtmC
EdajDVVo9DJghmZX0jte+0m0v75l8y8VvLwhm5D2QMMpDrPYydQEZZHFGHl0uh5TKMyzKmStMFqd
2s1WcXV1NSB/AFEjgjOUOD5vmiVD2aGdoYaod1u61waolm/lS9ZBdBN/DaooIOj9DFKnGoZbdRNZ
J/BLgJtxBNWEHm7c/Gt2psjo3kUojm0TOVfCcFClsJXQ0c6VXRChssEJiOfJ6FodRESTAYlTlm98
qbWVKeBGMPGSgk8Sn3C8p3gYFyFI9xtTdqwqLV3D6nqfadPG8lbuLnDS/kESPNI0GRTjpFheZBFQ
L5EzRDAOYRa5uGkO181vbVEqOq0w8oi6ypeHMIgsg8SKkQQuBur1MrjCOfXGytq4jdesXKV4h8LW
KV5xwqVfGq2V5AwpICvObDbuCHbRPFHDHrl/fUFre7dEEu79SEonUFdhQZnkg7fRpsZHZ3md9ngd
ZiW4NZYw874uwgtFUuUQywWMPt0avbXL82LDga+vxMCzHUcJMkPCSUrSxEBJFBmtNPs9gvvKejVa
r9f/xgDA1PsviuDiWKxoZTRnidviLm+hzewNw+76Xq3NoxkgKkVmB7xN+PjCZhVDl8byTOuVYpQv
+Vmc2cN4fJKc5DTsdb86sYNxRD33FuT8F3Qvn+5nqpGtaZA1S1/+COFQsTS12n7+Ec14GfQXqWWO
XG98si0M4ZNVQ1/hxgWGSXwSfusVsGRvNfSt+T4U5C0DVO5ggRVTV0OixuCSxp0E5ouPIo3OnZae
Yo37SZI4emnapgIpnetfcC2WmAcl5uwcGIjESEzHUFbfhFgX6wpw0Vw4ro0yze26Ch1aeGDv6Ldy
V2seYwkpfK6uUJOwkOExytS4oCPOUfv0R1cokGU2/c5IN5z71gqFL0cqdEYHFLs65kXuNGR4/3+k
fdeu5Liy5RcJkKf0SknptvfmRahdRt5RpNzX36W6M12ZTE0KVYMD9AF6NzJEMhgMu1ZYK+0+79r3
qlM/VDeqgjBxbwv0I69s7lLpChMCKtAlZwwX/N+pLUm7OG3qEbuLFrKNkSR7YGt7WlcGHeE7PDbI
RqY+gJUeu87YoH80cKJvqhLd5/GKLTi3OIB+sUDnACYfeFZyvrDPgeOQgD7Ny4ULiIF9Un+mzrtN
Npe1aVmD/2iTZHIUzBMPeY31TkQbtmqNfCEgPju/IMq3oQo/1Eq7ia21isr54lClwVTR3LoGKBcZ
LCeaCn2slfkJ6q8QrRlDRqfEY+Gvy4tbylNCjk00ex5hQj/g6WmaQP0YgLQFY6fbN2pme2Nu+yCA
2jZKelVkH9wB9TtAO6xo3EWW+H5Z/OK1mfOHSFwDIs8wTqXbXdcxQDwhZqq+86zATUk2etTBk/iG
QbgVzV3c0iNh0ltrWGoSAmobuTCgydf2azZle7eNNpbyL8EMfu6/ZUmbagG2IrUZljXGQB9SnStS
ErjjZCeG6i7lqs9iTp1pdRZlbYXz34+e+RKfBGB4yI3TegcoYS+1QMQHGAoAUN8M4+ihP/0+wvSg
nqq7UPCnorbvSNJzqvB822SCaqBN+Icj/mMuZJQ4QM/krBfz9UHBII83buTbpg/YNTp+XZa0eFGP
JEmr7wkDqmKM1ZvDp2nQIt/lKH6hSSScZ0W7FdVdfDyPpEkmuBoBD2bM6wIzGlXH9xDpaS1a09k1
KZLxifvMUqx81iQLAyABYFIonOCVI1p8TY6WMv/9SG0MbolYmy36JPi74fLrWNh+F75irjEw7SRI
4m8lhmMun9bKymwpvAMHmx1iWnLOues+qLPBwZBsa4Wv+DhLni9I6xAFAfse5D+SGJK3teWC6NOL
CMirU3sHTKXtv6zkjwj9dPsw2JMMkQK70nbRISUxuvnj13CaVsQsXu6jlUi2sjJ45fARKzHHaM/a
+kbrHrXSQY/PKg3w/FNylA9vDSChmDREU5m0aabLW8WIXTifgFcfBjpZjzlQz41XYr4P00aEdxYY
3E1AXYigXZvYXSooo1f3j3RpP2O45a3JsFAdibTKfLDjQ+x4fX0FuppcfAE0CLcADIGdjhbBPrh8
mItG5Ei4tMst6RvB5oRAlQBnOvUmEHYnwo+Kl9Kl5hqKz1I69mSt0psURXEdFwhpvXi6tbqgRs+/
1W2nhMF9ezSUx1z3hzUa4EVFmnuh5wthnOF2Km7eq24FmXUY70vWgcisDUpH2Qos8fJuLr7vMywz
MKhMpGYlRepGqxhDHakBK+7QkqgFijC3OQKZyXyHb/nXDiGQ8+HNuCpRgegp11zHKjItxawQVxik
pSzLf/DG7Tw9shM66dbL5bUtJpzhfmKCEFgMINSVVCWqXKdVLYhD46MJstb6mrdN5Vs8GvaAtbW3
wja+86Rp6eCIyjcGkA7W4fQE2tU1erPzfYYrPMP0w4lCrVk2pn3FDIGOwtwznT7Qhxz4BJkftybN
jY9oML3LKz833afSpAs6dXqXpgzS+AR8cl0PcnLfDH+dzJyFAHUfLQFzVnj+iKNHSY+zISJugtHV
ov/eD/Zw75DupUp5tZLsWVgNlAWVetvAoIol1y8tU4kHuMG55yqfLUDHRBLYaxAB5y+sMbdRAAhZ
RWuDI6cZNTH0OWbNcM3trzzcTzmodPaMAKYku6qqt+H1rw9o7vsB5woyLsg4Sg+6ylWk4aIRJKNj
oDg7y3ma/r5LyjgWIfdh1XpvqaSGCNbc5NFHA6L4cvO3q9AJvBJ0Fpm4Ymd8PXrBjQEOe+6luXsw
BbguGnKTr2YoFmwwatfzVs39QzO97amm8TTqwMrRoQyQPDrlt7p7qEB1NHYeOi/jMmgVZS75XV7b
uQ2GTCS3Ma9gAD5ebqBQHD1OqhAy08LT2qfEYSBY2lf9GhL3mpz570e3iOgijQAICv+ReFw8jeWG
THfMfPv/W81sno6k1GkPukMHq7GA8RM7GLjXnkwVvS3Pl+UsXFXsGmzujPgLthDJ4jZJDApMPq8m
f+q7h1K9a9Z4FRcs6YkI6UGOrXpy3VnEQL4isteYH1VoSPo1rdXxzh1T3E8VpBaYi0MDrtxAxgEU
qYzz8MZQP0TMfVQdsVJ1WpTgILRGphyvk9waZ2hpHCYhSmqCeTx9M42VHsYl3QIVnQ1GTSQpUDw5
PXUR12M7/C6fkZfW2BhhRbPwrsQ49+VTX5MjxUD6UKLdtUfy2i78KM9pRABki3KuubKepf1C8Rjl
W2R+AQYuOSuCIxqpbeSWmXunVz/zXl95N39njk/9amQFkJgEmgGQhdCXc7pjtkJqdegQzdXXmIna
f+oRJX4ThJ/tdgwKqtLXG/1gbKwAE6cTfSsw7dAdIh+5AopsCPq0v4VBhE4R8FVtL+/xAuwRPg2H
OLOWzRUW6bllmI8sxxLhmLBq2g7PqghpDFQpjLFQVt247i/TTh+4ITZZ+qB27Q7V02ehG76qMQAs
VzBfzVrwu3AXkdsDvQyeGsCEyNediTxsgbCJENHOr8JJXLFE2xqNtRlxLcdpDdNvSRxoaHErUWCA
RktbUFXgC+gJ9Iy1U/0xkhDYocXkEN2r8rzNaTpqJsDSRGPtSqXA1KppdoROA+kPEfhlA1dMuUMB
NFKVYPd0ZpDltGtfQuSG762qMy3/8pktWEM8waBKR5sm0utyWRHYtRM3lD73kmk3mm9qes3WmqIW
RcB82CrAMNAwKV3xuNM1NhG88t3whGLemF3Dn768iqXnFyM3f2RI13u0ALQNTHX4X+x9+jRxuujW
tX7qyafoHvKIUUsUKzKXl2XA9LqY9DFkZW9qLswKiSnPYvso+pWAKNv4dnlZ53EklBZUoP9XhPTw
hprqFDh0wHSGQa/ssl+t5afl7eQGevsPDuyxKOmQ3DHKY1NAlAtS6kjb9cknqnyXl7NwN06WIx1S
Jsa+1VTIaJKRJjk1yevoFNTVrow1K7lg7k9ESe6YRhoWajVE9dV3TTnk7a968Ppoe3lB52rnwBDP
Tp+GChGsiyQmUeNWEaCDROSdD1gSBxsX6BGcJPmZxWjZJXHt4+ErA7hPkd+Qnv26/AVnSogPwA9g
UBX453gO5r8fOU3VOOh1zvEBWtNFFP8xSjZj/xUq7RqF3pku/paESiY6oxCJyyiMc44/RZcQ81wz
fCvzrvNcoJMHHInLwUKzPDpEKbPIuGKfznRGEivpTIrSVGhoENug5RCo7wnxzSyncRnS6K8BNCVZ
0mmWjGGyRsFmJi1g60ocaL37l+P6bxPPAh6GAlsKOV7i3AJMm/b9FVvraDxT/dNVyKGoI1R3Cjl2
LAKgC1PQvabTSo3ueNOt2Ix5P048kVkSWjbghGj6/OJLyqePWS5MrCZDhzgRA4p3eK7c18kYvTbJ
7gtW07FtVjpF1qRKRlG1k9gKzRYakR56sC/U9jVmVOioecMMclRvYl5sLh/bohIeLXT++9EtU+Oe
qCiLAgW/0/260oAZK56ysvFVS8F0ypoftXiCR+IknU8E8KwdF+JyawTR597uHpp29Iy1h3lRjo6j
w8wNpvdMaVnoIyu1cYRjb7vVVRwSz+qKQKkBiFKujdgs7uCRKGlJQFlxO6vjsFMt8AS+2cMuyQbU
WEqP2Wu532VZiIrRdwNHWQ7Fhe70dVHiAliGcOhYfSNxfkCGKfaRY9sxc3V4afbpz+7BHIb/r8Df
nJxH6mERRZSdCruBEaO9WpsHO2mv2kjdl+Kdx80dJkkoakrXTaHimuT7y8q5+ATMhUJgOiI1JBvm
ZsirMEe+GYwotZ82oKCdvkIrXLHDi7pyJEU6wAokCoKnkKLGia+Ibq/G6UaAdDe3qpULvviqAs8D
DUAYBiBneQ0HSOssKiBL4YHe5eDVRDtl7usR+A5M6kQg/DCouYZ3sbiPwLxDIRsP+dlbrgu7KfK+
h10ZQQFj9zXVjNS3Fb6Sk1y0X3/kyL30Y6z0YaF0zKsy18uNT9DR9iVYiwHBgolki323XDO4rCLz
4Zwp6JFIKSgdHL20FAMicxyYG/t4r7vCa5vPVCupaq+c35o0ObPr1Ji8drCRZk/18ClSHm33Jjaf
kAaL1sLttc2UguHeLm2zVCHL7ppgUnzkpvgEZ+S17DC3pPkZ4t3Le7kmcU4AHF32DDQnaPmDRA19
fBw8F6kbBT1y2BFuNoqRL3ky3GFA58dlsfPPXjpC6a3VSi3pnApiI/SqFE3ux0A2viziHMtsfs/h
SgK52EQnh9xIoZdo5ibJCO9EuY67V9a88/bKAFGUvgODCCt3hbmZppyG6YOjgkMKY4TWFRF7A8Sj
UfK34ZX0MdI+M/C3dGOOBXf2YyHGoM6ukNFbEbK4q0crlnY1N9Ad1zdYcZYdDDYEzcj9y5u6aDcx
IT+XroBTKk/RERxVzrsJtgxbqHU/WjOcIc6cZq3eumi+jgTNH3Ksl6YR1mkDQX3NadWBXMd41ewV
23UuBAxMGMHARCcYNVTZt2S5pudoAIYhQRJDAXVTJcwNkIX/+lhOxUgWRCFJZGQGzh5YiR2qiiq4
WxK+BgV3fjSnUiTboQDYgHcci3Em3S/SVwZ+ryb86q3Pv1WBWQ6S9BgUhZcgj604Q22luQ3fx+T2
FlTIO+YSUHH1fNvb+lom5Nw8Qdg8xgxl06DZkqnXnWyqUYnCuDLUIB6fjNRziB/PfKhpgNgDt3bF
bJzfoVOJ0mEVsWFnUa7iPbOnW9Iyyt3o4fIOLqrd3H3xvyk1V9LtjgyY4ByxKMXIv8qyN98yk4Tb
MAOH1GVJ574jCtoYvMGABQZfMY14eovyWpkGbTTR9JRV4NDaddy4NVudNh9Is14WdY6ygKlv8BnM
7aUYqjybeRRtpWdOYcNtHD3tfaM+DVR/qLz6Cr1zGW38/j3yxJe2Nsv3O2V/+pScypUOTENo5oy2
xTxCn51Dfj3dt8F0120eNNCkEypouRX41ySiLn22gsHr3tqtEji+FYCSdJe+ap5NVd/1quvK50H/
Zvy4vDP6/AWXvlC6mU5VMVCVzV94F2/j5/qNBLHn+G6AL7iqgx7J7OngUP0RsGfx1qCrgG/nLszp
Fs06f2RMJxXQ0mLAB4CdkbE3zX7W0r1Z3I8GXooV5V5wd0+FSY9QoupRpUwQpue+Zt4YVhCBLkxF
yy/bhPUTC4OpXjFJi2p+pHrShRr7Li2TBKo319oMgc4GAmL0inbhjqy9gEt7adiaipob7i/IXk/3
EiMDYVcpBFeqooNiUMzX0bEDfF7U+YJdrfW8nzej4lody5PUu0xAhJ4CfcMrsxeO5gX1tqg/Ef15
bnWjjOhE2jjCa9dQ4pfsLnKBmPNA5ACwcMlwDPWgxFkeQmOGOzArKolL8yjQQM2XoYtSfXHW+lSW
bKI596cg84jqr1yedxMgZ41gDfB4tunZJ6leh3DlHp43UWErj2TI6arG0mudMwUvF2NPUzn5Qnzr
suTTBPcrG7V7rTavaiv3VafHrFgUZNMbxjdWTPJ5i4z0FZICpXkS4zOw0r6vvdr6asLyoRiqjYb5
wUR/nfoIocy1oiRb1gmUUvK/TVtL8iWFyirNKtwSu2BjqqYBJNpkvk3atZXek2EFLHNJi443XDJ8
VdnVDWmxVBXZTlaDQoP4hvhhtBs421m7I92/GJ9jiZKlqywjJe0Eidn4nDbbofCiqqCoMfq8e2lJ
FIDEmKl/n2k9VSzJ5A3AOjGnWepAXipAOZprPtfaRkoGzik0q21rCGjLKaYRQHgUoKC3ZYLRkSow
jPC1VEo6ldbj5adrydgdb6dkBpQ2rGuHuDADBoiKhiczA60OJ14d/0zTffL3WZl5H5EjIejCA9eM
pC8Tx7hrrkI1o+JXzzskY2gJUpm/xoj8fQP+iJGURG/CTiPzDeBTugvb8cbkZqDqzUp0seSQH69G
0gor4ZHaGhCjto9lPz9KxqasPYKG28un9P8wKX8WJKmH0YRjGimQxOLaG3IeWMmbPfk62YLJCtwK
cwhveVPsG9ZaN+Pi+zSP8TpAk9WAKiyZM2dotWoyo9brc6v/WWTmsJ2RKfZlTUBqJYqwe1Rqs30D
c27jd0xUB9Oq+4ClxRob05IXYGo6Zko1E5gb6qzMR16OkdsiISxuvaIz/Th9rgHugCjBNAOSrJQK
ftcCZJfuWNZ8YY9khYPVJVmLVRMmfMBMQiaETelLg3ER5n4UxuhjmVfcyraNbn8Q8I2q6PHshv5a
7X4pTrGB+u9z9burxR7Go7fGoGzTJHxsWAp2CjCuu2uDomv7I90uJa4zNH3jmxX151Due7aplasK
SVx1LRZYkyRdMBfUeWlcQJLjRl5FgrJ+rtT3qImDCrg4l5V/0TQenbp0yyIksEwQEyMPn284A3aI
hyFiIDPXtLASTxFvWvJ6WeKih3t8+NJ1g/eikMnGdbPINrX2iggwja+kthcysFY8uCPyS4KuCJ1P
55LGSabYBeuu4AR7atQPRECbrKu8fcsnLWgBilgyTsWcMnwYHcrcAwj5VuQvOmiA1LVQHMZ8mTw7
3RhjSFqetJ6lXePB83pbUDAVTektrnnNPp2oxcz7ozZ4dv/cuwdbxbDrGpOsvqxZf75C2nozG0Xd
6/gKcndnf2B4Z8v8dI/GZpWaHof3Rntf3Vfe95rG9BfKheom85VNHrj+9HF5RxbfxqMNkQ5Ea6aO
weK03qAAdF/vP5HEAN9dOfpCbfaW2fqDsNZ6JBdjSfNIqmTk8ihy41aDVOYTWm7imP78dG8TGv6I
EUai+R8bAO4QirFOTHHtld2wFnCvKYJk+hK9yKocTCVexigGj70+9qt6jbXHmL3Qc3X/76BdaaKy
QgI8zS1IARJZEYidDsI7e/8Fnvovixo/Ri8K6rdQoY6f7MtDF3CKhogP4/G75iWbao9OCT/z1y/h
iv7J+SjRcsPp5s+KBg3o+ay2rU2YxZpXRWx4UTpHe9QAZtB7pI/5oRUJBnnTIhE/TS01QU0aju4X
0GDSq67V3BuVFw6nUema48M0hPyj6rLmWuvaEONpxGof0aItNmOcYqBE7zPXr1xEtjwZFNBF1rUr
aBw3YRSATLs5RKnFdwAtNa4qMJ9TtVG0h0EV9hOyDwmStYSYuzCunbei7cNDxqIxomiuFT6uFDLe
Rj/dlsTNt6kyuNu2bKugURSMBTuivC4wqOcjuYwWs4Lxl7wa+0Nou7E36E2FDLrrlDe5Y7p3FcZw
v4HdzrkpxFQLsHU7euqrVUfsTWiZ5cGIh2xjhUT1S/ScUpD+mEjxtsZHwjNxX0G1Cx/k8DXq0FPp
T7yIn5W0sykGW517nncjgIZMJlpqT5O247VjYXKPj/Z3FRt4FTdRyZEhFGrk9W6tGrRx42GHrsNw
D9IbAuTaFPw9wnXZqzN14zOg95p7Zxjiu1YFHBj6dbV9g+RnkPed+itpdDQ+V0z96Lju7rsyxi+G
Dis29UgakHOPGt8zFKMOUWaqD2rYR4aP6pTz0qkdv4mb0a79plHLH+EE6vowtkU4D10ZO80pajQ3
RjkzDwJNdDbVY+6WG6SyTEFZGFoFik2ZGCjKQfpInVQHLt7QRg9mqINSvarz8LZ1bf0egXpsULtx
ik/CorAFymQEvJaWMAWNdw1xd6pZmvdqmPFDXBjKjWvznHu1Crx3ZofjL7u1Ta+a0pJvLxvI3+nz
S3dYijTNCZnCTMVl0W+SR/iCn6l/nx1C/zsAJLb6XbVP/Lf+iuzHTUxBIrsifbYQl6RL7k4Rt5Xb
zZbS2X4JJNV28RPwTKaHkuofU+AE6QOGPsk1uQtvyWw316b8Fx0TFzPEYF5GEVYuP405rrUZZVg9
r0zKx+bGNicnCEX/rUid7xkT16TEoVnVuL+89GWffIaExpUDKIj8VieNQYp6AEp8rrWb0ACyY+W4
37K4MTfM6PAy2AqcTgVpWTVvEqpoSCRVVbmSaJjf4rMDOPoK6a0mnFWOirqXh5rUbagMW1PZT8UW
BOr+5fUuGuUjQdJL3KF1VUFxrfVEI5DuFVlH6zS8tlTlQyQO7Vbx4xY9QLQGg9Ee6KPoApWCHiXP
XGswAVPJ+ysDL87o+Iw8abDNPEJo43fDTbqGnr+0SkATzHg5cHcRImO7j0IOk4+6yGdoTJV9lQTv
vPVmM4s64s1a66RZXh8ycbZuOEDLlAPxKAaRd8uwo7b6HA2YtL+yMCytCN9BsxoxN0njJ9oa0fSS
YwEUcw0j/ga6JORiRecmUd3xsoUxKtHgml7FPAlqhOeXtWVRDMZfQUjxexJIsguRGIumC+FIV9OO
ZS61lRud/7osYw5wZNW3jmRIARBiXzA96pARkbrZaIx3+yaLwuCylKULdixlXumRRoTjaIhGg5Su
x/Bn1tAe4ya97rMhWgmylhXCQFIGJXOU/uTJs8Qu61RRIMrqWTD1cLPxhjjN5DVttQdgmE1L5Nli
5vhmbayZ8qUTwwwfWq1nEDlNHgxCdByhD5sDFBaNEBgDTVSbGlG3kkVZste40f8tUTJXk+ZmoukR
SGbKNS6bDyjXd0wuvKRK/qmFuOS5SWu+VqFb3lnTngtmmFWE/p8eopUhWsCIa+vVbBcaNNO2HUCb
dW/SPXsaaKOBx3oNjX1pQ9E/A7JRQJagVicZTFOMCuZHsFTXeLSgL8UIzvOVR2hRBhrWbAwS4n8y
88tQNJNb1VhXbkdXjb7Vu3pX1z8v34DFlw68nv9JkS5ayh2W8x5SEsycamOMZyx7bECq1ZqOBxK2
zisYA/Va7/fMenZZqfzD23P8AfM2HN/BGoOnVQEvg2fjuz0g/TYl3xWj3qkgOGV8LQBevPJH65WU
1Cq0ru9CrLeMt7x7TYY3nrx2YuUqLLTOIHGJuXpMQ7soPxFJKcMiLrRKwHeZRPZjUp0fQF4JLJJR
o42uO/N714B4G1hMVBjJwdQL6hRZQsFg21PXjlNaDz9qR7tJQGNt8jW/YinwPvo4RwoNS2LzJAqx
5f1Em+RqcrYCtFVW66UqyE/WcEuW9RiToxhbIA6mIU8PWMfcfxjNWwF+ClqXms+Uam+W5UqyeNH6
zNOj/0eMpMiDqfVgqIKYtHvj9Z2YUn80N07uAM4I+AzIGq8BqK8tTNLckWthE3eQqBaTx50opw6a
jis+NCue+JogSWej2K5NrZ13kLxk1u0AhpIa8KOXLcHi/qG5cm7nR++vDOpskqxOZsJucO8i+Mne
+vQ2GlO/Db9hShEPFG0Ril0WuXgXge7vaBiTRr5ZcsjyWgg71CvYHmvjNA6o2kHjdTMKbXNZzuL+
oRvWAsQfeJNkuLAMjt8EUF+8veiansx9jJwfkBODy1IW3csjKdIpFc4MoDVhAxurvi4xe7SJuPJB
uDNRXRcPVQRUwcsSz1GzUIc5ftclkQN3s96uOkRoyncuaEOuYxTPnLDxFA3lJoPCp7aZr6aBHn9G
zQBwf7LS3Ll0hsefIL2EgxHneRrjE0hT+GpsbTLzcTSHeyYeLi/2bHvRw4QxE7yGwOcCJe58yMfv
xNSFQE/E3N4IWDAaZqqP1pyDk1TXg8J/lIn4a4/tt0Aozdz9i5keSTsxq0OGyJkRQxQGK9yqfm+I
a7Cs+mQafda4QNEqwDPeb8EcsjY2OP/4if87C8eQoulghgfNx5JwEE1ikGgCxsXQuT7r1Z2iuhui
gi/HsjaKMF6mpAf2BUhz9OeujlbKzrOtPJOO9sT5CwDHLw9ylBgPmMBxiNHr6KuP0VjTrnUnnqkN
1odWBUzoEcRHsACnp5l30dAYXQiUwDAw432jXQ1lIMr3yzpz7htKYqQECmhqFVRDsY3qa60H0Yvx
pX6MPkDJzIiO28vCzqyMJEt654Yy1rgVQVZH9gggaNLcuc7ajZ9/RD4ZBF6IftD6ho5c6Ra0bEom
1gKAtbSGDaZtaop8tuYRro1bWIOMllaf+XmVoSk+5cMtyByQCcXTeGgL8dDxaVz7onkLpS9CegB8
r+hktOwzWogp7REBC0xajk0WAHYNVVqNhqK7Ig3qOTrbEbe+xczQdrTCm5hED3Hzt81L88ZbgILE
fAD+KY+sGknYm6D5AGqE/gt4obRwbkNVuRduD0TSYeXNOneYf0uDUzfj+SDkkI7Z6FqAV89YPrWG
aANMgtduaKAframajy6x0w3QBO54NJFb3VBvUkchfjplKxf09zlLuz6HWgjANdgnMDGc3p/QcuKh
C2MAmdR2j0CyKwwVWanCfFbcVPeRCmZo1xuyMr4CUwMuWZJmSN6hbXzaE5Ky58HIxES5QsxvToek
a6YYE14Qs8gOajOWMXp38Eu05Xb7XLmJ5tdhjbRpW/IxiCa7eNFtjglXXmnPKjeVX03ZNls3VfRX
KwybXc7Hwk9jc7qOE7MA0mgYou0CafZ7gTz/X8e3KPWiZD3vBOBWkFI63Q01IWo3agmunj75GKdA
U9dnOK2RxZ1f8FMpkocZumVh1TmkJMZVnD4JdCRko3fZiJzbRcjAOwf2HwfoP/IIVs2KKpxcyGjQ
uTGBQBbwPkCdjwFldlnQ+XN6KmiOEY6e08wteYjmfjwwOnjDlO9Rc+MawcRos9bbc+ZYzikHQOAY
RNeQyJUH7pVQ5Ci6wGQBas4q77rE5+Spq25xVbLKJ8VKHHAW3OB+zl4s4F2Ag4EWYWlhA9rj9K7M
0SsOwlad3JfWdw7I1kxjVDjGZlijrVm0CAD5MeYJ/7lRWJKI4orZC4LwGVMJrvOAAYlSvJXkOe6+
CfchARAd3pt2rUXgXBuxTmgKQqq5a0QGFuhzfbRIDsQy1Ml2gxbCQ8nubGaubOfy6hzXReoIYM9n
mdoUjACsn/GvqrAHhc1XOwKo/2pyKdKajhno5NCBJrpe89nPtQbLc5HGxMQeYFLlcMQxOQltDEt4
Nn+ZxNNQozx3zRWaKS8q22lrwCnnHUBQGzTAqsjYmuAulJGmRSXqAqQcALviL0XnD4anZn6YBDyj
JH03cszZ7DT71qm3l+/hkqt1LFe6h6kel0rvYJ1Oy7cJGXb9uMZOdX7VsTSMAGAzMcVzhlbIeM/1
vMQJggm+bvdNvxubYqYhQoP+ShC5pJTHoiR/K6sipACAeeE5Ecd4vb1zrJyqRb65vGlrK5LsfZSC
vpXFEBNqSCkO90P27haVF44/4tWOiSV7AmoC5PpcGBTUok7tyYxi2ZY9x0sLyjn30U1d6loPLHwS
GHGw1wAs9SV9sGFJEKUC3cuWjYnWKEgNGbODB1oYrlG3ftInnFygNA9t+ApidsW8EdG3sfIKZ2cA
AqK+jTE+oqVbp7tSzR9MaWhRP+XTrrT9pCwe/37rj79P0le7aY3MiuB4oBM+VWk3bhh5MNovnqy4
OOfFT9xImFPQnKN+AhMnhQgGc1ottrATDC9UmWzzEWjPtIkxUJI9NPboxxqyvbwM8gqWPf+sUbcP
vbz5bhmHbHgtnYHag6faD+vJ/Fm/ZO/r+NMkNRc6hhGGeROa4mpUC2x+gMIBylaG+5wWGxv1q2xX
KX4eFX75DyBpyDxDPOgXkPSWg7OmAQITyuw52hFVdE2A4h4NAOrKRV4yv8dCZj/l2D1oa7cEPyte
F+2Dc2rxLSk2RvzcW7sivNPXkvjnbg/O+mhN0hPaNKMVJUAP8GwL80k2NY3bAaSf7lrYuWQ4AO6D
1KwN7wq1mNNlIW0PlatgbY2sA2Hrnk2PMcIWU/uWr02TLdgNPJe/aYlAlnFW8AGvMNpWTIhK0ic7
YmDDRfd2dRdpNDMw6rvizi2c14k06bz6VI9yZcYbzNL91FSg6I4B9GBSW6eF+WmA9BeMzZctwYKt
PxEpnVkKHufS6iBSZ0agcuH31Y26phgLB3YiRDI3U5+mIZtRIaO+oE1+gB+MbaUO+gTXuo31xRPD
fUJNCrhjaKA+VY6iTM3cHOc9zJ+SYd8nt7w00EbjW1Fgls9JanoxBjbLH4l9HU47YjC/N1FIU+cB
EkDW82jDQozsiABEjegiRnNRt4FHkZm0iu969+8fQVSG/nyutDWwj6LUE/w+QxuGi3Y1jW1J89Ur
TkB+XD7q83IG6HKOZc3qd2QOmAPKv2n2UsLmq7L8VnlLgM3mcprFe3UMWLKpjWtXC/TqntuHYiy9
Rn90rfe8iLf12hN0PoZy8jUojZ1+TavmYa+q+BoX2wzo4ujGwqB8ptK229tlRMP+XbBha1n3ZeH3
wz/AH2Iz/sP2lAuOCnICLapz82bcD+6zPqGBqjoM8coDuHi//oiRh22UKVTcNoGYsn1PWO9H9a5s
ypVLvGQ3jrM3kt2oQUIA7mNkbwxn340/7e5ZNwDreGiir8rZJOp2RZFmAyu9nOBTQzAIjD8Hrr3k
uXXuFA+9ZiFWYomHJtw8eSFVkIeHwZwwCfZmIKXC4eKsLPP3mZzJBQksEo6oEqNMfKoypFBGFlY2
RuVp+yq+FYHxZfjxjwqtczTZs4xGP1D6fOM3ztW4InvhHMH4A54adIOAUfi3n3N0dzLGm5AAlnVG
VHMcv+Dbbggub+vCKaJnWsPEh0rAZK9K17MuSD00iYLns0lQicJw0BYtbYCko1biwxala/C2C+/1
scDfedejNdl6ybR6CKE2ZkrzFCNQyX4S16mxkgdf2rujhf0OTo/kdCroX83CRTyhROhKRDJpwNDO
PxzQsRBd0o1aWGUJy+3FoB9zQ89w33q2UiZZeMdA2AvI4RkOFpogvS2ZrUyFkUH/gBV43VbCMxpM
KfRJUM2MiV26sm8LT9mJOOltSBSEEIoKncv1Hxka1BJdo7kSNM7BwV6u8TCuSZPUj1kCZdkS0nTb
Z+k3kLlQk+2GzLf0h0z8uqzrC880MlczGhKQWfBQy6lPYuVugy6xzLsC4OW22+TP1XY8sH0bOHvX
U14Sz7yLrkGHdqt8AgA3qLfptQ+DQ9sg8i9/y7l6nn6KtM2qGtqlIAoYatsGwcaBmx3aeFbe+fO7
BiHACUBCEK1dZ/NB1lSgEjRgvTrgIk3hNxgGLsgjUfaXF3NuRCBnRtkBmRzq6LL7k05RpdYJ5Gja
r4wESGNNzZteprSzHwrS/w9nV7Ykp65sv4gIQAziFaipq3oe7Rei7XYj5lFMX38Xjnu2KbWiCPvE
Pk+O6CwJKTOVuXItj5krAe4rRH0u2y4sCtuHd3WsBQEsktvvkUfems0jZuJ2fPP003Gnt+jhZ9Zs
Ig/wrAjAIdfwo1PpplfFY7idNmSD0t5urcHy9Z6e/yThKKdqX2hjNm92sAHBSedcNe03x/TztSlo
SWtqaQlAIsHrOGrZ5/MxnoAwQpE3CKKt3QbhNViG4m3kZCYyp7r4MJgVPjCNsp3FneTp8jf/yjlw
9gmgZnH+K9RRC/vewq/ovRqvBozVO5v2R6q6d6NfgnMgwrU5Knt75eJIt9mAbgydJzHANXZuNqid
mmQqqs9tdd1ABSTV76n9bTD9ql7xhNJTvbA0365FBMnMWK3zuc6d9KBexOgWiFZUqE8Uxp71r51x
b7Qro23S+7qwKLh6agTQwyWwSOxd0W8m3UY74jYo/6EThRP0p+shUjEbA8uHce5HqLYXWRgrwvwQ
SB9RC6j5Z2A8qNHT4NxAqubymZF/uz/NFuHgBqEah1Y+r0/zQaLu1sqd5WxyZ6P2K7VnqXv9s0Cx
Ca6FNQSYC1hSjA3gs/10p41vlxcjv4YLG0Lw1xSlxDAYg87KrNBdbDIUs9up2ThBBNGM5y52lfHQ
rSkmS1ZmgY0FBXwUuFDfEs5IzIC+pEmE3D4+2dpdar5lf59xoHq4MCE41wiwxbgfUaNK8rtWv6u7
56rAvMWtzlfcuKRkeW5J8JlDBdQNWoR4iL4l74ZX527qdi+YH9mGJ3LjVr1nuOz9CjnPbXNFYvfz
U/2ertQ/fkNYzxP8uViKBiDiJAjbxMb4CPYWOnA0gTUNBBausaNX6nuVuslLsUuPOfOmq+FzaLb6
SvIouQ1ndgX/UnEUKe0Odmlwl6qPceVR6hlw6PG4//ujemZKODTghaZ2aWGfafrZKm/WL9ZjjGV0
G36tVS9afB0Ga/NaEl92ZlI4RKliGDmNsTqUk3rtbVJ3tXPK13o981+59O2EA9SNSTONFAtztI+x
eyeKHzgPFXtIo32gr/gU6Yoo2EnBbz3XUIUHqMr7hvU9Ko0GCgUdunKAQYbpiawhQKU3fGHHOI87
Sd/pJGlhJ5xuddMPyqduLVeZ/4S4bTjw8CBzndwUE7a8pazQA0hZAEMHRtdPslZplhugKrSZVQCg
xGcloagO2BMkNUONgA5Gf5xWuR2lJsAyPnemAOwSQVYY/DN7LHr2Uh9F+WBBGuryrZF975nG/H8G
BP/OWk0fpjwDK3d2r6KZrie3dvrA1tI52edemhGOVR1XHSIV1sGaw5S/2JUbByv3X+ZpliaEE8XC
JsToH1ZCixcl+gZmZ6qgADcmbrrGzir9KmDmoRTwLF0TIbs0MXqtUdFfMyMg+UuvydYgrWsWhMUk
SFaKYu4qtwgJqAOV5koWJv0giyXM/77I++q2RA3PAQxAYc+R8UTGwYv7lS8itQEloVnRDEU/sTUY
BlNeJQNa8MVwqyg+LU4k+7x8fCXp6yyz/Z+J+XgvlpHWYZMYJUyU401LXe74BvBc5XWl7HlZ+Zg3
XbkvMl+sUyAO0buAfogYR4Fu0NCWR9WRjdvKany9wJNr9BXrBP9crbJnSg/1wpywvtZ0GNTlYY7W
p17bR/aLTfyx3oPd8fJGyr/Vn3UJwbPvaNVFEwzx4bsV7yrQ2RsrR066FjSxZl2yuVMshDFaORlE
ZlCQJ+VTXz5H7GCEgOI9xvFKxrViyBYy8Ir3PMsqOH513HfZE7LWtPQ64LKsv530AnRH/7MicWIu
1CmAhQC8eRZ7VVJQftbRxlkDnks9tAPNBOivQ7VGPHEqlCxiaCrjiIPEF1JZGIFSOWQiVzJEqcdZ
mBFOmtbGscZCmNHVe0V5q9bmWGQviVlsFp+YArmCxP78qhaxFefBDBSopgyT3+xI48Qnkb7HPPtR
7W+GPAeWRM8rUPI0K5OikpYIqgQm0O32nANDdOrceJyTyKbtBFd0ox2zHUq+vqq4aNyCFsUFYVzs
Dismf/cfxPRjaXL2JAvXBE/BwTYEk/ouP0QPT/kBBBbaq+NVfvmJ6sGO3Wj32nfiKZj4cJWPy/dZ
dmrA6kYcExpo+E/Y7ZZkDplyXLaB3haYqTTjfa8A83W4bEbmNoDDmPMHVGYxDXy+SNZ2ZGoobkCh
7fTgVzfejph1vmxDArGah8j+M2IK9xnTYxwK3zDCSw8QGh/D/4H9zbB3jumBZ3DKH2IQCqQrl1t2
IZZWhdJPOBI0bWerTX6MMGdVGq+X1yX9RDYuAu42pkrE+kStY254KnEhWhB8cM/ABM4OJCh65VV2
YrWeCWWCzL9sUxYvCZCTGpDz0C0UM5eBTCAexHy+F7RGPrpQLoxB81UqlWdHLd2ZvQ7C/qaMrpU2
QG1vzLTd5R8gPTB/Fm0I3xIN5Cah86Kr4j2zDxX9xvn2sgm5p1nYEL5chQG2qpxgQ7MO4DJxMZkH
8Mld2t5NKBE3gV8oYOPaXLYqCzoYhIdsHmLC3CI/vwlpqlDCUxg1kEqlZFPh0gVO6irpi56vJFbS
kzN3CFHhR5VfnTd54VrUjPDOcThaZnXkg1gBBJht5bJUR564yggj/WILY/OPWRibijwNhgrSMGp5
Nxp+2z8ndOWLSffOATfjTPmM1oXgRRSMg6d52uODVTkUsRXXpu94WAODB3UzZq74E+kd+GNNZH6p
rKoFBgYLGiOQrNNvU/0WOtN9lqtHNafIFTAlYKyBDL9GIITvmSoX2lHArpmmsMYixnA9spLCy8ft
YNxiwrkDvQo4frwOLAn8Gr6M009a1y7kVn3NXHtRfPmMs33IVtC5vavpjmA/UHLIVrUdYHH6VR/9
NKp7Fq7EnK8g0TMbX2r2o20GplXDRuMY9xjqcjNueIP6MzahYRXrexLl39tw/BZzxdW5diiTNeXp
L+m58AuEqw9iqdZKKX7BDLJ0AG1ompuStUerHXwT2fkYreq/z5H0LM7DpGaBqAFbKxl4qNJ5UkAz
Ck8pAfzfKRhgf+PTTJSijn37wMyuvK9Uxcy2ulmCVyYw7TA8aaGR7O2y6MiWp4Z6FTu0X3t0f4lg
+GVzxoVizgxsFQc/rKErhoIYOUjqzJ0y0W0Z/XXWOJuwMISFYQ0J+rOzsmS0EfIxKhseKp16etes
hKwvzm42AUoAC9WiOf8VMhmVj5UzoQXtlVm216vQVYZTHenQZfh7ugOERQ1KsYCl4fH7Zb+KOE2g
WwyW1BiScxCgKpwrs7gP10KFbEUo54DlAHkT0AhCqMDMrdEAi4HvkqlHTf2pVtW+GVSI3ZnKSlSS
Xklk20iggG+ecRbn3lvHpLjB7GRGw94E/fNgTq7K9lqaeFlxqxTPFj9y8yrrnpm18tyTXcWlZSH/
7XK9jlidFniFXdvVtZYfdE3xTHJjs2dtWomIX3NEnJKZvgHPC4LhR1GMOTZYmI1qATpwAAiMQn8Y
uyenKzdhWGzLuHVb0l+ranKiCr1qtODb5eAvWyv4RBwdmonAJv/+CosYCeI8k1dDXnjoG7+MJnP1
gmydmHqsVt9wWI9taKxcC/mKKW6fbgGpArHc8y+rDCNhQYgVD4n5NOjqlTJq/qC1aOVZ4cnSendM
nCu1JJ4ZfGTGPwzXwu1hr4HWQJvSFgMKCZhmdy1uS9GcaOm2zYH2GO7FEDsKSdTZUGfnBNuUQCoA
uheYZVn75HOqKDpeQMBnFDhexbr4+q6dKGi4CsfQxwctA2GZiTFU5ZPBN1jKPh0PRnA99N7ff2mo
sRAMIAFyjWzvfNchEg+WyTnAYOAvPiVtnUHOrS2vUdt4nHh0Y8cBKJ+ddgUfI3MZDiYHoJkM/OUX
IQmN1HkagefJMypUATjkw6zxNhp6V9XClQ7Al2QM2cFMwgLogQmVWZEMJSiNWrULjNJ25k+n4TuM
L/pt0bhOWx9sNMEv7+fXZH02h4YUZPlgFP3u8w2F3CjnyTydgNTncQCFHdUzr1CTjUYrTLzfdY7q
dTzYhtqaMo1kT88sC59SKay46hVYboK7Poi9Nq+RrYdbjIis3VX961GFKQQvA+wBsxDt+SKVEUxl
Tgb/0E7kyohiF5H/xJTQJ2W9STIDEwlsW9CHyWLHqbd2jbpGFiZd7Aztngc15nHt81+QT6CaYzkW
OynfW/O6UTCT1D5A4OLv7weQ4xYqfADjQCpNWCmnWdDgTiLN1fhVTbsNXDVgd9pPJW/3SjYc8JjY
rRwh6YkFdBFvWowFqmJlyShtO6cKbCbRwSz2kXmlhbs63RsqtFD2bPIz+9VUTrmz1eNnBc/ett+b
9i1fK3FJogBIgUFqD4c8j/sKKTYnzsCUEb8jhnRasjPIk21e0zrwEnZ0UnN7ednSL/rHmlgV6Yax
iuIK/j8vOq9VX6uG+cOAeZ81lyfbXp0iwftNnIWS1vnRCTBJ13M+gQJFBa2fEnmxwx9yrTwykjwM
Tn1/eV2ylAVPQRBeoF6H6XfRrzfqoEYQqC+ABRwhrVq6ZbMFiZFrlNd55kFDM4gegvwlopEHCMdl
44bkoi5tzxd5EciTrtfUGtptmAQOvSmITxpbYy2UPMTQPcBguYUeggHI67mJrilLRgMKAmYg0WnM
PVMdkQVGh8srkZBfgJgAwXnmLoL8odidNLlhdqCZgnurnWIXhcwAEX+GmU8aOn5nDukOw2BgkbNg
HGC2ZgRUlYUjEsPQfFYQbA5dkY0rnlBylmYmE/wfsHR4e8ENAU1tZKONx1KRNNzy8AgKTpQlYOJ0
9BS5vV2T5GgqQbzGpTLfPSFZQMcBKRqIvFRLFXsCVpRYvEB5AcpbG72+6a3K1ycLwMTSS+l71oC+
f+0DSJz+mUnhQ0c8d/pugEmbDn5VPju16qlDtjGU5A7DERh6gPwtMpvBTXV1lzqO1wf6Slvn65QY
wqs5/6fNkreAlp+ftmxEkhZzXKaaRG6XohgGDe3K/OhIezTUzAsSBDzj3Yks1I7qncEh1Kbl+yi7
q6m1T8zWDcDtGlvRMaDWjumKO5SrBV7ZrTOhdmIQPPFQIhFORdfwOBwd3Lq8o8jmrnjyFgcuOl1B
Ez7HRnkwojetAfQdzM86piXjuAYh89rIt+xi4jrOw7So1Jhi6MIFwIj8hMQnIkrrRYY27Gszyz3S
1CtPI7klvDMp8M54AwonQwMcNuVzySA29D3V2L7p0o2V2iuBURYhbIw+z8B3cEuJHmBQiQJG3az0
KENlsIGE6EdUFFtjje1N6rEBIELxE2PloEQRDlk+RmbcxlXpFVUQ6BsWqdnWVOsWiZsCjBgd7VeN
a9o+wyTmqbEb7UStWjsaeQnVQZDvrUQQybrx1NUwT4B+Jv43O6GFE8dbrKvjCURdaTS+RSl6ckp9
3SrqgTZrA3PS9BVDbIj3qOnNFB/ntgqlBNYqQGOiqd0uOgXFB1c+9XZjG2+mvkM5E83hy479a2Np
Lt8tTM7LXywvijnYjhOYhAyWX7+iIPLwA9yMeNu6/IhRUPfuiv0Cv4dn+9mKO5Hs7JlpYWdHVtaN
E3elF+ffKhXo+RS6Nrc9aVdeBZIwcWZnzrQWSwyyQC0aDjuKnoJCSPESZ/CUoTlAPNwlClvZUlni
ttxRIXHrCeYmoh47mrZvUz24U/nYRw+q4hcBkENrg2mYa8DPF4IRahRIcjBMD0UzMQpOcRbbOUHq
hsqazcEgOAz1rqnQSNvAM1hXdatXZBM6trMds7Z+Uctav1NMZyRXrZ0B7d2X2rC1EoLBHI76W7g1
pnG818cCUFcyEZLewclWOyCoDXsfBcnwnmhDAQzsGJINm0J4+5CGybGpnLb39ZoZILawuoJtBlOp
r1IVHZJovp0k1wPFy7iqfTit2uz1pk9GX80cJfI7Fue21wwBvTGVKjZdTaPlHQkN9anStfTNVDOq
gmmLTng8gv1a9YxIC3SXFW184FlP8BwancTXbFbjN1B+09kBMaFApYTvWh2VPorp9SOpCKDJaAH2
Gx636nf0OuHSDDWyoKaWgfxta7JKvwr7Ysjctpw7zCAgNxlo3ZXsUMK9QOBUSw0fKDp171Q6AMBt
yvUJs+MDGjTxkFfwwOrYXfUJcyDvEMb0o9AwjDJy2/lMwlI7ZMSJQL6mjr6TgmX7Cnol4OZoxw77
VmCT3bCJwQZX2ZyDGKG1Ao+rRvarKkd+bYGnsvG0JA74Ngo4A/12HZufmRO071rUjtSDZkb9E0jJ
/LGIiilwzQp8vy1VnM/UxPY+2IUd3tTagPHRcEwL4vYgjjHaqdp0NQZaEdMQOnvMvnd5oA8eK9tD
1vL4aur7/ID6qX5Q24G+V0MJThY9Z1mxrRucMKUeSH5lmiPJrnOzoBsdGpWhX6c8P5KiC65VvVTq
/ZhrdghVYVUB6TrOLjSi9eJNr8cARGMO8LtePU4VBPhs0ynuyyFmR6seieGhC1dNbj5UFTr7XdFA
HC9h4TZmfXOjmJP2aNRDBI7FqpvARk4KXbsrzS4vN7zXeIgeZE1OQ683G4K31Y/OGUGhY1m5iV6s
bmUrL1dpFEOtHLy5szf/wlNS1y1OT1YiKqszM9OOVdd6/y2JbggaQvGeFJ/15I/kZIGx7rJLl5nG
YxmlQ+ogjIK/6tzfFV3rVE2CBKiNzFPTdTdm+JGA9dJMyp0OcxCg2xZ6f6ww29sAaNIaa1M0EhcI
Yh1MGwD6CYYgsT2VK+qUMaTIHlc0V/d25on3Bm6l6rEo315ersS7E6AlLaRYOjiuxcqlpqRmo7UK
KpfctaybMrO8qNmPwVNA1lRxZctCzWxmiJ2bs2Ixqxx7uM0KbP9BY6BKWhnFlaYOPHWBdQIDPrwI
96dQS6Btxa2+X/muknB5logIYSxVAHJVLCQi1VDtaWVCCByfGCO5Ibm7vKWSdYKw23BQ4cdgNuRT
zg8QGUanpiMYrOIu3wTgYfJ1pXhUhn4T29mGYrZtGNaGHCVZ+5lNIQ+xQdjIuhg2U967eU2QsD9e
XpUkTwZlGTJyPAvQVhcRY0HpREYzNmj9mODvyYFWH2rII6zwo0n37o8V8WmYs5h3U89B3c8dBFXl
JUogeJJbnmKnWzs0dl2o7P56YRgYB24Rlw3c/eLnasnYRNDhQxgDn0OjciQawSGNtL9P18AnBb5S
KFSjeiOWHVt0IGjJIL4Ra+2mNvcgHENG9YRhtcvLkb0yMaeGZxOuGBI30XuM4CUmZRiVkEXq+7dq
SGzU4EfIxXltl0J5ASNU+BUsTsbJtXojsNwRScj3oONdBd3HMDnloWYfWdM5exZabBMEZXhkUa9s
NCPtUKtsrCTwk7Yv7obUopWr1x2GUi4vQ1YjWBw3sfBUtOBanhKwBQDOZ6V3NPjUh0MEsdf0jmWP
Vvfrsjmpd1icuzlLXCS5cRvpGPGCORZc02EPwPJUvxhrw6fSW7qwQs6tRCZK3GQ+3bWNclofo8qT
sLU5ZNkzCOcMtRUdEA44oPlXLNbidFFuqryG3qSF8iqbAEYB8cz0nZHc1dj3PpvFWjNDW0ncJQ7i
zKzg9pImz/Q6hllu9psyA4x53KV8xYhsB1UIbEDAWwXBl/jEa1PSjJ2K122Hxl5I2G0Srs0IrZkQ
XKlW1IiVIUxkWYK7EbB7vV2TlJPsFRyNhi46yJrmlt35J6qhOtOlDdDqVC0f8kZ5D4N0mwXlyuNb
domWZoRTzaO0tloKMzNiNb0t2gwZxDVYoVJnQ7rXzFpxpZJkAsvCkkCSOlPkCEcgq9BuyUyU8doR
OlFFexvPCkaDcQUJVLDnrcmUSc1R/E3wi85wBMFcPFmVxTW8TAO0p7Qp3ZiV5eslSJcIuy7XZo5l
oQmgnf+sCeei6oZBiUdYq5XbqW9cXf9okuvW3DK0tCECddkhyT6dZgEjBEiCY39hlDKSSJ9YP8Ga
9cuwN469G/rPNH5y+sCv+McAaP1lg7LNNNGSQjEcM9Wo6Z8fSYMMaDSGSQV2mGFjFgF4ElJjcHkS
eyOzR49b/Mdli7JLAKyOAyAQEB5EJIfK2FA4hV2iaV2ErjZYt2Fo7qB8xf5hZXj4zBx9SF0skY2Z
jqMd4a7lICfZdNMRErVgG92wGs+eNWSZbBMXlW0xSSIBSr9TiiTTrt8KVXWL6Hm0MDES7Me1BtfX
0hMA72gf/g+oJ6qT1TmtjHQCUG+6VZkXPuSo3yEru3E2003kRYfwydlBhxtiCD5i+E1xWBtX+uIo
hR8geJc0rBQ91PADMvC/zbMX3dr4roQK5XyNQsC0FTVThhjwwGGrbc1H9sSY3/nGFcopxyp2J+bZ
V174DbgOF9TT28vn88vH/L0+OHs8i+b2kHAjsgzE9ciqgSKNP8mkuFPvoiLi5M/mGifsmiVhJ8F/
MbBmhnVyFdzHkDtzPBLddx0IUr79y5pw5WZAwTwqd37LW5DUkdYagMcDBZHd3tSV19EnsFR2uBWX
TX253ti+3xyVNkFxDeLi56YsqJtFJJvPp9ltEqjAVhwjbfrLZStfn+uCGcEtR0yJC72GGWUfXBfv
6KUPDwYa+afeNyH25gLxctni/AfPCoa/DYJXEO/m31Sx5+sq0FGHaNOIgTP7PSafA7p6VXDbWCso
E9mZmBP432zRAMIJp483vA9rhi8VKiceHlT9Ju2PenHPrZUn1+8Ox5cFLSwJp0/NzIKzdj4TWrmb
aucYt2DLIjlBH7DkvtZBiL6odjrKg0PTfJTm2z9sKFaogiIaoDiRb4bXdJpaZ97QGooiiuGH1aYF
4Dj8vGxHeiAXduYAv8iLqaKkoABSsaP0GJtHI94qa/jI35SXX/fyz1qE+5VpI1IDpCKeem/dawfW
ufp98wsjie3eemxtX3kOQnfyIh8jeJvLy/uSMczn8s/yiIDmTwarRO0c2zh0r6hAuNWwjwc07cnn
CLoOfbxRyf6yRelNAK87sAEQH9TEI2rTUe+1ABuagfoDOryW9slGP9TXCkfSqwDuAQqqO3RNRdBD
NkZcj9Ek9xKIeMXvZfSk9JumvDXXhrulC5onCeeCGCpvwp1LedhA+kLHTUiVg1V/Uqf76aSANtTV
yu1esyTcuToNojGoYanX7x2KNuAraWwPNJYrh0IaQY3FkoQIinFFYNgCDUuq6PXUFS6xaq/L42d0
/x/qhJ8iFTJG7EkvobbF7lBTcJVo2vT0m4Ha5ghI1GRFnl3FB6Njh384P4vfNicYiwvJU+TrRoXf
plV+42xK41plmL96uGzlS94+3wsLuAnMTaCbLI5th5XT61oHGjc6fE/5Z9d5ECxXq6ux9PqPy6ak
zA5LW8JnZRniIAbAMKe0yd8wa3YLVkUonvhh6yMdg7iJB2xb8WNN/0OWiRkz1hWkcYC+28JHNsZY
62kyX5DhttBum3ZtTEN6XBcGhC+VEKUckwoGKiv1Y3IaWz+tyLZbQ8lLXfTCzvzvixNh60WXWRx2
zOh7lE2uiam85MfljyT1Jgsb81oXNhRDQd9mtjHyzI2Tt6EMvQS67DF/oGuMPtJ9A+e58RuFBmKs
c1t92GFYboStGhLVMIU5BBVDGCulRekJX1gRAhurmx6MCPD8DFfWijct8BrFhquomm0N+nR5+6Rh
ZmFMiHBQse2JNmtoROp1APrOBgyiW0d7YiHa7vsq+nbZ3MoOisi6HE8A3Rx/JwdvvNgNGNUkT6Hq
X7Yij9tIi2dRECCJxYebUY5kYmSO29nR3nZv6iZ01Rjyuu54l7vNnbmzHrn/Dm3elWxSeuL/GBYL
3lpZJDwvYLhR6G7SEr+y2uugtVdcrdRDLMwIkc2MQI8RxDDDoFQXMcjivq7s4BcE+OxmFxYE11cR
kiUGh4VJ/zSAEKzqfe+8GMaDXr0yUPop2hUt1qKb9C4vjAqOb2CdahkJjJolohnGlZGN+0nEXDx+
fGJ/cKh1sfyBW3iBON+GiHkKfy3U/KmDrkcVA0xl9M+XN0J6YBc/SXCVCtSoTQwfpR7aMZideyxL
8Oo+1GtdC9kHBes6CBoBWZpln849S1a2WVdgvsprdT8aoXw4TSsnU/qyWpj4cvXMKKQFpgG98CbZ
DBDhdINt9Dzt+Db5QKUchaHLO7dqUDikVhECmDBzM8Yn/pkfgqsOsxou2kzTp+rqwNZsLxuUfarl
AoUj64SJVWcRxR52r4PqD/a9Zr+Zf914xMVYWhHOaBDjOJAKqxrTXwP0qcLEbYfvrfN5eTEyRwJS
mhllakICQ/RgVl80MeitkIxjfhgPDtPYTn8vvDev5Y8R0VtRvVQZ0CHIA9D8zsJHp/Kd+J7WbhMf
myL2S4irXV6WLLYtLQpnQtVDB/IhsGhVWyP0uI47rrtjfuo/knyNS2ZlD23hQFCHd8BXw5hSPCXc
H7pnshLOZCSGKLGit4+PhDEZEW7UtopRjxy4GLNunmxIFOyHUd/a1fTmFFriJj3td0NTj34UdvoV
tdK3vqgwhR5vnOiniXkqM+u3ZJjalRxC5knBn4E6l6XCjYv9NkfnBlMLlKBop2DkNoJAU4AJjPfY
cts1cWvZNi9tCdtch4WqZIBZemXVuyBK86b6p7FGyCe73EsjwrVDShTSkcNIDqHYPtT8Iu1uMiVx
p3/invqtrDtrlwDaO693kVEi7aOsCQeEPs03h8Rl+fvlSyD9OLN07/8bmNe6MKDGgInbGQyEGogv
wXpNeOQG3UthbLR8DUEqiyzQC7MptYHRABDl3BinxqhGgzEzBX0v+59Vv728GNnXX/59YTEV44Yd
BgQvUpRvQ9L4zH5qhzUEkWzLllbmf19sWY4RzCADSb5XxIfO3AXqxtA6wMvxwn38h/VAUQloJ0Rj
sEecW0r7rKB0pusGaN+rmi3BgJRur/gN6Uf5Y+R3z3e5HDPo9EaFkQC06tTeAeyx4mhl98UGvSnR
cZRBzSIsI69BJzvECFOk2k8Qi86BFXuI/4WmbWHlq5yviY6BjnXo4TbTPgcorV3+Gl9HLRCigG2D
jgXe/CCWFtbBuQn/MsKCBX6J3DigtmBxjOftoMJJg0NZv+KGJu0OEAnQBPomXpmXf4F8I//7AZZQ
h4NyelwD0zaXU5lXUzewnovmbVgbaZBeoz/rFIdsQzXSCq3BOjUNkwuIDemjs5a6SC8ROmeYsQSe
EtOO50c7GEmjdzEKNLn+YtaPZnRQ80PRbOK12qUsygOo8J8h0SfoxRjGDOUwVBH1/rrvn0dlb7Rv
dbY31gg79Dm8iDXapTHBNRiFw2tAT5H2cXfa2o+OG7lj7KJPd3dyX18nz92cNhvL3ZO1Po/0Fi+W
KTzU+yLO09GG5RhY1wkDgGW0EsalBKfLxQnHP8762AkHmCC3PPObB8VTbhSv2oXX9qbyq0Ppbdxh
Ez72fv5snEJ/7T0rfUkvfoB4/HNaW2xScGbod+0xvCleIMfYuvHjL+V7c6fdX3Ef8yLXaxPQKwdI
vA2FPgCcRmFVzxgUoUFccqL8VLW+kXxPrb8F+MHF0Fl4DaOFmDIQ5zen0DFSPjvjISm2ka573DYP
fKr3jeZAa2pw27pcYbCSujVKQN0HFWUNiBEhnSFtEEVBitS0iLyAqC6IUQimiFrlNqgOJnWj4Bdy
ZTeubhL9ZCd+uzrZKXvgL3/BfLgXIUihdadFHX5BWNzoA5CaIPHYluk1C69rnK/4IcCD97Ir/Qpl
mnfagB4c+hr6jIM4twnGvbaNuINHDSjOewOd5ruovFPqI7Mg/m1BZqdIXMjJrJid/6zoIUBegOgB
9Q0AWQQPkVKaZ7kFsw6IWj7KZGrQSnH6Ix+AYs+bmTgXXKO7ClIW0GqPCR4keo9HKp1U/DJwN3W8
/xdSwLkZiHk9yDIAmHy+FTyGLHith5gSqx8a8poC4xlhIuLyymWxa2lkdp2Lb6zn09hmAcs8Q9lQ
dmXRW6RLIOC4bEXmBpdWhK+ajpPdKSqWgneGa1cAq67xj66tQzirgaplaq7Bgpnc9xmqhrABtXG2
BlCQBUgH2roAT88XU0w2EqoWVVnHmaeE9UtsO3e1ptwQazhSi+8avd1f3jhZzIfONir8UEiEnoTg
3CuUXXNnmrVT1MLN27eKfpaAQVw2Iv06f4yIqeaAFqLRO5AYoQ33agOTImuppkSiaZ7rAxIccFs0
fcXHZhH2QZgHWAeL3Cpzs0/lNjoOx3KbH/G4iU72pkeomDbWDbsyD5eXJ213YxYN6H4gggC9EzZR
Q6GEVg3ORsG8znERoE7JddU/JofEj3fAKFy2Jz0if+6tWKgzE0hdhm2UofwD1Z7wJ4fmYeJ85OXd
qn6A9Hj8MSUW7DRjpH0UYWVDmPpRPJ2igfn60K/0LqUH5M+hFyN8kkWxOQVYUWfy3aAN9xPC3+VN
k64EU3xgc5oR9KIOkaUFZhdmMNGUPwkUlhK26cNvl23IAFSAXwIijd41dHZtwctnVloDSgp50d6b
ts7J8MKr8Fe9Z6/hffkDhUfyACoV/QMCgnPPHjC1/JC8Xv4NknWe/QQhIeRWE5qVUmae2oyBAbCp
qt5BaDm2fSMHycjmsjVZgZVqJsBMeJ3oMzr43L2rJA1IZ2DFBgaHYgXByzwFAG9xGwAdr5wSl/KZ
kOiO1O0W810rV0GSpJ2ZF6KL2ulxYiU1vqqxVdCagihvhxmuyiPqraqsZMKy3OHMmhBlGsgxJEkE
a4Q8tCg3TIDdg0PdZi+cILCjAHcK2n8IbWdGhcBjjo5hYGAQONvytgx7JPlrz0vZ8+XMxHymFjE6
JLTIlBTrUpT7wNw2dENY6BvqtRm8JfOooOLWHyRTMNqF6d9XTFTMfLuo6ng2qEejY2/9VMNvY/VE
uzXSLvmeW6YOrzqfMZHaFUoiWRUN+G28fMmg99q9m9O2L+kuq5+MycfhA/P0qriI5BZRTBajEzI3
17+wkpHILFJGsenjlfrL+FaBdXpf+aaXPIHH76gdqk2vglh25TJJHDue8SqqDYDnwh0K34HFSpsr
Ou7usB03+nvwXd9M0ALCPF/4K7+xttmtg5N9iO/Xwqd0uSbIe8HEhmK/GD3V0QgqDWojXjC4MXmx
QBzRbi8vTro2PG3Aq42Spi1K36WKSgZMw+Km6mRnDz8x+TuGjTfkuyHeXTYlSdVmfpb/TAk3pgJT
JrUKmGKanyqgU947+W60VxYkiVlnVoSPBcm5eaoPVmiyG/Tbhq7xJkg/ymIZ8zIXt7KPzUIvIxiI
dc8Kn6Nuy9aGBmSZy8weh3bIjPv9IqLAWK3UUQfifjtSN1CicKm2yZIfGMaJtBOBwEayBTEVRHXW
aK9l9/rMshCnFJJCRZjMkgHVPUdbPAOU5QeKgxP6FKX/f6Rd2W7cyLL8IgJkcX/l0uxF3VJrt18I
y7a4F/f1609QuGfMrubtgucMxp4BBCiYtWRlZWVGVHik46W3ViHRQUDApjYXibN3MMmM/VTu8FCC
LE1aP+cQmwJTZQL2uLG1YlCMCSPuD87txbgyi3Pbwj+grJ2iEY/JzIhLp4dcexClT234eRti5RC8
gGDCz8oPJrkcABEYtjhalW5puwB0AaPBOW2/6iaZW+wSiX2sq7tGBYMOkOSif1bbch/7Mx9cDI7h
EQMpO438WaXvmvSE20Sp3WVDCKIv1N0YlpjElqGGu6jT0PVeOYH2QnwRdKU/I0hEoYjS6lT6MPTq
fQyFt9sDtOIQLj6bDVKiLpTUGp/dIZ9B8k0vvZqol6TubZjVeYAiLWoKTZDQsLnNQAn9Av2MSNtr
k/IamWb2PcAyhPixIoe4hqjw7A3VQLImohP97y9ZKrTEsIeluZUJzo9xF2mZQVAtQsVW+pSLB5py
rLteyPj9Og4nQKjgHJ1/vnBHWQd6UT/G76/xUIumW/RRJxtTfL89hivVhYBB4S4yJXinA9YlzFzw
oeYqlGPS6BEUI32yEWVvCBwtCMDtfK9OTtlZunnX2OWzqliNbRNLLTYTzzWumauhzxxhx6wCwFai
NmEhxSOBuWX+O0+0u2YUvLElvErp62MRfEX4B529Gh7G2Cxjk1KpTJsSSbjRUp9Fr3PE12zv3+lH
tbIbSz9mv6idHdI9T4Pui3Xnci8DGTwqIlgo0F7F1khPotgKhQgH3GvaFFoCrtefEsoND2j/nzmL
0wa1/M3MYBzlcn3OhxSSQVMmVbIjRVH+AOIHxNhBWkeQYTJrzZHBb+T2ddWhQl5rM2qB3SNAM3uZ
hM++3tbP/ZRj7mQxMbbEj3nn8bwwruxBrTcoxZDPRFvO5cIp2yzVlLjCS7sSIDdT6K2bmqlk64Jh
WCXJ7sYqRYieQpkGcRavnPG6RxaBG1qCcBfCg9d1G4Tkp6gzr7D54x357v+QreJOQI7atJUdGMnf
O6Sot+hAp9Y+u1dOYHDhhCPXPu4C/+vwW2xPQQJVm2gCP08/A+3gR17nv6kZJ7Ra3RV/rPyKJxYo
ICzoYnWWxDDqxwTcHhU0OaWX2y5gbUugTxcVtiD3mRnXLyeyrcGUX8jd3ARUPJBWPYam7Gn+hCM6
twzB5xzQ13Ec6oXRQA3mbBCNXnGWgShDCKQWJqH9CULixCIh5619FQH5ZkRZ2nwssJ7Tzwkh4RwC
6NrGVNBtV3HEDFaHbIHAhIpjiQoTsG3j+SA/dz44Jp/E+GAmIGbh9exfn3EYLXPWYUW2C4wvjHtu
/a6CFFaPZT6d0A4glls/dGlvqSDD5Vaaz/dpdksvwK6o3BHZVHRuB6tKJyPHfvSy0jXAHRpsNWUz
yE5e32cRuuu3Bkg8bq/CFaHdC0vZZjhfyOaeRoCXp/osDpbwYtqj23u/0qPqHMHtFjq69yZtrWBX
WBIaWsDYZFEbDGduhspczuesbbzlUJDLTYG2ZVR8zeMulncVXjTNbRByPMiaA11CMNmNIjR9X5q7
/9rUaYcdQcnj5PQNXhY3gmHXXILf1W0BRhYZ+SosJjZ1NNAkUSiqSO2g2NTNgzi9k3hr1PcjWvCa
34a8S5XvhQCeY5rYufijVv866YhNjwS7qqPCHRcCZlv6pRbErQx7MwijQgnE6gjHW65ZiOp8FACD
ORqdSAyCOBVFQrS5RFaGNkx2BPElZ1ms5N9gBJ6xwIcGcQWZ3Y9VKYiln6BhBooDvnbIxkfJ3ArJ
MWjcXHMCM7HKGoVu+JfzfLjmCBbA7N5M9C5oug7AaFYzBU+SP+LmJI0vdbGX/r6G/8JIdivGI1xR
MRtZgO67Hn8UE9kLYeTc3vE8i9gtVtJUG+dmrlCWLW26T+kBNxFf+xCbLQqdOWhrG3o5fsxua1G2
VyfibBNqr/TvdbOP+2+3DVo7FSA8I846dmhmZ28ERaFWVdlAR8TwFZSsVNHvqAPDY59PoxsOweRC
YJbHsrg2iHOaDg+sqHoHAeKlnxqEUI7MuRAvS56aBrT0tiC+5JI1mqDfer5t38oQgsgfrPAghwez
I0tRrrSdlAsasBoTiV+iaM9Fo02bVI9GzjZbcY0z+QleGHGxm4l4Lq0KRB8XX+hB2hGNLGmMTkH+
gGamkyAV+0I+haK8MVSEx7ftu5o/pNXxMGcgnkQbDthNL1Fz2ScoKqfYv6j/yttv5RebTLSjbbBH
3nt3G+1q5hi0+eeL0A7hUay1JdC6cidIL3G1V/vwPFU9aBdiSzYijnPkWceMKc2mLo4q4KX1sMl0
+aHQaigWpW7UxKchB/fgbfuuAuRL+9g6MaMhqa5HoGrrpAZ5zueq/iz1XwOvN+w6pcbgMMmGxvCj
uKDAaUzyvU7i0KpiKhygNH5Hsgwqy8Oggbh6gHICJC/chnSfQlMkHPfCs5ZxZnVkjJI0W1sJG2I4
BUpiW7TyDFzy89VphCQC1ifSoSBXvlw20EzIiDliGsPimJWbITnDVVta9RbyXuBXF+gCSblE6gXd
pNMAJJO84iEJFIkU1VZgdW8Twwp63p5fHUEQniIdDh4QpCMu4RShT5sIrHZ2UwIpkpwMG7yZyFFD
1/S/WJoLqPlTFlsvrpJCLGRAFbr0ZICVLlaRiey1XaXyBC6vfOa8OhdQjE+pY4FS0mAQlcA8g1YW
te/th2LUHIvWd8ECh/EmsYLX+D4sajSguvLkUPCIkbBwKNZGmT6jFzuDXBc6snmhAm/WGK+S6OHQ
5hWGspSRHCJmbqVVixr43OmpynMp182ZX6MJZhoJsiTzwF5OXJnlxUwVWUOCZ/idFpKNgql7Ywh2
TRa9+zRDtrFuP2OQgiQmvQsNEfUitROXvoOn4jcFfbO3F9KMd3Fhuvwe9h29E3Ra9O3XqIOYSaxs
Q+msNNTAvrIRNAccPUXd/wtPg9MXbwfIu+DYZ1aUkKeqPNAKMy3mEKyguqvkozMVlYMjhXPPvU7h
w8AlGLOs0k7IDZBu12hJOcjdAUyOSnTXZ06uv4D0NDXfQjwe3B7T64wkg8lMclZODVoGgalIexrd
Zw0GsnCa+ClBmNg6Sn4MxG0SuzXI65rjaGylfh82j3qE+OoQBbyKz7UdvBgCVmJPECAMI6f4nFoN
vvdJ/UsjiVcM/t/ejr6sRiUiSrdnCWzG/UkIteUoB0ysoyRDo9+Q7zvfHtm1owP5kH8gGLdnBrLm
o/sGAxvXVq0cahz+k/AgJa++yEnB8KCYRaqZzazlio1RQTAwzM61UG4KHVT0FBdbzsitT9Afs5g1
2tShn6WoB7LhiMAI7wQCivkUjozLOshMZo50I1L+jEHJYBpRLWDXJTVqWeIQtP7+oZApZ4rWzlww
Gf4Dw9hSRWnul1Nd2xM9DtWzJtTvNT3labPRkBIJQRjOidJWD44lIrPbJgiaiXEDxJaC6jbfmr9h
nHwaC2sfCfYE1qju7wlL4VRmEbUv0mZQll568QZxaNMOGEsxaO5ilGsJeu+mzQktyI3M4Ya/rrqd
99UCjIliijSggRrBvqiQ3QGEvWGGYuqisv1i0wWSJXVoK3nNzTO6XSEE3EpWyuOkWB/jxTcwezug
U4psMQzWNMv0vw/KI8gWswbSBTjBIMDRV5ah3Nf6t9v7nYvLbHgIuYQ6HgiwC1EXhJcHsTvnYBUh
mwIMwkKaWYUGyifFkRAZ3IZe3S4Li5ntQrNOiOkI5AKvAmK3n7TB63g3mnnq2NMXT0VwlgickCNl
In+hh7qAELS1TSbRAWMCbk1N+37bkK94+hYIE9j3ZtXo5tCAcdq8B6NaQ95M06uEu0w5gaXRLt9M
4tXNych/NiZnEFedwcI+Zp8IZaIInQloOW1AyShaE2hTQrQ0gEZYM7eFoPNeVdbiGYiQqZAUx6Mq
uE4vd6Za0FgMJiAKxfPYHRvT0qONX/RWKpdW22z57d9XJenz9vyDyJ6unUHSeqRA7HSvIa6WP4zJ
hMa43KHhzGCEvtQCb2O8bpXV9SlDuwmlmyg8Yltt0d6TUHXAk18u3NXDOfGPNNjdXjmrq/MPBPt2
H7S0zOdWJruERBKUGpw+5RH+caxgy4gyye+FdLZCxXN+leROMB7C8PdtO9ZjQAWSRbPUFXTYmGUo
BlIaCQZQ0iT8hv/3pMrYVnrhxv4EnnPZ67UzxfsSAl8eJ/LqDlhAM857qrJsQgEDoKXXYggtM+2s
Pmp3rf9N7r/XJU/3cHX9L/DmAV9cDEuULcR9Nw+oOXnyNHhgt3eLnFiZ2d0HpeaJM/dCyuNd5ZnJ
+Ols6AZZnGGJKbwK/keXliEYMMdNLn+XusztScG7L64uHTy0f/W1o0SXmdQ2VDKzmTCyERk3hAzQ
kCyOEdjDDGM6xdJLJI3bAdp8lj5GBeJsFNOawpuYmJZR+16u8VpKV3fLTLgtoTIKrO2M51FQs97G
qlHZUzl4KWkfh1DmbMjVmPQfCE1kuvq6AhfSKQSE3Fq9esLlJU48Q0ErNicgXbsTI7j5P1twd7hc
RUKr6pk56AgxIFwQocSvxesVWlC2lPtktz6Nf6CY0wld9XkkztPYNdtOOxv9WyPxDoX/xwH8AWHW
CtWaSRwb2KNnAbJ50EtAEW6S7iMfj1XURXM5CXD9rXmtLFxgZvujv6AtIIsJ68QGHNYoh5BBMbXt
0L0DWZFR28rlqdQ5IThvSBkfADHKxIgFgFLi6Chc9wNPrztO2L0Kgs5s8InjD0o0L5eITNNsMOZ5
oyjOGKLCU0bNBWWPfdt3ry75BQzjWEqijUasAQZpdqstPir0WgU5qtbije8PHLDVZb8AY2I+yWz0
vBoBVo7UGtNT0Sn2GPyoc95TDg9odqcLL60FUoU7EoAi+hD3ngSjdAPy45wXN94cMS5JLXAAJDEW
gqgj/xFkT6E4brKyfro9R+swKLRG6yzawlhys7LIw6ye4JYkNAP28og89tMAtp3/DYVxFDQpqgBP
H5U9NOpWMsNnyB16MTU51+TVkwwt6P81hnEVbaSnQWuY8LG490+hp/jUVaNtg+tkGTgT7/bKGzvG
QUAMslfaHHBoaAyJXZDOiiNeKQDPJmavIlkTmtqAoctQteZUxAxj6F1kP6LUmNwGdZY1OqB62ZXT
qX2+PWur+1eTUZaDyjzwEzD2VWWdNprpA1o9IDoepMqRG0cObVH6N6lMsB/8A8VYWadoOqEFoCS5
vZODEWJqj0OG5zexDT66Kt3JeMDsCwgO3TZxdQoXuIyLUsRk6OJEQOyD1dGCpQil18HQcxKZq3O4
QGF8k5yAdFuerTMUp0kfC7CjSHhIB/V3UZkut7Rj1UMt4BgPNbVda0oZjEoDt0MiuCs8uf6uaC1n
8Hg4jIuS0r4zShFmkbKxhjlqLCMkn5OnNo95EeMctVxdhP+xSWLDJ0jCZn5kAMsMX6J+F4KHMoHY
QmtPvW+lydNkfg7ic67wOiav29HnK+ICmAmnBkFLtSkDcFQbKFr/rH0z2BgDZKfgyspE8LLiqetG
y+wMp0ewWnRg74CqF5HBad3pjyBafxgzkfeyc3tJ4WH88hSija7g3R1z3MQvTXdQjXOTh/s4fdW0
70nFU8abZ/J69NGvDl0j9I+yDeuyNBZFlcIJValoQRmkywcrkmuLSruB/hhTlAiH/+Y8/2rJgcoB
evgYjzAkPiFRBeeKCzp6rty6+VbLv0seS/J6hmWBw3gAoR3juPZhmg5uA7rLIhDp/UyrbdadR8mT
yG4oflXtS5me0Tbj3PY+6yky3AVEPJwi6cHWbCitEDZ9j8VVNa5aHabWBcG2JeenIt+bjRPrVltW
VgDCkdvAs+e+ns9/cL86GxcxDA2mcuwSGD1JxEpR0e8PvA27mlr5YxrbgTl2QpOmEiAMiuJ7WFHo
Ww2RLLohE4gmje1GGzdp8Nd18V/b9Y9lzL7QKUWVc4dlowo6pq59narUuz1462fGHwgmylC1qK1F
iADYZn6sICka5c86jv/bIOs77g8Ic/aCYdgQRrAw23jjsxRhV888BUS2akyYNjw2yX4StrcheYuC
2XFpL2a0JYCkPmqY9XTv5/T7bYj1E+OPVcxm02QfRRkGgtoSpcS0OlI/91rtGIGN6t8A/YknmDmC
mFXvKzLco6KjEzyLA5tQw+0GauWG8nYba9UVLzwIc7orRkkabV5yID5KNdSQJa81XqBbY9MGaEfj
dYiujuECjjndtaKWoAAFuACShNFJKezSuKcqxzWtLoYFCnO2QxhUQ8sWULpk2qlq+0tqCSdav20I
nh0vj7BUjM2CRoCIysoJEZ0IslUJD2m5uT0/q/vVmJ9hJFFRTFYmBBzcpIkzdB+SIT8KinzUMvFV
q/TH2zDrznyBwyxu9JAkrS/DL8j9G56yJNmNo40sWY0auGIFubgtGPFCMJtycOe1fOXMF7jM+iOj
UNftNB8iKKmqunLvT7KFy6Pj08GiSeWG5o+ahj8LyMwUpW7Rtr7TdZDa3f6O1elcfAazLmV/onLf
zBFJ2u4LpTjUKOrKhsEiAq+FebbolsXM4sxMtehx+6rsNvulYuFUMS53KCvu30DbyvGKHLOuWPHr
xKcoxMV2qzZBGNnAMkdbVDiecdWJzGcXOMdAkmMwk6gogxbrPRZpOXpK/RuVOgWaJCPRUZuXSqw5
u3v1dFmgMXNltnrS6APmSuy/k+pF6w7EfO39ED0LB1psxqbl7EEeIDNjSe0LClR6YB6NrUCzqXCU
0HxR5adMdlXNlXnpoFX/9cdCtmBZDUPIFJEQm94ALQIyDVPcPN9e8OulIgsM5mrg1yj3oQOMElPx
bEa9Oct5dmhuJZ0jpcOp7ON7sal/VnI/2boyvdT+tBMMH/nD6D6qZna3Ko3dPJV9iKWDXqYfczCK
mxDp5XwpWdkws5rkXLinzkLljKv1hUbMIGJkpzKe9evAQ78XmqPyYktidGWWyT7sGk8pEjBqwlPF
/W5oTF4S6Jp4AGM1S/KpIE9Hfe1XKL6IOoMCSsPtPCejDYpZtIHa+jv+g0Ix/aTWVuN+Ez8aW3wU
7qjXvIA1Jj0Ld6N3eyzWToPlR8wLZ/ERjQwmj0LAUJSgwhx6aZMrtibrHGe4hgLiqf9uZ3OekAWK
jzZDCBljacTitBfwbpQWyikooez999YscZg4B2KpcRHr2MjI4m5lP3dLHb0HCi8Jv+6dwHCki3id
1VjeILTa5Shrgzm69tJpk1VnTtugMXN0wd4iarxe+PWjFE3bUMgBHyqq2i+HL+j1wU8UrJQ0sVN9
tPL2LsMbMGQmhvDYU8grxpbQgMJI5eyUVbexAGZWRxCZQpqjYMMe9dKD4qrX82S3Vs+TBQK7FcNM
RSiFoRwMhMDTptAghalvc8hO314aq4ckuALRbQM5PSTwLscQtGLmkPdYGjR8VEs3QsGFiKhUcdEf
zYFaXe0LKGbU/IF0IqUzVHlWpN7SahHkzjHnDOGhMCMHdXCo18y5OiG6M1EYEKHak0teu3pQobgZ
HMa6jOJ/BgRi1kIp15geCWTKQXQ3Qm5DBJVPfW+mbpykVilzTv5rRufZLc4dPciw6ip0lC4nqki7
JEt0QDbUSo7q4/igPdcn8uBvRGcWJkOPf7cLPhHU3V4ga5t6gctGNqRKaCx93ZGmnaG7Kgpn4wcS
HFrJGWPOs9Z1w+ylkew7AxR4kw6BMM5Kz7QCVw+sAP4fArIP2T6DGJs5WW+ilb6UG4iTNxaUUwXO
dWNtPyzNJZfDjEdkOdIULJ9p2LTxYRyRW342KkeTftwe19WHwyUSs/PUzKSkD4BE4gNccju2jiwe
VBWVJfK20jYlNLJLXj/fNScaM8LMJjSMLiCdgBGurfw4IcxHV6g1BJDgscK35sV/PDSyhZ4W54fv
BrzXbZm3mJh9Q6YkErsYHhskeRv/WXuI32pHdyMXr3BegAk9x47hQFx+pz6WjvC9AWuFV78XWN2F
XW8RNpmgEo13W/lbtRHPwiHi3ZPWXPtMaAABRwJBFbbRGN1eUwK9e5xhw8mPBtA28I6tNQe1jLKY
ea9o1qTiiMOD+pYKdhUh83xuo8JqwnKJwsxzlaqRMs1HVAaHDn06PT2CaUIJf8ktailSAVoqbim+
TKLXmxt1FN3bq5tn5Hy+LSIbBa+6KFwEvJSfewGthigfzCjvkXU1Alhayd6HmkyAHgjWE9IPlbGp
67upf9UEiMun73X8IuZbtdyV0+Nt49YO5yUqcy8SigH13hmMU0phn0z6oU8/QUX7Vo/Cr9tIvGFk
nH7ViTmlYH239fFBlV7G7qnxP/8nCPYKFLdpS/UAxpBksklEQPs6baaUOrdheFPF9mtOhhmqbT8P
GljZkH1AoNEau4rcd6rbS79i6ZBLjqhlu9u4nBFkQ+wgHDpJDAEbqO8VUtiddFbJ222Mda/2z72J
jUNVA9wEWYFZinoUk3ag4+qFd8PoD5VKPmLjqTai7W3EdS/1B5HZ3aOZVKniA7Eqj76IEDeDxAjn
4F/FgJAsGjbRCH1VfUVro5b62YOQNjzlZo9UkKnk7c/blqyOnaSYhgJyM0Nlx05EtROEN2YUiCqP
gjVC7ikdHSLIkCi6D5A4/9/wmJHLgmlMQE4Ej1E+Vsq9n2yS8S42vmX+eQArz22w1cW3MG7++cIL
6mIUJ6IGsLGDPLqyq5IaLACc6vFVb7QAYVxtEnQ9nvcB4velC4IrW4xM5BqMexS1cJYdb7IYd6sF
NCaJCChwmsomynPcZvoYhyeZHISG8xq+OnZ/0gDsY6Le1GOR+ghUdDBAj/1eMpyo5PENrAecCxRm
OVAFt3yUjEI87xjeV9tpi/f2XXYsoFwVW3hDya3IkXfUFo7ZRsys9Gi4hDN/16Q7c0i2+AZmlTSt
ApKYBFug+3kP9aPgFfWLv96fiQpFv9LpbNXT7cke3wy3teX9pNrNRuF8w9eFhc2VLr+BWUTIAw9Z
HWAcWvBVOFlvq4/Dofa6bfxR/gzPMog7XTzcS+7tDbIeji5sZ1ZUSsmo1SVwIZJlCBZyLYdmS375
v1rZwmu4uCFW+YG6jvsChfO6m/HeH1c3zwJ/XvGLHeorSpKYEfDVp6MJio43/66PXcy9uIEI22N7
8B/JCTQzwcdtw3m4zMEea3WhahRzDjLzCPkR5TgJLlfcl4PydQVZWKcn6EcYZFgXVR+xf4BYRBJ3
1lRy7qbzx95YPF9H/wKGqLUvx+Y8iCAFTkP9t4w7BGQpLFH+nEIR1xoROWpeefCqM/ozdV8sGAtU
hU5V2I1AbYtfgq84aQLamRQEd88acqRRvbk9Y1f+CFTOc2IU5F+oMDfZdv+pMLVEFEDWHue1AznV
VvcKUnL2w9cr08VQzoTRZC4lwWs/riDM5QCilEGYzQKBoKwdXeUIYuWd7NADHsFxMZrgEUJnsK2c
2ng7pJ7zY28b7v62pdcZa+YjGKcY6SCJUGahx9EDqys00T/Mg+/Ux2iX78wjiLN+Jb/viJXcF47B
Ca2vgg4GmvGFaPIJq6Salfa00RrAMCn3nDPs2t0yEPOmWawbuayMzpiFtUGNhEyN8v17vNG+/VT3
xv20hSj6ubmLvmfn/Lk5TR94qA0UW3J9zu1/9mu35pnxe/qEwFSU8REgsS3jh1jcSPI2y+5yKIRw
ZpM3pIyLC1KRQvMJULqVfkNPlTZYxUf2cte9Cp/GVkGRgKs/3MZchYSqOMSdQOuKGPJyiBM60NEY
Z9YUCUzIrWkXISdsXGGd/KIH+geCncUoEqkwASJPHekeDQ+Z1ziCpd8/oxzmJ3qqP7Xnt8oSTLty
M690+sIywEC9iT60U3uIBc4oX3laLCoNrEUKWLsU6JIwjzxJH+uFXMhQlpH2pN9TxR2Nz1zlxeQr
ZiMUBykg/oZ42lUpkJpm7RiJJhZvHOUbsw26LUVRwWTpVNUCRzdD4xiJWXgKzLDNnSrPylPfp+lT
NMnRPs1Ilns+1ANiqyyR5CWanz4RwSjvSDxAxZsoQwkaLRW6uHXf174V52DedLUoGgn4PSP1CYx2
MUoGa6Lt4rpGwY6QSgLvsnh1oEAGCN3zuBWAvQgaKIwX9Mck8KsKVsqJKrpjT31bqWth1zczYNmA
CJn0iqeObe/hKfuvGwNneEMHeRJar0SUlV0u30zv+ygpcJZFhJSbRk+Cd2OUCyRsKl6b6fWpAqiZ
PwZvXaC80hhLBzOWYhpDCSNtUR2oSzTahYVmIJc79JwlugaFmZtl4kyZINt/aVVcyELep+BzDsei
PuSGVpxJ3BgfRiFHAwfr+hEP3Y4a2p3BQ0XAksMSSQ5onu3rosQxZdNn8z7fDo4qOW0KDaQ6tpI7
tEpskrvAMxzVTV04ojfq8TLXKwZffAPj+KSkbfqgxzd08Z2qvob6twSkdLc9HQ+DGdQxEYM2N4Ax
0Xu/va/CTRw93Ya4dqYXQ8km4KthqhthAoQyjRtJSreIeZy/hwCPETqz8QcMd7OViyNR7xVagu0b
1xwwcEaa/tDThGPFdULyq//1DwbjsLsGTJuNAIzSTUM3fshejDtxRwJX2pteaEmFNfEmZ23klmYx
+7iO9BBMb4BMp8oywVDbcQLf67JfxihmiQVIJOfCjFDd6U+hTSq8VqiPiqNZ2aZ3alzejHt9T22R
d1+bf/Fl/DB3E/8ZTWbdCeCzMoewArXgOX2Y6whs45t6IA+Rbex0FxU1G/NVeu2Ovs0r+VpFVghY
K/H2JYGI6nKtaGoHraQSyFoeWQp9jt9zPbHUwcGDrzh83F6YKwcByAzAtDtLuCDwZsDgXsy0rRqI
Ykj3YzfzJKFWLrAHDRp73uij15HXYrC2oTG0aNdGdQ0k7hmH3MZhbhY5dIcpQj9x2GfxDzRv37bq
OlgAwgJjXreL7VbJlQDqXWAI1Io+u/pNDJw45G24q9La+R0eyTsw0UCjEI8Zlyi12hhEVQZq+y/i
vnjS5mVBNqWB152Rc41emaYLKMagsCf+UAmg80ELiKDFVhY+aSCkDE1L0pAEtcuJ80q3MoLYWmBN
VQ0Qykls92KqdiaqhEGDXxT3pdxbiYLMLkqiCl5NzCoQuJ5Q2yGjBZwtaQiIVuo06fBygr76MZIs
E6TSICxwa6V8vL0qVryViJfd/0Kxl3W/UHJxagA1zgRMNb0f2+LbbYiVxY0VMeu7gt/ZvLrDlkqG
mK4ARN8FTubLDwnyTWHCK55Z8/V4GYdKqTxT28Kqy6XXoj6iD9IxQ9vFpp0eo/QgxK8B2anQ5YhQ
k1EepsHu41ORPoD46baN1ym9WUNSxlypICCSEYxfgmuNqiehr2Q2OeNZDRmlO2PnJl7iIfc6WuPG
PAu4x0IzpbVeBM/n7O21WUQ+T8T7Ie7whL36iIKgd1GiZraEPtSsxZaINrcNXJtENLjPJQCo2gAN
2aV9aqvmvoarBchCXtV8P5EzN1S8JiSZx1ABdTVyHmCwZlXglKgbtUzScDdVD0nvmBbddNZwjo7T
uUFxg7D5Qbbl9rZdZG2vgSQbKicGFE+umgynQs0btYRhmVVb7f69dpvYQtMICN1aK7PuO4d45gkF
TCd/W0FqZpfZCaSFrMAONryPuU5MziOw+BhyOcrJlFVFWuNjUPAgmRbSZr6NmgOreYg3uE6K7/oj
xKtxQYrs0y/OQMy/mzncL7AZz92iF0IC9QOUr96Tz3HvSIFbWspD++2n8Wvyhi1qQLb9naZb8Vn3
8tySbC6/1eoiW5g/L/PFEdWWSlxU81zkrvkkv3cWHrWOqodFZw+ucDyTc8HJ91/XQ0APHC4J92gs
bRmE0gwkDvs+qHIozTYe6H5Htz4i73Vf127yMHDAVsybb+kG5DVnFXJW5nIMkryaKjyI98lWzARr
mrYRxExvz+OKK4BeH8p14AURWrMHsKHmZVQYEpbQKNnoGgTjMAfhOm2PcH1uzsYhiJAFst2XY+ZD
VaumuQ4BnVPthW9Kb/l3pLXEp4fkPXSDeIuERG3dNmtta1yAzvt4sTaIEGbUyADa27UXbCXLQPy7
rb8Vb/qRbMk9OG6qTXjMDtKsUsABXwk1oB0NClTUM2oE8d8luG5OQ+FnBkQzHN8rj/HO2AeKNXyQ
B4SFZ/oaOeou+pa8RU+x13y7Db7ioEBiC/knHdVygGZaEbISOgehHyI2pEc/PEXlUTc/e8LxgyvL
ZmaE10DdrCHJ83W+LYbXSCLaJBRti335KinvWvr3ax95Bhm5bANFvlcpB1q3zQiSbQrao9LqE4fQ
e3TT3h6plVnC/UDGygdBj4yz8HKWSOorWt/Nlz00x2XPveHlOqgNd6L66INxUeC+tK55D1ANwn9A
IxO9h2z7RpR1I2h/R2o3jde7oOv6YXYOtWKwr/NuQGu77gKL2QACKoRIWAELncfZKTsav8KN5rQb
siH3Njjgj+KHyLtprqyKC0wmpJLyEtqvEjBzN4QkSI4jMnQSuGP5GJ4aa28EvG2+4iMvEOeL4GId
CqKEpucWgoQ6DuCf4msS2I017kardkzXf5LsdN/ueAoksxnM0XcByiycviY5mCJnM82nSTigbanX
bLnJLIoSy9trdC1KXWKxiZU861StGYCFa1jtQiQJb8228kQPsfOgn+unwLkNuDqgYE/AKoUDkdgc
MWg3KbyaCGfZjvaE4yZWnkuU3v0lyqzIMzONoT0EJIAsQbQo+uKESwpK+JoEtNROIaExlsdqdmUK
A8KsjbIAkYY/AET1oZQFfWCZejXPUV0t+Vn0B+IpMq7h6MhiL3mi1A/aMED1JyZY7LLTBwVnCVw5
9C8EYEDvZhYXYbL2TVsUYD8H6dxQmg4tHcN8lFIUT3z89ZQgAoCYCKridZEo7CmdVwXukQVUktAB
n5YDOjjegr++FkDqRQFJkiRi1nEBYWwR6jxUKx3E5zSUz3LbOSqVPBJw/NDKxF+gkEunMKa938b+
jCInO/T1elLU3st67f39iCkz4xreVBSk4Rk30A1IymsTuNW7VL1rBvmo6+gJztp/AaMiR0xQ6wmm
XvZNd5wEolUqnsVryFwjoJlFogUe6/a8Fy5cGiYG6nI4BSGnDHUU5rQgeUmR0degpqyqm96MXFDt
e32gOXUaPw5C74QhL/N9dfwykMxhERto4BsaHYT7kYLCdDcqfgR+4yQDMnbpRqk86HPenrArv42s
MR4wEIZCsApClcwS16dcK9QGL6qGUSOoxtWkL8DxUHjaZDx2fsaJka6rCWc8RLxIbIF1Admty3UY
+nLrtxl0Onq/9NrULbR9Zno5yvD1lyR5laRzGL6bAedlfM1K9EUpClIaCJ5YYS5EVX2UVUi2ytU+
CO18aKw6OtQD5J07ToZ3xTXhdQ9xNpn1xnApujSQ0CSdyhxQCIJ3mezftWmC3tfyszWb8+25W4Mi
CAjR+YVTA4fTJZQCXvpe7bBaVK0T0TpetEfjP6Rd2XLcuJL9IkZwJ/HKpTaVdkuy9cKwZDf3fQW/
fg4897arUJhC2HOX6IeOUBbARCKRefKchA7Hpm8Vb4jpX0QqCLxg2gSsNDZrfZ3bm3UACyMdB6LT
7RATD57roB0pK8SIvhUUnJDlohiDgU7j3AohOYX3oIdYa7mD2ZnY8YBqfUy1wgR8ot7Qqvp6fR/F
Fg22Nna787281ummomtdht2wfhYUxHxm661x13uZm296KZBcZo/dnycJWr/0Q+0ksNeU6T9qMvh9
tRwWKKpjOOXR7mT5kiD0g/f+9/K4I07xzmyLHBvqVvOmUb5otrWpZdrRQiN4/YBdj5GK8nDQqqYE
yr1Yw5Lr+9Z4HIAOtrX8z+99Rz+xwu1cXI5dnjEsz5LoG7WLvo5De2usn3HaSZAQovWg2YqgiPsF
3OacrxsreEPWjCIST0/FTPxYUbxEFnwFN8yvKSQN/0HHnL/6zcykXQRhPYwRakGivqnpW4QuaxX1
j236vXQk8UJoDryrrqGCRAvywOd+R5dEVc2G3Zprc3DyY2H86AA9tX82c7yfjOfrp0qQBTqQqkES
gMQGu8hF+k6dR7WfkHHkhHwqIFk1qlTyIhYFQKRnBlo+SNMuprlwiFRT7xFrUcbZq2MVjDN9R08D
CERLck+K/AFZmoPWEmv58w2tVGvxhnMAW8mcHeYavULdsQH461t2Wb7F7Xhqhbs8bDMtK9JiQUNh
lj+U1bIP0WJ0DxBxpC+asjo7dFeaLVArBYrzTn+TNeiVg2ojI/c6madnuwz1edpf/1miL4ktJqjd
gLn3gmFhLJq1KhITBT4SPRhp87C0L9ctCD+kAWluBBC8sfhhRj22KkI7ZiFt8/QwqaWWbRdDA+dU
1ljR9yGZZJVSkUkU3qByAsVMFS50fhiiwTCi3kIQxuTk11l9W3PjsUE/HXMA5eb66i5rHNxn5Q4e
SakVJTacR4HCXjFv7TG0Vww2JJ6dBXVrYLxn28vuUdFpB6oJVzUEQU2dB3dqStw5qwVkU9MN+9Q2
9ms6HqNi2VGEsqgbD7nZBdcXKjPJ7elU2zSqYpiEVJU3mLa3uJ9DFBRxFAJ1WaV/Ec/wvrQgGoVH
5sVk5UTpZMYK4tlQpdvRUb9WanOoG/RkHf12oOAlKp3w+gpFXgPRXIOJS0Jqmw9qSbsuVkaQcjlo
wJkrwMZldWPW6LO4lqQUJ0yVcd5Y/IRB/P/cQ3Uny616hIdGaN0Y+YypSdiNN1n+uThgU7lro2dH
30gni4WhDh4DnzGBNuJZqxLAZdfcZJC43vG0qnzohnwTSTl8RFkQquv/NcOTVPUujaEHCjNqF4fx
8KqgadHWm4Su3iTjlxN9NgtiskCHQT/tggA4thQt0yEgi8w/mqA87P4g7ez4yrAkEDPLt9edRHje
T2MLd/XFIIsDYAtfyx6Nu7R7ql2n9vJ63hZWvNHX4tuyYqipvAePkeRGFH07ICDQkUDijCIZ5zNO
O1VRnMFn8tbKvcYy/yFDeUBnuZVkYqI7AZg0hOr/5QzgQlo6GFW9Lgryo5F+q1uSeAaViQALv5oF
/QgMv4BRwmCLPcmTs3EpZ0CPmNQq9TBs5NVZhqsehNlSmrgLzAUiNN76KPEgjDDi6nNTbq3QdV4B
57OHwdUOAzHi4hbJZrN4kA0l9jaZst717FnP78zBSp70RB9v3LFLJHWayzXjOYfIgl+CEorLt6Et
Y7bmBlmAj05GONsejUC8PlheVT1dd9LL4wdDLrpPJhDrmEvnVmxMszUaBJX+qD9W9vsCeaOi2uGp
CkSZJK25dMpzU2zNJ98RWoaNAZ7ECqyYYNwnIamRRslSCJkRziEny+pbjUHhSsw/9x9EmbzckiRC
IhvAMiEqol6C2TrudKXu1KlLDLgMCG8Du5h2pVNsDEVWJBGYAfQaN5qLKoKBbv75flEN6UKjod5c
9c53UI1snQjxI27iP85p8e74bYcXETAUlMNmA40Cu4SIQKNsemUJI0uThEPhcghmsn8RVQDWdL4c
haDD07c2do1Gk6+6tesRu668YZTJHAkCL8QjkaiibodKD2Dd56bitsMZLghI+6A9Urqh62Bw5tat
08Dt3u0m2bha668yDPll2sPafXjJoYiL0Q+e3MlO+ySLUlh1i+JL03WveoNbWgVGRa16z1IgxxKT
8PrxFcQJDQAxm0nu2qhCcj4yGXFWjGta+5Gjbibjo6DzdkWuRS0ZeT77S+dlUDjib0u8l4CHI+6X
BZYG98VyCa7QUImscF3eLcwcD2Erax9c+gtiMWAyKLk7ziXe2UobkDyjV+3n3fCCkgIUAvQsqIxG
JnYmcBdYYFLvCPwIgjx8Fpw3CbSdkM2hEnAw3AzE83EbRn3yHk3zjxXShJjp8fW6etBQEbr+AWXb
yp2KYqgjYOWxrUnfes6MNO4umze2/pY6btgrXx1bcmMLPQZMzzaBKMllDjQ65mgtfV77mg00VfK4
6DRQI29yJHmr6DQA9vkfO2glnJ/BDip6TWRjYWAfQeX6zSSrH2W+Yn0tyZuryHj8LxMRDaYsgoPP
7jKeecTBGHISdwiWrX2jgwzDiP+8Macx4VbkjugCsLTqfEFLW6DQMCJ+Na6uYs4Zc4b5UBKvdZpK
cqpFi0HtGAxMv6IJ3wxHR61QCt0B8DluPMt6kKZUv7Jq7jRbBE0tBi7FiAaf6IydmuddhFi1WH3l
NZF145TWsFFodp+oyn3Zm9Yh0uejpigH1+32il6/tO162+hxHCgVYk2fPKCHZCKXnQ61DjVlBRlZ
rBrT5voB+TUHePFToarM2q7IhngI59xNANHlSQ3VU3vTaOVOTYCAtdWgmYifLgnmryJfXT7j1Qoy
LfbJ9MeYYtYqMCBLg1oZCmZ826BvInQgKWTlau0QT44Xd0+6JtMVvwx3zAjRAFBBMd/hW2ZlUbZl
Q2MEAgShqFe3to6nZbW7vpu/muLcboKDWLcAncKdcaEx1xfmmukEx3LZWBvl7mMJyu/gkwQrS9t7
W/rZvT0x0Ht1c8zvO694fVa+JIfm3QmkINPLXBsLxtsZLz8HIyZ8Wj9mbaUZORZcL3lYjS8OZWNQ
w7JbQU7XdWNAo+5JazrXs6T6lsLNxquTWUcOx4u4I+1ujdSCbTMj3+ky+Euj3RSJDOYsOMdY4m8z
fMZbdZDVHmEmrdFpKuy7IUm/Xf+ggvuDNSdRjMDgmgVd2/Oo5LbNmpcKvqfdPZnR3VR9NQByXJ7c
/qtp7sZIkisKqhHamT0W9k+S+IFCC5mmWQ0NnaDu7nIKqSJ/0YJ5PZjKOzG8YX5RJonXCgqisMoK
IBYDVBF+oiufGtKCmhyq9Dtl2LqPalj7+je8h+zADMr9tM0/f1zfV5GHnFrk1mkgpyobwAzRnFHv
qVEflti6T5Wvf24FjTsAdIF1RpGOu/3tljAqurIGSyMNu4Hu264PMEQmuYtFMRQOouHYA3MMVmm2
2tOvRuZ8gTo1vtp9clw20x78Gb72Xh/NT4zKS1qfUmuc26uaGqFKDmvDBjOdO3sLOa8b8J7fFR4e
0jJ9AtEhMwiQ1Coyb8AAuD2cMzdpkc/jkIFC3uh/4u16/SNd4sUQ/08t6Oe75ziNNaolLIDmt9gP
X3UwmqlorXq2FuRHCA/631E//vN+HRAtuHF0gGnxWrqo+2UYpp7sHjFK/aJZB0MP50LmF8yL+dsA
oAaM+Kl40CL1PV9ZZHV61C1z7Vf77N69/WL/0Pfkbj2oz3ngu0CKYS4ORHzB9Q0VnS2AC22EX6AL
Ebo4qzlNagAAELPKLqg624sNVDhkZaNLxj18tlMzzHFOnJ5WsZN0zYSgcV9TbwqQEda++wX42nzr
3NbH7tXetTdkv0pCxy8qv8td/b0+7rRZDUZpmhLr07fvCwyv99VxRtTaGM+o//1sji2wfxOExwG2
Ref8TTmE4+gX32lAPWsvhcKLrojTfeCOo61kdqza+DlDH1o75xlEJTd20IT6c1MH/WYJSWDu2mN6
n7/5IOW7/q2FxgECQ2MTXoYX5PlHiG23Jih54nTaN2OxLXuMe8+PeRJU0c9uDkqZUK/Ao4E2w8AU
Ho4QRuSzimLqOpPkQ+MbqQrkI3ipZ2hmPKRu6hVZitEHyYUo8GUHIzmAeIDHFGM5bP0nTqbQyWpR
Dar9vAJH0OB+TjFSVUP/41lI3Hwo5gKDxp4FKMef26kMrYmSVGXP7045rLM+oCVtyfiUL6kjYAaY
DvQZsIHIuLmjmSVObJcgKPbtF/fdOQ6BA1Rl9EBSDwjZxR+D9QDZKOXW3UCN7bqniMLsmW3uvLZZ
R9uxhW3d7/8pX7tj8WDclK3nwklJAwodA3TZL+rbdbPsr3KH9cwqd1jdvIXDFLDalzfL9Fr/scQD
21HUTeD9EKxSeYyiDhLuGnCc2le6sFHRIMoBJ/mi9Ufo9OnxlsqGE0W50plB7rZqQIgzNA0zeGNv
h6N2dG7WGxIqP/uABpiAU2/63fUtFJxxVGpYBQqFL8afcO6bwBRa86DCN516OYxk2aL759nkH8P5
wDvTizRnCwIliXKa8LuBetlBR1rFm4z7bvNUtXOOZylS+GHnxPNdqZjB9XUJPRLL0sCvge9n8g8/
czSS2sJ/IcIARLr5WqT7VL0dUMUY/W560UExtD7oeBCm34txOyG5kmW+olWe/gLuY+YWZDvbysSZ
iFblYDijfm+21uf1dV7GTB3YPwRoyCagY2SwH3ESw0rFiuKl7xsMuTyrFZrRhwE0Tua9oh5M8+d1
W8wXzo/buS3uswGyoNQli890/O6YW3BoZstRS29JJvl47A+dGwJK4+TbcZGsM3IN3oFvBwq3UME/
+2nYO6nsfmOXJ2+GYUEwJgn0JNKo872jBFSgC2FxGa/IoXF9DZIMWnrf1vXm+s6JFnRi6VcV8+Qr
Wd2apkmp1WB3X3elCf4FkoXrbD9dNyNaEAiSABlAPx0NN27filxrsxHtJighlPcOiT+WLr1VUXrB
yJ/k7hRlaIyC2UL30MG8Cb95ANmXhRHDlp41N+MYP6zU3jpgQkT5YpPnw041HjRMpxet7pHlTtee
oTN5jHsL/MwfXZ5Lli563J7+Hn6LhxZV7n7E71mt6K2etNDstAMEqw9Znjz0aCQUAOQ7KFcAi5B4
S/XH5xBZBAaH8IrXkZXzcXSedJrPA1DyVU+8EqJbmg/+JrAr+qWCR/236x9a4E/Q8UBJG8BmDWN7
XEax2nFHywYyX9W6QL1kS4vv6yQJ0jIbXPiyojovSJQ0kEKovDXaVjQOWilFksBlz1bCuWzcNouq
9ViJCa3d4ZuCCe8iSLLw+n7JrHBRMmnIOJgj1mJTv4qBmtuj/qi7X65bEe8Y3ugGaHrQj+Diiaut
mQM3bKBGDVINc0cwQEuJJJSIl/KvEYurzSfLOKtrxz69cluZ96Wzy6i/jBIQwuW1AndGARsj5ODh
Aab2PDS2lRNli4MNU3rQHs7DvjHa42g2hTcVuj9r0VafZV0H0faxDgCm45AmY5Ls3GaROXlHyqoB
jh0KZJQcoXa1JYP2cv0rsW/NRX0XaR1mGF2Ggebh61B4yCCW18IXbP2WrpjijT6uW7i8J1mZCxkV
SOvA+cM3E8FQP+qdgXeF46ZlME8JWOOTuQy1vnqfaTYiLsalJP5dfrDzu5m5zckNw5qmo1njbh7A
LuDeZdELiTDm/1RXx0WXQPEFTTdg0sAshAYtQVndZD/mxBhRMeKfY7TCT1J3XydvqmH5WUl92wFn
XoVwtHyqcfEcEVlWd7mzOuQmUGsD4AGIP757vyLdGYiJ/HhIg4l8M40wGg+z+T6q/p9+QhhCmZ0N
USKs87dbGmnG2NfIUJvx62J/i7p9PL52+mGVkVBdeuOZIf7agmicYxUzMgOt+wruBG9ZttdXcpng
6yiuATKFApuN1y47dSffqjentR4GG7nUcrMOD3a1VZK3Lt61802j38S9pIAo+kKn5jg/rEFTO3Yj
zBUN9am6X2m3jdJ3ZdkNmQxrK7QFqgeA/oEcBgDmfGnTCh0bxBNc+err4GY701ofa6MLlW70AFeR
ZDyX4YlxQzJcvAstSJBrnVuzlCGLa3YfznPpOc5mdl+iJrz+sS6DO7OB6SuCvh6kdrkbpM4ml9Zz
jmy+/mnRpzY7JhRQSEnpUORzGIjCsw9QaCAtuH3TtLasDIdZ0R7tKEXZ//H6MoTBCFcHXna/4h+3
VaPaNlXTZo1fV4HdvOjRZ2zeG9m+BOV+Lqu1irwAZ/RfY1wwQm03GccCF6ILgeA031vOo2U1nqPu
e9n7XOQCGF7A4wRweJRcuc8zzO5cWQk2rm3BjtFtCTilLag9X989oRXo6oDFBZkk7qpzR0u62kKX
tmh8ojxS0ng6eVIcmdaCyNOQqPxrhNs1t50VRFoYWXE4632ffq7aQYWiyvW1CD8OWvrIilEyvuBU
rZqmd/IUZtzcuinB0LJDVaH3zHh5dyArqcdRKTlCQosWupIIdyrGFrhvlFhJZakR7qao/MESid7x
W2WvzE0w1NvrixPu4b+mAD85/1CTWQ19VtdwB7rr830LnktiIXmVmBH6w4kZ7rjakdWO4wwzURHa
07cxeWrS1+srEW4a+iQOGlqOcwHDJllidgDRN76uP07ZZrAOKomA1fRtGeBbuBgEHxUTRogO/Dxu
Ai6n2SixmLlPNw01/AzY/cWkkvtb+GlOzLB/f3LrFeXs2hkzk49gDs8gvhVSzfaG+i9CKRsu/e9y
2Mae2AFfX6FrOex0VrI3Rve1WuO/+fwnJriTiuJxXKHhAknn+MmCKh25XxdJQif+/L9XwZ2Z3iRj
azFH7rV8k0BfKN+2McgqzdqbpIUD5q7n+Tcy1d/r4R8woBad+9aEsbFKQF43sxG9datY7/boBoNT
htNqQn9gzMD2PO3ylfz/9pPPGmwHM9RtDPsIr6P+ZTK3US+r+Eu83NLP3UIvwEPlNrBRdCRwEmgM
Es+RYXIlPs5P3LR2PUN1HEa0OCBDOLkbSz84stKV0Dcw7wuMHWo9rs3+/YmHGypNEm2Blbn5jCqv
peFUPEIcwHdA4Hw9CglqtnCNE1ucqyfanC7OBFv6VtuMh/Suvqtf0OXaOasHohkkDw/jzvnjVzsz
iuEobBYuKJ7wNjGdHo+cBuFV/WKAILP86cgiOPvdFy5/YoIlZCd7mMXFYLgR1mVXr271sWjfc+JP
7rM76x6wwZJdFB6wE2vMOU+sRclQaEWLBTWgp4LM/bfqpvOcW2WbBmRr/LhuTewev3ePC7TOBDW+
2cRruoM2sJGOQbIsINnwZuujtl6v27qkl8PT7/RTcb6YD0tv9QmMqXRXhqqfvpo+lMrupkO3y/fk
RfFIOIXDQdka2+4pDSBccP0XyD4k56B9HE9qW2Nrk87aAVQwLW/Qx9hqxje9uZ30v3hxnC6XC8uA
/+VdbMKaXpkfEFlMPYCfNrTT9tdXJaidnu3rL+DZicdgEKoBoBD7OsRhF32xqsABEmnNdssY1Pau
TnGHJrtIdSTbyRZw5VzwwM9VWxKrATuHH3X560SyPVm+WBGziXF7koGNLPPb7m8eJ7+Ph8HF5jpa
+yTOYXScu00JMrV29sFfoPff5hJiPrOkMCy8Ck7McQVOzGG1ucrCSzViUAlEF93QPBWKI1mVbCu5
EKMrg7VOJcyo9aeV+c1wcMYI1cddMvsUsrey94NsWVyQiYsmURYD9iJ66wx3df1Fb5+vuyX7yde8
gwstU1s0LWEm1vl5oR8GlWQ9wjLWyfm6QAW7UWxnEwy4y/C6UuVJI5nXaMkj+DNDals3aXXfFJhF
LG3ZibsEUJ6fOC6QdK7eqlkK09BtfTXK8ZgV8Q0kvw+FmR46ovorZHBqzQ6tRZXcD+IYhizfwfOI
0ZydXw8VuDtGY8BllCmmX6ifapZsk3LdaGsUlF12CzoRSU1I6CtIIDCqhEczKEPOLRoYRVyKjJ04
aw7tdg4rzQT7mQyOL7yKTsxwB9sc3Y5kFHs6pNOmdF2/m9P7KdWD0viZEBlNjqABhk940nnlVmXj
5ZeaJSqu0buSeEy2wt63t90uBlvOHjfQIVs87Vu2l3Xshd/vxC63TLsbjAmME0j7BijXl7lPxu0A
uQF19fT6LZ8kMVq8q78bzFz8Mq1s7XUFDeaoflWA53Xf+jpY+40hu1tF6SyryIMFwHZAQcFd7pbd
W+MK8JUPeYn9opAbHP7HrLNvpySRuYooWp7a4o4fVBOqWq1wBhY93yZxMNeP47pDVSckigcVW3AA
u3+xj6cm2U86uWPNMm7aIsXy+uKf0r1Rxn+W4QVkuX4CubXrgVPkIexxDREQIFPRITw31Y3TsBTg
1/LXfONE4Lx4191jROuNrgduLKXkE8WyU3OcQ5a1YzRjD3MtMiLH3BeJ7inuowuU0UqObh025c/R
tiWLFLrLySJ5v0yKwWkM9gmBaFq2U43XAQArtowSUhS8TlfHXaxGjRnuAXUsv57fc9VXk4dcRuEt
uuhYfR4afGgbXmi/o0k0xnaL+Fi79d3URE/IFyQXjswEd5dWtdK49dAhPWiiIzo7YdvLHorCjWKT
qCB/ZhwynIOjqNSmlYtAYWBsWUu+9eriZTLWVeHB/dfIxWQSCmGp2y8Ifg6l7+vwJSXJPkXBd/no
lecs1R5dkHdeP03CrQMgFE1dh2CUhct0KkAq3KjH18npe0cezD9nsUAz7eTvc59mUSs6KSxBTG17
55L0PsmBGIhrJYzo39Q+wLrrAqMALKJhcN/ITqZ0Bg8KvhGoLLzYUUovHYdDm8j6Z2Jn+NeQyZVG
R2cp9NyCIbXBk6J5+995YUlIFYaA36vh8woVeZOT4qULBD4YAQrPBe/O+JImkmeYAFiJLwRSbHwm
AGtA53AeT9Hx1t0JcGSfPoLvI3oMls/6AKr9aFPuq7d4uxyqLQ3yfeQVBxkCWBjLT2xzwbVS+oG6
BtZI2TRNXCR+UqYYLFtSfyVQk8qL3YzX0nWXF9z5YDPEdDQo/gHLv8ARVVaWYL4NiOsCWvSBOYG6
y+vqQCGv1w2JXp5AsIMACPBbxpHBHa4cTGB2aRMgAa0xNGm5VYp1E+UYZO/W3WD+BCjgzkIBLaP2
MbNkKAfROgGXAtaY0Urgn+cf1l7VuZozYIbMsYUCeKFXoTbnxBvzevBxiKpATUAZeX3NgniCgTRM
BwCBgGlEHvyoV2NFIw3NsSKCJg9ZP2YK6oXrNgRAUohOGKwq/UvciC+zT6vV2+WITpVNzYdyAiwL
1oYbV3Org0IpnteL8oC6lHOjIf/w9TX7DnYNALjsKffSGOJZ2Z8T+LGfBDA72IFAjsA3ohuqq+Vi
YN2T9Wm1z3mcBxB6wq5TL7KJJGgL4s+ZMS6ojmgDq40NY0u8ALqkWNTX7c7ylIR+XN9qwY0ES+ik
4mWDxwd/VqoWxQrSI6/r6JRDgRHpf5GmSqBRZd/S1Np0BdE8EMb9HJb6y3XbolWCywmCC+iuIXfg
AlOVRO4AyDoCoJPsqxjcQBUKcKNsPldmRueOiVbRtXawRKB1O730zDH2ZtmgpiCYn+0jOzYn+fFQ
0RGcjugUKqvtYxbY0YNmMEKzDq/vmejMn34vttgTOzRDobKHZLQf0/7OQdbYQv2q6XwFvOazTONW
5BwWKIEZXRumm/jwlgxrpxcLFjX2/eS3hg4SUNVeXusK82+qWf1ICyiA1N2UvajdWEre3aItBZrR
xfgdhqrBzn2+1GEBnfm4KICDrk3nZWs3PFhD3wapVfX+ui6jxJ5oa0GgYDEKMIgI8IQG4C6YYjPH
aluQUUzjK+kPY7TT4tt0kBxvUekGE6j/muIZDda6NK3URHwzFyvyNGvyaZ18tQbbz/XoLR+7PWCv
n7TR91SVPVR/NeC5wpR2euy4p8eakzWO2dPDui/vivthQ7w0fKg2oCRdobnI2hT9x3QLAi1Lxi4r
SAfOTHOnpJrs1k5Z88yiD5ru69Pj0D/p+bFEQVwmECyzxblPMbXauvSwFS/zsRptr4P6tDn14ZQl
D9lEoME6Sb6ryOTpZ+UDWm+hwI7aItBk2cOkgTHF0u6VuvPzCfOHq+N4k6U8XA8IolPCZK7ABqah
RsW/lt2sdZuZwS1G/M9WfSV60dI8oDLZYeHaTuxwURRd/H7KDNhxozm4rYK6wrx7+6DkG1eXxDih
KdwKQIGDMRdA+vOD7yhjPhoWAnYN4usY8pwgYG2HYOi0nWXeuLJRRKE5lhdjD3ET8mC5yGpK61eL
cFTjdNeutgaWPKC9aFnTO1ISLSjS6LYp5j+ndcAUPIYewEOMN+sFUsZoMQGZUiTHTXnPGB0h0Ke2
2+vuIVzciQ3270/uiyyvjEidYWPJnI9hym+iNPXxInxGAr3HkKJnKDIifpFJB7pr4N8FD/cFR9FU
zq27MrTyrH1RFJ/E35x1389fSrQLpcUi0RV1aoyLKPWoR4mDUjT6uZmfTD/MDBpiv/Sjvxeoa0bz
TWr9MbIc0tGoEgBtgroiBtbOt7RJ0knNmElFWzeLNhzWId2Ms725/uUEs8ywo7PBPhUbCar5czsr
BtL6liWB+jx6tvEcp2i6gp0O4xCBHn+ixYXKlAIZzFI2iyfaVIgAMOAojoPFz+ZmaoahkwZnXUU3
VHHTsExfVOd1tA+x81QZKaA1klRQFMV+0eJh8I/J67BfdOKmYCqIs17BnmqJ/jyC7GIs9TDBkGFX
ybiShJfviS0eweEuCaBPOfbVzH8k0HAooYXjA6D30sVpmFb1Xh+W1lMbcu+q8ev1jyrKMRhRNiCS
oHO/6NajiTb1o4qLnxTguoieCFIqgOU8osR+1UjQPTJj3NlYV0xpZhqMTcYnibf6UARF9ta24YJx
xuvrYn+KzylO18Vdtt3ag9SFYTIn7VUvvoPD6C/+Ptr0QAJjUAyzQef+EatD7DYEf78n5bOWTB96
qQR/Y4IARgQRNpBwcyYatTNIjaYdOOiDAozbapNI0gMB9Q1ONHRm/mOCJ5ysGrVUixzJu3Nfp35z
XPb5lj60X82N/Wx735t/oBYe1mEfultl9oz99QWyb3DxjQApZuLaDth3+HgSDdOcoRbsO+rgW5VH
eyhXyKYGRcGf4Zb/a4RLE8Bjbrgda4MY5KV19mUR6KuLoWTDL5f78vP6ioRed2KMy2RBpUlbq4Ix
fVE8DZx+piyJFO4ZSKQBmQbH08XsMxotqaN3qG7SGPg70P1Aua140bJe4t9iOyBcQFAAnTT/bSCu
iMPKUHKum8xbFS+cMMfgRaBpvaw6JvxCBIILCLRIGvlnjqJmOdTpEP6I2oWDfcigezX8tJrcU6sv
RvT055+I0X1h3AGAjwtuIbJCoqJy4PINfRtQ5FRkRTDRzv02gDHI88hA29UtCxcG7Pm7g0W0ziGR
XRkyG9zJSdDl7qsMNqi9IdmjYd0h0b6+T6IL8HQZ3Llp1FFFFwom5umYZCC+3TdjIBVgky2EOzAW
VIT00YCVzug3ZZtvKJB95dCF1xcjunhOXpj8y91RdDLMLAgwDXTXS8hLDnBxbn9W5J/rloQL+l1C
cti2nuQNGRkpUmtYaqAmZEMJorS3RS9J+ITlyNP1sPWeWGkxHEmbGds2peuj5Sre3OLaTrTANvOX
SRuChAz4cBS9X7ACrcPkVXW6KYrsrmsX2Y+RbS6X0Rdq0Vcme76PB+WePNNHaDhDxdbTHI9s1X20
o0EVZi/um0zbXpg4nW4Dd0NS0+p1mmGzF5e8zpjRTdd6U4Dw1KmTw2KaHoLXFvwQQVL+BQTxrHDA
nfIEb9zRZGDROL1dlo8WhIlzCAI2CooT7fm6T/0f63RR9wL/LSSkuHV27VDTluEdMcEV7QtqlBvU
DL86ZbzP2gXJWjFafm5lzzUhB7Wlzeb6DxBEaDye8HrCHY0ZNf5BOrlRYtTAWflxneB0fs61C+/y
rXlrTodMFtxEy4U50wZsASV99DLOvbto54zYGcoHbqLcmRryYmtAzSv1B6ib5aChpIkdUrX3VFrs
rq9UcHzPTHPHtzC7oe8KrLTUbrMmLNrXKpKYEBwXmAA61mAVZgwlna+uspsoXRgAJGsfszFQzDAj
m2i6GQwJHku4Fqj2YrYG1UrICJ8bmmiuWamDbZzsnU4PSf2azV+ub5dwLScmWD50EocKxY7zKIWJ
Kg2z8bYFJSj4ctdlR2SCC2zjuVwRg32/F8Pt2trNZMkbfBgQr5fpgTbvS4zRio/r62EH6cIKRqzY
KDikW/mXdFEqU6/nKy69wtMmj/jVdyMcjzoEc68bEr2lwUGGVzs4eTGc+4s36WTncjSnizphvn1L
D/ETvUtBOKjs430Ja6Os4yrIS0+tXQBSoQOvJoqKHtkx2WbH5phs0lv3qG7i7bq1tp1UXlRoEGP7
hOlYAn3ERSwnr7pkdbA8AgXVCf3HYZYcI5F34wP9x8IFciHXU7JoIyyoysMEXex+X0bB33ykExtc
muVCXWSOJtigj2tA7wrwgfzoQrqJ3pJ3ZfMX7z0dvHcgUELwY4xD54cJbH/6tLLWdFyqC0CS4OZH
Gl561xclOkgnVvhKv9OMhtrMeECM5tfB9Ev9psrehnV73Yroxji1wu2cGZWjkqRYS0bAoQ6VquWm
yDZK9kaMu2p9vG5M5AqMpQOVbiZlwJ8ldwRNBqiLgCKnnY6am91789okoYOBVsnuiUy5cGeNyRSD
CY8LeI2hrRAeQxiq8x3auzR7H2XIY9EHcgmbGsM0vYGB23M3aJZ5MvtqAn4l+dEZgVtt0h4zxjKy
FhFUAHRB/9rhHSHG/LA+A9YGrsBQ28QhVJZQVHuworAIlWMjg/0Id+7EHOcRTZ6WVgfySl/tAYVv
QLrKYOKSEyszwj1ayEAmPe3YfTQ/t/Ou6J+yeP/nzna6bdytqtRF7KZAOfuahQVAe01PMKcvcTNR
+ESqB+gXHBq4Ym6zlBEPe2R9rN0+B/063FBVBl0SnVA02VG+csBCjzh67maWm0ylDiZxP4HYThMt
fk3rrY7KbVaTRzP5cI1SsnOiZAGU0WzuCWwUEHI4tzjgoTfHrKTQLmC6n1pPV56sIvYsqnipJSHc
kBnjPKE1AG0rNPbiq8IajIJ0OfRrtqEaZHc21z2C7RSfNJyui/MIBgV0czYhOy13Kui2ofvrRVlY
lkEfDZhseVDw5LxuUujnJ1vJhaFuzic6DXj/AXd7yCvydQD3hmEmMtyLyEngI2hCQa0M0HbOSaYV
T/FYwWWxABut56+t80oANXf2WrqLEslDUryP/xrji5H1UNLa0WGsiZPdXFSY1R930Obdp2blKc76
U7eX0XMVVTZdKIy4v1fJM5gkajbbGZtgqS3XG9uXJda9Nb2FbIzks13KzYPY9mQ/dc4rxwhBd2JL
nPXme6KZnaf2Fu4SenSaJSxVI8jU5H5xv6l2FNTuC1K2bdbr3mDP93rzJV5MtFRTT4Uk7l84FBM1
AKsw6nAXoExDKYzGwdlc7HjX98gL0uGfdu0kaYHwVKLP8EvOhQn8nocArQfQ3lBwU/8Pade1JLkN
JL+IEbQg+QqaNtPj/b4wdmZ3QO/9119y7k7bjWY0QquQ9DSKLhZQKBTKZBL5qQkeW+22zjfzLza9
/oU6KkJeZYH1P0NkGOyql6oZ/jOJdWdC+sM2MbkualVa1eYoGOC0qdImCysdUmSS3ONbnAQsuAEw
z7K02LeKKPZYv7GP5HHWMxfzDFeG2w1JHJXW8q85/FGMmSN3uo+q5/WsTE+B/Gw2tUNSEbvR6iE5
Es55uWSU+jRhuPdUOb2yjMdMDh6TcPZNrOy/3zxQuODtj6MiAx3k1EhYlnSBVkBSUR3AVlZXh1DE
WbaaYkBDJixxgZwGoPGpjKhE2cMcZdx+1mc3PbHQpGAxw4T2TQeDGWOqxo8W8DYva7Z2rR9LXQzq
6NGHB+5kg6ARHg60W63sEExHXJawsktQCCkitIeDO51vkKrQvoBNwgHTR/U50fD4ijT20Y0G2pVa
UR/biv2j4VJXUIxQ8G7hL/RhIjNpG9i/pPwCDoJLpmQn5ZNrGQ3V4s/Lmq1ceSfCOOM3R6ao4QBh
WbrvxhqXEB0GQX1ydfWOFOJsHKSOs6b0SM3MaPKa1Wc1fUgwyx5Kvy7rsnLTnejCXd9DI8lNiX+d
SB2fARXgmy36jezKrS37euq0ZxAqeSQWmZ9oCZe/H5kfmVW7H5YJKwlFXoKGkqwAnPvusm4rNn6i
G3eyLKtjSllDNwYYlMyq6NCK+uJEenDHqEPD1pgy6BGP2hVmczBdZEORVOCHVoKfE02Wvx8tVwj+
zQLU47AGc0Pag9X6Y60u54kabeYUAptYXzeg1QIeGvEx/+xrMyUz7AbOHXC1rtZcVZEo5/Q9ec8F
qlDoHxH8iy8tJbAqSxBh+NoWY6ye7ow0v5Keb+Tb4Z0d0Lf8hP6b63ITeElNk4/sKxF9xNoldvIR
3KVpNLW1jIAgMxTSbqC2chgNB5hTJqhXgEjQKQ5Ks0Qkdt1V/VGd8x6h3UutUkBqWhm00e6z7L0c
D304UjYKnIhgI03OiWhjlDTVknYlINwapo0liZ7u6+7jjzLLFxwZZiEB0qGxFwl4aVgDHZk3xJss
WQjRQPuyGURMKaLV4xxHhDLmOGcQCKILTLXO8100JE4XuYP247L3WD/af1TjvMeQ21mdyZAE0pep
Q1ZPobkiyoYutZlL54DzH5WeN20XIcCQJ3RHuyR6rfMfLWZoe/lHHruTSnsRapzIKDhfgjFNTDDo
0EtTXrrghzBVKVo3LmZSqh68RiN+v7XDn9I0bIH1+NqWhn95e9bipuPTa3FlrxaEcf28GHfJdAwl
+kCJaxhQeAHmHV6T3M3VvSGC9Furdp4I5VxGVJMx6wgcMQzd2kWeXFJlm19FO/gPXXWqW+kJPiRv
3cvKrkYDgCoHer6BZu/zHDYin0CFWGtgbpTJOw2JClP6NDE0dFnSqnX8I+ksl10rkZx1HSRNNSYu
64KWzd+cqyMJ3BIWptl18nKX1cBcN/tPkK4yEZrb6n15JIP3sVbVxLUG2zDSd2I/zuwGrQljCtx8
DR3kgiVbdUkLYZGJKQfD5muEijSYFUbfcYbVe01BtcZyx+bQRbeltLm8OatH60gS55JkO+66RF+8
RfMgG64he3Yp8kjrBvBHG84jaUyNinmANoOEgKn3JK31ctVTypZWilPUA5gbwQyCdsuXJHsvemfo
BCdb9AWcgwKAK2LrFlo2xS+ifWLu5fIqrt5ZR6vIOag5tecgGxcN8xc2PNgKCP3ugg4H180asMeV
opEGgYHYnKcy5jzQc3CkOwxAlqbsBLMzMOAmhk4vKkWJRHGHiwy1OnfKYotIHEnLfr1F01uf7A0R
TrVIEnfENMzRDWazSBokNEpfRVLoKA0l4+coaq5Y9X6A+0e/NBCEkQA8DTKqeQIE+FIekK1XqQWd
HflojbtG1A6+erqOxPCnS43Shi2Zmtn8iam1fjiQQJBXXDXtIxHc4WqtXunM5eU4WI9h+zXpu8um
LVKBOzpGXBEAt2Ol1BwEUglz5W6jBV//TQh3fia9soZ+WSe1JyD+zADKsdHY238Swt/uWV3HLfIE
eJfiHopVb5YMakYiDEvBevFpg7rXYr1Z0liK+RzqPyK2SUUAfN+J1LMQ78+eW9xBAWdllSaLJqZC
7S0AZo3bH+odeJ3ulJvKjV8BZuqmLdXd5vDMWhA80+pKErjU1cN69A3cQ6Cy0IFsLTEfwDcco3+J
+sqpi0MSHRRMGl/euVX3eiRrOQNHTwIpUsPErCCLlT8DsJjOVfoix5rbDbLX2rZbVZlvkOz9slTh
MnNOIgyKXMH1iLDTVw4KBo3p7IOb6ytz4sElu3lTHIKr2stfZP+efTT7l8vyVyOOI60559G2Cknn
5c3Mhh96+SyBDKKviZ8qCgpMxKJ5kkSChV5+8pJhcc6kCPtgsJYgpy1BoBRSO/CATUgl0eSW6JBw
TsUkea2Mi2rqtLNATDm8CildRCI4l9LWsy7jzod92r45PuTph3C04Rtk5sJy8bfwBCDAwp6hRnxo
nGKjPEQUbXJ3CELr2WXXxiZXnPJV9YOH+JW8ynTYqjedY7vP2iZzM1EWQKAxX36ockuaOva9eU9p
d2c3D3okuGzWRWBiZClz4u3A2UebakMlLydimjsaxtskeMaE72WzX3csf2RwttERNRgVCzKidHqO
spZGo+4nY0DLsnjPdVFfyuopQ0MK4BwB84/81KlvqWow42Uagg4TY0xAyaR25/d15FblPox3sqiG
v54hQuFbR3s2hr74MaOM5E02ZhMyvQ/NCzq0YSLRAYN9Bs3u9JtGVJRbPdFH4rirog4wfzqZUC+S
3/Vpb1W7sHAya3d5z9bgrcAj9kcr7jYAHkZuDQW0krbW/eTJ19FeK9z0tfxRU2UXb+J9cmc4gXdZ
7Ko5Hknl7gUjSdFlkkNqqx3QzyiPr6Ek0GxxE2dHHFODCgoAAI/nX2JDnaokYyhqpBhPlrdK4jXA
CFZHt2Eb3RzpnLz+hU5HAjmvX3eqlGgSdEqtST0QhMRO0BloxpEnEVjX6vIdieJO82yVSTzO6Afs
7OR+zkMnYuZVOgrmvFct8EgKd55VHN2GdZBC0o2lgX/hLpNvDNEgzBoaLBp4/2wU7+8JGGhGe2lu
nJmLifVUrikJb6rSG4sXUENa0RXG6qLgqm8ephiwQ779V29pc5nBBCbZgo196koGHcDYA1kKYKhM
aePBmH4QkXdctccjGdxqamhV0A3UIJb3eqi5WfZhtj/b2VOCX5XuVSJIgtXNOxLHrWojsVauA6ik
62/G9KmoT8S+EibeVt8w4OYD+piOkhuPGmxNqVHky9410+j01UcYCGxw1dKPBHCrNuihHpUmBNTt
Jsn2gPgTkhqu3SNIDwHzeLm6UJk/3XygD0ihxeBotanIH8qw3dsG+nHmLjb2LcbobpgM0iJVb7Lt
ZYextkXASrHQIwhsD+MMIWbMR8PORzgM8mCa9+hCHNWrRJRBWVtBDdwgGuBY0M/L98qAhVIqq1Bb
jpfqBsDcY8YMenhtc1mZFUtAnyOGs1HIQdqLLy80YAaQIstIHRnT74BPC2QKXM+/IIY5kcLdG71d
mWNHIAVIL3dlCezyKvVBv/PYoFRDUKu5rNTK2oFUUAMc1ILaBjqIU9MAwnKqW6OZOmYXekXdfGrt
6BBJFpRmVsVoSLRrC7rLGQuTCZIDYOZYqdPH5VveY2xGqe9sIb7V2haB+RFDjTA22NzyGUePMTMi
maGHUuoEVm54VpXEDzIJ3+aExV6kdYcsKG+SmLwWaPal/UyuA5ZpVG7nio5BZe+SxhDhvC2Olbuk
l+FeDd9kGgSzw6eflBmlEs1VmGHyNqQDKDaS+cZoHSXZZ/bT5b1cOW1AQkMDwoKUKIP04lRUjkH0
sEnizMGEDIYoOhY4QY47WpmSADd1I7WietjaeqMb939pMUAVx7lgJcikWlOazOn6sadyTJpNWxaN
YJxiDaaEGBiUxtEDkgA29lQxeW6CuphQ+i3DjSrv+9oL7etccrJqw1IXCYdNLe9JWdNG/wwsL9Tf
w3oXdHeRCCt4DUDt5Eu4JU5iFrF47DIneWmWh1T9UbkVSGF/d5sEGchdeDDuQs/yui25EYErrlmS
aqBDDD2cIMrj8Zn6XgXuxmJJS2f/YBczzVuiUBPvVQfcpyFdlv+yRa2KXLAcgfqDk/v9YDg6T+Fo
sipXsswZR9/u9mDqxn8/JkN1StFY11qBi3zjRv6fLO41oEekj4kOWRMg+bNwm/cxbSJHnm/a2dW0
+wkIR7XkXVZQXTszx1I5/0cCFhfNmAIxKUsW7L3RjK9VpWh+BIE1XVttpN0qATF+B8NolT5ruyan
KZGDHZOV/n6Y0hxFWVUBl7Y0yjtb6eveaeoG3Rel1im5k0q28hk2jHhDxHBFtZiwGmmqauU2SCL2
HOb6lLqV1GIuJOgNQfFpTTtYzIKQbBqYH+MekEaFrhrDgrlK8dI2vQXVdsRe7FkgZrF63seBexo4
cgaQIoDPdHo+7SGtJgXY6qBSVzb1qPhWE3pToAk2a9VEQFyFSTgVnDh4EJ/KYQbpm6HGnThMAE3w
siE0vqS+7hI6BWoc+HbUBR4QLtuHFC7QdPoccyyUJVkoqlB+t3PxKmsybk30UwP4g28amae4N7QO
1CKaD/DpYKe4wN6jo/epuAxN/d0987S9OVEppapF4328A8e6l22BqbYbryYv33S08x7VQ/WYO38x
143Z8X8+jm830ZRikKSF92Q2QDauPXb2Dh8Z6pvBvM57Qb/32uYfC+NsbGBwWNKyEgAQUVU6SLX8
WwHuy0MnRen75eN6dt+gLxFBOHwgKKswKMYZmgLCgihjBQxA1l7NqblvELn8exGqoaANUgbsEBIh
pzYmj0M32smEuKvsiANgntaRWCOIutYK6yc7xDm7MptNki07RO7r0FOuVM9ye/R1UIw1+PlN4Mnu
12W9RNvEObopkpKiShaDZQ+tviuVTZAIlm4N1OJEK+6e1o2ClM0AGebjW+TNu95NfmAs6PagOHfz
9i6gWUj1Q+RrHvMvaydcUM41GLNdN5UK0d2X+TS/9bcfwCzfAOV7f5dtRicpBTu4vpzL3BMG7eBY
OatXSw3j0R0u49T4GvM7tbsSkjqvikDaQMbwMXCNvqOio8u3s4s4GmoEs7IxbZJBpuiWQLlW1F68
NhAJ5CLbBqbKMh1rcZahpl2idt+WERV0mvQPln9mXXpQG7ioKf1VK6aj6LFjZMl2Bm8qS6I7we4t
Is686VGQzO1eksqtUmuLcYKZzgN76qtsS4Nv2Jh1rtJY2gSG/ijXVkplOboajUh6N+P0IVM64gGe
UhIY8tq1CXxPLAluNYKXEecDrHxItCWQjrXfreINaDys5i0RdVKIxHBOIOjialBKiEmKmyB2y+C6
i7EDIpCq9Q0GMzgakQjCOP567oY0iZoqyRyWmLHfg0wntuNDPE1Pdvca5ul1nXZOJUevHZH8PJ13
hvom2OCVDATRjj5h+fuRLStKHLJMxyeYzA2frJLGIU2/Jq/yblWJvg4ue1Qm2uzsXT/QWHBDrUWx
C2noAiJnWhjtOxXesybrdQORZauDSO8FxkbHYlNHvzJRG/OqmkeSOAeoqeCCK5cYtm4N107ewrCj
ySjTEMmvqBt2ZTAIqh5nNyJg8fHkAx0qmNswsMbpJrGpr7UlfkVmZKRZMk5u3el/Ub5BagW+Dv36
QIY9OxBTpLeynGMFUcJNnkfUBuTZFdjISnMgmELlZUTfAtoBPwmDqRFTryREdzIDful+nF46y6/n
gwX4dRD4KaZriiBp1saCTmQuR/TILlkUgKLShkwVjLVF4ipwNeXPXrvRAr9S3ZnchpUzwRNJb5Xq
pEBfK2S3zXak2NmFKBezen8CimfB38U7Hhjtp19j582SvV3i2+KK2dTQfwfjPaifpIAO6iMJAMrp
KSAirW+N5Ao1jACAKtW+67xyeE8jr4gFt+qag9IxDEJs0BvawATmvmcskEdJ8Xww5N9z81YSE+Dd
FqCVhFOXq5Iw26tjHFIjZ/i/ph2wsCaQ1HipW2z1DcIHH2iLhx4toVvDfxuo4pu3EbVvJNpsOsCq
0MJ5Dz2ASTkWHa8UL9nlNxb4L+i2fZsQZPQv8yag96UbXIfey2VbXbuaDViqbuuoyp0FiV3SNKOh
Dwjf8OaD5czRnSWCAVqXAYwzRcO7GC+e08VvIqvoMMedOflkbE2jujYLZSspjcA5riTtCXzIklhB
DhXO5FTMkKQFS23kVoYmtyM6D4p82wNLfF/LVeZqdSvf953a7bOplYkzZWH+enkt1191pgkdMXQE
I+OsDBetVCNNhkfqFgQ0HR0/RuIatY85/5xqglBjbVVBGAzCIKAZg6OCu3OVuO3MIOnxNBp8W/uR
Z1SWRNM5a7fAsQxuSRN0UVfhvBwb5s4mTdStmgKGvPCBj0NEUx9rnSAoTfzRiLtzUDjOw5hBo6jG
CxPiKgpw2fe3YpNRBtiEYmOCODZ1kFE+zM7e+DVtRbRra5eQCdhSQEECYglZzlMb6gA8jxwhPqGe
cRg6NaZxFwvMZHXjjmQsHuTYU2fSiEscMgILw5GgPFd2ahN+mFkjSnqdSbIWWBAYpIyqD84dt6Ch
LOmkj/rcmQNzEynMUc3MTZrZv2z3Z2Jw6oAQA4NHk5+Gf04VAnF1NJMOB0+qdqx/l4NNJnKra4Z4
LIKLuqpSm5Akh4gKDy8pOMzEi9D80cuY37FAg+D9hUZHaVrOY2lVojVWvYjrVUfP7OtwNLwpmh8u
i1nV6kgMd4S7Cu3HbYXjBah/MDiZdU1z6ZU0T7a0K4Xzisuv8U+T49wzd5hVFqmzPkAaMg1t+jYz
k4bZM2LnsHxtLa8oZGr9lqsd+B3oZT0XA+AlH58qzkBQMzYlluOSSZ+a4oa0t+N8Lce30eNlMWvL
eSyGM5LMGiqMxEHBIHlkjU7Twml0F/zWs75B1CxQau26AfiBtuD8GAB35Y6x3o+5ynqMztZvGQrf
IUg9433wMDH6Fw0YAAeVkfxUEVcAv/b0fNVGS0AfCkmycWXFm1S9J3+B9H8s4vtmO/JJ6qTV1VAt
OzS8zsMvtXGV2slEo9ur3vWPImephkhNtG6AIq1cOGrXUCCdXTaBNVeEORjg35CFvOSMsCwpUVsw
FIQa2sEARESG0RxR9XRt47+LpzKS0ciZcufIHuFoG/SroI6OAsJmBoRChteRWjI6lps2T9x4EPij
1cjiWCbnyUmeKARJY7hYBtrd/NCyGvAXV3LmD5PTsBtQP6DB//Jarpza5f7ADLAmg7edT7lLLYtr
DDDiRYERsX7B881+xxOaceoPTQRo9l3R41wEhOFNjyvEAKAZZ+PgXGBdVAeomTi60z8OOs0yOmGQ
4SW6anean+1nJ3+wUwqouurO3tmbLqe2S2js6Y0jemevJeGOP4dwnf+kCIA+JUH3/GBtiJM/MS+5
DrZUug6vtH30KD9cXmuhQO7GYQMg04sY+keEYj6JWi67b7cmRI0vgZPuys0vgcTFTC+sOFFPvco8
ZIHWJ5A4oA+cSjRxxn3s383I9ucge04EJ3PtSXiypNyxCbthwDQ85AH0/qAd5t6xaUILmt/qjvyz
uGH0ldTuDbYYg/QN3KkgShEuMXeG8rAuSFN8f0Bz3ag+bIz4n2z/irJGYKJ2TkHBI5jKWbFroLMh
VwUkfhsuiX8SGCztcrMHLkhnoDsQiBzE6umUeL1J/Nb4ZQHZfTDeSqSMbBbiPeojYU8T+0uL5+sM
Wcyu2erjwTYfW3lHrAfW5Z5Up64JpFPR7NX5eV8+1bYA0mIi+OV9pxzZUzln+NS08aLhQcnekb7o
ZbzSx9+XbW9Z6RPTAzEPAXsbImwZCI18EqaxwSfThCR1uqLAW2LWW5qkcylwmmd3wSLFNpbiEW7O
M/8FjK+S5BE6NQDtNe+bonkebRWs9jl5/vfqmCpRQbOnoZmGTzv3WhuAfgRFQzlkPzNkdGeVOZdF
nIU20GVBUEbhGg07Ct8SnLeSliLvh9JU+T5pj+0MKiyUBRijefRikL9YOST9kS7BILlq8mBoWl5O
yWzUqBxF9YuhsIMV1i82E0G5LxHSqRngnb6UWtFSBVE8omDSjNKcmFnrjKkfS24e3CWNO9iCIyiS
wnlWyxj1cEzzFjnjrTF9tfZdnLvMngW3pUgM506t0swnRUlbBwws7U5uok+pz6tXYPL/VtAwI9gh
kTTOmWZpa9nw3S1C3S8yeXb0RJp9KqpFnZ9TbBDiNYQAaFXBo/j0ijDMxrLDKW6dlIWgfSoJc/Up
Elnbqi5HUpa/H8We0WhjxC5NWoDIWW7WWRt1oS+QliqN/29P0aIPQgwC0wYVBPcOKdIsAjYHJCE1
iTSzI3VOkP1sYRr2LaAGBTfe+Zk9lcY9R2a9CwFYDosY6/ZKC/qGVmUT0bJXWh9tKhMlA3CYMtsW
ZW3WF/SPmlwshUlTU7MZ1KynxzJTQCdp03zGu0ETeKWzSBh8GmjPsvH0B28lgPlOd043+67NIxyt
3AooaU28ISM6qZKX4D5Dr5ObWbYzaCKA3bWFRefEQlv37RU5468inSVKDeNvR1DZAB3tkSk7ln2E
5QQ+JFOg5Hns/a3lH3Fc3ABeMLWXe4gD7I6XGDcmRvQKeRtod8bwHEV+1jmI+f+9pR6ryJ28vkT1
Ik0hk7Xf/L15jcgXCO3Mk817S/QuOx+X+FYRjX3orFUIPPLpRo4j0GwtAwSLdvRsyKhdbhppl+SM
xtpBUXHroCHEck1cN5fVPO9C4wTzZ3+oAiKVENwH+UGuf8TWz6J8rqTGAekk+uFwPjRpN7UA9SDl
xkaAWBjdps+0TRNiiARTJEEZu3Ku+QR9IZc/blGav57QXv7PonDW3VYNyzUJ1g3gYKoGDzl5i0eB
jLOYa9FfUZZGMQMpR75OUtc1CeoJMgDOWdPJxvRUEw497UnaeVOX3+D5KSrtnZeKOKGcY+ozc5ZH
hmnpySye43HYmGHnlvlAowh81Ogb7VF2i6v3EhXq2PjSkvlaV55TGePCZu/mxuTq2nyog3xzecHX
zfBoNTjHJRPWjQg4W0cDOFMjvardtu836fQJYjmaDx4rr81s33e7y3JXNxo9n2DlQg8Uylan1p8D
/zyMMScP0K58a5jtVrUAYJeXIvXOyoLf6472B3h30CwZnN/CDFuG8icOdV9PTtCnaGrqvRY5bQOE
BYquPulh4fZmcj/NoUD22k2+QPP9v2jOh+kDuuntxYd1pN9HVbXTDNFlsL6Kf0RwPiQf1KQrE2ye
3Y5AOdLhQkDmpCt/5TKOVOFcxkByWY0nqFIhBeImW9TQvqItWmgP9Tbf5pZzpz5a1B4onhfb6eFv
TOWPkpyplHnLhhStyE6UYDjJjr2UNN4wZYKYdfViPdKRO6Fm0HRms1ysVrQzZt8qHmxcPckBWO+1
vO2S+/+mFX/uWltDVzKWNFXcZrgm5EDGX5dFCAyQT6jEcTDY5RIeS8XTqN0Kg8jV38dzErVMNGfA
l56eYa3REawCatRJ89u2fqzs7eXvX405dHSdIP0KaDw+1CFZX5hpAx/RyslhSAjVlPjRKJ+IXm5r
kl71Y/NxWeJiSmfXz5FEzgaqjMiVrUIimVCkdybprpK2RvEraAXGtnpwjwRxuz/YMkswVAiYWeu2
A5So3mEYVNQnuKoN3vsAJEah+axzJxlmKda1Cg5owPWWpeMOxAsFDeU3eaqcdpYF+7UWA6MBbGl7
QvELGPmn9qB3RRAUWb0otW30Vwu0JrbfihgFVq0CAJAIfcECpPAwkxKyScwiWDpGUrdu0fCTVri7
G0dhW+SbqFT4f2EUfwTys9BhW6BtdIDAqthY6k0NsqPit2w9KURwJ67u15Eg7tXMJKtiY7VoBjQZ
0roTsNySD1Vx7FnQ9/PNIcEbOvK+6D5AlRL5E87+MnNibApbhHw5DR2MP+yJM/pkotE2oj1Ndsb1
4N/E+/e7wLWd7u2xuerc9MrYVH5OseQO8u+CI3FeisZVffRNOpf/LeWhrjXSgJL39k3y2F7btlfF
ffoKYLur+SZ+jXazd5/I1Lirrhh4SRGcCyLD83Tl8gnLmA1IEsGtx/NIJHUJiA67a5wJecG9thnd
0AXhUO+0HkZv7jSqbkJBB8V5jpaTqZ6emikNgH1gQeYHmx2g6r3Kd9Od/Fa57+DDcScHjPNuuNev
sOpbQ2Bx59PNnHAuPBpsLbbtvIfC+6VvpvCCyUk2kjP4w52xwTP2kN4ALUy0zot5nZnf0TpzoRHD
8zYoE4hFndCtPIMCDTsBbUfzeaie9FuLSi65Nl3ZVTeVwEl9j/tcks15qXaqBnnSsN6YzfBn+mLe
jv7HA6GdT1xlL9/Jt7ajbXR3osnrY+cjQhcB5a4+Bo7NjAun+rytBxLgEwD+rcDEWu9hpqMvOd9H
L/ezt3Jj7jVPOKK/uu4m4JxQQsWQFx8NowdialiPdTcp8PLQLoV+C9q/aT7AvnwQCV7FE1qj4srJ
/AAlLkEYuRYvaEfS+V1vUownWpAeqDrVe0+1p7+QoAPwQEPpDNTb/JBTKaURzHnEjHQaO+g2dmJh
RWNtCXU0VaHBA/Q8Z4jbSp4OcSRDRIP5f7fawkm3H7Ccq8/8paS/2Y49TTTcdU76YokWcO2CPZbN
2Y3eKNqsBJBtJz2wUxyWuyFSB6B4vHzjraYI0Ien4BIHoukZBRHp6zqpQHrtaB2dP23aLBTfPxnq
VcZ9So3aAYOsU7wjQTLQaSP0SmvR0bF4zlBAihZlZFzWeKLG5/iWXMfANwVcDKYEqeUkPzU8NLLb
XwKt196KJuZwQX2joWuenw+J2z4OqkHD8iovZkqt5DcxD33ylKgvseGGyb7XBQu9eucdi+QCTjPS
hhDzwI1TRzS577cYyLsFGuNVuUu2g0EJuJxvjAQXEAChUZWMPUx3h8+o3VxWfcWoDbyNMR6DHC3e
q1zkEdRNFo4ViuojeS4Kx85uS32DnCJ42ACsf2uJItOVDUZme5knR9MXeNE4eao6WTlRqtpBl2C/
GW00uOlB3OMhBLaZy6qtOB0QsC3j40i0GQbfKJVGZdTrMqDVUXT3rXL6CfQcQTS1qs2RCG4T86hH
qA2AXEC6VbQtZrcdbvtpc1mPlbMPTpGlpLaQRWOC8zRMIFUXa1EJIbOGVChLvA7qgFMreL8sZy31
urDxYEYKbwYFqadTQUzJtEbq2hqs2/sR4SHwfnsdwGiUSYB02VnpdRk+Xpa5tkcWAON1DZ0IaEjg
dGNaXMZJ39VOY2V+HpS71KwFZrCW54Jaf2Sop2rNRkjyNIGMpESXDcAgtdop8pK2ml+37jxRNrth
64dMMH68ZhwL9zyMHL0r9tmVZOdlZFvoFdGmmyD4HY2PRfd1eflWTQO4+6BowaFCc9SpavJYTPnU
9zWwrZ4qGyOLGrBOY9ywL5flrKvyRw7nlsM8Qjm0hRzwTSTajd7dKCL0x/NpE+yRhd5GZIAx0QPO
8FNdJDNKx0BerC8r7uc4WAZdi5d61jq0ketsO7F5xrx2mR8KJdzVtvZuY4zWzWeWPVzW9rs/nQsU
8SkANlBRZsFNzy2rooPxXknG2unTkaW0sc3mZShCdmemY/k56fmoAi6tNDMKTrrE7ZvcugmTEGN/
nZRUDhxavsWPF5sclAXooEFcchitZjBpbRNW0Ah4zMzGdGAkleMmKtrqUIasfTaITGqaDiWGtmRm
RHf5qBu/mJXYr+2kos45TuZLZGP4xwX4R3cfBYkCA67pqI6gQmjV+LbolpRVUE4WVas+8sFUUnwN
oYRHk2WpssfQR3+n5BVezpXSqXu16ywR4tp3izm3fjbmg3XMY4BLDuDop1s5SO08WfVUOzmRgBT+
jCX2QHvhz/a8bSyFahMwc+LogxlfctU+AhSIhmr8igvDzQx0pKDrNK9/JCqjejNg+FhBNa3/t8gS
4Bpfymkq0sPLBBlnbikaSOTKwB6rbXQ1oDulKMb9aL5eNqWV6/VEynKAj6uts5V3hgwpdlMON4Bs
qUMaWuh3pTKJ5p2cN8lDAqYoZqJTBkRid5fFr55b0KkAOgPNc2fRHAYRCiZbOLdoDDmkCvqfpfwQ
MPYX1yC2GoNiC7U6xolOtTRGlpEynmsn7MzbUu5djFmHGEMR4nSsxGk25rGQt5DRyoBn+qmguVKG
3swWf2dPxLO7FNWpiQBKAU0/jzVD0DizQnXUVBkosZrcU7ucPV1e0xWfu7DJLTcK7ixQ1px+Q9VP
MXi+Fj+FeKnvvmrgC+iGN4rwQ0VyuGurLvKs1NCk7Chq6tukOshG8BKn1n4AI7ZzWaeV/BOUwZ1v
gXpnib9PdQqDsUzjxUzrAulC7TEGCzY4TvsBzEqTf1nWml7Hsji99CDEW3SCLMne2/XGCNtrmR1S
U4RytioH9SUE9EgXoinpVKe4h4efwawCVj4V+G0qQmdDapQvm3QYvCFG/nxZr5VQBqRsKC7Cj8JR
8yAD+ZhEM+bocNQzzKFpw0M2iBJlK8f5RMSi8pE36Vu9sicbfnWoCsyYKr6tTG7bN3/hGjEsj7FH
RC0YZ+VWjkWWUkzLcdbrjzrLnTF4jKXfl1dLWY7q2R1xJIQzg4yFRoP+1tqpzO+6i5zQMXnL5Z2i
PGvpxrBG9G44Q3vT2Rs06F+WvpJJxkLizSMDuUjF9NjpQs6A+snRA4eQmjTU1Lcg7QTW9E2CZGjo
Nr2IlG3tFlAQV6M7bumI4eFush44HVO9mHw57IJY3yjj+AM9FVcF6w+6ngOsRN8Z2vByWcs1i1ww
mjCCia4/uMtTLcuASQlpoGU8Al9HLW4wafvvPf8yaPaPCC4wTPs408hiKoYc3fdy9hCHS4OraMZz
zfCxWwAcQ/JKN3h2ReSuEnAY5PCFte2CVctXy3lnZ5N7ecHMNbvACwjRwMKeh1Hu0xWrTGRkVb2o
nS5UqoKmNjaM1gDJceUsqQ2/Dw3iW301PgLMs78p0zRxU7UK8D9J+EgayVE7UVMOG5XGY1uZtB3r
wpWNWpqcOowBGAnatmsJCVAvndXyf0j7suY4eefrT0QVu+CWZTZ7vG/xDRU7DohFiFWCT/8enqr3
nxlMDZX8LpKLuOJGUktqdZ8+ZzvRHnAvUlV5HfVkPJgAJb/KUU/ROe5G1WsbuUXoJBooQ9GWQK9F
U4/3rin4U5O646EH1i3oWz46HvImBK2oY4v/anCegg7QNgrLi5Hc+DSg2tiHpV6WO4VpbhDLJLpz
hF7hrtSJ2OSmZL7FzX5rVNKFlhb6cVBSSe5A/Uw3qlZFkImK9lmp6HuiWKC5H40N42TYjIK7gKm5
w62rqyMaPxTz2qrw2vKSvCuL0GCZem9Im4GhU5rGbhib8WWoba3wBEn5nTGiPu7lMmkjD8LweehY
Sf8kc6ltu6rIfigx1fyhozYwR0oE4NPlFV968wJPhaACBx1aVecPUN2Fwk5O8DBUiUmuaVTxm07U
7R4i0OYLoG1R6tWskwFXpHMDCteUeTId+pVttHRXgWEReRiEFiCqmh2GIBBMVabgK9pU9cqh903x
aDjh0KzEg0v3/KmdmX9jAo1BFsi+OHUMsd1N6WagIQoq8dj3zsrUro1pdjRADzfv2wzxi1pQrwN5
UQKscxFWzUr1aNEOJOGgu2vjITg/y7vYbQ29wZiMNglKFtTWkZuOR7TdZVdZOk1PPWW2RjlqalxY
WCPEX9cyIw8Z67aXTSzdE1M/DTJK4MgGvdT58SPwjGtMZGCB8NP8sQPpW4k2lwQEUkpefpRo44lS
Z8/ttfLtkluAjwSZMrgeehenn5/EFa4rlN6YppBp1zr1SyX2dKQb03yH0tw/uMWprVnKrOhSWZAe
08jBfu5B8rXYKLb61OZV/QCouvEvO+skWp95fFxUQ5MTJM8sN/qw8fr1YkC/mjp3PFGSh8vrt+yK
f54GM5cfwJZSgWhqCm0hKRl7tZ2FXH+KkrVJ/L5gaHiecBco4U71nFn8UlMIf0Kzt/C1HGlx8WQA
vBJbD4ppIEm4wjP6fVBAeGBMOpKCyJDPnYNGRe8OuYkAyQGVwG9FC4rxrpMvfzt14BnRJgoMcM2a
aCQ4d8HBEqDAKK2JxEHep8YHBOOOnDlBZa9Bxxciz0m8aWKlmHKq3x6RlRnbBSMwBeafQHaH3kCm
aefiajSvNMuXY2iDMiEVP1JyhXv378eJpCDejhb4v3DhnI/T7VB/5j2CahU3YkK2xNmjwx6JoDXN
hu/HFR4iQGMA8W+a2NszF3EMmnN3gCHQmvtD2t3I2Ly/PJZlE4iVQCqIJ/mcA1Qv1ToxLcb8aoj3
iGRQqej552UbS9436ZmAhg6Z6W+g5zjpqGNG0DYfrQ8HpBbkR11Bs0OsmPkeYKrTkqjwPHg6eO/O
lyXu0kwA74rZMq/Kyj0WJgmgfbuy+GtWZmcfWImEoVFYAdpgO9L6OrXMXwUrVm75xTlDVz3mDbQ1
YGg6H0xLrdQte5iJ7TfKPmQeeVUTrIrpLiTWMWn/ZwcNOed2uN2WVipgJ2dNoFTbUb4b5WFMkM2z
M89yb0p0WFd+/vc4oHO7M9fWKxfRbDTZNdsQYn0+611cVk7YS1SXjQeEUv5fe6Gr4gC00RI8iRTP
di2TEW1lmyFGdk0/lsjgAn0UGS+RXHl6LyzdmaHZDWJDHkgzBhhqjLx4RJFQ34NJsLwaav6ekWSt
Efn7e0dFcQKa9S4yamgDnY2rU6Dcqxk4JBqevagVkglx13lQovMQjx4NEAtEpv4Pc4nHMNgeAEJy
vnFLZkRTHJp2DLBj2xc90NdJ4LLBi6q/rr+gnxYJ3v/4X3FzzQZHe1FXDsHRAaaeg1OwxLM1MAIZ
eCb9vXecEj/MDLmDynuRYUQDWCyo/tS790Ye0noN87t0c50xTMwuSRklAOAVMBSNLMiy0TfEpiGh
PfjcPmhIoPDEr5Sgga5kN15RY8U5F44vV4euH5YOXX7WPI3B3HLiBQXBhQulIU3JQn0wQ00vV6Ko
heDm1Mxc0ygyOy1XcpiJE2CxondhVI+mWgatru1KvuYli9amG3KiOQXH1+ywpLKSinBGDArrpfLy
SjU/KP2K+yZI0Jp52VMWbkwkyJGHB3kU+q7/W+CTQFtTGhVcvBiaQdmdUhjXpPp52cLiGp1YmB0g
lTrUceHCAkl7nwE2MWrtg5nlm8tmFgdiWWgoNFx4hDmbtZayoehVgYPDie9VIh8NuvKsW3Z2NDuB
4h7No+48119S/HNRWnB2GT1EE2tx+UTAMGByz3lkSO3398Q8ki8V70pWtNvLA1w6iFGFRAJ0ij2Q
Gj+/25jZVJE1DMxPndvUxstIfNIujNRx5TRcOoEN8AlNw3R0tCmc26mtQmg6BeFvapAj1CsCWdpe
NAAS5+bbHrUyWqzdMQvQP+Cj0B2NuhAEYpBzOLeZj4IxMaUd0Sn6asZyb9Oieye5ccVb68i6xvZH
M3mya/JAhRSelSXavjaFeoiKam+ZtbHhbQWWIM14vjzrk+XzpDCqVDhepsYoEDrN8281tzRBB5TC
aoEqYeMjOxtXG158RWhJGdynLlnx46Vlnp7bQOLgSYBVOJ8K9Itb1K5j5oNdxIu6D0KQ1hrRb7Cy
zIsDO7Ezi/yciiSKUyogS+mfW3nXs71qSRQ7d9w9anzDxT/cfQA9IJs07R5kns/HReG8SiQShOZO
imQSmCwAFWtqbWVYS6fNqZlpek/OM7Nt00ZzMH22eydI6bXQKXHcp8tOsbRFkDHAMk3+CjzFuRGH
NgWQuZT5mryJkmNRm55DdsD0tCxMhn+ZuBNjs4VK1LpsijzFqWOqXlVd6XTb5Hxl2r4T04ObAWgr
PMsmFidzns8GdxrYcwycbVXVeFZieMIGPQIyP56Q6V4vo40lTADakSGx0szXQKxqsWMG2a8eKjp9
JbzK+m1Va9KOS16KcBIt6MD/oGN35jU45iORJnjQsZYEIOTHDv+d8WZbas9sRC/JkRfB5bVdciCk
PU3QSaHUhH1/vracKC34G3OsbVWku0rNTeBLEnksjdz+F1OYd0Tvrory1uzUM+FHEXMxuLIej+4A
akSpPtlEPF4e0QKSHI2FsAJhEZCNf++NAT1YAUA7XqzM2pIsee5bemz6ryH6ZQixd5IWpfFO9cED
+KhRGVp6zQNFV73e6tbat5aCm9OtMxtz1sQN1BuwdQbQ4hF0zkJmLymvW/qs9/9ykv7ZOHMMfw9w
nchjmIq1H9zZyey+1p8qvr88u4vn9YmV2bVsuyKTjQUrrrN3+evAb6EJ0ouVy39pH0xdJhMWTgVt
6cwrzRh1LVrgFRYbceB2XyqSorBGGug8K3SDGrDvDGuB6NJWcJF+cAF9QhpsvhVoWupFTXDyIIoP
XeBzUuToHXJ/eQL/61mZX7GnZqbI7uTIbrUq7RQXZhRUK5+7zOoBtGpom4a9RYZHE0J10QYd6Mzy
AH/oioBrbv8TZ5UAqkOLoSnn9LniIyTQygdHV9oX2Wl04hoFTAqCBID9bIYERKRuXZKPYhjdh96u
c45MgOY8plHq3ksbvfF9ETU/KvwWkP4BP/eWV47ctgnwjZtYMfsWDE+Q2PaSFiRT97VApivApm2k
n6ZV6fi6oWYbkUiDhQLonWZDmtz2xDgaQVMTfsejaiwA4M+BVO54S3wiLb6pQDJXxC1UIBuzZGjy
TjrugvhIVDdu3WqjZ9uS/VI6Qt8GNQNRDyXgN/YgnY5XlTTBosOaKu58M+W6fch6YgQ6idVHUfUy
PXbmYN9pSeHKELrMAhUWqee3mU67ALzfse0lJvTCzBzEoFCiVKOXhLuSHJMCRIHAkxnkFjXhep/E
NdnItEd0MJg8Vbcmc1vbd4eUPIu0gvhp1/X5VqvbclOYDmeb1G0bUHxRU1yBtFj+jNQk7XwhFR4m
ls7zlZN0aROeutDsmqhHMdZ9iu1RgKqqiW666IEg6eNkT5d9daE4h3oYyMXdSSICDGMzQ02qmok2
JRgHecvKXULCVN0M1bMDNUqeXkVkbyi7yzYXd+GJyVlEI9GkQJiCjEgNjnauV4DAJvw+5uOPy3YW
5xBMH+CZA0UG9vz5NnSbauxZDjsoEO8EJBbKKn1ODfuBd2JluZan8Y+t/35+suXlwATVplTwaO80
50Md7luT+oPz0+ThOIZNdp/Wa1ISC4+MCVwH5g9QzSCScGYnNchM4xrs4UjSuce4uivFsZafcfJz
AHLF2gzYsPQJ+9yD+iDaLr1SD2j21uYfl6f5+0l+/hX6+TRDLcqJ2gRf0WfoIIge6yELmCr9aOru
ek2oT9fKkd8dCBYnzPn0wkf6fTZuZkF/kCYt8zO09vNK2ZjU2YtozcxC8hV2EKmB6soG5dKcNSgS
vc3zscRNKOxH0+3vaZ/UuzZxD7ZBS6/QM+EnBh55La33tKyq0AGmbsW1vscXGmj/0FIEGCU0XOYk
ViOQqZxOmVjaNEfEssk2KpwuaAel9dxxQDbWSvS/PxWmkduYXA2RMz7gfE0jDbTlWgajRQUw7FeW
DJ5RYyWVH0rxsx9uIDE5jGt1m8VlPTFqnhtViyiPaxOOJK1xl2r2W5t0mxJ995f9dWGvYnBTCQKU
xtAjm2c9VAiHRKXZIB8AaraiuKndpwLRRoFODMCxwqI5FtEaf/j3s2iyOSFrMKW4e2cuWwCu4XY1
XLYpvuom81PICkRoB1vDfC3O4Ymd2WaMwL0zoBaLs7U5lPlHW4SaWAlvpmU4j27OhzLzjTp1O/BR
YihtfT+qpSeHNQGPtcmaOYKjN8RKGAaRgWAdN8U+o849ya8caGF4l51h8fA6ma9pPk/O7YI7KUos
GAxzbhXyS2lsb5R7A0+XSLsWWuQ1rb5icml02FETYT+AjOCiOjfpGlUnhYMMs96aQVLcDvSGAUVu
rMm9L7nCiZ250pBIGmNQE9hJNHZlayxs0dI95nFweQbXzMw9W+a92akw00Hu24VESFLUAS9WheYm
z527HU4iAgZ6kEwhfDifNlEJToGzZj6nAk1AsYjMjd52dACmsTWKI4RSkDNzKuUGCLE+NEBC8+6I
or/SG9A5e6IG0effjxy8gmiSN3Au4y46/yLeu9ylKjh5YxsdCHWRN35ciSjsuPb195ZOxz7NzYmX
EqM28UzA2J2ofywj7VdDzICUK8/qpb1wamW2sTXWjHyIsJJEvLot97QS4nXVPdAOiToi9HxD2f4f
xuUg4YRMyBQ8zSzGnGY80ZHiptSJNmmlWocSFJ6obebWymItnVpT/x3a8XGRItg9n8K2yVvA1mGq
6www/ZR3lNn+5dEsXiyohuEphXAa3faz4SRRloL3AXWOSnZePDUl7XR11/Ybow019063E6/t/hp8
g45czQBVOdJdCAFnNhXFVQcukdxGhwAAWaALGYd9YZqhzdqV1fqeJIQppOkBoUMZH3Dv8ykkmVvV
I9UZKoqFNyrB2MeeZv+o9SMTB1Y/X57NpWPy1NosS0gK0Y5FAWsJ0sYO2xpqi7xK45V0ZQYXuqKm
pmb8AeU1ULzzVhplrPOGTeMaLDVwrHZjuEVAQebcNoqfEi0Qwyt09PyhkscoJ5soHVY8Z2ms+ACk
kcGIOXnP+cwWBTBoEiIP0IFrNlHx2TlJUIC4XHXpyhou7fGJOxSNV+7UYmGdW1KAerNdBfTebmr0
YCoZRe1FQiNolmlMUJXZQ3Nr0ViA1gblSTwHESP+wyegmw6REKrTk++efwKY9R0GTtEJ0nLbO2Iz
8TC3d5ZzbaR7IalHSL2y95ccF+UfyMyjfX2qypxbdOxYak1OS186P0cNUexdATL1Rks8IoO4+ftO
D5yiKt4lk0+hfDdbTb0qORQ50D6gd051VQ2mc4CMBgBq0kxpaCALsm1bp1nF2U434PyGRDMu5CaA
P4VUzeyGtGiPgWYE2VcWeYYhIJDwWLmeZO/WcEszdB3f2vZ2rNrN5Z06Td93u8im2RC7B/HbbHo1
h3RmDBYrv1V+KqZ+xZAdYfFarXLpAEfAjhwFAOoGOqDOF9EGlbZugUDYJ3ri1cO2LO9kem8XyKlt
E3unNte6vhmp6QvEUtqPQl2JcxYKCv9V8qAwPb240c11/gHlqKmZq6gA226bB8cXYX+lXdl75pm7
6BoCgSDUUK/IXn/429mdzAI6goQgQG3zl4OIo74Qhokem8p5BVJwp5X20UmsteFN83e+iud2ZjGG
ZpVOVeewk0DvvqmewbG5t9H82egDLjIA5pWt3nePDQVrnWg83lIkaPPny4P9fjydf8RskU1SaFSo
aB62BuO2ixKfmk2Y5ua1YscQRndC1GyCEuYvm/3uwedmJ987ia/6TAenbgWzWW0g4jc8rpGwWGMg
WhvcbJ8gZdDGvQsrde47GIZ8BvDfMN6G6GeeXUVy7W3z/VY5H9XMYdXSzqoEsaNfm2ECnu7EZ+6r
ukYgt2jFgoTZxAGIPt7ZkrE8UXHaofEGAgWq3EJXR3QgXnm7vEL/tXZ9c88TM7MlGkaH4NEJM+Zx
fCOdZ3wAxo9Y/9C+2vv2nj/YCEa+lLVd8f1MxRxOr3ZAFCZg7izmoTFpCCRisPvQJ20CRHqofxM7
IPptX3okD2SPbNvu8lin3/ltqCc2Z5FP3DYGGThsanKTpb+l1XlTBJLetMlayuX7zQiM7gThQl84
wM5z4HGZtKSoG2x6yznW7Nglx9q8bfmLMd735spcLjnKqa3ZsDpdGYeuhC0TjauJHfIoMEvuKWJ/
efrWxjS7fqlm0tJGFzA6ZXO0RKMOUP6itr5JWevZzPDtzgkvW1wZmTUDaY4i7qo6nmaR35bxF+mf
6Zh67toNtOQXCM/Qw4LkFbr4Z75Ys1wVCgE/jEUyz8lvbHEA36YH+jx0OV0e0dKBeGpqtlbSzGXZ
2TCVpfuo/KmSvRV//W8mZsvESo5OSwsmhCZRV7lT+GeFJ8xlI4sr82fK5jkQt4GuZaRNPkc7E5UN
VgNybAHxEzn2reZGa8Jwi75noE0GnMPA1sxzO3bLnRpKLrAn9ZcxTWPUA2RQi+FKzZk3NMar7f49
2BN7GFlaPF0QFX0LEFzUb+JaRODdKGsgFnGRgPc1CXLz8R/mEh1ciDCB9/wGeY5LrUYjMEHzLRP7
HClMlBlcJfb5GhnL0j2J0xzPAyAk0EM6uyepMNOmGTGJVf+z4VdAeHhGuZWQmKgD1CI1ueLsi/vq
xN7kRCe3f8FZLHQJe/q4K4Vn6EHc/iDakfH3yzO4wPw0tUSgmIAODBvP9fkO1qnAyY4pFEf3BrkI
7TXb8R091of8WfMbxQPB1R1k0r/cbpd9KJsV80uX2an52a42mqRR3cl8vylvOpBmILv6kV8pWxo0
u6T0L5v7vveQaUG3EzreASiCot/5tOqFAnZUmjY+uCWAoBXtMRqDQV857RetgHsYHV2YVjKvBUG4
1tKHEam3Kt1J69qOn2sZKO7L5bH8hz4/v5MN0HxCVBI5W8B35i/0QWijLNDABSo/xaOhjr+brXZl
3OgHsHDGXrltDE9FCstLDmRPA0j4XNGgWnkEffdUfAVUcvG+A24SjUmzKTXdFLrK+N05WAvHQNG8
gm+S8o7XK546/aJvwz0xNM36yZYQTpyg4IjhSuMTzERFD32Wj5UpXbMx2wx2rzqtkmEw6n17Xfn2
3tkY2x7TSv12123ibeLzMNsyDzFCkIbWXt06oXlce18tRJYGEi+A5k+dKdPD+Xys5jBGQgV1jB+/
1J/QrAYp2629jT3li4RsB8qUo3YYVmDeC8jbc6OzrUgtV1J9Mtp+AlkeEG/c1dfUM/fNRnmvb4bd
5clemuvTMc4uW83J1ETpYS4drsHPYPef5RpiYW0e51FQx3W9akbYeOF750i84l7xNNWLrl9diD61
R+14/z8NyprlO6TbZa0+GdSHfWrtDXWrrEV236+is2WyZo/ioShJFOUwQR6NV4SPAffoE9uSFXdY
oik99cFv1JEqesq7YVqffV16GnjxfG2Tb8wn7IWw3A+bbvfshMyLt7kX0VXKUP173HI+ztnrKrbj
yGwmdxRh5CfX5k27SX8UIV5XV/Kh37XYgwR7Ud3T/c1veaffQn85pB8RHHVNeX11LmaHXKmy1IiQ
H8N+7EIjSK7TDQNZ/sYNQRf+AanjF2Wb3jwmR+Gn27W310KW53wmZiefaw2WlU0rMRzsMNo6SE5e
DaEG7sCva+BvPtEuf+/s3JW30TS/8/MWpaTpdkEDFPr8zs8grlSD2mpO7ROqbvO2uKrjcoUKd+kI
ODUxO3FAA6fKiTLKRyPyjvN4R7Fbqo6tgHuXrihcTmgSd8jUxzJLBxAjb1FPRTRaCutnlhTIpxQE
YNPEehCidTbM0lcukqU9CuINgpoOmIVxOZ/PnTlEDughpvceErp5fDO69rbvw2TcJ0D9ohO5yFYO
nqWY48TiXOYpqix16PrpdVS+xGUVyoq+92zScO3XcslLGxPygVPrvQOitPnlhAxyRqPpQYGOoass
bh/sIoO2XWU/SRE9dOCBQsr++fK5urgHTo3OXAUNNFVdqIgTSTzeAWUX2IXz6aSj75L3AeoOWUw3
Q42tUQ7KvV02N2iT3KrkWc3BZ232B2aRDc/ih8ufteBZyN6jGVKfetq+PX9LK66dMaUgEFUAxDmm
YO8kPLDxoHfWqiQLyB/k7lHnQspHg9r7/AkCXT3VLTli1ySFcAhIWrkSaD33OB02FA97YpQaOmQH
pIXGB2al4eWhLu7Vk1WfuXTFgKOOCiyA1o6bqKtvpOB+mVQrC73oXBiJjbooHo/z5wjg2mCmkzgS
Cvlut0ASDbGvpr6t3o1y1xDFuzyqhQUEF9D0Tp3amUHfdL5RW7Ue1dTBqPLiR2uwjaNV98X4m/Vo
irHWWLAXx3ZibHZzVyABJFUPY1EDdheW7bIG5TTfTq6adq+hvnZ5bIsrdmJuduzVAOJZdY2pHCOg
3nsRpqAOllRZeQCsjWp2T3egcVD6CMeBhMCKYvyExJei/tTS1965Isqvy2NaPOZOxjSN+eQR0Eu3
dmmDKSxz3UO4GlTtr1iyfY6+pP/N0uzSbRRWU3V68dvsdwnyVUX3suaJgZ/qsp3lVUITIigdUP+c
F+hBGWCSVHORWTBMD7C/mxbAjaTJdpfNLN7mOKv/v5nZKlXYbRbhuAN5m6lBVFJtN4jYCC9bWfaF
P1Zmy8MoiHedDoOxm2uQcG0M8taLPW+3IISsnB+XjS37AjrGHMBpkemf7V0oD49upMC/W0eByhze
g+gbM0C+lDB9JVBZHBcKxKjWAh2FR/2521W21IwIIlJICoIYyH4wqlciFW8swQaj+doa2GzpVEJa
GjhPcBKgeDqfRgP1aCvBUc9qy8vqmxrUdSW/H/q32vxrmo+JBBo5OsCt0Qc3ByQzEyE++JeQEYk1
a9fXMeJoPaVbxq27HCRST5fXbMkNQSuCIv+ErfkmStqzsjSLNgbPeJ2GhR7fDLHcXDaBxB9WYxa5
ghgIsqRQrgPr/pyqMS2dYrCyrPEdJLcOVpomP0gMOVitFQAN5XqWPbFIEaFqxOVeoUbx2ZaO7fdG
VD723EmeIiBZ7+OBNWHGFOgIptRCIsdRroVR9zddqwnmoTiJaeJGVn1Kp2jeslwavtVo/A088k7i
S40rfuSU8kNVFOuhQU/6TZ27EeCrRbLT+lh+0c4ujBsZmck+JlOclo+q/duWbdkERp7oez5KJRTx
mO9HNSFF0LqZFV2ZWZJeWxz1BK+QhQV9jL7Vh2CQgw0FBcWExlhml64OJTcdXbPRWJhJCOktg3mN
Sho8I0Qiwly1+xAvyf5330m3gR5wCly0m3au4UdiZPtBM+RVqinFdZMX4snJRv7SKNUzWFXvYKrf
yZKhp35Qx7H3WuKC6SvRC4DOIt3YoAs/f+9I6/ijxvOHDvXRXdy4GvDnOnj2mETFGBSxtOahaWei
94dCtUEjlhuhnarpXsuZHuba1OVuSHKAJykh6+tmr9R9dbBAW7Uf0DPfo+YgE7RdgL/6M4s6LT6Y
+Zj7+GruHOrWpmVYmTUB72widb8YMeUeQrYI5wVToXqQ19nECD3wR7OmKYLXDLcX+u1fCl4PXqu4
7kb2Eag+K2J3nmM26rtEQwYYjPJysAPTjSV0aNDesgE+IOV+xfv4sRub1nnMc9kNfm8x/ZWJtthx
U3LNt0EWuRGaNvxSSQy2oFrjPCzADPc8uFizQGORXQIQYcKmXlvJqwlqYedgxpX7hMi72A1t1+iR
B5Fn4ziiEc31wO9rOzumde211KGQemhQXoCcxcT7yyoVEn6l60SWB7agofdK5pLR6yhHhscQZb/p
GDNfaBFnEIDIGTsoharueJTVO1mBF8epRyBe0clj4tmU6YR5WRw9WT10LHqptsfOgBJZgpPs0CSs
2kVK614bIqc6bMdZGhC1jXctNBQegMkf94ZAQRV4VqqFZdTSrSlHECZxtwcft2WJOOA56fd9nQGM
I6mE4AK4B34btI9Tr+kpwotel9DBjGV0bShK/qiSUnxB9Y2GgztC1U2U7c4BKO0rUSRY/GTqjFcZ
SyMQM1nGfdVoik8L5ME9A2PeWFUPgZlRiet39M9T3SMFj3/oaYpaFqfcEXcRY8WhjnIw9Thqm9+b
onEfW72K7wqDDT/E0Axko2aGux2FHrHdSJTmOtFyggsQqKWwaDP7HqRoahcIR8m161bN+YOltOxK
V+z0d2kheEIHk4syoAne4xB9tZAStTOnF4+tYJC0APHswR7JEICNO4U4pkaGlXt7oW0DD2M09IO1
HAlHdDKcX3DCJYXlNFC7hhyiGigjcEkSMvHEDVybhLj1nq3qy8xr9BHi9Oy87PAxxGXAyiNojj8u
H+AL4Lfzj5nFKo2q8ibOpjspBxV0/wSqnCAl71IawdjFv8vqs4qt6yRCONa2Hl0FSy0+tU5nY3b/
5pqSO0xOCXyRHlLWBV0FjYZG9+vCRMebtjPBQGPnAMShnIt27NeVCZgil/kFhsVAtsKd4DXf0H9K
lYI2HxeYXX9kCRDZTbIxWPPe5a+lis78ui+BnC7jIOeJ53K5ckkvBFZoYZ1ABmiPR/P1bPjQLzdk
TiqYb6tbC+3x2CqHnh0YKtYrI53K0N9GemJq+pSTeL5UupG0XQ1dIF4F1A3VtAqR3/Rq1R/6F5tu
ZXLo9JVYeCGam6TK8boEttFE0H1uNEO7cYRyHsIr3IPWKF7QErkbRxWChoz4vM4elOHn5YEuRHRo
+Ab3B3hg8bI1Z7FqEivKmHcwSRvqC7PyYj1Bc/4+ysH9uL1sayHGAjWrg9y6hqgeOnrnw+tZ0pjc
GJAoMD6BSfdIG1w2sOQfpwam+T1ZNByDwBM6MNC1FYV2mVncMBG95Wk24LWUVyvmJneb+wg6q0AC
i7wHanaz5TKtFFe4NWK5+sdavCTpa2yvZAgXp+yPiblwYjIoA1cETEhDBrYEa9aa+u/KIOyZA7Bo
NIWtw0JXfzj9riPP/1CjBnskKmCAruPwQC/x+bIYo2INWaYhtqZJ4Tkd7nrQDCia9sZ0ft0n7f2Y
JB6vxBqiYWk/AeeNeicoA9H7N1ugzMhBhaTqjd83mhcVH2oRImZTEvQY5k9SXck3LF4PuKdA8T0l
3uz59lUKOSjoU8Hx9M4CtMLkt/WrdoMoal/+qlpvWLG35O3okALfDUFbBXbU+bSyruoaY7oaM+2p
KsHf+6GQK7l2Ei5ZQbMBUPPg08exP7PSJXjwqQb8I2W3Te0PkfQqAyHE3wPwDCCc/9iZ7V2Lu62g
mYrRQG1BLcmuGfPrEoFqztSVgu3SpgKnCyQ1wEaHZN7MLaRSCytN4BYIN65zZ7wesrWTfGlXgZUK
p8L0XMaD8nxthl41ESrAFdC7HXu9zdCKLmkEWheU3i8fekvqFsChY28hDQ3qcHc2c3huVIpVuIhK
QvmGhw9gvlfttgpNf7zi0FKzH6MNCckz6u/eUHr1ga0kIRYHe/IBs/kUbp3lOZk+IAfltDww9pWt
MW4v5dlPRonOkfMZdcFPIrMRRpQdwv4qPBZh+wEBt22+sfflZ/TU3IlXSIivADOWis+wC9oM9C0h
RzXP+1rE7GqmoMbV1N77uIPGCn1PND/eP1aqp++KzF+FnkzOMb9XTk3OFtSAsIzIIgxV9fu9tou7
wL7r0cAaar7yw96ZD+lBv1Hu1N1aBXcx2p4oH5Dbc9G1Mi9I6RYfEqON0Nq5ldf6M1JIaUC30Q64
gi0YxCtIf9VbcfVy2YMX9+OJ1ennJ9f2oOVd5aaT6ru8y1TLi/SVrpXJAb9P6J9hTQ58YmB0eryN
Yxior8G611+lv9kL3bjo2vp1eSSLV8DpBE6n6YklxuwmoyYmsIBi6k37xq5pqABYubG27qHdZq+X
7S3vvD8Dmx0zcRLTvgULBfT36sDWLM8EFU8uni5bWaCQMbAH/piZOSTex5xoPcy0QXFjeapfhW9o
a1L30aO6+dns6MqwFprDzg3OThTTlrTvoYPtG58A9BbHUfV14XVvzRO0sYy14S3F+kgw4l1h/qdC
O3tjmlappaSCewDB3741W/0H4CxH59Y6WGv+sXSbgtYPszkF+HjEnPtHkzaVO4Lxw0dm7cF47AMg
Hdvr9M3ZJw/oQ+uunE37M92u6VcvbuxTuzO/RP+ekcUoifraZxYmLyygEsyQnnwAPtvy9RvzPVU8
FZKyaxIhi75DwB9ugikLkPf5TWhTWiUlZB/8LlWrXcMyJKutdhgCJUmVfVIKDH+sUAjihlXgXHXM
9HGs1Oa5FOgmiwpN7kpjZEdec7UMLzu2uXAunH7bzK/b0akZeBNwLrDe10E8Vypic9nEoisj2QvV
KbzsJkTj+YpXagplRYcgrhlN5ACNR636IfRklxW9zxnQBcUX5+p9byUr2Yrlwf2f4blYNNzdaej/
I+3MmuPGtWz9VyrqHac5gcONPueBQ45KDSnJsv3CkGWZIAkOAAGS4K+/K6urb8lZGc7bpx8dsgQC
BIGNjb2+ZTDweWWvpoCtWpuvr3Tu4nT+q3PnzizMR+bvJKFPpl1/A6Ut0i/YJq1nmDUW7zfksLzy
H1bsXrscvbSefxjT6JRn/7DKqqVjdu9T+DO31ifVO5siH9ZLgBq4wIM1qCiSUPj3Q+99+XV/Ly23
H9s9Wyi4K1H5Y2FIG9ix82+C7IL++ddNXBxRD1I4G/YiNkCAP3etFWYOgxwj2qCiAPlLeuejntz6
/OtWLs6ND62cTXxdEg+m76f3Vn4P+62+VhJ/MWo6yepwOIGW8G+6/baCtXFZIGpy4WkMCKyIg1vr
XqT+m1hFW72Zr91MXewRjpiI60+asz8yZx+mxOK3CMM77Bij84lMN7V15Tu++OqBxIS47KTqPb8N
ldASgJ6EDmnZofh4BqTpYVz+50BuHOZQmQsdJM50SKX9/PaniWElBJwlMcOxmzJh7mV95dR4sSMo
0sC5BJkL63yCFXaoRjVhsxPmj7P4bQ5tUDUN/848/tDM2QwLlwZ/97SDiwqEzjpu8o3nf7KaK0eP
i5/Lh2bOBiziFlLzp/3UmE3T39TBVpO0vnYIOD3sefx4Kmz5c8y8s7PHFJUtWBBoxQmSpbqx5Fce
pBEcSOfMvmYcfXnDxLER1C1AZt1zAS7hdPQmwVSiX0OdiTGbd2Ebu2u+K1Mgxas4HFPQDdwra9vl
T/ZDu6eh/vAF2a0ERkae2t1N6+COHHGeO3Q6UQeVqUR90Ztfr0EXX93JkxFqKui4z0HHnqX92QXo
Lansm3KhCcCS20p+r0l/5Sb5YlB+wmD82dL566O43gmxD+P1mUT3q9Df0/7FNi+s3dZth2TDVlUP
TR8PxbVKl8tx14emz7JrrrSnwNLoZASbzjh6YY/2EfiNIm43M9AASU0SdrD2sGQK4l8P78U5+6Hl
sz0Slg74LNpagYyH8sJjo25cDTTebVPdzOKa2upSPTMsZbF2WSgtRA3AadX5MHmsisFnRKCfQ5AO
B4B5cUm2WzJzH6z7Da4cD24fN3fO8dd9vHgfEgBPiLseVIICpPlzs27XipoumLMqHV+w9sf5Y7H9
wg7RZrm/0tTF8fyrqfNJVE1hVOQLeth/1pm/Frf0W/3eHczdLGOz8lb0vl5ZX4svLL6aDziFFX9b
fj40fT6JzOR2+tTLMbXjKG7WfB/ctpsvz3kCPPi1iXN5zn5o7mzm2CMAqPKPQV1Fsb25H5PyMMZB
4h55XCTBDT80364VMp/Cml918TyyOgG2Wigsobq9k2RfW/dyiomPeqDs1+/x4vZ3ymRCiArAybmv
C87HVVPBPSEpI8i1PTueom8j2/66kYvByIdGzpbS2pdKRxUWHELz2J6PuKX8dQOXhutU9QPDL+sk
nTubEUBQNk1Y4ONecFujDEuWgh+6OUoK0HHbQF65hbi0VH9s7mxGFMqFVK9Hc7rKY+4VKy0PpF81
1+TRF5N8Hxs6mwaOnKuidDBw88rdVl0sNjSe03kP+rbco7iOftV7spni9mG+9n1fG9LTO/2wgvWw
fkdGHU17a/qGGoEuXtI6izLvTvZJ9OCt+LrYLlmetddOM9daPl87Q6lc3WB0o/C1YTsePBmO4oeN
vmZAf2nufxzds2kZ6YlOSqEhivJE0cYdWzswyfn11Ly4FUR2CO3cqb7j7yrwodGhOsWwos0K0qEQ
Zl/wF+ltYfuiq73FYAsFZwjQCm4q5wnUzpxdSfddGtCPT3Bayj+8Sgug8WA6ZTFVc8fNIyoIYtSy
4NI1jqpr3tKXxhT1PFhOThc/4XnGNLDqZglnhIaluXPId9Gs3GvXpteaOJuZRA6jQ05NmM5+aCsk
wPx8BaBrcuXFnRaN8zX4Y1fO5mE9wuAX9sTYTOFwyl81yaSTFd0Plx5QgZwykzTR3TxeCQMv7KuY
JoA2ghmJEOJcmLTME0fcjVZtKWLb/jaCJdQ0sWc/zjlKxvXq1728sJT91NzZUjZ2JeeoHcPBtJD3
om1TT1WrEWJZHO6uDOiFXeCnps4WswWnxXDyTyetscmkqnfF4Gf/u96cTQ05ksA1Ck2Mzd1ivxj7
MVwe23/jyIiO+L4LT20oms9FI2ICC6o7BQTz9IgiHFpu22tYnEtpso9tnMtEbKLyVvXYl03IUyil
06hoYmhLvyhg/J1CZCcT16WcN6I0D78exEsnrp/aPttNjePMEZ3QtuV9rvpsqne833Tlp0VkA3su
6Ea5j0Zspz71rAfXv7JgXlitfmr9bEYCL+95An6jAEF7CbO+y4jFNYP7Q2d96vrxyoy51tr5pIQR
Oq9Ppy4d3dvuuzdWSdgCRdvsUdF5ZVxPT362oCDnidDNg8jfQ1rj53XYBZR6DHP0jBqEy4LcWLja
nVRxLyqGa978S9ei4FTZR9x23YVeecLm/foRTkvWr57gbCfompBEdo3eVjMqk8JwslHgJu0ksMU1
JtDFgf3Q2bOjiO+CDm616Kwu6Z6RYtV7dOdGY1w7HJig7/9Ox1B8gh0WtjDn6SirWBhvbXSMiq03
w4IYRYvrXzdxuUN/NXG2tvByFDmZ0YSNutA5iHv4Oy3tTT2uq/rTr5u6/AUCb//f3Tm9xw87tu0w
QAVsBF9mh4uz/GCvhkP4HTcx94Ci05234Q/XdlXn4vJ8qsX24UWNAsOzrz6y59oeS7SpnnRWpTAL
2aAMlhRxmeCaN3PXTTpnzaqP2c6/xQ9uMHf37v1wrUjlAugAu9+HBzlbAESNaTlxPAi948mneg/i
S+MnjkrDG4ioErN5rdNexOSpfXa37Epof3H7/dD42XpgoeK3lBRv2fCNnBLL3as88ZysbI+9L64s
dZdiw5+6ejanulnW0dSdxnzVpwAcrD8DoD9uqjQ62keVgTFn1vmVbfjy5ApB7XFQ23+ywvh5cmF0
xeRYHNuX78cD5Eadf6qHXmL4Jh84heEJVHmOX2R+WSTcdsD+rlNN36Csu3IuvPhJfXiSszfNmD0P
y3g6R0FDNh28CJBSD0ppmU7XjIQuz6oPbZ292DLs69426LW3a28OuJUZ76t7tfGfcJCqYz92k3Kl
v5P0oYJ299ef87Vunr1ly5ngD8DQNAlQteBDh6LqVALpXo3vbPKuTaoL17cAB/71fs8Wj75qy5D2
aM6Ql5nRWIutDDZNDsaV9xT598BqxKW40seLcWQIWygQ9nDdcC56JIvj606i0RyYZYN0fej3D6BL
2N01Gvbp8f+2h31o6fQkH9ZGSgWYUx5aKnDxVAJhAYcRK7iyDFxuBKQVWGyFUKac7V5lOKiaWo1K
JoVQGAbP1RCumDWkf8yM/3ib/0/x3t3/12MP//pP/Put640sC6bO/vmvu/69/e2ev769D/95+sX/
9x9//rV/rd+729fm7//pp9/BH/+z8fRVvf70j6xVMLd/0O/SHN8HzdUffx+Pefqf/78//O39j7/y
ZPr3f/7+1ulWnf5aUXbt73/+aPv9n787p6q4//j49//84akD//z9efn2XpeDev37L72/Duqfvwfu
Pxwb1cu4YkA+xwMa8vffpvfTTyj9BxwnYPuCOyfoeYFT+f23tpOK/fN3j/4D6xnsGnBRAH4lkGu/
/zZ0+vQjN/gHbg9hH4+YHdEBcrK///fD/fSO/npnv7W6ue/KVg14mp8mIOo+IN/GwolDGnXxhOcw
STUwP2SQ/eCTKuECA4ek9UzEtC4CSJdQfO48Qa+nr+RjThPur1l/ahQ3edDrnW5d8HWdnwdcNUZB
5QXlxteND0f4MbJFuih/MXFn17kX88jmh9p1Cj8mnAFFPjIOVcaH9/TnUHzs+s+74389xQkzS10b
llC4l/v523OneRIdt+AExRqYFrgoTbL6uFicKVF+87Vxlqcoct5+3SiKQU4bwc+9D4ABgmwb6xro
r+c6u1Ki7pfQoVsTqqZnTYcbExrXHEfqiQXvwZ0ffKVzvoe8lX4vu37wUmE68D5tbXB8qGbzJtU8
eV9H2TsvRRX006asFtd/nllb0Qw6E92nUOm0csNo5fBHWvvaubFnOLnAAqtN3b5pb8dI6nLN3ajo
YqL9e4Rwt2KoXZxObGt20s6h3bTPS2xpxGj3pfWsHmA3E4LLwSOZ4t3h/q+FrAVqEYDcUcNTLF4P
eUaFO8EOChwIj6B7e/YjhqLBvm4gwSGwtB387UlquG31VLxHvgVhTePyDZlqmlZ9Ea2dpb7vI30f
TeylNoDDB1yRBzO7OegbuXqU8yygFHP6O2upXfjotNYPTpohNmP7GEp4VBQeJ5u8d3AtZNk6HXM0
UgUVuKhLW68DgSTcMINuI5aJpozoL7aQ33A9+5lwl2ZT40PH1rvQpASFjB1TBwkQPT/4VCukyUMy
tPHowLB2AMF3R2Ef9k2ZcFc0ZZQKhi76i92+91iL38IRkidPzaN1HAvvpQkqmcF4fg+DIKQAJ+JH
flaKuY7itvTLjeZu2xy0brs7LygEBGqjWNuCmPdF9GrYwjfam2OmR7uGQ1JfcJijE7gowD/Iuav0
SH90nHYoC+Wirvb4z9Pd5CoKfDkzCi/F+N7nmZnQjVmoq2AXBXoK7hhtZJSougatu+9a4n2Rs13X
scp1I45OuUzyEc5V1rzh9Vh80xEZRjhwBIOJaRs5O7/2TJkg4hlxm3i6AE9mWHbOCfI/vd5AixYc
yNyBAUdLPet9oSP1lEedPrK6arCTkwXlHiTXbGt3rioy5liRjGenxJGShZUDzgyDXzuqyNvg6NTM
dzdBp6J2O4+o/FvVUthvMDfSz3xpjbUqGhL10PnJ0E76aYT+3B41h0VSVwm7PeTC9u+8KTSVF7te
Gak4bNhCU8+rzfgN83gKUDwoC3jcttYIDLVTg51RIb/KM8O6/lgrr6ep41ftVxRJgBMwVz0nWU76
yl57JTNH7eeKbHnX2v3TqCzD9/1JvAjlXy2DGOs8OC5iLJCVCiSUOChhJ8aD+yfz29Wsqq4AfMkf
up2Dzj5NEWmjWGkioSVssKiAaOcXzhYMZXuCxXBUi8eyqAqzcnu4ZXaVD+IyU9xDtWDDQ71TRdFY
WwveAOgXL8hd0BWjhwcYGli2Nm6YZ6FVOSobnVDViQx9z3ypNIOcehq76Hn2UWz/OC9wCU3Lygmf
RJtPn1Tnu48oQpjFLcRKM0fmUtQYY1YiAz1Bx15/wQcNq68CUNniZXTFKFelQWUYvCFZGKG61m0P
UAGHc1JUjuFY5KvBf9RgwPhvtWMZKwNQFTX92B1dmXnc0Q0YeN6wHZ1g9uIiaKcm1WZxOLgckT0+
5dIxb+U09GwvpUc4VK+8XeIgcqFdFEbh2slm0bKq+ITT3tCyI52bia6IH4Lt4ZHIsBXtZfu28No2
8O7JwR5lqtQl6ClGP5uKyjBrKkc/otYtVDHNIbFDwsyt4f+1NFW7x0fr5jdTKfM6o9W8HL1ZgZhO
BLVQDNjOUXfrzI0RMfaNaSdstlSp5xj5HlkNlamQzL4DVoWOa+JxilMUFqA3C8YS9Xos/f7JSM9u
vveg6t3SehSo1uRKAtDuuxPKwL1gfHXmSkKFCsjnGPshqCxx4Vr9vg6aymzqqWmX1Oa18JPZBM0b
MDXRQwfs+RCDj8FmlK0JC1DSYH7lXPYQNgycZQRpFhGPqIEDlDwkT9RenHsCb6MONmOM7euwaXAT
7VYomnGpCUQsytIH2BcCXHxCKMZtiijyd+NQU7mWRTXrBy6xJsCPtJ6Wg8xz2Ld7fcHKzSDKfkoc
fyjvAgMl4pqIoANU1xAYpQ6+WyEkV5Xn3day13gFVWvua8r7O6K6RkCx3rscVSmoXkKPoPKNnRkT
J2XTgKEmnQOCoi71NCeKzmLKsPPmd6yy5A30bbK4V6bMl6zzvHIt8SBfsW4Wdw7nHWAzSC/vaGNB
Ai3V8Nnrlq2Ym3mJuwL7FyTzqv3chzXKn2ikxN4fpe8ndCy7p6pwe4PdAo5iHYS0X9ogEq9Ccws1
qdwWdrYEwyLXhbbDo9IQF8QzlnbuWkB52/K2sWQ/gnvrzPBKkT1hKxV2+rluC3Lfz5Z2Y1ko/15P
eW1jhrPQWk9ew9pU+IPlrclkKid1iDEcAGvNeVxSo2+xn54CnxFWAPvaRT3PSghDvGwqrDZae/Us
h3Ts84XBIph/pxw7Rcr50rRrihWGJK0XFuVWwgVC7q2wHdhu7qnBD9WYTGHtpJC8kfBW2GY+RkKX
ch+GsmaraVSuWnk1NNO7zlPdujOeYEnFbSkPHe+WBSWbKEveA9vPh+0wOzniAs/rvuvZGm/Ciph5
o+UUjemCVN8BO/YUZWLQwSuuMVmfmmEZQKnh9mLdwg8zf9fhiByoLsHATQfIi4eVL7UlwBSOTkq1
yJ7ekS4oqhtuFbzYQOdN4KKnEcDGhtlwA+5FwbvYk7xIan96b0fRxOOgxzcV0DvW22Tf6VBmDq5S
v0ZQbDrGflGem0VQ3O4sgCZRj6txJQ3i/aqGlVYS2mo35SdJvhpgSihEPcd+wGcrGVwfW6JFWgBt
OeurGyAdQxQLgZI/Ra7+4bAo39Vw2932U+dtxnBROyTXkeOCL0xMiLJvXVSGvPvgGacGab5nEvH6
S2H7MKnA/gfEjMhR6hRYY33jMW5/V6wRO+L6866PBHbq0i1WDi7TvgY9tZ4r2h8niXI20KNmsmpy
xAiTPR6h1rhFQNquRM9vctf9CqBxlfHm9MWRXm6RCRlSrSNnU0Gzm1TeoBLUkIDb5pgdfMmtjS6K
IDW+hXAfde4bZqlyHyi7yogP7+IgIlVWQrt8y2FIhTAInuxDJVcAVB9x34IIYJjstV8Avu5EBxHB
wCAP6x212zUS7P3KGGSBQ46b1ibYjB7de3pG5sebPoeul9925aRg8p33iQfrnNhrhipzZxkdmsno
lT0G4wbLww8ddfWaBvLrUESw2qnyjRVEnyzRQCttqmy2x+6uPoF1bEhG8X/ynRlk/1Y49eeuwOqM
U5mzrg3bo4J4I9mwGqLmAQFyl7TEesjliKiJ0E3RDHB+RFF5HjO72i0m0rGjLAdX/oBcUQM5DB4i
gTGxv8s7DQh3U90DzY7wSHXkgDeYJ8K3qyNb3LqNhUMZlqspPxBrgcDDnQBQ4sjGEUj0V620V+XU
9/cI3OcqViMcm21HacR+hL4qm017R7T+k+tM/mu1tOx2rMVXuoz03kXi50aHVp71XcB3xCP3jqvn
dKD5k03hdJmPPpJRUZBYJoBcyTpICXoATkHqtbe9dksbf83AP4g72iGDTgKWllO4fBvrZS0YQKwR
++JoH04j0M770lkTBYUFz/vPqpX4ipABPOh+6dfQy7qJ46jDAg9jm83lSzuyY0jcKh77eZvXVr9G
2Xp9iKzvAHLEA7BhcUMY0sD6qZc+Njr8LdADSJ0EkJL6oHDGQ2i/IHIxBDILzL62mWG9JoNPqA+y
s5mDedHn/dpviznTrXfahoq40ZjmRu1doLbh0MKB6OWNe/RgZbJ3Qu/BLMHRZVSvG2SVQKpuw290
chAh+VDwh7DFwBzVT76sb+ArcdO3eXvDSgJaRnVoXa/JoroHXs0CPq6oqdkileNvKRNu5o7FkROQ
FNRoUthkrlAT2mA/rsXYJbyYdl4k157nHYlj1nU5tpvB08XeAqvmzZiGfQ6nsXgqXOkjboz4Z9MG
zi0LZo5LMhN4t4zpHCkpyVDf6dsPnAR1RmDYmujchWl5VUqsYkO7Bszc/Z67ZfmpKRFLWUUZ3uh2
zMGehWtqDqEzH5sl66O+39GF7zqrwgx1c/3QSx0AkbE8WREJN1Yngi8g3rRImSIF0AcdqKNjoGAD
Y3aeqJ0YOIRy19aOu+kXBsNTa+CofssLQGcNa16X3sJN3uQ9aRfbHcit8LbH6p9WDHnRwC6OYzUB
YVFzBL0OiPW5pWaw+ssuNXX+qXLkHvar4Lk1VUABrJgo1HYe0gLGKP9L4fj5YcECvndDGAKmPe4u
3DIqD42W5Ypodz3h1STW1M0ovXCtLPB12tlGpDUjEptyZ6WL29p38L3GUt+pKnY6kq/LqF5w+vZK
lPLbro5ts7Q72+QuiLYtGV+DqFAPVdG7d36pqxj7ZR57Lin2nqnESs3VHgfOMqVmJk/5UrV17OqW
fguC+SEqVfTqUYwVDpe6CKvbicEWDGLwlo2AC+gt0GS7Dh8PAnKutjMQDYklBX0J8JoPY0CqpAtU
e2Ck103SBuEQz27RrGxD9FqEfp0IWqintuI3U2u7yVzDW1vatQdDJEQDy5LXR6n9duc3fup3cO2Q
PdIW8YjMwZ3rjv6msUwEsyEcCRqSt3vGyhclZvVj0AgfnFpbgBeiLg+r3HTjdi5gWKKEKWHpv2kf
a+XYWdtAeZvWctfghaxmjkNh3I8yyvJo6Xcl7ZwdbzFdh7kzS2q1opmRTHDhig3rpjp6ZHSchx4V
K6E733uAFrmAveQ5q3D8tNzBP5ZqLOA91M8L8wzsVbA6DCkw4yDDWHJwcI89OEEtgEIWdNA4MUcU
CoWpMX5TxUteInzOJu4wOw4n04tvYZTr0Y8NKoG9Ip1nBf6/Rxa/D1cw+vQtbOZDNzF3VanC6syb
PdlFdO8N4hlUjmHMSqeksAaqFvyv8DBZlnbCzKKj1A9RbyMW5TwamME5qezG4HMxVzB6fq111VJU
pfbB4KttxLUMESCVsi1xB+ajIH5eLwuFCmw9+m4T0lho14zLChzbouS7GWZIbqXTZhmtpY9xSpxd
smJ5JMND5UzCX3U2774WQw+3QOE5K5dZ+lQcJMPV0lXAqUw5TQavGBLAwNZR47xh00VNFK/koxTV
WAIW49qZVxKzCjywJuYIZSI06n7gkhy1aBxjOgTi2W5hIhvSLp787k5qsoNTGskqki+JJ0DHGJfK
S6OuW7DAVFgw8A6/zKEtMzFjaooS+DaLCr2RLucNrKBHG3Y17nQ6jVmfGzo0O3yKclWwOngAoYkc
oM7HmVHzCjx0y8ctPtyUVWdZRTxRIlJchezl4pVqA1UTviezNAlsAC2cx9QDjLNcdGeY+xfgGrsl
yZUsgLOZPfBUe4Gz02yT6i5qTf3FJnmVqNyvV8ILANKUgviuAGuubFOwxTFf4c5U8ZQgY7nEyCQh
I2EEw/l3oQEEC0g4Ipawo97ZTixia1o6xZj2JnDhO2vnVVrQmu0cvNq0Uie+SVhGOEBP/NnqqiAu
mZxvxDD5KUzTbmeYBWzBx3gXjY97NGipqRxXXuOp1OKwNZxRLwEwCKAxOe7686VbHrxlyjfdIIu7
NpfqmTArIfDQWbV8Ybe1jVNHjHD1h01MUcfD5Aw3Uo32DSHkWJauuyaQM6QDlqHVxMGzDRuykrab
Sttqdyhq4OtoRGgb41ImSEtNkcoikJAdIRCAYlEQNymswTxCRey/ElKI2Pjc3Q6jD5TjVNjr1id6
N5TOS+9G/dbWUx0jDfvsN8vB0MEHmWhx5BoYkAd3GrDN6wUWLsv4Q7UwAVTwy9uqwBNZPYTD1vPM
pmrt+aGbijAp8anfsVL427IG/Kr3e6My0nX+vIE4jRz0oHMweJDIuM+nQMF5BrPiBSmaPAN4U2zg
/tzA7MwKUlIFYeJ6Qf6EWLHa+n6JSe+Q7l6MzhHmYyPIVHXzAFxTgIAnn3c8JzZZuV1JU+o3fUoK
v1mVLu45A0J5HFbA5+4IGYsCGU4WHHzW9yVi7SXfOb0XrrkXTSZD+U+wnnJd3hT1QLKmqOhj7/BF
J9ZQoX+jBH6nhZIvZXL8YgHn92mp8Su0irqTzx5Sdxmd6kMHEc19oxEPy2gUj5Cyy3gyJEqiktUr
pDVsGWM9sGHn1ldrj1GcRnA/vWockeEyeiUjpb5pyzPxhGTtptIdDgekWVI651Ni44j4vcIRY1/p
ok21RdlaWTiCQH1gxVrlfEUi0Izi2ugXnNhpHcYM7CW/glkd1nMQrtrB2gBU4cvP5QwcroNkcpYH
/QALX1veRHj+J+Q25ozihP9V+UhKJrSYP9G2jiA7A3RkRwQvVsUJUdQyJjKi2LyxkYkeJ1vuctrO
eQLYJvlkrHbB6AYdSBREJMGyeOthFmJn5/CbU56nn+HCuOzcurS/O4v8UQwIkpEtbmna5c342Bf0
aKwCjMGlBmLNBPqQd4u7nRTB0u8jlAD5BGk9U6xKz+VZVXmfceHQxfUiQBozCPJtpAUQx2EHDss8
WItudG6aQS2bfA7D1GmVk6ql7baSW/OqCai+mwtUP7kht9dI1EWfTFGWt4Gk73rO23u39Pg6AHDh
zkes/daP8HLkLpG3I5/ntLKGJQvafo6psoqNg9uQhylXn5GJWjucpKC7tTENgUljoYktPU5p3sIo
epTtkQL/tdWaEjuzKQKYWE5GAppb5jj49Pi821CJoyKzFUsRtNkMyelmqBuFzqovDaqKt1ETshvk
SMMTmcjdgsLX31s6r5NFRHSJmQjqFWl0HJlgqhPKEAVOddADraWl+w3aA7IGEa0A7bBzAUArom74
jlTU8lbX1N+FEZIqYYNtwTZOn8A6QmcAEZO7qiPjlgDRdWshfQW91aTYE9IA7crBTUOysJ5ucTF+
09gNCrCaCUUojbcpVRvelgwO5b4dJeHENgEjZqvEMN+jdp1tWpMXLyHijSqTXcihewTMboxR3xA8
mFy0CEg5ltPOjOAUiWHbYB0Vs/OItDXKbSv5rAsRrFiL0UHdza3RFiw0tFjLtsUdhEcfZmvCjGZ0
EW6CFNRwYHbefxNOyxYg/GxGE7d1hnrlB1G1wq9bX5FBGMavZgoWvkYQ0m+Q4w+2wsqJTEjUoIwF
0bq9h8+Wu/O7qi22NChs5zPqQdIloB3Sn33xHYGFedUUlpILyGVFHFGnyXLlZ1zPL2PV4CQ+3yAJ
AhqDg4qNuK36m86lYF1RD2WjA0UgbNwOKcmZc+uOdQiDV0HEUnFik61rR5ycQ3KO6N765hRlu8oj
FbwbtxmwF3dA7ARzeyuswnnKdeTtAp3j9FS5gGtOgGw85EO4JHVb2rADceZ4HscOIRxigYQ3o9wC
jfbY0x4wG9etzGPbw2uokYv90NFZZYAEYwMuuxylRSPQ37FB7enRIzMqHotywqlVVWpTjwuq3aMJ
V1qzjSwpt7zufia8e7Gxv8UOsskzIHsSQbpmLgy4xyJTtqcTpJjZE/IvesURw4Fc7ub70uAINjSs
e8nBaTzgQinaGe44R9Na9HjKGD0gv0N3TjWInaHcVzFvfb0JSmDjOCgRDyN2tSfoKqHobWRVbxCu
9il8UXqcf6v5CLvar4Pf1l/80OmhaBpGkK7t8DQsjTT21+XkmR6zssW2gifCYUVR81WNcnmx69CP
wYm2BwSNsnkzfom7tzEMMT9wPA0XjWubanA3OGOHyFB3pbfTbkFuwG0Uu8r2xpsa8PuXfOY6wbkJ
joKdFeDgVNXjk9JBt46qoUpypDA3mIvQRjQTyiprUudIDwcLijay/8vemSzJbWzZ9l9q/CBDD/gU
gWizYzIi2U1gyQ49HH3jX/8WKFUVM8jHNNXoDUpm167JJBERCIfj+Dl7r1261hI/OylGN+mDvVra
eVuljeCckbv0mAIATIKvLi0bViye2UHtU23Ip/d6r88Zwxo9jjYtR+Xvw9xzuNlQTdN7g0dEGIDu
2+OutOp8CRplasZNGWljkA2NfrOAC2b4wDzNBbcXp2W1HYy2Pi9Dpw6FGCI6QY69i1vLy3YujZT7
ZWqqT1ZtukwXabjlnLMa86HJ9c+M3rwxdH1p7cTcmveeOVD+QyClxe4R0vexaYrk3aS1DAaYvZhB
p2VGGxa6N55iapo+kpq+7eu5/+ZXItHf5nQcQ/qX6tLm5MlO2dpbh3cUTra+F7I5j3rKQnH1bbck
99m4nqfE23pgbBllgrCV6pK23ifRPith1Xf91Bz8JBoAe7DCw362b9gbN3S281OfRIEzr054RQeY
Oe/epx9KZy87TR74wbiIbkF3SLiKDmfe4YYvHDiF6YSunTy2ZrPsMn2RO1dNqKokZFV3neZIvHZZ
9cbRyC2eI502THIf13I3zCBB52G2DuNgvp1n5l9NS9IwtLdN0rVu4HZEOQhRhbnLqyJ1rMABA2nQ
qzjgItzGZXKjjfWwm0TBP+d/oqbNzSj5aJKGaGvGPk0EZw+t4XCeRtPWyhPv7HEK3GbJ/KATARX5
yL6wL+DizMfQnmoyuIf7MQJ+yQP5XVTVG8VJYmNSzT9qTIrbcTiaTnZXjI4fLmlD5xxHdT3nh3bR
vTfx5N9AUBnDyKw/Gnrxmfi6B2cx6VC691FRNqEfe99JNKiDgdzMtzl4ycdy0e/qcv5SxIj+anZS
miQuCAZvjwdAbRv4+qGfVrhReDVtFV2yIKo48faGm96kjm3A7s5javfECxkJJ3exSJqVDMUIo0Io
bUVNsStp+8VquKVbnSKYiK0vyqH1nmt3cC8fS4vuS9tSwUbMo4OUgn4Tx3q5MWXLMKjs3nN/DsuY
3Bit9d4SSZ1sUEp7Ny1byJ6KL+KdwvQpm+f0zp/a6T0PggiEUaUFMj9WqLJn5hu9O82BaBx7MyfG
zKNY+DGPMpmZnF+NlrbzwtSHNq0wgxrXWBx6uaHf2xQ29HwNEdSlzFBTVBULYYietbo0t2t/ImDE
/WmwB+v7un9tBr3Mv0RMYNpTXmuC85SiDnuTZElLmhODsZnG4uROx9aeONhNjenaD16xSMq3Nk3O
dq6LheJucEtyfQWb16mrZBrfMiNKy03sjPr3gf00+D99qc+pPwzpIakppD6aZjXuIqfp6w9/VqKY
L1Vu6F984dBTJHsYmhnDvVUa9JP2LMsb0Uo9iQ9WL5LHAhXaW9SUHJ50jhMYs/wK+6GBjJZ50TDQ
g25QAKBk70X0sRqk+YBWwYY2rMGH2s+240xvKybjADcm+hhBHxMJv22tcc62BLd6Buf5Kh1QIszN
reVW/CGLTV9psEbUIXHUGtuaX9/8W0H4r1Rpd+mXVnbye/9HTdqqXTv37bdv/d1zff1v/n8oTDPW
bK7/tzDt9K3tvi0/K9l+/Ad/i9I08y8deyHyMZcQO4H+DB3n36o0/hFQeJ+AL8IVDcdaQdf/qUoT
f5muQeAdTp6VS+ehNPxHlWaLv+A+IiDzOCQheUZx/S9Uaes3+UkjtaLOhM8lANObxir/vNJFZggv
U95oI0hOPiCyIdmB3NNkvV3sSWcyJilLpJLDgR67ErwDQB8EjUFDXp+m+WuXT83HueXxDOjwX6Jp
QHqO4qZ63+oSuZIsxEc7F94bf4jMDx2P7ndqwGc78aK/BV//u/7+A/nen9bfu+dqeO6HFwtw/S/+
XoCGp/+1quAoMwHAGwBK/3P9Ga77F+8YlhHiW8SBxn+vP82w/kJj4Dk6swwQsdCt/2sBaiZ/oAPu
lEahZTk2SKJ/swKvJdaY6zGe23BMwVjDTL7mCGYTbd269Nvz6Mzuez+yl02jrcP0JakOvd9jHaBx
ddtBpz6mLd7HlsnEs1e6JgRpKbea1jV3Tuaph9gWvDNjSz0Q9OjtO9+WW5Wp/vNPd/c3csaX2/ma
WsuDye2iR81fNIRebuex0tPaSfLuHC3ECxazUttR1joyvk7sjCLJwj9f7+oZ/eeC3BpE3qbN//Fb
vHh/dM7gK86P55EgmHdkmD7QT1uCuQRyP8z++7yw5amv6J0KLx3CHM1FUNkj7Yre85k1jnf5yuRH
jBNtOGsOt+MUd3jpiobpIbMGKTJvZy+2t8/Yd45WYr4WBvdSAbp+A5OVtGIVTbYuNruX30AhsqJW
KPtz5qA0E+UwBdSj8Ogtuvagj856tsLfu+H851t3jTZYLwyXF0OMwfL2jGt8kzZnY6mquT/LaBlO
gEXTvRnX6U059MNJ9DatM08bjjKOpkO9aBqHKL8LkU+Izb//JFzfJA/LXON0f/grfioCcERYdVQ0
w5nmU3fICgn+M1HjbTo0/WHh4P1m8Btj13d6e/ScDN1GlzOBkslrkADjNz+Gb6OQxiZKJgm7/8sf
o7ax7OhVrc75AphkiYplI6ZhempYQXtvKeZLO3e0qjl50Q6s6nuepnxbUq8ydW6iIxFQ/uOUT8V7
07bNuwJ5xjvkA8W9Hgtr/8pt+/Vhg91C+qttIsIGUXH1sFmlZxRFn5tnv5nSOy9p6i9JXSJwJLDo
LrEmtUFM4O6HaKnOWe22JxcDLrEFqjJ2usxxwEtX7fjHZF6AMn3QUu21BN4r1T9rzFrTcEHjMrfz
3FVc/vPjqdEGsmMS5M7MFq19Vi8LjZHU2mSCUeq/vx1rJhc7MnulrV8bJgqRJUKfbfM8NqhA6ZbB
1GHImUxp2JdQ+TeZppWXseodPTBiXX9rOrjOdumwZMVW1BwU0D2kZkc32hjmHSI6Qr60VBirbND6
+udP+1J9vj716yd0eLvgSXYoWl7emM4B69wnhnUuSGbYt2Okdok91nu9X5pNM2bmTcMU5EgqXBWW
dmS88sihz/+5tuH6aBQdhjYIsAEn83p5ef3BLuqB7rA4W8bofCwWd45OYxlT4Egk1uc+ihemRNWM
AJfXDsKgBo02GuiMejug1ep8KkWxACGuDXGkdUevf9bm6MmyC++L0FFReHPn3OSlQafIRdOKSsT1
kY75tIm+pK1rEySRxH687Up/uOPyzJ0XMWXdsY1dJNZiaFANTio3kDfM46TCfjBRZXWyKjnBRbN9
GTlzoZWPOZcEbTHkXxtpiK+eGSNTihZiHTa+n3cXj2YrYWnCUN9yBEYyiMFRN2FtL34aMMTK9f2S
TUrS6a2LcSf6WpjbfirrfTwikdr4o6qrTWGWJb69wvJAMo2FWkdfyEvDZTBQ1MSqBTzgTVod6BGD
vaDUDSO/y2SWt5vB66w8pJdcOqD060vmtrT7xEAIhs3J0yC9zTSZevZtNodNrqAW1s6UHSe9b+Wu
Mcvkoe7oQG8mc0JHzNCreM2GcO2OZj0Y4PrY9HBfrJvK1cYXV+QvZNngnTl1ia2mYh1RiZvuRq22
P0mapG/IC2uJ/XGcM7CC5OucFPYri/KX/UwYKPwwSjrUy+wcV8+EIWVCI7H3zlrZ5OjvafdVmmcx
aazkofTMKfzzM/jL5sT1KPpMS+foicXlanPy6kwtvZn4Z01Lp8NqWw4dGSOIEXRk/nyp33w1bCYW
G7XHDMRzri7FHptpDkkX51YmXoAUJ97lGmSvmb4N0ydR7P58vd98NV5jFI7URWu29fp5fnqjMgUZ
YoYs4pwrh9TzxmaGquffKr34l3nn68Kh2gW2z620dd6ZL6/UkHduR6UenafakMe1qx/GtRYdRl4I
4dRG8yt0ud+t1B++HXgOsMmp0V9esKxz3UtFpZ3RYstD3rXWlu5AfjZ8ntLK5Y2W0psNGjKytk3R
2AeRZ/UrK2ct/386Gq7bJ4Q+X+fFBpND/8W2EyH07lqpOeclXcecjUaP45g3jU7XkzT7KETTjUYc
DZHqggh5M90pFmGMqNSznlTvpJhI6gJN6Z9/91+LOvp6Ou9cZ60lHaghL++OxXwjz5pInHE50JkU
0bGO8CgYCPPOSDK9GzmmXiCsaCQvieHgKJfpfnQT95UF+GthTj1HypJg2XMY4pz+8oOw+zWuTP38
wgBY+xLFXfrBkcJ+aBKr/zpwM5bQWPpUZ85RzM+mZJvbwDGLjdDzhWZ8EJ3I32EgoP1mOfG7TEub
haY6ESR3eVfrT5bJFwzTxPOyDUe1yAv0peQ214VtxUjG6uU1m+SvzzBr3NJxjaFFAbR69UwNCNHn
mkn6WUsswgRcVFlrt2xH+M+wmy1kA3/+LX93Pe4b61ynT0a+wcs7OODo0UvlRmdhtodCdlGY5vlb
lZYPbe8Pryyc3/xeFqEC7IasG9fwr+1wpjF1ZtL52rny7eKMAyZ9MKM42dC1rdELLPExaTot8HWT
sPO2n0KLBunBGswvHTvzXdwjvEyXaERa6xQHkbl+FiQCVxA2WRzQydL5R69lRFvUjbphFNN8sBQP
yr+/Zyw31r29mumuWcBIYyJ90NKYMi+ugtSNPo2Z+gre5nNh69s/X+vXPZY7BnCYmFtObZgnX/4+
GQPKZuoc7WxNwGWq0vqUTHSQPedVcOL68v1vs96623AlhxeUbtITI/nh5ZWmoeuJdRPxhdDR/hM2
PPWMwYEwC4lMCZlm42Qo4bOoSzloj6MKYqN3P01GKVRQAj55lXe4nix++UAUCWuhwCHSvnq47ao3
0rKu4kvhYoT2kMG86RcIi8yJsoOedTiwGr24HWykUojN/AeOJfUrKd32r58BpAIYedp0YPOvd7op
IakKW0hyEXFB0GLhEWiTLq+BOX9zFYckMQ4VdIhcvBovb33VtZ2bE6xwUaj6w4QCDOlP/j9Ytg4n
Fw5ynOTYNK+WUtlKD25Sml36TjVBpXVnZ7GOvWzg8Q3Ltz+v2+tIb5YTZ0+sr3S9DLE6sl9+p4Uw
I7Ij6+zCGzusMFrEt9OMRHLj0u409hA6nXu7GE0vjIqozB6VaaLCbGtjeTM1U6tvleiXp8KsxRtM
CvKzWdX20UX87TV7q3Q7i2K50tKN03vt4c+f/aVTeH0S6Fis7Tiii6BA0uB9Ude4TKiFMqbs0und
KXOZCjQeIO/CvtGd4otpdK9lof76kK8XpNnMlUGNXb/GSPHIVYLu8DL5jDybmWl/VCAJraPxtdTx
312KniPDM52FwLH+5XcrKgcHz2Dkl6leRJDMvhui6XEC0gteI3H97lIrIp4lAHWJneXlpVozI/yq
4+VM/ZuFqpHxHvE3sHTTGINXfrFfNy/b4Rp0BFFBedb1hIeRWJZbOGwuud0Mjz56+g+x8r3P+GWN
j4OBbtsaBw0PXiKNjVPm3oekBR6NRjo3UN9Akn4aJbc9z1qsBhNR7EhilJ2TvpRh76wxs5qI3x3U
6Agb+tuozlsVsiQttZ26tHtT5Y60eY4IKQwqjGofXa12P7dt5CLzsmZIt2Pbq5iBv+9kgaYbEy6u
xjtmyVIWt7E7zrd6Fxc5Mgx34mS3tK6FflehHpmzZCJaEVE9tMfZXG70mFz0DS9P/7GdZl0Bi4Y6
tWsJdlSB7dbNR620ay8woyT5pNez1QUFw+9i23imJEtyzqbvBmZ3XlvNsMvwnWMlkMIlzGioMf6U
yyLvW63ucqzVraC0j8eRTHU3RwiaZqK7tZpeU4wi5hnJI4JdhMQ4YrxluSn6+rWcG2vdmF6+CGwy
YQx6r75B3XCdoWpaBaJ4ZAWXksF1inDcKKaNzMYM6QpJJ1Fo6Ar6c7T4LmOU2c8/4ydfDAyDbfso
x3Zix7Aa7z3Y06EPgSPoO9MH3hSM0dwdfaqiY7XE9bsiHh3gWVWK4Q7368Yle/F+bCZC6HrfGh9T
NxNfummmlWuW08QI3vbyb42Dlj6QZYHHdUp6Y95C7cuQ3vXaa8cg8zc7E8dJ7gUSKFqY14b6jHEq
Zquqvdi5Kb44GB9V0HZDVq4KFKRTskSCGKhkiIuAzKha37vaRIafRZNfbGxcEzuIm6LfFAIdWICr
MfqC28HyQ9kyyA1SS/9IPrIFTauxqzu+Uo1vp6aGR4edImREdkIPG12tgUygdKr7nh8gaLrUdY+v
PNK//OjOCn8AJ2EiurGvD5f1gFoX8VJ9waCv7QxRRafEwIamWfUWbZ0H/gX32J+v+euORWvcWjtW
WJEZ+l31Ok0H15oYO3kx6FqHTd1GO7O0PfTv03L+86V+feVzqlu7iBY0dq63tu5+Oju3I7n35HU0
F8zXydY1kNqJeVabP19lLZFePjlcZW1XGutN5Dovr0ID2emx0DSXmVDbsNP9h2TQmm0cwUtL+uVt
1XDIcMZ83v75ur85ujKXsjweWWvtc1/vx4th12nped2lo+x41j2l33lM4O8Wj0mnVJrxBgNjsXXZ
/NCo5P49vVLxLUsS75C2QNb/Bx+HR8bivPrjnl/dB1DxVI/Iwi4zzgGM6+XFbNsyiJxh+rzUCWtc
95dHXxrVrnU8az+rZXwssVahH06rV0Dev/npHQZJZE8T6kZ/4araczO7rexZ7y4TemeM21OCXWMU
r6zl3+wVmCh+BGr5HjFu12etJvZRf6fjdEnTzLjT43H50ueSolkU+Acy6S5401CQb3Vpd6eSz7ps
wZsTUozAn0BshE28iFw9l/RTNXwUxwZ2fBkkUaq+DEXXDYixNWvauHGTuKFCPY9WTFvKEInRgqkl
GWu0PWXrfAFUbEAC00qxUUubyfCVn/d6mdOEYKlxM0lNhI/uXlW2AyokO06X+SKYsO3NseOtmXdW
c2wStevp4+wrq+twGHtPqhqzp5LAvr00yWhKmIrtUIIvtCwaeUIAPO5k0hmnKY5kmE/6/MqB4hrj
haKdBeRxpuDBN1AmXBVgYkF61NfOfIl1b3lXNKjGluKHUzkvxLbtMsD/vn5QWZFvDNbKW42Q6mPn
1/LUeLF4wBXbf8yc4TV05fXet36u9dngkTUtF2Xfy62iHoekc9xqAXmAvLBu0vFmMEfE9ZBYXuk5
/O5SrEfQuu6POvTq54q1CVFMby6XAY3ipsanspmsqNwPVtK+sgFevzDXb8XcA64tTxzkn6tvhbxR
i3BiLpf1zbgZvaS7LFPkg2FoxruqyP07w6Wo+fN6vO6prBddEzboCBF+QIjiy1tprBZw1xu5aGMj
czRnXOs2XEr8VUuo42V55Xq/7LZckFVPNgCbCmF/16dU2zCLvht6/VJ2AjYGxcmMoj9NbjGI2bjL
omavr8MENTv0Q0bjaWwx1ddWKe6mKm5fWeK/uef8tHT4aStx21clxM+vtqEWsAdo415oV+abERDK
W0nPIZim0tg1rYnxYJ6W1+7Bb/YAFBb81AgC+Ov6ufJb28rN2lcXJ9K0GyUcHBJ22kBmiPt9B0Vi
a7WaxBBbFTtYOvqlY/QW0kuqb4apv9MYd9w4ra0/QuXoj5peq1sqfQlYQHNe2Zp/s/4ZjDGFQG/h
0G+5evernDlI7kl0qUlavsvkQCadSsWuHbv6lUftN3eFKoPa2WJp0E42X/4W0pjZgO3CuNjeoI5M
KZZjscTmzinQecbkO3LGkPN2jvL+lfpt/ZV/Lj0o1BmxgH1Ck8zo7/pLIiXR6T0LdXHHRT/18Ere
RJn2/Ocn7devh6iLfYucGaDV7o82/k9VFPL4kiNuoV8qmEvhyN++r3S7DATx7jurq+dT25TjPRES
rwFof2QyXH2/H2f1tVq0UJFdbWJAFJqoTC3zUit7CXtfs9+WTuQS4C0GE+GnneZtqEg9fq66mMq5
l8M8hb2AJLCJ9NKD8kJrcVP7oyV4MJP6CaWsc5gZ/bcbGZMEFNiZuLcgguCnrRb1fTadNWxLg43s
Y5E9T1L76OAzfuO3KBd2LAMwVDah199t5cgbgZZEnfrUi+ddRJzfpyHWgFikaBs2NiPGdz12VOLT
OCA+FMKTWmAhWXmNlfmjWfLiPiG+1HVkIDQcGBNdJzP7xbhO4tz8Kev0hqR4k6D2zJHzrbekBQAk
UaD/1phalAEhZuVj6VUZNIGoLAyCdrtl2MyqhIhkN4jmsTlrFQESdvOMzWX1pM+mHyhVpFowV2Cw
s2qcBbbkCU+61vfIJpYZ5A463AaQgye8eCfM3jktIor7ACN/D0GKMcuBSYo/3ttVk3388xL9sdu/
vAGMxyw6xRbZSuRRXpV7UsMPA5mqefIs+DF1XQ4Hw8kgV2Ux/np2IAlwpUyG5p5jTXaIp6JHzj24
csHpqWkNoDjbSFDnJxaWZ1WMhxiI1rYYIQgEvsNDH6JwXO78xmfUTKy5rENfm5LPNnOpfguIBDK4
oneyiYhUeMgnPJYhMDq735FnY78SSrvuXVffliYmVTbX5MChX1XazC/qMY99+TSODfZS3i4Wcuo4
OUWpsPesErktHR9WTpyADFVl3ryy7/wynFrpqKjL+OI+Zzh0bS+3PPhBOBH9dHwSTj4dckg5W7zd
+aHXeydUsTMcwa91e+mbvIwLS24m6WaPiVcu+z//8sa6Bby4FwIi7Y8BFRKMVX718pOMyJutqpLz
01JO/UfPmHwUc33i5Js8x7MI8sJhfjSbtflB6YqDUezl2Eo908RyBvMUbfkIXyJfir9/pP9Vav4H
usiffqQVkfkCYfku/dZXz+XPSs0f/8U/Sk1d/GVTuiHRZL9a+9b/pdTUzb+QDPA0rZEr1Mi80v9R
CpvWX4y01rxiXnWUmise/B+lsP/XKpxiMsmjT2tdoKz8N0phxBsvFpSHL5KOKbUVFE0HHNJ1T90b
yqSLMr8+1EUSkz1hwIpQT7IGUX7XjYszPQwzKMR3U93N1n3ZLFVhB2afJzo+cxgStHzcPvaMvYUL
QdzA6mi/1qiKy8dRJbimI6aPyycvSmvtXvhT44VJ1GZUUsIkhAnVoiUMI0CwJj/r9AGJ9VoQqYVL
gxcyrBwd8HRUt3O5pREZxSffr+o3fgTUX3idNu2xibdG2AO4/NxkXn523AVDhUpHbfo+pPR1t54Y
S3ADqGvKhx4JFc7t2LWjgI51k38wZO2NlK2pnu59DP1dt81BpfknGBcCvVyBzSQJTGMpu4uOsqc+
trSmsWq6ZfOusbH/k8GZKhcr1hjVt27ndfkxSVxZ7kHDJGdQT1V0HPWMP9+b6H2dHN9sFD73HkZT
Fo2AnHBLYFbYR0C25s+DEXsrdL5RyyGdQQptlFawN9tObmu7WXqQFkZz8nF/W/649/qW7E89oS++
WapZLzZRnEuyexae/rej6dYGpP7Je29XZqJuCHTNBtACNnmucCq1ZeNIa6zDMmmTeDMk/cq1oJmQ
wB30RRpUUScx7EaT4CaPNf6CemqT5LbPSjIlKy0e4o3UI4XLTy6IbzYZwQvyVLrFAMdRetOwlb43
4RRJZ0UyYMrJaQNd0lg2PkM+m7FszisoFr3s32tS1d90B2TFcc46poQVVU8cqBpKzz6zFqOrNxGS
96+yM/Rsx6ReRCF650VhapF2tsNhPM1Hxb8TcR5Il3KDOw8cGjNVGwG8iBua3kaWPNN7XlYnoame
56REnKzq3EneAeEm+dWjcnqXLg0y2zYi72mnu5Eqb5LFaW+b0c6dj102LZ8NnBz5EatOZ1MclFny
CUVWzmrNvL68H4yOQBVfRYPctbMrz0mXDMVdL+q5+oq00Oi+ZZUs5RFLZKx2hga661RR9donH6W0
s0k8BzdZoigpTI4Q2T5tbK3fUm77X5xCSbxxjTF7Dn6RMcvvtVa3p3f2ZEf+jVN2kL/QDqnnyBrV
vKvNJjH2dO4i68ZCOAsBbRkRqaWFnRq3SsXT8oBTXUen0GKffEPjJjH0HVVyt2ghDLZRPo5FD4w0
EYgTQzO1uy7Mct1QB8vM8YYHttN6yglcAGfCD6QXZzY0HZm4xb1UYD9uLbgF+K9dBIOrjT6hCGEK
WsoLmDqZJkHHRyqCIvV7owz63J7LU9Xiycwb2fmXyObsSXGVKnaCnG75ANmMxmtoFVrCmL9ZADas
3EB5A5TSP+fZMJibJW+A1peqlgAQ59Ywz4A57GcSC4GzMbHESW31+uCcoYPq1bsFNOad6aWOOpZK
q6fjmKoa+XXU4DVVCCj2g64VOG6jeJ42nRhT3wIrMDjtV7AiGY2tedGbIHKJfQ8Bo6BotduhN0JG
sGV0y7EpVtvUdvPyhNNKw5tcJI29ykRKb1P0EoKhVVixvoskMxUclGOW7VGoLBDuaKsnYBqKVuwz
JTX3MjRrs00NY19CO5mtIvRL3bqoMfIVVbcs7ZNplcUUxn69uDtHn0iRGJusTT60/tKsvwTk94Nn
EkF8gMVjfWsACWD/VLK/iXS91oKsRBUfpmnUd3th6WDBvHJCLeFqJS5Cir0J56uBLX43FotIbtwC
2VpANVQi4DeU9Zy4DT+R3YqlIBsKnulGmqL+ZC1d0gfY/Ktn0VYLvX7OE9njAlt33OZIGrvAaLz+
CcFFVK1yx4vhRXeOWHoggKaeYFLpD4Of2emGkcVTOeUFgoJYbIcU7WfbpfdFP74dkvrIgD0+5XCP
3KkBPdKiacpb0i7wIO9aQphU2rwz0F3c+loElKNcWJnuVwM0wIPpVBqc1yK68wHxfWhmLwcykWps
xBCDkjyvD47TtiGVNhqfUoQZxytCsKqKIZCLf/571mQxzgX301KpD5bfH6jlwdqk0FTPGVCUAKXz
ctJsWWwBKwSIbR/TqvoIrgV4ZFbcaUDDEPZp1tc8s93v9PbulkR/GxfucGsjRLqV8D03LM4x0Nry
DmEp1LI5/YAzDboSTNGNhlyPzDPn7DWTDyLX29sjjejcj4JcdO8bd7yPvWE7dJYbegz3yGSbD0CA
zG0iY3Mz+HHIizw/ZXqy7ygODipOYUBVlh5oK4StJX3Tjac3ZuoVga4Pt5a5TrBUX30fZMW/YLd7
I/PcbcIR7ZOUWvqtbDCWaiwLAjMidDfml3gybkZGoW/GoemMsNMQtLYl1AArWo5aWTuB0p2t6me1
NdAGhmQ3456PeGs0SbcpnPLGkN0UOoBG8MRa1WbAG3hU4LxuYl/XamAJcw2GpgPUZi72TadL6FP2
1AGIaWgTWhU/tm4OG9TXYWvGJzgDzdFxFYqgqDxZzhS21D4hG9TemjvtbvZUdhiXPOxGrgaf9Uai
JTuWg6beNhkC2bElYMtY5HbOhm43ABYJus6+WSw1v6tLDReApavAWdibqjjqj36EYTCj4gJpM8ZL
4LT598hp063Phs9EafpoT568ZcLiPEWiQxlnACEbcxcrc+5V39yxpCkGi6n+ACe3+upWM+dx4foj
eljzjH643486dlkbjtl7bnD6uatVGXLOB5tUmW+dCe5XUU6UCl57U2rwGXnQeSFraNvMAWDNDFWC
pld+IgTrZmkKJ4jHOD/qdTKEMwyF52iSyuMz5HxZ1ITWN8AfDD6ZfiDHbYobZcPfdSRiY2AkW1cS
F5w6frKTnO83lualO2AAIINV9w1cmxvA9XR3bEMCWNHSMWSPIBkOoM8AQYEtcGY6TemdjoU7Hbx4
U8/g/ubI8I52w44GP9ucHxsLJzwUoBlWYaKOy1jDvS2UXW2zxrD5TRg7dpF6RtPnfSoW4702I6VX
/tqi9uYajAC0ODgp7xgF4CbJPjOW8kMUe1hn2/mhS3R5GlpxJKHICHBOy3DK7Tepkzy0sqrDuGml
wEQtnnQeywNg0G476w2yaisWvPzc72PhxquotnmcYzeGJtI8CABeWx/7xdayl1seZWzSmKv99mPF
7CXQsfVtSv70rUNtgAh8njfI17/XvnNiLzzxdo6hx8oh7GzoqZ5zUk18HpUVHWJpKJKTsn0UtafY
Hu+d1G0/TUqzv2Llf570Re1nkGx+YR2ES6QU/catRJ/wqe5wJdCbBpLoLs+5OZMNaRcQkzUvcgJz
NJj+QSzd+CAs2S+io1qGdtfna8Z1iqsc9R8wYoaKQWtZd8TcW5vcHwQ8BXBTpf7cN9pFk7F2tIbm
eShj/4OJiufGztSbnJ7irRM7j93iUohRnXqicg+TxyZrZl63R9jrbGp6FVsjrv3uzi6VczsM3sOM
qCzITcb7ge4OzqOEXwHhPLV5B9Vd6HlNySONMqaigxtL3Wo2FWqJEK/vQ61mdCWYlg+8BfKwb6KD
Udc7bLbOBpHC8r60oIfV2rAp87G9xPi3v+qoa8Ics/5N14gRKjZf82PUOyBLuo9T0d1opVZz79P5
pNuRtY2icd4Snax/K83RzzcCsf9BAxcDktM24/cYhZ54n75NW6A+vSoA91JNzZR4zbIBmVyxW9MN
FHVXyI0FDzLkJXmUXfmB/ck/LfSENoaav0tHPxgDkNsInO15iTXrAgnJOLopcNfAT83VSaP7YTZ3
zZNsGi/I3Mx/sLJZ3PlWIp7TtBAPMSytR812tS5Awyn07Thq2pv5/7J3JsuRI1mW/ZWQ3iMF87Bs
BWAjbeBs5AZCOp2Y5xlfX8c8orI8mFHhnbUrkd5EpmRKEGYwQPXpe/eeq8vScQAa4jmOfIZn2LCq
0e4GWXrRk9wWfDXfhPOINoJ6T4UvspkDFcxdY+8p8d7Je0BzBb6bnPpEO/fjcqql4CF19Cenye7D
2AmewTqM49oZm+kbyxc0X6lemUhc9nOgJ43bsO4cqGKwcYB0KSdJeUrjkPqG0vnBdszgk7UAjvuY
yd/nargfgng1zioIprBNeA17LDerAXRCnSgfxaBtTK17tXJLe2E0SFdFR5KtGv1wU5H5wYGIyfcp
12WFioPhZhpPMBLqqn+tF8C0cJAcj7sZbcPJDr91M74kCMvhpl9GpMR6vq+Dq4ddo2Z8RUIkebLe
3Uc5lV8BUh5+SnE3m9VtAmqTkxREvBFFv9ECLwJfIIp6PCIbeyhqIovD4ZTAL6UOq9rHmDb9KVUs
yStD7T4H2Cj6dnDVmm2aLyevUycm8EWh6qgUGyiYnPgt6TCVW6aoB9coj2LmOe0q6aE8LJJNqa3W
a7OGRBnW11d96t67NKbzHjJ06gCmqNTDTImj781gAgRrCwaxV7P+jGkGLHAcTN+m2bD8KJ1VzveB
zgMwxtl72irVJZ0I5ivwmsBkH9/DPjH2CVJJSGTIL9dDAHQpM2d2n2AgFwBRSXLqu469ZAhG1LFd
eeh0WCVd271MlELr2NIu41LgiTIHWL4WCv5Cify5NVeZqrw6eVp5tY3TvoaNxtFeUPu+BEQxI11B
spPcprF1jgsndsEUXIwMd6Umu4ZB97fJH8wO7j56DbrAE4dbusksGwNYGLrBIpvTYl3K6bSLyc0C
QdtE90zhNVJpZLtB/hRW4cokJsLYlyPnNbzVo6icZS/DlAalRDRtmRWn0JC3malsjaw2Oq9ARDSr
YLIC034fija/Z6zJx07pZrOg7BWJQYCVPsOd8enZPsH8/2w53wqmzRDaQnlnIspjeUJMnCdK4U4t
pDS8jKAG+GTJCLHGt2JrCETJ+wzOvmznA5CY7SRr7UveThBIgVUYQXfGcacSSZpudPigd1JrIG0v
F2puoNXxWorsQdhEC7h1Fy2fgdYqK36+ndMkppvW2Qy8eTZd4HIcOZj/37TGmF/0vFvn3ciSqmqn
2ZQ2NI/h5rS4Z7iJq9kpQHJcT4K1MkQR+k55OkCgiY51Q6vBKJRN2BRuqQ8vbbw0Oy1LGLxn1bCr
46b0KsesLE+ZzACoV5J/09Jw10fRt1imehtC9iVraqKc6Avb2gcV1O+Q/SS2lMBdlJJCYqqB9Vnp
6KXtbJzSDoOiI6X0nrt4fKP73u51dGGuzm8dCCsEfOXSXstXhTlg7USJ3+/zmZ2Ynf44R20N/drO
IIw1TrqmvZVs86kdt4UetXRlySvQ5xk6KVNrl0luuq97tfym6uVNYs4c7YmA8apY3SdoJbyAthXD
J05NMaJ+Vhdtfg8YWtHz6s1LTKkKwc4ad9iohxvo4YcmabJXk2UH31dxDKEsrshEkL/1PLcb1qCn
Icza76o+B76Uy73rSHXCIcqcLpk2r8tssraAD9snwwRtr8+jLJIG3mrnSNyeSF7XiMLWZiRbt2pM
4WQCD/IUO81v6B3msHn4R6bCj5QtCD+kabzyol+yKvyskvIlYOuLqcPz6aFo8LOlsr5CqnBnxdW8
42jLihi+Y19Vz1PB4KWT821ERleS5z67SezmTfAZ54BDlK6a3SLMlhNjmhIavRXeIEqcsUam4QI7
DO4t2Q76A508xxva4EZP9GgF76cnihq6XK034D/N6rGB+r+m4e94ihaE902zyJxQtXSKgMSohkAY
KXnaKAGEkqOSUPcCbpUkckMN92OnLm5WleWz1gzquaTLwVBluVFoEF2dwe3OALHkY2Rt/MzJylUy
Bc1xMjr1OOtNAAWO+cush6xxaXuZmtnahZb1vZezZNXXV/nlkAKfsngSg/k2I0P1PkCljl0J9mQD
FW3pQn7ixGT62zk6qAYa0/AdEpSVsYVbz22ZBxOdF4b6dgIKfRfZY3anAm4geLjXEO2mc0UKhiYl
q2quYNEvmTl1G0BZEz9+vNGrpDPY1+k+sneq5baw4/YwpVHRuiHGopUe2h5k6zlZJWFgv6ZBWW9C
y6AOh48N2TOVXctOnmdz/NYtElNWncmJoK/jfPTEUBi+mafJ0VCX1yiV7op01i95WhKiUIaPuB8l
H+pQfA67gNOSaq8Dk3SCbhl0N61eu7Cp3L5BdKqmJPRpTrwerH6rjw1FN6+GkDpj9FWKzwCTPOBL
8orMq2HzU6OAOElp2h+pafWzVETNg13l32PwpLTGrMkQTRHk2xpr7rEcFaNwpUznRLOYW7tV+7uy
Gyt3BHBKy8eZqUiNz67MNkmLdrKYindz0O+cMsmOXZceyyaathzSQt9ODRa5qTS+h/q4bH6odUdH
3sfSVURnaqsMXRtFbrHF3OLWZRESP9glD72VFI0g1SHSvcGyAAWkhu0uzhSfLRMgj9BqWdpo7VwY
wqj1/sMy20B1OfwwAy5pG5gqj+TW6pP0drAn+Ts9Q6wYWaw4EzJYKRnFMpf5WQp0YovivlA/Y1KM
XtgsMs3T1RpkkJ0PW6OAY8AmDanWKjOA/0pM9FNt+IbWgXLGGkBcoIROcAYozWulZWG5aUqFpaQO
eBeQVHEUcVWDI4RWRRny50SZ3NzoK5utc6xuJ70p91FBBxWhGS1xWafb22UVEcxTzMYEZoLKNEhU
LGoK3my9bAZyC0BcitSac8NXmHs+5GqCeTsyZ0D4ZYyCTQwpihG4sB128oyx73no2qfKzup9rEnf
7HzCGT/rqYTGWuKRpqKSztB4dIJoUT/fh3koP9Va3H/HqhwP6KLbhjckGuBjl5ikL2olF2Abs95w
A51IJqp3haeURS95SEsM2ikHCMoPebnF1RQvcJgiSqSw5mGyAjW4mPJ8lFQGmjCOqhVigN5jrsKe
BNnBBlXlFIxqWWP9go5bKdqxzQYPK5S8rUsQAJgN22MBLrAI5OoyqPYcg8GS6YAxIk8Lj959ZgMD
TO7SoKeXNdTDqoiSvQ4T8pXjhrMpazk/GkF0tNk9fGeo1H1T8iTKCF3y2j50WbyXYFTyJCJ7lOo7
6KutzxsOM7/Q9cdlLmb+kXcbyZqY0gMXhmbYriq6yaHZSx+JXD4nRuv4wMieZurnb9dSCQ4Zk4VK
3tcTzHpLbaEeMf5VREo+EvDqBa7/POmRH3H02WCMTjGeyNVGnSCnqXRp8CeW9k2tgYFNNTXUgTWa
3CXHYUgrUVfYoe08x47z0kzhDkFuvbnmv/BGmJkXZYSLNj0dwZ5UsbXUF3QgTI7Z4DCBOa1y+H0r
S0mPS976SRrv1EIbPCAfkdt23SD0jvozYXJuBsw/guq+JSHo2rUsVqTkNBuw4/fRJF/0lh7poFDc
58yyeKP0+BYI30ON7foO7VX8ElkxbQxzyXyWP4yPVRpwl4sgPEsyAW9C7pFsB91iAXdcHPJjagKQ
wM0li3SnD8Z4M2ZjtNWasbvVm3TiPJCZA88XQAw2vBRsPQgzK1/SLXqr1G8MoFOE/8y2sJre2tR2
1QZrVPF0k+dyHD9S2UQnD4mXKBYgrgMtAIigBY2aQk0FjE3Nwl4ztQNeR8N+VeegfZaSrs3XmHPs
gz5010ESQY03EuQ+S4yygUm7r7mI1TgrJl1INMg1k1PO62wDCH1Uz4gWskBztdgHelbQ+zNVvoNB
i7cASs2y7JpdEQ4rI2WaJpa4WFe21RGaYiuvPek3qpgYjz1FkCguFXGGB3VgK/Vk2q+btutpa3QF
kRmQn+PHNsSC6ibtJL8Z7fitl5JE9E7DBkdbTeIomLd59w47k53HHDV9gT3BtMLVKOpOdmJbuHYJ
+/Lnyo5dqJERRbeWtKkYxkY5kywdRFu1WxK3janMY7vccufa20Yep+cEuxgBq0YbkyBRqaukqagZ
oQLMe1NFpi40ySjeoTn2Zz4lnu8lZKlH3CJr7qKmeFUZGhaEei6aSxvQ61Vz3M8tTU5YlJGG6MNx
QKwlKk6weMHlrzXJsjH5W6no0Yn5Ux29c47b9WZ6jVFroY6mnBR6P6f7jVCmtK45ZYhhAAkRYNdF
6gYeeXkaDZ0AiYxOkhtNI/lFwzxIl0AJ0sPckac2JZZ1cNKpXlESqt97tuM9j4dLtLdyU9m9bV+R
i8eu6aGnymP/YElAMVEBgkcgXLnk2YH8PentIw3lPGNfVeU9C7C7kMgJL9cMnvt+YaS5dFaHHb4O
PkI5BXPdNZl0fZ3HphRWJ/P3+sWZpb3UK2RWUEfa7zL41mCHGCyQcj+h2Kl8qciG1oXGli67YRqH
M8opxlVOQ80pY/f143QsbzE6Su9R2mxDO+cu0/sSRjQYd2FQGIfIjLdKFVu3rYWpNxvht+EI5nVR
W4Wk0ro0+CwTLCTSlAw/IsLObWZj/igcZTZWHUTgm4Tp+7pbciw6Ebl2j1mRp++dzuzH0yG4QpIz
HjNaRdyn8l4mr2jXd8s6QBoP6QaTA3xRRWJ4NWjtnQ1ThTo1gneopWSHqe1bJSXPBKbIq1kfZLpj
VZMdEt5xP5qZfjoWimqL4sDnAH3Bj+8Qa6EN2/SKI4nkPPYVBHKQRoeFwXXdZKCGCvsxrca7tJhV
2M8NXpdCvkkS2TPIVfTN1tjaChqAYTqnUhvTYg3tMzaZZ9tK5EPKXNptC/1DZkQn8na2vo+l+gJy
o2NDat6ceXzI5fpyFTj5Edl+rtKWdHylXAFBDcmKDa3W19DqZRhlvCsyW5Wfcfz1q8wgWG9MJJoh
hiEkQBLuxMp/T16R5C9XYoVo0i69YRT+ouicqYiPeypz2v5Lt6hH2HqR11xDZoXD0Z6CQOlqEk9o
fcO2nXWp8pultKe1lNsxjb6kPhEL+ZK0hbFF4DEAxCXzhB5w1VtgKWr2IJfeL92/clJoFHaJ3FKU
mNqjtBT7Umv3iPTkIwGX2Mjo97Z3HAwZe45Frz32+LKgisefBZuodoD4SbNakmWJv6wlyStGdOa3
A3DjxA6Bvy865XYSBOauq2fm/7xiG0UKi8K1AoWxeonml6OtAVp4VBZLNA1kHdfikMKuy9tGdUmF
0TTjfQI1i7FXh2QgioJ7tck5IUY9D1oAl0EwveyeFFvCKDa0hcZ3qMqtJPUQNtPsoI5Nz8ZCacNm
ol06+C5eNdP0QMY6UxpJlwZm3lMUSqxdMj0vk9gfwii1RBrdeaaB2ZiGn4b4yVjKQqZIbV67S4lh
iqwAsQxVcqbpkVIvqX5IctXAGu+ayWCsKN6B8fbsvQzpT5ALAg9rUAPQZFC9Rpt614rjV7AD00rt
Q4OoFJt1gFgG0Rp68MwuY5zyfKld3QzCF21Sm4sGjCi0JFMYVmO4HKvkAymD6t0YonsOGdzTj7SK
u1Y1uhX3QdkujRFcSN6aduWgWMwMgvs8UD/VyboNJH3TWwNNpUDNPxnmtbYY+3a8iZ0yvDU57zKc
0kkuVbLliATjpqkCrPSOnW1BSQuegvCuk9N+5kb0/WohAfY02UMSe/WQ1rxKclA+IsyPAR6n5mno
+6dM1dN7mRBSbBrTABZm5EA5iyjSA/227qvmhoAqzmrXYPABhHRoayvD6AbLa0sTsUKs1Jnlzxyu
MgaGdT+5tDUizhVpg+qmCZfuvqd5opDnMaVHQ17qQBQjEVaiLcuB8drQsgHAojbq84wtUL0JCr3T
HzjqVSENqclSGWQlfTExb1Bh0oSFlj/UwawgTsm6jgXQHOZmPUFPX5edacXuINsY9u2xGkfa5BM9
gYBkCtutecPeNaMDY2ou2FEYLSHfoXPQjoarSEqa7Zl7LgEaT2IoqlgBob1kKlhalK41uGBePx/c
D7CYZbKkY4UIKfN0sMgoSbUWRk8dpvnjPFUx4Y2lrR0HA4yrNMs0E0f8cKsA68FTYhc0iEc9T70p
6AG+hg0SgXKctZfKrIr8xgkDedtaU6B7JaHR6KLQVTwz1m+RNgZ4qENt1E51EJITm+YxtUWl90t9
HqBfbytiR0D0zjKxQ4ALpupGVrom3mgJdGHOT1L9XiBAm0id0HmZy1hCW2RXqEIQvxDtIjDitKXf
yAobXEMx/x5byJZE3uWodbRcrrYVzQeyAMN+QHnAIAyxDqMwR3BwjWp0NxMqKbuynIsyAqOns8js
22NwWl7aJu1vOpuEQjagfEErwAYRrCS1hBRHNlH9ktYobds5HT/4FDX9SdaY6yTNKWo3/JHPYPcV
zZCpK/Xau+JaWl8hQib2OwtkljBtzpDXnqjyoSDYqHeNvWBGDUt+alEBTwYmH45mvp5Tewr3PNUc
tmUUHmDtldo+VnlUJ5tGsVQWEtuWzB3ZJOPk17lCpRQmMGH8qlBn4zbJGoprvPzR5yI5GG16zbks
VNeIp8uxrg+zWqrZpoJndtdrWmFvFluGScXUs5lR2E7dN1a47iZUE7QAlhxEkGBDq2I8nsNc16/G
QTEQfvNZa7Kqv8lO2cYsxpM5ruqRwxnO9LKutmjgoMJnfWQrBDrB4uyTyQS5N3GAnTibX1AjqxGr
Yj6aUPCAcAusxVPFTeo1glrgwJMiIzcJpyQFmvxxRGh3g6audDbce8RDC9mT7Zr5CsRoNQyXiBlg
r2Zv9LqilClooXR386h3js9BfWCAWuZRdB8oE8T4ZWhy41uRsuzetWNMRxQlT1Q1b7WjxioNyECK
mBLoS3ELEp8VmmQfGzyeAqbDN5p+btzAGJm4GZIeUyirnRyfftJmnn9Xyv4cW/1nI4nFbdSIJLj6
5K5gSgjrf9bP6pGelySSzFtjH+9Y/P8AIvx/Gez/MTF8XqnHpolY1LbxPXFv/3uALk0s0pLT37Zt
9lZ8/KyO/cs/9Ida1rQIdQcth1pW+0H0+qda9vr/wHxzjCuX53cJ9h9qWUm1+Zdovdr8ohwN1SuA
4A+5LCXdPxTsHDqeKei65MH/O3LZLyYsct5//CXIHeDGoCd9kYFDx7b1MaijZ6iT5LGI9rLsfrpH
f/F4foVE/cslrlr4n9wnnaJ1jbJwCc9+DN+GS3YaLK40eiAB//5SXxxDX69kf3kTMssqU8fmSqz/
m3P2C5PcX38RBMr8jDJt2x9C9p++SEj2T6pHRJBTF8SiPy7PwUp+gOj+CzeS+sUd8Pv3+OlCV9PQ
TxfSlclOKnWKngvd1SI/h3G/QpTsvEerLQOHnbHrdtU+OGMREf2WsL+jRhC1MD17lW5J2V3lAF4t
/+9v7g/46U86/X/5VNe7/9OnyhIUHUs2R88NW0HnpptV+R2B2qrzkRO9TU/DK1oU81d0xK8Y0H+5
7BdjSNQEql5bXFbeKV7zgBiWc5iQntvHYa/sAtGemQonxMLsdtbD/+Ar4xeER4hZg0PLF2uCVEvM
V5Iuela+FVQZlJivpdu/kBGhPzSEZp3SVaySdiTS97+/8p/XdNQGvJY/X/jLawllSqWCuT5qs29B
okcW+fSt3Pz9RZSrre3rL/rzVb68ma02RJbOP57J6LQItX2hjqOcYHzFBRG7Ym8meXLQfvGa/jBa
/ut10XwAvKG/9eNz/fQkEYBMDak40TNxlk3RdqswnAGE2MRCo8d2ULJRkWqWeZsb+D/maavJAz3B
xuz29KypEGKLtt9A7KkcERmdKfrRQajspZN1n0jNq1TYT2luJz7HXhR5eNkLVfosZysiJt5yoEBI
MZQwAomL9nmZF0qwpQq9X9zd61v6d9/yi/WNXoM1o+GKngktPXXn8DDdxa5yDMXwhNT6RRPlr3B8
X5w0fzw1/3Vfv6wbHG7mYVCX6BnGK0zcUkhC93M/FPYJaa59sX/Fef3Bwfm77/hlTQjmrBkaQsuf
az9/qzeBP9tu7zN+uGEm1rqy4w9nZpBe7k8ASVwkvW3o07IY0g0CafTw4yZaZ9t2kxGlIdKT5Kn7
4BcL1/Vd+ZfPiM0JSwort/qVaLyQ9RwByWLduln2zjH3kl+Yucy/2kTxtbAnYGYmn/j6nv30PM/A
oTS9ieNn6kHXXDeDOKR35V3zARSc5EFX8r+N6Cse7Zdlz9zo1D0DUpX8+BXhYX/o7JW5nc/qvcxy
TnTSc+gF6CxFQJraFqbH/XSuSRkWwXcUkC+jMD5wK6eKfyt79bn/SM+BILBoPwvslKoIz2+j+BV5
6wff7us9/PkbfnmWEXUrckdo3LMhej/aDl5xksSyqtF5CGI0/fGO1OZ0F93bW4QX84oOp1C9fKW/
k/rhgtcRAf/JoMAndcv7JSr6rzbMnz/elwd/nhk/60oQPc/r5GbeyYwuntJNvx42XUnAh7C79bRT
dvJNtNPOzk1l/KI0MP7qXf/5A3x5D4qhIoQg4AlIRXWj76KXzFs2pdvsx3PqPlgbIkf2tpe6z82u
9Tgv8FAwn3e7HXDoVbOfbov389u36Tbz4xUnTvfCgMhDr4VH12NMnRzKZ/Wu3aNUqA7jvv/Fgqz+
1UZAKjb0qSvTC3jwnx/gSE1jaVKvYaseQp0tECdzDThnpXjFKllZPmty5Zv3i9+f4o/O7R5D7/MX
q+VfrV02Ze0VeECH0/xyB1XOkoCJkvg5flKf1O9MfD7oMpB+ijlioUnBSVWMvyKKfbGK/b7P/nzV
L8XFQtPDQCQfP6MNOBkbSZzbm24d7cb9r16hX17qSy3RkKLl0JbnETkWncgPrAjBKt4WfnBk4Sx/
seipf/lE/nQ/v1QQtUZQuVUW8TN95N3kpV5whEjkTTdgjV3pOL1L/vxCm8ajfBTjtr1PPZI0n3/x
q/7li/nTp/hSYTCtzhYLWPMzL+V6XCO3X2fv0Sl6d47hzvA1vzoMCY93cKRt/ytn6VeO5o/9kJ6r
osO04dH+8f//tC4XWTEpecA96H0CELzklHnxnhGKJ7n0nD7Hl9rrvUBUO3Ufek3nHWxX/hUsyfqB
VPiXtdOUMcFZsgOQ6supZO4dusc69+Cyfc9FLC73h/enVXxkxuvxxKEa3JfifXt4t8S+FVQnXu76
qvB3ayIlxHmLOto9qa7s5rtcXMz1ayuSVb5+YA2JVnd+6m5uIm8FpI2/tz37Ot9vEO9P4eo+F6dg
yy7srvYuClWPFrQ4kLMnWvF6e7BW+3L9epuKE2RKYYiVJfBIr2VxO3nZzbQ6nPAf+cRQe24m3PXs
nb+vzi933/yZ2aBQfeC+4nBCUihUtxR7Qsl2p4Puvz5EriY+0U+Kw9OrV4uHJ2xZ4lvjze7pAHlt
m4tNKR4ywfWFstLEZRVsCRr9cQOUlelGHn8VwQvL5PfTq8WHuy29XNwfZ/FxeF34Ct5e8vy7k2jE
Tebysbfe6nb3RMySOPB9PsiFXz1uPsKVzYdjwiY2jyg63I9L4D+9BttYlO4ZDwYr7T0iBrd0T9zL
69Mx7d/5PfAwiJzvTEyh2Bri9nDvDd5h24mH9SRe5/Xr3v2YPI3/6XXiS8kuPHSPvdzhk7fr0ysn
NWoux13l7nrhG6aHTtyZ/KrzGfE9f1r3eO9W/P1O+LoguPL6X775hu+vbeFOO8117/3d0RTpente
TeJl88hH1dz14G5bcY6FznN783y832fuUZxvSF93bzY7x5Xc2vN3Nzv/7sYWO8e71GK/6cV9428N
/4aLuFRawg14vD7fbK91qUgX7s/6hVxcnrgz6YI7W7C8H3pxLIS/MaglSn6K3j3eq2LjR+JjWRnc
UG33LfLW40raaTuhrt7E8XH20odQvNIHXJvcOP+O/6jELrz+dol4cgTCMlG48HrFzXfL9XeIx/f+
TnGvn+x76a48zPfe4Jqn4w0X4nO6lXs4xZ7/6Xu79fdroeMfPw69uwMDJh5Z0GQxnv3CX39f3GRT
+4d+dzu7B8LWVtA6V523ScXmQLarq+6eeLtnHqvD6WHwVrM7+433+HQ4GeKysXgjBs9ey2t/03mW
eDrsb/nkqUdF5uPFE7PY9/7pKfVE6X1q4v7ywZN8fY0s8Zl7/ubxyfXPO7Sv4rh+4fbl4vNpcxkF
d3f2kuPbTSNscXwJ3Zd5Nfk7v7udPYgMPnaWdelFItkz5OO+8FMUgiJuteFmVztSnj3+6vXvoWL0
DE+6fqBH/5FP1/m7wL2/vbyPYo+VhxtiCd68FXL27cOTzC9mrm1u4a3lZY+yoJN7bHaFu2t/cYrU
/3Ln/ml9+8IygF9qxnrN+obvQ1yk/WXx3g8tT80TvxQv7DZyD7qLTo8H/v1hjeJl+422Qb19tsXN
tXYd/Hqluff/s6qQ0CqOuCrdZv3LjlslgWJIUhPTOUDi45PjEqwx0KUCs9qKEaQ3nsyNXYrC19yC
B+4Xe99fneHp6/3z8l92YIfYbVMv2mtNqN6+lsdpi8BVrGNfOwYb82Suql16qn/xa1z/6NfNxpEh
HdEUprH49TvLURoPtjbGz20TQwA0grOjAgCRlPoNaQWOOZyjxFY21q+6fH/1FDg0LM3red4Ao/fn
EhLRORpCiQuP/rKVP+1P/WW8qBdOJNXBOksP9u8l97/Vlf6/fds1b1n8VvwmSB9/638rP3+77966
GJvLt/Z/QWSbRcH53zecV8334lv027rnG7793G++/mu/t5clQ/mHqeiWfMXHErUGQeU/+8uSof+D
CTGCbzrb5A7QfP4njsH4h4U1U7t2vsEOwpzh4f2jvwzCQZWBZpLYRn1s0xr/d/rL/PR/eiKhDVkW
DWwaplzkGmrx5cGoO0VN62I0RI3bL91iKVQ7d9btitNsmw4oEGh1MZjJDBTfY1yPL1oT6f16BMMH
Iw9ztVtO8zU4BjYuJKBSznHKaWG4BsWn6CvyEOjCJV2X+52xjJuyQ8rpt81sI6NIAXu6FX7Ft2hW
0K12MAFOTSuV8UqzdcwFYdXheSJMM5KFpiyLAr52kbbl2BDOabf504AYkxlrUOF7WhDSTqgn85J2
R94H8lqfWyxQTdKDC0ANFUwMixVzRzJui5DLRDnRxV3UuUpim7d1OWm3ZpgO+Safy+Qjleb6jhzI
9MVRQkaU4RDVl1DtrF6005BIR6sYp82Ij6sRSVTP2Kow/niFXVrfiFuMLl2/2HeGluWzl5fWot4Q
TiNpbrwUS+Ai2dQf68wZUhfNZ2IzHpXyD0VFNv8kh51pPxE5rtQeM3sz8m1l0AC1oxF1kWdLCMEX
A28i4eMAhjpziomImSX6hJD7zPgs5yHraOqkOQlZkJL5FaNhQj+dMKAlFCDKmZM16dKs0fTF5HRG
Yb1DZFR/gBOUY6TKWkLEu3Ud23c/cmzSAPaVj4mkPOb9VeKkJLATd5qs4XXsq2zJMaMEdIxMJqHM
xXOAY+sAeM2pqIaWn1O9Rt7XOV5lkraL7iMCAtzc9GmID1rNteYyy5L9Vqjj9WCJ/USYljk/6YkU
PmfyiBcttQsgOGqlmz3j2ToNmRY7P5yYYwumoZJl9aBbtf49LOoiP6WIaJRVFEuEQYkhnxIy3LVW
97qpMPAp50xIhdpzb0VhxulBiUyyzGMIXWzRBP6Yd5ZVNUTUSKa8ZTpD2EIxWVPikf9Q5V5m1WH0
0NAoTXAbKjNRaXXFe+YO6IgvTSHnugibcHpH9IxOcB6muPWIa24uOTIBb6obxMpNbtq3ZRSjYQea
kOW3WArCBglgOUpbPdPHz6YLnHiXtSBF37pm7mxegkCz9nkr09/OEQcFnmYZLdogoqKDFXk/uN6a
FmYlrOWpQDXSZWjViJPrHDFYRYAerK2BZKdYO5L1QpDzRUYv8B07jZW6hWnhTQFebOAc0TT8y0uk
lRt048Vtt4D/W2lZXfE0pTzvXmzpS+dxeNJtv5oKWwOrPA4c3wZH/5TSENm/knSS6SEfVtsbc4iK
N0tp66s6QWvuUySNhDprDSntuoTsk+wER68PfVR2k6/mVaB4UsggH6yz2u+w45W00HIzXClInePN
JBX5ekqMipSFTB5ul7IOLlUUNpLbwDrBt9cGjcfK1z1kTR7lHidQKuDQIahpQA7zHOayc1d1WD3k
WWoOiYYeKEMnXHp8HGzGlk6+stfgF8NNFPVInMu2Nl9ZIeNnp2unt8CYbXtrE0+UkXXs1LnAc9Sg
MUqD4jTa0gATdyR8A1FJMp7nrFI08AU9Qt18TvFTyg38HneRDCfgER1txbPVFIlLnBTWBqPAVSgz
S+20y4J+ogAee5qO2mDDnG3iwZp/L4n+rT37/zF6dfjedGzpv5G82v626osPNvWy+N+wo7PJ/s2O
/oZAjOHxHzPk9k+bOv/mf27q1j8sxaIVJsNovG7c/7Wpm8o/oCdhcdH+g70zWW7dPLv1rZz6xwcp
9M3gn4AgCVJ9uyVNUNKWhL7vcfXngZzY2sgmWfb4VFJJ7NgGAXz4mvdd61kiNCXri770n64xewFR
AuZFYpPFjmDOXP3Pqi5oMs1mFmFSMvhceO1/Lw3z11VdoIrOfnrGJf+6zavCNkHdHaNSH7SrISAh
ocBDuQq1UNkMTaW8iHUswHBLhqcwZpLIw6nfpIWkE+A3jDhMRmsrTkW47kQPW2vVnaKKLnI6//pl
i91+IEQ0iXATuIkSpGeYv4rzGPM7fiHLvJCxaCPFs7R16SNLkboxuWuU6aETAmkji34JCNzTsL9h
X3ZEkpk2ngwVU8lraWsgh0R8KSu339789R+b8u+6DWku/Py1V//rl87P9ltZSsxbndkypkDtSSZi
65bGu1CkIGbi4KeYqMGZrg5o6YFNoYnzVLY+ZZ2fwI8evPqi0KqYtWd1QRW7YilrG+bj3iGkRVub
JasLeROpW+f4foMeryQR1t2ZXmLgPn7rv55S/rrzRZ05zzDPk9Mau1PmsxoWeodHwM+J1NRqbaVh
E7oNlXC07Mag63n8mvN9/e5pzweXb0+7s9gzCZIcuUXcppueJDU7N7PkIvfE9+NXWLSq/7qtxRbX
VMHHiFMfu53kB2dTUQbrIc7y+1RH146+KVhHatytLH+kK1akmZtOXbMx/ekyhmZjacLgWGo2oCqv
37JSVzd5CLwDRZ934qV/kcx/9xAWZ3RBIB+51vvIlZGGkloXRmvdxLiSkBnpKpOY7Xstife+ZSFZ
8/TgXpfVaO1LwBryVvT5eP0akhJuYwXX4F7sJfmymNrhTCmLcSfWFu4cbNyAJsfmBAf80HtblE0R
NYZNgtbbnbwhXUWWVjrDEHXbrDDujr+3BaT0z/c2n4++D40WH2WiRn3uJngo9mjCsVZmpuBqSTGc
dWykbLkK861QW/nMFq126JPTfZcSzCEOrXRjVuG4xjCrXeUxa7MQdPEPzBuq6wMRcY1ohMEp41T2
Jr/cKloirIch77aQqAIU360El40QYRXUb+p58qZrkEyrGEh2Q8FGsNC45aqWhjPVR2tcz8TK1iez
W1esC9lvzU0PNvKEmOzA014SoKNRI79e1XM38ybUoKj9nVGHhYyy1tgcf9yHZh5tMUOXFSEG1jjw
uI2o3iBxF52OuXrVZO1l4ac/eq96Vpsgc3qF/r6ZKuOJF70QPPz1ohczbiF4raFWKhF1oY7JQNci
UCK9KqmchILuI+1MbD+wJg0kNMYYq6uWKM1tbTWcEEt9gDcxNRJgghMPYp4XfvM1aospuBjAlJPe
yMMuUuWcXE1MxlYdpu4IXWAO/dxnpk8OCfQAjhDYGND24hGvy8HtsJmf+hnzx/+7n7GYjbuMrB14
BbnrW37oZnOdKEaKjOjZeyiR6DrhfCAaxYZNNLCp9VRZ5tY0p1OFugN7CW0xM2vwcAWOuYlr9gA8
QfeZjp/jVsxEE/SXrPvr48/70NheTM8EnvBldWbiEoWSbsGu6Cz2VumIUnl//Aq/lvz+Gl+L6bVK
ANN5hRW7cdNGeBKBzUaxYPEGpXZXKpG0jmRgPMcvdug7WkYWtBnoH2CKvjtktbJBuh7fJLEBzXue
deBu1Y4M5mQnqMVn26qVow9RduJLWuB6/7zTL+nat9XU4MQ+oq8VtmEYZPu6oNwg5ub0jENOuSgk
KVtrCof4mdNVbb1C9gcec5fi3pV17U1sZhxRw4MHI9aH1iXqaQ9jhza2boi3fiOome9iB5MKLEtW
8RaLJmSFMCi2VitSR4HexFatzHDKOaEKtNhW+mK8KhvdarbHHy9BVge+i+XKA+Mqo6qbuSaG1XdD
4zfZJXcOgAKl9KbWeO64fHXMwW2VJGcQb8zIaVqMBnahWliiTCom61gvKp2wcKJnySpyu7Dx9FUC
HeBiSCr4IlI0ij81ufFey9STWkcMlOg5Huv2ORA7Sv6QUDZaq4voJyqwo7aGMa23+8bIMJ5kAdwF
3QPxIZptRY/G8qRyReBRJ+KAlS8Iux4vFQ/uJ0Se1gJnXoPVrUJJIPUv9QwTWF1cDI7ODnirZzKF
r1BR2mtBLqg29UZmgO8woccphLudhVZLGWjQU7zXWS0LP7D2x9THhHRYw+rOISOUg/+ssW07C9Fv
m5edlUlrTcdwhzYvBQ5VcAy3cOb1MDSswCghqBFat1GGHPA8fCv9XmnBPXNn+fSJ+VlAMhNaa8gE
puaCaFVuSpNqApgRQT0HxGHdjzWA4zUS+rDgoiNeSr9LZXBYeVs9ceLtBcpO3J4NvWiqsP3BAjgf
AXoqQsOfpHDiYt7eJyI0UgztIcq3Ri+NbiXJbfQaUXi6V8I0voqpduwIHW/g68hUxppK480D7MbP
3SVFMFLPUPvQrVHxC04mW9WsD+20LQR7CQ9Ph4CuL2KASL2kx1d6ZFjCnly3+iPXteSzjwrrrCqN
Ascf0cJr9mD5Gmgzrj0hrBqEIlnjdajI25SoC3Kb7lNz4i1LJJvfZmmW0bstAEbbepjqT5DQcnwP
Na5qCA9WTLRpJ6VPPRQtqkRTqEprtYixDAeyL6SuNQTKUzTqnauYcfUQZVH0KsW6/jNVhai2W2Tl
2QPcWv2npXWTsDFU0AlORHUDOw/Y5nIlFQIYx5g6FY2rWM5v1TRNH30ZX/9sPolFNy7hPKwUiTwp
7FOZuiu7Wt7Fgi+0m7CvJkqpNRb+dMhDSCqjpWAN7WJ6uEUIqkfHB0M9LhDbG7Xhu4egKsI8BdEA
+lIVZN8JGyjbqMuyxOkLjT6rFQDwrSzrTKughlF18dYSpUMAVlVKBSTicIq4KpqerRFMxiqwwBzO
KdYN0ExtdrirI6wIsS1IeTbVYEuwY4tjKrCaG19iXK9az2SwJ43/qQVZ0UAK7ee6qRRpaxxnvobZ
bCpdAV7fZqjLIrrqG0m/a4KhfapEoWjWgp4zDhk6PuG0OGo35AdHN3UQEKJXp7r1lvOtlbaRVMYd
VvbsU1Bq/afpd1LjBGOnfZSjgkdCKtuKimDZdg+RUMuYeAEsvzVd3QQrCEvZR+6r0UOY1zCSfEqu
rZNAV1NtCRCbZJdSm72Wot9CdlXkH+OA40oWqvYeu2NR2zX+nF1j5h6WRI2o15UXyJdmba79oaCo
WbRt+Dn4Gi4dWCq2GWjF3k8IlwFxQ41xiNLyFaoQddUgFTGky3kabWKcu4mTYC167up2CDD65/s+
FYNd2XgVheZIKgvXHJLcFv0xgtwI/l9eAYiZ3mKrKhp3rCOkorIfCedePfU1PFo/vfXKZGDWbFCw
SmhO9mLhiRdhq0y7EgAwfcnCyB/VGrsrxc/RPJdK+KXruCo3Kgx4KqK+F15KJZ8vL7J0tbIf8Jpo
OT59a3ZUSokxOWMaJkwUDciQblSb1K4Gy/rQcjH01lBJxZ+pT+3S5ryuxbvMGtq3khNBtjELJk+7
MCQ80jqFv4vRypsZzFLpCIebAsNmZgQslr5JU5KM72fRatLXLumZbZMa5KltpSUhxXoczxS8DpYU
czhz5gqCUgU7NAi0c2tQ+Q6PL4EHNkxLNnzZA/PCOcf+tBnrjZYp/i6ZE/pyoHvO8UvMe8zf7D2X
yuqhxXpegrVxqUFW9HpGBVzaOJ7ohs7A8d/+4xcb/nCSc2sy5IzAAlikUgaHh+2EareaT15AnNd3
iZb0m0lG5UzZAfSHp2AVr9gaWqB7N7GkeY6ptZIdqTn5R6yCG3WKwseigwsuyE3qDEkdupFmRDav
kFW2x2BdqmZ9iRVJ/Ydb9C9d5rftFhGEqApB5blR20fn9GRqm3zZ0IlktcMMCka39vP5a7PqHcZl
C75nOcxOZvnE3nk+Cv/uPS3OCAbbuDQ2y9DVxki8ijrVuxj6InpCGg9FoU9rJ6QXB+UvC6D4QlU7
PjzkAztqZXE2GAEkwZ1SQ9eLovI9UvoG8yt8GETVfXHeEm0KBcZvvdLuyrR/aDS1fm04rlCPbMlr
2epFjCNwsrCsz/Rr9MdSH9J3Uju6UYbXlY+c/Gm/4M/pxvVQJ/69kKQ+B/sgya21HnT6s9AM3VkC
p5Q1WFU8JhAVF8DxGzz0XBdnkgzoEOAZtiBBO8jseiAlRuBCmjXxJ7UGPsrTOKfCCsflKXrZe1BH
+SmF+qGPY3FamUB5ggfh/AB3Mn3W/WFc056Yea0A8o/f3oGjnbqorMCxMarSrNHkjLDHgAlv0wzb
aiCE74MyGice4oEbWUYf+8YUksxGfBpcAPXcp2lKM4Xtd6+zyTx+Iwv55p8HnqWgIssmXUiUIXEV
bUKq2wcqSCGFuveYSwb56KzjoGnH6yyzKsZebu16c4q2oi97Hyd+wjzmf/MNqovJzCBpyeqoUPGV
NdDVvXHcQtAIrqW4CW9Kv6E/SkH3IcNzSGlD0S6iMtVuYAGUq7FmTi28JD1xODrwWarzm/g2H2UV
tGRtICZEYNsMdF+kDSjifwH1LqzIzcTwbI3dP6tJzcqG7xejGmbEEc5GwNgzzEb3TWzKubBWYKLf
Hn+2h0bQYpppRon0gUqZi4yRvMH+jBxXizsnBk55YpAeWOmW5gDyg2FeU+SmqjjINlk9uVPHjXRC
f3PoQ1t8y6bXUwsw9MwtS61aofW4z6vUOquTHjHa6PcnPoMD09XSY5p1vZmVnO7dYCimtdiI/WXi
Cxd+MU7nqaBRTBtnV3pLFAI4/JM2kwPD7atw+324DekgBbCv3dQTy8fYDLkhHYoNEbyJOj2FhAcG
NsEJPofe3odZVSVerthknk74bkshPm/g4o82jNr4E91E/pij2MCgrYPA2kY5UAE2dPOBWhiZi6cs
YcZXtDLfApvtr4t06J6MIQTL2dNy38kyvQrHM1QQiYrHdnMrwsDpVoZQWpwgzLG6keICEEWqVo1G
iE3d3YReGz9mY0rXSc3K/FR06YEnswzPs5qeblYSRyjHKYIk8VRsCrD150piQlAM4+ipDBL/xCA7
0Lb5WqS/vQZd6hX4U0XokqPyoSjNDToZPNdBdJkInbStAe69qKTynPhiDs258mLCE/VojHISmdys
Dc4ls21vxDxF+jMrHQwZdFhbB9YmseJXbzKEJ0Qgot2yWl//o0nha1P57XZjyUvAJUfQQWsqWWKi
p47UkuAhp0l4oiFzYN75Uu9/u0RFy8XEyx+4tOLanRfK4qpBZ3TGtSbn+F0cGiGLqW0yszgtWsF3
GwVelw+/dc0cEZ8XlVTshrJrOQCqws/jFzt0P/KvUzUUGJOTu+m7nB3rldmL+s5SQMOQu33Kh3pg
pluG9AZGNkwoFmI3peB0jWFPsM0MZD70QUhBTXdq9H3tHn6z3MqL8p/VlNogVGyPJHLqzqJiVFa1
nhOfjQ5lQ4KCcNGadbyvxfZK4sOHTgi60yB15xGmoPSa9ynJAYH0kXHEsLMcG55J5qTfR5nbETTh
FS52qtoO/Jio7VCHcpL48yE5A2oiAPRu/XgjVLhQ8llEVcD760zsX1nbxVejpP2MKMFywg0bTh+C
5XbgkW3RgFzRAkBxgDenNxmvd+3FMxA3Ar5K1Fe1qmuZ+FndezGasIQ3nzcnBtqhz/WrI/9tMEMu
zFEyyJwCzILjPiEwEaHnlb7Sk1x3kKCZ26CSRbcSem/TlYnw7NdluyLKQzxx3jsw1r8as99+Qd7p
JO8okg/U0/BfZGPK7ia5TAD9i9KqE2KO5RVk3Y/jg33hL/lzTyjNP+Pb5YySQKBmjH03aQzxwtDh
jSheNrlFXVW7HiPVttFrmVNjLYPn6TB9DNQEIYerthfq3oru/oMVCNaqTmMwnlolbtR+QLSYqtPL
nOsxtwgjR5PhxXEMR5805qcMQoce1WJutTqrJpqg9V1jGOq1ImcilPFshP6n/WjCOLzB4h2eeC0H
R8Y8XXx7UOMIVSotSt+VAd65KikpELmb8Y3U1+4sBOe1B7RdnwUJvI0+TnPUYFHtgOs4dbcHNl9L
72cEIzwUxIa7nWViY4h0Kw198cSu6FAnZkkEKOvK6mTS+1xf8infylLo5lNfrcHV1xBMBuOswFeH
1GyKdpUGiB56h37iiHVgyl2aqAkqCouuYBsjagmShnbIHDGGlNRn8ql44ANT7tdr/fb6KDpF6gSQ
1TXGUX5SPHm4QPL2szZJtQHSp56qN319OL+Zcr+e77cLmWOGnEjHng3fFLaYNYw3Sk9AVV81jSMD
k9qaWiJu+gSV5BQN4U0mt/hn9ZAtn15EtDGo7SOaFUbSgw1lP2py5tSG7v2zZ71MaUVsrDSjyXKd
VFl048mUg6VJxk2maNLj8UnlwOtcBksDlMzbomtDtwlia4souVsF5NJfqS3Qs+OXOLCNExfTVk1e
wGAoIZeoo3pv9BI6HCG2NgSmWluS6CHP+lK7pmdUnLjioZtaTDaIYMkQMJvQ5fU1K32Q4z1DtoY+
VqQndlKHxDfiYo5BHux3amJRoTKE4J4SbLqFWCdfJxXk5JFwCIL3ckISoKLuaLIHUFWDktxnc0J/
nJH1osIK1YwBKJY147AynQwMwFxOVZHudPzJH/iQxHl6+ja+W6tseppDIccnAEJWT7blGBkjMEi6
PLCbyu0/u85iz+fppSAbpMgAgBo1munpeDblFiplymmrICUh7/h1Dr3XxXbPSoFbFaUWUr0lLznp
cKsLngW/uE/SE4/swMy9TEjN6QY2Euh6t+t6bz01lnrRlNm4/mc3sNjjSXqHSju1MhcSsQ7J3tTW
nswKYY507f/JJZBq/vrOCXlrlBauvxtlINAI9zUuiSi6Qsbbn1hef/8WiNb89QrEpLdmNSbcRGCZ
V0VMwJqVV9N116Wn3sLvB660zGYVQKvCKbJSlxjn5tGDu4wQe45aEWswhAlJT8cf1u93JZK1mCj4
6dXQxkrkorO80+vi0o9q3ZZygKddgTVOh2dx/EqHHtr85799ipPOwtIjjnbVjH6AnAFOi4ySvAQR
jtfxSxwQEAC6/fUajS9njVl0kRtF6Ph6YfD2hNwKq6jL5G3f12jk55aNTHkB/KoED1tS5X2VmsY6
McyT+/JDL28xG5hE6E4FGQRuAGdtsHvLbAjx0iTpxSP1s7DlMap2sP9bjKtV+5rWufSitTUGsa5V
lZ9EvfR7KybXVI05cyCNSzhGmL5EAeX4g/pqKP33ui9Zi3mE9DSN4z2aXQW6XRxN4t2otvTuZ3xl
FVfrZqDcivQQUS/5WqtaGa0VfeR2Y/kA99RE0xykW+NlmPAa+0Ql2wTp2I/Wl8xto0GN61JvWKO9
nJwU78g68iOoNnFA8klN8CVMzrzGptGqPvBphSj70dd/6MR/bFNfick5q8hwactt1xCCo4a+fDmI
REFUp+aI36/IyLN/HSikAUZyITFQ6P/LO+hznFOsCN2tWHFYnORPYSo4u1dgco8/cfVryfndI1/M
fCg1A8iBQeT2kyUieG5z8ywsUxDICZuwyRnEdnZWJUB8C3AFFxKhGy2Fe+p7a0ULQ4fjI5IUk5Zx
tQpZaSXbGApW1D6aMrvSFGtP823m3wubrvJhmkYZz3YFm71/SZNRMXBbCN52ztLaySHnAhvv0vAe
dF7V2wGr9rVWCt0VsiblLlGk4boFDvwelFlAkp7YJeR01KF+0dOGBmPc1G2wikhHvUotQcudTrD6
W5/Wauf4hZ63G8H/SZcUxG5KTBPkBQnODMcuehAyliJDkYvIsaamJJNIQaxkjCIK9ZD24bCWQhit
9mgaCWFHA11BwRAmgqFGKTbWXo01yTYFM/3QZ6buYGgCAIVBqZ+rTgxfzcZESAlN2KIfgedp5KdN
3qsotcMjFrbbRg/6vUayyKaWrKvC77BWTaMMVKoK2mLVkSBDZ6E25PO8z0T8u2KgdvaclVesub/w
vU0S6dwjkUJb6UrrtQ4imWqjl3nwKhtVTV/Ti5DqaWGaBGsFPMqT1pQyOUlZuQ4Csy63Ygp/2pYA
C0Z23PeVtIKjWboKURFO2Le5sTJZuoLrlNlAIjG3jZQVtfLhIxeJ0bhFOVneRkbU0So3rcSbRS7W
z9KrEwjempW4vgjb2ckk3cOgUowp4YCKX/WX5Kwk71lRkZkycgq1BT02vJUxqdGjGZFabPdyEP/o
w0AzVkNvktvTTr35QJ7uEK26yS/eohZIqU1gzwRjBejRThoihSg5uukrNAmlvEGiA8w3mcgCm61p
xCMyIPunUZJyHyNZZz4Ushd+Ckifwi1uMGCmRlp7LgkikbaqK0IbCAdBhjHDqEjSIY0OqKXuN626
TUiDuufEkaFhasOSWJCBgFUUwqk6bOM5lFRROkVeF5FPtoIG9v6iJ32O0AutF296PyBWMNfxWoWy
FTz4isRfYEoZ9giR0D9l102TSDbA6CfZOseCZu3KWsjewkbVy9WcDfXSG9bGM6l7kxKYjdemNY74
10h3JhSRYbnyQ7VfRXrdkZEiJTXg/GKMN1S1ymfy4vzXWpzCjdAl0VzFCqKVrNeite9op+Wr0jT4
6T1t0H0fSnK3Uqh03OCDK0yX7R2dL7MSjGRNhj0vlNlbfbOioH0QvBpjJl+FsY9IPBrm5C8R4oQh
Rld6rrVPXlt2Z7QcK9BAZkWcI90ki0C0Gnp5W9APpbVNxNItleZ8m0WC9rPTx8JhLAjY3z24/qA3
y/ABILbxnrcaeZqgRgceiVVDlQqbjPzfuqRTsGmsYvKZtb3iAvhpGG8UIalvfC0TCWmm7qGtJoKW
ma5MghFIJOup2efBpKGlaPv4XsBCh9WqltMHJNECOTJxYL6BJuekGesqWdcaCFYupqna1WTOIv48
7shaiIzG2yKWqwh3sTwNQBLFxMskHWLCYphBiO+zJthPWtEJuEuIiaN3l4ygWBShkJyEDLx8nU8m
eZqiV9xjmUHu3YnGeaz0sbkhqrh57zpIVPYkGdNmDC2RNg+cOAoLag2KSZVJwJAjRoNFtvWmVZr+
olNrE2C6V5grefB8lyjPSN7DmC/UNbeObLAIquTdsrq+dUjMbDfk/GrPllqJTF1xA367KbvO3Ckq
+ihw5hp3wPDtzoYp9k0bcY52JcIshnlRNf0uVYY5J9oKtRu++hIJYUASArkgVjs6o28SmTtlbbX1
qeK/aVp3YZI77ot6WBGyZFpngyz4Hyl/PyMBMQ9IwSy8Uomv++kBCRqcLgJcTKSfrO185PXGRgmY
p9bWFNKBzQi0vCmGOg43uThXPYfEgEpYsqDaQdFCdw2qhr5BTQwPEX+RT+89lSQSGEhYe/LGXk7c
JvWuylAxrlKlk+6JQspvpxhYrF3KBZlTbYSp1hYp/nhorzL1PKHbxkAveu96IFoAlEZTSM9GbrX5
WquRGqGlKq8Iq2kuSPB+QLA4yyasKLsX4kmI0FUG9XtCojZ4CoRd4DbaOH0hTIkfl4fxKK0iT632
VBjTaSUxZJ2xyAUYwqEpAkxr4vYWRVp/G0TW8OLnaj1uzUYR5LUea1WzSsqwH9l7JhaIME8QaU/l
vuhmPAK7sxJCGMKquyd+O70slKTBVyr6JJdlWV+GziB4AkQOBo4rkqcGtC7Oe5/kqyFoV2HYhgr5
FKr5M+DbfWZjUMl2it64QGZXe7Mv1SeDCr1uTFqW5VnkXetkOqptRrGPjm57Tl8bFEtfKziFZYH4
z+g87KoiswdNrm//r9UxMNg1mNsui9If6HX4aYGQFT+Ob4gO7MDMxR458pglW1GfQdBMVlIo/VRJ
tryymLt2qe+pNLdYabq4tU7UKw6cP8zFlpepc8iC+YKsR8VNjBD4k3OuvjOS8OfxWzpQlQQ3/Ouu
shfVOlA1zdoaHVWxTCFrDaJxvNFDqX6DME4DmlAGp0jryg2RGzpNkg9vJy7++3O7ZC72lyIqUV2g
irftpP7e1yRxNXYBZhbMuMCXxc6ROy1cCz5jW2ZW3iVlL56RH4jDVyXDR6kTYROL3evxn3Pg9RqL
Q/gwyUVadL2+FfucZcfvdEJ5s/rSCoN8i3AxWXli2G5AQOsnrnjg0LUE6rJsNrFOHteW9ID4UcYn
5CgpqTwhE9YO1f7wz8aRsSjmSTlcAFnuCf1sSP8l5Ce5YG/ZOYUcxjfHH96BoTpDJ345KideEYMt
M7cTwRAXjaVfJcRfritvOqWuOXSFxWG8jlJJEWgebXVTeGgiRbmOCN9BxDKKJwoLh17H4igOD4AU
ZE2lARCWMojROj0j8FLa4ArNt1JrDieOsgcKGMZiHvEqRa2LYBC2fhw8cYjdCVKP1jgN3okuHnex
3hgnVDFfyqPfnOCMxQyiVwkBO0EUuF6LY7PME//asKruik6TTmhMrbsKCXJowKPsAg+assorX1rL
QQCzisXj0Uqsz7Sv2LOE5IR03iA9RmlPMHyv9I7MyWht+qgX1FwYHb8Fq4EmWl/LJOJck4BWbIjY
jG2dujSKtczY9TD2V80IylWgC7kpJVLCOeknV/4khVvFKOILz9DpobZjf94JBeR+g8zDNIlpDyew
NVhCpzWRCoD+kKo7xhwswkm0QU9Yj6vjQ/lAJ0oyFnNi6ScRErpE2JZ6Vu8k9pnrfEgCBxNj7RAV
EYHVIE4Miqywr8NGvA0kiQ2ZGZzEAh2YGI3FxBjL5KBV8Gi3XV9bimNKU3JFl1Cp7Ao3xRbQdyk7
OO8tCbVhXb8S+pE6+qC3WzMvOk4QYyw5faRpl1ZEffrEuD3wq/TFBKkEft2oQh+4JHVL2yxkTULL
KTvHH/uB79tc/NPbWCJZwOPr03AJwAoNLE7ZY7PhEHxK5rBgWP6nGcsO8ddZihCHPFCCKXbhSVgO
L3XcFD4Fdksx/J9ehT43j6Yeb205rXPCxp5bHcVxNIgw7ORp3CcyBzvPrPztHCuwTmvLu/D8NtxQ
rMCT6VvXuZokN3GT/6w06xTr+0DLCzzVrz87yD144gn9nsmbIGgj21ulXdxv/rBhk/10XSn6z8Es
lfNkVDXXCmnNyGQFsm6b1rVCquElElk+PU+17tSAMCC5tqQTSOED06a5mPpNfyDSwOKhegRh3FhE
29kmtdKVbE342ypDdY8PkAPTprlYAGKfRHJfl41tYI3XAPFzUp3r1jZ0zbN5ifBDcDUcv9ShW1qs
BMTctVKVy95WrIbuHHBxveKs2JPjTVS4j9njj0f3/2EX/+eDWLlm3L3/7/9grPn28J3X5vXf/+fl
a/rxv//z+JF9TO1HwtZp8ff8h3Nh/Yt8A/LI4E0RAgK96k94laHMnAtVAb5uaJr5hcD4N+dC0v6l
GzLXhnkliroyK3f+Da8S/0UnQOfvgYEGiwzMhfH36FV8hX+tsZo2U9hlXMkyQDVm4C+41bdugZgl
bSrko+c8fkEy31/CGb945duXgX15/bF92H8+ve/vvj2k6z/+8d/BEF9qymNXXcwNE25wLaXt5byU
9uMNrEz8h/YTf/D2ce7bw/zHH9v184/Xy7PHy/PXh8+7h7P3m94+9TtO3PxiZhVTeRCmmJtHNymJ
b1VwYl/51dU5dp+L5UEe1EbW5vvM7afHGwAY9svj0+PZ2wfnXvuJf7+k8LPv365ud1cv9zvf3t3C
Q7293Z1f3t6ery7X59vb3fb2dj//r/V+vz57ubs8X+3v9qvnu8vV3d3Z1c1q/3l2d7m/cc7OPk/8
fm3eaR35/fpiSccemhskunrOxcvF083evXi5ejl7etpu788unnx7fX57vt7uz9e3t1e3V5ur+Sfu
b+5uzu7Wl/sTE+hXO/HYb1lscHJsf0WtfD3Lt3nY8Czf3u4/rn37ntBNHuPtx33IswxhEN5+5PN/
bj/uP3i898M8mn/wV/4o7OvnADTo8+Xn+/PrTWDvX28YXc/Xn4yum7vPx8/33Pb51+PNJ1RXcLQ3
5+fPr+9nn3eBffN+4vl+mYCO3dNip6vGDaZhjXtyNheOe+HM/72x7fVus9mu7BU4U/7Adh33xHZl
5uQcfbGL3Xzhs40IPQrP3CHD8Ob98+ztKuV+324/fPv2kmeV2efP+8fX69fLE29y/qqO3fRinWp6
1Y/NkZsWdLfUf4Tiix9fY7ZGCtjaufh4fK5Z4HL+mOF0w4RLrKiSYi7xfEhnW8JzI88BW3IR9uck
iLmpSZiw+lka6bpX4pdpeCW8eZ11pLD+UFXkaOpemF7H+KGfY6PufSU8wfxY+Lb+/augBaqGDIQQ
hBYP6du8S2E/E40+mGeG+zeOCPZtaL+BSD+/fn2+vny/E+3H91Of86Je8t8XXQy3KcCyAkPMo80k
2I32A8u3HUtnw3hnWr4NKo0zwpnUnDjH/bo35qrEisB5siQM6Cxpyz3yKBDUJ7Tl5OSlXzuGFELd
MNPed8amm34ef9vLaxkQGFUqbAprpKyaSzlc1fVNRVaU6dCC6C5qItteO7WXb6soTK//waUgU7I+
izJdv8XcnsPxEa0uMp2kbKY7Es6baDUKDT0UUH4Px681fxLfP5n5tjRIl4pBmhMM0sUu0sjbDM6B
YThqk2tXVq15a2QWyYlB+bur6HwnukpXUJXFxaTQoQcKFEk0APa0KI57w9hmxnSqM/tfo3C+Gd1k
66PqooTvd3EzBSQtVHCy4cj1oG8C8GA/eqhUIGo1w9uHKTQ74hWbyCljU3MgdFk/o0wTTm2Tf3u3
pFKZxN/ocEIXd2u0QYlPcjScSJh0J0DnaPc1sT9/882ZMxcdcTght/AWl/qSWgvQYHmt4qBQDrex
OckECRbB9u9eRVVFSyYBxASZYi6lkkivuz7QjQEsokicpZWhzQ2sv2en0+a8HlWS+ZgNmKcW9NRf
5yy91utI6/TByXrJ2pOYYa3aRgkcyaflfPyGFofd/77W4uuyqOGkksm1xiqivxLfoh0BvNi4bevt
IqNeJ0L6I8dPXEJWoZrvMs7WQqlvpKF1Jb13DZJ/tWF6VXQizEXimZWOdERFevh/zJ3Zct1Itp5f
pcP3KANIjCeOT4QB7L05kyIpSuQNQqIoIDFPienp/UFVdoibsmj1laMjTp/qkpgEkMPKtf71/XP2
pxvB9lqEvvmccVj7x/ubDk8ym0x+VVFl9X7wxGfhpVogs66Kfv9W3kzZbSTodrpg6cC5OwqbMcwu
C1GLOYppD73MsTu70GzhvjNlX98f/371TFYuBDwLFmzbb/HT0VTHuezm1poj6Y3uDseKaV9Mo3nl
LOtImTi1T3//VG++9eZPJ3gogUrAtc0f/O2fBpSDpnN2dEtkXKCNuFYP1WX32f9mXWGXPXxCofKw
3KxX6Zf1u7zxz2Kw5u8JzI6wYdykjn6Fo2eeZkT7+E4vUf0g7vRb99q6qr87h+RMfJjwnrnxVKB9
1G+yJWjx8hHX4t56Z/M9fuvHv8HRrjjid56CliUjiVGvN6B5SyyEq9NZ3b7HpzqeRj6yBOHQKoei
bsMWH60tDeCnPvTDFMGt0QLDW7u7Lqn0z7//rD+6F38+tBjGsnUWqdh4jsYP24ifPmvSCDyL3XWJ
rLQ89VowfMtofPZmEh5pg1MtcgwNR53mozCmw0xZTvkfXXyC04b+Og0Pe9c7t/32M3xFZePYlZ4X
3XRSWjhma5dm7QBUokPT17Ad/uIDKVmo/UyPhvG4SVDj5tSgjXTVv5l8QF37BLExIEm9c3FkzuW3
emieOEH3dpe/18z3i9frGAj2HOId0NTH+bo6g5ADLGkCWbz6X+c8sZ7qsti983aPIgJe7sbOxO4J
U10Xf8XXizQzHDWY5jJF1lLq6JDGDy41rnfa4X7xJAzCee2x4WzZhteDzOQRe83qp8geqiXw4QcH
YGGzf+NReF8ISH1mC//P61GQi9qxa2ZTlBe9uLBdC4ABws93dpnXCTj2ZV6YQYIDB0gTl2yxrb+f
ZqOgYwvz23GK5jzfFBGFf+eLjIJ1u6pDnUgR5htW6Pdf6fiq82NQ7Fl4f7xHNrfXg8YJcIayYCoA
7qzP3A5X1Wozd14LDQtwsD1AkoBg4r0LiOH3Q//q2xkuUTdpYGLiH5vuT89rixK4b17xVm2RR0On
xdEyOebJn4/CXmIZ2LIiXdCPEgSCkoK+dhr9xGXi7jO7UGcGp+47SVrjeHPc3uOGfPW5LW2+oEfv
Ebjj2OEhPkUZ3thBVeBvRd99cjNOi3eWwz8L0nwu91B2TP6IABox1f0javcTa6Qsay2TG2RFed9M
7g5C0DsVyiMZ7N9zy8EXgDwfq9E4riMmpppzxWkZGZhMQ3MZuuqrPRvNNXDFbS/K41sHDd3Jyv2U
i7WR9B/6uaSdWXcACIXgkKvn33+X7YUc7b3Ya9q6RaDt81sdbfGdlTmNZygIzBNlrHITJRIopPsC
ysY7y/dXQ1GI5XbtkKzE8fD1HE8Nf1K06KuIVkwo4vQgzx8yC5UHeoq4H98ZbfvFXz8Y+5BLyX/z
0CJuP9os7MZLGgOEZDRKD842HTvBIBfApBhzh3FTyYtV6HQhmLfgzOd3IqM3j2qg8nHxrHX4r21Z
vX7UoYs7T+lZG9EfABbBtWj/Czt3LBA9I+w03nnWN7OeVWXqJno2LkoMui3xn5awbhSOKBa9iZas
vS604XMjoKTH7vIEKfG97v03W5VBzXCzMbD4vxCZj2JLTSurufNcbLTQeO3AeY+XlVrVqUOP923v
ypHjbCoO6DG9/e/n6pud+cfIW/zD62WhH41caL4au97PI2dx0WxrzUWnGthaTfrU+c1JtYG2fj/i
m72REQnYXcyR2SGdY/m6FP1MXt1hW2w7uq7RIWJDX7/XO3L0+TZnCuEQArAEBf857uctgevQPrk2
UQ03S1yUniz6WwfxkNgknPSM1umcv8cjOZqiDOpulxG8HagaeCSWXs+Zym6Syhs6qsxN0z/LYsgP
aDJQiio7FV/+6DVuY9l0aJGO4GTbWN2vxxq5hMQip6I9DNL4EGdNfC/Xsvmzj/VjlA3GLYDmY/dy
3AQSr8tgN/1URqIT1MuMNPvSCZG+c1K/eW/MB1/3iS5cFPnW8Qkj5zYBWcZ7sxtVevtS9NUnU1+a
Yg8St38n1j++bpD00MkFcGwyy3Qe6WhlL6upinbMSgwAPOGduo1FJqRKhC9DhKOF9UFfpO2roGqX
1bluYDM80mamjUFrqyXbISGph9CUrps+laglvmpwPbIXr9K6S2rQ1bRLKzkgmrQklONojj2nP0dt
31MHpGP0wx9OAx7Go3bEN6KSZBwHOe3kS1T8PIxYM58auI7gPavjdyKNN6tJsDVx58VjDr8V802U
uPjtCMQHdbrfmg4ACmwoookLjBcOeqs9GZw+9p/Fv3wmA6kplna+Lnz2jOP9Xtu4qnZVRqTk2t2U
oS+05Vy/M8F/NNH+dKb9GMYBSWeaP9j1x+3luYErwegnZdTOKwZGXppcTV6Wh/rYrmfG5DV3LTrv
MEllsv8BlRu8HrdZo50PbtsnJyuC/U9/+k23WJmg33JMtuRjkVvpDZYss83xoSCIkpk97fEdFu88
+dE+/PeDEzUa3GM43360n/90wM3zIsuyZZSss+UdUpT0Zsqw3/jzZ2H72JIZlm4SNrzeprTe0yrR
WegBpbkC0tTUwZRG9W/MFSIC0zSIA02i1dej5Glta0XjF0TZY7b35smM6Nf8x2Dief6P5KW++XtS
vKqc8lOOpwr7hU+iiYEQF74eZdXGpSWKxMgvNorvtdDxL0xafH9+/8qOjuQfHwaggcWXIf/D9fL1
MJybCLe3YYq+1j6g80MtSxNnZGD1cyAvl5+6Mn/vLvF2C96sHQhWySzSpHXcQ7pKSEiSMzPyPJo9
jHzWT/D10cI168r73z/f24nHBkIMSbzDUzLLXz9fbtu9bYIGjcimcjEy8Lu5yNYib6Lfj/P2kZgL
Dkk7gmsEqccZ06lfLL2vScRWSe58biYuAYjqe2k6O98eTPHy++HefjaT9L253W5trn3Hj1UYndNz
XDNcPbpnHbuEvV+mxceIoELpS1cHpgh82sOfDss+yWG21UJIduvb1v3TMs6WKhPaUmiho1fttHOM
XmsP9DjV1zigLHZgAMLMoqQsu3cyr0eXAaYpA5PthrQiyDT9KF//NPDcGeMw66nGTjnF52ntlqe5
u5nyzMsSJtXSHrQi165aQ2QRvUDTO8/99kgiw6PjfuSTIsGs5Ojmg6qjm4tCo7NH3/r0kQ6l5b4s
jWzcLKNICEOtHY13ptTbqcugm6s8JxM34WM0B17fdWk5cQwv19N2mgLwNGW0bfz+k76duIzC+zUN
QbKEKfX6k/rZkKELN+Nw7sZ1uuhkRX5uSJGKRHnGxHrnIHgzHFGXiZ8LNYxtXzuWDiZqtmzlrVpo
Tat+UGX2UOAOc2K2g3xnZ3vz+pgngi2NhCQFNUM/+mZar1TXpTE+uEOa7r2VekwMaPid1/dmIW6j
UOViYhK6cri9fn3A0Npa8wU28FNb3Zqekk8twcSjIS0Ly0t/QQLMvnT/hx+NUTnhflxNWRHHb5GK
pI/XiumFeTxXZ5VDp0w/GvmHqeuS/e+HOrotYl+lmyx05h+3Ntc8vkE5NHZZq0UDXUor3oPrm/P4
wVGFJpcgy4WeXHKjda3DAN2u9AO8uTD/+P1v8GbKcOnYskEklvlJ7jHEqOitjlpVYYdi4qjVGtr2
Al8vh4e69aw/vehsY2E5SY6D/5jHIqlFU1lZe6UdpplqzlSu1ZemJd+7L/7qiVjP5HUNAgkOpteT
Jltwp9PII4ZlreftTrM0v9wlZHX1sDUS970E4dvhthWO6MvkXOJ7HmVSZqujZs3pGGbKGc+z3MQI
GTvpa7dE6fyn34qhtmQN1X/Sd8fa8SQXVVosA0+mtVufqN1aj0ur2c2+Vab2zkXh7Qp/Pdj27386
FAzZ5LGFXDtMpnHaN2aFl14FM+PPH4nEO/EKhXmW3fZ2fxqFTXgxF3PESKN0XQzth86lX9T1LkTn
2cO/8f5cNmSXgIWb/TE8YJX0Y5mK95eK2N5bQ6HvdGlpFyYOJu8815szzSZ7wGG+YTTJPB2n/NcY
/rSZMZThqv5Dugovov9PP1P0KEVwVct3lvEvvhbZCp28k2khej2Gmyh/7AT8bgsfrcG9H0sdaKtb
1tHvv9YvR3EsZAc+ubs3CVoakJsaB0SLhi4ru66ygk4VlWV/ehHe3h3Zfkrx5MS53r+eE3M60FXt
Fkxzt57xT4AYbEzre0SPX3whS2D2i3kpVVHigNej8KNXML30wGpD4n7jCzY75SQIedqeeqlZ9eM7
L+8XGwV1PABn5F+4ethHAzYxfoAUE9BnaLTUhfra03A4kYF8Ia1OYfT3n+rt0bm52TMUb5K94rii
IMfCtduE0eDG+6GTpUMWQOf06XOlkb1z/Otx0pN3EjJc67eneHWz8mzcZfFy5QZH7H+chRzGbDXX
nG5gr26H+8aI2+lkEHK4QM4jMBxpgGYGldlrj6KqaUVyyolM/9J4u1JbM3ef+1XnBm49yNskA+MQ
YJ45IzYDMBWqzqYpVImkvMtpQBeBk9Uzbf5OJ4o9ISpN3WNrpXcxSwHq8zDU516jFV2YeAnd4o3j
4CapAG19NFu7fyyHbIWNnzTNGALMNfdwgmOUNINlPVv85cu8sVYvyoVLy3HhuX4aWUmD1Vqu3GHc
p3G93Jd02Z526aawqG0Y9Xqmuy8+RP/TqhTxcMjbOLuwJXyzA//sJ2Ha29k1UpayCpMWtw9Ydzlm
6q3ufKV9oB0DpUgVBwMuThc9KCKcpmSrufulc802yLIseUSN3qjITnqeqdczcb5gP1KcTbHyyITR
gIsHKVzMTzmoBBpws1jdc9nNHxV9zkVQcjzmQaIZxq2qmwwv9oXjPiDIk5+Bz/Tr5sBSL3tjnftv
iaHB6LOnPr/3vUIspxXAkk+dtlYfUDRZeVBKzbofRS0/gcYe5LlqaBukh5SOwqDtKV4UCR3UgWk0
tKSaMaBsnKJa7cbu1+wzJglLFQ5p7ald6/QepYAMaDBFa3peAhbLdLn29E8f3CGJwdoXIFmCaU5y
jO3XZjrBg6SbcRSwxATqIJWPi+GkjwLkuENX00zfrwY8YowUaouXHu3XBXE+L23pu/pSt/GGCWJ9
TS60ZKJ7SWSuh5uHVZgBGF4Xuynu1vhw9hJgKf4Cw1cs8Oj8LmVufRq7pfsyLb19CdvGeWqpo7vn
9dikE4xlt73JTTXR4eo7oxHo4FRuk1ijHda0YjqczX6hu2mlwdUIwCPRKeEuY+ntxr4Rp7ZcUy0a
uB1QudfBlYVJzmChyD1x2qum/Jqbc3HjT2P9TaWF/yktMFIJ6Q5ZzpOmK5+Mxuo/UbfTPkrAnc9J
hQAtiNfay0KHOLrduXi/nKbSIhBz5GgtO7psLYr7Qgks39JRvx78FafR3hbGvTdgI4HVlD/c9KNs
3JAAz3Po3qp7rsOpU5wLJtB3XBWRhs6J1uuBM8X4ozq5SO5Gdvj7cfGXz5oHLwTzKkWXOO4PUxMU
ljdMIQ4vcO8WvF/23IyTbF9TiwUZNKbrZ9gi9F1gs9wffBPIDHrS3K2IVH84bljW+lAWY3uecFOm
U1Q01rfFHessdI3ZzU8cf2x3nZjtOOyI3WhX9uMFVnrS+bcaXh7qTCdV9olM2WrvqxFcJy1ymKpW
2TycopSoznUcY2S0OIBspecV1r6Ph+Q0X9ssiyg8ekM4F7oCwomWaDydTCKK/dqvxWXvYr1RON58
67RwwXEMG+l37ngFfYAvV6dHdBQV4AO89EEbLevanHqTRbmUI6SEoRyccCik97Qac3tVZqzHYAE6
j8uNmmt7X3YG7nICbGDY9Nri76Qw2aiEO7uYDDhxhydKTRt0BL6qQuxIHMK7s0f7K1CMqYO8uc4P
HEKOe1D9AuB1NrRq3huaaa/0OpVztZ+9PLsxl9TTo0nZ9r0yxn6NGrGkPZ7Hnbrq1xKKw2jRHB42
sMSskI64Pg8sFr0RTs1KhXYqW0OPvHbozl09Tb7JAacgzErS4VH1fX+ziib5UFeV9mSSZPi+OhmW
Qu1cKLKLRgnRacH8cqdDE1pCacXVi5Tw9SF0rkV6jSGJhgBhXZa7DCqHiew5S56bSZbfG6bWAqAG
74MTY0lh8c8pFttBOowP5qD6s8TWzCLI+jm7t9re+UIA3+IMrcrpCq2B8R0jwepaw0pw3nnLUn+Z
cE7BwynvxVe/rJv5RHGjbmCh5MVTujUmI6WBqZHMpBRg/bV1eTbQ8/4s6BfMg2bV5q8oo2Z97/O+
L+0MEyZeXcmsdVBT750SYcAunrFTCQxAdCO4GH/KD2Ypxw9pFmsfqMpqXxZ9na62+/YTPcojZ0Qp
jIdq9EpFIVUqKhkOJsn7Wc7kflN7pgpirS21xiJPrTNRleqZYGq4n2bFZHO8arzTATc+p6ngRJgB
u7BAC6P9kji4uwVxRk9XaBulydFcFZJtuU+rcNSVbYTcj+OHdtX9Sj9fK8k5fICvW34Q+hCXu3rB
VCZq5gLv9jzz85vO6gFSiCo+neehf8ZVNC5CRaN+yXxj8gZNZw73HGzOVz8VtmL7NuaHZMToqimc
ptsLTqIqdBO7/K7NnfME0roY90nedGMgFExC6vLa+GTkIPfDWdOdHetqRYHe1cVF7uIxHaSADAdo
/FPH23Gn3uPOkecf89Vjv/EHTWbUhC0LiFjLzheaeMs/FOns4gsf85sG9hrnKbyYeeaTgv1tz6Z0
ae1An5sK0xeCWXO/OkmdBh6IGjwlcoNRfTmaWILAMZxC9nf7IfZWezlxNKXuTA3p4C7RUuzqY/R8
K1L+OmmDeMJSJxBtPz4Jr+UpOi+t60MLHBwk4jj7NZuu5X3q+9hjGiSp30WqGnkAa4PvBIscyyG0
iEd0Sl+++jjnq/utpy7c4WMNkYnX0vtz6GeT94x7jPmpbUGQWuOSPZF16661Plmf56lunrG9TbqQ
nMtYByjeY1xuVz+7bCucEkNsIHIt6JY0vcLMhhDINJVc9nGOd8belE6m0yzQ5Pc5FVosHDsNKohp
TDkQQJqGvyoMr782g7F51YAg7nnxs8emU1ifgM0QCvVDES8HJx8n5mGfxAgoC1xFA1RhRuxFkoAv
42mncZDPpp9bbuDPbQ4WYKzr+tHn/iUjjfOljnQUt3cScBNAFDtJ+UupQeunkLz7w1CNycvk6R3q
1tXT1r2mSszkjJmOJi4IxXroh5wVA33BNC7cuJbgf8bVYdm1236IH3eKNYiwGo3Z7HXP2WiDHqPG
WOBvJ3D1gdqcLbTSyFLLzkayy1YEr8gHi+OwjbokJvrCPiNJ2vPQRaZn56pPZCkR900gc0Kpqca/
BXdjaDtrGir389yWyb2LbzEWYgviuySqMZFLTqnfaOuDB8DHuR6oJ66nTdWuxZlbFahOczgcaxpK
3zOLcw1UmrZTqh7SwzzqS/6B9tjxLMm0ZYgSoWv62UisbZ7ZpZ0P36yUIHMMjE7Li7AkKwjZpy7V
glf6kC2HSXkSvSEFQD+mwVvqSZSOzSjPrJwulcdkXZt4PqGI1AKUwyRl8c8Q+5T9BQRKAj+2E0vd
FcQ36nwe08X6IAbOST2QSHu6HT9bZPulTib/41oWSNsme/T8k4ktwroVhDwxZh6un93VGNeXH72J
/vSMy7eeJ59cuvd1nIKhoHzOqrnPNsK+KiSHp82VgT9pe6e91Y4w/jHT07kSoE8K8qbE/k1wjhpw
TXIIGQRpJS3nHAZ4zLgclwcsFMAAGS0f7kKtZeqcubLvRhwDhliHJ0oL/EfDyNf1xkrJADanSTE3
yP8mNPnSxY3dxVXUi2MMOTLZTNW+FVqpIwwfUu3BNXtZXLdImcGGd4kCHeU0dqyfcRkW/n5USS+f
BvCBUBzxHRosI3QttVl6LUn3UE9WuewShfjg3kuEpsKiioUGYdtZtEuAbA1esXMyauwGSV1/7pXB
0hoBSkNBiteOSA/7Uy5k/cCWJpo5YWA+nzxtGqURTvlu3EJWIrrorxq9GtlcafAo2v1Yl+N6PsTk
EL77ur8UO0A/wvziVFXnXdZOCROs8QpbHIZOFlvU2LfjA70U7nb8Q0VfPi3GMFZD4Loq7q7LtaIc
EbRaVndhVaQ05A6+rIdvOl55hGoDpX4yEnZ6VWfoBMOqFsVpDTR6PTWhQ5mcWUZfLlGqYc63l2ma
Zxd+n8qexpbMHW8MfcYaaXAs9QixoF6u8Q2xvUB0na6+0chhVztc9sZPc2ayRXvuZLWRhUVcHyTF
6t9SAMPNUizSqcN0QX68a/Vsqg6qTY0N0za43Ch8a4N3r3M3u6Bt5Oxh9dzFbUNI166j+z2uXSO+
mnuN8G5cVvExnkc5wVIjvtkrnNOT29IEbRQN5jpr5yTcabHQS6FDidWsDJ5Wm43m/cBHrLD7BVUU
xTFAva+GX1jOidsmkwAfOQxufVjbuS4+YG9hdMFi90N5iStfLC/XNkY9tOhmPu4GbVqbO+oUc/uo
NGHn5/bYZMPHyaqrzAnylPtbAJ6+Mw4+IjV5mqicfU7iBqvth6lrvmP/0n8GPrXWQYxZnHvqLHZS
Ytdm2tnJmEzJre+nfQnIh8Jk2OpiKs4Trc0xK2sSutjAuiZnlJvFEPql4hpFJk0zbnrwZ0tgmDN3
1saTOKXo1RQ7kXKIjvhfeMTTYqhZrcWSSE56PwPFRLkkk11Yz8v4dV7yyr/J0RjGX+VqVOlZxs3S
O+/Hxcs/zTlJjXOZ6Ut1kUL2sq9GfvH1SrPMabos697m9ukXnap2xLRWEdJRL8qTRp+Z//3UWM5N
WtputnltzcIltsN37sFWqdY8rVk7v8h5soG9VjHj3Hr6wM6FoYNX7kqj1M9cr1vZuIiBvOWjSkXd
fl8SXYCQl4PfGzeOXpQPxsh02c1Kj2+spuKuLkGd7VST0bfBC8u+Jywpf5fVmSf2aTU3XeCmgwLS
tOTeeaFn3nDudzrX90L41lk8Z5kPScNWF47d2SyFvvKqXWunUA2RoZjfh8lA1kWCgZOhz5v22R4T
j4tY7843mYuSjtVTLLj7OHlsk7GrE5zRZhuVHYgu+zNX3Ho9rGouPkKDTDFyXDyrDL227WM8EQfr
YsmSWuzqsTb7Q7/1OwVcQAp1AEEP2l7g0JbuujF3v69ddhgXs24OymnGi1oZXhE0fqqeOJvLCdzZ
FPe7hUyKBowty8/dSnYyUtLPp53Es3RntKP+VfSyMk/qbFvnnd7ijefhtin3VF+XSNKydc8XIYtA
2BDfDmlBvi61J0CWWbuMz85kON9mN6mKUBvn9bYZSnij/NbtpdsJlwm7mvanocuUzXUZ8V87l8Ya
DtKUX9qYNO2+leO8WSQXVXPVaXrjJIHUZz0J4kLiJOv2qGuJTmInCzXHzr/YUPcvTKxKV2jxytd3
tp6Nd2RIWmw6M6O7w599taLSXOUcTkajHlZNFEh8cWtX0YSA7rHzfDcJncnCCXKRed/i7tjo31u4
gBamZ9QswmXSh/Uk0wzSrlqXNS98OBxMl0WD00mrWfIEnlsjMWB10xjQdJ99NgBzNqFrDhyeid9U
T3Vv5GIPtm4Bo4Rp7ONUrZmG8WedG8bJYCvTAGKXEIVkXBJV2PeVYQTjPGJ/ns49HMS6qpuvoCbr
Moq1ON35ai5felP23GFr9RmInXIBigqNX1hoBOYpV4aPGy45D7yeZGjUVxYz158dea/LLk6DYbA8
OzSX8XtakeAJlyZfcQoGu/itE5Arw4K5cy3iGQWjQ2RM9tKD8AKEr1LnQDWMb5qdqY2M66p7A37s
hzlfBPFFS7rvpFA69i/YrjbGmVlM+JL7U1J/q4bcrbmsdvIznAQXdmFF0B9pmb5WRPFAI7GE98fH
2MuNNuemQLwBEjLOPewfVGG656voRBOA4gOTB/2R3Bkby8AFuPTrx9mEUhFaMT6QIVUFMFmaAOUX
5GXprFE3aWy2xkxUG7COPZN9drJJZnbLBArEK6UTYgsYf5tVy34+wgYp2dUzjauQ7YkbgiGi2cKL
5xXbB71/aeXMyFZdYk4p8bMvEMV1KDKGwUjy09yaNC9wSuBVu67ZeJmlMu3Q9jL784y3AmZIpWpZ
7LmatEjVBgnith279AqTSpnvYra06VJ6RcHuA21rCvOuMYm7cEm6IFZsU6jkowfgTu/XT5ZoqcS6
Swf7XrLpcckcVKuihBYyb8suuS84/k0pKEFurye+TS313Oo6WttkUvdflrWfyTWOjSHDASN5oopB
9ANgzIWMlKFP8xqmZFrIyNhWcdfoxVJeaVrq5dCRfPnEZCzgQ3LkGpHDpeggUpwdT8fWGbQdaFQw
3j2nO8ZO2D2YkVs3ZXKY/BpHrDj24g5bIkty3dHdCvg6qKQ+yATcWo44d2QrqnxSFmru8Ok03Nq4
8rvS1AMM3DoLH1CzmCNFKa3aaVonh8j1B2fD7Vlpd6LFleWfqlqzX5QcIPuVKYmqyPeS5HYazPnO
L8sz0lBtE/Hj0TS2Mu5pE/U7nEctZS9mpMNW6naN6Y9LhKd8F0dma+Gv6+Wro+9Ge5Hfy7H1ZDjP
q0hPC9r5EifitjLOd12c9yockfmRNuqFexV73GBCJI/6i1fGBfd8wsXzptTn/iDWAd6ry+3LiAZh
jreDcsVHlgcowo4q8UXe1QYYSa1QeIgJ8hhamY8UuDR9V9tZk0Q4NbJ8yHp9zMzaNJkLnv4Y0x0l
d369kBLCKDtvwt7PiuIgDeCa4ZxVLjWRNSMTjqUb3oldKoEjekVMapdsiXbXZTh/cLjX+rOBC4sH
sX7u0tN1Gor5IKl+AM4cq+Z6hky7XlL01RU3BrWAOzBH/xyWbruelxMBecjlV69OmgFj6xC/avaq
xOu9jx7e1Bx/xFMyWlEjDskthY20vOm4bVxJl+g/ci2NTFG81M+N5lpJWA5t8d1v2/Xepkq1BgpL
d7hhrSwuJDgsNGWztbXa21DFRkVjc65AQ7uxZ0sONF4yOaWlv57BeYqAPZ8ASZ/T/LwbitbflZ5D
2GvP7hk75/q5temcCwDo0ipNjDeNB1Kq2skwC5UG9ex3JK6ww03/1v79EQnnunmp7obu5WW4/NL8
5/ZXn+tm6WSSDv/1n6/+6Xp86RA+vfyLP9j/a6+qb18GWVfHf+fVj+j/68e/RiS4MWhe/cPuB6zm
g3rplluKAcXfw/3zJ/9f/+U/+Jr7pYFq80w7+bD9tIRf62eyzSY3/O8/nuafH/8KhvM/y5dOPn+p
/nX3pay/HP+9f4A4huP9hdwT5pAOdMZ3tu44EK/D//hvGv0Hf+kUaDcZsUuz8aan+geIQ1HnLxqo
6FZEseAJNhj+2j9EHK5sf1Eo3BRvSGasTa/7J0Sco/KqC6JH0Ppu2Js2AiXdVp/8qbDfDeiMLXt0
78zVMKOEygxlpAUv5QJgZsyd8fSnd/QLRafYpFQ/FR4hUyBxp7eJpgtna0Y4klqZmvDbcq3He9df
cB+WIxn0oDNS7wxzVxV5k2Ve2Jyze50c8kntW8mhpzujigym/FkWj0MwK2nTJc35eyqkWF6qRj3i
WZ1MgYto77azluKJ9Gx+SGJDIz/sjnhM9qU8XbIx+zJbUKpCo670KHU4R2zLqs7sOt0b8cOWgnDJ
b60Qk0ndPP7+2Y8qyz8encqybXGLpNv42H7HMKHFUToY7nO6GjidzTRSi/i8dob9Tg37qKq84T82
QRbFeRuVGW0Er7+qP+hFJwanvK9cOUDTT4xTl2suVocDpQeqo/W5mhLzHZXUtj6Ovu1WxEachHKI
noxjOqdI0xoY6lzed60wyCwqNyoGkp4YRaWBbZt5RGYoD50hvajc+Xlx+vn+96/4uLn6x5M76CR1
WsEcwZp7/eQ6NuOdZZblPQe1eZW0UAhmb/AB2ZdXtcsj4wMw7RrNS/apvn7Q016d+hMTUc+pYeTo
ZHdDrk0Hp+jyx9wi4bBYrjzNUDueOf4jqWVz36fTelF0yx8qgpGNIbBB5agL5A5o8I+UB8mqhMD4
RrvL9E+OmYS1dmbm702N4wW/DWLzlVADM9ibBT+SxNFkkmt3+ModHPkylM2BXeAwZw8/PsUfnRKX
8plGxfr7cLzbvz4hfneW/H94LtCT8dOsfENJu8RuGVBa0tU/Hwo//tLfp4Kp/4XayGdfR6ADI2Pz
3/z7UDC8v/7uVSfy4qxAt/l/zgRL/GUT0fuANShns4Owcf5zJFjGXwjo0NJ5iAO5P9MF9b9PrX92
ZM7T/6vmnj//ahnT0Qk1iB0Eqdym5Ga/fr2GNKputhJFHhYC54OgrzdwOKoEC5PDdJ5JRw7N/GQB
lTN3ilt+FiTQqB3ClQJntsIwuV00C250Y9mY+q5KPOei74d+3WVy2WIpuvzuLeQnBmzpzv2WC2/a
vPNKv7iwTRr1p8IuaQ8xiza0Bqt7ca3ZnA8IBN19SXsUub24a0MVp0SqZMxApVIY5wa2INcILCNb
PhazrePN165xoAjG0gNce29fj5R9Ed024mNZalseWarZRuKz/i/2zmO5caRN17dybgAd8GYLkKCR
SEmkTJU2CJWD9x5XPw9UPdMSVL84vZvFiaiIXlQXE5lIZH7mNXN/YqiekZbVD6rim4RPtVE/oJA+
d+dYAcExPBUcgIpSd+Qgm48nJD03dBIkjUp54QviFli4cpcrqvpTL1/9k9Uq36t8blQHgjxMgZaF
5tdmaPLMthTsD+jdGUZBGVlAhIlyU3ENZzwm8Kd0eyTJkU0YL/jYKhWS87Y1ASrequT392B0UCAW
cbGgD5GQsxqxkh5jfdLx5Ga5vwpJo9F3UmQ6ae2YXxnT0KEW3sJWpSgbUV8pLGRde7kYnTIaC2Jg
MaUwqvZydyuaeEHZOZX2ByAaVEUDH+c/kiyPy9FCbd63W8NkEoU6xr/iVlMPgzbEN36nKt+0rFXa
Tcp93Nhm3lr6Km9TqzqMNGz3Ml22iNfbSlv0ThLstq3hDiNHgCUZpu47OZao8cziLgiKCFV9m+WD
S2fMknjPQXxtCmr4VEqF9ajLjaitW09U9gZQHNVOQktgLkkDCSXVrJMRC8kjGzwJACnouMaYQtwl
azIvtJ9qTyssWOJxVR3jIatup6aarmS64cOKkjV8W4T3S3MnGIX0mMqJxPZHJX+d9L3ur32tLKO1
79V+4fiC/yJiiBGthLqXHlRd6F5CqF0TyIOmj9yk9IfcjjsVrACFVUOzMZBG3CcojOqrKE6JisRv
Oxw4kesAEL9STTY1mOYU+4136CP4sI5vqWHmQJSiNynnYbJLATtj1mJEumUH7UTnUTDb+La2MgNG
MoLktc0eylXHnIIZaiBXKuUmPxforQs1I2hAdyCVybp+hEVnRFTb1OZGjTo6TcXQdxXcLDH8GchT
kO8mEblai17jfo5it4YsRJRf8gaiWB6PVbrPVaXY1dARSleDDpA5Fty+jAS9i5CCb5XD6NF6bwho
76jDiKDpIq9qaX/O0BYyX/EuDUUx2xXUiq5T1GXYxJmooU5agje/b1KjoTIqz3LI//+K+lvI89Mb
yv5Zpe2PdznLDCj/O2fRVUQ3DRCdYG/pHemzmNvfOQt/ZZKwsDnM+QYCS/0/95Mi/wX6H5axNhPo
5Nd05u/7ib8C7Uo+Q/UOPS2VoG1xH312P+mL4FYDdDpjWmE0wTfWoaC9v55KFDz1AnCLO0jxDk8s
DAtau4ciolKakVG80E7wUFddPB59E3vhrtnwUEBQsFMLpENkxJvZA6QcH7spdqS6dLIBxyzkq9Om
3nqwRk1B2Bc+3Evlh9o8g3G1h7LdQlR8QkD9oW0z16OET396K0GoznrwcLmLkfqq0UMHgwXuQ+x+
m+DJR71l0KvVhJNJQFnBox4n6Apqxcp1vIsUa1vpfWqbeu9YgA9tChAzpjW6Rzvoi2d1pykINn0o
rGOrudK1jRIr1N1i6uSURfrqQtawCA0/LOwiNSMk6fTUqyu3KfM9BjN2r9+qbbTuSu1CpqC+izAg
Fixe4fz3b7LOoixijOd5hZZ8K8hfu0syx+rHqczyHDqa3gZtCNQ03g9QGsCm0FipXNM/hCJmJeZ5
il2cwCly2THuzXLuWEVvm2V8LIIrJU/dGDvlKLqBbOpUM8wQ6+MqCfa1oK307qkFFCtKjwMbB6ln
IA/oGfPvoyZ35t9qyvGaAhs2Kr5tKHfCiIE5CLeI8gy1oTX+Hms8OmdjMqBulGwEvNCpWypYduTa
HvaM8ybi/EOa/ar89ybNZoVZAKhifCNQY2R5XqA3Kwzm3UCTp6tc0AY8MVnQ94i012qf2rzbxlTx
m9RWDepqGD1l8/0pey7K3uvPn+OP7+HNYywS0RQ1QX30eQ8RUCrdsmw64pRPqZBrl7LPRXb9YcYz
h+fNjPNC7azAHzgW6P4S9NoeRYJOvDSjV6bNx5XVSaBexQOXiG0rqApkBljZWr4PCm0XiZ6dILok
kEgJwVNlXetzE0nd05Y+TcIxz7s1xXCZQHICtZQVInJ/FJi/zdiwz1d7QRD8ewn+ebRFAqnClu7q
qK1cBAzo0hgr+r+goGd0EVELDmGdDoeu80+fD/vnl/zPsIsD2RIIvIuOl1ximaTlyNPKkVMXnZt4
l5hzHw+OeVv/M9TiiMowrCv8lqHGgeI9HkB++vz5ZC6NsDg5grYSY6tihH58roz7ur0g7vPnxUIh
UWMWChp677cpJEQKygaHbCvdNOP31mB3+Bph9ffP5/HHzwFhExTtFJ07d/E5hEZjDWnNOCURsNVt
6DWK0/nzMX6TyT98DLipoiIBM1WRFt93rflonKTsuLSKOeEgII3cdKG5kycivhiIjOnhg0cdPO3d
UL+qScumuU9mKI8DnS9K179kLbzBns42KzzagP0/dGA/beyjZv+e2XkKgEXsdVsh0a7T4SGKSYKS
zAUAAwo6uMEJbJW28ToptI1Y/PCb3hWBOLTWdGyM72L5Q1D590axFwpxL9HJohNtApXRqP2pid1P
QJJ/1OqDhFt5tWs0mjxqvCona9dRIswMvu6SrwZ39zzMXH/y3D6NOMKLnYcpWoB+qEd3p5oeS0Ha
K3g/gjXeNv2mKOh/1MlRzn6KONTl38LK+KWp3aOuTWcadqfG2DTysQ+HuzYxfkWtBfIF8CG+jF4k
niEF0OwOrhoWrg5oMubU0XCvCFsLbLJI/8pY6f1tlfi20D9XsQZYT9lovbahf2UXaYz585EAes0W
uU2b+BjX8nVc/sCV1Z62xl1Tfo9RPeVunKfQZ5rrSZM9CrANXjL9uz89t+pTFVtcTi94Dt56A0H/
SGI0WKu4xx2vqFaQjNaNZa1H5Dz6OjpMg3nVDrM60ENfli4gEWpmwGNNm1YWaXZ0iEYE+pv8et4u
QoiXSupi3LAx1ODE61mZ3JktN0X66nasXY+B/MNsB1c1vTOEAuBDogGcR4qvkWg65Eiu2pACjkrX
nwsILK1Rb4byTF3AtsarVK5XRRmuW5m0SdSvUqDOqkDzWd+KqUa+zfVAey+CXmDkECtlDVe6Cjyy
wN74JqTRagw4xwUnLH8M/E8hxYUqG1fmNwwP17oPUAH+SNmoO8O/QoeErm+wi6IXBftFqRdd1jyj
5dY1B1X8HREkuhMJ7RbOtlPR8JJDrLsKZZ3SQm86C5LKTa1h2aJjSVmv8JdeN+23GVEBSsWSj5hf
9uKtCKN2KvGerYMTAC4XNcLVUKQr4MhfaJRz+6m0fvjKYtIzoPxIHboyFG1cYTmP5YMVdKsywVAx
T46Vob7EYvQcqtNNpudHvO5PdW9ep4Syokpbzd8bmgYoJdg07fdWtew0qx5xeaKQ/NCVxC4B2Wn+
rRl/9pjHkyc66oD5qQHftxkdEnjaCpgZiZOTUAYObtuwouX6Q/JUW2m4DyUJfTKsNvESb/yN2mNd
1RUbicY4yLHjgBqCFGOfNjo6uooRqMokmK6LBG8QublKS4BccnEY/Oy54NdaWV6b+U0OxRJqUiSh
K+k3N3lcsw792oQcpOudC5QUganHRCN3KNNtK6RsSM2Ni2fYTbdI164DXXXzHvof6X3TRAfTPPdy
vvZEzcERZ9MN2KBRJq7JpudgEiKp7id3Vart+h4M6KjsYn9Yh1XmJrrgaKL3qKjVVo9mN+renVBV
yQKgNeFaLYdrazTQuvII0URbK1IqSQC2MLLdWcZkC2O6nWbNLQCq8wxjszlTM9908nM3u99mZw2W
Ey+n6I91nt0CRd0FWfpsVsJd2FT7ofYgTdKN91GcFK4FHXshvC/r6TmiFg/q3dY4rpuxol/cO3xj
TZG7EgNJReGqab9TvcStanWreO1uCC0+4c5VWwsGjE+Vwlqb4i2B5gpXeHIFvCkFMCtptPWFFQSG
a0DRa5RDNl5sXAWV/2RxQAlxc53Kv8QBxph4G1jgNroA8Expjz4ELP/OkLujUj5rsn+q2mHXdYfC
rFcwzNYAWu1RztwqofaW7bJZNzmJNwrHXR8NR5gtj5WXORHKmZXe3UhGepjwhW4xVfKwKJMxJwtr
pD+77ee34MKpnmyGpHaW6YEmju8FCqDvr3QBnEIQ0oJ3tTDfR2AJdQSCNfA2uWmBtUzcNCMlpPA1
jKoNtWmF2u1aNYOruBMP6IPSRu9uheAx7o0Lj/YhIFw82eJ6NpCwTAjIsJFN4Z1U3o3ojdhJUgCq
HwEau1aduk3zL5ndH9ZjEXrMTu/VCCnOFQZse9THpo021NMuBbtzrPcu9pgnB3uSg5lyNWzr98se
GDVEbwC/rm5AY2r1rSYQbbfNbStW6xzzXjrglDj7mzkAwC1qPcqgYaf2CljEF59XkSjgJ0qnG6mf
tlcyGGMNcMGcowe9RqV3AmqhPqilQtIIKFMbVwq/Woo/tEDjq9F3vf7YnJrwHu0Ye4A0GNeSjRpj
t1VICTs4kF6FXWxsi3m8ltQvhbdWVKITvwYEqAKChDQVaBsA/0e6dbcqDqCm8hOT4luqdLfzN6dL
3SNozC8wdlbQ128T4IIoRR+8LsMyu38MdGltWv1dXcjPfTo6RnDWfcqB4FeplE/nWqDJ2bXbbPQe
x17/Qn3+NJGaiHK1EUBigCu0CyP6BesFQiNyWejRNnm8qlMCDS4SJeKDDi7pIC0VoH5vkH/e3FLM
gCPQq0ZalGzLo8iZGFRnVXDnMo45mdcdazw9tvu2zoHenT3rQmT8oX4EYf53MUqHTqbpc+T8JlGs
S3PQAKxWLlyNGrPAYhccQ3AsDeju15PhX7XA7vOUP5/2v/53XbLNz3x24amXP/V/sEE2K9P8Z+DE
Ma+a4GeVAQipwpfs5f/t6uQl+1G/7ZbNv/C7HMk2+UsEKSBR0Jjb2v8gKCR1rkZSB0Tz9Xel8n+K
kXTYOJYNOmw0w+Y+MEfQ38VI4BOSBFmJyoihA6CgNPQvipHv9xKojrkAiQaJJOF5JH8Q25IEDH4H
INS3MXJhK1GQno24RGMCtwt88DLwaVWdOm9W6w+1nfcZ6jymQWHekkzYkBq6OCzV2/1b1KaRKZnU
305dSzwjwmoikkl3n4+y6AK+DoOmIkJDpiKhRLf0lpCKKOlTWepuAWeAsY4IRQKEd5JJRXRWAOQY
1LJ/gFu3GzLzrCeFv7nwBB8WFwAafXBgDAoiNvhOvJ9ojsPXOE1jdWvmTbdVcSN3+0LTXHwoAKuB
8N7D85BXuAiHTlp2MjRiokUlx6qcPhLMcr0arwBnxwcJ9OOV3xX+NwVDkAsr9ZpK/3MRsVIoVajI
Rxi07dFcWEqLiFOA/ixAv9tIyQJXz2gmapkvbPos1bbQ7KnzWIgYOJZSHkMBGS5xKr5KAT7dqTr9
aMBUfc/kRjkCqSv3wO+GQ+BF1hZoaQtGX8GR1zfRWDNRB1XF9rbXx/4LsHjTxoZh5DVIHcBKMXvW
o+F84RXMS/x+aiY4JZBGJm1n8EuLV5ClozB2iprcavC29mUmDfi6a+G12Pu1AxpRdFpAxkfVS2cR
xlF0MxT0Vp8/xBwuLJ4BdQlFpbWNZCD+MYttUOsgYsGG3vZZI18lifYU+TJMjl5vXaJna/LBYOvV
JZOJjx+ARgkZBQj0aCV0GF9VLd/cEw3SYZ2epf5tb5AIQj98SkCbIoqjCajG1hZQ/+BszFXG1CfJ
EKpO+H1//OdW/Pwpv5s6Ot6UiXQ6/3zxxMrvp55J1kzjyKwbGgz1xvAFdUU3G+mVLCSj8YxkI41n
1Y9uarTR7TGb7BogNXaMMvYzYZlfxUqJ7FOXjDgTm9sgTDcyshagcqQvsPrIbu0KouAFeYkPBxRy
XRzIwLxmOAJiQu+fOm7Uoh8E2UIP2jLOo9bDUxlL70JpeWH9yWfHrwOOm4/wua20lH+Thzz3c8Oc
bsIo3Q1+K2xoCKl7E8JPG2sRiUw1vMA2//aKQ5p0+sItrhqfb87XXfDuFaHHBB6PfhQ3CjfBItgV
4gricj7JN5niiUeM4K/FaUi+do1l3uJXr0KVQjT2Wk4jihWR2H3TtFIH+FUYJhuHEslXTTsEtdXT
RIhFq4XDVMm7TKP65RkRzOigKee7RK2ep7a6JKH3WqBbPD4NPaBHEmKOQAAXuQvu4nBJYku8gQ1z
XYEM+lor7K3IUCHvwfmD6N61MEmjss4PRqhSDhuGztvBnBcVVw1A76qQNJ+1Xq8Ppmh4jd0po3/I
UGy4dB+8L53OL1xWNLiAaPWAkLLUxcUHgStO66xrbpQoLU+ypjWbvvTg2vqx5AqCT0IOj/4qQ7Xh
Afo3C5hK+WiHnclRC++qdmI1o8ZYpFFzIxhKCekmw/r9dUf8q6DvfxfRfYqh/b8Y1rG3/3NY5+R5
/MdQjn/132hYzfgLjT3E1HTq3yD0+Ku/O8uccX+BR0M9mlsUquSsqvjfaFjzL0BP6C2DeqKRNTeQ
/yeawyb2L2s2G7JUFKexwUKP/V+Ec/NV8s/XAHxhjueINuikcNGw296fXODMtVavPOVUCyitk4lV
8MZy6rSaTSrns72hMaNFO12spH8cmFwWOeZZ2hGU6uIUSUeQvrVfwZHNvHyVGxjrTsZ0KVKZf+Xd
9IiUiX3lGVMMzkxT3k9Py7qoTdtGvIN1dIBx/RN8LDRjYdjH/Q9fjbK9gcDBm01w+/vX30q4vv9o
Z0TI+zEXVxgV8KoYIlG8qwPquoFvbGaSp1uI/q1ZVBcGex8x/h5MhX2BwJamcjUsljEXUvDBFoMh
Ci2urLhV12USQxWD5n9Ocdl2P5/c4g56HRAFR/RbZWBdzHUxuw53vcprDPmu8uMT3Gh40l65y+J4
5wv9PUhkYRfK7b5UMfc+as10yThKmnfk4pVSgqXNTQ8GKPiy9pQrgPItRJHuGEq5blX5GEJg2ZQC
taQ+b6knQpRCMDSXocBkzTl2kVYDuVVk0VMYZjth19RUqD9flg/vXJY1PFokUIwkRcQw7/eZzy0p
FUlo3E4qFeiwhgnaULqwDfxxtiamXRde+8dVYEAklQ2Cjdkwbvneqw6zLhQY9NtMowwzmuG5koQr
KUW0A+mkHu0webpPsmGwA0rnWo/2TN8D1SjGYidz1yKXmp/91rgUHXw4T3guQzdo8wFPMoylMKYo
D3GfWpNxm4vluku0ndp4z2nUlmsCT2kT6OJ1W03RdkTL9kKf8Y9rYgF+0Gmxoxy5tJmiMWTUbcfY
hl9fpxR5LCL5B8kfXJ52eDKs9iZo7GwzUQxZIwTp7yyp2+SGQgrVjcAZBu+Sbfif9oWFPijoY3Yr
OOf3+wJY6aDhms5rKqoYmKFFtclvf8aC+jWrzUtuNMvFx+SX3YAFpoi537z870frQ89TyZ60k2m1
L6io76pCcDuhvB8G+TmYmocBl4cmmy4Gpu/jX2bG9UYrlGoAOaFsLSX8+zAoCq+ZpBNG3iHcwhiJ
YjVVbB9Bm2MnXJfNumsbwD4Y4agICoQrpfv6+Re4rEn/fga0SGTuEtgWSy333K8Udepl6YRskHmA
SxUo31TZbfUjPizshV+GjgIN+iZgDp2CRsrOm2h8/o6F/mMC82ETvi7Fm8eYd8SbHCqpwjHxucRP
/i+6KtV3Cbe6YFV1jmDsdRxM0FMoneQFiJQh7VVhdWEVlvfBcvjFFmhyP/XEkeH7ZBVKW1/edsCP
0eswbnph6z+okg2rsJoekmwF/TO5rQM7+HnhId7n0H9vhzdrsLiUEFPNyOxE6dTqqaOVXzs0SlqT
WHX4nol3xUw+tUYH7exLqckfZ49kNBcwWnAg8N4vfidC1xrDRD4hTBEHjiqiPma3kIvpIE0nDxFF
TdlyNSCQdEBkya765yk/Zuqekmyf3Bs+MlHKtlPOQbtKi32o7ugq+/pBvkR8eI2r3t5ir++J7wUR
X2opnFrvnzTRhLbKY0U6Uc0frA0SKDfI1JiDg+ZMg75ETotz5cXr7EwQX37vftU71B5I+IjLErfI
NmWL7DWS1DbGXf1KdLXHOl+1gdMa4MFBPW3RLvr8tS4Sv9+vFb0nDpkZdwPK4v0zF4HppTRd5VOc
bRAaH18q+drvbCH7aqhr5C1o7hrbUOXh16CFdYmW2N3UPwzCGjITJZ4Ld676p2329nkWb3uQ8iDL
hZbnGZ0odUaYs0ezA1i8nkJaJOvBR6v4UPs7kGwB7YHyIVK2Eig/s73xn1MOouQuFa80cQvmX6Aj
Kj6FPbxolC/2hrHuKvWqVDdFuNGpH3yJzbvE2+qVLZ7S6cJnuwxT593wdiZzzPPm0LDEpmmFhpUN
p+fGQiDVTdKNZ76046Oi3H7+Gj9EcBgAmSocB8BnCtWKZYlFFQIgNJkqnSya0HeKm27zjbe1Dtaz
sS8vWQPP7+DdPl8MtpgZSk2qESB9e2p7RNr4YzfVOgTFnRprI0fBx7ayPQ1dNb7qOkfxHIH4CeWC
sN/m416Jbrr22EhrEfr4dUkTObe1O/F6itdDbyOU1dPFARh6Ds9QaNHvrL/QyZbwATxEAbqaOd6B
/X2tbKfuEETrCCGC8Vrx0Tiyw+96DvzkJF/yifh4A7xOGW8uwkBSvuWdT7SpCmo2SqdxY+VQ65xU
c6XvypdZuFB2vXBDfZyOTxhcl7GD5Nfnr1f78FXMw3MJ8x/uRALk93tJQAQAugMrbvmbSAGviejD
aj6BNZCZXDrrMTpmYGYoebiDtg0SZ/hBoaY3V41kZ/mhp0gA4gfNLjl6FApHSGzPo7Bwl3VwBE5x
cj3Vj2Zuq2d5G6JUFa+rn7C25fSLlZ988Au5G6AUZt5P0pVYbGEw5/A9Lp30M7Dvw74ioiIDliEU
vRrKvfli6qIGLgB585QEGxguMRJfL9iB5Y8z+LNwWulQ+q487DPPKY5thwyIPeuv1S6gBLHeUAb8
fNlnQtSnD7S4eL0Gdno9DNLJRBKwdAT5MVKv+3gFXCtyuuRQNjddeNPp+za6kvQ9LYwWUa4zoibB
ZEsI18wsRdvwVzXaXhmpCzBquwfud2MiMZA77bf60fiOVdgpuNNedM82zuwub9q5Or6biZ2jF3Iy
Xe+LLtvKo4RCgG6rv7haTIA/j+mRGMC6sW7phJep23eOLDgYZpIkARP78flavJItP7wc6rdkaICR
qVO834JAj+hSCb10Es7WjfY9+mHBbP+Wylcgh0TJ1QW35bi+rvbaT6gZfmSXN8w9fSEQt76ggZa/
CNIqPTYn2tWP6X25035VR7YcmkLZlxY/IC6d7+Epu/auKAALd/V1vcsvZRPL0P31mMS6RiauBccv
zsH2mx0mY7fZDBaTYHHR8usUets2agvFqqo26MVJ8ZbXZvxsYmqVZBUYf3y+jPKHcJ5PeE7yMJ6g
4U8Z8P0T9DVkfD0I5FPwI4vs+gEfDBymEXcDYNIjNwsI100sNLEcLXLEL7KNVNB9duKFtrsUkhX9
fhra3QFxJLQbppVxyRdkJmx/2PS0k+d2FQkXWdT7J7RSoyp0kzUCgDvaIqyBe+5/7Q7am1PfNg/W
hXvy4oCLww1WWCtA8JdOWUUqYeswoVfAi8dqVY32dAAphktAlV04bS4Ou9gLWZx5JoJq0sl7mL43
+Igf25/mvXQXvXQv1mNyIX7+43v/Z1WXLSgBSsLv0fxHRIsExTFfZBAYTjc54SU17j9vsjeDLRDU
/tToKD+Tuo2TIw47pXX88SbPa+JKaI/5l8AAXAFqlHgqR6NMdIEHFqaLNMrg3bfGNpdvrWlbeEcR
MoBWParZQWW7dWRe2o1XnnNEKT//Lv4YwLzZdfrieEELRmiVkKO2BIgFtu0hy7dgRfvQVqh9f6c9
hcLshTHnOGV5pL0dcxH7onuX6H7AmB7vQUJ5aC1YblafiTEFQC4PwGSyEzRBpq7desXmwvB/uu6o
q4gz1ZXM6fUtvjmMgHxmKjJ+8sn7Jb744977aknr7FtxJYGvam7CS6r9SzYF7V3Onn8GXHaiZb/L
aisv5ZOOEJyJp66jWQBs7jPmrpWwDFjpZpPJVwZxVizqLlqWn8/5Qy63eILFxuwqq1YVgyl396De
SYuQXpslsuP7z8f5EHvP4QPJDZITc0XzNZ56s7SBX/Wg+T0RuC05Y2XjcDsiFZh6iEjLdmh9/Xy4
j3WKxXjLecVtZlQh48XjOjG3bbpuuk1SoubsTCI821WDHV15l8BlIHl+6O6Qs9bXYXwhe7o07cVH
1NNi9PqOxzClvWk6Xu+k9V7yv8K7TC9q/n88ZRaTXnw+CAtPphcwGmJMKPSUiNLXboDkuoZUIRqE
606/SQ8zfgzZ2WEnfs0SW8FkBmvfYBV7Nn980R1RTc2dSscuhZImZXwEnt3PX89rkfDdh754UvX9
laaBu0fOlCdN0KVsHL9AbG89IZxJpfAY1Ds/vwL3MZbOrEdfbTI+iKGTgZV+L9UjoncEy2D9wTfP
dCq1OvTIfJTHGMBpuxpBiw4J5+h1MLX00DetOGti2pOOMnDi6GXrtOMqEbY50Hx0T+3SOKfdj89n
uMSiGTMBH9o8MigUq2n7LEoPmoDJTSgzwy67eS4sOAFIJum7ylhpylcl3lmk9tNtAm1av3SPfgiS
F0Mv4wUztMRAZOhAXRvWJupZBKdtVlbg1HwKMkL8l4b8cHIuhlxEDBm4gb/fZ3KdizvRGbp9Z7mi
/sMA4iAeFGsNhv7zJdb/NCjmKnC9ZgMjgAHvN1GAzKwuRqN0pgrXlDtVRCIZzSeKMy54S3w/SVrH
R4GT01rJ4T6KXQMrESpxcAVUu2u4NXcpulLtXAUCvxwJjmeswdMil66d+q/WQTR3nvpdeEbAlr3o
89PNChIA+bEq292polPtbcTUsQ4mngTCCpwmOQGBapjZgXltFSiUq09muUHL0qwcKJn5Jdtfff6o
l5+SPLPx6BWBJlmihBIramW/EcRzCD1jVs52/Ovul+5kk2t4N5bqiNmKXaA6XfCtRf0zXPH5VE/D
fnAoEJj3wglwU2KyAAcCPORLRXOr1G5rbsOv/n18SPku7QHpNHOVdJsA5FONPLytF7bfQgZ7gLPQ
qr9aYQ9oR8mdvnVBmoeIZG0oFeFtoD4FyNn7P71shwVBR1U4uhCqfIjk2HxvV2BxyCKMicJPxH6v
5bumII3YhMJW372UEEQkYff5rpupyJ+u9+KQDQRzFDKd9abIsqu+G7xq1Dv7kvgx9znJHEQehJ9g
yUs06bONTNC8J8ckr/pePSMHz0XjfYsvVYD+9FDzUQOQcTZZXSwBWDcxjKdIOoMWVGoUfR3yks8n
/jFYmZdZg4nNzzPQsuKSlTEyidUgnY3ArmRbsGxS4+ZH8s2X7chz0NeYKvws7Mzf+k+fj/1BfudV
zuTN2Iv7QhkUK1BTxoZYoz4aT+jJgc0ubO2pw8EBo1xw0zY+HbijxE4tOf6TR01lG7PWvi1ewCH9
6VJ/uxCLaptviTnsql46N6kzpU5+h9yAWMPrcC61mj6mRIs1X9wimTWNQlpN0rkesy36gxR9p26F
4pyJEjm3ukDi4griYWwv3NAXR15cInE6IvjtMcmqXFHgKgcbYlLfOzUZCticYlWa0JlW+HF8/qov
brPFVZLGkaqA7ZLO+nP7WH1lj2HQYNpQ44RH4WeAWHq5SgbUxC4N/MeD9M0em4+ZNyGqVqcRxu2s
taYgKb5Su5VfbsQjAaRyM76oP9thUyizqsuF7bTAeRIUv77kud0O2oym7iJWtRKjgWkmSvRDnKha
KXhSjW7lbTSrWY3PuokYZHBf5V8yqDtq9D30z+PDVOwr5WspIXUj3aJ9NXn0YmkFegryG44uj7aC
4LECVS0t1p+/oT9v/38ed3HWBKjvdw0jnz2KAKpTcM/UO096pP3YlhfsgD9mofPazMUtMHBANZXF
bmgSIekLtZDOWbMudcnui8GRVHoFQA2uAzRKvdAtgv3F0uerQN2Ha/XNwIvdgO2qWbRaziwJ2xOb
O5C2URmvEshguoPYSNut0m41PdEIiWW3wba1XcXxKgO/OqGDv26lVd0CXl0F8W4crmSa4c1GjVxF
v9aNu049+6Ebdbuu32stDMeN9y9Z27+31T8zeG3svNnPZhZKQo0FC2Gg01CZrtgfVEPHCKkgMNfE
O/Hq853xsST5+rbAjGASbaDGt4jIEgkzy74hIguMnTJpdhVd11JL/pGt1GQnY/SAbmu7KUWnUrcj
JKGBHFCCB5O68CaS7FFLD0lyoOgmNyvou8N0MGWnE1YK9jnFruwPs1OakT9V4tewPdTdekq+JOqu
ynayuU3M0o7h8aVIQiflOouol0MP0qVT4F1D0bow2Q/fAQ0AdLhBAwHSV5A0eX9eYC0fBjpeI2er
OOSEdqrZrtqGMrO5SR8ra2c0d1Fxw9eapld+ujMid0poy95ptV3o6Pw6WeH04cr62ViO8ksa1zh4
x/KqJVYjCCN4QHN2jSdLkJG3XTWbInFKN8FpAokAY9d/ka9E2F+02QDBrMzs7vPpvXZx330Ai+kt
LgBBm8amg+hzVgc0mMkQHRRN8hfTEfZQmGPXR98kQML4jiqygWfWtPbxENEoSLlq5VJSwzuJ6NPU
VpK89nzH6n9FwqpC2otlUjbQDzFWwES5gJg5rvEwGLZqdq4wZ0icvt42SEJhL4u39DE1HAmNX3lV
mSsNKdTJ1eOXtF038oESe428t4w4C7LIdqvY1NNCXANZvmcUxYpn0leMPZJisnWUXEy30p4K6/rz
tfp4Z81rBZlEFUWTutGSOlFJoQTSxic0Utej7Ipws6bmNvMLuwESpG6QTKrbWyxjpjn2HvZ68/Pz
J5hfxoeX9eYB5rvtzbdedXLf6OgRn81oa5YPRXM0dMeQr3rvwif+Ma9dTHUZiRWaAiaKYFv01g2p
5Th+kfQ72diVuHble8vbxtg9has8X9X59vNZvlLvPpvmIvISU6UcvHlPlqNDOxpZCIvNMOzFmRRx
XXc7DYeeARGMfVhtpOjoVxuUy6zMHrgWL5XOFkB+7u3FUiwOgKlSM8mLAumcZleNsTXpTrRr9Zz/
ALdXAh+oL8VkHyKUxYCLTxJEj1pNuAadAThm44+y283cc115EtMTBPKyvmvTL6w6oYs3XFJY/Zj4
0D9H0hVev6GDmP0A/KpRns4mNT6noNEJvvExUZs0hKk/ocKMQcAEh4fksn32SwsS6px+1ZrSr2qD
bCjTNG0zVt6xr/A+VMfxlykDopYk4WeFgx4x37hR0vF74Lvd1BsHbqz7qUZH7fMtNG/PdzuISczG
7vC90K8wlzqec6veUEIpPlfZDKrQy2E9cG1tPh/lY9hCOo6ciILVLLhbgLfvv8fGGJCm96FNlojm
DXk6rfHABOCbY8NZxx6q/ZJ6bXGqAU+jc9rSVFe6S3P9eCy9PgXw0VkWVsd69P1TDJWZ+743Qt4c
aGXGtY9gNGrpWVvrOxWZBRPYFORpKDY6bslbQbiuI/lslNJD24fThd07fw1vVh6YPSBr6D4wzNBP
RY7k/cOU/8Xeme04khxd+lUE3YcQ+wLMPxdck5lFMteq7LoJ1Br7vsfTzxfZUlfSSTGmpNtfELog
NFRG93A3Mzc7dg4EjzVk6d4TCjwqxOPxE3z/kOLW3s+uLGdHXIS7MpmDEJcC3ATsBywqmGNC2ZBH
J2PtrfbBVANlo2ho4xS1+uLCbRHnenBTqxpU52nyBV5gMAxyJt1V8viatUTxvLWkhW7CaOjFyTca
oF7TGDcFkmSLpEcXMsCxKAZTar5pxDNZr4gBmn781IVgSg7gEpxcwvFBc46RMJAPj2pP62MsKB+W
SqpvHDfauXW8NyQLhVEPrcxCSvyV7SXSxivpIeUFQvaWmX0cMmgUAlndqbntbZE3Mf1BWoVWH6JU
0DCXr819X/X8A7/BrFRwLajCW4aQMXeD27goAcpPvakcfJSSugKG+c4Oqjv41p+lIJIeVORQ6Lr3
qCb4ebqGTEvehnZ3gM+9vut7ioXASz8MQTLsGk1Bec3YB+C6F4Ms+/cu61xCYE4WYBrtwZebjrk3
mEayJByX12+w6O34BIzda44Jphg+Jv57elxrswmdwJCrpzZ0im3os/uoWwYkF6m1NsoAIFb4aplK
s1ErciPXA0hjJREouIycrUyb/laSOqpRdJbTqHIPYUAJzhvNDdoVS0ZZi4danbRSlYFZ+Ta3F9Ao
Qrbf87q+vhSxFwJUGrAoA1/cP5TDQTOfLkXueqd1ktx5DPMyu5OC7kUl1UxM62BwkJaZmVfLOGhu
jJFaKYKZ3SHxAbRoih3dxkq0RrMhvNViBH+sOoO8TglXqka4f/uZ/zvf8vfJ7/77+ZbNj+8/yi/1
j+9/e6r5o/pb9vNvb3M+6Y8q+PJ+eHn6e/45vGxq/5DBO9NLw68DbyQR+nPgRdGsf+jAgzWazXxv
WBb/mndR5H8wv6BB9Wsa+GEmNv4ad4EWfgqLnBIgzcrEpP470y6nyeg06wKFmY70tMqknv3G8/g+
GQ0m7Ra0YKK9XEH5YddrSEjpZaaLOEGHxHl+t1v3f0aQ94MgpxH9n9YYNTMVyK9wlpNbepf6jsGg
SBCwR/tMam9KeFZ0eSa9P7PAjObEeI4bII7qIiFE3xZF3qSJvmcST0WIpKPgj3DZjMc52zWKq8Rr
Zq8V+sKaGB8T25Jaw47rfW7E4PBgv10X0G1uuyZHUmzMKCwXij6TDgmJCrtHdYV/4BcmyzQQTnev
DtIgh04ELTTktT4gA/Qzt4Z4BQmLzat6YquBH5+0Gk8+jMyE0K6lDpK25ixE4vQ5/c9fwvFDxx6Y
puwI4QPMeyc5tVbu6zSAUnkEYOhqpfIqIf5243a1t3ZiVd/oAaTqoyOhnpfQzunsNoM6o1VQFoVo
fYg1NJ8M14KCSdVIkov8xuvb1yzVwe1mXbVKi8beKonR4spNvb0zldJ9dOnW+QtGsupl4cIqLbuZ
OfOeFt4u/1ofUEVqBVyMt9rJu3Ma2+EgeelY7Qv0Ojea0X3KYBhgmFyFUcSrvU3Y59pDkw32InEt
/2BwIhiwKdyjG2rTIzoY1pY6PCPznb2WhT7cu0lUr0jtyGpIWXbXr9VpNJ9+LjNjDpkjyT49BTGa
J+kwNAkeZs+YqrntLJpqPYjwZal1DvFPm8NhnV8yeMG1iT2eKAXGSTiIRuyk0RjpwV4OIHBKUTzq
69X1JQmBcFrTqQ0hJ9Rqsxt4vwb7ag1UD7LIDYFv5a2lJediwbT3WgUuh1zoYu50n++mpfDyYHSZ
R+OkzXF6zXJZMr2eAfd9UG+Yv/sQpNYCiTfEpco/w+i/HY3Q8OLv8uw/F+lQkJqSbPyViExVaz8q
o0EN9vXG3AaP4bNzTD+Yt5x35TX8gALfNv3QH9Wttck31Yv3A0jywyE/ZDsV3kCYaZbGT9S93GMw
s/vT/f2V/5//LuF+Q1+RBkU0BnutuxvIKvIUkd6yBmQ3bkLEMP3Ehk1nBn9xdqpgDDZJ44DSk0bz
DDrdd32UCtVtgn5fF+lPPRq2hgtF3/VjdfZt32xYGhP9E4O+KK+gNBXylxrsChRgKP5BzcN0QKvf
99FMkefcWQuWpk//zoWEIWLQZoklqPZWwLpvwtU3Y1kuq2M+E4zOPhaW3qYdTSI5XeXpdfXOEgKS
cmxOjBGhXoAXZ26DiosyfGnHTwFV13jqCFkzPcyzAPBmk0cbqQh8V45Q3NEhn4d/KO/3TpwuIBJj
Tt1eW/7edp4qmNKNYiasz9kTEwep1pxWwR6vUlCV2b4d4WFUfpq1u0PLbq9GMwYvHcapTEhhgHSL
P043VVZbqy/MrN+jYdfvOohYllZszw2QnH06OC3I9mVg8TDZkPGfWvHirIk7oyoOVgtlpl/x1LZX
DvjGzIcXkzEdSCp38LnOnJiz3XwzS+ZHzgd+TnxkjHGqwdFXFAfJCR5kKdrULn7cqtboL09y3QsP
ROf1i3dhpRRcaXczhIjMkIhQhIxZ0d1ppfCHrLPE3SEfs6kMazPKJYLayUNjpLeVs7tu9ey6O0hY
EJTRS+QphfHT/U2Qvau7HG4tJOlXgz6s3XJrUcoO8/TbdUtvB+K9y2S8kJ4gsA7mcHlQizHRzuJS
97VR2+t76ajfdofo1kTH8NklWKENt83X6RrV6wbghTHzOcVs9E/Tk1FIegxHn/b+nQPoM21QHap3
dKZMVCOHlYFGKMz6i4qJnhKL15d60RzBH8Q641p4nFNzEO8EWo+20t6z5WXY3TOMu4274S7QaK4V
vJL+el/9f7wY3tb2zpjwBc2AN3KQvxm7s6XPivv4u3+/Tno3/YdLDoWHsBjVymstkE1pXyCZikr2
aE4amvbM6Z/c4enh0KHKR75ZY/KeARThC+kKXQc1ybwDEu/tJi2qz7AWxjfhEGib314PVkjAeTzi
V0ScFXSocjL6Y3CoqzDY+3pqr1pfm+u/i/cKr28iXkMjDRYqil/CrnnKMAaGNKRHX9LMbezb2vPY
5srXwGe8opDjGT5m0V9hDnyeAzkJp1tRxYxML9vQH2EPPYYQz0KadOyYpJUHZTVU6lOXK/R3Z67z
hQXyTH37XLzLydBOz3he+GMRFm11RI0J4IzS7QxvlMHmWXdFa82cwbPTwfLIMyeyCaa0EX86NVZl
GeVBt6yOEJ4+UOIdGMK1bhPHmBngEGMa2ziNgTIaPxV3Cd2ndtwoT+NAq6pjE2d3QXOXyM72N0+f
YEE4F0ONjC9Nn+pYWDZQwqOdRjPO58JeoRGC4+HU0dwQYd951kIO6tXVEfXlJbL3arWTgnwm/RUa
ZzBGTuv4ZUXEeidKNaKvjRX9JT9aEOl+QutagsLrIfgGLCz+Qa8OmuLrmzdtzomTEIwKhWSrj4cs
yTAKQW7N+KWydrUV8GtjLl5cuE7cXThUaIbzDzEqMkRTVEibVscMLKXZZ/co0yJjEPlMV5VrqVaK
RTeHsRXj/7SjCA06uGuyDvWt/fEuRvmeAhG8M5ZHhsFUyt4HLbypNDSTwMvQb53xgmcP+MmcLcMY
SH8XxyHOW5mjO0SOYZR8QOMmv/fGBVNBd+NdtPe24zbaabfO7fhZ+t7Zi/xH9un6h7x0z94bF5yH
XiZdObYYl4H3aNl9ZM2pdFz6gjQcEHZQUb+B+vD0Jidu1rVtggXiycpnDDpK9JXmGQGeYzy4A9rO
aTDjhC9cCjhWVdJ9PiOEHuLbiYKerbaa1B17RYECsL03HRXISLVSaJnT1KZ0yHh/9LmXo7WZOYsO
AlWApNf39vz+w/skU5WBawswhzzt/btzJJVpOzAsMB4V5CssivB1vzOc79eNXFoqEYehEhtMDkKb
6qmVorT7gK0fjorKcPnCUZa6tlC/2a/9oVsUX9uP5Qt0vteNnoccVvbOpnBq0OIuUrfzWFnqLSGO
TpIEqu1JJeP+uiEBLjh5N4MZUcorE2uZw4iHsLoxoKKZK+MxwdHQHS4WMAOr363PLa3fZFV90F5G
a33d6PmdOLU5fdd3382Fv8mL5GE8+sD15P5TzpDgdQtv79xT/3lqQghvmhK0fqzL41GjVKTdFXuU
0dftkvfinbSTVsEONqctFHlBtgh25Tb56W+dZztdXf8ZcwsVQmBV5R6PhH48On5wq/Y3lpnPPE3f
EuyzhU4lEoucAaIjIVCMqhU1Wl+Nx+GWAUNzm330v7flzs+QT1h02/jJfjooa+lB/ga3hvQgPYSH
8mP0XKycNVimuzk1i7NSx9t5clSd3i1sSFAxn37bkSqsVRiJfIw+UnWgNJevFabQnzRpYf0x96S7
eDfBAvxlTfjMUZ6otSVP1n623w1tZxRbp0KgcBoWJjYboOZusmDjzjxEhCH2f96ad3aFD6v5tt5o
HXaTn8GjsfE3+iramffQmj8FH/y7sVjIn/qZq3ru5znSyD3yofncZ4Vdmar54EnYlH/q1oeovUl2
sfZEsJ6lQDhPPng14NrZ1omjSJTkbQojI2qZw7F/rTfBF+t5/ObcZSjQLYI7+YVhA0b0Sw4baObX
5ub3rwz9IPS86GvAMiR8UUNyHZSv3OE4qghISktUIWdSqwv5wLS8XyaEj2fpcW4BMRiO8q2xalf9
ZviZf0g/qNvqNt2FO30b3RT6Wjuk4S4AGzVj/pJPeG9dCNcDeuFqUvrjMR5jaZH30qZo0IH4D3YR
qtIpbaXqIU4e2zGEW2nZjFCdcx2AGVfFp+sWLsVemIz+siAsQ0JLXspj/E5VfhyD6C4erJsikWdO
w4U4SKUI4iayG6qMuuDdgqAZ62Fy441zcIZN030q07Xyzw72vy29XzjvKOJATUZHxIYnToi2o12E
WTi448Hz9MPgbZrwJfXrh2H84Ej6TOw7z32nbAliQXqFE42scL7tkbmn0EmNgxo6S6X1X3pnJwd3
DnJ1PpqeZZ2uxnau5HDBT07cqOQufDGNVpbwtYohqsuwaCDFQWkzH8fdAImKa0uM/+wGq14ntbmO
03TTll9b5llh/+Wl026uH5nzj0kLzULo9g1MBOXXaWgwfS23y0juD4FLB0UdrA21/wI6iOq5sqW5
tsV5ZsNIDd109BeQfyY+Cmcn96NK6nrVO7o8RZGo1dEA8HZ1zDhT7G596lWDG36WVX9ne49t2aCA
6s2kIWeXhOaRgqTvVKygt28LqaPbMtiZebpzCAqbO6jndE4MmDdQHA9mGsIXTSEhbE/Bieew8IW1
tOi7gGT94BqjsY5jEJ5y5TJ+kVXR7x5hXtpUlCwAWtQnaP6dfse4r+Wg8eTh2I0A5ukE9f6PoH8Z
jfCDnLQAnuCRm2kxnN2ayeT0zudzTh0ywWXrhaaWAAmGY1XUC6rDN72jrAJdu6eCshzUejdU43bs
mpn8bdq0k+RqqvpDJqxMlS1w+cL3y4LciiG5KI+tWiB8ILXtnRO747qHdmIRhvIhADK1a80hm7kq
Fw7vBEumgMyV1Y039tP3KTIdr8Kz46LCMuqUgXVjpHAdKDzLPcP/SmNn7YXypvVWHLxt69rKwvyX
Guq/dYsXVs+eEj6g6ONlKc6NxVXZD75VlMdolOQWEIiOqFbl5Ev6ydV3UFjApepcuW/hVp+JXwKQ
jjNswcZPCQwwJhSwvDJPz5jRAhKL4qY8loaEeIpjSjFUhBF8KVaW7uGzHu4sxx/vhnJIlnlThosO
gr0V66BoYTmo2w7+p0EKtdVYDszluK0OLsocN0EWMt04KclEpdkvrDwpttfd3FmAn3765OJgSaeh
Ir6o3DEdfUQUSzTMYG9GGyxY9ZLpzNwIAcT85w5RuJsEZriIuojq1Yt87FOHClEYOqRJtZKvTaN5
jaJQuUNqJFjp4/jgpegCd6Fmr0O7LH6zRzt9o2l+F/gLXZyzUDYGqetDp1cdzTZvdmOJBlvf2fHM
dp5ffQqi0yUAwDwVKoWToDtAFmxXq45VZerMuI7Jl85NnaU5DN1TFEcNIidNcAOneXfICj1+vP41
L10C7iFk+ridqSlwehBLvSvqJjGrYxeiXGSmhbYKsxYKfppxSo6gs9kCvpN0tKavG57+YsH34M4R
soA5hhkqsc5tS27vu1FnHqKaDk6DVsBWrdCTcjn3SymUtRtour/9pk1mUOFLZQCegGly/04Xm9DV
UnzL07h1XyVpH3TuUpHllRJ/7Lzud2OjYGu6Ru+KAD1iCFKTu+rRAZIZ2fodkgh3EB3PmDnbxjcz
U6dRIWYhXn9qJhs9wNKRrh51Az4cj2oj2PV98+n6xp1FX8GKcEpMp61rOSRraov+JsusZdDe+t44
U7M/O4tYcfCI4EOAwlNCPV0Lb6MIFvVIPaJGaY43g3bbl9z8tZLd1/3M8TtL1ihayvQHKPGRphL9
Tm1J9RDLsdWzotfEXBrxuv/oaTP1u7OrPdmAJZmGLAhGIJGnNpSoc6qajTv6OroVbhW9RAC4bTAl
o14tXQUJtGqA+770ZuL6eXg9tSzCSygONcroFDLvIwj1miy4IU9aSuO3MgkeM0TdqrFCdw/BvfGz
08gIxGkzUPFp/06u9/QLbIPxf1MBOydmNER3G1W4XDmiJr2xJG/tO58G5BOb5KH2tJlLcJ7/T9Ym
Lw1UkPxffA+WJKcw0RTKMe6VVWeZW8Rc1pWvrro6/Kj3r26svvrZk9Hlqw5FxLEpdwN8RtcvyaUj
NY1fs1xkakCznn7uNFGyKPRV5QheeVVVn7UEKpDqu1zNiR1fOlfgNMigJkUcHiunhsbIscOyLJWj
9hS2m6b8XAR32ffYfSz0IxCf318VUFmF9wxRmNbkqbFAVoYqihTtmLb2ozXKd10f7esyeS0ja+a+
XPAyYDR+mRLuZB8GaO71qkavRn30TDik6h7wfTdzOy4dzenRAkh5kkQSS3hFUjZ6qKBg4SB8uvRC
59Vtm2BR681HLepuChPCiut7eF6S4W1KlgcLgsnpPOPrzpO0CSIFEkA5SOzXeFBQjSiT8VZT/WHp
JUm5wx3+iOUIWsxIz9YdA1ut334wcgOWP5lQ5QYJqupBsR/i0d/nUfUtU+JgGxhV+2nmx55/humR
BTUMU10T9FH44kYEjTLDHDVRkokA3U7/KJw6X6NJZCy9Epesk4retaojLXy5ltexlbfroYDTBtoo
KGj9jqE2ROtRK3TmCHrOvx2EeLzOEKpRyBpEcrSS8NAxR0u21NpQU9Xhh7D09VVr9EwymdKd7YZz
Y+XC8DBbQddwIlsHbQqQlGfS6Q1wfLXuggnv2rmD9dmzG/97F9Xx09A1kodkb9t97hPNQU53TJI/
sibQTMYrJ/XGhv7NU1/YwcGGE7RC+pzG/mJA7eglikPpc17ISsKzxwIXLA1O8JkJsDFfdBwSh5F5
VX0I/RraQ9lXx9surI0HPVcl9Nq9GDUkR43R+ZCdyH22dfS4FkOP+uiSGZTqkEo55UxFCaI/qJ4P
IZzckvVZD9XuIYIDN1rUedN9HSqTzm6bhMkz9BoFeN3YRK9XV5KvSHtCe5gWiXfsO9oZMzdi2rP3
4YGWLIAKAjDTQhOVvZAdyblXgRwxiyOue4V66ICKpObXS6XbXj/N4mEWDU3//l0a1klyV2kFhhob
gWapXdrx0YEg4LqV6edeW45wRFLqPFmbYsWQwdDCVJtBx3zdhLhjFAio3RHj0N9RSZeFco9uS0qd
KmF7jBPmR/1k1wZOuHDKkBG5iOradWvigmi1gnSc5KCYlwKeLGxbmAJhy+O2PQY+lZ1BZhKnssH7
X7dyFsgor1Jg4X3FPCLTgMK2tabZt4oUANLw23VZTcSBtfVYF90GWv7F0I60I+10OQTRb54K3lkY
hpxXBUUO6lF4CNid2ddZkfC4hPs2g2DOKoJFa88sb9qk96fizQrdecobbCfh8/Ts8Z4DxKalFDmk
dqU2R1sJ4KFRfvPsiVbETxW4EBuYGc/UME7XieN+ovfQba5/KWFkEyc47dj0RGQ9PKHEGnJjjJ3s
2yHvxNpdxaF1LLJxUdc/6OMuozFfh6Z+A5sYvgvNDzjoF5qGWng0dje5NHcVzo8NuQ/dY9pv/C7a
Raf7OiRxk/W6699PtGmpY95GWb4aIyBSao30rb4p6odKdWauxFnoYfhlIkW0KLdOUgvqqVV9cPSB
1lFwb9J4czZBf2uMSw+O+E/Xt/r86hHaKD1MqPCpwCt8Tz0pK0VNpeA+VmppI48mrXEDiorrVs7q
K7yweP6ob/NJb5jD0+V4ZmwFsacSSTWnX+iRqoDy6QZoL/SF3FkwpRW2Tnmn+lINvFiCLJ8D1okL
5Re8NT7I+GQqYLqw0LQLigYCPZiRgV4vsyHpICdIspmkcs6K4GNQrATfnMn1EcHao5EA8LeYyJk5
G5eMIPLxtqfUjN9oot5Fmb5L4rinhnvUPJOwGclp/iKNijxzC6ff+t6hTDtGsERpDD4HhBeFI2iR
9NhZ8HYJrXRTdEG5SnypZDjTDjZFVRTr64fkbFmkWCpIDSDUOCq6OqdnBC250Eg1pTh6JhTI9c/C
eLluYPrEJwt6MwBamYOAPxZvMrm5mcmtURxjy1s4AXkMLSL/439nRIicfZlyAhSMBLDxhMWnbnwq
rPJ3T4CwEuHTpJFRetD+FUcl+9wBowzGYcbPi16PTGZS1/lrr4SYlRS+mfe+VhyzYgk/IHxjXNSQ
LvXCrdfdXDNr7stMR+Pdic7c3o4BWRXHRHtWIpTHuzsKGDObJrpUcUnTj3hnRMm1IQ2nz59/Yz3j
rtAXvcULfcbM5WP8a+cEF2AnqM8wklQch/Yr7FOLYO6JMLdZ0zrfrUMLmF+Ver042tTypeTeMp4V
++d/d4qFuxjHUhKEMTa8ATyw/UVLPsLP9N/ZmI7gu3UEmYkIW8sRC5mSbxSgWfGneLYdPfM5RMBp
N1ZhlTuspIULVoe0u4CC9PpCzhzl6V0R4XtxxSLyQi2OlhLeFFbHWMKxU/O1ln+9bujiCWY8AOJB
Bj6oJJ7umFy7PuBHrj1Pi7VNr8boPluDBr3po2vMtEQunrJ3toTbYgeMX6bZ9JQpHbhEPyjtiwnJ
wvUFzRkR7koJd2ncqZMfa3ME429kG02H/+T5x2zAr20TLkzdRU5ZvVlR/WVuQKcrQdwoB8sm/f0j
DYCS9gaFSJrlmrAeU1JhkpZknL+ZL3V4SHkvwxI/Y+WCb6aYBJqIB+2bHt/pMSiaKnTzsiqO6MvL
AA2RoUsWKqxwGl3VpT333LzwkTBHRg4mjqLEWQuu0Fz68R3Hu/hjpHQVaSgsWZvrJ+GsqPr2dH5n
RTxvvYH2cISVIllPL5dDfh89hBD954uqXRTfxr3/MMvYe3FpBhAKslM6GuI0clQHqqT6Dd/LiVeu
2/0w4bPT4zmZlotm3tUfhHBt2VTI6USQeIRferBesXSImu/XN/CCEzqpcQgBW9WVqDZg8jmGaDbJ
+kOpvFR1sB2hgbtu6PKXerca4TppVdi1dYW76yA2UGnnLUa735ed+prF3kqD29dsmy0N6UfDypcw
8962lrZtVe/33e7JioUYZWURZdVu8lBhDQ+nuoLZZgHqYWvnv0nHSadIqCAJsQoOkExhRKU4VpBo
l6vUXdTP1aN1E0Gjs9SSFX2wDA7UjZvM7PaF8PV+kSKXYKRIcdRNhpUQemdkKNrhYeZ7Tg9YIS0+
MSFmrA2yjtQtiiNkB85rA3XfV+hzopqZs5XjbRJjZkkzJ1Ukn/IUZIMdoBBHSFZW0bBXgwh4aQp5
5H/kuX6dVBF6GRgRxaYAS4FarPXgtojajRJ9vL5/M5fbEYJykjReWb19obS/MZo7DeJ2OZxxjxci
/8k3EryjK1Wqnml8IznptkpbQuPurdWmW0jRoVS87fUlXQww7/Zt+oLvMjMlLwPJmPatVcj+4cOv
sm0+Qnqjv1g1d55J4Qahw+tG546F4Fba8V9GwbHjVo5+92L3n8ZqZthCbPv+eZPpmTHYPU1YC2uD
QDlNm5r0vE6zTWTIC0rRCxOQs+XkG+p0h2b8dH1hly1aZGxT1gb+8nQ3EXYOiyQeiZ+5g7R9+CFP
h2WKKJNs2I+R48DGZc5csTPg+J+r/GVTiAa1Fzid6fOWTpFQ6bTXHsZ9W2uXYxdssgziBXWnOGut
utVmh1jPviPTniAToYyi80RpSVgugs5mXKmScajzPzS0JmqmcjMjW4GtX//mxgqWhEU6TmjrXeKZ
h1K+dwt5p1UsMOSpWgcvdW6taC9srlsUGLiJA4JJ4bJrg9mZiotJfbtSb6uP6rikZ9bDolItAJKg
SeitkyUdmY/G7WA+wocf3gWruX7GWYfv7WcA4GGERlGYGRJqkoWUjnE78jOCj9WX7ifk6rvqsXzy
HqzHfB1/aXbNU3aPcVpoq9n298UP/M64EC+GvhtdU8W4uUcSz4E/RFlo4VKrlu0dRMv3/TZ+ySCb
/DFHH3J+qqfdn7C3AGtIOUVYZqQlml05vnnoy1XbLhz0eOpVKa2Deu2i+LpS9+bMETvzu4JFIe7L
8TBoUYbFYnAe1PRZGQOkHttV6X4coTe9frrOIsmpMbHdKDupX/jVdJ6ZArPLtW0Vq96RZ5z7nBXh
88XSmLplxJJQRfHCkgjiLTLl2/WlnPk8YSmCE+hAJmuJOR1QP9mqNZJyqXOjlf26TCDrKUokwsqZ
B+vFYwninIMB6Qu901M3i0B1SV/MNQ6xjRQ6kiJGtJLiW39uyOvy/v2yI7iAII7Vdhxt4xB4jD1p
h1zeouF5ffvm1jL9hncBuMviUakyBx+aPSNDttJgYbQZsEqNGYd21ml58yTvdm36Je8sja6sZRX9
MlRjFvKD861+SuVF8EHdxV+bb90r5Bk2hMJzWe3cHgqxvjP6Xi7pgx/SCu7kDtrkSSTw5fomzhkR
3gdaoXhhbhCIdMlZ2wE848kPSDfX1638G6f06zwILkKSgeE4KueugqFaP6Ji6Xyxv/PyMT9J8qpB
HXZOoev66VBlwftnFQhungLGoci2mnMXW88VAwfRHI5kzozgKMYh1/3Y4yMZXr6E0hIU8GuK9qVT
zmzhWbr55iz+tYNnvS6ZMaxQG/hQcGWj64s/mgbDt3CWyNIkR3n9g80tS/ATtSzJWWSze7X+zTX1
27z4yut/2aEZct3Q+UMZFBNajpSeTOaGziazEz210qrqjUPP/F7YLpNHuPMp1n932pW5eEJz58t1
i5PrOXnJTQan+X24HGh0i+Ne+gCMvKQ3fHC09YAqgMzdvW7hwp3CwtQnJAJDuSgcdgesuCZJWJD9
wqViF1ebIYOUz4qMudA7Y0rMcZCjbHWfIaNDMpH1FutQRckh+PlfrUfEOdh2LAcFGJaDrCLUXZUr
s8qXKE3OnPC5tQjhUA3BNWkta7EsJLBoPMjBl6ydG5C5fOAAutDSnQYNxXKW6YxJWheycYCM++B+
LHqYInjN6yt0vxi+K4uFWi+gyvlP9vCXVcHPZuMgZ1qP1WyCJj3Xxqs5R8N3Ke/m3P2yIZw7mLiV
0cpG4wBS7YOB8gpi5dYBrfuneGOvqlX7M/xibLVlslG/yvXC+SP7Oke7fvkb/vUTRJSr7gKvUIrB
OAxKw/vUWfE0jbOX63t5+Qb/MiL43EwpXPQ/WWcnfRz8L2P9x+/9/bB9g0QEvAq2AhyMOS3yXbiP
CtmtA69o7qtwjFcMC/6QenluzvBs3mRyDhPuEC64iXdahKLYAAaVuFLa+0hK5Ulp3pU+23bZvkbD
2Pyhq2mBIJbZlJ/COKEc2vh6wMPBRUgkarz+Y9ApQMuHWO0+K2Zu9EsgGCj35UyzftLyoAiXPcXq
YZFAsJUuEqmqJabti3omhxVz/2kVIH1VlJ5IKOGROd0rp9Hy2tPj+t5X4/G5TYt2EZZFQiUTguZU
SXYTjefMXRLz5jebEIcQLxw4+8TQrsVNkhWOVt/jy9sfShd2SxCwwSLtJlnjXBv/iOT2pdeM3fVz
IR5u7MKJPDFdgo8AbyIktZg0lEKWu/vMUaK7LBvzZV7HxRL6Mn/m/XFhW6cd5fTByshLTjjiQwyW
shuNDiJr2EZ9t/0hcZl0TX6utXHvNnH7mwF/Wtt7g4LzDQ0IeAvN6u7pm/jrLpaencTsFurAGFZV
ub/5DMHaVCaAExR0OEpGQnqh2LkZenLf3TuuryLPUIaPptt9zGLL/V6V7RxfiZjNTObgNgKZjT3Q
E8IhJbCoZuyl3b1hwQikDUjzeRDAQWQfuQhYFvbM1ztLdxmfA0IHQhU0G20h8W57hlHlqL9p97H1
M9C8RwPuzijXbyKZnM2dJEjsO7VL9mGRf9DDuUL82f0APQcvA+whYFPgfBb8l1PahhQyYXevDeHn
Xq+83SB79bJL649OrhULWIKtRZjPsS+djTiw6hO702d45zc71+zioddYdah86gd94xvaXSepzKLm
izGrFxUw3LJyd2GnAH/tNYZw0hnfIMYGY+JLYfocJNrEnSriY8rYlqVgtMx7I5LtVaYZ6aKrht/F
Yr5Z4dBQqkROnXGK05UqfN1yGk+7jyW32KaJFpPcMbtx3d+ckfpNhLp0+5gChW/bkMXpG8vOtCZr
pOCh783mRU1sVBHdzpWPzuimGbrxqfklDSuGGuIg85Efj2sbJnwrzZ892DEf5DLot+FQ77wqizaj
J6MqE0rhnyHgf9nY/z6NcfzFFrj6Un/524+0Durh8CX58T9/35Q/0m/+3+55XJzzr/P//JN/XVI0
/R/o1U80UADqrDdf/icBO08A/R9TB4Hnj4xIwxvaNoXP3/+fv0vWP8C4Q3DIqBKSAhQw8ZFV1rz9
O9X6B6ydgL9AA2v8SY3v//6fkyHbSvjf71nR3wZ/fr2IJpTvpH8xjRxznoFpCHljHfZKHQA03HdB
424KEpO7ugsBx7Zcz6js2n3T191aUWp7AcnWeNukWbpW5ShedSVCWqGR9yteOVDd6L68kUw9WDRj
nNwWpoxkuR80z0FiIimRjh/LvnkphuBLF/bNsxs1+lY2eO5JEmMK7z7GtOlelr5flgCnZFn4AeI0
A5Qmu0d8O72kXeE5GXeh36PoZO9gPpQ/55RqIMeStm8/VOad4VWBf6+bwcATN5ubaBMIlvkJ/ALd
gq2K4EozRZyYNQPTCbVckfej325e7WJI75maD7ObNpLWqV32G6V3Ea7ydNV7nQSC8mVru/UneVSy
h7BLkcjMzAGN2TpD0z2JgE8voBpNX5vMCL9BzpMcQy1qbjutspRFKhvhrtc6cBv+GO4YOtA/lGWR
odmaORUyV03YV4uiQp5BUWPHWIBmDS2c8FxRRCiYva0bL8x4HSzHE+2akL6Uhd8MSlH2+8RwtMfY
q4txAXGB1CwyvSp+KoEP1Uobx90G1wfcqO9c/bY3GONXC2ehgEcCezYk4R8WRY92JkQIL8Dp13Gf
uI4wOiJxAKf96cEIoyB04k5R9yGsLV/S2EdzyEJqZ2sUg47gcmcM66jUvGPo5f1t3EJYt9RVGq+8
e3uI+HgQ43y7yJ2BrJzGrul3WagXckqYUCS5FR9PVVA5ZlRW3b4Mws/11PRq7Xlc7Gkn+80KEwvU
W6YchWlqIXa1ruEx4V6Me5lnx7IsO5IhXeLuGv5TVBT1LWnF+EPxVWntjzIo0ySWyk2S18lzEmde
gGpJHZvsRRsuRnQ/2xX8dzAwJ5q01eqxJUNNC0ZHHCs8mLCArjRlqCFnTu2HRIFADSkc58tgZFBf
9P4AXLJSAv1J7+3ks5WUnwODns3aDyCsZz7TX+l1Wq66mDb1Alg9ckCVhYrrGJnFdw5etCIMx/+P
szPbkdtoovQTESCT+y1r7bWqWmpZ0g0hayGZ3Pfl6edj/wOMitVowgMIsA0bZlauESdOnLMWQL2z
f7k2uHppfSPcp3Z0vUOqqRe5DAfMqNu8+Sri0cDBdMzMisHqykbJo3rvUzgzallgnja19icrLFME
N+w0crf952yjVzL5tXKjzRvz6qLmFrHZHfT6k5bSD3Y9rLqum7gv3PEpKxBlVvxJPMWjlW59obd3
aa9OG3xk+rsp7/ov05SX+1Ga9nFM4vTrykjmAH0xkrk5BOktmMjQqxYhJuaNgcwKRX1ShpzqpZ+Y
Ad3/Ooska6PdukR6exnkElOPXB2/k8VVwstrJjAezLzYxRZnyWvHwdp+PLLrUJ+CG1ub8A8lKQie
8KTngf8VgzZ60gRJ43cXO85+FIJpcsww3qiorG7iQaxkhMsTO1tUgVkCI2EfhWDIYhqUwRxo17fU
Sz3o5TdjSMJ9Kqvs+PFvunnJSNQJERB2IKEgClySyxRFmHFbBtplVBGt7OpE2dVliuiXT4w7dlRz
sbv7Xtg+ltFoWX2XaZ+tpTTzT/l7xRnDHIxAkcINjVBmkUNNLg9ynbXjpR3c4WDXWbHvDbXe2YJd
GNrOc+faT05tyaNNlxztGJ2PA2f8nPL/9XLfhUCg6t208Q1/TUxpkXjMi06oDw5hOywHElHLscna
bEXiJxc30/qN1RhcOulcbB4hyU0SD1ErLvNdETbmS1RX6SbQWnMXJ4jVdITHK1twDpeuZ4rRsB8w
g+KVIba63oJGkA1DqurJRUu15GAGiOTR8Kdtne0zUIn1yUwN6m4YxKwt0fJ6eJuGvz68yL+AjFpd
SDW50PxQeXpRq7tBxYSMPKF89UuEfaOMXqfRLtVdW+D5G+nZ3pFusLZfbw4hMp3sUwSuCE4RslnM
wBBrxpANSnixi4rWI6LibTFkzdFv9fySySzfBiHM9UzxMxzmvuVm862majdUVvPa15N9lnRsPlnT
MO37MFlDA26P06wiOm9mwH8ewLfs/a87olXAjnxbRhc9aMPt4NvVpdenozlYwYMmey75Sm2fpWzc
B0h6VO6DYk0OYN6RV3uEIdCFBihhE8UTeV/vESfKZKhjDX5RDZ+yuam+GMGY78iv/bu60TQvb/3w
2Snt4vzxXfLe0kA8AX2ZZbFIOq4/TFe+GaSTz4dLs97rLdsjTONog0tOuAckSVb2gli+FGL+pahm
894jhQvX5fqDYyLTxqikvJhuAvnBl/1daWH5GpSpdRc15egVNU6vaYvT3twDuKkmJzr0KjZ6rVIq
94Pafy+lbPdjVWY7s+txhAT53KoyN7Z94Y/f6zC1tubQfLGqQtsHlh6sCF29O2eEi2BIAkT4JmKK
aAGuoja6iLaNdkqsT9sokV+lhgirlhrGSuIyz8jN3rAQ5Aawmt+zxYw5g+q3ypTISxnan+nw6A5F
6oS0nYX/5tJ9zF19jQK4EJfkAkXPUsXDTpAouTSyLjJAM46mJFSR/5ZmBYzgi6/qjNP09E5ApEad
IbIbtHXzF9d5ds38Oeqj5jFv2kMFxLcTXq0w8/91o9KjSU4w+xvO3ZqLE5IFdhcqOXeIVg/Oxsjt
L0J0l6kJte3k52tWOAuo5X8z4ID20/9JuoL52fU2RT4+btqxiS6ZMpnJpkJ7Bw0nMxAqJrxT9Qv/
1jPg8B7fO2KcRNCgGoHw1Ru1DqdDh7dg4wnz2AWj+UrdNPnBdJtrAj1vo7jeGrP+PM2Os2og+saL
6IbAOy2jfpKQvFP91A3a9Np0fXgXukmLxzLQN97SSZ7g3k3RTpJXRfEutzlrW82S+qfe7NpnzU2S
nw71DaAxDa+fuLZaYyvqTH/K4Pw9BpYyXrLEFF8/XtE31evF6GH844LtgmtQVlksqe34ObF+FlyS
bJw8v3TKXULV4Ji5k9hEraZvCeXFJm0jsQ3i+OCPvf4w1tgGW77mHsdeYKWex8eqxK5ZtDLcqho+
nQXVEyu0bU84cX8vlB46ptJs6lqbNhH3qTv4/taoLNfLO9PYkPr+BgtW7s3qxbGy+BPiwMXWMOJh
WybKpyFuxHOYVcNGj4fi2GNNuy8zK9mMjYtFZiKbg9OSgazMzc2Zp3kAXyBkkOjnVc050PzrSVLG
WA3sYVLOYxG0nkjrYpuZU7TCmHl7VpYrQEJDtYlGciLkRebrBrWWa0MaXGq7HLeGWdh3IsOON+Yt
2la0F3lFXDa7WtGmT+g96Yh4Ru2JPtPPoZ9NT7QM5veJm8B+Noofwk5f29i1t7yzn61x+Ob3abib
gnSn1mV/KEXjH3wBuGN0LAkGdeVKoHUTfUPtQwWMXBmHXvzVF7/GUduxYkcpZ73GNXCqRHJ2p/D/
wptXcNmHOBJXGCIhQOk0+1PrWl6OvlKAMqlWeo4iDpbf2QS1wUB2rGcno27oJQjtPQJhxdZJ1Sez
MtOV9+fNz+J62RgBPxCDJSgSRLjXu0NtIDkOo5meMX/4HBUHauSKP3r2vxL797Kxd7UdP2jTzqVZ
uBqHR710D/3QPhXhn0BEm0G6K0jFgls5X5eMiLofYmGz6cuNk2KZ+AoFnPQ8BY1+1Cn7etoYif0k
Z0v2OEsf6IpVP3dlmXLp1NhdN9a0UX0c+FSnGXf6EHfbPp/kL4Xq0v2YKhgOBSaKmPCRCLhi5z/v
lfkxIXmhiwV+8fLmhFJglFpspOcOyuRu7Ot+E7nQuT4+xjdJEtMClAvuxWeQUZjDvr+OcaKivjKa
enp2wq4+xG0fbBJNr7f+2Dorn7oNSvC+m8Nr2g50/naxJ8IustS8d+V5itJgK0bo0YGPZntkC7mJ
dXVtxd/5af/ve3CmFw+kMKSsOiuKzzJx7iKn4w7Qm4c6do+hoe0KPXzKnOI+0YsNpBQvUvA/zg69
PnpOV94Hw0p0cJNjCYD0+RUBTse1bdl2HaRNg1RklZyL2A+9wgRVMiQWj3kXHoUVEyNGTuMR5psb
qQz+7uNlfmf7o3/INU3SD1pHNny9zmbVZUlpDvIcGcZ0sOyq+uSPpf1k6/19iFIe8nxCf+oNpYWF
obWwOkeccjMleMy6Gg6aEmXj/RhX2jFQa9fLfJTalWIMntxGRo+N5n/+eMC36QZCR2hEICBCTxw1
g+vx5oXl6zog2rmeaFVlBaFfd9LcZsiwbYIkm/a1rZxyJ19rJ34n1wK6wM1kVukBO9DnO/yvE2En
Wc/+QBgCAG/c92iddY4xvXad+KU6wfRPo7mFp1eqvsFD2cftwExXwunbjcsI5p2izaEdBdHrEYhy
oMWhm8KzW9cvWVGJM32OKPpkWbYyyzfAMiIwPKxkdfzauWticSZHKfuyaHM+NeRHaSPPoDix/tQq
ef1gp/VzgTLGc9i12wIBR5QIt0EFqQ7A/rnFxnvld7+z5ho+7njtcPGhT7PAeUVvW1Orj9FZxwKV
hvS4fnas2LwIZ/oaVfWxsrL0k5omcqV3ZF7R68eKIOZ/BHRCPKjo1/ONbkFZ2qKWZ803zYNi0dng
is7dfryjb68/VnOGF0DF4OsslZ2hd/pTrGfhWVZDd+fKoN+A8xW7yTI+1dq44nnwzh7iZjcopoN3
AjDN//6vXWyUVtzTCiPPSul+TrIq3o8T+CVAQn/38e+6Tf5Ikx1q2DAH0adZ1gAqUfZDjRLVueu1
X3lD37Lmi+oLyrw/k7FRf8EoWvPGeO/H8VFkNTWkhdDMuP5xeRmlopeom2hSVx4tvf4SIH57TCz1
98e/7Z01A1GnoImsBAnMsqsozIduqnmbT2Ukun2RNNbRiuiAEH3xMEJTWjkA72RLMzjN3iBEmVkB
i+OoFYkP1iS00xRm9pMptGrvhNH0THUJwMOM6IeU3TGM7emRKplzX1Ir+uq2xbaKSvuuCn1xrAJz
opZR2cHPtmmGQ1sMf/RwiF9gbtSbdIqjFWbMO+vPVTVvMkIIl1W5XgwRojxr0cV2qirb2BZdIS9K
bjw2NsFmVik1vQ7IRn68Lu9OFFQDitTAlcCniyM7+lGRNW0pTmacHeCK3Df157j9oyviNwHVsQmR
Yh59z0hTXIbdxpMBMor5veEf6iz1YrN7dSbF5Y6xNoavHWXfrtwpt7NC1ggiMjN4bHrHF7OS+ugg
IYAVnEWuntvWfal7VX8uhfNoqFX60mdluBJe3d5ic57KcZiTCzDVxd4piho/2NIPzgBp0svdzEHh
XGsPH8/8gig0x9FXn1nCDhkRf59bdnC2yr2omm3sJved6coNdbyvVjJ9nZzmkAbKY2UM/2LTsVYu
WR3AYmbNMQr0qHODM7tjr/QQdMzIVT2Swn1biH3nxk9K4n5N/XufZsrUndbMKW4vBcISdjtqDdxd
SIBdb/jeL2Oj03Nun1JHqwrpx3Rs/2gBJtxp/c/H0/0GNl6/Tcw4EA9IHjWbmwJa0ugyioQanPVS
vqgaQVhSoCk+Zqmgt0LP98Yoqz9kLsHDDEZ/09TSeWgMKzsaNVdxjPmfR5jjPtZjoP6RTWFhWZQo
lvQKp/xd1D4YezuVX8AX+hr9wOCg2DFKgoYxpA+KG4bx1kebcYu6oNxFgUAobkjGJ+mE7l6YY/ws
nKTY+11q/asrZbJpitH/ipaY/+iwSCtXzXtrz4nCooFCHsLhy3DF18vWjYsoOrfQj+6tdPoNcay8
94Wy1zvR3pt2BwA/RSBbdpDvKBxrr4VeHD9elNs4hWomaTUpNk4z2Iheb4BGNQB8Ky08m2xDlMPj
P+5URoeu6uNHspxyqzXtrzRp1D//+bsEEHBv7NlJkqfv+rsCfcogq7vgHODQ6kkC/Uve4svgj+Ks
EsTdDWhwHzPZ2Cuayu+grZTxDJUdaBFSUEO9/nKutG1ZUlM4q4LSHSzCP42fym2qi6TYlAFNOEXS
+/duoXxRh8a9jGIUB0jPEBKaMNyZdQQPpzBO0rEvH8/JOxEsuCL3K1AoyrJoQF0PLVJQPgYjck/S
FT8KsJBN8Y+gDA9bHVfneIg/WU382Fpkm71I71s7/l2jovo0xsFae+47N/CMuAB1YhQGF3veN3/F
XDn94pWFlSx+hPHww82n2FPtKV7ZBbfBD3VDnhaCH7BvbVkLypMI0BcLqVOat6cuCYfHWrrVoe8q
K1p5Ut55xLCMJFsFwuWiW5JeRTbpkSV6/5QCt+1it5P7oAwyr7StblvqebdJCrEmRfgOdsQBZ/Zm
czdsHZYrmpUisiqar2iKR5PPMyrD3NQ5gnm5EX2DeWt7aWeFh6QduX5lJvwtnasXfXLCo2uUJbKk
le1u6qZQ7rFyxn+pcNQ/dWt8Wdl58z2/uJqhyIHNcBKxMFEXD+7UK2U3qalzCnorPeaitOAFT3LT
VKL9hwvkR6bpxePQjOo9o3LunBLnZtmGP1fGMX/nehyz8YRBMYTYkVLA/F79te3cmM6dpvSLcztl
xT8Wgit3JJCSUKzqtyO13a1FsnYUlv+qGGO/64jjt904bAplyLZpMe7EIM3HXkHhtZmSaD8UOKNl
46A8JEm4pqM1j+ZqtKAPRIvwQ5FOdtAFvR6tZoKa51wmZ7Uc2o06VCD/jXx1p8ndDJP7n7cwn0PR
nnuaYIzAejE5MakC/FM9IIVuJXTBKd0PilNunSpL9laY1Vse3WTlvry5COaPQmPmEoDzby8jhIot
bCPLGJx7kJgN2HSCCUg6rjxDb2X5xVTOp3IGCpC7x4bleirJWxG+Uwv3FNfyAEwCrJ15yBJ4bXvn
RigDBPo2DQ59+zvpHnLlbojVU9e9ijynzlI8KEO8DZDgGaL+kJdybxaveLh6RtTxV2NlsDcEJUIX
zjRRL5eXBRdoAehUGXZiZZorp4bCwc5OO3TAK3mY86DP8NXiYxK1ynas3Bd7rM37LkX6OEt8alfq
oGZA/ap9jCCQ362cnps7DjsglovVIl9GyHsxLjLyuB/GMTi3VNP3QeVHx4Ak6Q5OP5LJVnw0CqrB
pAzBs6NKecA8pd8afdgeGvhKgdc4TouCLpPWjNHvgGrkBdrVdPh4mDenxuB9m3UfAGpnwGbecX+d
cSMoqkYLNfEyUprfp9m/Aeqk+pRBo+7T7cffun1S52ZrPsNiEc0DEC0+Fk8x0SJ5XKE41qnKjZMd
Ddh4yo6wMSjs+9CqxcMc7xq5Ix8QpFBpJ1b/1dsIIWrqjfuPB3Sb7aFXyUOHY5MmoKYuKQDO1LqE
IMI9t0btHoa2npAIUANASrhDLy3qF09V537DV10cejqSdnZeCmVLtyNrWA7pAcVVH1HXsv7swAj6
WZQKaDA9U1W509vA90bX+QM7GEX1j0d+s2wMHAiRGgxRvHaTphoxNmKa6hvnKex30xDZG0XkFwp0
PBcUgP77x6BIgmURhMwfvF426Fi0NVWmcU7jeHy0zCzb+BnVxgbjiiP6CmLleze3HD8O8MXANoxT
yl65/l6TsQHTvuXHYQTnFQKtLbtT1265d7/CLsRTnJ0IP+76K2lqFaVTWcYZFbNh0xUlBBxXL1cA
hTeU6uou5QZAgoJnVMX0EGTp+jPwkiXqiIN9TjXRPapK077mcdBv27o3Xxw9U2c9KDIMaU8K7UVx
v2ngNtq7XoEZs2u1VkNs3bC6c05wEnhTOPp/7Ga0vzpj7X/q2wqFtSBTrcabA9ZNEgLfkMWpfeZ1
Q+XshI3ZvR2n8SvEajg+0VDXlTeQ0h/HYDCBCgV22uqYx/jPumZ6J7Hc9QKFf95AmSx+uGF3LFRg
3I3rV/TUToEIC6+00MbeyC4RWwokPg8gXMcYizU715RmV8SDtveNBJJ5EURD4HV2Qn8Rz1awcoZv
TgIvFd12EAJJy/E8XcTGZC1T2BauejaiLNrVEG4RuKsNRpXEUN9WzYHfWpavFhQCO85gdG/OOAzC
sNcL2qRm3DUJtrJap9479jet0783rfMYhQl84MoL5H3pfM/D8aVPYk+DUF3K5Kij+eK7GwDTndCb
o8BLSLF/1+2fxPhNUZhasaAuHHlFmewbqsqRr2wTcdGpUaAX8FBQSMoA7VLl1enGBhl97YLQ4j7X
sp2aKNumX6mP3yQD86+cJVPghAMcLhshWoL3Xu0LvB/HjkxfVPXjEJTJr2jqPn98u7z7JXoS/lcY
obR7PZ99oIedExrTqZP2+A9F7gd2dnY3NU2y+/hLt9kmPwpAeTaTohfhplcJRqDmW245nXJzgP1o
/KyT5OJYEAHzrj5GXa57xtj8iSocCs3aS2Ry7nmU47DfFg4Avlqu3HS3XJt5RDyKxJHoH5ESXf/4
WIhIHVX8SMPabjZxK4y7XHShZzeGH3jQ5YpdJQbrkCaa8yi7lFqNdV+ntAfog5JtbQ20pLMK59nW
C7HN+6RaKbjf3JKzhCNdiYTWjJF7+XqAuUryZ+e2dlImV96ZTkkEGNfnlYWZf+b1mYKFx0FmZaiT
0IN4/ZWudxu6HQROwuR9e030fczTmZh3PbGo14S+863N3bOeu+JoJdGw8ScVjhydIAcrCmkLbYrW
fupC/1cfzoyoKApZyliLvU4x0pVt9MZAWYyWyiGtRjyJ0JGdRRgTS6PQjFBpT7bFK9i5MjrYRmTu
U/QFSzKPOrl3TWV8ijDC8AqjVg9k8OjBZ4hH+4FenRMUmg6pXlncUnDptCFDw6KqcN/QqnbchAVS
FpPWppuOAruHAWFw6FpbsT09yPhJuQFspiaI4Bp5enD1ae9maf0zFjXGy1BB/LvS9INt1ozNIXOT
jLprT9/NaEd7YARxxz7vd2Ejq+0wiuie4uPvdIzaQ1fozado7J09rn8XZ9RcNmKhRd/7QXVPTZHn
ewr6w87vzGde7cdal+6hVVBG/3g7vHUPLyaY7g9kFN6STyK06+1QxFWkxnoznKxc8Ly5ZhNcAmxE
+8CfYNiX6hbXkC+1Jv1nqu/2KTIMLE1VKzpXU+mc9IKss03t6FCGQ32YcD95aNqQ3ok6GJ4L+CUP
ox/bv3ES0bcA/qqHm259dEFfVzb2TQaNH8wc/PMH5g9wx/UP6awhNscw7DGr6bVdiCXLlu3bHapM
U3+zu36WTYQEZDN2zT4eKm2NqTCfm+VEQspHgxVLuVmU9fr7aUmNo8YW9CSktL9oSg3v2R6c+6En
IiUAGQ+ajMrX1gzq77VCltKilFVrfu8FrbPmCftWWl+Mhg4oKFeIXc/E28VlNwa66NqisU+0y8k7
1SrhuTqTaT9aw/gyOa3aMboG+TPZ6UDtsv6R0vP5U2uT8YWCQ/1Z73zLSwkOn2SlupcSJvvDqGf2
s1Kn6exjFu9pxUo9p1BTOsQtuW8m2e2sISC1cUeaQ4s6pKqeGpV5J6LG+g4BPPyUFUXhruzhm7Bk
ZmvCQic6B0u7Kf3megDkWTntSUcdESWhWp7g3MgDDGBtU5V9tYIM3KbBLiLhPNYuHGN4N0sLjB5u
fYEzg3PSEH/c20U2fSeBCJ4it8DBJK7Uray0ds/u7w7GMJWoZxvdrza08x+w8KodN6rYCIySVibi
5gEBQNAQ9uO1BVO8yVTGTpdGho3VqUC2kGa/3LorRL8mZTI/Q1dbi6rJnGxTKyZNMZacJl3LpCqi
yT25onnqcqF8aUR/T9Og9u/Hd9P7HyJTBECESbEspMo0NJMuxFAU2fbsCS3IfGP7YX0oaiFXUvPb
7HQ21QF9odr+BpLPU/tXbo5tiz46InFOSjemv7JM6hdyUPWbVeEN48opfEzG6KuuIJo4lPkcIKbu
p0AdTQ9hl/q7oigSZm5hHcd0THlaFPnVypXu2JOEd54OpIgYhun+/niGbt7yt05cStvCZeNzAV6P
emwTB4/OxjlhM4Gqn6rVnhVhJQYDt+sfY2d0nxQzG1+nMl5z7LmBXPj0TNmeW5jo4l1KunW5GZLo
4VPrtJPcqf2LPdjqtkffrWqs0ItHfw19eu/H2hz1GeSB27+80ioziPQ4VpwTpzPeTp1ibbsiC55Z
VqwNaYMLHx1qS41nhcMawnSbWvJzwdBpVYZlozKK65keKumGcV47pyYatU9qhjCaHiLoMFVO/hR3
rbaPat/dj06F5HfgONPWTLR8k+l1gEFMSdgQlN1jb1aU6spR/Y4WJm0ykTUhpjK1KWlkGTJ1E62H
bdyoj5OJjZcpww5PUl6t0B9x9zBDlJwmOiaPTRPabx0JwY5N0Hh9OCb7rq7Gk4JBZgCYg02TVJoO
myGM5LtUMbwCc4LJgyUZHSs1iu7DCSURc6JN13D8Oz8rizsZdM2TxEdsk5e9oXsAHNEmdYZxY7Wq
/vnjzavdLijN5zNTiKyffpSlVyN+bVqUtDEuf4pu4hfU0TSIFdNTlE6YPpmNiDcNU/tATP9aNom2
kY0VbRGd6e6IFT9FjZC7UMs6GkZbeAJ+2tdPtm9EO1UTa2SF27uIscJRgPsIsKYt5Zu0zmqVOkqo
fiGe88N3sp0+0TwdTNHLx7Ny+5hRhECZZ7Z1IeRdKtsMU1TA+2n0kzadCVYhqfa2fWxE8Xm0tJWQ
6fa94AMzcZQ3E7La8oK18yEP9cTE0bEPu2etbsxN2g3K9j//Ih5nFgkoHQrOkuhjDcKgiqDop3IU
xF9di1FgGv4bGvgK2D7Mg48/986PgstOaZ+rHAbOUtK31NIWvyLqlJPSU+e0W5+Smt+3K+t0SzEE
pOV3IeWFDyHskEW8OeZV31rkByc1CL6bbQiBfvRp/KvVRnqqVTxE4yD305BUO7QyjIsI408f/9K3
OOP6JaamN9NEiODhNS2ta/Gnn3qtnPRTM8XxTk+T/jhlkXNuTP8CnWL8RkceT4JZ5ckXrbDKjQVq
P7i0WLdy1J8qEf4TmWP/RAdD+1CO/bBXGtU56Ciq793Cr8+BlgdeOBndnZ/0AHdd/TAmhtcEFQ3R
tSg2Tpc+yJjWnATCdr6z4dF4Fa3C2yqIwnuZafla7DVftIvfjPgJdQjeabLlZZJchWNZuW5rnKK0
Rd3etofHJCfE0uNEnALbKf+pFPcMIsWNR6UAWoNmd98+nvibVINogP49Qi2SaJpTF3CmGSLjU6W6
fnJoTrprTROzatorH/LUabfIvP1ozCbbw1Y+WeWor4Qq79xEuHXNdTfyeIgri8g+14SMervQT0lo
PoquEYmXZxg9GxWU5I9/5ztHiczbteBoUf+CzHn96Gl2NOIsnzunvB+jfwM3+15iV7+yi987SCwj
ceSsHMQmnm/Ev0IvxSpURcGa4ISCMw02Sa/AcOT1m7UMKSHV8tFWuhw9qMw+mKn/u4zp2/n4h77z
EgEK0U+BOBShprnI3WKp6E6rp+4JOf9HYYzPYkzTiwVqvRnLPH10JU9iirnpx599Z35pYpjxHuLp
WYnl+pdPTR0ZoI3uKU9jbV+4gbYLCpxE/z++goUFdz2bFY7w9VdSLe3CqvXdk0Lj6TmJ1EddG5LL
xx95JyeiPYzzPffBz/WSxRSabeDW7WA5pyLRz1QJ8RylgedeD4visbCM8kXPjfHJsLsvMhjUixmm
5t6v7XqfGFl/F9tBc9+azcoDd3tQBZDqbPeCWxqeLPNZ+mtrldpIzQheFsZy43elq5sHWdI+6Lt5
JzdSbVDlsnq6wyVX0L3iG87KW3S7r3hdXT6v0z3P/C+2duWogRZrZBUG1oz3fdbn27opI0+PL2WN
OnaWbQEt16hNt6E5PQIEVnO9BTWC5cuUhJHqjKVmn+wp/5rEHXQzhCPyXr5Quv2hK123ciXddsKD
0s/9toKfONcFFosfd7EW1JUynYjN2sNYmdGhcCf0oUa/etKsYG87lfZgyCjf0quQ7hwsV7Y9PIYN
hfs176pb7slMTCBSp0VlFkJdZkWqUvQkqFzPbZGZO9zqwXKdSKbfYyorD3U2Fqcmc7RfqhvgvAu5
ZJzirTsMUI1oINe/GCpaNsKf0l1pqOG50HWgJJ13/T8fTEGzOuMjUOHiWzb4yiit1FIQU2pGZJ0t
N3tK2jZcOQJvAN71gykIJLnA50cL/vNibSAdt1KjWnYK8hQb1TDEJkVGzbBPx+YhjNNsazbTuMta
Vexdvf1UT3gjFYbv/lm5Id7ZljyXODazMedwUL8+jL6CAJ4oFO3Uj1p8F8gpvysMkwQICEmiGK8U
xnc/HNHfzdr4kNT2eI708q6lffBbHRTOk1ugGEPOV5HWjBgS3wUiTe/ddi2rvr01CC2QsQfYgQp/
K9VKwbdWpGadJqFMv4MaoaK80zCWMbxRt4/hIF8TrZ6+52hMrWyJN/DkerX49qzgi6oHBecls0Zp
J1327mCdcFDwwEQem1IvvNhFukq5n6afVfqr7IafuXQ8CGp3mdXeOwASXjYR59HOgk/MIJ/spvY6
50FaiApgvFObCDm6/02XEhIx7S1ITswUWsSuwE2u1zMMc7iBQWg8h47xJ+ui4jlNgmLrGl149/HW
uc2J5uyBDvg53KHvchGHqIGslbTo0XPXkPcrsRrY94md72oIF7s5cV8JB26LV3wLCSm4N0SZLp0D
1z/NVBsKIk2iP1c9Yh2OmhoHJYno6Y0S66fIXPPeKrPQ6+d434xnMwc/3AGJGJ8TK1RwBpf2vurK
aJNLay1ouFH3AuuhURwsgg0yU4YWj5rC7Z6PemOdAv8ZUkBR4cg+hj9D46uSatsIgaMuth66LHvE
ZXzYIHzjxeLfxpwuVlA/1MrRctAW+qwonwKlGDxXfa7EU+RcrA7GbZiQiOvbyqU2jtzSAAt3qI9N
fugUe22zvxP58UuIovG4FYQMS2VTkvsps/gDwBZ+CavZFGCqME2TbXEJfCfe1mh1fG0trd6gAFUc
6kJZ6bC5vZPIJNCjomDwlisudhZqW8INpCVOVh9pj0WiXPBv37W98aR1JWy/qH/9eCu/5QbLA86u
gvgM2Q99gUVIEGiNVYVDQDZspveGWe06ChUhHixxXe/i9sWB7W8oUNLVaD+N2aYNoUZa+V1a5l8C
1dqU08vgFBvVvA/9x9zwPakUp3HYNXG4cRpxTHRcgbBPz5qXj0f+zkPCXNE3xTUi4Eou7a5KNbez
MNbFibR6eA5RMX0JukFinVNrG94yHni7C3amoaiHujbMnR+JaFtPENE/HonxzgUNwMMx4ICS+y6f
tEFEGbZtqYFu2wTvwHiQeBMWqTjHUb9z4xdNXtJWbh0lPJbIUHKIYAqMO8Usd2BGZzfci1A5d8WX
QbmHOWlWX6RyqEy04Zyfkfpsol9XnPEW+WwF5bF0s2Nviy9RdmepCv9JcLJlvZPqc1uBzmUUVoIQ
IkQT//SFeSjFdKGn/lOS4aRhNtRBJsX+krXu06wcQOqy1sP/Jsq72FHkwW+aLiAsNBtfX1ZWPier
RaeeKrSZDIVrf/I9K/5HGfpNS+gT2edRfgbwqyk24iChR3hHPYbDn0n/Z8DPKehOoGlDH+6LgK55
OqnzTL1rHf07WniWZ2fJBT2H04QLWPOaIyukmsePF/Sd5AFxCTojSDG52nR7Tvr/itPRjUG9rWqn
kxGa02OoCCQPyBbPaeGn+2gSyUHWef/U5r48qErlQ0aP09Gjn7rdKqaaPNhd0t6FQeesNSvcpmgQ
GIgkuWkRrrOWSvd9F+v/h7PzWK4by9b0q1TUHLfhzY1bNQCO46EBKVISpQmCkpjw3uPp+wOzukMH
YBCtHmRkKJniBja2WeY3YwEi2B2a8Bzh2meHeq+dJDMx7UkxBIq7afOdQHQ8EMR1P5tsCg/aFIm2
ZeVPuZcOz11Vbxwi7x2cNH3h1oJioHHxtkF+m69+kD01SqC0EQtJ51qVvxHeBgjc5tZDlwbhUdex
3lEqGYwaleazEShbcobzLbNYdXBN0RGCiczU6IvbvxOsSMsV8B2+Ep8kZALACMDYup6CYCvQWPOe
5zILRT1yGqSNV4wRzUO2r2u80a3NsTujtnUzqWVy1qCt3foxSnRlD00Gd+fgmw+YtgEFlLJgu2C6
5hZOd1mUcCsWStjeWp0svViCb5zkytcfxHEybpXQEzfulXVbnVICSxrsEse8jGje5YpupTg0y9Ia
3FZMz9AqBjdsaHzbgShTDww1O+GEtvXBUB9qcQyuxZDGuWfhJd90sX9GiDC0ZTMY7+oqHVwpjcy7
XjPQzzKaGxyCyj0Z1NH3a/QLsjK+bxvhh68jzLJx1L4XeaF2gWgT+AATwMjla6TtpAJia5W7qEp3
iCR4O2A8bjcprWMV6sZg671G1EWeTB8LyJOxDGyA7pmBVpbK3SC0klMKirEr6+r147NmvW5h/dAu
5kwh6+FCu3yjOBqjAihq4npqkLmlWX8aQ0u7neLij3P/eSBapNS1UNwXF3U6mO9ep8p14hq+kJ2s
svtVJdY56sPI6aX4JiP2t6s4/WMZJ+DqGs1AyCtAZVl9l+/X5V5sRWKau6Fh+V+USfsmj8GTWsSA
WSyzPcVB7h0+ntL1d5uHhAegzG4qKy6dByvbSKcmdwXf1G+Q/ZFvGm0LHLWO1GYEIPkr2QZ8UUO+
fC+xV7oUlQ9iHaAf+6gZTWquebQ39FS2B1kebCHp4o1tvA40Zhl8FHKgq5EMLgGPhpn5HrLehZuN
Wn/kChY+1YXa3lWR+WJV6g3tcYkatDLe5B4ljo39sOYG8C1/H35+vN+O+dCIhCmK68KdxMru0gcv
uRVAZfUd9oA9zlOi9oQxw0kF7p63P3Kzo5iGdlCVPZbYrhba55LYPW6OU3nT4VJFWf27WVT3lh9i
+iV9Cqwtucb3VgL5FmpuNO0hUM0//+2BLTHLCnMMcabvkWpuPEvem1a+5cX23lKg40L+wxXI4brY
WaIIRVoLxAIZnNi/SsKAyYmzL6OZZvYYtdW9MalbccA7YyJdBHuc49zk5RafQi5HvZ50LXXn9r4O
+lXV6k+akO5CZdxHpedUiCi33Q/EJe6i4jG1zE95Jzhc3mcU9+9VJThm/daeWJ/O4BJmtBFLEyDf
srI7TPnYFrGUuVHef210I6ciIupXk5qiqlEWm2nxehJA4HE6Ew7Rg+Fgu/y8hVyVIe/cukmnZl/j
JPEPVWlOX8JRBnIlh3DTEzXq7+Ja9q4a1fqUsaE/Z2FJNGSgM1h5YMxsS/eVT2mThVdRYUwvqaUF
Tx8fSO+kKjOAnoOX+AjxJH1xWOShBhCsKtASJ3g51Ybs3TS9oteOqsfPg9Xce1l9qHJKfLYk6Nnn
csJ5PCff2LgD1h+IxJabk4gWTBq1yMsJi0zJ75Ma9KJYIU6qCL1waGurPOaFRrdQyreU2tb1ZsYj
6JiPSnrUy8YUiMMyyqFkuWGHU7uclsVea8zoNq3UQ2MO0k3eoyvQhkO025jxOZ65DAfBoNAQBYM3
d1DUxZ6UjUkRzM5o3TgUtX2Y1fKxGzXh7NUwPNKmFx4Cf4AyVDRIpEHp/RbyUzASoeZOXlHv+tTa
kst5Z7WSHwKEAhTFIliamcRYGoopTRs3bWT9RCTrnTWtzHZ06fJvgG2tfZcM3z6eh/UByF0BJmYu
PGtIZi1u32b0+zIPh45COCmpKcWGM0lonn08yjqGAan0RhJB7pT+4/zz347ZqMRoo0qq0kUsowY/
mNZHUyrEhymwwo1+63svNPOHYOcCEOAbXw41G82MpukV7hASN3hgWqgJVdPGPfvWkrhcPjP1F3gF
hyvztlSwgg9KOpOJ3l1U04XWxyS7IoC6yVJNd2QsYvZFrv0oRnW47tCRe7UaKO2KQYadVDHMDboI
eyFJa0fXppeByOjQy15oQ6FX0BJIkIMu9HQ/Cp3680+/BOuKtATCMNhPaoaX01PpjTECoPDucJGn
ThPD28v1rD72FeXbj4d6J+kjCJkDSpFvz5G/+BR1ipovcJjSherx0pDlfQqrztv3sY8ReGhadsLJ
fVJEgea9Oc1ajE29sfDmIX7/TArOdYReOlW72XVo+brN0BpVpjXNHfVO4dCbob8PrdH80plJeOrj
PDx1Wl27XaDc5B3+hFtTsNzSCkpO8wmDvjF7S12isMIxNMLC7I27Fsnn696Uy6uw9A+DN0u9idE+
i9jVgaJO5Obxt7DVvSuhg/7XkG98KoQO05+kDA5jID8PXtaf8lBq9x9/ptUjMjUkfpTDWcZcyvOG
+m1vWr4PZ2RUw/vOKn8Ffa9RczGrK1GLc1epAMwqYdY+fzzmqv82O4ZRSCVGJeDkX4tB/QzRczjl
0X2qqP5j71vwi7QIBZmElqc5wL1GTjU4CYrcOEMtZDdoladOrE+FZgdasZUQLK+9t8fB+/Lv6IRs
63IOWqAEQPLM8L4XrB+R3DyninbE+hWvrDLvNtbk/G4Xa3J+998GW2xBcuaQcr0R3qttaF57cYMl
eoZW7sdTvH4liItzK5fglqB8dbNKnS+PQxfey42VPpmJRw7CV3YqPHJOEhnlxlJfHvGUOSSAi4Qx
7DSUeRZHvEw9J/Qy3qr3tR+TpsZXWtwUTjAKW9fkuyPN/RtSVG6u5QmfqwL5WzuE97h0mJqdod1l
J0OnTDbJY+R8PI2rg/7tvYh6QfXOV4q4eK8+hsnJEQ97QGqcQokOijl3r0IkBPthmJzJaz8VMagj
yuEwcYy95o8nMZ0ORRrfjtMIv4KiOL5DDoGNjazKwVf8G9RkzqEfbwT9y2hqftaZcK7OgDzu88Wz
IqNneJFuhfdBMcoQQDLz09TI2b7o0KHIxbDf5aPm7dVi2Mo73/smNLo0pBzJZukDXm6gLDarClu5
8D5MNdWW2ki5DhPPs31Rzf6QdDS/JJ3h+T1BonDFXw4lTPqoVSEyXEFopNjIDrojWH2/8d3Xm3Te
pUDyWGZEicu2phfEQhN1fnRfwGukWRAThsEkPHy8ut7bpFwNpGcsLQRM5p//dvbqiBxCUezDe8/y
7hLf69yKmuy5FPrhLkRH7er/Z7iZp4vSBQ4qiwsZ4A7uIgV7FJoHQqT6X4SY5d4SzB9yIg/7jwdb
3yvMIPVx+mQ4DhCJXb4bcqtyEQ0ix9zQafYQBa+lWCLV1Ub9MUnN+0iuf3484noRKkgtMJFvFWZQ
r5cjdpNcBK3a0wZXdXDFyVAdkP5s7U4p+43TdVXpIEDDHkel2MEBO8OsL8eKOw1CVSZrQDaUg1x7
h4Eq6G4wa+jIfXMW+kbYmYH5Q8sfZV8+DeFtot7nw+cgva8rIIfqWQLDLAeUQ5PpEAqD7FRG9lma
eeFS3xzMREFJKt947FWeyWNT36NWOcv0AfCZl/1vC64vQn2wSC/dGEcaO0qVfodOObFrEJm7uNSK
rxGKgbbeNPqdJHbduZNQeYkMq9lY+e98K5IcaLmkHhqhwOJbaVVT6VGMODc+YtL13Jo/DUIIpxXw
9sZLz+90ed8as4MAMAUOJ9KQRbsJGX+ttFJhcLPAR7EJ1cDDIFbZ148X33orX46yeKHcLwq98vyR
MqYJNl2RMXAwpWOs0NTy/C3X7reO4fKlZr8zqOm494FKv/yQkoDwjlnVo+tn0kGovafClD0nriEV
BngCnMv+mxD5N610k0X3en+Oyk9h9GWMXM27kYefvulq0b08O56OTlt2TqHfA5Nzk+Kljn/U1Tnt
f/mNj+UvAjwHWf5lTj+mFil7PAbwPzdNu/W+9ciLj9bZMtFzaRD/fm6Ke3+4Ca0fvaVgUlDBuD7h
o+dY0qOiPQjTkyjuyWyF/qGx0AuLjlr5l9Vd9dIXZPM7ypGYb9hG8JdgObmW4jly0medoR+Z/7UX
YjuLftJPjwMoLPWLEb5m2V8pDHnTUwkzzmN9luSvhXVntiCg5F2GlLAAfttIrrA9sT/+2qvcZjas
BGiKijF1ecoHy/k3tXAIyKVAD7a0KFtL+oIMv/azsQb/upQDH3n4VLqCLqHe5MD6bHR3jS1Dl7cw
ebEKSCtmtCCROwrf8y77bTun8WBC5vJ6t6lwjgzFc1ScRq15wUKCQlGQvNIETHZTov2UsEQUpZdo
pNKX2S1AnBLPOuXchdNNUj+bw69JerWkU2LC5xDuWvVFAFmBdettnF8PzSHKja9qLj9o6Ysx0D1G
GcOhbLdxKqwDGCDC5KY0O7hyV1RfTQwCo9cTxZVD+NdK8CRQOXVCSDoHNdOyazT7bcUqtY1hV+1c
5a1NBx50dmED5LAIyaUyQ+JMG0a3VflIkVGXx2FC/DLRvOaoRiDy0B7upOdQ8Y5NmiWPcatot2Ge
FPdx3qm3Tdt6jg409o8vbMoy+PKhNwqmeQWMzONYCxIcYN0aQdoc8eqD2mWmQ83MLmcg2seLen1Q
YvLCWULZT7FmBOjlasLg3RfHMGc0JG8PY9FmEGCHLTDEqjnKZHNLc/TPEpoIHi+2jgE9V5YKGVp7
Klx5nMjNFVBmTDkfuzRlDXYBrTQN7yHBdyIfdOYk/Yi87KeeF4qdVfUjWqPHKk6cboBzr0ybBuvr
o3xm1nGrU7cgcVpmg2HEj5sReYOi0HokvhThSbOE0PHwMnqkxaL89fG8r+9CfiFTj5QpSGRg3Zfz
jvBGqVMaF11ZgJndWEF96Px82Cv6Vuz8zv6Cpc9FpdFInOktlyNNqToFgg9swUDubOeHwBqh/ba2
F0w3fnCkqOb97LX288fvt8K3zl+cmAMUEWBrAGDzhP92TClpDrYoSCa3hx3+JQWkeE3rK0dwXxrd
jIK2G2Rlj+kNOb4qCD/zRkC7KhwLp1F8oBTkeccORuqVDgPeFpOqwy6qj79//JjrgNXkPuUkoBYy
4/oXcUKIu0c01jraHYqXQ+yqpYesrPW7Qp1Cpw+1aK907Vb3851vTxEEBDK4a7KZpbZkhpRb5fUS
X4SMeRokk2o3fhBAAbqNVbbCCPIVYJqDgIR6Q/q0FHIchRGYlmmBWZEjfSd1Ira81fQ5KeIJxKXV
qK9jjUaXVSQPdABsHV/Kb4WlDUcVXcVv1RA/KX5XHbpGUf44QoOXopPL8XhUK5YUMhnj9qAeisql
teGjjaQJdjEU6cbx9t4ynDt9b3fL/J0XyzApC4AzWlm5YT2BKkqC8dpEwM+WoA7eNoqgHqKh3Ity
Ex4IRPRdaPRIgWeVi1aEsgeUlR3yVvwG7WxyktmBZYyHYesh14fwrIBFGwCOBTt0iQU3Ghlpbq0q
3AAa2GdV64u7yYye0yG0nrUqiG8j3XiRrLT5JBidelcbYQvAs+4eEKf+GoUVPYpSTLauhpU6F6b1
oCkgfeBkOLsoLO4Gs2mBhutt7jbtc4gO2Vn2quqsJlr/nGUgeTLfgpvpjdrNhEfQfYMpzF5Mi+C5
Fftzn245T743SywXuHng++CULR6nbTC/aWs6qokfFE9hnQeHLoun/ccnwnujkLtS94GKAXdYvjy3
WjDcTQnM3jXMNLhppxDVX33cstyYl91lEAcybOZm0aidZV4W506SgHIQy7yEiE8+BJmy3JemNu10
IQBkP0R/2CCZvyRjUYsmcFQAsl6+VK+ZxTQUcu7iLtZci61IANgbG33E9bHGOUOTl7hltmJZbjW5
EX0yb71ApMP3IZbXD/kgJT8tFBg//kTvLUzKTnMLi/0yy55dvo4sTYGRCFbtcpEh4tFK3kk2oqMe
1eMxRxPiV1HJp7Bpxu/dMIYOMNfWaWUlRilaeYqMbEufbIWXZX7nMxaSMPMMj2ER3hQNGIwIA1e3
DvpTq2q2GRXIdGHq60FmTmPRydNeeQzYMbvcEvdi01u7SWzbr/guzsxP1cpp1ue9bQXo1lio797w
d007TptuH/UI4nI3at13M41aG2nJ8alrLPGqznEqFJOmmuxACYHPJany4+PJnsODi5VKN4fwZIZz
0zPl417OddEOE2qfo+iKNfAVNZhCpABz69xK6ISkqRledaAxn3KpCK9CUZg2anLrb825iFwajXJ1
Jr4ti3JmElTWFCWSmwxp/OSZ1qmIpuHkJcoBpCVo9672jsh9fc+KKHa0vNN3BnYO8oRd3jj12UYT
cLXIeZyZsUSbHSuClYuNL+kNzaVUcmneJ+dE9oObEfrfS5l6W/nm6iSah6LfCOmO9YX8zeXMe23Q
jJqVS1QX8ule0IzaGWR65B9/31V4yCgmLq3UZGBKwCS5HAVqQRIgby+6MznYSeQmPSm51KM3Ng4u
W6t6LDWt25cIrm9ceyuOAFceRV0yWOpq0ASWpWvA4mVnWk3tYp2MrVwa188CLiG7Ie3l67KRxpMR
aF8zESBilPtgJ7H6c8c2MB9HA0tZmskd1iG+95ggNn4qOnx186r8Dmb9nixdtKXYas6jNaSuENTc
45Rl/lKTmW+CQKJ8KpDNOigDrqx9IRwKEBK7JNOEb7RN5MOIZevGUl7FmrwuVVjIqvxDs2QRiCd5
aHW4S9N5LCtkUalf7YwJv89olDAKUKwWXSsjPm583vlov9y/jDq3aIAS4gq0ctM0JjNOO7V2Ufk7
guow6i8aFUCh6IBI71ti61KNHTk/ptUTujh2358byBhC9uxHYMPTB7+ud/MxW6gqtc4Hr0cwQi5m
/bOTEOFlZb0UvXyIm2iX5HdNIOCAcEC+OWjpfkjpqfAUrCwR2gkbx1TjvS8z/QG6h7dwzv1Yc4Qm
3wVdf4iM6AAT72Qk/R4e7g41vBR4QlAh+ZkFp0HN9nWU7OZAMUEUMeGveRjVDqdG9QF8AlcBX2zu
Fa06ZCbG0/zb70Xsls2DmoQ7T7gCvX1MDMmJ/R8iTzOox1aWj7U3HlNqJAhIVV0QcTFCjf/4I6zT
Xwoc9McM8sq5brxsSWd6LdKrqkTXaye7EKbOjjEZRLvNuhGU0XdHZus4gGbayXpSwX2pJwQo4/I8
6sZfglLmV4mWGTuPFoWDMbS/F2Ac7OrKVG5J37ZEhVeaF6DJkf2i1MWa4ehfGm1YselJQiJTYtKa
/JQVYXmDSqtE0bAXrtXJl+4CMQntAEi31JvqXqwab18ninSNx/Q3IA5uZtAin8VkSmeKo/7gKVZ2
r6TT1s27PiPBGNDip8xL14E+5OXppU9qo9QjWKmCasFuTAf/MMpG+fDx93tvlJm0QLOGwJPW9eUo
ViFqHcTAFqqfiZVYjhCuLqLQ9vEo71x1RDMg1pBGmktiy6CwarPAE5W6vccGyTjTCfsm44VgV6n8
Oojw+RQ1xfexO1KXc+KqRsDGiCbLTv04vGZ+pd3G88yTd3l0AAejTU6SBkoX6YbL187TSqt8IS7u
KytTHCWPe9fMUO3OQl87hGXwgkdxt+8B+DlZTuiFgb3hhHHz+PFzrGd/hnEwH4hcQz9fTosW+kOE
70t2P1nGi6VGOKr5Yr5xDa4GUYHC436BjBM95lWTJLNqH7OPSHAnRDdv4CNS/auHfOM0XgVT8yjI
GrL4ISiRAFzOaBSyTBVpFFxBzad9k3TFvtXz7mQV4CBMM4gObdjrV8JoGkfwgcJGhP6mhXDxRfEs
Axg6y5NTnqHueTm+Ik+ZEmm9dqf1IWLs2LPa0oBbTZkH/o4UT4WhRZ3QtkIq+OaIelqY/hqtTrHD
OLlXaqTKajkeHQRxvkZdB5DIFzrsFStDvh+syDiZtJ2v47rr7RHD9/3HC2F1gZL9welC2AvPmVkH
+PLp8yFNm6bRYjdOS2lH9SmDTxVRMOqbYyWFV3rYilt7cnV9IjjDXT1ryfLJ+HKXY1bqUDGNtHhS
XJScBjuT+z5COsQYcvWnESrh1ZBTm5amSbvFDwOfS08vruopNI8j8o7OxzOwij6pTbIJZs1S1Mao
7Vw+jYXGvleEUwHXwsRtRQuVryWCwn8Jo6Bu7P71hqBxJmOjS6MOrORy1wWDpnqxAFyhFLL4QNkB
uBIyihujrKJPZg2ULiyU+avSVrl8oRZ+w0jtInI9o80OUYAPaox82QGZc/9Lmfbh1zj3gkNF22tj
5HVbFEEwjENx3YLnOGeRl0PHQ++prd4Ubts32m4IxPYWB4YI/8HokKtDfPDhddpVEuRXBh4HHWKN
TpSp3Y+PP+n6SJjFjbhwAdBQhF+ixTyjV+nV1KmraeBEkBRpjo1mOFI09g9FNI7IoNPgydUeiWWv
ljdmYb2lSKqQyAc8+SbysYhJexmXiEnsUxdqTWBnEKaOaqt1O3bgp6iLzX0mRVueauuaHOAHzh9T
JKuhxrKsSCOHOiHyZcp3XFzqngC12BPpFemuiVX/my+I6SkQJwj+OZKnNmWfwM6HFjl2X49vsyKW
nbyZCpqPivhdK1o2fVzEyrWSiNaf7reZWY0kBuxqGq7Ayi/XSDRlnVkMg3inCvJnuuQdFScV7R6v
27h+Vt8BfAZJEPAWyrRwuufd+Fu1XEjBSxQ5A02Ca6TpNwPbySxHeqKq4i9e6m31kuffd3ERzOPR
eZgLUG+1x8vxpkrNKlr94h3U08YOjCF0dD9JNt5qdVzNoyAZTa5D+Znq6+UoWZx4iMX14p0gpOhg
4w13JXNi25TZp40K1zp4YiwVKssbl42DZHE0FkMopelUi3eBLj8qM7AWc5fYUUFEvart0B27Wrz1
Cvkx1GtbBmdf2nHlW0c/pVuaDeavj7f1m0r1coZVcA6EFDQXCB0v311pzSocrFK8M/1i3GV64O2R
AonOUq60diJ61jESg/g0eWL0V6HjjGnDSQ6+W/KkoNzepNYeQ636WPlGY2M9nh08WhVH3UzKE0qT
vwY9CU7AJ4WjGGuvXhwXu7KSR44pQbnW+ji9C6c8eCl1b3yu0G4/JbmsXbehqrtl1kgO5zn2q2pX
3nCRWU9S1m6668xn9+UM0MQEnEO8AYMN//jLGTCMPIpauYBdKLX6Tu+hjved9BBHsmPlvQYrmf9c
9xW6fYrpO2UllBsBw7pXTlkBryaiLpBBc7n18hE83YhkP4MLImfCWdGEm1bx631ZGcN1ilbfuQ6S
l37qoutMREMQg8kC3kGk4LURp+FNkjChij9JR5xpu7/0JlF3Xl1h0JxAv48K/1QR5Bwjrux9SfSz
76VBvKnNtDiXodI4ooD0vjONMCqnUdFvMy9UbTNPhRtJkUr8FjPOegPNpjC7/3j1vXPEIgxCnXzW
80G0fXmelINQRG0Zw7AZFeGgokTv6UqN0EYolRyXYdPepIJV7ap4OiX99NiUyS5RsL4Vu1q7SiN6
sASBjfdI/9PaUdRwW7NXNk7X9aHHQ8IBIa0ixuAiuPw6pg+OqjJrAay4Wp7rMUAyMYG5FJlgVMIq
Guy6U8SNG2998lGppelEycvi4lsq70VYERUzH8MtfX96RDOsuhWDaKvFN6/ti7U/k48UMJmzHggC
aIt7Ff3mkpdAQEFk/cuj2u/zoY/3TR+VAEo3PQjWpx9FBZpHhFHU94E0zG/92/1h6py0WjJKbhQX
6HsXtU5NpB3q57xXhX3pVTgTKOHdWEvyVaQEmhPn6MbLwlDv5CgZHoG9bYV2q687PxJiXsQWHGw0
VC4fKavRADFGlHSQn3vmn9RJ0iL9mebAVHxVDD+P3pYQ++rbvg0Joh3xHvKcN/3c32YBg+hBH3NP
csdQ850G2dNdNOT9n5aAUUGiZzmLvNIkoih++WKiiGx1TEPUVSvJP5hTYj63SLefUiFXHj/ex6vg
kMiMYehEMYEwxRY7JCr6CNlhZPTEKm7vwvi6tSqMAC1LSBzEhRTRocW+l1F7P0MS3hh8jZDB5OtN
PJJqEO2WJSZiivEzC/UmdXvk745IL3qnWDMqChKSBHETeytx35fik2gGxb6rEwmXgrzbpxTF7aLX
PMf39XHjSF+H7fNDATtmXmZK4ZKzbsadwMUepG6oqPUVRW1xl+e5dYz9SrNjmkZXnSh/CrTBicUI
1aYwPnlyslVWXWPBeAyqI7O8DWkEicTlIlCAVGLw0yduVkq3oxj6t2htKnuibIBMUpnvEjgdO6sV
492QYe6dxNlGcLXeX0QVpA4kD1QTVjYZ6eTHXC0dHPFWfVRVwb9qIlSzhKBodmh57ROl3NrS77w1
OC0A0nB0RExy1Dng+22DJch1NnWaJ+5YZBUyrIX1vQoE3OiamNJlb4rAO6gcRFTMWKR1ua8HiyLB
x5tivcsvH2IRV6TUiOKqahNXiEPhUOpCtE/yyP/8x6NA7qfHQ4MWEv4SHpY2liTEaRS4ch+AsRMl
YddnkJg+HuWNjXp5UVCGoWUIbRsRQGqulzMajqJaNmMWuL7V77jM7TT+kijhDq7SYdCeLfk+0s6N
8kXtM8eIVBsQrW0l7W4UsBpu7wxvRI85xKdQtJvwRZ7iOyU7a+pr66sYxj/KwWdvwFUiBnrZ9o5Z
AzUpkxOR+cHM+s8QoW5Mv/tSVN9zPNL2VfEDteM//14QALkDARFwESxZyZB+Wr8NZd/FU+XaTAUZ
r4h6M+JZFSsBKZiACJESnEkCy3gbjdmBCKUM3Bjh+lOhjYbjwdA7jVZ+CATD32PRUTm9GVmOAZbu
lCWyZANwqDe+6Durc2Z9gW8GO0syt7gdakQ9rBZ9EbfvIoXmBmaD4lwh/XjdrDc/3DLWzXwCIFe7
PAWL1ur80Mh8N5uqp16crMeyNpongYMKF5TQIMVhAX/640EJp4GDENcD3loG9EENiCowkRaaxDq5
mjCKuAZYjv+KNxySWOh2RKJbTqfrFyUlZiJJVbHThtx+uT9qdQjoCjcZqirgAzU90r6I5tTszGyQ
diwj/zos0+T48Yu+2XBc7kpGBZwE0AQ8DioVl6NaKX20cqwyt7HcKfccKcDfUEtQHEvtHIbB1B9a
ONrZ0wAGV+yfEoFsTt17/VXhnQpqVXp817RXCLfYhvnQhd/V0nL0cTzF40lScKeB/gU3K80PSh/Y
kfIopbdKcGdYlIF9rX7QJ+kwimDW6wSNx9oOuVatMD14TXqskcrspGbXIJdp1PFLCvB5PyZgZs0K
wGLQ4BbUV/3p4ymZM6XfZ4SSBBU63GaNGXkDQPJyRoyJvS32Yf8p43I4lSK+aCVmkCchFxV6c2go
NEZn7NNW3Toi36K2i6HRukVohaB99nOglHA5tGmlwcSllHxCKFO2GwRoH9tEu6/kxr/Cv4UWms9c
e2bq7ZWI7a23vXqKGpDkqT4il9WlMq68enhG/0d1OITGQ8mRaWDe+jil2G4N3pePJ2vV70Nagszf
nGUHWUUrq8dh8ONArXThgdT7hIhKcc4NIXSLIKn3QqFVJ6Gtd4kmFjuhJ4AZB9Hce6og3UdmaJ2G
BofjlpK6PsrYjXeS8jiaXbVrcj++T+VI3ljuq0BvRuxAyMechBOU5sdik+WCVbZGVykPnuSTKMhq
fYBIkD/Ty/gum1XzGVEWjjHZy2/9ydTsUrdaB/Vh71BiU+VgqdQ5uIdHf3gFA9ujszensTODg0rx
5YeP80nIrXyQH7zcD/aRLtS71g+8jcrR8sB+GwWKDPZmcPDp0l6OMhRJkPXTbKUxhsUB+z22XVk2
Vx8viTcVlt9XMQA/gFdAu0H4EdIv74UulRKpSQTtIZKs8qBX6ugUKL3ChxZfUAY497ES72MzedJn
jY6xbvdZFxX7cUD01zKbap+nQ3yyMks6I7bytcLFx26DxyAIA6SSzc+RJg67TsnyM3V2ndOBDAhl
ldKRfSnYZ6pR3lheqp2CoMgcaRLiA8VZzVHF1EC5s0H1DZ9qJytV9cmM9cRRY6NEP85MNm6u1XZm
IpgFOgocrsShb4vxtxgyLPrJarAJfCDW2WsH9N6d0emuwj1l/uvByW+DHRQ/t/jevIaP3sYVNi+Z
xVeY0fUAd+ZyJFni5cdGaLmRg6qRHwB8nmBxqpWx09WjRLrw8fdekcXeXhPUBYJUENFBel+OhPWi
mbL75Yfixjzqx/huOBRX0gGmte3vJVs8pI5yLL50e+NBOxpncZcd/V1gC4ePn2N5fy4fQ758jEFv
27ATS/kBlWBbQwou0b4rxbGSdeCbG2t8uZOIlcG1zLEXkQlSIotXVpW5mhKgtjZImXZrmP6XOrOs
jez7/UHATlPW42JeelwQUJWVl6SAp0PcFPMwCvcYyIUbrzJf8BfrBF0SIBD0+mfpOq6fy2nT+gAp
16nIXL31cW+Ga40cdO7PzHxvh1jGd1oD6X0JZs4R4mlr8azfccYS/l3Noay9ZOxRHB7hoTJ6KcY6
7MkxnzOsLRfXxSiAvWaUAf67c3udEp5y+Y5pQuUnRXjCpYKbtvYE7PiUkFA/fLwCl+DIv8ehBo4G
CLUw9vzlOGiMeOwGNXUHMRqugmzo6dTmTp7HBte51GAu2hSVU3latTNjNF0Bw09PtSZ6R6nDk65J
u9xmJeR7Sam66zEYA3uKoX6XVasf/WK4aoNT3IU/erz+nEaqrs0ifoQWHh1zufg56l680UdfBEN/
vxF9IXpYMwJ6KZ8wwhr3mkxJ3dLyH0aVcm/Fd9Iggtqo+IS26qNRWUii+Web+W1clQ4RJzgRFe3Z
y5kcAUIaaJhTkKkl7XOSJuG5aEnpGjX17aQ0vtbFlh30O4sERAoIZQpqvO4SsRCrXCR9GSZuY6jB
yRsn00kUqFFva+R//Rz+23/N7//eWfW//4c//8yLkeZt0Cz++G+3eM0em+r1tbl9Kf5n/qv/93/9
9+Uf+Zv/+c27l+bl4g/7DO7o+NC+VuOn1xpTobcxeYb5//x//eE/Xt9+y9NYvP7rnz/zNmvm34be
WPbP//zo6te//kkP87eNMP/+//zw7iXl751eX6pf/7iqk5fs1z/mf25/7vLsJfk//61e/a7Xl7r5
1z8N5b8obs2lY0BuTPkMQO9f334i/xdEnv9N3Xksya1r6fpVTvScuvRm0INLMk1leaeSNGGUTBH0
niD59Pej9t59VFnqylCPbkecOBNpCwkQWFhY6zc0YtfeP1359YlbVm0v/vM/FEv/wDtlLYzxYuG1
tFZbu2r468+MD0AACWPYoPEKB8jwH/+syqsv8+8v9a9yKG6qpOy7//yP13t/HZq3D2Jz5LeEeyL9
6z1omzGEngIWl2INxdYrUntjV9HnBvE5yl0RqFxrfpTVKT7Rz8vj3xGZcVccGk+9taqONMexpYrX
0yauvCg9jFnX3tRq56HIIKPqCWpf8ZyXQrkDg1xtRifqe3S9pnkMEDbWsgBtlY0oqxGEda2dp4NN
ZrS2Es8TUebats3V6hPE71gg++/WP4xhMMnAahTKZ+7OF2FL9WFeRPOipKge58uEkYo2IKimZcOl
jd7kt7ItHltTq4egWFwFzdVEVz7NSplg7JnsynIAMm0bxNhRl7RbLbWhtyGUSL120EP5K2v+o7N0
mXxrq6566V8fnNcH8H/diVtv4f/zz9Z9c+A28Vz3vx6q9a//daYM+wOXD8An9FkpGnML/XOmdPMD
HEvwbSaQ7tWJkjP995kytA9rXQ5NrhUFyd/iP/r7SOnaB/BHK6EKPQCKPIz0z8/64xNFA4F/A9Ih
fUpA7uBEj3INV5krrTXtmOIU7cHJ2FNgPdQNdQHakWbebZvk4ZeF+fsX/HqGXwf1v0fEjI83FV1C
sByvz3BdCFe0i0M647jnhgr2N0qC94c4egL/MwaNA+IO8eJYscXWl36MPPq6dZieLSuyPLRfokOy
T/zryf/BTP3B/tb6hzrwTiRvR2Xqn2OjFUO5cTV5wWWEL/drmXrOtTpvyygOovabAF4eGb7A64o2
ux/HSmiqV4VeBcX8cmLOrzvejLuq+bGJVjjNWptbs8pfnzagqUWmMm7ZG2EWVSAitasqds9tY2MZ
uFql9a2eWzvX/iMa4zow5mjaihvBzhRjzaOBe1ep4nnGiq4yq8ifxrb0Dafe5OP4UBmgvR0tsk58
4Nf3wF9DwuX9yV6lMnec7CejBXV4YMiunr920zQenNQFSjKgWa46jy030l1XpKdkNX8zLFJy9N+Q
qyVG/5Tu+WWJ1WlsHJJ+EVQLjBtfavrXLBq6TQS2RGYyNLyDKR3l2/tf9s2BoeEBEHrFEUBmffNh
G81VmmyO0wDDrs5AlrTPn+bcLaYTCd56ef77kvu5qGwglJjpQPPoONbKBIJjt11TpkFEKtlU2nbS
eeOo5bmcT6GN16z79VDAXKnHomUA8xWk3+u9ascjXJ9GT4MSgEmyXE06weYUxePtuq2DUA4H1ERB
1TsKbfWS55WG62iQtMk2WbEOnZxOeU38diZkPKtpOk+Z40UrpiJtB1xlUTdF/U8Zp9qflvrZAF8T
vr8NfjfS2nRbZSstbDuOphOnXqpzxtkGQg2I20Ff5QGHb/P+ML9bNXIrripSQG6go/AFboYyXV2l
QayLB3gM901enxjiqOS37rS1BgMfn0uRGtvxoilSG2p14suMndYGWWToN3nUVPuxre4XzJJjlJ2y
cNYGsICKl+1bb24DHf+dO70dNT2YeqvfTBF6qe/P/TdLvGpZ0ePFLeAtIbtQsCjusCYJFgsEF43k
Dlq4id/G+8O8vZ5W/enVDYqEmK7U8RXYq7WGsdnqrTXJr63nTNu4Tx9UHFVollnKRlerH55T2Z+t
AqKGqOyk9fVm6A6JpWYXTdwkezOdrLNmzRWdwXjpwQD4MjfEyutTv7//c9eNdXRYUfEB+/vzuc5x
PTqsTmxiEe+wKvN9Pn13EI4K9NvZeHx/mCMYyc9dARgWqD+llVU35ygoaN4yetlkwKMb7cNQw8qR
TTFduVgaKAEyDCMu0R09An/WJ2n7xtTuh0wfNq0Sx7tZwct5Aw/5RFB8G/JXyir1abIx3tvHIb+o
O12dkQYMKsQh3HaOgZqPz1m/H6yzvpDKnha8cuJ2+802pE4LFRsFIa7TN9FRKUrCPY+HxnQ2lXSx
pErKQ1T1JyoJvznq3ClEE8QSKPkcR5QJNeJFVZssyJbS4SFfRHJbVO6psufxMCBWuKMJkdycNJGP
EyKoqTpQWvZPPcfKtSeMKByk3p2YzPHtdTzK+it+uZsXoNpGgfsK4KJGD4UROwGul/a5jhgXbqrt
cGJjHH+k4/HWP/9lPKF6STyOzMpqL03tfGk+aqcW7rdD4AfmOTToAUEdHQi7UocW3UbkjPILu1x8
+K5+ZZ5UKVgT7l/PNzPBwAAJWx7qOtDoo4Rcz7IhS8EgBhYaFxedodi7PKqnz6OD5a2qtt1z13Uq
JiONPxXTDdUfHFuqATut9wPAcZz5+Tu0FXDEcaPpcjTdCQRZiX1FFsSd2I2l1fpuNBD+YAr2ugoT
2atO7JkjpCJ1znXqq/kL0koARY9PgGtJJAjKEaSuMyA7URcRtjhT6YNXzHlIj+l91HlWOGeRGTYG
vmuGom+nTNzg5ofDUHq1lM3ecG5BfzYPfROdUB78zQbAeJgq/gpVR2TuaI9Z6B2B2pT8vEh23xTX
yLaV13EVRuAqTqz+qbHW8/XLfm5co7L0lOg7Y8o1q8Z3e/a2SBqfmNL6Ed9stl+mdJTFqHYhhVzI
3JFgdS/isj5kSRRI27yeveRu1gVV2Wp4djDkDd/fXr8JQ1Su1pczuRq5+9HIC9wwSzFatrmN2MjU
2tl5q7unYuoRRIwtxe2l44H9E6iA69vROnIHq32c6KQ1hZh8VDv3M88+36rUwKrtbQtWqJLx3ovK
wziIXY7V0vvzfPMAJXVnY6NAjNwO2JfjZl8M3H1aXPAmUxx/d3rzKjfyexU1Tn8oxLXW9g/qgDlx
Yvh6G529P/ibXXQ09tGOBYHnqTCwKKgb3+QIfkBJ/AnxtvdHOVLzZZGPhjlaZK2WVSMpIwTY2mwc
Z9jT4H7uKbH4tl4f7CLeZON81uB4hAGR6eP0JkKtO2Xq+SZgrb9ihRBjyoJWyfEDgx5lpyYdn7rP
0ptGjIdEUSDHpvdGHm2iqvjjAMl4axwA9UfgAhT7+oi64K1Q97PaQNiZT8jYTVMZ2uwpGzgkbYr/
wSKvcpoI3lK74iH1ejiBC2rXxXzLRnp7UScHYY23nZccSrO51VLvEv3B2tcW56JOIt2vZ1f35/ZU
jD5OwNZPDfiCZtEKwkCK9fWvyNDEgSOlQeUVpTk89B1SGsGidA4IvMZsP5bGIOv7nP5fs53gNFp3
7y/D8Y5G5MOAR7E2IVDde9NXxLBpprXIKpQw+edzrzMDW1gn1nrdr79GxXUQPula1kYnier660mO
ZlHy5FgfOclZkSWhpW5W3qMznVIX/t1AoMKxpqNfSpJ5lCXVuW4W+nqFmAgPxUq0S8usvcqGErXG
6M/UX/FWYOUItXy9tRVNFfP1rNJJgUWIPkhgjuqWGljgGNuuArppGCfW703UXYfiRCB8zhIS9o4W
UHXSOaY41gbjJ++6jIA4PALwRp0V/bbzfEq2rnVma9WJRP3NlUKRhH4zlwmlPg7c0csIjq6y9D3v
kmyRF5xAfCVt8YfVtbUQswpk4MBIw+MNU7DCA7fSkQ8N6in/bOGjHtfixu29O5vOAY5f/5Mp/TKc
/vqbyUwYi0B8IUiVhLYsKgDTONy/f6SON+HxlI6WbXJNQSFqYV84g+XbEhWd0tmMEZGa++LEhI4H
Y2egDso2JJGm5ny8CRMg67EaUWbIO1GGomvUpynSZQAKFQ2HKlVO3IDHe2IdD1KbDjqbfhGJ5esF
FIbU23zmKHtZDAQctKI/mNrm/RX8/SAoNK7MeJpyRyfLAjfTgYdrA0erMHFoMis0hDmfOFW/WbpV
O4/uPOu35uWvpzLwjTppsHSle12Md6X8boq7Nv/4/lyOBB9+hgmG8cA7crGtTOfXw6h2VGQINwMW
WmV10uxjl8jn3OnJCvMDoLobUsYtSjHAlYbId1p3n6X2hY4rtSfdRx3xI1/pQDR5lXfjyO7E/oG4
8eaBRNENsD+53ApEfIMhiCxc1/ICcZHWbgCZr2qSoTWguPQyoA2e+xq2bErY2UoGza6PqvuKspbl
9/ZgGX6NeQtIzLxLMepw3bS+dmPUdZ5E7Fr5VZJqpXOo5zFFYRPFneVeX5zpKpcaPbxSdc6NRV2y
L13XRCK0e7O6lhUFET+po0pg5ZSmDN+tpmVt0964zlzUP0o30a8jdWyzR09DL4OUZFgu5OTdOSka
JZ2jOI9ApotbqQvpXiR6J939LD3ls+YhbLbrZFfdtmplBJrW2WgzL+P0UZX6yHNncedrUFvF2QTA
agO0J3rB2kh8ivE1vtQrzblKHav2layv92aWvVhWt5hnXTZ50q9HTZuDWCwxKjuVLYK+NdUM9ChM
jd2sU+UKkGbUmx1ixhR5Wi97zpF53ya46hxKOllyM0IUprHSifGTWnt673dReRHpNj4aq8pYexj7
xLhBDmaLlpA4hwYSHRosQUAIm6CSm9Z+UoHMtHtr1tQLVSvNWxR6jHBOl3s7q/qrhr70mVwEXOes
dbfdIFDmS8voTOuQ5In0SmykLEUP9DSq5NcO2lMR9EMlt+Ng9mFhJM51O/b6TR9l9bApLIyYB75o
iO7CMtzHUak/Wv3UScrdSQ3zG3224mx0y+Vcy2rIcY1esHDFpkfvNvGVtpl8fNXFjSzmgzTTPljK
wW9ctdkVdeYgdJZ3L63aG5t5xEe+i/XAqZdQqHNzU0woGrIzc3/KpxfXxi+xElmR+apYyeVNsQOo
ftBVqfhLbtrf62IWaYAgop+lSx4qiEHAj8a7Fg2z2LhqCj270RxFveV79bjdJKp26TXLV0tdFl/l
o8V+Euess1naGCrzWkcX5MVABY2XsntTrTXrSumDGKY9OHFTB/Cnmk9Zt3x1jMT+nOZGeaF1st5E
5foDk6w+GysEDZLKWTQowsqZXusvtWG2UMgkmsCkSshxTP7geHjbZY/pFOe+XVdnLoopdIPMu0j8
8ObOLX01npVPGD1fzxXfmItN85vZeFiMtgokVJaDUxdjwF9S9oUzy0O7PiaUJXLPsQ/DvLoe9OvE
62YqH+Dpl0FUm3JStW2qjddA5PWgs2dtLwvKk7kk42g2S64+QIMZO59TFwdWvJbUx9FvjCn5shLU
/M4CADxFzTdDhf4AzqW+hO6zHHiWZSiO2cZ3OaGWFxi2MA9R+2XJ03OK/poMvB4xt0/ONGOwXVzn
/fJYWJ9qnG4GTT5WbI/yFmvMqdq4EmUDZFOGPQB6veRgltm9VGgG+6rW6PeD+gIXNw9Vdwht4cH8
EJ8XXX/GkJE3MgmV7yidGvLp+4eMOuJ5l3b5YxeZSag1oC/ov4ns0BPamjER/qA020Gx9W9dotio
tHTeWRETFTbxVPhqpl22tbmJ896fhcz92LN+OGNy3uXWAan0rZzrzYIiVztm5ka49lTgP2X1sa/q
CxhfDRaf2+PxPOZ1CKlT97W5R7s+bTdJ0RVUyeDyL3LZmULsTbfblIt3hgeyD9zlizUgq4WCU0+C
kWNAiz1bMKbD0+RkoQqMT7hISGl5/30o4q6iALLvNHvTm/XGnoZ9PexTY/I1tKmkKv1ujEIuAn+s
KtnvRyidTw0UkLAsu0/EsdCzc3U8qHN8oJDWUsFaXmy3D8ykrv06dz729TReIas5hTEsar9Zsqne
wmHWvmqqlCSR+jW48OZgtuZyqWbQxbcQg6VOOkFRZoyH7luXNt/c2LpdgAzv3dSO0SqIigY1R9SQ
RiXV2o1duvdGzJfuLFNcpwOAZt+Vy7Id2qi5wwJ74XsbNaLbIL1vdC0Hdzub2ddlcaKzcY6+u52W
IvAz2h/VMs73iyEuzRKfOKF8LC3zU1qh4u6miES47o1tlNPGQX49npfmxsrG5q5RHAOP34nwWioy
CeJmwo7KiQdPO7MarS0O7TyZt4VHj0Obolb4wmtMf8YeEwXx6KkvKz2I3CHNNwVqvdMBz4pyB/dk
F00c72hRhhezqAcVn5kEB8+yL+cbQ82mHYx/BTn0PLJ3S1c4532ZCSWcXfBjSVeYOCPoB45cfOG6
lRK2LTiBjl6aABgje7fwF0371g3TkzpOdn2gWWluhlFG3zxnRoE+mtRlt1jWTW4UNdXAIsPWqr5K
jGre8WQOlWkKqUUAJ5wPvMIw4Ko3fVnytsPKdJwF8J5u2icovcOmAnhIB2NwK3jopvqU5mVlHtS8
bM27LjaMH63WkCLXctjwPkbryr40VHFJ+RXpsG6zODLAri5qrpLxKunoStSeHaSrbEiem20XSGq6
up/azV07t8MBPUNp+aqRINYuEXl1YzHnENGnWfNNq4l9UUxoPiFbl3OgOaJW1OjtWWudpbHRfvSm
zDqgNYZzllrqTeCWZe6dT8hjBw3VT5/NrKZB36lI589UiWn12L4Qy17IeHlwx6FignXTPy6tHKln
Y9ybBh1SOhsvdpZ9FA9OSOrzLVaN8ltXLSOu9lr9iUj1TB+tpkPRm13oTd58G+uK3C920VzBdUyd
sItUZCSQUzOuFCMvKl+LpxnZBy+TMGfmDAfU1K1qf9aijJKUUl1OqPSFlWWkj0rWIn5ZjOm0z73B
CSqKlJk/qbi+7PXGGboArYb4Kl0a90vT1nI3eRbSV2psTXGod67sgAKU2hCOCVLxaLhXT145BWlq
f+qc2g6NXHGkr4/TRa8rZ1bd3OOGUn1JHKvf5ebSbGtb0RxWT8pNn0h5VdjFfCNKB2dy1Xsy0r65
rB1lP5WVFIjFWMXOWYVI+FvxtTZVVRI4RGrFUFJfG6Ni8XV09LdqWTx2VkontZE1PA9UAi5xW6/Q
yEMiNdYrEpQocYmhRbOv+1Kkvm4tn815vioRwMYLITb2wq0DxYjh5bk8cG966fYXUTal34rZKEO1
JAWnHD3dRma0c8bqXLP65g5BpyScKQSGvTCzPRoqAjdfedYLCBe0MeLNshSf23Q4k2Xeik2T3RaR
+1DWZXftRc5ToSRQkUpju1h1R9dhsgDT0PhQzGwsPsX4DnjneTdmOxioVkBMi666zHT25jJeQ9i5
dzOrCot5ID8cM8iJdWkXd4Y2jomfcZZ8+DCOApPRvEsbPfcVW1EPJhTac1cX3ad8nu7iXLs1oulJ
mY2ddPI+3uc5ISfvNxYsBwQFy9h+zuRijJuoNRCTz1QtvTGQWCD+nrWLOd4kfdXheGIpkYfgXtl+
lWiOP/WR297VJL7XTVfyxOmW+mFY6nOc94o2rGR9l6DUGOp9vzOy3oFeXGcvi1B3Q9ROn+raKYD5
JjSCmtz8KKx0olakPztD8gMBkulC6FNcw9ayokPrDJdJqssd1uPGrip1ajBZ8tEwqgrlhaEI5YTF
RYQJnT/I/Dy2Kus6zuH3WFY2+OZIOt7NyVWsqhd9q2+8ReNi49l53wBHDNNkmjJfqZ0wrZJnG7Ep
e6ydl9axKUT2dXxdDO7BTrJN7dpbihsQo7qNOVTKrk/JB/LGqC6kZpT7EeNyMO4CKp/mltzDbht6
igMXTRIGkIpc1vMYVMK+mScPG1u9uXRyOCLLnDWpb01Fv/My6iOyzrm4dWAl47lhjZUIpjba2ZOt
B5BfXqa0opmkzm3TIeijFhil4EUZODxKvg2xE/nSknpgNkJ+aSMyIZTfvtr6NOI7Esckzt0ddvVf
ymYWm1GNl+KiaVu8Q2ZIyRwAkZ21KI1cNjVJluj76dpryzh0rXqqtqlnT749qGMWJpka0+OnF+F7
kRjhhdrbBpmvvZkQT52pbZtgWqLyRTeEctZONRacaQP11okd0W9Sg6haeC1F7yapNnpWqMBN+nSj
Jd3Xcuap3keoVnnR6KeSjAqjYYJ4JsZ6m7eDudedOAtpkiajX2XTx9L0Mt+slKt4yl4wnm1vU7sv
c3iBAPOThGty3xNGRZAM0DwDrafEi5ZKU8UhB6d8XqTnNQdezVF8vpohlRdTqc8LGp2NURbw9RPv
zotW+BdPzHgKB80d8wAaTAGZSA7tFBhOUzYOWsXT1F+iNwynMIiwnw29OuO3zZqX2XeIoFE5pJs7
aiGcZe9smoxcP9S1Oas30MTKCOJ52ck9dVQIYm2KFZJwbG0z5LMxPyUthZogtiQ/IEW42ac3jNd9
78I96ktIlTGU3uhJr4ox2ammkM1OExr6o8bg1M+I2LSxn2ZZSXpkqfnj3I1OvpHTPD/SO8yMXVPP
3o9Yz8Y+HE2nvoB6K26cLu/v8fEdPg+6FZWbeJnFdFGnozzwNzXli4zduNilonU/imIZ52Cu8sn4
miS1d8OzoyIq1yk6DyQkjvwoBlzVojjxdD9KUOj7OCqosV2LeuxcRLomJ7lIB3Q3ripjVq2Q8FQT
kora50rqL+pKaPuplXeyrJYzpWws5tL+aPtsCoQFEtuvCx5aPria1jhgPdZ4T1U5DsM5ra68DJTa
QOMgs7xdQj7W76cl6UMKhKWv11aMrKqzRDa70buazV5egu95lhq6NgpM0ahs9A4PYXDuPpEt+ybb
uH1MNCku6nbOeXJpJWFwMAU9MpDTj8loWHLc1dGD4t0nSXtI7IqHeEpUWYLajqhGyS0XXz2Kq0oA
VDV/JHFz32KUFx3gDus4jVfxgdt0DGOTV6y609RbK+NZPMVqPm2K1nAQ+VpCC8+PRPJgUzotjATa
sLY1qGGnJ+7FSjZotogVbUYk+8uQhb7Kk+jcSKxNrc7nRvtkOl9mCNYL6n9IjM7VVZy0Rn7bQm+K
9ik0MgxrFvYdurRWdQt/FMXdGwasPknsSLZQtL+gToo57aLx1LpcoickQxC7oDZ/DgUvCkVqUeFN
22aLRsxXCh5KIEcsFalplxd1l1yIRu0ve151touwK6tky37wtahN4JX2EqkddTdOi/qjoyOJdLe1
RE5A/bKFM4zkU8bBm2l2j+059TnjDgZu81HqzWONTYHdXjgDfjPUbfjXW3QVeG8rvXmhG32doyle
dmFc4Naka1d2k6IZLsHgIWUcSaFtczWLrhPbnhHCGkTIiz31B5I9oXzVkQ61y6n3bVwNVIJsuQx+
WtaYG5QwcrSNHEub6J7XQTImgSrJDlkhx0Diowb+gOzG0uSbpLULhZZ94hHg4qShSmmL21ktVsmh
thL9ZYGEpdD1L94yT9+cOM/CSlfqzI+l4SJVUaK0Wzil/VxmuDbtERGVfkuvr7xwkShqt8qqIalz
5sLR0yuAkPncIRrXRBR0jAgwoVD5wSRu+WZoHPOhn6fzDIqo6ztl/XnK1DMHow1SOATAUOCJ2fFX
yowxUzOIhwYAa72RjvmjM40d1dynvuEVtkdkUjiUrARC4kAhrrSyxIKGu3mTcU4eyEnju96rt1YO
F2ITicg60zVKUItUjWt37rp2mytx4/pGU4zTg2lXpk/pqwkS3N9k2DndRo37h8kua/vroKnRRZq5
DhWQxAoMbuZAX1A9QTy3I96VW+GUSBejenyZZZ22rUR7kNV4NbbzWnlDh12p66sB8nlZqVo4D26X
hVa/jHWMp5Ol4bBdSYMmDFq82QWVc7jzfaywpRY4ejUUKlqZY/2sRTKdgplM++CUhU49IQPNSzFh
QoJ5zKdrrBaIim6y8A5zqpc8x6TotqS4fu9F9JwDrcM8CZ8W5anKUnExKY5aXmelOpPl9VN0Nrjo
k6GnqA+N4jtROyyH0erUCwP4JuTnqOpKsgXBLsvjJcxGEtxtRvWi8r0lKx8ExLCzRdjiqRJGWl50
Qq/wroaPp29iW0eado6wbtwt+uzMB62OH0ifZmXjKXLpfXOazBc1mwu5wX2xC9GQScOBgumZV+r9
t8i05UPHpf89R2hH2Y2uUtwu1L9JTMdIC5EXbHg9IEawhpoCQP4CHE5gU+NZc/wtk7167mlpvI+W
kaI59q6VYfs5YL4zGiPaZoZXZbnbtHOmptxSu64L667uHRFNJE2Lx33n4zTJa/SzRNaGl5diTl3N
C6pziPG+OsQAGbWtiBb+CTAhmaIMu8WOQMyIuqYwYJWJuCGHMh+pid8Y3VLuMZYwzme1s66ngoeR
NhhKyB0q00Pc5/lDOrKzqEtoVRcU6uiavM+K1NroWGk79n7K1VpGGRp5+tIoz1ICAFRUE+alP07S
gnpJBJj37/chftPt+AnKtMGmIsBwzM7FuhrhjIqeSte3IQ7EVNeLwPYeounu/YHWDtBxsxfAAL4C
MKLWvsfrfoc+Nb1njrS/6Cr06KrodVBo6VMm7CcerTKk0d2DgTT/tFvJ+aItBReFrhSyYNZxZwqy
SazkdKZgUOU7tY2zq2Ku6hOYqmNQxDoKyjWYJqwKNm+WMe6VHnMCllGYdmCUWhAXerNdHHdbFvZ4
1o9q+T9pU7ngUmmROkANjxACoi+6ZuBk80ZcJd9LymojEkFnLSidwABndGKjrM21198PIX0Aocja
Y1pA9+3199OkY0Dt5MXhdunOixEkdt2rtPXIF+e9xDJtFu3XPss/vb9t3u7PVQQDJxW+H33zYwX/
hBPaZE5L+7wudnzdcOpFYHX2XdS7J9qLvx3KRIsaF0u0JI5RAlPZZPq4viYKSjcZlVvwJlpLKnxi
r7w9CcAqQIayGbFU4eu9XsmSkrTX1aARjCYNaaWE/VDTA1o2shXh3GvrLXZis7xBGTscbpQJV8yO
BXTnjaCHtI1WcTh9A8ruCEVru15o2Zqm0M5SHzGQ/9xV3T6m9og08NbIeFkb/V2a0m94/4O+mf1q
bbSKnHEsIV0er/KoaB1+TuwjK2G2xm0l1YByvm+0pFLIJJ0izbzZt+t4yEhjecF7iRjwerUtatFq
W+lU9jb5TX8OhTkE7ffU796f1psAwDBr/3vFtyNU5xwdx9Imybe52wNKVqUPzcMJAC7d1RamdmWS
BK5+yt/81Ij664mhD+8WOoX2wM6/tzmsglyhxkmhUMFGsjiJNTkiWgEfXIUjOYqAddYO/Ppdf0FK
AlVq+tgFx1JXw0GzoyujK8KaPJInTBXv9cXbxnh6iNr8a8P8EbnyoSr437vMyt2PamUBd8d/aR3n
v1jN/5/QmFfl2v+eVYm/BkXr4rn7m8r8K8ES1O4/DEtIbx/Qr4YyBEqfbbc6TP3FWl7/ZIU5wYpb
cfRIJfwXw1LR1A+rEgdX/eoDg0Ir/94/rGX+bP231tjHd/75L/4Bx/Knzcm/bwzXBqJBb8wASgHc
mHuDkX7dMZ6BXB6aPNq+qTvjgCAglaNGKRwR1vSAsWZpFuw+i6TdaqnRbE2eNFqroq40GvKiaFt3
TcbUr5iU1GfChoIQG8AdRv2OEubKounT9qoRuvcwxtHybWwmDayphkt9ac7lmRl1l9Uos7+QvH+0
G//vQDL0nCfP5b/8of3xPPyrevnXff+M/FOffPtfsQPXPO+/34FXP+S/guf8x/eqTJ5fbb/1v/uL
4Ave9wPUdtOAj/uTqkvE+3v7We6HdYdBnkHuArIbf/IPaV5zP0DvUFG4X73lId9yCf+z/XT9A5uP
3NAxVF3nwvL+hOK77q5fdh/INM8hpQWQAW1x1Qx9vfsq1+ljM66ju6L+KtPQVp9EdUIX5XUEBmK8
DsE8+cV4lLxRW1YQRJyFOUV3RkI3rv7Ue8nG9J61+KEf/46CBKffawAcYf3+GgyI5MqHXA/TG2uq
xJOcWk25k/T4g/nKazZTs3N5vCVBYe7LnX7KQfZ304O+YkCthYnt2kc3p5r2Wm1WpnI3vFRfqkfz
XsT+yUFeJ11/TYvHAO8CWD+klkeDWHUqXaO0orsahYuRCmURg5Cz0u0SJycyj9/MB0DvKmjn6sib
HSN7I8h/1Nbt6K5XKe6Zj3X+yaY1TTLm28kpKe7XWLWf80KvE49NFxIDBKCj69Jpp6qumj65F+64
sdvrFXHxy5G8+Wsr/8ooP97g5DTsbjRRuZT5P21d2V8uZNln6LqIOb6vI/UCZX8ac6EyyM37o7xO
1zBKPBplXdRfRjEb3R3neInvI3o+ik/PP7q2tyMm4s6fmU3+NRRoY94WHCtUnI8mBIwH+z0vFvdd
DfA4y7aNBWPi/en8XJVfw8I6H24kcJE8CWGNH2VNkzSMMoWNf99+dyFbUn+pt215Nn2tzvSvJLui
CiAw6E9oBOLOIL3t++Mfb/efw7vIuRLk0Ec/NtTUEaIue70S9yMldbO5F7LaVxrl4eYk3XQ9OW9m
+stQR9cvVxXKNbIR996I+5fv3KF/dd1s9YvpsvgjPbe/v9wvQx19ua4dLafAnehe463bCsq//SnX
qePDy8KR7EA5dmz6FsS/1/tQtekzeXRN7z0V257ZOuf5sElRT6d2uqdpfCJWvD1c6/cBgUygNcA/
HkFNu84y6tnQ4/tJ6JvMI7jSnDnlx/u7QTi3MOtXF3begq/nhA0IsqYtMQKA2oui79FPeqQRfmLL
H0ci9MHW6xaXTN7PKxPx9SipW/KuF7q4b3orfTA1yILCiRRxYsV+OwwlgpWxD2bnWKlUBXdgYFBH
GxrEHWgYN9Cc6pRK1+9WDO2QNbWA1USu+nounZf/P/bOq0duLE3Tf6Uw18sC7SF5uSTDpTcRklI3
hEyK3nv++n2YUm9lRGoyVj1YYLEYNLpQ3V2tEzz2M6/BAkkE3KpDTZ/rJkyjOwzkNu8f0t98io7O
ASJdaNIQh5y8SVk1C4AuQ/SopK7SJ4pb64D43h/jNDrmYkVM7dUgJ5/SVlk52haDeNe3e22r6o79
sb/VPHp2268Pd7M7eQA1vPJCv6xHp3hULyfn/v3f8NvvJNKSYdZAm3oJOV7d7Ukt6CRJTQReSlr8
F+jl5O3qvzbGybkNmzSyfblixXQQW9O4qocz5ZRzX6Ed74kpRpc5bMvokZ5hvQqNzmvrOvb+nc8g
wxc4aHPTndxwQ9PDSMYM+RHiyDaOFlrO9r82wslD29KpzxBQYgQuuEYO3DA/M1En+ojLNb2YK//z
EacxidnZ8RCN0WO9VjfjGpiYFzl74IVe9OyXvBDR4e6buRm8m8mZvg6y4z9Yrn6GCvnb5YLWhLMP
qHew78fLZYRD39byHD12SbcL5sQLaMr9G1P5zxAvVMFX+5q2WCGF0RQ92reWFW2a/JzCo/o2KmIm
EUp9cZO27dPUVq9KM/YHjcP7FXvMDfXXdbMprpNr48bfm6tvTxdb02MdxUN6nazVbbGuN+Fqcr7/
Gx/66mec7Mowi2lxJkr0aInHvFvC2HPy8y9Es+Mo4vhLT7ZlCjJ3yBMzepxcf+NfTM9NgjGtS4Mn
WAFvcfDZWaWrcoM+On3BzHKK22B9jr/12z1DaQLllJfI7eQ7gXpIER2Q6DEQ1WboquwLgHn/+f3J
XP6QN19KiRBpKEyX35R/27ILieNF9Aj710faJJUup05zCwxa3x/ot1/zaqDlkXu1PZVcsmknMqWo
37rInzlYaJ4Z4rcbVEX7cRFCRtHklKM1IrMGSiuMH6+/ZhfpWrlUPoIY77fmCpSpq7mZl7upa626
y8BL3c7pnPthG17Il9t/440hoEelCXo7v+bkY7s8IiaYs/hRL5obLc5uRuWsfsnyZxyvHJVXNG8w
mYHUTpRzPKGi6CJUGpPmMch787mZpf5RiUeQFwgxNYNr6AO0/sqYf5TjkH6aZqP90iRaeij1Pr4W
2qg+RNiiAX6HswwMVNJyp4h7/5s1VhW341yAps5i4IidH8s/xkCZvvUig1ksEDK+HmQDH+ppVrTZ
rS3uBSeseymjF9noe3qlReKkqZTfi9yQrwFJ8J+NetZst8nwMXSStLQSp5InOp34N4wNJkBKfgPu
jb5fq836w1xl4TWePULBRBmxshWAlQRQc1ojI6QOQB9x7lGHyNOTsEoduxsNH31Kf85ANirFp8mS
ET2GumXKTpxJE/wsgI4/3t/UJ/xrHheODM4fXOlURGBAniw0luBpOY6xvU8EzaCmqjB96uRUc6TK
lq672tRvObPSZRbG83Wj8Yswg7Y/vv8rltvoaCcojI2OCmUZeGjQwY93QpbrJcX2uH8EfXQzlQ+F
bvywgTACQuBF+tOXjA4yKYliII1IRHDqFDNHURIOgGsYTHZMBQux+vn9z9GX6Ojoe+i4cXbY3eQH
yFUsV8mrq0IudTXICj3aWzhFAQxr0/JJ4LnwvZj8tnEtPZcfYPdLPYhArVYckRrmRR2H8Y8sSoK7
zq4I7NQ2AeSTS1NaH7qgb5CGGnXzg9/65LsIrhbffUvN7gCjlUjqCPm72szd5ylTB9vx/V6DameM
zeiCbSyrlTx3eenksZE8iMo2ALEXGvCORhkD0JRqdo+e7HiwQksL6fIurBMj1PJ0hSItIME6KfPr
oM5p86eZkhgb5FgyGBSEiX/oI8qO5P7D5oqtKKgsUVc8njxTqpqwhaCxl6xyupYtOhOy0tECC9Ki
cKIhbT8Ls5EuLB+VgtYPtIcgD74FQzWsQluc86F90a85XksyikX9j0wPh7o3Pwcpza6qimSfyAlO
ipkSeKPvW1tpkstV0SrBJdTiBPaZqT3WQF6dDgr2QZPjCqCUDo60qaz+pjZ8KAENZi9zkUqPdhmE
axvfK4qBg/no++laGqbiWvPVbi2PFZikCboT92LhNUM3X/epaXvhoPcOtCpt9f5+fWkCH38jEuPU
DC2UDhFwESf7FVBGUNutIu9tM12uokJvf/RWDyKmLBT1Miok/Skr+3mnKTWAmCJt9ftBQ3l5W8sY
TgSk3PvcmuovnZinO0Ao4YdFr2vfTCVo4ylQxIIYHMq7Nst4mycCEw06Rl8o+wkb+3sjSogmzaxL
roUMQg3EhO/LbmcH1rOimeOnsG5q06EIEz2DlUXNBAxuJwPQqirMbQQEDjeSwUCBPJmDZ+iG9kcp
ie27sOnoBstxD/uuz8zkk9pH1bdplPzBUcpS/lBRR4ViFLfXaoKaKWwWW/L8NDEBrr0/yW8qwctN
a1I6Ql5IxS/jtLI9mSKq/H6w911jB7bXirhorhsbl1qnSbt+303JFHlV2JSxM3dUCTERbyx9Mw8A
oHFo8bsP7/+iNwHN0siljoGwGahX7sPjgzYneokhUp/swSvaW54rw2tz07x7fxTlN8PgX0pAQwmP
v57mYHKgRJIRZfne90t4bEMnrtDI6j2sqbcJT42LgSPcALHx1cX4fgaOPGR+DvllQiA6HIw78D3n
Cnq/+VFASyD7C5rMSz5//O1FG0BM0IZ8nw+Wta7bwlhQ/udE/d7Gc3RN4Plzk1Fa4dk5qRZk4NBC
gdbuHk2n5jIUsn9jSYHYWkvSXk7JY1tU2ZUCGmk1pBAiZinSVllgZG6Hr+4KUsDoVCA63TFVK+hz
+L0qsqR5c5Y8WI0KTHEYs60QvrHtmjzc9lJfXrZGBdslThp3RiIMhCKSpY2vnbMneBO+Ld/Gi00/
ciFcnwqKgAimW95UxX7AHxBCsSm5jb5w8BIj3Ly/h47BAEuQgoUZ5jYaNCNap6dqoe3MNtWrudhb
oo0vkTaG61niADXGGkXtFC/1rE+Tva34tlsiqr17f/g3m2UZHhEKU8WikB7ESalCiLTwJ9GWi0Ko
5I5i9G/kMOrOtKVOLMd/fiXtjSUywXWc7tzxnizLSG5Ku632JYxNd2hDGwbI3M6rpBLhRs2idr1o
FT4EmS944eEnamAge0WXtiqEj4usmzKnHBPlIm1HFdZoZP6IJDtG8AFibk4UHfJ6Z4Aa5ABhqDIf
vffn6U0Yt4gWoFaESpXJznqRt38V9kBky1Fy7qu9PXYA8I0a6VoZEz6jMR7b0ggRTGjPTNqbjP5l
SECBy7AoTpwsDfJsIe/2XO0TCfq6Gin+1mpnbQXBkTmSOtPhfiXdTVLlTCXwdx+7CKAQFSD3wqN5
vFqtSks7qPCUspNMQfyrtXAqmud0pdd56SWy3j0WFmi596f4N1uRuaXoR/ONrz0N1+U60+VG0ep9
3BStO43IUenTWYWXt0ebdJr0E+nYBYZ3KvmoYInWlmyufTDGMQbu4de2Xd6jIfH/eMuATGENkZHh
fCEVejyLXdBASA0NbQ+BSiKRiv0Vb/2MQmImXAF4wkMGKzizaU5gVctJY4tSCELYUlFItE9ePjWw
OlkMhbSHGITWuWTsmh6zZdvHjqodLlrbulTCbl+DBYQCBaerNx5aXy8dPwnPxF5vF5TsehGpX44O
UeaSSrw6M7XW6BEWidI+bGlsYSH+Y4y64swsL3vxKL7TcFXGJAO9Sgvu4Wn7KtXkrIEwGhxqs7JX
Qi0wDFfBimuFBWs59oMz9/WJ5NUywagnLpAA8jo8Xd+YrE66JclGa+6bSHwuKm0T+HUC+SG8H/1H
PJcdENto0oPyzyGsh4a6TpLqzFF5+9Hg9DigL5KRHJeTrUVZipQTQfK9ltuGu1B9LgCtm3QFoL7G
hSmfeSV+G+Chj7pkfItbrnVyI2QIQXCUNGsfRvKkeFhxqU85WIq7Rp3jHlaClT/okDAwtdZGWKiS
CkNy7cNc+g7RW/vjcuqCFnoBGmlMARDQ452VVenYI29h78UYLfxPSXLnVPnx/n1kvEl1NZrZoAIp
vy0K16cKMlMt1zBN9OwQ+WVPxt5n7CsrbvF2m5XZNdK+3clTqOibVu/0wU0qc0pA7OcFvdQoFlik
Wv1CF1EUFyo8HFVLh9DllhgDkGBa5S1aKlgBoYX3aUawACZIV1LjDhUDobpA+NYdyVn+sYQsPILB
FrXtDSpmvZMxJpiETfWtOuPg7rXp1JEAS1G/U7s4bJw08aUPpNBq7sZRYz9FuqQNjq2YuD4Vhigz
D80u6UGvZ/VQ2DO+IbWdy5LThH7OL0NkIfByOTaadRNH2uTAAbNvJxXDApcziNVnWBYPqVydU7j9
zT4DfGqxmTQ2G5N+UjcLtV4gL9uWByQJunVly+jCzxrKGXhpaa4e25lr+GmxRUDlwuinfh3EZXKo
/PZcW+/t3YXILKigpU+J/OspCL2oyswslTI+YDkXXE4CGhcojvrcZfKmI07bkMwbpXjAOqzHybmS
4T4odeLHhyEw420VydZlYIqM2k2MPqLuY1trRc0q6qTwQemgSLHRmj++QRdcHWgaoEkg7U5lCgsf
CsuM6MtBxlb4mmb2eBjGGnX8wt5rE0zIM9ni28uLYhhWqkh18UThVH18eEvVUjF1G6NDlmCnKoVB
v53V5SUy5HFtBOG5btxbgAXvsGyRCFFBX2BcJ7cFKT4O1xFrORZZu52atne7BtYOmmnCbfKqolQ6
cPjsQjijsNN14VsQXv1edXRroa+aUf44jG2zCwP8QWKShjN9sLeh3vILucfJpMjbTqcEX7awozIW
HyyFJTBqGzgVw7uEevq2TbCWQvyrOuTR2bL8b/b5Aq8E6USyDHLudANWRhVrsxUfKFmF24Egc01l
8VzD/zePJupsSM/hgMZFSkJ+vOYilEe9twRgApMylpBbnC3jaVoblAo2+MJq67I3NSdJYLtNRpdc
oNJiQpCFeDyA3Diz45cFP44ZyHdMwBuU/8HcnIrUVQr6F1KeJ4cos2/HZEIUpNgLP3jyzfimKfqv
Zx6S3wwHRo4QEHyPeNO8x0hvMiOMrg4DNPpLIQXGg2TNnyhhKmc+7G0yCfyR1BVHBuBrPNbH09wG
vpFljZofkEX4nARye2dDmr+JB1S5aqUZVoqvDbusVRoP6ro4E++9Da0tMgZqAZYNYBe07fHoFuIZ
UUKn84BYkXyR1ZQAS1lUKzMzzmEP4cm8mVSEgvERA0ay4AUWqPHr4FKUahHPtl8fSo5ouZX7SEM8
B9kSrYgbFAd1KSnhRmrD59mYNHnjS5QkofzFxZe8SGMYtX6aZpsh6lVA43OJHBNq+8ajYlXB3aRI
c7AS2qyuNZSdaFVEQ70fVKlY9XIXaitJz9MbEbESnloLvBv7Qf8Rp9QqeqWs9Qv4xuGXMfHbEuUI
k5zWxIW0dXKzgyM99kQEXlBb0ZNddFO3MQewfwNZ8VdL7XSaIV2k343dpH/Ng8RGBZgDusqEBuek
Tc3hSiuRe1gCjQldJf45pyfFf7DzWNunpBkdigp+dWgCeXJyjiNie+DYLuQyxy7a4NMap9KNvnM0
o2yFi7yI+dgUBnR+o4OgFmIg3jtjp/ratajyDM1cShDbqWQZ0GJmiZ2QvsnO7Dr1IqDSuS8qyf9B
ApwM1PE7GTp3JfWfZqWj5zQbCbzMYpFPShJzzNwoL/hvZCAz0A/lBVog45QsbxKlHEo3KNqwc+Vp
IKCZ2ykkwCwGc2NLNJtYBdoD6LFP8y2kKempslq5dXNd6eEvmpVmQ201JssbCrhcD0iK4H1Ovy2E
04ZKg+xRgkpQ4/HLj7PhC/xyexJMzMrRp7mTMNpoaQDFqurkttz1DoatSe41Wih8D05YOi4E3fwj
N3VbeJ06pqZjQSBvVwW1KMtph2q69JGD+hpR0P3qw4G/nqYglPmDaiTxDYjiFTbB2QwTNMcgzut0
I9pFdodXVJ/p0YE3QoVYl1oF+ZrZazc2wSXMjbQgN2Vj5E/p3MVreJbzTh7HZsUVYFwE+P3uZ1tB
z8uIRk+ddZytRkiCE17s4w2HTy5vRZPUyJjSCcg9VLyS2p2zOnqwaek9qnIYt14u5uAixM/wGqjT
9CWmhCogoY6ZtY2NbpaxYDC12Am6SVk3Sp49W0bmxzDV5WBf277NMiJic99y8J66xDefSried1I7
pc9dl6ZXeBtFwIQDvbgc5Uq1IVg3wdeqbYKPtCwl4VllLt/NgJoLp2migz7oyUZJK+SnF5o4h0C3
sg9moXeXlZjCjVUtoqI6vuzoKs1ylLlVU04fiolsnilKZoETiN7AMlZzcTHZEz2dkbjmY9yUCKMk
qvy5amq75u2P6gc0JMzGqRHgCZzZ741ru43q1o2tOVyXupDyVdzqq3pqk8Ok6v1NqUSotUl50Ja3
kTIjz2QALWMEMaApJlniNpjz4GseiY6zL6FifpHiU89C23BoLfHJpxteE/JICkUIaR4/00UlZ58t
fEsG9F5ir05TAcmzVIrK86WkF04wFtP3yrLby36M1a3VDEzDVIVu0iSBN/SRfJUMsviOlEGO+EXR
aR9lbR5uWQ52XkDRzViNUt8s7JhC+xDxv8HNkQsbNaZUdPt5JMzfI6aCsFnT2vP3UUmU286y0++B
ahcS9mVl+WgHqbmX/UUszhh1Om4QOtw279PNhJzDKoC4Som2KucfPT7gTSbd9LG9s+UM32sYEN8F
fQtPzxK6gKABPgZ6IiqUwDqo3VpraddSQGYDfhzZrQzjQZn0Dt8Yp7WUqXBGNKCQ+bAm+YfaV/4d
0dqAmJ80fciUarqwc6J1Rxp8QThJfY4yUlhNz7Flz0xf1enYIhnc+iVKrhKanZrKkvkpajFBUVWy
Q/wSB54+s/e443CrR4ypXwjOSXQlD3GheKxdbjmR1eofa8XwpzPlm7eBoA3rlUeUstsLI+H4VWtR
zFDwGKoOvmiyi6AxVLewrNRj6ZCwSSUbx4Z+2naBcS4qf6nGHAdFiBHTwaGmQR6gn0KU6lFoSTCl
3SEhucZ7iGd3G+o5Ct4IZwyeXJgIcvl+C+kXyQ2etHKIpwFNoqx007xpblF+Sq5VPUbIZzAoNcmJ
OX/hrWt2k9mY/ToflABhWUWti02aGe2tzTVtekxIB6xgqKNDGqAc5qoq8Wej4OyKgoKdhpvQGoXE
/m7SxFXRJKlQWFOC+06koj9TWHkLSGPWKU+TEQHoJQE9yRV0PYlVu1Pqg6qWvtPFk7gfWv1LZmv1
jWFX8qqoixyaZB5tYm1ovTrLRhe1wXRFPMI5EDC/u6rVrvSh5/lMp3RbNqgiwiNQbyDpoqcBcH7T
d7G6GvTZ2rXoBD1QtwkudOrLZ+LBtxHZUquB0cjSmotf1vF2innlxsk26kM/M5vJVNhuFEqd22Xi
HKlxCS1Pts+rod4EuSgzyGA2zfowdWGw0qIBI8gZca4/DaVtbakk0nTDrRZkzfEHjajCTLls5Adf
Kr8Mvd3donlXuZokGT/eH+k33wNACBbDItINvfBkI5TA4rsAxZND3Y6mM1LeRadDTzd/PAoR7JIQ
EcxS8z2pdyD1bVUCk99DOPLEtalP7CTQYfmzUVAOFsbiREBrFouZU8LpJEs+3eq++oB4BAY6nR65
ZQsA4/1RXpK411uAEZgsHZseWj0QWk6mbC5wg5pUv/9QOJ+9ymmc2Slc0y2dH1iPu2fBFKeb+3S4
k7kTArX7UTAchg4OGqZe40YracVdzljx6kJ2ovX7X7gkMKcfSEEf0AQSydzTJy1PAgFwNViffhCl
fdtqROZaGX9Nk+5ZaoozJdfT/bd83euxTvIbP7bTRtWl/kOfXenGtyjev/8tLz359z7mpAyjKgNV
xJHpu7SdyrGd1utWvbf7qrtIzDmK+xC6G642T12HDtKczhmCxmlJYLF5odUDD26ZT/kNVgkqSCFy
VRsPSZWjD+AnxUSZb0Ipw0VTr7lAhhdIWZnHLdo2RaSWgMkmE3GiUU71FTmDcZvKSFycSWJPVLBf
7GdoxQJm4FCCHTgtdct1FPpSUU3o1kfjJ0z+OicxSGVNKZx3XaWje1Ro/gP+gxpdHBuX2QJFk0Bq
EB9BzGXd2XV9W1X9/aA06VU71S2Kf4iNRcgwP7y/hid75GUKFyNcOkzYUAPDOb4NZ/JLojoxHuzZ
lLwOwxjgeKSW749ysus5ygqFyQUtacP2g2h9PEqj95qU9Z15mIi176NMkt2kbDo3oey29cVQ/rxH
/ojP+v+ndS2z92rq33jXokT47UtU579I1s0RzXX5v/6kuUq0g/+mCc2KLCUQOPDcjD95rvjiyX+D
+sAB4RdflS3zL6Krqv3NAi5lIcVAR53Gxiuiq/E38C+FXh13GAUc9U94rscbBmQt/FuUBKlqg0ME
kXiyLTkTVdl3+XxjjIW0yrrOQeMkcPIxWqD18KRfTdLdzyvrNevw5CZZxiNiRUcBuO2ic3IKtkWQ
cowUO1Rv6NBzhUDrWKkRddumFzfzoH6WlbSgptvGG8m/y7JP6DJpTl2p05nH/KW3+s+VukCKl97y
AjqipIp13slJKeaMFmtTFDelFiImrM6On0fAEbMxvKxw78pyf6NFISgzPTS3dW38CJBxzGmIePrY
GTe52dx3hZ1vgO/szQIlpTHTlQdV97dtLBfroMgqr6q1etW3VEbboI9285MqSljryJmduaF/VmWP
vgdBZgJh5Dng9yItdIIkKo0qzIyxUq+zELl4t6sBADraN0PETtSs0e7t5K2eXujJLmgBGm3T5h69
0PrOLndxR7Vha0iueC7I45y63jTll8ZazeoKgeExcfneKqFbel1cT8VVjDMI+G+EQiWqZE6ge8Yq
2InK00w30B8y26kDB5lJka/V7waKRNIa+bL5Zoh5IrbhR+VzCg7P3EQ8HNM1kuZDtcOWc7q18w+C
MpRWfMuVCyG2nbkzx5WRe/626NBop43nofNpI06XbTpro9XrLPQ6JONMzxy80VinYCwQe9TdkOg5
8sqH7q4OUMp00vvyYD5pTzYGAIFjUmt15AZV9XXWfEwsx469wqft7UhXCGtuvgaI6zqS6Sgfi3vp
o43wt+3KYj1ma19aTc23sV31qlcgKqy57beodirf7XUvuyw9/3Mlbw3kS1NnMpwk20w1hTxHvY6v
zR1ydo9w27TO8Z8bcw0o14KddRl8ZdWMx4avireT6aLgQr/YAYu20TfhJoZYeh19nAPPnwDI7bA9
sG+HD2v/2r7qLoEqm46xLy7bdXo1frJRJb5GObkNvD7wgq/z4FjudFGvjZ3/kOqAldC2dMfyugkQ
id1od73kKDQcPVpZya39lG6kq/kp+5pfWwZ6+R59xGDtu+pm+AE43b9Pr5BSv0IkfIXqX08AV36e
dtZ6/BC4teu7FM88c5dwpkD5rJIYdWQHDfLyR/zDHp34Rz45sYx4v2tcoDS8Li4HiguzM9/F13rh
MaFP+cZwo13VemXsdmvFTb4nO2DoyAY9WFfzxr7uV8POfu5v0hv7HrYg5Lr0Zv7Csa1XgeZUoJlR
TbxTVvl9fq8nrt15o44wvhtTcB5cIbvlr4Tqv5/B/yDqe3XDv30Gv6RfuqO3b/nnf0k8aDx9YKjB
neMABWyOt+eXxANO7USS6D5wYSE0sly+v14+629QznQcwYeAFEFL6X+/eyoO7oiRLC/W0pviH/iT
d++4eGPyuC4sYN4+kiBgIi+R5Su8S09RPCsKc7qyo6xd8C6NE+rW5IwKWs99Sf2/1KYVmJhs9Wp+
fvMCMh2v8pJlYDJh0Le8QAafeTqwXAaTnShDfWWFcwLON0bwS1LzrTLilfr+UMch56+hcFhC4oWq
Ap2e42CwT6tw6oa8RtsTJEPS9lxghojOfNCLxsI/L8/LMIsYlSCOgC3Eah8PE+H+C3y26q4sITWE
D1a4bmQjPZiT6C/aSB7WtBUUddXWo4UpZVxRlBJ6mLr86OFLNIZgQ/VGCG9Wq3ojzarfuthOIaaH
rYt6W451sTwyIvpe2skN+40gJW+n6aD0E5d3Xw3fsVGQnkw0zB0weLbhRGO8CC7ise7YiBw8xJmq
HvRuqJ7aQDEvg3D8ajSxfF/nOUlTP3aBM0EzRdZTy0a0L5U/JBW+TJIGyId6ESjVBZd4PEmq0mRk
cXJL1dfs1jC4Mg8twOzMih9Hcz9H4fSwvfg3/fOTpRAxGS+qwc2VMYcfeh7k7iZEx3yDbMU5JMIL
WOtk2YlnVbEIVtGYtZaN/uoENV0wRkbpN6i+Rutqkl24Jl7la+uY+7j7xtNaqoZjA/8tEzoCRr3u
+nbTTPRY2s6z6ju1+5LI8Y4m5HMg4V0xWBtavFqDn4B6YzS2mxAmhIPmGdkHGhgexD1nwNNi0K6U
+q6PLugnlc2DL/PGyJ/16GPcXyBmvUjvzvBfTXkVJCrqz2jOxR0u47ETz4gUo9grPjb+bVxM90nS
ujZynnixjPH9JJ799sM0x5dD9FB0PKfKhd/zdik32JvgrLTWUGFX+4G//YK06q1Vqtu8e6jj2nv/
5GrHzeFfC2loCzPIesHLHU9uF+V5XzRKc1WEkbLhPxLD5PI6TvLniOQb6oISXalhnK5xgig2YduH
eyVJbqK8lNeGj3FDFvrisqgzeo++7JAZfyJzXPf6M9rd+HrF+uxlfY54NXaMd35clK4Wz5ejFKWr
NtSwMWqwBrAG5XtaGu0uMY3+0oZ2eC0QRgW+VCleXaX5o4Zs2S4Zo4FVyqeNmpfhmeLKCR7511xg
ywn5ZcHtn2JrKfLKZdyJ9spoCL5NP4rW3EXTxVzOhqvnWv/DHuC9hWaKgHefaZ+CJld3uTbKqNbi
7NAvHYZIifGfqjtUr6lZOorc225uxBAauGi2o9/wJ3dYCFFUPreYJ9y2nx+wsIlkGZAUL9hyal+d
FKkLjbCF4XWVTYPuxm1QuU1gi01bTvoKJ4R8kyJbezlY4+iUSvcRdctz6c5vXh1QplzTPDjUIE6V
D4YcN8EEasmVZC1OvbYUX2LpZGwsqs5n7qDfDsWzSod5kcs5fQ4QdKsqGGDdlY18rDPqk7LCCUd+
Crs+PHNMTqqYP2fWBCREm4GqLHnP8czKSms14PCaq7SU25vMyiwPkqh2P/TtcLkAQgl18S8xoa5c
hQpEqUqtm7UhFdPWDCvjduoKsVbbuLmp00w90x86wTItv44El1cR7RH+Cjrx+NcFZkHTzlKqq6D2
1VUTisGh8humDm1Ny5UGrfNMSuIYE2mf/ApMhDbEPsKww7BGz1FsRDrMW0lKByede/kmMCb1zFq9
jYIW0DglCHxS0CXQT8qyuh+EQp208qoY2+Ihy+tiFSZjeiHmOt+YuBTt4mYWV4rW/lmZm7nRCYDY
jUu8AK7nBc/56kxUAVw6M8zzyykh0QSLWXpBB3T9/Xt0Wf+jNwrOCxVLoLDQhxfBzOMVKHu7RNgt
1i8zuR7XckbJITbP8vnfvLqUcCghLBJU+nJdn5SaRSCLOZ36+TKblI1W1vWWHjxYfMWsPGkw1i/f
9N+5xn9Qf3q1vG9yjccvUd7+tX1On/Mv/+Ov/9l8e86bqMj/+pJ//2tfI56HoN73L3+5XR5+eZ2S
vPyxv8px+t8WoDZUoqi70RcAS/mvnERS9L8pgdEOAV2HwtzrpEQy/xZA/VBdsoHgqFRY2QL/0p3T
kT20BKpqC16OitKfZCUnTwWblRbWon+DxioFMlzsjzcsEI4R61KY9NhPpOvGLGR8xvLZr/JtnSt9
dkCAtiy+Bok+0vIMgSP3XzWFfvyK9mwYnpXtXKpg/xwgessLQxBNWw3iHLUycRLk0X6dEsvOWycN
Tbg7VoUNFhZgJXYArkC+P/oGRsFqw3UB7qjTQHcYdrMdmwUH7EVm4efSahSzCgmmts1zF+xysF7/
OqYKm2X6EcQFCxj25NcFdpYu2BtYBG2sjhgdZF2lXuAAEwJwaKcey/I8rHUM+nxySn12WyMF6BLn
KZLchqlJ5r0SBJZ87ncdX6vLjQ88dJHBRMCQqOq0Cq9qOHlIAkmA3EiLaTXLsOiupMTuBKx2CHaY
aNRCnWUdSyh8Iz6Mg6b3uwQnSRPdI4gQghLRIE2zibtXTqili6mJ95mSmh9RFKLnj9FiHIW6W/cG
wh2lr0wQGP9v3TP/B/Kq/2mPYLn2/h/TVwX8STWcwIUaAy8T+Rqn8D9XuwTJ2z5/fxHwfG7+ugYS
V/912wHjj/Lgd92B3/7xv64nk9I+zSFIK5TJF88AHrRfJRMh/l5050CbQJ/RXgQcf5VMVPQyweui
uAoSBa0OmWPwr8tJ/ht/WDiLoOOXu4V30Pyj++n4QeUV5W4iZFDEwkK0OTTH95PaNVjbRSJ4qvoy
d/o6NB6UJr4pm/kSDvTzUGYg7OZHfxqnTWIR7Oq4cuIj4ODZOqzqXPv+aqrvfp711/2EJW3+5wb4
9XtoqQGipZwjL1K1r0ProW7R1pr64Ak33GoNpRX9/+UviRJG8CZMy8k6+eP7Y55c0ssrgN8ueAPo
kcz6S13r9aCNpqKGAFNmPwnp0sA0MMuG+kMAfMlp6zBd1dWou3mVAXODgS6ac5S/5RF4/dELt4eW
zQJQhlgE7eX4o7MwX6wZRutBVoOdBA3FMVtdQ1l58aO7w89TUEKPvplzek5l6u3IBpHikkew/gr/
Oh65boJQWSASD6qQFMr9Se8MPNGO5vePdjOsG108Gkq5rQr96cykvyAS/vlqtjArTOOIhSbYguxz
Mnbc60ae1WF2T0PBIbB3rq8/73YZoIVg0zv+lXFjr7CN2Vqe2IldtBG7+lLszBtpFXqWZ7v2igYH
//3yz5XbeptvW+eu3rb8rb1Sd+pd62Cvwj/4rXe/3Qkv38pP9aW90j2T/zn+OjxNd+nlvBnvxwfj
OtiVK+Vmvgmu7MN4P9wBA53u1F3vSG7rmG7vmKt69e2OP/Tbt5a/Hd3OY57cyPtf1J3XktzIlmW/
CGXQ4mXMGkDoiIyUVC8wSgAO5XBofP2sYJfdS+YUybn91lZWtGIWGRmJANz9nLP32g9OPIDO0eip
J9HEf8E42bsbFes7fddsCJ/ZMtb4Jg7tpo9pte+DvROLXbOnX0/+w/pFvzMOy+N8na/gUE5YkM/m
RdvrO7JuoZQPUcOrGQf1/fX9jXPQtiRK7td7+85i/iB2zB6ib/tTA7WH0ii+vY0gbvftqduX0VMV
iojd55Dtkoj497tsFzx3+yn8UwFwG3z+cBf//XmauhsE6O2pxV59nmhp+6R1tPJhG1+fiT08tVGz
Sx/GTzkJV32IVDSQG9A582ndk30X5hsjNMJyu+7zTbPjj27aSGy/7u6OSFVDFT3h+tpjhYqgj4XA
HTfwOXnXRGfxNf69LEY0hQ9ZiL99Qt79EtzXjAX4fTzttTjd1tHt7+73v79xvwtNXt231g2Oc/Pr
sAi/9iBKu5p6MCjVw1ziQbacyScdvhWHoKlRtGdd3OCuCDmGfEIg3Z7/+5cqO2ZDlR2+/65bpvd1
Ona7Fu91KL1m2OT1QoDLLO3IJwtOhq7R6ocELagy5+b4/RdD9J8zU5LWNvCEQnnE44bNgiWitk+9
MV2TWujHhA/qGKTd37/Ut0SrNUmR+v3ra9//XDsP/h+Kz+/V16srw9ESTwAb240XfttsfqgBk7We
CSFV4gGX7FGztbNdZ4+iz85+9VXr+ycy0GIvL+4szbgQsvjU5f6W6deYBpuVdB5zPQr9S5pZ59pm
BCvqj00TPLRejhwlOA1V/3aAIJl0hLnVn3J7eg81fY/wN3YW8rHVcIeHaJcbb0hs9zfwoe6Zqu5a
OTMJXrOda+W3Du157outsHNa1Mmmya7E/G36nrTl1N40nouIcNyXSbDhmBrbdn8STn61yiw02vIR
TsjT1DfHib7072+qV1vQ94eHQtPEi8alu2nSfr50BPAMaD6r7IHkVjvqhTeGOC/CSf+m9153yvud
4dwvPQ3/FH7r77/5z6fb2yfGB8YWSOOFswjl0M/fm0gkZ5l7I9k4DoGdbUBKrVhRltjKWjdO1/eP
0s42Vie8P9wwP+8+389NiCNRRXA2u9mmX90vzqT8bp6c9So682tBol+YjW0F6pnkduS3IUQaJ1wD
QCaB6Izd739q4+fv7qOktzBdwkClH0urxHnVzZE2mYb14OjPZKOb+8VOmSr4xckYOmTPiUYAoMWl
7p3mQkfxkK/5cCFRczsa1SlDo0bjtP5o26Sipf1KjPMsP0shu+fKU+IPDrV/fqeQXW4tKJyKrw5F
ta/nDSQn/Xkw8vcoDB3iggiQyS3vREWN4t8Jm7yt43ItnT/cG99Lrn8/05RgUNMhrDKquxn2cT7/
fHMYU6V8k2z3h7IeiKWdks2N17OlFiSAJVNkQQ9mah+qYu3uqpxmPGliL0tdQpKrkURN7RCc6Zvt
U5UhnbeNd/5STw/9ZKqdUswSvv8W8Gi7cexpiWrcWrteXyBTVeWd5ehXbEXiwetl8mL3d2s1LWeR
HgMvG58aIyNg5xZ9LshAjLPZIUd3qsfjWtf4Tequf/RSkBru6MSghF6+3z//Udvm/6NQusqv9VOv
vn7tLx/l/4IwCuuHp+j/6dj817c0+1h/78z82JDh7/x3vePRjmGg69jo99A5/VDuuDRVyLa5ASao
bIBCcQ//Xe5Y/l823RmqGuqZ73qqv4sdM/jLQmp1y+fy8f3f/td/kD8B1eXn5whyGpJyB+cB9nxG
xRx3f76XB8hAnaNpycaoJ3HWLP/rkqU419bpbOeZS2bxdGx7kR2TZkyP2pi9L2yhb/3RiXRzMTeG
UiwGJLKXBL+5mMeJO4aVmA4FccmJbtf4ylVwPzisLJtuzD3u/z6dyvsCN/e4aTPbQcRuoH7CBBSK
uWjMz04nbfXFcRTHonnotLcSNTe2HNFX78beGy+97X3yBmPgAeSpD42gK+vQz6qJXC6d1MnBDQ6t
G5C62SdIRbXUf8js5UYHJOC1lpepSeFPhFNDNlPZ+1N/Dvzc59BlAwNqZBmDnByO0nfGsFMMyMas
HyKnneYIeMC9t8567CToQvS8vas0fnSttU5ZAhEOXnA8VLYpCS4nodJGLNsRblOGKzPZuJwbEdem
ou1dMxg3DGJtO+vGvxC7stDbbju2fc1AUU+GJtKC2gAZkTjNmw6LXL2YcdcZTWSkAjs+VjEs4KsF
0siF5dSCxt2oKoi7Ni3da9X76Hkq49ugLRdRoepK2+pODUuX3kkWjCpk1KDeKIWK3O7FpeMlh9Bd
3cI4JH7B9130LLuaBRa30C4zUmUwpzlR2xZy2ioTDmg4Z31mxpWb39xunfNGU+xd0ZSmaxZZ+rRi
ZEObapqTv20GZ5neLIuRPQ2B1Z9UNr1p84nMRXewq60hCVQadFtSac75vU6aydCucTrK+6Ye+s1i
tGZcmhBKUuVujbH7WDSMOh2yT3YOGw3o5qLbZuWgdmMwEd9YGsHNO2NcMTgODlGUzYQ/hFtmPE69
k90DVMIHpxXWNB1kVi4vXoczPF5yedc5iEh7cWzSCa+Vl6Y21cZayhssZS2BUdKaDYdcWKEQ/nQB
J3cgLpWk1MxuJvlQVtmaHWVm5FVMgsyEJKmcPBU7gnTNyNbYR0vVQZZjW2rdNXMis2N577T0QBpk
8iEwxxRPRDdGoxpG9ALOvOGxFtFs6+vTXDoVed7zpJMTODwbyepdxXCDx7FoNF9m6ebbjmyHsDdq
+2qhuxoSZFKGdE/TmoJ9lr6+re25DVW+fMjH6ltt5TssXfgm+/O6irgqgk9uYc3bQnr9raF59ow8
eWNPWRIugyA8XKZEk5INW3Q8R7nMY+GiZdw146xVX00epi339DIfh0JIkgnX4ug6NYmRBSdFe12R
rnnzMFxWIoxXurtaUhwbBhj3tGQEQicxolAhS3FcozwFnjKnGCXnVXRHzdSrx1p53lM66mfXvCUq
J1JbjoMaT0k6iVNj1QxumzbAIZsNbjWHORudtZ0a24uWzmqprJqm2/l5P1IvecypdrNY1Ue9JcB0
B5awIzGzmy0TVczsHAmPKx70oaQq7TolLymJ6ibk6aVmsN8OqMFnmRFcDRLk05iSarn1IGPANfUa
zyEicIns1CZhUavSbyvWHda5pY+ryprDdSrcBw07JmIurWS6a4t3ZMwPyQ6dB9nS2YDTUlMCxIJP
rPpGq7P8MZnHjwGmuGPLsSjuSoPuSwGsXkst67koIRV4tKp3emdauypPVSwMf9KiBsRksdGWXh3W
sgn0fRvID/aqdcdgac2TJ5d0ASWWEgxrz6VgZps4M0fd1pq2JAIHLH3oWkKO4lB5pNIizjwf4Wya
kdX16ZYLy23GTL1pxpt9cW7GkybVQFJqQUzpzT6o1tApjfXYDF51JzxbvkOMNEGND7pdMWQKU32u
9m7jP1t+Ryzs7Dxr4EY4QnZphXphVi+pbV4Z06NeHP29K1ofR+Hs7+glvmN9Vccu98Zz4EyRTZw2
MW2LvOBxdvQ2LGn0OGEm9VlbQoUn3Y+rViAQnd0FV4hjwgd0hjNRA+qkadPVCTKaeb4oqw6Tp0ky
WYXAyt3LPHcfCq2SR6vL6/cjgaIv0NIQXram+d4K2odBU9RhGc2qSskX7nL8laP3QI2R0q2zH1xF
D5ukifaSBM5XsRRfsJY5ReRpuh+LLNHvSiFcNwzSmsG+XjWrjMxKDQ7qURLRhW8/skX5x7wuvVil
9nxpdVk915VZK9AQ1cbS9PYsDcyl8Gdqdp1E4VAQg7l+bKSKx76KUVwMsSNXYpMVpPYwrzqiWwMS
m/N2wcGL41cVI8hApayWDBiAwUQIr25cJqu9qQKhQsrNc2NaF32WZAwaa7+dOrtmhc3dJHmLeyKw
4xw5UhGS+YaYlNk/I5OoNbV0X+LXlqGWG8OH1Rjr5z73tUPem/V1hQOsRUIjLDF0FRZLwsWDco1c
Bc7Qy9GHltntMB/URYdg1Vg54+pWYUVJ2nbimLGNfVx6SUey6q1M7ezcW55MkRuwf4VbdRSPw+fR
48Hd2uin6sh3W/3NOvj50arderM4gpPGaFjtse/zO6ZkbCxrB72SyO7IJIfiPOep2FgEVM++pwVQ
W7OeXcCpCX3xuv49ApLMiGBgGf4W2GR170LHtjdJqZeXvkCLfdJRnMxhN0uEA+b4ntB1RdhIhxNP
FeK+K5udGOoiFmX9mcZFnI8jKEEy5FuMhnXbP695oZMYbwRnIMlVEjINtoqNNS9r6FYi3RUkgR3N
zgKUMsyzE5Ek7rI7EtiLBGZXy3HOz21mPeaJ6ePKx4PcblIYw/eZzoezzROOq2FSTuWn1OgLemeu
IcwwXyXe49zuEhn5MsmaOA8qfo7CtFURM2Cz5K6fXTTKPUVlHxl6VqfPab94X8t6fIAI3VcR6dDe
crAlJ6uYT5D0k3VZZPPGlh79GzF3jdoGle99BG2gX+Qwe1VocyhN7jLa/yrKXZEPoSx7FLb+oCFo
n8wgcfdC5dqKZT/Xpu2s3K7djbaGjNfw6oIFVHvDrNEngTgo91qnm1uXA8ocahiErW3nNO51NHlo
faugWBLpeWka/9gJ2W/zZnyrskxtpWGiv2UxBQRgBG0SBzlNtZk7LS5mkKelQMSr2e5NaJM18i0J
z0kaLa4OTgNpwH1nJOe6MZctOIfklFTmuNUSX8vw7g7FvFvloOlxmlWUr3OV9VGW5IuMx9lJy7BV
63qABpIfJ5GZRAsn7b4fTOSGOo+8kZdfMQu7pNBb5l2uK++SLOPURuuSdg12cEnmEVvpJ2i7amOt
ZXfRK6TZrtvFwpPiAZefQ73pLrg9LfvkFIa541Pm0G5V9mWxoEuCA3hSs56jtPYQs+daM2+EwI+a
uiRrr0X2ec2WvV5UdazPXffGm4hcCkfhW58gNkx7IBzGNz5YuU9L4e6CSXug5JgDcGQ5zuWpSd72
EgV8oVnBh7ZFtLTNoOMc03HypxdWbn849lliHlHXkZZdTf4LGMKuDEdddi7Zwen0adT0/MUiBfjD
tE5j5DZWv0vG0knDVFoaXUir/JhZRRFRRSP2NztDfl6b2hAbNKzfHItTzKYW7bHQBrtBO69yuVsh
N5TnwfJYKUWbumscTKJ8t85j9aW0vHE5jqvAfwlZbQ0OviY1YCaYpWF3DHQw12Yong13HYNw8Sr+
HPzogTx7TFjo3svZTS8+kdrOJXPsId2A1cqtvSItfTMG1jxFS93a9Z2t0naOBJZZdjsXJHOC8BGT
r8B2/jR7gegPtgqE2Giy7YOQSNvJMsMFgOkaWkGPxAp/jYz6qkUJprE/R9B4RWxiYP6EjGy8L0nH
srfZxIlv2mAvFUjXAb2rlUikzpEfVMmEJbRbdWAlmKo6DFo5fFzrnkihIU+X4tytiImHiiBmfQDn
4SmnaB9KPZ+/FB6W9bBsA46hS2I7zz18CQ6WA6S0jWxLNl5GaJeqte3umX2kAtYGHDnZaE35ZORm
2RxBx654FczZ6PkmS044SqL67kub6cGwnSZ5DVB+elZWvehq6d65wNzLSOsy/61jjqzsQpXtxD7R
qSs95eKUJLnzqcIw50E+6O33o12S50LgRupsi6qte7wSHKiIVrxHkctTbGXBx7ykPMJj5j3Ma2uE
HOT6foMgOCjjcXBS8n3rAnEe7maYAVmgjc6mKgX2ANnIXNvqbF40S3U++50+FWmUsKtmYd4XZHM3
a2LduBYYtbftJARDiAE9H1nohb3tqRrdD/PYtfaGTPFSxrrs7TcJwMYxJOiaoInFrKsFyZXrPFRF
w96WIVkdznmWFpE79qkLaj+/PalVVX1TieNCkwqE8cIJBnpLZ4+3Y1Ja7OtxhKhfpc2nefGAXxla
rr91tamkzhqzOjjrdtHcF4F0yl0ukppTnNUg4dKtcZsIpxEXh0otOAiy4tn4O+nq7wLM8i1qP6ld
yhwS79iMyZ3SNTw5XpY3L3WaIatd0n58KBOj/6ToikZytZJvXd2O28JYYFUEmQ62p505zZZKWngs
p1FuZ6NtUn71ZBa6WSru9Nlqp0dnsssoNZzVIkne0ccYbjkhyH1Of/8yBEvO/JRdWmDc6Br4KQNg
iiiZ1ppUd1QrNNwSUgG2Q7sMb2cp1WOwJoMbjuuU762RReBdQ1RPciRYduo41/sldg5CDFQkHPMC
N8N+tIvxWKY6rBAszXXotrN5f5No3dTXy9DtModTQbgsZTFf6iBJQ2O1ej02uhpxL0Dm6hiMuVYc
OjrEHHqzhdj5ck3TM2oaiqBJzRZ+kMk1/CVe8YY++eXSLDGuKJeKz86BUrTG5E4HbdS9eU/nRPaX
bKVIu+9SgQcISq2pcEpZ4nNaq6nZFpmeYJ7K2cq6SfbvAzBvWtgPmnuahY+6mLuVo3optIclKzt2
KR/iHofMR1dRXA20YuPEtmBOitwmREC4Bzox3b0qizb0tboJS82t33nWkJ45gviHgHrlSRlW9qFM
b519v/SN0KJIZy+1EgFyhp43EWZNP95SgUk+L0yUi6M0dI45VQNVs+6OegB2h5EHhf+c3/WZPpHr
q/jIWQ7iuU6W7A5AjN3vTUMzlqdSlva3zAJjfCrasaz2gdCKPUE4XkajahwNaq46UHBnUre+9/t8
DYqobFynJ/fJm+vgk2ZNlc5YNmiLD+NUybNqee6untScClKZFkCb1Othbyf+RremJKaL9SRk86T7
fLSB80UbEv0tcCOeSaN9Jv2QBo6m7muHl9LLh0lP95Vv8IMnYrkOnPfILewmLFrOJZHVHimHRpZ5
+qYv2Pdq59iO1ScOrR810T4Ql/2oTOMrgfFncwC9WQhkCt380cw0Yi+8/kAC7GMgSozVXfmxRcgc
g2h4q1k8jaPT3Cu/efCN6r2j7Cf47teptJ1zkyYZLTUw8m7WXKu5u9K5OU0BN5ky1o9O07xvslKP
fS93tpWUHW4rqEW49D63bmF+KQ3ManmPIa1X6cfZLDZNXZy1AOx6GdBHKb05csAahH3AsMvSAW/7
IHpC5E1OiF05iSpL7CuZP+uVYna6curkbv86oYANjdF8zETzRnVURE63hosrB6pzKEBE/nTqoEnq
nL2OU9HJuZvKyXkJarm2m1rCpxSh5yo7fSlW6xbZoM5s0HfJotjjLKwxwTpfnTbYZysJRaSLNEZ9
mGp34wv6HqXDumVQUzhLEydrsZet3h0mbbTixBRbT59PWlcT5qLHSQF4c3UxoN0QQG6ZnSf8f5da
Cp2TQXPVoWkzYevfl7O1bguVD9uizYODKRAxB7O8cuDqIo2eQIZqFveq7270vn8JFu9eGUFzlTB7
GyopnfUp5Ewwty/E2H0zSxcPwWL7x2mkzKVp0yKHbtc7w53vOGuZYeN5e1/dUEG9Hgk3+ZrWNraS
ZP1I+Pt7w4W/O5XY0nItP3dNej/OzW6azbuxX+xHq0TpqzNlhJk1BMeau/nQNVq9t2v2JhdsKFpz
tMnUPfJkdm1+sMXyLsi0rZS8QXb/kIPrMeO4GiWrNkVG6+3msrxThjMf3EyAy+q8mCIy4eZr83Oj
OZ21sW6feUKNulbjp2Tu4bfYFIJLztVsylXGFfCs0Czn/uDZ9dXQxNNalbSRsDtdg2JcPnW2f3DT
5M1grR9ycrorVBg7q1iudBNaNCXWo8HpXV9lvl9Gke+qmpJPGs5ewKhBYG134VI5VoTVf+A+G9er
M5tyP3lylzfVGLINcTuxekelWXVPfBu58Vcej1tBvfeU8RFYbBDCkJ3CQkovrLVK3yOgUfSazUtt
TsPVp6MWDrJ4Vm716Ijk/eBnMg7YwTlt0BjQk68lbZgi0C9uxckUu0DPdc3ZhobgofNVfWxA5XAa
KTOFLSonGmPyFsjxmeW8Sxe4lnRArn3mf7CS9tQYzofGG6cNyETIMAHNbsb4WCpr632nVSpK8/XO
95gBLrg1UrfoPwTZWOAjwMJY2nhUWj/MlqIPrlXqTdSRwjWTTd7ambbHQ1M6e/r8NEprx03rz1Zt
tuSxB8a0W7MiOOfSYO7dNHoIQst8UOSiPLurWM9jnZqRkvrbgDKL2LqyicDlIWNYNAG0HcnAfirL
7i1DLj2sx8XbeLnytoPZL49dkq1HSyZYkNZZ2w4LzX/dhIM2VDQ06oHGuuRYlAnJTjPO7ZNIjGqr
7DmN/Co7edOEiRhZ4hayax2SnfeYiPzYFHDxq/UBhdpzyjk/bIfWO40KlpRYhn3JgRSR6Y7T3AVv
hop0Hqs4y3PsmsHibl2B15riARtL30b0mQAz5yaqEA4pe7+SGzqSJx5cNyzozIXW2r4lB04cii6v
9lWfrpQuYo1H6VUbI1/3VtVfPIvuRFXk10HoL0vr7vVOgqagfXYqMtl+1VZOAenAxL+neMKTZJ/z
mkHyks2HOhgOkzcfu6pKnlI5LOc0FYaKvcI6pC4VZGIV3Tvp1LQMV3GHMG8vsqq4WOWE3scci3M+
9u77vC0/2/7q4Lkwifnx+xeIXdkzoyAmkK0stpOvjrOY1S7NumflVTX57uZR0eGUIOzpk1f1WzNH
fDsP6H619JPs6nhKqOixe5MqWk7fCh6SpmDEFmplU21zm5V2pWqknLTob1CS8qqFOfIoDV26LVNb
hdPkIX7R1RcxaR+8pb8vlbFzWEcOuV1+ocBhg9f0ndlW+97P3s0+aiBjeUkrMh3olr+4tnTfE+xr
bbn3ePN+l9akqxcXHE2fVn9yvjCo32Wz9yHJ67cDF5TBOu+5bckOXOQBktgB5uJlTNavpj5mUdVO
uDem3PLq2MSQBwodTlw3MFPXaZrb27wtmm07k03iNHWTxkzXkuPAMvXG0od3Ap7Nxm/9N14i3lOd
fLPW4Yovad22Zn/HuXCJRsuho0PuCxK2BF4pHRte84ksBwqehI9OqZUJPQvQIFrvvvWIEG7sy2j5
ZIGhRzA/loI81jDRrTnZpn5PSnfTYjaikUlOUTV4XWwr6tt8dnsWlqIJbv027zplPZ+mT7Vgdplz
JtvX38y9tqMD423SLGjegRF0L6h/5y8OtLaPhua809du6nDSe4vPU12K7gruTNMYODrgCJntBXec
uGprv45JYh4SW82QNCcuAXiWRL2Z25QehhDbZkmn45jWEm2E760vCALI8JrKCQrhlCJTHkj1kEHF
xleOzXWkqwA623HWKvFDu0Fa/Tiu7exsBkNBNKSSmrLHSjOdMnJ6xjWLM/pHxdLxraCFf9GHSXw1
3T4d4IQZ+fyC+XPUWRG8eu+3Vncs1IoiZzCm2Sku/HReds1aO3eOJR3abUVvKw2zord2dM0W7kK4
jjLNnSjJfVKlqgvSd1qtrs1Gis4mkOYSNUIvQ7QFW7Mu/O1EfoUVjm0n7zTfuZDhon3OudfujW6h
mUV/R5nQqIMpodXcs62t+rHuu2RrpNoXlpu7muCG0uuduPNT79aSnmPSfqI6SXCQL2VQbMTYQzaA
Zxjz6NgxQWzNu5bKhjHQdG0TkTU3bJ+PGMXfET0kOX9zh/Vyi1Y8dRiZKEejv/SNJJZVE+ee0tl0
KTatZuJMYaXbQiSlR+zRuHacBurOQmmplSb0JK9YtwNt0XRL/lzyTq5F8Ulo+LsAXDozEHskXBtw
a5Fv/x2S8B9JGH4p5P5Rx/1//repGAhf+J2OYd8g5T7dfnn6r8cflQzf/95/axlYAP4CuM8/wOcd
lNHIov6WbhvWX5jgjRu+GGD6T9Jt8y/kVDqODx2Nw81k8S/ptmn+hVPc9VDSmO4NtG78J2qGn8WW
2s3tzj+81s8SBp3W6USeoE62Wkf+CtBF2vVa/MPF+AcR9q9e/JXOaFyApLTmpJ8mt2FY3b2ReXoY
A3Pz+5e/ybr+LSn693t/JRAdPZrkQND0E+odBoGsu3/KwvpZyfbvV35lyPTxk5pMEfVTm66b0pw5
5NCiWpvdMiM01KJ8/Po/+xFuV+4HhWNtMZxPVr6R8i+GOnt2+we91a8u/SspXMPUCuSlrZ8GUwtn
0+ZDDaBPrn9Qkv3q0qPY+fF955Y/akixuEBz7MoXT2K4+pdD4h/umO8awX/6TLnff3xhTeTJoktJ
oKi9bhn9IT0Ft1Bp28lr9k4xwj+doYahAJ7TPSmt9x6lrU/7NqARMAfONUV3qJX+yW/7i+CMaOpH
16U5Mk9y//v3eLu9/uktvlL9NNLxibvT9RNH53dQAUIpsngtvgV2dTSc8Q+ywl9d4VdqQqMcjT6B
tHwy6g+Wgs0r/vDU/OLOeA19SGtNdWXHE+/pbxaYPS71jH/5/aX5xXPz2m0B03buXZ03TXreRlob
b20iYXxmB9eVuU/+lMz6nQv+Dx/Ba2l4CqXNo2LVT4711Z27U1vmNK7zzVJOSegk1Q4L1dFqvJiO
9rHRnW1qDCQUMKcsgoij6GZC30ebOFZJsiNvcqt565XwqlhBtcqcdFul2ia36wspzLHvg7dNJrWf
YfyMZknxo21N5uurre1UGkTWCNOVA9XyVsIEQDZ4SuSlXuADmeQ+jNndotfXAWKE367bxoS0Mcx3
E9SklNG65RybxtyWbbEx0n6DkGvHwhPnpnvo9CbqiulOGz6MUI1c9aWhRBhzsCOKU6b3BWUHdncR
rYz7GG8LOre9pR5+/1n+6j55tQaiaHMyfxX6aamfWvXBFmcDavDvX9u8rRP/9AHevukP654QlH0D
2oKTC+yjIknW7kuwTJOHgkTs5+Ww9B304fvchlRlgm2unY11g4Hn2YnksNCxOKmV2rOlUnK0hmMR
1Ef0IEShpCJahvEPz8rPQr9/7QP+q1W07tJ2QIyhn8ZRbibzXUHUi1o+GDlHSvVuXf2wsL0/XBPn
tn780zV5tabyWM5wRXr9ZPnJ20VA5vbv3Q5kkm5xTtQOwLfB0PBoOVdaXlB2dbjzrney8j5OQLIx
sICrob9NS7DJWZMxi6o3dIROEryBb6lbFPDeS5gmB3Y05mvUmH5E9EpgteC93uOTRvejnY3OjBz5
zeBFFP0lwqCYkCLdItuxrprdzUbZYz9M9afJeNM0l4Rpsps8+8XXxujCqv9T3MQvFkD/1U4A4n+Y
BsxZJ3PwGELNERFif7j7fvXSr1dwo8RHqxl8rKkTZYBmhtoM9RmRGj+nAVZbixj5lgTu6MYHHxTA
WkSLYYNtJ3khC1A2vCVGhC+BKtUNcGcPNL6jwXA3tdlnf7gffvUmX20AbiOsFjPyglZ/2ZNzdhHa
59///L/YwF4nxQa5IBSoNtlasjMaCPIPotz6UrV7ozL+cD74xeLxGoUrp1TkwcQm02vs2G/G6aOl
ff39u//FdXkNyilkhURp4b4IQJ2O+8X5w4b7q6vyar2TJXRSafC6LstIgg4XuQkSggPm5T2ziN+/
+V9dl9vXf1j3XNjao9HxTabkvnHvRPvZFdffv/Svrsvt6z+8dONO7trQnjyhCKPqpzr9w+v+Yl3y
Xq1LbdCSZTDO+kkadGGE2tVJv3EXbOckWzrCP3j5e9XJ0FQvuWD0lkSisZ+nvo9v4pRc62KDwaKW
JyGUjT2tkG3QOUe0WLFjqm0KEIj2wU6rMKcVlKcKD95w3+Xzw+jdmYQxdtVHFFJI8A69E8leHnLg
e/pWpm/tVPzhTPeri/dqsdFGwiyWxONQpHDDtVsVaP/DV3611rhy6VSeV7ci5VEsZ6v5k9XnV/fr
q/VBZkg2bEQSJyLz6NYVW5pkm8wluM5HI6H/6dP/503p5nT+8a5q+3XVzKRgqcx2mnlgvvX7u+oX
7969nSB/uFuHKhc8cRwACkSha3pexdv/y9l5LTeyY9v2izIivXlNQytRlK/SS0Y5pfc+v/4M1u3o
q8ojinHY0bWj9+5uEASBBWBhrjnm6X0iKXSiVH79GWd+1GVBqKriYc1z+7xPg1+dtMcjwbmu4WWo
iOtykDN26jr0eJuu/mOaSwYk+FN8cvs5Ex2WZgoDTmeG4cvzXm/KlS4N7pSHd0JwISafG47TP/8w
5Ao1AY3CC9U+ayO37VcKBvJfj8e5fi8iRIBmqxATa94X/mOD56fqcwoHwvV16+emymJtUutFPhp+
316zUpS2T6N4DDE9j9mz5eH3159x7hssVmk0KWRnx9NnUPCrPhtJw8urfuELnBv4xUql1oraAYjj
JJDAZnvIOr7u9Jl2l+Y1qHuoVOAJa9+ReHbwsr6u2cXSLFtTiNB4zvtB3IST58/ude2eft8P82+0
6mCsU7rbqugPpcdGv7DznfnxTjaSHxsW5LLUulPDQXDXi/cSdzDlcF2fTx/5oc8psqmh56Fin5do
QtyweLiu3dNP+qFd2WpiIT79dFBclHmj/d8ADv+9sCzZc0E2WwEEY/obrg0s6rzrurtYgvDZm7qq
aDaJbnFK7+f1de0ult3prX6oG9rNgvtReauGP9e1u1hxbQJNgLpyIr8BuOs2jOvr1oa62A7FcahU
INvz3hxdNXDD5LqBWPpspUj1/LRX572qP8rzY3vpAnsmdi5piWE0TLkB/Wcfl/c8Pd9jz0EmLHAx
4dyO4MivGm51sQCxrfejGPToPhRxTxZ2xf+RbPjf+awu1l+Jeo8XjlLcz6HXTttxvG4vPNmofFx/
WRgl/FthQqebQnNi67qFcnKn/dhuJ2BEWKm0O3FpQNIdXHeKXNqqKLNUCTgpEpOzXa4iGrwQOs9s
IUsIxtBmUoch6rjndVvLN5NwYUacSZz8tYT9EN9MHpnMqmAcZuvHUL+rHX5LXeMouIxa9ZMaVKuo
PV41+f4WaX74KN4UJVBuxsw9mVQSdV35z68bPs2xT/IxS2Iw781UcZWsSZGCcXwM1/LENvAft7az
Z70zI68sdsMkw3IXvD2OmjJ6wBRD8revu32u4cVijKEvlrnB0Pe1p1OO162ua3exFNtcr3J/NDmc
Ypozy3fRtR1erMXpxHXnIEPsK49Ktu26C9b35wZisRZrBWG1EfL75eE+7UJENpdgBedmxmI7RPhG
lcgpelgIJQwutp18zINL0XQBL/lv0Ft6N4DHHAJ8p+a9FL81UBNDVEhht5r6HJWB4VnacyFVdkWx
eyDk6OAiO5AeUmk9qStFKB3KpDZRFFxYyQtHif/fm8VeGqGgwEWO3jS94aCCsFWEgqO069CPnawU
2jhyOuNh7E37qokmL/bYvoj4hCyFv5iGx6os7uoLQf/Mz7a0PRj7WgvLlG9idOtYSuzCvwOWeKHX
5xpfrOe24emqO822VpGcKk0g7z5GwiU/TvlMEmbJlkb3qtRI3MY9BTeO0FObWmFIo1M8XLz5DVZW
FKEFsrCTp25PHZqdabFb4lAyqChwEcphP7sqpOhQ5IJLKYmdAHXFAO/CJDmz1PA4/Gfbm3Wp0Sku
OR0AKlJC2xGN63WTYREcxtmoUg4rRJ3JkYptblyIZud+rkVwgJHtN11Cu5G0Q51hY6CHjGi6MB7y
mXPX3+fND5tSFddTrp9i2kCxTYQLczI5IjVlyUk5K+MRFSvvVvyKyTBSkZ+58YTwTaNcVcvxlap+
p4OKt8VqKl/VOfOahkKxLFmXMtJlLI2tVNmWzYsmPHw9xqed4ZON7u+c+9DZWowbvLmyaV/Cb02i
e4Tsdob4R5Uu2UWemx+LGMJzT1c1yIr2BSVCcfo+tdfF+L+eLB+6nmpaGUZiPu2pc5i4mFx5tV6a
8M9SAT6xJGs38E4iZHh36Zdw8WfGYmmRFqXlKI0xoz0V1Iw5eX/hVzzX7mLfh5Uw13UnEYBwHQpM
jMPSKxNpf12WP4xylaKsV6ti2mOcN8ONef163p3r8emff2jWotaw0VNt2s+NKx+D2ruu2cXSFnjz
nbBDnPZD7mqHq5uVF72N4SMklT/ueypJ+59l2vz6ur9nQpG0uASjsw/aGiQQB7ZNLHwfzcjzlfS6
i8PfXf3DGGM6EGnhME57IaWSza6vO2QubWj7iaNxkdPsGNkkcKvreisuUk8jCDR+PppVbrSHeLxu
DxEXW/NA0VRZq0yIPDxiIvWW4gdwoem/5k6fxE5xsepqsOL/b9X5kAWk/rvF1qydHEX8lT5vhZmK
wCa4Fyn8FmrN1gr0ga3lheafxofAU5Re4j8KQrkqir1l3jNxHbSvkfyU1K86gJypxUUlxrAOh7Zo
rrYIgSm2/DXUwha17cbEDbx7AM+qm5vS2gKgbFEY6l4qlbZVq85UKbaoexkOG/Ms2phc2xblSEL4
XIvfvp69ZxbxyVv04yJuNQNDp36Y9rhENLrj1+7X7Uqn5frZyC6ig2FF1NQHFIME6Gp04zEIKSOU
EIAO33zhXox+p+kfIXushletfws4/nz9uee+zyJ6hKPYAljmpm0KXk5FxiUo8Ll2F+EjiQYxVy2B
jMOPvthMV+4m4iJ4ULGSBL52avZdK3Zdf+F4dOZIIC42bHY8aUpPv6ofv+oc5tL5Qdd/+cN1j/tU
3/07a5RsDnRToduF/4LvYKReyGd8fu7COurfdhGd57pczyNP26iuRZ8/Cn4xDxqWE9mlw/jnP6W5
RKNaaatwAicJKPXrAGfR0v166n2+EfwvDERliE1fq6ffMltjb2XHuYUHyqXHpXO9XizUZDIBBSf0
ukDAUWyHcvt1r5XPF6ppnT7wwxbjpyWasrbjcOffSIFyL0+7YFAhkT2J4XOIGGtWIU73sNeK+Bid
ihCkg2QJqyjEXaOpNlpYbzR12uU8XCpB4lEkfQJU3yNyd9Gzt1g1FfmfDktWKtkkKv8ljJJ4AJpP
Va3J6Hz9NQAPfxpwME3893uovdSbssKtPqM0fg4GrytV1+TNeah+U+DiFOSXAuoZlCpzQtH0Mq2y
Z9wik3Hbp6atdcZ25LTf1Ie+HJCk5a6pgpXR003Cxl7rnizOiHkCVGqqqyDdwoPnRs9vRk11ioKA
naSeJT2P6m9Fpmw++UZx5KMq9StNzu6K5KfYvhgdmIiROulAs3UB3Exee3kf2ZP6q4xuwlBA0aKv
2uIYhq9pvDLV6lbqZ3fEVsfUtjkmCf1836d0kpJwSpmRmYMhMJ+VMnPr8Ueadk4vfk9z2WlEKhFr
ACly7QgTjg0GVgemYAfZ86wdjUKmiMBYa+DbctN3hxQP82d/Mp0M28tE1A66+WIqN1Q4UK1rudZk
ecYAsdGkaEg8mjCtoIBTBSOBfnsXdc0L4zelTY6N0jlK1VzwWz8z5Y3F5jyDrygoMyVPowC0cfri
0lz5/DZuGou1xKOymRoDZ+2yfCrMG/N3cQPR0MR1ZV6V0iZItv4lhPCZWbn0QI20IERRyE3ST3d9
59sNzqPVxZfJM/Fyqe3oJQFEJf6me1GQbL3+gX9wNL2nyk2ZPqXFlhInX7lv08CxjF9N8FiUwy5t
HoWE2qKBOnB8jKkD0yqQw+otl6aNmVaPYtdtsPByB4qDzRLXI/OhDooXzEDSNHX0Rl9lsuTIKKoF
y8vKZI0GbUBe13nYtCBOG1xglGH8Ehn3eYA/1Bp7iKs2dxzK/13iWN+N/iSITAhqkX2BV/D7r6PH
uZm22Ib9FM+dAVudfQZWcjrW/dPX7Z759ZeggDnUpag6JVZAdsWnOrCNMF7Q6n6eojetRZeRh1fa
lLFV9gmU7eR3FbQO1hRYMMWrnohN4ehuMCP36y/y+YECMPO/I08tXDENuL7vKbPRqGNLblW9sdv+
wpc50/xS1GxKUTn3BXuQH412LUReOb01IL11kKJff4EzK2UpbW46+Ejd6cQi5ns1z2zL3PrNjqmr
Jxe+w5k5tBQ1y3krdGnLBs1VTelW6eB93fNz7S6ioJRGqZKUtJtoqzFcZe2FKHiu3UUQxCyl00DZ
kZpLtqPoBNqFS+C53/L0eR/OEznWEVJeB9OehKpr1Dnyaer81CO+gZe0U2fm/pIYVgtdr5qn59ah
ekmrN1U41MlgKyI+V6TAxOkkOL50sDg3TIuYU+hJJ+RYw+xHGEkyUFqEZtdFHSqA/hkpGOEFNK1m
2psTZcZ7HFG+njHn5vpisUpJqsAq4FUwaptbaZi2WPc5VQejVkx3oqC6X3+MchqC/33FM5dCVL3A
SjCViW4GFt0CdSoKtY+Uj4rHuWidCUev0vrZTkes/thcN4o6wuS90/oBG+DZjk1qi6eVX0tYeVbu
IETrOrIA185PVMnnarueo5g6bJygbwVAukJUrypYf7q5+rr/Z7K85lLlOuojXiY1Kytvv2EoY1dj
TxE5d+ys9/LwZ5wlHHPwCuCRoSrvS/8u1e8N82dd1oAfMKfPUB3PiSsn1X4mr4YJhtvHqxZHyia8
l5KXbHIz41IEPrOVLHWz4yjgJdvy4Kgm7tC6/VqJr0rCIgb9dxqaoRQL3WmTCuqf3di5cd1dCLpn
1s5Sfei31MWF1WmCmL/y4igM37/+5aS/wMtPpt5Sfzi3Yoj1FBfcmscSuS7soH5IhrdMuqtz8mRT
8BbwIpCWb/eajYega6i7tHyRgjelmqhIiJ2KZIcxi2u8X5xgeh8m5iYulPiHUTWATO27NBRumnp4
qmFMZasnqIDRO3KreT2V1XqAB2xAYck4/fGFm7Teh/ENFp1SeasBic5vxfk21fbt9KetN6W6koTv
evIYzUehaaJV2j41IupzEYNaTE8ejNpkptfSa6Im3O92tf59Gu6CJHY1862tb2odP9jXPK0iXNYw
xy8bL5vfjfZBpXK5hamsD1iwckFRUbxjVKsYLn6edqg0t2ErIoV7MqanqDzKwxNGQbD73C44ivnj
nN9U/lYUDkm+CbKbsrqbMANQ97qymyPTDQFSG+E+BvVtDXeJHJA9fk7Ufan8blQMAqVdNPk4IvWu
2fxO28EDRIc/d/M6UfQU6q9YSzkNlmf9q9r9/vqXPzejTiHvw+bSB8pQFSIHNQpL4vYQCdetgRP/
62O7aqZbWTHS7gBfyrqdL4Xiv4+Tn03UxS5bUQwSgqOlYYyGeBa1hc5yQ/8+yARMTZ5TKCvJt/j1
u7/S5hvB+C5ov/wEXDZOQearHv3RxuyhrNN7TdhofbIJjUcpPvnq5i4eUCrs0+vG9TTeH8bVF9uh
jCRUGJjt2JqxF4MLS/WUufns+y9u5dUcKXFMZcz+ZF9JMAzxKByflXHX42xLfL+u+4tNOqqUpKub
lvN7xfu5K18i8pybbosd2tTzXDXKk1IguYnxsO7dr/t7Ju9s6ouYm6Q6rLWTwKanOrWOc88yfoT9
CqsnPFESt5MexuCXYvyqpl15ctBuOncodhgXraAPGpgMVk3ngKi1o97HRetnPQFO9lLc5tpKpKrJ
xUBPaA4K3BnJa+UQgkHqRfK7bMWbHPqGict0nh/K2rfx+E5GwfHNeYWliz2XzxjGpb7XdrdGcKcp
B01bYQh63S+1FL1auoB3kM+dvqoeEukG9+ArG16kDuN+lBI1YAZDotZ/ddGFQ8KZGaAtAg7kF0XI
TjkI3KqwIfzmk7n6eg6ca3kRciYzLYVO8Hks+SUE0mE06gui1zMnBW0RcvJuDEQMYlB8mIWdc1MO
9ad+vEQJ+fvQ+cmK1k7f50OoCPNQETFu5CooYKUdGnt1oJgqFTGHbttVoPwxecD0c4ybtFqxsyTl
uCLiQ1vFh7bEoDHAjySP/liCeF3sXopmZ6Tr2FUwkLjM/lZeQ0X9fd0vtIgqweAnqiYNM8p12/Bd
+dJR7twvv4gqgSlHpVLTbsdxNnTDP9d1dxFTIoHnqjhBHyPrr7W4u1KUbC5Fs4WS6ZVQ0F38dEdz
hdH8hf6eOvbJTFqqZnsx7sqwo8MttmWGMduW/mxm2BfmN4nR20H/nk9cLFo3rgRHDbEMPwHnqBwd
H3LzVxhjujNM1PvKdwVOvXP6rZx6gDyB06Y+HrLPfkZFn7QecdgTW/haiN76b7N8mItjUK3TdNNJ
67nntt7eDc03JRC3F77Yme+1iBmxnIpKVTJg6ptS7qrhulC0lOk2E3bt0cxwCcld0K/F5sL6OXXr
s59hES/CXomlVlJ4x1fvQP+AXyvIj4Qxzzom5nXhdatpqdkNBmXqKMYjLMk5frot9NOn68Z7ccYo
gJKKpXFaT+Oma1zjyleupWpXKPxgLkzalcSb7ttwqd7h3Hgvlv+oYAY5Gz3q9vpJ14GtF7yRArjB
svDxugFZRAKlkEtdxPdqj+n5bdeQgu0uHOfO7C1Lta5WTRKsZ/quK9+rHE8u5aY2reu28KViVwFc
ZjanxmfMiKYVnmtfD8e5Ti/Wo1yqQVtFnEG1+Ltuvac8p2AN733d+Jlgriy28cgvtHGQmSQYM8H8
UC91+ly7i1Vp4FEaGwWqh3aljpu8XF/X3dPHfdi9R2tKRb2ju4b/I5Bu1OC6t5q/r4sf2p0BoGDr
3hHzUhJxXldd2d/FHmzOI5kgMSHoSa6M52R6QUx6bngXi3AC/NAoRkzGee0f++frBnex7qJOw7JO
p9H+pgZQeFWjSz3tAPN1TjGQPPWUtM/Xjf61QPgk6C/FtH6TcweQxnE/aKUTJyYKk0z/OUgAX9Rm
d8I/5P6+1aVVnCp4ywmwEnj9zHEINI8lZkh2owNp5IYR3wuI1fL8tspfsvJbqgabIQ/cSJvdKBh+
IZbzAOdQ0or1gg9JqG1mJ1XkXYPlgRY9m9ExpuKk3mr9QZFJodwVcr/uSs0x6te0r7aZQno6/o5C
xMlB/mwTTITtRE+BDVAa44yiARG23PpJtu2LZheGuEtgQHfbtIdBzndmu279h3EkobIPg02Tymu5
Aaksjfitaho8SUFwSz86zkOxjwRv0oeNzI5i47Boq9mMgfqwtax8rQbSmneRVT5YT1aka3YZYuuM
u/p114GldqoI5sjwh4KnogTnZrtUrwt+S/VUJTLLR4PbQNTeNPI3HdexVrxSlLCUT1lBF5W5wuos
td+d/DhlT19Pz1OQ+2R2LlVJTZmIcZvOVFdMq96UPLX7VjOpvm78zNI/WYN9DIFNVg+TJgdsM9Qx
xm6kXki7n+v04hiCEWZd9hIjHfZrTuJ2lq1Op6ivOy2d9pPPhmQRCGs4Ly0GSuwzo2DPiuS2Oebr
4kuNF92c907dAdeQAgg7stuZ74L+rUT3mjT+Wu37e1W95HNybvQWgTM2oWPEOoFeNL8JxUt25Zll
KVmKxEiyAtQOe7l8acw7pbvu1/6b/P+wMUldM2bxQPhUVsHz9PPrX+PMICzl/IVoiZjjRzwKrYLb
6cL8OfMLL1X4alNaVdeH096YLYwm+VlbFDICDsqX6jVPB55P5tDfbPqHsdBaX8Ghl9IMxddXOTZI
oja6WIraUfOUTt+uG5vFMoiQlapjzICn2+r2yjeKpSA/kXxdTU4aUIweniv+BNcdlZfiebAomq6S
h9/jlu5lykNJccXX43AmHMiLw0DVYVcvUoG8Bz3VjSpPSMjy40slCmdm4FI5j74PMERHv/MGUc6j
SBXaVd1eSudlYwaCOBIdY+OtEuZ7M+1sTK+yC6Nyrt+nqflhCmZ+BZIzYnZU810zHcpLmh7r86n9
N2x+aFeYijERfN5SfZxsS1RqPAo5CVU0mQ8jDHhvLUdefan++4y6FUb8v18j6ApszRtehZUQiI3l
tsXbSKZNE8f1kDZrNYPEoupeWVckZXmV6Y7Jf9w6/4+Vhyj3//1oRS+GoYmIPckDTzYXzoN/ryuf
hIa/X/TD+NUxIjOrJPjkZrAPYSAnQEdM7S4no+6nkVtNENVVzSs5O01gCERRIFO9LUEe5Xm+nkAu
ZtJ3WnCGfJ2YL5l4Nxe7JKBeuX+BZrwNqErxURD6Uv9z6H8kzSOkMnEGdtivRsMEh/ZbMC5ZS/4d
jM++zmK3jDNlyhWtnveKRK5nB3jaLsrMG7BAE7t8jwpHTbZTckf1QtZITiPdR/LD1wvoTJBd1gPE
oUbJc8xtE+P8k72/P28b+TW19gPYqa8/4twiWoSWScPTmHmAJORlfkiuSy8tawLqOm7SFGziPk34
LQ2vB5T5dXdl/vXp8sT09N9Jqw5obtIi53SrwVDuHLn4qQ83gfjNbH4NqAszZRP0d0kJqsf40YcB
j+47NCR4gtYOOFUcmDchGJASAJj/Ohivpr4bpG/MWEhxwtqUCrcRqGXEbs0S8QG+MZStwv+lO+Yn
dKPmdEq9Bku0FhD4FfoGf9dNgxlaG+4s/qT6w6j6u9Iq91L9y8CSOipByCiS7Y94rah/8OPfysaT
UJuHokVFqR5IsXs4Ka9HsVzLES4QRYSJ8PQwj7KblLvWPw5STupRd/3cd0XBd2ph4xtcrfSS+m8T
ylR+W1iVGwyNx5OzQ6k8bKOHjMREBvpuxL2sD4YH0H0rTXjJyz+lIfGgzd9Z68EynNRMPdl/zIOd
n8p7f4hWo3Kc5xuEzU5eudi12oZwWxS7XpWccFCctn+fhBs5jJxC2qhxgOF7xmgOdlEUXuX/EYcf
w4gjtIHmU4rfS4ZIh24adIMniAcr24hD7NVVsUmAsNoTUMRSxNtzErfj3KwnEUtD4c+QjUdgcm6V
v1fiDjToRjHfhpPyNipI4a40nrxi+RUugjX8icRtE73IReyIWUmiMXQn4TCa/bqJtZfGf0jQ8Nc1
FICM4l8WMPb/XClX+CG4ECRdrXsfitLN25KaRXktakcr7qBgH6p0tgXCkj1MeD5bGKLDrDVqRyEa
CX7ttLhC99OvJL5VS2ktm4pTUv0gjaVrRrOrGo9kzcgYwaoz1/7UOl2UOhbvdLK8h1Ft98kfo4oO
6ox9FtWcg3KYcUA0G81Biwki5UcK2CwY3AHW7RxKtoHhPhspapBGdCvLU6HKPGrysbGegvGpj2/6
9NhPq5G/bU//WRNOdpLgZnGWfC6TA3/N+Wv/ZK07b65WvJzWluckoRuTN88GwFPGupFrW+ae3feH
Hh1KyPudfsjqfSV/a6cKVQ2BOH835e9N8ktp3kxz3fvfJ/+71L2n/HeGtE6wvouMzElTkEWxF6e3
/vzmy5tYQyecOUF/HNO7Mj3I6ZbjtCMwoJLlU7uMGtP1h1usu+vIG8QHKwJVQyVLJRx8tBRxWHri
dEceZxUI1aYyQTHAMoYs0JlUSnG6qN+yeJt39a2fgj9JxpUo56sWNsFI0UsoWBszHzeZeocgGAjx
QetvB7114FANQLmk7IepPeWwSEAVulPdPY1Yl8FidXDJu+Wc5LUSaAY63OzqWQAX8DoXW60dV32w
7wrZ1YPKxp28Bo2gMkmFxLJHoo4g+bZ1epitVvIJEUqtX2zYjZogyWbIhzixu8YiNYLAZB5B9TRu
Za4VP4Eighoj7fB7P2rqnSEeMxNdtosgnTcxqQvxTvhh1PeSPN4EqvwwpqhQFBUi70tMXhU2spDz
tss93cwfkzbaWLXgYh/hYZCaC7wPo8JNu4es/F2PyVE3tV0M8tVX4rWiPPgmBNaktgsBkxAeSEac
0iFZ2XKmcR/t4Lg9WdZkl43qGdV3vU6obEV/XgZuG4zPKcmUrjihUx/x5YWOPNi19dw1aKBYe2ag
ulY4OoZ5SBgBK/sRgXsPKsOJIfTwxu8IOH10FDMr2o2O0r+on1UJXV4TbcZ0q5WdbYAoSkuEVolb
Ky+W/ujLL11UH2SsJwPqHS1kHbJSrpDWe2XzFvTkXfLmWy2OPyUUfYYl3I4Nm0A+pyfvTKfQMzi9
3QZ/eCdQWmjEgD4TahDE8jv0KzsdK1tEJNGlmluaJ++mZKU2T1MFXqbzV+PUufUcuUaureJp26Tt
vkyhiK1agRSxvs7Hx7mnLDX28m6fNt8G9a6rXnSZAv57IX8lhSqUO40DD/+L0cpsRXjLw/uBGVT5
Fte3k2VsBo3eSxLlTmLGyN1jgH17jbu73q/D2jOLu3ggUfUSR48qiyXMW57qd75s7Xkcc3KYVXry
BmBmR7C2qDkD/kiGTkR/LXml+NADLYzZ+XrlWTEe5gaxZeqmA5Vn1WvhU+tpJXzSdghuYSp4aqWS
Vgs9Qx6fIuUtr3eSQLoWvkomkI2jvAyVFg60wvDWlPjfb5WGQ1+5LbT7MvglAeK2UDmNwyaGxJj+
lNodNDSnCHaIpbZ633Ii3PeabPvx0zCthb5zJ/8FBZFUSK6lynYJQtlAexX9Gimys4Z7rXGD5tGq
vtUmZIA7od91crRt2weSPWyh6TT8mlXJ7uvYkwUBlCqz6Lue/wDzAUcKasxkACgHS1diqBDDDaKq
+jbPpRNdiMNXvQmKyc6KVTodig7yWU70Ct1GOkpJsc5xg62aeeUbsS0FgRdpR4oBt2lwmMlgp81m
EP7oeBgi2hELVr9E4rN2SBNyM9Jw6Aso8MvzySmzE3B7cOaicfymferY5BuIdNDd7kB1jMkNkC60
L2tRgc+JTp9CuKi0o9QVpR+iuBnlvaZC072T1BcpPSppx/PYfQVkNaSAuVNtX4baYK4k3qDwwYjZ
DofwtQ3cOt/wlISpw0PUPwvsfTWwBbst8T+ea5K3fAalH1Ye3AUBWupY2Nftj6AXWJiqPfT1Vu58
N0ZYVoiQFzmQ9Ruj6G7NtAEVnDmqyblgru7k2gfG6R/SjHcITi1ZkrjYCztBuyU8H4xyD5LUg+gF
tDpwQrDGwgDa2xg4amGrmveeTGl8Vz7CPlsl/W08NGsrF3DIA8MaragjO4Ykr8KG9CzPvlH4Lk63
ibzPij9YRQrSMQ13bffow0jUqu/t7INtPUYVMXi8LaOXGYyIPNeuqXgtaWs1+t5kr7G8SqBQGN2q
o77GTIhgAds7fAsDr5ZiEAng73W8oVDJAcbJJDKgQWCMQgQYXy3rKTU2c3uotMKtIm2ddntgHwep
HA5JgE4LY6ARMlSFp1iL3h6q3+Too8HN6A+Vy+uxaB5KQCql77vRnK7DvvzVjtVm7MAMdaBiarBr
1U02nPCM9xwOCQUmvPU7Pf0hZ4UdRZE7tYLbFM1Kkp9Q/9g5TMPZvOm1n7K0zaA0dblybHwZflnj
Nm2ybxkCnRtGJKz1GFiEus7FcpUnv2b2t4zTy8yZXjHJQTCJFU7YlRKuhkRz5emnwAan4wbc1Ycp
+FFwmIa02xnhZmaU86pxQm2+6zTRy1X1tACssNsEjXXbUuikaL+NulklhumBLwGjm2/bSbSVGugx
8wYG3CaV3sa8dPW05SDgSLdSq9i+Jnt1G62kSPf6ZlPXlTumFBMCbBOsXdLdJnr3GOvvunr09Yck
O3IAbZtmXReDNyd7K0BeIkFFizeYxDh6B/Zg7ojvVKNkt6mkuSrcSRjYt2qRuE3F2bCQgalNdjNn
a3Bodl2l66aiHEyTWBqFIxOeW5VR62TKqtR1D+EGGLY98fDQG+WrYhyU8bmcvnFm2PTiAK2eAx9E
vUACYj36BLcB/davqVyLgebFpGJn/TD2hi3JHOc7JiPH8rLqj1GWOo18nw+Na2olC6N1BA5UnT4i
0h64EIxryXgNM2U1dzkgqL+8Iuydqvsat8qwlo6qxpYzwHurkr2s5NwF4MzE+6hyfXIRFtTypjed
KsMkTFfJCBcQ3Tjd1KYDKdwxxG1Vc1qEcdxkDErduFqyApWEq3R5nLq7qsxXZdLcRkbuZGa4QUbu
CCeiMo3CMOE3xShan3nkMzdKmdz0GH4rDPMszDdA5p4bVfueElBr7HUkDkWz/N5S6Kf7hm0V2bYZ
ttqYOhUVRKPFCf8EMtNST8nGh2QegMpy1IDWWpF46jnJj0l4NKXxdm4x31A00Wnz3zrwODna18WP
RvE93ZTZvAZXn5qN0aDSDw9NQY2TuS+BOWJC7eGkx92WOjcoblxe/Pcexo7fvnS6tRGrfIV9+V6x
dnyPVHoNIf+G08oaPUWBuYrtUK+sp8z8E4Nk7KzcS4zRDQO3PFVM33RDC4JnBQbIUOg4VX35gFC9
6w5VaXj68CBDom3JARWiaePEtxojOF9ldgPoB2IsElaTi2PpynrI49hzyxUx0F+CsHAqxPGcHOPA
98yg8KLZoFx12PZm9Q48m9sNiEgiXHNblo+4t8C6vu+K6GemhseJSEMVZF6tozlykC9kGb7I400u
9RzusAMHHrqPmjHfZhjLtEpxsMy9Rp0YBjvwNXNqtgrUyebGLx+a+nYIdKLjt8j6iTFfaZcYeSZR
yJbGDQj6ml8TxfEEVjrpALi4RCYcwLQbV5JYuEmt3A54DBiS4rK21uX8nFMtGbDxasMjNopeaWJV
7hdPgzY+ifh3d0ABefShsHHdSOtU5QNnCILjdGMJg9cPxgpWBEIBpxt8rwo7W4+fpCB1DdlyJvii
BRfJIZ6dgSU4+rnXzS9Gw5EgU51M12FfSmzolrDOEUFmhMqkxXu/Ho+Wwu4qSa1baf7LXEPC1cLD
rFquLG7FJDla1btZqbZKAWejjO5MefKM1nw8YTy5LExmc1Cnp1m5A9y9n1vZk0vWo7a3/PuZSznA
9LVvcQsOKlduVQfOzDoPDfAT/U1ZqO/gSx1c+qvi2CorIz8E0g5PaNuSvsvRSx/e95AkrRbwJt8U
DNVtFZPWqDqU0Csda31dnJ6EMHaARTlJkR555uL8AG7eLNf6ZN0rcbjx/4ez81huHIm69LvMehAB
bxazIQB6UiIpv0GoVCV4bxLA08/HXv3DKZUitOrormoIApCZ9557zORsujQ86Dkh2qH6O6VCNYdo
L6ynaaiZVlExkGlVQMWKG41I8tgtkMYWhBPpprTSnGgrQ8Vqh4mGHIAB3zbModWFhgW9TqxTRS/B
kHdpBtIuMI8anUZrMUwWD701k09D22/N2irUDoOJAPfqZU8SbWY2vuqUC8Ou3JTdTtWVu1iKSJpk
Pid7OlIwshW1PESjpHoSucr5ZL6N9icRu7u6TYkC/9UV8SNTmTtQEcwblG0RccJlvXW09eah7YIV
dDu6hXu7LO+q6JSM52tj6uYUw3GnuYk4ZKThFpZ6MMVEtBIhX2w9U7ULzeZYBRwD8zu2iK5VaAu1
kPzZfkvAFAWrCNwIPm4WMSIfZlKcl0XxVmbI1q9ITnTumvcEuMbUdSqzzKvDT9IvwLVCt2WtEX2I
8c37CDFSZeprOh+BRaztwBc8rYzeXpv9NXda20ep5lUmgTZXKU3jkzK6yh2/4c4s8Vla5kJqrbVR
HUEcXYVXj5U4oW3rqLAWZja4jhQvTaA3fdBp8FkTxAJ0Nhrt8brxbLSwXeNWZHTPgdmwyX7O1xRc
JJ9JEB5zaViHFK2ZRj+hpDCQE1eNs8+xal2o6YQPnK6wCJm/6Lq7S6KSA3Zk6IYKBmuz4k9cvztt
sIvlbqXUnDvKdF9HuW9ln9K8MnJjqQabzCYPLHLcaG5WMl9tolF/jsbaoHqgN1a02ScNmD1P1ja1
ZdPXll6SkxmbDfeF81Yo/bEEjTIMbdEP1OqhfJy5tQ55a0sUQ2y95PNWtp4HKDqh9Kec7oE1Jvti
eKkv4t+Nau8dUKHUOk6ts0ypqQqRovJ+U433PNgKkPZmLbpi1erLFi2ylB5SKrmhfUmKTQmIofe+
IR+CuFt00GJF9KvASDmJzEXFYmpifTnPnwQ3uzPd5YgZt9buU0X4NQBxgqmSgdwJfA3atrjLhfTc
YGzZp9ek6QopOuEJebaJahQtzrxQEuho1akYRi+NtUVJXzqPXk6nDfd7Hw723oq0dU4Jl5shMapv
edfv5OCuimOU+HdlaHtS3Xud8663Oq5Z8SFhdCFzv6Fs8vSHTaend5JRUxl/5vbgdsHgDzXVX9l6
6TB4QxiT6xMAVz4Gc7AmA40EvY1Jqk9sZbu8eaqKwHVmaqvS2PU2khoZJLe79pHGoY6mrdO66ALc
xoKbbuaulEEtaXN3gqfupPq+GtnEnWZhRq1fliNQk4L4Qbg5VcFY6yB2EFEJXKkHPsBaQfeCUpnK
qSn/tH3xZIVXa/rkLiQUUzbYNUzHM+rAyyvBX+29KKndSBV7YfOh5Ok+nI6jmp2TerxvxgKlPZtY
Ii11JV4NZJE29FFOIdYpW1VjvVlERdfwX3Q+F1WmDJFirsa+YT536LLIWz7VuvNk4OoCOvGIStfF
6/1Qz85jWoiN3iqHTh8OUzCuWqi0Msi2Km1y4n4TAMjrX090iWq88K2RpOBB2nAcqlMT0WNSjoXD
oZt+jWe703Zd172qAiqKShfaB2IZqgGQbmmgB5YuUQ/E1sBHUwBHjEi9lxub6reZOeDxZLCGeC2m
5kN2qlWuzh7BeC5H5DZXJL8rDWkl8rc50HcGdIPJILok9dWYAHe1Q/wvh95Uvo4tpOh6OqqB4hXD
vsSkY3zViLJMgwcjfAkbZ0uQ6w5vu9doZud2xKqZJ9dIWCDmsz0Qd6N81sNzTT6HHln+LBGi0wV+
lFZ+roq7tslGgoqjM00J7ABvKGjUnZeoI9c3Kt5HAXXXLA9TbWwUwoMRHkoEcVsdIynmUDRCpCUe
0wQePDm77eQLXXKtei8pYq81POPpEk57W7obE17Zuo3yyJXDx8TyS5My3+mIKbDxqlBL09ONhjCX
WXbr5mTg4dZLCenlluHOwfFcx/Nnpa+q5hrILoG+tfQZTtMtBX1/5DzKzdlKypNU176TqtuincCv
62WLrU+owYYaLw7lals726ZS6c34wuzBwTCoWpjxm2gvOcAF+aKEzVogm3W56BqDmmkuPUk/JoS1
2oQXg9Ytw6Zcq+pJn48RXHxbCK8kpMHXsjqDTn02QmQsQ/FuX5WNab+MHJUhWL+8/jthMUuNWVXN
PzuGBNd/v2pFg3L2Z4pBodhkXCaLLi6ufQ9uSVw47xVKxAxPSf3Kx97I2LVo9b6jYGjn6GSp/UIy
IrBU43MMStyFsKJpc9slP5Nc6HvkjF7KWCfdiRwQpqGUHrWGPFzikAUZpkydg1Fehj34k3MXxpon
Q3rp5drtpv5ClMt75aA/aAq3z98CRq7jp9E8WMHH3HNMStayM6pVrQMH4/UxVL+t6qG2trkzcOa2
fiMOY1Qs2z72tf7OtKWlxV+v5j90x/5gVNu+7Veto3uYvaKhcBYUALuuJ0fqUDfJKpzeimkTGbuc
SOa82DvmE0HYRHQqi3CWPQnUIJF9W0arqahubJJ2HL23fPtEOi4UZmyqQx1eAhhPaCkUWF9KtIql
5iUe1KdKEL855WIF9HXO7a1UrVMr9EW3mYz5XabsbIh5jrG0bcJNINZBXa97CWPPQl5GZCGLvl8G
irGUWQgTD7uPfo9p8R63hOd2mSeZgqP2tz2NbjnaT7GGzaRjpRc7UVwlhUwvwT+bE/WAIcwyTBVq
6+0gdhwbGz7wVdfIm0ZhH0iHT5Ndqmyr9aw8hESXmNx/zdOf4h6IMbC8ydbfu26AKRefnNBcaANn
tFHgplUCIM1zsS4GO/csmZjN+URQkOI6wH3jOPmFRvR1l57IjNmLNt3b5ryOYrJQJXktFzZdnb6P
4uKkQOTqunYV0BMMub6s02GtDySPMLZQskOoPabTc5l8OMlHIt5DjgAFb5N032nvpQBq7+5C4yjM
00DPVuAVHIJEAphIUuan80fSPjvTc9p/jsitiumoD2swfGiCsr0EQdUiwzdTZAqH6/i6UcjPBrEy
zwph6pJ0H6onG1TGkTdStx3FKW0OYXXUs4MSHWLlIE8fo3r1877wGRJunC57STphClqwNc1y4mYB
wuRUTC8Rws7WOg7GXXY9AR/qKD1PJg1pnftZPbg8jN9l+dEQtq1BbyQKNRj9MXD8MXbZiWwcXKKL
Sb1rAMIXER6foVdrlTtDTcEgcGvpNGBoZbWtlh2v7eXk3KfSXdODHhUHKdDOs9bsDY60UGcUuMaW
nNHbqjWQDVP9z/eG2AT5Jyal0C32vfyhSOFa01hQ4pAkfis9jfFjM7qqQpI0CTeQOMXVp6bdqcaq
0hwvL6ct7X9mX9/3rre0oxQf2+7O0LEuYdrLMC0EvdyJdFuQrv6azOoKddEuK9/U0dlr/VlvR7yY
Cxk3Gue9L/s7g6RBzxneDfmpi5QlndYydGISD4m76vyi+8Wef5pDZ61L2uFqj5P1Jzt6znuI7f2j
FD/lzIu6i115SWVv9WhrU5qvdeu3JC7Ga5FspKb120lftfJRye+Q8jPWcNuVPUA3Df0wwLCn1R6m
XHEz9mMR1Hy3R2J4T3F6tNrIxyB9lanBqxmdInYE2cDghxqRgQGNnx0vCmvVbGhnclN3e/vSS9lG
0uh/ZH5QRTLTA0xJn0TeI+d9Ff7Ow/zDqUt/Hpy9rIU7U533asXouW01t7bg9mLAmlGHO7HtG2zf
cb00GT6ShBKDAlxSWlK9SJaiI0Kns3u/ieAtRZqnDo/kAuIT3DJz3sndh9qIJbyphQr0kQFkGLns
dYp0GavfyK/qFiyj4k+K5LEX5cXuL4os+f9mE/yd/GDdeoTpUdg2vYAomLWeVDC//8Z77Kvr3jCT
kjEvOf+4rt0ua+dQWT9ixlvOjUBAjmO5NCaumzDI7NfyzwiTlnNDQSqIMFMrGwbY1GAmzSv6hgD2
hcDPujUEIwJcG7tc4lDSzE0Svw3S4CumwhnLRFbVV2Nau2GmLnPnjx2MlyxqFxX4a+g0Xojkvfhl
puk39/LVO9H+X9oIKn+DTG5+x5qQZLCkH77qK0vl4/0cF2H7f/6X8r+HVJh2WvJK5Pw4McpiAP6z
b/OGHGvPpkOqeY5iSPH6xI+/I/z8nRpq3drvxFpjp4GKvpnDpjDylWYfadsXQTZ/Q/75j+/4/xOm
rFsHnlgOO2mIJYGLKXBd7fZztworamyG44OysRJ5MUpkEGraho5xFxuGr6vPwUQu93xXOMxWBvZh
kBElKI9yM9x1+TdKjS9v7UbZmw3pLEchjOMc1Ju4WLTqa7wHwqrap/1vZtCbul8X3SNsH908VFio
m7hYSLWFjUO6yOgh6IRIBdwH+YNq/Ey+a9k32wWvowRMcLCpzT0wZ5JSf/QJ2TfbRW3nfdvKMF07
RrOT+qf/mS+7Zd/sF6JsSquZubC+kroFGT4/u9/r0v0fa8kSqaJLjollo+rKGm2o97Pr3ix9q9HT
WsQNtzupXgj70AAG+dmlb5Y/iXhqMfcoEYtuJ2fLePzZTn/r5xMRJ1CEwzTtlI/5ufz975vV/s4n
tOwbsp8Sq5JlTBbbsQ47C5rHYFzdaIFPxjlmcJ3dxTl59nVwcqTrzBpjkIb5osj2lf7KCEKS9nqy
jakmqoRYLFXfMIlYpiTl1vPvYsBWVozH63Q+lp3VoLzIwftQnx1VXpnSQxQOEKK2ymxiP8xiypXz
v3+t6+L9y35z6x1kqUmkqCD+u0xcJrxKRDOQxdCKV62q3+OKXzEKxp99orc+P1Nq5GZW8ylZyd3c
LC376d+/wxen060lj1bofaHoMbt9uC+Ta6/w7+t+sdvf+h6ael/htcmzGaSSjZgURikAWLJJAP/O
IPa/e/zb87/ZDYZE1uTaYA0kauTOxako97L+UA5vXeaAMgYMkDeDtm/LvZW9Fe0dx3pZPNeSBNEt
XYBiAl1nbll/5MObI10C6zlWX4lXNycAWxI1SEJvo9EzJGx2QqCdMluW9R+NOSlJ2KZacZw/xumT
EXtwmRc2I5vEWSmYL1l15HbWQe1XlriXwRHlX3FyMpQPZ34FfXaH6E4Z72fzmsV2nzfOUWp2Y3KM
S2gHZc2Q8a0C3zHr5j4sNHiRMHjCM3aGdjOTsVteRl32qvxpCLY1/GxnG/bfqL6/4IRbt1aPJqKw
LunxJLp6c9AMQnxiVIO35jQC9JuQHx3XCBUSN0qvohPWAd+dMPqR/Zx1awXZjk4pCYReu7E+hMFa
fEel/uojv9ks1TLUIwn+wK7/tB+qb870rzY166ZQmmKptIcaun4xPBvEi0IFBR5zcd3SQ5S/LXBc
3yzHUPGUyVzI8kzCNBOJ0PKqdhOlG7p90a2MbAI05GEz1bAM9RCW84sct3eOXsA2ME92EXk4C64U
wOUxNjfhvM5DzY3yeD+BJ6faPiebJda+U3Z/9axutupOz0Qxpwo1wRYHAvEzFxpCg//fI3ZomWY3
EZeNj0zj4u8cU65L/S9bwK2H1jVsIM1zvpjAYCz3G+HE2mx+eBbehnfGreibGu+5XTzjweDnyTeF
6lc3fVMeKVKO4rriulGYu84A0gGZRPwsO9G6TfCUievI5R7TcuWD6ejPug3z+rX8jwqpldSizUa0
ItZL8GD++vcZ8cWnZt6UR6kZttIATefqTdImXvvDjsu8We6maMtAXJ/A/DIfv3P6+OJAM29We97j
IK4HObWcU68aBz46HCRLhiZhd97PnsfN0tMTNhSRaeOufOu94s+PLnprVpTgxizHNh9b81JbPijO
zy5709DkTUyHV1InwmJkzOW8/vuyXzxl46YjUY2wkYSq0sJp/dqCAJyHlWu12krLvjPg/epH3Ky+
VMVb04aJi688Q4k/g3lKCKp30m+ci74odY2boqSXk0iTlI79cxL7MRwWTiZ2NnDmpN4j5vlZmX5r
YJRkujDHFOdcNYdmvna6cPnvF/DFmrw1IlJrfeinVkFT/xQ+SD/7sI3bBamXDGxlRgSGEmwA9dG0
//tuv9hJjZtFaQYh1pvXbiVO1ykkJ+qrMir8f1/8q0dxsxxVh0jhHLXjFa0Vw2bSfvY0br2Iqikx
QMZ5xG27nK588cW/7/eLL+/WiggLg1rFP2wiEg5ScIdxfQpn7lRPiR/o8zc/5IvVo98uUDO1wy7h
hwCLXnkdzBd0WF9a+7OD5tYgSDPICwlbPB3Muo0Xpq54JXTDfz+gL17obZJnaNhK2tu8UCPADQ7n
h2+q5q+ue/3v/+NwtPETz6eJe1YNT3xIyerft/tfr/SX4ka/OR/1ThhO6ohxJ6MJm/AETOCkjeE+
wZ1VGn/P4QDjEV1Ri1Zjqj1plJFwbUw4l7K6MBlnZSVsrjtTtSEAI/Ooo1VSaQw985WYH/Viuk76
d5GtupAlr+6gWhU9Ornu25O5KmdQWW2lmIMHYObqWGgExa+rOkJKZagKbzNNFmkOexPDvnHOdrrc
QdW8tFC7Y5P5OW6yufXOiN5X6LJCoD6TkUuUFas5Gzdq1/gd/n524Umzuc/CaeMk/HH/x2CY2j3O
SriMUCYN+X2Ln3+gn20VZkKuokd9xMAOdsGvfz9m47+C/W/P+WZ7QiqsKNSmAufuDq3tUzA+GvCN
JAiUpX0pJ55P8CYSaaU62mZyumWXNtupNZlhbK1uYi4v1rl1KAKcy+Gn6jiXjw6j8mox2L+vqERa
bhsLMZFarq4WJKPmp9AAQnkLVXAV6gh2+NNpvqvT34n6jvQBhcNDweCw0Nczs+exX446PJY5xN7Q
E3XuxfC8Y/FRovvCwsjV23aRQRa2xhEd0FpXkmXKdGOGlJQxqDd+kxptip3Wvw6Zs8ptsTIiQBIY
2tOvUv2VkFQyik0CL0O567Kl5MC7YWZbK25TbUb1E5jeFWb/mLbFXSV1uyllqDQwqUSk3Gql20Ap
C+CYpBoesOJpamFKD/cTlPkw50kkR4uZHAI1OFK4oMXY7kv9uY1qOGD6Oot0d5ykc9nB+XxXlGnR
02xWUblM5/RpJP87i5/KefTLZqeZy1JmVo+fY680nsUfivxpJgpZGOIkoSCvdf5nNR5gyEqyp0EY
7yd1wTKozCM+WIuxWptVt2jaEwEabhH3vqZ/ZPXemAwvMQtXE8pz0dbIFOGkc1dDrP0ysXEnamod
O7iui6FfyjPJ1mhS8qg9j3V1ZX9pRnuehs6zUVL0quTB21iN8T28aSsv/AyDcktSXBEPmwEWfmhl
LrGSc0XsRDRvJARW+pGAPS+Dju4YKUEZtqtwCwY/uobJMoRQsa4DRl/VA08Pmo0StMtBmDidOlsF
qacTjGiqcj+yunXPrK2LIz+DrJA246o2P7shWMaxsy7w1lQj7aMIoU4j0AoZ0Nq57Jux6hXZZWq0
q0WMa0pY+zbZMVN/x9b9hJQBkNQFDoGa6pCfl7u21W+6yHCnq+5wDiATvWROdbJnPJmYoBgLCT2C
JB2cpDtUDH7r0c/1l4n43TneW9jf9WsaoXvwsjt7FnvFOSvRnzFEralASahgthulO+oPshBbJ12B
KDEXDVYGfAt+9GIMl0zpGFW5Dhx0aEFOS4TDQSgydLECEmbti2x+6G0EQTW0UVlfFLwxvXhuxmeZ
LxFq1MiQIBgCNw9KqFL5og0lt5nwICH2ZXashSae8T1u48hNRyQmOczUOV8KbStDczC7CDobU8sK
tm+GCOC9TDVkhZs60RaRpZGTiM1fjrKx2cfTuMQFCutBP0kvaW5DHPgzaPaChBql3UoF4nRwonHg
hQ+mq+EXpMlnA9U1wh3sw1Xss1rjrS3zZcQ0w04e8uncyhDMQ8flZcCx2qkohp0Cvr3DdwwY2aXP
Ut7gTKShxVDXmbBPoeFcBmsHfSuH9lzFW4GjeTUuzcY89GzQVvsiZWgCU7SicevJFWbNCaUVjluM
TWDPZlHqZ93LaLA+e2g6JI4M2h8cG11VRoA16V5lvNewW7vxqRuLlRxbzF5PqY1tpr2GHKR0qdtH
ZEdexY9Dui3nO4UjTImf2x5WfPLumPq6qkzohs3asWTQuWFRIuXMIH5KMosOwc+dmZ/KlM94NBY2
vH7ZWU/OIbCIa2stHKNLd+gebQX2Jhx7r0yjP3KSbcPokjNfZy1dD0RhQICynnVRsEUW/tyFzwHT
rg5acO7kBzN8s0Oo8HxwHfw5QT7MYoI0VLFEZfspgelREKFTpvO9WcuPOZz4KUdePBbsy4nzlkvs
iNGYNqtsND2zG93GAHs2mvK1GczNIO8hpUa4xeDxgHQYB1KzWGrxrht+Kc0hzg6q/GqLcZmUnMoj
Q8n2apkrdqrOsf976upNW2mrNDnDNfSnoDjQAbg67400mCa9GBWezMgAOwd+bcfwKMjXiuUcGvUw
NL9qJvKhcDvM680OH8Ow8id7YzTjorYeO/sNbMlL4sGrzScj/9TMy5C8khvm6UhJQoqOvvhloWOY
Sd5RW+vUJPdVS1xKeEmapzxesqJWIuBqRhYfwnS6F2SCxdI2FRZcOnZgOLh4q7pMXBDiwWpKkxZN
sL1tC9kVOeSBvE38PjkHZbcbCnQacHFMaN413E2TyoRmynSc12A6y2kBDxcCSxg9hPOF2/BkSEey
PfzShmDfyCdJfxTxqgMTRko1xmKTSVsrABN2DikjpAoS+9UuJZ+sj77kxBn+lGjz4ilb5v247yyk
bg7rt34JHGUzRkxZW5idEh9rJsvoZYKFwZDuGmkrxSOlsKBQOxv9dw56X3haWLdBzBHhiQGCGLFz
pmPXKl7M3tw2KMPrT10kq4LSqoPoEjcFIVDI2dEPkP7rh6bkigjtW/w5q/k5DTjcgkuT515uhNR5
qleyPJMS3NHedP0A6QrBe9y5TSStm76EFe6g1bw4GczQolyaHaQqiMH/Lrn0//rUv5VcN41b2UV9
WkUDSO8AXzFD9Y55TX2K1H7dSrUXsxmjNF4LbVVX895WXhv7NxzYhZqZnlUOi2hGe4kQq4LlMSYG
iuw7EkYWM7IIMSMglfxa73fQCuPxlFSZX2E5b6b3fYFoNVF37ZVLWFGgMurrdFTxVuVmxUOqnDqM
D+ZOeHap+XIwefSqv3NEqE46L+MQVyqGBtOJwPRliZAz3gh0YnF3b8Bi0iYyiOTHAWtGCzFJEhyy
6AMqrVENW2GeE86pRBR+SC9p99YhSWGkgeYHVFYI2JgzlCkxiQLpdLvFKUhZ5HWMpHzZILkXTKcb
SEFsB3PzNtc7PH+ohJArW+WzLGF9DZR4taHtpb1Rh+eOjWtCCTC2S6c+OMaxabwuPqnlvJaTzcR7
b1FzBSGsYqlca2roQk6jLtgG1SrINqpoXdOMvJntzLDgcyK2sHXI2Url6/ZdwaYs1/1C7Up2cSif
CIm0d70/i/wcoT8DhS2vUHV8qiDK4ZjhNM4yTilA7ZVkolPT5H2cHWfpjSMDRqbwNCqnajhPCXPS
cCkHh5nDs6kv9mx7obqSxoU4W+2hHudFcJ21yLtwPqnFg6XcG2njE3a80BmSx/2ht15adJnZZmRb
MymXDYUv+cqLx08g5b3P8ZuN2USK7L+9BOJJlk9R+GtodnHyHKCtjvkWcr4/zThW4S+nQUvFhZOH
somvidfUGmy4NtJ9RlrkKwShfR+hwhkteMsEofk9QsQmlx/G7FQyV7dIHoBo69u5unFUZWmbwZlQ
bj91dgRh2GmzrCro96q678poU9D9BFDEy8yEOcXrcSbGBfVT2b7lwaWNH5Xc2SISwhBQewjG/kWS
q13Gki6tj9kcTwPZnyQvEPPmFQSfteBPffmgd+wQMkKGqNwGsD+1mAeAWjqWwgsEL7dFJjrIHALT
qcwDosrGxRAcJ9I7K5hu9XugnAe1XDQIMRwL/wL90cCgNo9Ry8rpXq8eh2zVjy9JOnllv8Wu7BoU
StkKC0tnY1S0Q8FS1KoTqcMLFhkaeHTMRDew2N+V5NxTXsi8fecRfRe5I514b4KdxlRYvQcuodz3
VYjE3Xww9H08jCvbdjwcQDp5N3F+5PpbgtJhdJ50+49CpJ8Zl344lGdLDx8LxNoxNiN4oHTYwHt9
ADU+4gRK6T9DvL1X/Eclw9Rhila58hF0k2+PlAGwwt1GX+vRahI1SvadwhAzM+l92+c0KRFEp/Dm
ekTt2DAM7aMttTu5JDSmjjp6ZjNYz5TXZd++RBhkm06PBita6Q5GBkyJTDSIQwfPM+/8ENVBq9cP
Zu9s8NQ/ClT91gSrNfNyE/s0BeGd4riCiJ3k2ooLSiHU/715byD+j4LjVUWDeUpgL7vRYTbHNh6i
VsZYIJ+jJYKmmh5AXIs5YvUcaVxG0H2LcPRsRBNWu43lvVo+jQBoWjYhFJndNKAiR8uhmPa5mskJ
ub5PZ1oVw7odNtdDSM3qz1jP1kmguUjOXbtBEKFfJiCEHLRJQpI1Z6GH4APLik3cQ4M21+O4bRP7
ztJzhLXxQdMwyc0gFdadH4WrBNMVu83PgaKvOpQwYdMfA13b4pu2miKoU4Kwt2Zcz7q9sXp512Z8
j+xINkbMwniVkP0EBRtUew4h+DfN29AESyuH3/xAZk81BfupsC5ZKtaKDfMQI5xvjrO/D6H0G6AQ
5RIPA830bkJYiC46ar7B7v9zQvvLMXlrVSyUwRS6Wo87u+8e2cyOATY9o0kdqmEMQUbURP1v55A+
7T/YNVCDmC7ist0sKXfpaG/kdn6K7M/ECY9O8Pnv3/YLzPXW4biZnRr+vIltWKYvUoqgK0VZVOU3
6Oh/9mN/+51vEEY9tYehzhjpVbLmdbP8KMJtoRJVJD5j6RL2CoP5jSJgGndbwZnYT8kxs471t/G7
/9nE/e0ObiYEGJSXJt8gvyE4yozCXp1y9CC1D5NsGwgH1QUpk+XdSI5CjNK55azKVU6ZYt9VO6iu
I64Ktir/DOvXri/if8CLEUKwOGUwvouklSIe5/gbfJHT9e8frnYDXFpmgX6D82qH+H5Rk7ELGocu
cQ014kLzjDik2FEAEeWRuQVT/yL+qDOM6hVPnttLyYkyR7pXI1LjLPB1pNIjuoWsoP09DdWrFupL
w+yX+qxvo2rwI+lVhyFeavadU76IanCnMPbz/KmeLVekqOGqTdvug+mp6GoPdyMHRazS3TVJ4uaY
ijQAzXVwr9lbm92UPc2tzD3Kv7p+TuUeeA1vG8KERgRl7O5tiSAonV2resUqJAtQs227AUdu2YMF
0ucWxSMyeal7jtgoRxRHY5lfkQQ3kNrF1WWg7iuqivc0olhMIepioJF1KEMj+9CZ40bSYfRfnTp8
O9s7so+IVZ+RK9bHqNy0U+AaQIQqOMSo5esEI66UtqDsENMrG71KFxi6oVEtp8ekK72mjzbwhHHa
erU0yvZ4k9bbCoiNqKU4fJ/Hz6IMdxVCnzqCP42KEYcWVVsZYu9gV12Sa8CIbD/P8bGJY05j6nZO
VaEkrJXcC0cU4AI5Y7gKlqGh4DZl8aqRvo6via4eivJTK+t1Zk9e1l/V/dsqeoib+TUVFD8mukFT
8Wk53SrmxEGm1xYPQ3pQ0wNEUcydgmTpTL+0XPEnOTlb3R8n+tDVyKsE5nG5BfCR0Guli0aV3bFY
S9W5sypv1qpP0RbrTprp2V4tfQeRHLlrt881zcfPhEZed3FVWgxmfj8jJhfojZphXIoyAEDK9gje
/ksYD6Ps1YZYEGUlmbkvKQBxf5VXYqRozQkwkrXLlWM0Hzqqx2YKHw3peUqanVP8sSJUtUbujVrt
T+gKeuEc9UjbdqH2K9ZAICBuOPIfadDQHhOr1RrY1lYErT8n6LZwF+urpYO/RpHr94klfzMHue52
f9uDbs6UOk0GPplAUHUMoIaXMYw8yYZCEqGOm79jOHyxl9/6cuPWWqiYCIldlz7mxAwb7d5B1vrv
g+KLscitPbczFzQpVFK7Ul4nIYF54/Rd//j3h3Prh2uFSqyD7Ird2B764cIJ8M2Fv5huqTc7v+lo
pSgskPIee4ghmHEGw0SOsONC/u54u3a4f3mxtw65hlVkbTobvFiUHFXakSFoApdtEyxL4uQxkldT
YbPPxK6j298M6796zTf7fDErsjVdf60metesa2WIpg8LgH+/568e2s2Yyk6jKJ973nNoyP+XszNb
jpvHsvWrVNQ9qwHOiOiui5xTIyXbkuwbhmTLHEACIEiAw9OfRf91OlQspXRO3tihCUmCxMYGsPa3
4ER+ObgdClABoet/ffwBf7r/vT5z0ZdvZsAy7aCkDTzMgOE4R+pjoYsbrvwXmmGTHta8BSJrR39G
dsDytrqp06dYY0kyO+Gh4A6UpY1RAIdl44ErrGiJfGFhfexQb4nDu522dFuW1aVANv3JFZ94yksr
ARKOGUnVgKNGVBiGOY4VQnnVV194/r1XT9nQgbKWfZ+A5PIB/WAcTJ/IAdKsWzk9VF0KpZ0tipFi
SXCk9CycnyUg8B9f2/zQ3+nMP06YbzqzTUsKulyMvUToDjGJjNgf/LjlYH7i7zT9R/3+pukG62Bq
fLwJnSiTOhj3TZ1tWdcf3XDcS5SlOVStWlltAK4H5Qc0DiEfGAqEKDa1M3GIy35dhj9oCSWl9C5w
2rRKc2hSy7WMXrISkZt/aWZQCbY1KUWaAU9QggrhHiyorAVOiwDplvJDG3dbL//O02ceqC3q4w5q
5A9yHA4ccuOqSDwc5gvYrBr2I039dcv2ogD6YRpe/MG/h2s0dgm8T3rl1PBYRPKRszxrgOS/pJXE
Jki1HgAMhtkbTnL/pV//r3/j6bb//G98/VOqURdZ3i2+/Od18VPLVv7u/nv+s//9tX//o3/ePFsU
vsvl7/zbn6Dlf33y5rl7/rcvUFdWdOOdedXjPerRq+5P89mrnH/z//WHf3v908rXUb3+z99/SiO6
uTVANMXf//Wj4y+Ussxbnv/1tv1//fDmucbf3Ujd5X+7lPr1+T/+6vW57eYGyD9CFkbMDYkbeGwG
/Pevf37i+v+gkYvNgogwP3Jnx0Qxt/c/f/e9fxDCIi9mrkspoz4uopVm/pEX/SOMQhrj4BYtRvj3
7//36pK/BsFfjwS98a+v/yZMnchCdKjMeW8Uxl6wnBx7WxSqz4bsnkV1eQASg+7zeCJnrEjn1hdr
qChMCWnTxrkTZfC97lqw9D4tszl15fN7/maQt9TExPXq7D4V5S2rVbxpgyjYvXmI/x/dsljreB02
dGvXpneiKn+o0HWPIpP2jIRk7pX5jt5cuWfbKihSXHnbg7YUYRfQoeFnw/y9OXZufDELsmDyFcpd
snsf1M2t6R35XAnCYHqKjb/zOmcxDfb4BGfCpso9HeGLJHsOEBy2Ss9rfJ7J3nROrBgfMuTLd1MV
ZpvU9x+GjmDM/e/QfOepnuqbRQhsU4uzUBw+30UWExrXEJAEFKeqcU4+eW/eK8VA7y9R8p0chkmE
Po44IwXX2l6pgw5auh7AdrodeIrDX2peHBLxM2bR+QMX+kewXlBgiJrju9KYmymbCw5S/5z8dm58
MXwD5oFHHoTRHcnCH04Fezepg8ePn8W7e0pz44vxy2OtUANr7F07Y0ca4G6BRohTKHIe4umbBFuj
md10bnlTbh2BZWV2qMzPND1ilw3/SuB9QI36+GLezezmi1mMd2COWn8KW3tnQAHqQZ+bskunvu9L
nMDyTeC9DHDNHpxpZV1Aw55QqYVTfG9VASycggjGQBz467/Gou7YPda0XOU22tXOuHWwpgXC9OMr
/dM9y9xmvtJF8CAw2a6H3No7zwFryHsZwYQJ0SOQ62qxg0ocbFrIsnS8Ad7YAffUBYApQr0XcA8X
HOWmH1/HuxTy+ToWcaZidelobEjdkXpcddiMQkX2LDOAUgs9NK3RCX38lKq7NNtR4F7QP3JcR9Su
SuzSpj6KV7rugF/mHEJMoIY+O6qMToxyughP2E3ghXFUcdfUUN+4Ojr2A+Do4LVCFoTd+wqnuxrc
qBysNzBbDTAaVtylQflgY33VEuwnK3ZVqPqJecW9OzrXhhVPQ5t9c1pkIqbeQDR50QOQoMH4j6lz
HRkIEIa8PeI05FvY6xeOEu4+xTaRoMOPxkIMUzXg/eY4FhvXOEg9wKT6Ip+mG5zIf0FecEFIujcm
unRycOMccjH3WEHTzZiPN601e5Bb70qn/VGI5looaEs8tzkwq/d5Ud0V2NQHITqGlTGUVFX10Dv9
rsKxgA7A5ep6UJer4SIoFE5s5L61zWVc2RuPivuqUrvMcrEeTZqMTXhmFFzEcGz0ZE3Q8SZxLSa4
fMCBcDiafG8qt74mrfBv8wmH5xA6fDIqTuQCdBnYhwlT/1jiHjREUDC3L0Fy+PhFP9H0EuVf9m7h
s9pVid/jhZg6bKUp9YnK/FTbi+Dty5rHofKapGlQxZWH2HOKi/uPr/vEKFh6VVmnrUsVBU1CAd6B
6nsI8ruy0uVt2YTsnBptBIE5pX07WXvCG3G2NbaQ2LE741cXoF8lH1//qb5ZRGRwUClrm6hJnAYs
FkhI700JfszHjZ/qnPlD3yQZTjDETgl9b2IZeEZOAEIbbTkBt52cU+s1d80iPg5BzFQTUp10zphM
Dk6O3VDo8953sghxhoWBsNmkkz7CfMNQrXDoNc/PyynIYvgO8VC2sV+1STVU3yOsVMMwe/244089
1cVArVk+FiQ3OqHMAlQ2TolPAE45p3F/aYwRxU7VWdCgkgqnJmuGK1+LOjprrPpLVEbpOUKCU9Yk
fGA4W4BuTRbkk1zo/V7x2SLPqlw9AlwH+UbdxnuhewWsdlN/EoxPNf4fY3QE2jZG4y5Ld1AmAeYJ
gNfmvC5fjNI0GLThXowo0+j8YENv1vdALv1x6wzD8T9zHX9Jz6htzYO+aLuEGR/A6knubIWdF2DI
aDX97v3iQnSAFgYlsNwff+KpzlqM2jYMx4nwubMU/433ae2JtD1r0PpsMWiZBGkWUEeduBrFSjnD
Bqj0PzPMO5GP+WwxaDu3iLMCwIbEdpF4FnXgfJ8ACoUiM42hagP6i+M1g7qocW/iiMGsvhmBEeMB
vUfK0NwKi2qEKRrNt2EKvZuKgBorFId0NqTBygAff6VH84uHrQ/OKQ3PfIEWAaHjNbTiDukSFcev
2QAYoIEE5+OH+f5izF9yOFIDwRTrajzMiDuHOtDYcfaiB+LbbdhX+srUMGeCDcw59Rex58eL6Rxy
rRos9qaDuQdIgRqaBgojlvPeniUjI4LcWmjjYKodw3TtzDr+NkZs/rir3p8Q/SUpg3pOM8FfDQKy
OC822RTUsKLvQOMwlJ41oftLZoYpgxafy3WSOzAS6EDT3uLgd/okVJwYuH+8Wd/M6CnwW10xxG2C
Qgh3lQXtL2x9f7bY+eM39U4gihdhIR6csS4K3SSMMv8IA3Qoy/viJwRQyMShDNyWA+CScZzz67GF
9LEtcYhX5RE78+4WoUNGFaJsqHUy1e29VPrSCPb74yd/quMWcUM6pQ9foK5LZOT/VMT/RVr76+Om
/xS6vtdti8Hdp4NnUiB2k1IO5kix+wwYrWBYr87k4UwDiKHKAVDAMnoMcxzh9w2FDBfB6sLpJrMO
5yodNuEQPeqZ+YICBgeK8Tjd9QwFCDoYHdAcQD5WdYfpOIXKeXLDaisU6BsV1DaNTesNnXrUJNWx
u7XO1KwgggpWiOo406UdOPhV227Y0Hu7GJRiWE43zV08BuqYV+DxdKEpbhzmi5UXomAAbM/4iTOQ
JHSe5jsP5Qgoyxm6pxRUuQvaBGrT1/0IARv5iepFCKr7qNyMHEcCUw8pXxyFZN+H7Cmy9bDtXRj7
TNoCFD3Yl6FwIG2qUZPyceefeK7R/P03A6LtnQq1YLJJuhoOMePIoYXq6k92AE9MzEtAQpir2Lfc
qmTI4BgxFqhRKAiOsMMIew6xqACEVikA4CVWHpOEpOrjezoRpZagEwuEWguurkIBa5Qf21TIlcPq
BpVBn3k5n+q1RQh3UUHBw5ioJNXplVOD0yld/RkkYM643hkOS8YJd6EWsMRXSeSDRZ8z3a8tw3Hb
kDvjkY4O/+TpnLqJRcY3AEWgSETbpFUN5GXpDyLk1/OewCLfGwrUjIxN3yQ9PBW+x9qr7+EkLbdt
yD87mT519YtYN04NF1ExqoTk5KpX4y84an+SZ596fxaxTqvRLfsMOZKuoDztDEjhownJdYDF8SfD
7tRHLEKe8VwekbELExcIoCsFsMDBi7RaqzEeztoh95cIC6BJo1GPbpiEigLe7EO4w/ozNF5IYZYc
iykKm8IqtO1U2oD1pa9Ve97Ovr/EWPCxN1mI06+krFCFApuWT7r8xAszn569jXQRrO3GwOdhUtnu
WDNQST12Xs6yZFi4wwD4TUvCBPYM4B2nKHgtZ4H6x4Pp1IXP338TojVzpnSMWYDSEUo2TML8YKT5
JyXppxpfpCxeP9gmqGpocx1ZbnTV3aSj85nUYl6YvhPJlmQLPTSda1oVJg2xCjphHKQAWVgcDKMw
xGFQ6DdR/1nV/okhtSReEC/WUWu9IIkHqKxYKaG7j7VzE9pB7M57EotR6zAG7zmfBkmvCpRBNA+O
y17PanrJvciKfnSVHvGQG9TBZ6SluwFuO5vzWl/MV/AuzaHQMrjwMbUrGosvsPA6bxpZMjB4zkjj
QXOXiFJCKwgxQq78p4+v25179p03KFgM2jCI4ryE92oylFeii/YEAPlq2KGUIs1TaGmuhyLYELof
6lfXe6m8R/BkUHV7jFqA3PFVc1FMMNpJP4l772ptEfiWuAwfMqSRl3WUxHAcDCGEj6F6pzCBHMH1
JukVDip8c4siiiO3N0LMplOIjwDoDw02m+dDjCYU58WFJVSjL0s4IoeVTJAc7GSF0pVRl5/hL0/E
hT+amTdBR/hdobCUlEkaB9eRbC56FyzKT57q/PTee6ruv0e0POVhD8pLnUAn3v8M8tIca5U9Y3O+
2KkJ5RxuE4zHoVAveWq/+lTB3oDE98M4QdEZwDKmzkIgmjnkuDbEuZW0oI2hSqy/tdTP7mSL32u7
ODpIqb4XKDxd1YP7A4cN116DkpqP7+JUDy2yhAGH/4FJtUgckv92XRQbshhuJB83fqqHFpFmqmUI
xwNaJ81QXcsRPqEjFnYrNtbPbtafN3KXZI8eJ0iF7fsqibLh2ZgMdnQPH1/+ib5Zsj2mqJVe4wCG
kA4wGmZlUs7I+o/b/iM9fOftWTI9ii6fmnwaqsTgzPKYDxP9ojxZXrvOhArJqsiOrG5hjcfiBlVk
mTPcCK+r7icYEq/bHmWmPSw+N3Ffhi95Ie1V7IHgnhXYOuywEoQWgn4N3MHdpV3/OmgP2u5eouat
DrBqqYvzTuT9JTkkqyaUNgmLzu8odMb5HiuK86L9EhxSgPDuVTrjCUbRPowEnDGqTwLyqQc7f/9N
WADiFCvXquMJR5k3U+yJhp+E1lMtLxIR0g80IgZu5ZkOMhTFwKEod9pPVoSnGl8EHDgRx3409UVS
mx44/qyhm9E0nw3WWWX1Xjz78/03veIJJ0DVEfAJdbSzI8rcI3jKTXcC6P5uVwfQkJR2S+SzN0/t
xSuD9W/tM6zsj/OxCafTJodbapfDuDV8iGfP5npYZTCfSsHWkPQLxilcbL5ylOzF6hHCBuTIgFe4
X1LbbFvsTuKTuvipx3eDbvfXx9IsOm9XaVkv1BPHLalfVQm8gV+4RGgl4OR+PJhPPJhlxRBOo2np
cckTbSXOyoedLNzznvmy8KdgHFXFXPAkbcAKdVFR9Rl28tRFz+nu28ed9WXOp3qOm9jygf8cSuKq
b+d1yCLhqRBg8jFA+UAQHlM/ge70vHbnrPnNNcu6ErQP4V7s2crdMMjKjsroaHde63NPvWmdp1zU
WHCidTmjMFHn2U2P5zW9iAtCNjWvtV8nZOIBrNG52gP6IDbntb4IDHkg43CwLk8mpuHBKfmNDyPg
MxtfZAhKuqETNqZMxip7pLBWWqMY/8xV4Z8iqTddnk597MGESiSjEhwuNKvYi+R5j3NZZ8F9Av0b
stqEogoc9n8xMi4GX/Kz+nypJZ2w65SFtKgTv/Ef61K8CIWl/sdto7Dz/Vi81JKmmeLchKJIiOvs
EYivMOyD8AGxNmhQYVjpVQE/zAGWZsAeTSjk7B7hP7d1gU0as2kzglXLaucus9PWM94eDIJV3/7y
+Fe0UGFj2KuCKxethJ1FtDYH7P2u/BpunPSqgAsW9/CSykeJ1WeI2O6B+9GhyEtPCQK4EsFBGuA0
dnOobqN+pUi5x3cmvBZOT46YP+ARexTw2pOwydXdNX7och8JApyb4vElTn+R+BsFusn3b7HYvcJk
4E0xfMmPcG3aIPo7eFixBFiozOdpQRo43uT+Hp/eRN2XIGtgKHCsCnVf1keO+3Hy1xTeVDX72RqY
keBz0CTFXrCTQqJWXuPXYuLD+OUY0AHKLWzh1n91YwtPR+B3Ovgr4+NV24KxhLpsGNi9Gqt26BDM
ZpaoixToEVOQTR2lKA9oLjqyYylYiRGsQZDYAlpRW9TpUXOJHYPHlEFpqR7d4Mj77MpgWUPrYpu5
4SOuIcP+SlbVB5c+6RbUMBF8L/z6MhXdFo5N65Dk2wmVf2137YZXEQ6Qcrj3hdhBNS2gXoRuhwlO
O9oc5i6kA1ljUWbIzuhwgyuHuVcJEhABflKQdlPlkA+qDVdwZ6OwJ3mKeXiNTYAVgdkQLEw/fmVP
zCbLIp68x3Evi4IyaUs409E0+JG14SfDYZ6R3kmVl9U7Wd7amigsI6Ku/xp1bo8TKINiA4lHWei8
WxejDT75rFP3MX//TUCKpQ61hSYk4XkG02T5zc/Cy/O6aDEHNLxRXJiWJ6HJfVSZwNXWH1DSf17r
izlAmYGFwApgHe3IJ5DZr3lXf7IH+0fm+N4DWEwBDQ6tg6D3ikTg3c+HfE11DwjbLjfBFu//nPG0
/K7Hq2fzQz7RG9o9fHxXpx79YgVZDZ2ohjItk9irfuPMy0lS1qqvdRjz314RsJvYoEz44886dZtL
PbMeUz9UU1gkMXCzlz0LgjvRpmBppPDjMMYZrkVcFuusbMzaTw0cFUNN2RG2SWCaYeAfCxTJfTK9
nLjxpdQ5Cr2q0lUtElJKdY16iAokmrh6KojPEDXHDKyeqj3v3VlKn2Pu+OE0liIJhv65qeKnGsZ5
H3fqiYlsKXyuOm+qNUQsCc14gPgcwS+MW/CzOq+AOa5mB4eBludSV563BFuqm6OBghQy8CpxRWnX
ELjgtBHG9B/fzonwsBQkx4CF14CHVwnv5Xch1HNN3B/nNb0ID16uWyf2TZU0fHwAAfIH9js/eZlO
XfUiNozG4cCHumXSReQhbcvHRgefbYOdansRG2TZamAjKGhCljymnO2qpvtkTvlTxvFO3FkqXWka
S1Mxv0h05NYw2SYKTle1/7Ud4dCZly7KxxwR43RZOo27rfrxLvIjNrP86nKTm4LupcxdQBqdeuOM
jd32gyy2RcaaDTYV6EHXGWyZAWvecdzEpnep4EB7NOknN3BqSb3U0+oWtHiqWJ4YcOg4zNKBPlyV
OCsXHFa04g75zAhBBf4jLWgHFucJSLXgcRmgHr0MkjmjmlBIhFm9nRKXf1X1RQlfzarke3wPi2rY
oMJWvN4iW8u1v51TB4v66znbKrwfNb83rd14sMKegMbv7C9inqz5ZF448ejJPObfzJVhHREVlLg7
JL7FCFj+J4PM/cs96J0nvxT0aiY1vMPbMqmoyr+MhTI7bJ6Cnxr28cEWVbgFGVxvOQVEkfZVtheO
60BNzmAHTGMC205Tpshw4PDIgg7O1pBZ1A/cBZGqd1qYFoqWAujZ9vqm13AGJDIMVzYq7R5e3hPi
VG9vUPPKrzwKaVijgg5ug66sV2Do0V2nejhPdqIF8qWGu6ZWyETaUthdDs0hnpDvfIsluycV2QQD
vc1R9AqinAe35wCCjG4aq3VUAYUV5Qp1lqlAtbMQVm1EUXhXTs48ZPKj3BFTe9/83p92oys43Did
4rdj+vI5Zn34aqVVrzm8WW4nT/JVwRnfov7b7iDhDsBRoOYxRTXjFiMEQMAhEthcBna2KAeA8CDi
34VqqI5eCR956Xl3MQ3AJPXGbUqBtgrCSh/KLh8uoLOLUNLrllcoJsr2vIHNSqztSvXWv479+tUH
yeohn/LvTKrqsan94NJ3W+DofL/dBUTVawK3dBh3eL29FaTq4MAwmMMYmnBTQaCynmgRXYCm6gG0
BkAB7yeATmXxUBVa3ZSOKjdOlTYPWBNF8LSOVfjsN9S/LTt9h+l63Tm5fxgbP9uibbGipBt3fDQU
v4BT6V62qG9VwHxVUZTdprwtbgtlPSzCYQxhivJHP6h6O3KEkbFm08HW8A3SDrVrTtr2i1NGGKfK
/w3hECBbbiZu0SyUHtr5ZioIqnk2QCVoM4OussV4HKciJThNDp2XsmPuxhNGASVYdAePNrBKnjyz
K+rI3bRZDn9sLuix9AH92AxagkzYjdmRiCrah149fCd94G0YfIGPpRjIHjW4BAgarwbCrGBbosMg
cWKgAXOReSCFQhC0k0aVoPfAZhb6bmRl0Th+rUQFq0vi5Njfh7k6PFaqMAbUAbEV8jEVrk3HoEBq
O6xaDI0MTASZB5dcmKhNVwxz6J3u/Oy1C1O5tWnlwWzD16B18VS+cGvAoXDgCkgNIXuZAvQ4Mqe5
kfHgrbHI8B7roEXpbeuk3XNZedFR9CoDxqkCWikncE12jW1/Ez/AGyoJv4hRb/dcaBhI+yNWl/Dl
HnFWDPtQ04zuzoYZ4FIeGNjYwQ1R9K5YtbJm6IBebtVRC2me00AHF6qPwJqSFVib0DL7F30kj1Zb
LHgNllReA0MV9ylovDVz86PWfb6pB7hzNkU0oVSGsbuxysWFgB/195YU3jWdTAxq5siKC4OBidSz
yo6jM3Z3OZgO2wyzyZ70cdtsyy6qH6gV3lXg+HovCwvmVFiNM8mr8l4DHtchqFLE7CAwaS+1wXYN
Nk4LwDJyxtODpUD9YFU98MvJCyZnRvxS8OtccRs3hLOtC6jZygRB/dCLoNzXqKj51rXWB8nUa4Ag
Y3k8bBmteb6STYEKmkmigGrKXazNGl1PX0aGgTM0/fSrDSZUrMSVGsNNFwwE+OVSogghjmsK8SsA
W/nK9WV754Uqg712MXQ/SycC0AtJhHkwjGNTC9zj3yifR/AoDYXbvXU9GGJObbi1rltP24rBcxHW
Pj2sWBpAOocUWNc+n1A6mBp107i13U8d6H+BAglk5UdtvZkyEOvLAuTZOsDdiJzCMq711IrCf3ur
xxwmLFPbwTQHxtO11NjElDDN3U6+dDZhNKAIXvTmjmCDcDOUIdm2HVRt3PYM9uQe3HOzmUjGI/la
dt303EIbtwpGMHXrfjZHBaQWzrOrSVwpGDmDzThBVCbwwoOKx53oULbG3cAsod+MIYNDcRH0/iq1
Icg9Ls7SXmLboJKpJ0HiZTScAIvqfYA0IaoQQODsQC7mMDiy1XZwPb01gfG3TugG24oCjUIt8Ixu
C59TlcOENy4YHHL9su3CG9pKF07YbfcDruHmsTfA+IL3LA5NZAa17dKYf7ENS+/yrrDYNdGARQWq
ijfGZbmzqlNUZYGCM5u8lzizUU4DaDCrOuBgQ/rsjUH3MtYRNi8EbW66uIG9eJfVF/4wiKOXD9hB
oCJaNxLjqA1A22YtXHDCsWhBHw8l0psR5/IidbOLXFux5671t4TV4pvTaHHI/aC4USOtf8PiHmV6
w3AbtynylqL1bnFXs8fO0L+m6TjeWYic151i9qUu/Xg3jdZ59DvqHHujvO+mphXeLpOBIVMgtrEo
XGUl+UGL8iepo9u8rP112VLvrpJAo/mjbdYBNf2uqNIvvYsJoPYrC1MqMW0sAwQtjEEf8iM4ABoT
PMPvzl+5NS4odocKhqQ4w4hzZ9qggLO+hkyuu23rvoVbNdJKa70IY3RCzkVruOp6roPYCCqcyuG7
qD3kdg133BXM2utN3qUzBTdaO8haV2ON72fesxLl2jGwHUZp+rrHlHGHfOYnESFZlYEM8XvMuUbl
vD7WUMduKhXAik0P0Lq4gE1WxzHXxb7W8x1l8KUAWZ3u4ww8KEJisQfdJ7rRTmp3jCty34cV3eLg
jm+5n3pQ9RLu7YveCHy+hvWhEER9FYp53k7CrQt5lnGKQ+RFgAs1xpJjOhHADYdR74wBfdUtZxSv
FwOza8AccLL9OLrptpIc0xhy961XF86m8uBnLNRQX3DCMCIwRtOt6w7dLuIGXqCp9LutdAO2swKg
ZqbGdRYV4J0xDcTjuqgdMJcNKfRXoMAUglXtgzLC0jVRIYffthz3CEbYw/NbsteixeOfazML6kwX
HrVRvFY9qkaVztjRVo13Be3avV8AYOQXQbOafCddeShghtKheZ0z2xsU6ppVlLo9AVyrywA+9rGS
kG7WbdpcAzFJuFkXgQr2jpf6RyXyfg1QagV7cwAyQBKFZ7gEwzEVoXNZOXCgn8rwKArfuapV/y0j
QE0RqH2PtqHe95CV2ab0+W892ujAO/kQKS9b+UjksHXKoQ/RU+B8g2eA84wdUAJMfCB2AuncYz0W
5S7QgFADn58Hsfne4gLBN6TipnACeohlk8I6otdXE6bPzVzfycT4BcGk33TOYL81sMr8GRecwyd8
mI5ukzU7L0bUxoiVqyGKBwyOlhXwhPkD7oAxForsnRyeCJ57JXord42A0fjgWVQKw8N+zTz6ZQKi
ZgWQbvyk2ii8knUEnFYZcuw/Cu+iRG4iVp0G7xTpw/DK6soFk6wFdhBdBmjAyvHh+0YRIFYKFlkR
MhqGNZQDJqPpg+qmacHfDpsB2W9GrUmmeIiBDNXGrDK38H7mLqG70Ors0k7qFjmj+7W09sG2Jfiv
kP1vxikjm9EBrLfkEpkG9CLbsvfYrU61eSU+7y/g+/w7ZAouD6pwv02hdCywdL489JlLD3k4KSj7
y+i6khSSZhDPQToz+XiVNlhSrEWVN/Oc3YBJaUdg+1HOwFBdtSF9A14uQqn4zkU3wYKec1Cu/YIj
FoLxDCfqeGeKFjazWXQ5jbL44Yey3KPIOVxNdQ2DuCIfD0Nc/8YePtY3ps0vOeLupUGFyW7oQrJJ
U/FaBVG3hgxjZvVX+c3ouRj5FBmfcq2G6pSOO10G07oJ4aTdGg6kKw2rA/U8hEU/93Fq2wNaa8z0
M0+nEYDMuAT9yylYseVBhzCaM1fvmCZ+B3emAa5dORDPda6eapLGV6UAzo8hiUFpLv8JsPi0U6Ns
ti7PJN4oMkHJZf0JleWCILvQDMx7OHQB0FQrUHtR2yujcdg6BX8FtCe88zw9bg02aHeDiJoOwDGn
/sqUX6MEosbOOq77l1E1cJlpBni/W0a7QatwD1JEfQThkCHfNWLHCMiFXter700ovR+qCOK1F01k
jekTHPS0GA6orQN+zvZmX6u0veoLmh1KO4lrM1B50ACpr+nssW6hiQdAx7AbYz3/m5adugo6bdct
pAAr1uGVylBQAatChDfSNRUWA3m+lRLTTemMGlFKZjfcwCQ+LsC4xalDBD8RJR7iHuDuKg7JFcEl
bKsWoMmxQEYcjhr+FKLSNzTPOqxgcXbW+G239QeZb4SerWgiw7+UI64AO+cR/MajHHYKscMe287B
Onaw4nvddr63jWET9NB0UVeuBvidXMYB6a512k+3FZKPdaUi//eEfQVYm+daDFjHpu1XOxJ3HZMh
/JWlnB6kG+k1D4kPJVmUQ5qQD7siCJ+k6eO1JeBPAGX+2/cI2QEI4+3cIfURU1kEoiCqpr+yDLNe
XmX1Zeab8HKUhG6UZOUlnLnEAbc37fqsng+JuvCCCApZixLuixzKRy1Q8qWxYsDypqS3/dSCcxv4
ojsERfsbEoPngAdWrsa+yrfNxH71aQ7+Ic3VqnIpyNctZuxOKXSUgRs7VsITZPAoqeS6CXYjR4SK
TTveWoPoNqpBrvsyG++xlGL3o+uA+Ffmw9Y4YGMKggeEqocQmPpuwinU5O50GqECw4/ltZjXJIFr
gI0dBFwLSRxuPafQFzKOALujY/ClirGkRxTCIm90rFjHePvuVSvzbYoCByh+LFxZi9D7IrzGkhWW
nGTtaUAUjQvD+RiivF1Hqb+zKV4r+KY0D+UwQLeBQL6yefE7y8YOdD9gEPM+no2mA1goMBdMcmHs
XlrgBvsSlcHCBTI4s4O6sa4uWoRk9TuXafFU8SK7xEQZfZNNx49O4M7L9cZfUWAF9lOWpmvf0Vg9
TkYeczcebySrUgBuJ3/vsWC8SdHqfiB2OiA3aDY0hgwynWDnogxImCg1+j/Mncly3EiWRb8IbYBj
cGCLGBkRJIPzsIGRlAR3zPP09X1CVd2VUraVrHZtlovKklIKIhzu/u67757xjh4tD78kEr0dxPIN
NJG3NkxabHkVLGc90/4Zivwrz7Rx52WDAZum9J78JY/2FdfvY436G/oLxcSUR3PoTwu3DtvXWydh
RophWfcxr7L4esmc6G5oimY9uMw/5FxPuOVnSl/3pWXfW6KLtg7+pqu4XhrGAV1Q9kVDVUGlcTU4
AxFj9fg6Oh5jdW2B2NRIn0albPcdB1RokMtwjGgphHqW8saD5MLFovCvW7MnsnRyCfb2gpk87zwe
9rOF5YAww5Z1URQ7q0Gy8uJBv4qcx1RIV55RPxyyDfr3SDvM9lVe/lZ5brstmvy+GZxbMczBbppV
tvY7ndy0jOOFshzF2VP1uYQ2ArXEmJyDWaq+XdexKWmiSkNtu9p/9kpprRapX/2epHAz6dZmt3yn
AnvNVPSWtln+w89jvWp6udZyMtf91Is59OpSEc88vUPtcq98xsBJ+55JZRc5Yd2cc490o2NC0Ekq
aHWVbko1DQwFDXA0XYMxJINXOfa6esPL/jELlYZoFi7vVPA9kiS1d0s2bqyOOra3W31A6LpLceGh
lSzFRqey4V0lFjTMuBVtekWURdZn7mMjGnEoC3Yrpxj381T399YyGdtMf1Ym9aiPpXIHtetMeST3
FN7DSl7iifqsfElUfOvkAEqcph2pzrzppWtN+Y1gNDAxcV/59ymd56NIDHGvHM18pd3nz00TO2cy
88xQ2jVR3lWTEK9MmvecWt4B4cS60S4FcmkS5t2awWvbLze2co6RQx/fjzKilicRb9PSA6ypUpBD
xLQ85cgN1yZX029Jn6AjGQRXDd1M4LRqr9MyeeKZ6XXmVN+yzqqRk4J+M+ZgReaye547/4EL2Zks
AcpmS3zoIHvs8iK5wswrV7kxFkMYuRCel4ijZhpRIWb7hlqFhMS4vs7ZX6IRBvoyLtlV0/J+htKU
yXWvjfZkMNOD3lBM544I03c52ZdLRmNBFNHwmQBo1KW71W1wCvqE1OLCkIdkiHr+G3cOl372tlyf
zE2sNGJ30KtnK1BrM/FPXSbsTdd5r57rPjmOOz3bLNe9tsrm5OXKe0Tq11ujUB1AGE2ebB75fJ3u
Oup7CGN+/q0nspjkOjmSlW+b5UFBdd2ORWfundL2VhQDZN/N3hSHgFfR5t0cS/ZY2XeGbYRm4fsb
u9DNziAg5WDYcEBG6vl1met4i4BVrU2Y3fu8qcglaXJ36/iEk8o6B/7DPWjtGYZcF50zr6x6yl9q
FXiHXtDv7ZW7RidObhbRzqGUCUWDGR9MmENl0yrOUWvcFkzjnfokNe4WUSdPdsJT55sOjv4l17YP
iNnmynorga2sRtfl9fJz8sAKKkhuA19uR6KuLp12xQ3/ln3LW9ccntf14hz7CCyzpa1TFdeYK4qh
CanFjdvInj+GOVWrvOKS4kogN+WUZzvDSQduAMuXd1GhcPs9yKYPyPBNZCj9xl7TV9LEbTRfVlO/
GupiSzT1zTBh9aPdsaCSWndTlh+FHZFPENvPSy6JbYFzQXDwqR4ZFhJtf2oagCwNyyRsWwEnxCGx
HkbrJh2sL5ujrZ6qFfUeofTmYFAb9O8DaorNHdSaojvHJZm4X/J5b4LIfPEk+nVSF+q2oqAAFlGK
I6FyLnRo31sBMWESrVIHuYiD19LTFdautl0Y0l4orfpJ1cI/+0VbsrWY/qG+QF4MQZ03AWujyzBw
LPvmOvUIWTa94EqrcoInJdhtU1az6Y7tHQbT5Mvqu9CpzCdWBEegofUqci9BxMLcj5A9JjJruOvt
vSE7LWb80dqQpYHH1bmXhLkxAcC9axfIG+a000rXtCdG3B4ufE7f9Zqt44h9LZZ8JY0gXOricu97
xR78YOsiWA8zO/2c3w9LdPB9I91LFRCuzDXzLkuXTW0Hx44Druv8LWCbdVwsw2ZhzYcqb24B1p0a
oxAHmfdPNE/PZOscrWi6a1u+/cKJmBZIXWeVZ8u4H4bxHGOFCsuEmOLZ1cU5TYNyO07L8ODHHoq4
Xl7jQlRbbXw0VfKx2Oj6ZIuOK8+lMVKnZN7T0QPfIRvv082XQzkPw16pKLlwfYAZcU2rS6Ce1XPf
J48ZPa+mk08ZtOa6jbm3GgQ4p/X3uM1wUnNYREVmXaYyAV7E14bU1rVRxPe0WFZLDsKiMfMrIZp8
3QmaaUQcx1iC1PNk9D8SEodtD/drFUwUQM09ckG6S7zRX/tLocJ4Gk7UdKdsNLs1Ga9gmjg50zQC
H9cG6bWaTONGKj6+NS4bJzGPNU5mtp48XbmFCh6WzlT4iHhmFv2HKSK3Y4H/vKprd0O00YPbz8Wq
1xGxUUG+DsgktUdV7XUKb7wTJE4XaZGFRdZ3L7XfzgRgR6QbtOqU1uZemssrU1XmZrS4JnHH6/dT
3AarIYtQn6CsVxXmXWv6bJxuz0XSgCWUr5Ys+fKaYIDBonp0sGbvw6kpKv2W1PpEfX50yQxfRZ2q
HiPLPtbym+uKl9KEAWTG62a65WqwTjViiBek+pgkHa5gpHnqmtEclxWR5/ql8IqvdmS7CKx029j6
dYw6eXQmfzj4HZqfiGv7OhflPVouseCN/ZiisIfNuBwIGCfd1mAM2rBGYyXk+KYFu0ttd9cpSbSZ
252duTy0ZfyG9lmGOvgIihIBrAKkg/c9bKz8ZNaU1I0mCFw1oluN9nUaAVEZNMMtQy9uhYHdPm6s
5rI3QRTrmdUIlpc8MNvQGavdjLGlINdq1dNLW0mnqllnwjksF0IgHCanPFrG2Rqpayf/ne3+OrK/
j21WkXFKeHfXL931JDPU12z6HjtBv1OEX4azY/xIbWNvCa++YkblipKnuMLpldBq6bPPMSrBJw3W
7Ls7xmMShOwllmD4yjmjo525KRd5uw8p058qI5g5V3w7ZsuUU4CXTTbvrRi/tQatKbqcNrifgeRw
XlUvyEqaCJLyzaocLivgI8DfBQi0Q6S/pwywG3UPkYQSPa+5QVDup4/o+9+NzKj2BlOltafEOkur
O3Oi/BUQylLNmKYyTXdjD94b0jiYncr60WbBvYd9EJgcFbjKuhWiZr2xgb3u6ugTvAgVT1+ujalp
kR/Tl9nSQB2z/LoITvjHzZU5DJu05Z2FXk0g+OzeA3gJh6z63nP/MwUZZzKyam6yBR65mZzZ0nS2
BpZ1g9TzcHC9YwZAqowprpZRZYzo5MeBRzTM/Uqa+khQ/FGO/Fame4d9kpkPl+NMwIHozaa4nbzp
nlGZjbK7nXT6FxmAWStkF3wj6XNngiICVuBA3zS/4tyS63GcvydpG5q5iyDtE2PftAyszUShGdnZ
b+J7s6bkruxC0pScjokXbQe/TODcJPu8MiLifAp17WqR7ALRPY9tI1ezV1zT4yQaf6JNYoPaCCMu
1Kgzn+VPEg9n60LXoo9h82kreUPqQhvzFKw4lHdknHrdwqbzyqHYwBqa2XvyB2NKH03X5vm0N7aL
QSKq3jvW56qtu0e/TcAlFv3CtOnyXlvBZ6bTdxG0n/QYl43hA1sE7FyAhQzgYCTlQ7+IU2J+s5xG
IpO6yd7BVX3qxxQMUEzeuVEEztPEZX1jt+pgkY63LnyaGolh1/dzDRmm6sp9rjtKJ6UHWs/o4lFC
28iw6uybnhpQHJn5Ug0GvF2ocKsaDNzKXTCn1TYHlBRFdd8rCqe4iyS15Ny8UAXeR6RI7dLKxuIp
p5RdaXb2fmQ0Ky2HamU6Vrr3+uHZLY32Bk5ntFl8CyuqW3RbPaXTQ+bU6bMaEoRhR7UPvkSKUyoe
r+n8eRtj8r0H2Q/yrir7t1pd6Je5T/YyF4TlPJVdRHK/6zzkhjYfOQnsexmXXNLkdBfRLCDxp/G3
QvRcUTwlX81lqHcybwueNXt5ZI72fV0V4+bnVTWo0xhQRz30p4oj8GRpMEFOO5eP9lw6G9dN7ku/
JzqFQNqQqqRYL1Yf3I3e4h9FXbCTkEQVakd/MMpa7HIuyStvGYkysGhj4UAQOzoLM61nN94vdf44
wylj57aHu6xxa26HBZzjnrw+VSJ+xxl5C0Z7PXA1OHqV1CuDuYV9aUTpOrX6iCmkCoTMWG4Xi9U7
q8TYeI0dv7JjQ0br2/dxIXszLDtaKgGju2vXLcXG9OL6aKWVc2VMQmzg2cwrghiOWS7aVZGQpZ3F
gUAJjHqGThide1SWU5yEWDT5JKRSynS+E73EBZCaDNyBFiGl0U04KCMy87LEvsWYMN2p2ri4b8wf
dsf3lRau/ejYRQamq6Px2PTLesqNl3qiNzB2WUM1QZN+hNQmPQfZbmDjBF9Fo7gmFD2Z1+gLxhOp
GQhLEzPOLKALJrZ1s30v+noPYKanTm4994KUXY6T4iEOs9tcxdHISsYmE4u1wxG/bltHPxZpOx9K
16jW2eiO51FeJAcHLk8bZQUXKUM/jz3JmMvcBndiHB9RF8ywoY3usJ9H/X4ZdHAzLX58El2Xb6Mp
w08wjs1u0PVy54tR1FzcyMmqbB1dT92UXHkAPT5q7SzrJQrESScCc37n0MmqnMuh4Cq1I67aW8ER
tHZ0fW2+syp3jtqJNDJs5If16OXfotYhGmjILS6I+EgEDvHFjD7HOkqvvMAVV13dLlej6J0TcdKL
SzBgkn+NvFa3/ObKWanaXJ69AehZmnWwH7zWvJdll707qbAP01hQnaqoenH80f6kSebhgYnybUIn
b4W9i7MCxdRZ62VW1yifF5ZzLG4KvwlC1zZzFGQPMVUzAXsSxQSxqS/UptKS8bm0ba+aHvhdMQ/+
ji60/dLkpnUe+FKuRFd0x4bbzSMIwPQ+gIb2LR7ELJmcJ/7ezM3u0mzDj29hcdEd1hlrrI31YvTq
PCGa/XAMle+sBbl1NUXlOKyGKEX4zqKgWJdJmhEXUxso+R28PF2yzWCvTrZJjy0htPpSHpYhTW6m
Si7f7KXoeEca0jyHqv9oTCDCU1kE+3Q22RlTXe7iOHK+s+r70xA7+Rb/on+/DF278m0WPF2mXM3o
0a77FgulrpvGLwAzLpT4VkncLngvaFnwXboJNpdUfIZRee16bnVzGu1JnQF7WScJzXWda1luEqfb
JnABYF5lnb+r+Tnx5tgS/1s9+R+940HHbBGudd9f4gbyxTIQqIV497yp4rpXlPP36EJSpltIszQu
4o/BkOOVadryUdZZ0hIxA/VZiHaiX8PGS0MajQ81wDMHFgA8Zb/06x8JK9dKivYmkXyZ2OIc/8Ol
13pHU7T4ENobf5TB4IdJEiGwCd89d41ko6+n+McEE/Bed7lcA1Om7RdFcHEVrx6QXzo5lp1sc4dr
bsxxf8qclgmceTxmnt1cZZ6DdWJKvfplKTl8guxTxTJuL8pNtjdEPa7GuiGeNXCifSrTzYjLfRNN
c4mqZDA3UI4+k+6+uqEv9pxWnJxwR1klZvSQBUn1tIBUYUwDVaPc5G3ufTnxiLRk8KfH45QdAsE+
nKRds4VQb50KtwMgNtIOkhk2ngi1+8M0gFRVcqDNlOpmRdtX3va2Q8RJ3bwZXVM3YUKFwp6oFve7
k2dAFVt0liQZFE4sLe9GiztaPMZgZiq6JucSW962b4V6aNsKi4A2MAsE/G6KNbb6i3F72075srUH
Po7Rx+VVxbzqWvmu2BhpTakuS/tY+JH6SFKakKbKXmJQn2HBTmCsCAVz4fZaRf0uY698GS8sVulO
nA7MFxOshgVoHrDVwNkr0l2t2o8xheDeOs279uW0Y3a6Pac1rEWu4GIvSK68yRzPfpZp1+4dPed0
4SBeq6nipt+6M/VNY23NMuo2cshwergZGL6lwq0WK/rhFpdZ+AjvwgXgPptw5Oji+JTOvtzI5MI8
SKwUNz794gWu/DbwDfrFY9Bdt0vq0TChNxRHRDBbow2unMbNtyrCXzdmdbDqMf6EOmOmZQl8Bb9i
Qugy4/Q6lu6Qh51txzthOyxKXbhrrw2eXe3zJnA+Z2/KbprbcvK/vM5sTmKM2RRaoCpOJrIn9nzg
UB6aZ/doEgL14MwVUkFT2ldRL6F9K5keZzSyUyHomnfFYKwQen7kuZcTRNXlp3FMaq63CZmc49g9
jPgz6au747M7RQkNTpP+BhHhDCSnCDV2UbbXi4BWaEG3+iLPKAUYSQyfIJnq1nWaN5a/vFoqoJxU
bPl+ylvzLfWj4TCrkXayxLvUdrH5lDQGTs60uuc6Vq3mEaxeHCnjdnTbaS2kL9c41CwKvyylzYgZ
VkcdXMfSoa6OwXo6CZbOxlne+3hcMAR5Nq9FU2ykKstN5zfUa1UVQH3D19ZJbtPQQfjavewbqA1/
NwSIVkqZ+d42B1wRXt8ePY6hkk7bKI5DOSananLEvRazczWVU7Szjeg1ijqxm1RqnCbVi4+obvjX
uptPqRzcK8WY9s4xtbpKm7LZVeUQ36cTukA4jK5xo2v4JM5gD19dnswlP5vzEMDzIG94WPDXKF3t
ZLTQxm+GL9/uMRFT7Z/jLJkrOsu+dXJjkIyzS0eqti3n4GD2gR3d9s1HWkYTX2FPHZEFwVfaW8Ux
ax3vTE4nxvzUeAVWlp26mrakcES+qSMEJ0NCgjMZ3tuh+s03S2L06zgvilW3dMsraGC5Vrm0V7Yz
tw95EzSP9Zg327GxnSsiOcV65Gx402OxxfEWDk05IJ2olaNxWRhmf4+Qjgze2k7YG019G01WutHC
E3FIQ5s/uyybVZcrtkNL3NIA+hbTr9s4g4bvo2qcwPkVjfA1+EYVOktbHKqFACQ1msPjkM31xhhm
/agXTGMyFv2Xj0aF6LY0h3oGDy9nMESIGnQguEOUoTs5z/yn7cHlzN2T7PylcFHyPLth50U6+1jI
xXsanbTbsjHAQO4HdSywfxI4YQPBXRh7mK20+7DwVbwbTgt+yMzbaJ0P5nPPTwVxVzr3UVw2D4Hn
Q7Krml5v6nKp19HUQhIz4GQVYEKtgagx0Yn5gUHJmQw5x17LOSvuGkiZ6ymt8MSL2k9u48B398Sh
cfdurP6AcWG6X9waPNc0d+tB1MF1S1PqhVKZClOBdvoyJsXIXVRRB1WJRNruRXdKrGG+pYJ+knY+
7whTdYkPjvv6FFvjU7VQ14oaTuVg+9BPXHFsyMPGBYOwTOMxpRWJK5Jpw3sydN7dpPzyozhBCtDo
q4Q1IFt41fjDFAutnzTvZzbVoltTqxZs+NQYpPWZn0JG9i4v3eTKqYKK0TZahlEo4tiuV7oVU0MM
PP93lpXGfnbjdO/bnrwxVPFujDMe0IWMur0X6PKU6xlflM+ko6zahM5yVdB/de/s1NNnKwJt00jd
3M3tMj1qSUhdRbeOkTs65ipPR+DfxnsGV22FE8vduxWtk/SSHbkjNTE+Zr4LMAxMxdqO2RwIHR3q
G/zLT7PhlrvGqbKrgtzM1VAsDHIv7puLdeWo88F+dX3sKIka1DaYomcvmz71hWCa5rmzwRDBMGDJ
kmoiO7ovU39vujcjNGbl6erd8HJ9U/tNce82Hgel3wC2+24t2mBuUC1k1ON6j+ldhF5m3C5ZpVHy
7c+KDXnF6f4j8b1t5+7i+s602+4GvnB74zGduPRevIkk7kQ/VsG1mc2fLQCgtVUNiL0gRTm7+oLT
Ft0uyyUlTpHb/ldQk8QWdhI3lVocbzPbZruddE0uHzrFpnMxgbYBbjwmrV4HwEQrbv+E7piRNNaY
fr0Hjy3wVrSpOtc4IN4SXS4/xFwWj8LEiCG73rrH2JGyEfUFershQyMekhfXaBn7xPcHQxGT4xrT
PS5NQ+yj3qgORkAFuClckd112YSXCM22pu0XyfozEMzHYtepNhUmrL1FCxaftiYsu3Ri7MGZtcIH
y/ExlkBRmU2lxWVUZ4U0dzUFQu/nMmI5K6s9kQvOlRIgQdSO+THLRjHR6opou8fx+NBjvNth9uLE
GrNoE+BKfKxN2Ezc6ud9FSXxykJrPyltxitsEyg+AwWORz8l/BlSGxnIEnGQBki09qffRQht0jKQ
EdPFCG7HiYv4GCfBLsBs962mx0o5vmB0EgNwRvBEz7XnlPgPG7SQVW8Gydr1arFjisD0jwoysrXK
qC2u07kFAMHAJWxl33PvtOw4K8l46KgmfrTI+De9k+hkHXuD/0MWPha1Ht9OREd0F+WLd2MyicN9
ShcPYy4E+fcBqmSXzJ8BztRDaTBOWKXIh4PLOE4Eee9pwDiFIDVAxmsqjBBRUHpb0RCwZQEH4gfB
AWzMQXPd4lxFik+wG8SZvJdmjqXEGESYTLj5uKmYu0rUr4iPaod6yh8aYyFf1PCNTJH8MzCn7oYa
PHrK0bV2Qb2Uh3JJJ84zTVFSsUAb7c17KiKxsuy8OQR9odc9hdEznFLwDe3QcQ5ZhGkqLz54Zdoe
hmZkGEAmeDkm4Q47P83jmyIqgo9hQNVrvDbayHxq9irlNlMO5QS8gg7HYRkHsWdkY+Dy6nGfCSjR
1IyHckrjJUEe9uu3xnWWzcReGHqJnk5SM6jIjchTe5frA8AEupu2pXEaKbf73gkDEqXTluUrcnV+
P7XYPkptRMea+KONtOn1LlasH7qiH09Tj5mSUFFmZnJqEhu2OD2wzLuXlnpQZh3tzCKhH5dbbxhp
+mSVchj6dhPtccyWu2KMrKuukji4nNhOwjL2nAc79uvTjGOOtd+kq5r3CG3HBacs6GipyEPJNyYv
HIkQfuElT0AOYz6lSM6fu4DEgVCMHoBB6bdqE/T2eCvqKH6P+fVV4g9UxQmHZ1mBQW5nDf0695NN
S0Twpgriak32JNRoF1UjJpmNRCv2XPT6BxdrOxg0QBlOrOvPFmQG9UAy7mOM2yvLmPvjYC1Mr+sx
vSoCv93qJZh+SDfiXQg4QXccP9Wq5CinuTpC0zDagZmUNlniDeM47MutzpBq4vml9Rl9Rx/+Wsy+
3ww2zkrTjme1Irfd2Dte/a5ETdsSg9EG447g1pnFIzMi8DfQSRnxkPX0bXRBcMcp7c9eDgDaRq12
NW/gjZksTBv1ZvdKyzjblCkToQvF6pU5+94hq/wEJ0FUvKdp9jZYJkKnYg9xJEMdUTm/GUa5MBrj
uHjDW2NV4ee9T5lgYIQ+41WeXekCqS6B1Xhxz+vg1P/EIv5H2LTHMuef33lovxDUdt/LC3Os/f03
/b+EpjEY979kpguU7Rdo2sOFZPZ/QdP4r/4FTQuECecMTIUd+A6/8i9oGh1qx3ewayP/XdgT/4Sm
2f5/eZaw0cpsaeOcuEzY/g80zf4vgRqCPOLaTBAFhGf+B9C039LiaBrx0QI+nSPtgEkE87dZbBcf
SwzbIT7DZpnPyp2y1eDmTej2o3ET9UtJr5F9sfE7O9QxL3VoVF22hwrUnbw2U/CtMseHEtyM1xWL
f811GYRTFEi1MwQ5038YH/w5Hvqv4cGfHxgqmuNIE1iHNH9n4zSVAlDXNfGZIRLjDgsJQptI+23W
iHjl9flrPTkovUXA1JOBmLCrydr5w7D/r/Pbl8+AY1/wxPiHr+9nJOBfZiQ7DFKdI4kdMhLPuY0W
KT7ywaqvMPrSp2zNtF07dade/rKyzv/4Gf8KuPs55Pzrj84XJAKLn/zyPy4r6a+jmUpPbR2Ltjyr
ttDebcco1Jube+JmFqXekSIlT0tVxY9E3F6GJ4bSEmFQLT4wXxmleptPhX8nujHKmHaJiw3+TusP
mLxfJ8IvT4bAcMsX0vScwP0bISCP7HbuqyI7d8FcnEaHYRUVtC2ZJDjZ6r1ZS+uKQUH3xh7U9Kek
pp/f/W8PKPClFJ7Duyad4Ldp69ZsElsGbXFWurlJTMDLToqa2hNXd23Q9j6QSYgsCksgwtZsNVct
lol1kOnkkM7KWv/h+7p8H798HNuUjkkQpJQeqPDfw86WRFLXdKU+UyPwSg2VPX4tOP9vzGBq860y
YkZSuIM+lUEt6GgxnRcKt5pPsVEW8XVaiBxXwTB3T+afv6m/v0hIAvi/bVNwpEvv97x510hcTeKG
f1tXZklroFxu/FG0b5Y16N1PKd3v0dIYgOmOWZIYh9Iq0z88op9L9tdHBBvK8yBHXr418Xsyqko6
BmERFs8Tloyd5/bVk8XF4mrEbHXXFqDtQjfomChLVVevcuWmqH6Dwo8XdOV5Vopbt5FkksjFOHue
HeeBa8gUVq5q6zDvmVo12s49UhWNX9FoybvJgckGp4PRlnR6rKd+xDJOcDzOWnwVUUJEhGlVy7pn
CFmHY1zkz0U08yLNly/KNJeOqYp5OXJ56MK4w4OolqB8w37MR01GxlnCKpmt9ZJqsW9KPd8GcTF+
/fuV9WtoOW8ZM0Fs254kXpR1Zf62EeQDEAJn6pKzo0fv5BZmygzWNLwqR1j4d8j3VKWyGK6qcvqH
YMH/87/eddkAPSE823U5nP66D8VBtqBOjvrcGso40JZI1xbJYEdWabOvxhI3F26Aekuw3VdFFtz5
3//1P8Mff100gYkJi/PRFr5p/06pmIcoQJCLs7M5N6yKQWFmrAP3stu5y/hl+Q4TAJdFTbiAdYNJ
vvhhNT5e96LOAvLQCXa+q+hCMtaKp2vdYYlvwqpvLeoHgi3CGWIaWmmkcBJy4a6vDD1ZN11t6l2M
STILLeY++hW6bbmErhs0D5ExzS8LecKMWDI/bGHmghO01u7EhzLywrpJSsbYw1FP8RgWS8f9OW8G
64Zsc3NaFX3RPbkB/25YwfjFnLN7RO/KX5U51E8dva+Dh+hxVD83dq8x5R2pcdVbriv+/H//dP+v
teULnpEnSMT1f99DB7e1i7Fx07PBEY+RmT3uXFl2fCVcbZFNtMyfBJ6iNtiz2hhz7PxhcV0Wz69f
LjuS8G3LDVjc9u8XkhzTO3JU1N7Sf6je5iC7vFGXL5OWUvXmFK37h8PcuoRZ/PY3XrZAbkBAbZ1/
xBX89TSXVt5nhjvecr/hJSY1uDlkgGMYMoOQV0JuXLtaM3NmygEfv1+vJwZsDCYE/pDU8jNo5LdP
wgHqQBaxJFNMv1OUInpoZLv7060yCSrq/DbYVj0zYUMUKztsXFNf0yGLNmOap6euYDWFjO+TD1VK
+t7MMC1LMrz6+k8sob+d6jZXTc+F08vNk6/n8ut/eUIAIeKKS495K71R76xpaA6OsBVCfOm9WSXG
TyeYrTAuF/2H1fD3Ow9/tefazKdwRlji91PKcvvYZ4TQYaK0kk/VMGTUnEVZhA2R8V8ontaNQ7l2
tnGErWLivMIFGNpIDUc/L1VmtZ6LcdxPai73fiz/SOj+++vCkmEjsmzPMy9vzK+PpjZbOoe1cG5N
e+ye+s6mPqz7/h0tozmpCzNVLqkaGFawXGw8mff571/Xv995bPvybGxp0cCyKSV+/QCmRzgrviqu
oWVgvLRzjnoKLm9tiZjIyqbTO1lb+jpuDIUrM5nj5yGOEvKP2GmeSOT4z6AHl7Pp18/zW3QMloV8
SEfl3NJTesUFfrCC5McffuZfc9T/+XfwN1EEWFz3fl8UvjUkjR/72KWbWZsrf+l6gKpTeVUw5HXq
4yw+JSnJ04VJyDLyubuPMd5cyaFIrxROrX5lOVb3DY56u7GCPvjDov376xLAluIS7Hu8zN7PKKq/
vC4xJXjmOKRfx1MkTk7qdMCyNNNJlOCmzhD9AlqZsnD8A2QT+w/72d830MDyTB+zJkNJgXDFrwvC
6zJASNx2z80IkSbMlNf9N3Vnthw3lnXnV3H4Hn9gHi58YeQ8Z5JMTjcIkqIwDwcz8PT+kGp3qViy
FO7wjSMqOroklRJEAufss/da37raiS0fLcztM6vWOLT9/vv4gvLh+0Cur2kmoCQqfsq5L+tDEEOy
Su0muhhhUs6awNc12ic5VpA8x9ExLaOchwr4LUp9SKy6nCWka57LrJEWVpEWL2PmoMorLSK+KgeB
dY++MrDG/FCTMXah9ut3HQYRzw/Hx9upJc4b+eH3P8Utvunn1Vc3dMviOGeSQWxR2Xx5ci3EnWgB
h+YE16PYO6UqdoYu0GRX+v1QJ2xDvhJjd22xgTHsjj+aWFxLZWSX8oWPF4NKc2OGejRnQM6EkRFc
MG87k3m/kx7yKHuOQGPZbqvE46vcN/mK5l+JT9wWD3agdZ8xfrHzrQLIIzPfOGY43vXUod+wW8F3
lifDZ9wb/Ws6qupTTPMIPYFHdRvibJTtkiu0hbZWB4HwlE74UnQtcOiOeRySUefkIWNFogkwuh4M
e9GaUqHwYDrpKu9gBtrOEL7hCdZLaCRJje0PF8oq7CM+IZK7s20hOxzH4lFildtHNV3H1mia+1Sn
8BqNk6qPEaOh0XFRDkpvKdq9S4UsZWGmo7Gz61ppVnEpB6jfA+Soah1/Dxwpu1q6lm/8ulAZgPdt
fkXoJ+8iRkz7uonGDztQlZcw9ayNrRsCPCPFWiYMNfzDU/z1vdENSgCFQytjJIUQrC8LqeF02RBh
HTqhpKMQ6xsOC8ZUuelGunDaqP9DEf+rRYwNTeYUxvlQ/vrSELA1Oq2JWo2ttL6WXSlWA/CC1E3L
HlDU7x/uLxnVP5ZM2k881fxjowv9+6ogGXWvZjaOMixvVFRhUbWPNO+DnZ1W/UfKIQtSDFZxV5MY
tXHobBc6mRV76uirzdQKfLPP3fdBK8yRCJEgovglhALZr1aTc3ktD0H7p/iAG0ju51eSzYS+ma5o
LGm/OKOOhmN0hlopJ9EUk46RsfGspHLfI0HgkjLHxNNYlFq9sxA/P1i6/s2ZSuIG6dr3ujO7rcpC
ATU1zlyzkpKHlpf0+odbO3UVvl6kysND8wyfCVf791s72qNCe4WLrITcQkBB3XHMrDhb6krSrPyk
cDaD43gPpI8rRxSbHdq/cJ7mkP6MNvw0SPP7E2TrlzeO9Yzy2WAXUm6//9MWxGdi6BRM0avRMHZV
pdRXIOasoGFu3RPOEO6ITuw3iRqNWE2S/LWtW2pfCUmcLUfavVQ32j7Ka44lTEA+9CD4j27brf2p
6Sqv+FfQGFQaEqCxdNDH6pQjo/bkbETek9MViLOrCqFfVCRroDH5TnZkLBsF9d5o2huO5/VJ8oM/
AM/+0dTjWaOSo7mma1Mb68u+6eMGgXTXKSen6IBdZWHx0noFC3QSIHYcLLVkAsLN/MPTMy0rX58e
yyaZhU6R6ehfm3pOozTJZMs5+Znjv6sNTnWjIaeeYrNaSOrYXSJUtLvSKayLpo44cG+HwP/gKsj4
NR3uga4Tvvv3Z9iJu96XeqzWMdLvBKSBXaHKMoNFZCq+y/DwXRaj94YvEADH9OtZU/+JgP+LjhQN
bUWhiKUp7ihf+wpkkDeW1qvjic5DsMtz9n9ltPWPONSVo+V1ORKc5Dh2ZIRjkaN3Rhzj6vc34naU
+fvXwTXo7P46JT3F21Tv//TiWJ1SICDU5VPPwQO3sSlzzJ5eXJ8JZOJ6KNghhMWxucyGMTjqgVDu
+0zkn3kTBuPc1I3ihZAl2hJg6OprjAx6I7W6erHgze2M6fjqh22+KRWzYlLZoZRLBoahmHGScIn9
T1Y54ISUCbbFoffWpyUe4I/HfG7r9J1++VH5MfnGFR49zfzaxU6yFr150/1rjUgYgB11qwhXqAKt
C/ZmZVeSHjDPffEWIR67Y1e3L0T/Gjt46hyMfUNfhbI67MtMvfdDU1/0EvCb3AG6lhjGCBJB7z7x
22pHxoTPpdbS1ejHDhsMKTWYTatHNsYJksFQ7UeLtO817SRGBD7z1sGjikBVMAkNdDhKaj/cQboQ
MLVU2BXRCG1GmbqpfWzQ0ZZyzdhRwcTY21uGb6O0a+tIbJsKV6gT18YilrvsWaQ+/Qw7yBa4s3Mg
ymV8MfTe58FXeLZi1M214iio8rn7El/VxsRptoVbIx4Gp2i+jzVUSiQyiLFa1T8E7DsrJ1FHBJAS
cJdWkt6Zu8pEDU1lr8a/c2LFlkaHKTdaAB+ZtoqwMRy8xO5XnNl4VDiV2Ze2y/KNzVzhIhywH2kB
xGOMva3uW08ytnjwEPrKl324KFLRhB+5ian2Vji3Y02ZohT2Fk5YtCVrKlwZdJT7NAqWMcqqLSbs
Hp6CKlaq1/a7sVMRrUxtsKhpO0SfYvjMrCA+hhG93zTzqDPTpNsJTVRk3ejSk511n9kYO0eyoKKC
gb0HXc0DPBho6VsaN86WM5m0bOoYVlGkBCfbwR6SIulB8tOEAw5d46wkUTtHubAPYwnYXtco+QbJ
eX1NhdbeQa5iB2Ia9WgpiUB2Uyk9KZUQUdzbH9LlBGxXUBr3pRJDFmnwC1oRkUV6B7+g7J3kx14F
AFHFIkHXt6wxd0noX1+CSBiblKL6TDCPvNIM9D2uMHBp0FFuUteZDo9hoOaAmOgZi0ZwG25fGspS
deYxoXuP4lg/0I2xVlnFmL9pnQxtAqX/euiw2XfVri78/FXz2kPSKhYySxtDlJF5MzY4k1OEgZAC
vO88kT1/ZehD/VBAaUMLbxj70KjsbRkn/ayGfODGqqhQq+hpvLvtRhh7Q0T6YqSHKWXaA8fL4qAM
MXh23Za2RZInCwTx+jFUw3w20At+73KRnzO40RvfkNp52CN2aDMF6mTYFXOr9esVolwL/I4DbkFL
K+cgMueuha60zxzRr0uUb/NQInbZ40nGjOUjmCz0QHlBV43DUx5AqTQpErx5jYFzputygJ7Morcw
hFIwV9BizNSi1J8qETJvZ2YvkdsEH9hBlGIWgBiQrczwYz0qlaWylHpvqZ/Ed3VvWW9dEzx7la8s
7ExPVz7sxHOCfmFWlHj/b6tiwGt2ZRtaMkbhwsKsmSOQTme8jG8ji/NRyKylVdW+amWA+KDP8vaj
tCssCtOBI6rxFWOKaTE81632hgmjulL21ld96q/+aOX3IuEhlHUdo9SQB29xyeonRehO+DkZ1mA5
XykCI9bocYAahtLfexjGVibHoKuA9LxwUNsu+4k8UDVydY46WE6DXvsnKa39DToDcBxGlu4khVEn
+ngJYoatI+RwLX0cFghVIhIUbPFkR7J39AozoGljsbyEkdEvrHq4IxSCCCzZLF7QSLIQ1j1jCbKo
4gaHv8kATjPYZaoyEi+BQPfi3jolt7uXDKYJjhbvSzSmH54Ic0R3ZF6t8ABD5eX8dwCZmXzgSjae
NaPqvqV+nx96KbRPZppL9xhfhm3Vqcay7CttI1tVt1H0Ef2lV1eLMUyLJfAMGG5Eg0KpiwpAJaWY
mVFSXy17oBWejJTMY0Cf5raUDb1aXxHq4lkG4qWuA/LkL2qEnU40vbFly1EfzZRV3dHyBzWUD2PP
LjtmhF25hVQbrhpiEm5yGK+SMm7TQeQr4BXxvrIhMYX+wKcNg1I86hKuuR7JXsfPmcPtbGowBL3z
nNZ68VnUHrM4q0CFjL9YfsnN8C7r1AGJN04bFH0729f8tRkn+rJMRvtQa7a20RXVWNvACGdqixR0
4ojmYVHfDypeaKe0jYWKpuWQBunZNLto1za1cbGnatNpLL65W4cb1L5SzKgIrRVWqK5L23tV1mgm
jM6ConT8BKc6HtohyX+0HKOpOIpCSUezG1mzkK9qlbQaDT7Nl7oZgm/MuT4WCVMK5D0tsAR5ilNB
Gs4x3YrIZ2+Tgmc4eXtTMiKQPH63kztEnGmXyw8pc9qVXYvhI6Pum9OZ8a15NIJbc0e7rq54Axk9
N44I54WnfNPlvnrS80LCsREh9tU8RZ3BDaU1V0XDVnV0YmNLK8UZVTJT80R8KENIjyNeUcCl8VHp
Gw0Hbkz2AaOSFUQc9L5p95mTaHdQEMBtY0ZSC01wRk8sPbxXY9nEWt5MON3WW+I18e4Sqa93qlXn
pyQbaPHpnpgwb7z1yH/lKz2a5ARshMCJYFDaV9hYFYQxWqW3cg94VHgRWpx+jp7GOH/Kysuq2Hcr
yTTnuaF7rh1zxlM6LsdVI5Sq+iCsk8X82c10dIW10w2PySBJ27HIqkmfWB5JDwpXHGvyjSVn+kyT
hY3HkRsJtoNSc65qFS0fXvAnr4FjydTUObS3HVJEI6kguoBJr2UlEwgV03/VRLzlY+Owm+UjAGCt
6PC9Te+yStHmi1y7a6bmWebg6Ab3tqCn1PrzOOFONbZNizziCKjxmtnO/aB15q7BR76iDFKusgTQ
LkamxGNn2IwXQgv1RxvZl8zPp6p4Ug90vmm+ykkv8ePHgX3pVYV3xklk9aWgrOAQUZbs3QITVASl
oWLlARHEr3Sd4EQ51ZHwCYoXlPf8Fp75iDfAtJu7qOJXR0SQO98aqme/8nkCHRsHNoBBfUsHJ9iG
kWJ+OGAGj6UTw9O2kYlt0GBVOzTIKhKusRLvui74uITZLC3XEQcdEpsHv7Clk52H5lJoYw/3QRmz
TX4b8aqSBdW3hXODt6g1B/2sYySQFoMAInCMPCR+YRj3d10WnmJPE+OsbSfJc2hY7T0Dpuqb3Ejt
c82kbA/JF36HKagmbLkfrc2tywMKT/1G/ID0LFP1Io8VWnXRmkJ85qXKJBqGWAI4uOA8jh++wQhQ
1SHMIDVEY6wusYOMQItE/8LKg3u+NQ0a2iCO4IDYxOyUhfyK+t7XsBkH3a4f1WtlF/od8uDzEBlX
KzGd66D19oZ1tMUe0HHxiixRdWW8ZTmzUY/ZukqhsRjMSJrzrKOQpV7xpZmZkoxa5CpWMBzsrmYV
d4YnxxvmNsNCVNj7E8k0XgKr6PZKbOvLQGu7pWZ55o4A7a0eGRlFRAiNyAre0G9QuQVQnU4D1qCZ
irwdQTxinrgexEoP4OolJIBYWM608qO3iwn745sjCuBMKt/ReQuU0kntHTNCLLJ53Wv6N549z9lA
iGqiQx7EdjkzCTdfWymm1MwsjCPenuJ75hRmt5SGMIBr7ejRUzLI0w5A5xMPXq+Vz3YbVNIeZHUL
+zBSU7G38Iq+4lu25oVSOb7b98MqqRJ75uE+dHGAnVJb2w5d2mxVu+uPnQkhT40ScYg8+VOEAHnx
V4XJJclsNm/2gfiNFVEb8Nb3TjozQxazhdkY6n6A0eu4XeFYb1VLLQ+KqQqqbZxl+mPik7AAULvp
T21VOc0Z93MgHKTRiYhXuqHKjwq+Af4+u6frb6GkwhA5hiswydkigQ90gQjjzTBn6UwLE04Ao6xl
xuw2fP5RPySmqGyXoBfvVIRac7rNqW89WiFhfmXynW+EyTlWHXqq6NSTeL/VtOXVUdOcV+f2xyJZ
CYc5QLF8I/sRZyAtUBAi3WqPYlpqo5RTyu2PVh71VjLNvH265fbcAdS01EuYu4Gp1WeSgOw5cA/l
yKbJ9NGkKZWmoXgJo7L7YD3vcGFwlGMb5hO96dTspwVFAbD2JxmHNhkAJr7bGcmDxQvSTBKSnD40
v8PrIDT7Vksm2XQgyPwm2mlmbuxMs4nnCYCaCPl7mD/W04HXTzv6smhQkJKENmudPiic00EGMGZp
gDayNk+9vzrWWXb6wqwLXqrCqRH51jFmQ7u/YKWuTpJu1VfNwJhoOj6vYeCpPy4jLyr+Qskvbquk
zl3rJm0D9ilwnQjE7S2kE2xrGEKO+DNyD0V+Rl9UkYKpg8ZPHvg4vQNbiGXljP16SIPvTWsjbhb9
sGE7OHcC8k6rlNkmDRxvzepgXf2OFKIgbNik+BFdyl1/LcVespVaJwKMQm0l2Yl/X+WpeuCdJd7G
cdp+Fum1cpfXTX3la+f+UW3CcO4Df1HHYOPAdaaXVPfGcaaNmrwtAmnZNQYEqroC85lJ/B8/ebt1
QpTO4DBeYa9Q5dibOyOnCFuJ/W+OZI+HwRYKpBhfDt6zED+VW2HkZ5Ay3RzLnh6xrGrP9IK1XS9p
gH0HVNM/vlj8Y1elV2gdWrG5TtnROZ0k7ZwelHEXFylcN77aMZJlTjCx7CWLTOds31V1+m5ReN8D
/M4XYZc+SUnAcRXFP4CmSEkXuhKZD6kcKxvOf+CqRpnmRwyhOkcWeYSBjkWFCuFeCms2W9ZBng/f
C3G2x5wa0o4ZyO0JjmKaej5YFPgXYPzd20bxY0fV4HTNBJP3jZg6FgH0jw2d8gGHdH4NpPDd0nTj
FAkQL+yA+jC3VY7kSM+bfVdBplKYoV6aoSw/sKPad1UgYo2lgRumC0f6rCw6rLOkQ80DewJxVKfH
xdEfMEVK5hgM7hjBWwVWIWNMqGqI0tP0skhF/65AoqSvJVMmDo2XLDEnwZIhmWytB4m8sSUrWXR2
H5/GMip9KI7h661B4ycwFl1SveCEjMIaHn8IpywT/6HXJtqVNtaTnkxozRhJ9KtUxVCwag0xzU1i
lPh29i3pPe98e9yFDxM7p7bwKXd5u+MkdmZ0Q7RL3ScP8dS/ls2cQC9VESZ2BYmGgOnTLRGdxGpE
NnR1FaaEL0nSQDH/WI4UFRe5hbNsxvtYW25Xh2PuJii/zKlvvJIjtZzM3SQjgTGgA5KVl1AfKOAN
qSsB0CcJY4qRY3eK6bGGPFr6uDN6T1DsyGDmljXxtjzpnpq+wt1s4UNrwem2uumoKdaqYdyHZWgf
24qSb3nrEt6OSHQ6RIj1PVHOnlYY13IqJ2/HO/YjmoWI6TiUopu5gCYBBcEu6e2B79uXDiXCdbwt
xKXMD515wS6qc4heQY/KqUENsNVBBu/gWhXHXoV3hgGeXwLiKgC8vhul6S20UMhnWS4DMp2l+MUI
h3IT9vqCxALjSHNMuiMKi8PL1OkrNKRYtZIBFeNZSw+dUZQviV4iyUfqh9W66e9unW0HgNbOTDsO
NX267IShb2rYQqfspo+aWlu3hiTyu/wpIeV6a1Y+eIpukGZl4fkLKZ9aRFWbV3cxGLZjgq7m0jot
3P6+aY8NapGVDcbJdgvLeNNUK9nJ08aHjao5Bg5211GOcKu1kUxbBBeUXPb60tDwX7qY9z34DFTQ
fSqDxAfltU7rIWAGoTkf1jjQs0Fb2mZWA2BdJohuyI+KNio4y2siMhzZoypS7KVUoWe0IoOHzhBU
5a09FACIdCM4GiETZL2veERqH2JKBfuBU3ydhAuDRWqY0yGDGB07SfNNwQqvb5sBjjA7TtR9NAaj
1fgmO7zt88Dn2aOscWoEWELmWTOthO9hGgDlTujNcsewFlkd+hcY7P2K7pFF8wJm9u1ZQj2sLHNH
p2kATGYLd6VcZfRgN01W2GtbGMVGQPnfOKJbFJkn7xW5DR7auHjDsBHsKWgoyowo3gOaXONrV9+r
Qq+vyaTDsAtLx7UB2gO6XnBQOB1AGO2Hh1h1+gfQsfHRcSgMTLieKyMi2yFtW3WZ6/bR4lC9d3JJ
/cbzFL5AETd2tyf+983/X4iNmENZtm3YLDPI4b+MgEH32DmIRcaNVp080Dz/Zo8hBKoOz2KrGNm2
zGV71aXAOcOgfWrbljGoKtnaLHQy7/OHgleg01olZuedf391/1SVMByyZfwAk6TE+jqiaXqQJUkR
jyfSN/DroK6JbzIDXQ9U3Id5HO0aMBdQqAvhOX/I3fqFzAilpaxT0Jg2aizty3TMS4zM7CxBsqMf
YgrEQVO83FZkulSk9YSxOMiB/NhlScQpoi60s1bkwWcsJzmKjzRc/v5mfB3Wa+i4ZZu+kwWJ7Z8q
xbAky6fxJPtUWNRjUGSZW8jTkVG26ArGOov37z/wFzfAcmzFRN6ukceiWl+EXpTbbVSkvnQaJPau
hJ5i7Pah7HxT1EE+DUWu30n5ZLf2becAfHTCV3FxbifqcmuGpvP4+wu6PYx/H99wQUwNp/EuXhH1
iwhYDXVqgnrE/Inz+GJ5gfNRjvR3ZTDPy7qqvidt66x8zcYWO/bEdXT+Zajt4rujExqO0FxuQE8V
gGglOVr0Vent5Cyg4g1D+6rzwq+brgn/MF/7hQ6BSE5FthQNjY31D5WF3GK8rG1VO2FTixdjVdRr
SQT0jWIYBqLzXtE912c/i6D8QhNpF16WSXsr8pJZkzPznZJbRsiZgH98qG/nUq7LdeeDNbjtFzZO
p8vvb7Qy3ci/32guGU2m7DDkdxz7y0gw1+MMw11gnKzYSsgXqLRlG+jxKsTSsKShbOzqjura9gfj
pQd1toz97oWEKU7F/+opkeowDMGfXsl/Dqy5LnYMxcIJw9V9eSUxqRQ4g0v91AVV9Egoq7eK9LC5
VhaYGRiJ6iXto3lUkgSTe6aztRjzkBGEcOegNKO5tadCSEMxOvc0s/po8G7MyQHKFn+4f5P+4ev9
4+Rpco2Ixa2vWoRJXNv5gOVO8W3Cc+uBhUNcvISU+S5XBoSCMJaNViZvWRjFc/yEdFqned7vr+Sf
i4bNjZreFR5BzfoqlaTmYtORGXjeBroylIVvDuZ5FFh+evSmidHvP++f2lA+DyGeg0gRq5D9RRgC
jAOLUpuoJy33IplG4gfjmGyVF5GOOM82dh2ZChtwqS1DGIqC33/6L3YzW2aMztOhyg6Ohi+7WYhR
fUwyXrXeU+DJ1yYd7cG0j42T0MSu2y0Thnhvp3oIthR1XmwIcTECB9d0lkoffV482Pj+L6iR/nRn
fvFNKEhT+BImdS8IeR6Zn6bsZR7khtxV5ilMUM3eBII3nRkD4+IFZmr1B43OL74J1hwLUce0XyDv
+PvnDRS+OlJL40TsVbQ2CKRiPw/z+zTJGeOkGmbJkqyeBLPK1tANy/3DV/FPiRBtU8WQKS1kB/fG
l69CKhXCUQrbOMWS0WxwqPjrzE6yDzFlDSiRMVeGSULMiPexHe3soA72Q+WQSBrFnbn2ybf6g0/r
Vw8HF0ST1VQQiSrml29Aw61YaIVpnujZmdcyyn1EfFrkLwsERTQyTOu7rjNPCEpeEG+Q1o2I65US
BBkxAyqmeoVoq/dO9ruPfpzkDr+/Y7/4wrhL3GpE1SwaXze3AnKF5GuWfdKVeOp5lzojrCbtPqJp
SBsrcf9xK5Zv61Xfj4wmfn8BvxCjsLniBjAUxPi0Q7+s+nWf605IFu7JbqPhrvKn5KAoxiY8xLvc
qOtd6gM8UghOWId9n6xik7btH56bX+zxNjoLVhBd1Uk5/KqRwvGQmyOL+tkxmi2S8ox5XF+v4P8y
DpXG8dnuO5hsJW0fhpF6v1TDS2zGzU7LAxJhkjKG7qVWb40P4gGuQwhwXGlOpkQ7RZDTTr6gRYvw
97fuF/sSFRlmLp3XBQ3Nl0cLWBAnSWjS52pa4+hYWZdGVZFUFeZ0KpnGfo3xv7fp/9fW40P4UeZV
/r3+6j3+/9agbLCt/J8Nyoe3j7f8v93/zzv8yBzr6mHz7X/8dx7pf9uTFe2/TBlThzN5GHQaLf+2
J/M7qLot1KkyXhRD47/5lz1ZVf9LRTTEtyxrnAgABP3bnsxvKWx6uswqayJooyr5v7En/33hlPgU
S2cDm6zRP28QmOPtQjii3VmtvvCcY5xr1147dD7Ayu7sMUntvKemXUKVyPaxo738dI/OP4qTn622
tw3hr5rlr8/9ooOTA72qcdi2O0q7sdkmyr3c5cfMvyoBHACkICdSYN68pJibvjmvLIYL+VaSF41+
J+p1wh9g7At085N+IsED0/wftIB56hC0d7q9thyaETFd6Fmc+btGH+Gsv//+2pEQ/63g+uviv7x4
ltO0aeQznI7DTS9/RgZU11dFW+gkk0ZYhfulKD4y5bvVH9sPxVwH/nzsznI00A8/OsO5c0owckfp
JXzn31JCUvJxDfdVUfdQFrcivbfiKwh3t0yXqrZtPfyRTEaZkWzzV/Gd6IU5JGiS6dfVOjtkr5Dy
gDIsqeuX5WpYewsgsPNq0Sz6+Tgnz2U/ulDSFv7CnsMWnUXzeJGdJPfdclO3WjAEDfbRXh1mtb7I
vScWSSCwhGU8qN2xD9aR2HjKiwnoLblm/RbMnqVdYzG6HaTs5IkWvxtX+PEmNKkxp/9ftSe5WNr+
stXmQ7J9rUCTbmPhGuGpYE55J2nQvtdkNGJar/OlUaF88Y714CC6p9fsCu0SDyeifoAEWuY6KR/4
QDTPdanMlQppireMGLWKfZce9fpRZJiK15oBe2QN00PR1317Fs3J9reKWMntRmu/MZ4iWBAt0TrN
QTtwTADIPNzBoHGdaIbSK13L+qJ4xwZ8rbSVEeM2PRiHhHACF4ZQ4syNO5JQ/dwtFhNN/1HSD2ZF
OTnM9fIEtI9/lC3xQQp9Q9FDMn3pzInD4bZv+of8way9JrcY2gUDIywbUKDMOX8bD4xy11sz+Gao
jmbmR+6d7Hdauy/ZquLGViZgynV3Hz73ar0UjvLUmXR5/SMJsUP1UGFCggnrAsSEDxDMYr526QCd
Wsl3KeMnfAZ0YxV/Vq4SY859Cha9BWPJjUwa5fMgWWvWLiM49HHkf0jGBMg4H4xNODw2A6G7MaOg
be08Vu1SLAkPXVQbbZFsk6uzVrfG0lkaS3nhzInlkvVVzMzgT9XT3+vXv96wabn6qW7tTSUNaqRt
O+k+OUP23xIWdtKOxkHbZsf+SLDoQTmnfzhGfGE0/PVprLI/fxrCAqSyZH/ssn3zKI7lub/PX4N7
xGOL6Fge05fhPluUB/uY/6efyJL/8yeqgwX8H7H/TjnJW0ynj+NGrIJTfDD39snYJkd5b67VJ/uo
Pfx+0WK++/eS76+f8ktt3CboAHvFoGY5CTED6od1pqIqfnKO4bbfwD156HMm4W76OGyVjVibi3EZ
r3kFtkApt/zaspxrm2qb7Z0Pjub78lyfiCXYZWfSGQhDSqp14OEkcsm5lMI5yiZ/LhRkg0s1nvnq
wo+hV+PudJF1AdKEIQzAKPAImXXVA1KL5l3JZt0l7OcJNXIDAAw2+yxagFFxRwt052x/zJcXqwLu
s2yGjYHs77nYq4g1eef2dXuRy5kslkW9Msy1Um39o9OBwdsnoYuuIiEv8vuQzSV+7Md44F966P0Q
VXPX/G6CBSQkaZVe5AMqdEbo9pu4E0dn91CtwMkEpJwonJ5n8aFeI0VAdtE8M3AZzgORGstUQpww
a/jIDR9wYoyhuM4iEjN7Tr4hTiVJQbcHHmZu1evGRz2zEum2EZ8Oq29Oq+g5rj6Yq9Tao5p99+VN
aa3taN1/qIduJ73EREpHc0Wfoxgzt4W/biAUf8rv0UHbwJMCQJvMyw//fXxhrNiSUEjcyHt/li+P
oWDR2vXxKz5qP52X2kzinJPOp2wA8OfYSabANreoFzwQ1XercceP8DgswrW/Fo+auDj6tI9oM74k
Z13tBmLy3O7JvJPv5At5EQ/aMzRmN1wGvJLJIV83s5KXqJ5/I0NrTjT83D85Z+6+0rE8LnG/ECPV
8qyoyJgY6br1hjzOZbzK1sahXBA1OhuX6qUb3G5GjIwrFvExFzN5VuzbJfjPk/w9OO9IenQBj8/5
otyOj49m1iZ5Fgvn1EB/4+FzlTmDTeBvBza9jbUAK+raW37EYuO4wYzDION9dm5QgU/DCdH5axWv
aufio0MaHpn2uD6U8Sn/GO0IiTHZu/zp7MRd8VK+8BAI/onJpyBTcl5Wa9uZ6QseT9JKUxeo7Hd5
CXcsvELzlqSl3W4IEa0fDKYxwUkRg5tfOfnyn/IXmBMXzVXu5OHeTpbaRT7bHVvpHQGl2h05Z5fy
LToaF/GsXIaTvZcWrNALba8uxCyeodFwo/noPpgzf53fSc/W0thPN1OaBTNv+1pvHP50tCSAfA4q
chkfrFnhvigzc9k8gK1bBYthLZYv/eyjXxBlso+/RRVbV/0WnpOjd988twzg+JF81zzHW+G7099G
Xtl23LJnzQOyzVz9jfjTOpxHGQrbudqjx18o70rt0iBfYLLQzV0LpLIYkJaTaC1mOk4Y1TWZhHhu
zx4cMgmmmnMJXl5my3bH26Z/i8imepYdzJs7m4xUKkU4+SPketdcVvfFwfQIaVkRVkKkwSrf8yaO
q3RPhFAREKW7NxbS0b+E0mP+ai3rfRu6fTNL03n3vUOyiU+IB189SO2KHiNcgFBb9s5StRdGNYtf
9YW/1rfaMqJaMjfKk/KkrfVFvYH3ZCNG2SjL5jhumqM4mtv0UdqN5+7SfqhT7Ma6CmYlKQGGS0JR
wJMsZrjFow/Cp9IL2ljfRz8Pm3E1qXCSDZ7askHwhdJkb8e7RqDVnlf9xdDWZbUb67OqMTSbCRXu
seFayVwdz95w7IfFuOqJm+u3xVN2H+/8Xb2v4m1ePKrKS2G9O/GrKT1Zz/4Yk75trYl69EI5AIrn
Vg/+8J0snixaRFdkMn39UGXJu5VBb/VBSKMLmFbKbh0dsHxRoKKwMO0FwRik43aJG3yTnqGAnp0n
0iPSWS7EK4iEveUszUKdS7FKfJLDFx+74jP9tF+sO/Usn4dT+r+Yu44tSZEs+0NDH7TYosFxLUJs
OBGRGWit+fq5+PR0RTKO012r2dQiTqUbGGbPnr13xdgDLoqerex+1R/eW31qj95r0R1QmDJIvtXo
vlD6XPXR14V4fVMUJqSB3eDdiw2wA+UOaX4O9WcgPQEcBjnHilPgTDO5PKUEpPHO4u/6FwvzvFaG
FjPaWM2u3rNv/BlJTjO8skDaCejeVz1tUWiIDYgRvSAPH0Gwb1vDay1IsMSezp6yX6G7aVMTPkL5
WbyR7WdU/Rooi3iFutoreyQnEw0OcLsK2ZvNi4oEMpEKC+MM84MtniWwnVby9jaCK53qAfiqUCTt
kX3mLvqevZMjFfZ4bytVvxgJ8uIqCwW5DiLUSsFY/jWHL0kGL4z6hVWFLWQzRqgxI2wjyHIK4PK8
dEooPXU3gOwUlJ4z+4YwcDMqN8ieQRfkHdaM9sUZ0qXgRtw46DCXgNgoCYA5cAoE4QPKxzlSPQ31
gTxUeiSiHrRfNyTMYROtA7ukvY4JVligkG843fBqrsOq0tH98n75sPku8bN5ehiSNx7YCx+SUINC
DHD107kBOa6KLLNDU5hRWEpmECAYOfmd4JJRGRx1GqUj2tBAWyHO4ZuG3wCgRQfaqY8D1l5u+uUH
AzMNWAqynxI8wXEB5Cxg9nG3o8prUKYK4OjQTIbFrwLTjiSHJCtE2VSO2jDhpo8/KT+ECBKOZx6Y
Yl7xo1vSVzLf/wrcC45NAQkMoOz74YbYeBRqucKuJzZMs+OaXXRkteAUfXD7/JXJ3uNX6ChmL8E5
2zNXiEzLVH0LUbW1KrU/Ue8HxCStVvJrAPyVlhe4afkx+vzYZmYaaTCK5KCUlcoDVKogOTkJF06Q
W3ieUy+wON54FAWkZquQFtRwR2PUokNZgRJsDp9edqTPnKSB4q/4uJ506aU5+/g1SLu/UFvyUhxo
HGYjXAvgCqhC+xeXy/7YfQHoBvlpLLoi0NrYgj8SeOIQ9VVgH6txTtgo7ItwEfXqEHNKCGEWiLIr
AwQwz/W76MoBqRO0IeUbgb2UOewIFKmUBYDR1Kgy4ayiAuyZyPEVyCRx05zTY/ybyJR+ixXuoR2J
PMyXs8/gO3T6N/TtUlbmrzBXenF3UJKAdUrPKTCClSDm/at4kZCTecqQT4kNTcOCXY4ZpcDx7cul
Tp7wmUVorpPKfwXAJYWZG7WbwEUZmUAwIhsGCorhkXjlFfbqizJOgOg3D/g3NAfIXVhtQZ6TXRsk
ViS5N7pXOWQ5egcDMtBnNaJQSbIz8pKQWeKNKj6aGDiaJtnG7KDhOi1Rr11Zan32fU+//6Pi2b9X
GdtB8Df9zubVs/+Hyn00g8LkcmHs8hF0H+nPqtj9H/xTtA9lLJIUSHSrRLRO7pzef4r2Udw/wKLG
Hxn8/+iIY5D/rYrx/wDKfxLUItEmFoG1+qsqRv4DWr8SCm1o14FnKbH/UVVsuob9n+oUy8/bCK1H
iQTZk3D6c6h974iHxKQPEZKWTX0l9B+z8aAE9mcV95/XMVDAZnVv1itJCJrD9YE/Ah5zk4GUXSmu
zUrrf/30TCZCgI0YQYz4acYRTq7TvmROppOf3je7dj8nH9YNJ2L9nxfYroOQ+EhXpFP6bXSoIfmt
CV5YamGDbVMLUGNTE6ns7biDqDRdVRbqCa7ZVWSP1L/xQegCeydpcAQTAPnBnQSqxwVXCSqsTQKV
rhjAU5OEM4cCQCYO5E9VbPNYB3BExBFFV+oIepzWdIBKe1JIGhLpd+qkvqiB8ATMTlkVauP7vkGV
vPgCyiGn07XofVFQSvyG7QGshnOONSEhg+McYlG4XSI9lAYeDOQwRRQT47w0eAEWWn5KImidash7
gcKVaxwEHpUwbny0liIRzjdEYYHtDJXoPoFUVkx+1SKHSB/6TXimA/ggQ99NPHsoMhhtw0LRv+jq
X2TWoPQWgnOVhBAuRtc5ey1CkdkAzZ8bNLR3NC4SI7RLY0LNhCQzqoj+iPqOMGA7CIoZoEbb1udh
EltOqbUXdBt0OXMnAotAJlxg072hkjAEpHjqJBG/hAgWYRwbk/A1g1RtB1k8KyKF1AgYrtjQvgs6
jYuLl8S4HjjhUM3OmDLXYpdirJAp3hIqaLchUDhaSiWF8XwX/Am6+WupzurPDZsJTTNgqbLbwORV
EgBOg1YjUn7+87MGz1+/P6szC4PgFfCppyAqrwyJzG9D3GYPSY48vLGlVg1PfrqBVRbOZbloUbCA
gR20dCAEPran588wQ7b89QyzcjHE/Vu37Av4u1AO6oaBsClH0y9gIFyJKiEABH3sYLkkWRA9W3nv
pWmd1c8kN+X8jIgZJ2E6lC19eNzXQwSX0AZvzqNfbriwLNAAZ65WUAgzjZq/3nJWRJMgvM9JhDQ6
IlIPyasuHfKGsZJUvwi3LItbXiLt0oyBVTigB5EgvHFA9mp+Cf3oEl5LY2KA3yF31ItPwYpsgi5C
+gu2ytlbR+QbRJSVuXlYB0PomtXeBCBFYadSjU4MXmXSTpBNGal2AqpfteF+NbT5/LvTC6eIMCu4
8aCuweHPG52wNcry0naot8g0Kk6vQofKrs6gKxGJyN82gg1l4WBCZ8jFVSAOdWOWyTmPDs+fZGE1
zLn2Ffg4xDgQg8Mamag2nZoyDp9/SlSmSZ31fIy7CseDM3Mus0Kh/U1RcTQ4KHWr0Wbf6oQzoNfA
7aJta3E6CgsKbCVUWMBrsC2WWZnUe2VXqJBbPxb6Gdm6NWjnUhF3dqzRMmq/KyftrBf/r6XJzw4r
ES4ETVjh0SjRIFGwBo+D3yawJujgHPyNks/IK2lnhzIyZ0ouPp/PCLXw/aeO388iL5DCaTty4ejA
/hPc56LC7VPSsoSRuWqXXXExGDfIYfcrw00b7dEHmIW6qgHTtWrA+hYNz4QXpYxCiCIhmjK2p6/N
5VJAneMZWo+Lfbj+jA5vuEZzS63SqRTQgk33LF1TE3akOvSnNH/raoQVKivvNk3Zo3ebxzM0TdG7
rEeHFGFAyX0E4T5kNFj+dcgJfLA3UQHkLr6kMAFADCRMPVGraQHxX1nd0jSJjx5gFt2gTZClbgvZ
b9D3lbqJb0Ak7SCcpotciGsKytSC1UqbMnuvPAnXQZjMRqwecwJMlEBmDL1YC/BdODhwhfVHXILQ
WAMgDN55lL5JTKlCFAqVqNHJh3fwa3DtgfWnJOh+2epMW4P3ZYmNRYSwdz6J8HKAQmIRb4qRAVrP
JvJbRZ4aXE1T5hhwL+HQwIHhBjg1OLdHGk+YUSiTBjDIor0TNewZ3LwJHp4SwRfsT+CEZ7nja4Pi
VkRvKOipAaViD3W48QlX74QaLFCjHuHhy8AF0D94bG31VafCNVGnAsurtnXKmz3XwgP9hHSn67cd
36BNR1pcFuBDwcqbgzFFT73UUvPetzjmKvj7MjXkiTv/y6eaLWRp1OdrZSnscrNtB2OtGG6xCLui
EWw4EOq38YYyUV2Dh/aBMmtt/BC/SKe/8i/1tjvDMXsl4C/FGW62A4NmaGEEh5E94kCPkCPABRg+
6hbILvwto6GoC5n5xJ5magCMl3nv6ePzl+YWQjw3yzEooZbEOilHp4+b7Yi60oh+JvBnIEz5nQFj
kMMYcpYEHiLb3tK8U6VJlB8kFk4Eq/jiVcVrJZ3GHujO6t1HdyQM4JkgXOAkCQkQVyepQoejGKqR
AyixRkFqMbggeYkFCf+xnm2NvIhQaSLlumsnyxMdTk5bxFw7LOBDQ8DmFDh7IdqNnkO5tleCHh+9
lb1D8nu30XIGfrGxnGTmAJ883m+chkbCSss5ConPp2jp68xl50gRHqNtjRjSVCjfUy0qqKg2AgWZ
AjKYbKnkrY5MzBTYr/bkYyUA75xNphnJCqB0KYbM8gH4KARlFWOPw7tSSXo17RyGIlZej14IkdyU
7vxomUJfXgKrrYDbZFmQ733oj5MsMihiberKIQyqdaF1OT2jwEUpw562BZ+hALyIJLxtx8CJZ4Qb
UYxFK0JTWadcXjArGAPCshJwhdzr0JDLiQTd/SzSRwkuml1NVSeaEeGqxrZx/QVCvt+tvM7S20zr
/MfbjAkB+pSHuULCMrSmiEPTH2E7syYOdwfFPgjo3Cwn6MW4SdkSG2awu52kQ69PI4CNKBEfKO2b
+HXvaK0dX9MufDTY7PgaIB/Mwst6cHzPaCj3HdqIGonqY2rAqbzuTqnEyS18pSSZLTdZuC+ZvzmN
9J/TGPiQWYoHZD7FZEkOikwjZ8S+RH/r+aZ6jOOZFB3/HADsgCz2UnFw4Gz2Tmri21dldapFyfxN
T2xhE+ogssnoLpmpfEDTEk3BL/D2DUFtPqNPnNq/nj/IHS74aIpnm4tv8xokIAE9LGrLdl9DplOZ
WchC8J7cqmMLfo4Bv3SaklEqNAhQXvTgEm7hdVOiDkGqBMr038lb65mQYPHtZqXRf8dRPnisu8T2
j3XceqUHVapwgBOYB6jJeyTearTwRogtfUdRqXRer0jFFwOinMHl9tio8CihUeCE0zfhQo5A5Sp7
RJ9O2AawU+PWksVpWh4912x/FR7JhE2I7wYeAzBBHw3AHYlKv8CJeSVlWnz12Q6Dfuk4QkEdi96p
tNrpTtW2MJB4pJtQTU1py78Wh9BMNbizyLSR3DiVkT2dWrnz0NMwj95wlgaggEim8YAIMgCjBLtd
WEllEfw2WAVqzjxtjCmBM0llfB5QSdXPv2IzdG9jr8IugbVQC6+KIxu8AdmrlrxcfcIiGO/SrOQK
zEJImOtEcuB9Jr3IDdCxIdGA2Nb7mqt347ApK6gdXOHElDEaA9dyv9UBIYdmf6lx6CnmBhnsGOg4
+DrMQPv0lmbAWdsVr0KvSI5T0orbbcXZXQJd7fpQpTu/ZGUWTnPPN9rSjp+jToFhkggQl6BGpveq
qIUKQpeK5qQqyPC3UlsVzRYFmAj0phPFs9CwtXjViKxAQfvWxt1ARuPGeP4wix95FlihMskNMRrD
Th/A343vDUF8S0YLHMCAhFwUqTTMrswglNqFWp5w8lA6RRXIYU1DbRANnb7WvfB9BDzLH4BAAIQN
bsgyx+NG0aojc+zA2iNbolwJl3e16keLchaPI0LIhK6cth1yDwUpP4VrMtCBn8UuVNEeJRkVJcUU
9l9XLwSfU6V6+/lULRWF5+qZNeHCTq0hUBTeu9dcbT4oc3jLaAwWas+HmAne/euezc5isFsKHS1F
GGKIZW8X3BgdiAkVgCGAEnO1tEY9+YgP1IaXAaDb8ofMCK690t4kG253O09BLqZ7W1yZrOz8T8ck
oIm939nhf+b2D6TpQhxgZnmRD4NmmGXhobLe5AsjLWzACilJR80YfddazpDmagPxjTa1zgGhhGa8
pwLOCNgOBdBX2OpS+03Shy5SobwXSEcA+IDdyXMdQIUMjWkPXWnTQ7Mqkce35zM5Y3H9ayaZWXhm
EhTwWg4P3SicHu8Lg9JxgdOaq6e94BQ1QCjVSSAOq038+/mQSxf7qanzM+MSSqIH/wFDwicylnsn
28RGrwM9qVbbgJVxz4bDjCIA4TQcKA0Casnn85GnD/FgTzCzQN0SeTxC8xGNEBtI1Q2v9lpojlth
JeteWvj31frjCKZJMiOzAr9fIZcvVV6RTvmNSVRKC7dr2sYzDttfH2x2/6pTaZCgBk450hkADwGX
ph3c3afuKf9KqtAdOET7tbNjqbDEzKJeULh+205vJAEscenPgtm+EL95lLW2QIqJa02ehRz8fgL8
mDifiFI4SGIY75Z9dCcYzX/3jmDyZ/IruxBGpY+35ry2/pYOxAkF/3P9+U0wwlUXo9EGgWvodgTS
4CtuNrWvjQC8URD8PRC71gIqRQLqCu5CZntqFTaZEIX0jbKi+I3JVFQ1yIOLGx0gWNibsNo5wN8x
q9ci+LQDH63WWYxLGpckGNalnM4eChRWaL2CKZ/nvXaNxlD4A/PVtIeAg9YRv4kbkEaYQ2PBHwaC
Zqvw0YXkYc6Zgbx4XwU05spvDVKCWNiRxul15hjAHjjUlfeB0xcbgdSqAFF1ZZ/eCygPXn3uTpHH
kKeGyATtkNIOUlDAZrqiWuC7AHpAyGmAE3YLag48AmjESqCit0R26HjgOGX3RndnT9LQXREgIXFr
coD8egoScYA9a0KBxjyhVrCzT3Q2fJuogpUKYD/DHUYU8iSzr8weQpIAUE3tg9+NC4F9hMPuxjFq
0hy8Gr2zvXcCDAMc8XJc+dgzsdp/7ep72vFjB4gUYENJj3luAZlPbEDEtMyI9VxPVdGACK3Ky/5p
sOoNqxYOGPlbQJk23GEw3mMtvz4Pj/dd/WjaZ/GRb+m+9RNMO1eoOdgNrwNhgRgwGM03nSsMpaHu
psGEujiLrSK9faC0Iu7LKzKcUEloub0BbbEDcA7gWFhK9g4rKJWoeNHl+fMt1VXoqdzxY5ICNOSF
ACqAU5kbmJtEULvyVsnEtjfhWEtbgqDWGxQjeIBBVjKNxQ8zC7fJ2PgCR2HMvjF86EEC3Ke1lR4K
KjfdOXMovkFs6zyK18jAuFz/gnJ4rnS/vUahzc7KGOSBR2CKiEbhd+lamXgpOb43x37MxdRPEyIS
z8WhmwEwtXGjdAQvrVWh4IrzwAcec5R/U2h5VGquQSrDKLRavfZablBKZfny+flXuWcKj1YN/edX
SfK4IJspeGcA+5o0ziFltAHOAw5H8lXRAj8WeoWKe6teoh1rhgaKDxB6T7C/9p7GwL911MNXauNB
Vek8aPwZEkPf7o4nDnn4wlTQC125UDxG37NwQ/rzSb24B/Z+Os189zMX9bHaomAVKJVKA9/N2Iyv
xnZNnH0DnjNAcvtbAq6z6vNpWjq379nQjw9GMjl0eqdEKwOQONkBQ6lY3FGj1Vg7C2s34WnOH3yL
e5b3Y5AxjsqInVZricUAZKLWGKOZa5FBohMGEaZtuQsO7CvcOra+wRuisqbisLQ373P+Y+SEaSnR
FTGyaDDgAnmmACB0pDA21sM+AiPEB1fo+VQuNYDnDj3QphRDGI1QTrADVtYGFeiSO3BeQVWNUJJL
KkO/Ukb+eIgs75IrxEZShZWxF1LIOfOd7sgGSKHpNY+UeoG00x5yMOsrdKFYcp/dH7NIeyXflh1+
ngEfgtR+C0arSQZhrU3d0rXwvjp/DNDRZBNX0wIBxwcY41GtDF4VLwHQ2qRKKT5u14T+y1+LnguJ
HTXLHz23GsSSxXC0Ihq8fTmNSopu4YnFf0aV0veRwu89BXhMNQGP7OapLsD4z5fJwnXsDpL48aqh
RIujVGLsCPB86OfJtbaWsN5vDI/22SyS1EMFN/bpO9U6tJ1ZY9RF1BsBStRKK9GSU6xWiqdXGhBF
JqNTMuBKOMkPYEB80Gqmuwh93LbfoC+NWpFKrizO+03z0WPNUkaWCcY6/J8sgtRSvQc/opVbm5LR
7bMCM5FDjTVAyIDH+I2ScZp/Z467b/TE6bXaMFH2s2gVKrU6MNhaZ/qWp6+FpqXgS0476sfnyIsg
zIbp8Kb2sDTWeINV8n2hUGov04C5ekpnQSf9kG/DFReIpcL7nGodET0B91KMmHujTAp7GF6O8oFx
Db8CHAla9h8U0ksI7SiRJrJALK18hsVXnV9wWwj/U71IOeMX8Tpe0NhCFaj8hWzhowUcYZ8nKqwL
B4s5dxb7Wbw8X++Lw87SN0oi87qc3rdUk9PwPao5Qr8/rTpKAUYNOyxEAdRTy7UJnvKuB8uNnP7+
45OGSY2KH9juzoi72m+XOTcFnJ1AkpWPHNgFao52A7iUKuur0mXlJZfGZP8ck27jKowhzOEMR2mP
PDWpdP9XC8dguaFRZJOZ9xKpfiScBn4LxP3zUZcGnYWxjoCNel9xwI717xR3k4JJdGVYyf2XLtnk
LIGqoT4ulC2mkaPkBFTOrXfKwaBhz+QrlLWp2/N3WLhOkrOQ1fddmfExj/xjiAVc5ADzL3zyNa/J
SpFEDxom0OfJ+3BluKUu4VyaxRWggU7Ca8QpbgKYJ7tm596gnboHJwHIoAsILM5oB1Ypg1Zm0mZu
0zpaVmp99XGzef7KCxGAk2YxhwnCcSQaLJbum1PdLapNzGt4gAkFSC1wb/hm7PxU7vwjf/qbA86q
aVLPxTycPnBD2UlfMAgC4woD8YzcQYDwN/1Cn0GZ9UOF/+WBb0C9PR92ISGCBsifm8JPQfIMRKyg
fXvOTvU0x9U13ndqYo3fku2dUwPy5fQm06JR5lElLfb5NTOfj/54cwAS/efgtQvLDrg0AnQI3k/X
nvzi1oCW9PzHF4qFcIf689eLTiog3IFlxBu0XVuBlilAN013DBT9/Y+PD9IcNUhh4bjKV+L3vYr8
f+PaBO3+I67FKQ9V+R5vhLl0/NBhAaJ05QR1Zm9DH5J3cGaQWSrdnnxxXwS7FpU0vwUWd4ItJdjj
QNyMaGYHeMhg238zt7iSc1v8zDkVfMYa38E/rjGKlyZ/FpmycPT6QcCjAoCiRZdg5Sx5nOZy0iwk
EU0jSU2Fn+W5VzfXY+G9r0/eG+mqYqRQg7HycZeGmcUkT4AqUXePfF/Bid5RFqPToIxb0BxwtfTC
0DJ/4baQjJG9K69Cf3wqo/u7YqpD1NtMBx3JDtfaFtNmefTVZ8nTKBE+W1RYaRMndVpfYLEpsc4Z
rsyrvxml2vtaoBcru2YBPMTNNcggVg156hzDCXKgBbiejeBN8gDn8+ohlxml1VB+VHkbWl5auvVW
1vZC8RNaY7O1PVQsIQz4so09VdBosPBMkKqjHejYwQZuIZvGoDb0G30Bvf9AqOyx/Ko2/nt+RG6I
OzGvc6Div9Z2si33veZuWG9lqy/Mvzj9/Uc2Ac9Xvk6DGsdg/RqLSNcB+6EBt4OQLzpj/soo/NIw
s3AF/UvOC2Ef70DQ0SL9qFVg2L6tiECLhC8XDkRCKG7J3uKAXK+JQguB1xZrVAuyt7I91zSh0YBY
ilP9tzHJAIsVAOI6+hQSGFyCrC2CTAhxrqBW6/CaoxwC79YjATATE4mwxfhkST0BWwtaebLbw+Gk
GDid4sCCFHWJfYPccpeKlkvSHzGasGDogaEZejdJkHmAeAE97If3MryUlO3y5C3tKMMH9XVswB+T
aDuioBgXv0TFPgKHiyFx1eBLlWBbdJu4YK2OMgWXBzvlbrv540vlvE/C865CKg8fETnPVeLTS+Ty
XNt0YyRfpAvvHC17eR4kFq6sEOz7c11AbI4ioVqLtJb47EEwJHoNMBfwKuHjVml9CpVos9rCDoNA
nxG6ppBaRWEyBs4ipPXnzzCtjUcvPIuyZF0KHOw6sGlKeDBFOBN0SCGaNRxing+w0IbjxFnAhfpz
ElcDprTUW3XQIjNEBlib7SehsdZXeJoKdrFBb4gLYFMrYy6cHeIs+rIQrC4hkI6s1gAVbddvqE14
9mxIi9gTZRtckWGTGs8HWwx3s+ga+xClzgVQE+C5cuEG12K8/jKMgd5BykUKp8p6uCvgh0WJObiG
cKRwwa1nfg3iKDM1Y+ZdowRoudTlOwtwaMCjdQv6yvOnu7ceH3xgZvZ0PF1zcZ4iKoaiNUoWR3/T
0I9INTbSIOJLwhQ+TiEAAGOAqAB9g7Xp0YRRAkRmoLtZQlYdN/tEjUonQB+OixisRTvrfKikwyAK
rtW0WgAQBWsdzSccYD3C+o1lPhJMOzo7Rf76/DXuhfAHrzFneiUpW7DNwKDkgRxpy7wJJnNu9xAc
J1QmeeczR0DtWnF9B08NxaXmDGQxBUkJZby6QM0DkAjpvJV9O23PR88yO2iKtA6jBvbAjjh8lOKl
kdbCz0LSMCeEBXAgDns3x8ViUFzKLlFYp9JbC+6udOWCTEtK7fl0Tk/66A1mJ0USoppa93iDKgBV
By4aHQNVBGFTD7ER+9uq/34+zr0a9migWY471gQfuhn2Blq6++wD3k9X7wj/9w/xdby179HKF6Gn
YPJonFkkBZC8KhIOM8ca1a50IKqhxKqojoqEbAPaVzJuRq0Mn6NNfo1NtDdf1tKOhfIwJ8wiaAtg
BNyyMXR5YFilBVYa9SnvXTilZm/TX8yHCOEAdh3Gv/TtZvEUxHuYHE+v2inEHjddbVR709djVJsG
PTcC9U1QPKXX1tryS+PNYqkEQ7wOGvgo3KIdI8mXWi6cNWrZAq6Am9N7oOgNdT0SP16jsj7s4N4p
Q7FFg3TNSlYoPF4Yc9qOn7UU6FpYgHH8znS/oAJidaTqtyvlk6XgP2fsBGxWw4QKO6nVMxs+dPsE
QksQstXRZt+0m1rL1G4vmuBo2SB9dxsouD/fWvcA/mDJ37PAH6kK11ZdHTKIiPgqr7HekjJHy6Nr
RJxMceaYm5DLmTAnJgFOPepVsVZBTOjN62Sv0WB2hQCtFjVQRUOskoIiqMGeOTx/tqXqxJy1I3Rh
kbsdZr0AZl3nFaR9v2DXTJzAXttIR1ptt60BJZ165SsvZVJzvfGizGE7R5G4195GJ3qHS14AtI2w
HQ33jLatZKHpxe9qI3hL1vKa6QB9NP+zkDPEQwU5fQxZaO4xMqevHaApBN7G3wxq/CyyFBHdRy6N
EWILhcfuWFuJzbygI6xGDgjCZm4OaqlA6eoDBlcmaQiX1ZL20svNgowQCF0HzU3cWBhNyi6Z4QUy
0oR804e2v/FXLqbTVD2awlloIaPBJaQCxZ0ILphDzsDew3y+ApcKHXM94XAk6Hpym3OyWA3fvFGJ
TgyllHuXeUsGA4IxYaY2EOweFa5GIffssSeJOuKmIlzb7kKb7iaNd80eLMuGUcIjVRsjJG2+q99+
gJxODVwdrXA7RMnG5KCeXp6fP/dSQJwzEFjP9YZhiraFhkqX7BmhTlvA+xri6W+OMMX5H3EjCZkc
apXpVNT6chOVZXKY5xVymkEMSAb5DQi12yo1eWljzikCcdHFkZh1+A7gsWrtq7DHVe5UW6keWePR
v7nnegcwaf6RrezLheNqzlyCY3w08GQ41TqgeAfFMY0DEu/3ah10WpsP1uycn8QS7UgNOFUgOYAl
9eKj45Vv4dp+pOVfK19o4cya85BCN2BTlkBkbyk1x1YPtQp6MzFvpLg356gUSg59hlEw3dk4nXXo
cw8R8D9mubItl8afxR2yjViyoDy0NnEx+I7PrQ1B+3attTLlmI8mcBZaKI8cfOi8kM647/fuR2t1
mRIf+Gt38uwOMl4QppPB4YXXO//5fEIX0mpuFmZcHl5tYoQRod8moTKEVNDOrDpQssMaR2HhwsnN
blkhxBF8An4kQOn3n/HGZ+Xnj74wWXPqgzhwZeKW+F23G+W6reSW2PmTRfTawbk0wCwa5KSUS3kv
QoMiQBk4vYhHD9UbRzq2iutQNmGkWrInLu4aHnIh5LPTmvsRfaoG9oBDJJFOzGWTShdcm+F4ptX8
LvAhnaCOwKlR4HzusovPXdLm+HweF5Y0O73+j2EpemwDaMfd0QdXbJhtsXr/X2hyQQb8z98mRI5O
ehdT6O2GW3jIbgzak8ygjB/Rfu0avxRH54yBuJSgvJ7GAPhYrAZ++0Z47a3IpnOZL1A+ZkPZ3xR7
nJ+iJ6Ng9nzWFmIpOwsEECMZG5LErNUW+i7ZlTKgA/YprP380keZRYLBbcOe7JDfCBJKbCSngK/D
fjbCytMvXT7naP2KaKuej4apoTrAJLNRYHY7QtdjAzvY8eTqRaw3lNrUaz25pbU9CwIZNxZFBCUW
R4BpxSe37UDAD2XP8o8uNIJ1VEEdAJhXRluIOHNI/lCnQktWOIem6x+AxObzT77wTeagedh/ViVF
wCxp5KGXN9wIeKxwN46Did4KlvwORn5wAMxB8lnSwhAnEnC82DmgfBw4boFdX9KDsAFG3+aOqZrv
K8BaIBSswIkPSouBCgEs3AzHm7iBJjMEyNagNAvNXG6OnEeXSeykcOoaANKS6qRNG1CltNxLvmkc
tGQUFLb02vZ3vNmZjUmoyP9UFvgy7u35jC9E4Dm0PoBpbU11uEGWw4EH2SZAp3HQCOyJ57+/sInv
7ZIfoS/vwiooiAwlGJlxiB1EUmTi4J6e//iCLgsk2P8Mfk3W1jhA8Otj/B44fr3pXUN4b4ubC1la
VPkBT4H7zVpbbanYMofTw86IKCWix5UIPJ9RE49hmMslZY1QC+TUAOklLPhIcKiU+OavdWqXAskc
Vk/UPBnB1BhJeff5wZR6BxlnWPJaUKSkIZBgNuWL+47r/fM5XSD9cXNkek0IsHIW8JKhMwKG1Uty
dhJ0yBCp5abTezm/oCmKyhZ/6L+9t/4j2FdQpblVh+fjL1Xs5xj13uuF0IMslNPr5K25NTvPZnZo
VaqcljmhjYrrFw+sbXoi1fhvZoVzlDhfSRIvTHWUCevLbTJb0KMjxPPQoqwV4o3c1MfacLXnb7iE
KrgHgx97ghYKScxhn4fRbq2OXH5bXwojPAVb7rN3XCtzfBP+2zq+aWl4Srj7N6C6C1frOdRbqjpm
hF38lN2LJtWidm7B1BmCgyPkkwctgXwSfOqfv+hCNL+vsB/vSbkpLVExsi2fUXqIGZ7d+K2XbvTL
3/v52ebPi8YVqgoLxe1UtMkGCaoeJ3DuhrXG6VJ0vtd7f7wANKagkFZy+FAqex0t+gpd6cRwD8zL
lJ2iggQEKdw2FYCvsS/scPpYxnuKq0OzshsXDvU5sprg+KKF+STr0GwIG8zU22ZVu3IULlUp5sjp
xOVCluPwemIG+4HcSi8kreNOxFqMpNaS3opXtzjwBazq1BEQ4FwrTiL0QYuXrLiJI7RKklcxtHrB
blyo2Hecgk5HOtot6h24TXFOy8kBa/VGJ8keYdLoIQrJJi91SHHDsGJllS2cMPc48uMjZXwa4P6D
PGvc196VqU+Qva8CnYE+SrjyFZaS7DkIm8+JjqGCgHLIG/SyTQiAg+JWtXK8nZSrny/npST7/vef
L1LxjVA1NZLsBjYwDPtF+Vca7XrOTCSlH75ZCVYYnQ9pWeqtCpITDC3liDhUUCjmuWyfS2vH6r08
8iBHuhdWfzxJk4qcX0+lPzLacAMYlaTeZpeiORXDnndpyHv2ivDC7mmQooIQUmtGOYx6tuNzgwGA
wYcM1lipaTwJ1dTYmeBPkGa4T9jfeRjrkOoLQ/wmmECQAxe1JPtvzs5kyVWca9dXRASN6Ka0xr0z
ne2EyBYQICEQ7dWf1xVnUOVvezvin1bsSoyQllb7PiqUZbeL8tK7HiVxoaHVUQYuXqvyM6C+9R8V
Qw1aAUJGtaM28mYjpO/JmhW7VkxBnwWYcQt1TD04cquS979/jxtx+3XLeNUtrtk0qBxD4fnRWv8M
a7YeYhr//a/fONjX/eIzmSG2lbaww+aXKt/S7M6hvuHP/eNE/OvTQUkwE3WGT7fUByTieb5y+exl
dyWqbtwf183fi0V1k4G9uR1pYqZB/TSsjbUWwmOf4Nj9fW1ueTz/HMN/vUQ/VVSxByQJhwiaJx6k
xxNtVSc0SiNk69xjdefI3Yhi/kmD/us5Fie91pISi2WgX756s9vcG/rk729xqyp43Zjt8qxTsYuw
gRD+HTSoRkKlDm5UvWoTdCVtkD4PsePbFXtG3/JaPrdxeb7bdXXDLF43aetOK3PCc6Q+var24cWR
ZwixbwvM8V8KE65fQK44D9FW7L7Zd4KJW5UX9eIJ/GtBAVbNYTuwq6tkiNK4i4ctPRebGtgaM3Yi
SPE4X/PW/j/uE/UqrzLPKrIqDEd0XE8HZ13u0FJEjspD5Wm++uIe5ztxxo3Det2Pnbd8oLWDTU+q
zDPQMkXN8983yS2jf433mySI3Re65Fbr+11pdMik5uh/SQ+2ATUxcwqNzvZ5+jSpVigWlJBTIzAV
jExCbNzicgv8G5S/f+/8movr9AfDr165VCk0V82FIp6SwRh2D/2u3v1ILKYeOKthl99xt29tTf2/
u6TMRcOBWkPMqQF/rA8+aA3hIJYNuINBS+qEddOdQ3grQrzuzh6JCiiUhWdB4WiN+b01+n68LYAD
mBYx7zzkVnuIejGW/9r2OtcB0r502LFED7v48pAsLHf6GwnQcQgKutduMEUZZ49VTJ/so5Lkrjcj
pHDv/IIbhRugV//7C9ABhEaHy2uiZwMjMsIHkBsq55l/zyZf/tD/7gwQ9v77gNmhg9pqyC6VbSRq
XN2rrgy6SMMEpFz3+Z1b8cYwH7luuG4XKObaE1ZSWXVe+s8nwxzJGpM10B6Zg/Jwr2/q1vtcmY5F
WSrX0GGcZReib6PBgG2RFMf2dK9N52Ly/rRgV3lZM03rrLTxAGvdefCOTxPQKn8/prf+9MVM/Wu7
yaHsTcrxpw37ySDPQxoZJVRAgOa6k6/+8wEl7pUZEIbd28qEB8xa3D+k0FRxL9gvjGb7AEX9/SVu
xPnkuhV6WhhVEF9h8esQwno9/4D0voMc6doADmveawgwOsgNZV4G5lYofnU3gBpy4UIWKvr7b7iR
6yDuVW1GR0ZpGTX8hhKVWOLL+gBsMdoewXbBGMeoPjsBB4GkGIEoiHv56swrC8Ii9c6JBpTbEfs0
O2UL8anvv/+gG+aKuFeWZE6LrG5G/KDlcQiUDd/rYXGKtdg0PcxT3ElA3Fr66xbpNreUQh0RMsn5
xeRJO29UDolp6Aku1rtwZo/0qyIH5QSTTahf5vqaO6tZ2djTWf1gFxTmvV7JG2MIwGD+dy8rzLYz
HRTxrTnqxz5ro+KtAOTCBTVuMKPCGHfU2BXGaQYSAk4FfYa6X60lqkQosatVSAtsUpbf2ZM3DtZ1
pzQQormbCvwYZQbUR2LcSYfMuY2Bakhx5neadi4W5g+GwbmyPIhW68HOYeIae7UsKHeZDyJHrufO
VfBnn5Zc9xD3Swm57wbvwHpMI2kCzAZMsZv3KmgXE/CnX39le5gYFOleLhrMYMYNsISg/ewBwIim
EG0uSH/8/SDcMM/OlQVSXHSO1g4eM0T9B5Slvct4grq9V9C64ZuT67Zg9I4ORLsEdzoEuY7Z4+xX
h3JtBfZr/TG86K82FBgg75TtNL9yfWhegIIFZY57xaFbe+DK7hRaU7F+uLwe2kLKKYEsu5vXQUPv
lGduGPBr+kFFDWXMi8vrYThY7OEO+A5Kz3eOyQ2nlVy3w3ZLplgSpGYQj2AcvPGZRc4jpN9DB7za
YFlL3z7PSGGap+rOlXdjBhOw4f/aiX7JF84v8bI+Bg4Mw0pbccWroBtDvQk1Gn3VUoBGkTAtj6Aj
tvv5zpNv9Nhh7PK/T9aZVAuu48nTF+btqjbQ0MyFanGYxeRQRYBxPkM3BG/q7spzidl8uF7hPTfl
higisa+shVtk7lxishzlquyd42suEfFTGMjHbJUG81sZz7t+h+bSAMM77EE5LS1IokiTbKzognJD
x1/+8/czeSMLBtjsf1ciy12S6wYs1/gPjWzYLKcuMvwm7tb3lKRufucr+9JqpHRyE7179d59ZQNW
0x+2OIrPaSB8yCVv08gMSQR5IBPdT3eOyw2bed1Eq7OlU+m0GFun0H8ViaY9Z4bUcMO+/r5yN467
fRXwzMj459zCwrmHHMOY3fZeq+MtB+ZaCb8coQNLCQI2ttU/kATHyXiRQDsiXwbc3lHsgLCLlLCI
IcC21dtVVfjV2nzTt/OdpbvlsVz30NoCKsH/NAS3EO/5gFowsBWYPugUD1QZf/pxvDy7l5C/kV8g
1/20c7eIvDVRORnQROvRwW/Qdf+tHu3OW9YL8lxfUMruXsb1uLbu5mUvW+8PV951k+1kK2o6X7ak
BD9MYIwD7uiXFRhBmshQ3ZTR3bHai5f3pyddmZqhMbRFTOh46B8U6DV4dgwSVcR2AmbuTux962Wu
7EnvzIO2FBK1WKfuV44+Ln5XivbOtX0rDr3uhHWEBQkRDfsx+4DwnBIOPmSNMv9Ju9e1ccscW1cG
ArSXOe97oW7tx+wB5Vd6Hn/JM1p5gCkoQO69zBJqxxksyzGowDMO2O4uM+dyXv/0fa68kpLQ/98P
tSAIAFJ1sQ917IYMQgRlZNOwDcSdY3XDYlhXFqPTJlotpEejEpLhiwpQnbV3ekBZ2T0ZtBse1rWW
tk3tNpv1S+kc7FO+apVgzqFvW6OVB4jXFjpB9E40eXNTXAc1gAkt0ob5s8fHqQjS9qO3AaiGAH6f
vSmvyvRa3NM2veH4/E8Da+qaFcnQwMqKwMCkaZPI+rt3o8mOpq4K/k/m/B8F93/F36TWHFNNhbFN
tVz7sCggitVEIUvSjnnvNbU7eH9/0C17d92/OuR6mmlNv2xBhwOoMyvBc+xeqzTo0UtYB5D+Dgwo
O3HhcZaQJRiGN9bmgXHvtN26jq/7WW3H6SqbDst2SNcj3/Sz6jFIXrFQxaAgRH/TFiOSsVgXU1Kn
yfwFs99nP3W1bWr1zvb5p2HqD6fuuuc1lXbtQpcfcrXtGXOCntbQYFzeVDvMjS2dwiWFTqOz7Ptm
X8r3WaRwGoiv8de6iFJwXodKPI0T84mKyU0B+uBsP1Bws6HM7E5Z2PYirA3QFdMVMh0QbwXf0owt
iA1r9UZvmrCmHyMqUUyHUqga6sW5s7/nPvo/fuIre1aoRiGmEiusbNK1/svO6K4AmnWOqn270k78
zErvkT7dedqNU29eWbDCHZnGBrA/wBJeqVBwGkPUfaPsouMDjcv8A7leSHxD1dq7c1huCKoR88qU
cS11NACoIJOM6W/93IHNJxg76BkEnqqnzsKMRnYkJjR+ljOjZpxbmE4HfLEq2NayF5Cuz5AlAagA
RwCCxJYVZkCqomJdAxsJ/bd+DhoCnLPGQESYPDsPSb+fpXXnDP5jOv60/a5iNccu5WIbIxhAILyP
6OCFYY4Wc1VSG5mIs4PRl67DuUSKptfnWM+/S2Xf8PYb4uBeVn0t5UfPtXjOfpzqhWlIaCUjUbyW
rCR9UegByOmLZrT7mJZxiax+ASULk46bGqfcgrZ3h86ptAKG+8VCIUc12YHwuGkUT1FPRv4DlRPQ
SiG1loMYzV6nttoNSly5YQdQxow/B0Uc12A723V8uw0tjPCO/E6J9EahDh/pvxGBUtiilCbEkFXk
ArRAedBWLEDC9lkkORrWlDtFzRtW/boPmVqz1QuTzFsHnegEQtReBgxGxjGaPZ/d4e3vh+PGsCoh
VzFmgQ1VjSZ0sYdg3IGb4kblbxujedNc6THu3s5DfXDRHL+P6dZ+HYAO5Z5pe7rPx8bTtyWSl9GD
ckEfdasB1NYOyUzoaAx7CcUQ586GvHUpXDcx95pGwIbAgYJBLtknpNg35LCE6kWKqHy1fSkxCI8h
E1+jwb1A48a8F7luYTZTS6rZRFWkhBs0yncnsqC4gFk/61C8NEAhN4dFO4/NV99F6kmASOp4k/NK
NBBtJX/RMZuI0a+vPl0CA1UrtYiGcTfPfl4FNZJ+5o7m1p2I/VZIct0STXXMQysGXEQA5EW2RC7F
mkAoDTILWthlby6m9tEp3b6p4l5K5NYOvbLiSyObqVTxSEiDPVRRllir7ngvPL0V5V13QtOZdSW7
9PcPmEyIEX3re7PBCifDJzkjTQ4RfGgqguxunt0T+x0e2spfjhqkx2O+uVflupU1JleGfLYMl1fd
5bCfrDV9A2sopjst0YJyPWyqQ71D5kOBLGb9TfBT/n4mTf2fHfYH+/s/fdQOQVuH1AEhqOmZqO5J
nV8bpfxkQ3/ihiVtdIXkmqeV6CpaoFGg9a+G9lCY2botOrDd2Y6LDNhtz2WnOT06RcTb08Af6YWJ
zkpfoOwAdKJngPqUTdMxhfRoUc/fedqvZTbvW7NeORzVedqA/kMh2KtDprns4AC1CDbd1K8FMJRF
u1lSiSzMGGZVFo7QvKzy0EgxI6vKB0VzZ691LciP8MjVtUBMJAA/wHP0hNXbqhe70X0UmJI01AQ9
baFkTo6Zt4OWhnJyfEX/wJUXyHSMeod/9EWimmAX43VN541SgpYcMCdUL+0/aw4KTFW9zW4DlPNv
1gFcPAGKvugiwHVTyqiZXtQ6UiRy6txpqV9lkEUoQVjX52NOqtoztGaf1Tl0/eYRfU7F2ESLLEPZ
T2s4S06bAJe1Jqb1nmbVBtzOl4FWgVuyJzOf4oaQt9yt/KmrP/NpPMgpTzQ37hsogUqmrqR0PUwK
6B3dNkULISWCUzjrlEFBiRSs9zpuwnAZVsgW8BwgcaW/lWVc62uaffOuDwgUgFSHeDl1YH2ZZw+Y
cSUDRjn6RpUnMVrvnWPs3dalcWsDIh3atUW/hloXnz0XNWRZBAgRzJ2wglDTAtRJmViQga6YKBmI
HrXowAJfgFAaWhv/ctCtcCaDZxowXpiQD5kLVWilfc2tNns1OXuh9bus5LA1SzPWJjPgQ+msACJ+
1zpw6rlhdq95Dml6l7DfhYt4GTsIJ4dUPqb5YeyfWuuQ552vAKXRRDOUKMSwAksAHr3N8mMOGnrq
hkYWl5pP0/XMaiAiaiAWHbdHhSZpcwBbT6WYMaP1nRJPL44G5nDzDc2Smq5ks57aQwdXOC9T3+ib
IIXc0+RBMy8fPVUGUGvF1s1hh62gVmIw3HtZbEm/VWe/JycIUldkhUAUAnCO8gAAet6hpcWKzdZH
AtsOQfI1/LR8VpcdGBv1iC7JVg1azUuVeVOpYpdCNKRGHQVSaEdnyR9cABtnTHLwZj+Wjw32rf06
q0CMCVA8H02n3/L2pxY/E84caQEV0T+aCZvEGB46mcdOSV5QrsNolY2QRJmCglC0+6k59KuBx6Yt
iNvtSWvOjByX9MxHnSc2Uw8QGzlUrbZr9TYUoHwls8xees2JMgv5xOWh1PY1JsKm8X0p+QavMY+o
TSoQ7umeU7H4gys3s5pBa8Jdj0bqJpLpj8ZMHsC0Nc5OOnarGihcJQ8UY6o2JkVSAoe3qRmATQxC
VtgaBAWsFlpPYNNz1SfViyFA/57pGerb44xvngNNK+yIi/2wLMJ3bDWxDWDE63AqAVppo3paXgaB
yW6g3gZXgS/qTdm+f6tmC4taH4YRDF0FelL5gFR5ASkNoGGUDIUsGSrYKmZVRAjPMG0JkM54njQa
tfYScNPwud3hI6ki0UTA9FC9DElB9YVvmcIyCHPvFDsYkFVRIaodghoVXP4OARVy2jITItG6G9PC
dCOhdnxl5FDvcK3mTTTk2OgzgPDZ4zgeevEjaeuBPCznuBRnB1/dKpAtkgEa9nE6aov7dq/6nbGx
lFXhsDRg/X6BNrlTiK2SV0mNZH+mlrXfFu45BVw4GHAbGor1qMsOEtpKucYCj7Godsg8uVnYS6/d
2rBsB5UFzD4OEvLOGPnJq5M6eEr1jvFix30EcUUdPi03NT0F7RrvlRur8wrkEYzpUsuXla994v8U
S0JBjQeQxPG0EbRyL0NBwPAGKLlbxX4Ev4hv1cXL6geuHQtoXrFQIoDJRORoG5melOU3rzHbxr60
GroXYIbYUGEv++xpaPOVQqvEyqsnSQWU1kuux129zlHoEF0dO0NuRwbG10wXBODJijvcV72hg3lR
+l3fTn4JGVrIcoKWbpiwghcpx01mnGHJixk4pRmSRe8mSgmZuXERXxE2QrvBbnzTXOXqIn3GGzwh
k3InmF18ao9tEU1mmFYYkrN8/VKeRb9lHRu2HWOKCgK3k+1rVuFh84RZR3yFowOlwABPdhxNPVhs
6SkOUIr2rgOgyMlgRJek/q0WiKJgXuKhAfGghLh3Iq3SlxyMOsrGN9L1h0lCLR2C5Eh9zCGrtkDJ
lTrkykCyG8JeWzdGqOShMFAzhqqNxHMd18/HQkJOBqv2UZT7DkrdJcKiEcOLO7YkRolYkvwYKkb0
STDzPVWf6kXxODIBcm1bodahxNI+QToqNrttRoIsx0Cd6E8m3zcD0PLvDUEiAGDUGlgs+bicBjT4
UPmAGUaWtiDnsRAq3Y4d9gUgI+RpnmGP2BRZmNnu9N6X8wRgddCr7w79tsF/kAhjouKnd2AkMILK
YafQ8IKmWQjEawl3DV/XI00L3fbcZk8mXxsXU+FZw46zDapRWb235rCF7i8y1MTjtt80sHNvyvRY
L2eOoIX0wZAmOobB+pjJlQvyJ3J8r0u2Qf2R4HAs+QfoW5Gju1vXEjt4eeD2jsjk25oMe1HDDtH5
oZnNJMMXbTL1QBCFVk0htxS4I9a2KEehPOcTsYTuMq0pVDvCTO1wxczlAXx2j2l5SC3rw3nP27Bg
CzYt9Q1LX2VdtYEU1Xq4LD4yus5YRj0IoWKB0juPBhj6Bt8CmRs5TWsIXvia6AM27ytU6QdhH1vp
u3Jd5TLQJxHP/cB80YqtiTyABZI2McRByK2uPKZGten0DwCk2ZxirF0OR6NQjhg58QUEQqEyee5t
5JSUtaUAfyogMTmNmkcmnzp0N07CgHliFhidvN30us19d5nhWWkrPXvtbaSMemLDqVI7OHtwynLd
juZ6qj+XARc+tY2A1hGal6ET7/KYZFY0kx4qTF3QL4bXI/uPpKW6sxuc3zLBJWATTF/zZU1mJ9IZ
wkrdinMxHqbxFfViT5DOV6Ed2NZjoIPBOHPi5+bWrUz0ZbN54y4CeGJoceBiK6zHZuwiTCSCHwma
LHIBrlIDn6zmryy1YyX9UJEyQLbNW9y1a59AOY3dTAf49LKZMQiUMuI5p7aNzTpdN67zOxuZEQxU
OdYsSRv1Q6PgVxX41OYgYr0ZsWLIzD9JlJ2W2HlEI7lpOp5rb9DwLeCFLO37PE+x20IfaXiu3Xdd
fZbLM5nh1oVNdVqAA9BkNIPfA6npNMmhWQlXwNct+jDqxs+AwShfBUADum89utLqgyiaHR9c3TOY
klgNdqzSruwh0nms1vSL2CLMXQkJ3UtZkS+AxwPO2jIrHCuLehg7n8CZyjaC1eN2tDrABJnMk3ye
1gOAPh6mYB8Gru0sOecrQx3eOO7wFYYW3Zi3H9pCQ0bdn2kCY5VTf7CeqQX3HS37yLMXR6DdAeXU
6s+SIjAZakADR0ilDCLoKrRvzf0a3mwiUmXDNLrKmzQGZvQZ8n0bQpR4HuHiDKz4NVzAUDIw+kxA
7W3nXZ1tOGnYdhYo7LCW6JLgbI/LeWOgu7hrtwt9L9w31YSp2Nulm3slDjwbAPWEaH8ZNkgydWYX
KgKmZJigT4Ny96ZbJuCdMYrlFW6fbyfprNrUODR2uzVRdMuaerNMLuS6EAy0aVRlNOAaw/I16opI
jkL5Mm+nrI6KpfDN+UUl1nszIUzT2KbWcKCQcaXmD+3ecnhIsm6AU8ckQChMM1z67qAX0leNKNc/
O9R6HYM9KtpDA9WRdnwCE3Vbk+o4yQyTBg7+EnA6+x5P0LsZGJNqhtNmvHQtf5sNd8W78pnl47OO
/MykH0W/nVj+AzIImKEgxoEtNswp7kXUb2oFujRe2pwzEEU17MBHCa4VzkIZls0eFpbzUO82JYrQ
WjS7cV09uggH4Gtczi5p1tLVVxoD8w23vxixS0AQP9u9SEQBsyvMYFbQGap9jOrZmoOeYnKIaD96
1b+a4zc2YYB4DPbDT+s6bHMapOUUpOLLsoEbN374EC622M5w5Lqx2GqG6inyx3IUTwOVmj0Zzqku
gtqGCjdS3Rz6DRNyqQZ7M0x6dFMNSA+lTGaMkwhrho1DCXXkgW69Lnm1nh3+JAp0D3T1Slf9WoWg
NYZoKjOw3bUNP9H4olkA2yrLd2JjkfwCYxgUK9evmiIkxTnFWCp7zY3AgfKFqmwddVV/osDYmn4G
2A97G41X00ngJSxTXHbIZGjrYgTbo8vXthuZAjc1wpSNOfXHZXR2GZQmMG+kdixQUO6VEi4tBFMH
yx8gAyVLaKbCJ5Lf0wJyEnAXxms6xxS68S3mrIs6C3W6J+LDwviSM1AAJRHaDZFq7UpkbiGCCU6b
LCNhry2+h/VsccMMdGtAl0496RCWnHB+Ghk4KkAkYDwSJ3Cd9wxaNC3I2HpiogaZfsxPORoTxEV/
uNYje3meMNLXVb5E0gkUAC1pcKDEPjUiM905LjhlPiKdBh6fVILe3kujhi3aVBJqt4u7d+AFk1KE
GoSUkBDu2zLQyh4AM5hseNldnSUZIi7DLcMM0YJe4lirqKk9zAxJXxk0c7aDQlzcSUQUk1wrMo9c
DZqZxSWRUAAuJMJM/qSgsRbVHImBw8Zxr2jjIYtbs4IS5FNLIE4T11poVyleot3QKgs4NeAbF4Gl
ToeR24mZod5OjG81g4pT3a5wtR+VkURKFaVQWJxeU8xvtKxKZjU0rDWvf22Ynokh7Ag1pEtTmujo
rPQczDujkpP04t0myYDmej5/dM2RYOqDeagvSVDnYAEqD953OYTV7LEfIIw8wa3nukv0fC+VV9C9
Y2UEpMLBdD1U2LD6jgzAv3XcnVbBM0o3Lq7agWNIjTYceTJuFt8XaUhEy7bdn3I+jm+mUKc3kooO
qUqnJ2tF4ZExTjFlMkR+Qvh5XkYW6NCpROSrY1aa8l8HZy1jLQTZR7Ku2mk9ZkWsu2AiWctx0XRM
TJWRnIeEae33YlnFDi7w2VUztkKriQ+po7M0mgdRj79ZhsCNQIcgTXM7ljl7aBzMT6WO+6DOruVN
Vo7oZU5B/1VOXJ/9DjhqvFegzv2nUw15nKXar+JoIe/T73l8KMV+6fzm3RBfqBH2GP1AzNMHRuVX
XxaUuejQhnN/ceBsueEvig5OBWTcoO3mxJdii4OIjOyaAgN+oa0AmhdoozezUJsiyT94gV/vEe1M
Oq9q/JxcxhMSnFjCw6JaO1pkdpmfthGYQkgxzPUr9CnhCDK0/AZS3WjI2DUCMPgEpDDXPdYc0pC/
1qd2IM/GmzJHgHtrsdYHmhU0XVQVjz3d9Wbno3JsHiUuazMLkKzAJCt0sfM8Lvm+xX+t8HoTsm1e
V+16mjBIbw4+o7GA4qV7MGhsAZ6NpmJmhwKYIUTB2VqBo8OfLKgxpQ+D0MO+9obyq7CiFF3nWkJ2
BjoR+QKZwk+bll6VouT5LDC11q2osanrJqFWDAg8Rl1H+Zn3gV4kKf1R8o90OWfyayiXpNGiFjJO
TYDQjyFNmLUQCfZA8u1E6DYHbi8wp2hny5ADK9dw5JaGR9T5cAe6r0xoClv4ZzgeJkAHDTjDhPkT
xdYok/LRaDJEoA+ChrhLZhroDNpRNN+hmzgWXb4lztY6mM0WipkOFGjQNtME7pcyCETZYWY/18hM
sEM3JNoCInyJUj30toSFOHzT0jXcBAXz7io4BxiqdJ9qN2nM11zDAGI1Pljky4ZAL0WCCZD6EcaM
vZIWTEzFConY1izI1e9Oh9wv+3TRP1f/NsPRRPXfwGw5D6GQqZlIcOz0+g15Jpkf0iYR5iMrd625
5VAKRQt4DaVQNDepSohLb24TTU/gECz8m6VhBW55VQc2knYyhByqpyNXRSd5GUOEInw+WEH+iysp
BZpwIk+sIzCzUa8g0QJ2c7+DO9JgyuwLPl4gmpUGLbOXmnvOJy6V7pn/mCLKxLmyEgL9UXDuQfiQ
mOyApLE03OGQ1vwE8qtnNFhMgOrVBzeNAf7MnSe8i81P7JHkz9l0gNawsjy1BjybvPBpwfaNRByP
oNrKa7Qy9bGl4uWWXfrClAUj04C3mAmByFrZIHOzqdwqthnFiYe2nhto+VFZE2hIMyiHb2vBny3c
khWcMD1HMFs9m/yYzR6vT6nElt9ZCGcYwRdAS6BKIP8MXunsZ85xLh/dZYHbt0NlfWgPaFfzbHs7
8yMznkS6N+HQclTBqshIg0Ff1dWmwJx1byB5WEbIW1GWdA8cdhDizJ2OLYu45rFhkW2998u6VpDj
jcV7V65GDP7aHwbYbyouTYwNTu94LzuPRxWYM+2LkRWSm17F12YRQb0E8EDXjvofnDLFDSVZoQI6
wgNZjoX91LCfvvqwRHdCvh1dCEa3baRPSny7V/xWRt8mo/VEi5Kh/YBmURefr3PVVY5cRMNPU/02
F/sF0hrZa8cyrzZONI0Z4vHMs90nMgVIu7l72iIPZsQGS9Cd5duwVAMCMSSBKpAL7RdNbCy0HZX5
ZoArCzti+W2H/b6luPd7C+G8BpuyKAFSQ3ApWpbAA0KwXOA8gqqHvZBOmKj2oMyOrJeLQTY3SnHX
ZR+Ef43Va9f6BDNFUG9xD4wzHxK9FnIl2qbjyKNYBzQxDAy0vtimR8ROTMe1aVWebTw7cCtSny++
io7Y7iQgwljj8vgtzaPBj3XlW1mcGd+mWwWmdS4zv6JJ3sY9WaHIgWt4sP0ROIfmCbrBtILel7Kb
2WMHBnmz7+kx715MhgTuplPGcMDMAK3eJzcx1F94dELJfAteig4/Jt+UC0bYykCZ0IPjCwEqhsew
5+G9qPBHvLx1kjElj5JnqJ/g/aBwAr6Z6XXfI1/hpDR5QNvYoau2hfNy7gCG67Kf1NpY6XpBE2we
2FU8fAsKVw3SRxjTN8P8eQK/eAr07oC5YfiCHQI8/ewi4741gI92EKIguaTiLBe4AmMLWRKFJiKr
gqp9Li1Q5GsUPDa0h9NoJ0r3sTi2bxXrGkKBHfdVe8XQ4gzSho7rNLb35RQS/Xn5MYoXHSh6BcHv
S4oxedhli/lqja8PMGKQscCGxap3aCVRzO8O6dbzTBzktr0aovEt7GgFoLCMFAxMghKLisD0PZFQ
bqBGPmtoAUJ68YwbyE4h/aavdOurnF7bI8fFkq8KCJ7ATUt/rOplRCcwUlkVTC3xDZkG6NEZLLjn
SDsi/+GNXTKjW9K03zJj1xFIzZTRmGORpid93GAnVAI5Qt/AOJ4I3G6vSrR2Itkb6OSlQPLBPg5T
ANkkA3Gk9qyg3k2QSVaEFQwTUmJoxrA9W/zwdD9CVtpNyJuFfE4Ot3k1OwcOYGTvWQ50B55HhQfo
e/SW+fuSD3xD26+tbtXpNKGlCKF/w+O5CxsaqaPPlSDtwk4mkK1Wi3dnSErKgmlEJUztT8aQeovt
xFkGnfnuxCacMISfJsgG6NI70OYhG8K2WYlx3T4JsIChMP+L2DNFKyR5ydCt6ITpY4+G8jf7ty+D
XPO5CoX6le56mPJxxtWwlqgf9KGOO/rHoGvtpyZQ7ocKX5aSsM/eHfk6aSdy/n8kndeSo0gWhp+I
CDzJrUDIu1L5G6JMF94kHp5+P81ezcZO93SXBJnn/NYghkAfbu27MW8q/kbGepkXoMqnMtK2zCBU
cXps8WHyuRiqZyDZIjzBKp0dVzK4DNsCn8Mme0B2HL2XyPrSEk7KdVccAOtd/V8c+Xn7neQbkFaa
xcX0oimHtvGzaRuqGxY++8/MHK/5SM3fuv8C5KVqe5V+6ozU96wUPGT1Q9NgVJsC5D0/h5PcNfYJ
HnuVz0eTW1fpQWGD2gAfnKgm/epJABA39a+qnlglcntrRtVKTger4pqe2Ft3TvYjtV/Denrg/yQo
cbLpxfU/YOnxyJmr9JjEW6JjXM+qtvADqLhUgKF4+bbTnUqlofqS85WP/OYFg3R2B29ewbU64V29
w5u0lBza00ZOL1Z+T3mm4poUbjJexydz19Xn2tg4sx9OAWgJgjDKAEivLlA3ssvwdhEMtGnUndQC
njdn+uy5FqJjZ62d0OujTViXPs3Q1XhfYiIPDq68AxWPP30kverdNO987Wrr50R825uhCYCqRywP
34t9SENqDWywhN6TDDWK5FubXy3omeS1Vf4tjafz4DgzvMfhUURgPnRsnhsVnlGvXa3y++KXtAcn
WqfXpXkzTPAVjZuQ6P13QtaUbMsUXc/rAb2UwvW/aUwkABT1Nd+0WLvWIbc2abbNNc9ldqUiRxDL
1W2E4IwOclZfTiHq5pVim/UbXk27CEC4FVoMgZPyQHVf46+5Y1Mv4KZ0b4i3lnPWkPnpp05uXf1n
5P9cdoOzq7NVqbyF9Uv9VerhPkxfYE4eS4/bI9JvyMdq39uTCaTfTIZn5LfGPmgDl7mGbfnFDd+m
GFFI5fElMKtpDNqL5adQYpzELZOzDUM+rNThEfae+FmFtpt/ugsTVf1sTsVhslnazGDk2cqwoa6U
ZxuzQ/HPNLSPSsN7m4PlTRAZuKsa3eDmOMyl39n1yfn/9U5jQ0UD1DyOXkxLU1V9mfQf4Fyxb47U
3xUAiJVi9Q8Ouyq8toG15xoSIM9WkYES0VYTtc+NIfftHO/0svLsvt42dfinpvWnO4hvRU82Emp5
ldmJZ7ZbO8uCYjTXjljr9sDFsiqjwGSbvSJkQkC6Eppfxb96/K2jRtAPodiwgtOi2xg7rT48YLjY
V+0/KPvi11WMbWKQVo1nr7rIey+jdT//9YPho0BpubjAnLcm/2XVWGuL0W+mTsYeuWfBYK0bLVhE
UEK1WH3yN9l7HepkEv1Haa5ZxmXrmWI8ZZLw4m44zB0vcQEmpmOvAaTWk3P15LYfkaUG6UgemsyC
yMluQABB1j/qu/SnYXgs9gC1E0XadfOYk1Vy8bmCpmZaR5LjtV5OYGrhMnxo4p4Y6a0Kdym/2rKU
J1O5E8rZZFwTJMRf4/jEvTnOweIyYx2tv2j8N6K0jkAAVgz4RFA4vmYeRqSLBs0AEe0BHkftY+iF
Ge4e6MMM8N1dx2hbDvsZJBayCirBiG5uCX8Bz7OztMNiA7nr6zrjFFz21QxMtFsW2LgTt3DSe8IO
zOleElTdrEJ7XWHQDGkx2Qxqu6vmc/XroLnKnOEKuAxKMQxXpd8rT0t3pM4CD+XgfFgi4tP1c31T
OFu3jtA2/LOJSqku+n0ydkVG6N2OkrtVRi08p97QByzcZvNsuk+oXchhRk6g6HedR585me9oNP0p
OqRMGSoDAnktggwyCKOIICnaswd+IeB1+507H/24dfTdTFIRdV3T74AmsIDAuwyc5WbPtFasM2ji
cCKo24i37XAp0lfXPs3jOYNlBei19maH3g5wVz7quycZ5H0C2v9ONA7syZ0hjxFFI9jwZZgvUrt3
f+5vntirPlnb4U89AWAlyX2y+w+Nm2HmN/fxW1V/5SjB3PEw/Nf7OyYBpKjR+Qr2rm7wxFEOGqPE
R8b0yBiZB+B3xrRyty5NVeElzzZ5eXeHYzOslfyiwi332YHiYmGIt/ldgnr+U9m1wT039W8V/rOE
l7ks/WiVM9Xjc1et8zL5Fp/35BE5a3uzyeDqla/JSFuSVqzj5KOWJ/Vb8Gv6bD0Vv2H12hOFamZX
VkBISNgj0zwtVep3JvcnjsFW20dVezAbOEASiaAYC3W3DGwSIMdAfQHvcsfsdLLz12yBTkfO0iMO
yNvA5OPN34i+mcz5IJnjdNt3u+OiXXLpTSNpyRuCNgLzEDqP7m5zPcuPSYXn90zj3/yQU6Cocdds
HwayFcmw8dhvMp3BAhVJ7lUgfowMKH1cjL7pR/ussZrUXmdsp2VtPLnXoXmVb6nr8TwAggJWaBHk
lvKXl5+kktVF4H6UDJraewPMEqVbtXT9uVxFKGQL33BWdaz6+jUpocP9x+z2Mc9BGG5xAqniW1Ik
fgE9x2INU3RxuQ4qjQ993Jjdvu7ZaFxKM/SD7L+x5B4dwrLNJVCgMZfvcEAtUT6PH8ojCaY7Kqg0
mppCzS5IODTU3cSqVC0k5J0iA1Xs456BVdDrddifluiczR8yeY/itat+qlB0iflmZ+7GOk7qerLh
Hg85CLwL/UPjhZrYL66mfveFcogkN01IQuKrANtX6nc75Zj14/5LIz18+CJrPs58do0SlaE4zhYR
VzZfDkJ9898U7otU2ajw13G4U0c+oPTeDzJwi2wjHTgciLvlUqOliyBAEWIPxzrknIh8m1e7rn7S
+JyATEeR1yAiiZqtaApvpp2NhSFuvi3l2ShGxEEjmnzsnrwhkcPwjvSxjIN0KZkhwLVtbilpr51s
XM8Wepw8AngwskuXj6tac049jD7ByIpn6Lc+ulMxCdcduQikVszbg9Ow3mdPcU0iwJBbDRooEBO9
3mY25TaCLbzIg5hdEeYZxKR7E/WX0DY8lyzjQIrKeGqqr9zlmUgAXJhORVydNaF7pbgprf/4qIeb
2V0K/sAo/+K/5qTIGMUtN3/Dmpjpt1RFnq+xgOvPCv3xsRVMS0fMEcsuc3KIKpyjothqfzqgvRsH
ICNyXpBDhrrpl/abQt+6e6g5Cpevyv1uo+jxWw48/ymqGDtiTTiZDnN34unm0zjFKL+KD65soQEn
OvZqQKJdONlnawOh5hOZNm/gINh0EJBBDLyr7bGM/1p4+Jltd/hbzNb/T6hyWaxzD7UesaNJzkRV
iPeKkShp3oc82xsCTVac7nX+4pFwDtRiHopJu/dkEoz70nwOs6uJljEKX9V2bP3F1S59N4TrRn9M
m9VHnKeb4qBMH64Gfo3Qzev5UfrXxH3S9SGY8n27wFOFtzICUTJuXbSvdJjDJ03ZWmK9uKFvD/+a
ah3DrtjOziw8pl2r3CXKS6IPTNo/dvVtAjEl3c4yoVtWaUPjZAnynhGlWjx1Y3dOC/0pN8GqqS+L
i71FjGLxYzbIJbpZhXWmzr5cvsaWizR27+Q/885Nzbc9JS+KC9deL1ZQagP8E8pHo6l2sucN73qL
c8356TuQEm5gbVTEts/EVxjPe3r6nqN+P+kvDrLiCgtBIt8sJbq1gNoNC0biKMMpgd0HThOqVyYQ
uxlDS2AZahzUuvXk2FFyN0wEQjJipi+Xame60b1yaL0xEY5WP3qUrXXL2CkSNWOxvC3qAwLiyIlU
Wtf1cx7D5CKEMsOHMpC90XSbt8KlSk8Rw94cB7wA5KqtzFLf9m4cejJ1Mq9X5bCJO/M7apwogAlF
tTDHJxEiIDGNge5Qjem+vIRK0OVbU3Pxt/n4DkZjfFW430PrOg/PrJ9NenAF3gmZ+CWKpPLbsk3f
oUFgWVkN61RGCr3ACeM10V+iPBm0+7CEYpVxjfFGtxEknIawIdPwmE2dQU2grJ5yoRykpoyeUIy1
RS6Hzovq+qK791bia+V2Nr4sAf+lb/KOp0H/aiZW/AI1RV3ClcBZigdBR3xvZXgOQUZLLc9NXL/Z
tnaPuDejTl8jZjf3qWZdBoI3gQlmplgBhEWnO2PwNrHhCowPMyajMo6HXdMWx2HsTVitELaLZN5Y
bKRU+TIxzHmOKEIvVFpz1UhTW8cRn7fjQpP0ejr7EDyntmyuhe56glNEmeqz0X66KSXnBI3Ioa+o
PrL8yUWHahn1r6UcnarYJVGPN65PwPeLjRperCFIqQ9xsWUZVFLPysUQJMGSFFCeU4PB2WOKdLQt
7Q0Gt8UUnfApJUydc/Ey23ulCXR3X1mbaLoP4mDSZoo9gLetq7sbj3UUdDRdQGeZC1h9qoBHGmjA
NKRZ2jqdDHB/zXnBqs41XxLSlCyf7dTswVfYRqvOK5rnmrqJiO3mAr2tOAczfrKtdUvUROu7CTgT
RG/CzdKzWeTLlg3AxSCFpVWIdY+jwVgjfwgqyrr62fGNiB+33kVS7Po5DnoUCL3OYilf43Et+34r
c2Mnzc6Ee2NkStEcInrm/H2VTxVwai9+HM5tht9u+Mo7l8Aa46NufgHOwqY8d1Fy1qptro/Hxf1n
CsDugg2l0fez1QazzedQKzsRfxsmbSeKj/2MtKh9rrW155bql+puqHz0mxr5i9uEX00paZ5JQ0Qk
qPEmzfSVyv5KHG1h8qEYsO3fOk3d6ml8n8PMC6Wg7c70rDBBCVEp6HCHdt60jUPc51T17u/Q1Oq6
V2fhK1qUrDUr/KdV6FF5qY2+pVCy7pANpypFBYVlVPwL6IO45iZfChVJZ0uVlhO5ByTYhg8DyNvR
9kWQpem2l+4hniaYPFpjUDGNEPLVFIGN1dbkxW0VALVVlYnkbAC+EUOZHtJJgkvFV4mpTQKP9Fl5
UiDjjEHbLigRp776GDU3SER2QZ57zpL0Fj4Miga4U894v+BbKVDd2LatrtW+7AO7fijEzpN1UM1U
PC1IO6vRdoPyIdpF5+6NMfnyYbyzh9Uiiq2L1N9ioDLZTlK8SRUqBePe8cpL6KWwaBjZOnVtD1/D
8mnKrc7eaSAna1DaxIwnePQUP7KfWv08OS6zTu3TbB3q1krv+Cv+tTXRf6F9zFAgNAzKpcOUbn9l
imSDUWx/Kt7KOnvRxGxfZmhusISc1fyh3tYyw8+Hi1Nf7fhVaUCp92pZPV64MiF3srC/a5sHzXhH
0xL0GXY0FQVxbMi/Gil/5g3iPYmijZFAVkhQuEw1XW/uxI6+HSqL/loyYdqJGce9I+FohstQ/mbh
dzwAd/IKi/kfIoORCbtI8eN3oBSzqq0bO1j6oMUdoV4Hc+OEt1A7G2EXXzOcmwYqxLs1Lb9JPYz7
tH0V+abL7X9WkdBPMmws5GJ0+QUo5SvjYo8E7g85xIrf1V7WPSe27tnkwzqjl6PGzYxu2z2UdwRF
ow2ZXDS/Yp10ORDDtZKnOUbwhHpV6AUsf+HbcbO1Y5TYa+LtnJkKBJ6u1Ui41GOoLeEnVJg9Zevm
CubJdy5fZCdIuBpUICpbd/2ZkOxXaByv5ropx/My7pLwoItLa6VexBGTDa9D8wTpBLU8FhCpgVuC
vCE6dbHleopmBYPKtQZDEw/Z56DEl4xp3GwOk/LZj27AoX1LTBko44tpmESvjngTDL/MFOtmMesV
OXKGoeWkzW+RLaxt1yxkgDD+r6uwhzfVbvz3Bz32EDExIPPSVll3TNjEimI5RRqthOAUBiBQN6TQ
qvNF5PZDxaRtCnWbV1/LTOLHZHrNonua9tGF1d6dcn4OXLDZl+OgneI3tg84EB5S+yt6BLB6u3LA
5Du8GpWRJz5g+DLbWE5BOvJl79JfrS9+UccQJJQWFiIa0RWw9qbKv0LYKEhRNyK0T9JNHAU1+TAV
AHaWbId6Fux3OymG66TOuFuGNqkJVYXQLnOIa7Nj/ZQEotjtDOZgBMPwF0tHPKEMkKshLvtrH4Po
c+xP8FpRrM2+quLzcAGq0qPap9IbavPVQYaCwaOyrWtdGpsEn8u+wZWMcUUpt6KgB1Fh8O5nwQu7
IKKc9DD2H4lO73VN7u+8vGXLoCDe2GqdWnIBgo40SbfRo9NEBVLtmGIl9fRSKuscgUhfETBnGKyL
jgKzoApcj3mz1QcFSesEBsggduuV6B4NuT9Phjh20/w1KeCGhqU2vtBRD1eO+yQ1Osfc6QnENWve
msem3OrRX+USz55oV4NB1KzHzKtc56q3sMr5RQ+fUann6yz9lEaQTW99w6VZy3sobgYB1ugJe5UI
fvE6ZT8hy1cj3+LxQ+Nwi8VzZ79NFqiu9qICGqYPRdBbakIWG/w5Po/N2R3xDoSxlEdnhmQKrVzb
Okmsf4W4VQuI02iBk6vC0HcZrtQhMB7LXQ9xHi7SBUl1dmOTmV/dItejLjE0h89TMmyN0PGLbNKe
VfEb9orHtWDJJHlFIkWhgY0gozFqB0XwqHw3aoQDJf1q2+JftMSgZG/10u5kGr4qwAtq/5xMQLKx
jeCmtfJsGzuTzuuDqrdS/YLHb8U5JCxHwwgQHU17m6s/c0w7nzDQFRs/RSJOgBf9IlToZGYTbDlI
3zjHrYoD09mU5Z9R2hCMHZFEk9Yf1CnWCAv+qcY3u8cnBCZvmi73XbZp52Jrg+JF/VdFSnofP+PE
Qu6OCnHg4+Z4GF/6EWmoqZZsK6lvgajoC+yQYybbjjEaBB1sanz8NGkTlPIGLZuzybvio3XUp6h0
P4u6YIAGv7TnQkFb8Ah3QPS4KYrmtbMZ7wDcUns4EUicKgG68aibNg6GKBTMJoSI8JuGbadJHzJ1
uiVWsQK9AaFdGKheLBv5d51a4TvALweY/Gfr9ffAN4uOQ4uRjhK2l10JMgYmUZ6U/izoc/Fa9gt/
lm/kOqJmMSKvGEE5SUvusXVpPecky1xRWbeCf2rZsu6GbteriEAWcaAedIWteNIQtTTCy7tkk4Qz
PcbAM8rbHPGNSe1UO0cgyFMzAHwL+6pF1Rb5dBGNzftEj2zZV/iHUKuR8Ox0/O8S9oNleV42xDPt
2oYXyyLasP4bQ4C8anLf+6yBeo7ZuhUczoVtgsuYdYA5YSLj9IysXe7a3BXbxZXAr7F5LFPQPmYh
1Y8qV56MHqWZ0BrExuo+1BmG09ZPU4utLuIpbNWBuRQnSmuhTY9d2EIzvNmjDYDkWGfFEXcnk54W
nqu5OdpM9IaIg1YAFguPY+yQucwrEGBR+yYzxCnjtK1M40KbHtTdCzzkjMdiM47/dOkcitRdm4Jv
GP6LP+8ZdLcpxm00yF3CX0tr0fAPL5U2Blb6ycG/navikLjONmw3LMdxf7JeQjQ7dU23N6qVttK8
EGx3cQYPGfY+Dj/ChtORBwVxTZwsxzqygg5225wmoFjxUhMRV43UudhXG6k3dmuoZ9WTyz8TpVYX
9jtZfrqUGBH/8JicRrRx5a/bvynmvXd+0YHFyVekQqSgY+v9RPkayek2bZcfFUSjoSY3m/2xHjCR
pajH4dyA+DPzaqQf4XhlPK06MKyatxjRheIEaqfc9arZurERNMTHe/ODizGmaMeWvjEECvi52g7K
2yizjU2SrZsc9Om1xoykDxSimaonkvZBc9ha3nj5oABGPl76kYM9JbCl/3GtMd6aerjLLOczphh2
kPlmckxqxTG8lRhvCgR5emajMkOYYGuHhDnIxLwZttGpHe7jmGzqGeufXe8NLASYAtcEKj588L3J
J6UMkJ3IrhxzxY48YJ+vQMtYkyJr2meoPSxQuiK+N/a3ktxV28dfhHztY9a/9frHgZfXJKmu/UdV
LnhA0/Fnniq89XX5oVXptU4IsW2N7qpNzku8qOQXFItXu/NByQ+1S8RcSy2c2GmgYilb5eNziGL+
mg4WxIbvCUOLGsW/iJK4jw9gx7xbnJ6Vk22iCvl5BpV56utrHN5ZZuIKUvhQRA/bZCD7dN1Z6Y8F
cDreZ+WFeT+R4XWwoK4mAgDUaERsHXbsG0Dy7P/7LkMHbo3jTUWSuqC0dedh27GcCJHkK12UZ13O
/mIV+zm29CeKptDEGh2eyaSb1qJHgatpEWd3rm1qa/7RhfNd6l9Ofl1E7+WNgsBFb5FkFW50Ftb0
hYK9ytz1ECIiDycVVLl6TEdVWLxoDWg+K7AfpV3Pc1E+mPBHugOTzVTP7LrEbhglVNbMTlxHzlYV
gdbQTpigLi3PFM0End54Dm8z2fimMA5ZAbnciXA/ZcbdTOMgsww/cieMGJs63WgKylKk7b3p682m
TM+KCJ8wQ3TJzzg6t2h+t6JfrL5Q+WyhtqX4evykWbdUMa4tOHvj1GdlUj3bFEFlq/aTM2UooWLH
CFjiCHAqxgAr4mcy4roaSWgrRGp+OWFG2uwgadHMx/+P60qOqFTLWE+EVCDOJFbgvud7sqZgidEc
YZicyjchvlD+LcZPDVlgIHkY/ElhhuFAqV+FvTyzM+1sbp1SgxtxI/U8YIJSuu9pyc5OfpglTEdU
+UmZY61wEA3N22yaN7GIzgpaAzmlJyut93pk4ZGZrKCvdd3H/7POLQnqpO5lCGqQ1PFrk6lr8nv5
CPCdJCiGqzboivEctaEXQa9Uy4wuf0l9Qzh+Xo1o6FqpfdWLa8dAK0S8Km+t03i9y4m6pcEB4Hqn
I24baQOwcav5eQRIezHGDw7eXnsT884M+dI8bJYM+09LTHwLqvUnBuw6uvN8mO4NPbdody4rcyie
69KGjbkvdjBVx45JQpOABma3GUV45/0qVeL0lH8VInljyrzG7HlL8hpholsjlUprxdcM0XlJ1PIB
a2Wxz9uRLDpA3jT1Gzb3KPElfI0cx71T20+0VtV+a1W3tr3P8cYwfDMxDjUIsWa8dLJihI5YBNZV
HhorKbGkVYEK62qIycsf6UtsK0Z5Sace4/gblradq5abSMv0zaItP5P9NDKb1cvVVX6L6Q06nBX9
4QilFIdgXkssXlilAXRtPlvoNsVeonwQ7VaNte+hrREZF/sJIEYv92L4jYwF+Xny4+g5WLjC3eeS
C/baVclpIgScJjfxHS8sa6GxHEwY/IVZop8u+F1AUeb1zEU+XxRe7EG1sCJoq6Sf3rEMde5vYvxp
9nZp22thXWAyoYln/MaKPMdN6Rs48lOrOeXLtTHzDWWp6wbuyChuTfnhpK9zwz2I11wc8hEte4Nc
3Dg3ZFNljQCkfPAVQeVgnUr8/KFChJ+1GFpRobWLc2qUP4PI3BzfsN1gg3mIlPqkxpsv1jiIYnLp
2m5Lz5BXJPEainemalDHcRsgftZt4UXD4FfL2bRLfjGMXAghknC3KhJoESEqlsQy3871sdCPOvON
uumWPZmxAPurhRwkZ8LQurw+iK9oXdU7HLoJqKS1AzAyzU03XGTvFcBc0d2M1rJkyEadbf6Tj1Ip
gBGRvSioO9BJoFSKj4jJV5nxLdifYRPQVykDxGuDQ1c59zFSFHpjM8R4Lku5bvAdwQ4kFxhNxeJ6
RVkhw8JL2jIY5/FYt5Abp6Q/tPPHbPqpbXl6dujSWzudbASjenKpVYVHM84+6sLcOULw6f249bVR
yr3twPI2LqpMrJHKN2PHjrUcuA+jNjjSus1jf+nEvnJd+vQwbrHiVh289mS9quafVZTouux9Ei0v
qfxytb7At4LVQY6ajzvVn/UO+UO2UVIEsuIQPX6i/ps1nW8evRToNNa/3gzXZVe/qEN/TKBjeofg
6OagDBE2MWUdN9FzlD6eiuRmucle8knroRbAunhG0+864yTU2SIRlRE2jVpq8rKt2rVnzMYMd88i
qt4xaiAAgBAI6C9bp/ouzAhKHixEJfNS+vPwbVkGcFEPPBDVG3KxwFMbNv+xJ6nc8XR33mnqPPty
NInkLI9VmpPMEjOFlUMHumIP0RSEoqOkTLL2yqnfLBUARNbg7gR56qf2JWkq3vY2UqmGs8hYMTtd
v0aKZr88cvtU32a/96PB6neuBnAQuWAJpotuU0zIRLFAYUlR5je5XJB2Ztp71lTe0pJUgB5ewj1/
OFztU3SXkEAWxgm3CcK0+TK7a2Njlpjxg41T8a9sMTvPbciM2qPs1+SrQ1dvU/SMX2P3Exv6sZHa
XjyyIOriWpNdZFci2VbDrQE4hlNbtGwVAYIJiGNH41rEMjNZViDtX8qNyDlKp104/ouwKLsxC1wc
3tyBMakUc30pG0Rq+OsHNk+KWy28faN2CR/bYw0VYqgfuWa9E32kVP2uyNMPI8KPWxbzk0OXwB3U
dMvo2ZlgXsN1zBE+abga1i3vWtM/CeJ6kO0n8c/c7fREWav6Wjj9DnZlUxP0VOfFPSYvi7lpQapG
tiAjOs0MqPtm8zPKLkXhR8izUYUmM+qG+ZqQar5iziY/AOlvrDjXYlk8Ywy9tF3Hbfujd/WGd8kf
2vjQszkZmeJZsI9ODnUtw40OMhRPd3NmMLPvAtTVb8N58ZwiZ8QmHUsphr/i8cAlAbVlG8M+ItiR
4X00aTMUclM/xgtQN1l/Yvntx0AkuNnop7LByPlZsR5IPUBEJCpYavKMKueiouFL2S+0jDBnG/9x
2EwTowSWN/yLcZL7S1lyjy/t2RmVhyfyBrpTpc9SBhhv8eJfE8jQme3tBb0o+QEqP/UU6fjGABmC
qHgW/TqcnzQyWZQdryWW1toNGuVz7BDWpEFveVPzie47ohhXfWrDfTw+z9puCLdZpPhTcg3TY472
1PUn/Z7LYB5/y2Ltll8JrLz9mViQU68dLGryEXNWjK9qvnYooRpPOgCnUhJPU7LPLi37fXGdChBz
oT1EnskxchhsLhmHhjvcbMsvp7M+vJbmXQz2RYmsz5q7MxdnZmBfHc5Qk63av8h437tvBsNyDQ6e
D2G1bl07vIh+9PSWLy3B49HrmMBYViTVJGPvXFxJ2GGLyr7KHfNgPEy1UgoiP6HFvYaM80JrmUTb
s2sh7VlSjqilAGMsjEvXoMYyqnnbKwImqmr3oVNxLPSzvhkQYHkS25VWvEn1J0/njcRLMtfU2zbL
QgDOkPCLrMNshDstbXZNLbe5glsqVzYaJgBBIkxxjB99MNM6Xn5j4YkwvahV5wIx2/taU9k8NNTT
oJo7F9K/Bdarx484owG+1BlgbLgNbWO4zn2omOKRAx8ai4Foxo4ni09y546xyhJd4QlO49vglBy/
80aQkTMVm86+GPpFN3YCSAgGUnWOOat6O5+Epa0sKZu96cShn8bWO9wEgSPQ3E1MhBTEYsw3Pmjm
T6SLbYrHK1tgtDMU+LAc8WDwihsrW8eTRUCWmn4XAtVrDDUz6+YG+LY2GWrFsm+M7FQY7T0xkfwq
+YsSJYcQbYalRGerTYyVqDGhdenWFfFWXzBEkLA2VbNP1MYAAVjeyP5ZGc1rneJnGNeVcgx7IqPn
wvLqh/0ogyW+9TyqA4er8XAq2xkHnZQ26m7bMPg5uyfQbaj5ahWyLcb6hFkgaYtVL9V3RYYfSgot
DDNl26QdxNavzWXd5GsNYb7b7qYksBPGlXj+i9L0ULoo2DEqMEFZFSDd/FB2lpve7dcOMrZYK9eh
fYuj5NShzbFUUIrHfJ7jwC1td681hDo96w4xcg5aoAxgF2atk36KJ57ybwt3Yau8RnrjuzADXR4j
2LhF/I2QdaeW9JcFbrecf6WLDESBkiH0ZZgxRIni6IAaNghM+wRJEarAlQEfWOTlujXlU1iVFzuP
r/Qm76ZCXOv+lI6EKvX9P4Q0qbIVyiXKLJ/IjXctjA9hYate9j/qzqupcixr03+lou9VvbXlJ77u
i2NxBw9JcqMAEuS916+fR1RNN6g4nOm+momoqIhMEpmtbdda7/P6iBPY5ZOGdBbEsHaRS41T2FNQ
/D2OSp04iV/BqGbAu8hLx8RyOuQ2C7F8Hn8geF5MyMSrboFm8AAycQ+Oem6um0dhawhpUMGnb3zl
Nq+va/f+wAtM1MIvXmDusFvovhhiTaqnQnT5VCAqy90g/ZBSRIPskDrkxc8m6pDGGqXBjt4n5/ra
eDZpJX30qT448Bx7ALfaDHUc1TItW4fqnLE/n/C5MXp2UoCbcUV9FzoluS7iJUbj5DxdZRcSbxAH
bm3ta4LpkT7gW8taM0fTYmXodcC6sLtMzxUI8vo1sTyqpW8i7DnJ3SCvTZr4tNWOO/XYbJ76GtBB
RQdTim3toFVEDRLUD0Us16Hi/GIVq/wjxi+BuZTWNBcFsQe9upLGsJQDOzWHlyqu/eFHyjRcPWmF
ehRQ/yEcROahZz753R1rKOInJJlLG4WZm/dYTzRHoaGcxHpFeT3k97FhR4twno6tocVPFqZ3iyOJ
VUI4KxjZT6JFVpkeFU15pEb1Seor1CLpmLSyK/wVcz6QxYnk7/oY5Z1GFvf7T7rHLVOfm6h2flK1
nl9op35XKVSCx7WrQbRMlZ9BJlCUB0QefnWSahG9tThmmlIQazXA8Oh1jMDQ0vuXMoqn4H2cH5tQ
H2H0pFV6WneU5RaRLK96ix2LzNzqtnPMkAx8pxLDcyjMQooUkBCMR/SljV25Bwb8e3/8arzMmPdt
HsVZkooRd0n/7GKVnLiX2TZYPK/uq6OoXogt9TJi8UNZohekAHhx0i1umpW9IOK+9LZv3vIFYdVO
UOC9PtTM+4bOjDXo24qsFMvTzjzZHgHeEhSuKMUD3PyH0pKL3NGIuXpr4pFTZo9SXUphg7BDdqVx
2IBJSUomrtlynjTk4Fr200cFFP/nsPoRcOBIwLQal4V/6ajxkUX5euOBkh9InXVQWYUhz6ndvexe
RH4XG6f9mzFMN7CgkI1HSXodavcK6Md8TYmOdyF8UFxTzcO57GxUWz9aig5T8wQRr96sqeG8wn96
bd0Qah/9u8HYCJgfEQzUncIurVlZ7GtJqzNOTryftUqZOzVOKC7Xo46QfJN2xPG3UBevJ40owee3
zqKABz3lErsasdNe4Orll13zpLHYsCDT45PoNCaLNeYXJJL7HHiBckKVaWn3iw4yW7twAVylBHUI
lXX31g9y0oZ2prE2swlu2iPyMaj4qu7YBIbUROcTeizRbnsIwdTGyV9VzsjmYO9SI4GZ2kgRSPds
6BRZ+80mSMZzdJcsm74vF0KYjF7vMi49hE76fSz1yyDceRmFPs5FQk0llIWQuFe1rofjSuoUp97Y
8rxxX3HoqfsLrS/WRvE8pqfopEi/35cIy0zcSnJmHehQSH1UwnPyJmKeUIubUg8acOL2jczby7JJ
n2VkrRwOcir7mCTl4Ap8D+DFcBoZzpLjUVCue/AHnKDZli7s8Fm6+KP3+cYncYzzde4dJe5TJc5T
TgfEInLdBsgLz0uCaKFW6yiKmUq1cxbmkZSDRj1xylNF3ZaSWWoNxxA4S87OV8P5TfsxoHBAhhZW
d+Vw0qSnkrKJkgJuCgOLEC17ELIoGM2bDYnOFWg49W5pyDdzJMSB+x/CDKu/bPRdklyBtlG9Y8eE
+xOs2f92+LtXiOsi5H7ez0oGD7bv30fpUSqWTn4X1Vd5Kldq610rbGaTtkXHjb9Zai/9BrlMpfnb
PosWVHTn1HU2SXbz/XjW9kD/36fTD8tRo8owFPDVdmZjwhyy2Fdmmwx0FMXgSyyOCTISihL5o0IF
j2FnuyGAVDBceFowxZzITVXBa9okN3k8bHXKrhIS/D6OWja+SB61M2XZHHUlISnUNl2ZE4AAUGUF
eD2bByx4v6ZKa+ZsV1QrZepZQcA896avlXMTkUa+oyD8gKvANLH9dQ7WjOm2H1pIp/LNUwlZ8+aS
ioznuDq0G/p6O6fNSe6uU2VmXGXxzpCL7JxDB2c/KAQNW/m34VbnsGGs3B/eAeenPc1kzPY8SgZZ
MBh4j4hjzX15q1yTHZqYqdl/eYPZzqa3yy7VYW7sqD4aqdU7N3/KW2rixyfjACN5zwZYM2brYVQo
qq2F3MJ76l/Sl+hNf6uulGtONLW6tV/qnXroThNW9quvPlvmEjW0pEal+a57w52NdY5UIvXL11IH
Db4sT/zX5gAweN9+ewZFb6C6xjhCyTM3IsgdKCyizNtUBmXAAr8f5fbXfVh/p6N/6MOpmDYpsdKf
kSZCrQQIsAQQR2ksuFrDCxd2paNSjjdUu+xSajjy6EwJXlzo6Io7Uk7Wr5L2fKRSWXmNCuLgQXTs
VSSfSmVjpyd+xCyrEp3OqYGviDom7cpInJVG8W4wqQ2KdOuSguQcCOcvquxrP35R1Rs/bFfE7Zas
qaW6q8CVaRXB2ij42aTnGSXk8DycmCVDfSzx6Wz6jaPc5/6LGomrciT1GCar1qdGUIUG7YSkDJQG
L737Qr9qcfyuk3MKPvocI4b+MQ9Ap+PJ0JC+GZwTxaHWiB33WZe+9OOdLEkb+cl52SOi4SRKpjYk
aRbEubX8/hO82xT9tUMhBvw8jbAWt7Yz5AgCYHkhcoT7q7RPQUWUhFr3FhmESb2Iz3F/jNUrRb+g
C24LuMNUUXV+uaBEstfQrUdEzGN31xXWm6KjjknqScr3lNN3BEFJokAtZh3+FbIV8DqnPnIYlHlR
Q/m7WS5RARQWZ2H2IdGxWlUk+3edclLHO8U+aZMTx1QpzruNqdeIKa2Mq6t8OBrC6rIlnRA7JHrz
pt7GpP0Whu9fGYHzkrnGMrN/Ve6pS7GoQByW1DdkFNd53V9Fffesue2R3g9LDfpKHwObl965Pj72
6bFW76xxPLBZVvedrGbrgKgJuRhmRRKp3voKCENU1w+K7t3pHlKlEzeBKAzuoD1w4vh6PtXl9Pcf
x1SadgPFM+K09nLzxiqj6oJMJIKRJMscOPtpCiQmtlaU10UA8mzLuPy+K+1DsMsZKV4oo2BqGrRT
pSrJ4o5uuokG80Zp2BimVAWmVu8hlbwwRE0M9DUpxLpVKup5O8ImDVHujOCpIwL70PSybxMxm5Z7
3XGFjJwMwlRHLozCnaV4cp/AWofkGmCt2BoSQ/vI0IhOrai9zCkIfzVu8qugferuFM4CJA2fu3O+
HlSg7XiqUBPFiKeAnR0F3ibQeJ7NErbHkRU+ERSFYisXzo/6LYrPqGLndV9jHOCJ3rCi/SjxCmEr
8MLeUaGsY1iYr9QtKdU6OqkgFSChxvRuS6l6nUJiWxSPKKdLsUgugWHa+jqqrqChjL5HIeIpMfv0
gGHBu1HUF3OAnC0qclCLbIQedQYVfqMdRSfkQc4o3Vz42FUri1sbrzF9aZ5g2rr0Nw5VlwsFs7N8
Y+L7ZHKui1bugp3lEYG86bdWyRKV5Qoey1InFPSkrVHRbeMlcsYLdBPn8ZbN7hl4Zapxt2Qfj+Nt
c9Sc+mt7g3brwLjbu4WcLWCm7bmlmfFW2DYv0fhv5VZcoX0FMI29eLeC07Q2j2nmRb/QV8BRl68/
77xVtGEfcoqsvDiwkKrTTuar5p3W8g8jMhibqGf6ljjEkeZcIVdZTk1kLijPXUISWAQb/+7AGPx6
f6DL2XReEgGIoule7k65SY/xQbgcXiB6L9P1fxmIk7P5zKmpPCnlYJ25DlXpRXRuS8r/0j6SB77c
nqP8O2r/Q3vVoi3sPuqsM1WZtJYN1jpFmAFkVzZOXBz0mNkzO7y7+3y4Tao5JXz3kSAG6dW8a1b6
cMfyQ52DtelMbBKqU5tttXNot7NnYn7vHh/u12RdW7gxVfZtA7MeFKZSnCREeqHYQWvpVrnE4iQ9
0BH27N7e5+gPN9NI5epxTIqO2NB2FE8awnLzUNPt2baps3nV0818iHQNdx7PumoLNIDQGL/vwPtC
S+psLrKsxM5MvyEEWmYgkqKSFH7kO2a9RLABV7s3R2MtLPS5OeU8F2pPajkwoFrhFuCvE8Nn84iB
LFRtDUhBU9RELjLHW/SjaChIllBIBqovMceBxS6U4NSspDiObV+cNiAqVn2NXqZFOg7dKrV/6hIo
JNa+LlVtwehYZ3aiAhR1XZhbsXB+NVBtl3HeoxWI9QxQAuy771tiz76BMsHP00Zqdq7R6GqyG65C
qiExAnhN8o0kizCV9S8pvSJz/f29vu4tGAd9vpXl+nmTKtwqC3312E7LDbW72qqfSlm/v8O+MT2b
jEkelyPlmdhkVBCEQJMzIy6BMCykcWAV23MI09VZewWlYaJL4ha+FgXbkgJDYOa+sW4t6vUM1RLr
rreqnWxz9yLwy+YkThDmwaUNUYTl4ypkmj5w9P+6PfX3T/ph9PlDQrbeMnt6YcE2NTixqQMbguLA
59rXmLMZWDE1MxS9N5wpxQ4TCNlvbAfgzSF3ka+XKzHbQFatq2e9hp9BEJcE2kHYVrtWivV/1RHE
fJNYB0lcUMp7ZtqAb3ThPFZQXWXVPcdteGjo7JnaxSymgELWH+UouMnAvr8JKXRPsvYkTHQCRP6p
7YwXozZYC0DtK6lTQ/P9u+2ZF8X0vT589gIgTlG4skewd9ckP7PwQARjapsvNhBiNt/aFgnjsuC6
nnoSpRP5j0JyFWGovzbH1X/37LN51wzqpkiz6dkV0un2JojSA0N/X6vMhn4JPsMqE648od3q6KYT
Bwyw9gwDMRvwDZaniauoXDheQUUe1BXF0ID+vm+QPWNYzObEsuo8T5Fc3bD8BQ4droRlfyB2t++D
zgYwdUS9F05P7iBLFYibJiF9em3rS+o8v3/8rxtHc2aj2E9cb2xjqm90iTZdI9NtQod44aD9/fW/
3s1ozmwcB2k3elB6s51JNbsnRnehWpY81lsIgNj32XRU5l4npgAgk6BKv7/r11tpiiY+jzA/pjZs
1NNs1wTNcxZpBnF6LdlGMQSILGqQZYD9/f5Weww6NWc2ms2myRAHjeEOqVB0Lu7GBPX0Urnq77TF
oSDuvq80G9l5ENg5RqnhrtYyjhxpEYC5Lezn0KJcNUfgf8gk+Osepzmz4R33gaNqbgUplrp7pEBx
cG/1p8qAbq56aP38QPDh67GuObOxXiRKrOuUpO5aYQd3BR/+1HUy9+j7T/L1kNSc2YD3vdBzvLwM
d7q3aYPbsL0Q+YERue/Ss9FOsrtWXD0OdwoY0cTqQfqui/LAirpvrMyGe2exP1VbWiW5B+SeIvoC
xqZCPVyOsGQPzbN77mLPRryhhS0VpFPbk3Rrt+UvMjIhhhLuoocD8vr9J9g3KuzZuB9stW6HmLuE
YLjKVdji2gDgYYFYr1FOXNQNxYEZbN/7zMZ6FNQRzsncidpjiveJoyLwtas1WPoSF4kDL7Tnw9uz
Ue5gjOtGGejJwfnRxj/juILQ8fJ9Y+279vT3H/YDdWI4bh8kCXSFyxZBLuhuvw4ONM+eEf0eU/9w
cTRilSapfN/pOzjyDRo4AuCXoljr2YEZcM9gtmeDWa+btm1T7tDU96DSkBAeePR97TIbD0Oa27nf
Kagqxh7470uFqLQ+MAPt6TXWbBSkStmFlOREu1CugGQIsBXw5iYtw6oAwnfIA3hP21izYaDH+ZDa
1hjtMqBuirzQ4uPv+8yeFcGa9Xpqz/TSDJoIIWJCdyHwaOkkBagwNVJ5//099hyVNGvW6TWVCI4d
BtGu80JY42baDheqkjYUBzMdqT7RydGbOM9OFq4p1evWzphqR+xYnqPaVo5Ur+0OzI37GnI2RhzD
9ZvUzONd1V8o+hkmSAc62b7zszXd8cMAqfwhtos4iXc5nAmHvAHSAdT1i+bFfagQ2eJcdqj8ZN9L
zEZKPqqNbydFvAupSi+s+7o6MIPs6w3y8zs0ajqOvulEO3tUtjoMmZJYeYALgHVoTZ361V/PFtp7
PdiHVmpivVTylDs0CpYCNXCWS1d5q0twrFq4+r6/7XuL+Xj3AkqSDDLhIfrsRr+JXAoYqL3IxkO+
7Xs+wHtk+8NbRGY2mGrvky6SyX1c1ZQYKz+/f/g9DWTORrofaopTjlG8G1/aW/U5f3Mf0Mt+f+19
jz0b7LVWtzEi8HhXD6YBJE7+KHXlQAxi33PPxngNQ+aP8oOG8gM8I+/NjX/1/WPvu/RszPaCOsUi
9BhZeF6QtqQiUuqgbMbQxBMOPLIbO/9lC00t9+HDWnliNl5NCyHPwdGrgSjx/TvsWT7N2ZBNC8za
wOTRY2rKe07Tjbh00tP86dA6tO/6s5HrNJWR2h59HtNP9ZYc/eTCXSJJXpDu/P4V3mOiX4xdc7Zp
bfMs8MVUYdIYi+S8esovlWsWDO1RW3o/7aOlu6aG+Pt77empxqy5QkWYwnZFtFNSitSstaMpB668
7y2MWUv5nSuHeFpKfQUCTubh1FYZnOogy1EFWQm02wHeFGlC4LdDO7dSaitf22bVnNdVpm+zuM5O
mCjd9fevuufLGbNW1c0qq7VcjXYFPrLUpz14d8ZUPLZAZ/D9HfZtoo3ZhFiJDuU6Zoa79AWtN9WG
sb2If8gX68p94Ejw/V32fLK5P7hTZJbAUiHeWT5hVqLYWVkeeIF9l57PibnoqHnn+QVB9sTC0jR0
Dzz1nr2hPpsSRaINJfofxs1IN0sVlP1am/eQIrti9X3D7LvFbGbMhAUeYmyjXQvNC508SA+TiP6h
c9i+y09//2HKSpp0wE+XfUeSkB47HYJt5x8IuuyZePXpe3y8tNBqLCW5dHcFshtDnXLVPyU33zfL
vg2TPhvjfREYit1RaoNnY3/bXlLzMrlBX9SP1UX7WD0fuM3Uyb+YtfTZeI+LAPxFxEvg74Z3zDB5
RyzAmKnbgGQYps3agV66ZyDrs4HcB67jBtSt7qg9gMFl1MAGt527CF7yQwv4vpGsz0byZF6tQ7tj
d+Bjb4vhCoofpvq1VW4ot4bxbx9KH+4Zc3P9Q9EkFbbLNFtRQ5hSjhom/e+/yJ4OO1c/hELtR7cg
4N8qoNywVVZ+ZoCyvr/4vseejWetU5rRQQF9VkN+E6yArnr9fuW/v/T/y3vNLv/oMtU//4c/v2Rg
1QLPr2d//OdtlvDf/0y/869/8/k3/rkLXsqsyt7q+b/69Etc+M8br57qp09/QD0b1MNV81oO169V
E9fvN+ARp3/5f/vD317fr3I75K//+NtL1qTI065fvSBL//bnj45//eNvqiGnnMXfP97hzx+fPyX8
5kVVl1n723HdlE3+299/W9dZmdXNb4BintJfX1zq9amqua5u/2470lIN3dBVoRpMfd3rHz8xf7cN
RzdNw5CWpk+dIM3K2v/H33Tjd8MwLMs2hKarljNtrqusef+R/rsuTR3QouYYjmOSK/o/j/zpu/37
O/5Gze1lFqR19Y+/me95xn9PCVzG4CzKvYSA86rLee1SPiQpWd/YvCsN9VfaxtBqBT5cZehz0B5R
imByCbArhYNiW+cjyNENxV1ntUDFFajtjuyf/qvTCw+pyTi5rdfyiu1FcVVVcXGeDHaPCr2sr91Q
pltdiw242Cjx49ZzwCgnZ1WL0s+Ke6Ti2EauPYfqwGZ0X2KhXVl5SNVGWjwkvhptpIXZkSW8X+iB
4SMoAE7Rx9wkg3dchfZPtdWuchAdOJFU+bpL22mZHJEP4acDiP+Z0PKjm7jU5ttBuBSdfVviMg00
RAGDgpSMpDWajUyM8cIZwkeH6kFZeHfSTx4zQB3EMexjmShPvgqStonfGjejNFDo58hJNmicy2Mt
q+EwyurHAAh6IctcfUiK6DlQ7Vvs3SjvdxSK4rh5X5nnLqcO0VjYSKU5lU6pf+o3VbZSdGmDMMS1
XA1tYxmoI04UdZtvGhAuBORQ9Pe9uCfTQAl54t42ZmwuVAWMb6rRWEUav7kStFTtiHuRlAPl7VVF
Vb2KuMHjfxD7fllKRY2V4L1RoucXrvTMpWsBlCDxf4nfJtZPNUcLkWAE4GlI8fogbY70tnIfuxx+
lBdasDcRvV/GLcq4Ns7xJsYPJVenA2YfY2rWYM1ZlZ5+4mDbd+wUqLYA9Odr1XTwvQu4vzWK/Nk0
MvWhyekBgeWNCLvifFOM+BaZIvhFXPvKsZQTteOlLT9I8HP231LFf8Nz4C3IJx8IDUH7ACMyymki
z9IBcpQNYOt+wK+7ZVGgmwTLGgDJkdfl11aUTiYeqnE0jAgxmzJ06LV6cTL0vD5jAU/Stt3VJHEW
fprqqwxaEAYCw31r+/q2zVCUtGpbAv8ZohM7nVynUGP+iAH8Yb1NB/NgLo2iu3eVeIA0CyScNPhV
pbvGwnMNbYuG/lypWuM8yPXihWp7cg6T1aaX61dEZXLqLNSrKAt/dWF/j+22OIrybOTUp/R3SUPB
bV3Ti7wGlpc2premSSKriZUAgQxXobT1Mi21qyiA4oVlMF9R13D1dcgRoTl2b90ifFbGHGAPXz8L
aYMoJ5j83uZpXuF2AVRGUTG+KewaM+nCRz2eX4quZecWn6kBgM1xTPMlu08+CrCrZZTS2aua3omr
/FaXMAXCjK5rUNi6UpTOOwOPdQwelc6dpZeFZgVXnFrPJV8TpGb+oPQ4aSst7CwtMwA9ZTci5fNR
rfBYVOO9B6MOcqW8d2v6ydDBOYTKWmOokJ7FZapvYOICWiI7xmuGJpwC/AfUwK5uKxFZaOiB01F/
Cr6rAIal28Y6VvB91nn3UjQ7z46xt+N5rcG5rWR+mbX0J+FY58XIO4mOu/t+gmN2J0aicHW3siRm
AJkRvimIQYs4q1aaxK2k6KlMhr0KY7BUIDCbhfv4Pv9lFThCPY0tBB94sFMCw9HDHe8VUuVLAcBx
bfCRlmCq0L+ofOMihttGnt5YmnHwjNzmSmAFAgTJzC7SBEKsPZIuEQF1OoENmUooAgFdgfVhovBF
slLt6VFtJAG/ujRJpvJzL6tjok1QUROHycMqygeMIB+w+BELSkUqQP2Fveqx1rJKApRar1fX0fQh
EwNsmAC+pwRwzphTcaWi96SVfeu2rAKCh1lYafnQ+KwUufukm/5bYnTlcRZT02zlbb1+v3aqyQg1
PvSRxoIiPuIN16DljsboeWhjscLjBLG6l7WLLi5Q9nQpbLFO26b+cO8G4ZusEP+OkD5PHLT0hapk
y85jyHJmxUfFjwGsR2cFVQcTpvjcqbqd5rr9eixZlmw9fCTM+1A2iTypbV9dUDt7n1fIyvKWjigN
Uo5aR0HTMjVNABSpo4S4u1sKLvNVOJY7p4noa2IQAAFx3Oxb+1zLtau2Y9wJL79xkvSxUEJwIkDv
PJ++EBWOB/uaT4uVp7ZQO6YiY4z0VRSb56rnxdhRp/WNFuXWGvJMvpTKhH1gOeib6iEuuuikU8Nf
uQpApmhquewaZVh2ptROYqMNjjypU8Fr2+qtaqGyaju4/PWoX3XaZCSAph5mirP2WsIHXQW2o3fN
2yxGAvjOFsKpik5d+29jm96MenbZG9Fjz2MtB49/HBrBszfwq57EmqQY7pXaPG+zooB51lrYxsUI
9nQ+aO2VD8kYO8sgpCUIVb9i1h0BTbKOUyd+pB88pD2d2tKtWydxXlzF/yVsq19LOTJ7B6TftWGE
dtWnl3E03Htx/oB0oF3mfVjuoGzhRlWBmHJM5ZWVplpEWfCmCJzJigSb7zhJHlXFPRlyM57gwL8U
1IjLCE7o0sh9DGWB00APqR56SLOLwOMZVZoZp2XnWLGG+z7r3JPIbiEe9Ul4BXyKpVT1Tk2B4rlD
BLYu9ZJHMKJfce+9DT1M7BoWV8Msk2d+c6TkkzdSTuk7HEGkaR1rXRf4DhaHdo8OakQyalgK45MP
y4IF5tfDLCXJOhpJCd+cgNFWKnw7tWMNDEzGjNoEz62mnCQGw9lJlNvGYCpvGgzrRmNqEJPJuQnp
+2oOxcFL0HwjYEVWj82SMEsQWeXUgn6brdraQ0gvRYb1km64A5xFVb9XfVrDq5l0jS73h5WeBc+G
xspbK/EEWNWBsELu1nh1J3TShab091FAbbYRcX8UakxHkXvr6+KqDihZc8aSAJHBwBgLS9uW8Zif
e7VaQQTw/QsqOvuTaaZcNlV/H6Q2bOwWz7UxrgCmFA/VRM8Joi7dhiBaIEG7GaoxNjW5ZMqRQeFs
LLS7lEUxz7qCuIHCRnAt4xgjYvUpGxDgh232CEoDMJtjbHEAkOs29X4F5NrTnukqipj9BXLVdeGx
c4R3kR0Zg1nuRAYkbSjg7fm6U20VjRkSgUa6kDldEy0whqI6c7fSlu15V+Q1DDRxJUIkKp4E54cF
Q1/TmNDOhmWDyLPteL5BcCj1TYR6YzDh+DlI4pxEc0OUeC4Tpp04YeHta0NZZAO/addMZ55q4mBr
+bBsZbMZSjpqpPctJCLe29S8X1kePXqdMyzbaYvtxwkwUg0qHVMW/JAU/aLbJx1kMPvW9jW20yYK
rH5Ujz2AK0uDevpnFwENiu1BefYEi5meU/ZQTSHG2NX74/fJMNB9e+258iTxjbc6Ra4aZvqwZNNz
TyVffdT1sto6rhatgxZBg2PEzqat6cFSV4dTL2V9myYWr+P7FxTNsaG2bseK/XJPnnCB6YS+CmSP
LKVkJQrDnmaMTO1E+H69/c9PqnuPoZ+Ornv/1f+Dh9X3Y9r+o+otbtzVb5xKf1s+BS9Z9ecZtfp4
SH2/xB9HVMVSf1elaepCA9wqqWDnuPnHGRWJ2e+6LU0pJLUfhoUXwb8OqVL93TH5147gCKsJjrL/
OqTyIwmAUQrBnsQ2Dan9J4fUz8EkDsKOxdHZsi0uZdrOXC81KIPi+vV0yuqi+n5IYNyqHXXDlP/i
qlcHb20J5UNTs6cP5/s/D8sfD8efgzN/3pezt5gO3JzTeb+Pob9xsNIuV4S3oeUklCStvA4BrlNr
lTbtfxSr+eNehirgM6pTY88FoDTllPkfvE1se9HSTgKULiYYre/faHrifx/2/7iLY1mOTuqAD2rP
QmdVBUjMpJh6Y9oWNcEVVEgL2uNRFQKn7/w+OVMydw2KhlK85Pj7e38OoL7f2xTC4PxKT7KsedbT
6BpvtGPuDXBLW1swd0tl3GUCeossA8D01If/RwHtP29pWtIyHClVgimfP6BmuFC9ROxtOhfkmptS
sRjb1OcYheEfqBP9omVN1bGIoPBypmrPYm6O4+dQrZmvFSCdlxKgKEaBKdbbhhUhzhoejUigbWjZ
89Wmc+A9Z3mcP16Ug/j0luAu5DyMbCpVxL0NZc30jU48t8atGNhyJq1vHyWdWnJCGS0Co3BLgxC0
LicYmJI2vlxj9OAYkl/iOHGgTb4YP6amqpInM3VpSKaOT+NHNbCNyDif6DoLhFngfmQ4KqZu7CM2
33eur1rAsgRbX0PXmcTmKWNOTV2A5QBmmZ6TnWatazz7mR3DeiqMu6KFT+qY3TIXOEQ3KFoLSkC1
xg3XHJSLzdjW41WkutiIf/9YMwTJ+4dxHEdVsfPRNcN0ZvFwA7GJV1fUzske8iObIZx9wOTbkE9z
R8Wz1I7t29gbsGBoR5wU827wl4nrDudOpnUnnQST3Zg9vzWoEA0rHcIAcsK8OJON3AypZmEunHir
qrT1swAQIvh1gNS+T02J0gfxUWh2xo3b14564NVm0qrp1Wy26ZbJaCYW+RfRY2RlvqkafN0SVePG
aMfm1HIm9DhkaEi0buaLt97NsFUalL5faXqN4hKorwQpmObwWnt/2CW9AsqQ4I3zI0kqbCwKfLD8
taoN2fr7T/EerP8897F4CSp3JKuYac2r4PvCNYasN9z1mLnZqi7DBivVNAWxbJTJaehn6jXQSJWN
Z4KVzRjq9mUom4690uCicVVhV7Ib1GrCRr3ES6aLKky+u8lwqJYORM5eKkBFbN27IWLTXQaF8K9K
AkIUK2W9dRr4GF4HvRNfBzH+aXG68QJBHMNtan1b+JU8MWzDuA5MFwirWuEYnKngJrsxHe8izdLv
QqE5LzUlYhuVwNWBKeRzrmD6mg5oVBZqy7H1aZb+PFa11mgNT4Nn6WpBe0epldimdmEcWH++vott
WuzBOXvOV7l89ENXcYS7djy7WnVyeM1ySg2//9J/3S7wKhbvQuidcOKcDKBkRTAWRueu1c6sV0Y4
Wg+lJLfteWm8CloLG6C8K5dDmcoDS9wXd1ZVjc2AqqKOtueFjWFVO5AhKqDSVIaC3we75HfRCMof
tJpn3XVeiROMnR5Sksu/zrTTHEP3ZgdBPH8ufil9UGtUzThrLRMYFmu97d5rbVk9ySqM8A2DoLVK
VKFsoqDDWYYgxnjEcTc3lk0ocyKFtgUSLxLDr7Byz4qOOIwkdIJAM43LWyxXlVPU9drtqHiEeM00
9a+VKE3wnUOdruVOeIkmzP1j6/4px/Rx+/XXJfWPidPShAoaV0wv/SHz2udaMeS5cNZ+DsBV7zD3
zY3iuorwAMisHvMHRz+3NelvHQVq8ved6OsmZcBRYyE0EjGzjHU06rqiixIyQJQ327rEl9xV0nKZ
KrmFv3HRXsQK5kr50LkrJcxYYVUj2oykLTD1cgdguvZ9ZLmcvnwXGqqk7NISVnqENxQuMFVXYI7V
yVUu8ldPM4DPJeVTHOTueS0P13lMy8znuc9hNDBXazgiCHAVn5vS63u1xRfI4uwrreuR6WTh6ogI
/KRWa2KqpVySwXKOg9rVMZUuHFB3ZXbplpV3/327zjLd7xMN6F9VTkktPpA1e5Q+jTUtiDLGSIlH
Ui6a8qltRnLeGFgd26OqXFhTpqPQPeTAFeGHCNmrqpFBOvAg04w2bxO2wLrh4DyCJcusezl8zbir
fB6kKM/SRmKxa4hjVTODM3ZoNcWLgPwwvDgbKkU/0giTb9Uwi1d5QKzt+2f5oqdr9HA6G1xKVc4L
vAHXugmJHz5PlWl3nh/ZO5OReloBuFpRLQ0f3VOfHFKlp4pVFf9RGej7F9H4IsyWnOF0dmyfO0dW
uLUVFty9d1x351aOvdES/c+6lT8zt3+epmY54tkf9+eDPx3ELzB3JMn6+tvuKa9+2zTpr6eaZO3/
BznkSXux/1S+LV9f03mu+H9Td27tTRvt3v9E6iVptD21HdsJCZAEQuFEF7QgzWgvjaSRPv37myTP
syDt26werpPSQGzLs703/419yXMW7nm/waAkkCJz5v4SNtX+nyycU9D1EiKq2Pcjexo9t4oT8VsY
C44OQkzWD5ndf7PwMP2NUId7KCWtDAT6I/+iU/xijfpeTCLs2vcJXA8Sib3afzqN20ivXLuKuruZ
erRkJ/jidJc0zlDdwR9z4eA1W8sWiSorTp9dLrWI+ocsmevuFSjOy2CfZ4mDkFvOp5/O3n0pnhCH
oRo5WrybntYlUv0V9pn6atBycT7qGgH8G4FbO5r4i1bxVJ3ytZ/VJ1mZ5ANdC6kRKK/L9tJJ0Jo/
pbMUyS0VMLm9Eg78ZcgSwmIyHwyXOWDCl9t6Nm6cmVBYhCxJ6M5LJ8fc4Ogolk9t0MiVK1nm6sTp
mw+0FXE/O4wE8u2nn1bZ88b7h3uUxJdTn/JJIFy7hl7OnFh72yIFL1PnpWy+DQhYF0cCIiIUUUdt
fJwWbaLhAHi1Q6XVnSvsuDRWIt/++TleAHZC8Kg+Z74fCpIhgA0vI3CSceVj6Z5e1WWSFd5V1GqU
CyNMPlL3TQeRxv+gKQKPO1iLDvasDWpCl8rHUMCQu6+vUBj/7nES1pGXUt7i+H1JbTJpmGeLEvFV
V/txg80wWrW7dq6LtaCLnY60FvNtKXMMvp0YZ4RDOAe0bjE5km15247UUM//PEIv4kc/JGgMRGQr
JMID+fGiXlEJFNVMJuLLKRorxHzbvB/yk9J5WOdoFqrYynBW1Tr6+3QKa/UjpNM4v6Yp+xgN/HQz
UuZzE4/0jiKQ8EjvXmx1LZxtINTcLrM1LZrsSzyIUQ7XoTumIToamYNhJw2FPijl23hS5FN7Sudd
gbpnFHdoiJbT0qsfbmBCTG7XVim6Vo7T4vI7O3mRrxe+cVYKxTp2EBs1BobRgLZyiFe9jvvya63E
bL9j6rTl12wO+K+eSKRfU6l5uQRELIjKAniGfoiQLYWTXw81J1RpPcglO2Yk8T2ghLqa1/ZShGPJ
U9bcv2BFt7yf7b8BdhDo4fe6r+JjIAecA/f+MGi+8L9aBuRy2JZRnwPlwxH3F1Z9Fwq5TiAPjrVW
+Ig4vu67Kwdlq2qvizx6awqbzgR5gZN1n0xN/trOeJFO8ABpCiCIig3FG06wF8NC7rTEWLMPR8/p
PX1jkg3cYL2u4Z+BD6bgphCkOu8H6fPXcWn0Q4HyPIrNTaXCS11703Kdj7XsTi4H34p2lGu2z9uI
bd4rgZMNwn9aqYjMYx9MyStgA6Oj9ZI3Hydo5iFJj6p752A+4Y0ldlQ+yfR409S6um9oPptXNulf
Fg3pK2VtTlVAW2ANX2YGuhLGiRc0NKcWBUssRzbc2TOFA+S7oBiX7cgAtPn9nODydI6HJgM/OIS0
BrVfZ8Frii2P0iy/jgHHaZQGaehFIU1UO0Y/XcwkZ0u5CMxfNrBi75J2mlEn9aSqLzdsu7n8TIGU
fLcNw7ku8GuNUjXd1moYo30BneozCWGGKJKjoht/dCuqdVHlYZMVlQLK39IJdLK8OGz2Ipfa+Xd3
ExNoizIJzYiQyIVC/68P7619sKTtOBzLDJXJ23IxKs72Whpxgqim/QdcKjfzbu422f5YZgB5u6BM
wu//vOFsZPViHSXsflZ8wsxy0rx4jEAHrtOzz4/S+NJaNHm30yKoiqp87klEZL7EHuIjXthdV1Kr
/E0YDDla4yYz5lT38Fh/VEAh8cx95clebkUGKCQDJeqjKMNxZZ/8p9kt0oAMPY1AQ/jhPF11I3ZQ
FI96NR28uMAdiPrZKk5Vj5HmvoTY1R90GNI9qGzT8kMQtJnBsy9fu/uqrcrwnSEJKN+xsuvxFdbL
47O8WIkcWHgtEW7GEYXwX591GrCvi3UyHbsxrj9qFNEwra+G2cq7j115VXse1rpEqx5Cfhni+CJa
vfzsd1PvfYpXUetDnVkJmaJeluM6hoi4Lx4qZXnm1fsg6Dea50Y546XOtvgrQmfSXFHFmO+W2O3T
i15iA4Z72oyvC3DIoMU4yEB5pCKYjwMFx7y/j8F4oK7ZBXxC3LS8ylNi0690jux6eTESlA5ocsT8
h01pL/qfZi0nfhnAFI1H422rvHVH3IOQqx/68L1g8vDt20J5HbtO/fGf18vffjBtdqpAEW07m138
/MF4keQoxorpqJv6sTM79qcwjfLi6NJnn64CiTc0Abqn9SvF/hfBrt3JVINZqjEltyCM7EL+6SvH
jY/L5capWBdbaO5rFcafUjPU37e60enneI2tH5PpSlTxuIq3/ZoNVfnKdvmbr0+4QtU5ogjm/qW/
hbVtHoCn18dKuj3KyRO2nnsHJFq770KsaW7xvQMsKEpQLv964NOQvM3eRC5j/+LK9HrTLUnS6aMn
vCk69jNQ0x8jexq/oyXKW4AxHh7AXZIOr91HL4o7duRJ8Gh8hNyALh/+68i3ZTk1Zk3HYxxO1r8y
wkCJ/MdLr4Zuqk+p66BEuPm+3x5zL86qE34ZUUOJuczGN63rMjj/fiximh0kZnSGvZddRjW2Xd2g
vc45gC/TdZmk3fcqqdPrHoBT930eMF7aEoNT7j9/7ovwmYEgQ01dopaUzgRH0K8DsXWN2w0hNyE6
XMA5V9OA8e18NNo7dMn3JeANJLNzH3ujfIocdfHPH/8yLX38fE8QF7ABfOLJF7tebp4c/K0bkWDU
VQoIDOzSxVzGMj4Eaiv3GJe4KXgHH3/CfZ+EzrvWjOWbdtHbciU4h97NuoPomJX9ADB5Hefo+M+P
+Nf9YYcHlHeQPIK9XzzhNCRTRy+dJ5RyNYeyxJP39814+OCkmTf+DjsPJ7MkmYdXpubvxoZU3XM5
Emkn+tGL1Caoi3hKAd0eO7H0H+AXgjlSbKZsH3k1YjJN0JhPZaoFRtWqit5MadRcR17u37p1tGFP
uXptWFyHbVl89ac5S165vP4mqsNgSNgnI94lP31xeQGVwiKEPvFRy638YxaFGtCMaMoF1fIairEM
ffVZMvF3YvXUZZUnzbwXwOFfo0j99SDlIKFB7lGJ43Fe3qK+Lueu63ABzjFAcVjLdSIH3IN957Lx
W08e1gU0Jq1DNS7dVY7L9YUK3Fzc/fNSeUFUJ0mnd0LyYfNQu1peHitpp1YKwU5/nKJ2qw99OYnt
Qs0IFO+WtJ4T/EOz+VtLsyDeOe6cfW7QZM6Oa1U1N6WJNwWWq2w+LrUXv6aP/DfxWhpTfhXkSdw6
ZEq/7vSiBQpdh1t/JBqJxEUxA+J13HV427suCq9LWH+ctGo+Oi3GXYfQ0UiE5mAcTl671N8H2a/y
lTPvUbrwlyufhAk9lxCdF0pP7svDx7hYDZmZ4UoQiRh2y9gOH5H1DioA4AJM4WaS4DRVkfwG38vc
ZFtUIygXuaTvTd2qhBAOOZTjzOFMX9LEkgyvUeuFLtsCsd66do/T5Kevcf5e1uMxvaRnFD/OdEQR
/GV1yF+3UXEfVDRYog76eVwvtfw4YYgHdL0a1/hOG9OZP7XIm/IrSg9J8b4RqO99DrEVc3Z+LZz1
VW7XX+60mDg8Iq1wbX1PvCydBV3TOSKqsWQGtwh40ozVRJ7t+H0isUevkuhqmkbH4XZfiQsf8AOL
57ttmTKM0uO63ZQ+mgDVovt/3hW+Pad+mWYKqty0IHSY7RQgza8rr4mKbY7xO78IaQYB6BRkdFQ+
BWhrDLdNPIfBufXXYsO4MDZ1+bVx/YXqwZrXMB+nLuSvlNtR0VClW77ldSY8d54O9XUnlyW4WqER
DdZrxihzBpCo3D8BRVnsaD8mxqlfubT+ciMkHiY7ARcmNKCI3fTr91khilG8pcm2Jbw9cv+T275x
dJMNF2WyDEhlZ5mgcT/FW9u80nhIX94KQNhBJnPeehwzBAzui9HM/MEIDhN1wu3HqPQdprUbg5XC
duAPRY7V4iLvpMtsvkgxB/F8WXId9PhlbQpfpp4O7+flsWakxEjNqQjmhXWCNoQtksFpbU2ydxDu
c9XZ7XSOuyGdxsnpzn7J2f1gGtOqHyLunOpD7rZb+Fn13MfI3Yg5uge4EamEB3D7Ndl7NalYdl9v
c5bpPcCOZnsQK5/QHtKyCpiacVNpll7UtANdNnepedt9GQwKwruM05VfWerWBdvuIp1ZpScXx0de
vq4DGh8Hzkv70Vm4SX5Kmj7DMRyXJ7uYPPKqKb2QaWWXTlE31Kc63HL5RaOCnGKhyPJxlCdEzjoW
CxX8JjJ39RxHONh2ozuvX6AzrvqT1wI3aa4CIMS8OJ4bfsZbA7aCOGWz4+Bmk0Nog7LASR4gj1b4
PV+j7hthk0sY4wCUwzJj5A7TnNp/68oIRtMQysL+HekdBJukrtNxuywDvcU5Zov1Zqp3Th1Fi7h1
UqCz7kn1eqXa1kVBlql+5wRhF9r5kWR2bxbHZ4e9d72Z6BkH1MenlT0LyUOaxcTU4LCnDbHEjsi7
fez0Jmt1mq2UWjCe3AoP4WjVhCO7Mxtaj6/MMqqW9o1roCJ9Ra98Hh28UH1S02M+KS+frvDCFiy8
gqooQ2+Echlz1wnw3jwVvtkmMv4BhDTeZVqhLr/lIzu8jDpg3LicMU/d897HrJBJLxFaZEiyprcb
+Pmndt1mBiiWa823j/w+bR/83K/CuwSc+wbEthn0W/z78h8RrYHxY4VxS/dVzg3qip1n6skyTPop
cw+9txUYZMolLZjLqXTsh5rCkv72UdbEX4M+7J1bb8XkGfBtv9rZGqaSk9yrGjf8GPkUXo+dXOfl
MMGzmB4iv1I8cvX05EVA/fZr3GaN9e9QJSHHbQcoCYKBdlwPvq2aNhikB0zGE3YFcDt7TgcathUm
dUneR2/TdJOpuPSX1VZMyyUXfnrlBk2K1LzfAiPeZZirjesOAnfVvlnhWyPwM8NIQ2s+VDNS3lK6
OnF3eTpv5rqfHYy0gRlxVqhDn4bOfMqHUHAqFB7FXgxVG24WwPv0sB+8wZuBXms4MOEOr/DS0IjH
2UR82WBz8ciKvUTQa9pow95BdfNST1ckS3zHY9zLlq1lsV3znVt1OWd8E/ZQA7tEN4z1slWsA98N
7K8FPYuHSk0Aq617n3hyYwlWPlurO3qBzDtxISMNeeZtFaetvNu6zF4hsoni4KyyXLPY4rCEUXYK
M1gb8lTOpmE4Ryct1Y+nXYZ+iX1RQPLMvvW3FAmy+00sCDcjdtF05depVqBOEOWXK3uFI8ZOugyy
wR5r7cBahagh1O+wJob+DOc/mL/MHH3osRdLW6VnPPVkdtfMfk3JsOTGw1OySxL/u2tmFbKO8tzu
CxN2nJ05jQRdIteroaLtu3q2t92SJ04CtoQa4m3aq0E+dD5Un5PXUzSGtllQYVyhprWruucEnNM7
bxUb/xKXYsPGqCDcba+znhyo3z/P0xZ2tGN2/LbL0V6bmQv/6QuDrIpTSBHSW9KbadU9/b8q6KY/
Ym3y6dNQ5jL2DqFYaAyO1dpAcEz6ttsaEELd1F0EOWvoT1hTvXPjDUNTNvB+pmS41WNaqXPUmajA
C9yZWmtXvzlvSj3lMPuSSon6POe0zd4OlF3pZWUZpowXQwXvzdmFnczyhyAffB44U8gplM9bQmQh
E/Xc02D8LEfFa/zcfJRbbFUJt2JAXPHgr4PdR4uetvVNn/aaH7I2tz2fKY/tVZnMCZB7Hcuh/CpS
giWMdJupDy/zcgzX+ZhlTp3e6T4YeSmtF3AdZ6r0tq+xLHCwFuBvusWeOWsoGU8cLBv+cVsU9+21
mGYJGKKMmv5yMIPn7TxcDDbqc0ubJFdxCpTJAQKn6PrugSDZM64btc81J7iLHOfQpMFYUUV9utgI
LkIzn4pOjAjv63DwivdVb7LlG1pb9r5+jpUCkJgc1893eVmpjACzcRa7j4p1Fbw/e992iJ6vX8B7
NlB4viT8LMzZmoMX2HDpKfBCIsfeV3Mjel4W68ge4vUEGzuDv+bZu1j10l6qDVQpvkeT5ZLpwjpO
2aEKYrv1n2+9VvgS1T36u5n0/9OriwBg8QkoEA8QNNdm8eO9y6iD+wmfmkQVaHL7ztq3OyptjV0P
ebjaxlOTJA5jqSqXIAb3+py3CpuKedoPkWLLhlFRjPnd6mZbNXxUTtY7EcqlJV7hYBZL+CdDMC7s
yj5xck7b4CkupT9u+MIDnJFmPYzswURcqYyf2zdaQzP2jsYJWl4Q0zLgDnF1SNMLuxV4eJzqT1df
Gdd23RDX2K0nmyCCWTv75WMr7+kT4tJtgvAQrz7EgItaVvYCDXPE3d1TKkyXkxlGrb2e6j6Mev0R
Fz2YUw/DMNnDCtUIx1VfCj+zo95vMZIEGHnjDNjW5OEbECXvLdS9BD3YEN9qnk20nr2WsbmgrnPE
rr7mV9a59Jh0t0zttyCirhjIjiUN/dqdxea999EnG9TXrenF4L3Lm7BkKFoJpwdJpXlxePdmt2mX
2E9agvvjSDVFbD+/qDLaodKJxr56eA4LPIlq4rduXJPp4+oIwWYMYCvYQnVFSroPam2PYVlAYOKh
u8DGhMIiJDTucAG62W8lDjDbg5zwJx/OyFKVTMdz7CF9S87f915gv2RdpETE98vQR/PdkPQ5kznD
O8x2rBX7hhlm2HydEB1VNhFoAscQWmHHOvoRHXUOjDYIVrzZU7sqQrexzUvZC/toz28R1wS7La68
uuXRQjFqfnMtxpot4vRFy9t4rQRmdmiF6of5pn1az80IlY/1nLp2Fz0DQrqijngsUQviAICljx8H
GoK3LCl90C4J+7ZRP4axQGz5QISfY/3GCrFfU1WDHrfDgki4/6aq8hEF8Z0rS7e+cARErrfE/a18
iGdcv35PoTz13+OUz9sj4eYG+oQ1fNf8HnSVS1+/V2WCu5ELJ77DrNDgUYYxURXiXon+FytX0eop
P6nC7QcPF2AcJPxD0VPmhEI4jun0vi23DQ/zphU1DnNDsYFNa4bSJwybe2ZG3BQQlJFWKdOwlfC+
2tWZcZqWS1JUH2FB+fxRb0PdR/sV7MxkDnGZGWTy+mmuzQVEqYUfVgAj+M+XFQvqPe8bUroodOU3
f0pdzBpv5cJHOmTH2JSxd63npFXdXQIox62OqVvNoX4XpKVJphNkACwIYy3z8NbDWrnR5zId7ee7
eZQYddE7rf0pqLwuOGflWtbORe37U/2uG2fAyWfT62TcrpJ41Y2gH78VwrvYxqGU2b4PIM57R3qD
2cod2ahWnQ3Yb54NuQiQCRID5w2y/K4WBRqRN4Np7MG3sLztiadaLvDsKWp+PrKB1qXAYohtYM9f
wMO1ZzztnBRlWJ2oVX0dxy4sYDBnY597F5p0qL5X9dq5BYdzlWMZGI5h+kn5ZcLMLlMVRxp3CWQr
1hsseJZoF8IcrOq953Rh5+6TWC46+QTukHUTSQCPPo11T4Y3fjjZcLVuB5u2iadLThnumWrvq3Xl
K2BZan+lcfMggYhUI+NdHWjF2qSMBGTkyHjKTcOhsb8YjC6oh6EJ2b2qMWIz7wHZBuORRZtypbNQ
CCa3x/REYWJlR6niNW+mTti7XqyURdCKEDbT9YPc3t4Rx9okD+nqZ605UvjNlHz7fFwAwmi4Eaau
s6c+gV8GMXzf0sUsBniTo6/lHXliNnuYPwcKcGvpSZuvDPFsj3aAjzbGVEltL+A4ydmpnFcxJ3ux
hH6mv2RrFFX6AM3xMSbNajssz3gJN2pJs0Se2AMvWZC6MBfj7PIN026aGVO/6SxYRNWIIc7HcgrU
UJ6jCDZqckpBlWGDO7lNfwvkvveZ64lh49Rg1YRuVkJADb3O0Kl+vsYbfFg5I9cwehyXpzTGGcfc
Q20zisbmMIzJjBNh4GhONhexEh5sK9KNV4kWENfZfzqWJXErCdJT4KzzlJIN/FwLyGlS155n9dOR
p4sqJZ55vlyzzpFMSJk4TmUN3msqKrs2SzbWcPcU+QCvtWeeWF0bKvhJbg9V/RSu51lt08GWbo1N
KFafFLEuILDrvWeMvekSBLi5IJLRs4GW2/vYdeBA56RoNHRQSP0vq5OaZTuFDLDBZyogj793g163
+aGJUzfHP3nU2X06rz22QbLA0Q3fDWcWkHxZP0gKB0UP0TOnROENZ0p0ZfKdxNv90LdZb74UC0BS
cyhyphFpzFl2l/6cZ+tDl5X1grLyJrZT3mmxfSC02nrnNLZpaOTVSqG5l4ehbLfyATK4434G8orn
tz8XvnQoLqdLjkSBN41Dt4P4PrV3su63CMZ2JWRypu7tSC6yzRKydWuCr15WGf/SaTSKFkr7Ht2E
rY1PjTBp3+Bits0RagezM9/XdOSyd3Mu7b4cGzz20pNB0Cb/kW0z8taHaEya8hAAWYnIWaqyQx6k
5cTSh7Hu3EYcuCaDTN7Y1Cw7uZ7RTUONjJEjeERcZzwK+o1edR0WCFZ8e864nqNswgAb9TwVCZ7y
FUdk9sINpoKsMk87AvhYkLw3h7iF4u1D4GpiFuX4lKjnfF8IK4/r3zzFUP7TrjLrRrlxoXrE8pCA
L8uvTym39U5hjTzHuc9bIg5nG1b3bm2jcEfo3v1M2aD71s8r8iuYz9l5P24igYW0D+Op7vydDxZo
5tD2E1bYodBIoDyGIza0lihq8GRjuQ3qWlMiU+9aPymmblc7bltfxfMWldFhzfEAwc0K0jhbwSFB
4OPToDNs/rKtM5vM4KFKgtuXHhIU7uSlJeDIjBluDyAXMvYM3HMv/8G5VHF0bd3qpRdlbyQy22Rl
S/WBLRUVOF236+AuqMuBFLnMgrVe3jKB3fI2R8pii3bI5G9YgWnIaO4F6EszfkfHfxq/E0tM6luR
9L16kCp1WYbjsGr1TWMagPGXjsH2QMyMoyGY9tPm2nwKjVWLe4Kh06xfuqW25S/TQGn5roCQSHXK
xnrm94LVtYegm0N8Ehh7zy4suKfiUUwvv8X9qgHhiJi009nhaHrjcpAORAzERmjE8cM8JkP0VovM
3gTGQw2UKuLTGcaOSyhPFOMsiHCk13vlAUZ8liIkEA5OVb9HnalnwqKne2hCQpDHqZ7C+cEVNtvI
1tgeX6m3EYuGjs+mOHRsiWA7/OeStkUnhr0t7RoooTtsD9HiT9FwWkMX6CJF06TzrxHXt4sP/lPL
fNd4RjDR/ihsQaOPuhGVo4zOHqaOJhbzpA5RaDIWpnkGD1IERst0dOqVxdNuXpWmO39Kyw4j16ca
QO02VEwg4ZBEO71h/2SNJQPtU0+v+jLR8+x+2jqkFI4ALbvobSw7n2FLUHBYPuSBN80fnu9Ut+ke
i6cLQM/1Iouzbv2WBXmPW7EAzGUHLV8nxnqhL8LXJuS2w5QVCAtpKsvsckzj83Xs9lyB9tYcPH/V
3JqI1NGtiVHHZTBcOXij3o2lqabmwqQic9DYwgFoW948lwFoxtpIgwJEyeGAhcdjLY86LJGD1rH9
6TlZzOdsJKWopwhRRdRPlsSEBwzcDQsYpfhoPcW9mBPC5HXNOE6GMVxsdSgfqYidpd8tzIunRYQ8
H6XRJPdRPVL2jyZpeSaKeX0YNKwh+CHUjABw8BVyJ7IBfi0b5l22wv7gFE1ICiBjOde6369PFTVZ
zrG4Ztzb7m2lqfd932SF8BEXtsFBuPCXWe2hZiAj8OmxPfOvSAb/C1260/fWarqNLykFv9AQ/i/p
AXh0Q8VPnSwrj/d34nVvpubrWMgB+br//K/8OwG7p7f7j4Bd9FtIfyilGUmrBpDJf2gJHjJ1nI4u
gAfL6KZP/F9WQhD8BopOCLr9KXwjxAX+y0oIxG+gk6AleALMCnRM/9/QEoB5/tKRiy371KrggZYG
f2QZAb92sPo2iXzHU8PHcFZ3pXYClIEi5yIK1Tfk+zpUPSQicmxhjnKdHssmpkdRBtFN5Hfd19Id
6bH2zXZE0SZ8uzpIsDyqchFIRDcBgnWg0beHQKB/NJQNoE+4K2enGOjMgKo7zUbI8yagwRKUBrif
L+21txp5qhpq5JvfIo02BrfruEXHxSMejpv1sh4ln7LxbjW2Z/uamPfQ6qA/xI6qznXsQiQbFwiS
5KpsTXR6nK7s9l2HTsjWFm/QyEoOUBCP8WrV6nKEh0ZUj6izy7dJGQ7o/lTfqKjeJk19LQf1Z73J
bxIYNwzw+hqHzgfivHnnjPUxabfPI2kwR1N/P6W2jU7YKtQmTxH+bfjotl+KBGG+udV41YcdJyGi
bNjeR+UBsDeFzaT84SfZFQCO7CrWznaWYfmNVkJKobC9z+P5xnQj+GmJxp6cUdJDcNAKwahvsVXW
4cwkti14/m5w1Qciz+qSWKZ4l+iNUoxuKX1mgBxPEdxhSmoonFmlu9xXCCnRdTjVKZM0BJl3bTjq
p7JfT2tk3nf9F1fzaUgaf6lmJMtgECKOszAK9q/w2/5C5HTfrAAGNt2RjvDLYdiQNvYKbOLs/PEo
dwaoZd43wKChcy6HASALhuVBtUuK6MPUIFMXIc0zDtWXHoWhY1yt5mqsKFNtvqHjQDejPLST0fDd
EG/CtY/bW7rIzjA9fop2knGJW7phxuaeIr+VBSxX+4xT9SVNy+KQ5h5WWm77/lGPjFrRdKyasfvS
qRS1NA/tqn4T3jX1r/a8QPB6u9qlY8R4k1LWps44T9cmm6brOMoxM3Y21I12ADT9uwqppW801Ppb
qh2/d0t48uWUHLZUnOHQfusA9OxC094XkTZvO9N8GbPhPgtUvcd4+37kaVWPuo5bv+duy3fbYorj
ODjlhfLrb/FU/rmqqT1A/i8OMoDUGIvRXDVtFRwDGwelBaI2deFcFQPqWStLwS/4vrop//TbEE0r
7xa5ouYU1m1JY5quY1mifDOuZG+tC0W19albR3UZPkxSIVKVxZMBPIWOjlqr9/4QnrVx8gPAhfth
ZZ/BZvhBufV2rhJjawMsO9n8CLvI2RGjV/vAr1mEkducpBOsRzh5EukvUx7SerlRsviykW0fnBzl
IK59QAkd3VOoD544p5oYNXPW/BqvRH1EfiC60Pl2s1BePJiQ+XQlMkNVnOWMhfauO2LXd7Tem9M2
oq+dlhlt1HDML9oUMqbKEdNZULTYuyVvQG9rOfQoV9D5RI6uKfrfteFAmNYoh0GK5GDf5sWfuk3/
EBI1QxgaPzLgJo8CWMBvDnWAlhJQ5vB9zLEofFdcRk0N1XNEXjLNGYAJKP2BtCLc9ym6h1YcjZGM
LkAO3FTKBdSQlBS6ghVhxBBXEncs/pzlcgPE4Udiqvmhokq98wN0nIIefSUpebQxLer9onRzmnLf
XMYVHsDCH36nFPcNhsnXBK4REr69PDWU568QTivBT/JLQQnPpgwgjCQrmkZJOHPS0pC6aGXi7FSC
FFQHOulqctV0LlHQfAeAaTsnJut/n1CCuwCK2VzXczN869po2s3UOHfZPCE3wroJNUJ7bLaCeIcj
DqsB0pJyWM80NBXdrVWenQSdt0BKdNSC6ckm5V8FKf/f4OL/bAgSQRkBNf6/CELuC/i9+mtDEPLf
//2riO5/3+9/ohBEcIga/Bi8yCPN8Ykc6QXEJ6CtA7CFBPnBzzK64jfIjwQGHqCdv0QhsDiACCeB
xc6CCfg3UYj/6Az6P7ggK6MbBAHv5xMgwRkXFmfzE/w5ApPU5lAIP8KY+RSs/tVQNLdq8P5APrpG
TE+88RJgEKl4g2xafAG96zt76T5L2odJhDeePWvU6KMHfSO34o7KxDHX3X5pFpT85AOFE1xOUMQ7
Rpk6E+nQf6FWgI1Cfgmu8p4SwG26NA99El3G/folacM3qKx9WDkYd3XkIMG1iQMcEpTa2vb7XCLX
q1SH2r5OPwjl3ddOT3PaoZtpq1a2Bq7b6Ie3JO8mLa6NH18mXvwBKNYHIsV3GZ3CJpHnfqrOE+Y0
g6k/17X61rRpszeizXa2k7OHZPl9QOdz101sQr0AVQgaBPhCGfc7F30xABl6P7frl7aRvMaUn6mz
cZmruiPxR4DQM/dBzC8PXjjvw1Eclhl3+1y0D8lCzbebkncBfzuGHsqtvr5zRuesvJFsLX4YPZgP
BdqzF07hH4MgO6cdbzUO+DUswXIPG3LjOvSv0jX74S/tXeUxKg4Ixx0lAbTZ5rWmHI5MCOcNYgN0
vt0B3b2ypCkNWG8+zaq+RZU43PV9vTdr/8Br6x3iQGeIcLxta/WGLFpG89dJEL8lyqnpCKDumage
BQBaFqri0YFZWkxJjSxngDSlyaExVQMzsY39g8q3T4vILlbXeRdV7hv6oe2u2fo7Z3H/INfGoctw
sXu+FyLKOdyBP//gptNbJ/wQLOt3lB/fy1x+brzS249j8z3vcVmA5E38sO6yxCL0h/zgJvAlIoI0
YD84jPkVWOluVOnZqPVTqsT1qsyXcMpRmo7BL5BPov3yYyrGE9i7+xzMw44ebseV4siLcE3PgUNf
qusr2oAZ0bHq71DsPHtk5nPVP1A+uAzj9qFy9W22TTer39x5bYJ0Yls/ZNt676dVjnzsdi8rWjB5
Kw6goiharCrbbWJIaZ7N82H2w9/nZKh2yFWc3ZLPQVcqpcG6y8amOwA9+F56zPDgv3GK8nZOs4tk
DfaxKM4ZMz/1w/c5Kc9l4l0kqr6h/M0UZMmtCRDIBwZ9Acj1wkn+H3nntWM3lm3ZL6JAb14aaJLH
m/D2hQgpJHpy05un+xv9e/0lPSgpM0ORRiUU0KjuiwIKVRkmGTzk3muvNeeYPVKiut30VrUxK+UY
tQOJ9DQVtcSBmxonT1LSbrg8dzSmL6rSbHpV2srU8rJgXtokT4GQnwcOI/agHrshu+KIsAzgAXtK
nXNbDfon2oCfWsfYiTb/emmDgVlZlr6kkb5H7LQTEjdHH5Sj7kQfJ5n6SFMOUw/7Z0Y1mMnp1tEE
cIzxRq6krZHk28leyj09+hhJ4lpWx+dysL/0hXQxVKD2VPWQTPNzUpq71JiehyL/PAr1MBigOt8s
8pffFsG3/uN3at3va6NhqMCx2CGwIv+4NnJyi41wGOe7Yqkhgko8JgpnGrtI/FyEn4aR2s1CdBAU
R2BJj0ne++XwM+n7Oz3zt6uAcgPuAfGPgu7wx6vInQplSl3LXEUuECjA6RWpsUVNtEJ8dURYd5OI
/DmH/Uk3fV/W1Odh/AUjzTfJ5X/z/R/rj6npHPP/HoBweslephc6D3Wc/e//+l9I4/h/m3p6eX2h
Fti+fCzzl9/aEc1bVuHvv/uPWoBN3VDZt7+REt52JGwTAJiJz4BWAciD3zgJX9sOWFqxH3zD8PP5
/4bU1z5opsxvtGx8iDZMkF+pBX7U7y/9CJMyhGrIXMT7ivxO0zo5ac20Vq7vzADvVSUfct1EgEkr
U+58fnid5mKTlNNP/FeAhniA35Ygy78YmzL2cboqZJe/k/IyJVWrttXaOyZoq5oE3VbX72InXUkL
hllW6AcOnMNRH54qLM2cxTk3o51cBrSGR22wGRiDNHqz10dzvXDvk3laRbHYFioDy1peZbgOQ1ns
0CJcDuVHJTc2xAd4JvPlPEtvS0EDvVmbVX7USRlhnHKbTP3JMVlSHGNeIXXl2GH67TxutMR8sloA
tobu3MqtbLlaJZNUMdDD1DEON9mZaTMziZgRotHt+tq+ZVy2gmP6xPHlTtetnVa1fhbHr3jUyasP
r8x6vO5NLIBFLxwvqe3zgAUyJg1i+ZXEO+wQpyV0loddWtsXg9OTXYx/Yg3FwcfCSRA9NytFpm0S
YUi0JrgCv0W/TORzeizk4NMkYL8XQ7EtpOQ1irpkzfFM31iDeISdsmJM+zxO1ANNJOG4G6W1Ovcr
1dTulrbFqAN7t7Sadq5On6JirIJ+wFcCGikafLa4Mn0ra/ZCmNhh8qNi08UqMT7G0yozf2aWcngV
3j8u4NAw3RpUHrg1l8fpTcVaNVWOPU6q72j4+PJoHBidr50KclFsXE0B0ZaaOVyoSXyLAvcQOdlK
rwsvzaxzzMbLEepGtNa6mkb247h5DLPxPiOgoS3FJpKMLeNhBM3BKlJ634j1LQ2HK9osGxJidlOF
fz0vs3NhVpcYVO9zhKRRxMeemEfNqB+VoPM1YmO6cDxUReFJA4e15dNhkL8qy8SnXULUhNJdy8by
gNsoK0M75hjfe1lmbNLI9MlKerZsysLMOFYNGzYz5+dhSYUAnUBycud3k3jKjHpPLtEZgPa208Ir
x8zhN1nHJBvJLR8vRFXdOGHgZ5l0qFL9LorLLciEu74O1wr1yBTklxavyRjpZyRNa3jBpz78pFs6
UZj5ZSi41qjwMvC8lcITorQMC/OdXXR7HtBjNAc/NTL9xTqgKhAkLAMDHk38dx9sn9Z07Aezuatl
51aYzm0icyDO7PXUwT9n4EFngd7DaKxESwryIOg+lddBvwFKgh56vEimalNXyTG2ET+X4VqQO6sK
9SSMzB0KcWkG0q0+dX6cWUcxV7tOM305mxkHKOOhxt1qLEEA9P3ysdhNFO6tNawa0T4ErIRNkHuR
pm8K3rfEmg4MCzwmBZsgq/fBmPhanXwMYLkPvam7coTAtxjuSc70RadxRYgCYmYyTeenbbumxN5g
roGuCLVcVtd911OZExQxLrdeXPZ9sZ2M7gRAzKM5yDucrixWobItvFY0p1DrL3Kt8xPaDSQQH9R6
5rDQrBNlOOWOuiHaYPZazMfgoV1eCb8snXNU3etmfxEMYlumr45t0RZdaIuWK9ufapU/QaWHV9f7
rhHbxigvkSf2y3FqJzRW/kC6fLOJ/kV99dXt9G7hp7anpc52Q3n1FWX25k2mdspNIxbNHfea4FiW
lNCAeUOQm15sq2q6cAb0+EF4RfvpUljOSkoE8u3Ol0ZuIw+HKMon2norRycOCu3tVtCtpshe14gi
AlMn+yA923mHSLp7YFi+wwR7VwXxp+UtUXlvOTSua7P3AIbszNI+14zs/vmPXBxd7/9GjRP+wo5R
/+yv1TO1shB2tHdRYlWQ1sWGyaOPPBbTTfCz0Ezlr9ZGTYdDy0sEaUh7/wpJtSaJga1UL9s9/ce1
5Vq+xnncCg8tQFG06dTexhGRrjcWoSt3dA6VPog4PBTfysW/xeB9jUV8+6fTWlj+YFtxFAOl+fuQ
ac1IQ1zr/XA3cBCak2onOaqbLZtqVZjHnrGnEFQZGdRepqKYB7dDa9BMNNY575OcduhzzHPSaucW
Jjnr9T7qrGNJE3EsisukCA8VK6raF7vS6U5qX14aqnOJJP9Bn8MDTUOviNW7XOqvzZY/E4bsA06Y
swYRvs60I2LENSnhr3lebfrQ8O2pO8mZ4aMU+gzN6FY1x4sGYkJFCZTbxQ3dbdJFwql2J6tqPBv5
iML3uFUgnkKyenS+wWVovcLxeNvI5nHUooPIoJr/8xPFcOqHJ4o2jQqXiemVvHSHlHceQqEEDIYi
bqspaduaXVzLvscZ/nev9FXH4ba9udt/GjfexujipCMxV59/qON/+8nvdbxqfSDeirOYDRwLrAol
+feenqp/kHUFN6Lztde3LGnfeWeS/UFblrnFRWzh1YJw9nshLzkfdFM1Fl6kqeBo+8VKXjd/dMfh
gAVlASCPlRWIAy/f8gy9WVl1VefF1oQ4dDSDHuwCyY4b06r+Ms5z9xwZeoqorBpBYjJg2ZtyZb5M
QkPITkjJOgKBuxN1Y25jSVXI+pCKazVjGqOPUX2Zjol8iWF0OvUaQx13qhSU0qERg8yPLemkTla3
kxgm7HVEzZkr8lTczVoR7hszTA9dPjSHuIvUq2giL0CJ1PIR3EF6y5lpKl2q2fLQgcO4wexl76fE
6PZAH4aTms6J34aNdRbov07oyXnZ2niLM8a65JCeCOYTqf7qVGq6slXBSK8E3FCMiuyjhe28Kp9O
JvroVUBsk18QwdIEu6Qp1jWtSIOZBN3+MIl3nWxdONS7xaFQQDlNgV+Y2SGSn9P4kMwvOGOM0NMT
dDDJdaI9wg5xW/GFIBdpfA5JzzRbDd8APcRTHl0X9Usx3lUa0ol8p5YXyfiR6C9Xy84aXSuhsyg9
KgwLO0fxw/YQPzg9Oy5bQ73KBeaVY5HEK1saXzjY1CHWEwJeWuvWHGp0hReGTOZZXnrocD9GZBoE
HuEnGA3XEb509WBZzXX4UZB5QomTPmqDb+frfn6SsoeJhqZ8mRaGKyw/zsFIfbLV7fTR4pEZ4ovO
WdvTCXIz2Si5m3WYKat4rXGPM1it9KTs6IEgNR8VmgcixDMmja4IeQmkfexiFFJuJat3RdGfczxM
yWDs+0o7oLZYpRYUmCL1zIIc4PTaiKifGa5FpkK+Qg0Afmcic0TLmqqS3w6DvBV21D5oZiBWxMVx
62zlKPU5TWfo+htjUBW37At2U0MdXBXH7TTr57ye123qdD66VQJHi/HRMfpjl81+A0G0JfCZvDRl
bcf6yYmUdWLkayNejjdPJpGibqxqX+ZheJQL9VM2AUSXylcMSzEjn9t8FKuuLu4IIENl3ByGWnZz
QmUx5Bi2K4JHpdsipTpneo2cK5YvNFkPXeByN5XebS212I75DZEAc3HQ9Y9zhyx5GvaksHmZmZCk
gmNVwVkWzQ6HyrGejsY8gLiP1QhkFbaa1ZzHxiLPjF2jqrcWxH2ZSFVt1aLzOpO7e1l3qGPs6SyX
4yYJw2MyOx9TxAJDQa+2I6BqULLOS9AkrMLCusm6mb3sY5LvR+ulKZd4Zm+yP2rWrVz7aIA2tnYs
h3WffCo1KmX65Ba5WVMyrIrkpKLNL1qKB4A55H82eXhRNBC3dC+1aoQGPi563xabTELWNKMPm/y2
KxitXYlyzVMmi3in1k9MFwISdwr9wWiNtRTIrpScG/kphKda2eQ+5QcruDGgmI0c71LVhwEUOzHi
tqVqrPr+ooNEWOmyJyBeh9qObTvWnqLpsnY26kMEECnsLdgH9VqOd3hq3W5K3bbjLeFNSSg224fZ
WY2mRpRR67bKxaIy75CYW/WrFe707KTdTcol8z+3fqlJrjGSV+aU82dOIJ5SefBhvKI/NqqvqpeZ
Su5ZdeYNNJp2WzpE8h3U+ALDqqsNN3VXuMqobNXk2s7ToyZnPqJXL9FQ+1ZI5gkBqodTGonVbPh1
fKWry2vVeVpcr7VhCws3mMad1gIJslBVAFN3lHWN2WSumpWlPYjsrBs5Dt0v7VzyRQlt4XNIx2Sm
WV4O8L/rwQMGwvU2K7u9wufsYwU7hgAw46TDYba3w/NkZCs1zj5G4a1RXzrhdEiUx7pmwgnsXcq/
iGz2omyfxMlOzYpV23fEq6X3Wk1IQb+KxeiDfb/qJoYz1b56DVGzh+g/Fu2Gsi2csx67ZXZbhJGb
iy2mCQ/rlBvZ4kHm2LrYuWKOyWPpSf12MGdXs47W+KQgjWd+vZtQ+FNzrmAwDaj39OGLniqIRtdC
3rVFtVKjlypBRIHg1vhJUctW/UP5BZwIHzuoQyjdFNk25MMft9YE2oChkwF4kLGCIjlWJ2c9heQe
jviX14lgABMLs3FFYqfo8vR6N5d19ID/iaVn7hpnXZS2TKpTEL0OetvcOlgxvrCfwru2zChZKaLI
CldEWc8RLo+iyzapg31s0gVmjqOSTuYU86noSvZ0rMrRZWlZ81YvLPOTmQTknksd6kVdT1e0tbO1
2tXe0LIxZbpeX2HSGD15JP906BAdGB1hUYWjlS+spMEXNn7SdgbBgudVWpmrFA0h/2TCOc6OhNXx
Yphm8xWmiP3567U0AV4Q9JMGwTvyQHM8i+T5iqdH8PH18VVpVdJt1YzyjsZHym+1O01fBWGn4l/J
Q3w0DLNOVmuVx9mySLeW656YLTAOsCx75uh5aYSPmkC0I3NAQ7OLQteVaAKxmszVKekTzNB6kk64
qitPmi01xHwQq8Cia/OIbDy/bXNVQEApgyfeO54pmzSycRF9FwaBF2I+2fBT9vgWVG/WQz3BWVh0
qxCzKEJSPkR7ih38CuXI446QnQjionpQVOiRUqMGt+1oAQAb5FjeTnXIoE5BG7oO5IrtrYdLA2mi
1+8D+JyXQ6pmeCRrDakxDZfmQeS28ZwI2do2gk86GvvmVlEC6aEP0nBrzY2zS/uwWAWOre1kJ6eq
aUaY10zKRGvOz4Y56K8xVRJWp1hrLkbTWMuwRZ6gmI7ncYhmmif6cGHh0+PDnqXYrez8UpdJyLTT
ydgp8qA+Ac5NL8exC56GLtUoYSbkUSEtPZ+ONLjLoNtQavbrOTKi8xgn9mku+vJxDFv5sYqi6S4G
EnEp9xG5iDbfQh2W3vczAz700RJJhsvUiRHkqsTtS58ip9CUbHujZ1O9q5K59ybJTFdY1Ps7jnYX
cSIaf6IHsorLUXuJllCrLArwppFlM29hzQb7AsgMLJlUxmYQ5OKJ6Dt6xRllqSGUkDzqLnyebWnY
DEugmNrybqpkhqyI9UxPNMxSrLasrplCI2tCFeoqcxtv9Ijku9bQ2FTMzjgADiw2GE7sU+ZEZKAm
hewPGb+vH6zixgxKbBtqJ19yLq0vI5UcEwyEMk3Q+tFZ9B8Ey04nTZ3yL0uQ2BkUcXQKaBa8BmaM
LgxLMDqdRN5ixUtP2ZRyIp80/T5D1h678wI3IaYhTODm1T0NjrAGZJDLdbmNwmbELcNrqgT9GGFO
73Q366EZUxqkbG22Gpwwq1rIynTO0oo2nGIGj3tppKoGyZDeBEulDRGKohvXRXorL5V4uNTk0VKd
4+VsDvVSsU9L7V4uVXxZBwkYqGBo9109dzux1PupJjcnI467+z7MlGM1thWFT63PBFKq1WU3Z92R
XJfiukp7DhPEz23D5YCRL0cNWPmLnY/jh/H1IBKFwR1uIQXFMEeUQuTD9s1x7i96Tl/JqH80Jb4u
35wCHdgxMHQXqO+Pyzdxd8BRSeU96EqY3ZdYTQiqM2YTXVxHRmCrBAcTyJbXA9DcloXSPwrA1xuM
ZN2jkcQDEqu23wQiUx9SvTqLQUaSI5kq4DgreZSJLThotKbWSSHm3WhUxSGwBK1DJy+dzT//LRwO
f9iLvh7z2Iz0hTkDBIU14Mc/BvGACImPyg5jGVDUJPWQ+TCRKGpip2KqDp18EowK2uKixlMgU+3L
/XMFApabPrI8avmplaVpL9qYO1AGGbF9g8JGHiyXK329cvRKxYGw1HlHfmi2lhszOcg5rOFplmwG
+0p5AUwbA2jR6PtokAdf6yymFXUybWq8Jm7pZP1BoFPy0zC54rxwL/KYemV5daOYaqddAxk5VGAX
iZ7YT/K1yA5xE+/sOGCdzFtXSz9b5cdSrEptlfbVHZZGv7QKy+84sOwRWxxBLsvUeME2QCgFdaff
avm07tVom4mIYfjcbhCkh0j1unk4y2mdr2dxC9rEDemXyycp705muTJRoGiPSX0lDfYux7apQwxm
YE3k0KnNr8MpP7ADf1ZpOWr3mRoyuqfHbIgOd4Fv4FtQIxxEO7M6pIN1VuuQlOTe1Zve74hYxmYk
baVs3pkOw5u+uGv5dCzkdqt22tsBY4bmdY45GkqXk/6SR+2uNIKrwrpjWY7gjUFNMN2uNzf5YmqW
HR+m72G2rRsFZUg2k9IYwaBObvGvuf0cPEelOGjjtVJ9Med7a2q81EGIarEuQSD8SZ/z3bCcZxEd
DV0NTbHA5ZDn8W58OMtGndVkPB4Sa+AYO8vEWGY0GrtnzuXzKVXSajMXY7wamlBw+mTQoIKbgYDL
m/71xfil9tW/oKb/17Rsf6e5X67m9/z4/4wo+G9dn3+Usvl09kuG1rcv6WcE9fnL2zbX7z//vc2l
KR9sPlBoUcxmcQj+0eZavsK4Gj6IrS3dKvpL39tcmvWB4Y1lUH8zs2aUzTT3+7h6+ZK2MFZ5Omh2
8Qt/ZVz97oGzbPrcJPzpoG8BqS2s2R8XPzRtADaMrLwK8y+JfjcyhcVP5jNg90aOJGUdkq1L5zsD
48o5AzLUzx75ZXn9Yy/58xW8OwpQkaSaU3MFlQh4/5BsFxyxGPkMp2lnMCK1USh3z7kJX8ZUEEu9
/vpz/q89xP/O2/Af+KBjloD95vDU/b1o4/DCphOnb5/vP37s2wNu2eRMWKxa8D4XZeZSDHzr4/IV
HTUkPDwDmbwBpvqPB1zlATc14qZo5MLMwwby+wO+vC/QB9FmWpAYEWT80gP+bnunt8q01QJz9q5G
CSyW0LKZgk2YDaeGpqUrw+/3oj77iKliE6rmpofHXfWdF8fWLlZoIJr5vkxvKonjeahcDeGE3Lg3
6xWhsy+QQ5Wtlamxj5ApRdanoN7OGjySuXoYQdZ4/I+V1hSPqamuHeeq7cm/jeyjpdQb4Ii3s97d
Kemsu1V2ObfViFQwiTwrvRikAqXFEHk27lvNvlaN6HUE4OTiwuSfNXdpUnwivnwXOkrij1FSHrmt
Z1NpjpxqOWnZdeUDmKGtElXrULMOCVkT7oyi1k9gmJG6zb/MAWIWZdnKwTPrUtV+BlJ87WTDJmht
1xYp3EERH4ahfejD+QJv97aKXi3qbwkwy0qWrZs5mN02eQyiL12Tsw3ZjwNqcM8a44dYuajIMVrp
XU8R2iqeXN7VuvpKZMjoMam+UuR5NdGjBfed3Ka5rZ5qMhH3KOYuOPdLqybMSs8paObaU/usxL1M
HFGpgN8c7kmqOs8MwfamaYhHa+LcSVhzj3e6rp/7JPZ6daQsauvaWsHZaIRrGiBug9DkGDra6grr
e7RRrUqHYTM39uU8KNW5Ayjjcg9vQSUjekmI90YjdgBoVX6eglgw81LjO+iXyVYp5WOGmsQv+wmm
ax2s/+8uQf+Biwtb0z+tK/eE+nxCBO6RWvR2cfn6Y7/Nh1g9bLIIcJ+h5/lqIvttPvRBZy4LYpzM
JMQrzG2+75u68gHDGfori0oejdSigvpN5rV8CSov30+N9VUg9Qt5OF9Jj292LSbuDo0fw9YAtVrm
n4CfrZBU5iUa+xFC5Lq7ivWroH0JwF9YGMfRHcgbCzGm6aKhvVjnvGmQK4lkDiIVQwct4BzsAGBQ
iSmJXd8W1b0m7o3pLhru5BmRwWXX8k5vcLO7ybgBTzHZV2b5ybbO4Xi0gmtDufn1Z/D/zw2O897f
b3CXL/AYpE9R/AIMonv7KH7f5/jp7/uc8wFN3yLtQ2mxPD8UKt/3OecDWynAddxSX8eObwo5xIVM
8C3HAkrOjyy70G+FnPqB2o5C34KRTdVv/do+9xXV+scT+W2fo5x774B01EkkAkXatiz1eBOYiF0K
KR68CULEs8Npzh1VB6WdNORbuYyVjYrHhvZ3LB8mNVPFruxw9KS2Hb9YRCzsa3iZ94ZeGvtwzh6T
oXmGLtNwRrekA/64W7PuWdLtmijTFEWBEeUghQIhPBpFgrNokm2y1NlHUWZdR9ooKX7poAgqG/tC
CsgGyZw2vTfSVH9EqKQz/ppiLDpc/Kkqsmeamjb8RkDQTSACtHmSzvti3CjGC12/mjCKqfaiuAlQ
EuteoWJ2U5omOTHqL09FEE3bUgAsVeqpcsu84ConvnsLCHL4ZMRFcAPZWZHcXqFZP8AvecaZrO6B
qVgrUVkVMk1OhxNW6WOblRSiBXAHxAxB+VlL9JJAVS3cknJVoxIuik8zwvN1PZvhLcwy694CXoh/
UI6ZyqX1XiLhcFuEsXYFmEBbLYnO6yxLu32kcOpWyDwIWT74nynwTkZvJvEcVuHcmLW9mMxburMq
7QCXOXl4HpaBHz73nlDhoEAfB+GuQYVhuwnPVkbbX66I5amHfcXNpNUkmyvDabQNHNyWoe+YJSfY
kuJEl7C4TIO62AJexLyYpa28jsy022h1WZz01lS3IpGTs2nX/UMX98IrpcC6NpPIuUC4Lh2LsOzv
pjLL9nVpdOTNVsuUKs8uZsi2Z2esNA/ZUHnUA7XwTQHDk+FeEDAytKFHl1F06gR1RZv0ZBSbEgQZ
1SEp0VBJFIPFQ61RzdIqjRJcWHItNxi4Ws8eNXZkGuiNY0/3A7CDjyHWQZpm/RWSbskF94ja3ont
C6tGitMkbUBpw8cFr00AOGg+G3mQnjsdQZ6FC/1bT+yXjsv/zjHiP3APZ/P8+4XzfxavZV3/cPLl
+79v3ZwIwHOzcxMHQgW/YKe/b90fwM/L7OksiYhO7SV96re9W8UZvvCof18tf18qdWLol8Mpv2jZ
05dV9Bf27q8M9T9WSgvkJuvucr420Uwvx5Z3Z15oTK2OAxC4cSl/jPvEutTHciS/ai69GTUXbbes
3BGMaN/1VtZug66S7nAuHCtNDjeQgyiiJ87H5Q76VH9h4S129X6M78da72HF6/YqnCt7zcGn8JKx
/0S7+ZkAJxwr0nRF27PfWBpy5rFzIoaPZbrLoNx7csNwsw/1+rlWYgzF9pMY0GvAHDug27qTzUhb
F3S/N0FVYyjLJa8aizsBcfc8D8nngHSBCli7W4ZYOLMhf6ho/6+aarIWomm70VTIFApE9hUpKjYD
2rH9pEvyNZeSn/qUiXKJJMIZxsYtgIC6tZjUC2LbYzKNAMAWzTzT/IohPQxmj9+1NP10aA8tCyrD
O8gWs20iGRho2IlSey31OfDhnzFrZpTa2VF/m2TiWgvFK+bSB70PGF81sfGFdvreHuPoNkhrfZta
w9Yp1WwLgrXyRC5mJLr2d/r0L72u/06587Zv9T/+H+puLVXL37/U65e6/PwdCdG8LYaWH/v2bkvm
B5LqMFbaKsh7WuZU39/ebcn6QAKlCROCt56DPUaK395tUwUVoVE9YdVUv8q2fn+3TYUv0TbAtEEp
LduG8yvv9vs8LN0ASyFrECnoudkEmL079SclYwm9KwheseLmCgebsoMjfhvYbbzq+ynYOXXcrOhf
o+YREp53G2JaEmTqPk4gvyo1+h5hRjehnOoLJOtsD1Z7lIGGXY2K9TPt7o9uEcSlXC33ZakCZWdx
jPy4Eg22CJJSAq4HAqe5D4pMsTxRIpsUWmkObqkLM+QEsVOhtpQuDsrqOurrfESzkSi7NoZNuCKW
IF8nkWZvNQNHWRZlqBqwMKIqM3D2OySYS5/Rm7Vnucrbc1JZGPMmPSUqjVySqwh+hk+WmXEjEAnX
OEEkbWY8lRP2J6nBaxOSQIPH0PnMFj5eR5WBeASeZHqpAD/0UIFjcitqlCdOmkNufvP4/cWk6X2w
AneIu0Qsx9INwmT7XijQDtmMEKNiklpaLr7MhqDqsj9Sv1HVMSeJwGXhrXdLe9B2cUhYB4t3NFwL
YWGewJNLegLfQHrXFClABYV6FVeFk7uSYeT+pCMY+ecr5nl9289cPlODVhcXixKRbcbizXmrGkTY
2NiNaSherYXSDSz9bCeXhvqpzeyC5mpsRNjvRHCHKw4Cjw24nXle+EUPSjRvVTQpNSDY+mQlXVhh
rqlQYw2aPN3LldYyURIC6FVAy8Jtgya67kUzXo09MgSvnpFpjVM/CfBdTmDwY2PyPCepSYBIwKYF
J81igN0OSu3ywESvHYSu3kt6HQW7PBQwm6d2yvyGyIereWjbVSAJDLAWsorRH6zo1iqG4LEjrIbJ
XpRft3D6XjqZPyMx5kSFHSG6bTGG0dKgsaWnCNnEFgVi89pkVGjUoEyqOpiukw8czDlphiVdAhQR
F2U+gc1zWiW++uePY1mo3rSXv30ctoPDi/8sLxpFytuPQ6poEjE/V7xhIQ3UVhAXZMxwSzSYqbE3
hjVDc2QbkSsVpr0CjwH4u+v062TQMsOTJNM1G9nr9bq/jOkp6iuOGspt1Yfj7Ga2Vl2E+Moaz9Ta
yHDtIUxOziSQ0VUzXafVoIjp1AWI6qMCLVsNbF1xZT3AkdB0IWPC/jgFDYMpI0Ni4FaoMb1qgmEQ
RSlpwoXU3WfguVusRqWNXyuMTkWd4Y0KzTS5aU1Ts5HAcybS5CQAQ9mHZcofNTGn0gdpOhKo6SpC
X2zCwVRCtdLkFbPmFDi9mh+kMG9OVlcamCg4Cp5naZT9th+ifTmgBnXjsSWla8706og9WUXfacba
ZayaFxQQo190RRdtq/QKm7ScYzLH9iSmcF2IwHowpxxLkUluz01tj3XmW7F0wFDSgd80BCJOK3ky
q2w86rmWXaMMtEfvJ5/9X3z0oIkcykoZf6L6bnVFQZaasoIKo8t4uGLYcEdGDea5Mh15Mw/4Vmwy
Tj6WcyR/gzyw6Yefy79atpYS8o8S89tTR8D5QjlC9azKi7T4jXQ4p2oK8iFRvUYVJWkhYnxKyOA4
1IZ6gEOZ7YhOxh9o9DkvXoRBSCJGGUHviX6QvnIEj8rQyN+Lnr+9LPUvXgZcggYtB3pWCo2JHy9L
GXUSMbJJ8ZwhJjhHt/oNKhE0krFFKF9CeqUmNNNTRF27heJAZJfC7C4sgZ2VEeNRU+vlTVcHGrAQ
Td5LsUWMJKfX4yBn6KCzQvtEeYA/vjHGn6yrXx26726pyZUzVAUOIWvLSOztLUWBk9dp5CheAJb6
aJKOM64CaGucY1PlhqN/23hJUjuPAF6hpSVpfZEK8SXKkwDCmRGh/bDgkIJMg+PAf5Opc4HirQKq
AKB6lZRqfJ4A7+3zvFQjfxjYYVC9DtWqVuDBTfHcnDUsaz5gQbEyuI8PmYF4UHEGZTWUCqTlWKBo
Axk7vapyXzsgDQC8NbV0gdrjYjZrafCYyMS3amsSKwmmur4AkV0+DYoyJ6iExXhC6cFGjzfvQL+B
Nl+Wjee8iHlyZZD5LFYuIznlIJnoBlxpcOwD6FI98agQ4nUDJGZbp6xUutZMj2prRzckNimPeaxA
TEX+2veexAD9GsRKiSzTGHfZPJlHuY3vKjNvX6wpc3y4+6ZPpCmLZD9FeKD++bX8qz2doxfLMaCM
pfp5N3PsEr1IOekpnjbEwa3aKfo2K4qOCOqM40prNZ5BLJE3so0eEDZVa0WGwJ9ypNrEsK3XWS6/
QFZK1lFF6nAN3savM6JAhJha/5+vVVuu5d1Tx6yT7drBA7gEcf741DVhP2ldJLN99Hn6UFWafZCk
3NXACK6LxDTXPE3aBlUdsauRGXoY4J4q0oD2AO6SjTojestkXfNaiVlPYSrqru366jArNuepMFkr
dqTfVZA8/Qaivt/MSn0tooQTJuDzp7Qvk3Obm9Emt7p8W0uV9LMP408rFSM6NkZIvwo1M67qH/9A
KY4DO68G/kAlVS9LodheWc7Dgzq2zrHOU2ullMyqZN1H/Qq/K16ZZs/Fd+jmkfi8ymxrP3vX38dS
MZMmDwglDmsULXvm3D9elIA5XMhmrnhKoSeXulX00Azr7v+Qd17LdWNZmn6VfgFkwJtbuOPp/Q2C
pER47/H0/UGprBKpLLHUMRPRNZOWEnWIDWCbZX7jSKsFkCll2xgtS/BZD6hvwTFV91M/Wn82Zf7l
Zrle492bp8VA/cJUsSliu9E/7DcxgvhTjQAS/Kq1dKjq28Ea0F2Uw+UTJ6RVQ++nS9HmJwugNrIm
Lu9vd2pnbAbEDIGOcMouBkx/7rgx4m/DYA71gfAUL0TcTldo1UVLTfCpNJTwTtJ1XGiDSaZCpmnC
QVZUBDwMK5Ne0rLH26NDxL7OVOpvyyx29pJnC9xzRS9AhSppsgEc055knYioUVq1spvZqgpUWeFb
ZAZ6FpII7tgIrcn0VCX5hLL+zSn5wwM2FUjylEN0Rcfp6/1dk8QNYlzUojMS9cAxmSE7y/j+jZG5
3PazqnpjaIxXTZmZuyUJEwQ0R/W8HFQjd9uw5o9rSXPK1zYRLdlivq4zIQ7BXUrCSzjG7TUq3wex
b8qbvCnaFiLIUCLJRrf0GfVy8464QfOxJMdVWMJOpXaw2LVHKUANBHyyalt13IPdXMnkUTyeK/lS
fRkbQfgChDR+DEvdfMjG1Dwogmy8jJ1KVF3hjnpMa0RdbaHs9YPRayWaM1G6k5Yuq+28MIAYyuZj
Lg/ZQzVJBf3Y8pYsbZA2VdSWG1VKuNLqMBa1cvx/rc94Xn0trrvm69fu9Fx9FMr8X1iqtNi3/3VZ
YxO/NM9Z99z8WNJYP/K9pIGQJWAbuoYApmDSfluA32safIsYGkkJjT4fcdzKfPsLpKP/QarHJgXO
X6H/vaYef/V2+BYpqy6ipg6oC33r3ypq8Kn3O4S+YoD4iavvocYiED8cQ8ESRgmGO28S+P7dsqtu
8ivpYc3z18K4Xbm69wWH5T3VxKO07Wu73IybdGscrMP8VTsOX7odG8dZcZPthPPsS/IFQ5xtdrMA
6nsd71B5rZ9bT3Tgazu1Z22RLN+FW+LQw7IbvkSov4OTcMJ95taX9V5/ji7Ut3hbnrSj/GxFLjJQ
EpjAu+amO7Z7wacmcY42g1+4RLa79E6+rI6jF1wmO8UvrwBee9kFQgOXECHK3jVv0JLeqqEDpv+8
vIToSipL/f5yOZqb6djfdTvEjs6VV3mvOpE/brqjvknPNL/eBC6eBp64N3yAfW/JRblnlGfKwdgG
d/kVIkUQst4QoAqRrB+ccNvrNtKNNd5mrWvuUcrjop3dnFu+thVvwTDW+8q6eOlP8R4XkX14Fl3M
e5oedzzCI/fwJnuFH+wWO97jouAhsnUONdiu/OyaOGbH6nUip3VucgeVSK86invlGLmDQ3/lzLwB
bu2nXumgkmDnm/FrQeuo96IHELJ7ybd8EvRtfwouG8CQwiF4MrbpRr1eMne6jKDH4QroxzA/nAo7
OSqvooejAxkDck7hSyYdFOq3B23XO7pT+ISPjGs6zqOTO+Zjdz3TMsLNDRXeh+WYb+PL6lBvUpgg
u3qruboD1n6H+BOPJdlFO8PPt+UmPMj74qZ9Es7yk3nBFe4tX0L03It2BKNYAPnpBqFQ17hStnVr
J19CyxHu08NwPm7Mt/nUdPZwb12F9nSvHLrr5tzUbSnaLGA5xa3FQDUbnaSz2Kfl41Ybjne/f4au
uIef71q6lx+kc+Ga+UlNPQLQnm8NX7LLE593YwdPT18/wAQQfYM3ssnc6hHfXLu+JFHHhQLA6xkP
bVUocact1A3YJdLNFPhR4Qs5FCanOg7+6FDuz19Q/HDrDfKTwMRPF7ljq055lfhk+L6xzb743U3I
yXJHP4v8Hndhc/9EWhfZpofhiENB0ROcAerPpn7KT8uh8LvzEgxRbqf8iC8J00h0ph0iAaqEb2Fo
p8VxTdNBDviS/gDwnZX8xjliz9ZbFhw0OKUaUmrbSTl19sUr7s4wQbzsALvFQdzK7URHuR0u52vt
Nie1h+mSH/g9Dc+i2Skzp33tXTQzbpF+kJwtTgHLREPYgaQvZse8dguOuqnDzYyKgT1aKEjZHQqI
r5PaOjFzF4LnRoWj/Vzvl/tCpAa5D73alciw9sFredNfTKkdFZ4+cBv7elfASXzO9rApb+o36gPb
2bgOzgz2pc6f98VR3aB8IX7VbuEVtW573l9XmBI4kuK358NptpE9X07anepLTuxkLoRwkMiFXxJk
G1SXKGARnsSqK6gp/U5biXYhClodNwwd9UaFfzlslJtmzxK29VsRgeu1p3yJVImBcC2icqZhJ6fy
Qv1iyrbuTX7bOvIeOma0ClOesuf4WtjpG0v20XKoN9Ob4M6OWHv3JagkmIF2eil4LOod7Ayt9Trl
mecrPrSQ+9R73UXqO4fFdk/XElnaTQUvDst3+ES6J5twJLziZRSgAW0Ny8nQumsOZMvtI2UyG1PI
KzTm3FBy9eigSIRtHg1kZkTH40MHU7qnkOKkCPFSyUGCZXSz4DWIM1/xlet+wSbiYkKvb9jLXnqn
82ce1YMhnyBX5rv8vr/HbN4Gf21uK7JPrGk34qlBNeDJ0DfwI9q7NPJ1/a5LfUu8b0MbGdnIBlQu
xl6buWLhLg+95WrLptSddDdbzzzr+RoEi7kdr8dr4445hQmKM511V0jlAr6iYtbsu8vUvTZ2kuZQ
WCicEv2R8QtguNC6DAV3vG/vxUsEcgeINl4v+IndbXrB2aLGgW/vhXnVbr9YiH8gfeuir1udBPXZ
OIk4vvYP9XmfIjfna8F4ksKrwlcgLjoT8ndPRn8LNRotHWMjQwQtB/xDXxNn3tBYy21Afm7mdG58
ha2zpyOnbJxQGGEi3/BzHjInuowMaKGjz+KQXCHaN9innGTrpL+gC2zHbuJBwOIEZt+wQ2wd9Hsl
jm0FYfvBk2qvnG0KTeZpRFyV/S0HDDS4wl1G//vRoo/fwWI6xTBiH6TzBpRbuDM6pw+P7ZvSwfat
XrXm1jrX4Hfv8UtXxY1be/g7nmu9C+bidvC88TVvPT0RbVYijo62eh8uX4aTlHVkv7IbslF61Wkw
HTZ3tHCwpGVjheoZXvZ+l8g2ZHJsEGLxghOrsPVX2oCLWdypserraX4vYO0CKc6F2JKgOm1bg1ds
hNFO9v1udCunfjGvzDNqKLHbnerUaQtbfuE/3Snbz8fgXHOwin4ZbW3HpXiplaN72XG1x4Fnvq12
OqeL+hTt+pcKm8BD/6JcjFv1oKn2ONiTbqcXQBtrt34YtQtpq7tIZvncK1RLyTemDV+Q8IuUOOwg
YqKVfhFtmauUxMGQ0DfUTM9IN3W1S+J9sNDW2Hba/Ujz4Eu/Cxp3Wqhle0W+D2TEo30MQ/bRnknG
bB5Oam5rcK22sftsbiMAk6Wvm/6o74PuQiz3ELSnzv0iNo6o/klB+T/di/wP6jKCjPtVPH4dF91/
eX3bgQLs2x+D8m8f/KvRKP9h0R4jJP9TX35Ni79H5bryhwj5DuF7IIAKmAFKu9+jcskAVgVq3jIR
YtNEqp3/iMr5FuGzuAblMkgD4AS/E5XLIMF+zNoJ7EHhm5pEVVJBR/Zj5SSPaYskhSS5VR0YzmwE
jjo9h/D5oOaiRNRqiRvvZ6WJ7+nFa04m6NeyFnJgsKclyYSs0Kg+oLFK6LUYL2EW5psmay+kkbO4
LwXXNMprOVBE1NLGy3KEx5oks/Ptuf/W1Ptlrveuz30+fG26vvn6XySF7X/5ffGFF1gW/wn5IQnT
L/LD/isVgK/zjzNxRY18n4gyeR66kajroSUM+cJgtn2fiGBW6LAwpVCRoc5K5fgfE1G1/qCko4M+
J//TIPUwff/CoqJUAtWCBjrTU/lNOMtPxTLg7Ygir4gW2qS69NHEm6ZXNy1GyI7VRNZBF4L0TqiR
6DFKITr0uO/hHqQZwKGr7mSJbbtvqLzYJTK8n1TMvkl5/ljRWUdigrcngeZJmMqHLBWd2yIx5QKx
CistY3eInwJdiY84Xg1vc1ZxCJty9GTOWkTlPQrxZiMt3zTaGD52LSwUO0Q+71JdWnXbDchTkKpJ
8ZVQzcsntae1/fJhoCbcGWg0K+mPbeR96WnQWyUYMb5Z0f+JLySCguTZHnl2MPzRqswbVJ/U+D5m
8CsJgQ0DBDKlBoqa34ALP3SE6EOaAF5o8ZW0QPMl2hrQh68FSYQRq8+lH+qzggxh/xCnaKeX9Fds
ggKcAEzcBFUTjls/pvFmxODhzxr3b+0B/x5y7Zc7xf/CqtA3+Me/XvZ7AOin5/lr8eO6//aZ7wvf
+INZzFGCAONKVQHz+4+FD+TXALCCQBHFH3W1IPnHwjekPyQqNCBZwMGsFaN/1oUM8Q9TNqh2gvnl
iPwNEJuxVkd/nMKcf6pu0iWBeUN9+mOHMVZDbDVQSHZzKPg6UuBzuEsGSfVb3Ui3eJXS6g+HuBy8
Rmj6sxoZzfggLqKbAzFLQuBVlP4hbgYcrzaqZmBRETbO0cRWoyaw2QTj+0GDPe0g+Tw+oVPNfhF1
AV1vtItiQktJzACnyGEv2oo2sJhL5PQruVIudDGe3qQD+NV5kqDIKBWVqr41VlsMScfXEDew52TB
Gx6r2aS/7jQUTYwZEfQ0bsXbUcU6djPECJaMgrg0rhIJs98utYyicZGOipdjGbofMXl5lcdlh75E
mzsJMoD7alKhg8961d/pkiHluNXBR27jcfIBJknZBt/xG6tA6Nk35cWtpzraqoGe+oWAr6mXYGcJ
QV+QnuUGwoyd98SuM6bBz1OVdE+FOaD6NyKsrHV5vv39o/j/0WWo/jIaPMZfX6Pua4FcWPx+Ka6f
+3Mpgr1H94v6p0aDVFJQC/trJXKUrocOXU6Zk5btlb38L0QpVEmDJjddHCjrvG/Oo79OYOMPkdot
MRz0Sx1u2m8ZAGiM64fFaIg0z9jaIauwR3xzSXp/nvTiyA7RUFiscE13e31uD0tHryJNUncMut4P
gWad4eaKJotaT57Cge0qxYweh9jrN0aqdCS7eE0sZatuUrQc5C58EdT4wczBZMlaruITpJ1bOul/
Cp876dLjAApEiNPmPtVHy24yU96llVHZZkIf1M4axIWqFSmHolhAeS7My7cISRFXLQccYvIscGKh
x7IgR34fOSBExhOqaSCbdPwrzcI3zUw9Z/JTXxrwzUjE6EIQEJ8xRWobqUTGpihJvMEOMfIxXF5h
qYlxpda9+j84oP5/xGrSO/hV1Hoqi+fX8t3ZtX7gzwVDqkN8A1llFdeBFLJaUvwZs/IdEbQhmnYk
LyRQayTy14JR/kAc/T3F5a8Fw7dklYMQetX3Q+03Ti+OyfcrRoYuoylkbzL4GDQ95Q8YACMStTmA
TWfX8iWGCqHbHy41am4LpfzEHbanGV0CsbDDa9MR98hkuTm1ZuN8mf0laZ1xtg93IY5QCLdtlM3q
r2TPD1Nj73s/wnHDHx/mLYJpXrcfw62m71HfhirRnt21HtJaW0rJnukvzXFuarviQNG3cn4nzlvc
jarORlfJWSg+nQbtqortgYGB9/YHl97g5AcUf540t3cue0Zx2TuBZ7nZJtrpXrSJ3dQuD9GlMjr6
fOwPcWT39l1vR0fxTL4EC8jtrHUveV/Rx5A3las9HgTqUjgNuOK9um32iEa9xH7g9du70RGuCQTt
9QqBrRrnKcXPY+ArsRejOHs1PMonamL2ZUARmtIyCm723f7y7s6yT4f1F7PTHLNd6z1R0KZV0Ryb
Y2nPeyQFGTuVb/vBv7kJ7ZfJrY6d23v51VopS+9qEGNG4bSGfRA3EDN4HbiWWZbd30V+EbsGP9uw
n2L7hmdFF6FzO34PU+tXyxZsJL9M+6V5VNz0qnPxqzjmNnJYFiCXW8wrr2LdiTdJR8wQjq5R4At0
Wb8uG3FXbbsDUiupauOeIXERPnfULuOL0EHDe9vb0nlH/yBsvQgL4fOYe2/3/KMj6G1cNA8QbFzT
jY/4ovjR3eSh+uXqT9m3Ik/lS2AbXZjtxXhRo+l8Qe2Ofkp6Wb2oo1Oqdv+1OsdSWP1Kc+my3/T0
FLpXvcKO0T4UMa9N0XZPE7xcAbkyd+ZdI8y3fB1ONDLSDd7M7QYz+/uC4hYaTLcKd8ODO6GMi33c
U7ibMjeNdpONcMtFEe0em2kHl5Z0CbUg1U780OsO4k5xkVV9xJQBCQ4ZtzK7IXqqtxFk1gFdndCV
xk0tusaxFYE03y8h2MEz6zKxBWp95n11io7ySblujuOmv9WNC+HFAuMmuiIWEoNl0zngC3GfnkWu
cF7y60Q4jSPtvyY9lqktohzLf4GBpHYj24CNdeR2j8aumNxFg+DlqVhxYt4rnZR211NORE7jjSNE
biAZ26PmVzf9cwRB+tidt/yMcjfO+753y2iruMjPXiS75Kj1fCi45Ee6LwtP6+LiuGf8tSNe167A
FgAfA6mi6GH1j7lB/kNRHJgH7Zv+pJ/yQ7SxdoHprxgJT9mnvsAEw3I8xgLkFRgYc0DauHQ3I9pf
AcnVZQl1ebD10RWo7T4w62qEXe4RowNs9OjikBNci6+Jb9MTsYdNv1UR5nQGVzcd7ZUbs+zCj/ze
v5i3smU7CPrAnOLp0CMZXFqO58Gt4KfuuoKRp5/vI6T0QSK/MK7AqQqnetDYNwxneKANehEepi9g
Teuvwgt69UHpENi2il9PW21ThPd16Mjzjay40nY+Fb7q+LhxewNKfbvFPa987fAi2O2JZYOY5pf0
TAeIZ+vPOHfa6dcAvXRPHGn6ZS+5YOPj/HgRnqxnBY0YbNcv5CsAnNatkuwG+XGZd8jHXCon+dE8
VvTrQsBnvf0qglc4mece9dKN+RDYwik/Do5qVy/yxU652tC5OYvelDPzYnAUj3bA/qzewUD0pdoW
wysj3VV2oN6pDTfUnFWtHW1Tl23Ze36OtknjWDvRvo625cU+8RTn3kOWyT6bXU+7lCPvFf0/Ktnt
F/nIV7boqg/F86PCZl7iUUpdufN6d/QjWjC4tPA7kjN5NMe2mrN44/FMpol0BqTlro1c9XzZcwu4
HTj5rjz2bueZ5+VO5I8QKNmVPdAdxP3Y4s9YGwr12Zm2H10GxD/3R8mBH1duaSdayg59dLpNj+lO
Dfbdm6bZfJm9PeI6vY7irLsDV9kesg2So3eG17MvIis+2O2xPtJRkJnktHGHt0Tet24BuAbxHmf2
cS3u+V9Hb4kvj9ZmyNhmOKq6PSqpwTn+UTR/pU0/+73LZ+jgbjLkHTN3MYHIOZp4Ul9DGjuV5ite
eKFtHoWTxD1YKh3Amaxuw6x0jY3kle6z8nyLwtH+2tm+CTsK/fJBP5j+7VmxQBbAzNHWnuk17RBG
3Rsn6SyFRnoR84h6n6q8S6ODfztPuDQwpXzijGX4xgaFu/CmeE5zp7U27ZFBmQ9ojZ2NR9EuwB6N
dnSy6qcZqbcvg0pHzoXVEKvngXdJZ4kOrJ1tZqQdgRxUnHPaY8aQ6T4o6BSYfiVslWELKpH+plru
dbQYfz/x+jfCy/+k8rtEEvSv6x7X3+oeTVy8Cx4RyvgreJSgJuO1hnkalSqQbxKl7z+DR75DOrXW
0KG8Q+Bbq+v/DB5X5g/1R2I6wsq1DvnP4BEIPiWRf1rF/kbwqPKDfsy2GCghKmEt6sxEpBCo32db
XaIVsk6RgCLFjIChjt8qnNDJ1gpcq8uZSShHCtjgZDgXBm0j1fFOTToMs+X0JkvoNxbjNVzgAXvL
qD7CYb1TVjlYtK56zCRaEIVWHbrNoDQ7PSPYy9SAwAFarR+liUkLKfiaySM4LkiouBfg5j2JxptB
oBgPVr41reLeCEm0hglsjt5L14MubgUjRO1Y4CwZKB2YWvtYhf2uqJ/6MhxtqdNzmtvBTT7If9Y6
f6u8929M73+v9PCftAjWnOIXi2B4zl6emy8/5k/f0pA/8ydFYQlIa3n4O7aL2sH3JSCiS0EaRPl+
5cFRffjHEjBF8idDpTyh4ZcM8YDU6vsSMNQVYwYFboWUilTufovtz8/5YQWAmWTqM/MlTH8g1THC
9ytAwLphSVsReRSjHc+l0mQd4DUuwYOacss8SnUdmn7fhgQ2ZSxm3ar2LBn3Pzywiz+Lje+svdaF
9s8a5J/DoIuG4AaeQ6r5ERxdAJturTlnGE0cpU4wTaq1K01rCaBsjwGo1YXIJjGq7AEZYBDofWNh
Z5PoeI5te9pm5yr7jLoLQh6do6LHuNfThp1fnGuM/iDbFOHFJ2NmU3s3ZvYmWi4SYGfGTefuw+aR
IOQsFToSePBRMTKlCIMpjdGdlTrY/SGUNa9Lg+iq7brEE/pE3+UiNcAE7ZhDSN8Ad8KgBvQVBean
Sljvc2IdKDx9ImB+CgxJcTWzfP9We5FHJwmS4mmjhFYzNsa2NYcJ7jLK4LfdcokiurIrWhA0i4C0
AMiOxs2kHgTYrx/S+w32+0CwjlnLaTQ4vyF3f+hVpGNdzxLYek9dLKSgVdDYX+dGyC60Whj9oDYp
/wbLQnl34VD/9bU/zqlvD4EaE9yZtVvyERXcBDHY+MDg/egK9eRpmELVjvtE9NMBPWmUijSS17Im
ofj1hT/00b7dNYhfCU4m0jI6Tb33j7+F1yLCyFS8IgypCAgT0iwCPYEttAogDxTHm51YmJC4Ruhh
Yw+Ra+6n/BLtXqv85ClI68V+XFroVRky1Agsm1dNrbXe+SPbRV/MRltkwDFyJaDPgEZo0riJpIAd
K8XSIEDuijLZN4k896jwTtlzJS2S4uhVHT5/8mB+fiX0yWhZ0fvkyJdXBbsfxzKqerEEaWt5Zq2i
WKkObY3TkRWcwj4F4jZySD6Cj7eccEQ3O1aD+XYQ4vpm0EQ/04tVlwJS4mOjTsJxSmLKPJYAbWzp
gvtfj/TnefttX4SrAQeY3syHN9jFiRbG1GIhC0S9sp7KGBrD7jl2TXiS4UCeqb2qXs9zFW5/feWf
Jw/hDbxjOC20YVWYzO+fUQnbb2jqNvbxFCa7kKs5crBoFRC8ECrxMc5b+V5CO/8ttaJpO5VmdKBV
EfupaXSfNDe/AQ/ezR1GYCK/wBwyqSF+G+sPy7cHKy9Oczj5dRxnIMjqCfHvuWRbO3ZKtlwVuVXM
e5kdmnIa6oA7a6jbVS18Mi23M6UFedFaiQ9FLUjDvYRpNUooGrjeZsFHeyn7ZgDMN2MhQNdoJivL
p26DdgEqJKqRZZaTzhOomk+e8E8rghYqZwyrE8MWQNorHOOHu0oyRddiKR18Veu67dCP/VYqClCA
0UgdpqZepKQKOryFnLxOwyBsTWmiKvjrUbzHfLBHrH1cLCT5m5OJL94Pgi05jPVy6n1Zr+iEtV1d
ktOJiXSyOuO2WG14fn3Bv3mZHK5gDlYZSEgS5ocrKn0zVdJs9f6kziOK1GXpp12m3shiVphuDcPb
qVqQvvVSVker0sT9rC3RXpM747Io8y+tPGXISNN1m2c5ucMQO/SMAb83CQUXJ8rbfIsKTEhyitMR
tHkBNLiuCMbrr+/jAzF/fXLch05kxNkrEWh9ONwUQVFnMw0Gv2vJMNxGRVkeR5H2QRXC+lBKg7YN
LPTKYyGscKAKZ7fNS+N6bKvLWW0qH7948sRA1q9Ujj1PizXYsqlingepMrgVO+gn58EqI/Z+C4aX
QohFlVqUUZaT1+P6hwnXo1MkzF0z+mbdxG+KvPqXl2N/rs3ZfBkh5LWVWTC7XpPzKwN5IQv/46OM
vt3KTtFjb4F4fzSDJb8pTb07l0vAjZ2gUJSZsLi9X8pJtVXEXKHCdrdGKKQ7lOVOgpIAcB0NjlhR
GIazCSHhi1+/i58n8bqMaFzTg0au8eP+AC0QN3lEmf2gF+cjYvC9NyhDeU4kN+8CRU0+mcM/Xw/l
NeI4+g4486gfYSFaj0RWElAAk6epeFA64QtBR9y6dTO+iKiDp58cnn9zPYBZq9krpI71/b1/cU01
5J2W9qMft5p6a0Za+lVYJuOgaTXozLHWPtlw10T5w0whHcVaB3yHSWND/DBTDGBgZiiGs4+RBYBX
xQix3Cjz6zFOoTfNg3EmRJw7dS8MnjoaEoFwX4DVtvBPuejRLr5ROlV0um7SPzmXPiYKQBM0qCsk
86tmGQvr/aMYO1wI2jiYfCtT0g0GbdJdGETIMGIpeTZ1WPzlCOl97TqIyArEMu/XM+3vLm+iiEDW
g4WZrn3YvMo6VyMZaIK/iOl0KwqV9ITm7UZQcxNfibZT8HvovpitVu3hPBqf3PwHzM265zAHFHIT
COArQO/DRDDNrqCUpo1+S8sTnb3e0m4ataqdDMYlvn9Le2MNhXHRhUCDI2xzGtEYzpVZM1MHujbI
hb7CKFhPMvyd+yK8/c2nA6FUR48cFywCXf56/3L0rI/HXKwVXycU2DZqIkMaKKMjbncrAlZ5Nccc
wQ9WlV9krXj966v/HLKASeNvzlSEXODjfoiW4haxIAWFMD+JsWm/grBW3o6iYo1nWNErqps1JYpk
4aRXndembUXzJiybrSRFaQwGpO1+O/RnQMBsECxBRYa7+jCgECdwMU8LlX1iXJsdHUTbQCy70ySk
4yMwt2MvFOru14/hpynKRVkjK0IAkJ+pra39H3b5fFGDyVLAzaRhCw44gYn31mng3edcNzbqMOav
hlVI2w5u9WYuBbn6JKT4IMHMLNW4V8RqwBnhXcwDeD+CKRp1iNlQibtAoV6bdgtk8DQeY+hYslgj
siYm+Q6VvDqi96/Mx0gYyvFC6ST6+EVSF+vkRWr+k7X7rQX7LoxkXDpxPDnR+lq0D68j1me5k+Te
8IMUt0d7yeoBlX+D6pnTiYAPPPrLJbQSHkyBSJWeK5t4aFvNQa5N302FOEhON8jmvLWkcoHdlc5k
D8ogiIDSccG4juMxoQMX90uwaUeZrlMRCdP42fNd3+D7+0CpgNoHgCyUFmGbvn++TZlnEs6r1EPS
NgkQczVn+CDo4CiIAUczzdUiVNExUFrYP3iETPh8FoaIMq+qpd6MJEq3GeOwPZcKPulUyLdXrjLP
yOj+7lSktEnXHhtq4KaUlt4P1Cj1LotzHrhA8cdNM5xFul68r+XMOsnxnG3NWppfoAFuZv0vbui/
pDv/dGgS4BCgIQsBwZDcel0nP6wDtYmiIEUI2bdGRbjCRGO40CML3QGJ5EFsgvrs1zf7LXx6/1oQ
UUXMgXKyjJnKRxUACgwtfmUKoDKjgA8gKNMG6fvFFRJVPAaKoJZeoGrjljOVhkJoiThIpyVGSWxE
htDlZ+VipK4WRu1BybVqk89xDbg/oxqyym88REYFrWBuV0db9AN/PXpJ+WlSwUsH8CMi78HB//Fg
jSIxEcQ+Fv2CGX6mNJZ1IxVKeyhDKbzLJ3LebMKjxQniuTtasxY4EuBWt5oqg+qRkgx+radh8UnM
+kFaYd1LVjQif6FZQOVeXd/yD2+xoWRSVouy+EETQnIcOfdmIBZBdRvrKAzdT2okrv1YqYogWw+Y
NeQ9Dj8dtkr7Tgs0rKUEAdZ420OttmY5DPwxF+bxMNawtW3A7PieVvIY/U8GbhFsS5zT8qre+37g
zAS50FHHQxBhwsGitvIRTlmvWxdYMgWPRVd3sxNIGUrZidKvFG1JGp/6tojD9ahWeprygxQ5cVtI
iDsZobHtg6kk1hbXiLuVeg1yD2p3nw18jSHeT2NOK5S7vsm4Au78cH6MVWeg2SQtqEdjZWWHitQ9
a6l5LmX4SRdI7Pl5aApPatMKl6EctTdmmSXOKE4Fpqws7E/m5d8MZ01NkZ6BMazwKN8/x04ZyDqI
+X3dGGcfdOdg9/IU70tda09Bq1dw5yNjb5aQ/kqhm87w7slPfIEvyRz+Huj523RkxwUci9oH6+Tj
iT5nZSLn7USEE5ebTAnm1BHzarwCYxqsZQj5gIcQZoxdLR5DvelvpxSMRK+2g7f0SBi1SYMDjqpk
jtUO2Sdh+9/sQGRAKNOblsYp9xMGSS6K0GjQGvWbYBDUU0n52rZ0pL8vhKmJSidT4si4xyGx22iy
MIq+KczK9BRbIQEQ+jHwj6LJKCUkFFRqyYGm491uBqY4O0K6RPl+kQuldCuj7irwBkGEdAmCIOou
Jmv57FH/zYsH0rVGkxRHVtHs9y/erMZUSTAH8osCB5U4khvSUAhMUxIKEA61dsFDiThiHMIbUOfm
BVbb+laxAjArGQf7r+fhN4WOD8uCLV0iiIOfw+18mIc6by/qyQxQls2XXSIWxVnR8TZcSRMXW+0U
yetmpXUKS8bJbJpXemgrXpiYhiPrMojbrhtrjNrZK1a1FUv1ykhpUIFptMxZ4hwLvkzphRtDG8DI
5FHyBDrYL1GJeMHuKnnMckO/+/U9/c2eTworczfQQRD+/phONEk6C2mjW77MAjvH/kg56Q1uiFaR
pc+DAVAyTOvKk8V4prERWF/jcHzhRVTu0s7RVSem8icRw98OiQQLFQK6QdStP2SeSdl3ckq/BdX/
HmyX3lbHmPlqU1ZeXBmx5I2eZf2Dxal0xr4wuxNBnC00ku6t1m7ni1ion4xpfbPv3zxlOpOm8SqX
o/GC3k/EoVXqCeZW4Jezpt/PSY5hgq6VJ2L6wYuEUrhVW+M7ePpfRi9/M98o+TLX6IvROSCkeH/V
VEuGHn9plckTqhsKnzJWSpmxSdoc3mCU5wckHsqHuEmSQ9WK+tuopM+RNiyJrRdauUnNrjkJmZXC
aFSKgya3+plg4YiaLpIa2YVltZsyHyTc04Vst6BwdoMzV3LDQXNshaUxPnmKqI1/eI5I3K+cIxIC
irlkKB/vKGvk9UgUvTausZoCMqwvbkfb4CZB83tyhaFqADXRkQhdNuEqxTFKtnZT3rWKrc6knKu0
Mxj85b8JO5MlOZFsDT8RZszDNghizDml1LDBpJIKHJzJHXDg6e8XfTetVJu06LY2VZeCIHw45z//
0GAW/da6XYH4DNusLSPZyXYxu/KQdtr2vKiv0PSXbGYcQazDqnQ6V65f7Os2/BDU5fo5R+h0k5nX
b91CcmAxYacw9EHb7q3BGclyTSTVO+mbLbwftgnZadTHE7Wbb57qidQLbLgjA5Ok9BciSmPd77Za
OKCadS4vntaFyeZuJgQ0bOCRxOGAssF3FivZtyroKAhCX8pz7tvmIXKlRZpi4OXPvDpBUHCl6p9q
Eh5SnnqBfiyJ4pyvM1VOfnJnbbCndkesMufImuozFUL9DJCjEKq7MKdXvty+IZKR2C88+NDOOnIj
NE8PD345o7WVve68tFssTa6sSQSk1SgYUOAusHC6zlut64Rb92fC4Hp8IZje3nLnTFeRBWbjAIxn
FZd9syqU5G2IJaIOhvms5TYSRhpXSN/zAl9BLMO8x0Svln3Bcikm5neTZYiCIYbtVw6YwhzxZOyd
o1dr+cLL4zhUBItse2IOoZUGUT3unS6MfjRD21R/605+G0mxIDnOoe1SrtMaBu/Omn4IVVtypGeN
I5xLZWOXihE6+wWCxb2HuRDE0kXCsuQSv/jk3J7pH52/tOu/YW18gHsD226Db9rmm0Tgvytc21eb
jukYs7Xqx7PEfO7SVoGdyVg8FJNpz6QqvMbaEqCphbo2iwowI0gsYqntJCvGNQQHEvrnn++G993T
/z/VzbPq5hYT3dRA//1UWMfratiKPFNrY37KmiTbBVeHp3kq5OeAbJPDnz/vt9qFE45OjQsWeyM8
o/6TBvBfhX5fz2UbqhkWc7Ikd5XJa4z7S/klniFFi2BgbxR++7BNTXHWpB1j8FnOtzbLEXBSagex
3VyV21u4quYFkUD1GjS9Nmkfhfd2M3FGDHjiIwA3DHVs7fw16QyuzvsDjsLQCV1qjZuzGnfmr+8s
8ZegdyeZZ72DEWnW+ZGKz4MckBzFyFDRy2M+d8klB9rRlt72OrD+il00bXZyMIFj7pci1vjcmGXr
9s5MU5uGUnRfhK5MtHOi5jyWbe1hIqbtb0VdU3fPraih4cSq7fbC7sc31fpXK7/pjfLIYM06kIvZ
pqLuSlxXmhhD286dsHPa+qj9XIYbIZzDqPv2CHgXO7uit0V10qYYddZVSy6zecKu81zEsh2fkvzm
zFkRT3q59dfJHn9+EndbonrxMdvm5nvfV4K8W0kwe4bfePk9mkhBOC26Ij2TNE4KRzKwJwLphLP5
l2rLIRA5MYnWWw00RhYgvxegnfrBASHHD4Aw6nup2pBfcipK2qmycZpLu7XtyiydsR7x5V7wgHFp
z0awBaSMat7MN99eG/fgL1XVcKSFUIyn8DZggunSFmfGYsWSQr2DEyBHgdNiPSRyQu5i41XB+w9g
UkoRm5PTC9leIpn4632lmsnbt2aDP2ybnJxrjvbV7rfbu3Zf8o7QXrIWPOjVcy79fziA4qcgSKYe
qbNo9t7SWgnzxso9NHbjncDFhlffG1vrlHcbvYRXBTVJ8gC1ZCg1/ZJ6Qa3h26M4qPZkGcJqFVby
pKsiqtLS6fDM4SrCWS/Hy/xDaxllsk0G8snqxllRtM/z/dKaUaXC4zt2Jmz1SS4VvgB5F1nkQE1W
uGTaItP8wD+FDh+UAMM7LA03+RqpRjxQ50flZYmL+UjwU9G+CssdGvxXpB4+oNWd9FMUde18HHwu
pmztSutHXdG7nouAOzNbUb+GmFO0w0erGJP5QARMa6XECCt9AC2Xy66cfVAy3J/VtcPzsMvkiiEx
/XxdQpDodEKYuQgTMzx5s8BVzhNr+zGpQJfgZvIS9lFe42MQ2NV0bGj00TsoPx6PfVUZrJXnGgti
AjomBaqH9+ehsgQi9W7r5UvLNTujXBLrPmiwjH/SzojooCINWKb2ArefDF+WrovTZnHfItqqsnxb
xAux8wKK+xTny51L/mz/am09FteSvWnOQiGl3rmbIY1+aYMYh594ihiPLXVT3W1o68eMDY61x+j1
i0RGSPTI0QnxdzEA+s3PmphEsbPxg/YvTQ/fLgUdjYdTMsuENBCEToSSiwFXGIwDAh+aX19PqQGQ
JeoKbxlCtIy/ip1fSnUorGGNDsRfQKTSTtyfyJ0YONTpWmjyTPLVuL4O08bJlz2qSHXHD6mZs9fT
cp5q60bbjUXyqlrGyE8cKPO6b0dnKTA9vo1iDFPQD9KQQS3rWOt9UUxRnc4O9+Z97wSYMvkFpezB
8RUeFttaenW6Fj6EQ2RcvUylK7FVEf6avDZ68p1L26zB64jI8QcCs47jrZubJMW0wNMH18imPDW5
z5TNAn3Uu0Ft6ovv9pgb97Mk6HvWvYPrjSM7hB95YeE8gyWiOdtuNU2ZMUq81WaKf5rI9t78WrU4
5VkIIFEKQAu4DrJtkE40Jg6yglAUSuZp1m3qCy+Zdl7UVN+JWTBjtnmdfgsZ96oj5A2zgedZ20Zs
uuXHR9lFTZk5shjrp5IVgy+K3/bjc1TyRQ+QXagYFxd5aFZFy3Idklr+Uzmx1WRj0gUVVIdg85/t
sUfw4+dUfNLfHMO0TenwHulE+dXCyxLn8olY9RRTYqoVBuvEKQ9BKE9KFxESOTmx1UGyTbIv5hFn
kUDG47M9TOPHjbzkMdVzPWLwPFS6z0bwAvdjgnPiv7zdoL0SGLa6maZIerNW3xpSuE7bnTFa//Q8
pYGbtzmWmReNo31GuispgkWpwpciSKx8HwTEhx+Xha1/XKiI56ySS/FxUn2DsTRTO+8cFvlytqpK
Tud6GrpXDQ7g7LxwbNb7RVgazxnYXPVBWjd5XpFsDRnM0UiRFtsaFc+wcs8EYGljquYyJJnV88aI
6JR4Kfde0AX7uraG4iRG2y13tywe2PeoXtd9qQv/4im3aS8oZVkBSaN49+3Wj8fVbdC1h73tfqij
TovX3BJc5ZM0ibp05bThiEFtSsU2Th/6RPZXxs/F81qzR7M1rFBhlE34eSa/fDnWtr1O92unl9fI
02WZ6YbI6cex3gzGxCSToz3UPkds6eOJmfJdlop5njDRfqxVSe1XdTiFboMNM6NyRgQnYUQCsjbC
/VROEwGW3pYI78o60HnWBXJ8MXOUb2kYRSbewcKTikMft//MWbw+fmZ2sHSHBSPInyX2Bph+uQMQ
JfgwwgbL+JvAINLhbwnGrj8vc7Bct3k20z6+nV47tRXcgmTfSLQMq/JK7H0F4FsygX2vBkodKRoD
rtlVHSNVGfkj7yRnH6kOadzORbnt0GWtKeXb2nuyuhpw7/Ws4girr9ptTLM3TKYvAqtuL0Wz2Qbn
PNxgf1iTRGoxtT6moLzWhxpyIfTlxnMpfiixrmvU0aqRfzKVmHxvARKgJnSuXWhtjD4LfODv+j5m
NrtJjMp6Ea8AZAsA8yWvFy7ClkkIVYEA8PL0Fr5AO8KrLQzwxP3QSNz5HxrGZphQFFP4He5agqNQ
595kPUq1JBkOhWrIcBrGb+V4CyQIJo9Po8vfvkRWE/XImxI1p3G36WDvb0aPqedtEruwZVhfKvJa
xkziWf5jWiL7W+TI54LdwnMNk4Nez9oAmCaPtBVy5+tpZ3e295yvmzth624VUPqYQDn3VmUH6GeK
2rp3Wwu8PEqWmYioJbGbUz3XzXzAN9sadiImArAZSJHY5WtMAng0WdapaiXvxnaa4qMAfd2Bb9bT
yfi6LAgPb6EcuKBamJ73XSIQ7sJqOYPJLOeuK9zxZVva3tpF2+D/RAi3OAdqPst+3iwVdSn7PcwP
jVeOz37CICqba81KpaSgOmq3knJY67xK6NS3okvLYUwu3Kv+uIem2rR7Auqc+dSSMTUfODVCnSk5
h/heJYkguHEGkjvlZo2LNJ88/3kYPIOQxNQWvkkGXcrAQY4vkzHA67L3iVEK+tg/R23uYDVlKYuB
YDxap4nEqvEbwKd934XasnYrQ0vsPOJNd09FE0750SZVg7GmQ673TgcOwhivFyRfUP8kB9FZy3aM
pRgBILQuA7LB/bDJLMai1ZkvGOYv3VS5+MD2+XY/mNVgIRLPgYLW51j2sV5d519AJ89cll7aVurb
vZXN0ieSM8IeBfmoTm4+V/YYnVrhhA17VHjfaroO/PssOAR74gk29YBpPpVl1/vFcPJ1rWKCxpyo
27PZuyjrkiJtiin11sYTuzIs5bfCaaKPMolbs3fDKbR3ri8H9ylpNWc6czQ81UJrib7UFTHpT33f
VurQ5wRwQWWtyhlx0RQWn4lQtRGqmrYkB7xxhysnODgMQVXLg4mbpL54xsdGoWVEiCprGUx1qLfC
CXZJsU3mrvLZqHfeBszxaHpfyLNoCpFnLpOGp3IYqDDKXmF+Ny0K3ytfxKW5KxPSsK6DKE0FHRp+
EyltpLZLVwtrT2YZZ6rwvOaFJQ+jRUCJhXPlS/RSkRh81F7dKq+OS6O5n4M1jDI/6s2dixV6s+cO
dpz7wthzDvrixd/GsusCcufs7gd5KwjNKmK7znnroLVAlRH6J9uug5fBG9wOsSOEsYyGJXdOZVs2
LZ5udrHtOrl4ReqPhidZItTw6dpU23db1EjgjCiLC3xTTFGxa+AVWgNXNmbqMXZ2MJyG3ea1lpUJ
RsCZcVZBvTMWw8/Cnxl8kWxmvIfKCr1T7m7Nd28xdKWL6WOIUmN3s++2muHnoqjfzp2QU3cMyhYh
1DIsc0GuWSf6zLLyojkk1ow4r/VXzMpjonN3vh60n851rq2Xph236VJvN14sun714bYbTDo0wYRr
vSn6N+aVw6vDihb47iHK3/XVYjzO5nixU1ncrH7QclYaEb4vgrTS3ngcu0WIbCxhBuImX/xramJ9
r8M01Jpxo+ddRhk1YWb75IdcrCox5jBEMvD3fgwDJOTkcvd4Prcw1kZreipIA4kPY2O335xK4zvT
C9+urpy947OhlcDXsWqCH0NrHKsgX9azX5PZb65iLFri3F2kctPgdAwgcS75lgQbNp8LlfeukWo5
FF1l4g/JCNdvH2898wpt0ypkIPq6+zdcVt1mWju5OgqrL2Q2xf72YS6mfj4zUcrvmj5UWJa6jkLj
Bg1WHxxnoJ9VhZAx9nhTNO9EskXVQRSsh30et6gFo34I0thRKtkvLv+OV7t86SaKS2gmZGT/EJMl
3ogZmPHrK/rlFdyufFFDhzDUCus6K6mQ2p0J8h5b3E2M5UPRD2ihVTDLH9op9clfIyJ41tCiPojW
slv3fmQIaMmpLez9LYQLknRTIloPnMFxj0gepm5XU8BFd+XWuoQFtwOPg4hpTlLhJmAGKmImkoau
KW7sFMpU/KHDpE+5DirCWxg+Yl4KbPfiw+lCTztvMeeEGPLB2iXazZsnqqD6rvVja7orIys8JdRx
KITXKZqonptEPFnGHd09donomV3h4kiJM/e68/xCr8eOqyX6yJSnJRwMNiLCjMJKxgz/pMF77Os1
OC7V1HvwFfNEnNgxyRcPHmiWQyfnEqBo2c6JWwcg6K6VhOmQl6r4iDML5YArCxwp2ia6lMlKLow9
kF6WqlVjgU157XQX7GhEtFcwSDieGOSd4mjZYmBhUCBP2rP/oDsye9NKwExKu8rbzMHXSXm119L+
ZsYotsi1iToc+RPbXNalk34K6CDubrBUgbugcHAjjl0ZviQrCL908NMgw8Tl1A+iXo/XwM7n7rj1
XvhIjUVasV865ppH4aYyv5sciaesvKG+sCjDCO3LbKJ0K8hw30H3E1gTqDqeiPUBesZ9oFoHBLJr
nchr0Cc2MHnSTgDOIsf8V+dWfMhLE5yVidS4r/J8/lpu4AuHgYH/up+YBAyPZZfI7kMyTFby4EnM
euCykGNXE3WScEvG5otKWi4raiyqhpaZ774tp4K+hhg6dPd9lLdPsUXBfFZVm7vnaPWlTq215UoZ
HF0Op2W7HZmWHLqW6oN++RzXU6DKXdho+22hlV2z0VD5ZLPT99uhrzAFwauzzr9VVcwxuDS0U4wc
IN7vrTivXrljwhADncSdTqwqPBmkA2p2tQLh2Y+85Oh7SQpPnoZ5jtWdGvqlenQWBB/7ZtucfxoH
UD4lymmbSdHL8bpsg3ZpT5UUwTGqO0TN24LzewY5TV7+EzOxc5ibaLKRnOWzMIlRKUl/mmtQFjAH
kpLFmvZOmaSmBTzYTzH0l72IfPVpC0v8kTiSArVbsFoSb13Q07tOEGvLg4Ijx9UULNP4MBLakRBq
Q9ll3M4S90s0G4dysYyHc6Tohh9baddvC34w37yZNLydO1RlcXKrMJ5TGdnhcJ61cBHralN+ZjRF
1r0Xznw8wsYPWysL5go03VjtCjMxwOumPGuXzsMrYMQKSST9bO3Jj/GctB2GHv+mwsGqtrCr6h6l
Tn6tIhVhSN0o+vZ8mHv/EnBvfBkZmIpdXxr/ewLgV2SkpZAR6nuAIge3F8WaljYd/s7e6g2wDnRy
uSbJ4m/PfU3I2CFqkamkGkD+s2miSl1ZmIbz2Arn6IunVfPZWUsGki1b1H8UVoWFQD6ukzk7Rdfd
16XVxG9qdCuIHmGJ90Vb9w5F4TA2aTJroEBCDmY0+3BE5VHPPdKXRXfy5xyFEdIoP67+pa/v2mPf
11v+ECwrI9i2M973uV1sBa3diR/KhL92x6O58dERiucRBbk1O1cG1jMMQF8dQY5ExoA6p2hbpLHv
nc2O1z0/CnW4F1necwvW41AdF8lPuHCTmxWmqexT1VfMBmeCIp/KPlhvpg28SRpDM1HvYu1P+9TO
V9VsLnBXRC5uNq1JPuKZsw5mZ/GNVkKxaoxC8gF22I7Jt+4wko2anxBtsLeSk/MdbBAai8xjJGj2
hjkt/da6qzri5tetrl26plXkT1vZu18qtYQlGmsNT22ZNMERU96MCw0+2g5qLZKQL6WtiU3pQ/0v
ULeJnhNPLOoQxMZSLx6XU5gp6CEt4bYRIlbH5B4SWM0cHieVzZW3Upe8psSKm/Lea82i9kYqnH0t
YjO4vzrfnIOc+2sfdXEPv3zcqN4WmvVXvYJnXOJxWJpLXw72/eh14tV4PQ2ZjteKdqdL1nTcLPeo
XBXXBEfFVJhrIC2ww35e8r1f1HSRdDXlU9FH6M97HW+Eq8Edukc8TGoF4+lQH0rPbs1Dn6hIPdjR
GgQ7Oa0zLY0z1OO3yapLBpOxUceuhCkue9v62oRYTEO4NMWRCrEdQUT6/h5u6orjBLTUiorBWoND
Mley22sp1cDWH2f/hllEcQq4twXHAbp19Gi3NSqccevWkn9rWcNPYJh9kw1e1wC1iGYYTnzjqsf2
O3Z1lqOzmi/EWATWa4Xz53YZXWcSJyHrMDlH1VxhNhHbZJXFQsfWndCzqg+BMdjh5Jxo23VuKVG9
PpiptFGqDlQSzeQerbVzc8CKhBCvx34o7TN15QiaurnqkaAj6ZxM40YQ2J2EGjwB+tRfBw1z5sFI
z8jLEnT9Z7+uou+wgV1C99qxtI+hHJwPuaeK55ks4Zu9tK1pGYhWXa+IPMf2qAsvSJXiTt8Ndg95
ax260k6dpp1WPEB092mzQ+4mU3jkx+mgi5kuhxvfkGPNr/c+uNmXhCzVT1G73CjyOQjUvqEhXEEs
9YrteLF87+qm/G53U/E1nyu9nmLLYO5shY34AcQ3nX0zOdFB2fnK0kwGoh/LpJpekQsVzo6CLxSp
4ZcB8i1dsg6ZBqkbEmqToTYE6uxWTvRpqO3tRy3UqM66DzosgOrGrg7s5z48FgKEfO/Mo7cQh1ab
6NolN/QTYNiU987izl1W8q3iYzsr+ycgq59/joaqC78yu13zO7pHnwC1ypmcQ93WbfzSw0nyaPSi
Zf4Zumsykw9WJHiCGB/iasVK9J62YSMSu/YEODjFnPYPVRjJe13PzP8YD9ffuqSEbhSsZbuXix8d
JXmsLTikpwjzgsVy5GXwMYOT0+K7gQJKUH2CQKEiMBm/EH4c+VBGoekOGzPpr/OCsuIJpZAoSaeZ
axLNXHfah9w5mfJbYR0GcDaDmH7I8/AUlHPzo3d1gNUMnn/jj7UbJwg+piFPdlPFbOM5YdPXr22D
VQwwQJ3clwBXz3lbhz0zMvgeZDQk8yd/GAQW0wZR3Wmh1tpzRXEjGJA2/zuZLvGbzp2pz2yvkqek
8hP3IqaR8b5HKqQHtOtPmD5Xypb/LoQV1qmBnomXStCG27USyS3nCnzczyErKXPCOFEOewPt/Qfd
dLXuV8e1/uU2pp/qrQlrdAFb0X5tN1YP8bsWI4Q1SfqTEH4U3rWK0FNmqAD2aSTrLknJ2LX7/RiO
+oNuWzYsqV7gqKLs4zjr8OZO9pXI3SqdSuLIdouqWcJ57DXT0RK8gJ2TzzgfxrClo8xuBu9iNQVR
a8IOW2vHga32wVp53rFqbHinNqzJaF91jL9xfmV3fTZqK106zsLLPzJ/6x5hi4zBrpzUiOH43Ht2
2sDnJkhhrJNHZGNhvtsK0kFTMxYEVfAHZDygGv4nRspEuNm2ENbrDNYnM3BwkUCwYU7HGU0kOq+c
Qw1s2UafB6PjpSBg3NmBBXhnS5qgSxGOEjQ3aa94EGOjqsO86tEcfUYiBDHnDvFOOkZrxwaLQee8
ELvLcz4v85RKfwXo1GENz8VMYoL665Pkvgc7tCrGRFDi9x1z4Gm/hQpsbnaWoUlVIIgB91VDKsCg
nebgWdscfVucUH8YOPo+K6eeRIaCkLBRR4zefekGnU5lvGxvaznEzgU+cFkzUsD2ASasZ2M91Eel
PsdTj+fY2JNMdSJytfsHmIF31ZfjbTuN9YyFCxnk5khGenzUJZM5YhiUTI4jPGbaqU4UEZ5W+fKm
m6j7J9eBYZ7K0DJKvTzKTwZ+scJkH/toZteRqvaeif3rPPQbk1gLvGxXoMymkIt0GR7Z7ZN/pVpF
Z6fnIPxJJzQs6RivXUDHIU18QYAFhSTvKuZt0YzBFKVMARVmcaYqY6oU32BR13mUPUs+hb3JQSnC
EpLBrQG6t+Fu21lvnKKkRO3XA36jM3kT/F+em8aZZRp1Eqsr00l8zyIxl3eBSNTPpfYxxZ9nackL
lZsEtkCOT7Ylzeihbcq4OjUz+A3IGmPUfbkZ0z6WkQ1PqeN7klgAhdU/xJIZIDMEoe4YH4ITtmvu
/lsVtcfzRHIJXqXycizUQvJj6WKb7eSIiWn6zvLAr1Nlrbm9D+lZPWIhY4AYJ5QePRWuBdkwLbzx
Zgnyi156u8j0ENpfsQvpSVRdzTL/RaX0P6gcNyOTm/ojhuyIe8SvPIiitunZnCnJuhxMSYOp7Mc5
mC62JWb0g13xo7DzhUm1E5GnqULnsHQh3fa0eZc1jPNdaTb3QqJxeKo7JdN2HsuPPXuWAr4ovmDT
GmS+7hLc3nKpP/6ZiHJ7uP9m+3HZILLjwXHyg5ISviNxSHJbw5lpyaFD/rmTrivOZRQljHVm7yy1
ZIjSRgu4KcO7v1DkovccfLS4N6Zl4DtMh/nf7z6bIdUW+3W3HebAJVIkgKKWE8OFSZRMbHkgzX1Y
YIcz/a6OOo9NvldhuIZk6RnPOyBuwMJBuE2oT6pvsT0zTQy0T5cNRc7o2ufYocgWVy664lmbxnyo
IvxmHxxRxWQbFJUhNMPpITAvTj7lzDPCpqDQA6LLfNLG1KGc8zje4eUZM2BhSBNkKl+a/qGQa/mJ
nPibRnvYxHmxZujh6zCajwJxtpe22/jDg86UAui2nyDBTk8MOlRmx9VSQGuZA7gneoyIcoNaOvZ0
abxqfqRQPFOibAMGbHkY7+2RKdwOFUP1bVtIml93FNtW+xnQGWW49gMrSsugq380Wws/3Vk9+2ma
c2gvjG+r+aUs1LwdHR/aFSd03n0l9xLFse6M9RXmCuxyuyj9CSjbNx0gq7QAtL06dw7NPAxfqhBP
i78x7n/jDd1+9hC3kZtBxE3W+Ot+8cF6Qd8j5J3SGkm1IKa0Ro50dnn9mTdKZ2+ibf6ukvrLHA7i
p5830aEttnu82hk3Nz75RIJn/vNG+I2Ke1uN+BFhAuBjLQIH/9fHKsFMXKDD5QAJpX/gMrPfkrIa
jz7mLK8do/vjwGrYgTCoYjdPufcWhCZPPUi7qeuWc71zTeP9hS73nozLQ7E1eEckPNo3n+hfH2p0
+2GyEenjF9YXF5V0061TGMh44lDcYShengMYN39TIdx23q+nQoCUj6hZLJ+4Fd8rjMNopHDyGWbp
HlBbKE3lWfvqAS49dBL0zkzQ6J5frUGKy+DPn/hr2kcCsrdTEUb2QVlO8hTUts42VVMr/fmn+l9P
h70HZy2Zbvxg7xaQAxm6ZgrqHDhhH019ywYUdTPc964kt+HPn/WbypJqzw+huaExYGXA+Pj1FygZ
MpfeVHBoW6P/fdKDj9ucXMkQIv3wh7tSqw2iczPhExTddjaIuOwjptP5lv35UX7/2qTMc8kA95Nz
h03Fr08yYoFlfLvEh1CY8aWmdQduEkmSxsNW/fjzZ/1+LWCEzHDRhqaJ+Pj90Qw4OcGuKMkTjnoa
8wh66K6dPWaCRKFjbse09/MU0/FPFAN/+ezfuJgw9JPbG4cYiXL/feK3XuKcqRNrfhJ++WIaBgCx
OzfeDmsvTFLJHC//sqBc9/16R0sPou0iuUL1YL/fZs5UbrHbO1i2TpXkF8TgqORQsrts9Bpqek9M
83kqQps8HSi7HUmeTncEwKLFpyWyz23sU5G0Nh7qN0r3GDzZVo03pWNtwJQ15QCrhkkAtmbUivtc
Slo+4Y9KX6CRSetvapL37xDveoeZBOb3cL5ZNO/4rGO9sIqGkgYeqvN3+h3ccFtUix84/tsrZvLm
yxAPsCyblTOticoWxhgmpbG6CWS5foPd5M2gwUNh30+T5X1doqK6+/Mi+18PeSs80CvyH7je7xY0
/PCmYcx9nLoucg4kyE/rR7uzIuxNx8XRF8Rv0/jtzx/624bm1bBE8beDx+3G6Np//VToS7bycfw5
9t00nEF+eiozP3ihRsuzjYH5vRfm80mtDE92Bo9v/jvyihPD6L/J/f4jTv7vczYkXIBnCGlM0Qkg
t/j1WQrLFZ3N+OmYOzb0ug524LXT2r0PSEuO7vrQbcR1o+erH9gRuXNEgVdFZyLv8casI6YYuwRV
vLdHyZjMZLzHDDHgkCnnOvcO0M0qNX9iK80xbtU6eGC+IrdD6MV6OBuX42zXFaVdnlzd53eJgMCx
CzcNbNwvriCdFZJDdKl9zrlLRcBwfhdsAGx7bcB3dptv8EcQIHMucwbPKnY0oFtHQUuPdQf5Xn8O
sJJZvxRbZVePnWoBdEnL3a496QDh1fOV7z24I0QmEVR2eFew1GTqTyV6vM6aaIyh44YfIzTe+d4k
TWCeoLaVSwp8iTJCIYQ9/mV5vD8KQq5b+ybYQNJPSfz+lF3l2II3Lpgmz8yw8BhI8AUE90RmVtgR
jlbegPYvHQI7nhE+lZ4FIVDGJk1yMcmrvcQGzs9gq/kvpcD7459z2PUibJhuVhDQ59/VJ8g8bczX
ivW4yZGgw7HoEabW7NbiplT9ywHCRfruSMR8Ay0KBiO0NtQf0bt7ryPSuNHhWBxhrkXDjQDmdI95
N9T/Nh6JLpmHKAIqVwU77HlKtHlLpljElwmAsHhcZwQpx3oqAvtrEU/020sA2egZ/K18SBpodWmR
FLN/reEkOV86q5XLh6EUg8wGyuQl60m1J6AzZsaxD4xNua9XvJDu8w68HSHLf154hwnYw2bnxZxO
vP0qixZTyGNeG8st+NeC2nmbRLGsJ619uX2MHOjfOzPgmrnzMTQhq69O2qNvIWnb38aj/8fcmSxH
jlzb9ldkmqMMfWN29QZAIBpGsG8zJzAmyUTrgKOHY36/7P3YW5GSXVWypMqn2Z1IxmJGBAON4/g5
e6/9EpAe/DE0CV2U1PAA2aV05Sjs6kFpMZw28dUUqbHTDTdxLypDocLFpJXoUVviW8JoD9GE2t/q
r5Fwdw7jc2qrHRMxkW36TI3wadkV9PFoaVPy2DO037n03avIUaJ5Wyx9Ig1vKjo4rplsH4LOxJDS
ttr4XTaCQNA1mKs3nhp0fERgjeKFMY3ZRkOWGw9qyYskohyyumdZOukhZfskDvboTHdWIwmlYTbS
JAfLS5Z34uUZQzG1sJ3IKsfxwbfqYD7MTA+tDVPq/uX8sArCFoVpFjnFDLm2sTO/Cl2/sr4blanT
is0HwllQUd5bVdl572XpI0fXstat23BMkrLA2T0TvJn3RsEQgovlpGhIllHdz6TFeT7e0hi5TdUi
wErGre2Jmvlqt9BXZPjDLgbpD7GCpp/r0NNKUc64fZq24a9wdGDUFUcc/4pfpDuXDesa6cZYf/EX
+sChB4qTfpYrk688IFfiPIMq04pds3hObBZIb/bpUijzCfMsjmNzJYKRDOj84E3a6sfo+nx81Izr
WM/GQvr7CtqR2DiZ338sxcTcURgp+8gWmoNG9orN3AHh2jAfWx5A2XZJoW6FGvvfZk9fwquP2SjT
IwFAqr2gx+5hyMo9guoaK8u/DUVdSKzGMww4w8iFiMrOaJheTKu3RqzZnIasdmykxJOqzQ3jy/TG
zBG/09dxKtDV1lz0sSYcJSOLPJV7HamzQ+Lkkh/9qbSxD7Su87EWJo1+nCm+jOYmUdeCl0PrZln1
r+mRI4RJV+1mabzuld2/G5w7U4orQPTf7HJ1zC1lFHsdD8d5JG17qSJlCzIlNXiMII8mI4jMWlA+
zVlipnHRWYTtGqVREnc7IbfTRP0QuIU61MgI3tGUtAe39EGD46Eo7a204KUcaoszCMCkQnOJT8aX
G4197BoVdqOgPsvSOuUmKVj7bqoRAg9OL1Hq4I+l+IatcDFpbfZEO3bsLtNBLnckx3gwLYU0Tkg6
tW6jBq+tTzQu4UV6q+cld7O5kr5VTH3hbFC2cJH63Wp+qQ2djlqfYyAMaahxuGtki3jKjFRfNh1l
7BK75UJyQQeprmPmnZQ3WlVlaq8WWlsI2QpzQORFpwMLDz6FsHKSgaPhrDlCoyBlFQrOch4vsftT
LXM1x1Avc4tOtFbDPZfti02TzAub1XHu8mlxOwjwaXNcz+75UKdEsDZeiXYkbJdyfp6RAzQXvg+p
ucYK8CKoSetIKa1eN7Us0uUwFX71Qk9LX4glXUluXhnKCFJKXNI0uyCLuStoCczShC1j1PkX0tUb
EM6izb9gYsRCkwTp3BIrsMqntEAXCLTNW1j5mCbCSkdhVoS8vf8453meMhBKiuemAzME78xZqnhF
+UMMxCLa2BNli8OOkImEMMgiX1FbmoW6HWzRBXFSufZNLVNGHLWdNXd94jrmptPrszxkRStNXqlD
/rsASpPTvzftN1lSt8eTWD15MOxhfZndjDLE6rlSc2he7nOFIB+5CZIlAv6aFleiOUCpz6aZAX6j
pEpB51vmViW0QiNjCZxY4z80kSc9BLmZ7rRvbuZQIy1EK1kbRPPe7VwuLD81AUtfhWBWH40gilh+
/ACh4zA7eExUsT6ukL1EuNideU/dVheRO9GJOEAKO+vZA/xK0ep0zQawcaXRvjI1M1x0W6vDzNS9
6sisaXkqFqalrOPLkt05aV++d/Nq3FZ6QxiSW0PgZMHSRpIXlsRwng3mKrDSOyhBF/AXNHyVbsrj
iOnas1HWuPQn9HxNzKjT3ehku23Syljkcyczc9p0fo0qnWWKabMNkxC+hwrs9aat9XSrBQiXonXV
83yvBkqlECG3oW81aQk2p0wBzF01YfObrcV3t5k9ZO62aAy/jbLebD5wvPUIYirJcc5aNBHIbSrX
R5LoxViYLlQHfwF35YgzbDVzYnKB97VvPkNYUkUBaJwzOhbH20+uldgPsvetBb31OBk3i7n67mPi
cumRekEVUYByorcVTEkbeg4CDDIck/TOLDDz4ACfll1H9QDpfsCqFQaI2jgiA61PT45relMx97sK
egRAJBCI8aulSi2pwjLVJm+bs0rwmtkIYOClWhV33oI3VF9MndydoO2Sw5RrVX7MhG08GrMKBFnS
bC83tOuHtxKdVo33ok30W18XduyNgH02iJEykgt4doLIl+3z4OSlHWc1Yrat4WW4PZQPCAt9a3l2
eASC4VmVpnclq/Ib2u8i5yBatrubezwcyHfrfKvyZXwivCV5c4w1WPYJpzTOSiFfSzaK67bNRfPh
pT4iv447U0QyRX+FZaER46bFW1yzOJX0wuY593TUHjy78GE4wxpNGDvHcJ7b5eid4zY3vbFOMzFl
HViegc0vu2GAXldmBa7nEVxvwuxWW1pvS1qmez+UhSAQ3C5YxyrX6nm9HlSP3qpmIh6KYD1NTQmf
ExhQfajIkkq48UbO2lDD324bxz3JBJZkpPsYHojktPFMLrmP1c9fTKTPWjEUoHnloFaS6zMJdLDv
7IqUw8UWRIQIxZzdDYqC6XZjvy9d2vqhyqVp74ql9Dqu856m/qp7aDsHn+sgSOW9IUhQQ4429o+T
VNVKxeiQ9WSeO0QZ91kepUoyDhfFsKA7o3VWh2tAbtmWK4U7KLXY8olyVdOJcU77CuAK54Gx6JNz
rTFUJggiV8bViqCOpWc15LKpayPPTvVQj6QJVGvy1ZlS56NlOSGXZi6c5lirybzBDMeAB/PzULpH
rbaI/yhkuxQXPmB5b1MKFusTXAwpz4jTQsY8D3I7NmfDTq646Vcf3dy0xMHAokV+8zxeGlLVznGU
FPO3dpNqGH4yYJ4Xfs1J2py30shIMn8ihEdHWbY1i845USWvahOUuo0Op2j8Fy1dMp3FCQlEWAOG
8fdZWmY4gFW+apQbwIBipaHurUOPcU1wlSXsIzaGaZwTE+ayXa9Lx10Io7SS0Y+pqod1T4Ge9GR6
NyO+f9APxqYwUTfE6CWltpmWikIx1TGrvEgkJM62mprW4LGladamN+3hEqS0Ji4EDc3XVR9N2sBj
m78lLuc6wl0zDqfGQCZ7bIVVudcgj9zpe+8k0xSXyPinQ12s9q1W5Lazo6LqWfVRuC1jqNB+iJjS
JvhiZHa9X7Jc90Pexcbj1AO9ucn7zGcEMZm1Hns0LURcaBruNtsphvSU22lQ3FXunOlbl9VrOsx+
lWYPHmbMsx1SWmmcl4UurvMVPcmlgBZLOF43pPOLMaWS7Xiv/KxGAw36x6uyZNoxxGvSuwo8NvaA
drKMkaGP25MG4YqkQGK4VD6j2czAdokU06Dqb1GpIOTX5hv4rB0trapobtOhR8buwbsj4XlmdnVK
Z/qlz3ZmN7eoH/G6rxnSAMrLXLzoKs2D/hetuz/2kKj00bGQx+iS8viZU1KnuYM8IB13SNWaKyAQ
XyUGPoD8C6Z7mS+/gvOeG2e/79hADmFOAEfEB9gBceuTiT5g813NSo27QpXTU098eMSToLibM1Li
mFYkYxTU8wucmfGSevdXvvF/9fE0AICL0TqiU/lpVz76Lh3mjqmEns/Il4gZBnHR23b3ONtZ/xQY
ffq9GhqUU03enzRL+/7n7ZHPn3+e2NAfQczNgaA/e+6e/M62TvtUdR1mqR3tmobscVejC0M9dkD+
NMRQPNp49ZvprMZDU09t2W7+/A/43JY4d0GYz1DsGHSlTfvTAZBUEzqQdwUuDDU5kuuU8BypPxP+
2598d5y+ODyLf9F5/wM64fyptILAhbmMKynzf/7aKdY8s0syUPNa+cTEJr+Y5nqITLSq+UYvMDmk
he8fCwO4RoXs+w60hPhF/+cPhx4KnvMDngDC2LSC8+9/d+h9f8YszJnZZZShzYVDYGFy1OdxItg8
sNr12EKOqu+y1u7eRZDq1yBVhn7754f/R+P499c/RRVQE9AFzGFdmmSfjgRclroxDGTihXKUzT4q
ofzWOzmv753TztMdshXTizraKc7ZIzd8N6nE820FrGm4HIreqC4reza1m7IOmv77PMgKE3Dueukx
tb1y3VMCECs3BQMEmEmuVZwk0ltYvDP0SHbmsuBqHUkfZYssJtIGo9KP6+IjqCUMtJm30tbdZF8A
sxKP2C/s5gWduG9e+cWI8cLJkjHd0wOWgC9c8FT7yhtnOypduiDbsQnsCgs5jsNw0exanzEMO80z
g3dlxONoineso/oQzh3ywUgCDnug/W6w3YGaUh1LsSTOL7rkfxhMElOLS59GnAUbx/GsT4dcR0Sr
vHLGWQbWebOgjNkmjb9unNbMnwqEICenapaLsRFN2FBdX0OTd3alPM/OR5VHjS6b/Z9fBsYfrgMG
YQzgiIm2PLpskN9+vhqHVdapBoduG/Q+nKcZp5l2MdSFoT0NSsAF8JMJZyQ6SsIBrWCt49GjMrrq
6Jdxj9SwQp8WEiq6A7I2pe9Q7xhtaE80Pd7xVvdPPrb5dK8SGkbxXGvtF4+YB9Sey+K8yNHxXWpX
r33W+q4qLpYCBXAFKLfdpkJfk71tYi0Ix9aEBLuYNeIMOBkoXkSiqA1T2n5xlScS3eBYTt4Ru8Zc
X9D9cOzb2SoWua1s6LL3/uCm7YGyc9AZ3zSZvcXoPmvhoBX+qYR/SBoS98iz2a5dhdC3XTqa5WNS
f5GGRzyGGuyRnS4Aj27bFLRPwgArHFvkidZTZAyDg+bCMIfiRlGoehdsfxh4A55ei1gtRTdeu2ZX
00Gs2+7OLqTOAxV5jjq4gIDcp9GAm5VqhYV4Cn2G+5hyop7mqbFeieMe5bFfaL/EWQavDQmsmRD9
tzJeQSHdo8vNzGYlcA95WX41D93MBrlf/Qd7shUhUjJd73purDpqgIi4m4LaINuKRKOr5jliztnP
jQEe4gKfAmIGhmHMCYPpypmKoNmAaaBjDh+yizkLa7LBY6jKbe/446usUpucDpArF4uRIoods6Lf
josq3Igqjq+QjZmLgmmG14lAwO7DIBGGFvdg5fPrqQBxc9HogsvcQVA0RWTzNPMbvFPU+yEXAGxm
aKsDaB4GYZp1SrvgvH81eo3PSt1qh37VVzey7HUZ5prXv7AloxBG+oISri/NbLlO+6B174yxqS4Q
Mxkox323yrDt5OMO0VNjbBOjTLNdrS2Gc8QJyJfOgcTlVwANkhes7jDQg9K3O5AM0KhEZyQfdjbg
h6rUjGBshtp40VeL118orUPKpLn1/CTKfiQjUp/08RdPsc+lEpnV1L3OOfzmHJ5ifdISQDyXepav
KXQt4HjpEnS3a0fKC+XMeqi50P7DOe7586gTzlAvzofhfXpgUYyO42TyeZbQrHv4xW8Kn0sWoTj5
RpTu/O3P16Q/DHH5PFDZfkBwBLoFGKw/L0meFsgKSAxuOM/BOON1y3WWBtsOH+SXQkCWAWo1Vccx
mMhjzGeb2OzAXHbM2v0vppu+lp5es0F27c28eiBmYUeTFlUnc55sApRyEfVQcyrlVJ8ybNH4TXP7
+c+/w+ex+/kr8A1M02f0Yvj6p1WV/VmSjSXUvXQB+4LbwNh6+KI2rrfSc01NgGg6bcDTiC1h9+cf
bZ7nnr9/sqPHIZiB1CMm/wEstk/T2KYZ0UWOiUs6KJYb5IslgNx+rnGQJbozBle1OeEnQm6M1LV3
U7Qe2lysL8vQOgTRDVDAI4pGyE49e2yMetZo7tlk4m0Av7W+uZXLteauNCZwerKJieyaMI2t74yI
mdPW0C5l7gVgc+g/TeGff7s/XPsMATi2qEZYggzrc9mi1VOS1s0kcSerYuPS7/meFvBcDQOjKUp0
rfhFnWqdx3E/H05Ig0DsUaFRMVIz/3w1prAGwQ+l7W5WOl3vJCVuxh8FlDqclzwI7G7Ojx7tCLEz
0841w4LCytrgALLGWB/yUpGWp2Mwgc4RMNdxO/FU95U9oEDIMQ2wH8OH7GUWJqOVYfWTJsblMTXb
PD0gJaJZnzdZVLEr1ve4+QR7VkLUDiUajjeSItN4Pk+PWX37px+H+j/KK7uWH/X90H18DJev8r/O
L31rJCFSaTb8CI7750//Nrbspxf1/+fHm6QfRBwOrz/9wNiAMdPt+NGpu49+rP7+Af/4l/+/v/zL
x493eVDy429/fWvGeji/W5o3P+WZs4cgAYNl5d+nkjGdb6bm95lk//Oiv+eSmcZvHleFRdI4GzhD
D7gN549++NtfTf033UAKgSQgONOuz5FB/4zmM1mvLf1HXhmLHOtCDxoy+9tfbeM31orz1pemqG2f
N6T/QTSfYfyQHPzzumURgFfImq3T/yc14w+raFVg/l7dsma1o+ZwCmARyEfSQwuRgNCovkSbvUGg
DG1FNfp2Mvvqicv4PW2qr5OyLkwUGwUN+piR5hpLJYFXNBPBZo4LzHdlCLxAf4DxhCMCo/prmi/z
VnmMFw2lQG5QS2jtfI2vDfFRnTzNHp4ZlyTpuhe3dHbyfeYrNO2ovIkBCniaGNfmuNwInVJ3Aqwe
Wppx6Xe5ed/NFw2yb+oopHNa9rjkwwe6du53pnosZ4SunReGTTL2XsjGr+QXHVG+WfLNCOZ95rZX
9eKcFq98MT3jwp7EeY8CgmsQ48GQIo2noDwlpkOKsSvviCERuxq2y8Ybl2o/r9XV2rfmIdGqI8io
k48U1UOJeZnnzu2obLwHaG/oSTWRCoiFacviutAUCDKLzUzX9Dc8NzV01lALO7UvJs3Z2YZV74JC
xH7Z7zxUM5HZgi6SKWlJpvs09Dq2jCDqLFqxBd72Ijgb7S3rnp7OVSunKLCbOz3ALztidSDJvlu7
Q74sUS2tAwSD06T/8CicZinwnvphInqICYWgBSsfoPXxL1vvMegFkDUkkDzRG0RO6MLQke0C0T2a
CyNClUCggJ57qWy7iguU9tTpOYZi/pg5fSu7Jcq8dUfOPY3IOjMPWSt9ZprUIVlyT6XEqueAmS1X
K8Lot6lpsIaO3cVFxpRfeGDIxorhSnnQ2M2ZdbtvHfcS8/iWVtiu9tpmk7IAbtKyPxKodZxlwlax
YKCtdQKJude8sPJ7UVkPaMqnNmKQtzV774MJUR/a8iwEAjjStJYIx9zbJcX4NtnGqQhKDMc8QsKS
Ta4U5c5uff4dYgfdHM5TUeJxib6LdEu94nP9GmBDU37bb9VYn9ZKPGl9eQNP47plGFb200MCeymh
C10udcxGgPHXQFpDYexyWaxhXtDvnW3/G9KD3eIzH3VpWTLlrmssRMRfF2NzMXv6PoFfQwfxoFvu
yWqWg0viQghAUwPmpFuhtGFrcv08JbV3peN+3Pgjta1/VnDMzYmwr5THSrtniCWjRK+hmJUAQsya
ye8YbIhjiRgcixiqxr2syy3lduyp5BnoJoEH5vANbw/qhOzNNrUnGFLthZXSHJjsN2arrx0WbNDZ
b57e4zpanAez86q30c3vHSYji2ecLEedyPAMS9XuTXBajCsx7zhkjLsGUgqJOXi5DYBWhb4KTkAk
HrO2uE1bZJeNdd+aKZAf7S5HeJ1ChzPBJEWBWz+YBVSypDQwHADS1YllsKvgGQEBGw7ryu6T17Xl
8l6t9rbzAT0ndCik3K8FWeJ6EUSOpu9JIZ3Ax5JuJJt3b6gOhf+O6d0N9b65nw3togfGFg4puNWu
G6etX7NIlMitHLxC+2qGRugK+w3Xx3SgsSO2cnmy9PSYpLgPheAAd1xTZm0+8EMJdsGLFRM3LAFf
uESTqCrNK+HZNIXblnE+C06raReGO26x51fXLQPaA1KTLVlMD+3aPyJCvp6MVEbdAhm6gcg66AM4
D0N3dnNg0ZST2SMGu41L67Itg+e8gCloNpcTqO2NP+V7gUZhE7hPQf2Y+Y9AK4g5thqshZnagNi4
JR6CxX+dLjF8Ey9uPpVdtxuCZIP7860BmDiclXOBam0CfALoisNixkblRkOqhc6SX+kF4/LErsGw
5IjAXA+ZWR02IywMi1s3LGbYx7756Hj1jedws41rwV1iSvKQk8ENzd46OOP4JffO0ASmrqbYG5Z7
Y9rj8+gwBUgsp8M1Ba9VdCxrwr4iJoKo13V6pxSVOytFTWo1xe24TF9Fk55HZMH5/PmP3VzfBhKK
DmJ5BxSSeJ2zHB6v6G6bVt+KFVGQ6bDkemp6nkd+6m1YKHrd5PtBC74x6WXnsFgXs17fsBQsIcf6
GfPUej8t2VNv19/c1D0FdfumbBO2TvXCcn4guvBQTcGKvxVKhDE+6d24R56Hv27sDowouZtzDjeT
+W0l1Ygfm2BbBzgGfocJ5b5aLug+f9NcxLFuNhnh6s0bWQ2XyvTfqmmB8EJDPw4666l2BdYctxri
pJDXy2zzZGKubaTB95kaeqtMMbLKw9pboPPDa3OnU9OmX5dZf8Hzc7HaYtc1OQavFk9IGnhv6zId
m1Fe55ZuhxgR5FZOC3AIVgaM7PVzbRTt1k3zm9xST0LXPibiApiXDgdbGXcgXREtuh6zU+boXnlp
N8ONqNpXtA93Jq6ZEDHDlc2wf0CHuxn65UgzlCSo0oNFYLjnx3kfiyXYD54bI7KBGZMz8qZL8O4V
kHzk/MjC1Z1wAu9LS8sidPwyknK882Y5cYIgmus4CgMFdrMZl48lNe6HpEDmq03HIZBXPDrK8ySN
gWCixzCoI6CmxH2bzTbX1G3VIW+aaYRt7aa8Mfwzw9C/zRvgluzUmAxPVUUzvM2jfE6/9QsyqinQ
ri27fOtNH3JGkoaqXotLKhpERCgcQ3TKz0QkMzldexG2MzF9cDRCmTd3ucSUb7XAZoJqP2GXi7Sg
RMTqdrFvTFfiXHYN48msqseKDqsWWMAaSNUAQPddNEusdf5x8jGmY2Xm3pr1nW2jRrZSGnOjORqX
ufziouUcV+IY3HbDoOMwOODHhmCXDXOLPGZdQsR0LA89phu1rZSHDSUYDk4K6xBE59fc9b8pQwx0
ZkY8E45+rbxiF8j1S5NwnlyDMCJy+HDjF5yS8pURXHa01HKkEcRGO0CyZkqk1IXYgXBjc6R6Luca
2U8v7MhGYBAGI3CBBab3DuRKHiEOfT3DxTZDPl9W9YoGxIUKVFr9DlUsTuAJ5DxC+UfHJ4ynrd/a
iXSkLsgv23RB5iFmmHpDvndxw2+NIbNRDJQPWq6DGUnwH2E4jpPJ9s+DyzaGfQCxA5HnBr5Nse1s
QCk+hNCIjt6pFYK5H+5GG/ybIhQuYoL5PC/tuF1Va+0sB1hLa55ZYwwzthnG+NBJZzMEmxAxvbf4
3n5EIONV7ZmvhgTKDYtJIoEcrljnjqCQTqzkOEHM/JJG+6tXcbpyzdbDGXJyBEE+1oZiM+ppEmrD
oG1FyTC8LBYnbvvq2lUWGFjHfxxMdeeO+Zd5VZfIiE59X7x65JmFnTfw1zjlFJtZW4YOSPKNwpYf
ua2kFKAbHsEkw6yZeh/SGt2YdTFHoKeuZ564dlvsR7u9hGMBK2yarzVUy5u5tW6HhYXZqPWruVvC
ARTs0V8GLwbDdi/mZaeW4Qhr6iJtyIGEaPYuAXweUXXer9J/7G0/7jT/+7zaQeQujhMBq0asSUQB
8HRU0gCtAotbS/PiihF+aPlgv+e6XKKJbEv0BA2LDs0gNaTRaCMIw8l5UtjKkZiw4g9IAnJXYSCu
kIPRKqJIRlIHxO+1XMaTYfRDaBn+vAEEcXUOXiLeorAjK+tXhHv1ngk3z+92vOXqw0uZmO+kSz4m
SX0oFGoTtP9ysobIVusDWWJJWFTtQ92nMi6VdexN9aJ5PpsfC0BPt6gHM+lIW7UeROJe+yW92Ho8
cg0LTuv8wLyqjQrD+dYH0+WgF3OUasvF2TqtnPloZ9YhdW0znAawVxp6RwWzZgPq5maCYBF2Qvsw
m/YS1RcibnkG8hXBdepAfhiq6TjXTRkBcz3DfasNPkVno1XOEJVlsnfg8ZoyOAwMGhMrG3cMLGLc
mk+FBoQ06RvnohXzc4k3ZFel4iuMhtjpggPDFP+k+3Q7xFCOF2XmXtlBAUwz60PWom1aFpeydfaU
Xbhys5cG3/xh0OV40AFI73HFTFuXxJ59KwM3RUnnHDL8V1HQ5ONejQPVOMvqBV46PR6SaoZ1WV+s
zvKYtPZRwfgM2zx4nUYK1x6Jd6yCfsNA4kKOhJSRzqZtoUdVlCm6Cp1z6uoQcKn28PhQ5ZZb39YZ
9M3qpa+kydbYuTm75gjJKGKGpOxCy/7ZGgTxkfl5cnHMcX7HSWN5sXTLV0tyN9oNdAlvTrdLF8y8
qqMMJMuhs+oOQq97Fqig6Gm76gY2VY+xnDmBMbf4AbPim2Fm6xEp74Vw4KdNLUviYmk7RBiQT+ja
RYnLdpTcwisrEzdZ5rwODl213CuuBs0GHNo1W81pw+b8ibNz63l08lb/CjQ49dbAmxCS0GltrPvM
ywwc2wkIrVBkSLcLB5G0y2YGhW0kRP7I7fpm+t41qmP2Fx34Dl917+jkZaSt2b1bvymrenatTjCy
Elub2podLHp9hT4xHrRK4Bheja8QnevIz2SGTslUXIjI/FQpqxP2oFcD3B2BQbwKhapO3yW7h0GS
sUbD/FgryNZlhQdYaWwggrg1CiMSP4goJ+VrLwU+ZgpBzIRH50xEQsD5sIKkYRsCKpK0B4sGvHFW
7uTTu9/EqyI6bKIEscgoGG4k3VYxSDz7qb3H2nfnQvbHlx4xygAQ6BFIoPoD7GY4+e2FqyNG0Xxn
myf9is7bPQZnx7Nhdi91mtE1wQQb2qOrYhfDB090+3bQXxZs9wdT2oxkULfhHHTrcQhtv31eJieP
knZ9aj2XKkZdJqzeYB6vmt7qtolnXZvCiZrA2wU1QrJmvq3LxInMAZBB0xzzXr+kKX85UIJlbv3Y
N92DkM59UDZPxmzsgbIOoWP0+3FFTpapB9oIdiiD/oZBrUFlYlIFmTNjCvML011UWv3asdkdX4ri
SvTtYyeQ45DbVe5NV713cM1b3LZbmwosmc/beAhopRwBdjqZESG5NCMHaG9Fx5ONcX0xBcUcrvAc
z0NdUBNJDicFkk7yZpnPAPTiaW1v80lluymtXo7Q0i4bKS6nCQv/AgQeDMF11k3VwfGTi5rP6YSy
IsfNPnqvPUndj1xd7DTJblp32pM3osL1YFq6+csqXtvxxpGvBJpFy1DWG08j0lZSk+iFDs8AuWpu
JAcxXPUdcxgnae6WcVzDGkn2xlmyewVL6Dx2HzaDwzyrnSZqfU+/Up790JT+I8q1mhEUOA6UEsYe
7C0lJWS85h3QEuDFer2Ch4accQTR3sk9ioMr2YOfwnPkdv0Ds5luW6tXp3BevdbzDuXyHY7wAbIg
Uyv9ukWOeOWsHuJ97d3gL3pGYRwikXmpiRDej0P53uAxC/1JTVdKQRzARhmZbsbUrnX8kJBtQH2B
nnHGsfl6pUBHl9GtK3wGUK6NKnzUdgZ9PvDt/O34f8Kgzs3vXTYzVRkodGxzSHam3RSXk+NrFw6j
v6M7kAi0GLQBZnTcGzvR1qgfnfv/vLf8bzvGP3WZ/7QD/b+wt3z2+eI6IvuGnEPdtGAJ/Fmf+f/+
d/Vav/+FkBH+r/99v/lfvtH/9J5xdDIH8TFXIvG3+Ii/956N4DfmCmh7sMTh9w1cZE3/6D27+m8O
gIBzwiZeFZRzzIX+0Xt2gt/OLu6zHgRDEnR/6z/pPf88okHLBL3KPn++h9uIOfUnmYONr9LIp5yt
f7ME4TCOM50D96ItuolmAb7s3x2vm793tP8Clf6mAfLU/+2v/+rj6HNzpD2f3u5nJdPgtrbvBNmK
PtfIYtnwRJ2GitJXF0ywCvNXgUDn6ePv+uo/vt55Ngmki6PFSOjneVDZW07QQlZmweF/5tkYLgmi
Hm/0agFO0/cVXLdGDYcgq9JtwLb3F5KNn8d7fz+8gcMsFgEJbq7PKaWlGHNQ+IJHZibdQ6u3WkTu
SvWLKeL5JH36lqjDDMzJnm6f41Q+fcsuldhDoJSZcq6RYPbNdqxdGQkytX4xzv4XB5Q6y+eSocSk
YD7//nd6qE725AZKtW5Ksg/2Q6CtsXDagFqkqcCF8ORxiLSLh5mAHQvu0C++6adA9B8HlKk2HQ3H
ClxukfMB/93n21Cta1SRK7LodgXk6VbGnXuOMqTlys0GuE50u7YbCfLRW1lcEqW8Ugs0MPhC9CzZ
/eLO1khRbZeP69wAV04nLOUbMWrpzWra6h0xofemS5H/6lr8oVf7fJpMsoBQ0HH0XOfTcBI1dTaK
DtdbIWQQuxkUKpxLaRwUvnYjFgSqi65dJmCiN1lWIDOeCufAxV3v+0arrrlv8r3p04LXkkQ7/D/m
zmxJTizbtr9SP0AZbPpXHHcPj05NSEqFXjC19H2zga8/g8hzr4UTHHfLOvfhPpSszDJTOLDZzVpz
jnn5w1yGyPq30aNF9USxegkfPH+uSLZxYAYkJygQWREW2dUx7CGHI31Fn8LWq45tSCC1GG8vX3hj
RkBWhx+L9ihdO2eljygRjCMp0oljqmzAiOjET/UgyX4Yxl/q0P69lLEI0XvcmH/efCncG+gCodFi
W0AGq9tsczCapF0Z/hxL81CIxn3PSQ+GGKyx3eUbe/PpL5fCDw4JgpRka/1RaoHVQgSdDb8kerYI
nPldP9T5lfuhO3n+2rgI/lQahyquMDSS569tXoDfTRQY/thBh5i0rt4jyvrFKSrGONPMyOfB1V6+
sTdvbLmmQQ+ViQBehb7881efoEIYSzI0GLaGMpDvJdmxD4MRRKhuGtyOsFo/Xb7eyjvON79cEA0m
Ea02Ig1r9c3nJIQYtcUF4zyl704rBKpzGPsaOWZ+N6XPLcKuu96quycowc0NdkZ9r5hFemUy3/4h
DB5b564dXu35nXPyzafRUQwA08p8Q5mifggzTuIyw/2T05ukaQtcJWyxFXEKrk9gOJDgDSyqlx/J
29dOT9xi6XbQrGh8s+c/xKoqGJB5avpVnVeeFRNyVqJRcIyMqIEYdVXaifDa1PtmikBYZ9mMZDZK
qCzs1Xu3Cp0OD31sXyg0Wohd2I0ZaBxSfWBdgUHfw1ovjhhx+A1OCG1tZFIGPXzQI4BbWIKKmwHn
uh/Z+qNe1w3ZgiEeOtfsrgyYjadDTIuF3UXnNTkvBKRXA7SvjcKCTa/6fZ99tDBrfIDeln/MKuu5
7GLquXXmRFeu+WZdBNtisN14eTiCtuv5GzGsOITJp6l+mdb1HSZ2hVMQvL1yyTwEH/ITwIK+x3dJ
6KRR5lfmmlWC8fKJcPllpmFMEGa6Vn1ZokTx35I7AqEUY5Z06s9mXhnemBvQzMDxLtgfbR87qesH
ooS7hqnzOKk4Azh9mHtzbMWhr3LLb6CPQcSCPopOFAtlRVLG5cG7+ahsxN18QJaFvPb8UU1TSdrV
MKs+rQJ6RbBTOUBTm9WwzvhpGZ/q0NnlbfabrWJ6xWG/MYbRqTEsWG9Qq76gIV4NDTt2Y02Sy+Z3
Xds/EieAWGecmtuqpZa7EG4OIQvhp9Gs9Ct3/Xbl4Q29uvLq62lpH4kOJprfyybdOzrbs74Ykr3C
qfPy890a/ixyyEgMtp0cbM6fL6asnAJOr/p4uQnqwQ/iR6Pt7ENI30cS5eJbSP3GlRG49VJfX3R1
e6603K6wuWgMfPGoGRWBEUHxc1aN9xb1ZNpGlELHENUvsN1/uoVg8Js6uj22D6Yt1u6QvidGMCXk
kpVW1/2aqeUe90pxSgtjOBRqbF4ZRFuvEiW+YbFr4cJrySNNERCuIGB8Iy9sAu+DFPqB9cNmy3pF
QLex4nBry+kQP6rg816dXxQFC33D8u8Xed75cRoOGNEGukMt7UB3AipWWwRTjM5AbIliYiJ2aWUX
aiSuPONVguTfMwxKeGGpmGVh3KxesGmotIuxw+JNbQkDguu3G2Jqq0RXZXu7rJx3Sj8QQZf3xp6U
hmBpRaNWIdD4HcZf9UD5YrzFxKBe2bi+aN7Pdq68fWvhh2AQYmenr2Ze+A6QRhFq+QOuXC9C1tI4
1QdkRsIjCQw1B9mSp0jEJvrpINhNTd3QXWAKLDRd7v/5p2chqGdzwGYaw8z5pwcJywKiMiwsNW04
sNkOqURXi21DsQlGdMN3AcjWK4Nk69NjLrbwBeCPMg3j/KK4bxBQE4QG4BeTOlww58Yi2Uoh4ssz
1SzG9A7PsW96Za/VXXptW7C8+PXztzmQGTpyS9a/1fN34pkjicPXAHnBOglOh/eailnWIICF6mJG
lYtO+K5YzmihLZvbTg/GR/61eZflLv1FvaoOQ5VZJ6s1KlrgVXJlbtr6XslU5seZFoeb9QPKU6sZ
iYzAnIiJc9ej7T0YXTKiiu/cK+noWw8D3LkGqoljP93x83chbMtqYX3yvWqp+XtwM6JH7Kzb1Ujk
DlPjWFcG3Nv1DH2bycYM4TJESVc/v55k9p9Sy9awrkeoVmjd7NSmGE8BvjwUOdoDgpxd1mrhl8sD
fRlT5y+d6y47A56oy7lt+V2v1lEjEBZ1Tw6q5iTij6GrlrsB2teVsfV2ZHMVVJsAhAF98vbOryJq
pTINiDF+z7z/3qmIa4S/QiYPgtxTkBJKCxc7v6nM4Bf0EefKNP/2XS5XZ6/Pxo491fpd9kOSyxKb
kU+Ap8uuFQZCRIftc4Zqzw/rRLnyHb9dtwUqVEKkOF2xuX+Rir96plLLTLeKsGDnxObs6zoiJ5PI
bHbZOcgEcFT7uY2Nm3/+Iqk8LocJCnLW+iShk4yaJ8tFiTSXDyG7Nr9Ns/4ff4FMDZrKoZFvg1Vz
NUx72mcOnVThuxwR9rBZkFvVU0/PF0fV5Rt6+7Evl7IXr8WyH1ivmDoCvQB1Ju+qgj+tEWt5HGe1
w7T5z4uZLMyUoEzs/GwnwYmeD0+yBvvIyCbhDyqOHpmlPyCXhnSzOwpg0xD+Jw/RpWZBmZZ6s1h9
DbMVAMsxodBghkt2ZGvMN8JNwp1I+ePyQ9zYdwi0yLwuQIDsIddjUcx12ugmQT9j0acHGZSE0KPY
8UfNmbwJzq8/Oy7BKUVZ+QtTyrOqSUBEUgAU/S9/ynpKVarazbsSMoEk+mRwKmcXsnwfwGTjd1Aw
2HchwkCWx/grPg/Nr3JgxQQWmVceytb3aWsUESFzMRmt51rCdiNkH6nm26NIbpzE8kbxbo5oTZra
MGPdQFp3+d63ZiAWdpganFeY3le3roQayZwUzfwK8fg+TSxyMok+99UqegrI7rqymGzdIG1z7CKs
JHDNVuMZoxitpIBJHf9ifNJVyHx5hrU674sPZoqJa1SJ27h8i1sLGHtoiqEYRAkV0c+/oRhIEeJj
Y1lIphDii1LdLljXY4lT/wPNicGjUUBmQg0R+PKVNx+uhTEF8BhbtTXPtI703jAr8hOSCilBidh7
n0utQKRaRnte5rVvamtiWvwHGKENg33aqmYjSdw0pMLT1QP0CxDq6VybRXQgJk9cmQNXGLlls05A
uMqOAGE71RpntTzrgSqQRMZ8M60yPlRdjagDjx7xTciKa/gmCsKmbCpObqa56N9U974RzmfwVAq7
IuzUnHGcD1YoDeJfVNuLNEJDZ7M66POY3EiRkUyYlZY/6PFnSHD6zdJz/izQIYBg7fDJdCE8adWR
R2DppC1mLr2ClmIRMYHkFieRfcrF3NyZ0kHmaqPwC8EhHC6/4I0HDroXlKntqHi318c0NHrkg48M
LYIT8DcRqPCBKgeREnV4DRL7wqNd7YdeX2u9jBJKolZhBP9iaHXlPncnslRR5FGxJKRoRHnru3Pb
wdlSjEOAUPYwtGEG0zdF2dzWtZfUek+EAOKLAbjWXT1FPb9zsK48ko0xz8+0aCjyUExbXTZcr7YY
QSYaclk4K0nG6a2TzZ+atEm/dDTPmN/nOf7n3xitT6x8oDYhmb90c15dz7ZDFPHLBs4Fj/2B/nx3
0waueWj6XD8YtUyvzGCbr5zKpEnZg7t8YzgLC8ftLEXz20YLH5IpQxtDUXk/tNN45Rt7mXzXr5x5
CybQ4tgBVHD+LBUjkeQyUfEg0rf7MkdBlpDuoCsfRxPBGDCrKH6PD9Z+73bqR0BVg086eHyjB2SP
xVldfa0IDIlq8TvpW+2hGd028/IWHAKRk1nOMOmiVr+tqtHdKUEJeLSsuj1Al8ZXRreTO46YgE7m
fKRLg1lfmjuyJwaBS5rcevCFlf0FnquYd3UUmLeBUo82npHcwewwt/L96EKmckmhnukz6f1TbVMt
8aiY2o8he/JFIJNF70DB4ejOQmF9NzMdD+Fk6hrkALPM6qNmF4V5iGyxYHZdDcmpOYU5wkVii5/d
IEv/aEPZ05vow+pYG7H7lxLpzl+O7CQWJ9E/2oU1fc3hf5NcrgqMdWZfCtb0TvyVc+rJDq40m54J
syIGmhSs7ptEj/8ELks7YEXiPwNsYDzi4a6e3SlG1Nyz1/MkbkjqQYhRC22cil1n6d1IAGnU/grN
Ps486vXQIw2DqMldy+HjiJMHGefl6WdjNaUIwCyMF1GHXrI6F0Pqc+2+bik10pG5SQvra50tURl9
jeAfq5c30J2+cs2t8Y/tkc/NZgHnAudjMmRVcHKTa+r5LE/oWC2PNOhp345pe2X8b15Kp9KB5pJa
4ws/4dWnbdY16Y9DR9GtZyopKrU94k8rv84zL+fyk9S2pi122Qii0Cqo3N/5bYlIRW9UDarfuimE
LgJY7tQ8Ejc40e7b0u7fdTnOKCRI9cElnGjf6JMLAjA2b1GlFTuSmgioyPT5JGezOwbiqo13610D
fTYWlQFVEHe5gVcPY3ZaoGOQB31yTEuk27BFqX5bu7LrGkKBUnlPzOCVzeFGRU4sshGcrugKMJmv
XrbsDQHOrNX8AvEqwUDMPXtSXhp8gkP1M88Sq/QqPUk/m07YR5gpiEUHQjh+IRQteJI14lII7n35
HtybVlz5dWLZuK2mR9y/lLhMlb0VneXzR5LjqKphe6t+Osc9ij8ykFIsW1BGvUgfnbteatrXlNP8
wu3S0UUoiMweI/jZZI84Iv5aIEX8g9civw9jCxNK2BpwZ0n4QQlot88RjvsPmJ/iygvYqPyoldb+
PBK4+qvXJ3JOLw/BjREo6D+qCGQoRYCCP78bJG9VW+QjNTbFtg92PH1rq97YjY4KTrI1xfHy5TbG
kwC+CPGIfqdL7er8cjxnjdQtAusIakE0bo81kn41pIkWWe/T1CYdu+CzvnzRjS+a6ikNXcGctZhQ
zy/azM5QF3bHaQM3M/VaYnxmxCanDlX5lUttFG05RFHmQA3FFpxG3fm1EMKW6G25QSQxGVI45IcB
pnXQYygfdUUEJOCRM+/KmZNm7tzhgikOSj0l3+y2HK+83I0y08uJjkPdwvlf71KSVrpNYJKAERVu
zRyDmWfIo/mWpG3CAlVZYNxAhYqYj+w/8GBXLv9WF2IxtlQbmqiOEsLUxfnDkHZiii6igEuqhf0r
J7vuieRS864NZIq704TgjM/fAxjYfHZIE32q5oqWVVfxqCJLelVXgNiJLU4xrTpdmXy3Rj6f74vc
BjnDeijOo5vhyaH2RYyzdqzU5MFoxqMAPHubYea/soBtFR5QxEG+oeWxWLJX0wZeVhgJEzUViGaV
T79MIGqd62Os5oQ2kTaJH6UHM9wB7qAUgmGKMGaQt1dWt+V7Xs1eCHUWwRj1FtQHq1ciTHzGWAbE
EhwYH6B+CS+Wg7hSfNsYeDonFFY1wBM2MpjzF2/Z2aC1cHd8M7O0D+UkJowt2MzImh0PpiMKP1WH
5lQY0AX6WmZXbnLr8uDo6UrS1yHrZHV5OkVRRoCYTvoxVbmAqBuyFIAUJkGeHowhA8lrDzYBvPWn
KrKV95enm61hv1SWFqwW3TskZed3D5HaVuOeSl2MWBmGaWbd9erg+pNDzlg3ONPN0hWgHDk6+yW7
6mDa0J/6gKNlAl52XwIe8fXY/OhUsrryaDYmYI4QgmWV6jYbqdUEDLB0RuWvC3+y8adEoHPfN2xP
TnpLWynVcSpM83ytQrB1UbooCCAZ/pSAV5Pi2AukUBYIZsKH+6ZJH/W+mA/AbuObjPy6u6m71tRb
/sb1MGeby5zH+UyjzH3+ChLDjbAMckXyezHeIrY/CGT1vsybmtTriIxDHK6ewN5wnCcFQBjW9k+p
23zPFjW5YoKevDwqNqYbHSQxxWjEhTZVr/NflOWF1Zd1JdBBx82TYlsE+Q3V57ZqrKMgBv3KfLOx
5nEcBv9kcS6mZLwqyqQhBS8dnqofayZm34rcRK1nL2nB1b82zS9/1/pho9elLEPGio1e6/zWTL63
LHQz3ad93N3FZkXPBFrSTo5agmsbg0UpobkkBO36fT53pwofwZXZfGuIsSNDt8kDRnqxWuPj0ASm
q/IbZrywfPcl8PDZ/lxgjMHtlii7Kil/XH6jm5dEqbToUvig1nWvRItLYPUjk9wcdY+FBvDKCpoX
OHfpI2qZSC2V+IIuX3VzdmFmWYSihI4gVj1/2mVjQHvXAgZSqgenOsOriZ/MuquDaT46AJNJmimd
PeHgGRHCWP8OM0I6L+yKBn8LJA01May9xBqNlYsXdPnnbQ1zVnsmPlZ+ROjG+a/rMjLYWnw+PlZc
1CBult/YgEu9iQr/wqt1r33py1+4HnyI1qCggM+kYLGa0BgKrTGn4uUtOCcyReadRbTIIXDK6hjo
1e8Ynvot+ZIh2fQloZHkEABMc4oHYBzkneCVZXcoT5cfw9bnR4sBpieNoaXzdf4YzEr2BYdi5JiI
FudAIB9rs8nvbP1a6MvWKGR/h8jUXkhVa5xf6LZA0dHq+bUS2vc2iZnUeGf72Blj7tcYbe9CHaL7
5dvbuihKHno1izaLtJnz20uQKMeh0Rk+PjwJWi48zh3Rw66mgVN3yk9IlD5dvuLWA0X3BtCECh9j
fzWuRkIkk6JJDPYRNiGitUG/mzQhD5jefGXq3NCcsWOh12bi7+SYsj6Vx3oUmlpD8DuRY/o38sbj
G1N17/okhMZaEeMtcxcMHkfOI+QJsQPVPt4XxaQu8KnuzkjgNiOIr04VG9t9MWsZol9q0xMEpctP
ZWujsxChGGII5VjOV+8hbENioTqIC8pk0xYPvxe91txGDSnUwZCmt705ExVbRtoecZy4cvWNFgdN
BpKWbGZ/w17XoYsS5kJIljN7STCIcGIRY7TqgMOprY5UF/GN5cknyxmn/+DrcjlbMQRprNA0PL/t
SFLsMomkxzVmUhRRnRBXLwwKDg7df3IpIutszsbYA+zVuDNKMkSDmpHeBkWzc9QBjFokpr1T593+
8st86T2upzLKiYw8KkGLcWV1WyS9aWKkrljqSfuoYXlDnN7Oe1fRfkROUT+M5FTfAvv+SUdNsIMx
wX2AXT9ms0BXCOerVNSj27bYbQsdDwHzrpY1qmdxnEcflMm7kOXiGFq5ijk8kDtFqY0rd7E1NbgI
9LDyMCkBxjy/ialRshkGo7H03cdDBB9nrxdGfVvbdbPrw3ZgWwCQ5/KjWxF1X/pCiFQXkRQVwkUx
d35VXZl6gvskj67u47uUmYt0UzQjo13GZO6qk69nxpc+t8JjSSzW3VCW2pWvYWOGYnIy4eyh0VUJ
1jv/CRHdriC1GSmVAj9CQ7/8rnLs53jECf+f3C2JSuy1OOTQ5ju/FJVdd0wCYfhaOKC97WjSV+b4
Jy2kc7DSsjtCjOp3aj5x8rYUBaCvK658F1uFDo72C7PX4pz3ZrCaBupviC2Gj5kjPSHEIZ0cjqw3
QJK7YfQ5IJnq+EC6l3JPTInAd2u6qP3c4DaPQ/3K9m/75yxjDjwesqH1glvmU6TEKWfmqJQk1nQ2
7g6NIB0pOtMv2Ad45jCAAGPHtpfUXE+ZruNCha22m1hbr7yhjV0QGgOVBZk1hN+zjJVXZdNYmwOl
U8lbThOnv5s1Jqh5KpUH+OxAp2DqXh4QW0MPEcrSisIa8AKBe325MspMMwxzlmM6p54jlPSURC5H
SmoAVx705qVosy3dNsFHvrqzNrSnQorG8OEcMImYEVOvOVSkASnXhtgyta6mwxeL4P+51PKQXz3E
QmZA+Es+qITYeg8IqboXLbyQy89uxUP+e+p4qci8iF5Iazy/jO0Edgv/Bb5UMXXfLQpBOxQ/YNCR
BJ7aIWWW1IAiqSGoNAemiOcqlJrjHrVl22XR0ekhLFz5Tcum9c2tM25smupUwtfigWhs2npcFjiL
bhHCX5SDkV5RMhBNfQDp3/yMg8nwurmYHyQ2nFPUtNExkZ3YX/4lWwOZej5mDKYZPq/VbG5O+L2a
cvmskgqTdV4nD5yoAfjDC2YJSc1r2/llon5z5xzbTTb0wGXXVNlKNwOzHjEXVep7Qyes2CxGmMTS
PPZYiuk75DP4ATN19nGY1A+yidxDPLbpl6iR0ZXPavPmFz49IZ5LO2I1owPHMbO5bBmAcw8RJrDm
Y5vVtV+3dnkwI7vPrrz3jbWTNhBXWgwEy0n6fChWSWdmXQ0RkBOb6hUSkFFbzelOKctnqoMwYqOh
vnLNrQ/6RYANgJ1Pem0cUKahrIBQ6j65wOFtnhE3jrG02dlxfW2VflmX1i8XmxMz9IIMNtaTNLFp
oVS0BpEhVeC9iuuIljCZbcxfjTcUYetbJTVqN+1cH2aL2GU9UT5I4BUigNUaFIAM9yLV7Fuzq6oT
YLj83jEwQDq0hw4kPyk+TXmQLYYobmRkTp4IJRAIIyuPtZlHpMDpziFS7PpdhpXyEMWFQKtiXyuy
bWyMIW8u7uulS/rmTDYbkPB6Y9YRPOaxLyg1+yKKrCN8tGahaFFmTqPp1BB2eGU22xqy7MWxopJr
gDJsNYKwLblOQ14GwlK7PYInad+HFmlUvUgCTieq+h98IuCRbVWnRUgzeHW9dLDsWBg180NrTzsy
lcCplSH6zoo4njLWrZvL89HWk319vdUnqVfAuCPk1NiPCPbphkaH4RPdI8bpTq0h08e+0aOF/dk8
Xr7wcpJaD92llsb/wKMirjr/NCOTbBNQY5qPPjj945iFcwsDhxMBgUKfademDzmjaRfXdniQSwb5
5ctvdYoxQFO2N6HGvvVbK02j5CknB39OetdTiWR/DtiG35aZO56igsDQrhXdTT4awUEahB3UuCm+
g26qbu2iuXeJnKbQ39o7OL/Z4xCnxZU3s/kLF5ctZyWK/jym8yeUaAljfqoFJQ9UhNZQ/NLJat2z
hWiP9SKAr2yH/IMJ+CdQNHFwOnoPmKvV+1ZYjSchej3IutIf1dBq9wMb7acrz3BrVbXZj9GS0Pmh
a52j1iq1BnJxaa4oS5rTnBn7Mhe/4lmfDrKpZli0tfNXFqbWQYcW71m2lb1Tg6i5sqpuDSYMn5Cj
bZXJcD0PmmmndeNC7TI0ju3gy9JdrqTGCdp1eGv1lnXsB+N5Zgd5iKeR7uHlB7E15b++/GpjlUdm
M4UuIrpxbI3PAVUKjC0UMaHFqJ8vX+pFbLj+bvAHvcwNBGGvTRTxkKiuGZUIs9JQ+FJM+b6XBOE2
hlmeetwrH0NHtPfQ2Qr2Ocl0DNUiOlUOq95YBOZHTjO/iMx+cjlO3qLVNH1TG+2v7AuR6xaK+UgL
aPquZBaS+cQKgPborSdk2t1H/aw9q0Wm7TVA12wibTYTZloeRxdwN5DP4j6gO3oAluAc6iLX701a
0bdmL+pDn4l+LzSAUJcfx0t7bf04HHYSGP3RfbwRvvIsjELr0UqyWPUfSHqKfYx7NhLgMNgBBdDv
h6q3b0U+1Q/JMFcHeEbybo47axfrxvyutBMCS2yEjHpt234PveVLLS3xLuxJJtOtpOAzT6bfc4qk
1hzsa42VraGDCYTAHPZFiI5Xm2VqUVITOWTPLuCnT3nUHNFbp0daHs2VpWWZL948KnrHeKSROWKS
Pp9PTCMenH6gi0b+R3qgxxN7StLnjxWVfM8e+8Kf8Os+XH5Bm/fHDEHwNTdIXPH5RUEV5JrR06Ux
7aw/6IOZf5HS/q4hF7tyRNy60hJ8wzs1Ns7wWm5zgFK4UtMArkSzfhu4AzFrtn5tT7B5JfrcdEIR
myHcOr8nzC41Pl0mZtll1YlsTvhUpAzvhS2VK+N781IWAQ0IZKjHrKu0c025DiEd78wgud6y6uxg
t2yB4sipr5wUNoYHHh16rLghsIYtePPXp8OcZMmmCWiDNG3YnbpQD4+mVjY7JKp4r1MaqpNytdW1
cX8mvSXKPHz82HZWj5LkkNAhz1v4lnTcfRUapA6o5ujBAb5W2t2qBtLcoYOHZgVSjrNqbLRARtxg
opMyuE1xnCxElTHakb0aqWSZxHqzH/GDHwhElN+SiIjkiGht33XgW2NVaY9KVlIEdokM0ECF+Kza
5mEmhfjeHkL1YykSgTRaL39XoqM6kQXFkb5ReIzb6tvlb2prZ4AehtYc7U+DuLHlqb46yGuViP9W
WuA6Km/IJYQwrrThfZNBUh+Cit1xTyil3YK+rNMJtvKopvcG0MVdUCU5oLyk85tc6g/tUMBnda3y
y+WfuFFqsKhjccZF1MXJc7W7o5KlLUZbZOUTEmrDJncnIdXyn3/yr67y5kMEhpxIteTr6MtIuY0i
2GMGfIGbNAIaePmGNnYYjBsazgvJghG7Ordnkmpbx3keyQPIrtBOh2MLox0NEHS72BLBB/azyUe3
0KsTetz8yse58Z1QTaHvjPhh0Rmsxq7aT4zrCQjC2DQxtxsnYH67n4ps2uPlG928EttymFH022BK
rcZWp6MhWVQ8URmWTxAS5bHpIwrnui7/fqb/75Io/j/kgC2W0P85XsL/nZc/m+9d/PNfH39X/Y+M
/1P++VcX/f7XjjTx8jUIbPmb/uZ+6dq/2b1YdESEximX7+b/cr/EvznuLu1OXgYUgkVd8t/cL/Pf
6D9w4EAmWM4G2lJM+W/uFykL/2YTvCjm2BhR7TPFPwF/0WI9H/24k5EAcFpi1qThyBe92jrQ3B0U
tOQRFulRkrYTTmnutX08VeWfkgC0yGunKoMRrsOFJudZaoGvNkI8VxZAfY99HynzOUoQwIaqnhLp
0FjRaejcJU7eRazhBzmeguMiVX5vhHH93er78ClKFUXd6ykJUHtJWOfsJU0GIBIaNwCngcPriQ0o
etnYseoWLndUWru5RGVNJIWM7w1SKmqAiT1Zh/00ir/orkLdbErQy61Np21f6mploDIIDUK7h3FW
DpNCrejUy4HkgT7Ce7ILrdn6iWl2fOahd85dSRYdURlFmf0KGgTsB3of0UOvJlD9yHJFJODOdnNL
z2kGDEwaebZrCAec9mQ5q4MniSD/HOtx8ZOTzNzfDKYTo5aPS1fzVAqgn9pSBoqnGDGrrWyV4huV
j8lC5qaJo9otGQTjVBWHBjIv8cNmJ5/gFFWT13Uu1NDClvVfte42FeErSU0Oc8uU5mmdXoSQVzU5
7ShHsSaU+axmO7z2VQ+/2pVfJSHhKZkOCcJbZ46zb45R5vhURMN1EKAZfyY1nd/lYkKSXqVG+HHM
lNm46WK3+mMrmP48OMbDeKqrWSmI1FHjGZV1HRY7Elsd2JmGAVIamikp9XGrZDwRkfRP6lioladC
j/1UJan5LbaHDDo4SsYv5hC1w1GUif6lDNr2JygxizhDeyRSkFy533oTDl8GfSR0PsHCD6oWh9yH
qDSMXzYMJbbucajCSXeNBHyqOWjoZSp9StivlU3iib53LE8bNM36QDJ4Da7AKAwFvKR0zApYcCzj
7iFtMxU+aB7aWKKAzDt7+OSEvWLk0Y9Dbirf6m6coOaTAhUcwUFHxY3VIM/zMtQit40eupYXD+qk
dg9OqMQEvpJYXbDH6QPbS0Q4UKuzZdxkXlAQ/PYhaO165PCYFo0KrJpIYs5uxO4Gj00n6mA/qAZ/
Om49xV+KBmT8IRvMVBI6RwC16lWBO5nfJghlyd41Gi3elymD8W5OyHS5J2IsmHF9u5AWKnzTPb+4
7tM9Bo/SxgySivK2cpSh3SUDDeNdlyo2ZUQ8GuoDBBJTfKX7SMzErBfkAQRWbxDy3jhkqfdBlKmf
QalbhE0XIgq+ZcKN8y99bQFkVqPJqu56sljNr8D43eyukGOKRq7qQQb/oMVZEaNr09c/jKx/xkc1
F4iZI6JB6qM6jlJyUOnt4a5KCwEghCAGUJeBS0CwN/SOhK3UTlJ9Iv9lYFgnCfEcRRI07xJeIpfR
7D6Bmtvp5nOmyDnc96hUW2TTsfUjN/Iqol47F9ZzmMURssFEZl+kIjiwKm4zxl6oUMKdAZk695PV
SsJbUILscpnRIOc43P02BhKbH8DjT2BTSQ8msrIpR+Wdq1Cd9midGt2BiFK9/z5FxvwUJLFNQKnl
JDGRkbB5H2hwGsHegvzVflQLizZJVjrGB1uWTnoAQT98sEYhMt57xKQE60sm3I4pyaW2pPwTirk7
iIDTrhej7JBerPNKPfw/yPICUxFPrE9J/mQmcfwxThsxkq4yhzdyIpC72TVDCPTf68w5OKgAhj+k
7dT+nGOn/2qkUfUTUrHaH6Q5yh8pSleQpp1sIEp1SRyNz7XQ2w7yOkHmNzon5daniNtIjwwRfknY
Zbayhy6btR9AlTaV1xcjoRwZOU/BrptiHpbSq5JwSHJScr7BenrHGGiNY9wbYeSltZE/RALjjq9Y
0WzvilDYBVaxrHzX0WlJUyJUanf6QwQFmS9J7zjjDszS6OwGJ8uzQ1sSNH4E35fdpgSKFZDFA1K0
iZdJP1sEnrP1ZwunIF5SrfcEQtslzOlRJ4DDVXSViJs4/trVg/6c2ZPgn1la9WxYiWXu5VRUoVda
sOU/ciqs7s3Z6rKdpuUWRN1SFMZunmaoABmf8xetdvtpr6FdUaggx/K5CBP7SemspvVBOWvTg0bC
wCMJAsGfsqWQ7hVOOH8qw66Vx1pj4MG/H3LSOZwoXNzEff4pCAm79smNHxHmsea43oTfy94Z2kCH
icZxedTr3iXpIVl+apq1GWj8pIung2GGNoOjcBlKJtLmAhA+ca9YovSMmKPcmUCRZNNz3TJRE0MP
j5JwgZKNYGwoanhLwHdkQfdtqyVEdDTbXRT1eCvgjlc7MdkDRlJF7yJo8IKQA6V1WZ7HJWI90HuZ
7yMi3vhTKdX7vFI7GyC/W7jkhcQtaSTYPq2bVI5V7ceVCrYGp5Ki7YyhtSr2wWTtjegXbVxTlfNJ
lDQ1CEuY3I+ZoUK4y5I4+ZGxMhdktSRMZ3kwl+9boS1kl0TTP5NdqzteKrP2HWNC/ZbUKB59p4qJ
nWp5Gj/Y0ZjKQdrd+EwTJ//BEd2OWJGF5BHrtbsMY135FLVG9HVOa/dXJoC4LVuA1NrlesiPMOup
JGPBzVWWzcg5gV3h96SZUZv3alPzCnutTwkrUS1I764jZ8b9mI9eK1xR7HMA3uaTwzcjUX9o6D6V
sGoivx3rNicrvAhz+Haa8jsNW4sEmE4mxiHsEErNoQMevjS00NpRYXK/wnQu3/VjauY7oqngl5MB
2rwTyFecXcJyHe/FmPTvAxttznGsdOITxo7NFZ6kEImjiLNc3SH6az82IP1ruPBlD7RN0XLCegbQ
SXuDVmPqBUBehl1R9mR7xnXFPiUdxwiUWRpl9xJ3UnXTpj0bNHpxyCvncA6Kx5mQjmdaD2RFLKKC
PzoprgyGNnbGvVnLIL9vR8cal7E331uNXv0ipkb5K0XN/2lxhFiegzD0RwUX3/CYI6ffuWoHvT8z
MJ+DUXHzg5yJGW2CvoUcPxmNwaE3j2+GsZ2/603vmJ7IFIOEiUBXGKOOyvG5ndTqS69x1PMm0dqP
GXT6fkdvlGcjMyRTHgWT5I6iPF3iOq6DW9Ucan1fN0P3oWA7+4s0AJwX0OLzJ2Jw62/uMCa/wm4k
RFEd7HzwRmzR32oZQt3J46b43EfF9Jukvur9Aqcg2H5W3U8NoYu3tZT9d7avAe9Pk81PVmUSbypr
xAdcajbJM02VfInNWPsjmml+cst6vpFKXvKLURJ8G1Ql/9iTAdCgXqO5500Rhxej7YiHpgjjkmA1
hH9NdgbVuqeWvUNzVvyo5gaDWp8S6tTpFvurgJTSdMfu0nnOGSkPo91rxg44KpbWRJcQ3AsUqw14
UghH7IMr517a+JO8KUxGkknIQ8/R0djVD6uu/4u7M1muE1nX9q38N8AO+mbKaiWrsyTLsiaEW3rI
hAQSrv48uM7AWqXjFdrDf7KjYrtcuYDML7/mbaZulZMPsNPoBvGIQcJ0rDOtcVhJdXjXQXkagJt0
jCPdZYke5qZCdz3ol/kCmyVMmYqwnD4T01DQS3XVzcTloE3RuHcCEianH1skLpmE7sS6W+wSU5VY
+jmAzqDu1lFw2HnTvsMCj55N3724BjX8xp/apMB9Uba4RtvK+Jzoevrut775WBAxxCbDsSOPc5L8
T3NRgk/uGSG1e+jEy3FZEodkoWqjdOOkvYHwv9IIy3ueGgP4Kb9JaInZtUjRLG5EY31OMfKyurLZ
NQZj2qMqcBzYLLJg7LYE5NObrih9Yn3rAloApIBWEvmx8Zj0Cdxey3DFJX8leZJ5YWDzRp5loK3Z
4NBhoUHj7FIlZ/da04+qj120+F4sjWoivfRH/7NvuT3cIAAn+PWMZOybUdUC4kLYcLmPddH+1Hr0
o10yke/i+tS5pKwzWn+IkTvFV8UuqeEOai4foUbzBdQgFeDIFNonOtQ96JkE1v5GmCy6yyftPPOd
xZ1V5t6XLjRwSxiGbroxjKh6TpS9MnaWSIU75YbZU1anMtwHi4G7ArUlUlxUYC6OUmUy/Vwwdkdi
kpkx1lG9VOme4zIcE1zNPdCZ1YRlQQN2npm1affcjaZoMTB0KSBF4sH2rSsc1n7TSTLE8VHs3I6J
pLDs7dVUz2CwJY6hWaP813rKVDFUXGTq3YFYg/ZBhTGpnaeaT5OlRratPCRkDtDHAeNZlgrh7LuA
WzxfaaqOdI7KOHQNaceVvQzdDWZpvTxUOPVdB7oY7X2Rhla7kRqITlx7hLKtGuZAQ/FBawOVZjAA
m2C0qn5XYlGdxjBecv+hwlME5LqRUpIGEyDiY+u0XFM68ZWIpxYw2aFeSlRHNQg9gQ5D7TcXKqzw
jU6bkhKhGGcudMbATA/FkkTD2qpvnNhDXx5fCVX1jwYYuPIyQfANxmUlSkJGaYGeqYQgyo6p591E
OCSE2wY4wj34vEAdepSVUYfwhzK6HuZ21hhYhTxaOUXRD5gLeB3KYK2HLdMWyV5QbVQbLEP6+bLE
VgIii6vGT6DxUbsXvojGuI16276E4huln8xIYiQi8nKSsT9X2GN1TJRBBFdW3m85L0giLT3Oflta
j9i+RCnXEIZYeQRwoWJr7Tt/zA1eLny9fepU7F/XyTL0ACqrMraUhDLZjh6quZtuwNkAAkY1hIca
FlZymUGVpuqpwX4eKxkU2YUdZGlwTLmY25tkwm/quIQpngh2neT5kfsfo66GPA+Hr8hGRVwgitFs
evSM/VjJ9U+V1kh8hFbOZ7Y9o1d3pNkTZmZ+JO0fiROgfSbw2axvUsAezcY00kreaGiwGGVU9VIc
Cm+qs6MYEZbb8QPLdo/MLvN8nHco9NXgqW5X9itZLqVA/AVdcbEOwXq9b/Hljhx8rlbLTbW0Xng7
UKtXN3iRq2WrFylwnpkxkL2IvNkd0LSadb4zFiS9UG8bcTscbXb/x360Ucgu8aH09iIsUMQyIkbr
B9dMkmDY0h1V9JBs2YV7lAT66WLSTBFvZzGb4w1456H+YBEjqo9RK7r8MQkkugwKY7XpC5p97EfM
H9Apvh8Xik08lir82eep7PV+nAnxs0Bt+HJiV4NotwX9eSdCpuYRRnhuheTSQ8F1PMhm3ktK3I4y
nc4JXi8puuQahB+o3zlbhqtSSUttauks7a7SLiqj1PCi2MraV9nRLlxh7WxEOIo4qpYMJihWK/3O
95uo+FaK1ngOg7qWl6BFlnBLz6/VW9CKpCEhYvjqCvvPWXGjgiY4KLq6826RwwTE26mpMkN3KehG
4WONeyg4ahwv3Nw0d9Pk8DHsxUbzq1e9yHF70r64yNGO7y+44Ad2mtd1/r103Ky4H4LGksT2RdT4
MzrS2ntTPmC2ZIHS2SI+mHJzO7zKA+hX5woQ3gChgslouxGYwWE6ZDvdPbrpxdepST0jFr1A72se
OlLfrl/osbcDPQcEU6r+JvSb4M7UaY1JzlgNL6GyusOi+zE82Jwof6e7pWu3Db+43bWNR0qYtez1
qXHnh9wysVpNlgK97dkGSnT0l1A8+mYb4UQ6WcqMaT82866gIZjvujJowk3eWjjDuPlS3dEeUGns
Vdq/oPXWTpu5Lfx0g/1P/SXUusVma4rUTb4Aa90bFLrPeRdGT9HYzCJefHYtPn5t8GLlbokv2rwY
DL/DljrLmD2uiDEfL5EcyDvMNHnPREt6iFznNbWszoYKE4+umsXWrqPopTKUVcYLkLScOrCtuEoK
FL4x7Wr7Hxx+A4mXoJPz5Qglf/7c5dQHF3OU6qdhqMecl991VI1pqElFy3EaWrphWFYW1xympmt4
v1pNN5UY8qE65G3Xk0i1JpWzg1Bslvpb36jzSseG8KnbDslg6e6o2CXTDd2tIsWySpNa3HWW3zo3
vWFFo5FCJHNLsS+jWqi96Q+wl2Htpb14MMsIiCDyfbCcsForp+9DCM0Rr08gBykiAp1pkLgnuaSM
BEVkNo9Wi9Q/0rXaZ3Dgl3Bx05B+kdhjP2kmc9yDMZuruM9s4Rp7109odWZjNub7scsN7KeSqPKP
kHCSajvK1heX1IIjg6SSAi6LcTTzvAODfy/sDoUKFuvrWM2Y0lWpWYdHFxkTl4/tp8F9U6K28LNH
dpwMtasGqsoPE8aU7YHGgEkJU8sU/ZANBXJGuCjFFA7fM8iO07UpAH49d0BORguPZPDCsL2DOrWd
eJpstNTiQQIr+JYU3Zy8KNsvh8cyqZkJx8hsUyVgAePTGIubtlfwnwNcSt1nEuqsf/TSJSwwmbHD
7IedG0DrYoK39h8CEZF8R3WbC4xcFKASepjuWNymbI32ngsJOCe2mYUQeIZKtXOXSl4WuM196jJL
FwfEFVtVYGUe3Jjd2uAtsAiJXeRhj5T+EvArQ37cidKuvkjaxZeXAyLdGUhIjTTZpLPqpzkn8qdo
c+tJWQWdnnySWM46EsQAxQT+FARXXUB7UGXBgNRqFuMCN9+m2UJIhDIlVGddViLCdWkSGPZuJsvN
vVg7TahB/OaWG6epIE/GFIoei2+I+aE3wrzGo1FO6tJZBuibYBgyclhZ4k4lZWPVW8aMpU1ZZvX2
RkR0k2gPmfI5skT2wyjQRKSXVBoPImvRMy0sUdu7mQ7TsolKDvZFo9vsbrT5L22SyVDXtInSKZ7k
hBfUhNz3joam9u4aeD1Q2JTC7K1DDlzHZTZVP9qw0U/9Ek3GFh9jAS7fyFDVgZqAD2IXJPkviy4o
jxBkBuZUnadpAtjISG2ZXqR9rNpw/C4dvFdjumWCZDBRlrUr5ql7bpka8sDVaN8DOUb/x1Kz9Z0y
LYXTW5X3ZaMzZHzCzIgX5ctPYVsA+hoWD+9tpeye2gF9P0UneypCNN9CIHO9SrAQmrDmpBSypN4s
YgleWj15As9Pu/s5BoOvttIcy49zYGIuES4B2wyFQlw42f/3eBGH/W6mxX7vUqC0W4q87KciRbyn
HcLbGVU3PSgUrGgGGl1S8kp6787IU9Hw43RC1GUIHG3IHhBSFV04zOCc8wyrTqOdPuNS5VNjCHe5
jgDH1nGnFxJMQyA+FS9oarIdM1p/W3zDzHKXl/jVbcqiC78aeTRpQp6of7VppX6ODtiZhCbRdpYE
iisDISm1ybs6oUanEc1VloNtius6LL9AbkzmrWxTuv2TMU+PCaOXDH0zI50YQ+U63NqWxLHPNYLp
WkcG4igI8xQ/qaOQBqaICK/qEkmnXZOY3rYYQ/yz8EA29IWdYw+2qaIq/+U1pp9vCtUwrvGER38F
i2fy5GKyVlsPgVooM5XSRa/T9eEMGXRJYF4R/bLLDhIYKfLq09CWEZ43vVnalK7ERuzDpWE9pmk1
QhYoclPtozrs0VAmLGESZqRk+szCmnLt0DAO8nFaF7HoDBofFL3+QzI55lOokghTxMXJPjqdKdlF
xYIwTEWn6UdJcKcdMoUKid12pBynjeGal50Q8nukpf5kcZLceEys/kYMNUaHASjjj7CUVsPrAAMV
FFgUUy9AX8lj51oIAzapY80bpzMo5mXEEOSGlDD8KPRv1ae24m8mqo8kdrXgCY6LX6/655XMniOp
U2NTjyBfl8SdAHAhSNZvTFui+Kd8sEwbNQJjuqD2sx+o3ILLJCVF3vVu4emtmYg6YGcxl4tx9LQW
jGCaxd840umKLz1y8r8KOYIINOtq/AGgui7vfdWDl7bNtQFMG4ZBUBi2w70SS2R88IPGucF8UAex
RBv42a8r8+NE/aUOrnA7TDr5fVcyLKIgnoZkeXIZO4kNV51j0u9pxC9XtKhxm5NNltEbJk6b6Bll
92Pdt18RwZfldjZl/ySjNtWxKar2+++R9LvG7v+fmnQxHv+/h/O7Llfdz69/zuAD/sI/M3jX+Q9T
7lW2HFIso3ifEfg/3luO/x9YE9hD4M2CVJyzGmz97wzeCv9jAiYKUVxHgQSONn/pf2fwlv0f6Lyr
6jtEB9i11nsm8CdoGpZk7h5gZ4KfEbIzp/TM3MOSMTNC+CmhYe+n1PJhqBvqDPLjBOqOhQKAHR+m
5OoKAbDtBIuFX2Brq4mKKiwr+YyRnD4GBIDLrB4yWtTqrL3DCdRkXRC6q+dC7futInSCKiAHlXWw
YMJMOxs3ah2IC8yB1SUKaOdY9P96g+tSANvQR+UFIiHyGtUyz6qoGqPF71mWzUtP2o8hqzhn7XFK
mlufCMIY9F2AyBGyRWyvV8AsIDokYQOeiWUk7hr4e+gvYVvxYEMMRYy6bX8mqh5pvg22s9fMJPeV
1TfPPXz8vWst1Rmk2BtvmL0LShgoCLvnlE3QO/lEN4zfU7iePSKHlRgo/6j+awp/4X1Qxd/PjkQM
3mkBEmPoKLx+dppJSKsVE16eeGPfCjkNjyLAeIYMxjhHfDlFwP1eDMRTyJFc6dqnChkMyzEHmWj8
Z33hXFpdlDz6XhruutZor5khtHfl4snLzETOb+osUiFJgbSh8KU5STmG4dlIcgBob/xQqIpRmEjU
GVXwN/acD+yV34gQsw1k+/ULYbQ1ouxZg6OuDURznFTGwm6H7R8x7O4f/O7/+8Mn761VoJPBqIK/
DR51he78gQU0mxxxnrD040D6Gv/KxX0sA784x6Raf+wf4OH1hbODiGYwHCE1hSfBIUduCW3UVT15
nTP7y5BeFOCGvrdz0V049WyESL+60Q5hBfvh70/41qki2YeDDAaKvfVbwOOPR7RdXMhVmrmx2WVr
Lazwoo+o9IL9GCTWrVek1hKno+3BzwyzmRyi64/MAqyeAfTU/hy9vn3/W2fXBRYIOfQMCP+v3zqg
Vem3WMPFiCgmH0tR6q3ow/rx70/+RkRepQhQAvAgeBFYXq+CBibdkagg7iPHeZyQebNjM19b8LXv
LXv0HZN/coP/0/Xsjd3EfrUs+koBV050smIiK1O2aL/EKaOtDe8RM2PX87Z/f663VlkZ7cBXmWOC
YH39XJMNQn9JI9yf6NTuxEK1R3ss3P8Xq6BSDQFwvdhODQiXmp6krqUXg8Ad72jE5IgMLPIMqv6N
EEvdSV4GBX6VQD855YaNGoWouVlILNyDhZQCQxoDYSTDCN7/QCj9QRPgbobrcBr0aOcJ31C1F9fB
nDDJAEfXMNR+H9J1PelAB1edes6rCeb09ccxdYeBjKlYpfdR9DYn4HUozziJv207+yFD8XtTOeHd
mEVnAuYbrxKxhgiVUHDa8DZPQlnoMSM1BJ0CdwKuJby+3g/LiDlu15zD1a+X0Uk4IyQj8bFS9CAn
nDxkUCMsgOAzVUzR7vFiGbcRU7fMTKnoG/tS9pSq796NyBiEpof2JyIOpwHUi9pQ4V+K6/3sMH3t
637bg/h4/yWMgAg0GPhYqPKf5jkwmeViT7goec0I4iJxs/2g6u4Ghv45yZr1a5y+Qg8g1kqORLn5
1E0ndetp9CcD5zDTTy8iWEcXNNSmA1wX66pwamMDbb567JZ03IN+Ms/EkLc2i8e95/Au2ainVn+I
TuDdpmxiCBoUcYCJ+rUfdeq6slJx5qW+tVm8VeueaSh0PG8N03/cP81kLmDwRz5dN93qpLmf86Tb
lt3yC6u6KyRTyzML/js+AviIuF2wGfZRNTiJjwOCAHk4UmMDfXD29FDsD3kuvd17dyQsbAww1vwE
5tGpOoou3X5IksZlpiLqbdAre99WSfA+jD7hhFVox9rg12GwnDLvvT4DZZYKF9St9B8KBnPfh3ZS
Pyocl84UML9B+K+3JELlJlKBEKpQyjzVloEDzJA3XGdC7RSYYFFCgSZ07kAczq3Ru42mkflHFk7j
OmIdnX7n8Y/V1pITvh+GO+YvSEuVWexHLRjXibaxsfEirX7l5lgteyzhA5AzoK7s2HHq+ks5QTgD
ulqpcd9GXX49A/Iut7YaJwfamCF/RFlToUidmUg6YPnjwrFtbe8xmZVbxiWWGaDJcheImspz71vi
W+oXADrz1vOa4nMbTj5NHcGv5vfa/vTBsxr3MWs8UnpFt6bfg5+xv2TGMtQ7m/7lVRQYKY/oy/Qy
CVbqCts6QMc66o0lLlMQX5vBAT2zNVEOD8+wFN7Yt6tcDHkaFLN/U98rXQQ5uDQAmb1nX9eDeAmR
p734+7b998EnM1ndrPGERgHx9JYAQ9H2yAE6cTGW84fCgZkeCthCsqYh/P6lHEqn1aNpPYrr8/5x
8AuZg9TwcjdedF0dVlyXhG/rpdt6nCvvzAXxRpobIK7okcpz6KkeT1LsprKRWgFXBIRbBN+nwbNy
0Hoiuus01ooxuRkoNmZFCZYlJvPwIrTnH07W54dUl8VHCTTizKs+lcZbDy9v0rbgVmLH5Z02HsBK
u/StyTiEsqtLJfy+3wBw8Y4GQL0AQ88qvJbwx9cxY4HF29Sn+qYHL+LErViUHadgGPXa+acOq4Is
+Sh1iBnL3z/Tv+MzvxISO1woFJBp1bz+TFiDt30DWo1XVNvfemnpbSkM7xdFv/1zmi3/Js2K4eff
F31rG5L8U41gqruScl4viiBqbmbtzKtpPeeqhqq9ZcpvHRcA02eo8m89H3xfiCEwQUJozq+XKiGC
U181HkATClkzXPw4CvTHLm9/zl5xA0J4OfNG33o4JNDoNrkUIIjEvV4RD1SvLmABxbi8y2MvPPup
4v/cLIMGC/3+F0m7CZlJkgnsnU9eZIMUPEkYQCGuoeHCmhh6ehPWcAbOlP/NUmzlyIloznHWXj9W
yG0H8J+UZVHWdAxqk91RUbkp8HD/xUOxF92VKrbS4F6vNC31XODrRCo7m86+5V5lOmOFxR4tB3TJ
/77YW2E3AlDN5kffhgd7vVgG6dFrEgLSFIjyetYuFlMUyd/evYrNxQo56LdI5mmhY6U1RIme8JRJ
q77FDKQ9LmZ/lkv/xsNge849vgq2wG9aD8MfMTeCm9gzVKMpSFvjAh9J58rPtXl8/8OQlZCUIPqF
z85J/k8gowMGcSoGhTV+1ABfwLRE9pmDuwaek3wEHVMboCJNZXq3J8/iQU70VGV4MZU8l6Jb/0qs
4c7Kg6vWoJXy90d648wShSCS0ajm9jgVqEVSZ060w2JcMM6z1QbhPjIz2HuZ/f7OFq1Uind0r5nx
Q19//Y20a4Q+wsoeuOU0vOoXHUKr78cz5e4bbw+ReWBtNJwYXp02FD0k0NpioZYJKzM4hkY3XACN
dh+kCmvg5pN9pln6O9KcfC46aP5vqSCezzy5R/BVCWbeFn0m0SQgTZvS/uxZrro0aEh/XIS1/MjL
xXqw5rL1cfEaxuPE7zv8/Tu+9djoodBKAFEAo/Rkay6Oz+SUFC+WuViOsrDFLigM+0mprNjMYD7P
HIW31iNyoPXHccCz7CT+1pyRBL1DZvIdTrhdaPuYqWTZJwa9S0zANj7+/fne2KdMRFA78+HOw/o+
CcLdqGmG/+4TG/2wDwdMy6wx9Xe02p7/i5XonhFOsFqlKf16m+YFM8ag0qTKuNxuJvRJN1GBZ1I1
jNO7Wxf4tgQBPS226hqHXy+VAmy2UpczLU33rnea4MlI5XKNVOe5Kc36+U82KRcXqpbMlkizT4O9
Bw2msBNW6uyxvONWeAgDY4Ze0jGkyQK/3o4mvAlAecGZAPNGZKbFRY9r7fIH9LRfP2On9FQyXPFA
9+rwE+8gATSfLWe2xxvbcRVGg6ePMROjmpM3SUsjAhVMbAkDXcWhsTwHkuw3tbKfuBy8P0DTvyBY
0kBAQuS0hwG+j8LMJmb60M+4CyJz42UlwDHAkTtBN+XMNnnrFTJpWSeJjLz+5fRTLYuxlnReXHZS
g1YKqsM0ZOdO9FurICDFkY4w9nFPLzeSrUrYiDHHYBM/lVD0dggonasN3lzENlfxdcZ3kIxf74Y6
SdpeJtShbZXN174YvJvOBNDy/iNM15/uKk+DW9HJnmtaYIuGDL14ppo9uDmqHog0FNsWBfL/YnvT
C8FhkNi73jmvHyhzlU9uRkK/iKSgVNbRVTEY3pl28fqDT48vWTy9HaZx9FhPom3XhSV5LTtA521+
TDsP3M2qfjc6C6ZDOLJvA0NcdSa+YHOLPt77X+dKGrcRMqBtd/qMaW7N6WCOHGG0r54q0adf8yGy
b5vISd5dQoSkPVhirKF+FUd6/TrNYgBCCo8qzvBn2PRGPj5kLXhF7Yzpmaf6d0hkKcbvFl24Nf6e
3CiTtLMl9xY61sYoYWg5HvgjKb2vuaEDFY9rsxyg/zoy3P/9fb6xMnULCTEBhE1qnTTqOrksvhH2
ToyafXIoKYIfStDTn6hB4ZpkrZPvyPbyLUBppjh/X/vf9+iqFED2ZREsV7Xo1y84aqpirqkuYpXb
+WYtzMB4FunF3AbnBLz/fdZxtiAZwakcHQL+5/VSSRJ20E9oaQXGsFq5oq+TKPgsf3+gN1YhGwcQ
QEOXM38atmiyikJXPJCLmNbGmz0DcwVgf//FKkwx16SAs/67C/NHfRG28JC5EZyV8KWOvgRl5qja
fHfcitj6RBHGppTtp0MUz29rxxKhE6NrgIKBGiNc7jvMrdDWv/j7A60X4uuIwlI2ek6rjB0NiZOI
Mmf2BF2djgvYp/wxhdJ+P2dq+JpOvfmRGI1FKXaT777IWJShJJcZgxqC88mOgAtfpZ2myZkm6Yue
8YNEIiL99vdHe2NHkGYAScE1ERpPcBKSrRkRhMBe2BGU0XuIX+6WodD8/h3BKoRkyidqvtNVRIuc
Q6FYpYMvvuOzAWGoq3e6TdMEiAhQa2m2TlaZzbx+Yz2vJysV2GHGJsuOtuWycSI8TRF4OieK9kbb
jmhIIYgHMc07nLderzUxNZtRjXJiGbSQnfMW+K4RlEOP+WJkXWhugC/5BJy7twCjA2auf1CqRlEs
tdsdKiOrdn7nTfcFvF8cHGf33X3iNVqjwgQYgMh5qsTU+e3savLl2JmG+ui2gckvOWs78O9MklU4
DzR8GJfyMl+/hRQxqzwqOYNpkPqfcUFoLsse4P6mMrN6wwWZv38juQyzkQVbXz5d49cLzqGKUgG4
Nxapb15P2AjuISXNZwYqbxwKauLfDYVVOOt0oGIbSg1L7kO+DWrnEz/jeUiGcyfvjWb0GohXfyEU
ZgKmRK+fRbNlZqRFOOCtcK/rIvQvfCzmH/oONYo4yNPmMypyAvpx016XZlr9WMpsKLfTWPTXXpDV
Z6LcG7cdnYYVKcZsmBbvyU07d6FXIpTJx6S4vHfrID+0vlQPrlrsM5f6G0tx+dC7W8MBkk8nn9Gt
UC3sbLAdRa2y27roqysoZj0U4qQ7cxDeWoo2FFAUUIKUVCdLwdRr/hnByTaU36DQ9Ie5SOR2HCs0
Yf4eTN84DkidMh1DYR5pc3/98z8uvgGscwIQhu6GlXRHiT3zDcK90TYffayc5/zcgPaNfcrMlEYr
MW8tC0++WORSgeDP5dKVTzw02uHB+ebcvTPNXD3XKLhNLvQVTOicPNWkPIkMDqvMeGIdpcr8Le4V
+WNRGe/FEKK1aa7oBNr9fCqM1l+/QH9m7NfD3Y81U7uNUZrFDkddceYz/dZS+vM+X5ehFWySZllM
nE8tSBrVL2M5skwIxdmrvQPMn9jJq+2i4fd0wW6BpqaRLIi9wtpHbvJpMdN4gYhT2+273y6/hSue
rvxqEH7aQYFJPy5mwPDWa6oWQrOLV/eowkMbnRVVPN0uK0aO90sXBVTGqnX1+u1OPloc6B2siCpR
XEZ+1n/obdh/fz8Eb63CrIFB6+8J+6mTHLIWEiE3kPKy9/WL5c39ZzT/nt+9CFvSd4GakmOyM18/
yiyHTAy96SJthUpJVtr9xvXy96YttOos4nJkUX3TePJPrjdfTJg5wqzBZC6UO5+89oPXoCxw5lnc
07ixrgMIAY870BaUOOsr/SNu2P1YTwy1nRiHa+97C6LxZayD6mXx26COFzsQvxRcn08lukNfncmS
X528LZiLTcWQI7RSYBadWDXCA7IN5jsCnieP5lQFlzCbzeCxrGcQ9n4jgu6QJ7VxkS6tSI8B9vB3
gzUGKLn0zIMuyIEbTIEKhDJ8dBO+z1VpLIjWz8axGVucyqGjOjANOCqQvTEH7ne67mCddvaERZ2H
FDLs/0x9cbqEPK+uMJs+imnESZ07JDxWXW987YeogscC8R3LVtvPvT0eaCUSNBVWk+kxTAwTr16S
0vRWR0N5U83B/DS6FjILymu924yD2++rsinsfVV3i4gtc166C9OtZAIFu64/t2rIHsI5Fwhx+Ut+
jYGe82hCl/wqJtvtYYVIPcXQkOv6oEldUHryNMpRrl++QMqQGuKkdq19F2krupbYljTHLEcj66JA
YwMqCpldekhCSKp7J4S/EpeuvSAdgjJVvUWNoAm3ovAydLWAW6WfMjlphC/8lSeRRmP1odYM8reN
yuuW2D0ggyDQxBQb35fTV2EK68mZJznisZlA2FiaJnp0Pe33F1nfLt8zxwdy10d4FG4Ib91HD/vG
O3fs4LP1SCk8k7bkcEqKrkWIpfNcCNCIQMiNl3eTGadhJa9tw3Gf7Lbp21h7fvlk8s/sczX6x94o
bVTPdCiH/aKKsduOUUL4L0A1V1vMDEoSgwUYNqy7aeph4glpoERi+/D0GvtpTHLEF9Kh4d8Yg1bP
5Mie/NGkWLpdg6xCJrlGs+YxNUtT7+y6SD4Hch6TYwDL7D5AaepOJKVzUcxDdJFnbndpziNsXWBz
8QQW+wWLDf+JFj76B0BQkclDAAd+ZrI4BSMgOJJy4xQjCvLA0mp96Ols/DA1Qg9bUU+azR6G8NLD
ujO+cbeVz6WZRGJTDFiCb0IgH3oTRdl033mIGW+lIOOM+0DK+pLuGZJjvrW2x6h+SxPNjTF4Gvv2
H9Jz9X0cdYU7YxLqqwZV+z6WKiqOFRSTBJ0NF7o+VEYrgict9Q+lq+DbpED27AptJt3eEUX2WdNs
aLaIQbR3PkCbcFuZbefEs6XDBJ5sA50zngsxZDvGFctVB6lP34Kj8L9mXY560BQ1ntwjkaPUrkWn
O49d2YT+VWGHxXTr9Z3jPOKvuyAZFM4ph0FWKt00blE728qPpg7ZCci/H8FJYOy8jqgOUCdyGzyO
NyZfCqc36+t8yaZxMxpd+dy5KM6gDiI9RCNkPn+u+llC3W3Ktghf5GIseyvKdXvV+HU5HQXIw4Zp
XT9+6bIF+qEMZrQFlGpQACg9kfVxr8fueTD1eJ9aHnJ2Ee/ionGKMAfU14f5pUDwetkqKw38uBaV
i7aCS/oMXgcmeYzJazhtwy7NQ5yZOwWIYhmT8crLzNo6FvnQXLWyQ+FpVAUfD0X1lxou1APxv38R
qmZaEjrSO4LvEyt8SYgvAmfWCH11X0aQvmwzpKzqyg7K+qRuixnW2UabPYoRQEf5Qw9ix1OWl+nd
OPu5wkjQXmBsMaJG4bcIZ2i/U+f9qqJ2n7pB9RXqZHpXJtKDiVqb7XxI9Kq3kCKRgw4S5UG1EUnm
6q1cQtRXaihiyU6luYPXusRGED2Yqd1Es93A6svRhtwqwL7psUaedk53WonBvqAvikfwBq/J6XHu
0DpL/9FFyrrQfZLuuAr8ecp6SWBhv3QDoeBysDztfIVzTyl8MSYOo07ch5LrmfMLWbLp7C+GNSIb
1dm5HWxAfJberp+98o5+GnsTAlif70vP8HnZVlgnENMQKMuDrOgBWZSoPdg91U0sK3inu8kq5hv0
U8Zl642koxsIwVLvpG7cGwOS2GO+BJjcAIQLvEs/G8afQLgWuTFzZ3ooUQXJ289YGMrsQqrO/VTX
W4FT6eVgOvWvOe3Qb0wyb7ksIXwjXBcl0DXWQZO942j0w2agnkd10TKoZ1EpCxFqcazy0smAp21k
Y4cXnjJMbMBNab4g7ABtsjDm8JuRgdzn+XT1U+B+jEibp22972l2L0QZF2Rv3o4Ivkdt9qnysIOJ
Jwf3j13KgaIXXlU5uneLKNjAdZX7O6DHwT2SRuNHpH+cdAskP7l0DLMsN0gj8tsR3Zyjnef74lsO
d304hGBxmi2i2dQeSz3kF7kKp2zvIHRHc9bNRlqz0QKtexVq0vGkk/IgpzL/qNCCWHZcYd0Qq3D2
jmMko4fQLOuUD+lrIzaZP3lbKyVk7FxC3keUfhBRycoB3Q6SAoOzHwXLuMFr1fiA1sOIigFaC9XR
Q+3h45KM2t2YpZQ3AwogN4MK3GyDuHOyM8HBw1xte/+Ojb7oTdNwwX+30AhJNi5d/PFm1qD8rntd
tsntgrCmRjsDRcdfSA4Zxn7QIjRv0TxBOa2HYuK+6AoxlQNyX4G6NQc3J3Ygx2Rf235W2KDg/cy/
z92e2Jf7/jBjppK4/nNvl3reuZC05cHuKjBVONh5aAFU9mzdR9GEpbxRJpl9QcnTDhfZElRib2X5
5O2Tok9XAcNq+tohDjbczsXg3CPykkCJ1XXmhse20iNehkHCVqUi9povQz46v/6eRJ6WuaSQlGhg
BRjiU66d0qIcLBUJ5zM8hnlqd5ldexvkQ8vbAF3Yu78vtba2XlVP61LW2lkCELZOHl5nq4Zj/Q97
Z7IcN7Jm6Vcpu3vIMDtgVl2LCEQEB5GURM0bmCTqYoYD7pjfqJ+jX6w/SMpKMkhjNO+uy+4uM5kS
CMDhw/+f8x10I87ibgQqU9YlHxoCBE6GZRdOQF/i/iJLtH2um3nZad3Xu+ev/+StIlqgwLcKIY81
BGNhpkVaaY4x2RLu285zPrSxM0VBqdoTbY9HZxlulW48R3oCgIg3PDpmpEUt7TlAliyhVJBU5s6H
tummF5YoeHcB1SYT8w/tFcRuRw8U5EwsRlYuW8tiB0xAIQpzO0RT5qnkpCfeHXrOtV6AjIluw1E1
ZAEvtHQL8l180SblbAdxrJcBIglS37lmIsv2+dKA2s1FczF6cfDj+Xf31AP91cxB8kBA1/H129wQ
NVs4JOUBzNF5jpsdwMtTOs+nRgi2F6oWWIeQIB0VZ3FMw+AKRwh0SjY7dzI0fHQ2FvMYhy8eIRTn
aWbQgUBK9eiIqDq3L1QdIO3IQpi3dAWufO0FP1/62Nar4GtgZaO69Murd++ACJuaHQwVJ2hY6Krt
IZiiccq7F9dFSCNG3U00oosJlyL6w4GYZQHqg4TLGLocbzh/i13uVcMWBXRjEFrQBNeTJqUxBI9y
7UNF3Mm5gIrlITY5D/QwUGgGEyCMsD7RDFk/gYdzDp18ognpG6PKoJD88DeDAaJdyQYaTJ1vfksG
qJEmC/Ae93cTBXjUQIf16SkhyOPRylWRB61SISq1x/GYQH6JP4d0zExngZKqgNxA73BOzGdPXgXP
HS05ev3+cSMLzO7YMXO6sC6rYK+r8ZNpTqcaFo9LDHhTMYKtgH3uKVg/mXsjiAUtCxKf9QH9frhJ
O6sHEaxXdHUh3sKgnn7f1L8d8P9g2rz38Ubfum//8ZOTejdff6t+/q9/vM6+z9/uG+B//f+/HfC2
98pyMS6HWHrWhvZa3/ztgA9f8R8RY1IPJwEN3xTX+OOAd7DNM2HzXbIAObDh/zbAh6/oHQD0xLv4
+6cvccAfjRCs1MhzcNhh36ByzT89HCF6diqdqqWAoFC1QI350HdBbWRvhJWoW6H86cQ+Yh1y975p
GzGyjeqf9kn4S+90NCQ9XXuFP6RMnVOZR8pyjUjbxvehVvH+3ht48/vvvG/gJWDy4bUconZW+QAN
AG4ufDR/0Hgvc8xhGcqT2U6sXdn4cWreNiGFiLkCVbEC1lI0FshrknAy8yWNgsosVGntYXosNAs2
WdoVmbWNrTw5m/0OcLewRn3naBdQSmUAevZraYrXpe8018KI7W1sjEyHWnrFbd8FzFllMFHVNXq/
dF6HU1a252kZjkD50GWHO2lUlvwxWaqe9h72muQA7tznjcDJkO1ZnWkv2dc5fLyIxlDcoUgL5p55
iUPGNfC3Sr+Rvp/ZO/C0c3GVN8n0o28yfamypRHfqhymyFWwJOJN4mXxVTOL7Ec5Qd7a1oAVSZqy
2bJNUSzCxQWLlScawf8SFiCgy9yMr+QyFUwemSg0VuSu41lCLVeew4HGmmG2eJVQztbQZGBGVgpH
mvjNCZ/M2Tq8fyQJaMUvtZF2zlbBTc3by2kGQBLhbnOoq5McU1mXQdqupH1vkgHTExDEBaxIYrOo
ztFKo1yg7cGUdEmQljBiwGOzamVw4/pGjp/bNB/bKy8x6vr9GggwUiKSnoc2AE7/YH5km1XoedvY
zqRL8iJjRHK7YPRGHNdYVKShqHwaFA1QQxlO6oC1binN7gpTq8W9yCsjbcRN17V+xTnWqFpRRkDw
zD6BNhJXAXx+GulNB6/VE8sbAeSuLqKsyx1R3Sy96M13sSYC8lOSh/mid3OT2knULMixv630BCB5
Ieew+S03gH6WKqLukdoUlauJR6c6IqlRAcFGvbgBIT6374TT6+pNlRnuDahyQ+9p8w5VhEJdfWqT
mUHUDnquYAPZ0oh4j36NX6sPARZk6BkjYK3YqZbOz6uzoVBzsJ0siIVAmUlsXfKGLG/KB/lwWMzG
ST72qpKKyjPV3wFo79D1yY0xQVcETxhXFHZ41jKy67yGByDImSVJZc1M8FG0SBhZSRAe4tDLzpxR
L8TktAnBEax7zg0QYBAVnZPzwGo/65270aL4cjHqypPXll8GzmvK2W15mc1D6pDHY86G2Jrukk63
udNpfRajSOJ/BStO8ABfhX3trz2kBIDcCEgcIwbZS3iMCvMsB2QokVYIv/lpgoEqzjzZz8ml9gXn
OW1b6ruG6gCBzssmjtMNeJ4GhVXcbEokZ8lyoTjjdv1Oq0KDIw2g/fTDPp46w6/2kj0teO1iWHHL
CDATssfSxjpobcKu78g9g0iTzs2ZPWvsZ7NPnh10JW9OVpiS12/6xqAsYnqtLvbV0MPwU7mHC8vC
4gF+up4gwmZjiO7F6IrwDSiMUJ+x7x3fF1ZiJ1cxH3Jw8Fq7t26TyWX47oyydPOPUsaTf+YQSTGl
nEYpFeZfptowSgPelzV06GlrtHkmOR3ZGXA/z4h615b8Ln5GXd7JU7RzdY7J8NywKSQf1BindzXR
JsuWQgGuPb8s2mxrh2lyTdGlJE9Hmgv4wZLYAc8naHzTYu2/LJC0U4lYRm/YDVXvDRGQLa+K4Ij1
0y2jchTRnHqp+2E07GkkFb4rE6ra7hQyWX/Bt9bAoVcNuRPLl3nd+byLUwsWZA1lcZZf03qYbfuL
ZdRJyLgcgf06GltZk1EQ2LAFtqVPfXQJ+vEuaetat5Ds3VVy+X1oIe1BzXXmwXDHu8lOddV++LUk
/Xt/9A+25/dW50f7o6tv8Ni7nw92SOuf+MMI8l6h4mGDv7Yn2Sath/vfOyTXAwS0yj6QLrNXcW3O
4n92SAYkIDYsnPNC2+YjZof733uk9WfsL6gVmPiK+anp/eubpPXCKM2oenBQp4P8+KjeWhA7iynY
SAqc4GAt53Xvp8XeK5wfMaaJs3uP5omNy8OjwXo5jq8IwZHrWWGACOzhnsydKDHFfRNuOs12omCe
IGeCauHzVzlyZfy5jEcLWvxSE7hHl0nJmGmNsgs3hCdQfhxwthaxOW2hzTuXM2DMA8kw5AgZ1Hk3
agyGazkRPPb8b/HrKn/vB3//FpRZqCxRcSHy9Kg2oabWpKIH+b9qlPyel2bydikOSx7n/5RSene6
pxBjyFJfVL5dQ/9Mh33OWq12tSqaN3SC7K9epkFDV05lH/I4G36qoSrf9p4a3vfeSPFbdsVrcnHa
ZMOkb11a1HN9eOegAomrCKgoKvc8oYnDDsWQ+bYlUI2KjFnV29bJux8sCF6682lOMqP4GquZ3TPT
1OPXRc1v3LCJryG1WnSRUmjlAdOxMIh8QAKWY2gNKrRogvjv3+/v33PJPxj09wbRo7nk3f/5332d
yfrBZLL+kd+Tiee9oniHQgBrMbnC9C3+mkz4CYdgjlXQNyAA4Ar/ezKxzVeo+tZAPQeXHGoUag1/
iGOGTYwYrgI0YRzgcCs7zksmk1+Fvfsjnl+JSWkNvYMFBnTs6MhlB+u2SwM6qAV5erhMC9o4wVRr
6NhsisXemfG8kItEj3TrDuHQbWJ7NsZLS5EPRD6WvxATEbOTPBiDnJgcljrU5xb2n3E7tAC5LoRl
AJJv6H1RL21HuoHMliXhrVS0sGPgxXpTK2HUUZ8id2ZdnKmTEfSp7hKSQpxt1VLORvTcqMhVjVdu
NTx1P6LtoM/cZEQNMDjNZ9378gfIQfGd9C959+udvmh43zQ/61vQcj+7q2/Nf65/9AcZDSpL0u6/
Hv6r/v3vyU+5DpcH/0IaF8f0t/1PNb/7qdmd/dd//qb2rP/n/+sP/xz2388Nh/0fkvyc9W9LjkYh
xarnBu6trL6V2YMywa8/8WfcWq+ov3nY1NnG41NfK0J/FkHzFTM04CC8J0AF7i+ClsWPAhv4gWuj
7P5Vlv9r2FqvfNAQnLOBKdl4sALxkmH7cFFiMeLLYWFeyxirM+XY4eDLcNRsREkRSGdFA8ohFq43
0YzceyJPrH3HR/Zfl0GGCH19rawe197tjC8jXpBDQcfWoLN1cq7GjrA0M2l2qZjF7fPXA+T1oEiw
qvyRKOP8slaDg80+4+FqGxfdMsbK4OASyhxaRaznZTKx4FeAdFMAXB0BAGbbQxkbUVBBANZN2l5k
voiDYkv3Q2KNqOGXv1UuR5oL15rccO+6A2fjQ8EKY9tb8viKhUCRzoiNYZuRrtnBbwvCpCN4yU0d
YqYn+n+1QxJMqVgMx8boB3XoMougjc2MscUir8Lphcg2ovEyMV4qKA3jD8tqhgEBDKC6EbA6vZOQ
Dr3pTIMd0WmexbJFw175zhdVVzNxN6AX3ETQuAa3TY4OHzaQAbR5QgFFD7OgCs+mukymfEMfxIk/
e/PYLR9Fa5Uc8onKc8yzTlEzJiCn02ZyMN2WvIpNNywQFGj/OxJQ6jDW82RGnjAmcj3MGGY4yFUp
Clp5njfhqAbBL4rzckFQFpnKgae9SxFGEPNjZ9XaG+B3QY4XGK7DwcRNFRiAomht1ABUdQz1Fvyq
mV5U/WCEtDW48ZikF6mqy8qzyk+AP1r/nON2ke3yZrFkE1XktCdfNXgzfU59CuPIBn2jLf855516
b1VdbZ8DsAOY2k6LrSDeOqm1oUYyEpzUVoH93rV0M22SOql7+jV+lt/JJPfV1jcNYR545uD4JgqD
at8QFZv+GAt8PD9rubjQChlm1gQ0unaqy651LCNakLbTEyH1bQi+o8G1iz0ZSR2RGYRqF2qNs/BT
YzssjlVdZ+4ovA2piHF8ObkU6+g2Goa8gJqKHGMDda8hULtN2NG9Jl+i728bbKf+FTDzun2HZ54L
FgZZc9flaI7OpWQvVmy1h5MH6lRhQ2XBQ9c4uwrXjU+sjD0OLpp6z8wkmYJh7F/6XdL6N1OCBs+i
/FQ38tLIZWiXm8zzOtLa5sJU3nYgDdfdTWPvN2pH5CTHPDKjCBADg9uWOLKwN+jlSzg4Nl1kVbhU
Ryr6mOBm0SQUV23Fa3vjyNYOr1XSNSQ2EtRW3RIknPXXHCAc672rNLKSrU2l8tyIl4rK3CrA8JuQ
olpXEAkxrGGrG3+My/qaeO4qu4JUDMF9cWavOW8ncOPtFaD+EcZQqUi9UFuSAs2SfHAKXOeEAjr+
Re53y3w9L24abHrR+GTDsx3tWUGTZUkRjhK1k1uHDL2DOGuAiKkvYav1+BbYc8wZeCEPebglCsEl
u9I0CL4Bm9yXxVfpIYG+NIaiCD4QT+ILZp/Firs46h2zRdA1+7ld9Nu0d+FOvRuHydMozXQ/JXK4
dSsX2djtHBJ0EF4zZ0kVU1sjc6p/G9OFmfrLtsFxHXxfOhqly/maGagIa5CuMd+27OKhQ2cOzVNf
qsYnc28QSb5r/YWctQjcTqtxRmNERwCVDyNpJyktdOINmpGin2QqDW9QIGeDvZkZfGG+MRBk6q1G
rg5Px3CaZL8QxqkOQnfCpKWUG8TqGhQcdo7ugjhCdB4bZ1OXUAdUuUEn0jTMvjn3mTisD0ZhtN6h
LgFcbvpAxO5F0TXqsk5MslsKl9exEYbF5qjEgjoH0RwvnZGuYoo6dIlpyRMqf4hQEPltFpm48IgT
Y5hVeDnAsk8IwagDChhXyVDFqZFskEym/YnT1cPlklUFrggHRmgBSDsJeT061pDe0FMrNlekvpeo
XVX1kthKZImfnl+/nrxOQFeesy4b1+NDHOu+iQQCjYcsGs43TdkMt7lU4YuW5T+LJGLY1SDN3tg8
WiRFngUtSMh0Y7SEWp8v1XTZmu25Vp567aYuKTvP39b6993bI68ybfoEbJRpXNGKO7aYxFIk0+LD
5nYWWPBLBsdzs3iSmAtBtmRSJUC6sS59K+LmVM9sPfYeXZo9wWrYR8zHYeHozUlkh35cMMY6Ly53
+ViAkGrJ9DRNNUbP3+Xjl8dNchChQAHnDfPow60HizV9Vo9LWZ2KbzCcFa8JbEhODMXHz3K9Edzz
+GIxmXtH5/x+xmMhMGRD/1s0lPCp4WYA0Xx23a7eEsbBKjfn6dnglNXv1/iiTfz/TCI20/+9d/3o
jLrJ1H+8/0bw5v1D6q8/83uz77iv6PtRtuWgarPn9xAr/N7s/278raTsRxUv2361Wh8pQkFxZJ1b
CRZ/NvscUfl7+OHK7GPrDFDqr2POn003J6Tfx54nNuG/7LV/fwOCjTACOJQHYE9+mUaPGu9U29i6
oPoGXE+UyveYqyL5XYpQ/TNunLRl75+GSiRbwug7IOxe4k4EUZMtwOEbT/JQJPucqAbv3a+H+KLx
9P/boZCa8nMj5fBt+fYfHHKz5v5Q+fWH/nuooOl72Ar+M1Rc6hnrwZDj2EpWX5PK/2ofW69Wixnt
Zqoc1m+2+p+h4livbHx7eDLZq696rpdVM7iZe9Ol4JzGwZQ6O8RPljvG3sM5jIReDkJNQkPSK0ns
7pH6XBMbseEwFRGuNV0YsVOX26QJzzX1s2TkP1EHVmdK9sNEw7Cl5q4LG8HfYBeXHsGw894ayXCk
RroAGp6m/EY7OMxJ+GQlRcUIBLYpaCPJfjKMG23q4jwujanYzoD68kOtgZzG7NaSM2LvEvJZa2lt
ynnRf1zqLxqO/zOnN4y0zw3ac/XtYflt/d9/D1ffecXCCY0VIDWr2r2ZzWXOowdP7W1tyWPAYij9
NVzDVxAiACfYSBrWP85K+NfMRgdgBSrgxIfBtP6xl8xs68R1b2Jb5zXoOPCzVx0C9UF+7fuCmHrJ
xZwjnt5VKFnji0Hb2SWyZCs+m4LBCb+yxWjEmV0nHdmX957QE5Pqw30FPj0ujRoB/i/NDNxFR/uK
ul0yUsRjE8kpjWujzuf3I5G7234w0/rEtY5vE3c8vSzIWB7lHwpD60d7T/dD4oXlFak/RykW9r3W
zl02qmm/lPh1rbZrrtMkH0/YZ5+8JgYzm+LN2rA5erSeQRCgBKAcBS4LhyC99afRpckno4HbV7TN
O5/j3Ylrrn/n/de53qeN65sWj8uSeEwx8dAVm9oN58htEtJvSIV3boqZCi+w4am8rVQi3z7/Fp+6
Is4RiyUWVyxSlodPdpwxOlPmnyNsT8Ulh7Wc4BKcsmbrjB9NwEuHF18P/RsFNw4SqFLF0fU0VbAA
0fkcobW9TAcSU4Y0vVbEyJ1jpTy1933iHa5ONGI34B8hYFi3kvfGjdKhzrIJZhvS7WSLiefGMsqr
rOoNWvnemROkt8/f3sMdsHB4gfDo1io9oABuklr9/QvO84QvaS7mKLP9D3rIwwtvmasTz/Cpi8C8
4zjGQYbzy9EztEm4c32t5ggxeZ1EGoUIZwoZBOfP38zjpwcTiAmOBwdwEeX7w5tpOYHRd7Ag3o1q
6Q6+IlnsxvFJvdr3BuXOXZPLtLxccl1Np8jvx9dmWmVLSAdjPbXQO1yfwb03h5+qqluEXDicZ2pG
SdN9oFNm7mNtkf2T1cvFUvOgT8wzx092veparsYlSVXYPUYXLsUSk8+ZLlE2EaAckTdHOSzFL7Xs
n3+0jy7ETMYEynaDfg43evRokVcomQoP+49A2AFFrX5rV2Z7giH01FVoQ3Ncx/PM6D+awkRAxq5B
0ySqAmv+WuShDiKP4BH/xIns0cuyuBOO7GzCVgP38Wc2tH6T5DLG8NL7xZ3LnLoz0WLdmH7VX9as
JNs8SLrkxMs6avgiZ+VMi0qFLgLLMnLwo4Ng0MdlovMC9Y99aHy6n+Q16+kA+gT3n3c25qQRNz2F
zFPD5NH9opDm/VGbAwe2fiMPB6fbz9owUGBFrXCS12OBu6ULqIc0AXW6XUJ5lKCs2erePD9ojldc
CBg2wGpaI6vekLzWh5clFnAYkfaZEZid2d+5ylnintz1mdC2spZGdvX89R4NH65HBQb+FGpqhAJH
W2EkUqPZYmSNEtVauOqkPIvDIj/xKRyvQKtLHnEyBSZTcBR0j+9qsPimiRmOKBZ7l1OG9VfNNb1A
05iooWenuHGPnuLqymfcMLsgpuAzf/gUDYUEe1rSIHLSUO8W3LFQ4VOCYjZZx3JxYpA+eoZcjT3e
ar1go4Y/+uHVenequgwnSqQxfZ0rioUblF7qhLD8qXtasel8hQjrCZl4eJUmy1PPWAIRcXQRP2pT
yh8uTBZNzd0woudHxdPXctY0HVM8zpjqJjHRQfUFLSzqSe2osyuP8uDFMkzziQH/5MOzmfzpU0Mx
PK4nJaJYcn/h4dlQ9y4DOPTbRVT6pbPk+or4qGDtsCtHn/zw4dkak0WfF0FUiUG+J3gtv6Bkf0r7
/9Qwv3+Vo1fkV06rHY9hh+zDuCTkfn6DCz2NljRx6GSk5YfnX9Mv1tb9veT6XUGoY7JdDxprt/TB
CqoMNx6Yv0Sk/G780DR5djsm0rkssrnYWzmCPX5q74NCE9nnGH1UDEQ/LHY/Rnnh7c1kKE44hNYr
PvqN2IfRlFyHzjEELS0aIeaKkSNABewNy1KvK2mJvR7rdKvM/s4clf3x+cewfs2PrkkjeT1xYU5a
def39xF9VS9yqiwRTRCANuboLQcCHKtDKXrjY+LId0ncj1ddOYmz5y/85GeC2YLNOYLrR5aaVMWz
MOjRRaiynTOrKUEQ9MOyhQYuTpwa1nn48T3+famjeTqolxL/I/cIIXJ6TTb5O7tHYwgaFqqAU50h
QV5u24xEOCLf5YmX+uQ3Ck0PVCUyEFjgDx8wWevOBIqbYZaP2WEMF+eAy7j+Vyadv68SHE2jSICR
YQ9C0O8apku3p/mGM51CXeOe0pE9eUPrlM2MsArJjm4IE7LRsnPixdnhcKiFkF+FhMTw/PB4clyi
cGBdpaniHB8UiOBOPJqtjEvPry9CZxEXQzwmnyZ6+9+k5dUXnOe9Q9CeVKg9fWV0F9BTmCOCo4ko
DWpzhOUronIsrBlIt7TOfDMz9l4v0xWaqSLk95DBacj/eP6mn3q0a4UNMROcx0fZYAuMBWM0Bi7t
ZOJ2qV15kdlTcmLme+rLu3+Vo731LPRoOnoRkdFY+Z7qmrttLa32GSCOE1jYUzd0tHTgsq/IzuDL
q8Wgz3MYG3vd9acAjk8tHYCE8OdxvMRbtf783llI1KaWjc0NzW0dkhLvDlsSUKEhiwH4E2Z6/S98
bfcveLR0mI4yPfgNImr9svxRe3YZFXGZfdRj72xfPiQoXwVUAmgdPHL8tkHi9lPIsjgo5fwQapjR
x0zdiSX+qSFBNQUJ3S/s/TECE9tdSno333Th4oLnuBtf2k2Iwp23t3v+hp681JryiamJDd8x00cR
DZU2MCMicBXke1eGvBO9V531cdq9ff5ST40+yuWrD4u97KNxgRB+URwKRNSR0rWFX9LsKsM7CfZ5
YnVBw8WS7aLnYhP7cPQFRK85tkoCTDKNt8cE3LwmNac//1fu5e+rHM1Kc6E5x5CEFs0qZ5ZPBmOX
OfIUHO7pJwYfmHIiKYjHrcM2DsxsGpj7ZLuIjZ4ne2MVeXZiCDx1FWw2iL8pHeJ1O1pBigHB11Jx
L5yU8QjbScXc7pyqzjwx0Ci6suoi5F4bKkdX0bbX9/nYWFGY5yHCk8nqpx2hM2rvxTFc1Offz+Or
rUUgk8MuiGXOGEdTAmbroi9Iy6YmYpvZ3oe83bKLHE3jnOwCXZ/Y0jx+hOS0ULTHL2h5GJKPhoNF
rNVsAmOPDFVZe7ZSmMkTiBYvvik64ut2FGzZWkB/OLR10KNYouwYya4tV8BP4yjUpMmQb9qgKIoX
jwt0smDuuDWQiWAtH14OQyJbisK2IpmZ3h0FrtmlxTONp8oxv37vhxtCEHdrTR53Oq34Y8dvgxJh
bmjSRuA9i/F7TAZlK3aWMMz5vAjnbm4R/blO8cmdUcodzMEBPDRUtqo2IOM5S3AW4CfvKHrb2V5y
OG/3oVWYIQSBICRcgGFSV/vYFKm9izXwme0wWMo5vPT1rEBcEyL/isd9dHZOVF7ITjmcF3q+2T0K
6WENpXLbbD/BNHj3/NWOV1kazVjBKScxnUJ09I5GOG9s4dzjEZXoUbtCG2kUX/oWq1qEvQr8oQym
+KVRuFwTYO2KyV/JbEiyH46IXqPILUnujEK9hMEleiTwZF3ggCQs8FGfaqMcf1UB5dRVgkI0K7YP
mBAPL+cBMGrDYowp6KRA+RdYDl+UP9gn5vLHT5LkcrYrDD7I04/IySQQqVx2aRwZpWjzyC8b8XOu
ckKevLj56hW99TLhCYOEtjGg/GBd46lJHHNsqQSP1IrtmA95VGeNrvPzBnnvieli/Xx4Qve/LI5z
/PUueh7agcyDR5+wVqOu6QLJ3WiXdfGtNH2jPRMBm5d3mb3ocZ+05hRLfJf95zTHQJr2dnFTqiq4
SQYH6Y+RLshwxRzWRpTItLttSe37tlSVkWHWAKrDbCg/L0VyGSbW+zqR7plFemuwcfPYcRiVYXxt
VezMfb8a37DRLQVa1Wn+mC5tt2uyJb8lFlS/M+wQoC/uEpVc5ubSNJejV6gIC1qXns39RKOusKz5
uhbKqzadn1XvvY5QRifO3HOzZPrbZSL3Pg2g7g9l3M7Xht3+bGwjazZBv5gbhU/tDvfrjGtW51+t
OdSXjRblm9FAuY/GUaXvnT6r9sKp+yhesT0qiJvI9ebvxVSThte7c3c7haVMN+EwAxCe8tqKN0Nr
kAQmRzfPojkJkuaQFKOf7MwFKSdQHqgJQPawA2Sdu5z5YxVctp1RVZvSEXiQDbTWrdct1xU8s53w
erU1sGQi7VMtyHBOP/OVM/RyP7vYckHKAd7eOG4FpNPVZbDJjFhfzUnlkGpb1OYXAfrnY+5SESnQ
q8H2ws87NnnY7400dX669mAPW/r2aYUUMhtJL2xkNCR2d5an7Hc/dg1Be1vD8tYnVSeJuMbcO6Zb
bzSWalslVCL3sV+tOuws9cQnB9sxWQlha34cpSs+jwTF1htSQ0JAUIElv5V53fLy4HT9s+ys+hK7
e9K/N6xSYn1SXrCytaSkxZhs/ED7FikcfTP+rBaRWm90wh+MHGX7N2K2wviCv1ZTnFwKUgbTybeb
Pf0r2mMoukvrqnV6e9hBNmvO4oTkkB2UtQYRmwQgZ1ex5V8iP86HC0umQ3PTMul4B1F5mXk39FXW
7OuwFZ8KJzUulN0t2Q4xWPXJnvJ3VjrLaJa9/mzPNnRIbYyi31QyR7GbdItbbqdBhj8WxK9v5qZf
EGKUKYJuKymucFLG00bkyoXWVGKVUBqXCbMZ0s+IoieywbbOEtIN67GS07bLViKjnfujp5NNDnVQ
DvtMWCu1rcDmfO42S1rt6ywsrxO5FOamkJOGDEbY/HWnudgWdFtGzo4MoKvmvt0VW8m6O2NOzwqn
eic5xlBrmZK4mD44/WTxHY2NJAGyDAIixKt2Tt+xQPb53rbHxduJMG/yd0QzV3zZI8lqGOwTtxzk
TQhcprpOOnIQ+i2Pw+62k5foHm9zAG88BE62IjaU/tiOAWZPoUMj+VqbaNvPBNHqYu/niWFcECKr
bwx/Do3IYl7SIbit2UxpeTbkAmZmRs9kEBBko1AKGWwM0eFL6+14jvci0LnY+QHEzAgSQcinVrTk
CGbkPO1dvtU+Gs2aPNx6Dpo3wcCXtEfsvrxJwiUA+ucPkCO9aeao5bSJf1fFSmOoB96eRpDTHWAE
aYe8BSdPjAE6mbN655j9CAPFxI67S3WxEItjeBImYjg7O5GR3I2sdUpvsgbI1iZQdfMNP7B9403x
mEW92UI2kpZ2ibtBXvQaD23mRME4FucgOIVxEWRWcpcoVj8IMDYG22XOSaiTDGtc9cTRh5FQ8fJ9
zAvT2TZ1MHwZFrsQBze3aLIYkgQMX6cj4X0yMWm3pugcNm2e5fy+VpF+8pXRmhunHUdjR4vfyPaz
g71/xDOQwnbDi7XpJulXG7WYLXQ1p50v524Z6q1K6FIR1OcUw64xUatvmwTr34TXJ4CvmfmkZZ6L
0Rp9gmsdarSMgcq6MKUVFHuzIiSsmMHlbcPO6MddT+LfGLnuZH9KSSrLDoiqp2U3kUDrw+Ac5n+a
iCXS8yEgi3w/pIn/GlMBS9bgNaa9AwRqvbHbZs62llp0yiybin/2VhFes3VyXAiivffFR0huXjid
Wmh6TUAAztxGD3Lbg98sNjJ3rZ/NmIGvdyuv+VJWtc9NjTMGbCIbhNhPwuo+LTACMma9pWjOOpaO
t0WT2SwQcunDrVpKB5YDFId423Fuex3Tt7kzCrnCEq0RKlLedhrKdxtnzcGSs6O3ZS/8HwyyLokC
1mFrZy0Wd9DggAZNh/IAAlbnlvkhHZTzNpV57u3T1qjMbTvK6U7KnDko8GedRn0pVIfppU4BnCYT
0dZQT3Gu0CAK5y3I2JF2o5uzH8WA0X91+Btt9AVxOW7RiDndLgUS+8VUrvN1LIm2jIaqcj7nblUQ
X9jpojhYNJjPtAdqAr/qtI6oahThxmzs8LVFUn0ZZY2Kf7aGO4FR90YpNqFyvXa7omn1vqDQYZPu
nvU3gVWulhdy0TF1+pmWO3d2y2AbU5kNtnWaTE6kjbn40GVLaUYKXFbBqjwCRvXccfoO3K6vrhEn
9x9iqKj9PizS8asrluJ10ZUmNvOsYXx0dVL9NCBaT9sGZmf4Vvrjkm+BkEKMtMipRtxedVj/HD3h
L5Bmyvo2GC0vMKzC0YnmoRDGQc5xNeycOm/rwywX3Bg9D9vbNgV5JOwlksbcrOkey0bRQ//hwRpx
LoknENBla7Chm9oJlvAiNefU3RZjGcgtn9gaNT4ZfYCmk3l2Ww7EnTITJE4e2YUlr9MhLuxNQYUh
ZAuRJSGnidCbz9SMEloq0EFbATS0/2zHzPTnQ0OWZjRrmHnf4n7Ord3igvS+lvVCw34j07SZd1mN
uj9Kk9Jp3y5wQ4seN4BM8+/CzjJ5102GH1N+FBlhNu7oD4v+wJmyXOT1KLreKPZ1by4A55CmuHn9
VkMRsOP94KGdBrQ3KZCdG2VYispLYZeeAiMiAPftTMCEvrmVvuGvJNtlGrK7rERs/VlYtV2a2Ky9
kamIDZvLl6ZkvW8qf573ZZ2pOPK6QvcwI6quuYntMr9w+AX8dYrPl02s3fIn83WX7ESrmn7bpPAQ
QABShtpAVZT2BmwwCVt5EpcbaU/trQkrxNm7xOocajoN5R4eKjNr1/NfIj5g8n1p67CoDrzQjcPE
B6e1YSN0pVw7D/dzlagv2EJbYxekjXFwWkKRD0bVdRL8KZvSDVyFItjF1TS+LfPO9S/JFzM+Dxar
5B7vlyWjcqmX/8veeSzJriTb9VdonKMJGQCmEKmztJ7A6oiCCGgd+HqufILsNprR7M3foHvSXfdW
ZQIR7tu3r73ESyV7A5Ze4aw986R0fG4s8lZjTGOFCivNA21RbkV60lOAJsepadftte/nbIi4M1rv
vYScUpLT6ubfM15A9pzlyO23+TOIPjlVbIwtcDj7cNmU97yWY92FfIJOy2LLKpNdumYTPAoz8SZA
7LVRxJ45+09pp7o7sxWFc9ZybT7jmhFAI6Yi+1TSsj6Lom6yl6KtZbeHKVncZ+vAidV3+Xjq1bJM
AdZry47hMxaUjAy7PkmrM6vQRK9Id71hgF4eJ8+udzrEyYdaDeUP+G0FzHQYJj2Y3c2hdLbMxYzs
wiVQzG3rX5yI5ktVG2oMHTPp0z3k4cINcF0IBq6bWG4oy+zn5rKw95U0pz9KGxqdFsZD3kxawB+s
mrVJjA+u/PEb7v0AoUYvWIIa5wd4HV4ZOI2R/C1MMdK7tILSvVOb/Lt6XGdxk3X9RZ83RQqTZnIz
N2M50MMlRn+q64yycB4st92V3Ag7TaIXRZZRsJwnfau1Y0nLw0pPLuePZnPek02xmlem34TC9vFQ
3f5wW4yDH9lq+hm7FpZ0svBPTsr53nDX/L73pj/t6OdsLqriuqY1f0A+9F4KnRWCxkPGu/7SLmv+
A9TEhJgppjry3KnbiSrre84jD6AaVyFhDOj/O4YqGiHs6W3No9uqX1M5d++FZj+vNEJZwN4h4VIt
Vk43ULW09/Pc1VGhDxsbg3kHjEiY6qZzCT2iHqeXmXOBobhInsjt0RX3amdcIIsft8LLokWtLI6x
oXTZJNDtflTe1cvcbmcq33/zGUCefWqEcHBr4NWTvmgvUEO0z8qW9fPSTtouN3v7pTeX+ZGFMtYH
Ez//qrMKFcgB5dMFa0H3evvaetg+3nbKqO9v5PWMbI3CfU+9YXmufIDJibnNd7ZTlSwW9hRVmp7j
dq5etrU+GBOZ8Yk3bhdzFnO49LzZQbapLZx1YOiUPixfwyB/z7syPxhNVXxs3CDxjQgT2ktXh06y
elehIZXwbJoJIakJf1Yj1fPgch9m3WSfFpWPR7bDyVwY9cu4lWcIjfvRVSrAozoGdWI3XIVIfb4o
p0AuBlHnQ26+67TYB/Dect80q/kJMkqgAJbFW13LFc92qrv3W7bNu371AD0l9avSRM3vDocbkkV/
Tmz/pDGN+VHz0B2XOf/wKzu7s3StCsHtDGELBCZgRVR7z3Sru0AyB+rk2OMTm7hK7KC1lHSsi6kf
7FKNsc6jaG2ztbOk+znTbgab0o+MmZr3fkLW3cq6iM1R88AWdcOZJjRXjF11/zPvCpdly5VE0mzw
BQv3vXfY0iKNgKnmRwx74lwO1fbjkZt4kF1JSS3NPPJpo7dF/xKt0J5KXyYHMx21c5Fn+SFvkSOC
TMuL0FjTh2Z0hge7NPKXPBdDF86TvGbrqh3RJdaDclvOsln9nXBq7KpkNUieENMHelQVt7CYg8Qb
5O9Ewh2CSGhcwAh/19RedBaWGxStbUfDrPLzUtX5t5ZWzQu2X/PERugQs35HprUSgs/Y00scsh3g
DErKMkxsrbRInuiLXUFTHwy8MkesWI/sK/pne8b2GtqCXIFtq3mAa7mwnCtmEbUMZk96XWsn3PWn
uVySoy0aeZ6k82YnlvawecYa1IPdnh0903ket7V5F8Cz7lxhPnFguH8JAOBuEKn1wC7rz2gP7xN/
wzftR9OHlVM24Hz9DCaBV4jYkcXwbG7VeCq3vD9Y+vJQ1pPFe8OhGqguKXAbC+sBOwZllz0un/nM
Au+60QGvU5Kr0LLoRLiXLCMLqxYndECjD9FR2lXyYVhKQnzT0clCNQ3tHJrmKOC028Z2KNuOKztf
5UiFnvdrv+/1YYYjr9XTU1Y3IqIZNZ7mtIFnz6/v9KFfoypEpAZJFdhdqYFsR3t4WheHqtXrS/PM
Gj0KQwvQ/qN1qobwgFSYv3BkV7vM9odkJwlt0ogDF8Xdmvr1FCAPQZH3unRJo45vqwhbjog6tMpu
rHjhW++3wRErefWEs1f+ZJZ7gFkJJi0pqbcStjI5QKZaEDlkQ3kKlwy1J/PZ2QxynqEukNqi2zu7
yhCKnb4wWCcu+6IN89aajKOsvWUKN4cPL9DUqnETkzyYBgB55yYCfOI+aEkuvBDoOyvK5EKpT60w
VRYWhUjMoNRS6x0uudEEzCYE69WFOY4sgDvLtbHhwIeFUfl/+kYbfolxHB9KcjGGINHsNI1mTu3f
4Ag9GXG3VdZu7FnVpfZvyHzzgOYOcS4a+7UGhd2FeCpzkpI0r+diorZsrxMyigrluMh2N9MS+dGg
yq6Ii0EMz6Rb5CS+48dwA27fkUeBud03/GcyBXMiLogAXMY1wT87AmlXSy3RoSBPO4+jspPrOBhs
mtQMnVjAZ6f/znfgiHOmpxOCk+jaV3dU6Mb1NiTvULRX7tte5WlkU4r9TL10ChCCc/vdyLmrjitb
O/i8l8R0r5p1a5qVOxJkVjdJg5vYllw0Zq0oKSdK/4m1166DUe/xN1QK1dSfUY4CTlo+PTNtWSv0
GjbJQ3Nt2y7qDOld57r0nrZu9vsdcBEpUHd62H/uSi8euXau6cdupsbGcNAvu2KVTCpUPxbFzphm
jsi8xtYfYfZY3T1LtKI/mSxPV/tGH7QDKUifFiywLHZAzgN2R4Yd8SOXqguV6uftMFUp8QQl5/ab
6Kzkb0o6HP8C0dVPXp4P2cWkqGNt6DapQfMpvT8to8k5Tt1R5xFMs+SpSWbPDTXzFrzR4P2sYvbC
kw0OQ52+lnOCks0DWND2AT7NYpxeTRtoCMXQG1I5r4E92j1vp6ksuQPfNl+3pqchY88NAan1Krcj
2qLGSmkiIHnh0Ooe3WPlTuZL42lT+lMUUo7xVJJZdDQQ3a61StvpWd8au91rDa8UbUiHGzaubT6M
nZfrS4tC0sDnI0GKC0S3Zgf8w9aKJlxrmAuhlSza2aVb+QOLgNg6l1zLOjD6otYjhT3kriP45NtY
/QIkUZ6pe3NVt510oU+sOpEU0sWJ7Yx3U+bWeZRZpcYTmVXGyzy5qbsfJzXbEZY+mx38FoduaKdJ
poKZ9fTl1NUGX3zUZUs7isBI7InbZ2xX+3VkAiQfWQevu2uBsUfYYWaW5Ub5VjIF9qwl+ekUQRJE
J1UwDpKq1UWQVu1U3gTtSb16pLSXcc1Zh14Lq4k+h8n1A3mlOoVxB7MvIB1+6aIxnewl9sVSJtdO
Oa4BeiB3sNskwh/2dSsHzOtY6U2cWe2wTOyxQm8kGqKY/ObBHW+x7/bsbF5YbZVsH5Q0euMKd6/S
+W5HkOVb1U862rglp73AfE0runR8TomVVu5xnf26xVRBpfCukAfnaFqoDiFy4kKrye/oTP1tLbTM
cXYrAMv17Cu3WE8ImfP4MAyYcWOOfHN+dgaPviqeTCCjC1pmXoh9kyd9R3SWY1c8OdqyPCbK0tOf
vtEr7ZRhCmtP3gqpa8fB0vXPiz+bONMIBvF/NZnVCggj7LZMVUhohObsHSZD9XGgyvWJ3DBEWxPT
UeXdXY7m11SB32YzuH4dhJAJk6KdlkYnjKdplUEKiyN+xsFef0mHTi2kHVuR6XQ1iNI+zS1s0CPy
zOi/luwPYiGVUE61NiQ6QXRzQC+oIZWXgzGIVx806Hq/DcSdPeWlifhj5PlMRTTZGRjAgEEefYDy
HRIiVhrp6gP9vFxiLbMHrQo6o4DaFxTa5kjI0riq2j3jSmvbG47Ry0NjohaFKTvntJDOMvuQXH21
Cuq8mmlTgHg9rGSZ1E7R7aFkuirW3V5zT0uSaMAlLGWRnRRRAqbVW0X6z7R3u3Wm2ta4yrWnxcwz
TQbs82jrK8bjIuugjVZjpYW98ptlPyRO4z9UxajUOWn8PD0Lmvw8SIGSychiUpBHXTv3Rcnd5i/y
oJX92D4xnUrMnVNLZ74rhdkwiPenrvXgq2Go3YJpqL36vh0bt/uuDYZdz6rUQU5w3a1a2/77WPi/
txT/p3nDAf6v/1xs/n+WsJ9BRX3/81btv/3//31N0Tb/QTg5w12WSnRgA7fVlf/YqnX+gd8dcdaF
ygxQ6eYW+M81RfcfFqk32PGw9gBD+icqs8U/D2zAbRcGWxbbb/5/ZU2RqIHbbPmfJqewoDEpYfIC
/YzJH4L3v86eB/B1sN41M8wtrUrDzZKkYGSJDlCG6e2MrEcLSrM0mNU3IWCDHtpDMRFMxWbJrqRK
gVLSUveEiZDMKywwhWvMeGcaeaGBG4WAMYR7RhnSzdDNKCM9TALJbu3lsrVEEYyedvInDYptmDkz
Ih+UouSV5QfpR+vcEzQW0KC39PW5yACYNJMuVq444LddHrPN0dW/RUWAioAbCwap2hmjP9Y141jX
np5zd1y5jojFWUfuWiEYzKZjk1Y/VtUvsxUSSSLjbgJaeqhwH1NGJ91YBhXWfSvq+t6EhuqPcnV+
LIoTqAnmiKh0nfy11x88zUh+Faxqsf3kKJPJAovEdTG+dWU11UdRr525V6NLvC4gEfodFt17rwuR
RIlxgmGiii8mYuqlLMRwT8cc2FPCPG1ZCVCrjez3oIm3JrHuxnQO5nR1LmY57rHgoMVaf1EvHjtQ
pnk4gFIK6qlrgrozCI4a/YqytblqZrW8btlAdps39BcYXlbsNKwwVr524dd6h0DBZ5q33XWQnMpF
eqZ0+l6XOwVcBbHnLCsRyc6dQqpPdWTMw7zYztwnMToXP0VmMb0LhVa8jTb9utx1A9E6jA7e1NZd
Wz5h86pVTXda+uF+QxueI6X0MnCX7HFJ62KXovxZ6P/TaV2Huy0xnd3g2tyE2Khie1XyA6wReQCZ
Y99Ns3HRxwkX8zonrjpk0nle+CUDY0rfBGPfQ885+1iZM0ldCmxM6icHluT6fbXekopu/ZdpU2/c
0tDmAsWYwinZzy2Hczcmp7IoiNpRg3mVZL34BwDO+oXp3TOGwggXzlsrmWH4twm+7CcnDwVIyS6E
5JO9cqVDSRIQUQzVkR3epdlZ9/8CykgBDjuIZjYyP8p4f8HITOiBG6JFmPGSMBNUd/SshRM3lmW/
NCmjQyZOKb4AgzjWgHaPGrtqD7mDncHe+sB1k3o39+sdtGw6C779oEC/ni29Dfnuo6zww4Zgn4Mj
1NPcoaS0+RhRyNR7liRfjXLZVak2BlWCWaHvMUSitNuhAX8nyPPbfM+x+qMj2xn3VaWma+kJ6ihH
nbJy2s4JTd5umPgvF6kH4pYQD5OWFHjOOuPOqkkS8xWrFFQR7S+jHiE2d/mvfpV2G/pZ8cdFdGhD
bALfw+BYl3Fp1whrm3Ui7jc/A022ryJHKrflemgTq2O+MzFb9+RmZqFK7BbQ+tLvhhpVd6usK6RU
EYhCS67DZPshzYgT8Vf5D2ae2nPsF4Zodvawfkuj/LNYBsL7WBl3ZLKUNaESmro0M/zkoqyBVKmM
n+5IM4wWXHTxommpeXIxDiDEiiwPtcp2cAyMR9rLJa4nZt870yoGK1pqQkcArfCyAcbiJPDMjoEm
k9I5MGU6T5cFJbe6rzrtx9Cm+yFrf9hkJF3SyjXUBdC2L6STeVGWrS/SbdvQmLYbCv2VLKMyZN2x
vehOckp7+0O5dan9YnkFUVN4WDiaY2HoTIQ9nUrUAPH2e/BhYutLTayG1vtXttXv8oajUDJQJ9Gx
0R5skZ0ARtzlSCmsvjSAoUv7vpwxPUh6EE40yj59HgGj6nybqZi4CSzjhxmzj33Ik4E1d3/7pUp+
MC59lT7cJTiStLrE5jH393ZqTd6TWV0xqWnHlXS/V1LEZEAkXncsZusOR70lw6yxG4sWqJLfROHU
92mNCGFQaEag7g60JAgvxDXJFLZyIz3wD3CZdtpk8GRNjQcKu/cgVjspNDeHeZSDMCrhWBbbdbBn
K+Z94n8Sq85SOvRoBJBMezTSzjlj/yo5alL+8qJ5dgFjeXhopnY4YDmToc/6zeRleA4GnYqxde4k
l+WxTcYhEiLzlkPbcWSIRftZ0QU4c/D2DVwYaTNUYQ5FkFizTydZPlyncS/Kf2M0cSAqeLfOHbl/
5XAhy4nUtu04+ShyNMs6Q4XpWPcXeFqrz/i37O5lxyyAdpuEJ+wMW9O9pb0+nlME2BAolE8iU3te
B7mGU/6bk47lwyx1rivc6idrtdM/1vy3bMvY4q3GAjQM8iHncFASRNXINNdY92MiL65rZhF25ft8
s1lRo07+cobuCU/UpcysJ+F9t6MzXwiOi9YBsMaW3HfdcEUuHg6awr4gmq7cAYlqfvnpdN+6zmnJ
jGs1GidVlI/SPLI6uFsJO+gwuKQ4KKyaOqCJMn254qu4pMog/9PQXgk/B3Wr3RMHXIVp3R8rM/3L
4bukRzdB5jUdHAe5Xe56v7h42k9rPE6EAhJIt6M4eJ/9DaeMKKjMEz/2W+kTeC33dpWXecQ+/W9C
MMOmfTGtX95SYMSxg774A7eMsIjmntpgd4tI0fsroO5wxbvQ1ulLjtDRewZH0UgnwYB5MEINKVaM
d732XGn9ezcdc7M4TFzVSGxRuv31BBU++XrCBXS+druyWA5VPd2JjcPnaxvycOJEcZlvYKQMXe/O
dO0rr+wD9WRI/Cj4H4+kZzSFaeEa4DAG6SAHrFf5fBrM9TAa3V64v8veufdy6yGrmljiPkEz4DFq
qS8+He1SWTYjMwbvlAQYVmb/Cs6QU/FdgmolaAeAY2zaf3qdyDrTzB+mGfBZnp7Wpi0Y+Iu4T6wQ
+H/sad3FL2ETJukyz1zafvMI7YTANftkGuYuM6k/Vv++9RJQK3jrxUOH6OvwOiD2EZJ2rZsJv87C
7BlDe/sIN5FahBrZo+/ql1AUXh/d2LkHwFHHzdo7AO3X2dpn5RARf8rDo363TTqfFvB2bFWue4LA
75c1I6GnA2zHl91yDafbwOhXM48M0utTo5EIkCrqUm/a4R4ark0x8u7X48egbKJAb5PFALwCweiC
eNFHc8mfqv6eIMHmMFdGF03ddk+K39no57M5xr3lqch0G30OUGw4Ihv55FhV+7Za/nwQKd+AdGcg
gUUHPcb+cZV88P31mPIjhIz60VJVzymVSKgcZzrMNa6OTGG/kf25x7rJbEddgLo9dxbGAIf7jvfv
WJb7huZ8vImxMf8JHVl/2PWSnchJ5em2E8x7N9toUOik4nlm9p2Z4ui6xXuTZpSHi/WcqCzOcp9h
LpKGOxxtp3whhm5X9+zZakLfE1b4ZudThBs5Czbzzh4fwfzzxFtEUUzWLq/dkLs4uvkil0ZdjFxX
fL98MLizimPmauD9ZyRw78CwXe22dIwTimOVO6G/8LDm66FkkJaVqMUrJR4zhShLSJDQ9A+LuZpc
jShR7XNlN3csYy44oKzXQe/fbz8l+vJNX+VzXmhfNPtXdx6fNEP/GbX5dcGiFfSUBMQrznhT8GON
VFL321I/t7inurLYVWt31UvjpFnErZK2otgKCfTVfDbs4XXVceA1v4aS18u1+TiK6qyXgidAfBnD
+ulPy6fXu9d00mOx1cjcq79Do9jXefu6NsmdPTmHqUnFDq2IBIW+dvDM6dbrAlAgFEJLYrzfip9l
POroa6ChEIROJsujmduxm20hrNQMjEIrVFSlSMHFBm1yS3c0BXnYreue5Zavcc77c8aI/5D0ZHhQ
0XeLikuFjW/s4tEqH9Pk5NfWp5esZ8mzMq5pDIGQEinT+WXNWJS9vysa75TWxNtWN6AfYyJnop1i
9r1htWFqo4ZD3erfMHQi3OZ4KyCucDoWWMPsRETZ8JON9gmTWoSX5NsdtBc/cV/Sckb1gvRWlSA6
xfrLkecE02tgt31GqAhOs8y/FwVIJpa0IDdt58InNXhznJO2SCgnK9W17bQHANqcQhaV8oFoHLND
efrQF33vY/EwTfyrS+siaS04RtRT7uZHXGZ3W1bjSKJ7oFLhlIm7ofkqpUBnTPDGMaBz8RTMc+g5
5YU9vlO23Td6G7j2B5v2sTX+pI0WT1v9SAoIc4kJmGxP8TdGK5+RXd/rQEarGgeEQ2WcLFRVqf64
meLgOMSTcbvJFM+eHCPsl19N2V81ob0N4z2z3ufOya4DqcVG+k36DrZa5e9SIa6SnJRiXN6a2WJq
WnJ7bFKTL63yuB+sfmNUnN4VQ5aGSa79CAvJ2Oux8PQb1I1UnYWxEsxbZvRVNC9d+Vumvj1dEteh
zNNlQ4eD0U/RDVle8e5O0uUgtFdq8Wlrkt9llmtk4HjTuj2hEJbYM2tyL/auldD1bJXS/7pDYf42
ljF9go1l84cbtzzgtq++fH2obGZEY/XTJyh3YcfSyxVPla+ebVUy2dBTpbprtvjF0RqBbkdaypA9
nH0Hupupa8UtK1ka9zM9HHMsB7kvLITVN4TSjv23To9IlZd5pRUSHEM6MWTaQQuacla3VitNF+6s
KvvCcMTYZrB7/G8OaMVQnyZGYH5pyjXwikHTb7TxMcVhNbmxTlDJzhW9TvqNU0PdNzPjTgimiBY4
OsY5mf5ldX4qw6nS6flh5DKZXjXmCzGJsdjIKJIhFdhIwx4JMowsprIh3UrTVrwEVZ/ENfPo9lzz
4VJdzaT6RhqK6GvKBiRHtzOldw7AWNDolkEJuDiq/7CrSbRh1ZdJFpkk74idnPP0snm4w6MEU+Md
v9jykmpTe1nI2JaY7Tb3uXJdHpp8ruVLsbbyBVOo87r5yfKjQRVuo03v/ZLmrpZ5yIIAWUyoqnQW
y3rLiyF0oKh3nV1SwJkNC1LBhmq/RV3nApxOZ6eaIpcDww3tmXaTRrkXT0nZOi9esc2cLGpGljRa
Z9EuxYDsGoIicMRuIJSn56VDJo+trV6xnhLHvgQsx1v3tt2WvP3T5N57qPPITG0zYVouPDNkY3pq
QrlyWYa2p8rbOb44WDOBVD8bIzw6SgLsDVT8zQ1W683pd454/Gb05BGzQS5z/XlZnPx26tn6J1QJ
wwkHs4DMg7n7N0aykgdQVliHoVvVWqgWhTnt3yTA/1ZD/yccyf+fGvr+dxj/R/Bdy39RRG8/8x+c
QecfDvN7z6Ux4aln+///KKL2P3BvscbE2ukNP//Piqj5D8cBMwZdCbIRmznIlP+XM3iDROhwCXWE
USIc/yuKqPi3Pet/EUSx/CKvAgAS7JoDwv9XQVRIIgey3JtDw5fsB9pvoyWmhzZf7WhqJWlj3bYE
88LkyGnK7ext6wPDSUzXlQ7uXNhuH/BEYljVxWXCabrXNabYvrQ28tPs9cAEt4ORupr23iF02xp1
dZ71Sd/lsN1pCbskGMY1j82BVeJWyiaesEaFvtDc25zj3DMIYwe+a5ydlY3a3bK5b9rke7E2syw+
zqL4SVRj3JssIbxLTRkPzWRpj+Ym+ocJ9DRUxKW6ODNTkqCp1U0Bnfvs3aiy4ctto4xGe4uLfs8W
3jVZm9gV46nw57/dranPJvcp1WGX5Mb2h5kLvK5qrgJrUehb/ZeZf4A4eEanvWROfzRJq3cUVWZ2
lN+on1dHWx+cpv5mwvNFtvavvqc6N6e4dP3zkrSXxl13+dI+uKl4MNL6oWKpJ2AB7LAkxguNbaSJ
di8SRr4PtVc8Z337zKLMbVzt3rHOGXNEYGQz4oHtGlmuD4v3UeQQA3K41T3M7dW/iGG9zAwCl3pq
GfRpX90opmAwq8dxSJ99hc7sOsXXuHZPzli9C2+7ZNI9K8LpZbO9L0N5TAwk2GZ4dWYzTid3Z7X1
I1Mo7pOE+RkOSky/n0MFQtLiIdGS+3kGQlRRGS/6p1Ve0u7vqjZ2XYuL7Jons0F5aav07Db+7oal
Cb3UPDsGOpKbe9fMqH46rDrAzQOh+Xco4Ydu8O7Njn+j10QbpMFD6hW4z5zQmWU0FvcMsHTPuJ9S
J+765LuS9Z/a3SJtfNTM4r7IZKw2SkMZpsbBMR+memChc7dtn3N99DLS5Q3MpaPVR0C+nivd/G4b
8yA5tg06lc3u975f7rlSSWRzxw/ivXa9tu2GtHl1kpfGohcpn3p2htZp3U9msde0sMjyh1xLjxql
RU+ktr+Yd9bo3I0zXW/t7brmbRvek3o62n3/tblJ1FbOwW5lTEV9VfN2civ7K+/Th4x48VUv70kv
wYzT8G/qcMJ14xCmVnnU5NcwG6eknQ9OK0NXV+GqeDoNpM3Z23emeWW0kt7hpz9VbfaFk5gn6Lz1
w86Y9U9pfhYeazB8T2QiJkkXVPPywyX+iN8BJwcqn5cx3e1oG6yjW3/UWmcGCLxn28Mo244Xa/FP
5Bu/4sePhrENV/c6WA7i5YQj9Mmf5nejcHf2cvWoM5wzWAbA567aM3C8TJk89+LNA2OupyVWM6KF
SW1za2tv5iNx1+mXz1yc6jx5VOXy7N5evszzX4z50E1Pdve3Ugzgix0OGPYli906zqHToB94R9F3
OzbQLlZT7ETrXxvhr4EEj1qHS8FiV57RYZDk3rjxWNIIW9W9o/UfeMAPykxe4f/HQ9teNHnLGdL8
x7nFNise57TjYzD3jZ8ezSWNl21fV32s6hkX/RA72ZeynYdhHMBpD+WemuMt6eY7OEbvnm7/Nrwi
Zbq0xBvRLsE8xnRoDls9/M3pfhxYJ3NbomBOpGDZ862Uvi3DMBdGXUb1tP1XNpUfLB9ruXYzAww5
exsY+QNhlLvV+KU8tV/FFhEiDyp+3/H4klYQkwb4RsxeyqmQ/GTYOnx9Y58Bi5lfyONkYbdt0+SM
sf1Pi7WDAz1hnkJ7p5v2qcd1CPXkGQF0iUrPmGM2tPNQtqX/7tXtwMnffvlJdiOWF+21H8sOs6d+
BnB3b2nbpVMp7dCiFWelzd79hL0TQd/K9jZJD6yv3CdGeREEd7IMPBVnfJ2Pt8opIEqBh8M9VPxo
gLtiDEbD/JT19jw65ffUzHdDWWZn6HxaPI61fnCkMV/Glu04oezqjryv4smpBvNhUZbB2shHUsTO
kJQRiPloKZiA56/sneRRO7DmMDBg23s5GCD/uvj5d0kNGMi22pB62LJICUR01eNYoUZh93vVqi2W
tM5kZIznmkR7dBnCFo8sFBGAkSJNDH3iRGaynP1S9w/EoO6INGniLs3fOfPLsFLPbIpiScv3pd6c
zcIjcHN+bexEI1fYfcWLSxPHl8WejUKSmS5V/UCIR0mUR0IT4hBdAvHwNJvNH+Sp39tkvVCnn1ki
6sIklQd2DO9tjc0Tw9A/WtEm323PYAsXJTGfvB3rqZ4hUuJdTrM6bKj58Y+3KfIYQ5ix5gVZph63
J22aXvX40wwR63rxjuQ4HjXiAI7YEq/F9o2O+rHgRmJHY+2LfVV5tx5nY8lK+6NLoLDkBuQaxCNM
lpFMLbVj44hlDae8q1tF4UGzKW7987x96JP1o6mbF83wh2AssLY4FiknYu0JclztCzPfiyyTF2NL
vuSSPOLJuJtr/2Oxl+/FNx8chxvKHv9k67HDG9ksiC+34R+X0svS2fW+0HX2yZxZR63Fvmo2Oryg
RtRB1orqQoNmBIWcaPPXxeL4Lp8tYlu48lHS53K4w3CFPX5wuh2GWThK8MhD0y+THRFo03XMPN5p
Nb7VnW1Fs10mFyarcFttN738b/bOrDduJO3Sf6XQN3MzNMjgDnw9wCQzk8pUapdtWTeEJEvc952/
fh7Kri5lSi2NujHAfEB3Fex2yRKTZDAY8b7nPCcM4pPQ4P1NW7W4AYPPC14ru0dNasy1lTEahrYy
luw1LLTlqO7NhjRIwjZYTk07KDqUESeISgj7uk3m6fEuIN/jFFOF7Iaa0qytqqXZUDdoOCkG+211
JNKKprPCVbYQhTcIU2ifDLQEtNrtjcxNUNOwdbwphh9lqO2wD0oO3t5z1ewJ8vXlLcsLnXnKupYa
+6xOqg1Acjp5/VFVN4t8aCpMq/KpH9/bSDCRvPrtSujjqdWXV+VIx6QnY45duXRBE9xfqUV6jUdw
O2JrsQjPcLqSIMtCza7KIdhNxPEysTUJ7b2q2Bp6ax2jz6kmp5FU87Sw6uEEL1pyju+O2bOMab1G
ja2tc2XMLtIQD4utbgtZv8AzaG36oLhpaGet1fColiPpcrJU+6ttihGnrV1EhBEhXcHw6HurIeGO
90g/3TJNahd69ndaYuaqq6Wn/5nmtqpInYpIVTWvpK7ZjHLKLlsi0beU2k0pUcfDN4kiaDwRlbgP
63SJIfdny0JTK9hnhtl/xCekiW1+/v1v4Dvf2279eEwf9xjZz3//11ZL177AHQRAQ3SXKn5tqH6J
TzTlC+Q+Nvvyb1UKx/gtPpl3Xb+3Vor4gqiUB9aGE2/isf/Mzgry9b7UZLboC7qMFj8TQi5Mv/2d
VYEfHq0dDevclgIMRRHr93McFQFvHL+xqWEkyTAvk/0Sm+1O6H6KBM1MpzNzMhN/Y1BHn+19Qipd
oWYlbqloaoplIlIqVWaapT9GWv8mwYr++D2m0PXDyuOJlq0X598t6A36ou1Jfimom+SS2TutnzcW
BVV1LiR4laV1NDwqHWXt0o7HkR8SeF33VTF8lA2EyCCRc3CiRNJTnBCZU1ESCRQk8vIQhHGOwDkS
9LqkUMCrlH1Foq2hFnmMOSSido6+MdihMJX6k6QPMxiDuPioXyZjhLVDnaz6nBgkg4zIES1DRhxX
Rce9GMs4v7Ma2WJjEBgqcreMfUEwc0Ni9GBmrAtnjHOcZm7Up723C9qmoQXvySEVD71v9Tsv1y35
moWGPshODJ+UjnRIJhP6jggmRPoN817Z3Y5DPVRfEeYMilNUQ0p1qMcOiQIhiEWE8AGNYOqYo6GO
p1NC6/nCnjz7dkjTodiwV+yCkyFEDICHQyesq+KtIqHWXfucQiSciB+m+I6PXiLFuWSF9BE8n53P
umI/K6gz5b3FyGC2Kyo/ZTNGKhlzk4ckdMK+hBaXZf0TTLSRip09ja3QlkqGFe6rRDy2URLnGTR2
t/TVFPDXAssels9dUuZ0Y9jrll78IDpE6+wMooyaNl42LT2KDDK+ntDeSOKKuS9zp9AkRVOX7Pir
JxfNXWYaEXX6hP6AnTWsRggaS47LpC2iDdaoKj2BUyrzGspM/QYEdKUe4bg2ii0+d8IB6kCMnkM6
V4ze3k4uem+sl41mlxd4bCidGQFr70XdG8oFL59m04iuX5VW2n4VRW/fNHJa3NPMPBNVYX6X/Uga
F0asahe5WqUPwvKRE2lqix1EyG11Q2cnrM4G4txuCnmQr4jAHpYZzagf0xzd7PvCzJbox7ERlLqd
V+ipsnUfSldq0U0LtCLJ8RgmVCK0UW9ue30oLpKg124F8UbkilHxRGgOJW+pJJO6tno6oo3EuzFF
5HgMmEFaz6VWNSuyjRcMMi4NWk2YRanxp/oTe8d8RTWUrdEkX3dJQ1OxFcbOaGYHnSaqS9/KLpHg
069PtOGJDmR1PKJFX+VYhRwejnilRXIbX2Eky0l1H/SIIjfGaJqScZQaK/AfssFWOlED9PheFG9L
Yuzs4zAE+Lckj6mx1p2NW+E0kZUhWqlGEaQ3jIOo/ykMCkN483pPPu3Idi0Jc/Ml44cf1aiCo3FA
aUWfWWdlFkxetgTwmEqn0+DVkyMhEjTPbFYuBjKznhIPyILgKVYNuruSZxSXndHZ58MQVvcW/kVz
EcTkcRHI2YiGnxTmX20MBQYdOKnjQ1RNx2AiXDpbVXKnyCtBshupWaMWifO6bwJS4COFTa/sy+Km
V9BYrwjoYKEo+kLDiwClx8TskYfZXVoHcbWNtT6PjqRi8pUVnFh6bukMOc0Xg43T4jvgKGtgZ9vl
wlFbrOg7lKSUYHG81lMDVwTo3CPBeSI6x+NTFOtGzatKPprKapyuWBA0Elq6UiTHVdakXJ2aMp6P
QqRDxfDiDXf+qxj3B1FL53y4pv773w5BNiBDweQYFANh8yCJOqBO4gi2ew08zyJANr2oO3bNRqt6
uHK7dptn8s9PH46XIHVHW9EBL1sHEknMEWpY1LgDEyLEvkNiVI+lxBbHFZLwU3UctQ+owTPR6EUF
ErIVYV5sK8k3m0M3Vd7NL7mC/sRerKxHykg2TTtk73dC0KQyOuUUZxvJhV36wRHnmuarIyoqZVVK
sgCsDy6oH/oq7QOOWBLGvp4QL7OKtXD7w+f/AFj25smRl2apBgAsmFv7J6drWd0l0YATph5ol8V9
vwaV216bFjVUX4nCr3Ai1emDEfPWCUKq0kgVVYkceIbyvkA1VkbiT6PemgvI/Z0rIWddiSIu13XB
4vb90TKfwP61hJZtwSKyZSrJ3Mj9E2Srm3lM8d5CoQp8HErmPKvW3dH7Rzl8BFSoaCpcV0hszCAI
JPaPAoICuY+ZMuaTLriPq1hybeS5q2bERZtSdFz/C8czNUBpFs8Berr940XwOEYrojZNyB5xH1oV
u22ojTedGuXtgs3cZ8MU5hPkGor5GSfu9fAE6W+LWDeJDq1QJ1NWNSOZOJ6iah7eP7G3bhfDgqxZ
JhJLsw+IdnqvDJOpEm06IfS4L4J+vFeqoPv0qOeikZMEo8rGgmjMT8WL8Tf5Q5cYfUVFtEPcgvs9
pPiRZJdsV4cFFuj6ZPR48b1/aq9A/PM1BJ5tKCzhFfHcT3l51KSHxcss7C0E+mj2jIOKJAj//QqI
RLRqITm5TAeIX/PSLumJFioue1kzv73/OV4/fOC/hGKoMw5MM4yDSwxJyozUGp0okaYU/SJ/x3Ka
log1Vpv3j/T6ZuJdY3IBKm1itz8kPFqsjcJcQfzV+Jl9rZPDsZ7qUfkAgvj6fJDmEBZI/IwGt+kZ
RvbiZmYmaCVkT9RgQLs4tS1qaBOZt0NiXnwwb71xQrquWnD7AJsphi0Oxs0IcQQQMQG6lZcfW6Py
MyB/84Nn+43zQf4v5p6bRttNO3i2E0OXKdNENnt3jw2Or9GPbvDUnYsYjNPnz8hACzY/2XgeAO3t
nxE6BgN2GchCNgU3ktxR8fPj8INx8NYZsddUeLDF3Mo7OKNCL1Up1Mg3Bp0AxgwpQBMfx12GdDrL
67JbfnrYGeocdAbNfW5fH7ywjRFRNQ8h5VGjbteiagi4kKZk9f5RXr85mTdonNqGyUONX2P/yoXt
BKIZiPNC6TOEepnB0lsEZnytiaHfVja+oNnjiG76Xzgu6yx5nvk11Ty4mM3QKdXYoqEs+1S7TmZv
V0bk80VW6c3DqMjdFW7E6oODvjHwyfIgqAfXIVPG4ZyhgfMxpdq258osPY46kdV7/Huf5ZereG9s
VcZSwziZm8v715RCZqfoGvIkQ0Jhp4/+T1ZluRvZuHHfv4pvDUla1EzFMB4FruP9I3URltyygtaS
y0pNm4mC3kKbau1IR/nyURDK/LH31yC8NymEzLGizIaHOMTB8KtWMYCL5V7iimQyHKk2H3pfpZKn
Fp8kzc8uJDEbiDQyuXSKPPtnFpnEAhO6a1Nb6WRnxiwuQYR9lAz7vETbP6f5MKQ4ybxCVf2QFQ3a
Z0iCzKSU6xGkvmyNnsZZO4p2XBpSntmory2uadSZwQ19FSKKShmHALydAFYJ7I1ed4QXaCkkj0w2
Pz0F8Onm6UbmGpjPEomXr1qdnSZcJ87aLIzSMTz6+aMBDu/9QfR6CtB120SewLzJuHyusL1480BX
9AKrpZ0Q1LG0y6cxP/eJ0VkqZMVf4eIub0IwBZ+Mm2EjMr9P9Tn5kY2GOLi/vWR6BCTE1qLmsrqB
PqbL2k6CD5bNhwRPlZRIDkIQKE+YsMThsjnBhCMNNZy4MasedMIwpEWYxFSiQpGWxDfjDJJOgzJK
tZ2uh6rxwaV99cgofALFYh7XWLXDrN0fxSZi7LQBtbGoUG/tWn+ibKFVCnqNbKTbiwc4Xb1/M1/N
CByPR9QEp6zLMvz4/SO2tleEAdM8fONAy75qHmbhBatpX9tMEJztD3YMr2ZUmOcGiyIYx6B0xWxp
fDlCRYE1D5+1vlAacEO2h3INtMpHy/ZXI3Q+CjMqL/iZDXyY4pNg+LKKQNUXSRzXa5VETFePtdpR
cqE4KEiKn6Wndx/cu9cLXYKudBpZmPzAv7Jr3j836F9e1WlIL2Mbp0emDDehoXwDwX5qBfU14cf3
GtIMzeyugxy1x/v3UZlf73sz08yqtg2KQ2zacVgePCBNMzW9MibguCS9Wkk4bzeg/FonnvTh3AB6
emuWTXRR1nBcpVrURy2U0VL7+f7HOLi/LEhJoJo/BntcMW8N969BpORZRl5F6kRmhhsGooRDLXxw
Pn8UmAJMBIiu8I4enGsS++NUhLgL9aEcnbAkyN2a4LW+f5SDyUBj/MwBV3OaF2EY/HH/XMJMwN0R
wK9t3Ar4EDHn3zV1aCUQGdRqRD+k99G6DkpdXfXtmEx37x//4NGcj0/E1rzkoUDBOnIe5S/mWR2s
hRVMRePQ1JUueXMgqs9VYxBrifZv87nVKkfjFSqzszbZ8fJqm+/si6MZlMj8bDAap/FpQ4CzBa9h
xBFR5IbZW9Hy/XN7Xie+GK4cTqPpw9OCAE9lsjuY6QYaxVWoAKEh5FnKmQ9AEvQLo6rN3u3weTXb
NjJtsayVyhivS5sPtELLaUl4BxOpPNUqe4p68DNdZ9xVskfMBvmiTbmE6AkJwsiBcKFcMouYHmeP
E2EMlJasKBpGt2MiKnkVxUphrw1PmTAZNNQScqQIshb9uov/kWD+DXzHi5v+ypB+mv+R3mX/o/4j
ucuYRR6z5ncv8fn7/iHDBK7PLpbVxLz3m/dIv43p2hebTSfrLF4+VCt0vvKnMV35wu7DYvOm0FZk
+8aD+5cMk6KshZ6SLRCjS/tcfu7z+/7FKBUsA/hMFNJ4OTJctYOia9L1sOdg2Th4wjZRuCsr9dQv
8vucxJUFdBAmBQRlqvG19awthYutObUnBdwRLT5WIFngPwQSXShAXIx6EajDo0+/AqjhTkMUhiQo
t7y1Et7VjbiVPGV0tDD3F50GjyzqmrsuFE4pL+oYa+1U1zvg8/QlQcIIrbxDuinEUXRlkxgdu1Wx
BHs6FmvPWkFaybd2AcvW1a1taZ2fNbRSTBOfgBMEuyFYtG6prVKAhf7KawAnY+1aSM16jBaL2sR/
QQMDmxyd85Ws4bg5t+ML7DhhfulFx5CbS7Ca3nJug8ZUa10Rn2LlsLVNcpVcRctomZx5/lP5VZUv
0VHJCxz9/KpCN02mXbJO1vp3ySOvZpHeoowqrqgmp/ECSrUj5w4AyDp8DJTL7Ao/5XWZnObSN9oO
C92aFqgcfLC/uTMRXleclJErVxYNN6eWBhfn0SziWgTptNwkww540pHRXuSSG7TrssX+TzA26dw1
SkfFrZdZI5whcNqb8UG6lW7HB/n5d/n59/nX4K55+vVrcCcemifx8Oc/3VN0R1fY1R66J+1BZ05C
UiGYv8ZTUH/euLbdMt4JvN2ajbUME43aqgt1mxTpbYKNYi1TFhD5D1R7JPcQ/y1ukjtNBZmWLOJr
wPCXg7wBvEM3dQHNbhPA6E2Xve/aFZzCsxg0ir7ug2VH4y4/q0pnmM6QXajigp9lKi6/Au5I8zOr
OjJprkDihZsk+CWDaiutgAD/GEjXhQmeLNTRmbYl383v8dXgDGAG7YV92zna2aJa8fesu1xbYfwz
b920OooKGn5n6BoXwbhSocy0jmk6xrDGnTWec54BDgwsDc0SG3m/0K7H8+DeQ2hVn6cYq7PtII6y
Y09dFkdBi0WsRv2SXPrSg1+fpcZObJJ27bt8ex58G4bLQb0l8OrckNeRdMNQ9TUmec108G4uRc8L
hI6gRWL6IPlLPzAX6Wxz7DZxvBxzJ9SOKySs6nAetEdq54LtJAgRmmjGCSNeho9fngyB7EioYkAr
u7p3ononxQ7XyrDGWdTsrItbnZKNTbpJ4NhnVbMNgpWf83w7o7iupfO6a+HwUO6r4DWe0wnsn4Lr
8PRkuV5aydZ6WpfDMkcifXciLfRwQYHGdjLNmaY15ISiRo/k1KcyYGvakStb3eFiS66lsy5Y8RPF
uNL9VT2uBjzWMx1A7OIU5OR3K5iRtStN2vXwoO4GjF01fXFNRqWJPxdwzkIXUOFx7ZfPekSYV5N0
ZAfHCZALJbzHbIODdluh/212GVrxIt7Z7F3J9Jw/m01gwLl8x0o2pA36DXlgeZmWTzGhNT681GRY
mSxHLidWDEHRLgG9FBYTzBnaxKiWj7KfIeo5lrsO4k/8J7NP00Ebx5+tn2fIGPho3NFoMWywfqpU
hB3FvI290QnMR7uXvjcRYA+4dJtRPU7tlZkQLeBfB8p3zdI5UzeT13H2LZO/ycmq6I4RN92JiD4c
aF+YcmLa9smxOru8rRW79EW2bpNzebxGAaBBR/N37Yn5vWc+VBb5RXqB+4t/x9ljPv+f7Kw9qU+e
/zP/7ddXZKZXLLrkJswTGuaQX//qtVM/5ifh4NT9holxOp6+j/giYcbReKaev4QLhizpvNROkYop
4z3DXg0Rst3XSUpn+lQfwYKJ75JMOOwybHmmSmPRgKdAXrVIZNgFSEelS1g/ju9v/EJiS5ghTd3U
UbOwdbjIdL6tcQuFJyg2lf41XXnwbslpoZcWTS32Ps+4gZlS0+GnBcxVzaie4VGcLYA+1+beWngc
eYlhcLIFGtO8W1S2m+O/bhf0tO3iJumNdbLM8AKZBV7lhX1n7KL7tnfKuHY0vFX5qeF/y3k9AuOz
syNWjCbY/WA9nRbIzjUH9+EgbrJKA0qMnbqT6OkOq9Di2UG1YIlpNcbivMGEm6KykMo7ylSrbKvz
0IYNQLlhVWjYqBt9LUysAbm3TvriydcTp4iYYqmoRG0OIwUto/jqKfE9L/YfUUJ/dqb4aehWUP0s
oWKdp0218lq8WdoI9PFCzunI+53j22ALW8VpNWVTZ8ZKSorj2e6pj6TBSglo92rV90+9v7NqLA29
S7hJDD4tWEf2uaTCEQtQ4C5obC+1MbwI9QwoL7Z4QmrpYdqStlBqjLv2WTpcKWgXIe+sYqGt5Kwk
C8qko1r4JMt0EzRbt5WGW6Skp3Gk7DDWnYH0/ZYmxk+RIQfUzoLsX1ilnhWP2VVTPT42J3fFf80L
3AcYWVXoB83/2v9j/evP/mM+r/r2/gB3nmXeRftYjZePdZvwrfyg33/z//aLvxeL12Px+Pe/PaD9
aOafBsN1T2OmEW3FguyfI5HcnKXnH1ft/c+wbqrwoXm5Cv393f9Yh9LaoFFF8tK8Vfm9BtW/UKug
3kxAKL2jvTWo+oVGNVgZnWIgJf7ZP/TnGlR8oURF9QiPND/rz/M//7Wu5NL9uh6///xSYcBukk3X
/vqT2QwVOpZc1Zhzbvc3ZRBxYKCQo+OUnj0tyhQmXWJHFVNNu+msZI1RejeZyndMIueVxhIcoSe4
xBOKsdoqb+pjPTWO0jyGSZ2eSZKxzTvtlDLGsdXH30I0unDYv3YDwOmmNLcJpYGuqo+UGHZAJu5H
2d9WmnyZa3GAn9TOHIj9P1PkAGTM4LdRngyyKZRFnfZukiC7Bpp/D4jTeCy6rp6lUkL5CvOvdXW9
zE519nlbgIYNUn9F3YDs8xZYm9tvTVzC/hbJcCuPHpZUTOxkokjWRZAZ93F958dFfkbgEyuLwgCb
EA6wZUgbG6s63fp2360z3QzOVMUMjkg2pn1YUCaeNQsYDtQoAX+MWxCKz5Uv6/mDGeTNvHpQlpKQ
tdMmanVkwipBNNWz2zAocRcDAkVon5nfy5RpcMTa5EQar7LUSqC/6AD9wdycV765UaMhnZF5sWu2
1VUhmPY6wiAe9AT4dc7fYUu7jdPav7DTYtOUGCFSplU6Co6Xx67dpaskHzc9fFFPDrYjmAAzPiZD
4NiKMMIAFIf5UzfNZiareXLG7j9fWPp0GoblohhZbEVe8G30O/4CLHuN140NxRL2YX2v++Y6E+05
t/7HUEyrvgAPa92gBlxPNuxHLdtMeGhYC0kmPg7boYLuGBnkHM5JQ9cT2cZOCaQOJkV7npVj9qOA
EcWasTPxNygI5x5qFZR7pLNEVbQCSqTI4m/qLCdKMu80Lci1npJqPWTy7UDS1dfZVo9hWD4iMCs6
K+MTVcq3uhc9ah1pNWSgKNrajGgHS2KKaaHqVx0aIgbwQxXXyTlrG/2obsNt1JG3AwIFQ20nLUFT
xI7ajetYwXIPXOcn4wC0rImRn48Vr4XsFcdpkpwlnolUTrDtqUt9N1Qi3agaWWuhDJ/CLGvUGY1/
pkEDXvhxgAvc7m+od5u/SlifKgv8d5twFforCkWX9+bc/33f/nHS1rx+mG1+b/j/+r7fimD9C9V8
plRLo8D20nyp8xXZpmFkYqKk+mVT8/q96xf6F4uWC2Xd5wLxPLX+OePOX+LHkJbLY80nRDx8MMu+
N+s+19VeTLoqTQYaAHQ4THyXHIyp/WUlTMKQjj4+gLvW+Ft1ZBkyRh54CBUUOzMabqKZ96oHVzZu
bAkU/lGHnAGZKe4gQAprfVLGo8E3NtkkM8p0Qiier+inxs5J+FDldf7U7L+Zn8/7r9f2f7sR9u7Q
qtr7/XH1p5tXMuwvc5FU542MfGCmFf75DpdM+Ys811Bp4KIpm1/K/xhSKMsNMevN/jLt/jmk+BJq
B5lGNmIZ+jAEPX9iSD0X3/8aUnwsmhAwkFADYL1lEB9UOyULqCZCaaKAeyW90OUe/fk0+Ue9rurB
hsiadGP0pKy1luRvQbe1k6unZuYU0hRfh7C6t3KYkjVI2RKPPB5MsvqUsyKM2HnxxOrbChj0qSFF
5qXoreyqQ3GTr4WB1uf/2dDrHqumrR7/YDFZ/7Fus593DQu4w+G6t8z8/2RdyaTzzxeVzt1IWfOP
TT2XNeuX0xzFxt/ucgiwX+YQazJo8Ow8wzP/MR4t5QtLTxYW9GsOCpsK36Wjq0BqRunftHRm2t+L
Sr7E0GEwKiZtFZU2y6fG4zyFvRyPwHVn3uasyuJTMDz3p7hsIJwGybqy7sK4Qezr52fgK0DJA+VV
6sFHVquEPzRZ+2mh9Dk35WF0CXxaQtabCONBL2P7uX0kNyO0qmpkZVaEllh16eSd1xrceKWLNq3R
/UjkWHmwwQptjIEt2osL/9b6eF7+Hp6GRZNGngMyCQM9eKyCMonDSq3k9aQyJ/rxV5PckYUoe9ar
BnErp7gncA2NFPpEUGQ5kv6Bso+fd1Abq/AsFxNeQWUwdiWytK3MNA4VOxtoRyRdS/0xLi6Hqfgu
Jx9lez6LH/Y+ulBnLZ7COOCdBnV//w4IKw5Ln0bwukbVgI1Cq66t2h9+AInv4BNWikxFrcjvkFpn
l0XZf4VXL59kvtKehnhMVNT2EOk6ZPnfwG+QTytquqkLw2jRuNtp/xiIzt5kQfNjzCt1k8Kvv5PU
CiSXNabZRcMe35Egb9TLQTY3lZ0LE4NFMOf2NOQ5aUmGXCEIsRUmnr8kMZk18ex4sMmuaaL7/8wq
h7vVuYHxzqxy8Gqb//avxZJkal/o0WOfwkSMIoEN6l9zydwkQTRHBwVp+PPC5x/LJfUL2ra5Da0Q
KMfulcnpr7nEYjIhvRi2BG9N9TNTyeFMgnRp3qISeko7ZtZn7I/jvGxgnDdN59a1NWKhUfxlGIhp
+eJivPGkzw/yy6dlPgqoJaQtKtpK+kT7Rymk3Cx6A6qTVHTqYsBLQ9MCAHdIBODq3zsUV/vl6g9y
UC+bWDldPtGD3ig2+TSYPvwqlj+QLM3No4OT4vVOBQH/G2IajG17R7KsnnAAIVrCZShdK/kMyev6
moiKJijczrYLN63leo2rof7R25XK4ugfI+yNi/rGrdMxVc9XFZ2qenjrFFF5tFLBhBuYXxayZGOR
9tT887eOCZoBzLoHf9dh+m5dBLXixWXrKoUkHU9RGW79VEiLinybX+vif1oveeuENDRnlHFQgMmH
ondWUZY0yVnrzvzSGR1lrryAqt6nLxvyBgYjRRRqP9rBWMxU3NiW6TWolj37LNEa80rY4CA/fxTe
0YJhT32HrdD+4GjNPgyTQmvcwmq045H0wAtCdD8SUuxLHHQ6sWy1WN4iWuF68SDvHyVvhNXnvWhc
X8C3LBWtWRSlbG2SJjGprLDrbc3AXqah7P8L58erG2kgwG+WIQdHxvhrpk3WNG7bjq0jESex6kNj
/PTDbHLxmDpRHFlU8A4kHOYk52GZisLF80dTdCilnTKEBhzKqTp7/4bNH3j/aZ7l7RTpuGc80YfS
Mc/WR7kuhsItQX5vJ9GamzQ3qtPS1LNPSTXmu2babFEN3gcajfOZavRyimoyWKETCboMcSSEWQ2H
LQepspYmIX36Nu0f6mChqJbDqDUppT3KPeoRhUD9ePDTj07o9YO7f5SDl0jXwRIrKil3U15XdNo0
5YQ+eHz0+TtkIjdgj4jYwDxs5ofk/KWlT2S0OfnjkR7Qr7WBctK0g/H7/qHePKG/DnU4E3Ve0EDF
44S80bQ2pq9PMCfF4/sHeWvEvTifw5ciZrOyyCc7d4soRRLpYSwKCFBa1nXXfDDnzbf5cHCzd0Zb
hqGILc3BalWWFbxEsoUmudYr12+A4oRyk65DK31gNkw+uFNvXr5Zv8f2ZNYGqfsDPPClKWosMwej
Bk2KSHW6yZIZf/omwfma2VosoGa7xsFETtnQzFJ22W4cNN8IPY9XEAf79SdvkqrQaDIQrM9qWV7V
+6cCKxUuCM08t7EgPhpK0PwEmAWmoqiMj/ZDry7b87FmV7sJwozy1f6xeFt5OSvFxC06Y7jzfJbs
bEJIxnv/lA4KZMw/HGfewKIwRtZNfWT/OLmuWGmQNYkrW3FwSnEm3AHqpOUY6+lugn56BudoINap
L3ds0cRZbFv697bNEGpQ1s8XtRpMJ2YrQfj1huiYNwD5VOpYfGAofDVq58/JRacdg1AIBMn+5/Sg
gOlhEyZu67f2bdV4+ikM9tKVfM0k+gQ84/sX5o3rT6MIxTv1JshYhxOMJrAv1r6J2F2Rvo0yqbZw
SIbPjlr6URg8IM3ZGv+bdwMvJ/94mhEjcpm4sUdZ3aT6vULL2n5w6Q6UT8/3eH5logfELEAp42Di
T8iigANLJ7LmNt0VoH9nhbuagZnSIPUXdYR2r+gr2cmmdLhR1QDJC7L5a2ZygTQKKTioeLGDQGPC
fuZCYOzpQPakHSoHqhL5mhB0YtLkoSsuPnsfEBZjJAKeh6TxFTxPqONEWpYWuzF2wUXaNvlRJY3W
B0/2q7UT1bxZZozkHpPlK624hH+otco2hmtaeD/GAkpK3o/+GuxneFx1VbXz+vHRnILm6v3Te14b
7c3G85FpPPKkU6FE7r8/BNQCDJaFWd01gwBo1jBE6pU+jfpdXpC4Bh/IhDRAbWG4GCPQq8typjc4
RU204q6wwF4s6JvYt/Fglbd+YIwD+NFaBgr7/ud8/fixt2B9p9lcJVTRBy+NVqeuOfggzycjgViW
RLd6ALAYX/bojJP6kQL6rfuBEQ5UCI5D9Lrz0/lCwJrMFalKniI3biGFp5newJVi60EGa+i5Rlxo
ty29SbcYjezr+2f6+sGnsDtrGHnm6ZHYBxNNIKporIM2cgfPgCwQNAYKPcbf+0d5frQP7jvbDhNq
5cxBYf7dP8MMqkUfEj/qgvtHAQI6AFlXlw6XBENpoKQrdTuOSkDUCk3BfELC35ewI5dd1gwb+mqf
E/PPcwQPwLyne/aI0zrf/zyATwkXLiBl1Ug4GPxSD/YMWcn7p/3GxVVxo6PFRISpMfT3j1JNIwmX
iR66bUBQnS/SYqVEbfRvHuXgFiqhN7aENwCdGs10FfM+x9wWSx/MGW89ujy5uDZnfQAT+MHS3aO8
Z7WjFrhjl56BAlOvgtCHPaUHOgEjgVkSpliUowbtXzLC6yQnClDLRU6yXmTIm9A2COzGJSl+Ch6q
pwIYhPXpFwyTC525uW7E4ss6uN5NHkqK78EXjNp+PErJ9iXUVY1W79/VV4tXxs7szGC3xF6dy7F/
V+NyUvwonEIXaG6/1WE2LCS7BagixEfGjPmxOHxsbCrmcIYotDKS9g8V9EktyOsIUEX2T0NkntXh
HA3YmF+LwlsD+71//9QOrBjzc4EP0wQOMZ8jgvqDmSiAxjdVQxa4EgB4N21D6ImhR4uwZAt/pigT
DozKaI4H3OSLSfdJgsnV4JxbqX9//6O8vso8OTw41JBVbDWH7h4FjNpImk3AijCZrg0rUpYBrA9q
uEb6wZr99Wy/f6iDySmf1CaIOg4lWFavTTuNj3SlBXwY2v7OaEvt3zzewdtF0epOLj2ORxE7XhvY
xn+GMUpteoPDAg+z+sGj+6paxyQ0uxkpxNIwwbKwP4oi1joNkdmBqwaeclTGMmQxgO9+4Hhjp5xI
WYXKhuT0pec11o+EnK2n9+/lW8OKS6zh9WaRidHncByrsVTWCuPYL0V5UfVt/s2kB++0nqce99zl
VWmm5OGOWry1/dJbERqD+rjoPlt+4Eo8+3AR31OfIvxt70UbDLlp+0kVuEOvUMfjsXParq0WvkFO
xPvn/Nb4nfEVsyMPG86hhdQjek3xyY1w4WEBLhrB7EHEsiChIyp8/1BvjV8UXRht1Fm3dXh1mxyW
Z5uYvlvKQbBVg6FfpZXuraIR8eoYkNvw/vFev9Youc5dQLp9pOwdLuLiriIYPFQROk9BfpxVnfKE
CDD7oCr1eu7jKKwZqDKDXhPKwVNSDlHR1KXsu7Dmu+9FIpGn66sKGsoucAb2ZcsC9NYHd+3NU2OE
sjjQ4a0dciZ8ao0sNUGnkqlZXE15218Eitp/MAG8sRxS8YfIvIpRxgHGOVh+SJI1DIkUkYiVaOlF
PMXjg8+0QMyP6p2KHkFbPZrBSssEOTsSYbJdZg7niD5S0MjZR3CXA2vw86yvYsHDAodSEEHgfFVe
rD+DcmICiVIutWrnZzEruG9ZgOI6nYhMguiqXspWhhZdH9XyEWqSupLh5B7FyKBOCoGyVyVx+aN3
31u3YkZezOQL9ihzW+nlh0plpZdCqfTxh9jqoyxnKNiMDqrr+4P5wPv4++QRSMLuYefL62b/OGOv
kqjaBD6gZdO4z0Vhr5KqKo7tdNKPi9bIyUWtgo3t19KqSIviYhpGfCj/yqcAhQFJhbge6i37n4Kx
YLeeKUlrQpGnG8j/GinZ6PoaknscchcsSsA2bOopik7hq2E7Ce385v0P8cYVp+RAU5fCCOyAw41z
ZzJlFWCY15DY4wuJpvXKsuPqg8H/xmxFA28mJzJ1vAbTzI9dgB1OWvtT801qhvokDNJ1VuoD85f9
wYbzrYPxeKGVYcWPCerg1Q53Sp3irpHWAwhWsq1sE8V9op/r/4ez8+yRG8f6/Re6AhSo9LaC1MFu
t2ccduaN4DBWzoGSPv39sbHPhUtVT+v2LLAL7BhjFiny8PCcfygq75Gon//x9iUk6gPAcQXIZ2tz
1SZ+5tljMTI5y19P0sjlUcP04U2M8pctK4iNL/oOwIKsTWgcK0niNHZagNEDkFEnIxcEkn56fS43
AjCjKPQw/wHcse1AlEOydi2jTJ2dPSOAWp79Xp19Pe5hELTyEZhXujM19dMvM17yk98G3ZwDVJK6
ccC/JcByXLwfGjk8tsPih1Nfi+8uRtZ3vedNYdREbvD6dG/sfijQJpk2KiRK9uTyBOaVRj0njbXA
jxNMByai/jo1a/j6KDfSAjYjMgfMki9oqT//LdSmuWPg1IXxkVE6BXylFYJZ7UNHwZzj+PpQNybE
PaYQiTy6VWy/HGrC3aiQCfS2JJm8z55s18cOWvNOSqXkTbdfjLQSuiHFNp6G25aOOdR6t3YFfNTO
wp3OqZPybEQQ1ap01n9YiK0Ea6anP/EmKyBS2FP8oxYj+tmrDu4Yu4jTwp373I+WhoTz6nbGoSEQ
Hvtpbd4nle2dlnGUOxJELwo2m30G7A7EvIt0FbngZnF0HjWRG6V+YCO6/SQK2Ufhalidp/xoxhJV
S6ykoI2hf49j9iqAletJ+iPXsCpDWCt6ThYXBczB0CFY4R2NMpSDCWOFF0o8xs+vf8kbm0alzqoa
RbmfXsbll2xzf3Q0Y/QCbaoMLNpgNC0Sv3a36/aUT3aG2rYdIffFTjfMXoB50vyBa6K/N5HHed/O
a7TzDfaG2hz1ZcL920U/Nkhyr/9U5WghuvRO3rXJKHeu15tDIZiHOQp4Bf0lAfrt1I3IZWU+3eEA
Q5FuPFm48CIvYHX+H5GH5uXrX+vGucN/hZ40DVUu023VBx19e5qXzgsGe0DXMvGgxklU7P7NKAhb
AWDygbBs7gAs6sWSdewJKvcjnAc8nZoEu+jXR7mVHb2YyfzPMJuthwr9qs9F6wXW1LZf2rml7R1p
qKY3+q9siI1vFkbD1ASwp9NHB3cvx+nzt0dmD6E+ul0vclTbvES6hYEPUc/270rEY20LB60FNZrX
p3rzsykxEXpESHzYmwVdVz830hzPVc9IjZD/B1OsKuO7fzMK9VYIODiHm5tN7y3ZEk0lfh0UyX8l
uKIFRtVOOy2Qm9udh7bqgPBQ2+p7jhRxeG+y3VNUeZ8SFIG/SM2zw76J9kpue0Nt5lN3pdfFDoe4
zYfyEaUWPxyEXI8YaZWn15fu1lBKmoPLk6cTZ+syCprOlCjQD/Kzeoz56pD1D/NSpSdfDu6/OMJ0
J8gDQEbwTNukPj1NN2qbHOEa4RkyOPhzZB3mzhG+kWApPT8XSCsSddS5LicUVf2QV1PGZ5KT/YC3
RvpQgFa7QwsNc0RM6h6nKmm+vr6KNwclwwfWhOolkN3LQafR0KoJ5dwgm7A2VB2wsx8J+Vgjw/KB
svFAq8FKd0L9jTRcya6B2rN50F2pbTad707ewq6H8Og8lVJagelpzdkuRhfxZ6t4e8RAaU2V9+k0
oe+pzvpv8X7K7bXRB87yUHc4xKXKcLCW7du/H3Vwg+4BJVPAOpsNCSVIX/SJUQw9n84yxqKu4k1x
Mho45F0+tJ9bf1ea7FbtgH4NlWfEIqjAbPcmauNNN7HSYOQFuue4tPYfzTit6sAZK++vEUnlg8AB
4TnuGydoUtVRQxtbPFZ5bN5r5C07y3DjXAImQ24CVCa58zZwWvoolsW0XBQ5o/SE23l31PWoDfDa
/DffFVkLpaFqwWzcZm0CkGaXm54bNGCgP04wWQ4inrydlPbGTUDdjtycdodBCq2O0G+7BzU0qfcE
oGBw2aOjnpUwjPvk7fcNDGfKTErjFgjlJsbE49pnUcYoDbj5IHPHb2s3/dfW4f8fV6iWSXegKlHU
V4JDl1PJ3UnHKBBofNpn69laCkx/bPFmqJUaRTEDQKKoN/RmwTx/NdOikPik+B2aQ2btHXB5Gnc+
y619BhrF8igKIja4xZ3jmFF0TtJjqNMv3p3UYlyqtKT8CAm1e/tVQ+TnnkFUDYTNFuK3xlVhySVx
g86tnJODp89Z4xUSVIkuwtfj8a1ZwZlAvI2WM84Om0sgT4zJXWfIjiAWsJrECfQO0ZUS2jzU+NeH
ulWGp42ETCldT3A220KxYWTgrIF5BEZn36eYpCLkoeEPlvzH1QbUSWL3M4q3IxIYOjGjN/+WQ/v9
9d9wc7qgTNgoAvzkFrkUyTTKc3qBRC9087FVoKqXCzTaW1/ufESVmm6eeCoHgskCCQqaxeams2cP
iz59wUmzMbXHuLZNbDLQdagjw3hvpybO2LJqz92QTB+9tt9Thb0VRbhfUQfi+U2Kvj3f/pBrHD20
BzwsOF1RKT0xfQ86cP1NIQ9SrFYXgSsQJNok6LWGrXk6tU6g1b7AbiLFuQJyu/tTM1pc8FYDFZw+
woMcl7zPoxQTFtRj/yyy1dxTV7yaMT+FoAlUBvQSzTv157/FzbU1zDmfRycYPL18FE5aPDiT/vX1
DaTIkpefleqaiXg6QuSq3LBtDMpm1qwJXHsgnBrFibUdDfzZuhL4pT6NM75HxvIzsnKyqVbXjJlq
gkyeFn9tEIS3kgIZGpEa82mQdTmH06D7UzjZffWrlliBQB92uVU7jDIe9bFoMRxaIJX/CdtW/+z2
tO3OkyFrgRqNMWHfB0plJ8ypYPn7tlVy3aoCyzr64Ba3aW68+LLBTGQKXa+t3/e8FjAU9lJMW+Wq
3zUTaYWemdo/ry/rdlVfRqVIBIMVvAutustv19hxjgkMZAhs7noExrCScoYJOZGu78+vD6X+qs0E
iUJcRlT1X66Ny6FgXEQIInUTWJDSDyZhJs/riirOHJvac9II1FFi4X0bVi/foS1sl5aqKDkT+lug
i4k9W/Sfn2iJbVbrBD5ALL+oy/5c9aY5lV3c3uUIAtzNaz9/e32224V9GZPKMymiGtjdnM/ERY7T
nPicouhMtJpn/N2T2jsCr1t24vs2y6YCJ1Aqp1tuAHZ1IX5enD8b+e7YqrBxibhGg8JgamOtVLBA
PGJOX/k7y6n+vt8/pBqPUj5bVai2qq6W+7fzbuJPX07T2IZzhTBuPZvr/RRneB+MaT6fjUQikUOo
v5+5tx9psSdiZ8LbgPPyA3gImkQbQsK2wtn6WeFFTtGGy9DjrGxzwaHGM5fpToZ7vW+4PWhMoM2m
YHNbOJg3ok1N5G1C30tjqK2VOf2YnUlRDuoqvfeM0TqV4EjDt24dJd3sgpmnWEBZw7xcXxFhAeXQ
kgnzqcCf28NbqWk/QXTc4yjdWEfKRRCuKJFRHdt+SKvxpNYaSx1CrrTvy9apD0usLTulj+uT4MJz
Bs6quuE8XTYX4hpL3Wmmrg6p9civ0oq0e3Lv6oSDNFpsry/d9Yyglfk0WSHeo0Hiq9/y29Zcjbzz
oyWrwkQr+4Nwe+NAMaY4vT7K9YEDs4cqBi8O8osrPo1eL3pKEQGPt3jE3skYxJHmWigFLk29hhvd
68PdmhQvH0pxvPvI5Tf7YUbyOq946YVajcMNoKE4QOB3Dwp8Y1I8XG0ilcXJIkpfLV22lhjDhKOT
f3XKFUu8XNz1AzZWCMW9Tfpd9Q14+lDFhFisDAG22BR0GFybzKwOu1lfP1pDvQTS198Kq1WjWArt
qujwVPzVyv62HXDAtCejRZi8bQrxTsKb/WLV+p41y/UGZxQqAgiUQxgjBl+OUizV0hWDgGqw6lEA
A4oyvTGJcC6t/u37GxQlUDclu47sw2ZCmW63ea7pdTg12Fjq4P/o049r8OYNhxqlwtSZPIhRtric
kEYh2y7mApqGlMbRbNYBwoG213i7teHQqlDOHhj2AFK6HMWfIfBWjV+FMm+9/yRLb5zHxXfOuT/l
x85to50E68Yx4kmoBGpB2/IQ2VxbxWiUeWuuVYh5mB9gY5kcy0T7F4eVjQC2gz1NGfEljf1ty81j
I81KFlVYgy06V30Bbt+p/6vF8r++729sORpCECYgCnAZ+5svhLVT3BmpVYeJnMo7HhnlGUtORLjw
cduJPletAA4RD0dUzKk/IlW6BYA2BRLeGla1IRXa4eBlHiBl6yu92u9dUvwqi+kxGas/68V/bNJu
py1845upqwPELoMrQublHsH5pZAUF+rQH5Hwy4ypAXGK4M/r+/3WalIJg43M4xh9302ANQmLfSRq
Rql7AMEDARYtno+p1+2FvevUieI/Iq+8l1wD2PVmJH9tHQ0yRB0CQ0+CqB1tzIqtMYyKPnuycJo7
1uA77oB9xn+0heh3ruJby0lPn24HJE0lo365nFB63aYd0zp0a385dgjFBjRDh53lvHGw6UBwBYPF
xflie1+RaJS6PcFSSga7f85WDZB3uoqWl0xuoR+Y62+zCXq5TWhJwiJyFNGQZ9TlvHIcnLSJOBwW
/dI+8j7k9RfX4n1nZGtyWGELHwAYtHtmGzePhk/wIuyjwANu9nJce477SosSQtiMXmk0ptrnuKvy
B68zxY+5RltvHBPreUir7gEvoeXLCMpn50pQY1xm4xR0gNQooAu9si2OKRWlNEbdL0Nj8LWHbM6K
90Kn5t3bA/zRzJzegwh4K8aAmABGT90OmA8Qvjd5FoT3oZMNGVAHcuxuyRFZcLV4ePt2xTiO1FsZ
MikCyeXypkRrzy7NMtTx/v64Js1w0qgsnF8//eqe2S4gH9FTe1V9x83zKXHdaqwKWYZROyCwsTbm
B/iqFUqjQ3KKGjiXWZugBtqO8en1kW/EHZtnm4JeK1X4LVZ0KEczs7q2DMvGbA86D6VDbqELu5q6
3HmzXWH91Bej4IwsNarQfLTNLPmngIdkU4aa4/wwmuqdrQ3vh9Q/ZUX3bA7TnSNLn4zCu2+X9oQj
67m14ruuqb++PucbIYiyNDkzhUiwDdvyt4lHbDVwaYUjpsZBhDDIYcjzdWfn3FhZ6Ma89tVLCvjz
Js7mNobyRoxQnCad7i6SRNJKTl81rVx2vuGNYMeC8upQOGeK4Jt1xTdOq/IKEPNcGWi5uqN3AsVy
WNI5KKs3t8T5iopIx2ZVqo+8vS9PhBXNxjg0bh6mXaOfirbq/hKTXJ9e/0Y3Qop6RCntJyWSsc0y
SzeWqWXkeWj7+fx3Mpv9eVknLE/nzH8o2slAyi429rigL7fP5iCqHN0DOsFRJOG4nFyy+lmVwNsI
gaSiwqyNeRGWMHbuXHxVwyyL5TkqF/PjaiBRCyeBlrPWFYHsBb1aG5ODuFkt5JBbdycLueq9sexK
rA2UNS9v1eq4/GWLVnBpJ+RXtVVPh0yL3ANCe5jNC/+dJ7KnKErTwNTjD25Svssq+VS2nnnI7Pnn
6x/mxuEB80GdkASTxHmLucq6Skx2Cz9NcwbjYez9NliWcdoJiDdHAXhLa489wHV6OVtKjfNoV1oW
ilb2IKKd7iEa7B+vT+XGCYXQqD41aGglFnM5SF8VXiMWJwsj0HanOUnWo9/DkRr9cWekGyeUlg4b
mS4lh2cLurZm4LdrtmShM6/5MU4Jcb2Lpd6B5H/9iova3nvwqjbPdoEuhU+4sqaApXY1N5kXUwrr
zVvTGD3gGR2nMtbSPyXikGHjzwVayml36gsPrd9lSR67pc6Oq5OWOzv31qdENUfxiW3V01J//ttr
RCVLs4ETdYjdWHde61I7aoArdyD7t74llXkP9CuNdzCUl6N4bhIXSa1nMG/rOBjLqcUGvAHAJyp9
JzRdT+ilgEvlwH8pQW4CoL4kQmLBW4ZwsLR7ESFJLYV+v7M31fPpMhIxCnKO6mKmub2dEI7Xlj9W
SRk2FQofR7k0aftRkMstZ3hmUX+sJJpT5zyZvRj946ZvD1yp5geFqAcjG8n1O+XfYjr2IMdNakI0
xDD/nLuPep/3M8Gjbr7btRv/zBMoxWD9y2h4XJ0eUy4csFF6LoHb/5wHK/0ky26+X+pyOU+62X3I
M9lZB82wehHQ1KjKULrLil9wWky1cim2vuhDL+uwt5cOvSzHPy2RYf3dWgBOUCSwynPjtPq3NJLF
P9oi9OXkDhKNMa/z9e9Jqy3GeSjG6A459rU9m01dYsSau6A3TREjs1V1broTcG7k0aw3Ty9CgYLi
bguti95m2WBaMMSzZv06db7zV5vZ2tEztO5jUybGe6MUXgBE0XxwKz3CuCt/a0OWTJbf8CLYCTua
et3lJuYJWphLZnPlOGsczCau3nNj9/isuHvPlVubWG0sGloMeOX8hvDrqPc+qgdmi5BavUT5iTf4
2x97OPO9KIJSMCLT2kzIbyy7av2uCJM8su7sUk5PBdS6nbN/ay7kk9BqlSITTfrLZRNxzpKuEhJX
U3/SJ/gUUVRqO9nrdYBBOOa3QTZTScwlTfKFQfI0o82ZeXnYpA5GGFq+R3K6ORQPSTpGVHev+IdV
vI61201FOMV6D0GsjQJsiaPDOC/DzqyuLyZmBVrnpaZLk2ITNlfQOgtidXygrqke+mYw4dPW2AoU
Y9ckGH/Me6SX68SOEbnTKeioJ9U2fcwwMPK7jBHttrfeu1T9j/Yi3VPnYV6uxFmCKbPeXqtiUCUJ
TsESuMs2rcvzjFqmnxShM6XyYaqtlH5s2nAJL3sNmxubEYIJYmu85+gQb9k03owWPW5eebikpXxf
lKbzLW/xw9x5ct8aBp0iOFyMA2lscwm5fQk+sLMYxjblk9nX/V9DFZc7t9CNj8WJIovgbQF1cgtH
6suS/B8qSZjVBa4PTWvcI6hozEdo1cZ7OaXOaepcbweyd3NUpXDMowlg/zb3hxU5Oku75GEMOy1o
hdUejWHOnpwo14M6FtkXZ/Xt8PUL9+aCOnwxKpqqrLkpZ6JFa6rCVB4OjTHdpf4QHVoXC5B/MQq7
QuWbiumxiSIspTD6eshDubbxu7mJMLOo7aneiYjq2G6SB+Xy9P+GUZP9LedahsQRM+J7oT142b1D
notp+1D+QFcmD/y0d8Ii8yE6LGXiPVhDJHZ2540vaHGTopND4gfmR9U7fhu/r8wlQhA+C9dKDE8T
Il/HWcQY7kyjeZp60d1rZRl/eX1tbzyR6CJSO6UihJoYCf3lqGm/lFnTYm+U21Panrlo/Ke06dwg
wd/zl/S87sfU6e4jaRXeQTjg3CWaZoYIAFfv9TKPdnbUjTBOExBwjOMJsvEt8r8kdpqz1mQh1HZ5
hHNZ4AZk6Kc2sZKdc3pj86JJqJRN2LxAdDfRoPSiBSMAHmVkFcMhS9r8XGXjXo50a0I4+lE7JiFV
AMLL9RWpjmUczMswyhMY3evaBJWeee8tW+51Am9OSDVslR6wqp9cDuXWeNO16NujQ+v/HTtehZRz
skf4urVLAUZAKOYOBKu1OYzjnEB68cwstLwoBTbe4pZSLbiMJYt2TGLHuQfyufcyuzUzqsRkXJTh
6URvkpUsKuvRZ9kQF4gkdiam/GOe6vbz62fhxr1OO5BL9qVI6m8fXUibRcIseXC6dio/5HHcPVcZ
3uC4hviYFUaWvRNxbk0Lg98X5XcU6l/S699OfLa0zTDhNhFiZumFtib6QFv0PWXCW1k6L0nEzVg6
0Ljb6kOh6eUk8ikLfVzmHvREzveyNNJ3VjPmz3EMZZtEprgHUY49XL/aQYyv2X+V5N/Q+VJLi8Ya
ClmUQbZCa33Wg3ZeY+KMt4ovvoaBUqsjXNFhq7hDp7ixrBw27IKVeAKix5sjN8pRzl65pGFV69U3
PxXszt7fs9K+NQrZGM0ztN5RA9rcfZkpwXAvOWIxmvE31h3a2WpRKnh9S96IHqB1lHAzex+ZOvUj
ft8hqC/GeZWk4ZzH2pGyHg5XhoPLkWkNp38xlDJ/QcSdzsj2+ilXWTld4yYhJhx/tfGMTZM0sfPI
op3r/Oac2PYMgVAdlZbLOXH7NdPiIkxTu058rJdeP1szflFG9GZeCG9DqDsvpTf64Vd6LALFFYQV
TDRwREv9rwPCKrTYO7++cjcSB8SnKLe69N0VfPVyQllnT6UJ5C+kD4hsBOyJKA2wA3X6M990PsvF
cZdjBABmPcgCkgePcc3e2fRXwYu3jzKyUPc4nNitIp+CkA5xz/lCRLP+kE5Zf5wA7x7IFLH9K6to
p1J/tf3VeIDtVWlVcbA2IdkfjA7JqyoLJ9ctA1+X48ETQ7yz/2+MQj+AoeiTUUL3N/tfOKjq8uBO
Q8OXP1ptnE668T9OA/9raHph+F1kfqSp1Px4F1BnBH20ybz0uaOEnLZpqFFLaOgB9GBCNOTuiqS3
/vBSP39yJMYcpui00M0MZXiImwveLsgMxn2PSaJvTGOw9jE+Zi2qr50l5/MMmBBnOU07dWliHxO8
FrSja7XLs7akzpfXN+HVqVJzwDyUFg3vNfpSl5uwRFmyMwdWSiRD35/atkIEv/acIj3MJLSn10cz
1ZJcLhlUZQ4ULXGXpvGW1SJSkWMVLFFmMU00HuKlzc5eRIn0Qad2Ej3gRATotuhmqAXR3P7s1iV+
8mtZo1yz1NrBiwzvAdJ29TNxLC2sFxMboD62sber3OkpyUV8HscofV+v0gXVOlaHCfHAY2Wt4n4Y
Mi+sJr27K6Ww7ttI+waqeo9Pf733mCLSDsj7Qb0iyl+uaGrolQEyAjGnurCflhybqVw06c45emEd
bVcSXWywIC6EDDiTl8M4mRUbRTYmYWSm/mFczUBvzD+SdgD47n/pR/NRuNEzSnzFQZQYFmn9vS/w
jIyq7phUy/NcTZ+iic6G1KV+6GQXtMVoHRbkempr3il9XK+JqkgpbgoJJsDDzUmB/Y27HM3GQFTT
Mh2qWpQtllWjtrO/rqMZ46gHAAAS2J3blCXOkcxAwMALymi1/kzdrPpeU/bH/Qq+1B8rVdydAW9N
TNE6aG6CBuO/l18h7925G7kagsiftHs/491lzUnx1oQP3JxCOyhuneoeb7aU7aewEml2QHHo5L0Y
hxSnW2ePSHFzLmBFSNBVNWDLCXeselibkrlgBZO8j3W8F5syT3eeT9cBhyQLPLF6NpJxb4mJiWfW
Uy5hhgxt056cNjlMXv1PBUBl59Pc2AsqmwOgh8gZ5crNARmseKiT3nOCKo6XR9litrVYLm+PyZaf
28XZO/e3x+OuUfhDEOCbmy0VWNy1ZFlBCbvnb+zW48ApEYEaEN48y9qwdyL3jc+liHgAUrm34aBv
ztSaV4OBrpcTeOZgPkaJnZ2pGc3B6xH75uciFQInCoIT6fDLDQ5530e+TM3KAj2UgEm5661lRiPI
2SPU31pA7iICp0K6AVe6HMpaPKQHrRWKC9Xfh3VtrQ/TTL9jfWd3WbOzDa9XT8kHIgNEZ50gukVm
Dald11aUWkFnLs4h6To+lNSsnRTvevVUG46WKsVQLruX6/C3PLzO7HVmGDPwWv/76uTGUVk8Bh2U
k5063q35AIAQZMc0AUDJXy7e0E4FEcE0A3w8C4Dy9ngq4yJ6cyBiPoBf6UnzmbjeLkdZrFiXcWyZ
tKExxk3z0fis9cb46a17DhgQ7RlQaxRD4YFejuIjQZnUkTQDvHKiAC2aNMgaW/+zN+1oZ6gby8bd
qUi24A8MY8vtXQViyLU3m+Td7X0/CftxLN09IcCbg/BxAPnjakRf43I+cxvpSBQziFNUC9V+13tI
pbbXZbouyamsgx1N6qFgFduqajUVaLyWpRGsXtV96pKhQGhFR1byoyZI7J+NSPb9Idcb/AfdqGr0
QwO3Or6v1x4rQWQ0Fc3Ksae9wHg9fbKgF3gggE7FP7icvh6Xg0zhVgQidvJ/CkCX9P/1dqdTfB09
KJtjQ0q5gI8J6PByFL9cyr6w8VzGDig/ed6CzHxcvJuStjnaZdHtnOybw0HnpDOttMy3StpQs2C6
lLEecGDW+6oRZpA6aDPFk3Kp0ss9XdarRVQcHBIAchvuT/D6l9ObolR0ohJ2ICas3IH0V2d9FXtq
hlezYhRgotzKPM1gG26iSKOvCNCNnh30S/pTTIN77PoFY/V1+KFpdrnz9rw1J4oUPAUcS5VdNgF/
xh2ubzvdDuZGFEdU6Jtz7FvFTqS/NSdwZySdQKcpUKhf8VsMbmEqpo0mROAnThzOPl0AMa3yvm9c
YKMi2ZPhvBKffyHeekQvUCi8qbZdt3SkbTOilxpkbUQnsVmnIcI/pC+649oK4ABCNE1CadpE371f
C9M+tF0sv2DGYWcnpOfq5mhNpjkevUQOBt6rhmZxcbT1cBglvqUHfKWXvSaXCt0X7wlaBzxcwLJD
CKE5vzmlY0YmlRmtCLq4mL9WgC7OS6U5J6uByoZukvduBjZweD3SX8esl1FRGaYCosikmwtlnL1V
d2PeJ/GaFE/1MvmPPmIfj17h4YDWYh9xyJ1anmxMxSvWwPECCoH1k6iz6PtkOePd6z/oxpaksAEe
DeK0EnPeHLMYnYdJZBD1/SoRTwsqQhgAL/1br1FmrTwKgLiq9HQbESmXDdjLDKhjDGJ5J2TjUMVy
zbcfLyAW3AeGUuK+stDrLDNF/CMXwYIJx9GeUMAeBTvs9RW7tW9QUQCkaJAfopV8ebzMSs9dS3pW
gLFDHR1xH55Phg9R6tA5S3fHk0jcU9F7c+uXLAfgN7g4ntmwWbexI3cXo7DI3zQaiTgJ1xB2B7/b
WcIbk/NMethEeKIhgfdycrISo96OuhkIpeyNm2pTnxFbM06R5D4/pARFfAWd4cvra6rC7OYson7A
DgGVREa9Ff5zlkKgt7mQMBhzfBiXufiUydk9G83iUdKKxnPtRfrHyFt+vT6w+ljXA6tmCewPpcp5
Od/WcNEtJ/aQFY/9eZjK8SlHm/5+GR1j56RdOY4SJmmZqN6WkphFveJyrLwb02YcFyOoUh2edZc0
xREFtp5Zz42WYzWt2z8SkdknENvemSb1eHYyNxNHsdbDGUm57oErwz1mA0WfPhPGY0cp/aGIE7xf
3AG5X42umT/W6WPLKTkki1kex9Ro+p3K9I2gQeMVlC6Bgw7+lnbmo9Cl832MwLc7506b8+wY0TjZ
OWg3R0FGxGQERSbZrFdfCp0qymAEmtN96PrIfR6izNjZeeov2WwArkgV/hmBu2CTANQ9Bc1ZH40g
1Vaibjp995vSRHJsul963uqvb7ebUyIndOkKUg3YgsOr1ErGqG+MYMAI5aAPlnufrxhUvT7Ki03c
dlKU2LmRiYXU8zeTqvAG6oq50QO9sisb93C/+wtjMcqCVEO871peJl/qxMzS42yh5UY9cZZ9UEwU
Kg9xNupQIz2j/9Vac9QcOmQ//7Hcfv0mo27KDzM+meIMJaJLj1onbLzcwVmnIWJ+XF6FGNcGwW3f
+WaXje+fhLWga8b/QL6tLWNKScIjqzqkmaj+LmXk/fTp7P1j8Ab+NAlPfp4HLRXAdizxF9YN+XyA
5W1/FXEPhQAazGAcdFh7oFtNDwhbIWJ9PpZI3f7h5ZPuHbE0oT0Cv7P+s0hl/lfctXN8tERpTsdJ
r9fuaDTeXCnSTDEc+OGLff4/Xu26iddXuK9GReYcnBiQ8EGvver7zqe52m5gZwmwFJ24bGFXX8YA
3yuaFfCTHvA0c8/mXDSHWUsbDKLmPRWna0YEL0lqpaD2ldow9huXY+n2iD372q5BwmOoPfLuW+95
tlfcvWWZdvdzl00aaoFJNp6KMXa+YD7SfDdrWT6OaRWNx6WQVElFXtU/3rwKSuSJBgxSR2zUzf6c
57bJaqhL4DVb8+hDijzRQDQOZtPuFeCvAzx3tTICAWNDkN8qZhH7Yr+zkzXoIkOeUcsVgaZ7Eszg
tLfg13cnQ6kHPDeZAiRvHmSjPmiDV9sL0psR706jjZqPxirw4xUi1p4R78KGJ14sdKxeX87rqEJl
AuU4+C/oTgDYuvzQ9mAXSSTmJVikvz7kdfTLt6W+kxmwa673LpeWylkVNQPG8eUwzVoN3Wz4fRDV
MvfvWn9YtHMpjDU/W9Ey/y3sFvywXsdWfXAG3/kypV6msw7SAX3b9hGO7fVcGKfJLjPzgPCtJg7p
YLXpwTCkkZxnv7HNM5f/LM6JPbefZn+tk6OM0jkDo4wuwx3WgdSs2tKf2yAuevjoNjrE56qIFutu
lUmTH+eecuuBgI8iCpq8WXxMIwpfT01ZYoSyrIWbHUvbjP/TLpOnHRtvSryTXzXeO2Bosbhz4hY0
qdvV/qHJpflJH8c2Pkyy1MhCoiyezpPTlfk5isv0owOKuKTjEnvD8UXY/RSNeqwm3cn8qORXVZ/T
iIqTZSwORsiRWf4nXYboT7D6xcfJi52fbTRqf4JK03NEzxrjT7c1jK+jhfH4Ye68YsTOqeaN3fa1
7QAMNuV7URgmiGF79j9UIz7jBz93M/u4LLU7Bz0ezIgZu9pavytRCqKvutaQWaZUG2O6bh4Psrbx
/PSJ91eJUfNkDM/Urns4H2uif24nr0iPeWNNObIXa1ke1tQuo0NqIbURtk6TlLC4zCg70Q80/hCy
S62zLMy+uSuTbvyCfbr1jWbogECHQn2nnTPhg64lxcGLOTWfo7TpH9NkNddzK3yZKGJYbYVD3VTV
0dNz55R5c+kdhB2LX34XOTYCOPYCtkwksYVL2GJ8mCQh9pCnUv+CF4voAnKQ2D+zVbqPRa1NNZr6
BvZJxmoO1EWcxB8O7pJpd31LB/KAqKMWEeXX5a+8z1sWzdM4p8moLbhpNT3vsclvOMNpSjvJj6zx
hxfZ4rs2OgPiGKWbPqz829+nuF34Mp1H0ibXvH9HhWS1gqafrE/T5BcjOZieDJz6WPpHx5xNB6Ot
MflVWbV4Z9oyfaZ3iJKDVnjpc0E6+ocXtwV5oe9W02loPar2emY0P7pV4mM0uoVkalof1UeCnURa
fLSmhzrJ7e85sACaWxT/mFnpr+IcZ/Hyq+ly+09TTo6LtLpp0IUanEWepEumf8Q0laojFjgJQar2
xvUOnE1fHqMh1p8nR4On7tCy5+6QcXquobTfl543g3zJ0uaXWdvR36j9tH9VHgzDQ8+r6GNPwds6
mj5PSQD9Rve+dz64U/yuTZvok2xa7RcPpj4/ttPYV0eEV91/JMSBv7JsNI2w8wuxBOZkleVj4QgW
W6ZZ9wN2kl1hVJd4SWCOSZ4eOm/KnioQttnRFYv3rWnb6Z+UCstHFieCLsAemo862qf/1H4yukdI
5lp1kLhnfkN7fvy0LFJvwhrBZP6p60/DySoNqz6OKDlHh7XJs0+UD9PiqNPfMg4VxPrvvU+t44zl
tmmfxiVig+SFHf2Hfy0F1zVK55DHMkuOqd26Z4B/Dim5rbl/DNqCapyd5d7BMvrhubAaBLpw1nTZ
lX2ixNtTn0/QV27SHCzgqI++NKP2PkKOfAo4Uf4HJxYeLmHzQm9cGHUXH3rHpKmYIn7nHiiNyU+k
Qmt34AvKjPzJsB692ln+sMpMP8rMgpgr9UU8tKtvsGeNxJMPvSkbmK3/l70zW47bSNP2rTh8PNBg
XyLGfQCgqriTJVISyRMEJZLYE0tiv/p5QFu/xaJ/sXU2EzER7e6WKRZQQOaX3/IulEBdgLBqXPp8
wRGzOMeWp4plp/vI7iYR5qKwMFQZVPM6SqJybyeNtHmFlYaXl91pRxZN/6vKs2H+OAxKSK+Qrmk2
0sRrQPE6AQCuT88WRFBvGlPXlq3t1FZzIrCba0DqKPBC2pFQGqRDnpyt9i2sDXO0p23Fbhu2y9RV
Yjf0WS1oZglXHOV1OwAbSUswn1Mlbwu6+DJImCru3Cg2Cbi1QM+9lKN15vYtlOxCb7QLFZSTHYxl
1p9rjUTTq8T4cIeVJVFU4KiXnuCJHHcYjSSjtrPsgZjZwBS5afOs+JboyhjvrNSd4m03ZCLdFYhX
UQeR1xq71Bo9ctQ6ITRlcVrfc4GJtmVCegL91NOuccDImUi3CplASyYmQK4qcx6gx65/WUr8Qndt
PzjqEQaveuJbvMWcF5PCsZm8crJ8o4/cyofb2N2WbqoiVZCpkGOEYy63WFTjcraUnb539bw4NnoG
/n46NtXkGwYM/E3mxKk8igjGaqjHvaOgqFY51zEK4LbvcWadt2w658RxakVFI9wsCl/PRPFUpH2L
UBcqQXdMvNvTCv3WCKyV1tLGrB3y8Hmp56vIW5QBOxhREsPbyJp8J8ugTmeKKZpAokl9XEyR5VdU
A7u+cdRgibszaEfyauDtcxaRy2W+juGX3Fp1PfAIUHzA9ytePSoZCvdXZjrFmQ/aK76TllL2gdUO
AOAZSWUnam/VjxUtNgo4q7cyPzNVMmzyYKUOi0yQBUfz3Gh+XNtVGs6zo5z1JfKeNFWs5M4wO/t8
mZsx3REojSmsFZ3zLNEyxXe8DJPEvjQb4mWTTVdWn8m7soqKKjAqJ52JpVYOWWrU6ihcwGnkfjWO
1hCyYQpvE5dD97AwftghKT27J2OS5kdNy9ERZg5J6kNu5faySfMx1o4ToST3jjqYdViPg9YHDKbS
o8rO+k03pdVWpjXcK9PIGy0Qc12e8Swz6rC0klWQLkpcBzpadRdLAd30qzlPNFj7vLNv6tYynhLP
huFqy2JUN0Xnogkv+LK9n2kc177qtoSHrrLlZd62zVPXcNDtEBMEsWXIaKa4I+zKp3jsXU4llb6s
iNT5i2ZM5dOwaDrZQdPO5k0+KOO3rn1Miq2WlcsjRszu3VQsgoyupvs7RR3oDB0Ygesrg2M3Ie/N
YvyJMeS+6d3uW9cXw5cKTevCb+Dsfk4nZ3ikPiG9q22tHv1Zl6R3JiqBxfWanuyTflaS3VAkSEB6
uF8NPoh++Bit1fVjgAjGlATLtMCxUb10uGlb3flSu1Z3m7up7C+g+ItvMH9zO3Cl5rR+GSnthTPJ
9NnqhH6rG2bdBrEZRc8ENo5mqZu0XXBRLWOfzxEfe1Non3K1dK6HZlYBwpQKiuxM/osmnFJSsJDd
WHjHZFH2tMkrbTq2F5YTKNp19eTQBFAbSWCMunHn7HHPygt/SuoE9iQiWXu1Kow4HJVO3NVRbj3l
8PFIorPB+6RYemLA4rfKJxl5yqVoZ3Gejdq0SQctnzdCa8vVvCDtH8qyar7NTQclq4yierkZYaSx
JNIpua5Gj6TdiXPNwbAQoqA/RAgK8h3yGUKwqPJPPLB8OBlQRvmcVEpaQGiolPpiaVpNCQeVBmXo
EO9rn74VB1KWp5azqzWNviW6CrEVFnGnpxQqsswu1dGeq08yJWgEsjXMJcwnFagjkaDbIyTe1oHw
nLnzS5bqhWhbdQ8l3cZZQh0Jb2ReYvZrOqGlryV4pPpun3mzn3sI//kM4az4SPewdcPubWpTn4Fu
3W/yzo0/YxjrPVbMmEDNOVOy+B3Yt+u8sXHB6WxVuS9xIFnIpIvk46hzivppSidqas1o8fUElIw/
VXFV+UrE62Q7ilicWJ02JfhEDMZFiUCuvpN2nz5PneiprPU8Cr1sKh0oXtNae2SG1gW4RNR90KKp
qZyM+E+liDK4yU3mFINJ/JuV6TMOvvNw5LlLN29KqkDsEFW7YSCNxyjHjKcrFh1Mu6+3drSk4qgB
z3+mt103h7mR0S5eCi/fRqleSYTkDOt5dVkmFR2Fax1XfTU9ArR06pPSNOLWl4oT0ZrR4zLIoRnc
GkbFTso7h4OkavtJXup49pZHcdsXXtCOVpqH2rRMn4XR9Q8REMQ4yPshkYE+dvVD6qVtHIBQdL6J
bMH2tBdisX234P0FKTbWlm8qXfulUxmOAZUq3Yei6pHbg0tKv6ksrfgM2fVG2aidrWUbQ9YJxm6c
zIY/AQuPw8LO1DhUlnjg8Szpqs8X50u5G/QSxoLuDFmKLwlSHjvbKZCjGO2ermucVcZ4gW6EGK8G
6difFAfpmEAbO6K2qqbO0dAZvfTVyKVrhXYsgnXwQ2bwovTBAiseGvWokYWh3xWYhfQXipS1GyBT
JM6TOW6qYy+fk4uSPMH2+1yYwqcO7e6Q3emuWg0Lcn9aKisLPIVkNGBnQ1dbLL2PAkGZUZGwMEj2
3WbOyNqzIr9Gcakw/H4QHqaYspejbyO0LJhBeHLcdbxud5d6OF0EbpwMyakuDG8+JTPCScGpNfe4
aGoVNJpAUzUoMqe9LrS8fxY5ETEc87n5ODIh2pd9Ts6fxZSHp1kkC2IHrAIsuuqqS86UWmkn353b
esAfssxRxU4ndtyUjFXro75jPkAFl0mY21Z9NU14jBwppAG7PGeCuKkGNbqfc5502JLa5YHbNeq+
7huSRmNUq2wz9IPSro/G6ff0nysv7PK+k767eI3hZ8LgwXWGHtfkk2rVk8NMLCR6PIzBAb9Z2mme
EnhOkqHtKjKQuP7iKGqXHucQd+5cFZWBcFnidglLT2DIXYwzOodkUN2u6+l+IhwcYa7Zzc70VKJV
cCIHi+J1WPDM8uGGIb6j1k0ZEa7ccvChtsfnEs7mlZvU9l5XXEK21sSlupndJtL9wSZ7po2a5Q6N
kjTxuFaf14GXuB4dgWVUv7lDi7yaXk/dY5MxdzqCIRZtq2nxotAWUnzrpdGq4X8YyVDV2IeN23wt
iKtcJ3lslEm1gv+obUr2pmQQT3veIWXvRuPGqek8xRaiagFKsthrIafgJT5N6NjkvRnFNffsvadf
+bbphmAnmFCk/1HVggTzulNk4yc9uHpBQypmiEvk4CywK1cCErPe07Z62/xitgjXmNYeFKU3Q78e
pMmoZfW8TauBs7k3vctkTIrHX22x0e9ilO6CrqaZejgX09JhroxZTNt2MM/R07TJLyQd41/u5DkO
gDr0jm1Y+bRIXz+4bO6VodbUcavCKQUBDPVJqPN7XjhvZx4YFmOsCIeOeSlb6PVVOEVkEiMGjyNU
n52XWVJetaVXnGiRZWybyjXeEWn4h6H3ivgHELsKKCCydtAZXdLGWCwrHrejidOfRWQq24Hz2pg+
Kwig+K5ozKBByNm3FsqRMttnNnVB+6suiBbkIWPl7xnr9AqI3+sv3nYDOUqsdwgQZePRWOPbJFA6
+OWXyFVQzAGrzDfWDsUVch1iTWyM3RYGJbzq1pEkPDjI/HxFvtljKGYytAKLr64ohkPwKp2+Iq3i
Aa3xaBzOswIbGfrL1o4CoQh+fqk3WwxnaxClzIZWeU769q8fWzd1dbwMRbltOkcGbSLSKzml4ztb
bG36vx5awagBLIUSHj1mRBJeX4WbN0vJe+HlFMx1BpJXO/s2RQMdROUOxhn47vdA5W8eItpeqruy
5WAN0RI+2G9Fj99jp1q8KpHlgVZmSuiAhwvQ6f9lah5cA9YFyRVbgBTt4CHqi7SWyOrmrYlbjZ9S
fO0WJLrfWRVvXtXLVaB6QNBgoH3o0VRkpRh7s2EGUSvLhopg8Ret+mVdr/Uq/LOaqxN7D3FMcemM
jtaJmVHKZPsWfblt2uHxuEjlL+3n/3xFOpH/+i/+/K2q5xZ33u7gj/+6HJ7arm+ffjt/qOVv2148
PnRpJf5r/ZD/90uvP+Jf5+k3XPqq5+7wb736Ja70152ED93Dqz9s8Ont5n3/1M4fn2AFdS8XiJ+q
9W/+uz/87enlU27m+umP37/Bf+zWT4u5+d//+tHx4x+/r8vuP3/8+L9+dvFQ8mu7/uHxiYS3fjr8
nacH2f3xu2JrHzB0YO4Dhkd9YQH9/tv49P1HaHatKi8qGrQgMVkvoqJY/+N3zf7AKJIFSQABksB4
7fffZNW//Mj6APTZWZGF7A44DMbv3+/u6s8d++cb4mH89effRF9eVano5B+/H542xAxwJCDeECli
3R8Oo+2aPT8bQx9OpfYlavXFr1CQDceJOQT9tHc2wMvH/RhG1ssx90QKDg78WywtmEHK1VzvwjYy
bdo2ltttsEwe72McXE6WUYLyZy6Ffr4VO8kjUvu1OKpbQztW86VTfVtL1QQb6V6/a/WC2lZEykc4
tBS/mTabe130uhEKwyryANN3dcekut2RzKvbImpcMDINw4GZUrAodP0mYQpeBxOqpak3gGSbSvV4
npdJBrYVdX04Ww6TLHtOYgCpM81YbLTy/ZgkLu0Wb8j2Pyydf3gZLxZZh48HvzigWJAeeCn66yir
RCisCYYiIZ325l60Zf3JHkEqbmyFsb/eoCvn29PgoJQtlHv+nxlvdbOgMaSIzqPhnSXMqZaMR+BM
qvCd3KZ28GQVf8rqkuoHfwIZwK8CX76IRfNtkk+61NnQM4Ji1rTRKlt7lMOQZdu+92xK3mymMMms
xu+EfTSpHRM1B1fFUzVlpjTOhnJWAczZLs7CJzmjXtBeLrV4b8RJfkt70l8i2OPhz5/UG/9HFtIa
5YCyY/9ooOL1+kkteD/W4HgkY67F9Yeh0HyLpkyJnQieWSggZ/UZMiPKTqPv32konS59vOkS9E30
VNNPhTZN192oWjvKOwaIkumjmqufQV/Eu1JOxeadG16xSgevFlQOwqdormD5eyiTX8TOWOd60YVC
RFTAixsdDZN3m7YRfVgTpR+cHWiATGoSinTpoG2gc1Hk7fBOund4BvHgwI/x8FBnWLOggyXWFdaS
5lbchUvXGRtLiQw6/NJ57/2sH/Pm665KcSCqwAcdMpGyrGncIs+6EAI6syfMR0OXgSS5likD2RnT
kUcOvFlBvz7Ks9EJxDQdU1K4tFoRVe89/bdhblWcAUSEvh+a3Ici2UxIhaNXQL0ZYDVnelXUxwzC
9TFIrHH0o2Qs9yqegvpGlPREMn05mXFtPu3zVlw6erczBncR24xPT/xxENH52LfNe5D5Q4jCC2QR
5iNUBjBIzqHkytTRGGojVYZME/Ww8NLzRRMnnT2qJ7172S2d/udj+bXju34S11379NRxfh8ex6+O
8H/zoP8feISjYvPDbl1ThFdn+PlDiwYuroSvzvCXX/p+iKsfENhYz2+EYBH4sVhffx/iCFWAK3E4
QMHqrlXh90Pc/LBGKAwOVFjGLLu/z3DzA/UHP4IYuEoJINLwC2f4i0DZ681G3UbVuBp+gAU4xC4W
sqczUyUiTERDexTGXnSUUQ/ji8lpdlMOicm8KXe202gsYRL34xd7keZTaSfRQ604RxiTIDmr15kH
Gn3SG+YFyk4gvwouZlKuzQ689ZK13k2aocjjjFmx6/XRC6e8FvdNL9WbCk7Fk6ytfRw7je3PhjqE
cDqb02zQk0tZWtEJzZ8ksKvWMXx9luaFu2IjnJL5I41CV3vEx9O6JVdpr+bBSKTPMXwd17qkxd6V
eK4tqdFdZ4rAQciqi+e5RoDSb2ats/xUmOpnTW+MxyVjIOmPnpXt24myLjbqjjHZZJpVoNNrY+Zg
UeUW3WBVW2OQdN0qbd5ERrzc2nYE7M8tqvOqUYf7qGwc32tHBnsISGGVNTsxrWvK8+PKy/XHohri
HS65W7pSV3U0ap9oBtWPBtH7s4Fjb7m2s3GX1VEMn5YaH5aipsczTFlz7LlZoTK6XMwTEC5ACuYJ
+9mE2fm3H1byP6UUb+IweeW6amFVryYE63HwA92A5qFmihjZCMuWXkirXz1WZ+UvHNf/BZKDWgCa
6A+P/00guaIe6arfPqbfqh+rgZff+h5JrA86PR1LQxHP4n9+jCTOB5pLq9wHoeSvSuF7JHE/8Fdp
cNG0w+EKocC/Q4nzgX3PMATCLWGG/fEroeRFHebHUEL/x0RHaMUN0yUBC32wXtIhhrglS8BUtrIB
DjmGpgRRQ58eDj7ySUXYIEd8MuvOtav2DPZysamNLCGhXlSo5XZ65KRt4yedS16WKe6ZXSRfZyYT
JwmKPoEUzanWAxxNlcG7jKlxTppi7t458A+PUo5QdH1Y+ggcojtyyD8ca1NLIy0tYatgiIKLngzL
KL2ySlUGSCIwe8q0X7V7djFv5GKohcHlBNu75iA/bDWwJAz+ZhFvolrNQ8MrnnGYuPfU8leZ0YcX
Osh9e29aUjcq4o1pFvdtxiDILb2bHxbuvxE31mvwbdRV3mTVbjmIG11vpCLp0njDQAH3xlGOIVOg
+p3X9EarlstQdCJ/rrJ2Uf44+Cp2UgP6rUu0JdzeC+OiOK1K70uUWlgutLdD239qMeZwcnDm2aLt
S3e6+vn3PEwMX24ALsWf/lxv2FF2NWhenTH59fLqrGB6fU6a1fj5ADBtGIGF/fxyL7y/H/fXy/Vo
76LcR9sOF5/Xi4SRoAG9cQVb9s0cVE36NUFuGoy3u/hR4VwKj1Kgtcw9CIbnwW6uf359SBtc4OAG
sDvBrYAtvkofHBCrDDEp5mJiKJd69Qkon4tCWfSNaWfPcV8ve8ZCe2AOYlcOteG3TvEVkOYz8q5n
td5lflLWMsxnJB4qdUm2oHPMq950L5qUwZRTnrmKfbFk+bPK+S5Sl5HPzEwM23hmkz0jUQ0T+5OS
5vxVrmm1DwP2cSiUNGhV/muOjP1i5IYvlvTa0pr7PLJvpGvuq9bauypXNh0KWWMsKM+zr07tSL9Z
WmpArjZ2QMXW28ASGOVM4dyMUKr9etL2Zh9/xX3R8L1evcML2/OH9UdWrlvXajR1GzyaWr9I3PbI
lpMeJBmXKqSoAxOgSIiY1bI328oNUc+Tfj2UZ2mm7zPpMrBZv5memecziIJTs1ljXqogwaaMaIg4
TX6e5vIWjDbfiqn7cg4YIRin0Q0VIP8b9IUuGgPLTfAKd4ojxZfOG6MQdJYXVBCKfKUEW2Dlg8E3
kt5Oj6rMF0351S6cC5KmCyvrqqNcVst5kffedrbcGzuyJ58Yvpy7tTkETpLAODXiFGILoEVOngvN
EmsK5pF3KZAOF8fY13n5NZ+Nz3qq66HnyNuoTIpN6XALWirmT+t7jRxxlnWO62POk1z2XrRhSKkF
fe1KCrdSDYfaVDZm0hq+KRdynvUhvzzGyUR1JHOBjyddPH9yoGyDROYhzMwPt0IT3m5OVC9wU+cC
qU5vZ7XzvEMUwYXqkX41BThCI+/qLZR2149B322kAmp8lMZyVFXWvips67RyWQoMuq3TkceQQDLY
tkBhN9nizedRTJ3dKEYeWjmo9qjkj5HgiGua4tkd61s9cY5f7p1KXexU4RyLchkCpnwP46A/25Fy
A3ez3iZMXgH08SWHJnm253jBOHDUEdCZwZBqzvDUp0O3cZFFO8JBbV/aGJ642NRtUoP7zr102XqR
vGWoq4ZWZudhqnmTj5GtDDUGlb6XpPHWyMS8I5tk1YjudrFYAIqVPiuxibXP3N52k5NvJpep7KgU
dUAWLeAsTRyvXlqDT9X2ngYsLR24MyVjMKtE4mzdNOrAB49wnYKo5l+v2x3EZuuvKbc/oN3mm0nE
R/fU5XOZP+OkghjQUn4FKHyRjNq5Ho2XjerdlD2cuhys6HljsOABQXu7NNKl34/mfomwCmvk5MJ8
ti+EANwvitShheRdaLOxh8Uhfd2OvxoeD2auNK4Rtbc4cp2ZSn2rKDyp2Um/OFLpQ3XkhWkLX1PH
S/EmQxP7PHGS2TdztPusYd2izvJtQBUymFz3Rl0W6FqlcoNbywQszr0xYlrRsvgqYrYs/J8bmWg4
0BJ8u87Jw0a2t1mp79u0ZtMylgexx8JXI0Cf6DTRblZA2OijBTwIlKphEjIWp51O6rSbTqYSrfHS
Vgxgb2rnY9mWXIC0WKIAVkwGgpRXY0luUkWF7FxduKexcNmidfHV6my+QQmiyE+RfVaaBqjJUJXf
yiU5zk0Xf62aHS+z9rZ1Ehim/W1btrf0o1cVH1RzHbslKDusEzfhvis3eS5SSCUv+1SpnZuyUJdd
n0F4jJktB23VVkeA6tkVQJpC5pl64A7KzTTnLC7FO/Hyot66KMJ9hHhafB6ciBm2GmXzrvCiJxUY
dahPhrJRTH4rUvV9kZeGz5EZPUgcB3xrTfsibw2NzaSdGQ4QJHBWlrYz5Iigt+WMl1rHu1zifrpy
DYIgKKh804KaPF4rFUxVWdqYocjZ56UoR3EKCq9olYd5ipMrwy11NFOq6qjXCfi5Vd3aVH9sG5pR
Zyb0rS3OG/pHbUmjdUHP2Nk7M5HWyBW8PhLcy9A/t/hNrVeOSpNbBvI972IGuZt2Hoj0pbFvE4rM
ZeqHoMtRQPMjqOFf2iJJLnNFFBurtR6YYOahqZUyHD3phqC71FuqTOsUrlANCFGt7zTFnXauiOZz
paDpA1Q8+SpjJf+YqsqD1oCyCIBP8/4yFRY4SC9lo4+avhnGxnys6xxChWYMQR6zWYaC0hHpmGIz
gasLocu4W6cZ1Ftq8a/TxPG8Bie42tOJwYFNry3jpGpvX45F8tb9PLZ0t2RWB1Jdz8U8ak8BK4E4
ci28n1iHwmEb4B8WGOADQr202lNT65RAyvHSGrr0vhJE8JcYkaf2hSprca2I7Gtc1NFJHQPD7io9
3RLi1zOluEERvvAz2wERRzyell4P8ip97mv9qjb687ZyvplJcSec/DQHGOgvC2epnECkVgKL1mxQ
dUCTbDidELftU4rvSi2YaAG59Y28nE+nRs3P5smhUIncNqxUJ8KZXR7rWOdmcii3eqH2YTdZ0xU6
h1kgRzmdCBjwARnlrSvWr6mrkouyH4u8We771GNclHxNYb35uL0/r7PVQGvWTbsmGC/pAli929nO
vyIbX3NmSdqo7vCe0uThwJW8+KVpBKmHqpBx3utE0Sgp9cS0JJsCGfqN7Sg3I1ciaGbPY9rqwZIi
HqSrRvpOhvpCVX6VINrItoBxAEuhkpofJojTLMAuaTGzVme4TFIn7LrkxDCHfZQDZa81OvoxHFlf
bYuQfOTc7pTPmtPcZmghOrlAusPkPF9Mg5QN6qnaNgCUmm3WLtfxmGc+LBMtSKQ8jjr1G/MfBdyV
8oXh17VVt6eN5tbbZrLoFsWfNNk/ZnpxpMVO7K956FBEUCayLkjK9AQqEGlaMUwXltLlJ+XMXhYR
gdtw7ONxzd1H9Lf8dc1ZmXlhCKJOZqysqIIIKbv8cnZru/BbAFIBYzayRnquQTrKJRjdufTLOp+C
1dNg0yv6OxJkbwrUl8EFzURqbLQWD4WMqtqpbZm6SmjrJCGM70nSNPt4ceLnrCZ6crA+/zz1f1Fg
OnixaJ4h+kIDgiV1ODLRe0N0TVQooVifFC/HRIKN1NZIPAjLcrnrXee4yThVysLcDZF7saaTmGC5
fsl0LADBRgLPNCdYcyZ1JAVa33JLMjAb+Vd0AvOwJIZAADjGHDyUQNiOK714bur21qjJdPqFuiYz
9vhWeCB0QFmlKUZC67GvJ2kBZZ4JnknquKabykLmUJKES5XdCTkm38iCGJAMakfWRtHyktMNbe0F
i+7euJItonA+5XmrHGkjb1sK66Je+JsUUrdTpsmbCh1UfJLGdSoWcyYvEcf4nycjNVc8cjCMs6ps
pikB2OPJ1gMlWRNYwfOD+ONU8LxZWRM7uvR86d4eczr12t5Im1sg4t2G5Dk6iVFaun95fb/UYrup
Sv7z0yb9/3ey/qqVv3uq1vG1PPyo/4G9e/3nvXt2Zwdc8bfPoFRT8duxLB7Eo3zVfVs/4Hv3zfyA
viSKfDZQD8Alazv0ex+fZj1G5Myq0IOG6LZO3P/uvoFIQlTCoCdCp3/VIfg+jHc/GDAuAbfRmqP9
TjT9hUb+PzQjAMqBBACD4gJwPmi+zUvb1pPEM0WaAKtNhvCBkDaD2V1f/Kq2Ao0ILCaA/9H8YBx5
KHWiSlDHg0QOtBNWT+oaZxubpGXjJfLzzwPPG2HSl0u9SFagsLDiXl4fZdMiPLRk+VpQQJG+9E4H
97MopzFkYp9vyxbg9zQMx3YeKShZ1LezM7Ex1SsKoeq+NJ6H+KOimRnDSorMaPbhOXhwZnI9GEyj
3CS/qiGy3i/ISI02HvhItKte32/mAsaEKeLBIiNYLLJRA2Osaobby3oARnOooJfxTivMPJyYInjO
onRXeKGDl7pxcOAXRWoV/Vx6YZ25Fozcah83w3Ohe8XentrzEaNHv1TG6jxJKUcmQ9uYs+2dDya0
AXDBIaztME3dfWJ2wHaBCxgSomXcnNfD50nJx22qaTONEwib80JD1yph/RCI72fLJvmpq+uxtffT
IKdNZ1LNzPR2gt52k43loB9gMZiOShIsGDRz0LaM3su43siqLr7IVgmMaUjfEZF7g0zkkQBt40X8
OVg7BFwyesEKLu+8MHH7KWyd0gqMOX8UBV7rqYYicC/j27KDV6XJ6EyNsIcDXePXdWzvfr6G39D1
X26FfYLUMbeExsvrNTFXuWPSEvNCqCnVyjeW4VxPa4ni0r1pMlSQCtXbpHqYJ5rpwyPsgtlsg9Fq
vkDvfE8J5k2kWJ/M37fjHODVPBNmWD4AvvaUOmfI1cThYHBYGf3ndkTO9+fffm32vs4cdDrAhERc
zUEyHep3w+mCejB4Lnq8EYTbsRs2cLTeM377h8wTcBDTKpCv6FURBV8/49Ks5wIsrxdieJcxJ+vu
DSqbwEn781KZBsQvlnCeXOOkTgzFjzTrZHbqOVx820FjRYK/D5LKkTt7Kj/WxgqSL4YjIZxHEPZU
UN55X2jROYjuOFCMfhsJfdig1LNTTAXNxVkqvjdQCqVD0CTep9bSLkFim6fkiE24kK34TZxQaKao
7tSwGGa77OhmhK6W9scgykvIZFUbloqzE25SbsxJtnBzowdFzR5zMd4hUt+cuZR6ihcvwCHU1rc8
QkqefhrSFWhrQ36zK9JPrpNsckFjzRvEu2CINZIcvk7yWcaBGpBfHvfr55xMRTPaeQHSvYA9ME/4
tMaLbwirOuos5QZuQnWqqYm9BfgEty4OmbVMYWG5wcCv+T9fW2/qHFYyAQ/YJTMbpFEPzjzHq/vO
jSJ8K1sYtDQJbDgwFeXFNw8iGRUbLcBOfWdB/+NFkccFxc1s3jq8qLqM4L7wUgtFfDV0nQfGC0UR
s23Ol7R1fDeHlRNndz//pv8YzmzkANlAAAZI+18/dzEi3zfAIAil1R9Laq+NO0/5buCZVoPiBYrs
751qUWhPO/ezmqen5WAdkdcm73x9bd1JhysAqVEyIQNZCnz4Xt8JfopLVfcxE5d2NLGCgX8bqTQA
E4detNrQMV6QZQvQz8d8sc0mWmSdu9Ed5aImKzlxbdrXfeVPdBmOfv6Q3qjjrIGWdekA/IGegG7G
61vLU2QekGdD9KG8M5ymuCxmVKs7H6ORLWqEGptnZYYjmG0YwWLTXIGuQbSw0n6TldYKOOKM0iDS
zHqLaWjt3cnSsIJCJiXl38dUbyEiy8xDew8AnILwcOAIOzDc3o+G7LxxR3fDROpuSucQdRIAd/mD
jdaRr8ysDjot+Zgd0aWPfANCYoCeU+Z3SlP7o508UMOpfrLMW1lpy5kTXzaOoIYsES2C73yqIN8V
olWRBTj+BnE8ZSF2R05I8w+Ac4Ppd26+I+72TyeFo6/6bg4wuTeaNlbS1KKPHDccM28IjV4JUMPY
6F36iVb/XzKUv1Sk/HsVyP9eMBECrT8s6TcYgE/XP61F+N2/axFwXvBWwPgSi0n8/q5FrA+qi/Af
yGBCIqR49u/ftQjzbIy/oBagim2tOMLvtYjzARkhgB5/pksWefYv1CJvzvw1ToHBW9EGBndzcEiQ
4epjLHQokfmw1dN5N7vROynvmyh0cImDPJtQqXnMRCL0V6Ht1NMOYcyNPXjXPzz/qz/D2s8gzms6
D/oF2D3JLUiYgxOmU4Y87lRsG6Ni3CL1flZVEC8t7zMx7Pjnl3qZ8b8KrFwLzOOfsvImSs6vo5dn
VW2jLnMUuvjBJFrHUGptNeP8FDHQEsgFGMNpNcf4G+QnaTlfdLN5NMfG0fp0vXHeqYr9ztd/c9at
t4TOr0ZFSfg59B3TUKJDWwojFNh3pEXFUTLGG7rfp/H6Ylv3U1xM74jfvnfJgxhuIhaIJBKDzFKN
v4iZyyLjPwm0cvqMcVTso43zTq3wT8v1x2+5rrUfwBedyySrbfiWdZEFmZqcJGb+ztH0T2AFiF90
CSD0QyI7XEiZMw8VGGNeblRdLaq4F655pPw3e2e23DabredbUfXJTg6gTcxgVXpXmYMGSrJlyfb/
2ycsyqJJkCBAYuCUSlVOchG5hJznDvpOciV5FkhIBCVLlj/u+tE7QVd325b9Ad+0xne9i3fRDuHK
mVhXcye7SFJKRtPouma9xtv81H5gJ13CAkQi0EqUqpTnGFt2ZhDcouhw/m1qxR/W6aS1SoKzcUgf
6K7fWQ38zsiu3yzqwdls4n0eJukryuQJS6LcJYEH0VVTJ1W8H7asd1fewJxPSFFP4JNfj74a8eRy
SnSWUoXPRNZbkT9o1LJF2xyYHbiKqQulltwDNZTpJNJIbw0oqR1x8TgKl0E9uxiTHoML9GwOY4Cd
Ra/AO+S+7d9HYjcehVEE1PV9OBP16aEDfQ5btnKu0gS9qwGbgcvWXNRvqQi+IDhyFdaSu5flwHOS
DRcGwn/6/BHx2HPPJl2XC7cIOY3h4o7i9+tpNG/HzvDm5dfkxtD+9Dwo60CMWQAY6nsnwhx4cAmm
BHHGIDDH0+vQouhxQsB6mkZUKdp0SodSZjA4qY21SxExoETbBDAvyf5fLsLg4zRcn67XdkPz162l
O/jojBftCYDKVAMPb5KEr61IYY1ITUbBWX06+0A+pOWsV60FZ6+2NDs1fU61+ydYd05fnhuI9Gf2
DveEsJog28D5l4/7euh5Yy11661Qr38aupNrYzm/GNj1KyfptoKu0wIsN24YJvwzfnq+dKaDRjru
ERJo1yejzsi0Glrkf10uF9AQdttTOwV48WHG8QMB05yu5idW126SIYS3Z7RouzFMG3DZBLGJhHTO
1uvRzSrmXMaUFY81MEhZM9FXp+DgzmjP216CpKVT0Wk4sak8wJFkJWvkmLoGkjXhQiSLOzeB1G5m
n8Ws6IA/H9YX7+3Z7EN38o2M0vuhmZzDN3C5MrQTOtLdrBak3/EIW9TIZECQRqT+Jpd1d97uJnaz
Pht9JXAOQp2K/El0zS2/pKtD0wX8MoDZJ3WCr7NVejFxvfuFqZ0kCfxTNPFZDUed9dLogABodNfr
FgWLZ+EqO7Frcc+w/A49ba/n/mDS1IbxB0JiV95gdTp3hqc2VIPQRFM9072luLunTbG4p/HyvbHg
2lreF7qv3ZBI++DPArs1XY8/zaH2bcRhcD2qW2d1aFC1wbCdDdIPnqedZ2P/3iN5hDI6jeCrCqbz
tu8af/gjdtTxvoxEL9hWA8LBNkzfTkbA79Q2r8ax15gjPESQRM6PIWsrclfWGkL+EzNsW7NvFOuS
TAj5I9O+X8ITRxNtGgetl2euM72B4eQyhuVtsnZvtcXiIvC1kzjULmWsiOjqYJ18qI+HHXfYbSdp
cAlvQWeykPJ0e3WaadYn6uLa88GwI+VJAjqYaOvPNNK7cmwOnrY+N/35VTrImppFIra+PA0heIBX
4Gym1T+K1NH82ulAN6+8YHgK7KFNPc0ZHDkNK4O8IiRMZ07rIVwNy7sVFeIjby7/bcAxjdpMsvNR
UL+lM9jnJICGD5o/BCYHZKFPLkez2umU4hZq/toTPTlPZg7Zegv6gGFHSxcn4XjUcexBe+HOL8yI
TGayak276Xkwp+Z9sW4l9BGnEOncH2Q3XWtE2DH+4LFxkbVqQV3VGswmrXDBv4FYr+suUmov9e9J
OIE+p0allhGfZ4nVka0eBvzewbDytC+QfJ4vrEWbHPdZbQC302xwmkSUvg+WJ/Oh6zUSMk7hPDtP
F4MbjOPOeLWm83g3PwNAIjora/BjNV6fzgxARsN1yzUGt85w2LboISCK1TE+eXoGRGrUscGW0P/9
NJatES8q9r8mpP2syYLUtnU2h0HH1rufJ8byFQn1nJCH0ZGwBZX0lKrtCd91DLGNlxr1lunFH1wo
Bgfh8jSzjVfMDkOUxb6QxxnGK8aC9XRnz7QZda1gOvMga13Uxz+G3OLYGZCqjK4De9VKdKvjryZn
Wej4jVWUtWdaeD0OB3+KTq3Z3T+Gc05SQkTM8dI/KEu+7EJHMFq+1t7maYAUywCMBbWtFFdTIyzS
fNcAAwIcTroewTsdyhDK5IPGqr7+vrCts5Fhdpb8v1bXO4At7tamcQXwgh5kIbHL6LVo5bN2EtWW
ksdBa0BiWv4Uww4WgRmQb1gthjd+6n2ywvVdNl6dpsToHBfv10wvwsWsBy1zc+YiLMCtvay9nj0b
O5+wtxrL+USbJESRW7a5fO/O4MQaRtQVJe6nl9/z3OFwYRKm2JfELmdk7xDO6dOmGakpuZXg67Rm
XYEUAOxin6Xren5Hwnm37borQuWj5swc/rmKP8C1d2IihepdmvHW5vRoqV9Gsd+ZZFzbYfYKNelz
ZjP6m1wKWY06v9hbC2ewigM3lnRKNCCIMm8PIfdINK09GkOREsxPBGOVaXAkDQhBQSjTeHmNnkRA
KEAjdk1lN23eiPXtLZE2cs3hbFmrtyb6t2UypMGb8d3HDgrC19y/Z/wesoDgamkSg1m2H1jVppYb
jYNZvWWMzieZCT+40RoRZZwaq1NzaiGRN0lhcrXPV+8aedngnnDglUL2LXXC9j5MJHCockl9XgnW
sz1GcWQ2yaN4cCKGbqxDU+fOgMfwQ/E6BWSWmd600V2Mz+RErHDKrBmBdHPRXllzqg6NM3sVnDlO
cEkBYidZx+dJOviTwBfgotppNpm3Z4t5e+RMWkv+zWQ5b7tYQfFgcOU5k8uJr30heHa7HA/bo1ny
QV+NmnOvfumPUX5Du5PG86Y/sKn28zvJBLRoPPo4GS0aLoHOmTMi6hl+A9DzpRbMLmM+Wv59upyf
rIiHp1PzLEXbwOLbIFrXXljouOXwT7HGMt4HbuUCktv2NEjP5+HgajkaNfUs/WCtuu05VuCKYhsd
NJyHmy23JKvz8yT+UENiQmx5JsbSYpHBxTb4c2BphDgF+jfqUMf6Y+6Nz0x8ZStb3szq6+ssXFLs
MJqfOFNMRD8517GDxdJyUbbpfI52C866Q609rGlQX8NKqA9O0XYd6N6+W0Z6sR4s34v8XsVWp2t8
82fdm/U0aGPxXiT1MTp6ChYKU6Q79y5hyYWZ78oZht/0bHDaBSo9i7pfagkmuONdEoZoruY2CFR+
tk6byZRTUPc/DrA+Z1i9bgS8I61frlxpZTjsLKCTlDWcp7MPtcngpk4GQDfqp/Lv/DWGIRq1trQp
TzWvtDr/XWi3MF/9gCuoE42yi4n3KZ6v8PTsplXPTtIamBkUvjEmFdMdfxxHQYtozM3arbfjFPsp
CFqL2upUDBlrVP/iQfbdcLrmVaItAWG4n7v4I916+oFeee/n/vzCGqPwR+wpZ20AB0NtPLm0HVA+
kw9rd3QzijG6k2+Objdni8m1xIy8LmaVvTjVp2ZnMZmfT1cgltBCKXxlMON9XK/85iBaXIQ4p5E9
/hjisI7qwAq1mGXjHw+pd+6sp8NbiYXIGXGWQAIRU/MF4okzKCoW2Pr5ygVwlqxPrdqE87poQ6R7
TlvUVtrlfHpWw4hh46NLpuxNDCWxM3FAYGu3bsQCabid8LHZy/GZHmPJLT5xpT+/LOyeKj9BD0ia
Emg/ubonmUG9NsqYO5nBgXYr/oBhZRdrrEo5BuHIOvPHg1vXXZ/61uo06WIGmvVX3NInApdPkP6A
RA0pIaHEsax/o9qsFtfMJXkOalTmYQpwxmp07eBsNUmbL08XT3ffOpJgDNWVBtQ/1EXtzxfsuAZj
1sBrWfaoowH1JpOXxg0wIzdubd0y15jxiTX+SPFhe4YcHs30L7Ph8ttsNryZrmCkIwLb6U41WjMt
6DmJK7xc3DmW34RF1GlaES4nskEfoZpWcyx1zdEu4czrzNfwB6eemDmyuDhpZJROM98+01c4BSSJ
4YIWLrOmBLvWDlYY2PRTZwr8emF1G9AgnHW72QW4107kmldUCHRsk/iR69/gf9wkXJ1JvHhfdzhR
q0WXgqpFY+1BvDZfWVeQYYctf+g0qM1aN7Ph4I+Rtx42HGf9PtRXFEOIBxogo0wjBQMdIgXXk0sr
dq4W6fDP0ISIdxxdp/EkbHjLbju2cSqmyEvoVZCxnFUyIiujewM59i2cz41woUFuCaUYs09XeNSh
dquhbJvGZHiTGQOjsaoFZ5aV3mnxsL9aOkDLPfPMCafXnpOdz7m+GqEI0K834xEc0tq8e0t/oaZu
sgODmXY5GQ/+SE08QjzHcB5OQQDP20iCzsCHEc4fdbpeeJ3aOHU26mqIs2aE+MDR/ASUxLKZDAY3
s7QGaPTEHKPrUu9SM+q3Y95JyOwjTZlPauvgclYzOxTzXnn404FWb8u9SEAzm6F1tiSVyzHrrHD2
YZA6g9znLLPnJ+l02JlCfDOOBzciZik7+Qw1X8NNs+Y8JsVkTbVWPnh9dEZ+aNwIAPbSxpgvDc5S
A6W4lsISfpAJs7KX3hpTW1QwlR1m/d510kGLJlfn+pAMdDqE31x6ikG1NyZV84OOyNNGMmVzrS5F
dtqYco/le9NbtezUBhsX9sZj79aPs/dmIEiR8ZmbRpfieI8QynSU+zGtpXfDOIDHcwJz21hbrzok
2j8Cff8CBc1NYng3M4Rzu55NEFje5HqQdD+Liz2E1a65BGaqxdmJjkQz6NWgOWPQtoO2A/V5FtnN
bLFoe1N8a1qHh1P3vIafTKHNN8fHjcfeDvS6TxlysqZoonsR6WaHkH8ncKnsSbBOZuvl+7FLiS09
HkjYz8wA3T76Wg/nVBeNJq2MFMmFaPo4HLxiOz8jOahUxGYm04r1tB+rTwlv0Zmi5ra8+gLriMVE
8TpyBa3wckx04mVR9fR1UhSIzU8hOPwe+wiSmu8MlyYFEKAbsguxT4Z4zV4Y9uSkT5eLV173jCKQ
NlbwoeGVEQHN0RY7DtkKrBtgs4XbihD6AQ527FMZPV7XQOnCJ62Pv9VWw9uFN770h5MzCFaby/qW
0OTfIR+oAm2sImpRIuM/Zw0Cwd7z434Jpij/okgNesfU88LhRPklv4AO5jE16B3nKT7KdOlaTotF
It5FatA45m9ylKmCcmgXJsH7IjVoHMOrBnkdpZauA6j7TXwDT1h8HAwMnH1Ka00cuidHC/rkUY2+
xjotBFL9j6EDy/IyBe4C80wM+GhMqxJK29bNehzMvtRBZN7GltU9T3zHu7DrpMqBHf/ZXVgUu8zG
XtasAd/6TrMfqI2zIdgMGhbQEmFhm8OTBJ7i5hyztL0Oaymm89j5nGWDaUCdyLL+dRyE3hXoJKev
+YNR0IDjZ3a+XBqQ1S3HHtoOuvOTlTdf0d55MjxhYSjuXESL7lc30de3O3v4TKJx3/2TZSEaRJU9
vJN0k9pL/sXBYK3bXYOOBvNZl9imGbWCcD5t24kJv/AgjM4T8MbtCUzqp/mb/x3u2T9x3l18259f
qWYW9773ynX38i8er5TwH0gXdNIxlN3vXKn6MdX4/LHYkFt4786VkvNJIt4ge4q8fLxS+jHDAQdG
cwDosSDSeUu2nS8rBflAxZLT1wmPwEplwcxTtplXNB2johHaF9D72v16Nh++H8fw817Mp3ENvLnh
tCLHDU+mEHbRcqT2de0ZowvAmi6gP4ig140BHN0rL9IBIdLg4qOvOcvmWp/Gi4a1SKD1tqZJfDvQ
5/QMCruwjM5HkXumD+skEEO9Ccp2XvPP14SL7HbkRXgtE789H1HHfAW7+MWYqizqJ/31V8+aUd5v
1xeJ264luGreEIuFHiaYVNYC/Q33bzBp0d0iHuKXEopYpt3slfKJfRdDrho+Dovh6vCx7LMYZevh
qFuD9LulZUGHHPuiCcjyS82fLqXmcbrhTPr/12tLgyM0d3R+fOl63fbgjztqwJQz/Mf/CvqT1a7u
yv9tcdGMY2LhhKSIv0IZmVNVFBB7Az4cQEgIWeqZKECxH3UX3BcgMwDQb7D3gngpdBcEF/iyOrQ2
cNHlBDtvuGhPU6Zy/UHUkBOmRQKQ6/JFS+jz52rZwmjR+sVqzUdwly/pacavPpszCn8HxilEmv36
qPvJ8ScBxOa+1o6pEnEzaOJgRv/UvfRirw6Pb53iO8NthXXzPFyN6CqRpV/S2hR67Ul0VceVdDUK
iOBeDJvzeTdrjdaAPWFhn5+6S3fWCEfLuL2CmP+ith53AL/fv10pfPh/gN0JUBukJy+ohls5ulc9
zm6/xOy4/YfFwTWP0QtgUWn8irQvGV3mMQxzIIggncOAQlc8HlzvmOyPJ+3iwJJuykaKg8uPalTx
1RDronDstyiIZyCbNrymAOGhawR84YlE3DHn0ygajlZdywQ+CKFarDvzRt2efbF9WgNNv6SUlTa6
UfgpC2kfNKXLaXMcQDU7xafDZRv9kfq0WLCc4Wt5n2fiL8R6YM8Axwaali5u5e9aBITWQ+rTW7Tj
WjTSZB6e2XHtgoKVO6CHsMIH3W9aSl/AYbC+nk5jklNu1rCC6MuK9hTnLvnlwIb/Y+p91vW41liA
AyFudAVEOgBACUsSXVXsRjjxrtfrbtJyFy4FuPSHowbBHJ20BmOaNcO9T3kGFdFN6kdPDUqHHQ/+
JWr3VpCk1C5wn4PW22/Xf3Soo/jF7OfPja6NVtjwpx39p5O4F37v/+ddzbAdobhiBjZTHpiEXC0X
6o9+DVeMe4dOB6dDeZaBcV0YYXhDcIBSeyAMfgBZsat3rhiMSZ6HugEZRSTwLXcMHVOywfCZSF4a
DiAHqmAw98pHmW4eSbqs1czWikYpZ/RQsJpDc10jOuQvGzvL9Iyr8DRvx7tQdjpIQZg+qcAqv8u0
6fO0HNXNFo1rFmduQkujhNL68dCiYc2yOVi4q0Y4H4yasQN51zQlqrkMTjxqVRsku6zT9IdfG5Dl
G6/rLc+C97LmD1tWHF66YzqYv/yxOdlPKcnEEhPPJawLIZCBwVX+WMNLXUxK02wlkfuF3g20GaUN
3aXnDa8iUPrL6RwuMy6wIzfZnZ3VaqvwdLSkAH+SeLWGrVHFPs3GemNmendjf/bJJRbRnFJbPnFn
tcbShuHf8EYzNKTWGhMJPaEbS3o6GLodYip0KNdIjdiLkG48742UxmQhlUcDL541F5RBQ6AQ0UHC
GHXoHnARO6OW6fv3Q697Y87AYnQpaYDpv2N3I7v9dhlQJQ27NWgFk0xmqkyQ/EAKLD/N2YA/Rb/3
lwrr6/mBtiblK6TKsGDsnMGHkXJC55dGCOCWTrN7iJc13T6mTAgfQI5jEIWD7Q9QQTCigfgjQLG7
nQ8veWbeL0/pKcP00/V76aP7+V6IkS3ZiZI0zQd6w6xt79glsEMjEwC08uDG7szdYE0I8XBJMVby
p2oroEtZutISGN4x4W+680J2WcxxZwk8ExY9bDWJsObPxjTcuRpPN+9XNvhX/s6vHQL8fMUl0Oxj
AQLRjp1gX/6gPnbWgNTEMYk3FKaYa6x2hWYvmk5p/63jGvu6AbLvzFlzMS7IAQrZ32ZNNpZLhaa+
76S89fJbtWMOtoSq9IejvbMCbDp5UGJUlFDmzyZeVqEFAKSsuvn1Y0gw8cE8cYZ4WNOdJTB16vth
rsS83Px4I2wqtAQSr1c6/pqBpcztJ5S5VQHlu29Yx/icYlJWbvsFiKc0d/cYqxw4i0kwqDjhO7vv
cT+QeLjhlbv6lLArzp2jrbu0BdDxfzZP6eRrLpqf0kmKJrdP5SS/+G1K2+8YxwDc8A7x9PKnbPxo
decYzAmVJrbx8HNeWKXb/yRQ9WYdcEyCicgpIdfNgy2xcwVIIBzjwJL+IyAlz0bgVmgJNldzg3B8
MMnfYAFb0k8Fu5dKrO1TXoD6sfyxQyZv8+PKaQBJyypdAxQA4l1KeYu7XlqBeg372JEGMcBC5ane
CuiqPoDOEkAMRI51KwnKOlBzagSaiBTtWkrVkgTELRSPgWZKOgWFSEaldADo/E22n5Az9f2VPQGq
poDlHEPfQHUes8yf8hrosDnl8USC5ZsnX+0KyUH0uOIB0MlbiwSwpfJkRweIJ0RxKKERwiP5Q4Ck
Yqdf1Q+wa8fi56DonvUD8ISgYadYdesKbte6QttvqUaCdIwhOFxIspZln16Tow8egVxV1bZdgERK
qk8zQT/BkFYnr7Z9SkffQPsDOZYAftXmrirwdPdYYu+k1n+i8nRUIo4RXWU2ArFylp+3OY+/b/pp
dOFh16V9VrH7Zcmn68TFpM8e6i9/KrcGqGXFK0BnQAw/k76BpZMP8O8YvhxaCVXP91WdsmZaGPUC
YoWxMX/K2645/NzBORZ2nfzZqNYKiXuavSjuu+kdY9DD/uCVN960j0UN2EBZHtamWsoesKma1MfW
k8gG+ILyvhvHFl1K3AcboF65fI9qxENDogEDBrSYIw0529ylHVMPpUA4gOw4imHzVE3tHcDN0Yl6
Q7xIP7yHOe4sgeYi+KCxI/JXOcm3db1/X+PJpUfao9SY286kEfZUfELBAlgifyrn46veebJ8Isl/
FuYh18MDViMX95t7US2ppx7wRalh0RHE2BozZQ/XJA2AoUtby6rae5B3KQp+s449h2hDAJaOP8Fu
gKUkOepFBIyfV2v7haVBydXBuwd2DqrwydxrUE4bEPhuI7wVDPGq7jvQDqEz0q09dSfNtOFUMuHO
r6qhd4jQJtnLmhCNb56yxtfs+jG0f5D07OSBqnX0dVXZb2HVUMgLMWL52hPU40hQ0mY+usDVmrqh
HOFA5GHRSuTuWanP7tOy2QLbtEV+VM7TsVV3nxCO0Ezr9D3ZPmXZ73EKiABArLaFOVQu1EN6XlH4
a0h/hDzePBogf8pSQBxiifFBlF01xYdcUpw83jz5S/JbRfi6LAXq7rGAG2pucUM2kbUKOftPaj/f
muQlvUXBGYUIe7FdzfOOheuAEGflfJ08LqFm8ZDPoi0N6v15R8+DFRdwIxGQrVyo3BpIsZHSEhgu
ho8Fgq3s7pHSFczLY7KrcjOXCmWlmWtAV4ngCRfyYyhjx+MF1ndM2F+XNuqFQKyW7gd2q7gGZC/E
n3ENKWfcmbvDrZdkJtjGB2VQsblLGZ3S/gPrkKJBNne7/Si2nSVwLU6HABvzIigWqXJKX9XfA9xJ
8Yuova30Ky8ANjGYRwz/Atu0CapXSOvpQvymdAbI76DzQXhBVb19EKg7p4BqGbL+3AIg8BsdkL+x
QouwDUH/fsQP15f8FkSPUmq+M3W6GuRJfdL6jxekWkJAynmV9t+qY9lh1eP7b7YfS3JnCaTgAxlY
g2C9omJQ2BeVVsAxwe2D6qfeajPFsiJAR2L01rELt9ejckKATITiEthSv0GjteKGSwx95xBowB4Q
goA/tjEAqYCp1j2Q/mdKpwAIN/XxjiCdy3N3N0FxGwKhzQGoXNiThkKKk7dMiW+xx5T45E/Z8wX2
srn+hYqo3hV4QqTwZvcPUxf0IhDeshtAkzsyntKAS7pZ5E/Vzr4Eq5XOPkKeJngGQIay1y9lD7a0
HuNHFZ27EMsqzd0A0wiwGw3wmNXbEX1g3rj5cIhhJOVP5WJ/pqrk03SsnPzZK2zUUAubgCidTPKn
emJfNdnPFCH249pDOFTs7872ExsQ4gcadm29wOqtgGr4AzgDhxvtBplE/pRlv4S/hGUCqqbtBamc
/hPaAiUZINkdvGDp47R5yiqA6g5qX6UKfysEN++rkAe0xZ/9vgekCdJRKliAOj5I+p17kKO9wLyg
CKqm/bao09+fOyWcOLey/Vv/tmz8CtyH0haMg81Nq9C2K+PbLIPiLanuEhd6Z7vxeSxKHQGAVS7o
uS2uVthuQppAm0Dqbw96+bJLuANrhyKPrVVdof1+0pX7rUauhiUPNZJNRPfRnd/ZdylhxwuEXO8R
4Y9krdASKBczS6yHuDaEaFt3rqzuBAEiKSAYcx60YbVWgES0orrjEMBxSjJvj8RDEyQ3GBeSnJUT
8jVVQ08D3AaeGQiHZAp3zjyyDlok3eLUV27WgsVQsmyI8BPUcYEtPR7nnbkT+qITrXTNqJxJI0Su
alPnnhPToFbn0WrbmTrpXtI7hPy21cEVknEUU6vOnagt4UzLejBZS0deZCB9S2gPU7mMjqUKZCCf
ARGP8DQXwSppab678UzegtSMNgkVlfDKAt50iNdSsA7pzXPGPFWQEBqR091iRSt09G1V3YYbg8CT
oNX2Qajvbr5UqkOrljckqpher6kKezwVk4Id6hbKHowGhwP2nHDfPeLbqjV5yooVRR7oZPgIsdoK
J53V3Nl42Jto1kXp8sPJqFwgD5il4hpQg04AHxZ0TsHmKa2BpDhsoTHbJo0rdO+FwVRJ22O7wmMJ
z7hw3O3uuwu+g9hVHabjiop7wZspzd2WDCXdOvUCplA2cMXuhbq2Xj1pvw0m/b4vL5VaFGQI88jD
5u5sPuENyCoo2yxc/cpZucrEfBK4g9qb+O0+btsViQicUVr4VkvYSxcWpQOPn0qhgkt3gNJdJ49B
ZIMe3QUZXeVmTgWF4tQ18lUQzUhhZhmoAVUVp1yWpXLx+Sc9JN4atmJjDR2KUYR4acOp1KPjCunv
wtav3IaLJaZ01HHgmRxNg4yyXiNSRz2S6+mwMOdP5USbwGmVpo6HLlELh6TDc8JduGgBp5Kvr5wT
q8w1asO3BeSMJtDP1t5LwpZDkXf9zZemcuee2Krq7osfT7qJQ16685Ktln6vFCsVdCT5mypkzOZ8
/EpHH9wFHcvEhS9rOCYPFEuQKPynatPeMj//vjUH0IosO7ZMYa6VRR4mvrQKks5AxVO1JahvLuLv
L4EgrUjNwKdZuLHlw08tJt2+KVAt4CiVS8fSm0j15otRj1rP3dQda14EPqEdKcmo3Nmn2YjirCGQ
sqQjYiHx90h2NUjICVtCSlDUqFYvfvGkbcWb7TwWgfo77Nuynad5GL1SoEj57cYUqJyNC3JW8QBo
zJF2gTpY480cpYXvzvGHc4ZiBPzZ4oRUzuKDKEhxDSi40GFZhkLuMf+8swQkZwWqReZ+++PN+6qk
+pVxqEKrhCSQdl2l7dd0OrLAwEY11mOtFkZGhSZPXzjF/Qd7QRA37yy3u+01OMgozaTLQuVMfQpj
FOdsCHEkEERopjf3viz78vgl1ZmENSoq+pQLr23CdASlhUjtuRUQ4pE8cl+gUKtHvmFsaZB+3/BD
+hv026OzStnip3cxGXx654G9yxeneq6eMgTb5HoLndauZtu5/hShwrgk7Tm3T/UsH0/d+tOBJME7
s1NmvbMEObsw1FM6XW63vk8udSok/HX1KgROOvEeLPxnsSoUIdElvgbbR3EOKuf7GI6qMpBqE6m1
J0NdVgMA0W0Oh0cv3crtvIQmlcIdmDZIUNnWx5DO7uknlUGRLol7ipHzZ/PCKp1+5fozMBsUn1GK
8hPIjilakCYD1YPsYK8r7j+MY+w9ft/24u/ldZg5Dy1mih9XbvvJxyguAcFuFLz0n0eV7J59Ij4G
Qo/axK3kr+D9V434SJsVMvfUILOMO5PnTtCem7YKRdlp9TS/Ohxd3DqIlWz6LOdP2e2jr56L5QNA
c6v1qucBGapev35sAciDbbWs8sjuQcACv7L1GAyolsMLQarqtce0hYGDoM5m8/fqMAh5Qk4D6xJ9
uyt49lXvPdwr4tXTTKGI+JeuP9Eg6UBLY8GtVVw90adMPYfpQ8W5ELA8G/DPoZr0HqI1b/ViXcoh
T+hUgWXlrHOljSfU6cHAK+Dt7bXIr1mV7D11imUOP4ke6LX3+MaoUyD1J2T6hUyo2uQN5XaSWDs0
lMBwlH55Owof5DsslA4oxaKTVNXmTp2IosgnjA86s2zN7iyBJnhFm25qpH8re/hVwx0gFkGfi0O3
NenLx4D099anqNSV36if34/xCdUOuoy26lt4btnapYFUnTQS1uDW1KteqE/4kZQ8fTjUZXL0CX62
+g5rBz8Q/Po2oFap7Vc1cyWDA40sYFXJk+1ceVotIAwdMj6PQKeKGbqSjVbbeOGRoi8YLCMPUm1n
CQA8GfhAEK9vUwDVs3a3oIPfv/6a+Pj0zTDAI29ueNnVF2sIZvk6DfYelqhix0CZYB0gJ4YNsn8r
4vZ7a7j5ElHJQf1S/lQu1KMrx3jFukXAEc7aki2VlZ/wDQHwIQhcvTugzLSHjsPhpfau2P+yy09u
W0h4cYiLPEjl7D/lmgVDWoVaAvHCfd4RgRh+Qr9GDmF7LKpHsgYJmKIa0GT2ADcJeDzqup1FwACg
iSLgToqS86dyNlBedKCmCuHTBNgKzgXhtjN3IN1ULlCZCgl/NecOKk9x/wnpSAcR9n4b0i3ff3xf
SQJw/St375Up9rHypH2uSXJvs73l3ZdIjyh+fOLKRXqUcT3ceoj16cdul10emofnfPqmtJWVp3LR
bUS14pEXEj2DiA7NQR+jWTvXXqp2qUcG27UVeZs7ViXXx1MW+1RmGYQ0BL+2ffZgLuQ5pIkoJelV
ZRp3VaPdwJzgboGBRAAzOwcAPgKcIjhIClBj5e6/7m1MUQXfJ6car5HH2mkgsbMGFPMB8cMLJttX
OdGvXr8Gj7igmvfy2kT6QLPQVL54KmfskJVT55aVak1gzZBybGR8OfhBRMgF1m56O9SzFfN6lRmm
aSBEZaaENh6t2t3DT0UTZgHBkcodfSm4VDJ2MehoJWcQ0t8e8rLBp3lYBoCa6Kq9XZrKWQC6sGQp
rYFYAKYOfSbFuZtVKAd+pLYDliKTxqobHVMp3a8a+QPZKuQDnO7Cry0bvpoLARdTt42CYHRjcVVp
EZTrukT3Y/5CMvms30NhA5x0FrUv21tSOU1A1E7xFliwVLDJJNC2me6yFQQ5iQPMFzXxaCVXSw9A
nKi4BFQwgmZxnH2QNwBoWFvowlSQ01Rv+5U7q0r0GyQXjSSlbdGO9oPBgp7SGEcmpA75Alfo5uO4
Ke458S5prCAsczuTlno26rwQi9sLX72ZCxBRSe0RzyLQi0kv4j9/SktATADedTh3BdUtT/UOvTIP
n4ZQs0n3u9Bqbp7y2ScPbhELhox0Y2dV6eQrFzZJwarkegou2f3GGkLew18gJVY5qwddrXj4YWOx
XYnklo2dPMontHyO9Jvlqdyh50YqTt2CMJ5bD9NY+bBj5NBIgyaTBDuqOXflhmpSxYV5I3xMJVmH
6QfgBc0PpK0QhRUzbpSruPJeamBXHuy3cqhXo5UIXp7jFH2mqnf0QRsqHn2p3oF1lfxtObwJ1o/w
r0sriarmNYnOK86dIw75Hr5+ccTL+y9LY5D8rS5tC96X4hJIigcsPyQF2xRPWQpIlRMEDw+dZrag
miopfeVWGkLJJalNbN4HIb9j97pS6mk7UNhsEd+VC3nlhXdKdi/qD2uPcGcR7yifAhBweLg4Qpv1
qaAJQDZK8SJoRHVxnRyJeWyfkj7E57OJeEBB7W4RoJWzgwzlviJCVIXKr8O1/9xV0KjsyvutER3N
l7tKckC5qTJgNjIbdWpXyqcfRciJN4XLZfNswotVmrsyDS9ddQn2g20vnHsO944MNCUWKN2U6LeX
Pxu1U6UlUK7oJZrH1KCzoa1qYfDuLIH0m6yD8njIiFdPDWx7YPx+ytMUshqcQEq3HrZ5Zwm0unQa
8aSueZsXe0PY+xfOSvJv/2Xz7c2hH9y3w9RP/X7yMevHq5t+kgXpq3/h5wMc9WW41fn93/9GmQJY
7dJf/bSa9jeDb/6a/P7fvkdZmMqrB34U5qQ1Oz+UL935benvJk/+8nby+by279r9o/buVEsfVvyk
+MMzvx/34u/DVf6D1XZW73uT/t//1uyFvfve33ZmKtVOjx/597+VvnJHX7406mnc74dBL7wvhpIl
FJyn6sBX/aX/PSrGkVFzEkLVYW97fpgeXbNOcf+Izz668mdZn1O8+ybwzMVvZTt+b2U+h37avz+6
TXtpPymGyw+YXETVeTQZIO4FR+8m/dj/XtpW6AQl+PbTN/AxD9bgS1vb7MX+3V2/V1oa3ACaawl8
5pXxnzvAD9xOP7vBxTl++8+3n5OvL7XH/wHv77sfg2Ev9JO0vCEHuGrv1v34ruePygPj7/90i3/x
BL2LJ/3QLx1OjCPVURu9cBD07vvJsBgr3/UDLMTVqhdOenFp2EN88DDb37QDSIBGnIV9f/dbpXJf
dXGbvclddF/eMzEfVce9jf2jy144Lh0GqTxUHRhREZYHPcDBPYvCwdGF/M/tu5viG3MdJNFv1U8+
D++jsJ+UF1mXFhYHGHl/1ANci05vWhYNQJ/Uv/ViFQ9W631xBmWU+tDvozgdsn9xv3QyoJJXH/s2
yp4f+wAH46K37o2HT5fkAPf6sheh9zfnKz/IUuevetyuet970ZMrIrXUyiNz96Jg7ywLcFl54F5w
78/LBhlApoMM3Fvt32nJkat+8fv+tBcUw+RbJy02VEe97sW97/3g6DwR4718NITiX3388RNTRa8f
4G5f4/z506mPAC2+Mlf/knxR/ehbPxz0poiNYqh8ZMmcqo78adjz972knFxUeeDeyH+60nDMH+Cb
e/6iLPchbTrAsFk8FrNwX8wBKlEf/PP6rv/MckgnGdWV/uL307A3KQbKj8YhRN2HJI2j+dF5msXZ
9Ohfj9ppFEdptr2Zu6+TbkgHmMj2hRdZ2EuGfswri1/6z72UiO8BbIjbadxLg9Vz8gYg6SFsnyv/
/j7oH7V7Sbq7aHDtvDg6UuSXvOHtqt0O/XGENc+qPfxyI0N3Xwo8CHqzA4RXrnpBb9Vjg2I/+D//
/X8mY/ndabwiksMXnPXuokmv2LWSPCQGQNnlAcIYn/xJFGuX/SQtSUXh9KO2vZj074dJbvs4BePi
uCf/2vJ70Qp/yT/6mIX3vVIEiFIyF3ol9Ze2ovF9xAJ+6o1xI/1JyUwkk2XlJWuqEuOil/mxPy4+
N9fdAieAAKr4s99ft+ueFvja96Hf05IkK8bbeccB9v4WT/uZkQ8ggy5703S4Z9ZsluZVJfAXBpby
wFopRrWN1r4Q7f1rgr2NfuCvSxdWEiCqB7oZobSPbvbijYcwy9vB0W0vmPfuo1L0RfBWqh99mhGA
nSBHi6HkjkjZv+rABAnus7hXErvcbvWB37PAcW+Qlb5YfzGm+4tK7JocQFnY5cz0L6/EX3fhqCC1
/iOmYt4Fd0RyS9t7gGPzjrBSHJdGfVWYbhJqL2UB3mXYp+Vv1Q8gShBQAz8rW9O6+tVpRAkLmyd2
zvrxuj+I5nvhQQFBvHzeX18TPr4XZ6WLL5ShysNmwYCcS2kHzQN8bqsvUe2SHSIMfaqfex6zDOXE
nzROUB22naTR3uVwDxA3aK77YiwV3ydKQBjZVL/2xH+S/ZTiSuVhe3HUf85ZEhox5cHjXvi9ZBx4
B7jRp/4dCcm0nD45RMTnlAx/mPRXxcRz/X0Iw6AfT3phedhDrAMZ8fLqShWs6p4146iXlo8v1JLq
455lhLzi0iLkZG6q33tOcHFPOACTVv/e87QXlL9WyrlVv7bTj/cOGJjXAwxLnOCqt+qXM+iH0ECX
vXS+dxoOkaW79NNhtm+a0MdDfSlug2jeG+9/8gHW+NJHrqf9kPiEX15n6wDi/TJb9kmIZnHZDz5E
PPEqCu5Zk2Jpc89d2IhUz/JVFPb2gDPCUaM8rMj2Ypj8Yw8RFnzfT4f9+GkKQqhJVL+YLOCiV5YV
h1DN19ETwSbF1Kpfe03OMhvshUQOAaS6IUS4Z0/lpc+qHyw3eh/dQU8n9ZUg6oTUjP2wFPujzPoA
Q0+BfxXDyCHOmWuUV2Lew6GL70sDGwdQdreL/n1ZeeRFLcrfu/BTID/7xzivFlEd+/M4ZolLxqVx
CP2xRdNdkKG7j8pu4yFQJF8wrr5z7pqAQEvbKHTeqmuCREZB9Qdx+UAfwqu5BblVVqqGVDmrfjEZ
jf5R9INrWLotNLAVZL/q6Bt4BuCBPjiY8tdv6XlU33ARJdG8tNr1um7RdEH94//xP+TePOeagYsG
/QwFOMXPsN2bMH6+9rq/LrS2SYv9c8Sye0ORKcVa5rbHAVzs5mq6F8MRRgjVk3cKhAfMb+xPi7Hy
7xXmU9Whz3Hbi1HyQfUD3MXzJO71y/ASqZs9wLfOilHyb5ViTNVBO1F8v7cEhxBHF9mi56fF5+Vf
K80vVb/2sk+Qt4wrp/WP+rgfMOeKUfKPFQp71Y/92NsL3EBxpT7qbS+794/exb19HSXFxKqffLva
C5VSp64+6tbOkG8+ak98QAt7OKND5NH+IJt+1AANW3yv7KNhH2BRvvaB1pRGPUSk9310xKH7l+Ro
32REzRUv+/1M9qk4VEe32d09mCCKGUpX0YJi8ACX5lMW3j2ns6W4X1qQqs/i3V12dJUlvWKk/Gpu
Rj/AGv3Xm/Zt++ZLu/XfjuTwEBA9enL+qVOHdQzOIfouCzcZ1KPFx/xsc/46+4OKcuzfX7E/KH4K
kRVP8ujlnHv0nUKVV/5Oqb7pL6rCevdjv1zHfeq/bKf8i0nddyGy+7v4L8V2b9TC0xz3G8fdQ7Pi
3D85UG8bsZ3F0bTkG24yvHu64G2DbryJ5+qg8kI+pbHz5GdvD4cs9VWKC7EBkT/zzXl3wGIbi1v7
tvX4IDeh7FU5wkUKAT3MTJD0IyKeKve3veMac2Gw77s5ApuyKJ+0pCcIxJDS2PenWj75xdPNment
HUThVoWQhs4zNBGHiwsS5gO8qEGA0//+TL0e7P1wWUJyDp2lTbcbqpwP8LqrfhJNQRJOyluFEBdO
cekcrgMhtJ0XE36/uohXvcEw7t8Vny3ygS6FrvzHEw4XmncZLwKof/VFDzWDRz+J7EoJPeRxsGIT
eqMnCB1yiq8qjnv2WFa7ee1fp6VENv+Kjtr55H8GHRQMKBotaYsDuBDvpGKjNOgTIbmzTL94+xtR
mgBCLw0rnEY/FSu/Oi6R67KdfIAUSQMEd3jvF18nt+wQmPbmsHe/O+Yhwqk3/Wl2FyDuCPKRgTlq
Sr1N6SUvXctfXORWfxJ9x4PiNa+/7wAnkNrFfhyVXe7XbeDX4T7NCAh0uXzKPkB0/6GEOzcJw4c1
2t2GF1XNL25DszftH33px/cly+tF5fyLI7dGPrnRtHTihe1e9Xa2B6tpyQs8RB1VewYQNELuBUen
GS5FSaY4B5Ap7dhP9yoODxGLb6dDP5qWxfUhMPCfuPanVPuWRxbmStXtO6UsoSRcvZcMwV88a6cU
v5e27KkN/nb18vQgwG+gvgDNf/zvtH90/y/n88gvF5NBD6M+/EU/XJWW4hnH7O1rcenf7VsF/5e7
q+lt2wiif0XHBEiBSo5i51IgYqQYdaQaluwCuVEyK7GmtAUp1pD/Tk8+5B/0pj/WN0ttwlmuREU7
iFId/YHlfszuzryd90aXhvW1BlBH1HLGLhc8xfjPAvprzQLVWPLtbR/MmmmYIQHbtKWDaYlrBJlA
aslZNJAUNZ9xeL977gziCD2yMxh6dCLNWo0K7OI+LtKJnZ0isCX6IRhSy5jn5Oribv4GQS3bEXVT
4prrqyc6f6E/Y1arAG4EzHgQw8VnrUpcGbpVfl9A9s585nALLo7hnzpxloW5aU7PxVsBQ75ZP+cL
aDTxhgUm+QaRCVdU0oL6vhY3jFaTWZQk1sODRLbnBneqYJAtqt/r32/kOPAEppZEyueQxJrCxscI
ohmml2QcLdLz9u40sqNsfE/iXXWYW0+VWorXt7cjxaM0Le3p2+hw/Y9qjNR8/ax5E9fp+vNiEnOc
VlcN8P0QHmFiC8pDloT/Go7CxZN9QEOy1r/h22llg0tk2QIneAArpdELM+YWoZaaf58h9hZbPr2u
+Oe7eF3gMHiJYS5Bi6qn+jb8qRKDoGCsQLPxfByOH/mJIfFUXpyh1f0tkbLaAR1/BGeOJWQAr/ef
jnfjFReLOodGBMR2IFmJ4qXA0R1vGvlXIFa7osfDYYG/n6Skm/Plrl3PIT3iShj9P19YvDwE8hyh
r1n+VRcPUl/kPdm3zF/ML3eSF9N8zCNlgZ2EnoGbq+/KTpiOcdGbRrVXYn443B0Gkp7HCcfSJURo
qLdgWGemh9rDFvCDCUnqhDMwi1nTEuk4QbhC5okrc0OCghFY1iERNr9Xc9yS/C1e4j4z7bpxYgkF
K0i52gqxEokx4N/fQ2A15w6lRGB3ibQ95o+gFo2x7cN336+wY2v9mhJJX6A0kP9kR/sSLwmUYJ5R
kMRA86bE48E1yJdLRZoP3FWVSPwqtHiv4uUy06fpIPo75ieIhNxR8ZWP+YQDFy0J3uAILJX4PrzX
3R+pMZIijAHqu0CC6jdCtFDMTwC7VJnrMESFHvPdww2/mKi7GNxgSCRTkju9DBanQkVuTQJr7RBk
l80ad3E6jZ2HPDLa/Md1O9z5BYH3qg4odxbQ35KQLgmQ+wKFRTMF2qQkcLxhyL0i1Kww3/AwHxLW
7kItAmEix2FbEhhhYZ1wYZaz9XMSzVemxzQrbRmcCQPoh/gCT6GlCjcC0HcxgOIWaLzoaQ7+y/Ig
qJZubaTn8pF3eM6FML5xlYMtwvnb/76J7gvLoxCR/SsZy/9eF9+Z4yfBY0Ri4h8qedic1+WVfgMe
FUTU36KUSvP1xQXyFGvt63jrXqQknuC6p1Pcc5Y6zE6pwD3f4zoQrrXI+RI0lU4aPnFg6Ezg6qIj
gWFkEk+zgUqUnVggIZXZnSCW4Aphb2pPzPr8nh4Cn8mMskKsFAMJSK8XJg9bGYMCXtuHHKL1DIFo
7szk3NOIh3j1hFYYM43mzlzUPRsm4WHAJ+z61gXpaTMuV4f7H9dRmpcP2Wb9oVpvGrdpbne2JbFD
7sAHfkLdEbZwyIo1A9g2Dce7Blw55Cd4KRTlVMCuCeeKLY6Eh9mB4pANFwoEOEM6bpUzgJJQ0w8U
RZ0vriJoSi6mL13xp0Q0qHkcRGwi7Qccaa7vSOijBEoZn4yBDRIiKb34z9hsYfKZJZTae9CAIBqi
KSWkefnxJK2WkNhZlWfP43lzF0LkZFUpUSGhQLlpXz+i0WITzPCFwEQVQu7Zoly0zXRuOxHrz3AA
kEwwokp+ya2Hrvo2LyPofWwsVI+hP3kPECAxv2ODAMnJfxRXkBIeI7Q2LZF5Nc/OzI+HT08wS8G7
BHbvCFSaEvKDg+ixEYSJQ+xBQgFjEFvpUxI5t3fhAsnC3J2QwEgGSFPjrUrsWZrgTxGyALkYI8Qo
/K3jOl5OgG05LxdQrwQ+EP6FxzQagiMZV0YoO7GTygS2Iy6pDALW7gIaVeblt58wBVx0GSV4lHnV
eJcBlM2QxFYgzbRj8SwGEfggX8yYnwJGnP+ijNQDfFNmqSj0LNEu1AZNMxpUkijJM8ohwGR1VsAy
f8fyxgXy3suXqJbAOi7xVlhxMlsSXPeA6qPQq43ZtOV+twEynp+DgocqpiC/v25LSKJtRBOGutQh
KiouVNr4LUe5B/iLTjfunCT2fwZb/QIoGEip9fSLIwY+Dlqrb+BTHg3d3LuTH8r/3S3nRQiiuy5O
7fcdZeF0MYjadGBXiseHSOH1iO1NifpFN3lmpypKPC6P1v8i928VlbckGNPmx21enMsCvg/q7yI/
m2XRa7UxX6zeVwCnpjZueTQ/hvW7WNcnOEoH5fv0RulimP9goyxvAMeBvrkNJgmCzF/+AwAA//8=
</cx:binary>
              </cx:geoCache>
            </cx:geography>
          </cx:layoutPr>
        </cx:series>
        <cx:series layoutId="regionMap" uniqueId="{A6441AD7-64D9-4319-B75F-594A41774285}" formatIdx="3">
          <cx:tx>
            <cx:txData>
              <cx:f>_xlchart.v5.10</cx:f>
              <cx:v/>
            </cx:txData>
          </cx:tx>
          <cx:spPr>
            <a:ln>
              <a:noFill/>
            </a:ln>
          </cx:spPr>
          <cx:dataId val="3"/>
          <cx:layoutPr>
            <cx:geography cultureLanguage="en-US" cultureRegion="ZA" attribution="Powered by Bing">
              <cx:geoCache provider="{E9337A44-BEBE-4D9F-B70C-5C5E7DAFC167}">
                <cx:binary>7H3JctvI1uarKLzof1NgYR5u37oRAklNtlyyJdtVtWHAEosAiYHEQBJ8nV71onf/snf1Yv0lgSSB
BGBCV6ggIvpCC4czmeTBdzJPnjxT/vN5+49nd2qFF1vP9aN/PG9/eWfH8fIfP/8cPdtTz4oGnvMc
BlHwZzx4Dryfgz//dJ6nP7+E1sbxZz+LvCD//GxbYTzdvvvXP/Fts2nwIXi2YifwPyXTMP08jRI3
jn7QV9t18RwkfkyGz/BNv7x7CmbBu4upHztx+pQup7+8K33g3cXP7NdUfvLCBVVx8oKx+kDTeV5U
ZZnPHundhRv4s7xbGPCCYWiqkvfyAv3pj5aH4aeI2ZNivbyE0yi6yP+lo0pk00YnCobZ+w4DQt/T
9f6Ffi7j+a9/Mg14RaalADmLx6kuFnEzCReOb11cWVGHyAvigNcUidd0pQQ5JwxUXeclQZbLWLcl
ox7z8mgG+3InywPz6vw8uHS/W75jUUTePvFlTG08oqoa+VPigmAMSLMq6HLWrdOfziZ+C3rq+XAY
yLDg0M6if/mhB+gnURxabpf4c6Iy0ESdl3UJEmb/lBkgyQPZ4AVNkjLRxEieyzYkNbDgOJRlwrGn
woYvPWCDO5uGXTJB1H+4CMT9GtBFtUH6X56mp4EDdCCLP21n0R/9cX70R1Pfs8IFlQNvF0GKMjAg
f3RBETOAxdIK0IG+oEM8YUvOtvtM9LSgox71w0AG9UN7BfX350d9aDvulALwdsw5SRhoqiBJmqjV
iR1OEwaSoGuaIKn0VzPYTxJSD3o+jIE8b2UBH/ZA1ptT3/Hpq78dcGOgiIYka3I+x3nAWlAwxYGo
6FA+NTHnBrPPnqSmHvV8GIN63sqibt6df5pf+rPA7VC94QRhgFmsaKouZcIF+2cBd0EbKKohiLJ4
3H2LQuY0PfXA03EM8rSZhf7y1z5AHzuzxLqw/JcL0wq/Jy8d8gE4Y24LhsLnR6gyGzgVbBIlAWpQ
vsmiv8yHVxHXxJSaL6lwqOYzFXb14DQ2XiVWHEANci+uE8efdsmsAXYGQRP58olM4AeKoPGSIuOo
TB6GR6+iqJ5DNV/B8KfmEyx3rj+dfzE9hY7vvFgv+9X0FHy3ujRWgBGajAMbzs0HRhRkGllMvI7T
giYye/crqarnUe2XMFyq/QzLp6en8/NpGLiB973Ls4Q84LGFCypRV4tM0XCK4HVdkOjqYXjThpJ6
hhxHMlw4drDQD3uw3zzGg4uvjv8MMb9fJbE9vbgOp771AmkWUfH/ds1LkAaiyBuKrkFeFTmCZSLy
oqRp9OSt0R/NNN1HywFp/x6J9Zw6/Y0MB08PYDn7dXj+RXXl+C60CIrm21mogoWyqsH+mu885RMi
TCgGOCwo9IDObEwt6Knn12Egw5ZDO4v+1e350b8MZ0Rz8q3u8OdghIIRUDZ0gQg3PFgqpaWEfhVm
LEXIWcCc1VvRVM+DwlCGC4Uelg+Xn8/PhyfbcrpdBoI80A1NMMqzX+D5gS6JMBAK0NeKSnMbCupB
P45kMD92sJA/3Zwf8qGF3aPDea+KA0WTDJxJckWrjDxnqAOVx5rQC5arIgNO01MPPx3HgE+bWeiH
l+eH/jL0YDDpEHsZSq5qqDAM5ifzssiR5YGqSaoq80amA1ckzkl66rE/vAgD/qGdRf/yvgfoE4N9
p+jDLqJrvMbLZdghggRAruvS8ehRnPF7d8SPCWmAnb4BCzttr8Deg9PD5W4afrecudWhoRDzXjIk
VeKN3DALS2Bhq5U1eKo1EXaU3JAolGV+O5IaeFB4HZYNha4KJ3rglLi3ktCJu3WNijyMsjIvaXrZ
VssZA1Ey4LLIPXLwnpZ50I6Yeh4UxzI8KHaxPLjvgcIzRLxE8NPFaOoNLj5PlwMKSpP+/zdGKgSu
s/6xFHpdeAhH7JeKCi+UkivARmlVcipRkAVRVJmpYJ6mpH4eHAYyk+DQzs4AswdHetOyLUQI/XTx
ZHfoqxLlAc7oqiIbiAQpiEJOy9y2iiRDByYPc4AHFbBk70n60VysZ0BpMMOEUl+FEY/n1weI/d56
CaIfvfbrVgCsKAK2fCn3ouyNv0VeKMTBpfCSyEM07h/625kxpQ1F9Yw4jmS4cOyosMA8PwvuLRcR
cRSEJhlYjuf6UYQaR+xYKrZ+HrrB/sHOX+CAJA0MCVFqMo3UgYQqaman6amHn45jwKfNLPT3384P
PdZ8CNsdff+3Yy+qmPwKvISqks3tsk6mwDEiyTIOKrl5ijmLtKCnHvvDQAb8QzuLvtmDQ7hp+TPX
eplGdocMkODFlaETK0fpUpj7BtHUVFHTDf3An+Lcb0dSEw+Or1Nhw7GrwolRD9bB1LXCpMNNQJEG
MoS8yotaJoIw0QtsELWBCvuUpEAQ7R9WGTpNTwMP6ECWAbS9gv7v50cfKnDy3XWeL4I/L2JoInv1
uLslwcE+gnhlCXtCBjbPumuVgSoLsIpjT94/zEnx1fTV86bhaxhONXyK5dvw+vx8M6fuzEm87jiF
7YGYqXB8yE/0ZZMKDFmqANM5gp2zh909TtNTz5nDizC8OLSz6JvjXqDv7Do8PODghm0ZJwQpF1ll
rYnTEfnPk/BDurUzZwiAdYKeRvD346rY75sr0PfAhkIcsu+dOEaGAkKAPk7XTodbB/ggwYGEOKyy
7sTBxo5loWgw9dZO/8wF+gq66vnR8DUMexo+xXLr/cceLBQ7gb2rOymFzVsWZEQnlI1dUK1kEpel
IEVj/zBhC+ZJMur5QccxDKDNLOJmD6y919PQs/y0O8gVxOkYkE6aWutVRZiPpPM6MmPynYHZwFvQ
U4/9YSAD/qGdRX/Uh40hiOBf2oumm2m4m86Cdac+bjiUJB7HOBwzDmeIgm4L+aUgDUbWFBihSmeL
V9NVzxSz4XsYHjV9jGWZedkDERXE0QYuWQrY2w/inAgzFDIFkCx2jBMtcAmmQsUQcVRUWCWqBSlN
fKEvUeEE7ahg3wcbSGjtHLdD5Ik02j/E21GAnMOhMNu5Icb2D3vqO0lJA/D5OBb2vLkC+uceTPgw
8afOxYicuiPY/zo8RJAsMETl8gY1gJS3aQGOWVXEVqII0K9K8mlPE22rW4JN8JN3eVdJAs2/rgJ/
H1SixJ1Z3brBRQR4kAgQA9bUwqRHxJkMEaTCIkiRzc3cLUhowPswkp3wh44K5j04LSODp0sBL6kD
BeYjBDnl+aZl3AVeGiBZWJLZZLCTZNSDng9jEM9bWbiHvZjiWH8vWJbZEq9bzq/z63DEpIe0d4PP
TdvsTEcCsCTKMH4r9EfpTD9JST3mSLLOXoFB/dDO4m7enl+yD63vwcXXafjSpWlCGfASskoRglwS
LkTJga7Jgy80G6wM/dBaTk8TU49+cSzDgGIXy4Ph1/PzYGxF8cVlhEPA/7C85f+8eLCeHdSeoNg0
rYW/L8zgKrQQvn7q99u7+GSEE4pIDzDE8oQQB7KiSzCd0FRNCMXiFn+ajvq5QMcx84A2s3Pgqgca
1oO1cKJu7R4G4q0Q0CwyYbWqPkBGsiQhYyNTa5nTdxtK6mE/jmSAP3aw0D/0IQM5DFAupcPDnKzA
JEiyXg9JryUxKMB/oWiKWNl5hqcJqQf+MJDB/dDOwn7Tgxk/DOLpxct/3a4DJ+xQ1mgDKLUajOJ0
iymLHE5BXqxmyGQfyh7mQD38679b0tXAC2Y8yxKmm+XMsAc6wZUz71IRg4VJl0W4KtiQW43wSkN1
BEYCnfr9euCzUQzcWSML8lUPEsLH7sWj5a4RzBTSTa9po2+/0SKURkPGBBKGAGnhWEe8QTrCyqHw
Mue6lmTUQ14azCBf6mMZ8NgDrWtoed+Dly7lPio+KTIwFhj04WXAloujiED0n6KC04aGeuiPIxnc
jx0s6O97EEMD6qZhEHTo3oF5CBspZAit81R2w+3D+ySk16lV6E9S0gh9PrIKfd7BQj/sQSrFcDd9
truc7rKBbG3J4GUhj1LFTlqQOVBziJLJqzR1jpHyLehpwJ++CAs/ba+g3wMf9BDLHhW2Li7/DJ1n
yydx5PsgGioP3i77EcgtiQhRonoNXw4q3hc80wXUomAXwr9BWQNjGr+J5VTjByusu+rB8TwJA9gl
srP5gY84rp/i3d93QB/a1supX3+F1oADCdL3BbJa909ZecDM4YlGQZRq2g0GojxlZjA7RUzDZNm/
Ajsx9o3sJHganX8SDAMvQHHQ7kDnoC2ICD8ArLUeP7htoTOLBtLDM7ctu2xPE9QAPB3IYk/bWfjf
92HzylJwIDUHHbLgP5GG9TVs9xPnFV2sL20YwJR18RkbXXfMgrleM3gR+kS2HBhzPqcjgdOANR9+
xExKMWb9djQ1LZnj+1RWzbGLXTjDPlhZ0mWnkdKkYAIKWvFSIaqtoPQhWUOATEO+xlGolfaKk+Q0
cCAfx6KfN1eQ//38O8Zo7nwPkrhDSwop+QZ0SdHaw0ZcwF4WYWdBNJtKPemMw7wNQfXoH0cy+B87
WA6MemBiuYZvq8OTJgLTSRYGUiVpST2mWgj4o+IT0JLqA9NP0lOPfj6MgT5vZXG/vjz/zL9JfIQr
pN3JfuSGC4iNQiT5URcqTHwoqCR3A5Kf+pHoT2cKagt66pE/DGSwP7Sz6N98OT/64+ekW6MiCpZL
gFZVtfKJktPgYUJ8OTLG6+d7C0rqcT8MZHA/tLO4j4c9wB0hgahO1KG855Ceh+wv4jgtm1ZQ4xYy
npQyZA4F4xY0NEB+GMlifuhgQX/sgVllFHiAvEs9E2YrGLRQnZ9UgSwIGVJ8EF49HNZouWzwpKja
tCGlHvvjSAb7YweL/agHZ7IvYYKyqh2KeU6CBqMpiMgXyvOdU9QB9lR4rfn6av0tSKmH/jCQQf7Q
zgL/5ffzSxo6Lf4OKyIx9hiazIsKREtx+msIk+VRzx8sOCifddO/HVH13Kh7MYYxdR9heTTqQcWI
8Sxdxj9dXIbW9zPXDBlHcdBpASsFmWUKYrtUGqoulmYKQkhRsQ01XEV6Ui/LyRb01M+Ow0BmShza
2XkwHp9/rT6gvL2zXHZc+VMdIGEcJ70y8oJI9AKE3bHlcVsSUQ97aTADfamPhf+hB/7GcWw7wfK0
qf4VxnKk5AvCXustTXtJR1QPenSatgz1oSgf21BSz4DjSAb9YwcL/fjp/DP/Gv51x+q4ZA7cuTLO
1yoKEh12oeIuRbQ32P9Qz6KMPilskxFE2+scbvX4F8cyHCh2sTy47oGKdj0NwlmXsx+3KmF+6yRB
oDT74a2AcqDpgl5fqKIFIfXgHwYyyB/aK7D3QOhf250mh6EaFEI14Q2ihr0y9jifI5mSlK6glnGD
TvLM/nGSnAbos7dggc9aK7D3QNijyPa0y7BliHQkcEuw6SFoqiBlsM0ibk0jtQ0yxBlD62k6GgDP
6WcRz5srkPfAvZDVNe/QzQOvKG7mIbUJafxmCXpyCsf9ADif0JJEUIGK22wLghrBz2rsVtHP2ivw
j86/x35EdciEAlC3o70yZwb1nkSo9kiZyXbXSukVFZonggiRplR7adtJeuqxz4cxyOetLO4f+zDt
cUUJrgzt8kIfEhVuAHdU/i3PeBQqkBRSsRYZ9fuHlTZtaKnH/fo4lMG+0MPif/10/nn/iBtZrWXQ
Zdw4jk6KJpDCwCX4SWKeTpL2VFIlEA+j1reipB79wlAG/UIPi/7j9fnR7/xaHhKHgZwwKJAl7Dly
HwyPiswwCuaqDZV1uWJz8n6geuTpCzCw02YW8+se5EdmtHGmg/zrDiX+3qWMY6siMNZuiCMEE5L6
KEzAeGtCfgT94T1qOXDorTDi2/kn/8cgjO2LS4Qxt3A7/H0RgNdJ2ukZAxHqMu7AQvRovtKYpQij
H4quQRXOk8Z4xvtxmp6m+ZC9R2UiZM2VGdAD8/uN5XQa1WFA4wXoSsXiLu43fgO1cjKeMDaNk3TU
I54PYwDPW1m8b3qw2d8E/ksSWhGV/W/Xc8l9IyLEG7ac8oajw+FKwsxQ6zdTgLEKiqeLNqQ0oH54
CRb4Q0cF+x5sO7fPqETZ6Y1HJH5Mxq3bTCowJ+gDgZw7BJRIyJ4y9C0oqUf+MJAB/tDO4n77eP5d
5ha1EDo8VYtElKDAqajnkRrleb8P5JBUcgVi7bQ/SU0D8tlLsLhnrRXU+zDb/ZcAV7R1iTyCxmCp
QKUVGrMH43RJ5pACNwICDnDvRW7eY+Z9G5oa8aevU+UB7anwYdSD2Y/6Az9d3EYoNIQys22Cvv8+
Res27FgCKghyUBFCCD9dttjKa5FDUuw+P5lWnWJPnC0IapgO9E3YyUDbK1OhB6b02yi0ph2W+5IQ
xEluRYbvOttlYE0pmHYR3gyjrqzRkrWsmnuanAbs89dgoc+bK8j34J7w29hyOwzukVH7BXmayv4C
VzLxywdOYvfdu/Qo8oyd5SQ1DbhnL8HCnrVWUO+BsnuHe0ZaHCxf4a/WcZDfI3u0oRQmPIckfFzK
ZEApyxcEtqeiytuCoHroDwMZ8A/tLPx3PXCY3k+3znNAEXj7SQMVjwyJ1I3XcHgrwi7wSBbHcZv8
0Z/LjFqnSajHm45j4KbNLNr3v51/n7+zll1W+kWNNVymgwstGuquSGRrRdQSW/HrJBn1gOfDGLzz
Vhbuu4cewB2EL53iLUBm49SA41xpcoMPBmxFIr3Fm91E707S0QB4Po5FPG+uQN6DMMD31s5a2N0W
dpLJSRmJboqcB9iVTXVw0WnQX3SYjbKHMRu1I6meA8WxDBeKXSwn3vcgUvz91E87PFELAxl3UKjI
0C1PfZ1UFUcQnnzMVCnupiepaMA9I56FPGutoN0Dtf29EzrfkQ5Bt7a376TIfYPuiMJNNKoUQS6l
DVVBnXceJydJY0zTbWhpgP3wFizyh44K+Lfnl/Pv4RhF4N15z83vkw3s5N3xX8TllChgBDM5jYIq
8R8pYriEASc3koFHHsZye5qchimQvwY7AfLmCvu/nZ/9T0m4IHcEd7vrSEj20lTii8hNiFhlhfWH
a/IkA+VUERiV7TrMImxLVD0XyqMZXpQ7WY489eBU8T4NZ+nub6j5gnBMIhQRjHOMDSkwRcMFkyK5
SBq3kOwfVhXY03VqntSzJHunbCzDkGIXy4731+dfIB+s4OJh9Lk72QTfBe7wJEyoDVrbF3dWcQ4U
dWxaRXUAlES0pW6LrIc+G8WAnjWycH+47APcSIukHnNaRgflzL9/n54+jfx9ht0PVtzpVbrIUYMN
RcU9M7UVvsllrwpJmiGRFuU5cIqOplmQjavMg6y5MhO+9mAmTL9bfpcp+eRuUFHcFwUp7UaSglR9
RSJl4TLBx66704Q0gE4HsqjT9grsZh9gj4LY7tCqxUEZQ4wuyjkzlQ5FHblfcDMiQ6MB95OUNOGe
D6zgnrdXcH/sAe7Od0QJdXjoVFBwD5qtQHUsxpWI+9tJ3WE4Eqmpl532pwlqgJ8OZOGn7RX4sbv+
/K9/MtK70oB7gZmPfEqmYfp5GiVuvCdlNg0+BM84SQb+qS62CtEHJ7YTq9vUR+Q2EumukyQk8pSV
YFh7iZ23JN3bENEE+oH+CuyHngrwPfBhfEi2U9RWTcIZxaJOt3ldaDopNomznQg9K5MsZZMj8sMN
+M9hF8v4wjpN25HUwIfC67CMKHRVOPHl/Evg3nqxZlb0bIXdcYJE6uCkh4BoHuKlcNpAlX/YxFRE
9hxz84pLoR0x9TwojmV4UOxieXDfg9MGuVA87TSmBHeB4TSBQgl0ssNlV+ADcS2JcHPouGljvxoY
hbMNQU1coK9S4QHtqHDg9z6sAvfFWU9/eNJ6nTRCDjB0HGwFubRhvdna/kp7FKLHnT/7h3GqggUn
KWpkQT6yyoK8o8KCHmj+eGGnOxEkqLBFAX8Uz8wYgBleWAAc5j84Ix48IORmt7Ik+jE1jdDjHaqw
o7ECeQ/iNwB53KHuSY5Uuo78dhQH2T9l1QdRbDCAiAKMURWsf0xGI9hkWBVt0lqBuwdKz70VRrbl
uvuwNf+lQ2ED3QauD1L8Jn8wmwuzHQGzpOg/XCO55dtgGdCesCZesN9QYQv7gQqHbs6/DTxayYuz
r8jS5ZkMdh0BuUsoT1fehZERr8jIHCMpZfsHMqoog9pSU8+S8miGHeVOlhWPl+dnxT3yVpFEkXS4
SjgRmzLyxOAgPKqfhWUC9yCyKJFLhhpGdfxoRVI9MwpDGU4Uelg23PfheOA8h1kc8E8XV9OXwcVj
HA3oNG06s/19B/Z75+XFnV7sr0PLqq3nyVb7mvlnpCtwX4I19p1s/TYB0z4mD85K5DqSSv15vH1Z
osOKhjuKeAh0+pN5ZNhpOhomKB3ITk/aXpmcox7ICFLy2+1SVOOAqiMJQtIhlPdPWWLvU32JfQ1K
Owv8aVKakKcjK9DTjgr2PUiEeNxMX6Y+BeHtEx7eYVQPxV10Su4gK1tvoDwqIpScpjzf0+TUo0/H
MdjTZhb5x3EfZn0YPHcZgYpaoYKGvB/M7uwoirld2BaRbiChlres0142cOIe1x6cIKge/MNABv1D
Owv/fQ8Uk0fL8eOLrw6uv8S/yHy7iEnlqHCKGiAd13CDiUDkDcx5KIZFhqDCiYizq6ahiN7+0eg6
zHaBt5BYz6nT38iw8PQAlrdfh+dfWo/ONAytiw9TqDwU0reLNpIXTUxB9JoOo7ypcCTDHh8QYY6j
P5rzsSU5DTwrjWb5U+pkefHYA+PE58Dr1jODOzcNeL4EWcx3GKyawqrCKU1FYg+qTNQ7hFvQU8+H
w0CGBYd2Fv3PPYhKvg92pDjfKulwHXCoHIsCsSg+SQ1EZblGLo4gd+BpUkWrbUNMPfrFF2EYUOxi
eXDfg3jkexQ48Lr0y+D8C/gFBVtKaeobcMsQ1CUhn/pKWQ61IKQBfPoGLPK0vQJ7D0LxIHsdlKWk
ELxd/pNLzUUEPeB2x6NoKUge3H6Ka9lwRR7uINw/jC26BUH18B8GMvAf2ln4P/ZAv/o4XVodZnPi
pCziomUclXPdtqzc6ggPQkSwIerHTImiDe4kNQ3IZy/B4p61VlDvQeLPxym02JAUcujQ4IY8ZsT7
qrjutLzVoo4ZKj/zKJB45EkZ9FbENEFfGFxhQKGvwoYeKD0fp5uLP6ZwB3dZUIPbxwDzyPehgdll
YxIOfwNy9zJqFrOSpx05TYwovEuFEYW+CiN6sPd+RIZtaOHygu62AeQv48J3CdVC6bQvbcKcrqCI
K7mgjDppmNNAK5IaWHF8G5YRx54KG27PfyD76MymYYcs0OAHQ3YnDwWnsAFDLYUnWD54z9jQoJNU
NKG+J76C+L61gva4J2h3qfmQGFDihIepOnvKuCPZFk85WLG0DxDu/5ieHyBPBtZhT9or6PcgCijz
ZNxbz1OUmPnxW78uFIVU5IYLGCdbqgOVZj9qFWso2ybpxAhBHoEuOOiJ01/evYKuBm7s6+EVXozl
CtvPcuf+fQ/WRhBuurzJBvZuXM+EGxpIYe4c9YJIInUt4YVQDeYoDGacIKORB/txVej3zSziH3tg
gvgV9h86E99+CMMsJyhDz6+9wRi+XwgqlcSv0N/MZv8pKurhzkYxYGeNLNS/9uDI+4BCkR7EYiZ8
3w42vJMCXDnqIb2/rHByOgwRuq4oMo2/YgwOp+mph52OY4CnzSz0D5fnlysP1jKxLojeT2vLdsUE
DscsHRVzVI3uvpjaRRFD7o9GRBAvSIz/4DU0NTGCfasKS9gPVJjTgy15aOFW96/T8GXa3dpA2Vz4
lxEPRFAvsINYiXBxKy+jKz8W0x/NJFE7Yur5URzLcKLYxfJg2IO40IfsHJZSMN4unQjSkqCi5E5D
cCgq2QoIn5YV1iHThpZ6BhxHMvAfO1jwH37vgXSadnp5AKIrYGaDUpNrmmx2koa1AdQVxKZnSwCe
suKB4OEEOQ3Y70exuO8bK5j34BT2x/5WJPriHUx3EjsBo4IAx0tJ4oiId1N0AxsxI/9PU1APNB3H
QE2bWbD/6IPmE3RrayMmTzhYJJmqPmXI4QETYGmDD2yv81fOWg8nyalHno5jkKfNLPIPPTB1PuDU
l8y6NPWj/gTSv6B4VspkD1CGh4TT0QgWZr63IaUJd/oSFeRpRwX7p/OL9U9W3KlfkdznKEGsF+5z
LGg2CsJVUItK4slplzwSFW6ZYnOSmnrs82EM8Hkri/qnHqj6n5MISV4+iaOdhvt8VYrD24W8SqIX
VIlHJeFs5ywrlwYMnzI4oBU8AMWNNSPtR+TU84COY5hAm1kufP5y/rn/eQPnSodnXdythlpeqioJ
OMQWZj3KyKLUA+z9JIiXPDh9lSA/SUcD5Pk4FvK8uQL5t/ND/mh5QaeIS3Agok6GJJR3V454smSY
9yWVXA9dRPskCfVg58MYrPNWFupvj32AOrh4CrzpBQlMfAgRpegsOzy8IoECYSIw7JSmOrkSASWE
oNlnM50V8I9//a89VX/975ysv/7PSboa+NH4TSyLGj/Icu2xB/vx49SfdqoKkVw7aKCwJsCJWBBK
HOlAhDVKW9eX32hBSQNn6CuwjKDtFdz7EMQ+DTuN9IFFDUl4cKTTaJJysAnir5CRLcMNn2cFM1vC
40lymrDPXqMCfdbMIv+5D3Jqmj7bU9ftMuWagw6kkBwCndY1LW8PCm7+VVCCC9Y3ZnNoRUwT9scX
qeB/7GJ58DjswV7hImVp8XfUnMP171gEqGVVZgBOvxA+UFMR/LN/2Pm/J+jHrs8GLhxGsjw4dFQ4
0AOn4iOoQxnGDnUjJDCRIEMZNTAziKEHFeQ/xL8OvuxPa9k5gVkJLQhq5kD2KjUcyDoqHOhBgMlj
4AZe4Hefks2pOPSKhow7mcscIGUwZZwXUHmslgPtCWpgBPsFLD/Y/gpbzB6IpiAhV+i1yupsn1TJ
IRgUSqok8oxgEmF3RpaNDH4x66ElHU2sKL5FhQ/FTpYJf1z2hgktCtP8fQm/j0ukW1GevN1MIuOm
XDg8+UOORzkQnoMLDk5pVUUwdv0OdYqchomQDWNnQNbKsn7cB/UsdC4+WP6iw52JOBsQAo/a5zm0
ZbmIkAANjmhyuKTszqyDj21IaYD9OJSF/tjDwv+hD3pBPLj4kDx3qRgIuKQYmc2yLucJ5dC9CooB
p+IWMpwYydw/GBDLBhSS9niSqAZG7HMm88EsK4p9FWYMeyAGk+/co2XDDY0Sta12pL9RHCadXs9B
PIOISUZZnrLtEsU7kayCtAiNxiIza/IUGQ3TIBvGToCslWX946gPrIcFDUGQ9O072IAGgoyb/JCS
kq0ycrVPcRmiRDCvaYKg0avcYUEoLUNURTlFURP4dGQFf9pRYcHnHrBg48S7LDOFItEBFxCIgPtR
9qrAfjdi9iJYOWEgk2kUApvw/tiOpgY+FAezrCj2sdwY3pyfG0/W3Fl0fW0A8qNJcSQYlg86V2FJ
aOQ6PkXFTVi595aJiG1HUj0vimMZVhS7WE483fWBE/6u2/xonFgVUUacOEz52YPDUIERKO+m6Rr0
h8K9iEXR9GSdpqiJDXRkhQm0o8KCHuQIPaH8TIcKMocQZaSJqiR+JH9K+MO7pSB6RFOQPp1FdEKF
KzHgFD0N6GfDWOiz1gruPQgMH/713/H04uW/bteBE3a4NyMdRUcatMbT+MuylwvxtEhkgWmtyc3V
nq56RrDjGY6w3Sxrhj0wpz0luFSmy2MLyvcjMcvAtU3lLRoKKjzqErmIPXvAq9JaOE1IPRMOb8Cg
f2hnYX/qgR+L3G/jpB0uBQmGMkSGI2ywbMHHHiDjkhJFpjdRs7D/9X9PUtKA+2EkC/yho4J8D9TT
p2RtuQmde2/XTInZGKGaCE1WSsIfhzEkKQqCiDSu/YRnZf9JOhpgz8exoOfNFch7EBD+ZdZtAA8u
SII/BA4TGr1QtoxIJKIT5noUas4kDQRRUdKcJqceeTqOQZ42s8h/uT6/zvllEcJY06GYQcl+GXZ3
mBmOdyEWNU4oRMgOxVo43sRdgv40PQ3Y04Es+LS9gv5lD9D3nXj6sq9OezH2HEQQduk8R/kjTG/o
/wbVPkvyR0GdDLgVUd05V02ZU9iXVxLXwJfab2GZVPshlmOX495w7L3jz14Cj4qNt28ShBlInUPS
+pEZhWWD4uaQVQqKjuUSiy1unjOrBV0/ZNNhfD2DDt0sa6574GDMIXiMu11FCEGHDR1BKKT4PHnK
WitnGAMeAg23qeep2Iy/sTVZP2QMfat6vtBeli1fHnuwYnbfp13bl5D+jpWiSTy9kae8v6tYTAhK
Ibch0xWaOZ6+tKKlgRGFsSwXCl0VFvTAqvHV8hMr7lKlRcYjuRRUEnRGp8U91Ei4FnEjKGPlbkFD
Pe6HgQzoh3YW8a9fzj/pvzrT+AJzjk6/t28QcPYh9Bz2IqUsfwQemdk60rJR7STbOuhvZlOeUALv
Am2sI6QBdzqQxZ22V3Dvwan5WxC6Lz9615r7yU7dMPaDe8nYYiRPKBtrwq/oWdEpItqHuJA7JDVc
8QZHe0l/4zR9X/+ARKdmOxN7cm9HTT37S6/CTIFSHzsNzB7sOWaY+FOnOxYgwho3X8GBRLWzsotP
gNMVGd4oZC0wG85pQurRp+MY4GlzBfMeLL2sPPDJaILX1bn5T4jDv3sPYsaO904cR/sMjY/TtdOh
UCIFLlF7CJfzYcYXDyqqOMDBH1dPI2dn/2C7Kh7wX01X/QJp+BpmvTR8il0+73uwfIhMve44TRyr
hyjIKspEZbwoq8kctDhymRmc4mUetaOlnjHFsQw3il0sC657kDj+dDBLZxO2Tld6nfj6j8294UJX
VnEqXh7fFfj7Epm4mYzc0L5/ypJKg1oloogsD1m1f5hF0I6k+kVQHMssgmIXuwje98AgfOpy+tct
ANwaCrWVcIA6YEu7Bbl8BSFpcD+xx8VTZNTjno1iEM8aWaw/9MD8S3Oqu5rx/8kYb7pAmpU3/076
6utm/n/Satvf4f2KEzZJr7IWXYYjyP/JbKu/dJ1dMy0sSa9bIv+/mLSaY8ej/TaG2+5HqN4y9mMn
TgvWqB/3NgzND1u1umu2z9y+/PIO4R57I2lmhSK/XjqkwXRYvC/hMGJqRTEZjJumEdyJXR36E+Ka
YXfaTEkPrr2BpUrDyU9HUrTMyzj8+aQU7C/vOFzfi/hbJOqg3IAqa7KKw0hEcrHQR5K4VOL/Qgad
Di+XrLyjr4d6R+ks8A9Y5P+/8BPvIUD+QvTLOyhuy+xThFCSDEn+VMRcICIbSWCwRC+frc9w2eHD
wk9LREMKqRjPTHUdCp+ibfxHJCjBWF3o4lUBlZpfwpmW/S2UYkR9bxLkJ+OeehWwFn8rWoVCGs6c
lcm7oW5yyWZ1teHx03PX23LD2J9sFVNxN9FwJSfqR37t2uOlut08at7Et5ax5H8M+M3MXCW2d6t7
yuJmLWsLcy56qena4tTgVPlmudx+cwJDuouSiHtwEjEeybj+4GHhTuTfpXSmPwZ68NEWOMNUtoox
jpT1NA3XgbnxZ9Kzg8uKhvpk9tvE2LlzU11KAEb2FjMzdibpypQ53VGHk7W6/jXy4oe1uIqnE2my
CE1B0b7rih1dO4YcmU7ERaa8nd+561QaToLVOhjuNM8Yhkkojyd+4r+kuqeaqGgjDb11uJRGaeqs
HsOVls5HS1wSY4+TdKJFpurFs+lutthtR9J25lzZYhSMFpIS86LpeNKMC+NHjzO4hTDWvBnn8o+G
rUq2oN8EnhNM1JGUKLK7uuMNTtzFV+ttkGqbO22rc5vfUtEN56a9mc/WprFB5fBfQxj1HtYLIXl2
tzMtAY882Rm6vC9Z0XYlbMczPpFveV2e20M5iFPVDKKY+92YpOqnnTcJXhI1cD4LSWrow+XEWcuj
tRCt4+F8kyp/xLuVaty6S08xTMMWgbmwCYzZnWJL2m9p4BucuY3nu7Xpb/jtXcKF6uxKCNXJzW6y
jr5EwUZYmJtQddQ7eRetFiNhxc9TU7bD3dJMjVh3zVTgnW9iEM3jOy5apLw5c9eYbrOVpxl3wRKH
exMZH4uFGbpJooxn3kJ2TAM/HIz8UFmtzNiTlOBquZrZd1qy5HZDLp1PNuZiF/pfFTVI4yu8Q/w0
55WNYcpGGvGmwyfqn/pWD9LRzl27+LV4s9gOBd2WfHMie5vIFHaaOjFlPhJlU0p5ezYMFpr0LZqv
7WBoCI42NxPP56brSRR6Zui44ou+XHC7a0OLjG+xpHEzcyEatm9Kc9vghmtD59ZmYIfG3W7jTGzT
0+RJYkprR4mGLkdmbiCJwfPcE9xfZX6yCkfzSN+urrSN5q3McBMI5NPx6mW3UAXbXGuTRTDmfG2l
jjYLNwlHYiiv1lfr0Ejj2aco3qSQCxBK6TKaLkJdtkd8bG9+l11O9E3f47Z3S9Fd7MaSahsrU49U
0R/anCusxj6X+PbdSknD4EaLY89S59LitzS0Q3fkSsI2vkqFNcDxDIlfjfVFNDNMfbLgNyanOtvJ
KJxos0+SMtefMScc+XYZTXiA664XkCLaXJ9BYGzT76HN2fI4FheiezWX/dAZLxId0gTTx/t9seO5
R3GuLfTRBvlhv+4EOXWwRCVXH8rz7U68NgLMGXOTzjafvLWjaqbjqJ5jxm7Iz81UluKv8yBJvkS+
L2q3cbCIFRMSTInMSOPStbndKM6Nr24C2wy2fDT1VWHpmKnjJGPfN5L0JvbW6srkAllZjSV+Lc4f
+PV286JJUbgd2sF6EZt24E8Wps1x3MNMWDm/8dtJMvtNmhvSy1ZQkmfBjd3P4cT2pFGwkXfzocat
nZ255LWJYC7W3ky+WimSzW0jU7PdnejNx6tUjR4my81ONaNlYq/GguI5u5sgmYWfcQbV5+ZSMCBG
FsZy9udC8mbOeO5x8vJuF66W21Eyma8X4zB2JXvMe9sg+ZWX0x3Wi7eNNXPtT9SFqUtOYl+FthMG
Y3GzsvmhPVlr4p0R7JTl7UoSMCnWtiMJN0asBKuRMJ+LvyWuLkrDjWisr2dbOeWH3MonCwkGiNmH
dJU6gqkZm1Qd73w+3po7kV9xT6IUzp7jxWQjmjCz2rqpbo31+4XjxZNxMJM2v+nOSnRvhEW41s2t
vpssho7IzWbmxvMi/Vu0UFJvyKOG2AclCSAHbBAbYvG6669+OHPF4YwX0vjeNRRv9kewnSnxVA8F
3/tztfZ32+/BRJx7o4W4Wimi6QrCJvxszLey/ikKFG6nDEXFd9PUtNe6pIxTd8lvHg1uM3M+pr4j
rDG3tMluhqUSifPYVCa2v14OUShCW6jmKgo46ToJ0/nmV+AscLeezgWObfLqeqmZEr5/cmM73CJ5
P7NTGa+0lV13rZkTcTaR/pxzi6V3EyOxcZGYUbzm9MAMNCXVroKVxG18c576vjP0uETYrUazmJtA
IvHaKvqyMfg0coa7Be/pX7U0nUcQzrP56vNyJW+kkZ6K4u7GT5VAvp5EkuaON9JqDVEST0QIv9XC
c+5mjrBUbxQXcVUPXDx3V4q5EQPsodhok988wV4E17wvytL1JJkvhOFs4shYUStc7TtUg3niO6bn
b1by50WE1XHjL8JEu+VczxAC00sXwvxF2ggr41saqTE/9kNDmbijZRCu5s+7dSzGT8tEXYv3qadt
vXtFWQqr0daT0zDEmgw0+8MyAkOvJ+ulN/nCL8TdemTw8tq+FudK4IH6KNyNF5y3+XWzSSV1bOuu
Y99D/m4203jHe/PRejHzlE+bBS992NqQr+83u9VmPYoWtiQCIXXrf14YBhff2fZEfV4K8iwdcYEx
T8ZO5PraKN5FdvKQpJL4XRE2s+TPMF1NbAvOay+5lxN3NfsQqHNNvF3wvjfnzYA3Ynu4gRjlNTP1
05V6jamyna/Hy1AOU2Voy7OdfMfv0pet4snmdrtcmMbc8T6qHAd1AVqKJ47CdGnMIVN3yk3iLu1k
OPciVx4FqTMfilLkmpPtHBrHRJndKPL2aS6q/u+bxWo1Myeeshw7O9cZzya2+xE6w/ZPJeDdcRpD
bJmYndGV7PM7rGQ9Nb1w6/8aLjz7SkxW4nK4XCuQudxSHq/Xm9UtqkC411teSk1/slJGWpwub9fr
YPfVX8xtwUwEURnp8coeilG8MFMldnxzJivcvS9s9etQ3Pqm6hibEa41/IiaN6a/1LQbaSltPghC
tLlaR9rLMl2sb+w4VocaD0mymE2WV6tkNbuax9uXXcLF16roimYyWdiuuQmSb6v51n8wtovN8P9R
dmbLkeNqkn4i2BDcadY2F9wiQhEK7UvqhpaplIiFIEEQJEg+fbv6dM+cM4vZzEWVlSpVUaEg8MP9
cxcpEkaPJg7Fe+9Y82uVysgcPyuLyyXtM1zkzs9M3uw+Djl/g8gkXeTyNknGOhbRMexav8KztexW
Tmr2saC1F3hIJdu4bMKsq71kJ59ZE//BMpnu15CSIrDJmAsTzrcmmF2x+sSfMK06U7Fg3u+3oZMl
Jp++GeMxOtDIks82DC8pW205EqlKtQfkrol9VuhxlDci2czTEs9DW/BkJh6mmBGHdGLfcx/OJdTc
gHOyD0XZZjy62tWQwg+7V2m6JncrSXM3Oe9RN2QpkzBMTqNph1ywXj3pZt1uG5qOt9YKc+q7COJH
eXEpttarmZc5jFPIJzs0+mabsGLQQDJBHncev1DrP602ays6MF0GLYuKhui+Gicz5nLt23dsXlMm
7Wx/eX7vFZys/u1qIv3dD1vz0GxTkusg9POIBvcs61983Xs5E4QcO9t8h1ukji7jSw5lXOKVuclT
M8yHhHvba9es+1izLPyIIHHzZY7XU98HLfS711lXpjs2dWlJGv+esya5D1Yc60k2RbcxDs6Dpu41
WY36tS0Rzg85BzfdmkiMqnH4O2b+UgSTHW78vetOPeuespFuBXN446VtmMl35fpKBCpLiomHxBWI
nF4yPlqeh5oNX3ToY1EFIjbf/uTz0xD6TenP0ZCVaeu8Pp9k9jPkA15mmti5TH1PSmw7Yb92lc5l
30+kGhfIUzzt4V3IKIHH6aKSSBmdIputIreB8yrfbvO3GNnSFv/cAvoXF/k56M3wltl/mMr/8eV/
v+WfZpiGb/tvP5b9f/77f/uXr+70V/9kzdeXvf2t/9fv/Jf/EK//n97/x2H/yxf/m9n/L7/7fyQB
/5c//H/z+jRB8PHf/vkl/tXr//PD+X4M9H98/z+cfoon7f3XU4nRp89++nT/cPo/j3uI0bHP4HwD
3Pz750/+0+njLpnYVniyN/x/hGoKRVniP42+j994wEOnQQdwx5bAx02T/398Pt4KSMM/WX38eh1A
An698eem7v9suwVRGzyJMMeki8zDpMb5DqeVOpmM7lWUEvLg+XjMfJ7ZRdGcExSkD76ZyEHAAj4O
kmTF6A1j1RjVHDnbeJUF/vytFI9LyCr5xwXzckxlQru8FWL56hiPKs+qrhjc7GOXD66GA/MPGBjs
aWzEdP0RvbBu/SgL/L74UPizW29T1bRPe9fvVbtT70vCHZbiP05z40lM/oHLh8yD7BgW5z3vWgw0
F7xJH6VK6SmGBXxfvMg/CdV1f/ZoFb8mOa8dJueIkT0EcDdWpWd4fJy0rSfTW39sbBFNvSxTQ/ob
tybJKUw4P42KJY+NardrwNz4NvpDs+fWZbItcHbjYKc2DOp1HIcvLvr1YfRZOBTzzMivxE0ZPJVp
9HXk23gbe0tU4YSO7m2aFOngteeJS3q1KlqPY+O2x0Xo7l35UfvC5RhHuS8ydxyhzkQRsmD/WAZr
z0oRWLWuU/y9SeS4VnCz6UF2ob3M3Ncfa+RcHkHyfwfzSK4iVPNfuVvvIqZsnQreRkAuK/O6fJYL
PY1iT9/WWNLSTHtws6265bk/sxYuOhF+WI4sNG9N2KYTxG1KP/W4qc/BV/1pt5P+KyONw06QJcj3
xYm87z2cgzQO6ikITWWW6Yn2qToE0GhtFuTD0Ib5KIe3taPHeGN9FYfwelw2Y7HrWTy2Xv+gw+xE
o+deCxwzkUuqbXPqkEiQEtJmZYwpCGseHhm114DCNe87KdvEzx4HvtFjIyBbyfDdBgE98IB3xfwz
9EkAHyb2P/E2HWmmDgQmoUwioI9FDqXvfk6I8HHqcZiNqtuPjSQVw9nlePbbCeEVIr33tzj6Fj2h
RULXYM0pzMpf589N2af0W+vFvcJcTNWI4mExdgAqIf5KV/o7WB0/Zh17cxl05hQYeTZpWq7Tn9g3
eRaapbAkO8Cak0LDvXn+R0TxtiSsU8PIiUtxSEjWf/jbGtWpeqThouueyBe5ZHnnPc+BKAfFbvWc
xqdONrnkOHj6dMyTfnlAJZLloBD3Dpgqx027D+3UHX3Wf449T3OaqkrR5i3u1xNsNisY3+Oi38Il
t6l3Mt54F46E37CEl+0Q/Up5+zeh4m42Jl5yP/riSXwvORiJclqXNLGiDCFgAL/g0ZK9gefuyJnY
9qJ2xnC0UfzQ7j5hWcUSV4S4VQRcekfwHvnjzpIH1STmZcwIHLTl8mBmcZho0FyjhRcr7UsVawFZ
3ecrTGLZzZB1gRflNknFESc3oF0Y9qXl6s3zVDEFaqyHeWnyTkfhSYXdkz/233P34tLdK5ponHMT
bFkeYH/6XaxybmlYeRQHPBShn5MtOGXUQtdh1z0ni5/eO/CEiq1f8b7xmzRpXojt+vt5JfjR0zXX
PEnrjCiIAXWSyVIzNW85n4OnfiTFYNqHNLG6huLxHoBDk+/e7k3OtqaaF7WWkZHBNQn330mjPVE0
WqW/w01bBUSQGV4IFkFfrqF6iI2Zf68/KI6uvblzYdQeiNXi6vk643mrd3uGI/HKRdPmRg4/tIzs
O30ZFk+XDCP2nDFc38jpz83twW8yOP65Q219BcoL7lszhSc+jq5usiEquzTUYA/uFap0OgxxEx0j
Ql+7YezyjGosN0GiPI1ml8eZMze71AB22zqMRSzDH0YWnKEuw8JMbVjsqTdU02w/utSUdut1GZJ9
PVNgiJseVKPq1tAW1E7XNGh1AYISPutMzw9+uJ77PtH3fF1+z4LK+z5IhyJZvInlydDcNUmsPpuh
ST471UC1B5DCVziyppSNT3RumUn7gvJtrVIihod168XPwbXNeTM9E7dsxdrSB9XSzz0EMmURp3XE
Yv95IXop1UC9FgR7XzHO5Hrp/JSdG7Yn73Ydn0blOQr/bZvfXhLBEQkyFotwh7UVFzEwBw5Ie4xU
KNB62lOcORntjkquW74qd0ibLChpO4Wu5OsU0XJjSQTizGLzR8d9Aq89uLNdwh2KPHXXZCA96AIs
BRbf7qiuMMa6MuRzn+XSzQFgMdaZMbcU7bcfdH0K/c6r5yVry0zAr2/9XCwyvATKxtfZvnfaqD8D
iHQhZEgrb1ybavX6qLJxj/2tgKpsJ2tcCoXDuIePIklXh4IccRFx6eVWDcwndwaGp8892JqcAnCO
adB/NOBBfemF3i6L1WVvgskgzdM9wdGQcZf3KUlNYbJpyoPeDEVol6zctanaiN23URsUadbe9mFT
2LbrD2wic7nYKClW0RdjPNV7at6NtKVbw+/UW5Mcb59WLJ4afDrLixscDul9TG45CZYxx1ZK6y4m
sL3mRgdE5hxi7JzG6ZJvSvpFPO1bYSIcHPvPqxLAxGFs6sH/SxK7VKrNfq8J3mfcR5DxMa7h7P4o
OV7SIUkKFZCuXDv3Bdinp9wQF2G8OJAyTL8l9HgOYuwfAxINMEW8iJPtJoUzzSDY54SSMhzjAjBV
1q7RWREErclJ5N3sXVYyDvOhl1dvIx9rPPbXHXX4Au5HnLfFrTnbg+/ED+72du7KPnA3AQmPmRS3
Qva5XSeV630d8z72PhPZiJxvuwV2Cwse4R8oUE8FPPm9efF1Xe/iyPxaVAAT226HISDjzeLRvEmz
nCWj+rKW5WOblphFvBja8QMix55nGMBi1pIfslTTcg/c7bxE8qGdz97WENip1YfX1Odke25k3+Qx
neYiHm+nOFje+TIfgxVZgvKKuflkY+NfWhpXdk1L21lZMtIX4WSvPWH14iUFWH892f6N9bMteK9e
gTsRuninzb9P5/C2s9vJm2LvRow0y3FZyoix3xzw64r7VRaDVS2Clf0hikEh+XCduuR+sUufMxUe
F8zoY+R3bzuRWZ2u9hTJ6RZhEF2O3LbJTbgsOWIrdloAjlcogJukZ69TR8Knfk+//QEZlXliKRuL
3sp3vYKktqz5zJJ9B169SLeKYu2WP/HOHwLXIOZSWKxEunwO1UfquLgAPhbS83S+0/2BNdE16STN
Fx6Uvbe+byrld3oOTfnzMUW+6OpYReNtGJLwKuOnsROv6dqfIuKqceTdYzCv32sMfBwOg5cvE9lP
Lg3NXwLMNbUiADXpXxbuPbsk9HJPTResWQnRpd7TjAuMAJcWW5fu2GWwp3JwOPJ2VcTRfp/GPQVM
gX+2nehz5FNpYVT3K+lcPi2maONwqmkEmks37DRQQNIcIsXCYhOjrmQvrjDUF6UhamdANkCVowYZ
A7J4BjmB0qAxe5qpPArHVmiMvpw4WAcbtmLmf0Ua3c+Bd3BgMSzSWM9O5WLcsgvV+yEMxzKm833c
dmeZRbds10BiS0vzjPfLUUubDmWL9bbtguVtq4Gl/BEXIybFpiNQQUfCKlplUmfLp8CuqqNE7zmA
FTtE8XwyqUY+RrcvDH6i2vMGLXqat+3Gbyk01X5U0KYcx8rkZ2sRUU8/RVtLikR68QuRwQ16eNHF
08M5S8Y978Sjj1cradgdu2xkuUvPgnjPBpLHH4M/oLJwCja6WyYMUb0Ehb/TuyaSULhiuOBMunjN
8EpARQo8IfKmxRBP0+EwePTIuo4VqbB3Hr3jqX+a4u2hF0gvVR83Uz772Kz+LiDl9LlJyFPoWYSm
E/sgk7oVe5QvSGSTDFCbcMxpo5/jySFk8kzWXxfXxL+aVeeR8GDDFvcHCxbnMPKfA+9kTtg81ThA
v6PIISQc2EVs3OLDbq9kDZM89d4hphBw4RlOpeAzhE/muSox/VPCk+vQ+xRjdZCvSxxhYeKezJhJ
Asth78I8HvxTv2z10JPxlJm/SBJduVFcas72pwRnS9E0r4QuN0nchUfVPQerhnDtyFBQDydLrKei
kd2SN9JnpWujvejxmJ3PXvL1Y46zKyc3nFgEs3Fb7Sq4+B7ejrUL4kg/JfC9IwSQDbuSidTViTWH
TA4vZI2PLvb/yplIzIJlPwUyRAYSHnrdvvTTjwzJxjqbrD2lQyQKGzRY3T85rwsYttiY4vOc/VrE
8UMvA5H73N4NE/9MLHlI6H5ckkiBewYMsegNNX57GGevcHEKsUwcZTXjS7EE+CDUcvUFfTcjRBoS
w8sAxLQmO7/qDIFY6Pd/NnwLgH9XLktjakn8A8no++J7fYnFPD3Slq+nFag8Dyd4BN7FIseI/ODo
vFfIUZZ7lar9IWVYUpR7RWyiEEpxN3mi+/thtI+chmGRqVkAH/eXQMfmtGhkkKQnf9TM/u4j+52E
ciqIM0PuDdmSB7F5TwZtQG6TO5WuvISP0Ag3MvwYWh5i2l28xAmMIsQtSoXpY5SR55F021E0OsrH
KD27TH8ZBhwoPLOegyBRRRNMft40tD20CHIjvd4Aoz3iyqsK9zPmVcTbopvslqOqkZbe5EUFlqcC
IQX6kL6rwDPawjLwgZj7p86avF9GBAWqeZrCtXZG0wMhVhbCLuexUcdYtM/UKH1YR24Pk6+8Evfo
edihBMQSfk58ztvsTrRp0c7pZysw4jIrvnqRpjlC2go3zEBQ1PaAof69ApOdN0jqBMprCwe81AAt
O7wsg0amltJDy/h5FF2bG9bDsgmaFutCC+ccIHxL0ILYQptb4WGj+kmlxVYIENuNZXvJk2gud8/Q
404MftIEtnPsyibehpwv1lQbCYN8WTi9aBJ/z4l3VtG+VGRpEUIP9T65vRgdrzZc1dyMbwZT+uRo
tJQsjkGodfMLo/YaZs0TyLvORwF2JHFg+MZZ/I3dIYV77/31fh6drGLnpgtr0hutvT/cpV/zwFW+
b1QUs0dUDXH+QHvqF4iJITbwS8s5ztWaLHZ+6IPxjS7BC8A6FslqD2MzV2yODh6FtrJaFrZTdbaG
z8rOla/9grvJYpOyE+H8PvSnP1bJFyFHJMjDPWjZXLQynfK958/d1j0Yf/xumvZnpTRb4e3DgCHL
C9ISUpOov4xMfsskHoo2II8BQSCsd6x0RYsxQowczzh4dpx9EqsnZA327U7+OCSK+AHFjmncRQA5
bvqcqGtKFYV16zPo0SirvT28HTZWja2pm5B9C8prh8Tao+vy0prlIAnEqAZeyecB7kRv42vA/T9d
ipNg0RO+c+pEJTz/TuGGUAc9et6pWxt/zr2QsIe42+dyy6AfYJzKdtnf8Y6LYFGPSo2VlWFFRmXu
Gqb7m8Dy8W0JoiWnUwoIZPmvOUXOsQ1TZYL4aWjxIe7+Wm4cIsBn0ateVxiPLSk7B+gzy/FJsK5i
DX8HNF8PysTPhia3/e5uBV9gDtRtF73gYSBpKVX/xg2iNLJ9TVF2mYi5Y1ZWMw7ROkjJDn8x24qQ
8Jfqw5Ikvqg4Po9YTCiryK7qsBQTpathGU5+RI6ZCBA6jkGlkKxDX7Y6d21zE+tRIpxNZWkTT7yZ
n+ESh3kTRW+8Q6llkaxOiD5N/X6Z4r02KX9cUt0XW8NeJfJyRT1Rz6E8j+NypTOtkXE+zO18Cws7
XGXr7oZ0h+NwTaHDVl7ABfC59mcTdlOdyaQcd1d7HZo6HeYOzs4i8QkiTy3WPPKG60zSu2z0BfSz
vGvCkB+Q2Rybvq+7ELAW55P02GO392/hunp1vFBdRokAcLEu3ySVRdp7Dy08QiCMLRLXuIMmGD3L
0npP6/Q2x/2RBzVQc1bMUWsKBfazZauHtP0TQKyahGermdHk3kVyy/cBYVbbHITfpHVqIFSw1E9L
cJft4kzC9JJkwx2M542y0d9GzzmT9HlduqnyOvLKBiCsaUgg6re3ueVHP/KhAfRTnJCxTIa3TEJp
e1zkk9mCo1ufPKSfi4H3nxt+2DndauHN0wdy+w/iTWfCWBWQxtyAnk7F4MX5auagxBf3NovaYmfb
c+e2u8XaG2ypS7DLl2XJ4twl7rXnGgm24bnchnPUp9dhTw9xbFH22TV92IbZh7/aimixZ2yKki+q
oDR4beAJ0B8jx0Doe+HMu9BQbTQx8wGPlWNtHjT67JvxLBkwXxTe8Sh48vzulM7p3UjW3PiyXEX3
lcyAXMCRsvhpmXQjrJ3/45XNh9Zx3s0xsKzvDqo9eP52jbYeU2Dqb9Bf2MsRxYvU+JD2bWSqZOzG
0oPQD2OIT1SJrkkA76c2k6tpKtg4orglb9I+3PIm6E6LoJ8eI6+BRWI3ajuUXpB9cTYPucmwvr0F
s26R3fY4TzOvyGD1G9hiIIamZA5OpoU6Z0Fbjlv0K1nsrw5mqew8Jy8IpC3GpGmvaWaOkXQ38biL
mvuqRHUIMmvZi1BNwXEwT2FkbyjvvhHnshc8/9nUYZSY477joiwyWx763Yf04Rt4JzqHVWxTd8gU
zGoq5nPiJxZJrrwEDT32ybuE/ai2aRpgxj85gvs9BDxTDLWedTmQGErJ6Jc0an791BJK8Be0Rn5n
XfuMDs8lXZpa7Y+dD+GIiNtb0u8WSj1EMpEmwQcKdp+9p2u282qNpkpG5C0yySn20W5x3TFdl9dd
stPei78bri0y8FxZ9kT8BwKfZ8Pk7MXdg+91a27j4DKn7aURutLJdBRezHJLiagyPx7ySQCn8njZ
zh5vw1sec1egmFORDGBqexX+6KNzAzhnxux+2MXzbrp75COQtylCgQboyMDe1YuYkfO79jk2wNAp
Wi7QgR3mXSTLMfQP6HP9tp6EjG3qJOuCOg7Cl7gxDjkKvZcrQWswREafM0T03HU7KoLzUG9Ammgk
3fo8/Vz1o5lDhpoV3k6y4VlZDtinta1YYDjcwWft1VqSI9j8bR21hXVRnXiychRwJJmgS2zhE8UO
uFtngAKVd52wsqZ4fYKBu4swJ/DHMao+6XDK/LHKOLQrburWXqKlS0qzkg/cUe4WVa+iJ/wvJOVr
ikCqkqgT5BL67UQ2muRm9ZtK+t4NUz8M1MQ5D9CobHtQRIqAgGdfPrpIKFyJ48r4Q7zOc+EvNCoH
4h190G9gYvNtwToITs5yCXl/7hG5rN1ccjX4D8PO+RGOX58zDokGEA2Fi/MSXbFMVwtKBQZWu5hw
R/8DMrshn5f4OKWsHjxyr2cPtGVqwFdX78gaP67FaAvD/Y9gxsZBVaBkWpyjMYqK1eMKsYXF7uv8
Abpli4l3i77GdFShAM8Re/zcj5kdCr6n+n4Nhui0gfB8JD7dbk3TD7+jCRANw63NVD5ROtcz2qkQ
pBML0YhZ0zwYxBmI6MFt6BaVc5TEK2D/Gj+jELXYkjRK37pZdAgGvWaxdU/D8YS5A3jgz7XP+R+1
eWORRdN9Ng+spLH49LbuMtCkXoVS+Sr3W0pQsF3QA5rSWF934II/o276+7UTLbanSB/acAG4nzeg
tC4dQ5UvbScO2na4Vq1vfgtv+SkeQQP7hWfUVDeU++VA+/1GkUQkMDArBIiOx8PShuyu32bvibEg
PMTj5tX9PlAFYBxkfzUVBNENwLWxIj0PATp0HYxX1STzWK++4D8yg1a7nflFooN9ZR7CH+1mCxAc
jVvR9Np8bRwR6BYZWyUz3qPsZ2/I193ZYwQfceO6Vl4TVBseE7EksnBptJ+avYf1g7JveCHnyY/z
ls/2tOzx/KeNx+4UJxKmORv3wmunqok0zD+BpNTjjmWjNnfBJ2rrFOexXxOx92ux4toeLXSOXzS+
QW0NuF6tNeqrbVv0nVkPXsTV3Ras6aXBLRds0Wpqvtd2ZAp+DlsGNWLxsi+T4kU4L6BFHiXJ2yxG
V01SD0fjb7DXu8yCkxpR4EPhNQpq0RCcRBHrUQDap5BextZBNy3KQjO1HdpFKf+QuyJ/Cd0AWpiZ
4zowtD01VOk6wv+uh9JG9zTAiv3driteTYr9Gmm210hqE9RUrfR/rYquD+Gu/bJZMlNbbBEUyJtm
Omyx1ecWIOgoV/UrHd3+TCkZDkEGl4Hzqrns27heU+iZezCM7SSGVdUBNei4dCEoQ6TDUxzM7NGB
Yt2xeZWVJ4Gglg4mPu/ZELo7eB3EcqntDcT7xM1+orNtQdSx+9FhFcl12ub1PhpI9pgGMOyF18fk
NgDbqfTKUTUlIuO/bMbMbYiy2p2jQ3imLjO/sqwx242cIk8cB6jiCxj71KDox8n0K5GJLfYFtcjj
4Gn13RIdHHRLmrVue+SAx7Rt6YqsSSyAIu2G+LE/d/itgpx1C+GlknaHtXKzRlrur9E9BkgMRiPH
9OrHI2fHTlndlolGmu2WIfZrH/zisIekefQ0eWyQ3/c5STEWG5Qqb3aUVF53skxvKVhuNXZ0Lrpk
aU+jluutSYfg4KcfKkUJKp4oy/LF0uyJ74EqVz/QFTqhia5QGGMPk1xQ3M4GG+p8MEoeZoz4x8ax
4H6zPB4O2O1NewkXByvo+ArWnjoX63ztF7TRg2Y/jwGLgRlnM9IiTkFk6nSy937cNUUvZnabwkaa
3CNkqxY1JkXQiKz7i3+ng0/hAeWhUjiYg1H9BsiRtSitCoeKcu45+9wGfhIgk3XR6wxz9TbGiQPc
SDZ3M4fzegFls+gUR95l2NbmYyZTBCQCfl4M/b6VKaPNrcGjnatBguKDVENFeKL9rcJZPmbxppcf
9Z2e26wL38cV9dAlVASlr35+GJMxPAbpHtWyX9fXaWRPeHQce0DhH9V6bkA8MT+TXygMtK52+I0N
JIJ9UodL3Hv3xKBA97QZl1wTl6DtPXpfM1gxqtMOSV8UIkFBFQB+zYRZVKBbnp3kGuvmnnZ9/LwH
bH9ROJTiaf1hbtsL8srsaeGhB9pMQIX19hPzoaZP+IqpsPbC7eW0ogyR4T4uj5sdyBsPt7By3TDl
UWp/KJXI5lIF8faGj1tdXJgB6BHSyLMH41t0GzBOH4+mWKxkl23aGwarFQa/PJZmbztihkMU/jtz
57UcN5Z06ydCBLy5BVCeRYpGEsUbRKslwXuPpz8f2PPHz0JVVx3OuTkz09OUaJLb5c6duXKtdB1E
pKf8zvDdjGzZ99ZKjUcgGqKxo31iLGwRjMQqHJr+JY16bd+BeFnFes5bptVmfL2lRi9K3pLZLqnZ
AnDm5QjOah1FlIdoDYmAHRhD6xrAZF0QL9zhlqk8JHJXH0Z6UR5rua9fxsAnG5o06dELRqDmvRzz
ph2KKSd3BDRG1yyJN1VMiSCSOvO+AN8esHFzJbaLbBI7Z0paa7B99ssRfGhTbUdqjLGti2n3ZRp1
UqeeUajHcVI8ot5s7N0UWKK0yoqC1wZKdTWPhUG9453XrPwyeyS1bSV2YpF9tVo5ppHAIxNYj56C
76OCYlRl/9MTCA2NYOge8lHVbN3Tiwct7zJHyDQtcfHMo+kCDTZeujyZAZyGHopgV/ziL72fjHyl
qMRGeVqTbxX8BGBcLZWZ3YvcR3QxhOFaTvL4+2hWAOEC8CpHWnS6v7RYkh+jRKJuFUumutbZMK/R
e6lN0Ux/5ZsxL35Kv+mDTAdRvQW/KboKW2wzFWAEZMEK7o1aANsMCnQ/Nn31R6dABTDUmL7Imljf
qYPi70Si09XcNzWcMPn93+HmXvKU/y2hcCeguc3vnKay3/Xyi/4/xMsp8CP/O1zOrv6awuR/+DJm
vNz89f/A5eY+NhN4rGrSKKaLGl1Y/4OXEww46UC+yXCNGxKc4/On/gOYm9vpZsYUk+cTSlbKLMX7
P51xkGXDKjRrV9EnL6JmZnwGMXfaGaehA6TQEocqGmVSdpNFC95H2Jwi+Fkk+9VIspgeCJICDQn8
FjBBvvcn8so32uPOzeGFTAlTskKh4h2997ERTzC8Nm5UYvS4HrVfA5WSKQE4HVJB9FWrmv7+sBIX
2vHmZrv/bfybh4cSkkq7kyGhgUMi73R4YgjYfkxKUAyCmD01tCq+lKEebW5YERd2DJnlpXUM3SuW
WafL8NQOfyUBXJMeD7uH9cPWXa9te304rteuuz46/Pno8v+u69hbPnKPh/XO3vE1xyN/3Lsun9u6
ez632vMhX73e7R7cLZ898s07vtRxdvy09cbmR/Lj5y9Z53z/7mX9sNvx02x+nL2aP73erZ03voRf
wXbmv+Fj/rCybWfrbLHL1/ITv2we+PEH1+VHvfE3u5W9WvETX92jvdu92LuVw/esVitn5TjO/GUr
vp+fN/8w544PjoyE3+hpNr/ZOvtvq/38pav9zl45947Lx4x6u8kZvMNvt15t7xxnvTuu51+U323D
dz45f/FTt3zp/v55u32ep4mJmr/bPR5Tezb77PDX15dMvrFi1tzG+WEnphG4HzGSHo/rh7fd+oVB
rZy/nO3e+Y9k0T99she24Axu/bgHl3tjecSaukrkhr2xdh9ffz749oO9+nHviPaNESmnjafamR2c
0McR1WVdBKD9H9cs0evu6Yl1dphvlmR7OLoHx/lHE+3fBzb7hg+H68wgrb0fDXpSA74Sg0f37YXd
wjpdXyP83A0L8yJ+WKRaLgyPUsvj8fGwPswben18/y//fnhbczYe2KvHt+P67fhQ2hyc49sba2nf
bdhYu6fNbrPZrDabO/ueHbZ3Dlu284+7u/fteGc791vWm5PHsXCdx4Njcz5X+0fncGD37bfbG8O5
NZrZOX4YjSpSXYyYL/fVfeHcMGO3drW28K9nSzL/Ch9MTHjyTMPEYf324K84lhz3h/nAM21P/Gdn
b/hoPtW+zQj3f7aF09t/3O12+6e3H59vbRHtFI59vikXDjhtTCVK5035sHt5WDt/trvQXm/W86Qf
1/g49/k4u0kWhoVY2fhAZ/6j+7B+cV92T0f3Nce3bezXw881P4ChPGzszcuXjulz8SJPuw37brVn
nxf26v6vyN4/s9SuK9vuIxvizbK/ru7xJGvX3rqrR/zQ/jg7mOtrO1NuXj0LgN8/TnycC4MisVNx
2Ef7FZ/b2fzePzZr++kfz8zwcKIHxz2s+SVW+N3rv4EizXfMteO4uIOoppKRmqf6Ffd+ZBaOs187
PrsPrnPY7fDW2zdOC84aj88tsVmtStzres2cc/Vs51vAfWVx1m/u7uEBh82+eXjybfs7u2jNmnBL
rPacwle89t5+92W7ze5h9/R759u/n+Yf+vPl4S20Xyb7p2/vcHb4oYcn/vj7N7sRn7917p/xsfz7
cfu8et7+cXD522f7hVtksG3f3nBUv9/d33+/329XX3f77a/nR24K55HrwFmtnl37rzsuou3jwX3m
iNqr/f4On73fMvUus/o+zYz8D9PN5YpF7pbtkXv5eHC2q3uO+vsXfnvmr2en8OweHl9f2YjOrxsr
cv28Q4FwuidM38tJtM17Yn3gH/bu5uhy5XH0bcfd/3PJOTf2AUxWV/cBcIxTs3FnGF2OWWwyHccH
zj9HbbY6396lzSmyf853Pe6Sc7Gz+UK8w/ppvpVZaBaej574hp19T0Cw5qP5e3e7zT3/3j4zae7e
eXwPbJjW9XxrcqLuObm793Bhu99zIOetvp734MN6dqeBvWULMf1467WLPz7My+huX49EOu72weV7
ri/AfDv874HQFZN41pQlQ6fQYBiiMX/+gzPspsmikz+rbVOm82tsSCIYZJlW162crvJ/rMxqwyph
H2rQi5Ofe3XhmUpa214WWSuvJWlQZUPy5gNEcsPYEv6hGvzXa/d8VBqUGfBpiBJ93DwQTkeV0Gev
WYNZ2W1lqevQ7Ic1+Svpn0fcp6xAcW6Al+DpoomLUUnkIqNK9Co7UgP5uxhSyWyA893YrOdzB5E6
mhvIwtExhFzi6ViqMhGDxqD/cIiplDiBRQO2HVea1tq5Rfnclso+eLm+XqdX5LxeQM20dzJw3lGy
uAiTLFARRdpR/cvLTN6LAgWtrgYyKtJZcGN4F0zx8uOdQyZnvpoXkygXqZinLbwZeUI5urOyaV2E
beHU9O78oz73r+t1YSYh31RVZMM00+BleDqTGrBpU8jSCqBkHe3aMNK3MyzoTs0V6wFIkbG9PosX
duFHe8bCt5G1mnK9w16VSVOxpbuiEFZRp4c37FyaQk2WLAnVOovX82IKvdScgKlq5D4TWvycKJoi
GhDDdnpT/K68YezSJFKuQROJd7mpLXvIrLLSzToaYbcYKUO3XSXfA9rxHE01R1cfTPWGg7o4OFMx
dJlzpun64ih3auuZTSiXtpS0qq1ZkbwKG9mgxkEb/fX1umRKF6kBcJphaZEXl4IkaFpMLwYopwqQ
YkMTyH0NJgWeA7+6ccBOQ773A6Z/NLU4YN1kFFUtMSptyunBM/yNGYO+QRhaJZMZl98quuavj+7S
bvxo8mwi6TPpY4mJDGiHUStPW6Nv6d84zhetSDSc6Tz0RQjtT89YbRWwsAj0vhah1X6J8yJyBDNT
/hHT+9eTfNEKm53DrFPSNxcny9M8tQwA81BRBmStDLm+Dik23EhZXNrquqmoJKVQ5oEU6XQslWWE
VUj/tS3AhqPTcZDEexqDvD9pUQcvFv6quXG4Lu5AmgpUIhaF9qSFxUgIkirUFbLp5Ms2Sdf+0FT1
JwV7Y/X5zWDQXiHPN5cpG/Mv8uHaR2Q08HsNlxFQvXN6iDFcNZGaGwdKOn39ztucpA5iOYqlw7Uv
yQuPGwhm2CZaVtmlQkN4TfeBo01BtCLn7G+yPlfsQoeVwYvjDURGvWDDsdHak6gGN7zI+YaBiFzV
RVnW6Dwk6DkdrxWmPCy7mZ0paxLAsrUa1Ds67dP6xgpK8zE6DaiwRJ/uTNilafB9nVoaap9CzZBX
dhAG8V4kz78uy0J5ybvq6OsQ5FR1ka+qGFyIgn1nGOPAYQ0aqbFAhgvljVDo3NNYXK6cSAhc0MFR
Fr9PPxIfCR2J8kI0ewXYmkUPpdz0vuL2og9aBeCb/kT/FaCAz+4xLIP8Uk3oZM/Do1FWhrSVuClA
EID5z6PYmWjBurGyF8f3wcpii41dYU1+idPmWde57Uzg0peesElVH9DzjzzqS/e/GBcLzMTphiRa
C99tGj19Zj0zqlCWcASwoU6ngvq6buXc+TB7sH6JkL9IZMXnz384oVkue3FtAKqIfUt/ys0RwqC4
jjZim0Q/GyrG6+v2Ls3jzDFH1KxxTpYeAd4nEvgaN5Ie9bT3daUpHGRP9B3TTOuj3MGr5QLiruMb
47xldzFOvfXn3mm1tJM0qw5Rn+c7eEqmYwTt16EF/uaIcSTdcH+XJneONqHheNcoWri/oTDTMqky
JjeUtNdGaAewvVYXbfrMAm0VZELz/fr0zj/x1C1Yc0EC8Di9/RQzFp6d9uM+02p6kKH2yly9hIlL
SUE5Cdnw+bCTUJoIRlc0WMw1bXEiYnUCMKpTBB/7NgF6MLXrodE+H0xb0BQQkBAIynPRZrE/xzqH
roICqUCtf0PjQmrHkfFIA9BMiSXe2J3n/vvU2ryLPpyG3pepHet4K4rsnuQoIXxJMzJlGm/sjDk+
WayTYWiGOO8OWN5nZYqPhjjHYRLQBmQntJHuA1NIN3mWivs81UzAdnr3MvQCUBFQM0H/+aMw88rL
VLV0HuTKYpAGwCmaC7n9J6GxnqFQkh/ghWydQtbKXV7pNN8UNHvdGPGFnWmRd+GGkA3KvPLiguBN
ojeK1BOKSl5rFwpFX8BMAdjGTvi8r7be38rImPNMec/MflhFs6jHWvVpEBZgfTjobdnuUqXR9qFq
ydvGM2geTEraXq4fvQtLSoqDvAOBiKnJ71WOD1aroJSnpsGq0uqybydhaLp9mNd7LVfa+0HN4Sww
Lbgmwy68Yfps286Xrq4qMG7IEnfgYkU1r89g58Gj+JFZ2LTKAJWWjO4fVv9/jYbPVhArZB9mndpZ
lnDpWypvUKp+Ys9OtKyD/2yjyeWJm8CQZGR31yfz0ojwLoSfyFXCFbrwY9AkqqFWNADHrYx2rrIV
YKUQ5MS4sVUujgmFXZaMzADwhtNzGE5RYfZiS8OYFEMnUYzqQUzadFcONIpdH9IlUwb7X1T0+aJd
Ep82PYjGPE0xVfp0u3Wj4BbT+AMw6XgjOLw0ecRCHIFZyPOdMeajcylTMwgHGagD+NpwBc9IC+cm
dHzXx3PBynzNcDUyeaJhLJ6xtQ+lQhmGuDBtGoDr0g1f5qn5+QUioJ7zedgw5WXFbpTABkY1QNRe
A/1T4Kho8jKjR6/0px/XB3RhgRSylEg5cc1w1yw8lCGnZSD48Qysbr11Eze1EysdBGaSdaMWc2nq
PlqaP//BVUDcVHq01RS2pQMENjJllcnwiF0fznwznlwxFkEHL0r8H36XEv+pEQl2AKgDaLGS9Fy8
g4asfE6VHnyyr6lgpPth2Fw3KMmXLKKXjKqDKmF1cZgmGn6TvsQiRCtMYCkF7pBlseNZHYDuABbC
bTZ0/moMNWuTiaX8RxiFfa1l4NWVPn66/utcmmQWUtdAOIhwAC/G72dJ2poeO8ewupmyC9w6KYLf
nzcCHwJ0gxqvT3IRp5OsA9sM6wKI30AjUOiMfaQ3bi1ahX7jHFxaTbrhSRvJiF2BSDk15KlxJioj
mzOD/QdODkUH7CfQ0dxts0YYb1i7NHcmSAlUs1Td4JifWmsHoO0pUF/baDTvEHdjuSvwou7nJ28W
IlaJgYgjl4ltIzEqCJLxiFGdVnc0V6T0LCjhjXTshbEwbTyi8Igs1HLm4iynPTQM5jjVCO6THsoB
KdSCz6aKwP+IM3sWtxaPqffy+YcjbU6d0Ajz3o9DJT2m4yC7YMTNGz73PNMxmwEfpBnUUni5zYP9
YCbV6WwSUwPKPDqN7oTRVNZSmezzHopjXexmuPBTIYjeqgwM70C+e69bRXHjfplXf+FZON8SmoZ0
hUvmMhCYSrG14MMgEIALU1o1Q1BnX9RBEzu4Tvtemak2knBXdZZ8K0174RjwGgCLJSu6Rpi1OAZC
Hmhim9K0MKbw+jqBqI9uX4R3igrFS1t7/P+n9yiXj0wOGiY1Jn3h01oZos+JZna4w4LQ7qFTWhtw
It44CfOvfTqjEktKhowdpOnA8k+XlZyzP1QGy6oHc8evaeS7MZugBvPg5b4+oPMZxJSpECby/pDF
5YMKX6mLlcYM5rEWCi4MkLR3i2BHvlq1ov0K+pT+zusm5zlajo6TN2cacV/okp2OLohLDcS+kgMh
TeEYsUrtW9n208+yNRJXkjL5J2mQ4VAESr5NK7n+R7T1X+PW8+0qKSRQAJcCPpPwaqfm06wU/a6n
ZwwWeJpRdONXUhlvWkaCqrSy1G7VW1HlucuZLfJopZpGllVZnNIa7oxQlsrczgS6i5SybbcclezG
Sp49OCwa1cnfchDk+e5ZbBqIfUHB5Q29cBHIaVoow/C1nMZUdavCU7+UcQflR2wG5IyMJKlv3REX
9qwm6oSzxIBkj5b4QUjQjTijvE1vm1euNT8eG8fypOAlryslunEMLzg+SiXvmnaSOnu/xWAVWYjV
vqFLZeaYxi/GL5JnxXQ4VYnkqnWgPUMozVN5gG24Wcue59FVU9fl16BSs+LGe+vCzFOPBaOJyi7E
a8tXg0xLfgUtL86+hFud/Hnzs9eJ52FFgSFt9OJjbX6TZlL36wfpwr6iCkHRiEoBx3epZyCmVqKV
BTtZG9Ukh5PIU+Bs76SwvjHdl9aWhxcYVIXnpKTOn/94zWRZ5IE8zW2/br2v3RgpUONJlndoQrU1
NtdHdckYooSUCEjy8M/CxTYQUQZQFNAPSWZ9X0h5CxWLIbidnvcv101dcH70Z2KGgqJBsU85HZfk
qfBUZ4yLpivvV9RI41ezMehQz5JkS0Ez+H7d3oWhkaMHdayRETCBCpzaS1QhhIstx6/nhukKAQXM
qvKpqPM9n18yk5IzVyJDI1u88Dnwxxd+3US5bY1qReMvrYEeZb9M2UlyRi7w+sAu+FSTmEqdvZw4
JxxPBwaaXU/8Vsho3k3hjMsDMPtCSeHP8cxa/tUAnxc3JXfNjZfTJbukGzGpvINJFnulpTuTdjda
e6R+Ji4Z2lC9l0cKjVUWBtBtqTkdsoFwI7i7sIzIxxICwDtE2k5cHIfOoMOlESAqZpuOrpdxyosY
fh7DqPUbruXCDjXxcxBckjMWAaWfTiycVa3R9WkOJ8s0OUmLWMCod+a2rbzIRTJEuJFouTQ0ntVz
+YR8MY/FU3tlD2nMYFp0s9WqvpOFSXbpQM+fJpM2o+t75oL3MomiqDUYwOm5IE9NqXqJ7MvowdHm
h8m9WpE+ilQtWP8XVrh3NRkSBEKphRUxLWDv1PAm0I6Uq9ITzQNaDf2nc2ESRUcyEiZJXE025qfw
BwdZB5TeaNvBSqINhgMSHaYXNaKu5o6aKZY3XOSlXUGGan7HEFSo5nJQ4qRXbYjfEprmGWqwxzQv
ob4jnrKNMipvLNQla+T4ZggVaWLedaeDK7I60pWCww13POSIYQXHauwbOxHy98PUT+2N0V3YGHhk
MtGWCCkvOcZTe7EhF1CDw0PddwVcDFMgyh3kn5J3K4q4sNkxMSfGyNGq4izZ/XHVhkKVgibkHA9d
Z8BtDnYAwpfcRJyDhu3n6xvxwiwyiZQmASlYFuXpU2PeAElm45tQyluBlkEYZJV/Z5WqebY3UyeT
+VeDz3tHbmyypcQkVIeX1/aUm+kQDLDHR13oObHguzB90+vUasJK9aoBhgGpd68P89KcElRrcwp6
zjPN0/DhJARNJBSIeBBj1sleppq4SlAJsmMV+pb/N0vz3fDBEmz3rQkqiDa+tgmhlRSNJlll8PEX
ThgXLOV1cxeuGgsZLRLexCbcKYuBpU0FP00NsVEzTHSWjprwZdI9yy21ulwJgzXujTL0vv8XRvXZ
rXAceC0tjFYwKkkhzJV23TOJIVCQr+mofw30rFqLeqmse3rfb9i88DzD8RNVg08FtqAu5rU2J8Ro
lCqDga2U4AjM9lYxJN8hj4n+zlMlfdNSsXI1Qax2cj+kN5zNeSw9V4VwoUTU9F0tD7+o5sagJLRT
t8YgPbZyBm9hUPl/CV7ZHidT8FYQDtRHKIRu3Hzz+Tt9lc7blZNCHE1CYXkdZQ20Gw35SWRNAA5R
0vDh0I/kx+sLeu4FeHUa5CGBlZFHW96vnZG1YSgHJGy8Nnjzp6CDUQ2a+2ytekP+1sBm89d1i+cT
Or9zSakZOnegtvQ7QZMKKM0QQaRwEvd2GWYa5AYTkmIVZZW1pmQaRM2+CA9H4UW3UAuXrL9H8ZKm
GnOcfXpIOyEX4VcjDBWLIkhcaImsltw9TaKO1Sco7YSZN/VuMYhFvCVZLP2+Pvpzd6Rwh9CnR1lC
kcmUntqnNzwkTMZJyEOs7Pjnr7hQZ4YP01x/2hIpUjJDlHLeE+ynlng7yGi2cUtmnmVkLqSb/Whb
MTV9CI60Mbjhjs5PqcI+AjA7w91wDIuJrZHdiYam5jqRk/IXF4gb9xGaZLFHBq7J8o2fjuWPojcK
yJcU9dv1wZ4fFqyTSjcJvg2JhNhisO2s9lNjHeRYdECDR4QSMJM/fSRnKyaFfqo9QEwXgQAnxASl
3RMh0hS8j0b1vjMHYfdfDMWU51MP2tNa4mpqsH4CqDQmsp+KL4DSPciyRbG7hQW7cPJJbsukKtFg
JLheRFHUTzV0OejY9lFicK2SVkdLSn1UEIxhb5qN8OmQFMCZOBc7DDpJzxBhtS+PeTkvkSBEyirp
zOReI+8FR9ugfrk+hZf2IshLqDvnhCW49NPdkEahyHtr5M5He2AnRqXqkExIXXnsExTTKnFfUm9/
hPG++EEfXHHjKFzwMYRxTClZJwDxS2ywlsQd0A+Cb2/wBRkWXKv8opqJQR5zMKoXWRa0DraAsHxR
Q3+sbgz+PC4gwqKFlWIPGXB9iZjKBdg8UDikrjbl4g8WI9TtTOYwOrOYQQ3UMY6ffGHQ/guHg2Hw
BSwybmeZ+2/CsC79jkfAKJWQU/Ib7jpzCl4lo41vxK6L487Js0D0SAYPAHw4kd3pAnsdgjwWonWu
2NeaK5lJvZHyLrrhQZdJvf+YMfFnosKhX77VkFxNxVBBdiaiRtFYkBR1/iSsII4XZnZt8Z56YraP
FeGLN0AdUlLtfPTa5pPb+ezXWDg3tRD7huAWMtEKOcRBM6oNgWG/yQ3E72JrWuU6NGWcZhJvgBlX
1w/T4sZ6tw7AD8SKRCaVDM7pXFd5mIeR0YZo8fjtXiv1cSX6bbfOw+5WmeHSsn40NZ/rjxH0pBjo
GHWh21pWuGrQI3Tloc5vLOvC8b0PaBaTpZFkhh9Y8+c/WBG6INaCMApcL6yQ/hRBwXpOPRZxtVPG
yBKfjaLxPhnNzUZB0nMa6TEXCWcXQawyqmWFoJHv9l7gHzXgTe6cuboRrF4YmkE+D74/iX4c1G1O
h9bSLOIJJJhca0BO9dBKiRIjhZca8pZ2/ZoeIKPA41/fIAuH8z40SpczUgvbPEZOjSIs4AXhqMKK
M4iRRwG4aMPJMaa6hyQG4qjBchoz6PqN35ZU268bP9sy1PPZ+6AVANvjaxdXctU1Bpw6mepoZeNv
xQrCPR3g6w0rC4+u6rN8iUwYRZkWka0l3KdNQhpYchm9vnD0O2dUkvwhKgdrJeiDsKpHbus0K7K1
Ik/+DXd+dvwwbVJ8Bg8nU05RF67OimAGi6NUcSQxD6QvslZ05TekC2RBtcG41M2NatQle5wL7nxi
OeDqizMYTGoiI00mO2OM5knST6YL7UPiaO1UudfX7oIpcvcWKXwATpzDxdAKOrqqGEgNag4dDGFl
NrkD9zIuDbqa66YWEcG8gKAgKLHzj6FxOZ3u0SjWEette0ZVi/khgGRsI8zU7LJg+E/IPBW2Bw8b
soCDctcrWn9jEc/O5Wye0ghBHcgdduqpeXhWLGLgQHbYpOZGmBoZismKxLQoKMQHufh4fbjnpwJF
H2rQXMTUNMFJnNor/AEJAw+3hgqtuo2TrFtBStXcmNTzUZ1YkRdnD84ySyhjBVJWYZYbMGHvTQaQ
d/BTPXYzad/1QV0yR3Z2BmfTSMH4TgelZeROQ1P3IV4uxCxaF2o1hgj0aImStPZMyilnyDImobq+
bvjSbCp0AgKDBUBJAuvUcECqEQy/jFqhmes/gpgyZl5/Eg7EIsF2AiiajA4VIE78qZEkH5NAN0X4
/hnOD0vMM5cqRnEjA3c+FBogRJ0MHC8ZYvHFHEJn5vl9ZEWuLFP10cwQmWN493efnTCszDkiSqIk
ppapqTpX+qBAS8YtVJnIjJbXdSjWt/bDuftApxwAFVA42kK5W09njFS9NyqlGblCN+Z2EIhcb70E
8ySKyDem7eyKmxFNxFQKjxeahZZXXIXEjSiGIYSftIr9PcVt+qJpfrkuI21wazMX9j5J1Bv7/dL4
QEIo1G+BBdD6ejq+amKC/ZJZjMKgpGQMlL2WM8MeBFg/ry/YJVOcKO4X3ivkRRbbQkuQcqX1iwrO
pDQPaDKmTt6Z0g8VgOGnD9PcvQcGiYz6nNZb7HNxKsOxaOGKLvop31h18gfe61vQg/P1Yj9QjgD3
P1+bS39bo7PcqHS2sgGN8WubT5M7CWpwR99rfRSDIoEvGzn1Gwt2frhOrS78hAfxOy1bXujCfobo
QAGBfV6jZ3N9rc5jEYqaZNC4NmlBp755ui20YUQUT+BRIpht+CWN0RMajSFzUrWQD1IQeUh29Z6y
VQM0l66bvjRALjFetjIxEEDrU9PDVBeCMKAugNLC4OrQod3FjXgrk3TRCkltqvtke2kjO7WClAOI
J08LXUPuurVS5DEYMulWXvd8y/OmwRGiP0kKRFumWXJDTDOpCSJXbCev3eQIEsnrKUK8d1umMlIT
16du3tYfsrkMA3M0pECgxSuK1+TpoDo/U8tyQpTKmxC28ONyesw0hKmias5VWchP3dgmF44AWT8g
OHPenPB4sVZBg8xNh+SDaxpEG00jUbMyhNzc8lBpIDUuzLvOqOt0dX2cF6YVfwzoBqs6d+Zi8Rph
Dr7KDh58Lp+1hszgzkN7S0MCDNVX97qxC5NK8K9TkuPg8apaTKqFxKJh+WXkIg3i57SfEfo5oA9M
HeJnWHi3sTpLIFw3emGEPONIY3HBQRNmLmI51UBmoW7b1M0ohjrklrwXvW+U7aTk3d/XTV04CRSu
OOYkiinnLhFUTWtQBQjgTAdHbzid1GlOMlm//hsjZKLJc9AKtnwOi1Lhg+drUnSBvH4VZKLoZr01
3bhBz2aN9AnXGHU/cjYz0PV0/w883iguRjk0tEL5mJB2Ry6k6jfBKOnfrw/ozEGy37W5IEaUSDvP
Et2WVejXA64u3SjXlBck7mJvF04jTa5u7lWi5XJz9yZ6RH1Rxm9R36LGef03oIR6tnS8n4BKEiDP
SBCa6U/Hy3MupukzLlejJsb0gQuTksgJAgVT7cNjmap1OiHmnSJdZtM/WaO4J5qoSUNiT+nOmym6
RSmVnpHRGRHlgjjXUnd9YhbQ/xuo/TXfvTGOsmhrQBor/EIrXfBMRwhFT0C7LO5QFF+JvS960IGP
aK6ILspdEIpvGiuqlJduKCwYRvUg6OevD6ZS+VEaQdr8kRqx6L9P8qQr91VqVOmvMlYbaLzbMZRW
kZCHZWRHUhOl+7aIwr1oRCjctBAxj69DkDUUyLPWryJjLcPu3TqjFHe9ZVNhM6ujmMxsCZESJOY3
0juyetDppRR/WehCW19jHoRQOOe0RUkZTJ5wkLpdIkQt8pVdPnh7BAJgQKZym/XP0ijotEvmDWzF
8PHmJhoyY2NVXwdVqaKHKtcEBXEoyyNByFiQ6iyTsVUmVylRtdW2VTn5k7JqumgQGidBPUI1tlVQ
C/2mSYFa2TUx/xCspDE0aaZNrRKS73EsPNHNA08Zn/J2krJfSZHpcriBWDf6XtY8Zzs3qfJCuAcv
m3v3TWhB7Fm2Uh3yUOmQ3Ut1kCWvUuuLNLUqU5ZNz4VegGm1fKgjVkMtQlneGvB2P9YzD03qCorQ
Wt81bzTqN3SAEuTrSTJl7XONOlEIxT9yjRVyNYJnIV+lyM3wpMPUGvOK8Ke2pF4ZiYIa2YlctdN3
fTASdHU1syuFNQwCfZfskrZrg0cjaIuug7ydqO2x740cpRm4r3tUd+eqLDF2OOpD/r1CGF3k3ZUV
VvNtGtGQGdC70Sbh0awVP/lb5caWfScVBNOv3amvItmk4i9q7XOuB6L2W54mVDxISsO/KzoBrLNI
doZmV0m1M7ZlXjWos+e9j3kOsvUSeWMKZr0tdHPajL6WZT9MDc5fBJOlIBi5W5LW6N/wlZ0s2g1C
ItOXsjWBQW6E2hprBQHhrELHIvYbpa3s0Jxk73ddZbLGVvZ0iLiRNR0l8dVUx6mmZ10dJmRofbQq
xx8FWj/SvpcLdfqqZqjZPyuW12QvdLcipaxZHoLmtEVMszpXgzBVh/SueEyhdKLhn2T89C0RQI80
bt7qGK/60rgbx0hXv8GQ3kKt7EHUrTjA7upAdGklknxhW44JlVc7K9Vx/JGpKQd1nYojNA02mmgT
EBE0ybJKPCiVnCKFOJfAYZgPGiGouxXUvqQB7UmOqQUcWuQ9JsuRurSdfmmBQBXL9YIaFJAt5aOY
q2sgQplJx5wkoBZkR+KU9T9AWAqRb9NV7mV3suwLoFTh+QGWbI+56cd/aWU1FKFj+OIkPulBAXkC
XTujh9TI1ACRaW0crNb+nUZjFAS2IPtW1aKkG3d1vUcau1SbezRYtaTaVU0SFO2mQhHCr52OR4Gh
u4WCouodnO562sJdFAZZsGvw1pDaJ5LVFChippXmyEiIIE+EcoJZyDsIsXFfX71EG9v2CTGwMkad
LbOMXvpaeTlvH6I7U1OiuSYpGMehmYbhYAIaquVV4U9qb/fW2CLYUiNZJrqWgJTolxSlvHJbwueB
poqUNjlCcpYm99YvM5WpeaybaNT/NEXYGwdJjGvxzQjlOn9JDTryQf0BVgJ4SCNp/ktW8Mm23BEt
OP0Qdt1B1GEufBl5ILffxCavkg28wLp8qE34qBzcl/jTaFIIjsJ2LHaVNyWbXvMkSCL60pds3e/9
o+7JwYNF5wE8wVb8QF2toN6DxHitvZihhqAH6SbUG2yK3nnwoCPPTPNuoZSq8Cor5L7/Zkyh8tog
/UNaoBUEa8OvRclBCuJ2dMAhJMoGuLWYHOox8zRX7wnTnTiy5PJVaVF3g7QauaPiTtBipJDgbU7K
O4kb2PtSquEw3uHvitcJ1b7gm59Zpfc3qmpm+hjFgmk8NqU4Wa9ggcp8XedCaLiBVHTjhlh1bOxu
yACNrkoh9X7nVi1VX4Cthul6QGrN+smWzdlzngTc5bHS5Sz7ZXlqpNNYWDEPq3zqKuV3qHZkp5GR
qGR2NXtEHB41BQnmV0igG/05G6dy2gdCpNLarw5eEn/zfLMRs63a13ptrEWt8gdpO/BQ8Aa0Ycyo
+tOZYy/+Riy2RDwsaCS1FZy6EVT5p1wNQ6vQQZ8N+uTSodHViQMTku8jAPF/ODqvLUlxJYp+kdbC
CPcKZGZ53+VeWFXV1RiB8CD4+tk5z/f2dGcmSBFxTpwdgYNnV6Mtzq7UoXB7cOT+Ru48KJvGgj3S
hv3ItmyRO1P01cvK6l6DEh40FUPLg17EOMN230lUu7kezhSYoJPmIA3NcArDpWYHHd2jB+rqrW6M
UYbIoLA1nOdYD8b5o8EXOsTsUEFTA3en7IQ0enSB1m4FQpJpyzOpVpUyfIX8K5vXDNLr3xwMeci0
kiB3psGd/WoLJmaEv9vCTQLoWs3POO/hEwYvbuyosQrz6OvVXOS8X9mNKtyCQOy56N9DG+GXC3ZR
HyOmnqd6a6u/fulNzUXXGvcRyKX/yOIpme/na+EjD+3BsOc4+ld67Yv5mUohZCRdeNDL+51wixOB
Jtl0sIJMmsSFC+1d7KOFrQW7b/MKLoMfa9vF5TBslp0yGy2suOhIPEgw4hFH4PV1XQEQBGtAd7MB
gwV8/gXMsIwuu8np5aED34IFe5qawwDG8OiHmy2P0tL5ieaD1BBQKZ2FqS3ri7RrdGudE9fbdEC9
mE8rn+PDxYtZJ33GHZN4auFHKbeaZKAFVytgh2Gd1eVYLsEWywUMwIG0uCgnQcisS1puYjRXObEX
W1xVcI9VM0yGyJo1tFNLcA1BDeevSubWAWir7TkDLG23vkhd4xgbk11ePHHcOW+j22pQ5Vs0/pFV
kP/xcpP9K1B2Hu2B+BO+ESEskIgtOpIVDDAr2A2P1jgKR4pVgmM6/6bLGqMe23bX48mRY9VdmpYd
nePsTo75o9g071PZB6KMK29ckYFaHk1/jBp5yDZI10nFn7k//w5MwjfVwnzPMsdJqFHaADQxtQi+
RMB4Mf/EZol9PTtf0eo117nb7ibF2VzyGSwzuadS7D1b5XtZfbb8NCVoulocXTa/wUwQZHBkfNhp
bH9ngDHNTnOsJDS/hDEsNTiUOl3A9bLz10FVVXYh82x14oBKBQtGdSYGAqTu7lXtg5kBkUamTTTO
PsHs7Wgh6UfAO+J2PwN3igVnL0Riu5C8+o3lHfa56Z7WYGy850blFWRBX5wJjCYAOaeK3phbL8g7
Vq1zFziwztfATmHZeN1dv1vORZtXDSRlItsz/pCQVJfBbO+xy2YQ5Bno8nk87qWsj7pZxL2Dtar9
ts+x/CLkzIx7EDx5WuQ9/1lXBZE6LNFCxecHpZfjFNfBdVRXgTxR44aQiupIq1+1u2b99QleeW/q
jvsEivGZqTtG/yNCQJ41yh51QrUkSeResXtcZWbwXh3A0OGVztgDAGu15E97kGsr7nDeX5slo7hc
1pUib9m7yEn9VuYmIXgqInaxMOXD1jvO5yij4gZsXCPjyXLzicMwghags4WDcd1t+WdwrO1TtCqL
YgFByH5y5onIAhhZVfOuhn5hNqbGadZ3vJbbTtii4ebzsxJEUEFd+wLFgWgXq3XK69b25ihpSf6m
4FetytM8L0L3gp/KW477XKwjj6qOnhbWTapDZko4NeAvl+KiXEXvHxVWHQVlKyyCYzZljIN3qD4F
3F1jv8tVnA1RbHOCt+MROUTughs0M0V22p3FIofIy/PmJKinu7eicoHRhIGCjZDPnF0oG4Fq4pUV
yeZiYN/1gdkb5FH0o8W+7IPJZkNM0LPwfvkQwU4EnJvqQstw6K6pVejaFD9LRbxfxH/HqmZvBCch
WYdngaV4Q9Zvfh17z/8WXbv+Jf6l+FpzVd9oD2/e0aVLf9irWb1ocDQmtXig3mdXW+MJkIt+GZQA
21c19u4eA+PXFAVWFonUo6BwQY4aW126dTO+oLN7OdSdcaB72yftPg3s2G0HNpC6tMgqn7tAcGsl
2HjJx8pqGZYUg5oGdald/wFVnnCKnWWm6IhH3xqOIhgC86fSUaguJ6kohyeI1wfo4dxD8Vhqdzp0
5NWVsS9E8VHB4xExpjWreanmbR1TsCWZC+Rya28xUWSs+Lo7zLBgBmon94qsAIwU0T9rcMw/axLR
v1F6dLZLlYEomq3ZQ7QMR+4zDHZ1SR/SOBCFaM/xvZwDI43d9F/rurLpkhcuKMcx2t0fxBJ6oCmC
grtPYvgTZkH7DSRFuFcu2+knqFYhnCA/HACRh0yBj2yuqC6pvAzvSVH09uvSZguvS7vnnz54+Tt/
l9lXNG3icXad+TES0apOHRUP9snJY6s4aBCdDmVV9fBMmrE8RLYJMyAS5Xa79jW4w1qu5jsgklTB
LN6mn8olJ4GkF+2CFzZOcKqtYbEY3OT712jJhVX5LtTmYlGj+72ucoaMAcDyq+Pw2M/ApurWqRzr
nzM3690imIMf3X70v87QqZfCIyWDlcZ6vJr9nBLJQ0wBLo/HZ7moMeFuKUjU5p/pLfGtR1M5nG/b
9ly2E7EsY7vXxX1V9hLZtFn0r12DOEzWLVIw64Ssa5yb9XwtGtMNNAhb/y/3Zfa5uV3+OHOFP/h1
MX0UkxcCweJb+wn6abg2TW9T62t+85gMFmMntRLUgaCgz2u70AIVLd4Gc45+c76LBtrwuDJqoqva
inObEHrlg+00Rh87C2A8FigSjY7LuC0zmO3SC04ol/aHPynPJ59kFPdy8HjdHdYuAwZV9PCpYa19
iGVgArpSnAQhapPYosPqGlY4lDHt1Y7mK4+rQ2N/cPoJ2XOS03QKKr5rOLjNBLYdQnUOTCngIcsW
Ke/BIxevOC/qF2h3zIFo/OYxdruot+KMBAY/bvzQPKk6936XNqpv17Ec8ytTCFceopAi5jiYBrSV
ms+KigUN+NLug3o6GhNFL9zpbZkuMOauKza8p8uhrf3PdnHFrakEpB07LIq3nIJ1vgryIXoqomwz
7D4qdgyYsXhZsgFWPIS2CdRFb0tdJbns5N+wdw0mIJ3V13If9lf5P21p8EZfE3m0Ccic/DKnBily
PS5Lsb9nudnMDaeFB6rWUc4BzvG0ApCFo0zJn9PcZXx4vp0t2t5put0XT7n5sxpY9I3LqfecOBfU
AKmjNutfXVbNNet+5yOc6ZUPf6vsAvi22/QQTNtCeC/ZDnwB++onO2tZ9+S6uSYput3X8RIKvz/k
lO1eImppXXrLyseMWIIgC7JZgyDmfZY/KHzZH6uT45vETv+JTLBd5/VcGbDJdfQWQo/6yySwfhjm
rvmuvN29bPmYQ4JKTvtrUIlIy8Dzjw9ujbJLV491yN87bzxRIpvWQ2a54N9smfV8s5wZzEEcb3yq
Cfeg2XdwRXB6Bv3DQpe6xgT5VvZ1twnvc9lG7zbwq+GrLpV8cwMktHiU9fStRpKnYlMz/0zGpvUb
jr2qduJhHsMvFGaK5LmI8pvd680Qb3yJt8A8rJLVKjPfdHNOkWLZs51uWVDDliWZwI83+o4PgTXr
Iyx9yb/b6VgJwbjRnmRXZSrelsHQArFWSvO/Q7c/ZY1Yb7PwDAbxkWKnuC+cIE+gxobzgapp04kc
9+odm3724Mz+usQN/dGeNPm5auvl0l5on0zCeOn84AwfZmH/Khy24ctZNvni75Hk7Ba7fmz1FL55
uWtvl5HK1Us3Ve3PhMX6lviIdjvClwQ81JKC8W4ZBqnAe4eS5f+yt5/qRXMFZACXoNMKP3g02gre
ZrejlcNFLF+LBR5usrbAmlJ/UKa+msCQXtcjTTK1r9vOqatt8V6GLdF09AwZDWkoCXMaqVpuml1P
EIwBUsGL7C3/WwgQeYeih6jJyoDmmsqVutcu/QRzIDTlUw2D6QaeVTSdMgDml+Gogt+8kSCKg4gq
pl4oMewpNPCeRNCn2JCzNTGhCIs09DoM9DUDMeIy2Zu/LRGbftZ6ivzjNLXO0fMXKno9VYD1nGEY
P6x+jR58zH147TWRJJAsm3pIIvIfr5Ey4cEhvJXPOVy1Lukm7dSEsi7UXiHBUW4MpLF5niMB0LNZ
O3dPJmmbGxnmGwhTGMpPIUm8Qdx0Uxkc3RCAML9xt1O5sercOKP4wFzEujtL784IEtEbb2q249YL
hUr0EsBRL65IjuRyLCiri5izCNhxYZnlZOVdACAT1paOvZxDRjIsu8rser8fp7qPDrsp1PWmt8Gj
AfM2N47ENt6Xq8+tpoMcGbOeB+jAAULRYcd5+O5l3f7VAweGNRtKaMZmcuwUrB4Pd62y5m0SqvuO
mlrmiU+F8oPIsN1CM52KlJ5Z34EvFfWDRRTDlD9FsD/L1LTuBJknm8vhw3a3hrKjnOV8JzMn99NQ
h/32rXZYv7FWE2+BCCd+BYtSnc5wdJV7OhsAWHEuh+jH98pBH/ph3NePNZvt5xDh8GJbrIIXZ1/m
97ZZo59mbuviCApOvxKeLt9gZ1dDsrqi+QC4Cv/ZouP+swPoI3jJj9qjPfg8pZE/r/VBjHMUHsyc
deXFwKx7jB0t7f0mryNqlp22+NmXI+NF2zgkA7gMsOu07FRoYuJKW3MIw6oFTRq5zbMyBCcQn75r
Abe4MB+TrChDncDWwaGp+cek7dLzV5uwD8bU2jdzS/Hc08tu9dYnDRO98sB2PjzNHk3oS2yLH+Y/
9X4eKWxW3z+GlQjDg0NcD8XG2m9rspeeZjIVzJOViM3skEi3buiSFk37n7MFFtG//A6lc+FFa/cJ
Tp2k0zME002YMdPWbIE7M+kRfttdjdIRNTGdrst0iHA9psRDV8Bt23fvYQY5fLNAqtQp+DVaoXzH
tpcAUiVIvhimbj06DjUGDpgcG3DTNQMIR5b7nqphdiz+70t7Z7sVdRukdKs57kx9ZeLr0n9salwD
sdnmjombaoI7YuncIJ46f/7LQryZY4YhVpf6/Mxd2gyiYGDVRfnDshGMEzMoUQAdce2uqWdI6GQO
HYUDj44jb2sokk+IKg29/dZq+3x811+lkTPHNBlu/PGSajoWmb28OECG77sG3uYJu371MOrcdlKP
jIjHKSLAkUzvidR37a8OcpVdzGBdrdGxxXGOGBm9NkWV4/GA42cnbavL/VZJRavmcQ02ACZnzxy6
XRDeKWo4w9flENoXQ9dNS9yh/78AM+WfZcSZiKrY0s45jEteqBKvTB4b7F40or6Xn+YcfGBKOHGH
lJlVUx6HBI9niT9n5kvqerJOBV3qJTNV974NVv9f4UZy5tzKJ4i8PEBB7NX1bh3Vnqs9HTJneVk9
AaHQtsttJBtD1gEiTBk0Sdd0GL43srFMiOnC3VfGvPhh1d1KhpqXoNOuPdX+Gt4iEg1/MixyFoI/
oxDybNedqZ89IQSUa78LyKEj/lG75G6qbVl/i6LcGUrKSL1kKPTdoQlEtCWC/uAhAj+9JmwXDUVs
WePOnHmr1WXmOuz1AkXVXGQkM+g0oHIdEoh0a8Mvubc0AEZ6Q+JVnXyO4N7tsc3S5ROSj80Io7dn
CqF5VvGkQjSpLZi6h7mk5E3J5FaXjSqoMZZcLH26rMXy7WSbVVPvrd1NpZravnSgB78Mu3Qf8f4C
4fSmLGLCaulhODSofbd76zEAK3Jv+vO/yBBHS9T9OvNg7oXOpleRtX19iIa++vVcxXXaLWb/Xjcx
3LubLn77lggPmgM3u+827XMEZa3zutSSzN6F6dNF4LTOTzZz5PFRecbQRfc5nY0ePgMtGMzv+0Li
FuDampVkolzIa6u8A/ccDHP+20+0qnuXuLm3vWOSFp8aZYKLLCrMCK7cFhVM4Bo9KZ/65bnbwmLD
77+DPuicYPgdLDJbqNb9X0GQo5XQjAIddVaw5dtgRjjUDZV1Mc3WbV2dTxoDKPlRc31OyTrZyzXi
CNu3GJkDEWflaPu3xtsl5OetqR+NvVHv8lfqe8cIqKD9wn0XBguH1RD41lMf6qq/HrPAMQhMzeKl
eVAzpiRGO3QuZujCw41HwoqXTrbe/vENnQ8rSk2VdIxTX+21YFiqZrqt2JOMPXKiSbwLLkGbuXaT
IYQ7e9M+qnPSwDHSznbDsedq2g/K+9gPRfsvE42UiTZFTyu8uO1TZaJxTdDLy/EYSU3oi2NK+3Gg
BLESH5fPw0j5P3AchAXiE+sjM5vxxhoosnNDAjwg5iVWnHWsJy1lsF1KNgJ/Q6+qZNzYs2wSHpLt
fZkr8ZLbFWD1bRuGL60yprULMDkVz2bpHnziSX8Gbp57Js32A5m9rfPQ44XPGNk1CvzGWSE2FazU
t4zJn3Wq3G1+aCx7bK4zf9r3uOf18o8sI6L/VeIcenzOGz4AoKeWd8MSGPs0jaJMsNgW31oxm2WJ
cqChFYNSyESdKh4ctmHnwzAtwyHPRiR+g5WP73dzKCqG2vIfla1Uz1edUyu0uEG/LYUwfdAjR3Gy
VYYnNmyt4N/kWtuT3OZlvO5CnytnY+fGToLFM1/MwQMJjNsBBE30bXFZSuzx52uOTMyua13KvzZn
bkcMjZMljHX398os9gfEz9COF0eJa5be218/WBk8E/RM4GqFBPw2A78N4tpq0PC9POgvm1HwX26G
paeklUHtJb0KvX/oHh5qBy6Cs1jcsHOl5UibRXC89cPshLG45lBbEoV86NxsQ2P9qYXsnYOAWVjC
v63D8xw5Q4wPCua/KVly7ZNa3e3b4OT64ANBaaHZqPUhYDvET2S/QPJdyU+/YuBjrXHLI/RMtaTr
NHczYSVtuAv3tMEW/7A8Xb7iUi0+Z2azH8R52sUJnbp57avS+x32toBWWkcWM3+0ue+u7eWticJ+
HQ7eEtk/GMfhOztZRQgANAqpLi1Vr28afJd35RQ6G9IJNwgPMoud/3gfTc/0sEcnLpd6o8TDedMf
fCWK7jAOpbweSZtAbjJa/mZuwyTAbsMsLYbVX49BueMmLGfPEnQMrRjz29yrGj4zyoBIDM8rYOd5
duuk4be70nZroSWzkPmrunV6PCNY+1RkY+YlG+Nq9+Bpz1RJZ9Wudb1n9ZDFBBN5H8IxKEI6D53p
WNHAPgVK2F0SeSCFL8uhcF6ww5IMYNkFtUHQkuHSTjbTGaC+pOPmWdbd19rtag73VT+LAXmMWxri
R7xDWX20Rh/27Cqm5jPoqI6SUjOsjmuRe9xnTt29TL3x/rJzwXxGq7mFbT9pli/eJUmG9q27bc5+
owZZithVGdOmJfeCe7y6nUpD7uEdqT3sOZSEN7Net5AOccwBuNSnrO6D6trh+GDyXPSTfYBVWb5U
Kt8Y93irKA8tviTJOM9hrNxN/p4424x72Fa7emWvy2/ihjyLnD8+7KmvnX2KuSLROGZumt+REF2Z
ovjYV/7aZIoMy8i/8lUoDAP91TwXfJWv3b6zZGygY7eJUJx9yVI4BZHDuu27IyOh/GEszvkc9erb
r8Iq5jf2PXj99JxhQNmazoxpIcNRJsCxsWLILHQux4r37wufAAekDDRCl+Ny2CrKLF5O7QxdbJeM
GAg3wRxJbuJIE1v6/QQbqLHdUz2R+8ZtEGQHaWgiYqm26KiXSVQ33rZmfhway5RxvpBMlNSagepF
uPneb+f1xRuM3rbgSwjmy9amJEpDPFDyaVf1fLNJqy1vqM78m7WzAn3yFr2Uiec1mGqoHJjW2PZi
D2mzOIIBzJ7z8BSe134s28wH6d0yf2xout4MPQErPgJ2fbyHXfZHhXm3sU25B0HC4B8ZAKl3uO46
ypRjw0xdJXW3DTPrs+5wZ89r+yNq4ZXXxvG9C7av5x9/qb2D5RRzf8foHs1rYily41Dq/X/R0pR/
N7TV35rp66vsfKwTWUeiT+KqnOpt6inN03Lp5P2E3QOHGBosOUrLZpAcFqmSzSGGnNDNdfgKqpZD
cC6YlnOTTMGQVKoc+SnWgEd/CjstYa+P8jXCevRVwA5+tfognOPG0eZLExJtp1WxiEfqiR2HSs8/
PgibP1LOw6syrRXFnNV2xQ4UvhOcY3KgaNnyriTyyNc7vds+TnFJAAyjBhLkGXN1wRDG9mzkl2dP
8o9rBfOjFDSo8Rgu449j5Zp6hCaoSzNkzcuGD0hJl83udUlJ6id1uYwtnhVyqwn7dAmmXTpMFrz6
TXfiLiy+A7l6E/HScJ3JeepLP5XCC8o04wu0E2y5Ae9qxnOQlI5bYlsmMwz9vMOwFZ/PZJZW+IFl
PICVutEh404UOdW9EjBV/1VmGVpc+Ht9r2sqz8O25B2yFvJuk0bVIs3RVMjavfGbPtkCJflkGVui
hz3jgkEbD81npyz1RUPAHnfZiP3FsTeLrRXRry8y36onZ1tshkb2igrH9dF2CX4NlOkayvf9MmX9
XSMd988A63p6ZOzkyqTHefW5sVn3kbdb8zz6ihIbB3iFJ6zM3NfC21o28LfSvRPI3MVFq/P+q1ja
swORHgTOMzFu02m2tBLxMkfcF2KbK+QkxMQX38fUUhXEXMZrr6ffhYWLT58WNKfecHk/XYoEqgk0
rujQ+ms5Jf2453/sycZM1KHonKkaBXKF1658z2VD/HQ8z479aNzVPDbAyUDUe7L6wlFHE7JNy1+D
s7iJi/H8FI+jLNuLvVP6vUUQ5oGOalMmgsGAFaMdFFHM0IlR1O6r4raYOh0kg3QG7uGVP3TsCzkX
4D0KhuO1Jbb6QjYZxqExN9NjPmZYLKqz0T6Wci02/GizeKc3r+9dj1E333wl7rthyh9YpyE8N7O1
vHTsiRnwcLYo8cKd4d62aucwDRiqvTJU7D6sfHW8Q2DVzGWXobTv8ExqP2GvhMEV/ZqPKl3ZwZZw
zmLeoPTSj9sMIiYVvcsPXkxIySmvAFseOY69d1G4nUldgOgXq0B+5wzPzVfYedmLRxXD9+SL+dt2
d1R+FuJLMDO2t9Goi7V4tbPSy66IZF3vdU9izJFXgYMNax53ZevBQkaBXfqcyt0dmDc1nc9VsbXD
jZCcLXEw5ZNKp1r2eyz8Lbtn32J5Wpxw+l7kJIcLm8yQa10jxVO5tRmypPS+mOOtHH/BkF+0Lhv2
zGLL9mStPc4eI0V3zUcdsTYETlEkGytXvyXPD38DGe7H0Wr8f50sav8ghkV/nY8HujQ0D7K8qSQu
g8w0xBqil3704Wqz71C4ueaGEiHjGWYUd/XAcgH2GD+724Maot/OIA4vQrG3Sxplbd5REsnyavc0
E+wuw6fOAAP3x7EXm7pTUcvl2fTN6vD4DO6V8tCcyLyx2poeyldP1mSqn7Xdg88CPziGzMK13sa9
pynyalJ3pClw2+SOxY5hPlsZZbm/uG88hdUNVvwfk411n7gaFL0JSurzYA8dEiF1bV1UToefyeyI
nBzYVV8cqpCSPV4EnWhcIddhNopW5xJTThEeSLqDzeRr4X5pzHCcVi7XcKUX66IYe14JBv/Rw+h0
7kPHBFqn2equH73DrcnDJ9dvR4MbiitV+dfLiPcr1lFbvq4bchkzqdW7ZQd75QnHXFkcZox9A9lQ
naSbDxQqhj/Y1hU/3IBXQxnxoiKTY2Q7GxBbD+LQaemXkgM30x8DS6Tvqzu2d9oqjXtR1Z111MJM
8sTh2qskmNqpkLgmGAmCA2KeUC9XSqN/2mclEU9dGAdslC4XJvIa9Iam9EdOIIdhL6AUFh3Iykfe
XlzF+8SPkA34mCbPR/hYwlu1lhDNRpfx+C1LZUwPtFF+AFtmwJ/LWIJpBfdGMR2WLqjdI6QgRtrV
7A7vbeWsv6vmDiKRC8U5raatfw4iW9Q3GH3L64rTokmC9dxVoTHzj8AuU+ZxQO31Tg6puGZrERk7
2NfqSxZy/UXj428d1KiilLlVHd4PsmEgDOFwpx8g/xbVVYfe8MYeXOddF15b/sF0ME0UXEs3Y5kp
BZ4RwyqLSoYOB9ZFzkhtvGGddrxdMJrPSci4a7+AkNiVxT1aq3FecFjs3xReC354E8hsfJ1yxSrI
YSCCK7gUSPlfpHyv7yZ3zXxCkw/bNKIrxmMxC9Ih6a8ZbufBLj4iItGI7Qr96K6YVVTgBitCiuu2
fR6R8TFWWaX1LbBH6HQvlZcdMIdEWKNoTZtUjniEULrPL4CcN8IKHR0ufRJyp/hU2AFOM5S+6GVq
+/Bxn93VQqzc+ZhsKPcnnLbr7b6MO+O3nZMhRRiZn3JM0zP6kK16Zpqhei2JR3DTuW0HUn9wAVJk
qmZjVjx6HDmDrWj6Q4whNpaxaZrwpYhCITEIHhv0W2IcVbcH2UXPbLkkpIgCN2ktB8kQCU77R2LH
OrKZiFILj0zuFXeT6yDNSWzkZMYNO+2yHhYH0coV+TPF47ocChJUrwiTsZmwWFoImuORx3c1FqkK
fdVsWaw2jnd0RAY+l6SC00xjOAnwdu2V/eUpR7E/rInRJG11USZt3EX+LXbNGShKaDSxcBtmtFGF
BzieOayfhrqv/2BMdLsDXb15XfKiKS4FhTfaRtm5j0HukLBl7I4ncvL1ZKMa2vbtSnHz1VdL+Exc
cIT5CFpRdqijnZXO3XWmuyEsnc+idQIvrSpjXe5e3nb3Q9QOj+umPQvvRoiDvT2X9k3mqiGR1owr
jIpcsHmt/fFNFzV9bkUsKIc8Js4sZTIuHzkO0JDYMcOS6+paCMxvYn7gmNqXxK0UHseuItFo7f+/
B+QULXFrtdMtRyM6MT6i7J1NjPpiI1nVpBgekAex+fQfG/txY9pjeOuv4KZY/3KjQ/dkCWZ8CWMC
m6vE8iFIcriI8GCvLu0n6efT3yZ3xpWCWuWvZOwuj1sxLNwwnZ9/9dO2/csDbHZHNUTqO+KSHg4+
LxZKRF+FPRE0VYAvdKPkTHjiEbtlIXhv2GKg8KP1Vj/M6PVX2wXlGttEw7+i4jKjWcdpu23bNfoi
+wU3D4qx16MC7BWWZVeEf+uq2b9Leis+lV3jaZubYJFJVVbedJbzvCWxyqD+LMl2Bdxj76zbSyZ1
qJ7leadjXCLMorrdG8wnlsWPnyPbXY3r5kyxFTirx3sgRYHLqMqHQ9hF2K65W0Aqhbnc8wRBtr+D
PGZtaWD51o2Xa2ADpb3W7Yn6Ub31LacyRRzWo9npOPoxPDY/2E2rB/ZaJ3yGpdOIA47w7GHifCoS
ynybNq1s52cHr/ifDu3mxfPRESS3403T1u5TVbtSP/bVOhO1E5XLduGEi3kei3EkBnUfXGKAunrK
TlvrVk9z545MntaNpZXN2pk2UrsQmro7oQoPdEnCP5SypV00Y+8PqTPx1hzyqTScj9E66EstjTOz
jrvKMGK26nE+eO7E/1ywzvPTlXsnErLWWhINKnurvsMW48SJiIwlu13ocTB0Qap/MvjmfiWtAT+1
fQ5z0Tmz9kwW2Mk2HDDYGyar/l4Hk71kVPp/CYU6j1k3s0oOAmrAA6s47gf7IDg9GtaDPvrScJEP
kx2d+npVqKxsCDUXBn/nE71KB9i4ckbs8x7LQau993Yy1mwixspx6hqHCUOSNMtYk6GODIIHZtNU
mx5bAdfVgP0uLUFMhogHM9cT5hr31dn68tuEOHuTug6octn+G/qkt8LsQVcSnxGVP0Uusmuhjq3b
+M+icTDyzISGPIzCnvakD7N5jVl/w83UBVb7ooJy+wxn3372EbSsg53tlkiLKEKcgA2Vl4kaGkrT
Wrj60Q6n8Al6Y/thidHDsNS2uZNwHjI+hA6nb1hJE5q95sH9Ik8ewyd23OZyYPFqOdjkvk8J/x7r
JWPn+Wrf1xaPCAPUv6Mq8w+HaRqO2t40JUosj1jsuI3YcAouZ98lBjfMAVjg3zK9FTLFkbQjwwdh
d8Jhz5908da13HuobxTHWPLj2SUn7fAfZ2e2GzeSretXKdQ9+3AeDnY3sJPMSZYsyVPZviFkW8V5
nvn05wtV791KZiJ5VOhGAwV3OTKCEStWrPUPQd1a79vYkEZCdaoY1P7i+GtdJtEnx0+cB9qGVFwG
358lUeAai41tSlBbxkgn3Z+IbE8kDTw1VFCWm7aA7LCBWOX/MENKFbvGqWLdm8BCOOC82ulGn80M
rQtZ3DCxXKXRVu9DyrIpiA5tq2S2dS/enQZBpZuPTdEEtet3PbU99JvU26af9c9BQhTbIHAZ4UDE
s2Rn1yXpDOLN9Z8DhL/bqMpa1etrmX55ZMMqYKXZkK7RVkG66edJ+goBkW88Tkii29GsfNJGC6mW
CtylSmmMFG0zJIUK8SbJncc28Wdjw2M9JGnwFYUDIavS5yHS5s9+1HcKgHBRZ0YMrnvS40ar3Hmg
DuPOOFD4QldwouFGzeghm8pAAj7Ls3ozaZZyB12sfm87AYBjS8nI7APdajGLcsphJNLTnlebiVbv
PCaDvwMoqgeHVGmcRykPUdFwHDr277R+oJtBO7zxfMJ+A8WCu/6oxrojbZoWL+U2ryXeoi1t9y2P
1TyGhhgXxaM6KcACwIw1kGh8mX4XHLluW43hVHq1PCq6a89QoN1R7rqnXhukYTt0tRLvnNBJOFOh
Y5JpAUCdgc8FQewplASjX2NAYWbbzZLSu1kBAZ7EbEqAXDiVGt2gP+Zkd0Mf2Q9GlKSVp/VzCk2r
AGN3D+WHpnYHT4HFqLTsl5LkSrObwtkfvWmkZLULQhJjT2EVa28miJNbxHSpWNi0lBSqQqr/Iaos
cokK6wsJoGdPEjJxVp/TfMRQPYL38aFoJxRehA3AHYYI7VcwszpNyKIx7yqDvrOrzVMJtNguY7QY
dV8BeUvk2kg0Ut4rvgLkZaSSChJvAJbtpfCHfhV+OX0uUiW+10GlywIwSO2YaqzFQ7Qo/7T9nscf
dV1qhVQPybhig4ZNa6XydzK+oXV5ouSkoH1t3yulVil7X7fn74E0yHdQTHv5HWQy7ddgKJoozqTA
M/ESCo4UhsOZ/qic30Mu0BQw/FoX0mbH4MAFBMSJssZYfgwxPUjcQpf5YL0sG5+6pqatXHUm7d1E
bpzjJAXtsB/43h9nbvDxoFPNOMZUTx5braeGhMZZdwsggluyAH3ynuyA6yKVm6LfzA1FjL0dVTUF
LBU2wUdqkikpSNGr4KXyxH40swIwLNdNcF+lIIk3Pav8Bwj1/l489IDiyCl8MEkqmgd4kv7PpKSC
7PbayAtDH+0UmAiWKt+ccOIwB2U4WeCzUsoVWYyw7hY1PP1nSrENZVi1DD+Fet7y8pWd6hs6Q2ZK
kS1PfwZKVYOC8BNKSrC50xJMel5+UgoQAARZ8Be6gebxJmowJfc4xdN3ZzLnnjxeAwsyUKo1QOGQ
NoKT1tMPegSXwaULZf4w7Np65A5qtF3hB/S52br1Vm6DmhS/LrXSFdF52qkxxZ1tPLaUsQ17BhgZ
2tm9wKBOXjhW4x2ZS96Yh4CO9rQNdcWukJarpLum59Y8JEWhHW1qIurGRmCeJ3wxlsp9AxnwV+3L
870JW7TdDAArukM7U397gHvmo20qWQVrE+pGscXFq7Vu59ZMyy+8C6QvkkNhlDZQKYPPN2Oy3HYo
lW9pPusyOSDPo59OEPfShucXGEVfgTS1LytQ439YuIY6tFyc3CBIaJTGwNkGFOEBAEXTZ9ClPX4b
DtSlnVbC5dkU3YQX7XW+s9ASeC1ugHkA0p/INciInFGFXJC7U2UynArgDw1hXf0udYW/6ZKq21vJ
MD5IUorYq+QHfLq289KkU/bXh18SvsXweLVCx7eRsaULdsq1hsNat8BWsg3UK55DKVDm7iCDEtRg
d5b39CiczWzowbt6TIEFXx986SqGwRyjq7JM11EzhX7K6ej4hJkGrbt8k/hcudta8TlIGbaA24RX
RQSsiSpaADOb/nnEiwqO6DbJQZuQxFDwrsz268ovWnLPl79oIbEC4Nmv6ozPERQ6cZgWphcHjuqS
Kn2pSIUJPPTCa9ho27QdDPS97Gmf51QA1CEAGj5RcgBP4qys1FIC4OVnYWIoVG8V7UxZrBqJ0J3O
kzjPAsqtcOcCgB0p1cikKczCu74KS20IMZpQ+LCEuimYmIVMSjnoOTbvIEGAA9s/9MjSgMdBlyIt
HI3xB0a/6oqIzqVtiOSeYhpiDyrGQvoCgGRTJA19eOiA6oMJzIQ0VwGL28rjEfScsy9zuNuFZr7N
/kFYHJogjU2xAxlfWexAu4CBCP6Fdh9CeFCuKP9G5edM5y44UgmitX19ac8nejreYn9NpgQxpSwh
HubywIt2mO4mxn0HHkMDK161XmVX1QfHSIPd9ZHPdzYjIz5jIGps4Uclftkr6cZmMgol0tnZOCTJ
NwHYVi7esnijVsvLemISyLaBkUER53QUho40p+JEa4PS3hgC+mZnyg1N+eGjBd56Zd+cnwvUtwkf
dI9pCPI1T4ezdcd3MomdWrfcZi2lYZeK4x+Qa5TD9eU7PxM6OhsWbuS0e9D3Fcv7avmgctX1GHE3
+JVaHclg4GJBH45cAJ6wkmvKuSu26xdH1BBiggEPNWGpXqjwwq6yjjNfhtLw058odDltLCqJdZg8
oNZor+iMXNohWCfYECFs5J+W6uIDjhA6nVuicd3xXnHmsim90mr6/G9sRSyI0IRXdJ2vtljLCDA5
GQVrOVdWBda5dcAcjdXKKJfWD7lyBfAULihg4k+/2GCB001CRmlBCJhQC535EIdqvR2psdLBpxZ2
fYtc2oyO7IAeIC0jmi1OmFnURjDZYosovfM45AiDuGMQWNK2S0lqViLJUqRInDRHs2RWUUc1YmlT
UjhdSg4M87hWguwpoqEHPjQBujKXt3aTC0tiqe2/XJ/ihfDFxYAImUKsxOlZPV3T2bdnzQAkukFT
AEanYvn7ZqLeqmXxrkp9myqEpu91DcDjynQvfE1EYOk2o8lEcNEXiUqvRkVoV5z0xu/sbyrE65i7
WOkPmJV1uwB+9Pb6VC+cBpGQYc2iKVxJy9DSDE4Lxi6llwU81DNQttx1krbmSn7hK1oqim6mgkoR
0s+LaSFXE8S5OHO+migjqPekifda0yjyTmnFW0JpoESFShc7K/O7ODIXARQ2zALRSz/9lD64/7HN
8Egokl7+Ctsqob6T+NH9hDPGD0I7WNcBJqe/EkgvnBKGk0ku0LoG3iZ+16tAWsN4tyCYsq5JOd40
udxvEYKVHh0KKCsB7cIUUf/T8C/hpAi38NOhqlRW58HImCLUP0+qQZaNRg3vNqJ/9FiCUv6aKM6a
XPGFCTpCGh77IIMCirz4pPClkWDuOSMR386Ta9BIMFv8fSBDUnjzHnWAfDiYbOB6gwbm6QRjOOeU
k5igjx6Q57TAmIbKWJN7Oz8JwnBBxmPVQPDNXCoCyr2NiUeFDYyEfsB9MiTA+cK4X8nELowipPH4
D8ETBf1F9Oygq2S54dCLtoCIlkpuANYJzZVdf2EU7AyRlkdCUZURPztdsVEO+5HsHYwFmJHsvkZb
p/CKWmrDlW1+aSASSsTsZe44dsLpQDSU9CCnfLqZB4RJo0ytXfCKK4LD50HxxVEUuSwc4sl+FrNR
yVeGMafGyXSTG2JnNG2jBvhHOUL630KwLqdvb91yaPHi8wlC3RDOKouwEYHqpnxAwqxpJS+20C53
5TSO3vVRLkzMsgmLuszdZvLMO129AfnWoE4qXuJORccwDa1bvGSanW11oVuOwZo3z+XxeAHgY0p6
txTF71W5syzKOiAQpIb2H26iNFf9AKJNLMfFYzfW2s/rU7ywQZgiLmZcMkj+n728kceHtMJCTmEe
QdwtaC4U7fz2/Y4kD3UxQxNR11noDDuNCcUdzsGmS2X/wR7hOzVxMq2YV56nBVSiDG4Si6sSRvzi
7PpmiNqUUM/UcLYDqI0oC6SZ4SOIfWfvDDYU3CQY6eA1bba/vowXvhzZFnKBBlaFCqWU053SR3JU
VfiVbApTD77CADK+wszTm11aoNqxMRMQRbvrQ55fK/hSsJSikcPlubyzw0HNnQET7Y2v5fPeAJT1
PZVoSN5KKq/zBx8Cr7IpqpBy7vWBL2wZG1VPmwNoc/6WUrPYXpK/Ije46RGreh8berZpynJ4cxrL
9BxkL1X4Vih+L+6vohyh8tvgvpzUzvfQGn003qTc4iikaWasbNBLW4ermWKgWFEwc6ffr9NwxAKm
yrPUHqM90l5A69JIQpTet+I75AinO4Oa3V4jt/709uW0WEbMRmy2jyG21qtMxIooXQemAfgfLNOD
guTTtkBSceWJemmDWipPYlJIg5fqImVG8qnUEJwHmGwm1qYBr/BdGxH1BH5bHaCJNIe/MSte0ujc
8uohVJ/OakZNpYAhyO7UizLyILmXJigvNLJWduPFifHIF8kH/2svnvoIU4EKRaABARcfCgHGwPRL
msIZ00OSGXLzYYb4s1YIuzCo8Ejh2cNicoUvLoZZBaVcztBsJgzbaFHB4JqAwRfI2gRZ5l1fyvNM
js3BA9XgmcqtoC1iSzYkkGxR1YER1cItcqN5rNKvUL+saoQgPg3q2qPuxRbltBwsHFN4WNmsK9nD
4uuNmRMGJp2JjcOxy7ZR38p3w4iAmBO1+cG36RwpUdXsQ4CRWABKdKc2wWTRD8yQyFvZuhfijYPu
CSFdM4nty/QyHABmYg5VAK2pgy0+uiD4AoTir6/y5Tm/GkZ8hlfnMDbbtJd9zG/8eR7NTd0JbS2c
InXDzTSnvTeyUDrKA+01O0WwtkzpRKNbbmPKE8srNlWX9hdf/C9fBSLD4rQWaMn5ls6UA6Djrg5Y
9VmrqwREmBzc9A1PtOuTv7TE1L65S7g5hafb6dx1c8aaAlXGjWVoFbJrEIisKRtWZnVpI1v4iCto
42t8SzHrVysMMFhPx453Agp61Tc/DmgjVmrwhO/2WipwcUK8uYRAOdBeebGAiCODD1BIOGo8xD2/
BhBInyZcSTgujgKnhMBD6YP4fTohaE1+qeKaiktwENk7VIr0zuOlBQH6+ve5tHK493C1Unen9rBI
42uSextOKwNJrbyTAKZ7VtFbjyWE4Y9/Zyh0nx2RWGMBfjqnrBmb1pH4SOXYlve234Y0OG1QvICJ
hvjz3xgMsysqcKTYyvIVjppNiDg0CW9P/2XXdS2+lwDEvb5Ns931oS59K1I0LkDUmLnhF/MCwqSb
TUblRtOM7BElC/u9aff2SqwSf8sycKKRbInqEDfEUoo5T3tzimb2Xd4Am9x0QEWPBMfhS0iBald2
kH2uT+vSzqDWB0IRsBItrMX1p7VwxjOTzhlyWrkbz7Dj6hiPMPL6cOVjnc+NaonOpuDio5KxnNug
K07aAKkWZOp6H/rVY2HXNyDlzINcR/3KxC6MZiO7jHsCli8CbXa6D4dOkzAbp7tuDJJ5E2SO9Aln
J5g7Sjc/oNDnr+Sb5/uDwrqCbw55hArRdXGWI9kEry8VcNppsX8rlXmi5KYOH65/roujYHLIMaaU
QcvzdFaS1JvjjDgTgDYEWPU+qN+D4FyzVLqwdiIXos/C44Cas/jzV4GWaj3kKBtYfd5P/YOi+AIx
Aen3Rs8G8w+18tM/3zwttiBFJhWxeho8i2lpZlpHQciTAIExkvVM/RXl1hstqiks8B7QCUsEdC6P
ZUqpSmhN5HPP867QENFtkI6huKznLkgM+Gky32zlNJ9/LeK6gfsmb0pSzGU/sOpLCDi9A5wvrbpb
a479O7kbtOHN0R1GhWxhXG4R3VV7Ed3tDLgP+I8EYYy22GZJ9jwLpFltxmsuWGcTMjWFF7gl80RW
MS9fHCqEfmupk+EhKtUUfcsKqdwmbfjm8jyj8DQlnRBeCUzodPuBAwXsbaE2XMPCrTZJbqOE0yhV
N70HhDuDtG4cMHTQ5Dn8CF1Wq22yS/MUYYMXORGEhuPpL0h56Qi+L+ClOgUqE9VaeKtHRvbW+5/r
RFhscTFzMxMaT4eRUYfvdFHGgxVme442POdgjA/Xz5bItU+uFCqewi1EtMId8d/TQeoob+q2Mb93
UITLQno0o0MmW7tCUTcY3pDgwPnCrmFlT55VF8SocI0o6+oaekGLbwiUELHe0fw+djdOaN9m/VYt
fDc1Y2+ev16f4HIoascyzQc8cqi4QoBeBI8IWYkZZCikYHMM3iN24rvdkPXvJOTWt7IJTY3KXri9
Puhyh7wMSouflqZKirEs7cWIDhlDMYYb5DuSR+gB6Xa2J9u7Psrydv5rFJucV9OEr97ivNGDDlAD
ZmohLKcBTIkkSrGIKLnQytfwEhcGE14h0NBoeOOQsYj6dVHgUmYIMGLoM9ZQ2h+40Lgxx9Z/48Zn
XidDLTa+Yfq+NVcMBTVxgMOQ+Xu0Vd6asolRqPxgjUFdjUiyiItdp4QA7xFnJMgY+4GmMb222dpd
/0bnO4HmLCQI4hTVJuojp+cLwsEcGybcRD8qS16xTYjAYvrWyEvn52SUxSnmQYIkwMjjET1Qf4Ns
1jc5Ub5dn8n5BqAcgTIr3hyi22QtvsqYSq0azCip4Vlk/lJG5BxS+LlCVsJac0p62bqvwxIJBoNR
IqBbQn9paVA3IJGgTz1dLJroiMiQM0pwta3mtpay6j3Y22LXml13QPtVdccoVo+I5KYrsfHs2/FG
xvJEAbxlCwrnYsZZhcB6FlpfnQgCQIXKojuayVo2dXEQAB6sKR0bU14OguoLKsLBt2SqMmerVZpx
k2NV5+zf9PUEIEbnIUQLhYGwP1nEii5NRyc0x2GDF14IcLm0PyObAoNUj8OVN95iRn8NRZaLUyst
bNwMT7e85ltRkpPcbswM7nfDBL0ulZS3BYmXUWj9vEwGB8wlEGEuClSk8hCiTagiwAYh+laT57WG
3RK999cwdBeE9x7PVWOxbsjm9PTPJFD0vVEf4rGabhGR694bXWDsQx7MELtGAx4m9K0hwUMFnnQX
HA1kW1w+6dpBXxzCl59j0goQR5CE+KweaecqCnooRRTTmG4aPUnfjagZ7CKobSt+3C+wsFdn8GUs
UHIqG4fePbnx6XfU9Qzl54nvGMb1pw5uD8pZ2n72kwOKxQejqL930fC9U3DP0f2PudF9HelAT2R9
VZsckaVfq1OIWLn4QVzkNhe6I6xyl2AhGBaQcm0U8mWldrTnDPnX5CZv6HI+IJ2ZJ7skmjP1A5Jw
0c85Qox6Bax0YfGFi60MUgm8BNp7pwvi17Paof7Zb0CGIeFrFoUHfLj0qjBOvevH9cIZOhlK/JRX
b6xKmdRwEtsubE3pmLAhbklGu7efVEZxOKMA2cRdeDpKDavVz1POUDcH4U51RmlXqkhN/Y258KxS
aAHShDAX+8jBZCFFeY19VMTxd0jRzXupl8wP10e5tDlAenAkqI/Qu11EHQAXQdlnkKqTSIn3OLaG
FoQQJdgGetDeyiWiDmpXljdaH/ef3z40dxSgMrAe5wcFZnWuDBnMQo3i3N2oGMMTtgjSEaa38ZAh
Kodymmk+EPvXoIHn2wTcPO8t0Eok04SE0w8oDbR2pDpGvsPWq7s4yYtD6DRr3ZbzpbXpAPLpZFvm
gbes14dy1ZtymU0bWHkfZNN46nX7kz+bNz0CLki2tgdLr98GayH4UJFUEQugzKqC0F1ci9CPBp7d
+QTxFK2Cr06JLvihVLTIdFGYLUMkG5uAJgwKnfGX659T7JTTMGMr3FvgGWi/AKlZDA14Bi5ZwtC2
CR5bG/14W5RhtcXqCK5DW69VHsTfdz6eTisESDLY1cXOnZTZ1wMVOZxmQO1AHbP4jzQI/B0w6xhu
o1UekCJes/87j2WiHQhECVQpO2dZLQ+xGoQXjbwiekaSm8iF5CV64+xK5LVWYtnFoXizwwFFypAb
+3STotM2Y9eIxgzCgYPKBSIn8tZ3ojzbKfGsmG/L2jCZsbmrAVSwZUWvfnFjSyPUaduAgGGMSHdI
NfJWZYJv2hs3iQCqMwTRE5AiL8vTSTk+eLMZCSp08jK72U5DGOdeaobGL6hhNlJoZbxmM3y2josh
l+uYwv+zMTRwYXqWnqInz7GltF5Wpf3K5M7CygsKH4gD2RV9a3NxL4TzFMooIiElOlXdEamSzIUa
lK/si/NRqGvQhafRyZWKdPvpEiIq2sdWBUnZSRpjW4X9jGCTOe+vf6jl6SJ34VRxrtjlqo0Q6eko
ELMULJ9AunS+L38YnR7PpKA7TprVb/AfGj/0xVp76GxIVoyHi0BtC9D28s2XKpY2ag08iqipFW9E
vtxwnaKVHhSEle4duxVydVO7vT5R8flfhxGKYippmoAdMihYy9OJpuPQ9XKCD1S7izadO2yLvXan
emuljWUnk6BxOs7iziFb7MwqZZzS+/4l97De2Py6eXi6PpmX98i12WinsxnNJoT4xyjqHkDBBiuP
rfIelRcP+xPX2NJ627yrNzeo52+mP66PvXx8ns1QbNxXyRfP51SvhaOWdNDdwQUDv/lp3Vk3b71X
lyspDvyrccY0Rw4iZxz90d9XsOq/gGe+8Vf2xfL2Xo6yuF5g48epJGYz77AGcdENdHO3XDnLZ++k
5SjiTLyaixbVih6L73VXbX8k7qdnY//05eOaceaLt++1bbEIu+CY00mJGKbaAjt1kR/YfEFr8352
rc/Idx5XdoLYy9eGW4RcB8NKwgfDDe4PNF83P/PNzZ/ux5WEQ7kQMF4f3eXjPGvyxkIJVMwKASyX
YpGLZZBre6b3tP/WeJ+RClr7YCvhYsl/am2tdEIxZu/xsOOARds/5s3Pz+/DzUPjPfEm2KC1uXKx
rH2/JbZeQ6NDTcX3m9wf807eY4i1bXbh++job9J9t1n5fuKuv/L91EUUSXQolLALxSRDN+M/+gbB
TxdttpXlXN7Ni+2/hOzoEk5EIZ3LjZKj7N37MCGKurvpE2ttTmt7ZRE0bCtu7FwcNNv42vmHCKnk
UsXrLE9QIllrOL/U2a4t4CJ4xLakGuiN/bWA6T02DZ61wwLO/Rx5kfcnnHsCsbz5c22WL/nntYEX
8WQIMqwEKgbWPqo3zZfifXWj/fAfKDeiul0+TZ/ym+heezA+reyYteVdBJigHSOzEDtGY88gvMD+
7A9kea6/sdxym28Dz3Ztdw2yfVZsWW6gRaSZ1DxJG3EwaEDuooPifcrcefPsb0qWt9ipm9V7/FIA
oCEIiF+Q5eDXnEbsJrGzXBZbFg/ircL50DyHzEF3nXeZi4PfY/OAoPW+3uu3znFllS/F1ddjL1YZ
OZkppUFCruINW/NLugt3w27ykl1zVA9rNbNLn5R+Ak0LQHU0xRcPghid6niqy2ZTI/4uK5BvUafS
p+cur714frw+tWUgIO2n7kmxQ9MA+QNaOF1Vs41UP0z12ZW0Vtshj4SoslJHWKxN80rM0RfBjaFA
dtLoh4JkW8hinQ6V2qo5qj3GWT4k9XeFk+fggbV0JYYuV0+MotPB4jUgyLLLuoqOSTV2kKgdtZBy
79GctG7qPm1ceVKz+7jMss8wmZSHN68iFRyeVSTtNEFNsX9eZRMFOgl1U2LViN9kuUWWlZiqt9kj
avXp2l4UIex1pGGCvOEo3ADEN2BfLc4BZjz17FjS5Fp5nzsu0hfNZ7TfkFCqjUJLPqVK36L3mlnl
sKGy3UgbpBGzhzSe/C9Gm7cF+gF93x+rzFQfQZNUWAzVUWlvShnbpOvrcpZ803OlN2YqlJrAhdG7
Ol0YHQ+NvLUsPCyVvsdyREqDiWiIZG3ojQ02r6hAG/0Y7zA47Z9qOo8/g8YJbE+hOzjv4lIz1wju
y/xS/CSN/UF7C6VXbIxOf5KERlOESfzo4rCQoDOsqRu8KLJvFP7RIhjK3r6ZSpVrN+rHldT2/LBp
fDTgadSDqdBri9sJIVdpmGCHuHVrf68Ab3xu0R66R3BzDSV6YSTBpDFpw1NVAMtzOsmgEY53jjqj
phebQCngOnnFFCMWSp/q+fpHPj/XlDCpeaEaAFdDXrbkA0seswIlK9dCCWfb1iP+TlWw0j45e+Tw
2SBVakAyaSBzBYgZvzpiAc0JLZ673vWl0N+MGIpu4izQNmyo7Cbq5mJrpX66VeVYv6Obnz4b2aSs
RLDzo8dvAHcj2ErAzJaVtmnuh6CoOF02Us7mNih86aOeyGACnRYpnCPqxSi5vHl1RRyD4APUR6FS
fzrvzAgzrUh9ePZNgQDOpCe7LLO0w9tHAdwsmgVgDiDKno4SDD29qSnuUXnBzhMhJESG8dJ+8/rp
ssZEFCpr9CpfvvGrb5hMWmK1AEPcaCjzu1RvFC+SEJ8ZEA/1sm70d2+dlcBsgKikA8LO0Rd7Rp3k
JsWKFnn4OQpu4kKajz6WLCuPhPOAYqsGlE0mRcvtDHQI6ZeW3mQ3LvawuSfLyN+kaLQfZNuQtnZm
DAjDjk1/9KXm35Cs//Nz/L/Bc/HwV9hv/vVf/PPPAq0nARtb/OO/7qKfNd/+z/a/xL/2v/+303/p
X/f9c9129fNvd09l89uuy389tVGRL/+dk7+Ckf79S7yn9unkH7Z5G7XTY/dcTx+emy5tX4bjN4v/
5//vH/72/PK3fJrK53/+/rPo8lb8bQE/6/d//9Hx1z9/pzD16quLv//ff/j+KePf+5xH7fOv3/67
fvrx2zaL6qf2uTn715+fmvafvxvmPwiGbEDxpYCyaZSchueXP1H+AXOB8EXbBzI0zfzff8uLug0Z
3vwHTFVKcQDf6JcAZ/39N07ayx+p/wDbxeWmEwpg3lEp/p9lOPl0//mUv+Vd9lBEuJf983dxxP5z
r1uMCX8PVDMkSMCKIPtPj6DpYDeeYjTp8Vv6XaI7+ZFu1xpSQSRZy1GgJQJjgi5Iy2JRdbM19MbK
ulM9QmztSsWgoW/T0YZp5egWh05s2HtkAuc21L6kQ1y8KVF6mSTnXpDCROeLfvjpJNMZIXXfnHQP
+Ul5K2U4J6NWrnlI/NorgfP0WP7PUAAWGQYu37JgoGF2qarSqHu4mu30bP40YOnqZjEyJjNuy8gP
Y5rSqtG3V7vv35915TOyvpTYhR6FEME4nWHd16iJZBIzDGMkhTGQ3ZW+3++vj3J6E/01ORSKWEsK
MYJvejpKomqmaFJQU8L16Jbeev5dYlx4KJl+KydJ9/P6eItE7mVAzgsdfMOEdaMvwf1OWRU4AVi8
udp+dBWjzY5SbCiBO/tqgWdHKnFFmaTeuw686p/DnH2P5AL70FwpP6/8FrGEiz3Mb9HJ8k3Dhse7
mHwTTaCjcDLF+6DHKNu0UHSL7v3M9AIfuJw2k4sUOCcZ/OajDe+vQzL3exAPgSfJaFxd/zniErn2
axYXtJ2BbXcoqHg4wWbejAie7AfyjVzg176ypS+ECJ4XgoEkUkiO7+lXxxm4HYKxFqeHS2asko9p
2agrncyL82FVAIERErFeOx0ktSYFJQCVL81JvSFhQDADH5tDMvvlyi5eG2oR8nQfP0Yz1jVs2ekk
BhZ6GVZX3rVBk2yvf6SLKwffT/RJyd+W2BBwqDPdQlvDTrept4UlV+8GrVsrP53PB1UTTgdxjVwN
9M3p0iVx3+rIZQonNU0+5tk8HfskzY5+1zVv3nV0Ddn8KAAgEI74x+lQIZ8JcSQLE7sha79kcSAd
ZjtTv2ADUK8Aa87XzhaNNZ2bCRQsSiqnQ7VdEVe1g2veNFjlPixq7OvTeu1tJLbV6THi05DZqy9X
A3fD6SiT6YyyVihIEyE58mw2WnzbzKaDq30j7wdQbz9i9Y26FyKqnQ4qIs2rhLRDrzOz/AFDQISt
vmBe0btmLFvtRsFNdmWzny+j+FTAHtmGoJSWJVfEhEfdqM2GL+anyCI51U2F3doKq+z8YqC3Ll4K
YpsLBbvTGdHWTjO/xxcde1XloDWlRR7q6Eg/ZSyjIhkrGKMLn80Q4HkbcivAh+XmMNLRCrVa6by5
qVTcquYCBKw1lu9GJ59uqtjsto6Pn/n143x+0DjDUCxExkZyf4apx6JKc7Kw8zDMNLB+rLOblHTO
s2NlDUR1YUEF5IiNaRN46VaeLigm5T2Cwz0TlLv+vjDq7qM8R7YHJbvagbzAwfP63C5ctdyyBpmm
6ALzIRdREZn7ZlRxQPMSPHM30PNhYaomjWe8jTQLYG6FZ6QQNnoqYUVmFBO69tFRhuoxcip7rbd+
nkaR3LLGhDSB6rcWVTsYromVpS1qO6nm2xuEJpV8q7ToWW9C7Fc+NDGlJryOTfgmcazgL3d9OS5s
MOIymxmSlagfLuJCj4EbFnuMj7Wvv9NyqfRStMO9tFGeEOAJj1WH4On1Mc+2F1VXUgh0hogPaJgt
5jwAT5/xpOs8VcEdqRGqWElh4zhZ5M/XRzr/2ELo0ebFTVmP0LCsv5ZYAdsw8TpvwEIv9TJL9fe2
7DtHzGU1GeWYQUfoG0jPPDW6hbZzaB3tQcd7PMV9xLv+ay7Mm6ozhRYbUir7fXGpDLgBtfi6NR4S
Nki94pP8wUiV8FNlFGtozbNjBSofXAFloxcQ0bLTJWT9fYkilYeJBJIlUUy3QgrGz37oj7tg6uyv
16d2Fn0ZT+VWQVIT5SFoAafH2JTAbtQ+EaMGLPUzGWdl57S1dLw+yssKndxiDKNBfRXoKKL88nPG
ve9HszEwrTLx3ymNg2p5kRSp10qRqtxMOq6eydg1m3jUwh3ibvHWSsboBnpCC/QOIX/BntVvZxsL
3+u/7dIKGDqpo0mFHITa4q4z1RQQY65xkOFL3PSaNu6wIwlXskdxNBYLQGAWKRBDQFAXW+zVjRp1
vhSkxtx4UxKVoQtIJrmN5iTwvbLq1L2GCuBdQ0j1INBIB9RxcTa+Ps9Fz5ZLnco4T3gQ6jCuBCTv
9CcE6OcqhY8bSBAm6hb2pu9VMNlxwFWNd10KOS5LQ9x6Anu0PrNHMZMZumxrY1ziqXOtHErZiFeu
5YvLgmQBq/LC2ltElACLVQuRVE6WX0TlVi9l3grTILeWa2HreNAKNJIR3Kx3at46Wxzmpbe1lf5a
FnA+qDiBx7bh+ZwuS51SjhotsTVjpbovWQ2EWKbk2CEC8ucs2SN7dFZWcscFVECMqhl/gSNpMImn
+OmoZiejuFykA66K2h96/T7Hy8L2JQ+q4sbUJJfmwVEzA+qO07t43vV5ctSsX33jeKAL0UZuhbX9
iqrV2ZWCdAL0YNQNKAVBNlychNBRwNzV5uQZyFvfJkOjvm9KpXqYdVIIKZ7re2uyyh/Xt+V5wGNL
Aickl1CQB1umLFOVD51tFjjg4Ar6bvozQWB9LDO892D1Xh/qwvy4MhHv5t5EmmbZIcqQiu3sGTNm
XJ7qR2QAO7xG8vxjktbGAQaRfYvbmrpSoD/f4VwbqJFZlDy4P5a9DUUP/byyWdTIZhVDNY9vghlo
bzqVGCZkmOIcfJojFOwdmI8tDkfH67M+v7wYF+a3wsWC1MGyQhGUphG3IOpRd+t8N+Sl/M63iubb
UKfqylDnoVQjIzRNtFzECi+LaGVcinxsnrwxNfxfWe5HX/JO+/bW+dAqorrD8Xvhyy1OTjl0QRDY
DDLIXf0RDdxyKxWh9hPN07W6wvneZCheAULVFGyjuQgNA44vSOLjDaN0dXo0G71UNpISEbObVHPD
aEJy6/rkzldQ3JAyHQdxV9ANPg0LA/MqOrmdPB8U9wE1D+lOHXpjJY+7PMrLcwvUOUn1YhQ5qDtM
VTnoEoZCSgx2k1ZosvsbcyE/FsqpQitvka/Tk4qGEU9KL1XIXbIG37EOks3KnrvwjRBnFdKikB9o
CIk/f3WxJp3cU12zSRTVUT3CJjKPmeRXH3Q9DD0FHPzK2p0fJ4Cg1KOpMEKjpI1yOt6YdHEWGYyX
2ZF0g80H+tnINOYWxhPj2vV4aXKCsCS+kpAqW+x1sKdUnRupQ/i9DfHrxEZaDv6U5fiB3fM2xS5x
JQlyvmjZEKnE3XQ6MyXA9KOacMSs6srhzdTquGZX3eH6rriwfuIsQZVXYboY8mL9iq6nRImbrhfr
wXPmRzrJjvatJSTt/85APNJ4nwqdksUml7q61pRS67y+q/IP1ZAHGD0F860/d2+PSOwGKAbiHjcp
EZ4unGSjD2z7cufB7ygfNFx/t5IllR/HclwDTr6AXE7zSFHb/s9YiyRu1kM1sHFp96rSCm77ukxr
V7PmaMT6WPEftRZS5w6pABSfewdfHNIoJFrwZbJI/DTsYx3Xwg8axI5R9LOLLFTbujnKAv0GY/sx
/4T1ZPlcG72qovqVTZaXzUViede/zaJr/bLXNCg2HB9khJCdXC5ZHQrzWUwajSmQt2GoNXc4w7df
J3phW8OBQWlhlBVvMn2WbrHP8w+TpZd/YyuKxdThxFA9sxb5TjfxoJ3UuvcKXan2gUqeW8qm8PdV
jJWhLhxkkeeR6YC6FjoOp1tkassCdMzQexX2h3eYUf4/9r6sSU8czfoPDfWB2MTlAO+au9PpTPuG
SG8SiwBJCCF+/RzK1fHZWTnOqI6Yi4mYvuju6HKbFxDS85znLFFVIHF8vFQECVAjD+U/s3L78YSB
ACWbj5K/jXl/vWLc43OfIWQsI8AmpzpMzBHxEFDiMpjVX4XtyG9//05fOVRgzwPtEyzOt3ndy+1j
1fADhEk8EpwgqKOZgy8VgRPA76/yyoOE6zcmSHD9RhHw0l4GAaWVm21kkZ03+mVjO3OWbaOOq1+r
GwyS3xK9vLZSseH/OZtHSwTjxl+fo2hIk8DHcCmRRoMwRAgp9it8xfZz0wzvney8ZxHaxitBz7B3
tcqyz4i0kvEbpetr3z1qOICXOAkAO720dGdsSJCggGg7P0HUuGrb/uQBU2dFGHFzuUQdv4E34XwB
vSEpkLKQ5BMS+gpEB0UAbc142xHhA4F0Ub7SQey51UhknRFb1cEYb857iTkVsknNG8fzK9v9No/y
0VVAfP03vbJD/wIxg2fLkcKuLO8Tbzlmwga3fW/tl9+vjddWIFY8PunNEwA2Zb++qswyz/eFwDPi
qtrxYUR8zxL/s2yCPz8syHYBGGPYB53Gy2PSehldYUa1AEkeq2Onm+E8ZjN/Y52/0iACL4BqB0Ug
ZuiwTf71Zhwk0YiOxEIPBEu+2k5qU4iVZzvkfyXZyRcsMwUBsPvgKjhjF9ht/etZ+90JJgPffZuK
Y4yKZI+YanYbRzPygxxQjuMS+G85ufy9r8JPRbmPGmUTNL9scZY6jpZuwHMHyLGekEAqLjummoKt
VXWwHdG5Ccbo8+9f9qsLCxpGSBo34/yNmfBz3SchXJ+HDF6KAomDylBS+IgxhAfvKna/v9Kry+qn
K72oMJFF6zX+gCuBV6jK3jXdFV+7f2Z799eygpEQZrcJ1FQvT0QzJawCFLeUA6WIEUKYMPKOpxVf
JsmatwzqX72lTcMLX0KwNP7cbX4qmpsWVFPPYlODQXawd4MPFx7tj2+AO69dZcNNgXVscP3L6lWm
Cw6MWC9lhOjkXeD4lrC6uH9ekKM7+/9XeXHutIGvZRAiOVugj7s3QzyX0zK4D9FYWffGNvwKLA0I
bYNosehgv/By6mGDyPkNmyyWgbEliygsdbxe2/MMovujVVlwXkKqnpbR7x5IG3uX1WTqi0g4mry1
Q2wnz4tSEHAeyK74BjCFfOnkMkM+liEj3ZaOBDC79JZ6J5AUtQQpfNeS/vsc1mVvQPCqJ414sKVm
eyQ+vPH0X33HAIsy1DZwYnvpJtKYisMqfrHInpLjMZ6RbzVILd44RV7Ikn58HehOQMTDyb9ZUP/6
tacjnA3TAY9cw+z6YhUMbjyoXa9x1mpakiqZzrVm6a5xbf/Zo8gkq0C2fiKA9J7dDEjojYXw2u7z
8+95URVEY5vaaLEWSke65kbhAWCeMe4GAlbpP99+oIOHGB6lI0gOL3rAtkVZglEIDgIXIuWgilwp
xpa9scltX8nLxQSq14ZJotuESe6vD1gZS+fYcls2qNmRzLaKNsrtNnu6i/wW3i1z1o2XvtNAqsKq
Gd7S4b62jjDnIUCBt6yFl476mNkiZ5rFtkTooTjDqQo2Vq1Q737/LF+ZQ+BLAc0KtRT+9TevdiJ5
ayYK0EOFjj93CKOsy3Q13nsYuMUXwbBoUSzNrK9BxuNfYmScw3BqBjnmtE6B92iJjjCJqDwMdmvB
RffG1/TaSbrFP2Div/lcvjTxla30FyRcWIAZfngUDPmrvp3S25VScUyGeMjh5vGWVua1knqrKyOw
JdAtvJwkMmZq0grsaW5AYmjN9a2BIVRhkvgjePoffv8GXnvP0AmDBoYKCuOgF4cpGUyy+Mi2BcZs
yDmUoCv7TWz+jZMHfEW62RvCTCJ8URwgZzNOwWa3ZbiAjjz14hYpler+97fy2icDbvc2O8O4HZkW
v34ydeQ6lNiYD3RpqD9UUxZcC7rqc4+A+k+VF2W7pgohefVt8MbtvfbGYK65pZ5t7pAvcUkM6OZm
AEeoDBliG3mt+Fkim5PvYNu9CVWQE//w+3t99bVhgAQ/d5D34Djw673KgZgZvwiRHTbLyjhso9Kb
62b/+6u8tqvijsCkg6s7fNBe7PI1V4TaOlgQTiyC61AvGXQIbjr5U/vPyMk/DhRYjEQgtgIiAsH0
1xvqVIR0swB+UJSF9rqFZeVDlcKaAubR3mbzASMqr7ZPPanCf+NRAnKFryeoehnMsX698uinGhNS
pJ+IcKkRWj+GhRB99MYs57UXBkwDeBQ6oRTN569XWbsmqecuxEan+VCKzIowt/CE+Xf2bQr3UEzw
Ns7hyxyuEYdwnyBUo1yzJdhlNnOHxI2y/P3CeG1f3GwiURmD6w9Xg1/vRjKsSBUhuSOOKntl6qrj
O2sCIK9+ppJSOeGVld/ZN0g8rzb/m4U7Lg3jZmDYv1537JEAumliSmsi3+ZxL9NbhADrB2yOybGa
l/mkQQE9rAMiZmzG+9tulZ9+f++v1pxwBQSjEC0W+ZthW7QGeggWfBWdrci+C7L5sPm4PDe6qg9u
7aOviA4KP6JP0MXS6Qkm680U37Ku+WcRPj8+mp9/yYsdr+mTBJnZKwr6ZDQXQY+04CZT8o1R+StL
F5xxnA3ADADtvywF4nGKWB0PKK/XuYVPIQthVodEz+CNt/vKdVCzonoGno+q4OXgdxQBQtr1FJQx
1+JyaQaIJDHdeaN8e2Xpbg44GIzhdMVo7MVR1Pu9VHHIgzKiiOaCs6/7ImAwfVDg52AIyGKeI12d
HX6/aDIszBflHJYrHGEgY4RP8UvSfEO47BlH/rZFOvidaVO+h/ZqKVrSI+i8cuq8wgOt8CuO9Ot2
HP037vqVnRw0mc2ZHvcOytCLu1YcsX8c+bRlBiHXrUAjtEt75e5T633//Z2+eiWAYigZN3/rP3GU
n1pZpKGtrKMrKEGaugsZGblbW+nd++GbgpZXFgyYMkiV2oa5sNrdXvVPl6ptM9qqpkEJsRH8rdPE
FmTg1Rt73StlxWZnDYIFKAIgfr74yKiKK6WgSC2ZTMFkyuCg8cgaapAhC58JuAzDi/eak1hHe9b3
sPP+/fN8rUT+5frb0vrpLpNW82TKagI/fKm++8KYmzki0w5ObNVcDMhYOYRwXt1FXqohGaBLcMiq
JPpAau8CRvC7oaYSdoRMf/n9D3v16cOvcuM1blvhi99l+xmh6uDAlnwQEsQ615WpS94Kd/1Bg/n1
00HdvZmlYyoBUcxLkpufGpt5mhlQMdbUHlO3yqcVYsgoWD+Gri/ajqr2EENoF0FFKPn7IR2HttQB
z8ACNlV/zTwMVIppqEIPiX/BhBzwWnnsBrtRf7XAow2mDGqOknyWjPpn+EXyKXd0ocmJhaQZ97WC
WXWZMFaP+6GV2adqGWuVC1UNsCj0XHzRVnxxx3U1Dk39pAm7FJw7UA8znMW57R3iYYXyXHsQFRhV
eFIMspZaLSCQ+A3a6TIgTIPjooMkXxTV2S6wXb3C9yDq6G6L+rt08bg+wOatAarWr7j+QmXW5LAu
smxHraqmc4tQ8amoIbHYkj9br8LfMkxdTmwKvMw3LTRezlSClDJrh49KrYYc+zis+70OAKsVfERE
O0IXQLbJNdEjPSBkuoUrGGIMoELhNkwOs23SQ5N6WXemymh3bEG4hGH0gHHVhYZBDyvB32GsmKMx
ua8WyFvKCKaYXj7QDMazA5BwpLLrOm4fQoZU4IeW6vWOxNYpYOPLGubouzy55/BBdMjeDNIlr2tS
PxKADRADhbO8QjT4+BTHGinGJFXn0YH2n9ugHoeiszy87wFdtOC3O+mdvRn1Up5psx7HqIqDvGEu
cznG4AiXipFmO190xDAkFM9av9NxHU1lQFvA1WzCQPmArMy2KQTccy+bJFVZHlUrWQ66XvxHwgRs
4qa4Da9r5niTZxx7/QnATxMW6UQ0KZKFd/JSQlJE9gK0flFWoZEXWViBX9fybuVlZtLBL4JqTuVx
pv5obkjaex+qcZ6flGtNW6QWU4MLavrks8OKfU5ob28UInIvqFgFxs++JfBVV36yb+fGvvcjkQ15
Eyl7TgcKhQc4NsFUBGyYkJjqFrHA3oUyeu1PsPU+2hpR5R8NpVOcN46Ea26nafbw751oSkSshN8X
ZBzz3PNDuAAiDvH7UANyySGtaezeyh4r1u879w6bZZft1n4Vj7HoO5i9M4AlBQBB/qlpRnoK61p8
QxZBfWuDZW5uKpZGjy2sCyZQbpADkcOtjfsljULkyA5UgKkrsimUiI/RnT6J1GmVd7GrH/vZVy2Y
ErYabheyem1JDSZAxZrV6mucclh8t10PP3E46c+fpprb8SgnKtpdihSTR+51dj5AwF6RAmOk8Kbl
SxZj0LnwPQefxttNXbbqnEcIdsrnXgizi9ps9HepSjtWEG/NblrWeRQp6/ghNZzvGFLQx7nLvcwF
XxVanes+C+fPTPlI4CU2rpHAS9vosQabn+U0HVcYK/KmbssFHBS1A1cqoCf4rE9+WWcUBV2feUlY
aL3WtwTfMiskAyWlmCtIDQpaLb0Hu62uP2VRHUV5PfYhxlHKjMCsEzLxvFskHBQJQ7zEnfEIBsgL
r01USr9FvrKl8dxcJcSzMRKKVJbk1OPK4PfPiuVSh1yVaF36J2KhF83NLIbm4DKFr5P4HJnbRM8w
LlU2MSpHZIbpSoDyUJHUiCACsSsL+7tlofG9h0AggpjXVQkMuRMbIKSnrS3UtBpJfRU4uPDp2xjI
OVj63l0QD609LIlyCMCUcC87i1n3QQNXNpuB82tinYo29xavCvRn0OT6xbvzPbsmaz75Ye11D8PS
wmgQ918RjNb+o5fQ2cF+OypnXffXwL6y+xhb0fuYKA9wmsz0LqmT7tzIrslZYGtsLJ4slEzJg+NB
g3+cafWQVv2IFdUNXv9Gjfg3Qugmz8VkCWoBAPQg0LzoERnIjXO/ZFHZJOwejwsW0EHlkKjsd7Bl
rFCY9kqWYdV+xanUFqbx0mIAITfPImw2o9EPf57w/xOq3fFbfz+pb98myHb/F2h1Ucv8v39JYP+m
1P3Pjn1T9fPP4lz8+R/S3CD4Y4MnUAYC/QUVfuOJ/pDmevQPACUA3sGD26b84SZI+0ubG6Z/wNUW
sXibpgZzUB9v9i9tbkD/gCgFPTSAvs02EtjRv37Y7Y8q6IeO+nVtLrqyXxsN0JkhQMA0BGx1gClI
RPm1WoQwu1Kirc+D9SRr3ytfR9HV7C9xOwdQ5RMwwEo6VgHInPBa6GVzwIQOaA7Y/TGO9HzMrDeF
1yRz/kfhLAsng/A5rK0ShJWQiaeBQRKU7rDdOF8CK8T/pp4bbgL/Lk2Zv8FdBvby5BNsIuXcf+Q4
DniLCCSywHNg5TGPHtK6syloaLVZ7kPdx6K0wmBOtCBxd95R2IYs+Uh7eTFxAlP8JuhmkNAHf713
ID9DhYugs+ukncYavNxWkHyAcd9aYKbKvzJ4KsgDHHF9foIHNygdQYKYGBQjBOfBqpvYK4Nl9eoj
qr8KOdAZfEiuHKL1Oq+Ioj6WzcdoAlUIQj+ukJKTEpM0H6KBSF/vuhkH8b2Hoo4edBuF7EoaYd93
2ZjpY+RNbXYra5uBQjP1CHnEW0/8vZ1M0h8FHeHKhVC2FtzpBb+l40Fs8E2PK3baCSHfpRlANMgj
7sbjMmb9gswysaKSG5QMDoGDR3OJjOx+PkShTpLCWyYvEXsKcaKZ95NqtQpyLaGCNzuB0T9bz9Kr
52rMYagR+ecurpcTBc7W5YoE6jNGGdwWUJZpsZOAz42fbULjlct92CUMBb0DcUnpMyPwoFNFxKJ+
uXdAzNitUPhn+4p50ZKnWbv08AVdA4SRYguT4trP6oHl06iIBfspc2EembYdYcKE/tM7QvqFcJt+
FohyEgR0/9x6lI5HEYRSYHTuS5hOJ0u67jIgOThaNQ6xEtISacHWTfS1jKn2Dr5Bavlhxt+zHO0E
Ee4d7FhWt0PYXDCXFZulLPSMbbeA3X0cFBlx/UOSuOSOQSnycWyziRYcmrEHRKktpGjadLxdvQ7V
rEChdIljXV05DroSHGoqaJoyHbkGh8+YQGcFHDhDvdr2HyY68+jk85F9T3nS9AeHkpUipIJF/mXV
kFYXgKaXAUQI3SXHhDo8W14JQLd6SLybxBvAULENsNYCtsNZf47Hjj8t6G/JbqqFQskBqrgpVDTA
Ojfura72PmrJL+0as6BYQd1qsVwFrDBHeOcUjDDT5F3vZ3q/NF5AiikYk09BhuM2lwnL/CJLLJLj
mBe6tqC0kjMqxBjvLGW18XMqeMKLoWERfhdPPQU/liB51rjm07wI73tLmynJwybAwAagB/yhubC2
K9g0WYXhNfXYXiLX9V02oGMtW1oP4eWARJCPHU7UIM/kOtnCX+qa7cLRZM/g/KeybHtQr/Ywl0XB
PlSDOsR+X8EyZTbdB5QEaVC0ve5h1ep160WfaPncUITRdcijgZ/TNjXHwrU7Hz688xkka+nv2j4K
IFdxa5TIfUKWxhxWky1V7mfjRJ85ohayM5hKAmXb4A8B/iPCt2Z3IGTr5L2Zh8a/qUZ4f9xRF8fT
nLeoAUSJnO5JDDtFO1M929nOS1WwaoJvT16HjPOv8LRfKD6sVa4F12MfM4AHXrbGN5TXLQT/cacw
VWKGkfZRd5z2x8wjMspR/Wl1j4xIFe84lOL1BUZiQ/uJtw0N4dK2jJO8b3mYdiUGDxA+gZY3S8FO
+D6xe2O/AG2Z7paMDALuRYFz9ixwkW4oU1iTI6cg1di/dxDmeinIMkk1fqiaOYkOdELXfF0H/STK
maCrcUj/HAf3JGyMSo5WHWrJYMpaixKxotF4WkgwpY9pTSZy3LZeUe0M9eqG5c2cUvZVePi0VG5X
B/agE5D25B4nS7jnqh/7XU2jNi2asVFtCeknenDfymE8TX1Pn6emJh9nSzzvfp7jdcF2aqK7qEqM
vUUHEzxz1Py0XC0MfHcG4G+wC9uA8KdAgISwd7YypLDEdmvOIajnJTex7a7piPTNg0lCE71HVq2i
u2hIEnTp6KPvE2KC950foGtvqNO0WAzatxxXSJsiRRiIymFqwNDZT2l12VUL6sSu8QTyNINR4DgZ
wSrM/T4eAbqA8uSVKpLt3RgRLg6hWu3DPMRc7bMlkvWpbTpoyVeLhio3VNbVjhi+6DIi7Zy2BWCH
VJRBXMnwhIozg/0ZV/6I0IRqDD5WquvpESEKsXcANpXKoqs7qQ4aFE4AtFNbdXln+mrNIbRZ0dGN
ohr24ARlcL3rgdHlnA/dO97VTQwgv1Z7P7IL2xhCPtoMxOeyY88jKU9pOwTvoRoKAFNIL0yuAh0Z
8NjmkYaHMOzW74IameRAyoJPWMc1XBR1TVjZI9OY3YBibNe8TkXVnDMrxyv0su4BkYFDu+/wHNtr
h6Y33lWY6gF5QQZeoMFBjfCsfb/usvMqFN0zKYf+QOoGRoUx3PXHYmGQVkX3fUviFusNWpmbPpki
v0hExPFa/Hm+b5IGhForo+C7oQ3sI9EaWAj5ESvodr0ZlyhvgCrAdmymTT6KLG73cmHzeyc0C8uo
r/t7DL+TT1wGqsplnPClmBq3wKxq7fGOoCEOKpjhJ4CkUN0kfNeiBnw39qpFQ0uEwP5G1fJ5JVVP
98SrwrtgGU14NmNPh12AqirZzUSnGlLkdFE3mVhxkEPhNQfRWWZyqZ+7TGpYDUwUiEWVN00i7MPS
WNUcNgXZl3Xw4qHwQbh4PwVoPC8wukeLM82Qsn0ZgMV8j6oAr3TmJOmKrms9XgLTiOfcRBJWWz4K
mayA6iA+1mqKx4MWakqgvwp7VSCoMOjuwHJovWOL/jXd03lA5bdi+DDcBCwU8153dknzRPdyH0+e
1GUFrKPEN4yuOLT9gkjF2tVg5A+wDc1bYWFuMdCEPQdi9oeyh1REHZkavPQ0ZVH7cSSrm26CbkzH
d0S4SaF99JBeGISD+o44w1XuIkwCq7y2xvlAvWjd7UdB+nQbvlqMmGGk4QqX6a4517Rx2XONxkrk
U+iC4XZtQgjugJKp+KkPW93dQk7dmPu4QfWMDt0KNbfOg+3LiFKAHzhV47CYQzLgNiB9y7zQ1AG+
QoA8ALGKeWWhvkRcafMdTHpwBBi0+fxAHBpznM2KIHJWDtP1qHxgW7Jj3ZB7TZpWeUAXYF5TNuCP
gFK4TmceKlhawOW87o5KJ9EVTlgOXriWXYWs6YQ/rl3b3qG6qiac1aEJ8opV1D+FWFkJOnbnxmLG
cOUjbSlVxRIPpIIPPQZF+ZKhei60GenzWPFwyhGnFQ0bJuQhIAwzO1AS49hepfOsbpDRE7G8qoL5
GVWLW/Y15/ClWV0kP6WwgHqfyrUFg9VIdtd2loAol1Q9eE2BgKpSNcP6ETsiRIxzBtPz3aZq3Vez
h5NYhHiu+7BGAlBtO5Bb7BhFAM609dDYh37zPVyieTwgdkLD7hUY1odlCdsJeURb9BfvREv2lKn6
O89QKeyNDHEqwW+d0iMo3yMrV3hzfobzgB1ziuEKmnjWu3vYjyJItGtM+DXtCMI3fWb9sUiTUdVF
NzCJzIW0xvnOFNiTBefJemQCYY8Q7kdzd2h9TKNwhrTqyQ0EFE+fDAnMrFXfd4gTlhGcrBb/W1NV
3ZwDHTMKoecNytTIQ3ZN3g3JnCCa2QOK9n99+uQ2T61tpPPfN+q5Mv23+uc+ffvz/2rU4z+2RKaN
HLjFs29zvh+NOshGfyABHNF8oK+hXd4EeH/16fEfPhyRwATYBJAIFtskUn/16fj/+LAEhSgSYsUY
/JL4n/TpL6GeTVqJsQmyI0GxoiF9Gbmzjp7PI4SbnKAUQRnNHjzVuh2r0PMlmftgI0BrWXPZzqcR
5JFTCu0WpgvjtcuaN8bZ26j+p/HKj18CD9I/A0G2+/4VMDCaI9oM+/VpbO2pcgWKBhLVH+MM2rqf
Xs5fYMXPjlOv3jSeIYEeAQM7POpfLyV1E8KD0IjT5FePPOp3UIhdLlUSQljHg81+aslbhgrNC/DR
rfXgdonqmv1KCJx7DRDm3/+g6M9h74ubB2tw05xsMqu/+aHWgY6nOgb+PUmvtLWT75oK2WcBznzR
zjvM1i/AT2tKhci7tgAaFEfgA/v+BboneQiiWly4Rdohd5q9y3j8zLQrhDzByHUfaL3X9YxEjubZ
TaCE5kPC9ddqlVFSwo0J/tLuMpoOSIOdjkbCydMlopRe8mhWkexWeA7EBpaRXoo958FolSIN1luu
4YGt1mIgV1FzyjBX+h5gunMLMMh8JtCgTX5zjRpP7SPtkdJAYOUv/kcpq4+DaN6b5QIFPvND7MjN
ePJoc7/2GOoTJGED1Fyvh9mcknSqPg8Y8ru5m++DYJkuYJAqb6nI8PcDDL/lUjVXLkEErj+DHc1X
MExA8nefOYLsHrH37eLZwEkbGYprNLhLT4ormaxXPUvrnPK5dE482bgi5WxRdvmhzXWaXCU8Owxr
tuu4INcAa3c4QM0t0PsHG/JoFzvluqJJfVs0rm7hPE5gsZlqjRJCaOzylkOsxBda9CarLlLVS6Dt
GUZvY9auhYAWsaBz5+/nbv3UVCyG/TYU90eLg6fwLAYoGQFdzPjubpiCx4EMcWGUf1bR6F15av06
4GavkR4+7BjPvqYKbQC8IRAuIMemWAi+5MYFy0H09XDIrKPnpONA2quhLygGjiVossAbapEUYyY3
ceR8FEOobnQ3I+2qHw5LP31psvE6FPgw1vjBrcG596NTSOp254T4BILdB8SiP0GqFBV6xYSRukSf
/MTWx17YsGC+NOXgmeBi7ZBf0o54r1z3/tH5CBqKF7FiUFcDiEJ+y1U7YVyNKdR7xmWKmYrHLyuy
Nu+GkJEHGKhkny20gbdw/LM6T6cVEL1n6TmNFP+iAavfNItJr/wxZipPsBF/0qzJLphsujP+SwIY
oUr5iXtY9s3qscdARtW7sNcVh8lB7D73DpL2EEjdTearGIwhEr+rO9jCAXL08NDSlmT30HIgCA6Y
FkoEEwRX/RjGnzPheL8bF9KfEBg734art5yyZOkPU9yN5ynQ9DSlHgIGmGffTRHaezRomTyuum6f
+8at3yXMHo7w9ywHF/Zf0PYlj+BJqufYdP3tnDF7MitP3qEjsldCR+tV7asO1AlvvjLQ+jNAVuNw
AQZvdgn3ogHMH3j/F0C8aHxNnZqOo/Pdwyjr8HYyfL6KG+ffY3v70uoEcdwoQOy3joRXien5/Qoj
BVnItA/LNTiiKUD+Z57BQs3LQxBwvsjY/2omMz73/vQcL+ON59P6AgRnqPaqQyPR9UuoHqcCfdkp
1p96i72r0OEOYQQmX8XyoRVRdVSBWR7TJThPMwGLtX9Mtj8/wuG3QLpe4XUXYwfhcT7qhxA929k4
ely6ZQefwCt4Mj1FzINRiMOkK4fLS5uT2UpM6j651PmHKZJf8UhC9BZu5yEMZtdFU+GN9AhSGijM
tkWlP8E5AsBoN51nuexR3639dFPN6zHEcAecZlVgLlUM65SDBFz54wURhxhTbuy0wQCz6s8dCPxA
s7JtgAwgdw9Ma84RVHmmqTivbfA4hmUdQslfs8fU40Vl55OB0G9g4UW9rPsxji6AaJXrsLfjo5wv
EgfKDXVFQtDSpWQqSZ3exuaLsdAQQ7F3WKX3XmIrCYK9Jcc2XZH1iJ83mysMiG6a5kwwaWYNwhK5
KmQMRMnfDYYfmd/zI0nG5AhBRC55WDQLiPARTOtO8PUAGG5kB8AAuIk5ruE9fEcLhXGenr97aNF2
LhkLhgLaww4LyvMFAwBoo66o6urWRIDG1JAdOLAEnvJyXr0CMX48nwR+SY84L9aPRT3zXZOJokuH
HJqMXGJi5CmMCf07hni6LByDXbKdNOt66Nz7FBuaaeA+Hl10Pr65+X3H688h/ZYMwG06GXUoymsQ
X3hzrZYrr3L33iJTDMa8rkgD75YTXa7jSq8W2HkvDP5PQyW+aQRxFCPmFnlsw2vVBxfYQN6gySBd
9u+FDHTgmMlg7IGonpcGUAGsFucYGOGpXkw+DzVKJ3Zto6orJbaOUcUf+r5SsAv2dqw9jzwCtBpB
koDo2INYDqgY99DqZrssGNhpsoduqt0OTND2mg/LmqPhLEcmS0zkBlgdeMM7qOuCW9OjbdBe9Dlu
+A2ssjkaluCpAomxnHzAqSQ4cj4/tGsk9zrRD40Hycc8G3xTHErXIKZ4DXX1EYqS+S6xXY5IXVo0
wSrLhdDrCsP4nQ2r4YOCZR/yhzBRIdq7dgYyNxfy974zah8386M3R4AAGoCedVwoQu6Dlbg8o0jO
G5bsCngT2nphcjDMAG7HFqlh7Tkw3p4GFigSHGUBLOJkUgxFoEbFgbOryqdBIPBIVME91spFxPr2
xrbxToUT3bvt1tNV5pFaZpwe/d7O2TsrN4g5WBx60Q57AtL7FLYi4/GPMN+8rKMApBhVYj7RYx6V
Xatw2dF6fPCteOLGJjkJwbvwD4P+AoGul2NSUx0BDw4nM4xjyXyN4YjOjnogRxSqTzOQgrol39rG
2ULFyXCgbkHjOrgN9TH5pnvH8MEcxx5HYWPDB4YjWvn6s1dxfGxywI/rPtFhoDmTFIwH0Ef1mmEy
TQCsMtTDKmHiMjbsyZ8q/zDrGAD31CLqHfBCDjL6vVJTAB92ea0Z7XJAWf4OGwfb+bq6JfGqchfh
DwzJhzTAAskcXHz8WtAPmAvpHXHNJzL4BB6syYjYdXdIsxFF7xpOJZ48CGZz2uWACMgZg/SkgHL+
KR5n2Cen0cOgxGcwB+Teibgrm1AX/Wx2NENe6pgu2FXCXT3+F3XntVy3cq3rFzpwIYdbYAZO5ixK
NyiKEpEaQCM00tPvD1rL2+SUNrlXnZtzyi67yq5FTACN7jH+8QfzfNbNPUJydht92lbNgXywF1vr
IlXMN8LA4DaliPNgr/RIvzda2p+CaBohh9dZalQMBWJ9s/jjbayZN52usDSvtdOirC91UAi77lkD
QtvoQ29CMCy3S5/dLlhzY3eKDmcSJ4EwH80lu53ADmkPInIq+3DKv/hVS8T8nYmHcDL9SFLzXJhT
JCexF8NWKmcjaJb76rtuwyUY2oOPaST1/VYmzITMPnTT9ODVd+De23q0txXTfwcQwc916IBPlqpg
IZZbs4lPS6WDfOCwXZ7X/dafAOuMAxDkDXSuR1+PlOQ7TOprmFBWZext56fXOjv42qZ24Tv42Km9
ZReX1AbnsvC3bnoZKAFtbI/6mfZl2eoYupD1rk/fkm6vQNWaQp2r5qqQww5mVAgP2fHnZzt9luqH
NvPsR8Is8tDLf/SavhXGdWI8tH2DsU8R6uZ1pXcbppBRoMkTN92MyY8cNK5NX6fFC5NsJ/sf2HnQ
GmyWUjvrzWHny9OpvK0s4LfA2IJCD2A+czbDDu4vMW2G4tVvJrIPtcIE3eAgBnnUAr66b2IiC5ou
xmxP+xhDqiIKuul2svlEKVWy8RJGHe0BT7hnrFWbyMnTS63Z1KZ+BlYdxgXp2I19munBRqP+yino
YcaEwVDuiLkhzI9Nx72xmhenXLYzkzTV7bWFv5PYO2ZNV+YwRHnlb2cyk0w36lu1dfoYhjUjDnij
K5GlLAkSt1ejwRO8NqIA2kiR76iUbwEuEWjeUYRtB59wJyn3o25uVueyphl25NhGkNLCKn4qjWWr
lu0S5Nt1UAKBe6Om8QSgMDRgWBYtlbk5n7nmM7DPLs+0UAX6+bD4p0nNR79v9PbRxRXTr+wLKBhX
ujFsJ8cJHf18Lts9E5uzeYGZUdQI43A6Heztkm/RHNzaxL/aTnteZ8R7+vPGdc8INVx3j4vKIVzC
vsrNb4aRoT0wNu5c3ViKTbt9HqurpBrDJXlxan9XjBcZ4wGwzI2jZzRPMe4Rl71Qe9TkTtgtLaJk
Hl6EmIehsiOCPRhKEeK8sZam8rJo5bYoLH0PR+Cmav2btC/usziXIH9Wt0sUfYSeJC5/xZhDK51h
kw0XY7m0IFzUpjNFECkKj2WbvDZlfzECTp4yzb+b7CQ4i43eCmtRlKdy8HYeIHrsv1rmcE1cn41R
qWaTmIGT/lmtUx70/l6vFlY2tcKgiZ/xwk6T8yPJemnwN/XtRwPYcxs75f7/dK6TLV7hEYDMUPZy
kX59IcwmeGqaxdgnOZS+UCu1ksxkIbh0k+zWZIlDJwrr2vKn7FsBeH5WNE6+N4Tbf8KRN8yVWPEf
KAEMh6QFBr7QPvBZCn5L45XNpJVzZSYH2QPZbEavmW7pDZnG5TC6JLX7abz2J4tfzQeQ4OEa/mF1
4K4yNq+1p4nX7qZc+5z4V8vjr90PAn0aofxXU6St/VG8dkr22jPVa/c0rX2U/aulkk2h3UICTr8Y
cup+QOfMDpx1no6DXCtOu7YLzjLodN86j0qVSbztXfhG2l9Vtpu+FJBJTi0IYmsyLO1e3bbatYMy
+Xuy9OaD6rX8VpYyOwfC5fM11D3hprBvZdle+C5eBu7aWy5rl7mkdreLTaiBtDAGPT7qW8gA86Ld
iGBUL31RD3eVFXyxmf2HNUl6obSfEsSIYdkn10VvnE+4eIaVGJ4XNzdCu5P52VRPbeQN8dWC2Zpd
5tt5sQAuCgcaQCc38EyGKIONCIUhZRftq03feV8m0XIuWcNTUQ0DizOpgvyQDIl6SuduqKN2Et52
meomCcu5CE47Wm4vRKA0FFtfY44Gb6RTW/jdPZtpAEvspmQ53XVrS1evzR3xE/ODtzZ89a/eb/rV
B7ZrS4jpe3A+pkt91v/qGJm8DBeMqcS1WBtKDFvHi35tMtXabtpr47msLaixNqPV2pYO9KeIS+MT
WKbL67w2r6hjmpOPgbCVwv6ftYtaCKM3IEAATheVh3lsFeIFWj0HOlYFcT0G28QJnka/zLattA+p
C1MH4DylnHX/4pe9C4V4CwiueN9Hlz1ikGtk2hhzM4sDI982qhzqKqPorAih4s3HN/gHkPPtDXpH
QjaF1l0UrSEOaTp+15Jsz7ib6dfi/RDZZ3dlvG9E1p3AJJ8BbR7PEpjzONb5PztV2uTqTKw7zko1
PrPXXahf9yPiJoLD4I7JLl93K+ZRuNQzM5/DOemMfbHua/B5mab8egz/iNB3X5f8+5ij9y6R43+X
1LH/Wa/JFt3xn/p/MZpjFfX9z3OEh1Yl6nl+O0iAgvnvSYLmWOu8wPFcjzdrur9Q4r85f47/L7Z8
7M7IbeAfwYLgv2cJmqVD+kMwsqbwuAgM1yC4v4cJmmX/i38Gv5J//1H3n0wT3n9HWJ6ssD1jDmxM
Vxee48+3dvvBtkfNBDOu9K+dcLodFPHmvtcnEIk3T+YPIP77reLvaxmsa+4YgWmw/pY3apSZgbyV
NYWFfMjrNlifZNdASf4OBaraq0RTdwRuqsih5/tkfPD+s/r7ylyTwcw6tDnW/vkT1LDBzKwt5rN1
WDtlGkpElB/f3h8fJXJ3vGSwsMPA7v3tlbbqLfBRuibHv+vwzK7i4QKHyo+vciQh/Pte3lxmfcpv
nqIx1N0sAy4ztkN2qaqEvrNptXtpr/iajDu1Z25vwzIRqg4dUXzJlvkmxXL3E1nqL/XSf/bgf/8S
pgP8iwGIt5Y1b37JKDCt9kfeJ2Qskgq7qL7Qomw/RM7e4D+NNhp3RmSGbYQX/Ma/GQlpLL/nUXdq
hTg8f7K6/viOVxXw379m/f/f/Jqq0jPX1oS1XQOsNo3jnGsTDI2Pn/7xO/Z0PlX8nNEuQcC3fb7L
txex7XmEGVRZW9eUzk4zhbiUWWeFqTXVnxysx/eDQPZXMYgpCPRe/IGOLmV1SWn2Od1hhuykKaiu
0r7/zL0N91L+ztu3yHU85KAGa3ZlHh9Hm+lKY6KYc52inUhzsbU5XU7Q9s9kIKcYnu7tQaXpXmaW
/d0yx2AJUT1Y8lvPWU/7hpyvHw5UAAzgnHFELTL5KSkaelxOGHtAo0zsEAcH+8oReD9HGbhhFrXo
a6E62Z3hRDNnYnfWCrqTPOxqAfG+km59oyykr5E9z1RSK5MTmFATpn9RMjArD3khHSix9Xzpp94N
3Jvz3Fyo4ESjQ8PQisaLCNmbwF2xyyNNBHnHgzf2NSjV0Nj+ZoJxK06y9T/3MLRAhdJ2kvmdBak2
qtqx6e3QhzZEUyqr4DFuyCq/UpZKgr2CRA0NanYQuZhapuUvZbXYEFVGmFUgorHGtyf1gpmsY4DB
llJ7RJrh1tip4aADoaDLQbdgTUVV6ScdeI2T4nlUtuBsmlfTOUM+JlELLhowQuenIMCx9TSlKAs2
lp/1hwnKrzqB9a9diMWDwFngIfDDriEUXQUigSMTIHc2yZCLa8GvgS69dWDPXoCh+c1+9Lth3hIW
5P8IdGy6fXCjyT9LtJn7DVDJxDvN8lcCJF74z1ZuOWrblsMy76psMiW6ua5ZwEWbast4p9IiGSfG
tdmaWcwwZ/av0fRU1/1oeTetUbjfHb4RxFWiF7eMZKC/jGnQO2FWWNCw49ldho0FrvGaTlarNg6W
2Spsp7IsKe7T8b5wbGdixDkuTlimKOTD1GjgKw+k7L5wfroC+dbQfM1syIcAkGZ6XyaaX4WcovYL
44TsMrFxEg35YCGRpDKdvS2Ga6AMfZ+Ir+RQCRJ0rAkHBsjE8rVAPHLRAJa/JInsrtNyAaocs4nR
ssk8/QqpXPVlhn+CL55MkqvMsgCbvKrwbzq8AkD5q26AHpJpw9009M2PsZOZPMzxONXAhiuMLlwN
Pk4zxehS9A5HLz8bMb21cci/hJxOxzBhqHGurCETkHK64cZUlkDVZM3jpZXgNxDZQ6buWrPos01i
6t2DL4rg0CoXfr4pPJcpE7JszgVdg0E3l3YRwejWb2bm6E640C3HUZZUijnrolmwY1noV6bWohxs
hKed6Bp0W+DPzFJhVxgwXwx70Ak1LfULzfaXb6a04JazzPyrEbo+3RME3j5SntC/uQEEt1BXGcTa
upL2LYJTvstY2vVrPWnuMxPBOAuDFoYszZqRX1WxZOTVNuJHmqSGoLefIf0T2CcbWPwYcuSJwWPK
4aPdduwhtHYLryFqcCd0o6Xu3Au6fWYcaHExnxz88kL2c+9sIAv5t2U1yQF5dFv+rKzUh+0LkYt1
O/vgvMgRJOdW1Zjuid3k5Rl8RVALH+a6c4LMekGrhgNdgdCyYvoN7XSxt3MLPhgpU4HlZb1ocKhd
kNtFJqTXb9aIIoJV6gzXuA7b6P19v/mp6xpkHth+GVJKzZgAhivhnGdF03dQ+iER7LzMW4jcbZLA
3o5OkOnbxo0h9leDQ/QIk1tnusGbGVwmUzTxJ2kpmxij+Y4OPO4koayL05BeA16g23t7adrl3Gg1
7xEvNRitS5INd2ln6+m+6mBUMBAakMdhuuUIXPbydrmQST5AZE9NMzRmg1barLorB0643DpGBzAM
5aOlXpSd05DVoBpSAOe5QabXisk6sZHQ8sL0vlKbxLVlx4AMQSQEsjS4G5rcKDdFptlNhJped/du
O+Zsg62r0c2XiPr2ZpCAUtq9FY8RcrWsZA5rpv128lUhw7JZOIE6T+p6OLdupYegI6Xc+YXnjdsi
w97npOj98d7GNgZqRSrGW7eVTK3T2DGts8XkOW9cMU8dB0Eq/JMKdcGysZbJQQg4tjIC/LYgT+OU
NEYLyDxzm5ofvyuhw2lnhjLpNYlYG5ZN47GjEsciHygwE3sLO2G41A1dg0UIPdff6jR6EtaHhapD
9Cv4XRhZgDqk7w1gKh07ynOH2A3imhJHMLvUU0tsiaY0+3vsXzC9WdvEL87UTN4JHlVTcKu5MQ9M
qypGoKmptxPUTNzRQr4viJx8OWqJJOc2k8sss7Stquk2QkcZFThl0OcXbKt5EEJLdA/2bNYnukyW
O8OTGdOFIXbuRF7YPfoDs6JonBuyFBQ077CfUiSzoWGKNj/3/WF8lV2xssjLvJERsufKCP2l6vq9
l7V2dwoDAP7Cuu1AEuXeYNFXnvkl5T6v5sJ0n/q+gsSykjNrdjINylBMTNZ5Y3Up22DmoXVp48L+
i7L0j9rY/12P+v9vmqQLD+t/7lg3P6uSlOG3Hev6D/xNfXP+ZQAs4cWKORm+Nh4F7l/9qk8j62N9
gQ8FfgbvqW/ev0g44f+jUMP0i//6727Vsf/Fn1tLZRfPF0jexv9Fs0okNP2yy5XIRHJt0nrel8R1
VWhTni0jDJDWYmgQZJu4l2SlZ81n1feKH72pitdL+eRYcRXdWHOMj6pvKPvxYquO8cF6snM5cwd/
tzifvKE6T/WEMUFbiodctj6l8ZAe3rySP7TK1lH1/+v6pHtgrAzLCDeMo25GjSlWoKCnUWYXSXqN
MsGH8uZn/i63OKhCLSsHdOkNsvEoMVyq3TRNjDvPGrwX+ATMDu2ghVYg4O6EeeE0SAWM1mt2caFR
VcLUKau9Z+TjazM2Xr6p3LRJowaR/abVRJlG+VCbCHMo8V6neCV0lWaO9ibBhOSe9eMnCIoaAF5v
Hr6gsDAf9E6rLoJh1votITvpw8cPhPTMP7wRjzZzNTbjjbhrH/Omv0M6FpNnkUPIzwK6DKXb5jOn
IqQw0heoFLXctb/owjSekd7Ag8biMMOOuV7xY3exmh9LOXKm5ZwDOy0VibvpskS+dDDqPXY+BA6R
U+U+XKYkWWG3UlkvxgQSvU+cor+Pe3NEBZIL8d2BsCt22gA1/8THDfppUj7lbebGM/OksmVm4tNv
h5Or5WITkBXxkqt5ume/ZKKocRfjpTGr9HKYCBQ77WyZOldprPICYZZXQslqHLojLV9R8TKQCMYm
18RMuxgDdw7b1k7bTVpmkxcFRdU/60KHd1O58NMPnQIGucAW2NM2XWf532Kj8YuT2kPADuGnNRYc
KZBLwUUIMsgei+rvXMdOkmuryiczihs/fUajTiVEnosz7UdvKkmMa73ODLuugj5f9LR/0HwcEqqI
CeMoT9tMLza5gyIHzt7iwCVnfEWpY1WBsqN5mPRm0y9ABedQjgLvrCMGpoli2xW3mbsWOd6Ez8bG
VMmoNrYvWu8E67DAfOGGXedsjiGERXgdJtlNgfHCeIF4MIh3ZJTJbJflgyF2glVRQlavTKBodCVi
Ew9FB09DMiG+IrRrKSgwOFixCBoFRCPO7SvTJcxtYwlvDKLR6UiidQjVib8rvNmzHTUIpsy8pHkJ
c61xG+RCgY0BB4lsmPnRu42bAMNqsm6UGHdaEU/ZTp99fdh8vPj/tBmtwNXqI0P5cOzYhu50LmDx
9FFSe8HeTdHSwAdhPmyYA46VmL9uVxnfbtAZxq2astePr78iV0ebIRYqGPxBbyZaaT0U3n56uCUm
mfCZkcg8qbZ9W9tnDDayU9MujX1tQDb++Hq/LIWOL4ik2YOnCd4CEvr+gm6TGrU0bDhLFQTZniE0
wxbm/Vlb+88KIdUJXEN70ztTvpmbQT+IRlrf67Go5920Oi6UeQw27mjWmaXluHN88vvW3f/978Ps
HlU2dvcBiJB1NBNgYBpMTSP6qNHwj6iD2dmDVlCx6wUSwGRCi0k6RnqCutQLwnoyjcjq7WVXl1q/
75Sm/zOsiNOCs1oHJya5cgWUjw7GSoOlaVgrTaG0GzPCxCMhZnTOy08wtj9swhDi8TfA7c6DK+Uc
bcKGLJxR92eq6XocrlMkCvmW7cxa3f0776eGWW8GeuHA39QZFOLUMGcc1QwJgSEMNZK/UrTz+ESy
jGXsaFUbfeNpcMNKrYtXEXPpfJYi+vvidfBrIQratHgyFCHv15KPswaTv/UnD4v8jgyo28dTXO4y
D+5ktmj2/pPFsb78/yyO1RAT6bz7K30DTP0392cNxRtgtqlHDKbtxyZmeh1mrTuqyE8Wa+NCwoE1
ZojkKg+K4nEcW8Q3Y9Npu49/yPsSYnU8In0GDBFvaEhtv0q5t19tujjSkEbeRLiVjTc0oGZIvsp8
//FVjkZWf10GUz1cEH08DFiK75+vMSLByYcMVRYbfxUaaRXclU3p3mLoMb8orJuhcbTLA8Kd4TxO
KtOMJr2i67dztyh2muHXxkk9Nc+Jotv65Et9v3OuP440XGo5mPo+Q+hjWwzp52Znx+nK7y7jA8pv
bTshet1XxfCQqCLf+vZgbOKmSM/0eejuPn42f7o6xgyQtlxGesS4vH80WWt2ia2gYnpLbyRYwtQj
SXkZcMycJrAdp1q7KAZzRKcpdRA2bxk/UWi8L5r+un8GT3hf4WLgOe76C98UTQwqUoo81gDwTLVE
Pe4NI2kCzXRdS1CzOBfZCSzGYfvxjf8Cp99+AxxSyCAp/J3Vu4Iv7P11raZ2zVaOMsJdpEYtDAD8
APRGaTRYSXFBreZtafyMK6d0cwfvrXREJeZkBW4ljljkDlvddPrkGH2/E6wPYx3Erb1LgLrHPLbh
Z43olrA0shFWlZVnJ/2B6Db1aAt7ORvS1v/y8VNYV/7RQ8AfwPCImqCGZzRx9BCmxURkzClmQFjY
FDhrbQujwOCn9fu7khDlrVHDkonrwP3k+f/+6bMFORZd0npl0zsS5iyGQKNbWCpqckrFxIkLBLLT
Zw7HR8f0rwdKrKfNJofsienB0TE4wmoRK9oUCZmWJ4nI4gurtYqoAW24VwLvcs6676ozvJ1dwtRJ
My95AJjWL7BFgi8BN+CQt3b17AyMzD5++IxJfn/8BuotNgAXSo1+PKtRtTK7OXCxcZDjddJY/k2m
TR3WEbpQOJnxYDwh+9Bc+oEC7hLBzDYoSgLltL2fFtiMuXlenNWtB96T0CLqoWW1HG/WErswukXv
vpSkiWQAzrZWQ/DNLeQ2+GI8wc6CJSY6ymcZS4HCul2uITl9yRM9OV9tXuNtofmpRRcDYRxtJKRw
yl716qRB+mRrK9Ou6tOM4Y8juyQif72tdkCY84uWxk267UffPIyKVAgofD1Rk3Fhxpu2Ih9u6/uz
/Go3o34FqIIWDDuGoYEJycXPisFfoJHjW+JBOYwz8N4xT0PwVPOg1zLoDtTMkixeNF9jiI+ZczfW
AVQxNQLdha0dm0lUzTOTD+bTQ0XhXlrtvsIfrDud56nflVkNeEv57L8uOOIt4TT2wYNrqGAMGxo3
wle6YupCp2/an2vUaxlZTuksGym07LTKO6ppTPcWjMNUfz85Vv0k4qz7ibcvXggTvmAIzrs2/5ka
tAAH1qbth1aHMTx44DR+p2zD3m6hIrrX7aScdu6CMuCED3+EwqvHBcQJ32REY9TGfFUpYfxU/jR9
h82UXtIcD9Y9NxM8YhlV0AJknX2htNWcBOoiwvAsq0l/bifTKqNSUwGQdl8W6LsmjI23LsMbqK8J
e1g4yoVfxsnQ+JdCWtlTKZDnbUyD8VWE/Bcws48VpkyTiXRpcT2sKWApB5vJqOYFz3vHOlStQDLQ
zkrw9+jjfsxglY92zH4aDmigDlPTGZAyx7kHv5fzsIoINMzbTLJMHv16Vs/5gCw6QiijfzWpS3/Q
RszNRqG0fXULL3nC2xO6U6FPxnSYBUw+/A4q675lgvYVk379piYB9gbhO0ZS+mzlp7h4JSvXmGce
mZgEk6XhLhOKcSB4FBvWjBA7Vt4LpkUiCIPSQ8tu1rZ16uCpFaM6x/wLHqiFxJUZajKcJfZAe6i5
nW/uO0YwyW6gEyJDPC2INcXzpli1xVlN41lM0yH3U4m+YNYsbgOvwezUcgssILKhQIZSxQSOs8Hj
PRAZbt08uyWOGJGD8orxM0RNFqSsdSMayLZ+tcWUPvu1JeH2T4vyI6Rh/kD0AnxxvOKBoHiSqi22
BSaS/imAM/OFpii0w0A4jxbhwIenS885/x2TcFwmoLS78pQ7l9OlmvFX2RfpTOGFNNkBjZFTrhOP
asTMrhaL3h3SEjX0HpicGC8q79Xmp3ftjvgVfa72Wcc6CQssLK2dMOuAhd3X5hMN+5hHPrYylwWL
dcI6uXdL9CKD3m/aPnflNl50FHJ25Vv3gYIZh967CC5r3pG/oY8mJGTg45a8waw/b7CAgbnrVrDc
mhyuUdji+fGErg9GQYOcs6GXyt1HfEzMYeP2CqhIYID0ZFuinglR9pV2KFAffJN1r8WbPKiNl8nt
5Y02NMC7Sps9GJyZFvDO57g6axcMZ7bAL95t7bYMuBjW8SmJ3gq+mkweX/sggHHrVAt8JKHW5zqt
n50VdPfzvDCBNGFxktE9aQEM2izhhOk8X/tqOAnlFjyMgOImdSyI0cQf7DgGnf5kFXNe9Ikt4WAv
PJotTjleNMqhAUSQAzMqot4dfE6wlNxQkTYrRVCNd3LmeAnrwcD2AQ8fpYcmMwAWyDKU51lmOJIV
26dYJQW1fmbpzXI9TJm403XMO0NJpjjGBX1LTt4k0qQ+CfIetZUi6Qv5giO1E6uvhjTqJteALJ0T
WgwKlJwYy7rymRUnP5hHJSKaikmHJp0WCAxEayCrmm3aqqAviQ/yEMgjyOhdCq1OrNlgRbfcaDDB
fuqLlX/hL9ivnRYrYiGmpvrql+0YhGJB87HJ4kzHz8cizXjDQGz1GnKTCgovbnhhhsnW7Wg7qXU2
DVCjFUbB1ZVvyj6O6sYCKtTx/rud4mZ+zKtpIO3X9Kcvg2AYfTp3LJYTu1NzgayzdYYIl0jD33Ry
FoL8osUFj7HtWoX0EcsrO6dxGeQxHXzT+bgcqiHFJAiSW4/JCYFuyLEmj4KqRRiJCL8Wi9qNXV1g
WegksjCv1Gir8Rz9fXeNBqVzkcShnY86LAxJkW+nBr5oJctv1bJ4q/2KIAwFrcGCi8GALfm8z5qk
tC6MpgoMzBFr7E2SzPa0rYWpxhTNqeNPkT+gN97Vuhpgk0ojZd8w0u6UL8e1NmXgDjdF7aidUWTu
Y2PO2u1SG0t/WHAfuDARoICrminDt9xSSsFlL7ZirLXzUcUyO7HjooEj095mqJursCGNJlqa7gIB
bfezFEIihRyv24Fei5rmVCZl/VkQzC//3feV68oHI+kHXidJEsfJbBgaAC+2Yowcs0B8XPW1ZDI+
tzikwrQsXjInV25kwhqBej4Zq4HyWhgwV0dYUWomYol5xrg2VOmo8mjx0Am0UkiiChvNrvB21LMq
6vQ5z0KQGvFp0tt7gGatTGnA158OyovBsHVUADcThjpicpFANHoXEiKc7+W8emYpafQ/dK+5szOH
6X1qFO0BUEl/Qds33WfWBFo86JX1WUYBV/2tHAWFsAEHkOyb6y983w1gR+cYVcGAOAjYlU8HqLx8
AWNt4cfqgrwGMgvkRkAoeYRTk2SRbIvGj6B85I+ljmtINPrGcBNUeNkxEtXBS/mQXR9/IYDXq84y
0p+O6aa4SwkCMjCT9duZDs8c5vWSM+Uu9hE/xt7NEZano03OmDL5HhLiY783bRAbp0sVMMhFoqmd
KJ33FQ6GhtZhGOb4TpVQz5i8zMl9zHJ/7mD8IFRLlPUKSqt/FUtiZ2ERNKqkOljDyPURQsoGO60+
jezYD9B6jKy4k2X0jOwMYZT7AOkHSynILe3XlOnRnWUUpROV1cDcEZ/iai/8xKS+g/iEbwvgunZm
4eqBoidRDoYhLuY9YpqL16zLGzeEpERmz0g9Ac/dsksRdrHunsOz9b75Q7s8DzmRX9sW6VON+DvQ
tY1p9wmwL7VduZWWhyGvki3lG7VPvXMwbsVCVq/j7Uqq+aKC1kg2CqMQgh56MNkI71rxDepiQiHo
1GKrmc5g7H2vK15d6jT7RKjB3vUUjWxFiyVTJG1ljboS/lIcCRcFWrB4mQyBhcQ5R5jfRY0uJQIe
TNeRiJmBvKA+xYEurpF2hiQTIAf5uFf6vTF2XVzzHeQHoIg0x++XZpsYvkJvNkRT69c7Yy6RaeY4
Tc/VSq9nOP/J9X7vzMAiQE9NBomwYn+hjG9QiZIyxxlbn23ZrJyzoNeyL/XYlzvDrtnzP7633zEY
hyEa1wCtNFfriPf3xvg7yERc91FhdGLLnU7gHwsVuPTwOBe0MGYv9E2B6eOlW/XmJyDc74+WDD0m
qaudCMaf1rorvLlVYzYFTDjkcm0azJfLyoxD6WNvXKX0netm+SdI8O+AD3FDsI1h5ZNrqB+z1eWE
1K7oKC+wM0+efIkoqjLUtPMpWB6CNh+pDGNx88+fsc9EziHSghQUY30Ib26SsRBecnCUYNxl8lwE
k/Yl7/ThdMl0pHqxpg4aZuoPBXytbUXr/8/v2SYY2LQYGLgBW+z7y2uIM4EeUi5f5xoQeO8SXjIO
J4PtzJGXGjLS50I/fHzP1h8WFmsYxjTfC4zf46FMYSOt9KqhiyzRDT8qloAdGUPLGTNmhI3sehw9
cxhXbR3vK3eC7hYH6fyc9sTQgMv0WYXc2Wyr7dQv+B0aSGcwUFHqIjArrLZwJqcrsYm17XcFCv+v
utVRF5tS3EN7QjSe5nakFpxfijqwLgISFI1N1ZN7E5ZeCyPKQaKCgLbyJwRa8KLw1TarZOMzsp6i
rpljF0Gs0Ls9Co6OMZyuYWOnZ1O8rbGn+4wc/QdECuELpzJ8dtjfxwFLeTmkOu3EiClGFX/h3C8c
+IAVVnkfv5Y/YG4eYCtubwxEsN05Ah41rtznMlZR1hs4kVPNrso914AHU+NENrL1Usa3GDS342f3
+Pu3TqYNeY8eIwDfdX9D3VAhORi2My01U4IUnGnE2y33Mezw51MtD8bNx/f6h+vZ8C7s1dra1DEH
fr/u9aGtF7st+yjGh/eSY7zJGL1P8VXPF48akFmM9snj/f01MgAku8e1GH25rnl0Uniq5n+Xqyue
a+Hv1mO0G7KeveaT6/z+cQHbwEwmG2LleRwHRBiq7joMS/sILmp2zTef71RCw5fAZXtSqz29QyF+
AJcctlap5dcfP9k/HFBoLjzuz6H4oi88erJkqSz6APtimBCrK2UF14ZCUFvqev308aX+8BIdMGkG
KJxSYLZHe6fudwmMKmiTnrfMdymGnjFKM+SoPtFgoZMW3eM/v6DPVJWbY0oFO+f9vQkUw1pb4+fv
F06+8xmMnMSgB/eN587njTvmn1zPXE/Yo2YCRpHJOIrxEN/f0SdZV7jMuDprpi1pqqKiqbCPg9tb
bRoCc/dGZwTLvsCN7166DrYrognsRw1NfhE6XqPnEQkKqdzFzqAuiRGD2IAFvw0905nUbd5rTr7R
yXDAcqgOyJFGE4qy9uNn9ofl6CDGIW6QQgJA/eiZlSrtSGwEWEpAgE9bNRVXJZl0odk4ehti3Z+c
TqNmbbsqtw7I0OEpf/wDfj/W2dRWkQUu77hR/MK635ywkOYCVdkxq2Q1wGn90tpP+ixf+7hwgQ8w
BHF16BgfX/QPHzs7qak7+G2tHldH+4uECI51VIB5nsmiJDoeqC3Nl4t/fhWYVgxp+dbXWcL79Qil
oYdUyFXc2ltuWiqkCIqI/Exk+4f2C1d8YllcKhX4XEefNN8VfqgJlE7gi29Aye2Z7BpAcHqNQyb7
JrIMzbsG/wUw75t5m2epeUlwAypm3Y0T0EAcdz95q8eZZGubSnAvXz8dHbwmx3x/78PSBg12vpjS
JFp85duVPPHnvH7sDTmryNWxo8RwHfE6no75VxZBRaeiVPTxG/jDtI6YPjxUKGZwkXeOE6ZIRrPS
bChpTVVje6FknPrQ4Y1+16Ap9JhXddp/UXdeu3Erabu+Ig6YWTztKHXLkiw5ySeE7WUxZ7IYrv5/
qPn3hprdaEIL2AcbGMxgjWdcXcUKX3jDixOH6IeqyDD/FZV0h8cEqdU/xM4oXeTIRS6ZmF7Y8YAa
aF1PnsYs0WxpalmL1DEwyu4U71dm+sMtuuXGQZU9wt4hmSG8A3VhIc6DhwlrQquI+h2tM3MWrAvs
OJLeD1p0dkaYvp6fbNCIR3qmH0vowz3GSZFU70D5LhkiXZiti1sIDx6hO79gdsH4PXdyhCo0+XWs
PgZ0Vx+gU6fA7Wz/ZrCq5neSRfmv699dPx9VTMwfZgpHQtCiPt1+YKsRLa0B1yDHWom1YrV6c09c
g0xPzfvqAftvgBMHpUvDxiM2bLeRWo/aXalnzXen1yNMpGBoZOtBDXRk43y4WeC32qRfUd3uIsqZ
hXYP7GzAt0yYf4PG4voyNI+ijG/11g5Bu1RBOwJB2D34d73n7auHT+no1Qvv7PmTDsCBR10FCMNR
n5dflCQRaFtTO1Raae0rM062BFZYenphfnt9Xc+Geks3wSrqLpQI8Benyxp7URoF6GijMdd8QQGq
33sVHimgsq2PblhecUpJU+eatglCjKcjhSIdUq2jzEVFP9x0WundZtR61qiNFpN6t7cpjaJ+gtNU
767P8Rz2wWYV2oQGw2rY5DecDk19wLA8zx8Rg0/U50xD6NoYqIdX8JxuxmG0H5MMBKCCm8+GRopx
X0d1/llD6nTVNr6DfHVZ38P24vq4/svOXi3csyGYIpH5Bjye0zBVNzWw/tVGFLNs71MgWvto+bFx
uD4Kep9M8CSsIcIHDj3hkSGz4oJ7ugBW3OppmSM50+dg/nah5irBunGKRN86tGd/NE6S/8A8Y0Jl
WX0FHjFDdnmfGTmeYViIo3LU0aZM1uDkbURImqD66eI78zuPcuw3g6zLxCedbD3bdrGqPitKKR9S
UTcIJYcYl6NgMpTjxtOjHLET8gPUeFGAxLkC+5cWyVgfSRkFGDMdJypPwbav07LaabIVn9wI7ULK
slS5UXAOKCgOJtSJVY0TmLGORzSknTBuX2pNA/appxVoJtNJ2wrZ32H825YtImF5kATqsQpaMz/4
ZUw9vqvaGuoJiVl928U2krW2m0RIVriKR8uOu17ZFJ3R1jctbVHnKUXrztuMPhvi1Sg76yuK1fIf
S+RjBrHljabgwBA76FWFGiT3T2HsSFxpmFVgkrNNKmXz20s8/SedJCyGpOKnhJYtlKu1JdPysYGM
R+NAT6ExOo7i/7WQKZsKzyUMHMsuzT9hibfHamjK9iXOPfOVhrN+HHGEwiCoigt3a+cucr3pkGSf
aABpEWaLcZYiVawhsjMafvNM488KCEFdQUl8SCBxSfAtk3rUAHtGzWqyIyfEE2rTQ4hjdLOonlH0
r9R9kQM8Rp0Iwteua7LxG7r26leUlRG2RMEPsAE+ebhB0NUZMqhYCVyftu6KBx8yyB+BF4i6zdxq
+NmMXqivyrJIvyptaUNfgQSj4E8Ro4gVk9KliIPpqgcIrkMaoAPhG9w4oxbHe9ReshsVAFJ1Q/FA
JLu4LDR1kglBP85RCLg3QMMBJJTx0CN6IRr91Qybql57pPK4SfE4osgCnqHiGdCqVZZZaMm5ONR+
ApSXuiub4EYj4sdBbh2k2dQuSHOluC2bovC3ANi6AZxQi7GUF6BYudI83zH2MHf63wXdXuMOJxd3
pyJ4ZW7boSqjOyTlpLOKQrP6UXHLPaKOKuAXBmWLsqmRfY+CUv/S0p3PtzUmTu2mRTACPpxeuU8u
yp9fIrd37XVHDfa3Sjvxdz3iFUAd2rV/pMRq9mootRHgPOBS8DpYybmrUsAp3ghajlBcaw9xfo2y
L0hTRf8Kv77AOWss/5AAtLdpbBjpqk4HGW+CoHX/UFFFSbSWZbPLzBFXscYyWRhZN8DEqw5vgF1A
N5hPPCh5AjWKXir6a8ChVwicU4wJ0tL9x8rt8kcyUu5eNYEBrybTteKoDY37d+ikz11gB5IDXSOu
usnxBEDLLswC2sumjZmAASIKYRNcu9QdYptWiL5EGN8T/iPEVSmIhK2pDftLLozn9/HU7NABqCJ/
gLXwLPCGyZgmIY70WMCUchOzt/eFUoxL79FZ7EbZBQoKnGxQyvzH7DpuPGBUdC1pErcdbdOK7fIz
0UYU4zxFHNhL9aOeCHkszGLYJ0FevoA1YM/kiVgn8PLW46iXN/0AYEYHfrOnk/xS5IryNeczVAtv
1KXXEy9zDToLDFRgtLN4r6buJunuqusmMJ1s5yM//zWzBQ2LiDbbkcYfhr+O3fdPXDzeE0zQ4DYr
0V3qMj/Grhfck02LQqu+0waJ2oWfdyGAIclVHQqbtAB550+fNmJQ+FpOhCVqGhm/G1rz6xydoJc8
DxZC0PMMiM9GwAtuGZL71HQ8HQoURZ4oHiZ/KAn4G3T5ZUzUKaK/VEXshxYfqD1UdLGmW+R/CsI+
P0o6vAvJ4flT7lA+ozIxhTII2sy2qIXwKI8m7c4UUaF9N3g61O/+xbAa817SMVyoJlwcbrILZyR2
7HzOvaQKKRxqoTKQBoLKKTp85hjfQkaA2oSi48LZmDbTaaTiqPRaIOUQrsH7mbVAYl4ZRQ0pX+lK
XgLqSosKUno2fMrUwEdj2nNuOm8UTzWdqG0lPN6+68HSWZ7BRya5JVLS9UkwaBYr5gIq79hDplJz
J9+EbeockL1zfllR9FdGaQez3bS+Xx/zfA8zJmEZ9RpTB10zmzTkZYSg67yH4RpHdNBC/GaAhQBF
9Z2FKPzNsny2wJqm875bJG+O7ky/5V11xkNKOzBpuq5paoXhOgS80q/ayrRfus512qMTyPqFukPi
702sMsKtjUbB3YhmuVhxss2nIvDb7wgJ6M+N4oMKgnEytntpFdpXGx+/ctWH1j30J++zSqcdYwMr
hb9k5BUFAeQb1N9jZpjh2gZjuE8otX3NCjf4hSayDzqLPPnYycz9NIZSBDvdlLh3DE2UPgokQnE/
6OvM2RRaOe57y03CTZQYPuZDVZT9GlBGDZHwNYrfFl6fkyVkh67wgCjyBlUv6Cahkqo45ahKYO0d
w5ev1J67YaWjJ0eTrXMr/5MEwVN+lmkg0jVVKsel8SVDXlTIhEtlgwtnS2OXoWmhIY6PDtnpp6D1
0NiWUZIR9clLmsKv7VNmp8gOKBYIj2xha18YjzuDwiaJHk2oty7Ru08PszccwSYRwLgabu2D6SkA
s5wiXSvcbPhlmurSlXlhZxvQYqhh8bfDkJndVvC2LAWB5R7U7Tje9zxoiBAY+T1ImfpX3gTxLshr
bYMaDnRy18AYlJwa0pL9o3DV4QbcmtjKCJHZSEmjauFuu/jjeOg1sl/WRcweNqXshJuZZEWl1off
jYCmf9RIdOTQ8B0X8uwL1wqoW842MA96q3PmQYN7XqAYDmO5ETrOZVneFe2IwL4alPxjHuw98NUL
E9QvfXEybRSYpqo9al2nO6zNoyBULGYoAxdKVDnYtnfMYjswd4WpS5sAHcGJnYMV0vegVKBPul6h
rjS8ippNEIZyuONE8swNEQUtxCfT+E8hPHjfPcD870C0mmeLEty4rmoTkveYluKBv9N0ttTl2q1E
WK/cF0WUw8D26RG2isSK7vrteV4SJLHXdU1A+zIRJLBm50hycHuPCt9a2G31LaQitaOAi1x2oWXI
vHlYsdJsV9a+BLkWJAZAgVhpTKg1dn1XlW51c/0HXYgi+T3C0VxyblWdU9AqrfBcwNPgNjPUWohi
6c+saB35C3n9m2fF6V0+MbqIfej6wHWeN/Eq+KduUXdIGvlDeNNqKpKvA0DZz4OTddrKzgBx0v2K
gl8jFSDMnu2+g9uOrPuvqAfAgImvEdyGlWcVqNva6ZNKbOEcUB9FojDhYJYIZAz9ZypH/fcwUdTJ
rQKh+JVZB0oI4Crw/LVHk/EY+yg/w/S383/IfLW/sd47JOOqlT1B4Y3unMENHmNkBYKVrTRItghV
BaONpXH5XUMUHtChA45tDYzIfk08/HN3Q1D6HA09spYag2/185N1A9VHK5I3nk6WCVP89Fj4jSMi
L0STBzSzlm9s1Nx/KKNndEBiRgny0NG+U5zTn4RiuYD+YlmlqFBH6ZfIc+ynWJqZ/5nQozZ3Hl22
FgPFPv2VDTChUTF0KFS4/Pp269Slmz87ToR2OC9qWP2Xe/j/QiDg/zPjWmqE787cmXXtYxAmYVGE
2d/6vTbA2//rf8UBdPs/E9bBdolV4NJNOdb/8cWx/wO7HxIYeQc80cks5X99cXTtP5qukcTT4qF2
QrHs/4oDmP+Z+mnETYAnBGAV2IQf8K+d3RBwu+ieUoecFPVIW9TptXj3EseWTl9fZupdhXn9TnfQ
svYtt1p4c85HMU1CaViQDlAXd15x1aKU9xZe9p0rLWMSHoBegnvl/t3KP/732LxXt7w0CjfvlCBS
Gj1ryAxc6LglusNdJrx8PTbKuBYUEZcu+SlSeHdmWTL0/7hKECiclk6ffsa7JcPeROS2U/R3RpfX
KupUTg1Q3Azsr4rmVg+jZXevam2VX5JSQ82HNpiAfGGj1oMSL0qTC7HUhVkTQNNdpQs+Ueam2OLd
z2nNmp6AHjBrVdZgkLvyMHhGvvCAzwT0QIZAhQM2x3U1tTwoFpwOY5cpJRy/6O7CRoFvBgK6hc4z
1i1MFNxotLXfGfQ7ZY+GLPGqSL8RjLeE29Q4A/xR9O7x+tee5nX6GSiOcJyQfJzAI/NUJRNl5TVh
Le/CMf/tZGa806r8H6mM5UIiOAtdmDkcLciwsJbBxPHKnc48KAwKjXop7wbsJZG2kuE2GW0MfH2j
v89F7i6Md2Gp0WqYsk7VhoLK+Twd0E/aOgopddxJBzksCsbZJoq7/sXK8/q7knlo4CupdF49e6j/
0bQieEVTFZsJd+g+2BZAQoO7ZgI1cwMx/zfz63ebi0wwG3A/dY4R98cm9Zth3XAEF47U2RaezizF
LoJDgyDxzTTq3ShahDJjHLjWUYFAvvcL+1XLVftjsRBT4eMxA0RVXDoPc3S2QGSebVkUd6WF9m3D
I/81dHLt+/VdOd2XJ7sSlDKJFGUg4j/iwFllpmrbIi9zL7kz8OkddxRuo3LbOpUU27GMupdC1DX1
aY8G7sI9MA8+pwmCvWHIqc45hXun2wb0TaGNss7vwMAB2FJ8Su6bqhTGsZEwRXGLduqnMSkq/cZC
3AuFfbuzKKTS+B9RZBiCz4oAfvf04QURiF7qIJMAsPHvp78qkbRBZOZUd5HAUndtlAXW1EWlZq8J
DFv8OdPRfAXYV4uFG+vs2BIbwvYi8MV/DurT9OfvNlUAsA5wcJjcudCa9qFj0flohbepVRXuTmz6
C8f2fBNP44GTUFUee1qMp+Oldl35dHiTu9SnKN6hirV1Hbx5ri/ntFyn+4s+7ITPdzgtbJLZRzbR
oipwQEnucrzd9PtYdUYk9ACL97vE83NxlHSDvoBbjv7WNCaWcMEXJkk8whtuG1Q4OUenk8yzBHnv
NM/vKKLwusZKt5LFoC3cB3OKLFuZ2r+tkU1w4DX28ukwsMJxAy9FdgcVGJGaTkliG+G6TPmJlExR
3EIv6/9I6kHKyq/z8qt0nfQ7pFV4Av7g1N9Su0A8za6VvKcBQx95HUdpHiz9zAurAVECOAp7m+M+
Z6rHRl5YcaJnd4oW6F+7ZsCCtML3yumCEG3ITH4r/G78CoMw2tt14UAopGCJPkb4HaU378bAuWfj
gltduITm9WExyTbgyDNpTlBdQZXqdP3oa0Sdi+fWMVGa4L6NJSIGtLOLlYsE4CEV9nj0B7W5ISND
u28EMBPA4fvn+lY9W523H4E0KtuFpv4c/lVWfqfpgCCOfuC0XxzLSw8q3tlLH2E6VycngmEmCdYp
IKMuPI8DesyfAKl3/dHrQjgJiTSUBDl5I4N7Y3bulyhIkpcWcspzEVNo2hRj6CBIqUZil8dTF6Dt
e7wqrs/9LDghrzPBQtJNBzgFPOj0AzS45wx63/dHhdboOqihCA+W3u2MUlmC31wYyiUNmARGNHr4
b8/Cu3tOT42ia+nEHiML8kGPB+4xHMb+KEVov16f1YUvChiMV9okKALHMLviLPZU4Stpe3Tb0TgY
Foh8tw6LhS86rc3pB50Kz1OpbqKHE3Oerp06RmpqmFggtuBobhJsuVc04oYdJLXic1kZ3kLx4uJ4
GINOYMup+mnMxstkoo8G46m6gl1LX8Rbg0LvWvFMC8rvGC+kKWchAooSFoUig7iVK3QeUzWd7XWl
75RH8EtIKIricztq3xpDPPdK9+hluLFc/2znO4QWEVuEQjsPh37m01XFmZsQ9BwH2hcFwUftvQyi
yW/aOFM/Xx/r7eucfr3p8iFm5okCu2pPe+jddvSrwfc8KKhHpSLsQJJQy9GlRLNA23RVqQ7rvBvQ
RZOuhlmG0/etDokHdd01EQnt37wbmy/60HS04dsIhiauU0m75rrMgl2Q1WjNxhYsb4jvSQNkx8ps
7a5SfZx6QCbaApHIYcxWkeyVeI311zhsENICZWFZQ4mxTjvhw1DNoqku1MJ8uT778wPC5Kl1kR4h
EqLbs3cLmee+rhVXPUY6plko0SX7Oq8/HGm8yd8TSwGCfDOQOF1ik6ZflvmmdnTzsv+bjoiFBfTo
vl6fy/muIaSnJcrVSjQLPWY2ypBnCKeO2rGu0u5T4kFZ99sUElyCPdD1oS4tG0k10b9BS5NU4HSo
0bcTXOsG9WgPPUC3EIlnw0YU+fooF15FZkQeNxVUyJfn11dKvuapmqIeQwOJbNw/a8xVbWswVwM+
8lunG5IXfkp7T4/GnFRf8o1Tt9n99Z9xabJ0PQCOCA4JdZHTyWoVwOwxzrUjvcx8F4+o26Bl2i0s
6Xk2MKHGITiATUUNkVDgdBgdX1g1QVfhaCC2d9uJvsXvSdTDg2dXUbUqG6SYVp1nZl+h6mj62hwV
FXHgqExyLLua2v5sYNy99C5enDwgSKx/KZNDN5n9qoJ3vIPKfyyCEUcpKJCrzPWGhS99aRSuPBPi
GOjvM+z8YFWQMxtdO+JZDnnWdbyHDmO2hf73hVG4Tam9kHjxcMz73x4WMq3Zi+bo2HH2XaFOcMDc
dOlsnL1OEH8IhYkuiffpfE+vybv71FYAr+XFMGAIHAe/EOqzfgKMcNcxQeBT07X5R18nekNAIwka
aWQ4HMnT8aJQdjSerO6oJEgubWhzV1/CMcl+hK2BmZYxeHiFheXCoTjfrgLtSspYtAWpBVhzySnV
GYQj/UY7piiVHgF0IXHmVrX6GS3OdqfWmoJ4oh6FnxE67g+VZrTfNF02Bk7eaXEDVz+9vX5Mz28L
ImeCDzI59ukU3p8uhARdb1pJYhzdDiAQUtLoS+DpZn526orOhGqnn+yo9JFGGNRbFKNBJtHPdXbX
f8ZZvjf9CsT8qAax0wijT39FnUYRByk3jkoaoKbgoIu2HgsJscP3gm2pocyhBIb1W1W8+Ob60Gf7
exoaUX4aOtrUpJh1TA03i13Pl8bRyez4p9f3we9UCZ8+PIjJOSUomQgavAGn8+tdEQ6Z3YAeTDN0
2n26GOvcyK3fHx6GUhqkJOrsLmSz2b2Tkx+MFMr0o0S86yXJQ+WWx0jZfngURLvYLzycxD5z/a7e
qesA7Jh+tFFO+BZVZbrDRxEtxo8PM5H1KMxRCmDxTtdMV+IiQ7pRP0YoPcPcMcK1aMNk8y9GAapM
QYOK3Jl8Zigy/NSzSD+WAo6zrerhVkmw7vwXo9CFJkmE6ksmfTqX2AEMDEudUdCBOJApIsUyiiXa
6VnITTAKNEtM7y5R2Zw6bWfYAGPFahzbyCueIssdfqa0BDdqRAFDl4CksA0PF0Lh85ub+wN4FisI
TIqL5HRqldOPoY4q8BEwSHls29j+xmWF831WD3vfwVVhYV9cuERxIqHyCEiBsi3ZxemIRmwFEG6C
7OjUwNAiu8SxzwQNmWhSv3FFEYOJHULr0IymeXRFWT+klSKxoo3L29R3QQFf/7hv63qSDJD8wnsE
qUa4Q9ozW4I+ydDxycr0WNoSlJ7oivzJRm/rLm9V+Vfonf0g2jTJtnY70UYM38btEoBf/atScIjY
KGEP7qcWRlDsYxfJeoxQGuu5q3tatkhiIOi/8Iuni2D2iyd8CPV+bj9QIrOLovK8Yaw9Oz0miETt
0dbz7vRK+s90bqyjj2Z1vK3rvnsV2uCuvVQq2gYlWcxcr/+O6Vqf/Qwy7LcyNeICoDNPv2RMpdfO
gZwdrQ48wUpNhbNr3CK79WwZochlG5PuvatizuqNIeYcOKe3C7fZWQLANYnkKItBRdOmkHH6G1pf
wxaAft2htJ321gs7TE4mTEo7qN7CY3v+1Ez3GaeFywZ8yPxGw5U44bEp9IOSePWt7uErkhMS/YtR
aF/BJ0Z4bxrpdEJxnSpBXQTGgf3u7MtAlrdehE7M9U93admmF8CYwBAsoH46SgdjO8d43jiElYOt
gfsHn2gEPj1AKR8eSOfppGIBuUiDunE6kG4QEGpV6h3AALSHLoMrD3o9PYTSf70+0oXPY1Bwpm+i
0kD5r0jLuxjUxaYDbdvEPQiI+Xut7bN1GKBl/m9GAelIuknRd46fHQgudAsu1CGQdnUDcA4HS2wS
Pr6riWoAW3AxcyvN4+ncQoEYBXlxCGttwv6HxU2YuQoWiJ5YmNCFncBQNCenG5CXdHYd09moKmVw
xSFH+hvORP0bSoxNEcLslwypLg1FxM77CbMI8cZZrNbkNFCUIBKHlg7+H7M0nZ1hm9EdQmlLfP3z
iPQNq4BApzGVvedYtVRTC8dMBgye4ZesErTUnyMKrURtSpFuaLI1xyZ34FUhwVUuxSTTvXd6LzK4
Qy7EM4427xum9N1OVHID19Qg9w4dIHx/zSWMixOKoe6vuJFdeKulofnLbfL051CAU8LmJFb+5jCc
b8NIQIpW2BTPqu0WKBnqYYIMhZSZ3EV1XP62MWLq12bdA0xQU99HZm7IqrvG0dEFUiMd6+iGVhn/
ta93/1SRiSMTwR0yZbXgYKwESklfmzEdrc0wCvrSkAmwbpNKsEfAyIH/YBEMbgocTZ9KmEfFWnqO
f8//fuJOCm6JbYmT7VPTFzqG2wgU/SoRo4eWUZcoavrKiK15CaJr4a05D46oJMHxtQX1alK72d4p
C8B0Y+HhRZu7X5Mi/+KGA/SfTHlED/wRa/KFDPPCbQLoBa8MSjHTLpq9bXgwwZ1KcHi2CwJLOYju
kHpVuFDVvTQKmSTFd7S9ifymP3+3UyxVHZxkOuddHMabzBPWOqpSZ0Fz/cK5I1dGAYiIgeaDMxtF
763MR8MRFyEU0W4V0+gezYx9Z+qL5+7SZ+K+n+Cr09LNMbpFhfdMJztxSJux2dhmn91T5IB+ptl1
eENR1Nrl+GX9m2WcWA08mVTj58A+EfmVpyTcYV4s8n0cBvWqCnu5MMp5uDNhS6aHmfSfZZyW+d3H
GqMxMMZWFQfhIJIY1267G4aivS26Sj766MBxaozuoPtCv8GueVi4qC/k+nREyfHRcXLIReZZSJVZ
eKP0mXtoZFZvJLXlfeXB6dHklPqgHHPIXQTYog61q7YOH1zDwyftw88fxSqKVlTP0e6YYzWbFuMI
R8UQmbgvR0Gzrrqf6MYHH48azAlyPbVXaQjMQ/Kkyb1WDibDjLibKDh4jCAeQ+MOQXl3oUJ26bNa
kzU3uYiAVjD7rFaie1k4Gu5BzxXvJdGa7rOkb/wXJYj+xjAa71PRtr8DyJ8Pij/afz68oLRAqfaS
e0w90NnZLKLMTzBpVQ69RIFzlReNvvUnlf2F3XPhpoHsQxjGqST7n1fMDB89CyN2lAPSQ8O92qrO
hiDKevr4bGiGA7G1qMrTgDs9IqHe8NdDkTjoUVEcbRzoN31rfbzmAxIR/ApRGJcaHbHTUfogS91O
Cu+A1K3YtPqIoJzsre31uVx4xd8QRYBxsOk8E7830ZVKrdZ2DllIND46mfY3rIQ7+R8GX2q4q0st
xQvXNB1LSgDMjcmZs42YYRDT+nA7D0E/tWQobR26togQb1WW+tEXdgPwBQ6Y/lY3m7stSc0Lgkgv
xUEajXlDW0Xcks8uVWkvTAg+MFWmqcV8frICXx/0dLDEIbNGcQuD1b4vmwC3+TyPv17/WBfencmn
nKuZWgbx3uwYDRIr59Zh7cSIVVpSCnUTRdXwGBeKcyNlqH0xsLNbqD0aFycogFhqk52WPu/VJJI2
PSVP5+AOZnboM13BvD3oXvNa1+5iUTrdrYQb8Oy0mqOsrbiWLrGn1x9V2jrwA3rd/kF7H7SlgpKw
s6rrbnzpmzymmWzZnrZu2kT9BkUCTV9RQKXeJLHX8K5SF2hWRQP3fFXZvmXvSQ7EnTtoeEsWEgY3
4sOZ/WL0WfEogqz/piCe+EPnGjVXKqqje8vMywEcpK8Om+tf4kLkzRNJb5XWO8nYG2rm3SuJr1zr
VcYgDo3SpnshRH7bmnp6mwWVstdjVzvE0STLiLSp9TG5GeTw0TmxiNWgbgCxePtc74bO0z7B1VVD
zDkb1VXpxOLQJ2isXZ/gpY8OjhWgMJ0OB+me09sndnhW45IJom2OWHGLTG/UhxCizEXVsUtDTVcc
XbiJ92rML7oSe804K7iC2n688bW43WroYGKj7VgLMeKFG4FkFvCo7ZB3on1wOqs2zVUB5ds5iMRz
HmSpW5iUOsXHo2qmwZpNiAli3lmyiZZ+FsUkOQe/7aubCl2UrSnqnx//QKDO2QATVpyc9nQqBGah
0+EMdMAZy9x6WmTdWqWe7mO8ej5fH+ocBcuWA/3uss8n67w5ZpzrmZCw77kBmmBAMZQtALbtLrT9
Yh30tb7C5tJf4YNwk+otKqHDEYnyb//iR9gInVJhAS9IOnE64SL1a6XoCLpByZNFlFG0RXbZ2yBu
hEcZuo6b1rV/ln2bfuLDKreW58d7T8h6SfTo0n4FCkxXgVI5529W7BEmKbaCc9cBKn+4t6RMbloF
eRTbsJe80i+8zkTAVGBoOALGPZszHmfguQnGDfbrmpjVfw661L1RiQaOJkbTt9cX+dL5mK552AyE
agx6usZZI1M7xEOOQMBqdq4TFRtXA9X4b0YBVwh/mBM/r6iiOOY0kW85B5JP56aQlnbQU9R3Pj7K
dEUSaHDWadyeziW0DBnkNLwOtQJNnfZMSA5hLfWZLj3JUM057QQzpCyzyiyM18EPVcU8IIGg7ZEZ
M5HHEFgajqRGldWN2yzFfvb61M53IHgecmlOIv0gnqDTqYEV1vAND+yDU2voVzgVlm5pXK84Oksl
prcg6bTMw1jcZBpNO9gxzmy3K02HOr4eW4egkLm30gUikbvRqxyJswD1gxXk7PhLFUt0izUHuexV
ang1xsCe6qx0P6E2j19CuvfNTjVgYJTYXYo4g2eGQUUzrkZVkRbvfqktZDznZwdiPrcvYS3gDpR+
ThcJEX4lALpvHizdp2eaDsWnzkzHG3RdrFVcWfiTX/8q54eHASlm0D6byrNz5dokbAswXaV5mMRY
jk1r+Le9b4mFbX0hQYbrP+noIaoDJ0mb3YNRN3Yio+h9aFCWvrH80kIq2271jT1U5MV6HNzi2+hu
LeTHDokfd68uSugLv+LSXKmiUv8AUQk7ara4rhdlnhsZ5sFIhbrvS+vPUHdLQdalQSZiFTEnDCss
4k6/oFTV0m3JEg8yccQ6twSUbXMMNtc/26V9QizFWz35DDnzUM4D9qNIX7MPfucT39Q2RFHVxRGY
EHxHOrnUMr50eCEygulgSP5tulHexW+B1mi1YXrWYXQbBMr6uDx0qSIegD4kC6H7hQWkMU2JltIe
KLj5FWiWdttj7+4c6C61Eun6rjw20L+0j+98xplyey4YcrrZlvT0qgwG6dmHlD7Mp9oEFhIp8dP1
73R+0/KXQyKgF0hdytJnN22Gjggbv7EPRlE72zxraUxM2ugNfFWMFPXgMIzVkhfeedmEDUHOxXnm
vEHlOP1YTqG4nWqX7gHIxQgBSKrtt7EqqZT00o1WOn/8oHT1EGxM9LF/JoOuV4/X533pI040GfpK
TJ2m2elPsIUXVm49uodukOYzxpLug9UuvmMXduV0qRASExvTdZ3tStLI3NVal1pUZz4LRTce1LL3
t2oz5Avn7cJ8IO1x2DSDNwWKxul8aMVYmDxm3qEkrJzELLWNnznK/sOrxigs28QT4wWbbckCX6sU
0xTvEJGOPqYwxfAB0dKFyPjSXCZ++dSXpfE3zyeS0BzJJNgetpt798aASlWdRPlC1jJ94dkTTBWD
3hUxOBiTOaxeMyP+JW1EgJwSL5LYr/fctvHRdiNqd7Ls77pK1Xe6LMwPx4PgyyFYwomm7XwmEdeN
AuE1N6bSVQjtvjUKdKerLqyWns4LZ5sLGG2XiTNFzjnd0e/uxJCOM8YgY3FEfSQ/GoFn6is3LvV4
pU62ujEiwtvSa23/43uRnagawJHopsIVOh3Xiu3MM30vPyaZpm8DRQWYCW114Rp2L02PTBAwyNtO
mQte2GYzKLL3omOCrqCyr7JQYedT4keORGjFvkk7Q11lvqG/Voown9TeQA+ixVDmWCAmZ2NAnCFr
EihDjt4KvVljbatlEa6IyZoY37oRvawhGsafihk3/josC9XYSTx9+3Uc2+ILOAlD3WowS7x1j1VC
uGrQzNJ2jUiLaE2bWQ+2XRvo30Zv7FWMh+wcazeuw1cFqEqy0TEnUFZp6CAZjFBK3D2WdLwR4Eh8
HPD6yENdjQAbMTUcY8RzkqtNsSqrpPW/h2PgoEtUurijuoGm/owHOJ4buuNqe6MqRZzfNkOHA0zL
IwUG3w5kswXZnTrbooF8sDb6sh22DoplGVZ3YfjTt1oM2nLRlM0q9Pz+59AUjmSiptTWDoYkz560
8mYjPEd9sAp8nxB9qY2bMB6Bo4d2zZXdqOiM+ZkWfa/Dqkswu01MyuKpnmCl50EbfkDVyvoROZiU
f0JHFXFIKLBqeGcmdWygaZAWr4EmPjsgzERmwKaLXUUbeM5DTFFyOzGCFRq4SLQ1pGouygaYahR+
5dIo9UF1YtOcJK9Gih3IWFlevwE7knqwx0Lv+/WL8C0Um90eE6IL9MOksg5++HSPo0qF+jNyfkcp
q+wJfJD3SWSm8Ry1Nc7qiMU2t/YYdTeYq8id3Sv1zkBs7t5oKqGsrMT3VkYRuc/aZDr4L34alzRR
M8x7Xp7ZJY1IesPqZ/2xTq34cRhb/aiWclTWSg51EwR069WvFTiB4VaN+QcU6eImf8BkIGY3O0n2
O0fx+h8v1fJqZbiyVtbXf+H5/T5RJ6aXn/QOeMf05+/uJaPjFcshkh7j1EPnoqXKf2+htrWUEZ+/
voyD2AfEbi5b0u/TcdS28N0O4b1jW2bObZ0p2met0PUdZST72/UpvSH4T/cDY9mU2SbZNkoGs6i6
EEGdq6jgIuqkxcZGs0P5xZV+UiOQnRTJ1h3cKtzKoEEiQNfph3e1tO4M9u5XXSBHswpHYtZNIqrs
vs/a3F7VWTspPJEHZ7hvDbDtpeX226EWwWH0owwfRjr8D4ZWaCat+dSFCailmbnu+WbxOs7i/mfX
2sgD0G3zqwPuZdLFXEFWH1Qhp3YqJiweDeCpiQr/5nSd7bFvI7tP2iNqesZGT+PstQibcN+NQ4YN
V2mv0Ujpt9dX/NLHZeQJtsPbfUbUNPQqjAgf2uMQZ/rBsdLwDlxPv4tCX1nIeS/sVwBVFFGhGQCb
mxcGzCz8H87OozduZF3Dv4gAc9gydEumZdmWHDeE0zAWM1kkf/156LuxqIYaupvBYM6BqqtY4Qtv
4LbEyStmS/fBsOnJbTvr86ujAqpRoKqQI95V0Y5tiA2SHgR3rYf0glCKbJHqTVCtvPI2X1g2yMo8
LHvsA/XlcCYmU2vyQsv7uLRmPahWdwqmsZFRk2fXEs2LQ0GkZTq7Qs8xDKictLLHDnt2pbFT9GRV
1V9UmIldrfRXbpQLtVRy2V0yhICKGtuxt4yGRZfbe6gDfdDwl6rAxW9JjaBV5uzj0lrjB5oaKBCl
2Gb5oFLmzW9Bnkcprm+nlzfm8+SGVimMTeIeMNIQcZ6eBp5bZSy8rgdgqXRvrMJy3ykwUzMqOBVM
sXRFbbcVa3pTcV9E6jQqV96mSz8AIvpezOXOe1be1OcGooGndXEvNXlCZ9ZewqHU1zpMRD39UBS8
Q1tt8E6Y03inDNj/FbDD8/Oyl4f2PgohIB2mwwOktPayNXDDYrfFcLAW0xbhgiCurPOFUfZOJ8ou
BiIZIMOernOxFMrQ68C3dW9CxC23+pvaVsdXn8od10sLkm4TF/sROOG53ox476rH2PopkU3dO1C9
qzfohbmAVqMNAISbnucRiQr/osyK1TbiwhybHYmKoBFGtlci5oujcJPRTwWLShL3dMXoQlL4zkoz
zroc28Fckx8LIrtrz+6lYXaRGlo0HH3nWLytRm+0sI1DlaEuh/seq8a7bSmcK9XaS6PQxGeH8/EN
IonDZJrWwdhVMeK1Uug3WVV9PymL9vDyYf77dj1911EW28HIzOYCpBbTkY5cMDfjFnP6KTJVqXzQ
sWMOc2dUQdsN3vt1EVPoSrFE2A23v01F4kMjOkSG07IS2MQILTKKdiajmNYQ2UnUNOu6jggvlcBE
9TOqTDM7obHdRlTi5J0uO+m3OyhIU7vsLEaRhgIU9JVL8/n9TMebHB61WcJEzMieruDsGETpTqnH
dBNWGKyOFww50veSelH48jJeGAp1FcSRKK4D7zrSE6Ymn7mGNHhP0nO/e4WdBC3X+Cc9zZUrQz3P
CpkKtWnq95QDn9ECt4WS/ULuw+7L6oiQV7tvYa09lt2Cb2tqpf/VnpBXbolL8wMRQVrPdQcDY7+S
/4lok0o6a5O7DIqB6c02d9adBZFN+OusqVfqFn87t0+2JN1PAGs7zeevNtBh5xutruDzastYZK39
u0brYLudykQfAjkNdRJZSpmClK7roQsSW3KXlK7iRHm3mXk4y22LQYgZ3/VRs4t48BD08Hokv31A
6b30DX3IsChwpuQ/NCM7LST262IPc2PEGq1m6CIsn0n+2lqHFlasZHQoqU+6h7VWZ4yh6EdMKms5
9B7OEbOhn+Zerh9f3k/PDj/ZDXUhUAJsql3r8el6jyqlcqdUlthwkvw9kJCNwPZqOf7ZV4WYAP8Y
Ru1ugPIsgEkUtRhqiAix1ZnaCY2v9K6DtXBqUDy8soGeBzA8mX8LouBquKKP9bvMUfE2Vsw8NmsV
JRBVH0Kt0nJ8Z00dBdeple/VXs63eEgYEY4ctZ8hghNgWW1deb2fk2z4KWDHaQfvEmPP+tLYy/f1
rugRd6ozfCCz1zXfAfobC0crC3zA3bQ+N/Vg/eqRPf/kNmi2+OrWqj+WdaPwgdEehaaXP/iFT0Eh
HOQEgSvdkWOKMWYTmFrEkeNeW9MITV39VC11EZXUN14b7TN9ECBkjfvFTz/w6d5CiHNy6splqHmb
/WJa86AwjfzKNXVhBwNlgEnPSu+p8P6//3NjQHBzCMasEo2EyvG1qSqDwRFb9PKyXdpWZNgcZ7ay
iaTkIUgC1ELC2q0FbppWkUf6bEx34zAW1KHQPi4wZag2JwDGln7zJGbeQZm6yq+1XNsHiAOr+dqY
jXIdeDjaq8DbDQxmDrMWkhddUcp47YBvtJh7npexu9ZeuLS2+4fbsUREwX+1PP9ZW1WIQXGTtoyT
rZsj0mt520mkI19e233pDtcw2YaBlws+dHu18zAXzCvMRU+6GFB9Hnqk8hHA/eEWeZY6qK1GD18e
78IRgK0M0BtIHeH9Ucl+zQ2132xUNdRs1W4TtCeiftnqd6ait68NFOHY7bk1rYSdyX4s0OA/Mrly
U+H06U7j94nXoJS/XRPOurQ5YcXuiE/cjznWh1tclwvZDyp7sdJOHpyvwRSf0hJ7jNBZvfS37jXV
2USq4LejrZhljD21KH/yFsRtTVlq+ZU75lnkQEGPjUnzF0wIr9rhEW+a0a66ahHxCPommuHkYeBd
NuO50zyR+xNjgnowsJh7+cNeGpcXZpdLAF8LIe3pRnLdEVC0p1SxOrTOrWukZahI7GEQLYYBkmtb
91ZTSEOu7KejU+mOs4HYz82wK4jtDbmn4+6iqjjCVHWc6r3K8+9gFYpMraY9sKszXC4wlXk/U9BU
PqddVv1CLqKtfJmZ9i9FdHUVWWVdx1pt44iR90AMA6PMqu/Movy+4Vj6oZy29pzo2eIEIx1nMAwI
WDqIXeXaN9D9+Y9+0BGHoLtXhUqjluIGEUboQ2PbbCLCQwfXZVDpcguJr8pfg3App3WuUenh3CnW
p7muE5WfCVHGd9fVvQdflNyqrdTmK5/owo1CMutQQ+RgUAM6LFWlpaveS1mjUWAlgUNNNWocbK1f
3gj7X3l6oyANwrMDopuOoXncCNW80JjX6yLOSzhOOVygT8BE8oehEWZ3Ghe1ynylK7ffpTBtH1Jm
9/nlH7CXJo4/gB2xM5BIq9VjGIscQa/Vilug7pLy0ut2l+LYksv6t2tV4xuBhOGbbBjX1N8Q8r1y
6Tw/Btw2xHMa7Cfgd0duuWY00Jy2qtg1LSp/yYobUx+00wYb08/mld2D/tyrvyvbnrGoDCICA/T1
6RGotI5H1+J5LMvRfm8UDSwnkSXZl5fX9a8c2WFhSSEZA8QcBZkjsKNB5LydyqyPuzH3IrdAoB/5
wnn6jXx30oX94g573K5icujO+3lSh9UQAWZPys+uGcBNKM2aEPigI4gRPXqkv9zMy6YTD0U9QY61
kRaYeSB+zCbwqCs3xfOXB90/CNeARYAIINXxdJUSj4xWb+l15OyLU+INv73c+EhMdM0V++JAhAgu
J42O5bE4aYwLRQ+vp6YLEX/ya9VpQ2Qtk1i0rvva+gFRCF8DtQQ2HAHO4fm2WgzqBAIbcTa7GCHg
WXWr5eoorpzp51EC3H9ierr/lMmJLJ+unezzxDMGT8RZoeC+pUGR8xNlKaJWALDMC8W4hs+/sIh7
0wdgCyQMYHqH56QvqqntF0vEZYG8yYwDNM2HRY82S12uTO75tcjk/hnqgJiT22y1K2LmsWp1fbiZ
kA7X6fW6k4AN/x1Ff7qEazbWmpE5IhYkoYG6uVPoKFe1Di8uGxffbgnP/jtWQ7ASlra7smyiGD8J
dK6CrtRM6i7Jdn75Nri4alTgUVcGbwjj5el8QNAS45mMpKtGd+sooo/gSrpXDu3zu5xV+2eUw7cx
16maqJmL2Jkc9VR4jX1q2i4NO6oKH0rdK0LgJMMtJKJXwzeIonZcA5Bwi3Lm0fsiL2B6idlrYscb
rKjSKjvU1+zby4t44XPxpXZBWFBERE+H6WWiLw1KSkxv9tQAe7XiZlhLETaqXkQvD3XheyFRRHSG
giQySO5h/wmrV5YWkEYs9XT4iQkK/+ZSe3j9KA5fnGI2ewIqwtNdIbnmkx7fhnitJ14hoBt7bNU4
j68fhouIQ7sL8wFiezqMIyAAYiUAkhKTVV9ajgwROKxuXx7lwtcBxE0xGy1tiLdHeVNhZW7rmnQE
q37KPmuzt0XCW9cHxKRfn0gjYUTwvHPQKQkd03WjwxvawtwubhJXP0+j22NdJK55Hl+4xhG+Y0bk
p4BEj/WHlnBod7NoY9nU1pfJndrTmuvO26WsigccEMcrPIQLe46ckojEhD8FRu2w5+bebdXVs9t4
TifzrS30NXBEU1xJYS+Own77v/4GMjhPN0NWKwVGvWsbK4benrIBVKaryil8eTM8D+xozLHn9t2N
S/WR+1rhX7b1C8GPO4j8Qyk3+tnZtAZF5Yz3A8t6npWrInQXksudZ7u7lNBXYdB9i/5TBFitdGns
zQP8xN55Y+uy6PxEtGmoTdZ8n9ppeqsBYb/TZrU7pzR/7hzZDY84YF6DO1zaO7tKLch8mP1cI09/
ibMmSPINSRsPiQafqzGzc1dM+Xcxmf0JkAXWci8v+IUKHt8SaApjonRGsfjpiPDc9qgXUzS1amNH
Ga1Id9Y8XBfsCEsFjIGPrJtyn02uF2FKiCuvbIuz6i76FCzimvfS3/jwn+iX0hPiGS6BFr+KPvqx
6mPjP4p3XmrFHXq5/uKYyeDrDUCnQTHTt91W4V+OuthDkS7mgy0NEZYdYn5Z7i6P4MxsP9s85XXh
39/fxPNLZ3rfl1TGni5RoVuSzz9bsaaS45Q5VK9Bn5TTy1/icA/+HQVhNfSBAQsDyTmM0gq9sHtH
s+OKsuKu1eCeKqQRw2Q0tCtX7l+K52GV6YRyD4IApf1xBMqLQtXGbU3MGEZ7di+nWidNI/DtMWo2
88ccKxjVR5rR/TkbA3jvzuyNAqGduUuDZdpwGsVzLA8UZXGl3zui+9XUao1rqUCJ21/wrn1cZx0Z
0joZvSykcjO8Uay++rPqivqY9ppVBeuYgVcvV2xMA6C3q3ManEZgZ8irJ4Ou1b1b11nQeZOGvpQQ
4HCV86EC479OAEaduZ0E3bJ6MLQyoNvSfBeb2+NDkSzbG1lttQzLctNia876D7o5DXY0jgbdshw0
yLXk8MgJ2Cvy5CDsDVaJhVUPeY8QbmFi0alTk18aQJOi8u76Sk8Ln9xBRrNTp7d2u3bBsnK6diGo
5rRV3jVs0cXfAbKIDjQtrb3z83SvUuBMEbjwtLjudcBlrZnjQyG1plVOiDBzZkETehjLQhVDeX/b
EA3cMhNtWqextCs6hocn4++agGugLsirDsjgsKPRJ8iaHNhDnK3SfF8aWfd+QrbhSg/i8iikTKC3
YBAc++EgM8axUFS67ovbnhwd+ueiNsWVQPx4T/6dDJ+Vzcc/sG05vBE14NHZELoeK3Jd8rNXSM06
z9IYfoEl6b+47qB9WtkkvZ+sffYDmmMPonKV+Rfuz/qBvLgrrtzddFn4modzvOtq75oe9GFoOj/9
2hmahDilA1Id5nn4rvARfkNaLh4kgAePalcyIDqMk2BkIxQp8I5yU+ELxarrc1ILrLhUO83xb8yc
FkdfZTDmU6nQxKamkIE/rVLKjYFezkrjq92m0uBTTHwJbbPbuCoMZ3HOWl/JIlStpby1Vmf7vE0C
sdpZH6sbp1zkB3vKgBP2JXrVgQXP474ValcGuY6dZFCyV6fAyRdZBjLz8izqZZG8A1qFb0pvDMN9
1mfbd7tfUu00m0UOXmfoUCCDxKTA+d+2qQjXKe3Qrm065WHd+LN+WZn0vKTRuX8Si5pN1PcpaJph
0NxfjSeRhhKJ0D/0TNuMDBQ8Glx67aTAj8FrZdhTfdZCvmTxBbsG66tYUi4qtbHxbG6WFmdCG7DV
V9fFwhqUnjMqZOnucCdUkH2RVGxqXq3lTY8KXVXdJ/cYTwKcRYtNt1IbUT71aO3kiRAPhnQyGQoN
61y/G81+Cgxuxd6HCzA3YYMIDwcWo+Q0sFRsNLzK094N+pL80Jrmjxx0/VOW5TRYZZNl71RDDqdt
VbuTWGgz+DkeOA9m4dTvurKfHxN63F86e3SNM7Km2u00iZ7dYSf5TW8P03/49xjNyba20fQ9r6Kx
W3pjf5+mE74NeBKjSl25LrmTqZSD9sZdiua2miy9ONcCG29fym5dzpmlz7/c1ez7YOm27os6b95N
5gz9bzvFE9vv4bKDZx3r/oflri27MZnqh6qfx9tEN4bfWV+UY4DntwtE0drUX/WmKXd9m1Z60GBn
fTfSQ/w2akV3pjfKDUfpvbHCHTOOiZzaNT/polNbUPLOiakny/EM+ld9XxkKEocC37BvatMVP7t0
3e6Lqd1+SJQDPq4YmWz+UJggmjcW2LfWrEaBU+RzlOd2fduapfbY5cPYIBOS2J9czsHmj4M6VmwH
3Yr1dZVuIOVc3WGs2Tx4o2GWeFV3M7bXptW2wbhs7b0sC7Xwh8l0HiroTVOkKHmiEEo3qXkzVlb2
2dNq+dgJNfmBQpv7ICTEmtPsOeUWFq6ufBnHSV39uu0bzHWV2cBPO8l0+WGlt/NRWLaTBg2GpS3e
7FiQn93BmJa7NAOsGNaNnO5E2ZtftkYH3otrp0lAA2blz2KnIFFa2FbDTVr2mnioTKGNd1hw6z8x
E5gfLXBpeaitHTICmOapqa+JLOvfz6OpPqDtPO7AFsX7OtA+swLada4W6PPS4+yQyy0LVgcb9Hel
GDRc7VxZ1b5VLGt3t2bm+D4rBL9vmgW31FKODjdK3Sh3a6XW6J2jOkCwIXNh+6PVwijhee0DqEEy
Uq3C25BDrLYO/amt/4RADjXBvrQeVluxfyElXKo8+YbzWM5p87vsTPZBvky4ZWhVO9GulhRa34xN
nv8u50SmH9Oh1R7VxTXzyErhU/mlhtjDG21YbGLwsRN3KBN1RJp9gYHgOrplFtBiHPNAItzyUwez
vPpcffoPsIxb+iG3NFFGydyMnr8q5gBeKxfV20UDT/h+1xBWz5oYQO73w+Dkfluk5X8AMrwEy25r
yaKyKdw/PPayY1fO680wkVwGKla/SZBykf2nzXJaTs48KYCHoEo1v5bEQp7YSuS3UlOKPJywjG18
j4mR2OhJ+2OEZA48Fd5fCCPf+1MOJY0QYeSiCZJ2kdJPRmuwfK/LYDOM6HQL31kHzw6Vts6wcFwa
3gEjV5AEMlAPuDGdbux9NiX7UUyqcWNYfTuCXq/dr9mGb68Oy6PH5DVV3lRuPX+Ftut8GlS5fQaN
orjvVt1TvqlqVRanZdHH7GSAexoDpei8DZfyftpA5HRc9OlSJl+2zfRAH2HfuYZjUoJhXuHjfkoo
M3wvunG7q9KNN2WQBQ9EhgggKeQyJu2jva6iuukyqdV3dQ4MJdSLcnk39QtUkKlRiq9wXJLPOXj0
2EytAdZLij6+D6pY+6bnwnvT9grPkNJv+UccX5Q0ygHuxJrsVAN4+riYIYp7CDcHc1e3eTxlWStv
FLjJ/R3nG2uaWcsW6205TDjCQ98t8F9CXMPDBrd2v23V7C5YZW8dYfOWuDd17qYfxtroMVNDu7+J
7BIcC6T/Np35osLOAgx/bd1vIe1wgtO+dkOQBDU7uxS2d3anYndyyHmeImWoh/ydq2WAYFKvnopo
ZE46H7Itl8Bdi+1jakGUIKYfzCLIClVHAD0f17dVZgiA4sBmi3DX9ylwrdeK/yadeNYvlDqHQ9Zt
GoG7O9oeZzNpv2xO2XfnVSZKfQJjyksverweAuxIthsvoaX7robSVfmNW2jGg5nUSke0gaX8rdd2
6o2gKn3qXDvLQv5rgnTrSKv+PCxOp4I6GubfjdYVd+k4JaVvpfBWgomQeCRPTdmvcynLIdAaC/E6
bPwsGSi9qX/pzaXzqP21250JyLbmMfI2+4y4afNODHPffMwGylFICesI42tJj2XxzGca/GSbQUXR
DCjvM09ik+LMhkKiM+ffuywt7mECG3agohGDL4PI7Ap/V7N/gOrRqyHNlszjV2qbQqF41lx4MPp8
g7i3iZ0nDfb/YKqOZjQ52DWcsQNuXT91zOZmsBqWuCVCeVtrU/3Fo3SOg0Ntbpy31LHvvNIs+Mst
eXHYu13201Bs8z/TUej2cKMp6seZT7WwHrmyRgaRGMHWhhVX0K5lkvoJF5PnN/O+ik3SeEYAeWf+
U+di/i+xzH7w27017wMNlHR6bXcJc7UfPixuAfmc8nf1vTWVdIlEXjgQuxtvWW8ErnufV3JFnE6n
xMq+J/ZQyztnpaHrL17FaUMop6WGQjLop25pPm5JniAmIR3cSBHAbvsIG9VFhLSwsg+y9MqfK7Af
eBDZ/LYBXPmjTGFuISja9/645cXHZLPaLKhzadA3SZap8ZO5tb5mZgnAIrFGRfeVatTeTvmUYl8+
oKoWDmO+S/+X63RLdaSfkTXLG+O0ZbvkYUfIMvhmPZcgClQttUIby7DP1eCV4+1a1+svYqOyiGZc
/d7URaqRI++IDJyFxuIefYVp9Je2Mkofdq7UIDA1658NuYLcV2jr7j7ma0WgRqdh9OvBTh/whswK
JIVS5TzZi+FGlBKt2KoHnlSkp5Y2WIpxua3UHvMQ1S7x9Zi6rI9mzIvqAKJR34Rqksh3ZeqtZcRf
k58lNNLug1cIArtmRPopkIXCdjZHgbSs2ywJwVs17zhAxWoAoLvJt8z09NyHoYbCY5Kn5odh8ua3
6dLmgw9Hj6IMT+pg+lmjlTThZ1H8gY4v+rDode1NNgFYCpPKSDgu60jAoCgtApGwhefv4FZGk3Re
rd/r5szfl4hcIaNTlxy0Otdl/mAIWpoB1hpS8YGE9MibpIsUN23lZni0ebn73TZyy/FRS1/Rd5Br
/kOzlWYACNB5GICYuCD5Zo8ifeAYsxhiS5jz+3JZycdLnhLqK2nvPVTdtvWnirSvj9Dxq3/XCw3v
0JC519wid9R/WbWiacMqw1jo5zpujXk2hoxHNO3cqg36DOkx31tcIf1asbGUQoeCFnS9kJ77PLmW
zvU71H+EUU8f0EJak6jK2uzRIv5pz6KaleVh1ErvRz166R9cUctvmiU4ceuyonKfps6nDDPeX3Y/
e+fCgy0UZZlLti4WPsjdMpcrblWY/oLa72wTBdIs554D6ZSowVIOG5SimkUON2OWVpTCzwKNQLWv
i1qEINJwrla7vZ90SpkB+eB8R9VzV4ic7PWTiQtWe5ugFi7fbnKe72fp7BCfzuAI27x07y13cKS/
rIqWAjbos+SP6ZbMvFC35V2qlN1IVocgnm8UyJBgWWBln7jB6VlzGvDAmbXKGH170ezfU6KJM1F/
IsN0XZXPjjTc4i3SLFgsVN0w3euJ5BpUKFt91LPB8c4DaPLspjUb/RM+cOY7o/es4Y8DlksPS2VA
eK4u8vpTrQzsrgxaoBHJLCkSQqSk/aPUDaVN2TeQoBpQyPwkwLp2pCB51N8id2A3ISJzmfG+coT9
Dd7+Ogct0XDik/64X9aKZfdTipmfnWZwHq0iLVTfq931S5a6mxZkJY0F6S0lxRZlI+ZXOhyvEehQ
ux9gaNS3rauOebitmvrDGeruVytLrOU1fbXeWb0NwdTT152eTTyXBJ1j1z9dUod3YHwIEqHtzClO
0l2S3mwQNm6GUXeHoNG38b9ldzzDOEYkxa0yJkYaGVhWqKGFFMcIYbQejejl0uWhf7jXRkB+QSEE
nLhjMvaq9j/1cwUng2TqWyPe+P+9qdu53evnK+UYKbZyiTyz6iyitdHL2Tj5ek1C71nplAYixV3U
Iilla3QQno5PAQYFvQawsm33bVAgMByIVB1/y62tXikesc+VGhB4wb+IYkQxno6VDqLGIq5RY7W3
jI+oJGBXjfD1DWfqmjrloRmwD4XYObMC5Itv4zPU4F6VqQA3x2NrvO/1pX5L7SKPAG9q3yevvlLl
vjgaFMi9R29RJzxUDk2g10ObWlqctPp9tewmVCt10pbay7lv1y8vbxnt+XAoAgGHVKlC0/g7Ov+M
3Wh3y5gvMVa6ehlauJ8rp6WbyxN8abUIlTFNaUMrQ0Uw4eAgHyjcuV+yyjS+aoSx0p8Su1LvejdL
QeF1m/yKu/ym+VmdJteIAs83GACQfY/tdr+ARQ9rI9x1wYps3vjosONXkrZgSRZK0LOiv67PxkdH
KJ0yP+U8gAX0Gw77y1WMbG9IxQj6adGiLE1ouZPx/uXlP/TZ/o6C94PNLmZKOGc8HSVLnKJZlX6N
bRinb1aAcvez2TS+pej9IwZMWjgO8pq28vNKLbrsWLdASQDeBN7g6aBQCLRBtO0aD6uqBYk2T4FH
2SN8eWqXRgEWR1HUopsHF+vpKG5Suxul5jWeHbchhPTMG5Ftr4MU/F0/Q0XjZ7/1gGAcpjLtSm1m
Pqwxj4Eao9CQRTOkiS8YTEynl+dzYe/RmsMwfFcGQenwMFS3qkMhyLJilEKzG6vZ5KNr468zGXQH
r1SUL421iwqxB+n3I2v2dO22qXNyRIW2eCTjDHEApMTVbnXEUMWVaV04/7B2uODgFMGBPjp1J42j
TamNx1FHmUAfR+q9mDwnipZQHTK1K5vi0n4HAwIAm5PFhztMrOfprZ0ahStezBVrogXhRjC6ybtW
LaiOb0OF5MIyX9kll7biv6Me3grVLRxSbYG7GRpRj7XePXpD2v18/f6gt8Im3M3inrX/6XklIyG8
hofJKm90qxPnZFCS7+uyTf+9PNTF+ewiTR4eGM+9dtYhN2oqKlqsK9pMmGxZQZLM25Ub8NLOAJ8B
yli1wRsfvxV47rJeHZw7+1kV0TZa6W1B5TsPdsOM2e/0FZX5V06MrjM9V0Au8Dfpih4+lF4mxCYp
PjBaLoZzNVKu9PpOu3LpPlu+fRT4vkDzQWtA+H16ugZzyQBRe3RdK5GdNDF3AQF8+Tqc6t8+8v6J
OMcED/C/no6Cv07dlPsoMsNaJ9Pa3hd9Mf1/RjFdgAO8jAA+9wP3T8jnpu7otI1lxoO2dFFVtSrW
L3Zz++rvgsIz4DcY9cAhjrItFnF8aWyaE+egukO7LEUwV151ZS5H/Me+ZMCJQR8B7lSBHRzeXFO4
i0fTyInn2tI/Gr3AUbPdPIJzszlbLjry2QZbo5amHnlV7p47rHHOawEs/ZXz5eIF1w+Clk4yfdPD
D5Gi6McBvclYszEt78b5s+4MyZW78Nk23AfZQ2Ue/7/khaefrkxE06X4G8Ydgv0B5VDFzxzc0V+e
yqWnBPQTsTKBk8lpfjrKWjcVbRBNi5VOJYOmsRASdaaRnVvNlafk0uWO2TsXE97CPMeHoXST8ilw
FW5ATaf2Cbr6Vk2M9U0JE+6embpUdsW6zFcujf3NeNJ8ZXZ0/Pe+K/9GEPt0hnrD1T9IzF3dUrNR
QuvlmeqoR4rVV8nkWzKvPtf6VutBrZEiXRn9wqSB7BLoeAZq7s8c3bEEzPIEOmespcXwPUXo2Tzp
y5SeVFAUedD3Qq2C1rS7K+P+jTcO08YdgCPDJaNDzTrs0bbX8F7QhjnGVbN6zPsMDb28TfI8WjSj
U8/1NHTfBJIlC5lYVkJD8Kbmg2nVqCgp6852LewUSl7m1eIGgUGLzr1htgjyWN76Fb0VJLxmVxuz
cDDN4aECjvq9yHX7J0IJ9NLWem0Kvy/mNLnrmgyBqtSlvRiak1oh39Ot62dd6ao3U0GZI9zgsK6B
IRLzp5pKS96BjWhT38BgbfWNWe2/UMJV8rBSZ/kNGD0JKvVh3Qz7dKUstqUZGnNJCS41UPt1fCua
ZV3AFTvZN7SNKA1ZboZQcj0baOGZHaXEivx0Celppd8crRqrU4LxDfqQONR/yuZmosLNdG1/lhLJ
RsMcvg+zmd24YifMIJBWo/S1JE640QS/q9g4Sozwhl7edbPi/VqUxLhrEYlxgiFR5k8IVfT2Kd+I
oqGxWe0bAmLcwFbUcHP8BFrzq9fl1IL0qdS+GLoQ461Oky4JZK21H0TpisJXcVH5WQ6GI85aY1LE
clUsSfy21eQnXir3I5YoY3HnrnWrUU4X8l6uZatFkwLNPaJDbhj+SIvwmhHFhXuKmMYiI4XIiWPQ
IfDNx4o2qQFRumBLnPJB9o9yHdgCL19Ulw4Sa+ntfgJcIkfclZsqyJpxP8TtMlOegwRwRiSqei+a
ub9TawcwA4rrV2KcS+kv+9mBRQbgC/T14fIwKo3uajYvcQU/93aVXnVqi777ZUi9jYZpKAPINWrk
9sZ6R7fTPaGCmN54Rm19qAchEdRqUQlwVa1F2XprQtOeld8vL8xf3c3DSed2AZsN2YZO4FETyVHT
tjLLbolBZ7XfVGXV361rmv5U9LEPtjn/VRiLEiQ0PWK2Xhot0pzeeSLxbifsh2jzuDY9NrUO0rTR
zy//uAtBIhQTKk4E9ARVR0WPIXd4tHMSWMAj2n0pW/1jquq7FII6fs0Mr/366vF2KBNmMwQ86JUc
bj25gFxTWp1Qvq0wHdVrzwC3IZO3dNDnBvxZml4BeV94QCmmEdgjFrULShxG5EaxBpJlLTaT8XdZ
ujXwtaoLhVMXr6786GxEEPI7lWvnTD99yFRdDHxmzYz1SXOhCZWkYM2yvBFbM/oOKJkr4z0HeRJk
U/jZq1tktIDVng5oTSlJLe2D2NKBObTovfxoW5XKr0LVxzcHRTu1Wmo6tIEK5y22dNUbtTXqn1m3
9F8AzTV0JpSrtPodonfY7uAhIbShd0vF90ialSqQEWt2zJiiDoudjWVkYwf1n1cMyzfDabXPC2hJ
OtK1uMf5akSYf7CAizRGfetKo3/XJVtRvj6M4usDLdxtI4EmHJaqmbsek7bMisuZlLWvKaM7Wr74
tJCvEcAvbLhd5xf5JZhgeJ3v9/E/IT0zNybeODPuEuOXalX2zeRZX8xhGa5E9RfOLjqTe5mLqWFz
fJiTt6RuUaJAGm/5pn8t2rW+0/UyykHXRlulJVeO7oV5/cXj76W7PQE7zKtFqduYYdDF7kLdLhN0
35BJ2ehkqsOVTOLSUOwedtAOv0Sj5+kSpokpIJjWMp5Weu5iWCx6VvP/ODuPHbeRLQw/EQHmsCUl
dYvq4NAO4w1he2zmnIp8+vtVr0aU0EJfYOBZGHCJZNWpE/6Q7HstutU/kb/6fLcaZLuUCgZdYon9
P18qHeV7i/H4QOLROnWMI3ZpO3Y3wuzl5chXUqkkaXNBNXU3q4jJylCiSpcT8Azvg0qf5CWGZfsV
Iq35T6Kq9kvjToxb3w62V1eFO2jLHUJmL0/qf3aitlaJEavOfCoQ9MdoblX7ryOawz+srip/ZE5T
3a9LBgP57WWvvFI0XiFzc9pebR3Ol8U+PLH6eRppSffuXhsaRG7K7hZe9XL3A8/lzpdyA5I5r29W
cWc8t6IB9T8I4/uWATgjVUbFL0QT89McRbeUwi83pYGqKzGEPhtfc6tBHU/awkUippMDguquHoR3
D1OkP3iirP959xtEZwtOF3I6XCfbaOVZo2UqnT6c+rVU7ywsaIJZ2Ob926tceYM0UVgGGO6rG/f5
GxQ1SMmuytfTmvTaJ8sU3qHQp/QuMzGgXdcGqPr7F5TKR5KRQZtgy/ZfahgpWe0uJ4yRk86n9aHe
RWYX7ZSlsI9NAiLi7QWv7ERskumT02aT/20OAHpRmpIiNntqyjl+0bJpCae0cW/E4StgcSnoxCow
LThuWx6ZqK2RAbCxMGCa4clTFX1UR7hkXlJpQSxW805PE/0gDXHDWIf51avROy1IZVSR4HBaHszS
sArfXAYTWpB2oYj1NBEOjovjqLulRIw6Abr+/rdKveBhaqeZYLi30dnwYs2ZQaWeoqFWPlXT9JnE
tLtx27y6gm0CMwwWqQRGEIFMtMmmvDmNKdXs5RT3U323qE36uQA8Efaum3+wOkB7q0AdwHGFAto5
snaibnRkVYrxXjB9nvwErc6wAVmLJq7hfdebfL6fDbX7GDVM8pesQHlFulcXtR7foJJdycwQ14BQ
SK6LUDL01vOjVTbpipZvPkN1EUzvcaGf6wDQcPYvDHJY5nCIQGPUWaTOz1MHBu0OWpj2V+vi2D3S
8on6UzNnQEd0d7anz2+fiivn3sI6TyMrprBBLu78x002/h/Zai6QYW3Uqey0vTMmQE+pg0xiFjn6
jQz8SgEkBy5SzI/NyZKbBVEVhptoFMupbMGnITiEihJIdibvTiOaj3rWA7jucq/9sLipE0NFmus7
I8rn+qFPIu2XAtLkDxN44JSLmL3vgzPTCnj/SyGbgglPQETfdBMqgFKZ3Fnegm5v6vn6FKe+JpaX
Zcy7vZ5odfDu5eREw8WIiO4TEmbn3wCrIdVOQD6d9NVskapHTLuNo/TR8DL1k1bp8431rlxedBHR
QkAFXUqZyb//TyoQz90IPCpbTpoQZaA7YtlVcVoHoBRvWe9cWUrSDqFQMnog2d08mpMppuiTxTxh
jtiQiDotgOluOirVnNx4qivxnZE+gR1iE5zXLc1xViO96SLdPLlt/rNfkUpg8urpv97+VldXeeU9
0+FGoWqzfeFw2VFiUmZpjT7eG7QyHoeuM17eXuXytfFPu3KQLDGw5ush+s8XghJQZsBgjRMuQDlw
lRgOlsQqG1Hh3uiaXD4QbkFgTSC7vAoRbh5IbQZrxAJNP1V1CouBISx65F17g7bksaXOAzjjSHnw
pZCFJOOdbzl7USdzFK4Gu7/55ibJI4zaJ7xqenqDCHwVi9P4g36LpH7l2cgsaA5y28v8c1M6WNWq
iAJ95lNVRPWuE/2ymydb3b39seRv3zybjWI2xbckqnELnj+bCRorrTRG1pEwM3oJTZjaxoy6ll7Q
0dH2meu+d7bGnIvYCbCEK5HAvQXMzBlJg57n3rFJvfmRru+4K5ETvHGith9NruLRvwBUAm6CD3f+
YDEQ9UzTsX8sRb6Ct7Sz7qcOMfG50vWe3rKy2s+1nlVHE/glTcvhFqfy4urkF7D9Hdk/QKpB335A
LLjNqlKK6OjUdjaCzTLgpcZLaR4RYAf52sfizoU39TiMc/Wi4b2Z00LV7K9gfWeII6Pz3MH3ufHB
yYs3n/z1d5HdSRVXm47LJh+pbSVFcVKLjlEzKp8t+F6DP1HzRX6mraMROCipdKFTmggwFXjmwevo
cyzT3XFsoYxVGhTPoo8xhQT6aya7YTBTdK7E2OTc8oM1BLGil/auQr/kZ+4l3mclm4V3t6LEG2qF
xZRzBB/e+FnCZABukqc8JhL9EljALVsfdocKN2O0fxaWZhfIk6euDU3RHKN78gn1CDHF9A5q7GQ6
nFSAC/eR4SiPoo8j4LUO6RNo2qX+gouAp/tjtkaAgNUEksuEKtVOFYqWAG7M1iLII9fZaUbW1ztD
8Sx4aerSaMcys4r7tDWST107ah8bsxmf9MKGGyTM3A36usn/NBodK7r2K0YLaYH4zz5qlMLcFV5f
W/SsOguCRTp64AqaNP/cmBHQxrUdas8v9ZToCHNmlD3eYQ4dFIhzHEQ0BPUhgTjqi11m6fTgrqmR
Bnpvzl+StLXyoGxMHbn3uEn/Ufp0TH2n0LWfrtVXj0YM0wWIv4612uSWnUat2toC4vyy/rHiwnis
krxBNgY3lL8txAEw47U1Pbb6qhVBbTfVqS+UKgdmi31KMGQDxly4jLmBVy3Zd6CTzZfVWqIfTTQm
UPdipTjoEC6iQ9FQjwRRb1QJDg+xa/i5C/GtMWNtRLIaKMIOLeflH2c1rH9xi1oIl9EkzMAuZtDJ
qaOLgzdV0eRDsIArwDCl+FgkgB/zwfA+9Dl+6Hth6cqvWo28yYfnYkAEmZLiSz9A9vaNcVj6QNSx
1vsukLh8p0F+eu6GJvtXAIf4bnojXD0jmjtrVwsVm+7BU8boMKwmAoruOLRToI3q+gP5G8QzwXd3
vzSokUjxNqn4UgIEQ+NMTsB2kXDWHwuydJnvFX1RkmGROuOW5tGpbJNJnw8UnEZBk0KJP5Arrsw5
NQwo911dFkkwGnn9OLp5/SJMYcF1jJYVkkSkpFOgJFX/Mx4F5L8+n4oP7dKtsDY7LfnXqkfN2oMO
N6LA6Obu3wL5FG3nzKbxB5x5Le40TalOCe531T71+u5PXpbx3z7OpQMApsG1r2WK9i0zo/qH1Xjl
54rbOQn6qtCfRFnN32GKDS/DxPAH9mKWS7oeGCQiQ541JPiWgPjWcSY4OaLs/LSe58+D6eoPGQCK
zreWHj5rszjKunf4ElPglnFmHLS+VVbfEDXASwWWwFczTYu/c26KcQ+0W31qvXKpgt416+9x1Fat
T4PM7Y7YSbu/3NZxn0yziD4zBYR0Q9vLgPcpxNjvDKPNxyBuxJzhXt3mMSMPYF4PmCViOhGDRH5S
1VkoO7Xx9GccWghzadI5/ziRskz7UtHy57HTonVfT8aU42GVNGLH14Rir3iV/RgxI/pnnYzfMwjy
hldW+WtuSRU79tVPek4iCxa9inu/R+H/Q6qW8RfK8wmIuVrrio+zQR0fFODz1YPVxukHGAcxjIMx
KlsfsDJd6xYZ1u9doep/psnLun0X1fHnJZVcn8Eoxxhu0xJ/g5xAPbPUCVCoxFQU0x9Hj+1Sam72
rCQKYoapPcRfrCa1GuilqQnwt+jib7GZ9B+0nE2zq1IPC8TSG4vvY5R6x4EAPOynkqDmaza0y9oW
DkQUJW1qv7CK9svbeca2VOMMkEXTV5C1Ao3XzaXTQfMqseiFJuquD4tX2F97O6kPiaGPx0pLnBsd
oW1a87octuZSIVVqJ2xufzHOuhFHsFI1EL/P+D5HD0VnRi85FfoO2VcTentq3GpdbFO211XhAnuS
9Q/UZlObZNoyU5EbWuis2hC2ULwOI0TfGwXetVXQxiF3kj0aRqHnmY1o67pXlUILlSaCXpxV7Act
L26k1tssXj4L8CdbFtjI+b7S3/+TxWeF6aLgIPhgwJtPiaevAfEU/OQA5uW9e4PDjGouyBDKagxQ
zh8oSRBklOofR7uzlrtZScYfQ1pWv1sa8k9dkmd/317vcnMwImRWSCIE25Np2vl6c2mOUJs15CTg
lP4qnaG/g4JQP1pQZgx/GTrEGWcQxTfKiMvvBtRQooZlywkDT/18WU+fV6QxB+9oZUQHQ8nEjyRf
0hs13uV3YxXQk8RmKhW+4vkqZQS7SqgZUpa4TEG8cDw/meBKqll2q/S/+kD/WWrzHhn/lmVO8/po
1+uyKySORzOKW96+F2Asma8iRyMFDWhqMHI9f6K4ybUyxWvqaBfAV3wV5Nej4MWNPrFPai42qpUG
9UKDyi/MjmvCzaEKBQjTm8+gxZvyRmlx5bkdQN+cDTqygLI2NRN3vFq7XuwdUxjcR3dxtY9FXSk3
jvnrNvxvacZzM1ZmJCAdU4HFbqIJTUMNE/nBOXrrAJ4lwksiPRRLiidU2mrpTlj2/LEbKogpVmmj
rU4WaTwbKmBW+iJ5/KsGbRoFqmnhEI03tYFOSosaAUAk2DBHrTDF+3e49N2l6Hptd75WHv+JGZCM
jQTXIveotKW50+bF2S0DDMC3j+/l62ckTVmHjggVK9v8fD+ktEO5fBvruNbpHOBTlwZpo0c3PvJF
L1wGQC4OBCWhWgAB3FwhyBBEltvlelhA2n4yVCU9tQDbvuSNQ2mcxnEYexbEK3Lvez2e2t2E5u2N
wfjlYabpCgKJuhxje4L9+aPmeKF0sv0ZjhUMmsxbon/7tIyD2VLK72+/1SvlKkgGrkqKZTlq2GoY
5mqGLOuyqKGVq5wh3GSXJ8ySTX92ItBTwxTdK02aHXTNKcMc7e8HYetVgM5J9ey1ef3kGLX75+0f
JY/2+RGg78KtwDuAJnBRqlb4iyiJ06mh3o7iqLYFICOn83Ze1NCL1uGnvr3elfcNzZKeH7GT42dt
TraN+uCowORGqLZEQ98rTX9Y1mxPoLvVpr0A/LCz4OUwzKRVZnHRbqInfiqjiY2oCDWly09e2yKi
FunenS7YaSBp02BZsnIPQGN5tCdQXhFe68hO9PNLjFHErlstauo5zl7qsTcDiInerSMgt/jm9RN9
4GfQ/KRtuJX0HbJEKeCDDCH1JlxVYe6npvisjNpfBb0QF4MWqxNf6gTOozJojwrmgPu3P8jlWcc9
gbkvwu9YNQKSPj8AVQJMcEisOWwKiP2OA+NPRCAq317lyjZ77VWi6UpT9IIMANZVZKvRinA1o/GD
aazNR7JjLehEnR7yZRU3cqtrTyU7Q9iBmfIa2Xx6gHUxOEdDhHWWKy86zEOYtvl7Vcpk6CI6AmFm
DEL7SW72/0TjVcuaxhIm3QV7HY+D1U6HrunHz2+/uyvPgr4qY2SKX5Br2y80oiCkCxRPQ8urrB3c
Sieo4R6/fx+wikQ3gGOXjcPzZ1ENPBuziC9U1vYY2PnQHHqtfi+2BoFuOnXMAR15JoGznq9S95aS
4Tg0hi3qOjs0eNQ7JzWrYKRnciPSXL42oEWSJySnavyx2dhlUWdSNkIPozGuwgX2qV+OVnJjo13G
MwBcIHMZY9AnN7eQMdRj5jR3RiNsyEcfJ62N74TZjnctNlt3790HLIUpOF1Xuv/QXM/fHbatvYc8
iRHqU2LvJr2uAiTAbyEyLk8qq+g6jXgJX0Ac73wVwxSROy2sUnSaLRAPEulz6mhVgIFb649dnT6+
/VhXrkVWdBDfRu5Pjhk3O8/U26WPFj6UQxfuuZ374lQl9XKMa+BXS43qHxovCr4Yefrcojf+ZyoX
OoaQ/n+o85ifrLnIPt34TfLaP4/LvGaEMKCNIPl+cS1mCxFxWXo97KvE+lAx2XtI1G64s2LZHnMa
1953bSt2s97ZH/HsaQKz0rNkVxgG2lDqoM1PjdI13+Mp0Z/Sysg/G4ZwfCR3+12nFrfYuFd/LrA+
S07BeZObLMZRck8IJBvD3Irj3TgY3T/cdu4H+JX2nZ5ZdtArEpuu1Lcgk9e2C1gERu9AlWgEbDZl
b1pzPaBPGpIfO65PtpeFWaF3Pooc5mPRTvXHtz/N9QWlJTjTUIbEm93SuCug89TVwzme1WOhKIqv
ctF/y+mcHQwk4768vd61MMKAiBYH+REOA5sHbBds6kdj0sMFBcXnKfK0g+mltw7BlTBClCL/JN3m
Lt7WlEgDIpdkl0aYJVxV5dAlB7BQtJJn7923iQxVQA3k/8B3bJJuGzuLEqFePUSDqAgLhcZ5mU23
8KZX3pqkk7EMRGoYIpsNaTVlM0QquhRWa5eHJK2z0ENp6v7tb3NlL9BEACvACJkA4si//8/9W3l1
ElXM0ELaTeaJErZAc6Sx7yvU51BOa4cbuodXvtLZepvba26rNbYGWmx1OQz7LDaXQFPQMRhHLDLe
frRrL1BS8fC1oARGrPn80dA2z7CoS7SQBqMIElefAsgAt0wdrj0Q6TE+WmC6AVttPpOgaUpKWWqh
KMsUHPk0kZsN012VNe8dtnLz42UCkZu6nhxjm4xnSHMsKcSlcB6GbqciXOJnNUpjb7+2V3DCJnBz
hiSJmw0Bpcs4f28dHPfc7VU1VLHGtncqUvQ/afT1fUCgbw/2gEF30CFt8k/ZNrlFX89WUN7C9VMP
aG6rT3T8LKlUM8eLr2vFgrgkjAARIMHnHse4aNvdkLrlb3Mtld+SG4XcSNRIiPBs8A9hKKrsKGiY
BuCrvY7vT2pk1kQWBXOOum0TjeZmTKBIW26Ym6O7G5YpYfwz3xJcuHKuODFy28nKhMbQ+Us0zcZY
1dzwQkVZUHVkDkV499pgwan1UDZRdiMFuLINYQJSgBMRGGVsUWJ2rZgN4G8nFASVg9or091sJ2ow
97ZxI2RcW0pixcjbAQ2TTZ8/Wsp8f7bM1A2TrjcOM+MM32TKd4is8u/bW/HKSnwnUyoYcHHQ4zhf
Cc6AmObBM0J0uKAOjYjycicrD6vmjsf3L4VytxyD0/ykvNosFWdL4zH7C9W5Gn5Uver5EcSoH1md
Ou/fgK9CHNAIpJbBlpQRK46tKknhhGNfZMxTdW8/UCbfgIFdiX4uWRdTO9AFME42p3gaMA7s4lYN
q75yDjbalQhNon737tcmByWOzHIZ02/lN4Z+tldT7dUwB9IVmpqS74u0Me/iZh32by915UThcU5/
VTY9XBCY51/IK+DDQVNWw6Eo83uPmeLeQyJhX2kTou65/fPt5eRFdB4FXao46WBBiOBUbZL4QS91
pXb6mrZCNR3AHOTHWVfjfa2oDH8J0gJZLjohb696ueMhzgCjAWYFpgbezvlD5tL0IWO+GFamXe8j
1Wy/VqVRfnOQKrux1OUGka4jlF08JRPQbX3vzXrPWLApw4GilYS3YRjaI7T79gNdrEICgzKDFHXm
dmQnnj+Qpa9WPy72GjbROkIHK4aT1Xe3WmKXq5DyMWlCO4NncrenF1/5ivFmG4WRA9ERmn+FCtpi
3tiBMgacbQmpZgNgjOQS5wIe6vxZDD3DpzbrvLCtoRCm3tKlvpvZ1g7if7Hv0PgsfEOtykc7Newb
RfLF7mdtYHfUyWDIqFI2OXskFQutuozCJUWvrYy9zre17puuWy9i0D69/dEuduHrQhB3HMQueNDN
R1tE346LIdzQQUXqWUVY7ANq69kBBcXuxr115cuhUEeSgW4HHV1dP3+nOL3i/gl3LYxATvtdqgyB
CSXuxpe79kAkggwIGb5LjZDzVRB+JhRHlhfmeSSOHZH+AUnNbjdb1XQjwX292Te7BHaLCRZIfrCL
qe68ZvY8IUIfaksi7tsYIdBx0YqHQbfjvwiu2/coNRSoKej2A9JkUubV8z45yZgFrp6Xz9HgWcfK
ypOQ8eJq+QhuoUOIwHUCwKHqDu/+1MwyafLIXjLTxs2+AjNUYdLsOKHiKsu9pbVNaPB7vrvdvP4f
SzGltdjBthy9bK5Y0Xeo9XUtHwEa/y4uZ+ce0A5+h25yi4kAC+DirErvK9l9oG9tuNt9hbNIAkbC
JCLMzoRLclerA0jndUZLUpXYg0pYkUaFAxr8wD0Ko3huus5Bua/Wf4u8m7/ZYioMv7GXKrvLoiip
ggHDQs9fldT6FGV9yQQLKvfsK+CGviXIxD3AqzcqcsolikItUXIQ5VESDTukt601sAaua8RlE+eL
gBL30RaYcknSYv1MXFsQ+BZt+VkfXJrnVZ2kvgBA/6QksQaISW1sIFN62ZGuIvvxFyBe8z1qurTb
0fyxAHmJWH/Skql6NldleDBLL/9nGDUt9zUkT5BNrlor3ilpPH21Z1oA6BoO8zfmR81HW3GqH43b
mSVRLXb+pnHZZvuZuY7+0nhaXe3gFqt1UGTLcM+sv/9Tee7ggWn2FHy+ALYUR1Et5hDKOcjzXFu9
syvQcoj9EiuMJujbZmRBc6pUH85AEt8LcDFwpHBX+OukhgJ1oMgE4Ng6pUO2QHrw63lyp4OtLt29
aee9jjxybxhBmgrl46qD1/d1U7F24FrT+WC0o/XNUIvxJWFMBU40Nr4ZKKqlIJy6oTzYWaq1u7iz
UGp2M31YoK576mMJ8IWhcOUNuu9hfND73lCv7i7OLORG7SrOPyH9GvV7c+RAIoZn9MiWqz3+z2OL
6UuAt0y0Pjitkf9jDys4QCVf6xc7M9MvGeXcn9mEiwVirNL/dZD5aneJgjcgNGjbOThGOzzVOAJK
vGJru+FgNC0gwMnw2n1c2Y23B7VrqB8Vq5BqF3Oi/ha6wobzrAi58ZwcwbhrK0SxA6cyIXVahQEp
w0i0anp3AKWxgsASpYXEyGybzhYSpdDmtOqEbjVStTbbvvDzxsUsTzcw/ng7KF1O08E8kPVDAINB
T8K3SYMEMEJ6+WV3WodGf1GXVROIcUSR4ysk1P/qYMX+6CuX4M5deeEguqoFFmbeucCV6hIthls/
6DKeSOIi0jSwqLkTt1cikAFA6QtCyp2bW/ZuZBK57MbItX/Vnp3XgStU5aSMBfSfJbeV6EjX11Ef
zBj9RGTPNWPy9XKqxJ7xIMWx0xeomKhcstnBcFP9ZyrwMEYmokp+dtjFdHd64o5fgZOOv/JiNiCs
L3We7PW0K36105ChzBj38QfkRJHTQjg/dz9VNSro/YqYNffoqpXhBKj0W0vBGZ2KOFIzKiir/VOa
XgteFeCFcpeqtZHtkQ9V8/00u2AT8q5EY6JV8toNjSzPPji4E04+zUT7rpz6PtsVUez9Vul3xf64
OvX31tbKET5xq4273HLaD6lWtT+KZIH9aMD/v0ONd2mCAssThM8do/D2q4HKrL8URZ/7RqUq0Z3t
5rynOfM6cY9ngQlXukUz1Nfc0n3o6wizBndYjDuEZ8G2JXWUIemZU28E5JVDdkS8t/rajAKTadIw
JF7HpEDvusLi2QHp2491gNg+GtN0fpUPnVba8a5x51rs6qV2k4BOkfl7ooMYIy8v0KLg9yvVfSy4
X/zeKjrPb6OsrR+pRLHnLjsFyKmdeSK/8xAR+SCklVUgNLeCg220yhchsKzceYPifhv4kj8wN0iS
ILbTteezZ91LvDiEbmqlMaRzOraPcdxNDK/juMWewVB/5d40L6GXRvFwV7lVM0pi1VAdJ01ZQcHm
9KVvFPYXJQ/dUzoV5Jgo0KF9v8lvhxQF/dmq61M/xCaA2bj/SsJm3nfgeQOBw8Gh5I/qxtm6zABZ
FVdgFycrJibb2ZwY+mbKPavGoiSdDhX74xN6ws2NAHaZP8tVZB1HNuCAyjjPABk/GFFl9TU0eSkT
Qi9BfRapMx5AxkwPozbcQgRdCRhYU5JaUYAbqrX1JS+qUbS2mrQnxNSWE1jg8hQbq/fc56N647td
XUoqTlEbS2zEJoc2VIF0BNrjp3myHFpwmASsmcokesBi9O1AeHUpJrU4K9PUsqzNUl3ZIOtir+0J
Kh+2SFYdrGqNg+4CEuDtla5sC+AGcKcYaTHWMuRm/U9jejXgvhcibU6tZU3H0l4d7JFs5b1tHy4a
OZSQdf6rKe/5Kgj5CgeyHNsiQ/K2o3vpa7ix7HLoujde3bUHkqMwRAoMG7z/Jv3VdLWLpshtTsuo
KaFITfexVu3vb7+117bOefUBFVIiNkjDGCZttceGumD4Z/bJqYqUvvSrupR5gaGtn+0EmwRg/jRz
fLFa2anN+wjpXqNLXnJj0BoGddWs3gvPq1Bmqc1J3WOkBo9CxxsH3NbcFGGLLTai39hFGaRfdva7
iOz5hxWrcZiU9CcZNupY5rz9UFfOrgWiTg4oGHNeqKZ0yFv0+rwkJ5xqht+Gmhi+sxblJwNc83FJ
AZW9vd6VL4WUmbSAQqaWLvhmk4vV61d7shKUHrLBH+ZR++6VnnejwXRtFXQ+PdojlPNUROdbz8Wz
TPJC0lOVKcl+mQustVQ0qt9+lisxHcUeOJZEP+zEtn1obRjUKU8GVsE8JFw10gLdzk0UtpepOeiM
pb8yUrglo3bl2SRrCkwkIyUi0qb5iOVqqgg6gifNqVxsk4wVdkVKW+/GzngVeTnf7szhPNpXsi/C
nt9EidFczKhzh/iEn0Fr+to0xOu9GbXjHMSalcQ7K08z8/Ns6/H3aO5jw3eRNkP9e+3Gr7VVTN9i
jKAw2xjn9RE5+c4N0jkWpl8hKrXce1pBrlS1bvMyFEvkYfLBXM4fJxsHKQTU/VEtJSx9FeI3ghNj
Erjz6v6DpLfxPaO+mgI9MefPjPiyRxsa4J9aoxr1R7SQXjAKxZZbYxAr/CFXBiCPHh62vpY3c/MQ
J/067Kohzn6s8WT3O4t6byIVEV75FDdWOu/qdsT3xKxcOw7siL5hIJx4KHZZnU+/6rFc7R0eCfpT
p7fu5yVpe3enLuPyItQcLqAgqUHyX2hxGZiwvLFwiXI8sAzYMsO+BQZd7Ur6797j6LRFSvLnaR/r
WEm/zVapfVDnybMPuAdk9yqmbA95EzfevYdHiuMPQ2ql/qSOhbGvvGodAsOreZrR1Irfao+pPVQS
1+pO6YLFm09KV8044I3xM7Vm/WtcagUWhJfqmo9ZAlbpi1nYxJsqXRPfrrtxlNjC5YMtivjJEoP5
xE/qMbhqPIj+VZWZxKiE1499So5kytsn6iIa0VMjFtFstJFkZYJ0fm5bxgcYKYssVEwvu0sTo/Hn
SjexAliiu6m4BZW+hHhKxWk5BQbkpks03vl6Sd3Wao9SXehmq3MyG6/7BrZi+h21EI5Ko9D3Rlfn
WBZEipL7fIH4J43r8kZb6/JEMxqRAAUpx2Egr3X+K9ZkddesibMTQsXjIZva9YHC7RbD+DK9oBmI
aKZELiN7u+0Wp1bSc/BaPfQaL973EdZFQ2TO5PSO/d7PCETHRDKIaxJO6aWcTxbHqND1Rtgnsfm7
dBb1abA4YfCNS9zZ7fnr29vmFeWwCVVsFjTJKCIBQmzH0VmNzYWCUnVokIne0+OnJQOl9qg27Far
9OqD3mvtXYs5x5OS2ssnz6qiXYmFyrMWmVRKeVm/ZGN9E+MpN+z5D5NTXsDKZFpg17aZakTXQFIa
s5PIDO3rGkW2xnVECu4XhmkUwTgjObhP1wyrzMwezb3jTNTZQlPGDzfekbzzNj+FDgPANtIjzpez
2WUlc4TVaav4ZBSpzRMn0fKVmbj71xpE+bssTf0bePHqEbNCc4IrNuOW5KhYcfiOOhq/qDAJAx7M
hftoctbfRYbw3w4uyDLupnLE+6ZStcFFHWydnN9v//bLAwJIQ6WvKTFPKBtvbiKcClc6cGsU5lXG
LlLtdgf/xbhx4V1ZhddjSr4/nKGLYglp/RKdkSoK3ahE9q+Mfqux/U47X7rWYDIZ6wFpIO3ytqfQ
Bb2fYrvihm6C/V9jRM9jD4tzTb1vRVXfmFNeWFTSc5Y8fJah/czIYZMX5/wcFUmK6LiUdUE9HnVZ
UHdl+ZzFY/YXLdvCZ8gZ7WsaFscBMv2uHy31WfeWOvYLfG/ywzu/JENGohx5MER6XvEm4MLBjoS3
jNYxKQSESJOo281VdCP+XHxJnpexKQmg5E0g73IeUEcliWxvBLRewofbdxN62+mk3BIJvrYKWHGp
eCrVNraNtLlt4nXgbYZG5C5o0kVxEM3aeGM4dZFkEjskhJfeIKYZF7LKjTHE6ug2Mc8y6Hdz4erS
UibmDi7bXRovxT6tzP7G5Oh1G54FC7kqxY5syhHD1c0bFAm9UEvv4jAFla4P4ksivMCcmw9wecPB
QwaomR/qbL4rRPPvhHa/E+dYyvRPybg+dZYZrEZ+HEbrgFDdsevjeV/nWDA2zo1yQm7gze8kwALa
4SfyU7cUGa/Em8XqpixEzy1NaHhN1o9G2MUvgXTCwYAw8GMgM8KwClfPGy/p4kKV78gBvI1GOOPX
LdYABIA87BwcuhTeoVnTfG8qtLa7Wo8+vn1sruRFnGQ4XcyTdDoemwDYW3Cg1jGKwylB+NTBVAsW
RlYC6DXTr6mJteCN93pt1yE6hvAE9TQVwOayiCKdQV7EnGxEXBGIken56qIe4GvnPt4qYdlG73U1
eIVS/GfJzZaza4SSZ9SBwzQtv3elpu+XHFJP7sa30pPLg4uoKzKmlDfUoMDwz8PD4o1sjErwNldt
PRZR9GPqm/EGc+cSNyx10EmEyDO4Vbhxz1cZ225WXavNw2wmxvqtmTDlmRO3Jbxq459I84p5zzQ4
sX19SLPZh/JoUuQrRa/7qRYhSkwqbD+qBYCn3dv76crWxRhAQsIJKqQCm3c9aKo0oubYUEzEezAo
3iMlHXO1wS7+vL3UlZdNES4vbYNhA3+ev4bFhDdVGGsWVlWJFht0+/3QZrc6gldXsSEKgbkg/ds2
OhlHGpx4JwutPl925iyq59getPfS25CoRLOGDpNJ04z6+/xZ5sbWotKqspCKDJ9gp58YqM/WjTzk
ymFnxg3flRuSZETdFEHE+THpFDsPE9NuH6NEtR9UESv3QsfK109Uc75xxVxbUFYELvwK1t0yfRm2
wvRV8zIE6IYa9KRaRGqUMEGej2CWs+nw7i3B5ImxOCkJHObtvKdH59VLaz0Ja/Z9kK6I5S1Zbr7/
NQJXkYQUGpByvHT+sZq6b8sllRfnrKUHpdePuakn+6huP04Zc+O3n+kVubm5iSyJXYECYRNWtgSV
ZFIm20AcO0wavUju425un/H8i77GyTqF6yjFEcA4ab+tTilGn4Hr/C+u8whpeFVcIyLrFZV+kL2G
8lStC0Ir2L722j0r9R+lkxxaAL2tpgGD9hYL+6ltgyhvRmamlqTr1Rj4gK1fBnE3qkItTpDLVCtg
Zi3s/3F2Hs1tI90a/kWoQg5bMImkZFlyHG9QDjNo5NhIv/4+0N2YIIsofZuZhV1uotE4fcIbtlCb
qq2B7aW9a0bNkb6Ig+xHhyjvq6Wn6bhye1wfqLlrBBoE/Dt61suvkZF11MZOoJ36RDobxWnAn+Zg
QakJUVBHm33lQF1T6aj+GFqSVc+63XAMLt/1FIkW10xvOkWFUpqbtrOzH1EVVMWmDI1+8HWnLy2/
UYpO20aGWZqYCSe6sZet9EKgt8KZp4x69VEvYyPYJyoOq44eM/FOBD2o+0flOlbxY+diBiALDWV7
0ZyMEllSnPJjazy1HqUbPzV5MLy3pzDvCDc4HdAZZrcsmXS9bdGDUaZTQjt6axs4u2vSGVa+set7
ZAb5zkw2WjYErEWoCvQCxZrK0k9JLM0tDqflA1q+3fMMxXmvV9RMpyAYkgjTXCDrXuRAkVYgLTJK
89TjSORHlp1tdfSCVp7oxrUNeZ7UAAkHoGAEjsuj5AKH6JhbNifS7U2myOQQ12LbJfkJVo1fJmI/
T1NlYz3RDXqcwuYYzR/X5GVrYPEb54S+FOUiqsEzqHWxuaWiAf+NvAqYDQk2KuqIhmTGe81h2Fao
lXPMoiybR0+Xz0vOnmij1GuEMmz3W00mtBnC+N00FVYhFBCOgTqASNMvV0GZfbTrxK5PsJe9fajU
7Q4ya/j+Q890FR1Y0nIbfbFFGABbIWpDCaqT7Qpnn7tafiwqehL3v98bXUN0X5k1AckFVsc3fPkw
ni5aK1Py+tSGVnDE/qB4wp7axuk+TT8oWRMdtEHasY/KTrifKIeflH4IHu7/ihufnkPPEPgASQJJ
5uJ0OF09VhhVVCesIayNrYvsqNh28KjpXbwyyLuGjPC1zZ8DAsUk6KRxlw9cGXqhs6PVKbRG1LPy
bAuaxdwYQfwBG1YFqngMRlPRGERUZgpteijRV+vbL/cf+fqDoNab8X9zc8bhTV/+DHLlKitGowYn
YoSHtJbVVoE7vRIBri+vN9G2GYjDlI9v4nIVp8IX27G5yK06VGj72+7eELqKNI8unsKpiVYur1tP
xXCZAhaBSca/i4BjRL2ihl0PpERE0TZH7mQ7dKazfffeEZ7RjJ+1aaB9LM4sg3G6ToqSnWSWBht3
KlE6a0FL3V/l+lBC3IKwzYc+C94t+/dapziZlur5yZKIAkRTpO9iG3NPgdfqSn11vRSoBi45am8i
JJHr8jVFqSuRLlKJKMNgKMDAImvjtn2wow+wqlh43WYgRs7GFzMBjipjsdhkuJ1lgq8+qVHQfQQv
omE9htWDXVSck641PpdBBQ7Qq1374/0tvT4eDDLn1sYsYzhv7eVzBrmDxJSoJMejMzDULrKXLLet
w/1Vbu3mrCcE0pubgMv8cpWeDCoqUluevNZrn8rBnLamO8Kuccxqrb55451fpsoWIx6TZI2pM2zu
RTih6ZSaVpd1gFVLfZviGnOWCXgI9ItV52k2CDjSRXYR2+qk8NHpQ7oNToDyJUQo6t88GfCrthIC
bEsrM9+bCL+vxIAb2/GGL8YyjVDDl3m5HeMwC1cmXXeq2wGAiZlkh84G/Y51VPp6f+dvvF9IdHT4
wLyTDC47LWYhi0EfVHlCrDLflZNb+g4A4d39Va6D2tsYHFsAgwBKQ+rygSRuZZMeEjoRU30JMHiO
8ybwp9rYpxmKbvcXu/VItLeZaXFdcD0uFjNLV7poe9Un3NLM51YJ3EMpsrU4fXMV7CLgcszJxVIF
Jq0iNCx1rT650zi+TnaB/6Ap25XofOskkFBQySA1SWNm0UGPzGlqwTaxSuUNm8QZvqGmGG9rZ/x0
f9OuF7KJZQYtXug35NOLheA/YoKOzNsJnHp6jMepOyDurO5xal8jSV0fBo40qS0y1rDo0X69PAwK
c8gZF16fwiHM9+g4Dr5tJADmtCndeVKsodBuPdrf6y2SPxTzapTj2UNsZOuvJsIXvqzi4HNn29nK
xMOY057L2IJFBEJis4OwBUBikRbFtEhGfYgb+FKFWv9IQAB8sI208o4o/Xk5CGtcyEEiN6QoiUin
PzlMZBMxwylIDglFtcAlPcYIXJqKOtEHCUTLRF1L4kenQNF6x8E33I2hZo65F605fg3pqcz25dJ7
0dBVAsOeWeN3vcrFKYXpmfqTbff/BFGucrvLMv+Gs7M+zK5gQnv3h8f161K1z3ZExFXj8sVWokkn
5nrZidfuHvJU9FtB2NreP6nXvWFwwLQ66LMxXbkiBFW9Hqa5KPNTpo3Gp5G228fZwjv0g85WD9JV
098l6O6v91e9cWihGmP4CGuRVvhSsw23hcaYIiU/MVrGVr1DAHICot2Rm/pNscbwu5HygkBghkRL
DIEzLoHLrQxTvfSqws6pbMP0kWoRZ2JQNx8tT0kPMoUWF9WofioxVLm2FfKU4NNOb7xI85WXevPB
KWgQunaoOJZETW6HvKWYzxlLVmroJ2ZkvFKj5juZisIBr6uoK6nVnFIsviFjjqoM0GaI4DJ+Kx1W
GlZgJHRT2Nwoyf9BTe2lzi0AwfKfBpkPX/fMfW9M7+/ZzYgt0sd5Uj03MC53PVDbSLcmkZ5sqxOH
fMKWLlG0fCtR5tshAhuu5KvXeR1lL5kFec8MHVg6r1CaMdnAPwFtDy2PNzXTDuQHR/tHQB+52Gh5
IlAYxpjoddDGdOVEX19gLM4FSRVHmUEwvnzYYYgDWI9GejKQZfkWgnR/1LL03WJp5I0WXQRqbop8
xI0uV8kVZxJmHWcnpdOjbV0X5VNt9uNKC/nWsxB3TIw04AZdgUtKt0jdHk7PqQGwvmsDzXiMhFk9
vD8GQBCAEEsuDHpwsWOh3blD18R0xrECO6jmkB21Wmj7mD7zg9cm3kqku3FxcTBm4DR9Jx2hg8u9
a41mEvisAUd6E5exu7T0Mwes1xiE9uf3PxtkDGaJs1gTq12u1RcBlxmUn1NVKTgulqBE9mEW5APR
zRqPCLYh1Hp/yRsvbaYhUrDRhCSZWGynR/einSDjnkDPelvXaLytQAP3/auQcNKVYUI6H8VFgykC
nlbF4PFPSaRXPuS7/mNnCGul9XPjUnpL0IBxzQqiSwRQ6ExqH9fknKrRZM/C0JSjVNvxacIf6oNe
qdGjitTH8f4G3jgfHI4Zr2ZywqhDL98ZFsRcg11RnYBZdA/k7tYWzlu9zQPz/eUumbSBJTUAZ17Z
UgiwcSJLb1WrOHWGGmwaM/+NFZ8BwU0U7z/0c4lAp44eF73BxamI9SFFuD0sTwiQZ7sOnYBDCq/s
kMXtGvPp1kvj+Knka8zTsDi43L8hF2L0BhNapGj7bdQ63bODMhWkm6RIQn/Sym6fSbHWWL21LBxS
rKLYT66axbKaF+pQ59riNH/zW6VOw03k1B/bPmbI5qnjXtWKdzPCUXnjpuFJWRk108WuFgNCzmoy
FqdCT15SFFw3Qo7uyqu7kSpwmQHsp9c62zksYog1tojkJeyn0tfZsY5GpkCuoj5i85X+m0StWJmH
3uiEMteeLY3oTiPPujSDg8lNGV3U5cnu83T0CdzaixF16jPknjDdKuWoRA9J3UMJJaDpx86NhsLH
i3wNPHAjlL2hqSAhgwO5wuLAB7OGqLfLk6wM7RG1d+cRmfl3U+FnNeTZdXEWS5gpDZfnVS/iUemw
5OB7b7yHypD5g123xe5+VLl1PP9eZX7Wv9gZY1EakVfq5ckZQ3v0ARE3O1uN6YHkqXkUI2TmHsLz
Wj19K5iRc0Hyh9s7B7TLZTtG/4EOjvIUzqUFIk9gp/OOEXdpDmJtBnbrpDo0lWd/GPpqy6xERbZX
jVSmDlEM5X4w4GInoi99UWH6WZHYryTRN84HnwPzMJA6RNBlZVTDFcRhsuhP+eCZPNtYbV0lWhsC
33gqenVUKewietbG4j7QjdqpRVd2JxKl+iEWgDrtSgbbWFWyTTGtgglvvLLZN5AynqY8MLT5JP11
UqwWMHZc1h0jbhL1DseAh8aMsr3b2tb+/qG82sD5osM1kFsImRBK2sulXLeLWyNTzGOKzl/Kl25Y
e6FCpX5vtrBYZ3H4UzDWzVi7nPOqSs52BiwgiNtg5RO7yvtZZeaqUSWDHLtSxsyNHBtVksij6uSZ
9VgmtvrS2kOD07WWN4+d2RrghsO6/jJaTbxyFm8tPqskz/I+iAMs25/wNbJu6hLz6IZq/t2SA0aM
VW2n2lbGnec9dLGuPQzd4MmHrM5k+en9b5ITg9bVrKRAZXD5JlUEozvUk4yjkAKNS3VUfMsI/5f3
CE2KnIW6g67y4mhWLox1wqhxpN4TGzNKrB0KpcbKabkKlXxnsABnhBq8YaAry2exAscrneBolao4
jGHsPBvuAM87q9/sasSmS2P5en8Dr766edG5KY/BFQzEJeZQD3UjoBEcHD1LDJ+Ugm8bsUZxhKC8
1pa/BrYTjklUaLKAHSd3XjxgUxtpbQy5c+zs0viJk2B3AKmTfNFyS3lSwjD7ENSJeELlvjikZa0c
YmHbh9TLyn3iqcrXrtMieegju1n5gq7jAT+ME8Tvo12FjNTlzgdyjJyOjO1YYjK/T0VcfpxGe03o
8sZWg6eZB/4zmJcG6eUqvW420u0i5yjoCP0jJq19lLT//50Sqa/kMm/B+aLr8Xbzoe6FfvXMIVic
WKNz3KktddYS+IfbaUyYawGOtJu+xFXX75Vcb30VhMmPIlTrZwtz82GDXFZgbWim6w5/Iw6f8Hup
ui0O1eIry2TPTLFKONCjF/3GU6SpNvyb6MpNSo0Gm5frA+58FR3DBtaQkcQ+R9cMNjm3hQULUA++
0eWBWiWyTNY+BiD0gWJIBX4LnGOtMXydz7EHM1oPNgx5ObCDxX5bHiclMezjpEg0nR16I19kO5ax
Ly2j3btekj1wq5lPmuiHX5OmVxMao3q4vf+F3TpcFARga2cgPpnW5c+IDQnJLcMgTGACNGtpxDDc
erGyyjXUg6ed567IQunoNC2vzyGNZB/C1z5OGt8H3ShD+kVW1fiqRPlepM3wOYB1Dpyo9J4RiE5G
fOtrDN4nXfd1Cr0TKB/x5/3PPisgIQw8B89l4zFNY1XrU5xd9QjEul7U+q7u39+S59FdQhe1JLry
AKcud7hLUxF51ohDJ0DYjTFV6OhVbruJpbeWNN88VFx1aMUw8WN4t2jqjdYExybHDbROO6fxswKG
5NiP1qntVLy8mtDaaN2Yw85xPV8mLhoJjnSah/v7eiOUzEL55JwQImj1LX6FAqKyrIKcOYBTmd/x
D+hendFD6gA0WPTt/lpXeeBM9pmVnVkRi4LlWmMa4ArGqIdkqW7RN3O1HfLIZuKL1rA25pR279aK
Y8XZqAUGFPptQGwu36eh92HjIQoJSAnZm9Cq5EObBN/xKXq3QiErQXgFMoSIJdiTxUoISIQuHmbK
sR9a/LaRglDgqHeGgsPQpP0PL23ufANcoEznG718LLIhZ5xSXTmi5mY8t0He73KjM18StFpWLrRb
52O+YbjYgbzjXX65lJnZQqlMLzwNmD2eHcWMDj1F7C7AmHsl8NxYiuSP+Er3gat92epr54l3lqXh
KZ7lXQYFiSYdVdBtXchqJUG6tRRFN34GIA7pUM1//leFYPQ9XGRvEid11MqH0Z3MR1dM3pMLgHQl
rZ03aHF/0t6bUyK4yUTVxcGIXKvUYzuMTrLDu9mthXNAZaTS/VJV+k+tWhQ/gYOKbhMMsvsihLfW
YrnOq2kLw/ax3iY2hLXLZ5WzZcIU2NFpnNpg78wEXmEiEIYI13ZUWI4MY0NCY+/e/bU7czMJPXJk
bADXXK5r5aTxUimCY5k28c84rM1HJdbSD2k6uR8NFAtWMpUb79QBhM6cD1MEZrXL59Q6qQStVI5Q
4H7oURVhS9oKctBYOdx/svm6X75SKoSZVslXiAbR5ZNRBYWw1OC2a407eVvTaL3qYfK8DBWc1NA/
F149wf7jZvzn/sJvicbVyoDr5v2cB36LRETUrRP05K6nwU70bQ9iejdpEgnAogu2aaz/TmXwQvxG
Hmp8RoFh57jKDslIcDmayPeTFeX4bYbdPtTRX/ZyL1p5CbdOO81RbeZmcdTeLr2/PizKx8I0eoOA
69XaKQ2F+TPvjfSbLTv1EHZe5bso3pxhagUvZYSIz/0NunHDAHliPAU+ZR6ELBLjjM/AUCvOXNOo
5YavIn3Fba95RLkm+VZYmfj67vUc5h983zT6OHSL6Ji5GGZR7AXHTMXfKUcGfAfTP3mO3T5fOXRz
TF+8+r+XWgIbG/xgE7QjgmOfYnTkliPyYej5vT8GswplOJUVPfUlrsMrBgJwzCqO1oYvQ6a620lR
io/jgOft/b27RqfTk8V/AxIQ74wEZHGYc5r3eavnwTGelPKoD0HxLxQ6bFXbqmrBP8Xogo/xdKDF
X1Bg1NVDkbnTASv6FjtT6YhjlOj6OSgT049BH391wtp7uf8jbwRPYBOIQdJFmu+/xYFShd3XqjIE
R37O3ixANPRF8eIM/UnF1Yh5b/BctGJlaHMrksHbg69D7gIabHGqJHsVVmjpHkeBA6k0cvs1Ahbx
6MS1+b8sRb8FlDMFBa/jMpQ1tMk8qCzKkZnrF9tKIFoB5du3erB2Dd3KdwlZM8oKhU96/oukZerV
rsWMLCA+69Mu6rPpScuBJOZOBjnQDNtn1S3ah0BUw97t4/Gh6eHz3X+dtz6iWWZlJhFhL7Lkpg5e
WJYVul/HykHNjms52EK+XzNyvhGFoHRBipo5bqAzFjeRWqTQLxPXO6bOCPCFaXf50DDk3BUG39EW
AdBi5TXeei6kxcFCzCkh19/la5RBF4Mlr+BcAoDe4k+IC5RQ1ji3t54LKdi5EEaLA4bS5SrQdvJx
AuJ97AMY0Eydk0fV6ZLjkFXRp9julPenuVzjMMvwi2Yzl5IuqFgOcQkw7IiOYf89TOjyFBSZLz1C
QSvR9dYnB1eZrgO6WRr7ePloUVXUrmI7yrEyx+LRLpP8u4OVyBbniLWlbr0rbgsIhtwclJiL09Gg
Vor2ZxLC2o/skxRRc7LSfA2NdHMVrmGyW2heVLOXD4TnUGnkCECceox7NoU0xE/YNMnn+9/THKIX
lxLcQpZQydyRLVokt2qOGh8GEfbRzJ3psVE8b+fUUqCoX5j9S5si4kY+kK19YFdvi2qV+wkS6bz2
FZEqqFqRmNmAmkvcOduhCo2HWCndXW5n08rBuNrHuTDmXPCRwpwgdl3uI2VKHBRCqc9uOjhPhoeA
TVX2a1TD6+A4+x4wrqA2BucI5P1yGbtHhTjpwvocpJqGky4CPOVmFHoVYR2VpQNTjNL4gFFu3NGA
73TA92YTbnPTVf575yvll5C7zUwsYvVV77ilNe9hnMwvsa1ebsmCB5yrtMR5jsdaDAcjdjyg+JGN
tuD9la9yR8b3MwMZqJ5DVrBEk3tFSQ4wqc0ZWDz6j1Gs6og8Or22c0ddf2jcJthbamb/ZyaN4uyb
zDVXYJLXL5vhpQeDgphN7rps/5SRrIPaLPKzlpfebxD65qcEJsdKWLsGetNdm5tY9G7Re0AG5fJl
R1zuZVgN+dko2vqjVwTGrlb76huQG8O3MxF7JDljR3pBD//naLsUh56Ge9QonXZvywIiQaLUj+DA
M2hWqbOyDTdOIyUGSTx5LWEKqYzLH2j0qdaoVlicBVxIRAwwjd9CCk8+lYJfYYE/+KdjjPlhwFfg
cdRFfwDI9e6E16F0nBEQs7gct+h8G/1VSiQuBvKuKItz27TTs5VI9yTryHovQuttlTd3uzdC4PJO
Q0e9GNu2OMeKU23rRsmeamHE2/tH+xo3OS/DLJJGypt3waJkpKMqtV70xTmxtPHVFbHYjF2knMqi
51Oeiu6Qdk34bHkILFWm2X/OQtk/dFSZ745ns9wRVStXOGwwexFo2lLTs7GzkjPNext9ZEQcf2hW
2X67/8A3viR4/oA6wKMBcrrmglFhoGmSnp20patvVx7SNKtepNf3AFnWGx4TbCTD48X1EwduUrpR
np6THHdVH9Kl9pwOowXtN0+HH/cf6dZiKF7yImfPRQLE5XlME7W1xgkxmnzUnS/gWpUnsjHvoS+n
buUDvLV7RAYGIWSQEKcX318AVrsve684ewhuG2NbbRQXauD957nK5maBDgYJcAXmbsIS5Nm5eeIU
dlaeG7rDv83Q1vbtkA//xdMUblWTI3l/vTcm6kWywILgoukJkYLTwXcuN3AMXQe7GJGeA9zHFLD8
njYgYUaWsklGI8l9lOoQwzSj3HksA93DvT2dsADK+r5BuEqIxsFNCdGa0ERT0J9GZoBwm5D83tR9
Yv0Z404ClWgr73tFx/1U1b310NV9G201raqR6gsDJ/HNaghOjFIqRAOaPn6WrmQ0mgqTtu1YTMbP
uOhgm2DuFdAaTNXqg54yXESjIfEQg1ayKNzWaEbGftJZsbkNW1kcq75qK5DeUQnZr53kuC36avhk
N4YeHoy+a34YszicL8CW1b4qezfBJVmo/VH2HuDWFOXWEpHtupe+26ml5g+ViKD+BH0VEnuz/FfW
d0H20kinFMeVN8PGL14MxESsbdE6YOuW4pNmjYy7iJAJLbm0UISHNu84ScZYbVXJ7sZHRKN8ZsDP
Mr5ghi7PgEJxIXpY52dVxs7OKyEdWK0KWdRc4w9ey5I6RB8GLMhnk21fQQMZHqr91LCURVm6beC/
PnRDau+CWqon1LzdU6VM4W9XCu3V8oJ6pxem+RqicfejdBttkxWd3qBCEIcPqMImz6h4ZZs8zhxf
Fm1KcjuJR8gL8jShfLszncT4g9CB+fH+u7nxlTLAZxaFrzO7Zs+h4q9b0Mbc1stnCddQsQzSAi3Z
jmWLLHIQmJsyTr/fX+7W+wHez6thqO5wHi6Xq1NFg5KsEuR0dM4GI+38onLVvRIUa8T162amAyYN
JTWoikQgON2XaxlUrZNV183ZLLn/fTd0xmTbtLn3Gk6T1uzcomyLo0sclH7pDe5B9cTY+1Sn6lav
QHhieR4kzqZ1ZPDqocHzu4GhTidp0uqdtOJKrtziN94F8sAw7WcBEq7zxQ1QBJnTlW1dn+PCHf5j
aGegUdMh3EfkUqenMHfW8obrlNgEk8IXScOCyciSODpxvpqxytVzONTaDvUhHAH6buz+1Qam39sM
NPRjinrYMRqd/qTZQVPt7x+IOSgvYsNMGeLS4zUxQlg8cwD3cpaxU89W62wNo1H3rmg+xmbyn5Wn
yR4EwBpEBgfr6zW5juB0QIJkErSsXVFfrPPcZk0hUrwnqjYCT0XQ16fHMBVGtS1tDGkPCSfh4OQi
4KCGrhUgCW1gUpdVLYnNBIabr7cZesvvwLR5cFCs6A/ic8kxy6tx8E1bBB8UOx7ig5rb47cJ+6XU
DwZ6bJWNYwZtFHQU/FHN8hdC+vQaJpl8RUNdwtNqkAIwrKhkjoJ5HMegd5SOm8ptPptWNoI6G+af
nup992J3XvenNMIJ7w84zZ8sQcfRr6ai/57qafzDiQMxvfa2EifcOkHyKQeX/n3sTfEBTpX7uWr0
9pcdmmW8KZM+fsq1MFZ2tQy8X1NS2tHG6MIQffF86P6tQ6fp/QzNlNcxyYDh2GbwCe5/g/6/NZm/
Qqi0XLGqppzVOAp+ClXm0u/ECExVC8IMwf647zJ/SOlV+Yy+rS+lF5XZtqzD7rMhJFr5IDRSX0aC
zYGVAAiijmA8Addgq9ClrTG2mDSnwQ8p8+jmuozS9U1U19NzmznyX+pcB8B7nbfPjqqEwc62il4e
kj4QzV7mgys3dZI1vLai8Xq/g7HWbh0RaAfuVVRHssFBxzKODSblVdNPm5gf1KOX0+MlEDRd/0fJ
OqZZXGNZ/WSFWTI8YzlQ1IdAIv+/kWqccvkGpjttqK1VnTtdevlBdEBKASZWIacK5exsA2cu/eH2
6I/7RqI5H9KkR1cG7BnPrw12gzL/5Ea72Eq0H6Qn2Ug9Htvthlu8LTayKqNyo7llou2yzo2r7WB0
VrZp+zx7bFLDLrYBjgwo8eqt8h+FPQ/bRIFiQ64v9GgjgsH8DTMwy3wl0NXgUUy94m46/if9vLGb
XzMRSPiljHW5A/mU6n4Qxbnt05NTnpwhGaM9omFdsI8VLfwFUN5uZ2bWqG54eSgJq0bAP44oTIsn
nDtWEaaBZvc1Rp6r30iyXQ6s1mEaERXo5ftBOQbxERhM+4p+dPojcZ3kTzf1VueTWMl0JT+9kQTT
CSBXQKYR7sdyblnNICdVk+q5huG2qTwRPwbFaoS9ceFBwTBRpIPIToSbY/5f9yu6mr03duZ0pvlT
7Kh7p22K2uW2dLRmJZTeXAocLE0eqh9gjpdLFYYxjc2UqWeXu+spKxBb8pJmfAg9/A/eH7VnpSxa
wSAArqTc0CsVDRn8dNb1rDqljBC2gat2uyBPu19O4sLhGq3q5/1Fbzwf2BlatczB7Bkodfl8ZUF/
fyK4nWNVLV9yBcivTwur+BaO9RpQ+hqk5NCQo001Nwi4JpbMfIc7os0adTxj8BM0vsmNQYjDdcPx
pymrxw2cKOV50qwIgWx3Cic/go31H14u2uh3XKqfWkLAf2ba5MrKe74+uCAhZ/gQwMSZEL/IobI2
DJuJ3JJLuyq+W+hnn9AitDv//nbP23l5M8PnmR+eEzXDIBddpNF10jAMXXluMIDfmCaT6KLIcr/k
/W5LQRC/v96Nx2I98miUpOb54CITUBOEMWpacmc14IqphCF2Mf6Iu/ur0Ni/9VxooNEfQ1KCtGNx
jJBXHJmp1ueSOfK40fVeOdGKxz9LU+K02I1c6ky8ey9unhJdhKfWGWJUEezAklurDqJsA0g4Lbee
1Q7D3ho0/WxaQxfvAaY6n3Mz07806JM6WzUtm8m34jhgcN+0erMNQYfindMUzhfHrEvkyMuICc6Q
aIO6DdUqKDeRZxa/7bAqVb/rpZvsqkIRv4Kgo0vXGG75WXfGQN8oaumN+8pxFM0vWzmUGxuDz2aT
DIo77FrMsH/IJFQFqUSmZ34c2eAYh7zDL6HVrPrVSbX+NafEpcwcpWHs83poYp4yMT5kXLUDTjgA
s7e6ItOfbhg1P1JdNMlOThgl+V1suvgBmV6SblsGNeOmJUvJfWtw7dcKO6tk02ZR357DUaHBF6SR
m/gdvyyC1okn6XPiTbX+iU2H6KAkdvtnEJ6uHBohqt9j1kY/w7KWhW/XYc1If8hacrCgclQfhAIi
zs5ct6OtEvYYoBlFsUG5JX/pSxA+G0YiMt0kWKMguCJL5Sw0c/yigIT51WtW/2CWYxj63Ebyn4F8
Sd8LiSOgzFsl3XuRxSsQ9YRWmtKrqkTK2kMnWJtaT90JDpRziPquRfknVLTpPCTJXDy0SDNvezCM
v4NUjxqUmyeEJe0sbR5UQ8p6C3iz+JNbddT5qd1SjMjITF+5V2W9U9G9+lxGtvGTU1XpW2Q6FH0D
vzjJN7YxUSxraGfz36TzkFlROjKi+9/EHDCWXzoDD6byoLlnjYLLL0Kag9ZqnujPtYiGraBtcqSa
iis/7MJiK9Jg+tgHdYTf5f/QhAWoB9hUgwHDi1mKbdVO2mt4EPXnPq80H8hruFGrdg36fyOUwe4n
159D2XW/q0Mx30t0tz3nRhA9Qk2oX4y5BxJnY7oF59yuXI83QhkdPEAH3Pjg5Jd9Q3Vye00kkYRI
EVsfpr5XMj9yg/LdvWVaC6AGAFKADuHRLt+bkoRdVxqxPE9jkJ4nY4YtmOg73z8db5p1i+Mxz9+Y
hs33PSDly2Uq16mbphDyjIL9YGw86BIfkAM0ax+FX6f2YRwPZ1eR9Q+1yGuyzkEnAeALyEJfcVL7
nyZ1gu/gtUzpm0pVww4YhflVy0hpN5OFsIw/UZHkG1MtnAhm/RT/1oNaNEcTa8UfuV7F0Q7XjSnd
9q1CNdwEI/VI3ss+8GN8EuJt0IDupj0ma7lLnR73iDauEEtXuvA5NDP3uVeT9rdMp+A/U1bJnoNY
NT7s4mjciw4XGD+MIi/duip6sb4uJwyAuOKkh4ME7YANKaTEQAMW2hpN97oWnXEw4BXeuEtkNYvN
xXSrSYXankXlNVh5SKXBqCaKj43Q9R2KUtl/uVm7n+6/0+tUilVBeZPfzCCqpUxhXeVp1dUGH4SZ
BJ/F6DSP+MhbTzAph5Vs5eYDzgRkhqlMBJZTN/yNEtubhvZMmWnHe53S/sVE5O8FDWmPFqdXzFXN
Wnfu1gPCpwNzzL4C2lt0uOPE6JMgUNpzSZtm8AO1DJ4m3Ui/KKGlH+5v5q2MgoKNFiD8Z+pbc/kd
hnXKGJfbzjVKa9gMbmD6HX3+jbQzZVOF+Vj6iiEbP1bDas/1oX5sxyF5kmTQGz1WvX1QddVDIiP1
B+0shV5Emj1jBDA8OInu/TJTGT5V2PO9OLbIHvk2tFNVmtnKm7qxZ/SAZnFMiMiICSwSMMPuIldO
bXc2cY45U5cmD5Rkw6kuQvFwf8tuHIoZhTuDi0mw6Qdennq1xhGy12V31rWy+UoTIk23lIN0B1T6
dXYSKNvM1NA2v7/sjXuAdg+itEgVAmJZgvyFZ7dj3PbdWargFq2aVoAbNNnZLtTuS9IX7spjXpNb
OMOe9//hGRzasqPXMn2I3NTszmHRqL/02JqIdUphxxut6M3HGtz/z8hsm9e0nKZNjytrNybu77nh
QJOjQD/Kx/Yz/ycxve6LDKIm3MGKkF9ruys/YO2O63QF9vdrJgJZ7obArk79pBXPbaQon+u2CT60
mmi/Il+Z/o5sp9Z9rVa+2hGdAipeLSv2Yw6fcnN/m6+vP2LiPDib9QspUxYxzXUGkZpT0p8LxXOw
X80F82V9zZDp+mXOaG4APDNqHFzN/Od/VdahLVvVyNzknGbdntl+CbGhb76GraUfC8YQKw91fWTR
oWLABKgbyBDiDYvl8rS0wNvHZxmIgetl2MdqUIKMTVM/DrQvAAfWYCg3ilDSCPTn5z4lpKPl4CRM
cLUqbCc9l4hDpxtbiiGeL10IhDA5pmSvUxP/rMI++7eiKKx8E/Hh7/CpkDzX8x4OFXaXitwxLJHv
9n6DJwSGHuY3k/jZzudyP9wEwB0N9BaPw46eBqSsueW49sVe7/rlKou5tpZisqSOhFYucfcgM2WM
qcHC5KxTL4D0k92+92R2uH+AbyAouKmYpYMM4KUTKy4fDmfqqKvtqD1LiaBuTM7+otX2tO2UIju6
DNsfbVPkIEfj/mi0jvZQudH4TZWavek6tT00qrTOqZf8H3tnslw3kqXpV0mLPaIwD22VZdYA7uUo
zqRIbmAkRWIe3DE6nr4/KKKqREoZ7KhVL9rSLCwligQvAHc/5z//EFwkXV598tv9vE9vvxx9OYSo
75KQ979cwOddPC8bTkp4ShDuTQePYX3cBZX825b9PGSeMMXzBgMQ8vP+Up621KvyuuGkpTAiZ2xY
gHnHT32kt+3+fYXJZRgRf6fAbgvs/WWaxjL7tKE+t2k8Y9DI5GvDpPM8n5YWj4gCb9wkGHZMRUwm
a1Ox0/p5uZW9Wx7AdRP/g/tL0B/PHvQHoGC7/z9sLH2qDfSyBs1rtmonaNKmCwIV5X7Bn/qTI/fn
nZIJOeRfVAykmVAjvb+UlHT/ZImwiHprCPlXfeS1S7H769f5550SJQGEUQaVW733ccpj+oWsE4OD
Hbw7P6TNH0MLPCuWsBJ3ol/7T/rJz673YdG22CllI73JiXKq4Q6hzRjbasQ+ttO+LKb6zGTgF+QX
Xh1I+eBVnAiM/9/fxYkU4b7zgvEEOQ7WKWTktaGXmfVh13fZXdL0C9BHtngH/ew2p+PiNSe4kMtI
H8bxM9ndLxYnlGomapsj8s+Onn2a5IbXOqBmjH7CVKvWU+xUcZgc5WdBOD+rlCmhoG87AWJNB6XW
9nb98KIOMpjawU+Gk0QT3k2JnD6P+l4S0e7JwWWwVeTq2q8JJI+0UdV3mudPd9iT4DxZWsBK0dKx
n+0UPQ8xfID9n+Vwbdvkh3WNgxpmWmj+GTB/FHc1tbdY4wqE6KaOd2pWqnBCgQbwuLbEFBmVIQ+I
UpKRMxnr9V+/879YWeQvIdMgZo6Y6+87/A/3xsb12uBEnE60ms4yTWrrwBTDZ83NL6/CCAFRJ/Na
JIfvn4Db1qo0+mQ6yXBPiCs5tQfOkpSfrN9fvFOwoRnTbtxIFCYfnjMpfFWTbOvJqTDatNLiwVbS
ix1GP58UOb/4PFyJFgbfKIRyH+2KEy81ZpsB2sm8EhHVzN0UD6RWf3KVnw91H9iC7pP/EHLycYNV
/OK637Drsf2xCy22ESMdIDHKUmvEIGU4yFftM4/kX10UUTs3kR4NXOZDvTIA0RddQR+qwX7a96PK
oJq2XZwvaj625tq9kqWmf8Kb//nJodrB7wKOCPsSZ8r79wOSnSiQMpGYrC3XQ4dRmzDbe7Ih8k8u
9NMgn82Pi6CC49Phn/9hC2w7pVRVmw7RD3J6SIbOwj2qxk/GrHrtJidovtx3deWdFVilnGa9JuK/
Xm8/fVLEvRuQAAUR4sJP0wKhAaAiIBcnvSj9UJbWGkuzt6KCgvqT1+enl5RLmRtNwoJTxDU/fNZE
14JR81JxMgRzFaWLZ0TrTFL73/5A8BEw5cFACkHx96iuHzaQmYHlHGhNfuLpg7tHWnblka6+G7L0
5q8v9DNPhdEgzwz0YJtGYnr5/iWZajKBErtIT8wS1hDxqpnXkWa1YHvQLqptInJFK+DzVZXpXlm+
Og+UUHd4d+XnuTVNFfHsLcFxtqi9mrSNMf3mtJPaJJitZ6NlxyDj8K9/558W0/ZaM7GEWMMaRr70
/lcuiXrM7dTXjhWMhCc8qHqNFFM3P8nsYT4n0S53o04X09+N/mJLh6O8yV64NDPb95d1gxlbkjbN
TyrLaXBJkmPU5Y3YkdddfcaL+gnV2RgxiImAddh7N6LX+4stSbpks71a1C1F9ZQjtbhcm4WO3Ewd
styDyqiKQ7Wq9DhBVzRF8GvX+r6fVnFl9NLULi08deyLMU/zozLX6i7UTeU2sWPXzowDjiYsoNJA
C6ICv88BW1XdG8Kk1PtXnC+T89kpYAPoNcK8sNCUgqJYYygGVaAvHOY/Xkqwb1kXerx2U+eeDkFr
bLwFSSfmJXZXHg9OWl6m0vOaqJzahKwVt7DkvsdVFwf/dp3iJZ2FcxKoXt0FVNNGrAk3eesnU10R
uE38rjHQ5vSDIl8tSIwFyyPCAx+bbtL0o6zG/oQFUdgy8vLUqcLJGPMxyky3ciJC4dvDOdETonNS
EbNurOfaLurN16OUp4lZpWaUVnWXREiCnAXrRcKx9hMKJhJr1hwOR71M/jFJnekzo5jA2afu3OW0
tOi7oqpXTnJYrhpcjRyo6KzxcoZt1Buij4WzuudOItbhMLDXYY0cG0bBzs3H4qvfll1/CA/b1ffK
qDrSIPtxaK7ssej6HSS49E7TR9iJkjwCPlKpj3qsW8zCuOeyz6GuZM5zEswJCwwBMK4JlV0Yod+3
reBwNrOXCiUBqUPkpuDnpa3Eeib1MD9Udd0TaRL0pPGoxdG+WnXp7821N+4F1iLzXhEJfK5Lrdb2
VV5X18Sk9XuVO/6+VLWexTNGtBfcafvRyHvzWIzCOzKDOdhNoyEvg3lubumS7X3QF/VlMyyQ6j3v
Vq1dw6+Ha8ydcs2pjzDe49VBVoOzu7JfMTtio9HX4cHDduyx86AgS8L7yj2p6YCRrdmMD43pZute
82ey07ssz77W2VC8AJwvQWgWbHBx03kSkfLYgVPgog1JKPOtJVKmzGzyS2sY2gKbijY2m96vCTC0
3D4sZ1O+ig2iQk87vHUscHqFtWwfVj/LvjKCbfnmErHRzmqTJA81Qu0v+kBORLit4oGZqvlkk5j3
wA1LS0bzq3NtFbnf7EqzneHDVrVVx3B0CjfKhGGfTGuRBlGemOaBoVKjxeZELg0Pa1ZJaPcBY21c
+YfisgNgoYQubX0IOx+9luhVd+h6nV7taqzpn+qg2x5725YLCgY5+qFbaIJn3ULBjyrfb9RRgkoO
zs+oyyfNFdVXuQZDG9Pw0aEoDcDzwEKieFENeSVDoWDQREImPSPdtaiXqDCW7X4vw1gcNTDyzMhv
/PQlL3Nj2K0EGKcR9c50a7CZ1AS0JtNZqtnNgzMK2ezRRaXXeb42fpTCVgzOOtjBZ0Eq1IlZW8Yc
ZvCVTMIbg8UNm4BI9dB3CrXsHHLvT2glscvok7T8MlMZraiBZ+bik93C6RH2VN5lC/6UZPXkQ3lM
F9vnBcW9g7WCoyx717EIx2gwqvGoNHu3QEG1mFfSx4E8GipzeCEP0BlxNMuw8EklNdG+5yMFB4E2
iGVHz1QNsdF52TULcdQPV0bVZ72b1+yJKYYGIXHg44WtEjXHNR8qCPte9XYkVOKHS5HN076jO8pC
RxS+2C2FQ3ZJh+gkbMu5W3beYK0iHOalwMw58VMz9CFquzvF7oid9tD7NtZAmTFBfSo6lsHI7hv6
gYQIiFg5vZm7ojTDYoQeE60LG2ykr7Xf7tLagnWcFZip1Vlp2FGguc5zahf+teAUSL5MUzG9zLxC
l/aqrZggO8xAo8Qq5FnZKcJzbJkvZ7r0Wp7pYLnXZTcNIsYApASvdrVKHZgS1mzsKS8Zv3QVpjNf
hkJBKtcSg5MXEnx3FjRGcz8bHZHpRd51D4NmQkMHB8A6QMKc68OBLAjUNYijEVAkPSnriaHqyKqL
bmCeL70Tu7SSbDewP8epuaZZNJoBnHiPvLX7yTdg8GqLAxbWbRM0t0bbfVBXuX7lsq2eWMSRNfEA
WnoGv96u8bkHazlulamX7De2uHeTtT3KWe0M2MlpqEItaxXxEhUuWxGkMdb7aKbJue0TBBPqg6cf
6IqyI8pmZbDQ+tm6bJuWx5JVXTbEBKdWbgjXbrgSXWmNe+pssyfQXjqvHN/dBRjuah8a7D0y5NbM
36AbFXI/JkCl5/YYdHboBsWQxkGVsJ6l761tLPW+f2P47vJFbfG7LW8VSkA+rtXMcQsx9tQfPabl
jkPmfQwZv/UPisIj/dRTi/bmJYq/Ngv+t8cq1BBxs5L3zti0yrOLrMA/cz8n5AcdqMZYiy3MZHzF
Dk8v9mIMWifC93BwDtGOcRylk9C9HYl3jdxJavtH6ejlVT7a85uhQSvZrzAzVGTlGowEb0BZL9Kl
exrNqn1BeFEQd92gt0cCb5b72uS4496llrsznEw1O7NuizwujI6eLxC2ZoU67lswX7tlObf1NFc7
cIjEOLTI+aUDrYQ8IKBBsUUyqxDhhHWFHXZth6e2sZbnmmuNTHas2nvp1yK4L/DaemznVbixwRiq
2Q/IEm5I24I0VXfYSGS6mJFCYv6+C0gv2HfWBJxRails0apQxKCOa51oEQEB1hAzuq0vkGcWZrTm
8GzNXig7IsbR6qMZxmAWuZ2FoVblSMvB/Kjz7i2zsc/g6BTFpYQfU8aCKhBnT1tbl7h2RAIhwC06
2Lno/s+QhHC0EfXEVth1hoDrkTHKjdZEINXPBfu6M/tTg9JDBBc6BqL3wxBot07VOyLstN5YYAXZ
ZhFqhtu9jbghfdV7v7KgxLrzae4Y3NylH7QzMerYrFeB0p6M0tTPDas25thaRpVEOM2sJ65cy2tT
mVhc9KMFHzYYutWMGUmmb+UkjZt11MtnTc/9YGdJYvvCwZftmwukaoUtDWEVSq/UVQi9lxSirJqs
1xySTsVulqs8bJJRpBGpr90JHFNV78gP8a24cehMonm0eMGt1tiKvIqtOO7rPFmQ1VcgaJMyy/tm
MtprTckxjbxq86pMW0N7rtMKMk41Je5hn3j9c1243oPikOH970fmpDYQgIhG6RgJK0LJLsSzykWg
CPIFIgrW/ppNsq0PZ0Zob4hIKl7eZJjMQ5kHJEU4KhggIkBxvdbqWe1IQOBnrHredJFXpzABgrlp
0bfWFj7sRtfaFDuVzM8DJAeMz+a0hPNVLNN6jPwF+xIg0vp0yizj3teUiRvyOjlHuhKDF4FmajeN
Dusu7Ie5eqmTmXTlVg/q9kDSCV05Q69bUVc1HILJ4EETmgtynw4r0Y+X9miOVjT2ZXbvDO08hIQt
dDIssQ88ZlJavDTjmnlxjrXHQ5H504l0ihJsbAXWCz3EqM5FM83kHCxJ55RhipHro99b9eUCkVcL
l4VBYtSbqdCi3qM8L5TSSAwjGNA4xLxWiwrHXOzY9vvCPHCJE3tuPVw+diM6iceSJPkg4vhNTuqp
dctLkdjsAVm/Dn2koxN8XMAfblRWj/5j5eb9W9s0Qx4ZCaaMkFkh2ESqwmks9Hg7c8yHcudOToH3
YA5eJQ6zZKYVhT/vrDu7KvuzvvCVj78uJydcqrV/RhKBT4M3BBlyLdhlF57yNaheU+e04UwiwI2Z
5oUGS7gorqqRJNPQnopu4lnrxg0gu/VtxAik2wvTS52dlylk4QDiwWcWJj/BrltjiP2LsTmMMef8
6GNdakD0OufLcZ7N2YGepMMdKKjxxZayuphr4krC2fYEgUJ5um7ZI8thUg3dk2cXU+R7iXMpmZoy
NWwc9Qnx6Dsq8SPi+sfvhmqcA5MZ5ceo3LaepjV3J+sYKCGN0skZCTRdOOGToaSWd4zU2cvEJzC8
tMWBGCDJV52R7stVBZG+FMYlYwo/6rPO2jm9sVLRDfNxYefyINVxFPV1Gt5wFXLZC/CBP4DOf3tZ
/lf62l788Yv2//Hv/PkFSErmaTZ8+ON/nHevzfUgX1+HL0/dv2/f+l//9P03/seX/EW2ffs2fPxX
776Jn//n9eOn4endH3a8oYO6HF+lunrtx2r4fgF+0+1f/t9+8R+v33/Kjepe//nbSwvMtf20NG+b
3/780tG3f/4GePBvP/70P7909lTzXf+7en5q8qcP//71qR/++Ztp/L4RJDZTERujK0Dg3/4xv25f
MYLfcd2Guk6IANmreEf/9o+mlUP2z99s83eQ1c3jjDkWzHYPtK5vx+1LVvA7xm7bm4tEEstyvvSf
v9e75/Pfz+sfzVhftFjl9P/87QPqx1vGj4e8xGDcZoD10b6GDjQXzZCkmAVn02XZDJVAHUCr3VYd
XdUPN+XPi/94MfO7xesPbzcvN55UTHkY6nErUJG9h2QEVC87VWUWDbK17+ml8mfdE5kIq35sv/ja
lkM1+00u8ZM052c2R/Qh4AzTGUeOax3WDVxGKjenOF82DtkuzfoxiGlaC7ZnwNU4G9xcpxYP6pPe
HrAyq5tuPppGvUGlECDECBcs3+7LJG1pF1UCbjG5JnTwNDHaIiS8tr5zMgnYY8jCuixd2V4Ecz3x
uzCNCfEY8QivxrhiijXbz+8leeNHaT5qcGedMQiIGCjmFZ1F1zkhNBkziDAUNB8DC/l4pJSX3fVA
VUakGxVbCJmQi893avBeVw2n6Jgxq+ZF6JZpBWXVfu2XpD5p6VWukI9JujBL2ROyC8L0aH5wyWZ3
t9kZtFGIi2nyzHRnDFTXr4VXCnc3wHx9TNvAOc8QEVl7tUjn3u9HDZK7xB5q84ia3UhbG3Gnz8aS
HyJ5mdiUy1Rd4oFDZiVy5g7oqdPEA7LA5GseIP6JcbWvvNBpdLjeqb4KalZ9nh9tBGmA1pnhfzXV
tGAXtAz1c02i9LxvbTXQEYi+T+EJYY2NLCswLmeNjuvQHiDCxx5uZZfFbLlaKOYRrMkac18LB8+e
dHwF3XGMCFnwT3hr4Vf7UgU30GLJ3sD5yVnDtMGfkirfcx+zBRAax3LTfiJaFEJutRZWunNLlUm4
0kpcwEqYngsEtTYtxzrgYZqPixPVdj9BxMAD6xbAV65RuS7+fhJizQ6GdEYc086zuh26ueGZQ33r
QuTT0/mUEIsV9lMtCZjOWid2IM/sG7c18MSAGf+ad9Ard7ZJZEOJHKw6xetvDiJT+u43BFtgEYis
9JsmNfs81jP0UDvVTb1+aABb7XB6msZ7ewvwA+zIqEgtNkdzV5Xe/Jhmy4K2aXGtPiTMQx+iVHB4
hfaoIBeglwvqo5rmujpy7UrB3/RM7ZmsYS+DH6719OkuxxpFUU4shp7hHB6XvoLOuACwteGIxeO1
JekWmDsv+MQZ1mJXO7O0zSVKvCZFmCQwtkWKCc6IAflQhp2DGHE3rcwpQ6EBd4V6p0rKf6PsURYF
7vwGEbUDraFbOMeXUrtxrGUWh25O0b4zsQ2g7NUUJsCzrgKNYrAajD1w2XjTD9IKQrYu2e4Am8sv
noP5P13G4p/VC8KSXbY64ttqTeNKhWMAw/oiaNVOevnw1OGplfND09aDET5Xj/Pm7wBptEtknOS5
l+7sNbVeZ8uphy9FB7lyj2lt3x6smZE7xwGq4Jusmrt5Zy7I1PZOLoaXKltRdo1TrVtfBtWXImpB
P+cQld+YhiTirDK03cp9xM5eDjFggXk+uJ66A/bUb7pqaq7SICsp1ijCLvB5cIzdKhg9xZhuefUf
w5G/dVD/y+P33ZH9l8f5/4MHNbLQH06lrRB4d1Rfvzav6VP141H9/Tv+OKyJ2v2d2RdF5aZB3wwx
Off/OK01w/sdJio8NaaA8BBgWP7XcW24v8M22eZ326GNCxzjlD+Pa8P8Hf74dsAjHHLwW7f+znH9
fmxDGcFOgmjIxcgLejqck/fnZ5s0TDvr5NLNNePexeT8Fo9iWGLkJucWx5K/PLeLlxz8cId+cW5v
p/J/n9p/XNVFz0y2DXkl0NXfX9XzU8V+G1xOts1CUnV+LRQznP/BRbYqCPU0hvb+h48mzET46eBf
lqlt3ysY6zdMHRb1SQmyzXw+fhR6Blg0uBn40K/ef5SRLDg52v4l6Tggp76Z2pec4tMuDWb9UG+8
v2UJ8sed24INeWVMxlAffXLKwpi9dfQujdIQJ/piXacoWE77kX3h79+9Hy5kfRiOu01gjvrsXc6V
pAaCTUTtgYbnry/yq7eP0TCKfMg6BmYd72+em3K44e9zWSd+cMU/mtJwgWdwXK2dtscTuqoi200/
tRv/5TMjGg3bzi344SPHqirWXGWVf0mIu4xnW2ZwUAbbjpPMsfZrG5TXo0RY03iV9xUyvrsHrkqf
85QjLbQSyOOYxNUnngzg1maVgQ9qUzf5Jw/gl/cGJg+jTchDWOe8vzejlKMICu8SK+J+b5UlEX9+
AbCMQWb+ZlprcNExP/5kivuLhYka2+TVQgqPmvDDA1FjltnZbF4uxWAcm3IO4rVJsr+/MGF7sPhx
zmXb+UjOkppE/T3ql0E9lZGZAMjnzEr+aBw5Sf5FH/Jd6/J+ZXqoNH2HrRdSFEqV9zewy9JCyi4/
XdbJc3bSceb7oPCrluktoDyoCh76hH8WHsa5iDkKUP2VNElbWMZ4qHRdvEG0AsrACYXZVe/ZnQ/q
wCM5QAzG+VnIjNxpsfoBQq9FK9CDB+5VOW/CdnIOk4u1QEGGbHFYgK2QtN96eN/cSgyu0ZgvQr5l
U0+R6KToZElptyhzU8APil2ts74uExOQkJF/cTN0Og8f+vsRVY417FKdmifSc2qgmBjpdddDKzdC
VuxymmqzddkhODDjps3LJ8co8iWyvbUwohZM4sAXlnWbzHbjM28KrCtpCYtBS9NZeAEYsr4sNJbg
QclfmACkEk+BfnbmR9foQOIrrCHwcBIdKcKi7/AnaVX+3TEhGV4hwAI1lcagvaSjubzJoiBbpRmQ
UDuz4wB1SC275j4GeK82dXBkrHVgRyyx9MQVSEmPWpUNN7pVmsU+pYs8anRv1hjHmtgx9E4mcAEn
O4hAytaY2jglIuHNT61aQasz6FMom9b21JxzqtacLUyFQ+akNFm91F7lApM+luwJh4FbFt5xAkbu
7xfsnR8b3KqXsA4W0H1baLhsSD8rAfDxBrm2ckdcpHUqztqaKzBu9qqbpnAZmLS+5t9yqKQH/HSk
lX7nzg++BhsYAQNYqSDN92KdeudE6EH6lAVeXTAhyBrjwJULEClYZ7Enk2Vy6fOW8TT3+6ncmVMH
Qy9buzk50JltdXHtBXOJEG/u4iLTmR93rqtpewKqhRE7btpAR5i6ObQojDXEiXP3XAOvQuJTTnsG
UoCCziqXpaYzyaw5XBFs83hpyl6caclzMFZUvFFKH/Oi0wQGYY1Z7s5aSvOr16FaidcM34rQA4db
o1bMeGLI1kjO2pJJwhcxz6itYDG0c+yX/ozUuRxO0WFab7DxXHWBCdl8YqblfNYWFrq+ZjSVHZdN
zYiA/mFlODwaFdMtZHkDgbkONgMM1A1tj0ICqktgz7YezQP8WIBb1ZL3MYz6lTDqhiWm03MRXTCb
CcP0dhpDlS4+zZueeW90//oYisl391qvs2564eg550ru+3El9KLYJda4vOSLYd+aJQOUecBc1Js3
k9ipcJUboXi1nmahqlvbq51LmEz5c7DU/hTndtDLuAja8qhdeJuPgprhFkZ7bX6QN3Z7hPe5tkR8
1u453xy2QqIJ62cdiPCB36D/2kweE14XV8vjCeF8GftGGzwGlUXzpCCcw0UIhloyAR/VQ9IMa7Yz
ubc4FqdBWcaguvoXfMLkI/nYsxE1S128Kh5DESZGM90YZoF0uNSSB8bE4I+ISNLHrjfsu8WyO8Yo
QdGQQJ5ODNOCUpsjh+F1Hpk2JyGQX7Fc+JqzYQFwKR4SLcu+MF7Pmgh/DwfXh3nN3H2CAce8n0kv
T+O2sZAwa6nn3OKYOt1gl8M7SKj6HRxjLY0UimQ9NHAx4RMs2HdE6WrPd1hbJJdCdVV5IHJ6Rtw8
xjI/qAG5CKzDT/QLgxTIAZ7mO/hc9RNTZuS8G2dBpEaxL53ceJvl6GRMWbGMjJXs04Dp35wPIaq5
+WLo0goXV0WrmjuacUreotOFDtMpHeMeU2zu/0HKxLhqypnbNFWXJe89c2PmC80OIbpz0c+1ZkXp
kK63Rmo39vFUzOURjkKe/4WJzdg9kgzTroQsmZhq7INGM9iBRNvA4IxcvMBzGnSZYrLIdtwwIEOo
OEIZ8eRsXTu19GXU6r15Nkh7QI6sWVkdaxMEqGMNHXn/pa+QbsTN0LByHdQtAdh40yS7bVVA8Akg
f8ZesIrtsEsl26Y5q9iHu1DtJs0zTwwr996adgzsXUWIysFqkadDIpRo+7CyRRdh90VwmUNs4InW
ED8Z6lbqPtClq1MbfuYU6qs7NdEImPINw4/+jikOJJx+wed/1xY6AvO6Li90LB9etcwxXqm/8f1f
mpxH38ksw3ssSTOoRm1fLTtN+PZlB7mtgcph4hBz52+dq1ACH+5O9WmOiGJJ4TU4ealHnQWrm4Gw
RImedZtOd1gqJ917VWF9cwCqVax5EoUc9D3md4vHMB4aYKIvh1bVlZB9fImjSr+k3uEARGDsFFDC
FOkBaMJu6srKiqbaFl+LAn1/bA5B/TXRfSaZk1eMUKrp97kEcrIybOztzbJd+CuRqDvXC20rS9yY
Dn2jTzTu04JBXIN/0gxzD/fQSURBOjMklu6QVJGjBBKlxa4VR/zQG/TzbtlpO72wM8CC7xqTXl/c
JfQRW78Ajthgc5XOWDGRrB1DchDtKT2qZKfMJCugIZTbHD4AtY3swskSBkQW3lVOPtd4AEyrW6PT
bScjzGkrhnDOIXpFmMAG6c4rk9GMaVBLm3ijKhVRoWUc8y7EE/FFN5d5gCLGVPMg6VtOKrfyVXGY
J42rnepVO2XHC0dBsGudsliO6r61vqIi8Y/cDOQvHjRX3uuUCnOIcCdNIqf0fFhPOAgQr6QlMrip
MQtvOrwzIAiEdS2dy7U2vEdTzBh6JIFQ1CfroEW+USYkM3nwWKiY5hKKixA9n2y1aBlwY1TaOVQz
yDaMwRhPMsyncGD+XrOyk8nW9+k4GHXEaUR2oxibXDACtRtQNmte8KDDhnaOpZUYb8uITP/QhARB
T4LjxoGpEm25yJWFzouWHdaf1sKWP4SpUV+7iDn9QyZ+HurOfPPJCPugNadjhvF6dpuopAxC21mD
+kAGRrpGI4dIs68GiQoLXtNsx50+cKr1MvfzF+wT2jaPszkxu91sBL1+IKZU2ORUCYjMobkO3VLu
R0P3ynNVlKftUjbHSPO16WhZbUiQREPUDGlT00JEXaTdK250zDZtkGgH4krjoKLRwKDY6p3KABRV
xunYuXj9ulQqY0QNPBo4NnQYFMGooxEbBhh0hcH5GtbJWt2Wa1AEYbasGvsy5NzsYNGosxc/024W
fNDlSe1O03DUFUE5xWuVF/djPnnV0fcW8v/jTr9tIsl/PSGKnrrXf9y9ym+vPyJP2/f8CTyZ28QH
kjmzHjAQjM2Y1PwJPJnO7+BNm4qN2gsbRr7pzzERkNSWsY00Y/NfA9SASf2fuJP9O13b92miQ4NI
9uTfwZ2+U7J/7M4AS8hOIb4Vqwfkgh9b/7R2zdnBUJriQHOO8Nbm/yZ94D44DOSPp3K1HmGww2/D
ctPcdRl1dx6UmytJ6tdPrVEcI3B1Be4XrRsvRQUcXFd6de52g/1k+615Mvo6Qxc/x/gyTFYC0kKz
Uf49vsbaeTGWcx6TAlx/DRKqdfIW4gUTfepE07AOpRFoX0fRYlpQtOogG23nudBt7YkN20rCzph3
tl5CInVXK6yqSR0h2gSEd8389oeH+guk7Pu87N192mjV+HAQj4nREd7077tY2E+VKBvrzYFnf2vp
DfVrJZb5AM1dEtmwZTGPwTfhMHUgYIeZO77Af8DXq2IW24YEEy7XGtGuelh45nSnuyXNkpwWuW3x
X9qq7apdoenUfxQRaYJscMx3TWmvnxhT/PJzUIIwGCSKmDZ1w2R+IM9bcKFhtbVvAkPnK6wkXzOr
VNDvUJ5hCOBwOrbfZLfYEeA/rpOQYa6CesFFRtHPIDiEDjekxnNCotcxpuRwQGv9lALMJLwzk9jx
TvaF1WTFEQzOz6QUH/EiJkeBQVAZjIHNC+Wjq4a09Mrqg/StqZMaA06f6KY0HSIF5+TUKK3Pcr+/
C2XfP/OA/IFNLrY9VYjt7+/VOle5AtR4Ha3qXiudW8ZAxs7piuFwwGX4BG4adjHMZ6O5a3n3l89k
/x9E6g4vK4mD7mZdAIKCSvDDw6oL9HGQhV/ztdINDNwczm4MCMU38GLzba0SwUS0n45cbXDynZh0
BZGboRmcK0c9zYbIph0kYv+0Wsxzp8F0D5JWJR63+nJHeh9TIlsfOgTtcEVPJt90mx1WvNpdm2u7
ydVLmN0Wzr2wQK2rNcAt77CuZPq1aZr0ChYSvN6xwqH0k7W2aRTe3XdEcz4GcETkgUyTt/T+vtvW
jK9BNrxYQC8ClrOrjpXmzfdyEXO2MYjafWvl+lumL+YU2pBstr0g6c8qv3KvM/zpCUwfaTJhMbfq
bBwaXKKk6savrqYPZ5lrr+t+cfxL1++dO/SH8xl/JSMsjuyQbag9arpMfjGcNr9ZfP8Sqbv3x3H5
L2Gxn15lhAu8wR6LEI+7n/B+FkebTtJ57oRnQ3TG+7sqiY0zUgMbLzQnn4CY39kl728pQgmkMltu
wvY6f1DmiGILuFTieRyC5R40zdmpMi9jmLx1QXMc/B/2zqw3bu3Kwn8l6HcanA/52KxiVWm2LNmy
/UJIss15Hg7JX98fdSeJiWNcAgG6gUaAIMi9oiiSZ9p7rW/pjwaM49MAuyzqgmriWNd+0IcCGZQ+
MB+h3BkuSwRROUebAsmYVqTAkE1TOWa5K84UlXoWkmcH5nefuvFunvT2Nnbq4R7zPCfXmg7rvTZW
+07Y3YUWqOICpgxqz4EkoF2jGIPhWW5z7hpx/4PRr91YiGV2StK4v7JO//PnhbhiCUXHRodzep3R
DnDYpAAzP0s3GPZp2Kj7iSdGMbmJLuDWeS2ryy+eP2v86ovmV4I4spjCbJoUxtsvOqL32FnV+Kxm
jXNGZWXe65kIaQAG7m/9v59+WCvLLXMGY4ZJktdMb4rBs6pXs1Tnit60iLgHGkllHQLBarMvWhHs
kpkCCZouOZ9SktQk5CORfY2bJL2aoCH+KojkRfTx9qN7+eDgvKALWZQhb//q1M05YEBJKc1R/ZJO
M24GDr3Nez1pCom4sUqHXTRO4mMSSNXwiAZTPkdFKz8Tm5fuikzWN7hGymyvqf3MVzoW3y3CZR1U
o/HQIWcJ+tNQ08DFVdsUF3oQG8jSDIS7nh4ENr8yB4L07yenFwvk2z+KEjajFpcT2QF8u2//KDWe
nTpT7McMG0Po2dlof1NbxAQA8tyb4aXhXDgFu5wMO6BfMXq+jw05nm1Mm3EvQp0DT6NxDKliqnBz
OXa+FsPgJhxIKx45Dk4/JntgVtDRvbKTmPU7s83aa2QbCGvAg3wi5Uy/YS7miJtopzSo41scAqWC
qBlirxeXDg9A7UI8hk1QFid9omaVVYqO9F9R7rKUIpcy6xb05bK/1DKBbUAbEvwiLqg4eLuamdwC
lyTmkdYAdq5//wRXSrjlC10QyoJ2Kxb+Bc/z9gkaQ9fKNtQfGz1Sv5h9Yxc7LTJl66lRzpm6LRYL
rUZhD/qLPZ6JaKSYPSfZeZI3ISVserG1J7Ngl+XZg9A7C65d035o045gkqoyWmBbMEgu0FfSoFe6
trx9+Qv+/6zzX7hwX73Mf+6xE7NRIIx7fdR5+ZHfzzqW8Q5pm7roG8kEAuDMq/39rGM571RB+Csd
dnDSgJ/YTP1+2LHfvXhFl00pDWLVMpkn/jjsvCMFgX+fsYbWTv97Zx1EeXxZr8YuJAsOvCAdhMWJ
SqUb9fbLC3W9sRMOad5cxZrjVfpMqopDbbbh9GA70cFBFXMDcwhHXt6P8iG3i/HCCgOYP20KLfKE
nyz8FKVOQTeGnsHspWhmddr0Wn7IKbrxP3W7LiADd/EhGaLc8iJi+9Al1Vq8ozCffE2UmQowjt/e
ODqiBTxINVsd9wFlyIsJ3MwjDQjETpY7kZJozCLqvRRbCST7AHPUzphSqmUu6GjdK+K+wnPqQJUB
0FeaflKOzZHwTYnQDiYRTQ5qFHj8bEG86azkQuB/aswnZxjGjn4ZwpcD4ty0InZY9IrHFjIjkbso
ZjwwAZ00CtwWknMHFhp5ZmXCkYbd+YxPJIvEs3Sc6FOhEKp6UKGyjgzk0b01w3GhufXhR/Ie2o+N
UfLnAIQ2HtCgRx/0UR81NgR97veGjhQMSvcQ+QqVZGrgSL+ovgxwY50ujwh8JhLIOatCMT42bpI8
gOq3v8aIyHu6AmjBdopLjvGek2jc7ytXpx9FTYe9yKQ0V+4sdU5/YfBB6qN4KMOeHkaET/GebTFl
XbWNe3TjLfogQsic6zpaCrZG57if40wdbrNOr5u9Gw75sapULT4VuR0eQvrOFTt/HXLGgL2NNiM1
5n2QAjTzZ1Wz6yvSmYBMx0ajVzuOLIsK3DSaO0dra6xrylA8Bomjt5d6QlluH2YhFwwRWf1IgHBH
ezoXS9eKv9XxEzLQun2NMXzai1apELXNOEkPhJ0Ut8RClqeBl4k7yFbRYyeDpK3TFMQ47Byjir+j
hoo/Y9sIIT1Pcb44ikKl2+lZ1Lme3WUc/IKsKGH3tSzIVPBMpQavX9jBgXEEeBSmWU9YXqs2yIs7
quwXUVMuFXkq/kSLab0SnyO6HX8ghB+VswoDeOMlzlzktyFuI+Uw2Jl7O9WcZDydwsa+N5Xm85h1
5P1qZqYmZ3bQBHfd0JcBhL2RTf1Hxwyt+onSnZ1c4IMa7rAEDc5DYaIk24vYxjygWQry7bpRgrue
TDUUWkqBk0I1M1ESH1Jn1QfFnnOB5Fuh57JTbTjhp8jSw+uBGDFJC00LqR2DQKSPqSVGcil1Ka+0
UqcTja01Sr02hDS81/tSS0msCOfuPRb3yt4jges6L1Fb9st0sEYx4bGOUMjF0OEX60wy18diSrSe
YqBllCeV6kjnpXmBAzjWrDDcDSAiL9syWwTgCmpdUvtKWmCWjryUV9TSOWUPq95qZVTfJa6aRj6O
R6s7U6yxvbdB4WAjyTv3WyGJWqD1lSqPGWL8GzdWE4wUOe+Ch5kYj6ZIhq+S4z79V1zF19QflrI8
7q/7anZh5hKbSjdUDcSseFWYDMo+Gkt8dZVeV18asmTrnY764ktQjhGbF4ujJfT64DNcwRCLqFn+
YBPUG5xb4MzvdLuaYr/ER0Gx1M4MnIquiC6trGqIUjOC9Bv1LrouSTLLG/pi+K1YrXP7ujZjTSe+
ZwbVJJTZecJnCADNCAW2KWwrGTUFx+hva7rG89FNtFzdAeKvi10e46vDSdPozk4pq+q+Gjkb+7lp
XKSd1IBDDSKl/2HplnVs6cOYfheHAC2nSLRn7uwSpluXVX5N3GjVPGV13hS0LiM2TC5uF1pXQgS5
X5upgOKA28uPonIAUyfbHWUtNDna3DRfpSH5dx2zofk+qSPNDDqAV6lt56SUtqF6GnsrhH/vBOTy
9XhF4Khj6yXUa6TGP9O5pq0/xU/B4Pb9Xk0wiNAByyIskk4+0DYodPa3U0Jj5kgDa0InUCb1g469
+ftA6/JbMSnqjYGdhjknaewJO6tu8uWPrZJ4fUhkhtcPcdsSlyDQgKdaFRZehqz3B7KAHg9hjjpg
H/C6bjt3sr7GWTD5FGPOM4FT1a3TJmDyzKeDnEabljZxFPdmt1iU+tY273QuOJzU0UJnAeesf4p7
W492aa64T7HsKjCgJvLWnRvP8+TRQmRs0g4JqCvFtXOmD4EGnRHO8aehExa17xmSAQ4WR1wFeRTC
GAXAf6cr+Ny8ALl5fzTB2ONV5O87Q3vtnlJt6qIj+PEYl7siC5qbaN6BcNlDdK9Mg/owkLXQeXnB
NgCdiB05t2bSq56STxUy7Fy1/IC8ZBM3H5GoHlIIjsKzO7Nd/49tIYlu6Prm+z8wXbT/IAbh22OH
heH/gLNiMQn8vHBOZSh8bN56K5af+G0rqTvvUGKiSFvS+CxOChzif9tJUk83qF+YSwEFVyon6j83
kqb5jmKKTlUF4IlGUZ3L/b6RNLV3mBbApJEtwoBcanl/x1zxgtH4aydJ3qpBjB83R2ke1B7Xe7uT
pO1InSgYJK2dMLkZUMrsLcUyZ6Q1JSESdTQORHYEwkExYtrf08wpA9BOfa7tY7VNHmyntjWanVZ6
3Zhx0O4mKAfFPqbfxjld7+bPmqmg/LTw2eDBTQcCiRz+bwFGnFlq1+lj45KvHtQfZmziOCWAD3Sg
/omc9yJE+re9YgkUKKMOoDpoyonkCMAOiPndUPtWa7ycJLfGT0k0BZddMPNrh3BMA6+pKqGeCYsE
Wy8NvusaLk945RVdubSODo0sHoY8P6jCutGN/Cayus/KjFVSOleKFV3SeaQk3O7lkB6g/u6sWvH1
cKQDm/vR4rcqUk9vObYmI4X/xBjogVvqGRJRMjmEZXTvR/xmRFZ8anDY0uqO9KvEIdmWmhIybp8y
ywkiwSOuv+tAkfvCSS6q2v2opuPt5HB6ZXyTjM5P9kJSd6/8tlgyOxymQezIbYnEgP/y65CagQc3
XA4eOWv+bM7oDmnWN67HzvxzKBYCZ37W1Cb+d5JlPIOFsXPmE24+HK+RRVt0dKEbxMMBKoFZe2U7
jhYkfqZcW3HCB8WQ4WetLpdTvJEp3yXyEyr78WResb1t0x3LM/tCHGONZxjN3HkalG/qNVVeCc8d
1PQj2SnNdeIo+LDj0DAvkUuKY4dE6CJL2ezoadKzIlEm9aBAxB86u4s+xijuJnoqUtpe1dYYi2kn
VodGk/CdCybSeB+3RowovYJ+i9oNaAsf8zGw7dZPRZffqnY/HdTJUJno6SqqzXgnhzqjeqEG8odK
/2fn2gOMD62A9pwpgWDfYhY/pkjmRHgO46nDA0l3l+qWQ+bxWSfK9lS3GZz8oo2ep64wKWdbJbZk
PU9vQow1fhhUz3CoJY7PoP+B/omUc4xshzbISXmAiDo552IswQ46Yzmx1ZI1nlA8cIO7C0CofOtG
u/scsc486I3oi5NsArIfNGm4t0aWSBjmZcsLxj/YfCP6uvk0svA/qFUHOToYLOv9ONRm680Q076W
Ud4+NFNuPU0FvxoCSjPF+yJpi0vLSBCY4YTAgZqrtXUTBMlk7SqtcJ8NfK58Y9S8Pk6UTkgSywXW
kSCL2icYND3++CmU5MYEjV76yOjc+ECIUzTs4sqVl2baJdIfRzX93pqCzYVejc1lK81AharS86dz
PJsQS1JVii6BB+XfoVDKZ8qoanSt5XHZPKUJqzA2/LY41qpMZt6oQpRkBBCiPoimDJyTQKtjYv5J
O5RfnRk0F2M7GZ/5ePgbmZ1oB9QBJulp5ACAfi8lolhI8gkus7xPQOaohd2elR1pE+R459auwAmr
3WYgvpmB0rgFccoAQMMgWkmMUpdOysmgBaZdzokT29h92FYTOtREE0QEVw2u57ajfZgTuG76Y5hA
UQ3CmJQUnPlsG8xw1olL0AbNXaqCNo+x5WSFeG2ZacDwoBMsCP2JrkONYb3nUdXCk21rYKriszs3
tUr9Ah8DQAii21j1K9PtC7QeTt8cY2QQDVsJZZSHHkD5AKsBac2BTqhW+ZGpghSSphWMD1HUyhsg
gqbmZ1MOD5MZ1i59SpqqcXLmuC/3mkROdcHpzX3Gn9UM3EuVR4sfzdB3Y1fgyCFidQYgQo273Jl8
XvUlfHGHBn0fdNrOzYokOpSjKz67pevOp2iYjHjfSHDIh7rOBu1MJ3xZpcIZ1amnLHHPHgJZJT+H
0Wa454oaFPISvlmRsZfpi2PYt07/fsxa43oqp1alUtB0oQ9hPSxPNj0sSrGaQOHX1LBzfUcLKh3l
I+KLo8G4RagSq5nuz1EokTiSYlhdjl0XfwcVQOVVSdtquhHw9uxLQdM28menSs7Ugc8YKWAusH6F
lWP6xuDa1oHUI5fdcJPK7kyOVvHoYoq5DBCY0BZmH36OLd3GQa8aienxg4N2IA43Kzw45cNFRU+a
BiRLJzQttUNQ2zV5bZ0proqXXaGwaXq5jQzU65TU/NoU7BL9JBzUbK+qU+MiEB9zHDqDfUEuB7AF
CQL9UrZWluzVgEa2x6KOqFNB9kbs4wCz3wv1Zgbt1Ct0vi3mVqLFWHf4f3KjqDioC9CFhiN1sZMR
HE0Uggbq5RbF3NepX5T0bkWj8KDFiehQjhNbt1DVNdMPzGnW8CjGERwDIwIpYgc2HBdR1qLxw2wu
v+VgEp96Y7RiRDI9KR5GG1iXMa7I7y3R1wU/7brTDg5qAJwHllOr6XfQo02fVrRNlica1bvUQlUC
SyLLT31GMAK6GoRkcyjlg2nmoePp3biftTYp9ySA6U80/tWcXCcZy30ltRgRQNheEFLbZr5dkCN0
zNHfxkfKecrtpOdzfEDxEn6xxKfQwgEa5Wb/jYjuKbt2BnP8yPJkGHud/DYgLXboPpuBiCF2zN10
gxG+y3dRL/VPCfNyAElCWKRegVUPPB6wfScq03gmLblEDSmtrt8XqqyeUVG2jY/lozSOeWBR1JFq
YFAB1xzoVzUEoh3Mk+7zxHFd7OJJwgp2O83G0OzQww+k8c0Uoej2Sj0aX3UMYYnfmcLp9yXFd9gH
aSSZ+lQNOMpSx/8Rohk1PaMa9AlshJVmC1IZWRiq0OXMZ9UF+py0FB9K5MNIwOe0fR7bol/EmT2v
D5oGHYukBDO/p0LKaqSCMwHZMS0pRSgE8OJnH4ymrnMoUBm8zxJfW72LxBzwNQmXNJgahVG/03NJ
R6QtRmISmllDo1EZxJRZRRmCKHJSYFUcmeIdC7Qy7qVR1rdRQMa4F/ZJ9JUx636b21nSbwAtE0Bp
cBq5S0JQDsyHkqwclIDjh0w1i9suNrRHbL8lA3IuWLewunX4bFWHc+HMcnkOr4G9x1hEmrLjrDTC
8y+Thm84H6YGMVc7mxTEStqqbjvrTw5hM08d/42NMVjcsMgmYgTGrhWbv1la/r9G/1+LCuDnx6r7
6Ps/jo/509uD1fIzfxjhjHfU0zlZmcSEscJp/KM/jHD2O6K/iZ7A7cs/M42/jlaa8c7RESqpuGNp
e2G4/vNoxT/CuEZ3SwhUEhg9/pZvnVMcR6e/jlZYqzi+6XjuSEg3UEY5qwZb1Y7aNGbZLYVfCTdp
SpyvxSJFBFWDKrG2kgCJoqnFnXsvBhft4gjh5R6SkPw2V/AOkZs7yfn8InRsUQQ8GJPqwK5GAHeW
LZrIIYh19WjUqrl3o3j+UFLOpgpWmTIiOVgRymVNQT45yamPP/adWn9l74zocn4RYJIzhRgzfhFm
hi8izQYxQwfja7glHgEB51jXzlc3dkrm5xd1Zywqg0niRfWZvChAzRc1qP2iDNUHumFeGgWmb7/I
RnFnICGdKNUk3vQiLa3moumIQCLNzKtq1Edeg2YXwpkaQO/JxOhJPUWPCGII2WpYaGWwB/nJnDc5
aFrdkX2GZ79oXdsX3WvwooG1XvSwyos2toN9VVCDH4d7FJDmddeL2UTVSb0XneJggiAx3ajzGqtB
d0sO1Tjtta5WkjPDjCaf/j8CXWPR6qbJItuVi4IXniBiXu1F2GuPZFxxvEpi7K+VnhV7w0A17rH5
EtexgnKULU0FKUt9kQpPL7LhSUbUKkNnkRMrWcl+keKYviO1T/+21GnCg2tWY7YP40WNjM8BZfIg
kECzyZFK67My6DQs4AWGu5oUD3JkRmW+J2tiQuaMhD4m0ZM2ND81W2l30hpTn9EGD3i2F0zRZSYB
0x6o/qWU7FRR5X6W1+OHIVbDc2KGtWyfqSGFOzahs+O3ZbcUvBKNlk2/aPz/c1Wj6t+wOv4XmnuX
FL+fT2p7NhRF/PxY/OPD96p/yuLn1x3I5Wd/n9xs5x3RFhpQfGoyWE2Xdubvk5vQ3zF5AeB1UE3S
/1tURX+oLd139BepGTHfaKSuL+qZPxqQ4h0tauZDupPs63XkFn+jbqS/gL9fTW7wH3REbCgHAHQg
fFmm0dfyu0rJ9GQyMulbHcLMi6Rv1OlQdjZArTTNknuGMUdAx2xleJyDNhkOreiamgJrnV20mlrq
exh2YXnOnnXiX3TV4dhrI6GjcR/FjzNUNgORb2l8q/KA8NbUhMpFRcHsP+KUsvWdkAHftt6FlIRL
+uYw7caJs1cmGudjzMyR7dSJ0/cOSwap5XHhmPRBgKiRgC2WakBqt/jyi2wRijYDEQ+e24sA1x3x
ouGxLROk17C3jeuUzvwnzU46olB7J6eKBdcy2i2mvconz3P4DmZQgBNQivG+UWORn1K4VuO+Qrsz
0IrL+3AfDG1V0+KL1KfIdYNvSRFlZFVF0B9wC8rurg3p3BKM22LDSCk6X0mX8vl50s365E0VBysv
b0YKVn0x61QTpKQgkoctOD3aP3pz6DQnzq9pYEFvaN0+vMsTqVigGbL+qIlxoOtZ9M37wWLHvJfd
nDxqY0FkPTImvdmRFT+2PtE9JZ0KIrv1nQRwJTEgdH30NeoK9UYhp6rykI2UBNqbVPKvWVhMeWxj
2Ty0uTW0VMyKDpyhgl7KPdVVld7r7piauyF280sjjmCcBfGYX2HiUR+lcJIbkVriKSW4q/UCa8KV
MZY9Z23ygamsoPdIbjLT7T5RGUudnVE5Khix0dDtfRQoxtMsxpAyGOaTj6FrSclcF9CD0Oymjzlk
RiUBbMqsxLupbPVh12BymVEC1pa4TYSL0gSW7mAdycupjXPTjCJ9L0nxHXZEoth4ASyt/UBio6gP
CJyDq8oaOnhoVSO+O3D+smuTXv+HbsD8epmYg26fKhrBHLhMtDU7F0x7vnfyMQsP2JYEkBSEifKs
UBoAHGzAdbmn4shJuu1GjDMgOym6JBph0Rw4a9c8qPUUKfs+Z/bfQ4PKguNicbkyyXxj49m1SP0a
2g/GcSRpJD+k8VTOxPq1/YdWi0SPRUHIZy2XzOu2gjZzMbBFw2XRufUXarNTvScNGcaaC80RlhSc
D6i/WDvOerNt9V1vS2LnG9sYtH2H7iqm2VMAWWUVK+8COWOpqwsFqFcelhoNnUzozpfeQk/pa/aU
LFmNqfLQtU1EtLM1KgQDDFLuY87SnxzO6w/uIPMAWKZeCN54bpkMLUqjWiyEZzhj/czJgd6HmRCT
6BVEDQDsbYYnUaTDe2UcqUdOFBVQG7Z5/qMh7R5CGFZP+oMIMu9kl3+fAmzPx9GeJwx+cRpwTnWd
5KjFFI6YRElIzijbprs0CtvnblDZ0Mtsdi6r0J1cj64Uw0ZQzLyP+tS6pk2DA2YpdWh7Skr5AcUR
BOOZRO2aNRPODnmMTcR+otPpq3djn+9LnEL1Pk8UpLW6Rb3uoGhdWu0IljYR9ZgNZQTXRIzK9DO3
k1+Ombhq1IHiF2Xk1uYzoka5K4aYQwldJmlge7TUfZ2r6nOuB/1j0ZhYdi0ZQeuhOmaa3mTPvXYc
iTX5aNLHpf5WWNqdxUdYXdsyigtfDa3+QUVtzi6zQ+Wya/SJOkemGRa8+oFP15NmlAAgMCVd8JhX
QM2EsNanMIjMK7VLLempvc5RtRnQx8FItxEzOaVShgeTrU15cHojTY6vVkv0C1NYFq/5TKstNasO
iitYFYgCade9QKderzq2EZJibnXSD+ZqCZMPXA+H8bz/979lrZd++TV0ZIRFP4S17WVn/0pbrlOF
7FEsU8J0+SLoOgBV3Kkdg6Hv5+QqStRmZ+tJ8FWmkXWhgb+latHN1eHf3wfL/+sDBLeBMYI6FAwu
1nr0lm/XWGqDtaxto/YpSmnnDqGImBmS9iP1YpONxZ/bkH/xYBcF+Nvl3FGJPTCQOuFvpxn19lfh
+nO1NosrPyt7OumUOyxq6Bo+7QUC6WiXTZ3RnIHHjeyjV/kPndmSAuTLbfwnDrv/Z7uJi9D1z1fz
T8q0/27ChfZWPL7eGC4/8pcybUlB+Au89mc/URHGOzaFyFNBPCxx0kuc8u8bQwXGG9mkhNdoqooa
nw3knztDxbIW/huUUY69y3aSbuPf2Bq+HaL8IraXKCNfJGuvxoxZo3opAUxR8OsfZnd6CvpPrx7E
v/hGf3LldcIFlkzOcdBQWFQEKcPMgo3z23nkp2Ljn12ap/J6PonnqTMpnKX+5Ir3qqG8ZwJUNl57
pdGreqEXAfZCX5XGfFVaC4gK/Pov5qqf3Tk7/dd3HkDxY7yS3awNBxWCLwfH38bi334my6z06kVy
5kxGTtsphbFiOJ8xu++zdHLvtr3M5e95dXWCJWdZiDLzK9lQ0DSTeW8r5sO2ixtvLy6QwUhUTERI
56l9AvjwSCjrr0AgP3vijK7Xdz47CJ9rQefFaAGZhfNl3ISnbfe9OkzRSxidTu0yP4NN3j5m8caR
s5rVeW1VhY8v9dsQG3hrFf0z5Hp13G26bWtlKwqcgR183Gd+PxlnXTPds5ffeOnVwBQsfNLO6Pwk
ENMvyqTXrgJHud5236uRaXUCsfbEY4n055qNN9FR28b8OtCDznOATVznRbL7tSsnI40YRuy2214N
zHho09YsRerHVX0ToMc/4cRQf7Hn+MnXba3GJRWFEowD5r2GlJ/nucnDMyC+7i/cQj+7+mpgsilN
x5L2l299niuOcRufyGpIBo5F2yHhsrKlu9podbIzcbZte9yrQVkYjl2Lgq8EleyxCVFO58O49c5X
I3NIta6iaAFIQcBvyJAG76TT19se9zpTMVoYpCE2VcoqGRPK0kQR5i8NJMx3f20Z/1zo11HEc54T
GE+x1hdhnO9Ni27eJLpu462vxqat930+l1y9SqCQ3ZfVL1KsfvIFmqv10kTWkczKlPmxPlzlQZYg
La5uNn0pL06bV2uabcyR6s5mQrnLOCvTPH8Ermn8AtT2sxtfDcwaa187SiPxqXqlXxtbbYHXtDAd
t937amTOuRqTs2TDrGnjwyxL8zRpynjcdvHV+MwQa2mhyoPRM3isATnsp8GGcr7t6qsBSutZxRCZ
B3uoXJ5qyp0+fNt25dXotAV58BFaKL+lEOJZvfnNCIZtc5axWjQh7iRKFjmx71TqPh+rr5GW/D3W
3p9Dc2l7vd6iaIEl6hkKsI93wwSC1p6I66r2mx7KmrHYARaamoYbTyUtAxrN9LjT223XXo3OwYkK
kuW48YTLoqr+SEHn/bZLr1ZNioW4yAsu3YhOnHWGOEcGJraNnrWZPoU0ZTZI0/wcYgqS48bceNer
YTm2ZtvQm0r8KZM79NuNZwvK3dseyWpYcnBvJtWO+ExqxYTKpC4Nu+njtouvRmUWKFWR9nni20lm
ZscAZJH1RZSyrLbt3tYgSSFImoiwe0DQRYeiPBDFse1trlmYhGlRDUVi5wP1Pe/Cimitdr7f9FjW
cXaVFSX9IKBtJbl8wvN4GVhVvW0i1FdrZqmKfhwjI/IHY7Q/JOr40bRC/RfAhWWd+RfLvb4amgEU
iJgoltgPteiqUDrOPapst63Ki8759YTl6p2imnEecRr83oSg/bYdqNYFvNaIMvg2XBc/LjwmZT/2
6bbPT1+NTPjzHCk1XCyy8GWSYQfbuLFaG3IhvWrJVGeRT8DKuAf69IUDbbRtzL94WV/tUUia4bY7
K/KJ0ip8R2mpbufNtg2QvlovCwWnLG4gXmP8xY3QGkbqtu3gmlyhqERxoBeO+Pqg0DeV5lIu0Mpt
3/aaw6EmqlVJh6sHYXXJALrVu1Lf9sC11aDsGhkqPcg1ZKCPLMogY3p6+psmk0X58nrYZE6sgZ5f
vpQM+S1QtE/Q6ZxtY2cdayyHONcXkRvxZZaXWEe93Lj1eUk9efUNgsXj7DDxmUjaV3BdYIDAzdw2
CWqrcUnH2+yigeedOzVwmrwk+tFV5MbvcLVkJgk81knRgSVOONNVGSa7aoyHbfvkpdz7+n1aw9AP
IyEBfqnK6yyV3+tZ+RUs4ifz90uv49VDR6EdDHrEVEincOk0mX46ozXa9CGu01IJSkNPD6fEt2s9
ATUJ1l/L62jT8MSJ/faxdK4ddlgDGUJVgKw/neqdId3ftSh/t865VMRfP3SS3PpQnXgwZADt5uq9
XX3e9lBWIx9MzdyFoYh8ItLwLdPHvx0w1228+mrsK1InFDAqmbOI34Xl54XOtk24ulqMw1IWEPC4
clInAC9P2Txvm6/WoIRmIssUFShjUykhahpPIx6hjddejXvwDFMGTy7iWLKAxScLniQKg22vcvUF
VrVjZCVuCx/IJTEsxNnSPt64QqirUR+1mZ0TW8HFu8t4OubDtk2VulqNhU5MzzD3pCqW02WVZVfz
4G95HMh/3g4ZtXEIGkEsQPYO/Xqv3bR9oAX59rKwL/s2om/us+85s7XugkjITYdWx12NRZf4KWiI
mPKN2T7P5ZUx/b1UgD/O2s46UjvDVSRH8Id+HZEWFhntx6Iv0o0z32oojvBBUjHyCvHG3DXOVVUH
m6YPWoJvnzXmfWRYsEV9c7oPe7+INn10jrsahlqGF75pGYZo2p4nUr3m2di2MQYl9vaecVKksEuX
z65UGn/WEYU6vbJpCUNn9vbiiHGNCZUJFyea51E4lXYZWQuDctOQcVZDJnPtZkhcLt8DdieScTyi
WDO23fviLX29hFVhB62qZP9qpU39gMC+tw+G6K3xFyCzf713cJzV6AlVNVVgfbJ3yJLbVBuhIUyn
bc9ltYyVgyAesuULz3PtFGUT2Vd5uq26DoHt7XMp8SjAQF6GT34UJu6Msdq0IEBSfHvlKcGob+oM
H0KVT2kBHYHc7uSw7ZmsxlBKhHRrG8yDE/Kh6SDCGRE4qOBx48e45lgBfhf1OFf2oevH/tbCM3IC
fjJuqlk5ayIj+QcIdsyCqNnesXfJ0DmfcdD02578opV9/a2j8olGIiTtA2FfyUlJI+P9UHfdpr2P
Y6/eKzoutyMZwT4gRiuRwKf5ldQtZeM4Wm0jGjWfOB3zYhvFnC/SrP+W1Lr5YdtXs5od+2omWEGq
zOjavSWwI47bNAaOs5oa+yDTpbmsFXrk7iIDc7cNJHPbxChWE6OoQTOO2MX8TJanKL5CpbnpNOWs
wzMz7OULmIMdodO+zxxFO9jRJPabnrZYTYkCq5seFL3wB7cbLntVLS5renjbNlhiNSuirw3THC7y
IU4aqISDWZxNEv76tntfDaEUOAyLdGcfwqHKj27TzWcwUKeNj309hETVjVoXswIFctgZIpz8yMaH
ue3e13MjFKJJuo19SN22PzXhrB1GyivbFlKxGqBqANqjKWob0SL0FNciVDWbsLVtu/fVCC2sIJ6C
ILQPUQoX1zLaDLSH9qvPffk2/rlA66yFVwUbDMLMmbrypEyexTzO75PWmBHF18lBq2J74wS8GrB2
Go1dBS0BE0mjXbBrUtFyh8G2cWWvtjLktGBKQr9/yF27uK3N2jhLMzfdNtnYq69HKRRcUoKlKU96
p/QqUnbQsGL73PSCF+Hd67UJ7JapTAqXd3StPNSKo+2JBd0mUnPWVguhTYBAYlZtWUe3tTLmlxWx
fdvOXmuNKRzi0CUKnXEV5/G5gUz7FKgkY2x6MGuFEL6i3C1CxpVljvW9VQL7jcpYbLz66puJIf7X
Y8iDwaOQ7wNVlKeeXd+2RdtazfSu2uIaX0ZtjiPsMErIYo0929tmy7VSCMNcmoPjh0vc95DuHVBO
g6OmZ9ue+2qmN9HrJYR+sNEjs+LQDmQ8AYPd+EGutUKxpCBP4Cb3btXjvlOBZfS2tU20hnvh7WCy
UxIYEpHzzVhEsLMtcHZYYNJte+wlIvH1UB0x+0MRUBlMhMMDfQnJ4zK0cttMD+bxzdUBdTkInaS9
0GU+1HB0zvvCtLcdmdYabZz8BQksg30g2OEbtAL3zOiSctvF15KhMHeySCVL6NBnFhy//2HvTJbk
xtX2fCsO73kCBAgCXHhD5lyzpFKVesOQVCWABAdwBnH1flMn7F9Kdx/Fn2tH9K6lVCaJ8Ruehxmg
NoLgulpY1Cj//lzY1BVwzLsYJBqC3u2oYvtS2OKqlBxqn3//dBOVIAHUIF2EowzQRh8BC7uy6bps
i7wsHWp0kNgygrWv7Sb0bUoGao5w9XVT9bJ4KAesBKpkWG/gdSZwQUMPJX353xNk/t8oVXRxKJtz
a0tGMVUj0Ms+5ig03YTQpdXXrcDRxVyVYorczDAke6S2b0q4PzNSgxh11SoWXcxVWsFU5QxmU1dQ
6CJrU+wCqaM/jPjzWvg356afQolfEiOypEVbo/diN2mQ5NB7PdwY7uajaTt53aEmurhAOQEOMJoX
4x0aMtdXG5IejsIETV7/+fn8wy+4LCUCh1kgM49fAMJUc9+DfpkhiIXB3wnr/vBvnAfK3zyly5Ii
bWOJQQPgCbMuPiY6UK/Yxpfv//kX/NOnX8xcNDU1If7ju1hOxcGi8Ws/jOGVwd+fLPlf3jCQmQUN
5ojvvEfPl4MocZfMwIFe990v9liq8MWx7fGdVIXAZSQXe9QFVNdFgC8riypuJlx0MHR0FMTbaKCA
MFpLr5tZlxh3rgkoMJHnuzXWy7Zp1gUyvy658tMv5i1IdzoGnfLsx1P1oS2AQ/Hc+usO2z9dE7+8
VX3uYxFFJcCNxVqJakWAoCTkfNe91YspG47AxagSpz4CV9Gbs0N8s6hm/XTVp19WGI3g5KOxD6e+
Ec6sLQ2W5NCPhbjuxHpZYzSTDlM6wGm7HGfYzIJS9O+AKdPrKgDR9v37PutE3C8QjcW7YV0pqA1e
iD0kWMGVa81lqZELrGnQps13KMcYXySYxrfoAJ//sN6fv+XfrGSXtUaoop2L+DwqB2bmc7ft7GG1
apOHmhUMuK/hbM6DT+y6SXBZgjQjQ1FSYcQOFNNyM0S9vW+h9rou1npZhYRLm5dNjkCRqroupcBl
ZGGI3P51w/RiAsduiR2xOCSvKEh4xq7eQ6Lmo4/XffrFIZljwKyRw3lqALPwBnk/iOf68bryQCD0
fx+kyB6BsaF4vItRIQOBJbiTEN0XcLBdl+m6LEkKkRavgBLHqaSm/jN83dGPPpFXBtEvS5JgZlrm
mQvcTwAe+ziDL/gAqVX1hznwD/vtZVFSTVtwGQKYSwcajo9zsIaZqKv2uh3xsixJEh7ooBnELhmX
Nj/mwEF9HDFQg+uG5WVlUoDuLos+92THeyBhcjTA7YIV552rhuVldVLZRZOESCLZDUPJ7usKOqhk
MOL1uk9nvw/LyHCg9rVMdnJAQ10wieRZ9Xa5LjZ3qaYeCFoiw4klOxF15dGuGtwz6+brFpvL8qQG
QtZJBnGyy8EXSgnk5d+1Yu37dU/mYsKu6DlI5oniucfB+hkFYWMN+LuqP1z18ZclSrHQsPiINdkF
hnYjYGEVlCxJnqzXBdAuy4g4aQanAcXdrUgN3LUGMHpCenbdkL+U4IB4t4wU3dm7iofuDMLMNy0v
x811z+YcUv7lKNUWPGkBi0uggx9h1KpJcABFNLnyyfPfP/3MZq3QrZyf84HVzTJqdkL5yHjddL2s
KYKbj0Hb1ec7bXE2BoSS3Y/NBKTCdY/mYr4WOk9qqed817WEbAMWlF/rph6/Xffp9PdH07NhVRNt
gl0BHGkKShPd8Rl5sOs+/WKDFS5pgRUfgp1O6vA5ZsDs2UUPb9d9+sV89QCREByOg10Ocuh2AmZz
v4xBeNVrBeDt9ycD+3ZfDrDQ7hRA+VkAOPyjYIZ9v+a7o/Hj909fXWvcOdmzq1hF7wD76z7hil5l
1336xfnYQ/szgjgMUUQ3u1fqlDnlgvirAkXisuAI9gNLzWTzXeM93S22vC/yut1f99Uv5mpew7E3
tEu+E7BRbMGtAwjba33VKiYui45yQP0tuDIByCDcblHzX+4XCmr1dd/9YqpS2NYV9zzYjU2l/BHC
jO4jy2N73RoM58/vg0bVIzJ2igW7UBiGgo9lsWFGp4JcNaHEZXlTCf5X2IFBuqvJGG8QQs5fWFQU
V06oi+lqQM51g8ZSM619d6PXtTxCa/OnS9XfHyixVfz+bLBPU8i6OFbhdaqOFP1yn0281H+6EZ43
ov/3zoZr/O8fD4DUrNZ2CXZSQzmR5ZMje3S5TTsQ3IFzh1ZL+Osm72WtE4qNZXV2jezWQUDYriCJ
1R6kq6vG6KUAs2hjUhXKY0lmjp1IpCJwc9bqquOfuKx3KlBLlQS1ArUMwJboBPF2/NwiMNJfdbAX
l1VPGqLy0UnS7ccpzHec8eVQ2uHK1UFezN8RPre2BqB53xq4MaZ1BpTMt4X/cd2jv5i+0cR1EaK5
fS8S129Gzc+kbVNet7SdOX2/HqFgHQjiAqbCfTThdKnbatl3Jb+us0tcVuDkOgmAOeP5nq8N2I60
DOL3aO7VVQEjcVmDA7a11LDNqYOhAWk2Fra/u9j07spRf1mJMw9dC047MBmAHxMg8ufpdrRGXTcq
L0txwAgHfpnQ/jBMYxRsLNxTgIno+rrWaAByfn+1ZmpYbSbZHRbD+8yCjZwBeO2vGzjiYsftOHhP
uVH8YEtQP1A/YJ8MG5erwsfiJ77x15O9mRaMSxccis6+rAtv3itw+L9cNaPExYTtJTTJNQxcx5lF
1V88LO2bhcvhD9t5/DNv9zer/mU1jpkIBBN0ske9jkzdcESLwHAXI2O8uV2pnoIEDT5DSW6sbEV0
Z5YlkHsasjWHmwKqEyTomvIMZCaAsk3wiIABON4FkWjmBoC7lYmdiANdfuuaBRoCqB3dCm3nCof4
SbeTsZCQ+Twhu7KAEeVb4JhFX5iP4iX8Is5/xeEAWXT+AxDtfXUCPKuo74QWZXPiSlr1ZWqmbipS
C5NG/5F03VTZzECpGZUpfkSuvoFVG4IMbghty7dgCcbFZy6ZHExzkE90UOlFgcaga9c+f2jhsXS3
9eh83GdDOMtxA563yT/YGZCKuxZ5Wx9sYBhYyw+im0w4p4tTxInNalfefwbbutJ7dAU09pjISXIw
3+Yafjnw5Cs4MyHm893R9xEAciEJdPdKbcWae9mCeFtkC/hy422bzBTszGVxUr7VkQ27e6F5R17r
sZop2czQNuD21QJlI/qsoRo+GXB0pVmn44zP7AB1B7ww/AYFNNfwXsquLGy2MpeD0o6aZQrdWUJx
VOwR2slnC5HGkrf35dqM/KlXfMAnQA8QUA5tKoyx61aheIA/wGVhyvsEcrXqAKE7sfhBedSuu3EI
ce/0UhbVE5zWdqEbbPCt32u+8uFugA27q9ICfKz5o09gQquyMRExzFbceWUPGmqe4EsNeujQpAWq
2wTouq5uXIsYiDvTJkdplwEkd0jXwB5HS97K2A0E6xBmCAKFE4wZrhEcvEEWVGrIOj8EHMkQmLNi
MB6BtrZfZwaU5/NUUKmfz7aKGWoYSMwhWYxi6gBLCJhi+hhPLYcucKBV+QMgusCXOxSSe3pG5wf4
a1msYT49lA6/KtyvUI1UAdRkdR4Ch9lAt8e3MM8A3ofmNUjvfpBBaVamRdnl6E3s5NQE0N+MEyjF
vfbMfwebbg3eIiKqeoM+hxEI99Im9ZbZBVK/G1g3zhNMdCO0XugnbxO30Q0IjO4mKloW9juYmuMR
JGbAlhnJ+MR03mwAdK+Xd4p4w/RB1uBdDpuxHfM4M5P6EjvIIbflMMoOrhaQ9zZ9J4rxewj++vLW
lQOFvAc6vnA9NaSpxS2a2Af6QXbId0IVCBDMUx3HxWkJDXkE1LCK3tplhikYiC//nfqh3LBohfSM
hsp/ioC3U28qjlm0VyIBoD5VzOkuv3NVO5rbBbqPaJkySLkTo14ncK1bcxd5ndDiBJqNK6psMUmv
XwasDlG77UsnCr2heby0J4gK17nboCRPld0mqtZ4OUu7B//ugn62z/GQBNCGjSDqwYExMeADn3SY
YzveVNgZwiarFmFKn2L1CFyXtgRpRrubkcfv6UGQGYSrPVod4wF+AVCHuh9o37KgUyoQWUaLEnKA
WWQ6RquEWlxMZdl9KZoR1Qs7h8NcBdcMnc1Z8NCAFQvidhB1ADiSFYirV8CF1+RDT6Hk+8JgNlBQ
2Mx1H+G7LfMS/ahGqDCfCj3I7tW1dRvWaeQiO93npKTu66JmMFNToKltsa9yPvcgUHUWpCggI3Vd
hLtFxSDSYkkEg5vemjkE7zKtoqZj86aXOUMdQUWDIXx107KSrYhMHP2YAlzCquPQqqStdsIg0L8D
93To77u5nJo2NYWb/Y4jESI+apAZyDe81mnJU+kkP9st0bKTPE7wdAtUWwEa7PF3BIQr30rW9gqj
uXQEDqNANY5Oe9PZMehAFLKxeog1A8YTJGBPjqSIRuwXIp4lCJ7dkr+tppr1kxHVMj20ecfpHs9G
Rd8rGdUhegAll+oZG/1UmrSSpoabRQ91sxxlF/nOoa5aLkSlyA8hB56N0dzQJQO2G+ZRmMDa8UB6
OiyvQ7VETQBzYaHNsq1GB/1jZhdH5qepwzpzN5TQYwDMQ4rw7DAnBkZOn0hIRto2fBI6GsFRrdYC
bi1Q4l31AkNM7NsnnO3Lat30PIlLC3er9WK7AEXsbpDpCzgkLbQZpj3KhsNoTXPExioJaVC71t94
5aKCp02iFwQndddHFo4+DSIQvJ2B0g+lmHos2Tns9l8BH6uaGkKScgwXmEdEb2G8ofiMl0GKZHio
jSnbZq8h/DBy34RzL8kWMvmguKEt/KbrAwD24MVmybBS5e+Y93hXaReOVY8CgnElOdm0NKjLetPE
eLlN1tnz5TodPQvskx0lGNApeidX2m39giBfk449DKTyoeoW9SUPWmhiU9dDTPYe4rdDCSYYLee3
aFkSFKU5GOMXuKJcMx4iKheWKZhqli4FS3CRH8gUondAJdDhJinQ1rjS/yhyP6/dziJzlDxjBSS0
SOeoSIIdoTF0KPs+trMp06bRdP22dt72Nzk1KzmVnfDLp6byw3wXkbUdCQQcpuAMZwuPRcCkFvPR
62e3DBggGR1GEfYZnG9Q72Wro7X7jFW9DP6axCqAcS9pjToFVSZMv5dQ9PSfenBaW7WPWqZlmHVV
3CW3nEBjFmfT1JoZZsjQtsVhbVxBoGebw8bOML9idfqwBGLGkhxFcIs9QroRT8c8cWP85IkhMMbE
ouC+zOAYVYDQ9ngmEkoaxVDlgSPptJyxuy3aiiB/YtXHpGmxlacth4rtL0iMIBy3ZR4NFv0Y9QL1
y4xsfPklMRakmBTqmpK9hHNSAgAMfwouMGkuJ6CcU6fBkAq3g2+swXxbcSDk6VxFa3nD47mPPyA5
y5KPheddNeJN0LBDEDYGVhXhL0BSIRrzytiTjHJefq78xJvvghYWIO6oYS7s0irp4WApuMI2kNIi
rooXtaocEF8lA5x9Umd53h3rQZd5kUYM1c2fB4iKiEmLmegADzAeRwytfC2E2nM4FgTNCmA7S6yD
Mw+g1EvAgIE2eexxLU6LurL5UetpwBM0qwtvceaI5GdWYW3cWR+eMWKNByLudW2ZMTvX0aU3sMLW
LP9S+6QdnvBVOBa5fALy/GYhIGI/wugpgzRBZV4I1UkztSCUmzGsshLsvfxDm0euP4aQWNAdrAlN
iwP33CbPI1TmPZoSB7V+yb3ozQQDacDqs/iNtNFd4DEnnshaovgMngdIZGCyVTGH9kKU1Zjg56+t
gs8S1WNN3eBIEhWR2bJkUOJ9MKCj2dQSnuDP1yUSrAdeY5d68Sso2idXypa/qhDryXcPRXz4ZPqR
zw8QD7H53qGwRZ9QCiXQbofr8yJPkFX1448Q7ol5S0Au5VM6T6FuD/nMyunVWGA3PjIUJeoP8xKw
qYWstA/XzxCAme6AfKyG5Qb4XNF+Bpc5WN98LcMm3LJ+dvECCaARyyeTdBQH+lktlh/XrlwKcahV
WaE1tNDBBDF9bif+Dh9TybG/GlV/hk7b4fkgIlfATQ/Pao63gPncwbvl68p/hbCrfFpx1eK3UFr3
aEAeJ/IIQDqaH1jRF8lzURQlhKq4IfX8LjCJMV8o6FLlg0EQgu76EvPwqxo6zMmfFjsYRF2YMPRQ
htH7nLcBfMYgBDhcnpaA8ENDAOo5Igktx09tRUf9bU16iZ+Ppd6sD2IBLh+zrYL47k7BaDKlVOml
eWUOx0jQ+WNBjqVVtrsFQtmx/TwVxnzi3OrapLOBZOlQ2Qi6vABnus8TqrHsA+yTs9kP8EfD1zyT
RgaftO0UhWtyhM0PO1/n0gYFdGB3N1RgVIYlHTZknEty20dTnnxubFNFWLMl4NVhMUn77JoI8Ug8
ZY9JMMCOjq6uKcaR7CkYlhGh5wmS7nI7w+poNrOcR/EhUIOjp35WkThA6VtV6AVzSXXPKm+gK6k9
Vp9PLlkdz9qmn1rsNgpCPx+Xw3RDyKLjD+D41bPJ8kaA5Q4BmZyiDwjD8WFXutlgJVwikNx2kRec
7O1QS7EldpjVsEETcbRsAWrQzS0On2I+CanCeFsPk1K7kmGGnmoPl/UWbs4Sl11RhN1tPhtyhpFO
bWFuijpaKtSChIsZj2QdJ7mhuO9W9zOKr4bjpD1yrLGu2lqlE75hfBCNKuJ7B+sLu60JUiIbDqus
xZdFGxII7Ep6cpP3sWm/q7iWw+skwi58CCuconGBQ6tM/KDsYPptP0ARdxsvcCYfI0ipseaH00yO
RdSH7hYdpCBQwN44Rslfpi2s28nCz80ng1kM8ELpw27fM1xqHuJ5iCyOVrIUekbEiCb1XWUa6u/n
GA+6qbIpgGiyPPJVRQGEyHEO4QbM06tIQN2kccD+EIb4h8j2pRiV110YtNCuHR12RNBb6rZDFQzy
xn9dF0S5iMt3NMe8mnt9rBzpbpBeJ/emaa9rAADb+ffYFWT0ULYZ6o+81QMMgmH3aZU2v6oET1w2
6wju+65h7XLs4iI8UV2VL+cT8x8SXT8rsv4m/nPZpgo9X6+geDfHqq20LbfA24PXGEZ9fuSoRUIL
FWCOajPGNMCwX2vUMRIwtd/h88Rdq2wVvy8wkKDSpjh6wVEY2aSHqDnqV4aNSKINbhNNtcQfGGyk
8j3t2sSmpbFUpFWFGte7IBHNcFJzEWoMa8jqt8Sv1Z9IrucI4t/9wIvIIoql11GVbjkmAteH3dwn
ozsMebj8aMkYmo0BROVPueB/GMeXfbOuMyyYh3U4zuDeBaeqaJOAb1gRknaTtPCnIdyR+4hvEE0I
5JTpKEH8DCVyYcAREvNkTbFjLMM25GPQ71yVD/0hqWGvuT2b2UxmG3RuTdtoNAEcKqLrq2a4L2gV
40A2jnY6A/TVMNj+AQWDy3QPmIvG5WHQsjud68vaYCNyg1v1tigDWBbg0YV7ZUMh1VywYmLdoXsT
K+r2s4K/6lPdDshtpFU81xo6kSoHkAu3Wdzf133HeIhATOfVoDOSrx2cCwuoQ9taBW6YT5F0yXxf
w94HHphZhqUpNj+n8/8n2P+PM5Z+XI9v/+t/YjH5DwD7RrXV11/p9fjj/4bX0+hfBFpjhob8CAD7
6Lwq/VtqFIb/AlQTyxSPYpQH/8wj/h90ffQvBo1KkiRY7CMWIu70X+j6UP4LZR7kjLWHAA7/i/13
0PU/58J/zUdJJMM/A2EcviNhJLykhbSajAxF9TsgnEey73F1Bry5thMiF3uQYMhjDb/ux3UoSr4p
nR+PLkh4kNEuWd9UEIspa7Ssv3YIAwqYjox77b1eHlY+B3+N4AacR6NeXvpSdOAuwpF7jx4tLW+q
CfrPDGVQoHaGdR98R1Gt7tMkKEGdmeqmKbMOMpAEMa4VkeQKteEfS+6mHqFrCZy3RLhzRv8YpJj7
fJEqeSFFAKeKD6foU8sN6dH/ofMfyhAFlZKq3boNq2lJMgKI/GecQLt2WwQoB0pFYctPgjeLyLBO
8HbTVlVFUqiMp3Iz98SVG/hSZJRxRqF1lLYjkP424fgZKnHlTnYxTb0dBlEgqqhanoypcMuCFdX0
1V6QZm7hVMNeBJvTEsDVsq0tK5sfvwy5x3+/sn/2hOBFcgr9gSRJBBcr45cFB4u1aBmL42NBGvFg
iFheEH5I7B+SuecUza/DJQFPBmouaEixrDByWauC6/M4zTR8gCIcYtAAvuz60Ldg2Rxm5Yvi8T//
pvhnu8gv/x788RibGJX4B3nCk8vK96b2Js+L6VscQza76ZipXptE1F+LJBnagy8AVzqhEwSBDTHE
iJFApZ10qVs9TCbaFfamVQ6uVT/q5UvZg3u30Xhp3fBe4bAYtq9KrUmzt1WoHoFaaKd0VKMkezmu
ubxhazguaTwMK268cY6xp1zSs5R1sLCCNevcifWuCXFSwgUkbWpl75JQB+MjG8P2RUZrwVIctNkC
PZKQUHCCd5ihXN0lm8kvkKVCKB3KT/nCLHZhMGrqrRee9TsibY/9ukCBtrNjbw9Vz5b1JLDHW9gQ
axbueNlOb6TW4nXF2DKwzUuETps1mvVhKEh8mHy/2kNXcCSKOK/4+yg1Py0cdVEwPk3GY/cPELIZ
t93gPJSAtLPOQvveUoiMslKH/KGHNqyAqpS6IbXG199M5z2cSvA1IcDm4mDeROiSEfuE1PzRNc2Q
nIq4YAh0eTyCFCEtSEPVrJpdDFvuua1RGLIRPMy7jCMHjpM8YfRrCO35kk0G0Aj413soZqH7zutd
teIg/MFDlZpk6NZDlYKz7XQ/sHrAXjzWCNWQeclhVMsR0IVezCQ3PQUOIfNJNL1oluAStvbCok1I
4nuecNLGnYRj9t/6RVf1seyD6VNf8QJhTZVEuPTDzv7iZ4qoQ95PwZrRUsbjFlJx0WYmqvX5V0nT
n9unlvE0BgjvpzFP3EerclpkWlmEqgjck5ASAZniYKo6RwuhZwVNopPdUmPorEqcWGMEbj5V3Ww0
Yy446tGUeqO8Ley+7GJtM9FoyNjLpSPNdgpLApFsW4SfjZq790Wt5l1HiP+kczCNGrPRx93Jqr4+
9jSYeAYYhEVjY+38YYQO5VYmkFFBJUKqbPD8HoLupjnZoi/DnWSlOSEsG5FsWD1/YdK7Z6QY7akm
y7i1blzenaDTC24ygm5E1Jc24zHyHhu1IKCdVr6e6szyKBpwJ5n7xxhpMHk2SzWAhjYrvEowyc16
M1IuH8bQR99jPOOXKggUv5E2SSAJ7kMYz9Z1nYO9V70OUt5NI8/Qc4+3UdFCig2BKN2m5zj9x5UM
9bSzTJ4l3WYtpqxQTYOm6Gnps0riNL0bIVw7jrHvflRYYBpIfBuIsLuR98+o0XbhtmG0/xRq4975
tDCaLgx6dO7CQO0TLnqewQVfveMtQv2cw/8Om70JgPuU69xGm26N8ycc2FmJ67NFtUJSA6OUtWvl
kFmJi7GH6K6V3ySdqrtgRQzrZvJW/nCoVnlA9Nu+o97G9tsAh7hmQyAPDjC3zkmmaqkan8WMmWft
p/4O4Wn3Y6qx6KUuqPNXW88ICGJ4FHID1TmWKR8u9GOC0OEHZEDxxzCJmErplBTrZi2seFDEULWp
FCQku2oUQbOTq1Xf4aGzL0ybVcNj7BHB7gN0IW68RGY+43OO8edlXRzAV4DQuyVt8iGXiE6mjUBU
F8MazC4EHCPSbZqcdM85tke4zU2Uv8eex2UaU7jr0japyJpF1SxvR8paOX1voOIbswDIhjrNMVzx
ZxbEB241jdsnMjhbpLBBdzh5oy59YqlSPmr3rG1wx0Os2I9QyU9j26YeRfjzqZtC3iJITbtgc86V
0hTLA6RqUZ0I8GdWHyCb3dsnCrtokzEsA/NGNrR4QGRisVnc4grkykKJrU2QdjSK1PIAen7zXsSK
oV1P6fW57xCxSsNzwDPTEuF3BNqQKWUo4W42CO9R2Oibgdn7ZJ0nsYmHBtH/FH6JcF8ZhRz70rWx
PWmGs8Am16ZVmyUvEGqZtCSfFzQCvvd5J994zfFUxxW5BMZp8OpQLotBngfFDyTZQLrI46qbToup
E56JoUOGopNDjSkkJz5ldaunHw1FxAtXHKjtd7KOSA+TPZjJSEtQ122rqEOoVRZFh3Sqzz1uzK5z
uHJWcUTTOY9zBJ+TBKt/sfoG4SkVfO/LJPqS+HF88LEWL23fk+9NnuddmujB4tTDvEQdApW4YlRD
uICMiegh31gFq1+KxDEi4qLPyxd4JkHhjhPFi000owo4Y6TMkXJBd2q3RZMn+6ZjIFlTJGQXHOGQ
uED4nYwPOZbfJlOIp44QSZYRueF1yz/DllR8HDHee/iGuHnqDcW6byuSP7gxqZZNMk5epwGqQ8BL
NNXyxaqZnwMrXrebdcm93kS1rU/cYXalMoGddoNN0DwuiHRh01kT+IYKo8fH0OMsuUnisPp+lsj3
aYhj0o9unppXFO7lb9KQakDcR8lXOU94+SFQwWd1Y63GFPn++K1CORZOkc6ukJInY0O3lXHxJ99X
8dcRgM4v9YhJlzbDiCA4MUM37jiwvbjZK/CgsiIICMONPsFZZp6b+bVu8vgVKhqEBBIU/iOklFam
c9UNakTsgst/oZAP5jNpfyCNLEJsYjDjOMyyv1or2HcuYMZMNfZbJE1jr9WmrFlnNnWFmNytlaLq
sacvun8cZFK+zrgENKktTHmoQwQINtHSweIhZt2YzHVzNYCWMplqC3sl2s2GHBmprc4l/H/I2UMA
Sm3hw1vOnBcocKmC8Sbxg0XJjmJ5lLmgCOYPTjfJnEFz33zkAcvpPYTArjv0SOxgRDYRdT1uG61H
sD6beQQBZ2bjnoffmrxDJjYlVJ2pmAmOlziYxd3a8HNys6QI4k0U1boWX4Mo/2IKHClPHbf1ivJf
JDABLG4USgrhHJ1xXUhr0/viW8E1mrBXVTGXob4r57eVDaGCx5mPilLh1Djn9WMQr4tdkU+IKM1Y
xbluEFtBem9BkzteDMuQNaHB4+onb27lhEo3lTkkyPUb7XmFalgUW4lH02sevzVI0YXfZN4URbSF
GruWRyJnkjRIODgDGR2kUtAp00S2xc7mtLebFmJnWOELueIqY4p5RdJJgEPwPCRe82pTdrKcPntk
29pnKGdruqsGQ/JPU1lzFqaGnVsFcRRBfRmyeWU3pbzuJUXWm8UIE4WCI5FUeFw+VFZodwabLqXA
Lho0+LYbZ7zRsH7ncTs8r/04JR1I++eYCEOgRWxDAuXpXQCQa3PbdPDP3g2iEyPYNIGEOjfVDhff
Yx71HXmYkMA0WR1ytjxZO+f0Ix0sCn9AiawoKmjW+XMSeKxpocmjODUrSiOkXDzMsOgDYC+LduuP
IewHyMFNjxycKDpaHRrFkFIO7YSgMsIiN128FjIdTL7geMJ67IaNHIJPAc7WCMCXxMdbVJwjQRXz
karbMhYDwUKJEFHWJmbZ18jiMdTJLfQVsWbbbXqUA4eHTkeV38oWUehjwhHnOYUA2ZCs00XfbgXD
w8f4ymOsUaMYcGmNVl+kvkae46EbKxDCxrycoWjrcSSHPDSI7KlktSq2ZWLVD9QoYefVskngAUam
5wPhdeEP68Bruo1ygqP9Glbjo5MM36y9KedaRdi6BVygOLIXuCYgg4oLdq5rtuEQaH5YQj59p8iR
vnnce9VrQLritbK9eoK+Mjcpsn5mTGM29JCKzm55o2Sm5WPeRliwOdUCmlLkq1b89Hba1jEgTJDW
kuG9x5CArTRwxUH23s+pQcoClwkgbHHzho7UHWd4W59B6Rw/c+yC8Kb7rimQEizgvmuLYXmS4NGW
SJxBZI8iA1bJLMBtt0gX0vD/zd6Z7FiOXFv2X96cAnvSBjUheXvv3cObmBAeHVszksae3/Zm9WO1
bkqlkkJPEt6gBgUUEkggMzK94SVp5+yz9j73VhlUYWKKLGOPvC8/Nsolnw2OYiACv2ydet/lRs4j
lGcby3NL+IV2ISs/avoUHWEyl8I92V4Zfu/SIHuEUlpYwN5u1Rr5upL0ZcIxOZRKGQCvORYrxf9o
cv9vyGf/jy0Gv+ZL/HPVLM4/f/ytZnb9r/8imjl/QpQSaGYekej4WaEt/yKaOaz09m3bvGoPNmu/
/7ru0eZPPPOqmbn8qc+t8FfJjDXgrI/0Bf9OgDaZkOj/nWWPv61KRV7ix3I5I1xL8BcJ338/aKDL
Gt3O8s+jUXVGG+EGkvNJG7loT2GaW3FI9WGYQC+DrF4cMqAfkeR5vCkrWCSadlXMC3wTL8LKPPfo
+zRp++KajnTZMC6Yl0aV3ZMdbNvMmrZSiH3pdiB0oBTGsFIRSKAotiHZ+ktujYKtyEZh2UvEuYep
O2szb2qjofaZXsb+WDQXr9RzT1czV6aMS2fTPBi+OR1d2DjXjuuuwn4IG0O9HTbqIS9ailhKbloN
12TVtePkB3QrRQHi+NHoqjUhsYjxrmzM7G7RhjKvW6GtdGbBlG3eKN+o3jeG5iwFrwfLfw9VnX9m
A6iysWBBh+9S9oNv0ymKlRwPfdcyXkl0nX4ZVb62KOVpoHuk+M2zjDeHL5Fg4V2dJ3DDDfSpko3x
rrWf+pAoInsqpepDHfODtksVo1B19Y3ZBNLL4zSTzr3SeZg/mcY6UkSXKTTHj6Xwyp9gZmbpxdA1
7gIYqtzsOcvF4D15hnYVNaIGqVy3nDe8wyvPYkW9syWVbr7lXbD+Guh6OoqtkQzQnW5r/95da5Oh
Rsuact9JZYGv1htvQ6m28p5mGRHF6G37vuuL1DhSQxt5UmbKWr+EDAV+lrZVtY916ucMcLNr67qz
s6x96QqRnjXjvsRcQ/9oulPxqLa5Os4r2Ks30FdGfdkvHFV27jwzPe9NVlsHLsxuAWtxfZm2whcu
QfVailvR5SJFrpppJ5E5ld1Twef1AtUaZXlgupfGEfM4xb6mdIxJZu0YRHOWaCgYsbWCGYRpOMM2
JIFKW64ve6xreFa3DnaL29jhZcjm3II8dJb1lFlO0O9aIqKMy1j4sj4sqR8+2CnGMdyRZZmffZrG
NOpStMWkp6nT+zQEBTuCWXQK+m32Xv25o+gwtiVpmqU/TIMw/Uh2bQDg0PrtzSplfmdI2e8HBHcm
30LLu9HJVoWQuxm3aW4Eej/Vzvq86rXUO5gnfVysZnrM8na952j3EgCkxbgL+258nBtlBfHS24pK
OKuzV8sw1NFmyxnXSvFI7FhDjwViGluXxkzXz3bDypgoBw49tUSdPkL3tp+ZyvyPlFtLxyGVeRnD
s7VNtJrsdI5rBVAQkffgtCfPUbJKQnoMA16aBLkIFKMybsqxGt781MtflrVz78KKK60nu2OH+gku
vJfdl2GcWRH7I7eXErdylA5uHkgj6gaDp2mmIJq7YfrOW8F1RiL0QUdFBIVBfneWtHIZuT85SitR
2wcSIZfQOnDggf7ucmjR7attgVnZl7xn99gzZSGkL4ZZ6rqYnrC0t1266K2RJ1IqoWl+tXp2ppIy
sEqDnBQIORbzjbmokgwQ6PBw0gosd5j7IlowtAp5ScMRmC0K/W5BD5w5Yd29VtrssmhxZnffCird
OoZFbjyUXLN6STOTH/OWER1I8qtkuLY6sRtqoKoI8KI2D4XqDfvqCHczOOEJw1zUg8LnXxqaxwa8
yqaj+XRF1qtXmkPlf2w1rOtLaNfzsh+tsdG3YEGFvvVTcl1oZnJt1SgUYO4POofRjErNUqloqGaw
O4Z0AXKh53+OnQdsYFYdLIwo3AM0vx01jSm/sgCtitAJDQrI0kkoyNuzM9XGcwhnxhSllri7ZFnt
/YX3wmqzOi6y+UK3m9fpc1j54VOuOvrSiapUF46uI7j00TiI0VRHJg79h+PMdgwsKwA6nW1MprmW
+2IkwB9bgGI9uhT1K/sCEIOGFaTPbEyxs5veTJwhCyLEZPfEth/jfvRbZoraro6pr/wDOhHdR8u0
A4pp8b5O6xjEwyzzRI7zRvHVMwXIp+ZG8Do3oqXbWIyqPbpVUXvDTpYeaSOTrCGH7MU+AFYGVzUC
OMN1dHko7Nz64lXyaTPpRJtMjud2NH/5rmG9BK0TONCkLn2Z1g5xTK16JajUl5eVa31IneAb8+NO
f83Zwuyc2Rg+dT9SQh6b27ZoaE6qMuAD94Ogf13sKS/jCmpq/SikT+eUKNUoCDFPukDQunazHzBQ
5afnM2l/99mhlN1oValwn5alkSY8IHbCRg6g0h4f4BSLrJjD2C169bgEa3soUFfXqBl9dedX22Im
LnkWICphoNZ94abFhN8gC2/rYutVwlKlJerkOhzge9a404MVLaRTArwKuT6A3robudsjFOLSV6U4
+V2NmX+3rUDNhmwkVFHuIXZP3aF22vCrN25m0s0utKvJ0/ko+y64ScvKfxo0QlfcV4Ld9o6rlm+1
4cw3tL/t57zQSsUja5L2qTGv7W7z1up5YQoJEJnmw+fkm3z2R5VzzETlVlTb9z6nJb7DzTOTSiSH
LjykRbFenNq3b2TLovmozNAxWTCW/1o3l8hd2ERwSF6Q4/iXRXf/v4T+D9thAvfPa+iX//mfuirW
n39bR//xv/y5kHbdP4VW4HsB68kD07GuuMmfC2nbY/rssLT8f69Oh8f4y/TZtf9kmS4FG3Wubbv+
NT6ixymT/4//cDy+nhewOd2zXN8Nydb7b1TSV+Tj/8z2Att1fMrx6+J2inO+5W91dCDG3udMcuOq
LT/GfL6ZanHhSI/kMjNt/+tV+S+Go9T//8U3C/liLiQ8F+J3G3w19vagOm+Kh8aQ27OEOm/PvBO5
RxGREUHtdrGt29wT5S+9aRUeZA4HubP6MTwyaEAWzKXvEQFljWn7aITd6AHbZWX/YGNsU0dVNEO+
97ZKGaeul/5y4ZAeuqMfzMEtsRBdc49+aN94fTFkdyov0eVnoRcMyoBdHbCpXaPoEaLLJG7YAOgs
w5QIHKXedlVnbyrh/XT9n1irDmCbek6FOXUYHorBD6w9ri3F66+V9Be16qQ8urOb1nFrT/ckL/CV
Bpabl7HfyhagmNM2aioA8bhDhblac4E2o3LsnQdoopBdT9XsUcbqDUyo4wvEs11P2R5+xrQolktz
wgsE13s7L4t5AnxoxkQP81zIeDPdqjsoH5PEzdRCerpJPZpByKvDT4eTLVSZxnIdmb3PWCSA5ntL
6AOzkAKcFipzifuMDxECtRRB5AEEvs7ruKnT1kzuW2mUlFxTZnzLSrmzLOOxnQjwRPTnXN+MheWR
k7GbC9QOu98gl11WW/DO5itBQCYtxE08hcGhuCI8hmIia/VDMuYL9Pbg3Yk2eMoYviVWOiAyYRVa
zaxJyGuKjBydZwxefFxnhhqqHbOSe+5x+7ZvbSZUm3ocg2w/pYzRpNmLmFv/1GEWPwlJB1dQJ0Nm
op5V/AxRWXQIq+NZrMxYpsXe88KtkKGGA3NRGRsek7/AuEdtOU7TNifF7B7rXumkquZHFjJcODeL
JC+xig+szOwGidBtB2HS8WHLIv2RzqjkWqCJWd15NqeVUrg/yk3at/biPbnK5nezs8+8t89rkN2y
vLtNqt6fkm5L5cFS/Z7O8yGckA6XsU1Ky7ibrHG/hfpptbK7ilby2PbDecLwQRVH3RMwVKhKfWuk
c7LY3m1voEAvaj0E83rcVnVvbfwEbePfNP70gHD000LEzHKtX/Q4PTujufPUerc6dR7JMf3iDNPF
dNOjcXWh0uzOXL8UPnFLE0w672F91cWDIrnG5Uamv11/tiJuhplRCM2yny3qlAXs0WMJrY4Z3PiM
CqWKNc9JUqv8zdWZEUFx3U/h2sQBvFckTDO5turKED8sQzRRJpY79MMSF13/E2KWNmmlUwnTckem
HY3rRkyQtTAh729bS75Aj1JRdOIy29uN2oqHBjk6cugnps28W1KKe7l6M9+octF8GbanbbPsU4fz
PLStV7sVdVKEw0K31R9CNHPPH975QW9sbD1oW+Z3YVS7zsybh63If+m6f0pZwQW1Nh10519UPb77
znIccGzC7xt5VHj9t1yjqY9ER+xH2PN4bVKDnVcO4J99CVZ+abuWZEx1/TfHwPfXp9uppLDBv9xt
yeqXD07buAfRtg9CpsOdLhHap247jkYTRk4e/LTIo5VN2FzWKntqrYEnEVp8Z3veFrkdxfLIMl1I
4u3GzRwdE821MYirfmUF2mI/iVdEt5jRsLoEY/uRiindpcqLdd3+bAphRZltBBBCHtHaI/ptaUST
LJZIhyKpi7ygwrfvp83h3wzFhR2vVGMG2fyyyOM1CJl8jYJkMeucr84pS6uLiXAQVQAQ5pQ+9tXo
RlvHE2oHEuNAqRmhejPjhXqIK4chE1GX/NmUx60xjVFDs70POv+r5U0XGz7oIQX32g2wgbuyCV6W
zg9OZTcfO686gQos8ZB1xzLH6zh3J0YATH+0D15QuUVMNv72VCF9RY0rbxfVpYdqxJbYVMHRWsqT
L4Mfs2ZWhRP3YEByRSxgqHa4WJ2YzVFGwsvi+1ZbSavY1eWKpY3ZSDvsss7eu/zjDcy0F7vuVJ7U
ZJyXEEvgkA99H2ddZb7mtFDHMRivKYQ71+kxYpbpYx1kd77U3zuP+7uZ6H6K3NuJsAPR9rA1hCmL
RtfiRVKd0iIGkU/gUaw93fPeze6wvu5W2IudD7S445BQd9zrDWMArAYYDjcRW2Cm9yYwRyLGPIvY
Q9tFTtvxuU7Vvvb7cyCMZaeZt0Qlan3TMappHWw1IvjlwHzPyP8V52Jms+Q8tIYw2cyOlarGuSsV
s8GQ4QI1d3UcmyU/2qp4zGr9wTKb20ZaL4MjWXDfBHDYpj/H2xa8KdE5P/tSGnfKtnAIzvVtUDe3
Kh/bqHGuLbu3EmfWfRNt/mIT4/VzJZUJhry7D4jBeay6FXnDKfYcfojNzcfQQv4L2a2n0jCPqV0v
iZfisx2VHZWqDXca8wGCGYsFgvTbumTHufN+TQ2akz214ZGUw/ZhkuV8sa7pLpXFWJ6RonzJUk7M
MXDdeKxrhwvFh6RYg6uuO5NHtn+Jfl4gRtsn21udxC2s262pfyFF9Xsxti0zTeeuqHigJJ6b2CtU
FxsbdpZCeRyzerwnjJXWNVu1AiFRb4paLW7bPuTBr6gXxPiailTFOM7qSOXYzZRMQZR0e8FcqU8m
hWssZHGhs2FOxmKlCLf4hyKx6oTR5R34QOzMZvvKWPzR4PWUupYTzVroW5uMYnDdyr0xnWqL7QVd
ZXKZ60u3PG55daZxe/To0Gmqnr2wcEjvyfzr2TfvPDZHP22COZgD3x9nm1k/h/72ATpoR+vkHtKm
lnyWZnE0MuyN1iTHx65vy4trG7dt34ok9M2PjCciAhgeb3xRgkZ4frATszR+zE79ndXDzZ21FE8e
LRMfHCWPYOfKqxcGezV7xYFMPSNGJ/7AudvuTWrt/ZBjx7AkH3uHknnv6IGGaBkoWLA1TmZ6qgZn
B8lyIgXg3hLic3aXW+5wF+RYTomf1sSUZ/R7nrjDdM1zsobwSAOHg6zY2rwEAVpElmRs27EqpoSN
mn40JmNYx7rUhUfTJ6pPv3LuNy3uy6F4aSc3scz6VuM8RCipv+PnYXiXcboR3ZIUmwlf56HTOo/D
Jg/En74vW82vS3VBIZfHeJbDq4bzOYQFBqLRe+W3baKwW75Ns/3FZOtaVATzRWrrRXAjStvUZ3f0
J1Cu2UhGnRX3UkpuRaGnmMzKj7YkWHXcmPc2/DALcFZGUea2az0eQr20KOlhKTlWQiNgdOPPwBkz
RBkusW6y8dbW8ikz7Wq5lRw8FhN7D41Cb553aQtp+gfDSpURNaUTBEcX5476ZLxbvc3l2ExdtPoO
J6SbCQenvGtSEkLMxiVDRPAAfJX9vUmmpvg3bou/D2e9tkGCyA6T78b0IuSf/36ckCmby0cSfUwi
DDVvCTGUNNx0N8hVzIfXYl10XHrpv1s9eG3+fuu/AgEuCkvsejbS9W+ZFq0eYFQcf4xdq2GqbreG
y0ytHDpw2zCsSIfoRFDG5epbdozgwueuqBlNrrPoE8cMqmfPcacDqyid9+p6HM6upUxcdQMbBqoh
rJNwNRqTgnDzLoBsSySd66CXBEtQK1N75suom6xlgjH9uzDRf7yqdLa+Y5HA6TBDuhLUfxtS0ymy
KeoJPHmQun7tMda9Ev1wNKTNKczmkuDd7yqMtv+6z/wjF/Lve1rhwN9CddtW6Ia/529XAApOZrKB
2y+nGrhFtc4Xp7Pcfg8tKlPAtWllaOsVPElSLnQZyxriOuD9Usfc8+LfrR+4xkX99gO59rVht5mM
+dbvAaVTJiCxbY28w918kYEKL0vVG7clDegDY1TjtmuInoiNmcWt//pi/EN//4fogJJgOV7ooRv8
/UcACAvi4LRDTA5L9m0iJYTXhdp0FmMu5lPHE+L/u9j53+9pj+8kMGKgKAgPY+Nv33O+giFEYWTJ
WG9nGRxVOu7G5v1f/2J//OR/e1E932EMCLLv+aHt/MO+Dm92tp74JplYz2JfJ9vpXvrJoY++fZ3O
at+8g7Q/cmhYXWLacRweeen/eWj8Tzf48t1+VzSQIE0/ZHUoAR1oPr8vDalKWrwga9KYicNFVM1L
nlJ+tRWdyXWLy/OSzzqpDe+85NV9K71TO/DqlWHRHyHqt4gy73ouw6h0A6+5Bi/6GY39l29gac7G
GvxiKCmg8NY+2kD9idVjSWJX39vQBhWvebc9uH6dEDgQb9doY0QDb22em9q7gsoPbTknvqVZXt7c
DQQ4DHULGGXoU9NhSWrZh50quUbDFHJeOzCzJSXiTehX9o4mHrREzg+jk75rM90JTz7jgfm+OfIS
TiHyeJPe1T6+Am85ezVX2Vunt3ScP+x++TCn9i11bJAJdTF4uyblUO6ClpYSI/NpkgaEuCFesms6
SsZnlJqsAvIPjbucTKu7F5MbXPow/F7axn4bNJkXGarU1g+UIXX5bOXyrnVJii5m+JrwLJ0wIT86
wWfxdU6753zwP4suvZmr7LjOzhP2o3icCs1D3n9Ii+LQ0W9clZdmGsGhzHDvCetQrsVZGh4410bX
nN3lEm7T5j82siHS7fg2BTQrpYXDqO32OAEPXm58x4d7sS0IZLedfjZu88J7WkTVsB3mYj6T5+OR
ueKBBqdfVJhBo7fDbst76KCABa72u1fl1xCXV9zS51G6deRjn43aBYgrJP6EqIIyrU6NtpOpFR9q
8U7Zxmuk7O6AxN/mrLjWxsdqmvdFOn1KFj9HeOufnGJ+rktGetLZmb31FaPIMewF9Ssf7FRv931f
v+SZdZZuVycDGPfmgiZzJZtmn22KXqZUHz7r8uKsRHnwKdPIl8mfKSi/zENPsA6fYlyb3EW4a6zH
0UBRmIf7wVHseF3nfdcxbS2Yy31XDdlH2rSQwZsD6TEXX47XreOKb2dCYRrFDe7U8yKAU1LJZ4zH
YtuRW0OpGR6I42Q5YjXgEdhuVq9w4tHpH43RGe7UYlD5DuWdE/YXGuF7o+u55VcZ7gFOzqXfXmhN
z2LjORvXoGSQ1QBYTnBvo66dnZHZxRGX8HpfNe3NVFaHNB03BIpyGiJzLo8EbOyDsafoc7b15Grj
i4s6dnK70XhEnPlF6s4WT4PxNtTD18YlOGfDvcY6EjmciF/qd0VTfADCvPgylfGy+kvScy3MYDvw
PhggrRmoMbCMlWxu2OUVD2l1z3VNFMBNlPuWiP1tmSJ7bbCvN4sfF5q6z7TZg9ateufWxW3Qp8e6
2ezXdWG6ua7jiyCTiT9OE+lNmCBaDsMOme1GzyIFnhs57EjcTXA6h05kDeMFsu9XantnNWYdogs7
szsoyyjQ7q3IxdPcj284mJ8gEGM8blscpE4ZBw4SWcvTTiPuvrtMC9kBkh+JiMd7wEiEzOzbtsTz
44QvpunApFtBEjSbASFqRv7k3Zv+dOct2UcPvT5e3bj2crSkd2hTKuneayNy/t+2Zr0rRus+vW6r
4U7RTfHZtMO51sYOxj5hDx0I87JvCZIgH+h+XItvEqN83pjHonYfAC1iVkhfCL/FiI7B2hTNoQut
j3HD9GC9gYOXZ4FLWB9cWRsE62hzOgxzwBZUh/Zg1k3CWNXY4c9vW35hxnRD0e3GQBws6f/0jZkE
K1e05r4G7iTcqGDDoaecfuePrfEZKCZBhDSAkuhSPdekUzwxLtZIwlx0wbsxs9uLZUwsoBuK9s6E
kT2spBcgC1evLr0hN/9avYogn6O2XxhU2nb5Yomqe0BE/jEY1mmbDMgoYSXebPwyRt9DC5wWL/Gd
YphPVwPPbtbDQ8DwN7YWaFn2sSpSx4YRgTOt0d+W0CRGmk4hrAQqg5dFXgaz5+XbxhDP/OLZk/Vk
muU1+KcIvoyFMZKZ5PZxXc/2gyotsn1Ybj9fQrxIsesEw7escrtzWbYrUqQZQEBkVRqrYLWTLBzu
Z7juQ1f3J18UFzWZbmwM6RA14bbFGyPyaJ3924JJ4o7EgptwDh+G2XbxXKdZgpOuj3Myy6JsLM8q
s9yIWgCybr4yjJV+HXrnvVuWOho0WRxe0Nux9jvj7ITdXb/Mj+s03LirMnCOQj9+t9fhBzkS88Ei
DCGeYFIqwIYUdcsq0uFDmFPD7FvVxrc6d0MZrQOa57QxKWWJ84eJ8es8Fe5mQe/Qnj8B5RZIHbIu
7tGq3J+MGId9b/UsXS87F2Ck94FhkcLzbrus7sAout/WsUmwxNevuIfvNU2DceLVih3daYUlk74O
wQ4mlS5FDDO0fC1y9/uYgR0eRTBbd4PAiEGwImFXmBP2GVk0c1JObDjfF+bCqqGqanOCa2D8a/4e
bYXzCIav96C09F0aJKLf8SwXu2ba0E4x8DT369aP71lXd3dyJDgu6UKjJ/EtNNHK8VSwKSbYVVPd
Pi2tTE9ZUd54KcWMYy53pFgXxmnynKmLqbvF00R98TIYmT7jDtrGWOBfeqzGlRu5tJIF3SrBKl7d
cDMOUauXvdvnD+uEsSk0mtcJQRuW0mD9h50mtqngMJfViyfmvWGOH5i9rvNb7uknS5Anks+8AHHa
+I9dJ7HaTIF4N4gCR+Aq2JwAPOK+bERLrTtI/thdyntpp7Eog53bdiaZWqS1s5DptWuI+DK4HYHm
VctweCmPwlaBgb7Z1M+UIjXe4y085bNXPwmp8i/mOq7rCwnnpC2FU3byAnO5xe/mvqkx72Ia0XRv
SzfbCZSugypFlXjXHLfQTpeH0pq9A2DafHQF1MnRc1cHFwxGE+TAiRc6PqYCm3SaHifRdrt0QCNd
sukGe8z8zlzMT5ZtfGaWuF30YCBBmCnoaFqJ8IX3PmayuTuHngkP2lDgxcA90B2U2OUhbND7HJNt
VO0nl+ZjycVdOdp7Zl8nveGG2paDlfVB0gVzuSfvLzPR03VwLIQT/pwArW/SbNuXAZGMV+h7OelR
p4eM+/J6ek6bu3fsqb4sNi9RZQDWb0zELsyIoHl6YCgyRRpI9mk7QSU+phXrIA1i8+Mu8NqHJlgP
YVr0j8rTOxhj6xhMYtcUdXtiJAIQ7NbNBRDilidkjYU1Xh09M5K2rj45/eVxNOfdmnfhvmgqGH8+
HFwJXkJezUMv2yQPretEIMAOOP7MfO8J9qCnddFnW5U3sz1jxHHHhyoU37tSQNERQgIw7CWTN2QR
UxjMiJl1LLsy0Q7SL2k5NNnZfGsqIJFyFufSILPIyIfbLgwfssqIoQ+qoztBaC8TDjW3mHbEJ04R
swxOwwIAXBUwPOO2fYFv/OJmvh0zthsh/OaXOlXdzvEazl1VY3+0BDWEhdIQ9f1of50pwqroWlE6
c7kdG4YwRKQU1rxrif7iWguveBhnZq795tRUA3MdsSviAQDQuSX1xT0Yk2e+I1cOZzL9Ypfcu6gl
224HZoDNhPkkLXRXq5FhwNLFwaa9gCxHUC/hdmvcq+BIZOMW18AQ37XOc3KZmB39KIjLOxjIFfeD
ch7r2l3InwidZ3M2cO4u4UPbw8uAgqivBCDcEnw4RasAfnSM7bFTVKqZV33pRPk6eMVKhkA5opm6
90FqEv9odTN88HrONPovLquv2Ab7nTQHAekUBv19Q87vL0XEGgjP8lGWU3AuQ8UL2ZzeVZXSLGxV
cSMzniOMVOvRQw/Yd5g44xSKajdnzLlYilUmbtqEe+lg/JNT9rCmYiN2LLjDm1X/6CG6Hm1WniRW
0O6cP9SGtDnBEB1Yd/pIlc0YWg57VRqvmwoem0lzudt9JkZoUzg/yKkQx6HVPuE+Baasd725AIim
gCCHxRjDb+Rs0TMaqaCauxYl2eqf2GxfFonHqVfEOIiyZwe06Xl1vfnVnwjhPGTo8OPD5DfNFXpX
IKhDne42RTk/rmiFvsthbia86JmTcljac3pnzeUOeOlAfd0eN6d4ZHwZ5U1/j6HvftHlrjLap9Fl
Vo2sczAbJls6YKSie/FLV2GLm1cNb+5sTPG8BDEynnnRS0retUUMZ9m0Rjzi6dj3pUpju2lVBMS/
a7NZHjJ8JkdSWmJeLZ+TBX5ObultY7sX0LAzytJ3RhnujhfiDsuYuwt9zusZcRLQqJ1I6gIMzRf9
4NjOZey5A5qpfK5Vc+Mw6ZShvUWimatIY1KxW+ZoQQbXOtj6YXHFRcA9Prl1X0c2PjOdBvVp6uaH
2s96wqG6u45RBD6WasHp1ZpvBambJ505p2UyAVxTZSXatj+72v7ikZP5xOSdgsod5o/AWm2cEMQq
DarK+JTlWyoJF53X4aMxiKhgQOGeimJ7MXA8PYosp9AnnX03e6wQBhlL9zw+J68XTVzYWbt3SHuK
/DTvmL1eWSdUsbuAlzvu4fzdJBg1FhP4KTl9NyTVyt3oUWPP4y0HH+GyXgdggA3iYvuTsydTjAe6
sB+zHouhwWXvgl/atvCMleIxWPxsV3QetVAzZrFr0KJ76k6o1T5AWle72pzjVQ0P+SaIPINHJLGQ
ekzQEJVOtp3rtlh35ZSVZ55dBdgwiJ9OYTxIKvFxI+3Ys9Snw+6zTpb6oWrQBqbgdeAIpqVwTpop
9KnunbOlGC9ZBAXx8OrXbrWBrZndPLlh+YCDfLlljwtAWHY1tc3jDdZc78DSDh3NyKh2PIotuHQY
VJs+b8/4RwksW9uNU3ntY6ju+piN9kpOV/bMdMOICMk0jxQh+7T1h2xvlsZjob3TaEzyXXhUylPZ
TPFqOPy+Kk10ziQTUC8azOl56DRsRdbf1XUfvkxeyVCcXKcELqPY4Y6zOBvIg+xcyLh+XI5jOPpn
SEd6qn5VR+1NXpyr9Gg3xTeX0EGiRd0mmpUnzgDs30xth5jv1xjz+0fXuchAQfshHf2wma3aDZlv
nAI517uKTRyJrNoXqJufKYgrVhcXClQ6n15RqbgNByteGI33+RzswnJhpIdFDh/0Oe87+39Rd2a7
kWPpdn6Vxrk2Gxw3ScDHgINkjAopNIRSmTeEpFRyHjc3p6f3F1nl4642cHz60kChUFmpIRQiN/9h
rW9tiJW4lBlECGzXAUgWbStsce8uN5wmkwfTHp+9WT3wDmXQkar9PKq9VOx78FGdLDNdAsh0xa7j
OGbw/JBDAbtJh/0HBrU/dFgBGHC866KMX+wb1UZrmoNu2pfUGO29WeCDYQ64o//Vokz1HdswUQez
Y4rdNJWXhei8G3LSgxCT8pzKWISin/1oJVNziJDahlL/Xtr2hUk1OO22eJAdwF7Mi8bG0ZwPh8zG
N5h26WGFwRd0bftUADkOkAyVoaH0U12Nu6JM1SalAjymk1H/LMva3KHzPYwif1MmNyc6vLuGW/Vc
tvNzkTJr7zy6diXbe3NG5T+sGbRas712nX5dfPeCLXwzg63lhZhzGCN5DyzbfDGc7EG13NCaXkLn
dn44A7WQ7+Sn1pqXYLJwcvYqO6HSna2NKMqeG8ZMAzzTD05b/EzQf4cwB7BZWi1XDyVi1eHTGjKL
ITOsXOz4tzbHAyKyTKNNfR5Hy8oTBSvAENr8Pxyqy51c2mvalc84duBZ5tqLHMtvjZ3ueRcdYMT8
x1Je5rZ+o/g9+B0dLr0H48R+LsLlhu0R7L3DzsKVzhiNHcegRU7XPo9TfwXmliHF7x7zrKRMhT2Z
d8kZVOoe+Wi/j8u82aS6usSxcfJN7+z58qnOS3zn0nm1ZTVgkk7xUujVt1p3mLSWDzlESveWC9hm
4xY2yWGOy3fYO9c813fCR5SVWdWb6Mv8FUqMwDetb1PemDu2BZKRXtVsBE9tdP/53axqCESMGfmN
2/lBd+zPbm7zIB3yrTXUl0y5fN/xzaFAlXlBi1Hl+iYpGrAsAp6haTNDY6I0OzvW5g84l4NFSeQz
SYIYan4f+2a/aCOVR94226n0R/7IcLZp9eexTV+7dP3i5rZPdlNCQEnjEjB1FxWygd5YeY+QX59d
rlzfYNc8uca4BXKxN1T+IGYqSs0h/dIhViLR2ClQf7HPp7Hfpn12oTHM6IhWi4rFuyx2hTobAfyW
jWlUDaJ483NclfA1Gogp9R7oGrKqIReRJaouWsh3wGeWv0OWvkO8N+5oc7etqSNErsFa1OR/dQJr
Simde0YIT5PnvHU+Wr7SLm6Ey3CosbYLwBIz870m4xMx2Bz5HVuUzsLfN5he95Pd9z+cuf8sU9/Z
0WGtnIqzBhY3YSRTWmZsAn52huPEURya1gxvr9cvHq33xoodmrY4hoBT3i36eMfK65zAGQYVom7K
8Nl7cp3lOs1TH1ml+l4VIGvRr+90ER/R9CHcxWC0aQwK+li5G51Mpvt0Ba2aK/HuKWPh0cG3reI2
jjw1PRqOg9fdRX3llN0QoFc4Fv70qjfJSyNpWv2uuhO6lYWgOF/sxY65IOp9WYk+VHnswGDvGYtO
Z0za9+3k3bexddIbDYV6mZWI8sbPQXIEpKp8Tmt9V9rsAdfRo2DqxgM+wmNXkEonU3bAYyztTQnS
NFwb/XWweaqnnknFbmZDMC0do3KzDEdAkRssnxpmJToKZIaI99nzzkxokJLvZw2tCSqQR3Nt5ghZ
83DWrfp56SaHh2Xi7RODhsDKapxEq+lEsTdzT5UYLOx3z3WGN9wL9GQNRHvbuiSYuTfgzPUnCbOV
UYSZaUfCfn6OPeIHswNqMleGdnaHFkM4enhjik8o8SwGoPXyZMQgSztfnZreF8idmhZTiO6f0oZA
byJ+WmTy2QNgfsZjscPcMeOcWVz1ImNGCWWpNHSErbHVei1gv9s+xFytGzsTIiR1ZaTk9FD0QTtp
X1HKyhcRN/KCjSi+TBoZ7W1fq/kuFkgoDKNQFnWWwo8+uEV6SnQelpycu4GB6A1fts38jLOHMq7p
PhxcaoHFvu/OSvGQ9Y1lb1i5wh1wx76/W/r0KZv1Negq+73MvWU/rl68p+Sjzdff6jn+lFojDp3j
XNcOwSlqrG4DXf4nKGcoJz0DJ2Jvvq8Fyo81FRdSppbQMNUrsoZvmS9GDBLOuPnjlmnbLGJl9hNC
jhEZqntoBcWIbufmnoV8ssMf6oaDxBsxL+aPMgF2JlZ+fIixe6y8T72WWQedJWckLPPLL4w8gEJE
h52WJ21cOb9BOUQ6SpGNa3TfSMqh6HObCKX9abHM9dhqydWmh98iOYy6Yq0jNoWoIw0qdoVxZtf9
lrgwF8O+dfOfWXQR2rley2m7ipEmdEQbU/rGoUr5TRUuh6MFyUkx0UGlRz3XC90LlX7zKbjOB+j0
e9uesCzlmRuimXLuB2Noz7rj35wjS7+RTsp7Zhxbr8O4xBgsBF/AhBtrM6rMAspFgN+aZwNivKCu
E4lao+0euqm+isaBTwquU8tDXltZbPu1k8xbk64JhMjY7xiDYVY7Z8yqGlIlOuWN0d8WSYK2vKLc
ccRRYtkLEqND9XWbYKeGpGMtIAaZ7X29Vjn9rWiitesR75XsPQZhXbqWjRUHzmGs3W2bUoBbY7xu
/drr/M2YOdX2RjJq8WBvgCbDE6AhDIHoRGY1HVk/fhs18QFdjMvVBaXVNv7V7CSXlf+sMT0vkyvz
hwefGNP7BZEtyTh+t+eMByji23tQSzqaLI0yNrWb2w+DK2dDCkLAXixm+KTdODTdYfBbphnVdyf2
d4zCGTc55bnG07kpM9fZuNpwwEdIVRPPCL6nXd/4L71Fn1Ks5ndtGl8xHJ1HQVMhaJMYWCwqDhbe
rwE5VPItTse3cVpp4xi9z5Wnb40b5NqSzxPXrduqJWT0zvTWjyAi7YaUcjKRP6p01Flz1XYUT24d
DjZttu1h+oibV8Qq0TDWB8i0ZzXqn7NlPvUQj1vYB4wYJMYT8IlBCe23Rl/ku2s42Vak2r7ZOE3x
BN64j4oBdSWv+Bdi2Xto4hIQ/fhYTHiC4ILrIf5yKMd2GXW+tU9WD84p4jQnpzorivHdAra6SUds
e2hm485i4TYzeGrHi5X+gAiRBsxmjlrtR55Gup4Vf2Pf/BLLr2mh4aVnSjWAbv1nkg88tXwTEEKW
7gkreZua9KlxyUzQEyvk8XwCzhBIUx5pKPdq7n8Y6xo1co3aFVuNJBt38J5Uh4vSHYZzIXSUnenD
zGSAq+ZAy7Jz2uyHCzViY6IlASfq7gcHsIU1H1LDPlRumu5IN3heZ3RP0mxOQ7zU2w75Fd3jiiwj
y7/KOPnVOtUvrVsvsWM/UI9DgyhPRpvcxtgWUBEwOCUsC1RkNlX7qiFacUlQuAP4h3jXodizzema
V8sj9Rd0j9TY0mycIAaFdseUU3ebhmTqSXi8MUx9g0JfH0w7U2djAMnD9Gb83pmChkCp7slJ2viZ
M4rtdDFlRbDYxrFoezbzA/LqzGqr0M41xvyz14e1hj8yAp4hfsnSTK64epJtsYJs6EGPBziG8CTj
OwxWp7Eic6mvZrYCiqoMZHKse3uFLmLS3Ta0KkA4tWeg4SzSegeeWA9v3XvmpXEQx+5nnEzdM55k
ghNUKuIb2ILkFnwnKhpXJ8I3wI+bt8At0vUAExfBN/afrA5Qx8yBmzCQwfM47ixb/8GgtOduTPce
z1bIOxZHRKsbO2q6T1m6/oNntW8rsC9Tj7P7IYWtw2NUIk3z8q0+qCgh4uApS0xwnou4g1dxQQUR
LWx9BttFY9327XPWiRxJecWdZ09Y8ZA/W632E+6IByAfYbovkanNTtvcp60hKEX8HdLonT6vY+Sa
a4qk1vnsaZbuISO/uHH6GLsUcf36yRDTiYym06IVkyU/McQZECB8hpv8VMjYQ026yWFJsQXkyau7
2IfSb59lC3itVfCom9sxqVfvdUW3XMiTOevlruR8AsuFBqu1+zX0S/+T2gQDiMwYFunez6TU4o98
5Sz3Qd1t287yGFh20NsCT1Tyxhlj1ufJR0I3eAnJUJ+mIt2XOqRnFlV3mB+6TYIeGrxvx0ZfFPt0
wGHS0AwGKvfeNE27rqJ90Bd3CmaTLV8FAGPqhRM4eOh4s9zIXVnA2rkPvGEq+tAx6TBW/5EqIWSz
ojZQQp6r0kcxPY9gh+pvSS0/8WpTrjWsBt074rTBopK2YhTcs/ZwgbdnRm7paltZqqhceaozeFeb
JBf9xnNYdVKHnvIWlwdGXhe4UcUj3e6Pqwbdb623RNfP0QALjGgAf93i2z1gjKsifu/HHKProW8Y
kOexdt+P+VGDC1Lhxw2lRs5RJpPLaqkRLlf+vc+GazO5y2GQXsw8Ik9gSznLpnWGJ7eot36ZNkEp
MTSquuBO0XGotoUbOUxL2PnZPFJj9AZq7E66od7WfOVS48s0wFpdLfSMsgeEXQHeiHP3lA/atsVz
ukG2Gj8bWJ1vPps3xDQqoOa+5CVxIYWIUfXY809dad8WqXjFCsCVwZpls+B6pDfM0h3vRp9vPC9/
w6v/lfbW8EySBkaGWnIoQ8piJY86ZJmp7cnsCfS2ggeAtNmqND9YivWSkWv8ZOIBGDaFdHjasL4O
ejT7wdxnPmSb9hXl+Z2z3qoQWCWwu15l1SvWZLSr8NfZokNx2XRMMNg5LSpk3AnGODURe3VHoa3i
sGRUKkoVL+5kPhaVqMLs5jaGkYeaZSoYlKAtuundVV3S3Ms07hn8tjoyOs2wzR1qTBJdUn6m5MTv
fvW3AM1QNHtGL90HK+0wskxLAox+6oxlOY22mzBd9QieOpXpbdqlq0KFFor3JShucTIPJpFMxXkR
Dd+qXmdcM1piQxHqlJ69zCYDymgmnGw8su33Ydc49RBk4HcsbhqyWnYFdqg0pBxa3l3yIJtoaIxW
RAa08SxygP1xNSxCRasHfelhLLTqa1TUNlrXcnx3A1/0LnPcRUaQR5Ob0abghpQ+ZQZtVJ5/wSHJ
69d65i7HmIu2KBzgvKuvqpQ89OHOOPvFsNf+W8+4FU9z+cpwlHc/UcPt38mA8LIGKrEwf3aom+rO
0Kw9DmCtCZj9/bSVBTXTyqnMG8n6Nx6bqrqbU2/sjyyG+MUYsDG/J33N65rFiJ04Qev+gVU7Xz4n
cxy9zxnxyWs6gauKbO4EXpYNeHJNKFKfxsmAkGeuVXG2jNFdAiMvmx25LfFy1pVf2qFHuV7vxJRY
XYQiGEwnaiwkGx79UhEYfVnoz44xDjszdhXefRhp+Z6n58z7vhILvS16sbgX37N9/1Ssuqe+U/UR
AiLRdzZBDDbO20zEzGhvucxaUAeC3SK36yB0hg0pQzhNro1F9cxOOMxQ2EPPsUwQeCyDqc56a90l
S4mkP5aT8WK7hJ5FGDyMdTeWtTbA7pcqO7cCk+vBVzdLO+izpvrJTCadQdXkBSqjXChK3BR2vMU0
tqjH+MhqvciDuZy6/sHBN1U9S00Iiiv2xfNjQwTfcpQ2qvuw7GzTPib4hs0zQAhpMBth4QFigsFI
0VuaHmiLPjvRbEzjJ1OseqLk8lr9nI4uVb2uFzlza9B/+pMhFudtSPppiaxOoViwJAvgR7PXyhox
XT5tSUDpWYimkrDXvjPMUN20o0cdvmuPHqZcYlo8BYFz49mj6eLzoNcwHwwU7eOTKFdh7yV+6HjL
uhixq7pl1d25tHOHFTUuUMalhCOlgT4bQw0FnMeOq8y1h6ymdr8rTFfwtWCOnhq9Xs2Do4nGvV9F
yUOEYx1xNMFA47QvVol8VCf5Q2OpiRpgkzUxxwcywvTZLlbGMHoh2mtNwJHDyqxcm3Ont94pR9/z
k9hB2BY8Xpo9i4XpDsX+OTdZQG54CqI6GbVxeAQGB067mcmXCqSzDFdCVmzKhQJBG6M+DUF/Iles
GMyujyM0RoxxcZJvK3j9rEFva0tvzngolkyeSWcZ2M2ij8Do7zoJEXtci0b1gWLE+MhyHiwba/wt
x6S2AtRuDY792jrjDWKM1rg9mwWEB8w2YwmDtuXduVQcZbcxZPvLqnFW7+oMnXcw6TNStRxBr3Xw
pDC/aQ5Ohk22ung8Unze8SaRnsrJxPNp4InGKVH25cPo7Fsvw9mghDY/OSJ9IVgKce5sTtqCax8+
VnusRQWMj+9b3JOaiSYeZgF9S283Y0xbzLoKd6b9Ipl3dCi1Cpz/ZrtoK+aIDGouY8z00507j/ij
nCeLqg3vvSrK9jIT/HJxbI2pTmrmbOWYYTFjmpPlSjwVt7JPYqf5MOe8nIBFV3lw8skTYZ7bw2dD
TpO+6WdFuvWI1G9vlxVGnVUIFwOcUw1HygaworbUOTz1W0K1ArAyUbJZCLgoniF2opNn/2qDcMcn
oc8cnQa6KnwOv1XvIkOMv5BqtfNkHbP76G+i9iWeVchQqrvH28wRyWrlOgwS14tlShHJpiNKJVsM
fi1+O2dobb1Be3EwDUHYsyxrH1tVCgyzcC/gIWRo0ya4gYEIodsObmW8mIuvRl6snmFTuaWAxdPy
rNLGuDDSYGDedkwrg55YuNArszY5NIbFrTkyBbSZVDFm2wlVc7J1hG89IMxq3hDbcoQwWZIFUwtb
LntLX9MhXKeE85E+Km6DqlqsL9wnVhpaQESDISNdMczjRfMZUSDnVrBz7pj71P221UVz12erN2x8
f2kOlSHGNzLCkLEbjsFzqIeytm+ahgduAzV0Mzdi+tGLJq8CYVcePH4qjYnMHkOe00XoH+icqP5b
jRhiw06TB/Q1fJrNKYHbZdbBfcIC8QlkiUf9V4XuOPAzrOVBPBk4db0888ATr8w0I46Xud9mNfax
DYlw9FDlLX0lamuqkaPugUix0JRwjKZSey/hgX6X+YyU15vmC1Znzwup9MtXVoblcosGQ+2pk02L
R4Kcs/tCAf0MDJ2svLCVzS1esB3uRx/LGAVwiyZK8uC0DHJjMFVU3nco4O0LEih1hsmjffQdF0KA
Q4FrqTJLzKpQbsWzrAWCTwSA2PgIsnuHHGW/obDjY2uTCuLi0W+loc7BzuYl1tInv28bxAjSLV/I
0ruzh1KCK9YqqnU5zC/1sKRvvgQtQT9a2ShNirSs36VuQqzQdP3DKVEdlKOqPjJhdIztHGzbWmHQ
Tg3Ect0AR9UT2xPUdrrWWiHKJp0QudYeDxLU2q+sbSmkFp2qBAeyuWUKV74iTU3xITkpCdbTijSn
0kfdCoG7OM+q7KS2t1m13DOFGSNzajt+Iiudnuh3XwaiLm+ZDOCJNoOz5C/kgdZfaizflcu0VzCJ
W6N1fKLsTy4mT6NHj71hccrdHnH4nPnYuFMfI25PdGjHZhSFyc2p63bp5Uanu7Oaxg+L0s1dhFTa
cL9mJbBVgEXpZ5b4MboRWwJILDMazBVtT8Cqr8AAPOKw1Y21f0Qm4f3kx04ebStGYDQkjXZH4Ix+
7ZWbfTYoTjRsdcr3CC+8xVuBVBjsEH+vOmQeY3OqAS3bpgmzXeSEOpd2DnmkDUzr5skt+0VUqFhA
XeW0FX0E5nyeAchaHDh/mCZWT41qZxFZyAizMi6mWLkuqfa47o15qQUC0SoPLK9k5bBIPzGP2lA7
v1jQaw9GUuYM9fWR8ffvzxszYKJkXXLOoKZYT6i7/B/gQIxPfcWSFjKea58I4gIrIwarZ4iC5uhQ
aDpnRjZXnDAl0ShYGFGJ7qzYQm4jgRyyXup4+DQ8odEcOXyYfrufyqRu0GOai3Mwdbb7kxwZHqJ3
RHfV0cwkYOthD8lE8dWZFaB6bwwHKUqeFx89opqQ+F3npHeCU3e0S38BXmVhvOg0j6oVxdbnvIwW
ICjllHVQ4Rn4or2Izw3O49DN5mWrJ24R5iAciFfPWQW6KyPHzawXHq4cDQQpUlcHagvTunxXkdAq
NxJzbh3hyyw/ppruPWSvgK9oiaW7NRq86JHP0PsXQmVTwLs0xOvEjcxRZpCxt4MlZUPzNgkRe5am
a7LCs2pgtVqHR8Sf9NH8Ofx+s0hIS9dXpinlKzewgxiRViTZEK40M3yNMWXVJBzw7KR+Fr1XY1Is
eUcGQorAipdefEYrroX65GVB7fvzpdezJc+Bz9W4EHhtYAbAp+ErqyCP+VfhEaGOy9x+NhsWp7Oa
nddUWBSX4F8rfZPT0b3ZxlxjbLQ9lEtiSB9TePH3KKzMx2kVSU8uVX1TrOMezR4JRLLjDai+zo58
LaFE6pc0fXSVb1hHa6jWrer69q1kZ/Sa+i62gqy/9g0q5d7rip/GCubLx1X8wYRXnNkBULFnOppV
XGO9yWcLrLrkji3ltoapwKxMH7lc6oUobKS79HbQltgIbpq1UU9GtfTHtreze7acnwbkDxXoieF7
UTJC3XhtzGIREaYNfqFlVfAcKUhBtPe6n2p99MfTf8oUWmssmdxaGQL3sIWjfFlVmraBF/dc4SNz
lvFkJ1ylG3926CjB5nM/+LdHzRkSlbS28GVlT0Zzypj59xdgEs4d0eDORXKQk5p8EV1CyWX5t85N
KIeHFPBO/o89z9z4RXGDMWOcN/RgFk2qDQG6LP2juF0rqOyxODq6TgSwWHPzLOAXFudh8eZ4Cz3f
OTlq8AVWmZE3qIg7vgi2Tx5Q07DMxR6YVOdHEEQcZBmrojM2h2ks9m068/F/nAIsZWJx9CAJJDRI
EIYDNKyk3GGX5QDDZuASOUgjAOU/HiYUcyq1Y0YkIG/5ZkhkEcQ0Dd8S0lqxTtx0rHBU4AENs/U9
Gk709OgVYBxSoTBZg0fvFPQSI/I6HUeiqBY7wP3LdD/wfheEksNHv1bDWrQnRgRWdUGf5ufBoFAk
BvhjzWKbOK7t78GVDf3OIGi5pCPM/N0a1xxey8p9gdK5LF61ilQIiGZMyjcSdQ9XNTrNL7/neQoY
2DAhhIyDcAM1UEhtli4GmVSn9FUBgQf8Jhe9Leu7FsZ7vlcl33vTa0UNlV9r+m9cQ4LBZjM7STSX
M7zkPu5RocDVRXtuwiF7HmRPJrBPbuSxJd8La4SQOj7rrMDN0ZnmUrIyQhe9If7T0XapkeFF3yAM
NIcrbLfKiyiLMBGqTqCUcrVb+Z67Y/n6x++QmGGOy1ImhdqPdaE7m46PbgL6Vf+TLeVo7ZgEsRPW
LQnSJnNKxaniAVnXU11HxKKADm/KNHY8stl8J5x0/OuP9AuxuxPkZGJOmKrqExQ6U6omXZYqMFfo
uoz+Bv0lqXu7e55R58RHOnsuP7uf2cMgiipeJZBMznomL3VYuUWMaiifzAd0FnFJn5gC5mC4WJKb
TL5MuvfVXPt7ORvWD6p8763o4ij3NDRUGfaam5pXS5InreXam5L6NcnMmUcIoXCTjdHDou1hFLHx
lyp5SnK22DjNBtRKwy+z979jH+REdBwe1ttBn7/9dg7+S6Cql6bin/9++5zPpl36LEmH3xSl//On
c/bZY2f7NfynH7X7au7fqy/5zx/0l68s/8fvv06+mvB9eP/LH6Lf6UaP6qtfnr6kKv94FX9+5H/1
L//MSHpZ2q9//7fPRgF65qslSED/wqT6B4Pl7XX8+Vm3l//v//Y/eR2Jev/be/3zb5v3/kP9hO70
9R/RSzh3/6BZaeIWmURbBtDKNAVpN/+Bs7r9Fbpuy+Evb5FGno2L+k+eleH+3SWxxvOE7drQrCws
smjQbzwrQwCa9SzTh9XtYKN0/iUyrPlXRybWUyHwlvAvXMeu7/2z51iZ0Ddalrshp6z7nM1KHjmB
b1gZoEkfWClM9stjEW8nhsTslr2bXglZhL0pYCAfTMQzj8hOYualq/0NPwYEoWWYaSCyQV8/CjNm
ErVqqmavWnv3//CeX/5wr/5jfpD1V7sur54eCB4YBgqqQN/4bW3+fH/KmD7yTv03TV9j4nadKbxN
vt8nVpDPhXAwS+GMQw7F8+/VGJnqNiUSvs1SmaHI1HbRJ57dYHztQ89wEVmVS64Ow24eOhsIudY1
SWHwVbp77xreclGDNb1ZvcGzolst7UKm+LrFrrpGOKCZKsPeqN8Q6tT6Q0JWL0u02lseBZTQu9is
iwPEWCTGE6n2GYJUMFNk3Yzm/8O5/FcX8R9vhUHiOCR4z7Thhf6Tc1nRY5SC1CbbcFgHDOj61Kxr
9PEQ8f7zt/2vPvU/vhWzWhd5vM5h70M0/kefOtNClGlVMYfCxVFX8lQ6SppMuO43aLnkcE1U/fiv
n0L/tSPmYfyC095//e383sq/wST/+X5Td/9/cOLwPv8HIO7/PnH66qvO/nLK8PF/MvPE3wXTF927
MaMxr1v8Rv5g5tkgpm3XwV+O9Zp8hZvj+n8z84y/g4IwkIkhMnIMw+XQ+vOMsby/e7YOZYH7ymbL
6/j/CjOP6RBf6h8d/Tqub8bo1AQuYiZfeP/Ei+iFHMAXqDzy+hqjgWyBU+CPZXnORtK2RRI4HThP
0BvD1SJLcGdW4odt2WGeFWfcSgI32Wu15odkab+xRT3KNDm5zQLY2NgPvbVv2m4/TWQwLdZsb5lv
bPqkrl4LTaanIm8PhaS/qzBzomUXoeFn5Q+r8od7RA5bt1xBqLe4pFDaMikzzkzc3o0iMyOHAYFm
oNBBNpJvZnf+SOKm3dgajGGNih7bZvXceeM+yz0/WpV81ZYMpXc7Ebrp5OYFAqtE37E+DQOSasYy
ZyTP3pPIIbhgNGG5BTs/mkdp7OceCZgm+ggVVvOgmmcZN1fdxh1ma/qjWaCEqTu0Z7HC3jrHaHJk
Vh2IX2q2ecwiou6Ff4Wi/JDELbEaVXHf4vjdLyOa93WmB5TIN4Uw8gMDHJT+lWJcBSc/qLTsMOUL
a33z5rwuMTZX8x2FLphBg0xc0CzbMptwUkAPA3WSqFOP55F1w1XaQOtcVEaFzK/IoPo94c7GoymV
AOJCvNVIyW0u2pOMvzcjmoue6F3k31BjASHQhLG9BGHUavLLMplwgy/DswPKPOzaOpzIzmr0YQe7
4A1BMXqgdP0Ruy2NIPGfm7klygRf4LOZsU1le5iwIW/6q6uTmuRosPo9d9DfNHHDDzHo8L0HHV3i
MoCmKeRb3fpPvUA8Dmx434uEbC7ZMnK1GVeTEQ7qiKqcEVEAZZy2WpuG17H0/Hsp9Xqrr+2PiqS1
D6TD2J608jr27pM2+Hh9nXxFM7rMEdZMbJECLBs8LEAimnmHYXAJATXwPqLqIVrcvSsrrcfEMDZR
UmsXZEhfTAt3UJ3J7KzE0WpYlns51kmU8fcxfCBzqucwL9RHrr82ff5KYwMKMlfjR1pPpHhmkMnm
fsKU3U3xA3HXZVDplbYttEnC3E3H13FZrKNNyxp1XJJbLJ9PqCjBKnplcrFukwKMPk5AKJITKDHF
X0ybVpzp85XGySJXoLfuLatkMYBKOFhLTRBLtJp7HERp1Nrx8kShcdveQ/NOyAU2glgkNkDZLD/B
yOk+WZsU59Eg+QFb5UaBeGQc73aLfy6lYBjdl9fVMkTA+cWe0N6lbjI8rvD8EPl5rA5tvby6422P
3RhcnEaOjbskMm5yqqC2CLtxNPU00p2fnQRpzOJ21aNjLh80mNPZQ2Z5HGcUn7qBHE5rb/QYiGnl
sO0R9rKqVlMZEknYnTMH6XgVmxL/LuOmKTHTI9yS+ltBOXKRetoZwZL2YjtRNW9ySSAFC5lqv6So
vIM+R8M1Yw995MTMWdYN5H3Z7ppfaUuNh6Lu3DGkyWaNTZNv3i4YMT8VaT5j9hLTqURz9eTaCQZB
d4Fdwea6o7rIQBjAxAO5vplzxV7vJiidcBle/TrlrJLARH5gVsyOqmVuQaFWcyOpZPVD5t+VyZ3Z
W+9Z4iXfeggT1tZY7CaS3rBGxsKQe8nRYZhawVWPGLw6SBTS46a+cZeNWaavtG85WVsuQd90WXei
XBbGRzFvPcJB9lIevh+oxfB2LYhHGa0jVq5s+CC9ErlaPcTTdlG1fzAgCFFudcWHrZD1DW6/QqjS
mGuKpAA90ULePPcsHLaro5iYaVhuXmuDO1U6Pe9kwugkdOEgIAzALGm0DU7helrX0KJYO/VKVkRh
VuZB79L50Vpn8TR3en+y0c99db5gv+O7UxotPcgIQmrY3GStdpgWc0ZHNjTcVWTPuEGn1T8XmXZ7
3VXDXW/hR60MBGo2IhyoCXl3qg3NDSuO4nuT5MK3JE7LCNbmBK6zRsbIoCNhFpRXiN3LKn7vugRP
E+SK8cdNaPVgmsmw7wpDgnozp23qjNTMHHGB2SVJkCij3abs6K86Xz0iVV4dhDPNx7WlLC94ru56
x56ZcILWzyhyB+erwiJ8p9Ki/jFw1uC5M7KMcCSnu6KFg6QxQv40yRLhi/vsTpHu434Rd4M3y3Ms
tZSRog84AqeT6R2WSrAPa7CcpKaSIDwgddwCz2D/ZCgubChVkBaIdlLQIaKmWeVdU6Trph1TgSrb
Vd+Y/6+PiaMXpEok7wOBE1sy3lvgAh5apLmpt7PK7VC2mhHNQ+O+dew3PhYty18Sy1uOljLNE/B8
vjrJTRTy89QyVSOpJjVUwr2fFc2+0x0yJtq2vKDs8bbNOk6oPKarQ6YdHmTEIa0bM+1hh/NISYR2
N5+m3ezaQwjFCkxeO3Z3bLHBhbFICNNpdfesdBlfV56291LX3GJXsH5g/ODaS9ZuS56A97/YO5Pe
upF8y3+X3jNBBiOCwUVv7izdq1m2JG8IybI5zzM/ff+Y+eq9THdVdteiFw9ooFBVgGHfiWREnP85
v3NwreClBoD7U+bMIHqR42pq/AeLICZRttUH2DJoc0csWN1bYLFsV+Qz+TEOwVBQJBPYV407PIUQ
4WYMizC7ibRq89EUUE9gaoKkp2i6+ChpgpxArQMHxLvWtcxaAtiJlceoMU8YxYUxZoQa0KdFxumg
Q3WMBv0aDi7RKCqgb9ashVH9aztjnJCoc36vp5OpRPZjaJf0sRABIdEJdEjfxu1rgG5U0bh3l8/a
OnaJ496k8wiywZPxi2H8+TgnHcYX21d7BmRwY2NwC6pMbJJm2SPeii1K2NaNKbvVU7F3PIo3p8S7
y2V0oKJpu3Az7nANcjqLNORE61HnhDCmWj5Glnybbat7Ze78hrhN9VZWx6eYjVbVn/CX7ujjOUia
x66Qj/F1Epwt5jE7dJxOzRJVZA9DXJL5LopYkAFrAVrtQckU8IZ2zLsZ5GHL6Ib80OoR3VXWZDpq
FUOzq5+ZU1UnzwJdA3t3n84FR7fKgAepfxju226sH6f8qffGk5H6zY+pCnPdW3vI8JytMtYyH3Io
773/OZXzY0Mhz74eMeJTnbVSiHHBNeMt4IPbnk1XH5t8j5h+37KSpgC4DljQoEpOx67We9xAE1AM
4e1iabxzTNQ3JS/Pvet/sagY3QpvZohXdvtBU3teD3KCiBpi8rTWaKv03oxQR8MEsWAXfa2GcAd4
52cdCv5wfKqGNbDpiaq+la44VGr6Oen5S29TbSKFQ4TEAaS8akvADi9a5QGTNNKzBR6Sk9A43nQt
8CsD9UXo661XG7/PkRwhy00bHhcw/OWsdqANXVTgdDlxYFePJvbOFRV121bSRCnQHTeda9sQRBAH
OcY+BLFT3oXKFNeq5esqYOLjZ5Zn5oHdNo94oJtoa3njTsyc2/dOnT1jdaB7MCjnp1l0Axc81oou
Ci+Zx7DGShbKXuOf3ZTSny4GfdURJd7MWWm23ljQxbU6UTaFXl7A5pqt73r9TWUn+MYXziGuNmff
Ssyp80PvrAaKnjcp8caXsSEuEU64VlVjsmve+nIavd6FPdQ0x6YprC3XbvDFDlAXAIV7dwjw3TYx
aQnTYY4YJJMeMPFgMReHao27Ux7Xrgcep9GdZ8Nj0Vkn7h3fGm5cz+fgu5pu4ctG0GP69iCQWM6M
yyhjNEziL+Vas+cX0/wcmKyu9oJc57aC0Lb1YAZuKw38f6Kxjo30FN/KcTDXOCMkuiab0daZMwJH
XjL8GAvTHxOKfSDrLvf1Am9154rCuS39zkClgv8yGnJmpRsgNdQFTtbRFi+9oCJO4Mq5L9hj7Zyi
626rSlX7ziLrVTEXffDojN8IN7NeeQSYb32aqvM0s6P3PdmfDXxXBj5ujwMwfQ8IKW012spJerV1
wqEFmaQjj1FgxQ36bV85DBGKYxLFe08coQu8lDFq//KT9hDmiOKnsLEwdFUNXVRUe6/PL01HNDQJ
bwLBgzjFK56UwdEAtkst89zl8KhyaodKMDcbT45vDSamQ5N0d1F6PzvLydHsp4ZyPuY1zr51eAm+
gNqzYzMOEJENYItg9WC0DevqMKYE2XqaXh3s/qKr77NugJgZ+ku216BfTqqawtcyi0ll5Uu4JxaL
Ij6p+yaO8ZHTD8vjNWIzHpXW80DCL2Bh0OGnHafVvm87en30UCLVrRGIBt7u3oXR9xBjeb6LreFZ
FQR+kPRdcC+NcOu3XsgSYlUHbyHI6vqjd4nY+RSjQgNp69fVYzptmOfSLg3Y5Ji1UCE6Jx9/UA7F
+bmoAq6DeWRgD66BcbpidFcl0yFJw/Ir3tLsIurySwqG5UkwbNlh38PuVIRTS4bcZ7EIS3Pdt1S/
MClwE40DFWDrZsYGTRdUbRP1C6X9HuMcdXhWQxWvMSvtiCuUB12PlNAaCTkcZyXuGUvHp9TL22Pj
jf6eHGdybIKsuRRxStpIVf0xysfiyiPL8NXifAuVvvSepgpmTrsMAwCwDmqR31WHJAYPUheZ92GR
WDiHhd08CtTYDXNB54w3JWquB0UJkOa5cUWw3j2lc1Vf1aN+dQdxNCsm0mUI4TE4IHHZWo3Zg1wY
X4dSl4+dLuGA59LNONi0LSUlTm9xYh6W9yU0bbPDlOreRknO/tz1Zp7M6fDS8qQggNVWbFOG4BAE
M73aOd2Zh1hT5GF1bCaJhxsCtHHOiX2smq0XZS+99jGEV5XzZuFVhBpLpS/ZvpikNulIl0NZMCZf
cpa461lm/XVkcvuTwEDubPCq+9fkirwzZiTMNiCYYKfbQbln7gP5BchLcE0e4wYHY/VD1NkPWTH7
hmThYmtMNC57r7jByT5cEwpP9qix+OiXrBkI19JKRfuX9exji/kZg8jf2l64HIvAqLeszFkMrC57
AAIuzsJuCSmFdv8lISZNe5fSzIyjZOA2h+LMCTe126O/moUwBPUaPh0T2I0Zi+RBB2wr8PXAs47Z
5W5yhsps28bsOg3UeC6nTp3cwR2/0aTJ46205xSDo5i6b5GofqR2L+7r0Q2PUvr1DfaglFAOe5AE
6AdG6ErGXAjReKONmom3zO/0m74NKrgP44mHpUVqg5HPnJOB/H8mf/43K9wTDmLhv5Y9n7Jy+FX3
/P2v/KF8Mg2BnqkcHyws4WgU+n8on477m+spaXzhSp8re6WI/kP51L8ZRh4e2zNmyhpJ8j+VT6l+
Y2OjlO3xH1dQevrvKZ/+X2V5zxauvU4neH2f98e45q9a+dRmg556ahFKy0q/9mRzvvd2CT0Gviw0
mcyVMdd+rUhBOklUP9qkFMejAvqIPc2ZEL0ia4RsL9k6nCKjOmcPUK65ayJkN8Yehf5owyJa90OL
dVs50TCfbHJC+GArOARHJklr2MKJQZjKrsGX7YbRdUuvO2uie5SV34ojM+H4C4yxNbxJSA0oLjAv
PEjMxR893SZPokrwrw0NGedNX9vMMYAVx5SZFYm5gbIwYbHSHhGWgIMgz9fMZSefsjNqd6kLoK8P
Vydaq1x0TvI4yHWcHdlOVJand6LH9BQYu8uvRaTC8yi9omYjYsS7k1BxsAnJsRdbTq4lzRQAnVhp
QxLOmyGcIADMMvJxkAXNhY1afiGfKFib+JQzvA9CiGhrzH03hKdLDmL9AE1BhTEowczKLOb+tZd2
h4nj1msSriFOnFNDeKqp1Fg7JZLpVSyyfnQLfsoNTntWSDYnw2vQuzJHNfGb1zxUEk5JqL564TR+
S2u/vqOTc+h2zqTHfKsaNyI9UVIiu6Wv+papGr78HisytANIOKcKiGVX+cCxO5IKFHydSyqAXcul
sRz2pm9xwK4smD2vOe4YmZ2DSsAEDHcRCUPeRVFDfZLxVZs01H5JutPFAd3lHffuAxDJEl4ZRrAX
jAgaMMaCfYzTgQ+5EEFh2wk2DrabfxBF/ELcFC5p3m8roKKKeXg9k/xS3VHny93U98924F9HcMOz
9kdSjfd1+DXT8Q9JiDsJ7de4Ly45IgRzwruezXpmkTOPgytnwPQ9SveI24/DfcZmO7mtx/nIhP2B
CiBAdIbtlA/gLsd1L0pU5WvMPSxXZHomLTgxcsagqvLYpdWFKWRzFG66czq/3idY3KlN68QzzAv3
CU93+T2x2yt3ZV1ijIQh4RE7BQrrPAeDl+1ot9pjCPSeUhVX5Cc67jkSVUruB2emQUvC3gNY+VOk
VKmBSGEMWZ2JFKBSju343M4GDnB66AOWz3Bobj2wBJLkTzisOc5LI2Aejc0ju5R9TPniIv0X33m3
qQghP0kUx8FXNdov2rH3TjC/ZKnc5w0/JJtwEdzPHOGXDFYYdud9LLonzfpu4fXy7WqTYGPslm8Y
Ch+CpXtyvfFgsfJS+8gV4u6sfNqNCcZ4dTCcJ1li71ofbzKCOmSJQ9rVh9jos4nsAwA58FrJOcTx
vRTWoU7UxbQJQbMI02RxItZP1QzvhUX+VHblU299ibLvoidpDmE7nF8FrCGS+t+9BL5mfI7BvQ9l
tvWnU+yE36NVPwijvQfYgmFwO7xFRI50GLBNeRp957meivIYSf/Dsvx3LrXzwOFd4LyjhkTkOyt9
GH3Zb+OmfvbqbNja4ySY4bhbogIPsOMPwbotqPXIg6p4JXV9GQAmmFn7mG5xtXeVuOp0Be5yOUqr
m3YTqTsk2jtQjEcidT9UPxP/kGhLK56G06Q719syTO85a5N3zTCYRjeL7QbHAMv/jssxPzixSs9T
1k+PE//0WA9vnkUqwSTDDf1uty5gdqHVsRw4w3jCOrZpf6UW85Qv83Zo4b74MISWOzuOr30qWMoM
5j4bOEIZ2a2dxR8+QKPWIVJapTH6mwsxbA24zv6h9vR1OiA1MzPY2y0bT+dbnU8nr8iTp2Ksj3L2
KYR3H0gZ3dn5RcX2JUzNkTP+80QkwcPNonCAewOul7p54pxHhGq8kqajMOreYn+5jcPHUQ+Xpk6v
CxrUhoI1iDMACM7lJuShj0fl6+yyOR6vfUiIjDy+dFW6A9+FSI7XlxHRiN0vrsbpHC4XDnts03Fz
IrPfLUl9WRL7ggPoJCV349ge5vohqlZ5CisqBlk/u80EE6TmMkaGNvAyh7tRwAkeQjioCfj1pPP2
pWczVplHn1SfPzQA94gn7VzyGZsiA3OyJO6hF8HPdlJXHLVPwG2Cc1H4zXuudLqzB3PyCKV7A66p
xYIamg7Dl9+du9DuXECPipaSMl3trMiDCaCJrrp0mUTmwOgpdkt3F3fq0gbfm8y+OMTo8Ske0JL2
pLQY/kz7Bn5LHInjwoymjtXFnvW9QzpAuMtBjtNBVVCy1AdpEX8p7rzpznC6Wtp7G3/CaJ+lQQB0
W6Lz+IbKHNqStmT07oJpJ1MOXXXbp+1dGlA7QD6FFpzxPa44k5FaXvDryaV/zWPn3M8psrxca3AY
i3bxoe46nq34y72co0vBFls/YxUWL2Z0QpQkcLoZ9QPVXd6vD9vSzb/0jXozSwMLXH+vCQUSGf4g
h3sYSVB+NHLetd7XwUZGVZKWMeGQIjFm386gCzM8zYS1XzEljjsMD/fzQoxxXu5XHgGn49ZOuMlK
MM+0Mtjt3nj5CR2fp2D8HuvmXdDzu7Hbu8UIjH3TqeZh7jjlsuu0hJ8XXkKfPoZw9E+hZ++h9GyV
Hb+SQeX3Si/kf50HCyKLNX+17a61GCD7Cu92gjWQyeze6g6q8bcsoNOpMJjTWkAdw5KdZve1DUAw
NMt0pYnZTF7zU7GspfB9d1ON/kf3jZqJLK1raYqLxdw5zYvMMeP2PdBZcx2uuAIz+w9dcG9C72VK
0qsankUeYMubPowTtxtZTmfyPftEweMLoyMBvevED5+TvkqARwE9X5JDLzsmPRRFwGMaOX/ZL77v
YsOqdnHCib9pb/sO+p3FnVR2V+lMwnZx1cH1+88QO8BWqfiG6Aw53vReu5EGVRx3u3F2nml/4d4k
nHHldkg1plWX0A2uXI/1gJjD0pzYbkW3CZ+NXo0u9Y+9M9j3YcM67xIRcvZL8lkGwHwcoXchwwCZ
5Dxzp/dcA0zFfCxnaNrhgYjgtk6/uQm5CbP2E4vN4DMf1Cg08zcXI3O8TFARhgcqLPeJxN2Xvikw
DNNCrwQqVW2K7RBdso6lAIaVbU5aOZ+9Dk+CB3w6OBdym9dtHvKdgFhG5scutPWwr9IPc1A57I6V
CG5N936vUKKQpJkbdkRxFgnEgExKEr8t1UuUtDB0mzhHOnFYo8Rm1DCJ5jV8WQJFmVueFuXtyNnO
bAfZCX4yxKaIIk6Zt+EpFvVVImw4iXzQ+Rwb77Wp1dNIKvxFMZA3UXJiV3JqYO0EgrGmtsgDz1CK
vveEWoABDYcq/ByE3IG2pduu29mM4tfFdXLnw8gbmZZyXwQDPBXN5Un7LJW8XzB27Bc3lAfTPIzs
ux9iyi92Qwz9eqnA5FXw1rravalS8XWofxDKOM7l3WCfc7DqlOEQ3W4Je8hDVn2YCbU5unjD+1Tu
Z9/sApKdfB3HHJhR8SNQw1Wa3+HeuFZdeW7tLHwdiujYDtMum4EtkabN1xAdFXP7TsqnjPlF0YVX
TNaPTgYoVCLq7vuu2tVZR5tx4vIzk54Ny5C0NCeMdE0YFwOsnTZ7pYOCPTDoqIQcUi26r/FIPFrZ
CLQMIBvewiaabbkrwBtCXXCfihxFiVckwzR6KMXgj6Ka91cm6t1jcGX5mzhh3gTvdPQ+W4yjs2U/
4zJGRqg4ctTARmeQWTwLu4rUNAcnQmgfMUzxSbifND2PDzQesyqz/gTyQBL6Wno/AGJ8q5trd2ZP
jt80HyC7RDezo0hS9eqhAHmITBtb4kdOQqYt4Ug2jMcCtkKFzxHCBvWFPxdwwXISEla4Xe8JFezX
/Y7QKOtUxPWROIx18hzjbslUfhVNH2M2nbLEpRWjOXqVf2wzdRyaH6Fd7EG+077zPYhG4PLjIXTR
OTO5TVYsRFmcQy876AY4U0QcfXhsqf3NH3mv/oZtMgK7+roi/jirPgg/53gGzkEUN0kOZdWQVQvT
wzL8XGvaBjE/N62+GUKbEoRR3cq8PyqXs+fY3CO3bRPQj0Sak33GiGTXUns46+h9lb9qe3R3qnEA
mWO/JhWIx3X2cUIsgfXkLtQue+ri0dtLLoI4fuKdJrIEV6kOux1pgTvf69n6UNziJIDoHjMz7NY+
GuI7gDDAUdgqa95BDJDxNvcFA/M8vaaWEjwaBCJw9i7GYJTk6yJrdiYsbly8JGUEpZHEKSfx5ucS
wsSacxZtoPCwaaPUvg3Y/hTtbgSg6a46X53chIu1dScmPLWk4Rt/+iYWTMaTfqQ8mee5KBpa06td
zrE4tN/TNOEx4GYgk4VGxuvZ/oD/F9zpOeePuYFpMTpkgKN4uM4Ep0BONxeEM+fYxUzAVN+efEVO
vlHZUw56pd5rixsYOicy/uQATGmyg7OuG7Y/f3opOl5ZQeV1xqU7C4YT24zkzw/LN80+dgiwpvX3
ug2OrqDRhePa0R/pCdcmmneMqc/JOi2QTLpnWjp40FCUdKFHdO81wMiH/uBoBif95J7VQqFmT0ap
NTe9bF6KeT7lTNBxtMebpSZTRXUVDsH2nWDf0asFPX4O/n1yzBgOIDYUSM1hkt7Xqy5MQ+GaPqTx
KAMhgrPpOJtLF0jQG3T/CPapsrD1VVw9VO2xp/Jhv/IR/fJKz/3PJb5af7u187HiH6EPkA2MaJJ5
wQShJyIcftDSB27at7hGRcTFHXTQ/GUg6L4YSZ5gjWmCg+8oA/MwXXqzEwE2SlLA9AZu+8XnL80j
o61NincCr1bOWSoTHQouZpd8l0dZ6d/axBeIZtbOdAPusI+vqJrwX+Hz0ZgWqimAsVdqJ952dV3d
DflUWbuSPrwLpGJWn467ldie41QWQek1M+4bzgWiCvlCRZ37r+PCyeLYdApWbFOaLuCjLrhnospu
1p1fX4p9q0WZbGuIZvcFChpvx/JSm4+Z9p//X6HEfvb5P/+HpEz4XwuUW/zgDTGsP9u/17/xn/qk
Y7DCGHaXnqddjWfzD2em+U1SZEzfE9qkMPr3Kqt/uL/d3zCEY/EWtu3hfhT/1WaMm1zhC7cxPmG+
xTb0b7UZ/yJOMpLA0ue6noPX2bcxBv9VnCxTcs9uBd3O7ovTWhp/rl36gxOLEfafvpN/4tT+q1Gb
p+nvr8QL8W1g1JarpfhPRu3OGRMTFDRo0PVIbI8dOMc65liH3LM/tE//2R+C+b8sG/qlQ+r3F8TZ
jsBrewJk/Prnf3rBpQ9GtIUEA0Aac49MDhtXzA0/Z8PUIANSQ20Me62Itdi3vv79h/1nX6tWLiNL
tuN8vb98rcR6YywN9LTbsZ3hapHNfJRO22E4K1PYzf/+q2G74wKSmLKpnv3rJ52wNBSgKHeVA0/u
xQpw2O7C0eBYAN9TD/d//2r/7Hs1RAXQ1DXV0fYvBWyxM0djybmq8ZL8KAW5vS71XmWaqKug9PIt
YQL3PhX819+/7nqB/Km+av09V7VeKnzMDomKNcfwp99z0CqtUs4Qg+asumDXUCAxaHhzv9OX0wIT
Zgb+96/4Tz4p+Uib1AaGU0SbX75XUTCaMw19WW5BiDZ2PP9Eaqe6SYF47TKVOhfHxmsmAODf/P0r
a/nXVAafDm+z7TCAwKHtIdH/cgV5rirllIoDrBJwUpTpgaDn52dswAjX/SRpHdwwFA78k0cLTQ1U
KIJnHvT2szXZYGXpYqlRBJWeH2cLbAx7ZOP+cLoFT1LidvaWBCM9PIQRbPBzpNkuJKhCpBCnLz7G
Blsniyk4YQuXHKh90Tr5F0mYl+RcMUJ+aNspLPfK1LDA9YSousPRN9/JEVEp6krENvA+FEtzWdg0
6GYq2JN1rK4tsMzuLk2ywNnYseeOm0wuat5PTYupZ0m9HphPXFbtdqidsjwbanY5B0/N3OW4HZSi
PNrL/XRmS0pEdDjOldTFLnKJam+nKQFDiG0BjqM3jPlnlzXTawKjSh9jJ04fFfQA/UBSWB3ApdbU
akc6lavTS2yzmnYJjIM1RRk9rbjQT+YYri72qI472RTZV4NVMTlYiGHfhlJR0Et0Z63/JPmKubnF
hx0FFqcZCl3Sb5y/edA0hHvEzq8L58tYObI4+m2rSe9busgOCR4Nd9+KQXFF22F3q+aJwha41/IK
nmr3I2qHbt53xk8+3dLhdFoHLZXSDKX1tVaMhU9JKQf51SWVjaEYTERxlQMKg1WN1Xd+S8oYNxeo
O+W8ghlp0We6svXyW5WGLUhkmApAgBKcsNHXNG9B3bHxUgFUwq4KqwcwOLZ1nuskU9RX9m3CyS5F
Y61fKaMY13pQFUW3QymsgNqFoq/TkX6pTtZ3qRgwp+aylMkh6nJaH7LYkD106GNC9Jeg3nzCh51J
H22F1+E6t8dZ3lB6UC4kGQ2q1wah1fIk54QkDy9OXinrNcr5PgpwtFbH6Ixqe/aWnLUdNb+JMM5m
IHdUpVzG2kW5Y2w+1J9YTmvovRFBwHDZNLobcMqbht/l1sHbEX632dE5IOymwD1ApIglAK3a8tSO
Fs5pfF1sUepNxX6w3gmFHeSN+wswetrbIsRXTF0OforS+9lnEsdz0hF53eIUGbkdfSg5Wxvs6bAN
2SY/516NixueYFtDgg07jrtazq8R/IXneZqAjLW0wsCEJhVhmJoU1lNoxvG14qj12EP5qbY0keNM
afwB8rHJ0uAm8xr95oZs4PPFUenW7su52sy0zcOmzX15a+O04qhDlzDbWnhtWI3ZdUaX0ExYQbJk
dp4ozVq+5G42fyfq4Lz7TZq9uTxFvtfCx05MHn7ksJ7Y2T2DRvujYeb1CUmkeh8FisDWJgLFAM3U
ZPOzfg7ANuXaetB1xAix9JT7PVyrHhltFPKJSpeq3tiRz/e5JMn4FQQZzx0jYNBsgjZNf7rMACnz
lIYze5cBFw/VCtaQgz3n3+rYpRkYlSfQdnE1EHV/cygx4V/0PPk5T7A+kCqB3ezTMmDEFUkqA1JC
12+Lj6dqSwtL5G9yBV4N/6Fdfa1skB9b3fE/lKpEyCFjXJEbYZONKuJkFIsNNXtuQF66MAQDFgpi
LUmQloqW1UpiRMoP5+cw//cgzsrr0S86fhzHiZ8txRwMr2VEgruJB/VamRSqlY+bXWMbsgIudupK
H4kaYt+NTM1Zq5Yy/9aC4qJoOMWrd5BUh8Ba8yLi+sqlmWWDfzEvzwGwuPyGGVGQA0eJelQX4Fe4
d3ONbUh44SOzhxTPCB/ryuAIie4Y/cTjPm/9qEx3/D0SEkxI5/m+onkmvnLBJDV4TLFxbRY5eeM1
RnlHH1uBe/EwcbcFu3KofCogLAGZFwdIfON2dOs8+6NPlpVIUZbzdC/ws+YxAFZkG92sVp0547ob
yShDXRwbKJu1nqi/jpTs1rYq0zIzBkMb/vAr2j+/hBWB1kuEOQOSLeUI2dHzStWfuyRb4GdWUxZ9
OrIdGkYVhjO6B0FlvnI4R/k7xLKxvk+rrpJnnrlezI1YMiAQWJ3zU0oiqPruz1V6sXiuWYCYKR1s
8GbadkG1VJXLGz7Xsry2vZlsMBkBTmW8WBjYH8FS9bS1eypEro5bZ01ne81w1q2w5+vIXpLsUFt+
TLAmHN06/MA+PdCrRvQT7Gfbz2q8GsbBLYllt3m843QaP5XGXlxC6wMlI2oQX8I+bn9GVRQ9kmeK
z7jiOcP2uAc+25rDv2PyiYYXhwHxMZkiCX1n1uudR+s9dVdNCLUMZWFWh1QpC+SnCZtzaRQebcfJ
S4n3KV0b4oN6aoEw04aCI1R63wdTVxTrhD5KXdxZwLly1b21Yya/IrsG+AvGxnynYoFpV4NZ7GMk
Hk+5N5SW1dvphIg0tunkYZyK4CuZgAANuAwDw7AgCaZXV6/VcI620rOb9LB3WntcsqvKjqqW2iya
T1n9Y+pMAg0be6eTpr9QTNUuN2NSOM6TO0Uw/MIJkdBUnln2beSZdlss47CmSBKAEqOKx/KJGh5p
rhYpyBfhyknRQbFzE/jwCEjelIWDpNnXqstfsEQs+pWHd5+yIpcUdjtkmoAewvL4DB0Dhn3pGE12
2roNaTDgl+y0c+sWMnuFkKVpu7HjqtwucHj1nt4GsGxgVYjgTHoCtLak+Uo9hb6D+2Pt8Nq6Vgcg
P7UdVZ0kT3lqq7l9RkTLef1aLWzV2xZLLePVcgi/0cE938ScxvhhBzY/G1dF1jdRaXHTknmBX6gi
SS9KmaJiu4FePuWS/26+z8UNrkycJUiyoCq16og0MIkzxPqtHpQjDm9Xf0wMKYqjZ81BdoKvsPq8
aU/ySaG1dXfdmnRKryfL8OBkg1EHhyid2/BgUeIAKIXKOYUlt9Xlc6wi01+adAKggxeOx8xG6oDu
97wPqVVKIrYS21CG3BgdnS38sRgTeJxODShI8qyiI2/qEh9pXrYZOwPCXPsR/glOFNmGiKw+cGvC
VdWH5yxQNUNPzGxI/flmmQeUrCZgKWKnkxNVc5DK8dd3KY9hBgixQ0ymd2drV3VBrz9HHTs1LKBS
NtCqPTcMfibu2igEZ4R70o6jOHnJfbdiSgDLMjLf/VgncGu5xL6S8i4/LJol+DhiHpqNgJebbl1O
8u9laM/LddF2VB4BoxU/hymDBzs601tbF/njEpHSHB/jPKYfEXgloJUW1sau68ZOHaYimo+LZ7QF
4a2NbnExJt+0dosX5XiNt42lS8dSHw+s2rSkxd/oYxKAiiQFewiLbnU7GWN+ahqoHnzLqdKDjwuZ
TN+cyC09heAQtOxkfllEMt9FzcAGkOdviA16TsN0l1YTt3srkTWFM9QztSEzWDZqF/C5sjWWFpuI
VrwvcbK8ZNoIDDmzF3+aOhnk3kGf5ze01XgT1XXr8Yq1ee8jv36i3gplkZ/ePuEvSoBOZgEEzxz9
jgW/obDdhqy1AYE0dts2cKyPaFQ03laFP22n0dYu5QyeTan4nIJTanv/Xo74VuTWzeehto6s5dGV
26am3QmHIwpbrprBAo6n/AtdTWO9x9VqeXvN4QLuka5hgfhS5PeBPYGMxAnlvpZdPr5Uc128yCxI
VyKWUxzYiGIUZmL4Bhvfp8YidtKLcrvsmdTbkgOOxLC+TSb6MViTfMFqOlrhNx5XbkXGaohex8DJ
YSz7jXcdW7+b5EWgX5ykbx9ackrPXZiySHqejVzrh9OqKvazOKsch/cBjHKXYnuM3Ocq8CMqqCTH
rXMSTdLb6TqAD9fGPqJ9LUALHAMW8oesCmBJSsnKmAtJhUrvis7HgZs11ImwdXruxp5jAAWJ9GaC
k2AAUGoOcYWbdRehmWRzYydkFH8/0f5bDIn/y/T2fzP7Ilr8nw73/1tqG+H1vftravv3v/Ef6qC/
prMRGCQF7D7/B9nsD3UQ9yLWReNTB0+aezU2/tm9SLrfrFQJWwMg1P+lDkrxG4oMSoSDqRGJ0Pu3
3ItrKPtPkgvWRZgQ/EPa9QSykvlFs7PB60xWwTk3qop2q1vY9qFohz8ujX8p1P3CcFgdks4f8pWv
EXjMrw5J2lDdgT7ccAsdt6dGsLW/1uB5gKvIunkMprL/IpJhPEMSBn9TwG2aNoO9jooSM81rLaBn
v0SU1TKUKwbDPmcG1kczTWadFfzHZ1atLKemUUM79l1b3frjwGlIge2j46yfeCZRtGgg+rmO9ZYH
7DbGLE6+DiltZcd59OBgUj/nP8UlaiObHWXvgqxIzmwsUhpWePTcmZ6h+/8Bs/CLZrp+MSjEviA5
70jpIPX+RfKaA9BGWQkAeYHv1hT+rYeRSBZfQgUl4D8F638iznLB/PpD/+WFflGbsAWmztjyQnXY
v8wgxmt4oBrzIbOgvcNzjbnw9dop/vcv+4ukx+fylaO5yJXB4oed86+fL4zjntO4HWxankPbofTH
PdjCcpVfggObNVYi1f2HkfpfXm6/I0H+dFX//qpCYgz2BGq8v0r1fxYSa2zEZOenAKdETxugj6sc
rh4ZL+gg96C/0dtaAhXArMWyi+oO/i/Hgl3GVXz++8//q8qHzxiRn1tfAKPDv2x+eSstj/mRSiuL
RalUGNX6SN0wPRXTJnYnttVxaVO2MrfSvwV5Nk47Nkf5TR0nKj6F5Inyg931WJAUTHH2f838Epcj
rW512j9YfenPYMQch80+x1n4ZhCG0V6Sfq4ONUpI/b/YO4/eyJU12/6Vhx4/XgRN0ADdPUifKS+V
SlJNiLL03gZ/fS+qLx4qUwklzvzhjs4tVJFJBsN8395rL+NJmTcN//+NBDR/5YS+DY3KZBnKaMKx
W4dL92OebcRGZDrmWpO6CT6AIlaPZUBYxtLWJeJEh8LVZsZkedTdUjGu6VDG3yqKi9WFyeKksv7+
xCDeGPgzpWsKl1nx75cnbTwDAKMhFZZuV2J6qr4qX1M/SujXF0an/mF4zp2RGXYCJs2jQXJyLfSD
jQ32Vlt0tp7iokIyAsMLB7CpldF93IoWTZGtLRvHELf4XMp1llb1g4yLaVf3BVoqjb02G4awOIAR
iNeFGcerMbGI+Pt8IJ1MFO9PxWW1cBGYe4bhzH/+V23cddinq4JtDaltwzYDkMwxArjiigmzfEyh
URTrz6947uFYBuV/WDPC1ikeH18SGm1ZtaAllhXf2KNMHfe3byBh+aZKwBskPhJySu0uTHeQWT2x
QPtJzRbsr/7apiYFT/K31b6aIIURzocLbIF1v3+OHKOjEhL1iNI/v+OTxWx+RvTbYI+wYaRLYp/0
DzgmtLFv8Tb5OB4pECL+M2XOx/75Zc4MGoniCZ2gtGESnQKJEP8k6I9dZhfLUndtN6KxUcZTpU3t
fWrgdSrZZ1+YvvWTbsH82/gmXKY0xxIYOk/eP6EDpmZ0mbYQQpENQfryFG+lNwdPxkVXvlkl0LjF
QMqDSSVjTPttQ/GVNQUP1pfPf/+Zx8xm3AIlpSPDkuLkVizVT2wqCjC1nGCXY5dhXY+maPP5VWZX
x98r1vsvdgy2PnI2WDDEjodfJlOURJLAmmTqxT61kwLx5dCxVTGJvYBKa1nf+mFM975RojVNwBgw
C2bhz7Ioo1ske0SWdS4KygCh1wUo1dl7Y+fmuLx+IdyT1ZRcj8TEusZIS6EUy06AFDDM4J9fBX34
3JaC/jYvZsdPAMG3VlRerRE8obf3TjGgVCkN8+XzB33SA5ufM1+3wVdDAdS2Tj9zx6XgMSFMWOiA
bjaUBeZESj2jWGBOt6OdBDtkBga8GMfff37l+Q0eLdNced7gSpfOtMlcf/z7jGjsZUyxYGHFjUs1
vKCPu2C8aQ/xLHTW2rG4QQenvTpINtBJlEH88PkdvHe/T2+B3rwU0tb5uMTJIGswJHaWOy82A1FS
EerYVR0jcYsSO37UYITsyroNtk1n9nvLKWtAQ3q3S3R7XE2p0x5QvLGyBspfti6Owwszzfwlnd4d
A4xFSlBlhEx2/IA6vcBsEbnoapwalohtd4TQso1Ypt7UX7upXtYXvrpzg4F1cJ7Y2Lp9WGbGfIzM
HPw0bHSZ0RZALmAN6IDzwEuXuo5iOTId80Y1rnr9/FWcmVUpdbDTgPamQ5c8GQweWN1MFmawNDuS
qNOahEC9HHosLBaOpqSx/XXZVP6FuezMVRmALmuFw+YUTN/xE6a8UvfAS1jjRBYtxFAFb0OfVdDj
zQFXitSjLlqO/ZRtP/+11vwPn7xaSF7w/Wiwu/MJ8PjC9VhnQwdZdRmpyYKIqfEl7GybZBIwxL5c
B7ZAFNSyAzsQSwZG2Mw67Y8CsUWec0bi466CzPInAugQIMIKXDLTkszIlh08BbTD5Av/iDLijMFS
ov1akDpZQjxJrSpdcxSbho2euu4XN7AIE29GNj073QKwt28MeKb0lSYICtQPazSgVAQl6mMC45nx
PURjEAefDXfE/2BohnPrhhDMt7o/03K7nFyJOfYR3shIPA1YmxH6M/3tTo44ZIfmQiN99vh9eJKO
wPfFd2yROjD/+V87I9PT0k6KiU/YM9orUqGGdaynvclOtgi3FCc7JIqY26M+Ha41aRVXnhrFrefF
1k4lVbF3VVfuKcF4JF0Lav/mwAHzwus+d48GlUYQaTrFzpOZXBm0E/IegZwhcvtXzHSGmqHqv31+
lTPzKZg3VgrB43AY1cdPwvLqUfH22XiFJUcNAjpRdg42HjC3FXRRQSdc6y5HphX8VKg9iSMubKjP
rIuooDjuoTYyWBfnP//rXZCZ04EitqlDkgj2ikmvWcaeEVx//jvP7Uw5SuHedPBXSTYhx5fhAJcJ
zs2UE0ppb6yUaC9ddJLgPCvbKNn1IYic0tsD8DW20qijDZrG6N5oJm9fRglCJPjL+dcQfgxuK5rW
nh7STEUXrF94IB/nUz5yRC02dZpZonTyQJQnkgg3G4Mzd1gjCP1bg1KMX8piCG4nhU+CnOYXeMn2
hbV1dtiefBYWe+B5486VDVc/mdnwt3teQYIALrxK7oiTkHd5j3pSqEDuvAk3CuR4+4+t5Sb5NkFz
iEU83NYFkTsyD6vsH38B3I7F4YWnwfb8/Xb/GhlKB4ElsopNIzG8qwxn0DJTcEcvjIwzz5uhLyWZ
pDa8U/vkQ0P/UEKUG8jrDI12bSaYU6tajeAZKkz8mZ5P9wMH/rdJF0RK1PGA3afM8LhEokB1Lcx8
benCwxcUSwzrYxz+MJzJ2eZ0MRb4+90Ln+w8zR8vA+jX3o+eMBoxEZ+sekMSZUXbUh4YhuIHbWB6
iKQZEOkkCUy58HA+rnVQYA0xH+YM2yTp8PirCdBqIAbh2Uw+no9umoGlcWo+V0rYzwA/2VZIZf+4
8Ebmf/X0F2LQFnTkmFucDzusjLJbDaSUBkP47Fh+tREoCsyFkZACmJL0Fa7JhNCXGkcqxEmg7Rdm
4/YhBj/CWCJpl4fP7+jcI+cETbGT8gJfx8nKSyLA2A2cpuAINmITVCNFKK3EcrUYIqjkn19MPzMg
MZu7mMypAzEpn3yGGHKoC3g8dCPXzMduGBWOv3is2G14SCSSHdIaTK4IQb1hF0Q+dfoMx3W6DFO3
rZfgwEgqdQln3Dr2FI6vHhorEi9sMrfv0BxhKW+nDA+dknao7z6/+bP3zkjhoENng59xPGDggehO
0nHvTq8PD32MrL2gmwhpl1ZagUf5xpjjjQJpWM2FsfpxKWOuoMzxXjLnwZ1cOtanmqoEcS0dtGGx
xCw1fW3jrAWmqfWR9tDiaLmu40DK38Ik83Ts0fOvPv/5Z06g3AQqPZ3pk1aydfLBKNBQY9nr3ISV
R1+wZkiqLXiA61E+Ixxs5mhijgrCbCG2af1rCcCKIGcAe8/V0IzLWHpszvwyFBf2PGeejkQbTIkM
1azJ+eD4xUSqFKkdwI1rAn166waCyDdNYeg3YIaaaTuUXg3PPSIH2wfLFO2BAunl8+dP5+NSb/Fe
58q1hbKZI8PxPSjNb7zGAYQ6+RYuEX3IV6MKLp1HznystsHpFHm1ZGNxOmfBWFatWzB7DI6H7kcS
vopRJXaISCtI8fz8J529GOdhKg5IuW3rZCeJpMkj/VZqnEQJFY3q2P3e5tnrYIz618+vdObhUeDk
qcG8Yo32Tl5g4uD81YP5y8r9ah/mXb9OsAZfKD7rZ8YJAHFjFmTTXOBgdvyOnDTqFXl6THUe/fi6
nIavIbIUcx9FRfPNJiDU2DuJgU4v1dMVbpi4XARa8MsYuq5e9G36nVx36mmudP5kUVARNARbe8k/
ZgYgkvA0FcoR6dM/fzjUO9B1c8c6Evnju6aqKMmdB5iVjq6+jlqwkEqU1oXJbX6ZJ+sSVULqhYah
21QATnZmaVZR9gi4CqpGe9kwo24jNLDPZhE61+xjmwsrwQmFnfYabTyKZryGWeNsnR5wyf7WyLUz
tAXnAEKyxkp7MYwQPerUdNugJmg+yvzxmn4gwoM06RFdj0iCowGvFU7xad8NM/M2cbOd3bi4Ll0s
Lx7H432hmdeW1+bNdUxaw4XN9rmhiiIbwSlj1eOgdfw25qx7Haiitig4LHEsraMdyX5q/c/fOV1S
1hi6RWij573LX9vDsK01UnE420KWlId6krCx9Lq9cJVzH7jU4fSz9vN9ny5oE8hRa/DZbTWF75EB
Zpcmuk8zXqWEFUXLz3/SuYvB9tcZX3T4sIAc/6RxkgKfloL7FpKnhgys3hcNtSSrCLz955c69474
xB3TZUJhYTh5R42Z4PXGbrWYJKqrXK+bfdpm1sPnVzmzf7TRl+gUoKnW0Zw5/kFJqBDCjcwmeDfb
JVv9GgBnGy7z5nEG7cZ9VF14Xx9/F70ZPhdXp/bNSe9kVEgsHKXZcc4LONAuEmss72SrjRdG+McX
JVHluNB82RNzaD2Zb3RUX1Q4WMn6TqQboRGsDKsXy63uhMH282d47hdBaKfbK5gHOAodP8Mu1mvM
8lxLWqZYVcjNYaI104W57cyukwqeyYDAjSQ5eM4/+a/PKVEI20G8oR3qGw2GgQ1gRc+CwwRhbQeG
dc7ASutHQYo8buewIntXdTvKzRgBAzhbSWyT7Vd3PwkK9Z5G0Ps3+EDir2Cxfe/CVu/M48f9RFPe
xt1ADfZkq5f2hRmhxeKjbEMK6sTj+QunHcg4BwL69vnj/ziEqRbg9sBwxY4c/v3xc7GkT01Ep0LS
CKfElEmnT2lQIHKzHuelrw6eIhep1oWfeGYneXzdk9/ooUobi4KBrAXUMSVo5hiILYjhmOQvN5Nf
UtO0t1j7tD0sFfvO6xMiKOd8C6UlBRYRHMkIZYvvnz8O1jl+8PEqyI3NrSVOKEgf3JMHgo6YlrI3
RUsbznX50KiJxG1RTml6qAM01E9T3htAiqEm/XEbvkdEzr4dr5y6jcsHWfa5t6xrTdzmdpnKTRx2
ZKZRxXWfaPMRu8qLT51tFATG11jWCPtbB2z5su8DRHB+CVfWK+NCLQsx6caCbUloov0kdG3pugmx
1mik6+TQe9MkIclPyO+x0hCsKqdJj1fAPk0OB4MtfjeykI+dx7kKTt7QPVCkAiaSExP8sy+AMVy1
nSwjdjIlABl/NEe55C4V4IKB4Q1DlIona+3cuG1xQuNLJfL3xUQVGK69GonxMvCnouY5GeUVtcMK
Ca7navkqmZLh52hUfMkuQpOav+jJa8Qtrb1CcAVqWGhD+oBKZfhdixRdSYNwVM3sFsCMQQ37d6FI
Vu7Igu7YVomiUS+SzcKjj1FnMYyOWW3NEBAuk1IBVahtTEPBEOm9B5geUboOq6Iwlyilg7XuDlCO
3ZLDNKi/fjJXRW6Yb06VW7+apiRUdZQ9ub2EKgeLVPb9Ni9zvOq6KJ0FNcKarUfjJA6qvXb6WZld
+WK3No762lzKsPRxhzcjR0GDHSvekjkIRs9MJ9sQnYDq1Yjr1kJYUFveQtd993EI6f1wXgpLONlu
SJC1FoWhuSUjPH3MBsBbDUKN11GBa66If60ju9bXrp/VvyusLD+TvipefHTn91MaI8KcccS/ZtyT
CbHBiQkPp6OAedggxXFpaX3RHHyTo+MyM+yMBjlx01/0vnPaBZBY/StG8IB1P8dQDmumRHxY+Emp
37QROY2+3UPKshSYV2T2UUCebzYQ8aL72nfMtuBtI93VXtpIuT/jsrZgBbpB+GTmc9dbjQ3wVeEP
lr2EP+98UzlGlZUGUvuegD5Q35pKlgMhaPkaMFD2WiGsxyXlx3kP7CgA8cFID+xFL23/CcyxgWer
D/TrwbYLQHKjIMNTRemPJM6G29Ry2h9JrYp47wyEPVQpW0EQbTDWqAc2TwWxNCQygxgF7aCUYkI3
R/1KoQQnfMruID6VZlGGG1sfBbJmT8Tx2kYJApnD9zXoZ15HviEOcxGuBjz5361x0sKF9NpOzUx2
2jSMvwx/ThluRwBgkI+dST7JXgug8+ROTTXVGVK8AKNbp3Bm4/5X3sQoRqpGx5hQiq5eFnpOGYRC
V/k1zeK8WBHA2VcLZPryR+ckWrAkqK6GUxZYwJ/BQln2dqQTlEFb9/CSjwTgZleRqEpoup4+ZTut
l/DE3EKZL0ndYKLOdGVeKZ/O+iwW6/8gE8+/6B3nTVx2cgDg1DbDwaTT66wmIxzCRTxk0e/C0/Hh
OULzX+08KEjZdQFUeIPvfRNF3r9aBcHgJMVR8MZpNA4OrBecY8uI455cCq/L7rQUJf5Sowz5RZjm
9NrNZYqutskKCa059FC1c1I7oPX2q6jmlPE+lKBwdIkXwZ+k8eb0oQ+nCsvGMmyi7pGCwPTgKeKH
GHkWp6KIpCK1RaLAiu2byuoPlWtFJa+8JiQy1HPvLm+K9GfbgAyEGTYNa1nGFiyXSBsepjqSPyro
0HdiIBoU6WkvfgwVSAiG7QDkIhYYsyiEAoN2iXv7AyhIvKhYwA1Cwh08oOYCtaFFkrBbvmKCqu0S
owM5hwRurwz6Mo+Da1JWBHE4xss4aqCbl5hrVlZldTdp1/r2Slp9NVz5sM/GlYijFBj8ULlbqlzW
F8LtmPVsHHmPwq3CHxzZKKL7vuV+R8uUvICzaJ8sox8nsP2mUVIkoLQJ8LNvX0SY++/TD7LjgYkC
vyPi/wADxwyr0Pw/ZN6plxa5RPJkm1P6yuTtudfC4qi8SMuy+NkCyAh3DuEFaBEH4taRcKXP+Pmm
DKw7SsN7O5gRgwqFm3Gn93nebLR3DGEFaS9YxO94wnikC7JATZJdmzO/sGIsXw/vUEPtHXBYv8MO
p7zLxV7LZggiEi2Hl1t0xnfqwTBLSJ0Lrvw6abJDFxs1KxGp7KvYg66I/ZG1qpUzdNFQNvAhaA7J
Hf1qv16hJEIThikKLgWoNtCN6h3jSFCyc0MGFnDHtppBj4mmCPDD4ITtkyjA+CmrKv+RPijurpYc
lXATujM40gFy+DzMsCiS541tPRMm05k1GQx8a0qr6WcypcFU6dyoNGiba5q+grQMsDJwYVc2tgfG
kuQo+wcxf8AtC92o7vSS21/rM/1StiElNfcdimmNMyBzeodlipmbCXcB0ivTAKaHHn7kzMI3e4wT
M3EzYIL9OnFw/2W94w+KdxSCsgfjvn0HJFjvsASWpQr8DN2lOYg0RVTXvMMVOK4BWsgGy301nPnX
EO3Wd5hwoDKM/wtoED5Cbu0d3FD4jriuyxHOS0nK5F2gLC9aRqNsxdZQ9RDsQCl5r0QwgISIq3q8
cRkCJNm8QyPSd37EO0qCnHMEQ43MrbvxHTaR4Y4aFgH6N4IkSiyii+QdTuHrElBF4LVYNBDqgylz
Qoqe66Bx0+7ajxzvl6yd4Y0qJqBJoCHOEyyJuF+kNViYhVlV2Xf2gemMy/UaRnRvkUGgy8H8rsaU
tTJkn6ctkSoKIiGAssA30ci2JIrIM8qV7cXGrd103p0Wt+1j6eMKtSHy3oWh7igcEXyuhjIx+GWm
Pj7WeQ0abOxjC99fj45xGatGfWPD55aLUuIdX/liYJEQeHZ73JijIj1U9g0ZxqnxlpBKwyw1wS1f
JZ3t3JJEnyPo7wa62aFYdWXl/YkbW/veGfQ0xaRCifYRvtZSZ9H0CWcLcmIX2SRtTFPpOxnX+BtJ
8kTcArrR2Dj0pqtHuxFjvJItDPVHvo+wXI6YwYol1KIIXHiguW+DIpb6UMZxnl6liO57WO6diq8c
YnDRqaQ4I1dNmEL/SjAl3QAUKnQyFapOLjU2EeA3URfUN7Kr/Ir1LZuDAmTqmauqq/J2a2iqc7eO
kUflYXTjxKAOGNf4b3wh4y3oOwvRU6egF2nd+JzWWvxURFg21zX9hBTIgWbJhUOK5bMozIQ90CR7
aGF6ksWLCpY9bGOMLGrV9V7ygiIK3poPYvWrzJzgiyzGzDgYxAXB4cR0s8J/n20AgaECbxkq9xAw
8fiavhvviMkd4oPbd8NNTpmMNtWIlIAsCLPDTzmB91n0o5N268ZunFmCVnkoZuB+7fLEZYtmeu/W
B6k50FuFnq2dtMkIRioITcRCPXXsV0LNC5bD0HiPeuYMxHuwL/6FKypwCLdKg3SJydzId0Yn0THn
hRv+6Z3Y597YndykuRK30jem+eIIGbB8uwYuwGD8yseEu9lEIv5QmIOkNlJm92B0Q39fGn79Jkov
v0ObTRIEJuVqWxAxi27ByOhPNqXej8uA3TzIv4AuOv2A5pq5pO2XssSvel1PZKKsJwIA6nUJdn3n
ECNPVsfALmAhlCQcOG2U02ygtyfGqkCTBgsVQ1rMTjHQu1UM46dbl34+LmuqcDbEmS5l2rcGIpfR
yle3EuW6uYMkppUL8tuT7CEZQvjwLhTgfhXofVUtfL0CT4eMwcKzZir+/v8NphpGboeap8BozYrE
JLoM2l6rlnRcGuNChfNMy5mSBulvs6MAWYtzUq5JUsxavTGwBihZokJuf3WhxdlOhQilXN3nObiS
gvMgfgDPr3FT9s0hLUf/t22P4T+v6uDUEo5F03GWhJ5UqxTKLoKQICIzZsJtqSXNbyfJ/WWUW+Dc
Lpyjz52iXX0WkaGLoo55XFaQJj64gmy7JXISgGW9Bz+qiZs/uQb2lra3ceHcfka2BiJj1oQhlJol
uidPGjiZkQAqB/ds0ybmpAfFc9ImD69yOv7yw2z4guOHKVDPqmdiD8o7cresdScNrJL+RABU6HuY
tIFBjdtkcmhuf/5EzhVawKPM5VzkKHCxj58IEk1R2A2ZDyrgLvEMciD1xpgo7N7V7tsSzUWXw4v/
/KrzOz2pZlBVQMclAHFTdD2p5BEgVvl8UVzVLLorcjkGOAx4Dldx4U2bxrGpsbtmR1oMoNcLNbeP
12bwzzpVh7xX6DcnNVgj8HBr5Vwbjoc64MZzd02fNW+NkX9nG+zfjxnFgUbT/rHFYoYOoe+gQ0ZT
m77g8aMeI80zi0GykdGG7sB5JzuYAmbYRNEzXBBA/kozPL7wpOf3d/ykkb6iwKE1izBV904KWhoM
MwzU7xrg2DxgYuFkMLH5mZkZ1/xBuv38zZ4Z8UwsQJFoR6OUoMpy/Cs1EXXA4ZBCQiUtNgUu8XVg
kXpHYBxdA9+zyd1xRouV0uX8bXEgmWPUkHKGj56o8s2ESPdAyiPaJCvyiHnDOndJYHHmobAMMgMi
PqHqf6rpA4zilqExwpfrS3sxJBTIRXEdwqoVlf7r8wcyv9WTF8Agmwc6UhdEwnOh+a8K76CJNBtz
BwkU6SDXXuHU2i62YLmszRASA0ZaK3jpplELKB4J/PzCdXP3Qn3+o9GG8g3+DxqYWKU5TpzcBdo6
aQezpMTwobccCmOCSFqHkfWU6fXwqFWV/g10zAxsZNkBWm4abKzwVri/NE14xYVZ50ydFWwRcifQ
Wg5iZmN+Q389lch0tfLdstDHtbHG429hAWKDUU6J+5CFBUXtLCy3QVG5i7iaSETuzGpTdX6/q0HN
vPXU/9Zd2firz9/Wx5Ex3xctJ0RQOFpONda1MXomickBepssXYGpFzjhFF6ogNixdKou6Q0/TkZI
Wukz4BhB3koz9fg5tFovKgYivfJ8cF/AZVPDa0kpZ/cwHwkC6KFw+CgvmtI1hgtvYf7Hj4cmv5CJ
iK4KUyKNtuOLE8sUg81QSFsHRURSVQ7LliPahbF35pEy8vAgYIrBKvlBWWeDAAGLoFFNmawvCRLq
+9qY9E2TT83eTW1wjp+/w499ClYUGmB8KCiUWXSPf1ZCXULTJEtaV9XBHbAFd5XHOdG2LSKzf3wp
hx4bDs/ZwybMkym9zwx8wRCxEQF1sOVbqLkjapnFVPnjpYn140TCFRgs7G/pSfPDjn9W4OA1g2nJ
Ij2G2ZXd5WByrQyL+CRz9yYkf2Eg9IQ8oAx+xg6M0h+jjzC31xGEKdA4y84pigNGezLPOm2Oy/b9
jd1ZII4p0Q6HFN3rhXs+8yZmSynZHiy0mCPm0f/XV957I9rPgK+JYlX8m45Rf6UXg76JYHXtP38T
H2cUmtG8aw9NIZ8wO8mTa+GPS1I3h5fPhJXd1WC53VVbVOMvmKzY5l27T99yG/XRIR6tgC6SEYX9
98oIkxbwZV2BS8tQga1MWhbGQxl6gXdh5/EuiDj64JBJuEzCnN/xi6C+Pb5HWF+Nn4opXE60A9UL
RIxAX0JImjyCVSM1rgKtVyQb6XkIM2k0PPWMgIjYoT5xAEE5UoxLRBDg8tDFWBsgIQUuv7LqwBAA
BPAXdH7AYxBTBg8+qdphUcFVMhYGhqRyMXZkfRwyadY3XRY1Ceb/YFw3gQjHvdb5sLFGLRnVbTMa
nXHhQ3lf5k5+OuaguefNE7Cc07nG92FAUORi18W2bjtolQamWLjJN2oPMFgmt8tAkPORQT9QgA/A
pkqA5KgC1Q3GnlFdV1GhESY32M5T0zmx+S2lv/BkQlj+6Tgx1cLYs6YCfBCvfsHuq/tGxicgBNFb
KgWsFYUN3cQofPp84H2YRClY4pn1+Cb5n3O6naxI9E3Yb8JkERz0vFqStFCr4YIW8uO2Cs0A5yMT
+J3LLnL2mf/9KfGk3Ej3QRPEnV9ek1jtjdsmJwl1lWZWvY0mV5ueVe3n1LajPNvVbtwA6e5gEfaE
nSBTzCWM9mBscWJT6fCNde+O8XRByfTxaWB6mxl5bO4h9Z2KdWxq2/pIG29J52YkeZ6cLMEB78KS
cu4qHtOgi6tr/pJOFi5qIjLmY6WIBL2JIjiCgWVPjEp5YdTOD/V40KIKga6IH5pDMk/++KGDuoCF
lUFxHSA2rWRkQwunUrIm1pW4jDgY7au+1k1EyKPVHGoZJXLz+ej6sD/AJsDzxJKN+El8EPUMIu/N
aubIWkYBKMYiccTBaXZNdzboKeG149rSdG9r0Be8//zSH9ZtLu0hg+KchCKWHvzxjx9ptXcCUgb4
pGqCw+M2xIkV/iOTjv4w+sQrfH69My91PoU6s30KxIF78rB9vnLktBRbSLEQ+zEFIYbH/sIbfVfS
Hb/S2bTNSWj2Zs478uNf5XMSblNFxnVkZ/IlcWvc5eQOEGNUs2sIySSZASyk7uK2ofGb9+sJ6yih
iHR4qS0hwCjM/g4gGeHSlg5Jy6KBeOV0VtHt6CykL6hJxh9QUMgqLouGqnpjDNMj+jXjNnWc1tkY
Q+R0oNYLs4HZ7TrfxlL3iBJOwPmtJr4pm49HG3ycTk1GtU06RXcHSA7GQoogkh5/rmlPERpA/7eb
mlW/wzVjB5tsGE1vTR/Wx8WLSpi0Wg1RwArODGHSFJ4za+UlAXB6FnrwT0iv7BfDx1e9qsvSeOBM
MhRfCso/6mo0kgmV+di3FewpDN00s8eUGMCyzcjb7IPmdUKOpa/CoJTkn4chBtPIBnJMJNDksaOY
zOJO03ynXfWqoVMFLcp+IIOcnGds21C/sL/4uxAcy/hW0mreS6ckf4Bj4FT/72zx/3kn/zFL4v8f
W+Ij7mT6/TM8xp3Mf+HftBP3XxwE0QXjevFmcTKf479pJ8a/cHmSj4a1cEY5zUr4f7OQpf4vwQDE
2syGd+ae8I02RdeGcJndf0nkq5TxBJsby0Lq/N//eQSCaE7++//kXXZfRAD4/us/MFpxZ3/PvdwR
NAoEWFjFuRj/7PGHCkHEpXnm5WQOFe5Tkcd3zTh5O064z3GuNXvqZCRx4IWBgEYnoO6c77QwXWBG
MOVTDdpw7f4QFinXVbQOsBxTh2uuWQtN8hqtm6mQ+a20PPoDcY6FAX+JnRPMQ9diIZtiPyELt3oT
rVEzXqVIyMtQJ47GIyMkTuGx3tRBcaNB+iQP9MaTGSJd8RPgw45ctz9kd944jXlgUn4MjX7TWesw
BXX+m5yR3vvaTmInfXpxhzyOMHo9J5V528RCsV1LlwJDnq+2Hvi1ypQ/vfIHd7fsAxy2INx9fVpn
UXbferRhjWTtEt8ZVV/TPt+rZFxDeDP94KqRgCCo6MbT04T4n/z2d7SZ1H7GiXie7Gk/eNOt67Ep
rGjGe1/QltF3l3fwlaaccG4iryAwkbjb04o9BPh7lYVFfTY3/IDTrLqvQVZueZb4vBdedDOat0Z7
qAQY23dskfwNYf5L3uBHJv58kVr36NBXVOS/1MF3NogL3Uc7++RDM0uNeKdX40bpxiq3fWw/01qG
pErX4ia0SpBUAVIVztA3zpRsMSX99Mfg0IB0opEhV8SPXztiuAsVaDEV7vooQnGxGZPvRZmY8N2y
pSKNOYfAYBgInMoHles7rycpQLujilCyvmXt3rBE/BBw2TBAsmIezJ5T6ldatwtaFEvC1dL2EKO6
zvt+ozpBWGDohfsQWG+f6MZy1kBIv34MsOo4+j2pwOvQMXHH1veB3T/VbgK7U6ptY+akKXCin+MM
3sYiYD231QNRrFdmL1AyRC6agQmWCGeCUVibchCPjeQhT0nyao6qXRqIP6xJ/6OL35beOity6wjK
+MpisZ37dyBll3X/UuJw3LOS4m0gZilOOAoo47nBZd/7lLzQC2QKPdO091oyvtr8CsAPkWpNcWer
G9Pu/sTOeNvMkSG1xIVYbH268jJ5y8p6RW9p1bgIOkjNswA1hk91NawIBVl18rvq0mfEO6RE+BBI
s5UU/f0sTVgU7nVDbgybnbXd0NMNf4U6mEo9fWmN7smP8j26D1J/3BVWgltPfSkmRQlQPjQOyoQy
3aeWthvM4UYV4qeXyrdQ6T/j+pXIvkYrVz44Vy+r9+TIgGg79PnKzfI7tuNPnZkSBwSrMBMMQ7vf
uYn/4PfZnzCQvJVWsbsC7c8o75CWyNtu6tvvjlH/9OriEL6/jHYDbLVeAHxbjJpFclpYHVwVv4Xk
zXsuH4kmzT+NJ35jmGbf4PbeGqE+NseIWJn4ytDSdVcHqzjI7j18VGJ0HyiHVptMssxOGKw2OmcZ
Jw7ePJlMq6BKnDuNGtxCm9x9WJBDogi/WSmyqTZjmN6NCAZWel8/K74jFOk3QqQ71CGLPCc+Zx1J
+Zr4+a7y6ftX5lPU/mRVnxZtNq3sfFqMZfhDd6vbEPmCMfTIVroJcUFKfH00172Fb013mHXHR+bR
gUMYdtQcGhl71F+DcNduQZfAMa6M1KmeilC7jjga7ZnQrW2lnjvOICAfe/IInVega5hOCuspIW7F
maJobbUNvdm0rhbCb54U3EXEjcYDrJ+7qky2k+iWuT26B4Q73cYOymnn1062LnSNuLWQT9PpBvJY
kuhbYpDN6HrrrvDv3J4at5Zcu4WlvlDzeUHRfU++x1XsyFsdZJZvXdH+m1ZlH/1Gv/o4DQBeI8/+
Da4wXo5J7K6AaoU7CCEWGFQ3PtQWUpdMjvd9J7U3s/VQMNgh3jdahfQb0bSA+IyrjV3ZK0fxNVma
f+0PU31LkgUhbOyS0Oqk1wByq53fKnocpcrb25Z0yBssBAa5mx3sUtNeCFPr94ZLT0qU5rNTBtk+
9rGauq1nP2m17NBx4o2Umrjxle+/th0aFnpx0de6LYeNVGFJQ17Fa3Tr0bWTRUS+caxZBY1VEFve
IBdzywrsN+LHjAl2VSFBYVUEnVjp041TE2k31bw8zV1pXbgNCEBnWvspxdARGFcTBR+JBAIy7Qoa
gu4anXex16c5O634VbbBk65pO5MKz0YZj01UmNc+QkiKT2VHB1wWdKiB5dq9Z+e3tWm1GzNs+x/0
kWmHpZbCXQv8ccF+BB4oreNbusrT3K2u7hpz6tbKht87lnvykJkfFZK0MfhjzstfYHwjfUSsCNVY
QcjKDgmt3W3qrnjIJdTrysfRniT71smttd1N2SpUyVs7Erooh7JdOF74Qsf6fyg7j+XIoe3K/oqi
5/cFvBmoB7Dpk2TSFScIsoqE9x5f3ytLT+pQd6ijNSsGWUkmErj33HP23gvjinqiKTTutdW8pfmK
jtrM8t+DVOELgFh9iHIgp3WpW26bLQ28FACJzM4trkwhh3NbG6DcUsoCQ/kqs4ypcCxzwxptERCZ
/KAjevRJOYtcrbmHBzflEJT4Z1y0m5ITTV15rSrlU5WLJdQbBakJIpuytZ7nOyJVsmZXrfX2NEoU
CuYrfjw73GLSl7ts2VxRr19K1kBqj5f0aOkcHiSCH3YldVfY81GT8XtelxDNV5duP/GQyh6ZbRL2
xO5tq6o/kxE/5jrndAjUrAZKcb5749S03/fxekaJ/bgJE4VGtRv08Vm5B/Fr7CjR9nsx84+6pUoT
Tdhx2dO0CDl3hYYFmGwJIu20LIYnI420a/2Q9npo5x2hQgSRyrMHUM8lwv6wlRbpb90YFpHFRtWe
mYMf7KW8xgS5FfO17fVdVQkYtU0YqQaEOQJIkGS6PfRQmlZgv+TmwrWngrgJLbMPTVGZv+qon47b
tGHAI6609Zljy1f6g6Pbo2kljtmUejcvO9oHm6RFe/qvVpjHyhJ0BNt5wMoFuqoZU6E/tJtUetts
FwTc9kxk1X7Sod0RVkZGPvI68En2oW2AtlEkG194iMhph9dNh8DI3SS+z9xImUWmihTCSZS6CBg7
Ck9sd/ZMXNiBUpIfi4pC91UktYRGsTER9rkdp0QTT3JiZyHx2vpuTMAdkAWafazp1j7VdV/7CcgF
4oTTLbq1EbMER11Ly7GkTNXcql2mq66YcO8aXdplxdK+dSgx0C2oJC9J4MkIOaiqHQFV6zM5ZPIZ
Pvx46LVB/ynlBJkNqaiPtiQ+9bkCI1m02XCxBrN1AA9Qz5StJC5ZmUBhtfBfSuMs7Zls1gglJfOR
84OJ5yRGziGbzW6x29ank9fhR1QYiRPP4xkzKu9ZnstDRwZ27potkDXWD1XdqY26W/BQHiY7fVdA
HWjwFST9TS4wtW2TnHi9OWYPtrHkMft/Dw/PSEA0Z40VvRjTaO81AXM0j8GSxTD2WPmqGS10L45V
Pq/Oltnqm0qa/nup9sVBVef5buzdKBWb1fzcJgpj0crxfXHC/jWb5XheKpG9d3Zh7RdZxw6mzKVN
hVk005+twP+2MEFzRTJ86GSZsyCqAgzWSJZ1bT2lth7qSw1/Kk69zrCCtoPQJYlDG0+Vq6dLGXIl
75FN4hxV9QXR6quWA5Jd54uy1Mi0kmlZjpTvGOahqaLXEqCU8uhD1eagoInkqHl1SiEN2wk74GoV
e3Lon625fAGbHmQDui6NPDCtfmZfPWDh9mkyDd7SEQKOpPCXGGUZyKUcLKnZ+K1Ub/6c9Q/K3d7T
EghGAx5LNOslMhUy75X6jEJnD0uKe7B2i3ymC2rEr3W+OCToX/tWKBSAIIBBLicHIKC2A5KA8FeB
vaOMtbdtlhR/nBQuvtm5uWJ92QvUiFFH2WyswFmzVWueFYXhm7wwQtoKrI2kz9mOMXPy0zJZCWr8
Ol6TdS+EV9tPeY7Yooo3C7CUcShNm6xeMw6iqKivbTdCFci58a04pztsRo1PqNIhNrWA4NinVf6o
UzwHzeDquKcjzO/sKD6we1erKq4MEm8HpZ0zwuda7lrxnKs3KWOg12BPWtLT40qEdwzhxZanP2Ov
Z7gZ4M0khdQFBdpDV9YlMfNUpR3vkDfMGQBdu7SNk7cg+Pck3NzeSB3KPiHKI9S+A8bnSyz68VBJ
40OTzGjHMH6FCNQGJ+3vupnO03st8vrMuPPsqn7xiwmHOrpCE31J1pjnHNF1uEFn2Ompqr5JqMb2
fWIYsDwRawdaSRxnMRCfXfZFe03UdPJluUi98o7g5CjHQyATLBcocZEFtVRoO4tAvYNIi+plARzs
4xlKSFYr6OElqvmmQiAIDanryDZvcKcu22K/tVa8PRiTMb1kxlrcTH1UdpI+DcHY3dvbFj2uN0Uf
CiZabYZYTNg3skGhBdRAHZyecSrHmbndy1Javs3N2j2jsy4/kbQNXxP1xWFA5nWQMNn3wdjKw4s9
meN1zKvsIBKr+DDifCnIH8NSoVXdtKKVL21SSI3hfdCV6JZjVn+Sx5SNaGJaszExT8vnUV3VD9TS
Se4RBitXDkaSCK1cs+DSyiNXUSrzWe9aJbCqfLnkKM6Om5xyBDO5MQ2zlG8R1hOvTjtxRti07svO
bC8R9mIFbVDDUk/CwwDdc2uNE4v+diS0jlObpXfV25CzT6I3B1ssddqNmIrkfcHW13lqsvZvo40y
MtC2RXmlgbDsuzjTfKskh42wov02iHS/xGmHNnHolKdFhrPLOXbUPXgD4OC5LQ6phUNEsdLktcg0
zW8R0z/YypT8jNpkY3mItRw3Tr2N3FpEU4ab3k6uAjoz2EaTk6EpmvWY2wwpyem2Dv0yRcQ2VMDQ
e9XP5uqUcNem9rKXEZirTAWwR4KjX8hb1wbjuRTdA/sslIeJ6iBCI5ON2k0qE44weeQV0Zzu5EWU
LiVmgh1sk//Y5QRXrYu8NmcQgG69/F7HFPNFke3TqJz8igM6QirZQYVtkY2fv9eRUoSKSY45EqtM
Zc3G3v2Y3aMyEwtsbpP/qlCbczRX3ruyvDQ6yuVRSPGzpd1nbjp+w6nqRuoGZcbysE3HAiNCmfxs
9EoYejkYE99G1Ir2WPizJkOI6xGiMu4+WBIol6FQD0sFsDKdN/4fMUe1Aqcb/QnQS+ImwOtxGr2f
Hx8ZhGHVIFAfFBgkv3V6NLaXTN8cZLcEyVOoaTkSxeRZSmGX0G2tPSrUPQnoO73rZGfEcsSBT27O
SvM9KNetptLSGREXWXmh6wGqIDd0WCxSTTQmnQyzbRzD8mz7mLaBCnaBZwitaC/F3xn521lpfjdL
WrxUpThjLep88292dxlpO1lh9LjCCMaO2Fw5Se25lH8EAy1HHSOB9HkI8nj5RAbywCLHGk8UBu/2
zzphsmneIxBnLhHLXhZNM3pRTgLDPXcfhJDFgpDroYFqkwIBHYQhxOsA8qEvW86kdnMckXUeUSHL
QZtAP40MMIZWTOpbXk5eXtIk1BHbS0h10fOrRRBn2S8c5dc4b36LxJ69dGTPjEW+MjmOLNCvtRay
6yB2LaqcfNVyDJKEJkq73jP067LdtTxCGJdqRNCY21jyLZYWvC5y/5zXyykaYSHAqX3t4tazG+uT
8IqJSKEqDWUpP0852mi6EvhjyVbZzjJQjqRE6JfZ5ziSVHdkVLprMyT6DchXv1cb2i32+sXo+DTa
kXFhzUaRUvVHLZ02R+5q26+gsDp0ehFRJieJPpBvxFr2GW+k4GHMqN9wh//IM9n22/3gKXVF5seW
cskH7cCgG3BP9glwRzppsXEae0GTn0jrK/p/+7zM6nLN+84MZ2DHSrIegVj6Yzoq7Er6j2RARS9M
+0yaTe+Y5s3umvoVE43pAwUgy1cMM5cBGw6jXoDPCTC0oVj0k6DjdFNVrk3cznCn++HS5VtopPFj
WVHSq5PyunLW9tvNvqhKzPWqyk2iJdPnFP5VUE45d0v8ktdqEdoMxo+GcjdCVMm+3+rAirhLu2R5
kAuMmyXtRTSFIojLbXNJ6jfDum4Zx8CuCpGHoHZKa+tRJPnvdo4fQHge+Ete2RPPAuV/aVqfdlHR
11oVlsKMvTGK072eai7JG0TPNZXkA8d5aCOb9qKOqt4CdqdExegaFWOUVbOOpIy4LcjbDzYrmdo+
9SdaQacxl2miKlKGWXDtHqZUbq6UBmd56I9EFKjeNGuqZ83ZY24L8wAR+1uektyfjO23oTPfB8Nm
3ZZi47HP60ehdiyS3TIGJM3Xj0be5tQe9Vg4tTxZQZ9vyqHRG/20ggW/1kJJd71MPk06j/RkgIq4
rQbggTZmATfCTRvjVR3zcF6twVPMpnlg4yFnSbJ38mbp1wEloVOxBjOUvcpGebP0lvVK/TM1299d
iU8EPIXHLZq7BaUNapz2RSdtbocwkACwIcAZhXdG8YaxfVWNjxQp7TVeJPWajHtk/p6pPCJM9Qvp
U9CHu1m1PjtoctqDjHDD4eSl3VZlzUMLptpzFfU1xO9lvMK+Eb5c5/sORNBZT0ZACpn1a7RaCsO0
e21pidFmZ+Edq/uRCRscI7bGbVqYFajtmbNLC5E/yCYwoSX5EWMlHMHrRNbPISPy0+lwYFrm5CuT
oFHa+pJR4wNIeCCA4dmUuGtBoUJTdmz3uR3tJVmc5zh1wM44DcluSvpC0au4U6fsWjwDvq4PPsSk
w0bb9U2yjP4MMQjLBBNvt2+ZBub9FHasucRbNg56CRTinPZVBv6EEC2oGRnNofwgf6Kt9WNV96MX
paO2qzQ7oWNA2VUPfX9mu4SNRuiIT1P7J4GstECJ8FNLIs+pgfJmKDDGaHIL/SDlTCYiJNxBP5S/
ldg85m11WoxY3QM1eu/WWDpOqFIOpL7uyzJuQGuX2PaiDQJcCdGSmQWJt2Mvf6ODH8JZGU/F/bKL
kqdE7dvDlEKgltfVnxSVa9l92XKU1Y6IFqjM+nyaLW7yNMKVNmddUFra5KmdEh9Kuf+NDa5/ziLj
G4GDN8XaYaSDPCeVCIjwZkeK7dkdM2ZYTjVIMpHPZf/VwrPKm9Z2c3tSnxtrfuY2eBiZ9HuNGn9T
/SgnMqYP6mzox0UXx3hCiS3FtIDtFeBwpaIum5bIlwryCuVMc5JRzPu4UStX2ThA1qV6zrPlQTHl
K/k/bwI3Zl9qZahvcRa2mXIo47RyupZaoCB0QsngO5XG7AoFCoZFaQvimKPskqksVbpfltkh72eb
RKpzMh7Mcmfmz1V+HpruyjGV3CkziFbTYO83isBsB9ZFzPKmMDGX1opXcvqlZxhYTXfWpOQ6afLj
KOhnJh0yoI5MRkm3r/fRtbNh2g3s4ltYDuiLGZNeLVz8J7nL0HunSsMDcJibPpTxXh/nq9y1hw5D
FAKF9TJiRmxa6U9kYETGJK6HbYrYPuMHruYYzzDWhtLddCL8ChVNp/khdURjRtbOFFYFAHwMxGrd
7DbDyJleMeP/qbRUPVk9PuV78JlPOt58XUV87FZOcI25vQ2xLuFEr9m4L6WAtxIPDq1CSAT2Qajr
rhq0zNvsPjQW+4Cjyva4/ChHZqLl2/URRsG1Yc+bpZfW5MFEQIZxNyzv6jHEa37Z9Tc+VodCqSSk
gSIJI/TDeqcvEkiCyYQnruzyq1ZvR3AhABHBucU0xFA3ktwXJX+UJD7LFadeEt9oABf1PtbtN9Sg
eOyZQZqdBPP6wbj352XxNqIy8aU1u041kQOWysM/EmJ+TXHaOLMK9SsfTX1PT+Udv+BjPfFelsXe
VyPDqDhsN5wnySLCUrd/qXfIMvf0rObMPMc/U8L+3EpepweFQa5mGcRGEoDCOON5cmHE4ftYfFJM
nUL+VSjy4pYGaKnoI2ZvM5rZxxONnPp57c5GJc7aMh6YB7uWJHbjZF7TNDrWkdWyFWcZJSCYbwRh
fkev7YY3eiBQRbFI8W9pvxkclVHC3WwGu89tv+i3xoQ8LdRYfkYkn0G11DG/Y0GT6iOH5YNWWai6
7KjElMj5bkUd5hEI9phx/qBDrcGbaQeSaAlmAKlN6KpsfdsVS6PM8NapFJTNBbHFTjatUKhb/Nd5
KbsKhMGpySy3uh+CmrEq9m2ZefY0XnNipRxZIkWtK2B6R7V4zLHCiCJ+7Mi2wth7TUSRH7qkDEUu
IQSxYXorVnKwNTEHixW/5WDe1i7fy3FXeE2xmD7tO5OYa5RZWV9MXJ/lWNJDfMnq9odgvhkvNufO
bOMXiNm+mayAXloPNLmqQguFqjVHoQzoxwvgb9tTidTU4qTyOPVa9pgMCQM0W9ypiSnFFMbeU5P0
QZkP161VYGhm1DhbOKy/h6i9SvoTAba7EUuhXhac4zomwkUdKBhGEbU8WR0SyQH2aP6HwI+Asn4H
I5KVhaVrn2ZZQLRAiMgxSGm3tXHLlNsIbGA/NZAnsjNBgJ0yGdN8fRyqxku0ZwyqV5XlPE7aSwpz
HC2aY6pzc//UtF82gfT+2OeaO4y58orYhohhI+YsM89RZLrbyLsjGCZIjeckXt28e9WKNYj0/EIm
aBB3+wzs/HLSzSTU4t82x3DIa25LNSBWpDad4ujFD7nc7LYL78r29Tx9N4YlUIffiRZIavNeZN1n
tIoHab5rC1QvJt5ww9HY4AbshlORK66UfmIOdRuOmxnLcDsEmdH7Q8ZWR1OmMH6VJb7vZEo9CnqX
GvBg6nz6pG8Rx5tGz8inRqb4dO5yTTZdYyyk/WZx1HaixpCessKMb13ctw9VSUOw2ciG6zuBwkuz
FVdRu/RLIj01rEbuaEG6OdKHfpZ9JvUw64iPQBZGHW8dcyvS7loC3iohM+emGe+RCxW60klv/Lqs
tNcqVTi8LT1LfabQT7Q7DRti0lw1sEm/EOSkOOfWgcZtEf/0mhnvpZwlOkOF9jbKw3QPt0hwOGZW
87QUkeGS/XAtgLU5eYomCVOHtR4W2MS8fP9AOnz+vFDUwy8rPFXuGeTp760d7cyyvkGGfTGHiELb
Ln5Fa+M3tcTUq2ARrZXxESChxWb1ysC8DutVq51oru6gMrb1VLgIJmPQBXV0IOujJa2h+K1kxgPD
uldl0vZKkvzMADmHO451gJ0yFJzkR+NpsKwD/PkxbBb9aqOpYyapXqWUp6UnsctHyek00TurfOrl
9UhPWPUQmRD+wBjQjObFaSWeljnZNUwx0OjNjlCHx3VeDMINygfMrDuEUkhytWurmx/YzJ7UWRzA
/p62ogszHdyh0s85H+UmdnGePRRwbagL49siZQcEfu8au6uzdkTMgHrTd00hAvqjhBxoya1d1IeS
6AdL0JWuVRWZHvNG+OGDnJ+jqIbbY45fev7TyaNwJYp7l1MqShJavGp+R/CM5s9AAAGXk60tVgvU
C41n2fxjXShOi0l3EpFcNHV8tAYEWtEWheqSf4w2qf2Aab/HKPlSpZry2kgP3aJUoVqRGBPrgzMn
mEqFHKpaG5hbfCCOjiaSXjPRjo9ZZL9SGF7A/BA50KUPi2RTb64XBKbOGulwV8rylKlsp7Vq8fTh
EDTM+5osl54RJV40r6tT9XRI6pY3mkf5e7OZoZVMB1lb7gPFyIFb5kl1U4SNzpElGiBilFfM8Oz9
VnKTEoghLQ4TY4qeRpVYkEL5qIBXasN4HaosiOlVREnzo2iCAFLFfgY6BLqhDQYQZh0Brp42tiF2
HXVnrtUaDOWi+lum2G4CasqB13hZqBSHUn3AYbY3srJzOUx+ygnDGckQH/K4arQZ5Z9MXm23yv5O
vWkiW+NDssjXyF4uihRfUQN6Rj+8Y4smG7gLhLk+mfaXPQZpgZe2URriMXICQ1Rw6jaBTLPuDpx9
cmnaFVn6rTMOlYnekHkmJdwKmAtlIZ8LBtRaT4ulVPYZzbVFLp7W8WaZ+zVVdlZVPi7lTcnvVDzj
LgWAFLJJOlmnK44tiEj72F6O7WrmfjLjn1xAEDtZBbtm6wu/laNrRh4Vcz66VjjNGCNxsqWjTHEr
IScMmtYMM9PuXPCNR4MIclfKCuQ4pfFHbOUJ6cdNH1NfbHIJGWpSHSKaH4cer5zI1iBZ6JtP7Gmu
HA/vRbMeCqizcTccsFA8MVojOMY60+M4cFxdmYcx1+R86dRGV7vxVJqh2q6eiY53bfRwtHuLWVAn
e9kwKmElKzTYxdRwyzGBpAwrnLaeTqMl/QHag3WNNN6m/IrM8rja0/dYtPikolAao9jD0ZK4ytj9
HqzskRxzelFj92TpVNuTsU+bGaVVfLKznjFUAZYjY6L3QwzR5GvmN/yql27JLz05zHS8SuXSFe1p
GIYrZGzJLbsJBQOxxxDBqYS2+ljfs1BqkgGQFRXvFLl7qe0+ixHgXR+pzCHM4zLLr9D5fioGucTb
loL2t3iWeLRlGlDhtn5vej9CYWSVjBXLHS3jk/YxEU6pNgKGbQlmiA+KtT5YVuJSYIR3VYZZyAFD
/dnTymTlLYK3tfhE9VU5ZVV5pWVnukmeEFcxNydRolwiK6l2E3n9SXF2suDjkZ6tERsAk9m7y4FE
y1PXN6ZX0TFzemUgXKNPCcMf6eDVq9iDNZYc4PMbt/JySOOydieNzi3aFDloDPtKZKh0Ig0kcblG
5UtvFISQiq9tGBBEJc+jMAGqTrzilCWETlvJMU1WLh+AWidWVDTdpnysGDygBo5rdyCJ04l4Vtke
RNig7Qk7Y8KzqKQ/embfVm2kOZ0p9O3K0I6nj8EYPUs7VQ0jmLXjQidZ6plT91F1y0njnABJUFvB
PzVIMgz91QZnzpBUp8vRT/46wUBbq+RTdNmLvmjJscJN5OVKoX+pQvoxqo41Vf6c76EvZdP8UtLs
hG2kYBoR3wdSX0Ov/Kql1tWZnJLA5AqeBdRELSscgl1kEnNBEaUq5SlaWoQM6R5X9gMf1xFHP0mq
pv5ACIXXSNxNCjMJop6dAqD4mlzH/mwnl2V4Tc1M8wbD2GdKc8C5vmvb6ckqimYvNTxauhw964OB
OGJEBEMsh9Pa88FQl3c9a42LtCimxwT3tjUrKRnlkQSRy5Caz63CJVQJfEi6QKMj5syAq8NBUOXE
6q+ofuwEWrcGe7DAs8wkknlWmTy19KZpySEcth9ldI1DvLzFRvHRbqRXDXN260X+e0JwGJnfKmVD
z5B31lXmH/pBGUIQTU2+X/UGtQJT17w43x8L6PFFsrlx9jIy17PHp5R+wOwTcrGCGyfHiLZR5oC6
C9QVqeFKzwiwunKodLyr1pyfEhNJmCX5Lwm5W1f9PmFHjBbnj21iJM8pNO6nTuKNIkmVDso6pHfL
+7YriYD9zs0i94tkqm4b8scfNbHYYZQhkHN2IugnySUt9Xn1FF3WGLWuw1uOSOuCirYMK0taURSM
2XEVg7VftxaQekLe6EoJdCr1PPmKKpIiEsG5leQZg6PTIgVlJHU7gZHYmZmJvkMi+IxstCx69mm2
zJIUSPXMWgYGPcJUfOSAzWlCqH0usiS/mGop7eV+eu0rLiOh4QKGn6hezSbX7xD7UYW+YsUMNPM/
Xdy5rLl+EotgkzUPn6+XVPK17pO31ZoQsRmvfYrCVE6r9n6IejArRfHAvTAwYLj+3GZQZ0abxqf6
WVNYuE1qEsMgnbMmhxh3h5tGO0EDYkcfSYRMlMnx0IA6p9Pw0KbmU5dY6dNsNB5qZPRSSrUcOoTS
3kJ0iUMuxqU25Pc0HY618jsbJTedOIEwmRmYNg/M47M8zFciU5hRRVL6bklnwqbIHTrJaPAhojmx
8VCb046huNNS2Jnyt5iZLSbYfkeBsbb9ULOvzbbpIb/y3Lr0g23EQtuHIAQ4IAGDL3rckkqPhMZa
t0/VjI4D5ggHqDEBTgzYqRbNQ27GPp2SCxSRPa4hJEwxgkElfetsUOicXlpWlRiwe+9rC2VTViHH
Eg+1xYmBhU9JPU3Z12X50JraFBCW4quFFL3n6BsDotfZZRE7ziRfYVV4S6pwgkpXp+sj3iO+kVWR
P8MK36+9zQl3keg4TzfwIqdosmxQynaFqStd9qRRxn5Mfr/XJXhGKnSzwF6F9UpnMAmwvlH3N0nu
2rMUTNV9DoBuLW8Im5k01SQayfJlDAcuPkbDbS221mIxTKcoZrfTk3Ocb8G0yG+kVR37AW1upYfp
GiNWzuw/tsISSXtF/DLlhew3ELvnDJaLg1nqKOo5nIo1zIWxcS7O4Rply0Sdhc+22mASmnb0J1GY
AA7oXIU9ndsxOZnDd4qLzKUvpeyAuG7uuBSfbLk8OjPqt3p5r7baB9TLLJstnVF57sxAz52ppTAr
5d9m9rtrelToin0GgdA5I1/oSEYdnSK7aLrBbSSAwFFRZCwks+WnapNcUNI5rM02kwiTzuhY+7Ed
P68wrn0MROZ32TWVJ9FvI2akIednOWP8fGXCnbgj4A0U13q5QlfsS/4KxrR/nQX/LY/F9f9Fi8UK
8LtmGp/GyfA//0v67P33/cePYRj45++/Wxv+0xd+NaTD+jh+d+vTdz8Ww797C+4/+f/7zX/5/vsq
z2vz/a//43c9VsP91WJqUkwSf7+1/4M1AV/Uf+2xIEI/nf6zx+L+H/7NY4E/7B94mUhD/79MFmy8
/zDAXgAz+je3xD2j5Z8uC8G3DI5Yd86hppMZIPOK/7RZCEX5Bz5qBYMze7iC9fi/RZWFbXA3PP1v
QxTpqljoJPK1765U8gbM/8PmZc00RmbgX/40IiT2AZfXpeGSXjZO5ypOlflZKPkqHcxiRgwnJbWx
eV0ta+uXvg7aVxw3kfkxyANPeW8LiBjEhdNoKgwtVkkEXCHcE9QpqqehtpM0kJomR81O1gd7A4IQ
1hl03uwAYE4Hm5SIZt6Y6KhoHSWp1qzGJbYymZ8rudGhz89ttUMsiQnLn3J9WzR3G0gq9IcJwuVr
UdNQ32tt3ZWBRsjWz1w2w0cWd7THrYHMq5QeuV/NOalWdnphwrQ8dyO80yipTWZDWJZGrffzcpz5
0fTVGMf6t+Bs4xHayRgqXr8kZohH0hoOsRRHLvs8w9uBo/BWUS83KaaNppS1cMvEETFhc4SmiBUj
ztm/jSbar5N91Hu9uCLSQq2IR8A1Ve0e50qDoWtaj7CB2J+KYbpsucrcmvQUrzaTx6icaSlk3UUf
l2Q/4Ha4jYRX+NYUW3vQdIorrzqyWn34rkp58bBDX2ND7/btJA6NVf/IYn1UKZ1dvWbv7TjcF+OE
oG2Kt4DWa/2Iou7LzgCUo2zTPC1q2pcGPLqfg5L0Myn/ErH1UdFloH6UanQ922/VSMRVInzUpxJF
AdFti5dbEwTuOp1uqJvfVx6Cp4YGO24cMTpFFUcvOaO6j5Q7YMdosfFFDx9g6FC4yjHQTuZp87g8
pzIS3T/z1t47OFLKlH02R+PWVum6N+wyUg8oKwb1TzQVlskNWQvgnyqFkXLJUlWzgybVhyHMhCGd
Goa5lg+Qo00OyWiZN7EM1d27tzICyZCytilaVHWSAUydLbosxgPhvrbFytrLlW79NFI8rOspNsfe
Vh7oNooZLdTMPCk99J3Owqtt5tSGrY6D3GcvH59iqanXo1VLyH+IK5Zvc6MrnxBqLFcMhG2NRDw9
yqRDPk5z3+1SBd+wvBhYHqYhSlykF8Y7t63qbmJEd0zYFOmBUjnskrxrz13E1E6N0X6Rn1bTu8fQ
dZirmBFMnJt97zOhL0RPKRWts4uQOXLzqeLEGM/pRaZpFJs1yWYG1tXBgtOBctJIiHCLsnsq5zw2
07FkvbAOilysjRki4iO7kXCsxsU6L46zXEg7yx4WR4t0RlRCrL6dIIpL0qjtT+hj427XN11GiG61
RCBb6nylYZG00Y40W5TKjBUGeuYxJkAkIoSQtv1L0tX6h5hrcgXLiYNjM9NIX8cmedBqYw1NMgp9
G7drUFuVFGgtiqbZjgm9jCzDQT3LAbtO37cGMEQ0VEjEZl1ACWw3h3Q08hWrFDdYtm0oW5kh5k6s
qfB1+lRJj13UVHs4jjywOt1hS+rmAORa916Xqziif1W9uR6ss7XNqCrusztw1I0fE8N8nNWYAo6A
PgTrSBbnWStCi1ihsCfOk0RXpO9Hq5usUKo7anmaOPtCMSSc3DRG+rSxT1gmrUtdMeSv7UzaSVqa
HedkFkf6DNpLqkO37WOGN33fFT48UVR7S3tDm784f39lPqztjXMlTSX7719lv8YdKxZyKjs1PD4O
fm86dO9/P0GyKqVdvZA5bCn3VxD3wOOlq3Z6mXzmtUhpGGjiAJSNkWZSLc/WyiVh7Y2uw6DStTB7
7ORdk+7RjQ5Brxm8v3aeg1mq7VC/NwJMZmP7tKPTA0dHubbmNPtWwd2TNnriNovxy4pQnPz9/bVt
JG+zaRRhfnf6SG1sX/5ew//F3JktR65kV/ZX9AGNMszDS5spAog5SEZw5guMQyZmwDE6gK/vFbda
pUxmKmm3nvQiMylLBQLhcBw/Z++16fWOd+qIOcttzHg8RmhbHpkFRR9Ra7lHIrqMj5Ho3xP+0vS1
dfLSh+2bvma90TyVZTi/jQVtIAB6PWOSgVLNGlv7OdOUkWMipjcHmdptM5fKQyJiGFsZbq8UYgph
oSXsTw3ddqG78nsilejIQNDZw67lQNegO3IfDbAqirOFgT2qOIZFbXNQidDA5mQAklhApQppUONY
beoa6gFgpX23M1WtbRhcWtlWKavsrk0sNGEO4vxO2td0bG+7OjtPdrkZS2P2K1cGsSXXet5uS6df
6f206Q3jTbiU8WoamcwO25IxHIg/hDXX0sDw4LnaDSrLxyHxKmh6DLuEbWYof7R2PSud4psDFS3f
nGmFKpCZdtRmnLktEYSVa9D45dTvKglle0JaMOl05r41qnYNqhUxy0D+JlZJDZqhFW0amyXeSpth
2tRim6oxw419AxlXTg+G46Eedaq7TA9f0He+W/XFt1Qqt1oj6yu+Jd6yl1O5IVimCFJSPIPJYSvu
5xgn8+zmG6/L7PuxwmOsx3P7BKBOBM7gKPsmGZR1i6I4KBttXNttvNW8emLjNt3vo9qu5snZqBoe
+SmXfLKS+dwyT94rzYhI7CKpsQ1fTFp2TYPTOeJiposuGVYTlePup7xUkXB1DN5tbyFEfA+jn+mZ
DKeFrNtd3aWPdTevha2PCzsf7HXnGpeuVPaemMmEnpc87rzSm+8d2XsLhWO+77XMM5tE4+yiTZsZ
+xfqRIxNqjeWvmN7S8UEpRiZFRaUQfen1M4PUY4GkU7ICB6cgwCHJ7ZBy1F2gzqPqLj6Le9rulbG
yQ56TWw777JXY6rsoql8Tadk5KPYGSdp2sY6kkOISbH2bgqrq89ai97AcHLVL90ch22DVyQqJwOa
dgi4XUGp7EdFm/itqjkzw3qz3Axw9U4hwg+qQTclvFLq2yw3pWTxxcnV3Bb5tUdGx4q9momWNinq
qXHD5rGZTBu5zJD0WzdBj01B6pLoVvEZsSeco5ezVjK40xWSUnlUy47GHfMx3xWiONFwqZZzXUdb
jY90AHQcnhgVcueHZm+skTGzXs0hvkKsXa8auJx3hchMjmQgyPzerueX0kOTzbyp8UeraZfzHMnt
MBT2bjLSYZWQ8bJPCjfbkkKt7YHJOxvJfvUx9pVgSabKdVo1A8s0yg6a18wr9kVtO9gmzUN7lONS
YGXCHmKyycRYlOnOdBMM/Bi4/rxAcz/9hXJG8GfH3iGZoVY4AgqAKCpxrJKq8dMsy1fVRDRIOarN
bSkTfGbQmba2C6BJZM70MuhKxxGQ2dAyapzozOlA+o41zEE5yvhbalVWIMsefUkd5/Yixqcd9JOG
97cQFhiOCJPkLKcbIXXvhLTwUkKPq9bOlCuJc/md/+LsxpNdjtmF/X/Ag3o/jCi4sXIt7ERBSiw9
NDGT6dvZNH2LdDr1LpPNtcLIqhZwE5LMMDfJhTZshaFcjxrS3wXEFoahFU0JgZebIjb8TnM2CWx4
CEzvsqcuky0yyKQ6mRkxBczxHmoI9wF5XOOupGl651EyogKzkq1dYcdFKF0xxu7tIJ34L3Kd8jtf
9POso6cP+ZQtCKW8Grz+HKpEBEs9RZ4rkR1tmoavSejFxcmccBxR1bCr1aPzmHvdXUppv4us9oOW
/7ua29RelmL4JcZxPEiXsUUENg0VNRTX1aCnb7aEWNhHNMlyYlrlXJBu2dd4TsOalGvTXEz0AzeV
MCEpm3w4I9dGq0d+FAZLdQ6GzjkWmL4OnEVo3ZEhhOM3jx9UIqIS1CW5u48M9mOizDpKZX3pUX0v
+rhCXVCyjzac7RCulgKekv7qpjn3l6rlK3ECbIpevptETBcnrrwNYeviBIUOKZSW13usOiU/kx76
Te4Nu17FQ5ao0y0oC3tj1hgtElRpDKYk4i2GWKXFQCBvMd6b+goF3xxMHdxcFMQwSeqQ2StCKF76
WZwVuoFLN3IvP+o3IwHfntR2fxNVcgy6rP4mW4VCt26KBf2KbIGNu7zVY6c/DUrZ4TBNbH03Kwy0
LHo9LLY+fGhrgb+XAsteSaqlxcRQfIs8w1x7NIuXY+69Dz3awgwm1tI0+Z3aRg+3A5+6TW4oaHKN
raGgFgxNqW46I7Gvh6w+gu+Y1+h2ox1wnwh1SOmxi8QMHiLPXuGn0Jc5/Bp0jwyN+WyTOMkhPUK9
Y7KcqcD9LpnVcxgbyqNkWoixesRb3r9ebJH3JY0dszPFuVWM9C4y8Z4PZmM8c65q6WuqH+gn7Z1n
SPZCBzHGqFzPanVVOOVaulRaZaQgRBRpuc3sYtpqldEAT4xhASQHlef6GGrwZynX+R01uWjzxNtl
9tAumrDVlh1J18iXGMMNep6tsQfomFbwJh2k2ZVnabrdqlbSejnhz8WOk9F78+Zuk+VzGJhkSO+H
EJ++rrw4ZdwfHQ83nFEowzcCKZsHAzES7urEW6F0sTbsXwBVMxE+GJZZXuWJKtezbYVHqSl8wkKX
scPoMvJPqHkI2VvYKgJb6Rh0CAksvr7EiTNow8cG87WTR6vLmOprhnUE5YIuuug73GUM3GPFQJ82
FRf1yFSswXrTFKX1aGC0m1GKebOfjvFwGqdcWY+XcyjFir2Y8LFx8K57yAXmSPlGKgdGKTQhXoG2
Y1S6N+QaVEoOnJ0JjhkSZKs/VLzYMhMIIWZZLC031XaJVaMTcS4xEp35RPgDct50JPGFPfuxJPsb
H2jo3OWto56ioTMPKbrCZTjCXVQ9bwbiMEX7pMxOQ43kLupsY1Xq+SO2C3vjmsJitOc6oMDQfMjB
hVkWE0+4jGwU+fY0hjfcXRIgaLky5wLwMUkF1u2cms+NTcgFCfBxv+iF6d2UZTkHiae3b5VdYABM
XR56oYUoqFQqkb4HOhxKu0fsF+Ubq1PUfWmnoe/SKbxUG97JZPJ/27p6xJk9RZkLNmM6M7bXAs7C
ZGGWjHqdKO0PHFG7oHIiZzvguPH7RmZ3lVdUZ6Oc+AyY7LPHGuPZpsjp0OJhza760B0+MOWyjxe1
jpIxj26hkqkLpk1lgMdNeeoMe9xUXm/gXirFdaFk9bNam2KX9ApJ1egkxpVWs7l0phU/tDHiJyQI
Jod/ggNecku09y7tLMxkTr4Sktq19MJ6PZMHmdToKTNrItlDZ7KaRcJdGJpMHmvh5Icef9pW0+bX
Rh9EkOaAOPrGmg+mVX5TvUHbR7inMXnTI9bMftwgoiBG46JBi11eOQTe7cYstQgpOJgAEUbv1Wi0
QZiGb0ONziRvimPD8audIS00zliewD/Y30ObLBMjivpDR8V3UpoQ0gZTUpLOh0i8lGQoH3h0zBJz
11w7E0mAqhq3J4di/KbnsLVxq1DdC5oO4Ho7SD1WzWRFsXlZLs/o0sz2GGmLkMgPXgimgogfLH+O
a/wmU1qnZxm342ZISlT+dPOWIE0kQj5HWXpNrTx54qImsubYr+qwuJ1lDmsb+A8PBhSCoBxaQZan
Vk512XHusXQWoTEyYc7qIQ5IEB7WlcHQlSyJ+ioDYnY1ehn5qPFEKsxYmi8VGcu02aK0pc9R2xtd
1MV5pqzGyKMp93bH8SRuRhgTupOty0uXQI16daWkfG0niFFerXYb/i68iCPNJHoN+dEcENlExKN8
z+ckfy0doa1k1uUbpyra9VAX03Mr2HzUyMPgw8Znvtt6bUBumt1X16qyIBVlv5mtzt3YbUl/n7bN
U66iJE+TC5466TusSPBAHjpXtBjpkt47a6RrXNdzqr6XBEoF1uA2y65zzG9IoEs/YnzkV6k7LsDT
l0wX6dBgEyBgKR7FAy2o8I1s9uoqhN+/LDunOkSiAwcuS/meeP2jgRfrChF5vem7lsLG8sbqZRpH
86yPKnaqMR2fCXXo2EJM921I5ngvFIQgGR9uNB5ysgGKgKfH3cYmXNViKYvLQbucFOjywOXbOoaI
IfgIVTGnZvStJWZPs9LcYwaFbi/SPnkjsTmHkpwnlygcvUhvUBE7PmnuMFLsFvfMgGHkyrDx1ezl
7CViHdsAr5IC87beZb4pHMYeWpzw0Um1ATaDV2/NEHwy70FNHgpW/zPdtuyoiSx6zfWaUKhcIYam
gbBAcLo7PBZapPohLob3hp7bHdaVcO/ZDNkI89NXugdgp0oSseyNklmcoijfelERfqQmNy122xu9
cMYduCz6Z1mVrAGzszfiyPE0L1oP9BsPqQMqROFnoyidvBt9LDQanKBzoZyIowjVEENrXFzhyMYb
ZNXjNa8HUIEp6j48CiFRRW/kZr4plnpr0lw9YLN+7LTwNjHAyHWDOviqNY4+yrfAjfWPouh7RH7e
C2zWIM9D7paEkj3Nxfyu00ydKkj31cy5tyXiPNelaahO0UrTOkg8kJnQokNoMNAhWxSyC0XEFzQp
KlFQD6syjaY1vj22eCEpMCexw2za3TaKy7JpcSbFkc52h0t4SDFJx5qu72pDR1XZTQ8ghJ+q2quX
sUV2QDmsKk6j+EHV4ahpdBAhPG54wcnm0pTwKLpO92ea3HtHLZ0NyiLBg5eUawaT4MiL0bilXbol
kL3bkMk0radmyn3Vy3YVPtAjx6QUt+lovpEckF6gPOjBev1kVLXc1J6ygs2UIJMzorVoZvObjfbg
Fn2pEswZ6nKgCWQsThhRjUazNwjR3IWCRnNpx/iJOFuh0ALsfyQ0j95r0WFOqqGocjZJn3o1QzsU
m+pNmnYKzDsFj1c6w3Dik+Jd2w4tXi8Z7ook13ytdULkpbKAI4Olp7ZwmNWo005DR/dAlY7it0Z7
JLGVJL+c9m0PBwaztF0dS3pJK6eRnKMMDtnI9NfIiywoS5qyM/66M5bD3VhOZ6+kVE6GDJ9BQyZB
WjNuvJysdC8egpqQ3EsM+S7s9RE3fCmuZFpt9Sp9FG10HITyIYYU0ECiDyjLneRKjdqTOqkkwzod
KVFq6CBStGxfhe8RmJb75tot4TVu+USLp8ZzarO6UDZvJyNyMaVd6vYCz/VI/3fui0AhAPk0CEwo
BiglvEDqsuU4AX2KAINcGdBVQD53mSa71zEvN14BgfUpzYqtS7QEvONVq1dPclIt7I0Ox2AMOpmZ
PLYIyPCi9iEWthyrPOSFlZVdEg+hMfgMJ44ksd8RnMH3raEnWxr2oYQvgVaBiUEZxzKoDWdEHDsm
ASrVlX3xENexaBdVODIsJ3bhzlHa5/6ifrmAbAmQcEa+mOo+rDJU2pMr/QLD2R6Z0X07eYjt+wrB
hFCfUpdwrd7IcGj23l0FVyeoO2M86jFs1SVnUeQswtgJqz87tmA6MubDVU5nnEh1W0G5UY0JcWzT
Cp/tyxB7t2QestCqdM1O3/tZp4fsvcLd9mOm3lE+puvEe8dxZdC/w2GUqd4ddeQjFNlrDhrgDUjE
vU36Em7ilF4RoKWuetUBZKJoH07o0GgSvprgMoAZs8ZiXEJT6uOd4Y5rvpgIPnuWhKMlcj1djgG4
3Va5KT6GrkCwqd+HdWj6VaaeyZGudqCM0kNTcLL1yGjDtfJqo7xcNAXnHiRWjLZCs91mBqyACVMj
cTxueZjTdMcpKdpJRxVEqmjvuSbuCHt9hdoFgEko2iaTab5BBMwkiYJ1H+HvQKmn5+TtZsgOM1du
2spDLGXP3jWIpA+jGPLbTNXHLcle0yX9TpwMt4YxVMaVH8U9DHktafBq6hNKsf45wUicEO2E9TO+
Y0uX27xAhG5c3Op6wWBnsKvoRYBl9PuqZImrbbqk7toiJ0q5GyX1W2tYG2WxzeX8DKPx0Eb9ajZG
5MB4IvIMXmPPAkysMFtpefo8VeaJ570dDRMGzGV5QiYzJngrdF3XbZbcjpDMR9KjAggLZInF/IeG
vtg3dYuepxVnJm1nY2xW2NC2Ajknyv9swbcm0IqBv7AW3d4MO7/s45ve0x6UiFddjNssQy051/1H
lmNkCxXtrUWrY/E24FSm0uvTo1DdraK7t5qN5ncwi93YRjvLyALHNODdZfrNmFbagvlaj+RYur6t
qjtgwxgD8tp+gK2MsIvYKrcUz/Wo3KAxWppae2vWMZ6nWdtKJpFgZZKAOa94Uuf0Kg5HvF8IFawW
2Y24V2OERVSxq9I20AOL9uIF07d4Xacr7H8bQAlQrtzEDJAEh0xmmXXp8NxI53qbEYnsFPhqu4FU
Bcqs8Mm6VBaIkK5CO+99oJRyIXosw/k0PhexKoNxDo86xxZrUNWgqYF0MSOiBYQqQlQeMq0e1VTt
7CI39vbE4KFaJjHJeaQhZi04FiYLpMTyGlz3vsZoiG16SIPC7pIVrQbxZDYTJinHBDiQJsmRUERQ
mhCL6abaMDzJD6XPkmzjFqAV0XIwxRgsigfcsPLNrCnYsVfnPou8zF8T2+K0Tl1thuz5wpiUQG0b
iBWUcgoma/siRyTxO2Ygg15+9EjKpv5ipluo+OtDWk/xYDqBwS+DlDXFKGzw9aY0MS85DG0TWGQP
YJGnmTs4t/j/ss3gjEhRAZzi+afzwJCKnsWiJyCLXxB5LiCwYiJMqCaNjk3DQkgni7NW2AMjDWWF
zfLBDMsdPO5u0avqDdSlLMA4mi+LEFIhJAA56PeMQjNy6C46IxuHFoiVZlvOzYRLwn3HOa1xMFf7
9ZDa1V1fDc7ONdNzN8PECj0DsoOB63FEXdib80kXQM+Qxla7ZoBwlk8583jteegwYqNrB85Dcx54
bnay+EWdi7W+SCwK18hZTwxG8Y9NoBS8dlnkYeaPbniVFdHZufgUWqR8OGs62IzzBhcqsKYoXFW9
9QKL4qUfgEk0zBQD5FHaokm7h6jq3z218zECM0qxrWAwo4R1bNzEvRSrKofun+fqu50loBdR7UEO
YD5HgpND6XDBMs+13+f5vumIDOqlva0cqCwVw4iMXFCnwyatSJS9cQ19oa3Pbqhx5LbOHfJ4bLPO
6DfhaB+aysT72dHeBgMCaMcGneaCwXdkVPnMoONdNyQmKry62iDmx9hmFDTTQw6hBCMBEYzcBw2V
8lWJju8Yd8m+hecYOGW00cLxOjVZhhjVrrKQA0aTZnjjUZolvB1DZjR0gJjgZnp6LVV8dVWL+S1F
JL+USQIniIF9EJsUCpmrx7x1U7LNyQLgr0QeqnAsQP40HKzcvB3mwSYbS55qA8WI6qgPLTSZhRUJ
k/9RxdtkAJs10saoimMXlUUw6SUyzgiP1AzjYamZHFScyeB0UyhOSReXgx2WZYm6bzQeBkMgnr6p
IqEZ32ZdkP4V1kzvF/acV8PWqHon24/jjKJV1G1uHJnJag00DkgV29ZVNO1QiyZGzAzSjklUEylK
uoIpIRufPnpDgHCc06fv2vkxplU3nlpaSWQ/0oyUa/5RWseO82cV5K49xTd838PmmoTn6fuckckZ
MGoX9OuRfamborCabJWE5RDpiH41WUHQwf3gp1ajaAfUHxSE9uTEz4Q5RMZVZ5mOOOsMxaimWfdZ
chgtAgvPQxN6FK6RXqd+j0ap3JVRjJ/AY9xN897yenspDOTW68pWG2bN2Vxl+GDpvU5XEmxH42Mv
oaVlGWbb+Sm6PE1feMOgJeOi6eRoPpU1gvWdN2mzQVkzmloXUPfY7nWCeIJ1LAsF+ani4iLSsNMv
tML1blBTuFemo72NtXXjNhbZpsNgwykDntDhgD27hokWJBX1pg3DMGU59dELuYviRsmggi2aspvx
SYGIIfmUGMItQo/zPDgAAKLsKWqclZ3GNMDhJupFP6yizLiBjfRhhL2voMDBqzQ15onBebWLyGNy
l+yG/fxgJr3rfh+aRr9cf7D3XtneA5Cz2WDilRKFWMh6bV0QouylzVoQc8uw/jBZoNbCVOvwt5NV
KGHzMIRJ6Do6+orhRb5tB/6xTLt5qxVV7jc13htitceHGtSXaMZqH3Y6hzfK3r0sJqIUvVHfF1Yc
+87lIZVWCbDUJr9DMaptO3rTWhrirVTcK+jKBWekeifxmq85HY1scDOq7Ey34kCJ2EdtXeDniHlD
JIb/+7DFy6eMun3MTRVctCgnpAxpuIXXZT5OcOOZgc6Poss+KooOcp3xMLUzFi6BZv4i+sR3a6WP
pfA+dKJYt32FoNZpsnU1yLt4hEs40Pk6YboBNiXJ3UkT9aWE2LBM4pavjKHQj25mEZFQjY8Jx0Ra
vTouB1qSpVfmyJx8jNtt2OE7K9GucaiqGUTU046hHS4cj48gBEcRmJqc1oD9bKoE56mPU07KiCJP
hA7aWAgKzES6l9I+huKAosE7kgJ8xmQq7hwPu2zaz/YJcLK3kVAsfYYr9Xsoc6ScCbYwr7YALBpE
ebYkCe2bpuUskTKpjXGlg6dhSMF3Vln0TV1uedvpu7ruPkFM81EzOKC5PwdY8eR87eqTivkU7CGy
aX0hw+wZNFXhtwmftkpPb7OUVLvCHd2AMeztPBbF0ctCxrrEJq16p+883yrS8aEyjYJiBo3UjoE3
dvNE8OwXtEUncgddb35FHqa/5V5uVafO43Co09XXVmWOMvbGJaG4XXVqrO6stBBv8+DRD1wM3OjB
zImzXiq5+ZglWsKEsRL3KNusPaLHHscuA85+bnbzZctadG2YHU1XlIzDykOOXBCMOT0X4Qmi1i7F
jdYq84aaI31I8ceieYrlDn4MKmzO2WBliVNYNoJ1EJRhgxy46TWqrraUglgoXeXtM7p+dD849EH1
hGLkBe4YlofGg4dj1nIHk848K5bd7siUQNcdK/aNV4wTLEYrveqmuDzHonzXm0g/8hIDfy5y5VSR
1ac7rtg2jQJNItQABeXfLLyNPm6Mgz1YbIWzaZ5Er4HpIotB8WcbyC0aoHju9hgQX4y8umfy2Ptw
+YK+VhUgnhyR9SQ5jxmDPHOiN8V3eOPW6PzLGo1B5TnLdsJ3ooPdGOtZbtkhVtYFfebykgQFVidY
oznWA80KNb7MdnaMHPV2IJ+VqZu2ZvKFT9eUe2F2+lY3FFCnuGSXQyJXs5vx7AlqTG4c1Rwo50vm
kV0MFWAqIt9CIHCvi865iuzCaTkYtt2ySuFCOq7ebbU4m8BQ6kDV0uwBmg8f777+4ADUnZHgoXKo
5G3MtjujuxrHb7Zj3tEgSlY98xYm9ecIa+IybDyH+lveUYKmIHjZJ+o+k6usF48z6C3as7ncha3K
T6N1zMSlDbXCW8hGqkhxptHr0kNkWQRkK9K5NwjbOOJvy1cIGZI1/piAKMWPySvm4NLK59r0t9wU
XTZAmCoo0Nd2ByfGGUvInvLWA9UI6BO5W31M1Cv3YsCTpDhjyUWnIhsXaZoRqYs2tewN0K8Ut1aH
d0mbM+1qrroXMJnyiD8lW+dpOwV5H5l7hpHtlTHWePnU8qNkPfqiT7J93SBbXRRl9M2OE5RCdSCx
G9PRx4/Bm+bVt3KokLMxtID1ORzgNfiaN8SbwkDQYXSzRjFeJsvKQHHOjLOl/iGLS7GrVc2goUX5
w+h95/Xapmckh5Ek9wvM5UODIqJNtVtgCFdOIQ6AQG06Y9WwEkWEwNZsABoRTt4H0eyBOUkbBfkO
rnsLpRK56yRkZ5HUfDuG4lgnbrhpG1DcPY037hfhV+JND4XWwftzYtr5PKWsTcA2pZh9+zE9K62C
gzubmG8BGfcs5PSdnEC6atZNBbdnn5cWMy0m5rC62r2SyRIDl4CejtQn1ijJq4pGpYGDEfGD+5zH
gN7NUXk3tAnrEFjxjvZ7kDXDQcpUWZEnjkF2Am7EVmt+uzSftxCIvmlpZ7pLzR66IKNUWEhQJNuS
hwVcsS85gfx9Gfz/KG7/Udv+f6+Hb/hlmm//cXwV7X+s6Mq8dijP/1K8/0sB/0/N+7/+1/8dgviL
Uv1/FsT/Z9922At/lsRf/l/+f+yA5f2D5CPN1pimetZFvv5fsQOa/g9GUNjYDdezTeQRPwri6W3j
3TORFzkWGU+kWDJrv+QOKKbxD4dahP+7i8xeM3T37wQP/Jy3wolddbi2a6gIK13EFZ/U8DgKnc6L
pX5wwPHSQYRhu5RPYK9Agf3wWG7+qbD/MeLg52yZX690yT94fz0nZUQegvZ/5ig0M8Q7+iFzsZqq
aO12eHjmZaVdNfX+khb85+v9HOfy6/Uu//7D9RjsRGpucL3OucZgvB2QdmAL+vsXsUyD0sHT+UW8
T6ENwjRTiyacdlDxdqX5i168N1q6jhGN//lCP6dD/PNuLHwQ7Pv86Lb16W4K2r3jxCHoULbutmbG
c3GmZl/l//zmKo5BmIXjECrN+Ypl9+MzyweyLqqiMiFDU752EzSsXE0cHxeNsfnzDV0W1n/bMP66
IS5FSh5KbpWl/OlSztikZZQ35qGm0750UBT5GEDD45+v8ptF4JiECTFG01TTtj8t76HShaZxZDuU
sk5QvFt3UHniYBauOE5D+1W47KcQj3/elWV4jka+CHlN+qe7GlyA4y7RQgfbVNmzlcIp7itZMVDh
KEDhnasGg+/EQhiI7HxQQUhFzWvfFHQraYBBv4sITAWqYM5QGwZHOK89Zz0mXogW6GzGaXrHGAL1
kqGm3+O6kYmflPrwHCG8629gvXgbjIEZE/+Rf/xiEWo/e2f+eXuk+3IcJlCIofmnVdi3Ur2I/c2D
kahx0Gn1lZklkR8rrrlRZ2c5hsp1YfYvgnCCHRHgwPgb1/giP1m7vFSflg5xh+yn0HRsIHufdhJs
JbXdDTxkij/NZwi8AEVzTF0m+xDtVwr2agvSeemp2xh99L/xEBAU84pgdELi/DnL16wcNeyMmYNC
hvrAiMR0KjHgN+0cmF2XHxLswqqrgkK0022mNMY17Df7q3y0X38KV1VdIHlgUDwW26d8tM7V06JL
euugozh4QgkWblTHfR6YMmGu0GUw5bAX+2nu10qNiFgLE05vY65s//yG/fIe803jE0ZmFovewVD1
85YhDK81pFspeySSNHphitzO8Nj9P1/l19+cy1iqw9ZEYLZmqJ9CjCEfMVbUe3TQKEnDGQW5+PAu
lbiBsSBO0chIjWlS3STH6G8F3rHoL5cmPss1LrF3zufMy7HSMtlE+B5cbdcQciHtlz/f3C+b1M8X
MD99RKY5atRMx/2gkwox7SCFQ/FWrS+2wsvW89NbQ5aeYbgW5aABc937FARW5Y4G9AHcaTcY2lID
NmEqDXp4PfXhWsMmdPM4+Ns39tMlP62N1kV+2mYOHejrvH7W9Hs3u2+N+z9f5Jdv1qf7+rQyZBZH
w1DZ3j5SX2T5ajGAyU9/vsRvfiCKNySDKhZzPlqffiDVsFtcwuRHKwocB0bCnt4TyHAajGH15yv9
5m366UqffiSy2SFxzFjXe0LpK8td98n4+OdL/GYdXCpRm++864Jg+7SH1+7ACLBO44MUBF8MSEvd
jGER7rx9Forp2MbJV6G/v7srPvboRDSHz6Lz6a4wHfcdEzsuGV0yNyT6Pefmz3f11SU+LbWhiaa6
qrlEc2G14IKPQKl9VVL+UsLiGHX489mDiEgkgPjnvU6bw74RIaZoXtQwGnausgY3v+hYBqWHJegW
9dYXG9/vlh4GB44HmA5093MMZq9OjIKZWh9o3qgRVpPopMhTAiXq33h+/32dz0tcE17qDJaMDwyd
4TvhI0GoNn5xkV8OG5fnR12JnshwXdX+9OFW87BJrIGLAIksg8pEEJZfDykt14LMga+Ksd/+Wj9c
7dNCLwj5nZNqAgMRFWu9L3aAhz9AtywqOIa0qBegV5b0ZL/Y9D6F3v71vfjpLj/VgEQ/D0oWct0m
Pqt1t269HiTJDoBGrOtP+Hb9LEIniE8hQfxUQFnNv0W0QNpwmSgvsjkWyTtStsUcdUcsLAtZBSmh
jYWXrVvDWo8VY28XrRD4rGb6N3a6H3+hyy/4w6GpU5nMFXQxoX/EK42agkdISi7j5eL1zwvud9vQ
j1f6VL9IkCkEjbEW4v7UqOIKfgkwI8QdMSFQfbv889X0y6v56evn4D1HdezaKiGTn34UvBE002bg
WgMCjdlFUvHda1+0uUE11T8bg3uHyXE31k+IHSDFhvkJISTt7cmvkPn15S4FSJ6i4EX+5DqriKbb
n//C33zGfvoDPz35MCWIr3E9dv6KaBSVAvOqBzJB8tn01Wf5d3slwiqLXF16C3jrf/6RE3W0Nbq6
8SGv8sbvLdNmqGwWXxSGv9u5frzKpyc+DfTSaG7xGiSvbd8cpfLSTeau0Isvntxvb0enoUfxyYHg
cz2e5i1C4ZH3DdUQKU3+QIP+7/827r+uQM/k8wNLZ9kM3Ap0HqRdDQzK079Tx9BltjExmZ6pkgb5
80X6qptmworiQ6gRbWVsLlgjxRBfHLt/t8xQSVKqcyimOPt0KxWGfUNguD5clr4yPIj5RYovzia/
vQa4Z3oijK817/LvP2wiul1B0k/tGCzWMZwZ1rVw/+ovPoy/nkX5mLg/XOXT8zIMoutclLsHEHyY
NjvEokS7xts5jAiEg1FlI00RicRJbD1bbVcEkdGMX/wVv9vFfvwjPi3y0YqM0MTjdpihSmKjNUku
GBMDyQ5ScMLrArWCXvPn1fjbazoqJ3A6F57614P54fGGyaTWGRTCw7aYgMZUuLdnE4nh9XT+84V+
+wb/cCH959/RGm18reSFHfqB+Ebj1aIvxEdqnuQXd/TVhT6V8Onl1DKMbnyovNtuIKOToQQu4f9H
2pn1tq0sW/gXEeA8vIoabFlO4iR2hhfCSRzO88xffz/m4uxIbULE9gYONg4QwKVuVldXV61ai1nI
3fUVLXomOC75z1uVp+HlirjbGECikHLKpEc/snbV+CiFawnA4mpshSeWbPGBFMEnWvD0PdTm4SlS
f8/8SHH0zmEaSG+ClUtN0fm54qVm2xSJjbkKQC35cjlDO4/g1GF46pDUK8eGGaUDzZrsRwx8B32r
gYlpemBb5BZrRr2llc+2sJs2VTVDsTSyYmohl+YBxEehNcwLdR4b7ZFBlNVQsvTuv7AhuIZayU0G
3jWkoCYdyIKtIwpJu2LfjMkNFAoHKfkl2eqKmyzsK0IOxGKFEgtVByG0tJbak6giLIiiwkNUGlsU
2YPNv3ZFqgl4NtQ2ukEp63LzPDrZUp2By/RaY8/TWAKBWMFKfd3K4krOrAgvr9aUombQsvAUwCjY
gvdzqNL9exNUoRQTElUTP5x/wlk4yhl3GWSnCU+Tfd8yKOoDX7luYeFA8VClum5SJ6ZXIvgA/cHE
b+CXOlXyU6je90OOyPC9JicrhcUlfyY0MG6AJqvCCb5cSah5dQC6An82X/T0o9Q/NgjpXl/LwqOE
ZstfG8KZyaG7VGC1Ck96MLVHwDil2+Z6AW98cUwL60vk1PGDbJcPfYSe2HXba+sT9hEV5lJqO2zX
9gene4qMb43z+7oJZf4bQki6WJ/gDTCgKcNQm+FJuqsV82Aw7b6ZIEeATEB7SZnesZSDDtsQTy8r
XdvcJUc539x5A85csVEZnw16LTzFaH+MGZMCX1DHhvr65/VVLtohfbYcXeO9Zwm5ul60dixD/npS
4B997gGPlp9l+eMbjNDoMRSNDMO2hJ3MB92M9PlS1KwbPT7MoJ27ZM0lFldyZkTYMTNTpECbLC7E
0el3Rh1+NJkWZZ441txwoJP8ljUBCaEaJKvKrM5+/oGsWJeYgJwVW4OEseNiazbHpMy2obrmCgtJ
Eh2CmVNM/VN0EsLroOtlW1ncGxW0hGTUatS7ZthudYbl0/bu+rKWLuILa0LkgLrWK9sIa1O1tb4g
7gWH/oMyQ3A3QX3XRhqEqo89+imOtfPRbRwRF7/+ExbjCl00GS4qTQWbcrmz2VDEADqIkQOsfDsm
O0yXOTs0neRO31YK2MekhF6lGuP+kANvXnHWxdByZn4OC2cnzylVpUHnk2PvzNK51saTHlfLsH/y
GTG46LI5t6stlWF/4aNODKYAka7mAN1sJOl92YV46X2Ufg253pzqi/Wo5LdkRVv6aSuPmvlMv7Kt
wD/n0EdUHUNw3VY2KYqB2z89jXkNz0W+SWAazOM7a9D2mvWGd5oNUucfc/PBPdvQPGLeJKkwJw/J
xrAekuplip6u+8zSRzu3ISSqvi4ByhywUXTHPH8O24fRWNm1pWN4bkKIlLYUBLDlzia2unqfIW0l
3djjC/OF15eymCciH8DXcTj0qi7sl+cpnWaP+H8doLYRAsD2P/poMkBB+qsNipOcTUjrdLdNHL97
i2kVv1SdOQsSTRd9oiH3y7WaFhDFmBMjmw5MVUDmClDuMvzDPrMMB+p7AJaruj+YaAat7PPivcu7
hk6gTVPQsoWNjmCvKWUkIk+1+gB3WA7crNxOiFLNQ2MaH0CTwAFRNtQKeQdbQNffhpm80mJadKiz
HyHU9OSmqvxQh7ChVO4diIPl+mG1WbZ4DnXdtGxrfvmIhWrbqGPYAnMSqEpBDc1zzFvD9LNdm0zG
bVy0+qYaxzvZKPSf17/zoisj6Kmga2iTsQv3sdnrKQgtDDdFAjKz0w8Rc/OunZkdRImMKIXlMK7U
0JY/K4SVPEKI6vKfsuZZGGiLsYPmpJxR7NJ9Wz4yfIdiVA4LmSIxfD9CXf7koY4YKsmOqtKu+3Z9
0fOiXkU9Q6doij6PYoI1ughDfWN7rdnNrxSkb61G39KeWjm6i05zZkJwGjsKTbPqeaLI+dNUlDDu
32tQJ11fx6LX/DUilr2qIJDRwcSIlBZfyU6j+NMA9BK2p4cu/JkkK76ylFbhnLZhw1pqg9K93LbJ
85iJcgrWlB4nVBuS5Ei1OUhXbt1FlzRJpmRAGcjbC0GvQ44OMhpccrBBIjuBaxlwQWRwSa+fu8Ul
WSqACzpf1A2FBIOpPuaVB2xFg+2GIXjE/HehjoDa10LZokNYPIlVPhghXThoTp8UTVETypkc2gxQ
Eo+wwO1t425CTP7WgSGVZluI4psOOTQZlslsdj/+uu4waz9i/vezgwcNAZeJwsGLouegCpHPO07h
j+s2Fp2SKtFcBACApwg2Uhu+JyAc4ckhPTPsmyFS3KD84Ad7q9jD5nfd2vKK/loTnMVHLdWAQTI8
wWRSoqSb1tBjBA/XjSzGi7MliSlFpidxmPDtGhWSAYS0mAO+bmFt04SIZMG3ECPyF56g5mtMINfe
LgBBnjA14DxVk78Snf58hFcR8GxFQnhqkfOpBq+jxhYxQYMuKIShUf0+D2/nVlAbHguEBKGZ+RgZ
qN1pLcRfCGLjkfEa5Gdlb8WgEptKH4UpKw8Y84+sBw96m+t7u+giNg165Cbo1oulnGmS4ClIRqJk
2P6uW2u6ZYTgazZo+UrOtBhMzgwJnl/2zJMkcBWdhvhZQWkvyUip03TjdfXKktYsCV6veJUORg5L
GdNFpZofad0Ac9hm+fP1vVv8OmdLEjzfZtC60JqegAHV3iY0X8DIr/n+2vcRfH/UUyZQW2xM1mMa
QBRT/1AQ6rq+kDUjgsODEYbwQcbNbD5K7P0GcbCaxC1/FcOhekxeAW3HZXSVka9LmW0iZVYSpv+h
o09/j/JwasIVR1tezF9DwufXfESxdTiAT1Zp3qXaiz3aO4anV5xs8R6GwFwHOgshyZ8s7uyyKBpo
ZRhwmB/fhgWKS7NQt0V/CCWgXZWEyp3tK9FKYFpe2V+bsz+e2cyTEviogc22e5YVhF7NFyb4V4ws
BltQjkCcTVIMMSBAfRXwsp94VeS/40SDXuxGD18Y9atMKPnk23/veYbKhQ/03TQd0SuyJmojZ3Co
9QeZfChzCWEWL+rhC8iTFVN/mjBiWKeBqBsA4Ckui2i4uo2rVgcTCSQJnmdH2dhcWnGyqwPk1mCL
gOaXR2QfQ46O7Js1PRhW+6lp9WMNN3EsyfFmasbD9fUvnQpDB00OKgsouSEcb9XuJieP+U0hTKSk
ckr2O0PicWh31+0shSrmYIEV0aIFzygcij4aiwb+i+iU+B9H/zdNsOt/f8lrzv++EAqjAA5uW4Iu
I89A9qC7wjxg7H8pUKSquCCzeHvd3uLjH2w38ExFkekUCAaD2NDLqZkX5PTwoZYxU94xHC7RkFs3
fgFzRI3ys1uaMdy2/pB+HR0wutd/xNJ5nPFtQMMoOyJncHkeNYb/c8Nk0Yr/pPqySytMMp+u21j6
cKZtKM48SUKYmf/97MyjmNMy7JsjFpug9cRrH/VqVOyuG1kKZoRkE5om1ZLBFl8aKcNyHPMxi05l
neluKwedK4MG2nZF8bMuUCBPHHN4Q5yhJWvapB5Mw4gNN+rC1cjgZnQa5Xu/fuyMxI3zb4qXuox/
jkyAXV/i/C3Ew2/NyG2V14wui1MbYeLQowja6GRH1lMBPU37LVLhn74J4RxUig+8P1e8Y9Ei2hOq
rgEh5al2uanzPFsiJWZ06mqoLJ7hc+fdwpRdrvuUTJFILYev8EDsr69TeX0S4cBi8oGJA3qZNLUu
zdZGkRbB4NOo+Gnt4QcokZ9K3PaH90KFBoEYZziV40HvXSYRuvg4mbUbAG/xV8vxrz2XH8KbzgG9
zX6L5akeMGFS+GVwcsZTi4J0tuJAC6VhDDAeY9osdoY4X650DGSIj1RwknHPkwOVsekGUsEP5liC
pH7sh5cxg/etKl1N8t6NrbniUYsbTWdSURzah5o4klAWsBrC1x2cuGtga2S6nI58B21Cs2v0b/QV
V+y9PqSMgJFHEL8VytGGsFyY5bMqa5FeLi1IRLvvdTG4Xf8zMfdBGh2ue9GSLYORI2vuhnM1C8WM
pJBSiDCBgWgwRKpwIX6WrAko9CbV/3X9UKftCjIUWBoAKBEC5bSBFcQ5CYCk/44jkqjkqMThiqu8
Poo6fXdgSSrixHOsvvQUhjjRBE4pBTWQ9lXpYzlErvM8ms9S9qJ+cfqVF/GCZ2DOoHTGrT73lS/N
Vak6GDUyQae8T+iKSFvN+6J7ezW+tXOHhOrX9Y+1dBAu7KmX9iQQKWFW88xXEEYvPMXtCvRsA3RC
le5JAzfsD7+n5rt0m4TNZq2isVCvnDf372qFza0CG86zkbKJhPyXBVVQPnl7zyqOdXhElOPeaY1d
Xdg3Xt/sVTmH/9VweQOsnI6FhICfMTeImFVCMebVcJns2bkxV1ZMB0GuRnV1+fsYPY1JeKiT2tW0
byPMDjChrBh+nQRwKB0HtDb1UvLK+SidXdBeivyBkyeEOcTabaeDIqWlz73mwgtFCWD0gB3ngQTq
i6IPU64NjTEB7T6Nv+RDIG8LuKfimftIVzZjunk0bs3D1N1kEkQ0K83OhXBAmKX4boHhxqFnhz9b
4xwgytEPqVpZP9FShi73c1W9OBHsgT9XfHmOLJf3NN/wzJSQU9lWq9sS/DnMCMLt/5IbKAHmGxOi
oumgm0fP3uf5lxWb8/m4YlOssqBroxQ0UzivMZIR7xAgDnO0ew/Dj6b6GKCryP8QJaOhs2J4abG0
kKi6UPTkkS3sq+9VbPfA0QmSk969yOVz/FJD9Qw7F8Jqn3Xb36fS2mP/9ZMDdCKjv3xKJiR5DFx+
TA/p8nYceB8P1W4u7Hq2w0Du5KrZShhcaJFfWhJyVzuuJxWBe578EzSD0Wep/pJVKvpsOw06U8XN
JQj55DtkFT6oKGMGzkdvHP41wIffMOOUmEThnP4JG2euC+ccHLXzajuUdVxIpQpUMgGImFqUuyuf
cykU8CaRQU8TDhm3udxZuKAn1GfHkFHa3NW15iYp3vsprdybUkeKR4drSme61vK2lo4mBl1CiMtP
QTTt4HJ/vP5jFq481v33twh7b6pdpLWwL54ySoZIREOs/hxb1cZEVxA+y00E/+1qdXttA+Z/P9ts
h7Gs+TlPDFbiR/Rjtn2GKFn/8oalObTKdQ0YHa+WSyt1YRoMkTgcV7gjKvugtc4W9eatrVcvUJnA
lofskHxz3ehCNsvTiPYOk1+kmmLHN8+61pQDhdpLwphEV+iSm2pau3KZLJ3NcyvCZaLm6I9BKRWe
VCk5NIF605YPWk/hYQ0HsGhIIXAzmUz3XJ7//exLpYPRtV4r4R4U0nbA+YpDbli/dQ7gXql9eyXL
W9w9qg76/BaA3kzIiOAUtPsy15migmu5nh7GvN1e/z6LC5onD0mPDSY+BNeL2xokpUQMT+FehVZf
kXPYn46r1cWlPEOdu2H/MyTsXDtKCGfOhpTAOFlpsCsD1UVUEx5KOFvrztyE07CXnegnZYdv/22R
gnsMsMNVzXwPm9NNNO3L5EORo3rqjytuuPi5eFdRkqIPrBuCHRuiqwDNs+BEPuUyrKNBPHN9JQsp
MtMbTCLOjyeTR82l/2lJ1SeMijD5oGZbmqTwTm1M5WsCv2RBu9kaVq7a+fOLVzzTIgrfjf9Y4mNc
S0rYqy0mB6IGVlUgsTfNv++kMPt/ZkJwjFHSuogxzvA0Nh8htNrWfrJRUYm8vnGLfn5mRfg0mpHJ
qpQzCdD/zlmCZT0wzjEVz9etzH/l2nYJiUlBsgvjAGsZ1ArB6HJXDnfx8G6IULuMVlxhbUWCK6RO
RkMYWPmpLep7OxqPefAylF/UqPp4fVGLhuBRocoKZkj+84w6i3kt3HmIcnN6SgSk9fJJGbV7lCIG
5JqvG1p0tjNDwgUFjKsyoBClhK4U5ObK/AJ0jO9eVhort9Lid2I+FRiUM0+Kzgf5bElVWihOFvOd
4AVwR+0Y0yX83ES01XSE7q+vavHIntmaV31mSwE4inwPuBBLr6f3febJh3S03zeW8lIhKHbI0vEH
gpn5ysld/Gqw3qAhS8LKyIFgtkb0MGgBIVhyk+8sn1mRPPM+ZbrB6H8QDSvnazH0OZQjLJPZf13E
/NWTPOol3JmnxKLWijoClz0zhis+v+QhVK5t3qrQA/F/Lhc1IcVoFUXy/1A/znCjPaxH8TUjwsFC
7Tnt7BllEyvHxqiYgb034Qm+7hVL+zUPTlDpo4RDYnS5EhRUweY71DpqSys/KV2JWIMU5SsP0IXe
jQ6o968Zwfkiv9UbFGi4dR0nv8miUgNrl3xPqijdJ4kTgSpW0B+rpnY3wOu585D72XaeFGwz6PfR
2YvhiEPu6gbaVQQ8gsk/Qh2zNgX3p7Ijxs3znyk46+Cr5v+DgBBWys0e1ECzG3yIKjQD8Ztj691p
Dho/yalZrXEtf21AW5oO1SGOdfkhlNJLHCeko1XvGLS2YSV7vP6ll2INlbp/DAhr0wyIbMKJKhMJ
zx0QQ3tX6dnOMrqU8k7wXp/ClZO/mGrN+amtELTnSu/lkvqRlh3qo8BXisLZFa2Ub1P0N+FZ72Mk
e6t4U7Z+5sKRWWyKJi++oZm8VmVe3FYiARmf/icqXP6GJOrNNvBUbiflO7OT8J5ugvjH9Z1diqxU
6xnPBGQMEa1whjIfJhDVg7cW2iV5lqOotxIv/+w7iAW/XmmPL/vomTVhVxUHtttMI/aEqry3PMQ1
RjLl8YEm0K5rir1UfYeaj6Ss3dlqfXt9qYvhAp0jjWos3Aa2sFRHCYsg04lJWXeobBc2+f/294XF
ed3I2ZD4+4OXbhU130woVV43MYfNV2f8bAnCOUAkWBqtnhsCIs59rIZ7Vbmrx/Ymkj/n2pMxbFaT
18WTd2Zx/vezm7cxYP/TJhYV6T+TQbI3ThBvYXza1iOSiMr++voWPf7MmnA3pTJM+f2EN0aAl6ey
ej9fGq1fvaEwM+vCmzBDwLQji19KsTs5+jO9ED+X0Q9UE94yEcKtQVHY1MHA0RAT2xiJE7cQ1QOe
Cba04D5n9rasPw9rrBOLR4qXEoDwuQxM4nD5gVpgFJA3UuhKovauyXM3Sj+jorhXGnODpujG1nro
FAJKFGF7GFN7rTi89Mko5NG91Qj8uix8MsUs9TDvec0b6u8EpBNNlBbT1/1iIUrx1/lUZC301cRo
rGlpKGc5RqqOlppWQ3gKPai2pWixzeFB77OVWLFw0DDIWw00CjeAmCQBGxktT6ErDQTOjaAU1pF+
ilRoBEfnyTDCYysfG2utbTsfX+F4g3RlKh9AvQpVnRChKsmsytYsEf5wqN2ZpoR8cXzfSKW3zWQr
+fdPBYIhkHYAofCWGEJhJNfjIdGH+A8uI6FFWSj3vb1Sh10IHxc21EvvNKKMIQAPYaaGBuWoe0eE
VjfBcN+3T1Vob9/gJXOfArY0miFil9LryeE0v4tOyPfNfXxY+UtDD/aqJ6P9KvfPUunnvO/Nl+t2
F44AeNq/doXPBgMqynpSgfpUg3z7vWw/12uEIksmWJZJKKFw8eolkvPGkp2kj05Ob9/7XnNHxbwb
VqDQ8+8U3Q+CUAYOaKowMSesozYRLUHUKzpZKiidl9xamyBf8m+GCxh4dWb8uBh3B6U2GJC0oHsm
S4SiIdzPipqZ9/H691hyunMzwi1Za5nHww30Q5hAX5PsVciIb8Iq3erR1+uWluLSuSXhdqTsVmoV
+sUna4QiF3XcRJa/DkZJs0/ZZPYu0f79SCPyB2dbKITbDEXQQoal+6Q5z4Z1b6I0UwYbBm3+28Lm
+Hh27TvW2NRkizBDK7d6D3OSlJ/mYk/8FKOTkhTVSrxd9O+/yxJbJVGHtILlafj3RJfW8mq3njke
2/T39XUtXZfsH41EBpcox4lAvCk2nDiTPJAxGQgtK/2mauqt3Ffvorz5WaLlIb9UL0ZASXDK5TVi
l0V3AdkABhU6NEAHl7taechC1JoEUg1VBqsusi065ozhRwmK9QyrTXA4/by+4DWTQj0Ioi00qWE5
P/WK8j5pyUUyyBkjmDzq+lZP0Hz08zfE/Bm/8b9VCmEEvs6s6NQ4PsVmhHC36e+rVMs3ea9ImypA
fKrv4hWTi+5DNjc/1OGyEfuKxQRhLPo89C6SXUubPaI8WZsrjYRFI8xgz8NREMuJ3GgDOlEMqtCG
0dtnMJtB+7jatlz8Wjw75/knCJNM4XQnRRBBisuLL+xVN4Y6vZJ/eEiPScAa1RvVW8kAlk/DmT3h
mMdSHmRZib0ijB78st9MxdGe7pUQ/e16J3vqJtUQoP9WrL2vF/fyr2FxrM6RShkiB42CtXKb6cwo
mvaO5v+H686/bAVo4Xxlct6E7bSb1KvDwQR7Qz3cQr0IHY5WP1w3snRrQtUoz5NKXJ3i4Dz0fVbY
pBiJDOUUV8ldp3vP100srWMG1FFshfYEBu3LuGGqQU/VBRMxGPkxe9adR1j53mADAiVmCvjFr5rV
mZGiuRSGZLwNulqjm45oIFJ9v25lKQMAb/yPFeVyJbbfwVWDrMPJqR4ybdoNDcxy6dGQjJUL5c+o
oJjMnFsSYq05JB5s42gbaAHKV1JipJsBINlN0yJtUoVFtfW1xnqQJRgVSz01P0Rq8lD3/TernzVa
/Gk45IqPjKdu59tgDMuNPLWoQAdIBSSV/QVBCsbscybra813bssI9nskK4ODNTTIDAPdh7qTh1Dn
12ssK4vuQH47w+Tp94uYEa9A2g4R2WjW+3OtpNmRuYfW2mX1Bz30agcZr+X9yogz2L/Lb6V5E+8x
H5gzYhDAnRFTH11bT+c5EBMRqOhRTT6p+ox6BuVVPQRm9KQged6ZH7TsRxsF26lHMKd/By9yaj8A
qt/L6qMvqa6R7ZrknRTCFoRT76972FK5VpuTWEiKaZWTU1z+7BS5ikkOyMbN4i7q04ewA9075bdG
EG3lcTohMXzfpGDEsxIx+i6ARjlvD2WNZqUVbtHbPo6huvNKhGOu/7LFz3b2w4RTHKOgU9SIyZzM
dnAHBMHCY617N//NyPwjzhO3IULfSAOzjXSwKz2Vw0tmr1RPFgMek8mgtWe6InFgsizHEn9BtMUf
PkZO5MrySrhbDBJnBoQ1BDWqjFKIAWT6oD7FvVT1U+w/Xd+ppVeCemZl/hVnO5VHXZ7VKHMzzXqb
dcd+OMLpkLyLmhWHXLrTz+0Ib4RKsZFGHwlEqvEOudoB9DWEoJXk0Df4hQdeX9VS4Ro8MMQAwI44
AOLXadGksYwSLyMVQjvI7RFdDYcUwNPHut5GlXLHI7+T1h4MczB4FSzOzArfLEf7Mp96CiZVsLOh
sUR/Wt0U0+AqgbWpNcc1B2XTooW3st7Fr3hmV/iKYR/aSTwXMTTvvQzyiYUpDMShWlSRUV/f20Vb
TFjPQzwz/aNweY01kyaoPPF2sI5JE3ubWGEqP+mQSgsp+K7R/85b9mpLz8wJN1hkGWGnVzio4z/T
V4Jo4DFPV279xQyQQQioDcF2ovUgBHmnSnUjH5hNUNE0dJUiOE7ouUzPHhPXiL3AhHUoUukJ0tys
ih7fsp//2BbvsWwqEVdFI5Vz/sEb65tGr12QQJvCfnHCt1S7zhaqCh8v6KQqLxDuPUm8gniWJPmh
BTb7kMVT+gZcLhodcCnNE090WoUrSFeCvMp7ClF3BfrOagHjsDys9FIWnfHMhnCbTC3sginKfqda
bjdNg2R6+mxW0RZtpg3tvutfatEVz4zN/34WKzkOYw6RdnRKreKLIoU7z7B+yY65vW5mOXgx/Qyn
CiwDSEVd2jHb0m+Q4OY9olWb0UjeF55xV6ToqOe3Ujy9K7Jj4bjpjxWz87d/ddLsmfBtphAFznBp
dmjRUE8nzJZevc2RskuLRzi2mu7zUCCShIKsRgvwgNDvSvRavErpElBg5l3JONmlYYkEBm1TMjlV
SVEODYfhtvfk+nB9fWtWhOV5CnPOlTpbga/WlSzEWL2Y8HXdyqKPgASZaVLRLhA7iaA+22SouHgs
OGvbnTOTTU8rvfj5+7/6UGc2BD/US6Yb0Bon2keBOtfmDXdKZC65MXAHZpL+45IEd2yos5lmzZI0
72j3z8o2jtdGXpdXBJEWnWaqu+Z8zM9OVtwORqCNmEBkftB+GxCVNZ+jLH2DC8yFePB09LQtW3C0
0dStsO+5S5JmAqpwOwb67t9//nMLgpOpfqTFqlrzWrB+5jWIB+99Wa5mN0uuDGIUFBUYGbiXhetK
Qls8kXqu+6o+Mok8+EhHxltau1ud19joDsm9guqvXO0z/2OavUPjcMUnluIuI240h6AhhShn/oVn
H2yMpw6VFz6YjoPDYA//WKvvWtPYZqG5nYz48Q37emZPdPnEaZwmxZ6U2rfMrrtaW9wjBbnyblga
pWF0T9OZUoZziJ7X5bpKPwmTdODh0HbFtrLunX4W5D1SVIMJsINIMbA3Ke83LdtKA/Tkn9s17YF5
JeLhPv8Fgo+GkVx0GUKZMAE8tZWxn1LHtaM1Tt5FDzpbp+CneRzGg9VgxTT2obWx5ZV7eW0Vwt2v
FVMFzGDex+od0//ckb2Urfjg8hrApEGbYVDkEHywUzvJiBueuLan/Qh803aDQpm2b3G8v0YEx4tg
Zci8eTCXglBYqkfb+Nl42YrbLe/WXyNChI0NtNL7ac5xw+LG8+1tMSg3q4jzRSt/UGLQM8KHMD/R
zs6s3ZVRbqOlfcrNEtaPFgq9uoPccpKkdH991xbDA0P1s3AH8HVbOEaFkhejH2EqUMyd9VUa482Q
3xi9v9PftHcArnDmWZ5PpPRNgtygrDXNPWo0bv3vM+y8TleK3kv304zq+p8R4VBqCEZyeZH5OWqI
nPTUozbXj9Ze09MMbjBtDZG7uH+oYELsqwJ9EhnAQgtRasgKcG1TUihANpHLBA0K0EpcbTNHp2US
9ulKZWZpcFljUvofq8K1ogdpMTUV7aeprlDLnVxTkQ+jArVVnu2mzrm1xm6rPuudsx9C5xfTIe8s
wz+Z0Ycpjo6a9DCjlWZGmevOtOi3zMDSbwB/qoj1a6AApTo5Nmk31bfYOlS679p0TP+bFWHxRlLX
o1E63Ggybz06pc6jOa5VyRf9CJzBH21KxmAFI72fySmZbnzKVXsL+6MnQ73mjO7UrTjs8p79zxCi
ZZdn3cuZTBqRiP9TK487/ShbzQaRwbdEx3/WAyzl0gyPSDmqO9ZTOMNW9Z0bU0fxdZVieKl4NMMz
/n/bGDa/NKPXkTQDX2BH8NQ9DdkPjM07Uei2zf08MMjMxxuuL2gl4XuArYBRVuH6Sr04klGLJX7J
74aPiN4mb3HqcwvC5VX0fVBOMmErQN14ehm7+zZcq10vOQHTI7NgHuM4tHsvt03N0bSF7JpkNItu
gly/Yc46MoIVH1j6OGAzmT8mcZ/JHS6tSJJV+20cxaewHjfwUCOXi+A5wj9S5krltImilY+zFByN
WcVynsW1DH1e9tk9pjHtq01eEzP/04abrB29X/4UWq5ddrZbOEgLqJ7ylogMrgs9knkcB67yS6Pe
kDh216fxSde/ojvOZXqQngwE5avicD0QLe7nmSXBM4w+q4bMr+KT1/X7eQY18PaV3UFfQcxzyt6/
kbU1b1y2yfOLSTQG9EUSnK7s1Vyb+vjUlmCmaczmh6LRktvJidGkigd5x+N9F8aRuVJFX6x1QFvz
j2UhIo65NxQZ9KKnsRoZ8VV8EMXjfdsqSAu6oMOCjYqSUxX9ANm9ct8tHQ+Sk7mGCTEUQ8+XnzRL
GI1VcyNG5SD+MmTjeKuP8ddwNP2VYLy4SObuHIhWkCQGC3lpaSwDO09CMlWtL3a5R8oduF2c740f
tWbedcVT2juI0v+67khL5+TMqkghoY6e3aU6qWuu3AfNXVZIII0/Df4RoObKVi7da+emhHsg7VXI
MOcuQgpkpAbSVlb3KHXTFHy8vqY/Yqfi8+jcknAVSKxJRjScp2++ycJkV4YAjIb0BYBbjIq4ZnX7
WE42Onr2qdd/bdNDNBzz/nnKu3f92lGdj+KrHwOOBtoD+FWAPVx+19byUyvIKd2aVbFF32pIi/31
9S75KEoj/1gQNjakNQaZDBbgHN22sbVjY1cfBsv+yRwgbUJyzVdDTLJnkVOGAzl0YBwSJtJzmWEi
ck7P2/ZTt8m1Qd00bXsnJWsj24tOemZaOIR2pYS5N/FSqJK9Qvz2h42TVpDHN25vrlLzzB/k9Qf7
u1DhrrKt1CCVJ68OnEfwq67ph/umjtEuVOVDrR/6AUJLR37fRNJKernoKgxb0jnV0DZ9BRD2Ikv1
jRna5T/b3m/fXzkYiyfw7O8LIaYIUaWJKxBx6N8UVfXeyg5GkO9gh15ZyLKhWcoStCedd+EijMbY
GZKRiruu5rshmRCsUw5TtpfA41/3/UXXIAODMWpmixPxHoYekVnO6Lsmld25kYv69i6s7V2pGdtq
bQRk8aSdWRMcMdDqmAYlGyg5954N8gMuffP79RXNH+Hc/RQw21DAwWMPiIUyoRC89KAO6iqvmlOS
7I3y5vsYH7ybWnN7uKTXOj3id5ptOYD8ZLrQZEniGJ2RT80weoAwYlnaJIrjOhk9g73ujyuxX/Rs
DCGkww2OojfNM01wCG+oVTNSVNAebffk22O6dxxJWzHy52UkbB1hn/OjsnOIiwsnt1XHIvfbejox
YSR1rqmNiQ+Daaf/SDyoi7dGJGXaO0YzuuQuiqL2o6MFtnOIOzOx7nMv11EGqzR7IscwgnZb64P5
S2sKo5ibOOF33Ez5nHuyglrE4DQgXOpWf6f1fdxuS0kpP6ZVBgdtU+TOUz4E2u+cVtBPo1Gn90lk
x58zhqEekmaUdonvETkBZhSfOnXotE2r5QlozqntP0Zjm77v02hqNpHlSO2u0/ryp5rl8Y909MLP
kRck2cbIivwB4mA9cYvJMO+1Qi6D3dhVgeYitRx8DWJVLqFt7WVrk1OH2KtT3TkH3jGJsU87inuf
9TxjIEBLnPEeLlZJ3wehKh0HOK1+mF4kNxsIczX5Hq7l5KFLpYkacSgpKTzgo9/sgtLT5U2S9tJn
Xw7jr5PV5d97q7ZuI2hovoLej5ONHLUZStxZZT9nUQJGqoaqXdlKHqnOLuna9pNfqp28H2wtUpB3
VMrIbZosDzdJ0FAaL1vVfKwnDabFOotyD3FOx3lG48GIb9phjBzXayfpgRkVqlVtWDb51qkDpdnF
ZQR189QZ/bcw8/PplhcAVRmj67Xmdhz8dE3nQBcj0ex1YBERnAKyBVmWcG5DNQpqtR96WDWUjGb+
2KFGoTNeGOzlCepshE0t+WNb5VGwSeHF+NTkjRWyIRqMc107z2YopdPBgTQq6bNXJIOzseJIPall
xKYbCl1ldgWU01YtTLvbJUBOYrcww9TaKLHV3ANnkFME7tB3cT2SnBJyJVW+Z4gi3VXFVP5svalC
/FyZmhep8GF7zDo79JG7h4trp8RqcNcDgv1khWkq3ShtkrZ7q+6q4dA4kNFstSQZsg3q69bHoe5l
eSuNhp/sumEaAZ4YtT8Vmxayt9DNqsoeV150C7GKdhnDd0ziEkhEPhFwuBSLzbE/9WbhNuAgNWZ+
yxcpybbXA/Cr+j5fkvIBjxXKSDPr4fylz96OtpR19Dn9ARJCX/k4SSbphlOb+zFCoSFL4XUM26Fh
rjmzZdeSiBStZ0n73EJESTYcf9frZdSsXKkLEZSxTroodMtRiX4FqdWG2Gz0dDiBaJvFTiHlSUzz
9/Wlv/ZhCqRsL9o8FreCSFs/tG2dt6E+nXgO8XzN3cBqjm1tppt8fHG8tSGHJXMUY6kzQyprqSLb
4zSZnZ5Pvkyx2Tbet54ewa+O86bV2H3IUwTRtJBn5fU1vvYjriBmUMAMQ/loiZdEYtdWXw/SdOKt
5eyMtk1vuG/bo1Hr+TY3jH/bGVWAFs1KdQ7POgvAqHD1dfWQ81EDGQYh6g++rxf3Tid1W2PspBXs
gfhC/2OKQjoktRCfvGp2WD3oRFTj5ZNseCPiG9mz2tj9gTosl403Te8yk5Q5UaRyf31PF44M2qhM
CYCBpNbyCmc5z3L6uapNp2EoXTSHdrLd3fSt89DC30TCtFWHz10Tu5N2+3+knVdv5EgSrX8RAXrz
SpaTRNlWq80L0Zbee/76+1GDu1PFqluE5u7szAI7QEdlZjAyMuLEOWFeD5CvWIENhfDz9d/xfnin
GQC1afDgVGF4QZOFn366vL9qq2syyaV5JzpdTnplG73eAb3Mym3A3NC2LSrdIVQODjPLhWNFXb1L
w5aijTb4Noj7P2VoQK8qNdld2orCvShO0+emr/udHKQVMDsruaH8Yh1ARRafsrFsABqP3o7HUPlg
+nnz6fqizr/8ud4+vwnglIZhdj71o3AkFqFc1HIrusowPhRy+aUplLXZyGVii+fouClPVM5OPBvB
LMawasloBhdp6+Zelgdvgz+HPyHutA7Xl3NuCj5QVaNvimLFTG12upxU6cI8UAoZGrdStS2tGQ91
OqWOOjRrU1qXTFHDZjRxnrpEqu3UlJjpeTSQPbiWttWRm/X2/VpR7Dxbn2WvYPyFP5WbaVmsN1Qr
YFstBQXEsLyTm3rcip2mv2SpUt+REei23uqNow2671jT2K3RjZ6xStKJ4QdoSH/w31kN5nSNlZVU
muIpiisNOy2mE+1Bs9DHPwVV3VjjtjaLvToxBSr2u46RvmxVCGfOa04/OX6A9T4nZLHcJUOwmZqK
lerzDqjpph38LUANJxHLW0Od3iTxcymVN5mhuJFgPop9bXdhvRLRLxzzjPTn+6CTSCts/oCOPpCy
xf7YSYS9PO0+V5Ka30ZGYqpOgPjU2tP2woHP2YGEGT6XM5LFXjGiJlIb0U1FhfJSZEyTbXaqujPi
un9jutfb1nIX7zIjSh0F2vCVxZ5fX0zuzOUBWFJxuqVQrhkMgoc3ifAVS9adNobdFi+vyWn15HuW
CflK9Dm/U7AHwywjxUwsI2F3urmeJIhTyYCiG2aRfjCkLLv1PTPZmb7cPSWxlz4IXq8+mrlRrgTz
s4oTrg3IQYNQk9IroMt5K47OVU48szc7lprIgePl1vMYjW85En5R2ztaZD0HefBaRwCb1DU9hwur
xjQ1bAqyHPQSNhD6ajCYAqsuxWxOChyv+wZQQYU8FEoYJ1zDnf0/1vqvwdnHj9aqhB4M1S0GKd7b
QvktNuNdraSPZiHYalTfhkF4m5VlZvfIdH44IANkoU3LOkkdlo2zKU6UQBdK2dVTM93IsS85cdql
eLUWr5g6v8oA9atQsDMBhEMpi9g/hmHQKmUmu7vJXoOHvWNgF4Ho+A9fwnLCotUHXvyyO+Q5j3A7
G9pbNMDuJy/5LYb1A8w0GyEub4oyfOmnYCv/7PtulnXd+qKw9WLRDhhjnKK/MhQbfq8/Xd/mCx/u
PPNEVjYnnVyBpydsjrpRREMjuzC2MfmRO2H5Pcp6J0aO7bql87SaXT6ytPCldkJ6J+uxZATbQthA
1yw8Bcnd5+tW1taz+DrFPNTFUutlN467jdjdNzApeNpNYRmb/2DIQniCaEB6uUwY9KK06sGrZDer
rYe++h7BfmL2mq1JH4RMEm9ULlBmhg2F3uESUKFFwyCZFL/hh0ggJGJyUT8oSr8V4o8qM79bgnqM
awvFTPqip75geYbRaaqvuFrUZAffSD+TR3QridaF1ECbSXpnTARdV0i1T61IsaBLfhKjbVh7vtOb
bX9TJxK655Uut3YeatNW14cack6juBmLtmVUSTZgNrCaz7SpupXtPf/431vl0szYxb25zGObQFDB
A8aiW9fyZHf1VO/lsluTnJid+zQKMDSPBimvO/ghjCUdRRzD4KtwkG7aRYgkefdN0974a4pP5/cD
CSyhEoIcCBRAr59ubTOmAjrDE1OMDH82ab4rC40q3nSHVs4Pr5SflTVqxPPPTQO/xr4h0UvqrS8+
6lS1eqtTJV42WTY9S0XdbeLM029NvZ1coV8VfrhwWqABILwDz8Rg95L6UaDgY+ZTRVrXyNldkOu1
2+mA9Vdi1bkZyBNmelgSDJLo5YMtqoxcDcVBdXOmKzaNGtf7Pvc//r3RHCBNZ+QU3Qz84vS4EqGK
u6DGSqCm2iYeqOjkbbrW4Dx3PaxADUWFG6Z1Q1t8b5ORZt7QKKprDl6JmIIg/eTbt57Lula212Pi
eYh/J6Kep8ogMeY2OV1QnSL9EyWR5gpFE+0Rk+DGEjPxkCaysh+jbnwLhHbt9r60PggpGHslE0RR
ZT7Loxxl8AwvzfJGc8NK7dINHcdotEUqzPBu17m/NtRz7hooiQJcJubPssLaIlnIs7EtJvTI3Ckt
NcBcU7tr60bYXd/JS4uivAl3Dd5nQTx6uiiriLuphPPLNfwMTvxHK/YPUiRvrlu5dF6zAiyvbAjE
wKScWknVotFkRp/d0Axrp+vU5EZPlP5genlwALQcOaXZ+StOcmFpFvtG7k5HCdKyxdJy2EE7q1U1
2AWKbmMGwXDHC7GA6tJqVkxdyF+ZRWEWmgcYzxOmQ04XqIwajUXP0tzSNJJ9no7CXZLF+kGXqtZt
jcq/yZKgPYyCrjhqL0d36TBKazMiF268GfAzK2/M83x46umvCIfOFzsv011LzHgVDLeNOqNJv+kJ
PCqSnUsIAOp0Lmwl/WSsPhou7Tf3+TylRTkF1aNT60VliT6TwJobxEYIqWAwbNRgDJjcldag2RdN
8damf8c8DG+UU1M+89lC25o62M/AFO80pR76p2gME9m2hG5QVrqs558ik1kUxOeZeuYf3st/R19+
miRBqQJDceG09V6rxKiRNINZ9PpHcr6o2crM4kevkJxlkVHWky4QXUXdlSuz+iF3lrJLFNpddhjX
a0TUF1dEnocyNG1qqrqnG5gbgpag+2O4VhP06CErdZ/v+tzS1+TfLxrSGcGYa78SdFWnhqTS1LK6
46S4rLO3BFb7gyiIxQp66H0m7zTtmW83+gLMZiFmtJxaqSMaPrkeeq6GzMVXq0gt24xq4bHqq+62
7TXxzh8m6TYbhHEbQR65A7yY7us0bV9KKblRoyhxxNhLtkZUentT6NTvYhM3X6JiLB6NoNc3XdXE
vw1aiysZwIVTV0wSb5WjYFbkTBGkr3j6h7UHS7fvOblPOVVPtU9aMq7E4Asxio8T73ofuqKusLg0
W2OgA6vJnttwfUm2JAbBV527OtlSNwl/lUDeAdK1ZbdR9C4Avxf3+VsXa+DLrjv6mUqIBMvdLEBM
l2UWDFs2c/JE1gGYBKbrmVG0KZA+eK2EwGo2QDF3ZWR4h04SvE2cktZVvVBtm9FDYcOqHvugj++T
2HxTq0i5Swj8K8/UC8dB+kI+BkEeDrvEMIpS21lN65uu2erjq+7TlsxTv3ieKLY417fh/FLkNQeS
CKgNDGSisYjWTTtXubIivu+t1NHTXwoMF1Ub23mBDsIaDOt8XTMmU+IL5AkOycn8Y45C2Kj4davl
Rnqfmw86SlrSZOvGCnTjgg3SFaqDM3k+RdHFJchS6K7Fcnw/ZXRm00H6rUodCHmfmtX1rTt7DTDy
SX8SROSsH0ZQPl2NElsZZB15cu9xmT6i7DuXXgPDSTwtuuXT6VaypPmXn4SXGYiiIRDGDpItLZlb
AtGA84Tu+n2WiuqnkTLLplNbNCqC/g8wWw10CtNyUqBYL7I4ZCvW5xi5tE7iTp2Z+EB3YrHatvQa
pWq6/L6LffU+yqZpW8jDsK+D5k8sBOFjHogV+mix9On6Np95KMuG94DS8ty4owWz2OY2VXxmq/L7
oeysyYYyr1ABL3g+fOEy/aJdyizEn6gYxo9+hRgmQFFp5q1H32dhOBRAzGdSUNy3ExqsAxnlFncK
bTPpm5Vb9zwszrYgp2Dghwh8xgISAfyWEyUt7rWyhz2xKiy3GUjTpFySnqZADP6aXaTees0A+Zbh
h/KTZKHId32nz+ZKpPlXIM00i6YTdpYCTb3pB0AZiuJ+kir9kyoAWxG1YUYvGAob0E73UT9mO1HM
20+p1moo+SbxiERFA/+YhaRzI2jGrvGsn7IP0oyBid2gV4LjMf314/pvPfvM338qHQcaLxTaltG7
CDsNBfmquI+9SN0msvmQkWXvi8xUfl63dJY8YGkmKp2JlZm21hbtTNo+saQLWn4/zXObpd4lNgWG
tZme+fM5/bzI7Rj1ghZVk+c24KmXh2btlaFeKnRAQcxvyi6Tqf5Wevrc1GLUO3rWaMPN9ZWd7yEQ
Z8hn5gR2LmssYj9v8RFlCTLKUp386VNWxkNgZ+CLykdku6Nx+1FzKm1haKEYzmIWcEmnqLWMzjVt
YiJC2AK0MujamvcMGouaHYqBX38YrTHDz/ii+BOQbYET/3RLC7WqS2E0DdeXYyW0PdGMul2mI72z
kpmf76PKkrDBlINM+rcIFLjMVMVZaLoDED9HMxHPsIGKxZ96LwC7en0Xz93x1Nj874/uUCp4gZZ1
5AYt+B6bFxWSX0O0BsA9j/Y83QDxURICfXPGHWLWeTClnWC4YdnJe2WqOoKtJnV2qAaR3fcGyYLW
qLldKXq8AjI6D/ikoVS8aMSQLJBSn66w9qKx6rXAcidz2BSddxcOIeiA+nXqpH0pvH54P8HHouXE
ZIEpntUq/WbM+4gMkYmKZDTsURMTwWnMWQz3uqEzL1FneicQ6GBDGH1aFg9Vs2T8ySxyV9TjQ2hw
X8utJGwtea1vtmZocVPrpal4mZbnLhryGzn7m/fPRhGu3BVnbshqeCHCwqKrtAWWVBAeBChB6A05
sKEm2kV5/ppBf7mCpblo5B1uReHc4oVy6glVwPS8Zxo5Q94hQEbNb8MH0c+yNeb6i3aYvuJsgNXL
Z5HJQu4Al8xRKA+9mz61Qoe+8hop7tKvudXxadKYWf6BRu4i3AZNalYtT6M7fXQKKXbaNrK9COKf
cT/4Hwzt2AKmN8sGUYjhw1zsXK+PhlZosJEk4pPZDE65MZpmc92hz9KFdyMww4E4oAACjOT0eMZk
nCsVln4nRroAhjWI3ibVyN46nkS35Wj5XxveqrcTGL29r0zgwpVa/SK2uv+sD1WybwUzsxkSrW+z
IqmcIVV/5bml1LYeqb6+kjAsI9r8YxnF5XEONpTrZz6do7jJ+86LzCnT7/w3o9jutD1aXvfdt+tb
8h6bjq9xrMx82NRn6A6QRy22pFCmsTLTxLwjkU2dLrX8XVKW0g5Idr6nIzhssrEqt81QmpvIDOMH
va6HvdDomU9JsPVumTctt56RBw9GXXv3hhDmr42YNy9WN3QHLIs3zKV60aaqfXHTNJLV2vrYavVW
NcB324EEonclci1zExbFHB0k3waYT+qmi4ACuDqdhkk379Rk5GG4l5geFtrvMfWN69u3Zmh5Rsy8
NxFEvnfddAe0wVF6BZLCx7h7+w92uEapEFLVpql56guTnDVNqGLH0EZbmPStlYXfC7XcDpOxu27q
wkfP8/BfU4vLbNTbXEwD07xrrPbJS/U3o9w1432jibDE9Svxcs3Y4qAYLGlbOWddMcvyN/dC9XJo
lP9wSBYXIvRbvBQoU51unpy0odKB+r5LuilzeiXNbuq8Mg/m2D6oxiitnNUyNs/OB/wDeWWOiuxq
YU7slMCTcsz1lTXYsZ4xZCiHaxQV8pkZeg8zcBypjdnRl/ilmJpXZBlIcPdyWJROqPlegdhf032p
/c7InMjo5R91X8+xdEwCGBERsmgdcZAbtGVzq31tTTELNpXf+75NXV2Bb3PMY1WxFYRZfnZ6mjzr
mSjBRxmrUOPqmq9Iv8SiUkDoj23VmxuaPjxnQ9kv17piZ8GP0TSDy20OSTMydPFhpYo6TFqkCXdA
+MvPnWHrB1FyhGjvrU3nn71kyQXIcJlQm+c/DMoVp+5R1HqUmWbru2ZlN7vyobSzn2O1uU0fi7X7
58KZGTQuEasGvQwafS6YHIV0aWxDz5AG37UiMDmd+Qyi/6BWWmCLSPs20veu9De5EtEZS79M/F8R
n7vadttRWMNunn154IqPfoqxWHVKuUbKw953G+E2FSNSu3KfyHujN21DyPYfjCnvxgyus1nx4Qyy
3Tf5qAXN6EMY/yVUhG03/u2C1ySHy3f4et3UMpfkNKF2pnEFQYgyD/WcbrHQxApw9Ml3oUrdyN7t
wJzDGDxeNzKHpZNLE+5Hqh5cL7x/55Ty1Iil5Z0swmbqVql533pvnhTv+wBhtnblZXEGT2I583Av
CQv3L3nAIkB2luV5Qcr8pCoJd5qR91uFd0ZTKvmnvlTGfTzkwzaRNH+n+1L8NARmvRsDM7b7wOz2
zOPIz2IPbD2XSK1LMpcnj7T+sc2Ul7yzjBcAyv0aVeXZJC0/GrUS8l+GtuYjWLi56jE7AnEks5CM
3qg3ku8O2g393vTJQgB+o/2ofzP+ufOesz/85utHM//Zi6PBNi9o4i+Hs6ym6pkX1BKNCbdNqbk5
de5Oz7lkW9F+6O1yBZxy1jr8Z6X/1xosUqeOMIZA2EsFa2X0O/DLmxDqN3lS94SZnWExiTTedbG5
yb4QSxNjWlnrRfM0h5kEoBtIp3hhvmT8pxpF5hiltLPVMgeU5tG+1DqbUSW7FAeuBe1J07751Ze2
VjdBBELv+n5fiCPW8U9YfAq5FMdarKEF0Y4//OgNXQPbEzZdIzrKGtLqwp3Ak2oGTtPnm5/5p5sd
DIZa8M6OXG889OXfwZtsv/ueMuUo+581ZLWvr+z8I0dxh52dOwBkDu+jW0fBus+UJqnkNnBhpO9M
3anMEIIcbaut0iPOx3Tqs1iSef4A7QKqv3yWmF7oyxEZtNvtNFt2ynsYs50AwZjNmtj7eXSkagZs
gVo8IBD6J6db2AuFaOYq4q8x/PdMXNjMoqZrRt6f0sv1zFF4rsVQpFu2ZCOpnugg+qHbbwfXu9Wd
F13d+hthU22ilZvl0iEdm5rd8+iQoiRr2i7BVJn/EQTHf86su6ZaeYmdDaqQgcB2rcL3i/YB9cDF
paJHYx1CZoz8wb58Ub6KW6bx7MrYPZc/YbkSntbk+C4d07G9xTHF5ajJUYu9XKqdpNgkAa0npNyu
O/h5qDxd1eJ7irUR9psaK+G0Dbc7ME7Stnq2/qgr1cb3t/vSH+ZnJhHZoIC7TMAFw1cMT9dCZlG+
GEr6JPr5HvGbF7OKd8VkOWFWO5X61fKLwTab6nEahb/oF9hCe7i+4gsBkxcUD0Oe1sASWP6pu5Sk
0YUxk/0Zj9Kj/mb+1je/8o14qByfv64bu+Sax7bmQz5yzWkYYYwBbuXWkKrKDDQZPysITvvho+LE
s3fyPZMh8ODgsTvHzSNDSVgGZWJCXKELkZP1od0iVOdHKznPWfv5HzPooZKO8K5+z6OPzMxwAD+r
4RWi4fwcPem3YELTl/Sle5Xc0vE2eZzZ46FduWIv7SJgSfQEgfTLlDxPFxeouRBMKsPzvtjaArkK
4842NZpOXUm1LkatGe83qxcy374EFRq84yXcNHS/ajt9tKe7/olpyW19wwNoJWpd9MNjW4tbs5ii
QUoEbPWOZVv299r+QpZg8wBxPiriOh/bsalF7KorUYa9GFP1Vtv+pz8c4BQd5ZlMbqn9LkqdHPge
Mw511DzlUgrDD4nZ5uMfEpjc/xlZrIDXoaRPA3T1gebbetE8FqjdxNazX5krPjA70zJQUWqDAIq3
EZW3hbPJajlYyApCdWGkkV0J0aMo9GtdngsPTk4EpgYq0XTOQB2fuvRQ5kVVzVpjo9wN+yqQuCat
CeIJAMK0J8xfyI2L9Ey1ZNtkg7X1eiv6cNZGjgzED6oIPmXeMKc/gef8gPIFbCVGCGuXYJl3FWPo
20BU/o51oW0GlbfF9VO8dKdZRA8mhGX6n0sdRW9Sq8GL5w85svYUa6YDj9/YiaKwW1nchZBBdgPM
ATwfs9jLNrheiG3ZI7zqStrfnP0jJVDiypkHaT+8pBNDi4P0g7Yt1AjyOA0tADDqtyjkuRBifPye
nt+ajL9Ic51nGQJ9pvS7NETvKeytclt4md/b42T91KO0dmhGBnZkepLdoJXrM+Xfr0KgLhzdyQ9Y
3mRoRfC4yWM0z8WvsiDuW1F7TEbh4Ilweg2m+hDpypfSLw9jWyMmwXN0q0Zl4qTRLIiVpKIN7+RH
6WwJbLRnAWbxHACAsGxAZzlYPNgdYjeoNHRZo20yvRiFtlKhvORMtNvoOlPWo0i0eMuW0LS2YNjm
tdf3ZfkjUB4lOTxYFGo+7kwKJRIOGmwmsz6nn2RIHWqWIGQ5SrWVVMaDjZ91+eGWDpt2bGVx8Yit
YvReDdlcu9XBQATZZ6n+kzNj/fn6ambXX0TSedxghtUyhscc3ulqeqWzor6aEleQrcypOjS2/LRf
+TAu+eWxkcViRq0pVD8XEzdIHGUrZ/Z/+L6RhCK7AkBEe2qRhqd+pdS1BrlaVH+Vk7dIPlTR3+v7
dMm96ETxxoR0GxqFxftFKlMPQgnozSL/IfVehvim9TZ6enPdyqXTAATLZQOoAPKexUaVradVg0ZE
VPKp+MPwWu1oGnPOK4H30jsJYOy/dhY3dVUXudBLM2nn14RsUAhg28qgk/Fs0W+cqhT3HkyrSVHa
0+gmRvCQSWtKCpdu15PfsDi0vE7awhD5DRTBst90rfQ/5rfirjI3kFYFz9c3dj6epZtbpKfIHYKX
pz536ua8CsMaBWdYVwV3DNPHIWkcvT70cbANirXRrAvuTgGVUgHtQC7RJTK/rULVNyIpdtNhshv9
r1+jh2loKx/VBY9khAf0LD1/Kmjv8k9HaX4nlEHvVSNnaP4Uk4a2zA4eGg5xDc96cTkUg5kOA7EG
A+vp3kW+2Zb1IHNNt5Ut574zTbdjtoZ5vOD6cxN1nn6apxuVxQfWl1lYR4ZBWDV1vNF3xLr6DzvG
0dOzBruDXNjC65O+Rois1mO3rH6F03PXhVzPpR1Xn64726WTYTCPsWlcjcRtsWF65KGZiLzmex6s
9AE8Qb6jJHuoulY+5EtHQ6CYsZs0FaF5OD0aGj0VImt+4iJah6DfFwumHiP6+MtuDhUzjncmOlli
3OOu7Ly0qzGih7YPk7v/KAX3ZbKGLpm3ZfGN0kqakVxzMwmE7WIxTJUMdYodaNjsMIy3VRXexHq5
aRhOy/3boDVvGYRYSXcvPfGwx2QLbsGNfjY9lrbVOPUSl5MrPzMx0NowHz6asKts2t9dDCRv5dDO
y6MzfuJfgwv3KMSIAat4Nvgqb5ON8HnaZlvl5roPXjIyo9NAw/FIYqzwdDNjbRLTtBsTd5Ke4sE2
HLkA77f7rRZfrhu6FMc1bkXqh+D8qfcuvqooMnOgi0rCsIqdbs3sJd4lsW28TX/82BnXehaXvq1j
awuPz8SiFKib4oydD6r8p+q3difWznpxdP6Tlu54bGkOWEfxdcp9KdAElR1s7yYjOQzfuRqzftvo
Th7D3XoXRru62LTlbby7vqUXLquTHZ2/+iPLBbyL6WDJTDXdF4E7bOvfdWubP///jCy+ts6fptA3
OLah3n+PfsTfptxZ05++FJ7g2OLpTPIPZGVpQ6yC1hqT1K2b6HfO8E09Mc2k15vrS1kzs7g6hFoc
glFIUxdVwUOWBTdTMn431GgtbbpkhxRwhtNCMEV18vRcgLp5SjbFKRLCOuPAjNfs4t6fGw3aWjXt
0m3I/QHIaeZVJDU/NQVqBACUlKWupUSokXkM6urGWkvowrcE5J4XGThSCkPLDGLwK8vqJ2IEtWUn
0CASqGWH1iiYuJWQd6myzCQwQQ/2U6CXy4lWwyzNpDWHxI3a27YObK15kJMvJdJjBciLX2KH1uTP
1P9B67mUNGf8MGcpj1CUAOkSUcyZeXQWmXXkVTDY9rh7Lh4MHm1FuOu90PHXkqULPVUM0VMh/QO4
xszk6ckFqCRN/J26cC/uVGfa/ExvB/uPrVC3zraaE9Neue7+lzf3yOTCWabYH2O1D1O6Ht1OvO23
4ja0g8Z+km7Lm2GfOdqKxQsfAmtketziMQTmY/beowAlSblmdSKh0UvSfQ4fGN0pIXi6vqwLURB+
FnUmj5vPa8k81OoFcx+Nl7ixojK6u58SyamU58Z7E+qVkvmFy5K0FuYOlfkTeJ7m9R6tpynB52gx
X1sG+Y3dpX4EJWCU7tNRHW6KlvdkygzmfcgE5n/YSWaxYFajLEtBYRFSKNbIcsp/XEN1u+5P60bd
xwEkjJuBV6fHj1+ecegqnZcXgR8Ebtv8LIDhixqjkO1tyuiqRSP6+qFd8AwqsgBHwL/N42WL6xkO
s1oXpjF0p6BwsvK29pHuHlcecxfiFtkhKTQAXp7jy7osJJ+pHGsq/TD1OZ3ajaj91S16Gh9Hj8xz
Xv/aWbhFaAQkhirtMEN70T1j0wo/ovwFUPdKdLzg6cR4iv9zaMQHFwmhKWlDBW1t6EJ5ivh3H2xC
TaI1jzTvmMbfp66QVo7p4g7+zyKY4VOHV2tJKZg7QF7QSByV578cvWRwrOrwpv8HhziytAyHSRFl
UoaiICwlQKl6kQXqP4bWWHmkXHS8IzuLGGi15TBTBoZuWtLBU6KNhlI8BBrXVzMHtkVOSCJDeUYF
OkiBbhH4mF/zYs2ET7+ttGFvSfGhU/q1Z+plIyATGdYBlbg8nLivNXSGZqmA4cuk+3+NePx9fRkX
4h3L+NfC4lA634/bRMJCLNbbRP0Bg69TicZBkO7hLdjwtHOuG7y0JF7CdOXfn/hLgoQWpZba0zFI
q/cRoauDOFZv102cO4Ay37YAmWaIBpt36tJw/niDlBLDhQLy+iC2m+bnsNYbOd+42QjUcDMbMNj0
hZGuNuKppU7u5oW3SyztIVI+h7p6FwzDY5A20LUYh+vLOv9SgfZzQdDLJRgRU0+XVXmCaoHhThGJ
QUKdi2h48s3Xbk3bZM3M4vNRWytphDZPXSYI4Fc22oepeNDXUHJrVha3Q1h4iJpmBfesvk0SLbTD
mgpjWiZ2Zf25vm/nMZV9e5fOIqTSJl4sSLaExIzEPgUR9OiFxVsDt00x1CwLDG2wptd6yS+gGqCA
TiJNA3ThF57YCmSFZNIBQvRZSHFMGN5KtXHKqvnLvNN6UebM3eevl5YZ2ew8pLhkzxN8oxnEqWhd
NYmqTQ1EE03OLj8oLfoF17fygilyB5gbwC2QwC+fCQbYqnwMpM6NQ0+9T4fk6xD58m4ytHZ/3dJZ
mOBKBxYxU3zMo0zLSmPl6bJQll3n0lLdIM+6CZKVssh8lZ4E8FMLS2xE6iV6XRWsha9VsNtWbLdY
rHZTFjcHwHuRg2SmvFO12toM8SB9vr7A82LTbJ8rnr4pwFdtyeyBCIyUkYR2bvdLlZ9V50ZCBf0m
A+MJc6ZTOfXKes8c890eZQzeXDR3lnNOZprrcWmy3gFF6T8BaCh46NvNtKZtcfa5LezMPnSUQXel
FzDyKWNn2PkaIpnyq7+plAd5tSl/0RuNf1e0+NSUVo1kz2JFeHz5BrHsTfjH2jZ2tQ2dz3/FTbxb
ObO1pc3//mhpvh8GZQeAwr2ffj0FG+n2w/ijee9g/6bySdeYK+zUABm7X/clezf9ykNncnJ5s73u
dmdxd2FhEQzzgopjOntBrd8l0Jp6tQa1KQzJv67bOX+JLgwtAjzT261cagqfV/gS1ZuwelJVuzmg
Y2WjH402xJdB2cfa7zWap1XDc2Q5OqRCK/0p8TGsPcpWYYtOvwtK50u/U8SDdvut+lHYK3t60Q+P
Tm3+90cWp6aMpUDi1BrxLVbuVf8tUVZoX9ZMLFw990JxDCOV3VSeuuFnb97nyveVE5sz/bOAeLSM
hXeDW5zSdHa+OEg30H5ZgYO6WW3HGwbDsr0n29cNXgrxMCIykE7+zJt0sSZY0iMF7tXOFcPBFj0u
Y+WjovNE1VmM7n8mFkuqA8apIz/sXXmw+xv9Ltz8/y1hjrlHJ48YQ4YNltBE3+XmMeperv/5F535
eAGL92CgSEJdqkHvelQfihsGB8rgQfnRv3b35oN49zl8jJzk+brRS752ZPN9vuFoUUnjA501/N5N
snKTS6WTg0/M9BXc1kUr8G1AdDhXW8zFR4NEkZwmGUfjDY5sAwSoVnKVS/cdJFP/M7BwL0h0+qRu
4t7NfoPdcCLttU73Xbetwr261oq4fE5kYdA+0eyDX+7UEYIs8WSYhHp3lL6LMw35jgqVHdh/E8d0
1O8c0srqLmUvvAn/MTjPSC8MdvHQVMZs0CkURwwd42cDS0uPtAwVshU3v7yV/xo7u5bauDejvKeQ
Of61bHv4++Pj3gAREm9c5jFIj5c5utkaPcNs+FxRPWfRaxLcj9Hrdbe+sIgTE4sLKc+LwoghO3Vl
6Vue/OZzLfPHmvn/Jylf+WwvXLInpubId/QFyW3B1DESL2jU1hQ6fijmtwEFEWntDXrZDs1eWrHv
Ghendubg1ncK3xAuYPWmk5kU8lCGUa01D7iQ+bCify0tAt3MgCGNBh8TKuFOjF6PmgnbWHEEb7D1
ld2bd2dxD0EabVJSYYDaAstzuipfHOXRLJIejHtrZ+pk91S/rvvCxY1Du+f9GQ2f4SL4aJIyNXGB
Q/fibVr6OygTbVU/qEN6uG7o0r5RsKajzBQMffmFJ5jloPVq0g4M/bd2ONwkxRcz+zbX16T24/k9
5XHa87N+xIwDOd22JI/6MFTyAZx891oLdiZti9IBbxJ/GJoEkd6xpcWi5Cj3e1GtBxfFA5iolChw
2ipbe0ifd5NnM0AN+JvOIYnx6YKge/INLewGt1GcwhW3Xr4XhcOg21OyL2/ytencS/Hh2NzC7Xoz
NXJh4KgCJb7TfwuyvwnHL7K/laQ9KOOVAYsL19/J4hanNVKXtIaYxWldtElzEX3K5+6D3IeA1Gjo
cUmAFwZIwzjH6Q5GljBkUT0NryC7gldFy9Qb09fXGheLjTuzsrj7sjhIQiWRhlfta9TvoVLpJWgW
X2L1h9B/vf45LQcalraW03N6VCmpUGMrFlwh/WamkJJ917/LmRvSVWtmedpD9JAPn+TxgZftWrdr
iZb7xz7NWEiseLmfNS+D0CwVON+GV+bDYZbbpN3WhmNOu4numfo1d2/X1/uOQzqKhWf2Fp9apmdG
yCEPr+o+aT5p06Y7jOOu2P/N6OVl+/4w/uTvQ7gb+adwk+w3+vb6T3iXIbz2ExaxsptrTrWGrI8p
fkvMx4Yhnzzrtnl0qBlZje4MBi96KXxs42ZT5d/05scIaG/KbmgYOmZ+Fwd/8nKrIzY43DUFuuPT
y5Tt41p7MAX0Ds3eKYSnuilvGl267dXeGVf6AZedBsSSSdUf/MEy2nuNrrdtYAyvqEuIjref/6pu
lN38v4EzVLtB3ge3m+v7toj8/5wckLx3llpaOovoVYwWM5ayMLwOwNzUTZGXNHT8UQ3tHibnjWeM
E5xvDK1fN3vZY47sLsLYUPoNCsb68FrLvO67TZj1O438QPWeaPDEarzrhS9SsffRGLdueh8CMMsO
ZVvvtU2gf01jUL9a74TevZDdrSnELwd2/tkVg04urJg6j75F2pqYiG9NHUdRqZGth/+Hs+/qcVtZ
uv1FBJjDazMqjTQSOcEvxASbOWf++m9x9r37SBSPCJ8X24ABFTtVV1etWus7zp+Q34tlVJ024CiS
OoqUW3e16DBnTf3H7sS8M6USAdmdPQRjikcTqofVEPzWCEWwv4BpRHQHksup5ioD8bwYsnc65e5K
5AyYQ57byFow4IAYISuejNxO8sDrdRqybQ5m5ceLtjQteAUBdIa0KphC5iFPK3ap6OZyY5f9UwLp
ojw4Y6/2fKBGbQqdQNvLSTfshZWQYWGPokWLAx/gpG4PRorb+yGWihQqaVRrj/RLxWTmKJpVVhh9
muhc93cPlmkFYAvEZeApQWlnDhRQlAStDrzc2nx/zHmftN1LRBkii6z8Dr0y/HllSmfZjH/sTfhR
wFnAOzenN215KhVGhmvtIWqySw/BcD2HXbR48yqNNiGdw/CfAyzmhfU6aRun0K98/A0LFyNIegEA
ApMmHjb8zHnnfByzZaC09ln2WWSYeUKjiZL6jsdSjde6an8KjjM/DQgwMEnwcTSoJGfW4lFpqDQR
OzsSh/Rp5AXqHEs1BfXCyBNBoVJn277BjufyctC8GmzLKer+6aA0ejCM7J4aZYgsitygDi5IthAe
50YjhbLa1EWzawLZgW4kp0nsIKqjBMbv1s1TtVDgzCByW+scpD9LpspNqvEZg+qg+8kPNU8a0GEZ
PD0gFVw1HPyNwBXjiotf2sjweaACQQ0EgN7ZRu59uvCCJEJaJE5fwb/+zFOfUvfcFk8V5zxe1Hne
/mdjATAMxAHqi5Aam0VusVx34GbJOpt3dYXfQKt0ozDQ2/Jzknd/WpAOAg32OlSdmkgUUMVrZfQ5
rOj/fQDCYsjrohg4R1nmbeONElV0dsEbbi+bTeEbkwRsnmkgP9yV4yYNtgkq+SL/RTeXrAHBcSGC
LuYtDb3T49lY2uIi+JyhVQlVBzwDbz2IkI5Cywt5Z1Pur6L5GpRjlJNSJFL2tBqgz1Ie/4wbhSfU
wgHcBqL61hbIxpLOT5vOZuvwEzBMEkkiYrDgKH61VK5CAbhhV9BAy4t9ZXN2m3plz+YZ23Y251Jf
nGyGrpnluEK9bRZXJuAt2tCATYfpiZuOGluvouWmCbw71ehjUaZSMw0W6dtBj3kNNkum7uyE3/Hh
pmj2QnyImiPUems96NUMXTplvmNCuNBRSw/jGhPT4gpffcDsaJVNUvDDtNs4n9KFOCG9kBruiQd5
eANqMSnlV2L8tRFPH3SVPMEVLoahiGUOB+apZ6pNkSh7oVnLPy7euTjA/87s7NlCdZBQU0LM7EBV
FhMVGo1XeS5uAqonkLFDtmbSe/ONUCCJYD4+Nv9lX/1rfJ5jdXtW6gYeg6xj4yCKaq4j2y6/6aNz
qayVkHB5BaGMiKt+kmyY7WHKLZFkr2BLSt4L2qqjSwp853Dm3BdlxdTypE7Eg9xkDe/O28ULfK9n
A7rs7C793QUHEUzVLl7vqYb2NeTCMtf4k9V//pfJRCcW+KpBrIie81ujbVandN3ikDa4u2TQ7RgC
nks5tJZVSiGtYMlNvWlqy//92PAPVfHd4bwyPLsKoFclx5nQ4XCOG8Y/g6rSGWnATXL4QPhBf9Iv
zkJCBxCz8yCTsem6Q17LloLgrqtDFbKkm5C3/eJU0BfWbUB/bCLX1SOp1rAtiXhLbldelJO/ePTJ
syihKrq6bzLMFbiF4o2MDJvXWTW11rO4NDVIq4HlcuLURLg381t+32XNCLEKO1QOguHraaNyVU6S
F1cwRQ/y1loMXgAwD8eflaOUNpWi8WF0Saa4J5Y64AUvZgcQmW1LYE9O/Wh2nNXjff94BReOBvA7
NJqAwLGO18jsK9GJ7DM5Nc2GmYzb3n0WuA1E0LWBPxbCGsPhsjEIE4BuGLflvA/DDcY+ohIB5zAF
AbLlcR2UCYgYfdHowU/bcCX6XFhpjO0/5mb+DZBxBlTufGcrpNy7piEN/9Pk/WtgDqAIe0GA1jjd
2XlcqQUt6kP64W09UxjR49atEdNPG3O2ca+H8+N5rq6Fgso7vhownJ1A2pWp+sGtPPrxmQfhc66O
0hY/zoYXF0A4VqqQb+E3qVdoJV9rVX2kaiLVGxknxe1pEDXxQPKUx9Itt2xQH6JhLUU9T39O4Q4G
jD47oPPQizRvxwX/Muuhfw17k85OiuTmT/4QTwryNSupcjdE7y0j/EZwL22FsCpTIjTpXwKv//kG
9EniA4B+hRbUzLPyeaP4HLZsXjz77Bm1dEiDi56n8uzKU3TpRpzIXf41NYszwqLPlJITcToK6Vik
Vv1WIB86BNWeprbBVylo4cEFD4u7pgK/uLHwcvjJDqCSNvOIXOS6ZclQMNxkMqGUDlrFfVivbbGF
sGZ69v5rZvr/q/1b9WkeDrLb2fRgycFgtNUuU/u8JM2715hlc2x28khATRQPIJ9MP5iVCf5pXrvb
41cfMFvLOmfCMhZ8JIM3vdHakN8ISKQ3ZqXWp6NgcMYviozaIaTJoD21sVWrvVmreEVk1vNjr7t8
3Hge3eZgQgZsbRYleO6QNKgmISEXP/XQKQcGhQaZaKnF5VsYmoj/SMWfi7e6qgk3qu74pDTnWm3c
98cfMifk/Gd/X33I7ElRRFk2JkGGtNCxzcgb5p85V4lVSxAnMBMoi8ZYkbMUqi3erWy3H6MzUxr1
qFZRo9WFAQaQ6OijQzX9Szqpf74M2Xs88KZE85zIu0IIrMhB0Ntcm70FSvE91Ds/+Xg8/ulM3W0J
9GNNlPJgjJ4/LmSuHgQmxDqkPUMhqwvyZJcONLFM9cytwXi5hh9cPGtTIRG4aVy487OWouLRJU3Y
2yD7CLdcNUYfgx+mK9DsxaN2ZWV21HqFc2OJKTB3UcPvIVrs7XLO941MqJXL4xn8kRK6m0KUVhDs
KJA4n1OkyA2dlkGNKUQ81Rq1MWxZkzXRNO9Qhm/mb9gtRv+lhRt6W+nDcMxMb/8abQZD+dUY3ibX
G4MxOyP9438Iklo1G/zZ6pfAiNW1gGApOFfwUP/3W2ceAPysQBTk8AAh65NsID2DrIB7gOZPxLJE
LizXO9eH/yUTd2N25tld8HEEYo2tTOWHgP6VuZeW28jpUQAMLDnlDLzM40VZXP+rcc5ekFkkM5Ev
x70ttcGwzfq+1LOmLTeiHKx1XS8lYzA4pLAmdUac09ngSrA8J15Q9namd9vaYM30xGjUl3iZVhe0
+HvRSM3KejzAxXN7ZXQ2wJbqp7aEFP6T6twdFMECNS8zfl9WvkD8jPMIAMDSSri3fENfWZ0FlAnY
9OTUx1DZLtN7S6hHQJuPpQU9tTI9gPmIdZHV1alkzWssr+e/czx/VDINIk0XlW2bFuoji3cDCkwy
1a04w/9yPP5jZn4ZxFCKa+ochS4Faf5TpMhqS28Dl7DSt/fepj6RmAu1FnsulSaQ9mcnLkm0Tgtz
wHjishHTgEbPDmjLSxRVQs60DqCYG2hwxhuhH9XaNQBPNsvU0wAI0njmVKXvSvVRSBvqw6P+sP0O
nGuqyK89WZZKZzcfN9veTEm1acThKCWu7oVm1TzXoS3z2tBtErQGqBAvzzQh2oWNTGpQHCl/n9i9
sT/b6VSgQN+awtLnqacGepLtI0mv81KV8rX6/+J7CfcuB4k6MDDNReMoLm1bvsSt4fJv7GCJzbtI
gW3HfHx0/8ty/8fMLNx0RS8dJ/CEHVIGD5oGlEJ4+VInR7T66AWalRDysICKyFqMvSZgQ8iAq2WI
PxLJorNjT+UkDnZM1KpswKyc8bU5mN2cAcUXMtvWvQ2OOJWPfDV1DYHKnptVAsRlx3k13bPLqHcz
qWXoBrdClBlhsI+Up6II33PlpIRW6uW7kX7nxnNCb8PacptGA+/llpL3hbIGWF8aNOgKcGFMUpR3
ar6B7Ne9kA1wL1LRf/BBO9nhe63PRWbfJomwNsvTpp3HDNcGudlToFb40C8AIvCeKvHE0TUBEW4T
GEG2Tdi1csHSXYHSIg1S54klcc5AIg81x/aZixP84WWflb+hQRfeFJLZfT7e2UuGUGNHsodV0BI8
77pyKaGTJyYzuy8KbczhxKjGycvOGrPgKPNr3nqhvgeUE5KakN+b9KVmnmGI8D53W5RGx0wyo8bp
+gQiba0qN1tO2Sk5s+WCP0r6l12tP3H5tdnZJegxNRcJvjTYARhCqm1QvEVrnA9L2+PKxLxGPgr9
kKUUNBnb6q1rj2XZQ2/PCGKeyJFdRmu369K6IWvKAIUARAY4AG53IxW4BUdl1GDXPtI4EZ590jPb
WHLXWD4qhX+7SdB4D+o3+D8Uu6G0d2vMk8s+9H2oYPIArJRGy35wvzKWSNHKvXF/pm/tzI+YHIVx
4MEOpWxr6dcoveXoBT0/Hsz9a+bWyMyV120MAcYQyBggHQqV5V16S2UDbTy2svBwhxmIp03VH2RT
5+ltiB0OdAuovC30jNrLn4h+ehactPpIaV4FaZF2k72xwTc1vCTCThq+B2QQcp/SBKAGCj60/PrL
D37zgDYM21TOLZbfsJnm4abpmg5KEyvTcr9/b793NvdAiweC1AF1lmSnYXyurUprRYJWFtFbQQ2v
WZotQAKgCtplYKmUNr68iYRCj7xX9OWpdEgDrbGC2VvA1mBkuCCQDkN/Kbq0b3cvBkX5Ua9gZFF8
4FrfqnK9bC8915Oiay4p2IJko6to0kUjAagk5GkVDbYkcM2a3jStyqQfYQo+wg4lpQ271qR+HyeD
1wJoMJArQnsIbWW3n9e1oEntK3ZAHYRxdbksBhLl4Bduo/D3yp5cOF/TlSIBCQdu6DteKy5j5Aow
H9bmS1zRvcqg1yvTpeGiCGdI3eTFsRV9ElGX0hPQBUmE7DmnnmvAjII/obAL/fArkb8l9L1Bs7t5
gwgl1XhGVq9skJXPnOuEeEwOF+byrN3yEWuAklavpSLYIuEanfyhXmsH+eE0uL3Zcf8B4DJRmU7F
ttkTAhRscRIBy2rvMoJ0WkGOovr5+cmrn6f96+vr+/v709PH1kGKjfzpSKx+//WywD7yOOjvm3h2
5q2guS+KHWhaBdvfA2dBRLM3BAOMSAfPDMx6x5muwZ0Tc7TEDaNnR1GnTSkk8TZ0Vmm77+/nSYVM
mvjXIbtx17oeKJ4sxtA8swUAE4hRQ3DKA7kV9V5ZaxDFhVQ5ypq4T8BAMkGF58ozjB9KQdlIok1v
/XfFGC2QujylugiO8McTzEzX+3yB0fQPNhe0bk6oqdsjNtBcyA2NItoZOQ4qmMHVt6NHfvOk0E77
961POvLy2OQPduXOJHqYwCEzxW9zUjIJrRE5uMhFW9sdypN9NH4ZBy1WB1UJyKexOaJ1mtgGgVs5
VyfLslRrq+smCTF47Xm3cq8uPAgx1VdfM4t//BFlczrLRVsigZ61WuUAyBfYoaWqxb7fxsgmbdeg
TWtGuVm+GDsaQrQ9pgAPzhf11/BZxDr3yu3HJyiatS81lKQv3mVl3qdr6sG8zwGcdBDiCe4XmHft
oP06HI3jMdWMo69S5FdBPqdJNxKozZFsUz5pmPdLSNQPlmRH61k4NcRa2QhzXRmEntPUgxgGrxRl
4sa73XtlGove0Fei7R6a88Eo93Fg7F9ZQ9FN9P2ozO9n4Dv/DFtpDZ64uOmvDE9e9qp0ARUgpIdZ
GB4ZjVWzg3IpW7OI8P43au7t8bQvZJkwShBE/fRF82gJujXWg74jC+gaJywh475VnG4Eecep9w7u
qxSo4dmH8NjK1N6HwIAGQ+IJjFBoM4AO0a1NEBFTXdB7sp1jRQXdyc3MWhnW/d18a2IKZa7mMA2g
pNy5rmTTJr8F4FYPjUCn1Ja8vqKaZvHWKhRjzeLspAKI0HCxR0l2r7Vap3oW9VTuIoc5s1pmYINa
6cFdcY8/7m92ZkDkCqCnAolhcC7MtqjIFAPrxRVGCY78dueril6on74GvnI1Jij/G5mRknNhFtvC
rA5AQxjTHCSmR2jjHGuBFWo9OQlmSUI9fAZLNonI9PUN/pWbgRYTSn0FfFHtdsImPlCbWvUMV/U3
BXjyL5Qhr4xocWdcDWi2G8WkTAJKKiVbyw3v2cmOa318PwWC2ZQBkS6DnhEEoZMi7e3GkFCmr5NW
kuxa41Vu556oc26EBmZMH63ol6+NlretTOa1Mkoi7zLD3/mkNmszwiK6ZxbzAHJvy33q1u/VBReI
Wg1eL8BWLtA9hHIbpHIcyDZU5vRG/1VuJGPcszrx7DhQ3dfHZ2QhNQZsxJW52RmBuSQe01C2Gx39
6YDmG5KOPBBR9I9MC4zQ9HXE1ETSHtudN29OjvXG7uykeG7l8yWHYYqmvK032VNAetKCRuC12LRm
++Tqjw0u+NMftLUC0QrQ4Mx7N8cSQtxh3Mu2a4YaZ9U7LKxBW8WKz1kzMwtGOYiGIWsKMwgDrX7j
PStmaOWq9P54NAvVXGizADz+/4cze3bEkHiWiq6T7bd0gwYcI3oGIvbsHcT9aDZQyJBwRSKp+c6s
GZ5+eH50wDwH3XS0UoGvdTZAEaF8FguDbNf7Yit+iNtYK3Vek8zhEn0Jp8fDnDbf3BikF5C94IH5
lebsO3ToFkzX+orNFXrAE3goFNE8tAes6XMsRbPIPv/H0mw+vZrzIYYXKrbi650q+MC17itOi5qL
qHeMyq6EdJMLux+YCHULsAvBbU/b6OpmqtC6Uo9JqtjpPryIF1Zbkzxbnrl/Dcyr/RASZAZ3MiAe
KAvI8LO3pw1+ZbMvzxoeGtDKEsASOE/fA5SiSK1YKDZ/oD+KLftd/gGRmc6e2ZU35aIlRAkTOAdN
qkhi3U5Yk7h8I9WdYoM+oziHXxLk0wwUM8HuPH5IK9tu0TldW5vlOOpIbAPBbRSk5ya4GJpksmfv
mTmUO+mJjtTyF6Qn2YSsvfAXLr4pFPp3kLObPEQDs8syMKscwWtw4b+Z380a+/GSg7q2MbtclSyX
mCBqFQS0fku6D3SEHcs/mVGvkGcs1Bpk3OHo/cFrFI1Hc9gBE7hQYUpS19aiisSnztmwp0FTBbXa
M/o2OMbOY1+xkCiCQQC4GORi0GQ8Z5GM6Tal5BoG6a1ECtPHk1TYNbg/fVSFwTNPWCMBBoBTIViq
Nrvuc5UFZXFur75gNrfQHvYgZoUvKDU0dD0TSfcN7rMyxc3rE6uB3OM9dkJzTVzx3pcABzEVz4Ap
AXMTP3uoDXKZMCCDcm2JHg2X3RQlsx3/UHVnPJ7gJTtQS8fcgilxkki4PYKlWFRVk1eUTSv5FnHo
VzF6kgXKt1bP2Z5eCRCmX7vxkDySCwyyGHghgI1q3jw2cBFkPvKItWMKTjjqylTLoM6gs1zDrcSb
/N26IQ0PyjqUo6CeNSFob0fG+oDHDCMn2NT4xBRbOt/J4SZXiIRONJd6dd3vAEom4YEGzMS7jP1J
yIjAOojSVIkz+2/a+2gsyb3ksTo6DCrY+Pt3+ZFlliJfulKl0fPk7YYeimOu4XpaU2k1mhdESCeB
/y8hzWsUk7rVxQKBeYIamNNHO85bQejcXQkYJa5QxJWTsOHdncNDniVJpxdl6suuXlQDhE4lpBFD
ECfocRAWls/mnl40g7uyc5Ysy/zE/A8NGpAdTzvr6rbjhR7sgFQp2mJPoa+7B7+8x7H5puoxyYGg
JKZURemzoAxrhf6lpZ06lJCYRaiEYsvs3uiosvCgoCACfgOcBEMoFxob0VZIHY4h+SHxjSbbgihd
DA+jtw3lY6pEasEc6E6lGcun1BFkyZ/KsBtHoyqJJ56YBmjM/BfrWZGsc6Bqrgwqe4n/BMUhqV30
cJpN/O5BIl4gTaTKO/Yt3Qr8My2PRhAStzNKec/hX48P530c/7ODwWomIPWH5sLZQEUenKX1iHQc
pGxPeD+VwB6DS7Ipcs/Kq3rQyjZmtajk2k0hVM91LIKraygunpg0Gsu4sioortYl6Z9kGiH0YjK1
5hIpICyXcKQAHx5pU6nfPP7uewDIhLVTgExDPIshzONJzmc7cfTk2OEqOd6A4i95Yilx48fQNwgA
YG97KOZxbm8oOc4aQuLcEJLwb8Wt4a4kQYBMMR6DUyZ57tzaDED5sBxdOw8h5VAz2XOII8uXHQGF
CSmwkpFYn3zpJWBWvM998gWmZbzcQTUOUQx6HgvyrsgVdEl7TpKZbqdyVscYLW12tRY4Xb0FHFNw
f/OrXVbThrh1sDCLMUM2B+9gYS7JIkYZR0dV6jlho8g6TaFc1Lm0qw9Z65tVwECUt60qa/Rdfsv6
VGugr4Q04ZhrMoTbdaUr6rVw8u5twYNRhVUEaLtCHwRR/8xPtDV418PKc8qIR6YtrFSRjgR1Ess2
Si4bjAaQQi2qC9lUPHqEJlqVGnUQhht5YNcQCvdJAnwNyOZRVodwDVzH7L7zQjrIQbHhOcxF9tUk
Ogx/aBBzjSoaSkO8s3it6/Q00Dn3yPB65RmA5mR8QejkGGdf7J5F/3duJdDbikmI6tj30JpCuM0E
XWJ2AqcpyovkeLwqUWvzOIWns6WdkpXozcE9DWLr6b678reJAHGGLOmwo15ckfge3rvcPnlupKeC
V0hVv2Xd72EXjmYijit+6CdDe2cbr09UqPAnmERubQ9cx0LbIPccVn6C83A17zxQgMYRP982ssq2
VsSfasGgXY3Vyo/4mT53L7w+9JoQ7hhV0nmWcCfBTmStc7WW0hXw7685nfsLH0t79ZHzC6kpBMkv
Ms8BXaJypCqz53RO2noHAXXD+sjo/A668m+cZ0nPFLx+qTEqLaws009haDZVYEbAKZxArBN+43aq
OHSGdo0ge07VRXr2PBQvaaH3nulmquj+rql9m5tF856OIeH4vT98lbQmMqYEXFAvECY1kWNodegj
Qlmb0LketxpPmeOA1oSnONZD9wShDL7UqchqFMLEuvDMfaNC6l6Ucx1uSlBJ1EjuUr958dkHBUHD
HJrtWL9LCukh8xpsgks0QI4l3dbCGobzRyLy0eBneQSeSlo+gVCTIx4q0UCzI6n6c+AdlFaNtkH4
WhQktZLoFS1NuLTRnP+ensLMigRt9PdebYjCK9trw7fobTzqzAMZnm2lQWvgsZXqKLox4cozvA1J
ewdt6MPUPaIG3UkSDfDZS79cfiO1ThxtivQIlKE/aZDvRcngx0Oa72LgSgPSUhtPVnMUjrOXtNRy
SS/6XWkG0nP+hiaVxzfhwg2OQpMIgD5CNORWhFlCfJCq2qMp0XPqyBALFdj4wtuACb/VANaKCRuY
cq0Oh6xGu5qO9rdKTdHPtRVlVRwO/Jqox9K1dPM5U1B35UTiFGJGXeV6znBIeLT9GlWkdSii+zTJ
/Jd6UHle5+lIk9k1Oo2F03ljeea+mpjtx4SnPIdKSZLE4DnKVaWSiCAaYFYq04Sg43xl9u+f/IiN
Ef3D2U8cwqCnuh0u2rs5viw936npJwo3Tzj2B9+TSZUDT5FONIl6VA0EzElbBkFzK+M4+sNGkVdp
7e7eWfgS7p9GpCm/Nm+5TsKcLfiG851MFjqQ9AXKk9CwvVm0EqN2Q5XuKymW7YzpTl5N17tU8Xot
SwaQgvkM+5aJjaIOdBxpbMFk3znlrkG975/2+EIIk0JlgAUJHuj3bucK/UhSkFR+4DQuZ5VBqClS
qQLKXklmXhl+0+oVtUnDFkpy55B6icu9UhqRBLjy5+Mzc1+kRLEbzFsIC7FwsiTOHLmY89wgJlnk
iGYESBPzKhnDAc4q4lXW3bCCVRL2PTqCKsh5bPkeIDRZhpovhxsWEEZhFqu0wGKwleLHjlg8pYpR
euDksbLoJLkOJ36F0iGpiIt2C/qpFvVKrrTUpd9y1u7BGOCnk5RGBqDpW0cDWR27qpwHW5iCFmCt
csK3L4Mrxl95AN6ll2afPIUNVyea4WOeQtwVOayYcE4PN2SEXVUBxRNDQqQMU5XvM3/lrl3YzSjC
IRKBvgaSuPPsBJUC4xvQZeyUgETsqzVym2mrza6Rm5+fXSMB25XAqePnmeFJGl66b4nb5k+trK4l
9n9qQreWkIVAvw7ASMh9I8d0O3tSmbgZ50exM8Tj1gsP/LBlSungNvvCKUZe77L3fLBaFbGFRvGu
/Xi/3SdAkd4BwgVcLhAdZKDMfms+YSm+cX3Xd0pmosEKOxIN6Pg02viQliFJSpNe61253y+3JmeH
Kx7AFcW0iu9MYiIR25CYY9CA9T6Owm8KSabHI5wGMJtfJHcl1LxAFgRKvdmB6pOsB1OlFDic38Wa
34wVoTNapTopUh9bui/qYy4hCwlkn8LBa8wj+6yovJ6RwtDJ0t0gPnvtCNof9Jqxv5HRET7AVxqn
emEwIen2onxUamM8gJ+HNBVJ2V20VsG9B7jge8AbiRQ62Kcn4cLbtZXqPAxZKg6dmjp0E70EqybU
WXh2DWokebpJjjJKkgOpTpyjiKeyt7wcaT7IyqUrU3NfV5o+hUf6AHDRiSB9dp5yuk/KDFxZTsl/
57ndls8VdeISSEL5uhcQ0UVTf+gIvcahVsxvXcj1IbxkGxbKlPrjZVrafpPDAP4StR9cNrezEmVF
3zFQ4nAajkM4pDSpWXJhDVxuNlqhVMQagoS198uSUZAzgdMHa4GbZWZUiCqfSfwgcmJfli2+rehN
17wzdbsDCmnEEy9UVl5MCxmQH/4ErDwExieuiNtxDoULcY4BszryX/ywGSQGmgx4b/AVSS49gvEq
0JlGl9dgwUsHTgBvD1rw6Sk7Nguz2K7JQzzCQ0cS2/HAgOEkStDrUpfjiu+a7pX5yZZAQMUgwQIS
v3mzDdd09CDJfoQEB+SPuADOa+WSWXLO7LWJaVmvrjYXvhld/mHk+BVDGDkizYi4/ZsDdOGFTt8H
jkBTqor2YU/6ldLU0o65Nj0LhkSPUxAOFZEj54IEapaeUsOYASQpl/DclTIZtFNJYv792ZDwwkfv
kgjE4zwCG32fGWmlipx6CNEwa7tcofmcp4Z9jvOYrG3R+1t2EkfiEfAIwAnhJp9Nb9ZG/phhjGhX
ZYysk1moqPfFdmTGM0TPJyUHKdI8xKoW0+RAhoVo1eX9JtBqqgQVgjymegSMvdFU4rcUDhyorahg
l4zsakv75KDuNhvKTUh0o70LDD63n1qDGCNPRgbLkewaAWlXtOoRmXuqoAc3btGaSldmtMbXs7j/
MEUgPYeCGTIfMw9OZ8LA8YMQOUpSaaDyhu75hRrVJLWR6+ZKo8ELvZd3Fa2h55f21qKg6ajOB40e
uqk2qoBUY842U9Mum49sHjt01gYHKpPRQi3H8SnkfScCjf0xHaHgJshuog559/7XexH5C9TdgNCE
uvxPjH519gTOi/I+r2MH1ETott1xgtYVOp+CkuXXY0v3rePYgtemZq4SzKoQgOKq2GEP6LncvEmx
Ubv6a/MWqCAQ0GMDTZjbPFIlSP0lxxD6XZZ3FFer0fcxLRC/MpwZpCgnQevZkYccLzdGQZw4SE9X
WsYyYByLIDH99xfgjZmZgy7kLE7CLkqcZAzRpbwF15TP7sAe06/lOhfeUTcjmge3bOH5dCPDFHdh
zTEj0qv8LnhEhgqMWutIgQVG3xHUvi4rK8re71xglQECRCQ2KSnP4g3w+IdtGeSJA7iZjoT7x+BU
h9D4HR4rYoSaDHBJp1UncQfx12GH+2Mt+Fq4nG4+YPrA6907iAFgimnilHSqkEFUYt2LhtR4PM6F
bAom+Gqcs7jC4zMg9/MscXJNdE9Np4E6joVaL7gwDYq1Kpstt2JqrVhduJturM6coShXJRRPMDjp
+F1+JQS1qUjj33oVmeBNqXJbVR8+nx8bXbgrYBNU2KCmw4PvJ9FyNaG0x3rgMKgTh4rwogQ16icu
DShZNG2kBm1AmU3H9iqfZmuA0oXU8/QcB6YGwDLkVOe676jgeCgUNbETg53vGNZ9zuAq9vhG9XKK
ARhLKEb5MuXeXjw6GmrSx1kp7PMsqzM1GKLkxffC9juilKr9xnuvGpCKbhsKlByKXPpoHynAJFsy
fF5qdChK48ETRvCIBGWViyhGdMoXBelgweijjM+QUlQEnYl7/5PrAy/Qmj4sowOEvPtUzVIRNwIv
1GmnPZ7+xaM8kYDhlsYFiKLS7YZms1YQiryIHWQSaqrV5IowHugR3GdJUbu9gIK1rEYB2KA6Ff29
6Gx9/AHswmUElbb/fMDsSPM8nYYQxcJDObQagQaEtAkgTR1tK49wnBqBcfYL7JS9IQNeitKI4VdE
2FENGJbrPyX15r9gluP6XHuY8YAoyaUQD6i2/A+fCagz6FHBPI8MzsyJd2h8HfJwjMEe9jv4oK1w
T/k8SHlLI2i0tjPEkrQywSNJLbxGLYU3yn1KgMRuVaWM1R7BebRxXR1lyohVy2jT9psywI1PConQ
azoK99ReuPl4lM+B8QVaEy+z21VtkCCnxp6JnWywCnHXFBGJfAP5QQ69zCH3u+kCvUZuvw0Z0kZv
Axjo3W0ABZYI7T8oYBYbmXtRBlXs0M32OoTnAfCGRCsLinRrRfclD4A3FB7yeM9PT7fbb6X+j7Mz
23HcWLr1ExHgPNySmkpSzV3Vww3R3W5znmc+/f+xfc62xCJEtOEN3xi7QpmMjIyMWLGWXwbdEFrx
G139duM1er4pksG1LbZ8SztVt+M4yQ5lKayxYy08aSakILxJ00AOCjfXltFWcotIV9klXfQOVa9U
AA2G8UFLinzlcl7KAWg8Ij1C9g1n2Swlzo3C08oxIKArkgqfdTNsQyt7p81zFKNirV2yeH+Q1KLi
DUaff2aHSiC/DBp4XN7EhDEnydqFjV1Di1V/0ocd/YDgczRuBn/t2pqCxSyxVC7Nzm5H1/QDNyya
5K3Qbb14MrT7RjyZOw6oEJ3yfj+UKw+bjyguHB3yXirLNF0BkM0+Ya8VleQj2fc2tNQgQBahlvVD
Bqxe2Y38mWaI+eSTDYVbYdi0lWPsRG5SQP0WXNbj39JwdNWVn7QUz8DLQHNrAJ2hQ33tVGIhCUEj
CORGvtUe4aEFOlJrr7JQafeIUPsnKSs8RxSSwGlA7K48L5fKAwohyuLhRWscrqxr85Hh+nCaR+kb
okS2Hn4xBrp76kEwjoqyT/t6H3vPpVltgzWpt8VsG6OyOulAUHucRUhVSkARtVjuNLsvnisx3VgI
g7jhNmoTpxQzp9I/t/WZWX7bS3aaXhEaeQvmW8bsR4lGno9IJ7xiD33wbsYb0XVg4bsdxheOITqt
pOCUBqlZzY+hMNRaKCVS+oZStSMod17Vwolxb63haxb6QyCYeHFbU3lSByRy/RmKotHNPFLSt/hc
vgp3iV05iGfZLy/Sy8/Slte4HJdqglf2Zl7XjWlblz72Mvve36l/T0MbL7/Gh6forNufc/TM3yrU
Eldv74UTf2V3dtGkqVSZYyinb+1P3gGRekr976mx17IcygxUnErTdrV7OLrE/rUSTi4/J9/E0bZn
dKg5Zfk2i1eQpAvn7+oXTS5wkVAKo6q7PDvTN5rk05RAvmnFBK/vbcn/VfWrZCGL9oCqifBTMtQ5
Zxcahjgwqhx7Q8/45IFiq32X7f3Xnm8Ost4RbSe/n6Zktm3hOIfO3vyVnNzKfr/t2b+RErPYO+Um
//sds+OXtIwc+xYecIKGxLZshYawDZ0rfver+bqvNucUSGtuH99eux/Pz2vl16VS8JX92TVepa1S
SMW07zZwVjgIyzOvlizc98fMZfk+j8Jg8+z9uL3upU7Hpd0581AwNLBMBKy7cQbNZsieR7YTu8hb
7DfK3W1jCw+kK1vza1Xtgtj0WaNpnFpYYMP6yR3ee+/XKjBmqUR0ZWp2lSZmpGaDwrKUx4TxGiox
TAa3p6rjaWuX6kP4rQOieO+uVbSXI9e/fjRvrGieR1Lhc6IH6ZAVdpM54r34Lo7H6BfInDHaCNCu
ZNviVdZX6jWLwfnC8iyG4T5dF4/srqg86xJQunDXIzy3mhwvxqyplA3JK8CJOZtG2emCqntgOjXh
NGEetV0iMewAA/6dgO6wMfV2ol35Xf4sao0jmjsrfKA+mdAktMo19vLJZT4e239/zCxcpY0U+73E
dw7z+9bf9rxrBAfVBcbgY3A7p2QjrNXFlr34X5PTf7+IkNOjF3IZ9lnRzlK4q+FFVb+AK5ZWqURm
X5RHnUoywtw31BgUWOeSe6MMuUvbG+FZDV9rcaMo38KAQfbbh3IWgGdGGMq5Xg5tWN3PBRO1cu+7
UN4rA7ALfRv2vyRokwXezTFV7tsm54fkH5vMAtKHg1efTsW1zdCFZK1TXJTl+0+d9iQo5cYqcR3T
3Cngr+ih9LZfGqQ2mWI4fs1Dr9iiY1Id82St7re4yahHoWjNc+/DzLErhFJUV/yWIAnsegzusyR0
emAckbnGNTadwAtn/WfZF6ZmzpoPXRM1kRWeQxHQp1jaFcJbt7d25pz/mOCVRGkcqOkHlcHBypFO
7/3orFT3sm9u9ASolT46IM5tQX//D8ZQACddhQgBnozrz2iZTSvUOcZg5Xvv9WOtljuBEo0Q3Zl5
szY1Nntu/rM0mtVA23ma0Ym5tkYVpK0jC2tC8uzSpi7TYzyuTicsfSLkVGgvMIROnnttpOzyKtKM
IDqjmP1NC43hSTSSNRaTJZdjOfCYAIICqjHzA98PCi1S8ugsgnUKk3tA/LXden5mp81KgFzaNJoz
KE7ynppmLq7XU1mjS7u7jM7qUXKd9Fv2+c9d4PLvz9KmTkugX+mK6GxIG3HkiQTtuRkPx1yELTIO
d7etLa+GcqMJZJlVzb6OVcStljbEql6kxpWNNhJzTgtW4LaZeVL029XAyP/PzszVUnHwhEhSw3Mc
n6OsAoVXO0b1GQUWW3KTnWSWJMa/KgjwbxtedAzZQtyG1g70rrMksKVSk9c+sShtj1VXOX7x2U8Q
0wk3t+0sBSLjXzu/139xhZWtkNUaheNzmjyWwWPlb2///cXvRPtSAl9JeP8Nabv4+yaM3W4VhNGZ
2Y48KrdWfPQtYWURS6EO6N7/jMxcu/WzKIC/IjpH6FtFf/lW/CpFOoUL4djV4sqzaP4++MclLqzN
HJ3pzq5rhinWDbsUqKSvgU73HOlrzsRZJp+H0XyMxVc9Hh2ve/Zr1amqgrGm7ejLm8D7lpTPSXNH
k9qSnCp+EQEAiwZF8UJ7ub33S/c5eEHIcdDBoDY/25YglVy9Utn7NHYs4Zuso2lS/wWwxxaEu0p5
86Ln2wYXP/aFwdnOmF2lBnoTEc1Kd1Nb+SaErSQdVgBLi1/7wsrsaBi+afSBiJW6+ZV6sOxEB9H6
pIWbOF8r6i+eDmauId2jOCb/pkC68F7FHxBIGQjPreH+tKJDW/U//8uW/Wth+gUXFkK3l2qzACHR
5dk2LxNm5N3cCWstWDmIiwGFoQQKS2B7mMS/NuQnlRlUch1BdP3NDdFa646d2zjhyumYv17/OR0X
dmY3mpgFnacJXDNJfOxbWh3tqQ9OZlfs87LdDrHjxj98+a1pUmfoT1aX3xuh91zn1SEFSdtn1coG
L3rLxe+ZHYKyQMy31tngfmP44aHTjNdMqCjMN3uvDtZAxIsnQDeYZ2fAANjG7LqI2tLVhTbjyFlQ
gBTHsqVwl68cgOkYzZNHcEO8CSbmSe6m60+ZKrnVjf0YnTWj+1L46rMSVLssPOsZY2dgS41gFXk8
/e65yUnTdwKUMi6lzU72GDFGBVopOnum4nTCoU2ObvFFYPJGK056lm1Uun10vBgc042vt4/IkueS
hk1wU+QhPrx9ss4aEiFOsS08Tfx/VlZv+7hxUrH5M3aA3777r6UPDyBdFSqhFPl60lgc/RSGlfK5
s7QnXi7/4Xq/tDRLX8whrAFVY8mKYSqzhsfYq++FhEdysMp5ueSTl7ZmPmkBLwt8IY6QmGZuX/hW
mk99+v0/fCMFwKBGrX6C41y7JEViP0sSTlnd7VXVP3nVPThCJx7XxiPmDbl/vtGFpVk9WCsFwRPl
lvM8IDYf9JadGVsmKIUy2UignLxuuI/7cm8lyRN8lejSpc9GnNG8GLdgtw7V94pOdRS2O8+TBluC
T7X76nfjYRAry47V/s4XIPumJcgTUFxL6+b9pP/3839D8pBolX7PJl3E+y714qQJ+PlpN76FmmI3
wb4cfkpMupmM6NPdaTSVvpl58ilPoQm0Ep8XDxNEsjC6kZCBNb3+UE3W5B2SghymxI32Umjqd22W
KO/KKBUPpZCvtesWnY+hL4ZM0UeiSHRtjzJvH8IFjvPFVbVRxUbf1WkCGWdeyIfbPriYq5sm3EIU
Sni1GTMnbHXKfKGArcx9QiRvPxpm5mRx/gqP+FE0hzfTK7e62+6UpHq6bXspUbg0PfPKGlblfCgk
dL8kK3MMrTWcvpXz/W0ri5sJvADAF29sZZ7QyaMfkutpBP68mE5yU9+LytqTZ8lDqBjQCpzkaT5Q
G4+uSD6SuaS3aX03GumdH5WHqAGDDR5yhWR0adsgJGIGGZo3qG1m2U8GpqwwUoGHvBy9GuAj5Kxa
6yAtbdqljZkHyrWQ6n43rcernKC/r8d0s5qTLm7alFpNjIwgYGZGzCKREy22iEp1v4u9bzm1Rz9o
dmG4dnMsbtmFpemXXASQweJTaK6JJeVvM01tsf37z53MujAwixB5obqR77FfgbinHGdHAUpIaynM
2n7N8gkEqkMXDAP3hXCvMAxolvdDu5PFNfzX4seH1AeuWChRmMO53i2ty+pazFmMVT5nSWyXw9sY
vt/esMUvcmFjlo65nhmhkYoTp8JbWwUOweA/ZAuWwZD+pLoBzHVmoa3quDSh4T2j4bMtKwjRlGfI
q7eevvZKmKOYpvuJtw74e6qgIpjWmXsxKO8VqdUQYqqAITgkSB1BiLqNpLWWBBLAi06t54qOH5fC
RnXrL8oAQyOwo5PWRsEmox2/NYDHIMOo/7ljXv20mWMaQt+HQ8UrX2xLp+uPUCnYnbnyhF3eABTr
QJdI0JAas5AkeG3S9I0QnkXJ23iZegi9N4S6CwVdAve9HGy9PwpGa6te7gQ69YVT2Im2L6+1jxY8
d5pIBU8DvYxOqnDtuYEhtaKRUWUwSmFXM44N2knJ3m677pqR2Y05pJ6phi1GBkpbgTJsAyD8tSGu
3MwLp50WHKAF+N+4lueKxfRlAmYIUcUUQmPTpILt9xuUELYKDbnbC1qyhIYGjRIgA7zDZl/PTbSq
1AUs8Tu2hQAZY5PvJOOkdWuZ3ORtsxeRyvw47yG4L1jWLLJ4DFLVQs17mop4sJFr9WikjA6PQvWV
OlXmtAGcLrcXt/S1Lk3OwoCFgmStSVQjBnQ2c3d4idVw44XS5raZxT3UoRoCHawAvJk5RVRKqHZI
A1+rkzu7bf3mULQHv3nUtFh1bttaXBKC4SJtCvQb5+mwO3QmPDHEZ3V4qw+x9mmtp7UQnIETkIDq
BlonjBBeHyMpbeNGq734HPsMeabQnTu9Va69jxeWcWVlFprEOC9EKQ2AqKS7vgH8R9is+2zlebpo
ha8CDdskKjZvFmhFWUjSGMZnV6KsOL4U5b1ZFyuZ7OS3M7/WJu6n/29kthQ59oPE9BLumszotmMX
vYqMem78sDbtQM3iLUoX5iYcw5UX5PLiqHWb5O4Tofj1hwr9phlbiyq7KPXBRiyqbVZ33cZo/vwB
xPr+tTOLELFgeYHesolIFB6s9N03IC7IQGa3K0FvIUBgyJzIZaBHYyTmekFdWahjUJbxGRjVwU3g
X5fVBzmWD60gMbgQrQ38Lm4gmMdpcI9KiTqzp1hN6RvwJp/rhAZ8QIRt/q7iVYq+xWURyilPiNRE
51Ikce6PclyxrK73COKSZ9dwXhiReO+D4xgauFnNH11ofPEgZarHo6+3O/Qp7OiTJW2FKn9DVuvu
dhBZCFga8yD/+0mzlWuWr7nUT+Iz2mctT6IoPUz3WNsEK8+VlbXPxUqkDPaBASD5uXXfelc9SOje
60bmpP0uaVZZlKc4++EkaswJAASc8vFZ6PLlqmZr8/icDUL93iQxiuid5DstRHyOkCTps5mbzUuq
eO12DCOGNiT5u9qp4XPRptaX23u86F26zAC2Ann0B4SvnkhxFo54l6zJnwSx4AIyxE0aeSuXz+8E
c75qSAUmigPEHYA6XB8bc5Tr0RLYY3eMmbXunYbAo6WlrebPpezuxLDaw0m5b1XFceGXjv5OaAJH
r1H83K8pwi4t+uK3zKnYlbGN4l7GscKKVx2wBB+8TpaspJxLXnVpZZbpwSkmZ0PKdxajz0Jmq/B9
qXtF+7rWNV/CWvDO/t/WzvVosj7xqc0XNDLtpnTqcv8rr5xp1iK2h1cjhyRv87e7EtaXzualzVlY
V5UqqRSTcCHmyjahCwCHmFMkbzQ4V1K/pdLapDQ9gQIIu+o8Y64REfUEka/VFqgVbeiZEpBG7SiB
UK42vvAqGNuIyZT29fbRWKo7XRmeJUw51EuSFHTsa8/kOFDlZjtCA9zv9Pp3QxASC7tlbPq22UXn
vFjubGehyIo932wID6Fuo3lvu260/h5atAJfGXI8sB8wr3F9HL0qGap2xGfiERWdisGM7k3o/ssJ
+E0EqQPy/SCw0lYlJIURZ76RvvlKuY946VT2mAtMCq2O3E2/eB5gJrpSUgxQnnT1rlfE6E4itAye
nU212daydAdK5uCNu1p/tcQ7t2u3XrHVim9MvP/5B5tkpU2V+UVQ5VMcuKjcBOTvnhFUyRl1647R
lhBtsnjNyFIwmSyAmmcQ6cPEsFZKiV4ZVnIuDf0vBsA/VXm76xP5Uz5NwgZrKemHbJFoAnoL4gL6
UYDuZ3fU0FNpFkKvPxmxQ8tSECVoaHrQTCdPUZkd6Ff2cMkeS+OSERlUYIzoeg/NpI7Dvuu7k9xY
2c8UJRSHkOdtfHp7uzbVvtO+Mg9ZWI3O7Y83HwcAq8VTiOk65IZ+60rPVioWutuXYted6kYPnxLN
j176SP8cqKN1SKPoUVSKv5palM/Qi7VnHwXVOzDE8kqQ+/B5+RXENkXj85IVaLND36XV0NSC35+S
RqEe+y1NNTu2ir2Vn0Qa/bfX/CF2834G+KTxlGYACnrL680uWy3Kvcjg4/YPSsv0gQoAHUXvINVX
XjYfb30KTxDE40Eyj84Pdbo49fxoMDBVf1GP3b3AJHHw5r1F9+pT+CAcyzfU/H6saXctrA+jVGyp
sUx6IzO8o8JgV1IaZn8awPsNXeZYZrSVhchO0BP7463kEaCqzGdOh3/+zh3GymyypB5OiEIzj3WM
IbjOpfs0er9tZ/okV8GNfYRDQ2GWEoJJYH/Xn8xIMl0awmY4yeFnr/gSrmEvlo6Bxlmg5EFNVfwQ
PS1aa4kSmYwEl8FOMN5DKXXArzlhlp5N2MGgWNoKueGM8pdON/d/vjrI76cElAoPj/rr1SliM8YZ
4iInHvuyU3sJcNC46FfO2IJbwJpNAZBiJzWJ+TBb3UtBGSEDA2uAttVr8bkMxPusguynpHR1e0UL
8Qy5CepiuMbE0DH9los7QZbHdIQVh+3U83ZTw+m+afOu3KSZnPwIjEA8Z3yOA0mUuL1t+cPFbohT
UZyHBfA56CKnX3Zh2R+NYBgSrT/lMToGEiJS0j3znv/BCGN6RC2qL5zrayMiWotSLPvDSYSOoSo0
ByOy/Kcp5rQSJvN4bXMZQep/bWSQahHt82A4NfGvKKpticeJ1TnmyoYthF6KYnTdIFUnGM4rSZns
qWVTiMMp1n8awk6jKxbHR9VCR75dg5FMjjw7xhyt6ZkFF+rE/nG9JE0Rajeog/FEY2Gf5N6ndkyO
g/I3HMOOLDtS+dbo/UoStuQQigYMldYimJj51FmP1lXBTyEEw4/tqs+IoWyolaw4/NIuEm4NyIch
wVXnR9gCc+RngTGccgAykbDNK+VXPOQPTW6cOtifbvvfQjic2oqiqaEGOF3h1/uYiVALRuU4ntKg
KX+ZSdy0Nrg88+W2maWIYQCqnYAPzODPyRSqPtazUNWGU+BX6ibXLWKGoimPLcrkdibV8sp8x1LU
gHYEdaxpGIAWwfWylFrtLNdQxpOUJgdY0xVf+NmWdmlEu6qAL1sLVrKfBX8kF5iqcuJEszInEq+g
KjYi1RdPo1ZvocDZpmgLFMq7Xu0TedurG7pTKyYX9hSTwJzQWGL+T55FxroJKyEJMekX/q62kq3Q
22nxSylW9nLBIZG3Y+AMMiYSgQ8id6NBEUtnutatpNx2h1D9lmWGv8t1uACFWI0fxdEt9rcdZuED
Tm0QYMvT1DSeef0BB10LqtSQx1PQP5tVs3PjUyRptuVqPBshPFgjpFjazEt7M4fJeYOrWorDMNef
bEd3W+/DtatsaSMvbcizNQ2xWbqZOp5a7c6In7u621ryXo/voahZ2b6FUAUKYurvgMw2KI1dm0ph
14bGIhlO4Kj2QgWqGC2EsnNXRoAXdo0nFNFwgr1hbbZrdV/U6aDmAwoCUNIFbvnci9uwaU91vtbb
XDIFZYcoThwaJNyzgJ9EURmkScodBuNfHb0JaiLaWiVvTM1byeqXNu/S1OxgZcaAlIOEqVh7kaKJ
8+zojisBccEXwOvRhmM2agIozmwwMiaKddgPJ71haF59VH+iB+sHhp2v1QsXIjyhnYYBgWKamJ55
XcIKfC0i9Lq5YgsgTOXx1+2z+rG8w5OR5EynwPybUHN2WIXal6VelViMlz9nwROzqWb9KRfvSrgf
2oJxTOMYiZ9uW136SgxFEfvwOwLuLNXFJ8ck8WWuFA22BiEYD4oCeYjnNX9+7UPCT5tiosKHwWp2
lkI0Pr3OYHW4g+cWGwhEUCQIt7eXs7yJSKX8frxiZ2bG1Lty0GFTOOVZuBmEvyP3e7cLHlOnuWuF
h2ENJbMQYGm5kN9OBLXcyjNztUdBzhDi8QTCYeOJgFUTmBOMfSgfy2E4Qn+0ssCFA4zBiZOKgX0J
HNB1SHLFbPTjKh9Paq8Bxs2yt8AHMOGCsdhBEfZzZTund/4sQURRHDwsyjM45pxExZI932j6ajwV
hdodFaODmpyuoWNEXXfIGZmyBzVEyKH0zVMU9PDQi0H6qBuxDqXUYNWnKBnXOCwXjiKtd5IgYM8q
5cLZUZSlURjkuibZanyRHNVCjLnIS/v20hcOBlYmQtZJl9qaDylSPk49r2jGU3cUn4e/3JU/v5Dp
wFRHERLwG0iueZGuFk1PFbOO1Mo19iVDwcqLGf+Mjeiuc2OROY86ulP6bOW0L8RLa9LG483JV9Ln
vTuhIZToxsDW6ejTVOmmHV6SlKugGjfN+OP2Di694S+tzdtYXdnIapK2+OrR+FK8I4+T7szN8MVE
R+FOXrO2uKPUdPgfQYZIOjsZfYEPV+xoadSnXBYPTBAeClf/NDQ/4/hRc9+YarpXqo0xbor8VIhb
eaLWT0j6PCfRUNz2xUOgRCsfeunAUro0wFJybxD9rn+WP+ojE7X4kaK8qPJ92EELNT6Eydryp+Vd
n1SYxBm44H4SQcHONY48E+5UWSMS6d2bar0a9OyL+D4r/9ak+j0MVMe0Hl39KLh//obEMO06VNug
ymZQ8nqBXjI2kQHz1kmtfhRWa3ukt2br6Nqv8psPi1+1Bhz9+KEBcZDAcEtKsJvOJ0wGUe/jqChJ
MsX0gRhJA7bhC+ZnSGqLorsLc6nbIGG48lD4GBAmsxOCZEoE6Epfr7OzUGk2akKhHn8WFCjDXsdg
Jdx+vE0meAqxFhGlCR8328qyiZkv8zGRpRAtBpuhU2zVgtZpBH6Z7dw/xvnChT+1WhlupMiFGOn1
khojrgRNJRyIsSwfMpXOLy8Y/5uUBysFmo/jOr9NoURDMXmiwZ1lavUwqj1XyXjKf6ZFuk+EZtOo
1blEJ6su/E3X8qT0Ugas/FNfPXR18ZyMZ5ienKzxWtr9naPGa8o8S46Ew5qcl4nm6Xf8uihNRZPu
oZ9wl0rJV2ZObPRn6IlC1uedawqNf5wP867liIJCn2Av85Lp6BWmDh/veHKzh074mwHFZg1U+PFm
vDYx+560X0o3UiU2ufvcjj+UP38PMQzEVA69Tyb9ZGWWfNSJrqfF9FYGgb7TFIWj5zfvghH86eAR
zkKnk6BJyZIRefnaL+uGkezIC3iTg27W981E9JCXD/3e059v31EfL8RrS1P+c+ECo4n0kFJgSfbh
XJeanWUFG2aPToPnb1xrJYQsne/Ldc3uApXqoTS0WAuF4y8ZlWXF0YZtLuxvL2opUgEwY1qZugYc
jbOzVg5aotXm5AZpuHHjfJPT/uuHNWbNj43w6TMxikPdZOqozKn/+1wryWGoLgiEDD2wOwVFaR9q
ut4vNp3/V2qVr1KfP3aRt1cEaK5XqbWnzzO/9C5/wczhObupSzrDVVCHO8GvzlPUtDzrOES7iQJR
rN/jIN8FaBHF26h2enENcrq413DWss9ArxC2unYgt6nUrq3ZAzF/gJHXzrSzUP/pRP20zypAz6lW
OwlaX9vQhDbO65aKh959T8cXZp5WC+hLkYPvCJoBf6HrMjsHnYi2JfcEWcqmPZRvt/3xYwrE77/4
4zO3T1S58kaTP14Lxyh7yf37UWdec3vbyuJRBpJGiY0ciILA9S7JHu3KPHDJbcsDCktQxXSZHZZO
s6aTuXRt8H7lm0/zukByrw3Bde5KdY4h+jr3gj8+xm70i9n+d0U+uG77SeZ1bxvZSv1wydEoc3Cs
iSBTv+jaaijEbdSJkXjKI8RryntBfkRxZCVALS7twshsDzUxBEejheKpb6333Gu2Wd/uoCZwclN2
zEjeloaxQ45lJWAtxUXecVPnEjgoq7teWzBUFOu7gnhfftKNJ71ooL18ZGfDkPdC+fm2oyztJGNb
tFdo7dF2ngUNOc4HnBVrVt1/qQTvJPTVORHCu9tmlrz+0sxsUanl10Xh5+IpSLda6yThKUypZ7/f
trL0xQAK/J6i4K6cx2DPihQ6zqV48g6x9ICQMXSR7dYVNune8+3bthY3bnqu0hkF9z5HtAyFqhed
zPWlodKd+N5WCj9bXC+3rSzuGwKBNJgnIqL58BkyEEXFaAQ0lMFhYEqrVR4NOm1ttFJ1XVoNdDWQ
8FAuguZ1ls+XruKFZdWSzBAkVD+FRRcx6PDHn6/m0srM2cpUSYrG78RT99xUvyTjizDs5T+e2+GC
ILPmXU8lFJLt2bENgG+2cSaKp0E+DsO+Fh0X1uJmZcOWAiwORl+GmT2aoNOGXuRKUHAV+TAoIpOj
DylrUJvKQUfOaoftemdy+smzmx3GHeBF/BvhjHmzNe1lCly90KLLSspc91Foh2nZv97+Oh85NujJ
IOk1XRt4AkTg12vit4tlOEDTViSnwvjSpTs3O6X52ZS/CtJ7WWyQeBp+qU9duE/SUwDVRzyczddA
OPqHjMGkCL5y9YfSbKp4d/unLVQyr3/abLvFoaqsninSU/a9vYs3L+N+2H0Vz9rXFTvTxfFxp//d
guk8XnzWMLJSaGCxU8NUMN53CGko2cawtqlyB3Oz9bWLnlXl4L+txpPficst07ObNOLTK12L6TK7
C8Q7xd1rKaVnW5aOWoWy5mc1cKQvArqkSBajbRB8yoSnfAdVTSnEtvUy6lRbvXN0QJ5Jtn7V8r7U
zyW03fyfM7gT/bfwJffstEa6TDimsN2Xo+2uScvNhUTp915/qdmzyDS6FtldC64/5t6DYxm+ma5k
y91bLel2RKfFMOyQelODZHnn+MOv7L5Ksh2yhkG4j0CQh9md2X/Rcv9OPWneF6l4StON9lthQWUi
bhOPkaM1dmq+hcLfVefZAawSa2pQvzuQt77GdNVcOILuo0VT9F53UtMnmoPwcI4KrMDeYSKfGe3W
yd58OObLO8NFozG1GzioHzW0LPkKxSkGI+MfAuMBMjzv82BuWuuublFzDd9ReYLSun4MnuFoP8pb
FYY3q9myaTafpTxKyWu2y54EqAOHR/XZtJ6T8C0SHnpxn9vda/9eSHYQPbYPOsojMhx7DAyeRffR
Sjaw3Vj+ShK0ULfke4JsUiaaqWna+nojcnSxqp6SwwnGLCB/Q1Jt9bIY7xIURR2zRyIqRLkB5mn9
MR6SSamxgb+tH9YGzX/Tvlx/ERTfNaZK6QpO4x2z8yHFbQEndNCdRtwFDKYjae2nlno3lVVnLOuT
+aswVLsESJEV0ja29K0i3lnDt0izEOFRtr1mD9RYaltA+CpGhRSOscNU7I39yC5EdI8Fp943enkw
p8o+c7KoqtSVfhDXqCJX1zLbVLnJ5CK3fHCNwnHwHeOLBsUxnv+onDzYZT0TDO627w9WswkSqLZ8
qsW0JrO7SHoMHxXDVoVDsA3aPZqnrrxps7+ynX+kwGgoz0iIcl3Y2h9ncGw/6DOSHZotXEbXfuDn
WdspetKdvql3T8rTH8fd678+25AA7ldLjvnrbj3yLcpdIu9rE9x65kzdDEF6sFo4JYfka6OckT7g
0eSv1W5/D75/8LCJ/JrpQlxtfv+ZYRmKSRN2IEqGR0EUnuADs7POR1lWO6YB6mRyCXiZMJbRMBjk
jVg4rhvvM9l6aczx1W+Hn9Tv7v0SqYu4re7bwj3QtXlxvYSP6gSSsvGYXRR2Vi8d0rHb1spOMU9G
89KlwKEN3fGElfP7MYFkY0GCMTYJG/sHEEkuKm0Sm2l3KkNodYsQ7cyWZsfWpedx+xvOycyJ/Nem
Zh6SoxVRlF7ZkTvoL6WXMrQLZiXTn2EFgawz2MSpAO7b2IjKcN928Zc2yjfpS+3/iqvahm3m0Jqi
3Sjfu/KoJGhaav1eTg4rv/JjLsWvnBAGJDk0RrVZkuN6rZlV/ggRLczHSPG2u4kFepN4ur5JhTo8
Z0gfgBkn5kfqthG0YlOrbbgRKkQEihgxy7ESVA5e0+wKACU7FRqKs++lkE/0aboNCtMmSibUWUad
J2ONjqus1i+3l/EbGPbBV8mlQdMTnj+oXjP4ACOHBZ9uBumjIUP62ExqWJl2p47tvtLuTHPfD99V
uOL9+8IKd6Zlp1K3M6XhLieT6aLvcjFubv+qj+8vGXQNTTyaIMwUzvnJwe9J09Z2p850X1JrX2fP
kqeig5UcgKUW7ckf65XMcOFzYnIir6Y1ScoqX4elvmDe2IpETEalM4ZH6CP/y6KUKTwBaONtMaWM
F5lAXhudUMeg31MSAN/f1/KDIcdO1e5jes7NMRtWcNnTOZl9WjCV/xqceSgjkqmWZRjs+i36cQiH
9Np+0Lbt2olduNv5XtSUJ5oGunJzLHZpCX0X92yeZBzCLDygYnWvPXjiQ/WzfG9jd+dJK0FiiuMf
1/avxdkL0I1R5Ro9LAbhoXKyn+DN75o1uOOiEVIWALbw1zPJdf3FGk+NTB3F4JOZu3YyfLNcYRck
L4rf3jXJt3atEbDo9RfmZg6SqsmYZz5riu+6e1F3zMfqTkCo7litOMZCLIea8t91zRxjkNWhiAYM
teGbDAO97v1lCGdIulbO1MJrC7+4MDR7bTVVrCeGSYxUviT75pf7NXGUv1XmO+1qpbmx7IIXpqY1
X5yuWB5rZsgxFT6VT4poC9tml2z0XXnkAjFWjvLaBs5uqJG6a270GBuc5IUx/u4RFonbIXDOfD7d
gld7N8tkQoXeglFOe/foP7W1Xf9oPzcb/yjumjsAbc3nFXvTiflwoi42cPZQiXytrDJyiVO9Yzig
eEv2yl48+7Zwp4EoXqN6+FgnulrdvG+XFr2VqcbQ0WM4tM1D1eOLayCBpbvtcgvn4IWgbWorEDm/
TWwXqAwdkKxPx814klMHv0C//iTszZ1ob4x2639bOWWLS8Tn6OUABGcI+NojhT5IU8El/DKNcIwr
In0voTq54orLfnJhZuaLFjKZgSBwmL3TqGyyX3UGLz0L2qHGZPmeMxREfn8Lv5WzkgKtLXDmoYYg
S2E4XZlqtDXDva/tTeR2V9xy8ahRUaYbBtEUQ9DXu5gnjRfWrcxzIb1T9+FZOWWxjW7YY1nbemNn
d/9H2nXtSG5r2y8SoBxeJVXupOruSS9ET6Jyzl9/F/ucY1exiSJmrm0YNgaoLZKbmzuulW/U0Vci
s5U4vGKLwmbGVDbEDUCSa8k90FUy4IdARZENGfV1P3zxrGrjlCc3m4D6iqmj+isw04LJJJJDfe85
5y8jA7DBhCObLuFj1Hztu7onFp63Jo7MfAfKGCcfd2Z5t6qPFjgtBvq9NX0zBRqWfq8lSWjS09Dt
pvZlYR/nfVW9LTX3fw4SC6sEjAIUXjA/hH4gzkqQpBoBEZtj8CQ519NvZf22TJ8kRy7Sq39lfGgS
S/Uk7tF3M5/SO8veA1tvm5/iB9uf94CbiuxnfzoYu9syhSKZswn0L7SJ8LhBqlI6tAbrHJqF3zr9
Ya52phPdFiFyJtCE/48I9gkXD5RjjHozYALrRF7NYN33vvcwH2OZKybyIS6lcEprAVQKwUc2w+Q9
O14G6iNlt+ZoeLF3rXro+r0UDIzn3Hl/qFC3QOiAnD+ojzlXTK+nogSqxHwCWMam2tMNygtgSry3
jl7Q7sfjfHSeku/r1t7RRxkTicg6XMrmrINTlK61riVmynYjqieYzjvar7fP7ePgPVN5VP1ZBxHI
Yvk6WoEEkGZ2kNGG6Lfeu4dk1++znRPUO/OsbIutKykJMPeLv/yXAjk/sFAzc+5rCATrnC9DPhLu
2MVqmPALNeyMYnLSvsCOFWDr65tHbf4eK+MDTlByp967j26tg9P4uSULmUesQ3neNuf6pdvQN2As
HUbfPaz75NiE2dE+NId5l+/1L+mD85U8LKfuSeIaCu822moAqwJ4U0zrXa9YT4nZ6xlWbAHd+yFX
LF+rZYRawlcY8zVo+AITPGwj9wq76EesDXZm3jZ57Z/No7sB4PQ+uWsfusMwbiU6yX7uw9ZeiOOe
XiO1s6oqa0w5/gZr8nOPm2dsQXh+qvfT0/QlfsjfnpH/lTz4Qt25kMoZ/6xc88T2mGICrn/aoF0y
KJqXbJAk8SRi3qOKCxUt1LkcKhtiRnevtM/j+riaD4ssMy9KM6Et458je3//L8QA6B3zPU4FMc2+
KEJ3Vx/sxvdL0OfaoXbsnk1/BYDik7VpAiMaj9rR/f/tJ+/bLLQCtNrQYD/tL+q8Az25n7UzYGwl
7oTwBrxDuGIWBg0nbMMvVoppUdWrun4+NesOTaSoYy+ygVShzboQwel/4QCAlyDBf5pBIhd3Dxq2
UqLzzJZ/1HkGRPufVXA6XyX1mC4uVlFEU+OXXy3dz8v7cjyja+6XrWJqFB3zEqHvFM63hHIqbzvU
1vIe60L2HESs39e75c3dtXug4G2de/UHHF77R7o/Gl8RToBXTgbRIGgHw+vzz8aiy/z67Mx+mDOv
a/EBy2Pn28cusH+atd9NSOb4mHx/G2Tonre1BRmxa4lL145qUmOfAQnhKrsk2XS95IUTmy+oouY4
uGQ853BBFdtsLZgvFxMd9qeCPjdPwBr2pTV8oROPW/yPJO78VNJMHelwxbJP0xFouFv9UO/Jvg6A
U/JXRhnOl4P5WAZizD00pFtj1R4GGBQ9fDRGH0yAxpfpYf3sUd++c47TT3sIyI8qRKQLDmHJ9WBe
wQdNvZDOXXJK4tJUHGhqWgQgcal+e0j5HeivTPeRZXSfm59dKS3mCAMVgPX8s2bu3idtrTcjWn7Q
p47KpkfvVCM0ukP6OBtq4Oat7y5R6R1o/jm2v3tx7HvZlkyHpP+R0fIzBd/XPD70i7FfZENEQk/4
4ss4c9EAfKsya3Ya7WdTV4CTtFkdX/9RJhHNg+zvItXLreBUrUqAyQ3+Tqga2RhNqOFVboIDyvB4
LlHp8cv9XV2EyYt3kJy80DD+u1I+l6IRM11XgpWmzSF/aheKUbrPdrul40ur/Wzyb6MGl8uNemmv
gdg3vhDN2YpB8TAoBc7wkxqRezsCs+zGC2qQz7t+E87H1tcllkP4zlwIZHtx8ZT1nqUmZFLnE3Ur
LWyUGVOJRDEkqRuhB3IhhfPAE13LFz2dsKx03+q+htjCy46mNNJl23PjzvKFQmupsowOzNQCOeKg
j18L9XHQTD8lvgHCZ5TlK+XRWEbJq8ZU/5ZYzlDB5zHVJcfygJuUBd4D2bp7ELs3n28rpughwUw2
6FFQVLExWHJ9VgVp4zTv1/lULUlgz7uxhtcog4ERCsG4Cob3gHAFSddCZkWryrQzELnrRw/U9U0f
6ZZsOEYmhLNycQU4FYvoCHGNT3RwfdU+9OX59m6JNNu6WAhnr9LaHGmnQ4ZLnkn6XQHR220BIoN4
KYA7jgmEj+qqQQD6q9wlGMC9U2/s5oBBkbnCsJrkQRKuB7krDDiiCI6hxeuDSetOG7QK4uqDEsig
IYQHcvHj3IHMsZVm1YAfz/YoCX5RJBHI+8Q2f0PYsND/Pp47DJaNnOcGv6/fF340P86gJ/KbKH3T
IvrSB7/xP9vbpyM0pZci+eNxXXfqHQ0RZAIidg2NeeTYO00wFFbodkCI6n4B7qxcnuumRYugCnTV
dvAX+lXyHWzruKVjDIUtHEk+D7Pe1+fWEmr2qWPiQuVJ4QSjZdRvrpvEx1Rfcroxc8te/GRS0VSm
5WrxTOLaBHpFqmnzIWsdbz9iTjkPFbNRM8CyFe7Rssr5rre8gaJNrJb18Yu+l82U4rRgaz7MQLmp
myv9xNS6w5hwORTKj6pp8p1OvSUoiRWfnNWQDYMIhTJrA1YpDDnxBc9Zn9UEiO+IqMZXfXrzukNT
m4h7ftbm8+3zEGg6myNHBADINLRdsD+/ePBGcLPkUw5J2WyYodnE9j7V2ypAYOBJtF6wKGB3ATUd
gLeIffmTp0atDKaKrlpwv6hNhnnO9Q6kXES5X+zi5fayBE8Qml3RTIJUCRtj4LR98VqTdCZB4/2o
fkbmFa1W3gMbyTOqBzVdQwBpRLclCt50jFiBCpChThgeD4wNXmhAT+LNxySDR7fFmnmhC3K7wwAI
uA78Jru/EMc2EglljM3ysX1cumU1lege9gCZaaBIovTmLlPdX9RpZc+T4OAwl8RmWRin+wfU1cQt
wKk25drJrAjAg9sgntcgwyS7ba4vbS8rOYnOTgOQHhpG0KSJOf1rlWzq2LF7NLQDS2ndJsu+71ov
TFJl41Ln2Dnll8bWfv35bjKAF+wk+soBEHotcnSoqpLCVU/Zb6Mwfhd9A7qJH5pu/f4LOTgyNJ1o
mIXnc7190jpgtB20U5m9lmYWYFC91/yuaySPo+BWw3Qg8gUwsMa6Ia/Xo+mNVWb9CKDFKv7iePV2
Wq0Q8KcSJRQV4DE9jPFaYDYYiEq5o6q6rLPRkKSddKVeI8sq+rBAFLbVZm3euN7obJa57365XqoA
Jnekh9FyZaiPAu1kFMEMDAv8Uh/AFQY9m2mCWuHJRXtqn43b3K23LqX3vadv4uzn7RMURfxX4jjL
oplxZYK+Qjs5qRrUKErWThOa83eYUC/PdjYeINukwVza2xhEpH/uZEE6cP7R4ojeRpMLiOZFI00J
PNZTpVW+Q/DkrWQ3eS7ape/reper5s9cqSVDsIILifcaWDds7gaEPJxQ1zS6DruvnYoyfgGjbvkZ
LPQHRX2prHxr2H9InM0KPugWY+O9bNDH4u+/q5Ux8UY07ALYKSxTNJeT+i5psm3RURCqWkSSwBct
D44rpnwZyZDKo9jq2aqrlV3oJxoHq4pKKNoBaXM/UiBHt3cpGlhuq5BIYTFni9uPsRyUHzkN6pdl
sCvUnE/VOvgM+Ni7s/JkX6Aru9Bl4FyCZwkTOf8I45Pd9jrNbuN0+mkYMfszag0GmhDUFkkSP/Wj
jE+RszsuAH0wf42EIqZL2dQ4pymr0eeAXi2NqDX7IE4fHWSHpvnT7f3jzutdCFBN8BJhXpAd2LVx
Q+XWcIjZGpE7vTletE6dT5O7jBwAKjVWanhbGnda/5UGJwIGBsBE7zPyFw6S2rXN6OizEWVrovhT
mmz0Ie82ZuKENQroaz9KUhDcif1HIOan8Q+oFNHOfr08b55bUCVrRoS2unSIWjTql/mRAkrw9sK4
AOq/cmA5kbxk4TPb5ouFGWC4yyuY9ahNjSFgpS3foNogeSLEq/lXCqfsdTJZaTLqRhSjemp1OwYm
OdPGB/fz7eWIVA8zmogtwE9kfdi2vCuaNPUMIzIVNSjQXJ5Ulg/sjNtSxMv5V4p+vWkUfZx45LAc
07K2U/aAERLf1lpfOtsrWw6n5EqMocvKhCBoH4Y2znHzyXW+3V6MSAOA8MluKvANsKjrxazLmli9
gYvUoYUYed1kfMzMXIbVJ7queJqRsEbBDjOPnD5X3jCx7jkzGrxnlz5aajWePYDz1/r4TBUDOET6
PB9ur0x0aTFFDz8L6X+8INzKjKYe0hHTd1HZthu3/UWU84piBibHQlAQbW8LE+nEpTD2MRcXySVz
l6e1Ap3Q7+vkq1kf4jYglgSMQ7QkF9R+DtrBYVx5SiFlBHiSXSVmBACcT9a8WTFRot8B+GPf6zK8
KpEsNluHEN2x4EVyR2bkTQKSq8mM4pdk/GbjBaTGz6IfN2kt2TuBCkL1GGA3itoIdtk1uNg73aSL
6c6pHVGytgc0+WK6JAcT+O0TEqyHWTlEX2gtgqnjbm3bulo7AKw6ouWgA+fGikatDVADBngacmFW
Qr/cFihQCYxEgwwXAJWYRuKHkazVzOwsLZyoxu0LFdD/BU5jnTBzjpmwRQZnIJSGSjOqQkCh0/kn
qs+mrqo6SFt6Ky4C5PlA+zRb+TwEs7663wFgGRuS10NwqzHnCagKPIqsBZGz68OQGIu54pVSmnsD
kBgrhvrKQ1q6DxVB8xxtJYoisIfgZwJcOyJRTMvyA8ZNgemoorOMiAAnyK7eingO1lmWVBTu5IUU
7k0sjX5tmgp2A+14xoh2SjjYU4VS21+8VlfL4bYvVefMSgEdEWnmikZirXqzJ6QAHdJIB+NEyu/g
qJBFgo1HKe36ijXGFFdDSoHZ2887c42UJXlq6IgxgRwMAw+egQG+ym/Ai9O642mxHo0pVGgQx/u1
ANpf0xgS/5et7SIDyBwP3QFpBHCZ0OIH7OfrDyr1olVJTYxo9RCjkd9LrgfJAyBjVhLVXQFel4nu
//w+IqBAVIEUHqZQuHOdm0rP7KK2ohzwNw6IJMfsuVh+xShZ3hYkUFOM7jMIcrga6Ofi1taVi6P2
4KuIFuXBRdcoMCBtSTQm0NErEZzJTNelRkGit6N4XZOdW9qHTM1GzDznlg9rU0lWJLDQYNtxAdHm
WMgQ8tiMdJziVHcB+axXCT15S134RkkqiYUW7ds7sjTrcGKEEdc64S7g9erHzIpon8KbB3JAmwBD
WBY+C+6CgRoIlA73AeaSE9PZcOIXMEFEsblJHQxfomN7Ba3OYL6qoIW+rQsCPYcw+NeImuH58EoH
EL0BCMGtFSGa3VW0DyaAuLffy+W1y+OtCmqd7NNfSAQ0AhoEAE6I3ofrXQTzOx3NChIXqr8acZwd
h8J47dreQXM4GKSdPIkP46Io4Qqk1/C2cMGLYIBcGXAGeGdtU+X0slwySpK0siLb3FrkzQiVQB32
03BMZbNUohuAoTHk5HGUoHznltnATSKq0uM2K4Zf6N/mIfZz0gWZF91eklBd0NKEOTEEgAB8vN5P
25tmpDiJFWGwatOrv3rjzWnPPcBpJlmtViQKNgNVGMNwQGDAGQ6vA7AWTJQdoUfrfqX+HNie5ID4
bB0zvIy89R8Z3An1rpPmWlbakTsu23RqXqkNqID2V1UWQd3HIBifdx0lT2kiM/miE0MFFSlwltJF
GH29kUM5T7TyVjsqbHCSrIYT6hMJrN57dLXk9+1D4ytd78u8FMapR0+Tdi3TxY5snVTJDpUUVd2A
gLm+c0bN+6Gtkw3IyMR+8rLxOGIo6l7phuzbMiruNtZcJGUIdJwGXaZ7n29/m3AfTAs4nh7+Dff6
eh/SeNKQj8ntiDTVj6X/plMABNDiW0GkXL3sp7hXFgkYwNwCJY+BYXO6m5Km+c8zAYI4H+iZihaS
0tn3vRKsmh+XjT9U3a9+Lra69nZ7laInAzSmyHCjqgSoQm6VZlIuNkCd7Aiz67t8kjwVoj28/HXO
mbeIpWh2jl8H5gRwU7IgX3f56+0VsJvAbx7ynaqGmwgYWZuLvnt37RYXKLqRWz1QDHDP+vFvom9s
DS47wlNYyw8zGFbe56VaOREpThXWAr7224sQbRTQkgA+xpBM8aheK1uyzNTRmsaJ2phhGS10D4IN
KcCMaKvw0rjQZwsjfw7784sIbrFJlXXLbCNRtYsx2PUsZ11m1oE/jUsRnCovIDJw5xEiVIXuHBdd
SF6yIS4wK9KN3tCgndVD0k4BMET/PN0DmCYWBoN4DJeI8xemnCBxwexWRTZt6oVa5/gg89WHUWKb
RY/nhSA+Tevlo5KNgw6bhZnncgRmxJ2iISGntL5aaL5nSJKMwlMD/jVSwzAPYCy5PrXBaBdXqz07
qmvLR/fulroEzcEy1GeJGL6OrfWrMaUrxMSt4z4WnTbtQdD1AzzdEl9LZHKA+ogmfIRVgNTiTI4C
7sIGyWcn6h3qF30aTK0M20d0nTB+jP5gZGBAJcPZnWXFxGS7UtgEpQ70qQOLUVToqd9LeX8EkqBu
uLIAd8fh8O2rSz3HqNUpduSonyb422t7AjQN+DUlrr3A57iSwykB6ed1KFKsKAc8jHvGGJ8/OEXo
6NHiDJJ8gUAT/pWFNmPOA/CmgUwlUzi1N3wdo1ZuGrjm/o8tHgP9QLSCPAEqgdyC1iUePTXF0wBD
YYaVUdaAtlzbQGuXzm91R9YzLtA64KoBFhaIvHBt+BS612sucXUkXpr+B3q4glJ7vr0g4a5dCOAW
lFIAaRETAhLta5Y/dAYGTOnhtgyhtgHkH9jiSI+hzndtCrKip129lE5k9QfN+o2mjKSOOrQv3BbD
PpUz4tirf8VwRtwcDU1pBywltxOysVrgEQJvY/TLSkuCrlvehmqwDo1dec9xXkvMHV+1ZT6hiagZ
DC7oCMGsFad+4D+OCea43MhCu4Q+LvtyBKL3KyJOH0B8+zh+1ou3wTqP5iC5ZHyH/QfRnGnSG6VZ
EweiDcjUjP7YtutOi7PQgZX6UQItmZJ5Qw1zX3r5Y0dyiRsgXruORgpNB2AMuiWvD3jKQAzVjBka
dAFINMz0CN6oI5IggKm5w2zpSbfjU1rXwGpzq3OVfbl97qI7gkeGYTVjGgZgmNfSm9zMxgqvTaSP
HcBdcz0LElWVubuC9xOlQA+tMFBhZCqYqbvwQta1yquiad0InqE/t1+B9bSdzHMKXJ4p2U7D79uL
EsUYKCwAgw4+Ihug4C6mhQEpZSaqC9yQcJ6fMzesKgA47muV7EE0G/Z2G67uizLOr3Xjt14MZC1Z
YUVkvhHOgfESdDdsb6/XXHcDtLUvvOie9lui7sc2cJUwl7XjiMQAzgoFeaQU0B/D+cIZmsccuiBF
r0z2ZvLGPXplNgPd1LZ9oLrESoiMEeZvENRDoo2+3us1OUMDqtfJtKN8rgECU6IemXeGdSj02t7q
4OiS3E6RgUUOwUFpCh1+KBtey1sWhSpZYiAw9TDco1q14SOnD9S0VEbLJVwZQy9F/hptaTyvggus
R8sbsbJl7NHS5AAiYKo0v6F3cWJL3kF+rOjd5lgXwrgrb/Ug7e3g0UagKwS8wrTk9r62KqDWKaBh
CoHOOPpjY3ahQZNqo83FxtJTjJP0+ktFKhUoBtWynYxYDybiaE/oD202c94YR0RF5V5ZUgzKJzKM
DZGlYFuDyiZAPWyeIiRGwVZtgVYeNdXyCuCZA3ZL8g6IRcCxAqMnHAW+EJTFTbm4iJWjJLd/1Vrz
bVEX2UyX6L6wLgiG+Mtoc7j7otOsm/vewt5bU5ATbecOw2l2SUC1FqA88Z/NErwfNXLaLEhBAQ3h
HqfBeVYkAPayo7WYtHvLYBh3izftTDArfs/neYxumz6RHiNsRfcpdBjNK9zyvGHp7NGDcxoDZsha
0KHXVX4HcESv3N6WJDos3BcA/WNhcOk4JS4UNK5OFXODRyfZLh6upW03MqQQ4Xrg1BtAlUXowL8c
dYcpCbtmLlY57TK9Av4hYPpqRGG5bJJGuKALUewRu3ikXCtJtNlGGRINxWOYgMTRdwtbNn0hMmlw
RgEIbuk2Sh6cq6OzdgsKOq3II7XuK3bf+bGzjgDWIrKQSCaKO6FpykdUVZlTX9m7qbBdf0gwlZbP
q8QPFqUuwRWGNn/UsNCIzXNeEswLZraZIvgqn9Lxt+L0oZ3v8nmbOBnwBrONlzxRGUyGUDWQv0e9
HX6rwUeviwYcOi+FUKuujsVgPrVu9WTGgPu0u/Nf6Dq8CQYFwDqFOdWIGzItY45cjWrmD0aMkqD6
h9PV74YC0TEDGmDErnzFts+p3XrF7ERj0x8mr92mhH6qY/UO1BHfb69GZAIvRPHedj65WbO6EJWZ
3dGyfyXGZ31otqz/WsqhIzokRgaCfxjsGY+lDT9hRJLGdaKp2lDAHBfANt7ksoZ8mRRO01dNxUw6
HM9I0/16PddziPx1XW1v75tICho7wSCLWBk5TvbnFwYCa9RqrYDF04fiLkmOOjX8ZW4CBb1ZfywJ
RSlYPATJLOrjJFF3dRWNxUM12BgCBF1fQB+zcfui8F2vkQX/An2AB4n8ILJ40EA+20Q8aixGG3vR
3CW7cvXggeA0g0WpgjkbfhUGySUekMDUWhhEh7YbSIGDbPB6J0t08zXDXHmRZee/mqQAOtOsyJhB
BCEt2lPhD2JFQPVzOaXoitYqpqn3onYI9BwYu9AMQFaujV9/q+rN7RMT2FoLfzHUQqAUwXe5XlGh
watwk8GLtHStfTXVqd/ZyUttWrvbgkSHhUSaibiClcv594N4cbPGRutFqfarK49eq2xtCMsrPXCM
z7dlCRcFuE8mDBhTPG0yXPIaoxqLF9HhjCa3UrvPZADogjvF4rR/RLDlXtypLI0TcEKM2DfPDFAo
2VKgIKu0DJMpllwq0c4hGGLxC/KqcLGvRelzUjRTg9WMzvcxNY7Va4sJ5ZXNN8kKaiLVQ58K6ssa
ykgfJtzztrK9EdWsaEzAMBnEzeYhPbo9gJdRUbp9RqL8AVD9/5XFxWRL5rZ0aVXsYB4Ux/U7Oji9
c3JIRn+jAJlLBjEkOrB/xQEf/3oXJ7pUlQLo/MgBukl30pu7+bOt/ry9KPH+MfRcNKGgXq1fC8E4
g9K5i+lF0/StSz5p5mvhhVM3+B591M0snGXEBULdAL7Y/wRyBmm0Jsul+uqhI4z6rg1UMe1Ltj5V
6t3YdBLjJ7pVNhi7mPnDQ/IOJnOh8tWoagvKZB4q8VE3vYzV09T0we0NFJ0SXHN2aYHMiQrC9Qau
9rx0BaA3I2CnBVoZWdUcEvO3lL9dtBYHoyzwZoGT+aG8VGJyqtc6KDqJ+yxEM2l99lq1uC/1cvcX
K8LQAUINlMtQL7teEbgb23I1CfTO+IRBLr9KzsitxH9ReWEGAjUExN8oMHKPRm321eSpLYlaEmZW
MHh+4bzcXgkPmcVcPcgAIR3rqWSjRtdLKYrexOykSjCqbKVb7G53cLW+C1qzTAMgP5d3Wp5+1nW3
3SCXtgYToGOPZeWUu6HQlMd00cbQXON1V8SGujHGDL1Zhrrc6zHgY3rMZG9ufzDzbrnc8HsjB5JZ
YC1HF+P19zZAapx7xyNRv6r3pKVPpXJXkud8HHcWSlOL9/W2PNFlZI0j/5PHWTSSxrQagZ8cocXe
A8Y0ytQdfaMyUhRR1HK5Lt43VRXsl2YREsWW/tMjGhiG0iJskTlBawvQ8TWELmSbdpnfmrK8gOji
oAGNFfeQff1wcdw1z5YMs1tRMr0BftBX+u9uLct1iKwAwJ0hBjEFsiqcojlAdzaSPiVRsTiAxVam
bKdlxte+MQEoqtgycDHBuWHsiU2zgNAE9B/scy4MmzbpHuljGB3LOuvJ72YY2S21QVxWyjiJBQ8E
ojHWowF1xHw59wp59Yqu4DpXogykh2YF+MliCbTxbhnZMHJgZiRYK9mrLjgz5DyBfuixOBBP+/X6
SOnmS1477B4s6A7zY4X6MqUUycC0POMmQ9oay7uW0bTKnCqLqUTppO9GDJeQUt962eb2DfsohbUK
ImnMWMtBD8VtH9UaDLjXUAwd94vGpm+AZFQ3/3iA4VrKB1tKNA+dPCSyyykgZhXGMn6yjwrOJKDs
a2FUHWQznMYRlbUlTiWJckAbGl/IFIdKf1+MT3+zXf+KYYp/odjDpBbESCrco1JpT4lnrkeNlPuq
9GTQwh+v0PWCOFObzJ2ZDCDgixyg9XRhHFo7bzf/4UwmHiBUmlCGRb7GcNCszW1bkXRwQEbdYyNa
BXEDVd066KhKAd2YGRJvR+CfsnlryNJYqxOSQ9eb1xpzX2h1DS3ot8XwqC5jYJl3y1QESr61s6dc
f6GTss29StIdInhnmWSbIchbrMOTOzZELnVXW9jMqvuupa+t4ZcO2BeKbW3vdOO8xtuuQYdd4j6S
p7LdqsoG7Bne/KjG2ReTuC9tIZtW+2i28EXYDNVAfyQG8TgLAkYgy0iQ48dQ17cSQOyJHYzVEY/P
/KoPcUDD23rLfu764UZjDBIImB7DvAhu+vXWI7nY9vCwCSCPYBTbUYnDtKpNia8pMCbMTWdsHgjm
QV15LWVSVAqw/g7bvMBcZRu4hH4jmyoU7BzGUPC2wLez4JdxO1c5STYpCgz+2sxbrwvy8RMGmZkj
WC/hsvwonJ+3907gHYDdAfltNOsCrR9tu9fLAouS2Zd9q0RO1c3tplE04BQoGJUBfsraz9/tsU11
H/MexYuCwtQQNGjf7TEt3nt/3sjAFNhz8ISD3hwd2NefYnVjo7ilpURaYaE43zRvsznKBg55EEtm
FYBAggcBoTHqph8iu2WcvaUysGA393W9OJgOGJPgCRmLG3j9Ni8BBXfvGtkjRha2g4J5rT9vHsQn
sE5etHUBdZ8PjazSsSkKu0o06ce0/QzGNbcLwN9x+2hFCnsphdvOul0yi3iOEin1l859MsCuWq8S
GR99ZqyEZYLgoKBixV+KQelbraUZPSN1kuS7nTO9plW4PFd/PvKI5AyDbGHgD0jCc2q6Aq5gWrWC
nlO6Q/NwmNX33poGQ/b1zzftUg73ZjidPXS9ndNznKLxbWmODZvdqyWvheD9u1oNZ7KTtemoZWPb
0nRFceRYjXti2X4ZA4pGdkRChXd0D5fbRNOzrXJ60MxNPWhuR89r9TU3NgDeTDV3byjak2Ue4joP
0/bJyht/jjq9OQxzI+u/e4en4gw0Bm3+/QLu8GwQPta06+n5U2L76EQwfHsKi2g4JY4fZ0GdIHUU
tCS4C4pG8jqKdhqvMssPAFj9A2pAo+eMoG6kZ8a3t2zS7r8Uh/MiuQmi2wb8e4Q6SIsi9OUC9xXY
DwBkMOg5bx/reuMOu3iS6KbADQRo978iuHduUiy9IqtJzyyJqBitbxsPTh7vpGO/olcICDLoOnZY
uxLvy3gAnHbipI3P/dOSHLvk19ye+roJEvo2tI9ETWTNQcwR5xXkQiAf55Qr6KBbtY/PpW374/qr
UVJwCGKBhIEh3FVa7OuAYs/Tzr993UX2i83n2kjFI4H+7tVduLys7gpmeQjO2nqbuRbcpM8TysiL
iZrevTvI4MlER3gpj9OSqi/wbjpdfPYGIK4s0ZoRnyHVygY53qct+R2FS4QsEl51/AcXlDSAmpi7
corPera3ls91d4rtH5Nb+a1zh5YzuMIVvddBSlmetfXbXD53yrYpxl3S/MW9uPwQbsVOEqsYYNHj
czuecvqt0z/Fs0R9RFePUb3byDXhQeXZRXMvnddYN+JzDT3piR6oAKLsR1m1SqQrqIm5gMvA/AjG
ha/dk3nQjdSzaQIOrlCrvs1180kr9um5d/q3zH25rZgiRbkUxt11NzbbbOrdGO47UCZn85RpT3Hr
612/+f8J4l+HQkPnUefE5yTJwnr5peVlYHYaEie6RBK/f5hAw/vNpgyQ8AH3FP+09rjNBkmnqCk3
XqpuOy2sG6A3GWG8bjwieWI/BGS8OO6NHTQAhiZLNoFZwoR/F+hlqMXfV+cHtc+6rYXu8nNJtlYi
6YThHxz0DBkqMGMwnIOsJcgCrrVEr63EsoihRmvbbHMFhJWmO53bWSkCABUd+kT9ffsARQIRbSFH
xKq1GK26FlhobTvaWaGhcxaUa6W9z9VPTo/XzkqCMZHR/omkIdhCkg31Kox0cIeoT5XTTEatRXOW
lIHVOd9JqW5J634ZxiVKqCkLCvi3iNFpskFWHfEAWm34hgG3qKuuxghEtKpZ4IzWXWmsn1SlOiKv
HdB8eDIasukbV5ILYcd0aT85sXzzwJIAE3vJIBaOxW8PToqndp9uH5xMBGeiU2BeIMyMkf/N9GOR
91sUPCVXjreMrP0BjehIsOMaAQuAO622pnE9OAk9e7TYro63w3OxT9rPtxfy8YiupTCduXhETdtL
RpLDN1fnHMybVVAaXlBoz3megQYYlTrvHoXI59tCZUtj1uZCKGAbiT72EGoMmGml6AStNl6jSW4z
26BrNcDS0AMKEET0TKKUcS1lycy1ni1IMcvON9omcLopwDRpnsrasmSSOG0g3lIq2VLSM0hOkV2Y
1Q34WTJZWV24a6AYshk2EpLX3HomqxzmroYUCzRKpQdclyaUvscfcgpQOyQqWXcPri0y/5yURqlV
15zhC0+zg7Z6qvidg+Hj/Knblln8PvOcYXouBGZEdFsrPt4pSIYSw21FNgzwfNfnVeYlSEwGD+cV
6wWcmxSwr6npbG9LEewishTwGuFrAH2Cz17bpUk7gtfs7OnlARgKfq/RQ2Y/3pYi0IgrKezPLzSc
KrGeAYMsPmuuu4nL19o+xn29VRrJKP+HAJEdF+J3BIhIPSHtxJZ7IWg26tQwCzg2BnnLBlC9xG5o
lVE9/27ah6L7Nqiav1iHacZYBtgyiz8FRnmXj4QwuliwqRhzu5aPZno0wtIywSuphTGoT8v5dXlG
h77M+xadG5sAYC8zMK0s7o7ptHA7L0YkkZJ1V46gNhiVvWM+/fm5YRCRsaWi9wex5/VyZvQOunk8
J2fNSoDs4gQ6eexU9D/LOAxECoKqAIIXoAlgrpkzgb1dts7gLsnZcncgITzAZsQqKMNnIkl9im4V
8ESRRQfcGWrg/IpoQ7MSfAlnYsTfQM+b+ZpKs/D2tn1w2JCiV9E8B1XE7kELudMBSAHYwss6OxfD
a7FEgwOsfa0/5ObWzaot2j+CtUl9hDCyoaD3ita1lWd92PjbBgEmu9HXJ6YPi+pSw0jPirP4FqgU
V3en2hhKf5yVdd84yc6pgyE5mU63VfsmbPMvbSrjL/m4yWggZDwRaNpBIxePFtUmhNRKQrJzFZVn
GXDNhxQMNheD78hOoBb/rpbXSyzNqVZSh+ZnWmCW4eCBHJuc52G4S8Zs7/0faV+2HDeubPtFjOAA
Tq8caqIGq2xLar8wZMvmPIEEQfLrz6L6nrtVKN5CeN+H3fuhO5QFMJFIZK5cSw0L4O+yB7to9066
h/rNo5semlZ/QsSRONP1IcTEJ7rBeHXjI5MPPcNP0YaSDOQ641yd5/KX0b4DJ9lxSUTbMgFPAswP
KFMT/dPLxWY6FApcYNDP9LVjj9r9X6PTsJvg//mPASFipmlpNuAnrs6xaXpKF7WeNiPhvs9RqL99
KjaXAmZdTMThIoXq7OVS5jweKsa76szZdOTxwWrqh5Iox9tWriOJs24V0nngTgBuFq5Nugy0Z0Sr
zulsnQj6G3r5E6oiX6r5/bahjdQAlnDG1soEHtFiwcXOWjWZYx2fpuz9DMyk7HWoQbRSnBrW+xoE
kCyCJDKWoeK2DsCFYeH1viSWMys5DFvtOeWdNzbfM3JqJ7Ivq9YvRiVo8X+FD4V7AxcPm/8gdbVQ
LnTPt7dAfAavvgPqNDS/QU2wshlfflGQUgHEvVjVuRuZl+SJl/BvDT9aCD3EXkmoJR60ae8j/wc4
GZBeYeFg1nZsFEVw3rT5O2kH8JiXbU1Rap2sIze03F+0utzlDRkPt1e6hk0hrOL9gYCO9hJSDBFO
XjajMoFJB7SBhJ2sEi8BO3DUIHPIy6RMEmNbQRxcYC4uwrXkBXKny33tSpNCUH2pcVIqJCuAnTyS
vM0C1sZBrvDWr4Zs2JkVGQJMwin7xrHLOyjn0KPWVOkhGeYicKa6lAz7bG0/mrM4V4gYoGISQgXH
4GM9dy1Culvfkdj8Xlnl0Sjj49zGD139SHPAF2/v+6avg7cW0KK1wYWO9OVWmNAVn1hm1Wdbe5he
U74fDYT3qduj8dsl+7FLvWb8YtknXeu9FSRTPJenVsZIuHGhoY2H4aOVwQ+YKsHRmw64nCSuG6jb
Y6BtMTon1CBuJblOtkIXdN2hv4EmMO4UIWsYNFLpeDs1Z2ePdtBzaQeq5AtuheDPFoQDZJgz1RcV
FlKkIJn+ni5PRGLiwzmFo4LCEeZ+MOgBtLi5etGnS7Hng85R3qnPi+p66M4Q5TUOdf6L7B1oltRt
QOKDnqoer0NqncryDRxpPIpBb1v9mZvX+gH0DMsU8mHP8eIy9R1T0WW57VYb+4At1nDAUOIC0ErY
h0FhIO3VMJ1r5fN+HlYZAHCOplRWZ72aVUaERDca86xoGjmr8OXlZiyVybSajDWe9qTy7NYB77rq
AxEeMvOk/myz5xbd8db0izhQpOCFDYe6sL7++0+fwq2Xhdcp6uIq+Kqch4U/KNqpyN7+i81cXzsu
aqLoSQtVOygMFjMAjggLsYKHTuEN0CLIU9mLR5SndD72cn2H44WwDiYLx0OtIeeupAgFyXLoW6i3
JY8jav+96y2AW/H8nrb7fOF4wTa+65zrbAcMImjQfIhJeplzyr9n2WMy7YbJ11rmQaNhXzt3WkxP
Cpe06jbiBV5GqA6D7gYZosgtmg0c3FO6XZ/LBjRQpoOZSNYWMlDQ1ucFFgyERO6q1yOCDFp3WqbR
IvW542/JpO4zMDY3i5c6f25/4OuiGHriK80nppzAhSbORataWTjFUDbnzv7qAvCa9X+cuPBnANHc
n7x84rElOZ8b1+2FRSHq59NQ5ilaH2cHfHJdHXTQTW6LP3pXBaOSSYxtHlLQOgHdDeA1gJCCA2sp
JAoWwpvzPPt5AzXm9rmxv7h9H1A6+ElmPRfsSEeCmgV56jJJbWTrsYiMYiVFwv0C8LwYI0og7lCG
QS7XtF7NJ0/N0vvYGXedrXzh7fyjbhKPsPFbNfUQdu8XybWz5aw4VaiCg84MKY4QsNM5i8cUMMlz
rcbKrh+6+mXuFVVSStiwsjLSAqSN9xIuU+H0ulZa5mVXtOep6+2QO8t0rHKqSVKnDVdFVQTJE172
6xCbsJe9YnWuPZL2zMhrmTxAW3kfq9pBy7Sd29q+zYGEGP8SNIm4BJgcUI0AmOLKE5nmaNdYFMpJ
3bkqBse3tMbwx5HIaEc3jgQMwDvAlINi3YcC0qdYXi5pnShK351BkPJNLcMsGQ92wv3M+i1FGmxc
jxe2hHujJbnTNagOnM0Z7ceFRGk/n0yXSzz/+mPB6SFOsCKIUCgQQY1mXalZ39X0rJIdY5NxIHpH
dnTKT3nePugZ/TEMqr6znVQ2unmdycIySG/XVAu4fhGCU+IgzJAno+e5OjU5nkjuAypBSl4EhntW
Y9nEz/V+ruaAQFgHblF7X8/Gp29HRx3IM9ui58oK+jFSmgeAZiRRbGMz8YsBXkNBAt0sceyawrbm
lvVw1ngXAQD36PQ/iiwCgeQOLb4fTRYa0vTm+ky7q8ejXgdUPpI9IXJwynVIIeQDtqw1dzPPdV9h
AGjevn42dg9T+MY6fIgqC0oVl7s3WrQutdJiZ2r/Usyn2my8Kn+9bWNr9zB6AwGQlX8Zd/alDZcX
XWa3JjvnhhaomYJEtUhPY1/6Jyik/CnaBGAjmeTQRrUauHSXrGwuKCDgf5dWoTdk9UUxDGezMh6b
wQVa0Ti6Y+Kh+dOl5t2SZV5R5K+sSAMrzoIxf8jLXhKYN+oY669YRVDXVi9eN5e/ooJIdB6zZjhD
GSGwphAXpcfKsJ//IcaDpqhe04x+h5mA21suarYhn7u0u36TT6dCKZyO86kbzuwPdwKHeIVybkHa
swTmQ/oMpZs0nNCdMjy39m3ZM2Xj1r2wLioUVcli4tKFdTVT3+j4zvk+SYg3aX2IKD73B5BpgQMn
ILh0by/8OpKvfSQNbIgAGa6CupfrnlDetPORwnL9bppHnR+LFh1N5i19H9429VGBvHyMXdrSL22B
DLQo8AKAh62cTPs2fhzIc81BYwARDDBDz53itT//Mfhj3SeoaNxV7i80ISkPJ4mbyVYtPKHJjL5+
n4zDWU/Ho+mCDQIy8uZbpTt3M8kkxjbeCuu6UQpHWMJ+io9QiDDYIDmshnNrlfq7Y3D1hHqRO0Pj
V6V/2MI49bM5HpawALkD85w4VzXI4dG62ZGRs3CJ86r90g1oUSWVSX72dd6WXjaV9temqvUWxAwF
N8PF0rMnklO9D0BRXyh7TS3bap82JlOPU2/lRuQodfqYGbyWMcaLWr4fBwilGNQCoaSCoox6+XF7
5haTbs74uJ4aNvvpkD8aB/sQn9QQGo6QgfA421vR1+anlUBJOLAltenN+PX5BwienFFjoma9DOfh
tc13xEue9LAqomn6taiHvGOefaRdUGiShPX63YOPa+iApWA2AcMColO3PC9YinWzjJV+a8Wxx/S6
Okx2PL7YVZycJado3cirU/TJoOi7Rd1QFzRD53zqoPTTHXTgcGz9WNhNMKDqWE3PFVl8yInfNrxx
v6LFgaED/BMVVpG8CecU0luaPpyzSjf8Iim4Z45LsrttZeN+RYECgQi1PaTM4v2qmAMdVLtk566K
huyfWP+tG5JMb6OMhwfGJxvCHWPHia0m0DI6W+arOp678jTSkIdNd8dBWdBHAML03y2PRXp/T7u3
BADs24vcjPeff4Fw29Q6XxLGC4Ys/ZQm7J72RlDQ32mBmehwiBxjiChn34ZCxtWw9RFR/4G7rjPz
4Em6PKVt2uuuQjt2VhZH/drkSF8wGRB/v72+TSsoKaASjyYR6qWXVsBRk3StTtnZNBv1WOq0O5qY
JJbAEzeeyqjqIYEFAQQQmWivXJqJ6ZjHbWGwM2b3duTN2Vt+40Oi/dnwh4eaSPxfXw+WePA+mxP2
LjXGgbWZzs48w8itmU0FWGMn9oNwKw2WNmd3LVWWR4wSYmTf0OrIsGLUgTSH+SDsycJlSYYANQ31
AePbOTrYlXMsp3rcqenCd72COVyix91zV7jlQ6MuoFdPMtkI0XWCBaD/ildH9wDIgCsu/hlPH9Jn
zniulDZ9N7oy9WtOtS8NT7S7pW9jzGEbJZgNoNUAAp52GU4a2GR/3faQq2OOX4Fn1seoNJj2xNcW
M+yxn/OSAz5uHDPwktA0OQ6DjC3pyhFXM3BD1Oggqof/u/QQJZ0B1NIZx0k3y9fEGawJvC4csw63
l3N1CXzYQXkZfM9rcUqIyYZSFwmfKT936EIHpVH9qUcwApJyhkpV1gS3rW1uHkjt/tfauupPuaqe
O2adIGE6W24d+65VKuFSguWdolDyt+H4Y2FoM61TxhiZFTawLjo6xV3Pz2g5eJ0en8pqDOxskVze
29/pP2aES7QD6Cc3wJt1Th3zG0bb45M+uqkk7m9uGwgAQCSsr+m+EJUylfE2S0dsW073NSQsrY6e
uKOFt7/Opi/8x4wI0mIuKZwRY6XnQf89jCcOIeEx/9rpk8SOZDmisKFdLK2pmPg0DiaVbXQz8p55
1qBLwt4a1S6iHupIOEMoRwLdg+FDIci2bqFnRTzxs5p36T+NHYPRNKXx6HHVGkMCjHgQZ/ocQFpM
VkXYWCHostDdAxUF4Evii75soWJgV+V0ZkrvOyUeghYNNUxN3/5gWysEgSoiBdQtwKy2/oxPxynV
Muya1kwoZoUtOes9FKrLSfNpiqUxBzDxSja5s+EjK3U+JjkB10DSLGyq3vbgENSXCagRo/I6yiD3
qea/s7TBbMY0zIfbK5SZE24uhxrGmFt8OnPOd6699N4A/gCvjaspMGNHci9vHGYMuMNhUB3BzO4V
fGrQaW2k6nSuy+pA1HGP5tbfwkfhlJ9NCEeZMJ2DL06fzlb5Qnoe9Mp9Qd7iWCaPs+mB/1nKx2X6
yTVqyoDK1o3pXJQvECUJtaKDDsksCUzChqHUAklU1GxX3lDA+MUGYIpXYWGTTo/q1i52qhmDFSMd
luC2E2xbQcMELNBrv3x1kk9rUYs+ZnZB9QhN0WmvZ9Yfq84qyUUo1lH+XQsqY6sFsNOInj0V+cIG
fJ+ogd5U69EhX77UKp2/kL7tw7TRil1cmWHSOhT+1xd3SlNyL5/yJUwnsDenYHo/tepieZBsnvzb
WyBm/v/n160qKatIB/Cdl3vgZBOmB3SuR2m6YGJH9/TU3ReWe+RaHVRlFJvgic5Y1NMn1dnXne0l
yzOt9o6OupMtOSfrIf8UWT9+DLBaK/cNJMxR7Lv8MYqi5pWCzjv0IXzWv7lV7tFmH8+zZxUSU1vf
3gJmABU1TAJfVdVS1Jf6Rle0qFdMdijga35ZTK3Ejz+0vcQVYU4eOEP4GFofQiQta9pWI0vgYlWp
H5pFJwcep+PBnLC9mVOr54UMedA4yUsT4zubKVf33GBHEhffQGPHjsxB0klniDdpQ9ftIHAHAQg+
Gj7BX/ZyGmPgvqZK4Ayljhov2G77WCtDx2mUwDUW6zCakDyo604LBq48m0ZRHdNRi7Gt6mvPJrID
EDcNb7uVcIF8fEhgvDRMRgCWekXS2tlNMfKF6FEH7pkDc9Q4Im1b/CJp/w+vRucADVEnmEpq/Pkv
DOMlDjFHYByuZPrSwjWaIXH1aFGsHY3bhzqtd21PH211PhjJfGpKGWf9lieBPg50qgD6QsRAyHSV
jNEpJaURpSjjQsvrNPWzrLskPo8/NhQzZxhMAYwLPQQxHQRxHAr9BmSN6/3c77p9+tz/4y5eFnv8
3fpZyIQBxdrRlUFhVejsaEyPYTA3Ji+pQu2nUnjlm/W1yDzjLfmSGAGLPRkh5LZZ1FI0KMZjuWJ2
TdrC1ij0hyMefxnToHws7q27kexU5mkPoO54Zl/oILkGRDzXv2sF/gNRxwbVr0jx29dkmlRM4UU9
Y36y3OdZ0PDQVF+cHCXu3Gtcz2iec1XxyvyPFDW3GYLBpQmdc8DFgSgT6oRTE0OSm8d6pCgOKKhy
gjl9UKMuPnGS6lg1IAYfVWsJF0frf9FE6XZdYjenJiEAz7vd11rREs/SBoAsspre9XT6evtQCXf+
v/uDeSiQnKCchzh2GZYzV0FLRkGtVGud5dxUPQt1YzD3jcFldaCtwLGOXv1rCgWvS1NAqtSA0yZG
tBihlaWAaB5dHfXDsjkiKbjTZQ9HsWIirA30j5cGeTFbVC+wNkba09yN93Ol7rjSPYAsaZfTxm/1
SDPKnWLNPsCcPq3fbm/u5orRpFrf45ArFNW9URwf0X7NjIj0AJwPXf/aqmqg28uP1irwhFmSfZ0V
kgR/y+fQrsNGo8OLRrwIarDUeFKS3FGjzDgVk7OPzcQns/7gLu/DSwJ9DyMwpvvEbiOgZ4IFP6Sz
+X5G70t+/DbcC+cdlzByEEhZi6wyceLGdbqUWmRX1S4zv8W9EnUgcsnCcnyYAS/TW/Wkto+JdaAA
1dbxl8T5ocaJ5OrYSD6QdaJHi28AsrSrR4+d9KVBuBbFzQO+NMJPHM5LDBzT78LNZDFHeICsfgdr
Duai0N52Qdh56XcQiOt4G+ta5CTUM7VpV9Xz3mmLF26ZHnpORtwGGVT4Sp15kxnZdhLUVfI00f5L
Vg+hMssKQ1tXzFoDgLgCkmG0K4QX2DhbadUothZRtXte9O8pwcB4WX11R7Dlz6B7nVDwcJPpOBgv
ei1Dn2/t/lr9QhhEvQiecLkfrLAs5k7Ix0ZF2VXzSeuLsOalh3l1TYaLXtNIISlDreh/baEge2nL
oE3qgIdGi7T+ND8PtceJ575Yd9ZwyqRN5I30YKUowpQY/rHi+C+N5fj0TtkWekQMyKGMs++CXDZ9
f8rptwZdPm4l99Yw+zOAaBQDCvHTDIWU2yFm6yeApHAdL1QBTRHhsa7F8oIwFwcM9b5AqS2UyOxS
1qcQq8EfLo1uF8qKKI4hTRFit06mDMMtGR5tY7zXEmCwzW8G7X2LNqFtpKcG3A5jHIxDcVS72oun
qGPLrm3bP+ms7V1EoJJnYH54byAINi3VUWtTIIjVI8R8JcfvOuiuSZQNVkrAIvAMEKJ+SVqoRha9
Hg2Ucby6wi75ng1hbxzVOMgS+/ftD7BhDrkoiJxQ18UUlTjPb1i5otEJj6w2GV2fz+AzouaBmo2f
jZApHeiMC5zLGpAbyRSiKUiNUeY18dXFzFRz0xqhTtPBhuCGtfWzigFNdwPXzO8ZYPL2c778Krt3
koTaWnQpBhkC8v/xC1b9R8zGQOlW2GcQorgKV2Y9mjKeY+ChOeZtfMdUiCA7PyvtT6rkXxNuHm2l
/42aGe752h+ncX97+6/P+7oPDh4kANGBmkWILVNa1snKWBNZ3yvTDlMCBehqxwCHYa556IonQBlu
W9wIppcmhRBT0yapxgoPIFNhLMgKo9vZy2Kc9SHnoTNDdYzkpH7vCYYgaWmU/lBljqewVqaVvhq6
jHWXP0S4Z5rcsTIEdT1ylVzZTWXafZndpdwROqpPtxe9EQBgC6wYQCri+OOLX4Y6S8n7sQGaO6Ip
2eUEiGqLZM+QEaxH01f6xwz05IbXTFPYxg1I2B9KxVueB8u34sdq2jnTL6AsZg0gT5RtCw/yLbLP
cn3rXv5CYTeSJC3QTdX1KGnid5JmHpSEwNQYzpMXx9OpLb9irm2XqS+xc6yqO6R/ifaQ4Z3FZDVx
seuEaHn5U4TrdqGgYFywmRED7vErBGo11R+NIx8PZedXbUBzSYVQZO/71yIA9Rh6Q4oDxrzLzwP+
JReks44eqUbPPc4fLe4t/I62jpeb2lF33ru8PWhAKqAHWg87qn2bQdIypNCA7HZzErHCdxLJr/pQ
5RQdFD8Hxd+1CgMqjctf1elt1ygtns+Qdyq/6XPWh3UyToE6L/c0NpTHxcyzlYTXPudjj2l/t1bD
ZNCetNgGqxqx/rHZwAM3thy/a9IyyFxnPKRu/4b/KHLxbP4CCYpXbbCL02CX9VNT6NUDQ7M7mIBp
88lSzceR9dp/EXRWsao1lQQuWyyUrle+NY7KRwmEjx7qg/NTo7nQrCKN4jeO9cVwE5BSNqrmemCb
cP7+ikNeuU7er1KlV61g4lSDboArKrJGEnQU/VfLc9oMSrieMlsepDFkXQMRzbQ6GOA8gEnjW6Kf
/hEfPtVTLVuxY5AtG1FlMej8jir9Oo1OE7CsTH+Bim6+M8g4517WF/UBfXDwcS3GXVJoFIiNbAac
O3HfeDtoAHV35W+3gdJkXXbpndLFMr6KjUiAqx9Vm1UjD1Njws1UTEmZd9poROBa3HdEH720Y3rA
oM/g61ks68xfp2BoLcO7oQcNygBk2ZdeXk+jlrNhJJEyvOok8xoZ+dHGHYeAAXpGoLgxe+cK4QT0
K5QkJSdRDPqIvOmCDm0aw3qC+ODKXXIoC69/uR3v1z8pnFxQ94J13ca0ByZ9hTU1VTPa7ZCTaEEL
/1AZan5fMgp2w9TRfJXledgyq93dNroVN3GVo9WBVAoQI5EWxkIQG0iZmRFdmleQGx47I/0WZ+5h
YeyxG6Mkgaj3kp1IPEhC1UYWh3cqYLR4I6LgIZaJJrd2O3N0SORS3T0OIAwPIf8ORm1I9e6yAth2
D9MPv2mdUEksWWOgsNPrtbrqoSAvxVP50nti22IO+BXNqBxdr2gq+OoznSXX94aLriM8YJxCQozp
dCFLApIJhSj0MaKCghMtAS+N5yqdbLRraxOBrkTLZdXcAM3O5VKmSgGgezbNSB3GiBPDt9O3KT6m
SRq2c4xSrVRKad0ccfPwpkRdDW9LIIiFdY1Qz2ZD65jRlATJeW2yIO6oHjTnhxmNTJ/++FPJyqcb
RwMZEMYwHQNDRgg0l6vErdCztqmsyM2+19VOLfYZ+CzmpPLrYpL0GLZsoXQJEm1MbriGKHutT13C
0ESyIpvp+8xCS67TMGCl7I268tz09e/P30d+B40oFKOhJXG5NKb1nTIQzY4G5R60zeYQ1tm+aaDU
qhdPI3PuXBJUjUz78dptwKOKHcUEzDpN9VHC/XS10M7JUnOO7aiKeZjU2uiPJt4LrgURw4kHllHl
vksnmczm9Zn44PPGqYDrYIhLOHig8FgavFedSKfFvGu1/ECLXCZIu9EhvLQi1NpnBWwpDamdiHXp
q5EU3qKBoUTJg9hpdkYfB5BU/cJfDIDc3TTqY8Ub0/cxz8JWRuR67Uv4JYjpyBxUDdMQ62f4tM22
0uWKyhInajs1rLJ7lLzbmXm6m6INKalKXN/Al7aEZl/s9t1o4a6I6jT/AvUsPMOt0Cgf23KRBZ2N
S2O1hfIqEiKMelrCusqJk86k1Im0dUuVMXvLoFoI9r62CFhCCx8IUv2UVBbwDQB83FtdwV9uH5wt
V/ogPIB9dFrF6shUNHM88t6JlBR8geowcM9oCdnftrK5UmAoAGiDuwJwKPhSzxOiLjVzoiT/OrWt
l1amVxqPFahWJ7Xa53GHyOcEefbrtuGtr4miD4ppqDdAymv1rE+eo9vjxNoEO9x0VXdc+DQ9mYl6
b6eTem9YXD3+vTlQtzi4DcE1hgvl0lyhQH5xLBbn40ZUlEdOf2QpHi+arIiy9dk+GxIigDsZzdx1
sxON4G7AkxmjV97tpcgsCF8MIokz4xUsqCTS3ec5lbjEVuhc1chQf8RNdEWRPgFLT5RBdSIwzHjx
+/jEHo1lD3onU1ZVu85B17l48B1hlApXu9hLqavCrCamOJHb/BPXHjJplgTlHPr15HHz72Z48dhA
EoZxTOSfREWjWQgfmUOxaaXlRFWB4XTSxNSHwKkpCVLXmRfEktC8B7EEursYcbr0s3Gw2ERpb0e1
8r2ZVH92Gr+cJUuRGRGcuS2gVKlmgx3leur1o+q12v3/txHRkQ1WOzEo+qK6THy9fcCIWgDi2du+
vLESpFp4Aa7E6pi3FLI7V8PTXZ9TNZqz5AAqxSjrCr8jNLhtZsOl8YpCqEEBVwVH6nqkPgUbqnNu
ZpjHj6wsC9ykeWyTu4KALIm8LCUon/tJgsbciG4GclawS+BOXCu5lwbneqkWRGw1au29ZX6z/cag
niur0GztHnRQMN2IrBF4/PVXfFpWrSYTm6tFjZA7jwcnK4NCqe1dOsl6PVuGAHtx1scMKDOurvlE
UdVBx/4B7f6DWp1fp+6XkXJJ5Nk0g5Yq0C8IvFd1VzQ8LdBIw4yBMdXUvk/zr8z8/veugHvno54F
XxCz+7Qt1Ja4vRpV3eDNdFePYzi2v8f6Bepwsu70eoldPiUgur5K84KUYlU2Wxf8+QPhUeSgD6pG
ycMQ3w9dE3SWhWLdiUmemht3AqZn0B1cww7qKYInQOxwUXN7UCPF+kniP+CJvr1rsr8v3Na9phck
5fj7y/zgNG//3d9HnrUWhJC2f2QpnzbKmLS8tLoR8qRO1yNognWicOnh9iK23Av1LUjjgasc/Q0h
NndmldI219SoaH6XRueDYwzKbJK8ZvOTfzIixObY1BTAeXSsZMxAHTw+wo8TM30z1B+YD5CkAlth
5vOKhBit90lSjIOqRsPY7w39rZ6YV1hFYMrkXbcCKEI0NJHWOXyQCF86sjEDKzri00Xgqm+8uH+e
ljPmZw1rV8lqF5uuhiiDWwHFXVA4XJqKhwQP195FrF5ZmRYwycvADFu7ZgIRDS2TdVJXhH0Tk2sL
nvhqhInCN30gZxViCkbulUmxu+1xm5YQoXH3AJyEGHC5llQxFztF4zOyjF1FPLPDcxT8RrIJ1K2v
s0ZntOPBwY/G1KUZpxh5WiHziUzmeuxh0EIFNWJttKErlKJZLcmlt84RuuHAfuJtDepeIaq1WZE2
BkoIkR1DCw+davw3YSOTu9hA2nwAenHbIDUEvkC4tKscMCLTztYOf3dfJ1OUFebs5bWzG8yT5TJv
yBJPw4jU0CR3k1oGsUz6fGtfwUULchqQgyNnFAJGrCduRrVCi+Zh8Ah7bpwvbgFT855aQVM+3XYW
mTXBWRartTA6VAFhWqUeJW3YJyqHeKnnJLtFmcNuMBpJtroVrFCSgZTCWpkBlO3ScdS6KKkGgaKo
jfcE1HIOH/e6+zunpT+S6effrw9odjyo4Q/AEAkHW+3yYsRghxqBAwVwZTdiqME4yRzknQcMpmdm
pSQ8bi4PMo8gKcToA96Zl8uz8sTQpgaOqgMYrIMRYqyh8FEdUHVGkilDTWwdC0B2ESFxESObFb6f
Y+ULWoW9FrXQg7BOenxv5hIyro02MdKJTzaEk14tWeOaBfpUkC3wgPfC8SP+4HzjmhbMBGJI9QH9
sDH7Ncg4L7b2cs39kM+YGCsVb2jcqEzvMeW2lvEWkAc0yS9uKT7ESpBuSsLm1k6CiQKapkjZ14fh
5XfT0tFgcwJbFgjU48J8rrvWH/pK4v3bZkwUB0GWvFIfXprBFQQ+FI2h6dc8GQzTeoXHSxmn6NYV
AGdApxKoZhQE1339lNmgDtkp6MNoEU86H/KPiTJ71PmyTJI34ca1SfBdoJqKYryBl+6lndpqe4Ws
b4GpLBZvQrvuoDe9TChhYzVrmFiLRagYEbFqsxBtnpp6UiOHVVOYGKQPjUXzxmQKEqdVJBFx4wPh
bYPiIsiwVlFLwdsb3phGypFLkfxrbt8v/VmqErVtYqXKQBBEm0E4tDEeTCxmuKFBSOJC9tq6r+d+
hOhPL/k+MkPCWianL9oOi42s9g/4etv0aTYlSfqmCXRiVpbUdaBXuDAxD6Xp2bqWeak9Zz7h/vJq
mWbTpp+B3WplScUBEf2sUjIlS3mqRYYWQ+hxdskRXdOX21fFppvhmY6OAcIAaKYunZljvsUstFaL
SsKHoI3NwleIGR+GJe3fMxfQ2tv2tuLqmm2CshokQtfzB0vvcrNhtRapS8eO0LlbAmJ2uY9Sj4pa
kZKGdlaZ0G7t4OhjjrEKTW/BXcZlCKitla/1ZhWVMUjGiC4/uBlyHiVHytHkXqLf9278PNaBpbCz
ZMlr8iK8TfF0cADrwKPLAcP55R7rGD6cQf+pRcuOYmr5NBiHtPT2xTekjIPEMzcuD3DRr4iytdqH
mH5pC9Nr7mhz2ALyyzPbQzwjwYC6r922O0K+317ZRh61IgqAXgTVPgYvhYW1GCOe1B7fsqmiqo4U
B5Bc68fC2sAxnpkjiVHb1tDcQnTXgQ1c//2n+K6hZd2lFEujuIGrEOSPvU/eOxpoMhK9LdfAJfV/
LQkRfhhyBP8KlkaIFds/2+oHN7lv1ZJvtRVFPpkRk96Suxk4aZE09c4LuJp8NX2DzPftT7T+VNH3
PtsQom4ygXsWkorwB8/ZN+2e2eHDsPjsnZeS1Wx5HlJOkPGBrBOHSvg8i+t0Y9FMSCWMVg+cfqlD
Ymf0iBSV+XXVJo+Q2JLdklfLA0YS2Saws8DSoI0suHsPTlA7BwYi0pfF0+PkyJPxdWC7yXWPI2m9
bHnnRfp8e0+vvhvKTGtYRo4ByBxA+peOqNKMjHTUlUipmkelO+ZqdXbNXpaBXoWN1QywsCtyZH1w
ik8G0OEoLomVqKy6QHO/We/Q1ekwJ4XRu2THsu441ZJi6sbKcBWgkYuBJYzViO/1ulgw1EDU9K4A
BGmVyRsXz+USl5QZEa6cGcF/7Ao9vcvUY5qF0BAwnNe//kIX6xC2Lobgr1GZMJFaPfTj/nCcYJnw
wtX1vD6UP+2V4HpK5+JRx+f0zjrVO/rXdwb+OkAlOE0oOa/Tepc+NmYl/ryNL8HrB9T0PfPFtf8p
p10ynYbmTwIFcGf8e7de6/arphMazShAXZrsLNJCmm5JoVcM9LNLwThs+9MoCRNXsXVdGOpK61wJ
frgqxFaepGgFDVZ6hxzbV9QCmI/e06rTPP657QNX8ejSkPiMUmvHUnoIwt2BeAWP35cqu4utPQYP
fVWG8Lr2aFSCVhIgFJ6wpqtLN1YMMFma1V2GY9Ohg1cmXvbXtwX+8GcjwucZe4ICyQIjSgqeKhcW
lH5XVX99OGEF07BrWutcM+PGs5mPY06qu8V5A4GbX5enOpV8mWtUxbqUT0aEpQxjWqBcaFR3dgLA
VMXDsbID2havszPeuzlorHlMPZ2RMJ2BQjQoRgzb7g44RX+iLYaRZOWLrQ9ore9fspLzYNzv0vXT
dGimsc6yOze9a00bbap9Jxtpl9gQVYnIMpM81dLsbnJ/UNX11zPcMVmdWmZFuO9JkbpNT7ESan03
+9aDAhfTqXf7aMmMCBGc1/3cZqsRaCxlEJvR5iEws0TyjvtgYbvIXVYJGEAlgPHB4UJt8PKr9P9D
2nXtRo4s2S8iQG9eacqJclVSG70Qo26JZGbSe379ntTcvV2VxS1iZqeBQQMFdDBdZGTEiXPUNC2g
S56FTc9caie7KYpdqoPW2LM7ei93ZVCAjALMAKFSfAedq8bqTd9kwGtTj7IPbJ6d3Oh7NS3duR78
25Nw7cjwPkfZGV+I/LkmrqcjJ0MJHFcRlnoD6LAl0U2nmJmXQt4zmLQu3d62d33fXNoTVhaqLLFC
raQIoYvq63MDuo//pwVhWSnrkrkdaBGONPZM8yNdey9cR2uXQxCu5V6OpsQwMATUM/uudmsCO9KH
Yj7XhekjLRqY48pFujZrwi0NklA8KUtWhFph+Ipx31vyyqwtHIaLfcB/P3uWOENRF11EirBTtuPs
3M3GwaBrVNeLRiw8H8H4i9yTJSzNZKRJzMayAOMjXiIo3P7oS/iQKK8//vku4/c/nug4cKiqX46G
pnKBBteqCLMENJ/omU/1B3SHrYGhFg4PykEIbpAJguiY2LesNMBxS2gdDjPojVme/WNo0Gu5Ria/
ZAVBBmgOuHqfLT7xm5Y5XYqoJqRSkJXyM6iZP8GGBsz6GhhlYZthZdA2B/Yf1DDERtl8QCNyb+ZF
6Mx5cReZibpx0ubb7bVZ2AS83Kkgh4DgCMCXy7WByIpd6plehESOm/0IzfV3aRyI2yJ9t+bil6bu
3Jaw4QabqkgNw1Y6v8pVvTeMnyPuZD1fo6S8hsXh0YiMLU/DICq84uJs+wmZk97ECbWkDUNE4M20
25Z17Wka83sZkqlV/MgSc9+0T7cndMEfXZgWJhRJpYwzQ+BUoSruYu+rPkMomhRBy347pHYtiYVd
Oq1VuxYnF7zMaFRHsAj5h8uFVGjUKLQuirBxR/uZyW6S7Kx+f3twi7vljxHxlQqCCHCJ9DjJMjiC
o/K1IxARzq1+rbK1tPWRKkFaH63ByO8LkwicKLRMugm7sk30g1YUoz+xanRvj+Y6mucpNJCH8NYQ
yMDy38+8rGrXBtWjuET0hLqglN2NVveATNivFG2trqOrK6/vxdlDMwj2IzThwBB0aU8rOj0H5X8R
2mmRB3Sai0Bitb0p5GSNtGxpAsFvyIswnNdL9IUN7Qyz1mgZOlW0bdQGba+R0QEjc3sGl0YEWBGc
ByCo6JEQN12nZPiCogwb+2kyofiJl1CT9cFtKwuDQfKAQ7+Ak4J/F9apTZkNkZ+2DHV5Cx5nWPgX
cRcSIwgJwQgPShfxKkxaIrGk7quQpuWTXbC7Ipk/dDX5MHLtH1/toLtAEw1eBiA9QfX2chN0LKO5
4qRZSMhfUvEdrwLder49X9ercmlCiHG5rlvXFyQLUewb+9RFk4WSv962ce3mYAP9DkjUAmiKLXA5
jDmBTEVtwgbrq31kgiD9tRru7fiosa0Mfhp5ZafxabmM2y/tCdMGVmGUzVTYc5CvkO8nj+avg72X
1yQbl+YO0RBU8ZBTRyqG/37uEyj+QwY/C0so2eSxecfSex3kDLdn79oKwiEQ3yEfBiYYGLq0YpMi
NqV8zMJx1INxOvZ67q8mk66XCEZsDcVsDVERoohLI1UF51mZeNwP1ewVo+XqA3oN+s80GT00Wxbb
pmAr47q+hC5NCn67ndTW6nq89IkhecrwzQJKDxtiWEvbL84fmEaRKkW6B3CEy6EBWJSao6zCzqAH
GTqkHDANrGJoF0YD5AFnNP2iqRBpy6cSlxA1rSxUS+ZZkYJXWYakgXxaXaprDwcvfWZJ8KPTnMll
a8CS031Px3tnWNPquzYARBbUBBAcoB4HKOblhKm2pCChNEV3VbbLabOZ0jV43vVk8XYkDv5E7AXw
p3C5gddeU8qmcO6krg6o9C3OZjR35wfOzn778Fyz2XAsFsBL4G5BQxKef5eDmWalBKFjFQFG8Ttv
fUf+hoIHOPsjV51caVZ3vXRAs7NkT+8lMgllG8b1XmvTwFhroLneh8hngd4ZsC0OTRc79UridLPW
z6A7m+whLK2eBfOAMkHtyNluZdR8Ai89IIjlOE8WCsSAWjqCz0hqAuwrbSPUQtptaX+0CQm0ttiN
knoYM/Zk5jIy+Y3bs3eQFr8WKlnpPFsYLCad1ygcgFSvmA0HUK01eOVId6XW+6oWpvFrHq/lmq79
PB6IaBBHeIQ7H1XAy7UdC/AHDy0yrJUebRxzdOEd48nZTMlbp/11e0oXBoSNikIIxw+YeDJe2rKN
utLKPk5DcDa+M+stV55pbny7bWTh5MGB4KrEHYlWTpHksGqyllYGjcN0rDp/BtkZOE/0NZzKwrSB
zxf3MaqY2Bqir1dZV80TktNA292DleVBax6I/qxkPURX328PiEcPl/sQr15UuCGppqDrUROiCzUD
138SSUjU2b2fJc0eyelIazZQCPZY+VmZK8n961WCPTTV81XCCRMFUboEIfOcOCk0LqednsyhUUp3
Dog0bg9LnEGenUZ6Al3bnJwLf73cDKk+zlZKOyQ506y/qxqpQgkpyzdyISF2Bm+oRzAb//BIofUO
iRd0GAD3g/+Lkq0ZiZmOVygJm/wgKa+8pNR+3h6XuP9gAr2wXL2UMzReFRabKLVylaY0TCy05xRj
fIqNbK1N+3ryDDw2wDWEja6igMnX8CxqSgebQHawpWEECJsNbEVkqcHUD78KMBYSSKTeHpO4JfiY
ACgCfRjAUhaGJZiD6qhsgMcttBqkaMEkT9Db8vO2DTF6+rIB0UAHOSWuHijsB6uzU1I7Iw2hHO5N
JSA5xV/m+AQuA3fsXrLa7eu3f24Rnb24SxB24vEmZDLnTE2z0qYMLPrKr7pL5ydI5w6PNhy7XzU1
2SeROW3Hami2tGrWGLnEY83Hi1sFjE5IX4AxRBivPIKktpYJC3UH/BWktXdlZ/xo7cHvhnGrzYfV
oGdphoERNPkco9HXEi60sW71FIIpLLRnCLag41fzoqHd6HJluUyixDOYVgRZLUdQmOqblfN+FUVg
wHiHA5sMN4ZcnoielTqps0eD5eHc2QhW06reGgrrPR1yMb7VDOVWbssqoGrZ7ZQSNN9uPBJnn49j
p7m5mU8B1Kj7Y9FG7C7N6uLIIKC2kkxaOLzoz4coGkJcjgkTfG0fGxC+0RQWQumGBkzS6zdmSPVK
XuKKt+lrKrigJAhMgKUUO5FAI5bbSmVDtfi1KD/JI/COxdZ8ARFjdE9Vr4RmwIcm7W5v9wWfwWH1
AD0inMEREw6xo0E6b1aw/KXyWfcfyYMqHbITeb1tZWFbX1gRwlK9s4oM9R4W0vwuRnBEoahuvYAP
qzKYK6/R/JjC3fj3RP4Zk3CEDa214pJoLGwzY/QGtY7BXWPIQcS0OYibNvZvj27BEQIrAvoPHF2Q
vojBRR9Tyvl/WDgVYGvEfX/I9JXrd2mZMCwwPXHeFPxrl77WYLRrcIJYWHQlxFNl4tzjUZQccoVZ
T4XKZres1yLNpUUDSAXOEGE1576/tIkMUtrSDPuxi56mAIqyrjL/SqpP8nF7+hY8EPj1kffBi0VH
/kqwM9lJJVs1nuFNL6GpFIpjR4j5NfdllFfBNEjGHunW5GEqpHegZtdKY4vWORMsfzODYUTYLBJF
dzpocbKwGukmYQP46KufVgV8dh30Un2am+Qtpys7ZmmHIrhG/tFBqgwtIJdTO+hDBRyricxDRF1e
+xyT56g+2cHtmV3amLihUYtBMA+aTf77WUCQp0ZrDVCwC1l7aEBGo8X35VrJf2lnonXyq5CLjkOR
523QjG6YZG4jda0dwAuQLLBqd1iTp/xqVTmPePmphmw0oGD8XQL09OVgIOajD05W5uFUPqUQAcxj
2QMFN2meNdmVc/DtFZusA6bgrY5aVyofC8ePJCeozdgdoGeZRBpA1q2Fxuj0sRl+KMkOGq+Hcl57
GS/N+vmH8hk7m/WuxOf3pMlDDSS6KFhDG30z02xlba+3EB4z4H3i8pbI/4nN+HJXTcNEgRNT+1d6
1PDmnhW2AzX52rV0PRwk5zmJJTCuYDsR3UBbdUAzlnIejlnhKuBskpT3qiOuPBce5wQxBuCJ2uRV
oSdblvDOp0Cnzm7fGZtE+n17Qy+EC9BNAcAVlyQyxFePxXxAM9hkRsDj1JsuD6IH5mzb+XeaHRAg
bJJ22GWzCs5sSMyNv0sjfa602pvMzyHd3P6SKwgDju3FlwheazarUlIhnhSalq9PARBPj13Qb/oN
2ydP9qHfa8eid2nvNmxTFg8zddF/cfsbrgps4jcI12qpAQ8CbmqkmP0fQ5B4NHC7H+3D2tH7Aslc
Hr3LsQo+Mq1bScpaBz4y6AJl04ftXg+UF2dTHHDXHehzepjv+rt2ZwVPYI/dSFuwBm9xtrbx4+cu
O9Uu2qJ2/bbw8wBswxtrxZ1e31T4Prx3cBb4+80U/Fw11qQCEWoeVpTWG6rNOP+2VXsK67qtbBAt
aBIzCvK8XVuChVMIyzxHouLNYIlPLm1mxFQJyUM6S25bbqvOq5nbtPvbK71kBuxNANXzvi8kPC9d
SiYhLJDHKg9lgzG8fKAaoRf3NUSz0rV0zNJcmnh9QBYLD1aICV6acuDLbaeE9xprkPUZAIt2fahF
d2BSAx6n+mnQNQfDP17cXTx64ly56FUQuyFmm02AUCV5yKDPJlcbafiwMDDyFqGJPVLQUM7AEhuH
hrIbVlq+r3oW+Ak6sy1mbNAMGbVAxeZhPf9ykm2jIIEd/2RVCzUhtyqeu/FX0W/ibuVFsWpX8B4R
dNooKWDXsc2NNTh+1jwVyV45ONhHEMueO/A/Tm8FtEFu76Qlbw5BHJQkeSUPaeLL5SVqMef9VOOo
SDXxEpoTFOKRM1KaYq3GtrSTUJ7lNCgIraDmfmkq0acBDZN6HqYGaH6dJJG2HVhyXCsa5k3htCQg
ptWBjjCvVo7LV8gobqkz046QUxyyambAsedhbBqeRvVXx3xrh43ikE2vt3ulhayiHszg2Tw5k4/3
5TAeUvX7WLP7yKy3U/uERP1OfTIrvDJvL8BVSy7fcuffJiy9paeaBd4RLL1zUC2/UXZxgjYVzuW1
iacnJxjxZsH15azcFl9Fs+tJ4Z1toKGAoItgeDDbyqlyTEp2RCJl/wgO9OibWXgftat4yKy4rccC
1S3d7z+hduJRH20mXumlm3jD/059xFNBtBLG8E1w9VHIHSGbzkHRhuDZ2ro1HYkOcKD5tksLr5ge
52xTsHybuBVx3Hpeo4m7PgHoFOSLAKQqUn5itRxaLqPagb0tJGw2XKuO7yJHjl0pqXa3V/raaZ8b
Qsr+cv+TWmtUnbaA9fX2XUSt7zHovGrd9mp5ZRL1q0nkljhMmRPcogHu0hIkigZkUQDUcLrkHdml
zutZlqxcsgsb99KKsH+azuyS1uyB7LIcBIGtp5YfTlV5eNF5UzG7iQFZtA7iBlIAWYXGLQ19JTe3
uHTIenNud3R2fX3hWWRt6MMsjXxGLecVidpauZfV19uLdu20MEj0HsNfacggiDdtWtlNHslDEQ7P
VnuovNJw58SLftBkxQ9cv5suDfE1PRuLrVY5sYDHD1sHbfG+VG57c2O8yPXKsV+083XeeYYbI7q0
M1FNr0gnY85aA6fpu0JOTtN5aX2wQYR7e/IWd/yZLb5+Z2NKorayyxi2WrADacGkJF5cBavJkGuf
gak7M8M/48wM6WpJj+wR4C7Li00XrdPAP8XB4MdtMKqb22Namz/hNWfHdp1lk1KEZvppJwSJySND
/k8yV4lu1oYlXM1TR7O8ZCpgXV2Bbq78nlhj7arq6KpAO/f5JpqUx0mLVzqD1gbIP+tsNpsBelnM
xADrWb9nkb6DELtvDDvkKFxLW0F+L48RTteyeI5dpK9tlDEGftqAsfEzSn8bausamYvNqGSpZz2N
yrCyJZdH98egsHz5DNjHVGFSFeOdRG5jV16zj/RH83h7myx7R9Cr/u/IhNUze4RWCYjrQpKG3TdD
sl+mNhjI21T323nYOYjbHdrt8U5Hi9TKHv1qQ7m8RfmJ+GNcWEPw8zIFb/AyBHQ9d9Oyoa5kUGTy
a8Au3dicfljKhGIFMJhWQKgDMkutSr9Hpkl8MyP5wW4lUHxKYPJemRZ+9Vx9mQnmRbySkEXQhbOa
xU4vRQPQdtlDeld5kuVKr/SpO6mZOz/9G1u8Z5tLSgGQILg6Q8saJ51wPST2NtV/aIWrRaNnnprB
a+Wfqo0Yp9z+K5sO0njITvH2yMvT4zDcIo0BX9RuJtkIIudHX51UaEBrR2l4jeePsVq5ofgoxBkF
yxvA1Ugdon1MuIZLRWmiPoOTncv8KXGc+1aZgtujWjqlqH8B28FzzlfcEYPMQGCY29jL1q6FGxiy
u6QbvEF+yiLmJu1bpf+zEiwnDoC2L162HGiN3J5wepyO2FbTWhA/jVtPa38rzWs0rxxRfvucTdyV
DeGQlF0yDnkhjUdoxYGcgHrgzfb66NvtuRMczt9WQBkNVAzHaYhCtblUUhbVyXSM2lk+Jcic+Egv
k11VKlkg1an6YEbTsBIYCVHLf4yi6AtyN3AIGsLFWzlt1yFxOh6TWjc5L7+UQS82qaZpM6d6/QsU
QPp34HfLzZBIUbO/PWQxD/VlHgAwWAZ9FV58wiGvpHmWMgkzO5DywZ53khYawD4X/b5Hm+mgkmNn
7Jzhn0U2/7GKJCgotRDYiEl006jzmQxkOurdUZdY0CW+1L0N5mFIXm4PkH+/uHNgAjJs4AaBVpMw
vSkFAipxkvFoOUi52FG9iQpquihqyZ4W6WtPxKXVxAsdzWqAkINyU7izrIxOQw6c2HGKteboNMOY
ugapzX7jJNPMUPO2oQ84xROYeCKziOd/MbEIsnlOC+3/piF4GJ3NVMl7dT7OZQ3YYurbmbMb2+yD
SeNPTevX5G2vjgx0YFCAAbUBKHGQ5RKmF/mHKuurvjsmiHUmAzIZKADX/buU/MrXlN+ulpLbQpUb
zwcDiUIxvaVoc80aye6OZjps8lIF0SNwmH28V9WVWbw+FTDFOYHhotFQDuzn5dVQ0KG3Gq3uUc3q
AnO4x3bd6tG46aLfzCrduCvdLklfOlNaiXkE922Dc1mFO8V1xKcUZfVLw1YGpWU62FBLL2NvTN/t
5JAmgAVBP/pnHxnbVV2VhUkFowIQoLgq0CtjapcGGR7qc5Gn8rEGOhM6UlFSPqsjwTO+X7njly2h
oAX0G3An4tDsJK1rWhD5qKbfSxVIuy2JkbKQ1gBwC1OIRhzoeEBEhKeuhCmMlXQck9mRj7S2Hkq1
DRAlhWhprazabQkJy5G8F9lKkXdpcOdG1ctpVOLESDtgEI5xk3pNspfj3zj/k/b+D70ZKGEAr8J9
i/EBSCjctQSBYldNGFvyW4bEp0q+mWrlTdrKrXDlxb5aJzlVCScdwM10OZqyjZtBoY1yLJPkpzrp
aGbyM1150JM+BJyhS8zg9rjEpCr2PXLkHLeILDKPI4SBxb0Sy9qo60ecxs0MfTd0Bm5t5ni5ylwC
VZbRBv14V54qmUIc69eK+evlQ0YCuCvMKoewqXxPnT2k+jqSCsOc7WPbdBDwecgLus1r1M2zoJBP
TvpZjj/J/JxvK21HUhqY5puENoeVWeBe5eKuQiYN6Ysv4huexxfOojPlWh4xMzoyqU44Qka6GxBL
Yi6UNdzctd8Geh64P5SWcVWhKeRywKk9MYWZanLKZN3VQkd6rBpcS6UX0deVueVfLYwKpXnEFwBa
oD1OxAgMeJpk1tSlJ61hxiGOqx/DkCoPdMrVjZFL2XeHqeCOkSHq1TB53leK+djQoTnQvL3TTEld
CbiuZtnABKM9GAki9EchpXY5dKPUUqtU8D29/dj0L0M+BNTSNiujvjpCsAK9FV7X4tAScdQUfT1K
8jXq2M8+rcfefx935DP1hp8FVHJLz3ZZYPkOccenVeLG6/vryzrcOvBZaF0Q4f2lqkTQnO/T02hT
t5tfrOyUdM+tnQKN9VmUdaCiGDytaQQJzxuOrkabJVA0aL1FvUvcv7IKmV0AadMTreLAmMDMZ+T+
yrxy732xmwQb/BvOTipGhRpIwlfvB0Ir1SO+E6SF23+WbvlqreRXlufxbETCXpFSlqu93KanLhiG
gEie6Xd+7CmdbxF/DfKxNn3CmdQNCW3RHYxJI3Ej7XeaOCvRhcjx8J8VAoUigAcow39Vxs9mT4uc
rIsH7AukePf0Ln52gv4AQEAfyH59P+ykF3AGrIEqrnwNXzINQRvKNhBE/tJ8PzOaFq1lUhXjIriJ
PTBG+YnFcB+39rFJ6VumrqXFrry5YFBYNcYS5K9i7JE4j93MiQ9Efa/NH2bZr+yPJVeCOI3zDuGg
g8X/cjM2ac2oaozpKVV0FONMKI0wRIzeYMtrFG1rpoR9byVMBbERTE3sNEkQxHAiF6+NtQ2yeLzw
dEBLBjJ8V/GnmcV0nNUIx0v+iAtlaybtc5Np9+l4YKzca38NarWXmPRArTUWXxFE+ffmPLMtxFAs
0mp0PznpSbe8mXmp7ZcbsFTV0Xsl3Veqa9F93EPc18Wz5rZXWdgwYMUGoS/eorxlVljHuDZSU+lx
LGSr2NNqOjr66LgM7Qxa15KVOV5YSUDzOKUvHmrApArGWNGiaJZiJWsId3t4LR4lgGi3va2tjGrh
3PGqPMRELdD64Ta63J35YDN8CNZSeTS6U6UHqYZ0bZD9Qw4Vvm48Owh0PGIWNBgIsRszwPGcgxbx
hIh8JzmvlD0QW1nJMl1F9dwI+uvhRiAqAJj85WBQ9auTrmbkBAbumYRpW/uSciTKFqqX7li2viat
BMFiZvbvcZ2ZFNwI1RIV73SQ8BefAOAnhfsj9+2fH+pvxfJMV3Vcc9estZmJuej/GEXiAA0H6M8S
G6KUfEaImGTkNGte9lk8ZG96MGznvemVdJ/1nr0Co1ie1z/2hN3YEKMCfhr2+u7gfC/ZcyKDJcnT
K4Czt2sYsDVjwiLm9SS1RCvBZpo40DTF6y+2PWv0LemUOfthtPG0WJNNun5afO2cPyMUlrE3atIx
ghHG0QDowEsluyP1S23wmDYGNPqIh02NXI0xrNwOq2spXOjMZJo8Ttizyq+iI/tesXfSaxVPJ9KG
PdTVeshp2n3iOeSha9aYBvhcCoESDsyfYXPvcHbr6mgrljPw/Z8mXcoDVvYz4qQqD257zqUICQ82
OE+Da9GjSnlpps7KqehJTk55CB/hqtaWFftUdZskqCV3mO/WqkKLe+jMoODVMkARwI6P5TS9eUcS
F8K4LlpKpu+/b49MBKL8fRLPDAnXURVBw1FVYCj9Nn2WJ+vO/sj+AjXUELBHJXN/MVc7/AzVwp1H
Lz8qnvJ6+wOWt8/ZB4hHU9ZHMrXYPsXkxkdI7mr3w0beDH710m6tvb9ijp+Dqw1zZk48nMBnzv0I
c6MPxec39eNJfywDLfHGbeg8+eTDWLG4tpLCwSyT1sjAP0xOdXTf64DGnwakGhSOoUmOxQsha8DP
pWseWpScgBVKG6hrXe5VSekLdIBgRYfyYQSkKP9kb3WxuT2Py9P4x4hw6CstJlNcNOQUVSpEs2fz
PVFrxUuncU0Iaylg4tARi2cNAfYXs5Q5JXkDmTZyag2CpozDtIn2Wtg1r4Z5iMmvqt5NL9DfA9m8
7N0e5P9xOP6YFkZpNSqIHSBmerLHx4h9NOad1noNhJir2J3ku0b16+qX+dL9RTpPb77FeuJGvxiI
75vq2XC+6/aGAMh0+6OWl/fPNwkeL8uGCvzBmI6YSJFvVLTbZBDd8sHXeZLmIbhtbXUKhLAHOeIs
LawCl1mTbOovagDWu8x5j43+qW1REx8PJvPK8jB+JkTZD/ZuVDaEQngVqOLUU2dctM+atu/YGt5n
+WT9mQn++5nvBykhmFn46sjZnXowvTHb967zGj/Ja6wS3ClcO43/WhL51gzU/Qyz4JNg1Io7TXXq
N3q+xlT/f7jCP2YEp1/oTmKXAwbkOK+qFdCwr12quZlvfyeH5OP2yoq6zH97fnDY8jw8MAYiE5CU
dFIbtz2umCyQnQewNW+L/oVLWE3qpnJe2Z7Ur0Pj3ZW/7eZu6jZM2qNCr/y8/R3LO+zPd4h3q+nQ
sZN1uJLc3BWzZwA2v9Xne2ZOOO2PmfkACEBbNq5q+CMUOsai4eUQEPyGtHmWol0n/WVmrn5c+ayF
1BaaRf47PeK7gvRzqTGAJk59n/yU7E3e7KYEKuyPeKw1rHjWu8qDmsehLnfU+aWSn1nvpsoRCf9J
I0He6ejn2JXTJq98ZqR7pt7HWeHPtXWnDS6zJwhprpVVll3l2TcLl/mALmGao65x0l+LN3aiz9V9
th2D4UX/njzTk7RWB1y8Bc7sCXc344pBkDonpyqK583UQK5TryC5h6aeVTnUpdMO7w9FHwf3ALQP
Lk87yyC7oVg4HLkGyHcBssMs3sv9UXP8Ut61yYzE+Ys2b8zWm+3ejbKXCcIxk6tnXoNg32rdLF7Z
uoth4fk3Cb64RF+qVLYV5hvCus38U5fwWST1C2neaO0vymy37N9Qw9jc3pyLC31uWPDKg6bOetXi
zCTxXZGfNPAya+mjVUEJ4LFIN6hORmjE9UsrhND3bdtL7+1z04LXLYdKs8gM06UsQXwWTdVxmJWK
m/yw1bUutCW/e2bra/7PPLxZ1g5p8edUF4qry6k7rh2Zpdv03ILgcnWdKA2KTeSUqdOOTeo+q5rd
XKiebCUryLLFJxrA5qC4BkEBBPAEW3FqTqUqYzRNHuBWDKS/LK/clt54399PK1HC8tY8Mya4gnm2
2rrqBxiTIZ/rDZ3fW+VdGURgZKXdTpp/TOaaLvJiLuF8hII/kEwUrxsNPlPtM3cqPaPd1apXvziP
EKoo4tRFJsPuPLQtWNI3kKXe3plL3ujcuhjajw2z1AbeL6rsYhsjJ+Q7o457a0B4f9vU4lV9bot/
y9nOTMq8zgtwrZzi4s6cvUy+V+QafML3dudKY9gPqRfXj8XGXgtFFt3g2boKblAZrXGmEwwn1m7U
PiukMBxvdEH4sk2t39bL7XEuXYLnwxQcHJUcoy7x8j2l+UMt5wEByAr9i1GPTFE8Ixr2b9tbHh1n
iUOlnheBL6e1B0mNFLcTnPze4HrBaIbwymGbtb590urVXCw/cWJcBzDQf80J+zXWKDjibAzPQXt5
GcT3ytHyID+GeAJ65chCr73NFh0aMogoEYLfFLn0y/HVdd5ldWTDYCI5rjakszsbSCLcnsWlAojC
GfD+14xwPahpDjRginuZsMdEQ1f0xqoe0cyOA+rqXHX3A6w5QMGbuVtMiaupnmWupYUWPevZNwj3
xFg66F4g+IYBmuFb7U5RXPmjyL2y+V7/1p5K36QPTHmxy0Mj5Si9r+UYxXbcr/j2zySgV+xyruOk
TyXWKbicZRRZD/Frn7uG/dpRoIW2FSRJ6K6lRzqE9nPxnZZbRzqkDG2AE/F6lWwzC4x46lNa/Rzs
I8mm7f9rjSCsfvl5OTr/kHzB52XylqHrp3tI2m3Xvs90k0Nlwd7M0bNEw1bu9zKEasjcu3a1xoC6
eL7/u0hXVJNzNOr9oJpIn22dxM+g1/J8WhPnWLz3INIC3XHsSK60fjlSpqpdJcdqenLuKEHFQ50C
Pf2dWWHevpG6c7tS8Ws7MPqfK1PMvYV4vM8NC8dgHihIX4cpPUX0W5d8Zi8PAMUf5NaNp98Scbv3
59sGl7Y86G3A0YNyBKdRuxxo2U4JFNUb+A2DoEXrUc5emxgdSmQt7l5yI+eGhIGlbG5lza5QaxwH
t0wHz7C/3R7K0sY4tyCc3qivDKttMBRqlJ4Kze55CCl7HMh7lW+Mfk16eNEcUNEgbEPGCloDlzOX
KakuGXylWqXyqjL3I8rcrJlAEGQQD4Soiq+RenN7jGKv9peH4H3wMAxWG1SrLq0SRbJKaGjCqt/+
kk5gjzUi/ylL3X5X+fS3Fnhq7+3+KQpcNCs2Q9GxnOW5gtkOuXm3fozftKO8md/k79K/CW/PRigy
IClplg/mgOIYYZFn9nea5bfxs+mshAmL0SY0C5Ep5mATPPouZxLIF72fNJ6upp2MF4g0+qmaFq/o
/g5VM6+f64lOblZVTgiamvZJpwbZ315NvkXEw37+CfxwnkVkTmNrUtYRcrIUX69bN+n2fT65uX0n
6SvB9dLxA4LxC/aCjjYxI9nJLViQKqSDYruyD1lZGy5SX5J/e0CLCRoLrwVsTXQ7ozfqckRW0xe4
yPE2saZTHx+G6hvOnTZ/Vh85IJugbeuom/6ejQ15j2R/cHZRGYAH6v32ZywN9vwrhENSTEonNQ3e
e3Esm1uzKIFKlSEyctvKYkANHCqgWpw2EF3yl4OdO7OPGoLgnSUB2Lgh/qIG4BCUiic0UuHe9ir7
Xg779ve4mt37Oufi1jm3LWyddh4Hq3YQBprjI5Q4DlErHboi22fjqyofeplXJYk3Nj/V8lfaM29S
NrQPJwl15n3fvE+G35OdoeybYoP978fRX1JJ9lQhOz3NILYh7clIg7Tf/qs5w2MA6F1gvsU5M000
RrUTouUhA3/QeyHfz7Oxk1wdFJfzt4TuU+RD63JjrVwOfC2u5wtN2jpaVBUg6y7Xqp0dSKsjRjo1
iQ6IDXNAZqEl1XaSIBV9e4yLuw+0i/9ril/xZ6faZMPM+mFGuQYdBEHSlvMO/SUvt43wLXxrPMIz
oLcjYDZbGc/WUtnRQ1JPnhlTN4mjUxT/FQ12YMVrMKjFqAi04v8dGR/52cj6KgJwKcPi2Uq8j6EK
YOTEszQ8V7vUj7XCT4CONOdwbFyZTP7tES+tIKiMOE4JeGiQCl0aRzdd3g9g4zvpoCkL1MLINxJN
JJ8SM/8XfplTvcqIiEDKKXIYS5D7Qiu9w1NVmdui/p72PriqArk3gzhficAWxwUGSM6zAXkU0WUi
w1qZE0noSYsSqG8lgNimQ5P6XT6vPR7XTAl+Uc8nAFqyjJ6qlplbiudwQGmcbuTMXkvmLDooTj/6
n2GZwlNG7qgUqcRkJ7msmRa0dt0yN3Yaq9vUaT9X99GsDNl0kAzksjx50CA/N6RDBBahWTECilJh
GpSmmmo7jURU2WezFXd3raOOqq+m/0Pady1HjgNbfhEjaED3SleOMqWS7ReGpFbTe8+v3wPN3ttV
ELcQMxvjQzFKAkgAicyT5yT491AplNruR13Ij3pYxs0fSYxq5BE1edrMgZqUllo02nwwRhmU16E2
tfW2ESvozwyD2HYWCDJKw8Y2QtMW73JYOQWoUAeFLiErACLxS3c15zyLa1lJETHV7sdi1c5Xa8fW
J7rVrQQ8ANc3x9rFi6gQTzKAzwHXZsUu6iVFU6LRZafG+C1pzV7HnRSQIAKiQjwJ5VdbgaxJQOo5
W/x+Lm7G2CXpYzEG3qh8TcIpUH9DgeP39a9aCZEVpGLQVgekKxjPmEO3MMesm6owP5GosWRBtAqx
8LQMvGeVB0IFqxrfrhtcO6Fg8btfgtZdWYFmBI5VOwtxfuq8TrIKCKHa1pfyvjz1J2iX/wdj4L2l
yn9gtgSg63KJkz7XS9A4gYpnN5zyTV9bw3O2t/O7ZF9zwEArOxcYjr+mqLednbxlBFvyQMeV4XqO
DP0rqqJ3Vcp5R9+qI51bol9yZkkdgwBiZLA078d0i6ZpVCKC+QlCFSD+2pbCTeFC8p2gKxMtxs+G
+IKuZvQ2J9UTZ3bXnAenoQkmXsryyt7YuQE9vSqv89PU3Eyym052Jk6uCdKpJ/m1eahrtziGBdVo
z8XZyuKHQraiaaOWD9c/ZCVIp/CZ//0O5t5p9HpJaqHMT3neWSA2kWqoZ1JoScijhFo7Ms4tMf6k
VYU2oqs3PxVefCx5RfjvLiwmZLgYCONDehjPcxFgQuPZ1ksnaTZJ+piAWupQfNUfZWQNXwsgCbb4
Mm+LJ+N2xMLzYua1yintOEBnIejzqLLhpXt1GYmgXtPBvYL7ZqcZt1VvT47YWmZvNW/NYEvjZ/cM
2caisVoFgmX39WBJG73BY7PgYtZXtxUAfZCMpIw6JrO2ebEMmVzja/r9BIH1JXgbhENuoBA1V9tO
OAATEKlvRLub+s7LhxbkrfFejf4lWRN9XSvwMBB2A0QJ4kLmnOyWdBIkZchPzxJ5hyKSZRgQ0xnc
TAU9rCMP20A6EeEtJe+jwruoVlcE6u+IqiCoQpsxL1dkqoO6MYwJ/v2Alk93R3bLR72JN/lOPw7u
E6jgbPHDdEQwoLWHnnOurbn8X+M/Ep5iNDRFRZb8BHZgIBXaQy5yofV0EVm/p29RsPECwwxRsMsB
qtncgv5ahMste62yM+K1KHZA69RWn5snE6LSutvwFK6+MyLXrDLpIRVNiiAdpiNzBmd0CycGg57X
3RE7mK3J6p30Xtgr7tuuu1P96XFTPAy30220Vf+UDirAD/HH9WPsO59x7YOYp3mE5v7WKPFBqiXv
2/fK+4js1k5+39ToOBic3lVP5hZiaV/19lgeTHxjcxAePltHd8ON+WQ4wArsum14k1lviOc2Ev6/
xdI3/WNiZfb1j2WJAL93xPmaMU7ZlXUXygM+FgSY6DPLj7FmZ6fOFhz5xZUeVLffBrfiS7/r7O11
0z+vHSCZEfxTZDaKnmyOW25rPSFkbk6ZAIEPEE2akYeScY/jCVm2AEnf6/boSC6XBS1P8E4giilY
jC2vVEpaDHVTdSfjCQMddp+AaDbPucPLv67kuyidKNW1AdErhNyZQ0YdiZGjQw6G4l0EgEH/YMr+
OBJLnypHSHd1jzZhDjacbi12cDqIuWi2ElTUInOjteYQ1mVZdieSqAcpQceuGf1uBsUb5OrP9Xn8
eZJAz02EAJUEa+jqYtw7mHISG4BWncJW9EErgZcUT1LyZyRwaYJxSiMZi0qb6+6kj5OXtRVqfNu6
dmJDAkaGcydwhsP2AxVzqvVqDFtTRx7CLPWUgIeC5plgHEKstKSUejqcGWKCoWol4cv1Nfm5l7D4
eKqDLRd//yHNErVBWQ9qhjWpZiiYoDmrjQxniUtHzUo3qcc/pthw+n15NpkrHXgbIgZB3p3yILEV
rd7NRmgV+T3OE6sfgLUh2+uDXJtGkCWAyIAKXIOA5/J6SZREL0iBaVSXWXNnPQEjlCa+Xjeykmuk
U/nXCnOdjGFDslqCe9dW+wRaMCf1X4LeWva2GjsTpyF8fQ7/GqM/P3sDxF1RLqpZdKfZnmcrfjd/
dTNo656vj+ln8HU5JGY75WYD9vwAViYveoyeeTfw2m79O2Pg0LgchDRiFcIOZ4/aEldYTqo5IMA7
oVOjJ5zrau2YOzfF7KQxrQA4W+gZ3n5WIOEBO+2T8G9pUXEn0vnSgXuEHAqOOeYwlUgdtXEMK8sk
OHm1iSXFa5Tko+sN6/rKrI/nryXq8mfrb5pRMpVy153KwiysQIZssVQcgDt6FuqSEwGuegGazBH8
AvqN7t9LW2rXTWmizvC1OnSKCGg86WNBUHZ9ROv7B5E1ONGByP6hAzACQ19JC8xEzU3YApQtN65g
FrvKAMN25Mp6eAsua7sMlVcQLbtTOL1d/4LVcdLwGs3WoLBhFRnjMAdJRyF2pyx9K00MM/PDiAcv
5hlhNq7WQ1c9jySM0hS8aIwOmTDe50LMOWNXnpLQakI8DR4Cyi4rMadREJpCr5MADpJ/BcgsiQYY
QTMbjI95A4HVNLey5UsewdWsQFZscpMhd/sS9YgyuVPT0pbxBK3jx2qJttdneSVwvPwyZgaAVqnj
vtFx5eAR6QiNEzw0ALr/CRY3v9W3owRUsKM/6bfq4Gm/jZMRtJZKTrx3zc/DB5+BmjreuDJ48NmG
hr4jhRFMA5r7UtOO5PtJlg5Zvp9zS9W4RTd6pV1GWTRTjdc0QNG0oMmMWRAEdW5J1VM08hJbc75r
0vfSdNVfYf2ON64FpKeQf4FNiLN3f159gCGBUweUL4i7TJZk2KgmkIToaGGM9F+qdmjSj+uruRKz
wgDlJyAo56FNmY787CBqerKUGUmGU9eOg2aZVSpKN0OKSr+f94YZb/Dv5ockGL3ikNxYIEWf1vpW
FoDTcq5/y8+thQZ61PromwDdoWwFXEyXMDWCaDohSS3FDlg4xG0ya2LlQMePxzfx8wCGMRl6JfRR
QFlnLsfdC7kUgstyOglZtiP53NqVhDNjSia8HQte6Lw6NAVqQOAwUVDLZHfztJS90VbTCTAXcQ8m
eO12AuHtTtbFhBNZrJoCes3AqQGRIxbAH8SamBZkwMBmUFehNzXbymqpgJIazYbXF2x1DqnsCx47
9PFBP+Xcd4x4qKNAnk5JGbdWKG+jFLyj8zy5vTov7nVjKzBSyiuFLCWgILQbgplDVN5HRNPVfBIn
wbw3Q60drFINwWwFQiFzsUN9rtJ77OPMTsOw8fS805t9XOvZR9UPePPpZZBNEByWhsduzLP8+foH
/tyq+D7KwIo2YKrWxoQoTd+DoxotgacA4OFDrpOCdnbJnGn4OeffGk8inNegdDjMZa4voS7UijCf
ajR0HdCFP+81QYh2XdnGjyIZaw5ib2VUWF1w4gCDgzZq5pV0fYZ+uiblzvz7u5gZQoJIDrSQzCft
qHykO+3l+q9fKU1c/n7mLAOlSwhpOfx+GZoCv9JDdNqZrYUmsOopz+g/OfZ+XkGX9pi1UPNE6cFT
OwO3CamSQ9ZupJdE+zU1mwlYUYM8TIIrdZa4q5LIRpHOGqdjE/2uCa+HfwX5f/klzGm2VJoaVpOC
7trQVfqD9q5VNzLScfV74tWFLRYqaF/N/u6dMwM0wr+8Fy/tMieAKRNhQe1mPvXma1U7TbptFy8P
PNSqX8LPbHPd3Jrvo3OR4lclmoBgnjPKAFmavC2WU5zKqL6X8QxsdXBnxnVgDXLJoyBe9ScFly6i
L8rxzVJcxG1HKf7L5dQrsqPFXym49R+D3dsibfvBAOt4bHjXR7i22zTwyIDqHBAKPEIuT9TZlNpY
GcUFzwKt9RIxqbxZ73iJKvpb2FU7t8LMY52ZUTCNw3IymtJupGBTVpv+Bj3/VnAwzIQTyq7tEmj4
gJITT3fc78yuzLqsSCCBtpxMI8xvRbwTrKzT650ktMqmJeVpSJJy9x/m8cwmszMHqRlHHNKwKQ4J
QELVtMnr0tj+FysowSMhBiTrjx41xNqd3sWo/sqku4HO+OsIrBLHyJrTU3JBk0oWagh4L11iSiE9
34soMcvdFN6Eku7JgfKQ6UbhzLFKOBO3dkTjhAbeCi84Ff21l9aQvhTKoMrF04IrzhqNvvvENBe3
atHXnJtsJfQEoRkyiZTOEAyKBuMY4UAW0gbGcgLsUdlNUwGJkLQtbeg/zHaRiuHz0KHuqI/Qoakb
CDTro6lxoqXV2UXtXEH0gn+w0RJtTJH0EbmLBXnTfZJC5D5W+tlJkTmxo8X4/R88xgAKl0YJsMYs
5pLK+aQHoFXTh6n1llwSLaOpBPvfW0EfgQ6UAuU1ZUVW1VyQa3WMxFOpj8ciTWurN/uH/z8b7Bli
9oIeZ/D9NBckKx660B5MXi1zpVQODBuiHBUnIjLcLL+unuqFoeQTrCCDv0e3bXvQjdncBdPcPfQi
EnOp0UIrKwS1f0Ya4EvDWbOkIJzdGkBvV40F0xvbEVIR9bw4vaDFj2FFMjvK5pjTybW2dcABg5oG
2hGhQ8zchSil14WZyyLwn0HgpLieTkMHwqc+ydLT9clfNwXpQwCaQHTK8uYKiVyEbWqKp1boZ1vO
ouGpbA1iqTOQINdNrd1IqFqCnJCKKkN+4/JAmFQ1jrNWgS+JfXi7JMniErkT/4s3nVlhjoKuySEu
ghMbFNQ98aK+Knda1hNO/LA6bZCHBucvntTIFF2OxZCzaUi1UDqB2QIMnAOwg9UiJ7dISWmcLbjS
bAPP/WuLJdiuCEA4iWCIpxwZBVSAjKYYfAliF+M2VBax94c5ViA43i5D4yhmnc9bJTbF1oI8fYuS
fab2SJFlRLPEWG1Dq2tUtD6XJEGjwvUVXp8VHdSroo6sHfs2hcZCL3RSIKJBLq32Uqerr7M4tseg
L01OyYVOMBt4QIsUQD68X4CQZrYIIHF61ZmpBHSj/DQt6kdTyw+RegolNIAgeqbYko4TUq0ND2RT
9I6BDByEqC4XvYnIUk8tbI5NFYFeHlJXlRBFHsATIcfUWqQDMnDoq2HtQWepXJqaEQ4MUllJpygB
m/2h05wpcKE924ycmGBtU54boj8/e3gHQZDKiVFSRy7u8yi2szDnJJ5WLkZcTwBuIN8FOlmW3Hgk
9KlNvSJsw33RtZsE7B6WOuYAtjxdd8C1OBsVWirdjr2gwzsuhzMPTWROA4YjguvclsPB0bqIePHU
TLcGaQS7i8vR7xqCyr5q3Gi9Mb/kglJxZnWl8wPpEtQAEKvCVyQ2gVxl6J2GTK8EmIRmhWV2MxH0
5svPjQERBFmy6z3pQPATys5Y4YU/a7dt1rt9NtzlZbkTinDibM2V/XLxQcblxFRNaQqjTPdLZGsk
9uSsPASYhX4erRSSn/XsEx4IeMW3YBOEcDqOA7yxmP1iTBWExeIWNsPcIcm9WPB6xddH9dcCs00m
PLnMroEF0kSBl6GiZ06nfoyfmqFBMiM+VlPg1+bIeYesJZAuRsa42YK0bpU1nXSai99a+iLcQuTB
Kpf5MRHJpkxiq+ycao5tU6lddNTepqUVmxwC1pUqCSYXutUyMM/AaLEk6cVSIKYWcEYAlaUAp1IJ
o53qql2MEsCaRY7kY7BPtM4LpEmzikTxlYknNEzdhjmGL76BcSu9xY1izrgHmzHt30VBxMuvGIb+
ZRoQKS0g+/bHdJCdJS94wtmrx8rZ8JkrWBuNQorp8HV0IwjGJ6JXm+gfS8ZLJq8fKn8tsRdw3dRJ
CMgyzshTBhl56LzfInmdPNeP4x354PGmrNwymFKwYqH8pCBYYnZNE8RxNCSNdNI6nygnofXIzMnE
rdwuFyaYbTMMcpbNY43TSfvEiMAyKOfv4WjgOttdP5DXF+nvYJiN0uWjOmoaNkq+2EAIbVUjt0qt
vMsmTkC2Ft9fjIkJCBBzzhBewlHQIz9bp7sm97SW2Ar5klGnFKLRkSRbSJR7CNF6k7GpBixe7DRk
9uZBeyG58qXG4u/rw189n87Wkk7P2e0q4W0m5Som2pDeotgRg8oiULCPf7XCXSHdKdHpur21hzDq
zkixauBlRs8hY7DokzhBjgJxw2A18FUFLAnv2u9ctgwglaqHlgeDXT+FzixSXzsbYl4u4jzReW+j
wK1qKCYt5qaCIOocbojwXqb+2MubqhRLqx2e1Y5zFK/eMWfmmQOoz+sZwqY9hVyaEFw1pMRqwzpx
OfO6uikhfYFsBugzwSh5OUq9nECYV8CMZtjy045g9y+g6PJlC9kakGvYvGfM6hY9M8i4M8SIYlTK
sHEI9EPmrLF6Q3YF6S2vIqdbXq8Pjzc6xmvCvqvixcQaVmX1q+2zwjYSSbLyLEvt65ZWN8TZsBhv
GfVZH+cJlha1c3P1mBpuo2xbzTdnu6oWG8kojsXVE+jMIuMgZj7myajDoj4UGyPYzsNrm6NpbvCu
j4zdCADMobfwTDKIGZqy1ERO8gA6SP0rGjhtqQHkR5eqg4x0ENVJkePWIWZpFfGD0T5Ec9A41z+B
DuXsMv7xBexQwzru0Odc+nj4QrovTdXISjWULfT8AO1wZxE21w0yfvN/DQKkiDQFaCtZNDIROyDJ
AgyZZEhjB3aUbwODpyLCLOC3EbAxAW8JzmsArpnLalqKwpiGpPQn9bcyHYIyBC2WFaqcsbC3/D92
6EDQXYwsLIvYEYcwAvEJtLPMMHMM+dW0M6m0JdWSbFPeyB9DeeqimBOWsw+Fb6uwB7QzUOVonmCi
GHEmVYPCR+mHz4KwT3xQ4SaPoublwM8rm1marPp3EHt1valneyJOy6V6on7Jeg1RgcNEVobmxZh4
Q1xIFSiCDr3H/V1tmRb9S/FM67W0PBn4kH31Hr/WL9c9Z81ViQ4QETDeeEmz95TST8oo6ZBryxAw
dtldDDqzrCrtPN7Iyk0V8jrc1uwhCoF0NFrc4EyME+Vjqw5CqFS+MXVPZfNEyvimyF4LvON1AdI+
bXe8PsC1rYFrCZp0SAUjq8/MqlSpVWmWUe3LjTHcjvLc77JR32fNLG2vW/oWmWAXEMl8KiGLjAjw
m5d3kwRtJq3R49qn6xZuu124DbfNboROedhawQa4qZ2xDw/dLt3i2bttopsw80UHvG1+xGtdZyOQ
b4c+/xpmpqVmSQsjS2pfKd9KIbED4zUJbpJA37Sa4FW1uof8ChQAn67PwupGOrfL3NAtMZYAtBi1
P02TR3JnyA0bFDjB9IQ1llLbqAXHDF/DzJMeBvTflncNhNZ63nZa2U1ogEJ5+1v/TGJlMQYtCYpq
xGek5ugk+k3STJY09ZaihjYpOXni7/Q7s/QSqveAgUBhWoFOxuXSm6HeEUGrav+g0537DEJkB4hW
r9yq+O9fH5JF0aehG3n//JHaX8BV2uiLcgMrtFVbdCR7cmeIG4uWwimIrN2IClKkkIADDIdewZdf
l84DwDAT5oL0iwXJVQjBxG+LOt23+rITEwEtCTdAA+3GdHZnNdt2tc6ZoJXVUJA9owzgaGP6UZNJ
SVbkxpi3fj9ChAfij1Yz7yLpLsHr+Lr/rRww2Oc4X9CNAJAI2/Ack0hcRjQd+aNx24GdQsluWrGz
i2XfTCAP/HfPKrrJYA2lUNxTKlJqzCZL9FGuICzX+m1myZsFz2sr5+lN/NzJ8GHw3RsQrtThYjoT
FaptGaUt4k0/C3/J2eCkWwP9t1nvZLJuxbUzVNVtwKNrZgJESCXAKDCfAJiqyCOrzH0YC2lhqt0Y
+ahTpu4yyIUvoPHX1YcmvSlyubRb9OnavdJC3WaJOanKH/4CBn4qTS5RlBxN8l56bJQF2lJOS+TP
GdSuRlT67JTkgWtC9WofjpDaTec+54Rt9GS62MRouaWKy7Qqi6aq716gsxdUgjSZkRVK5JeyaNeB
9Da14GX9l+5JbQBOT1FjcFL2vg1I20+yDhtR5Baqi04Z3fQCj2S/Ql7uc2UOL0zRn58NR0kNYzEq
LfLhKqdYqS1tvleHB6Em91LxcH1YPFvMepVyn/eKSiK/GKywOsmv4e9ggJQrZ/bWtgIVXwESi7ZC
QjfvckxDL86GWkjwi+Sl6TVIIN/q9SY7hKmTHfJu2U7V1/WRsTgcuhEuTDL3GRqqBCVXqVdU0wMA
VYcM11U8qY42d7YRQr867iCkNx3FKbTAgL+QrzxNN9e/YnV+z8bN3C9D2zW6KmDcpe6UrZdu8xtd
QCvcdSv0t/zYADTTBaYPtB+xSfuhTZZqluExbYTeYGSKYv24pAtvEWWOGWYwc9oVBUrEcMx2A4jP
Jl5Ky1SEjRQfY+cG/S5F+dAsFrf1/McDhq7k2fCYc7SU81EwA9iN5K/IWNxlIvYYA3zdcU6vnxfu
tyUdcqAANqHEyozQXNBDUSxx7KcGCd24IsAXSxPS0Et5khIptvO0eEMx5rPs0JgO2ozKnqPiUQES
nXP3r40ZMAgk/gluJ5RJLzdM2kRTMdcYcypXezV2DWNAN/hiCRw7a2cnVLLQbIFqD8IuZm57s461
tjQiX02rdtOX8os+kppzQP+42zGt50aYEy3JSylRZhWDadIvbbTLz4qkdiih+zoGzWDVJ/b1DbE6
eyB+ovVcKFiyEX3fpko8yRiVKd6n85upV+BPtDv5dN3MzycvBibLiM5AZoIoSWQuW0MNNSNBk75f
DhCT2kidZicJ+IjQXAgkDWi6beEeRAacjbg2nTIQxSaAxXjWs14akrgo1GaCl4rbaPLi0tY/msBG
gnAseeT+a/5xbovxj7GPgjTOYQvFVHvM8VfFObx4FhjnCINJnqcZFkC1CK7ixsr6f5fi/L4JgCrX
FQKcOfqvGdyEgWBPztol9tHR6vAS9Gtn7/kvp4fm2W2dDXMCFAxcQKwbe9J+qaDjK9pfHEej2509
4c+tMPenIalRoQ10CCgKvcTusP00vMzVrO11Q7zR0MU6G40oN6ogCliMKHwCf/qmFmvLUHhFr/Ul
/7sgzDGbBWZWzGSO/SVVrbg/5uT/c8UZrw2IVhpJielCN5ddRMdWyjh7kDcExmuVpgOWcsYQenB6
z5BP7GIOQGPtDJMRyuMKwJ2OsPpyKQRJigCtxVLU0HmqQclZJIZrtr/qyr2+5qvHCc2eiZRsCli1
S0ODOrRQTy6wxQ2yU5P42VTuWuUBdxNe97QBZeY42eo1K59ZpF905mWLTGq1CmExuheQVSGZVZ2y
w+youiXZoLwdSs59sOrWZwaZuRxFNKpqSFn5kv4UprlbQ2RQ4xlhuSW+zxnkEACSQ0M2BYNdDitt
irapWzH25aMG5NtBzCzyFLrapnfTQ/5LPRIvs8bH5F3fJ6G1qxNP4/gMC3X65xNkAg5+ms9At9Ll
J7S1kE9yq8V+NnvjcfnMHa0+mMF+qY5qRvxZeW6RxboTPsOosvR/qfT2wzozAW2UheMM9Jgvtu8K
UNlxJ9pifWOMX/n8Xy4mpM3x1kR3oQlI+OVIzaiM1CIgdItrpkVVUBwwn/BK12vbHNEXcqwiJLiB
Eri0ogaU7glKrT4gH1vTTPYzWoSvb7+1fQ7MK1q/gMKiWfpLE8Dz9IDBGDjawZtISi981ebnaeKk
U6mHsxeICoooKgqvguqBuUBGQ4nlLgxgBS3phYXw0utIb3cAgIMUYZkHW4l4vBarr75zo8zQUgXb
nGgwms+/ULcZA9FqNuqLJn1p4expfbQLhufrs7k2Tsi+gqAWdUZk5ZnruAN3mhYkZuwj6hKQzA3d
xTfu69z7T4MDHSbS0wj8aJ76ct1SNTDKso0SX58mPIU2KPrpc2xpyMcL0TGaFCuJodLFy4+ydfrv
TaYh9kOm7Fv+hDmuy7atNUiZxr6CWycmLYR1c9CDq6B/C+06vJ1fBOkONDd7OThC+1b+gOhO7TVf
ifaoKyrHedkO1H++5rt+BRpUDUr1l7MgGGbWogcs9md3OpHn4mh8LF7/EB7HB22HKtoWE4Pu/eHY
gG//AwWK68st0/Vk/RqQcZSd/rHPXCWxgWq5oMB+VlrBjeqon9M9oMfWeOyA+/slbZaD6QpuPlpD
cBvaYH/aZVvt6fpXrDrd2Ucw14vcgodZrOHn8vhUa2g0UgyrWewm38q6F6GGkIGs8rrJtUubkhjh
aALVHB4Bl/NehUkK+njIyGeLstegha73N0Ph1JHphff5x3VjdBF/TvJfY0w4ZcajGYUpjM37eJuc
ehlbi3cMrr6lNMCBgQujU8mGIbHU90IJhUR/oODGHHxFWvcnDKAPTZR9ldb3NCxVzPQmDN5ioHCv
D3F9W6GACLwoqtD42+WEllXYBC1UyvzZxvmYHsvEKU7J69JZ42a8b0IvvhNt8608CW/C22g6HPP0
DfJjisHFA5AnyKmQlL40r8u9tIToYvO147SLUyd4TlOrfg3uA6suXn9zrK3uGuxdWlwA/Q/bHxm1
VSpMIAbwm27aiuNxvDE+496SS8MSxqeusVXnidckvrpJ4KiQjUDdEsQAzAiRdq4KcPj6/bu+7Z9S
GyCm2EYTAWcqV3fGmR3mtYfOp6IakjHxVfXZXFCtM5zC9Al5F3ZDM3HOn9Urjr7B/2dUdKbPQllN
htPGBax1zh+kpR4Dp/eXWxQsuSlU6gE/PESnGFR4B/WSS0v50plBKmD+SqgATJFXo8fArqNtbLja
bnielE2WWuVzq9/IKJMGvAT4WpgCJPX/mmcO+gLKdUGVYqDe9KGAJS3knDHr7vH39zMHeaqbwaLG
+P3yDZktkwp8FDe6/ogXDzoqrZpj7v+xcH/tMWd2Mhloagcswi9a5StJ9E1R5bvOuA9KDchmdLXc
hgrIuHiPLc4qsiW9QZpEWcthVvFSf6+51zf2+nX4d5VY2quyiJOgrTGLgze7wXvnEbTb7Npn4dV0
jE24jzIrE635M3jTfxHJEm9mD7R7cr25/h28UTK7Qh6GahlafEaIPk1R+DUMd03Ny4nQ6PHHhkDY
jJKThOwlO5VCEuHIpFtvccL9m76dbfXQvcR2cGiO8al2E86gVg+WM3vMwSKSUjTAKpn4abnJyXGh
bGntgzLeqPNdiU7361O4fh+emWPmUBWaAfU1mAPs3UoGsMKRzVI5ta+ntlrdN1xMNn0CXJtP+vOz
o6zqTYCvQ8znaOfufEQgsW/932jmtya33f1L5Pk/gePZ8OjqnlkrFW3AHfFtrfJlm0Aiafij2n+u
z+LqqXVmhTrqmRWl18PZaKbEz7fG/eyQAxe+ybNAf35mAWQoRREpsNC/TwfE4jfTIXcrNwH4KPWg
F+OAnPkBwsDXx/WtC3FtsZjjGHBwPIsjeAfZSAM67Anof1sHUDXgEtK96bYV+qNnJ3JehI24Vd4i
u96UW/GAVMRWddBdbM/ev4SS/lhS5ghfxlorMgNLGpAcdlQdoMu85wEF1rY9YhagIr7jJLbA3VYR
kE+RAO110E1EQYUMA2ejr04uUFWmjBICVYphBoIUD+oTsYmnnTdAPHpD9uO+3gy/s03mT6fwUPgm
Mjmt3Wxbv9p0f8rXdpM/gibS7Xe9U92Gn9WGm9qh+51d8fOPYi4sJZDjMJvwUcJd48lu5bQ2GmRd
8CLblU286/61Wj09s8YSwMxyXLUZXtK4SIgdg8q7tj4LK7cLkBegVY4TsylrZ8+5OeZsXWSUL7Uc
g+vBHTpup9ffkhfBoaO78V25E12oLr00br5XN9I2uKtwbSU3CHdkCy18m+7JsKatsMkB27k+Dd/U
M1cmnS0koau2VwIR3+WIN8KdsAMefqf0NigsGghuP8YQI5iflW3xjkffXjsAH6MfIxeqgV9aZbV4
hj6Gn4ot3ot+YgW3EcdR2Taa7x13Pm3Mkd0uuSqUKVZJAVrpuaZ/6vbbYkn2/otLus5xQJamxwir
rCYJjIl704otZeO9QvPRStx33ltwLXw4HxZzaqtqCBgG3X8Z+eqze6X6k/NSlT/hbkjcndtgzu1e
EBMCiiM4OE7N6E6wBguc8d7shc4EwnpkbzbPf6570+ob89wmc2hDuVdQzRY2Q2P2qr6y4wJQsyDb
dOG8rYJlL/TtNh6745T2d4YZ3Q5grK8yMHst80aRajeUjKelvxN41QzubDAn3jT3idnO+DLzlAIA
N7vKtocoXAZZe8EeXMGZX4t9xdn1qzH4+XwwR1o/jnU0LlhncRM/LFtAMo7Eyb3a6Tix4trj4swQ
W00Hw0egiT2GN7qqvxyIZW4Sd7Si4/UFXvVbkCKhnk4pC9lycJu24izkYeqnceM0EhTqSjvhNep8
3z4/zqS/Vr5n9SziIJDhUUshSn2p2cXJH2mKtrqxNfFqmubhfoorK9JMCGNVdlL09qCM20iy82C2
O0DcsiV/HAXdKvpuowSlBx5HFPnINq0FN0wat9OVO0pTGtTZyUzB5dLyuCboxmI+H8g79Hwjn46K
E5sHqKQRqN68i3yCdoWqaywC8U85fCpGzmqsuRfkypDTQXYQ2Hq2RJB3E8RTUh1QuK7elkZ21zZe
nLqmuJHTJ3CotUOIhn1e/mHFCRA66JDHBP8UAPeMU7foNcELr439EOC3ZgCfsoboueSJlHHMsPmq
OSRp2+cdEp/dHu1uzixFdidmnC26ZgUQRkpLB1YQQCYvo1ssJPQZCRJvLfzH7cUvbql2xR2AkPxr
gX7BmTfXgll2pEUhNVuKw1iq+9yYvKaZn5de9K5vT3qIMZ5nYF9C3AClTqAT6aecmQqapV5mGVVh
OXPTIXaMWVLcbAIXReJOWptthsjgIIroif7TpKrIIAABMlFnkl7xOCR4vGL+xsmF7rfVpCMkWjUr
M4st8A729QGurhYkSP7HGhNFSXo76VIJLAIZnU57T4OPgBcR8QbEvEqB5TTaXpBjv9OXaROA7MMR
cnDNqvn01asRujoJ4SX5V22ik5P2OqAFXmWcUIqaVhAylPokkPNHN16vb+oFsu2cN9XKJYG62F8z
jCe2FanksETttG7kh2IELUEY2EInbKdFcutKiCm2R5h4esGrG4AggWHK3433zKJlMvRm1VYFGCIZ
Pyd12fwf0q5rR3Jcyf7QCpA3r5RJW64zq6qrX4Q21TKUo7z09XtUd3c6kyUkMX1nBoMZNJAhksEg
GXHiHEeNvYFmpUvRxnLbQVZ3ADLcQCsh+kKA4XoHgLNFHViLISbKjrka0LKaC1p7FoTV5r+zxI1K
0s1JawrUZdBCpUTPdURU7Zj6U3soBJZWveNiTJxHoi2hLTsF9dOlWavwm2RvF25In4fwb2LhhSHu
sg3itlq36WIolTdpuYeQhZ8zARpqDRthQz3onyXinH1gvSPRGUsU690G8vVB+T3uN6Z9VLRvWb4p
LJTTzJhEzeQ2tWAql9/+FK1MkHOA4fSD3JFzDz2VTIOhCKHN73P0NIp6TES/zzmFpYVN26Od8Bgl
vw35m/AsWft9cBmAitaC8IVqLq5yEeB7u7Gcqc1xWlWggo21eT+qjqhPcW2/XhrhrsqtkWelUaUf
ewh4L4oOoFR/tLvftzfQWixHS+ACLkQC4lM5TJ/aITEVmhxr547S91oVKY+u7RskEEFOhXq5aejc
OCbDbiBxjMlC7sqsp40cSQTRgSj5XoJOzu3RrL1UcRv6Y427FcXU6kKbAoGTxsNAQQsFgocpjtBG
k7UO9O7V3s9l2p7LtHmaLSjjYF8P911XGCCfzRtvKIZnm86ZICCuesyfz+KZCey5Lq14WLBPSSS5
gy7rAa1lkY7t6loiYQXqFgC6kFS69su6YVPbmwyATW10EQrFi7l2dqE97x8L3M7qu2Js2w4WgFk+
lRBQkMaQJOpATIis6jqpVH3f/kuFiCX7AK44DVV/7YPCkDOqtLGylOZxcpnghenpoWmqx66TXaVd
eoXiaHvbiVam8coeF+ktOx8ZY7AHPyLQ0kE70t3E/uI8vrLChfk4zvBAUWClcu708S7rfmfJXWcK
XqSrY0GURUslKCYBF7t2CZBXaFQG++gRzNnbDFq7aCD7lwyW/1kf8JIZlgqaO/SnXtm4PfdrCUEH
VF3//Bg3+R2AbybVcS41aZcGRZTsGimOHpu29Kc0Ae0cLcqgtMrftKf0mJoMuDMtep1qbd41Yydq
1f4AlnBnFb7HWnQ2rIXq7Xpw/2NGRqLnGU7jyMkOhcn2cvS9ouFrktDAiU1iVkjAa2jdnEkKtS9k
XIidBSVVNxalh0wf3uTU/HF7klZCKt7li0418O6gouQWVYucNs80zJEkecnsGwfWn5G5ikWpOJEd
LpimIavAxojLVVyVe2h6beW5Jyw2dkqpHOq03Nwe1sqJdzks/sUuZ2ZuDB0QR9D5BcyuD70w3LNG
8HgRWeEWtLGgfzfFWNCcyOHjV2q9hJoggKyb0KGYiMa4Be96tSH+R0mNNhxrzJsKhqFh3A9epn3V
+qe/ma4/VpbVu7iFsNiKaZ/BSmKRESqYR4f6wii1cnBhTfCmXPix8JbljTS6nnYz0GfMtjuSjobl
TnQUwbsWh/20yS6scA4NnIxd6Kq0XEL2lj24Omhiw/mxkVNiQBC3FfE2rjv2n1Fxjq1ZTYp8QIKi
vNEeUrN6ptm3KnuUzQYobhGn8M3BgQOPO5VzpQbl6QKhSjUVVH+Q6s4yIn/tygcK0mphOmo14hto
n18aJNGayc0lkkUWUkMY21C5OCebtyF9vu14+rJFPi0XeuxwA4Y+D9Aa157X6/ZYgmsJWdw2Svw0
t5gX2XHpToxKZOqL9NwVskH0jmY+SxkNII/+ddSagTjg6iZK1UCD3sTi6i37DZaRiEC0Q3PnpM9d
7B3HhQ73dyNrOtIqxUscT9Sz8jQED6hikybWogjtnSDScuZkenG6KnR7JYof5iFSvLJE12nFMpsU
rK99JEXALjua41GJQRmhy4XlK9EgkUKvTVA1aFpwe3LWp//P3HDTH9uMzlUapccKTEZV3HtSJHi6
rUYXNI4B3IROvE/UeYg6doe0LLLZxpMSHbVpm8k9MUS3rrW0Js6XP3aWkV7EF7PLrLSUYcfc544P
+inJcEMdd+V98lPaaaVg4lYjzYU5LmiWc4pKhAWnih9JJ+DREk0Z57CgqW7VUMFvl0CM6g/1fn67
veoiA9yqm31bm+WEuYrSEEQ5z/VguREEStKX/84OF7iKTNOqlsFOmO3bemMDEdzcyapggwtG43AR
qys7Wck1TFf43N3bj8l5FPTNrIbEP2vN3Rj/x5IgZMCA9EQZVklII6NPdhv/GFrfEU3YaqS/sMRd
J4Fd0NQ5hyUlC9BG2oHGKCJot5RF3dTr+/6f3cLTPKuRNqF0DkPQPbLGhPTxHTYPub38q6NBKcP4
YLeCOsz1ltSbocPqL8tff3EAsJLMDrvSJta7KaKsWB3P8lzHX8hz8HeYRoqKshgLAD/kDa6/RBtz
wkQ4stXxWGCgXXL+kDVfYsJFiMnAZiAlBkuP9uBpaPwrGovkVkzQ/MdMwXVp1eeQ/ETWGtzSeGBc
23IY9OvKEkmhJvfTxB/7AAi8MkdjrV+JME6rsezC1rLBLsaFdPyQSh1sQXEWyLRYcAKIfp4LZ+rc
56E+AMLcdcgKNVS3vC4KBUFg1QEuxsCFNCiO5LUlYwzFeN8a70a5r5JYcBdfXX8QjkBDBc9TwMuv
5ylCiQGvViSGkHGPZ7QcZgqps5iU8nHIBOu/ep6pED0ydQCDoQHELUpUdVI349pyVFEs8ad+vrcG
Jm+iplC8aOoSF81pd7o96d7UjRUZbaUSRO+1KV1KtmgYBtwH7LfXw4US70JaUGJK519pdB7/okcU
elV/fp87HUw7rgpaA27NotYrqEms4gfTBH6x1vsFBRCslobEPvqSuUXTGLhaYg0VwWo4ZDJjLrLV
x7Z9HDtIyqoMajsJCIOBYMGC0vwp7exgMFoyGo9WItJjWZtR3BTRevUhPydzMwr1MzMcY3yLAukc
Dzkh5pZZ9tA3oqfwqqGFZAWQfRAW87xUTemEqg0C+WM/q+9zWDi+lkidl2Df+bdj/LJI/OUaROWa
CuoYKDLwdd2kbMe4sjo0nJX0ua+6YzU9FPIunlW3ab6WaGWcc8E2XAuNmEEQ/0KHCxGSm0Vj7OhY
NyNekjQK8m0NecI4dadIhapyREIR/cHa9eLSHOemcd6Waq0oyK8l1k5x8nNW5QAZKIzUcrL7i9n8
MzQekQGJGDAC9BiaXb6gXZ/EQ00KZybjF0190uLZk0X9B2uAWpCP4HGE6heoaXifLFqWpHOC9sxi
DAyFHkqwJWVfbAj22Q4k/FIvPpjJA0sGweVg7VSw0O5qgGnYWFgCrqNLoahmb+pIbMQsiX4jHw9h
56FU/iKGXVrhriBy6sw43TA6o0+3lYYnThrMbRXcXrY1F7m0wl3b8syZ5C6DFUudvqkNwSVuD1oy
N9FFMJe1jY1uHBBf4f6BNB93ljZwjliX8VwOkS7YgnHyBxqVZTeJx7+oAYDfCs829HfiYsPr+o3M
zvtweSOYsw1OzZnGXtYwkdDPqhf8scIjAdQJYmGajoSNpL3reJODFkbgZ6spUSBPQFwCvIsNDqFr
R2sLND9qLSpTBvMdoP3boHyWpXsWEWjOOe17N+6mX+iGN6avaVS42ezm5U5tHm+7yNrdwUZPJHpN
0TILlO71V2iz1LUWq9AETHfJEAVxuWPJfW9OgRaL2nPX3HERwoAwlAZ8Cr90klXXbVUD0dGH+aZv
3Lc8i9wE2om3h7QWhy/M8GsXK3ZeWfKCq3juKDEHYv+S38L0gYqafNbOmEtD3CYee81gfYfTjP6u
32CKjuTLLPlm6InaC9a2F8rMiEqmjMrARyPJxU3YBqs8rkKI9Q/1CQRy/x724lz+OldDqYExyEID
v54D4zLLR+hY0Br1GuOtDre312ZtICDvM5B2x2UVTb/X7pZLOVjWlg7tYqy/mMz4Epft1pDe/8IK
Kg1omTMMHXyb11amGL/aggDomLcpqFOJPpysqRe42WqNBTVfoK1AkwwqU+687wYqN2MGcM1Y+wxF
C411nuGcKTiT8wKqOtPWyTdmvAHLCSm0vSRbwe1hru0nxzZN/KMBgcBzTlC5TtV+wmRaddqhSdwJ
KmCzPJoXNYmkKP7X6R+kXdGN/tHDj642blbnTgrzysFTph2Z27cgemTDdkmcGJXguvF5YLCEgwtO
aauQ0lq86MLd586xIlaj7QoPwAQMM6CZkZPah6oFUmeb25P42SOvbXEeOTdK11QpbOUvZkZmLKMq
sLA+Glyvl/ZzcKRygT63papoDDzP6AC0Z6po6bYo84b0ZuIQ26L2f2mP284ziNKNpu+AC5HQ4eL8
1orf2GFCxpP1iUNyHGRUeA5anPu3NYvKXp/wOpeq78CuPhZNdi9FmYg/aQVj8yGMjc8GPBN1uuUI
u/CGsLBzu4gwHiUriBrFrpXLxMTbhEUprvEtMZ10mzVoLWm+d9WurSz/tousLSC61v75AG6kUq4O
5jzjQZg6z4pxR6U7zR9EUL2VCy+GiVcR6r/oKYYkwvUw5aLRpQaP6mOW+G1dEZRA4yH1IpYjsqAF
SI/d3iiIznxDhL1dW8oL0/ydFypOkJpeeskK9OJlG4A3FFGyZeW9i7K2ilvbQtoLfRRuF0AxL5er
scUkdpJv1Fv7rUIfPCodIAbx4unnOHnM6F3wdmtY0Y6CbAxyHrn6enstV1D919/B7Q4zqwZWN/gO
+vLeuOa+9ozjj/AtDqoXZ88CaW8+5ifrHHkCu0t0vH6QXtvl3vuMTcpkFHAiiH8XfqG7C86jWiRO
1b3c+ug5K0R5zpVcDWwiHwTSi4UUVuZsyk5eDiFEEo5R0aILX3cb6DSP1F+wcGa473pGtO4Yz4KH
8Ep/wrXdxd8udqxZtxC/UDDHJZFK8tCbm9jTH9kz0Ji47bVfmE3MiMSUDK/TD8E8L370aZ5BJYl8
mAmGFr7vpUoomDgkRFtdMohc/3S62I/jcaM6Y9DF5V3aFo8ZBIGUHgPPvhnFJLoWLvHo0xdA0xKX
+wXby1ON1FUfsjSWkT+ahnu5RvuX0/zAHeuVNdJd0+tvghGvehaSsYAhQiQU2qfXs93NOZsdOoMe
QC49IN33iTRArKGyvxjPduo28ms97gxwuhIqC2Z7LTLCt8yFBwHnAM+GU1sMRe1ORQnzAb5cPGiF
nwmKHKuzeWGC8yUL95gwtBRE/9izc0qKGvxTJpGSzmUisODnVx/89sIWdxfIzVmLJktHcruzf7aO
TiBK8eX2ai2L8ck5IHmlAXGC9eJz9VNR90h2wTkgE0q0VvJRfCp78Kop74l0Z0sdKUUny1p017BC
JiTcQI7EZ2w1c57keDZxmzKw/c1v4HhS1E4Q31aX6cLI8ucXWz6tywrM+hYezLlT+qljRn7vyGRu
FhFpq41JzfJYYHPV+9Ap8sGLgaQbdy7XqY3zIzfS46i+FHJMbPpijd9KgBBvr9na2EDQjCcWhGYW
NofrsSUgjqvUGhtsxEg84Cb74xQavafPfeKqA/0FtgdFYHM1di+FafCgLXePT3fgMO6n3MGZPJgH
9jpOjyZ0feokcrXCccdsb7On3BLstbUJ1YEBBKk+3ATeeT1QWqR9r9nYzjHomCQ3TJGClh4haCc4
IFYn9MIO5ywzNUcjM2GnH+sfcnlqaLxxXkFeGUxS6JDbq6ev7DiQ7AJtuaSDcQG5HhSbq5JKbUKP
1qsCegURb/jiZPyGvvx5zjm0SlXHYsjpkc3fhigkFRjwK+nUSXu1jd1pfL89mrXNfGmOW6IKtyeA
Xwu0kw0GKYcnG1RtQpLPtSB1aYRbn8ZpY5bVCzCwd8BT9RgOmaeMT8boObZPI0C+hED6Ja16axq5
vVxI7TjWUNw9RuWmqLdp9AJSXdIjxyzVrxBRVIyv6aw/3Z7MVX+/cA3u5KxAbTnmbUaR+AAfl/IF
HTlEUR5m5HJuG1q9ESFxY1k6pE3xVOeyyl2j0rCdoQ6VyJvaBO9Ym5FocCA+0sUPk5RsEsP0xwGi
4nTXy2Gg5LNfngxQhc1yeZDDTrAD19wIlJAQeFoarFDLvd4Uo5K1hmTU9DjJd5b+jCeisH1gbXI/
UooopUHRkx8yBKr0ZMwMekROgij974XpOmpMoiqi2V1zV5TSkACDmg3eFtwOl9XCkdhs0mMJCsd4
F/XKoS2iQ7b0fRd7babnvhYAgteCCuoDyE0ggQu6a+4V0VvaJDeaTo+1NpIUb1IhAG0Fg7/Q3y5X
BYDQEI65wFLXTjgkDEVBO3pAt72bSndLl+jgDfm3+aBU6K7SUJrAi1T2myHozH9dHod93Bs+1AGW
pr9rF2GxNFb58iiknV0EcSU9F0747xOb10a4HajH0E0DPx5ehWERaDUltTW6Yv7XNXe/GMvHYXtx
O4ka5rS2hodQ1qi7aHxCbnIr9sNVKwBZLoTk6Gjh73ZV5Qz2gvg5pjMaNQoFAFxWKN8lpxPRO60d
OkgloVkWJMlLo9312lROh8KnjZtPJWXukDkbyMBCaw+0wwRRaNM1kQyBgPjhdhRb3dFgWgeNJ9zR
kDmrUWKgRCUv14N6N0nWgaH5o8Nysb8a3iLeADpKGYxB6vXwNCxXXSzDA+h+m2rWFhxaRorHTaIF
eTlBj0B03VpduguL3H6W0TYblwbuyIxOO41tugmSLYbgerW6ahYeGGg2h+gGz9Jh1EwL2x7+Qc2v
6J1pAiPcKcMLq3D41IK6zmqAWipLGjLUNsLi9RS2cQZlcNtBSsca2scoV6WHMmedf9sjVkdkAzqP
ZyeckU8JQ1beAkoLd6sOWcal/gF53fuuAYfObTury3Nhh3MIubFoMtloolf9N5kIzsJVt0YTyUJD
imOKh9H1RtSVLLaR11bRZanObjtCdlx6LHPBdUNbO6jA9QupcAg/LIw414siY9fO0GlHSG8G+62V
qOFN4ei4wM7E+3BpVk3nCGmDaD6mLFVdEGvERNc781D1ko/cu+nJWa5v2ag8x5ICEaRCzYLKSbOd
MmnolQ+r2WvqtHlN2tEIwFMhEztBhrScsy99Xg/Eoh1SMbFaPfQpviMaOwWCJVWyHbMhcUsTkDu5
NCcf6B+66cs8PkT4ZaKlAEdB8Ugk9r5EDP7Wt2hH4dkNijzci64nBCTPzC6NmR5HiZ6mVj8hlWE+
ZVTLPFZF8Vss1YZgtVfPVSCcAdPA4wrSRdyRU0dmZSbaiHvJRGqopBLddV6Vs/VK3+Wf+S/F8tLa
BYLutgevj/Qfq3xRMskVKmsprFZe6TT70XqL6ndJi3aD8Xzb0trOB8m7g5ZKFFFAqHA9p9RAv3dT
Yk51BsBhLdNzHTLRJK5d11E2/qACADEEf39EjqtWOmmiaIhSt2P7Sp36UQY8yRk3zNnmxUDkjJEu
Od8e20rNDefahV1u8RL8qtQ7uHfFpVSRQabPs5Kwh8oI5UM+RsVTVEQp2l6GyRtsQ9qFqvK1iBTN
G6e82gEyEAvWdfWdfvFFPK+dDRQck9AeBg0lUh2tH5ESqD/77zLpSs9uBNbWQhXqb9DdRA0Yb3Ru
+FLTKG0Xw1iUomWv3mU5mn9zCKmLuuvXDQHxgyQAShF8zSqJ9Yk6iLpHSO3IqD4obUus7yLt59VN
Acwi6D4gfwU5yGtXbaYG7J814pBFfoBQzt1nG4G/rG6GCwvcwTF1ddcXAGahuqdBg+ap3YLFZKv5
v2IyeZJngz/ov7TIxfjMsGjaDz1IlK2ftY8kX6Z3b1LRbpV4C+g0UpeTfWf0JdGgD2BlpC9Eyj9r
h/KCBP3/WV3m5OKym0WdMY3LrIK8wgOd6o5uknMs8pCPtPKn2H1hZjmzL8xMEsvDtIGZEVGUGFBe
hPbVJiHRN6T4SdAc0bCVeK/IA/ooA3hsFz30/vP77IugfmvjRdINBWlcaNC2wY2313oQlqghTlU2
uylYc2qwiVfsZdL9vDHxMisFu3DtNoIrMJJkYILHq5O7WyFNmOhKnmZoQ4YihiMnv9BgeZ9TUZps
1Y6BewKw3WiP50/HqQaMAAAT2Gmexmqv2zvQq9521xUTC60wZs1c0gF8ltFq5ixj5QB9TN94zQ6x
iHF3ZYcruMEbULRFUzxOo2snQcmrq5JyzJa8hw7UwJb10Ih01fDfL8mVHW5JGr23CtPps2Ne/QbG
GnQIQjT6SkgEnAQ98RgIOoF5wdwoodSWzCk7VpkFDfW7pW21kd+FCOvVJTGdBdyMarfJN7nHkSPJ
WWdmx0HZGM3dkPoA4vzFql+Y4OJuZGf2WKcwAeRKU+xhAhz4t02sVe0XjBdgMepCH8U3WSDH20pZ
BwxOuDEOYZAGOK5J607bX8+i/M/areDKFhflkUbvtbiBrTR9toa9NoAVHCBRRyuJHHuF6YG6ui79
IfuiZT9FKQxt1TEuRspF/CTqCoktI5Vi4vy0MzIdovv+KD/PAVK0bnb4oWxbbzy0fhJ0XndK3WzL
vPK520Dz+DAF+rb2UUhIFuLWE5jmhJF65bJ2NT1cgCzMutLyZXpeFE/2RzLvVFizXJPUbui9lo8y
aF5eHBL7t31g1ZMvJobb/BDdmdMK97NjNoSb2vAHWd3Yc3DbyGqEuTDC7fyxg361WcGIUZ1xvc6l
L/L4qriTI3DoDzQVd95dzeLyIRfn3ZjYpW4so1G8jrD7bq8E9s50NbwfSjd2052ypfdVMHvWwfSY
q9x/a/b1LgYj30bzQJ3uyZ4egMLN7U7Q/lKD7EmBNm28nYiJmdcI9ZJAzIm5rC3/1UupcUk943zk
s4iVE05MXYCs0BGvt9Ps3Z79NdQKoHw4dJFmNEABzG29OJQ7K5MgplChoV8jcx6EFJ3H7UuT+REj
VUYsM3/ILcG5tbbnLs1ye041pSYzEgzLSq2gHdHsQkf1qJjdd7OPRYqlKxcMjBFq2kv2fiF0v155
E24caQbGSFVzlzYbZNmUIgqyrWMEjSW4sq75M96mSOrhhgGxCC4260kYGtXSl9rUtZvKxQG5bb8p
nxJ5BI/1v89ILf0K/xjjVi/PoNwQ9oBta/F0b1jNXdS9mVbvJTUjskKDQReJia0unAPdKnTdwiNt
LibYEXJ+VYGmq7QBtG+qGEiXTfQrFbWukBS9IdvbDrpuDwlZA2IVAPRzu9ZJQUXm9GhXipTdt12a
4r42VqLX8OJt/CZDCgPFFNRpkUjiYpCcjJHaLB1JlfIiV1XQI22jJieVfY313dDtIjUmGVp/LfrO
9G1ev94e41qcvTTPjXEqkmnOwgoaCqEJ2G6J7FU4nyJWf7ltZ3ldfh4mKuBL2hnZHm7TVeA+ioCs
ReuX9qbLxkFL222dn1T7O1MeszT3+1ZEM7E+tD8mua0XAS0MAAhQU+iXaDxQrL3rLTB+uckEY1vb
dihF/DM2zi8jLZdmJccSTmm9aU3Hq6b+qbWr2NVMRiRoDNyey7W4fGmPc5k5kUI0hS1+CSajRP/S
2b9uGxDNHOcU8tA5SrgYqM5GF7tVedINQRAW+cMSNy9ORJaiRaNn8LuigzxZBjrYDqec/AjiPY1m
0FX6rQHjdXtYq+ukoMUEW1mGWii3ThOym5KqAYRcPY64xUQuHbZUI231/bad1elDghDpYLyMPrEY
hkym4bxA2NLG+jGFPXVDJbwbRxFl56ofaHhPLCRuS0/y9RwaLDPsol3gauOz2W0l4/QX4wC9hKzb
0FyA7Pb17ydxVyIlBrzRAKqp3AByBbhSuRfRDqwVuNEZ9cfO4isXvhDKE5XMAbUNSYGpMMgpmCbR
vP8babjNYKmAzTDdzWr7Dd1VLSmaR4MC1a2OxxyLGaE79va41+K+imCMrLK6oK65cWvSyCY6LBUy
5AqNHdL5MyW2SAho3QpunxAwAw0frwMkQVNYMmaMGsjgpvrR4kmoD486Fdw9V50R1HL/b4YLFnlk
Di1olVA4AmMiBI7piH6gTIRbXKbkIrzj8e9gFIjrH23x+O/rJdRrVYEztspJr3MSn4Z0I7c6iXTQ
hCTMU/JOsJW5UfH2+MxpOOopbY1GOY3mrrHALBwWZJYFvS0iI9x1CsCOJJwSDEodHL/TXQpESSg/
33Y2/rH7aSjq9dSpErQdhhpW5KfmO3S9Nl/CX/X2Z3rPEDcEJxXnc4st9NAh+QRML+QB+Q78fHA0
kPPJyqmsa+PohKHyJSwN+UeMJ70HTIkhqCSu2wOuYmkvdzQ+Saunmg04EOz11mYyDmOpEEktgNSy
toJZ5N6p/zeyP5a4WRwcuawHHMOnqPTNbMccXAuLu9TT2VuTPeDqNgyqwAe5I+w/JnFpW8DC+B++
kK6jUjeW2qScqmIednJdoU5WF0XgAGzrt508fzHSOptIruvjNhp1bScY8+J/3KZDEUWFXgJ6GdFJ
tPjvRdxEO0PaLiXwU/6S/mINGc/G/fA1hwRBe1+MgtGubIYrY1wckfqsNUtYOzVJdcjl2s9a6k5T
6wsGJbLD3T1yxyorrYSdoTc9I44eOmaD22jeM2jDtYpLO6hhQQyBmFnxUA3OzqZ0L8d0QyPVU6Z+
c/t7Vhf5Yo65swBt9uA1GgwMO5rPkb5XyvkuocydFO2QZEDFF7IvpY1gFlb3zYVVLpxC8a+AVjus
DlkXtGYUhGHi0UIN2n4SmBLMNw9vGaUydawBTtSCB2bQ569Wcz/rliiRxOfZ/rNb/gzpIxlw4aw9
hNoAR8GQ5Px3bn3t62zfKTaZldJPSpWwTNrGODJkcw5KSSfoTHBNKtLkEqzmRyy++AijKfsy6uFc
ElL9yWDskcu811PzYLS9Z7Bul2UgxtdEc7wW47F5Fho3EKmhorAswoXdiFFdshIJoeJtbFEQIz2Z
3X2/KZ4qNDKQ/u220/KZlf+b7D/2uM3KUnCQIrOKRY3tbQUh2yrR/DLv3bFCq5OO5BHKSTmY5EYw
QzdOEgjsrzoViDCspd8PIEkuGjsONVrW28qp6IAbmNK7YUoBOevvZxRVemfYGBNyWZN5aGZA/FC+
T6FMm2xNaSadJkAera75xbdwL896VNoRfIDKScuCQUZPA+jPPGvyUeqdkTelf3PkgfcNswvUPBIk
10sNbl2WoU9eOU3jGzi3hzlQoNgkErr/aHn6FPsvzHCjQk9vUwxWqZ6KDFoHwIyBrbGqgZXX5RRK
Rl2F1k83HRqHNE0aurkBjFfTVoOv2aXjNfZM92ozhpu4k0a/V6e3xBrZwYJmyR5CTro/q4B+WLSc
PfT+9PdRXqW7207CvV4+fBSUhsiJyZBfUvh69BA5uM3rkXqiIXto6/IUdbaoUX7ND1GHBkH0UniB
UPD1YiR22vXo/8AsmdO0TbTI2tmNgpb8EPqXt4ezGuDwjMEtB7KXqKByJ0U5TDry5JV6sqj2jaZm
YGabQb1XNTAoQmslUb1M/h6zxM1o4xsjcqpF6fi3P4J74eKZBhwNqFHwvMU/2H7X47XGag4Tq2nO
6KvFSy1zkRL0Qu13ZUZepH65bezTnR8SC+i0xQ0Ib3UDwIJrY1IiTboi9c25p9VJYupTMkLTumo7
UsnzTpor+L08yIIDmW8GXMaIoLIwASwpVfTEXpuNwBY959rYnJt5Cuy231TZsaZP2GhSMwft9LVG
mU0+R63fK/1maHYzZL2M1rs9eF7H6uMzUP4EvwieVgoQjdefQRvQW0+205zn5Hl+KDQX8Kes31gd
CdE07k+bSPKtAuC2cumnOiRmkCt+91RVfmzs2wlarIQdY2WTaAR18LAEG7fXjQclI5300JxEuQ++
5P6f71U18AmiCwV3Ri4uxRbTGsrC5lztrB/5e+L3LoP637wNvfYgP9a+hvOo2dZBGwzb7ggJrtNw
aL35Qb6ftqnAT5VPQXmR57j4Gi58SaVOJTvB7KmbzkeO2u38iEgu7us4GEPy833yUvI78gTPhJX9
oYKvFwwgIKCCkuvy5xfncN7NLHIKuT0riTeapdupr4uctlIiYiJ23naRzxEBIhNQOUZqAzS0cFrO
RVgzDWHbwlPTvtpaRX0u6JtTVxsat9CBio4lVbxZgZiBOfxupffOfh0yETj189Vj+Qh9AY8hY46/
uV2ahq3aS5XZnCm0O0qzBkI1fYqejNJLddWdWq+UIsKc3g/ZsHT5KV8Fs7ASJpALA0kJsAKgXrW5
OQ+TIpHtImnPevoaQix3KN/TSN1peUE6SyZW9VDReDe+NPVuqO6qLNrWces2mmdEXxMFTKKqLrgR
8DC+ZS9oCrLeOvIi6GyzuGNBGlSjY7nWnrUGbGfasaxdKdqMuI2OKSkdwxu738m4MdNHJo8ElCA+
1VRBcmGZ96sDHN+Afink/UHwh39x32AORV2EOJ/OUclQvXCAlLQHVYSh+HwTXMwY6MpatJE065NQ
Qh1PYBbuuzNawJvIzalP7ZdEu7dYkA3nsPTQ99l1vwRrvgST68EtIkwLlh30hQiO3Jr3DgCichob
J3veoqw33U+jq4+gSDUOzkRwI0Ddchy3s/A183nPAfwA8gcbz3Hk1IALu97hEviRVYup9smTtsHu
R+KjY5kormseBKHk8wHAWeI2VqYaraHUsDRtqmO9K7yRvBfE9mYUdXUXmgduoEBmrt32KNT2frKx
PROCc4qfePE+D+RDFMyPonbDjxblq5nnvmq5EV1EuNLQOsNAHDh17uSOXvrL3he7AtqOkHsg2kHZ
ZkHmle47YFbAb3joCEFt2QykjRpYG5VMEH2kQbXJBA0hn+I991ncg2TONLlZuuxOgwuCYNfyC1IB
2CVS5OI79CHHdb38nOMpYIkry/TDTvkCFXcMuvDOEfn5+r0mIWmOIZGJwNs/WNE/zTky/UgWA+8I
jM/1nDuyNORGYdinORgw59rW2M7bxFX26f3k5R5Kse6iOujtMa+b2zttGQ9nehFkwB0EmB8wK3Km
C5W16pj0zikuz7Z6x6AXmNZvSXWXoUJ629TKEiLFiwZPFWfnkva6HuWg9WZcp2hPTCZSMheA8wgN
WRXuLcjHeLJIMnD5cm5kl+Z4JY1ZiWe4MpNOFgqgLP2RN/966pbqNXQ0QDym4aHGTZ3BRk2pAfc7
a21FNKMhdhWAGcDFBcJVIlHT3OeFWlDVoHFd1JiQKec2gC5FTYoECKwBRhxqIOp6U1/15jCJRHNX
DX0I4WGXwzOWP78IAJk+9WXRaslZtRkgFX5+rpA/Y1uWCE7Rz/6AOQNKHMQ0soNwyx1gHXKfhiUl
6dk6ZSZgKHrml2FLmORmJUlk1QfTz20P/PzoRe+DuRD7KAAxG5+WDJm+skpplJ5baJ53dz/0/eT+
lkj6kLtoidxQ6Fe+yV67qfB37IsKNjxcG8EF5sHQiL4Y0PEi0FxPra23cjtqWXo2n5k7exDs3DaB
270KRvnp0cqZ4Y6wQWFp/b+kfdly40gS5BfBLHEDr4mLp0hQ1FF6gUlVJdz3ja9fh2Z2h0xyCesZ
q7a2rqo2BfKKjIzwcI+CNDqnwMXKQMeOVkkD42uiwrqyfEeiwVNrVgDIJkAQ/XopDN9cukeEeT9e
H7/rsTKnI0HAotYhPqJ491cchWCQ0dEWrnuCIKxkDtZxgkYw+NVp4WgUzhVdVgdCs4Ulv7ebL6ec
uc6UKOV9hWDKVTryB1E1JEi3Ftu4en486TdBKuZ81k5BtlxFNMY6g1oaFSWLm+gsIzGoZQEknyUi
UJV3+zXUhx8b+3kbspN7aY0ZVdm2IchV6uhcf8ZWYnS2TrGdDM0SDMFQbYAhaGsXFk8HczK/TgCe
Owog7qGT7yA0CThYQ+tfCm3XhFYONC6d1viuaLTizMiAVL05mI3JrbWFtWDBij/7X515/gg6+HDX
MZ8dRFFXxYIUnTtbNLvteqL+SqWtO0GkWgBQezTIpjGLdelEtu+eWru3FZqviS0muHs/UzPbDAN9
Dk3uuKSPfHf9cDvBO6gSgLbM0Rz6BrdFOH9aqwMKtGrayWxKfqUgzohEmpLT4yW8dzzQu6IQEN+i
F0ti7AlarKdcV8boxFPW2ZQYubdWOHXHLSX6bgN47MxLS4w3qNoSj7oBlshIRdsv7bK1PXWblI5k
csgtvJN8/b+NjTn6QaUXIpcVGFsLRZ3g2A5PXTjQZgE/xpb9sZ3QizJfvqBhRlWS1dAN0zjjQa8Q
nQXVrNptmpx9BKPTGj0qVAQMv5UQj07bjlv1TvzMgwvkb73k02/XEd8ATZWZcQdxFAtxJFMfyDwX
xmdlXFXqwQu3XrkX+K/HM3p3qBCh+WlUAVpDZ2KnQRjw8iZxfB5s/SD+Kq30uzhGprCOLdUBEMqC
HElOy4VU9ILZmwREjxY2H5oI8bnZtY7k5m5ttrZuTZvWJnaxUU14noOwMNhbl40AEadwztMhv8ti
3ZPE75NYGOJzwNneXnqq49XoIcXAL6A0WHXkef8g8sDpUxSQxt60TJMQ797CJ8l52tXuu0pLikAf
Yig2uIXpyTnudm/O3+Pfv957f4gPXEG7Je7rO0NFbhkiAMhfg7Dpp2fzItZKIWMPAq0yO3sfmc19
8hYUtc2FrXMbZqG+i0ZcwHtE0BOwYfdY8KXXVUN2HjfSa/sRHPwP4CscecWdxj+N1T97b3Cs+5jQ
vDCjpTM6e5frmwrWZ34mNIyB0JhNoFe92KRlIGbnwhx2qApsfQcAaSi74KZP9kuAy5/c7SNzjFvl
R8gpxbICc+t0lboD1KwNstafqq2yhhrmSjTLF/mptiFT4TRO+Jy96GfPIqv2TY2o9sT9Sl4WF2Bp
ChgHTPQw4gp9/iYA4AtbMUonsAFINwUzt72nJZHTu+t9MeOM9y2KLqzCXM3OHNfQSXPFZC+PB6k1
9OpF7A2QVz/eYLfR5vUKM5d6wXXqAB7U7Ey8J6FLTLHchtI/pESejyo6vNH1L6O4iGwos66h4o+i
WpHgXIOzh38rltJcdwYB0gSEbZA0xSNYZAbRZTroJAU+OMvqn6E5cpkTekuQozuHHVE/qpngZ0Cc
yFK2DnKqD5KSR+eDaErWSaD1woPqNi2Jt8WlBeaWQFoy47wCFnj/hL4nqkVHPtmT0cnlP5pg52fJ
30o7+VOHSBNquI/3wZ3UyaX1m8sCFalUEEZYlz780uhf47+yPW2Tr97091RcjZElrcNiXbyIVFmS
s75zDWNWBdBxYZMAQsZkyqUsE1uxKvHkSWmPx86qcpUliNp8cC59C0IM5OJhBBSZMsRHmHNcT31Y
K7mfn/2Ro7H8pCEjujCF7NllTTBnN2s9tfFTmMh2/Tf3G8N5LV+Fz3QTPId4K8mb2KPTd/KUHvsz
WchH3iT6/2Uc/X6YSYyRzTB0VV/l2hjB+FncFm+BETwru8TijjgMAV26GdgTx1qbT8vF1RfnQ1kM
szXQA5hDs0sCpDW618cTykb1sxHEvjw0sJBvuoFIgkFqKluJ5HC9mmKXL3FqDBNapJZIrG9e9qyh
eX9ejKbsmzQtyik/i9QbDX+bvyRbflM8aaulK27RFDNxykQKTQAx05nbevtinRx8x98Fp4gukR/e
W6HLyZsn93JMegy3q8CQKuPF7v0p0X8SO48X6O6mQ2lHQhUYARBEXa6N8Aonxh7P5+d+I4Eqk3Zf
xZv+AkrdF/UoRzRdKJrcvIawUEh2QvAOiUgk7iRmoSrcNMUckpzFg5DQ/lS72gGR5lb8Dg9LTunO
7ruyxaxUA3p7P+CS8hxvw01DvVVpt29LBIvzD2G80pURZpUCRRvA8w8jwTo5iityEHZLW+7uOIAO
hBQm3pIoel2vUQgAuhAXZXmefvef4lPwJVZUePM+H2+Fn6ZMZiS44lHUhR4eeoLZgrggxwlg6nl5
Tt4DY9ieHNsethSR4pNH3wx3FdF29djknbmDRY0n8HZzPZe59cFwGLc+qctzevJLKhwaB9tugbj8
zimaVTDwksFmm/vgrifPz7i4zDmuOhN+HyU6JQCm+/7CxXHPCMpzQE8DvUGgD3ltBJQlKd8VQX0O
+XUEdBgoDTUACR7P1u39h+fSnL1HMRAvJhbNLyd6VRZlBmyIWqDgmEDLI2+TxPrfrDBDIS2Hnnnw
UaPe+MwJOc2HcWEcNwAQTBMGosMHoPSBBxFzkcu5Fka1BxMtv5mkT8LptiIYioJ01LEY6Wg3Rpcb
ur/hRHBorbNsYUvcnUgJKgTYe3gWsTUXPlZiWfTT+jx0EDSH9GZqtNXILw3zvhlg6gEtRi2VxbnI
QeuNow94TYXOWxmU3kY+GVlnQIsFEEnhncQf3fSBrhkoXPJLTDdsQDbPMVA2s2NHCzaAhNc7cuJS
QPs84DOKsVrJ5M1TImsUXqEIvTDM261/bYgJmXhA2AB/V+szWPeMFH18XYHuDufxprypirLDmb/i
4i7kZD5XghwgCJmCLsSu98OX/zcDhfc6WwGlhJpgaBbOSu3pYFemK9BNQFsqm3P23Uei/bnFbx9/
073lhbYUqFhmav+bQnUw5XKagonvXKthcOJ1opvTFNQLLvKmZPIzciD6cYmAbVBnvbI6jVOgaVyD
YoK24bfpybSJkdn8VkXmCRjUZKVsUfMVTENfL1zWPwCw6xsBa3thm/GdbdkRwGFhGxweb3sUo43C
rNbKpjvUNjLCdr7+zO3UfCXgUkms5z+PJ/inmeGReeF60ZOuEPnW99szIJi25hQHGSki4hRrL6HI
sduyM6xUo7dRxDgJu+Ep2yxVvW8wAuzss8eoT4eeiJgBXzPy5kt9G+qNp743ga2+RZLBB3jk1XZc
0pp3Mm5y0gaqZibJ/owiqFnzHchEFTWHKBhn5nUEHgJD4cxUx59Op9Z38uGvDG2SHmT4+Uon9uMJ
vBOqIjUAyDYuJTAYo+55PYFyHylB2AI74hdGWOxq31K4Lbeq37K9vlu6zO+dB9x8oINCumv2PdfG
ipYnVcmR9kzaz06KKd+H5uPx3PNpCEtQuADuBq15TOwYRqGkDlHcntETmmyGJs/WYAqsDNLqOgUE
vlywdydYBfQL+Bugv9Brw7OQu3qM0d6epC2eLzLdR8/yfvUMSNv342H91BrYfX5pht1kaqJmXAQz
o4P22o38LP/mt7a9503lWK28nSN/UIfSU0dPa92KPi1u7bqEBh9uC7zHc2GM9Hth6OJ8th5907za
Fw6XVPUk6y2+SRlprG0jFdCyEwlsHVUMVBORSXTTF1S1ivMk2+075AtAbwREtmqWqxEsc7XVvIjR
lv9u+HUtfOmmINNq541msJT/uql0zmf0cvqYu6FK6yZr6qQ9C/G27vZiYYBW4du3M0M3jZ72W/wO
cho0siKrcgzhZLoJv3DUftAMj+aL2ZvC0BFO8PL23KfOGDsApufkC3gtvzL0Fae7tbzRUzftD2Ux
UbHfJsU6JF+FkhiJSlEvSVND5N4nzYj3amXqijnqpw5499iS8GCWNr1gpz0YX7+LddWDgYDynFPF
hzy2Bs2Aaj3fPgXF0+AdoxqU0DVUB0Hw0dMESjN/49Rpd1phTYotrsPfkR9uNR+YZuoPi1Q8txkU
QQWtMP5BUW0usl/vm1qvO9DNt/X5/ePwBdAMR5s19CyPHP2CSjFKz3P5Gdl9DlQkPiiq5l+5gf/G
H3IAFT09bawNoZvPZPUiWuBExNX+DBEHgK5GpKz/9atfZQbOwONjeO+0Q5oEHb8SwlKwEjLesq2q
NB3UEWGhuk4I+R0q7V56iz5VbqXodlY1Z619jaJqaevcnjSUBYS5oxkcGngPXc+YmIeJh6xdc+7l
bqL1VH5Ikf5OIn+vhxNZONf3rgSQkIJVHqUjpHPZErAYVWHWKjNuV0y26Xiu5dosiGSqyEwr75F4
SDtal0u5yXuRxJVZ5niUYkkqYYYL6wdwzRRHqaTJc7zxXxSzB25NtHhDoNyamDzSbNy6BidNuQr+
aTEEngLlnDnBPONrbuRBejUsJA7cl2eBbEKqa7YQ+WbzMj6D5G4QAVCw8EA8SMVC9Dr7SsY3oJom
QPwG+CGIvTIrnI5RKlUEcQwn73PBp7WwhBm6QU3+jOzCBDO/XFAiJzV4zbnknQJLCZaSTgiczrdj
blMYeYHwt//qHL9/fXxq7mQNMKcXlpnkhFJEgp4GGBweMXa1Bh01TvLfjv7+DXwDlpM3KlxSvqnj
1xIO46Y+yg6biTkEyc+mNggAjt1Lmw59nPAp/iaATwEeXnhHbxYoKe1xic/zBjDI2mUeyb3qVb7G
YbprqwJUIzAUgwdkMN7JQMGLKR4kHs3tzI1NHcAXYaFwelNnYMyzbwI99fwuB50wUpDFjntSn/TT
8KY+qfvBab/0Y7BfStv9f1YZKVzArdEowqKQK1/oFH/AyfEGmr7Gp+I5sKeVbuS/Aww+oCk0I36J
5+faIj5NTe9Jsx7vszuJynmf/ecLmKUmIhAFqYSlLkRLTQzPgeBYuorB/BlRT6DegZQW6f8sWL13
naFJBbXTudsOrGzXzlnjiJeJNcIg/vewVtDPCuX7D2JJoh36a7R3kyM/7jQ8Lp+l5NzWQMQKRhMv
rPfsH279x38+gonF+lpOSKBg8rWk7a2Ah6/uQzE3OqV4ezzeu55qVmfGW0EDRzVjSfcHXcgLGe0V
018h35OqMR4bmFfpZigXBhhXqItFC9Im0pyHHfcur2Q8hLbTi7IwYXdvuR+V6X+Pg3GH/FRlqtjz
zTn+Fn9z7/Ff/UXbSc/lIcsXBnR/X16MiPF/05gVUyjC1NRS4QMSguk+CYwScOEt2Q17Hbx3vx7P
IT//SHYSwTSEMhjUw5GpZbyPSkBWA/7N5lyA4vcXcEu/0o0sg3FzeIXgTr1Vz+mbn0ElbyHjcfeW
uTDMSsVJNeEQVujoBMEjvNopjv6ubyEohCfBd2qHxyXF8HtuZ05h4dJEXIRNyaxjlKELNRPw4mvK
PR7VgVI5cvRSSS9VOa2awcpRWYKMRgLQ6kgHspIko8pECs3eNt9UqWdkcbbKMztfoia6NxVXX8Ys
e9tXIu+NeHRI0UootzK6T7pjIPzKYigDPXmcXf5q9tMmib4eL/6NQ+LRNwcQ8kzTgViVbUSutKBv
WoRTLvrRdAD9FQOX4Kkdj6VXWXzvoaN/CTd+m68FpnImHMYKaGDuYrk6Qr+WUDgvajfgDv7oejpn
DtIha4DYqTbjWwAePGWXt7YI4mfdjEaHtH8fj/o2C4ZPACwAnW8zexjAXtd+OC+0IAj1pnZbFW3H
lAOXJPlIhMYKcmLzMmcoKt5aT+G4Tsq1GphlehS472kc0bpVHnSoyvzxObDuGi23sCA3Hm3+MnQg
zRQwuITYqvQkN22FvtHaFevA7KRdyX039bkf3xtFX4m4Lh/PxM1dMJtTQLqNCB5hwM+JuXiXN3nK
gR2kr13FjyGFsNXBCKPUS7iz+Vq78jCMFYGZbllLk1EZardPv9Wmo00DBviuNGuCDBI5xbEdCavM
S42yXWXTC1QAFtzq/QW/GOf8hRfjJG0gyz7an922NKIgc1SusaIygyTVuK6n3ORDQ4oLOqFEGf/6
NZQ7Kf5omhdQylheYHr5RlJrqkdH9J7xfrb6LxYByVhsSALmXDb+yoWMhEo0QQEDEITWXw1ebSTd
+p8bQbILTV8Ay0P4mXlJt5oWVo3q1W6ncV91HVarWJ0SBzX1JWqH2ywnlhuCIniuz4cLEOrrya7F
NgCxGt+4HWk+lNCz/GE/hUApS47g1wbYJObOI3GVpWYtnrr2JA4buV2Fx3IbeeieSpvdlDwHgg0K
pOAjNCKrRz9s6h26cp13Tq7SHrwfpVGWS4iNu/tkDs1mACi0FVgKlXyA4vKkq40bc/wWnE8W13d0
DMZTiOYWKZeMVDty9fcsoBrUCE3VL7zDaR0e+xDIYogExYktvLd4nzSFmUjEhM7xwl6+DREwvTq0
BVU0+aAS85PAutjL0jhGZSr3jVv2JsRLYtxIO3SRe1ZX0fJZ/QMI52g+3jx3rokrk4y/bPjIl5UK
JqEbm+5b4I244SSOboeHSvbZL/YLzpuRdRgzGhj1aZRaJbbWFcJBIuPkt2773TRojleofkq903js
h4oiTl2F8kJD2h1HCPYEiKmgnWRuw2TeA4MIlGom94OLbM5kpkWPfhFfiKF4qS7J185RBjO42bsj
h47WY3QZMFExyfUq4MdpcIG5MgsBgla6b+TlqvUXOPXujunC0Pz3FxuF7wS/KhoyuF3jqElBm2jT
jkusRzcxPgKIy9EwMZVW17hja4ymj9/86KvwXh9vvds8GmOA2Xujxyth5MOAzFNeXXWtEYw22iJQ
9gQ37vTUvXYL8f7tAoHHYPZgREBlHIO7njdJaJNY9YLBzfMwdwK5iLdNT0ZTm8YcyHRhief/9s5H
eQMNNEjYofcX6rrX9iZPjgDJqAbXD9VVc0gkn3pebaVja04xNrwfLXWB3y4aAAzAZggwi/Qd24Pd
SaCpQjFucBNNR9o0RMt3nKlLVm5fFmBC+HlYQHYdTou9CMYEbJFaKGMiu1JdV0mq2cAxCEZPiths
q7RYDRwXr5IKb4t6zL47rR2tcFA76kOAwwKLk0/RYtLZgOj5lhYPiSP61VKSeZ7e6/OIr4TcqDhn
8jQ0519Pf9jJoV6CtNbVi57qemgQoA75XjO13o70JRaAe1N/aY1Z7FrXa1kYEfd2ZW76tbyS6mwB
OHpvQIKA1lM0ts+qAsz+hcKo1PZSPLoiwF7eSyhjG+0V8ZXwp8dnU7gN7OCdcVAkdPMjdmFVU+PE
C2UpbUc3KHI7SD5IZUPBnUaNMRyqo+qjvUF7C7TehMoQju1HGJ1S34n0LZgOCvQed7/lX1moUm3m
5BgWQulb9wcejp9quoxMOMoI1+vaQyVcH8t+dMvY34UyoCB6OdIyyJZY2+8tKdDwGh6WSMniCF8b
UvJWFXquGd1Ja558qVoJafDyeKbvmkD/JKYZ9QQYujahcqBDlXqMJeADPFkyHtzDJVkU254DcfYo
zFhYXEpzIywLDRtzhS8rRR7d3IOUiAe/4Pgq35iVnDdG0GrjmxzW3SrjgspIx7G2IL6abpqqqo20
iQTz8aDvLSDeZ9Cwx4sdB5N5NiRJnxdVxI+uXKsHGRsnadMD6I2cx2buuPtZkJdXwMaFyjYL6UoS
FXtDIaMb9sEpAytGPGVWVX2OS2xj986lAjUlXC5zEZ2N8ye5VoRSjCe37qK/VaybGf5FUScyhUk/
l029VJ65Ddvwpr8wyJyAphF8Uet9GGwbp+cjgy9+S9k5IQBuU0H7LXbW46m8E5vCIqpP4FQB6h5O
/3qfTiB4TFMAldw02vCtaAr8xlMSMJo11Mez2pf+jK1kj5N/UEm0rjN/4Sl175ygGRGUinPmCHHy
tf0+4ksRXJaTCwzlZFSiXzig+F0SI7hN2ONiU4E3g+PTVbyomOM4VgGXlqGK5IUar/jC7EazCqnQ
mF6q0OhZVB00LYOFyyk43Sna0hQnYQtmnxql2TD+6JVVlJabqhGfF+b/NnDGh6EvB1Se4EPHSb4e
fyrUTZXJ+LCBOyiAsQiiEXCWUB74F7GwQ/mjX8rx3jukmAgAigDNRucT864UJJTKY0mccHp8i/NE
G5iKdZYsvUDuHdK5IxckmiL489milwBd1iEh0+QOQ5eguTwCe4VWVlQJQKDUB38ez+OdiAzBN7ic
kKHCRmbF9ZqgiPWh8YnL5w1x8jB+0RJONogvNrs0i1InrXjV6qRhqXHlzomFYTCIQjIZ2Vg2FgHc
WZPGOoDhZ2FTnXtH6I0p2zTffPvr8RDvrNuVJSYOSUkq8kWEIeppti5lUH6AWjIY1eNjM/cGhGLH
TIQ291OyDkFKk0lvsnx0tX1i4IyUr6dcNsTAyAl9bOneml1aYm6LMQPxjZfDUhXbuvIXMEKjIm6M
/m2inevOfmzt3riAGsKmB/D8llnNDwrSR3o1uipJLDXwAcTiTVEzRw2K1uSUFSiQeufHNu+NEI+S
GYoJSpybrinIxoOSNxUwQnQkSO6Ilm4wx2UgqLS7aAGst2SLSZglvqZ5iY67lxjkKQeOHzQVwjZf
sHLPkaJVAFhqgYBKARxB1/5KanI11UppdEcdAMQ2P+R9ZspDZHuRso6TXcRZFRAo/VEOeyebmlcO
GQfvj648ERlU90bljtqfdvr9eKLvOJurr5r//uLhPHB8z3EhwqDBR8ez1q2FCMQ44AeLQRz82NTd
eb6YAOYYehoOIbQ8R9cXpITWGao+gg/hSLxEsHOjHku8pIh7JwxByRXi9WiPh5Nh450x8+MomUJ4
7Ia4nu8UHrH0YN0lX9ANfzy6e05mJlqEmAVuBvTGXk+kx09xV4n55AJc1656TxttTsJTMBKncv3Y
1J2yAuCzGNOsvDq7T2bH5qMCvzkVkxsnz5XwmsZ/E/V3c9AiM5yemuo14d6yYtukJjCVYLKLnMf2
7w0VgQeQiuiPBS6DuQeJxtV9kIyYVWmInTSrf0Mt1bemGuoFjy3dcz0/2mG4IjTch8zuFEDdp488
btx+MNKT+JyPB3E7CSEIDmw/WNqgd8c1K5X92xqzQathKnwuVyZXLlF77AAS1kKrbP2FN+st7G7O
RuBiR0sFXpTo4LjeKs2IAN2XuMmVOhPq7gTp9sLV9V9ZVdC0BtCrsCJ51XGV0Ud/qtr0kB2Jj55I
o3hT1utSiCi4/5PCEKYneTiHhUbjXt0r2cKj5N6BRfYViDS0rqIDhFlnbyilQZO9yQVim1CxEo8t
qOeNLq54Qw/CzqxBhm3kWvNfZInQY4CMDfKiUE1h077lWBe1Cu48V32H2oEk1KbmAyK+TsvBTN8e
b7E7i44oCyVvxJLAorO9gzE6nUY8/ogbgEjQ4oOUp0WTh1bVJsXqsamfbATz5kSZC+rceBQh6abM
E37hbKNI73tF7XlXU/2zkpDUzD1EzsnAC8Y0VhATBNe4OVQcGvknBQyV8sTbbUXSlQ9HdqrCIYMI
dljRqVXirYbo11a7rrfFMPRplejtPhKkzNQSvoKAQ65ZWdVCSmpSPP5d7IbWQrZZtICFSI/JSILT
EPgaFGe73EzQ77Xgpe7cLOC2mB+0SDmh8Mbs8qJtyihoM9HN213aVPt0PGo1SgaatrBN77nDS0us
P0qDMC+nLhHdVLWBXwCAdEIkVFlBlq/48ElNwAwGpbg4oLnk29HH6G3bbKTqwP16vMAS1o9Z35mF
Fm9CAmVv1IOu17dF7a/SdXwI4TOzlpBgXwLE3eK2cCwuTczb+WILNVw6DXoWi24sb5X8Sa3QYIBY
om8FRx12Q/2kAgmIpGoy7hplNASwE0WWCNRPdPpvxornEG50XHpsTxUf13HdKKXoyoTbiVxnQGt8
6Yk3P6Fv5/M/NpgtFFUt4ZumEN3RyEQzUZzUyBNDdapNXFmlZybv/9OY2I0kdGivSlKMKUTqXQYy
CxDsxxZu8TXABqElBUcCdD1oRWOGJA5VMWkZJ7n1sB6U71p6a6g0/m0h/fK7FCzOfmzv1rvBHFrG
UH6ZvQ5hLtC6EaYqAEGfi51ph9lhSFckqReM3G57KLoSqFspcJEovDKhD+TtaiUGi6fbB2hdH7MG
rNyoKi0c83lmrjcDqAfgPOdaEv6lMPkWrk5VP+cU2W1spQSN/LTjDC50K/n9hY+W8JF35g1tlegB
QQc2sp0qEwokcefXcejLrlKmuxLQMc7MxO4fo2qhVqcieTQLYeOWY/dbNaikF9UaQ/KKyoZIdQXd
jAYssJAF2mVDEFqKNGl2Gff8qi9UUL21avCkik3ulIKfr3o5jhbWch4YO8voukNCCZc+rkTmiqqm
CMxEXSG7taWp7xyhpfS7B9yMcx5vzHnjXdtBfx12hoIcGqj0blikmkkBJXnNu1NgykSk+W9lsOVx
qcXhdh0lIMTx5pr1B9BbwwwnmOmPxlTh8YIsEwd0apCQrETdQj6tWj0e0Z0H3mxrPtci6oCA2mDI
F65ZxxVK5FrmXX56C2v9TRwiS0BpPSZmX1udGhqtWlO0LDbaBNiVEyrCKpZonq9DDgCtcyWZMfA3
3Z/H33XDboHCF9p4sZHnmUYYzfiAUgHte4jalduDRKsBE2jbH4vyvS6nr67hjRI5y6QDWa1PDDE6
RHmIwt+hKt9y0p9LIEWUTPgjTtrCw/P2OAMPJWGi4A2R6WedBt/1fQWiQ8HluY2a5rQfc8hbGVoV
2Pn0OnC0GBe8+504YTYJa/Omm6/R6wUaej/jI/yNm57GLgVY3zOjPImoT2KDaxA3kEij3VOpUyUW
D0FvETkyvE5d+1W7cMx+kkHX+x+0RuAHnpu+wE3M7n+tzOOuHwPJ7StPtwQ1Tu3S44dVN5a1m0sF
oUXOeUCLSR31tFxZcUBsow+1774XtsfsnW++BMedn/XaAFxlHpNxVaeKz4WSq/IDlQNL5X416MCu
tYjyYBBOnhqDbEsIEavWY8u3OwBTcGGYiZZIE6tiLWEKYr0Ap+SYo+MlxUvWSPUNFx/rYOHddSdj
D15mVD0EeZbsJmwq29M4HiCoSnGDXR6c27EHAbjDuRFSkFxPsyajck9rXbRJsQC5uOMbYBruDoIP
c0czi4aOxdTj/K5VXFENaZiKVJc+eg8gFjgHEkDFOAHNpF0VllhT/zfcRF5ZBZRSvWI1SvswWvt+
YunasPBdt95+/iw4ezCnQPCNxWcIWthkkdQrLicLK7FeFz4osSfezHLZ9v45CJaXRR5yFGjFl7DV
WF7bLuClXpRH1W3RAlvuKvCkztnEaLSj6HkE/vdQ9ftcWgfRuFX5pWDy9saRRcBsCDInWP+b9Gzb
ZyiR6J3qNqLVg+ZS8Z47KNC1z0n3JylP6usAuuxsiJxp7gN7A3JrHBba5+fbhjlqV5/ABEoEfdjV
EPaqqxQGz9lC/ArsKZKne63ZRuAIf3y+bu++6wEzB1vU+CnjuEl18fxVjL6AZJNajMCSaPnSg/0W
1IulRYEIcSCiTCRumeCsz5opaFJJdYcATZXFa4DSm7LlJ2C5pbxZIzsRAXihmom3j9vj43HeXdgL
28ysQtsnAjutqLq66oTFMfdOPlTgF5zHzwll1g7IDhHHBKSJ6OyeZ/vidgeEQc7qRIxOEkewQ8rE
k0LTV70OPAhZHZWmHvEoJDelCExH2ICvd1/W/PAWFn5R0gid0N5qIHX4WUKw5o3TdajKoMiSPUXp
ADaHLh+hVaTjf/bNjCToy+jCIPNWTRwRzSimZNIglgEsr9n5vfoXrclhYYCtN0+NcOCrF03u03cp
GLnPfJqzATgFk+pEYorbXe4nVdmAMIRrbUkqkCbkQ2ACDS6T5h8KwXmjj5vks5lqaBOB8QNkpaIH
maSkAhBJCeLhrSet15tZqHRo0xT51MgiEd06eVOqmREraf4eqUOLF5mcc8cUdF7gCEOBVDZG6Ahq
x6FC7P4XFOUiNkE/IIMBBPj4VaV9ndEh9eTsaYKve2vrNgGJPNo2djGfJKVRVF5qgnmsB71gqyUD
KLIabjcR0Yd4FDJstalgbmKzl6f+S1GCOjXqtEPxpRWEXHe4SZb8z1Qv4HFIK+elHeYS+DXHNO/E
l7GWkt3oAaG2kOtnTh7QP6gO4mL/v8KTzOtBHaQxC3LoW4oJyqUhp7htmHVUaxfubuYG/Zedmftc
g/ANQP6MHXDOeNMEsdhdnnr6Nhp1zRDTQTbLOA3BcNJXTqXX2joXSpPjq3/IKvZv61A5wBtmrogy
Zz4e09jzSzXadTv9C9Xex6ea8ZU/Px0SEXgiI1qbE2bX5y0KhNgT0ynaJcloVWqzDuXG6FHcSouz
UDu58s8QhDf2GG+pD75WqhzsqdijEhej8y+ni21CzIV7Y4WJefKi5jOO59GsrgxYIX0/1fpBaZpN
pxerKF7wjPNPu/BZ/7KGl4iE7Dloi9kS+cyJNEJeI9pV0kSMPPUHQxz4yXy8UmxO419mwJaCFyNg
fYCVXi9Vkedpg7bfaFfKuS2RFQfooGBUWu9MyEmPSWKiC92so6XkBuP4b+zOf3/hkosiEDlRwZIp
6ZPeOU1a23pxbIulAd6dxovxMcdMTmJeyMtZDHig43O/8G685yzQePD/Zm8+CBej4HRcnt08e0KN
PCX3SXwC/N8Sp85dKwBAzqpRkMMhzHHqCzkqB5nDYdULpxdqqvwf0q5sR24c2X6RAO3Lq5bcSlmL
7fL2ItjtKomi9l36+ntYfbudSfMm0XVngJ4BGqhIisFgMOLEOaWJNOe/5ZN/78iFFf4QeVaGGasU
05zaZztpgkFHmC7UqF5feuP5ttsJj5Lnol+D4gkwrCw4Xn43tUeYBbNwjCK05RsWCAYNStRQ79J8
D01ykMc3VKacIPqMIMBkARfUCXi5XhtNq0SDmxEaa+bLAH1w1M4xTfF0e2VCI+D+Q9kOY89/zBIm
WG7ZuBWNF1O7nyz1Ph2s+wW0BrfNiD4gtPogQwfgNB6i3GZNZTmtOm1p7Kw72v1wzLhKQ5BHhlQ2
8yVe0G9LXNSbJwyEKDokpeF3R1Dl4TV5eylCA4DyMV0hZPj8VZTOxjI2Awy0ahm5y15dMXWTSpxb
FG7QjvrXCHeE7AIULepY07jBpAyN6vTkVPtNVhQULgVXKqqP7LGqcrtiALC8UXXG5neR2iI7rIIM
t/nt7yVaCpJ0NniF1x/QrNduTLc6AcO0ReMui0yMWiaBh2e4Ht22wr9638LBpRnuiKpIsHrHIEWs
dhgwR5FpDrpN+6atNXqeW2InEDsvixAVqixakhEzZoODkXtTGX11gBpjvTaB4azVHm9UJRo6G8Qb
ZEnDydimwFomaM2txvbp9q8WbcDFj+ZfqZ3WNEBq4tvMU6y1e2OLNFtyL4tyGwZJt+CreA7/0QCe
8jydugFNXPtuHJ9bkzzo/eTjcQq5zJfZ6CQbIVwScIoeni6oUfITH62a1vWozXlcekMeToOl3hkd
iGe8Lrf2t7+e6K5kMnP/mOK2vOvMfMnzMY/7yIlk/HfidQAWBwSNC0Yv7sLfinnUOvbdCszKox8Q
ZM0WeLMk/AoPB1o0/1jhrvvOWNOtMGGl19FLpc3JWovAG3+AnOXj7Y8lXA/cAJMXuFRwj10fwx5g
/WYFrUY8kB+W87SlT3PxnsUAvMV6MxhQ4GEpdjG2azEgBcT07zqbvrNhvNl7kqbPoqcIUxX8xw4X
tkyvp4q+IRcrRyOyGswYKphaU9agB8sOhNgCTwM1Zib5gMLUEyhxYJod4ET+GDBa0aKB1CCSp9Vq
gqx4QE15D8quZZqhf0GCLPlLT53A7TH5envrhH6OdwnwiwANoIB7vXVNreeLMSMRKPI8aJNXr5ZN
Twid48IC+/cX+Q2qWGaX9XjcLcnzvJxQHPbn8fPtVQgDEWvgYhjTsg2eTzIjtj3bOZ5wbrVXSZBg
0FeLvH6XQ0BNhhoSpRtvzeL/tcV9sX6eKIAWsEUb4IVr8A2aD4BkOWa30y0ZcEi4PaysCTwmOh58
PSqzN4LBE6RQbqqqYC6tHuu6kFTzeCXPt+sNf5pN0SFbQyvjeoechc0JdjmN0Sf03N5HLa8np93i
/lD0aKg/mx9BdKcWXzBfnkP6rzd8MGwtS9jM1Kd6tbu9l6Lvy1hBAT1jwzD8g3lUhm1dipLGk1pF
VfmkA9axgi/PLYGe8iQJhMg5MUIPNSg23Y5i0fXS6wQlXqIidyyOtVr6rXcuoVJye0GikMIONlPS
Bncv/3pdNa9JFmh4xOOgnPK8BD1METWd6tNJ67AsEPaXg19bimxSXOQ8AHEAxQHIK6ZquERvsOmg
tSrKN+pcfaywZ/NCj7fXJtysCxNcuKSjaY8KmEVjFPdsx/yoWefc6HZVOwaLY0g2S2aMO3klG69V
LIuVo3Z0hmIjmHY6skvNJZ5MV2JMFFIuPx4XtpRx0aC6DWO0WR+sYgttYvrFXEZOct8XVVTo0jRT
6IwG5iCQSjGWKC7nKNmUqd70NC571Dn8CtW9MejB4wrB90wHFtKuOpCMu2UFutNRwxR4rvVQf11r
/adZDk7rk6wFBBVp6PhX2Tn9Y7lSkkfWvJIdK71C4qibX1KvAyTE6RP1U7Y4JPHtkSaPY6G5CQ43
io5nhRaLJFUUr83DqwZtI9ApcimP5i6UjlB+A94P9SHNT4cD2FkkJ01oBLNWQHTiP5iSvD7NSYre
74pyXqwk1Ne3PWYYfdX8cdvlhacKDaA3kXDETt4LlaLCi4PiEThDa4iAnjWqF4Dxb1th34MveSHe
42u5mIuB2uD1UnJ3GzsX2koxBibGGUMqANGdpDAe4VqAK3YcgG9VXADXVrKlr3rHQfgDW6EXjJ9u
r0G4HWzWBi0a8ILysJDcBX997+KvW94zze+drPOH7PNtG8IVXNjgArhqQoe6Ingx9xDwPCZ1pfgt
cfvwthWeb+vvKxJvWQZ2QpOfLw1ug5IAxMjezNtuLfyv7nn1pxTA1QNq9AX9YB3UMg/UcW8937Ys
inmApaHNiAcPWOu4HVpWMBnYhY0LipRr1KcjeCacCtrs01bfKbMa61Ylk6AX7dulTfbvLzI2bVSr
vB9M+F417yB2cAYVSNR3i+SjipcGoTcLZXF0GviQQPq+m2eHxplphNBRDtvcDHW1evRG1S87SS+D
Ryq8bSGQahauQzj7H1Ao6NhPZpNO8HVIyk73GYSITl0FNpPTaO+Hrwfv0+2dE31FVJLRKWZTZxBS
vv6KzlKh1z2gaNDWj4WtoyQKaoq8jm5bEX1EqIQCGwdYOfIlzkpDjMoqJwV7Za0hZq/XHtxz3t2k
lnFTV++Ir2xiDETCQB6gWXK9JHTk8JTcDGjd5+D6a/cD5MZH2QCCcEUXRrisRbHtBNUWHelSvQT5
BOAn2W3GEiSJGxrj0+3PJ9wkE/AwALTZweZ8sF6rfGoz+OCkdn49P7GW3iRDJ8iMsBVfnKe89uis
VjBC0b7Lt2SP+XWAxYjkPMnMcK9wzyjQxlRwbIfRX7I9Vc4yKU+ZBe5Smspt7dOOlZQAKGomMNpD
0pc4EjghC2n81QeJpn/2hC9cram1pEaLz+VafTCBUq/b3tEjYwkWilboIiD6XG+INSdWnTjs0OS2
73g/85yGFYjT3uFbNhQO2FQiY1u9tqJV7eAZCtZhqa9Vd07JCJqCdx3JCyPcljSkGBO3cGlMerCS
WECng3Vc1g4RJSMYW/lnJSbXLaANmduMRWpXO7U/iuROKyIZ9EJowwHXESPSZzJS118rBwzB7csE
yW/2xRhfK2M/Z3FrSnZeZoWLYNrqkgyzpwjK2rkKMamOdPpxmiRRRWwFs3GMeZ1N2l6vpZvwgtXz
vIh7qzro2YkOHgRU917947aHsc3946RAYvsfO5wfpy6BdEWDmTtgHDzdC9SmxxNl9V1I6RHjZzGp
gTThkq2Ny7HrEZ3ugZaohX/Pvefx3gEPCdhPbi+Mh7i9XdYo6CMpAMyNAWuvvyAgOLgu8S3ianvc
XP2wGCAH7o/FEBgD3iuq35svzfap3QA9M8zotnVRmMPgMu5tILQZ5d21cXOr8Er3FsARIIwM+tju
7JDPt00IC35sZlhHyQWkH/wUpU1VrfdydP0aM8kCXS32JlnvnQkcMsUHY30YwTNaAdNp9f9xGop9
Wh2tJdQD2P9BQnu9Oki7GJiSQfDb6m8K8KqtbxWnQQ3Q3n69vUiBq0DyUkNdDqYwdsW55wbii3VZ
WoyEAnmN0p85truCHipZRU5sBytxIUVrOrwCbLspTd5qXRG7pvK8mP2PaXaO1ZqeajxHJZ4p8A2s
6bct9lsu7vJUrVuI3g5F7Awni0RYVTZJYpQgAboywW2Q3lJrrR0sZ2pxAZYE7Hu6kT92BX0Cnc7B
g1jN7X0SXLgAsIPu3GR9R2BVrtdUGkbb1yZ8Uc2+bIDMurK2piBOXRngVlS4RW8sA/LGTUHCGLX6
uk/Lo/uY1tnO7vr9f+Xb/tvHGdUD9G/QL+DJiptusLQCclbxnNovim49QjZckt4LnY6pDmDgDnRa
fJayeJujLCvWNIxB9asZ7lLvkDaSlE64M4DpgfkJglzAD13vzNKrCQQ1EOArDLxMrrXLlv+ebOGK
+m2B/YILf97U1EtaUuDsZLaP3g0mON5zYi4ssBN1YQG1eaNcN1iw9acW8J2i+4Vm6juMoCsEwhkT
LSi48bURK3e0Oi1wX5TOXfNz9I6J5E4Q7cSlAW4V9tysJq1gwKh9TLDOVHIGRUcEfS1M6aDzpILH
8HoBaqdOJtrEWIA6Nb5ppRik9A6F7vgO6FzN+Ulb1Y+Wnh1uH32RF1+a5U7msg7FXDVVEWfJWe1f
FBP1b4xlprI2k+i+w7vx9/q4O3VBCSq3dawvL1wSJ5WuBMMwFyGYvB4L66FYtYeVeN+r2bTRTE9k
9OXsz3OZ0pV5Lk1OtWk09Qbmu+RhKz5haAMyFCPoglarDvpEUmsQf1U0FFCxQdvmjYPrwuXJ1GdF
Y8AaRHAygGx16LwXp8qS0XYK7egGs/CmL815PV7KWmZ62D1gLLbxZNWnqjhBCuS2jzDX/uPbgYwL
EJ63Qg23dYpj5l264RqHiWR+wkqkrWqZCW57iszpwTwGE6Y54v6hzhcgvB/cSjZ2Kv5g/y6FJ6mk
jocJaRdXK60Y9AV6Klu7894VjDDkh4wH71iUo7mz3ABE2HZTEQ/us5u6IcLR3LSSgCEMSKwiCNws
RrDf5HsufExblS5RBnwyQ1GqsGzRDFFy6z/yX71dpLjdkAU7OKEo1V0vZR0qvdYaWOk1O8Tmg+6+
1cCrPYW6JnEz0YJwFaGHA15dpsZ+bQpg68opB62IvaaG/o1TqAHq36vks4k8jVFbwA40UP6AJSmb
bk2AciMOEaCwjeQbY2EoPFXW9RZ5Gl4vOJbodQDAzd3czTS4tVUY8GjgffZ09l0jII7knSlcDErD
b90IlmZff7JCq7sh1XWcTKQh02eQkbm9JJSJklFw1/1jgudOWI3CzgYdu1JCTLfLD+t0ttO9pjqQ
HJLVMkUeYDDkBebpMF+i8ssxCG03ayrjvk13eHixsvPtUCa0gDop9l4HLszlnpWFruDNnCEXMRTq
K6AXrN4BrsM86G8L3NO/bKbFMt6ex/2PnpananxVi+fUKSQXt/BCvTTEPa6y1CHgSMBSAHZM0hMm
To0n6xl15nXameA2m9+RYV3a4xw6Hw1v7lgaxz4dw3F0oCmQvHxEhwaclJg3ACUaTii3PS4d15Ha
eFzpibFXOtunPURGhu9JLSPUEVoCLQfQ/jifGKK8PjltWXfOqCFEG+rnun30UFUgBnpgpUwoRnRE
TUAr8LoygCXjIWuZNyRgT1ne3os9MY5wBiq91kRufWmEOziIArTJBwS11LZQNTiB0OAduw+OZY31
VfHicdgyL26b3ByTaZxgYS57zAYBIGK9qJbkLSL8VhdGuHvTSDXF1kt8K5OUoTe+sgMKppHwdgyQ
WeFS3tmcUtoTWGkqTAkWk+sEi9tCLw20JpLLhn13PnMCFR2ip4epRBRdrr9au5oVGDgRn6ev9mvx
sdqof1Cgz9F9kTWbRGEa1NugKAH8CW9Sbn8KFZIM1ZaXsdeBYnmruvlXn4JPJ8tU5Wmtqh+TPcpo
pIVnCD4NTR7g1jEEdb06LZ2hXV7QEldpgtbnEnS0941qCu355faWiSxZNir1GlCmyKe4LSNKprR1
VZSxZsV9U4VN9gRyYF/pJMNxItcAtIvRBkBaA5ro1yta5q6ZvLQq4zFK2uBnJ2N4kf197os11aS4
XYl1qM7dWMeAXafT4+1PJXK5yyVwZwhzWkvVQJaW1XKW+Y7+qOc7YHSD0XhBawDTk6fb9kShB0QB
AExCnQj68dx9p6ElVIHVscSZXUHQY/rjO7B9yAZZqRTIGGQi3KWg912/pBDmi2mbYMqvjSr7K/nW
gbbYqYOSyoTqhBcrgD8MggOkPyLetROUGzLPpqxhL+kf+zJ7qtEiSFVMtua24i/Fz7R6nclOSzbJ
1om8/NIw9ym7KdG1sofhPusw8QcZbDLtkvKpkAGDRW4IPkJW3GaMrzy9z0Asq1o9uLky7p36lIz7
97Q8GeXhvyY4Ty/VZlt6zFPFbx+LBOt4mtLX264nWwbn6uDsydMFxN8xpFfmPCrI2Vn2/z8TXOCx
iyzxOtDjsi+FOQl8KbOWHCDxKhg6BpVyxql17W6GlYOwqxvKWDfSbYdnGOTyDOfVWrU0ur0YUWjA
OxHlAtwUaH1yWUKeVo1WTbDkLgM4IVptwkPOAqLY6xYVsirpcB4Tuz1s7aB93yZd1tgXrvS3fR4O
1BRQTLEgtR7b6nfsV0Kf37dfLsgEcXwRNPizO6RKwfqYOEJuE7g11Ja3wJSNBgjP6YUR7pwq7owr
2HHLmKTzPk2XcJ6eiKs/NvM78iFgs/5dDZfiF4mn2mtpIRKBMBQTaKi8OL0k5RYlDuB5Bf4bdCJI
hnkbFERFrZWUsZGp4LU+927nV6riR5KsS1SAwx3B2qEqnsV/lMQqSLT0ivG2FkX3of6ZfXQ/TdlZ
eiOJVnRpibvErcHuK3cycQNC9SGrnpP21Sym3dAnfjPJXmFsr/kMz2HSgBaA5+B55U7vDMQ3VJpg
jL7WIKjDqMWdET66Y7AmfvHdlqp8is7QpT1ucVNJJqLlcAljG2NnshcIcNWBW9m+PWTRivEBIIqX
/ey9gNdsl836aRitr56+BC21JZFL+KFR4WAMkJDL5XWv1GQCWxuUmeJRPc2ZsRv7JHCqu8H6mMzm
8XbsEtjCw4DNKzGK+z9AlxCkWF1MrpJYaTz7oV1V2zdSaD4oMwaynL6soblWF5KAyYthsOqXwSDx
LA0ArQzP7WOVzkCgXkFiDLcEyWeQiYArfPH8Vn9YmzbyDPKo5edCmUA++H2ZUVHWvmj1GA3Zq1HJ
qHYEYQc/hhV6VQc04Tz4yp49ZbSmhsS6N+yqndWD+gPkS20teeqJ7bBqEq4IXOFc/lNZVqZW+kgw
r5G3O0zd9L5pkiXCPNZ8wJhbK4kMzGW5IwTRNJX9Fwk+ppWuL0AFJKxMvgkfecSk+kaTKhwX6z8K
E/y9lRdWuKANZVHiGDmsGJh8rrpdRnaVXUi8VHA6Ue9DZRHoJUw98k0cUJv1mdnNJAaj+97RH8tG
OSbkPftzYYQdlYuneFNWeN67E5oomA3NPyXGC/ggDcm1IHQC9tHw2kc5hq8uU9AzNpqDlUy6caJq
9LKtoLSikuLi2+vgj72/MMOFT7Jaq74lC4lTmgVUO1H7gZjKvrHWYB7MjyC08/X0SaueV/Xo9Xbg
9UuYtH1o6vcDHtNd5C2xk/8A44jjHjrjgLMcK7Q/1jOoZbUH6wj0bDQ2SpT0Z1eWuYliEoCkGOEz
ABRx+enHSZ/bOtMMEoOMrVPu2iP9Nr0070CR4dT/a4UvWZaQi54GE1aQgiK3Cyio1sbBlFQqhGtB
nQLoTozCqHyZdyk1dJmZlcoIEjR4ti1IH5MB7EGf/nsgx3UBFDVqxIBfMMe78F5tcZRxGNECtACn
fizc9Fc3ED3cklLZW+mKCnaDa+S2TdGxvLTJnZgtU+aiH7E4XBmBXf5YtBMZJXeF6MBgmh4jVKhb
Whj1uV6XNSzgiilIHqP5A/qvc+/8rJ19uru9ElMULDGvhBsAdTgUSrmlaHnR6GkJM21k7qdYOYBr
oQqTI+iCArCtgwPOd3zNr4PCL3fZjkbfnr90gXF6niLrkD52Qa/789HZg+zG7wJ6pOHnyq+CfF8c
pxfJb8WK+bN9+VO5Euu0jllCnCyPSYVcqP+ZGfvbBkQgMePSAvegUZapL/QEH8Ow6R79uJ29gE9T
/VTobbSAm8zNT53FyKkdB5x8sgF3nsL27Uq5MP82NX7hyslM08ocsUAd/M6gQxs3v/8O+CWUJx6m
H8nX4cdyD1n57Aklv9srF3sBCIkBHROwQUKvaFLzogbHSwuV36KomjBzNEtybHjCxb8XCHS+i6sM
gyged2faSdXiwu5ALqbsrPx7MpPIsfNDM/oU3EbEh96Kj4ZgtYbDUnww5wN6kDakvzDhmYLgaZU2
PURRClWFf38Qd8i8EjKbaYqJZgfq9h3mHiBRtehOYCaoPS2Sy1y8fEZdgZMG2lmbC1VWlpUqiJ/h
Xv0aNAkNNz3zafI1A035eDbO1c9Fr31j2ulTvlvO2gd13aXaY42KDdQWb++4cOUXv4U7920ONbUa
/FExFMid7a9ZAfdTfahtv6Gy7rVo1gVTjxYgO6jqsjTwOpQVEH/wrBlT9on6VIFJcsgGn2pnpT0l
q7NLUuInQ+h40J6OFkbrB5WJeZJUYoWp9+WP4H2vIegGaBgpxwt+vpsQtYKtP6c+qf300/DqLaH2
PfdXDDx86j/JZv9EF8alcc7PMuBfzNLA8P+aluFif0fLKpBqWLHo9Ed8RPWcUefiI/PJoke6tV02
rLA7Fkh8df3UV6e5/Kka8TT9ALTjHTcU5lCANQV/Mtg/WFC5CFfW1lQe5DJxeIZTS9CZBOqT1Kj7
yJAJogoqRBgNqBqhaItngXFtKc2bRAEEL48rOgVV9qHVnIB18xJQvXkThjgQpfFI/HD7iIgGfEBF
D7IZxtSOwibnt6VBc6fMMO66NN6u3YpgK3ZJ92vufC2muXf2tmcw251ySarMcwb+HSaRyQD4jDwN
3ZDr5Wpq1hjFrOexp/+V6wsaiXVkWcSf67sqS8MuM4HlWv0BcrTFtvk26Q94Y0kqEaL8A17074/g
gtWSVCTvLRAIqM4XIO6CGTQFGPk85v+R7fRttXAhwNSAFNWwx9erNZbScqGnSbHa0B1224+h8NMp
IH+5OIuS94HonkNLAaMgwMV5Nt/30Ra7VCAggKcOsV4gLDdDGSt3JKGV/WD+HDqYNceQHYoYmEO7
XlBP563EnQK3sSLIa2ZtZPyos3gEpaCsGSyK4pemuLgCABz6tA1MzUH9WYuLjw1Qo/47jsGlEe70
mXW2UTrDiKOH38cZEsf+FOSbr4MDGHC0p9vmhF8PGlcqqJd0qEdz1py8dnM3hbXEUY+rydrPPlRR
Fw0MHWD87SVuLorMjgeQCJr2OOr8a8gBsT3DCCFozgYJqjY5e0XxmnSJ7PIXbRW0TaBljK4q4jPn
FVAyTj2qgm9kMLqDpUHgpLzbhj20yLXsDqIEaVv5xL7Xvc/QF+rmXaHah34Ksu1TqskwS6Jj4IKT
FGBj/A/Eaq49dKlntQP7FTjPjIYeXWfII5L2muSwie4jHDIgaMHkjKkLLoJU9WaszWLm8TYl+6xQ
oooArp/1IQTm/aE69e30lDuN5KIXbSiGfXQwPiCvwD+u1wYqHAx/oAkSZ5MbgO3Bgcys9KoVfcBL
I9zVp2m1qc3A0Mdb99Rsn81skxw6XeQulxa4LUo2FGysGh8v8x5qewwTDOpbZX1SQSpROZtfpuxZ
XY7KKSsfcnpWkLFSy89byrTTZ4y4mT5e+dFcEMA4nft8jtJi25nGvtf8SusOg75ziGxeXvaruS2n
a6dgeJptOY3XGprvLgQ3vpMiAKW15AuJ9xkC7eATBZRdZ953kX2AJMKitYdLEkwAwCsRX0FJsdB2
t6ORcKMBlkfXBFkABhqurUAjQp9oAitZ5wJoTgLwb9+2IFzHhQVuo5Ve25ZlwCerNQBVZztwQcJd
yeBJYisOMHCowzJVyOt1jKlZlGOPU+EsTjih9cNqWMu6v70WUeyGQMC/Vri1lCRpM5APgOtoO+uJ
FXrzC5p+U1cgGQV5b/rfNLrfMgcoxEPtC4gYVPE5b6vndTFLD1whpLpHPa9c6HkEyyaQeul7nA2w
KpSvdUwUWtzCSJfQqk+Wv6koV2QM3vysazJmV/Z7+cQBwwb/WuHWg6VukMLb4GxjExUj9BIhHqOk
p62XvfdFoZmVGKEvgTllYH6v3cGxaTc4CTaqsAnCSR20VmAVXzGq0Zg00qYIFdLbriGMDBcWmetc
HFdSOamSERykvp7CRNd3q9emvjulh3rIvnSJrNUidEULyDImpoHpJ37Halq2dMMKadV5mF7urMNi
98eqgm5DW6QknOFPEJjKZY8V9of/2MQLw9wmZmDCXEiFe95mI+bjWTdfMGj1Hn+Exq0JCB3jKdS5
rwnQXLIlYMtNPGMPRChFFaW3JZmYcMvAHIYeLqKfzY/ApAlIo8mAmIEGqD8a+XH54k0g8jbrvUdH
SdLMa1CwwwwRDrRrGCEGm2++XpJZJVM/KIiDbkP8TNsO4Kv08NKa0BGH2GsdZGf1VPrRWBR7x46c
9sNtBxUcPqZeDh1fNMSgN8099rLUUDSrKChqUyi/gxH/a5uBZruenSBJa0mSIjSGYismsFC0Vl3u
8nLGbimoAsqXWV0r6JoVU1APpQG1eUIjJKQy4iahPRfwZEb6gW45fxqoa83WPIACYTEw4Dppp3Lt
AxUa1zrJ/rr9IQUHAEhryAhAwwf3Jl9RLltXb1QcPrTLMT2QFgvKShiOD80mySVOIzPFBZV+rfNM
AXVOrCWoAJDR15bc7yDOcXtFosIsPBOxhFHqgnmWO9NzSpoV7QXM1tofoFIR1CH9RI+qnzzUcRNM
O+ukBPVROd42Kzh/V1a5II20IFdKlWVSQRY4/ouzp+FtC+xMcbEKylFomjCaO3QYOQtKAbWX0cGc
ZjdPoJ9RoaiUzd9u2xBcNbjSMB1senhnefxrOIO2jNNYmJw022yBDK9zp6Y02moIemhRTcpvTE1M
eb1tVOQYQIaYoHzAxDz6ztfBZJ2LvK4NF3ko5rJo971AHV+R7Y/gikFzCxNoqNJgYIIH45Z25+QD
HlDxkPYB9fSdmn6wTpkTqMqzlP1W5AxA/CJYgPkIYhLc87FcRxvyCjBWV59Lz9qR70ae+HNeBgD0
vePjYQoIiHnGw/oHy1vTdCroRbCuvDb8NFHUPUBYZdB0q0zRW7iqC1PcY03ZIItgNjjABKAAdfg+
zx9W96FDnaRtZBezyNkxeIJgi6oWmhdcgB+nZizKGcvy0g8TdHzL2pTcyqI6Ja4uxvbpovyDgfhr
t8vpnDmzgTsEU8R+6rXIeVfgadaAQsWG9NuelL8sFL899R0zsYxrEU9508VwL+/whmLTOc0xPNxA
YP7b1AZ40t/2CtEVAmUaBHQ4H+Q+2JG7SODQu89yVNTAi7UWn4pxgTxXfSK5FxFZG1x0eC8tcdF2
ysg6Qo0KzG5DBzkYYkMDOVn0wLUKVRIAZaa4AAjxrnypa/CQtNlrU75O3XfXlICaxN8NgRxHF8V5
mzu4nV16Re1gNaqZB7VSBgDIVnW6I6PkuhCvBaAx9iLGxC/v321TbF2DtcxLNNUHphEiKUyLl/Lb
ArcU12jS3oSnxe4a/ARmKLl7z3QLEEm/TXCJbbKNkBVm9EmJ/i1r/G76sckuPdl34mIOqFSqDFyG
4A5ojubOguTd4fZJEQU1ENQxknIIGf/RNrCbNfNWArYPqEp0YwNFpzNNjrP79Ou2HVFAu7TDbUdn
UKgOV7AzQUgA/KpKXu7/uwWQYqPA4qE6irB2febdxPJqZwFzVqeFwMOsxufbf/8NpMknIJcGuATO
a2ZFTyijVYDuudFHelTXARp06cHZPs7kdauOOdrv5RbNUxM0X6BEZm8Q5vu+lp6fn/L02ITgF1Zk
BCAiHwHxNMZGke8BTMYtfF2Voetd/C7HBSOt8rKkT1Iwrmj70M1CAw0kI7hruTA3t8biTI6Huw+S
uw3GDkxLcl5FDWdkXr9NcMtIUr30agWiT0OZH1L9vOZzYC8hkPoPSQ70uZGovgbQ49J+GjrXbz/S
OoQM2b7WaGhkHyxy1zUyXIsoa2KYFrgVUAB4bF371Go0E51G/KbUqc+6/TFbf2l5e6dXxn1nmEcI
tshg6myVfzgZ4C3s3cNmzbgPXaibPoHQEXwR9aOmtbvG+TWyinR5Z5fPtx1ahD+DlBqbAwRuD97D
ZQANxKHqRgd7lnu2T1WsHtyzEQ4762466KH1RIMysj+S8/Cw/QRNYWj6EAULFcB6hsAMy52zV325
NLLQ037/KL7/viglZNUpflSi4xCZ+QFpdzB55oGo7p6ufTiAhNIcz8tqBi4hT1W/PLqD+wVI393t
7yOCAlx+H74Lgs7IkPQmrhDloTwoB3pfnpKd9iU5gHcyzvfjUSaVzDaX33zsOgYyMdUOtmQuSJoJ
bfSF3Vkjplmz2deXL1MD2nBJ9UDk1ZdmuHurhKfrSoZPvEwf9TYgdYRLmB4QnwaJJVFX2kRzA9TS
qNshT2Kx6zIR68zJyB30MMfW/OhZ3S8vHe7Mwhr8jXxyIZVKowqwhqRzQq2zJXebKDDiaY+HCF50
Gm6Fa+P9qJR6C47fmBr7ZHOCdsh2Sy1DpYtOLKDZgDIACIkSJfc1U2M1rDYHpg+hwrfzVgEaEyqk
HkYkmsn8K+sVSatKaBD9WhB3vymhckEJlalhWGx80+zoHi2yK4PuqZKVEYTf7sII9+00fU5B1GwC
NYhezQQawtb7rruSEyY66xg1/HclnHds2QQAtm2ReOdLtv6NmoE/Spd/moujY9M7tGF/eo2KsPTp
nbHPGyDUzHCI1Zf+qXrc7rSvxi4/mgFei49gQ9hry/NATq4MemKwDbn1W7ibzVM7PHY8/BYvC9O7
7FcWWF+tHVBT6IQXUXIyYm2Hi63azXE23C17YIroo3lXflui+iH5q3wY7umO+suzB7BBeDvICbOa
yw/FgsXFCZ2yTU2yFN6E8BaBFRbxIErBahetJChR9D4137zBd+HQwXokx0W5n38NEYGc7MGRPApk
js3dR46+6mRjjl2iRFV8JmF+zCRDRaII+3u1uGevV6uozZBBhQpuHY5ne9edJZ/ztkejB3f994lV
1KqlYKvVKEqD21t1+/NgXuD6b1dmMtcW2ylklX/V4RaooWye9faph2L3tQlPoQkSPPx8275Ty9Ns
HzT38fYqZF+I/fsLf1PsbZwLBkdWphPOqN9rMtUI2Xf6I6okGTo47DsV/mSAFxTqCb8o2HtQ37i9
FlHjG4Tr/wQwxKrrxWi49tLJhakwqe/14BVA2295SO/16FN6Nz+T1n8BR6O+o4/63YrX9J5+nZ6L
g2xqV/ZNuQCTq4lpUkBC4s091wuytEyWnDO//b9DGJKH64Vumpp27YjrwATe2vBpqH0e9uhgPkBy
2Xmo9re/q8wNuUAwQ03N6Apc3FW8W76Mkn6GsHtzsWt88cGAwGiXssUMv9Z7JVg+0n2BStTq60Hz
EY87cuia+7k+r7JUQVibv7TMhQc96+pVa7Gw2m9CD/+I88lPD/q3/tge5713j1G2GYJxEj9l3+vG
7r1ByS/OnDllGA1N4KYbuJFdvya73vKnsFpfDfdjNkqcRWaNCyKtsygKCJ9J3IWY2vw6HegxDbQg
i/5fTsKjHZZMMReis0CihG3W7KhRRK0tuS+Ea4F6CGaA0OjDGMW13xfO6DUovGEtuLqzE9BkRpQt
QfllvZPRpond8sIW5xxdVmV2muO7qQqQKIvue5vuL4uznzzAZboVIilftdrPivKJjA6A0MXedq29
a5eTP1AZAFwYUy5+DXfbuIueDauLq8AhUx5si/PBbAwp2pr9lT8888IK5yuOuc6JyjwzORfhtnMO
6s6I3RjpBtlNO9lAu/BmuLDG3T3uaiw2qsW4/YlfYubj6Mxh47wnqb0wwl0/9Uw1b1HZGa+0aG2f
11KReL5sa7hbZzStoS09WPCq7+V8V6syxIX42XaxBu5CwRRSZs0jLCjG53w0oyQ/rvm4K2kELAmZ
T1o2hTUkH1xUDG+fatmB4y6aurBztWcOUb6SU7lvIu1OeTZR+TnetvN/nLY3jCOD1/IxsSNLt3jp
CDSqTsH/W42WrQdkpCMJmqWstNBV69XCg46usw/x5/kp11wICrebs0Fqpjaaw6hrFdknVWljGnYg
uA69ypBRqbEF/3lCfv9O7oRk0/+Qdl07kuPI9osEyJtXyqTPSlf2Raiu7pL3Xl9/j2rv3c5kapOY
u5jBDDA9yBDJYDAYPHEOXnlRpUAEch25Rz5e5sT2xEPfMWZkNjUGj8mkWIJ2IfrJSRVGUZWmfqIy
ck102EDc23G7wmq5P4ypn930V5aoQMe3gaR7gwe0dhWboYq2GQPC8pf+VKOT8VmGQIWKiAaxLUk4
PzY9O0aIbCsyruogS6X8WqmMmEulBJKNYkKCUBJIqxu26kprrDMrX59duStjlCtLI5+1TY+uFT8Y
P4bOk1Za2k/Paz5vFi1apQbomzn6ULIKwrN7CHq50LbFMzY68G8PLaifloqfACZcu78MVEeD7mkQ
t17nlN5TCDQRQCmPp3V2pFcGpw+6yi9iReBcv4XBoeoWYDsGXmnfgw3HF/CKpCiWP64fG5xi6N2m
0NFmAbAP+qzodRwLKH8A2oPN+x1K6XoQqhdVQD/QYyuzxwV0VSUZHMcTKd/tsLIAwnp6X4VbR4Om
Xr+A5lUoE4/FYzj7EguwxrRg6LSHyPetnQ54wUHLMJoUjAYjOhfFryxYDFxMhPKAxlSSFYDSsjCp
Pyxv9CRCegb+gcZXPMFRwwsaP2shmDJ18PXbYamu/UW38z66k9aR5pgc1RVO4V8iR8ZNvkyPg5Oh
/Nuci4aUzyi9L1i3qdmQfP1B1DzUXahH3vRBg6k5hh3Zmpktyk3oRM+yEz1J7+FxZB51U/x8NAvU
YerHg9S5LozyGH94+OVapc0tRlPYfiUH1sVmzqOuR0jFHw1MN1rJ/Ux56vxBcxlJ7cc++yMQ+Gg8
1OYfK1kJgg4m8Ni0N6DSvDcqc4tK60Y8lKdimZvNEkHIEdbuu7cq182Kf338CfP+fOVYdDhIoByr
NviEeKVY8iJa16QkLm69rCvAXDi/mk76IueWoptEBgyBxqesj3m+Bg82BMNeHg9oLtpcm6HOKwAL
R6idIbyhUM4TyWTBTSWGW9C5SOuNpa6mGIf0VCwbu8cjjGvm7/KaaPtsL688e1z3C+msmJ0zWMEi
Tolsp79CZ9wPVr/3t90r/r0WSfTLX6amwsgM5nq8ADL8d6Sg21zCMfRRw8T3DelLCeDfTjZznwQx
JJfMYJ9avPbLNTYqrimPJ342D702TIWovvLUBDxaCFFmZ/IkNLWNTHQrWYlEZ2ycuTPs2hQVfMa0
LZIkn3zJVlblAWUBe6p4MgbEciUq2nhyLUFrCVZ2/e9DtOpJRVq7hU/9gczGynhKGLUO1qiogNMK
9VAEPuzVlmobTmNN42KpQrC2IRVyZD7XA6OFkVEg3H5cR7DxeN5+AK0PohoNVlLA+4NhoBsZ7Zuo
SuegSzeztWirlvKSP/GrpjXbXbrvXzKE7+b3JyRgHn/B7BjR1Dk9ywK2JFHuYYwBH2ojzmijPKIn
1ug/KulZaxjlhtlAAPoUtBeiLRZMKreZwIBGJ89NagDPFVKkjQl5ttCwRs9kKkrPH7ZoEEALPTIO
QCpvTWVgkkwTCV0C0lkD+73udOh80YOXXhCcVhdNPMGSBr0XWiODZwjNczsl+UzAQPJ4XmcfWdGw
h+5NNNBBqnW6LFzljiGfqH3oYshCbXb5b091itxuoSrxFvAfJaiU1LEnRpjYibIdpTULFzlHoyCD
2nuSaECvG6o8t/YR3GNd6Sd0ei6bTfQlDz2RwRWZdsvuOwmdDlKk3Uro173xmzH02dUG99jUOAis
Kc34zOu+Iuc+UOSi3hLE1T57D0CZgF4kTl5mDe/UyQKP0FNzP9JGs5aPfF2QccjJpI7C0tKaTuW7
LQbEAXTBwBANio3biUihoKbk8dSLFqU6iUvu3GTGOaihp2egpdIO49AnHdDfoNiK3hlTMR2hj4xT
R2xU52XJ5ei4gBCZ5ZfCRZbeW2+L7pPVGMr7qgFjWuLZ2bf//1ARkIH1xQsu8OYKSDZvh40qh5fV
DfpyIP1S67tA33b5U89ia5yb3KmBRZ+4cLHjKC9Ps6BUa9XA6VK2Gy9I12LeYGTFpfBF3Jbqz7EU
3kAQ9/V4Xuc87NosVTxwqxH9RSPMiosajQlenticmxJXK3b10DC28tzZBtA+PNkAXS3Q9LczOagS
l9cjZjLKvyEmmKHflqkcNXeegfcIVKvTnhXpq20lx77PoeAFz/DMTHpH1idnqRWF9tCAHSgTGGF/
tmIPQna8taP+i04BKkzyYpH9qzUnV/AyWn16Bcj/i4qk5dFYNjHn5D5emdA1zRt4QQiWhYjCbT3a
eq5/5j7PeDybnWJ00oB4BaoHQIrcTnHD8bHM+VhPSS4JJzxHEjpyNVb/3WzaBTYfBYUgECPifn1r
phvCXIx0DnsCvC7Sqqkjwkca+iJbqw1tkK7IuRmkJt5+Hrvr7PDAtzKx6QKn/vNWfXUWuOOoJH4d
QgWv1Se9BaVXrc5luOns6MA4oUBSCH4ExP3t6EShFmMpb4BOD4Jso6e8ZEZS5duGy4erehRrB/VP
aTPk+E+Z/i51hbppUG1n1KLmSD6AvgLSdoLuASdP5YJ12YYGh4rjth0OXmSVQUegmkgkZalpdjba
CiftIBRVjJXlpf67KC9decehCJFNWta1t/znk3/9OZSnQxtbKdFwA6ipFi4bkL6M/XPKsXxrLhCC
BxMt7GBrQM88FeghJZx2XYFTJqk0WzM+hr7cZBqag1WQOFbeXhMLUmQsFmXKsYAyR5FjamHCTjZA
UUXFQfR7V76YhMFJ8NQDsDq2F31yWs840Kfdd3WITVZQLcLvT/SrE3PirWOBq7QwIs8IT5Bpf+Xc
eo8OKVZNispD/2VDR+8XiPvBBED3qbuS0Hpyz4UnXCLM1t8k3VoHHUzZXh57w6wdcP8YqC1DloSW
7+Qkt04BQ4xOdRhbvec7erCR3WKlBQw00+ykXRmidmPfe6ngQhr9xNe/3PR5LJ8fD4Tx+7R6J8CU
qjoOWXQytOiXAW5XQ2U9eNI57L8W5e8YZGrhQdiXAWGZRCcgDXYleBDwl7CBuhsuraseymJmIeNe
/nhgdJnlziqVU7iFEnMSh5GpH70z/HEP8grIwa37Or4/tjSze+AD//YFmqTZU7lWxckbnXq9cvhY
R1tl0Di9wbM6/6jg8L8jApBuYuNFXwA1j6iOAnHZltEpjE20UISgViJlQuRtumAX/uZH9dcYNX2t
r6QobMBYrj8ln92e80hVQAzHSgm05s1+l6LCaTX/LMreDZGKRF4gD2LHFdGpkfPtMKIeB4wiGLVY
FB5UovRjR1ANJGNgzZiAxLexyC1y1c9dTT/GrngYcY9zcwVnuboe6mOdvAfMfvC5fSaCwgJtlMiV
cKzdGgxCEN1BWdM4St1Z0NcDlDUfe+Gsgel+IhsgJrkjPxH5tlLBBmkcK2Mr60+jx7riz00Zkg+8
KSC4gnWAikQNWAzjUnPdY1aLpis8TST0QZU4ACsBeycXPOOyTycAP2uEq7cIaOy/+hZup0zIoSYu
Fj53hDB2MhA1lq0meCm7l7wdVgmgGoXVNGcjwxvRCx+QTE6IazhKkZthxoiS95sBsH48DIGZAGcY
2ClvPyXL2igr8p47oo/blMreTqC7Z4QMDgS6kIgRQ6IUrZt47UCjNu5Ct2ZirtAKNw290+bXcArf
FHU9LhSgHFfBl+yaVc58U7iPKCqU2zAg3GgxKrpyCXxBKvtKHJzUGiVwxJJiXKSH+NsPBMdLnYBV
CpsJymDfRmozIbihWEnnABrH9z3usMEpkxSz8pOFbLwaX4pvKYLZCPF61PzdiAa7x3tjzixIzQAZ
Rx0DLaR020CoSRmIV9rgVOE6aKk6XpESo9VsVyq7U5gU6UozOtRR8s5fRUEhPBu45DuPP+Leh3An
02V02+H+N4lH3C4u1yaQHqvG4JQHg25C+xvbp864Va64LNZk6l4LP4LkxpRmicDkGHdM91o7dK3A
h+lJO3sVcfp1eKq2j0dz7zm3JqjRSI3ixmk7mRCIztl1QzQU5VL9OI7xJvaWaM63/7lFhE5wTaL4
MhFy3c5f6wWJHvBxeirBLeaR0SCptPUMK2vMVpaJynoAnBvhtT0q3klKKkiRAnsyKur8SPzcFhV7
jNYTYDK+iKfHw6Mrjj+LdmWPJi1w43wMogD2OMHU60+1JEqz8dHWX+fLJDNboA6CVV1kiD+y6R9r
4I9Zgn50HXn6BiiSizijkKCj42Xy4asbZlLFfBtpbnpSi5oo23LYt9yn6+2E5pJkmyb/qvJfRkL0
71441plup5lgVkFMpD7YRFlGYi9ZjyXP2DkzJ8H0WVh6xEc049FtEg1INwL0teGzEovztqq+Td6F
T8n0NcL/8s5VQsqFsutWlSNCRZgRPGb8AMbRvwDWIJRuaDWwsI4BSVTD7CQ0BkoXVoPgv+hzpAxo
NY13GmNj3d8sMFZcXaa7N7AmP9fzqyVIGzwOlhKXnnw5vUQnUUcalDx7ebRg+NtMkJi6+EHwg6sf
hjYlFFeGqqqsh1CMs1NXf8pyRwx301nYV4n9/g3AzncAzJl+qRRUOTLATTYF42bzwxZwcx9EezXY
kKGziFVFoYH6gKGR+ECtePlU2Pk228cr+agexXW48tb6ajwaH/6puygL4Hqs0jRWLMURutCh4yS4
sU85u6JDfjxB4fOUghOlrc5BEYCs0AK1Of51gIIe0E1PxoA2xZYlGPxzD3009skLria/zL20RwSX
T6KZrgDOBJar3qTLeom2h02/DBbeSnXQ5weWcvEoHSInc8SluIgXLBHp+6NxmgXUI8G7BXY3nu7i
6goeFNgeZkEVdnL+KYtrXJqIxK8UbiFlp1pxOlC8MXxPxPDo4aN1H03uE4cVOmVuh1+oed4XQaGc
FCJ+g98UGqU7bwtBoINLsicW/uZ+pZFoII9EgoMsR4aG5K05ftDVqhE59fQWP3kfcmo2IVGf8h2u
amNo8Yw07m5jASOGPBGkrQCsTE1Pt9YivBVHXhwZJ9Gwm3YVg/1dNgfCSQprGmctgZ5gUizF6Ogd
VLVFVTZZbJzaZbtpX9NzsRPfXfTJ6MvoKVxUtr9N/8gVwyzLKrVvoiHGc5ULq4P/7R657hsKXKRe
aH7JivvTL924yTSTV+OjdknSlF7VV5jJvEQHwavHgae8UElzKnmgwE1jeBH9D7wSwV2XDbqYUlZ9
++7Og6s2hEV+nvbRukbfuN0cr5pAxbqnRgHsXdpEpuct9urz4+0wM8wbK9NuuQoGQuzmSTd27ikh
zus/LoNQQ6AunnqTcTwPGPGp2QOvqT1duoPbkJygDL94PIz768tkSkMoV8DUheOaGkcRg+CW6yT3
xB951N+/DCc9u+/8Co4fBqb7ahxYqmj0+wNIWXGPALEveJfAuwculdupcwfekxtF8M7c0tsErdVv
DBB/rxPn3Cz5X+VO32eviqVYjJFOW5hyTBX+AMEscNLwqE/fmlVQoh192ffPiezgtlKZkJSQwJ8v
QXWicFgyuzNeCMJp1P0RMCetXWrDFaVuFF0a+Geo6Sy0hHToxnhyE8IzOhPuUg+sHNIs3DsBGkTg
ojJeNYvSYASTFS4NaKf7nbVn9M6ToWZhdu8dBTzIOkxo0yvGxGJ1O31lBiUxr/LjMx7d9IX6p+SJ
/+q/cjgNtoHj/1F+9/8M6AEM8K1FasF60fWAcvbis/CV5qR9hWJJhcdU0rLeaO6CI2WIcki56wuP
9zC0wCM9UU4aBN6l5WP3u4sXlA06cRJbLRZwxJzbg2EjEX3868zVodwNBJZ6EUr4ef+S7SsztLR9
pC6bNyuxFA6ZIAEUgWFy+uKb/USNiAr0LdgLvGqEyc7+1T3HogngytHW67Vr/j5C7vexubuMnrI2
reFVvDX4dtTKaYAF3C8m7gHYfWR74844yKx2hzlbBiIFOLlEPK7Q4FVBbIxCqESsVUYAvuNQYvka
GlNfTp1hLIzC/TQCrgIjYIkA9teghXn8XorGzou6s8754VMTdhUeYzUW0c69iyM04GkFz5CwBWDK
7fT5fM0VnZ/K5yixWsVWcCnc1NlhlI+Pl+nezWEH1z2cJsja7gRXZWWI45Br5DP4XYQaT62cGejv
j23cp4aAul8boZw9SUa5KLpePr9Fn3CH4OQ78Wv6on61n9HrY1v3F54fW+CLRusIVoiO4ykgPuDa
G+Vz7fTRh/yRtgQXa0P6StxDFK2UvCdxtOkgQ4Oat3CcqE/Ll6pcGeizaEi1jVnEmrMrCcbd//sg
att1yiiEQyzI5+IlGewM8kShDPoWsJ9JK8bYJ6e43eGYZyCI8Ko8lRzp0qaUj03FQ0/wvOnMNwNN
fR+yPUKKxrcCszffq8vn5/dAzg1h9VDdHZ7TpF8Znjbo1Wb3CjWNal+CXtRzpAIcGX56Kxa/Po2S
wvFybQRcz7dGeDkdNW0UYWSXn/PVL3cVLQyAsYwF2Lidx1N5XyiijFGnJ14AUJ5F1ntuyyWPwtCT
dpI8siD1Gj29xDu0e9W1ONY8zu+Uf0/k3baPs9EY+RATGb1IF9GU0QgvHLUdt0NB1X48xLtEhBoh
dYgaeRELIaLC2SqOq/aFY5RY7rNG6vepA1QT+iaqXfi9eEwKMxQt/zAkVgOuIqLZFXZlYqHl5Wsc
bJl59Z1Wh9oIOAwMUFCi/QS1LMofc4nr8KbrK+dyCyqMjbutbfcJfrKoNiwK57klu7ZFP1uERpYU
quLKZ37Rb0OLfB0Us7SzbX94vF40OdHk/zeGKJes0MIjc4GGUH0uL45Uk3rDv8uHdFNZjaUDv1s+
Ay2SE+5Qef88Xbm1TR1HbdFLEGQx5HPp297GPRzIuOA+lMX4LZmeT5gGZwLKzVgp5wQrthdFJSZV
IaPD2+3SWJTo+GbM6P1RfjsqykWTPBuSoufkc2eGq/RQ7LyCoPcCEyqZ7bO/bl4rRlY5cxjcjIs6
CQHtLVNwfitnfZGRbW8z9vTdgMD2gCshZKlkVEcEGjEhR3UPOK0MkiiwGgj5K1ijGFN2d8RMFjQB
iKUJqYq/b4NwYMTJdEPUzvkb/605YYjNzFVkcGKk4nZk+axM+c4TIG0PsRPcy1CngPbm9OdXR0sZ
ZEoSSIJ3AQuScEHvOnSnsLmhaqOFjl4C6aCAB/zUGj4rGN8FyMkycj0gg1Eo1ujWK18KvHZMeu+i
ZSsdN90CqWvX/GZM6N0t98cKSsOgHcM1l04nXdfzoUeC8SmF70iBXaLvuK4APFjI1bhStciKF0Lt
LR6bnZtVtHrhRRK1BHAtUssoAVhTQwnduwAwZI7qDq9mZg7xusxfCOGXFI/ksb07v5/45tHihfon
wjGkiW5XsZYkv5QG0b8Ma9721t5KsDtGqfu+yDrZgPdP3HCgMKff/hKuD4yglf2Lv5LX/bbfqKtq
KzuAZTI28f3RRlmiZs+VikGLZMW/lA4HUi5QcK+LXbmMzNxGi9ExWAlrCN+xsAH3CRBllprECOq7
TTfCbLf2D8FSNtODcHwP98VKd5iY9Bm/vJlNKjamfjNyXKb6l2h/8aA2d4aOtxPuimXGms1ptm4O
a2pYVEwsRN5zIxfD4pb6QnNAs/cbF561YPNLf8cxErtZR7xykmnTX4WTLtElP04xrGD/JLymn5nD
Gs+UW9wPB1yI2FnA4dHA1VQyYiXiJf/Cm52trr1lvwT11xPqII+31H0+gHnDSxngNdPN987fUfTP
1Egtg0tmj45ojlZsgTZvo1rRajQlE5vZChy0US5fGIbvXWNS/sEDGppD8OBPX7cByVc1F0D5H/cH
hTNeUuJvbSFvWHTlM1v61hK1WnIvlF7cwlJttauRuE5uv0p2tckY5+Y9eg79NNdDmtzmyi38Lgvc
cRqShGvT/qM9fDm6pewGxz9573gYYx2jrCmkTrV8CEcA1WFvQKTiTM1u0BeFiiqTYmDWEDimAKFW
0dFDg9WDOJELkPiHF5Q18bxuCXv9SbDRknmWT4/dgqY70wFXAij0rykq6c6CUYsBuQkvhV1uY6cw
Y+ujdRKSLCFTuOxyMhzEJ/2pWCk/vF3Dqf/6jQ4SltYs6zvUaUqu1jJMcKoXNb6jW8crATuj3upH
vH/x5mCnjmd7i2DVOc1btIpfwr2xkMwavajaiulUk3feRoKbCaGZjH290JFh4kNyq7YqMlYmd6pf
v95Bub8rF4Hj2q4d/mNA19QZBhW1CQUsQoWC2jJRImatAi28S+sA3SBtfXPcjK6pW/xTsa0/12Z4
zHfFq8AizbgPrLd2qR2UxOlUzIJd71NeCxtRwHsyz3Cx+9B6a4PaNX3uB8BZ/ewadISTX6rlnhOH
dURM5w29bGjDARe+AlA2stlb/+HEoB4qCAxdUmVbhYdB+e0OrOBNU979bJZrI9TxmrtCXjYDjPAL
ee0u+HX38yZfOQEAFs3CXVSLcimsR1tbqE5mZU63ZJWL7i8L0Bmb6JYnWkxFlClPGYzak0AjH19U
8On2UkuiyHwcEqb1oGfy2gLlE3EThkUolvGlRSPfkO8TPTXbweYiaLaepDr75yciBKDBVD95Pqjd
6RejUNRCaDbJ0aWSjn1j1hygdrbXnTgJnGGCrQCC4Cb8KmvERQnyQ7BtQT7YytBNmW9VH1RYmfN4
AuZcCTcIiATju/BYR7lSKSYNtqKIKXbzxkJ9dbQSSKbYUVt+PrZ0X4bAvp8IRXAxgzgs9smt13aj
rmdqlyeX5rvaC5vE3Hqr4kt4DnfCgWFqznGAfkXvBJ4GQT4u3prKo7DO66BILmM8DqI5ZF7+R+6a
gDMbNEb90eo60yCHXI9bdFBVb4PYD6oZe263U4U6Q9s0Z4S46FRc/FUpalMsGN83DZV2u+vvo6Yi
UMPB84o6uUTZpk+HrQHmDH9ECzsfWGL8O8OZICsppGsLS3r2ewAxuuPjT5idIRWkzYAIg3iWFklU
+IDrkjFOLrmurA1Q3HIVCDX/sQ3wJU+CfVA0wuWROubyJGk81IGTi87nAK2GomcaWWswPHguMwIf
jzZBiBC0FIWKEujLQEPLmKSX0mqt0RKQzuor1ZIBUTfWePBeqgxkx/3TGEIv5A8h1YRHZ4hqUPeB
VEhkDqxG6QWErxMRKHrgD/ZnvlhqB1aCObNOMKWhzwwAKRyY059fpQqK1hZ57WbAgJkHVn11fuau
fpwah+H2WjqUeXpxq6Z7MrhSfFOGsDxyedOY/rSyROBbVQfFspbDJ/NKgJAzgLGS2auoCSxqPRFi
s8rjCQvuG5XPWNv7txIFV3IghCW8myFE0UjE2tUGL9e19sLnpg58iY/+L5BLHQvvT42uY8ChjFPX
rkIxOKPjjxQNJMWri9f45gCVKdeSONuQgHMotiWLJu3HfW83Mb4NVSy8lgOLiHa826XhR76IVa7s
LlyxLDzByd1fDY8QHZ48H63g43JIKztSCpJoTsAFK7cFbgtKjUlBOGiVvPXGW81tAVvJYkdVbD9Z
xv53A01g/UkHmxj+76bcgUonaAEyH3MCRj11qEmW2xwqWjwe9fI3TgZJ4a7IK4t3v1I+s/198Cdp
F2X0Sw3fjI5UgMM/3tX3R6YCkugfvDikQEU6tiKI1mErKN0lARqBpGqr2nwT844cBt+VXIAkW9R/
tw3H4lr+Oe2p+UYxVELjAcpBqOtRZ7UQgPCs5nWAAftXV+lXPe9k3ipLT0N24oODpIEh+8XoXwIO
+bJPckOw8yfpl7oSuXWy5c+hZoW6boZ70EvlnqkIT34FJOdK3si6o6iWsBsCEGz3R22wczs4iIYD
NSCSl6TfZeqiDcxCejb+iIb1eELv4bZIB4AJxx4HYwLKT1TSmCpVp7kl1134yAfAF8xB8hOo3CvV
1OSFP+6aIocitKUdFVPdKN5Z1XZF2RMtXOj7xCd+xMK6SlPIpKf6+oso1+5LuY8G3+0ubZASwekK
JyoOkWFWXm3mRrIYVMieW3gVybbqSvU/2xfXJyV3UHgzqd+41oL+oKsv4Yy7wbdHzRKTXQpOEs4S
AFx2l1FcwHPMod54Vu2zTv+7txXA66HRDLkOKG0Dt0WdO1EX5f0o9tFFIZY72EOPm6t9HohyYBEl
32VPlCXqwSMStUDO0y66hC6nrHpojpvl2OtWJ4DX67GX3N0sJlPAVaH9BIUb7IHbaFO4ehsX4wiV
MmJpg9OagMmA7ZJ1R747byYzCuKZhONUBRn9rZlKb8IYCGyYMYCoR4bUmKJes061n5rxjYPBDEIH
lmlSpAL9260ZwRDzRBOr7FKVPbdMPTkDqywfuNFCKNRMMbNBQy9PXMvlYoybpjRjOQ50s4uGqCRt
wQP7xI2Bnpsp9KEGM3UHyMS5kGoC9isPqnARNk3r7QOO833So2VHIJLkiucilwy4JmSHWjNRhyom
eQP1GJP3ow5RtnQNFKR8tfuMDS50nWZMfckcU679CDKQ1pt8OWgsosr7YxiTIQGVijoV8Gvo6r6d
DF4u0y4xhPjSO/Wq2EtWtfCdAE904f5TXsY9aRi+dJ/AUBapVVbbph1bD1l/7eTbXSCtk84MVghw
I1QrOMs9MfHFdxnvdFSi23eiogMbB40WaYYyyiUAonDP2NdOVzlAF0PIrXGq1q7TF3lT/fbRyoA8
+PG2uS/QwTBamdHNIOPYAEHd7eQKue4OQpAkl8rWiLze+aa6qu3hwgji0+FDOfSNGWpGY80fkhpq
ZJfGTJ7fz98sQBlzHNTpVxmgUPByGHAX2qYm271kh8T855BGarqos4jX2jHPq2kcdkFChBmd7H0A
MkzGssz5w/WyUCeMEoxuZSRYFoBgHAzJcTwir3Timdo6JP+UIgui6PAC3HXw8AfcCYThb72gLXm9
DKTJnNXZ9Ur8U1mkfSmJ+vr78cDusiPKEOVufj+GQ5cHyeUNHDQbj4R24jBc7f6VZbKBSxuCNArr
8OrbwSBHwuPOkMGG84RpW22j7fnIrMvOrtCVFfHWSqgXBXrKYAVlB4E4whL9nYCWPD/n5jfjMjo3
acAOTNTRoPnBm8StqV7Qo1gIvPTC+eQt68EAH3pkuXy8MjMHKKp7aHHh8WBqIG2/NZKVhlTIUoOb
FHE/pKd01RK+XpgVg3RzdqNe25nm9erG1iD15bgUdt5Glxg74l3qmKzPOqsNfG7Sru1QLp3FUi8Z
Aey4R9GsTPUJDyo2w9Xu8kB42rUNypuh79k0uVqnl42rEPR1/e5ZXI/3VSHKBBXXuEpDSaCpMF3x
SlzwJmdzH5J5Zj29TrNBx+frkUyzebUq/FhLSiBgJOFKXTvldmpSXGnlSU7J2X9mFU/nToNra5RD
C0IrGEOFQaEb4TMKiPnNWJhp4h8Mh9Z/ilEsVEsVN/d6JVvhmvHrc/nB9brT3UB5CklKaAOmF3UN
AXHFVsm+NJe/B1MixevjbclyALokqpWq15Z+kV4GEwknmVRNCivZCuiVYdYFp8z/0bRRexOM422b
teW0LkgEHDEkkRM4nMXwNsbWpIs2Yaf2XDnC2WqrP0PwfVGagcXSpLkHAN7uHLo2ksX90A0RJq74
Dh159cfYrNCUqdjReViKGxFXq5fHS8UaFpXjdCGnePkAg1Zw+pNs10vWkBjbhiYsztyYdyUeBt5k
U1jKX7HJelFgWaDCQJcXXDPy2Jj6bjM6PcFlm7X3GecMfZj5sjfGkYLF78DOUSxKe40rOmGcmLM5
wN8Igw6623g2gFRL1Kp28uTBbLegyf7dOeulbnKr349XnREM7gh7Sm+Uk1LCprF8MzSOW/uZ50lH
5NfKJ6nJ6nJhnJ/3NwWp8gSem0KbYymQ4TDzz8SK17nJmsK5BOd6Cqlg4Ime4Hr5TzCYdD50s3RG
S1mWG3Cr16YZm4x5nNKy/xx80MVzu2RepctZKU3bJyIf0ia0VGv7HD2xNtHjMxttvbdmarcIu3rA
/KFsKK8qaJovGQN5HEVlWs8HStK9GJTwPVxU67N+8DembeqsxnumI0x7+erITvOq7jjQf1z4b0Iq
ZzRNsD4S1lH3OCJoMhUR2lQS0kFFGtWZeObUTSCAn3wzMGXSfqa4n2rfzZZbpDbrQjdvd8IqolKF
JgAqmEZe2XuoTiB626W1qwg00xnhej4Q/bVAzV+iBB3PZ3F6Ec7ZiTPrtYSHWhaLPmsY1PQJhdKV
PDggkFV/oBTvLKXDY29jGaBSKV7tA1RNYCAZSUxSon+Fz48t/AdH+/dE0XAMo0G7zDDAxK7TLdUc
97aU2mtzYGGUp7m4DwB/7UwB4sqhQf6PvCqNUtQI+JfQ0p+eY5uxNxlrrlKXnElVSYaA4+TNBuHQ
4dbb63zHMPIfUra/A6EiZ5i3ylBqIUKMoy8S4J85Ei0qK9zHS9b2nD740ZxRQTPuykRKalwNw+0G
nNOOLpHWfB93qblkVcXmA+ffUVGBUyjqtguVAK9667eAqGfGUO5RPz/52t/fp3Z8alSBUDZYG6Fa
a0QQLUEhwp7b4+2GJE5J7Bjop9Mp+hOYWk9EZFeMgDDv6BKKxxMHH5C8VEQQlVbJ/WZ6TISIV78S
iLYE2AjsYSbrrJs84G7ZrixRYQHdnk2cK3iTFf8UnlmipOMTw9r0u9xcMpLtufLp9Bz771FREUJL
0jgJWoxqQNsLSKC3n6YdL9ffLxKyFJHh+7MXr7/GaMoC1MY6lINhzF/5Z7NwHoei2WB39etUhNAL
I3MRINLLy8fok1PydX78+7PhAaXQiXJhKr5Ty1IAFQwGCKS/Vm9ZyXJ4DhOCzOqxkelH7tb+ygi1
HnlelLnQI8/RFzhIF8/o+fjvLEhU8ltyaEHyPaTY/ttIIKCCHnZ+yUgPZxf67yholWFQn/5v1nta
HBkeO7vKVz9NBWlxCIDjrDBB4ku3UCBIIC8Z68yyIN2eNHmdGxGaWxHKgK2r7bN7+i+HQIVlFyg3
YGRgID60ZmfZzCv0fKy6miQqGoMhrRt8Da4Kop3Tr8w8dBa/LU3GOBi+Sj93xUYJqikZVobj2y/j
Exnm7/9qM9Ah1ze4WmhEGPAv4zJabDOnXDy2MHtsXU0UtaeHoU4yBU9Il3jlPfNQhGOcW/On/ZUB
aj/rWc4V8XRPkhcvpSVtdH+KGdCdZexqxkDo0KrJ3RhGBbZFsYey7iU1WTfzmcUG3EiBRBFATzwQ
hbe7IilcXChqKUPagps5dHocknosj5qbrhsr0zCvsrwcLeUG/oGnTVtyfglkBQELPNUMrPR+Zo/f
2Jn+/MqOkBVpz0+jwf1/NU3Y/5D2Xcux48qWP3QZQW9eQVMsK1eyLwxpS6L3nl8/i5qZIwriKcTd
Ozq6Ozq6u5IAEpmJNGuNLN1dORAFzU1ooQdwjirQXfSxLIFrUVVyvMQdMUE761Ayjnwth/VDBLVZ
QOkH2goHEd5La/cPV4VT3xc2bwkPZvweEMZtX3F/P6RRW2YUuTA1hZqfn7yjw5emDAQNcAqY1cfl
K8mSQ13JStT7JqlnOegxB2f2yfROrIcXSwZ1K+FDOEXtsHOjqW68G2QaLfTOV6Q8X17Lih9c7hmd
aY4brdfiWQ7Qk0neMZMJK1kRRUCX79wYinY6mjPXaHpB4CbsVfjQ2zXRwZ5NJMSL7Ou/lsj6IYra
Mo/rgd8mQpSCKVgNjxYnAKs5NCCwR8I/shI+qyf0vbIvD7e4oHUktXE0r0whhsOZnQl+8k+Ge1m3
NgshVMQoyv7QtgOExCTa7kd7OiFPcs+IhZhSqIhlVBpDC3hIKW15c4z3penfC5/34yNDEGvLqLhl
KKYYbRJfW9a+Cq56Z2cvn5f1+Xe3FUBg0HnNY1ATaOcgLPhpN/Ne6Ktek+cnsneMT8V23KUnb3P2
rPAYHtEKcXgeHsZDbqEPwr4s++u3qdD4h2zKA/loV+ZB+YdkRmAm75UVWjVoXKwq2KS2L7stUN5L
TPJX/a6z0AoOHplOMnl7NIEZMjzn6YwVEu4xpiF/pjvNLneSk+REr0h61I/iLgbv3kcZkyoi6Vsl
gaGFRE/9IfMt33NbPzWlY5KCONLlXz19A+Y8+VGPzWB4RddhWJ2badNlYDDZNirpfEZddMX5AtVC
wWwlxhbQ80PF7F2WAQC8EvD6FaxiPynkPrQYkQpLBHUXOg1PW8no55y4aDrq4fWONXixFpX+WAV1
ESROVEex4bNzXpGn0hZNySeZgn28Yc32rlmrH6Kou9CCuVFXK6ymtqNtkZhPQEOszDIx57qLtk0Z
vnHFzv8QR10LIxCBmZ9C3J7/QCuU8HxZ9ddMyI/fp1Rf1uWkmdAxep6uUOXX0NEVmBlxH3JXvL0s
aiUw+iGJiilKdC5IvgBJ40Y0j/VG/+P+mwAqjJBjpYokdZqLSLz5pl5XjAWsWMEfC6DCh0Go8yyL
cFWQGt7KdpWQV/eTcdysuzJ/w8I5lX0o9m0MRQ4xc+eMrT1KLivfdPkg0DX4UwYYcis11yCj/Tzm
G9kqHjxGJ/7lnQI4908JsTQ1usfjJLz7nHTn3iBmbpkMH8taBnXnvVIFu3CJZew7JOrv+/8tJtmM
mvEfw/hrAicR6kEqeVRTcnIMSWTdgtOTNYnBWgJ1uYGin/lDPSLvw6MomVjgK2ZM9a28FX6sgrre
HpepvZDM5iPcoU/YEVlt5wwDotJVpyEOa9HzIIHb87vjXDUBlNbg3PsWa/b18t1Qeep+88jRT7WG
EylLohPTRydC6TLt+6z9VCzwY8eoW17kmiLFDc7kCW8rEV5eM8uD9rBjhFSX7bpKA81gBC2XMhmL
OW8bwnqEMHaKDnGh1bIRJfhxvrOciaQf4bEpmclkxk59acbCVuVpKtd9AHvYm5LzMs9VqiS8jljP
XYYx+Sq5L8R4shYoXg4FU4jj8Hfme24zjO6qBBB/Ae5DBkXDr7eOqgMfoZNwSTR0U+UTUW5I/86I
gtZ6qzGX8S2FMu11Jk2hb4i4KK5GrDpxS2QfHJDoWgDMzomH4na34dFUnCOwiE/qxm0wit8+ftqv
/NWOlUddNT3fX0OrCGLxUOJ4rDkm+UtpPaO/mrGrq0q4kEA5gVzMc7/0IKFpiGFy1/se1/Wyx1+1
bgsRlAvAMGSRiRlEPODYVEjJPXJZAmsRVLQXoTjEyQ10PKksJyT6IVBJYTJUg6F/X5WUhYYnbVCK
fQ8hCgk6UuPlYVw5GIvJz5cXw5JDOQO51euwbLBdo/lSTY6BoQjTVu4vC2HtGBXmVYMe1ipO5byv
Dg56E63qoWKkp1i6SzmCsOuHOO8hQrtyun3ksiwbS63mJS7Oo1a13ChrnAcGjUFnDHDhu8t7xBJA
mQIjm1DXhv0/T3dPym3rMPuqV03z98X4emwvViBHQxCnM0Q9sPe3BnmKTwNBWTPZ+c7llTCO4mtQ
cCGoHSQM9HIQlP3JyRVuevjOuONf7Li/HPJiLdQlr7m2VVsBp13ajSU4vKmgrgT+PhSaQ8yUdpWp
3dgVuXtnNcMzNJkm9FPkoJ1nIOdNFKw6Io+7nijvl/ePcSVpjHBwKBVjUUJGtO1t/eGPsNE208e/
2ZevCvjikAa9NYpMg5DeVHLAblmC+Vyd/lEIde8lrxwTwK7g3pcPMGCndIuhK5PVnrNWVV56UXra
EA62GbtZ4azB2GActjO3zbl8ih35bS+7LHG/0RbmV8BC+ShTENVe13c1lO+pOwiqHR6OZ0whXscD
pouHnfRgmsNgYZ1CbH9ievQvMxuLD6BMRdT6iQIggFkJj77r7+Q7ndxplv43L7ZvMXTpVu6GPgtm
Z/3Eb/bjV5MKJgnzt8vavp6nWYihYoIp0LKi9HB6A1wD+uDeXz0z2zDu1Fr1YnloX5HYQt95GItR
C7Bn6CXtbdAXeSDkBJIpQHnEY0QKWA8WdgxzZVSgEHqhhuE4bKDVZCSPyCvyaKHjgvzkH7dQ/umc
gj4qRznEFuJVmt6Hm8fXzNSuWRk1hu2ja3IJz3laKihfLb8D8bedzd/+40Iog4FxyiFVBog4pq7j
RO9Z7ZjJ02Uhq8vAIOPcWQNWaHqEF8zu5VDlOiIFgDo/5wCPU93wbwzfQgZ1Q4s4VDkhgQwwH4E8
3hR28tO4ZyVRVx3Ft5RfHr1UFBSs1Tl2i56lG/Thz82+GmMt66/5hRjqgqo60Cc0xG9nazSDa4OA
uJsIu+bkXj6Xr46WX059IYdy6mBu0P0mh5y42IBK9cUjM+oYMW1gaG53p/q8j7aco+9qouFFVACo
FxPVjCf4eip38RHUnc2BFaoW4bxYMd/7NyAQUu/gQx4Dwm1Si+VL1k3EQhx1c6fAw8DrCEXZH0VM
y1pCNzfJiBvWslaDv4UcKswP07xP81qbn3aoTJCnzvJ30+fn5RNk3CyayrVKuyT0eQjBGFr5sBd7
gpcRhlEuS5ltwCU1oSP9wQg8gDejJQdAQ6QHFc1fxfqLzZrXufAVY5YGY9nNiqgS2cJw8/u/rYCy
DqHYYLypx+8PmAU5Zcy2hvmiXNgh2nFjCHwcYwU79FWmdd58O9yar5HNQkNYm2wAzMN/TCndeBX0
IrJiHBYy9zWI5tVE0PULujdm/z9Ds2jv3Q2ql3s+VpQSAD+bLQluHloMCXNXwXWxrfhNh6owxna0
8+WTYlhYevad0/tsLkPPr3DjjrvqzsALcNTAYqj06vIANjb3+qHJnN5HzJ9VsK8GjE770Ozj7X1s
Ma34qgVYyKCs69iHMdf3kLFXN9mB3wnWQEbJfP27d6aO+V3gVQI6ikY/AGxWHPogIsdZPSRnAC4/
+CQEZgpc0+XDWX1nLgRRNk3t0rYu+WgWpIHPBdOBrDbjdQVfiKDiETA5T0IyxXMbkoDodLRr82Mw
4cutgLCyzKu6tpBF2bWhGUZwbGHfutg8AdUPL4jQMlgxw7rHWYihjJsx6VOhRRDzNFnT4Vq9ag83
OSPNt75vYO3EFD+0GXQFPy1o3U0jiCCyudWhc/LX/hVxqVlbY05kR7SYKjdHIL8M3rc4bdb9hcGu
I9CFcXyR4zE7OeMDUArJ9WR6T4LN8HDru7eQRMVCpZEZXaRAEg9G7KvAksHLlGJBLGVY1e2FHOq2
gnK15SRQR54tUC9w8HMco8a/uhINHRogBJlH1Okif9vLXdynFdQNaJKqOccdc7qZ3cm+5q+Xgqgt
yzxvUFOvma9pfArBmNVVVnN4G0hpiX+gEfWhPDfm3xzUUiq1gTzXePI0YgMlMj2leFc2AJnvkBNi
CZp/iNa9pSAqYByEjhvGtM3PGvKCybNs1uQ2I5NdnYodI0W4eq2WsqhoMYl4P2tKnFnjIIIbbWG+
VU5tFbAWLNKKNXO0lEVZV2VsoYQqjq2b0XJdTHLkFuD6rcs2XGBpx/zvF1dXqyUDxN4QU6DeOaMO
A9f0CkwVUPnObGywkPkwg0xYOJZYytiiR1bQGqOeDdTkVFuAHFryq2yjd7mxk9PwIjyobH77tUu9
3FLK9MYJ2pdj4BniJkw5aR9GW3M0x3jqXwPTR6FM001esdNr5qgRU3Eoexx20qArFZZbYZcxwGYW
e0DIADu22DDBKGYl/O8X4hezipQmqpjIs+I44oycfnCEg2qmik3GO5b2rAU13zsKsKWf2oNndsQ1
GJOBkibvou2TP73Vbr39DUNL59+5tCbKmvR90TdqAjlAIXpL7cD5aOzsJIJEghlTs5ZE2RNjigu/
zyFqcmSU/0EwhMJ2hq5HZnAz/9KlRVHWROFkkQ9KHJSmR0TpO0eSPkb5xkDxMeOtCnF1Zamd2zcb
o30ti+5/DVuNPCoIU+UvHDWAG1NKmWhhWAX1ODddaqgJSXCmdoEXf2ZePr31a/cfOV+ecGFiEHEr
nN9+yalfekews81f9I8CNhMIWQBQ1zHgRC2F02WuSbRh1kPMPs5nxh2VVzaL4ZoegvNVQ62eFzEW
RlkQvze42gfWLdAKeNPJoB3XyuY+dt4v79iqvVjKodajCPUYdBrkAEf/D6h2SbgdHWMjoPjsW6xe
/68DoBVxIY0+oCGU5dQTIQ2kwuRt2P+ZHnYstKSvqsklIZSpmLy+KoPZLPWgqEuJ9AfPOUsdCbCM
rKvbyXLwer32t7JsD5+RuzO2LLaW1TLFcpmUEUlCXkw7Hl8wdTsl39/vb/xTS3hy6rcIu3SG1q95
uKU0yo54Uxtr3ARpClAHkMhon5rXy1qydq+WEij7McjjACWFU/Ff0VvXBaa2vSzgN+cyLMRSAhWD
aOLIN0qNNVSWOIPaTFaGPnCNKNuUPB39m9BMSO9cy7413NvW6y4zP1lWcu1pvvwEKj5pOc2YfGUO
uYA3ECORK5JPFrY7SwYVjGhhCi6XOdRqH7aF3divvsVaxmpec7kOynKUddaMuvKlDhrYT8/oIrY9
q0O3yT2/N64vHxxrQZT5CBJeyNPZfEhXzixmMEcUPi7LmH/jwn2mk9+Nn3v12MBPIhEkvsokBXUb
uBUYEQZDx+latjhOYjiEkNJD7QDuPAXm6fPfFkKZhUweap3jsFlWiGCXxOZkxuiYYvUVrtoD4EXq
KqALZYV+khtRIeR5x+fnF8mZtvG17F5ehrC6Vd8C6Ed4wYHMOSwnrCMLbEfdqeYAEIiIiDmp4NVP
WWUy6dJmE/NLCRYyKaMeSYkfaSX8LhDhzZyoGNaeo1vV6kzeMcurf10jdVZimRdVnGITEb/LJgdS
RPE+cWJTPXfma2BzW34ecO02DC1c95AA1xdF3GFJopW96wsJYJsC0g6bzoqeazPgSX7eRQOz/rEW
fgLa9j+SqB3lZBijUYIkRYTGN45CjkNuTZtWZI4TsURRm9lraj4IgTh7KCey4uNhBwh9dhV2/pnf
OvK9IsoRAs431FMJZ1bHLtLF4H6WifxHsM1+clj6wZJFuUQEtFkRJVjS5HRAHI8CQMpJZn11E2JE
hZUjWq1pL8+Kco91r2QpkDQx6gMEJslOD0aFRECzmV8laBnc5y7KZWawuXzRVw3vQkMojwhU1iHn
O0iV9E1dPxTttd5slHs+uedbJ+XJZWmr1UekK8H3BcxlJMepLY0Ljef4WMIr5WrroN2uPx4GdI/9
TcV2KYbaS1DgFYA2lOe3uUFamQj74kV9Y93j+fb81sXvxVB7FzeAjhd8LAY9fSUJnuZh0INHtAeg
G17et/VT+pZExRQtKH+n2sCjh7dT+yMhh/kJyYoxmYczBwKLp1VlFK1fzodjJYdjZgFhH55eslnX
at13fS+Gjic8TebUAGKya8sZrNau78stfze89iQyK6tlpK/nr75wSnT9jEtAOZF7uMVPU0aKU4Hu
zoyJMfVls39JkcFhDrTTmWZ6No+LvRM4gI8GJTRuhtITnKfQMh/a0IxdyQ0c8YzO/G13m9geSwlX
NWMhl7LwaH+Q1SKB3AoVjZfy/rq8vrmse6v7t5BAGfYCXYyRUkPC3jti+NCEXWecEGsNlE0fQXqP
chkkgHUldf3T4AEe7qqvXb//m+ldpMi/z4kyQEpW+WPJQxYG+CzhlifZ5oY1bThbl5+6ABBvGTPi
AjivtF8Td7LsN0luyO3Z2rLc7Px5l37653FfPtjfId7Pz6QOVpnaMfAnqQWiSu2kx94xWQVX1kZQ
B9sDArr3ZWzE2+01qy+V9dvUQapDk6qtht9OTSZP2Mr76ufW0P7DN7gWYNrtWbJuawtwPfbBh/O9
e797uHwGKzMDPyVRPqSAJeS6eYtisgVqcU/2MBh3qkUc8+422+xfLNw327IxemgzOgK/CtGXlIny
Kh4mKuOqgwIcnZf+PrzX7dT8APj00equbgMLdO9b0w3vbLO17txTanmm7xjb98s7wDpHyumANTbi
uwof4dwiN8rwm79dzc/dpVxN2+kjP+r48YF8sG75Slpt+eO/puz0VlFq31fa80Nsc6d0U7wlBBju
0b3FsRjULl97etzuXzYcfJc/PZUoeFOliPOGXzOOkvWV1HUvudrzwhK6/M+/PEteeNduaiXDm00V
sKNZjZ2XFVClYRtHjk/DfsRXK4QQRlZ8JU/5U0eo653FaRMas44A/f62Nmwxv79JbhsHKWXr8H5o
gRs67g/SQ6OY2jF4CwYSHSIWFL84H+l/v+i/5up6wRs1fb5jILM2JRKDddE5zHntmmRu6Tzdj2Tj
2p//qA7UzR41Les4Hhs7EJPx0xJL1aiLPRRo/IxV/DYeZXFJ4pt8s7OvDiO5Na2blhzcV/P9rt2b
G2vGdttJkVWy4ljGJ1B57st38jfdkv5DT75C84WCh4GAcY4J69m/tAQV7shyjt62IiKxP8ACcFka
ePYuK8SXaVuI60Vj0voEalmSrWWQ7WBxbzF5j1EyrV2ObCsHY4UpyUsiy1Z8OqJBRtly9jZw9tsR
6W3RJ9LblXJ6ajKzFffnAaD+YMtN7aNCeJ+Utl/Y7uS2m6d6c6XztvRHvRHA7raRQeG7MQ4S+PRI
oJMQ5JPDrgSyBdGPwi1QQYgfoC012bYJaa7VTwFdlFvAL+A/mKxwP4CpE9Rfm+Tw+ClFKNHrp8oS
7urMiq47DxQet9mhaOz8QXNys8Hncn/0VyX66oiIMtJvJAfcorWZHzwkl9KNAL6P43U+46V9HPlt
42wK58MgCiZct6iYmfyutI89hIaxO1hRi5o2UhrKG29P++GqJN3dlW4HJhLZYCJTzcAqnEgnT9uS
gGAa3iw3hyv08DpcQ7aOsoGmGqmJ56gJ2GCJvB42LrAgbrVNaNuajYz00bjx90WGMsaNvkttQHv2
ToHSefKmgEFvIqM1CKbxoe3FrdwQJUXF93QdWPlAtmo4902peyTobhrQa/ae9a5gOkMnZW8eXvm3
dLN7LPen0lIersTO7sgd6NMyKwXek7TlrBtvV9xrZ6UgQFwFpDFIg2wOofEGgMMC6hrqqeut0eXt
bbu7z9/S2lQ2gWXqLXBjQkc7wffZjakVQPLCXBtaNKAjIBOIJ2TvvK1duHc9kYCJm32+95Z45b7f
94+KREiws9TduNVvMXCxQ7esS6oPtSebnQrlnzjSHE2SIfIwZZiuP6BoOmsScSpQV0QfmmlsoxNa
Xa6IfVeRxC6t2ALSVweO48fO7MDjtIutz1YADJRbke1OOprTzSl0eCLcVvcBLOAZgS/Oozudtvif
nZ4UAzYNmasO32L5JnbfVd9PCjqDTB0/ip3gzKfAyt6mjQN09gz/KNj7lDjgWnrkUOx/9+z8rQfE
dYLmXJn0VljYRmKf3Ecz+ZA3V/n+1JpYKQAlNJSENyH4Uc7FxrgWhH1CWiu+/4CXG6H5B+8A8Nji
+I5BUSIX5J13RVK7k+bsNskuJ7fGu5+R4DO0xifPudeuQVld3Leoue5yjBxbuGg8GWzk610ibXZb
LrM8H1oZ2K2ZHVHw3pjK+2tsAj1Wup1hf3atVdcmcROCrf2DTCi3PSUNGa/qfWJXMSHu1i4BEm9Y
mJn2bfGaQ7wTXxXEHU0Pe/MJWwU8UtLs79+f0quH1BlugmP0amWDM7k8LkObHHcq1n/ZoK25WQVA
RrImSzKGfGnzqQaRxnGh16EHV3Jw9QfyEp7mhozEalKiX6nODANvbHFUuxB93wx3xJRPxVTCVEtV
Ihsd4COF1BT24fnshMDTbx30Dl3n2wKRs3RtwIxmR8YL4mttlHP/sXYq6lLTIOIzHbLLkbycDaAY
hKZHkKV0L2/ySnMPJhAWmzw7xIXT4Hlfwzg4152frNA+AvVGOpVPuCwK6Hw1do3rd3btpzjqDebr
TTKpFc60KMjjs/AQkb3g4AKwlrUS/2FZEihVJFFSAVH3c1li0QVi5/n92SCo9me8AwuJUfr8Gr3u
EfCwymsmgtxKBWBe27dMaivjMmpTX4dMILtnAdwguF1C57NnrI0Vovxc2uXjZ/0W9cmDlItRVyBC
sW4ZX/k7/fMz9qEOOvBroQKd2xyAGyS2lZMC4P6e5AwxIksOFYsDgizn6gRynhwAqhFyvOLMl+PZ
t+HqiAuypYe9zZO7B5eFr7iiYYt8kPpVa1tcHD+uSyGdXy8oZrFeL6xImB6A0vSh6Ln5+fKw7xwn
sM4R+kgy8nhGAOLcEtfeKpvdQ0BMQMW/j+bOt1jtMl894JQF+rE+Khj3ZDEpmwHre7Ks4+371ZVb
kmeEls4+J6mNJkrHgZ7n5r7bexaopoD/5hNrQnHU/NzcDKZ9Z+/k/R1cA7kOrdtPOOvt7sP9OPHw
UI8SOR4DhGCubl/W6K9J0gvfTdfhOKOrAdiAKFhwrjzruD1aPT71xVHcGs8GDKuljkQOYDDMr1gV
fMZt+noPLFQimgSQUc9pn9S0Weom/y7F/bhQX8/BxY+rfZAN5fyYsM4+OW7nnd6Y9tsZLTEBQZiW
Wa1lvYd4C47I6czRmmKZCK1UgqcTI7f7BeN/aZN/2qD/kQo14WIRHwPeBWv7dPvo38jbp83R2pam
ft0Q292Y5A5/x+QM2gpU28YHmhv3DiSbgMlwWdrKuIx0BYoLNF3t5kMHoiLLFc9roddqIP0vgSwV
IxO/XEkw+mmTgjQXD5ZKQBjUP+kuxkQ5q96zTnnNmi1lUfZYCdBXBki7DlYztDv3j0fu5rO8fEXW
ggtQVX+viLLNoxem8aAqQHgyj/HtW2omr5hmYCLAr0AAwBsu5FC22Uj0OjcUyNHw4OvtF+mtAiUI
0G4zAJdzaMkHyymx7z8r5/ICWbtIpUDbOkKFN/naRd72XzT4njutJ6ymOJYY/WeMEUTGOIUFlmcl
HpFS4v1JoRQJbuDl5axmejCoAw5R0fhi+fspSAm0OPcGHTHaUcDwFvxB5XJ4cQZoDqrwikgt3+ld
bZt8zAgLJeOyr1UUltKpuy4UUjGG5Sy9vb2tt5n9fnl5qynXpQBK6cekroRaggAhddLRyjVb9Mxn
f8vXtvEwehaOjkVc9F9kAh9SEzUBXOfU2fGTF3OjgUt9NABPpO4iJMYbe7LN7P6vVvctifKjHNha
WynC6izvIZqs2sLjNbZal8eBcYzM5GoKaJ71+3/Lop0fIMSzqguxrMJSSA/OSYF4Wx6TSoDw14BK
RBiLW3NKS3k/K1f/E8vD5KcCFpc8T65y2pgiCrHBzr+7LGftKQZL8r0u+inmBbUnh3gOIZGSu7Il
dQ5nF3u0Uoj7FARdydFDXIF3/S5CDV09lRphGZW18P7HN1D3IAD7Sx3MBzkiYRTbjasfBPuufPvn
TaXugxdxHKbTcYgjOHQwPwIqHedeP/3FJP9snr83lXIDkSiWRjd+LWhGsUsBtNA7YNfaMFc036bf
LvRbEuUIQlWXx2TAima+UAPQWR3G0zE9d5qn5zzEShHyFCEGKpmSWQpKuYKM5yrDEOZ77gC68lq1
uI0PicL1ZQVddwXfC6TMSSQHGRf4ePqlmBmJNwkwl19DZjeROKvYpX2kbEkr6QYol3Bi8k2PjCo4
f00ACKPAWCCwNUzPCQE1uulgPXfJkdv6V7XL6udjHCXdeJFwdSp6MnzraNb3bQvMGNUvLDWwO+/z
f72nwLdVZVFE4AWQW+ro0n4sqpzDYjvnqQZIWIXJgzuWb13PfyykUCentsY0+WADPz8YJDDjgQxA
bPVJbYlokkns0PHvxjem1JWD/LE26iDlNJHkVIZads5XTIm3qmAjF+nsmMwbKwe2EPVr1qf2xNAv
57uXEh6zsYotWnesFlyJJYTyA4Kqlr4PkEcMVxj77DlDnqxxZbu8MW6nm0SfR5jR72YWCFRy97O6
Ed0DrHdGdvfIkVoWRlAtoNdYvGswm+zXotAfG0D7jjwds2w+Yew1r5ulaaCX5807XH8U+8cCHYBE
dUfCbUcPVbTLKrzmMxQBzaCGjOEZ0L9TsjOF9+Mogl0YTcwCeofDa8EMD78m3Cmr8EMI5ZjSPurR
DwohpZ2ejJN81d77O3VbbhQ7vIkx0zv7xFNmu/sBqfDPFg1Zn9kNhxQ6GTFowUperD0vfnwP5b+M
WBnKWsP3VM5RtHmZbAa7OzVo0GKNlzP3l3JhKacVrVpDlOXNdZgYGMj3d8Yz68W0Yt5/rIjyXzz6
bRMlgJjjm7+71qEyPVHty7qyeoUWqkKZO7Et+VIeIaO49g6VLTs3eMMzQnnWOihjF6tC5PMNsq/H
6Dq0/3CbCk+wv/G5P3aLMm4Y4xGjisdKSru2c7u10YQN956yCZXXwvilKLqhPfGFQYHj7c+YUSba
Xtr7KLmdcqe5L46sda0lPX4Io4ycMaEXWuawe8KV8MTDkBy3GqqfguVg2PBF3o1Hf5dYKuyJ9dxu
zexVcXOTMw+2JBOYNo+Y5XYXHCXUoVAEsz3ntHO758tatJb++vGRtMUJOrFI5h3RBwwrPIYSil+Y
ddZ6J+/cQN20EsklK6w2wIyPhKtwJJNiBpNZ8WaS2l6E4hEa58fCjgIrmnZVcVOXG764Y3zm/BkX
bJZG2awIO6k2DcoOvOntlEd/P3xVPjc2vwdAsBsRExv09l4CECV0HhjC16+aqkkYspDBXkMd5KCq
o5IHOMjR7F+fUKvsSYOCeWaFu/6Y6KjvTWYxETs8y1fwXC3+bUz6vWEVFuNLZkm/tgEcsCrCHF38
RZfJi5zkc2CWRGAcdUiUCyiDo3r7UW6vBzfEKNMzam93EZH3mIKzWENN65b6u/jDU5Y6kyrPCDo8
q6TWjD9APJpucUnvGKtctToLKZSR9uNCFTIf282b1Ttnxs/IyrNwcdc9wUIIZaITQEKJegQhiCQe
VAzphHgN9mee3Fw+spVsyLJeRqNZt3zJV3IBOcAcvhXvJLwA3csS1o3aYimUlZ6qVE+bWT3h1Lqr
j+fEzS1GbM3cLspGSwpGe6sMMkYwZwhuse929bsZbVg8CKtX7XstX9+xyFr7QYea2ZeGQbuHLXer
Oh1yVJd3bN3oKZokq0iQycjR4potpIQyH2ZtEfdImwJbxHswYlPao1cEYbXuJK75PL/HRHRnycgS
KA/V5p2h4utB5uILKB2Xg8RvJinoz09DRgAl6O+6vYHOhXmsLiL8PjvqJ+BQgnk52zBfE6vGdCGc
0v3RkGRuiCF8aDGkvc2Id7BJZ9sMo73W1or+Z01VZBCfGoZMLTKMglYKlKrHHZPRqdCFOFOAaZhD
Bi62Y+jKu5Iok9U8thGpz2AR3BclzBYfASxSfYzv8Fe3YHWNrVqXxUdRi0epR5vUpEPcBM6mJDbl
8z0A/+vHyyq2fmF0QcKAiyBLwhcXzULFwDWThQkIRM7jbkIl6dm8ZxYa5u375Qx0uAGeVzFtQFOd
eyBFGAJvmFeSPakve/kmuVK3w+2QkgxcvS83rEbatXyCgpF4CceJPJCsUQeaY35d4bykP4ef8cPM
OztnlkPz4Dz+OaGK4xPtKNxM6Lu5CzZFRBhbOvt4er0AFUUdQhdVRZKoiHfM+XyI+LSHKR0xX1Gd
YxuYlQce5K3D5o41qSzMRuCSOMqshrlQhHpc9oCbATdEeXIGQPh76L4yuY3CgkP7qvX9kiaCV0HR
NFwXGrvHz6q+zHToS2UNTnRuUtPXTBXSEtc2D8/PE4LB/JnHRPQ7Y1vX1EhcSKaim8abvDzs6v7/
wuKjo+owZzZAgfsuOiIpkeFjuMS1G7gUSIWc/ih5OddiqYFHjtIhIUpCeKdhGfk1KwdVNSRNm7VG
pdSli6cpqQAgjm42nUigAywzs5Zv0gIcxvzroDsqZ5gYtTMNYD3lJy95Tjl31F6jQCRdscsFtDdm
XUfU3BUCDPPzjA9cmfVT0GL9/YGUgtViHkrFfJtwlTQn3vnEP354gMx49k3eTUo27OdaMLKUSHlx
Nco6Sfex8xKQ78pdUsMq19Lchch5T6q6PU1HAwWhwOwQ4wOPgolquxa/irCJvKGqhqJq1AcEISdp
Y4QPUIBXebg1MFQwmCeOmcddt1TfgvQ5z7swv3pfjVMz69gDkN0xFPUUE9k2nOxOAHb5ToYmWKdX
cV+YbUainXHdHFk5rrUqHI73P2ulXw1SJ3YxX+IT9jOeebftP8pj8Zjtp026fcUUKejtXTuy3Wjj
nViJpLUwSpRVFdOVgib+AsSdEk9MkmLEk7qcs2bo9WP2s6wMh0N9FzKos5T1BD14OWQcm+ssNudc
yg6By+YeeUmCFhrOYqU81m/Mt0i6XOUJZdGP/dSjEK3sU7zC5mZZ+xqA7cGRs4Rt+cYs/K06nYVI
yjp6XlyMXgQna820ZvUNGLuBOYZRY2gNGwxmVZoigSRVUWVD1qk95aekA0uJDJe+dULezCzAH6lX
/aF5iXYjI7mz+ppDrvz/C6NdjtemwE+pIexBQ64FtWEB9E0igIkSViS4mjVfiqJ2UQ2TGFi1Yn/2
Ns07AKSCk6ht69zBH6UdoBw33CubCWnHvmVUWtZKnGDP/V4l5W2MNhnVPoXoxtHIVSTaTUPQJ5Hc
NOjJQFc4K0hajfyWAuczXpieNCvTGHwlc44pEpBihIEDzBrh0Lr4N55bUWdCP0nXRJUKZWO8ycbU
UOYAEFAmaKea3xCD+Ue03MBm9xWsPjQRKMgi3mD4U6G0U4pVjgMCDazKIKERWG+5biJ8FU9XagoO
ZNK1udFYRaoBhLTzyrAkTVIJFYgQ9Va1vVZsPiVOE/5c3gZpFvsrdMLIrT6zJBviV8vfYsP56f+Q
dmXLceu69otURUrU9KqhJ6tjO4kTxy+qDLZmah6//i5533PTzeg2K/skj65qCCQIgsDCQqaUdMym
zzmebMyl/fOsnnLNmfrRseNyZ4FTJn8hIGCl6KyxPqbLzz5zau0xR4kof9a/2zkw7Xr9I6ePKnfU
+StSd37bnEvtrVBrNwcsU/2RVU5GAAx3Mu4azX5uj6BqMA1JRX7TcYMgB1E2OKFsUZdST4k5aun0
GSMHU+N1+MRL0JJ+zz5pT7dXbXszf0sSC3O1SaNGVSEpPdqg/0YnRvRjnk4ZZmFh916SeJ8iqzUe
JWI3Cqw6qnP/UfC9HfFis9ZoLQI52YRWRwqMHep0mnvqpJn+rUhnHZsMqIaN+aymEFulk7YQBTXk
zwkGmS4f2gdZLuz9tSFa3aUE4TBYmlJmaJ+ZPpsl8KpK6BizP/sNRztIclqCyXaGI7+vmKs/q/Ex
j/dhhb4WDGdJnH46gJ6tdVXNIxpGi45ngnxaCmtd3Lk6WtFeOWEI5GB8yC2vrw629Cm1FRvDJ2pE
YxSIKl10itpIsqLCRdp4xdt5UFzjWGHeiu9Wr8NZHvZtWfWlOMElLpyNjcLG1QevL7fzZw5KMNP/
utZFLP/tE5Km0iTHlgVcyhRyPHOoTy2Q6iPmpiOPeA82sBLzXYxjAfKOIPNKD7HfQZdR8mwGnpdi
hScyr/oiWRaILcFlDT6Ie1AowBU5bER0z7w1MiKHEYDG+q68a7z0XPqockrSS1secU26AANmmBgf
LthmqfdhYbVkhRf8yD3TX9zv+V7Wb7GZw7qQIubqeIpHXFRrI45y7fy4VxyUUFyM6uuc7lMWpHdm
LWux2AwAL0UKcUTZqTkooqDY7LPX5bO3e/GGgHnRw7Bnh+xn7Eu81VY8dilPOCeTwgmQnJB3rjBf
Kanc1+VDhkHfKMis77NfsvTn1ltcB5MTpTiYBIO5r2OHTsmqYh4QkrEhzL3YxAt1SrrcVRbQN97W
bdtGfosSnsfjHBKV9hZS3nvtudWd2vRMNGkpIPNVdwuTSNu8bnRQHDIT5NEWIDTXmkWdkYQxg2Ye
Qtv2Y3kKPVwvH427VIoP3F7E36IE398Ps0LHFGHRjGmb03GundADugAlNO577SflCNCAzFC2HraX
6gknjtTLlADgvD5sidt/iPyfvbcAOsGl5Xu22oB48VyIEh9BTT22mqJBVF7ALjqXstjLDZcCh7Wc
st6reO7nv6biXJaJ2/de54/Lc2otzggOMn7S2NkevTFEhvCUtEc9imDKbtPvwt61X3r7c17ehYY/
5D+7+Lmtznb8awGBCT/M2S4Gx1jkl3h5NaEejOyetB/S6RDmknGmm29LIC1Nato608ASdG0tSBxb
Vg4W5s/Pdy/EcEsgOn330fbeKrTPeVKQ0nvUIa7ppTxh+0Kile2ghRO4uWegIG1wj3xBac87fjx+
NN0H/+s3c3Zc3c0Pp24PfhKMTo7u0Yvw6/aZfA+6/vgOYD8As1M13WTCd5QZxt1ya5w/Pz8jZ7GA
QBW8fssBUIUJbSNO4PjfU6AJhv2nyq32b5gsjlrk3ePtrxBuazC8qwxEpCAvIYahq6bg9ICEzuds
1NOgMhH/Di52wl2+mJPmFMXiqovt3pYnGPT/ygMdC8WwBA1Srzd7bierizBjILCzJxDL7tL0ZCEH
1VsSvQS/8I8cDatrYfKrpTPRBSVtGFmznQYKe4sVRFZAuHaqInEFm1JAv24bFgpLRGfX2kQsG7uh
41lQtvlZ71/BZreLltfbSyYEN/+ociFk/YiLKHqui7rulyoLGNp95/qNoGWbPSyFx8dG4rnX770w
yT9ECVeSohT11E7QB9TCGGHak1IiQLiI/hAgbAtvs6THyIcsMEbtKwULHihd/KlhRxMPr5iwoxVO
fpKajXN7DTfN7mINBR8TTqU9RRyKRW34qzMzR0+mX4uh3C1EqyUmLiZA/lFSh9ER08RTXbTxBgxB
ZoTJxsHQ+Sx+JJNLjAde7KzhnkffLYo8xHI2zdipjHNEnqMCzWnK6E65bGbwpnlefIgQQemVrY5s
xIdUSepS9Uk1Mqda9reXdtNmUJMyDRNvcnjxa/O0s6ocowHmSSMMcMFIpzg3JFazuXsXIoTdm5dh
NpQBVhO18YfG0D2zaXexyX4VrSHZvM0luxAlOOWwLtk4rNok7RupQB0Wv1amf3vFtmXoDHzTAJdS
8TWuV4yOZOyyoCHctZTXxkL3vKzuLRMi7H1ud0XV47wF1vKohJlDhvMwm5LV2nRNKPn+RxPh9hiL
GXPrbAhRCwzqrfaV8hkspe4ylG4Zffs3q4ZKpIUaqIqa0rWdqWSYo66BEaxZprp5qkzmNJnE0jZX
zVJ11DbxVMa4nWshQ1KMQ1z1WWC24ehwsKofrKkMd12VyWoGMlHr3y/c+ljmlIYl1i7kX3iP2WT1
I6Y+Sfze5uG0QPljIXUIQL8gZG6AfQi1MQvaxnwaF+sVjD0SGxDfaf+4O2SvCNGpSWxxyFJhxgYr
2jkLCjPqnSwePlBW3PEi96Ku3yVF99DhmKpDekbrglsPvsGjxG+T2Mu0KBiNUBJQbi7sxfcIe6jS
bAhjY1p1np1yfGz11yr7ctsYNzySTtA+TixAxMD6Jji9hg/Qs4ed8L4/TMRK94ZaIfObI3Qcieyl
KOa11yW+Eic4wEq1yyGasI1FNe54A3cx/qALebLI+JU3IBvOjxk6hlDe04rC5xXQalSyzRuBoo5x
M8QiUBhIGu3aXJUJwH4+Dwh10sYhbeHoSg9g4OLHKp4aYH2Y/v5euRIobGNmxGS2myULOlUDd3Nt
Ig0QcksiZcODXUkRDkiLcReMY5ROMJdvVgo2F6rvRyNyqsy/bTHio/ifPbxYQMF/Ic7o067EHs79
x9h4rBKMutDOiPf1hwxnhWFcfHPuMBOgHyRO4P8RrQGfo4G0zLaEvWMkt0jWarjUjE8Zbueo2pmJ
Q7J9RhPf0meMEA7PFnhyDPUDIkCJ+I3ziCVGCVjVNA14DiHk58BxzDxTs2AZCi/r8GzFOKT84+3l
3QgsdaKZOqqgpgHrFO5tq8otjVp9GiRvBYYWPobsDqhsJ18CFdFeYbzeFic2nf2zm7/lvXdkX3jv
ui2jhgxDGsTFbuTHOMgO8WOfe/14jyKJk4MTZ3pp1c8z0Dm09CP22rS/qH4f5i7XvWhlnfHpvbIH
Bcx/+WXCxa/aOu0yHSth5M6iOtq3cI+rLDnEgf2p+hwhI723HinIrm2HrPUOR499Qh54WLgHYNO+
2cfbH7RxBQHjB8NnoBLBE1/4nslMO3sAECCo2NtkvJSWZCs2TzDDP8wABsZPBJ4paQ/ji0kaYFL1
XTx+SQZHBY+P/oZZH/e3VXnv/BTeRyte0TINnCKGG/XaCVZqRDs1wWuZotinfB0Lj7IvageapqaF
6/2MYWpezszAKiNwEe34dB/ru7rpPQXhv2G8TLKC56ZXxusWHSTMoEwXPijBh8aTjQ/qycke9kYF
7i5wnO8i9aXnH/P8rjZRm7A8Xu0T9qR6Vf+ysEOcp6ClyiXnfHOjdYta2AnbtvV1oy6OhEnibAGz
axpMRunq+jc7kVy6m2f8QoBwCy6NRrk9wZLC9ktvzfuxno6addLrnw2zvk3alxwE2rd3fNN3XYgU
3ApNYQfVAJE8f2LJKQIQO8k177YQsYr8jzNB8Uo1bXDEqO8R1sXKwWeWNC0sSKnS0s+7xfAzTGfc
Yb4P7lq763ZhwhcnIlPmJegy2A80GSQX4ebirjUEDSkTYM6FY1oYYz3GsQIHWn3XvsKKfLxbOcmA
GVpcy3y8rfKm3eIc2SjYrYU19dpWBqKFURFC45np9/BW3jTPTjse9IGfsoeJdNIGDfzgHyf3QqBw
UEJSxo02IR80dOdowQOCysx/cwFR69R0SzMs5DGvVcqSiuqZlWSBpmROmn8vepe2Lv9hZH7IQWmg
y2L7bYEAVq3JNIBchXsVPAZ4KGk4+6Yew4+zIJ0Wn6W5HxWKm+oeI37MIvf2xolAkn9sFc8jZGqh
KLivr9WsO+Rr0yjOgrgbc68uaOKaU2V4Pao1+6JHKRRY58VTcnPf6HZ6UM25+TjbUSKx162TicoJ
1W2Qo+J6EcJDjdtdkvX4DlDi4dpy1a+3FRWH17wreilg/YCLQxlpykinEvtp7DWv+B75454+Fwdz
F//sQFPzuXRTgFgCcOJ91F1NAwVi9iE9AjnQ3ud/Oezxj28RYkeT5G2exvgWhDTGnpbEp9rboI+7
onls+hcaBnEucbabQeOl/sJGT8ug8BAklcF5zp3q+bw03oyqCsjU8J6DWwCOWlZQ3bpBKOr4eHoj
lwTkwPWSj6HdsYnkyFlkphPXb6rx7famijjf/13I3xKEQ1o2imZk60L2bgyMLwommAkUaAl6UpOD
7WuHNnSSOZHcIhKxGhGOajeTvrHaDIm4wUkZ/66OPlqJ++EbL4fj1N2ruRNNXyL+FOWtsxD04hoS
h7u9naphI+luw2WI3XCsbnHFII0RGF31mg28csyZ7vIUXWjddJ+b+R6t2nqcuEp0aCP1pHL1IFn8
9QoRfTBFnGZpGnZAFUG6c5pPFRqBkZOn8ReeFo6RwjcuilsY6kFFkxlRJwd87W6fKruJ/Rt/eSle
sK58IFgAC1eAbgMLHFZurdcAPtOYrSgY0niamUpu9k0ndaGxYG40TfV6qtZLtf/OE/RsIhEXEdn8
3K2LANzkIJdTLZNRMXxIeFeSmYZpEC3gUCVALMZ+Mz5r0Qspg0KvdxprJDmWzZBFIzinyF+uE68F
95tl6OSNWwKPZLYIEZ67yfay9DkpUOrlmN3bnMNxeSyGUXL/bLkIDYE+M2BGGBgpyDXRwliDZxip
4MxwrAlRrey5uvpS0UqZCR5/AsoG1KiEszqMdG4zBU6oss8agHxF8qWfUJOL3m4fh9V/3pIjBlyx
2sVKhOQ8Jkh5eRcmrpZrCJzVHtcKbli8JzJZT/RW2HWpmxB2dUvVEKtCDnXJdlb9ZfpllS+9pzaj
kw/tv9gphAeaieZFC2kjYR2jBkN7xrSBqy3flBD8uPrL7QXcOlx49+C/hQcHWG2ubwt7mhrFXJBG
Xz6l7VmZIi/pWonnfi+w/7FLNorSFpwmgSbXQkC0GUV2juRFl3TqIQmt2ZuTsvMwR1pxW0Wjh3mM
FH/iCcBtQ96DkKijbqPXuqNaTfWSD9ljZlteGYWhG5vjGi3NjT+VjeWGrVK4dh5pkpXfWhgERYgJ
8dWAfAkLk6ERK02IgtCom9ysPVqWYwyGZGU2hQBtjsIPzoj+Dhi6CI8U1PKHJKvzYEmcqsBT94V1
D7c3eOus48LCGVQJYgIRPpj0IYrncZIHOTL+dHjjpYyla+s84BUPTwLwAUxUjHHatmIxgRLIFbkK
3h5FG7mtcYa77lXUykaJ29xctAt5gjUxjverhZRQEKmPTcF2Qzm60tz0llKI/BHroCzDkPy/NtlY
H3Summ0epCp6ijK4FLr4Opl8mzS7vkwPrJUxbW7t1KVIwZfpg9KW6dDkQRV9R57aI1YpsenN+OVS
hGDUNsn1rgnHPOjrwdyj2U51ExKj8bquoz3Hy85tym7ZV8QsT0pSIfmiwVyKGDjfurPRZvj3tnn5
Odr1IudLrvSmDo1jvPYyCy3gMgTD1q2O8bp0ZfVbL/bVli4OmG6NrDbLLg+68hHXT+jR9GwEZaDo
biiZC7JllggJMUTeRq8OGiCuRXWGFebFUOWBPtyp6iPtY0dVnm4v2Na1agLmjNoB2uqpLVzcGXpD
m5Cu+1fa7sAx+Uk79hRt87IztrluuHQAZzFRrBC9X9+Akm7gLA9wRNxlWvaMvKT6S8z1UxiXXjOb
fpzJHv+b5olrgqx1mnXGn6AeQD4g5qJmHqgYMU1G/bHko5vkaIXVPo/D4mvz18LMXDNFnTQevdCu
ZY+nrXgCY6iAd8HzyUYP7vUm4hoaQrqEq97x4qzlIsdYeOp2k3WaTe4r4My/vaUbjsbAIDm6ghdV
Q7UEb7awsSzVqUBFVkHHYn5nVt7A7ucF8xTzl0R23W/oZ0AxHAnMwDSM9z7vi/MQ8r6Oxxz7GquB
mn3l08/me1V+WGSlvS055gqIAssEWnnfmT4u5GQ8M1EGNvJg5HcsDDJDv5/b9kkHGb+h0u+3l3Ar
nYLAgoE9lKF0io7Q613L7MQyh1VaaxYg/hho5VUtGDayJrVR3gZCzy6G05ibnYsBU4ZLYjbus7xR
9rc/ZON4Aj3MDA2MRGuYI+xlXdGG0L4oAqWp3aH6ufSehWi0l3UFbpxOcGugEqBh2DYKUoKVdrTM
+DRVRdAwJDnHzmmtY33UbJcuDmOvHCRbtxXb3M7fAsV371i2vI7pKrD2ktJHhX35SroTzf3bcrZq
AwasZp3uba4lUuEOxFkPhybECrbpgWMYwhu4epjXxa4F/PDHCKmGr8t+esPUBt095OBslkRLmzt4
IV+4IKs0KaZEh/zUwNuBfFKqxKP24HTpIlnSrXOPWYs49Qwao6x2bbNaREcMetHzoAx9haS7LEUn
jW7Eu7G0DzytQSZmq7KDsl6oQiBu4BK0kOsD3A7s09dC1ZVDzwq7IjCB9/0wteQbDQ2AJ+wwtp0x
LyvXqrJiF+aW/qGPlmqvWhN/mjIee3Y6Lj4msOLxfXvPN+5NA1UksB0QAA2198N94SrYGHLVCrMi
4NFQ7JYi790khkMyB1UG59kyYwSp784PUA4RZdVkVZOCVDYPzOXVaObTQE6jh8fcflBkwJQt/Bru
EIaheehPx3xDwZIrqiV0SHgR0KYZPwyxGfohIRTYwzjywRmQHEpeWn4CRIA70xGYD9wS/jT2lZ+P
TevTkQ+AQpDxblowB4K0dSlZ+M3VMOChbQx/0FA3uTaGTuMFmeemQPW1LPdZWWl7ncf2LiuN3F90
ljywMOTH27u9dcAA9FzxdCb8tZh6aLtEWzqgMYPFBOjb1B7m+bkxSOmQUKbfasyiseMuB5uGxlSG
ku21fjRPkmjkMPaqOenGY17KjvCGLiZBqWIdWIiiqdh7wDUMW1gibHGlfxySj+hoGilm1MiGSm/s
E3iJEVISZB5NWMG1Hl0SIZFCZ+xTjPvUQovT4uiT4sxqd6ynn7f3Z2PRTIDpCEJMBjw1EcyW8sKO
jJjiNPL7tDsXXDbLdksAKL7xsIZ3h6ddF/XiuE8tz3KaQpu2rCw/0yhm1bSdub+txtbWgKwGnSjr
mxdVlmspGRr39SGElBcg6Wy0kaVOLuvQ2NqXSxmCJgavVt7HVROghZDiyvwCXfLAAcjA/RsecmXe
+T9lhIM6w4znvIegHiUDbVpcOj0hgfn37uBKinAhkXaYi7CEFKXfT9WpiRxmHZfSTUpJIUa2bkL0
EqpGrYwMgsZ5vxBXe6textkzZKdz09AAZdGRVzGQllj/fmFow1xrms4tDIRmqNQ3eCT6qKKpklXb
MjQdHkAzUK3XUBa4ltIWU1+iXF8GpA2/2+FDGJu7MbMOUV5JTHrDCgDLQTYVzwTNxMjra0md1iQa
xhNgf6ravGtYCz6+mBWHhEWa/9enBwgEiFhR/8hLCe/yurEm0O3aRWApaPStn6riTWvRRNFIko9b
Dz4Ue1eCcBtDZACsutZJL3hlZpVaBGve8aPCvvQGGOwDsHo6o3JnuYvmjt2D0nm39dtKvKNdRIPz
xjxl6Ch4uXgK1+hCKwJSdoc5znw2fLT5eDeCwsSYonOpN8hg3ZmGIpG8YS4AxuJlpMP9oS9cvVY4
6u0QJSwY5frC7ZjmROW3CePZ1KfbGm7KAS0OOlWR6FfF91elNMZUU+xgVKNldHLK9tQ3Zy7D423Z
pIolxPwftL38cTVFLaDZVZ/wIFff6vFsTy80lniLbRHAONgMHEZoBLhesX5BvErMggeT8sLNlxi4
sDF/vL1aG67CUm08INFtsKKsBDOMi8mKU6N8V0NHGbEt/s12XAgQPHhZkakx0poHjX0GwntZ0ADa
nKXVkK1dXytYOFMAoWCM+vVaVRGteKpVPKjpGZhdzfTwQgtljmhLCnIIDEUr4AYARruWwsk8NOA5
5QEd7jBQ0mHZjyF6Tsrn25uyKQZpXuTgkVUGVuxajDKrpKn7ngdAD+8LvwXDaa12rl1LPLjYOreW
sy39t6B3Z3FxUcxmljVKOcDCetvRrM6HwF2eJY8IGtvhbn33JGPt5PrnNAdX5hIZgdXapwWEmsMr
sT//tdqA87yHx8AxIRC7VltfaDV3MSpnnL+w4VtofFSMh0T/+8vkSopw2UdVP5aUo5Cd2+PJ9vUM
LKWVrGF2y83aeG6iYx6YVfTmCvcIOsvUxGSoXgFxUc4mBkliLWsCRtL8pIO+JMGwQo1LCCE2HAaE
Wtbq+YCKEgkh0qKidQomoSAh+xj0eKnyQDvJxbVhmyt9HLIUVMdcWHEaDsq1mNLaz2jxYrM3jCBU
LctdhoarEL3Ot+1hNXPhFXMlSjhtdgN4em1B1EzORjrcJZgs2JAjcl6uwl/jlh8i6t8WuZrYLZGr
9hcHItQ4aacO2H9reqo9Xt6ZpuG04B2ks2xCs0w7wdrjZgFDqwlRle6HX+a6fEiNO96/NMZDnX0L
7UqymlupQhsJZlQ6YRlgxhMuYByKsJkpAPFL+5gS1WmUGFy8tb8wzZvj2GGJM5auauLBUNTW35cI
roQL5wFv1IKqFfZS5W+jSh2qPRr9r9ubtxVTXQlh17tndrEeW9aqIfJnqWd8V6hrgpmNOFbs2MSZ
FZAd7mvdlPjR9XdFq7lcWcFQ8UiO5pFDOTqU3lD1XmTUkvVbvdItEYJhzt0SRiQEXqKN3XEPAKIB
VrL2KCvwyzQRjNKkBnBiEc2C8bSbJOHM9m+v8xIxOBEpTuFWQwdlW4Y2Vgk5WjWQXR5bdxk2//9+
XmSoKltjoOFaac+P8xPbF6/FyXbzT0Cw3Df+qVTc2bePK1H8baOTaGULgUda9G01MmQSla5pP7RR
2PohVaQEk2um48/9/62dcHgLu82bvIB2wImDMnqdFVu6DANsZdPOttzSit/VKWpRSFMIFgASi45G
mY7M6BkFH+UuBqly66H8j+yLZOlkooSbGGUajTc9RI0YQazZoxvFlkcbpJ3V57Y7Zv1HPssyYzKZ
ghEqZG6atobMErXsZtwB1OY06a6d+wO373ryaivHf2EgvxdUzGFFaqzAKTNoSfdZt0ej7u3f30q3
AgaNQAMPkZVAVljGuCrbkIfozjE11w4+VnfZSfHNH+W+dX5qoNX6SA4M02xvS90KNS6FCuto8VHp
BxNCGy/yP8r4OLeuYUzlReqSAW2IPuhrR64meDkrzAbYUP1GyzMh5GAUT3j85OnfVz3wvvotSVi8
0IwpjVNgXczaK5PJ+VHDt7Jid3u1Nq3uQoqwWnhgDbgawvViwrDosXIn/W5p76LsSeWYotWsOAtZ
UutPx4Rc5hrf432Ht6guaMbVKLFA/47KIAAPO0rHx7EhMjPYCCpWKcjNEvUdZyO4P2POwe+W5znK
Y5Ph5MouHdxa0/fqQJ02+jmDVo1Pyd3wJdQl5+rPQBSSkUZ/T6YCwi6sKeJro7c4sDcDxZg1FRUT
LfViCeBGIkTkTzHaKkE8DWQDU89jnq9P11Z7CplEzEYP7JUyYvEvnxKSLyqAPXlNDmX0nPYVHpeZ
nwFW2nRf1fqJImtiT8H8OS32AzeBf6DVYVYqSfvXptUgo4eaPEGv1R99cEqjGU0BhY3ig4bio748
3T4KEgFi45tW2E1V5yVwHKB8CvlLKuv73Hh6YS1XcpAV4rmWxa+dR2ZpfdGYWEs1Bs9Tq++q9oGT
88Af0hnT4Pkpn4gTzTKetPU8Xd/QELvizpF2x80puuFZt9cIZILY3McTrPmlKg9FUvgdsTwpdnFz
FQ0kPAAZWY+fcOymlPJsmFZhsemYygMe05KY9k8HD3XW4gsa1fCkfOcuu3gJpaGuxksMCVlsIILG
pAr0QZalLAUhE7MqeiEGCTTAPFcxBSBWK2FCy8+z3v8rZVbkqgWiM6Qgr6WkDfqj+3BBDalo15Zu
tFMqkSS83WiyBkUeTE5fs5uAfghPnDRH2ZORDKp8YIWDpge7xbPxQ9rvmfqit5obhZ0bzxn4ScDZ
LEt7brqQS/HCSmYAHidhgYNlYXqaaX4ojE9qkrgWOSs5Bv0NnlKBLqV/sVLd79T6YIIssgCHmGNI
KT3+vL6xEhQZe2SwjJWg6Hq5MZnVCguGE8j2dfMzShq0k7+m6CyXL/qfcfG1KOGWm6JcV9IaWqcN
34cgII8+zEm2K8fZLRKvtAqHji7/+fc+7FI/wcNUodEN81zka2LWZE/lILu71x8QfQlwEehyQPSD
O1zQqm5IScgCdCAh2EHTr5OPUfQUsYOxn54URXI6tjyXpqrw92DUBA+LoE6+kIqzGdKSaIh3tAL7
RjgrMwS32dHozRxkrWjQN83cu72OEsEitsZsNK6DYhwnZq13HKLRy+nPSd/r2acYKNDbwlb7/2NN
f2spukyrUavUyCBsTH5ZxTmcJb+/FSpcrKIIJ09zAEnbYo1HSsvR2VOkRw6GwzmUS4LJbUejAqi3
pvoMAKGuj5cJ9hqTTEMezMgijt1bEXUfqvjc/iyVk6r9VLS9qoU+AQPhoJ3ASH97HTc3TVujPaSO
GbJG19JX1F7R9/DYGnpZoyOSKfRj63VuPb7eFrTpRS4ECWoOqcKqTAfis5leB+YaQcr9FkNI0IL+
3wlaNb64g9Jinvqlg0bpt3gXz5ijkKAJRfJM27roAMZA2hSFTFC2reZ5IUStzbTSKmgzFS9oY0/a
M4/fbuuxaYEoWq6QelxAIk2DVcZTZRcqIn5MRStc6spCnM0duRAg6DAALJNNKgRURwoK8MhNXCKJ
P9/bY/44phcyhKtaIWY+lRpklCfDeWJOdgJQ+/Rg+9XhtXFyN8TIrNZv3F8cr1vXtdxnbVf7b+yg
SL5kc8MuPkSwc7KkearN+BBNP6bdBzLuSP3p9oaJrKgwBtxeFzIEEwf1VZO2JWQ0gYr+5bv6Lvse
/9TeWowK9UE4vRtcvXGqj8on61B7vYSOQBzu+Id4wfD7zIoLukB875s72L27OMUJpARF5S53zFEc
0y13QMxFTvql8htM0U28xsNgtx3d8+/LF/VH8YP69KjiL7dXZtPJAIKz0gAAwiByAfRFpqW9osFZ
f9c8HZDHgB6Mo5kc/jsxwgIYKYlUsNIiyM1PBabnjW8NqGL4Qat/AVX7bzzAhU7CNbtMjbWEK7Bc
nyKnCzHiCKlcTVKe2bRaDAMFhz3TwackWC0L7Vyxeggx4ye07TmG8qVtht3tZdtItMNuL6QIdksL
tG2nKtDqJvYm6b0+PGgsGPVvg/mC0mvdWS5o8TLAVmNZUWjTydnEQsMiANagGrj2o1oZ8kQJsWUJ
7ad9tGjMma2GerRoau7UliYDAG8030JZlODxGn6/bwWvx6yoGxNu4W3OFq/H2PMBg7DAnapr57HC
wNO6dBsE+/pjFqF4kwFFwSSWs3kaLr5A8IkUJGmR0uMLiDvqX5sM55Hv8xPAG2YqCwa31/e3toIB
2UY84iURwiUt4CiJX6fskxKCAyT9ctuGtkJcEH1gQBS6efFiEk+DqQPb16VFoD/HmFZkeq35lSfz
gx7dq13nq7Wyuy1woyEfMxlxKwI6DlwPOtuuLWdSdfAk5TEAKHbDTu2oFU6ndamfDMMIOrGsAD+U
sezwxE+O/VzGPpr3lIPdtf39mFWaS0tM+hm7UPlc2uF3bhY9yuXIWOv1DJ4G9JU6HMQO/lD06C/i
vXXK4oYBozTZZ4sm9h1grNHxtk5bm7VSd6PEDP7/P5gi86hUWkBI80Cx2h2ysU7VJW5HMr+x/p7J
BKvHdOQb8CbBK1e9Xr0BgyQzA2yvgY7LSW38iNeOQiR7tJm7WZGRa5ePBkZIwSrWpsCwjeFYpp/9
C3rryz0KlBMiTHDKthJXubl4v2WJvFJllzLQMONUITHP65NennR6JLostbf1QgVEFjEZ3nNoWhdU
ImwxzGjF1S+RGrrLOEdeZQ3fGF8S1y7H72nW5zva5C5jBQgph9m/bSObKdqLD/hDz2ro0BcClHnl
IY2D/pfPqmt/HX5Eg6OM3vBvMjqgNrIwdBR15j/mvqlWzcqIQN8CsyVLd97ptkyjzSUFhhp8LGir
RdHv2hYTZlRtPSrwUY0HRrflrit2OTvH2qP1NcNQhW+3V3Ar7F0h2/8RJ9x26ZQnwHPDJaJI/6vJ
n2g47CO18o0i9bpOEpSt5iDGv+hyQ08PGFmMP0gOpq6rGtvEbmmKu/Cd8jNvpw+pddSt9B4o1a9T
qUsO3aZ6aJNFvQ3YJkSj16s5h2Y9tPFQBFnReVF9Z/RoL0MLCKp/cSa5ybbCEwbAEVqNQM9B3pNY
F6+gps/UmWbAwJd1s6uVyielfSoxKOVf7NiFGMFAMLSRWUXar2LQIVTG+wE8J0AWeWq4nJLF6iTy
Ns/YilhamwbBxC1OcCRxCK5PE11Cavll6g4pCCwb3hxYBLw6Jkrwco/iVVw/dy2TiN6KDS4lC7GB
mscooRplEQyR1+o55rB5ejTtu1Y5wexce3y8vbRbOwgOMxXVYQRE6nty4mIHaa6kas3QOkHbR24k
Lk/OSSmjQN4yyUshQshlTASzKkKYSW4e4pI6aVp6Iyjns31fyDB9mwrh+mTo1UOngditQo2mZH2s
A/FrFMwd6MzdRQH9pakTmVqbogzjnRsCGoj0b+bSUrMfRpilNmCYAV1mryTWUQVgX3KmVwMXvQja
GNYORLwEUKi9PtOlNhvLXIVA+VqVo/ST18dfCCjIssr/e3OA0UMX2AK8lnYtCPMDQL+voWlizk4l
CHXJMfk3qlxIEGyh63lnzRqA0nF7LjN/aNwiPHJZ9n7rGF3qsW7dhVmnGcEwNQo9En2n/A9pV7Yb
ubEsv4gA9+W1imTvraVbM5JeCGk04r7v/Pob1PHxdJd4u2Af28AYGKCTtWVlZUZGTLHdd4+iSson
08scs+3Ot2dtcXkuxjT//YW1AIzwrTED2vEUHJwpVNAo2Rp0KIzAVQ08qG6bWxgc9oEk4z2NNhqA
6K/N6VGvZZGKO6UOBjJO215/B8ml3Gyz8pjGHAexMDYk/YHfBHYPqWuWhMnK27zo29khleux3qMf
PNA92vFUNBbOEio5uP2Br/zyRtdjitH+4GdAle1FdENrJi3brSbwDuyCH7oywkwciguDpszdAHHm
tBUduwOotrMSlCscL75kCHU2iDDO9H3gJLkejTJq02jFOK+oHAa+6gjDqy4kpNVfgTbm7IalBQLI
FoBvFPcAmGa2uiyPqRBBu2WOe73YifItCB6njhP38qwwU2cUWizVE6yk0laDbLVI5PIh4gWbC+CX
uU6Cpk6IhGHy2EpJK5TgSqnibJ/KKOoqZ9NExqpVcesb+d6q1b1SfwoAnImoZfuq+RmL6gryWihp
BNJOyXhFgKXMCLhkgLcAudBMuiBfL2STjU2mooER9SgnGAJimoCRCtVByn2Ipt2rCVUsu+2efQtK
2on0+/ZB/6KTYfw+zAOXCxww+rE1xlmqQjMOfg1AdxaHq8Lb9v2mFHZVIKDk1z3g1nH9ekR+pqbV
0IpUy556sYR6wGHQQaqw04TfnuG28apvjxkwvb207ZTfGZIagrwL5VXabEwez88CRQ7oHGawAToj
RWCKmSmrUlFog6kGdN+wkxC1E91fJ5CZQ4NPQCGbpJHCHx1BmqghdARf1YkkD49xf5AGKKNNxgrP
1bu+5r1457n6NpdQwAVngKqBKmr2qhdOWhz0Dm9egLQFOfedAUHyqlDLhlM2Xjj5poh8PVrZlbnR
Y/77Cyv+oFaBVYQApCVbEcTGyhveS5ZxzyuBL/SXo6EAibP5HTPzbzOGWsmrVa0C24J1CvptF/wy
spcMxDi5EtFEtKt+2g21f2e9RdXvJv0dhN2plSuCu88Q4zVa0zlPgQUHMRdC0JIM8BDaupjv6bEV
DEDJZz7+mDZJ+9lO8mqKjMe+4LnxJVNgeEQ/LEpmUDhjvGvnhZNXzloGaRjbZrCRIeUJeXBqZTzU
xLIlPGzQsIMl/UZapU6hqRaA/T831qovj4X+PPKAT0tVAzB2/jHCBHco4QpZ35aA+cumnXgWFZJ3
wcyo5mtHY/ioV5GGbMLYuabSnAKvtgNv3Sid6yMfjOUEEkzYN/8cSAel9bmrFaWtuW2FWc5IMPWq
mAAInKpnyXPDfqsXLwOvfW3hTF5ZYc5kJhZagx5BtASsijVnQ85fyJx3E+3giGFnvWnQBFyfRE3q
6qnxALFt6i0aQdOtZu0qc/d520UvxC1wc+j+xiMR3bls/noEvRJq+yCgQx3QnAoCLBfxHv+FDVyH
FmpLJpDWTFCuV0D6Q68GOXL5rE371EcXMK+dYGmnz92l/7XB3DSjmKReWcEGkrsATKo0il2cdbBf
Wvbt0Syt+awsBbI+XA6Q77heFziKrtADgEHD/KiG4B/3eew7C/Ex9GD/WGB2lWcBv5+msDBOa3EA
oMpywQKFtgE0RmgaZziLE4e2bNC1oKkVfTTXw1GGChPXASYUPmqhM6pIpkJz+/aULW1lsAzg9+ds
Nwh+r20A1VPJowcb0rNhvpePRvtU+uj45ESti/N2YYZJbRoZnp5GOyPtXgWgPYnugQ1ePIvGY82L
EhbSYogRIHw0426A+WS2Wy5nvjllwG1nSX1nqPXJ8sVjoqP+Ykb6WRLEFXr30cCSDpzzurBcV4aZ
aFkAM0gSFvA4sj/YtSojv18TcNASVaw4DmhpjLPW7axBACg3myn21cnwhQ78phNixknaWP1HcQdR
CelJEWua6LJ7e5cshQSoGvxtkH11IJfSxkmDkMDLS+leMxrfjZQsPvpDkzpp1UZulcgNaWMJ3RMe
NKAUoE6oNVQjDUEERvou7NwRCftz2iehjgZFLctdGSSRLkTHBk5BfinJdvW57MkB+api+iBgNVNl
H1hPQRneRx5Yd71daJEatZso9e12GImp/fNHrTW7HmxogLK+yUPE6EyM5QAzpeEl2Egj6aR3U0R5
VRc4vluenTNzDc3qQQiJTLCxovv3+ux6WVYahYxgRalBMVw6ZtSQQTNtkKWulXqnpDsfWnSoCdLa
zFZRQCTDzcpfWbhuPMsWi5UFDcQB6WOQlI8NiaziWWl5J3/pnXPxld/YOZux9hMvb9GPkjpd/YKM
GRnHu05pXQEkuQCC/wygJJlVm7o7Km18f3vnLjgeYNqhPAj4ETi8WeCYPBVCGcQIs5KZOexB9zIq
FFTqRuJ70Ek2pP/RHrPzkqKPhanHmjThHj1GROnVjW9tigYCqCj+Cf/KHNB4YEhHDf/r0XvxJgiF
wBxiA5MLilIimE+CUhPd6IkA0Q9BPrd+zbmTvvDl3zbdF/HJ3J6Pe/160xVwZpk2QlxG61H17WK0
JEYhCZRmWwk6VEKhqQlRz+ypiqp10otu6BnULKendPQ2nvSYTvtCUUCKHN01uZtbrq+YP24v+ZIf
hs7tfE2jSAFtresvNPXSN6oQbTRy1wGfIaCxXzYat5BHR5+UkdNut+SKMfXz9CPUBgbl2lpQGK2c
Qy5hH+e5o0IfPgMOR0dPmeLflxDArWv595Tp69tjXIgN5zUHQBmJs7mWcG21aTKwMQEhDOKks2Bk
ZBrWxvR828biPKJtd+7vAjaeTZjkYol+/BLxpxG9NY0+dzTMVKUhT6FhyQ4eAqCEm3EiAAtej8VL
/eo/JLJytC2skUC8nGatq/u8dNb8Q+zWvTTE+EtBrpXM1xGI1kHrpqV/HswHKJh0arMaKs9Ran91
ewYXgitwWgE8hV71GYDP7A2AW/Ku+UL/ek+Drx4y9SB2tDCNbSrz6O4WbYGFFRVxEC2BvOx6FnOx
7/xGQjuGGargeO9bJwddaWEdmzhcQ7mLx1e8eMciCfG3QWYLVl6TjKkOPHWYfkyCmwTqkyS+Q7HB
zls6+A9TpNoejjnYiP/FrOooQc50FBAxYd4sWWJ19dCiRUrN7ISoCh0DO+U9JZagsxZeX0jmoOcO
fKXM2oGKWasjFVDPyrD8dSfMsPi6nGxjalWUl0xhlelessvi0t/pejk4kdk9BJJvncJS1g4SuBE4
rnfpzEM7d07HAlKFxpHrFa6NLrDKpAdWvkaPhfVpVg+Dz4ssF5cV5bo5mYU/0PB2baVsDL1rFQkI
IrU/9hAkzAfD1rp0K/k6/mxWcmjZtaButfYhbib39touTzvYdOb+C3hTtqk0m5TMGHoDDwU/gfKb
J3d2OYaJIxYBHo992VG4voaqcebZUTuY6HkaMtroeLh2bSHsxQnSwre/aXHegWFDjklHDpx9VYrp
kCehNuPI2oTEkUGm8TVueSzXS+cXK2tKIBycxf6Y82taWd3m/Uw6Wpf2BPCHI0aFRbywjVZlmx7r
9OH2sJYMIsmFfTTTuOImv15oSwdZcdehH6+O9EPav0giWp8P6lRt9TDe3LY1fzzreS9tMZtqsnRv
mOZGqzqYhWFlT3D8UTU4l+Li3oUuJLCMeP/j1TzfNBfRUK6aSe9bOLORVRYuCGsiJwhMzwUnHJRc
x35Ya2I7OsogZY6eTJZEssyr9qOZ6qvbA166auaWKOgHoOqE9bz+EiWvRr1DH/ZenQrw8HYAHPog
xnY7Px5oogQNJAyscx82HcdJLF2mCANBgIVeWAOvkGvDmV8GauRhpjvls0LC3lIPdRvZ5r/APCP/
ZcEMchP6NyWIQo7rQfUwQECGEOSYarxGnaC0m9HnPegXh4RMmw6ooQiWSMbfjx0ugbrAzaYpgPdW
zSFWIP0bf+L5z/E+SycdyVJAkWZ5Knj968lTC9Xr67lhIa0e0aRPQqh8yen4L/wJhJsUMP9iZyDX
fG0FLeUgiu1QY80RpR/wXHhqlMBYT5bvkdu7cGnmECMily1/QfKYIy7ngeVrJgqs0ezOS2LkxyH5
pQWc5/bitF2YYU73OGVdmJigeEQFVw4//V4jFq/qvjiUuQqA4g+EBtjOIwD94+YLv2hVD4FX2KDd
M6ArF6Rvt6dscSx/7LDvRRTrssrMcP2FdTULWQcQ/yhijndYcod4sqOMO0MkNZalDo6piHGRwB1K
CqiSUtvDZrs9juX5+mNi/vsLV9iPQiY0GUCYhbfKPNNW5Xs0Eor/AkSOh8EfM8xeNhH/VXKFkSRA
WkhPrbWpvN+3R8KbLMaVDlXV5j46yvZSYBKhLKkvGhynubzof0bBnHsPyBRBLWdqbMkAl2MV2Caa
zcAb/28cjIXgBleujpZHVuMD6HPLNzwYatXYVeQ3JUZ/jPl5e8KWlh7lQfCbgdERaY95Qi+WPteD
zI97QKJwHC3jtdYEgnYfe4gazjaep4W91WfWMTx+LSClWXcZ6sXoTRYIAnVEhslD2L2hvz6H0kgg
/KwG35GGfxyyAAcO1nsA5/DfNzxCGQPlYfQ4nPGAFo/xfjJrIvrA8svxpq9e/uk0onENPTdflJVI
HjH7Lh5KEI5kwAvUGYQuP8d8X/SvPriybpv5HimA0hmpiplfWMJqMc5TSORpkiskqORV6GBzO4Uj
0YRzhr6vFIwgnEcbBDRsVJZZRMyN1LIqIEZ68Hvoom2KqVt1BS64EbRHOsUNApXlcX17aAvx2ExX
DSZH0LIayB4z50pT+rFPA6TiQV0bhStN+VR6LyIAt1EBFDixGpMhzGk8jXvR+8dnGraReMSpxtSi
a/v6FISJiCxQgkoNLtdNoYAmuh/QOso7A98P27UZxs+qedioZjE/RsuaRKnbIOevS4+66d6ey9mR
Xp+1azuMo9W1UsomNGHvzT514hLw2/7QKw0dxnMv8mRCv/vD2disdogNg9iBibikcooioQ8QcWV3
SXIn1Q1YEDgMdOxLz5zJ57SZ/UBB1zLUm5jgRKtbM7cirz/vRFr6pD0GLvR0XZ9CUuxhWH3enr8v
WYyLCfxmjjlnjTiJmV7CXE9zNN6QA0SL04pWDto1foh7R345VkjPVoTuDeo8he5nT1I3tre89AVb
S/n2Jczs5nkOBPAo9OeDadiv5u/4wXIHjzwaxY4+fTZv454GaF28PX6uVeZWsJK26dICVm3/0U1J
vdbQxSc7AUDwnwTADrkj2So4GJxlZosU30bLnMMu0apSNDHv4xPC9kbY6BDNgY4NHTqii8/5/VDS
8KX50XyWo0+hWRC61nlSf0ZHHQLWtIreb08E4wq/fQ9zYIPICOK6xjykSFSTleia64IWlBMSfz3X
b2035rzWqNrUXQUznR1PNNuIW6Ml/vFHRN46h5xaot31qEE8ynTYTOieNF7DVXqQn4+iu3qx3ipS
rTxCafcpur19fBFdhT7w6stsD81fcwEJl7lEgmw+sxMhxRPHmegP55jAP1Lg3hxw8mx8+k9Jyb5Z
YnZf6PVpXoywNLn2cI6Qt4vvGxq7nGlnb5xvdpjdZqiDGaIeMZzbirx2mwK9qXVItrG95ikycCeP
2UjKWLeFlmBI+iE+tsf2MB2tVVGTZMU7uyzu7duomM1U6XpqRRVGVdgC6i2GCNGdjgzyRjJI9nka
gjVarIptmlJUgUqTlPomCmkFEWmgEzgXEVsA+utjUH3QwEY9AxOuL1YrQzZANrCzi/3BnCjK+Y9S
QOLDvTGS3P0013Ry6k20qw79mnOn/z93xh/bTEymTy0e1SUmYqhs821od9V9pdKyoo2jn/MHzW2A
ikbK8LbLWDYLHSCEEahTIPl6PeQh1pUOhNT9OY6hWPpgNKfoI/WVlQJO+w4aJKBu/aUASKUVG14T
BRMe/me2L0wzIzaLLKzUcb62rKPQUjMiw2hb2m4soNLFGeeyLX2mGkf2CJH99TA1H+RnQ4eVbdx2
O0EpkpSb1P64PZk8I8y1r1peA1lCDEjeeitrl5AX6UfKGcjy2URr4H9Hwlz2cZvn+jR7X7k/424b
ABu8U8dVk27HcW/kT6bPuV7nw/7N3V8YZDzpZFWBkrcYVekUH8pWojy2ee6Q1OvFaSZLrqDd2Z81
YpePiDXhQwdnWMWc882yA/214/7MHeNCvUKpUcaEIXOloV3fQZdLm9EXmWwjtG//7InpmPT2nmAb
p/+yCSAI5JPQX2My65Wi1wYJfdjsqdFS7xO94sFL7Nwnb1mxS+3EOd02OB/Y78v1xx6zXGMgxl4X
wF6jfaBc/lS8Qkm2e7KakmPo/3EdfywxyxageTXOumA4P7/7KETTe9V+Sdb9ul7zVJl4Y2LWzcrC
KDAjCwGe9jPMgRT0aM1BIP8/m/DPaNg7T1RztZkDBvEzfgoakhHRbne+LXCcxPI9jiTJfzcE43HT
qJKbacS0hZ/PcLLuBsI+oy2T3b/yFIDOQPpw3ngsC8IoiqAJ8PL5agWaaX1n0J/pOSLr2/tt+dK8
MMOMp1N8tYlMmGk1MAxTLXEFkq/088/4o3HS51og+h50Q6RbCdtPtFSWO57y4mLce/EFzEXSTZXs
Vxq+IMLzhw6kBjOHSd583oTO/vvb0bqww7z5o8gvGrMs5gkNaOR698g9bl6Sh37Ng9pwRsReV5IZ
R4pXw1Lu+MeAPnrreANycY5v4llh7qspT6KorWBFOQVnnUZ2aYvu9Pl5e4Mse8A/08Z6QLSFRsUU
w4z3W7nLCUDFvy3HtD1XeEic4rDl0TcvO6YLg4wLzNOi9vUUBjvXIHf5oVn7K2V7HIm12Umb26Pj
zSHjBMVY7KXWhy1rDdYabD7N2avPPNEknhXGAWohKLCM+SjLB6ElFvGJeDIOJsk5W3z+HXaHo20N
4i9gN5gzJNc3cS81taKO8XhuxE4B76ZX2V0Y5quu6C1OWLH4akfFH+05qIeDM2we80UuN9OmLhEh
vXE2iL/r7os7kL1HtkqMleTkHvGI7gZkZ0Lw+fVfPXAubLPd3hBVVFU1gW03uQvuvOC+c9qfomWb
jpc7tzfI4va/tMWcMk0fw9oqYKvNd+r0mngkCe2x3SSO6dmxeK8D1RpvalvG6VNX/6NxJvpoPFSm
wZoNR/LpHXa2Dtp0H0/yOb4CMsixHjj2loLFy8EyR28Uo6RTU9irbGTJn0NHoOJGe8h2iYd81ItP
P3OP8sjYFuO6udUE/Sbg68Qb6norleYMJUjmK+jx4IbQwKSPOgk7Ktun0ydPwmcxUri0xkQKISTl
kTaENWgjHYuY1isfCY3tNPJCknmyvp3Gi2ExN2uV+1Gs69lwtpXJrhyZyGS9/vQc/ch7hrNI1q8o
9XJMzMEvRLCDhjXG9JztDRIf1TcltU3SObwNwhsTc+pjPQzgZWBo5wa0+2nswk3zurY9Cgw7vb0Z
l5zmxZhYkl1ozkOvYoQp/4dfknov2DZ33ng2mMM91kESJj1s/Ojp8y4+viq2G9jhk+akBaEnJMN+
3B7UV+74xqZQmRM9+aaetB3cye6uprHz/l6SzcF9VQLnrNrR6LR70NGdfHtNhwNdZ0itbT54ut28
A6cyx9wDCFzxpHkVD4Ub+9TfAG9O12vf/Vh3PNLAxYj5ciGZO7YqK6VqJwx5pM8GSe50Wyczr59h
86BxvOVkHInmJY1YlrAUEzs8qra/McmHwrn52P7U/xw2QwcH4ly1UlnmFrMvkqSsJJxr9a25S2Sn
fene0Yq+xwP0USG6s7ZP9d2J9jskn0BJ1xPMKy+duHjVX3wE41yaoZJy8L5j59qHah/cS67bvpWk
2zz+RLLN5yH8FoMy/cIe42HivKtqI4K9wv7xDOQbLX8dKX3gjWv+mW/HA+2NKERb4H5j5zYdx1op
Ug1zi8DC6TcBobyS+vLuv7DBTF0RR+GYoyv+bKdvqeF0a8vR7b30tG3J7pAjJ8NBwi9m3AGz/XtQ
zNxZjVUNYgiD4uurQeRt7Ls+eXx8nAiqqtt0dbc5B3YJSqVtefpcP+TvD+vAoU/UGT47x6dPa3p6
gO/jbeR5nLfmmvHlSWwCWFCquDTAyLsbN7c93fKd9GfUX/fwRYCYBLlmpAV+Hg24/ko9bbfrh4cH
TsS7eOIvjDAOPO0MCXKHMGKnJVVtcNhR7MrbI5n9EztPhgiafhBBg7KFjXTFSkLviT5h6wePSizZ
RSxzrrqlsAuK2UCAo9MNsTsTkvh5XKjRkI7nrI9caHtRrYSQiA5wNO/GY6lJv5yXAUH3mUIDArFs
vR0Mb22to8h3Prwr+iokRkPS348ARriWo96vVtQ5iT8/q9f4F61WkfMJUUUosjsfnHX7agn/NqkX
38EsXNsEXVt2qBE/24eclOQu3qLAphJ8iiBSsqIVOUHaCf9+JoeeDJ2z4yyr9H3WdTSvQmoPvfGI
PdlbsIdGeKd6TX+GhhRQvdtuD/a8iBS7cN84FsJrIIrX6MPiLPb3LXttlrkOPb3qpl6DWY14WABz
s0erkcO7Cr80zK4nGGZwMuC0kaTX2B4JCVwCiteO/VlfQY7T2/qZY5HsNNkoB1jEeo+g0GWrtNhn
lq2Dy/PN/5X5pKqJWh66HxFPOGnBHVx/D+NthGZqIA8R4SkTW1pn50ZpbaRW6z8LsVBBmS8ZQ04q
qSzP1tiZoKpVjJCIfSuHxFNzNJL0aprxXCAruITjMH+VDjg9jvYsBYezf+GkUiOSPTAbIBdPciJY
YOqt0DF7lO9q+/iZ0afucIoO+c/bDuX7JXdtlAm/RAUcFp4hoQawKp9q17s7IRRa37axtMu+ZLMh
qTMfeqZiYslmL6BFZt5loxM7ga2tIHNHeNtsIbjT/yPP/Zcd5hwnaRPWZQE7LW3c8MfkVj+lY7op
SEN5iSH1e8xzbYtZLCkejcjKYavfZvszZKHvSiAmDBscosrmGe5ju/OJBn7lFtqzja1v5dQenfxx
s/IDO3qbHNWdqBPuLSfybOOh348E4GsbyrgHm5uj+H5rXH8ss8jtEKvJiP2NnZVsSudwNm3DkTc6
2RYrj3Lc6dKOulxtxqdU4qQlwA3Pq/2ME354yyh3QPPssg7l0gYTXHtRO1mCitmf1xlkoyjJN2uD
CgdhW9B/ntu8nj3mRiyNsQz6/mv2cnLX7DzXATUcJ4heugAuR8QEgl6p54Aqwkh5kFZAFvBQDMtn
EAAitAIBR8cCvRK/b3rwFM2Ajjv/t/P2We9+/JtT/scCM01tPQhjPMCCgVMe2cXaJKnt21w3OW/W
72v/xw4zU2OrG5UwQ2U09+45oc85cc2X7kfqcoPz2V/cssTEyr4XaNWQfI3oLlxFdkozgmdwv+Y+
gpcP6J8xMRdSLYqRYkHK/Fw70bkkCMZ7op50AshNtPLtcsdjm1jIPM2b+m+LbNpyLNNCiyzM4o/6
oaS/J3pM73ybE14sXrSXVhiPHAVq3Fk6KmEamdz3wBZfvL1EARsz7JhzkXFHxHjkUM8C0ZtXKyWt
46Ii+3EU7Hb972ZuFkNCuDbzNjLOVBcFv9bkL5jJq/+A+7kgQFwj/Up4qLCF1yEW6cIU40r7bDDK
WPoyhWyFm9PgJ/q5XOHob2i2Smtacm7q5Sv0wiLjWGsd/O1FhopitBns9/gwbCfA7Hz3gRf8L/qj
C0OMtzC8OqvVGNnd0nkGQwiJbTB5bW57pNkTfDu/FzZYTyF0VRhZ8YB6+XOC05RsOdPFGwTjILQc
oH6vQFZ1l2ymdUfiDSpDPGK+r87eW8NgnIOkTFortJiq7LlyR/oanA41BWAO0QZQNVuRShtoLto5
KYCRkz/UF4PqRHVN13nRW/xPbY/38WarbXoenmMe340vY5/VraQHeVlitxzU7YSH9Sz0wRO1/HrS
3jLC+BBraNomVWHkR5eRw6tHE8QsGnQTDua9p9oDFUngHLePxHLClXi2s9/JinvoOSv95eguYvPK
CL0ktr4cmUXEwwF1M3TorV/SzfGJ5uDo1B95kfmCyVlxAG21M/Pcd97HZKghp9D25+fJRYK7Wdd2
fuJEHUseZq6Z4R9IXM8MWFjhi3EZIDUKvRnGAl0nF+kEt9vhLqDCKnEC8unRj9snkqXamt844H6D
MQDtoSX3rdc7zlRhzLCXd7VOUzw5D24OVCUCUh+EF65EUztbmY9pQ8TH26a/eGeZfXRlmhmqIGeh
lqlwpuUnmpSR7hr24IKZv+A5OBT2KwC2RDiWBP8T2AbtXflePQ30LT4NR3VHab7fWpt55/lusjLu
OdHTQg3zemaYa0XWugqk5pgZ4LyphKcDOAKPmtNHpHVP5tE5ekdtwys5LyAuZqsgYUHbIBoivyqO
F+ufaTVUHkJ4MAUWoVqCeo2bQIEUcDCDooC6PUFvcivY4AzEi423GxbCnivrzG2jpXhoVx5y5OJK
Xh1kR1ojineGbUGM12yV/8x5231eY3YP6GiPg2AyUHrA7l9v99grutZTMVyNVJDcaVd4NxBtK2zn
O473bpDnO+ybNdCpzNzcuMg1xnFXSTt0sYHSBp5cxs51FVfeGiS6q3YhjY7CqnCc9QPg5MShLyOB
vgi5veUXT/fM5/LXB7DDRVCZB81cW2nw9pQQOaQrqNke8p4cQVUL1hWC+t+/iPnQsQe4NJJZ0FJk
O6aHSU+DQjGRBpW36CJ2XST2jveoavq/bg9vofihX1liTnSNlpooVDyUWNYDsCAJrsDJLaHUpPgk
pP45A3x6oveh4wivEfVt2ScpiejaOEv33Nr8vHXYxb4cNnN+tVEcM7WrxrPlDcM2A8PVqxqXKinK
LthVkRFSz0zRvCGm1UotCnXt9YC8c2aE9xFMwIgO9rDzS8y9coqsTYKW/45A6qtzW81ONNd7MaBC
R9qEFkCTWoCXuyBCEuHUus3tL1l09JfTwRztVlaMpG0NVE5KW9irA82VlZGv1ZjqtjhsD1FAx/Fo
+Juw2SVUXol0fDcUm/MVCxHg1Q5hosyqkUFBIFkIULATbd1GU8Heg9JWR/UdIogHXnll6c6+HDUT
cWZppUYmqBlw4HJERD9futVIeINaiLquBsVEnRnytXgVYFCKTMCkI0sFiMOccFMbFCKZaRoTdbqX
rJ+t9RF1rh4+hs1ZFO2yeUi1lqOusJA7vz6DjI+L0YquJdl82qecHFIytfQ1PEabQ7aJNtWH7xhO
Ydjhxli1dkZeIGRsO2ZKbV5+YwH9jw+BxglIOUD+qn3rEPQa0dNCfzz/GJ5fzcMraufWW7I62gTR
8BwRhzYvCbiUsb2yyZz5wouMToxgU3zQ4Fik0yFcqw50cO4Du1n3WB50S3mUly5YComv7DLHXOjH
v7a1AeJVo14L1to4GdkrOFJVUNNXLpCTHUCSbhrTMtmZmauYpJKfFGkrRERJf6KBKKhdqyfitDOK
mpTNoYk3RUX90+0TuHgAZ5oStLBZM03u9YVbizoqK2U4nhVXpQK1tkdeloZngTkNU1F3wtAH4zld
R7ZFkyO1Pm6PYekaR3Hq7zEwW1wCGYYlVvMYiPJOhxVvGy06jb9/H6ij6znyIjGXmxEjsCdMUnHX
kBfqvd8ew1cgx1xPoIWYS4eg/QDnI+OPkxK1GTwExnO9lVeqo8HSI6iL6W8d8LjugRt6LCzLlT3G
805qo6myAHvWac7GIzteAxWqb/xV71orUEy7IuAQ59ujXPCMoOGCchMgHnhqsE03sQTe92pEIa+V
HzIBTUbWUa0k0jbrzEd+veAIHi0s3JU5ZuuVtZ9bTQRzCo6hYBpEzR5a06SRlBMr/elZLS3CH7eH
uJRSuzLK7EZfKvUAkI8R4If8R7tqDymehr/qvfIUAnN429jsR9hNczGfXz734nUwCk1qJTEKtIFf
neM8sKsxWP9vJpjXvdqOMjQhYSJtoX1SvUfJ5l8YgC4kWvew97E3rk+XZeS13857wowRiBo55Gvs
2xbmo/Ntli4sMLeAKYRGGHrjePYBVg/snnN0eT8/L9LFIiSK2SqDggGEYIWVY9vCRRsavAO7dF6l
i0Ew/qEW2sI35nXQEvDgtBmRPbQDZRa1QIVSc6KGhTZjMCldWGO8QyIlRjil0nje7Q5fJXfkvM/J
r3NOyYb82nfOPt6TF7R00szZnqpDRrPDB3LG5H9bOeZ28gR5yKMQnyFOHamVXz2Ep5uS9w5cPEUX
g2XcRJ1oaKlOxPEMtDQqgn7vDrrM2SRfcnG3NiHjFiIrhMQe3iCA0R3c/jGEpKJPrONAotPjo1Lj
PbTPyJacwoykd6dP8/FzZ50/duPq9owuZeEvVvYbj6khNHE3pNit4kNwP2zSx+5OWqcfPpLkPM7U
xXmF1MGMfQOj5NeUXBwMNUxbUZaxel6VEVP5CFpuoLV4oVyYYI62Fpmhno4wgZAKRfnD3bQ5Z+55
2CH3t1o5+94ugKRt8IQ/WZvPD46vXzz5F9aZkx+AnkSLDKypVT1r5c8sc9Kas16LA8TsIQEIxA/k
FK+dyzBG2hB24XSGiskvOQrt1hqoP9QfbSk2jhRDD8KD9PvtTbI4Lmhd68hN6DMB17VRtQTQawrj
6VyVBy8+Vs29BHLd/80GM7A2b6Qwr5PpHJnvedsRS94KPk+/mTcQ5tCpVuIlohXBdVUdVZRNV0hO
ifD/9lAWYzfIWYDMBVx/YPaSr+drMoqplaZ8+qqi7cyVQCQiUM/NiLDKbbAccgwuJa5mqdsvfji8
pFjeVCQmRsMcigkR76FDGgdypfvqLP94v8sfXFLae6MiL9Vjel+RcXPK6Prh9oiXMjtXH8DcD6o2
NGWa1NN59zyExEckdz86h/fCdVP6GNLSdlq7KGn25mxlu0KFKrxDUZaX0/kqin9zqhfzwGzUWp18
XQGd5fnHj0Oxf63J+5hTn6wEukJTn39/lNGKFtsBYLURngWc4794Ni+sM1vYnAQBmjLVdO6KB9U/
9dBJEosnTyscuUNQ60kOZ9bnWb01XGY7D6LljWKD4e4A3Rid1zvLfa8PA9n8DunKiZCDrmh+Oj0I
9gPvJlYWj9KfwbKMYlobt6lszbZ3z+bqNfp4VZ8mxFMbsnI6p7dftm+nbb/+3IqEvnSO8xQRXjFk
8T75IoiGaCMIHxl326i9H6RjhvmWf+fCY6Web88v7/fnKbi4r/ywV4WiwzGO0tfYfNJ5ZINLvy+L
4JueRWBAmcaE0lUk/x9pV7bbOJJsv0gA9+U1uYgSJdmyvMh+IarKNvdNJEWRX39PanrKdBZLedEz
jQF6MIDCkYw8GeuJRry02vioa+VRjk5Hs7z8C+QGhxVllkMzH1gbv6vQp+dxrCNhfAzqmJjDqlOf
y8G+fUxzWRWc/5cQqufknEbFbJJEHXHrVFezhAyDmKfD40su2eF96/QuujG7nOiPHLEURVnrp4TY
KOsrJniYmMsu6EkulR3e+j65LBKrN9H/bYWh2ZZgVFXqgIx5EwdWLgOMfW0wzW2ciHpG2gs6N0kX
V5lbZyWWPN/+u6SZvwtEldiWTZdyYcSb+btirT8VaKEQgf4LyYrQwuXW23z7OKKSsHhCyTUha3MN
KpS153Xes3db/Fy8iSZgLLsDly7+haUvk404z8NkFB/t41ax4jVWKTjrzz0H6+YaD6Zi2JVCtZGe
DHWElrWTE/T05G9YifzK77ShGMZ85W9ymEsSqFk05D3kLDz4c9u7nxdQClnj0gG4kcPe470hc483
WkXQxkEfNGw6YK6MHIb1cK5V8RFtoyWJ7lZLgOlGcJ01527++VzosA7MQKIvHLvSBObaGNhnUccd
Bi5ttyHD68Yaee7OjHP/XQSDYIExFJf+lMG5X48+cTbr3WHgmPuMIXyXwTz9YR2PC9CpY24UleHa
WpHNYDuco5ox6u9CmDslxXAvIjBzP/oLorzu0EJg2Whx4b1q3ANjnvCFgCZFeKFISm9lzKkUD7zJ
fN5HZ57sYGjLqjvRj97sh+NBe+CAMef3rwpOsNjEzrZxLPH7DULJgljt8sDBF2r/3y/kt09xtYeJ
hFg+oyPgDAkqoZPwsRV5nvfO+xI8PSjITqSE1ZjXZxUfIv1h/gBrGW/2Y6bU+l0NquZEQJRgTceI
rmDE36pXLnFUa1jVQPY8dp+ZZvrvkph7riYl8tEKJI1322NnHY9vkeXdldbPu61bYZjngmnLO3hp
HJ+cd2fYDLJQhadGpZdfPL7dnwnZOE5Cnjg38094psphCgKEr3SpHnNhikRr4+BUYiQEzRgAZgQY
ZHy9bXIzZGvfhTCXZjRradGIxRUpnx7uQLR18R4ewm3X2g+bfTraZkVCtK4iq8uRzFFPYVL90ZnO
wUuQHG26B/S8bJqaRG68bD0DRyo+bMiLU64wnvuEPlP99TMcMWtlWDL3PsyUy76dwbVbZmKv1QI8
TicBB/1sPD1v8WK4K3KvW5uT8+LsLJ7R/gUIf39XdtS0MRozjAqIq2tUN1CK8/f2v4KqLxHMDbwo
GibbaGLcrklaWi+gxUt4a2Vnytrfj425fGaLZcA9lpI+bm3XdT+k++X9xqFjXon1nHO6VbjfiHlu
L3qk60OFQ0NOb3TvXBEfaXnyCm+Dmk2FDlA+x9CfYdh3/ZjX9yxkp75CDeVx9DvXMh9v2/9fUPLr
GzHvrnousCI2b6DRMd1tMXX8iNIsibxqZ3P7UP6MZr+rwkBJit66RCpxevb2AjaIxMXQg0WcQ4wO
M9PmPQAzhfDv4hhQKROlCQQFluH7ObG3+Fyr1f3ZWn603gO8yzUGjE0MePAetr/4S7+PlB2uGYQG
s0gLqJmHlvq2hikaaBRrPI4xzj+gX2IYv7nEzlUVY9rIhJZEWGl3ttfzGhsk+ht/ugJfMphHesiH
+GRG1N7to9tY6GZFrkWzieNYh2qJiU1e0MFTioEMdYj6dKjr4VF7UhFluqvc+lDsJYbgXjHyyjtC
7qdiwEPWxFYvVZhIUYKYLNw2xzWm6/d7zqeaaSX8ZorsdgMxkqswpHJghsAM1AHQGbt0LMczV1iW
zMtT8d5TlQGNRK9HU8gqvCU5GnSvb8njB/mF/DhiKssLbfudgyN/9jl915DBETNSlFgLITElW7vf
Ni7elDubI4TzWLMbspIAqdiugnUcbfSwPZIVcv4Y6cXssG84vHs8k3P9rhKDH03aSL1oQCUf4t4g
L3IfyEfgLp0C/YG415/793eBs5ZrFu4lycCCMgE7c67B68QLwBBVA/8elqJ3pDyCSvX2Ec7f6Mnv
My9Y1Q9FgP2stHXiGRMMb293KyT0FIJmIANH6Xm8G01v7B8QMhHImOIFrAEiEv+4Yih/gaWMBvaW
azjn19ua0at6Sw5jgJmKtTznDgeneordv9z+8ZkMGGxhogXzdFXaKdexKJMeGwg8MQq9EdeytfbM
+55wXcFZEJwIYwyv04dGw+ImlK8zpA1QJOQlJubx6EsC20YQduGi1BOoUyGHdAdY/6BwhOQBKEV4
2DeLDBNZzDt1lgc0QQb4MKab3FUeqp0R2b/znAvOvbnm7Cb3ps3++/nlAwjbl7c//0z149vnv+Lt
5NfDRjh3GXWWn/3/dLS+pZ77WC9XSyTiN6PV285ul9u56yHK46k2k2/8Lp15pXRjaFvJxAn6aFoe
V5mIKfQTht/d1rKan6BL9N69w5Pgc0eC6J25cafYEcU8O2FrOQ2Oks7KgteWnLAAU3IjmQN6HIO/
IvHkeM1iUaQheJYf9TtjpSJryrHBeb99YoMMOJzEcZG2JT1BG7UMeLl3iK1aFDJ621oPHq9uwYOL
qz1NFDqdwU4NimqaMtMxzuD+B2RtR7XW9r/KAkx0Y9BCNQtFLwxKD4EpAd0Sl6/Wer9vOfA6Hy9+
iWHHE0/YlFCl9AjjCxFgCj0YCzEDL+mciHyGS+abtbP8+r1Z/2N0vi04qhes7+rj0/kNY0zcF37W
vZ3oxLi3l1gsxbymZpGT55q0G1fdwKvQkQ4GwZOTHtfcsJv+5I0rxSafB1Dhgj4UXwtZKWI35OKf
Dia2K9Ll0rdBaz4ynmjHwEZTS12uJrhViH5o8PMBNjM4L47lffp7HqPAfBJsIo1xLAQjGSU1gGI2
agVbN3fQOrR6aOzl69pZD+TgITzx32+rOO/nIisFshLFwE575m2RzhetrURErzJ4E++qw+MK8Ym0
Ig4+n4ex4M/P/prx44idf2y+xDJ2U0XyojKkq9jj8Q7LiLGFwIFTb6k76tRbn+jjrdBnLngoy/CK
ijP1C3pBvqQzMVKMJv5MOrUoi1ntJnl8267IxYL8x92Ox871F3fxSxZjQwm2V4XqCFn+s9/atDMs
Ju7DskWpAdjpwPG+fbR/MdovgYwZ1aFSCycaPNOIE7AJGlbNXiL/tdd2HFlc62FcUzk3GyyQoa+6
sDxipm9LneHAfVk6ux8OvGHH9jja0V/88/Z/ace8Q2fjnCQX6n3jJSc5TAatG8sfpyWX5f8vPsOX
JMZhrXMBq+cWgLbn9pdOZNyO1bLwRnj6L9gTMlqKC9oojnp/eWa/hDJPkR41/yRTG6e1/QgdKsaG
LDHr2lnWu7rah/b7M68jjHMdUGfHmU/e2raNlLNJfdmTbR8Fa6t7d+ijbuzLsuPo95dn/b/66exu
VSnS8zynscybeRfYK6Ig525dI2peo5lMj+rvlqILDMS0cQ+qg4gGn7Zr31EX/SFfurH/hiQnMjDQ
b7NxPNGyDp4NnjUvtvfZEy+FNp8d/A01OjtZD0jX85NOH0jcffcxJsjHkHGN/AH3bOff4q+zZZDm
vNAXsn6iBgtmAgxaFh4CbGPHeTE0nhgGXww5lPtTDzFGSswI02fHwZJ/5aS1sxj/i46+YmCtIavC
wJ+x+rVcbl7Xa8RFB8chq8gN7F+/XjDAckQ/rLkvN9Z7gKB5vXYQPmMHPSdcn09QTT4AA1ELLWiS
gGa3bdDqVStMOS/gNuw5sDQfon2dPQNLMaYwLwFNOpQYubUWb4Jr7T0eqRdFnFsWzSCSLhalEdIQ
elzVdkAo1+ltNeYTNpPDYuDnHEqt1FygRkqQPNwf0atCufMeMGVGWlzVnWPF96CWPOx9LkvtfJrj
9xGyZdmkUgNToBHiFlIby3SEX9Y6bDk+HQfWsaH7O9ilRpMm2MKIW4JMInwseKvLM9kgIXuyDiCF
4JVwOJCO1bDfBZbDBZFvgpSb/1bTUWw4WA/3GhicJPK5xm6FQ7K8/RV5Jn+NDyZ43lUXtDNda4Ha
OuiJuAcOqD3iDft/FMQgThsJ1dDSsLpcBq947rHdwDtwDeO2r6izRdpEuKSGfIFhPPsVOFDMnfAa
HzJrf/UNb2t0jcdvXLErp93k6M4LKYzVBbWO5+1WxJOPxTpkmVqFh9rwwfLkV51nIJx36vpkTkSm
qtGLZoFD9CO09FqNHT7uefB022vCkpfvNhiCyb5Nc6i1tWMPqY+7/PhZv2C5BkIKLv3tdSnOrUNk
UCRq5b4QC1j8xbXffMxNbu8eVw/x9uMxu3tAb9Igk48PQqwGLeZgEjM3/iE9DJ7HO1mOK6yzSbqk
QXRa0Kt3sv3j2537eI+dPXj0D3t9lVkcZ5h37a6RwORDDnI8ZjVVe+G5VUQCT3Ysyk3L+ZicV4DN
06lxgn3StMoNKtyzrWyNioyZLfDuNk8MEyMlXfBPwcV1VQ+FdNN6INaPNWr4uHs8F5RzB66h8eTo
xvC/QOJvUekO7kEYd/ti8xxPNhF3bpHlaTTcsmFpI6F0t0rc1v8F1KeDDrxebw5isdm4S1apo3GB
JcTrD4yKv3N04X0axtlQq1wOa1pDt9G+TZ8TtI8vHfplUHl75gijP3bjMrOJuOiS9XgtoQuYCN4e
kTcNNptrmcPPf/LSSX/JXP32AVgq2KEyY7mitt3ltqCSQvMS1csum8w8yDVsvVaWRfswYOCNt2qc
c6Zscq44p6JwFqGm339Kr6fdJ+fWzsw3T3MOfyy97Lo4SwrqNuc/tug+T63lyt0qSxem+BAuUX4m
OweDTD35RIMVx/q5whkfpFqg9/nUQLvSOaJc8fjm2r6yFWu7t8bKCbq9cWcNL/be+zxk26QEbPn/
Izqyabu2S7TRQKcErf+AlBleMto9MvzD0fUvadbfNnSd05tgyamQxUuj0C8Z/0AbmW5JR3StcaTw
zIUJghDVJSUW2KL3p7QqTyPl48DrGedgoswELkOkG7GQom0FUXm81pceD6V4cT+73E4szEQNG0g4
bvOdYL2RCjkpEIIvFysOiHAAkW2B62Sl7TRKJNJb2HyxCUm6fFje704PqNxzRFH//QZeXdMCk88f
pl3a93hOHm2718iIHnLyA5nMiONkcwxAYXIm2aLu2niERggmS9DaIlhRODUdTnYNJMrfvTZ5IVRG
NiBJ2lsgtrHvsLE1JB+IpwmmSHfJtQ2hwVo2Hkn8fMgiYyObqWKIzrgazuQMpVAM9JDCsOk9u6nz
qNkfSNQ4qNrTbAm/p3jWPZ3IY25TcFlETVLgm6nEv3jmU/rztlHMB30TAcxdajEakWHCHJaOKSD3
7SeCPlQdM0Jed6iV7f1/Z4UTgcwTXch6anQBPUGyWi0DF11TJHCGh9t6zV6riRRqpJPvZFR5cSlj
6taPNnjieJA9m9SY/Dzrx4dZFpk1vUraPl5m5FoS4AApz9ZYHx0bJf4JFo4+WLpoc/wHwvGNdbK8
AzJDPJ1mswxfOrFOej/KRtTT7Hi0+YlPo2MPtK+By8W0xdeGV4mbhfCJMObZVQWzkKT/CLO3mSv8
8myePrNwNxHBuOmZlppmfM1yKpb48IIsPwJUnnt+DXv/ANWJFOW7oXXZucljGaeW2W9Y5/NxAf0V
AT0PWnjCyrlt1FxhDBrUYT8MsgFh9vF42uTE7y0FnaGu8ioYd/XKazqXI5H++bfUY+GhLiTQ6EFi
Cqb8ckmQHSYomHjqimftvM/F4AL2fcGVpg29KKJjUActUUsVJecNiiUIS81Vj8HX59va8YyQAYkF
mkeKsqW3WDmRRYrZE27JiXd+DFDIsVmdTWqExSreXnzTuqB/+JM6dwn+yzH5+RzNlzGyrno3XrTa
NCHteYu8Po4QHLL2Awiw8A8qT5RhAWsFOiKgJH37KOdLtBPRzIucSukiGUwYygk0pZSoVEeetLfM
Q3UXkuH+V++e1+Na3oYpXGjPuy19flphIp2Fk7QuzzntV/Xf8o/GVWGhe8N55tFmzCcyJnIYTFHG
IZTKEQcskwCU9ru8x/KdtXeIecnY+QTNRBKDK7HUmn2iUNvc0vZAMMmnuAtr1NU8Hu/LfMfWRBYD
K0ou56oQwQc42cfOQZkLD3NLsIoCY3IoAXG+FefW/eG9lyEWwFLot9H6+DOE47Z6QCEErQPYOM/F
Z85LzXryqqYGi3aAtM7a1iR0xCUW3HDu3Xwpa3KADJDoUKiraea8W2cbrD34lH01JyEW9u2wQ+eT
60PxlGJQ5dIFghDrkHedns5s821xf/sr8fxC1osfU5kqBRHuXe4gyXUmv9Dia5AdUr17T368LY5j
E6w/Dx7ZwpADqtA2s8VdQbQHbgaF4xKyQyld3A9SSw8NXXbk4YOOIjjoVnb2J86jyRPEgESpmY2u
VxC0xQbbVcxh0+H9OgMMVSJLskET1r4GPtNmdftD8JD0uglj4jhnklkVjYSf76x+bV/owvNf47pe
WT7PRaeX4k/XQkMkpZh0wTWD2bGKDqk6QQxnfHS2VdrY5cDbuDiboZO/RDBfIlhoUmkUEOGKvnSf
EYkLLzwlmK/RjJj3zQN4LWh53m67t8SWQdjwMpBiiU1s6IZCvojzheYdpS+lGLQ2jLQ/yQNESm8Z
1ghv7p3XtcV5UOdjDwVLocAmC+Jcds5EHI1IPFcd9ftyMlhb+GPol2kJ5p8wB4hniOM/zALARB7j
Poi9nLd01PFx/JVhcEdeAzc558YTwdibfDrH9dk8008FPgG0kd1hVmKFbCPybXhYU141Yt4bw34f
2ZRNkC2zXGRqMyjlSOlBOysncUNGj9KJUK/sLbKN2A9+rQ+Y0YjdYisn/p7XwDZrmhPxjPEPWlCc
uwji78I9XJTPkPOQzydhJgIY219EmnEWA8pMSqLNNrLu3MTunlbkQXhHJ+BlecDwVfbES8HMZzEn
Yhn7x2Hr4TBql8eLPZL8KV6iz7Zp4dVy9Ju1l4kc7XtkV5iXhZAb2J33/Kzjqxn2cFe/cGxy9iGf
yGCCHtpi2Oo1dPHtAIxFaH9B2Vt9feeIoV/iD6idiKGmMgF17Gc9RQrdO1g/xFjW8nDtYUTJ6jDw
FKKX6JYkeqgTSShX9ZmeQ6HkDE6ytrGIm36Ey1Bd8UKra6no76IktjdLUo2o1kaYn4+mUO0jlcB3
rcTLU4jseRkRbG6hLN+RK+ze7b2eYDbbVzkmMu/4/T5YiW3aKuK2aQYRB2vbWUUIGvwKUjwcDtx1
Oxyrl9ierQpcLKkZYN2gX519VM5yYIenr/YcS5n1LiYKMaDRJ1m/SMEK9phkbliEpDlnJAGN73ml
CEQU17Eta37QHp8W430ru72x4vwBt031T14LuY3GIqFfdStY1WsT7zLwjww6coSBo1e8uHW++jlR
mEGTEQXDk2jiXJV4ZQgFEVOrW0q/Ts+dbAkKiWtyWa6l94s/Omp01Hhx3qyHMhHPgIzZ64HWKyBU
zj/jlMT365D3lM9HkhMRDMaE2BOtNwlsFHPFoHlKfTzlBEts9PUP2TnY3KEsnkoM2KRqEQp6Rr+g
3f/AjmGaHu/ti3MinsUBNokni4Gbc4ilOUYMWc823fNQOtj9Ype77Vs3WsaBlKvNpnI6V7tTTyAv
SG1e4oEjn+3Mik8aSLYbWE9htz93Dp6h29eBpyDbk9XlddWbKX2EjsdgvYod4LcrrVC4oykOu/R8
b625nmVzUx3U8m7AK9ucdQHZdVzSi2Fvq/fVhTx2HyFxKy9QLFBre+rjbU3nA48vM2Vbs4w0QYfR
5SqvJL0TYS9GutHcAmkyjqTbD7vE1nCqWMXeVopx1C8bLKyg3VTer4zQjtvdjxILsG2OdzufN5oo
x6BMWWplpcS45qXzrHy26yoja+4s122HT7pmjydvb2bGTaeMcPgwAb/4pViXdX7GXujbp8d5IK54
OhFyORtjldDb7T583v7l+RaHySExwFF1fVZXdJ3Bye50e4it9EFXlqfAOdekeja3aIrqvJLHg8c1
PAZDjHpRFucWxxZFcPLIEnCF3i8k9nhDM5wbxdZzOvl0uaT0+6Q/ksP4w7t9fBwoYss3cqHFsjDg
w2yDpau7OQdqOcbF9lYZelrHCj0l9P2lKOy/gpTttgIcy7qGGxPLUoeFGFYlFAhWmP5o1rd/nRON
gQD1u2cqnrvzoPf0dhy3/Zp2Y7ebInabzAKhJFpN9wfLcl53D8tK5QHObMT+ZdhshxXWEEmm2lLA
WR+NPSKlqrffebOw8yH7RAo1v8n5KdUZ4185FATLsui+UYKDJUiVUT7BvhuL20FIz+vG+3B9uSbi
QB0S93FKzzOzTy2xJIJzRLYYhUmum807QAYZxEWIOawFkKE7keOxzA+VlzyPwSHixXw8oGbbrNKF
1p46Cm8nt9kGSHaclnwiittRH7Z7f/9SklgGoUy3pQxYtPRSb+szsfZ8MZwryw47FpdGMjoJsVi/
3mqWcZ9aZ9TvMM812Dg5X77n9rfy4iGWu1ZIZSHLFYjUPWSMHYJpBs8K3Xde2xbvrWB7pkxVSMSG
XqletUus0d0d3tV3FNRonfB/jInYtim1l4WxbmF9KQpa8fMZW/nO9hmrxAZwvJ2I0a4dwb2NVlcf
5MbtuhKoTm5XGqdlGGSQKXcgD3nIyK8WVE2gHuK8GhzQZYsxZSdLyiLBUiWzJXFAGh6o/yW+QhcJ
NrUYpsJO+dTx+VxIJpamgC3ELtzFQ7p9tbD3bX2IXZvLvzhftgCp53/FMSjf6aXRYcM7LSTQicJ9
6j8aK+VXjFWFpu2tE+IdvD3nafzLx/oSynh3XSWIZk6Xkox3vrtyF9b4gGX2n1yEp8H3n0bxJYdB
+GbIz/J5Qc/SBznn3Sqw0TJOGalO2NYGHj2uwPlszpdA6nNMrLAFlWUVBRB4QjsknX/DgCYl0KSe
Mt4VPCsYp7c5pj/vyHwJZcBewExSJxswyWcfIt1t32PX5n1wkGwBdPrWvvZ5m0P/gvpfIhkXsBbq
NuoFfEAQzDTEuN9QqjuQfHE0m38yf4tho8UIjHrjiQYez9lmO1iji3xRuR1iumaYOw7KMZarzpNv
ZzYLWZWSBV0O5rpvxaPyI01J4P4oO4ejF+/SsaFimAptodAVVZgbCn3VdTF67q3IGr0Gh6ddt5Lh
GfDae+ad6a+zpOpP1FtUYqAYJawk1+0A66ejmKMVD7nYMFEPsHpaP1Mowa5ViRyVJSq7z72x1Fyk
023OK8OzDQZDSjMNexTfAMQ+Rv3il9umd33rb0AHGxueAzksUvUKUfZRWmOLNpaM/qSUWxdMnMRW
i/HyTb5Cb08G+i07W2Lu8/afwD1PBkyqVqni9AINq02++1nYwJBms3nZ4DnweG21syG+rhvYcmlg
0Snr7NdYsypVVYL+0Ab8Zdik4ILSBBng2yrNOlgTKcw3yy69kvcSODIXrZWpTl06KpaAJauk8vOW
Y46zjeqqJut02xG2rLEs/WAiqCNtoNPyNjDq/LO0QF8G/Dd3H5p9j/bk0O380NV27yEITw2H8/nm
7ttUPPP2FGptoM4F8dihWqIzK/q4fZaz1aSpAMY8xCAeQDaOCqC/dX+6H9qq9WhDL0qbBYzx/Xnh
3hY4m1GfCmTeGVHPC63PUQ8ET5GvOJUX33v+820hcxYylcE8LJdLq5hCDBnHo2tfwE+V1JyoeTZ9
MRHBUumn7alPZPph/G11SF7qX+jPCBvrnbsUee5dngqiQdoEcc+deDZiSteAMYVgHdj3aBDKyIb6
pJ7mcA6OmhOLV1Nh1DOZCDMu3UWOLxDWOBjXdnivx2ygosuqCuJ/EfVtNlsihp0I2mmBtjnomMgW
W2KAeO0EXfaLimD0gqPPnCFM5TH6nCW0cfcx5MkxSV4yEu0L8KLeNrbZKzQVwryJoXjqL2cJQk7u
0Ye31jlvxWvsSK+NSeJVqyLp30O3Ty8QrGRZc4khrq8I+9WmfwB95CZfrQ/bWFMXI0AiRX5l+7Ne
EoSB4pKMjueJnBYl7jdk4LfpFyoKG1AXwpytDW537ZEm7wZoyUG/WRdfVyTUlkVNlyWDCdllSVyM
dU+/HxQ7iv+AYLIjwwsPM67h/x+nOJHFXLQBAwZ50EDWs68T9626173k7oJanH0CXZt9CBw0AR4s
zQVPIB41bh55/mAnfwBjrGmKCbpexB9gH98C8CAiwvDgDes8n2fukk8PlbFXLcxLOa8gxwf3S/US
Hm7fh9k7N1GDscYyXVyCywk/nyFOElad7XgnLsfzXC5nqgNjhF1UliDTEHFW6PZ6W5F4ebYUe/NS
YJrW6oi46jmO4mzqYyqRnurkko1hWdZBCYk0HXF03YXTuORw4M5A8TRjHuRLrPQSNsRQiifMe5uQ
Yq2Vh9ufaPb1mirDPMKKPlzEDHlr6tVgZBML6RUivXCAcdb1nEphnuG+EscQDQSQUqE7eYQ55Fbh
L52ntRe6PKigt+OP6wsfDU1ThoExIUaYVhaYs1JlCGvpEg1HROHTAyByTo4a1g0xbBLRDMxEEUQF
Ymg/0/Fi6zuFoLsctbl/dXxfGrGJxOaSqYEx6lQjd1vYqIWfrHuLRHCp3y//j778ebSdCGQAKIyk
VFJDiY53YYTs+FO2FTtD5+knT7XZtnV9IomBoDwTEjNNcYq4Ssg2RPcNWA1GtJD49wIq18DX+CD4
kPuuObyLzDEUNq9YGlVjBLUGin07uB+Xm8Pa+1RXhsX7fPS9uGUpDESBgd5MxzPk+P3adDES8DLu
RWuvomXxtk3OOyCT02SgKY6ltKlNnOZzijw9GuzcC+YZTWu5XO5w1z73nmHdFsk1FQalKq0tL3UK
U7FPtnpt7Lu4si2timfJXvNOchYSJ/oxaCVHUmhELS6CfaY8BvKuPC5UoDy3wZt3uRkMUUatLhID
GC8g6XBeLXaZ3/zaffbIXdbcLTm8z6Ywzs15IVZJfsEZ1m/yC+a+FJm0DnlylhUc/BZUGJ6hLPdI
tANqam6GePaZ/jpUtve7uiRKLJ4g/blxsFI83LnbbinnBDunxv2r8LJ/5nUez786E5EMvgSgBC0E
rA+mrWMAzYdXoOYn1kA8cz8k544rDL5kOWZF60bF0TqU3rVqycJRXrz327dgLjSboJiifHcJ0BK5
KIMe966Wl3G7XGCeciW8mO32tphZfw392lg4hk2OqsBcbzjGhjFKBjqPl+PO44+Gzh/W1+8zdzlt
BUk7a/j92rHBH02XZXTuYGMO9bYe8w7uRBHmHscgoTgHJgShyd2y04dwHW5HwdI6ctruUfnfqY8X
Ttv+X4DqSznmSuvnU5aIMmSqIN8mgoNFzihC/zLIOqrJ+zuXVWDWJjQZZiyIODeDOUwFi5zPAbW8
EzzTn8Vd/qRirqJFKrZ9qqwQNNb8kUuqwx8vjWYaBjr6kXu7EqRNXFMJYwmtGWC/KMgUwP+9IKoX
iZa0upywIGcgqevtM0sS/tUbMBHLXOfoNJ7NWEpGeKq4Y2JivTxZXud7MheYVXpfb2nI3Ge5xS4e
KYEoW3sriewWNpaPuA8Yknj5QIH13nl5HVzRCsjTer1Gx+mRhjZwYVD9en8Hl5u1e0UstQfQcN7e
efuaHAKDASES/qlR4i/byp4KRNthgSLoMsQV5+7Q37l1Aow30QmgWRPoN4Zq23IrySRcWZX1Kd+X
vuZwhM2+gxOlGMTplbNWSxmUgud5xNYjJBN2Ig4ws3jp6VlSRKxs+227zH0JxuhsaAMVBRYcY3mU
sZMiTJ1g41FmH8+zQG7bEq3HoD9G/alfiMVSGO/ofMTj3PzULNRO/hoWofQoVDMBS3OP9tvoy51r
WtfnP3pSQsKdWLq6mrc+KgNO7UJvRUmGOFqlHe3IXT2sojujsJAVixPbAygGliF5FVgpYMaHNd04
tX/mecSzrsCX1mwuU+jlSExj2BY+Qe+8NdgQFmzkJabrUd+ke7ze/10YNRFJnecJZI1NYgzZAM2D
lLj1WkjIAj7I0omxrcNTXztuNwHny+oMWIVBhHGbBQT6yhLOh5ij5rIW/BgbqMBX8c7LJs2nCyYK
MoilJNgUOp6pPLTJJ4fhzvNA5slBHw7w6wz4pFV8KVUdQlBAzUEhijItN//MgV6dAR6k6qWka0O6
pth3TVcVLAcPGXhfeZwYPCjVGdTpFng7Fw20eYY/ip0qFxKCh58OvXOO7ZpmvnHv2N3Yea+f0d0b
0M6B3ko2OuaSgDrI2Io7AdTdzepzj1JOYGkO1zPl4LjOIIwadI2wOOE4UyzrsOO9/EDnLjF+YhUL
8r/BuM7AS6JoIS42lXUi/nErFZbwXqHEjhWmRLX/XUz4ZfJssrYqilYvUvpIvzXL9CncgoDxAPqm
niw2vGzPvJv1+9kwGPyIiyiv+hKQtQVmuT8LRLyFD47T+OD5/9JDnmjGgAdmcod0AXYd2sQY3Y0I
qXGCvMExnv0bDGRcLqZklCGFYTvdX3TURdAgaSNfwNs+wZXE4EbXS4bUnWD/GLG6phnBf7RBscDn
4jw9mRs3zWDQQ0/DVE6UaERBCb0zoKaiJNzwW3g9Mzy8NRjwkIoqWyQybN0/NtszKbyKgI9I4s4z
z3ZdTBwW1sEPlLIo8jPOblhGJYEzFjsLRzetYFO0pBrs6kQ00mzgLb37Ubwzz9btW31t5rt1pAyC
LHSzDJIBZoJkD0ZENUv2sUk5s2MHNGqroLYCkB27PRpDpdgJLcPDixrCl6DxDp8piWtLDMh0opSn
Wo1bP6xdt7bMAaviwa28WKFCgq2Kt5WfTyl/3UR2g3E6imMpC7AnJCi3WBi1AsPz9uHFINhdZq7e
OdKo0bBHbShYg6HJBvZwXwPaiZdSd5J6HvUM7qBsl1sZg4JLL74rrPdk+44whyNt7q5MpTEmPCKJ
V55NSMNUDSns2HoZ4J1wI9S5vORUDONxj1l5RldKfnUaFiQFH6Q3/OTVmGbNYiqFsdIiKuKiV6/+
Dxr8Y3C4gZwe1SxugXy2AXsqiTHAoU7E9BxAnxPKg+2IlW+Ya7dooyPih0/ELCbWjfK+1VyENBF6
/aMmlpGpRTBEKv1WR/ssQL9NRHkSESC984yQJ4p56lRjLECxAlE0uXu0TaQvetIclRzSnt+z4/9m
hezEgS4ie3GiHy5YRgd5JFqOui6tNiQ8/o7Z7qjpITIP3gks6KHRQLNhWWOEzHcxWWxg8wV6HUOi
mnaNLnpL8Kl4faWjxTi4Jn25/DKz/uD0D2HewzSSzlFLb569tduWQDrWlOM/n8gZIAH7/sxxQGeb
YAzFMBHdqRq66ZjbEeULNV5UDZxqTFDDWv/LtMT5lvTv/hO/vsQwVyM0225hnAvgF2a7MHAPurwn
Ws7heWMcOextUMRRbA16BRGHhPsQ64pikB0SHNxthWYf38m5XT/k5NrpERoCQhkK4d11KdPSxbuA
Bx7ZPPrmIC3g83K8s3OcU5EUtSciKxV7rIwMItHYDCqbt63s5mt1260EVOJivKv2bR1nu2KnAplb
IZ/PC6PvqY7ZXQ0aZW8/LDkieN+L/v8TnfpBGbOuq6DTcdykNTH3Cbwl2jdqv/O2CInzj+hvI2TH
cDJFSwXhDFt/PgKybA0dAaA38sC8wNGKWvMNa79Ork+0Ug0h1KS4pvGjLVh3kVXW5OQpj/r686C/
0r2w/4/NsDztmNd0oUoaeJwgdLx7xj4HmmJO7MpPN+kjeFV4rY+znFFT42CAI2zLuMhEao1H93xI
AhtuHlZ2oSb88v75ySXun3dJvr4dAyBCE6ICrUAc5SM52vA1Pd3qH7kAMuuTGLIERnQT/pbAGOTQ
5BftpBhIJYO9rN+rjrq2EsnNltz4e1ajiSQmIOmkVAkNKIUDVF8SDFBheGqxAk8BB6rmil0qOmBF
BYteRAOrKr/fMSnKizZoFVxjZflY/TQf+tdTjbYhP/x52+7n6ojfJDEOwuWkLRaFoUKSf7xzfz62
Lw+m8/GLINIHiX1m9UTlesYzdw0zb6IgGqZGiyvMBwuEqKzL0BwfNeRqnhektOreMkCm69T206Ha
Vst/ZjnfeeA15++hBgZyAEmXFQGNhN8PNh6GXEyVUgAgu8H6ka63Jq+DvfuBLSBcbr/rRBMDKt+k
MfAfVsUpGy6dcE3RllhJhhv+w3Qb8jMkifsAHpvsunPw9cdpZ7gY+ass8K94PkKt2595LvTRJCgu
gYVC1LWrGUzg7f9Y+47lyJVd2y9iBL2Z0paVVEZqSRNGq9Wi955f/1bq3LNFZfNWxu39RhoookAg
kXAJLES9Unb5EPJ4PdsfRaeS8RCOqJoHxc2HsSWLmBgUiTGheP9GkTrklp+iccTqjmv6gIdhTQPe
KsrB6HmafpwQVz+xCy0rse43itTtnHouDmY/5slT5FGy/StBPkO5hbnceC2S+EaJ2PWFNPM0mwHy
m0CLetRn7+fZFt9/bKxuY1zf4QdFAjBooVuU5aXkFYehioJo4HUYEE9Q4e+E60KUkOalUCjFHN0e
SjwfAKfjYNW9ZsJDxhZ5HUVVBpMClae/6OgKeEt/GJ4Vj9aw32DZDSCxrfCpPFvZ/cXuWWXDtZb3
b19IHUIfZkONlVj4wm6HhwmsqjhC3+baax1gBUI0lmnph0w2FbJrU38DImPP6ntfM5/fPoI6nyqR
kyzkISbAWSsmhnfxJuHqZswMt4i8/1DyxXlQDjyOA6OojRzcIuvuL+JLdnUeP6o3Vnq/9tL1jSPK
dQ/zjNAuBEfdzrY3RgvgcbzW+qfjXjElM8RgY+kmRwNTBYhoPaxwPmJPCRSCe9KSjcV8NV5Ler59
D+XbxQSeWO3JMdv2m/wyv6k2cFiAdtmaPUYeSc1o7xuMAs5azrekSje9cI0vNqlAqO6P0110EivA
Aob2g7z1gsOIMgE2c4XOZGJxBNr3mv17YE/77o1l2lYNzdep090vsRaEo6HjMyY8IqIK4tUb3x2x
ZdXA6jWGGSUB+w0NoxH3hqBIDTWtePhnXHc/tvvzBoUJ5qDbuk1bMEVlDmIXyjXXfRJyURZPJVMI
UBYfLQ7jHBjosMBckDN3jX0K6xaDlElLAMbEF30JBgtzcpJdYc2bwHy7d8PSVNB6c5emZmEjSC29
y270rDtgNlldBDgsYmFJUo8ne91KfvzN49U3baNMWdkUsxGquHOwp894vcKMF3brsf0Ww4h8Gv2F
N9HiJADKBCTvnyahNDM/MHX/I7OD2A2Ln4NvBrPNxSbWaRi7SX5lKNhKTPuNS8qEFaUh97wP+aMY
xVtc5MrvcoQu0blwWfeG4b1kyohh4DDNBY0ctU0WhzoBpvUPJJ3rNqHHMpnku//QK0lSeUMXREWj
G5+4juuaQYNU08k1zHS4U/2f/F7TnL+R34IOJT9tFHxID3SeXNuPTVRJePQOE71kEFq1BAtClPQG
aRyMsKmJ9IiDT3ad+xLCG9wms9Zdi/DwS26UZUfFsFV8H2Q6q7Xd6U7a+wB3PJi/tvAsublpj5+V
i/TILJasauIXZXrUNpb1oO87UB6xFu3Hb98N3mNzHq0UBoi5hm310i2IUYlApwILQzCIuROdxorg
t3yYGSxPujBf81fy06VEP6OVxf1Oyz7EehXwJZnHvYBGdsV5qT1WAYMlPcp+K5qvKHIJKtw9oqsX
TEOj3wXtF9Zt/VgraX3jhrbXRg0EWKLvqmbZ4m/fBp62XGJKudty9uadtLpE96cTg+qqy10cF2WL
dTGv0iEiMuyt9F4/dK743N7Z5eMHZ7+HHnN99doTxDc2qRAy0zOhLjUQBCiBYDfHrjMvH90bbBVz
7biwahcXzFEmpGlyXs8UQgtLqV4r090GZgqstwuzPrgGwPiNLcqI8HOMIYQMpEq7dcmW06iyMFhs
mKqVONw5i/azVZ8+5sfNJfc+NNI6xPAChMINu/ypX4vbgC1DoWEQ/SF5aGGpv55YHWhrSf6Syc//
L0joQOHIqhYkOutzAzCybW7GaPvHBviZ1jsL6mY9dELdSUdmzQuCTl2JLFG4ZsCsylXd1aU5HIvf
yTF7/BVudm1iX7p75Lx78qDJkORaS6wqLuhSl2LUulgoW9AND/vn+oqClLRDIcO6oImQcQFXSjbf
SFHXgQ/GOmo4kErM9Crc4bn/8s644qsWecENdQsSP6hLXQeJ0j7e9z80B6Nyl03qseqF6ynqghB1
B/SKT5VOnhAZ1BsUJjMz+cCrEOb2SA+h6NS6KZxrp7OTq+OUmEF3udOANN98ZPU0r10FSVB5rE/D
AxJKM7gqCz2NtJD3FXUmxagysaTKtFlB0GrdRxJFZGMC/sg0lH6TJEHDtzq5be7Z7x0fTb21Z32c
BjShYASYcYZrQdeSHCVaSSniaSpALjHt19fZvPeAPp2ad48bZsfQagq6pEUFKtzEwYk3hDXkwMfn
+6sLuGvP38hAOEHxnBl/rZ7Wlyjp5DNF4VdX0v+IUrXGDMEQMu1r4I0OIFbfTyGrlvKZ29GmcsEh
nWemkj8jN9BwvyNTekvmHSc4EXa17/T9zvEw3vfbPPjm3c4kKEOqujvZKOW9q2fAov0MgE5iM053
zQgsv4eEIAt9FfWaqwQicT5z6mbveecQ+L2/XqwJrZAfViu6fzXEqy5pUmENN0mxkjaQwf75OUSR
2PxxtxM3/h0jfGKxRplwXeKyukpBBre/E7DaKhpPrfgz4Cy+9gztcFuSLN2lEfs1SQ0CdNjh5l8D
kyxCc4zY2nqeiRZwpHq5Ff+GDa+YOD1rkYYkoiFFEEgxWKWk2eMtEntDfCQrHJCVzWeAzmHasRjN
sbLwNMNSmLWYdEmOkmrWwzs1DcghiOoPY2zFG+vkY4xte1ue61fziy3KEfpaUfQNUUztfEGDIiZG
b//+qqddMkK5P9FPIwBucWDEHkUrvAie+ryT37D3fhPcM4e7VmPsJTnKFQatqMY6MTVYipvadilv
JjewnMl9qba79nXDHB9fQ1rENfuSIGW4s3jQMSIBBvFQndtY/4MdRAQy0nsguwMs8jo+mLrTmarD
ku1aerQkTdnxSUwCUU9D4fo0eXDHWN6YDKbKUn2GitBt6nWhN1JRQqTtZbABToEGA4YJWc2cF4xo
hNGFeayaoZxmrHlBAEOgKgFwbpFhyrN+AHgEdvP9vGBV8zvz7Nbe/JdnR3enS300jYUeQIB253A4
OVTtPFbYvvZ4/I0KZTryWVTqPoeGPNmvaWxiT3PwwJuPvIneicAm27FY4S35xT/d3z86ST8TjvpY
SrUBeXa1KZj+ds5IrwZeEPDm+sE4vNUnAwl7M/CuIqOzhobqiedarUYlE67dZNn8o0Deq+6KB0t3
WfB9a92m6pIUZUz6thV71UgF4tJsPthGGJp0uvvdJDjMVrNVC7xgi7Ikupi22J+RQzee7cSpN5Jl
A7eMkRysRn0LIpTxUIdxEJsORGy9Mvlf6uaS/WAYYOIp/tCFBQnKSPRyOadJjeMZoAubwLk2ZmXp
W+1VsHatyoR+Wdf2L3q0uahKXqwHHWeE9zRpL2zKhzKzyqp0OMMOs/04O/1g1q6R2ADWF0tMbkqx
U3QPt9n+DM9vsE2blDzHzgwJRdPrvnEw6l72sCpkYroLzCffw4yDmb+dz3hMtmNXAbyUeo2eMUO2
3TnVVi3Mboson9mTs2qwF7KhwkA1y8tOmWLhWupmMmzm2UKpaTI/1Izh1lk3RaNsjlEpuCocTiEX
7dDAWOkmPG12j7uqNJnYe0SDbomailWUtNOyaIKoSV3keNzGADvrTe9weNntmCiNaz18SxtAD8ZE
3JyhlAtqxzEysesytuRn/wcLQm61MiEpmoTaBLAtVHrdudoFrdTFBa6NFdxJduX5W+mcb8azTJbu
1khq8V6G9xPpPTHVx9vKu+4PF8SpOxvFverLeSUgigG88fFete4R7Z5b1LZqZ7TI6/zGls9/5Ta+
yNIgG2UqVC22YQlXpdzkmztrDCx5j7YKslzkrx6AFwL+fLFc+PzRF1rJFyBgNLIce7cwsX7L6G3U
//dM8LNVDVVlFJmAj4emHUqeigTwCX+qid9wRUe1kPCef5lYJ7a7fAAo9fbprTvEL2q0GCPRL7ts
agQUl8ijXLAb38iIalLa6CNg0Fp1IAtaVORkZEY5KxI4Ox7jwFYHRxbRRFu5j+3rJcFaGI/lsdbr
IguKlA2Laz9X5hrcSWbv5qJ12AHe1hkd0cDjjf0+X25zyDg6iTJkcV36xSwNwtUdvHwjuxeesV2b
eVyU+YqyZObSARRqzp4eWuDLJtigs92zpgbXbfJCclSulYexLHU5JGejTBc5eCTGGCS65dng6Ksh
+4ISFSe1DbALlGYUUEx6tkmmehXMa/VYWFv94P20rOR+c0mdC6JPVp/Nut1ckKbDpk4ZEnFoweT+
9fjqXqfKxCZF00o3ocmTXv3ThmW2WHeACqLmJCt9uQW3kKsiWHxlRo/5nkz/X6bWvMS77q14u62V
qw8PQIX4r0Wht8uHghZKpQGavIcMHe1pgxMdjdriPKspd6nFLqKtxqNfFOkiWicNuRYqUNMngPeE
FvrlZ6/aNm86K638vFJ/+PMFJcqmxPV/5akUQKXAC4dLrPNT/4KupGPuGmfl/Pt8xVbJ7nHccCEa
hIqtOuD1ipXfEjW99SGUqRGLVq5HgegSUB3q+9TNAen3/HmoBOIUvRyMU2XcGxq/RAvqukhj3NAW
nfvua7s1zAZl+/2ASMPdqW94pWNQXM3UFrKmjE9ad5EhjR25qcI9FlxPny1o8nWumVm2xBInZX/E
JjR4fQatyqldshTiOT9Mlg5s5sLEEJ3gAcTtZXScH54MSCHM1mAhLp5+DNveswTNUmbKQCmirKph
gOuTH4iOvTWWel/jwjIzRsLTLRWizJGAFvjMN8AzgOxlD7CJQF2Lf5Twkblj/Vt9pQxR6wtCLmkg
FqfWce++VYpVlp5+Z6MrNbaiv0HYVhdGSKbCmoJgN6o81HWP6BB5XWQaFjzkxke16baefoa7N+RI
b8gsm0lWioh4lCe72IX3TYypr+32Prcri1PM1rMQJO5TKzwCcTM9vjO7Yj83bNz6AsoqBZkfq2o3
wU27xz22vhzvG+stMpPdloDCO+lmV5qi+/J4YU6dMUIQhTJDQTbqeR/ADB1t9OM2P1gObA1mZXmO
n/9fhMJ+L2B1q9DjHHv3iF41yS3d4nEwHMNB5xSytsvwlltW7+3QAur96q2H80PmdehIfQyB4QOE
Dm/2+Pu73sHG89TaPI2DNzIS6tXKKtawqiQbQiM/3RUUNa3GVRNPLBW3wQBzuh3tJrGVyOVSc9ga
T7sa69b3J1Z9afVNekmYusJjHxqtEHwS5k+KmUcmBj6ej/wE8IVd98JXR4zWs0qSq1Hhkip1l6sg
NYQKYENXVAaf74/ZOQksIUM3ncy4Wqth4ZISdYuzqFWBlEQoGehzl628tXrIcic5wlF7uX2PV/tA
F8ToTiHgandykYDYHiNIQeUmr+G9es1Cu9tahQafUzkbrATL7DvnTrJ2ubPBxVY1k+X3yAMtfZuX
30HdZj5E4l3UhOk6tLlzOplWuSMoRrf5Xc2kl3SouysEeTVmxgx+MUZ2f19ZZ2y98jTLMXfwbWQ+
O7ZYT8dr9mJJk0pZurbow2oGb2NnvbkxHgPQsL1jYqSzVPSzEWdhNio5+R8V3bcXyXsB5OBJt1ie
mgQgtw6KChqyeA5UHBYEaNwfjwlmsdGxGxqkrfWd/WZJjuMWNSouiPuiUkMf1PzaxHT9btd7P8vd
iaF9a2He8oAoi2JEfZu3gSBcxWTLnfEePYeWz7EmvtcGhNQlGcqEKJ0h9rlOdO8JrUn3aE3ans2H
Hw6glYAotGcDUrPOirIk8yjETZySs9q3tq0A+OER/dX3lRsq6L9lVlXWYtcFf3QTxjikKSbAQQ4o
Soab7zEigX0zaI64fYdXnxBVFVNPqiKLgkLHHsKshIIEBMNrMW80UsaNrfltCO3HHZ7wY8QezArO
WqS8pEhZp1YouLAQJESN+xpNxBwaFpBMohJ2OnGMB+1VXVwwRxuoMpy7biBKAinKuaVAiE+3Bbhq
jxYkKHtUqz2HbQOicOU6szoqP4C401kRFt7+lSdbECL6uTBI+cyncdSDl8Gy04fCqmuTzNHumahs
a1H98nwoo9QGodb7Ec5n3/smouzdHbY7J/enC0EPYr4Erer5gi3KKHES18YjJ8NXab/KFwELITLB
TngbxRMmbiJL8yjTFIZ9K2uf6rB3X+9ns4I64AUZ8AbM7IHFFmWeKr4wAHAAIZY2UIpmu/C0R24H
M8F6ICS35Q+jvpAfZZZ4AEQXequQiuGxvwrnnWg/Es97W8tXK08LpVCpnrCijGo9ykEGBWXZez6+
vt5vMYaBVacHBy+Sj9Y+9G6TZFkmGgGyT7i85xNoBhAgjzVSWdEJaze+25exiWToXwpSpWzFoNed
ZPAg9/TMmfIW3QXo2LjNEsMc0W0uoVaNrRCDRBibw28eXRNWL7I0Yt0z4sVYIzPVmmJQFimYsEgm
AeIvMirfg2/cutvfD5HlwTECfMnCQlJ2/Ww14lzQpIwTNjjKbRiouMUY/3rtD9MdB4h/Vuz3GXT9
qexfrFGmaWxHMawaQgajm4D1m83SxXJt1Kp8i9VcQ4zBLVqUYcrqodczZA9XgPELZ9/cMZO+dXX4
4oYyR5FYK0JYacT0ITd5PlbOcQwB6isd5efsvvQ+NuwoZt24f9Gk7BJ2HNXArwdXKDc+16LZhqbm
pD+D0rygXs3wjev29osYZZtmsVXDNgWDhNgx2t6+TatlYvUfpVN5yiaN3RDHiQReNPcNrdTn8zbf
kGo4+v4K7HezGORWw+cFOSpuKXV58GcF5DhEE8+DU17Sff0ELBebQWjNpGt4HCXgyDKaNym94Icw
Tyd0Y2CM1/ZfHjIbhX3MLTKorHmoJRVKE0ZMESRZByp4SjBQ1JdNR3KwD4/BzWpP4ZIOpQRxWg3S
VIHO5x4ZgI1ct+iHxbzvz59YpM5qBl1tTl2Qox1VIs6A4c9ADtg7thsgnri695rZoYflOJ3QrKCZ
92SUwTw3L9NDqZgPznSosTQVI8Gb/HiqfgDv6LaoV4ssy2+iNCfDSugqbMiBjvbxigl7E+tg0TQE
iwww0nfjwLh38prtWhKkfJkyaomEN3YR0YfoJZMpvyI6yD7wwjA4x3szOp4LK3Wv2/MZcPqjFT+h
xqdYQGjPDDSyOoLj5OadhbczFkrfmkVYfhjlm0pl5MS6wIc91WgDMdh4g2v2bUmAckRT3hXdWBJR
u8fGSnlT8v6DbCi8sLzRavljSYvyRr0x5g1P7imaVjE4iApIbm+vALzlX37FP1Sz2JYYt3+qfFYL
GkuK5P+LVEBuh1HpiY5L2Dlv3KXObX1drUYuGaMMkJilYTN9ntL++TXE8uez5hygrTE2zTPLEmte
UNMMQzSwjQ7oAZQUtVbgpxEhy7XudsBzEt2WHJqeHHSNEcSuRpRLUpTcer5rpxwjMdc9MAZfX3Mb
qDaO4WU2JpcZ5pXFFSVCQA+Ho5KDFO89Hd/ka+Iy7Opqq86SGcp+z0qLsfMUFMpL72CygABKMPRg
3UV8HQ1lug0C0K8FIGETu4GFrVs06LB7YFeTiwUrdFfbOJeyFBs90WfXnY7X8P63+Yt0OGFm9WPa
bGKPdTz/i0n+hzW6g20GBtDIzx280vPRBeYibKH3gBCZDO6xKh6r7ztL/ihz7It6r44C+AMwxrU4
BWawS0M015t4C/SwbtG6lJX5AeBz7oF0M78zdHG1lrmkT1ldMuUTzyLoTx46FmAU0ayKLIDle4k6
0BHzkgxlezWl1fy5hbpg7qUxg2NL3ksYOvm/GN2vg6PMRaoDbSKuwAvKINiabSYdQCVjM3Pt0mut
3QfG6E4fEbYDMO7CWvS3ZI6yHSVi9borQBfqAhuvv/Qb/q15Y5FhyZCyG9P4X9O7t/XTs2Eeu5/t
Rm7RlRbj1IA87JHuGQZva9nbkjfKlGTCGKZiBN6w9OCIZX+FGf5kMcaSH2VLVNVPypI4y8JMH2S8
gHwOrrG0Yz3w+Uc7aLhmpa6TTpeggtBzxd2+JTtMDcwHhHuGhesdnu92VreX9+IeMxIMKTI4pOGb
1VzhYPFhUvausA92hlW5kbsH1CKDzrr3/+KRsiZ4KhY7YYYk93jJHFtz4EgThY1aFiA037IWr+Hs
fYyrkxgLHaGBnGdj5HmjA3cENQ29R59Ahdh9hnGMXw/e4cUJnc9hjIaZqDCuBD3GypfKhKdpItdx
tt0tWguBunHhHkh/PxCrma/xrHOkLEwyzJNWSJAvWjOwP1baYA97Y6HL/4XsaghcdHZhB/XtQ2X5
IxrqORW1EtUNMInZYMBAwtdef3uAzDk4GMlniXSVmi7wuiLJAjJaVaYCSCPOOD8hLB5nFyUidBuY
lf1D8XbgEG23JoO7NZEu6f0h0laXU5IAAQlvh+JhY17RGm5PkqlYd7y7szCoaKARhlXDWYvCMP2s
iYpEgktF+M6nmJZhP2GnM5TW7V41NKiXrGu/pp1LEtRtVOIqEqRGgHba9v3b4F4Yxnk1OFoSoJ33
bASikoIAal4kyUBbBvJnzD85mDnBPiMGvTULuiRHqQZX9FXLRRCZXpt9gF7z3wwCqz2uSwqUMnRK
OGL8AxTwaoyXuzczIxEQQARvKx2TDuWxAUfW+10POsjsn4GcGVpXTzsh9AF+AYMU+WQ68lmyRHnt
MJpSlLk+WbJhGFNX8ICah6vEqqitpmZLSpSr7uoqxF7ZmRgndAsKDSDa5ZZY/tDcAdnXZqPdrwUH
S4qU49a1vqhRVMFxVaZ8RUDH9miMa0rXbIq2DBNlAImONOghdkQ0jor1D/RInD6ebp8VQ7/pV4W8
rKRYi0YIcHLCyNUF9kLodWv3j9WhXxIKLmuKzMcZKa3D109J7GmjGXJWHVmVADRJLbVFuxyvtxlj
GCL6caGoJyMfiBCB1hEDlmq3sVjbHFZreQtdoP1GmmMaGfeKVDyen1VLBkwlTNHBia532MrM1PbV
p4wlPcpUyF2S6D0xRvaz8Mx/FGa9vUenaubJgzVjvGizKwTzsQrN0+WdedVYx0jZD6WZ5XmYCHF7
wO4mgtjIshtrodySP9pujNWUijw0BaMTzbmxyFq17OFug1Wy6HJmaD7LIKqU7egnfxLTkGjI83EE
NKN71e2zZ47e4zsjnFktTiwZo4xGU+bYWivhlgHdXdo0v5SX99vavhqPLijQNYO5x8oE7JYGM0f4
XWkTmRgOvpzJ5AnaFtC5510GLFvds152GaaeLhzkyjjPQgwhRt6J2QzJMu/0zKwg9UnFd/j1J1v5
tQ+3qFfjNbK/yoqVpoC7Q5mH+ar2v0SD/9grepwtTH1d4YJPn4K6GFaaAAj2LXBegNny07GaLcsz
M0wwPUArAXp81GIS0dQP0cOFhSfNslL0EFsiaHWKRh2i5wXii8TJNo15NKPAlAJT7oEX3yUIAli3
mSlHymCUSTJKgIQgKokt1/MmtMni7p9YNrw5oXPnX15neuET34+ZOpe4AYhvjq5gXyvsG1awKXwL
U/XOMlUMH03vePKVQali8fO+Ke7xNXwPTslDci22sFX/Hy4CZUBKVQyyaiTkbASJz8cn3ns23Fiw
gsL0z3gQi7B18rZJYV0+unig1f4MiNhPa4zKi3t/9uSr5+x2nwN6TKQ3hnuhywWVHklTroHDAU01
z8ejj2fmwtkYsXNi7b9ghAY6laNUWdvOsvR5dv5DcUB5gPWus/oyvzDHdHmg1wu0HJA0CGjxSJaB
qP6Ct60LngtYvmW1mrokRWUoSVaVk5zjmqGnC8BkyM1Rvg2wBPVBP5jm4QV7UrCtB7t6yGIgFpQQ
y7jQy5/QTRwGogBGAQjhpna98TzLQYcUMhjSWcFIYj6Rk29kFnRdoFfiXkkmkOssFKpRGseG6NHE
iOWDZ/445D8Rd12mH5f0VBJkfubE2SqIw1LYVISSZpo6ahroJ2aODhzZ9iPzA0kAg09WwKBTsQlQ
ZyKOk4jtxNt65oTotWeVp5k6StmUSeU0bFkiOooUY95I3iM6R2ymE2eFJvQ+JwGlzkioQKd2n9E8
grzzmuIl2rfP29aUbROPq5ZjbRLOYhUjWOpiUAWPHpijcyKB9DPpw3HftliCBq8wbshmWW88+a6n
miN2physOww+mM2eO7yng8mq+FAWRxMEAJkZgPfiZVnEdmTqODM/Hfk4CNODXNyJs4X9PtzPmHOK
zJqusmbeNtxUSPYHMfpc+XoudSFID2XMn6XKMPW2OopDwwhqGTzRWWpW64UuF+DJV8xiNmfenLC9
J7WC2KwLCyN6/4orOlGtes7PeB5cqV1qps2xFE6qxoiiqfzjU3KY2NZ1DMmpMk879Q7zKEM4Z+mB
jzf8z+bV6NAwMf2+zQiLCHU8bYPVu6kEIpnUY+ntWcgSS5UTazL+4oBUWRMMANdpQBWlKmUV2Cn7
tEgPQ9aYarIddVPpfw+CstM4xS0z0UqzjEFzjTlV0RTsbEB3IGqM3yuMQq1q49yX6UGL0XLkb0s9
cKM+thuVsTB9TcmXhChDLKmDOIhZkx6wXMpK+F0RvfOqxOBmlYgKOD70gWGFEx0oGMrMawohIoYh
hPW7FT0j2N1WhxUaAqAFRayu0SQ0OVEmqpH0LuYbPjtocuzm1W4y8KIwK4zbs3IugijIAijwgBT7
NJSLFol6iNJJMeTskA/cSR0LW290S1Ne4tG7zY78vfRHrhAIaRjbMjRZluluS7/XuxzrC7ND242E
nUorGRTIyS5CgP9QEDFMKRuyjh0L1P3R/baOh1LIDkJzSobS0oPaSqNjZQRuozBgt9cOR/wvLSK6
7+o8TmrSxzwOJ08NZ4idVpbtcvi/qzIWfkBYvAFagkQ+YnE2AUC1er+UskOjau0hl4rU5eqeP8hN
H7i3T2eVH3ghLCRD9V+mAe3inM85sU/zQ8R7bZvZnbGN0Dj/fyeiIDYhnk5SDFpoka7oUpvH+SGI
Tm0FICCybk2QrL+gImsyJKeKmk5jNchBpoZwbPnB5prNm5Bs/+LnMQJiyLLAA0WHOvneGOquLIr8
UIeOoBy13JOLv7j5MMv/kKBufqvF8pTE4GCYHXl+ztOd3n38BReqIKBVXdEFiaesZAKoOL6UQCIq
Z4vjYVlk1eIVhgKvGRdFBQ4iAMkFQ6WD1TgXEOD0oNIIqj1EksmJJ0V50eLob87cwP4oVCtEFfuB
vt8UgIGXWhMI+WEqHEMmh9LnP29LbM26KF8kPosai8uo9U0lp4mYH4zgrMiPjaR4c6SaPCZAOa50
bhNbExyRmqEjLhQM2iqnml6jOGPkhzHKt7EcW7iPQpHb4dwzLv6aWV5SomxMJ3DlHHRqfhDMl4Fx
31lckP8vRBap2SyHpZYfFKzJlY9N6DTZcawZslo5GOzYggpjLRIGzT8BBxZUYiHXjbDk0sOcvmJZ
01bINzMfbbJUMWOBkX6tcPSNFnVt+EnVuZADrWEnT5Hd8lZzSAWWNq9RgW9RMGkG1F9DoeRWiw1X
cH2eHXjsyDQrLsBq0+oXZqdEW+MznyE/uhxH/CZxZf+Qo5iapzhMNLUAudcmbMwGBfasduXAN9va
k6urMr4rtSlNZha7enCQPZWzm+FgSIEFM2Lz04ZjSYBoHeXKv30SnRYFRZzFBiQQ9vsuP8zDfahu
bl+xFcUHCQ0xHDrf0ZIhflfOOa0lY9bL7CBOQJAOzkL9eJvAOg9fBKgou0h7ZQgJAU1rzFja5vXD
YLj/jgZhcqH7lVZLU8PV2aHTL33wOOi+iSt2mwZdDvgf/fhihDC6ICJ0co/FXAhDREXtLFGI2ove
GLqtKoDmGouqvZfKoHATVQgdoPyh+sHxghvJbbJtRyPFI5uoWF3eJ+fbH8Y6QeqaBFmgawkRsK5f
8umd69/+3e9T9yLi20kGqHl2UNPZMZRm34UJY+5yVUd0svlQB06mQrfszFyTqB2PiGhsvf7CCbvT
X7CgqwIBS8CQhEIdXT8mWsAl+H0hRDNjuBsb1k1dPYQFBeoQeinKNX+KgKDS1VYWYWyAlTisygjR
PP+fNIiOgiW4p0AF3t6Bi39G447PX5ucYQvIR/5hbhYkKCbwAKfmUw0SHUbmstLqRJe/THrD8Idr
spJ4CZsisM7GEGi4Jplv+rjqkKBE3U++fW2kkUFgTVQLAjQ60+R3g8BHSOYMufS4oTtmKg9EtuTj
tlaxyFDxaaMmQTyoICP3mtlqRwFv9pp9mwZDVvTerGmQJW6cRbASdKagX0X9/TaBtTOXBADXIEvQ
UZKgbnfedwrfE1mh+XwjGOJvlbsrtWDGFnFWd9UqLyIyeNQlVNx0KmUQclkL8ZyMPK58GnvMOyis
6WDiD2kFBhrKPxSoE+FKxRi1EMz4c/WRa0mCRarbomqumvw8JsdZC1kUWTyJ351CnfVzp4mEpzQx
+fQx7Vhuh3zznzxJhiIqsqFj1eh3Cl0WA/pk0LJDH6S9XQvhb0Os7TlpJFPCthPUYnndjmflueCn
Le/r7m39IOf/J3lA1GF9q6QhJ/5OPp/KeRplPUNYWaJ8GYa7qpd3Wv40D7JX82POSGHWBfpFjzLV
wVwif1LhZXvlMS5/9z3DFazqO7am/pcfSpyN2M2FyuH3XfFDfn5h/PqqSYDAUa3AKK3+OWi1iBGU
rpUlVKyyw8i5io79Y/w+LVg6t3okpDrBk92vUIzvRyIFSLgKLcgP2RS/VSlKy8HoqM0mxXMLq+JL
Iwh/Rj2SAtxVzIyjNk+jdQpJFwxthIrIkPah58tTYPZTMG9mfeotQeF8i08U9YKRcnRRSEXsxk11
KuP4pdc5rHcsZ9nqgyCwBSM2NonfprpVlVFkGd3IyuFWha8iltVFIDRhHPK7XDK1rLuqTZBn9YrZ
/I75DpL5v5c9RPSGYgQCW+vhKqmIfEwLWauzHJFE4FvCbFgFaI3x0+1Lt6qkCypUHo+V9VImyqBS
BnaLISf5bq4f9V+3iayL6z+sYBiWLkPFgiFM2EKZH7R21xpuNFzamEHiFh+EBGWPeTUekoBIK8md
sdzl8rEsLWZJgsUIfR9QB+WCEFSq7m0qH/v6rqu9fycrKolRYk7SsI8ejIgnvOUYwm6enb8goRvQ
LjwLYL6NkpWcF0Wsh3V+8HX/TpqUyNQ4PjRR/7JvE1o9FAPJHpYQ8TJi7u/XJPClauZypJODXLsC
cJvzUDAxb4H9GYywnqgp7TtI6q5rOgb1UL//TomPW5EXWtgOrc0tLnD1wdb9d276NejxJsx+TprP
4G3NeywpUtcz1adhLpssP+g8FpoaT35VMGJLFk/U1dT7EouBOVDghnFT9w+AWDdbdVfpotnU6K11
kvjl9nmtmftPa6NohoAUhpJiGsR8nhi4pyOP/MWcMIqr2/mr7F9v01nTCxTZUWEHpLfwhwJKQzFr
ZQUFnPVNGd+n+252k4RBZO2AFCgdwC1ljHDS7mTKsjjrZhmWTfstxWgZj//iGqEApusinLxq0FDh
TSeosVbCOY5hnr1oaVUDMS0LD3HfzQxVoJsQPn2jihXwGp6MZMnQKF3QJCy352ZYBQUbVs3ihAV4
bhBHDi8eSl44zWlr1srvTGclm2sGD8xh+hW1d2zeIv9fRBlVXGhlEw64V9XklHFoGdHveP5/pH3Z
kuS2ru0XKUIjRb1SyrGU1TXbXS+KnkrzRM36+rtUvmc7k6mdjO4dtp+6nRBJEACBhYXfz74bKMij
8oaRb5SI0bodJQPYM8bUt62MPPMqHLfGaIzHqu0DWYy7ErcjwCWqueStTZR4LhcEsphuCOmU+mUc
bOso/mJEGAuut95c70b7GJQjQg11YK3xqo/EtZ3+kfQdK07UqVmbajnTHcD1yqD78tt34uLDFnU+
22ky9K2aOn3qa5rzNXJ6FqPzksTJPrEltlJkHlyU6UKUcKjoNAajcNelftpN20JldXSM59eOOsww
vmjGPqh8MmYeiTdjmsD9xN6fLNUx8TRzcIE+KT/PllpavZoFyJTAVzdsCj/0VMUL7aDLwGUryot1
/itHMNGoF05OQ6zUz4cp+NIOeX6w4uml6cF6e3tFq5KIjjEoKm6orQqSqDUr1lDNqW+EhWdZ71HE
WTmS7W0pIq3IPwd3JkawAn1NgqzS9dQns2vYTuwi28DmItjOWv897U3YgHqTtvzUh+a9Wg5b22l3
pj5iRLI6b2jYuepgH25/1OrScXVhxh24DJGMlhMy1/aACwV2PaYfgiBliaT0u+KWYPLAqQcaUstA
3HJ5NeZMKYEz03BnVRrvecG9zBpfCa8fc7V7w9QbVaKgqwKpsQRHS6XOEe7iGAx1hJdb6ofKX1Fp
eerMyq+gs/LS8eP27q2aozNJwlU0LMTGpIakaXrRwd+SgA8a48wIRbIfYxSHl9vi1jLLBhJ7+A9J
ERtW93Irk9RJojpRUn9I1BmU6XmysSpw6mWGGrrtmAWYa5a2nhYFI/qXs/4ABtx6b1YFUMNR+j2o
2tGLMHXyT+6PY2AjqGFajpiVpYM+9paKz2qKI+rMrJ4507vn24tf1dQzIeJeT10XaXMAIQzRoOkP
mntbwEpYYyLQtVEYQ0xwRVhY0KyvEs1O/WTijmdOj92SSQurxwg1y81tWctBCQEvZJmw5AB4IMAW
QrUCs4vVsYJtswrjnfN2H3XNw20RYlfGYm4gw0YwiCgKTlN4JyRl36t2gQ1r5/pQ0JwFPR7dhDlN
6hY6sD71W5m+zTmovEn2VR8SNxxHz0YBYtBKt5hQtmpl37RyiBffpF8qcK1bKNRRcHA4qfH3HM/7
DKAJM0f/ksGG8TnXwRSs9V7f3nPeQJnVb4levpuwlakZS4KJFTNx8S2CXWoDoM7VEDg4wAnNA+kz
m6npVB3trgpYNiv5dsznYXf7VFYPXjfBnoakAAiChUMp4qga2gGHUltJ41ZRg9eHps6/b9VNwEb+
I0XYZkyvrWgXOgjJop2TfCHNoQjebi9kLaa9kCFs3xA3TkYrbF8+vMaIqXTEXir/oOFHoFKXT40b
2cZeAUnNbcGr11SnmmMtM290sT8n7XRedEBh+aa6I/kx6r+1r2ojEbJmabG6f6UI51SV4AJGm1bm
K7GlA4Yxtpssi9M9r1ot8+Jem+9s4vC/kiHhh6oblXtktzBRWqlBOK0EiUuTpmNlEgSS8G9dgf79
MOFos6aMiqFMMr/Z9A+KxJ+tXs+zVQtnSrpmCmAEAdtUC9ZYtTeNv2IZW47sAAUnNpip0XAKxenC
cBOGoNCaPhpw3To0kvglmSTBZahF60SFAmDtPG5D/TTv+3nPjd9//lxoyvIRZ+Fw26RDl4TQx7E7
1mHlkeBAs1Sij6u2Cg84Q7NMlCapEDqmXY1c94LZbZPAtbotzGXSfHeyY1F+u329VvXrX0kiXEvP
2xmHD1+u2cNx7p6SmPyJcTqTIFwtEiJvP+kwTl6h3mv9QykbxLVsxpVzPRMgXJEw75OkTbBZ2mDB
uh5z9HHm9kOiviyBSWhyhgEzt3dt/XwsldgWOPY1MdNOSi1Iogn41rnPm93cBOFjkwe70AlYDmOF
KL5LXm+LXL2rGKJtokThIGARtrGEGYRC4DVRm19T564hCbMUGQJRbJT9J4g4kyLs5UwoOLRGAk8y
RL45umXiDUXGRlNllT4WbDYbzJpvnjsEoGA6jdiQNiwt8Gbpkcd18mZjWOBmsDCTjI+eAUhWa3lF
FyDX0j3bGlo/bu/KSkSOUsdSvjcwnMESk6P92C9oIHxvXEWMNJM3RD8M45ipf7cnYsuewqtnQBAr
WgZyESC/v7z7cZtgKd0Sj1N+UuGWdm2nu7U5OBIclUzQ8udnRqa3R7XNS8RNgA64lv1ot3hphJNk
81bv/tlyBFMW6QjOMoLlpOoeUPpOEvuIPT//KBMOBQ9titLrZ3/L2SqUBsizhGMVdXHU6sLVikNa
dG6bowTzUsTEC9vNs13I3oPry3JMwEYAokW97XLzyiyvGsSdqa/rj6YdnuzekTjlVa1Dku3/JAgJ
hMy2R/QiwAd0TslGw2Z6rL7H4Z1S1RmjkT+askB6ud1XNu5MouAQpiKIq2lpTckiZV+RKGd9v7G7
ApF9yDAyaE+GQ6Kp3hxlfzW1LAN8e0etq4qQqWdqamO9nBQHvc33ZS3xqquu+z/rs8SCEE8ahH4j
1geST9bN4QONzS+tSZiZyHoTZIsRTFwXdaOTLlsZo15zkj1bZb8uhFSd0qpzNmKr6uO42982dusX
Cu0UGFSM4glqJJea3cdKOcwpPr2sO5cn/a4viRdN86GYtb/j0kAHaNA+c6d7jnjkR50M1b+6OEwQ
Rk7VxIwZMa9NB8VWtKUxppmyhuloV3kqaj5+v73MNcAl8tdAR+igIMEqBevn6FFuZEmR+ch8ujOq
5SOo3GcLr8ZQd8vqDhC6dkqYeTSHl7idN2mvboMs2repwQDo2k5afeCJth3r2B8i8u32561twvnX
CVazaos8iUd8ndpkLGwoq9K32xLWAhq85tVlUjNFoCcYMKOzjbSq0QuUZ4eQN5skrrf9MDF1j+gA
7/l+X5iJd1vmWkRzLlMwaSmhRanYy56H35LedMMUHCrVS4DtTJuP27JW9VhDrwsAEY4ONyFckt7M
eGJrCJ9s4y0HgDCvnUMZjl/T3nLngpzMfqPxcDNG1nuclrLgTezP/vRL5+KXEz7zS7RMopyGU+aj
j8y0abpD6R7tavWur9VT2z6FSuSNBMBdflejQlQMUc84kgdeF3lRx7cAcW4dxF5zMLtmIZs1seb7
taUxg9IFeCwWcbSoHaLcwuZo07aM7/OXtJFEF6tveQzG0G2sjgIpIlR605QYvHTw2i1rDDYPIrdv
njSrdPNQfWooqGWCYENBCaT0kohjrZiBMuy/kgULpmXgGu11FcZ3mFncTCwa7ov211j9qsdfhjEz
tQDCrL5TEFZqgblpZMblv6wd3X2qjT4I1LovD1/VQ1r2IHbwO7Vy7fqxpMUCyHX7aXZnHZh1Jz+G
7R2Pe4n1Xr1hyACZGPgGnJuYF29za+j7cMCmB7qfW+iLaQy3KzmzabOrY1kT46oanYkTlBwAjoyD
OxYRQ/iUDvVOiR4daV+JbE2CpZ5jTrTS7JA2MTDPtnZOXPum5UfMuz1oab65bTZWhaEHCy2FyDub
IjERLYcaXXLQHZ07bjxsOEbMJOp7hUTeHEt8kEyWsHsgL6MFX/JBcbFJGrznmu+Twjq8fohZV5Jb
sRb8aGcLE3axSkf4lEVYlPdbxT6i+XoLuK+b4S7c3sJ1y3smSnBeRtyroaroSCyQ7zkv71L9LrCU
TZiU7mR/R+jaJ8DK135V9ZIIb1UfTTDEmkB56lcNrrNCOHEKGF2NYi7q8MHj2h0qiZBVz4nXmY6y
tOmgXnl5uWnmlFrbYSe1iO5oeGyS3Et7GPNg2/YvSCWyVlMluZrV0zuTuajSmTexgS4j4HrMfIcf
cv29MNFlbeQ70PE/3T68VUHYOmAKbNTCPy3bmSA0vWHCYVvDRWfjtCunvkcYVM1eo4YOa7tS8uZY
PTCK7OA/5WeRiSNqQ163A/xQFuZM01/7mDMiSw5+xnLiw0YDeBUxrYmY9qozTcU0sbaCVRyczGtp
0x0CG+VYq9LcvKOsIdkrT9SSzT+SJttVgFP02jbK0/0ceuVEZaWt1T124KB0tH5jj4XD5K2adZ0D
LeXdfd3kM6Nlx0xz3hgJgoDb57m2wbqG/hqqERXPY0FZQysou0A3EQUBcQpRff/aS2/8YqjE/T0X
IizI1NW2iUcL3f9R5fHimAPTdXsZa6byXIIQOWpDMuhtRHCCZebq3U+t32EWHWtR59XR/Hdb2Nr5
6CZVMZQGdUdAaS8v2+TgpR0ifAP4pHTrIjlW43Roonujw224LWr1eCzNMgxqA+H8yad5dt0qQEgQ
BNDMT0nict0rGqCrZC2AMiFCJJzb7ZRHBJtnOa9Fj+Gw8SbLs/9xJYIzMwNtsGPDBq9Ff6SK5pLi
pHDZzVlVtLPtEk6mSNEMVHFslzq4dF/nkjUsWnSlxwC6Exw74jZLWMPcJYnlzOgs7En9gvSqy+f0
tevM46iru6asfoSRIxG5qtjAaqsWntoqEHaXutbrvZIaeIv6cVz7FgG0xjjEFSqHQDojyXlb21a3
jwA+rNkoesOdXAqrDDOomzZFc77awher9rCjiVFJfNWquoHB1kYzKPqdRJ3uc6OIlDFH32DqFG6i
16Zrkk6DPx6K3e0Frd5UQtGfDmeFbm0hYzUqiWNxFS2KzmBuK/ONR+F27FJmJ/e3Ba2v6T+CxMGD
LRCrdlCiza3CHBDejxtneE07IjkfyXJEtom6bfBmmuvct+yADTn9zulDlNWbnISb2+tZ0wRDXThv
kF+0rhro06nMGpOEuR+2MxBXBOSVP9CZIFO4Ne024doRkiHVoorblvWG2XUE3meY+rtJgYutwupX
1GlPJkdlPA+eby9rbQNhsQ1naXUHylhQcDrkYYhpdrlfc+4W9FeiI3uiNNtieLwtaLWWey5JMBW5
jTaEQW1yPwHRjqtPERDTTmM9NiYl21ClGPU68fZghmmPPgznV0eC0O0MVQH3juMnSk3cJjfCP7gP
518lWBMlxtDFccR9qIw3m/7U1G8o50W5jEBt7TZQC8EEImy0ZpjC4vWhyCOAE2FH0mpD2uPiTYZW
xim0Zo1BUQGcLnBeC4b70lqRjFKQcqIhUC+bkNHOC7vy3W7rY6Mrm6RDTjrWJNdiTX9wJ9AtYFFA
oT5nJp+5Y26FbYE6Yo5GytlgUf+gG9TVOgyhGDuZmZTJ0i+XB0BZS62lXQxom7+LeNNliRciIRAE
s3dbWdduIdJ86MoHYEfXRNAOIqdSVSYr9w199BNL8wOwW2lNu8sysq2yVIKBWXsfAUuGyeAAQQPR
LRhlU+NmlbcAQU85qLRIR+6b8W+jc+4i684ABAj/19EZicRCi3NDPhNuwLHpBP1PNmhHhLtvRhkZ
lQhttlaErFLUPgZx86VAkiCnxs6wkLGdCzcvk5NaD3dkDlg8NH9gfhwHiGyk1DTVEc2dPiXxpNvo
w3Wm+jjU9l95YrhV2u/tWlYdWtUeZK4BWsbRAvJ1qT3QybTULHQ3FPPkj85wbwMc2E/WiUpj7xVR
qMaAL4gCnI9nvXCeRVuAlX8C0JwWbxjI5/Ju9OrCBl7g9baergrCSxCBECi+0MV2uSZdq6yitnGC
tXayqPVQ5B/FdFSI/fuPTktFpwGIRDQNeQ4hO2c1NEVaDF0UpqIeQsAac7UB67XEFq8YyQspQhay
NseooT06JyqkrRL7MbbAAV3+Qch6IUWwIsbcRpgbjMPpe+VLD0wmUZ51pV0KhEUbe4HdurcPae2e
QeJC6+N8+gDhlKppGKy4Wjp4bNKxjGSukz4S620i8OjVpsSstDLsWa3+FYJmDg06h9sfsLavUA6k
9JG3xn0XNL90CqUfShX33BxZlX/gofEn5D/WuQzhudkQVEb0DjJys2IojRvUZFYuqfGsLgQ1fhNZ
APgcEd8RZxlqkRXIbBL9wy6QiuCPiSMDW6zdKV0FgQlFaRwlcmG3urlW+7rMSn+OzXLXTaRiQW78
qtT6Cxi1uMTTrErTVA0sB6ggQtzlDe4Sc7SclKI3JJwPXG9ZWNfPnRF5RSGbfLJ8uPBWs0AdAlML
dAw6RAXFVy2QNsZmWPqR84rJ3HN+SMidPeyNRBKUrx2TDj+GbA1SSI7YilKrelWRQCl8UpebImiP
yA+f0t54+n21PhcjmIsxIQ4KsmnpNzNeSjuM/3AGST/JcjOvtuxsJcKW6bQZwXSelP7QZ0zrP7q6
/qO9AnsZBVIGL8BFP87ip66J1NLusAhSv0EAcV7V/uP2Pq1EF0sv+H9ECAptjy2dY3TC+hoakFk8
9Zw57Qx4wiaNxzt7ND2lru6UnLzdlrsW8SPnix4hDaUVC6mhy7WBJD5sW9sCyUbJjZ1T5dWuio2O
xUELHnyVwvQi0NqNo269DYaNFuTKdtMiMTY0sc0DSp+Jq1YTSCtvf9janUMrtg3UNzodATYXvosP
0eAga+vr9bSzHBuPkXk7GadyluXF1tDfmE0DDrwlrIOLXq7K2fGOWt/gQYCroCXWYaL1dk4PRk03
9uC4tHVVlFKH2NmD6ccNH5zW2gb24E1l/DDQ0dX5MzFlYKk1lQYxgY0OENADIJt6+UV8AntEGJel
X9RWzSg3Qzcyg17i89ZMwLkU4eLwYdDL3oDOjWPDYT+55eoRmCBpMFXb26e56l7hX9FEaGAiNjI1
lysyylKPtbkokQz6sDGBYwDMrIqXIuWggsHortL2o36HyZBu5dgHUo9/YMKBzaML5RkaTT5b8s/O
uArzhOQFL1G6PE76MX9vqopJ7vDafuJdZ+MpYmCek5jnmIYCLN9djVNrFC/OdjMPvGiUPENkQoRD
s8Yc1BE2FlIC3ob4i2L+ni4j11sVgmQDXBFoO/EGuTwtRw0aI7NHCIkekRNwa34q+uEPjgR4GIBA
UW3CfgmWxxnyuUTIU6EhvymZnZ2qPvmlW+hIzP4kXABCipjoYTUoCgaX62kS0NC1bV35CW92SaF8
n/QfWh7f4fLe1vMV9w0PYRq4VqiiYX7rpaApUWPwLrUlWHLagDmVslXa8EhtPC2SwbPyv26LWzmn
C3GLHTnTarsNcuTBmtKn3cSC8puWos5U1r9vJ9CR+1loogjsRPhsMOa1GgUq9BqY4KJtduE+tlKJ
F1+DNxCKHsblfEx0TC5rPVtLoEbQ6LGq/Eahu8ExH6LwteriE0H76txUXll+A5TWLRLOmgDTZwrF
TbNWcrtWDC/KaWCR/WQRBcDj8iPQSFFkcddUPi2rQ8n5sZBR765oCBr8kBMHtHOxRsLVQtWiy7ok
q3zeWKwO7iNzF4YFM/KIBaPMta0sB8lqhBWokxk2FRtAbBIW1M6mCqkRzZg9aH/9bkURnmy39XBt
UaiqWzg7CLnCdA9mF8zzpMNeOC1GA9V6cSBDkWz7wtRYUKHPj86RKVHLlcUhFkeFCasDcbZIy5+j
7jf0IGnzrazapHOHmSmJ/get79g6E0e1tEca4rOs1TCWxRmdCh0YDt21lZIe48hRjmY5NpIbsLKJ
yykRfWmmsS2RJ7fgaoekLuolMf7CFtOljaNZdzEjMzG2RRE7zC5bQ5I0WNtECEQWzUZxCHyqlwo/
tk6n5EFR+1nAvynRAlF3gt1t7VixUgDdo+EdmTp0Pop0iHFgqXyMzNqPmhMF9QZ3MCgB7R+/LwU5
MvoJsARKSri6qRUkRWkn3DfAnmvPrygJc2Xzv8kQLm8SjnpjJCn3s9JwdzX6/7RUAsNYOxAgB/Cq
RbTkEDED1vaT3tAh5vCKyZ7O/Fee/EkTN6ia0BMGmBzORHxkGq1m8c6oODqZyS60FU+rw03XBfvb
u7XozuXDDItQlyy3iacFCI0vdasoeTODyROPdBL63HwnGmccs1H7WEa4KZO0XK0z39EmVQbvHpVo
vXi2k695gB478iVVvt5e0PXZYEGwAzgaPNauzqZJbNJORg/v/l2bWCt7kst+XkgzVOB1CjtERL6S
2p5le0VKJHdEJkEIucyaxGHUYQHDpsGMotu7c33N8VQB3z3CKzgdsOVeHgIAC1NbEXw+D3a2U7C2
faORxEauykCuFlkDA4olorjVukBiOLRxAvyRxm+gLlb119vLWNsj2JD/iBADbJ03YT0SaC2dWNG/
gYDutoBrZQULFQzuci3gMMVrgbE50ZSZWumnzchZRNTO51qFqnxVJe6oDLPET36GFJf38FKgcDuq
cUBbEqhofN67dNpVlde89vWGh1vlGBcnrZcogmyBgh6HRWGOKuqVPikDw6VmHRzGXPlaqACmGjzn
Eou5KO318sACgR5uGyH+cqBnlz8PlKjojBnLU4zBK1q0WpmIA7SBb/T+Z2203qiVCgumQWLfrh32
sq8AuKgIryy0j18K7oM5to0AryTAdvJqmxehh5kAQRO5cfp4W2fW1rjUDxZOdTRQiWznaB1LukJH
gOXY3M/BfmeXxwCzG2i+1YOEldRmRBbUXV8EdBeCUgheAk6biCPiyrQ0EOSojW8Yv9qFYlsCpV7Z
vovfF7av0BN7SA38/jDGSDzcBywJv5QxS6lk81b0EY4O24YIBFgxkQpioeh0jFlvENT/HLJ76IKF
nrxcmkhaXdAiBuTaiHPE2Sd53lj2PAaNHxFrX9ngRXnplNKd6/6YWZK64LI5gtLDhUMQAgW8lUQY
ejnh9ayrcQvfGrMStDZmhNfE19tatyoEc0iWvOfC9SKEVLxU5pCaEBJiv8rkre+2WfN2W8aKZlN6
JkMIqRTMvS+6MGtBKKO6NEuONcCtI8ZETLG6iapfxpCysdVjyYtlVbmpjZAXsRZulqB8vDcDMk15
C/aRp6J4HAZZznhV6fCaNfDzyOSJ05cyWqKZrmxaX60fsjFAjmb0YJFGXd/c3sCVlaA+bKMsu2QK
jauVFLVqTMPY+TEoHDbGUPeHpo0dmRNZvLegcMDV4M2KyjcQUKLXapU2CpzO7PypmN3Myd7KiJ56
TdsOactIPjxNXf5kzsXRinckPWr0jfTvt1d6rSqAXQHes7DR4t0nGnr4R1Q2idGDOyUoNhGQBdtE
0ZEV1oeAcT3NNlGI0jxGmxysccoPt6VfHyikI3FoYagFckni7W4rhIVtTXsfDXdu78wsU3dw76wi
kifZtRm5FCT4M62nRRAGdu+nyb7ItkO1HdDaE54UIjvT5f5enikq7XBcqDaCqxhB+qUDa+KA04b0
g98OSZ2CxDurj6pR0E0B4lw3nsFg6Th54AJ9zlk1htpWUZtyd3tfr40MPgLdNHjw4jWCuuHlR8Ra
TpIWGuznc+CNIRgkkpEp3JRc+JXjQ14W6B5cFBQNxQT0GATFZA2gY6TDJnlowqVV0o+qQiLmWkeX
tzsIQDE1Ao8fa/mMs2CkQe0ks1MOVkGrVu8qo5tPkYJeJ6PPvrU2WLnJpDZ7M5ueAUQ3JAGJOBgR
iVrQtKI7BxRzAIXb4iKruZ/pWNqab4G4aDIxDGt+qbJT9nNIvPTOmZ8mPWFq7wbd1kqP7RN+aDcF
L/1HYT6nwUElsSvjYLved7q0MYNlEX2JyPwvG3a2IbleWOgojnQ/HptqM3GV249OkfS1a0VWica8
ChUdiUlcaVQCuR6IfJaGCRy1WB7uOz3r22zGOCO7ZwZaz3IHgyhtykBqysza8crM3kxzsuHk980x
iraYGYLWQyTC0KV3ud5QS7KyyTTNN3IFU/BSYvlN3NYvty/Nyq4CDAQkF54P4DYVc0V1xnvg30Ps
ahFrB7UnXGEl2vFYZ+ChPYCKQGKUrm8pfBjiQYDIFu5RMQ9WJ/NIbQy69dFdqYOyj4BL63vGLZ6f
krGMqUSTV94sqH45n3xhqPBflf9KjrpGUjaarxIvr13TxjQ3Vhke6PMx4M25z9GGM/62hb+UKYQi
ahJYfKCl9kmGUQ0PnVdatQsO8ttnt2IiwBILrQQWDywlVL/UkLTGowKZPs23c7Pn7my1Wu5mJS/w
bsnSunSB18XcEFq1sxdGM1rQcgXUjbc/4trJIPb+p3kEHBBXvM4YXEaVUenxEYqm75Bjot4IzrOt
lnD7YM3xdujMWHIt12QuMThI2ZA/QTXucuEgyp9H0Otp/jhRfyLRaUIFkJWGwzHqQ/VDJ5Escm2n
gdZAwc8GfA4Ud5cCM8VozBZchn5RDD+iCM2KYJvUc0AsQTu5L5LUVcqG1SmXaO/KZYEXwPWHdwUM
RsTrajzSeTzC5gElqGzoOLTfSj133DZp+knixFcsAQg84MTR/wOMrMiO7uQ5Ak1MMwDHU/jU9mhj
T+tNR8BFhNjkts5cR5rwaqifIu2CPoIr0tx0UCregxAOkwDM6FtNeL/VFa5KNm9dChLFAHXi3ou4
vNDC+GcNFsgHrjpm+VR1+7QaZEjxtSPC6x0/BLVAYXDZ1jO3NAxtOWR2Yvg0y2dfNboPMwpbtwaS
UmJV1iUtrcKA3qI0styKM0kVblqapJnhB5n1fRys58lq75U++HX7cFbFwOsj+ECIDs60SzEoR6N8
muUGgDY6CHzG0Nkt2ZJ9VauzJAm3uLDLsBFzFsEDDC4XjBG7Uu85Ui2lCYkOTvjsCGCUa9R/1Vx1
8/7BUJQd/v3tpaEiB6uhoWvJNsWl1batRx2A+H43fi3mjDlobtNltDHXaocqNDQOCEzkLm1xprRq
ZrEFgnACEmUTLerV9DUhYyoxSKtCgLhCoWUZZUAFg1TGHPo8hhBiNp3q1XWJst9AKxr/iSCQg+OS
W6gmiS0xTpdWZWHVZCHXrF29yBH3hHPR/vzdk8Hxo16KUScw6+j7u1Q6deZmgiGfBANRm1zdNI7d
1/t+QgjEuqLWkqffFwe9U1GLQ2UED+tLcV0bcHC6Rbaf2bxjvd0/mxHdk9+n6gDu5p/gY+kWNQQx
c1cPIKGObT9San+RAhK2307fOMB6IrOGaT0AJYj0Pk6WkzJTQtvv2/gVj5YAVT77Z51RWSfetXtY
BIG19jNJCaN9uWVmgvJvQFMbRcX3JlVeSow4ys1trMkSBGuCLNSz4RlMTJsSJ6TyoVODKgKFMykd
NxzA0BuirV0Fs7PseG5Luhr1OQCiqXYqjge0WRu9fTdo5Q0d2DCpzLdeBywIVP6zJgyAvNy8qK0d
PEghyQhOWsnvwcVUKc29FtZ4pEqyoeurglHAqD3QdYtv8aHGNZ5r7J+exJFbhHq05VX8UOZlcVfQ
RnJxVwwRwGXAWQBlCpiPuLIOxO1drg6IGiJU5pmihW82kM4/bt/XVSlLpQzYEURgYtd1nOpWUOi1
DmaipKpZYeh8pyH4+23XB5r4T9g2tg+xpaDjdaW1YZWDIL61s8xLHLTtZIpquDXRxs0frAgtIKBe
QR8IsPaXGlHGulYMTYvIzox7FxzBPfg/bCqpaKzu2+fwZ5gHGPDlz89CBtDuzpRGPaguktx5Qodl
siVFRL3ba7nSbjD3wmijgc1WkUAUEZbKACK+EKRHfpeHjAfmEwbGeY0Bd26bz0bZSLZO5MdDFWHR
AThrgC3RYSXCAFC5T3nWa/pLyrzTqT/U7Pvh5cBqj1Xs673lunvFe5SsUcwEXAld0ppnW6kYWuXo
JYRGh9bz4iP/OO7vft7eSOHqXskQjmsEOiVBMkZ/8d7/kgTDIm7y6reFsE5r7TgNMvz29jQevoSH
hB3dfbCRiBETR1dihCvUK3rQOADav7ydLFayLyM77H48+My93z/vPcl+ffrpswDySpoQErfBzLm9
HMqd97e2fT8NT18OTz92G2V337qg/nJlavDpT29JXELaMzWYkIdJ62UbvZO25YfZe4/cw+HAqv2G
FazfGO5rwp4/nINkqWIe42qpgsGYTXVKVb4IBlXzXzOUfNhLV7f4of++uqubHJD/W90deK+Yt31h
4/6QeE8PP/6atq6rfP3p3db49RMEincZUo9sOBFCJEDuu5kTRX/5u/VO24Z9eYq8p90PtqmY5gbs
+Oi9KVuJzNVVnskUrnIHfG0QJIH+UhzUeXc/+V8pu9+UXvPl6A7s+Vllz/u32zJFaPg/x3cmU7ja
cTaMhoNM24sXHYBPdWdm/tSO5U8oyz70Hh9l7R/r9upMoHDfg6HDps+O/jK4ocl0z9sH7s9EkjNY
fuRKX86ECLc9CY1hqVrpL6arPgRP/+umCdfbLkmR4NGgv1QetDGdN/3L+H1K/H2227+6/PUxc2Ui
hSfp1TkJ99sYciVuERq8TG6ZIbP/9w/XLU724XF/BK5i+yjVRsF5XgkU7nXqdEjyxKHx4pGf+483
TZI0ELldxN8X0Wz2PHFTjaF4dyeFNW6Jf3Zfde8Ysb0nU4fP/qUb+nDVbpCGqtXPuM2Y7eiecnb6
8uXLy+GJHH49PDB38+0bxB4H5v2UpULX/c6/migi0SIlagxFg+S7v0fvFLnbw+GB+ZR9DV3X/SnR
EpEc8WpTBQuiNV0zWioOLfLvvPf3xg3ZyB7Iy66dmLt//Bl+l26txGiJIArO0fnQqwQLvNvCr/bP
mdfsIg9lGO1jYsPdPn2eWOglO6lTkFxyEZ3CaWlkgN3rL+327XSKHk7pfrsN2eHJ9Ha+vfNdzdU9
7u5/Pt62mZKbITZLhWDIK9McV/H7S8xCJkNoSw9RsC6AI/CsWFzPyRu97XZmT7sHttlsjs8f0khl
Pfw600/Brtg0j8NigMbcvTePGEz44IXeXhIj/JdLgCgR+ScHnc+CzZ/jREsMLTWwovdt5s1QysMD
fOkxYZX7uH98NNjtIxKbvv7/RfhXouAA0CQ/atMi8S47vPcHs3ARePWnie0fZaQK/yVU+FeWcF48
7sJRA73oS87evHfNe9k+wbL82DE327w+Pz7+lGznJ0L22pr9K1A4s8DUirAmCUyz9717+jKDVtzD
qHu3HtnMDpjcw3w2br7Ffx/3z2HEPiKWPS5Pj/38kDL4KMnDft01/fs5/4+0K9ttHEm2X0SA4s7X
TJLaJcumbNkvhF1VJsV9377+Hvpe3LLSHOVMTxV6MI0GFIzMiMhYTzAvhdnlyiKqwL8VrYaOJOvk
yeLtf/oXcvr/RNjZ77pIvaStwXMWrfIXtXTI6rxZPTfkv2PmS5S/+dGG1Oj1mIEZ9SNyqUcbonJc
S3YOhJXNL3n6RiJXSmxfTwLZfbaOWmh31mZjdWTVdoQjKPO+OYBL/k/vWFTJJE6DMcckoysTFX8v
nY0Ya9FZFufd4d6Ocht9tGlah0EOQlvhKXjyGtsjK//pdBXJlkPqXzzlf3libEneA+b+Gk7Cv79g
YToZKNjKyJtovyXneOu7pxzOMqXx4ZU+hZzpma/ExB3VYzMxXWMknlhdJ9W7OG/O2v2yZUtCbISt
Z7x3+MuTl/l37i/HjH1pdb8a9YlmQ5+1TaVYhw3cFeFh+3vFdVeYhpkfssmYlmxoijDKIZvb7UD3
jkAcZ71sydJGALlBoHzfTHMsB7vXsSu6YghNULMCjyxO9fPqk8cRTzTlieNv2oZGFiDOiBNHWD2w
2U994W6+xQBeqvBsB5fW5Ct9p5Wh/tsvJs3eOxowuCnsryO4vBiK956y+fuh9rRc+7qly0C15f7t
g7jk4eX1tbPeEYBzbonLFuNVAkMEMHTRJPQLuHgGYkN6tWJqcfyqr0LhHeWSGSvSmEGcil8PyWWf
r98+BIIYHw4d0e0lMch7SM4BHIaBwGXgmP1Znw5JfRUICNOEF8Oiiuk0WVYyGQFCZY8na8v5/ekN
/MHat99nWNOwBDMBLjoccxMRCFL5NRF/D2veTc2q7zcyjHFUYIM9dWLjGc6wvj/YU3B9X2fnA7dv
NBjXqjWuXhWZYCUhtQMjsXeupN0aVytyw32wzK2e05nDpcgYwD7yPT9N0ulypGVtXUyCGe6eIqJZ
8Z6XecfxG3eMAbw2tY7Neonslk5pTTfV78rYOj+tTp+8rOrXUO49oWAcJ2P0k05RcJIN6FhOYGk7
G+p74jHFET62SiEpojIqGngKMRjhPn12xP/gCAVH8L48ke+WL0/1Lk9A4nmv0OLckhgz1YbDteaT
ntw5si9T9Y2OFBXYAu2DzrDcXrTlW7IRepIeVquCd2jzztNfSWB7XEyjTDJPxe3s9yGaYG14FR0p
8ORy8368w2OMQ+wJBeBsQamwL9bRcXrymG5/xcSGh0u3z9nq/mXNPx/fOGOsBDYSYclojkOUSUIu
SG+uHx91+lCTh93rKqYG5V7blC29d22MzYiKsa899G6412dNWPbUXq1Oppu8oJ2PE/lxmWOMRRb7
fojZ/slYwOPVCbhbLx+VqQpj0w0sBufV+gJWuMcbYzGKzLsOggaCWEH3tt0fnXVNxkP1i64+T6d/
cJJodkDBDP0pUxmVjYNaz0QPn1LDnZlgjh2dKKegsFppg4EC4+W+oHwV+25ZuyXG+DMdhgjaRVRA
q7cXpK+Q2Fkvl+YJNRP84byQM5noW2KTDH1TbVNoC4COT8SQ4iTjDvujAmtN7EPVTCUhHrlJ5O7x
xrz4RaWU7diBHBaw19ZApU1BgBps6fsdhnVctUcMQznvM48mo+i+kg5ReC1lFx17SWpnmB3vxCd0
63Lu7ac3c3uUjIIH6TWJ+wV4sy6IjADycrWrwdmk9tNqNQpct/en/bolx2j3IhTMRdeAre1lL2ok
fRd3ULT7PP18w25pMGqdlu3V7zAF5xad5VwCqjyIWBZF6X0qM8//LRlGmYeyzwyAj8ioTmxFoADZ
mU8SOhyVhjYLOBw8KZyk7J4UMi6AboS1JlSgZ8nHfelGAhn3yIdxrRRH8tgoaBjRIltKX1eU/CnP
PIGbjuUOG2ybVA4XY9QK3E40kAuEAAoMz+nXpbUUOwkedQ49jnyz8Y9gmtKYT6e2f76+B073kPKM
OudeZMY6tH5UYWIVDA2nyzZ0lc7SBCd+zpFY2HIke8a9vZE5NuwR1KuejAZoPe8tgeyJt24pQqyn
jvBS5jPFt1tSjGHQA6nWDA8Hh879sCbNQwA6vGzQTH7ylgpjD4IkU+rMAJXn/aV5fhtsk4z5prFK
bQocn2yqkdeYkIPwut1vheN+a9HiiLoxKj//7XvJog1o1wzw5v0k+FeNNMs/AL6CY7Xi92HwJIax
HJEYG8044GHuKGqCXbjWKTC9Uo1Y1OKIP8cWyozRaBahX9V+ixwl2Vp5S9Br/it64pkmjpIpk9X/
9h6PFQAQu24SS5XsLWNpkre3o0uWS6yNDsgzx/BOknfHgiiMq5GWXhAB11B2L71vq6TcWSbxgaJh
q6c22PPrHgqHHuNtVFJWSgHAwVCSOAbFZodqqk6txYNpNbwE3kyB4EYf2ME6sZAqMZ5OEo+K9waX
OyPOcY2yjr++rnfoDeK+lrx3jIVk1Ruv9osO7Fkwx8c9SfbdmnJdX56IMObErwrDq0dQaWi3SQaC
pFedECKc1SUsJQoNPLPM8TTYpvZqGExgk0NKxuOzcSpQqmq4qaCZwO/2uhhXowyy2uu6anLoL9aI
jFdvect9FNj3RZ53eIzBGLGcse7MyUomZNymnF/nmfofY2l5UIptCy6S50wjxuaa08pYK5ildsxX
k/eGcS6GRVBOq2oAov/XmbWW+Gw60u9GItKqWvEKzjzRZkHoQiMGjJEMUtYezu3CcsR95RSveMl4
ScGZbP+NJLBIr81QXtFND1IaegYuGhAr8feIKldF1v5GfCpTu18WUN9PbjjEMxpsg3uRapU85HhP
ZJQ59o5ko5/riogo2eu2uWxaQiVypg3NrXTPMcac94VdpyGlURMl01MW17YyUlegsWGpIy8a4t4k
Yz4WHlzSpgSdYVK0wEL4FTvIWcLF4nA0k2q7vUnGJVlU45DIfS6jY+d5jxHq5lE9jG9ItvkovXET
bjMlvltyjAmRWkyeFVMAhqaIff5hkMmZ23Kr3NNX33k02RF8TP8niaiCTEefL/rRsSS7a2wUo0bb
XtUqvW+wZjIdt1wxfkcpZUOkTSHzs7qAf78dcyIuOwr0ERsTZpSEZLXSLYNHdnr673DJAvn6sZIA
M2o6TGxZyj1KRRJZn77D847nDTJw8TD/iToA2y4cZX1YdtEA57ih2BwgnJSK8pyqeV7+0mDcnNZc
NAN2OE7Ga9u/2EhxkE9eHeVfpG3+EmF8m8JIyn70QOQydYFWdJ1QNB0d0HG0SZerfxi//CXHxEp6
1AHjZIAXsN1f9smeVhZ9QhqRc3STMfgpBX+pTA7dN3dU01JZG7EA2H3ORQL4K56FmA7l3u8zxqit
JSNalPj9iDzvZWtxOCAGW3E7tOZV9i8bjCEqsrb3+v5LAKp30xm3ewd/0GRa/zZpeiiupNvRYYXX
zHDoZ3jmqPD8O/2XPGOYBj3xlLIBeefooAPaxgQwxxWY6USerMRfEoxfc00LLVDUicMLHmg0Ih9d
F01v/tJGEzzaSjefpvXJEY55gwukkwk342vB3610CJHSAeR5REgUkHAXHeJX8Y9ybNapjX3A3lO4
4vYvzpwkhliwRGWCsAPYJcNmryam77Wj6A5eNWIvl+y/+lGNRfNhLqLGN16lXWaYw+pqSlhGh1HQ
A3yk/3DKCuV67ITCgLw6DUVi0z2j6egTW6iCIIluXp3C2CdyahvZy32ZmYmUphYSQKJgiGLaT3p7
tPrVG8SsKiS3j1xtoZErcCjvU/ga/WF0DySmwaD/HRZj2DBUTBhIRSnBrY/IJV4ja//ml/QYo8bo
H47rxfZRoMt0tXvRSGflBJxKTrOrdgf73C6fOMI0yzAwjrFJboK9YsHwIwA5q2mTo3k4QMpALiy1
4mF1zPkjqgi4GkBZYIsTgEFuDzVOMO/s1z68u5pegFsaEFMnXU6ijiBRu0EPfR9a2sHjnPSMEQXw
24TdK8s64NCZF9w3JF9pSglkFZlk7artgZLH9dAniWCuEzCCAIoGdhOW6LJtR5gZiv0iM2EBjsVb
++LthM3mE/j+6oN1X3Dm1P6GEvMoRGrnj3kASqWz1Unomna0sCJrtW2IQUvnPrW5cAATIqqJRQnT
GhJ2w3kWFwocBFi2iERkX6R2K5HRR2JERpfMY0sVTFpU40HY9xppl2eUuCyOaM4VSdCxIk4wFRP+
FnuBg9/3peIJcJk30uGjX9VXcl3BQdfFZbKmVyel1njkwcDNNIAYoIoFL4sJSxPgL7fSGqpiPQ5i
orhyuQ7NVdNpVAS4Hw0f86Wp7ZqBNjpgB8j9854LxHHWmP6CrGI2kZ1FEzvgQujewnSRGLfbrbQu
1gGRXk48W/7VZ8QI7DTmO8FLAdEGc+y3/CVCqKV9IYOQNQzUKt7Fqb+gfI7JUVv7aKoUSPLe4v/J
+0VAX7ApubDkjUjQTgpcusUD7w2d87RvPogxD+HCTOtYkEy3sv3DPnaum4q++SuB6Ic4Ju0htLOA
nHididOv3jsGxjp4XeCpPqbU3fhKzMdoB0V6Wt2/0xkf+xtjQIm+PelFA+DEGNjU7tBaaQAM+W2/
VdZXlefNzbhZN3QYiTUas6oWPuhsw3VjDyZtO8c8KKRyqR2nFgb6yQZrje8zNxM33xBlnrGwVhK/
wYi/C5qjDUCeVrQy773u0UequvdpcUTkBxhp6keqUuTaJLPSpnuXra4ioZNQVSOHjUxt7ZJZ3DTt
fQnRRMbeBl0shGOCY7XKtWD39JBSn2PTZ5QRy4EwcA/MLBVI8+wUpVBVQpx1nunKlkzSJXb59Na4
HKl/Fo71un1Rl9U5ROSpEl3d+xEWljpRRH0U6NbjY/4Wk7ImUez66pKHQPGTe4CailhaA+QjEcwz
QiXWvZ9gOt9zx8LSKgzjJutMMbGRBW3CcezoPDDbn/IEetgmAfSOCVpKY2KFPhWxmKSIPPci2q4b
UFQuLrzHWpuu7Fbpb4kwtk9Dy6eZlyDyfDn+cZytQbfIdTkLa9GSZJUt94613WMM4bjGTKu/Co4P
r5uNHRzeD4eDvEkeEI2fgH5ONpurQzebJ/rOS958lfPufeJ0L99CP/86+pqn4hMtdNh/fJjInrdW
hnbmfUHc5WGDpqlxs1nQ0V6hVQCbRHgP0aS4Pz4AaBYmcAzQIsi+uuPVV6Wy9DxUA0cHu4TV1bjq
XvOBxKvsKLzyelhmr+QvOTbhkQBkLBpL03MVI6ehdlELDjjDjPuJS/9GgZFkv5CBDtOCQumk62tF
3goi2sWmoCYNDv5rTvrnkkoc2//VHM0eI/BNsNQasGUiDvP2Hq9FbvRplirTVGxGCqLQ45U4j2SJ
vqMdxOmMjhme8MxM08CHgC86AZIA++Sr+vpdeKrYC6trp7gIKhYWGkrRnlNY3vHw3pHMbmwdvtzT
+33j/FWyZTi9IcpoLmbZvYVSg2hpQWsqgrGk6x/PWjv7y/a3af3+na2srl0VGdRmk1J60rA2Kien
//wZvGWeUW7sc26FusB3KEgEOdkmtq4n/+Q9rMlwSW3tRfkQ3Pusz9jIG84ZXZVEQx3ColHc9Ere
cploa6Aw87zgGX28IcI4Kn4oVXGmgohlHt+0P4+AzOmXKKKd7vPy01m5OT221yqoUr0vpVZxjWVw
fHyQN8Lv+wR4wslOmwzXXPdEExTGo/hWIxEkW5goWC+JYu36TXeJCT13HGs2M0EBtjRsegBwGKAR
2Im9aEgAexsPOD2MimOGwbfdau8SYRoW3D4udbqkKn0StwO5puTzJK85TM8e6zf6TKZNUHrszVb7
STkSNCBOVRynoC6cl/06og8v04z14fwUbAIbWXPOnc4kR2+5Z1QTHlp6DbGP3G0v13dtA83sV2i4
hFG3H1522foAoIaA14YwZ/puzpxRRMT6+M/TmU8DqJZzVFfuWhMwB/eo2zaaSjafw8d04r5lcatY
s9ry7bwZlZSHSkM6A7TRjuGjFPgcP63JeLLt5OFd2YVIQVPzn/RD3J4zo6PYfNrqI9a6IYRxUsuF
8VsqaMF81XnyPBMTgxJScFh0iowKYLJunxXNvIapbyxwo1Cfj8V2vYzJDkAENuoRV2sgvO6jGZyP
W4JT/uPbk5Jdfb1ejCC4tfZvKAVChh4N61GzlmgxlSaflSIBwa32zJrWb3xObsN3smhXQHM/yKK/
ZJ87C2UdH6Tdb93dnuK3aeiJVxCZc7xuTpbRVH1MMt3sQbGhW8uJVsWyXfUvGTUf/6B7aFmj0vR+
Ppf7CKdsrk/qUV8bdmwrB47Bn1efb6wzSivVgboIEnxIhI6XvdOugTeNwZDldbfbyZucbDILnUXi
v1GHnXOVbs6A0dwCW9UWagTShf2MfjbMVWTLcoDDK65O3PmrGY//hhijqoont31biROf4UObuk1G
VZ2Uoh1pRy3ihKsz2bNbOWZUVBJkIcvzidpI2xR2UHx63VRoczxNVVHrvtnnHSSLtQ4wXMHHjmxo
zR7hhUFaVNgw0TPN8wAxhGPmZ9rAb3hjgeiMEhuP5RJGz9gXG6C8ELLENBGG2TB2TFP7aumcZ22m
4eKWImOGsiCKrlENiioKSG/OMlqvOCc4+3D+1QKDsTvVWCdG3IFCbjnqCjt6D7Z92CDcgefDS3bO
v5PfiDHW5iqrpaymuK7WMjYVkajlfvkHD4a1FJbxKnEES7B4O47mnZNvZBmTE5hJKC0ikE3Idr/H
MAn8IWdtWIT8IrvOQqi3WfnO7xVvGIdnYgzGxMRYHxUPGQg/X7ZwSRxnAQuTnQWbLH/tbESVmyfB
SmlMQ8qT1enefkQL33hmTExYx1WndCCdkeBBowuCiQU8Jju0SdrvNn1Cqu9k/IMQ8LupYRduJIMR
IpcNouI0UoW7dRP6uF56zvIgoauKI7o8FhlTEwZRbCoNTM12q3W0RIF4qkT/k/GIGyVkt0bUamlE
AYD13eA1eJJ+a6ihCq8d2Z54gvrV/njn0ljo3d5cCJoYyZCXYKceowNmq/fNc7lbWB/rab8DeXzE
+7g7SBjFP2gE7vzO1pevwPG/Tsgf0cd/d8Js2iz0u8XYTPoq2QuC6yQRXe4wtRvYyuN9UjOtSbeH
zNihOlUXWt/gkKGhAhHfnXVPCLlSiOu5X2JG8/TJU5Gf1dZbkow1atHvFYupipgld+Ij8GXFNfoZ
VlSwTKvbPgF3x7fMV2FX8YoQX52S9+6ZMUhh6KtlXINZbJ60sCmd1oL16CA52SwLj6C/F33LUz0I
XbLQo621fVo90dfXF7gmI309oMXo/unPtIvfHgVjqLBmrgxyEa+Ati/sDwGRy3qxbG2K7ElDft8n
xvMA2cqIIeZVMFQ49+gTiKc2Em4OsLDW1+UiIdKv12lcUd8hmWGt6DvywTCU9z9gOt17p884RFoQ
NekQKnhUP35FvFUGMwWm26NkrFIlZ3Lnd7jbEGpLgM9mH97t+wxwggVsTLj12vuxvvbiCMun+lun
IBHWajwEFGMlAsqGAumaJYKw+jEkdmGuRJKeOaozndCPEwT6oSaiwA6EysUtfdFr/GuIxSfuNt2p
H8ovoEZxKMy6Jd8oMI5POcg1egJAIQpOUrJrG2sQqCqQ5/snOe9AfqPDmB0gSuuBPEIWRYr6o718
eHlZ0Kn5Er4qL2CfF41vxBiDk9TY5zyFW25tkjI/Gp9tcsZ6Z9KnduUO2wYNtTz08Ulx790UY2lM
Y2jTaoFzvH5eKqyfETYNb1HUfKz8jS3GeJRBWHmLxEAll1wmGKwJv+LxfJ5AkjjXxZM7xqkR+9rX
qgEHuL2m1rhVrNGwLK6XypM9xj6kUhRiG44+uYsXzBr1Iok/ehvwGFfrs1uZADN65vYjztPUkVHB
KkDFYFErxNDEU6QEKma2rPgIQ4iH6LPbIohZ/eYW/Cfl+SkU/0+MHdwq1VbIuihUEVVYeyvGgg/L
IBTYFVxKs08s9gj8H1vsDFdhDAvJ968qogsMIpkku3BxHOcjzm80GFMxlFhhrUreVwrjrQ0ImieW
EtkAnChecuRvpmkBxv0bLcZcZCNW2w4eaJmrvSWjL8uR1r2dvB4a3qi4PK+5f4+OMRZoCcGOKkmA
BcQlTaWpt+O+sfO1VVHHfXx8XJo0t3fL3WuzOwDFYvP5CYRA7pzJfAT6jWPGgPSmF/heCcE0nXSa
IvfWTrOWtrwmwpkOv9uTZYxIdFWaJvR8KMC2tYAUjQBtQulIt8gHoXa0oU8pPZ0sHtDWvOfzjT/G
pCy6NvbkAfw9X/YX3Wn24+lwnsSHcqOjOes1tflgV7aoAM+eudG2aQvZ62LVrTYoh2ZYaoT0iPB8
XSsXOFpwNn9vrfvP2/SLrKJjgwdWKEjIjSossoEvFnlZJrLqKlqGXWpX0vPaeCZvhqWANYfoEkT9
DQDzjHioqe9lujjxRPIFKQl9X/zhvWGz7s53IoxstE0QC0abqZhPJ9Zb9R4dRHrZJp/7C9Y7y0j1
WMPu34C/nTOT38kyoqEomebl40R2X1vBdRr8rzD17Lk1qawlwKDsmm4glL/vX9psluQ7Xeb9UbJm
FLohmYymDn6/wJKAKbmzz8C14zklc0L5nRjjroqZUddlkqvu2FCjOCTeZnwP4qVp8RApZjXtL6Uf
Tmtdqa2HZZw4zgt6oeWXaLdpz0Af5HE0m6b7TojxTtskUoNmIhShEgQEYQf5dKD7Lh8wxSA5Kh/L
aPrBf60E6OPDf/+WRA8Vo1aa6cIiAiRCdHnTz998FAruATKPDxaAt3GFgBVkSutiLHWUu3W0ceXb
4NEPiWXxTvJr6PMeY4zFGkO/UWXsInORq7/sVaSqL8JKLMhoWtovaq2eJ6zaYYN/lidM2p7PG3uk
L2mMpmwKeBve98w+9d9vlrE2slz07SDje1B1chI7W/aPrb2SO25YMHej2IkL3CZUgLDihLnREnhw
TZ90ICSkZG9eJMDJOj7qA088ZZ9z/L5TYi5VaQXDDBtQGp/gPgsx1YnptLA0aAOFOZ0S2QTCxDEx
c1r/nSpzsaY0JHpf9KobmmSIrGQp1kidjQ+o90xoWBKyv7959ZbpN1lhwp4LA43JKnDd2U6nFqvS
63JQVfdyWQBuKUPDI1mQwFFNK18VpeURW0Um9kSbVeIBL3RYcpjmfQBzqVheCjdRUlQX/ZjeO3YP
S267EgPqJ++KSNFfm2GSYCiW8pVDefYB+846c8lh2QtCH4P1tLKKZ1RoxVeT7nYNUs9wNYi+fKEi
+iKD08jbjj4b4H4nzdw0ErK+Fgcgnf+S7L50FWmtodW98dAH11nSq/FqmlT0thG6xeNNhpkyzqnP
Cbg+dRXj0hdYrsjwLpopGB8DHYlogHod98/Zo38KYnI+dy8B6pq/79ObAXwzEZv9pccwnCSY52h0
0NuGOfzzYEE1qyUeBgHzF7QzI/89ODvgMps7FcilmR0sB4x+reR/MNlmouVQUhQJqxwnL+z2VfA7
MVIB3qe7MeaWRIUE+qlz1E091VaGVfdxOikjQeMOT89mdPuGLuM+JKUeeJhu0xGOA5caoBmXAiOt
7scIXXtU1or7KwXy72Z829T7lbD+1LmzYrwvYHyKAtvjhlTCF/gr9QVjyB+YaT09X5TNZVttfvvO
sOJc+pyUT5MBOnbyYX8TZnZuz3rIgauRoE3M7aKHqytZKOgM28SZ0jinahss1df7UvaF1cEYsxuC
DItDnF79uBUgZejtxibCgB5767oSW1s4J+v3zZN3eNrYJHj+qi+haQAtAzUAqyPMEHA+ZXr0mE9R
sK4TM0OYzcSaEOZTKmyw7M2uElzDd6I+IYruGh+lsCyvDyrmlBb5ppNfs1EnaveZZE7UnMLOupo9
uYo5yaX3It+rYUlCmMAYSKCrKNx1WCGXHluDtv1aiBsqGW4pHILRLgD7+yfh9YvOhdXfWfiqi3xz
oIY8G+oc2zjdxVP1KddryQwA+duYe29h5ydhXXi0bdz75zbnJt4QZdzEYdQWnZEUgiuIVgnfyQl/
Cwtb3Y5wZxxKjCNd7EX3LKKX5cTrxpwLq2+IM29RHCR6EJvgOG3QbPwUxaLlP2jy45BbWYG1wcKj
lHLS3jPd3VCRv4LCQkYUslEovZELrirRonI8gy4krIX7024/ABks/ynKdfPLI790lYwKbGIRLniP
AUdWFcY4j7GAyTcJZy5LNJTon8fjVJrM7V6wMUaKfRQrziVP53ijHNAKzCUZWBiKLfY/oM2MxhAF
sew91zeos88O+ZNih46ukxj1woNNWxsdPTQ5cpTyS2Lv0WWEq8yNUA0k0K0W6/ql3GKRHEDkKyqv
kEix3L2IglrskGXlLN3Ucpb+MoT7HAbrp9g2NTRvpsuYyg/3T+NnAvrrNDBtg4MAOBNrJlUx6zXN
kzy3eDavxKgi0n6g+PRRJFZpPgliQ7Sc4/v8lHSGJmOejLb20kCR0Wit/5K35kmlmzMP8upnSemW
yI+MZgbsUEzeeS6SZMkKj55OLtvcagNbe4iWGLYxHnTPVrE4GbBADl5gFPk+ASMhjf+xhE9fgtZ6
bJRW5QX+5fYlMouhjaVUA7uyh4L/8eM4AUqHlZV6mLDZBD1H0n5m3xmCzPmKhVoGSat6bl+u6hrN
1u3vZq/vR7s8HBIXJtu5IjsorTh0f/pZt3TZXRtpm6ceTtxzt9Hn9hIdMpLYWBYbvXnOS3SdmuXQ
ZTBFL+bD6Sk+PZ04sjyr2X8PWmc0zIizeCFXhudmKhErUouktoVT8gCvBgb7PrGf8yMTs5hXxR5X
U8MSYiYD1fiNWYtKILhbZemdwod059kDCW30NFFlA5hw9JliKYa/HDEP9Jq0U30es1xPn/e/46ef
w3wH41Nid66RZQvBA5zAMiqwvNqWdjSyrtbV+QztuiCfW82+T/PnIC1Dk5FoIxAWWBfsC66FBZWW
0++c+JfrXCPirveke1Nk8q45K2m7GV5Oq1Vs6+/vg/V+hpfL82wnUWaNKjbeo70Y2/cQTzCvh+kX
fuUN8HQwO/LsIwk4uu0xuCQHhUYbY9ntuwXZxHaFUFJZmZv6LdyUdFMsiMWbapu1at8/hclEDHJf
Cl6DT6nilVq/9CJV5W335C9I2GPaXljfv4TFxBrDugloTsQuE+8YdLg1K7nR1Vg/BC2Hn9IcYEft
HosuUJMKUCD6fZ/Yj4jNxJohvJa6rmHdIZZ63tJKRD3JTA1CptZ0AD5duhUMzEIdTPc+nZ+Jzi9C
mJDEajsZt8oQqq9hUxZ6CIeEWMlj89ZGSK9qR/XzXbJiuz2vkPLXuWACP7NIt2TZpsE20jOkPLHW
M0fKDGephGRXOJoDp523YmnOcExruxGQ4X8kOCC3Zxn1nZmFGWi1U2/HqV058qo7R2/uZC8Imnmw
+st+Ul6yI+pVaKv5gNp024by+ovnnv6bD5FvPyQzCr3JUnxIoRHlEJobzbMl2hunRv9V06QhecfZ
a/Azezid8zfeGXWN8kHsxwgkn7f73sp/O87b23673a5yoNlVxxRarNHj8MetCtKc7cRdTFmB4hXP
c8pP0s5qEMppiipjJzImlW4PYLHIIhRgVMGNfbvJgV+1Ff1jXmOpudOYSyOmWn+4vpo97dplZToc
UZ+M5A/9xROCdCmaJjB/zFDPTSVomg5GVCfePsWM0pX6odU5EjB9f2fTThAexPksw7gCDVPI0kL+
Minfgqo0FKIoa3Rsr10cWxytmKU8H+BHeRc/r5pIciD0xGpmjT3T3PP7oWmCs2Qc0GRAk3AtR6dc
uGgKwG9TR6CJrQEOwPOfU/nV2MojxQEP+UaVtmpoj6bH8TZn9Q3z5LqMyXJAEnyZnG9MY219mV3R
03EehVNQr/vipHTnvn+pkN3LqZFRqXiWhprI1aWVrHDU7XYk43PYves6bTGjrPuZJY8kj/8IHb2a
VzpmTqftddnClvjyWvP8xclzYAVjWgqOFfEKloqyrTS+nntYot36Z9nRPexCiC+KDoexTsnYECWj
hmyn5bLw6YAQLXmIfY5L8eWQsh8AQAUVu84lAESwPYd63SVVXKjBOUlRw3swgMBvwY9L1917rVjd
+wjkaat6HvP9onitcwBlaECW1z+yjKJ1JSxCS3USoBQ4Rk0becptKnYmvI+PxTkx6cInovaomORq
t4MtqnaiO1gyu1h6O9OgptNHa+0lH+l4uK4bj2ACfWFa2SbQHA8T6r89JCLceu9RrBwKEyILpLla
wXuH3V/e7/sqOmuuTNlUDLQ0TVLN+FZB1Xiq6GnBWQhpcCxIeJGosQlobDlAhKdQIMtGP2JKHo6K
Fa8iy84fN5Hzrr+v9LVq1Y656nxuemfmkdRRKwOKyRSzAcuEMdyJFCi6PyjQsXG/yMl1pPlDo4tE
Lf1VUezb/TWhQkyyJyOzUmGlek9lT9rHWqONwtOunyYF3yJhCyHcYGTxWTd4QJUrHYfweq4xmZyv
h4UVv+OGiz9q6AxRT/LILX0qLSxB3Ux+UEeqsCUDSgr+1ZZiR1ibKk0je9G+dALPO/xpjJBgxh/o
EvwWVKNvTWySh0WUdcn1HKyFS+Bk3kMVrsTPCqH3wStIjqHqjETCr/FPEr2F4t4MMSwgrqT/uAna
xHcoECGMV2Mtmcz4y1nfa2XdlddzPDyYT1AfdZecUWZohpPQXIHi45R/NGTgR0s0lsWT3nLe3ZnI
DEAzqLAspmcOm9GYg7gKyVguAiE8F2gwaGk10kyn2Z/Ke8lsYdh2BRBFdi0pmwPcVaF87DOn8O3O
INmHf4zUvSfA7XOq8Bg+1iVVOUmIyam7tTe3XzfJ2DcLXfZBNcrT19UY1w1oeMXDBBM87s3s0RNJ
W1v39XomQNbxIqAiIGOT8oTsckuwKMdmqMcgOYfSLsc+jHfRs5vQKsRttvc8Bybm6orlaiGT4JyF
dCyIz+tg+JngxKZtrAwHMI+ICtiCdQO9tAzFVo7Sc7NMse3mwXtFixesq9W9NOv4LPqcZ2VGUW/o
MSKQaFiy7YWgl4qfJp47dE7eP9Wf/szEkALfHZ6UhgXit4faJ+lC9800PQO90sdC4M/u49+YTpu8
IkZWbqgwsrLwMFWp+WV6bo11c+q3slNvzc3/kHZdS44byfaLEAFvXlEwBG03m2z3guieGcJ7j6+/
B629K7KIS4R0Q9JqQxPBRFVlZaU5eRLJaq9cZYa4YZqFuzPpAi1Q0FQFQxCAaOHppALwHjUjCH52
dstL7Vt9/dpm28c7NxM6gkv0Ssa06KsLkAXTbNwCMnLnveZ1NtzIJ8ZmN+WAqtRjWXOnJCK4grlW
REnRqP1ztcTj67bOzvAlmsFEtisF73hlcq/MYifh3Fldy6KuWd4WYSyNVXZWfnUl7I7Obnx/G4Wv
TH2Q36uGVK0VZ+bjBc7kWeF4wr+V0fmPV+mHieJqM8OmEFItUPKzj5nyIxwI5T1KnZaxMHbYF7Zt
ZSSRyT4JlyIedeSz6+jkNSvm2dO2jPQZcKHOc3rhrVTAsTpdCg0+IXG6UpT3mnltKmesTLVy2gDZ
lvUAzwQtegP8xJBkzYu7lCu91z7kKPF4TdcK7jQdD+ep0PpB1xVnPzAk6TNLd2KzEIjcW1+IQA4B
GQSZR8Q9uaNX+xWnlcu42licwfat9/1LCZhBcGQ7aTU46bN8fHw89yUHTQXBmyCDXQp+AzIXt+KA
hhMGlq2KM5KhbaMrHGkdv7T9Zi87lVEeuaOExmwtiuBv/pYLm1m6bJMdur3Q+ADcZg3ZO/grNO1F
GCZdwgU91tsDbAdKNA/pfyCHO73duRXRnppVLi68OPecXtOqr4RSqUml71igNyF015/487f1Hb7E
oxFvODDOrGs0dlgmUWyQnLxIDgnb1eNNnztibYomcO8xd4y+9HnVugLX1cVZGo3c1btetaMeqGJN
M9KvoCZSxZLHEn+YmO92WeaxaBCAcOANvD3mWBNqt2gGzGgyhN7KUFdMU07neFO9FK8NqIoKXTNT
hrisEacmF1hNpnciGY/A2ejBZpBJisrbVxEih8sPBjyzGK1GJYYG+aSMyeiR6qn/k+akB2SkcXKw
3wakGXe9vyqTlfzNV6RlVkVu5ohNFpmz7mcPIJCcSOewMAUkbbQScT0fqGMrlWdf0Nk6JnH5FibE
K6wyGojQfQaZzbqvmm9FH4N07EVD7F6EPygySRJI+0mqgcHNElRTS1YhyjsVANel0wJGxRssQlGU
wpSV1hu+smk4I9Ms/EcJ+ezHh/TTfEcd0s0qKK3kijiXWUkuz2hpDzRDAeBI2Qlg5Rq31WX8BloC
JSDXTv9gFrj3MapOGFqcYrsDUdRVFZJoXPOsPRiDbIT1qkttbXyK2a3ImFlulS7xj5JwyJ6Uz+Ao
5GYgvHkdJkqisDyY3kH8Vbumkm0xI9F965lNaQvyWtaeFQR1f4rQLhODCV4jza6iQ8RZI7NyI4uX
SLnPEHPn+yHMzagtiOjro41GCR+/4q8ZSQ9lIkD8tipMtrS4lgzdk//d+Eah8Ujl4O+nDthXX1rY
zvveTkoppvfwypIGdSXIpSqWZ34dOjvm/dDYSaHHyKXZrAHyTl+X4drq458cI3sRvZqpXdqBtVT+
l6Zjo49VRtMAvEsQoXA/0cDVdxQt44OYTC3PwqG7KL+yfbGvHd/iQALhnZKtlWLWzGEgoxXtPV3Z
SXa4xwRVpOfPsf5GwHaJkUQsZpCh15Alr5jle15JNm8Fh3AhepxJQarc9ZdSgdFQZkJUMUp5ZpWK
pNVlateWX9KjZONUI8tfknfv/dzKo9LLRd4LQulhZ7hDaVWo10wTa0fQgqiGb7mOa3F78RBjdnGz
YIFnyjQ3kulypJCycgKbAd14jl69TSsdxw9x16mkqnS5+RgHB35HZoTROpOgGvzL46vOz7x61zst
UFe9i2QX6o+d1lY8CTzSI+kMNNC7h5ugBxZqcobgZJuUSB8uqdaZmW0EZwKnPP6O/0M3ZZDJohkM
xHzUCUiohHZJMn3HpviSnyvSb1KjHC1eRvS5wXVhp3mPsZOnenNh3/KnvjAKJFr29W82JNovZZUk
iS6tCztrzTDSXZ2pdK0gDJiNGmvSmujQnRjO7satS2ojMdq9x+vNd/jcwoisI8NVFtY0477jbBUB
mAKgKXjlpxR9dd+4boi1RAmq89AZfg/n8SJnGlHTeNXwW5YtSFgw+1L5x1EzpMKHQk5B1ZB8oU5U
ZdtECiQXuiyabqw3r33v68qnv/HaF3mJ0XWm2jRJU5CmVhE0Kz+272qNhcgDksOE1dlHdqf649e8
Jde7MnsDMEjMV2P4S2oDvRbsABMLGpLG/IJHMXt1rz6AysWFfuN3bBZVZzFyYoBE4XY7deSo1aZf
sBIzab/btVJWSR7T0hdUrJVd75hDeBot9usA6iCZJKt6amVDxq+e2vbJWwMqn8RBrKbHJCW1+ZXr
hXWJnRUmJ+CpIp61FFXNRAQ3B0FdIHQMCkMiTh8XOVy+SkJRl/vj41t6TxiFl0xBehEBAXpT7m6p
nMpIe9bej0aH1UchnWJpJR2SCPyrylkeNkVjM7mlgEmIAWJiV9TI05p1/9GDF3Gw2eDw+INmMjbT
BymI6fA5qNhMmb5r9VO9eGhlnL6CJ7zx973Vwe+D11RjBiizHTHCR2KJqgHEozPuU0yk3/E6XQJw
zukgQkuwMsq4d2BWvv0KoJXlvJBq6CA4+5vCcv3XMfvlVgAYuP1CnDInC320iqJM44JFOndZ5FHU
dbJfn4HHrn/BkWGQ4UayEPUHZL4Xtpef8RjUCZkKkIoCp5aKAX2lavtsLOqz0G1U7l29MOAcVhSQ
/+iRZwtSRVTPLKpozUcL6ZW5eJC7Fk3da07OkzxI8/pc/uK+I0EgwmCIEslqFeRRAan0RjSyF1my
+30lBiQFyiArN+pSoD1TAgYi7GoLqEufpV2GocZVfcZkYecUvkgwcx+K/aIiWXxQDH7his0a1Gt5
1D1uxdzLWQ7yXHaNYYMRvyswYzYPUXF5rjtHbQgX6SxHlHalnLR2wZrOel4aJ0y4+58HhDpxTRjd
jKmb+twkKKjkm1w0xYK4/S6vJbPUQlJxaAModFc+Leja9Mu0d3otmTrwIW1krkKL0TmsOr1J4RQr
CUlG02NRCfwTVcZYf6XFr2R4qZoNrzne8JbUpP94/Bn3DDBTKRAesgCbwrLCj8N0ZVEizu+lWMEG
DHCCn8CCLhp8SordEOraOf+8qPtnCTWcwOLIWXKSjWqGZqNXK8nhl67AtOK7HUGZTUQmeGKtnG7n
1af4UdAIRQaT3kafw64tTKQZ1SkzMnQYpjl+MdkmEh3FJ8E7d1A7I8tXjzfjx/u7+wKwjiJBoOJ1
V6gz4aex63yVVGfuPTOlpw4JwZqPdZE12WCDOAUQp8oGXrjqrWEDbhHbjVGSD//UiLbWZYk6WPCO
gbs73yNST5TABnyw7Z4ff+WcRURO778fSd3Q3C14LZSwTWWmDwUJ8LommyJHmdYj8BofC7tvrZr0
Q+Mx+QBU9jgWyr2SuATzTasSTyABQZasOyP6BRBoGsN7dBoc30Tqb6FeNXszrkRSetAoaQT2qqo6
1xGyiQhcfXefhkaoLAQDMwXE27VNwcKVwpVNmGH2+M/aNFCN5NsGbXGCgay9ib4IB8ylWwFEZ7GZ
glL68b7OHuKE6P1paQcx5K3oOI1bJW/a6qyuuUPnxaQcISVsDrGy8IBOj/GdTl9Jog6QG7tci31I
qlMQyXcpI1leVbw9Xs5MGWfayr/XQ52ZJ4RcK4JM7YyU2pn5li9hsUqB4RC2cqqzmePvKnchmTjj
AYKrXuQ4mdMkHnM5brew6QJPVFoJ9NS1b4awjVH+IQkLOvITkFLbdyOFMgmN26sBSLKqc7ceiGg2
f4qJCzs3mlVh1kb85G2E7x5JOY6wVksC/K9AOqc1WadHH2y/j16WEPIzqgOtAaHvVC1T0YN3u26t
lJC5DZnqHHdvgYJR2+1zi7bUwBIQQ3dt/2+2+UocpT9d4MfFyLjVuUj/NBmGq6jfeRQsXIfZsxTR
EDQdp4w5K7drggcejjVG854bjUTuJRHQTREtAYLnhHCqipeF5ZDgl6ijzLm+YYYwbM6ea3oiJubW
IDtfaiubVRjAftDOhfILr9JvCFPKIgNPsTmXRuz0BmeIf3xwkI5oSy3RJmmqTkASRz1EDkJG/wiW
cdAbEuEAaIUprnij1C+P7+YM8gcQf+T5WaQaUOWl82Ba56pakWXNmUv1wi7O3DfbGJ6pkcqqkeNS
CJLSaDgWWdB4GNJ2g8YrxRLJpkVjWK8Xm3jpoZ/T4OsPok5biUatScW0OSvcMZBJFm+Ybh1EgaGG
uid6OuBoSGdYiarzQrce33lbxrCNV3lYMI1zDwAGGGloi0MBRL4LZHquL9W2LZvzJkGhHdxhTnsY
V8pxOAzohkZyPTYTvd0a+ZrblQvP+IxdvpE9aevV4+MKhdpGLE6lR1F95HZ1ny283ZM+06YLI5Mm
oBumlygKZZOHUazyZGyas5AAaNbv6nzjNqu4ehJda0HFJiNwLUqbcDjoYUSNAyg+/J/bxQQtpyqN
6HVnrzPqd8CZAMmyAaxIQf64QyPnsPXARqOSzlihsPhY+F3eCfUHEX0bQCYBRaoqNGp17DNxzOOi
PWWh8z7iitXf7gFk3902W3gNaMX9kSSjSoihLMgB0VM+27hxszjkm1MT63yXrPOO3fkhJon59XM4
OEDOLmwsrSR/CQRZ4QSbQfMeZbLkgOXDulSbE8MjH4y+wVasFuz7rIgJN47SOzA5NCgHo8TjNNKC
9hQnqPTyPppf/qFx/1kEmg8BP5I0FMKpEE/WfCZNgrI9caNsMdpTIUS65xUL67grO0xiACHB0Ux9
jqwm3OpgIzdcO05iSkO2y61qq2t13b2qa2/FGanBmIoZYKZN4XBEszMn3zeOv+L1DvZuQSHph2b6
EqDlRFZEWQys39SCuVGtRjhL7QmFlmCFiEoFHYGeMBiXtPHZFbvlM6f5zjYVqh//XLSqIS+DIRZI
zOA7qE1g41Attag/yagkBOawyzAdPtw3x0h8kaqT2Dgtv5P5Jyk1wz2Y9hbk0yYHK1eBrUJ6VMAj
jtlFlHgt94swK/pTEPikYIB7VM+oRlWiUykLkaswneetzZlkCWjsAI4D+FDqvNVOZDrPayBLYXU8
rVr4LLY7EcU6Bj3NsOeofiltYoSI4GTFTkSftPVvtzJlodSH8s2v1lH+2lWbGL3uwibi7Cw13VDP
ayJza8BwX7h6LWcmFwHtWIhLb8+9ybz9fOqkpNLtmFLBVtWKw6MHltNR8fOOkXaJI10T9Fgj8ee/
0Q4OoFoRYAooKKWYgS+6ke+3/SlSjbpaVabQbPJNu+ZFM3/LuJcBPEma00Z76aMBOvDfSMeUGQTX
8EQ02nFFr3+tsGPdn5ryKPYNKdF/PLg6rrPuAvYocDqfr1K1RB7GYUKTy0jWvXJqv/Ad08be6o2G
Xmg8ibAS8DZFSkdlIGYQWPbsic0jhuS8mMDXHNIFIzBFHzdSgOAA0BqM/yz6RFCFvL0JRcYzQ4+W
7FOsRroQ74bB6tgnLjQfb+pdry5uG+SgBv8jB1b8Vg7UyI0C/PGpP2gvWalX696pCMrBJ3erMnrp
6e062W4/OmfY+OuAW7Dtdy/ij3gFDy+AVFPK9FZ8q7SYrJdBvLT1+l3QmXnw0XIoJ3ITIHdcWO1d
+fBntSK8WNhXSQSC81bc0Mg9ohGI4/JTwa2UYlWlZiJgDlOoB5VC6jFf+RiiXCX5Lmyar6CovjD/
ioSDXSyZ+dkTBm5SlqFICOSpnRfGKM246Vv6EuTFfWyP4a5kniJhcdXTJtK6BHikIPPos4N5pzZ5
lAoRhdOAO0mVKQ7P6UlMicockyM/1fd9xDDlYHjNoWc4HSAmI4qSBZd97pjRiATsDI9cBegEbvdd
Vt1c6fKYO8XdZdTsOn7mG4hkwT4fn6SCXXB77rKS0zljX1U0hWDOgHz3jGVDGvWuwoJoEHwo+usG
E2w+Dwfn5LSgpt6+NQbA3vqLjybK1fPr4ys1d67XsqndToSK1zx/urn9vqley00B0H892o+l3OHz
fpaoSoC1wbmbaky3W9qESdDVSsqddlgb2CFFG3EOxtvpVkZskP3bdgSGaOfE6ZE56mCzOwsm/v6a
uu4H/bJIIXQXuP71QfChwOqDo6bRUa3ihnEhu+zJaEGpnJHT5+7z/X0XkZE0VmcXRrwv7c3q5WW/
fwbb1tvj/bgrPEziYcMwlVRTMfrwrmu2Axi5jyrupFRmdU5A1xDLJRGQfw/TAuMOBZ2HB/ncjh+J
kq61pwXxc3dMASIPjyLI2u44uJKh9eBaltxJQEozBry7XJV+DLzSs9Z+9l2CRuVzz0tmLWFYYWQI
3alIpklojz9jshn0TZ+4Y3lYN0EEMOBWKRS0JUW+2HMnXray2Cw6VLW/8lc+struHMCZeSzupyRP
ywMUH0YMLZSo5lE2rGwktcojjjvJ2T7iMAXVHnsNr/Ee8+HrDh0Ao7QSYqN3Lc01qvwcvoqYeCdH
di+fhESXva0skR7Dh8LRZFuC+XBJ+Q1sV+xk/W6sUn1IzHxp8N9dzWhSFTiXOCxYJMTv/O0uDX0N
Zo8SVwe+gv8+bgIUxcQVB4atlwuYEB/v0YxiKKgEApc8Tf+9I1AB7i2KGcykPQnvQKaDg/rP49+f
OfKb36eOYJS9IhWCGhzqv5H+kNCr67QbVbJXj8XceeZTDfXvZdD+iIbSStgOWMYnYhBjMJqF+7uw
TTSwJlEGrygY/D5nuIa24z4ef/5doQ5nfvP91JnX0tCycovfn/ghFfzT7cV16+h+QLIFWTMPwI0o
KrDQhC5Xcg2i3N13YEq78PnxWpa2anJQrzI/eeBKwjD9Pn/xLdTqF/tslgRMf34lIBiippEmlYp0
9KPp41ZFu5HRbNF3f5l4B5ZZ4RaU+Iey9Uri6PppB+yaiPFDFaa8afqB0xGBARzyC1g6c7D6/eqy
BKKacUpuzmlS+SuhaFEUyiTBMjG8QibM10o9/n58UnOPEmwM0ktIDyJiomPMiJGrqJ+GZ+3YXfrC
kWzd6s1TiCFym26h6jVzQW9EUVoRBkGviOmAUW4f0UYxxUDnN0tEq0syKMXQWmQrfAEy2IJURPf3
zdKGTQ8U9aCoiK4QEKDzBTE5dXf8WGFrJuYm1QOijgA0YIOidtCX5NxFz1ML2ZUcarcwCYIXGTyj
Jw9la/HL8RzBjp4Aod0vsTxMv/RoRdSeMVHulmmAFYGN310IRWfP42oVlA+IAEnKohC/nVQ6sLHd
djEftLRP1B0RM6nMq2me0glzXY+AjouWgL6C9Lh0GWcswM2BTJf16jLKgLWXow9BG+9ofUdEMDtj
wTmaue83IqZPuBLhSehWCBlw+8vrnbdxjdbsHHbhmZyx/dcyaIBVCHZUOQQV4ik4Nnb8qhlLYzln
BcDFBtUQfGyFdnOV0ONdAKvgTuic4QH4/NhiLf08FSBjZlGeiQl+vrqET5k9DhiN/ljCnPcF7Nnf
K6BeYtXl+NqFAZga9jMdWnXs9T9rzX5ZxQsHvrQYypgoQ5a2PTKdJ0NC9qQh2WlhKbO3AwNmUXlE
P8hdkiaOEr9tOPDZg8M10wP9T2Xwi3PdZl7jKfn9XyHUkdTpULRxByG+kZvaP04jTobw6tep02CV
QiqGBr+eIVLmiQW6HQlDqpa84LsCP/yvGznUWXhh0EZVCn53A1OBn19TR7K4FdctkiHP2pGr9VCG
vRuFDkYL65l8lwQT4U+5bSwc+6zZvZJBmXScB5sFIdby+oq0PJAf8Fcwy7v2dH77/Py8BFW9w/bR
ezfp+ZXh0uSgdnu87qdg5eyUIzm/YEbS5n1vbM+Xx0ubNZFXK6PMfTbmZRdEGlzL59gSne0IDrel
5SztHmXpRT/KQrXGakKn0oPt+vL8eA1zrv6NqlF2fkBbMsbo4nh2G2+fOqfTsQbfg74gZl7RNJCf
gRqSBw7/9lDGSE3LWpKmyaQpuiP/oDHmnC2x7M0J4SSU1fDIg1WORte1YBkJ1cwHsS5R7cHkEBmB
BUAvF/yIOUN5LYa+NDk6zIYGExFUO1ghVre9BeDxnF5dC6BujFt5ClOPEAAUzKU48++/wvWwdC3n
rPG1EOqauFlXDz0LIWyMeYyVLjxnjnzg1p5RrbJ/8c5fy6IuSliA60juIYu3ua27ypwld37+SFAD
VFALA/KCsvrgPQKrc4/5HqOGPlJddMIRPtHCTZlTLxBfSMggIoOj/bTnXRmWWm7DqHQFARHQu2CU
b+kG2RiSE+REYcU2GIv6+m8kIueiAnuO9Dud7x9Zb6gzjFU4BXq207111tv9ut2TFZCHz5Lxm7Ea
0h+WTutuBsZkQcHU81+xlGoMmRu6TKgKmEVhSKwevqRofQO7nXF5Br/b5YLOQ/xVrVRgUyVwmi15
tz/ZWDoKuP4ASl9YzERtlQwfgJ0eLTyBr6+1Ee0UU396Oh65/cvFN33zsvr9eL/56fm+kztBVNA1
O3WdUDc7bd0uYfNweg4hGb2VyVkGZ24Oaub1npgcjts9hajXAUOsL656Lpr7Aan8Rzp17aWWD8Ka
h/TXV0jfWFxEXEd2PPtjjTa5F3DeBkZqLwHcZn2Na7HUaWOqBVfLFcS6oAVTf6drDCydJrg83tvZ
y3O1tdSR9kEusl4JKaxsHCYW0l5HGMn5C07sbA7hejXUe6lUdcPELeRUa3AiZvquOzY7KTaArXr+
vWBDxbnH+VoY9apFdVQzUgxh4m5KlHWxLqzcJ+34DYaxz84M31wD7vrU8d1jxe0mkZ8ybuJgzkmQ
Y4hTrTNP6R9QgHrGy2V9/jqj1LDw8EqTq3in06i/ogyMAo8kU6axdjtZitTuLxfv/T12FCSpFF21
Jz7QfjUdxclxxKeBAwSdJVFi6r9+RSArxxjgcpWbNeCWlRGaKtR/vfp9mRJanpWSS25fLr8Xbd68
8UHyH5AGCYgOGoQj8F6cDQmSQJXJP+fbHsNwTpntW/5b6ViVXeme4/5KbYGsgwP4FY3MQMu281hZ
73DYPxbw6iMoLQr7JIvGGB8hHOKtgGbW+CXZRWdtV0CaZ/mb4mmJWnGyLXfnBJACao7odkOIdOsh
FZ1SCnkxIqWbtzmZiKEIHKl84RrOunsCJ7DwwTCOCnSAt2LyTs3QxFdgctQ7ml+d0elEwDMMgKvM
Bc2bdcSvRVGGhe8YQU6UTDwBojY60lvq+IQrbO3zooQAYfI6aHYuquUZ8gL10Zz/dC2YsjWtCkJW
YczFU7kNTNw+IqNhYMmg3QPhMIELjxQPcJrGAgtFxWhlFQbAHinjKa8KXRrewvplCO1ClOy3PgY0
mSt1MV0qWc0sDe1CqH8DgId/09DdtBeHsK1b9rTRJLOy3V+gDcoOSwzdMy/RjRTKrsVinbc84rZT
KF28L6YhLaa8jFbc/x5+16CrUPzFKtP904vbPvWigLVYkniFunFR0saKgHD0lGPciBsLlja+Vj5q
7Wi381KSt+ULwNaVSFzp7PPWwn2/X/CtdGrBeV00fdFy3YltjRHdD0UtWG4W6Lno5LVIZGVVRvwG
lEwLcu8fEMhVJVCZCWBjZEXK4ejioVEHNQMsabDids0olT5mI1CbuSlGe3+4lJoVeqAP6zeShJkd
mnIElNeuM+K2v+tm4T2bcQXwOSABnDqKgWP9eUuuPFzR83gl0sr+pPyqxOexfC7GVcZ8the5Be3C
C97QZrVEDzljJm6FUnsQiPB7ORHQLIatTZWrzLLR235bKBhOGa6G4Z2pQRPkqFn3nRlDeOg40BIy
gT6mX4O4q9PzwplMD+KtIb79HspCskXbBdD+/jQWxpBulAgPY2bKKZo9nz3uadD5MDMWcVI/vuW9
WJDUgD4BKSa69XKMu6zg2q4/sWveI4p4VKre9njJrvLPUP0QFKuQk30Yg5P/RUM/Yp/t8sqJRkdo
d0JMkuKp5zq99k/CYMviQQ2KBddqWvejD6TOqfXR0laxQACGnfCea4xvB42/YVJ+XLiNd43AQMZC
Df/eCuoElGjwGdB59ievfI3cFwV8z8iCog8/yi1GPiloHhwMAbAnbEGyLgvCuzumOobccxm/cLzF
eh8LOjFnnRTA+NAwgWI4GtZuX00pGHNV8Lj+pMWB2ptpkkfEEyPxSxvU0Uql4k8NbPihlArXZLl+
w4RASaKM/dXFarKUhKSMFRJOEngMUJFH1xY4miTqIMoeZL6DUPdbvtyj718mCsjW92yy8yudweCP
hVIZ3QZ9J49afOdyctdJTb/NzNaqSHgAt9a+ALl1Dc7gDgCZ34nh77TV4z2fTO6Vuv1HqiairQMt
JOgjud3ykpNar6rLfjsUm8At9bQFqWXxURa64P5WkW9rlso3lDGeJCosHlZUC0BXJLOU2zAWZRQ3
addva6PY5frXeinDPh0MtaQbAdQbB6KWlmGCvt92wm4i3Cjdf75nNwKoZ0zI1JgVG6xAjnoTk1VJ
k+uuZ0YSAK482P/Bf5kbj4+Jsgr0pv14SVdPRt8VY9QwEMkVArxWAPRJmshL7yQVxNxJoYKYwYtd
LRfxKpSgphXewb/3vZXWw/vUUeOS7O3xmugY5D/iZEEUgHxBlZbax7oU60TsoPEd8Z86u53S77oI
uEhlgSTGCExvU9mlmW33IxJAW2aDXl0js34//gzaw6Q+A10ft1cgRMFXzRvoSxQ67eABYy2ToqzM
Fp2hUWiwHpjMkOdi5dfHgic9vNfT/12+dof7jNky8losH4wop850Mdo1Py7V/ujK1t3qJpt7pTno
MQzHRKv6rVpt48rgGjR5BEBTtp9F8y4Emcn2kp5p32Ik6UOr6iq6B6LcfLzUefX9e6mUlXHRHldI
eGq2p6fFlMeCGiFIuF2hm6UlPD/8uMeLOtOpOzHiDdnf1VhqyJAKvu2oGG5yLHxTgL+RWhUmIYG8
CZPQYgNsF21hZa3riFFOxtHGS1Nr+4pbgmjP2z1UR/HuIiqksZHoqmiHWsMVbli76o3MW1dgfwA6
n1vY7CVBlIEtZXRL5N2AW2x1jO6sG/S1Pz7O/0Op/l4LZWKZnm+7yMeVqQ3QmeHWchZQnqBqbmOM
KDDQOb7gFc1fUoSByG8DxylplESV8xrRDdl+G6Dhr49zvaxLPW7/NIlEFDAgY9xKbTUYEPt4pVPw
fHdHr8RSJgpAtkFKfOxlz75o4FOK3zwRtETewotCZ0L+uqX/lYMY5VaHfXS7saUIOYL2pcZ2/MS0
9nCOqh8N9j9a77My8lbQx5rHvwOyRB06reNunfCIQcKjgJmEbt3mc8kLYxnbqwbsVggYs8svgiCB
ma0ifNBaTH9m3CUtmn1uroRSz03cdLXfxRCa8smzymREwrycMFujfVSSQHVEVP5VVGKHxX31U9Mf
l5ryaRf4r22fMvCY8i0AJEyZDiQWio4fOZh+KUGyqz41QmQi9P7kCkvEdLdGGZwCbDSeYPhRTdIy
R0vNS+uDGMfPnMjblOOnou2a2F0n3sLzQOeQ7j5uMqpXlrsrQ48B0T/smixZkpsYtfbkNrbQG265
67AlR25wcrddUPnZZwmkzUhdgUEELRi3YtMkS9yxm8S6HtpF7VogceKhC0D7GnvJVFVmIY80v9Ar
iZQeYB43j/IoJEovzOrkPnHrfs0/FYbmBAsux7zhuhJFv4ZJEPsFWmS3VWJy1sk1ZEOy96YMmsF4
jyk/j63HvNW6Eke9e2kRpCFCnX7LcMYwEm405C1zYRIjf07JIgPerLG6kkZps69qUYCeyH6bp5Iz
js3KKwgYScBILoe2D7YCkcMfvQpsBgJOtCuikyZy2hHPUSkYj1c+++BP9NfTNEyAgqgjlUeFyXKP
x6c0Nt/uJP6UCwtqc6+nU2MkyJVRQEI4r1KmOatA+Odl3LB9j9HyDYu4lHq8t4lTmgy/LoONQRV+
cOZX928cKiEYcghQvPTElAQEKR5aqgPRLNCIm4offN7+frxts2tCHgak4Riufkc96g5sW4+eMGyF
9w4Z1RDzgJmn5gAuvMdyaMpA2BYs6UoQdT48W4vsMEAQbjdP6m/w5Qqr4VUwOD1YK2aPrtLK+lOa
iqyDP740tKfu++UfJpD/8xHI/4sstlf6yZNdbTCqA3KP7oRhy8vEA6EaGL6NJU6S+zuBhaLEgQ5u
EALJdL5Hc4sqlWN02ScqknkNulZNLjSqfmlHZ0/uSg519yKhG8dSlIZtiNKbjhkeIC0s30r2GeC7
BV/oB3Z++1jfrol6GBguDvKaVYZtb2HAqFlbtSGCzbFbq2TY6yORTG36i5RmCiKEyM5h39apjulY
oQ5HeNEDv7/st98zncHVORaRlkVcouJ7ECrFoeXKla4srXpeiKqiCxrgZQCXKSF9GwteByGyaNVg
4hswpqSvF8zWjMGelvK3FMp31sasyGUGUsTwLVWOnZ0mlggfKBY+O7BLgM1K6JeY5+79dZC9yFOn
0JRlwj24XZnoq0PLe5CpRFao/epCW6n3uUZA47Nw7WeUFOTwuGyIh3i0WFImc+ASUUAZpd+6mCl/
QltwvHEP5WLf0cxRoe0GBQbca7CO09wFNacOWlRF4zYPWexZc8i17RgU5mMbNuM2IGk1AY3xxkAI
/QA0eV333RiOWyU7ZMdym2NVSb4SGoy6PYBkq2ZanNvSqzCTp4NYdNmCrhBT0+64UBQ4jEqUYnXq
jtEPqVNbrJmZI4IgxvzTWIJPhi1nLiW17o/uVur051d3TE4ycB5JkFqBQI8HmWuoiz2m0J28MCR1
sFrY23vX/FYcpSkgPADArIa4MQIT4k4sY70rT223do8RGHQVxhQFkxGH1eCDMbP9/v+JpzXIi2Sm
S+tk3Na/1DMYnsJsxSjW/5B2Zbtx69ryiwRoHl4pqQd3t9uzHb8Ijp2QkjhoIjV8/anOeThxx3Dj
4mIHe28kiClR5OJirVVVmyHt1nQ1wMv4pEx5YXP8uw0/vXJ8tg2HdmGNknLZy7JJffulDZ/nF0jM
peP4+/vX+3ok8JbAhQv8f+wl/V5znBYWlom+r6xHu3hl3W+v+KUuiYCft2nghMU7nbqyQ1T6HQz4
edXEidFlM7NlX+kIBr9lXrclwYFrAUiEQUMLMZyCZ8baz45127yaob+Eov97/p6e4FTqQhkdHT9n
YXvhi9vMA1/2bKvygWWKbRoHJ1Nxz+6SqyK91/fylv26xLz8N3c7DYvmMZBR4XZ1flq4wh7shGL9
zmD2hUSjI25Z+T4ZoOfeRlfu3fdf9Itz4/N4Z+eGK/QguhixaLYP1nLfv6kU+KmdhWVMmmULvORC
EuB8ObGYUIiP+B4sTM4CQhN5QkWNWvZmZVZhfuiOsFM8/bP1Qen4qFKb0Aun45cx6K8hz4JCrL2p
p2Oz7O3U2flZdBWgy+USEnHeHfbfNfu/Uc5JfV1Ea8MWjKJzeXRTaPKydNkc734a8oNmTnpqSuFr
BRdUL/34/jNemNM/iddfQTaabT7UNkLAsECD0G8h5N9BrunI5u33A32B92C9/PWS7ueNCWGrwQkU
RvLtte+iN0MsWQDRdvtBcbTuPjQMSp1m7do0bRpni5tCOvfbQV8ItKf9/zmT/PwYZ/fTrpdxPyVY
REnxo0x+1pfEhr+MdH+95nn8WTzo2LH29C1FcxcXT9w7um1W+5fuvl8gORGAQWwFpPkgoIRnEyq7
oOh5h1UzrVjqPy1oBWs2w4Zn0eooiXfloDslXMkraCr0zxdH/+q4/Hv0s3kcqe6NVWH08CqAy2Wb
ipStykO3gTwPuhnxABBb7DL/UB2srb8DxE4ulQ+/inhoWDnlkbi0hud+dkIWjqI9pnqA+L11nFYx
OqiCrM+bkxKLk4VjOkDkE3wKvhqJRGvDpXzsq/AAEyU0VjmwisKB83lNo/w194aZZa+eBp3Wd92D
vHHfIpPJ6/HZ3Q2pB/91WA3uxuOQfr+f/tjinS/kv8c+W2hRwGPp23rZt3lL5rW77rbdzbQtfpt9
fwvYxc8a4q1p+vajSZ/AH810+nFydH5cXz8+xnDnTNI7Tt5o+mP90JNtSVDjJX2av+0hp5/vr7tr
F+Jpw/r+cdyFd5dyyq/izt9Pf0qo/4o7euGRqwRmDur3+2En9twn30/Qec/Jn6gKDfuTQh20vgAn
fx6i6SWfeb8gdlN+CBQDMwR22hvLhtxF4y7WQYwa3emyN6kKm5xHqt0KiImiPES91fcP81XUgXwM
biAwK0Vx/TQdf73uYBtnbkt32Zfte8SOkl+Irv9GHbxk4qBPHfot8OY5+/kcvhmFz4J4j56im3qv
9/LqotzfF2NAn/9kOxpDShNp4Od3KN3e59FYQY/msX2yoeqrQD7lqwlame52zkICGSyej8/fz9wX
YQ7tH+gcQuMQeiSg6fB52IDZRvZuV+xXDcuXZ3gqbM1P/wEpFe/TdUPmrf8MAzi7yBb4Hd5c6iL6
4nDG+FCOh1LNSW7IP3ttS1Bv1GIoIKgIC90r98m6rl/lx0TcbfKaHKBf/NDeDOtqAzHl1Luxry+Z
0P4bZKCkkbgQerLROw73rM8TEDOnKBo3LPZU1Bm0gNr5JrBuAJAB0BzdCyHtD0z5Oax8Hu1s1zhD
4yQgbhWoUCtiHcs3i0yr5OiuxzxYlXc94at6HWYTWOElebgLIbN7c/0ckudrJxU343bK7cxdmTW6
+8mSQ3Y9+349/LuTTt3GwHDdBAobyTlWn7AF7tY1LfYMciL+sNXz3fcDfJGofB7hbMGVdsOLYbKS
vb+2VsFLv4aRHaRMzHPyCLOee7l2btglLO2LbPrzoGeHeSEEugInvFZ/N+yWNVY6dIRhGpZeaqv4
YhcDDoF7JuyzIAF0fmjGY8PEFOP+A88nottrkcPQ2AcjYFh/P49fbdyTBA02DQRZIrhKfV63hRog
jMMcay9mOEKzG7P1dvwenVU2aDT2ttiw63kfPPo7eiyurX17IT04f1FUFD30z54INVBgcc+1LB0R
mqltPGtvAaKj5Yds4K2gZtJ5faraCy/71WBIAoDS4V0BZZ+tmcKe3VAtFT0M/Vbe4HTZCLqQWLYZ
Wy700J6Hg9N7/T3U2UoZ5q5zG17Tg1cU23KKNbFaa9X2AOoohb4NUAKbXrqinKda54OeJTrTTJtO
Crxf93CMq6w8hNsa0RZL9Of3q+ZcyxV7+vR6/inco0YJ9ajPqwZQpCcbZmE9cEi2ummz4lmVdTtA
uhxJS0imvCNqJY7JTb+5MPZ5/9v52Kev/NcpHfbah9oYxk48NKTSh3BZj+OGHsrt1Pymi0Oa8uP7
Ib+cV6TvMA9CPQeKep9HnJVbRL2FeXWGtRtk7WQT+6VS8LEq7uZtVF7YE1/PLoImKt6IoThWPo+n
6tHlcKynh6Xk93xSWWskcXro3Htb75GJe7eErDKZ4l2rjhW/5VGT9mZt4GvAwEFvfrkgwX0/Bf+g
i39m/X/PdM7V51DvBU8dc5BAtBQONcWVBiNiHhEl6r3aV9ccEp/NobTJxQbEr/YSukFRrjsZiwFT
/TwdbBilZnVDDwFxukP13jwXPxr4nEUp3U9Xi7fqYfC29x5nGDtfcgs7l/z7s9L/Hvzs2zsjDAXj
BoO3kFoR+bQbjuINMsppfSj3AWy5ydu8gwL5/bV1YywC7arvJ/60k/4+6THvPjhGJ7vMk8n9eeup
8hEe9ejTA5VroY89u52KG9eZ/5/DnG1oT46z00JU+ND/Nlewh/z+Jc7TgT8vEcJYHoZVJ9Hxs8Bk
B04pkSAh8MbmR1F2W6rrC4DeuaLa6UOhRhH5gL+B7XvnRCfmuw7u2YYdqm28blbx1ZKJq/4QbA5W
Hn70B7Tz86skWw7NbUWKYwGUZrNBuQFFKn5IUNP//pW/2jCfnsf9vGq5jFuYjmhUt7snE7+iDkiU
zob5vfsRt49zn2HxdGNudR/9vkbLe0tK8RgA2/n+Ob7YPJ8e42zqY7jSWqWLaeEFVFuLBWqnt76V
1frKq9dVcGG0f+q3+AoBCiwn/S7nJBR7to46waKWqqk8MPDh0jp1ngfoks1kAXvRJwt81uD34B+n
HIDD73lnZ6wlagdOyeb71/6nCPPfBwG86/9xiP6T9/x1SowRnz0WjuUhme7dgEjveqQdXEImwjb1
EeDnIbh0BTinMpyWYIAUCkKjqPwnwHw+f3JnSrxwSubyIPo9+vUnaGetuuiq8lfl7SQ3XrLy2yws
Hnj5QUFrZfEe9yF4+V549dMwZyHj02OcduNfr25xUY80XMqDR99Gp08b9IsW/VHcFALV+51uHtwm
a2Qe+hqkhufvR//irAyB66OHGnqvqLGdxcupYxShOqoOdfgcM4jNBmngFKR+VWB9lU6Ry+YSl/3P
AfDphdGXgNACfaqToCHkJD+/sBO4cK7i7fSHhdkDHglTGBymbm5uwnR5wW+//rz5MWc1FuRCnjtS
Z4zA3idv0MewIFv5ZaWGPC8QX0RD8UbDl3DExSjNwIckO5o1AMoqQGOX7hMn+OSf5wYaAEdilFxg
DP/5uZcmgXYYWmAPpnkoLTihwOaeXdgI/4Te09wgww/QRO+6sJv6PAaHAjEtlJkOOmrICJHAurqE
Ejnn5JUId/4TtgdCnA3DBxQ3Pg+iB2vkCWPzYU5fDzuTbdKXLlvedU43QD3d9OdEnkvyKjCDL34O
/Q+ZrcMt+nrT48MxIQ4h29eH7bshLHs2pMvvb289kl3tTfrjtyBX4wp+c+QG0BAusDzdnJpqrp01
/rfLfpv07bfOTwImPB3T3+HRJy4M8ALyYVYB/m7are5jkABjAg8/cg2QLTgCol/vvfXzmP2Q5HHP
Sa7T/+M2OJuRsxQu7mx0os4UM7Je+ofAyuz3SWJpwrMv2ibyAh7wRzf+fCX99QHO65KWUaP2Iwy3
O7zCPxWU/CdFtoeP1+367pAdjtsux699fnX1tt7/6tYvm+z79/VPn/i7Jzi7W4lygse1gycIX4es
24fp9vW4+rVa3eQZOMSQj80NWYdkTfJNfr1Pnzb7nJAbckXWb1mcXlqSp53z3dOcHb7h7Ps0WvA0
NWnzlyjtL7zuvyn65+8bn4V6w8KySkYMMHRb0BQ5Drnf+pf1HupcCSKx6LdL3u9g7FreWg20E+QL
vDa+n/N/U4yzhzgL9H0cl45o8RCqubHRnIteZ7cm1UCQo4czNC6tYqcCYMbWjqL3B6XjGg6nzaXk
7tJkn6HEkE0oqPTxGKuTUhE5vBwVZH52NTkk2OEPBJsvxRp4Wa3uBpz/+3V+c7Xe3z97abp7vMUO
/Lj0+f89ieFcD1Iuyg0Aln2cC58DUmFMMjel4Qfhoj9mC3urXsmsfS3lM3RFVV9lwt5T6CnMh7FI
bVArATIPgM16uH7zC9/pjw7f2WpMnJPmK4h9doRCyOeniayoGgNr4YcXi5gsG7YU/rPWNT9OmYxJ
sKlwMoFZvu428RYTNKxjSgoEy6xDqRTWntVheJSX2v6/mCMXtwrkaS66FSHhdzZHwCNk70jWH0oJ
LX6mWnrAYQSv2qaw14lbwAM9oO3agQJsPnTL8O5LOOPJRInrOuI847NkKxm7ZS6TWazHXlkHmEXQ
fCntS2yRf09KPCtkV+ITvAq06mylT66/RMqt+kOjfmivz4y4r6ZL1hn/hrDTIPhSED8FRHQupwjG
KWtNgkHCE2r7kEBTU6Wok4fqQvQ4WSb8E6BQX8CaCOG9d6o2nJ0Pk3JV63XW9ICshvlwEPWDheii
dG99TZ036pvqfWETt9PQhtFCYVnDr3mOQ74GNamAFPcs5L4bIe2UlZ1wXjvZOtfzbJW/Fa9DeGap
McHV2Jv0ijdIx8dEFccFUN9TJ8cGrj9jULvEdAZdlKazDN14KKqsR8ul09rRi3xg2quCtArZ5JG2
4Gi0Cexar2cIgaKQPynL2fLA8GfwZWOZca+DE3A1+sNHO1XxU6da5sFQ2fLgKTmYssrciC9Pdtv3
fZ1GrVBzsw+afmopgeCjXf1mXlRQcPziIokMWkz7cVkpP5BqW+pEzKsSKhZuRZjW1U/ILwVI5uCr
PWRVYBZkEuUMA4yQDssMv4naKzvgILXfEydkIdS0+7IKrn0VK7HtEwlCnNOUDZycPa3HLAz4UqTz
UqH7sja9Z+fGQ7aTem0di7W7hLrc4FHQfmNRNXwMFKsHXcq+guVr0Ttos7fREhdH+MHEVOHwrOJi
wqYOhjLc+aO1HKToHbZljpzuWl53gmgVNHvGw8FkpnH620nY9HmBsdrPzhcubETGLji4VZ0M6GJa
4vs2cpN2Xdm2sgif/WHMnNlAfEfVBlTUpq/69dTENYWr3dj9mpwgcbIgUh3P4thucUB5MONazaVX
Q7Fe2wF47cL91QZJYa1BKbdQf5ZWnZcqnkBojU6fe/J0FJCYi4GlPUTC6Bo2X+IBQvHgI7llQF1S
hzZTmaZV4AOxrUc/HRJpixzS4/aB9wni2NjVzVFKxu+DgSsOy6nSK1eia4qBLDPvblVROtVuYX6H
d2rYsC7HpoD4q2W7MzwHkmE3TvYM7R1QbX7VoSqtracKAVS1G9x+pcA8qcis7OCjUl2kyDAqnuSu
5XGPdJPt3XbeWMDvywTFtNGdjjTp2t6GOphfs3clYv2eeAaEJLi8DS3RwQQ6jZIxWOe9YyoyhQu+
F6WDtlMaul0J3G0xIucN02ib900CpNqvu8e6hrExaVH6mzNL9CU0opKQGrjEASF04a4yp/NsyoFU
zGa/A9AkYSHZzcG6qZjjpJ4VKQxpoxEqLvE1VsoB4yHTJfQDiLc4er4ay05bhwjc2PjQW+Ct5Y4s
FRCMYPHdFJUY8zaNXfIwFXZ4O2Iab7U9JGsu0cucyspMH4bOPTzfS0DkqWMvqMWVavCeFr+sHoXF
ACsGISuIOyXAsrSheH9VYImRaNLhsy3GCF/Uidpf4EZI3JE6b7mCWiG2/oDTD94bA7hE6N4fep7C
7FUNBPBVwknUcwXO0DTWT46Gbk4KrLr7Oclp2jqWmEtCRcB2MmJJmzexoUl64qptJpVMcFoPqRrx
BDMKa61Vwp23jBf3eqIueEgQ0i+WbCkEy+22Ox3uKrBgqOoAd4A1Q/vYNIHQexO7HBNVlxaiWeKK
Dz6MbZlqrfGM5RLyOB0C4ZSp1ZTg3/vKTmY0asbFA5o6WtRCCvAGCJSecU2LfBF8nCxl+kyOLMH7
hqFAH2LROY8RmItzBvQh/NlFA1K+pYeUTMrssn6QpZjemrGtGYi5VQQfbXb6njwpUY6MqqYnYoQJ
+Gl9IRYk7tBdWQUIKKSWIWIVzFFhJLREi+1tKlA0f+qpSSJwvgo7yD2npeUeva/9lV3PBco2uApC
q8f2aif1/RnfwIzJGOaOU81Bhi7SEVdkfxma1C6E9xI6g/LTztPKkKSb7SSXmN+OlGUf3+pKIr2s
aqq3MmTVExNtZK0jLcVzIj2r28ZJD/lTe9LNWgQtNI7wTax6xZVI4gNjSQm3IBsBI7N64WqCGsy4
mxA2TtAQWFyk4yE/9EurQkjiW8N9ArOYa6DBNb8fXauv9patlYMmQd9bgzRFwbBDwH9BLXqciecs
w89eR8mQAx0o32AqPd7PsLY9mRjEwa3W0dCmsYy6h2XgKIh4zRQEKQjFHqhLkbDNGr50yZLzRANM
Lumkxdb3ix6mhTFt5NoqeWhIRVv10NWouW+cUFvhug/m4jg5OGTSsDZ4acsX0c+pl219hIuIGVLB
QS+4t4MOhQrfK9rmMPVNfGjCpkITfhsplnmKu3U6xi3UPNwxoPPOGkbGMmY7JiT97EmZSzokqKMX
ePrUwfps0hDNS5jGquLFjYZ1xwOSjNEhECcIlp1g7YzxOj+eQfseaJM6LgDklMF89Qd6oKM7VY7s
B65rY4Wz2fFKEiTl1O37sWj1phbWdFujP7NataWN9IcHiUJBZ5mt3Lb1UK+a02BZx2IX27uOYU5M
h2ZMPbeykyewRBaLxNQ1NAtkpw2JIWb4SuHNMZECEx0R2xr9N880lpdKEP8PzDTCXTEJCJcUjl1M
26Dt4D6NymAJIZ1ez/QeCHxSZ0L3bEwN82y0ykwq5Fd0rml0a0p4qpFG2NGQmsY2UIk6NWZnCOUB
+pvsCKYiTGJxp0XSN08xDe0mrfvJQnc0p0O1huKNL3MolNHfU1BPTS6qIDqil+gEmnjRWGd8tGDg
1Ydjiw1aolEsK4CDdpk1KhcGdU0E+ZKUehhlrWmLVgfXQjYzdR0brvAt7KMVVnOx6x0t2CbQ+NP1
VCQmXBtHDQ9RGcsqNUXT2yedj7rd0bK0dlZBmw9ZBfxuDsw8ZQPj6CgIaaPLPKHDGANQVH6/TRbf
F3tlzSdhBCohCAEFAKCeynONs6KTY24h6mPovfLqtjvGTc/oQzAM7qMYFETxe5TN+l04uLNZYG8D
u00Q7Fq7fJLDZAPI9QtUmJB0INwMUzuPmW8hQU3nYRnQ0zE0+lmNjv17MbyR6QzSy7hBA2xJCXL2
xFkVQ8uR5iH9RBOP8AzDBVmFZqVrp7waAlsmuYrauAHreBiDDXXdlt4tMnFZFjetxDWt1g6/L6bC
oZk9F9UjWCZqhCVOwf19ZKKlypZeN3S9sE6h+dPHj9ziLoP7rzPVRr5ZNInofYE9JIhloSMsG3U8
2kiuaqROSBTiaJzvVa2Mey3xVCoz0eQ9D1gdr24ROs2qWPCvkQ1U3KoSt0uSoJP3xXOsiaUeuDR3
vUWX92CwY5Y7RSxuBYqGV8rEuKaYktf3tAiqdttpYd95U4z67+m8RUbJ3fgDWAJ7RY1rnu9EUcfQ
VxO0Reagu4CtbCaXJmXagftC0ChapaU0UANUSBYOCbWnd5+bOCZj2cN2qR5KuK5ZYYdv2OEQ8wic
z3z8qUvFBysccMqF0t1vwVXx2EYGgjstQiNPvTKIB+LFoOqh0NTRMi9EBGtYswhUeGdpxAqBzIbR
XRXR6wqNRshZ7Na9wRkSclLHs/yhZmQ46OUzuE/M5Yh9NNULZLEFxSyTGPa2Ca4e3My/nCGqbp26
WMDzG8R7gqhW5G1vEBjLqoWSCbKM5NmVQYiEwwqlBqvAmw9J2TNcW2xvETmkEr11M7DkVk+ReGom
p1jX0kUxx0qCdb3Y8TO1arE3ljS3dmcXRcr9wvFzz3TOa8JsgDZMtxU+xxD7mY0ktt7EHoPnuad0
yNYRtdshZ9CGkleuthuTl8EI0bLJXiA+ghK/72e9P3TjNaYIqXcZd0DUedJZKDS1jXVFA9yJ82Cq
26fChTgtEH9k+GTh8FgmFptApesHF4Iyw1QnUV53iuFm1woD5ltQ+GUWaGWrDPeYRSJrX1AjApYO
AhePWMNSqMwk7a95jDDnXk8ZTN4q2CevTZX0A8IWjp8Dbl6qW3dVILYB7cp641nGdzPXhlL9bYS2
TIGNiTOLr31qmSoD1RsiLxGHpJC0NbRejA8UxaanTMP1ONIze/IiUNs73KGJgmFcSXB2hi9ayuDZ
GyrcNRp/dFtixVWL1pjBjNeW7hJBxrCuA8D/6LJDq7+ZunRWNOZE0WbJA0RqJ3U71NpJyAIJ5H1s
ewqPTLjm0QBkaxEIvFXij2rv6lIkyKyc+Kot9YQmyRA9tmSJrWYhtZ3AfTUuoxfqlp4ivZw1em6n
WThp4MvkOHnKbwhvaYialA7qkPi9gLlQzEt3Qk6k5/eCRtwmnkl4lbEhhDdvpRp5q+ra+rBjHQFe
S4yYMzN0XKY6jGWCRcnRvJrAi/Ee5EH/tufjEOd+30U9aS06UdIJNzpYLAnKdPZRIyHga6M00g4l
MtERHey/O1RtIAHhGx8+WJazpLYJ+BH0MtzYhVeLX8Yd62unZlTmcdNhS1ahjMuUI2uCf25Ze1EG
Da8A9IlK4pkC38w3ts2qbmW7CDSIKG30gJXH7s3IYsB0NqNW5iRcoStQut1xmhTtcr6AjJxNChOA
n6HGG0F9uMzSti5xezJxdeUtbs1TO2zkmIajltc6RF2BOlUw4ocigcUNdjIBYWa0GUEGPjwPHq/u
Irj+AGIqkQ7bCo68a4E6oktYY7dQ1sJuKEnhO5gs4Tb1r0p0jr3yA4owyEyczHkSLux91v1yN5Sj
DxmoAugG/kpV7TCzHUU2CHclEeC+ilmPrPvZ5f6bozxl53ZXhaBYOrUXZi7aDShxDF2eEK0nkdW0
qodNEbE5zGJc6n7EvPDtfKxCcRTlMoV5YnH2Y8ZFFYiQDoaAtA3SIcIZj4/g5EqIEfAZUdftrDK5
GwPtqbVf1vC1AgvG1vkIm5jcdxGCNwJFVDTVd4rDhtGP6Q/H9428wmVCOUgJNSDLMrZwU0VPJZyS
VcFblUezQ6E+6YX1phmrOcrHkbP3lhtxowBFw161rb1204q+be6bhHIc1truVToaif4R3gpBH5Qj
u3IVs2WAUaqC7N52cET3MtUqxsnYB8kTFaJZIEBmy4j4C+RwEe8aXFmo8BtnA1XMtl6rIoBCnsOQ
78bl5PBUQS9mweHhOUHaW45zDGmFyD1Juz92rqOQXNeWi30PYU1FCmW5bK86p9O7oNO4K4IdiNII
emMT5PrA7jdgHDM4C3aOPkVKFwTZhvkSSewgvIaEWIJA2aeqwHS5fmOynk1+nHYl7gEZYOEn/DjI
p9ULwCZGA/28xEpN6dB2CpcxC1XKo7DsHuDLACSKJBOIHVde4EwlMip4AGcODMdB58JKcFOn86lD
+hqUBBJFVa8Ixc25RYTqXbkLK3hMZMoe+bWXiKQhuBwh2i229GFO71G/Sr2IotW97qmK8kItNeRV
hGzRmlnMGuqltIR/h1NBYU+OCrmkPPFZyOwVFoxjeIjyAcB11OxjXE9+2YuyfixtMDirENn1gEOz
9j04EYLYTmSoh+TYMJoUwPnr6Nh0dEyAEE6ORHZZ4zWUxyBGojrqxhvuBeI1cdrlybXcGWQPY02/
XbFMuMt42qkz35/iNC7m4i6Bv2yAJKLG+Rd5FMe4RjPBM2SioVbqBDWQrwRoVYudLOdVEyNE496u
T1FvAcVyhft0g74w7vfhQUPbq1jrmUecWG6JGKtrfNGcV1aF8vwc6T4d4Rkap1UB6Y+UTeHww+vl
pHJW0c4nuF4D6GGjXt7iUXsfcvZCIDcycO9NO/fQJOuRG6WR9LGZFdQqPTKHqsYZmnji3dRhItPw
lOEDF+wEAnhPvVMnhtIyHQYHRACecMSxscTlqRCzZeHeZSKQe9xaHYsRom95bE8NzXglPO/oTMU0
pDXCwS/e1IlNjG+rg+qkB1SwVP2z6wTcW0v4sR7iuFVlBo1tsLFL1tvykNR1yDZhZHpn5c6j564q
y6AUzGohscmcwjMrlHlGyJAEJ9m32u1smlkw/qw2BrH9JgkqbmVuCecDAhQpKtMWVjflMZitqtyN
XiUp6R0H4indqBqgdnNc+unc6uHdY4PTZEFjizhPXPSCpo0jyjiHQqz7MwbHFd9mqVuTlsh23Hzx
aN+lpnPH5xhupNdiVgangNsonbq07V4tbSXIXnsd6MxIDvs+ySqooY5OE76MwQl9nNAEuVWJpcZt
o2zWps3seCq3pA42CdCcORNgBDhEUgHPUY0LSJ4kXJRrOQuY1KPqkyCWUiu+bgcr0aRlyKoUJCMR
GrIIZBxQQ2cc2NYMfEbTjt+1ouZAi0cFY+Jq8BgcSpFYxcTM8dQB6VceuDlgPSniVX5cpI6gNnBl
gaLqKmk7gMIt7mUs4zQBma0NrDpDH6cAnNcxf9f7bdRtKD1dLdp6whYrcESgzx1YJlrlItENkL2d
ojbT0p1eK6wylRrOayS9TVwC80xYk43Gra4sHQoLfTKWBxAGk1hf9TVOQKRZfrNTpgaUMwEnvYZa
/NilCW5tmy703D6r1WSPgL2F2g9M23iEQKOXAPoRUOZZVPkesxgxkM72E0Cdes4cNXtImCT4nkhl
WlWRBEzLAUqKyNqAFA3xb6dMwo5YyvT22m0iHK3VjC7/DPodttwgEREqdbBG3w0+F7KC2WfROpq9
ir1oryvekJHNLGXVVDJBmrZx4SswOWUJTNcW1lXlyHZcLQb/ISgiofwWe7p1IewDbOokdRMDFpr1
HMH9UcfdKpB9eF+3Tn01Uh6CYdz4bQCdctBjn6iZ6uYWut/Uscm42KVL4iqp0SFZo3e6naZ5RrVK
F7tqAaqSAl/xIGfPlVmyri6mJouADr/M5YQMSalqvKOhKF4CtgTvbVEt8qWWSDNvehwhwYOLQ3ve
LkXtsBs85cSyxe4DHG2QqHN3dlC4xeuougUfTLbN3mlGYVKZcAqH5WE00DXzorbOKERCfnTgTGEx
+DJ+aMcYTIHCNgLJiT0V8n5u6hFhTYge8Krbz/+h6DyWHLeBMPxErGIOV1Fxcp6dubBmgxkBkgAD
wKf3p6PtLa8kgo3uP3WZrnk39YLchFTHU8cfTsP+cQ2N7i+lP/UeGVd9PMrXzjoez2JY4vqxbZrG
2Ue0uTxp1dcvXdfXCLCYlpa/nWymFGwcnoAxH32HiO9UICODt3pzxbEoKifLufdWgkXmJSrnm6lx
Ep+CLStn79Ctrjckg3jvAOPT/ZgwwJ1auojqUKqlie7ttqrfZZcqixdchtND0LkEJASVFYDXTIuM
3lmfQtDzfxIX0S7LeJ5iY7r9rBOz3CwQVZTpa7QEnZs33wut7PChbdzVIA99jHMX8B3Tpx7Cc2dm
V5ynpUeavItSMxUnNL2tdxibIiXCj5yE6mZoNx7XvDjuF70uAf9N2rqEfKQiggrySCHmM4U8rnVw
SVcR/crHm0Wc3ALYaX2gM42WfSrnWO9CTyHscnwgj7ydlnh4UcxI3aFOqaP7oGyL8Rg1XlmcsIYE
72FCl8LPltbOvp46+10R80kPOQ9FsRw25GPTyVuXrrlMrCyUt8ZL53hfNUnT7ON2EvXnulESL01B
e0P6OVBN5e24JqboX0DCMIK6zYsvUxlOMam1QfqFwdf7JRw92L/1VCbFH5A6kzxzvQYMIVZeRYlK
0CRV3nizhX2fQFvVHV2sBKmhta+csw7DHqBLVf2d1xRAWxAC6BStARxTYbadqVTKzbdM9iQWL/0m
bp2oEuuxGhL5qGtvRBHnbAFdmtIbYYKV8ru8Hge5vbT0IR9OQ4OX2zhmvTHAjiIbxOmtc5PV2ZJ+
Dp1PCNK40UtsZGJ1F7vxePIhdcWwL7XbJ6dYrH30mK1eTYzI0OrfXh3EiHHtynr3gY3A8Tmdu+kx
WXUT76yevEPchNt94dfSPwwFLd8h6MV2a3pXxbuyyFBGhlI1f/2qdZP7pR9nFywKIIwmNTZxTsHR
1U0QLEq9RL1voDh64eKtbFqa3bIVIZC0SQUI55RWjCI+hopFiu3ij2nzVtWc10PnxCg/56WbXsa5
ty8L3XV9Qc0AvCC5G+PdMPRMRFXh+h/8mOkTE4a5b6c1/l4yHtauD6vllNRbke6SWOivLcqmYCei
jparGuOg5BQkI/r8oZ4ASFcVP3vgmAK8IE4wfIwjScaAAJaI3TV2WFXP/tUdAs6Cci8L7oIV1N/s
ssEmpLy6dcgS2KLHiJJwR/MWjb49JFTrt9UO8kcB3z01y0Qf5riqz0N27l3qDuzpMFgmvdxrJz5T
HXZq3Itwcf+TwgtYODSM3q+ucvofOB1n3g2LEWytH8pwPzN0m4P2lXpeCR4pdqSobp9zJ2nVhlRG
h62yo8n7a4MJfxG3H1W8MZSLuILqif2q+Gg7HSFyuAL1E4P3waB3qOllx2bdV2ap1/3SdnHG+xCq
1wz6GYxqqi0iQoAUmetqyH7ZClHlpaP5f9jwD76W9QJ9V3ijQ1z5utjHzlFA0J6tlp+ySGj3q7pD
s+GBnN1o2bTxcfVkcyn0amHT4ISIpwDK5DkyyHNGnTA7QwFFNDQNeyIsGMAHl0PwB4kPzFAKEQ69
VrAgwGm43ZmY5uEj4Ifsdq7gTt85SjgWyL32f+JZpw+6GwcYDG8c29xJp4UiFvjqY8rc4tkLiV5I
py17s2nRulA7i3V2Xq0A+ru5A7EztaeecbRFbH5oua+B8Mroc/bXqj6NialOFUve6p2Ch7ozq9z4
+1tb3wQmm2Bn+rBZVB7TAV5MFoqenMts+lsmcCA7wE/WqpQeS2VYC2VfSIGQ6wHVv87ytrcuiXZe
pYM86miimSGWgidd2eAmIe2t2Y2mXv5UrsRCyaUMUOtF67ie6SGXEJAeFjvHKC8gzYbQNMdBF+7T
WIxuslsNOFdO2jrPdw7ddTqpoQeimGrsQGb1BTTy0pn3dima/9YhG2VeyimBRWqm+E06sg9IZwv6
D4j+Te6ylRk4l7pL+xPf2n8oq7Dednqts1MT0DHAQRR4nkVdv6hx8/VlbCcOVcjG2J4hkcA3XnLb
n4ex6aA2bNG+VqPexN6rMiMP0Uw+VO4GNv2zNQGes1kU6wvagPaJsHzzOJfRyonQV1aDoXj61TtT
fwcwUP61S6UZHenafqYx2O5F6wPhpDa+Ed7VtrJMWfQaVFWEWUN28X/SbH52WJo5lq8mgGrjDNrh
Mk8cK+WG/iezxRUyXxLkZUsp+9txrjqy6lNf0w+5/qXqbJEcdBBZRGhxW/1knZme2wFcYTcxLdsj
+KQpcrMG5scJpZRHO6vhFwIJup6UbZPxnrbSiVAGzPpm9S1pmutaLiMwZD2Ol1bYdTg2tLyvSRVs
4xdq09nBJxb1WpwCB/lsLhJnPDqmVOPtrDNI5jiw11PG/qntHK9+FZ7hK/wKptwV4jIPi5VHE5sg
OFWTs/nnpsvEZ8OrFoLUqij4DRY7ee/4aQP1RW9ZIqxYCfCB+g6qo+80vZdTuL0vAHgZnyaja/fQ
sVmLH1CZ2GGM4q8GzE/Qlc2zR2gD6ucpenKRBNAO1sUw3kQbnezehxH+iiWs+L6gRrkH2bUhagmY
fVTkTB/1mbmsWPPUrEV23LaJUKawBZ46ZY3XjVjL7AhIkaz9vzSDgAJ5a6aPhKEs5bTH/JALmsU2
54WY/nRpKgS68A0nUzavjncz0turYyBmQPCdaEb5LktImj8p/zm5HWrXqXM1BBkXJ+KBGTqiFMF+
U/VAFL+F+kj2auN/eEdNC7PbodDNezeDn1NPiuQpsnH43zxatzhMqTd4u9LWyXcqPXz/vTu7sMEw
8cc4apz13FRYRFBCM5CiY3JJP7Y6XFooU1aRd7u0ah19iFZDkTUO8OQRZ3KsDxw7UAG46hAJ3WYl
XvrF4UWV1hFPQd/W9aOOerDRGPQEEUSIsOaGvjUkG6zuC7Ja6xDxUMGVK/IuCmuZB8q3dK5jGr26
XrYtkMaWUTLSYwtvL5JxZdjLKqC0gMXlRxQwGORtiNoI1jORUHVz6r23vnflOTridS7GrgWbPNMl
9qjbWTTlXZUx/Mx09OnOSYBI1wyONweOT3/zHhv0IsM8wUiaSZd7sjtS++6ziIxEZLFOzgHV1NDc
qNptOJhbBS22oKCID0vM1JpTUJMZg1Rpgz2R6TU/kG1Ev2+FH5jHctUeDK+Cn9sOjq9ZLD8PwlZP
RpUxgUYaBuopCtD8VdTTJZmfVtC0dS+jfqtu+mER7aNCA+SelrDz10umVuB6oRvXeUJNZapzHXdZ
wrhp5H2q+3KiCXeypXkHwGsXBp1B9S+BsrXLqmym3PrNK6I2Y9tDAukysws+4hcGZv4sq4HlMdIT
YPTZ5q5vAeNZvKs8Za+5u5Xu9sZmqz1lBfvq917jYDzvncH8RSYGHOYGTbIcUfjVzgm0MuiPbbul
+lhYyNY+tOvvJXDm+eg5hez3sk+tyZ1NFVV+XZG57SyfC4KF6e7puse0PC9kt3I/ybUwt2juJpEj
zwMvqqIFOMIFggK5FKvM8jlI4jSn/1ixIAkfi5yYNhDZdFLD8FKKCqSei3bdDl4bYZkY6+yqKXLX
2J7aMZ2+mHLK58SU8CF+Ums/1+gYRpAPkrcOUyuXewXPz6Y0ZyxL8hNoLH41SzJhzquHtDjykNHA
yQ72dydwZ0z7YR36DFWFv2VAH7IY77KmYqtEmAZrc6gNSyf5kIFBT6bG3vzqUCmOu0T5evnY+Jb9
sy4Q5R3mSATVyzLDnv8qU6cN0Z8VZHdHXt/Rc5tOLI8Kx8D96Ih6+vT8bRmIWopH3raFyzcvxprc
2NLTpNgOJbGk2a6wQ1O/CgFDkxchzgJgYMhdQK1qK+6t7EPooiRpqx08RswOI/KewxupUdgeAKxr
cxzmDBvoMmTGO9KhpvEBEEfiLuCRFxdbl+rRgcTqzxYnS/M6Z4BZH246VP6N5Oqp/s4ySadbz+JY
3rHKITJnu7bxndcnU3UqCyO2XFbWI6A0RohyX5gOezaCSmKq5o21ffvKSTfmbUiF+t1xk0CzrCHp
s4cpc9L5KxyChtMVlqt/s9HnkPVahErlii8r9tu0NtCRCEZmIqFY733e2iJJ7whWSrLTbOAXz103
ZS1YKZuDi3zSvD8nmGA97wLhh96RBMvGHsYgKjJO2ZQgyIh0WN3IdOVUruirzGns3Vj+80Z3q5Fq
sdx9Nw1ZJuDEdG+c9zRsRXRoZqdoTqg0TLt3osUbHqnK3dMgPK7B3kuG9anj62VnqUxXfMjZMcuL
S7Q7H53rqrhv14L21oil/OM5WLLvvDahMsdg1M4t7CEbCjrwXvIZhspr/q4m9tn3oPtAHUrTh7Cn
4PDFhYW43GCt3gyMFIXbdIfNrJ13dKnN05sDpTNdaRv4PvrNVG9XkLqoLnPpl39AIlbp7BDdBHYv
lS3i3QKH111mmADY5Ewo/+jIzFmPkRuRvm79Ji1vYqef/FO0edtbIot6Ozu28avTssB/77QKiz9t
XCLPmTGcd7AkXNtsaNb8rFfJC8MG8/GMwypxhnkPM44Q31mmmOsj47JGnKb8q5REJ9PZ6WdH3fKa
I2RINxG2v2XHPLaz/uhFhzVb/HgfLnMETOT5Q0ximpHNbdwny202NoyAdnJIZJrCLTSXxTRsgnFF
6NRHx7YIRoKoD8Pc1xFiX25JrlV3sIwFqqCXHltY2FOP7NjsBE2P2rlLOjl7ISV513PhVzDbgD7Q
GAi0MNdkUJ+HRo5x89X2k/stw3EZwRwUOjx0F5naqTVJvmCIw+QUpb33ynxEvJEdm5DS1+ixfoA0
EevJSKieSyOD67s8uYZ3vxEmhraKDde0CuMxH1uloltnc9kOZCTm7xundHwOwRYBbvtR22y7IbzO
V2r2A4tuRXrpRaL9t2dn6xsoWVHSkDlhFFw7CM0sivM6yvayQDbBGNilJBHNWxnu6kHr/0Tvb/+V
cdPEBwG38rz1MWhNNksXB3CRbB9UDkxGI3Poc5BBhp7GQpv31anw9me91C8A+sNjlo51wQik7WtN
lsd6qkep2KHFcL+hJhyDf5LTFO2Aeehsai+wIZTpFkMuxquHuihLp/8iR9vwXMazx5cn7qMFHbI1
kR1J5PxAokw1qrshftEWpi2fs0aJvJATijJVuss98RgLwSt0KGyPtllGTOFk7bhrzVR9unXmfzGd
DQ+LQN69m9fMbfMFobF3VtBufx0/bAY047FQuWujttzDu2rshEkz3pNvXOKpqhpEPhbi4D1BCNif
E4tG6LcC7p6RBiYcW6Tjor4BpghHQi/F4u5m06eoykrO/AHNGFsQmSA4cK0aXdAFHZt/ydJtI3Y4
PTjHqVxQVZhKe9sJJZl7t/D2tHuZRSstLM8C5ikKaF6Vrv0T2Z8Z0gCZCv8gA7C1/Yxal3smDCzb
et1esXo8bCd5kn1N7B+vK6bqJJ4aIJ20ci9bkDrcm0nQLSQ1pNGt62boFNXADhLuAi4tFAamKo/x
3KR+vvg0HbxgWrIq0fWRI5oYApcR66ofjP3Z4Err0S3BKqyeZWlHwQEvFsvAQ2/kmrMWzfJQIRKX
QHF0EORgNYRgKKDl9UBr3JwdFt4O91Do2VsG/98dknB2kMhrEUc56y634NIgRzU3MAe8Dc6Govog
6pVeYA1GiY61ARbK47ocBU18Yt7TmPkoB+X0ytMad3D4rc5UfVCxCL3c3RYXlk/M44tqXBqNKEnl
1xpHA5JauxTx2Z9TPrMy+iGY2vRf1DfOK5Kc5GkpFFqDQaP2u+HDgH+Zxu+6fIjXBaH5mBLjxBhg
/0ysUpe/jBrcYZdI62u05E0ZPUFWBEjKa+EIH5qlDD3/0sHRcewglz0E+MiMD8rV0fZepcC3OxCo
mjTqKSDgtA2HuTvqeIsePJ5OlveRqse7q5bmB0hcsCdrG2udB7IvX4pG0dELTtYNRAlnP4iYKY+y
1vq1Yj8PC18sZOJpmkoHtFO7xS/q/ZYeaUG3Yi+KAWhOad7wPNlk697LJLDnYNMlWls7SVrtegJe
5pu3zq8k2RSTZ1vjl1nWICy+J5ig83V/RIRQgyNsT5ErNPJ+1ZpXxwkny949II9vOQWKeWUYyd4j
wtbxCN6nEgNltPZZFFai8YoVqyeSAUvJMfB8ZW4EJe4NHib9oyLUjZcu1fP3iIai2o9RyNvloy9e
z7VKBO7oRNvluWdDEVulKqurzyRcq/XIbyspg1PgfCx6TOJDU1KH87GbInOz9mWhErQdYXC3YuRY
EGOpAHdjHbG7DRRhW45JW2Txcanb/grLtNl3Mnjpbzn7ZkAFLIM3Ryj9KxwdF3cWxFRzkHEx23yu
t/RZD23DfUulUccubjwH73pJvBQCjgF6VqZtUDwgyKz1flpSUspoO6LxFTYlJl6vpxHNkzUmTd4d
BhDtyQr3ew6X6qnRVcDmrMACNXYd49qDn7HMfT+UtUENszojweJySv391eQxgmAY9eGv0h9ZfWiL
t5WdWAMC2LouuRIoZAcmY3ErkinlUgtLUGj6KrwXwMndp3SH6S/9c2vu+1aB2STrMqcHR/l9dal5
Cv+maGjb79DFCQImReXZL/MKWhEoxRWaDc7G6sOorKZDXOmy/eEBVkizmVDnvSG8guBbbmOxj4Ow
/Rm4Hh/d1TXfaHDbKE+3CP3S6C2Rzjftxj+zCcboOFE5awbDeHTevfZqkIN65paWfZHZ3wH2hcd2
QGv2W6nGOBeNKtrdo9erx9uGSMHtdSuhMvM6bkAVYHnBgw/4Z0R3AU0u9F/aoNA9Tmls/JvWGDk8
Op5S1DWzrcFuCVb4kUipwEPp4BVtcDvZSBd7BIJzTDTOtIQv0WBCEj0aisB5415g70a51mjxBn+p
TmrTa3usQj1250iXIrlZuKKdCxgxBKjXj/DwsRdO3p7bsXKPpR/Bj5cMY2AeaTm91DpjWnejcPxY
qyFmK2+cwvh6aKZe42yqvT2XYUdeqo+jHWlFBR06iXSkuG/x8DBYBy15DPe0HJFge3zqwiKLZwGH
QWC3BRQNyPBFnkbl9OEdxzEpD2Zijs9LDyB8N2KyCE/UwW3OBdZZ55y5Hiq+CVUYP287zHnprs43
+Q3ja6cmNT9nugvCQ7+6xe9Yozipu6gr9qssqr+lCYtgV05BXd+bxDoAMrixqjufNOTfIBvZ76VP
GIFb40bpS8e0z+Z3iaKtPbXQZUiMYQrn1wLrE1KMSmjazygyvItbUrhHXU+2uqwR8l/qlFute1cF
I2srV50Wd65b+Nxca+oPT2xGqer9rPRVv9fEiU6/Q4dZgUPa2c+1n1rv5HkKwXtaDJl3t8Qb7I+R
mw3uixABzNFL/I1Gw/P8JRkOEpPFOKPw6RC4gYJJM1SnqLbRgKCh9wbwgDBKCHZsNsvf5CAyliIL
nXvPA5YteXu9CAcyRPTwJqAc5VEACGz5qAuf2pCJ9m/NeUNPCXeaMP5403wQjmwd7rnr/qXGbdbg
J2kDjQ8oC1aMaxHYCtEVutrAn+nF1nVRvwd4sH+ZDSX+QZ9MwxfHWFlWbGxMO2CMwaq3tpncjCbc
8Z3+dnLblhLVlcOnwu8GebS4/dc2mOVNuXYOXjJTsgWqH2b5y1diDvNFTCuLBaX04l8sFRhQjtao
eXd+ZQQHcFtHoMSGZsrPVxPZ9BikZGBg00m2/misNrd+qBh/kKlt1eMKUuUxMtcgNDMBxP2fcNgA
jqe0nzrWUEEAioNe0+3DsvzxSeBTUvTLfpPcu8CV4qYIi6m8W/yqYRW85unch66S5bMJ5BYo2qes
FigZaK8sAsrepM8WifPyDjHufWkXhuhAfIfTHaoJrQtlukq4aMEXWDEtZyJDpBdVbwTNtct58VBZ
Q/MYIx6Dwr/6bbDbrQyArMk4FJ3DrVF0VfMHYt0F3kM0MGdPsSIn7rVLyYpki6vmfkFenX5NuhFv
bQLHg5NGCGBZ5lfvqNss5jQV1eTnCGGnO6hfplfdh+IB/fPVVW20v+58z0ZfKnE38QT/SfdkyFgu
94mnxTe4VcAtBheJ9meOepwTHsD7EjdZs4u2OsYzIa8CZ7f21vQOPQJUWzcnGnUUQ1iXl23dZtzL
A9x/EfFf/wP+LctLDIrUH+sYqRJdB0J7qtjksaPUgSG6L7yu8g41HS8imLRbEEV2biDWx5KOsb6s
SbPNJ9eV6ruBvSZ1dQvswtzvLfUuaarxn4lM/F2540CZkF6TN0vaPvXFmv7ysIJ8J06jECKWHr5C
L0l1tJdzjzNUeX37rdbZ8W7ryMMngZS9Xg5+mbGcdJ2idFeglYvugmmt51+NiuZixyucsM4DMlXt
k7hG4TyHDurfIQsI429kF8CFjyb9pK3u1S7GlEDAU1FiSUPxjx4yK6zhCSVzYa6eDVvt+Onpt5Z2
isYc5/fk0qRHyu4HLbz1a9YB8GAnelOe03AIsYtmV9MdZBINfe5AIVVYH63wscal6jlSS3APWjHN
YKzd9EeaNMFvE4GEAjdho9n+0S+ZDwPZNh/LYaAdPZYJ+lm5Y5Za935cdQS8Md8xfIetmfO0Ltg8
ocde+vuiUtgsZFiJ1z6LqwHpiIhVPi3NSGK/tzg9eo1CPmPZ5LBl/uLe0KgX6d51xuqV5Qahc7v5
wlP7xsyFfdBxJeh91ZCF+wyQv6QFi6lVvBSIO5Typk+2aOk4nxMYv4KUmgWGLjWfBRtc18/NbIDR
yo9rFj2r6zFdyzb8B1zDc2iwXhZnd55Hem9ea56S2QI/hzyMeJLhwkKREGXWPhlDh5iN9QpwFNu1
VRrLAJOuzmA1EdTX7q2tM1ztvqjDt7EcR1Y3pj5CnLgsNXha6Tgzu4jm+Q3iV6LJ6fAggP/XRbFP
fLXeshmmARbll3xkOm8f46nAUgQS1Ys86ud1PqRb4y67WV8N0pHjQunWOD2xpvaxfws2Mn8vrbes
O7M09l4w9NVcgEVhTnK5SjZhod1n4/KjPCwTjMUFWm0ZyAfU8g/i+YExPYrkAz9gY0Dp0LZCg9SB
OnpZ28MzLKGHwQhZIx6JflNP2pmHbs8+eyZ+J+NDHKJQpT9BMGM3AApFhS5Cf6YVL8mdZWnnht2b
10GMqBOu0s7VEYyPbipdnLuIBHNgzewzTrL4t3Sbnn8G1f6cOte9Y4ytt7yHdfooC1rmPFy3HuvA
XLTPGhObt2PRNHHaDeDcDjk5+AqXEprfAZj5D9V3LI8o6bEM8khMcDR1YbxdFHSW973MSAGnW5qT
+3pzp6eyduxT5XvS3UNRi/EUi8z8J0YcKbsmmuAPWVw7v8NjDO9YkLim0qBro7OnUeHfKpjLP6It
cC1sbbBEhyqu2hcSVRdG/jGYH6IBmv4qB+AaNnoUr6FRnX8gIA3lZLmZ5qZgRRuOPOkS6RIPUcLw
7wWFlJTgesjuqcEO4q+CxdtoCTynHr5D9EiE3+Dy0c1PjSISwSInQtx4oTOuexVFGcaRklULz67L
HP4UjjJVN9Su5T8CB8LxjkFrrk6jiOSnYQFahL6r6fVbM4S9c6xllz7U4JPcrbXLg+WLIKpbXKAR
UgQCpAhDE0LoMaZO4a2HJ3LE7tSZcD0ICZL5sYmofFoNxN4dUKf70rppp26bLAbVnoIhqB/WREfq
tpDBVZg9Z1516AzdO0akdvuDgxj+iDmHxoYxEOIZorj8SjW9E3+iiP4LEnBdnm7VsxGRvwZqd0J0
eFbbmma57PzikXirej4sJtPPq2O84BLBFnu/ClUEb+HU6J8t9NYRndI8VLuwGxhZESxkU4KAQrRO
tZvbjBWESVLE9qLczt1uccP06TPWavsayBZBhGlGHPfXxmy60UNSGR5jh80Ptwdsmuma1Nk3gxoR
UNZrUBx8V3BZIKQqzlAFy/vky+AT6KVhZdA8NWSq6zhN87Iq1feWpgEi78W17g7TR/2jtmz6yujk
eAFNiB3FID7969MhQSNqcJwcebRZPlennaHyZqriEeYnCO+0Z5iL8RRNdx3mVyxyWUk5Yohv95nt
TbgrU4FkegGI6LkTNijCOQhdXBMEY8bH0KXPf87WNcueElxDqPyStXxxQA2XRxOvGbkMAaONBHV3
ENxi6CxIpHIkohqBSXXK3bFXwTkMKpRoLTNFsrcQe1k+hqV+k2204J+bsQnB/CbFYQkDN7yMuh+g
bKpEfQ3K0fq0iA4vazXP3d5TdRxTvQs5os5nlSDtlvs1LJsLHy2HHsC1CcTZA++92tiUOIBMRJr3
x2wiXxqfOW4O/eq8dhSLG6zwBfr2unXWX3Q7gsQlyK76oUVAM/1jjJPkZ3QFuUA7MNIu4V6v7MOA
i+Bj9SfEs3Kil9gFvr+OrzbMQvR8G5pSPm4adR/0pHN9IdZr+dtWGJR2CJZG6sOQBF+RdOxD61oO
YV/3Q3tcxnl4N40Rr0ndbUAS62i/Zy7rvwsylfhqlJqfZFU7w554buuj7ndR9SapiV6jwqIhjFQa
fHbVcC0FNilEjulOdjwPWj10gGgrd/U4EaIzhcjC9hmfM9lZatFHRMwEiitVlx9TUbX1a4CeC/6f
utq9jr6p3luRGotWcZqfQIfVwFHcMNPMpZsuZwghgPionER0dD3sursBAPJfYukz9zrYmofJFjh0
cZxpFC9Y49464ucKNLo+qS1sGbWYbGzdfU/sKMdwuTrIVbkaf1xeb7VHRCq/E/B3gqfwIi57zBxE
GMjVTXIo6vWTcDgb4kVsmkei+jP27qWu454mWsx7tBHVJ2okFPXRsDUkq5La8YnFa1FH0onL8VSg
eioRiut2/Nm4x+nB3DZ4Zc5Mq1wEEm2/W2v1jPbE1Dfolkr+dbwaeYnJlenvtk7M53FTilMCpVRz
dsMYITTEwCeh/TyCRE/LQ7v14bfyEZ3uEtYek5+rVqBuJ8PQg6AoRjUFNKzfQob0Pzg9xHQShfL+
I7Jj9A+GtU8sBIKjZ2HmUl6fxuzXKOzJM9tmGD53izCLDAME7zj4fZAn7WBJTucLOA+J2voPADKo
n7JY5SdFVz4YegI3B6dN6ZZ0PatdElb1HyrA7O0whZnszhJYAWHsN9kNeHEQnZHCivYlJBVg4Wv2
oIFqnlLaxKxd75MQdRYlbyBAtB5pqXZ121Fwli7S8ftCJFv1g22lrE4yXpo75FNBBr5IqBGHFm3G
AGBpzoAr43jW1UyiQtQgosxjv2Gdlg3dxM+3IVnxBkQy+3tVWN0vsAjuadPpGtGwj1bdXrHkn5qs
ihaJQhK8t5GfgZ2btUofe2/V4wtsFR4zkV6jDZy69dRDF8ipPcyJjH5NTWnJG6Y7eyxgnujlET79
GjyLqWXx5QZp7tRWst3YMiJnS7vAAPRlJ0GOrtoNUHgOAq/CiMXRXRT9fjJa70HqrXwktKe5m70Y
H/aOAqfaV4FtL3uIk1V6dGlTg/M7d0PX8dwH8lcYI459M0ZFirR3jvTv7X/Szqs3diSJ0r+IAL15
LZLlpHKSrn0hrqX3tvjr96NmMVOiasWdnpeZBhqtqGRmRoY550TKKL7KoXoLXHaVmqrRD2tGvXZC
ewGOL5XS2by28Ks2UiCHKZwe+ICp/2RdUVgoH0wFZDCZIvmW4rs6jHrNgKACOzzcMcjPFBjZrEmJ
QJxaBeUPvdBHkQwQ1JMTh10BMT3TDW8dekzOyZy8kmUUSSOT6Bvxp07M/ha1X4LMpGvd9wcht1Tr
GYz6aLpy3vdEXmKIjIKSN4a3ahXp+kdBtiXfjx4BBy0Gtche+tBLi32AJ9SclsET3y10m8RzTT9/
Ymvj5M3fQpf2/lk2rhadG1OOLcQphzBpd7GQGuMmU3pGP09SIhReej/1f4xXvUp316IPlG1DzdM/
WD26n3sE//CZcj0GqdOLkTE8N9xpZhBnhq7DzUAR4XPZytH4UJux5h1gGMG3kklQYXHREwUMIXH7
G3kFIA9a1irjdmnErVBIXCoflfBE8QTqzhDTwN0LqGsOKxH5F27PiEYBEkYJ4By/sa78WVrp3YrM
u58KfSWjMPs0AxJnSdIZ/d4YZH07SCNUYos2AbiL6JPWVfoPGRIN70XRW09SMWbMMpYpeV5pMEIW
StKIyIZ3JyMRtzxtFRve9ax6mtqdaFDxhnEj1U+1YjJ90+eOHzuh6xA8YLutvaBV1q8hKP2fMR9g
dAOA4SKFBio7blvp9a806AkfezWkEGqkdJE8pedvht7Yw5xT5fFbMfqCt5XjQqi2NPGGz11m9OtM
1+V609Te0B2zoUJ1xQRV8NxZFPoAT8AE3g5eAesU4Z+es2LECJ92nMDjmPPCPgQGACDAk3gHtIIi
z6XdXW3HdGxKN2/K/Ol6fX3vFGn4VCq04pxKDuhlQqDJdDvArmEHvSUNVMq1GK5J2arD1svj4Aui
IyFZQ5taj9BZUTzp1SR3E1XSjBV4C7CqoQYYfUUBt823uPcCn6V2CP+MQXCh2CVVK9J2ynW1SAY2
Fa4kxa1hYj7TyKdBrZSJcLoGAYXbyk+hrnud1f7te70hPeUCFW4EqoJUnXpxTpEQXtrRhyLqIfyQ
S+1uoIbyYI4N0OmB8ezMTkW+R35olcIEbO3XIChEGrQlFyodIjdQipql+V4zPsoGxVDI6ZXX2X1N
bRp1EWkkIalRHj4nlTKEG7M2g4mmVZbio9zBLqCBIFC3K6qhGxwxJeOyyX9FEBTXCESWkdcQSvwO
oQX6ctHKr2Uld+TY7/8AoCf384Cdoo8ZGK26yWvDh0jCe73JGQAyugiDaU9BiWaCg3JHdxF7k0Z3
63kkTqD0OGcJqLdPjVeqtIytunYMlYozADqxuiAAE1LPgrhQPRpojH2+5v3gHXMGzn4xxWvlxLLc
dt+uCo1vqulXKyLupWvP/aZbC10WLVBQjlVnrWjuiJmNQigCL1JEKdIFeQLSVUFiANgFqZkEY7PS
vhRT2uN4GhLB/GK9SHeWOnqfKtGA9Uz7Vns2CvHqQC3vTmVXJesRuKsPml5vfkPiB8EDP4QqPBJ9
JBsjxV/RJYsXT8jNWBNfmW7pigpkDGMdCrfkCrCckO4AjQySEOQE5NJipN0up1XyJU77xHswk0QY
QHonopNGOnIBlmTyz1ahIXDWa/14KEnaf+WQDaCqC330FIyVJkOlgxyzAofcKnQrQRivI4k+P+fM
qh9yUfJkhp5YVfZUqD51lEzM6r+Z1BU/c0rD/IIqM0nSqRhcf3ZaWhmuaZXDKaW01a/CzFOsP7oo
0EhS6NBvfCm2mNx0lZpnRCT0Aua4mZIVNUWWghcolf2gVnRS6kwL/F2u1+boWDSiCtdsZUbqmGDv
H6RJaMi95kF3wrF2sUu7CSyahDsQNtPQNuVYpO21f4APAG2iR4FE2pUhDDGLpBo0oFjXP3XDsIZH
eCOWfqZ+bamwYyF2GIOFllQnJFw5uIaBEG31tIUKFqpG8APeQAQuuLb65hT4g14flHaY0GmdFB5U
OBTBKW7TVD2InTfQNoHQEsZr0AwmB7ePIQZKcIB/hdSAf1gwL86gh8B8E1B0BjJBFoxH/lnODwYE
B2FH1tLJsIObPHFLelE5ihAQaShKhCDVVh6xlGBbjBeL11VC4sTNCukN2mGlCLKjJ57p7fFyiHhq
ijBBidDVQ42mG/v2DCwfDXMOfmEiaeKP4P4aWwvVVjn5NT2DYAWfOOx51AIYGpUt4azTJ2pAIwxN
po5p676x/HxraTH0RFpurbIekeVUH649rbepEixzeHl+HVLTMbDDRGp+922pnFMVSevEtlqqPIcr
MwaRosp00cNl+temfABqk6pfJQQlaAVrgtBfKFEF1WcwkwGEagMsgepEgF7AxMg0CakNoquSfQ6N
Tv+V4GjAgCj0KIyxU+n69Dq6jwDbjMTpK8DoYMJpv67TIm68XdLrnbFBq6eqN1ZPwMKDCJLDssWo
igsQz7qFmOZQRe0+z1I4yUFXKYdh8EXfokodSMrPMVOrRzmjuv/VANYlnRsAiKJdjdfGfIqKpvQe
LaiSVC8KQUAifcTMpoR2K3yV1LrLkf7irz0nBvX+rVVWtPThwMiA8CCJx2rqyJ5fXhqhyeRdS23B
RIJJlp8jOfRRgRdlgusy7sH3CBMhMqMZIe6Jef1oN/jc2G3Arjw1lUSWaVUNUgOpYQbfSTCHeoNi
ZnvuZKOs3bDX2w6wciP4O5jFvmgXXX6F0wUVQRIeTIr3iHZ5VuBdvLiQf0WF4Je7wiwLE3y6RRYC
wVf/jktp0BdqaNmh5uSbXUyxwVBMWmg1wJjyaz7yABaw6NIg3gdBJDbfTZF4m9oAPHg3D6+lctQQ
pgu2eQQeAWE01KNWGoU8ZgMnkR9/Qail9yekriY+5WVd5CfG/zJdolLUuj7XVgnobWTLxB1sIZ+Y
XRY0pXxR20KnUd3WFD26HrE3J60DNT1TNh+GvaID/hE6RYcPYKi5B5mt7VQixUHrD+hNj79Vs9NC
wLlN9HNB/3ZS/XyrqyqjXgiWRBNlnl95pqsad6lkgn9qDqCH2/BZTlI3BYmHQSBO4moU/Bd/TNZt
Lu3MbWPb7NSC8LJ0T5jUlAEZicwFYUDI7CeUemYUg8VPYKDdFaVr30VIxAEdckh3zKqw/fXiYIF7
0qFMStYmNW8FyuJMC1VgWV1i+O2hT8qr21UMP6kAYtEV7pksCJsAaIWFV4uHsl0LuvEtg7i2E7tA
PvkQFbzVx7vwbkCFJFtgShl1b4iop85FzLUWNZ0gz9sD7Q+3u26j9I/lf0Wm62Mz0nuV4ckOOu98
bLR/zNmXHnuplWEotQfzMjQvuX0ddsZBE9zGNqSXMDtUjuJvUuQY7JxBjqd0aSjLnZ1+Y3/alhtV
fQoggYzGAgzUH2TURcMwU82F1Hf9rR36NQDzLZ2TQFoH1sIHvr9yipgWg7Fl1j5fuREyhU9sWkav
FPbYHkdUM0h2fHGDAoHFQ6kV8Ar+knZSdnaLCXjc7K7KX7kX1kUeLxz599+BApwoTts9DZmezyKt
GmieHcplB7o7J79c00I7ROXTx7t914jE2EzOt6FL80NFj1YZEmgMB0lNLyD6HpT2KVKf/4ERUlXa
AERm8nzqeJz5SqOrXndAx/azpUt/4K5fzEBZ0Meer4VrQQgCKdCwqCtq5uy+6oJVi6ZWoKUUfqmk
J9n4ZJYLJuZ3AxOSCMQEIWGNmFGaRibdnE2p6CyGisvRCTRq0bgVpFJ9WyVbMBYff7L5ZZ8bmh1F
QmitMYnKTlFxaeKn2PsrWz+r9vSxlTtf7M1yZlctZFzBmFRSdKqrn3L427RO49J8rqUvNtNv14I4
oVfJF0tUu25PCo/X1QUGrlcLfmNpLbPdL4TBC4ZQiU5G+MnTjp76W823H3+upU2ZfsLN7iPFNqhW
x+fqvbPmH9kUMXq61v/lbZlv/WyyS9ApUK1ErKAkaCcSYhnmV1W/fLyUpa81bdvNUkLYAiow0Oik
QECJhT+ICEK/XDhe0ye/DRv+tRICS0USZW7ObCXgAwqhEPXoNGmRrWic7cUGOu7HK7m7KSbNeI1H
UQfr9nYlJHKgmpmFcgqKk4mibITkqBT+rvpiwdC752FajqzhYBSDQoqizG6L0WWSGFzj5BQ2j1Q3
wvrRbFFyBkU4Ft+uGlU7+lyoZK5H+eQZX2O0vZXUtAc6MwEITAsxsI+XPtdRn/+g2d0amlG9Ch4/
KBhlN0EELdRkWr2+UwkFxDrmqHz52OC9b337BWZ3jOkXnl5TFDp11kb+kaEvmZr0NRe/9Hzy3Hxh
s4s2GiVF09JPTjEqpinIZfh2oIMQfbM2iOpZEDDjYW3AgPh4fa8ncn5iTcXg1VMkwN7zE9uasSTC
DklOViacoE+CqzsjsQcfAPk+4Tl+Mn6SKXaP6V5/TBFtogy+NGLk3jc2VZOe3BTsqfrsG0dKoLVX
EHynwglaNxAYowK/X8uWljq9IO+Wqkm6DM9AY6jP7BtfJdMDetgkp7J5ouS7QjMtIUmTvnkr46Ku
kdUC0JfYCx94PrXIkBnaRDijiwRYuqzPXEIMxKuiwHQ9y8h5iOSxNdoQzGaOuie9f5HyBwqDEQWb
1tiY8s+hTM7TXgCAuSISVmypeqy1Ll34Ve/eqNmPmjnDJgyvA8Jv13ML/fI6vITIIVgIjLVUL6R8
/fEneOcUJ2PE1gryOpbM2Iy3/qpAA1RLPb6A4T9R+VlV1Z//3oDO35+mQiHDNM+UKFkCMdKK67mn
i6coCHUL3z628BrmvDk7rOHWxGwNQjdoJqn59Uw8tNLNx0D9zZqPauz2iHfTFt8hBNKV1sI+/T/s
kokZhkYAZs3uBjVfFBCz7nqOs2NXfEMU0REm8p51EkzEkH4OLaKTS4Pd3l1IFstnNBgOyIwTQti3
G1ZDaCnp6Y9nAUnpJoUgwZ0EuXJQg4U7ec8SU7Elsk2mYzAz5K0ls/S8qvdL8az6Mtl9ZXvRDvVw
gFKHjzdwydD8O1rZEKt+Ip5bNAaOqP0KlCvRz+XiJrvmapnOP7BnyNTnX5MZc/ZGXykukBEP4lmu
41XSPFvET8jjl+nuYzvvHkRZn2oEqixTHjVkebZVmg82CdyLCA3eODVavGnKF7+sEFZSac/I5y4X
nz+2KL/3HZg0iG2oSpB0zB1aCsO9VvureDZy1FUTVfhZe7r5KR1p9aSofj1oqpLva9p2e7Uepd9U
+8qtShXUQTG2PqYRLa1RgiW88vwofRgasO5ouGl79ERWbVN8b+C9QNDWmm2HPMWqofVhC71wTE0t
2qHsGXyDaB4s3LR7H1KBC4MsFide1mYnETBNDg1FFs9S/5x9i2L8oD12TlMdi4WjeOdOk9uiFEmd
BXcozWew0o4R8rqwuF5oh8eFtC503Q3HvWIOdoHGzgBTpx9Rdxqv7sd7937rJjfCOHMTJ2kQ2L29
bnkdy0zsGMazoQtrNBDQABHWXboPwK/VyvePjb3OQXzrM99am31SyP4SL183nqtfANObb+Nv6Vnc
W+to7TnqTt51PjqIK+tH+ui/tC/Fvlp4d95N0mIoKKU70m/yVk3TX2fL3YT8qoCAD2DU8dzv/Sfa
CQ/MiRSO2pPujJvi8zE8p4x1tXb1NjqAyPp49dK7aGMyriqmZlka/yNPHunGeIw4EghhYzz7NRJO
MKweAl3bqlH6VUrp/aL2jEJc85MxFBuYY06jjF//yS+wKLRyrmWFIsHbXzDIGmh41EfOdS1wuarP
1G133uD0kbaDrv4dsjRYfN2MVy1x7cfG7500Ih6mbmvSpM0680tt6I9RTdf/rGT1i7mvDdvKsud0
/GsWm//J0uspvPnOAV136Cv665nOVyrMefrx+3RMdkIPz8nMPn9s7/1LMpWNyAkodGo8j7N9zRRg
T1bsi2dWuG91b40UNMoQxZPZLVi66ygo/8L65THm8Z+ZougcjKqY4pNOpZ5D/PgV1S+MhIugvAle
sSoT0S1zY8k/3V3hjdnZuUFhUEnjCrOCUa+rbhM2FQSW4pBE3ovnyWDK3cCvD35RoRTtoPXVCv0+
tGK3oDpfLU0en6LyuRfhtaFCaWhItOmzkzTIeZej0iqesz4JN1Y3/GXSUL8dYmQCPt7Ze2eWDEgT
LYkZRtr8JKVypoFmZd0q/bd4RKZ5C3Cy6D9pcJg/NvVaypyv6tbWrNo1VkNRqkksnnuthfXFZBmb
9vNWFbJPgCqOvawIdqQOj2NZXWhqPaSj+pwm42OEppWNznTk1ilgaA2R/ZVhodmVSQqULvHkIxYd
jM3FDyVUDIVqdHIqiChc0JjxpN+BqW1k4I12KXuu3vWAsuV6wfFL7wN+WrVoX5iWKFP9tGaLM8oo
BH5aEZTIGrrGSnNs4/aLqI2RnSZZYYOf/Ikg8i4v1e/0Bg+hGeyTKpfhEStbcNnjwtt+9/covAAU
S5kfbM2CMUJPKuBeK54bYolVr8mRDbZWXbBy57qaBAga028U0j1qlW/9bdFajNqKBemcr9B13feb
vHejE3jgqFwjfffxCXp/Sd8amyWzFUx+QVF8+WxW8CcK+TE1jiPT1UBui9uPTd1fGIMDdPpCiihb
M4egIAWpFBB6zvBCen0dOcb34IgcF4T5T8M/WpimWLIsEjxb4mxhAKLHsKUizc0gH0VTMUA/FaAB
VJyPl/XesfAFCWHx5BYdr3nEh7RQMupXDI1tjWqLXI6bhsFWGz9X/IUo/a4pXaRxbiGbostT8Hnz
RgnSNS1aEqBzRf/7L5Sx0PbDPvulh/qvjxf13oexqCkdAOonW6I53ypkqTXLx1IGIAPIhp10e+AU
KUpaebLQGpCmAO6tE8OYhVazpZsSicjMNceJGteMLZEBTRRIAoO6Mz4xXGqrGi+N8T0FRBCGn2FB
Iri6jeF5KsHCZPb3F5u2uU4Wgrs2aRHOzkoWwCAsewaFmFeg7IQ4Kd32VP8HB4UszlAJZSSwmzMr
SJxJtKZ7+UxQL4KMUcETypktP328dfdu9K2Z2WuvVhDymdosn/MEJ7gXwguqrmDBPrZyJy7lm00h
DCvi3M97vEU9FoKHJN05Uv5cwUYK8UuDoGqWbuPkD4CllZoyWB2M9+Vjw/fuwK3d2Ve8FtTfFeMq
n30auGqqPhj9Viqa9cdWJPnOmbw1M/uKil4o/ZhK8jnLUTYwPcXJmUXm1hXV/wkVykSPptuRBVVH
xLzDPQKU6SE24vDxikTBwq+ZjM0uCNPqLVXl7eFZmE8PV5sM2n/vG+cryB1qDWS+qOys/MpQXCSI
W/fjxU/3bWbOMsjNLZ4fdnZuzqONoscqIoBd9F1BVZxame0PF7ngxDYwe/z2ISjrhTv43qglQrjX
VFOnvEeawY+68W1QaTpobLFxDktpK2Sr8TlRzv1VeoyjJ1PfW/qCvTs7jGKFahEKKiSyTGx9a1Dx
ogFMZW+dZal1SxRA6vBSxjuE3JGkq1ZlB+yk/aQqkm3A+cV5LHzlO3ktIGUTSubk+YhLpyN4s2IL
Co0ZqdfgkrY/NOsEZXWlRhsJSFw82C3wngEVRj45Uw6E9AJ+cbweDFhTCEKViIe1espMyt+WVjof
b/+9L2OYZCWWwgxRct7Z2c9hTgPlkbxzDOUGKJVYEz/uAaZ3AOMDhqpSGIJs/FVfh0uTmt+hVaaH
AFFwacq0iafmc9q7UWlA3vr+pW/lz0W1K2K7adcUGFHBPxjt4FoItFYCIlTWuMnTgxaeJWHrh/XC
lbvzKAHgIIgnOSNkIQl/uzuwbyBJSbF/gTPpKNpncaSqUj3nv2SwGwcAvGLu22jtOH3xzfAXnt/3
VaS3xmcPfZFpTYd2hn+JM3NdXpE5R3TBUr8j+m4XoP4kb2ng73Ta3955PjZi+wrvk4ji+Ow2hAwz
gU6m+BcknCAehqDakJO0toimLPVp7tz0Kbjg2oEsVI15n4b5XePVuBr+RT8gLqmGu2w4Gr21SvTY
zctvgrlw0ZbszZamRsxSYVSbfynaqRmFukz22DKoDza/g5Tox5fnfVlTAXgC1ohiDfk2Ue7bcwOW
T9bRQYku4/XobxN1d/UPavS3YwPj6KVV6bKji1+sr7p/THpKyLY0/IoctJkEWxY2lvBQI4rsoaNa
FoJd9huYggGK5kkULiUa7/b87U9VZvkMIxXR54/b6JJ/Dr6x4ea5/FN+Gtx2l+xBo33ygKovfJ53
kdbM5MzL98yNZXphH13q/pvCNO/2z8ef/91LOfv7M5+KuJxR6x5/X+0QHTFLG6JwGf7o2m//vR1T
1qny6ryPyjxkNbuqya7jNbo0/Re1qo9mgUtK9esl9HthYZ/exeKsyVS5LwSOvMvibJuyUusbIfZY
k5FmG3HIEyRIS3Lgsci39bXtdvA+F6Ks97maAhyIaAN3gDemRP/2GItXElME5MZDazPLxO03nM4d
3IdwEbb27npiieKqMiXUFGjmYXGqQVQMO188ULF2hp1wDG1zLW7DhVft/cl4a2b2qF0tI0gjgUHX
7X5w4i3gVXkpv31/uCcTFk0NUBVT/PT2m1mhkYqCGoqHZkd12oG8tKqdX/7Z3iM59fj7vz2Bb4zN
O0PUK5mbN/LZ4m3gWLb8KO0+NvD+2L01MLuqyRQfXcXXfendwDYfgQ8s7In83gO9tTG7rqVoIZHU
B+LBeIYXkkJqgX/zNDzy+b54p9D2WFnvhGeK3sf+l3XxVv0ODsraeGwXLtm7F/f1FP5770zl7d41
jP4t0z4SD7Vr0VewbGsfOsbCet8nTTMr0wm6Cfl62DU1QqOcEKd3Ua1bm476ayWvqGUtrOf+rfrP
emaPHsJnadtFrAf+2UPkCLZxkbeCs2Tmrp+4OfPm7FohYQzbOGMHaxc0j0NBED+R/eg2S8dRWtqh
mUdCFwMt4Q5L3sXatu50ieGXXOJPxYN1lHeKXa7lL8z+shxl4dFaugmzaMxnjkYYyliW7cAuHhTX
X/6OS6ub+Y6x7OISPpd4GNfWOh22yk/Cbzt7UFeSjVyprR+tM4KtVuv4i+u7fyypaBKQAWYlanl7
LMssUkMtSKZj2brePnHkXemAI1kz+2nBq7xPLqYrcGNr5lZk2WMQIQMbDtMmXt14a2w9J9sGW8XN
ncT92Ifd9S83xmb+JdNMZZyIU4fd03bphZz+2zcR82whM49RUbQqFaAAh46TGLop5753BtcmL3fC
Lx+v4/4103UD9AhFADphb3cIPZxUELJSBEMeb1FscYuH+FwcPDta8BuLlmYuShVQpA8ULE0XrF55
Dvpf+2zv2Uu3atHSzEVJiB2L5bSm3u129Sp0iQcd9bHa5AsA17u+8ObjzXxUwWyaxL8Wk48aHNWe
nktj3/zvn27uobL2mpsaC0IdcTfsIqdZSX9tBL2e/sfTMHNI6IFYUqSwoGqNjsOqXlnH2JZspkst
nIalLzfzSi1D7zMvZkUtr2ICaYQY0G4u4sKC7jq//2zQvLHiFUKr6BbrGZzp8ZV3NPHtJc9zx4uD
CiRgl3By9LJnuwNUn/YoBGeMBHaEketj+g+u6Rsbs40ZI5UBZObrkUZnyFk1q1W+E3ZLr+6d7/XG
zGxbCosBWBBNpm1hcq8t8vgxk2Jh79+33wDa3XwwffYq+GgghGPIBO9yBX3fbh6ZM+pE+OoQ+XHI
JIltLplU3vvUNyZnjwNDulTkpliYctIvk18V7Awl+VXriM7+75JfuPfu0Q62yG6oeYAam31HCW3A
KO+M6d0bdsW34mHgFhk/QoepfQtLe1/tm77mf2zN0dY9s0eNonm1lR47lJuferxRTTmCWWKP8rN3
kuz8t7xK9uKD97TobCe3PXut3piffVlG9FVwI1/NT249cYCPvt7mcs1sBjsgz1twUtNffGcRsCNI
Tb4v0GD+/U2sK0u6lCDRx8cNV/DLHwpXXQ02I99tNI4XPPzds0q2Ci6UAqKmarOHvqkpvzd1LB3S
FJJ1QFtfv2ikYF/H/qL5+zq9yCCUlBdG5K56KN+GoC+t906COSXM//4J09m+Wa8UlGGM1qzEcybb
iWMds58QrPtv3pa+qm0ehUfPzn+K4oLdVwrh/Dvf2p092OOgCUhiYLd2hRPK4pUTOqY9PvZH3tVH
+XNop0hoM7zO8U7NDzSpnHqpgXfnmaBxZunkvbRC31VD0H7h24P1JLfWmO3rBC/hU/g0eVkmLq3T
R2a3MXkseMqO1Sp2lhzV3at1Y37+fAh1QsGN0aOH4FE7Nc6helT3zWO4Xa+l44bhvD+Y6vZ35Ohl
m4Uzfu9WaZauQvGE3MD/z/Zc63NZvNbs+aV1tW19CHjzve3kRuSV/LCcJ7zW5N7t9o3FmcsS9e7q
K2EjHdDWY06x29vGc7+ZQppsW9tXl8SSgg2qVQ/Drt9Miay3HW0LQfdfTFZMVuV6OT+S74TCQF3+
/Rm02UsRCSHk4pHPYG21k3mhu39p9+OaKTAEW4ypz37WvxhFvyls5lqQ0JckFgs7cSfSf/MTZv6t
98IIbTR+wuAkDrMJnPzgneXdaEfb7MBgalt4WQoo7qUyb2zOnA7pWq0LzMdmG4piFW+V10QbzrwD
XKV/trYLa5w+4wd7P0caGJWi9YpZSYfvykNAXD5wyArbchYNLe3nzKU0zIpPE5GFKVyn/Fjbgo0m
rI04Su8wS3u3sK6FW6TNEoEKMRZvnNbVu1Ne7xFkpPuO5aVnD3/h/6Mk9M3OzTIC8iyjSqNp57gs
Uxo6PNa28ZRtrw7Y9KUoevGgzELPaT6MKngczuCxc9IjA41ed6930CLaF0sPwtLnnDmloZlU4w1c
RMtD1O2gqTGNzWkctKpceedtPZyAcNEIsQvb4PAwI5xa1+Ku3n0UbpzCzFOZPjIGlc6uMpH3tS6E
ypTdnSZnpTpIX9v1efIDliMsFvOU6a394KbMQ1edyYXMfmJ/zYu3L4+4QpdJm0f/S+MAk+arnyjz
nYC8bS3myq66ffJZr5zRZlZ9tzL2rZMckyMDXP9hDfD27OkzT8WYdNPSOg5D7n6u3Zoa53mjXcTV
0rN4N7oFNWxJOnwPwurZIYdlH0dt3EsH/TD+Ml49BtOKXWaEbBcLufeCvVtbsxNeCW2v16ifvJYB
pedh3W+6HdN08f/Z1j83K2OTHKdnMeJCIxmz+tiFTEf6/X7/Z6mzI492eMukA8y3e3QwbQrHPHrR
EqB1aZGzEx3pihci9Y6fsonc7ewUXia3yBiD0z/KhG4+6PxJxddL6M1ji647ddXuxXO66fVk++SV
+s+SPWCWUBaAyAIum53KREkoMF2lf93W6NE8IBuPv2Dzdh33wVwH7sdbdjdqI2TU0WNQ0bTUZ3uW
9oafZgx2PDA88e/gyJ+VZvdSOtKmfBSuLnJL2+KQr4NDTqIpbLSlmPXeZuKdkIYwZIT55h+4vSKD
lDJP7WBxM0xOKLhXG60shyh9KTu593Df2pp93LI1xaRBe+pw3ZCxHyx7eGpW2f7/Iw+a7tn8Itxa
moUkiAIOtRqxKuOEWPyP7sXYRjyo5mPzt/qRHcu1ShPAs69PH2/me9jGRMq7+Zqz5Ac/g2huxwoZ
DnrJjx0xqfbgOdVfY+/byh9x1aA0smDz7g6Co5tQUYz1nDt5z/OkuNJamXdOWHWnfO+77OIGnrT4
8E8cjHVja7aDEhIyYTk2nJbt1AwN/9Q7AO0LQey9F/PWyGzzOk2rpBhBwtc7P7lOwvqNRoD38Ydb
MjPbK62q+2kizPTdYmrv3R41+BUo7oULfvf9uV3OFKfcJMTVtZBpWHcyjd3uVF+UB9/NqVR1G/VL
uMCXX1rSLIJs5F42RoZ4v/aQGa1dO8xL5rQv7dDimmZvasgbZ9KOl3lTp3jfdye3PNjeSjqUXz7e
pnv1cThW/znfszc1ZlZmLvksqnIg2xxDN6C9EGwJ3v7HAzHzxHk2orQ0HW7k+h+nmtTk91nUkhuc
duGdc7pZ0Oz9zHOp1qeJkrzS05sWb9Uf1+OUpCKm6KCs74z5xvr9v31FY5abKp0nNXWA0anlKlKY
Se1xj4Kf7S34o1ca2Gx5SLWICqVqk7EAc8y0kaKAnKhXmTZhf4y3gBkeFedXAwqgd+CG//jERXPL
52ffuVyWPu2dAOiN7dkW1ghrphAj5MPD1+Isu/HDuEKT2+5sDGs26rVuuk42S9928hQfrXi2oY1R
KoU8sOLxkbYverkU7xmD85ieh6NOkKm8LGzmnRrb7TLnlZ4aYTtZS1imsTpIjv9QrE+7s1sc6/On
7e+Fb3rHp7yxNXP50Qj+WY1YXOsyM5aELX6MVu1WW7h89+KgN3ZmXt8ahhA9Xtb0FfHwb6ItAAsY
d7s/AH1X377Ja9Q2Ge7HcV2Cqql3dk96BfnoBkj/OcyzDuNGtoaSj6m2x7SsPsVJvFnYsDtvtCyB
XlJhK8B2U6ffcPMGhOB+JOVaT1f+X22X+FA8NMepS78Irri/nv/Ymj0CKHwryCxPtuzXEmywQvp6
iuym0hM9WccSFpOsewcSrOoElLbA+4mz9bXhtWpbqZIPkV5DgXQF8ZuR/tWNRdGJe4ZkEWgsqEll
klV7+yHbtI1TKVLlg7rpyOTpYlJc2z2BjnXlNbVGR+QJX9i8e07l1uZscVqsMgEmwaZ08i7pU/s5
24mu4rwwMMmu3OxzckxfmqPi9tuPDd/byFu7s40kFckFJg3JB1RGGdiwrrU/Hxu4F67CC/rP15w9
40yM8Q01xoKAFuOkh2w4XvEgeoxmyd2sO9bdpip+tpmwK7QvZulUjABewp/f8y+3v2H2vCOgKWUN
DIODaHv7+OFn7PqueJjeJ8Q7caO9QxuDsZugTZZu/j0szZv1z56LTm4ZKtcp8oGBsW587HbKowSl
uVt1q2SFhvDV0deKW9m4u5eFT790qGZvhioVMiSC6aX6efiJMO3q5WmzOdMYGDbP/WqpC3WvO3K7
0lfve+OA0pyDxGwZUi9b34zOz3J1+p44OzRReBx1XuZqyqcf+tXv//Ujv/60G9NBgzK1dOUjM8yJ
Pq2wGnenl815qoL8YH4SxdvLUtlg4Uy9FupvTKqVbAy0Tyd322MyWiMsSrV9KYN4L+iEDilqG5MG
AFQjZa50aFRCyJwobTo/TJKIHrv1aX0KV3/+VG7lMqrph2//XTg30zM4jzVuTc6eSaVBBz30+Zr0
aoFX5PuSMk+zr570bWEvdrTuuqCbBc7cLQPRmjYoWWAQUJFeH17816shfxV/aXvBKZyPV7dkbvr3
N/smq4IRpiHmtDhfjeJRzaMFC6+v+Uffb+ZUrS5i6oT3f0+jaqtu6OY2+zXdgGRb2X+ZQ7Rg8+5V
h8VqMW5NhVww83ACJRZ0A3T5kH31mUvYOcUXYLel4jJC+OPvN7MENQqAtKbJUxsfFqY282eyjCis
lcnZpzWi+J8kPOqJyXHbj43MI7V/WZlUZmhpQ3ybF1R7MSmkuFCzT5+B3USngB46CmUMRLD36Gqu
GOCx7bfPdr+SsqXcYhZHvTM9+5SWYPh+YijZpwdn3f4JnBG4VLYeV2a3y1CZtu2/ySH/2Reuv45r
e2Ef5wIY76zPPq/e9n2cNSy8+lW7RQiVNl21L7byGVSG1brV+tKvLlOjZrtkWX176/9lGdQbDW4I
4Io+u/WhIgSMiQ7TT4nyi2lVA9rzehmsojEEJ2yan+sANckEceMdgtbVNCN8SYrvlVR7c3FefwI+
DmUhXabFOy8zGWrSIyZepZ8G5nmZm5ph1YgWuLJ7RSPdvv5J4/9D2nftOI4s234RAXrzmnSSKFMy
LPdClKX3nl9/FmvuPSNRvCL2voMeNDDV08HMjIyIDLOW0YNDJjQHfq2Y4a44FDkqzbwhguR9y/wM
sc6uysoK/FUiPD1WyUlU+M+3YQJTlgXgzSj8RC3awG1AnkjHtsKAKZxKZRbTQglEB5kKqsGlms5o
I+62AqPpiOMxl09PIXv6guFzURFiO+560DFECeELMOfIjPl4WX/gqVNBMBm40pCF8dJJfMb1Yco3
YpXYIkpUn2C4S6knjO4AS4d+Bs5aTuifMgMmfgu6pU24LjyDKowB/uCr60yM9UiBFjn6EANYf+P6
YIzahC/slj9hxBeE9A4Kp79urA+h5rXHx58+nRv7O5LrT58cCdhWQriOOrFlUWu7GBM8YM0kUbuj
EU5ZVLBOcpKu2sNSkvkPCOZuz6RxHJfDwMYdSo0fghXKlWADHVGVwBFALiGaNxvtCSB4KnC3erMC
dT3Jv32ztEfGHXBgVkgOfAEWu9z6/LoWFo5x2hfwz15cfdLE56Djz/OaDp9UGVqv83r/Y6zFJzOB
L/3KfvkVPHdsYLzJxMTZ6fE5cHOWAxNt/7sdExXymErycmZI7GAtHsOPV/734J8kS1zHW18tLDcw
K/0XiUJ1E599Q1jvMeN6QI8I/rvBaksJymni8G8rYL8UzNJjjPcOYIum0r7q8zi1eQBh5mvQfQGw
H/SQ8WvTMPRz5YOuU+MAkY6XPusn53qI6WfgzMevKadE7oI/mbMbSFIJHGbd8QaZxom9h5+BgSG1
68obDLpMExDTx19lRQvnpqCXhsVHnZ+oJvCYgeLDc0hnYsweP78Kb5ROAu15KaU2Jsr5tewzrJHR
OaNJFLibuBwcj1ER8QvaN33kjFsO1HW8ltHxyQOGfZLAYXsmZLK6Sm020kSBFIGOK1mkK+5UoEnH
ZPoTr+W7QrQ4ZiWhf6NAcWQpIJ9Gyv98BOpbPGBcJQ44RrdL53qvZ4WsTm1qJTI7FuzEPMm3OcAY
e4JdR2PjuuT1BBRKtQE40OxLWj++CHOaByOKaSTgRqKiOAXr4j2XlTwhT+1PPDFzNX5PLxVmJfzP
BTkzOgU5I5AsD6LfO+eQJSw30B5W6qBPBAsth0vugZke2pSH4MIFaQbI6RgBQK8UqQtXHQZdeA4B
OpML/+lo49+2oxONAZjDCHt0t2hQdUYun+DsC6NKN/bmTGkbfusRBCnfzwuZwjmbjwlhgNTQHC0C
rW+0RVf6XTSe37lCn9ohQWCCEMAqQHqSqMIeFLI1kRIjo8hSaDQpKv6zRJgTwH4Dghzj0rdCwb9A
MTWYQO2WzlqNynuJsDXDrzLwBRIqTXoiNaABizz50iquYw4NvVSCY2cuNi4XDhuhh0zfIes3TB44
uPn4BsehXzrfpb6TjlM4LQH1InASihRY8wig2gt4JlHSVVK5lPZOKCjgKXWaMNRCjOaCGq+LXNCd
93UdbDHYVoYa3YfsS5Jx/AuoUjEPT3tli/l4yWfgM6SU2bptRCtEYVvv2clY4blIyga9hhLF21yT
ZEtDxHO+DHOe4McEFiPGpKetfhGIUAtHGeli0dco6uBzkxqAIoUEDDcqlX+yb/gcasNyJH1qc5Ac
Mar42b7mhuioMqMCLI2IdLXw7pn2vY5KALAEfA8G1BEGTgHiWRBfFrXHuPbIwSOh7y9k0fQoSmYH
DrGNi4mUFmRsUacP3P7xff97vd0adcxrCsCmR9MnYJ3/LN+V0ue1y8sh+KVt7fW915M1OgaqNUXe
U/KOjSCHEqNguZqijCmv4e8JUc/a7/GobjDEp223MIMonUXkTVVXR/yz6sn5nKjnTAWpOjqTNpuN
el56T9zbKFwYDj0x6FHFt0/9HlAh45xTHOfC5G/gjiNltQ69J69bcD331+JWzCR74DmpINcAmL4g
zaa70b4EhAgAhDCxa3Ggcn98ENMhSujArbSJ9XHTHI4nhDS31Xo1W0sEjTe/2Xa32xlgoVj/fPUK
6TadSrbDb/i01EkxczNu5U8MEdNURQu8KueiiSZ6vXfGZ6mCeIis+aenF9rIiIiACmxHKjD/F+KY
+wfJrehJkCezoSyFo2jQFvLZLxMeQpCpPt7f+0DyVsZ42Fd6DkobN4ZZcS5eZOd1Tvxq4SZNUzP/
HKDAjXA6SJUAXeVWAgVWs3bgUuoSr5ynH7PbNJs9AC2/Uc22BK1f0Jf7XAnWIyAyhriRk2GyZ3Qu
ug1X1NQF0Fmkq9Yj9VoPEtH8sxJfWmGhMj97QrBNo5uSQIPB3q7NYQt+oPoG0gRMHZRmLD1zaAd/
fEQzMY5CA+ILRhCXm0ZYeyulH1D/lxOKuqR6qMemvJXJ5tdF1+9SUnfOgGBfePS5A8ICD61bQSKa
96Syc6hL58ZGl22CkiNlucur/zxkxoquBE32jSv5FNSwEKQkLd5uaKHgafDISsSnv6JoWNrAOYt1
LW5iscqy5kunUKiLBQ5JTKawR3SLEryvvxhVT3R1I1oLD+W5a4WQFMA7iJcAMDbZyYLLuWjgscBI
aXQRZHkC3u2P1WJG9xAAMmNuEBVO4HrfHlYWlRVYdGPXjsTipfCLLVhra+L5sf5YzsyNQh0V5ClY
Dp4cf+2/VxZCloI2aIbStZMy3QA45+AI4auS+J9c3pM8bgyGpReu1UxWSrmROTmwju88j5NT194Z
B2DtA2wAv3XIwK+JuSZwtupm5ewjvGnPC9Hu36TSxPHfiJ6YK6YQxLJqIfr1lVafRf25VcH3uBKI
ZhhrRccnfCJd7hLkGwrwv1m8JmKAS61MZAnLlZVp2u9CZnZGe2++aFSEqwOQKE4JhCp3bd9XVuIA
rnGB3uYdo8VFpZYlu7D5s+JgZMZXFUilxIleBUwmO2zsunYIUmVW92sBmFyrsLKyNF64mHPOFfVl
hucwqoz055/zv1oa24Rl1fGya9ebXFZLFxvKkUQmGC89VE+JJjhq6ZAKI9vExSyoQ3jnAvjajzYv
SPrmlAvfM21lH33VzfdMvAfYegGvTbGujUlx5nUXoDXCAG3eb4CuIdVZ8IyTctadsInrBcOuEDag
tbfLwcxPzZZmrA8BiSRh1/+nwFP/yALYKGa4UENA1vFWh6iuouM8jDzbisluIAyj99/f1nOE3NR3
u+KW4CnnojYUEv6VN8mpB44nNDT61O02WDeVBcjD0PIaQwLjMk18Z4X8gD8Ayz7SIo/TON5q/AND
v8bKmq0sdDLRJKM2UqKDIVvrkm3oSAtxz98DcnrPr79wkrXpvWhw6CbwbMxMg+PQQNEDSLEE4eW3
u1H3zDs7TjhX+s/lcDBOWwod3ur5qL3urNWZ//QPvpaoK0f/lrSWtGS11B83fzX+3cFpB2/CSdnA
e6Fns4IVsKR6KUEAizlyUQ2kDbCp000PkGO2WLNadOzFXX4pGdJ9VCcqUXvpmHkLyfiZhBPuxtUH
TewCciO+35Y4UgF0B84bQzG6oKw4J9PaSrGF1EiBGssh90QXwOzelJkGfl3lp5B3YKonkbNUFZt5
HeKDAFMAwhBkJQC3f6vTAPHpcgBZejatyhteL83hhX3yVfq11WLNcTCISS/c2DlXeC1x4pb6hFXi
yks9WypWYq72JabGk/4dqXlvKYc5v90oRHAgtBjBCic3qEaGtxF6bHfOGxzgF2KNPxd7D/OOit7u
I5JokncoaRQDzAG00STCHNzlseefN4eCOPLAgfwOIeHtDtcj8zg4QHHklTmIBfp/uE3gfrSumrPI
7ybBOpZDk3UksMWXqrBUkpwLfFGlBpAhINs4uKKJ1RIaERTVCeT3pkDyXxDUBwTM0YyqhsaC3582
zfxZSGw2cj0gGwA44ES9mwHEuHnSezZmbQ23fAZjeOx4WkMfWd8KxJHvWvXB58m+5RlxKY2WVEF6
XtjwuZju+iMmKj1kyghUN3h2LZ1rWVXkFYNphY7IqdYfQ+/Y96XGpD6A3Yx+zeKJLxbsgg/8a9yY
Gkb0d4KyAuYbcG6TbwizgYmGCt+AUqgRRxpTkTcMl+6TvW3bsRFqGFsgvzB5x/9m8WMmGfjJoPOc
zpB3pSBXLi3C4qmxLgFiisKgi9no+oegfqefwkLqeNZHIcj5X3mTE/dLic87AfLqDZpZi0vyFOrV
VlqlO1HzPooVtx82lLkH6wNYszYeqT8xS6YuHfm4ndPtRgMB0GnwXhUAjnt7xwq3qNk4Kn1wuJ7B
e+0fpUIHuRvrbiRlH4db95vacEtMWrNR7rXUiffzPQG4gQ2kepxqvL7vvK/aLNWSGKMffMXLPFn3
qoTOHtHXn0Qikt5HMW1v78HrRQpin/sXq17QvDnrKmO+HXwQULw7bEEFxMZKLDme7WemV12K2krY
NwnDoF1KlnZ9tNTTXR+NCnJ7EgPiiUlMDerJbIg4Gum9VveJu+l3PpHBULtniQSeuP/Gd8KwjHyx
mOcAEuztISsFGlC5kPLttHZ1gf9yJcKxetYB20QxavGJTlUfA+7pbwWMwm0caCDwVkVejQszUpYe
36Owydqxu2DG42XUD++A3FAGy3PfZQNbqUwxWjH0sXXMQFgIsGaeERgaRyYGAkag0YmGdVzAceDL
Duym2lCcWnFaqPfekzx8PzYb498zWQ3aVSQeSoNIAPHt7dayfC3LlUBFdlhnGrqNgTJL+Hrt7wpu
5bMuQZfzwsN7Zv84FBV5jJIBAAJPs1uJPtOIXtgpEezUodr0xuK40Yxy3giYWOCiDHonqSEg3Q9W
orE/mYXeD8R76CtWLu0nZTzewvkFIdONSAqtIFNQzzxBCFDxkMf3pClfBGmfDJsg+XgsZaacgsS0
yImw7cBRuGPpYuK4YMs8iG0MhqYFqTSJBJdq22wBxrrFm3ogp4Zk+lMCVJkk0atnBmny8+rxV4zP
96m6XH/E5OJ7aHBymxofAcZ4ncc0Vep+PpYws5uoEaJ7kEZsysHC3KpHy9YS05Y5GrU6OO5h7QMR
tc2P7oIWziwEToNHrAIYVhC2jJ9x9XQuEifK+hQLKZr4WaIr2WCKItMfr2UuAruRMlkMkJh4jwfn
uR0ph6bZcFvHj1Sw80TMrk9fucEsOzAwLsVi98U/VH6u1jbxiXUBKuUh82JE9qF0FobfcjgG+T5x
L0yJ99A6aBdigRkjggiXhxEBxCWaSyYZ1iL1lSYJw9huBVJXIQnCU9+9FZXRsWgc9I5L7/E7HYFB
hCCAEiNpjJfL5PAaiQWvoJgmtt8HQMiNMpSNTdAk+WoUsguKcmeIJ7ImR8jLRdwxQZjYTClpAYj5
PNqI0QLug+Sopr8eK8ydVkIYgugxLQkYKizuVivTROpLyUd/ELiSFLf5bIry+7GE+2ffKGJsfMCc
AHL901JlNuLuMEyDPkU0VnioCTWvrwyg4gTDfWIti1pSxruYHHMPuF5osQAdHdhkJ2fFZSBqAYlD
hvI3DBbGvilAkrnkR8TU9wC4DwTDj1d4//SfSJycGOrwYhdSXGZbWWd9gh/CbNAN/BMYDQHZmXqs
yfdKDb+0dOm2z5zemPSDUwOqII2OwMnp+Y4fBq6f23jdaO+KBSghxyAuq31UphJoi03kd9cOC0Uz
BRDi4UgFPDZu5bl+KspO1+Y2b6YoduueAS6OISTZT7eQ1LyLLSeSRpd7ZS2DWEGaUYKk2v+ORO1c
0+Tc9ws3bWk54/ZeCRECik2aUUhM+F5N+JWoEFt2tIWH0pKYqQsTqZAtHCa3c31sPA6QiFb00CPM
m3DxfeOxMt53f4w7B6x4FBlkGKw/r361KMSJAshvxRzqL77L70b8rpT7eg0M1HNLomZJBe9iH4jj
Ue+nMfTMg8Fgsjix8soqQ9+ljb5XiVj+R54aJa+9iAnBaKEYL8443SdaRokjbTPLIpCEYbk9Ndrh
sxK41oWN6lpPBrz2wNkDQp2DhKwVhgz4C0YMU01y1CY6V9Qp+hmWIsr7RMvkGyaa0/hgYivBIGZj
mqIegcO1LCaVpwKjY7PphAU9HffwJgaaSJvscSZJjZMrXWEXBjDcrSVY0jkLfbOjE4tJl57MpWJZ
2Lm/xr0m2s6Qc0KXb12orbgn6bLIYTiG3I9WNLGYGI4L2dStCztRdoJoNq8UC+0J4mPubJQSbbNk
KRW4qDaTGCWQMiGsOKgNl+4YShtitJ++8HoWG8FXhqEbjOwDhD9m0S2NxkDCUKHKvaFVRli8MnfR
Eo5znNAbGRSRCRUmPrdqQ3QgUnFpM+4pBkCUnBCJ2QyOWgE2sT0O+lKN/b5jHl4QbM1//Em4+3+5
tCubgBi+r/3QKe2ueA3RDmdHLwJSkvHYph7sZSLtEgukacNGNjgkih5bpJl4BiRRsEegn+OBTz+5
KzTdcEGkKKWd1a9BrTaa2JzjjMj8gpwZlwEqtLGVQEJEgyGPiV3w6lhm0riyg+A0cCvJdosdFKkl
XreA1sGNF2KivqCFYVCXUVCdAefprSjkRHKwA3KVTes1cjCf6DOSDHfj25ddUGDC+mPDIvsCdBmA
jZnuIVFV/XQufizM1GJ6bmlAcS7+wOcgFwUmOECmTHsohrxXBKcVKzuqVQ/sn0ac68nWt6TuFye7
AmClOShWWK2FYcV6pEW+ndL4vfwbvRbhgkO4T0dC164/ZnK13cEPmraQKzjV5huDhID9Q5srAZA0
wjBUPAgJ0Zfm6RJpgUhnLaVuRm2aHo3AQgcQaIIFh54cDVNmYkNlfW0XIlifHIUb1DgDofVjnWZn
3J6ITke8isdOQwR4txpQtDHn1EBbs4uhIGAIYp+jYj0SOZIy1gPAdq48QDdJxB10vjVzNFOX4H8P
SPMhty+ebAW8Vddq6r09/q6/rPft8hk0NGPef3xi4veJq8BjPqilmO3sgiHiyQEftNkUOvcFmKMV
2PoG1/R40mdqm28HVmtTneEOUUBieiUlWhtaaAavzZ7RsvLb0UAnzSvg5dSd4TtkB/Xxt87s4e23
TvYwjsI0ZFy6s0uyg1YiwfCOqsHYOTDCBfj6JbGyvaCeIxWRxPeC8Pug7Fb4RE2RZfTlNB86PFnf
I3XX68hZhqB8+ByTp5edQt5ffPL2IZiMaqv7l48F+fed2CPt2sjMgMfR+PyaJKUohe8SORc6hGlg
GQj1YRWj/TAstASEAq4mkBYz9o66IPbecN1KndyOmFMqmReUzq66fS8gPotKMGmuYmapM4m7v4e3
kiZRGgsmSt4vsT4jJsZBe+/Vzqj1AaNiFdovdHWLLPUnIBlJbGJ8GxPjBVFpS4W1Jkt56vtZlMle
j9965f6UJO7EnHE6O35OttwLDxjxYXWKIMqDPcrVCgrnfisB0Y4oGwAVY8EzTbFTgKB2uxmTWzkw
aDtianyAm38zlZV4pOK3Yc0TNnkLg2xs/AQkOFlQ8XsbBakM8jIj8TdghSdJEsp3AQfKUFg2Yb4M
7/z0vqa+qnVgiCT7+OAkdMM6B2fPkcikXTKiUi58wL1HxgeAKBXpSLh9WKTbfRdcX2EH2e1tiO8j
ssNM7iXcuOT0w3+bp3V0NjEriMnjT37/vfoFFO9SUf5+cmvceLQmgW0YsyVovbr9AoqKAt6J495+
tl4PO9/6BP/O/oBSlU9OmWWa5l4/92Sz+SjXe3sT6R5B0+9x9fx4I8bjnRrl66+YHD8TVWzqsBH2
AQiIxYtUhgQIcQvHPXfhcJw48RHbAn3ht0tF60EmFWXW2/6gO6WkR4yiP17G3HFeS5hc6aJ0UtEr
8t4uY0DOCRHhOFzc0HQZSRNCPDf7RZbk+9hxLN//u6jJ+TF90AFjOe3tTHve7VAsSInVH19fd++e
erjkuwtcvJYw6qkj64GsnbVLLpy1jlWTEF23U4bYHiAt0b76tDoHZKMnewzH2r+J+q093pw5y8qN
7GwYycR46DRDyFNjgTbGZWvjkYz3GAzvGaaaY3nhmGfloMUabwe0y4If7faYA2cYgni8Uxly4WPq
U0ZwRYtooKh+H69oTmvHwjpGaNDoBcLHW0mZw2VNr4S9jT/UEkHAwKDItqRBBvT/S9AdjE6LvYvG
S6rEbw5rVbTNMa+PRczu2r9rueNubvMSVLVBDxpqID+72xgPAyZ8cbOlWt3Cpk0bjJtacBV4096u
+Q4PrAT3MAEdaR5668crmrvuV6ejTC6jUKU91UsQ5LR4Uymo86fVf3Eu4L9EiAvTOU4U3SpALbN8
SkdFbzdhrTERmkfdvRAspGunENJ/vvFaysRJtBI4aPMEUpAq2sbj4+R1d6D1g/GUrRpy6qzTCbhR
jf72wbPkgyYa5jMeb+VfvWxqn68/YWI60TvROHwBBcy0VyslkgIzszOMwwmuyhz2T9wxIdsPEMKc
V+ijiNQF0zF3lH+DMxzmAtHfMLnSPYvJwT/9rzs0iacJkcP3xyuc08prCaNlvwqAyiwQ3aDDAssQ
PQueJrrPGbPUoff/OElMs/yfdUwNhhCzUhlBih+sYvK8S8fuhMP6JCAjbp/apy+etIg9GoA8AGBF
HfcSMxgL9nFhqX+h2NVSpTYAsauMj6hG+6j8CHbkGv/5bqKIh7cfBigBJzG5F0zT5bXk9rgXmN4u
E8FwcnmdK0v94jMvaRQL0dMDtCqkNTAodHtqURjwXM02A/pdgHsNnezWGD7X1uGO6KA/c9ViI31k
6mppuGwmu3kjeFpdA5lbIoLyc7A5Unim+OGHVvlOP+UNcTAox6+Up/Tz8ZbOhRYIEsG4C/eJmt5E
QWmmCCouLQc7RhNTn+g8mgKC+oR38nsYLGRvxm2b3nbIwSw/RlBpPJJvtzXpwfJTtuxgy31C6uhc
M5mWcYR+pYKjwmWbOF+a2Zl97F2LnJxkUCVpGpfcgMee1QPjG+1Cqrt6B3iV4dokrtUEfQ9LPUOz
rw5k3YBlCwpVjFWPV+XqKrRsEgZyIw/2EBpKZOQdTbow1WLuxadIS2/rWse06vrxSc7UHxiEDP9K
HV3xlVS3VrpEyZ3BbkDyIJKk0dFELPFqU/8yqhI/gSEXEADxq8OuHkuePdcrwRMzWkRNTrMZBLPK
k79hwF0SvtHpm8eZxSZeQkCbC0yvVzlRolRyBElJRmHusQUlvPCTpWbUHZd6S6bY4X/ucezso2EF
JMSQEz8fYrDWjTlhsHe7UrUMZJFWzSW3Kd3EFKPqG7RmM+pXb+gfxxgmol5l5m+g19ZxwUnNLhjY
xDxmmHFR/15aV8fK5A7nt4oy2MjUc7JRrThPBQf0UmVl9hCvxEz3tUxrXukhJsl2zaHPSQtDkADh
TVaeKxCYPFaZ2RSUCNhndAYhoAYawK2yljUDWuPMo22GrNeUfnL1y+HzXcDQ6OFzvT6tAa5iuNRi
X/K9x5fQzIaSGXJ0KKNO+dPyuk7quqIamx5YmxIyVeCWrBx37whHGRgrBaoCAkV6ojhp4Xp5UQet
jYgGnlhUlU/GgicmyWH9k6y+XkBqjv65TVmR88p2iLf62KwAnCNp7svCLt9H37efMtlldBhkUuSG
rf3MEe4A8A/CGHjAoYUoNkeiOnptvrxhRm5fHs7HfKlP9b6PCVfxeicmdlCmgPvbhxAv26/9L2b/
1QNDjFE44jtx+/XCH4Btud9Xak+8919U6x+vf/60/z2JiUUcQr4UwwonkfUvcXXIpYVa+YwW3y5w
Yvmqto0kl8cCMw347MarwavDOH1VueRJT1Dm2W7U1epb1hepOUYluvWlt5In11Wu6VYq0qhFYFkC
eorGi1RTXC1WQjUCkItUrpTI9JhDITxFiRVni9PGSx8w8axDJdNDG2JvOfIa7t9RjPG0C7darwmv
mTptbLLNGRZxKcqcic1uFj6NASVv6EJmlGs1CM2A8xUZl59T8AJA/I3q6SvqaYVh2cd6NJPcvxU6
eSrFlBTEbAqhrSrUBMBz77vP5nwJj5d0s16bgv4SIXmdENp4Q3BIamYswbdkER9uxindfsjkwdQL
bZL6f7Yl18fr3Orv79VFIc2YoNmJ6iXQTmZikXi7fUsFfQ8bTs7j2A1Afxe8/tLt/otHrhwTq9R5
miZQfmr1/Aq8ixyxlagaa+A4A0r/9CPpW13ClD9LGHtzVLTjwu1e/IDx+l99QN01fRx7OJURDBBI
ZIju4D+wCT4BsKOZrZ4oSX3R9Q12INodPXPhBX3vmW8PY2Le+l4W4oaCfA/jhU5ryZnNANrESdQg
X3hH3mPO3ZrSv9nxq7UGslJ3ymhKcz1GSW/H64c1WFyedGazV1k4Em1J6Re3d2LcuDLL6jqDSHQl
CAajrb2zS5oxLsC78oR2p+021mC4N5jof/k+ct/iaWmufyaNfLvFEzMnhQ4Fyt3xtgPUwBobFdCt
QG+KLQ56BLfurFCV1KeXF1BTAEJC53qigycwIc4hI2hRx9GvVgvHPgX4RmR4+1ET0xcmce4WzfhR
YCo6INcI347058n8IjB8/hNsPrC9v7n1Yyv092x4YPP/dORKBwbFo+JwlBsSfhcTrdruDAmzto52
OnWnLaGOUAV02eFdunDVFjT9zyhfSXaArOOENCRzeb5Gvsros9TyK1cNwsFIG1Z/vNKZtombHZ62
uxVFmXpxBnmF9pp/7Lgt4kFitgZKdE9Y4tk1tIVDnXmz3YqcRm2Kx1JhBJGZ5uwcUzD8jbPiD47V
L9nNhfjwT72uNjOK/68HG2e1drtmO6TkcEgA+OsSZ2s+IeWWiAR4ymeo0SKDxdJRToxWpXRlqow3
SozNqjQdTNzHoGIc1lS4mEcZb+cjhZ3EX6HsZFmhQFZvaoFPXuGicmKg/ISFrk9Pkvoln99S2DHN
/j0C3sBaUFtu9gMkABKByGZk95wcqtxHZRAkiJJ4AOLXSG3mqnEKdyf54rcqCKjW4XHtGZXFnVC1
SHF1fENNjqOzWsnD2LO32Mg50zICPbv6pInTyl1fLqoAn9Qf+RBAKDuYcrKWBvSPOsYX2SNFd1bx
FljYitljvxI7OXaMBsZ5zOEoAE+liWomv8V+pjq5GTPq48v710V1d+pXoiannkqCEjUK/Abwjo/N
1/g4phH8s+pngilQHD3+ZaxLAS1Y41bv96yG4m+KCiCmdI3iefvCoY2XBlhQQ36KipzY9UttvAV7
YaMDJEg7YkwAiN1bsV/apHHvH335xOOxkcd2PB+3du2w+zqkbYrhlurzMzXxUQHQzYsWJnqskd5G
LbmT5L4ij2ETMlLSGLEgG+Xg9kv6sEdHGqY6dMywrBIUzyz3c5Uvjo/d64JMs7QiShxyqOPA6u0X
DDlbNlKFgmVNR1pQVevaoQqVduI9K0skoaVIe6wSzLim2429kTgtNOVJw7SBl/S2RrEk/AkCsGHz
1pHSoIwLou6t662oyfb2wKkKBw+La1XaFA6WJavWDlhYiFk8LV+4VffvawhDkRQWZsx/TTvsmCat
iqbDuhxP9XOCeVdt4TbNdE+OIkTUgXBagDGc5Lz9EtN+/YBCLOA1xqH793d3BViCgbz0B7kme/U4
JMbjPZyxUeicB4gYkPExX4hxy1sFUVCz64LKHbCHYBZFw9jn4TSsRK000OebrolqB3pLfoNFduQZ
L4xueh6DEYAJwtjCdI7ZCfGioGqht4N607d6JomAJtqXFVq6gPsqVV8AbCBJtpRUvPcTt2LHn1+5
5IZlPdbPIRaZUx1/O4Ugcxu4KrUQwt1jKQi3giZXL8gLqfEwrW4/I8mWaAfkQ0LrApw8zPwpVql+
lubBBxkgg2zjyM18WG911gL9oA24YdNODXHVmJtNY4LU6Fyp+LVJjTNNaNJj9napkWVOvQFxhHTZ
OGUM8JHbbRGrYIgywRtspj8nVp7bim+Erbeg4jMPDWzKlZjRLF/tPsOXuVK0UDd2Ux9zHlMcXxEx
dX0/Fqp+z5GuripjdV59hFpkPlb1OVOIfCBMMS+j3CNPNJ3NsziLuWSwXcdVK+XgcOhHCyyKizEO
KS8Im3k4jATBCguMZpTEJWHyelecAFXIFHWBZEtZGUDyoAIUHg8nSf1Eje5FximClHKH7ElhLvVC
jao1tcHXwieHyTplUdQRErxutBKfMxHBjoQsL/tbwmwVOQKQahF4Ys7uX8ucnGyjeErjxlgws+0w
wputJEn1KeAfFxzpUQ19yaXj4wOdsyAYQBJB54cuDTxFJoEO0yZRw0VMY0svMPmANE6NnNd4ZdfY
TryGT38sb2ZXb8RNgp26ADuX29GNzW8CDTNxwNxkYpUqn1zPdKoFVI0Zbb0RNv786qLw0SBUUYm1
8apEGX2i5cVrfqjchTrd7B4iMhg7eVGyxWDyrRylqUSwBFSt3dFR9CQK4U5u05x4Ti/odV5Q6zaI
GcIDwTquPcUU+H6JiowZNWOirbgowPEHvtrYUTtx4+hQBc00pzS232l0YArZiGRJbeIX9pR+5p9c
S+LPxycpzkQONyInq459kckaByJ52syKt/qTYj55X818i04Ik2t+SHxm7XVvNI6504RslyfHDDi2
idkpu8h5jvtDhXZKAZi3P6ECrtNkI4MWtN+lzonH/61EuoioBIcnHPt3QBeIneENWpyqJUgsZDNK
zBpM8edhw6EqWX0HQM3dJLSaVy9e9CUKX0l7EmuVa9dCWaqxsxUzvZPW/iYPGmCcVCqAXcV+iZ9m
xglgW2CsMNSE2T5hYjearkaNpEDJhM+s4VwyKmXU/CHsx5Gq1NvUHYCcdU4GNvtTghHsl26pF23G
Od98wMSIIPHQR1ziI+3RanxP4t/e+0WJOm7MWlzQ/Jn5AuAqgAx0HA5B0PWnI1c3jKOziq3gjGw2
NwSSgaY5A3mbERwaozASM1pbsqd6xmDFtmMMEdKKnOoYMZ6wZ+n9jxkbOBjUgt+YiwFvvmpiZKKs
o8Agg68CvOWr4JAd2mbH9llKf6UA1Ff6Vu2ZamYv2NIZcwNMHVoWAVcugO9iEqzEYiYCTjjq7GQQ
oaK0moDgPEFKOcfYXvD6+PrNXHiOkTANi6LcCBYwCcFQgJWjtM07W6oo/7nB65TwYucsaPNM+UDm
GBkYfQC8BIrIdFZFUFKPdWS06UsgrAGPgRE5mtJ5GqCasoYUkj2gvIoqvYMIN9Z8Dk0RrRq1ksr3
Z7HYlCWw6wpqlXk6wxmPd+Ae/xPYbhJ4cNH1BweGJpdbsxvILvM/pH1Xb/TIsuQvIkAWXfGVrj3V
Mi33QsjSe89fv0HN7pnuam4T99z5MAYjQMlyWVmZkRFDNKr9KUQXVG+XyV6Sc/2+8H8IuDBQrASj
MN7SlelyRlGsPF6//QEzT9PLD2CPehIGcMiAjifPYPiy3zvr1fQ+I/3+d43Kyhq8roVnkLeW15Nh
h/+zlIObOelgAZgA05MUL3q+LyeAFC0eWyWeUyWw68gWuZ0JeU37btT5O+Wu2wfHahNu1wujnrnC
L6wyO6/uRvA5EQCXdrUdAzGhR06hi1AyenpIVj+1vu/s/ZdqANbabbb94WQsfMDc6/jiA5hzhrlA
eCpNr2PcA4INSp/W7D+IB4jWo3l7sHMzjMK3BNIAtNODFPNyhoeM5xRv4BGBov9MRqGif07HpzFZ
D9pGpUuHbeZGFdFrByAxlDCwpxnPrSBUSKteGE9+YoivzUcEGAWSb0ddMb9eXpzWQnssqBN/HssI
I12a1iXr08/PfLnqcwXtVFiviwM4OOE3RTT+6Jo76oNoFAhlQOwSrVXfIE9+4SwJW8/gccDMBAw1
JGtUUMSyEIc4ipQorwdAq1S7OPiCTr1fAAF2Pl6ysbv35LuxXXuQJeSt//EiXxhmB152Kviaeryn
wjURtp6iE7pXpVbPiOFnC6+3mfAAnTTQGgEoFZ3pGnM3aUXecLTEs6IW9+2npP2W/ZOmLoxInrmK
JDKlBagqgzKEfacVeCEKtYbbQdSfB8g6yq/ht/Lb7wUbbPeGbBf6+2i3Jm+Me7rqPgQoda0AbRiN
/AO3dLFvrf0b2hy21mq/tz6GjWBJkG3avIzG/m27/V3SYZ05ZpKkgoyfgNwBroxxpGra8l2YkeEU
5/egq9QKU4vQaVNDcAZB8+3VnikLQUrkzBhzyko0tfJqAGO7w53yEZugWz/p6kO9/lqtLHRFg0CS
A+c6eekWHfaM67wwzey0VhMbQDCF4URWBcKiQP+0d9/PhwpdZPGzttp+cBt5wYPNecsLm8yG66o8
dWsZNhO9eFb113BzEJz8OVxwH3OPdQkIbFUB9QhSBOzGjqW64sYW05ohAZaamaHgzQFKaX6DB2yF
+Mu1a4u+JmZxx23U47f8BNqLpyU5n5lSGFb37DOYO7F1Q3fwO3wGCOMF8Pg6NSaXbMdXS7rjTu0n
ei17NO+B83XzKKCfUF7YXtPuYR5igKDjj4IWC9ANMEssuVWGWcDJG7KfKnQq+nB7+/6Baa8N4HFB
0J19jUAdwxHF1L7qT4BzvEOB0hz30jPdAruvAE4QQ7XeW5VWtClKU12dHlEa0czfSSQA5GrcsUUD
Yw31IGhV6kuneH7o/34Zcy/jCVzwSV/3p0Dlq13kydSRafx4e/zT/N0Y/h+2++yWqjutFoW8hBGX
vBHiNc9FiugSXUvp4bal2eGg3Q1Qd9CwX+VWvQGNC02BifZD/7Gg6LUXly78JROTXzwbjChXchu6
TX96bgYjgQAElvQut/8wQftkg/ZDRTTeto+oUd8e2+xplc8Gx64V6blR+LP8SrYHexIUzVYPwQqB
u1mY1hvB/lj/apsYVZWlzNrsEv5rm02XK6lI26Jp+1OryOuOf+a1T14ZrdsjnLtnzwaoMpEbX3M9
+ImwGb3sp3ZNtX8RAjv0E/O/MIOWk4laBB2ELP1xX4HApxX7/pTnnkHrT0+02/yxwtP7tp25xw7i
hX8NMVslGSPwqJChP1GhspIU3dqyW+rYQZmeonHbB3A4CpBMC8mvGKpGDua9tkV5ypUlu1D7jUek
Z61PFnbwZPXqNJ59FbONRBlgeI3HUo4oYj6Rika2H5cAStbAn/h+Ed0PrfRZclRcgBLOBTiyjKoH
egjRtylPJ+vs5CSQBnFlDl3RVV7fdySwiuJ+GJ/llOx4bSnjPgOLR3UHrQYEL2C0h7KJ6D7l8Oov
kJd1K4BlAlMp9VQDYlyvIKI3fks1Wvu28UsNJhfQdfS/SmKMIpgPF/KZs3c50i3oBfhTVGRPjiy3
GoRrgAIufhPv1RUkMxatrD2E4ocq2WEPER2o6oza68Lmm9L67DJPJGZTUY1KqN9dzrbvkxYizx4P
sAdvZEgTHzgn15Oj++Iv5FDmcqmgsUTeTIHEATAITLiSDn3rpSQZT6bwIoDU5HPVoNid6tVLs+AD
Z4Ix3KAQ4kGRUEaczFgSI2Us3RS1jHBTN0ZvVkDAQcM5flh62UCW/nr+gJ5Gx6sMFgYJifbL+Wui
SqqjHEG/BsWSg9aPrmJVNZLBNuiNBarHRU18oxhdqbdjonKfRS+5r0PWt9yKp2mv6N70MNQjH0fC
yERfBo1sq3DZTy/6dfTUpBA2RI8ElTyd9wB+NyADHqUPquJVAB2VBfIQQZzl8Z7WaqBYSi5pmZUl
yN5+Q73e5W2oyXEUCVaaBQaVZH4wS6nl07veT+RJcgwdy9bUUpraaQMkq04gLMxZGkQhwFzcovJl
RmnHi5tIUrjY5BJ+fCVtHin7TM36eCcNGfEOpR+UnKn4nCvqUPDO+dWYoZqyA70CCe+StJbLVzVT
2+zYhkGpbfoamMlVWcVijgteCYAUHbtYsrU+FoVdlg9DuSWJ4k6VBOIqByLwBVpUOlcU7DSuvCd4
Qr9/TIYgrg6+LPuqUYL5G5p2cgHa2awMQrz1NAnU55oiBfUxSro8tEfgxppVkmm0NKUxH9CgMSTQ
wAtcLgIfD4n5xpJdIvproaR9AHKngo9OmRS36ZcsJ8Cz6/6IXNlnQnICRbPIzTjfQZVAyu+VpNOk
tdqDnv9eLRofnWVDKXI6qUmRWXGlxgMWoOyD0aBdkiXvKXirFCtA2qD6qinxyi+pahIPHFZjxaXr
JpO0butxnBw+g9fGDy0fvbDxUxaFJCr0skI/HXQNklBx2laVgxNEGDw0s6EShFZ6LepzVH3KVkNq
3vMaFerelZIKD17WNaMZ47+LWi/kBv/MtTQ9RRqUfK0u91pvV5VIj/zGnhDE3bZqY9l3uKZR5Df8
mhwgiUTt2vdarOsaInap9hSP8TDoPSQNiVU0SZyZbgFaZotgpvFFWqj2Tl1yUI5uhpAoKy+Lg3Df
EM2HWhiR3EjeI03DBTu3dPn0wMVIi63gRih+KfrMd+IoNZyetG3WW0OQpZCFz9yqSIyqzOTIoAW6
gkGCVaVD+eRB41AMoZ+ideljnufquE/VArIjMeljzpA4NEmtxTQiEF1WMUmCniNl0Zn4ltrb1FBZ
TcHZnaaC1XClmOyKjE8xeX5Xy9BMRWwjfLZ5HdFeR8ukxult1SXFJkk6oTiChyBWAfIdimFYuwFX
8Y8y7QGcGTWlpO9ep6rh55iVubzyBk6pUP5QgtZq3VgbDEKC1rcFxYtELJXYS86ogCsJZ6MptoI/
KKCuyCFTv4qrMk7B21II2heXJpBF4L3Gk80Rqm8/GhI9vg0tS8+/88vc5xyhTIXIihOvqC2OBn1m
CwHh81JveS4eTQ8tKfS3S1POAmnL+NKD4MeD9lHX/yxcNTMXO0iTUfcFYxo6QlgGKGlsI9zF2XgK
aihth9quDU88v1GDEyqVuiYf+vS9pU9F9AlUjl74wW/f56bm/gQJ2F6134XPmbn5/uG/EsHjhrI3
c0mUyZgCbjIVvD2bq3VI1wkrJJWpLsgmLVa3rc1cE6itIwWIyhFGz7ZKp5rgcmBf5U+pQhNb5Oiz
TAM75ZvQDPkhsW9bm3l84OKDmBViF/B6yEyELJZTGN6ilXEI5cJM68CzgJ55u21krjAJUi0UEQCL
AWHLH+TwLFAT64aGvI8mxphDmzke5U3uCA2mr0aKXn6SR7Rj1DqeX7UVeyDW0Eozo9RUFrtUmese
SSXw8J2pqjMBdNRknSYWUFUXBT0ZDUXGSzkgJv/VfAdL+BhmIa9sMWExr5RlSVJKDojIw/1DlwNf
fXtemcCbtcBGglXljZISYDQ5Qhc81gBx/qYaOBv1fAmBtzBx7EtKDrxYVn2VHJRDkCD0GyGhMuii
Zwxr5NxvD4sN//4Z11Q6RR4QeUuWB0WEXmSVyaF4SELXbv29WJog0LXdMYPv/dYCh/K1KYILb8Hu
lGE8i3Cv7E5v1rNtqlRdqiUUdlFSGPcKKvWQogjQoELxRzhUd93LEtyX7V7+xyZAaiitgQrtqlIs
812cC5EvHrrBStadokPjVjOqL1xZYBAQDtrbksnZpZQgQYEHE1jhWEK/CngqqQkj8YAMK411XjJT
WQ++h6fw1IdLSzn5j6spxdsQnK8IfckVY29Q0biBFOmh+QV94Lpdc47o9M/RU2QDlHZ7/WYH9h9b
YFO7XL6ubUa501JMpawDKCA8KaLuPXnfmUk/b1ti7qd/Fu3MEuM1OQ96MWoHS5QacmuDAvI3LxA2
LG1IJklyZYdcjiiSSoVEkx1O5w/BOw0niRJwd7ZGdBzW5an6VDedqiun28NbmkgmE1+VvEtHMREP
bWKEQWoV4k8CgVLQBvh7LkSc8/K/s8e8431AWnI3xjDB2458Bp/baqlHx/Ch3HLH/50p5ojzgRYX
fYj9yD1GD2B3slzwwT8NvL7Edrw0h9PtcOZLXK7lBa/O/sZEn4UXkB0HAbpNBM8QxIWNf30PQKEA
hNh/2g+IlpiN73djFINyWTv0NUV3Ca/HcW6R/C4GvJaDZr1XLG3Ma08Jsl6kAsBJML3P/3IUZ6OL
ijCnAPK6B9mHAHFZW4VLN6kAlsShMVOcO8B4orLVuTCCkPGxgaLNwElLJFLXx+PyK5jjkXNh42Vj
4h5U8jNEqyxFt+pCNLZkgjkKHAEFDzfE7qGRiB3GG7yzOmmpY2vWCLJYoP9GLAY+gsu9ImjagPiy
dQ+VV+ltfqyLfaMt4ASu9yMgafgLfJcS0hCsc5TkgYPwzug7NNrKr8JdLlp8+F1pdzH6ZqpyISXI
hJVwXJfWGAc5ZJC6A1jIdzzR04wmSQWdq6TSuH2YWYwPzFBUyRXIFIBWHwmxq43vJ2GuBqFTj+km
yR4DCUViI4t1PKvMMH/GM1yHmoaljXo5bjoRcDw118G3fhe2uRUqreUOSzxy02Jd3niX38QMvSA5
V0edFzqhpG2L9FHstI0X37fp0u5na+V/o4fuKCgOwJ0N/A+zbeJmopBDO7FDg9os1Jc8hWA0gkzP
N7V7XvcdEuj9jyYvuFCWOWeyCzlaABRA1Ad8/dWbYQwg8pI1sdOArxMlCwuF09QMbW/lWYLJWZVJ
TcC69HKVoH4LyOxKga5TbZ+Eb7qQDGWxZ1ffwriAUQtrsIa0sRMTvfWP6AoLarQVi62eNrtW+BSi
1Ei/RXkVUtWg0CUYap2L14ACEu61ht78e5CYtNlxnNUVuhy+xOlj4ptCGOreXVmYYXE3yHr8Lpab
COkD/kVb1I+9PitQGkAECFFMyKNfNSuEYzSQolRip4izb3ACIzDqH28flGsHc2mC2ZN+DsqVOlZj
xwMqM2s3vWIia3bbxtx2vBgHsxSS2nog6IQRtJBA72msdT60+nQtHkZLk42m1kluDUtB39LQGAct
toE8kAFWIeUY8bsqsAhZeGaxGfdpk0HMaWIrBmQAqVvGzfCd58luVWUOVxZ2pR6F8lGKGqMDPDUd
zFjeaOBR7qpo5TcLpq8DzUvLzMK5Xd+IY1ZnTkIf38WstGhsTNu3W9Jlm3lzXVpiVq/SiJLmXpM5
eWSrgulRqwiBgdA7uqoPg975CyHE7MigAEspGnUmV3J55+VikoRanWFk0htXI8WkIv+ZvyFHqAdk
KUCa8cmg1PjXGOMp+V5KAiHJMbimNcLwTmw+1GxVgr1t4QxMs8Q4fxgC7hfyTShgsC5ZDYuxjBqs
l98VRiVsFH+LoF1FkwAXHgT3sVeOgG350yFc8ITzC0iRZCHQmAWGhkltaGPaCBlXZI47bkqfMyGq
w+tlhn7Vk8ofS3ffhwsXAVsRm84F8A1glkaNFXIzbF4MzKB5R30ld4KP0U6Pn5zRHSWUAiwKv092
RrOOT+qyjsh1uHtpdtpaZ8EnXwUUyWE1d4bmQ/pJWgC03BjxhVVxaAteK53lfpFwJdFDdzdE2qml
Rt+/qVDKVjzr9oKzJfSrKWBmve49JPQVMXe4NW+IdmhHJwJm7X4HzYzYqEMoq4wG6GqsEqQSnT6g
NAM9USt7kRbVha8jvMtpmX5+Ni3jkAOkmGM1ws0I3lhgQZDjMtI12kJftUOxD9e/6I/kjtQSNrdn
YXZBUIKdeLzR1c4zkxCSgvJqmuZOlmfGION1OnhG1NshQXIIcpYgGPgvDCqTth5oBdATxBjshtrz
kTbOnUp+Bb2+wXeH0PVM1DeqDICjJYzvjPsA8zXeOtBCR1qa7eQv1JFzh4bkTjL4TuSmK84t9Axv
40Zbiminq4RxILIEhziJLSBHc9VmKvKJEJRBMZHDuGa0QnJGP3l3ZAHWMhfDndthI2dPEX1hDGGn
teOn+mkE17+gh3ecVZgtRMc5C8HcAdUB07V742PQvUffousEcH7oVD5qmyWNjZkgCN+jQR9VFqkK
FMPl5uWVNITzSgqnzEMjy0Kjqxamds4CHj6QH4KLFK/04UjehL0spoVTBYmw61XqW6GK4uvtncm2
gf45BCA6J2W2Sc+JVZjRsrwVyqIunHxDjAkSHa15S7LkXa/vPUNZj1b8kBunbsJlxcZSbm9+kP9a
Zy66TONQ+ycNrNOqBEIkF47ED4YFr/dXf2F36fkgmdWS5C4pmxKDJNv0iXsN1nje8Xpogn5e2lM7
gI7u28L7dXZkhGB+VewQ4P0vN0iZtpAxRZHViUbwRiU7VC0XnApbpfhn6c5MMCGJ7MkFraO+cLQ1
2YZfoHNz3xSztKq9YLk7BfqsS+1TszcomB3/MypmvcZKkIKswqj8jfwlvmJCn0Oz/Ex3wQa1aW0b
PlDbtyZdxtvbdC5aQPoXQA7kf5Up+3w5nYEXBpWv4fzLaaaLlYFkkWvy0OFapd5BwCuBhsXCAfz/
2ATbtIy+VSqwIZ+cQrknQvrZqSGKTiz7GINYdbtEdjU/pwqidIxP01BBuxxa3KMzXxy6AlTxyipa
xzZnIRLyXaPaixA5aXbi98Tb/xsuydLPvYBkuO3/Z/lvAs5u4BLEbYkwwrJ815sl6JTkB6Ae7kbj
QzObnbqwhtN2vDiEErgNoWUMdR5EYMj/XY5TzrMmr0Cr46BDKDNK1W/WCiS9rRIvMfP2dmE526Bj
e2mLuXB9V9DC1IsKJ+mfkvD7Z3j3odBtcvVu0DydSncVSiX5vQtCllqX67vwHf8ePst+2568TTXY
sUeWttPS+Jl17srGEwqKb1LEV1ARC+rGFx45/60YfYP39WjTRqsQ/IDoLB1WY2eowoKvv34XXswK
kneXKyBqYq8SEV9Qd7/u2nV/E+iyFXej2JnVaEO/OxufhWKJ2H5a14t1n7IuKIuizxShCLDyjNWc
r4NWaRoH2BArV+5bYUvU1IihY1x737cX/mqOoZGm4lomcBJQZWCpHwNVbIpCUUqnSOLXPPLsNIcK
RtM83zYzuTlmSCirg+IDir54DLL1/rSXOzmGBLxTDZ6ViY8BWle7DCWxpcaLufGcG2L8bVRhapMG
hoAVegqz3KCJdhilbGHaZsaDto4pOTYxXECY+XKJVKnKAQEKMJ7cySFhSv2TmtuZtlRintkK2AiI
MxDkIn3MenEhkMC63A2lMzxLsS4Z5bGQrEazb6/OzKRdWGEOf650Lc2ksXRUPjWq8BhYI3LGt21c
nyUZexqkpkgn8pCFZ5WQwO6TA50QVo6gcGj+bQsRjJ9C2Zp415hZKCtGVLmRkbdRYWjEK/S+4iKr
raOlKvDcnCo4YOiamf6hMG6FT9qyy2WxcHi11WNZWvHBVySlhqsG6IhfSuJee1aMG1cG2I3Q8gQY
IrNVwjTsSEy90hnzt9H7ygqCGrcpEhTaUIMWu2zN5cc48099bmvvXe2tahDICY7Pr2XSGqhFKGoD
xCeIl+60HuQEt9eF5dBDLmP6PqQnwR+MIhO7laMyalO+o4XTlNq6TlND+fLFSUzjXdiGlRE95aru
i2uO38ZRYFNxk/eHyldX1LUG6VBCDzZ+vv1J0rWzQF8FUqWgvwBFFSWXh6tpxqjuqYoYdyheCi0w
6khaCDZndrxKAMpCrUTUoI/G7AH0VPl92hW1kwujSYJtj3awSFlwEjMbDR3TFBQakFSazvDlOIKm
Uosxqmoni7bC+FtomhmGmkH8UVfFeCE7O+ORLowxZzjOPEFJlbJ25JIapLnz8682/wmU99trM/0a
xpFjTXAtiRLqO7ihLseECkvfln7WOEr9yQHNRjU04HiQlyMHwp9klGJu27t+buExACYSpBFFVCSw
IS4Nip2Xi5LSNY5PV2Idov7gJaZcvdY10UXNqTbAiwWqNXxlT/wu2mRPoCrQoi12qqPsKml9+3Ou
942E5BsCT2idCEDITlv3LACMk3jgYilonCQ91soPTfahmi2cyDkbSC9CjQsdhKjlMdvfl7KYA/tK
45TAdAaQ68uQZ2r/p3lnDGHKd2ARp55+tg0zT3mlCpu8cUa7xvsAFIJgbAQr6dJz+Xq/XNqZBns2
YWg6l4GKhh06IHvGWzRchcmqHaETs3Ckr73GZAlnGm9zwFD+NtKZJV/spBzFosZpRMU3aqG/I2CF
XVibmeEglS3wCJfBUwae7svhVIXnjWgfaJ3UtCMDqWZdWkjzTvv58oBBcuPMArP6jVJoIUDMrQOI
C4j5IDy3ofb9Ur6cbWqH14dS88QpwJNJLpB1gIGqZWUjhq0TS8mhe1I6RPD1RivRsBicEv9+bPJX
vk82Q+VuY0iAgv2xl+xKkQzo3ntPPuDBYAGID1lqiMVjFmR7ZYxtdDZx7sPtIzezrvhSFQEqgfLP
VZMrHRoBj5OidVxacZs6bgOrrYaf20bYxpv/Ox//WmEWNi/LvsyHqnWS8dB4EF82Yh/3s/ThH6Wk
N+Q7r0OPqpYdez59zn8V3w5HyyPxgn+ZGeyfjhKEPIASEP4ol882cZspbk7TanAAjda1tgGR/+2B
slQP00BhAT4VESVIxVi8VpuKHZ8n7YCEBLrdxdfoIXxqnvt9fQR5ykoxY5CJBkfqm/5oVRuifyvW
7S+YTjyzwWUeQTNgvwgD0ex0eYQ4P+oiriKDU0FlQkl8Q8h2cVWbt61cX4cYJpozJfQN4er9i8rO
JlKJsyQbe3dwhLRfK6COkMFWkaYvZCkhdw1RwIQSjGWCdUACWpqW9MxSV6cKX1fl6AzGaPYbcZc/
euAg7o3OTK1hhz7jo2f8hqvx8fYI5+bx3O708zO7QRI0Kc8Vo/NqHpde3tNuZ9fo/HdPs3v2uyUS
1gT9JKOj6dLqs93VYLiTjfvIXkKdzkTHl7PHxEhDqXIgZYClwfhMVqGZHehG2qTrcVW9VuZHtR5W
nK04yEpDgbI0XStbOHEzBwJhOdpsUW1A8xcczOVYRzqqadFlxOmHLjKA79dd7iXkA136kXkLYigo
XhqqC7Lsh4w8l5Wdlb6NNpi7wAWjPJKUuTKu22w/DhZZUle7vm6AwZrUAlGdwDPz7011tg6lD/ol
4gmA/wOeb2QjWsFGovjruM9ByyIlis0pfIMyvKisbu+uecuIkcFhAFI2Ngeh0gwZWiQvnRIYkw7Y
i5QmOt+vvE1WvQbQob5t7trvAeAiQqYOWB/E/qxXoiofcmMYSk5QKgeZy23Q3SxEPDORJLg2eKTT
EJBTWRaZrSYMaoKaoiY5tW/lx9BF1XYzUp2ukp/YSfa5Qzg9Inq3LxNTlOwaEoLCUbADUzDaxUzi
tX+6/Bhm14UuVEAjl0rOcM+DmkDZCSDAQhQWGEG/qZo1hWjy0/gM0bahXhNbaza3J/w6iQopJ8Cq
UIXip94ANt2e0aIbwCwhOYXEAfBpiMI9em7U9JSHRFeabewfSLON6FYWdHWkBo3tUP4Ew1T3eftL
ritVf1+CqxdqLkhXs1ljTi7UQhnRRql+0Riob12qHyLvjjOCoxzcJWAk4VZJcSh2ZOtvJSe8V+7K
bfww/giuRXTyIqhrQK+0tUgNkAGNCxfJdTwG3iWZogiu4VIGAeile4jKimR5iK8b6q8GJJi1dp+I
v78SVKQLDs/yl9uzcV2jwGyc22PeOxz44zolgb2+Xanbbu9oEAs4fTiP3wsDE6eL9tLJwxJYhTDn
gOBfoby8JJ4kmSLZEe8g+UvRoXHsR9t7QKubbKP3NV51VO/6B+D7ykz3dsWzJtjk0L6N72p74OxR
skhtj+q9rKxTrjdyiEsXNrcKpCVZjeur7vJLmZChjsq6VZVEBkim1ZUCyvDjVpaWwA7Xlx6sIBsC
aDfcBBpgL1ea+ELvqVUnO+5gROWoaxJeEQ8Busl6v9QlX5cktLBEkb0UEV23CExrjhgXLF/C1HjM
WNbQ3j0kXCs7QfEl77hJQtRMK7MF3eawroO7AaDwhn8Yg4Uhz87rmV0mdJEHV2jkqpbh+Z7L4CnF
iuf/1drRqSdHpVPQySQMyrrjhigbZacJamdUo3VL65Uo9wuvv8l5X23mMzNM/I5ioa9ofS87ciyv
5C5WDHXIv0okZWOtTawgbvKFK2vmhpwuKuTMsXYEie3L7SIkhQtNW1524vwtKsH7b1eR/ICGdb3j
grXfc9ZtzzA3Qmg0oWVzYmaFiPGlvUyJVHH0FNnp+lSXvBeZdKvQfUzRNtmXycLg5u7jCXCLFByC
Z0jFXhpLAvSmgrRVdsA2qejcCO6iLE3VBRc0E/0B1PpH+Y1yIV53zJXsN5yMpmYiOQooxlIKLufo
IYmfJRk9OZKlYKP0lgaZOKsD+78KhqrPKLULberkRsucJr6FAFvVYJ5sEmsxoTAbMChUAOscHsno
pmEmQW6CsSGRIjlpGG/rguqQbjY5rC8aNHyF6Og6NmSwzrmumxnjByQM0Hc6UceL4pOnrXP5RYO2
9yOEvNtmHwdLqbHrIj3cBhpfJ8Lyqb+PRSKUw1iLHcUVDhZEXRYNAqXfslq7JvgyP1wT0OhGfgiO
0LM1B/5ULXVxzW7IM/PM9PQSEnbY7ghOezRl1j6YqYOwKMzKQwMZZhPYCG0QF07B3MYE8hzScyrA
M8BFX25MMFGqnTrg0nJJVa2Q4ArBfgk1wYWzNn07606gkIV7H69IwOoZd6LmIhqCOxGx4hMifMuS
9AfN2D94uv2u6fbXKtAPvAF1Z1t1ONOwrP32xfrRP/Yfp8dmB8bpbx9c9Y/g1Xpbr+/X69en3/tH
sAeaO9NzXndb19jdL0Gm5pbj/JOZSzKnXVtXA3ZrPdZGH57UYdephd0KdwLgGrfnZzZKOTfG3Fhu
4o0VHSTJEQGxz8stAI9EPUmpLXxyhS1JVnISt3Qf5jsXdOy3jc/dWue2mVtrUr2uwhRrI8ZvEpKX
XWmii/22jT+Fz1sbgPHunsvned2rkrMD42JvT7w9oFEDGRMB3ak6qTpZkdXr1ITOjoe+/m21x/MY
wuPm0hN5LgClKpjMAMZHRpg95ZHUiGIc4Z7xhvesX7fTPe3p9XgXVDtetss0WZjfuSOGmgjYreD9
ERAxe7+oacFNnAlO4fK6jBYqf6GG8Pe2YCcXSVr4LgEvDLxBLg8xEAUpYFyx4thQOTQ2T6P+o5iS
/qVaqvHjmj/HwChMRbdCoDge1+omfn1OdOhmPHwvNcLNnfPzL2F8GB16iYztNFZ5Nziu2OEF9g4g
xMJ2+lukWyNmLjrwM/hDqmLEiT5sweL5qkE94LPSNb3cv37aTxtq/vwp3ZiacfzqXiHVpOc6Eszg
xrM/JjKvyL7fZRDSfG6MJfK4uQMF2ksBEiSglEai9XI5xsKnaZA34I4AY0czbFtxnSXtwq6anekz
I8wMcHJdQkyoUpwevoICYQlClAa8otnH7ZM7u3vP7DAXRKUiW1zXGEzj9ZDgUis0ihTRsBAfzU8Z
et2niwgdA9NXnCVm+JKm2tj2igM2ITwU9u2wFsDvcXsocxGmhiUB7lpFXkQil0ZADNJ6fpoqzkAB
mXxGT0J+Unt0iiI5kX3etjW7PGe2GIdOeDBIlWGiOJ62G7/40MyL0hCqpaB5zpmBtvWv5Izb+08J
4mzehLbpSsUvFCcHpXcobqqKNwa/MPv+HsFUj2Kipj3cHtnMvYh1wvMW17gG/AGzuym4mb08FhVH
k4dhRwW/sOpAWI25cqiQJQIfT7BgcWYLQjIWKtkSKBEmPPHlummDBFkODk5FLMFuFCLD01ZPtwc1
s1wXJpgsgRpkBIQR8CdCJOkiYL0S0iajnSRLyjEzG11FvwEeAfz0t8Zs9HgMvDoSYKgovoEM8dEt
P/QLvYRLNqafn22KseZVTy1ho47eMZZGXQv9Ahx6dr6QzJRkJDpkBG+XJjRlaON6wPbuYyUFv8fw
pCh44kscmL4itHHcXp25LYdmLwD3ZPBh4OlwaY14aQLx8E5xOJL5VutnYK4eaaS7lY/WqSTwV03m
LxzgPxV05opBmlhVQR6HXkks16XRJnf9Rkh4DBE00QcVjM3P4eq5NDsIQBaQ0yiMO0+H/OTq4Xh8
O1LzQR+gHLcXoBxndDoBD2CnL8UusxNx9k3MRCQcQIXgesDu0eqnOuipEdEGAg0oxEBWWW/lXNJv
T/3cXjqfBXI5C2EJFhR0wynQjHoUy4eQbOJgoUI7awLuBFRAOBdY40sTXdonYBQSFEca7zrvcUQb
VUcXzvecCwHA7D82GKeleaBTD2oJfnLsvnqh/uKyyro9U8o0FVcb5swGcyZqkS8bZPLRUrEdts+V
hTe1UWPv4DWNP5FevkIlqtm+inppIwj+P6Sd55Lc2LGtnwgR8OYvgHJtqrqbTbLJPwi6gfceT38+
MO7VqUbjFkJzYySNpIlgFrbJnWblWq9/ckeYDxaErjbDC7nz8uf0wvU56QwEhQ4KNYhOeoE98F9n
alKoqohhvnYOAkmifdTc539zvHSFggj0E4BRlre6q9VxGHODzdZ8dS/7CXRSaf5WjPpJbuX0ojMz
5W6s2sqiUTNFAgrgH1Roi0UjTo+l3kiMs2Z8HpMTGVCObpecx/99gMG4vzFrrDPXD9X5+0OWju3Y
V1JoEMYwwiBmSu4mHd33vjb7jSuzdkn/1xTN0vemkkyrSk0TOM919SlSuy/qIH81QqmxIUXXnABF
2f3tRVxqG9GEnkdAQNKA8Ppb83xv0k9MbIapcX5rkA2uSKi+UM5xEyciz2Lay0kutQ2f1r5xzV3v
vMk7FLL16kgz4PYvWbvLBFeorVP1/TjYlGlaOSRqZZwt4U7Qn0Xxj0Xsc9vG6voCS9EZ4SaSWwpG
CEasjZ2fG+cymCKHHtgTqvKUZjRqysrTFB1um1v9JLR+6HnPClVLlm2AS5Mceo1xhg7O1phHy80f
zfT5thF57UGla0qdnEEYAIQLz26MgSqEY2ucK7R9gv6+hzWLd3v8Z2iexMTuzL1lMhwpPpU6FTr1
AGNf4t1nU21nx1B4GbrYps9hD4Jvj17/6AeQJyHt1T6JW9Djj1MJ82HjEgE7BfDH1Nj7w9YPTVVX
zWicvSAFKq7sg+a+J9HzT3LjapKjM57h1LL1L/bBYBPUedaLfuPChVe9YsLaoRhnqUeH2jCaZwGG
toNHsXGjs/m3M7H05Nem5hN4FUBVPXMCQoSp1un2A39pNMtHWP0pVzCiBIrsJTsNiEFbRAIXwoDB
jh0f+veJ2cXEfvIPf/yd/RCyCnZgOcHd83PrWP8iyjOAfYDoBHskLp9NCuiZlsAgcg4n/ZUg6FWv
jNLxBlncuG9/w6sPy0GwjzgL6FGEAt8vR4A8G1SOFj6alyo5xXbnSvtxV9sX2lhHyb2E9p/O/pXY
D/mpgOQNkgi6vtIOX2fz4bdvyt/84tavWWRW0kxcXfj8mkQfbbV1LRg/fwv9QWsOXnavp+coqB1F
p2ZnMZ+DvBLwe0RY6tOY79Rehmt22EOyhNYSsGzh3lJO4JbdQr8f66MS3ZsR6XTsNE0MTfCbFNyl
Q2i38aVu97UAQTDZr6ObtngO0TZT09rtdSQf/JNWjI7ebX0sK3vrW+ew5uogChG84NNg4BU6hg2h
62V08/ZyrvkdWsX0q+ecjvrsewt1HBfccd88G8NTM8HZGb6aCgyI7cYTtVaxYWgLavcZPAQAY3Gn
aFr4YZCxbRX3Jrff4GRyDWIjenI2rxK0GBazf7rDYXpBtmL355dp//ql2vpfXYVm54i/5vBntM3d
c+xSibDdyNlqoKxUCFCEQUtj1uzRFX2RaXal3BhKEJlnxf8hjj+yoYbR7EeZ/bC0cqea6cZr+ZGM
A1d6bW8RlUTlUCpNgT3D/Cn6j56yL5HNq/uzEfBqF6Utlk7a22riWvdh1DvWsPeyU0BQqI/PjRzD
QzM4ibRTRoUDiDQ8qHuqpumnunQT6dsoOROKg6lgF+VL0n0xu0+xZ2tTfIyFrcmK1WdhXrd5iANM
yBLKObR97pdaap6Tkzl88+DUC2g2ndRjh4S6eh42eq1rJXPj2t7SKxmxbgUl9jqoUqc8/apZX8U2
cPSLlju+9VyYeGrIEaZwp8fP0Bd62rQR6S1lE/7GXde/YemLAogK5mmE8+BdxMDxsk+QjdshajOS
a1kHpj9k9ZkIxlGM/ZRCdDrsDPGHGFYvVYC6k2dLm1O785FZugz6tlAj0S4CiLx4JhsxEKsw5kj1
7P9ZKakA5b+KwtH1u8Q/ltGG/1gZQ5n77LRQid4RQ5QXR7hEKEPI/cI8owmh1DvtSQN7dvaHb6XT
pLU9wf+Rn277rLVG4rXNZQ+cKnvh6X7OsoOAhsJnHzjDUdhB3mM/mfbXDD8BHZqLzOWZQWw33eiN
fxxb5NpeffOyHjHqZR3Us31t2De1ft8VA8jLDs08V68PwVg7TX2BKDfN7lXZrfOtwdDZV37c4/+s
+V8kytWz0A5+1Gg99kuruFOEN1NxDPEkKsxPBsHGGV89T0S+CIXRH6S78P6BiNRAG02v4lqPkg17
lGPVbkJEGhn3gv4kK6UTbzWL1l3Jlc3FswdxNTSrAHfPirJTD72BajWLSyMY5IOtN1+Lz5L3z+0z
tRbl03snPYRRiLmIxWeaWlTCHNub51AT3SZ7E0Hj5PHrbSOr+0atFq5i2CsBObxfy7FqJTWvTOMc
RakTykevT1zD2zVq7Qhb8pp/M+cPh4QzAm86FTqy3vfGdKEDr17jCJj+dqNTdBIRR+dC2r6t0iXy
7VeLdziABYou3OQK9k+6YEf94Sl/6N1vM0bKs9PTw+fe/p04GaEc5Ch0UeT959+3V2X1hJHLUXhg
YT7ky4Ggy3XW48i1IDubHid4jO/j1iUL2cfj8D2uSojc324bXXvpEScBZQwcFETGIhwRpbylH45R
s1bsLCYaeUgPrQX1Wk5MIm2kd6un68raYi/KpoqjUuNA67jEQv6pyr9HsrXbn7SaQxJPMN6Ipinn
eHGGRyuNM1kIcP3Cl7St7UT/2dWntn/1/bekOSaN3QLsE0Neo8coO6fScdAMyD9ysCA/I+txnIkC
WmioxmJXKcXXxm8OVXgozEPRH2//1pWbQIQA6w9s43Cg/C2+XnmwWFWmoIce/uzXI/z531TvhclB
O+6fqmiL8GplFgE4HnBywHm0lqxlphRbxphbyezCCPSJS8pjEBwm4zhWqh0h+JoZ9tTEbkyRrrOH
if9ThhL4Ves3rv+qX5uxgXCWSRTZlqrBvjQ1ZSF05lnyd4G2y/ND+tJWjkZhIQAaLb3UW8/z2jG/
triIBoxU9aMomN1aSK7uT8I3P4t3udcw4/Wrivu3npDk9tZumVzcrNbL2ygZMTnG8W5Sieub1yG5
5Ewp+0m/UwVtY1Jvy+D8z6/OUsrnTXU3zAbvvLu0Dh9i73fpvyDZ4GZhd7z9eWveahZKxLHyJn7o
VGqtrNQVFZxzilyJUN1L5rEXbB0UIwS65lsrbARYq7U9JrBnFrV5aO9vHHz1eX3VZ6AnwKnJQGTM
u4GsyT8WT8oe5kD7u7orbf1u7klI9msMeVJnv9bOZJD67rJkY2vn07J4UkxKVBafzXwrhC3vV1ry
uxHZcerDHOSd4f+Ui/rYGKad91vcTGv+4drSYk8ToUjg2sBS4n1vxMqecyHJbN0kpjombGzp6mep
qLUyvcfjv1xhvwt8tI0D40zziQgq2qsyYi167kjiVm34L9DpwxL+HdEAf0JLc34prnYzLrrJL8vQ
mNEnYXRiEGAyTnr+a3I74Vs87OKgcOPPKDI0P0fpIaxHBx4I4DDtSRleR/0gx1sdyTWvhKoi0Ddq
STjlJTarjK0qE1KKx2mP4u70uZJeVHMX6N8LIT0Z+ZPi518U5evta7S6wVdGF9lbTG9BHzKMdvhc
YfgDctFt8j8tcyL0Lzdexjmu+rDoPIg0XHnxqRy/X3RRUPQsRFnjLIap7CQJCEIhKbc4P1aP0ZWV
xe1opzARu6mgICfdjSmdOLpBHVPwPYre4xZgYi3vgheGd20W4QTpuXjsewUyQJ5uymBvjej+nNDy
9iDdiR7MF/9LsoEwWv00lo47QoaPJsD7BZykMkqyqKasH30zG5y4+rOuv8rCFqhlbaN0IjKAM/Ms
9IcA2QgTpUtH4zyYr+F0NpuNUHPt1M0I27/xMLrzi++ojM5rmI4wznAx21r5bYAEwsq+lAgA9dqP
2yd8dlHLQ8eczbxcjOJ8GIkvlT6KIsbcmAjdTXJl5/KnZKIH81xTvt7yzGvlNaCj/7GmL5pO9EMS
Gfy0cc5q86Tkj2IOs1T0rRJOUvYjgFTLcyoNzxYk91ESuEUlwfEz3Q1JtUOW3Z7ir0ONanx9MoMv
xpDannXx+ucgR0DFEWC7Hyhyh/cxainiaR4Dnuo7eCdOcJ2bHRf3hRFh2EHsTGByJHuAxLodbSF9
MfzQlkf39squPMHvvnVRs4T62QshvzDOtRy89M3B1AUHSDyTVPeM/PSnRtpqOa2dSwQ6mfOkdIkf
WaxuT/SI8BV7mRqRE2XioykUp9sftXbFEG5gYI5bTSFl/uirh8Hy2naEptI4x7mq2l0iW46hQAQg
plSUCt83Nh49ZXYQH86nReMVpQGIPpdoKEMM4rRtPOP8+KbZLlgXoJhf5gr/2/fHn5H7E21u+43/
9G1a0s5c11f566AnTvf59qevjHwSoDMzRTJG4xle7/ffHgQ90+YyP0Uddkprp4ab6vdxcNTbkzid
uiF2+nNTw/R9JwJ2mwLylj2xOyyJzRZ9xxoI/F2ysPgtlhkqvmSW5lkoj3oTHoVyp5OcjC857K7W
gXpHFv3jKU5FfvUHMpFxq1O9Vl169wsW70gpDQh1jaQrQfI9N/Z13Z66EL44bW9odtc/z7Mf058i
ie00Pw1baIy1LJJJfJP5SMqHHMhFhGK2SSfkXWNChs08cyXv23T6pIK7aZJPkXKRvUd04v3oV5P+
oymvUX8af02wsGt0G6NvYjg6Q2FLSm1XMoKxBIaS/Lv5ln4attSa19I6el+0vGlNiTpgy/enplUF
9LTK2jx71ht5rJ96bseooZlVj9qYOqYa21Z0nzZO8KRYmVN4x3FymZ9xpa01W3EPFhwDBj1iwica
B+9/SedLaVj0Eon3BBVJdpds6T2svfZY4E+GDMGCAXhxKgNfyQu9Rhq2MQ8t2rRHoXmWtMeZT6Z8
LnTVLuv7cIsBYt7phYd4Z3RxEPs2rEsvU82zlb1q1s+50dUo+427v+KGrLkYBpEVakqgMt+vHaek
K8xcoBIgRoCUU5jn1VQtQSfknzPck9MFQ7QfAB3T8x2iIzSN1aMYteazbgi6LRXWv6iu4oyA77Kh
BhwYi9yjlssslRp2sxEepfLgPQnafUIJP325/ekrAQJ1QCCNBtUA6IwWy1s3ZaSWMcsbUxQSifvl
+L6tj7QsfKK5YKv6sLab1+YWnzVK+ejVqFdBfv/YyD+K8FGDjvv/75MWV9IS4qKdRj4paqn+I/hV
7KVKseVyZzxE/yLeZsCcbZKUmWdJXJwcU26SuFVz65wyThxLr0pLg1B4a+WtA7E2T/jO0sIlqtBb
5XGWwY4jF18TZoBG9Ewr9VB7e6Ov73PLNsofdUsq5zZboOVVN4fykIE7ppIDRu79BZFypbbasLTO
8kGdDnH8lCAe4LWOIl9iyaKzd9Lal8a6K5RXAUbf6LPCoPWW6ufsX5auYHZw1K1lETLRxcaqo6qE
tVZb546Z/gZCj0mjTV75Tm1uVHNWQnSABoA9NaJmGH0XlrJcDptoEiwGkjJX8x/GtLWb6CSFz2b/
5fZpXbsR/2vqAxthhhLCYHW+d07Fu9qDoICRcYABt42sBDf4NZmqI/OazIYvQXW5F0ajEHF4wuRT
qblZ4mjtm1STEISPfn9KQCKEpz79bghAdsqdBS9iewD/1ghHYwMy8nEXKXFIRFn8jYdkWehIANo1
nc6NSQrxWy6Vb4BcUKMx+n2i1FtJ90pdgQlv5n8pds5qw38LW1cRrVhKIC57iZ2UNAd2qaKai64a
IboZFs6Y7EVbLXa3V/vjlmKTURsySFSO5b8YzSubfUytf2gi79wQGfrNvkUgtt+AB61/2JWRxXNf
N/Iohmbgnevknyh6sfZZZkOYqSNq/EtQRDebtvLij08FWgqo2sAcQdPCXC4lg/Sj6NFCOQcKEFzv
Wx7q58pXD13wO8kewKX896s47xr0T8AJP1CwdGoRQPoQWWeROc1xuitPYhltNVHnnOm9S+Gbrows
nGqtwIJQKYF1VrV2JykPOSoNhsXol3zIoufB+qp7v0eh2LjzK5EUZnkvdHSSKWYumyQZ73EdT9yB
PjvncnTnIeqGJoZdndoZJmTs+6A7VH7obmKQV1KL96YXD5aV5o1lCpV1rmhjDvHn5wG9uuPgogjl
RYfMNX9bDcQB3d7Id4L2entP/x8fThkZYADfvfRDhooIQBLM6y1lrZ31fyIQTY+KfMwmXrOJYqej
+P7nelI3TtMKMQJVKglIqAozIC/1ouqia0VThRmPB/IxL68QFIF1/mU4Oqo3gjPQkUTkbufb3yeb
/0kJ+1C9uOO95YK1Qi0RiPv+9lKs3abr37O4v1GZKqhl83v0z1oP/afvyPquo/gpyd/UTT6c+euW
51yFsRqOegAZxLnv328/BH6mmw2XyURnISQhCrVDKb71nrWvqgDZ4r2n4qwk06k8+lHo8iqPxjCR
3mm1M4au2P4Wq72RUDuC7rI+GFu0BfO5+/gLoURmLhdRCnF+Nq6cpikpsa8Hk3VGD/spEAKkjSv/
5faaf3zWOQMK3heufqDBS4XKXEqauh95DCyopWuYPqLhpc6RoiW33SQ6Xt1gOotzj4ZpSGMRMjHw
n5so0HDRasWJpRMZoQ+g1jRzu5YzO2KeWxEuYnwIhcEW5MEx9UNeTIxMxbvaNGzVfPURXb69AiuP
L1NnigUtEsOgwFjfr7KaVIFqhB7PITA37d6jsCahfFE3G9dty84irWjlqp5KkQBKaNXHOsyOjAne
qaRu0cbcxpahRUIRVgH0sxWGxmGnWXaTHoLA2cLarJ7Nq1VbhIOhlKeFVfPW6l38wwxiMD7os9ze
mdUH/WprtEV5TyVlgSSfL5k8xwNlpx58zs3nX0bk+u3TaOxv21uhaeAymAwh8DdCwiV+SDMiMZHG
1DvHtvBJBPgYvA7uDM54hQK9ocpmHHQYwh6Mu3MHUc1t62s3Eca6eapJhR3lL7jq6rYn6qDOOD3v
bGiBnRH7MTWqZF/FGqxytzEmthaOXdtaeFrm5yWhSzPCsf5gqN/L9LnUNkys3fWZ/84g3gNPsATO
h7WXeHRCvDOS9QZUwJFkt8O9p5wk5U7f2rn5tC09JcMqWKLzglj34jTqZcYw1FQDK0vFB4ITh8kV
VwiEPzqF8MqUH+T+V9VvZEQbRpcUsQ2S3oU+Ft65HTNQy5RFrftKJPODHbuZEiagDTDmcrAVdK7a
RfiQ+jB05swDvXdYHlcij6vKA0Ck3jUFF9yeRseT3PpO28ovVw/Kla3FI9mqWZFGIgvrZ/8U8aup
/i6FfxNw0t/9z/csHHDq1b6gRnyPpgPrvZNP1Q7tpWH8HsWPkE/mvrbh8VfqBqR9VxYXrlhRGmhB
ZSzq3nDpmkcVbIto+nRTHv38paCmDMWuLj0Mfbqv5OB4+6KvFJJn8zCAwQM+w00WpzVP9WIaU8yb
dKJsSd+N6c9C+qH4z1bxSUqPVqPYomIn8V08Km72L178K+t/ne6Vn5mmGQVSNB5oJMkuARlpg3E0
ejdFA1jfePPWXgnY9vkXZBXEWYujGlVqFks+aR+tLRQMgsPtlVy9CczAM0GIxDyYpfc3YcQRaK2G
GwuJ5hyjqd0h1Awn77xD1+2GtyZ3kHnaMLpS+GH75j+aEQ+WZBkw1H1pmUUqcXrCxsnhEgUfJRyH
yU0QjVLLt8bcF4ET+t9DJsv2Ue6U5ddW2pQMXV3bq5+xOMQiPeZY7/kZcaug4WS3+qep2Pm7ca8d
BhemOw/sCVR/JasibJyhNeduMNlGsUI150ju/cLXZugPeYhzH6NjE39D2wqMsV0klV1LTq5tMXWs
3pi/KkTGHAtT83tvLwoM2OVFNhrohjPo6edOPZWWo3q6k2cPTRM6Iiy9lRjvCnoxIsSa7b94zuYh
d5nxS0iXl9DmrBgjUZhw9gxNOlK0t4oDoyle6cryg1lsvCxrXvfa2CJONuWu7TVpNjZ9nie4qkdk
wv6NE7w2Ir9fUzOZRj8VcO2EG15VubH8PVEg45a+hl7qSL1/TBkwttt+2heZmw3J1j2aN235aHN4
WE8RWRa4N9//AK9V6iRIDe8cUbtMVAcAjssMBKglCm7pfdPt2+SnWTxmITJG4d4Qvvz33uPK/vL9
hkuUSclE9xDD3CU1yeaQvJTOKO4LrfskkvyHm7MYa3cWeANXB6wWmO3Fxo5iFAmdbHFvev2QxmdN
/jVVXyvvXsyTg6f2uC7DRW5Pan6WfrSDmvNRtzYr17OV5cIT4xI6QE1BBWDx4MqN2BRwXgu4TSZB
xk9BezJLSMcgHfQbqCWHzjbgCyiV6Jzn0qfbq74ymzH3BCDEQWwRoh998SbIZl/W+HThHD3MaovD
Hi5tyi1sAHoY5/hgnsKdkO7kfp855XErb1nLKUxCDQrYjCOQ9y62IGj7uoplVZiPvZ7EbhDuU/Wl
28UXiwG6nSc/bXzvSj0Ng5DLMg1oIby38JWDZ6RJnMjCuTZEpymFHRCXdkSRvrZN72AU/4hW7yib
t2tlk9+ZXWSBUiqpBbsnnPPk0yA9yS2kxoYJMtKG5WIPjSVxa+1WwRZz/PoCA1wDPyzBQ7IsZktB
GChT0fLmw6grhTZzUum0a0zQ43Zz36qwrm6x+M0HdnGgkRBCdAV40iw9snBlIVdtMCtMjgLc5Whj
Beh6+No97BOn27u58vCZxGyQIUAmr8PW/t5nNXnb65HAo9vl5smkSmGG92lqHk09dCTlqwGT6G2D
q9dlpsaBm4SBAWXZ9SyioS5HVcZNC7RBaCxBP8eA0qCfQjNljOwZvXUHsYadlMODZ0DhDK5NpYJD
VO1G8lvmf5L9z8pWBLAWQ0PiORPqgmyfCeTer0Tga6GsZJFw7hKUqoSdlvHvh0jBcZHzSZldj+3B
rw9y2u/KfAsOMl+a5Y5fW1/sgyb5flu3gXA2vCm16xp4kXbWC7vsNIjStqCYq7sOg4RKvwS0+rLL
HyaVjHBMgTWkQIOIY522x1EJCTOYUEgKdJGkzTr8ylvBCBvEAXQW5oLZIvXKmlZo2U8BvAcKerLc
utnFava5d8m8wmZMAipb6mYBDKr5vVxesvQ+HzaeyNUP12dyTJ0BEBSt3m+yEvdJK4SZcB70g1k2
e6MMXYOWMbe5Un4j1rVx2lcCH4g4kLWEihORHnUREtQ6/N8DFR+0m3XRtQoaOKEgZW5n5FsEKqt+
SmJxESvnHlNmev9tzSB6fuzX2KJW4XCWj0IgDqcO+JVrJvmjbzGzHye5dtfnwegEkr71EK+uLr0O
UhcauDTI3v8CYQySsQ1E4exxcq2EqkFAy+q+hTEmar4FydcNV7L2EmFNQmmI6Vbanu/tTVY/Dl7K
btbpvRfFbv2Pqjtao11QfDC02Cb9Fre6jWsX9drmYkdj6KNaRcJmWtn6VNjFrmWWI/npObc/bm0t
kYqeCaxpGKvLb+urrmsEzRLOle59y8p8XyRQZkJ9lHxneENt/I2W7Zo9muF03sk9eewWqWceS3Kb
xuxdazhREx6ES32QWtkRy9chPd7+tjVPcG1rcU7iMBS9fD4n/TDZYQvifsudrj2g1xYW97zMGiNr
ilE4fwkaeac7dSjsBMCit79j3uul0wYswWtBgZNK3eLG6ZXeSKlF6KWX+uNgHv3h1fRORQn/vFTy
gOyC59sGVz8LFNrM/06D7S/U8qrUoal5VM+ghXM2IUklWE7jIQSjiAdxS/5nzXHRUGf0gjKHggLa
+6tVtlIhZylBXqF96fWHzHgLtiYhV1/caxuLq1QmnMaKwu3Zg7/a29VfJvNoxA5LmNmGGyp/rD/m
Vktu47uMxTEfzCbxpg6blvxP0v5jWpei+3Z7k1Yd8dV3Ld2grggUUnSOt4IPEpN7CQJk5Sx6R+rF
1R//61RtMauuXShGZgEOgydjpnQRkltl34StKfoXI+lFd1K00Z6ybIsRY62vTPwLpl2jYIBW7OIF
T0NP9quiAJzjlnbg0GGEnszYFbtvnwt4LsXjlsW1835tcP7nV+e9rL3CkxQgLWVmwc+866yfXSXB
7m5tXKzVT4PvBVwwVXcwQYsVNIugMc1Qp1VrtW7MlFU4/SjvmHrIekD0xV1cPQbWfuKRGSUq8N6D
Hn1Lp5eNk7P2uFz/isWt0/LAmoTAAIKV/mmhabhr3irrM+kHmPfBhg5dRDfEHfLzEDqe/MAvEdqH
Kd5CvK4t+0yCiMqPLgNQXFzMRIRXvJcH7wyLkF3EwECjx3Ky7C5uNjzoWiGMItR/TC2fHd2fzDQx
JyAu6IuaUJGBS7jL9OjIGOultzrKUS9xBpO4KT1q6kvVbmBs1m4OAhEz18+s27RMZuuoqLUsI/+p
xcdRCKCS2PAGK1vKxZxRZjPGjAf2/RHudCM3zCnzL7UF3Vjo4xB48+LvQUlKV28GgStbZ5HGMewK
BzyB/cJcUki13ypJcEn/Ue8Ytr5AknGX7uLH4YVhCu+TD2FtxGTw/vbJnU/Eu5cQidNZZwPgkAhV
1rID4I9JpJSdEVyggx8Ud0YdqDV6ILYWPhTGvuw3opUNe39d8LVjGKesb3LsSWGGlOX3QE5sYbxY
9RcUEN0qu6uip9tf+GEfZxFXint8n6UBV19czVZq/Lz3VP/S1cmuzNRj1R+S+Lm01M+e4N629WET
Z1vghkBFzWxgy+mktCz+jy1QWEBlDiW0Y40hHDYxI1uGFg7dHNLWj2LTv7TeU9kr8FyiVJzKdrlF
SLBqiHSLAznjkJfE0SYVqoqMwb8MneJGzAiZ6lM0Wadc/nl76T46lHntuAIq7xMyf9p84a9ORhKJ
UO/2QXCBoKnqkZ2MRpcih6um+d2ghPdJArYNLgJGeTgjYv5981vXzub1L1gs6swCkLdDHFzAXwxe
fBK6u1pHDFBN3bhGezBJXcn/c/uz19Z3Vp2USDHpXiwbR4ZS1IlipcFFJLmEVULtIY/yTpu9zXU7
BuT6APa4C/M/v1rdrmboWhuK4KImR9H/MxOvQF4R/NfUv2wi6fl/zCy8WFQyKqs3mOn8cVeEqOnF
MKPFtVOX8LBsHc6PAdtsboYbA1WglL28b0WJJjRZGOaa0ZHwYd+isLe94Oyb3U77PApvcSRt3PGP
MLnZKCp65A6ksB8QpNk4lk0y4qlhCzsIx/45eghOQX1WDvpWa232TUvvbOomJfpZGIQK+ftdK4um
GwKpD2AbZkjlweciPHrhZ0E+BFsH0Zpzng+25rMBx8kMyV1snS9oZjc2XXC5f/tu2PXucpHsi2X/
3u8vpz2zX5f9xX7ZvSDBYL+8RO7+zytEhw7hpPv6Z/f0+v3p/PUPlIT2A4w6d2fn23n3NDnnYPf7
n+cv1un5fnSOht3ad/Dffjt+ev4Ny/yz8+nZ2d1tbNCaw5/rKP/3QxYOP8kZ/DPmD/HP6lNjV0fV
nrYKJvPC31qs2ZVcXadYmUKlywds+BGxj97qBHr+VlDwN4j6aIanmbgdgPhyhBeKRL2KoSO9SFpk
6/mPTg3tIAZ9N/5CHXpSQ0dOh0NX7KjLlf2xmSoHBlFHjF8r/SVDgKcXcgbCFBfM1+G245qd4a2f
tjiajMCAtxIqHNcd0kk/NqAYq+sLdyfpsopnXJb7dGFIwkiagksMYV+cMN2/EbGvGWBsFVHZOcDj
xX6/gW0fq12fW9ysRMO1l7iqYKxK9/YirXjdWfKTSADRHWLURdKq5zHwds8kqHuxnzRH3gjC187H
uz9/WY/xQup5zfznM3U6BSk0/9LOaC40DGzj+KcwXk3J1cMvQppA9W0PqluMdlycROmfIEmIGv4F
VJSO2fUny+8XtmtarTRHFrbrUvViFpp0Urx+Y9p8zfHTg6ATwffBEWAtrARd1oU0uXiq44DhISgC
j4jHRsozAtmxTda1NU3/EaI8f9eVxUXJqDcUI5E8LE6/gCPbr6b7+vPyFDuxUztvAjOwpHl2c/f1
4dtucHa/TefO/nFUho1b93H2cvEzFtcOIpMmDhQvuCjxg2iiVcEI5kQhc+43lYkONvxRHSM3MVrb
aM17SQkOA1IW0r1g/m6k3NHGn4X8LfBf+4FBzUMXua0GVVcQOngJPNBG8L3ygL1btcU1i9K+73xd
4ICWcA+KbgSUsIWtw0q+5knJDHm+u33jVpz/O4OLOCdO/VpMVdaHFt9TYHluLd5bXuAK+cYRXAkW
MYQeOR0nmDGWrHZKX8th0MZIxYnfyg5IZuYqEnxytZsqSKFp37Tp7fan/e1XLlzuHHEwmUPKy+jT
wpuoepVFVZ6EF6V6k0w8u9Sghx3IB1mAKNyzTtCT7SxhOOnhZ1UQnLZ5mmSAQf0WN9OK82TMS2LQ
a24KATx6f8frsBLr3OfbB0MKoJEcoYxMi/+a4WU+6ldWFmenycQxa5C2unTRd/UQaYc2+NJkOyiz
b6/r2k5CJYE15ligrVnEC2FLTtK0Y3RpJqa8zrl/53UZxJndzywNbIt5U4e857bNtXtxbXMRP3i6
FwqpgE2L+JGh152689vHPNAcRBn+e1MgbJnNQxCQUej5xlyFKno5hmSIeXSRGqebNcd3IDVL9clr
HoXNstCqm9Rk6hiwaNGV1Rcf1nWdBFFBg7VU3AlIOHbR3BvsX4Xi4PnSY9ihvYqSrv4sBPsSjEXF
ZJQVvg4RS97357L70wvKr/Sn+lDXTjX8QOG3DL+2NBoHgp+oPgX60YD3pjlF8vdI3aLfWfMfgARZ
L6JuUoeF/wj1qZ2EqIwu4dQcaIQBZNPTh1SCq3Krg792i6DUkThyzNGDPHq/MV4TxolgJdFFDn9T
YI62yvRr51qnZQtC8G+ZbPHn12U4albMVlgEpkI3naLpsUwe0B6ywST2DRIUzX+tPcktopzEsD39
aQKexbscGTXsXsg7XTKdkSGls6PojsLoxu1ZXbkrK4u3WCUjoifUs3J6ZNlpY/6mUr8l9re6fFdG
Fk6ORct0yWqji5j/M6SPmuVK2RfRPAZ6bJv5t2hr+notVoT6+C+cA9j/3/zs6p5KvTISzrF0ku8G
8UMiRrahwnyUbXHSrh3xa0OLD2sGrUZoEkOy8UnU6p1k8P5fQqPeZ6p72/esmqINRdw0l1CXWEWm
hIdQmGpuU1O5cvditTR6BceqvkTCn9um1tJy+MAA7ymzpjjl7/fXSYTED8VOciXZ157SMTualWjP
WkBePO5ib3IVDWJjxxQ+h+EWjntl77BtkKMRE8wUoe9tq4naJ4KM7U55KYpjhtAALn1LIXxlNd9Z
Wfgm3R8Ei0p+cGlNKbcLkKd69KAgWD1M+kusnjYWdP7Ri3ADIhtQ/fSyGU5bipSNcqgmVNbDSxvJ
4r0XJ6UrJgYk90XW7nwxSXZa30+HQSoh0y0M796ow+gx0A1vz2hVRpszz7+MPZlnY7ThxslauZ2I
JFH8x0fP+dXC0SDvJnmEwoRfln+oIbqgrP67UVN7SBkFVzxXqpvvyKn/+B/Ozms3bjTIwk9EgDnc
kuxuBTdlyZY99g3hyJwzn34/aoFdNZtoYubCA3sEqPjnCqfOuT0pW3PyRtXE473AyNdLIKBnro48
psNYfk6S7FMOIZyi7HmxW/ENROgL49wC7VLWaXJNboI2NpL0CXKe6QS1fmV3c4zmaOAJgAjkNsDh
K2xUjzo8z3JP+XZjmMgecob+l2pr/Qr2iqxkVdanTzVc98no6N9mBKtvT+V1FVlftBX/38jqfUpm
wxBaq0ufhsmuJmjeVcGGc7Sy4x+FC3fYMTzctrhxfjBIhy29ltAzrrMpsZhHvk8/zFNdm8mBzSKe
G1OygMzl4T+G1FQfAzXb4xZdGyU9CfpwodoGfMLjuLqWQl30swjai6dB7sHxnozA0wChVbpxipWd
rMlVDn0xRvsKhE000y/Q0st7SBFCfW4VjAXit7KD+1oSbLlE0R52G/PJMtxe+tYhUJWJtm9ITqLv
FOXW+2axr6H8oUMKpMokby7tj7pvjXntp0+Kn9pks0dgIon2X4ws7CssI2Tya/BGRvHDSkCMP9Va
Y+va17FubWFXcHVzKO+srF7JYEbOQkyi7GmifjMwf8XC3QFx9+09eRXULVPGH6DnS/DB8q2mTB2a
eGil9ClJpGNjIjYY5q80OKn+nfRgSCdRy++lzDyqQotSSAPjHVLUe0dxHY68fQSsh+AKFwbRNRpc
kmqh70ymFASj6ba+C8uW0zqg323h4dPv33+zpwFkx+2hb52MRUkB93ShnFhXkCmrBpmZslmKNnyB
aY5EJ/vTP0rpoRD3ED+bR2NRzyFuJnnPc3Y5z0Yih6JSL0OcUeoo3R73iqTfUiRPSUo0yXgfWaNd
EZPMSCyU4d8MnuP/MGKZsHlhLgGqtfoGxFj8qkYT50nkDXHMgWc1wD06TAa9x37Z+HZajNHdbaNX
XUIsLmoaBH5k9eksXhdJYIKY/cHEqgYbi+B/L+Y7eSy+pbJjDXB7wPo/uDB6KtZPUctce2pRzaDE
rWg7GZOr9V7K6ICfFklIkxhr+fk7B1fsCj8Nwao+m4ogHkRfdHQUQ515mgMSVBpEmEXWnG4Pfjml
730YyJxxyUCv8lqTqnnrs31nU9BCYUwUK3ou2il0m1CWwNXL887Dcr25FjNw7/FeKtB+rGE8ar0Q
cqmYgbilHf60ZeUok3TM2+iol9AUDF+r9jGMetgxvajy2rTduROvMsFvA333BeubF0SbNrRm9Kyn
MNWkrjA99skHTS2/UQ3resmmvJiOGXpDv0aaGujrfehKyM50u5XPgn9He42y901LGHYx+W9pB15a
/DMDdPZqu5czBPNZx4IPmVTcR0U8nJJUkh4UnwbtKqgVe44bCVCr1MLrrennpCxat20i+SiijPpR
Dc2lV7dth4e5lWbbSvzUEUpEMUUeb7fM2i+hpv4UOtThKyuKD2FIMuz2Blp79gtBDd9PfZFLQ5PX
K4sYbJVOetqeO8nvDrkq6m7PC3SKxxjZCDRk72/buzqtbwYBhHEN04rEvrk8JdochoLQVu05pHyV
Zy9m+yLjHfX1S1+PttF/rwfpXsiHk/+1uR/Cx077yfU1h8bOw/SWF3q/esuHwAMCGYdELY274/JD
AqvPzaFo2jPSHveB9NAOX5H9Qfm7Cp0giA5qBaWf/2j1aHML6Kv0H4Pw4H9Mu5+B1h/L4Jyr+l1R
f6P3MOR/BPTx9M3T9EUXpNOwR/h51TD/9rVof/IxRCpwCV1+7RiRs2vTsT2T0nkYC9vqVKiTDXtK
EVlsPwdJh7buH52mE9LDD0o+H5pWc9HeyPT7oXzI6oVk3QsbzclhldWsT9o0LpymO/CXt4h3Pav0
KrwBtHDs1xo4Yl23ML6m3Tk1snK260Ern3NpEeWV57ADQxWIkeqmtZ5adhcY4aM8pZFvVyOi7mJE
pdukZRbaQrWWo89VCYza1jvVfIgrf8wPXVZLXpx09HhWfpyDihLM7NccB8DXy6CLf1WVNgTwZNfl
eSSg+B4mtUjyVq7j0VXz1pyPuZIoIATmbI+Mbe1jLCukku/itacnhx7KyxVS1QjaKY2sYwN7aelH
rtb/zaXvbThBJvLB3OuUWL82b+bgUlHp0aQv9+3KfnfzS/PU6YGBOeBafsVOdY82a337tF6NCY5z
HkLa80D1clGsnERdGqGiDgvhHET+OUt9dl/9YGjzYyKc1aQldvKlr7dNXl1ImKSiKOF9QguBUNbl
NIZzoNRUdIWzHj9Q670f2vNIiBipr7ftrF9O3mqFBVlGZoB0WIvpSV3Q9wk7x0sc29y5W67HQD6I
njD8MS5VIvjLMXSjVRn6RCQkzLWdmvVdXT2gC3Xoy2nH+Vl78cuz/N7SqkCalUNeN6keeLM5O7Iw
i7YwtL+F1typc13ttpWd1fWTNlUfUCnCjtp9wNF0yzx41IKMVuD4V1rvlQ+Wl/PiFuGCw4lcyP7w
7mCrupzAqVQTIyiZwPIDzsx59F24VbRXYoNeOt7eB9db/NLU8vN356hXCqULO0yFqf8wvCjVwe/O
SfYdDw/vYWdz7xlbeQyCVBgqZUumMY8eTMRG4MK3y0yjqRosWDPbkJjeHt7Gwr2fyXWGUg+6GTI2
LKrZpyihQmL67gz9Ac23YfD3tq2NbX9ha7UZe70T1KS0Ak8EmBENjtp/yIk0Jn0nsNrY9Bd2Vptx
jBqjV1PszMU30AEwX8tHqdzZF1fpG47WhZXVRYQvPcKpgJVB+Brp5tfez77kvvwof06fK9UVguhF
zumB0+YOBcSdvvTr2+nS+OrinYvSUmrJZ1car9bwZ8r+ZazyNrgF+EtrH57rG2Xju12vF74/ZLMQ
eKkFdcMoadGnTpcHJ5Dq8thXZeFV3biXRd5aN0gFQDUAt4S3dHUt9pkwT0PUht6QioMdg2x/yIwp
50kW90xtXSCkTxbnjgwK1a7LU63rdURQ0IReq1axcICbAm+2aDJwvwRTH9MmC2r4JatiPFVz1R18
Mej3OAQ3jsMSLSHgTOObSuv95TdkKVdLMEWJFwxD9I8SWeD1O384SGMrOFNZNzuF0KukKouKPK8F
fI+uH2oPq0EXRmrNo9Um3tgjuyf7cD+S2kQfMaiHQzInp9j3nU6PPBnStdtHf9s2oDq6PPAUQB1d
DrZqJlWbNSnx4DdOv8RWIZ4mpUL9zVISZwT9DVeEJBwqS/inlYbBraoi2HkLNy5X3HiykWTNUTJZ
1+Zao4xlYVQSr7D6KjuO86x9avoaHJBphUV1DHVVTB0lr/LI9aMk3Ovg2bLPM4mGCJ9BZ+VqvVvD
zwU9n2NPnBQ02+IqPWld07+KckATCvH5oxgK7cnQM3mvzWZjq9H8Qk138bgh1FqdrGoWJynpugyO
eCl4KmBwO1lt7bt5YR77ulJPt1d7yxxRL4cLbgMIyFcbbYo7uTHqKveCOYeNjHC2yDqn4iqmv2hP
n/Uqg8i2pocSLVLWZ2mnXOb93V2V96JZD+FceHJrukbQ2UOq3/tRdJfI5yyYHWiFBsG0O0l3Mkl4
Uqk1N5ny2Bl7T8LGAiOdQXfRInFCjLSa5aQJ21DVq9KryDCVBqQCYXGyEvOhrMfOiePuRRaiw+2p
vir7Mfo3FgvYXxaK93UWMV4yA43cVV5dmHd98EOonqvsq+E/Wcj6ghjQ4vYumj4F8h4L/8ZtDR7e
IN8ts9KwoF5OuzkVtJ1LeeVJav63NYJDrA10lsbpzkO7ZQckxVKxgKkJwM2lnSHxk943rdJLEm5I
Nc10W//ip5q+Y2f5PSufkmzDwgnCEVFozb20E1NwRmu2qLypiQ5ZTSc5eTltiI5q+lnRdvzljffb
JMNBrzOawgAGlhP0bs8GUecL9FOTCguy4lkS8vwUwIC54whtDYn0n7WcfDoi1zFMAcrdN6yo9krF
gYH5zpykUxUH5755HcQ9hODGOWQHLjLbPKfLM74aExtVsAYL2Tx02LvGFmiLf5g6YsD2STtlB738
7s8fcqRfM+N7bO1tx+uxEg1CgkCJaTkK6/YJURyKSVfi0kt7eqiD76ISkIO85zFwrUixb5+66+W7
NLZ6zbqkEKakTEovb1F+qYH47xEPXfX10ZC0cKHyYkLCywquTAh11GZGbyYe8nDH4kF6hGfpj3bX
OAWQS5DnvY3ydrVXrVvW6PIQLFapR6h00BH7rm7uxNQHBC2wKonpYYRCKqHpK278D5lRPt+ew+tz
fWlq5T93iFouSoQJ5HlNHLmm8ZKke2imPRsrN1moY6GGUjSlGTKnp74voxRO/8x09aJtv9wez8YG
vJi61YJRyhmyUrQSLwsqey7uq5QNaD6KSuHM5g4H1p6t1VEj3a7lkcEyic+FftTGL+1PxHadNNtr
qNyIci5XafmSdxeVBrSijDMs0dlYzM4In4uVkl+clPBTGNZuKXzK4g8DRewAiNog7TlNmyPlVQVi
CthSUVYraLV+F1J8YEMOuZMH9de4GY7iFNppQNBfvN5ew+uwgHQWrxn7jvQCTaKXo22NadZHMUm9
tEL/89yVJzVxW+1OSM5+86yKv2+b25zd9/ZW8b6RysWUadiD5tQWD7n79PKrtOdDBuPSjqkluF6f
7Hem1JVzIs9NatUJTWRtcBCLxyz8O7bIuU4OJNf0RtPS2doW6eFy7HdMby0hSUJwccsC0t12OalJ
PZnKrIDAr0fBjexA9UyTnGf+K9nr/d+8NN+bWp2LMKkMtS4wNc5fZzoCJNR45f7oF2jD3xXJdFIM
N5gHGI1LmHkqJ/KPejPaDWrNt6f7SsVwub7ff8nq3IS+OneaXnDz3FfecOhdKB5bdzh0L/kTEK1v
wXn42B7gFUfOLyltJx8dUPy3P2JzN7+b+NVuRt6nClDwTT01+If3Y/4HhjfoprrP2S8x30lI7Nla
7WQ/xTsbzDL1jOCUhyXNJMBZjlVlZ7/hmNX6PTaT6zrRMsFLWxBID3rD1uxhC7WKLxld6s3CcT42
9B8IPzOwgtl8J80vQvdbeejnc6Sj85u5c32YuqO+l4bciGq5kYglAUNpS1J6ldFqEJKfYp0Zzip4
a07jY/YPTagZ9Yrf82gHezn9bXtcTyhPcUtxmi6PUi0ISWa0aYY8Ra1INsH+GNh5jIyEE8S9tCSa
jKqlStYVfzOqHihwiSIo3qo2qv/w3NF5gtu4hNRXDZVNPI6tWLHBNbU5itmdzJme0seseBrTcWcj
bz3j722tDlMlxpQyuO08ikVB85oKHwVrpzC1nIX19UiuAXTA4nWwpJczmyh62XUNN7GVDC7a46Qf
3NCEKg1mtvGbGe8loLbsQZbK/EHBB43lytHSW1Gd875KPX8+B4vs5h9dvw/6x0n/Plh3t++BzWcG
uQ8DanUFaPo6MI3CyCwmUcBY82WK7Qwtb+jL4n6E1lqyRWBnge4IlXaQ51/TXqpya6SQLCrU/ODz
Ji1+ObOFUudR2CeZJ4iQn2fhWQiOmYGcZJc4gnlASfv2aLfsLcEikAfcBm2N5akDRYlGaaSJOhIf
NOERbI/j+y+B6ho5vDMdrD23DW5dfbAPLeeAqUV/5HKAatqLVZepGY94qcd26z//mUL+/iVoPgfK
HoZma3jmIszB3iF+XLfEjkY3w5diZdx7vh1A2KMH0HzkjhaR6cg/FaG/E6peQStYO/KfaM/DUUkr
5rqJz0gD8FGNkHvzDLyCBGVXKN5UvSrdY6t87q3hOTX986DYpaYc6Flx5A8BxXDQheXc0/isuXP0
S4geuq+35/0NsrQ6s/Rz0H8EAnbhcFidWSsoZz/w08Iz8/g+6rXHuq1+Klb5WwP8DKnkwIbT6GVX
G/FUCbJTE4iGdhDivkpqcfRr3RHr+aMQn8hx73zbhtOjGmCtSATBgcVBv9wUil4Pij4KhWfof0Z/
eprl2DbRpyhmNxBecuhY6md9TtyuD+3Rv1PNzhHIPgv9/ewj+EH++/YHLfbWc4WyElVTDSQm83X5
PXFWq74wBJnnm76jqbTGqkZ+joZYdsvg021bm2N/Z2t1Xdd9Lur+rC6+gCt0JwqhTsXEN6mbGXu8
1nvjWh2+LIhSk3QmT4MSHhQageVPgtge82EnWt16etn+NLwBDySJum7sickZmYXFNVYPyO8kagmQ
okDvEl6dRHS6RHTDVDnOtNoZ2V6f/8b7h20UQAFIUi5YVwpgT5jirI8yL+hqp4iM+2SqX61dVrAr
GNdy0k2RqjT5GwsOrdVVLSW9YDR+k3kKQPa6GQ9iNHzogk+d8TMNLLfV7VlX3cGP7oJm+KGqr+mu
tOByZtf7FOY4ccF+05ZsrIKFqquVefZzrjddTR3ZLFA8tPQ/tzfo1oNI4XhhkAbbowNHuTwNAGWS
UKsZaJT/NdPgPguzgzbqv6d8fNDAuhqR4WhB/kEbtLMpuk03ure/YGvb8iDyKAIHVK+oaOWy19Qq
rTK67bDWgtVBYCmgZ6gJpp37e2vzsGeha1iahSk1XY5VzhUWa2gXcI8o2WZnCXAsW/JB8qe9VPym
qbdXAv1o0kdrd5juFJ2m0MVUfhgD1GenpvkQkTTYuV63DS0riKQwLLOrMRHJVm1kDKyfosKU/BoN
YJOTnXrZlhGadgBs0oAPFeYqYlbo3ssKC0dCgHP00Bvy76EuRFtv9T301tamp5osk+YGAw16/XKJ
/KwoxdLHg6iFgWTRcxGNOxO24aNoy6mmEV9EC20tZaz1vWmNVZF79dwX/kM2ttRhfIo3p1KYWv8+
FBRiZcGfrNgVqCCeeKjE7HB7029MKJloyhUIXS1FwNWpg8V6qsO2z0FovagmWc3OtpAqvm1kyyuA
CJKytQR2zyJ1dDmZWZGGpk750Isy96t16O0/kGg7H73Xrwd6/+0vnQ2VxM7rupX7fm90nV2xSjNT
4wyjSVO78OGjQTKijzQVzaGO71vLGXu4yA6+elcmX+roQYCw+Pa4N/xCKFlkolDgxbK4nty+SOlk
UpLcA9GmH40o9A81rTqQPtOJZSrlsdaRbpuVci/xvvVqAJCiiXNpCAJmvTqMWTQWcsh/PF6u8kcl
tsO9Xoyqgy7CcB+15rKjpPhUTtFIm3SlO4MFkiCS4uyZDkPBSZW8Of77yaDOarDLuPn4sMs9MKLa
mJYoi3iVkJiPdWFJhwa/6EEuK/EhqKzgUA/l5GpqKL7ctry1x2kaUhblIurM8vLzd/lSMZx6WKjz
0hO0+eiX/V0eO1Mlnm5b2fCwqBotmCsmnOhxdTWJVjiP7VwUXucfquqH3N99HbS/u+nQLTN0CoAi
5KIlybJaWaq2Y1OINdNYJqxiGuM6juL9MCtPRT9rLkmIvab3jYuKGhJezhLecFWsTu+chWOWJ0WJ
HpLyIOW0UUPslRrnQpFcLb3rTyKaPrcnc+vwvre5RmbmpdJCNETdth0+mcE5Er/35kuXivcZWblU
eVIRkW7kjzPA1Cz/XAfFqdzLs2+8AEvpbOkbgj+dJ+By21iSL9T0DZfEVbMjjN+bYs9/lfkNK8cK
kRAIBShQ42+s3xgRSE2SVwPF6eROig8iqPySoPHQ91+G9Is0dXaQfk6Tw54W6IanA3QcX4CsFXf/
uouyn/TR9xWixy6Vm0Omtj8UZFKcxIhEOyvN0r29mFv7B1abpeWMTDNez+VEikJSdNk0FThW3VzZ
eiSWdgBn77PUU//prfsq0dE16uMKQWRB3PG1Ni5hnFb8OnDwMIWv+88KEttGHAkUIS3A4U3ooJuU
pMdauRuEfLmKd1oMNrYNncz4QXSUoDe6xnUo/pT0SllTh+y+Sl1rx3vKWhsDIrsqLV36NHcABLuc
zjgFjNKDNvNiRa3vggmC9UIbp4+NkiaeVcigpgQ5gJE8MHZKXBsX6ZKpQgjRpBJ51QcwKOPQmPVc
elDlka+y2g99N93F838o5XLX0IUJXgXM2brBATR9Jw1TQtl/Hp0w0O1AOdzeklvRBjAJ4KqUlJbq
9Oo1gkwjK2QLiEaQCw8ml0w/t05luKZf20FfvIRGA2uP0btDZdp+mx7bbE+ofmujyER3KIFLII/W
fbuTrgZIZAPW8JOIMtrnpvtze5B7BlYxf9+YMz1YaeU1+eMofh0Lf++WXrba6gID8L1AfJhHnJxV
cKqVQqhkPguVp8ccAdp7yG1Ut2ju5CNtW1Jlm3v1k43nz8CVwp0iAQZyamUxD6ssjqag8rKFrDoU
zwZs7eqhUCCy3XFYtqaPtqmlSYuNQtRxec6yuRTNsmgqrzBq6VA0s+gEabRTo9kaD76JBKhAJbxf
bwJdTOSiKdXKU8va6WbZFRGq0JvYhqDqmYh4J+bYuPkJ4YGfq7IB3G2NcofDcjSnvqgRgab4FYwP
RqeeFG5oO9wZ2NZdwdwROC1p5qsyDEllkagmqb0kNquDalVPQ9IVd3m0s8m3JnBRG1tQO0tr0PLG
vnPuZkQCxqZTa5y79DgIoSeVJ3oXKfOXL7tE5htbAtUjQhgQVgALpNWJ0ss6TGI9bZDGK77M1ujk
cbVT9NgygZcFZAdOJXLlK2cryYZpoEYIdqzpoSsx/PjQd+leqWNjH5i4NYyCxBKex+r6s3zuv1QC
WCXX5mNvxLYwQ9GkZ24fnW5fQhuWcFZBy9Bu91bsuFwfgXprqtBD50GJ4qrR77b4IkJPuEsmej1v
YNEWJRCgYqSp1lAxWcjKXO0BQeuzaD6Nmjl8DyrSm7dHc+3KYIXyJngcknLcC5ejESM5HqQAVyYP
+w/qkOcwiKAtqQStde/HMCCMo1miEtwIB7OdrMNt69dzyVWLTwpAmQsDUPaldZrKy4IXs/CaoURC
Jo21Z9U3UtcvRnJkoxHujHYDyLjc7aRXQXqQ0Vw7iqMMOXqolqWnDAFw4FlopQ+NGJt2KgnGh7HJ
46e5wRUw6wyYst74+j96XyLhlNNDdrw9+OuDzuJy4/NFbCSW4XLwkZ4Noe4TxUXS9AX+xA+K+A2t
pq6pHMPYu5Y3AmiswVQEwTBVDNzkS2ttk4QDujYLwlEuMrdpyuobN4w22Gqfys9jUZDbFvIKCp5c
iNR/oLlS5Q8D/dOhMyQ1DJdKL1Sohc1GufPqbu2CpWMZWCtXOOnny09rrD4zokosPUh/puC5jZ/r
yKmHHV9va7oRPwN2Bj6baHY13XEdaHGf+fh6TaPfTUHhnzQ/kg5pEmuu4EefYKSSd2xujox8KEcY
6L25Dvr6ScxjNcadaOvwKApCtqglPhhVXDqV3vy4vZ+u3egl+UrFHv8LR11ZrbCUtVqRyxhrisle
6iEWBI1IxU5+YneJdSDjvfP4bl0euOuwpxB5cfGuFq7AfcYH4NJtkk+y+L2UDqHxoAQwNDbq71jf
u+OvX2AG+M7cagWHrrFEmK+AusTtR6SS7kb9G6iiPUmzrY0C6dRCbWvSNbHOZatxUFZGTrzDj09D
GhybcTqPPfGBnAKrj3d2/6Y53vuF6pjuxnVOrRuFqCsndr+ZSKcoBEs+W92fWTF/itOvEF6R27tk
8wok3OIWANlCrnzlcC6Eg7WqSqVXf0iSv50rH2vTTX41HapWjvT6etvc1ppR1F3KLBR1AVhfnu0k
6YSmb9QSrCeN1Q3oeIg1rGmPxHfroEHABqUWrxhLt9r7YeBXltFNhB4oS+aNWLqTFnwbZ/WToOpf
bg9pAxVEczEN67Q40FZDa8/lmKTG8EMhkTFGHhZVrLtwKI6j7ND4GCnOrBHilUd5+mJYn8RERaoM
5214Eo3zFB1vf8rW3uFWoSV7EZi8Snbn7VgoaWVWXjUdZN1rosem/mwEd5q4Y2jz+XhvabVrEi31
Cz80KjK/tm443aGw019aZNP+fF/ABo58ZuPOeyxqGwVRpho6C3KdxGWoKFxOddTOSYn7UHkzSrAS
SV8YHe/TergXfc1OLYla6Pgal+nrXO5lJTZwfgv3OM7kUsAj+7G6buoMbro0niuvB+BHcEHHTl2d
2/pbZqh2EZ9T6UWTf4g0mLf+Y1JA8poJH1H42ok7NtZ46VbDPyPxjbOw+gw5SitqRMx8Rg+jdMwc
eeCkKu6Oa7RxULnEQRIsjIILBuNyptHhmNPQFyqvkw2vBTAYyY/otX6+vWGX9bqMr7nk3llZXQdT
Uc1yRNubF6fpg647MIba5F4Obb6zYTeHQxqCCaOkjcNzOZwhKCJNi6raM/vuIJopRBzyfauMv2+P
Z9OMoYs6bfdwtK7DDqELqtGfGU8qKBatujJg9iptTyG5hZ2Le+OxXeKA/zO17JN3caEgolMLHWzt
hT0bIDlrceCEsfApaiGprazYTir4k/y9ot72CKlOGlBBkSNbTWTUG36taHHtWTip6V30y98D1G7u
CfCGVFAgAwX4cDkwzS9wu6twCXhjmw6LQ4H3q8bWISl2jtKWJeq4aMYRwXNpLmN9N4Vd1TTTFNe1
F4CsiFLdVZIHmqCPVfvn9rbYurcQLSC+oDEGmZK1S2s1SHGPwVB7UiF1z0kx1UepnOafuSa3p7os
EJmR1Mc+MubjLMoPbVTsKShsXRsLfPMN4AA8aJmLd2ON4Vit6XGsPQjuXD1DZ3n8HAjHSFCPVfcf
Dtt7W6utqQuZ32Vtz2E79fof88nof96ez62Fo96F9B5RKv2Fq+ddKGA+9JO59vLkNUhRevkONtOX
Xm9bWS6f9eX09sjQtokDvW4CC1KtHBpFqj1YaYvypCjfbv/+DQed3lgQWzKUMzBLr25y3WoEvU1w
UqCQy55CxvktE4oHMeZflRmZh7RNRRv11H/fq06JkvII+AL66Bjb5V4I+kYY9YFGsLQ7lNY3LXw2
m52ixNbt9N7E6mjVfdrloSbiH6RUPXK4rUSqsfn0olrtQRQ/puJBrk6353Nriy+pOGI5gyT+OnnV
NWTc+VnlcYJ6rXd79Xtl2XPfOWod7FAYbJ5oeLhxYgl3gIOszpPYB5HUm3rt1aX8Q4hE6dgbZuDU
qla5dDRJR0mB2aDIgtxtAgBvXTpYP/79eNE8BsBBnEzhefUJVtYHECKRGWybhzKyPhDAfAqi6CQF
0lOr76TtlgVbHwY6L8l3ohPE1lkduZhiSd1HUYu4b4pAlgabVepLO2/a1rl+b2R19QdNDnBWDluv
RXx9iE+z9VEY7HL+D/c+wvOUPqkugVBZmRHo7Az9rsRht0bxLEuZk03GQxNbqhsWSuzeXqatQVkg
Z/VFoweh+9Vt6Lc5XR/IOHtsgwpqEnjrW6ke3FSr7ny9bXfMbSwUVc+lLveGd1ln9cXYoJad+o1X
ty17Tzcrh1JQAoIu3FPe2ooCKNJb9ECzKVDeXkc+ip9YYd21nhGWJY0Xf/MYYHcUqIo7jbPltXQ2
Hc1ZUO/STlSOjZzlT0No5McwC01wsGW/s7Ibg6fQAMHNwp8DKnp17VSROTXGGDe8csDOAtNW+s7V
lZ2LZuvwU6Ch+3vJrBCJrBIdljxWXViHnaefrOrBNw9R9dgaDYW1+6IojrIRcfLv//U2wiYc1cTp
RF5rBs7GMGIahdPOg3jMpMbspcWPf791yCuKhLGIOhJmrS6U3M9Grpmmf3MpO+2llBQ77kTn3w/k
vZXVeWjSoFLque69YbbL6UvXuoX0caBSftvMxlbQ8B8XaClROat0+cjJY+ynbR4Nnl78HsKHUHKU
9tdtExsn+41OF+p9EHvm+k6EC6UQqS0MXjaf4+i1BFbtJ/LBgqr5tqG3g7S6fUmHg74hNb8EZCuv
u5nEEfr1ZvC6GPj9FJYf6uoriXH4FZUhozuSphvS1Ip1V2TSS21AcfGtD5xORpDo56B/n/WnIo/t
igWtVfIUH9P8Se9f9Uh3ogGUWJvc6XH1fPurt6YH2B9lJEQAEc9YfXSUwYgx+9LgGVHs5paLRI3d
aK+RHu3s221DbFqYm5dM7sqRmqa0THWjG7ymzE6w4fSV8hJExccpSJMdU8uuuVoIwmFoJ8ngwtR9
uavGWRzHJFEGbzoF8f2gayeyqLE+2PVuv/e1e4gmH+dQg52EgubanYn6dBzFGA4CvQcnw3vRPsZu
FP6qpL+l8Pf2UqlXw4JAAvGFZamoPK9dXQWF9ZnaD3G4Ntojd/i4Rz5wfRzRwQVfZZLaJI263gz1
XOlBky3Z6LSWXZJo9qAiXyqp/1bskr1Ghx7yUjA5Aq9YP7dxM+s4fzH5kVRvbTFsgB+bJzGCFzHJ
nDkVveGpT9Idf3BjAskKaUvRgt5A/MLLfeGPRtrME0GrpFZnmAS/S1a+cwlsZGqBcyzyqMoyi1dc
LqPYmHoS4XJ20Mi46SwZTmFkT3obpq5VwSCLUlntJjWVKjk0G3ecM8eHMmPnCGwN9Q1QSxsMT6C1
OtZdmZZmIZJKQQX9kAj5QfV/3t6Ny2+4PGTUbemJIwnO3gcFeDmZFE78PmxIcZVlaWeRklGv6El0
1f65VKXWDUz1ry+D6RSrnbfp+njjylMYWwZGcmMtsiP0mkaez6i9KEjvNBIrengOFvBaEnxQ1E+3
h3l9bYG9g7MFzlHKnSRULocpqyCiaZXtvQlw432poAQhm2Hshm073RtKIe4s3MbgmE4gjmAccV20
lbeGVEIhZX2BvaK9AzP2tfQh/RFQFrLVqX9QE/V4e4DXNxgDfGdwtVPqZMqCUq56L7eMO5merbBy
DdBVMzs08eUT3WSn2xZXU8pjDwaOgJaAGgqLqyhFUgNlGM2mOFexBA+pPub32pCajirF82PaansF
69Wt9maPTDD9MRLPP30dl0uITKSp+WJRng06/FSKpxEJ/sr4fntUazDXmxnYO+ndXFK+YP0uzRhq
Y6YUDjET05uCDKP2ADMubO9xWTqzMSi/2ilNXvoBbkppmoxHX1JHV86H4WGK/GwnFFzto+VrAAuB
qkRsCK9nnRq2SuqVkSw3Z0GdmqM0R6+5EX/WNchXrCBT7wUfaq/bM7Axzzy3oAKoiDHP64xFnjUB
4o9Kc1bYwTQfCyHUuOGAmzOHO1tojeV/Gx4vIFliBAR4R1aTrRaZAkuzjFJTKCXGET0fH+xtRwOr
lUQCTn6kJ3CbNnX9NSyS3jwIEuIcdqEIwS8f6dV/uqYXnpNuqk076+YaslgkrRWYz9OiPtRwf9Gl
nediaNNhXO7kXdbFqLevRztLWdRgeW+vfNKBd8OozOZcS2k52EkQV3eBMWduURioETb9IFCfCPJj
0+nFKRFG8QeQx1a2w64SjkIVQ30nCt1DHCEPrfrQVfelX+8s5zqAevvKpY6ysKKRsVmvZ5LM4RTm
RnM24PWA+CKunxshABw2prMTmGl1FJoudTQ9tCjz6Ej9IbK4s9Bvp+bdM8NHLEEy+Yy3LlpCq8tT
VUw+bJ4kw86znyDZmMm+FrjyOC8Nwr7xP5ydx47cSLaGn4gAvdmSTFOGJVeyG0Ld0tD7oH36+7Fm
cZXMRBKaQaNbwACKjGCYY34zkWdVSfeF8x32xxiwYX9swYYKt5yn6J9xCDUAZqNoiMyUoXlnF7Ph
tYaRPiLKUkb0S+y5JgedkAG249gs/0nmaRBeiSA9ecIQaa/o6BJqyVq4LId86sMOvbBJfv3bo6OA
G0KDT6OCucKTL2fZJstsZuMsgkpVqkPZdgq0ZFKHwXB2y9xroL1dUd4V4mNuYLofmxXtmzVJlWXG
QoXcD6NcxdGgS3ECdELbr6Iw/DxZFRBKKZ7PrdZzENTlO17M6c4GWwfa/hBuCwRcVgFxZKguJx1V
bVJLBvursiYHy5zkNTTz7FyOCaWeFO/YtPu7x/VtM1GQhuu6WiPji3w5otXpRpvpiwjMpUYJ2yLs
EouOqj+KyAf22XgCCice7n/bTaD030HBOZIcmChBbOsQyRDh+pkqIsCZs/1A2zBB1qisfKvp5wPR
YHfqlVg/xfMce+Filv/L8ITbnOOVn7pFRshIKBV9z+c2a1yYdaMYv2O2oGCZof/Kiq54MHWp87Kh
VT1qs3tok21Ddp097RRiNV7EFY2+SfsMmXa3HUpDYMpd8ik3OyyRdBm9WnsyTwmKigdtSubD1Fe9
FxG9HzvRSB5hzkcN4I8nGrXxq3KMvlqD2OvObUKft99Gpg4KFcieSn32cjvI/QQ1SxnrIIqoPNgC
FsegWx7ZieI2FO4+2DTS3te5o+1EsNcvJW8kBWFotfDerpTr6CXVA63BNhgw95vcNuogezqS2cun
UOfg72yB64ALPhDCkhTCKGrzKS7nuVh9PKbwSIIKAMSHXIfzpZvd7NlGDbsjq43k6/0tv/6Fm5MN
zYKb8c1eA0HRywGTKI3TJXHaQFLT5SitG4/a91637Oa01uIRtRbqtlvyM02bERha1AX9FJqFJ5RB
azOPslUtvU/CfCHSk0JtXHayyBvD0gxHrn0VnkJNZrOaZrKAAVwnp84/FAMYGuDvQkLHJxI7KdaN
/UkYZay7E7jhlUmyVStOSzbZBQ0mcSI3PMsUBxMT2x68Vm1Vp67cUwO4EcUSlFBhoAkDSY3iyeWn
q8e2zIa+HwJuJudrZORfJzOvDnVeGH5sYBjnTFruDYStboaPmUc9jMZoohvYUA7hnvTijY2EHwok
ZVJp7uste3JKqzrskKEOoPPqH+MpWo750O1V42/c0JQG0ebEMRmE5Jb0XdNgaJJEHYJML971TnjM
LNmfJdSJloeqRVLM0l5HPd6J0G/sI6pGMJVBeLLa24t5UpaytMZ2CNqoH9wYQI4iih9yF58b/Xz/
PN4Il6FGrLpl+ELx1m41EIuKLLwLjSGQFZF80kKpN8+FlA6Ol4owfWemffkxC+3acWONe9qX6w7c
qGib4pcW6dlxlCvLzXjG3kV1Mr2n+P29yTrlTIzbPbSZpLwfNCxa7//qWwuERyclVcx5VnrC5VaM
wIf1Ux2NgYAVMxrOAOpk+KlNTe3VbX66P9iNs0alc/XHICZfy3mXg9XmqBVtub5TUzt4c7tYbp7n
v0Sk/ogH4Xc1oExd7MV9t0ZFIgo6KjwSg4z/ctS0N3urr5MxaE3jU1c8L82/Q37KQuIQcTAwtbg/
yRsbnTtrLbm9Mf62SaE9prU0iWoMusE8T5GFtOiXEl3WOjs4Wnkqf4U4zt0fctt+Wh9ZGhVv7x1N
WMp+l1O0Zxg/mZyPgbXYaN8Us/0w5Ca2J4jlnoQuDyfEaKtzlMyZXxj2N+JMcVCodbqFE5+M2d7j
gd/YVusjyDW3/nOFnlfwvojSohsDrJ/SJ/RRxWmmMn1SuRgepHzZY/DcGg9BV0AdnD/exHUP/AHq
WPpJkXqe+UDRF78CJe9y8n5GWvWNWFT8/ZkB3Ug0Q0luBZ5tNlQhHGFihzgFfZR+byjhOMt/amP+
HJnNDkz6TYhq88hTewOTShOKjH8rwJjyCKWyk/TBbKrzK3qan/su/S43Q+3L6bI8RWru+HGrWa/w
VCovH7v2HaZe2cGSkwT76MRIC3euy99mb84NnAWn/tQxsWNIBdeN01B10yqbTqinqMeRqsPOid/2
a9iZvHE06VZmAVnINn7oKsmy2y4bg1S3UhQHpD5/IHWwP0WRdsyGIT1HhWg/5IkdnWMLgWZFBXU+
miWZblJYxzrWJuQuTc0XdE1ObZM6x94xxLkayhn/NEXgTWeGrpzbH+MilfzY6clzYLJ5BbeQn9X5
YzIMoE8HsaeDcePr4EFOr8Um+gJvscXwTvC5nLYQY9BkeLoBLEo+pUMXvSb03A7jOLSFG3faZ6jF
sycWbTyW1jwd1LlN/aEfl0M/Aw+dukE8IqEdPtpcUF5Lg+vkGJF5KmcjdEs5wZBOa+RD2lf6zka+
fvn5/atw9yqywZ21htB/nJpWVrM+NIwxCJc6hL4q1ag0YSl6/3a6PpuMQgDJo8+1iAr+5Sg2nHI5
K7kLdCEJv8yU5TlSq/GYW/LgW1Ov7szq+r6nHA/AZa0REs5s+UGK2WndssRTYBaD6mW2NT4jYLW4
eqwNByurYl8Iu8LmwNiTYbw1MmpTVFGAkYMv28R12YBGclhzC3VTHZ4SNfqcLki2joOBArSszs9C
aKe6m/bq2ddPDg0XbSUIU7tRIXxfrrBZ9KZkj+0SDOJEBOajEDR9MMzuUZFOc+11eypoa9Hg8lZa
x0Of5K0Qadjr///HvrFoKs1lmizBWI8nNUlcTcGyL/rQKLq3lHvyHjdnRwcEGyVCFF65y9Hmfl1w
o18C1B16v3UacByOpHHSDcdVZutFAkDpz81adTLNZWc33di9FNIhIq3ZNWXEzVwnajOAEVnbUT3O
00MaB0P7w/6fBiHLguqNwNQWxidqLa/KGcXMVhE/OqXwk/zHaP6OcTe7fxZvfDlm4yBBhkA+uIZN
oABxzVJGuVsC6D5x+05OX4z+s5zNHgph90e6keSsOE8mw+qv+Fz18rPFUyiZcu7MQdSSu2jgjQ9J
7KeZ11GE0D3xVYjcbVWAkYa/M/R6zjb7c7X9BhLOrll5gpdDh2E1CDValoBO6+BRphOjxxtkH9kt
xpMzxY0rGQnFOSMu/NlCICluhmQn9dh2KdenD30kSmEma0Bsvbn3cr1vp87iV5Sqr30NX6l8+Kar
+rbrgVC+P+Vb3/XPsTaRddT1sd3ojNUni6/n7kJVR3k08tjjjdn5sjduOdJkykTUNjkPW4nHRZnU
aap0OaDu8kwDwB6J6wz+qyH6J76pdbsTUV9XcqircLetEG+WdAuuovY+VVkzK0Fi5A8SWcMrxtOJ
W5fSHljzehkZCYsZTFqBa/DpLjeOWcd1142hEnRI2aof7ObXYD7Kgm7WHO2s4q1JcVlTMySqo5Wz
iVjVVmstJ0/UAJ9D8VS2doz5jaQd+1pI3+9vjutnHreZ/z6FtBmufJlFo7RWZMxakA5lfaDb03vT
Yu9N6PqiBGdGbZ2Abz30W1bIZJVlIY+yGvSD/knFe0NuHTfB877N9xxO1s9web4ZiisFnhZZFnDg
y89EZmGac2KpASpq7zXZV+RnTFaO0SyfEFo4tVRtYLvvlKSuP9gKWSS1o6gIqtbePEPoPo2ZIwYN
CfsQSVOaGRL2FAM6mDs740Y2x0irGi4PAaHwFlpTtkuUpwXTq02hBMYgfgwCMl9fmvWxqKL3io6r
ayMh3jRYOCdlSrO4XD+xuyzNuyYRfymQxkVGEwP4DT1OIhsqgZfLTalvGLVQ1oI6K922+K2FX+5v
0BsF7Lc2yRpDs8RXNiq2EbX20ika7oxymrpKr3WomoSohusz95fcqe2XpEnG0ifPIK/RjDYHSQyC
TnhdIvXTYezFJHmxalSxl8sxuk9OL4qdg3SjW4e0LfnM6lsFXWfLk3CaKa7TydQCq+50N89y69Rn
7fBURU7jzxA5PGNh12taiOFnY//TS/28sw1vHDNExtiCtJfWls7mihqNzOrHtteD1P6p9auc1rl0
imMRqju37o1Dhh4SnqYcasQDtuWsOcQeK+07HR3+GWjLgINqbkmm29Z5dTLkOj3UzZQfpVzEp2HS
dtW9r28tsgXKsujQrHHXVmUrkuq0VYZJDyAsPelV4qZy+n4W3XmSk6coQ8BAe9CTn4mS0EdAgdtQ
8OR9P+D3dn9z3jj3wM4IywhnoPpswSlWaEw9lQc94LqGIaIULqYuTxDJX++Pc+vDrj5ka/Kw4jU3
8ZIjZ6JN1doIHASwnW45zZiAjEOERv3OSDdn9MdIm+tTTVq7iuzKCLK2BUz3NSmSx07+eX86108p
+SSEazow9GCIbC8vjbauaSKLyQhQKMdtdZxGD6fQzwjtoCnQw3Cblb79Hz4VEi7Ang3AwVdIV70M
O94R2wimkfLuOFtAP+xcP9ai2fNFuvG16L3QaSSxhYS5bbnlsWZ2/EsPorp+bzrg6WL52Wh/NWhr
31/I63BLX2MEBEIoz6+E4cuFnOskdiqccwNMlx4l67HWEj+WUZVX/tHa36V6vD/cjaIG41F0QgOS
PilDX44H5G6oezEbQWEscu8PRA4qW16ZT0q/TK03NbHzFCHG+80uSoTMBU3JkyWVUPdnvUERaFRm
46VRnER2BxMXVy83tNXQCTogKlyGiH/pahGDw7fysXKlaJGfZ8uqTVdLreSf+7O5kYUwGyJwpkQM
TvF5M5tQMfEAV40AxyW1SVwrnN1cyk41JGhb9lIFExX5XQ9Ifh4nl5nvfL0bWcB6V1MvZHT+sC0W
6hrR11rYCawo9fQq/DjmcNy6r1qcvoivlvxY9KMrxDGP1T0M363niooo35GYmRt82/yfmgzAHcpQ
gTr9TBbDAzf4I+veI8xLqxDWuZZ6pjrV0M9P95f9xttBVkUBGMA58fQWDVZkK/fAaMwgHIDahFM0
HOJCSOdycDCIUOXqYLe2gu1KPaGfTrfrcH/8GzecScmU0HAFXANtufzqDSrGxFcDsSiKxn40Vblv
ACD2mkTrdjKvt7lsglHeBuQgkZiATLYtEITxYmhzTLSWLukB2Vo/db43SfguA7IZat4cd/A1scWL
hqPZvkb6KjN+nstzbbzU0e98Pjlx4irIjncUUVBPpZhytAQaFdrD/UW5tR3WKgZ1SmDUKDatV/Yf
ZZvQonqkmbkW6Mr3sEn8pnN+0Yn0bfV5rTn09XBsJ+3cZXuCoDewWGuH8Y1wjCUAS7UZeakkOyVw
IqKNzqoWncLwzFf7ZteTF+bAwp7lJj/rmXGyNOGH/TlOxDksp2NrxOc8Nj/eX4nrt2n9OUSavOr8
qLdw9I+FSGCnFnE+m3AVDqPtSy8v6vy12rNCuDkKZ4n6B82u6+qqlS1GjBxsgDNz5dULIvxZ2uoH
kldyFVC/VELsv37aV8VkQJir5Rx3+CZJmbXUrsMwQbGzW8ZT2IW1n6pq4RbDnJ7vL+L1GV91q4jV
ZWTTSGE3UUQr16bZCt0kinC8OtfQpum8sahelkk72lFP3mcSXYj394e9fngZVoMQsEa/nPDN0a5j
IwbJZpqBVL7O7ft4+jePqLfuvbo3Z/fHMJt3Q5XKfJYj2wy0tDpS5/+tgFfRyv5dOkIbIRJFrNAf
pR3W1t7kNieUg1sWPSFAwLuanScrsB7tvZb4jW3JAqJmT8wKzWHbUhrivm0sE1HXpl0LN7EZPcVT
3TzkeVn4tlSLg12jnXn/q11fyOtX+/9BN19NxItpxRkylQNsRJ82EeX4ofoWNaE43B/pxi3HUFA3
yJupAV6Vi0sRzsaYsS9L52eC9YjlnLmZPDWXz6X6lLWPQ3yO6739cnOCf4yqXt5wTT0YgNgZlcsc
0DCx7uBGe6iY9Zq8fGrWqa18Zb4cd/hmFWvFlOKoMEw6G76ynHctq25P4v///s2mN2sdxNLA30+K
5+biNVK+mOGerM/eIJs9ruZtV0r9erImxW8t0w1T47nW/zoVYKnA49GjVYDAbyt5kZOaCNI5XL5O
FB06qodeX5S/qP4Nx/sb7uZHIdogwGTbkbJefvloqKdGlWIrSA2AlaaSNl4NWON/GAVtxbXbSPEB
Ev7lKHYjt9mqJBSMpVI92KNCA9gmfrs/l+tcAylbGvZE/iuMUdtssMxcABqHwg5KuUA7vWhkL3dy
G3cvp3tEamdxx6r5J0fuZidMvjUwkFG6qOuD7GyrGjiTzLMkT3YQjgveZWZhHuEUFhgKJ8thSq38
rAi1OxlZWR3uT3nrFUd1a2WXIUVGSEBotBUt0rQRBLo02oFRvy7yF1yEj0UynpcCTcbkxwQiN1PO
uiEdBuNxWOs6NEihu7upPrtOV50hGD3aCGIlcvJodSuocbfPvL7am3OPh81byEZtFWW8y48fFXla
W4nEuRd5+hsJl/q1l+SQwC1s3umSXnl2o2U+ZRT9VJsLxVCMQhDjjD0kCyXfjrX+2Cij8Y4+qOy1
qW5/Tp3RBAtqNn6vSP9MxZJ9TGRp3Nm1N15ROCHoZ5L8kAZtTb/rvtbtfOZWtBbFS2fDl0u/Gr7G
8sNS/Sua94rx/f7XvHEYiUgIgWjWQc7Y4oDnZHbqOSxRlDKk/qDk1o9QAKq7P8gNUAO5OEd99Zrm
nGwlha1mqFCLDc0gn5ugcg6F9UQhX+Bj4maLGznxcZn/McPfZRq7RfwugmgUiqfIfNFouynleEzs
8akjHWrdbDy09mtvnxv1ueoghx6ymIbqYLY7cdObEdZmE7EooEiAHsIK3IqcSzqtjZBbMZAXpWJv
5234STFb5zURpii8KdPkk9pbQ4EBm84B19XYicAGl/N/ej2BednQ51uOyJUlwBripvoetk4SuZYa
ykh9W3kJynlEDiq2MlX4aoFkUmwU4t9pMRZMzsYs0XwlW/R/UwAcsa9qSSl7HXF4hxZpOEDYq0Sf
HyQDZVS/jtO+AGeartY+5ez8MJrOsl1DKppg9aPOAPSGqAiouYF2h6jVJachPHePxIzhR6wQlW96
nIWUIDqV+kVlZErPXRZKltvnSpZ6yKI6p9we9a/RorWj60xG+1nEhZy67dCVX3N8YYQbdVVE0mI4
PUKYUZ35YDcBdISqFHmSk/A4dsXc9f48oof3aA4W+WXbUqQ9GH1lJicUncz6oRNd/0MeJEU9SCja
6CfTmJsfFbXw72Y0FOWRJQojz+rLZTxjJWtpbr6oRn1AT7X8JPe0inbu2zfO7J+7AcIuVTnawKD0
aWdsUWp00TRJ4mLBFjRdhGtmUZu7YQda2VPVVJncrKeSqiGhNLmSRItWj538vSXhTuzGizM/VQ18
X3mx1aM2AHlzlUEZfzltHn0piqrb6aVuY1aIG5jAoLDAi75yBDeBSdJZjlg6icJeItenSkGDVamn
1HeqIXxKRlUcwlj+20D5v4MCjKV4hAO0tUlw5FZJ5GpIzGDOzv0Xu9L9pToo3VEkf1uuWEdC0pjH
nacIHtBmeq0cw6jTanIaR3PD2PziNP0DdaG/zC7ohnM1kjfBnV351JsYokhqvZYLmXKQxIE1fDVE
Z2w8adoeBeSq6LWOxBXDc0IuChN4Ew3nZR0uwyCMYE5/TV33Tkub0zg8J2XhisF4N9naSS4/iMz5
mY17KpXbN4exgZwBMl33CjPdjG00ziItIZFfOK9yY+mRTqtblsajlbauAsVTQaiv3wmc1i90eZwu
B93sFQ28VpZDFAy0+Gecf5awvkv+NodaJ8buZ1nRDuUPmzFyx+wywIBm0DepG4vUb+GURJjM7Lxu
22iDcZB5Ak5KGYQawha40fdxqKitYgdKVdqnvLMhioMe96ClKUe1F6of5WbkIf3RAYexl2+d2dVH
e3C+ZZbaP83FqARzSKSUt0gDz4bQAsnEmlESWfqgD6jrh0ZpHkMl3lMx3polwsJEB4uOMOp26Cyw
9y4DpWTBHFHv0jBI8sjVsqV0Y6n4PETyUQ6fQ/vU6E9Oa3nyqlASSs/j3B7KegZk13t14RvSJ2uM
Dm2kuC2YkNTe+31X1WjKv5QJ0WXkp4FZUje/T7RZJFNPDwNF+R3zEdPmqHQfsoPeRH4pL/jiUAzT
eNuU7rlq977sNjhaRwfshxHQWrgxthB8VWD4o3V5GBRQ3twqkWQ3Ds2dCOzmHBHdpHewnsErpwBJ
ia0aSWHijLH5j2YBOEjVc/hbCj1NCpKwezWi8WhEyhHRYXxz99De2/SSSWI/omFNRmUKMfJNChNX
Ks0fQtnA1ks3koujDJG8g7Ny/5TsDbO5sjUzjCN7mKVATWZXGCep/qVgW3d/kKtaxjqZlbuACwLZ
LEHn5X7ucpwjstCRgtbOTuo4uIjtmiPwA+N7OyAMnnehZ9fCy+d858W9YjOsQ69OSiSC0ALgXF8O
XaRCgoCSRi+hgi6f5Uu6dWZ0w3wfKgLp5NZdNOOfXBs+Sb14jwPrvyP6xkInRJse1dKkgP0+yT17
/nh/Ta6C77cfBqyLAj6LQ4/48ofFlMgzsymil6E7ID+Ce4enIQLUVMfceLDgukMTisqPBSbj+AQI
9B/V6uNqIoQLm68UZwVUbp9+TquD43zs26Oalod6OqfpQB269ZL60e70HTO76zeJdIEkk1eRtbxS
MAGOlmqhWvObpeMMnpuRaH31CZKOqeXZMktX2xCpIErfX63rd2kdeJXLIaygfb1drDjVDRjc0YuT
qC+jNbozYhKYMh6yIn7426He+ryIsKmU+AHeXn6XXLEiJcdq+KUJbdsXVnrsdGU5ROUPiB7Hvx6L
GQHxhXC5VoI3PcqcyoVS6EuONRawBPp756gMH+n1rdzLnQ13/e1QUfljrE1J3VLzuoHUhNX5nK8M
9nD0q3n2HaQIjmVsf0slfTnGcpY8RHLanf+HiToEa+CJac9sA98mZDtRuchfpPRZjo5m9Zy3ie/0
e12sGxEbiN61WKZA2gDVt7nPqGa3hVOkxQu5mddH6Pi2n2v9PxQeDgud3nxwx/jUlJJvVNZOWHr9
LBl4RrzRZdaceqvzrdlTHjoCc1x+mfiEqK/yVBiZ9uH+Sm4rTCQ8qOiT88CUQTR4ywJqkNqwrQkH
WWMIk8eJDp0HvLYGUDSpCZOTtc8FdUSc7Ns23Nmut8Ze9ZI5f/j/0JHcHA3UscpJwvA0RCxwxP5L
bzIvltCpQbIqU7UPtVZ/+/vpAiamrMXeWQ2kLodslF6VnF7DtBZ35WRhz2onK/3GOh+zTkBF/nJ/
vOsMDcwKHVcIPJx/RPYvx7PVuSq1ySheygHiO2WPMY4kv66msXzfTlWqnpzMXtozaKPM/nV/7Fsb
aJW7wkqW3UsF8XJsMVd503ULrrUFPMJlFnRPNb30/36UFYQKxYgLAcrE5Sgq3mZgkmSMxkVZcLfJ
yjunVuadcuSN8AnsCsBauIqAznkrLoeJilEuMhEWL3QWXcuIPTFCnRrOMhyCOJ6OkhEdhOnGhf1J
Cvsgt/cimxtBNNwfwL0Eqavu8Ha3yhYtBseYsXeFpuHKZiqOjVW8yFbxUzX68IjoUuxmlcV1NInQ
K/Xlp9WIc9rK8zHEQuJUivwVcbDCy0jG3BWj6EVC7Q+WVujHhNbr3788oGMowZOog/bechibBY/7
DImdF+FIR4Sh3k288F37vt1VZL71FiBwzzGG0gY0c7MHGtnJnEZfl6Y9mspjd4oOyfiYwuo74E17
f7+tN+5lSmnAsLBXfjD6MuAYLjcCXCq1l+WheFH7MPuCc3Do4zI6vR9zR2fnGerOzrt1gsmWOcNI
B6moK16OZ/WaU5oFp0jOfztO5oL9KXjMx8cy2nMqfnMAvZob8F3SNXLZK70EE+VL0OoS64hd34ds
QMBGjRT5bERO8RzD1/cHAZ1NLqT24BQStzQquj54s/SUmm111LTCeSbSTz0Ax5pnjcng51ErfSii
CLK90tnn2RGW33Wx8RQZTXaiffsuamrpoKdlfRpTLXqUtRE4vmiG37odz6SnVe7ht9kgs6q1D7Pa
kehWln2kqhdCnczEztt+61WgBAe7nfuEUHbzgYccPCslRbwZpeU3wf9rLIeuomRHzpCnd5E3y2B6
/4dNRet35dGg2LmtjxeSHart1JYvKAU8tcqM0c+zHpeBJb7fH+h6N3GDcR+Ta0JOZf9e7qZMiETC
GgiLbYImLOELJfcFl0e2WO+KYXm9P9r1ueRRR+oVjhAlH1R/LkcLF3JKx6zLF838d7DOK0OoaN12
/I8e5U9g1T/iln5/xDeM+eUWZkj0wwA/gJHFxuZyyGgSySgrmKEYMe5nQJZnUbmZlDi/BGJIi1tB
ryVR05y28qg5wCEYcWJ7p8VT9VXOKuOzijjR7FpDvfSuVZla79Zypj0solS/V31Yf3Jio/kZgSIZ
fLkoImiQRm386HD0POoAOHcmdOuDQQ0AdfOGV9k+b0NUNuDixvJFEnC4atmlHg5ObX7N7NEz+nRP
lfTWJyOLo9fHEvK/zXUzxVGXkXpVgCnMhxludhCV8zHHXzYO5bOjZdA897xmr08clya4UKTY8Izg
zF1+s3kw8RKfo/LFRDKsdo6l+aOxq0dgCV0cHxyS6fub5EZUzYAr6xzuygre3ETVdqEmFghtLNll
SdCLQB/gWwFA/zEa6/AzfBd78Aotsz/FoM1NYrSccug0VMjDxcYE5vn+77k5f8Q8OCBQv6AXXM5/
WXKHOn9T8qRkmaendAnjcsBQcchKWohO9SHSUffCDtfZGXm9y7anhZos2QqWjmscfDlyT5dEljMO
qD3p/mBKXpadtFj+6zSbZSbQpxHF0vGuXI4SKhMOgeFcvozKGTUFN08/DrR6xmrxLHmEF5IdKGvs
APKvo891UJQzkDsCCrUtOKlONuTyvHD3jOiU6O/Ijnciz1uLh1Thyn+E2U5t83JaTRk5YeSs9vGI
RFTEflmQ77b+b51/bUVrAzAAGrhNqWMrVDRitvIlwgM5g2PRSB+n8FMIEilaPt7fh9ehzaqQgGbR
SqIghd/EuCKaGm2eNJZMyw/LoBPg9p5WLgd16PYUA9dvvt154MFQ4SJ9XM/hZvGSuRXxakifSdVT
GH2S68+y7uoRPi6ENj9n+0fn7Km63doSoNPYhHAAsdXYjAntuAMNiUE4nczw2FnG4qeIgxzvr+KN
6iCFQcQQOVLIHhCzX05tHqAXampXvShxjbsKXeP3cdl44fxanjGD92vbcLO9COLWZoTXyRGGfMJz
u7nSBk1k1qLCn9atp7p4zY3HVt6rRty6p/4cY/M2UMcph3jAQL5LZ4RrH5YaMjya4sjHaRAad3bj
rZ3/52jrr/kDDYpMbmtpbYStmZEf+kz1Sqt2tfpL2omzoe1ZrdzaG8BrAAuhEs/bsDnM8tinqTSQ
3xkGYJFUEOchz77XgbtxwuDHIR7sEKQAp9vMKZ+URixlVr9EZlkeusXSGqDvvXqapyI5l8hT7Szi
jWkxJ7JjCIZwV7aUvMVJ87rM+/oFS5L4GNH3dlH7+Uu7aPo79KOAD695gw2KYXOwJttO0tnGT0Wf
1PDd0CPVZNeS5e8crBs7YuXSQ+JHGYeRNsNIgNoznApWVxWqsuNrPcXPmfyqtyMJbv0+p/MstPlh
/S8aXAcNdZMY+xocKNyqGI6U8v0w1nfKZG9AsoubjCoj1RzqffwoqPCbb0reORgdc34ZrH76ns9Z
knp1CtPZH2e9OotGS2Svpy2Q+lqSSf6QGuZJ16DQ+UpfNIaLFbz1MwMb8VPMIc4gUSNUl13Ydt6c
zvoH5MRaOAqtEx9C7Iasgy7icfKaFhYzwWcjIEggGvxL6lU9OkqQyU2Pxuf4O+3taTrmZjj2H6vS
FOO5rdtMcxv0izrXGh01OUTWsFYuyzDjj9FsgqeoEd3d+XLrlXe1RpTYKHez6a/MutTMqUenjk2i
2EZ7MIv6IZQLqt7dKD+UoBo9axHW7CZx3Klu16JBMjjyaiw4Js82pgI7+i3XASCv9spGAnIDsI6y
yeXdgnsTuSiomxc+k3CrXHuoCuFrzknJNeRro0fEq48LZK8oSz8sY7gTEF1d1m/DU+wivQQRuxU6
TspcsXsrN1/GLjqWjamQpyReHFbJTqR7dWOvA1E1WP086bxtdQWaJu3TYanNl8ouAcOgOZO3ZBCF
2wpI9+J5DHfO6M6A1uaIOo2jAfOqzBeYHm6PnqeDJnBX+4qhu1b2W3K+7OysNSbZ7CwedBDYQM55
bLdtp8S2YjHKnD6A4cOBm6p60hL9P0sPrwMyAeaNSbXor10DY2EotepYj6N5klbnn/u/5NY3BbXN
R+UuZJzNlsJuWx/wzQJM1ip+75x05UCxbud73h4E6AsflaB2G1oQoBUmopLmiwDY2NHhpCfOvb9z
XPdG2WQFhUPJJgpLRukeBUVNqzzpxk4AeL1R2PoUwmkUUu/gj5cnEIFXtB0qXXsJoYzCBVSVc5g9
oG3mafkXJbF39uVbR+Zyn3DSoJfQRVlPw7bwEcs49rRGqr8QQhUeOOAFZerZkA9F8kHN3s/6d1n9
IlOilvXSE9St2mE+4mQdRDr0oXzvxbw1/T9+zjYlEmY0aVHHz9G0Zz1E5tN8Fs4XoR6n9Gksd3os
1xEpMCWCDmAEq90Fq3252Oz9LLUMycICXDafp6y03KgGDhkSzR1Bm7YvahHxFvCkfBiMevYaXM+P
98/HVSTCb8CDCY0TuoAI2m0KM6oWZyBDLesl532k0+Vnxbe/H4EOAG8wWDQkwNY1/yNgtFcpK2fp
7JdalnQv47D7cl7vucPc+HKUKICXUo9Bo2l7pXZV11eY3XKl9uNR0n4DAH6WkkB/wPjSJ03/62uF
iggdFIAbQN20rabPkGDcOkgZy2bLj4ZKCb3Er1WvzD1H2utDT5ePxIV/g5wFQ3u5ehgx14qKqQGO
wcNT2YmE/nzyQQmdnZN4FQKD/f9znO3BVzsaFTLjZOPi2iihZMkXwMiHes8/+8Yjv44E5ITmA396
a+n8sR8Strg9rEJEJZfC0e47zZWjKHd7sMh+mIfSwyCW8IwoMcpm4SQd+740uH5K+3B/Y17pKJBO
69jokV8Y2hqEb15FGaFJyYpCDG9nyR2xXSuKL7F6KAv9NYRu2pysxW/q6V1qlJ/qaXqlP7gCXvOs
2fklV9W9lRnGY7mGHlyCW1KEGTUgYjvVeSFHoZ+slN1Dk1vjedbK7P9IO9PduJFlWz8RAc7DX7IG
lYaiZEme/hCWbXGeZz79/aiNe7aKVSjC53Q3YANCK5iZkZmRESvW2hJ4dzSfetKubHzj4I2ydLg+
EZfM0wgO8y8ropBmOPWxQC+LyMowL/QWlKp+vSkMwsAsMtCStw4TZON6hnattjLss4fDB66KI5DE
5oxAW5x/dZWLWgRrybH9VcY2CBTvblDtdCXjdHF0zOn/t7K4NkM2f+jPVsQn0eke29cucqiT/C3X
6jTzVlzcZcDE/mtoPmo/OTZEP42aThhScptU4dfk7/VlOp8uigM8g0lgALGF2uf090dczLR7aO1R
HV0v/K6RlAynv2Z28LSVx9P5lKnk56C2AfoGGdMSeOeNQgyDWDUcJws6XaFFR2VwBO8bKdayV8l9
Cg7c2SvhzfkJhNEZuYXeHSLwy6aWsVeCXvPl4ShpX8CLEX3A8v+Y6eNKsHZhGnkLz7bQLIKjcf75
p2WqWxFZrMAYjiXdl7D92K2Z0aYPNF96lsJyJaD6OEROvUIlt0Wik4Qn9elluR36LC+mVDEeuw2n
6Q+ztAeTM9wpVbtV7Vh34KWx9z9en9tv1V64TX6Cwm/24S4Y7OLv8Ld4Km4zZ+3ld+6qfBSOBC0K
eb6ztErhi23t9dF4pEHpvgfRUQgIU2VrVOuXpprcJf08KpWSs/fcYEaVQGlyPNY13ev9YxCA3c/s
Bu7tf6cOmN/7n40tbrDWpAED4ZbxaEwB7umIebWxRP9BSdL3TP1V1fedUNznxU0orHjUpdkk6Jg5
NGb437KNWBREtfPiZjwG+iE0hEMW2zoIpH/e/WAp/mtksfunLKeHWCzHI9nbvaGGdtKPd+29H2wn
YW3dLmxF0Nf8Rz5s7vtehGwDfY2WEVfTUYkAvYY/lFp2RPHNUFaCjgsRMLwZRAFojoDWAiZyuhcr
g32X6e10FCraI4y9+V1s6Gfb5MT40Itvs2QlbjsHjECo/dni4q6LezmGIwSLRjvtTDX/0j5OkLE5
5KPQTh7y+8EsbrLBlrsVyx+PwMVBMLPrg/WHevf8kUgvThuKcj8dv39/CO3dw9Ndbv90Q9u17NQu
7dB+GDaE+HbglI6/PcTbeP6LHeze3kq7tiWbXqnt45dv9y/5d8e0u+0Pz34N7NGW7WrPA3ofbMlr
2+FGtp9u2G4bY/O8tb/s7+9v35/uAvv9z/t1j/zob7w2osXNWlnmYNQ9I9Ls3HZ3d3fdTt6OWwDE
jrVDHuUOmItrbb17fWP9rO9h29Sc0G2enJvevgX6bt8o9splf3l9P83y4hKO4mrQdX/+JtfL0m1V
7FNSWTty+3r8q3oClldPX9ZCjPmXLiYCZSN1bmqFR+AsfoN1vh9LCYm4KCInHgrbuIhXruSPPbe0
ARsFfczA8mgTWQyMNlMx9rRcPEp27rwhKsS/6Po5if3t9Vdgi/ZR/bKyvheOAToD/2tyPvc+3ZRp
qHZTb2FSVX7oTnyTbASnsVPn5fvssD/h4bDrXfpdYYqPzrt5VA7g9Wx920LbKO7g59Bzm7tF3v3o
1zhVL0QoJ5+2OOylMYpDQ+LTxETZakLBsw/V97BqauKUcFuP4VGp4U1RxZVj+OKcAEtG6Umh7WOJ
npKo+kujUolHo2sfu/wmSw+1+Rar7Y/rk38+wA8RR3pB5+MRHYDTuQd2WY1V5EtHWH/r5t4qOjst
UPzejHLnZJKyNeo/1y1eOIzpZVYUJGE4I2mvWmzndFKTRop16Qg7mzqldlRLjhy99wkcXtmd3t7G
XX+AZvpxxe48lFPPnnuo6dEhCz1TZC48W9Fak3ezJh2ze8G8mVSJhDzyK+Nv2PXpgG2y51LPtpKx
vW73PDiZzRL/ABijOLcszUVJy1ndmtIxqnl5xHex8LNBYzl0Q2ElA3Kemzi1tIg4u0JupGgwWMsm
sttfov8ii1+zMt4Etx7MnNeHdXkZwcIRDYFaooPt1HPEzmjgMWdc9bidXItIAc4YT0NqNJJgAfWg
wvrjc81eN3tpjMwXBWpKxyrP6lOroQX3mqZm8tE06Om0dkHzaCCd6zlt+EsQVyb00hhxUWrvsyII
HDmLk6kSw3iKzFw+pnRg9v0mrG2VpsrS3KbcpOWD0MV2gozW9TGe7/25339mLSIxqnCFn46xaAJ9
nKJEPpbiAzjTNq632fjit/1KPHlhLrEzD4+IiKrx4nArvUQJS72Sj0NRO2b+K0CTMAoL0Hcc+JZ2
i+zK9YGdSZqRATmxuFi9JBu6STNqVi+P7ThB+iO3s+47wBpBccqh3HfCRq0t9EENm0yfLQQWvSKb
nL82w+9aK+88a9+kdl+i24Sb1aGxz3x9n8iGoyk0uQS761980QNAeXJczMSSeN3pWuRRKrd6W8rH
QthFHtmDqNpkOwDpUgmzaWl7Bm3+a1y+F3JXsMAQqpIj4agEGnVqNRilAlRLh98F2h90ypzBCrei
sil4I4t/eLyiIVDZrQFFfWrdXB/y/LsXxyRXAt5OeYwGh2U/qqRV/dRWrUxQbmpQCNX5bvKSeGVi
L9w7SL4RoMKBBt+Ntbh3+qqczDTw8IQoe/aG6VhOipOH7UbQM6gRRJZTIRterxzGl2Z2ZqAmJQcE
kuVcrKceVH0lkCk/5t1vqEl7LIwCWve2QlRs2mFmK39rQd5cn9OLZme+qY9tBmJIXixoV8pFXQnU
H+jRHqtdLYybQU9tczjo0vciLl51YSeH99BNrkSql5bzs+XFbZvTQhEbsa8d86Gs6P/viVwaVMiu
D/DScnINwBSCyhvauItpVZJQySIv0I6RRwU+pnG/eR/Lg4A4gt912/6pjIz9dZOXtiZwl5k90CJG
A9VzOqfipFElZsse/doWt834LMM7W0b7Pn8VE2PXT7EtrcQQ55PJ45Fgbk7Hz3yzi8kcYUEQ0HKZ
jokcKdu2DfVDLRjV4frILlkBi0JoNJM9nu3AMVAnJQ+K6ShPxPdjiDQcpPH/KjBFPMI1SsqE4gL9
HcvIr/KQf4jLcjrqwpTuzBCyLnNQwpXT5PwuO7WycPw8tXTALryTOvTC7w300bZIvhLdy6ZwsDy1
X5m7C/a4N0k5gRKhV3IJmB2sSU68OJaOXqToP3PNGndSZxIeaF5Q2aCKopWtPYcAp8clcewHs+l/
ItrFQTZLgFY8ywi6gMnQZOE1AQ2X8DgKedl0K9ts3kanxmDsN5GcpqWabbYsBwXZAFIU7cpjlYq2
MfJqH3iXR180/+9k3inRyhY7n8xTc4tdPZRCn1pgw4E4Ro6WjA4bzqm11+rfARmnhubj5dMLUKby
pDa+aABfy38nRXIfhNFkt7ItG4EtGHeCoM3U0a2rej96RNiu77c56jib1bkeApUFT60lkY9hFroV
E+ceU/rn/4z+Qf9RJH9jSCOv2znf12TW5uYv2q/pxVr6ZlKHQSmg5XqcKv8tpT+Gi85LV264c3/E
CK2eYCF4vZOBPp1KCUXRwcxT82glaegA7GVM1JppDWr6/814PplaRHN6mpl6AREV5WMzsw21yLbh
ABf1/2LWPllZOGHvT1GXjwzI9NJd00zI3q7RxF1ygM9ztnA/aP7rrPNZmNTYZEKROSlIgNZ4MfUE
Xqbo9fqALu2qT9aW5cCZDijXPaZN0pJ6Z7Veu/Gn5nm0/Pu4GqcVf7hQGMAhqFnDU0Fa8IxuVp3q
KuyU0jyOY7aR4Uf0mvqhtqStGJmbqbu1mnaPBupBlVtHvI3HxA5baS/l7U8r8r4XX+LO+GvFnq1M
e0Xi8UOpMIglN1V0e/Q2BpRneMF+pBknV+0u7ghJv1yfsPPlmf1YJh1FYMGNuLhDpiqEbx40HRyW
wwR2lrtd3jTDRvUOmWqunbEXUnumwZ1IjZK4lAf7wq3VISksjaYPgu9vkXVDB3qaI88l2EEFOW7Y
jo43NO+K8Bikst2mwj8TQtBVPJMDE9QQalDQOd3BtTBDzoVCOXawzW6okSu2Golr2LAL4RMdFya2
iB1m9vxFLOOXgkCPXqgfS6WwsxrR4y1vPuMrOrTVS+9mQbVyzJ77PXUw2ORMWEygU/9oP/t0yFs5
HV++VwGR6pCGEMzyW5GSdBLjH0JpdSth7zmVErB8nhawTlB5ZxYXx4baxhBqhTqYw1jeltlEZV/O
9gC/eN9a8hvgyQjJcxOSpS45pB77omnivUYtzAsPilwoEKUk1a0qdePtWGlv1136AiCJrgHEcIi8
QM8ST54ustlKNNV5gXH0TemuF/T7qvGeYVCwc+urzDMITfaNXrc3Xp3s4ClO1XtNua0lcyt1rryG
Hv+IW09vwPlr5kZhEPAzSuj0a3ph6C3PA2Yifx0ILEyoEH5YkKc7tJpq7Vv4W+od69Fob67PwtnG
hjoRWBbzze0KRczi3G31WK7hErOOU5dtx+A70vaOkD8a0wv019dNnbv7qa3lqVsC46Qcgy0Fcr2v
3nvlDvmm3gTyvjTttRaj2blO5nM2RtsW5X6QJ6A+TueTJgo1zaIGY4q+rfNnVDBsAdH1hNpK/n0t
gX62sRbWFle+InV+weltHTP9vRlrmw5PGBF+zCrA1yfxLLbAEAKntPTOffv47emwpEofhcQKvGOi
j3bJNSwHP612jQXt0nDmrBcWmDnMnFrRez9CeyL0joa8ia0NUPw0uDOLleDlokOAjgVV9cGBvYT8
VwyvTwzMTKANnqabprL91IkoaXWJ4z//+8yR0QNgBUIcVMXC08WoVaNCiDyeJRX0Ohspe1PSlTNl
nv2F09GkznjAWM8tXYv3sEz/hy4WvnDU9LTe9Fou2Eovp4frI/ngKDgzM4NDZMiSwPEslqeJEjVu
g0Q4eq/Vo/SiShS9nPbv5NvjuLvVv2jdloZgeO1X7M6fv7ALwpes3weaGYKRhVsYWiVkiigcxeo+
osI/appdxz+Rv+6azFa9jVwAwJNWXP78iOINaXJQ88CmkWLJzo6unRBqheK7dLnb3fTHamq7a98M
6TtSZSu2zk8N6i/kfDkwmFx85XSEZdRFsZBNgdtnf4dQejHbBzFuN6DxoHNUN/2aNvIH8PN0SrFF
Noz/GyA8HYCnBtsqqKsJ0S5X5XxK61+tE4summs0YUGsMt032u8eUsq2/UK3FKK0dI8IzR1cY/tw
LhN9R3bJKKAxt9gwFVWUNYKeC5MP7JEEzxyN8d5duNo0TrpnhX3omt59XPgkyLSdUP8tvO8Ilq6c
B2eMs0RcZHjxKzr72T7L9rdOo8TsIePhZt1zlP3w+tdpvB8hjPb0ettLePSfUrBD3h80pGe/s8qV
oeNUv3WFAtXUJNoKIjTN3F/hryGyz3c20SB+P1PxcmOoC8cQGzquxlSJXCkELl1nZM6TwbNWdtiZ
ZgIzgIsjc0OlA4j5Mtc9jR6JXkhQXE1mMzfNJhHjw/yKLCDn84XHJi8PbSFujG/ekNtkUuQABAo4
29SndJd8ox/aEXhfjMV2jHbNB5h7gE9J26Th2r6cD8yF64Icn6U7YEaAc2oRP4Ha9IxgFGO3DZw6
e1bzalfOeg76Wyv3N16K3NPKwXfBGcHf8hCl8EQ9dtnbEGSylEyGGbuVdRtUL1L7GPq3TX0PKH/l
HDh/gVD3mf8BrIiILYHE6b6ETbyE5NnL3CDvdsCm7TAe7YqR9rJmF37lkkTADb1NPH6VvOyhHLp/
HixzC/kBJShQ23SRnH5BG8ZG0XuldhQEywlHwBY1dGZUPeRkb64gVs4nFtreud5FH9X8Llgspa+P
cSWbIfdWpjW7MBUAmwyafO/lEp1caq26arsqEHLZKKybRAAgKc6kqZNgSkMzFo5hISEHoga96WSW
L22nBOS/ONa109DO9PX6JXZ+wgOCI9cKtILtfLbDpFzvpEIeBDJAZjU5WRFqusPz3aw44fPas+vR
s6iehmItbsF7pWsqvBdcCzJTep5IIoICRlDodGHJT6Wq1E98gecHuT0kMMAA/A3uM0oDTpexUbsk
zTYCdL52lsbwxurVDaGsvNca2NCuz8d5QGkCwEQ6AbwiZcjlI60PwiwzTDFxA3GQtpkgDw42gQQU
7Vr8cMEUSVPaYwEdkPNe9nxlPRnuKrBitx4UZRPP2NKhotWtHMY1gsBzrh7GBKsVQGv0ADhUZ+f7
9NLNBUCmYRulboF+ZENPmVnWMMhWTnenE6twbsjDK/v4nkOkGzdZZdw0Sbov6p2h5XZVDbsxLd9q
uobllb12/tKbNXGILWC9I/Q9m3FJ6ZIgaNLUFT0LMWyuemnfjenGK+iD+SlVrWNoOwXlwmbfGHdJ
KvzzisN6Z87tqChAcb4sNjunq9rIuZG6nnirZip7Ltmka6Whs81NgwlkqXDYmLPK+Ufo/2n+fbVl
DyB+RVyj3gaq7LT1kwUtTau5VKB31334/CGxsLYYkqYKbeuPfu5OZncwy94WvUMxbF4j+E4hsNGO
srIWKZ4H4bNNCKHmBxKLaCxsEo7VnTVUuVvDVmMHUpdvIzl7os/0V6WO9Y7LKryLuhCG+TYdN8pY
R7cQQMDILFr5pvAi4VeQCWt160vzThYdFi7476AtWdxbfqeMzdiNuUvlDC8KDZrEm86g5yH6GfRJ
uZ3UdUpMmc10EgkwFTxHIFElYUaQvjBamZFe97Weu1mPQJNWq/LBV+kVL/vUJ5VV+zem73N7CYKw
0ePUu0PF/kcuGeWhLxvzfcUZ5pD07GtIo8ygLShdl49X0ex7Gh7l3NWejRvlLipIK9mdPbwrcLnb
4SFvbHov14C05/XleRIYvE46j9LkRzbsk8cXIkTxRqnm7jDlN6Wk2/5TNRabuqttCynGWL9tLcTM
NgjWXR/wxSWf30fwxYgobi3uEyscITaZ/MIV2+a1bsdo65WwYMjapO6jTDQgRp2yt+s2z45yBgv7
IjucRKh51j+rCWDmhGnK3ZDMME1YERKjRSs4FR1g2+umziLv2RQFZmB4xH48Qk5Pcn0aa2ItqXAN
76civ+rW6/XffxYQLH7/Yh9LQqDpWaQWrmxsvK9Rg46FXZVOluxxlOum5n2w8Ey64+YGIF6ZlNsW
K5Wglh55iVG48XtxKB7j2DY3Zeu0L4H6f7Q0r98nZ+wl9MESSylczXIN85B3myZ2hvrL+CxoG6lZ
OX8veODJuOYd+claKE96n8zjUpNnLdxK2lPwy09fVhMQF5ZqbvwjQuJGn/88tVMiJBdr5shSIWsP
527/XhIxif4zVKROPJSb68t1wfNOzM3D/jQs0xJGgkDMTSjKRi/tGpThkjuA2gNGA20BQZhy+vst
wTSzkNS/m8iVLdQv+ngbe+9eeZBKR0cfuoOL5fqIzmMP0ho853lhkt6DMn1hEqbGrvFjnJ3W5al4
CJHkgVfpnmTzH+8FKpHcPEQwEKw1/FyaSdSTYNwk1Qcf5sKsTNKShkMcxMzuAsHfqojZXR/ZmoX5
55/Wqg5ECONMLNBRKGzT2IdzbCSJf93KJQf8DxEQqA2it8VZQbQErEXBClyT0kuiHpSaHsGbaNy3
7cqemn15eVZQCtchbCd+IiV1OiA9SkYrDvPS9fVdAOV88iSnmT0YKyDnS/P22cxiZTpY7/K6ns3g
CE12G8g316fskgFar+gsgUMJHet5Sj8tzNDoY8GDp3RNs3ak9CFbj/XnqVhMFTsINIbJKxK00eJY
SBBb1chTVa7R3iKFQq+Vfug3MSG+YuzE8FGSb7rRGbbDjVW/hoG6le0otnunajeatKOskq41XV1Y
vJMvWp4cWVSm9WBQ4BCaGzEWZ1+0s+C9E/+5HkCeDNoFhg+3BH2dC7/3hZxATzJqd9hF5mvS3xdr
NcMLh/uJhcVVEqVtg4wJFpR+dMTuXTfvQuJZKfKRrnm67izz71qsJM2pPMspUcKNuJScGkQ9KYu0
aNwWgRWHXGPAuyFKbpIIDMW/m8Ip6eKEbIhy6CKs6PWOyDGoG3fqJUeVH6SIxMO4v27kgh9ARTFH
4lT92cQL58fuaE5G07gp5NhxChtOHP8y8vG27IuVKPA8rTBnTK1ZxohsFXnUxdkU9TVHLCoULkJd
d1K9Hw2cX31WjGeD1sNUjXYxNOCeoN7Ugr4PkjUu5/Oxwi9Adp4mQECdcFyebnQVamrERMra5UPA
4/5N5BdP2AwI1l+f03Mf4d0MMveDkhWXX/gjKhxhhOJz7UoCUhRZDiG3vBfytQzg+VEPMo8Bkf2b
ldaXZL8NSg1y1k2Nm6mR3UsveXTQJ2dU0IcYM1o6D9dHdcEcGTDaRsHT88+yDjs0itL0sdIQUOtf
hXYHSK+rHbF9qZypFNdKsed7Gl6+/1o7q8QOwH2DSGrc8t1/gtTfCHavXZKsRRvzkp9u51MzC5eU
IKBGM2RsXD37PUZ0xRp3VflDQuzS24QhoYan2k305/pMXvBDBZkNcln8wZ6Yx/7pwunzerCEVG1c
dQ+T0Jf2fg08dB62MapPBhabGsZOq40jDEAa5uiOZOsbZZ9vwt31cVzw8xMz82d8GocXJ1VaoYrs
hojkqt3dnIvyipXNdMERZgw2L2UIWegCX4xFStKiGHOvcZMC+gzIZnoSoF4Guv/JM4qV0/3Cyswi
K2hOgkEh/bMw1nTkec2wb90xyv5M8C1FgOKqSdpo/dqb+EKgCxnaB6wWBNGcnTidvWYU9V715dYN
Dv6xOHS/xVs0pvfNbXzfvHvfu5V5vJCBOrW3OJXE1BOGSJRat9k1ByKPF/VQbOlXO8Bv+89+cTKy
eZY/+YXUi1HRKCKW1FfLL98mK/45+P+ORyF7BM6LHDkJLnK1CzOtpic5YUzr9tGDF7ma4j9X2lYQ
bvXqXe+h7vEpOVrSTTSlkMrnXzL/5vo4Pzp7FqcHqduZApr7Ez22xRdMogcHdpu3rmUmEAHbvajY
gX8n5ztPe5ymzZRkTmXYYwAJ9mNDDq6w7tdwqbNLXvuGxWEiy7k3TkPXcguQqm3uWyW5N5v6pq5K
umOmH5O4pi9zYdvDxKCTTAOVw0WwODPzVq570NqtK483wfg3KwK7yHcrU3vhYD4xsnhcdBn8+WY8
tG7S33UGCEvJGTTIYMQvyrBP/EOlfwufr9ucV+tsJgHd4lMAws6C9FyOUj2Fhxa3DR0FdU7E/bJv
nrZWXrloB3JheCTJRgL1Pd0ek24FaaIrrRtG1q8eCUUzEN7S6NuorjFIXTxjEM34H1OLM6adjKQH
Nd26xY6woNk0pl1Uuzzftb0dJBvag6pmM/xYkz65EOmxNXVlbtkBqIqiy2KIXSRNYsEQrSi/D+OH
ps22JYQdlHI24Gm2/UQ5nG+QOg+yteFVzGr3+mLOIztbzE9fsPAfoR4qPUQ81U266jGSm1ctWFvH
i/vgk4nFOraRafUZkCoXrYVtLQW21d2r+so4PgLwawNZLGHaliOMkFhRbsKfNQz3f94CyQ63MkTz
pZ0CRLrrbhLSx2RRv1OSr2+Kv/lbNjg6/RNoXFIDHpzo7yoOZW2CF9eJ4gVh7re41ihnm07aGv3a
/F72XmgzaXED0Ituw6kXSfADGojCIdwu22pMi/kQbKrDb3nYtZ0d/YoP8pfrTnNxZ34yOP/808UV
KrAdhfo8ptvkMOxEp1dW3nTnVb/50vpkYnFct30ooolszVeG+pKUD6EP5YuD4GDR3JK6P2iJfpuF
jkpfFL1Sx9jU7n3dt7WhPogFdX21s1VhtDWEH81+JdNyIWw8+bZF9JOUxHO9yfDLbdGUpCee9Ccp
fqV/0h70x7GSV14UF48J0L6kXAwAK5K48O2gjttaEfzObZsv4ggwxgofvHBGaMkP0/AlI3E/kQNM
xXpfaeLNEBRrpB+XVpz4AVgrfR0ELYsnoQ7326jLU+8KfWUr/r6We1upfqtryiyXzopZqhV5GBqO
tCWOMKuhAIotqSdKIc1Cav1tKseVsOtSJICYI8wvMCXNPH6n3qugo1LJRjS45VRuI/HekLdD8zgM
3qYYtmtCypd8hbZg2k55pFFSW5yvqdUKnqyngyvEndMH0V6jP5cTvWyyuy4y7BKWeHHcXN+fl94C
n40uTtxKoAyfpPHAa+1vEO8MA0zVdz0/8HC7buijzrE4dQkqESmb0YRAPxee2Xcw6uc6lozcd6qw
djKzumnF5oX2+Y0Xv6nZj6yxy7B2Q1pfUeXe69KPIvyVC91PPTT3EyRuepVtBylxCsXblQjsts9N
ibCOmK5F9hecGIw4yQCQOIZx9pKQtCBA04e1SMWbNt/o35GI9IetNSZOmrw12/R3SA/8XzjrBu93
UNrdSmJnnozlZH22vzin4cAeakBn+EIkH0pDeDaHfC3Unp33zAZ8IyLHJwWqZQbVqEIp0cpycCcu
ARRKf5rKUdeahzR3g8m0a/q98vYduPzWmLS1CZ6deWkcUvi5YA1cm2zc6c5KWq1VFa8f3aS1ekc2
xxsRBVU6yRXvRQi7N1GBvMpvhH1YyuU2ENHDbo1oM0xSvzIPF/a4BqkTcHGy7uT5FzdUJ/DqadKI
L1HFH2X+V7TaR5SJnV6g8+2naK01SFw4t0A7UqWnNkLaZ/n6hgBZU/umGyk9Fo7kDzdqse2M3hmC
xJ4CiFH9W6B9Y/ErVb9VpeVWv1rfu02iNeay81YIhgzcG3mDuSp5pjliZrWZ+PU0uk3mRnDBtYEt
K3dGtzeN7djsOsPaF3BQwUB+mHt6xXAnwk0r/c00f8XbL91aNI+CG6GGjnKVuDj6OlM2/FYcR7fO
79qC2KrYWJ09Abw8yt3WeJjM74a/xrhzyQWp21A9IJ4HMrDYY54wjZBCppNbIMs6oBwctGjloPQ0
USoAXGmSYJTt2J/sAjF4z7DWEnIXVoAGjJmnDZFWVmCZx9fDfKgMTZncMvoGr+l9/Yspuisjq3TK
HqYor3AE0SlGm3aZSrjxW2ii/D9dlv0J4rfrx/P5gQPrIPljWE9ZB1pmT/ejqYwonMvi5LYDcFq9
nA4wi6xVBM9P1VMji0hNijMtQP5hcpPmNoe5qaDCtV0lw75kBaw6xBFwzXBpL660oOs1pWoq0dUi
38kN2Ybg5j3pXv59wmh1Zt3ACHNfz8fKp8DWjNAP1YRSdPVxvOtlI7SV1Hy6buNCgom2d25N3pv0
bVnLfSFUQCjpiRTdoL31hhtE1kLhoYmOiVdTyVU2iuU7gbrWFnzJF9DTo0INkG7Oh58OTS4ihHo8
rCKDOdpwUsZbA6D4Stx+aZkgiYXsgm6xma/x1EoQG1rCySS6Ob+/ir098L1nBL1/FUG4vT6PFwf0
ydRiQJOVJWKTaKIrqdO2Gx+QM1gZzJqF+eefvQH9Y6UsVSyII9DCMrctJVmJ7c8vDnIoH0B5Klf4
3CKwDqJQNiotFWdMTIyYn1g+5NK0MpALiKbZyn/amOmGXEYFYd6lbWGwe7IOqjqLN1FrK7fyJrtt
HrKfxYq583kjJaWS0oCTCsTPEudjBHUnMSjZ9dFlaKp9girx9bU/nzV+NXEGGU3QFsBQT1fGqgWh
jupEccUJrF5SbXs6/FLwWdfNnHszkRQPrrngzQ22LEAMFSnavJlUdyxg2BEPDd1Nk3Ybxmt42guG
OAvoN5r5I3iWLM5QQ0jlro8l1c2achfp4WPhme9KTS9Jk367PqYLi8MjDkE4KGJpVFlWS3m/ZSmy
KYbLTWkH4s+Cg/S6hQveBoANTDTlQ2q/iAmcrk4zqlo2NbnpGuD00vumHJ9qT+LU7i27jtqMJhDh
lxb2IC6GBwv9oJUPOJ9N0CmcQLS7zGfRsgIX0gY5TGpouUH90LYi6h4PekUKL1zB/67YWdbehrHz
66ALLFcIIscLI7sD6ytbhy55uz6j59HsPCC0P5lNyunL6HIYRbkau9hyC+thlG9JFNgehLtt9kvy
pQMN6V+u2zvv953dY36A06RBj5ixWMFc17IYgh3B1YIGvlv5ppZuxbx/rEyRJu3OgQgHvjB6xh+s
6WlKArsW/hS9QiADewwQ2vDfw7rTD5qX4tNRbJmNbCSiKbjyU5nYwnetsQ9e4/gv2W33UD0Iu+sT
cGHCQXPBwEMVHkmM5YQr8IvPxfHg0ciFzST8ilvlphLKbeghrNIDwVuFcp/5EoboaCQkIHREf3XO
I3waoKn1vif75Sz28WyNCKgIPinnzhDee5TTr4/usq35TONphEPJp7aaqq3SwOz1Y2tq421Y169m
jVpgVVbGLtKUZGUy58Pr5FU4U7rQJABWnriY18CpuapAE7epNNjwu03RIimg77uqe1Z176vexWvW
zhIuc6/w3BNCaRI4q7g4Sv2iUJsalppja3zXjW9d6d9pld0YJdTopK5U01HbtQk9HyE2ia3YodTX
WMfTESaVl5OOgfKi6iZ4cMvmkdhyX3Ueiedk1BzNosns+hqeb9F5nGyKucGM2tLyHO/jTCrauDGP
ZQUFNDZvckOv97kvSjdgO+6U1ovug1ho9nGe/chJOTjQ0BW2Fkz6c26VyELWj6CRPNfTp2RTdqv0
YGeXtEqpj7tsXnd4DZeQGaMXrBD2HfMYCQ3dwFCS+W0KTUH6vDIVypmDYQgWciJbjivoJE6nPxWk
DhFUHyb+B8b7dWr28FV3KOo2r7TE2OGz8j4eyCmqzVrG4+wyZYgz7xoPXDqFYWQ4tVxXlhp0bQEJ
f5T0O6micZGuP3MlRjxvUMAMT2nCQ94NTOci3NEsv/CqRLWOhljpP0e/5a6RAtX6bshT/VY2KYf0
2PvW9wmGitJuvTD2bYGzptgNYw8zSRsGRnITTHm3TyuzX9PxuDQNCOgg541WCOnA+eefDy+/FtN2
lnaqJn+6R/sqtwN57Pcr63zBjM4NSF8CoGEKHYtp0HN4KGrZo8ncaIq7ieDfsqUqBleDlqytT3q+
j43R3Kpxrx0lBah0phe+0/RpuxXMyNgWrZwgthyvcT+enTkAO2ci7Dm7OPO1LU64uhyKWIzi1E1l
OXlSw0Da+17SPHm+VDtBSK8jnUFweJrlSF8WzBjXJ+Zso32YR+101pkEfryc/gCO6rYIaEMyUmuT
dWK4jScvJKlZ/jMcUue0MYkcNYq/MtIwpys9lmECFZgZPCIO0/9JUgL8LpSqm7FORNpngvbX9aGd
P5YxOE/u3DYwP1sXL/JYz7Q2Cf3wUa9/q8NLj8YyBJu78LWQEWwLyp0nOIK6xkN2dkMiecyRhZPR
jcEJu/A0P0DIrYzN8DFT1OpGLmV/V02Nuo31urDDMVtToTiLNxb2Fjdyj6JcwbOdURp3Zf8FXdKY
JhCNHK2TIqp2fU4/nvonFzLWiGoAPdPbAbvB8tRqmiCpyUQ/9g7icDfWNtl0Gwh8N+Ym2cATCom5
4Ox6iqI/5N/pYys5Wub0a7Do2criK2ZqTJFwlq5cROBPXUmQEJ9saZB+TDWSchnyvFEHTYqqvcGl
+hYHvrkSh1xYVEI6Y+7smRsJl9tEblVVKNskeVTCe2lCsnt6fB3rNcKhSx57YmZxGEhlraI0lCYI
J/h7usKMzL+T/HCfx9vc95z/x9l3NcmJBN3+oorAm1eg7Rg1oxm5F0IrrXAFZYDC/PrvMHHv3Wma
24S+WD3tRHRSLisr8+Q5FNXvzvSOXPc2nt03Xgjh3MfxLaIQKIPRwS1JedEgLm8PDwX9JAYw6V1Q
gwpAyu8UfHd/J60t4UeLi43Uk7K1cDjpRY7PxJcRxETTJ8L3Elrz9y2trB0y2lCSR0rfxeN1Maku
gQqkkRvVxZJIqKv8UOVfzKp/nowmum9pZf1wyYBadCYSQoy1JKnwZOG3k1Gyy8hccJfZIeYxH0JI
fBVVAYWjsEY3kV2gKW7D8Lzhrw8EUMzAaaFmgWY3uJ/rA9FLlhu9O4Gyp2l/iCEcp6BB2t7fG9mu
rU46FYHUDnpOj84mm97t/F7bXqykT1uwgWk6bA+fM9AE0vpYdWk4ft0Y4w1cCR0/eMDOG9VGxXDJ
c10XrPWKUrAL0S+NDZLaJj0MyWPhPyBjjJwomBIuNvl13+r7Q/x2Zv+zOp+cD/HJOOaDWzPGLgoO
rnyTn+1/yrj4pB6sCCy1ITsAVf3I9toDWnc/jY/8udjRw3TRXoyX8dDu7dPWUb3191fT8L4HP3xQ
NacO2q5hF70lEQEvjz1YYSVPugahlUmGUBn9fn8Obp3DtcXFjSazoUi1CROvmjjV4Oanp7rZizzK
+2foE6LV4nDf4E1QgigNWBQcojlhDxqQ6zlvK14rRCzsAm6gUOkkSj3jWNUbSj1rVnB54D/cacgE
zk+DDxPpN8LzBZv4xUwCRFnkxyZ+5zabNYeb2K8QiUQ6CxDGaxNJOtR4rmfiQhKwJ6EIoaIegqqB
aTbmrhX4f81QahEbIL1KzaH6in6fKmxSl5/uz+jKGUVFEyQW6PV+f1Rdf0g9JjmiFptfcqvHe21W
Oz2jlwQU8VuEFSuziuwA6scgzkad3FusHeMo1CItxy+sG4NaGy4SOLQCjSP3BzTP3OJY4u0EpDDu
Y6Q8lj0ivlWV9qQqcfFqqvYi00BU3U1bGuIrOx8NpyjKgrcOOcGllSabRCnzUVxQtt7bSX8GVUVc
PJB8/K4T7+dIp4NIN07bbe0TQcZHo/NHfdiXWZ+OHfMacRkJO5XFFyGRFZPniqiglkPg2h2A4KeB
hzUhb6nML/dndm0B0WSLLYuaAjDui2OhDHfIKqWLS9La+25oQ6W6XUvYxl25ambOsSA1jqLV8sZK
JuS0fG6JS0ZQ0BXA2ZHW24/c+X1/OCvuEsjl/+wsbicvy+0eeAdxsd2TISSa4V/1GpTtj4x+Ql/+
Brxr/rXltvRmqrm5ORX9bou1S7uuKjNbysvQ1G1sscL50rHSD1E1hBwVM/iu0Istkrs1NwPQBB4c
c6fgLX2US5FqFVYlL3aRHbUWh1sEtv4LudXSfAE7F95X3VQfCN3irlyZXPB9o6wKgBIqn/ZicnVA
FDwOVqTLZDPoKHqvSngsGuoyttHQmreeG/oEldD7S3p79ufigAGjeIcghzJvrQ8HpAQIoaKkaS6j
K4GY0Gn2pXGcIr5vZSWYm2VSEdDZyE4glbvwZLWoNJJXFgZXjeWxyUbnbAs/j0xip6Di0ZoXJvrh
S0E69G87HdmXeP8eNz5ivluvNxQ+AvkhCNdBAwCVseuxOqXXllT3m4sphRFA+xw5N+n/1EEnfJpG
IBtdNfOHJHYVMtqxHU2lj2xs8dcNnHMKCdlJvKZRmwFk6/o7WAOqeiRNmkuHTMQO4JH2OBWV2Lj4
11b2o5VFpKE8iaJVjuQiKGj7Hd4sIF0bm3Z3f1JvD+k8Fly8s+YZiBoWVhJ0czd5hTnVO/FgtkkB
KifnV2FkhzRN7TBzug2Iz62vg0EQYsAkENs4L9eTZ4i8MokPg7Y2Qts8038ZesLQsi7dDa96e8/j
QezgDWAAuDSjEa4tIcPpooVRtpdG/lbDFxNCm9WbTDZ86soEXlmZXyMfDmCNzO9gCtZekLqDQgkY
CoMMUsVgOQQRb22VaAup3S3CmuXeQDiCojBKS7iPwSi/zOCNEh1/fmfLC3Azfci5kEiQZ9bGQ/jG
ly7NLMZmtLyeBuEB0O414IICGRJ0sft/E4iIGk3sZv+OY3NCpwv7yz2ytLu4dqeeDxSpYnnxnS99
cWjHt6H4cn/fz77ioy95NzHPISJRlBqWDi21UBmmTdpc3PKH0UB8HnBSaLHv0M4CLm9011h2AN3m
DW/9rii9NAvPAbDKzHGAlPf1bhFTJTlPRrhra198yt+M785r/qTOyWP9xw3TM0PGCKr0YXOi6bkY
NlzKcq8aaMyA20KFHMmiuaxzbX2E2mCSJCir5DSwf9V9dio8JxK6HTmWvxE63SDPl8YW3prTzMiq
VG8vPkUSaa+BKQBSfvWItjMFsa1gIuV4HgZ4p6NVD66zI0bdZGHbSXCE2q6d5IdE99Xcvc4NekxE
43ohLXN0xzk5BLsjrhptOhoOBc7H5E5DQzGp6c/9fbJ0IhgFAKBYKaAaURVZsmbhXZk6LZ3UxRxV
cSAo/xzKMXtAE1JxTEZZb91xK0s0H2xctUjmAcGwOHI5Z71ZUdpf0BloPOVVS96asXJPTt5nu4So
Bu6FT0gsao0KzZKTiHMTPL5OoUI874yQTcax4By5RkKMUwFjCL2qzY6bZQIC8zITMjroskeUBVd+
vZVSMloDqIv7S9ElfuAY7MH2ZfOdTrp8pGZhBgPShDvhsPyEph39LCFQsgGMvD3CM/prLq8D/oVb
duHf6742OWNGf8l7qz8j7fNMQKXwzZK83eVkYJ+6PHlzU/NZ52qLj/29FHl9kOcSEjw/sul41S7B
79QYKero5nApUkN8kjQZ9rZhjigfZVOIGEXblyZaAjudqEd/gtiuU6nsCJg331Up738WtKify9Y0
wqInoOekdo8EBhTfzKFxg7KHfCPNBPwsl+4ZInkCrE2qfAb9YR+2vpUEeBCBZJYlduho44uTT/5e
aSo9EuV8lkyoEA2fO4L4MOirFipUdc02np0r1wOqsaDvBXXzHOMvAXh1Wkqaaflwyfx/OmZE6Qgx
1uwLZLSOXmlchgRoLGOPQPAzvvD+sVw5JlemFzcEisTQoxmhqlsb9rNdJp+lo38b/PK5UeeSIOV+
39xN/Dtvd5Te5753VMTBTX+93RsO7rtBo8NFLwqokllRAVJfIGRDapgBI21otuxEOGArqbXfsH17
2V/bXuxzq1adK916uCh3hLqYQGPOZESKHjrys0rc0PCTaKzB32E15aHP967mhYBMm3QL+rg26e+v
G7DRorNkGbr5hTYpMUisd9EF6ELVEAco9PSNzR8gLjaCj7VR44rCxyIDgKL0Ysbd0W/MRk04YAVB
7TGx9aMtffn3+wg0j3OOxsT7Cb0y1+vqmVnle4U3XJzKjlUG5V0LDYK/LR/UL28b67gyfSjCWQB1
wl/Bd85//xApMjdtUURyxkveimOe2YH0vojxZKExZ+xJoPvT2W78TzU0BDPUnTHW0c8C5h4b91cN
4Hct6eH+Jy1jcfhuPFSRdEARC4m55RyPg0xsLvLpkiYWXqfd0IA1F/DjfMRFfN/U7XLOeEn0U2Dw
uLyXr2Mfcp5mPVXTBTqufZAj+N8lzKyj+1ZWgg5cRXBH4L4BUB5JgMUcK7smaS71S5mqdkdp3p64
ZrGAe1Z/6EdixCMK9yCFTtN9Kkw3Qk+8G4Fd14tsNamDThP3sfRZvU+zSjy1jOoHV+vdMJMd1CMz
vTNjH0S+GwHvSlyIRAlci41UL7osltwaitPRU15hXsa0ipCxsHZZ1Pl/rC5w+N4G/doYFgE0BkGD
kUcgWKy/TfO5kwHfSiauuLrrT5lX8sM2RV3cJXaFT3HOTljvs+gif0Jddi+2Qp05lLm+QqH1gTga
oIxZ835Jj2L6fdnrZm1ecP0F1U6c9ajY/zLPyUMdlp/vb4yVnQ5bePHBlYLqdtnOMHVMSx0dtlrE
9zX/AkFV6W/Bl25jxXfxkhlSi+0HcND1zIEiVWVNUZkXWb6Bv29fjM2O9hCUzLambnZLN1OHcM6G
dvhcFFhYyk1TeK3DzAv97pCjuxOHsTjUco+cGjlPLOyPth5UW2TTK2cYeVADDUnAhM3p0OvxFX2O
TZpP9kXaznkUoxXadunv/nql4Idn9c8ZpeMtGc9No8+toZTepdWVjNyypcEo5ePU5lui8it7Avvu
XdEGlEeIZK+HYxmKGkNqeJfCJnlku3kbWZ1VRT4Drc39Qa3MHDpONQD2QfWGdrLFZaaZTVtlhetd
iLAcSJkYHtQ6hy1ltNUBzb4cFJRA0C2tuKQxWz4Q71I1pjwpRKE5bpGu+NpC0iS+P6IbW4h7Z20W
4A2QRkF543ryXJJyynPqXxpDY3GZpMzcEwOa6IFEc94mleitOYBlUNM1QV88b4pFDJSj/c3jrksQ
69PAh1yOn/xwzR7Svoe+qwKznC6j2Fvo03akCFKZHPC/doqgLJluoJVv1hL7H+cO9yU6goAiXqyl
3vt23iiaxiMD7QWErP6UU7olMrBiBKzjICXGCxD9Bsu0nCegqk58L4s/7TZ8x9YvL3a9Rnwd1z5+
GRFHuHWN3XjAGQbz4bNnv/Xh7nDbjlXoa8ziMf8KT3KyrU/kWwn+7AaccnTam9bJLl959lynY2jI
p9TQHgYnlJ6/ETSvfQhaDbBd8DIB+nixPTW9apoCzjhureKY5RRNNLLlaI1166DMt7rsV6whD4d/
eAiiHL9sqiKJTiiYGYpYqCnAwQSoUEVaBtr23f1Tt2oIUi2IwnGBAKN2Pb/wubzsZFLEnkcepqk/
+tX0T+GVoZtusiHMU3R1x5jvYjeoK5hAUeCle23Lrqjlocm2iPMiuwz8ezUdNPW5owc1/GMjUNSc
oNAh+4RWjgk5M6BFUSIIJFThi38dQi/3R35DzgBvgwQM1hK3OIrh/mLoddXpY6OpMh4R/B3ypqjN
wPd7HvA+O/uFX78MA1TGDR9Z60Jn6D22y+zUK7t/wFRmYWo3m43QN9cwrg0deOW5PXHm/p291sft
7nOIIg9WGSc9fYWs56fS63ajpgLjlUkzNNmhRlkZ0aPytAxc61NAt55Jt+HazKKHBJWGmhNKv/oi
4oUoAc1aqILFzHnAE/a5KGNRHjLrxNxTY2AbEuBctDK4vxwr/hhvQGSo0J+MXOZ73fbDyMHElXrI
qpQx4ucgn5UC+J8u28JFrfgq3NAIN1AHQTCwHJvKUk3agErGue4Noag1PDuVR6L7Y7mBgGNruTNl
Oahtof4M6PP1MvLCtRLb62mcGBVUvvfSRvo+a0+1fTBJDbKhMaQKjBlsCPQ2j6T3oOhvoC0jCUCY
RZ6qpNw45zd17/dPAucdYrs562gtVtXJbG4nLUCwNKOf/cQ7KSZ/2f3erv1fgqtwTJKAjMfR/BeC
nW057u9PydrEI4ydiaznkvSy84yQvnYUy6q4HoAD1geIKNkpOHjvW1nxZuCnmOFhUDVEEnFxpIvC
qnu9aqu4griVKfLTOL1OVfGZVP+r8QB7giZ2AGCRubteYYXapcosB9NZM8hcn9p02NhEawcCOUjQ
baCYhrEsrtVcn3rTyPMqlugcCJve+ZUMHXjHSb3Vs7d24gG+RI8bJg83wTJuLSngR53gdTweNBC5
9M6+HI+DEyf5S2dcyPgqtL8/7aDDA4gFwwMaaUlWDPDrVFWAx8elMmyITSoS+MQ8acbb/Q1xk9HF
KYdkNq5syJDoxnJDcJ+lI7OKOrbM1xZMwqGGhKL/1oKxUL5IQ2wMa+WGuzK3CCoTWbgTHes61mwG
do/RVFHH23/zEaT4VPnybHop+fs9D5tIgqAGAy1ca2HTUY2e6BNsFvq/U0f3tsVDe4rzv4ZCz9E5
lPFwrhAsQEJq6dSSpCIWbeo4zcO28Pf6uBve0G5WI4ug4RF8f+XeuZEW0QLM4R+Ua/Ce9xZvw6T2
CsjVVCwu6JQ+mrmV75K2VBejqYdIm7zm0KfaELUpqoiSG9ZeSMMIXeJAaSQth72F5HXIbMilSWI2
e0hXmWi0t/xwKLhzEsOgzSoRWWT0jh0UWcEetKrRj37Sg/Iuhd5X7bTdXsJf7XN/GHecj+VJFrx4
bERuBwrdA29Un9wwwaQA/9nDiadZ/VIKnR5kBZ1x1aHYSEQbpcTIzkht87OB9PanZpIQZHG77nB/
ymYXvpwxE0V3CL9oSBf4sw/+cIVKA7cN/sji0aqqg5no9R4x/xDaLlLMQ0X1vZKufPNpt7XvbxP3
2BuWhpIWAmTEU8voOJt8s6ksvNs60DZYeqh04+BNpz6PB/tQyiIS2nzd8T3anU/3R73i83GjoLkF
tJd4yt3ctcSbPNEWLO49D+1TX1TOY3f2yRvnbM2VfLSzuEANuzMY1NVZnIi9Wb7VnzSLBG7yzZsp
w9U/7RZr+Jov+Whvsf9b9LenAN+wWOY/PPXSg6jeP5cUmUfsnvtTuHLVIPUDMOUsmjBDNq83DnPL
FGgiv46FkVsn5eWovHhQUu5p++99S6uTCMZY5JhApX2jPpeoitG6wqAs9cgGO/RQKHeKDPR6v5Dm
/grUWLOVCTXWRod0PDqgEPOBJn2xcMRXCDwVgYPMIp2f0jwLPPkzt157owtsWuzS6ujZ5d5jIUuy
qEfAXQT2Ea/SoCTntAsRZRt51PqPo0bPjoLWmw14ifd6f2puuDhn/4o0C8J/rAUqgQtH3maenxU+
HB6P5mbdEABSJkME2ulOOzXf0N8C5bdMBmj0/Xzf9NqqfLRsXK+/201entgli+vWC/nk7BteRhNq
P8Tr9zwRO01kX9AGt3Gi1nY4WtJm5lgUMdDvem3WE5WemQVnsYe2iEZVYVb/yf1fDn0t/Jf7I1xz
jR9MLcPPjrNaSgNza0tT4moAP51O+yfPAdDTnAy5AzsGNMJptcUkuzHGZdplQM2pJg2DTx7qz5PT
BaP+yAWPhvwbLX/fH+TqMppw/POrbRb/up7P0qy7yVGSxVmSB1x8YugALz9pXrEz/Py5p0+a3ErP
rJl0sHZA8AHgDO3Ka5N4aRnc6UoeT+DHB3WaONZ2VQW6KayQZsP44Cs7DVCpJ4dsmIZjm2VsL3yo
YPTmBHZSJ/899X4XNcJqj56u6LFOuDoauOITPaui+xO0dlWAggllHIAUcE+a11+rfC1BQhG3VDL4
Ck14VXXyKPqCU0ZSUDPKLYDzmueZn1vg+EEDJtpgF/a8idOJVDwe9qch/NvO+9lffPz1xamdKB3M
PMGvm16z1/vPZfWd2qckAREP+CYPHfupvDTiHjpV4vvz+N6QtYw0IHACOTsg7yGlvXhndbz2Rxwi
HrcT3yXlA8iaPremH1q5txNG97krf4MuxxnOg3wRtAv8y0QfRpuGeCoj2u8fMu1ASqjB9WdQooNy
+5wWQUW2OG9uTj0qyoBjzUl/IEJuehC0qXBYVhAeO+4Iun4RDsmTpx4bTTsKVrwiuV5v3KRrz2yM
Ael21FFQTFnyE2TW0Pi+NmBmVKoOmRzw6KdoTYJs2RQW0qDnDPdeMBiDOLa2PT4bxVgdcrPzI5QD
ja09Mu+wm4WCM0DP1JxdX4JqrE7oXUk4jy2e7oR+bESQpKfaPdcknF5Md4QC4nP5a2N7zMt/YxVt
GQYqkCA0MRc7ExmysZ28msdaru8BrGcgqUh/04wHXmr/K/lQhWLwfpT1vqyHgHjpU9/3Yc8n3P7k
WwpaNkukR07+NCbkmzbJY9acFprRgbnAaxekbIvP41DWcrSh43HP+x+IVP2QNKCPsLyqPRkcVChm
6QEepoi1Ix1rNjIh7/HGcnawEqjdgPhr5v6+9gqt19XEqwUHM+kEylAxVMg5Fl7afffx3nnshZPM
3SwT1Clxno5KCZCl+cpsTm1RGDwY3ZQ/aFaTfuV1hzI/NpR6HAyL93P1DPzhlVl+v7+iq/H9Owgd
zhPtGkseBafQUsEtDfvIGM/MHk6OSIKiRtjbp7vqs+k8ZEk4SSsEfdVGlLCWncDjAqxciABBN7+k
/tLBmsfKwcB8fSsfaODhPxO1662UxP9njP/ZWVyfbTmUbuHDjlP9cZOnzJuVPF4o/z5JLwR+Yec7
ge41z/5WpH97TeCUzDTsMzUOpnfhTQVtRO1WOC454Ijg3HGz39VmF8OWkcVd5A3UR/4at4URpxML
1GuTPKW9FyjJo6I4VvTN/O7ajyXiTQDJIoYglGxEC3MwcL3x8ToEzAf4GPS/3CyksEVitWOP69Ci
e7NSr0rbIu1a2Sx4CUL3ADlAYABwuK8PF4jENTXISsT6mIUl+l4oswK0kpzy6jFLQfDnjqHQvrBk
Y2y3cd613fnvH97eWlb2wFfCruM8TPI86AfLPxRuaG4Bx9bWEVnBGURqoiF1CZGrmOmROq1F3Ng+
3k5Zl4TENgX6YdNNtPatH8egcM3DHSLlAzm960HJgXSgyJUiriHimrfWE4csvDt386W4rgQ/8oI8
GAnoa/36suFx5lhsuVlA2QmSI/Ajziima9simUYxoDks9gGXBbMAAg1XyxxgD4vAR0/mIEYWNQ6I
eoumobt6yGXojX1zYo0EOzFEvDeu9ptgAncZ1G4dC+URoGqWKY4E3s4ee03EZm18Bjr2xVE15t/9
xezxVFv10R22PN98ES3nYM7owSh4fHF4rufANhS4KnomYtUUOzeDCITDT2MfI41uiDHqEVqjEBOW
YPStR0iBJtPGmNc2G1rI5jTt3LNmLT7A7NAvguoTNpvTIbKkDjj3HUQOEAbcGuttbA4aiQ+m5k/5
cICKtmJTqUMTRbHpxzAUCBX+pD39k3L9PLkylGb/mDt+qFljMJTVQ6OsMM1cxC/aYbSPA99Cfq2N
HYUiHbUwVF5uaBm7UviidKmIQZ0SaFQLUIlVfCtgXBs2OGHn7C1UuvEmuR52aVFIRCDXEzuJOjTc
CBrN/5db/Ai2gt3GkVo5zsjRAcI2L6iFptxrW5bQzHzofBl7CdkJjYea8mLaymCokJ2bFHlljIAo
WpRPTra/b3zF9wN77ms4PujRAWLq2jaqDswFMaQE1u2VOb9GdyNCWZlH5HjQyGUADIgrdP77h+3D
Da0etKmTMTqoiQFEx/Rk0Kd0C7C0simuzCw8YmZ1Hbd1mJHfzMi6dK/3Z2n154GBB5IBqTjUp69H
IZvR7KZukjFFE45GdyOoySHw9b8wgtAT2XxUmMFreG2k0dyccqBu48mSocggEYQSfP+3LW1zEwzg
Nf/PymKziS719LGDFRlZwYZbWl3s/357WdXRctVC4wCrUFRq71ISauYfYfz0sv/NpvpgZxkzpVou
aA87U3vyEhA3pTLwiwMvt/zsChZhni2g/CBfAF+/TN2Tuiv6ghk4mhToB5DnmAr1gyrICSBIgQ+m
ZvDq1gdEn9mbUt7h/o5Yn8//rC+2Hc3rshcQSI2hwxOaJlKMDkiQFZgBQER939S87IsrDS0WuNfR
MoSU0fLxUw9WnrCGNth8jrY3BaEHYiiwcgNuQnudgwvS0Gbd+urJAaBtd9/62vkywcUEBAquU4hy
XW994L2YztAUFI/yBb02e6qKYBrZhpWVJMDcZglI17usEhCB12aIXjed4fAmFrmO9keh9sw09tDt
erCNbu+n5JFXR1AknXyni4rJ3Ns2Od4f6fvL/maiwfUJhUc0SqN+dv0Nhgs6K92TTQz+8O/ce7KB
69eItht9GkBeskPChdcksnsjMNymDoQuHslkHjOZ7pX9qmdbyZjVuccDByEriMIAvLn+oCxxPDaA
UztGq9hk54FCA3U2bSQ85lHdjPqDkcXMp2xEL6iumpiQ6TA6IvDGZ1P+9NIXXQNPy8ZCbw1pjmE/
XDpeVhiEArMXk5ajPbMrg9GJK4NtHZq18zm/Df/v1C3DMKqRArF4E7dJYNWvvjcFrfGt3nRD8+11
O3tobYU0Flhil/G+0riVdWi9jvFKgrqRsUuzEyifgka3dqO9MXnrg/rP2GKD5hWzKzuFsdr54/vf
U+8NVWsTyeP7B2HN4czFavBzACvrLLfdIBiChmFsY4H3kVb/UvY3BahgPxy08tVIH0r27b7B29M/
AyzxzgTWBolmb/mcz001GTZEYxG1izDv66ixRSDQeAGAva8dy8eiEwe7zAMbSJu/bYYGc/AMSJm7
/YAeM5Ytyt6YpnnJkNui/hsCukK2QaOMv51T5FVBXI82O4STILpcLF3ajrY2OQ4SFt3LcEpPnbN3
k4NOHkyqomwLuXpzyhbWFpEELUlXjprNgdOL9aQLeysPhLEFqL4tv81m8AKZeyawev7CP7m1nxSJ
7/FYEORh3N4RIXXFeUg1EuANZl16s0ATBR6ax8qr2cEgBtl5tDP3cmwfcFuKACmePsrmavv9LbU6
A0CTza9+4PGWEZsPQtAyUwmPs9Aqf8vp1dlinrs5+fPgP1hYzPFIC6i8FbDQ5HhP8npvwl9SO4DO
7JOZbgznNtN2bW0Zv3XCTmXXwBrlaEEFfbdVtCHEyMKSeU8aU4FEdrEtsgDeQbj68f5s3jxFFtYX
C03afqLt5PLYJgnoMJ0pCXOXb8EF5jNw5UthBdAtFH/gemwQay3uBgQ5nkowRq86TPxY2EdF0Dl5
qlD6czfO4+qE4pqHAJSDsOOmCdzkY9H5QyliGzQaaDz/7crPotd3vIT+ZyRdfdeMfTvX3HYgr4jv
z+dtzm0eKmSGcGuA+RYwjOuh1iOIxSqJCc0saJqwP+h5iJjVvmY2i4eCPCnXOoN358WZtug9b+6Q
d8tznxN6hpFYXMRzE2OVbpepiFuhHVrQZpGfsvEPIKQ73R/j2gkEqEaHwhak3ED5ej3EIpNgI5JI
hGgUiuap8Mww8yRgEqgmbpyO2+2Js4VmGDDdzWIly+qE6kZleUwXMZ3oFA6ucBBVtFtayFtWFqEL
q4mt2twR8WBECQmEiO5P2MqWRHrynYIQT0DUKRf7n1Dq4H5zRZy9Nl0RsMELenoA9fuYmaGT7Aex
96pnSr7ct3ujNoiaE+QvEXPPrGDg6lh4sqG13EJvcrxlpAGsTIaw1x4QMOUaJweQvRioRjsF2v7L
PupBX4JeW6ghoTEC0YGibwDugpIxlfzFtLJhJ2vtdQI99XGESmrYa321r4jYi0RDVGRpL8xKs6dy
dE2QLNEeTDGW2ufSA1WnS+TGxpi//NqjzCPDAUfBFZxqyz6maRLKM2mGFIopd4XMdmhu2TNQkV+Q
/+ugbB0Yndrdn85bL/bRprNssoRkFDS4plTG5Gv1Vv7wv3RBhTfDhv9a24woyPsOCF1ROF2+VWw0
OZRexZH2gF5iqDSwEbSTJjbeBjfsqvPWAIs7OoyAN8G7aP6MD+E6qSUDsRGTsWE/pBn9OoxNCDT2
TI2P5NGh5UXkEB90an2kQQ86TafnbEKTJKSpvPyX6VTYK2iCYyFHtrekn3gPJgIUsrn4dn/Wb93a
/KFob4XiBGLx5f1YmhVHab+ScVV+noaH9C1BX56+0Wx/e+XDCCKSmWkWZJrLBnTAFYbJ95CRM5KL
aKfHIldhl1lnZJwjP9tgVrj1nzA2swCCOkd3INxxPfV14oP3pZRIz7kANpXiqBUJQqstfYlVMygT
ov16Lv4siyNZiwNqNJqMW9AcRRPzchR8TO0IboUtaufV6cM7FrV1YC2RsLsekTRBFDVYuowb45z7
Gmi5jhk6yWj6NW03Jm/t4KPiA9YQNK+jELNwpXkuRFqAjSvucvK7mnUc8HLuA00C2qEjU67xr5rY
ApOuGkXxB01IQE6jY+x6fGxiKVockBNyu0OSgLNW5QHI3VhoIoap3EPZ/b6/6W87lnE8cbP+H4vO
8t2kTRozSO1gQx70EyXRVzO09uO+jFSQRCwcQogF7OTB/OyFyYabW1vMj6YX2zPpnZZXE8FikoR8
tn3xM9PbiEtRBW7V1yDYML2NAteqSchYIEsEV4RQ8Xp+pSvSupjzM6I8WTsKF97q6Mk4pNVmq+NN
3h8TC45RUDqD+mberNemoLeio2yIpMg4/MgRbIeFtTdKJ9LtU+bZe6G9+HJLN+eGGX92ttBdmLlN
4V8Q0lwb5WmDjGeeNbGtR+yHeGNv41vxKTmR0N2BQfebQSJ3ix1z7R4BeBKvXwTe0GRZ2PQyozV1
JpoYqAuAbdpI/1uy1vdRwWWCoQapczRIXY+qkimrLX1oEOq+FPWPoTlS9Eb42Q6d4LssrUMr20oy
rV3BoHAEiglWEdnMG+nDreWRsrBGaSJvltpn91vBuoP+QsHpDCKaL3gybkQZW+bmv38w16S0c5PE
amKtGYMEyjFKgGqprH9K80k3HjjyGPfP/apBlFZR/kOTxg1iiqbMJR3XG1Sl7GmfeiUUviGcfijr
ujr6/dDuWIu6WAJlwA2/unZbIEKcEzWoreJxfT1UT5oFmA0dzGzTzQFp1uxTt6gilrY0uj/ItZ05
N13NtCMo5S7ZcFUmhlEmeRvTkYld2xt14Ka4Ne5bWYsbPlqZv+LD2pn6pJeaX7SxQ5MgL+ydlb2k
6Zsl5MaarRrCJTtju0BDu6y2Oa2y/Tbp2lhqIjRIFpnqLde/tv6WoZV5g4StPzeMAQsPhrHrEeXc
l2XrZio2qmLaaWVXP7tJWm6AN1Y2AoIsvNYhFDqjkRcOUtGkz1IFWQj4+TdggOIpg/qmnR3uL8+K
GSTl5iY4kP+gn37x5qpo7UuTu22s8jpAWT3ArJn6FpHUysUCDDBaWyHChs2wbCFVmpWMfl51ceZA
MJ50dRHyvvmjAK/cV2hCfOS902w4jdWRIXGG6G1OTy1798uiMnRBMtjM/2mzT2b1TPKNh93KlsMl
gtouaCXBZuIt3CCoa5vBA+AtbjQUwmhvGxHhwI92EDaMGkDSNrb4ys4zAfLAcx/VWFDcLvYE4EP+
aGR2F9eNL/Zj60xgSQIN6/0tsbZYOEOgP0a9FHXrxZawk8lNnLLvkCUCyVciH9lkh+aLLvjeo/XL
fWNrb3I0icGl4SAhNby8ShqutCzN7T72K314ztrKjnwijRjdmPaR4D0bZsIHM6ggxp5quXFWhqP2
sgQT1/0vWRs2alLocEbwM3M/XR9rYRWoc7tFH+utUx8sAly81P+HtPdqjhxngkV/ESPozSvo2kqi
JEoavTA0jt57/vqT1L3n2240oxG7Z+dhJ2ZiVARQAApVWZmTpXbFq6imjzPcm+GhG1l5QOyQi0Or
N3rKQKp7bdJoq7Y1ZG7w1CXG3QmEqtUIcewYVdqh1lmVD31X8BZiC+4B9011zEMDKQseTSO8xrHU
1Dei66uvoa4eDsmkaRjVwZs6vrKkMujsQTU4E+RRhTWlUnzoKwl9fH3bH4QhZCGLNu5coIoQTACr
vBJ+UuaNuovLPM9Hr8BFqzX6p9aeu1w1l+7vUi+7KOBZMvWbA76wSB3kaMQ0ILINi1kEKazhR+2n
QbNbO6lA7Ked5uj9vodtHBdIu6L7GllBVHrpC7dEx0ERqOXkLaDzLbzRmEgwI/fDEnTfOPlk5OjQ
1oym/dueO0kbFAW6FJOXgB69hwIeqnKHQvi4P5oNKyjlyuhdUtB2BK7Pa+fVgbtrMnGcvUbRThKH
XuNQzmyua1lcORunHm5byOsCQ4mGYDqhyo9duIAdbvGSQeUO0NlorboSa0bgdWtlBToY8D7cuvg/
tRdrdZxrkM0OHheXAGg2RGbByW4nDBaAp8XjFa0pyGVcT1gdhVwYBnC3dq5to0ZnhKYlJvSDWcfK
+jK8TsqthhADAVaA2I6nDKUISwdh6kaPn8+cFJ3qEsSMS/K8FvpEUi0/iuhPMP7qRxZN962Do0q1
vkN06I7hQqTeOnKciXKQtZM3/YoNewDqqbcEiXEJbk3j2k2kIvWNBVOoXSuFQySgrXbymrmGQneH
JubS7PS/9717wx0AxEeRBJJO4G+mpavagYMeOaTRPT58rKqE9MvP+wZujzu4AjpV8NMhUYNnxrU3
CMOQNGoR8l6jlaNdJbyMHIo6PQHdZxX5Kn4IITB7GpWcceNuGdaR1cTrDag7XDzXhrVWEbJ0iXlA
/XXSzI46QQyNMyfejAdgEzIW9/bGeqH+i5VCPywynXQHWKwH6SgP0eLVU0/4caemA5lm9/5srruT
cnl0MyFniINi7TWjdm+KFBXOhHzxynmXtz8jSTZT6HLjBaWUDFMbTr7qTyHsA/c6CMmpvMxcFdMo
Gc2CTg3dmbLheRlVa4RYoMYt+/uj2nBCGUKYSD9jAsGFTYUkyAc3eswPvDfkmWFqPR9ZTVOzBJg3
Fgj1ObRJY8/iUU/n8AMtgzCLMfFemI9mkXlLWJsai7VrdWdqgYCAB+MvfB4kZLRydRo3XBdwEu/V
uT0vj1yqm5CCgnK5K0lgcc0DW+S/7s/exkKBaBD89SAlA18RvVDAggdpqnC8108K5JjaHHzCybiQ
VK33XWrwjMXacEGUVMHnBm4y6KHQhBWBUMtyrdaClz80UECrNc0JhKMOPNNUsJg+tmyBjEdUcAQi
V0CDYspeNKo2UAUPmfg4nqx2is04jR4r8Ti+3J/FW94YEH6A7ABiBLKBYi7NhyfNQp80WSt6FSe7
wXSOuBB8fw1RQdRZ8T/nloBDHwQxgiMX5TkbApuPCnsZq30fCQ9VODh8YLzf/6iNM+zym2hKz15B
82w5VaKXVrG9xNYUOJx66GQ31/1e7lgX6m2yck2vIbuGpCFWl+7RnCJ9QVk35T1O3WVhTgLpNW4y
C1xsWv6Qcj6KvOjUdO6PcWPz43qAqNiq3Hqrix2XjTx2WiF4XT5HZNSGCS2zgcQ4zTY86crKuoku
0jNaLg/a0iaCt46rVNC5JXQQnVnMUJyJlDBY5basIaGOeRTx8kGv6LW1HCmvKK0HwWsFkNFXphic
0RY8dVbeMjxkY/Ov7yppfVatpC7roXcxLlFJKz4IZcGLG81WkiGFXkEygGUdENYiY6WzN/wRqRMR
p42xgr3pUlKtjMWozIHgGWNrBWr4AL6ORHkVhk+Bg8bd6N13jY2HI+JH9BSBlhA1V0Rc16MbGy3N
igyoCREJtXp4Xcq/UtGZhTDvFcWeSs7RA5BVpycjNU5DwGLY3yiLrPErErm4bBEx01dGonWZqoc1
9l/+e07C9xlUjxBP2XOdeqg0icyAIaWN5CJychKB/2qn2QzVYV+XHugN/diJTtUzOs7vT8stLy6O
XczJyqYFLSGs//W09BnkoWoNyYOyaywpg035qdE9YXQy/UeSRDZS/zoKVemf3iAhWicawLQzfwCj
dcv/AcH6KUGPWWCwPmwDjbJ+GEC+gBYaIGii1isDsiEEZAzzhcfLDHWnJJytJK6IpvV22OtklkHw
ks1uy1RW2zhGNIQqyPOiSA9QChWuCPWYyZ0+il7fQwB34IYayHSOVeXY2m5oyAIpFMhe1ibS65kf
R0UoAF8SPbl+m8bEUtoFqQzJCQoWW9rGEbL+fADDgQ27PYvbJJYiXcpFr1gkK81DC2gXUP2EJAb5
TqXb911q2xqiZF1EyIzH7vW48nCSwHeChcsTXXNqBc+aEK2wzgQCUjIhZfGXG6Pi30cSUJMFkRcK
Vd/I+2ujsaqmkabNIkAVb0qhWYBH2z13HrveVQtW1mcDY4jbBU9ShM/re4emIpGbqO+gYC96ArfY
JWQke3DIqKFkL/xsgUjBDNRqp8YPYfxlVMmhH39Xwm6UQEEyj4wNvOVFSIyAmgDvbzSfUrM9qaNQ
L+Iievq8N9r3cXhNtJeZpT6xaUVGykJDEz5uHOqUEIbZ0KYOJNl8kj0Jw3SWmrx0Fb37GRgqC6xy
i3nHmbR2NoFyD3WJm5atWU3yMsWJ5eUtMt+Na6QOEOGO0qaHiW9fwvi5GH5Vht31MlkM3hazzspy
Db/XLK1mdWpujB07FGzUaFxGaoCWt1uKcSqSIpO9MneNaQRJUE6U6RU8Vvf3zW3zCHBil4aoSQ4D
RSqyKYUh+ciNQKiEqTX3kHY3ppNUpC+z/gxek0bYFyLErJbsLW85hjLbxrsGLdoINHAv43VDPzwT
bVgq0CnI3lIEoR135bALkoY3SxntBPeHu3HIXpqiwTGQFY/5OplkLy/5EzdlrylYFO+b2Fq5tTcF
eD/AN/HupA4FEOhXeSzLHl90ynMrosSbjyW3n6DZ7sjsKsCWPSwhMkl4FaK/lLJXQG9NGbF7vGEu
7EbpLFXzK0W2wo5R6Nqau0tD64dcRGpCz6cJzgPMXQ2GmCImo+7dn7otR8BWB1YSJxyaCNYvuLCg
9002TGKreCgG1RAj1wCbZgCXtrY5CgD/2KCmCxJRlcbnjQIDkz1XZtTuDS49CkHrzPy+EoElXqoH
I7P66clQhkPfPFa9P/JOg6aX+8PdWrnLT6EmlF/py3OgJ3BDZnYptuY6qTEkWQzWrb85sbikEMhD
XQE4ueuJnZV2xpsRE5tl4AIrQATliwkjL7t5kiB2QQoONRJwU1BGDLWuQQCgKV6Qd1lGUqFFnFkp
SG1qzWChsXraj7o+4IQRu1PHZ9JeANRWCtCXUvZaddLliNVrsDnDuJ3RHgua4huWXsUopLIYAsWb
erfoj0N7Unym17KMUJch6OuCuQbnoVeK0MpajkH0lAWJ+d8W8WIwVD4w7gG04wdD8Zq0InnyKYM2
ceAYIc2mp1wYoTJZSKflcQodDvBYuOIEXZBnyPzcd/utcwR12P8tCrXLyz4swqjBODBXrfxr1P91
WzSuNKw4JM0MsI0I9H0SGMDZ8EajepHxqxEWYEJ/LFKPp+vf+wPZWHhUU77PeLBn3vCaBGDMGmK5
gJ0I/FUtJI1siEA2dpnG9Rn9Y6xxbWV41pQpClLo9wScj/IArWq7JuFj1Rv5H2ILhR3tQRuPRVs8
ZFFoqmDETWf1KVbdRCW5ou30bj/4cgrSJLtgMT1vDh5JpjVEgQQvnSfs5XJJChC/eQGecHn5zDWB
pTUPxsxq+NhwF0j4/mOI2l590+sVUB5wFzUkKL+C0/vfxx9wFGRuACRCup2uo6eo4vNLsK6jOJEq
QW4dwLPg+T84y4URyuuVFVQahbXqNeJp1k5afgR/yvivW8zBKAxgDdK2KI0DlkJZAU1ypwdVr67b
F7V6gv0LAnPGvbUBBYCV9SnCo+wCXPf6GLu4p4eqi5QZCQ+vzpL5NCqBz4HEzBpqIL60rOBBpG+A
axBPpmovDLrupksKxnEAs1Ln/qxuHFd4XIrArOC+WdGm118iAbI7l0OmeYLhawrUu1WnZlbLNo2s
GnjgngFqj46w5nicxlrrNOTd9yB9ksRj0D7dH8fWbkLXwf9M0OPowyoVSpgwJKTZIuGrrz76DA0w
AgPHzjJELV0kRBM6amrNk5ofaaRby+CHvTf0rFowyw4dDHCByut9DzvtfhmVlzycH6o4/jPwjKiU
tTjU+0Up9GxoglKDx6O/dSJtpEPh5u/95WEYoZ8N8ThmgVBWmpfwqDejB3mID3lg3TeyTsl15QUJ
UFSB8QpCHQfufO3LWt8FajYbyE1CZNXGuSeaajpLdlMuhhmjdSOKw2gX6R0rKfpd7r20jIAQZQO8
MlGUQ6aQLl9lEMEtpy5YfOVx6UkQ2DpUe0j2kp2G3fLB1W77pu8B+T3muqme23Miu9NkaQro4MAq
cOjAs1bZb5GTgwvZ63f/blq+Pw5wghXnrCFdSHlSWE68lsUD7we12pjjgLJaKaQqqaqII+IUVCRd
ep7EE1fb9y3fkK2tpgHaRckN7UBIolL3rQGJeVDCj7wfJUT0Fv15ApPC1/xTOzSpawhODCahvxOy
WaYEpdCH+DWKGbES7XjfXwCYDbKCoCVB6861T8iQRU/TWOP9TMlGbNZ8JmItaGYVDBEj8rsBXa+2
cJAi+wgoI45U6u7glbqPprbkfasknzX5/Ojtz/ajIofKvT+vN21WtCXK09se3cESn/N+TgZLISkp
yfq73gY0Zae6BkE7lVkTyXLigRwK8qS4fUz619li7OvNFb4cMzW/caaBqFvBl3yU3x9xFsjefSKL
2VqnQ2IWTEma9Tiit9qlQer8rbqw7grp/zPYWRqxhoFYtbmOb7BD0zTRWMa6rrec6NImtYOSNhSl
EJJj/vHs/PxpPLiH0DJ58rJjHMU3L0B6XamzOB61vl975v3j4FjLsXLkvZlbw9li5Ak2XRV1ReAQ
1wYnhVYAUJK80gcUXP2SgE/+M2rs5n15TkuiBsScSdRbv5M/952WPp3Xsa2kpTgGUKhGTvJ6J2ZJ
AIaVduJ9R+FM4ZlbzIMnsqhcWEaolVLFAbswg5Fsb5DpBI62AbQDxGDcNDcPCXow1EJl0OaaRAFn
ai075Xv2Q97rb0AuR4/gGtDs7FiWRItNsFt3uh1pRP4vjqJC/g7MYGsTC33VjSWwzPk8Cr6VEzz/
U5nUMpkzR/948M2UFRSvBxe950AYqKGWCUQuqgPXS4e8hK6juXL2uVIAw9tRyHnnvnPc0ISvE3pp
gjrRag2CnQsnzf7yEqTkLf36dATi7JvjQJZnIJ+IcQYVT0Ee7N0OSCXym2F/vYnuDZE6x8qUQxst
Wj18EGE0dk6sz9fYLl3dit10PKiwjMNlx+FsCWzlN4sCnjXB1N7ghWnMM12Z/SqbHnS13PVcy5J0
WEdwb4TU1gC7mSqinDr7YuhEbWfz/F6vaqcN6tf7c7lp6LupEUgoAESovaE0kSIvUrL4QuRDONro
/paLI7NaqL9pbOnxoNwACoy1qxEy6NdOCcnwKS/1YPbfJIJ7QPiYzY/mw/p4FMjrRHJTCMnz+CM2
bbsiZkTm44vfPpmsI3vrarj8CmrlwFGXJ03Czf7agK+cOfU4svgntubz0gS1cFks5HVeYOGg8EBS
MGhK40ya/rSILN2zm3fpugtXal7IfsjqSnp4PaddLInlVMSLn+yVj3wnHEFgkvzM93lFMuhC/bzv
KJth84U5mpZOqUc9SlNM3tCT3jyep8iaLKew9qXpaubJHi3b/xE8vv9CwGbbXy8eyLgYznpTsKaG
TFPEj3kc5vISLb44n2ttgBq7x+vgJF/I2AtEab+Q++HSmAW02VhUcDbg+sVxaqwtc9czDZ7fME0F
ffHzB/UNMDTB6Q9acyydZNlDl/YhIRwk9k4pVGFDRjhzwx+OIUPmDLI8YMgCGyANXtUysAMkdc/7
Q/g1iS9l9g52UexTIi9fedy5y/gUoWgXpfJLFw/7hAvcGjlG7aNXSJt3aMfe1YGVd191VFpK+FdZ
FsJ/3veN76cBtb0RJqBqhfzj2kxIueKyqJmYoknal8/nDwEB9RH3wvRrcvBeyRCrlI1VPISmSMyX
0PLe7lvf8opL699/f5GgmUMQsrTFvPhTe+ifR43k2jvPOZOEbjULu49jrMkNzmVdE1yuqHbx6yuS
zsMUpT4Mg6AufjCBYhqCMaFhB3EADsIHMOAMcgS1BPXAv+aiLUoslqabyvi3dQFleESEkIWimdkS
lY/7qOMWvz+09sfkWOXsZpwNnmfzxRpGwuJo21xd6cIgdWwuMxrSdfBP+VOtkAqYhm40y6EEO4Q1
/exBraVnZlOAJG34FYYA1zxwwiO3ctpboeqOstvEttEjW2GAhZSxNVfTtOMh8Q09BfC2o5GdikRU
kHN0XN7h0wTyqYOu7atNGfnSTRMA8K5rriHzSplouiAxmgEbMCdgPFh2hj+9Zf59F956I6q4fP9n
hLofU4A5OlWEEQiTW6JZmsi4uDhYVdNyFqc6FXvl5Iwq4G8WHKpzcQTUL9GBPxbn2GHlILb9Gz1x
SL8DWYi2xevzThKqQQy1ivdDTf6V9LEttvtmTG0u+ysHr+roJNyfHlr3wkgKxbo/FVvPKqRaQSWP
qARoGropTyuLKZGWmvfHiSNT/xETvudNCF6m2aGfIPGZjSQqBKeE1gxXvWUJIzm59VxAJ8TKfAiU
LkBKlLv32QLSqghrESQvvfpRVZ7q9m96aEaRI7/KL9IEAvyWB8+524KpDBKA/SMaTRiHzHpk0p6N
hvdVpgzH6g0/Aw6BSo0zlfehbSPxT/VbY1jxvo0subGamZEn3QiMgEVGvgmk42jupdt7Nb1d5DEL
BV/QUT/BPpJk0reMd9DWLXpphLok5roWp2SAEaN1J/UtaQjosfPhg+E/NCp2PR4vzNAXZjrUrShz
HPxn1kzN+NENb3lyjCJPV87ZZA9jSYT9fZub0wdEArjpEUJLNFtwOWnQoF0iwZdE23gYQsaPv9F3
+x7SPz+fHlIHbOrU86XoS2EIutGWl2MPsOBKdEJezQrILC+QiQGCZvkSxiYH5TbynyQcwH1uJXgq
TkQ2BtxMchjHhjPOVWYnSjBlZDTw/raLHnDMSSpb3GAgBAKHRNfjRQOdGggO8noNsdcq6CA1kY9c
+hvqaP1nhIonYDrNghsBKSXQPqNjTf/q5nnRwAk0pxCtb0ehcAVlGDsTCA2kWBcOD2GzqHLlkR8Q
m9i5lMlvpVDosjUDvd6ijAc8jFvNC4Dx6qJkkJiuuY9mbKbJub9km0HDiiL5/9dMos64dihzIwcU
3Lc6YCKItsvdHFmpxQSquXDvG9t6MCPJ+I8x8fpA5UdprrkhEfzmJFhOaw5Wtl+ceKf/cUSze1ye
RdI9zCfd4a3o2L8mJGPAFW4wqLQLUZXuHlzgqlKvLso/6ZzNgaO7fVSkU53Z1fIU8vZU7XTIZWaN
w9cfaBS0BrWw5MCbIyftBrvQn4yMRda5PoZuzriLaVlf2heBWwTJwbpUcSJkrY2Dh1/MLHgXSb27
P/1bN/jl7FM3+NxCemeuYCacSSKdtMgeDFdCpilvGTt1M1pHsxkIwxEOg5eImmYDolLQsMFCK0QZ
zBhZ3WP8Nux7N8eBmpD6xJ/kHZjfdtkh8caflZnVa8aZmQRdvfd2Zv/5Dmpm0yoqSj7IBT8frO6p
g4jWUT8VC7FNvXm/P7ub8egKPFibvwUQl1O2+Cib+rksBJ+fbdUNs50AMUnBMrzw4xD8ah+rxcxf
GEu6GaJcGqXWNFjqfJ7VUvCjPaIysFKp6xQDwtxa+uPgN5UD2fH7A928vwArR6/F2k1jUDGaGEYQ
Ku4qAVkv8VCCj7S1xX/L8PG9TS9sULFHGFZtXgmwwUkm76mFzRd+aZVAYs+MsHbzzgJgD7cV3mvo
ELree1izQmnR0+/rmRtkPxX1yJeMqGK90G+cENxhPBrT0BdJT1hXQpZ3wnPRL0sb7b4oKyXhqVIJ
/wRVnFhh7D2WNWrq5ijsM6mEtSZwJ42Ij8GaBkk784XVmbZ5nlyMaz3WLo4tfunSUBxgSc+sDiFw
9FQn9jD8BJbivsdtnY/oSlvZc8C2ii7ja0NiM4dRh7DJj/+mIXHULiZC8qPkIYWt/pf78NIWNagS
mbGx6BvRXx55BBNGTDjhlwT5dANaj4/NoWJlVbYc8NLgup4Xs6j2saLNBgym8gB9pJ2kfGR/7s/f
lktcmKBTVvoiDCXIx0S/N+XcXk6fw7F40wUrYuQ/Nk+jS0NUMFGN0zCDqFX0lXrZc6EOHcy3QASQ
+GvBmtXhwyS/9C911JMpVhl+vxnJXBqnggt9KkHIUhaiHxmHJYC8CcBZcBBSeIUZV4w9zRwqdcMF
xtSCJRlDbcEJ35lltg+rJ649VKe4fF74ycw6J+53LavBYvOaQRVFXZn4AI/+jrEu/EVu5ToX0fDn
5xDgWLM7lq6ht3/XVI/TK7Sci/3UhbZeWWA6UZ2F1QSwVYVDSzRwRhLonCHLSm0QsS25AHsUibjO
bLqXojJnC4LBtlQehMTl1VMr7yfZMp6MmPFw2sqeX5mmtgonzk3X4cHqK7+cdKc4yx7bszlxZLEy
x+HMAH2doCI2g73mybsyItlBPIo8EfGLczlXPi3gK0Ta4P722roQ/5kRoIWud3CitPmI5DTvo25A
kH71NEYuYGv/rkA1iK2jXQGwgGsDIVdXUzA2go++ztmtIDhbAS5khq9IujIC5M20A7ST0BSBLAy6
yKjlnUuly0J5QixqCT8D66EzD6ggeYHJkhfbGhQuD1TnwK8CUT1qA4HcKkvDURB8IE/GFOB/o7QA
A7fHIV3bqEncPWUVk9NlnSr6LgbEHGxAQFJCKpwKXqpA44e50vH43uVQzQBy0W6flLeA5E92+nIs
j6zYfqs8AeEycD4iYjJQ8aEsDmigXubUEPyUHJvTeXQzjdSOGVry83033DwZUI5UIJmDwaH98NpN
oM+SRlEdCH48f47cH07bj+Fvtd0XduU2iSmCloa3m8aMfyTjsRYYl/Tmel5Yp8bJye1sBOVqXT32
pSt/1eF7qu+b8FFBVpglvbf1wtDWLkKEbnjEg2T5erBT3OKv5lj0Z+AMTRGYfoPUy4dU2CB8J22K
PJHdnIt0l/9qa/sF3CclEmZltVP2Anq+w79FCKDH8uP+Gmy4FyA7KxAZxRCQQVEXYLtAga3UhdmH
uDlZanAFQcr0vomtHXplg7rn+jkfVBG9pD7ol5yRyx2Zk09q64/9bmrOSXieOCuC/mBVjk5ZPwrN
//MXUFu3aGaxX1LUvcvZjtvBbUB5m7WyPSE6A6V/F4THoZYIKIpIO06ObOT7umVgpDZnWhCRiQag
AG8Ryt3Qmd1O/cTP/iwNnxMom7kkYSzmDfsvXiE6MrD/s0HFnboG8F+9YKZnd3aTU7SP9q39+RgS
/HI7Mj0jubSXH1Xy4/ACXXDr/kJv1RtgHmJiAC987+trF096RZiyCQX2j/Pnz5CUJmfmbrdLTReF
fR/3LhlJu4tcj6Wyvc4ddUheGqbrfHMHnAYEh2a/X9xWfdD6r7H4yFTGy4tlhdorOvhix6GBF0Ex
Djp1df/U5vpuSZBy43vO+U+TaSCjDSo9HMTUrqmi/zuZvdlZ5/Nj4bQuyAnIM8Fs/tBJv6+dF+83
q7d4y03x8AMqycD1fSNYnky8MkMEELgC9ZCGz6LKag/4PujoxbqwQAf3gjSha06GhZyMs6mfVXcA
lO/xFc6ZkeTNOBvnyezIr9yc4LcxKSzRnvaR+Yqyyp93wh06VzEFE9l1k5PIyMrffyd9730ftcxc
1ilhEeP7ALZDfhFZv8xJnNItz8FTsM9N137wEzt1Gjd3IF9GCnMknFOYCDruu8DWTYzX4//WgqYA
yfXRAOxhWXzgDWUTkOtPiJael4c5+S/OdmmJOiBVrRHa2kAdOMeQ23XSMWR9H4GXGKCcHyFqlC+I
EtHF4Wbm/VF+B4P35nv1yIv3QYrTJDfUb9ufryCxJzVgltEetMT4HRZ9Ik+/eqeyB9Lt/pzeIZ9F
XpDqNSF9Z7VHJkpo87pCAQfoZhTu0ZtDfY8st5IURMuMuWhey3RXero1Ng+y9JILghU7Bfrr09nU
9vfnYes5COqzf+xS0VChKr3eZbArulCX/2j/BAYxc2fHOKWZdtZj7mK+h3iUxhCyzIjvOoc/WOhH
MP2R/GYMZ+u0BJMD+PBQh8S7ixrOEEixCBY0HmaUX4+Pr7W7h8ZkYi1vZYF7YBc8MF5bm9vl0iI1
sCVEzUAYYbGungqlA1jPHDOkE/eKNZyis6E8oN+NMcqNohX4KpCkRtFz7WylblyOl1VIVwMKeR4s
pP4+49QNIXlG+tRkcQdsLtylLeqlEyMvrIvpjGdbT84fow7CcG05W7bCajL/rqHQW3JlvwLvBUJC
RCvXLqJHc2DUowCMNa+bvVtrJ3ALPgmHfO+SZ7Q3Ead1zL/FWQ9J5npH6fVNfngzrLLFUcha1XW7
3X4L8pDQCQAzCX23J+2yFIKMUZ+Tj9DTTOFgdi4IbMhfbH6G037zet0zRp39owaa3LBZl/O4OD8/
nc/eHV394MB1n58NcyDZ8en1j/1uf9Xme+NOfmbuMtuwwhf2e/OGFWWN5pCA5dEJi35phcZIjJOe
ZgaHWkA3yMVxTnOrMTLINgG1Y7dA1h+gtBdZxjKVjzwX4rIKZu2YFmr5FqsFv1dQmnMTftEehjLO
8M+q0ZUWWXts8R+a7UKDcYJtxn+r4ibexpBvxmdfuw23xFG1QKwWeQUrcDWeyKMZ8Fays3A3Gnuv
/PmXs3ZHZd8T3WShXdadRi8daNFBorbGvzdg67qo9GgskYFvF3sRfkrC68w5EUFnL2PPswytDntx
fuoJGIYDJPv9QfM/5b4Cz51XYUIrgWFoM5y/HBI1n4kqlRgS0ihaQayPI+KRHqVfu/mB5iHFRk5F
QVfCk36E5DdHfu/eGGfb1s5bO0fXmgmkuOnlzJvBCLMc5qsmhE7YWZH+yElK+jg2Ze5vAPEXnjPl
oUbFkbTVQQjtVF5e73/Epk8hP4DmOVStAZ6lDvWuqIJMTzvBL0I3PS7E+HpvHbcLyZNr2+GPh8PB
037g1IGs5n3LwsYFZqx7DwVscE3Dp6h1zjlJWxqAB/tDSs5Iu4z2MmO+GySYPOmpJ4xwb2u5DSRd
kHZZJ/2GontK9UyGIorgH6UIYkLkvflboMejIg8EpZDCNKz6WJjS/m23uz/UdSTU1llptPHQALwN
lBDUcV9POH+kRuT9YnSM4rMOf3XjCWrQPfD1UmINIqs+sjruPYPUFlLEQtEnJNr85JdQnjWhsVSd
Bfbb2KZ4aKMpFnJysooD6Xr5cpHn1LKGjXw4z4O9mPFiFR2Lp4FlhXJPWS3bKophZWnN8PAYe+mO
tyUi/BINkNhZ6g534i4f3/jKZrjLVl57zSQgRQcCI7TSUndVrEZQvRhw2urgYwj1F0M4lbmdpzaA
JfXUWw3U+qY/GqS1ODNr/fLnfafZgFvhcBC+eZPWqJXmn40rWciHpROBHRU97dcKxUhtV9Ae+A+Q
sO2AQmjtwF6e7pvdAERcm6XWdZEjrtBLmIWsjzqHllgAVHc2HH3cNQPR0fVYaY5h4RPy6Et55pHn
UCz5NLwZqVU3jOjk9ozAx4grjwT4DJHyoHbOEI5tiresiPBvH5PoyCrarP/+eqNc/3xqoyCFLo1Z
v2CwoLpRtb0cRyZSi6ayHIvmRYZOPd+ejcSq5325nLuB5WO3G/XaPjXZSEKA0WcdH9j7yvfpqVVe
g9QK8uc0+Fq+UvVRG03td0lmAvzq/YXeCHevbVNbq9LmQaoVjD3LTNSshrYiXPk0vdftrgFO2pZb
VilhDaBvZhucOGD3R4Mp5FWuj4xe7OZUqZFrl9IuA1qTH0CcpPUZGii1UZVf0kDkX/o2HiyoeYHE
fiwiRSJZk6oqgfI8oIVDrkgzZDb0+LjkaVWRORqnn+kyzl8lny+/Sy0EYen9ibo9gjBPF19NPQuW
GTTJhgqEUANpQr5VdxJw22l0VKYWgpMsqZYNj0DTworbXbGeN5o3gtBVeolmKT9W3uV6ryevee/c
H9DtdYSm/FXADFhOUBHQuJQ+00epmIcVA5MDzZiZc93uuSi1tOpNyqwxy82yZKVAboMdpLsAXgUP
h/Kt3Xy99prRG30PenJ/SZvEjfLsaxoilmDmRkwBK9C3W4maoSlC8woXo5yHQRyJvtoC3p8d2obE
8rkHo0yaBc4wgKCrbRZL7504/2gyt8+9vKiJkvxiYas2ii/4FAl8ILhCID5CE0aHbdqDOjkX/eBc
vdZmbSn2Pj5Ux9aydbLYhUwkRiy3UYKGSXgO7mPI96LscD3HXKTPPa+gVDd7JWmRG85N2RIeJvMh
tZT/EL8hC42GbFQg0bCOhb22hkeTpsVjBhBBhpsIMMbqN/8lmrkZm7pAgoj0Hyr+8Hl8Z5ETb7zc
UI3EzAJxJKJvkJ7beFahsYXgw49KgjrWTOJdsO+O2kOH5O2xsw9/6j1g9z6ejow32MYRdmn5+/a8
eJygLTPPQrGSfGEAPXHl8iNovQDdtJfMCiLGycMap0iFIJy4gDKMwzj5v5VVP0jWPjzkJrpBg8fG
ltEeFiCB2LlpRGpWPW1zK13M8ffD4WKknb7IeZDCdvU0dQTESVZ4lNBzZ/KRbUKGtj9ifs38/T+k
fK4Wl46WO0TwEGSBYa2y0i/ZzB6V6aSY/CsCjCxhBBhbtyDySqAvRGoQzWK0OlDRIbmmGxMQKtNx
GszBIL9DxakMC9joMfpaWhYkZuuAvzBIM+aIi2As0TDg2gWAfyaTSETEsSe0uCuH8fQVvB8yvEFY
r3eWVcqTkOieunqC1Sn/P9R92W7suJblryTyXVmah0bdCxQ1hGKyI2yHw/aLYPvYIjVREjV/fS/5
ZN6040Q5+hbQQDfyJQ0fiyJFbu5h7bU2cuGKdtGa/6OZgTYClB4w8r+w3Eq92jZpogFvo943kr6E
lpTXKAkx1EOlEVta5rL9pBTvIgoyNVCTUIrC/pKM0JnLzQCBMKCmuEVBJDj//tO2zWjKS5kV2qF3
h2X20i7jAOt5yXdS8ZQTT+bzKKcfseRDhv5DjKJvc6I/DR4E1Z6qB75EGf9SAv9M3Ir7HoHr3OYO
qs3TEH1scM1k5seUvDzUG7jk7nBj3732r/brQSWOQsy1up2u0fBLA60k+k1xKdo7Y/e+vMOJ6zaI
yUi5gXdI0X4DHhK201ZQvu5f6CXt4jNx19fpntwrLJMTq52nez0R88ciXpAj0Vbv3HdCcakYdeZY
oIMEoKl5aed07NfdItVjlAzzWFvD/3Fxl5x/OmI4KKMCqPgBWfi0F1vVjLmjce1QBxAlcoM8vGEL
4cmBzx+xTbzv3TrlTDCDyfw93Pw6n4arUwvyd/b8jUgdiPd+AWA1rkP5ut3ctmF3ibfwnLsBoznj
uYGfAcXafEg+jWfYSlWmRasdojwh/arTfNXeJi9sDwoXou+6+kaeNqLgl+Z5di86yFbD0ABaoZ/s
xTZBMq1Pe/XgPairCaFK4l5RMhz6WySO9pfwOmdAZnOOCrcASHlA/KTPnu2naTZ22o60KQEsyf1S
9lLHjVrmZXKGHsbUjzPbK6IMa7ApS5BhlpCD1/aKBQeM9n43HpRsTadVxlVX8LABCKTcpKpn0dte
cfXaNZ80ivDSk7sfGeoo2eLCpji3WDOTEGiskcQAL/7Xt6clUNO90aqHe29SSRcuU7cLZRhHRHgV
uk9v1LUnLOSLQajz/dBnevewcJ+GPjnISV8ZIHzGnTPuQaeL/r3Gi/ad5xCDEe0o177/iNybqzPy
+Li46rZhcbGx/eweRSAAMqVZ4B2hwdfpDzGauhwV17tGEmRxuBsppHHRD7q/SPJ+7rR/Hupkpc2I
ASc8Yah7z3vQV1VMUokoWxkOWhjqF9AuH8y/pzcQmAmgxQbqQbSdnIyG7JsV1ymuVuNBPMv31nrw
ujvtKvXvLHexUUAhA6a1fX24vdUOh5oQ/1iEG4J87u0+Di6cyDNZGrBf//0uJx/aGkat0CQbcGw0
moKSKTB0fG79Usbi3FaGHDs6+4Gdk3+Ru+2MykpHe9IOjXGTOCQvFrE/wDUsfJYevt+75zxv4/NY
JxfDKA1qNHIZpttDc4xzq7vTCztI/hhsimebrFZh6b67F0Y9l3v7MuqJRe1Q7RBJr2qHuQQwEmUT
rcxVd0dMb+dvNjVRg+dpcmlouOLH9xM+t3nBZ4OsgAkqFqB5v54TFjXF1KYmIg3b7bqY9LdJ//j9
EOd2ifbRuqoC+mJ8BMyf7Gg9MYWpApPLRoByIfOptZskX9ELHv2ZnrI5bAGZxizGgSzTyW5Um9i2
cglT6dFONt7HR7QO7wQIGbqQkHzzig2KkPi1I2+S/6IJQseFcmE1zXPL+fkdTrxQYeg0VpitHbjB
JbQ1pSIzFoU2OUenotWhSfl4F0N4480Eh3nr8TZCt7guUWs7xBN6AZ2qa3JovI6Fgg6RatSIkcLF
IGaZyi9qrgOYwzsUlUhVSQJqj7FEcdyTqEDfrZJkyFPFRvGamXqeBWaUW34ttS8TWk6uRtqWHenr
qX0EHr9dTsrQQpfLkYyDpQrzjpdFtlN5Dd2BqlHLyi1GcDm5WmFqsS+AaIrx/3R8TLhVI1eqlGUo
6Tkcs8ZyADinib1NDS0Ly8yCCGBpxj9UAzVft9UN7mZFUyhkyrtmZReqtMzKwmIkU0qrc0s1ayGq
UGRy7xc12jAJqAQAnS5o/SxDwEYmZt+3kYtG3fQlx1IJMitvXpI+PXtj/P3pfpEQ71mHxk7w/R+S
uwoq4a5x64ygW+NEWtJ15DtxENMLCbmzLu/nMU+tjW2KsUDJ9UA3pktvrxMv3isLBbwQmZ8tjAsH
8UzNDycEFWQ0UOO0/9IxYPdQkU2KCLvTpxuvC7bbNKwATOLkwbgGA9ozL1298szMdSW+8C7cFudn
ayK3iZrKTN9xcjgMnUWjOeT6Qe+8TtpPfJ/e62gUqom8xJ6yNBAWiW07XI2XsHHzk08vTajD/TXy
ab9wzNW8nAymH5wHtXRTotULlW94txDdbv+9tTtrAeBbgMAcNhWKHl8NKnpCIfQ9FDoC7gdn3LYd
QAMXqhfnLd2nMfSvY+TlqDJDxhh1sF2DXAScQdS7eYuCeNO5xF+Ft++htby3L8a/ZycHyKSuAFON
2Gn+/SdTLmmTNCrxpB/WDMN8v3Cz4/LLN/r07BOPrTXRY6jNzx4P/upAAQD8/vnnD/inAU48J8sY
EtMpMYCdhNGCAlj4wDuU9HSU86ySTNqetyZx+KZvLjhtH97md3M7uZoqK8cGrDA097fbp+sAaC3S
V8D7gG1ws6mWV1crlXi3VkJi79K1eM57mmGuf32zk1M3xEmZxFTW57aD7fj+hHiE6D4ahJY32XpR
vh8f87ur1QEIkn2IHML/6ND/PfwpKlVSSlnrE0y9e1A213MAEHk3ljte3zZAPy6SC7vorJFBwAa/
H+EpQPYnSz1MXCgKg0lNgXbcji50iht/vFuBZ+dHdInP8dzafh7sZG2hzJHE02ggjaD76cpys5tQ
ebywbec74HTv4NvBoszk1GA7/Hrmii6NIZee6UhVBOVaDtxw/yNsL8Vs53IICOmRr4B+HGjeTz1Q
nAvbsGAhWe1G78FLRQrw8pMXZ329fOx8emPX3pWrpeTQHVLv9vs5nvMQZ3176BJBJxRv8HWKmdXm
WtWp+iExX6rxeeR3ufQ8XtLLPgOIRQzxaZiTOUoapE5MocF6PcxWk7rdLgFiqiIvdzGhOA86IRtp
D17ujduAfBfklSwYieQ5Hri7WlQcvp/22d0DbAjQqcoso3Oye0qqVrI6WvpBfpKus35htkuoZaOD
wrxQ2z8/0Cwy7CBsxOf9ur6WWikOt6lxaDzbDLQXOQqLwu/SsHTev5+SdnYfoe4FSvZZzPEUVQjl
XKnMcwzFfeFbRLqdgklzs+XTNoBqyC2adt/iOTmVEUjZvfsFSe9ApZnv0JXMPFD7Hb5/n3PVDNSb
wYM0i40BiTO/76cbK8olR4kptpa37d0tNNIJyvpufczW+cZYUdNt3UsnVj13k30e8+R6to2ISg0k
dmGCNGQ/QL81E+oOtwG2GVm8ko3fVK4fzhSse+/+woTPfQA0HQG+ArQT4LMn5kI0+sx0AHsr3ZaZ
E2jZg01vNNAEDYUP3rNkKF27WsD9krC7LyXhz96xn0c/uWN11k1ct8d56luv3jlHC7rw4MNK3Hew
34UX5vorSBjmAunAGSeM/Phphm6yo0GRmKkfcrTDNMtqEdduQS0vTTr0hdvekHgNff1+0LN3+edB
T3yglo2FKOHewme/f4i2gHKR7bUgy7d+t9sd+WajuVduGLr3l8zFmW0FzgDgA+C/g2fNPDnFaZVE
iSly46C+g6SkR5rXA1fNIC2+n+AZH+/LMCcnhutxljZDCWNhTOViSmysqcQSd4xQgfh+qHPZFkC7
4cmCRhDkuqche2ympTF1lXFALpLMjKk3i93CrQklt8CzXjga87H7cpHicsNoOBczyToylF9NQTrJ
0Ngz4v4AzvjYoy0m1va09S/M6RdjOw8DkQ7o0M3X6Wk/Wo9MvFHHdncYrtMrxdPCfIu0+BvouhbM
NbbHxtc94Tnd/sL0Pljof5nfp4FPzp7BjKQAo01/iM2rqF5Lt81Sy5eMBkC1ds2zpf7IR5e65gZN
NzxIafDiPGe6nyM8d6AnIgjkPW8qj22rw9guU3YEP0WmutmGLuqIiA7dGcITcJv9+I5f88ztNs5B
SY527lIvj0mdXQ/lwqhcwUAHFpa3ZrWroVIK/dBRIklYPFfgQBFOEKuIc/WwRJvvigEEmmxyxetV
L3dT1ChJAYSfYfu9BjiK2pD0api797eVkRM0BqHY3khHsJkgL6D7dKu/JOJia/t8lL5byvkbf7o1
nIihGG1b3cFAQ/+9qFytAR3yRgGZH17G2huSL6hv33y/dc7vHNSkFBTCodd5em+kdOys+QMqAb22
kKuKYnKJyu7SGCfWq+Mo7tclxljrC3S/lWv10pn+xSh/7P+/Z3FyAQ1DOdpVjGMGsnqvuG4AVbhP
sUVItY6ev1+wX7E2J2OdbPl+rAqjU+axCJoFDR5qmW/sryJSEsWtgn6tuLdOfqFd8ewSAgKDGBjO
Gzjzv26OfDQr0cgpBm1EG7QRxK5GJR183i/rHIijoRnuCypfYqz6FRc6TxbFjFmPflZfOVnYnCe5
VXT4dEnyJE/oV1PRDXNVMGXGEwuZaGCcHBbmD6Zuyjf5urY9yAoQvb3gTM5e6S9n49NrnKw5cJNj
IRdJP1f7i0BCGbzGlCOfoZ5TXeeWFnz/kT+qpd8NeHIYE4NP+tBgvfUqaCgxHCgGsGRZ617zyg1I
bkFAgIPyzTV3NvPzZWqF/FV563qPIsT25R8KUIT8+P1bXfwaJ867oKzlFsvmrcezMG1vDMWlL3F5
57g5J/qyfejZJsWSFESYXiqt2XjBXPxaZ5uvF7AzwNWDcAeKq183YqHmos1Loz8Ic81M5Ih3xc7R
3IbD5D4aUUGG0ChItqwMaCugZSQhzo3CjoMWjDYsuz+g+cVALreHgPRC67emvjQu4mzOmdL5HpwJ
LOGEn2b/R1THdLUw8ZKQIl8lAz6guS/0pdks4mGRsVVqPAlnZ2i3Fz7QueseFAgzU4ZmyYh8vq6O
hqhSSGYzQL1jo7AbMQ3uBHljrWK7RHsaTBmUPqtaDZQo8SXoSpnOU91eQL6ehgJocoQ+gY1ePQXB
F8Lbk72bSpEljBZNVg/64gE7xE6I/YjAcsEXUGhqXSDVxhBKo2i6jG6ArPLMbQEoifHx3/cLMpuH
T8fol1c5WQ8JkDKg+Sf5IAPWrqU9SeUrgLmj/MKcT2OA04GUE/uogYKhSyUMVIPhkCk/hmhnVyVE
y1XfqI2gyd18rbUNyHKexra4YC1OrNMvg584eTGbOp0LWT40/I4/R/ntJK9YFzLFU5rAlC4k106u
gl9Gmzf/Jz9BkSW7kUZ83hTFHPMOQkGQzYHUXH2dp5d6Oy6u68lxjzJHHriBNsxiKfuxCCo5LFp3
AOFOgrZurQihKH6RXuPja51uG+AtQKygmOBK+Qj4P0+R1aMFrV9Q3wKLbi8gzxIkoNOGWgTQl8rL
JYabs7OcKY1gKiC8A5jn1yVtExmkqIDiHxLdNzLXaMJk6WhhNe7gRNLsXTiLGjeuEr1+fzxOtWA+
viWuVxlpQ7DRAL/7deAprawkGtF+prU0ujfbsV8MKipqvIhVouV0fBpZl99LtpYsFdkaw1wa0YaX
8cd8qt9TJe8XwtL5PgMW7nriKnBLsvFcjgkPv3/TcwcZhXB0MmmqqUOB+euLDrlMeRbhRZkIZq1w
qiy4p9kXZaFODOjHgsyeBhAk5oyVOnFHuy4SPcoZIAStPdSJ3GQHls5dvjf95Ee/aEBzL/mGv7EC
tjQWvZcv5aBCqQzkpvvUc5YQLYC/zgLpkoM5H+HTHfn5vU53CFfUSNPwXpb6ZuZZ2AWNYP6AtE4c
P1k9whitcI2fo/7H6/C/4je++/l88c//xM+vvBxraGk1Jz/+879aCCw+Z+y5+I209dtz+xt//+22
eW6YaNir+M/5Yf/6439+/RHP+nMs77l5/vKDXzSsGfftWz3evIk2az7eAm81/8v/01/+9vbxlLux
fPvH76+8LZr5aTHjxe9//mr54x+/z7fvf3x+/J+/u3rO8Wf/VcQtyzI44T8f9tdfvD2L5h+/S6b6
B/jVIZE4p/dmqQVsiP7t56+0P9BCOGu/Qj5KBek9DGHB64ZiSPsPdEkgo4CICRpjoIf//TfB2z9/
peBpJqoDDgwLyta///VuXz7I3x/ot6LNd5wVjcCDv+4LvBHsE55hAXw0I0BP43tUl4tWmLHucU3O
PENmx9hBPDCW/JU7zYvN7H1bjUpI1bRcia6NyahLjHxasT/f6stbfA1/5rcwsAoaUKD6bEdO6x16
1hmW3YPAt0UeYt3aHSre+ZtIkrtBEmuWSAWcACuDWeEbMcFoXBh/Pv1/n46f40O3BIYMVFMW2vS+
WgdnrEtFtJXu5botMQ+qZppb6ml1DZZhOpAIZI050SQFXvOINEbpMbuSDDKJtA9QH5ZIk/fMIHEV
O6Vnpwn1zArdsWrN6zDLSgTtHy/8bx2sLXutueDvzdcz8/U0/vO6e6sbnLvfts+l+C1oix84ebw4
/Zsvp/D/jWM3g7j++2MHW4K5sM+nbv6Dn6dOk/+wdexqaNFAcOMn5dvPQ6c6fyCRBSIZdH4g0wQ9
rH+dOUn9A2Rq+As43XA7f57HPw+dpP8B1JiGzmOYdPyHQ/vvnDpcOl833MwwBg1OYGhnJU7g7WAV
PvtASd0ySdbK+xGnfy8qwwemBM6lxOTVIOyQjpmOPHsDpCh0MKr+UbMXOW9cTR0CwMZ907jttNtB
AxMx5BOaMXNclY3u5OAPOtW1pZtmui3HIZDrfMXzddVEG95CcsUcYuWoxStNvVGk56wxQxVRqFab
jde2nQQa7R9lp3jNtK7UsLA01xAvEhoVWzSQLYtazzz0x1YuT+QmqFMwoyiNbyFRHZmRB8bDtwjN
cIXSExuNaW5qazzx2iiR3NpBKiO+TjLNQatcu8x0xFW54ZrJ1WDXN8Z0wzQmESBgbim0tuOuX1Wd
tNJtSiTJcY2uUomSconkTeNVrdCIrExg6k1kQlm3iOoqlJp2Uau5Z4lsQQ15XUHsN+qeOqsDKq0X
kys5YPYCxIbnAKE2ybbXt1xW3aKGnjYF6a8MAImTxS50j2Hp8P6i9RMKdp8CiU84qWViuVSSgp7Z
3twIhjKU3zfvEqeenb+3VPNBT77g9cF2flDNJJNZpaSfnJtOV64aBU0nAhZ+ISLIpactgD/mYRpM
dMgpQAQPsh0HjoFVKUD6jKwAHKo3KnqiK6aXG6AuTK3kHijRoGLgKS6S0B5tJGzGMiWSalVbmbES
EX68kvKNqj+ng/Fgmqkgjio9TvlL4gyeZG17hy+7PtV8rWwyUOerL1E7gUYHYiBr2Gdx1aI1SSuM
+1YBgbtpuI6Jj2zUBIlEl8aGfFf1pmfF0b1SgOKQITyhxtFk04KL/ipvOxONxpZYjca0c0D2vmD2
uuAKw+Ivs1jyjCw21gMIEhHjZ9pW63R/7PpA73VvUAafTtWaKy2Jk/atijLsaF6vADn3ZV4uNWzS
itbvCtr+HTtfgBhtBhcHSsVRJdOV2pWMASxNkOPUIjA5ZcmqT0dSlRBZjlI9c9MaNJZW6+Y6QNCO
HC+UbnSlsfKawg6tVvbxld1EKn0FupFDPUATD+pfNnAH6b51cpNQBy0oU+7a9riQSttXdXYdWYlv
pV2Qd8oeupiubN/qrCdy3atuDLUFSWzRBbKUe8C1bCNU46oiloTwSncTzcskUPiIV8HvhOVT+T7C
baPqw3KMwLinR85OcQRUOxQNCm8glR+lNdgXwQHuuEX7NABCbRb7ForBKm2wT2V/7M3yWsvrHHzC
YzjI/U07GAtl4tc6GCEMGThCHWG7VLQRseWbnh8jJq0Ugc4wAKp1CsAxy0UgD1dJU+NfzP3K8lok
g2/179J0ZPKD2iskK6Nq3+epV3LaELntA1XaFMMSWNNUQJ4lz/U2aNq9glKxLOeB2qwGvb9tq2Q5
iT3H4Wdd3XhmUmySIYdi+kgi61rtYp+ZkduqsQviuISM6UtjgaWzN9HENcREZaVfUxz3xFxqZU3K
VNrx9NGk6nsETcMMLadtdzdE7CEycBpsqGoMyksxtwVD4LjUuFc30NoZXpoyd4so9XN0rRP0RroV
FSQCKWwPoh4c81JWyFgB9z29RdJ7AZHELjPc0rgBd+CiSfZJEsFEXHUGc9aTpjwYDL5TVrhIq74o
Y9qCz+/ATYN7lSX7hpRucjAATcmK5qo7VBR435GubL3f1XXqItkDswZBCYkW6PClSdjpepCNfeeB
anQIaAQDOEWkHcCR1GFp0n0zHR372ZFa0vdYYVoEXJF97DvHj+VuUVU8wsuDTMeVqjRyrbx7t+pp
NdnSZhpuZVDxNQu51e29rpV38NM9GtePpW4taCyFqRJ1hOeFucx4BRsfx860sRWkDlWdXtUQV7hC
lasitGLZizDoTlKRMbOcamflzlOHUwtfdI/egJig++lR4K6pi3R4qnsUxKQCzABxKvyqixdo94hR
kACjQ8PpdZ4be7UG4zDAeCDn69m6TtKrOsrHJyeBdkulLKNcbPvJ9EqjNoMSSlVXnJcoW/I+WaVq
G1RTI4eVrrQ+/OGUTLG4qXKquGMNvd0GmrjLqocb6CaiMzZaSYejWTOxiJ2sPmiFAlYzXLKyKQkk
Qh31qMgiDevBFKQzhe4aXE0f6gJAOz0vV5EhQ5qoiLwmQkGoEyJaiD6HYCFEbnXehXplv4KYJV5L
oo6Xpi2XbtI7LCJJ266yzmoPMxG8ZwPqCy1gWCLOjM5jDbQdaWcfqQZFDgoZqthh9wKdXwj7h8Cx
+r2ROTiRdFsNYH+VALI05DghPAYvi63cz/jLvtZvBDPBUVJPu26y+2U2ASMh60ek2JHihIRKGQzN
GkTx77o82MTicvGCBhVrFQs4u8Q2W8UVkZNM4ODHzymXY5wnqhyAT12lXbsedRoOznRs6tqLpuGV
NSkooJihByob3NEwl44FIfPGZqh+4QMDreJVBfPRjJu6miEBKtJkDOjQ1msqepSL/gG5rmOpln6c
1gyefrekebXLyzqQuDjWVr+gdQ3HWh2gbaTIdgBdkpDH10OTexnufmFN8/VCShk6IlCp6CmIYaQw
B8yeJg0Wk0lNOEFHspvadTOY9ntuO/UaqFo0GfGmuC8jyQ7GMRq8yhCar0CQsXWdzBlxr0Imr1no
pmj2jaSVCBOEfp1ZVjQFKaMG82Sgje4KnVNfT1j8ZOoVNWBl61pxS6qPKDWYkDjh8BpKNdbACjHC
aJfM6tFqDIEZsy3VXRHpcIhYIrZFn1qLWh/1vV2nLCflQNv7qDR1igywXu4jQ+Pg59YSXP7gJWBh
Kljjpn0BMtcK+nFqFlsZTKhNM1KwKCkIGoCdlSWV8CitFgkKdLKn+SqtcI7ATCFZa5xqcZ0iHn3U
R1B1OBBW2eg54M4wYcJ4KpA+sbzMntiL49h1YFZS+8CxGfyubRrojYA4Nw5ap+xkUuN+Xdldk230
VrfgK6bNEjbR8PUuHoN0orP2lGrhFk3HRS6l07qBIs1e7XFxNMpYbKVmYtA3fa2du9Tq1wbci/u2
SMdlo/dlMKaQeeTU1DYaaJ1vJUGHRx1vf2VSXEh9EmmekziWbwth7vk02ltHDHyPV4mWLBluwKrV
oV/VgJVK6vt0VJxlAiYrYuStjnKuMk6vba+yRaZYyzIyMs/J7WiHy1gOBNUEwCBaBH9QXqelJl21
Ci9eCiYX99TifGP0jYmjl6DKNNoYr5hACgJWljaH3LWv6Qk9CPSBb1hZQQwbLOOO5qdSlgeJZklE
M+xqJRdF7UlGeoiz+jgqUOJzotjEkZQA/at9YSTKk1VOfBVnKvPrwhjvpCnlzzlKCfdMh/wO52kf
ChmecqZQ4UXtGAXqaJtgbnJoIPVcDR0zQq2vghIPPhd8q9GWaOCk8d5JFMS1dhtt9bpq11zrkhs9
M18Zj1Z10Rz7jgXICUyVeKTxXQVxBl+OunSb0nLZJwwYaQj+hJHRL6M4oihkOimqKN0ds1GXrWrR
4ow6dKMP+p3UQAEO+IKtFPUIgCKbuQqA7EUHyfuqR9AA3ksU6FJro1bDbc0HF4LfH75haKVY3FKp
xYbFcNgz9hqzroSHbj4orXWfdLLh1kMTdImxi/RerMxO3yTpe4Zv6Y0Zu4kS0ezkBDdxlLDCq5mU
+kAlHg1JPRbGANc2iZN1QytopTVoheqcmwxgfpjB9eigiy7T+j3wJseia3aNJqDnLlpEB9CniJVC
XTiVOIyd/sjnuEVFkBJb6UpRKxAsgP/GNPt025kDwhCnQMDkgLPPoxY2iumsbGFltzCmcIprZQq4
hIpwPrRGUEvqfczAUZwzXV02DXWSneWI0puwb98Sg1YeqMCiZS1Jlt8rkr0dorFAKtHg1RKXLPrI
6sjpAxx6sU2ztr1KGUsWbZcnkBKveIqTkUMdbKjQvF6jDuTxDIwjWRUDpmCiCdutnE7x84ZNiKPs
XN2MU4NGPS6L+kcHmbXezUouezn2t9fXnL6IpsJqa3RVjpIQm6ZDE/dU6HFLeF+HpVRHYNIE4yZb
mwLiUlNoaOX0IMlT6kPnaGGOylsig3y7rYBOorwhpWI+IiiGUOY0PMc869xe+os47v9GbqV8K26b
+u2tQXLl/4OMypxl+O8zKh+JWvY1j4k/+JlRUaw/QMGPBLoza4iYJlItPxMqzh9ojoDIH9BkM0kv
Upb/SqjoyLWAMwWM/n+mWpBH/TOfopt/aJaNRMqHlO+cbPl30ilzD9+XfIoFOQWoz5imgkwrsne/
0D8lMWuoPQ2JK4OEaoUKLy7u0R966yGKqRVoVrVyarGQtYVWyiEbdACKhieLJa3bqZnpZkpB7xxj
bCHKB3KXQ59wX6oqd4wH0tO7UaUpodRYRBp3nVyLXYS+puukiMAyuGWM3YlRA32I3iw7pfNrXcNt
T8HnDeNhx5Bucmz0NT00wuAbzXmp63Y1qjaCNCic6mCe93TBPB6nHrNWKb1WW2c5mB0yiKq6LQqo
e6XDjVAHt9CPkoJbyhndDAz1VT4lbiZP17qZonE/YUc1Uiu3H0BTY0Gfq9720DWqcWDzNFnJ2fg4
KAhxkjpdVEoZVBJQnQXACCJ66EYpVFNABYak9ZkReXX8xAs0fPUrpXxqGoeUzH4wYc3hdLTaI7Jz
6JYlxXDspFb1xlTVQsuBcr1QU3g7YlW38gEEIItC9IcWtzkEd0uSOumBTyvcRh5zUvBkpc0mm2EY
SYHKiDasnVQKra5wgUoNWj2NV71aT66T0FDvgciMVj0thnsQXrjCvrOca6uqMU8DxKC54g58uK4T
CnU4JW8X6dzflVh0XyVmUFM5BIXeolJB6TA80Q7S7ZniyPe8tKs7ACLbrRzx+6aB1kXdPAFk56Mg
+gCCIZLJ1aOqlyv0oRFe3yZg9cgFA/Fo3EN5kDaxh/w5ROZqHqJx2becF8RZ21TAr8mGziuH0hdT
D35M3fbSUVt2yDahbYrd161wqz7PJ5Kgv1e2+Q4d9ve9nlQvU9X2b3Z5jNqcGMP4XKdAf0X2rk2y
Xa3C0lZ7VAGJFCGWzyLP0YbYy/OSu3lp1fDx8mmjThnoe/Q7gCHEPXSaDmOGdNCQF4i3OUibgYws
EBPJ8AW5shg0xQVkwgNYxjWKA9LxuEO2bMr2qlmuzUjq3HzibmPrLk2cq0iRUQQH5XHLQvhS+9KJ
7jnHko4VSdOVnqkQEQDazIF0K88RtyXEjLeluYzMxNVyGTGrHg4S92LEsMjaHWxsbsP6kcQzndIa
EtvXIgdfDXxt21gbCO3GrluroMhxHHGnUueWZa9TvI7H5KCWa/xT4AXT1lc70IN0T0h4OWJv6slK
Q4Ax8AU8U48qSA6la2RkIQjK8f7KuO6l5kWJLCIPFdwLugenFongnyZVHbm1qPGRC1DWCbeo2KEa
5R3I+o9jbF8BLBxMKkqqpquN4JSgQ+Xa1up/U3cmy40jW5p+IpQ5HPOWBDiKpKbQtIEpQiFMjnly
4On7U1Vbd91rZVV9l22Wu8xIhUjA/Zx/VH6l7oJs3bQBOUZu8tB4R0uroxdPSPUc81D2Nf2rGv28
zOH3gTxGgAl9MHrjW2dednb8/N4suovVjt9zln2U3ZgS9Zi/1cnKfp4KNmfrGsicmBkja8Mqd5Y/
5tomb2vT+A8zHT57FVdDyBwpo8oyn1N7mk507/a3cg3GXdeSpkTcFa9WRw1KbvgTO2t3L3vnqbPq
R0aPC4bTfa7y6ptkZudFeTOYz5hgoJTxs4OfoQqMDV9Yk/WPRZLtnD49JaI/kFF1GQsRklO56bz+
Y518RvrSJRtU/jYVXEg8nLvFeIoHMGMvf7eJA8qTaoi0PyW7SrFwGf5iRsnozyHFDOm2TaKk/Yw1
c19dsUxM8lZZ33NbMum7+m20zzUmX9WM06tv0dwDAJl+zfGsGaZNQ27WbgkAwoqFMdXvt5bXVc2m
XMXHTGzOndml8TYlwY8ihgEkuxDBvq94TFvfG1FuOkbYt7ci75cwT2x2x3hIgGbbt1L6z6nZEWkb
GD03xSr+TK2PFbVW9rZfWzrsHCID2leg2TeYK2cTx29g8UYX+I9t9tX0ivdZeVsEypuFlwzQh5ej
0VTQgdPe4AHsASFjsB+sP3W3HRJeDZJVrfa8qPpIUMCHm5dpGPvxQSXWqejFjpaUTVPzyFqfGXAW
OHpkQQoIjK/FTODSIra1ti8KKEzH7Mieme7F8tZznknPeBdrHnots15f2sXeWWsvUl7tbRZ/fjRj
P8rn7k76611T5o+p4z6RxgbmJlStzk3pX70m++i1plV31Hc+v97Uqc3UPSGs65FSuYhh05MUa7j6
D76dvJcZ1gVAUVSjoOl3tv3Ucr62Eum7SD7svA9lMW2MgQhrJv85CG6Biw6oPvbdXZ+8xUP7YTD8
pi1RGh51vu1mLLvNZHpRUCqmaeh3I7niDN57tXFhpH/PPH1021+l6t78BpSEU/BMWhYhtom1RJXw
ADzjmiQsV+3SYPCubsNGajOgp1OHKG6A1+jn6c6YiwfJzz7aazNsyyRZD42mndC7Vsm891ICX5L0
qpAR1hPf8hJ82Uu3S1oZ+n7nb3IHD1eqiFObsrPO2+NI/1/SMGjgxwBjmqZjUGERzlS+hJCQ77VR
P8dz9dtWzVl3HpxCSRV7TngYT7Cxurt6qKenkTLjtPC/pC7cUCb21+AGr4MZNPx6w8nmzd8kvVzx
EwOdLZKikdiw2bYcHpWg8rfCowhZvWvX4MDTqxWVfb6hzvfNTBZ91G3Puyh9TTIRdSUlv4yYnlud
H+sgGLYDMLbpBVHudW+OVT4bZvxgAuHu2qHZgQ0Emylrl23Dpra3OarSYd1RFb4rSMcZVuvcuJS8
6/2IKKcmwzh3x5fBnY5eafPhN+2IJGrVGyGZTNY6KnzzXNfVbcyPGITyjZilIBacT6ddAMSLU+VN
B1V4G1a/c1btmQ7q0cqOXGJyWxColCtvv7LruDq71R27ujD+ThZ4cuCFwZI9mGX71Fjlw2KMN+nq
RyOtI7b+8h039UaN7lPRDu9CfJeltR/rb3OxTnN/NpPPxBm3AHfHWaAxMuaD16p9MXScCHcN2HtS
XdLmMvkfsTyJ6cXkjY4re5uV0dycnOWVdTBqBdq2/BBANVdmRY8sUe7Bi7UQ4T5/UvGBHEzvZHHN
+IOTTrZ8nXx30CfCeQbD31a1PsxmynVRfuQ/A94gKvnage7L2NnWlr+BaEcqrpeDnIlMZ9g+myuJ
3BMJW8ZIkoHvRlmHhCfOvwXdhOlYnBMbyKL2sW100zVPj6S0n7VawsotxVVr9O8jcM3YbgMt7MhH
vWMOxk5gghdxg7s9qLayycLWwdDu1w9ugZ/S17+rpj3M61htusnYUjd1kvTaqQSeX6x657g1rtM+
Gvz20ewvkiaeNZUPY/btiSJczYLTVpz6VJ6sFQ2nKbOQzm2YvAGE0Rtf2sRk/hiiOCPGxOriqHLm
XZMFL/bUHTNGp6uhMoiAHiikLzg4bYdC20XDCyRTqdGGEr2AegzKp4Bnrf3dAPxQ9ifLuYylFhw6
1rcbr7/qmV/BtGyK6UfvMcit+OBCxCB+l/d1C7w6lQ9O0/0GAx7CQPOduLr+UTU8Yi3/0MtARLhx
k515I/LzONdfbOxh7LA6wE/UJzz+7AF6C/LzNK6/WKA3QccHWvdHqwjCdJUWAK5/Eao/mV33MrBJ
Z8Hy6qTzS+HJi8rMM/fEdpbMNTXEqCXCTKYXWdcHaUhqIAFEdd9KJA/TzJmtN4brlbtK2rs0zSUH
Mahsk6fn1hVRY49s8fRHt2CbZU3NcE+bvVEgFcyeFz5yYy7DvuRQydfqbqok9vQB7Zk7Db/8EktV
PpKJh7l1n9vN8hO9EDb58NlnbAHzKP4wunbvbsX5X2hTXJPStTk8pmqf9RaVx6NpV6GRSDd0zeKH
8vMINCT17+zFTXZI5LJvG9M6kHbpHFWegKfHT8pdk3ulEZFMfdf86taOEzety9m7GYsubnrN9cY1
G7Gzp6oMA9If11XYzNL7GBqUgnc/dKtgR/gqo3/Lh5FWxqv26xjqg2VvsmCO10Hvltg6EkjRQCY6
KFeMq++3AQ+8zxNJCpoPhkOOkSPcaSOr9VCD7ob1NEa+lxqvKZz5Nq+8+MNwg/tcGOC4DhO7KYvb
knvrTs5Ff8Rm5MN71RwHthc1dX0qgvjR6yyBnru5phlpBFVV3XdTTHYRCorciVQ3yNC1Gytqs8LY
5mX1abp5fg9b3H+ZztoffOWrLRaLLdw2s6sF1zh7ubH3awPcxrOrrdsDrfckrbTZGNy5AxdZlxj0
dQvj5Ez2szRU+qMAwBfDpuVUVehp+TnJ3trV1dgewKzgUts5QDQDpQwpbx2Zf/aAeBx+DU4p0SD6
DlYSVfpdU3XEtK23oS2Omdc99CK4lYx/KfSJWUxfHvTTbEP0ul0SorT8a1UFxcQkAI/kk/68LBI4
TpZMj4NpsP3VmbtdSci9MccbYcayi/eNry1eKxdeD8pz6SwJ/rj8JO32H00n38g7frQaeVh6765u
22iwqpvmyT4X2Xdr+++dGA9z4H1XWR4WVfG3mxzqyuNPiiMOsvzjBy8U9L1YZv/UKfvZ0WV6ipf0
j+G5n07Xf9Rl/+4ZI8IHfnvDlrcy7VTUre5nk/AqiCxagpSRWQ/HXjahVVPql32VLPHn1K2z0Adx
J/UDoYHTO+Rqjyj6KUxfgdKsfFxfO+EkwIcZU/uiwtxvroZhrJt+fZDwCZg+PhoTOVciJnwAznCr
vdZFPKpU6I79xXAM5yp70m1Lv94FLAprLR57rg9bFSf4o1OZjb9TXc0br1obDhkX3gQdispBLfRw
qpPkVVXpU12pa+z010YSq6oYppr1a8qg6Ll4t2lnxpu2INNr4LrWLkPbMkeLL0Kh8j1b+aNqUCoW
dgGesXzOxnQY1964I1jlO2PMMQFpVTvdVwSCBYPbhlDLLP0eTSBr9eav3k64Kd12nsXQXpGU4r91
eckHJPxhUzXIZaSXbD0ZJoDqWT7cZ2l8cFbanH4uEum2kfJzFSGXZ1klrFCSTWajpe0dnnzzVJnW
WfwQsGr85cgSqW3p7WPt7SbqYQtzDjOoPS9DRcMoiRKDwH53Ofxw0F4CQjRa8nXNk5nUXeANs2fN
pk9oHo7piFzU8z7trD6Ufn8aM27CoTmOhMkwuxtqE4xIpZdA3SWMqMsUmzDJ6dXJ5u1gGS8IwCjP
NpqWGzf3kcgwth4SWIg7r6aJPWn1EZq2Z2vNh+GViWi8C1r5x+auG4w1NGdGPz/tQdOmxLlOywz3
bjXaPKbWkl1n72c4MazUncln8/WDNyd4A2fHnR8gVtMfNOPJahuKmoW1vBEGd5qbAlAKEzsENhkS
Y97/bl0nCvRXTtlpUQ7PaaavU2b9rSt74MSc22tiNUazdexu+ZXEIOYAUiVAU8vNa0e4Axa0CapL
dl7e1ofc6MVjG1dn/trIa0T/VC18g5hdTYKBDL3Rlr5N9RBNVb+tB19t+I9h8CTDVbmd6/aSimxX
lG69F4NfhYSkuaE9/HzmZNX6MzxA1kepSl9ip458G1hmnB3nzgHMuWLfFVuTFdnKl7dG0drYLPau
sntijJvZPrl9/diNRXY3LnqJvKzazZgf9uWgT6vFpVxoT2+cKi+e267pwnKBRDNnIqaNpvB5q0ae
kFL/Kes+csxmwH+/7LwflKLybDaRwzx4YTxNO7MUyU7ESdFGmeaxRyzgXjnki1dfAuzl7AKc1+/j
gpgxmZlfBrfcw+ejmlDDch2dXhPbly2fhhLJd1EBd47XtjQOGSUMFjzIPmksdAgF4UR+yrLFYXpS
6DAKg+At9eKY7NF1vE2wMqAAc55GL92KQR8KlMn7yTr22v62kE7SWGVEpZM96LraWfm6m+KEhSxo
1wuBS6+GJY6l0T3OvMSbqU0fezHFmyR2voe02//MKJY7U4p5l+ZnwxTQJvbWdvq92aln3/pjDdNW
ZSoalPUYVNMSlq11gfX8knPLLdqigOqKc+ahgpZr/Jjb7aWV5l5ooKll+tFGDzz66udzSaGKulJc
Si9AS5dM9oZ84exVxe9IYu7k8Bhg/nSrQzI7u7JZzRvAlOtAlRdq3+Qan5XXmh9rv/TbPid6baJy
qmnV1e71JYt/N9ZTthLNVKxgcp31tiBvcd4kuByYnv4RGk35NdPGduVaMobUCI0qjuy2n5hF1jdA
jxP2mYNpAoFgDTh5NdefMn+0VO3TFBsscJnzbogfVULhFhuXCd3lrvAL/zFrnE0+uB+LdtB+u0Hk
dhICbig9kJX2nDvPfeKFDofZwB07AiZUSXZWtXnyXdCeDASoF/khEUiomPZkiUQBa/0xYe1ZArmV
87RshsV/1XHebZyYgAiir1ilSbk2JpIyhvfeuPWg0kuy8RsZudw8i6P3DOAbt89D26NLaLPGQRKK
RM9vafJQGh90LUQzjD2Bft8/L5g7NVtRtXujE2+D4izu5wK4frnOyZP2/FPvOUc3FRvDybb5tJ+C
14LnB8vHw1jWHwVSTxLc4kg26hgMHMnz8FRzXMTLc46ksf7J1eezJw/4Mk32vhU/B3Swr/QfbSos
WGm4xujscnRHu3nx/+ZsOQYAaIHcoVzxDS9i73rYdSEj0zKqxqiQT6n+K8tP5b8tCpFd+jX45Tno
JhQHkgCN9z77BaohymzfgEILm6aQZL6Sibbre9YG07zagbErJgWsVvXnMvluUAPgpbh0sUYHIvb+
GPAbLFjCkTQLlG9pG2yRTGziJvd3RvrqucWORZdPzk5OMv1IpXWsVHk0pnvyxeotzpwDNP4BWhTl
n3vvVE++9alGayOXNJpq+VgqlvrONvajnAbcjMWtz4oz2hFNCzviCVeF2iIxcwWlRivw4K7z79JG
fGlyE+q+uVe+BLyx751S3K2ceohDjugLICfKtDp1Ai2ImW7c9rWdrhVMSDy/mFa2a5JvDZ/QFtsO
pna+zYODkPSlXjQfbr+13bW8X41RnGa7Ohr6sZigI3Tv7l09RKrwT6Qt3IkOF3WdhJP1lq3DMWvm
ZyU/1IycdvIep97e54h8XJ2GZnxOHOQF/qFqyIQdAu/X6NTzZpnVXdXn+6xV53q4xcFYP5tZCuZk
HBCQoUjSbIoBwsOnLI/P+BC3FaEDllx2uZNEazFvCym5+P3tUN23qUcZecxF+Djbz+RibnwpccBn
UTJ8jPK0APgOR4Pyba/70Xnk20mc4HnM7o5dyjbPZXNZBR8dAGV6oja4z34K5E+kFHLFRwXDYhZV
1Ytab8otdw7RKVzj+V1Tn3TiHUg62qb62Z7QxGaREguXCCIkKLPG2mRFEvptGyoemZ/V0DbqQ7Z+
xZZGZqEfVF3S7/Lq2wtMOTopRQPIuKvnH+h5vZoOa+Rs7USV3MtARsq09rl1QHV37dqLQ3Ghqgu9
zW1GJdC1zJ9CgliOXuvcSAQN4leuAJSB6D/bs1OdHXVxxUtvHOoBuGhnZSaVxH919WL1EF9RJrkD
Gw/JF/8pVT5xBiQi1UFN7g6JRLopjZfOzCPEPCblGEhQbRn5635prEM9E/FB23DdXTvJc5vs2wDZ
df6w9uGCwB+IZWPnzV1V7X0siEDEg8XBglfAk1T0rqGtzd/m6j+lXoWrv7zHa0DYdAAF4jsb8kDP
hjTaMClLiEC7vEyKUM408F6XZbaieh0PFC4xJ85RUa9H+tA3sAVhjwgy5UsU6ZUOcwpJS4FMVGbF
85T6kiVh9NjXGYTSYxwrc9MKvzzaS8+Cpu4aE9BWjRgmhvpQGc1tSOPP2a0/LIMFdxhfyf1pX/NJ
VadAIgxJzKK5LEH3Xui3Vaw99R39n1pld125bq2xAO0Zt9nYRH4aDuivSuNW/HQUA5IjOtt3Hupa
5ETNcosFv/LyYSDQ8kZ7OyLQ/WXbAojjYNujcdA9LrEl2yywtj+Q73PBftGuPSqQHDMyzomyuVsI
NZorhPEvi/nS5ldLxuibkVEabVTzfC6W2sXyrrSme7P/M1vGMau7o0QWOWSPOSiszO5jMcDKdJG3
Lswy7a4DSS7qY6qOyxilMVrWc+U8gXJfu9Ji/h7ownYkSQoCEKpvh6dV5enWGKz3wJkR67z7U3PX
uCiMGli2Fieoh8RBw3Dlar2Ixfqqkt824HGIjjoiSheVZOxlu9ar0LnXFlhUo7eFPd1Ngr9kL7Jt
NTuH0umLWxV3SFnX2N0Vi7z/iaCPcniSCBG1DyIRGO/s2bxOHixQP74Xa7VNi5WsGushKdNmI9zs
b9y3ePrlJZiS9ZQRXjMUyaHtrQ5gjinFN5owz3mSWxN0Gjg0NBbvMHko7Cu7gOHtjN+1EVyrFR6X
NsmrQhF29rNhep5W+xPDG9LzQD+aoEM66L7HoT0ueWwg1E0GaC8Q/wB4ctsNcCJaPwToNj8Hx3AP
/Tr6J5cVxVuHbet8LlDt6F5MDVQExJJMbnn0SP7rR6uNTC9xiYlONJhg2j4YTvy4jmwfo5P+CpDP
bUEim20aky+dEKZ5yEvTeijNXRygsfKy24wyFdIOyX6ZWZ9BumbAqDgxLeiPW8t5tPGHZT7U5ONw
aoksfmUxDHiEgvWcm8mw9+fAOJXtaDoRpU7FzgN6D+0SzYqnXxPNt9HOto7s7nWe/YOROp/kkO0K
14bItlHpiJUVTO56KtMLud7cqT3CEO8SnyewT4+NFHdDIK5eSoVjbribWmp9ylexaUa0UbroRKhW
Q+wDnqR7z13OZp2QJKKqJDlWhaN2gj6iZjPlSr3KsSEOUoKS7Pve/mmplyTCsyZZ0uA8SZ6zAnHh
xutTwMsi5eeG+ZLvZ1dFfWMNJ8Ny3AgWxzpTOKOjHtYBjHYoYjok/czZxXFT73tRPRJpXj3WJgRp
sCDWbhLZ7klPGKLCzeQvr28uxVxaEatmvV09DAtmw24zNahkyxqoYk3F8NSCukQg+ub9rESabPXi
DlQEKbjqUZcrqgl8LA/t1MKRU6dm7ho0xwdhgzuUlknnUfNn9EeTBIeYmuqtSmrrfS699nv6AXkT
ac7bZgZpUkXbfa+ZwCmAH+Av7+DERWKNeEw7L7JQmEZLmUMGN0Z7KflzKBmWibVqNfhfwMbYqIrN
QEdQmV9Ts/QblSp537neyxQAkdlNfMgRb+zSsbLeodwhputmvI1yNSJbmJwe1WyGohFq56xZ8JaQ
UwIqMcwfdFb+TavWHg4Y/J27tp+tzy6B9E7QO/xtCIko0Z4z2QsTzclsHIJ4KBGJrS1Im5uOdzav
/mEWdnXnGoBOdXzguxg4G7Vzqtru7zCZzc0JUjZH6EjuW42gnasJrMeYbOa6WRxTNNuc7/N4NdXi
vE1VQGyt2ffBt8i0RRSDQIAlVbcD9kCcl+X1EqZsNPsmNcB947TtUSbDZ7EHq0X97WyveBqHuHmc
Kt1DoKx1mM3rxxBX5Y6uKfU3yOusC3vAIqjYqaFUsESA+dCPCYFnK6PbTz0FX3LAdjf5BYMBWvmg
neW7WY3y1opYvg/sNcemcMqLnNd2LztHXkv2ByachomqJhZOhlZumuhlWptbcY7hP1XcurzXZn2X
5wHw4Jz6+6bVaJH9Crd90EGoxEXj7itxKfwf9euobf+rcaYygtEW9AGibrmJugp+q84w9/mKwm5q
OucSYzPbCeYD/BwVQxR36a2fDP3qTaQmyE6697259DtXYbMka8Jxz11nBVe/sLxwagaUMBYrhRUY
YDq6nVvWCXf6rebE6faZYbCzxEpsO6urxKnrfftukYn5aA4J1diN5dURir5swwK2IL42ah/VxQDR
Zw39BUkIISN1vST3IwBwNNrmdF+4mt9v8A1YadOjYBFH0sUxYYMTi9wNXmVWuULSkmMlTkJnj3j1
43jtdm2Z6QMByf7HVAzJtBVFudK1KTLjURbIfjzP+KISWAMzLPFX2dmSyHFIJ8cyzShDTlUBUcTB
NUhATToVIPvOPZ+vJXOOZu/c67gtuTUrM4vipkiANlycb03tma+2iq17AB5CsHu3UebVLYqRbKQ4
LtkPsLUUiEgiw/Bzk3eWiFqwDfDvHDW9ZzuhL2sjtJbcf/CaZNmjGc7PossnomeQDCWe6x18XLmP
sdLZQ8N+0UqvvOYMkog+5vg7a7pl3sRt4l+aOrvXQbPs06LCbtOJ3ehZELnxCkrcSEn5apO8Id62
T/nsvM511d7sodL3Ug4rx7W0In4tyWcdxwdApOGMO8N8+zkKd07ADiWbavk1i4kvgWfiMSmks8eb
yp/V+NZduxNH266XZ3d0QV10aUa+hYgmA594EJ0cH0CqGgPqfcnw4IkpcFEq5523yQ3bQW08lL9S
mITYn+lDUuV8jotlOPlz3/JGYM/Svun/tbMclgZvwq5uYH15hyBVWpvHw2TM/8rndLkAyP2uRxjz
3m/2AfER8WYogGOUXqurVwesT3nPeD8UpX1Mu0IcXC15hGdrvwQoZ/rAP3peDeLve9gJRXtq2bMf
msoeL5CWNqYuvVyspV8iUgF5x/KuCgM/cB91XLkX6c/jbZkcfSixqLz4dQ7i1BB2h2Nv1uOVyjxQ
ppiSauadqbgnXSjbpT9o7CDTx6XsrNvCdztuGE6sCDrJO6hUv2Q01D0Q0jjeTajFX2tjwb1jFm8m
6MK2NHozXLWuD11d7oLJnnfm1DVhzNT4K3DGN0rG/KiZf8DRelHjC8Vxqbep28TVm9YdgJNWb2gO
HQ2nW0cX8pLnGJaSpBY7xh94JAUr4dsQlSsE6Y2cB2RZJSgQTPJZF7N17Vu323bF+gHQAz5Tz/p3
HFtiayuN9mJ2RyB0aUa66VaarmDS2RiWWEaNLgE8DRHDFpc1sgyCxCMP4zJO53Tg0mAQqYoebf04
HUvQPIUOnvVljT9kUpg2B7aLaChgBwkpaSk+zYqvLpYIC6wS+8mmyH70F62eG2ReaE6Gtoz/Vonp
32FPOLZoa8LVIgKtzVUogtrbCjGLEw9ocQjk7P0uiwBxJqTkDRGHxQ/qvL1aUxeWx5TGVciU37su
DjFWZxCYRLsY6iZIIG0lrM7LEN942tjLs54euxUH2OOAsJER05/qKG9kdsCMiOpMzP6rUl1/aFHW
LRR0TnwtCalVU9j3MnU3wIL6JotxADJCxXb1hAJbn/G25RLb2ZZevnWLwzF/bdgR0Hy1mQxx+ejv
uWyzm61Wd1u7OG2dItV4yuZAn9C/wuik/P8y5uN1Mu98v2nvC3uJf/fa46Or3VHcFmW0X8tQr9+F
UvUpWMVSRF5iwBRY0w8Dq5MPFBjOzeAk30kAqJOcpqxGHOOkD8ZCOumamMN5HoHJ53QwD6ue+vch
WZMwCRymaUs1j8HYZhcwrDoqZ2K9U9wTiv2BN5HyNBAORB7PY6zXb1Xk5SWI42lXqzUoN1Li+++p
t9uOAuXfWusuWugBfyT/AHWsSpc17PAFZGE5+91NJ8FB52SYNVxJ2J8q84RTO0CKpKtL2zdVmOXL
ctM1cp4u8x5j+MmdpuH3PfWL1t06rK3n0Rjr0NAuifzp+tHG+setFiDPymsoV08PL6LnodroTHQA
dIN3dn1YpXx+sNzkDQQeMYJYuqtqc2s/VHK8aRHDT2eFF/zqcN0capcM2ak028iox/7BMn4uBj0p
biGv5CQd1hUtm0+ub4+V5LpWiK54Z4y71DLt313Ch5laMuH+TFpo9goYz4ca2sTJOj+sed7z3bk4
qJIGs+NWE3YUFTg4XjlMfo+wikdo4WBjAy0QTmksuyrT+SUm/8QjyC7nXZiddf50gyV48JOLiqE+
0nOAq6FMy5ObJN1XWVncTvFdW6x78OyN5w6MAB3WJM/8uc1X49wm4JT2WEG4nB18ErLDtGnaSGrL
s11lQzh0gcM6iZGLl963kg4eKPYODCjOHzgJ+52bI96jVVQZZInn/AlaI34Zyyol3gBrMex+NmnK
R4XBYJ/jEG6oBgqVquqNsNtuK/10X5rdISmyFwH8N2791Uzufevk2d0BX4LeNd0MeVx361F5gPdZ
0oWNsM/FihN7dJINRqG72B9fjJp/Y+GTVRIk31n+/rvo/V+S/z/XJf/8s6L/H4JK/t/SF/Z/65+U
kP8fUk7++5CT9W/3+zPLP/8hGIU/8h/uAIe8BV8I2/Vt8juk/dOh8B/2ANv+N9ofHNI9LFv4PyEn
/9ceYP4bzbYuEBhJJ15AMs//sQdY/r8Rvk6VNMOX9S9nnPyTN8AimNt0CTWnsAwREKE8/5i1wLmf
5suIcNZb6+xgtLHxbox2+T/E1f9Tth1hyURD0Orjuyyj0re8f4pCqjDHmCuXdlTElXdkFWkit0LD
6cplfsUc8DXLuTlMnaQYq6+WexdBJ8JUs/h0tRou7jolJO9WmXuYHMjwVQ2QA13c/g9Z73yq/ynq
5N//mlgk+HtgJrMk8eH/+GlkMB4o9JEGUwsDDFenaPzRBSfncdB/k1TFF1DYKRwcYMv/ZCf5r1Je
/jH04n//aMlXTnuH7Tj/nMFU5eacLX4hgbQKBbvXD6/kpogos8Zut44Mgms9xJ8lBx/XiRhea7T2
rzZs8aV0O1z503L87/9K/8WjgRrE5lHjL0VREuaVf4jhSE3fFCwd0cLw7Gy0IYqd8sryz7/+Yyjy
NX+CxMXPM/+PP6btodXsfiDtMi27Y/6/qDuv5riRNF3/IpwAMpFI4LYsKVIiRVnqBiHX8N7j1+8D
7UQcFaoOa9l7dSZmOiamp5WViTSfeU1LO1kh6XBFxe3SZEAyQKzhTFlCcjz/nkzhlFQV3GrcR7zX
wHBK4+Ca/o+Xp3KqlPPnGzpKQulx2ELIaS56Qn8pm/lVMrheEk37NPLlWzxTpt3U58WTQERoJ2e0
LVLPvmbzvKzP/5XnYVBuENdE8QgLFsUxXmb+16BCNgDaewLZIR2+AX6KHmcXCFfs5UREBW+zJg45
NJkE6tEX6vPLUz5b12V0bhAq9pbwbHslDjTPBpFcRfcCQs6jInp9dPy+e3p5EJxO1pO0sRLgj5ee
Rv/YgxJ1MsmgtAZOYxPvK/IO0BTh8DZ2Anjts6QJMgVB/Ox7RIQIQ9YEcDI4ziKzuWMAKKRd85tq
c/utJGZMtpUZ5HRqejl8CyhiArtXw10ICPxN50YxlGW6YhufGUFgpkRN0SN+ny8cAvBQnfPsV/1S
VEjM5uhmjVpKS32075UD+iQRdu9s+sDsPnVkmfsaFNVdU6v0/SgRTIjD2nlOaGEcqbUQwthp/I+u
bOMjgqTToe/QNJj4zNM24VLex5XTwxXR+du0JraW0yQPACXjjazS3xOAld+dit/KFNpPF7uAtAc4
OnuhLP9dNhbou8gx1iBwUu+NrBz6H20v51+znXZvMv7pNyG5/qeG819R+opowpeBA5mTlcpoOZfW
c+fE+Ce1+Zdeg9It6Obx/xltjdUWcTUCPDgY6KA/GP7UzBvKbLjFNKDOUZZoDzDM+i+O1BORLGBi
Y07td2bgNvUubfr5e2BNBo3RpsFZK7MlzG87mvf10BUkoKL/2sjU3adVRDgWa6V2AKhu4N0HGzI0
wumprG5FQ7NMt3l8q20jOdaFMqo3kk8ITXz8GuI7tXdkbR8VqcFNySVOzm9aMEAL5zaOHdLVwYV7
ZnflkVdaP5WT+Q3L1/kR5cLDPEsP6IQBniSmXxzAXN63JsIFhQ2FQ1A9p2DzYeooQ3TtdFuZMAxq
De6zKw5z1OT3nbK+0zMMt74JoQfsErXFBWENAKW7b0c72oaq6vdJqm7AtVLgjhErMKqi+aY7ir4L
A7ns2EGlT6moI6AGQdsNoCss6oQJMmCR+AGrq90EtnqMkuYpduKZFCcqb70i8B6dmmZXAXLuNoeD
EBYIh0OG2SMHhfiCKb7hWFPExc9WpveN0X3OAxRNAsodvpl/VaXsb92AFUsddKmtjGKRCKg9DiEl
Q+UIQTHMou0c1ArQeT3N+35sxj0c3g0K75uiHZFcsMWHQtnejVHH5g2e7cEuAZR4cEKD9nv73p2g
M9tkIbBX5YPpguWYUeyuTTsD3oXwcJkkpk80HjfvbJ+6UAMXvXEjSR1MzE8Ntnq3YdX7j3SGfozY
Xh0jEvS3Igz7fZ4EoIdopsECqiFb5HofZdn0llo1SX/Qm1tVNv1NQ12fSgeaGONzY5rFjRvlX/Me
JktBIglC972RS/eTVxT9o0hN77nvqvk2NlP6JK33mGcKNY8BRjAlkHkv6v6Xqmj3SFRZhCofHdRo
8yT6hYgQCZKBFgRdmYbekYKyMgefaLHcF3AvqDOxaJ71rY+Q6wCy+z1N8gk0i/tjdssbq7H6fkO0
srAkI9F+aMfBRH54rvc9vZidYdvZz0BNx1Tqu6AqTRzxiq9WMYMVisZfhusGVPPCmYTDIKnR87tm
NH4aofQxUfMQQZCxnB4mgr5NOUxy4QrCujHZWqhtGAcEPn74WDRtMic8Dl74DWzbQ1HUX9worN46
Om1RbG44oMslOKlboQKw58kYH6dIUVjR3hHNFDqfDrX/cXoPnP4W9oMCfSkQfJ/+HKf0cTQLdyti
CeIko9kcelzgjT42dftmqOIfcTy96XQn36igQ9oqm773FVyM2UYUquQT0174UqPTAi1peu48/a4j
/9qDqEV9okaIwZa5/QM8fsPv8KzbyAw/gVD4Og2Ull9+q4gVz94qVB4E4S6SfYsFweqtSpvUTKpI
l3sK1/N0SLuhzA/mSBnwoFJt/HZnFaQNOiQT9iye09NuKZOsmndARyof6ZE2fIqijL3gQzwEWJkV
xY+h6bzvfkoMfbBoOO2Hvh0+dkPR/BPYVWFvLfCr5k2DwZ+3rZpukRb1wh9GhKYH+P0JexCVB352
CBBEwq+kzb5L26IyPOaO+olqy/QYlSn8piEz6DvOGtEunRrJ984uUa2aQWkzcDyDmjTNuGh4cnVj
HPpozH6w5cRDSyvgEVBtudD20MI6TKERPRZFV0D+WaoQvW9iImxlosneRE0/qO00h2WzoSDQZDsD
28J3gT26TyZ5dXx0G9GXt+MQjN9DA1KuxMd5/j50KWDLTqtofh+a0u+APtQ0OgsMd92dZw8VjCy6
a+02IBRrNg2waA2e0C9+4lxYlRQmARrAv8+5zGw6Rw+uHcOLpp2iPqkG8tPGEG3y6Nq+5EVRfcNi
Gi4kBeQkvHsjCWnsoLEywoaxbWthR5i0vqsWWshGeGb/JJ1CU0FJayzABqFhA5N3gQBDYdXPdklS
Z28jEQPzMpyaLk8rJGhgaWq0iWo5OOM2M6M4PpRljsLNAOrxy6gN+pZR1+NZb7SFO+20iOeQGkom
4oPb5dl05+nRyw61av0b7QQKtz8z0SZiJvbobJO48qYbJA3AqHsi1QoMP7oqW0f7wS+16L/vUj+o
wHL1U+HtgDZHv+0m5XrP6NjswEODpXKpVhAchKiXHEWVmfT+zAF6CKQI5IhamKnODf/pv3V0g9AO
z0Yw4Z3gqXjnzEaW3GtV462ygbPUWBBB+zynu2+OtX/LtigSmNHjRMc9ENFt3It+/kxx0hh2Hhkp
5aACmLAfYvW0hwVK/8Cp7Ho3ApgZgcvCfd9Kytty36IF8YluEFdyof3xw9BXSbILeQ1oSquBPqBm
H7yvBFr6uyAJMrkZ6fqiL6uSRFIqbaw95WEUtgRFSXDy0qm50KuAru+UuUAXJ53UHwCYt19DyzLe
O9Y8fuWPDLotBf7kZ0ey9h1E+fhdTBV1KLOrq21vRKq7mYQeC8B6cf8wAbeGVzVnQ7a1upq2G+o1
+hkSnIIOE9Pr2PSD7nH9tajSb2PKbLDKeqe9i7oB3BVU5eFnEykuN8PvIGU3MhxCMKNWjW6J0aun
KNCATVKjIICKetP1Dlzh2gFxG8RfaAalmFFGyCySU879vRsM8Xej6RtwlY7gCQN6QJ06qBrjM+RG
FgIR47EHoFTRaC9gdUNkwQHxjW2pNnnQCzRvDAwgKEtofZ8nGmiUZw1+AYO7DecNWkJNCyg68N/W
njnhOja0NjpgQeN+G2SOoD1nBXRGi1bcA0R/+uMaBrw6Nm3mJVvbR2R2UyfSA3qj4/TOcmbRvYnD
zuaFn50wpJRdICuTdOZ4S2Difld2DVy3LoRzsKzUbHinc9keuCbU52yKzf7QF1mZHCcjnrnAOkC/
onXAtufNpH+lE9jCEUv36g73N+PdMJn+l9lLhUPhWQTR3uKDwTtSZpii3RZ7MAfHAHhpEiFVuANC
PA43uUXdcKdmMOt7WjdUcwfRNNtwSvz3lUYXC/JZb8dEJ5wZhF00zYyppkp4MNA6nzc5H+8X9yvN
wrIkbdwtKon0ML3I/iBVH+BnqGXzOA/WHD1YuNNUx0Q5PrprNGi3Mk0iNBVFbFLYzxfsPC3MPNmX
VDbQcojsjymooGjbFxUqVKE7JgAmdTU8ONVU//AGxFS44x00W8ypnd+TZcSLWgRNk6JX8sG2fYBg
FmXKHw5b5BapBZKHyo0xOvUGMKgbiPXwsJrlstpMvmsByBN1/Rk4EQSEStkjBV9yrfquotsBTTEN
hx9hUeL+ENb04yiSimbnOTkUc8cYvae8mCW6s04FAmn2HHE/pGX13vWM8GdpG+WHfiJxAZWRN999
2wAjnbgQIzIzb9ztiKdHu62Z2bMxQgnb6jYGtWc1aflpEuCs9r2V0n/IB37G7VQC4l9oIgpxwKb1
f4pqtH+DeaeFIiUo0Bbmz29PGUCx6EF6ElcouK1uEfBy5qVU32gBgKavZBd8ybj5QSqYFa2WunaN
aZO7/lzgT1M73+YuKJ9A1SI6mCqwqZDqXFrzjh3Aww5gEsAfmSyeJp0joMuXJnJM6Vm1m0E2c3+0
xyD5lJI0YEwRjWVwqymOPSANHb+vzbDiHVAFTbE8Nxs4VkkHZrS3OppVAeHLfAvUKv0ug2Y80BSO
OAEBJEYDZViwQToKP7WQcQmtUM9oEWAALsEZQY/zNmyMHgOKrnRxPp3dNt3OJeUjaCXevK+mcPgo
IgPkQtHMxdPAPcbGWnIZvE8+Cn8YnlqnAyEZu1n2OLTeQLzBw6rRxjRa4iKHtAlySJr+CHsPUlWR
mXG3q5u6+Zw0jvsgaQ3Kba0Li0Q1D6FmRt4AXGbuw/S9qJMFMz6OLS05VSChlwZ+zVU6htOPEsoV
cj74e3xp+5ZcZtQtL7oB8oMSet+n1TH3mir8iAi4TbQfh89GZtGhDGKjv8t0l6q7wXSrdwnFiqd6
zAXgIkHdnZTH7sJt2tGOR+xSK/gFIwKB28Dz3Q88F3aN4GvQyIWSZ3qHyBnguRhGtzgPa/B6lijj
7xDE8ZzJIdK5X0iMItSp3HGePzU+6KJbFTXBGz1Y/nMvkA1DKMIFBBbyQE5oZzXthzJWIwZUHcD1
L66LgCEw2jlHg8qNQZs3szlQghh13Rxa9M6/qtbmpc5kOrxPO5W4e00A0SFc0bbFTlRtz5YmiDvK
nn4G1IWpepbwYL3DRGvKe1uiGgvFDYqBAjoqkLxwfPiUTadmtQvmcISg6TYgfHCIUBCKqe1Amhyr
D3UMt39TRUP4W0eCh3DI0ItHtCycUYEjnuu2vlF3wd5r7PR3iAbADOqCRvESvaASGWRtCXAgaUBs
5VHt716O31eq/dTTFqckbTs0pEEbIelzWmoSjjdqelYtFtUq/yjsgPZepCLEUnVRpocCBcWPkOKs
+9ieyi2Uk3qPZwrkAZH3HJfUa9xbxKBGiC5GaWyUyHHGYCUsuY+N0foVR9BW/vzmV7Vl/mc9l4f/
31SZLGqo/29Zptv8V5H/blbCTMs/8x9lJttCZoluicASE3zTUsP+jzST4m+AkaMrQ1eW/gcF4f/o
y6v/gyUe6bRnmkhw0g6g5vkfaSbD4s8zNery+EVoT6EO/xptplXp1gVhI2kMsdNoKJrSXdWLCYlt
X3Ue9BgOHTRaKwDFLmZvSO+G0iqp2hoharMDrYHspgrNzNhy2wbz9q81u9R7OFWY139+hy01zSaT
XIM5n275UJvxWPqdfejxuBEAeIohf2c6fTLiaFOZ/0x5FlUgeltkZaTHD1JTRCybVuGHl3/JUi3+
q5btak01W9Ijo+XFyrji9IeMVJmaamzQyayKnwbdqp+pSoZnI2+tfQfq98rEz9af4TTf0zMd17Jc
vWoK+MI12jYZYXK3WrxLAP/ehaJCX3EwQ/nOIGf3tgnB2A+dUyh2bN99//J8V9XzP/OFe6Tp99Lz
oaN3Ol9AFSmpzGAfSLg8aqZd+mQHTXb8F6MsXSWXPiMX2vIr/uoQaJl37jRYrGpaF19o6vv7IEXj
++VRlsVafTsMG0y6e4LVNNe9M1CsHR5tFZTmAcm/wWwmsBCoh/EUd1dqLOfL5ljorDEXRYfK1att
0njxNBe40R+GNk3uVL24VcVm9PG1E2KtXGXRlMNvSXqr1igQ1dLrKdoeYHu3e6cw9ZvWAPrqd0n6
/PJQZxNCPh/3eo+akbP021ZDYW6HzqWioJJMGfifAmSIOZb6yrKdfaGlSUQzD3gcjRr2/Ok+kLM3
KUVifGgm4JCIRVfA1ubGLWDJRq7167VzwvfZFdKigc2b+seE7a9dF/DOeT3JwSEm4sQZuQqKYSuH
tv30+nEwAtCCsUzrrHHajzUAoa72D6UXZu9dE3UtTZH+y/9ulNXa1VpVgV0ij9IZFabKiaJhU8XZ
K78Q7wCdQyx2uYxMRa/89AtVYSxFn+TDQWfl9Dbok35LuTP/HIR1efvyhNabgaFAbtmKvQ0Lh7z3
dKg4D1C9q9vh0PgZDoOBAdKqNjvzq3a5L67Ma7FkObkcltGoBuD6xCfSwABOR8sy3aLOhQpEPstI
ohVbxJCotPLvEtl3+WfbqWF/Ln+hupOFvrizGzDG77ohrRd12M6SO7eZKXxHFFWg0TWUt22773pc
Esq8+xw1RVF9aNzEgwcGXx4tEitB8cZWQznvpU7L90VmIKdU217Z3raVjp4tgfze0W6pCmy7ugPp
PGSzld9F5Nv+LcVi5ziHyuuOJWF3djvQDuogLfQmhgoTMIHPwuzre8dC+hXwujTGK15g69fQNUHx
AwtRBKJ0eNdetpaRMinKn4dJk5yOM7rzU/nLz+Z/dGh+e+12YCA0lHh3MZFS9irq7TpfUMQzh0Pm
x3JTjajd2VXkHsY4ba9shuWP+vuhgNtlSq15KYg1FAOe7oXJcEMMsECIJhVCS/CJnaPfQz5G2td4
NEu3uAPV5z29en5Ee7xMkqIdt8VqA0oJZpYG8nRwEgNQRdAV/cakrwQHq8zCKzM8P1uLfQmOyoh7
MqIpTmfYBE0essRonlCQ3AKqHm+XdcC2InZ3r54XjqH4pSy3+vK4r4ZKhOXgrDMdJsMLj3GZQZMa
cA0AQCKvbJFVD54tKMCm/EEkLWil9SMFd76XfTmOB0PFVGbxVXlDpQQ5nRy528IE2O9BPyk2YoqN
V19WDI0PEmYQ4Jhp057OMu7LlI5EPh7qLEbeCOeUMt26TTXN297Lhn7/2kXlKCyPP/MVHq/K6XAV
0ucCRxjzkKPPsEfL4X2NMDcyoXl2ZaRl252eBbAOvMVEf6QiXManIzkusGvH92Ded+pX0yr/gPtf
cuUeOd+ODMJEuO6dJeNYbUcCfqf1JpDUVBShFOJnQz827GB3dfqVAS3SQSdDrc52AQcBiHNmHsre
sjejG5ZHlC2cV28HRiGSAbj2327tp6tGDJC5KFHMB6j/FcpwCNyD6Cnh9zrFlbW78IFswHsWuaBF
Q89dR+glBWKrisyD5SkJixptp9LG/vTlDXd+09NtA9YiePUX9Nkq/vNqA10d7suDiNF63fTOgPxO
XprRjxqGzF5OM8ZbLw95YVMgE+t5vMk4OnGyTteQl8sxMzSrDrTaPgEAae90Gn6jDF+//mOR4hJx
gtMAFKVWA6lsaoIk78yDg2T5x34Kujf9jNXPpMPpymm6MCeCGZOtwZm1XLU6TbYc4mSeoZHbQex7
N4gbl+I4qhaORyGlP968vITLL18dXnJGgcQVeYhrqtVXyzrXKLJCzcSE3rit6uoZoxLnSo56YWuc
DLK6i1CoEZF0Z24IKxxg7BWVhdHPuDW6af4o6yS/si/+4MXOZ+XZ5DwmbnPrRcybcq5qLeZDLRs4
q36eDuiJqB7xgsoKYTnLLEc0EBIHcA8Ja0tvkehBw0Yj6PcB7dvkzsbJGOl7PpT/bbLr8vm1605E
5hDtL9ksfrzLNvgrs5hkELklgd2hgW6D9Fn51ZGjvLLu5x+XP32pQlCABS+4DsVrIyiLWCXjAV39
6lvma/8j/1N0ZRR5/nm5W4gFcN8UIAb//P2/5mJNdgXaKxgOdY4UNs4sojO2Carz87tRdDbkpjAr
hmNZNllxU0ylU9yPWV+9rc3aEI9BkZTpu0zXntNuO0PW/V2QFNXiYeR7zXbsAvQ5nFqBqelMegHI
c7slbA2+4HQj83lUu9aBWnKspSo/JKbdPkDcaOlsG2WIwUSVEAjAs0xzEEpo2+e72Uyi/hdONKUB
6zSp6p8kGIsSArdbj4vZFD+pDmrWq082/osYxtItRxKAwvTpJw+aqStSbRPmuAAoaSTG2y6yobGD
Zboy1PmHJxYj6ee6R+LaWhcXykobXPgV9L8iR3BlQpu4UrRfXt7DKxdcTTTlmOaCEmEID0Xh1Usp
EOMKyk72h0bHP7JhHn+JockOTuAZ22iay/ugm/BzhPGyRYYQYV9Mlq/9iPP70rFIyGxWdCGQrr2k
B41wQVBW/QF2H2iu2Ou+hD1yYK3jR1cQ4OerSpmTEie8LEC+yN+efsDE8aosa/Ienl6HZENBIDwH
3nTl8rowId4ynmIbTD0tz1WkY8vayOns9Wgf4OsSq1k80TtHmCWuxBWo+OWhFEE3NsY8o8vf/+vg
mkbStAEosoOPSMRTkEZgtMhkn01jiP/NrIBKcEOAA+B7nQ7lamswSrBhB/hDzbFwpuxrKZR65wRW
llzZl+fJGd8JmSOg+gSmgNFPxzLH2PXh6zGW5+0jKzp0ifvBg0KmQoHCaQqX8eWDcGkdl4tPu2Qq
JBerdZy17ibPWQbEPwRwaJGiNmyPNzkJ1qvXkfoa1UIKzFzrWqye0iqyqym30EFB6wMNN3hP6IiE
ep+hUHx4eVYey3T6iLrgsT2iVEorQJaXv//X7vCwCIHIP4qD2cx41wyqBg8zEqlWG7OrgFjw5hRy
EyP08W6Cfo4klGvP0ytLsi6xHUYrHHLIJIT5q18xt7ZtQIoTB4ncMPjlBVbgTi0aehqs8cszXjbG
esaU0zEP5YAT0q82DjSNoB1yUx50y2xoK1obE7OI/cujnO8W6CMeLZulhMDdvNoteZOmjRGVAoGm
+qPXoZoe5tRGtPKC48sjXZqPZy83CcU4xbk7/YKTasOyHltxgErYPaZOo7ZB6kZX9smFUVwg2ZxW
YdOGWcPnLfCl4K1q42ALLKaDUonjUil+dVaGxAZRvvQwU5UkKqdziXQhZ2NogiONHnifgvcfnrVR
DMWVRTv/PDBFiIjZcvCKKGqfDqSy0ktCFeDjCXoFSRPENzr+crcot1y5N84vKoYir6BxZvOIrQkd
dlJJfzLm4LiAqextCYB1OhhNSu2yjVrrczdYXXSc7OzqJM+/2dL8W15tAAu0O1ZPmTEmPjSWKDpC
u3aRIELoD2X6cipeuzco/lH2YwPyyahcrfZ6EvLEIX4nDgVg5/0002jXvttfiUDPZsODTEVWWNyK
5J/OahSwdn6kkZY95Li+bTERW/TkXX0ljT67DzHPJmbXML+WVtu6OURI6YUxeD9U2hIUCA2rtdyN
YyK/vR0ySOi3FBw943cr7EVyNhUdNhTKm8P4tbuG30GHn+hACi1pCp9u0J5uPYZcKb/Dzu5p86rd
oJy3qYfkSp52O8cDH/LKe4Qjx5VlOovn8hJrrUYk428nhwKCxNfi2GMYcGghZt+/chRMky1JDkoN
gSOhV6M4eW/lDjivY5dV5i6HVYLUy5Bf2ZFnx5tR2CScOiaCLfvqPYkK1i/zgHOU3YSUeOTq7SDq
X3mKiMTL87k0kiaFp8ZDhYd4/HTVhqyysnyiF60z8cshJvlS6KbYxnPgXtmZy8qcvFvMifvdovXs
WGSUzulIlRHWwmtSeQwLFIrSEfHgUWn6b1k8fcgMREmkOVX3IzKC+9fPEc/7pYhFYUmvY4Sya+J+
LAp5hB6WktgE7k0/ZfkOAM81UMsyibNJwhclnlumqFaTHF2Bb7PJUOFgJciYDbhd0FP6BHoofePM
ffLz5amdXSokfdQ0LZaUZ8dRq8/XoiZtx6qSRxQ4cLLtm2wvR4RRXx7lT3F7NS0uYCoM9E7p4uvV
G90EI7w3SY0HokIN76cE9YxActUt8qvZJFEizKGbgBT0kIUC4/xuVlP1ZY5sRMlgMmIyxQ2LApYF
FOBngXFKsJ1ss0DVXiSqe1Bwla5hDi7s7CWE4Tok3+duF6f7TUkfxDThwNHIxvZY+mmI1hrOeapB
dezl9bn0FaT557QuTeV10jx5MVsfUs3RB6q4MLLaGwfi2u3Lo1yaEOVDathcCgjVrYILLZJGWMAW
KcRY+aYLMg/fDApHqEfEVwpuF4darjdOjbDE+pZryIizyCrto9eLfJdKMKt5JI3j4A2vTVfZwBwT
BrIJoKn/nH6lsEf3yIdBeEwLZ35T2ZG9TVIruxKXXZoPACSqAASAxM2rURCACLllDXm0p6FH/EHj
PQFRYAcrx7hyza1ZKUyHf3ua0Jy82FTr7s3UdM3gNTHqnYXTHoYBUdt2xk3IDqxmL6wxvzMSWdw7
zRx/jIt6eijDodhpg2sPFTSk0THvuXLJX7iVXIIbQVuCPJqqzukiu4Y3BT5h1hErNdRB1Og8o/Ix
3vDMBNt8Ntorj+Tl8WAycya4bs1V4JYLAOw4MoHqTTx0oxDj6bSx6yKr2MWox798LC4dPth0fD8q
+oBVVlcghLfO6I1AHbEuKGiyh/KpjT3/ypQu7SA8uYhUbGVynaze/QhbW2RNJg6fqjO0tlWzK6na
3hh9YF0Z6sKEPCGIMpCJsvhvq8c/QC26RAXOPuq0dY6ZkbJ3culcySDOwnrHpZNJy4WLy1NsitM9
YZfYtBgjtwksghoWx4CSYBhlH2eZFbdFaJd3sVNc6/ddiAGWPsjSZCcAJks6HVQhtmUWdeIcx2SO
UYHsuvIHxCf0ScxhrCGlpy52S+Mk/O/wD+bnl3fKhW9ISgaBmrAUtOGaZw8F0I2B+RO7iZZKexmW
HzLHsI+hDqv9y0Mt32j1YHrAHcHKKK4A0ECnE0VPZgb9wET5mq7aN9WcQRBqacffFUB10GRNfHvc
1LHoIEENzXiskCsPDi//iovLjRqGJuMgv1m0Lf4ujoRFjinTZCE7PEHy3MSp36W7BEmjt6blY/Ve
Axd/Ikgvd3rM5ZXBL602n3PhS9Kcp8J1Ojggxio2dKmPfSuaY1OXw41pOGjgyjm+stqXTszfQ632
ctP3LbU6WIxdvvgQLfoxVmAXu5dX89IoLmUtSfWAMHKdCCMk2MucxsxR+/F0Y1updyti4W3/xSjE
EPxLLTtnNRcQ9hApUr6Zl9nTLe7aX5ey1ZXDf3Eqfw2yfLu/qmaDnHU9laNzVKG0D6YaP5goM175
KpduGBeENy1d+pKOXr0CcgJjai/YnmRo77m/EctNqnuqYmhdDdF3u0u6K1vu0rQ80l+kJyxQmOtT
J2I3quuc5AwccPSF2n5yj5UMji4vf6JLOxvo+gKgpWN4VmLPjTDC5DRlGMzc3iAGKDbVDIM3NJFb
fe1QvJ6go5cyj4fA6OpDBbnM9GSy51BkaQ8LoneHAqmNM1D261+MRLxCM4ZwjKLS6ZYYw3YcEV1T
xwiDAvQcDGM3WVgetxUU6ZeHcvijTi9HJmUDEFpiJcASy8b5a/el0sLqiJf8OA1O8wkSFZY6s+Xv
us4SB4TsolcHzozHSFyEqKWeob9Rc3LRsWG8IDHbp6VDuKNqMbzrQQRf2fPnO/BPJwsAjwfEwF73
RTRpJYqGBVsjTlGMRQYRC2DsqF9ewIujeIJyFeguNFBWJ0vPpVk3MxPCVWO6QQitf1sN6Gq8PMr5
G0aNAwEXlJMWONK66x7jm9IsFdujBSEMJxY019oh6I95HA2HdOglZioNrnL1IPB6o9j08vCXdgmt
mP9GTlCBWxbhr12iW4NKrR64o1LsqnLghEjFdhV66n4FYSbxrwTu54/lH10mNFZM3hIkJk/HK9Ak
LEiGFEZ9NRCesTDhYXlRkPyqe+pWO+AO7ntQev47NED1tTvl/LL8o8qzpPPEsbSETke30P50vXbg
+OH/3N8mnlMP0LIrOzv6daggJXae80tPDanYy+t8YTMtbfdFNIp2L//tdOQkbRxpk3kchcjhdjul
vzMhDF75mud3JvNzqZ2RfSw4n9WZt+ME4kWKd3XDVBcXHki/uQ1xrm3zfzGUpCUE14SjgVL66YR6
FEnMVKFZKuJBl5CJ0vzWgzH3IZzK9Pjy4l2allxCPCqYC4JhNVaUoHnq1ZlzDH3cyuDxp/fRwJNX
Rnhx/ouhnAXYu9BI2KGn00I6f8FGIxBc1YhZF0qQyFaEV5r6xpUtcekoLLpn1FMJQ2xv9bFqHXuN
kDWRTquntyJALkT4KJ73g2t/su28vEHYe95E5dU759JmpFpMNEA9khxotZ7Qf32BVAV4YDxj9nVR
ZcfYMasr87s0CtEw8EbKxYrxTpcyLTX+QnQ6jlYPa68aGnc3DMm1huvFUTzaFohULKCl1YtKVtGF
VQq3FVmh6KFGPeStYfXyw8vb4tIoisNL7YTWFgjm07kMbohsY2zax8DAVlqZQ7RzErO+cjle2OdI
bCzbgdYxQZ08HSXvSonNpYqPIsFNiQwm2mqQt2wBJFdeOSGeNMIPhzhEUZWWqy1AGzWiu4yrCTxY
fwPhND7IHMnX149i2zxwFsEOV9NqFEJ8wYOmcTVIQ+w/9RTvcP1LrlS3zpaNuSyB6NJKBeO1plkF
jTBz1IrCI4EXOg8jztM/BzScd2lkNq9uDC+DwZQj6eTRPqu69BgzQrMCqIUjRPEz65Yqex+iEPTy
yp0XuEBGsGr0AwVRHLH96V4o0Ab3kjaJjuNSFf4EF11bCDZgrRt/NqSHLmZmQPv+BxVrvThwFDDQ
PdViqVAVzjjibOebxiEeeyd6mJRXVl+v/MDlYJ3El1T5CC+5P3hn6AWtNqs5ZG1q4FN6rPCZ32cy
HvLfctI1hhl67LHrDCvVm59mjlSNAogxxR+m3IyoG+Vjj06WhWJieOX2Pkf76QWnQLgE9IzNZS1b
5a9wpkKJLPPcODoutonjrmsrbJdsLESmJwqGrvMUuU3/s/YRl/iSov9afS2VLnFzFShx3APpjIO9
ESLw82aOiAvvLEiy14DnZxEfv5FfJhcQA2WaNXbIqNwuLJSJwxrutbio+YHVb120WsdtDnQjf7SQ
YlIbChVRD7Sf1drpcDC9K2fzHLJFck25lmsGmAO48NWdJqB8VHXWJ8ciKVpscCJ29cZFrjx99oNu
1B+tURSDREMmitFVErlU6fcC/e4fVQ5S09q/vKHOIlF+DtVcrgMHLAzhy+mnQ9/BkIlbJEehsGvA
LwdH5Hn2rQcrCqa3iDeVVzbL2Z2+NG+Xl5eIgtb3ulAF6KNzS5e3zzNU8JC1VvqTnf7qesYyCgw1
gFycErpjq2mZIf3nMM0onCJ0ILws35ax2R5eXrw1zZuYT2pQTvZCvKXo566GKeLZRjzOjI/EgFQV
Uyf6I9/WZxMGFlEtghuFlJC7ValvwfpvRkzQbA7Kzy4vZ7xOMyEXk9reK5HJ17iixSLE1wyFhL6C
6G3ZfPohNjMMemWr62uxwvmZoNvLGi3d5aWBuHooJt35DmqA2TFyEB3felaAZVCQ+cpEAwMTng1F
VN3v0dgKUG9OG+GgcD3axpUtcf6SkLeCLKLzQymPBv/px/IoPePfbiLzr6b6Zqibn5WHLCNErWuZ
yIXdDpjpT6+WWjd9g9ORWrOfYzD+yRHDquwTbM8QBeQs+ZSIydlhk21c2SAXNrsr6AmT9SDZewZb
n1HkQgooSI6xGYaP7eSree/EqJe9/hRTG1q69lA/4SWt5kX/GfGQWGVHBY5kP5mOg3ZnnEz3I7o/
33qExq8MeP7J+FTo8dKbBTxN1+B0IfFrysV/cXZmvXEbSxT+RQS4L6+cTdKMZTl2vL0QTuJw33f+
+vu1fC+uyCGGGOcpgAHVdLO6urrq1DmePuUnJHyS50FDbRKp0OQB5ovmbu+gJ8hcOfNkNNjpGcxN
9aqDk05RfmrNMDiYo20wb5obDPp1UXZvKggyAXQF1QfNFsxri+Bc+lXn2xBTniYoYNzRhHCkMZhs
bHhIblwEazv41pQ4m2/uzFTQuhlVzA5OyC5nao9kba8WHDkEE2+HqWuvZ1XMTXDCSdgRSZibGgae
C1C45FD7wKffGskTxIuwIzWS4saxNW6Yu3Z6YQ6qBEZQyKGchTPqdUoNp0TTKGoi5J5qEP68UOuN
9HPlIp2bWUSNdiKnGHy+FTpZwb7uI++HLei/Jt1HopOm3E4jY+td34T2z+my5nuPuMrGWte+In0Q
HsdUGXhDLNY6xkoLz9CAw0xh+z4ZQcGPktw9VLpS/MaRA8CnUHgjtQd7NP+KY5AD1PRi8WiMXhh4
rU5KBcy6g93+eL+/AFpUHTARZErL2cpS5lVM0Sw5TSX6EIWNznky1U+SDKRf9op/bltb20LQ1rwg
aF9jcbGFTkMTySzS9ATnmLqXw1F5kLM2fWg6NdjYwjXPfGtq4TLI6lieCUM0911L6B+BoSLDVneJ
uRFHxG+eZ+mQfAsQoyg72ai2zb+VpUBTBLNOemLW1/9EoaH6t4Ge46hK9XBWItQSb++hiEtX9qBN
ELBk2qvLPZykyGfkgz0sEhk5B2DyjxZqdy+1I/s/SfGm91rbdU9F2BgbhdTVLaUjAXAD9wNmNV/p
oCGK1Up4ZeW01kUbQghHECkJm9/4dIJlBVoDMNf03ed2pkwyAgNmkdMYQICEdgw41CYaN/ZROMBy
H8nNBYU9WBSwhnMrFfJDqCRZWCFp3mu1YaJ0q2l/KJDiUXqohQ6o3YYbr861PQR6RJZKDkTfenGy
NRhPmSQ2E+TYgVBWNDIPFU/oT7d9ZO2c0ZCg0c+bnWR1sbYk1uEFiFlbFnX1D6NPhuRH4ANUeqHa
Hsb729bEX1vuJNBdKl068zZEi/lOcgLkMgzs5NSbagItppQ8xI5RIXaX11/UNFJPt+3N9xBQCj0J
3nYQiQsgl7m8uW09RXirL+xz2jNvEDGQxNCZ42x8qfke/rIioG+YQW7hajSEicOuKylfnsPQMt+l
o8zbzZGS/mvYD96X+1dEKkKhlzjMIMXC48shUeW2M63zOIzZwc+y+qnQ7C2PX9s3Yr2ovFKOutJU
KKMB5sQhsM9FGyG6CtZtFxW6t3FNzr3h176xZdTY8AY6fYu11Jo6oUUAIDgP++9SOX2AKahwdblF
vKUct7gB1tYEmTxpt0C1MH44970ggsRs8jv7rLaJ/dDmkXYoJGMLBrHmC4zScPzhricgLawUnZrW
sVraZ8uwoIlE/Mu2KOr13dj+e9sTFqnOr+2DAAXWFWYIHF6d8wUxnO6bMB3bZ+hma0gY5SpL9o7d
No+ZYbWoAlRx/zXvVJhiDcWO8mPuN2i6yCZCfHfF4f/+FAdQJlABftES+9zndtYk5F7nQJKUA/Te
4043c/vh9orX9vZ1YJJYTzhe4szqKrDaPDRZcBd10Nz2zSnxAOVbUx893ja15po2nRuGTTTmzpd1
oQiZ5aLQMuecUV75U4yEn9VOb7/E/D7XzlXnw2174lv9PzD+2kAacIzSUzNgNHSRGrRolRgJWNLz
6IFwdU0Uih7ySal3eZA3H2OzTHdBWzSn21bXNhS/IScn1ycfWVzToCpzBWZAG/WmKEWUoJXe9Ywd
H2yz9L/cNrV2+ijU2pbQXwYov1ggmm+hF3icvqmD4d5XGmsHz8oWZcWaFfoCFNLBXJOrLo5EGfoB
81D4oTLU/ZOUxQFURFG+4YdrzuEQscS54/20xN/5iJz6RToQHTu8vc/C7iUEefRusGTEfiHY/Hl7
79Y+k6OSObImamPLWatChfOv9DnoESiQh9FXjE+j3OhnkzGO421Tr99h4YgkbOQCgEooAC1n5gJm
hgpvkp2zZjBKsOfnJC+t02gKAIxeb3YpQ3Xpc1XlEH7akgZdt1qWsDX6uRS9qHKhfW46E80x5DCS
T44RJZ993Ri/FuRvXzMvH190s/G/RXoTgROvpS+CpkYQw6CEVzt9ceq9EnVBvYExHGrbAbYqKLEm
68BZUL7qid3I+9qOkGc2wzRowVin+gYXyWutcbkFnHgFeSRYx4iv87hqARydWg8FejUJbBiUk2SQ
WxdNsBooVxAZSui2qDH7P2w1MbXvgeXT3tAQJJBck1TaO8sNRSPusF7PUNvpzXInw00A235aRAez
yqbi6NV15D1mclMHL3oiJf/e/ozXHgP7kgHbJLm36NEucsdKtuKybv38Umhm+KkPGa20QaNf+jhu
Ng6DiBHL3aIHJ4C/YvJlWeykp5TFkU9QHtQU+vwWnVS3o26BWuOYIw4Z9vZjywv8wFSi529kXtfn
nRln0EI0Aznz5OfzTyVLcM0WxeCc7TycXEDpuetnzv15CvkJ4EkbKCXV+SW4N46NaqgGLUYhepgc
MV9pVa6pwuy8j7KweCn1NtkCxa18QVgIaOlQEefJuMxWLCsFRDz4ySWr4dI264yZsJzhzqFgium2
s1yHMwgaCWNihIoiwrLYL0vwdcm9msI6Cm+8IsEK0kRe+2jng7bPAUtuHLDrj6ZDD8K08StQjkr8
/KP5vgeB8yi2M4H5OxjpplDx2kpJVlbF6IbF+BmHgE7GwjVyZZRRpgySi4Fqkqug1jIinbQbUu8I
7f4W/92aNVPQafGmod+1zMV68uTcUfPk0ikxIuByFR3VTGndTCm/mykvnNufTJ83/ES+QCtXUDsI
dSQm/BcXXTyA0oPnlkEzrVGjU2f7E9LvdCXqB0+30+gi+L0KCMSh1YfeK/e1fc/rVd8F0KD9qGFC
sA+9nNfJwZwqj6pfhVpj33kVcpdxhMasrAFaUZDjsdzeSZFiGEkUqj36r/UPvchCKslKa30yFG6m
PaJATvhnMCX29EISM1b7Mu9j+aDGgS8fcslv/2grU4Hnsx/Vyk0HotNOK4fpH/obaedOXWO/mJJl
weKvlt2nlsp/5xo83aKTmY9IP25s31XMEq80Xh1k6gZMHOLwvamyDlKgIuFipheqNAHNi6lDKj2d
DretrBxh7lGq4SI3p824eOwqpRwUrVFmF18yjE+qNNifPYjrvzZ6OGyYWjlShgDg0QZ9zUnEv79Z
kAqvsKKWbXaRfdVAHyeMDkaD+uVvLIiUgNEiZhxobM2thFbrwPLZZZdxtK0jkxchrEW6dEzbzQfF
2t6BM+UA038Sr4q5KUmiZ9a1VXYJQm86SYolnXWrjE8Fw26/sXcgFoAuCm5YgAtzU0HmpFIgadkl
j6r2WJm2d9QZ5dxwudUFvbGycIay6NFESofsgpbB8Ffbd61bdxZCw1CabcTXNVMm7wiQdYJA6OpZ
HWa13DkWzlA3f9Rj1B6cxg8gS+38jZtjze3ephmLpD5GHHkMJtIM31fjM728EBU6ybmrmPga68S4
FEAwEgxCnljvG+f2tUAuJSXOL4jETi5vTXlnQre48RZaWwsGKO4yxARH8yJlKrsuMjuVMaUkMZHL
gvIZjTUk7u4+QmIwAGpgZhd5eYl75M1aKBkEYZkp2SV1aLMkmtQ/pHb1B9qYyUaxeWU9WDJ51ymQ
IfIkmlsKFOpDTWtzWAEthKi2K/4jAmH2xsdZcbaZmYULeIHd2AaqQRcqlf8okaU+8AhAW0CLjcP9
W2cADLdsOiqC/WK+IEDjjI61UnaJWsgj/Wkqml2k+cYL8KBoa75xZVnUy3nkEenw8CUZBIiwMEoq
s7iodtKdwjBzEGUvk29Q+KgbLiGu6nkCzXAOZTZeG1SyeXPN12XVvhM5ZVBeKI/D6JgPyvuGse5z
SRtpp6ahcUnsSt9KIFaMcvMRXUmQwNAv8gcITS3f7pryoo0DNMSN6XvtPqid7uPtjybC2mJxDF2R
GQmySlESmy8u4VWkVqOZ8fIYXoa6PJuV/CMu8nOkRE9RrgEsGJmFlu3Pt+2ueD+lX2KfGCcXc5Bz
u3YtjUPk1QwdOkb6pRzb8EULk2zDJV9r8PPlkUcg6kprmGc5nZ25mdCc+iTgRF/CMWzUP9RsMn2E
iwj01BazojohBBq1H/pCC/R3Lc2z3m30zm92DnfNcMnBqgXP6gT+8KlJ1cF5B89/V32gbRPm7yZP
lWR3GlCwQF6z7T4DAiv/dpwo8p9yffLTs0mR1jpprTcxlZwaBWkMADTt4JQlOnpRT4/yLGewDO7k
vuZZ1Ley9z3o9dR0ZXv0f1odKuiuUqDU8hHg8PRBNdKkOyKoKP0BnhglQVCJ4b9OWQTd3vQi9atS
AEzaV1Zvtg+3v9j1iWMrBYUI5QdIfJfYHFgCe3AMSX4Zk6jbWa1gHUPf/BjH+n28CeJCmZtanLgg
maom1MMc6UMrPiBwiqBKqit3HzGsUNSmNQu2k2rU3DdKyMkbqKl4g3u+dFIiDYmZwvR+w4qQSGVc
gCBPLju30qINEppBWhIkxsl66BDoLvbKOJpbIEjxh5auTthjEAwq8WvJ3gFX84wKV/di1F8qpNX2
5dDnoaujqPGYef20BUJb8wgiMGxKNh+MJsF8acyEhV3Do/eiB439j2FF5WeN6T7ZNWhFbGzjK8Du
ankW2QVs+TyBlxggywli+ASq8tL1pVG5kxHXxYfBLoLxyPOp+toqXlt8skfI4KlImUq2rxt9HE6G
Z4dfSiT1ZBeYhZzt7ayMHLefzGnYD1MVfEtqAxSVXXL37uKqVWGblhyjYzZySvpPJkI5FvqpjWEf
g6mfErdtstH5g8Adjyc9DEt1B/t9o54MamKQTtuhoZ8a36xQhiGItvse0JgEv48CyMxAuzPfZ6lN
dHdtKhTto2wNU7xXMzTE7r76gfqI1qQYdaO5tkhp2QTeqMbE9wnD4kCRUjrEThS7XHTdRjKz4nxQ
DIFcptZDV2X58kDApTYbyFEv1dgNZ6gT8oeq1jo6U5N8mhI/fLk7GNEQBa0CJlRAYxZn1/LVgN7h
UF6MKIv/mkbJbFGhLRD7gc5Uqu5Oow2WRqpOMYsIqC+shaXdmIxPlBdZnuqdgtMDNUel9faarvMM
rIA4A2ApZrqXtTKHQksVk0pfBpo1f+Ck+ee4Lfs9USpG9Mmf3lWBk/y8bXTlDIt3NmPq9Pcojiwu
SK2fYiUMMWokjKh2coKaXWX/A3XStP8NS7gh+QxOAgvPPFpkTjl4eWuXFx9AXfQoRVVpvA9TBLEO
esjVsuH81wnGa7+c7wX1McXyRQJFvYoRBFUqL2gfeQfNq8r3CvQ1v/HNBKEcH4wE6nrSP9IjD+ar
6uKU8mT8bXiK1rsJVH1ozcJm7lzgktJtoJhQaGykpdeZGwND5E94v2BVWjZsYmUy66a3qgs0Ttn3
mPt5QMgKQkLJRaBPQXgsQ8DsCZR3PLmab0mVG8bwWW/8jDUHAgFERkB7ilreYp8rVcmDrk6qi6Hk
+rGo9PyD1+vle2MKt9iE1z4pDRaeftQ3aBQvjmET5kWeO0N1KWOn804+tITmcfDSMj/cdtW1aAY+
WCATQEoC75i7atUqoDkMg68aBvGTn0hNjCJiVz456jh9Nq3Y2yDrWzEINbfgzOH0i4b+3KAJOR/I
xrq8RFaHXqEW/uUEGfqhPiIdRWxusDmsfDKCNJVkmuysb1lPNjy/B3LBvZBLWvkBlS2EnOva/tDq
w1bSuPLJxH1Asw/MPBbFwt88p4so1Ua1J7zEfYlIXCwzcZJ1+v3fS1MY3mUcCMcALDm3kiah0tNX
5PbhFv9IrQMZHxJ09dnoB/PPQu67420HESWnRTLy1uCy+zyBiXCY6y8vTa4k5CLBhzxJPk5D9n4M
s3eglf8tHWOjA722lTxleMnQdSAJXyyyDTO2EJ7lSzVJDIyM4+SkOydA8/3+Ew0cja6NoIwhJ1qc
aEXzQiSuo+pSOXmx84oG0e6S+YJ+LLfqvCtXHqZgDhKzitywC79Hel6qvCGtLgxz0Uu35X68OF4c
PiKBEj+NkdocUtnbgoCsWeXlSa0C+AzDHAuntDwDuoQhqC+wjPkPLfiwo6/3zbFV9faid3X5YPbp
VsaybpQODn0/0HDLck+fxj5Cnl51yehwPFbl1Llq6+mPLUOU+xACOpSINztHQv3sylHhNQFQQ9QU
kyLzk6GMWqSYal5fuqksgXFJcfFos9UfUBJBrsHM6+xsmEj9VrIWI8Vqm/FFCzRpT1mj3ALMrcQd
wBMKlG6ML4AuEx7+JhhEvoQEtGXyYzIToEY57BvQ/ju/cfKNCLey2TrcQnQdgS8h5bBYttdNSdX3
Sn3p6z75EWqy/51hyuIpC5ToxdGkiiQkv4819PXVSt+MDqtQj+MNuyil6GVHpqHnzUXSp/h5yjLr
ibmQ7HQ79Cxm3YQZygimIVqdNnzHy7WpTp8SQdlFsyyqQwpF6S4JKtRrjUY6QrkSMf6eoPgeh80T
Dcpxz+jZuFchxzw20NYzgZcV92kXEexgz4NUg72mlU05c1GiZ/C/N6PGas+yTWVF84rsMZqc4Gz0
05ac0CIMClMMFPJaZ4pZPNoXpsICOhK7CodzHqCwyGgFyta0/DYC/JoVZppobBBreb4vAlOCcJtm
DeVwlrVE3gWGXB1JfbYg90skA4shMcVpaH/SJUT9aX4iVC+PmyoMp7NWUwW+JE4RVKe+Gi1iYR1m
CAIqdZ0/FJAtpRBg9MOPUKrN7qtmdzBp+7Tw/jGTaMo+ZFowBalgPzW/xUbXaMiCZtYl6yYlP8Rq
7FeH2pet8u/bzrg40eL3swLBB8k4mnYFRqGfaivFaIxnCESp/MdB4fMbWlBZkABvOP4rVcqbS1cY
40wD3eNawvOXMj4OlVBdbiLtXJhK3vpUyKqku4x+n+MH9PkRNEVKL3qAWZEacKJQHz4iYyQL9eEo
R0UWTv9/ai6j5s8+LZj09OW4i5E6ygLkrCV/Ojkwvlsob0vt5wbKEfiJ+sSsVBfVUVs71GFTxZ87
ZZLKvW60jXLUgthG/D0aGXO5c2N5TYthVupTgDuvEEwFlCMNtXSqHZ1d7bW2bdzGGr7Vk9pu5E5X
n5DnA0U9dCyo4NDyEP/+JiinjQE6JlXrC6WjkhtY/q6XFa0if4vWcxGTxeeDQkhUHKi5XXPrm60R
otwT62dUJMvObZOo2U+S7O8S1TM+dFqY/p0blXTvRmKVg0UFRGN5vATny+vbsLOkQtXOvMAU02XI
2jpNsTgreh1tXTvXUUOEDIDa4HIRz1hOxBlaXTsxw4VnVKg1onIw7eE62xp8F+nJ/BwQ/0FoEy5w
Ds7DfElGaqgomKFXOUZZ9qh3gf9RS3T7nREq00Opplt8iGv2AHSK2WWOOM44txcmzgCRV26AnobJ
GdhS/qSYYfSotcxV21lVf7zt+4vkGkehwPyq+MTAG16zSHS9BiJe3yiMM78o+FZ5U38saFc9Mphc
IBU8Kc/056dj3UqJe9vyMl36ZRp6BEjTGZMDDDlfap2rdipZnXEuJXS5OZYB9KLDTxitu8c+DNJL
pRjhnklEGKQ8J9t7o8MoD2xYD7d/yNWhZAsc0e+G51oWlADz39FkcRJX1BDPXpyYRwoPww59I38v
FflWi3hRRnhdMsObsN8RbqitLs5/x6xJPpW+ca7I2NxUMAOFaZ7t4c6WH9SqPbcthpG1r499kPsb
VZqVb037E7kZQXUNBd7iNk9RjUiMRjXObT6ZuzJUuxNHiI01osa1pyI4CN6+nRq3Wwy8S3S2WPjM
9MLN2qKqTakMzHNVlv2hUcbgYMWy8V5XC+s4gbDfeXz2p67P2l1dtv5J9+8EWr3+BGI8dEYAu5Bh
XHxmvW6DuLAjoWCamsdSUdpdUJdbajYrXk3zCwJgbhOYU+j2zb3JI6HPDRSlzqViDtaxgwa73jVl
Cw1oF8IQhrRDGhSuWofKe70uu2HfNXTOdpVjpc1uMlNnC019/dlhkqQnYor3JY2DxS9KkGIHj67J
5zoozhNX6/Ck1dY78ucMAKvxjMTj1sjfdWymECFmuthngBdLaRcw1iMTjjqbkBrJQZIDxZWDaoum
5vo0ESJJUAXckh7Fsi49xUlJa8/TzmNr9Lu2aLvHmjrlPks8/5gDiN55ylT8GHKbgnzQ6Y+348bK
IsX9KvBMUAJejwCOE6WrMNXPuZIbbl044cUC0HD4DSs0wsWIHO3pJT4QPeS0SqReP5N3y0/sevwJ
1i/r/W0rr7ie+T3Hxc2zVdxzlKiXlcVCLzylywrrLOdO0p3LMFZ8hOVLYG0HUok6e1alojbetdHY
+O/GCPF2V0de8qc9WZH3UhdFi6rIGOkxMpYwiDdTsNPlIf+ZjZoqP0g6U7Do11ee9SkAAzzuOiML
v4ayHUzH0jBKMKRMyMnWS6kkde+GI4Wnne2X0d+yFnTqo261DaQzEgwiWwPvK9+RiAy6irE58TxY
xCYjAF43+JF+Hko7e0Y9R3a70oq/3d7h64yMG4yODY0UpHk4iPO4QClVLwKd75j53vAxjafmo283
4dHqSu1A47k7VlK6RQmzcvTRPRL4Ul5WhPeFUV31rVqdRutcKE3xoJqpdMwnTXsgr9B3euCEhwpO
kl3QlPEW/fbKrtIZ5UKlI0ZNcnm7q0kepiioW+c6c7p9AFJ8H7dpsru9q+tWuM9QkKS4vww0coOf
gkW3zkM3Jgc6U/qTmZtbJepX2qnF6RAsFuTSFBwE5mb+8UKlkgolYAIsshzYUSQJPGav5KdiqOpj
aUbxtymWtZehl8OPDp/2B3ddsO+quvsR8pLd6MetuJJ4KlObpzhPXXn5Xi6TII5ryTqHQFaf6Iq8
q+Py0NthwliMNzw7khYdb+/zdY5EPUuojQvoGUiSReLi+yimWJ1ln7tM8t41raMfwl6vEQ8a5I28
8PqT8jV5HvE1qYjCn7XY69bwS3JB6ZyAeDDdsUVbcJ9aZqRutFGv18TnNMHDMNrEqV8mBIrtDTTH
auksVcPwLeWtH7tWWal/er2zNVV9fRCF63BRiM4VhaTFQaRHJ2fwS2HLi6AykJNOz1B1s/NyDxAq
gP9Yr8J61+nOqO2qOlL1jabH9a4KeSIaEa/a0KCA5rvq5NNU+0rmXwq0Y92Civp+GLaYl9Z2lEMC
GzcwVSioFikW9NFNo/u9f7HqwnRTeF8+MQ467bI2MDfWs2qK65cVwYxKNXu+HkXhm+V27V/yPFUf
KmVMjmWTGk954Csbx23VFJxXZE8wbvIMnJvSGGDkSdT4F6XNPlShXjxQSv5zspJyo5C69o3QKXjl
eQWYtLwiCqeJAr92/EtTy9I7iFjSH0qgb+lOXkcP7jrB3AGhjA6IaPGRWi8c4qKr0gvarsZDWrXZ
16qpy78Kx6ifh9pvXsrJ8Dc+1/XSBO0K4QpUE7Mpy9H0dMyrLDZD4Io2WCYmhvhfpuysv26HqRUz
jFxyvASBLaR7C68YmHPg5m6KS5DX9DUSPXxuuZJP91uhMMx9wDkizxc7/KaKE5DiRF4JOsZL2mZX
AMXcJamyNURx5XaiVkShkiE3QgZ16LkVCZk2Bnqk+qLGnbdLTO5OX0nivdHfi1wW8+7wTSENx2wn
86rL4AAOripiAHnnpmuaj9pkFN+7QrsT2PFqhXQdEgSqNvBCL84Rb99u5MXvnHU/7D9mU24eJ1iN
NzLZKxdgLSCzbHIPMWG5ZEyuSWiIQzZrGZAb6IrAh9jP2mKFuv44PKSpO/EfvS3wqvOPk6lj5Ywl
o1Z5QI3+EE5mDGG3o/V7tYDX/ba/rRmjc0YvR8MWYXxuzNQlpa81zzlDQR6Yj5mtDlRS0V3xXJXJ
3K+3rYkzMst1EB0gS2ULOUiCS3BurZAmFHgAM5wNvTRdM6ljNzeCgzSkX4Mx6/f3WxOKbFCbvHZb
F2dp6FBM8fzJO4NkUb8PxQDnblxIjw0vO981fOPO9jVeKGbrqW1T/6ClsXzoyG0rOxIQzosGomlf
JlVzaI1srI+W1BTZiXxSufedSB2ANAOgFlMIVNMXQSlMfKPpGy+HGbYzfnpxIL1U1IE/3t7Ia78X
Z4q5ZeIsw1CvdYk3QSlh2lahFVVeUk9TPzmFV35hvKh8+B0rpGZECjFOsVhLxhCS6cNcdHGYtj9k
vkWBruy39Iaurijqw3wcUT/h3ULmNHfBMkmTrDeb9uJkk/U+lsPy0MEh86RFbb+LzX48JIVyJ8AS
x+AVSHOc7AVGCSYf5kYTvTKkth3aS2AhD6vkcbSXqzZ1cfpmw+mvssGFqcX6YJeytIqe8AUCnOmj
Zkb6fgwE+lvRwn2YDPGLMwbJYyzFW/zk1y8Zwrzo6fAk5G1GDXK+yqkdjEwe1fYydHXwGAeg63Qz
yfetHfu73rPaXVdPbl571qmspU5xM+aBauZ9wUy6iY2+1G2Huo5tJIx0s8hDkOUBBzT/PWxCMVVD
218UuzcewW5K763Qzg5DkqUb+f6KVwmuQwE/Fiz39uKdHxZSqTV6MFy6OkpOzEqabtJ0vasMiCgZ
TGMfujLQNg7MqlEItMWkOuq/y9ECegt9Ao3ZcJnyPHvygYkd40LvLhT6yxdrSqu/Ijva6sOIlcxD
OLAHlJu4M6j7XQGBeMj4aZXH3cUMUFd7H5WZ4TZ5/9MLneBh8rNxl/jm6LYAhpRTZ0DPuOHgK1+V
5JLHFdNqMO4tuxhGHnZ10fj9pTO89jhYY7gvO59XTusPG9H1uuDKyYc2kJcN8nJEi0VI6hxqC8Oo
9Zdg8OvMzXxosl2/DZMPSizYbbRo8H5krHJyW0UNpH3S6OnIlGVJhcmrIn9L/XZ+uhGc5mphDpvn
j+AFo7E4d2klbVOp8nExZFPl9GNJ8lt8kSImFdwgqabUTTtp0h/rbsqCH00RFVs4yflV8N8fQHYv
WCygwF12xuAdBNE0tskpt0fzSY7q4lnP8vvYhH5ZoR9Ni4r2MNfOIl76RCcmK6f0hIDPD30a02On
SXfLtrKXVMtAvYNlYTB7cWZ5e3Gt5irEZ0WsFTvNs9Un8JHeVoVn7rD/W4zoCwjKRs7+/JvlGkzG
ARqmp1iuk92gjuo5DlXHrcMy3nDYta8DqSHPIEGLShN4bgouWckK6j49+VwCIFfzfGh3pe/n/kbo
WTWE7iGpjujGLrUBmXgrbD2CzKrOS2b4/Mx/lwdS9+F2AF+zwmw+4BDAv6LGOF8Oz4pkRNcRcrOu
GHcNxELHTLO2JENWrYg5FbhPCWjOwg9oXNaZJkPeFnZp8Gz4SNKigNf39UaqPU9+f/kBDEwKhEgk
UVcIbfoJkhJJcnaC4L7epzI4o32oU7nd+UMBYeioI0uxu38HQaHyYCEzZXGLHaQJZPdxAUljLany
bmjD/hCH8X0zbr9Wxp+nugAiHG7ERZgcjBDKA9hiT3IHpbKkwtjZZ8qWzMMiGv/XDE8HUjdkzcEC
zN1h0uK8Z0AjO1VWexmtdNxJuoPuXP9R9ZtPUlOf205/yjXjYRrHeFdpjIf8xnYKnDb0c1RIlzCf
qB5qLQWmc9K0tDkATivxSqnYOFxrAQOWScpCFvwwXDvzdaaTzTsiSbJTwoKPRVvUzyTC5SE3oy0x
xjXf52gBjxJ36dXsqqEOEZigKjtFPVW1tjItdwj8u1UziLSi4kpjlMFEbrD5giq1HaOxK/H8OraN
XQAwtXnO/bH1ztJoZD/v/0g65Q2ubZ60V7nYGMsxlOYZ/KfMebpFF1aXItPG020rqx/p/1aWVScG
FYta0WFZLfWcQT5FHQ6JMUAgQha8cYjned4vv6eaBtCb6QC4XxZ+r6UZHNt6kp9U5tif07BsBje3
PI++oGfDQWBrHzkWW5oga1YFz5ioD5E9L309gTdkCmMpOxWakjK8NzRR/SnvEnDzU+p8H8nRKndo
ZaX8jagPypwnGu80RIiEz755bWImlvhofL8IMG2IGhEgIxLJrYGHNd+n4UCLECsC6zm3wxza1AwW
yuJVGY7ALP36gGZ1u/HxVqMW4QJgACeZ2sfiNNMfiCVL6/KTFKXKS6vH2cFLtXJXOrX5SUohcBvC
Xn5MCqn/pgfMqudTN54aG96u2x67+kHf/JClGzGRhFQpnNHp2H31/T51JUf6I5aqL03cF+4QDp9v
G1zbYPoCNLGpY4pq1nyDCQZdhAPlJ70AcN7DleAadbklQLpqhdo5eSJ0r+Q+cyteGJRmoeCnIFsH
ZMfjb3JCI+32UtZOuyjQ/8/IwidNNAzNKPPzk6GG3qHXR6bHYCt9qCyl3EDSrK6H0U+qE1x0Vw8s
5HHD0FQILJopOX/Cshy7mupFP28vaIE+/hVUxITp/8wIb3lzyny99AoFkpFT1/Y/GEHaUfr76Mjh
d0uuD6UkGgXt+2BoXE9tnhOKj5n0b25u0deu7qtIhmhfcz0srzpTGlVTUnLyk7H3YF3r8keli4un
tmvMjX0V7v3/h+uvBdMjwx9h9BTN+PmC5TY3YDeR01OiNf/KWie5kdw9KtnwOSqDaOOsrRoDPkgZ
nwEFGo5zY8Bz7CyowIxTHq4j1xlyqXzsJWvKdl0EOOohisnLfiNvIL9ErZapbmgbFsmeVXV2UxWj
oFeepp1lD+quTkf/4Pdyv3Ee1pxU3OYy02Kidb2InUGTUIum0XNKh6JGnHvK22pnWFkfHG/76ZqD
UMEV2RaQRUrG840cTbTVE2ZDTwM5w4da77VD0uT5btTG+3oIvxxEqAYy/CdkTZeB2istQP7A609N
Y/mulvnS0ZgSY6NStLYg7jbaY4yIQai/eMEz+dl0g1pnp7gjYe6GIdiF8O8c6lS6j0Xo14IYrmO4
FuUVAIGLjxTlY5PkE4VnaOcz3fVLZGF3fldCmqsOOqPStz/Vik+waYLhGByg2Mj5p5JjcAma3WYn
PfaI+aM67uxenzaeuCv7x4uQcUmEZ6FhWrbhlH7qLRvVKyQdTCdkDrvPi0egrJq6k6sh3jrI4kcv
ogZoIJAZQHgoEiz7I0MXGGk4dRFYY8YH38F5b/tu4MdVsTNLT0ue88Ixk4cytszqQYOkpd44aWvr
pUoheiYC1bksHftGOwaRqkUnOR3bl6Yah8dQsuwHlczr/vuahwAuSYGckuKy95gpgwQQi+JSaShp
8EhlL/9C7Ai2xFtXlsTkh5jyA8stWF/njtIbdcrMvZKcmhH9aQuC+5Ndmdou8v34/gcbpnj9ctTQ
F1sihRJlNJMw0RPYnwxW1A3pA2ip+xiNXg+agT+S4JEoA2FZnOlUNXN9qLASJUW662LN2KHiuFXZ
XzlfWCFjpczMOVsSUuvtUAmJE6ygbvg30urpzog969/bp3jt4ziINPFuEs3H5TUZtWYrNxJk6F7q
RB8RoLE1NwE+/JhIo7+R6YtbcHG4XnvcYugYfZYlFcRIPtf2fZhQJ67pq2cVb9ycL3mEhtU7NApP
Qwgp4R2+e4ngHaERp7IkRNAXcbGnWSg7YYy+QhL1uxq66l2mQbxdaMNWC3IBTn51DVNYEsVMoQ8g
EoU3aVapwRveRV7CI0P5S1IC1J0K80eXVV/tPrXcCdLTZ2Wnb1wyK65CeRbWK3aV4K8uch2nLcOo
HQfKc1kHBtqU1IOpVdb9GRW9tNeWLiyJOOZ8bU7QUqvuquQUWlPsylPO3KEzPYY9BTQt9X7jLJui
IExrCWZjcMdzc1ZrdQBc1PgkB3b+YqUmrDkppbb7KP5+fTLeK6/6VQ5EaIt7rEeAzNbrHBEC6BRh
Hw3yx/9w9l5LchtLtPYTIQLe3KINumeGQ2pIapO8QVDiFrz3ePrzFfX/5wzQiEb0lnSnILOrkFWV
ZuVa6C/tMUJvfaL3VlZVR0nWxwBB1NSTy0K72L6fPGtmMjwE+/n/1kKt7Ld2nyBQWu5ZFjZl1hg5
V20pCCGaqXQjo2uOjx8oUZH7/62sdqw3R366knJndH5/MKPCPMTjkJ3UAJ7a+6Zut42rQpD/8/SL
0vPq7einPJItyIDhaB2p3AeV9Weujfbfj1uBzJQOh4gDtfUsVdm3YTANjeoFGS4Qz1oDUDnau4c2
LgdArGhUM3RJa4BSxPLr5HU3JIMUKV4AqUQuTZ8Y4D1Pbd26kVx6iRp/sPTk0piZhxri4f4SxcWz
vHsBscBUIPpoXBBrgQgpCAsUSiXNSyXb6s5JqyV/apkU6QfkzvInnzHnvebVxrcT0pEUNQWXPuWd
5XIZyib9CjBpw3N9ybJkPGVz2O4EiL/fweXKqFlZOIkYvaEivfJ524mDzlGjynOqGBFGR0RlNCW7
JvHCIMvDo2GileWN0IzFXht3HXN5SQc1qzFoaewOZSBNjBSMaftUpIomXcK+SGRXb9WkvujwMAbg
UxkQcyMr6evnGNKVnxEUzP/0ylRmx0Aa+fOwXPmNS/xbT4ewzsPQzShdJIfMV9Pm7ORxnZyaQkv+
Lg2UNXdwSsrtw0oXXpBQQBaEhtC6YtgRunWU7yj10K0Dgw1sObhKFViRK1xZQXBM0F8cDtU8RB9b
rSzawzDM8xc/AZdxJCwIEF9UhjQ+xlqetEemZjqNkbs0UJ79vrAi2PJod+945G3kIX40LNqCggSQ
p3Cfd0+lLkFSF/gOFdVJBtodDpGb9314lpUu2TF164liZIdyA2uhK7cu/RktOqF5qxWepVXlET2F
7lD3Wb3zPm5boVdBxxz+4HXjLy0GCRC3VHhm2pYeMIX2NfShr7p/kDetgH8kzQNjwru13Dan70nm
Irvw0iBzXiaa2GcEgfaITTY/DhPU1GrAd/KNlla0uJQd+CoKL0+oWII3CA/0mGc3o8Z3vL+gTeeF
ZY0LnnSH9sPSVGpXedXNRelFbVp/6EdZ+dzUcKsGxjB5teJrhyhq8p1QVPylq0tDqCiJ7hXvCnwx
S6NlVk0qwkOl1w+j+tnkcb4wsB28ZlbguIEsNeeuoAfpWJJxub/cjQIxKbO4gsEYAONaF9rhAmkk
H114T/URprgkTQFchvY3tZShrZpvuuEb37OQE3MZeqYSDlPqx+ZpnOUKaQdaEObp/i+6fRr4QQIj
zCwxrbZ1fNzqVjgqGh4FEDplaNrxkZNV8vYrhbL0PJS7POV7BleRnayEPnPfOBds+n90fW58DPyh
f5ONZHoN/D2C4E1rQmEQ0Bwp/ZpxtGRKua47lhcm0HOhVtv9ocu5+aWXu5OfDo8x54gQjN0kjhQY
b/K3G8jGzChTHnKt2X3h/6dpgZkNSdT/ff+bbZ1PgiJGxZhr4Hld+a8cT5rty1wzCl3CEzBs6XMy
as0HSEeDb/dNbe0fvOsyAR/8jiSky6PiR6VutZKNqbocfjm1nV+kUAYMYzu2Z49BtqM0uLU0enkm
ku1MYnM8l/acCvXnKqiYiMnM9EPpW+ohTwvtpMixsRM7bC1NYGsonhKUMWmwNCVFfi8ZNrX3kK5G
h5Th7Ixel1kMpJVObwVPciE58c5rvXWBU48mXBHCqKCyl0ZDX1KTlnldL9P6pnHrzKrL50GWp/zL
4x+OIENMm4NSA8W+NCRl0zB1SVZ6tuRnYB2D4IsRyulRkk31JCnpvLOwrd1kAIbnnIGiW56HeJ4r
v1c5aDW11ENGl6g65IpZHDMU/56gaJgeo84UZ43XHL8E72tT9lkTAoXTPE5OLlwzbxvIjhywWDpq
v+b0tUOGeyeKuF0fH4vGLM4JrtO8aWuPVdhqQ1N5/azmMAnWo3Hsncn6ZUiJ/XWMJfPT/Q94exIw
KBqWoFQE0H118kq/KNnJuPa0RtJPeiM3b02JVkA4BP3X+6a21gY5p5iwpe0Mu9LSV0yt0bmSjdIr
QUd99tOxTVzfl2GIVXkRr1YS13vcM7fnQEwv0VEQhU40YcTq38V/VT1boHH5eKaURCdj1JMjlLza
Tri0tYfUtajVMZ1FUXBlhUhetgD1lbDOmVrvScM4/cwqyZ6PvqbFOx9sa0mMPvACCHlB2ujLJeWC
5Len++mFuW8x+V+Mx9pJwofjTKBe76yIX/Fu4ywz7OtYKipPa9vwmOuRdozHZI9T4TYswwq0Gnwi
FRTz+myNOjyAUO3i7VoVX5NJVf7TKZF+Goy6+GOCyWwA9OOPO3fI5g7CSkMvVAECsQaaMc9ryVKa
V14Ak3blKr1hdgem+Lid7zv8ll8gtPB/Da2u/kILtERvs8rLWj99KhpDOsE81//ptPoe5fltrMlO
khEQYTF1oa4H9ixYbQ2jN0vPmJQwOxVJqRxGpdGPuSLRm9Htzj53qZ54Vp/tEVJsfkXg7yT//EcH
ZekrJpSnkxbElZdHxjXT5P8GpRS749R6FUoqUTD8vL+tm9/vnb3VCeg6y5mjCnumX3ZHOHUnN1H9
cOcm3rRCXYHhATGds37Z+rzgX4uP1/d1fqCO3IHg0/Z4prdcBBQDHwyslBjQWu6dFc2qljLN7uV5
F1zoFnJVBUr/uaYu9vnxbXtvanVLdeh9TZmJi3RZEBsouCDBdcgq3f/yP9iBe4tomAgLdOpySYpR
W+CYuspLScy/A7BMzIM0+KF6um9n6zkh9BBC4qI1ba9K7lI39nGmc0XJRTX9LXVTSu0OIm1XNivL
k+pJ27uutj4WEQVdJtgIIcRfvZWBAjgeiciKYlMUXrS8Ni56EYzPaqMabw8vjo47M4/c86JqvFqc
Ffkassxj7RV62RquIvfNS9kpc3ykz9z+XRUw4Tzu8HA9MW1h64KUc43r7OQopUcEbi/LRvNnPo3Q
aNm6xBzF/aVtlCgJp0DsiZiRVGidjFvMNKW6PuaelHTOmwLb1qm2o+pZlyv/BayB/WfSVPFZH03b
A3bn/GlMEkpG93/FxrekFEBuTIWDPGqd3ASaNoFvBXYJR5rjhp1UnKc+CCNX8q3x4WyDBf8/W9bq
Y+a+GVtFpLCzgyYdJicxiSPb4jDXxmOyRb+jVZFC0TkRqGPA5svDp+VZYyVhU6CXRT20NtrmqgaR
/9UPy3hnVRsXpBgnpY3N/UhIvgr9tWLu0jmeCg/a8ooQzi/extIJH+42MN/5zsrqcYk6Y7KirKOC
18XmZbSK8Vsu9fbOcdtcC75IKwjUPuOEy20bZyvRdBTHPFgDBreyfe3EHP+wc8K2PJ9ZPsA0OD1E
jevpGgSNaZ6oOJ3ed18mQ6r/UGnu0nsI3c4cnqp6OA+KNLqKKR1mrd5T+9tYJebBKhHmg0xfPzZ1
k9VT2+CHUtpHjRuVg3PU066sdta5cTMT0TFsIXIKqBFW9+TQTqXJrDuFPVsNPQc24VPayLYLcly7
+nX6uJA4lDqkMNBrsqeE+8uvh/JZQmxu5+C2leTnGDvym4yewvH+jbG1e++trN412W+tujb93At7
vzx1Q9kf2qz+53EjUG0xrUtlhz7r6lB16SgZRWDlnlr56ksu9+YJZ0gfj+4FnTyXPeB65upWVqps
6OM056qHrSd67tM2fDG60dwJODZiUqDmfBKSL4rJa1Jif57NiIIi2HoGJf5K4rj/pqip86Nvg6p+
swqoVg/xnNjPRLaD493fyC0fhLAQiBcdi1tJCF/vLWOIM0rYjvaczz7KLvn4qqrdt6IhUrhvbMs1
LCqbQMTp7lEzWzqgZeQx0DxQqVGWlM9ZAK1L3ijxnvTJxptF9ZrQiriASuq62cXkFPPhPXySSh5O
P4Za0g+VzIh9KEfO4zkSZSM+Hfg4iPbWwCsHyZqkkXH2AqmaH4z/KNfMMMvT/X3bWhBz0kRTgqyV
zGW5bxJsW1mcavhhq0ov/lAbxyHrtVeoaPeo7LY+ESUj5mSBk1E2FP//XUJblQplRA1TelVkENhl
83FOdiNEUcJYlvyptgl2YYqzAHf0VYkj9IshDyH/Y8jMHo6jEx16zXLLxv9oWvV/yapjl+6v5jpT
+jiUQZiG4pzQStSOVnuJSpylhCVfrGya+lArvfpD6oJs50xvbuM7K6ttDGYJociaBaajEYduhRLP
sx5nwY/7jrG5j4SHwDTF9bTm78mrCWBAmVA0zdEjiwx5qqFbLYNzFHbjJ10Kw1eTjs1TirbyMwWG
bk+AdOPuEuV8quuCNJ6a9NJdWrOD8y9kgGtMIudDESjxqZcl+Y+pHswPeZTCPWgVlscfdvZkcTcO
BZgUCttQnjBqvC4BhpGVho0EPLV1rPpVZWjsW6aMxg/E07vH7y1uRxDMoMLp7a6hbLVkVFUrRWBG
IRs7RZ1avMqxan69/zE3fGZhRez1u6PXBEmoKQkg2Lmsk+dAhlDyYjrosZz/BztcvtxXUIeB4lra
caBzhViK1WSD0boaQx+1m0zhtFdr2fpAgv+NEiaD4ABGl3bKUi7skUaP17XFKZ1K/WQP8X/Kqngc
NUSbl5BDIIaAjayHzRV1VnAGDEXoXD7D/vjRhwhgJ8DeWo3gEdaJCkn/1uBhOFrzqJsZWdVkjlJb
dh/N2QyPGcx5v+5/HxEgrS5H1PiEIh9FYJK/1fcp+qmHbV7BUtUf/I5po4OGVO0p6Vq081LFzl0g
7uXexPWW+1GbFThG+BkAYiw/l6nKHXdJlHmxOZounNSQkUBkcLi/uC0rjExxX4khO1pZSyvp7CSw
w4JeN+IsPlSaOpwjazcC2LZC31+QJVMzXble2oFN0SCO8uzA8mH/6opPiP8kOwW2jduXcgq1UfRN
GIZfr6U1U2S5W2EFbsUXaWpl40TCaX9DgrI4BGFlf5WMIDkYYSBlrl3Fe2pHGz5JYRtdAsC84GzX
t69UzwoZOYD2eWbWIOuYgUs0tKOmqht26gAbO7owtcodCsOJtThkAJTZP+to19ZPjRf8fzICRgly
QRCba8/vMr1MW7pFXqSmFVj25mcvB+blYQ/kkhA6jcSggmFw6YGl0kDvHPBm5nIIUAmRP3TrdlUT
tz4NbOAQ09I0Es/U0oqWaZkdxOxXkwZ54TpRK8GNmbYvUS0NXx9f0b9z5xwqhvZWaUqkVXozKKTL
bVvRV0TcwIUTvPz8P1ihiY7ICABe0BrLFVXSVJeAMXC2IbYtV9Gr1Esmef7rvpmNQwXwj+wbCCDD
O2uND7nVxzKOemLduJ0+zVNodpVbJwMDq3ph1o2byWE3HZ2uqapTEobdc9/5Q/QYz+XvApHAsdH1
gEMLZPnaS5pyDovBz7x5DP6a4kh5tZUo28kvt9ZKx5RrkIlN0HKrLc0aGXwjmiFQSiBKj4QtQh5W
/6dhtH/AP/Wixf2HvlVb2PTnHZTylnvyknHQWB+om1WsMTBE3StZxnEuDQuyanTMUfMAA14l6enx
D0rrihCRngu46NUiGfCfS8VkHss32l9VOh6LxqrPluN/m635LEXjR63Tvmd6unMqNkLT3z0JGgbk
tzecRm3nB6gPMHTm502VHSojmL9rldp8tmuptj6HrRyb54ghnfpEMWGadx6HzR3mGQUFLeRM1NWy
IQOREL5yMk8wcqGop0n9QVbS/mSAQNmT193I4tlYapmit0VwsrptIr1IKksjFlYi2Tiacq7VzBz1
mhvopPZWYhh71emt90AcD1E4INVewzUmX1dRdsR1x0LQNUySgS6rL2ute997Nu2QrKE6wKFkkGR5
6zCC1kmTZGderzj558zs54MNVvHxGq0FBowMiCxbUJYtrehdqbEcwL5FxPieZJTlSxCPe1RUW2sR
Z45gmPeaaHVlZW7CQm1xiUKSk2MalYFn64n1dn/HthzvvRXxK96lEYnZ0GbvtcxzGif+VZSQTzhO
EPxI/UF+PC+CLZHyEUPcKLOu1USMTOpK6rh8nK5xjkNVBscZwO7j+QoKDRxjdJ/4Zz0cKPs2qk4G
20ZHN/lllpmP5pKt/ff+tm0dIToZTPrzH9W41ceh6hHOPK6ZB3DmBwOWb0rfOIe0hhM4HveQEBsh
PkuiFGaIoOqGtYOJANlO4bPwpr55De3S/yBl5vQHD6L5mUkBQB7oft5f35ZbUPeA+wRxeSr4KxfP
htKS0AHPPTpa1QEaIcMtQ2U+CMSxe9/U1uoEJy71ALHKdccjVJK+CiSVxyXqus+RUuep26pGcGr8
2f9PC3vvCTaRh08XLsi4jxDuxTLzPku/n+N+DAeryS+W3ZQftSSzDkVq1af7a7s5w1gha2a2k/ql
wMgurVBSquWp07NLZ2tj+qqWQzt/skw/3SPLu/leGAJUxbEig2EebBXUST0Y8CZK0wtDdDVzqnqI
KpBTuHHS7L0eG2sSGA+GIcDCCgnz5ZqaSFKH2LTTS+x3ju3KhCXnetTUR08YRdLf0+aCNZFsSbjN
u4uJbhJ49ypMLrhO+JQPhv99jNvmEBi5UR8SxSyP97/V7RZSmSK+AfjJzBkc+EuDYdeMxthV8cUI
w/rNkeThb78auivTD84OEe4tkpjmM7AmhILJbaktit/ybnG5MbV9GNfxRRmZ9NVGY3juY3X62E9y
970uNPskS2g6Of3QPOdlm1xQjYs+BcCUdhZ9+zG5KqFIFUw5fMt1MoBCeoOaasaih6x9ktukOEdx
rOxYuTniVPDJAsRICRN7wBeWy+3D0egRdIouNfqwUISM9tvg9NMhiObur3qUp0/FMMsP126FVfqo
YMUpGN7w3ttQkVA7mKKL3E31506Tx7eaKvOn+26ztYPYQVUMBPZt/UUaYl4cQ48uFWRoh6RqO7ei
aLGzgzfvDWsR8RNUchxwpuyXO2ibWakEgxFdksHKPtVaaPtu7oR6CuS9Gv5r6EBE76/rt5b4orCE
SVg3yWnwUlxjdQCjrO8M3Szjy6wiWPynI9VJ75pKrWkfJSrH8wWxGC07aLGRzYfO6u2fo27W/pF+
iuyf5BI5nWeVvr/kaXxi/VBnbZe4s9/D7tpxK6odBfu4yD7KnR3LlTuoUy599nWn9V+VwRmG59T3
C/NJaVHaPcV+1O+p296eeCI4WiRiPykFrm8y0vF6RlhC8iQzhL4Udpnkp1PlAZBbK26+39/PmwRD
xD0cMJELo421TvHDQSsDUpsYJpKyPFtziwxLbtcf7aLpX5CplH9NAMGoGTu9d9/yrYei3Me7Cp8T
WDKQL0vfMQeljBtTji6KlNons8kBgMT1noDG7RknNSXfF0pcgmJs5aFGYlem0pic8cCZ22eSRDU5
M93UVC7gfsU/gqvokktlpiDpHlwgORNtDc4g50+c+eUCMy3g7/al4OJIpi+7SS+px3TgsX00KEI7
B4ytiMAY72ZybWknGqXINOo5umh9Yn+iXFTmvLK2em77FgzR/UXdnHiMCfpqyoUM7jKTsDRWCTa/
UuuiizQqf89Sy1jXpLwOjvRxluod37w5CNhCQIdchgBCw9rSVu2gTIqoSngpVL8+talvXriaq2cf
9OP5/rJu3ITSJ8AgKAVo5BF7rdzEL1DxQR6Ti2yKFTQrhsgw3oZEtX/mVh+Gh7pDFtDNWyvb6b1u
rJH6BbNXpIYAhteGQSyr2aiH0aVveuVg1tzTfWsnh9Ee96gobg4ca+TZIXZ2wO8z6LHaznEIaT1w
FCC3nw5NUtauryCJfn8ntxaE35PB0+YVFbClFdjmdHsOkvjCbGp4SgOJtWhyfJqTYg+tf7sgNo05
dXI3Aj8asUtTA2LZhTPpwaXMxv40T7byljr1HsTxdkFE/xbQCa4p6pLrDlBmVsFc26HqpW2S/JXa
5O2OVsZfg5qO7/29u/VCTAl+bMECDppmtaCcOK+UjUzlaTK+ZHXwVHbRW54rP6opf23q8uHzpQtA
l7j9uR5vJv9kqOgDphoUrwxb++J343yIDbV8Sv3i4QlvVH5grSGd0oGrwQK+/FQ1wL8Q+L/iybn1
ZbaT+QrWPHEVqQ29+3u48bmYN6AtI7IArsXVHnZMZjGXrCheOmXaYdLL7mCWpuzZFjir+6Zu70IS
DjwQLl0+GaNgy0Xl9ZQOpg15bRH07aFjCAYNhL+hTD7Czb033brh7IJfURAmAYDS17VcUwtUuQFQ
5jX0BT7KUR+/tDK80PeXtGmFBJ2RX7JP5CeWS1LA0ZbM9Che25jTawRHzkkO470sd/MbgYAmdBSs
NGvAScn8dk8pWfGcnPkhl5ldSn2V40d/V5XZ7HVWt6391lsQOn/rokhoBwx/lZYC0+JgHZRBqc+z
4ZTntHycS44UlJiNwAZiWyrFKzdv0NqVImApnh3WyGRWeXzJp/phdmNhRSRGEKYysLQmmGgix06c
2GD7emW4Nrnenf25qncyiNvLCDcDH8xQK2ABss+lK4R+NdpBmKhMJwmSQzmTUX6cLSN7Uf0xV9w+
Y+rM9WUrnnbO1e0HM+hsAYcGEcHY19o94ECSorjWITGMA+c5g6TBbUfHfgrn8mHyP94oICcCxwX6
gwdyuUhpHKGV10fmgmv6+4rdGgfFnvqHT5WAt+AQzPBQTFqjPIB8ytSxncnLgnRwragt3TSbpp0Y
5vbsGgJAIz4V+r1AI5drKcNsnowunBnjCYcDCb56LFt7r3Z0kzAwAA7cAsJXIdVJ6re0IpWS7TTp
ODIqoWvPtp+b/+idUp5yu4i+1/NsH5vQyb+lRbs3A3DrFtwYzKkDNSVeIj9aWpblgSFm5l68Jhjr
S9YHCFN2VnXKyvhhRJC4nHiruKHgCSFDWppK/doaQkbhvcZmJJbZXMN26Y+n16lpqsMcddZZ/Jjs
0I6x8u3RK1jIVBHM0xLnEVvn1LpazHC/RSYPmOL/ipibOgRqW/162IqYLBb86PB3QL6yXKElx1bv
550B5RR6sm5oZ/3XNi71vdbHxkcTOhno0glg1a30h5PFYZUFmpc3oXxi+rU/1tOUHSOwPY+dMl5H
gcYDaS1uD/GyLJckdcUUyHoIT6IV+rM7aX0QHBCU2CtCr87Zv3ZMOP1VVsTc3CpXSGqu3gIw1VWb
bOmA9J5+Cpmi2LkEV9fvv1YcZl4oMyILcUMhgyjaGMZYqfO4+5u5LivxYj/o66OcqdM/fWYn2jWa
bCPbMby5vHeGVwc84HkBE2SW1xI2t88ppZAv6DM8iJL4vTwkwFkcC6TOJ/zmXamxaJm+Ru6juuYW
yVzeZs4lrKXp50NefmNltRbJqsqiybLqaujd/CEsbOdTDIXGnuKS+Gve1aT+NcNMHvGScMA1sbg6
+MXcTkl1jUN0LVoEpFjZwei62R1L+P4eXxQvI21oIlwgM6tF2UHqz3GbtVcmHvXxCB6tTF11muW9
gdotFyS65SbEFlWMVTAIfqvVrCJpITltAFLlErwRtP2Kcfoj7Ko+/yD7YVCetFzVp8v9NW7sqAGE
C1AB7RfgT6sLuND7RKcK112bFnjSoZeBhpytMYNeuW59zfgrydIBhNd9qxsLxhmZmYBdiDb0msm/
MBXk5XhSrmkcxG5imL5nESFELpGijGBvFT/bkt6UO2Y3ThwQLCH7QnJE5LhKzOexDpIBeaRrqkqD
ihqKEz1n4ay+3V/dphkwhqK9xCeVV2acLi8TJwrrq+E3fufODTHJ1zCagj0ulE1DgEgp4ENZTblh
ebYhfsr1PjI5270VuWMANZ7Ujw/KLohDR6uM9hK3PrekJn7FuxuknkqVokxSXzW1eBklq7sYyux7
9/dsFe1ghPF8cU9xCijXr0920lmqX01NdR2NNnm2yuavrqqoNwd29myn6lx+8gPfCI9prhZ73Pq3
ZwBQHgk6lQ1mRHinlwssHLVpqTqV17gcmreyTPPGlZRhgvLPstAnMIKmeLDr+Xu9Aq8pIB9Ed+s8
3TCROR401qsXBCKHimL+W5kx+nIq02G66lbfHul9tn/d3+atpSL9TogMmI3h5VVoV0ttxEiJWl8V
Gte1J48TyNFMJwyD8CGNVEQZC33aOQ+3px1ACykOz48ouazXyuCogogzD90Uj/Ur2qOd8kcOMUH6
QXLgt3KZEpOiS1nMTv2f+8u9PSCiZAvWUbgvlavVAQGPYo5NnxXXoPWzZ1/KMjoY5YOTUuJbUqsF
M0Qbm+xjrSbHeGBtTsNQXLtqTDxJrapP8AHtteo2Pp0Yj+V5sCA8Qwh86aXgjO08TtPiKsMX9mxm
ufNPxtz7kbQyzwALZeXD8QnLAt4gU4sjnV9XTG09BZevqsW1DoYEbrQu8sIoqI/3P9Eqbv138whO
uFjgqOGhXS6LwRRDbxPoxAtzKg5FYHau6gPZ0wp/r4y06Q2MqwiEObfM+l6uZV/RGIxhBwejO9vd
kF+1dNyLGjYXRKuGOWMQxTfezoMaKoAniqsfEw8FUT0fe70f3ga0fc/3927TJfg+YsydUty6VFXF
htUwElNc1XCYBzfza/XclyPEC8pkWC+KX6qPVdH//VpUtSlkwkkPVn/5tdSgIE5FjOk6aon1w4CE
2y1kK3rLHCvZcYytr8X9iF8IBWiy6KUpVB4QrpInHENV+hNMV+YxBNDl3t/Cra/FNAAj/ERfQgFh
aaURwyKjHpRXpn+7r3Fam2994DRPQSXvTZ9vmQIXz4HiqALh1Jameqk1qzrFVEjKfQiapDtNbW4c
py4PL/dXtbV3702J///uySY3mytafsXV0eKqOFLpNuNjSSC485xs2QEBwpHiBaUYsvpGSq7MyqgE
xdXMtPGchIbp1Tpsr/dXs7VxoCWAGtFTEcXM5WqKCiBzVcUoDuRl6b8wU5zrB4UBB/95yO1gLxrf
NAcRMI12nNxa0zfH8tDauTXjeFNXHvUAubxYrTJ3UpN05wBv7R8x4r/Th6K3uFwZkxuQeTTc6eza
fCy0bHbrsq2OD++f6IryDIqyDlzNSytt0TrYqTi0rTQYqJh07Z+Q96r9Byo6SrBjbeO1B4JEgE3t
FC6dtdJpHBtBruYOd6tvyZc4g34zUCd3Cmw3SaXmkOhBsuPuN/cgDVmmrwWITEw9ris5kcTEBMRw
+dXKJPmTGb+WJYrMc3scIEo/3d/MTVu0p3hHaFRRylxuZq+rpVTbuLw9h0RNUtrV5bnIa75aE8Ta
p1qyhp1L98ZLSCJIDAlPaRcIvMLSZJkaoe7TwLnKUzR9SKkMH1JEP/64v7AbtydQEO0c2okUQrCz
tCL5o57abYqVwggOat3qr0Ux5ZfYqaada2PLlBhlZ64KjAnTFUtT0VDIuZ3DXD+OQeFS/K7Ppbja
2zgKHoOu/6aKFKAARIo4z7yRS1Ny3qt5iur9tcpS4+JLsvOqdlb6Urem/GiwKQr4vPqip0Pbd72B
WimHhTUZwTWIrfA4SdWfeTLtaSHeuJ9Q8iCUBYoPupXa3XI9aZ76VtT01kU15tdMUZ4if7BdpEu+
9JL/YH+AO53mEA0qcmWI1umELI354D1yDRWPa0x4fzJbP0xd24/9Y8Ufe3Bm6LcxSgIihv4Xd7Q0
pittILRl8mtsxOoxD2fHnbV8Dyj5uzi/KCGRYQKxpz3FC0zAuXpMmGMeCgd869VWW79307xrykPY
RZl+SQ27KZ5a+EvGZwC+6bEued3cfIjC1ypUWmMHR37zLUWyy4WFGDVYYS6v5YqNWejR2DbbO+VO
deh8R76A+zO+23E9fmggjpl2op1bi1zKVG1FxCiYTFcvQSlbfptXbXqNWrP+1liK/8L8b5Y82V1i
ZUfgM5GyY/Lm8oKsiLlOUX50oItbT8M6bWsbdamn15oJajeLMuVgj/reoODNjQJ9MjPooLnA24J0
Wnlq2ODEo2/012GiG0Ok0rmQctSHYjb2KIl/vyZLDyJnh1eKLEykResV2SmnIWiq9hoiZPtBVyZ0
fKqwCbAoxy9OigCgrRidq6Em6pVqnr+Qt1k/h8Cw3MjXoweHKzg41NJg0IboCnzlzYQuwxwASKus
vuZ5W38HR6i6tdMmO856+x3JoQFn/A4jVABQS2eVG8WfRydorl2vd+FpNDUJ8SfoDB4N9kQaTW4m
CG3pv69DytmPEEYNm/ZqS0r7MSuM9DxpTfId0Vz1eP/Fu10SLTzwVVQDWRjd5OWSGAsY0kHq82sR
Q5bsmrNkvDWqPH65b+bWN4lcwRPQQrYQUVkDi6e00gj0Zsy0pn4ggoGjviPDjWbIge+bujnflAZY
iSBkBl9M4r5c0TTbFXOQxXytgqFyw7IP3CTWkiPNyvoJza7v983drAy0GGhe3j06JyDVVrFQo1eA
uBytuyYzusZp2SowXEK7w+O+ByHeMEWAx0iHuLUhBF+5X9UFsj0ZU38tumA6Wqz0tcuU6rko/YeL
RgINTf+YSjy84yS7y00Mm9yEDC9Wr10GIwH0biVTWOZjQuSwmtPXYhCKHpoJcvEGmjGbpVNWSqqS
DbbBOUR1HTHUJPrZ60iPGXmpvmQVN+rO6RJfZHF3CasU4mgqC1qmdW6jjZojTc6oXuVe8091WNen
ubWjs1Olw6syt/2zlevZa22m/i94PfYKFjcnjgIPyDjBTk5HT163e/WijBm6cKarVJvyEUL/EZLB
5uEEDivkH/DKgoPCZ1Y5PYhMO00UTkGTj/lx6s1/jKZSj4Op7NXk1ushPCJRFDT4UJILkO3SVXwG
+9NkbOQnJnOkjwPn/KnU9L0WnvDt9x/ttxUqi9AKCWah9YMzEtZmTmTPT75slwLe+qXWhz9U4A1u
Gxo/QDGf75/r9TUiDBKdU6wlaOY9XR02JBniyYJ6/ynNzNENrNA8TmNoubqW/tnk4ef71jY2UQxd
qORvKHjdUA7WlVGaVlKNTx2j/Ue9lvxDG7XVztUoPsVyE3E80YinQMtl/Hsk411JRBIRNfC74SlI
8uKXUSj6sRjn3hsrP734VaN9S+M4P7fFbsi+ZRkBLSpJosWB9y+dpNX8KjOseHjSlbg6js3cHNWq
aY78nOlsZ1bxqRnhs/Gr2vl6f2fXlyYhHoBvghQefYLeNeimTsdy1oahf0raXD4BxZcOCDfIbu7P
j97PaGrRVkPyiveLdHUdWY4RMBS1y9unrpzNL1AdMPldKeGX0hr3Jvx+/13LT0nJiQK4oOAXCeTq
gnbaVA6jXumeRs2MZfRQ5yx8iqXG7L/yOKbRMdSHLP5iD3UQXKZeC2e3GbPYflV6J1QOjgxK6Img
KpBOUyqPwdHQ0SjauWlv916jyiwQajxatyM+g64PgzqO3RNzVOA+kA4sP/axXZydLt2DCm3ZIi8E
JoET08ddbYjRF1HcoIj7FGVmcegopb0M2RBylsrx632Xuj2sODKQdOTkeftvKDSTIFRyJs5xqaRs
Pjt2q36d0vhBnTbaRcBXkReBnUUMoKxBC7KfFY0dmM1T3zn+IUrN9BCYervziW5ywd9mQDiR9GGF
uuzyZKq56gMwRj5m1rXip4ye6T9jAIVm28btKSnN6TlEEeRMP1o+Va0dXo1wsC/3N3Tj2zHm9psp
iNYY0/3L35D5xjzGttw8JbGcvxp+GX+o1XaklJWNOwQCG6aEkAoxDSuG6GxVR4rMLC7tYnKe0n5O
ntQYKE1lSJ1ntg9jW5iRwPVpgPwfzs5rR3Jj6dZPRIDe3LIMu9njJM2MzA0hbUn0ZNKbpz9f9v6B
M0UWiqgNDAYChOnoTEZmhllrhRwrzAZLN/rhttXXsu/GqHRDtRCaH7dddo1jER28U9toRlrheeeG
kw1qLrmNFccEGEQYHybOEF+Z0+wCScrqF0S1o2vXjfk3k4An9MoyvYrFzoPHn25/sVNShdgmc0Hy
9G1fcy2rkdF3kRM24AE/LoP9oSHifiW3Wa9EC811HTXtswHP4fzY8P595uNJeq+UmYKcu/EZPeo7
y1ozNzSd4rekQSMdDdscccti8btYPYo/9meew468PLeYbP9vn04Eftqc7NMJlTRHwjMeprDjwbk8
XtT7rLvba53qAF4jlfEoGWyrgtT2G4A8ih7qBtPpQBsm1hgSp6rD2QHFzMXtzck/nW3UGtLHjVt/
rtzeaF/Lsq1TUJK8PLTMe137nJetk76CUI9+nVK6B/7izoPy0rV19HEtarSgfVgSVuwX4AJiH8JL
dyR0vfcNUMPEMmhZ8FSR0966JhXJhSzI0kI6PrBMlqhXDQZ2zcX0WaPiMl0rpbMAGDQKJSfXXoR2
wDHd+wg5Os0L/FNOa9oW/ado7ZG7jvWw0BhT7TOCtXe/xZW7/OrOjrOeEvZlOLhgdo6CLTkXCiaY
LdGcm/tUITCA1dpnYbsWc5B7SXrtAEG8PHaUe1bIbiWmkhR3J9i4mFFt0QHKQ1MoSfRqRs0gTkgl
LMXB+3DHEIxguDU4P8vZInAhgPVavk55WLgC9pxa9ZcmbpOvTy9HCv8AgsJbJMv/1lPatO2VOUmL
EFwGlFhraU5Zis7hYyu7u5+aH2QkSsb8GHAncq0/XMiiTS1znqI0rCcUmexM6B9rHXkMQy+eHGVI
DCJNURiT+C6ISZumVlfkTCG3sywETbSelWaOTgyhcZ6sK75bkbgO8BYUFrcybl3VJjVdmjTEWENq
ohV1c8rnpD66/XbZF8vhhZYIXqocfKfbnavcsai8skrDcWrdn/p8NS9F1ljBbKrxx8lRmoDWqHbQ
trhnlLY00C4p9kvCcmuUCngzZwx9CxNmvP4JjWP5s3DH5EPijNkvjWFPXzIbsc3HPiJ94OYCJv2S
1SM+moR8bIuoqjUuppabWVjqSnmNmlQF1cvt+bwV6H8QAEEAgkEybpfmrS5FWTPNQydLjYsZo3UZ
aeYRuPaOv+PnhJHgu+njbp/IJEnyYSmdPGz0acoCRoSZ69XIuyQ+lV55CF+7Z47qHrV1Btrwdm2O
l4MciGsokwibNo7CaebJdzstuQI2qg4u2d3LQpmXS5avBASW5HxzydbLKLq+EU0YecYkzh5AjOIz
hAi7PIFd1hlVm3pCJ9xahzGIDYEA4OMPuF8rg0UArlGzklHetsE7Ct0aXHgwoTFa65md/lvl6T4l
43p0xvenAEts6Lv4JJ2LzdUYx22FfmHfhIirRB+FopgMY3ecn4jFjXM+W96L5azpc9KNMoVCS4N3
G2olahDbElkygmS20r4mcVvnAMJjd2pmsIBjk1cHB+7OToIcRuEYBicdM3NzyqNcjTwtsuuw0Rge
To1FX7PTpE9dd9F6NVIO4tU720nHlVAZYhTnbuukIASYXucRb9hGMl21qF8+ALBZvjiwHr/Ya6F9
YebT0byzXYxORspdLScTEKjTALo97ozOHfMq6rLQISX4hFqbcXHGuX6FYqfFfiWSIftlLRsv/iQK
xeqCviydg23e32skkcwcgbMtG5nbX2GB8m5Mo6u8opmWMrzccX0ej6PO4h0rPHlc1Z6cd0+x7nah
zaLTdEnb6HVt4uQL7Lrv8FizXx6fvXtGZOdJ1sJ5ZNWNkVxfe6uxiui1SsviWi1FfzJyxFkfW9n7
pQETAoioRByQ2Gy+Wc6VkuhmFYeLhqbFimplWJewOhNLOdI22pvi0qRsJNN9EsYt9N2DFVNZxlSH
JZSw+WQztwghZ0uxUvR4JmS4H69s742kMLg+46RQagcPc/uRlKIZF7t1i1DkhX4uC8MIi3wFWh/P
88eUwXFXzUmcs+ji6TLF05PS3BwEslWeCNjfXMhUUm7Nl4V8d5VhDZmXVSjn2jSAjZhUO0afwRPL
kZje3lswR7EGfqQcWbnNjwv47Wnv1GtYFov5kgjPPTN6JL083tP9J4QCRBsIqCg1IYLY20X1xAxT
sSRrGEc2/ZLWcDrf60v6QBEaX0fVv7vWHEpY7CA1r11xv5+Z+K04S6ipTRdY9siUnwYv7ZjR9P3x
wvbbxxvHfDMGIIOLoVN/uzAvrSaE9OeRMrjRxNTBswx+kAki/LGd/ZLkW2qieIhisJylurFTgdEj
UxtDIxpVnyGK9UuBPsG1H9SjqVL3lkSKRmb6Xt/fKvF4HTOeVvAjoaMM5YvqVcM1VhC9fbwguTG3
gaT8+SSAppxisnvXxKzMBuwVLXRUwPQohxkVQ7oSJnOjbT7N45VgXX2SfczZkqBoYmWQHSRT2w6h
UyXaHLlCC3OQGueMYdmnuE2d0+DlT842fzdFT1cKSEt86JZ93Jblqq5lqoXGTB93GYvymjCW++Bc
7b+VvA8JXd/XBBb71i0sXSxoARtqOFIpvbSxhqaXWI7Gqd21AgQRPWwZzG2LO0mqIdUTu2ro5NFw
XRpr9Y2+PdJi2hd35FZJjR2J06DvuFnMsq5owIyzGq5OG89X/NtM/52LUq/eqlnvjcChImN+6ZVl
bE5ta6GRMypI/ly4epLpc6EOTfIiKjG4L3FugctMrChRFF8tm86Ct1kW7ndtqfLyoiK7zj8YK2aV
ZF1CZGp1wjuaWnVv2yRtWmMUF3rKW1GdbNbbltBwoeSezd91ePZvEp9/dJL2VwMMIqpvALF4NKje
3vpATJBa9MuwhE6kVFe18mTbKHdPRtw8KfKKU0uyEoELIGhI2tvsj88SpQzj5GI1a7DkYoJ8huqU
bzRt9+Xx/XBn86hD42uyjQOed3OxmkJPnbLLllAlCDwtS6P7zujG58dW7uwdaAHqicxrhb+3PT9p
scRovSxz2Ndt87K0CJakokxO9dIfDXDYm0IlgP2ju0jktJPWtkzFG+osakKuBv1TUajaH5k3G29w
bZQDHM49U5SaiV9Q0LkTMC3p7Dmz0YYdYfsL01jqUz9aqFIL9wAQuk8XkHuB/Ygt2j2EELe+x+iL
RM+Gtgl1HWiVn8elYvtKOyqNDwqxLq/jrCX1Fchx5j39IsqJn+RGNBLBlm81Ieu+dq2BIx829aK9
gk/sL52iOdcypR302Ev2bxUzRsEbyUoEVL0tJzBmGJuZCLsN20opXzqn8F56rapO5VCOp3FQ7YP0
fe/79Jl474n+qMrSNb3dVSq91jTUZhkmk1e+gv02L7Eyfn28qL2TYIRvRm+RVimv8K2RKS9Ls6nW
MqwWNfndiyfnvMBUeaWeMF2eN0VCIlv3yE/uALbgn1OV3KoMaVoNp6RoLL9oo/hc1UnyP5gC4w3b
kSyWit9mVbnUkZuiqQwH2/rHWFv9BVZZfI5Fbx4kQHunIBgD5E0rm975TnzLW/S6YB5xE050Qv8q
HbOqQ0Z4DMtV1bosoUNBpfDgurpnE4cnd5SIC+BBt98M4JspMmYqhPGaDF9RWuvOWWmk1zgT6R9M
Y/YO7N3xEZkZ4Pb0BxCh2ZRpY6tW1VWpRDh7ZqH4pS6c1TcbtcnJvFTx72M3ubM6NNopG/GHnvg2
xh3niW45zYGQLB+Va1Mv/MbVvkez8jqvs7g+tnZnbaDz5e3FwvY4ODudTGEgakafilFZVzFUWnth
XEAbvwDD7I/mjd4500AIaceRLVNp2DZW3aFbPVGkYEvcYv6qxqSwk2irXx4v6s4W0hBH3OR9fuUu
HZkWE5mWPhrodtbeVbPThCBIWEEPhvk1Z/7o0680YBwpWgUWkzn1226OWaVUh4Z4DAEXuH5sWEto
ibg7eM/u7J2UyAU+BXED+OLG7Z2pqg0dkmY4ZyM4uNLrXjOaVS+P927/lkE14KdzQck4aovByWgU
6KmSj6ECivW7ui7j2VxzO+gjpz4zzL37qCyG9uxVj09ISjPbyBWCptTtia7UNLNT5B3DqdWMX1Ld
SL60jfP745Xt9g8jUL/lUDbiUL7XrZF4cdO+SpQxjBewCUuWlacqT47Ece9ZIQ8m3qWSQJS4aYKU
urF4CrF56OZ1ce5Lc/RNbz0qoe2OrTxE6KTRy0dHkpbb7VpQ03GGGlUxOvaL85m5oYwBcJrs81SV
8fPfhnoICGPKofL135jKEmVoyrydQmVSOj1UvbKfzwlzjZ6lNXD9kO9Q3uX7U4zZlgV7U5n48tUU
cszMXxxlbHyDKbvfnvaCd+oO0RK5AqWY252D0cCI+xZXs+Z46SlYD8Nrb9tWepDZ7/xAztik7QqO
mVYY0ue3doYhGnuekjlM8e0zyeP8oUxE++z1jRVuuXcUM21Xd7MauMzeSGdfDbWlSE/r1CV+PXrF
RfSH0oY7l5OmOKQE7WD6OUC3C8piY1gWrVBDG/mw0i/daCTI5QMR8CYUYS6Pv9Ou/mjBpaEdxd+E
t9Q9b83NK9OvrZSVgXLMrmo3KH+M02B+7cs0uSYEJcA6tflsGNE/LVK4r4+t31ks8QV1cDmxj2RS
ft0fm8CzUs3gUtQwTTTzza4dj8FhVXpKjbQ5eDx2Fy4LteheSnEKsFxb5n1mW9ngwA4IVSqDp6Ua
Pk+ueVH0fLo4TvlhLesjieS9a0qyIQda8niBpm1S5dSoS2MBDRG27TA3vq1o/4Gm5z0LLpbjQz0g
aYbUPITouPXNxcgyjoEaKoYAaTg6nOxaHS+acLqDR2v/uZCmkkQdwFqyhblJwDKUEnKmOmuhWlXR
P1M/T5dKOPXJEIN60G++Y4okWSqSs3sSI3DrGV41rkrptlEYzXXa+Kk6WxcVwrofxd7yrAwLWygz
choxEh1Dze7WGMMcuf69LCIxV9J/7cooQ0NvnhzDR/eX954zDXQJnBh11VsrbQGhsYxyJ8zTqboM
Qpfi0219kCns/RyaAIAKieHDy7fTy11Qp0mk5naoNGl9zdM47317yt0LjJL0NRqm+UTB4OkyLrME
aNDDhSDc5L83vl7FcZ/z7DihIYzJx3vqQDHFcrC2XcDJO0IXSBqgpsqG3u7gaGrgpSPdCI3G0C+2
0SQ/ZQm9k9hQnA9ubNTPvsmy0g5IW4IhSRa2cjaJ7EMSFXRvRsPgcriTNaIkUfHrk5cg76NEKoOa
542BwHW7qiiqJoUpm1jJ4+iPfjEr3yvb6cM8rNPBBt5eSZwnrj4QSuRYUm12B5yj3Rihp6QNV+HO
JWZA0hn+rE3KESv09vj+1xAh9PtcQ8nJ2XypqYrIDtZpvLaeVl3jeQQLMDbpBwYWHTVT75siC6FV
IdH6m8NrxFlCL2MZr1NvXGbD6D7XWj/+PKxHAOp7m8cLCcJbwqhpjdx+p7iD45F3LmvqqeJPXtb7
5WIciZzI9/3/tyr+u3OkBvAwiQV5ljfLSRjlw9glrHS9Gb/Fs2ldldToToDC7FMB7OAnu1bmt14d
DrK520jg3TD5MA8V7gE8cOuGDbODMp0ZJNdYM5QARHVCYNgLNVDtuT1nWaO+gBnUrgyg9c52YR4N
MbrzHWUALDtoPGi77kLDYM9sXbHfV0rlq1Oen7q0WsKyEtlB2LEB7P/fWum60vqUTeutjqpQzNZI
CzFdlwqFkijSvUCp2jEwzLg72+jF+4O2Lm9yxrgcVulcUo0JCovbO76lzfXLUCKdUq258/XxVXDH
xeCMUmCUfW6ZF966WJK30CPGjD3oK+2yxm7tj2MVnR9beW+hbHwMM5Q+KO0gbrX91FqS27lbDdPV
bEEDVcA+PplwxRnT3UXnfDJyPy46O5itrj8pHRPGYk/PLpnT9j8//k1uL/T/fgduBypaQFskGuJ2
vXOu9F1cVtPViRLbLzxXeWtgSoHRi/rrKJTn+OP/tWcj6E6ugLqtvcXoxegM5hMF66udZiCVYhpx
g1YLWnLVkSzD3p0ltYzgjxK8Cwhjc467ddUQyjdYmjWtn40i976VdZFfMsS9hoMk6L4tGo1wXaiM
b5uoiFIuWTK70zUzG3KtDsUHHxQGU8Ccfvz2+JNt2MZyD1mYnCWM9CmV+G2vZKIJrMUFTCG7WyPx
VoxtPHxaoONO1yRxeuPXJXftL+oaealvTUCNrUqzmlOseKs4GUmMXJqv5zVxysEu7A8PYDICAwTo
XV7rLXLDBBEijMWZrpFV5D+5BcPqEs97Tvviv8sHAQa+AEwiTfjNdy3MUml7DytrVQ6hYVe6L1Sv
Pziid9dCEUC+AsB6t3qEuROPNoD6+bou3r/IPBcnz5yzg2jgHcl7ew/wZiJxIHmJkie1OX4tb4pQ
tGa5elM2CBQro6Q5meie9f5sdJ5yQvYOvl3dTa64mGqUl0EhjLgNIjTFujdtWfTyPKhJbn4hFm2W
U86Y6fa1synB+4s2dke1pTuOjrSPZBm8k/O2Yea4rnrSCpR9ytn9dVnRXTeT6Xdgm0eTNe7sP0EL
Mm2QGwkBt/0KYwInYLrRTOhSK74ou/xURvORlf31JydKUfJGmAau1BY5OWnNbHd5u1wneU7aFYif
Wr4ZMRq2Vm8c4O9leLL52IR/wDMJaCXUdVNYiBk2IRYoRNdSKcqTM7h65XeusV4sa8necgacXfNu
TH9/fF2859W3ZsmryEeQjqB1Abv49oofMy/vB7r416avo38jyMVdYJrZmPm112je7zw+03cEcwrn
rU6nIfaRJ861q9dpqXdJ7dj8WwGGbp6GYqnk7IrCiD5lreNmTKQyu/6idasd+5qcJPyPO+jrBxpM
xfd+bfI+NOssRi/aqph10ail+6aXTFz3RasYdZBGuv19zSKl8+dpSvTPpRBrR3t/hSUgxxCJF31Y
bKY2RmKyw2EWS6xdjDkv/1GRT4uCqDSE4HRY6dIenMy9+7kgwihVvDdUCahuNy3T19GGEmnA2lmr
lwQ44olk+Dl4tbzKSARgCjHuhqTX3vbyEzPPZkdfnKtWqvmnGu5QWKviiB2xD2gJmiFd6XT9gBSZ
cq0/1Hj6ptUKp3eca62I8otZzsp1UuLlU8LQ9nPbjsnvESyeswlf5qBqd8cy7HLKkGTbMq/aVEZq
RC5qd7Tdq6mNL/Zspv4ijL8YMPaKYNenObKFH0VPViQZ5Q7DRQLJ5VQeavvb2RBa5epzZbfWdSpa
/bxO83JNG009eOy2NyFWJOFR0ueo30HYv93VmKsrps9pXTXkUH0lTt2/+qH0aEhbyVNZ8PuCGOFh
m1iTf9mbvGcRbZ2N1F+uas5IDQQKx9+WzF3/eHxRbO9CFkSxhxI7IQzKM9t4KR4Y+grxwbpmXWvZ
p2Fd269RPeWT33Sz96drCfVIzvvOHsrRP4iIUCuhqLW5mqYCtudiFzYBA2KFQ9pm14lr5gLA5Qg6
dc8UdDXIoxR2QYNt6iOjXbWas2BqdIzBz1Z9PGUqTK8kW48Qpfc2UroekoiSoL+NqZkTDHpn7e1r
Ms/FyY1z/Y9YdAxSsOfoy7TWzunpD0cPnBtEjoSlKiN/nx/O91oVltAkFiI3p/gUNwjJ21q+BMi5
dmeDbPF/sEfgRVOasJoi5MaeDpehiICOXZssdT5gpbou5SoC2xmWS6kp1dfH67vz6UjHkWWRwiIS
vHq7PjOzCdmlPfLW6te6KZCm1qrl99ZlFN1jU7u8lEMgVT6kEi6oYKah39rSkOQc+6aIrs48tr8x
USmqKzR/h7L/bXBF4f7cm25rIXkV1fpLonWIQQn4s9OrpcXLW82TMaIzVyTqWa8ys5V107Y++CW3
bxN1MDJUfIjGmEcVeHOfmxSORGMqzjW11uJsDkt/Lqfun8c7cc8I7SmIDwRIpFGbBxBNPVpkCG5e
zYy5ATAkFX+x+6Nai/wpP8Ymcimy1kLDRRZMt1aWWBQZeq/etVim7nUqOuYlJoN6ma1h/LLUUfxq
ro56cQY9/sUZte7y7CJ5E6lNvU9Gkvj226+dZ0KMxZDFQTaRg+axoV1tkf/12Mgdn8I75ctL84P7
Z/v+irVw69qb4yBlEjWxDiQkeKZ0O9NzO6zen1rUqmYwTr2n/RyZqxplpMNWv5whgaM7HdeuQj1i
yrz+w9zowz/OYEzPDSiTTwwDFSSGGhwmVJDtncWo8SgbzDgJunmyAyMrrWBoS/GUbOH/WWEnoLBx
VilL3u53E5m1ka5FEiR92pzUrkgohSf101+VtUCfIeKArEl5+NYKDfzFWeo6CQy3Nnx7zqrTRN3w
4BbcHxAQxYTzUiwKPbMtuLgE4C6QgkmCkoI4fzXuaTb66qALs7NCrQRmjg3VkO+yk28aZy+KzbrF
iuallw787ylj9s+za+EngydluDMYMdnGut0x14gSkWVKEiiFHaH85il/NP1S//n4IGzmh/L5383Q
KqPSTtalbh6OVTHseegYZKCOpf3v6s3W+k13EmH5BBzxlybyijZURmVVP2TCdP9Rl7yzJyIRxk77
RZ9O6bmfQVL+NdYMQ7zGnpb/IjITmttYOuPHOJ7XPjSSasr81VqtJBjBYKenRWRx56tGhZKdqsbD
T507wIJ+vLjdI8XaUEOTnF3o3TvhZVmZtCNSJtbWIBBomvVbXmVrqNT5EV3ynila7nIgMbOqgdnd
fi01zxjpBh0msAqb+QglI41S2ih+5qVHPIRtyirV1hhXIJ9eqfuzfWqqzLGnqfPg0jflSy+n1Vij
9RfX8c9LZX8ZGAbx9C6+116l6D7jobYJkYKmonDNLguszG78ldnYiB5GDACibXt9bOrOySLglMAf
Yk+i0M0uZh4ao1neZIHI9SLw1HY6W7nx3DyGd5eXUSd9BAZASuGk22/VmiYZsd5ngQKN9oQufHV2
tC46cL67ayHfoYwBp43a260VY+6XUckoT6Vkf5dp0qZTZqOj+njHttkcziBbE0RiZKyUxTaxkYWk
YJOmWhaMDtdQY1bmW1uUGtQeU+l6X7e68Z9Fs4pXE/n73x/bvrdC7FJ5olaDwOLm6qjLKc6dFttk
P83Zm/TlrKAC/RTy7L9fiwyIhITMDmNyB36IpOtmqhtVcZi0gnD1uU7gBq4rU6f+h7VIZUrQNjQZ
tulcURjxOpZqFuSlpZ6c1YGzsKres68gUSxtJIggFIsJsjZ3et4O/aglRR7oq5K8eOVABt4V3x4v
RW77TfwGpYdmOn/A7dNA2BiZUtNYxrUpgr4Z0IBdqcb0hlUuPqig9OqIVvv7scH93UdVBmln5sXR
O6FbdfuFnHKMIIRQPLKSfvy8DotxFkrW/G3nxcFVtFsaQRAFE0B0tBpBbEmP/MEXJtSFJrXV80Cb
lU59M6dBy/wqRnT+xdTpF3+YqxGeyePl3TNKA4H4iJYM0tWb5cWDCiMv4VJym3g+L+o0BS7jIKE3
Q4X0e77Cfx4b3O0nqwSNKGc0o2dAynq7SqMunCiCcBsUsy68S5Q4II/qxHGD3qyMo6mx95ZH/Is/
8nZxgWyWRyAbp466YA2hMx8R//6b6CL3L65o42Ok2E9OyOBAs7z3TjGXL7HttlfQ27BXYkTWgrKd
m49KpGk/KcDQ/xQtSbkWl0cjhe8tEFoEWThNA6n0dbudPRXkfAUPFFTLkjVwV5XROPd9nL2UkxP9
NDdT8frsB6Q0RG5BJMqBAE14azGOikLR0FUKomqlK4yYb5i7afpZWZb6+tjUfnGY8iCqIrBCqXzb
GO9iaFzFbFSBw4eCgqGK75aT0rbIxziqXrRFiGfLsNAiJDORbhelL1gf29VReUrNsgf0OSwxtRPv
G3C57iAr2Z8ByvKggVz5fLIu+f9/OOm52+pzSh8pmDUSal8RUfpl5LH7uprx+u/jPdy9YywIjA78
Iy7N/ZAfSEFNsaRlHdDYMU9tzuV9bhtPOdIReBetvrmZpSEJ0wanjTdud85UklHH+0QQe0X2y2Sn
XXeKVjedXwiHEYNbJi/3azdturBy0y7+xFUXfxNO6i6AX5rm82DnxvDXaGfUZ6Mitpg2rkJl8uvC
sqLPIqvgaRVJO38HlWPVJ0ic8RpCyVuNcAHZbaPxP7bWZWg07Y/aHYak8ikAzJ7wHXOqn62kS0ch
6WNuLjGdHA54+w29al2XonPLQJnpmo15pH0UWbp+e/z1dhHQxoo8IT94ClAnXa9yo+TreRmSs5Z7
qsuBCStlmV/crC/Y10R8rRpRBI8ty4tj+zm5qEENwZKTZYRbywIoRRcXEv3MlNsXOOLzJdKH5qTN
wv4ZXZHlpdHi9KsLZ/hjPGq48f9gH8IcASCTJHfCR8KMJwVt2krOkizR2iqzPxIln0+lUIpPotOT
k8XUuI+9MnrfU579Z9NgChTwang4IK1Tmt48HAMIEnutco5olLuvtjGun4ecMOPxIjeUVPlcAMCR
NHzARRLZvvm+nVfQgGMcEBOrPdG/qmvRW36aLp3xSqNVLL6d68r4n2QwlNhXa2ctX8lKGy0Uemer
fq1NLgxTxU4Eqk25kjHZQp/Lk6ggwvqd48zoyheNmp6mwoT53HnVYr+it1dlb4ORt/aBu0qnv3Ua
+cryrnO7kddve6jsECMVQNlQCR5rfykK51Qow1dkadbL453bPw2y2C3vMy4cHcmvW/ds86k1EXWv
A7SKLc330kX5UFdmFTQiEr4xaMVzU3rePxVlBJCcnAVqoNvwDIEBd52RSQiWOi4ua5Z+9VrFO3l6
coS32F/ZhLi8sNSeoUMbziZRnKFMDSRvdRBDyr+Mk6leVTEeYZX3VwtFJGIjAGAu3rdtJ+mrcNch
MUTQe9HvvPTjyRy1C/eoekLYSj/ptfJlacyD6OHOd5OujhQEJDoqyZvvlnexEBOasMFqLmlgZsiN
tc1Yn8y1jC/jaojvj/3kzl7e2NtcY0xJTgAPTyLInU59XY2RWdbktafHVu74PYrWxETQEQiit944
uARA2bRIGYjGS89dWzgLox1V44xeg3NwM9/ZQjq4XErILkp1UvnL/PAm1ElV90ZZi6CuDVBr8/Tv
bMTf06r6Z+2jvx4v7M72cfnTvOIqhO63jZ9RBVWivCLKqoTanmLmgZ5L0zuKHfZWIMpRG5EwOBfv
3uT5DK4xXeZPDEHhOZ3Uye0VP7LH+lm4EPslJ5YAGAU2RbSyybbHrMxdR2Bn1DvNb+xVe7Hjwjg/
3rO9M1AReQf2StG2nQJhl0Q2w5vWPkj1RY9P0cyzeRktPTMDey3dIzLA3h1o/MrqFb5Hu2qLKOmH
Nhs6cx4CJ4Gj5Lut21UvxAxF+onht3n9RXRa+xzjVl6GsrlPC4x1IrO47WMoqlPYnaYy5Fyzq7Pb
psqpWA2N2vdw9Ebut1Niu6T2J51oCpCbDIf+mVAbTVGDqB+nUxKl6VmUbvfaQ8g6kN3a+SHBHBVv
MjgTPaAd2zzH2auZqngQt8187uOmuUrM5MGj/w5Zunkl+fGkMyAk3gUkt5ourRYNOVMSmN0+Ve2v
ms0FH2hVnHanJJ9i8zJUZvvbEpl6n56irJ2WD7VWd8uLkYNfjQ9+m/2aaYwQ35D00LjYjac0y2ZS
jCE2A29A9D/qHTWYXMY1PD4T7+Sv2zUDOsM58VGTa3+rveEsSW2rwLeCsbTy9dL1Ttx+ysw1rc70
qBTXT+2k6P1hymblDTyoZxLOCy3/0FF0W8n4Zm3QvqlpW9lqsC5OM8IN6Rfl135Qocu7FG3NXyob
kMIFcZnJe0tEDUGmaMDXi6buZpKBOu7Xc+7ojf6Hl67O9xa0aJH67VAI55SsWrm8UUBHALlkisn3
0s0gCI/2JIQvKrtzLkKIRntpVJCMb4OaafllHIU9fCo9AbK+qccsRszYzMfz2iS6+Lsuu/67UXRm
54+xlbRBk3Xa6LuNAmNcCA1MwMmjERgyUqvvzjHluwpmkincF9dZouKnNU56mzA/WuxLpLVR/21A
mcc5k0ml08cO5IF3hVDDhIjVcvr2UlVF5p1nZ1JWSjnzMr2Mpo7GTlQk+jfDW1eVUyPl+humQ/4r
aiDdv5UqUrB/RkZUqB8Kt82KSxsNVfT34++/9zLJbSOaJ9AAF7ZFX89Cm7uMNmDQeZ04270WnxhS
I14eW5HvxNbJkC7Ck6HY0lraBO3t0EQJN4UdLFMi/kGIvPqQtbZA9kcUH9bE0C551WSXx0Z39xPI
H+IoKRRuEshvNUsyL1kUUZv0MFEkfJnsWgtKCKqncamOVA/v7iLhNaETjLZdtTgxzRGGAIcIHZ7x
QwW0Df1DVf0fFiTbcsBWwOcgKXIbXyyiSJo0j+zAG2MpsGEXlxKk/rXqlvHnx3t3b0GSOgQbUMp+
bsvfc953mqhcO3CYQPipQUsyjCxPPHutu4Qv1FNpYVFcNbbI2kZti0GpJyUYi0KHWqFEZ6B+2rPb
BnIPijUcG4nu3NXFEneFxTFpTtC7tfMrLc3onDaWd53N5mhQ9c7lMIUbIGVEZEZ/QoYEP0SA6tjx
UHq1yzs1RX/pUblkKORpKTMWkHA4eCD2xuCUsTQa9ZT8wCbfGnPFWjLPW/GCCrpIMNqK+x+0WetT
0jMr8sDWzh9ARlDGk9V2Cn7kvLe2WjtW7C61vQDvFyCSOypJdeMdoaDvmwG6xGsEm3yrNyWEmwE+
NbygLCf4tnZWI1keuU87BIvh+gXTKUmGW55yqnjcx1rkBZPZqyACpE5XNvbDWeRNezTL+86SuFep
k+LewB22JwlmUqpS2GZJSSN8UMYDctT50TN+1wpABxoGqL/uGsGJkaMIVMdRMNZmlJ/juor/Q212
PZqKsPc5Po1Mp6j84HHb8LKY7Qbl3MwOoiw1/UyHo1KZff8yq7l5gJG+Y4poHfgV9Rf8bqt/ymyA
CfFD0wu6NpsuxNnLSUsjmwkdQ/u0d9tsGvNzgABBUN+agqaLFFTceYHoes9XR9M7xdohOG9XuCOc
g/UMiF3qx4CZuz1DjeMOKDxUUeB2bhz9lnW1q34WphGrQF/pKfnpOoryDGw//ztRZBdtdXTlqPGy
31bgxbCTuRAlsnMrT2cttWJo2ewx3p3rVqSDeWLytXcaskOm/t4pSYcp1kl6I2ndVn2isqosV8jO
A63s1P6STLlaMhu6No6e3ztrQpoMQ+TeMES3mVbUWnHrqHUUWEPZnQqXalMpSvqB9jKfHz+Md0xx
t5Mn0EylxrzFMXdc7OZgqkrA0DZ0wxr990kF0FmCyXrekiw9kt7L5ibsllt3yYu8ZdJXE790A2NG
NE84F0SGneuUKU8njVxL8IU50dhzGclxa2qMxqYaND1+yc3u99wF5zt3i3KR/+qgRHLHJWRNi4QR
c7BHNm9WolTAvtMlfonNtju11jqcTG+KL48/0i7z5jcjeAFHSNAJOHLzDGdzSjo2afGLqOurAhDP
9xL777ofSVr+H2dXtiSnjm2/iAgk5leGHGqeXB5eCLtsIwkQIBACff1d+L6cyqxwhvulo093xFGh
1LC19hrkv7mf4MWNZhEo9dv0QYuKhfF+8gJPTpByaHZgpY5T8G6BwusluQB7/1nD70po1M44m9DP
QFMRz7WT38ihbAycTjl73/H81qRzsvD6fnVhyvxgKSKAUy3UHAKQt2JIO2QfPQmVaJnWI8xzNwKN
bPYdC5F+7E7IJvuuGxkR0GdZXF4oHs/2CC4IVCQouzc2HLxt3s8IMRWco6qqPcBQ7HMvBV5Qsv0q
ERd2Ad07W02YeJypwB+gHAW2c/I7l90M/Vfdy8OS1CyPujEsksnrLmzEs9W0jQJFPdpJWLloeb7/
HLUSK7sA2g/PULVksHboptTOMN9PYRg0N1cWf+QlF9HzOUQJhJsWhHjcTTCEez+oDvsG7Qke48UE
n6AsTAwwS9iBL3bH/am6ZKpyJkNFwwynmrvZm8PYDDDw+/GShSRMhjaCHqi1t7xdqitVkva3u8Jg
tIDQjmv49s4JIp87yaJDkvDOZJ7jsHHnDRD3XHgxnl2WuJzwZMPJhzIQxh0nBWdbckQrgGiyX3n5
fVrtnkrnKqiqr9VS33AVfvaG6Kb1LnWZzyEgjIszA0U8lDhba/v9PMSjJ5OuqhLMQ09ISirppTEv
40yPLjm0miXXJBn5ddPR5ZFoh34p/TZ4+fv5dfZc3v4ItLfARQPRCnTM938E62bfR9ZUgkqh5+4O
uEisCgQVecGhbeCbnMasGx9q1kIL9feRz3cUoCYAQfBl3/o3p44VCNgZoEJak31Nhr5Ngz5a0fO1
wfy/jIPDEg9mmFXAl+X0C8MO9pFTAm27in5UtdWPrje2F0rIj74GNQEgQ9R16IuenJnoj3IyYm3t
uz6KbtCIRzB7w9f83+cMIAO2DqpUnHono6BQbWJa4W1kUbN5hZE1MXlHFnOp83p+JuClB7U00Ek8
JJD3+H7SlqBCc2FBkY9XM8/Akeuvk0gPuWiGS17kH83clmwD5zUANqiq3g/lJ7WjeVOX6M4o/iWE
5nIf1B3d/fvMQeyz5RDCCBSw6/tR5KhK5MWxcu/N9VpwT7gH7Yjwwi1xfn5j2v4zysm09eD7jHgQ
lXsTcXkvbdBd9cynu4k79BZ99qj4+1d9tHs332fUHZu0/TSFHYFPyQI0CBU2CfUxtPH3epiXDGwV
aOnXK9GBJ/P3ET/4tTbHl0278AdGOTm0oAGADwVpy33F1nEfu0rkbEns499H+WD5QW2CgUJ0F4Dj
nayJZihhByP6cu+UY7XH+ZccTMvcAqvjUvj5h0OhIQSwZnPSPjXeMpNB2eDpch/VwadVLkCWI6FQ
88jmwj3z4dQF4DVvzEWIfE6WoO/U6GzAG3yPoFaVaup4hevr4N8XOiwetvIQQhqcrye3eaPCcK2E
dPZJo4cwK8OqvPG9TSH0zz/R5mqJIhEn65bS+n5D4Yo3MpGsOoCC0d47ojXXwumTbNWj/Pb3oT7Y
VWiSQPyFYh6EglOZiNf0FhM6sYOW1L2eyjU+SscZn+ImnL4FkVKXsMJtm74rgBG2jBr4z/dtAPrJ
Ile4J2FJWrMDcpGXPjWDF7OcKuZDLB866g3VbBnvOhMw+cmrp0ilMEIY1U8daSULdLbdQaR9Obb3
0IJ45kHD9ANOYFAOBKlUnZGZjKKpSm3czz7YTrr8XiJ7aypw2S7A12Cd1+ejoJVI3dqG8Y9wiMpN
BU1cdlcaigOG9KOe9tXUOG8JrAliXGxKdjsyTiwpRD26UPRXENdA9zr7blob49SZNy34C4xnRp1V
phJfJMzDkUycuLzZx04DGvfff7kPljy4xuDQQGi5CZG2//8/IKUCNdeH1xCYwIZ1T7BAFTvIdP6H
W3ErzUESwisRRfPJUtRz1IGpt8KXvWNBAXSlzQYLqON/+Jb/jHJytkM+FXp4urJDScR3X+sl74Fj
5H8f5IPTCEAG7IxAjwDC4G9b4T8TBrtJxQDuY6nXs9lE6T3aqS0pWGf/1T0EYORGw0XrFoc5cKKT
oRBptPpt0yBQDhkkBxHgjTH3guy3xt2FqTv/KvTAUelt/wH07PRBKcFyaXhI+UGwihcR7F+KckmW
nWfBa/7XCUTbFszDrW3xx+Pi/QQ2EH+HcQPfVpjFetkyREGRVFHwOPk+v3ACni9uDIUm7sZjAX//
TK1fNqM3BGDZMnQPU9zQQ0p0colR/9HcbRpb6PYBmqD7/f6DhknM0uPQnJaSo2MoEp3RlX+GUdIl
3fz5SBuWAavYzVILrfaTSxfK1BpWgm53GCJDRAY2CBw8mSRmzt02cS+9qE+Hw++z3e+Q26CrjwLw
ZD+hyV3LsEnKfRuvcB6JaUPrA6+aCjGZrmb2Ahx0Wiptw0H/hycu2iZQgp2c6UFPBzdSQNPgCAF2
U8v7azJ7TT52XO9VDLnp6DbuhTrm9Ob6Myg28595BVntZI85wOrglApfrXEl7NmJ5rFYA+UfewgY
blHlXvKP2T7ivxcXxvsjJNlAIh+fenISljBXsBCCO2gOcnhI9eMvSclrM6oHEzdwtCD9rhXm6Lf1
hUfWBz8m3j4bSLkR/87sPsoBVIWqs9WBUa9JkNpQtU8rCNtjYWzYXzqKP5jWjfeEah7ROyhGT2qc
QfulIpNXHUiFTD0TS1T0fEQ4VFUvOzMn63LhADvd6tu8gviEdQNeyLlreBgx5iiJAashXtIkVgj6
bNpLcbofj/LHihJQIl4S77d6HA+yhQl6dfBXxAMiyUzlyHb8V7UHvuUPrRWfA8UAQJj3oxAP77pA
Mn4IkfkM/Z4v1TViyKobFgZtmCLVJPj32YPrFupRyJA37sfJz+WuiEkd/BEjTlN7jyxTDS9McslE
7YMluLU8gP5D0Q2I/mT2Gp4s8QqP+oPT1F3hsiq4Wx1K91TXl0DfD84SNCjxlMRZie7GqUDRUaDc
1rWL+2zohyfGQNbocUAWHlNlk64IRd7rYAguKAbONzd+OTgtoC26FcKnmztYbUI714rDGrvdvOfT
TOdrvwoI3xk4h49XJtTN21Ry5IjVROkoXyYoa//x1kOQNvhXG2YDJg/Q0JPlY7gTkom19WEKePds
WLw+az31T/92jWOUbV7RdI7xAgR6/36RDnCCCzjx+cEdRn0Nba3N4IlA73gpowsVw/muw1DoMcIU
cHPqOK1RRyj/p45G/LDI5WfXuUPeAR7a//17PhoEBzLQp02BgWvv/fe4wSQchYjRA+x85IMTObAP
C6X9/vdRzs9FNBRxDG8n8SYHPtkCAFgGHygqdD99wB/cpopenWCLN6wYQXwJreyFJfnRgABP0eBG
ZgnAtZOSwVdhvXhmrVEyBOKGNhW5Gpjwr5C8Me1ktA7Hv3/gB9OI4xE2fpt7AySuJ8uiWsFHrJyp
OQS9VDtqNDtSTsyFafxwFDQ/NjEcGm+nbRbhLsRrEa926OO5z7hoBUtdo+ovFz7mDAnHKkfHEnQo
nPXu1tt5vyo0XTx/8ACm1IuU6s4GzVzuEof380uPmOdfDmAz53oaOnFcSkWTw4DvtkdhIVnGa3uq
vMKZIDi5MaMfDY+tXmmjUpSs8JXgYajCgtUVS/bbMH2xCm4aFN5z8jZjnc8Zlb0ZUoiD4mFPR6X8
zJ0t0hy6uhrkF7ecqJ9XMKQKn8vA4N6DzGOI8smC2HysPDqrG2IZLK5LbRl7grtXWP+oZNmLtNI+
cdp0bh06XlPPRgxeXyUoMfDdiNe9GGNneoaih3h5MLg9rHHKYXK/lbRa10JRs44Fa3nUgI0G56is
hu7ncU4Ih8KYOhrmq+C14WEuys6PGBpOi6ZQAvcVWVPWKMMPsouG+Jeoem/OF0YUuYEVhg2ysQ9n
mZvWY+PtqsPV3ddN17qPLEaqSy6TxTXXTLpJs69xxkb5LDvY2SRO0HovdZh0SRpiffsZOkEVS82E
WCedjgKhF3eb3ZZ7E0C+ATOWhCKdDy5G8gcM/Vt9X899TFOzuF2QTVL1v5YIjZ4rYp21fVRxDA8b
NBGRXuP0iJbJE7FAedmGULzkS73YqJhiwXHm+uUobwenjfTOcUKHHvCOMu3zWqFvdCxVGTZHZevA
5GYzx3le4I5Ab0BEbBB1NtY1+QqTv8hAvw9y13qHUeBC50LCoN4c9BzD7zAvL1F6zJWUBSyEuEwR
Ad01xQqHeMbSZMFhXYE9T7S5iwO0+IoeTi6IGW2SCnFMCpctA/MkCMUDmVbPhSFlOMHMZlxXiLUb
8IOn3IxkjG7FCoI8hFpVT3PALbV5aIKuSn5BOFwlj8PQk/4x8ea5Sd1o9uowta0ztoc6dPzobWTh
NBRL7E3qp3KCzlvTsmWLIFnvEad7nqIpwQ8Q95NZrrpJe+NVI6aV3CjIebp94yS8Kspei5Ida1Su
9BU6Y0p/msUT0V04Vq6HkDdC9aeFAp/eKUfAnYc1CzFfVhAkp2OD3jXHXnP1IorN7qU/wsN/YZmF
VZCg6VQxbKZ0ZqJDM42qbvkNGM3QfECdND53Thl7O/QKJHt0NmR8144gehYM7AKRVYnx8MwzKxG7
bpnmV9UT1RVTolmYYc3MKkViL06l0vb4VeaxG+tdPWhPfgPTHEnZvb9EzpE6zfRoQwkD/NRvbFya
lMbjnNzbbpTxk9Qw/3twB0OhMU6kcblNlY1DgJ+Q1qBo57MM7twZ7d9DFzJDX9ugMWtOkYGQpDCn
3P5NE+xQcsIFm64WBI3wXe9PgZtO0TrG+9njUVIAICzlc49yk6bj6PFvfacnD3F4epy8HcxG2Q8g
B4gDtWSsy4MlVvfF3FeL+eIEExNF7DZ+AHab0v6UtWw2bUE0HSP4J5i63zFwq8S9TwfHYynajdWQ
w8Q4FKnXxJP5YRDttRxpCwvBzI+kAg4gZ6pIzjnvSGFKyEhhalS36nXWCWm+x6vLl2y2LIEhI9gK
0S/SKqRwpUsbG76XfCLZ7I3HgBrwkuJhjQsvGIcHT6DKyOQUDlXeheGc5KJm1ZjBe3YcHgWi26+B
A5q6oHAbmpGFGgp+U67K8tQ6US1ADEv09Bhb6LxT08rZgbKtrL5tQC7jaaiMshkuxnL8LRxRvmii
+HJlpS4bDapSPMsmj3jL/Azg5hyrtELHfIK30bqgxk/1zKe2TnGWCfeW8MZfj8RvkKMTrpS7n1TZ
L1gAZdvMNg9l7cCNOYHIfZYp8Ws3fMDMUnvsEujgn+GMEZgfy6DDKZdzDGp1Oo1s0Cl892S4V0kb
epnUk5HQm4XWixoofGCGm3sdH8WNsOXSw3+gV9vxTWUI0RroufUDbxRnaTTI5gc84OaqhvZdTSrn
0QQ3aBv0+NvGue1hIzkuQ0iuh9Jh+mj9JsQs9qOSrsCyLac4jeAfGV+5lnbkKqnb7iUBuWu+YmQd
ZcoTy67aYXGdg8CsBrt+0UOYGoFh8lp65MuY+LXOFkQ1oRntM81zizSH8LbGpevc8QorYkkHF7rP
29hXAb0ahmmu9jIScfRD1KWwd4jRnkfcWANV42ERa9zDdH1GsftYhkmp7qG5ok9JVwM8ktafPsez
T95K2DIjjho3U5khxMncjJVuv6CGYA/9rP02VT16cAeHu+EXyArn10HKZcmA0lv/BqlFUXCF7uHM
U74s828x2OBXaRaUhL7QQ32QSG3HsdSz0QVAkAQwD7qrI39ZXxWZoVICua6Kd3FrK+wij9kwwjSF
pX5qgtXj1/FEOCLIB9zHLdJw+iW8BeNwrn82cCXwPVjGeqp9JdBPtCDzqzXqENcnQzqn2HG23fcg
d7ZPzGXxlNZTaf29ho8ctQ/D9g+vTSdqOLA4Te9rhnWLYn2XSKXnzIV5zpsMywCBeDNo9KkYxeTc
OoM3PZARKP2VE/Gh2sqhoE7FUFGNykJKN/esDn44y8RhaiW4CN58RAbWGWJcWP/klEHfpEEIvuSt
LhkfaR4gUOY3MYK8YD855aucVcuLlVAuftd4gC2ZBN37X/utqAQTdMM3QiCgbEhB31eCqCBcXIir
PFDcinkfOGGGThJIc40X5hfKTvyr3mNE74c6qaGJx8kKAFAeWkze7cIa+c2NzSXk//yJjBc4jJlB
/cMbDjjp+w9C6q7ol3VuDxxim2MbaDREiA2e1lgOrzyc3Fwstf/4r5+G3usm2McjaxNDnbx/eu2q
ORJSHhRZBMtHqsut5HMvadXOoQYYtaDnuuGJIMGeQg3DzF3adj47LK3ffJubSo1wg15iN1+t6/wP
T2EIamFwDT88UPROfi8K2bVn15IdYtiQONhWXvXSoaZesx70q0vs67NP22ipoCuHgGngGHDKHJW2
R9lL+u6wRDgKKydufmBXerDJbO3z33+ts8cjVgewO+gK4auysaPfL5G6h+U0cKfpoEvckr7j1hlP
zCss+mEV7P2zRgO+hdAIQ0obAj9BUu4JChX2XC0moRgO6esZW+y4WarAfj4AH/bvX3Y2iYAusCwA
rwErhH/kybvOXUeBNIUAFIN6jQq8TsKXxDT8qlub6dc/D4XyECw9D7A9XE1PlnwCxVGkLYaaEqyI
Wsc81U3N953oL9lWf/BVG2YIijkcatCWP/kqZ+lmzYaJHIhfIh+B4Drnm+hpDvglm6z49Izy0F1A
bg6oSZvj56n6mZAlqiQaAge9+kQdwSOm36U7Rn1Kq0q8eoyWj6zChxaN7Xhb/H1Oz97/2+hoEoAT
ADoKjB3eL8yWVBP3GEav8Prd4Qke4UoKL9HOPhoFdGVAlhgDGTrbHPyn1Yc3SB/gyUgPboNmAAw7
de7CFeTCkXi6yYCHAimBDzdYo8BLTknEOBL7TeMaH2ZJ4mPnDfbY+PqXhix/52t5aepO1whEKVub
BYsRg8G+7eSjJjioRYtsywNoMN2us/Gau55Se5awSy5xp/OHoUBR/dNa9oCGnjqM80WDL7QCekVt
EGQNGKlHrRS7AHeez99mYYBjfnMMRhW1ffB/fqUEJsiJs4TxYWHh14mRm7ENuxRPx0cT2urCYGef
hPjz7eTFQYVTEf/wfjAu4bdcUusdwCzoTT6tCjVoxxvx/e8L/OxX8tH2hWgW04dH/Vm1wfAtSRkS
cVSrgkmhEF2bbZyHFzaz4MIpfz4WoEicTdhSoPmBOPT+m4JYt2Hb+80RInzvasTFdQfzCufagDh9
Yfq2ffnfygZQ8UYFxnkLrAVg5Ak0XdPV1DJxmuOAGDtSzDWn4Q8+lEA0LC2jB9VDFnBP57IWNzPr
mid36uf58K9ziyYHyGxQFUFwBr7K+++1G7+sIvDo8Maewcme6VcygR2TioBdChs5Xy+I3YLvE35M
9Bbx0n4/Fp5oIJqzSh57i8zSZQyDPFp4uPv7F525+mBeUcCBA4xgiI1kdjJMiT8hpC1tj53BQxWJ
yjiZ87V1Z5EBaIlfpgTxWEdAFkhs64xa1psYWld7Xzar8IE8VNY92DUOPxHDJjg81IjryCeIu3he
0lIgGF2N8fBaOsK4kGJVdVLnCYsQYSujPhqKYFjW7tAv7rTAHUkP5gV+jcF8k1jkIhW+6i7lTfw/
8vp+KaElsHX1/8hKYHL1fmbp1OAhksTVsaESpc8Obz/jiqMbtHyDotYhnj8Hfq/tyzjYxf+y9FQS
nuJ/4d4d2A51kIcBBLV3vAE95hZqWrZkQbngt0LkjiUPLRNNfdCAiYBjJUjYKzqBBPDUgPkp3+YG
xJ4MAgB3vIfcmS3HjqFxW5BIDDyb6cDKHAATc14m2sdIWu3Xri7W0nPmosNDQ4Rp0rjmt0bnxM+7
hrZ4ZtdDHBxmgwjkrKs8YmC/oUdxa5dG8puuH2Ag1gUJaqO4th7L+hWMOIhl6766iyoYZBaBLo1K
eeN663XQQPoDn3GOTv19NEZxe8/G1gsfsNEG5CpWqmwzYtYKeoAYL/9r1srBeVqDhPtXOFOj7toX
ompT63nrd7zee7dgcySXO4Ikh/gIHgDIVylR0HAfAhhQqN+1XQBjABL1kRAho1JlZV3X7Y5BKy9y
i2cZKSq5xRixJo5+Y4/iqw1sjvXRFe2gd7ZdmyRDsFL5gzUNTDE9hkCgdI2doEnNGiJMjGtq4v1Y
UvIdV4Jssdi5VAfXBrrPsd+ROT+MzeQ+mW4NXxwzr83D1JSBU/Cy7r5DVej+5hOtnlbhKhgSwqoX
yLSzZV0G9WJGuNJM/BMHlprkURgOTyKyy4PqHA0hZ7A4N9M6BWYnkaLK4AGE8i6l8zr0WdRKKMub
oIpY1tK5SW7qJgre3BYId4EGRUM+A6Xx15uqT8ofMBcVZU46n09ZUifMMpgIRTbO6jkYX2TYw9AA
4RdKZa5qkyEnxBjgupBk8nmPPJgEvuouc/sX5iarvIbJrEG+ebW2894MULhes9L3vhnl2+ZHWLG4
PQCW651D4K9e8zQnuPgRK+NSJx2HKHlQoZ09m83EYeQTxNH0pW1XX+waGEnJKu1QNpTf4n6IxS+g
se0nwZnQe7erTXC/Vmil5q7fg7UhrcBPslq42T9JJcYqa50AAVYzX4jFy8jt4IXi9A7ar7SZ4lvJ
ZK3vOuG431oLZtWBsi4WcwYvzEg/JIuK+jeTSPHqIxmrup8XOTybeCXkWcKVQaHRX6+AqcRiw2Os
hh4CfzcyzWuQ1GuQr2NCEFQJDPf3gpb0nK5UI2axgvuemyau4y43nT+2w00dzfwF9kcuB/EDKz/1
xFqGL4tpk+k3pyV41cvauCxVcylfjc/76a6aZhLuQle77j4e6jC46gbwsW9AvZX+o+hKdev5fQBr
0hB6/duuZCPPyQh1JsCkAdidhw6EfeihC65f0BzAbmyATJMUy4tFqJTwJLsNqri/R3IAGiMBnDVU
xrySJCmBR3ZbNE4NpwME+sE2DVB2dzQVoooLWgLJLSIXqtaM+7L10slzxZADfwfCzyIev7lOYOtr
gHos2K0oPlk2tQl9hEtZE+SWtVMDoxA6IZsgjieAUaYaVeaZjUcJyCa+X/wG3Y8wWsMZwYtrD22E
9ro543REb8nXzjinwdQCY+qrUHl5DFI8QouiuBZHQ4c23iRIsJEcwnA6RHHJm4wzB7k3uuYBvI4i
Klim0DL5SQ1SSlIFQwW0zIHWiSwQlX3mqO1Y4XnKva8IGoGFR/hwB2k/ZneuJ3VEgtnwFo7g2ha+
x/0H+Cd0NVz3bdtk6+Lat8EyNOoD+CsdqQejxIJNSQzoCYVB6qzIlCki0fcFrPvt50pXDb32Vlp6
+wh496/aUS2MduZuDnAWe2WYO2yJPi/g+Q/ZimuJpE1XT7d4BrVfdU+RSsWomAHh0uGRoJX2E3kC
9sckZ/aFTugNZCphg5eN0RRi5kjdtLmhuB4A0kQAV7kbvNWKV19FHZskmyZI9ZHpRGeTOhY65Ryt
65hdG9znv3B4en0KVpchaecvBN036Dp1zme3/xxoGyeIE7IWehnJPseRU7Y5X+BJUwgdC7BfZ8TT
w4KsRXua+cOjP7TJd+OpjmZL0LfXI7qNFioYNlzxhGqSLw2CEZA+Qu2YkqQ0vEiEoj9g7YWUC4AE
mE+WOBVJa5EkaxoogKYg7IJosjfoDpR4MEaeKajicZKhRLFguNBw7vMGEorrEokmb62xM2AqLuYU
swp114p8558Nd1v/WIdE19kUdmDrdnhi3Ac1BAaF10CKmXEexT8j2tNPkb+6TlphCaMJR4F1aduO
Cpy2ecYBPHAHfNukDIKcl2Ye0wkJ48h1xuH9rdRR5AFydutfyWTo19Iglqloxkl/nmeFBuzcR8mn
plqj50jqBuHMs21uSqtBBowHrVUGuwGUUGzs0BVywGL6ihw4iv9qYOCe2xHRa/lQkeUWguqpyTXK
04PTJZgZKDxx/8aRwt8ItxnJc10FuDAAYY0E91m3xClWiPs4+GH/c6xwd4MdJGiblRKXTzHEzvqI
X858nkYZOCkRqn+mSGAaUhUBw02VqrxbUS3RUiTDKGTugrSl0w7cccRRQYv5uUPy4pwKAw3ydrSi
pYumy4CDYRZ9U4BJyu6UmWBKa5liT64vJrbHuyE4UlzuHkTa0RCkoylDtgtbLZ+bXkXwZV8bdA5m
inxf+M9NOGgWAbzsSbVtW4AwUzZ5E8vgeYjQUUxRfHpNtpg1eOKjY2CVDfPxeGcdv4vgKNx4XxyL
HYJP1z3P4tHtXps1nGC9CGfXn93axSqDKH9G86O0EOUQjQ7utRrX9ruDl06AzUIS7Nsy5m6xRqOH
GXaW9bvXuqRMWdh1ZQGOdO3u0caEXciyUPT0as5UnSJvD9fy0PuthnVNaOuMDLK/QpdhrVNlGga3
nhkIbgaTxvEJ5vkrmtugq9/C0lzXALaDIU6R0+TW+WiHmGe9joJxbzXmrKitL1SW+Ai5zBZnWn/D
Pj74pOC5+KVF+/hB+sk8olc2qylVSWi7VHbzitt2rodfgHX1Lxf4WYIze/Re+wHkgivXlS7ds3nu
b7zRgr4O/SBuTat8tJHCMuToAfeyfUbh1X9qazl+DUoK2ZtHmvkRibiD3AHNip6bwZDPMcIHonQ2
gAlTCGtQ5op2dZ4j0A2eZgSIwwJc1bDwIIvLkC3IvMUpgJ96N5b70Zi3gYUlfzdbOaGfZTFJSg1o
XpRBWC5bP3S4qlEf63tOZFIhUKWpn4Q7xXBkX1pKDrZrTJvPxlkGbA/cfZk3h/QnXXEE5r2y5muY
qPIF9sZJhzMdNVU6WYqsYB9uhHNKRjLQPV4oxmFZuARrexBePPG9diR2I7jZXB/6OajNm4bbz3qL
Atx3cuGxmbyU6wIzZHytKg/DUGu7wyw17X5pqxA/KLIlQe/Xviq/gt7B1nsUDqL77AeOcgoZL77K
dKLEctODLzc+QvscDnnoznilDdRv/C5F4CkO71R3YoqLzqW8zZgaWfV56cWAZjruk7ewTGz5Cq29
QctGlo4sJtc10PvMtZogksQ1cgtanz/kFVVR/FpupnQ7r6eTLNp4GuorXYV48xrYathdWNY0vvHR
4Ju+B1M8OoUb1zTZIWVwDN8gqNOYAuKsICvJXjfIrVbTsRSQS3wNJCL57pKqcuzRrquhR4SKrp8V
1o/65EeW9FVaQ+rU37YQz4Z3YIX4L4ChqFNgkkTI0moppc4chVi6I0zCk/E6HAe8dODoLvVRGSLr
a+OQJoZfppHxjQqQDJpFswjCHa/R4sV13aHchPqjEpkrdL8cUEREBgBl38uc4GllfoQ0cLxXWHat
IE/gYRvfRChAPw0ddCpbl1PisuwIXh/C7yQebQ6Spr8gx7ipXrSz5SZlDp4vXdZ23di9BlBRkwwN
lgF3XIWU3hleuJM2Rb/MTvd9bTUkqUhc6pNrH69V7w7Jl06z71fKFnTlfOncwbwKqY5Yij7Fkmex
WyXFwrulOUocl/MdWVqUfp4zmPgaieEmsXncggT+ySDvbs0HZPE1KS2DLrgGn4arnWiTwB4gJwrg
yQqMSv5sKUccN8LhtU2rYC5JBqmL3+4kSOsijw2esM+N348rfGnWKLyr6z7SuV0mZDeCyWDXX/2w
gOmXLnKFLd4ySp8VYEDG8ZWcFzEUXeWqJzU6nbdHN7LHSyaux8a96hmoiHeAngn+UCtVsnO8VTCT
IuYj6a9C2SXdBXzpAygLJyao+ABcCFqup1igB1EffHDaI9dSF7Iqywwb9xOA0PH4d8jlo5EiCAsA
mEESBvTsPfzg8djVwCPboyEdu0Vu+1cbcQAeav387wPBqgjCGaDdsAE9IfBxP+6IiyP6iPapycrS
RWA88IyMQVZ1AUY67QgCBHTBmA3AfsSIQJPef9Oy1KiSZdMdE5kEt5CbJFndjK+wvF2OOFG8AiSP
33//unN8DHx0TCP6CD76FWesSxRUHR6q7RGmJ1GuvUrj5Ji9f/6x8FZC3xFFL/oF6NG9/7DadWAF
IiJ5RCQBR/CLmZorBqRszT1YE1xYg+ezuAH5UPdt4A8sJ07WYBVAa1JJvMY2LDPOnbCDE4Qiejz8
H2fnsdw20rbtI0IVctgCDAIl25Kc3w3KaZBzA2jg6L8L/jcmyCJL/0x5FnaNW93o8IQ7xEsfk/Z1
llYgAOTNb7XrWR2UkDXlF9hf9uSmOG12TCyXQx063GeZX3YUpn3Rurrc3/5qF5t/7XRyxtC0Wk/a
BSVdM+1FBSETztE8+2YEjMONvCpQKNzeGeqiuk/dFMbYakEA/Pei4G7NAFgdNAnDWdb6f1KWdlAO
tY3rmtZyIzbjW7sxq0gIVzZFd/hw7MzzrTKiMqipw5KHS9Lqn3RO2hcwB81PVxmyj5hUp3fO3OUB
ACWgrhLJNBU8eKHn4zVR2xkReNlw6hUjsBvH/dhUVfXmdgKjEMXCWaBVR/R+PopdRfUClKYIUzCj
RJozHrq+IZoECCMi8/dkhS4nRet9VV+Go+QgX7BZRNlKD/hckYZGtGAWm3hD9z8XTdW36mLQkkY6
Caz7qhzA5bip5JsNVV7gLBl6iai7x0nPe6bTciy7/B6V7GIfrg0ZjF/REFyvq+3d2ESREBpma6FS
1u0uN73hk6a1/W60U+NL5Ln3QPwXR2wdj1ITc6MPDUHp/IsJezbFEg9ZaHcEFMUyTRViu5X6JMpK
+X77OF98Ls4W1E+YOqh9ENZudkdsdEhfKMMSDmY67VWvUnaOWZp37sVro2jw3XnKUF/QtoLICTlg
qqkEiCOKiL+aKJ+/oVQzOHc6+xfXLyK0MDAAEiDGg+Tu5r20ZJXqU22pYTTBlcmE14ZDAcfVL6t8
8TOK+rE/pfHy561ruMpX8MzQ2QKeYW3uXi8nj8NMoQtn4XWH1f02aJoivXM7Xa7h+kyygqDSgc9s
15BvaAwFeDhuJ+Tbe0nhq1fye+CIK6MQPrGA3Oxgg7YvWJWSd+Zu1YemqQy7eRBOAKCg391escsP
tT4dDAPmkrL19qYtizantNf2odpJJ8g6JE2n/DGO80cXcG1QdOa9l/niDK+0o7Wlqq2uhmyT8zNl
pybVf0koqGTD/Fp2rTh6sewOtRMZocjr6U7YcbmODh0/yBDrtuf+3cRTkNyEtqjaGGa9FwcO3tY+
UMLhzevIJcFbBVCBd5Ko93xWLJ6B5oIjQtQr4v+c1KCTiXJL3AbDiPHzA60S70WravOeQvL6F591
4Nb4Zr0uCKygHG2l9sc+GupRFpAVl3r+TzXGZi+SanlUZ618mGmIorObZ9YXjTTgeHvvXK7sOjQa
lOx4aE5/+6H/9PxFXWbZ0qdTqHqEjUU1zKGeUfW8PcrFHbxO0Pvr+spbRrfsfGWTPOl0UY5TmHYa
LUX02Z6Mli6Y1y/3XsxrQ6FNA78JDBTmkZutqbm4SNBzn0K9MUxflbLbz27qBF3k3msWe1c+G9EA
G5IHhg26npJ/1g7hjpo4PwNwrRXZd7iEcUN7ylZkgM4UbjdRu0QfNGewfoyJHItAjUV9R7/s8iDS
+gcRBYCI5QUmcv4jiA6vwgk55XBK4AQc9BFB7R+FSj3OKS0xf5jozLR3+K/Xtoz7/64aWNqwvM7H
NESqi4FKf+ia1D3UAbIjBhvOm488QBT03aETI7p+EWjNlDSioWAUBXT8vq47epKF+Hh7X17IvxF0
g2okk1lfAhOK3/lcHPp7FboVY5g4CcTsSum5xSJrnpb3VKHMwS8NoT0jzzJrXKxqEfmzbaN1Vzix
0h80CtzdMSo66AlJ3UzCF7JL8j1YaS27J9TBT7K9IzCzJ4TBcAiNv82+XpS0NYH1jyEbeXpNNLv/
U9RjemfVr2xpTimXAWhFgqZt4oMVX24nuPQh6GRV9ge2dGwHuSrLdIditp0+tOYy/5p0dCEO2JH0
alBbbnSvJHBlh4EGo/qAcihAYWsTeWhZKx1BK4VctnIPua22j8iWdvvbH//y2VwdnhETIlUnRtwy
0mLcPLE3SWVIvFH2fFg11QLZFbrnJy1qHu+SSFGyd3Sj8/nNERxKaAZzJAQm59oS9PMI5NMc5TJ0
vE48Ul188bKye/s5Jboh0DbXsgpZ0fnergw9nqaM+RX9jLB/opX7VuHmvb2Kl/ctKrI8zlyBa+Z1
AZiRdMHjeoapJwgGdxBvnMx30Py39g7W829VykWgC9wzMKAVPr6Cd88nZeJlLXNsKEKtGisU2wry
5HTWzVMEOfCeztnFu8xgED5JZNkiCIhsVjCvImxvY8MJs9Zt/kupJ1fHQfSu8qCOXPY7KEmK8ypq
Lf9iIJpnBAkq+UVQ4qTQ0Iiy8u8JnFSSnDlOyg88B07zPI9581nRzU4EbZknr3g5edKf6XS3UKjE
2IhHXeR5FaTUcL6Py5S6O2qt5W/6fEUZFl5RfDUSi5bThIOCskMUC+S/ZcxTHXZIrVh0rdU8/USB
3MQRgyZPdehs6cXfFog/f8xFFPovnADLIhyqOR5f9MrlvW8heg84fiqp+brgmtk+DmQZQEV0wtf9
sES9CEyNWqk/Sme85ydzcRRZaJN4fDXxXquNm/iuHIYpyVLDChWhfkaH0+Q6HY9K3kD7KrB1dZru
zkV3sW0ZkZuUciOfd2XRn+8jK7XcZRStHdI5nLVD7+QIicewZtLAWOLxzWEWKHNCRESkQaYaHMvz
4VJz6ooZ4EZYWC4CDg1telFGv24fxYtggEGIIjF6WfNdXs3zQXgYRDLimR0q+EsGQ6X1Kf00XTyZ
edI+q2Vu3zn7F/c0A5rrMpKrcRa32lHoN3iNm4xkiB42EmZEQx1Nbv3Op7o6CgxvqN5rQcncfKop
yT3IaJ4aumM+PkswX5/nKb7HSrk2CloDyFUDbbIoO54vHh28pDZgjYaJobcPmVotPg36e8WPy20H
JZ4HB7/nNdje6o/qXjyx3xIrhGur7xXaSEGhVTQ8TePe83Y5IbgvfwuoFDKBKW+2nEPLlcOvW2En
18aHhAqVIdx75yW7nBDVYNoDJIKknhfVlVXsM9bF4oZmJNPik+rl2K5ZWtbkvxHWMV9v7/DLOXH5
W5xZiweA12azFUbwvZPsWjdcxdK/AlZMvxT5fE9y5eooZNSGYTj82ipPVkPbN000ueGgucOXdkyG
R01J5Zfbc/l75s8iOooCoEm5klH0xVpxc+lhcauaMJO9kFYHVCt4yCI9zCgQtAFULcM4Ocbs/hFS
y/8XKe2YHZNYFT+rFH2FA2iGRQN2WUTa4faPdeWDQgRYBTFXiWF+nZ+DqSxit41KPABzLbGfJYCR
/qG0ynz5PIMM+XN7tCtLDfIUbSmuRUokF7yYPh6bdpKMZqdWwHmxDjY6N7vbo1ybEywYrOxoMiF2
sP75P4nakAy1mke9F0448QL5ytRQwvgGyDcI//ZQly8ZhhvUpKAf4ORNGno+1Bov0G7no1pmVh5d
AjB/QS/llHZq5Suxpf4x0ruH8MoqmhSZqC+Bx14JAueD1k1Rq3DNonAAShc0alEG6jDdEy+9fF6w
wFpN3wAjIOCwxQknYKyEZkRRmEDvfF+naf4LeXYEskf0EFvqP3eesytLSTi56n9rtNKguZ3Pqplk
ZFpIKYQiHjxfUaHmq7GdfVKpOe48rdMf62ns7tkeXltLdBcxv8bFAm7g5gOqVj8m0ZRFYVXwUrvu
pB49fblH+rk6CixiFKQcUOZbzdkZzQTTnPsoNJbiF5oy0z5p3Ten0Hgy44vCY0Mviybk+kP8s+1L
tXNyYnMlHKWr7xZTVw5FYed3ouQrh4sICl14SgJQwNzNgiUt7EAeNSWUpp4GnW6Vh9JekC1Zqp9v
PltnI21eNNVCQCGOGMlrEDNzYPs/xqrFER5qtwRM0+NXWkRKv7897NUJsuPRGaUeQcHzfBn1CrfZ
RGMZizGNflIs0PpgGrp2Ceyp7X68eTAoZ7i0rG13OBWbMIQoGGs7yvGhSQjybOCD5mvVXO6GXrXu
1I6u7EF6m0QW1Mq47bfMvSU1FpARThSmsouQzGjhm0v7rTr+vKMUvqmy8JjCFNxWFFIPG6xemkqI
eD2YQDUDYWsP8uHNy+YxExTdCa/Wcub5NxJKXtvxnManyOiL1SnX25d1ZzzVNCyebw91eQ3S+eOO
JYGAycy+Px9qGNIRkOAyh4NM/mfK6I+XGa+LWmNuUuTH22Ndbj3GwtNh1YNVV1bR+Vh6i7tXPE5z
CIPPAICBZjza8C6SMN60uz3U5W5gqFUBm7QaOaBtY3NO7dTNLZ1KYmFPQQfWaZcu4q3qmH+7VirV
JZSuKNBuYSVxUxNZzZMZloomdrWT/BKLZ4PvkvWdh/hyPlR1KIk6/EO17EK3bKoB5WvkJkh1LM8Y
7+Wn3OvlnRrL5QfinacDR2pCBQkRr/MPlDtRmuCHpoeRSMxD0+Mf6y1u5Rfacs9J9sqE8F2DzssH
onHqrH/+z20OmKNyyk4aIXJiq6yHC0BS5s6b43k4gCuTl6UjmnA2OWRhjyOelrYdYrlKT3ZwfySF
/W7JzPHOrXo5HWJf0iC40LCCwD+cTwe5m8WoncwJ+0T7T1hx+mDm0rwTzF6GEAyyTgOWIaH8tk8V
xRNKG03vhCiPVKNvNAoEj9xevpImK4BYkYlAXgEM21tlAFfpdaxXgY9ArSIr2sQuk1C0vOuA38iu
bx8SZ3hVhya6M7vLJQRnRIROkY+aAnzA8yWM3ALlrkYQqjTkDJ2Uka+06nDnDroyCgnrKtILdteh
tHY+CjdTUlJeikJztqrdaNVVEPdAxG9fP5Qp+HvO06GV1M0VDoiUSqK+OUoqhIc2adIoLIR0vJ2S
jY720I9a8hN1BfElbqX5uzJrVTkYiVi536j2t+7qZObNwKss0LeBk4968U5PKRy9dkWjjJ/WZr1y
iLJoMN7pdHyrfe4UVfRCsura+0mNNHGIEcpRYFaoxvAOrEBjHVx6YAkMsZKimqbXAMjjKu+nRzg5
03xE/mOAW+WVXr5fmtgxd6roLPC3aT30J7Q6C+3Jmi1hF35WN32+hx41zMcB6Y7lwR61ItrjUGma
n01Fmb6kU1da0JGQ13ppENMyHypDSaad00UgX9XZKAu5G+RoLw/FohVWaEiKLoHVlx2trTlp+9cZ
M2kDVkrb/9eVsu/e1XVGz1DvRPx5UlDJ3o1qtMQfxGTgcFBCrOt2CzfxAiQbdOTOaTvrE+e+iR9s
Q9Ep+yPlFOTElOa+ckBKf5COXr30OjN+F0+6kR9sJKLbh8Exl2nvpYVEbkUvTC8cTUSgsh26+cXs
15WCaI6WzeivOKUYPo/pOP8vawQaOsoyFFYwZppVvEqDJg+GosYEL0jadtz7BTgzXK2QdpWYeho8
RLxcgEacdMGcEbrL2EK4QceqfIGIlXjvEuh8Jd0ITZHvKV0mzu+5VdTiR99ImTxqAiXQo4lzlfpN
dxa4LQK7OuU067bT+ioSG5T/psjKksM0pZN8oOPbnlrqo1+tvu6zU9VaCK5BplJKMCumdHeLmLTh
kFV4l+wmBL7kUTMHsPhlS+vklFk4zZ6cGpjmzkI7pg3qQQrlwUxRbdglIIiqY1YQ7J0UXZO8gCaf
5YnUe/4zzNagv3ekBulHAdXyo1OtzqU+YNndw9J0ldg7VR8j4aNnzYh2irG8pFFkuwFA3yR9b44U
HJ6spdeGEzH5kB3tDAWhXQISBq2gCaNUC/qVRM5gbswK4bdZkQ3aYG3eP8pS5lEwl6ZAN6LWlzLo
hkiJ/aE3MrmTdmZB6bAUMfpL2yNZ09j42K7aQUNx6iNllH7a5Eb3YHSgp3Y5ssr9njelmNkrjdoG
BO0CfLyCd+z46niSzxuDv5PBnLqufPQ6ezYOg7rEJqppwyT2UzLG47GOLfgTfuX1+vjs0RDCnGiK
VGWP8HfjfIswO+2fvDF3vyUiUz8iw+Z5QRo1SfUUj+gr+GqBXqkvDFhQQb507KdVU64MXHtUIn+J
ISIEY51obaCQtUUUgW2ZBSnVkDmwC2gABCtmKn045B5GjRRlPlSzkn3UtUb5qCP5kj3HmIlpn7tp
KeWzxn5BXBoT9vlkt7l0/Cpv+/I7XNt+2I1A1ZSdORXAdls7docB9qRVzF0gsXuu/bTU8bdOjMn9
ZjnRVB9TabYGpBM63j9Fgr0nuGkoWR11w8l8LURS/G+wGq05jp0xFyCl1fELsOMsf50dMHAfHDgB
00NP0aP7hAAS3z/tvfpLq4yxtoMX5AEb1yb8iFtcDj5kAufcg4ek2o/emovonYZ7ZLLPOMfy5zxq
E8ZsFcf9cUQzFt4qxL/+aRDzAIQbjGodgOsvxuPqUmrvRW9pk88pYQnh4iTed67hKD/COBs6X6yG
kQ+zE5niIUocrz94Bd7yQetgVP4fnY3GDcQ0xDrahQuCkcrkaUjUUQhcnhyBoe9L2tpQvOp56vQX
W5ni5TjEozodjFzvvy6RI6YPMWSadp+qTdHsRj4lluvtrHX7cmwW+T7N4whqYafgTo2Ck+hV/EQG
xdwNk1Kh2md1tfnEUxtBVylpSx4Sa8rlCSsFs3ksZC+msESAS/ngDU1u+l0yOfpTPkzQWHrDk33o
LpE+PxF0W8avSLfkl0Iao/Fqta3nfM4bV6m+RtQ01Y9akQx5WAxq2vvJIq3lWOpV/z5boGIf7Awi
7GeM3nqrDUQ7W8rOjsZ54s2XEVxktgmaf6hHupCMUJppdiqkoBJGgtspq6TVEB+qBmXiQ9lG+RTI
XhH6e4xNluXgTk1TB6KJZzbWAkfx6DaDjd9lMff2N24sUf9cUKdVnKBWiwp2URNV44GumPjkKLM5
B0PjRs6pV2gXcD3ESxJywLUXe7FrdT/ITugPXocJ8w+4QkV3SDJqkAe6CoVm+FOuxMlzOqOxC6C9
sQoaTaayHKRFpo3cHEk/ImTx8j2xoEP3vj5HSr6zOu5NuAJV3X7w6N/2J+Dsxgd4JU31U5VdHO1g
G5HYpsQRf2hfkTaJ3F3qBwBhLX5jIgVNDLWusn6baUzzDf2NutsV3M20TGGuWz3rvBjFH16fdnzn
Ka7i+XNXYiihlJmWBghyCuWxzzJofN5Mf2Vv1Ujf+UiSisin/2dRFMGUkhDTUhYn8OpZ/9RYZYf2
W19D5loW13kfq72dhbOzZNl+KUwFcfZS7Zu9ytupHm1vJq7JahVT7ZivNIXQFA0r4H9yi2cFmdv5
4EpKmju7TTyM65ak4SRJbTia2aR86VKMMZ6dOddUf04X45uIY5G+ZIrbciwXhFm4zZAW63+0Crpf
ic8eqcaPy6g43kcPcQfYQnQPjb1bdDQrkJFHbw3JS7s+LrA6v2IGZUKf4oeMeO4Tx8CzMVYwEp9n
ZfX4qgr5GR08ADjcv8sT4l+mGs5Nlio7AUus/51OaY05djdWP+BARajPAsP6KSE4/Zzgpyz7JVtB
QpMz6NzHMewf6H56lx9S5MJ/4y+ayr0OiSZ7tRIvrZ7KuGx1gsOx0Wu/mGBi7NbkD2+Jaq7TL5nM
8u5LhXwmtFh9RJZBoksD/Xkypmd6jfiBV7NclI+zrcOq8BPesc8WIPT2VZLwt7uSHm0GNa6b3+dO
Ior9kM99/W4ax3h45yjqKB+gLapPMBpwb0sckRUss9K99upg0iHOoP0c676PnMAFWaAGcHMhgxBd
8hNBEq9eYsQW6xcVG2X76JrS+oWEObtt6JMq+RAltcSxTUGG7IlS2Lg8Eh0v3UMT6al8X7hZVwXo
Zs/OMVIHbfjpoF73XC6rTiV2SfZ0rBctHZ+NUZT/ub3ba2FnCu2LMnrm8MuLolbfV9i7zB9dfqv1
py6L569zqUDtx788PbYEp6GGioMVoEpiTcRuGXdlMzSDPIhyQaSi12uKJH4rmg7vn8ZFJfNkIOoJ
uKKF1hKAlo54bI2oTve9qhifYpf64kHi1A50YGlNTG4QZXQdv1RMGJyD6WZc2Z5Si8BwY5F8N5LJ
NT66iSWaL71gM4TIyeFmZPH7yi7uV00HH4zLWD7ZXVE2CAtmJbVJNqv1EpuDo72v2XDtJzdu9GHf
RpViHitue2AY9mwdyAoNJAVyaC+PVQkpFQ8bMx0fc7PL3SeoQmP9sPKJmj+F3UbFvheuYrOfC5iS
o1OiY1wgqymOkO+AXuL8IAu/H3S9OoAfdvQPutIq0b5Kkwi1QOQV1eGpQeJNzX2pxiViFTJOlf8K
N8rFoRRyoTmkQJE8ZBAgTKR204XTE6uruiEtJhSwWq60OpCZjN4PTWt+jNsexpvVpbJ/h+9tZYex
gutvEKtK+RXFPTZc0Xm1eogiKJH+CNejPk5NNMgPRRI7JdqYVPTQcRnNvnixHAkvzhe2XBXfK+gK
T16Zd8vLbNmC7aZIffxaqhWqkhm8xiSI4mzxfIh2uerXtYMxV8JTaK++ofGPZpqiKiBuAz4cLV6y
mwyuIX/WBGEXj5t9zzJnrc+eJ5YeBX3SV3JL8uVt7z2qyswqI8+jAmnEx9RDRlUK23g3G0hvoH3w
UrcJYhVKOfdIzZpvtbmhVQJ2n5oKxZSV4bQpdMRCjHVjdFEIZKT0a1dJ38MuwTIPt/T3t5Pov7XH
zVTRb6FhQocZxaitWJ/iZpPTKl4UdijZZr50pfgZQ8P4WEPIdXyhN/mPOk+WyS95Y169PFa9YMmV
9NftH+TKklMT06gh2dbacNvMGU1LtQYYqIRIzda+dPL2wEcXB7RtugN06SH0khLvh7RPdjA+X2+P
vv7tm1UAnUwJBrU4HOq2ZAZkj1se1iI+ccKW9iC6xYFpSUjzdUFXFCGfElrWvfrFdkzSGTDRK4sH
hMIFJl9VJmly70Yh3HEyPidqD4srzPfmjJiDULX5TlVmre2czZHxqKwDSsKxUAV7wZ//Ww0k/ee0
s6uqlM6EZjXmL1FwoWZS9jts66J3BOjj98wW94SYLkqe68iuRmd/lRikAn4+coYFV0/BhDpNVudB
nijzB8jrCDkj7fb99oe8KN+tQ9GjoI1KI5CG3PlQPT3jqZroAILInL/Bwy8PY2e3hxKhlGMiSN8A
iKH/cXvUa0vLF6SRStmdZsJm83aESsKVtJliLf9aePSXskQ+asPwy6hJZiHH+rmNBMbtUa8sK7Qb
KuL4OSFGuS2z9YNaKGRWStg6QtuLqCEOLBzpR7gA/P8MRQ+JuuiqpbhtF08ZrN3GmpTQaSJ3jwqN
8GdI1dQT4nvqoRdFPQc0KeVkTwWxwfW7KR7aimMWijKgz92OqFePaL8bi1rdOQzXRqGYTGUcWht1
oM0+UWq1rDgmfDFKIrsKElgAFuleR+HKblyNIEGn4Yu8+uOc70YUjTKpuzj4ppWSfRZoM7xKVtI4
dSbesco0uZRkUPDVH27vjCv7caWp0DRxwfFwqZ2Pqy3NAogvzk4q5m/wSNvilA0SFRXLRACzEtk+
ltr0mieivXP+LvckteUV14ORDSXmbYcQ3ILdzdRBTohay6DLE/l5IPcOKBjdA3ldomE443SEkOoD
3rlebeezjJQZITuZVyej9bBFxcI0lz9i2cfp+1ztBFVXITTrlIBztx40asWfZhKe/tC6kUClwzZQ
iWAjquLL7dW/sga6w8FkV3EyAcSc/1y2sXaqEJU+dSpmH3S1xtjvaUWS5xI2Hm4PdrnFuOhAO9Cx
WnEPF8elnwyVfnp+WiYD4Zd+7Dx/QMvkUUJIRHTFUJPyfZOV0Xxnj12eIJ1KJwRROrSg9rZ7OyFd
7jpsE09V0yqrZgd5AVHLmy8eRvEoWeo0hOGgrtP/59Ey8gwJFTcrTkgjKJ/zKo32xrwMOC5E9y6e
y0Oz4vg49CaruYL7z4fqMQ+GkExR0qob9ZRVmXlsUJrhhlha9H5S5PgKWNmUMN58FzEwJUIMyeg6
sZM3Axd6D7O8LE56pgx7VKomvynm6K19R4dRUHUDTkrYgb/4+SjOaCHVgcDQCYkI+7dRImrpGkv7
LXIH8VaQ59+hIIiuhC8iWP18KJW8hYPLUJHX6QQ1dBpcN/99e+Ovq3IeznCxIgTqwhfGhWYLuXNR
kOo6d+Fz5YX7jIqwvuwALlAWznMguY1bW/cor9e2PMkA4BhwK1ys65//sxn7XrP7eSqKUymX8vs0
FMujkyGJ8/aJgeNYe5C08L1ttERDS2vrKi1Ozag6B6xISH3mmf/0RN7mmKtvH489ARqTKhbgou1B
nju3ccs0KU9piovhshRfenqdvsjH0NOy/25P7sohA3Cmstd5FFev6fMltAZ7EIjmsTXcXenI+lib
xUc9Ic1pDD3aj24zU1Vr79wiVz4coG2UAWg/QQcwNi/F7MWiytFMOuVK6X5rRi5DdqW8FwZeXvxr
zgY3CDYMSI9thN1qfZavKmcnI4cDO1LLPySVkT/2znKX0Ls+IpvtT4xMTOGuGBZ3S6JYFso66hw1
pxaRnMUvEa0VvmohG0+F38GlZKLN8Entiv4ZDGb3Y2qbUYZqFOPYwM2d9TsoIPPHKkc0zE+n2DMe
5sEziscu7w39wbUWBW8Zok5lhwFFOeydVOTTblhoK5x4R5tVJJwjdshJoB3XV9FRXo68RquV9zgI
8TNxPZEhNssHCXKwIvOeugKilbnR1vGprkTsBLQHSywKUy2Z90hRkGejZIwEINX0KH9QQJ5ogQWz
1wXjuRBQIBXV1Y8Qges7efCVHeJxO6gk3KjwouZ6vi8jtzfZI1l1sujTfEP5T75gV3PPrfRvNr35
avT36buviCM0Ktbj8c8NorHz3GIQ1QkVKqN5RLPB9b5iV0J3Nl8otfuqjujoiYYgbTqRtJN40lMj
Lnfw3ed0V9uj8QdNym46ulHXtNRnZ5nsl7gpfyowaa2wzYD0fxejmohgoAAbh7fP75UtDt0f9s76
igBw25zfEg3SiNpbdVKUXPlWsAdHMG2qtp9txXqz1AUkPtIq0Cn8wh1x82RhZmXPGtnqCQPG4UHI
LN6njtEc6Igpd+Z1+f25jtAKJncjbQRFd/5hnB4tH4NCHDfEYht7NHwHAzmickoOtxfw8tmiskR1
h8FIUC9gHk7mZZqbchUtxMUiaIoCW4TUMPw8wqqJ2icNjNsjXn4yrnficQKbv0/lJhytkQjs8tku
TjXnLEChqebY0UjDLlwLbg91ebuv0GzgZwA/wO5tVxFx2LKLzLk8aW3Z7fT5XdVUAWY7FAfXcjJW
pOUqAxrdud6vram38uJUQE7EpOsK/HOqCtxaYpxAylOc5pmfjO4utQsz0Frz68g9f+e9vLJVdOD3
SJE7JJDgy89Hq1ZEcZW65YlQIdmVvZE8mknxZtoHxUfbXocgyoagszloC2JcGvpjzQnxHPyndKqt
wFtQTuVz3vlqVya0ymSvEHR4eWTf5xMaxhgJZGVoTmMp5XPqePFDlGOxcntvXPlI4B/524Gj4XG9
BVa5yH5DLyubU98chDayaFU2+aakrWModzbElRnxyqvOinNaYXabrEEmhGo1MnunmGrQoQVvcUjm
Yv54e0aXqddKnSLlYtkIoLZsjMngXY0ym3WbyXAJ7XNaWVoB982qcTqT6tQEOX5Fy52VvHKgIf7z
DgIfhNGyxcH1TjtU6MY2p67o1IMEFuxbpeLtMBV4M+icpwraEWiWNbsE4X6+NYxMjQe3j+pTkk3L
rrFascva8V4wc2VCnFsCXpJJirDb6uuSALdYOr05LQIMUhm37scSAP3RGDL7zVkQD68Guo/EHD7Q
1mt9RIAX75GmPSFq3e+JaLygbDMzmDWsFW9vjyubEJV7igCI5KAcsq2ZrRjqIRvr9mQgaWiCcPcU
bz8b7XCvynRtIB7HVV4LVw40UM4/kpTpmCFY3p5wgMyQupigiSnKvUz82igeKGbeLRjwQHHPRymK
2Rw9gXYcSrDqh0RZdBddRyBtd5bt8p6AHwjJEnzieidt+T11XyLcKvXh5EVZ7DwYckbpOVVFPO1n
xUNZL52d9l5Yczk5gj5eEFwfkDIi7TqfHPaddFfnejj1vVecRmIFGj11neZ3wozLnb46s2LoQwYO
tH17dDtXdH0p1eGEIHZ7oEg/+HDK+gDy+L3q8LUpER/bjse/4CLWH+WfR7HX7YFKuD0Ackiyw2jo
Eq0V5R735eqE7PW9hyzCQ7VZONhoDvDHeDwV2lS+UxyQBijOWgZOBArc7tsn6vLCJYezVusl3CNQ
4tncRqNhZX0HmOg02n2V76Z48pyD0SskD5ZTDOmJ8rvuHeeijJ/fPjKZAcx7uoE8kuum/WcxF9PG
hqZdlIe8NSo7qNCfrY5m7YFjmWewTk+dwAdup9tyrA63h76MqdYyChuO5gJKL1sVB80UieumeRci
PNH5TmUsn7XEQkh3UeOHhQb9c2cbXQDeL7qz3Jc7iJcTWUIOhgkNbsti6Yy2b2WZ9+GgtOYxa3pe
Nj29h3u+PO+sKTfX+qStOfrmXpFSawTIzj7M1fTjmJX41pbNNzep/9hWHz3cXszL7QqjZAWhrj71
1I42g2mpCZxJtVEF6lKkt5d4PuTkFah4aPdw/n/JZue53jrWiounnghja7Nn4lSvItNMkOhp497Z
tQmYkB2q0IO6k01q5ivUE8zACulZdhgxqk80IMbh4+r/h/0nEEJN+GYijQjvTCkEAtpA6w6pMtEg
HWNj9c6c2hFcVubEP26v098Lb/vDgx+goEyKQi17c66nWM8mrW2asC+yJQFr2pXGs2kgoLAvispt
Up9ye5EEk6wL5xTB/MyCojfGfpe2MgdWnY0E3ksz9+MBH+o43ueCqknhy7jU3MdG7QyzeSlRnta/
mglIh6PSudlPi6+z+HnC7YnTCRn4LisSTfNBOmXWe4AQ2DhOVLOLFx2jiXEXw+1FUgy8W4bxR1w0
326vw7X9QpBv8SFVemxbF6V+rFTAJWYOUw2YizoXX4kWLN9pmrfHQM5af8O+m6ifItXmEUczNzUm
AM7huBZvxGSORwyGJywx42V/e1KX59pBvQC5NMQ4mdu2pt72nsfbFlVhzUP8DnRQuSt0p3jz7UFI
t7b0EbYjX9oSr0lW+sZx8V0epFrs0BqNHvSm1O7Uzq98ICisdO0pX5K+bEXZSgVwlZUMbdhaSfGt
0/Ql26Hhnh8tva6LO4H3lYWjI7l2WdaGBOpi56/AuGiVMWtJi5Sp+22FUIYjr/ydr3N5H8J4Wt8Y
Ugp6u9s6PSjy2gJ10oXYKE0PCNsuCzLdvUhDNc7N35GtDO0dWt/lIiJMyeNCVExkfEG4gyGJEHTD
E5MUWfJJduaEQKXiDRh5E1lOdz7ZlQmurwqaHUgFkhFudroxtS2x46oEB6pk9HPLbjtwgyioH+LZ
TEyw5zOt7Nt7/toUXVrkgDwIii5I1roye63AmiZsqqZ5hrgxvha12z5l+HfciRUudwmkOt4YeC9U
uP+Ps/PYjRtp1/AVEWAOW7KDuiXLUZbHG8Iez7CKObPIqz8PdTbTbEEN/fBiDBiY6ipW+MIbuDYu
d0luFzXeHkt/sjHKNsK2yHwocm07Z4e353Q9EC6KEKsBVqBGdQUT0gxM3gq8W+E89EaorAz0aWK9
m8MNf5vgjuIRUQh1j81L4BcJBWbH7k/YxfxKnOZoFOpxqnv4NoP+/kL9GhcThFPxIHTdXhoNdrm6
I7QeLlmf/xjAVu/BBk83EvfrzcAoNKlpyCPjSI3x8guh7wQkVW+G01Sq8h49NC/0E1etkMRbufor
34hCKXMiDuc0b7tUno7xD3WC6TTVmRYBz8DkewXjv3sn0AXnQgc4QT1iC55SWknvw6a+j94Ztil4
hX7UjGW5ETxdzWVt562XE1In6yfaLFsKlckbBeD1Ck+Ax15fvey7yr9xGV1dDxBTOTTAhGhTrATT
y49j5zKQ5jBNp8zyqJ8Mhr7HYwwHEy2Xxwkz+vDttXt1PHQXSCnogFnb+FrXEfWyUIs5YT8WfKHC
Pu2rSdV/RlNkR82IYc28PeBVQM8EsU5bCWtrgOht7r9Wy3EoCKzp5DSzvZeJuFOL/KEm40gK+tGI
zYelsG+FF68Pysky2Yrr4Jerit58o9eLy7fT9R+Bt0Q0GNuwqzGFEUKWodd3H6diuhFGGutcLsLI
da4UDcgeQA8RCVwOi2la2pltpU5tAnh/NPTdMoLt7Aozu497TfuCKcr4TZWlBNlZtPYXt7HtPyp2
nt5e86vMkd9B1vj/Ff5V6vnyd+Tp3IDNdtUpKW0Xgd2hKT5rtJeTqI+NcqU4ldpnaLlkH28P/Nru
QtzjhZhPkdDbnBlDDZSHzECdhmGcceJyfzeAb1vcJcO+Sn6+PdjVvcYsA2JHak7cnyRul7Ok5u5O
g0TaUVCG/zjgLAGuX3N/xLHz590jkYsCoIKxyr2z1Y+d4h7PwwXlT4VvwxkvHahsg5Gf1Gi6+7eH
ur51GAmFFN4ehJKpP11OakEuNq8zyPMBwPZnb/CyX1nbODdu0FeWji4qJTmu6FVBeLN0wjAx9ihT
/YRdavqprHPvvii0+JM5dsWN+OB6KJPME6wtFFn6aNtqJ4lnbpWdrk5+6k37NG6nnTJhGAlZvZsx
TfH2RcCGfIIHfJvFUZ42PAV/6FSNzfjVy+PxmVBP3gjorg8XjynfiNoMuoQU3C+/UD3pUjZZMp+M
pZkjs/HTp0Susm+jpR2MQYLiBgJ14zF6bRXBenKRgmWlkLsJS+Dz+bOyi/kkE8CPAUyk7yOrHmpV
sjy9dwfSEUR4ce3og3faFn+SbG47Aw7cSdICv8t7MLMIhKvd26O8OiGfYGHVUkcCY7OKxvAi1mPM
J+Sfv83I/+1BtUF6xSnkxkjXJwrEIyqpwNOIs7mZL7+XNHPPE7M1nzLVLjhvBXFo9bDC3p7P9c3H
pwGdhzsqMf4V6HfBQVa5QbmcaHl/rfr61NP5DMu5+bdGy/B/GYyju6J+mdaW197mRuXHENNOweDP
iF14i/fNBgIM3wmu6Dkg2DNvdBJenR9P6RqrvLjPX67iyqZ0y3FaTsqH4hfVbquiRofq0gRmB5Sr
nG/M8XqD2AbNLCDjfDT2yeazIYLvzzNoj5Mfl+3JQCf8MAQBpmNtMN8AcL06FBgxgFWoWVLsv5zb
1OG/6i+zc1pp/Ecyl38xElR7bqj2xqSu9yKTQu3FWzkPaxPjcqSumuPYb5BxND1NHmQ52Gg3UWF9
ey++Mp8VPrDWCWjVoW10OYqcy9EY7MonwcX1aCxa7ZddwDvC6NJ5fnuo623BopH9gTfy6ZpttY2y
fOicokTdrrYdsGhDAXE8t6xkb+AahTNloD29PeArK4hoxOpvjCAaLedNhNFaS4BNg+2eFi31PiQL
GIZ+sacbu/21UXwuDW537+V7Xa6g00ItxETKO1m9X3LLBmX5U8+y/Mat/sowFEvXTbeuHX3Vy2Fk
62dEo7Z/mnOZ7LUhx/CYXvT7N9160a6ia1SMQEdcjpKWQY+DZRafDIl5fVY0wX4ghLux6V6ZC/fr
6q1DAZ1xNh+mKg2xeuL5pH6z+OMUi/9Rz5LsxlF9fRQ2t8m9x7OxOUBNKlqjdzIfC+S5/+DlVbBL
0MG+8flfOUBrCAF+hMSZMtvmtU1U2ntwMv2TjoAacniN8QFBUsxNVXZL2PXlobvMGSiv8QxSdtAJ
LreyQm6Z1lpSIAxhkAkl3QPil2HfeEBIwGsPvvE99yBFF6GON+6YVjvWJULvAYuOFAHO+avA3U6b
v8/+N33uokJ86DX4H27xTWjPcZPeeQHGdY2lfrban7eP4vXZJ3BcL00qCKSv21do8JJ0wFkh5luA
pLTyWp6n2kwiq7bRAo/HW54K19+e8dhbL9U0jv8mZCBN1cY5hUFUWb7C8qisdnSmboF61n16+T0A
2VMYpK5ABY2S8eVpwealh76zIBXY1eOJiIyOg4TXHsJ0Dj6BPcvOVt82Dxjilc9kWdMNtbhXVpWR
OayUXld21maHA3utXKwAkjPdBXFCXwOjYqwXd8RrkicpvaXze02Jo2rtsP9gbKyNm61gtN5J00MT
LjlnvpjVv4aPHfFDUoKKjRyMFodjtiIW7hZeGm03w9T84zjFCmwRdu7v372lgIWvdWCyR97+zeTl
kMKxrnJxxg1V3432ZJ6NVIM1gtIsPojB7u3h1h2z+dZciXQa6b/TeN5CCVoU8ujciPYE517ue6O1
T0pN5n3QpM0dwND0zneX6fvbg15/YPTMod6RrNAAoSx8ucEwGfTS3g36Ew6kLcdeIkYMEdGT3glb
LZTssmrpbjWuuYmv5koOZq0cmRWxdmWUFItVG5ku6inpBl+LJGLZY9S23dTtX8gID+NYLU++YTVe
VEx6k/5Ygn5w9y48wY/9SN0aNSgd79BSYLSQcR+JOCu4gYC5ULyq4R5nEpXqCKpd4TzJpY6rcEgI
eB4Nc7Ta0B3gDZ2abrCzz+2cV9qPUqN1QS9bOcPqv13hyoaxebubHDlUf+dqSDyaAaJLyOjqoah2
IoZV+3U28fnGJVWjHuvl3Vjs9ckXA7ayKHEfHNhTT9rU++0PR4os2+NE4AV7txl0/+iqVckDOYH2
Twt9Vx6aBMLifRaPY8rP9GCS6WPgQfeKlYkbo2U8QwfBLhHFm+GLzKZhwKiw6nDNHdPcyCLwPUt1
NGWv639ptjFpd0a9LB2Splo9fjdtMsUsjJM80Pd1F2fGczoFvnoUDXnEHyydM+QDimRW2b+TFbfi
wexQirlPlgFZ1NzI2ykypYtMhxzz5HuapcI4ZsVSiMjPG+BJVHLcTL8XeuXTMVXpnCrGzlBw8vbK
z6V18DLPq0/D6CnxNdOrJBEYpfoZngXYoraQyQmeQrB3xvQxCHKToxCorInUKGEQtlRzzWOQ1p53
x7SzIbJ6Xdaf4qXPzFVmtOyehybXAqQozKW+wy8o/qfR+qV4hrKf/OOiSSL2EgX35ENdG35cR1YZ
w/Weuhxifz5UaFl0FKqQhhqqrglHOTj6PqYZjCl11Vs2iiidrj91BLn9N+AkifF1prYsv4AW7seT
5cwdwkqIXeM/PlRIwIi08Ia9BBvafBrzbPy5WGhIf+ANG4NIoAqU7FI9DxYauhNaV9jlxu1uyBHj
2HdOmcojRpuDup/RJnDQfSjn+sCnZo9ZJnffnbVUrbtrM+WKc+al2XTQWXsPt2+t8H7Syg6Sfxpl
DOnOmJyggd6St3BAS72oPjadFNVu8aemuGtqr8sedKGbf2Fv72aPrYk386nqVQN7pBM4cQ8CceTH
RjTw9pGLyfuoijXjy2jPfvsgU5RHonwyR+fR5LPTBuxRY3jwzNT9gD4UrtMNJp7dQ0Lv0zggITh6
X2ZoeOJJYv+ef5QBIJcd2KCm/9Ekc/GIAjtiJQUL1R8rz0i0sxhTuN6oqrjG99Jv/Z8ZciNoKhdI
nD1qOjCJg6AxMh+z1p3RVDH92NTDMrWKaW/ZvJ7GacBY1Hpqh1bIb5OjzcZHJ64RIc1gAeLBWiPU
J7UQT6TZxIsUK5qDCnBMDylLNfFZeYhGRYtEK/tDpU3Ns6RGFVthbBXphzozugc1VSMC4QUevUev
7S1HC32ofj9o5ceqgkOSB2MeIlnGlbdDX0kkX0jAEokHsMzqYGcnmtcdOtxVu2p1LNWYtZZk8cEC
ZaY/zjm3cxjHxRCfZmrjz6DlfYksVeB8J9BG5R/A44TukBhNN4JnrFHnFI0f7BT1ymanNKS00EIp
2pnjmA0KW5SgQpHNm3EJM/C9xRDadzDb7pvJO/nY9Ab3ky7qfyzBNr/PUB+rfjWU8PyTZuHG+sOZ
s/SPKWyZ/oD3E7f3naHGv2HE+fgmIxwVhJNe636k+clo7xYnmf3jyKOvnaXCxuhRD1RinUTDt/3i
jPgdHLXU8oqwNJJGPCfKoTKH52erdi2aGA1COVZvn/QMt3ugdl5ZfNB5MGe8QCZngcTSSzRRRdVP
0VQn9bLzBuXbH8Uip7/BUI7P49R3+uNY+JmPFBsSjWEpy3n89+0n9ZUYBvX7tbTMpgU0tAUfNinb
XFSLBWs+1ffwsdROW+zyA95A4mShrnpEQ8rGX2hsP4x2g/SLj0Tb2z/iBQl9GU1Ap3DA1HO5UAva
RvKg6NqmErZ1yvoE70i1JFmxJ56BOzWN+AvPfE73vhk66D9TQQb1zTIar/5uFNr8icuobHalXAYk
PqylxRIeR/EMN+7G9MpU7LGLzi0v5GCWw9n3uwEZCZAw3R8z46xOqvSHQ9x1o7YHSaMw4oa8ZR/Y
AcH3ubFaHnUvBcwVqqHrq6gekG47tLAazBJlK/pobWgqG6fv0E1G7+9iMuLlo01rfnpviLfqMcJx
BPD94gO4CfE0RPPkMpbyXCI5bkUaz38bcn6Ff5z7GuWzwVW5fnr721ylDgy6EvSAZJMI0565jLkS
4HULKkzy3CXGuF80PJyripvrfxgF1BwcPejcVIkvR2nquVwWz5JnLxfTg99Sysyczrkxl6ugFTQG
2eLaGwBqRapwOco0YjZoe5VNIGc6RABwYLCKNvMHJ9W6M0FrcGKv3/I9ul7BddQVEIiFAE3XTUo8
BtQl0OqyTw1CcBXqQXithBAt1I0ywmuzg+FImZsWJR2Q9d//Az3MLEpGeLI4J4Agw7jnPR3klxHn
Yysy62oGX2Pl/Xg/NpbW38gGrgJzhBRQj2SK5F0cv80UnQaVMnYjUjCL/Hsopoe2HX8HmfevEPEt
38PXx1rLMjC8kABZ//0/02zK2akHms+nFt4aIkpx3B3logc4UFgoAFCp/vHevcnkEFBbuRW0freA
K0ThZsfUmNxU9HUUrH7nSA82N+5A+5VtsnIqsI3iLlwJZpfzmlrpxVVpBqfKhdm7h/Blm2FpAiyL
HAexumhGl7G9d1DbzHd+1S286fkMJQ9TLe2+kdIUd510EnsncuFI6HMBjuR7Z2nUuIu9tpzvbbeR
SFyl3uifnNUDzY3MuEBQTcs7X37vOZruwUSq8gnxtwnar550S0S0YnVPBrJa/VMgVRIfa1rEA6by
Y9KdnCqTPfKGrpftCrClRMwkfujQ4ICDNGKb+HoE5Kro+T25Np9rY4F0m6tGq++cWKbLHu28+Ll2
tXwMgyFQ8r01PPBeK1AEsAAAGJBLl+uaCmFjDa8jH4rokYxc9OFg8yO5eQOOcP39GIfaw1ouBJy6
RfMkyjCHxkRd3XC79BT0Tn6P4lp1a5vway9eynU2gAEoexIHoRp/ORuLFAACAoJDSLSqu1z4MrKt
4dZ5Xl+Sq1GQGF7ruBTYttbATdsKcn72Ioik8rlBpHdvy7j/XFmBuHEnXy/bGnes3FSquSuQ9HJC
ijXrUW8T59oq8yfTHBt18CQqvDcez/UzX04JCqqJehE6KDrorvV3/OfamO1pMKtJS88LXRr8Eg3I
FjvCRmjEXWsvc9jCdcMly9MGN8yzor/BG10/zOX4L5T9FYDI5qBNeDm+5eD2XbaU/HAFVBHKuegd
e/LOt4YnPx9vvafXHxD3YyokOlEVlZJteRxSaFcOJRI+cdP8MvR8OpSwhMLFAY3+3ttxdYkkJKHt
vopRbV5uN8EimE4uUX4uKbUVxT9OOb0btsT/GcYtxX76EwDZNu+L51bSbKWmUdSTpDWjIoBuxnfT
2xjlpZqMy4pLIW1zUwyp5zdePifnpFT5b+AE1Vk5+S2No+sNT7GfYpAXoENNCWQzSgrOgoTdS856
llOnLqs4OInOveWk+coOWPXJuY5oLxFSb4ZJ5nbosrkQZ60U9mdnsawTZlvq7I/S3L29BV4bCiUu
Kq9UA1dgxOXWTvt8WMrOF2fkRadIp8V+QMg2fURypr6x21427uUx8lfmvL0eZIhRLzii/xzj1urQ
cTRgxU5pZY+7IbDrMWzLmis3dwaK28CV2/xXWxqp4YaGgSJjqPIe4qAjZtR8F8cX+UMP6iC/b5ZE
Ggd3KeGal3jAmCdrykZxoyr9yvfm53IaUR/nmtvmNgCNq76vjfQ82NQQ7wzq0tbdsLSknW9/huuB
1igFgIMJzIaXaPPFXbtY2jZL8nPrdxU5QpF9cgJ5y8Dq+h5bl5+OG2kIjZdtPpBlNq4baDGch1xP
HhGMXP2SuxFhWwNmLRqmcXPj5n5tXqAJkdIAJ0uzZHP4bUxUUyxUIe0OC7JcSPDKvYxT+/2XTAD2
csUZs4lBu2/Wr03xnrWkB7Of+vyZ6t8JWkFz4xm4Piv0RaCvrCGliXDV5v1ug8YzKnuozqYiuY5a
X6VIfg3m8FkHP3vLp209eZenZVVV4Y4hdPVob5mXJzPzlnmQPdxgv5rtxxo2wkKlfNAK1EJaBBcN
0NT5bzEVpQLdpyhFcZ+jbfDujbkmXOQI2EmvkKbLX+FpcUfOQMHe69wkdJZce0BjU/v27lF4iUAH
gJdao+h15f9zM6hKNkXsOvGpSTLjA6STPsRZoLjx/dYo/L8ruvYakaSBuM6DBBxhs6KxX+tFPMEg
R9hiaI4BvKr5Lin0MQtRnF2mO+EjixpWToxX79sTXJdpM/S6cyjUkB1AZdhsHd1NPGzTPCi2Xuoj
E6sMau6GOfWo8XuiDQWPlRFOctAJsum33hh+ewyZuQMZG4ogpQAIfJv8RPnTOBdFUZ37otKi3pxU
ZOpzcqNL/cr6coPp68XyguNbf8V/viLJcYKVylKd89mo/0IhuSyjsu/GvXJIY9B3NqI5le5f711a
UM8rdpDYjKtmK1ahZoSmDaNsz1DN/0nbuf5iFIXa62sXOF689Ag4aIr6zvW/vj3w9aKiIQmKkC2F
xge9rcvpTjqGDqhntGdpBbj+QBx8bPrKvLFpt3f2Oi2adJgbrmUIcubLUWpNLV5p190ZJ7f+JHwa
c0NvTIfUzKdotq30+N5ZWbTLAuJ5ECAI+GxmNeTIl4EML8+dTnnd6UcQ85Rjb8zq+jxAwIULtYaf
zGwLzkCj2veF7jfnpOvjPjQdirhR47qq2nm5EY36nVzmtj21g37LSevllbs8iyv/nGYgKSXQqa2o
Tl076YAASHuOh8VMHvjbby/Jk4O9CsrvDHDZiIB1zVrcbUuzC90smOu7tE+Ue06Xus8iEmPDDIFi
4EvBDEmA0gCC316b/SU9BO485B+WtQqdhPA3R3EoBlRuHg1Zz/8u/Wz/TfQ/VhTw/RSd3yRW6am1
cseLdEejkIsAbNvtW2xHc6jkhoyPsWoGrBuSXn/qqZFTXK8LtJXAavYqRLS6miJN9+MkVFgTe9EU
F5Z7P8d5EH9Ypt4tD9yosxN1zjTnIZdU2t0Nae8YqMCXJsrO8L7bbwo17uAxiDHfCeVg0tnrW/mv
ZSlP/FNZS798tzRbpHfgxuqGZh1elCimifFrXVhteVYaovC7IqkD+36qlB7vrCZR8Um3RwwEfLym
xwdaEdaTigPWrSqoUOyQXrDoZGg5SrBa7To/QLqW3Vl15fjD7qz6j9no0tm1yFcXUdbN83wvch8s
d+qQ5p5LoHTvlVXkBcKvifAUhx4gXtu3yK26IDHihmpzHsznLMOS1+1646lZev2E10D1qWmBUISU
vG8Z92wDDGo0q+UlY64HA0zv5VnPvIrre5jbM2Ft6rNm7fzLrN264WkI5nG5RcS5vluIlBCJo3JL
Y5648HK83qez68ZNd27QInOP9aQ57YO1FG4WyaZxv4oyG/oblc5X5oiwAGKCPIKrvedmjglYKZzs
FsjxBk8Rso1tqFlka5m1vFdjjeVkdiAODa40iECbR9eMq5kHHXJ87vA+rP2w5q5BSum5qoMaF4Yg
Gw5vX56vLCgqyw5wHYQhV+T85YIW0FuXhVr7WegAEUGKQrmLHNGW1j5O7C7g6a2cWxoAr6zoi1IN
64k4DoS0y0FnGqmm6LzxnPrYuIfS0OO93vdIKGWQ7G5kRNczdF8eI7bL6lS8FXhxSuGTxqnpTNyb
fyYNxpAc5sMRLtz0acjSW5HLK+OtWk0QPxFxZW038WecKUTQTHM5j7bZJKEsMPIJBx3OeriIYqRp
1BXxLbzq9Yriiwmvjz/EpLC6LleULqKG88+onyfHrR5zVebH0k3Er5Zb+kbi99pQJGVoNwHGgXW1
ed7NzuxtzBnMM3ry8meldQpBdRr459YphxsBy/VY3sqeXVVK6BaCdb+clmiMcaBGY50XaxpOhDXG
vRixcpo8pMbeexAIVwh+KPgQHaH4cjmU3cwojEjhIouSx6QNw/xQtmb2ZTF7sUfGrn/3eCBJuclW
AYNVs3GTZ1azQMfc1twztiZpqAmENorMPNSm+QUcS3fjDnvRtrwMIdbYgZyIIt1KYttkEoMzCUMD
onJOR7T3InQFxjzK4zrXvsRjHiswQXGnU6/OKIwrI0EnWtl2lRw1HRe970LplTpQ+/V+v73s67Ju
fpeJsg70BYrVtKs2G5cSXGYMJaoDqseWoMCh5mBqXnKjWk675nocyvI0xahPwkTaCjyisNDxVvWC
XStAN1WrGOGdiw2C9XVo0o7WZtu7OHeUOID3xzkGdLXroNrNdDncpv41eVa+7LO6Hrwd4gmW/rnv
fYwSRelP36ol982nzM9ya8feanB/0Q3lHCY392nz0qHQIvpHbn1fD2UMpUHJsvnZT51ef8gtEScH
7qis2iVm73/CEzgN9vFqlPTk0ol+oCvM3WGiVq7j24A4+QP9lQqrNgT6pvsssJv8ngClOldAuegn
E/hrEX5U/lPhTeo3yRlYmrmmnb/LTH+yQ5qi0o3AZiRWiBkJLh6tspw/XR43/h3I2QLsVLlMOEMk
LfTT1s+1ZSew68z/5DYGE3+yZFyG0yisLN7RGLfscxEDBjwsg+AO14e0WP6pavyMPsJgBFoskGss
DhZYiuZ3l4tCHge9KHhnYi5ntO1jzLl6CvKSJw9yznjK4XonuLybdTolIYJkeX9HUm/Xu9Qo7I9e
lQ79x0kG7rPlle18wGucRn6GKIF2cFSA8IoAy+EjVVDH9CBdL453rVWIz9jglcE96B1ceZoWDWyc
jRJF/rV436lA5XWUE+p0e5JPrzh5cdbZOBFOVbOPh8nQH/pcj509/GagZwIFCpgdXlNgk+l1lodW
ZCP6+FAGeveIjR/yg0DXNOMwwtb6G41TbYoaIlr9gY67k0AdDXDvKrsZpxzd15Zlrwn6ZLvVGeS3
MzVGc9TNvPk+Y7cTnAvqkD8CkdkNuX9qiqNVBLmxd7Ggap8WBe3oxqF5SWk2ZxP4/lpldcFJcGwu
r8TEUJVpLKQ8qbRQlClMWf2Sxuo+7iB//Ef5KCzvE5w//jZFOt5bks/b4NLi7uaEbk9kOVnlH8ZB
D77YmZWkNIYJiyM7t43v3qBRjq5j9FBOfjlxWJCq6eNj0BnzeyUfqAGBJSBkRBWNgtu2iOjN/ZI4
TlWdLVkUgJXK9qOLCdWNBPGVG4ZmqrPSBKhZgBW/XC2ji8fMbZP63NuggN2lFfu4btqjVd6kFb02
FBNak/i1NrLNsPPCE1B15/rszFOJNZWnPi2ZYfwJNNe/USF55X72XvSuCBDX0t7mfm7SlnjDDZpz
G0z2BzRJjEM3Vd7de18B2hOI8KGLBxmXh/Zy7bjHRswA8+Zse3H5oPyqOEpi1XdHLusofB7i3bWm
ti7rf6s9mu10s5U251rJ+WOStBqwyhwMIVqxu/dPyKKytNawuJeszbIVSa85phDtuR6MYu8Xbrcj
JLwVil1/HDqYpHwWBDNqnVvP3kBDKSgzVHNeVOXxatNrGWNb3IgdrgNaRvF9IjEL0XNgM5fLplGA
tNtOUjWicfmAYvF8nA2Ik3NrjveCmu7x/WvHOaXmT1eB/27Gix1QFUDo2nPq4ruVV4m1r/WxvTGr
19bORqjYcvSVhLrd2P2clwOogfULyXTfDAUoz9q7hQG6Pqmr4QAa8Ww7nWRg/RX/2XI8JUDXi7Tl
bR7cne4NwV0ZGGM0LFV8Y0LXBSqGomLKtUDxlDvociirt4h+5MRnAq8VFaN49sf0uEyGFeqLrghJ
Sgv7NePL21/rtRkiwUh9aqXwoyF3OWyfu1kZu2ZLXSxNI0ROdRwq8WYlrL21EV8bisYW6SrDrcTe
y6G0YRnxEcDN1NEcHNEQcaY9tPMKNe3entNrO369V9eMCha8s7ko3EBotpqK9oz39QcPLSvAeHJA
RLMouDHiW+nwVZuRZJGnA41feOurqvDm+iv6VJOdznhTkqUPhuzzj4nvDXdagEewPZfBLh8IMzWy
5ucJWP7jJCr8NnGo/REnfXEYwDVEiQUBLmiyIXTiRLtxQb94Fl/GArSrEKdc43QQQ1swm+qUmWsp
3oRx0VfLIXAyYtIg0wMZkSaWgNX1No0PTgOaPfSbVmi7tnWCJ9FN8y9/ydwpFJrXOmE62dW0p/zt
qtBLAi5GaTqIZZVMxA07Y5lUqKDE96GLb+Rn2ZPB7rwpdVJUf/pK3PjU657ZzitYy//AACkeb72a
CQ/jXgdMe27Qc4p8MQ37vsCU8d0bagVboWKEvCd7alMTkMLXvMqpuvMcm/3OKoX80iDFg2lDW/2F
zCkp9PsH5MLxGRPHCAo7l0cFMO/idMrvzgkODsCLMZ5Ma2V/NnHz/sdI4/hGrHh1NI0XgyFox9yl
3NqbO7shqwSSNI9nx4f4HlpmzdW9tNhRRu7oWV/fnt2LqOfFV2OUtf6HNt8LA2tzQKuqi90Gp1wU
uI1Wf2xoP09wCZoiAN9ll7URimk2/UjCJ/f2vds4xW+sHys02uPZNU48qsq7n3s/NfaNSDP3x1gh
4hbOVVOgZdy5La5IjeHFy67q4zE4LyLGmI5UwJUmKAqQ/M392OUKrm6PbvYHo9Um8plkMjBNHMQQ
HOuiMIYTcXEvdt2cBFTWZ2DC+iel6rj7W2ikjH9KTCWDp9KqSIZsHR3iB1O42fB5anvvj2Mk5U9K
8mv/C5g8anMyz4a/Ut5N/OwbKwvCHKvdeJ+6ufeoQKjkXy1pp7+hAPjf7JUU9CmYF8d5GJY+Vw+1
ouz43tsfrg3YFRquwKk5R+vx+s/7puCvgPsZjXMDVmAfBP0Y5hIsH3r8tzhg11uModD8RTDlRWdz
s6UhTfkYDLvGuUjz9FtTat2OEh4sg8FK8xtR79UDsJbSiRBRe4K/SPZzOa1EzZhTl71x1pTt/BtM
vYDi2fv2VzQOxbE0avvWjt5eQ9w/KyAd6btVm3crvqHZvQa6brHOkuuj2at56eR+Wbr0UycK470C
9tx2hCLQCEnq6NRva0+lZGs0VeecM5noO9RC/bDVRxFauvr99kkFW3c9MxYS/xqfFw4V4M3V5wsV
BAhCL2ciSE38MnsVjJ9dfZ6WPUUxOBnxPFoi6oy+6b620G2eFwQ+x3Mh4QdFExsc/gNVLYxKBxk8
dKU9Ui0o/a5uH02QWoEfdlo5Lp8M+CxLmCAJUn7G3FJWUaka96Ghfp+Bxkd7cLcYU+qGmmfMEDaX
DKpENvUYBCUS2YSwtpNaQUvJk/QA8GXOdh2LUh64YmbzyzJXwtv5xuz7nwe7qVFvyHrHgq9Q+MD0
xxxj2J4T1j3wtzI/KM1V6jN3frxE4+DADdKbtov/EpYvfqJMSPsqEYuTHuJgnPSjiYC6+7PQZWAB
Bgkq7Qu+h76z1zB7TQ6OswBdxYoyC6KGjj3ewQt+8g9V7ru/inEo4miaVJCF6aKgJTgk2v/qPW09
7omyd4+4BJXTLpCONE6GlYw9UII5JYYooAAYu9Qr8hTntH4Fq8ra1OJ/IDkYdigrR7m7rkTj6lBY
qZTYX8/iG8bomCnDbwv+baZFWz7kVZ0/1qiKfiGKwQ+4WOZc7PNB836OVP+g/8XIlYSTM5KdDP3a
oZJC+n9niz5TOxnSRYbLrNfmoWPrY90ba+JvdLHiImzAHuFmXUlp/JVo01jtTZEP7jFth8WPgl7q
Iqr8PIeMje0IbGvl6s+EH33wMTcR/fwwzUNWHfw8HdKTjz5QftAFOu9YxpMoTqE5Gp370RGm6Pe2
VgZ4NktSKpiecwot5O3jsEXIrAePBh9/AJTRL9vWCCCY11AQXZKOOlh4SPweg2FL+DoYgLx0afSQ
+8y4VvSmPCoLF4ZobOb2FvbwJf+8fEBpllMIRDmN4giv9uUFB/ONrhKUyrPhDJb/GVN1EdxlC7FE
ZA+WXh818B/GvV+PsiL4bLHgpILijAhsJ0m679NSjR9xXveLY+6UcXFsNB1T5VWSpt3RhHNEOJp1
jaRWUGp/FXE9WxQ9xyw41Ji+jlHu98WzHMbxmccZ1zNv6Ap7N5ZBpiJ91HTzc1PVjfm5LzLrl5ug
bnzQZlE6UZXXU3/HqbXkB7vm+cHIfu5mPezLcgB1XRlNeiO2uf5oNFV1kwYEhBT+u3l4/GJEpajN
8SquMi8LZ6fMvK8BTcf4pCBXLNjq0PHeyULXMkzTWwRlwmEonP7H25vnKlTleYX1DdABvB3Ejk2M
VcPTS6TdB2eFY0HUU+eio2vfknNZ/y+XO4Po/oVrjZ4eVJzN06cCXOmqTgvOYzaa8wH4KE6Ri47F
rd852YNll1axT8a4826ErNfLTApJwEpYt/K8t9Swkua/aks9u2+bcaQrLw+94XWQa/sTgy6Yq3fl
rtLl0an757dX9qWFeznpdWxqZkTo/goe+z/OzmtHbpxr11ckQDmcqmKr3d3O6USYscfKkaLS1e9H
vYEfLlWhhP4AY8ZHZpEiFxfXesPlcfDi0ZWAC7NHVYY9FV+9b34prpp9tNMIiYcoUcWXtFKSb+AJ
6v48unFc7xQFrQmsiyrr3UTX9Af0Aq8ELlwO+t4FzisOCG2Ow1Ms1S453v/F13uBJsaigbNAowDd
rvYk4Occg+I4f0QlV2Kw3oynjPr8Rri63gu8Vzxa7cjLAnJbw1+pWZhzpDTF4yyUcAw8eIxfNGpO
ydFOVMymq4M3jtP7+1O7zr2oOfPEB/AC9Z424+W3sOtOrQe9zB7xCnAO1Wjr3x2jVIiDTfrVtOvq
rVqYWPnQdzcgBC60ROMK6ZZZRjJAT37UkKqpfZMIjUOrssWnu/HJXvVDFtH0hRa2SpV5CMfl5A7Z
Y20hsjZJ8HxVNG6BFa4/GVVuKgjUEVBnIHm9XD0vn9xoBqOwVOOns1ZH00svnPr9JKT4kOVJ/6+l
duOXt34yFpBmMHUnwIKIsl8OSiPAlHoYFY9unrWnpI60by66V788pdH2VV9rG+n59VIiUocgtbZg
guEbLE+Fv14dHdmTkDTTH0F81X4yU/wkzSx292e1/CuXQeFylGWj/jVKppn0hgAhPqqJGb/YYNyR
RscXXYD5erk/1BUlFfghpq/8B+E4aqzrClA8pF0221P+OBSi/WOn0uNKjbvaor82y+zcYhcfHu2a
DtVhTs24Odi2SJRPFJYydxeWOhupTLwRv6a8AIpeRE7/xbLr+mfSefl/hHQD+YiJdqAhTNEeSlU2
EyA2JAOeqZ8NQGl6TWl3U97IyO+EWeS7ogwjB3AbvaV9pSnCOOCxXf2j1HIWH2Q/pNGvCAf10A+V
XH7BCG1Mnynab7rkXX0HCovWIuFHHR3d6SutEW0wgZDFcdCSkuytGN0LIVv9UNd2+tZP/jrUq8Mh
bBZ6XpefnN5vgd9aFAfCThxUVk3yzzD+pyB/Pt3/4lfPomUkLnNQU7TCqA5fjpQlVmp6FYQJgcOR
D5Y3/mY7kXU2U13bj80kIYMMw6M7ee1GfL06PK8jU8ZHZIQswl7NsUCz3h1qlnO0OvfMCVNPHTjf
jdv81ig0DBCxwpliaR9ezg/LPCinc6E8uFHTPdfu2D+FVeq89RpkLhTXEQBebkP+XI4yg39UQB8r
D+hNJ89NNdaPeWdtobJuzMWiQ0CcWW5BAG+Xo0ChIj3OJEo/2AY4p6Rq6vc6eB77fH9PXMVugLlw
4mlRabTU4DhdjoN2xoAiRxoFiq32P5Hed3/gbNDhaSDHyfk0VIXoT7OVhVv3/I0TBsqGMWFc8r81
vpQX6ULqCRUIeO0CM0viGpv5oqUk0HpeshHsbi2nTlGS3JLDzGN1Nc2Md+wIyjQQneP1R1plerW3
KpuQc389bw1EcQO5NhSKVCLI5UB1mMVFHoYM5GGmjfCJONNqTr+8fRSKx68claWcspoOdE8Ug4sh
CqSj/Oc1enrI9HCLiXQjXNCz/L9B3NVxIr7DwAOdS7iwpx+FJyi0WaHsz9Ce43+apDN2jWZnhEiT
l/zbJ7iArEgoIE9edZtVOhO9dCsgw7Xwjg43ot/gDr7xyrq1+QkY0ClQMYIVswqIEdIefRO3caA5
kzhWfSX3Tf3Rap7RrTePOYnwxrRubHobBcKFcorRC4yVy91BewnDS0tNAj00zX88o8V3dRztWT/Q
4Ji2DCFufEDyWcrWC06devyyV/9KJtoxgpjluUkwJVS+hhnpD3ww632fe/Rv1FQ7h5Rtv6ZpnEYb
E71xDAha6MTi9QL6/4qbVyqN0DK0uiA5DGdUHHi6WFW0capvLCd2TiSc9LxhL6xb+A0yjF2aQDyD
WKmdVGv8ZQAcO9Rt4r59PkD1kIiFEEMpZQ20aGJNDnJy0mD0ZPOc1aX6EzxSuhGMX3/wRfqHj/NC
+1ua34C21vfk2BErpypNYTM5Cn4Q8M2G+CCspbMxug5KScRwGl9zZChWtOs7ZRrJnIC90/sclRGP
82YQe6nblN7meEB200hdCks6umLqvjVrT3us6rjr9qHs6ACp4H6+Vq5X/pFF00O58RLzyww4ynxK
WyUx/Rkb4rndRX1q2Z/gspMFFllv6Ufbs9rubBdG3rwvs9n4FkcqsP77YeDqXcYFCwcBCDQNBiwD
VukwsH5u4mjAYhU/UrRyxLQX+Az6k6I+J7LY4hde7ydSD8yXSB6oR8ANvzwwdUzHJEVWJRAlXAE1
RZcGU8Pch7O/hQu5PiAMhdoaXUUcmHhzXg4FkTFs2hqWVY9W67G18uhUV+Xv+8t3Hd9oXngoOoBz
ZO+uBVhbs7LDXEEFdSrc5GB6g/gx6G7+rioqbY8O7PCcxf2W8uOrmdPlJmb/Ut5bkAFchGuScWdm
U0NdA66DyHLb9rNBicSzvsBTHpSkFGnsZ+bgec/aqMfFexSyahOooSVQUChVNYw/41Taq1+VVM/m
H2XVK09tNpe6P7J7kx3l7vazafbTu2qEWwhZykWxKxJlKfyhDnWUjcwStp9aiex7ViFz6wsUiftT
HCnF1tP3OsRC619kBKiOgSRaFw7qdiBJtNs2sHqntvzYrbrHSY/VDzLqpq9qX8tT16Xz8FjEkzA2
wsU1wJZMlKOB4Rw1C43YcbmJND2bciPtafGaiLHtB8cUtIuMWbE/1qknsy8yyWvxrskat/rI0k/R
gyaz8j8A3bHxzW7EpO/UhBLsx/v77npzL05fUMzJf6hertMTj4zV61xRBNKgXqNPYn7R0HX4c3+U
69MKq8wDOU3Dmc7Z2rokcfoE/BZcTmcCwu/XQEaT3RjxqD1DP523vCquY9GCzUBrGo7uwtxbLTZ6
L7oxhxwmrIPr8mC6Cu0eC/hsvZtje/xmZYb16/4Mbw7JZ7XZXESlNebOrfN29NCADlpcvXbdoNqH
Rrj9sSpr99Ck2Zb50c3xFokisENcqmuSoI1VQoEcGEFpHML6mA5x+FXPyuIDjV+umKSljbJxsd4Y
ktoN3u0w6zlA6ySzalWNd05SByCkxVmJ23anG218xk693WeI7mzk5zc2DQx1NHXIG0C/rrVSEDKr
RePGdWBOWXvUtHx6GrLWeRQI2W0dz+UleBkIFzIrwZ2jQHK59i2mM2eOqi1BGOoRCJNUWpMDq8C1
v0yIp8ogFbX7vjOH6j2wfHoeWcG23VldZxbHxDDQWLQc0U0Y34mhPNzfWtdXA2tAZwjEEeUAaH6X
oaMQIssotZaB2xQSWV7jIIq0+Y8CV7EbW4oxezmIeiPfvrX4fw+6xI2/ElKUYcXchbDgVLytjiIv
vL1WRihvqlr1P3xnkk/3VUmVEuHyU/4aakJY34ArA9XdLLVjyX0R6Goh99inb+mevJak19+ZnJ5i
LnUV6A7radHsAt2ilUGIunriO6qCbGRkhMMz55fFbbHcqXxdeuGfqa/c8Z0+T9EP6pdm64d5nr5V
C9lbFDHo9JHALC2bdbKqxIPXaCE0/xqtSF/pqKLNXfJWP2RGASW0CNrBFAerucpgOsUYYuTCy2AW
GUajlikAazrN6f4+vbFlSCHUZXlJYIiCl9/RHsxZGZQGHHUklDM61zOBr5wDGRJ37w9149ZaKhKk
lOQsKmnn5VB0hec+Nm3o37T1gSnUWHLXufVGqYBl2WDzUtdB525BMF6OAjlKCFQsECwYGkT4ldp4
lnMm9vfnAouOf2e1KSmO09ICuUK7e10fL7zeCYEEDwHmVPn8IwHiPv80oDuId0YRlXm1mxWu7++5
yJSCjm9SN+Lg9rPe78oJS9BP6qxhoIapzdgf7CRuFTqtGE0+tIMy6X+KrDa+AgKo0hPVNhzm9TRT
tZ0hrSbazWlsfFbNnFeLAEniPvGYT1FztcdGcw+t1QAm6vBUsM9xOWrtY2vxtvcpmJQCRS7SlRdb
aecq8a1US5zIFw1wz9QXZarEp8nRI22fT2ir7iu3NyuILGU++05vtTk4QNF1/U+16ifnLK2uKINE
ydVkp6OYXZ9Ma+gJsWHfSch4cVPspj4CAxHmQFbrXtfij31ZONWhI5H0fEMTVvSscTfJXZmmU/4x
ioBolX4/Jnrip6o+9ke0Ze0e75DQLM9lkzv2r7LWJwlrzJ3qBxQ0S/NjgdgYaGkavc6v1FIjO3DS
Si0O8DCS8Dezba2dIdzQBi8SGioV+LJHaDuRHpJhM1K5x5qv9WROkYi+u41d/wiHWVCUzhpESFvK
5s0J29Th50Rpt95bnrRNfxxa/MmdxFSac2wqMvngTCi5IumIH2TrG1jy5SfkIPVvUT/CsvbtpE4n
uUc4t9N/QyMmaqHLhiSr6HPns5SzZ6G524JhKVv0UbKkxI/OLaSDF0ZsCxzYsX/Li6e5481+CtWw
0H2tmsfmaIRqo+wzGSbO13HgbvcH2xDzB7CfjcNKIeC0A805aT8agyqu35tW8nM2klKHHNSb9QEJ
Htf5Numl/JirOfoyXdaK+clTY5GfOrQ/xgPuq9yUviNbuNP+2HRp95BGldKdR63ukXZ2PCIVdE82
nV8DJyh8g1xuOGJ1p/8eDHuOvt4/hTciyiJGQFl1aVFddfFNtm1RZkrNxZCi0C/mHqXnqGq8jSTq
RpBkHLCkC9qbuv4qpngo6ZbYUzZBPmYwopHvRiJ5kpCFfGok9Ray9Ma06FryQobVB6hk/eiBcDLo
+CA2AVS1Zq/GTfhFh5GzwaG98t0lUlKVo6xDgojD3hotb9ahPcY2spXANbzwA/iY7gfwcu1jDrCt
+yeiIze/kMkW83mqSxwfq9Rr2LJ9KV3roTZSK3uaJjdtdl5NQzlouQ27ndI5+jdk/HTx3E3DlO6i
Fq/cvZ2YRcNjKAz/S6I+R528UYz0s9XNavzCjje6p3SebfnQJgA2/dHqIaKqSocmKkIBbrKv4CgU
D/f3z1LGXcXwxQp62UHIP1yJTmqd5rW2OQE+N2t9UQpHAiqNXFqCFkB0JVMRgy1s8EdqbEBjsxT7
9/0f8Pop17+A+gGsCF49YF9XO8uCGDEtrgMBsg62tR9nr34JhZIWft6GuC7LOPPU3aTX1jvXVtL5
UZZz3e6NftI1v8oKmoOOq7QGj++oTHe20oXyUJipsHeo1DXxSYZt8lM24/xSADffUge6cQnaBrq7
3OoIIwKoubxscxVnrKEn2x/BHPlN1e8rJMV2kWjfke1aG7nKjZyaZg3bFsKKxrirXCVDnVdDbBll
KmdufYtdva/RsJ9p3Zjz/MhB2mirLU/O9dchwwP7DMSLotUy/b+SXF4HcZXIjPiSTeqTbsgSrqLo
kLnPmzNuY2owZbMLMq6zN3bmjRCArQ+SKxgk0D5et42U3o4Qq8trpkq9MUdNcd+E3RZf5mZcgyxD
q41W7DVirDRGlMTDOjCqst8pAo/IuWyVvaum40YIvTUhvC4ozGNWRGF+tZRCmhH1f4aK3HBofCMN
tVOZmf3GF7uxIXkLIlyC0pBBQW7VuBmh4qLYZtWBjMMnCBrld2m6/xlomj2YYxbt7x/f60lBjqF4
oPONeGKvSxZuWqco8DmC93ybP+RgVZ9GXUwbefP1nJYuA+VxUEw02NbMlSYyAeahuhKUYxb+u8iU
A6Gx8/pZC81Q3RmhJ3/en9d1XFxOF8cM7iOlr3Vds9dQCR+yUQZqXzTjQZqNHM5l2xfmoc/yKPLB
CzjNuXIcQqQlXEPuMkWG4ef7P+P6vFOmZ848S4BFWWuH3lbVJzVS2y7oyxQ30Vw1n0EX6ztqca/q
dMmPOLSnjZN3a7UXgTWueQrH6D1cnvnI0/swkloHeWRIp6BJVQlOzUuVyMevdYjOIEjrLePj1wzi
MtIsbPmFMo/nFYjxVbmgAcYkM0g0ATdprHz0EtkqXxCkkPI9RKI++lx5czwBQSupUcFIxt1+1qSi
dtBbwGTucs2UM1WGov4J8NlLvyd6C2C5xd01ej/IznZPPCfNn2rYRQmsHYrCXxKzV7y9NdT5+KyE
U9Ju1GdunA7Qd8hhc85IZ9YyJGGjeHOPb0XgWlhb2EM+vy+pXmycwesYvZSaQNcDjmKnvFbL/4rR
HRRtHIOkDBqeXvuSjKHZhSQ+va8KI/lmFWN+jBB6epSxk729jcrgPAJxe6O6hhTD5Wbp7aGToyJk
MAOEP5UUfXzbQUPq/jm4sZB0T4FEAF/hzbm+huZEoVUUM4qdK2ZgjFrxTa2luZEPXl8GSyl9UbZF
5WthV1/OxR29qCpji4Us0+mrYffjE69D/WxU+EP8DxOyOV6vcBke7JdDxcSKQRemDHr4psgaQDhr
jFw//g+jUIJcSp/waNelSIGiXVwYcR+Qhvb7qDYG1GurrUrAzY8DlhIcL9hv6jWXc9HZfHoa132A
/LZ3TLVJnPAamH/cn8utj7M06VxuNgBGV7CHVmvTuHP7YC5a8aHr9YQ726lAj1nKRgHleijKTTDa
6AeC/4OVeTmhUFaOmNOB4C+18qEw3exXKHQoE7TvNm7rm0OBDsZrauk0rpV/YZdGvSfARfEs+O3Q
AvZjq6E20CtbDqHXXwnOJ6W01x0HxHb1lQBOTV1lJotgEMock1LlvodGyeH+V7q+O/4/8gtAOQnx
lShBpI9hiofKEEipy3lf0Fg5wbOo1A9JxKflndSY6f7+mNeXJBk1jOqlg7tAnVf3FXh7SAc5Y7pC
2O8nu598WTaLcYqeBbZhJ0fFrbaO1o2JgppCMQgVcTK6dR8dFw/UPGD4B6rRAWeMEe3NcfX4ELt2
8y6s9C1/wxsbhecwurSLaCZSxKtJ2s4EoaN3h0CRMFikjbeSF1bRMW177823Fi9vXsY8+CnfExEv
t3+G6ghEq2IMhKtXZzgM4wMM0i3sz60FhKph03VHK0hdVykts4f/kMVj0FSdXeEXkuGeU0k9mYJE
d+SXYs71t2MsFu4blUzodiST6+572dPutdMGAecMhG0ImxLRmiw3s43r6tbHAnzDsUbnicmtPtZo
Vin69d0YhEbVBllk66fSQMsexaBmY/PfWEayJsok5iJaRcPp8mPZEw2PsPbUQNSadY6nPtvHwq13
CcHx2Bul3BjvxtSoAxEawZeD+F438KRVqXaL0Geg4rPwZ8IFCwnB0CofeQBYG/fxrbkhkWWZC6+I
0vzyW/5KbEQlooZdoQVjUykHt8S7uzDz4qWaUdBvwk2R5OtAQgOACheIMFh9+hrsk8d51ygFbTM9
c61nlZrnXiPf+F5mRfUQAjr9mE/oB92PXtdxeWmG4q7AW9dc5NkvJ1mNYN+wgxoCkm71oKWq4kd4
WBzfPAoP+AX2Sh5NrrgCYUJ/SeeswKjWbOZ2OtMdQnoCwZCmf/MrFzQICmCMASCEYuzldDobZ42i
5Vi3hoQDptnh+1lR2req0oCSYtVo/NNYVGm2Xo6CL5eZFhilBbVLTsML3tyHCDX7VWW+VZidOwUI
O2VCcMUQGNc5FDUpLYZnPAYd8HUfVmSJ74yW7xw7rv+HtQPj4RJ+F6XudTc3r6hAj506BjPscl+G
SoYWhLN1XV6f4KWGyyAk7iTUa4RgKVRtFhMq9mx3BX/LQfOVpB9PNg4Sh/u77tZQsPWhs5N7UKBe
7brBtXLTqZs5qB2Xri+ZRyx9yBtDdurBP/5+82gmUA20gBc5S6gil5vC07EPY7lUalUeUmOTXezF
MLhH7BrfKqfOpgBWhUI84QJ8yJogLuqsEUM2qEHbRt5exzZyh7pV9fblA7jMGeKe5GW1Bt90iEWP
NbY8QBzLekefHW3cIpxPRqZsyTteRSF6ubwPlkoOrwV9zdTWDUgheJc5gUuZ+t9xTLp9PSTZx/tf
6HoUWCCEVlDFXPhc+5dfKBrMLK5bFDLbUbQn6v7zk9vVsA/vD3O17Qwc6Qil0JkX8Pc6qR5k7uaD
klFKWPAsReLhDWo0mORY09ZGuLqiOEoOL28a4fwNlNTljKRRjG1veX0gUxF+tvtM7rt81k6TmndH
IaotMP311Di6yIvSfAf3hGbM5Xhw+5GfyLUhoMGsnI1JT/1B1vFx1MTGabo1M94jPEsWXW3O1eVI
UwMNMLPUIUgxoz7Q0qJNmIzVsdaq+psZV1sv4tdKwUUBaIlKJEuL9Dzt+PXUHKnOkUOxNwi7ONrF
sMEfnQKhOlmF1TsXrNePTE7WI5p2Hqxq3TvRCR1OM5C5INXxEJyM0nxnqNPWKbzKClhlnDJQtNT4
1pazKkzFiSMraShjkDvV5M+mMe/Hqque47oYdi2Ka5+crNti515Tp6iEcYMa4IdwBaE3c7n8Y201
DWQwPZDU5r2PYSqn4nNuQM39VFVQoH5E7mzmR5DVpv5E3WJC4aVrXPE4xOg/H0TYWSEWPC1Jtdea
2ouHGJ25A29lznSzCzxlB72Owl8d5VbXp8qZK//ZSmTlGZaiowqVvkiLdhcPIvHOXZK5zUHiEVy+
kxizeN+msKrTPTlwJXyee7nyb410dewnDadtj8JPHPk4TkxGv2+oToW7iiJp+9aSAKsDXgN83nIS
rihU1NiLnnTGCFwkQFXAAzrvoQTr4NEoU7ERVK63AYOBBIewxWudZ8vlBwlzRxjZ7Cxa1579j9G5
TfSxaQez3OuRZZSn1rTCPKBrOW0Rda7qe0yTdxJIDjIQyl+rFL+xSi9KJ+w00tY1fcPLxBmnXKBs
UrZPQqKBubOaWhyqzA4/3o+k1wGbiYKz5WkNp4upX04aIeBidM3aCCokQ3awZvuHwq6mDeLjdahh
FNSicEMBZ89ol6Po9TzmepiYQRzpU+p7lZ21n6l41h6jwVNHuqYYxo0U8sb3xAMJ0C/mHhQr1iVF
S0GPdBoYlKfgJHezjeYXzUalNHe1PirdLkfMJgK1R/x5uL+q1/MlemN2Tmnp1ctj9UFrwCyzNZhm
AF7LNvZtlVYTHU58BQ5xGRehb7ZR0+7vD3p9cwAJWhiHFIkX95/Vp/RcCTADGji4Js99EJHJMHD6
H9LC3VKmvN6wS1ed9wwvbROU/uqSMqwxaRu6GShs4nps6OFLk9dfhhkNf7OPvwgFJ+eqNzd20fVe
pcy+qD+QAPKMW7upLxIeQ2qAe5lsoB4pHkf7XibirQBDCiLgBRZNzEUkaM3nx9NMhbWGxMTguGI3
1kZ06szI8mukSje+2DV/n1cUaQy2UK9J7RrmLkwd9FvdukGhRkXzp5t4H+wyIFdAVuh1OyfAz2F4
LKIicfZhGxkaGue0I9BksQrrNKaRrJ9sI9TxIpdUWc6lEZKpEsVFlSOtUmMB1lltmW1RD5a9dHmV
L5Ud4iUVJGDM6+7ZmHpxXjSlF4DzEmOQqYMFtwJ2aLbPB1tLHku31todjrl42bgKxlMHIcvoy/0d
f70hiJgIo6JAtPA1159qQODIgdIVBqlaya9RVqPhByPl8/1RriHyCzIRECQ9ZLY8l/Vl9NLcIVwg
2mGArCyHCugYltuWleNMVPSUQ8/4RyCIm1kL/GMo8a1870oD9Z4JhFf/oMi2f9DbTNmqDN2Yvku5
FzsmC3AeXInL31UV+H7MyDsExRSBSODN7NX+0BTDm8E6CwdjkTYAibyUy1fHvZuqJKqx1X1EEjbb
aaOQJ6VB6OX+Ol8FTc4AvKUFaUFphgrD5XSiIa+wKqkpLNAKfvGaWJxrCMzPmlN0j7jdd1umDFdR
jAHRJgFZRSeI98RqWuS5ylwqlCPNQXpPcYenzwnVqrryp6RD7bpyyuyP2c4TOkBsro04c/X1aKkD
WefG5/stjL7L6aIonIVKBb4Cs3fS75KuLBotXlZupDU3lpWbiLx2kYJBqHZ191ZlkdFdzanndfGs
HHPdDIWvp331hN5cbBwtIx637odrODMSpQh10WJ/7eat67DohWLZPaHrPw7p2O/aMm2yQ9nH3gdX
Gx3Nd10Z/cnx3AOmB+ZuDyyydn0sqNNvMf34cH9/a91Y64X5heOvS/8Km7nLtc5EHTsFmWZg2AIO
gtXHD2Fs1ef7oyz75SIoMmk0WRekMTEYe7nLUUalh4cpSi0QocjOXY34R5uEXqCx/TY2z42tS1F9
Ya2AyuUOWR39sJxFQadeC4ZR7feJnTqIqVhIUitjsTNLx9iHmjq9tHa0RZC/NUlQgrBBYXcw9CrL
SO3BiLy2RWIOWaUnYL/Ty8JC+1XaQ//W+x5CFI9F0hnALotizOV6Ft0kQPhqWtCCYT2DH3DOel7m
GwTQG3uDzjpdIsrPC5F9VVRSkExpeMZwPtK6PiWt/q8lQmNjA974Xuw64sxSf6FBt/peiYicKlF4
7EV2rx8iodePIFvBvhmdLfwp051POY5BhzIS40ZYvTk0KfCiAbAYFaz2PrYzhRIakb4AvPL3dYGk
u50V2pdZ2v03FXckzI28EOSwvaV8eCPy4P+0aMaAvKICvjoPYWt1yRDOWlCGZv8UJSI+9l2X/ECA
Gm/XuXmrayC3M894kBZUwaEqrv2EAIFp2qJbjzK/o30olEbu1blJcV7swQreP+u3ds1SBWfH0JFE
LuJybzZdpFJ6xU0kwrRknxZZfKxisp/7o7wqwqxCCvU6g/oq/EBu+dUVJabQBsps6oEdVo8jIip5
rTwYsfJOVaMvhWId1N75rzHM9zL2/tFa18cg4yAtA3prqTu72N7CJ96aNzgw6oh0KnlVrX+QNuKO
VqY6HZuu3NldmD0WUHnP9+d9I8hwLS6FEV7ilPlWqYBSp7Gc6wZZybQoPsksyoIoTazD3M5b8JZb
m3Sh4oGaZ6GvXNhUtZFN6jCUCov/XypUfWDEs/0ljMP0IQu97q1PQzp5wHhIJomfhJzVccxDRTVn
NzMDUcjihQJ9tvdQINxVihoeVbtx3h5El+IWZS10RqGfr+K1lrZahLWdHuDcPOP+auj7RDXfLEDD
rACIgFKiYcjbd/XBWlvOCZwHCjWOIlA21dL9rKOLjKbTlsj1jR2IOD04dZU/y3m/PHm1boTQzPDW
iUXZfBycKDrX7lBtRE1tuVxWJ4+mBoguYibvs6vORt8MZh6pRhDNnXeiHxFCnizDl6mY+tIHLti1
yN8Ysa9U8DeyXoaHQceH4/5BuLE7OQDkE9y4RK+1qt3cUjOtKrQ185GnEJVSEQYKLA5gPoOHM6mZ
bsmx31peFHFNYg6a5VfdsHEyWq1CYhRUYDjtrdTVd2Xdzcf781qS2/XqglVZity83a7U13unrVND
j8zAsobfdq18bibriZ7EB677T24yfbg/3Ot7dDXeK4qDhwxgZx5zl5vGKQrdmKLaAouAXOUJwak+
eeD9NA/7jmJGvM/nFK15Z8zqB15ukXoaInz7dtnc1uUvK04L+0FxZfuhjnrL/ATgLnH34dgnyk6r
FcM9OcrgvHRwnpYsNhlxmyjtXA86Rc31n32eIlREsiyTJzElmYfnouF9tux5qnd1nJM5CZxfu4dw
1tXsNMXCgh6g9G5xhvffdz7U9aT/bjSTif+N6BWFOB/O1T4ehfm9HvLcPYy62rl7o1VMYJMwmmDD
Ij7u7vWWp4GfKqjE+qYT62hsjU74lS/f/dKKfIz2WVOk8cEIU9QZSWxR0xpq6lbHHMRN7k9hVnxy
nVD/PVGDHna9bk7FfsSghqeDGirf7Rp66oul1pH+VMWFCPTIqcudbMz2azyFYb0zYlW6Ppq9Rn5u
eKf8qBWVioTdFWbsT8RJ+E+akv3O1b7PTkMy6r/6EM7YDsZQ6xG4BtRXi8LLfka5B8uz0YtC3WPB
Jp2N43Zj89tg/ElWFl3jq7oWPVusbQrkjLseZGlZOwB/Bnve39+Nt0ZZOCmsMTXRq2SwKqnuewOb
P1J0y1cnaNGKOW3pxNwahZuazIs3Ow+TVUjugU84M1CioBUy3hv96BzGsN/yNrg1CrhDHlVkl4uI
yuXBGrhZPFcJmYul9p9nNRu+F30WHe6v2KtW6fr8LuwRbAb5LFfxYqS82OIxRG2zNJFXnpbm2FPF
K4XCNUIm+h7PM4Axwo5JZWeJiuU+xevwNwaawthrqZOLL06ty98qNZp069fduCvgRxI1lz6uCkjn
chHiqQJSFYJbtdGm/VZarfZxShXHQW3EMvAzTYXqL0JF/07tkB3pyU0BrYath/6tT4EEHDj6RVfs
ikLc2QW5DGK3gd4W2jPk+/gnWgPWRjnhRmpGbxJFO7QiKFysUdyzayqUTEgACTu/pjSMTj1nf5fL
Xm4s6435IKBCxQluyIKKW2UukA4AmDShHsTjACHNKt1doThi4ya6NYrLSeScQO7hsFx+u96yspKA
qweJ1MARFnDfhopwdX8D37jvgLX+3yjX4L4B5d920IOiGvqnOivsTzDMdL8YkvlRa0T9Oe+rrUfn
zamZUK/IlzwyiNUbRUbZXMSiYGqVK31FeOO5KR1rYwFvbAiAoEDFloyBoscqzkRK3Jl6NRpBGlr6
foi876o6GfukyuKNRVyO0SoIoDZJQcCxeamz+y4/FS5tqd0CXIMtDhhTaXJ7OnSTm4ljL8rsxW6U
T2U8t49pG5rf7n+/G0vJ0MyOHc8eWe8Sw+Uxm9MFDFoe0IecEH7ALmGrIHlNlVuKA0wOoQ4yMGqS
lzNslCkdKy83gzxq34eW9qcvXAWanDy6ivWvlyT7VPnmNMozwfDTTDsUJRv9gwtaxCfJ2tOArfxI
Dh8TMX3oWnveafPW+b+1ElyQoCFQKlhYfZc/0aAV4ugTK0E7C2/iaXaPUYqf2v31vlVApJ7PP2Ut
glnM4nIYckbaT540gxA6PWABs2rQL+5n8yUZMIY+IusZyXeFPZT5kz5n1E41HSGbo0mvUSMZypyt
h9utifN8gghBpAeivqTqf2EVwdYjkwyLMygkxs+4eBQHNXW3xIBujrLIT1JFxB9wDTcZqUR1zM8M
GmvsjpXem8ekb9r/YTtTyAcMicgl794lXP01l2QephjVCJPybN4fGtUuTzbm7hvn9ToyQOZYEPZA
dZjP+qk79A09pKo2A1Oq0bF34dV6idYd66p7+7ItQwEtoRRKq2LNaJqQyc8NUXEDq5EFqb5Nhu9O
vMmFuTUj0DlgtahuLyTNy3Xr+1wmikGsMywzRaUjpSITZZZH/hpWG2+WW2NBJKRFAGZGo/ZzORYk
U/DnNvsNJe/o3dgYYmcOrhJMbeVtnLbr24k8kfzNpRNpUiZfHTYpUe0fFcsKqgH/dSsyq5fS7MoT
ACX33wQUtd/0nbqxB18rD5fhnFGhYaCGRM2ATvLlBJOiKzVHqBapIy+zl5kS/X9p4pW1va/iGhfy
hodDzPtMrz/oiDTMhzBvxfcBmHC/m4Tet76Kc86HEHWIFJT3MKAIgLkDLMV+YTTziJL10aor+T70
4uqftEU6YidNM593GSyh2TcKL/rQVlXywYot7QtF1Lb1dZGGn2uJt6evK32qnDYi27KY62njo8B3
hQ+ytLJX00aaIrGEZwfwvkOfPq5xbon7uywkopidxoMstT+KPjXOeYidD54VWGOMSVK8wziv2t//
Odfxhl9BhrBcbsCG1+mcgvelLcvRxp2m/X+cndeS3EbStq8IEfDmFG1mpsEhOTQiqROERGmBgvfu
6r+n+B/8bDSiES3uhvaAG8quQpmszNdER/xJHZhls7vzrtpaYOSMUA5onGveuoyp9ziGpI1uX0yh
TD+mUW8POGPkz2ErxGWBWuwPQ+XtMDw3hkZ3jcYwlADgH+tOxaDpvWH1ArmkNvqhYQPy1gyF/f3+
/G1c2RzWEIvBO8okdQ1FtNrBdJd2CC9FFFnND9VRdGj2HvLziZ852AIs04CAXRQJV3/iyjajS5Nh
eOsjipu17aHO9VT4XkSP+Qs26uVHt6z19MVJwmyElG9byUWIpYguSV9kjo/8Ym7sLMmNk4YrgKoI
PFSunDUKYZrGgj+Rg2ThWB6RnsOTpIOjVKKj8fiVwHRJqy3ZjrtpCSxLsaTsQodsO7PPdei1RyUv
lae06rudUBufH5w6gwJ4zzm1tr+oh2zACmFmVKC+UJ9paO6Wzl7KthWFipKszzEe0oLr3dypg6dH
U+FelMUCCWPg+TLoS7hzQG9EoXLFbcmDiF7Vr2Llb/e1nrdZ1cUSP0Wj6tzZYnoCt7XHituKQtdE
h8BOp4hG5vVY5sozRSJALRVuj68tMqXPVTntWUDcZvESbslNzWfhGl37Pc5mSnGXjUuZPaeQqqZf
zXh+dowFMlksjiK0T/Sp/3d/m8pDdXXogoyiTwOOEKGDNSS+cmzk5L3Uujic7GxPJX5L2cvf3abQ
0JWI+Wz3A27MJfkB2B54O9Ak1pTJYcjBJyWDckEtXRwq00iOorXznZ17GwXJWokegDoPZmKtbAWh
BER3vzgXA4mSsxf1OdRZCmePjgV6hEV1gyyE5sX6izVW63Qk194lonj6FpaTfhaQJh6PAh2TxEky
7qCnre7FoRkmfQ6p9zmyPtmDf/zLTmmOPjwWeLJ8GQAXgH3XoECRoGnWgkC5AAeI3qbemc7ZkqZf
/0MUbOElqFKOaHUqjI01o/eUhJeu7avnxcVWKOah+nBrh64LJxuFYx5kpPLX+5WMIKqQ0Q4vC9Rq
f1rALY9RsWczcrt1wBhAmwZEAgsN3sp1FHvuOq/uHQ+ipTDFRR0b42MVRcbrDLpGO5uz531+ePZA
NcgHPlUm3sGrVzCSGVipUYm9gFtzX0I1HY52beyt6ttbD4AKrTGYBKBE1TV6CouofhBZHl7ipVRI
GefkPMxVehn1ZM9lcmObkmXxBIJBLVmD6+6DZ9Sla6bhJcTe7R/ajeJ9VdbuDt51MwpNYmhqrGwe
d9cfygu9chmdOkSksO5wvojrZxW5oi/3P87mtFErk3VrWtzrTl/ixriCVkTByS48qXoUny2xZK+j
rL8+HgoAAeg7uZU4Fq4HFOteXhpdF/JJ6vag6YN7KEIHa+Uu24MqbM0dxwIPx19FwHVpyerasatU
mmsFnvXv3WUU50UXe1oqW3NHz4tSOTuJf67WQVprXTwq5Ipx6FTPUelx98Q2RmVj0b/cn7utAXE2
AFAg1ULXdrUYBktXIMnO4SVFnA8Au7DOTjb0j5/ZmPVwXUu6OQ4MqxNIjbBkdIVBTzJe0j/SYvoK
ulnfSbG3DiDkq+Ttw7TxWrleBoNi5iKrRXipK0N5ok+XvtfKWPhiUPPPjroUz49PHYUXbjDWN/1C
ObW/JVsxooNVCzjv0tlJ+XlwYuOVY2LPpWfrA8HvAVkKx1wCS6+j2GB5hwQX1AvljOm04NhzMc3F
+3R/LFsrzqE3Q7MctUgAW9dR8PCmL9mO4cUYNHGMcLh+jUxEMGuMZ8/3Q20OCBkU2TT+1bC+DmU2
JUq4HqEAhut/lWUzBwJc0968bY7otzCrQ6HBpirJu4VDoez0V1VYH5TSi58qBSvp+wPaWndsINkI
JC9hjV8PKNJCZI9aPbz0bfd1MJzkKVKm0W/KoTshxpr598NtDQzJUDYRTUFUMFYLYp7xULFyk9s8
NZ0vbZ/W30o4PtkxxBFrZ2hykq7TYWmjisIrrwlUBddMrA7BNWhmQxQsjtWcZiqaP1urD//Ok6kw
5Qh5mE6Dgwzn/TFurBGEsSBUcqQDR1kj+oZxgX40DChXojZ4Kji8PnaTY/x8OApVdO4MkLVQrteI
V0vp8kwDEX2J4wVfNAoSJ9GV+uNjkcUyqLZSH5ja4/XyGOsmpDLDWDR0quRhNL5GtSp2gJ4bMwb4
xAE1iJUPpU3jOoozRZXbYtlzCZdkwPZ0Uk9243SP713sc0Aockagn7AWf7Tmqk5LagMXlBCnwI2x
wwhRNt1RXdkaC10iYJZQK/jPasbEkkSi02rnki/m4JejG546axfVfbuPEHvjHcGGZcLU9ZvIQ+7R
1rDGBq2/4MdYlN4r/Vn3lMWd+vAly78fjjXoIDJVvtP1x8HhJcsUtcIW1ZmMo9oi2cHtX+5M29aA
YMpysqJowS24SofbSrcyzyAKLruuH6OGcvAGnENLzKp31vTtucBQZFLHxvkleHg9IGVSRl2PWdNz
737rU+UyxPU/kdO/5jM7KZ/bnRLd5tCk+BkdSuo069WtdBiRLBNDiwtVP0zuOHx2a916lxmdc7x/
KOyFkovzt1u90tAVS1O5kRR1/jLpI8bruVs8tVksdkZ1e3GwuLFfgTIB4O4G2a/V9ZLnqWOj8m+9
WU7zD7rT36PWbX3ARP/cH9btnpKxQHhIFjSX/Op8yO3M8RpZuxOKV/sgippT3y575/bG5NEnklkE
aByS19US7PvJUzxzci4lJPjlgF6wdRjGqdSPVDHdnV21FYwzmSyBjBK/rVXOgqCwm7SR7VyiaMp8
BXCTn2XLT5yqjYePPfrILHi+E+ud2sb1mkBP2WvGWHcvMyXpg5o5w7mhd72zqTY+EShhOXMUoHil
r06Jpsa6qI4X9wJq3zvMaLkdlab89+F1QEOKy0gKPvCoXa0DLvtRZDq1AK3pFL8ru/w5K/U954Nf
nPDrxIFXn1QEp2tDFXed8I84lysj5mQXXKKX5lKMQ/KpAcL+ZcQkz/ZrfUYJx3P65L2SsrOO6ZJN
8aFCQB+asFHbOpsu5/+iZRh7fzfHpdIPjRMurW+Pne5cWIHVm+b1y/JXxLkb/swQu1M6XxWGUoY+
3o2x+B6XjdYeQJYjN3V/FuXSuje8VQ6GJJIU8nJ5QpOL55dpaMuTMKbhZZzt5S3Nw68Q7CbK8iL9
0LYi+/t++I2VDyWJQrKsjIJJXp1RZuGGvWm1ODZ70PeaukrOMYLcQZTZPx+PJBtv4Nwg7/HmvV75
gxsacywfbqqJS6Y7qMqJqrVDZRRa9/1QG8ufRIzGIlIDwFDWeVLoJp2pikK5KFEenULMw56Yg4dl
XilHgJBHx0DOH9i66wGFjb4oVSGUi1E189ntK3hqdfTD7NQ9Mcat8XBXUW216WyTyV5HGow8z/LZ
Vi5UW93jgIaGBWII8v3OvG0tBj6MVEOFeEiB9zoOHZm46so4ChynLI9L3hZ/OG5UPi+LMz7d/0Qb
aAuWHD1JHrskzJT+r2MZtbJQk20Qi0ERkbP3U2OUX+dKx0w1g69tO7Hq20XxSSm6JxQ1v8bTvFcb
2f4NjJNGFBuAZ+T1byDjqBsNbMvFyOz2f1bY1T/6WV2OLsqw5yy0PV8L2/ApzRvnOLp68+b2nXZI
OMF33v+/ep6rU4BmpeSsUGyQ1+r1L3E6K1GRsq+DBeGP7GCiCeB9hb6ZxOd5UhPzLzWbwr8rc1aW
l66N0AapyHCwntSSQgmPJIUIV2EprKPSOQ+Z8qUVs4KsbAwD57hAHdEugDOVr9BivO4DzrW1+Dza
vdIf7c6EIp7Walkfsi53Wst3ZqfuAQA36qUCbqC/h2LPWaqGojlZnvCy76NZTV+TxmiSQ+dipOBr
3RTWRyMUeEPbPGONszKpvxpTtrO8qH0zKV9gu1IH8GulbpZ3GKrG+ReRV8XwsRqX6K0Yusi6aHlo
x4c5L7wvcZJN2iHUo9QLDHy3qj+yeVaLA1AmZfQzI/aq3G95dKZfLdhMxdNAzlAeebjE+KWEadUd
wjL2wKFq09ifS7crlFdjdLLsya1aO73MjtVN/mTlmuZbis6rwHR7HHMRWzBmf6R34jxDpugi16cG
2PyTqFrunWkddh5plTaF/LpJm5LiULo53dJMLdr5ozNnaf2mN2VR/KFMzWQg6NA588/UTKLslGl6
o32YID45fgKSvtKOc+KExQmIR1z6biSc6am1crwpj3YVWWaA/laevbrCE9Ux0heLh+xiZ9qeFv/G
EYNNOoV9EhOK++sMKCpyTCdCLbxIW+MA45kIqELU72Q/v9bxap2DNYWeRQUPwc21YADEViWL20oB
H6hrgZ6Z3dck1saDCCXEG7TE8IJMpfYm5sX7sFRq/wUzyPTj/bNna6w4fgMhlJce2qzXm62ajBrT
QC+8OEiyHTTK4qdEr8edw3QrCq91sMiI4UuV6esoplbb2uJxs9pJ7H6O8jCmTVuXOw2ZjSNbQpCo
BwDvoESuX0cx9AIRZT2NgjwMIRZ4pf5ZdrdfYy1S93hLGyMCtUGPhJ6zA1xsdVwWXZMvS6gol1Dl
iD7o4fAFn4Zmz87wVw68WiQArpHt4D0NRGQtUZU4XTq7BnHEsLyiS3NQ7CjxkyJ+x+n40k7ec6K6
R14876ZRvJ+N6KV1MZRs++hDZmfHBhhLp81PCPqeizz/s8vqM6ZjpzSHBBEp5WFWp6PVzqUvDHPn
Wtt4zQLXlKwnQA3M0OqmRqY2nRDUjgLgmt97jnyfKrJyNNrmNTf439J+nBXIhpWNeqp41I7X+M0c
Zhd+4k0UGFbc+WauzS9kWsNOQWDrqiSAvKgt+XBeN/68WthTOBVRoLq41YR58hRnGeQxsIKW/d4O
hxFbGffvpi1wNrQ/jr2zc0VuLT7mlAuSsgTo7NXMZlVk5CKeowCOifaP0NJe8+sGKNfDZwMYWNnE
oBwK5m61a6mPY7W28AFjNGqOSdpo+EFEe1qem4NhG/GwQZfqplUyD8qoLWUYBdloRtSlSmgnvo7f
7fH+aG6XIxUc/iAqK6l/a6hViaC8PaimCNR6sLMT9ZcCI9QlRQkw0nsn+ZiNXvzJKBA32ZnH23MJ
NRPI/2jsUxmjvnN9LgEozSDGl2mgW8YLKUL6hMSnQ+66J/92W/mQLGoJIQKee1vPwSmgU12AXYHg
9h8Olao1uW/WjvjoaNOMNecAzWhnl2/FZJWw0cHkki6vFskSqq211FERVHzGtznTGnHozQ7Zqjrr
rQ/ypfl2/0PeLhi+4C/xLoQIKf6tjl4ncQ3gxQVyGKbW/wjtWn1JtSLb03O+/WqUC3jP0wpnl6EP
df3VyO20bhB2gSDa6GG9PNg8m73pqVSrxwshMB3hGEuLHLbaOvcuktTQ5opQmOSE5cusiXB6Grs0
39kCG0MCcoEyL4VMVXa+roeUFE0KaEHn0opmxTesSpxKLevBnOl7sIXbj0QbCgwTmH1Ki+jYXoeC
XaFoC5LiwQBH7m+qLt6TCyJjTw7hpmJA2QhUFycHEFaa1KutVaGPC1Z1HgNNWbAGdJANM17rWB9T
v7Ci8gfEvTh5Xeo8H576sQkxAqqKZs9b4WawEr9J7kTpR/rGrG3nEgv7twVmQpBhZa3Bles0JN9g
5j+M35PgakKww23ZLl81fB3cFKqIizVQ02o89lMyf277pQ7iRVe+3d9lN/saRLK00qNNhDghKI3r
D2h6S633mTEEZm5H35rMGyIfHBIW1L3VUztCEf9hAxcJggbVAI8LtZubnApLhbIran0IGj2p3mNq
W/ipWk2PCk5gdGJzGKOOSd+cj3A9sNDFzMxuzCEY6CJWz2q25J8EamF7usMbE+iA6eV8om8u6YbX
cWoMYTR1McbANFp6IMrQmU9xk/WRn3RuNyN/tkc5lJ/kKldkZHwsajyYESD4sDqKxyqvlKaXEWuv
/zfT2uJ5GLTpKbMipLoMLf5R8I47CH0exOn+ark5WWRonr4OHVTu8DXernZK3IG5swMLT45nU2/E
Hw3GSU9WU++REbdDcfJzJnOOrZ9N6uJ09hwPY9CHNp70lVoa+WnJMvWdJpa9Qt3GzkbvHugVqQnw
uDUGJhIRW7tuxyAtbeMvvejMoCfhPz4+e5BB8B2VKC9AD9dLhRKLTRlDwWI61xN8+GK94D1tjk71
rlQQD/r+eDhUByn2wBjzUAy4DpfpUxVPZkhhM5JcYqerz1U4fh+Xbk9ZcWsPIPdNyVqSVK21ThmM
Y6TTknQK1GVa/gYNVv01RLM2PqPlm4mzXiWFtrMSN0MCYpQy42Bj1nrttNaHsbCyKYgo0z9nhtrY
fuEl1p9dNecZBmIR6fl/mM9fTulS5chZtzwzTaiJ7SRTYBdD/retzfOZWgxaYGPU7t0AtxcepUgA
pzymqbXS0rj+dkRxalKqKej0PjkkCme0rzRF/Nzz3n2bCmd4n3VFc3ATo3wqq2qvVb11xtDuIn2W
eKCbeoFmLfnQUW4NorEesPIK86cuL9OXZv7b7Gle+q1Lsxdwob7szPJtvUQya/mkCCPIKul66NWY
owg2s2ynup66C8bxcX0oDRQoDsUQhf+L1GgQvhk1xceobYc3TTH9ioJDcXj4c/O25DeQ2QCx9FY3
41xL3058ebiEk+pcDwt2m4r4OVhh/3w/0sZky/QTJzqd1Boo5vXHFrEODcYRU4DLzPyiCNP4Eddt
ec6bSXtfhEMPd0fRT+R6eyjxjXMPQXZp/E4WwCt+tcxKL1ENqrATL4lqOE1Gl5z7NGx2/Ac2jnKy
UNRROIVkH2Q1PvzY84pLfwrqqqtOhVYWHzqnH0/kdGLn1t9YPVJn1QXFIQtE5rpTqySYnClFBLyi
safpk561peODd0tepzxVxkMbxk3hG/EMf9GY8EE7KAYUqXMW0dndWUG335XTV5LpKeoAxF//lgqr
AM2NI1ay2vxdeP0fvWu/tOP0rYEB4FNc9kOz/3p/Ld1+0euY8u9/a8Djy5t7VOCGQBnYoBW4RMQg
arGzYm+/KG9rKh30dcF337Cr3DYSOArLy9nJnT+qujX+NNOkFn7ohtO/90e0GQvEqLSB11k/qzWq
RQ15DToxAbZm40E1x+lE5Vo5jLH3+AkvWTN0tgxaQtzSq5zREE5WRDrDysJOeZ5Fkj3bal6cJ9fd
Wxsb34nOqixQIExK4WW1J8jr5ymPR140Ik7PLXXGS5aV0Q6uSc7NdarIgNBiob/CwXLDTXfnuTUy
dRqDzoG5kBVQQ+MPlaqm/lTGJRJ2u1pa2+Pi7mIT4me29v6wlbrT1Y4p7EZuJoGAxLtyqJMdEPbm
mgCGQc2R2hyb7HqVsxDwCkBWJmh69KoGJZrg+FcAl43iYYoJCnxSgpfeKsVm6hHXoaJQdWOT2kDQ
9U2PdCTQsJpO8en+Ir9NZ6g+INsOh45p4yVxHSXneVYVpTYGtTmAnbE6H9Px9NDiee3nPS+k/xCO
erMLrEXCJeTP+e2U0IrR6G1o3YEYE/eVDt/4sZ1053+DqinPlJfmnXhbqwJ9Ne440lD+qV/Hc0ob
ibF0mIKwpr3vV4i/pL5w+/bxaeTfD4WGtjGH/zp3MOYGCFelzIGBkKrzzm0hLB4ztx5boo2LQM1K
S8uX+5O5MTj5LAIKicY/1HW5WH+bTBrUFFfSQQ0ohIMxDuvvAhGH8/0gGyuevMhFz4xCCDfKqiRQ
h+1M9bJRA7PS8Ba2Y/tN5/n1YtZutef7cJt8QqeSLGVZ7eO5tzqbFrHQgYyaAWSxnZ0nOyFC6orl
hCuMLS1kxYje8dgfEqGIH3Nj7ZnfbA329x+w2g1Z0WthEfdD0NYw851ESXxjUKaPilZO/+Hj/R5q
9fHKIQcDlXZDQNZJx9uLDd9I8SK9//U2MgEJAyabRiedLuB6RmfXGbVmHoLUdadDxYrxxwj307yd
s0MRa38lfeL5bWfvrJqtpfl73NVE0t5fwmYch0CzEtqMRp2+Yv28B+XfuGUkIARwA+sTzfDVHBoK
t74ZU9AxMeI+kuTGx9DWQvhLZfSvog6h3ze1e3x8Srk/f61QimXrYmqMtNc8uBSuvLzLvs9ZXwRm
MnQfE7rpZy759iDsNvpI8+5hpKjEv0BCxnoYiQ5ykuv9rrq4DzcZw1WoFr9E0fDdHarmWdAP3Ukg
f6ldrO5v1O0l9BDBLD7kat2Mdp4UpqDekpj59KSLbgL+0GQo7Oaee8yjRTsMhYFZRWa2T6IsvLPp
xt5TElFeMKa2O2mR554Ad6mk3Z1zDpdmj5r7K4u9+Y1Qs8HckmPQq7qejmpOINeY8Yh4dFf5rpbn
r5VJqcFN66PXGRFWs8I6oh9VnbOSBztmcfoF0w0d7bVOOS12Wn25vzS2jg+oh1QFqMkBg15lB1qb
W1rTq0OQVFb0pLhJ/FVfUINaGm+PJ7G59GX3jKOfKvhaon/OVTdH33kMnIUS5llMeV6Ccoiyxnet
znhVbSUcD8kU76mwbu1srjjebvT0JQPpetbhjCemM6e8Tke7rU9Wg+2Qb03WYu50tTYDUWiRBWIg
S+uila206qK7+Ri4LoIQCU59fkOlbOcY3sh/eO9L5THe2iQJq0XUwbEVs2eOQSlsJLsmcyGja7tS
+Jyb2E7Zjdru0aq2lon0A+GzMYs3GltWA8TGlUW/edS8r4M6zGwzMb/TSIx2zuHN4bmsRMmTAPO0
OiGTIteKPguHoPAK9b2RjIi05Lqd++oQYwc/xXstoM2vBrBXsmKlRaO84n/LSarBVrSsTGTxYhHh
0zAvWeoPfVruachujQycKk1qyKT4Ra0+HJwxJLDHjjcuyBXdt1KNXLw35uk70pNmdS6VttopJ2yG
JC8h8eetdsPpyhbcvBTB08mLtfipGfvii6hVN0D33PjU0g/a2QGb8SSRAqwoBeJf6sG/zWUzNGkZ
T7wA8sY8qnUynyuMJF4Uu7APpjt+vn94bUeDwArgQKKTVreLXlleZMfAUY0cHXe8jJevdau00Hhs
/AbbRd2Jt7VSaJTIRxRAKMpd1yslWgrNFq7HB0T6X/OrsaBGMSfmfwrDtUllD57+2sqz6Itk8QQd
vKbt0k+p1k4fUNic/sunAqfDEQIECQj99WDm2B6WaqQ1oild9KcS28nJdh3xIxvH8vuYpnvN483J
k/BUXrpgsdcAXy1szHHgHAnacU6TsxJ2uFW0o9r+cX9RbB1V8vCQ73g0htd9l1QvvTHO4ing7nRP
dpFWZ4RpuwvGVtbhfqjN9ff/Q63fu3GmW4tVUH5FF1Ac6PZUfqT179TQfKm7XUXjrfuT+ePVxEOe
xbE6PhYPU5WqZvUhLWc/j0XVn7wWV9IBlYzTDMsp8ltK5KfHx8gbin41MdnTxvUy0Yse5kjCHnMx
6jqNbRcd27HR3y0xuAofIck929CtFxU7TApa0fhHxOQ6YGWVoTIsfD8gPDoWLgWb3y8HLfvWhXX2
eYT3c8rSWXmT3MTGr5TC/fc/DFkqQNHf4gpak6hi11KmKqN54aoxphtD7qnKwRkpAYzgUh2/bKRt
6v2YW6sWdACnizQYRf7oetRKYSk9JJMp6MdInw9hmtpvJEjJ+zLjmtxZt1tbEZovaDAPpxzuo+tg
aZh7U6jSsVBx4fjSsEeUg6o4417GtxlHmi1zcJBdrm8D2pIU5O2GYnamAWgtcKvs46HZOci2HoyQ
N+nvklKDfVjdAkkTG3U1EMWJ5uGju8zlua8xusF4JlmOWmeUL+NSkF/mdrhTQt/4atAT0XDBm5N2
6Frfv0pVZyGJpxsBEILN4VkHLHcif1Ha/PEFAmGaSQQcy+W6BqooTZQZDl2egGmIvjlGPud+puTO
KSn07unhxUg/TSoqAPcB7r86aay5w3dHE+R44RIhKheNaXlWMnWJL7o2NHtFoY2DDTQkbHB85qR9
0CoBi0Z3BhgFOzs0G809hGRQf5MsaLrfq2b/j/SXWp5sN3PMndLoxvpke4NY5TrCCHLddFDVoXK1
iI2OZnD6XKOz9xoVZbaTr29GoTjEVYvjHOoe17uNplKjLB2LBGxF/pJ2enSYC7GnX76xFCUnF8gP
/BkdA83rKIWTL0XR9FNQNpb9bdaL9rUFg/BNaQsC3l8fG/ceT0ZqoTQdOarXdITUbKNGsT2Wfe+g
SC460zp4oYXO9yiSRj+6taU9vsmJJyXBqPzS71ytEdebBDaYPDvo07chno+ZvbzTjazODz2wkR8D
bx/hF3kV5wfqYd2edtfW9EoGN6o2UoD/l5Pob4mtBr2mVpoZBYGsyj+NJfqgx7jGBvVgt91U75wr
GzuCGvovmDAldQQtrj8m5YfEncH8B2njDQg6xq3SH7ACXcqTlupz/VKVSfXBEZUWne9/2o3FKl9C
nNjU8ZFsXm39XHoX2u6swvEx8mOnOskHp7WtR2Hp6LSy17mCfhUC1jdsgicozXlLBa/YVEGumt3Z
iqXioDq4O6FuocnEwl2do4wvR3loNZeD2TaYaHZaICwKfP4SUyEFRxLhowoW6R0qDfN0ysckNw8U
gJCCL8JCkTTBLvaTQWv3VBW2ZpiDVeb12MJAv7z+tsk82zEVKTVokAL0+0QdTrrS7fld3UZBe0sy
mEFzYVu5Rpo3jTXlWdKrwYiW3vte6dxnzUGl//5quT0IwO6SosniHm+I9Xf04hrcORXaYPZAFkye
lv+sy3n6s7KVDjN7U/xzP97GqOCsyvoDkuaYOsu//20XljVunfSgzWCey/l/aO/O83H2jHgvsb9N
Kbj2qK5QfoZFfwPpEK2OqYZeFIEohfE62H30zi6U+CVLovotyULrlMSW/mQ0VvXw/gM4qUvpLL6a
BHdcj3DoHa0uzKIJ8iRMTo610IFHhMX78uhESnwmOuYkmzjNrPE5qWHNMGBxquztOjkDGR1fF8PZ
e4rJpXxd7oTQiSeRJLgAO1qzTzS7aTx17OvAUuzumGdO5jez9Rkglkn1ozg5KKz5bV288Rl+3h/g
BriB2FKgn5SChri6eqtbTWL21azWgauM4LxjSRTJXac5wjLt/aLs+rORlc6ROrx3tDKt/GKgvfX4
1wSXSn5IP4NLeY0YNUYKQUultFzKi5j8Rqh9erCXNtkzervdiDJ7kikbb2uq36uNIRzQY22udPTV
dOcbFLNuPtrR7HrYhZpzf0wivV4+3p/i2yuRFzb5EzV3agg3brZVak6KWVfQwWiWfARrVTp/NXOS
Vscpp/W7c47fRiP9hYPME4lkDXbW9cagK1TknAq/Ohflk9Et+seeoxo1lWK3Tr8RS9ZFEJ/FZl2K
Xl/HsurIMyORloE7JvGzbSewTos8e1YWXdu56W9PNDJt6Dnoo/HiRHr4OpTgOBuZ4TIo1bo9WtXU
fVn6rP10/1PdLg+iIO0LN0BS67zV8lD1uggjOJxB6mjNsSht5V1kuUPgLkL5lDettoOl2IjHs5mD
hZsHi8O1uVwaL+Hc66IKjKYzEfoXRjb7yhDh7g1IIE0OkQWz8/zwIAnG+wH4kEwUVzse8nidG6ld
cTk4CN52S3/pgFecwqpv36WVHe6s/9tP90s6hjFKt1zICtefLkvjnlIxXTWM174nRqeco7meTvcH
dXsT0QqTImOgpm0E51brwy7QBekMUClq0mqHGIWBTxVaK09FNP9wtDiL/Mop3BMd5z/uB77dA2QO
vGh56VHHhct+PboiMvUQ8RVgCHkxLO89HkZfk1qbhw9gZY2HdwEHNLcenCCJ4VxvuMkZRQnlnJpd
HaWBMYv4UFMq33nW3n6w/yeeJd+24DTXwshZnYLScuMlKMYpmo5QctzkgKD55D28EiHLgnAAUQ/w
hofl9dyJcEzxQur1IJmm/F3uxsOhdeL6Y4oF6XHgrtx5j91+K9AO4OlpKiNPQnXwOp5iRYmNBZER
5Laie1ipGkV1mMKm9p7N0rTfHl0ZeC2wzYDEUIxAEuU6mtUAwk7Y14HTtPphQRLgHFlT/L7LVGVn
IjducVIhUmWwnmzqG8XsZuz0zJvjLiiGMHt2Ex0SVRp3PzsdvjoqhWI4lp2jHCUY7UPaV6KAamLM
xun+kDdWDghjVIglkZIqzGozKF4SK/xND/IhLY9dl6XKq40OVrNzpNx+SKSuQJeSkEmpmfUrU+hh
UtRWOgSoDZk0oXTaiKDglZe4G7WdO+F2TOCnKBZQS4I+w3vs+jMCqdDyHqXowFgi76ir1XhKSU/8
+zN3+5JFOU5yQullSGLaarFgvJToAza0QT2Vyp9j7E7zh45y4FPajtFXIG+JgsiyNe/Zdchff516
wlGjHgK1kJcC3Ljr0Rl2rTlNWU3BMtbaU1v14xPs4PTUlmn6QUFL8eEtiLAbBxfsdXCe3H3X8Ton
bVpSPE6weM6RY0i6c9G25lHAo9lJbW8+HMI9oOohELAreNiu7rmhmKwRFo/BlCIjPmijc24HkT66
5GUU3h/wyEi7uMSvBxRbud2AWTIC3kn/09za9fWhevh2I4jEDEoUKUfXunRLPaVGrVPYEF3LuP5a
5U6TR4fEiXPxpM2l/W/el970Pkq7tHhOKyNzdxKVjblE0g8YMKUB+YRdnZx1mTTpkKVq4NEzPHeq
4h4MPdZ26ow3i1FKpEuXPyoeBm+u1ReL2BrQDD01GGgPvQpzggunKW37aja1OM32GI2PLkeGApqV
7JXCO/3R1eYW4VDhoGFqAe4N8Q88fNy3XE3d93mpp3/e3+EbU8gbWX5CFox9IznXWTwEqtDVgr7B
njGcO5CfEHV27u6NKcTbiyYWXDiMxNYaN8LMQ3IExwrS1p6+xELVDlNZKkccAfOTMxrZ+f6obk5i
GjG8+0kTbJJyHuPXyz/s4tkb59YKEOW2vVNqVBpVN7cC9a8tzpC83A93O4lc3wA6KArxVKS4cR3O
U2uj6xLNCjwyBlwUGx3zcdhK9Y//EIfzkJ4vKEwULq7jqGJCVRPGVdBryfAhFw1ZZFW2O9fY7cei
0AbkgEYlbw2Oj+soYQ3TtaoyO2DjvTRq3h0VqwpqzVWOSVJ/vz+kjS/FDWOTHHMvSxrMdTA1dGvh
loMl7avF0fCUDF9LvUC2v95jGm2EwoWFsiznL1fLGs0WhZ3rDfbsBJkCoOhnbjgF/heViuK06ClL
7SRaG9NIIxCoD5UT2oJr2F4/xE5qIQ8f2NSzLzS/nMbXvC57siMVeHrXKHutio0BMolkdZwY/Hf9
pKk8MijbrtzALvvx3ClJfw4z3MzGoXkYUSS7WZKigAwXFLE1zLOzM6tS55FQosPjA4U2YzihaYMN
Z1lm6s45vzUwYHcSlkL5mrjXiwRpiGKYe9sL9BAFnV6pPwtHZM+tru9s5I1ADExK0nFlwv1f5QFC
ayI7GYYwyKEoBJNwB+vUNW3zh9lFyp6d3mYwkI78AWAJ6vF6VHDLsjzGrxA1CrsyfRG6/Z9Km4Hm
AL/998PbDAydrFJwifEoXA1sjCM1Jh0Pg0S3puNUVuVz4wCRVRr7eD/STcrIE4aSmSGpdNJtbXV6
AOavK6fWwsBuyuQ7ZX3rHbrr2qmop/nYJt3yVEVe/Hw/qJyqq3xRBpVahQjvUyZZN+mWIrOx2yVo
rhj6OXXo34rE3dOPv93RnB/SS0SV2ChwsasPJjidhsHiFlvyP8tx+QacGgHVsnH8WdQ/7w/pdnUQ
zJX1eSrZEAlWaz6J3FrpBadwpNXhSaut4oWCcPVsLEm8AzP7P9LObEduW2vbVyRA83Aq1dDdVdXt
2I7t5ETwEGueRU1X/z3s/AcpVaGF3j+wsRHESVikyMXFtd7hdvXkUBIdAvKRurKc93/q8tbg9WIe
FQuadbKo+5B/OIUyJhPut+d0byDQ9ug8sniy5XA9UB2ZcRuK3IFBbs4PeWxZDwSYLROT2x1IH5VC
mazM8WpZx/mW5tQ0uYUjKxG5jw0mIvz1j0lXH63e+wBp7Ovbs3r1DrzeffA8IAMDCwSmCpvqelqF
0thJ0ozOKdGGZ5G2u7SeUbCH+DacPVUcErNDn4jydLV4z045RkHjGFtEF7kfbn4EeeqroQrBf3XC
oYgRsqCpnmw073DvyJs80KlOPhRtjBxmhRDzLovr2Q+dQXx8ewXu7FUw4jJfkKZfvKCuFyDNFNPq
w8qRe7X1wcAoD9DqUXNrsy27s3tD8VGlaoTE9tycwaqNccJdnFMKGv7J1TObEhotwHIMtY1Idme3
cqJeWY0g3m5iZlqXDqYxrGjVZu2vAr7P79Zp3i3/SDpHNOHGAS7F4q3WjsdRb1eYeZ2yKc4+VM4Y
P7epUDaSkdu5MAaWhiQGnDx0M6+/UB7WS25lc3pG2teAbcWM1MCMq3FLdvHOQCTcMk6yEYEcr444
6N9mGFszPQOpUZGEUPIdAoC6/94NR2UawimDgKfDBuV6Ookyk4VHVnrup27ao6mwBGIwtSMdjfZ/
GEo+IwDZAxy94UAYcTWjZFdl5zh3tOxpsp1wCGgqLMZD2YTFFin89o4hhGBGS0Yg+WprlU5RIF7L
rZydUbaobH/pjDpQWst4jrocxF5BGvTuoCxHlCJL5BoEMfV6LXEqiLOsGbMzy9xiM+/N+5QH1MYN
fXtur0dZFVXDTIceo/XZGQSEh66vnexgS/Z+3ST5xoS2hlqF40ppqjbBP+SsWnV/dpdWfzEa0X2Y
nVm8t/JNwwKDbPxkLQntWvt3lk7NI8xgqClCsSxKR8fvwONuBKK7e4JrRSbbbPg1iFOhyJpWvZqd
h1RVfCwtj1PvIA5iX0Tb1++uPTAlni30LWRreR0psLiz0q42svNIjh14xTDvw1AkT246bn2ou/Oy
JZCCxOMWFFdN1VQQsrJzYizPeZ7uoKk/iVizgnYIt2jIt/cjRW9ZfNBhnUoIwvU2F8NcOCXlw3O1
WPFXp+sWw9dxMtH8VOtGwx9KqabhTYOYdkvubAof3tuVCNnIuRLtgTZfj1+rEAaMIs/ObaMY7Hu7
b4MMnFwfDFR5No7AnSgs22hkJbjTQYiWf/6fjK7HcSNvU850j4LqMwl3daS4Hh7fjsJ3RwHKTNca
92Zwr9ej2LFrTwK3s3MyTh4G3WbyMPXDVpXxzsKhjkxmD+nCoSK8urqMWdWprWgE4AplryR0FkSm
QxelO2eThXZvLIkYkRgGKpvqapPElVnkUT7n56GZPX2vFXX0wwnDbvHnwaumQNQV92bp2PDPGuR3
f5ewkbRAKxyVLj2SoJdKsZbfoi295yp1PcXnblfNd+frQLkROyMUEHXoU12v+yJUTSh5mJ0zSlzf
ATU3+3FUxI+3v+6d0wnOifojlU+wk+viajopTYLqY3aeFfvPzEgeXPCcuwXPwyjTtz7yva1EDYjm
L9gA8EirhW/iuFiqtszPse5Wh0ZUUjZiBuyxcZvfHUduVnJVyeRcvU5tNqqWuU1+bpQw38XIKfux
k5i7t5fu3jZCz0kuG5gHAL/XH6iJxzrpRZ2fk9p4nkxFwemnXfxhjt7/ouJRD8ZBts5Bna3ZZJXl
tco4mPlZWbJxV3jOfJiLeDq8PZ97qyZ9yqVui8wSVvPJyzruqX/m59Lril0x5wPirIb5/X8YheuF
4Ci7I+uDzg1qxOiG5GeAktVhdLN2bwpwP/9fo6zV0ij+qrUeKfkZhncSjENHltrPW/oa91ZMNnWl
Zwx36Lq240RMMa4ZpUciNqiGTCcSoLv99lzu7DOet4AL+B+tq3UTcLRKxRRVNj/NRdRi+4bzwXBR
M6P4PE+RsaXvfHc0GXRke0oFkXK9q504SUwbldanboTv7LulaQehlhm7LjHVv94/M1sCQSho8tRb
65PEVh6mdEHmJ71x+yOo4Sz3ddbzLy2Ph41rTP7u65ez7KPyHgF9LQsgq9hTq+NcDrW1PMUpUG8g
BX3Wnwd3VOt9ZoeJuc+UvFEDF7/XraTkdptInxXbkwgUOiPrsLfkS2WCYtefTJzSv1ojGoipBePh
7cW8HQWWEzKq7BUPUPC6WJu1U8t6YrKhR/Zy0MO5elS1oX4vxAvQscwF8FiR0h7rXFjRynaJTIGR
I5oXHyos1x+FUmsHVNK37unbLybfylLA7vUZuGZuRfgpzpMjHfzywgmM2i5+6EpjvggzcnfarGg/
7cF4N0iP+WHjR6eRBg/1pVW2o0O2nqeM+dHHTBbfFp7Y6TOfLxgSEPTOMAzxxvm+O0/Yn5RSmSj1
zesT59YhhF3pBW4ko+pHkxNDyMS8ocUw80BNd/ZT2/787s1CboH+LWo6hnnT1C1EaOntiB1FMtnj
WRl78cJF/G4bMsr4UOEAO8oyO0ib65l59OWcolAZJVbAb9uJ/mCEanN8ey6vYeL6aKOuhmcAF6Sk
V6zxC56blGqkIKCed2Y3fspiIy8R7a7a7nMBhC55lO280S+Sqh/8EHqjGIMlNVF9sxoVWXIy8yIM
Om2W/1pHp/nZS8DentS4cUbf8Mo235tG3rc+uH7PQnUwKUQAsD/burZugy8zYSPIVjes6vUVvCBE
VZkOM+kaA+M2jAvM3/go42PaZUu1qdJ+J2TIlxIgdKmohH7p6vuEovRiq4xPizXZ6l4gatY8eGrU
uEc77DTtPIwoZ58GzRTeF5TzyuiRX1hQgVkSqvso45YlmGRLaQJjxoC38K1wXiIEEpXxsy4coQTu
bITlJRGt3j/3WTimQdupk/p3YhdF+GibTTUiLYDI/5exr7zh3S0lKfjH+4jCpUaLfRX0rbldGrVT
s1NWF7yj+zk5lF6UP3eU0fZv78LbRJpLE6ISBW+Q1CQ212uJzwmSLmmbn3rPnGB9Lfm+bV0VDAG7
J6yWd1vXgNqHmAH6j3oOxL3V2XJrL1NDfclPQ9i2xW6xwtzd9VhXfNT11FI38qlXQ4XrMwbbE9F4
ANJ4EiMjfz29kIYjHQqGKzDB6Et/EY0hvrmA9JydyCh0lz7a1p4D4cZEAszv0s6KgtFS3foDlu2g
HFJNJN+N1ka8lk59Zx+yNNKMczw1qMdgl+GVX7wk1addHTn6P/jQhgWUaquEcx8ZSry3e2q1f+Y6
j7GDYizwMqaYp/2zVQ7eP9SbmtTX+T3eaRGz2h1zFJyHjW98c17QVaDnJaGJXLTwXq8XAZJpmc5V
mZ6GqTf92VHSXeblW0jBW0AdSC/2K2UZyeal/3o9TFf3S2aYUN5a/FH2c6shnGyV1iFtw8Ifolj3
MbvBD6m0EOChu3js5iXZgMPcThVqL37Qr1AYSgyr3xB3VUl6CzQfMQb9URvD7pMWx92ntw/NTbyj
rIbElEQo8r6BTnw9U+Eh64BYRYssaFjvZneug7QI9aOlxludkzsTgpnJzQ5SUTqzrl43VWV0WF/Y
7anO9e+9lZlIuOAR8/Z85H/k6pQwH16dlKJhYssC2/V8siKu3WhZ2hNHITP39cIR3YVmYhk7pelG
61GlcmDvR0odv2jxZbPfdYaydYvIb7P+FWibMDz8NGa6inoIanWNYyO3XTRV9WwlQ3qc0mI8Ysto
AdoVTnQsJzf/JxttdQNodBMFeaVKXT6oBoCaaERcL8BMDdVsMWY7hbH4OmSmeAlF98VqXONJTeN8
IyrJ87aaqPT45sbkFSbt5q9HQ880NJUk6U9K1doPoWpAO6/TCk39pCrCLpjHcuC93LrLVjy8nSc0
TtlnR0sPDPFaIgrtPAsLIwRQihaFzsfRyZhuo2vxYWiGOn9qw6ppNqLP7WdlTNkOISOWOLj1YSlw
duvTcDp1y0DWkpejol7KFo+rZNepjdtdhrCfq5e6jrMvVdUt8+Ht3X17WskTeLGTtyGKRfHserml
Yoc2TrbUIdKsr1nuqY+mukC7wt1u4+K+Pa1IqRNq0V4mS6XNez0UkVGvoxA5oFxPxs+mSOeXGejQ
xmPmzorKYgegUCi/UNZWE6KHpbRqThS158xSAkS+1N5XHFgs+7Ia5vaEdZQT/tHySBx8lUprsRFl
b7cRiRdIYnYwRECEba6nKYRmdnkFYxUuqSILIZndBVVkF8kFAhEinS2koS0Oxu1nlI8MnjaIyqJV
sU4yPZQDwdt2yynKhmoXidHzPRVYIHyPL+/dMEQfiuCwnrACunGuj5ZJoMKiQSFNLPsBUYhubzRa
dNTqydx4/d6GArwyad2xQTmRvLavVxKcm1lmc6OdnNwK0ekSegeZZdY/khomHw1tKJ9HRYs3juSd
peQcIq0KBR9MxRr9ZaGBNC89oFFv7NwHxD/C2Z+Spv0jrtBPfHsxbzcraCWWU9q1EurWIceRImh5
Y+mnpaCQjk+EFvPMj9EgPjTSXTyI4kyIF1srxr+isdK2Ooh35srLRHLk/4Umro6kE+oZ5F01OpnS
4suc6cTjITQ9lhhCbpxLwL18ruvI/lpnkGaTvIzJMa4/pzb0c7lEU3GCgjSUL5UypMKPOiteNN/u
UWB7itphSXeRpnXdI+FSdQK9i03lz7xM0uhzI6CgnkzQA5+HDkHCOhjtRUXLbDTLtNv1brgke8eT
WrWJlw75Fzu06bsOud+VPFBjdtEXnpVtIJPdYJki0/GFqWQH9DGKp4zL3T1kU9N9AgWhBJmNVHAx
RH+7Zjz4WYLwA9beTq4h4Y4ihG8OjQiq3Mp7v8vaogqK0XZ2nT3/ajKrutDKdLIPmploBqZTQ/pc
9s704Fm5+dj1Vpjuwlo9OIq3dHts8lJY5kvfeUDwkMP17TakWqvWhpY2/PjW/dDm9dAGhddEY+wb
IHDdoFM858nCvBPKTj+fC0Mf50CIWfnd9gN5egQ5+bv0Jg+DKdG859LtD8kIKgkp+MZ3hZZ/anuD
9527DIsROFyofrQ08dFAZlIEvGdd20fe7HsZaobf6wjyhvZo7V1Sxslf6lKdgaPhvDGHxgLCyap3
iRNxTFyUjPwwtKdgxBVEBH1lH4w5RzvSLNWdyzWqBJDggJqXKT61PwX/wndzbjDq7No5M33h6VkZ
GGkcp/usFZ14ctGxGgMEFOvaH7LFcx5yvYdUbheh1R+TaCnanZEhR7LHtSPSHqgyhd9MdYrbHR9H
cIJLISZ+arwshR93KEIEnakq/aPQonI+qHOxdBvR6+ZsAbGEE0QJFNVBiLCri2gR1lRj9ggzoXNj
Wk/gDj7paZea/uio3ee3A8nN3cp9CskKjKyJmg2x5PpseXGt6aMpzJNC1XJvpeJrXhZbSuw3mTDU
GAh+1JBpw6BNtMpBI3tOVb6JSzxO0G00KM1EwWIuHVNacvcPdXarMHDNoeVb10pWflDKWo03EsSb
+1X+CsxW+QFAxG54/JVbGQrNS/c0mS4d7kil5+e13cWqU9zKPVwm317a2+9IgotqpIYbEpW1GyuT
UfRIyAq027QOhVAnmpKfcRl69Y5Ce/PH24PdfkdAzrIKQL9ZCs6sArLa9I0aU8E5DXqZBQ70st1U
Vlt46ptRgLtLhVfp0AK+eU1upJZsRREB49RVKY6XZhN1MWD+sPQ2vtXN2iGCwEsQLq/DiLwTrrel
UeVDGBaVdVIw47KD3MyiL8NgtP/01pRsgN/vjAWemYtMQrFQnpB//p/O+WxVQzwkroFlT9csAYJo
nf04p7mu7XDy3NRief0UV9cZEClKHWj7kc2SLqxOgzLKulEhKClG9SAoKQ5e6KtZIcYXL4yxPJ3T
wvsIxCRJHvRGp+ZtLW4xPFmFNfS7Fs8K+1JF5GxPC9aQycbK3+RO/Dr6fRgNyFcrC3O9Gm4bZS0X
PzwKisF7nJriS9uqE8g+paLgMzn1pWhha208lm8Op3z3s4ElHgmEzVorbaJ3FuHgZZ/mKXaORevl
47doanLnKOpwqPa85Zf39tShVPBuoyAI7Op2MzdZEnapiCri7JCFh8x0MBXrFnfciAM3uRq4Gjqp
7Cy0KSAurVZUmGXsDmE6n4pSC/cJ3Hs/HYdfXp15nx1jRsygCs0/onLc6hXenlap20rpmL3NL3gt
Lf1nYxtplsHTrZXT0Jv2qevH9Ang6rtrj1RqoM2CJkZYCITeKjsTVuK2WpiC1MfvhX1s9V8c0YTP
i7dpxXO7NzFwxDIbUoBk36yRoF4hur50Go+HYJZ/FMJxj3HZu4fGHbud06vhP3a2pUtxuzFf3S34
cPTSpGbY9XkQfZ/UMx0iAMyx8cxrKcccbdScfOd2szIfY6UtvPfuGKqrNMXBesjHPTvnesySZkVp
WqN3sjSt/tovk/NgJG0RAL/Bm9mO8vyhyfLsR1322kbycWfPMDRtIKkzj4jgarMWzUghdjC9U5iF
+h5vaGPvZZPxv4xCR41qHysK8fp6ghCykk7tLO9UULj2RyU0/Q5dmo1lvA3s2OlxW9FrklVxd9VL
m9Shz1Bh9k6THlYBglPurq3H9mxX1Mjfef3yxRiA5wnVUf5ytUucevKGxQbS2xWp9oPaYn0pyyL+
/fYoN5GEUVBqJTSDSgWdLPOs/xxoJ66qfvHk/qcGvnx3cPJ4MZauHL/nc+x2geKQ/x5MdEXQPFS0
4vvbw9/bG8RZjoHMpAgt18PPdSXUSkQeF2WYBF2BWYm6iGnjArpJFpkkIQVuB2NAQ5a/4j+TzOd6
GdEpcU85+hjmzo6dDuxctsTCF7nqpX6CK9YPo+6bhV4lTEdQAtm4hbK58ytApZikblTdUeJYHUFy
cMiKPLNOnRhca6+LqXwR6jKrfmyO3tnoROz5eaovyw6F8Fj/ahYxVsTvXnApzUuzlJIQ3pqrPoum
VEQH0Xknb07KvRmGKIt5Zb8xyp0IR2gjy6LoBSVtXadWQmes9dblMLpD6eNh/lcVaomvGdVf2uy8
/6KnBwf8nZAp24zrRHVOQj2dUROFIzeoz9A5ogdAuv2z0WKm5pjhFlHzThCQpX5yVdl8htx4vZ3q
LIopu6XhacD4DikCyEnpmHi+09rLRgHvdaWuMztAwSTGMEPwnATeej1WNKmoiuDWee4md+l2GXem
lLvBD9WPstL4Y3KyMD/YCNv+HirkCF5sL3YTX+nQSs1jfRiC2EDXfzdoYz18rcqsa76oS0amHaOQ
W/hl7c7OTo28yHqpWd7pRatwqj8upjN9J62zimMxlCLdDYh/qGdR9G61y+aQFt2Ep7jYCRvTiYdi
aNCxNsYOUwh94Cz7Q9P2z2OvRGagOUuq+ZknovSDKUoHXIzV2smxpp0xBRpMjH43gJl0d3kRGuZ+
7KbyZ+6g4X9cotYYOKTmUAWeolnfBlymS3/0erPZqTBRQN4pVdo8zIa9VH7j2ZFASV4GZy1bpvlp
LB1keZ2azGxjj99GTl6fAJjk+0hSFFa11aFVBVB0qFVupJ5HZ9ADu8sNijwayuspejMfJDDnQhN7
y9D9Ts7ySpwkbvK6APpwvSdIdgGJ1pwuKNfzHu2NsaQ1qWYXIRKxz1xj+aCFmRtt5NN3YjU4Bpou
0GZkzWy17bMRccwx7pWT2npJ+0XF0YRNOOpKsZFF364skC0CB+96SzaEVysL9W+MtXaIzrEbNh+L
ZgiTnTX2c/7Qt6Gbxb5Oz7L3rdJtnD8GF7LgRin0zkx59kJDQlac9taaioXrpDM4TQT7UIj0SzWr
5t6oBnujCnlvFBibUrpcBpM132nKbPxWOcqncTajfRJPSWCa3bubKmhv8HanHkPuRRdilbF4XsOD
pYPU2A1tOfq6ky8P6OxMUaA05Zad3O3O5ApnPoicQiEDc3e9M3FgNMemKqJzF03iPGDTtBsm9mRe
GPEjBajqG+5aW46yt+sIVwxNStrm5Ek3sgDtMnl5NbjRWeM9GXh9G5GYNe9G40r+NTKKVLakps8a
85vRYWiH2I7OSRtpj2bhdn969Db8WB8pu759Sd9ZRjIymskQzClWrIUbKTxHII2M6GxmS1DZ/U+0
UfBnqfpHmyrWzlU2DtzthcbcaNoA/pTSJWuNvsTNtTgMs/jsja4a+VGe5AFdQvOL15BGvz2329SA
q4yusbRmomKx3vVRVilLg/3t2eodWijL9A1FqV+hrQ4+LKwtZ6RXOOn1/UnlC2s1YNS8y2ltXO/I
yUEWqW5D5TS6jZYGQj6bT7Y1RCqXRaKof4XZQORE4zvOggi4EpLRgMqq44AklOp3ca6ZRy2zrH7f
03P5C3liGhP9qFeoOFW9qwS2OVf1r7cX6c4HkSJO/F66Trx/V6HWRm3dMbrGRlQeZXk67L9SwFNP
iZ5v5N+3oZaKEVwFojkaVRRnrpdn9rgeBy+zTz2QBUiQ9JU+kiRMYxArrvGClYM4TUVjf2jMuPv5
rkmC9aEHY0nVEGpWQPhWT49aUNa38LU8KwW4RMcavKAflaOnFu3x7ZHWiJfXofBDl7hLTG7QtL2e
pi07rLZIpjN6EJOFQEmNgudfeu5ayEDW6fTNEdHUBV4CC8If6Kj6FjijjVzuVer8P3vx//0K9AC4
Q6UHwupXYAngVsUQT2d96LKEhMgT+9qOvYulF9Y5ibS/a0PnCCTVlHxLs+YRef3PNnRnaSfWHTwd
eVrYz319TBoSro2DuXqevP46AEGwVvh/MCz69RqJOY1sK1OncxEK3XqyajFYQYNTsOPn1rzofmK1
n5Hc0mP0MlHd8kEGRfOGxPO9H0FJH6gqgY/G+eq4JiAE0brqpzObp512tkueWdhN+Kili00dNRNB
E6kwaNv879Htecy9vVNW0el1EdiR0C4k9kJdixFR+WkbrM+nMwavj+aQT886COGg0Gvzoambjdmu
Tt+/oyFOytVC8EVC8HrJi5oulJOm87kt4u5RbcI6D6ImTmzfnKNnVy1qn4p1d67pAzsbn3sdGeXg
RF9YoqAzwSytS3lhksZhG5fzmcdiceiyzAoWVJ/9KVXqD0pIZm70Fr29pjERforKtvrkqR0tytQT
nb6rgFaejWXsjlGON63e2t/LaqkCZOe2vKvluVidGzAMYDSl+wTl49UbCPFWtHjnbj57fJuDaI0O
zwnT3AgSd7aerIXw9Tmf1B5XBSSjHrS6ivEzAoEXPyu63h4ApGr0PBZzL8Zs5gKwmo+YArU/cicR
X9/eeWvvstfvIe98tMokonTtMVnIum1NA/A8R2I6LqMb4WAcK75kbuzbKhSfjMjLPkeE1MC1chG4
kVL7cZ6Y2Ggpzs6ZHcOfI0sL0kzSmdtu2Dgcq7Tk9RdyRdDTII0kzVtt1y6hjg8eAcenzJYCivPy
afLGUPix0bbREbHI7lueb6mjrpsb/w4LjBjIGbUJkAnXp6Rt+rIfhnk+j4pXB5ZoEcWLx+mF3/mR
vQsqta7QEa5Cb2c6kohTq8PnprampwFIjB9DtHvf0+/fXwQEDarZv1Yd17+oGzNlDiEHn73JTHtf
HYfG9j1FaIKNOWXHpnU6lIUL6pCukv359ka59xUQuYVHjgQWKf0qRJIuAnZ2s+XcQb/4ZzaoljkG
iPOu4VFf5158yfPM26Ao3/0I1M+oAFBJI2VYnQ6lQeUUgNJ8dh2hnmdX46iLrlHVY1bqKqUdi9vD
1xHlAqKWT/GfCupJ5WM2apjZWVXWdn6+NO6XClbbt7cX5E7M9l5FSvlx5DJrZTXkVEInVomikYcd
mZ+mEyawGhCL/by00WUypr7bCJ73IhIdK9ikvKig168eVUDO1RLT2fm8dDT5lCm3Py5iKTYeiGvZ
+td9RlNZBme4UlDzrvdZL6ViyrCZz5Xez+EuhMK91+ZoGH1lrLr00XMa/Y+yqc3fdhPbvxVHVNGh
TRRox4PQta1W7d1NYEKD4KaCeUHWeP17JsukcAMH8dwaqT3tkxq5Wr8eeewFHdbgBzXjC7tAU3+i
x4L6IdqS6t+jMxUXW7SRCGp6rj9ghLfz1kqtEubXlYLfRQkQQQjeZ6tD0Xsjrppxv5xDGIVfKqA0
qs9dsuwH3AWmnaXNxdkTHvDNIhY/EKs7LoOiPSZeRDVSoMb6dSET9612gXtPLX6joPAqFXd9hVHR
oAVK95nyMfnN9crR7cw9rSzUsy5UVTwJL1Q+DVRaogezMafcX+i9PJfEUc1PFC/5ZE1l+avKFevS
2CDcW7iFnyGIeHh5z1PKP9/1+S+t1RBgVXj6+EUuQrGRndxu8uvfLP/8P1Vz2g8UKKqY3zx3+b7L
PSPQRe49vn16b78cozikWyDfITas7crnLjJLowjVs0HPPz1nXI/j3i3ReXxRl9pIN0L3WmZH1svY
uzAdcQuSRZHVHo5Jz9PIYQ8ri5NlvtG3Rs21mdAMX9zs0PftZei78YPiYC/gT9rYlbsWLO4nVAap
5BXGRHHz7SWQQ15tDllTk7xlHkF4666bIJOZL2moG8t5pgFSoSFQYrLVCBritF3ik+JUgxO0Rpmp
u8LKE/FZM+N64yF4+ziRP4Ll50Ix6AatIQTtZBOxrU49V3Xi2P6YAibyI6M4ZLE1ZX5lKsNZsfSc
NxqWvCjMt49TNrl7J5Z6YMjEBaYy539Oc1Lv4mlTjulmM/LzaOZLnW1yM7rC15sxTmlahEOvnnPO
beEbcZpbPhpExrR7+2Pc5ORyILqVEDmZLyX364FcVcEBkpf+uUIKiUSj+BlN01elVf5prGpn5+nB
Vrfszm7fpxRxGRa1dBoZki11Pagd5vBcxkU7z1pYl0EvFPGnJS3GdjMaFiCHJ9G+kPMqxW7uUyP1
l8LADXNuY0/dmP/tpcNvwTxAtsOpp8E2uv4tsxHjvunM6rk1e695UWISqCeNW/S5ScvIOyBBFaeU
/c0p3AMorS3aEfjukAoKz/ApWJgbmfGdT09GzFsFGVqqb+tbMKqEXg9Lo507o29OoaeKP1Jr9rZe
5zIEr04hkkbk3+wuttpaQkkD2zdVvI3P8zjav+y+VNtDXCpDvSuzyMKELp6b5Eml6aLtGl7lYbDQ
svs77r3Z8ycxx7qBvZle003syt4rNoLEawP76vdRCYIaSw+fVxCbZPVdnKVQyAKG7JLin27t6xGK
6gc9LZLQBG86QpDS9GGaP5T8PVPxPWk2fggdUtFTRasz26uOMjf7vE2Sbtfg2d0+NDFg1K+iieZp
V9RFPn5JjNQcD7o1KsqnPHSH5h93rpbu4oWJY/V+qidN9RPuoMc9CdTKsrpdBEgCAaM8G41yF5Ud
FDx7XrLph+0pRvTc0IQT57LPii3jmdtQzo0v4U4yXpGUrJUqk9qe9GaKkoubzbpzGIxY/WVmtvHX
tKChE9CHajTfBBOw7FRTSY1vczpHrt8aUVrs9F6Li0+hWTXG8e0IIj/E9YfimkeUGV4qHUJ6rNcH
CEWrMG2THJCTE48vndX3f9dhw1nWbGX0XmJnUg366uAkH94e+CZ0Ud+ikEcyJNHw/OX1wOpMbSkq
9fgi4KA3Dw0Ee/eYF4jJ7m2zyS8qbbNLgrNFA7VN67cqCjfnFLibisIZ9WrquxQVrodHvpmoatvx
pcm9sfFBQA+fdacS+7dnebu87H7SYS5xWdhdS187FdfMZKnlpaR6ilSz8Mb2DzWbuvHn7Mblb0iE
xndgMPSJ3h74JlPhilalqCfvXx7Z6yJi3tq1XiVJdamR9HxsFU85VvAgjqZVKRtJ0e1SymyAojz4
WbQy1g0obxgLVxGiuswNLrY60OwjFrfxRqi/HcWSRXg5DAUvqJ7XH0zBuxQ1ia66qG1uBVzzzq4y
8OJ6e9lunmcgE+UcQItxLG7qTP2whF6m99VFmAgIKe4kjiOqD5+hunt7XVNIu98e8CadYkCuboo5
QMh4EaxeTTiBVSI3RHMh10c9ruSVCrLKKNrwMFsJ/o8kokn1EUY3Wua9zcX7d+e1cTtvpJq3+wW4
B3gk3kkWannrAtuweEbjSXAjld3qQW30OTwshltrvnA0FIrfnvWdZZbaYQirIElDiXn1QLf0cqRM
GzcXhS21L9uifSjd2XsYIkNPfa2r+i1lwzvzQ5oEjUgJ7YJNtdo+aVaZc91ZzSWaUptmflrHey91
um+Wo0y/357dna1KPkJtg+4bc1xjyIQ7qcmsqs1FS4ymD0wjAo2s6oJK/dsD3VtGUGoScUER+qa6
kmogNwEJNUC4EzUwwEch8aI1z7ro6Qxk47RF6by7irBwEX6Ux30NJlE7Gtj4PDeXauTBDo9Ifapg
ADzhdZke3p7b3aGkhYwMjCTRq/vBgVAnFqtpLmPo2UWwzKpR71r8sz28JZzx29ujUTQnflxdhGDK
SCMRgYDOR9dlVSUBhJGPJXiNS+x60DG8oMHk6AUwWHGGcVftDCvNv7r4ECnq+D0Fso0al1fiREZZ
fybLDNwlG54n4WW1D2x6+GEujf0POisBEhpOEEe59hiLPPVLoxm7gE4dDwM9yUBvVZpv4Al5bIoc
caa+9JKvsTafm95wnj1hazzyMcKDag2BAIr1hZL2dJo6031B9K/dk+0OwDeG81D3MV3KMJ8vcyaa
vRrbLi7PjlGdlzn+msxaU/lG2ol9FMX074XY8Z8aDrpQ/iq69NkOy+mhVnsRjAmatXhWOkWMmWrX
XupQ06JdarjFx9Kw2tO4ZOgI4Ml7LK12JlKooT/P7ksZulD9gQdcXNgyh1pkcy3ix87OpuhrShX/
U6jk0w+tKcJsV89edu7wOIuCOh47+9lRyM0/OmGy2E+1vbBY+JgM3p8Wzex012ozn0d25z5DZdUG
P69yvX7wZqf60U5jHPutWgPsqUDfZmhC2ZSo/bjQc77IgmxFwnqbZXNBYkVbvKckUpwSvETj/HTN
MUXsaxoyNff7Yhjb+NJzNc+fbTW0nAe6wGb4NXKLpLMDkXpxaQWq0PrxwXKy+vcwWVkDvWeKzYM3
kJgfe22Ju0BNsjg5LI6bkbv1kc2LmKPV7kPFtNlQczcmh36Mm2VvOBhxKHNffNfF/zF3Jttx62i2
fpVaOecpNmB3V2UO2ERQIYWs3s2ES3JDAiAJgAA7PP3dtE9WHSl97crZnXjlSVtiMAii+f+9vz1K
qIgFtnuzHaPm0HqLv+YmNlAGQVay+oULRJnIw3EAWiFdA45mr7to8G/l3KnKdLodLtcUopMqNBQI
AZwQ+uFhQcKHOQo+zxImow6V8NsJbCNxZpK4V70DicuxG1gPkZJk0vfzOnEa/d50IAQ9BHCffjNk
DMLHAdOR7nOCjhvPPeHq9NCmPJ6PYUuws579bmqyLUi0QrENa+zBLmweSg+JvLw0y5R89Ekfqytk
KyG7ZZSRhAwCFTBezqFK7+SgXJ4D8w93v6NrKjKSNkt3lAuX0yMx3WY/0lZv9A4JvOITADTYcyhF
N1YMUusoi0Uo+9tax70rMsricc2iFuyAkmwMB4CQcci0MsYn5ufwMIF7QgbddZ8C2Q4qQ29gDqZs
XtBRyF347O6TPSvmNPGme1rWrtH53OGmb6TX8aBDfqvnG1ymnuQDPPUbfdckW1OfGg210znUMo72
N6hOzMmEkG+fLRGoiGrEr9gcOSLLcliXceuuwX5qp0cnEe43bNPHtmhDnNrwAkE4V4I2sfEiGN15
vF2DbTT3OjXSeFkXdO5yhjZABRlEEWQGLdVye4oFkF+5FSEK35FKohGd42lKkUPLXH/mF4ldMZCS
uXMiiYqiDVB+NshiuuQbIOK3YlmDdiuhR+jiAgvBLL7A7rekjy0zsi2UjWSUO8aFGtQLp2kuYItY
LocV3pgjzMPJ8qX2etFdA8c/pY9b6Ddg9yzwzfmgGGKBp0oxtIhZy9hTM2rWHwgj85zBjwfZQy30
8L7dGjVmYUzb6R18EduQuRtfpksQDQZ+dLDXdgqcEMItW/hE4ttoC4TJdTqTOHNjCO7KDc/NZKkd
R3YiPO6novN7KfZVi2PjHXaiKbuIzPaITJeuv6obA0xrzQJfXUxj6C/njfqwMk5hD5mJJ+kaZv0A
7EQm2r2SQa10/ZswwqDIad03sKMQSMGOrrshNRkVd0ikJovSQ4Y4vvFpVxcEWeSAx3NEMjWZbqDK
CNzMx/ud5qkGZu5qGOLAuROuT8dbfBDtfFhmjS1v7NVrWw4Y4FEVyy6wBWopxgeZ0CZBZkdu34cN
8uIEHm9LWswWKH3nsSYbIE2LD6FyFtW1H+bwWOiw6Htvg7+v65YJ5iW2JUe5rQh0dVwl6Q2M386A
SZRNW5b0PFmOinQwEI84hJpsMNqqm80jIsy8tW6cbFAac53GLxPVZiihF4PHwv4Sz27tKjv2qAAv
YHc8NaBiUbxUCoOVy3F8mhiI1oVwkSCVueDsfVKwoH5okrh2y9iEnjhwDtnmpURDBtLJxsecT9fU
URAVITb5iMSTeMtwBtJxxsUAZRNg9dF2QUM4T/FyC+GdNiGomyEGI/joqpHoXIVdaCpXryspAEgZ
3TtRS/Qr+Cq2NqPdbuJIBlhKsrWnnS3XLRrDW56YjV1oPpl1yKYZScforW6O8kGUZhMylQ2EKS9I
8CT6LOEv1dAadjXcorKFexR8s+AKzPw4tRnbhk1myTpM85GuIB8ftOyJffEA75eHaK0RDS1CoQuI
m1Ds9V01rZkypB4yRE/F/nGJGKAnnkKiBp4bRPeZ9ldyZwc79IcQn/DeRp7QH6X1DDW5IzhO8Jg6
OnFwO0HfU9fC+quNtcNNYxq5V+n41BfoUurm6Mweh3BjoZssGb6F/Q3ioG45qxzTnK0IrAYY1Kwf
Ryhl1oOIQ0XzWXgW2t1hSf17Fz23/nYm0FGPmQh7yvNB0MkpGmiwkysRjsEHuyB6+ypU8XbdM9YM
R9oFwfykKHQtJ2NnPn0w0daSzDaToy98KJuHjHor1B1jEra6RO42747+4jJaWKkinqH9ONmLukOm
1YdtcHesM1qrNK+ncLLnhcyIB3ETPSbFQpp0uw4DmT7GhA1jVcMCqu9XVDCj3JdhPSInYnebSFEH
TuHAMTnfNu3CugN3EuvsIBr1ofE5/HGp4BSCZhRJPqOMxFqYZt0A7exw8uqKwxQsrn2GzJWPOP5h
ixCYOFjKaJbOdIYSzx+OTQKhXG61UE65hqLjmJIC0ZyhYujn0sPbGVdTuLhdLmC79g8MOGQnQ7dj
tqXFTmXvLqOnlSe9DMEZWgNijwSwx+6dHxgBYfPQzPoi1ePmnVLbxnW2DN5cAwaypugqbApZKS14
OlHhelzOxw5mG3FUzG+e1gTD4oTRDzez26KyVkLm1W2XkPvN42H1egvDMRctv6uDgJ5NH8NYHtUz
w7RRw7YMqbE3CXw5i6orf9z7blj1grbwe1HjbpGPerNQ2/QIC7B+fyQeNmGHZkrFdJIKu9uya1rl
3MNsFCQF0bp1eEYTd8ZGT3htWtt8QZ7I9tykmqU0M53TbLkzc6Fy1inZZAPvhDo4o0RLFdgT5uWx
gQ+8QGqG4zwRWzcvDTO+f++0anzvAezYNoUbbquuotTA0RW2VGwnulDvw+gQ6L7qCdW6LNWIYDxg
Ey63d2lPkPA3Isn+zvgiTS+Q9EGRgBwJLUFpj6IBhLSmHTMahF2KhUtOTyHqfieP1RG7qO1iaAkX
fM2Pa4eRn83uMi5FN4T9Z29xh7BYmVlJJSbrPLrYgMUZhi4CTSbrJUO+Rixwzs7qwrMcKGFOIkDa
8wHBhsGWr8ipGwopncFkXTdiGugsQf48UEZrX7aYjtMTGH8Ss33dT8NFhHFvMuuNiC1BMGl/4/hb
lGADhu3veQk8FRQdTntbFvGlCfGnWKN81gYtlk23MNU3qNSTzHE6/9531oBVRHIEDjkbZp9Labco
zYgc+f6aYCN8xJOa6gJlndm7BKKGbJfGartkawJIVlaHasU4iy3FkBlShZlIA491ApBBigtsOIzI
GTwhW+bVZvnKrR8vR8+StjnUaKoDV7iaaDxw1dOgXGZEcd/iXWDzUU1IVM8BgEd5Fd08K64Gr1m7
Y49+PVYm5N/1PJ8aM98G1OPspVZ2ngpPO6xd814qdSMarj5tLSMeJh5aS4WJIDDJpQC0tslQRHXg
QcBZktWHBUwTHA4BoHFbrOPbTK+5m05oP4PnyE6bj0PXEbWQtH6XYkMVHNLVTZuCD0iwQP5yPNbj
eaWBwN4LOhJWupvjtpURkDlCxRE0cVCEPrXteRZaqYL1JrZ5xFZsVPF/9xqh5kMXHLGF6+ZL7BkT
eiJDD5145Bt0bllsyT3hahnOEVsQBuszbFE+iHBQBNgG7UTpV4ZOmjkHtA3dplgmWNhxBgFLEAc9
1jjrmEFBISd0H/tUIyYuojP/DGWg/dPi/Z+f1//TfBU3Pw7j+h//hf/+LOQ20qY1b/7zH+/k1+He
jF+/mvOz/K/9R//7n77+wX+c6edRaPHNvP1Xr34Iv//P6xfP5vnVf5QDlsftdvo6bndf9dSZ7xfA
J93/5f/2L//j6/ff8rDJr3//22cxDWb/bQ0Vw9/+/KuLL3//GyByfylX7L//z7+8fu7xc9d0+vov
//zrszZ//5uDwIk/ULlHEwwNMFQddsHR8vW//wqqH5T1cSbeQXWoPcI6adr9x5I/4OfcXdioHEEj
s6eNazH9+Lv0D9h49tI4Ws7o3qC59M9bf/WQ/ueh/ccw9TeCYu/397/5ey3vfworKPCjxL4jzRC3
gLoRHNWvC7c27HCMSB356DqyxwweoctTtE7tlXXYhqCY0uZsKIzmWe9vfN9dRSiSjL53hKgDs8FG
V6Zy2oOttIxpM2f+0g93CbNmyZ3e3LSuWsYcfFDsvLTbvgBUwX9Izv+tkff/HE+vxuAvx+f/hyNv
16z+5z+f7r8MvOx5aLrnL191+9fht//Mj9GX+n/s3GofDS00X4m7l/5/DL4k+QN1tAQWRmTZozq5
W8X+HHt+9Md3fz0KCghggmoclb0/h57v/YGa4g+1PYpx+6j852f7X4y81xU9UCdBc8Lvh03aQyv+
XyiNfYPVq4U+pbJMkINeN3ZsWoB5I2RnHZuAk99ULF/3etDj3Cu+qOVDlwAPC96s1wMdrVauIYdo
qq3Gikg8XT8QtOQvNjuzM7o90KZ0oLH95YH8edN/fb1el0l/XNQDUcTb33/Ywt/0sXydLNMsSFMZ
FTpX4LW2hTdEAWonHf/N/b1uVXy/FFIJIKkEMGvvjb1pVQzzCGhV5NNqm3p2lVriFC1EAhny0flh
hCIyoybWx+//q03c5fHXd/rm8hBTekhEQBMIpGWYAN4GPABSaNE0SMaKm2nKFrh0DkZYdJVb7WwZ
AlBslpiWXDOaqJcBBajjr6//RnSCbhAoAjA2IlEOuU/4802FmC9zWKMaqyqQYvGQ+eo/Ttqhn/hM
cXraKOYqaJTJpfRV0XRqQj13CEGiWnfqOmQ63n0cQSybeNPyYdmC7t/LTPnx+dDUBBzAD4HlfJtq
QwXKfYi0Ri81gVe4Qwp6oYGyrRLQP0vTDM7Nb76Q1zP79wuiXA7u9U6Vcf9FCOKMJjGzmXQFvqur
MuJBxpfhzqKkdGtB7lqh2B0becHdti77BOShjE/xdrUilMSUv/403yUP/7PO7AlPWK++zzgwTcCo
9ub166dYjM5U82r2NbGZHBEBks2xr09AEcbweyJGCyXyVHyAXP5LhNXsqMHBglZsIyyb6qQFc6R2
PxHhjygVr2Mz5kNAyVODXIOLcWtXmTUy9uZ8NR5yiZYEL5zA/HLVD8q56NtkQfxY0/kH8Dpq7PX6
3/Ek33Bnf9wiBBVwUn5/D9++gdIYD6sw7atQLomHorbSAcK95fqIfi/PBWz4TyJVzM22CeAqt5P8
AF54czWiLnHkQD5d7CjIlxnmsxtr1u6+Cyf305puANLNrLtn3JMfExHWF7Ge2JfA60wurPGfcfpI
m2wdzOLmyp+DJ5zH3BGILcgtln6eS9Wk3f2vn+jrNtqfd7tvG6CQRJHxrZTamRf4QtH3raBWRRFt
IsBcbSAT/voqb1aJfdhAf4DW8t5II1g0Xs/aScjjacWGpkIgdvMBWIFM1kZfzKMNvyZwmPx78/WP
ywHkuE9k3z0+ry8Xr1q1dsTlAAtrzlxQnMCCNU/Rw/lNw/zNcvTjSpgmAR33d5TAvnL8RRHZr/7Q
BFp31TI3zblLh/WRRW53bwFfPU0B7e57r6V3v/42307S+7eJnQD2AtA2Q27+5tuEHip1OzP0lUF8
6IthSwLRHVd4E1koPCiu2ih42tJVfuRmD/caQxDjfv0R3qyI3+8bXBDAttBZ3u1ir+/bAU2OzS6X
1Ship6ChKzBupoFuuR/29W/MiD8ZPfsu2nN3ghIE1m8uNoO1Zgxvxko6cXdPkApUGrrER4HdBuwO
xnz+9c290eZ+fyngDfORsgHeDL7gN4uwCFHyUmm/t+iVRXLDDKVT2cYCJQ4Czx8apZAE3nhxM2CP
zaDjqUVCrzYfFQqUimjCLkTop+ehpvplQl/gBW6hmcBfXweHhaK9WRMjP/76Q//0iaDjumMt8Ka9
Xbn9PuKR3yay2ijKBoiW4JB6dcNl2hD18OtL/WzQAxaxw5RgwPkX2cuQUKUVbgnbobE+o67nnVGn
WU6Or5ITCfhw2QZzVP36oj+5vwCPA/Z2CP+Akdg/1F/eNLsQxf3BGao1GMgB+O/6vKGdWQ1h7fxG
O/6T9wtHshTOG2iDQ/A5Xl9KQNbXWYBIKpQ82uHQR4xB5WuTciZK307G2y5Q+DMNnCcivFqSvvnN
gP/ZveLqu5sESjaUzV9/ACBA4gUIhKHqCeAFvcEdeptM301U/E7kuN/LmwUd8GRY25CTjZPj260t
NuigNbS2rxClrk/rEOiTjizW5sS1wVPj65gVCfR+J0f99pH+5HuGrhKCEXi1sdUl+9r0l0eqEt7Z
cIlkRZU7HwNS07tWbYHKV0BnzswC2JdRNGa7XdaKd69rsNv69aj62VCOseHcmTrAC7x91FYn9Qz0
iqxI60ZVg1LiBdKM3VJQfds3wEtknd/9bk/3k8eLGRMYcsh7oaaN32yiEogFXKUxeTaMpNe1M2NH
F/uqbwtokX4n8di/xDcPGCZulP2xfdwVV28mT4kTUsKXRFQKe7Vr2o+PwJP+7o5+chEQjXfVJZKF
4bJ6s2vv02AMLdgdlWnWGtoidGdYhs42//cXdh/ZZJiaoUbe9XCvRwwaD7MjnUVWa6TIE6da60xK
d81nDpfhb8bGT16NnYyFMxWcATiSvLmpUSx8XlczVnu86rFvU+oXqYsdLUyR/WXrKOemnsQMxYAT
Pf96WP7s+9yrOJCtQSKHGeD1fToMWwA0wcaq45FTjDN5cRhWvV9f5CdjHyYpCOdRtELp6u0anqIT
iZ5K3FfKCTEMLTYNAODqU2MgmdAoV9IMbpjfbV5+spjjXd893jhg7gKu17eG0vHabl3dV44ZyBMI
ys4NGuXqIQkEq1jU/+4N/24QfvMCoIYFcxIk7Mj6e/sCNHCI9Z2NRMWCoI+qddfPI+zSab/hZYgf
MTEgTm9K0+XRyqS+SdFg0xl6EmiVIwlWfZMEPfWF+TgFjMMWHx1p0CrZlvYlJBR7f7DolgAYWaT0
wCueBmXQAn8jlK8fsHGR73/90H4ydwCdBlnfvva6MIW+/vqCyNUGoFpRIfHEgYoEnawiVrXzHoD/
+TcWv59ca58YsTDs6UQ4e76+FsBZQAEBglchtqcpjLfYgx0dDT8+ahH/9m2hM48VCGwoXPLtMrS5
sHRuPngu3yse2o3X3IU2piB1y6pfX+qNzXnf3aHsCiM5xOg49GAX8/q2emiSFndFBxIWC5yoTRQs
qBcg3sIbO/fTYHwbFmQMhX0HIQwWn2lLoi9uy7t77SzgnnYYZzdbMtsrE8v+kdjVm0s8Epq3whEv
v/60/j6lvR6+cPntO23ocjHpRW8eAjoEGiJOFET6ZUCXfgnkcxd3zpXUK3RoC6XNy+S244OBinvJ
OLpuuRh9e9vErXrHLBi4reea21EYnvfIWrtD2uUMnJjRJzQRklsob9ejS5epQGu2v1wi+jtCJKAK
r6dS1AuwlfIBxN2tCuGe3/z6K2d6nKEy6GSlkUaR+8s4fax9SJQyVw4SOqdR1SabNfK2oKOS+Mp5
A0HBZtUy56js9Uj2XSGKzBMZKFoywNxXFKPBtcrbxCFP4FtBTbEQ9AZzIaK4P9I4kKXYLDYuMFOt
YFtD0VEfDGFOcmA1a7YSBP7xuSWJpCV3JTqOOLhBj0eIjUmWiEvOnRgq8nY4KUj7zxvcLedmHlWb
h2Hjv2MNdk1oycWguY4WZ/ajQrPsJWw75hSiRg6xidMlS0DyySbL4hM0z/GjRxAIFU9EZdAopaWj
1qpGd7BcFfpreQ366T3tGucLIroCDE3WzV9jbe8sxDSuJ/xCb7FFUxGewA30rFxGiMCW9WSf3XV0
LkLmksxwEV93vmNx/7N8CO34Ja1jekYv3q1QUNB9Bp49eWzRK42Q69JGF36q57NKHDsdO88mF7Dd
de/QF+4gNN/wOJahdh6U2ND1Bys2zIRLowrqcAcyqr0DC/YW0go43cxVSLv0AUqp+t3QafQjQT8X
pZ+gc5BLI8ODkRoeTAdhWAWbJEUHMp7NWXRYXVF9qOfnVAXcPcwzckNWCR22WMMXDAQ476Dt2j6O
K7QvmilnKnEK4cepDtouSyCUQFS7ZnfYNXcGRZkZaoAE3d3VrBcoOgZXXd/JJ3Q2pmwLJ3NG0mrd
IF2LQ6gHhtVzT+p7Hc9PKcxMSzYQm5IDcjgRlc0cb32nlz7OGCybY2Y3O83o1+oUnVoKwUfrujpf
N8oL3/okh7pM3ICkpK8oVvD3NOJb4Y41PSWIsr9wgsE9DD1JzlvaDyQbQIz5GBFnvLA65Tl3ogbn
xPlDLHe9Bcx+JxaEX9g4h4farEHVRwE25GFyT1bxHBvTVzAYOfdm5uMDGo1BpS0OoZMv1iADgXK+
7pGuyrPGDdpSexEYIaPyX3Bk0bdtwBVkJoSfUMrzLxoVsUfP8ZzS4iR75dYIQOrZg4XYoJjoYk6o
145DDsdKVwCNjtavZ5cS8MCopLq2aL8CT48vCeEg7WFEfsah9lQETgkDd6xpUc7O0O6dptK4q1RZ
Gnc4QSWbawDlTnWXYxE7esZJXlZFOY464N1HaNDmEMCGuQRRP5cgFBfcds3VZJVbxHE7n9s2CNBO
p91cNGCVXVgLnGC2KTe5hDHFyQdKJqjRwuTTvDBM1kMyQcM4TRrIc4iFEaYinSycA+cp2aBHtbV9
j868PK6g0n+lsEN9q5uweXTcSLxYdVtDHIR1HjPn0QO97lBLwt6ttpZXMZB8bs57Q+EzimJoRyOE
O+5s3AK9bnlM6CKvwWR3X+RI12pom/W0WMe906RrPk2e45czxNEXm1zticxRnKVjiGVwkd58p8zs
f42m3s0Zqq8F8sygdxr899oNUCV3BoVmxLgC24nyg7td8hgiOVhYITviQsgpj6SKH2tk+b4nHMe8
ZgDvqAy3EGImbJ9nxCv72+ckXged2xW7Gb64qitjOUdd1gNfnMEQFrzbxX4IXOvJegvCuH0/Ud+r
wgEixzWeZnlDgwEmhkmtDoRWGz12rt+WjM79k2zb5HKFUy6HPMz6BQSBazEE9chzd1kC6D0HboDZ
paysV4dWBJuZU5jW+sFB+3LMFBCOIQaxL2/CIWidfGtnoBU49AyHxjXcK0GqhnwpXNQMwKOq06u1
T/sD1O2Idm5k8BDKFOIuPGd+gYfnq4OYoMRpeN9/iXBYuZ/hVHrRw7d14WgxWNJ9RW0yKGMaX/Ll
ymCCLFJGwlsdYPJd4xpicwu2WNe58b1CU/7SmCmBCDUaOD4FYnFAWVT1czTr9J2RbDgtYlYnI4lT
A2zkTh+ipV/PXm+iPJzby3BsuqpfGcwpXsAPcH13OYR3S+6pUR3x2k6IY/Cn0lqCew39qVhhez14
fUQu1Gb2FQR7iE8LXD08VyjP3VMNlfyHzmHswGPfVB5Z+hIDX/YQum1fQ0dOkLQg8GEDDPVjCHnV
ER0Ndgtx1njUSSzvO5j+yj522i8bGeyThDirVGo4QszT3U4xedKAxWSusyyFXdYV0FJ/3TB7Aeyp
84kz3GmN4/VH0hFynpKwOfXBFOW24YsEKnJrL8ItcJdMoobLcscG5lKSkT4MQFhDtAywzFU/k+Wd
gjxKnCYDBHWJHwgLv1lnPIS2a24tYRDfj1NU9o7AygZ6IMNHCumDjxyDQ90E68MonORYA48NyRia
SLEvrx0yA+kaywaV7gGIp3sbi2grUNSsnQxJZ8lDC0bBrTCQneTSd1p6XIyH3amOg6+tizw40gXa
LQYYQG/hrWjBqWxhLQQtq8lqSOIvwpAjONdhyAN2nWpDu+EFLI30Yu1nhkoGCWcEHi7pWLTziIiA
zeovbY246tzKsLFFR5RED2TB8axoYuqXUJJNed90w7cOVJFrGbXh45xCQpkZD1zEuaMQSlMJN3aS
Cihp9AT5cCmGaLqdG+lXNhHiwoeANlsF9S+3NImzBq3ba7kF+9Ce7CWQQ/ToaIHj0Sp3Q0TkjVlN
gmeNc0CeADyRAzpXY7UNXF4sUQcJugp7EFcivyThTu4kUtlLTFhfWyiIS4vdyqUeGlUJqNOf57XB
gI+bQiJc5cKYFEKlRM1XDUXTIWCw9ysTN9Bhu1uerIIVkgQvDD6B9+4Yrhmzk/eB6sSpTB0/edID
RZ8r6Eh555qsBS/jArpVpGgIKIuGIWUV+J9tCTaGKeohdCq6AIPueUNwVWOL4C+LQLYdjo55g9kP
jC+s+w46N/mGaf8ebbT+yBp4FKxhvMFfz8NBxXPwjiPt8y7gi7125LZg/koNCoFxejdKRNaN6McZ
mOEB7RK9ixYqYicuMPbFe6AcnMIsY/0EqYW+Ba+DjSD4xeIAuqqqdMy3KvTZVMQ0Gqt4XJoy4B+w
+mEWR0CA9wAhlMW2f4uwoLnAR2QIB6HnBjkCHr7kk6vtc9L6YxZALHbwIZKsPGRK5fWiujZD7NR4
hw3Otwg4/08zrBqXczu+n+p1/BiP6YuWG7baMeZAD/PvwkOKFDPvU+2G4gbx2awcmt7exdw8IYSs
PjAoSm7bycLvIbGZPjaqXyEtGWzuTdFSTCO6kJOPg/WYmv7sRjotSWRUWat+vEyAlj20oksPTb3k
MMWMFySm9IxDyHHb8dIZpI3eoVe2eT/CIHGB6PE7gvRpAKhlAS2cPNnBgfQOet2rNOjB2PEQWgAy
4ctE+b63W6My9fEHNpslxLT0Ix2i6NRi81h4Y1RXLLECCvs2KR2mncM6Ll22Rn2KyWDVpd8P+0Zz
PG9sGqGSMU+pO68ZD8LpBPSrhBzaq5Pc8yjjuxQrRVZOXReUINCeQbs3ZNJRDJYETxK8bl6KLNUm
LYfJic6sM20OVM58nHvkt1saAGA09/GZJWv/bmWh/CyHITrGw3o/iTo8AHPmHtqJ9u+npZmPC44+
JUTtDzAS+mjyyPCpo5Sfx6ZZSg1E9blx0rRwaUXJsJ06V7oXfre41+Nk5iPY3lPl7Zo80ye0UI7U
J9s3weeFBu7BREyDNgb+SQp73SMhW4pTliMByyXtCU3eqQSQ5BNFflmxBpBtd7CaZItXjygJiAoi
dJuzkGJV9KBWy4xDh+t0MYi7HsOp9BckKSMeJb7w2u6zp6l5MrUiFWb0+VSPBmVD5vGSTCGIMFvI
skgNSA/yA/6kQV19Hp1I3KY0oh/8GSgXFQ7HqQdrxyApsoBSZMwg/p9P0FYPaUUH1BIEWWW5yQAa
P1Saeda38/ANWi4KW5DUmFCO7YQyM3Ur1x/b6zRqVY78YLzTDrSzTjup07hhN93O9XyIYcMp8Mi6
vJXOiC04nCGAYx4DfKcZFocEEg1QhpSGGpzyECk3uwEmgYgcFvwCDuXx0C+c5YFO5d3Ku6YCVQNS
vx5x9BLd8TyNMfdEOMMUrOvFGWauFQfTxDiAEAK47hkFmS0EBtDaNkGdEWzsQaZkfD5vnaI3cTSD
2egt42GLAotxGp3GeEuGIg0WWOxo6ME3tjiVg13dRcKnKd8MTsRaNc1dt8v6cYEF2IAEuUWIoWqh
nk+qztGoxrswqAbwzEJybK+gbn+BJyW67hSZb3vLrucBG/zZsV+IMiyPIQxDjhWA6YvvfxMQVOaT
GrZbG4fdAfiy6ENAN+eyEwIAwW1FskPmRtNjjUiZK4XWCzw5wzXoXp/QEwDXWrvvB87nd84kumJq
fSfzZQQPitssVedpnNd9w2/lLLBuowieucZ7Jp0MlmysyXTyZp/iYK7qI/weLd72lZctqdOnxfNZ
2TH6mYeLvYISOgpzwWycQ5VOMzKb7Rjatv8yY291MFA1XHgAOdwA+CIK38ecG7vYrGTjiPZjrnpF
PhEY27Kl75yy9vz+0dG6vkx0hNSuOtryZvPA8DNAo/lrs72DZOQlaeQGhTH14Klr4xeuYNLCucmr
0paQhynEkXfoI1lA4J1m3PQsgK6vi7F8MPspnvC0POS2Zg2hzSNE0WCwTWuVxIs4ApdtrrvEDo/9
gHwMeJvrYpYBP8EfRksdbUjL6vzoIZrr4yYWaNdJGx3BWRyfDTS5pTuu16JTa+4MGNwhKEm3UdOH
n91OPflkGa7mIZY53dYxt8lKT2lfRwf4fOOCI3EbbqtIT1dI0tL3G4eAcOpxfsyXbk26DE55fhnU
G9CqTfvNgnmbTb3TlF4XufCfzv0JZkCya+rlejBB6x/cfrWQ3LJKeMNcSgjmc98Bxa2ZNMk7NvEK
8Bb7bcWO9AqYea/8v8yd527jyJqGb2VvgAfM4a8oiZIcu+2Of4ieDgxFFnO8+n3o2YNt0ToWeoAF
FhhMgKddZLHCF94wzOGdkhjtk2GLeE+LCVgMcLhtoznFDyOMUCSsFNDnMzuPEpKVbxwaJI8p8AAQ
PZyOnyDVDIFlljDS4uq+RdH6BgWzr56of8aw3fZODX17sOBkqrOnBt4w5KcRsXVzk5V2/1MBXiV9
JSr6D6kHJzRz0/qHVf1Ka4dc0yrUgx7KGrw1lFtHn/MvUVElW92wu1PdD+ZJVAvXVJ+4QgZbtjs9
9JpDmGpuvMGf2w7UXDMBpZPLl3FU7Knbhe9xXqv8MJqzQ9LK9InbdYRnIcNtGonID0uYNxvDMYt9
VrTsJKHMk9jQhSJgLET5NYS+dOiqNqQSJeIdPMiYadWmE/D1v2qIyqd68MJAZFUFyUpzHiY5ImiC
CM8tUpKARosMkQ9TLTzUxiqBLPxcx8MeE3Ys6QijFe5RqyxGZCxr0e/sqqDJZpmTmflaVAN5FkpV
DltUHSuiY1pwzbYYZuhQ1vAMUU7uCyrVR+SZHmPLMXZFRAgez27mm5PIkDecq71azOIIZkjl4nDL
j/BvJmiqIXIgPgmeQKoqi6a93dZi3Fhap0G3SWNt1yXJe2pWdAQEJaZyIhx04JsSRo/2Fgl5zY9U
me0ZZrgP3SYMtDTp7scwU309Rgcyyx1fA4kFBVDcoSz/rZdzRxUxaQ+Sitle85QdXL4KAL1KeaLy
uht4j+EhG8zHeiig79Q14Wesg93tzcKv1FHfzGGXKLtiCMdPNEcSP7fIpAvVrn4NNLq+FVyP71Kl
n3yP6MsvkjIONDsy7oBG65+lDe9xExFpG5s819OfZRRpgROaX70Sd+fBAwXcQeg6avB7jtCBb6LC
+iQbVx6dvMEnr+o+FJombjLT6A9e3kDorMx5l3tu+6W3O9sNpnBod6UJ7B50kmkFgxNayGFZYrvI
LARGmXV3I6C0E8b10z7WzfirQdFVbCD9utuq6cs7PQubneM1yS/dTZJ7pccCnkyrR+FViU4dq/SG
yKA4FKXjHbByU/y6tc1Tns8qMWxrfKCk4H1z3EK/qWO7ubP60Xn0vIiGzeCxCguXOLybMPO2G7Ys
6ZS+j7KxfTeHif04TobYzDEVHSuquyUWs26asTcJ2oTRfRM94qabFjFHF4Zarj+prZEoG3WK7B8J
XV3UDZukRlhn5MKoJ7IZ4oZT2EXo4iQQ0VU3dG6q1i6TjdQU2EW6WNiKKBVunIr6TmU14ecZKYFj
6vTq0cVp66NGjWkvZtHDj8RljaO1n0mRQbp8rUMQhmmC76amIviWOC3kMqUZTPjqTvoJIY/6SavN
6j7qamLuLB3myB85yQqIZUoNhyESXryJUpl8i4qJ313bfY6UlBuNdzZdsK0xZ+P3Nk4VNk+cBWLS
kNTCQ354mBWlfgdzRr/JQlk+p1okiCbkRC7Yi3KHyiCW4DYkMR+aTye2Dv6HDup1mvZjSLL6No2G
/C81tynNx/aYPvZTLKWPkFti3+atJAhwqyK9bVxsJDai6tx464wJVidJX/1qkFZt/Qk26Y2eulzM
Y+q4ykaRevgoh6Tj6iXjvlU70IGI60hF97UB49eqUp0fUwKCduZc/BVNRYRDHizDA7K73Ksjxqyh
j1ZEr/qWqOVNaUuLSlGjVM9KFJsfvSxvv6uyLKkWhlHqcobRIx04qr52jdpv57zncbtUSW6jDrwX
vl7Gx8wT1S/IOepXPjKqgXri1btBV6BwxWlZbulQRq7v2W3WbTDhBgYEuNDdN6R01O+FfghjQ38q
s7q5n2LVyLkZEzi5kV6Yd3GT06sa1LYhXjIpkm/jboEFe9H4Qc4ugElU9sHpmi/PZYQoNTdlqqZ7
AszqSzONlrdJBELWm7LlxBvkyJtgqv1gAC+5s7q4pjzixeFhGp3xQxHqmRoM+eSd0nqeq40OjxxZ
D+moxgasT9I8peUAYCJUoyhwctqkCSzx5qlPS6HtkXo093mqyBhFdCN7MlQZiWPmhggitL1bGxh1
1HXiz7lEoDb0TCobOrs+7FIDzixkqZILIQY0mU/g2Tw3zG+cocmeKjdtg7LLR2vXOh0T0qAWSCYG
3Cgi/C81c88qTTUI/RWRRY7nyZNo6Hhtyojqhh86c4bCkxF9pgxPBg1jwtx3UMC+Fo3TnKifp3sP
Lu1HdUyhieHfPPqZUrRBKKf2ezNgIaNNeIjYVtolNx7t3nsKsvx60QDUmZeOpdt6rFMy+vBuLFiY
PgB9gHheV36xJZGJBxfzzgGbuw+rPj24oU0bVzpT9JemROmtNaVgGnrkM/pdDUso8VOog/1OULTs
/VL12mKr9lPx5OTlmPpJI6Z82yYdqzEKLfqUjcu/1kaY3HaUxj9SEUgSv07KmsMia8ZvhWdVz+kg
2+9pH+oOJTpD+abowDKtwqieqWoqJHdTYW8TFwIZbOx++ACtrf5UeRQshCbdj+QM6EgY0biIfHl3
WKETH1QZwgDSkgryAA3nFW1T4vFQX1ATWRl1e5jooMUaS/fVUSGubDlI79kHbe6PFGeFn6IlSZSC
nmmz1RHIsjcdkqtR0DmD+rnMROL6WQsCkAoWK6vuU/OjS4VebsLK4ENUqUVTAnttPqZIy5t+8ZWF
yN+E70FYcO9SDM4fEtCt26p34zsv87JH/ONwy9FC6qrQb9n0M9+bAmg+jTsQDFN8AiBmfTSqnEXQ
2OUXrF3RgkNt8DYuI50y5DRwPKgtqMdWMZ18k5GZS7pESTrRY1DZPFmx4FTScja7LcRo7zmOFZa8
47EClRI3DnQD6BztG7MDbdWnljFvpO4Cv+o9LT9QoxoQLUjSAyblbFgaBk+0RzsfJ1v1K9dCeBc7
dvY0WU71LDw3bk4JbO0fJDsDzO8eQSNIA0CQCQhmBZCqUhCZtcDpAuLoKN0XZqgX/kwd8TPKDzpx
VlHqMIIdI37PVVTZ2OIKPJPsqUsPNUoi9S0CP8AgB1ocX2N8b78Iulf3UrA7cboU+6LMOHXFFH2m
O8V0Yg8yyYehcSeCjjiadyodo3T/0rjuAKD9KtWo0HdF2HPc26XBEq7SZX+3JYnOvbvAvOXUiP0C
ZrFIsqXUd5oYOO8ZhF/qTcOnDJNLoPGeXj+1xjTQigpRnE2Xk1lyAew99BhuVSuMfA/T0vcykeNC
xGzHHUE9N5Cw+TEVZzXQUzndoY9VMwfgfh8bJyysryJD3oQUMrYpolJXXypUfKQxz5D8kDHJUJ3n
tutPempnD3E7woJsq+IIJas4eoWiwrrGLmS55FB24ANT5HbqxthbI3/fxrPgbB/UJHzILJszMpkN
zjkrLDhE1EoxPpJSqkGWwoS0IiV+X7O+H6pRhHcD9JRdG1v9QYk0mmUjMbWfFzOTNOlJ3t7ATGym
rSMllVapuKFymnI1mzB0ZsHpPdptfj/B2tR1eq6oG1YE2ypV0iCmXXNLw3R2N6mBV6gv0a5P6Zhm
wJvbrnoeS429KGvbe+jLvt8yD/YhrDwsqtHXqrZDXaDObTXWCR0ZeJuGC6xI10rr2WR1B6JR8oi4
rLC+ZVwoRMnaXB3KaEDTED2CW1qhXFmtDchYmqD/CB7SgzemxqFLR2ufRhZLBf3P0S+xO/IHCcIR
IvU0fDDV1iZurLmkkD4C3whb+olAS0k3hD0sXrjH9Cjj0tVjf3AyLkyiQ/2GNL57mKq+3QxljPhL
3DTA+NNRe6RG9dChPodygYonOMowvgJj/1CXo3LquqE5UZrgbazYCBuf0rhyGKFI49Pt9Jzximwa
jqrWMqO/gWr/B8y54GexsB2bNV3zjF73XOT8tf5f/j/y6sDK/Gde3XP887823+jcf2vOiHX8of+h
dTr6v8Aw0cUHVw4WDWrdv5l1iqv+C9uLxdkUgxjMFhdg/7+pdc6/SMVBlKH2vvyZ5Uf/ptap/+LX
aND1oC/Bo3KMP6HWnYMAwcrocLEMOKc6+TV+LCvQjFUPzQR0tQy8GK8zyxgsatF2eQV5dY4C/Pco
kORByNFBW0uARUjLmMZolEGEFXvfhkv24eUAEUw44sUkt8D0rplkX3wzE0svk4k0oDWdw4Foy8zz
ZIK4yoHs7Liha19Ry+bvbcFa/Q+k2AUa9b/Qqb9fDSC3CmcQ0i6eMufD4LrbNl3YlEGh5VW0NfGi
QoIh9grkUGhLbBHhUykxtkl0O2Ut/LY5UrKTIWViQbWrrGOlViTjXZb/RVXLI/yWRWc8pXZrdIFe
OpSp4qlRbjmUFP2xQ/Be33fJNKU3JjQ71A1d86EEfAjqpr1m0KSd48KWl8OZBWwiArjUJnEzPn+5
oZg9dH/6ImhmxXzEnAL9EEyAdT8n5PvQgaXZTAMVxab1aNcgTXIwzTLdT5rsEDmpnOHKbGvLRzuf
bd00wQl6ID4wWF6bwdkeVhmuUxXBrLj2iYbn+CUZkWGa1WL6OCnEWrR4RRApPaovrjRQwhnNK8qS
rxeWTgAAfAm0J8zUtQChRSTTU5uUVDuyAehNk9/1Dg4Av50jj3+/03+mgzL1hmbbgJ1V/uFCuVhB
8pRElZSfoyxISkowLrWvk2or7iZDZ//KrL7anRw+kGyW+PSF27Gsgt8g8qbVgg5TZRyYZLgYY7fj
pxZaogSgJj+o46j84Krvr0miv5pGRiWqRbGVTQpScrU/aZlUE+smCiIrRpZJBfhEKbTJryAxX+1P
KI2Qal9smCD0eqt5RKumX8SoqiBBBf4UJy3CLC67p80q13/7k716o5ehkP90LNYnfnTn8xiWnjDR
g60CpW3S5zg0bxrFqa/gZc+hzawLBuE7QalG3xNVxdWBjdRzNhgk+kESetmmbkdK00SBDxiN13cZ
dl1/enSDS+cQYCgAojBiVkdAwuXl2dNYBYU7POpGcgsaotl2Sr/LR+U7hgHX7B4uzOLCW4B+ZmM0
bqwFp0NOwVniPhBg4xf5+ZSGgHhi68+/FaN4EE3huKls5fNv5XQSMpPhgMeVaIXNetfsNC3M/8ko
TCBMXuhy1ouiwm87CxEWZjTD9mEAfLqb0uGvUXOaK4OspNNflgSRAgQX7FmA8K6ZPGFb9RWrkncx
DaR0tEH6eMy3m3rWPiIQZt+6YSoOlQ58Dk2/ZF/BJ6Tuq9pXzpFLX25BcS90Atapvvz8t7fVZZ9h
gcqXG8qmREfMM/YzzKkrC3LF3v77dR1ychhogKz5hufDUPm33WaBUnuhhythi2wf2pI01IenKe+f
4yUaTgxjY6hFECXVEVWoryO55CaqLRoRgJcpVdZXnuriu3OQMf+w2mG3nz+UaUWQcuneBTjjPCuh
ruzNaroWRl0axNUdDmlWLXfzcjb8NsGG1SS2WjNIWbYyAJovfccEfP32MXbhxPSQ9wFQzRWHtPcq
omkaV2BtO5ZBWEv10IkyeRacaqcRmtaVw3n5VWfXOXuDi1zVbaYM76vVzTPxMfqu7soAT0NlE0o3
32HOitKRnpZ+Nwo6WXk17WqE+K685OtN49Ig4/yEd0Ns4xiroUM7ClOzLMqAbnj/Je0seZJNpFD4
ozthEJ3dUBEqfoJ0teBFi+xEo4LWeWglV1bO8tHO5gBxajgJEA4JsAj2Vw9CQR69wwKNarQVf6mq
ku5AyWS7sA2RMEKac/v213112S8pA+h4Xp9zCUbx+RqCqBU19I9lgM9xKvxaVqC7e5bvfQoT8SAQ
sJp2FCimD2+P+2rtMi6sWq4tF5QjxPfzcVvLHup06GQwkC3dwXJGyWpxf74yyrmSwXJLMQxxOBkX
XGlu/vNhRvgBDq4IeZB1SvuhcikGeVPWHcI6V26msup99P+GY5zHcdDC9L13GtfY5RRZfKCv8xcm
bjoC6rZKP1tog1sEZccdtX3vGUT959zMpndC4RokdwFdpzd8JFFVRy8FAYbSQHkylA5xRXXstopi
de/oh1JYjahPyKxXbyjCxTehWrdb11SSnUH3GXqBTAKonkhcRV0Y5Nko7st8trfTzLl2ZYJerzYk
s1VPI3tcugSrI0QBBD3oziSRXJzQj1QJ0au0//L2IC90p9WaZhSHcMteEty1FjrtCCVDVkMGdZh9
j8rkYUQ+DZXUBJyJ1idbWl+PsaE8SXXepdBRNkNog5OJ9gBxMJSQ5W0x1jUIQXR/3360VycO2S4K
BHj/kHNziK5itC5Mepp2M8tfH7sjCmk1soM0+nUdUbleA/AhdE4BM8Hg7e2RXx2rq5FXxyqSuKnb
oQMX5EMOXKG3YAAITNDzpCv+yUfGUYgIEbEceIXnmyDqZ31Qu0EGbk1xT9Jt8yuwnFem8sKOxg2O
zgLH6OIruppKYZS0W5VlRzcdEk853xXZjY9vz9qlQXSH694ETPS3utXvVx4o2yqhkp8HteZW27mj
jl0MwzVN+UurgrqEzlVE3oXkz/mE2UYdOSEA6iAnuNiHrik+x+FgbRF2Lu7SdLBPA7SCjUA7UP6D
WUQ5yTI5uwhEndWG7Kl3dpkc0UCVZvLRzFS5VerBOrw9jRcuGbJVZ1FtQDef5PL8BecmnFTLTfJA
R27uRmZyuOdUjLcFuFi/xuv1Crf0woTywRY/dTKupXpwPp4+DmOl22mOCmmjBJbRJRuc1Y0gLVyA
lJ3sKAg73DNyqq/M5xK4r44ek3Cbo0dbtBzWbrdehkgOMPgsmKe83lqNYfiojtRbQ9TpE2hoaxc5
4GKiJqk2RVlqV2j9F9br2fCrrdexiNAEbVAGrijd5kUlANHU45Xo5cLnhF7IbcorUlWzVqOA16V1
1ViMgrXTAe6KdkgpNGE/qHdo1NbXJHleTyqHJQcKLufES9AZzz/nrIxE1QU9+4KfQcwpPg+cCl9c
N7V9dO25A4vYxLMJRko+9u7x7cX7ejEh5s/ehKvMYUNP6nz0wYhUcE9qGaSVeOCMxnCzc5SHqqtr
PyslHkl9o947V2WYXpxIzteShqcMoRLmHWRYaya4hr5/lEQhMqpV0jZ3Ai+PAgCf6Sg3FN2Nnwhe
CjKQGh2Wd2MXN3ekAVbjD1OoFrs8Gr1PKIG6fueMHBv2VNtf6kbrnS01LuUbTAcHOOoEwA0Onluj
nNy1VEGdeWrfq/ACEx8mBWmLHoUaSIsBlOBed9PmI1pU3dEQUfG1A7Y/0JUoSxSN6Hw9kOds9QpR
7S9G5ALlogsXfxVuXv98+5O8XuboExI4I85EsgepYPVJWmgkcLbKAF6z+qXhxt60SV18eXuU17Eq
Op3YXVpY+1ANeCHZ/pbvyH42cqVqsW+hwBFG4602eEBgDfnsTjWKyo3rXTk9XhcYAZYtKckiVYQ5
+Tr5qdSkicGAyAB9uO5o50N4mtRi3LI/opOnozuAgL7cjXkJRwFQVfrQOMO1IO31ey8PwfVNkLLk
KKsFn49NIfQGbkDvLdF55sHq6So4k9oYIdoK6Eq7gbk8/3h7ui+9PBcgCx2NCrKRl5zpt/m27ZC2
qYWJHvwyDJfLQr3n6ocg7dTpdhza9j6JU/driDgc6vyN3NMOn4O3H+L1UYNixSI1udDoly7H+cry
lLjOVVivgSKN8jkznOQYJW27Q3w4Rcs1FrTWEJq/Qa5n2JtCOFfGvzwJvz3AKhYoGiIZ7MbzAJO/
4l3Vzum70bTELukHZZtaVnmD/4OzVzAN8MHSKegX6PaVZfh6e51Pwmp7he2kOuFk5EGVdN+iVrrv
QZ82V+7oS4OgO2G/VPf45+pQbxvK272uLqvMiB8betIbMMXGlcjj8ijuEtvwRV+Jn8QQsbqyJr4B
G6jC78/1R9yc3d3bq+Z1UWhxx0K0QDcowCBPtFo2Ro8yNkQfwiiMLzY51MSnsZnaLV0E5a61EkiB
HYBXCUnnDqPLmdBuFD9dGFa7eVTse1la4hBNYMtM0aZ/HBScP9xqSXV2XKSe1vA5UbkJ9AykOiDi
bvv2HCyX/vltxSiWAzrKcqhrrKVE4ngwqg4/lkCaZfbBMCp5O1cCJrsZX8myX4cfjGSjjwnNnjrc
unSPHnwkOjPDIgJgue/WAKxix4t3ZVJ/bR15LQe4Ntwqp1cAs49cLgynZqFvFIa9tesoPOLYiRkx
CuBXJvLieHR4UIakRPxKeqoBi11BKM0DtQ+jD7lRaDDWYnsbV05LVboI/ziaYzqx7iNs5RqhJ3J+
5A0hgI5oYrwQ9s5tNkTOTkxm6XtuMwV6iDzB2wvlwvuBaqWHbBBV0URbnS5SIq47TLSW0DdHYtru
YkiLxbdZm5sb/B6L/dvDrXWDuSLo7qCiii4DCsXWoiD7ew4HRl0XYaGIgLuux0ND/Grh+kVtuy8i
+aCoCcyOmeA1EbepUp2S0N06eYFLkNgrAC+RBnW3uLzsE1tus6LcG1kREIpt40yNr3z65ZhY7SHK
yi9WrwBa6U2dP2of0ntYSAyBmYErcyk/GAYC/DZQ7an1Fraad+VjvA5uEQnB04B7F01xvHDPR3SA
TePlaYvAUOshMBxlqVBhtaA26R1EX/sUObO6GMw0V47MCwczLT+ab/jW2darFK2PgO4oBbbx09BZ
W6VMq21TxO2Vm+xFVGU1oyYvZqAubNM9WtszKo46D0UYi6AVEmgdDa29I+PmYWw95zDUM7KJACa/
ZW1ibD2tU+9hwXlHK0NstARneg+817ry5stHXD+So3J4LQVJqo2r9YjrnsQ6NBUBDkPq0ZAtEY6a
aFsDDsWVr3txKE4S8B82LM/10q8ykLItzgqBaM0kkCrMSz1q82MrvE9v77ILn5PzinYqwetS+lmt
o1yvVNNt3JRcJQSQZ1T1vkUW4crUXTg6LOBvtKNJBcmy11OnTuaE9U4a5D0rx4Xg/NSh0bjtwnAO
ZNXHz2+/1YX5Q8qTAdmNLCB1dVTRVwelahhp4EWaeaIBMu7hTk0nt5PFla1/cSjejL4HEmP0Hs83
YgctF0h4mwZx3s/cMvGiwmHoR7tLzSv358sKW61A/KQ1uo+sDAfe+/lYQIaLruu9hCK8Njx7VQwz
D7uLwCr7eluLvDnUaq0eZjnFe7uyzbtZseXRoIF4Y7hx+C5OTHM3URH7YTiRVQEqtX7WUwQybqwT
oLuQk21B/8CAHH5ji8z2Jxn2DzgrhFsrHOGKTnX2p7AIPCcdw3FJmem222v/2U61RdXMvNNIs2Nr
96W9iKCIKxtqmZnzmaPmuEiUa3RKAEauZk5DQBAZjjIJCrwcIOzAP0d3owtGMy0C21bCPTIO6v5P
VyGXArfz8lY0xpxVAGJMcdvnGcR1qi1in6A0uAMI/1fiOP2V9X4h+yDrIYz7u7/vroNyIJ+xGoOJ
DToUBYKhc829ZrT6qSsqvC/AWQPBr9oHa6CDMABD9e2olld2gvl6jlElpX3i8Hd01Jad8lsa2JPa
VeCRkqAGcrTHy6bdWaNVXPmS2sVh0NqkG8X1QNx+PkzXKeAlPC8OMrBxhAAoIeJDoYZbZQ5HmrWh
cchAiNyWeSGPcVhHD5Mnv0ZhaUG46MH0s4hvDGR7gre/9mvUE6HYIlZpGBZlZ/7j/ME0ei/4nerL
N1DCo4IUrA/BqzlY+cImlXK8l3rf7nLQyTiRzc5hLvHQQs9y3oUNCKm3H+f1ucTTAPrg8uRsJ7c5
fxq8mQazKuw4gIRvfQmnCeEikiHc7oV1xYz8dSzCV+d9qUcTr73awlbD9Wy0lghUljcV06bcQE4X
iLwU1YJFNTZIL8oNBZD/QZf+RxjdpXVP7qJDjFaBBVHbPH9LvWuTHlVOASwaLhuedlCzmRfqLv1w
aOfy1pyUu9DCS3AqJx0VEdhIfzzP5DRIS7rcooTGq1XvDF0H9TcSROFVsTPo0R0MaEx+jXjjlQ12
4RBD5BNmAlB65nrdbjAS4N3Ty60Gy/ekxLZ7ynusfXg2sWusvtp0bfHHWBQwnuxo0KRQlIk2V+vI
sWU5wVBMg0k34Llh0LmlSXk13ruwXPXFpoEazmJk66yuUQOykZwrMw24+O7nMXUfptxVj3Bg8QbV
RIt+dNkOWzXUCORVJTnajQFDOTGbDSSoisanq9zSOrhBfKP8+OefGAEpOgO02kH+rKKX2Igy28X3
KcAQ9F64ZnWbuvC/AWuap7dHunC2wZ55aUG7Bl3G5ee/HaGm0NrSzvI0MBC8gjCS5+j2mF1zzRx8
eeLVdagvHRYEB19ArqtFSzCmzFqJj6KLmIUfmiD/zaT5merqA+fWNbPnS+t26fRh7YEYOQ2l87dq
a6j1FliigAwSU+nGJGZOKrmZzLzax5jDbPsuM6/cE5cWFEAFUhSgqKg2rm78NPO8ahg9Qk7c51CS
wknV9ohujd641jddaXIv6AGKVFy9xJzagnxdXUlwLrV4UEMWiKI9xa29SWpEXFzEXJAF6mPnkFrV
sYFWlYaoFfTOe7VCx6Zo7t2k2cqIqvtQ35vh+MEp+8PbK+rSrYRYM8WtRZ4c7OtqY8EXViaCvRRy
Roz4S2LifwIxAgGQZNjaubD2Q1qX97OlF0deMdp14dwHjtLZwGmiazWEC3kdU4VTCmgngmUaAedr
AavIRQ6OvZT2GAwmeH7cjHn9DZ6OeIya4f2QWuoWNDiNAWCrvrDb8QT/od4ZVYtTnaAx9vYELQOu
twJatgucdAFJmqvNLcF9qPrAwZOWjnkE7uFtZKnCV5eqfixzg+5x7NmfCj3uD9if/IOgiY+CBIjK
yllQRefz0TtOEas9n8cbSpJ5rTL9AiDXldjk4ks6VCgWRxxoQcb5KGEhiX4V/G84fHUfYcnqo+pO
2pZqNCrSbHsfzVB1kw5mft8UpnFljl/e4tUkk2YuKvnY3K9P9zFFrxrpJ7LMTCN5id91/YwYG4LW
moA46O4qAxYBH9juIJHhDb/BxOKBmuBzPZTBrOGDqzrbttE2uQbUIhEn3c1OrSluGjAppky/twKZ
u6i/BbjoYyD8Ti2HX9ZU3kqdRpee7NDFfI6K8XFSo3tkllDujH1QM97GztJgRN1w9vTHcRSf8qr4
vkStTl3tSY5PINH2pHJ38L6O2tQehYJeB36qKPTcDHLJkNwj8hj7wbCQCIYGmYQ3Y+SdbOBKQ9vt
u1w/5or2CP3mCEf7Oza6N/Fg7pQuftDFpG8YjEMQARHs7Aa7+NwqxqF3rSAc5THUsEh2h+qoNNXT
2+v+4vmI4ejSdgZ6uVZYdowuqoaBjRhL+qGJMar7vI0THsPznt8e6tKtRvIFWo0yHqYMqy02JuiD
eWK5P7ElC2JvShDIyK6B/C+PYjIOJQYiiVUoWAmEFPJCTQMZedVpYCVtbEUv/sENjVo5EefCJAAK
d76TKrSF9Mwe0sDstHkLxzjdKvmYHd+esQsfh42IKi0a7MSULx3m3+KAErWCTNLEDcBJmSCNkHVy
hQz3uOb+fHukC5EAI9Ghp6XjMaR+/j5WX+Nfa3IyTLY73/YK3q+qKNyjUQjEfkRZXMkVLnwl4juD
VBUYmUGF73y8nFJf2+m8WUYV/qYbuvR+sqGkvf1Wl0fhnKRavXRmV+cdRQT0KIkig7yrYb3mlo3W
GnfuPxjFVmkfvQT+67XgEKUO2TJ30p6qG7S2kJ4CJXml6nNxLVB3hOsFAgcy2PmMcWPP+qJyFiC/
g7Zfm0/bIZLlzkIicPf2C70Uq1bnNDC3RVebaQPpt563HrFltM/jIJ04Hjb0M/LKd52kGQ61VsYP
HQJt8y7RscrZAw1rLX+mSDycajN3U5SCwvnGUVQUhNknRbLlZhWf6liH+jt7P6xwRl13bK2PY2Ij
4SkcBbCenLzsTpsAOGyq0unNU2eVuoWaUNU+RerQKZtYG/ohQCABcULpwMD2TTK77whNy71IPKhn
amR68sSOr7R3oV575q7v8/6zXScpTOQ6H9qgsvrO2SSQrQZkLHs7yArwxX5YF/oX3CRwHOwKMz/m
iDLRzjSs7wBSEPYzcjoK0inyh7qa9rpEXsZvxi6Z0Rk2rMfBBY4B8FDPvpath0c2ZPnxYEczj9p6
Vo/xjJvbnzEiVt+3dgEpy23b+hNyjA02hXRo/biLS2/LnS0+s2WO/EnZbSBimztDxZtpg4ha2vqe
3ttfDJEa72vSIFQm+0HAlu1tpFQr4aAaMzkokNWgPw9drpXptkGR8JY56+ZTjQ7Lh0q4FVp1evWY
23G966a4oBc/63fVoHV71Zryg5c4iepHiT56m7rUqGY6djV/QqLMpbkQKnG+fXu5XcgLluYVtRJa
vABvVytbqbWwKlQrCXKL0nDpuT87o4kQTE4f1brsTkXjmlcCoUsHA4E3NpQLwpE23flmqmNDkldS
U0emBC2BBiXqOLHjKzXNS4cquwina4p+XEirQw6ZKuaT7nEwkOsRy+goas549u51LZzu5kGr9m/P
5KUzghKqB9IJkpu17qyq6qAODdJUgdFSDXMFyw9/doFKhvvh7ZEufTMX0zcAWwt90VtNoOzzmWLV
mASY27Zovhnue0VOlNfzCZVxMr2/MnsOr5xLl+YTMgywGmrAhK/LQ/12HWad3odJCdpZDqN+Yn32
RyPHprpIx+/019Qri+TCbFIktsC0cEeBQl6lTHXYOVgoNmThmMz7nrCKbVkmP2boR1de7FJ2xlA0
eahMA3awl/X625u5+lw3oiDht906fw4zLhOo/dq2AkrjJyaa1WhWxjujwVp8CCP7ptbLZhfNBJ9R
r15jo1z4uGdPs0zM70+DVoqjhvQyxnHA071APDQ3820fCZDAQsmPnslx9/aCujjZBtidpclL4LYa
s0Vr1XJq9j8OvAhxItW67crJ2qN6a1w5by4sI5POtUtsSImJU+f89Tj2I5fbjZB3xjgCGLq6j9JU
+m1lNqg+UKN/+9UukEVo1Pw24Oo6Hdy0G3UAwoEzg9OL0LzYm5FJlbAO0UmQTe/T41SORSrlXi8X
p47M8RD/H68EXcumXF3rFMwBXFBSor62tmwZLNioQiPRWcgdW3QsSorS8quejeouRdtx1zZmFai1
UA562V3bTi8OO+vhqdRbVF4pQsDiOJ93YE+jTB3EDiGnCppOxaLM7g+ium3t7ufs2DsTMTJb1B/D
IT2CR8Gl0fZZDlulLb+MWvHZ0cNjZucPjorwcNY96503Xdn0F24GE/ogzbWlCgke6Pwhe6hRUbV0
iAYbwfc6ld5OdMVwZbVfGAW7nqVzj37RQo08H0UAeVelEtEjmdxh03V6EQhXaFfe5cLCW3jGHM84
oXkL2P58GDUz4KwnpM0YYqLbgV/czhatOOTzGB7pBzu3npKW7wuZhQgqxtZOR5smyBE8e3sHvN5x
S6OSpM/hbKQzstrcQ9ghsxxWFP1ivbgVVvPfnJ1Xk5xG+7e/0EMVOZwCw8wmrXYVrRNKli1ock6f
/n+hIw3LO7zyicpVlt3TTYc7/AJWT5KmnkkJy+91rVkH1a6j8dZ//9sFJvcqKlhgPAJrTmZfT0By
TUsaoQQ2Iz2iNvWBGdov4vj11tbpO8hgxinIU9rYXCmqw6ahoaKvslLxa6XFi4FGAUJEaBd1KBQt
AG37d22F2QU4DUEtuzXKjyJstc7VyrDXglqxisS1nLnBfKMs0IyNkaLxFzCVrV9F5mif4iEBSbLg
55F7rWbksjukofIaVhwXN2uxx/acrEzUR7uZEWJdcO5E6rxv5Bap7Un73jtG2bltviqn4vZQ/uMU
6fgdgnP+VWAcSMALngJhJj1pBr9b2uUOF1tk6JMWi22/kMdVyxCLFNNVJGkJ8J2RXzHAkmUXOHNn
39tFmOaX0ChrxxMs1eOADW2P54GUk6VIxuIqiIpXvolQ+ODhBYPII84+FZS1fDJTf6I69TKlCBSe
5ll8SQ0J4w45DKfMs0JJ/jqHg/4y4exXuVUxTdkDLbPJ9mnlj9bQKkGmmXLumw5GSq4yIF3Pr8fp
tckbHQmeIg29tJe1I7TtDnaQkHXFnJqUNMEqbW53VcoScHmWg4KBeocyn4b4m96gQNOVWoL449yc
0nKeAzoGoau0qeXyuyoOvRDPdh0O98KRlsgv2r5G9OEIjfarwL3ZmoAt6Ivh/Pmr+nJ9FpKpUTtR
207QWi32yJHsgW5Ewqow/DK2FI84+BV+I8aq2iiBxkMJp+qZgQ5+4dWcQSyH7UNlFR/Ymac/vhYg
NdNNQl5jTTc3UY9V1TOKkzKQni5+HBfNmt1Gkl8KUepfFInje3u4N88fsSpFLvQHkdinOLSJWaMO
weu4XsRZj4oRIxvZ9pY4GZ5snULghJA69kLtSaTKX1O1dAdBx5uYah2cKdJngb74BjW3TBgLoD6H
er3F8cu16L05Fp+VNM3dqq9+Gvrw/vZsdwek7UuobNAl31pICWmx67EaeMiGKjxnadF9MGeoK85M
nRVpapTL7O6PCy6A+mkO8sqzyETom3uwkODGxQOzlHuTCGbMkCsP56M9/eZ6X0chhuEt0QCgbQuJ
TjrBG4iYWh0p1V1koKq0SFl8itu5P2EWfGTptz6TV0doHY9CFUVrivQY2l4fIdxDLCWL6zWPs97V
uJWcKSrZT6FZzC6NX8sbcKRY2xZHXZs3YcJm4M3VUg9Rg2YwCU+S4zWVL9GAp3R7hPzdWU5eZsJu
sPuAv7YYu8nUWySoZwALZdGfpSW1gg5F15Mpz9NTirnJQfDzNiyBrKwzHodxxSVsYWBSFElqgpPE
OaxU9WL2mfZaRZN2X0Xs1NYW1V0399l5xmf9QYms0g+FFrtoYUkfb5+RnfXFwFAn7oWxQV97E4ah
TlhLcRHFBMTzj8LQondokMt3twfZOIvRFmS6v4+y2T6IFhmNZMMYDmNkF2HDJKhDt/9SpYGdw/Ph
0oe5c+oJqTAaEpT4/LmcUSmno+k6YeLFnd2c6KXp/pjKp9BcKVRzfJoFHQfBiz7J8gua7O+7nKYJ
gEdX1BYWC4r+QFHFPLVd1x58wb0dA/Rg7SWC9OAMXh8IxOGGEA+E+IzwmO6OpDCn1JQ/AUsbfFU3
jkh5b9PjdQUt24S1RnkDD9Tr8SYrl5IF441zPNT/WCJT/WTWtfcplHM/D41XQ5vTE5ix+JELuKNy
hF7ijCDbw6Dhe3L7c+7cq7yjQNdBQnDFGZsmb6HZXQnTPzo7lZacJG2MUAlqFy9UR8ofmakHdrYc
FQh2bqC1A4DmwApeg11zvQBkjFGudGxU0XYvRZSoH52ozz8oYAQ+KrFee0VPcRhpbys82r0782Vo
Si6cUzpExmb3UvzBrkqIGAHl8iFSlthNQ+xX0hH35sSihNilaIlm09fJ6rmnwpfMsu40s/5BPeOf
2iDoGuuB2ju2HnFKOzcj3JOG73Q9LpGzSp436DBLFF6luv5uGWV7Qim3O0XVkR/4zmE3Seh4mZjK
2v+8XsO+L01jdljDqVC7wLE6K3DwHDio+e2OQvLIdwJUgW3p9SgUOYWAXRCdR9JInx2twi+c7YMD
uPtRwLzREoJAwbG4HqVPcf5LR9SPAMMsHnIEso/5I15hJlPrljWToIJ2sBV2pwZvY1WZAP+y7ayl
ssidAUnVc6s7P+pOUU5GJPKDmPBtlYBAmlMO/oWi8NorvJ5aiSdCYgM5QOkhqZ71enX5URb5FBVx
H+Bkn2HKh0MC8D/pE8qkyCtjiXkCuyk+AE5Dw3+YdCreuvE8LJ3u0w1UiGEba3lIqgILlbTnTwkD
pYPocnd1QDMgWEAVm/Lr9e9OEiHCTpL5JD2eiiYy4dxI8c/bl8/+IIgBEpCvN+/mMFZpGTZ2zSDY
1XRnLcmNk9kcugrvjUKUDOMCRAuluM0omtWlCMaOfOgFgQoMZRuvX6OC23N5mzjxpVeozCr2A2Vy
G6HmferoodVxk0Zy8rkeF/0OL5j42VwEEjzUaHzwYVAnRlDNSzW9oONigRAASpmChL+M2OS6ZYoa
a1oU9UEFYS9GoWgvM8rKraG/ev051WjVyYR9jnVB1n8HTaa5EcQvT86X+l422oREmrcFkoHuzmYG
1bDHXyKp2qNVWgfaBJ/0DyABItFEI3NbhV4WlIT7tJOCOS+d50hMj3Uk2ZdFzvXASLT8uajG3Iud
8CdNqfxnqEcEAMswvVRGqbzc/mQ7GwM5PyJ7Oiar4KR5vSiR045Na5dSgBtM7SOwpbgxgtgHU347
yoqfJNoGQrWKPm4eu7ZUYFhgiRGYmTohW4z3UpylR4Iab69QRmE91xuU87R1Kdbl2UwLZQkDAH+q
31TzfBEo83mqKqaLCr7Ek9HO928vICW+N5+TYWld8KbSV0DP5noJWzFrjTF1YZD1iEkJ5bHS8uoH
vSBbPuGCOZ4rcMkooDtlo+FK0mavRmjh1NXkBq5+o7zwCFeW/ArQbn4BJybxCMvPZuI4HyJ8Mr9N
JUi4kwPIli7QouYIOWvqj1oz58VDqBjviGUQ6KpnSj75tW7PElWkLtfvpgZXQ9ehYZt5IVr6vZ9p
S/IxaXDChtUonNkVeYwhqaWBGfRbJXEmXxhlFPoouUsO7mtqs9pjZ9HTMHfiscn78K9plOK14FN9
F1E/Z26aQGR0VbCyL0Nf6Z+Uccp/4ghR/J1UUS2Qt5Rx9OtnY2A7O4K8QBJ/p3rnvBMIHJl+W8gM
FVLmntjliPWfJGusgKyYEN6XIY1/JHbNCSgRKv4ujWhTu8gPiC8I1PefzWWG+Q7547NSLhXWHRp7
4JzEanEe1K4HIQSu9cekK/0z/kIOwEsDm7MZfPVLrtDnBXWkSo9Ko4sQB+1Rv8S9Ro9aldDzjiV7
/FJUevuS6cri1qHcvth0j7zYyB9T/GMQVLN7uQAwVFFwKcYQa5vaeOB2sT5m1EZf6iTBBYZyUYuJ
tzM/lLS9nUsnJUJHux1JbL+x2wpvThzObFcfHaSOyYkMZJTtlFQBvTapdXMpdMYAnnf0TSmWofZ7
RenfJUOczufGqBD1/l+GW9xU1Co4EmFh0Ix1lvMipWbxbpAL41OGSgkGjNYYvp9qp3uNwF9FbmGn
oKeVXEISmoQ7+mRnpvQyijz/fPuIrKf7+r4DIQR5nHYY4jBv6ANR41hTmCZhELVIg4YxAg19qahn
qzU//flIIHdWBioaGGT210eRyKJGUz6nOo7YyEPVxj8xh6jfyRh+eP9lJFuVDYJ40Omb2KBMMBIa
ppiRSA2COsJgbqmwjG176evtkd4i4YHXokyG4g13J93ZzVCpXdnYTQuQclGLTJO25B8li04/d4N2
4SHBvEpv6fQDMPbjaIAnmeZHV+uv+Wy+IT+CH4AJ/Nrq2VxyY6UBpRtDJ8gjcwkybOtcA9/DoNSL
T+rcP0CUxsIrtEfPCNvvRWJT3Oid8qGRun8j51sijXiVhn8J23wwY8382VdLdGkTrTp45Xf2GoUk
uIVksjJX8maxptpa8ANir3VSO5zxffkna/P+BD86dG9/l53XRqevC0wLZgitt03GbEchwC0tCwMM
EEp/yA3afb1l+RSyZZQgMg3bIZAgf77vaP6salWrnhZ4tesdHoUCM7B+LU1bkfx16DAUitRkvPB3
zf+wlLCcqB9xcJF83hwmS+l0Jy4Yyklj2cXjEHc2S9ToSXbLwax29zhRKfvbhmMD+fR6Wo6R9iNa
Hk4wNCMwmTLMrZMjGe2pXVTnhIb7cDfy+J4kQxl8jJaKu5pI4uApX9duu8eR0CHHQ/tWpXR2/SPM
SOCXZulOsCQK7gyOSoM8nuxALDSs0cRtPtYT2UlmFEdfdXdk2irIPXGhsHevRzbkHBOcjLJ5B7n7
VBRN7epxbWMriLRqKsbo04xv50lNDfXgI+9EZqtIpQ3nkJqyso3/7Ag5lSaCg9uDcse2sFLobzhH
alN7p1Ih+ObjWuymLUp4rGnTYHzgBIUUCr9NzPA7bK9H0HXWQUN8dz5kISBmKKq8EajWCYLqLFWd
QBdm/Y6uIX45QhyBjdbv8WangL03eGQUSo3rr/itG2mAmHAIOBilQMppaLQ20JQpe5KrpHkqqLwe
3DXrrbUdT111y0HmUJt7w0JvkngCZeQEmNvUz86M6E1UYXFZlkPOLTOo/tDh3KO1WvxcNONRn3/v
quM2JU9gr6jGFmUgjCWL5ZzhQ80a76x4ct6rCa5yvYosC/0uyGCymL7cvl/3zsRvg24lpsYKe5Re
YdCWruSP1gyTB83KRQAPL3+ZHb2B09zovmSZH28PvDtbKqHgMqEGkZVff9zOnJYGXBIfl/4ZoiFN
6dtall3krm6wr4zLD0hw/bg95k5FmRKMClR37SWRSWxugB5vnxApJ06IEn8vM/IX0vP4n0E3Ja/X
5iFAKGVpMCjU1cBKouK+QbPXjaQ2DzB34I6e8xZMozTTPLG+GFJTv2+NznynLggU5GyRALIuFlW6
A/6H/nBA+169yyiuActEWxU5uIL/VOt/NEUevd6e3e72XbUFwFcCz9ki0vVkKuNyZEXx6UlbVwZv
9dC3OPktOCX8EBk6qqkSxQ/yah6nOGFzJLeyc/9Q3eVx0Sm4Uoba3Oxxs1hkWzwvXdl0T7Issicx
2T3mXXruLVpRPuF2lD/aneW4LdL1bh3X43uJPM7HFVz2zdTK7vIeb9IRaTF37ofwlOWwqFMMN7xB
BlHZLfb4oEoLbpxIboWId15Q2UJHcsnNJ5Ep0Ql9C/mTYePp21aYVjqI/J3kqI19GWddd+K3eOai
Kg9IDKKapuC2qkxiocN96jWaKDoKXzRQdTx0zjZ2v086qv9fFZzR7m5/rZ0rFOVD5H6BPVD42gbR
cp/Vktywp4wuH54qe3BOsoi1gytt53ivUu90qFC8pp+52fBxbohQtWsCSkOyTlE+IXZaKYkfNfjR
CIwPfTXv8qDkMQluz28vll1xK+h+cnuTmGxu71IowzjQ4yGnSvK7Ktbq4QGiutp7tjnJISqc1fwt
MxLlroo4EGqcosuWTdYJJtg0e+A+9L8K0fQfugoXBA/JJ/nRluOyQGUatxXMXBVxFy/W+MeMppVl
sTKZuJeIwreNinRO8UOX1jUrFA3XnazDyXOqgGfXpY+XU++bhobcHAlFIDn9EYhw7xRpIHp579Yq
3xaLGoH1mOYGs02kcCR/VkPd7ao2uxhKeHAF721BAFuUiriAAPNq11cwfusWMnhMVBFDFAgbDb1I
juSDLfiWssZ6EryvARBuPNhBXQ8ziVzk7dIQ4TXjiGlmK+zGBW+LAN9EqJZ5YkiGD23TRC+tYyz3
Y5gJrE6lTND+ANtJDlTOXep2kyM+3N6kv5Cvmyd/LZiBraKiRGFpfaV+CzFKx5KS0MKtfOxMLLOd
bzhbroqAOZ7oxqUq04ehzN45ITWSSH/NR/nvdFieqjm/j5rqpa/H01gJz5CLDwOF8arTvNSaLpJS
nlSkjCUHWn3Ehuk1bAX71cYaaZmD9d15SCn6rbAByJrU4zYJhMiw74PiYAckSCBde/ApedXrXqsb
j4rTdb61AkMP1m3dGtt1o7EPXoFcmUB+c69kuAz3y4IB8mz17cdQJMYzjnljQdF7Splu3Tku2Xvz
N8R19SuI67Fx2975LjWUpNx6EPPzDNn8Rwi2sfH1aXpKqM5jOmuI5C9VUhC4nFFK/ZKlRoeFcomG
qjeHofoVrzI8lW/PZufhZAVpnaCqCNRpmxdMPRr2cTHbQed8z7J8eUD6FkvPCkSZPaDU3Mip6cZ1
k560CObD7cF3erSrNpMBXAdELYTizauZhUpoVfBJgoR+sGsl9YMStmcpaT7KkU3rWykCbAg/FI7y
GpvSTx2qjCraIyne3V1k0ToiP/r1fF8fBAU55CgFjBYskfNOGeO1fr/wXhYiOjlh3blW+O/tie/d
PqDtSYfWKBA40/WIY5+h9UReHFTKiAZRblteGXMF3R7lF3Jmu1O54fBggF4Mk3l7wgXOumbP89ZF
8zdIu3ZQ5A3EFADiPs6twq1SmuEVDZW7KS2aC4jj3nOU2PhkhxPkVWHpZ1OJ6vOyrI1bUYwXWtnx
44xi4wNihFqQVZRvJzPO3qHq/ucNy1VUfcUErSATvIWuV6ldNLzFKs0O6kFNH2jxYZqtjq0bR2pz
dpZEeoowKjs4ELufhhgZxjMMMxAu14NSD19QZlnsgMpMQgWzNgFb1sZBhLB37ChUwpaiXUmWt3kX
zKWp8LIc7SBT7DKAtWRSFh2doF7K5JNhiPZRLMJ5wKTS/tBkdXYw/F41hCLIKjCDMsFKHr6eZdgM
tZNJjJ/OCVIrhGPEkqm4K0FGeF0YOx+sTIxEAZhVy1ZK9dzs1YMfsbvSK+wLJB+v47b5KVUC6NVA
9cOOdQW7VEu/dEhu+LcPwe1RHHlz1AzwihOVczuQtKZ97NsCxQBH6v7LXMDLKQDMgO3bm/WkajNT
YGnZqkqP1UCvWH5kI+LyH+YClgW9I0JaoGzXXy0z8B7U+4G9KeKIC9n8UKCGeHAp721NQHjwBeE5
rRro14OodtEhGcxtOMWF+pzZi3i3OARi0mwnFy2z0AyZWoQfaowtHdBmB3Pcy1PpdfELUPCDW7pl
+YeWlpY6asscjdhCZwqjXnjeaY+5QW3b3zrTSb7q2ur7jqmSvLhCNqSUdm5U6/dknKnjYt1TRbjs
FOHPHgNdGlRSOdg+QCOLXkdhoDyqzMwjqksFtb3GgelrJno2eGltVc8LPnGRp/X86UppvXZSLCd/
5fqMXjUna7/d/qh7aQqxNn1jYjCQ/Zs3EFRGXA11RgxTQg8H4m4QPfAqQNEcLwk59anTesObZGv+
cHvkvXdvJQnTUeQOgmFx/aVTVa1NGuq8QksUv2+wg/BrM/2qNM0Hu7dfY2s5AkWa/B+3D9LvI242
sJ7ZAFxk3iG0lH3aKD8yS10uML+8ZVykgzO5F3zjvQEGDFlfeG1bwl7d9KJPe17ZbJSKr3lTTrVb
oet9qlu0KmIij8elRX22mKXPsdk59yPqlJgE26nX2/0/oOv/2CAQcjnP+sruAykBnvh6xTExt3uJ
JkgQofp2wbZ0uP//yDp2vuvVKJsTvAxxE0XrxTojSnBGTVwPUAU06Sq27fs0msWzJP+HfAoNNhsE
E0Ut0m7tembs3VFy1mtWw1ydRGCZPXMtbtzesW8FvFhAdHSwWVkfThbxehgTX0KlBKpIcUkdXoze
iYlX8tqfYiU+tZFif26Sbg7mNsRvW5+1+1Ir9O/0H4dnxQiz+ziVJG/pgV3c/mE7lyaJwIoKJXuW
KSpe/y7UYvVuKFGoiRezcbkk29Vzkkyplw0vT3OaZ5qkBIOhfbHlZvh0e/S3IjIOkk7rmiCRACNf
3ixLTiKy0MwIA1LGofEczOmf4tAYKk/A30CiD39DP7Xb6FWpV+2UldQfu0KSrIelqw2cHsEM4/9K
guJLdI1PmDFlcZCUIlvPAqfLTe1MP/jZOzcfZFpy45UUCjByc/9Yk2pIybhWnBx1fJr7Pr+vpbrH
pD5GXmRAL8Wi8BXgqWwecG92ggLaEfSKoaoDGdn2VlNZoXDWI4pA7aj/R0mm3kuGxT5g3++M8gsC
yUm3VuVb43pTOEmWDOZiW4Ey49WK3Xulta6hV7l7+/O/Pe/QTQFarjw9brltOVnOrEYr28EKwtbJ
fFlK49c4aRIPl3frPJH2uLkTpq9/POjabAFdBBRmBcVcT47tWFWpgnUJJttt7S62M78vHeVLaKrN
Y1ktxY/GmsyD4GDnSqdsCAlzLVigK7Zt8+BpJKg/xVaAeHZ0T8G1fZ0Nagt2pGhoq1IvrZUqfNc4
YE6myXTeIR9SBaVJE7O16V7rVvXnCQNlMo4+tcwV6rrFBMW9HUZ2q5lB5oTZRcMF+4zDbX26vdxv
X05GgeeKHh+4Lmh218tdZXos8C4zAxzvsktDPOGjJOKjqDeRpJRHIrJHw222bqs5bceuMgNYQKbX
ylVzcgYQvLLVh74qhj+P0jn+JHt01DSEKH99999qUSKTGmmRZjOYtKo5Tx092KySxoPt8/bCYZQ1
QOeOxuxx22VqWlPD0qE1AzNUUx836+ll0CINCJ7EeFgiP1ogDrxFTEfkwnW9rgMfCo1gsXn1KQrT
8L7+fFlUOXk2V2YAAlry5qxFDk/P6juRWsNRK+LtUEwPOAcLCnFoW9msMuRxCCCNQJSjegcjL7yT
p7RODi6dnRmtAkDYZNC9J6bbhDLUDPII0pURZLEUPaQiUS8DMKKgrK3y4LbeGQpWLY2aFckIC2vz
uOp9jNhEEcPrFlKJdN5SeziPOH5VLkeloN2hVmG71asMeNbmO8VtLNpmdPSgMEQZSCMSuNGojmcF
HuHBZty5tfEEM2VcL1ZAwBaOTSOt6eJF1wNcsOHZpiHij3FkvJMXkX5RGkU+U7JbDr7aTmeCZeQU
6DCqIUFtKfOyQtKEO7WGji1JcD0ibTdVth9mln4/ZGmDDuagv46R+iNxNPEh1YAR4gUjgmlxnHOc
Gsr9gpaIb2Z6F0R2mgVV28huh5jRoxWOn2/fejtr9KtIRryMexxCZ9fHhowkJAlc6DXkus1lx90Q
eDpItEuTh/Hl9mA7dx55J+1n1mbFSa9747c7iB6dYyP/pAe4omsPhB7GWZqlAZ1DDFBmKR//GPVP
mAW8h2wXaU4QltfjjVk1coRB5IYLsM1GgeWc27k4mNXOjv7FI8LQeZWl2B4eKxmSusoEo5iz/mo6
2XyKsqVD7p/r/PYCrj94c8mRyEJQp3kEBHwLU8WRPCu0xKIqODfKc+i0EaIE4ijU3gH7I57FLY4I
N81sWtrX61bn1mQg2aoGmBVL95Jjh69tGlV0pdAxSV2hS+XJrqvpDvex6d+8bOagmPTprkEf4pkW
jfHgmLRDDVGXC6I7WYY+hZLivSJit7fipfUARZrvjSyegz9dIJrDlDPXmi+Hz9pcZJ1Wl51Z2WqQ
GhTZsyr8YdtN9F8GWaVcEAPV1ojwenmUesl7RJTVAD/vAYhc2X4zo7r4eHsqbw8LNsmkeWhLUSSi
7349ip5HaYIYAaVlFPZc+jCxt3QdaQIwClSixSH/7+3bfT2gej2gNELyTibTQuxC6u7nrCmpXcb5
v2OZivv4MYbrp/SDR3pmIfXSk4mJKQ6QhRr/ynG6gg1uOa9tW9YnS1DjJIcszm2FwN7tdXl73PiZ
tNXW8jENlW3DTxNLDWjPsoJZpLVX9wSC1Sj3LlgA7eBD79ANGAvtAIq43Fc8JddLgm+RA4YL+20R
IYUI9azxlbJUPKlOpiAsKirlyHffyVXZ+ig1zf6Q6pJnFnVxcMe8Pfj8EMwN1kouCd2W2qc7ZGgw
PqwAR7LhMoZoy2uzc1Q82ilaMwxMAtoBEGbeYJSiYsnakPY1XYcIuj9kpUsUxr1b2zXZlVGh/jIj
2ZjhQvZQgYZGIVJRDr7v3lRXV8213wiObovLKpOYtIeefxBHlo7nalx6mtzrf3yTEuivIGPgC6QW
2xajXNlKuRoyBaIbLT+cx/mSFFZxur1X944UTWlCuHUkGFTX+0fumwkWjbpS2ixAgLYyXZTF+neM
LZJuVYHxNKb5vUoMcBD67B2SVeZ8LfGu2j3rD/vtpUVStguzWmcRl8p66FojPLVhhlW4UhwNtXdP
cTsRegMxRZxEux4KTwVNqma+19hPhT8kdLQURSS4Knc86ob+54nMrxSNFhEI2pWAcz2egtJ1K02j
FZjqXN6pvcjcbIjtg9Bhd1bc7+upXy/gzawGZV6B+xOVhcKyPbomFWm4KC4iHz9pU529v71RflHE
rl92ZrU24ijVED5uD7ig7heDD+TkAWo6lUU9eaHTq2CQ5zBQIy26W7SBFhKVCMCrYrpX8YaE9FFl
l3xCj5dAsfMVudPv5ERDNSIfMr+TxD8wEdUnOnkKkF+jvCidUt136fDXkkGvcBSwCUOY989FYWkn
SA+RixZI5CtIsfudAg4lSsICpP8Sn29PeG99qaIRnK1UH3nbl9bqXqvmhYqK1GRqkGVpGFB2YDw4
AbQfNeUIU7p+sO0Cc62t3pr0AZD6v942KQ1AOYxtM5i7skBnv3c8i3X0Yzw1vCjSKreFHnNBc9e8
jMRfAcwTjAHGJn4W+mhf6n7QXCla5sBYMNTJen30ZhkmydDmiouW/vDUY/rzGPE+0jex23sntKeL
bQ6j3y8r2HOM5jtrcRoPCJhcug5qwpeqCfFHxtlDa1GtNUvbZRTbLCdstxLjrM5a8lBOaAv8r1Ka
LhJNYwVpDoGykpb2Pkt49xaajF9uf5y9a+v3tdps/kqpY/YYDaLWUWu36XLts9EZynMdJppXo0h/
Rl7O8BxAU97tkXcuf/BcCMk5pLwUEdZt89u9NUWlo7eW4FoejPqxn9BWV7K2vdweZed2BB3Hk46e
6XpHbkIrULJTasJuDoasw/YxM6qL0MrHyZjag2vkbXqFHddvI212XZ5rSJ1nEddIFBmephYjlhiA
tKUFyJElYZnbyFLzXxYR7gQx8Bqkbp1NJPgcXd0mvDpGMZ0Lp5LoGSRHeOa9RaQaT3tsbQAZ20Jh
XMdRpVcUCtOmR6FGlgr00kb1vpOMI8zc7lDcFiuABizv1ug4lhoRGUpmEWymtV876gfYvsmlLUEp
3N4ZO+0PUp7fhlo36G8bsMyzHsyuaQaSaVhPjhVXQRuW6aMOByuYnLD6JpXZz8SeOtcc6vhe2MR6
fdFYbp3JzUNfmD8yAP8HMdH/42fR/0Anboe60w2FI7o851xohSyfLQXTTH+2S1U9iVI2XRvuF7IU
Ypyfq3zRGzc06vbBHvWq9WscMC7mXAI9Q+eo/pp28nRUPN1JGam+r01O4MF4SW1FgxC44uMPfCI9
NpGeiIOqnB4Wx/qmOMtzLIGqkhUSGB3mW5y81/rpMqjx07ginvtUvJ8r6c5Uis+l0XmzJr9rLckb
FwRob3/et9cL0R6FOx4e2DCIg11/3Zb2Y6eWxhIgqB/eofLWezI6gAeb6O3bto5Chr76DJMkrq2s
3/aQHcpGjxjZEhhtXJMNZE9hGr5Thtb0LBmq55/OideIkjUgJHgtbyo4VR8KA6KSGvSqVgeQCTNI
rK306fYov8Luzfu5ph8w3ImIqDxsJkWRyFrajPK4LUkhyIB+nB8cIxpOnehQ/sKPKsjVtrpEOJ+4
1VKOF+ztap+4ODvNkzaeJCwDTmk+Jxcpy/R3Tp8sj+Zogn3neT0l5qJ8+R90DAUUvIFde4XptVxY
4wlci+7CmDpCNu5A49iyVPtXd4iV2rjZDPNSz5GV6mawauz9mKu2dNHXGfxE1tF2D6fOk7RBPUtq
vryPnQLQpSMofuS5caGxf8i7f7s3+TkUqVZmO0yvrQ8H/rvTnCSOGcQrtqVtclSM1Eg/G6Geu0m2
IPhrS8LLV31COTP/bYZigHiepS6R/eCOjdwHDTTWg+21ftc3351iClBy8k4ezOvN7EigejKChaCN
w0dCouKDmUb1h25AzLiS5X9NYVWXHMpvoC0oVN7edXtrQpZGew+dLpg6m4daHYc0MZPQDEgVZ18R
04JZkTjyh357XuGroQRKvYhoFFXG6yn2Sji2FL9ptJW48xphPz4Wc/ZJh6dxSjrnz5FMDIdLHHhM
i/xsC1FYqRq9aCwz6OPQOoWTJvxaRUn79tLtNPIYBs8KnVo0medW9CtvY02RRhpMRZr2LjJKmUfJ
/cui1o4/88/fxhnJjaYx7rWoRHfafrIlw4/76fPtH/J2dbGYR2YSKSQYagi7Xq9uo7aKGWWjGkxz
9hfJquoZEgToyMlsIGlFd7Bf38YKDAdnjO9J2R+FtevhamPQ6aUWaqAvktS7FJB6d8jy+EE1S/2P
G0HXY223J28qqo8phcBQnh5Nc/jHUpHT/A/rZ1NFICommNyKi2RlmBqNCTJznuGo2r0jn7S5Kk9W
05GTWvNRZWRvAQ3I1+siAtzX15D2t9cLS955BQwrwWRVnVuiV/dMGFmcWkOZTrentjcUBTyZAgk1
bboP10MVco6iBNpewBMK+dQLIGRyZ2O9ZoXpwVB7u9Bcp8UlAlVy2/5E1xcCOa4QpJq6/qyVVXWP
zG91ioABPoRVUR9sw3VXX1+bvMUURWCo4HJgbTF+XNdzGouSqS0yJcGRst5JYP1Kxtflp1Cuc1+C
lehPmXN0At5emgyt0iOAiUv8sfWhBHAu1DbKlACj++Zc4mDiFhjcHCzo/iicZ2SOUN/bln2WTppr
xRYKbr6K7nU9FSa0D478zfZ2CD1QUkFkhyC3bXZI1TcV8qV8ttUVAJbXvGDdWWEio9fNwYT2dgig
HF5eEicQK5vDjJS2ArOsVgI5aTM3iSbTb+Je9SMyf7eDRHyQGu7EH8CDFWzVkPEykJxa5/7bQVtR
essoIXOdKZ14L9kIBulyZLgpngynnA0Uuxp64r7phOpFruXlTlfr2msKq/XCsSoOduzb+fNzyH2Q
kVlF3batk7AlTaWpLQdUkszTXNo9KL4UUzdooyfoVt//9OxfD7d5Fgq5VAauIHwPWxsKlFyLYOS9
DGAZf7w90tudSrzPwV8VY4jLthdai5JCnheMtOp9nJ06HE+ZUtQH1jNvdyqtRF4e6q1kkDDTrr+m
3RZI7JbOgthcW9wRkkdBAfzzjtLbUYv5F0L++nIBiYb8EPqxwIJoQV2P5RR1HpFtykHft6HmjfIU
flsK1dD8ekT5xx2kNkz9MQsXojJc1R8SgKZVEDVl3N/zV8boVLZqLJ2lMK0GhAml5mWebO2vQU+0
2ltKa/FjPPve1fHYFxioLGCBO7NrUKkthN2+qlL/w0iG6hNeYYnihlW/fEmWsBndrumhRMaDpNKh
SMYse47tkTwgV5JaQf9XYlnSBujrZJWf5GxU/o+681quG8vS9Ktk5D2y4c1EV0UMgOPpraQbBEWK
8H7DbDz9fFBlTyUptTjZd3MpkTw4cHuv9a/foHczJvOL1Q+swfM6bwn/7u236eehooAbrMr1d0sI
qU7MTO1R3c59KXbdnKr0qEny+ddH+YltFmvuimcysQAUee9+kFCcIkXDQz6aFea+6ZRcVNXSYaCH
K0J2ZjVSydA5VFYWEmXWIjF1R3HlZYMB5hoZ8ixVrOmUD5G4FEseoQyEZ/VRY7quYW8fHJ4bIK91
sELc03vyxYLoqegaTYAoz3jL200SMP9w8Rye3GUO59pUFt9SdFfdtWNBXGcUeVB6+8K2JnCQyRSh
By/0BCQSPVl9l5ZrOJYoDo0dGeXe8QQ1QiZaA25D2m+s3sEm1Gib9IlB8ejt4tTiAAkmsovfGyRH
IslyEWbWcK8qn2am0nwoCE0bmH0d7Q0BCojyWdcvkPksZ6nTOzeqOZNAprai6sPIITHMx60sqQLc
JoeNpmNWEmiR5c1+Vqsj6q5R789k1hRBhl4VpXCZV0+9VRHu2quK9jmlQDlPaxJX9rKUoDc4zOsb
F+/3GsoITPUgyvAj9vukM+ewcK1hPDO8sqfjMhL8UhLGkSDBwPK/fqB+LCBg4lCAwVqA0WS+pzZO
ap7qc5XLrTHb1WnVtIbGlJQXnVAgtJReghi8ry7tfP7IePbH9ZIjw88AQaRx+EFpQVoqY2CP0Xxn
qeNeh5YaGm41fvAs/uQodI0G6SrsfA6uFW/XMIpMU5kyQBIxZBNWsgvRB+Zs/22CKKEV67u/qi8p
/N6typrVOhjziWUb1yI92XDEgtQu3f/Bufz1KO9Kh7xFKm503YK4qB3CspX11jPQc/36ifhxh+Fc
IH1QK3DBcJB4e8UmN58UnK+4YnnV+nWXGr6ZV0sQs8J90Dx+jxx8t1BApIMryJpp0Le9w63bojPG
VurwOswBcCGZy+Kxo6vqjoWiL6wIStGe9bMaVycl71BNJ8ZEzkysylrxM0Nx7Y1YTPHUNMl45rlm
Eu3MSLb3Hrh3EnSNgvatQRSIl1frKb7XLQOhfXWlX4gIzWw4tlr2EYr8kzeKp21FEtbgBfhub69f
nhMQJUFHt9LN3aOcRMwYp1+FtapeBZXbKxullCDySeL87T1oZdVxYDhWFDHvhVhFNWUk4mTcuthU
wyJDHg+ErP5PjrIyBleym0ur+PYEY3i9TipduaURAme1yilUjOij9uLHOnEVBtCv/Rcz5e1ROrUr
ETGaSACkkTws1ih28BSLXY0BUFB6GM/9+rH/icYShI9BzYpiwBd8X5hOi110A7PYbQnz+VQIfawD
LV0eYyPCeJuX258bqmFPatYDainvihT5ZufAlfQNd6xuumrpD2odj0SBkd2gjCr2b2kNp2nS273Z
tVTgTfZiCjW5Rz5UfbAE/Xi91tWH1RQEBNrC+0my3TfOoLbmvO1MbdpOXZWfJTK1byNr1gn2HewP
CuufkFbWyRaaQ4wpcX4w360TFDdjhLPLjOeTB4M7S+NjmvTRcdbVe3s2si0mJQhI8Dzc03OUgVab
w3naGPe/vm8/+x4MbNaie53Ug2q+fVBaGWW2OosJwmrVfIK2VSAOYvp3VTdx96oogDKQBKay2hjt
JK8rzekc8uCcp8qcyo+sKn5cPOntaIvRQeOET1Hx9svMRWrxaHx382amaHTOcGZhNBeWstD/9m4A
XQhIg117ZZRb7/YcJ0sIjSo41DhO8ZdRKkPYQ9/5oN/42eUFvQYPojZYteXvLi85WJ492sW0BeC+
w1QnCoqRaa1cMIyZi7NFWMfZmcxA0ceDJbKvwA0fEeF+0sLSKtJU0VZRW0OKfntVdWk5YyETHusc
DyWLJ4mMRT2+LEyj9cH2aoYAnrGdq6EMxCT7Y5SR5VCnsQjKdDQ/WCnWB/vtpsW3AbFiusP0hbb6
7bfJG6CPUbHGbZnaxk3TN0s4DXX8gZrwJ08SHu+4qa0zT9D6d9uI1rrII3qOorR6ixF/3N+KxR4y
X1WM/oMz+mHqskoWV7BttSSldX2P5UwTknDq6RY5W9mSNeqV6WPRGPLV1tOEijnultq3sVAeKFmb
Abd88mf0shzMDdrnjF6urXMT4l68lP4QG9NDV42aciRNMOtwSigqKliULNe1q9Y3Dg4/L8VYE+9U
EYibjSqPDMlf9kfN0vuteD0tMDiWp3XcATn37Z1Sm0ox8Q0jxAay2Yau0/08Y838PFQGMXwica+L
yCq+uEoeH8x6cs7NRml8bJwZHqXYXDfm2J260tGln+Wqx0lpzh76LQzpBE35rxey94/V+mWBQUFo
oButhIG3X7ZrGsWO5qHdTmblBMmyOFQt0/JBdfd+m+AoPEuYmABaYx/1fmgfOd1qEJC1W0hjqEQH
epwiaWo/SuWXCiLJr8/pBz3bejjwXYRlcPBXFtzbk6IYc0WyspqwL362Yltsl5bSRNOU5mh0c7F3
F6uHU9ka1+acmHtVJdTUKzNl31vt16yb2E31uN94NTqPfi6dUzmrB29Q5Efr3E8uv85UeeX04uPN
/P/tNy1gKScj1ei2TuzkwpFtemYUiXetC7s7aErNcEgYUUcQRVffIMeUN5lTr6C/hKKSmVmjB0tf
G9eLZ37kiv6zr8YCDF5GdwEM827BqSRx6FZTttuZlHZUfEayzev4o1iHn7wslD8cBV0B+NJ7AMNp
VRJhooYcatkVF7iz9+fETI3BkFbWeRNV9jk2tPkmwVf3gx70Bz4oTwlJAqQowTeHDP5eeRWVOuZ7
RJ1sC6t8KO3a82NDxYely9XhdiYh7CLq0b+affS5yW3MmfN5+uD+v19u8ZEEs1ddgHQkRSAsb28/
Gc6WPjnGuB0XUsjTzu6PbQd0hZPGR+7iPz3UOqhaHYtW4vXbQ2GBqqTCxWZtyd1vfS6Ng6zTR7ts
PtJB/HBd15OyaQZorugIsIZ9eySswuuyccpx20bkkKoJqTxOnhu3tuziTZvj1DLjmhdGU9Hd5Wq1
bEzjb2sJ+A40xWtl5lHKG++3FjvmamujN2wXF9KFkZaCzUJ8tHj+5Jqurbdrgr6q5CS/u6aZtXjo
JqMBpWuVw6Pso4AOaTiVNP/hr9e0nx0KTZbFdQVPZ8L69qImPWw8p7YHqCcFK5kZF8e6lu1xnj7y
wnv/Rq6XDkoo7wVgOSLpd8/kYhnzlMTM2xNHrYJYYcwyuFa+70jN9o3F6G8I7xVbSEIfhWT+kBu2
Hho/KZBmtgrGZu9Okrw2o5uabtjGqRzIDDM032oGNPVe3PlaslQAtUnV3vbJ2nyry84eIJ4NWtec
ZOI1+0inueV1s7aGUebEG5rLXRtV2QdNz8/uxRrAvhJtVqrN+vO/zjYYYUQJfNKtOsFIsHGo33Vx
M27gClsf3Pb3izCMCbYA7gOY1eo29q7rpZSXA9ny7dYTjRpIk4JomKKPNszvzh9/LS45jAUuBm66
0t3Q5b49IwBP+BFxvaLoc55s6s5rvkQQyxd025l2ZL7eVkGeW178uZJ6p/lg2VmKp6YxRdjg2kaY
tLkscckz8o1aJPpummJN+FY7oCRpRiTsflkXI0I1MPYZeiipK75SOpWC9rZPH4UV0RVlGP1f1RlA
M/C6sOBaZV3aB4VduS98hvrNMgdx35hGHIfZ2I8VY1U0cD5PEwtNr6gPgyUEZUVmJZBNzVnJNnrZ
WeXWiyzMO9xKG66tUSNaV1fnUfMVLa1PrbJ0274qraDlLpyVQ09gILOCOAtSZHWNX/I6XApzJNTj
1y/1+7KIy45h6rr3r8rOH5d/LzMnM7OabVGPc6gaebObPJ8cpkZLnQ+Ota5F724x5RfwPc06RCr7
3S3GI0RCzS6bLRTXLiw9PQqx8c2h1jCibhwlCvH8/Gh3/+7/9faoSNRssldXhIi6710RMTRIPKF2
p5xhr0APTc0iD0u7W4PHx8W7tNrCGxgKThlc34gf43DYqc+Wk5AlvUh0Kaktoy+Y8CzTRtqpvGiH
vLZ2Zi36ZGvqONxGXWTnDKaKpdnMeObLg+116Y1EqDv6SoKKe5O2ItL9imyHTeQleKUZ9OdzoGTG
TI4QzZ8eMqZFY++UIkYVTcU4bJ0pTnOMIjQV93me/9wnHGxeNpObGvLQ5bN8Vs1yZLZk1wdzjbWU
KlFYHMYc7hReapLkl9Gr2RcsVCa/fnK+z0/fXFiPwoy3BAM+tlgqyLdvbNUKtVSaPgfv4HZmSsbc
tByG5SpdmrxEVFLnvq52RsU7lCdiL0RjCBAzoXxZCmypDuoy1t+MYUnhtwGV+kNZ4tMkk8xx/Kgd
h5sB6vClqo3txuuXXmxMLbK1HY5XXKdyNPIJNfca3zBVsi6vfn16P/TeLEM8LGsUjAEBkBvw9vSS
ZDBEPnTpVpCHjThpNIclNA2lvYqkpzhkRaZeE+RKwj5RoJrrwnFuvCJoZsRjm9o1NZDqqP5Xyfgf
z/P/ir+xshQyrqv+n//Jv5/rRkK8TcS7f/7zcvzWiaH79tv5U9P/th2qlyeR1tV/rh/yf//o7Uf8
8zx97uq+fhXvf+vNH3GkP79J+CSe3vxjU0E0lNfDt07efKMnFd8PwHdef/P/9Ye/ffv+KXey+faP
35/rASMmPi3my//+548OL//4XfN4lP7jr5//5w8vnkr+7poDdj/8/renXvzjd0v/g2hEVhdAG3QI
DIp//2369v0n6h9ARWgXgctMOI2rWLXCyTb5x++6/QcQANvpyrRg41+fZBSy339k/gGvygHaWjUN
mHO7v//X93pzr/59734Da7kinEb0//j97Vbq4JPmrUfGMw2rE47z7pHCSFeZMHcgmLZrzHNya7Jj
qurXf7kYfx70lwehJ6JGY7TPWksSy7uDDLXMFex9O+bTinW0Os3at2CFh18f5e2+walwFGZYAH7Y
EGB3/e7lz0DzawwuulCQ+XGa7fQusRCC4qtQbIlz1T7op9eP+/da8+fh2KK4dN9lV+8OF82xAhEH
s8lI5E+D0+d44HpNuLiSHTSxpiAjre2DzmjdGH48JlpATJmpQ9/zCGsU4bIxeK+hfxZnWRt7B5F3
cqOL1Q90HKkeLGMPPiwPmdXLD3rDtxXev854FUbBBoamAbfg7fIzsvFEJSSE0KMN9KdpxGi/WZF1
V8QfnOiPhwKl4Bjo6ZkT8vS8PRT2SsygepfMYiZrQa3G7NBe3wWWkPKDYpI4uB+uKlU9M18eQYhp
PwQIlHUV9XjIVrhjzEh82hrPnFR34ttUS+xqo0RV98VV46mHNmFoaUBS+HAorKH8UrSRsRuthNhn
fGms81aO0QP1cUKah8zTV7dwDSwvK+fT3OZ1aDazusU+Och0HEbSzlAzvyE0AZZ80/ef5FLEj+YY
jV8gz6d3EaiREVj5MmAMFwmhhnrRm1HQR4lubRJm4vXWBQ3EdNpUzxIXZ2acqCNxVk4oRxkztIgC
tExZHtCraM8I4oEIRy8tev5Xn2d/THTvda5JPQ7stpdZ2LY9A7KksqOTk2lO0Iyee+5R8z1FQ+c9
iF6PXh2mKgVZ8E31Mg1Nqx2mDJpgKERR3qdJsZAkrVV26nfDcp8ulnsnLWneJ11tUARE9gxxDHsy
2481U/mcuZp81uWopWFpTZm2h42bXaT2pEi/zBzIAhi3F9WG5Op4CDHhTiw+hNQm35jFHDDl6UWI
X7oz+qZNzLavUlU99c4yqGFkJ2rrW5OtnAYPT++waoR8buwq/qY6SnsOzxhXGbVrk0+qlaV36pT2
DmMCy75bhDHhsZs5xYubMvPnwz31fMqU9kLP5LIRzmotCyu5CpYlSS474anHstHNwTcVphxQbN25
8iF/j3kw2Yti+9QY03aUQ1QEOM5YC+kDknmdoexbDMkv0N31M45CmfeCp0l/nWJ2TritnmSFXxfE
pCvJkqQ+JgPVECTNkj1EQ2NnG84p8jZTtiaJ91mV0gBCb/fLdrbwEhXYQGlyhMMjq2a+1GnL+82o
AYqpaYxHXGKbdRhHrRMqNUkwezHNy4sss2r0Z7lgtzVoQP0o4uz5dXS7+qGYMvnUl934iNU4XRd0
F0v3WZN7iDxaY39yrRaAduzqEfMnZ9QfnSYrAqMhHxPrFGEfxqZzd3GSjl8H8thvOhW2W1ov4yvZ
qLiIT1pvhm1Sqdf6oPXVB+TddzPudQXzUJqtfR2cUBdSzNtlBc5SbQhT9qFslyDrMQ6WLs3FfRXr
vjesPBao9RaXYyCUubpt2ufJOPVFSQ90YXlnc3k5ZW0ojXM3uhOSgBMFilGx+76P/a166r+tjd7U
U5fNt+pWdN++Ccqu/w+qqHUZ/++LqIBKrHsqfvvfr136/FT9dvOtGb4W6fNf66r1E/5VVunOHzRR
lEdshitrZRVP/Kus0iiQwAegZDFvIGR87dv/LKs07Q/wrxVY1tFVrWXUv8uqPxhpweJafT3wEAR9
/DtlFerdd/UBdkR4WTvI5VYjK9CpdwyRATVeK7pil9Yl+YW+mKyet100RPQqim0yhVa/2DCidmrj
DV/gDCPbmmxx2bhe/ag543wJfIJXea4AxmLZ4j3kZvoVt4sugkgxQhIdU3uHgRZFfTSlFUCpan1z
jEwerVLDlWv9xLlF74rb81eJvj6UvUg6v3Pc+hF6h0gP0qyagzo080NsNeKstYz8xqT3PbM1mWe+
Wzf8NW0UMGGXXWJAZt9HSSIfZjTfEID7F1NqfGJv6cmhtzJn34jROJ+IigpSjb8lt7rC7bmozguo
W4hWxGWSlvllag0vWSacC4eOE9sbQz9kjarihNq/lHGkPKZVKS5rUTpUUU79qBC+fZFYcbUbEmU8
lDJ1LgbR9K8poXRjqSSH9S+ViU9Uc8O6g4D30naRPI20P2exy1eeJg4+z4r12iqpw5Aydxh4ZF+d
mAu44I962bnLYgTfT4P8JKQuCdfp+7d05ZRfqnrrXEyyeZlS/ipf+jBuDC1M+6EPYVzb+0r1tDBW
hPVqZmr96A0me3OiT+Jy0Ep1jzIsv7S8KDnoWjKHAm1VODvWK3cVvp3WcRKqovTC71tN2xXSzO+p
D7gAZMpubTFOW8iGzgXtt7MXOt9X0uNvhlbml5MJT8eveeIuFlvnTEhX2VtOo55gi5LJTixmbhE3
UKj7MSnmTcXwsfI1kuVCg2LiBb9SZz/lRmQw5lIyWvT15rVSqDilO/luvbgZQur9MpeK4Tcysl7Z
HL+2VcERjeml7LKvXa/ogd5a9WG9rJUhnD3MzvwSDwstNNryK4mCVTCSEri6sNqvriu7V8uM04NR
c0PYaJx9ZvQvxhzZF6aVywuJufsXvda5iu54kQtruqqkShBKz6SMX31QI/VKK6J6DEaMcw+Omyox
SGBb3HatcDZZMjmXStrmJ01EKfSQySMLa8DPUs21LgTFUi8pKN1N0xvuWQmNgELDq0ffMyitGEwp
ocJre9GW6rBRmzk64bpunOeVV4aOPnSfU2YfgW3O6cEz4DhZgDph4og595XeiV8WQLY9DhNzFFo6
3EaHcdELGISZ+ELWDUr/QdSbMuqsEIPP/lzEDSGrtSu+ZZNVBM7oxZkfz94SmB1FBRBlfznxwLs1
/EnpseGSRG9YO8fM7etWnYzHZnCnm8x06k0X60nrF4ZMnuKRFwFv/e7kFpa2h7A13SCDyy546odH
BivaBiufFqPegaDkGtv8i97GM8BZJnWLjzsZun3dk7qq2e2m1if9Ah1AdOPVTsKjJbwrQqLysM1y
K7DVVj/PpbdcxA1pDFOkGyRWjiLoKGgCybIBE6yDzBMLb9wnqjqtnAFc6VMSLjcOir8LYQ/GpVpF
061aR3jNENUYLJYTH4umLKDWurN9Pg258bXksJixFtZhKOvnwbH7G42lcgKQmq1jUVrWxqu8Czs1
lLBiphRobX+nVdzbzcTYdWOokbExoqblG1bd1hh5JfCas3Di082DoicRI/FyOo6K+VC3Xn2FSE+7
yOw6vc/VqDvqDLS/9n1jxn6uq8JXbDXRqLxEfix73WZ0GrvGgbzae6YU6aNXONYjNdvRwOfdX8SU
3DkpCkNbIUPSA8MJF60k+XSZZAZ6lIijWfURpbsCYTcXch+JWlwNdjJg0+UawLmltUBIzUUwZU1+
ElT653bnRDdqvniBGoFtBggETd+yJw36Ho3AlgKIrMrGTYuXpomAdGC8JsqMRxr6Q0nc7+3Qp95+
wN1DDSj4HMH2QyofnJ7e15POfqTI1A+aIAtyAhTfd3PibPpB7S64/oM/mMwlA7LQL+E7VVsXE5n7
eGrJ75w165jQx13F8awESSTcsMNK8/NsOOkpWTAPGolz2OA5pfrWDFd6zvVik+jt5A/dmPsqwm/H
j534aRl0zqlLSj/VWxGqi/IpX6KFPqurFV6Vuc6Pi7uU5wuE/FDvdP0APx1lB2pqv6uqHnSXIdim
JRlrYw3JPjYbXu9IjM/gaecdLD2/phr10cadinkmubovxoNqS2/fRAUaUbe26lOB0H/TDbI7z9ua
26Gl8az6zWhoJ4K2upMk70plWdd5oOCk3iQEKu8pSqagVEmjkV40HTp1tB+7EbEFhg7TsyJjlxqg
uQPDTw9d3ZT3feMtDyu78STnWF1fCePCwaqfRdiUCO8RNVi+DTKb+jRN1nWK/fveWhTrMGtpdRbJ
etmD5I4bXY+KkMFNFQ4KEkTypYqLiMgo3036dlfyRTaYfrG2qjUvBJrgQzc6x35pjaM9Rt6lbnli
MzPF9IlmTQ7sd9lBT8zsWonjm2IY5EVsTd4phcj+MkxaTRagJUlbqe6ADFifNTyEGkMvv8WarM7t
ErJ2j6SNoYRZb+kVkSMW/W2JjzI5H3bkbMs8mr4Z2Fl7votKtg9Y8Pu9x3z6RJqrcq2WqER9nlTn
aHNAP+5HItaaXH3JULqcerx46cTnz4rszZMKSJ37kTlUGCSk5TUc0PpMxixqdt22ZMQuhHJgTniD
440ZYxvHOFZv0uhS1O31jAJ+pzfJObl17XXqQH1tI4WnvRP63uLzt5ZSXg0KVjgpAt3baurLMCc6
k6yN8rJJrIdcOvMV9tBj2ImxAEiOR3KiHd9kwyUZoTxf5xBB3PIQ9655nJwO2LppyktnzQMz2ADS
Ur9Lsiq0y+UrFawMozlNtvAvv3iRxmMqXGPTdCqmDB0uYXRtXtA4xa2ROtq26zzEH9ZMiyoVy6dM
UwLVE/1DhCnRiZWm2hCYoW3rwQT3b/LxK6HV9ZcceX/qR27aXS7oAA9KGZmXfaUYgWPO3k3aYF3Y
19Pge16yvHZedyTBbrzVrD66bPVUubAqd9yYrR5vx9iQIM/sc/bkGrusdesNTnHdXq8VAlGVwtgk
kyG3mbSNbTMN5rMBHLMpEqgfG2nMll+I/t5mczsvs7lt/EhqCtKoQTZ+VSv6xFujW4FbojqRslLv
3bm0nyXRftuKwjewnB4ja7QPoYyGfjdI0ZJO5Mx4ZMzMbEeSQtShBs3K52PiWaLwB17po2GJ82SZ
jGCED7XpbdU6ZllV7uq6PC9ML/fbzhY7b+yrCyIzzNBNe/veEOVj1unTZtH0FqTAxOWgFM3Ogvvp
pwnjQPJ6zSArDOKCRyvybWW6ntsa2Q45wj6bwxxoiNQx5meJi3Eu2NeVIrcLYrUAgguzoKrjRUvG
9DS2YBOtOQ17VxPurpFZulMQmrzIJLd39LfSV3tDbjgnYoPSYTlZerFczRQFVd62z7FdloGadl96
bCl9UMPseqFe2RnebJ7V0qQaHt2LxkouCUirAm1OJqaRlXorVe1S2NjDVWRBB/VAF83GIDof/7AR
jEnpn715MT+TTCyeo0R6hN+MPF21umiHCkdzJHcRcgCfSEbjXOQRExN6dldn/jVMJ8+tu4NjFsYV
b2xz0BbTOnebzpj8Ft3cJxWw9czCJewiGiMREexjzXejUNqnlGSvsNHrZO8R13419JoG13XMzsti
Wk4u+WuR3zWpHRKTsQ6NR629scyuui4RvX/WjASoBJA52k1Gj6U9u4rDmEWv5NUYt8rNwCtKpFBt
RF+tGsEONWH/YEUYcVAiLfKgpL15z2TBukw96FUMXNsdxG0wHJEVAnlK47pXk9eoe4ek6ondSLTX
I0YD4E7wzVCcVONwWEqn+WrYpfPCRrEcrHQkKFLYpAnYo77sRM2Tl2jusCvayXmY5gzDhCSZasCv
WjtHZE3UUORlV/iG4Iqtj706B6lrZOcYjZ5rSkcMuNMvx6Rsk4R2xzHICNKTcJ0U3SgallKCwsoe
TNdHEPaUEwceln0/noC00o2TiC5gejj58ZhGvoytTzO04mBStPvSNtygcsaXjv9i6q1SM9aSRZp9
+myIcnMzK3QnJWDnBpHGk2iyZdN247CPOzQDZqwWZ2MsnhDtadzpAXBlpBqPFYp1EtySl1GYeRCX
440D29vNW3oYoT7IVYmjTzm+8Pa0GYeSBPSkVbZeOdT+PFrnM+T7c6ai09fc7vILLCjNV81rtOsp
jtMzT8/ScKgwnlsk2USzoZZ7yp9rp5JfpAZl0iDM7HzmfQ2XbGDeCrp6BLSOj4wbsbcwTD1MhxZw
qCfoi6aUDAaz3jUgdhewNvK9dEbtISLb0bcdrEAypap8SxdnYy5fWDtzf6kSd1865rbuEogCXrkt
FO8h6so7xqm3pWBSL+w+D7JU3lU4Waldr/rVON3DwXODPs3Mz82ULCd86p0rA4H9vTK3kQ+B92EZ
xs8RqYNXA8Nj+kAtCnRehfOmydjNh5e0sWocOrSvM0QEH4esMRxchrpqZw/BVGbFNjOW7l6FvHSW
cW6HmnoXzUt2C8RApOiQI0iZ8k8F7m9jNi+XIAhGOKfdV5mqX8mTBuZWjLtuZpfELj3MqWyPWYmL
42zlX5S8ygKhWbfRpLzOFc/gUl/W6vy5nupxa8/TVWl9txPt5VkU2crRFm60XSBWFAbJ9wvmXgEi
TOmjFXjUxokFRlnOpgFKTj7mDstNmzGnzfVzI4OJ0i5mfcxjqkmhNtZRydGdN2ZT7Nw4u6As1fzV
B8TPsjnaIIGVm8aOm8OiF2mQiOHMsMb6ea4dmfsoVkc/s7Ql9NjkQuHN850SO+4JKpn3BZJMH46u
FW/GIj62KonHwjOeseBpjhMWCFDIt25RQyQuSTlr0VmREWcGwECvUjjDYZJQqYmbl36ER/MWQR7P
8VCdMtv7Upvj7ULmmQ938Bym9WlMx9fJGp4JrtlWbX7UHQueJjVFKkAsGW2c0pp9EyTnIvGiXQEM
pOAwlrXz6m5ZlpsZegmWiPKhKpST4mX3fdpMsG+lctNEmRtgoftq59l26PQXpHyH2HOTMNfo5ISV
XwxDM+Eg0RCx2ic4w2jaY6t6jyn1bSCg642VdWpytjlcDGK/xiOtQK3aF1Bf0kmxb+Gvb3IeCJ/S
8nPurqmIXm7u4nn6NKlVWCoalBXawtieOmJrYlrrod5FpnNZK1bs6y4TASMrhxBJYhm6OvFArZsK
WvrllQd84W9kwx6g7qJyfmhiq7yGTj7syNU4ot5pAAAKJCDxriygxZSpGbJtPyjCO2uGAss9dfgG
Psc0pZGfi8rsFT/pjTtdiR5LQ1mum0z9XPdQf9qp/6Qp7XVtad/QlT+2nvd1kvFrZrpnY0nnYgx0
494rIv2D21B364Wu+3EpimA2k5tlEE9J3U6naVl42hpj2NpFf4ghvH5qFIW0NE3LLwW8XmpFNTpz
yjrbWIrhhEWc5BSafRHmha37JMh6e3a8xvf6Uu7MIgkxLUI7iY1rYSm7sSmPc2/suto8lhXEVV0h
XjZeXqplngO+Tu/n7XLKovYzF/NWVMm+LuuLyk2Q+BbjdjAKttXhkMadHZSJAiKQd8W+WJJ2W1S1
fVnhDIasPPazSbtFdx+DM+F8mTaVv6gqsQGpF8ROc4Mb2+fYxltusmmbCudKFBGCovLojvahS6G4
01X43lQmvmd3xzlJH+CyEJiUEDc0xE92ZrCJqAZV37QDbIruHTEVAUP4bTTppT+OmNRQx19jgX/O
+7DjU27s5f+wdx5bjiPbuX4XzdEL3kwJ0JPpXdUEq6oyC4EAIuDt09+PfSTdVutenXXmGndXkgRB
xN6/lfd23nbbdfXu3FQe+7nFyRmW7zLrnsaagzKtznD2Rhxh68O+9UqND5mWIjeSrADN6FzxqDi3
NnmxvNmzOJllek+Yepwik92XhRhjPDhHkRExGObDwffr7MXRJD6Y/vDNT7sz+3BDIbCiNrayxKHm
UbbHFpRuaJfl7hUCSLiq6TOlHy740bY2O3ghI2gzI+xio7Drp64eXwEJrX1XGtZJYAyPe9Im9oXu
mnKLtK97Ww3dOhtC3gEwIup7GeRltKkDnorC6NdrFdrhcajMfjeS+gfgAAlkgyJTZAc0tMVVZ538
oo++SnsMj2lAQqQS3fyTJMVo0+eqOhFQO16ZVPXnUrjl+4oa8dhZa37qA5BhMILZhwiblX4OsNf9
SslM/AbE5h5KPdgPkKTda9vJYUMVlbGhuQd7NDDdqQyK5ZThKhki2nZ5S9Ubk0kQBxXrj9Ww7nUM
qslS9V+rZZRnfrbebgwIlcH2vSD88eeHEP3y7TnRPXWGuIFGvc8qJ6x2FyLw2eI6Wu+LtU6vi+26
W7uMxANVrOvBra3ooxgGP85Nf4wgSJu3YBT6pRNl8SNbimY/h1W/EyWnkjP19slsJ+NxzA3evTCG
fG9bg5VvnFp232Qr0sTv57DYtHZYMUrb5S5yWcPMoZ/2uJ7GC9s6gAPSCzbK5puOGlCHehxokUG0
kni5lz4HNqqwaGqsOFBzc0CKX+5GEaCgkMp9DJf1ayGw88pHSo+SwpJdWikmDVIlio2VmflR5xPR
zg7ZcLoMm30VDDY5hK1jffhyGq8sHXorOHx3iwtEMBk2MImTFU8iWpZnUVXZMQia8nMY+uCJsqMP
WE27S4LBuCqWwUTnjPEpg/Gp1vaj36Yi1sNSJVQc8uNuQDSIl2l/pHm4PNdeZ+5qQu02QF3znjFm
+LaCG5xJwVxijSjx4DYtzdl9yOAaWN25zYzyFVqafdjiiV1rn1RqtL6XgfPv0vmGm9yMWaesQPEQ
SZCbweuOeNyGYwEJG6OtMe6FKb9Pbsu06ufPq8Paourmvi/N7FKbNURGqF9yt7efxkjaYM26IrO8
V5nY0N0J+GV6fZLaU7bxXKmPpYrypC7W4tL6yMnk1JeHQDVWggDIQtAp9Hjkz1a/1mIczil6ZDaG
wdgO2e2LbbVsqXodRngVrgN35jZDQXadsC7FkTs9Ixbtt4M0G07zOd1IotGOGllOkkey2mbdUiZD
1mYU31gTyWTogN15xO4nS+vHbLEj9nYrSaPnqYJdor7OxEfzxgGqrTALtpqLQYz10O/zCGsvMfx5
nM2ed18u48tQL8tTf4tsrzJzPlaLHpmW6UEJyvSxXzzq1JYWx+dSrKem66tERpXaSoIPMPIujOQ3
cFWCtsW1uIkapMifuHP7T00z+sb3G3IPJJwJhE2Q5ChmESgOzzDZ43Nf+cV2hbyJSzHp94KUhK3v
z8FpkHwbQNZVUgS3frNA0DXo2M0erAXaxDe8O4sirrhNZfNoFIZ/TWc6m3g/16orCnBE37lK7aiL
HRbf3XYSu35xy+OQjs2+NgMAFHYu5RGqVsMbnvj92g+jNQ33I5HjsV33DYkFE+S4Jcqdlw3fBv8W
i1/44SXVLvHAxYAfYpl/wrOnSUWIOoXS9pqde2M27/qxGD8z2blyo9RqnZZx0nvSENpThfTgChUl
dwyoCMeX7Tg2xDSQWMS8rVfUHtpKLEVpoJEZ3lZPdYV5MjX3MyjEGdDS3FrCzTFUFV9jrpxzL8V8
dOZ62mamtH6asw63LcL1RGSdSxKY1catDz5bmyLchWszn6iDKmJ/WsOk59lAacWK0cNoeK7TwHMF
gwleR8ctrxnZfMkkum5bwwWR2Ns9tTUtVo1qu5diou0y6hsj1n7DL1CG7QmjcET5thpKhEjlD8jG
ck9a5oTqYpLoMEvasIzAPnSF6b0gzgw3fVnStOV7F6FcRvvVG7C5F01BeKo7b1Jf8UsPjI4POfou
7vHZjDmf/Edce7dysLrLmKD7JX8ei7LbV8hJaAyL8r3wldVt1qrWjyT/wUSRtvlqjbBmVhetB2ON
+l9mP9R3jbdOX8YAk2kZI4G+cwkplsIYXpd6bfbdjIShB1N5WHMNWhEEBshvzm/A0s7Rr1bnw1pv
8GpXqrfQGxW4q1u++Ww+tOCAP/M2o4clh+WanbE8KcI6MPeN4+vYjJ95rrI71THLgOv701s9GvMd
ecBrbK7dZ0TsPiwuf2TwtZHYQ2DmSeWP7sfKT/zBXIKUx53VfrhlHj04hqvs+JZImW5w1itGc6cw
3xv6R+CD/fGbmpapietq8rAJuFPGDSHx+dgD7y0T4e+ZoQi8Needh0rPSWfV/WnUen6Tbd8lkoHw
+yyk8V6PfX/QYdafBj8cv5lzpB6tPvBgrVzXv3Pq8PekvQLBMVw8jQFWdw2i0b0Pass8WcVAi2Td
cjEx8PN8Qy6StLCQ1zbrq/fR5OpBzv2OWhjfdkEuGCDDvXNnrkBGyQsUGBlsdBzO1qfr8XKSREIe
dZn82YTR9Ng4ejrqZQH+MlzCTewFRtkxOxpPzOgBcXV6zHKaaTaKTvjfN82rxBo80to9R4xXgU1U
XqkNVGEriAZtqokdwrp7tF+ncW2xWBMmOnbxMnKJZoF8ylQd/1rq7IC2uHkQJOnej5GbHq0APHXg
mXxEu+d+NDbNz/zyuLKrQ3VWc/u80QjPvVpD+6FTSNHNUN7eW0WpUTKHMwzxBCB8XW3Fmrx4qypR
2ZQ/xx5PDZxQunED9Pt1OX56FTcLIiLefjFW9RGavT5VE7nN0h2yQxYo556HavSgPd6LGaT4yuy2
rX4uHmLoz8FXTW088jL92fZanuVZboZvFpkkSQVpTb6eswb9/nZVNJ/1Ie14diW14r/nowOy25fL
+uBOIZyc87NZCwQCFZrCYb8UZucRSp67B7A+Z6OIiRHJOofWtrpx5aZT/qRsxXLWpMFu85kC7caR
LvUClhNZ+hs0e+s95Wadzde21AFNfKn7e1Ejyd6w1aK5FH2fEy1SCl40tYjyvovmWn6tulfzzpOU
qdyXXmskU1gF1lku+epuVzZJ8WTTmnlfp6bThbhOLStBqFCNW6ptvY7TZC3Zl3kuuATJElzxloKi
pM8o9EcqVOkwlTnZj5ybjUlin5oMTiR7aT9ty6phZPkFzazwam3vBikKa2N3XfthqoztF+S7fFvZ
ejhNu9V4V9k6Be/o5aXaFegSJmbdsTiXlc20saja50aMeiyvdSCjj8kr7PYKTfM60FmdkC6W1j9U
1un1DmuGF+5nUr1OIdorzjfko9ZbPleGFS+FNpsjManZgioXK6PH1/K6Vjx2N9awetugHiTCuM77
MXpjf2dMo+EcFLKxGjq2aNyNnWZlsMnHSoBDNPoxzDIzhmsiWhNYkAfpIeCOOmfIdBKL/TRLwhDa
M7lheruo7A9dY5xX0083U2niNREDexEUpJSEwVf5filV+AC4zTPCWzqszGLq4ZuZM8KTi5KyfJ+6
lCpOdypMFUedkBIXQpuXwx7oQ0OIVn1zIT6tBayUftnkWBXtroW5s9wyEaPMnSREtTBtKiXo7W71
MF7R2NNN7mSuTi9gJeSUeURDf6Vj2QHfTxWLXAn2m8VmEJU/S0+7S0wkc/Mp0Os69zZmUB37tqh/
e2tm3RuN6aabgBd7ihafHdkJVqo8ay2bJ5NByTxL5SzFGfaUHrM0rfP72nUzdztMRjSeNO+adStt
ilib/a2OhfDEjRtV4tEd7SARLrc7EVNBFsYqw7+xJeNLGuamayMzHoM1QN6TTeV0VE2EM2KjUZPy
t2ojinbdDNWB/jOSsW7hqwNvyhN+f3GUpmRmpJY6OuvS7yLD9O9BROiQr3p9sapB7nrEODHgwH4V
df/ClOxw0Xr5xXqi8RB36bCNgmV7EykKZovyjRntuoIbtE4BbIx95ehaaKcNxOlxtfpjXDWzfuRq
InLslg/0iGESpMtjUI1mnJdA6IwgxPMOzi/4SMbfqn9vOIkvLoS4WIS7k77xndYCD27deuwBMD7b
gYdFzaOzxwe8t6YO4YJkMwG9Ps+AIMk4+eml9p1n1bakBLnh0c1SOyk8NiRPa3CJyt4UwYIDHNQD
Ue9cBaT6m0xUDaHVQGltwZKdES/BqLJb6yH6tgS6jkuLEKnVZbvm+3NeVo9DlrjVlzVzG7QqIOpV
FoKM8hiDn9oG89hvCdYJ33Hkah03ePc2cjatWJKXU1eLve3aYlm5UXki6hwUqK1WfZfnbf5eQ4EA
J9Vdeakb3bx4o6euYsleSQ/Id8FSv0UgtFMaR95kBLFbcH03tVw8dRemQVgK8Ei/BiFKcXLBV9fU
DUVZvGIo2rqVNT8AGoynlZzEB8affN/3iI+zdN54VnkOhunRUyqppffgrvUBxPhomCZtwK504840
HgDHWlLimS+Uah/T1OE5UASm2kT9jLl3WOiWaaMnXcLmduG0651VbCBML6g389gQ1v1ggudGmtSe
wl0zRL82cJtb/FxlR2XlPOtncyzIGalnO57Sxd5D95kxSPB5mM1iryUiOhzP67jxe0ZHNM4+BMHK
RM4KZCbZImy+w0w+EEv0VIu232dmLR+R5Z6zhgTzzF6OmVWSFJS7xyqX766rkqlvsgMwIIhWWpfl
KZIhCJ81VG9wpdMPG03rGcC8BaHM341aFGftFN8xM4qnubS/zZVuYzpajG00VdBmk9ntSe3bOtG4
q5vVPi6h52/sitPJTJ9aa5q3ZlNMh84d130tneErCtJPq6CzA4/ekjQURGD5qd8KCOQjlV3hHapE
QLhVlJdSU48I4VgnTpcdS4PABdqA7cT2YBgJc1k/eTLlAMGoK/ymsi7KI2iwBH5pAXlo9M79rS/m
j5SDaphFdXGNEqQj+8Ee9ZF2vUQnjAzFc6dXZLcNYHmZQaaMBnFrQXjv5hDOvbv8CGeWZkf7LADS
/XJsRRgO8Xj3obVCXCOa3/G1+lsaJIvDOM8W/afyR6AQyUPHwnnZw01TvfRc02giGtt9hjb6pOWS
oWKmmdnMZZ8Ey3oVtg6P9RK8Gm4wc+AjI0SDAxWBm/RbVdjBHrPkrlm8A+iHEVez+x3jpNjnrcH6
8LvQ9qXV0a9wQKpCqDvBdTylN0QetS9ygFSi7OYQWcbWwl4ymD2ot3FalP9gR3zrnR2WuMgd+24R
6aOyx59SPle+vMcDw+8ichNgtrNpyjvX6cdkkcaDndXGQfULAhpH/QzaMlnq7EqvVvpRj9V7QXzs
krcMihN0e2PeosLT9NcoB8wt5fLSejZ85PLUhiGwVhicrLa9E/ZabfVQxkZQfGcRTsJa/DZ7aW2i
ANiGyPft1AK/hYWxy9OJ8i+Heg/tRHuSI5jQ/epezp7coU5ZTpbKKuDMjEohGX7Mbv0hW6uPc6dw
3Y0pSSsnou8ytybvcYx2/oRKpgtsRPK97V09lhI1zNO97ef3vle+hll4FNLNE6NWxxVAijVkZNca
f0ayBu9VItpWhrzziM0CB2pfq16c+rZIyK784TD8FY3RbfpO/8J6sB+zklSvjE7FytTiPu3tmBzD
tyxo9k5WoyLsHyOzOneWvg/y6UCpbgJacnDy/k5WtX/uzI68FCQmTD4j9RzSKhNaOE+uQqhXaeh/
xLJJ0AJh6Kp6xe2yp/86fWzLSW2rxditnXvqh+JLjvZdUTVnVhwLi7CWOBBxW5rEPxFfAf5P4Arr
8fzTIrIirm7WzNSpvO9OgXJoFCKPUzQNGxRIJBfKKmC9tv0bX2fvWuqPgPOC6Ski0uU4TqRdRFaP
3NFqFKKhMfB00tjuxR96665zObds7gBqbm7Z5kts9Z4n8mRql17tAjSkxIQODcVmZ1vxQ4uEixbG
XCJ3G+b6aIn0vkVkc0+xKhsPApGo4I2VE7wWuckv6+g9lV7xFjLuk6ul1SFkAzG0y1HOOufz9HTX
5tI2boykivfY2qURW5gZ4kCnYKhiOMJfjvdu67i0ywXGwzCUG6fTE8xeUcfB4DUXrcLwUsoGg1Ex
PeZuul+hwtklijYxi8HdA+GEp6HTxX7q5nPvtHe55b1xtJ1p7gg2dsuslJemi4jV8g9F1XMTTK56
xN3hPDQj1mYu/xiHRXqhWWnbDPmB5QRqEmSoSOu9aEg3neufgNNwDbK3YrMKY3cNjST32mMfTBej
b0GBsqu5OseqL984idCrzYmjqte6nFD4DhOoDR3OGcnnafjpUqtGu5Lf2yRXMl1/Ta6TX2Wk5QV2
Mrpm0KEngc9IbkZmwiQdPffTd5jj8kb9LiKOS5QnKlE6Z3IPuvDRYjqOp6VIE3S5UcKhE95NUGb0
Xlb/ns38v9aEfyOV+X/yJhy79sdX+Vcnwp//4B9WBMf7A+8k1gGXTo4I7wFS/39YERz3D5KlcZfj
Emf1IbX0P60IjvMHsIZrm56D8cD3bu1U/+HwjP7AO0B0H+4F9Pu3np1/weFpRTez3F9cgzaxI5hI
Sbi+dSgyN/wtQMIVqsuDAN1GNQMdJugi1482ZRoLZ3v9SKshdXYE63VfC+Vib9o2lnJ3K+gNHgP2
6CZ2qPoW26VQs5Osys93jTCQI/goUO+sHjTcLCL1wj5lUkrWeTfHeSk1Iut2H9CFqxNMAV6YeG5q
glo42Mi2rPZNtVNG2PggF8swJT1aLPOSSWdab/nbrkzmIjcsdFpheXatqjuWyFSuqyZt+OAxFLDE
uwoWGnVzk25bo2q+eIihn/fUXLP+ua4B0G8zwuwN4g/spLGUWz3bTmpnx6kSNSUlXdRfTToZqiMt
79o6WDYmZ2Iyhh45Xh6xC2f6tgP2OuBRS34KAYNV4VvDwTGqoTjOgwxD1n3Z/Jx9+OJNPmsPDKoq
LTDwLNRmMnqlfyr8EbdFtHQIH3IX2To0T95VcarCQW0t5bFG0Os2PjZtA4GSzfm0Z2WtlmRFyjPE
Mzr+nDPBLDluJ21dm7TTb10NMYDqK1q+m3gMp7hz5iEe89VcGZGUd3H6eULxaE5OdU2d4YdEnD4d
zFSKdDMz5IF0kI6OHkjefOOdqVkFJRsaAuTAKfPHXtvlJ8by9Uk5JYBbXsv0kGWN7SG/z8NLZdWl
ZEmo6HEe5h45J+qT8Dy2vfY3ECikCddpHrU4um6nq8Hah02h4kgClh8VEPfEfRdzwvO5LBOQj5fn
o24IN6uMeG3z6GutcKHEhORgA1Ayqz5xuXrhtsdS/J1ExEYmZVAte6oRBIBzEBZXFTmjiB1tGb+i
XnTtVtwEyocoUq6777AkMlS5KDHkKIk5XaaMiI1AajQy+G3uOmki/ldDjrDMMSQcg5laxu9lcavL
0M8WnHojlnnTDz3K3Q049whrFWTleFChV4n7smocdFZrxZapFsqqJyyL7aI/CrMZwiQcnSY9NREG
EswWpPTva7oP/D1RCcOcSB/meENFdT2w0K8g9F5uyiciGdi6N9GiDX40vVhOg6lLcbBt5ChM6LWr
5cGiyE7G7RRm4JEFltdYMnk9KYBQdZgIQl2reFjtWl+cgniRz45S7ASe0Tvkja1/eFNTZYkJ5Gon
ft1Ya1xIq3lh5bfvSCfJLw1ufLERAdE3xVBHpIc5wHNjpP6lIBl6Z24BwUT58dwk/cP8e1IS6WS0
mIz0Y1YRhAOxO/kGJeNK2F5q/SOQ/3/Ps3+zb4kB/3+v3Yv4kZc/9OdfT7Q//8k/TjRiCv7Aek0M
C+k6vs/p9R8nWhT8QU4WNRfY6iwOrf/rrbNNDHl8ebc+qj+DCTBX/vuBxh/DXQ0RS1MYgQU2Z92/
cKD97TgjjyXC6o+Vk8gij0bxv0UxeV0J9R3K7oDxq79K21KANKt/eybdWMe/XJaHf5ySf40u+Fuo
wO3FSDPi7Ud4Ar3/5nnPtZFjnnaagxKCpJAUSZORz1my9mt2mFw4/82//oLETIKKorwk0PVmK/xL
jJIEQnBAMdFGRwYy+shFSW2S+w2lX+qH2Z/+WUzq39zvt09Ifiawus33StbULSHiLy9YWZXQci75
hEMl2dsLPzhDEOqHbszYUlLBjmsP9SeCgvGfXNzbn/7LYEIPFzfD7eWJBb9V9PxtMIkE1nrLbLik
kieX9DNqQQ0UNP/zFf1v9wuvwgfjapK1SEbr366oclZ3Xj1epQFmO+VB472pzGCnaiDd/sm3d/tb
f/9EIWZwLAFERhFI+l8vJpF9ngbkbg7TVG0ZCNhSx+55cFJA7SJ9mnT6rz0s/7yE5LlZFnMnV9K5
fbt/+facqTXWNVMNQfxUH2HOFAdznoz9EngYa//zAfH/+CVQDHL7Pv7LpwvJjAqBA/nGiCW/WW7/
+mJ5vvZ/GuTIEEM5Yhel8W2QAXnk8F3rYwP4N25GQrOgc+aQvCaRJb0kaXxDpJPxCeZsfNfY0T9b
uVZwuGUBnGe04BG73Ipy9PBiHaadpwqED4bpmGIzdsv4LOwOlGa2SkEqntVYz1nTzXf2arNOD02+
fEzMgPPGJGKgh+l1rMeCLswBmZLhPJt97mKRCUqng5ZobFSh2lI452geaJKA6JQxKaIb3F8Iq8sO
CBQQr419R4KWnFb70cJuA05Ge1dboWAsSkKjN/gbXCDQfFShONHDAY+P4A4qkBnFCj9sUnamg2E2
N49BYPfFO9t4gVthoSCM2lkwTsp6h7bkdMWHvrbivgkMavBiob16eh8mv6EUd3UwwZwZrKObZjUN
BRYF10cLYhQRYzfxS6j0ghy5I2YDJGUbp2kikZRTMZTftCwzaWy8sW663cLYPMe2VEFwmUxkjPem
XMzxUjmR6Bj+RZCfBts2XpoydXHF1IrZFzk5omSNeuXB5loCH6xZ1m/DsA/FlkqzWpy8WrbfiVvB
R4XEca3wxgBJEfGf96W7bEiB0+ps2IuadphZ0ZoEzJDNDmIIcU9KEzaylCLoR4RipXQTIkchIizP
bnx2cwWInptZaz6b2sHyiIQopKsiutmf5AgE8GHjcnplTAiGN4rM7XoXCJqamYcWlFQtXVPjWTTK
C6+DQvW5L0SjGXnoiyB/Xk0A/Ip5qwUQwRT5E7NqU6oNM5afn/jD7sNokFSQKFPZS1KRXlzFbSHm
9RF/Quq9Lllbj4kWeTluCyoU1JlchyUglbe0EPd30RRE3y0x2cg3G8L1o4uYyMJKwkzUKSSaS/zE
2AQiOplphGgX21iK9VI54cDY7HgDOb2zmJHhl2mrEynws9A+T6Q9hI2DOKAkk4ucK6B7VecxYbor
V9zPu+ixELB+lzYbJ/MN3cdg8P/YEZbpW5wD+93aPpWUL3Woxbk94yLz9Cu+iIyuwUY59W7Ip8mB
yK2Hdwc3oZ9Y2mamJs+rFe+hcIsrzoeG6b5MA41mSxviaQwyc6XcqoeNo719co+ugqgQpWjrrYNQ
BM9NYNrkgyAMbF6426PXrCclb4Npq38lIZrCKkTzNnxc5M10IwOsdOhHJVKnYE8hofhs0KbT31nw
QLzr2iAozyiBZQUm00/rRpVgK48oLjGKZE3dkUoyWynUBjI/SAXLqSljd0Y1BXzOAOfJZpnBt+xR
ueXOBU2yE8Qmy13fYXpIpH2TqrDKTAqbimXIQ2pNhZ1I6E/gdKVUuiV7ORhiR3XTcOeUC1CTJyf1
BRU970dFJ09stSFmaBOFbexmQZvGXqvSZs+vfXioMfgjve7y/pfG//GTnZYFAYUhXX2mDZ+3CQKd
y6QLwp4Hm5wtBPR2NzzWhoRIt9hLvryKXqj94Ij1vRbooE8YuOHohZPZOsFrl5+WYoJNqnggtUSv
ybXb9SDRj6GaBSoRHkpFXLp6eOjAskgbwIAZ4I1dp5Ew4gxhzsLnhaOhdehIYCzk3eSg249nQ3FH
5E5azDiHGPyugW7EbVUW6SsKx/m5RgBp79NKtOVuQEVpsEYURhUjkW/vRdSHzDR5hJnFG2bwfJbZ
/N0hvNuHUM2tX6RYtj/GtZ2ynVlh8dilnds8Y/7EqTEGAu6AvjWl8fb6UX3NiDbYztRq0wBgCEfg
nsb4t2lCF+TMK81hL9YuIreYsHRaNvEQHBG18TmqsR+aTYhR6wepu6LgdtA262Nn3kJ96rwmgq8m
Rgt5ouVeMXZp3Iy4qC4atU+woXFwfkX/qb5WWZU/q9qWFGj087fInxHEBbb68Kpu/UBsVJY8E2Zo
rqDMw9t3Rn3GRnXSQ7RV+SXBOM4wAVviwek3VreK3ShTZzw0/c0dYXbhPbN31sV5MOffvEqF3/Ck
tC+9NYbLBtwZEr8ycrAFmqAcZ2/nS/9rUsYNT1AYGeJO5fIxN8oUASDpyA3gSCO/bEv3aI/DDATX
qbr6LU8zD3xChN7z2k31d+p2tmDlVTLUfbhdIV8X8oOclugOp7iElrcr6GOJi7Tqps2k6vAViLh4
MeDGzwpBs1Xqb3V3y/gu8yRVkG2S+IJvKm+Md7ON/Pd+JW9C1cPVQDaLKXIqukvfeUi4QzknqFXJ
faLQQQMa4Fi69AYCt9YY1FNTwPEpd72yBtPB0tnVlWCDyEMdZhP51/j9AagL43xqIHqjIAHzp+G8
28raEurzVId18KDCJQq3TjmTC7HY8r6H9j5RVDZ7FFvAjYbB2t/K3FVCQUaFd7d45aYAzfUdFb44
Jb5pc/Hwj03DyaXeDNLTwKlR+Wc+QnZy2vz2xF2Db8Zae9fKVfzNnmqyk0GDESQv9VxYHkqi9Zo5
tH8ZRuF+2YNtpTC3Y8h5Nr/nU/BbVuOI4np1HhCkmAcVjOg+OUG+vEWYUzJ1EsenP2OXvaEpIaTx
QCKQp30Inn6xkDIbvQVVXJt39CKJBB1NfzLCFXA+R/6XbaENjEMZkQ+0Ol5db3LPXF7gp1aBgm7I
vpBVVAWeq8h/RPgg7irP9p/MWfxS0vR4sLhZf1blnF1rgrPWh7Zuo4t7S8S1y3BlUGp6W2/KcnHu
mpZpnPMoy08RzrltmlupPuB/dqB1kciEuwXLCT496IwKAryXw9k1q+rmLm9qc4/iqWT8qL2aX3Ao
YjFR2bedVo0bY8z5oZb5pG6lj36OHoa8MCIHhgUepie9vI2hAdDfpPRu+0lUBPdem5MMyYjlfdTw
ilCxusKLpufhoy5kB1+IXPw9rKpJPxeqsH5i5qxahIvzBFld2nN9J6wbO1aM7fiY+Y2BFAPpvrwP
GkTZ+9UtovxouCOCMQvVtfspDLsjZ7p25o+2wMjxUS3RcJoby+pijQsp3wQF5sYNysQVFHHM6EFO
mbB3tbT751ubH5Y4mbdAqXYR7MmHYeqaTJV/hFY9znFhkzQTEy0VzWTT8aFim56yb2nttAQGMJwk
CslhT86Z3fwm2nO8SuE4J2ad+skZRGs9GV7E4Z6j/Pw9Z5Zpb4g5dyCBeEgGsa6kejC7JfqwKRvJ
EqfW9XuaqmrbNbfgl6Fwh1dkp7c4Wbdh8elwtBlxMc7YYKqpb8uNn0aYgUJuLh27ZevzU09l/ouk
n+GxwQN5gOHgcFmqPt+ljVLntLOhh9jxYp2mBT9/1YxvhSuXX90UBnBCZVBeTGNI79faLngCurgR
Yius0/mswpSR0BryVP4Aeqr7G3njF4BplrwPpTRe/HbJZlTggmfijMhf35epKvo9IFT2wS+WabdV
/fA+90aYiNIufuD/ZkkYoGEfqtTiuWKuz55Aq7Jp88G5NNGI5pS4sOipCmdipoogrV+pHm+sTa9H
vStSdzjj7Yliy8VVhyhjmg7kgk0EYaDhVSSM3MLrkbjOPn0uvUeUjoGuhH5tQkgK+V44NxEsYWRv
/4e98+hyWznT8F/x8R4+qEJeeMOEZnezg1pSS9rgKCLnjF8/D3Q9HhHkNIdej8/19ULHKlahwhfe
UIZdBZ69je/bkEATyBwgc3/OxPoglR9Q70nAvRNdYOYNklqAXt4OwLFWnezNj1XqPKc8Zzunl4B7
raqEh1eZrAP5z00rCHmzoSgh2AXNaxoUwQdtStwMO8L9VOWfVeHdabVOCz9FwccLd8ZgpdzjMAgV
p7kvSA6B28R3yBfpv5JY3YvQJJ61M9fzSPrAECLoEbkGSKlsSrh2ZiqslfmvcZb467wB6REXDdgw
T905I2puQW49KE2N455F5xnC8sY3waoMVusi4/uRSF3fdIoAwYEwv2/TGfNhDKqR+oRsBLRLmJkE
QX30tXQQlxNWemfE+nvRWsGHoKMiKwooUYouEtd3iP4Jusp9KO2nUeW+Rs4gtwElKPBO9cz52HYj
cnQ+0bU3FY9BFd/xTtSrMqyHm1IiJ+IT3h8yimhbmaGG0PYa6DEWZ+13Q/8ubmihR2VwU0Gv2YNi
6F2ljV9Kwq4V8MtbG8GeHZ7plPT7Xt7oNWIphVZ+1HA6Rn+6WXuJV1Opr7JdU9B7GGMNDXAOdoTP
Oj8jFdNnxyofhF6SuiW9/52/ftyKpM43Y4Acn14VP4Ua3c1wraepphmyFha0BsvZQUIQ61LmgB6T
2rmNHcZErJ+2QR58M6dO7i2jRCdIHcNdlqDzwkcNt9qYGxsU3Z7VDCJDqFS7wbIOI+T0Q5ME2kuD
nAYUJieHvF9IxIuqWH2fUNXQNlECuYJ9nPf6FpAXolSweTcjWhPQn0hH5ua+TksW78LXMJ1KCtF2
Hbym1Qi/B3AhloCO9hBDxoBtZXXgcwS62mkxfbNF/FOFPE+poQb+kqEtvnII+8EFmCvb83Z1p5Ms
1nb5pcXP6jCQVm/oNNdw3eJthFz/LmmcOEJXdwQ28TGe+k8zT3uFbpOz1UNZbBtrJImjBbdOq/Jx
ylJl1ZqqfbASJb338ADZVFQYtqXSKz81HodVb/YF8jvpL47aPe7LFPhzADToCoiMMFaU+8a09hQH
X8i+35dqYt3DtPgQt3QsWq3odnEDLtBvDaR7DKqChfKK8vM2AZ3yEV0cuIFeHBZAfXrS6EJ7jWBf
r7nNoB8CVgaNuyPHAPU02M6jRyfuRfQyuY1TiKbpyDnx20RDB7KLd6aHGrYWV+/MUvINRO/BLk37
/AfwG/PJajsiOV957bB7u0u6pnxvxbBbgVPBiwCe5UDvTuDG6dnzIIEomSSsK9R8XuI6fymDWPuo
OMEHxwztDSY12q1VDndGy2ONwLONcib9bSvQs89UjLLvWRzsfaTHHxJEdlaKYNflKL36iv+uTfwv
+RQnm0SAkgURx5NrteKL8FLnUy4jC01WbUi+MMYeOy5/09ET+l6jx7LrCXqh4osC8R2lqt04nAZS
JBHveJFBgEC37D/EYdrt0UnPvkFYSLUDUthDtWW70nFPVc+GhxngPaKZk9hB643lKpGl2OKZAQSB
/OlRNHH9rHtOH28KsyrWHmIEXwxgRYehLY2b2K/i57aL0gNxv71umuSlBQnHRwDF+k1AR8MFpDFZ
1Ch7n+QOFLW+QFzOgxyfgyyItccCR/uGqAm9MLIKyZwGAJRbavJi5zt9fdOY2vDd6pFH2rQ+XxqN
s1vs/aob6Ka5C1Bi6tZ11NRAgTp13CR11L92ZSURpldj46kEBzKs2zZIn+JpfKENyOUzmuk90uOy
BCeF4dAOgV/RrWqgcu7Y+sEmGDNQfBzPMEWmwZHWVq1y+oFZGuygHqnPTT5QXDP9KP1Anc34jCNz
++Cnk1oCtgjGX2C4J2DyY/tCiaVHYcrMSl52x8BeAkPCbMvrZLdrbCBLZAQaqXYwY8rma0k28DlV
mxHJMfriz5o+NIL9ixfouonZ36tcevSQJ4DD92iattW6UOJm9pAp1XeIsMPf1KnmTrfGXHYFsQGX
bqtGafJSZ76OKpGlAZCDooSWuTKZ0MgMcECSC9vWwfygnE4BjeAVymrmJ9twijN91UyetHZGQVV/
FbQ1PVESMSBZNALAf+DrkmwnPWiczRg3mXNHPz+Zz0Sa7vsa6N8OUWCwpnoRVr+GBsjhikZxTe/Q
6Egranr25LCDcNYK1NLHgl405mB512frZHDqT7Kugi+lL4gnRTTCD5BeOlCcJfmi8TfK9F2Yd+gL
yA68KNGlL2hzYgpEIbS1EW4v1RJDW6Xw9HptZpTbN4ZaO5+RHahQaIF6/ap4dMFvACVPz3XBtuLB
dZIcfcCusZCBQANhDyEcImqgRIG5w2fUoLvQE/XvtLCNzY3ZqahtTlVClFKDuH3S9HT6Lgqz6NYj
gnzJPuwLfJ1VA9ZzYg0jsk92HB2Av3hi25SB8cUIol5Z+5U1JXvKuH2D6kqFS1pWQjdcsZ/UZG3Y
iJNubbXTNP4UuY0Rd4ODXiMhtfZZaQtB3oA7Riu8OMcxsmi+AVumFmXHRvhhGgvT2egmLNPNoHbZ
vBqGzrUzUcXB2Ze7AtgQEpWbPoXAT+IBRGHdlGU3Y2URWSqxK2xX/Aj4PVafwGUX1Em3WenXRJXU
W4lBNOqGHyglVs+9hrwBO4KKNVs3LMadNSH0gkdtDqKzpACxMgVKbmVXmQMbGrGuOfzIp13eVIOP
dhASA0i2K3V4Y9Mb+GCOWZiR/MTQmPM6nT7lJXsFPJnQ+r3KBf59socg2SZVAyWCesBPDp2urJSu
wM9vymVwG7cV+rWWrzMDO9VR82r6qnmveLp+m8sOCCnQpFk8TAsSiMyF/VpWFWJDtW4kFMrzfl+Y
sIgc6n9rr6hf+zGsS5jnlgdYmLoIavsSxr3ZG8WNbzb0hGB9BeCtvTwxVyNfrtgQcFNviuAvP0y6
bJQHUDgwxId+LkllrW8aW6I2SrRGkofgJpDLlBvUoadvmiaDA/Uw70dRF9IkhsuHdiWR0xarRDRk
LuMwUt6XoCs/w1TpvmltCThewKjjGUcVi486zX2FeMJcej3kqONiwhJN0NVUxfY4+QMu7x3cJLFF
V8VCfbkwG+RBrPTZJMgq1tRPwUugJdi/M9UctlqKBJ/JVWvie6RZHd7EdP3YlP2soGv7DlBIgZWo
+WTOd5brxVGSAL6LSZVRCopAKwwoU646Z4BaXoscuKIxmLG9BYUdvbZVJNNb3J+jTwll3XelqRfR
Ri8N+WhQY+6g8MI5W/uqE2J9kEwVkSquEM4uDNDZIwSzMHEYxgZhHw3Xr9yL5nET1ndl2S3H0Bst
hOtkoYT5DWjXTGyBYYA4wAYxvOdJJ4ps23IGWva8LyslTifYAlDFN5UUoAPj0MyLG4BrYj+JWv6y
igYtDgkRs/1ptZ5p7KtgMIZbz0EsUol7Z4JiTI8aBbGh/VUlddnuOlSOgzWiOVxf+B+UT1VVqp+o
BLffONkYhtljbPyAG0CrrLUqEBWjiebLI2kVGDycz/y1wwPEtRWL7L2dKfmngHtErKDnDRVtBTX9
QTnbG1HlLqgiMKv4Lk4rBUegNiZQovaSIm2dWWyQDlnCxxwB8GQjFZRCV147YzUytRi+mdYAXjMN
i25aIepgFGtfF9O7jNgigvc5YOmDGJhVUuNVS8iGJKW/AHc0HwPPrz7g4ANdpVQDg/qhDMz3eejx
KELC6V6rKBQIpvcmWlK+VHS5bjpKeSurKPzPibR450C1UEIoh0KXbiN949GIfHZeARGdmyxN2lm2
brI/AxHWvyugR/D+0DJYK3lGOQrhScKpVTWNAaIbiF9prjXGZroD3tWTpOn+1wRyQbXLJlXcA0qr
PNdC+GjPhDRGQSPzp9Yn5YsfQyla9/S3fxLTwfKQYxKmK4gf9ldq+869SSkmAwqUO9bG6IZRhfNs
qNkNgYhPUb/w4cDZpYPuhN1jwdHbhD+9UDRJgJpD4ikR/X+dBh68DY0P6PDG3P9xZWKQTWQiR+FG
7VrU+kcgpSHSaij6IfjZcnDDrKjrlTUmdOQ0G4uwFfC0LPkwQSP/1Om+8Z3dlaHiJ5rqNSOXeZd5
JS8NagUTh88uIJioIfyWABK7v039eDBvDfAyAkdbP32sGpsLJzYaMVGTtCk4DT5SFLPchZo8hfYw
11W6xv9eQGr71PXNHJgPEgdCU5QkzVWQFwolnqF51SNLpW4hSPqefLrB/de4KP2PlAVZCLMN4D8O
QDO+IxKRRy+1XtsRLyt8+1VfSRW9JBSzaS7VopK7HJWu2vUjSw92Vp1o2q7sPHhTk7CItSu942EF
EO1rO3hT+mfSwwFtzRjS5AECgUA23AEoVG8r2pvYDMaWUqwzxOiINEwqlATdEZOs0K1K7sYx6jQA
12RHaOCI+lsHv9rYOVaWf6KdADqwatrR2/qzLTWlJ96yPY/EaLHPE2nekhdnBtUYhiVZ4A2h26FN
6bZhd3wpA4kTaJNqc85S+7QoS4k0Appzsj9YAdSsDSGxD8MAUoEkXEaf9Wk0W2YQ9sJrEK8akvdQ
161PKTBfc9ensMTnfvDMHdHR7LlBH6t5ddK4z+9jieTQNpO5INwq8izd+EbVZStKmp2BaBQX6Z5M
FG8hhMxssYnGSrApenvIHz27z340Wtf171ITMvKutro6hAgdKp+hkdlQNaROqEbNNYLMHtTgzU22
1jc0KPRXNM5nlkVemf47GgCc8xrcuPPeAihAlD8gbeWGajA9piggUsyG8ANVn53RrtLGM/J1Z1CS
3uiN1xLBw03d2zqd4CivxLiS7O5bL3Cmb76U2JrRHDE+VHYZFTuExcZq1UYVpSGSQ2CdbQOEeVUa
PUg+uq8qz5FvBHdVEdTRI8triLXWUBjuc7qiKwTgxBf0x+x4PWUD9Yh8qLSvBJ/wmu20mZcav7x6
raIY+1T2BhVCz0fSDQ4l1EIiJ2wsYbRIjwuFPuueGKBGPkEQIG6MuPbgifj4GiGyj310lKjKsGFG
xT0SR6XNZoziF583xFpFaU9hhm4xMkMlhXLUEh3huaQGjgk2MDTfaQ44TkR6k+pDp0S6tymnWn73
cTrzyPanbPc2yuIEbwSsgjRIQ2pA1+CuL8AqhsDvvS1ysrW2Nz6baju+xmUzvFY2+UQKFtC/gI5Z
WIoAVpGmxvKTUEtLpwt+jOlIaVhVFgpDN7on2q+B2jSI/NF2VYqNUoGKuu/sbghZW1IfN8w0qjSw
SlLlwrxPQDr8DF21AJCppFPGbJLzJ7REm415aLa3aOqJ7j27HB2/1i631PGyw9tLfII6Aj+oYhYs
yfskrtnzT/kDMpNWGj60Bcx1S89MwJONFz1T+0su+MOcfkng22L2QJSkZZa6gAJBpJqtddTmppO8
UcgjJ6jhIUA9hFALujAMHt6e1ukKMp6jGoD1CHQBrR1Pi2u2oZEaNjdqk2UbWq8SJS+8fs3S0z++
PZSYf/sREIgllARXpqOBdJLLucVGaVkhhPqb2IkNN5xG1e2HGp707JWyMnvH21JBy+5gAMM9sQ2Q
vqKrbyEXWi9v/5RzqyzxQhIav4fod/ExkwKoAF3g9iZNo71q5D+DvP/sJaG/K9T/YN9opiMsqQHu
kjaA/T/3DX3TCV0ru7lBrCm6GbzCuFFSQ1zwqDi3Oy2Bw44wDWCYJx7fOhFZg84CxSjgU5y09s7K
RHVhLueWzfqNvDMsCdBwsWxBFBH4tEFzMw6e5rlVjGTn0+hQoL3zKc/lEHN7ur1vf6vlDgW1KXit
5tlpEAGX1uFmoZKDYoEDZbtoflmGaaIhlw1oHiI2531+ezChLfboPBqIU8SRdcswDGfh9WG3fgwh
rh5cun7p1wyHHx53S422SGWpe0ftCYw0VX6Aim98L3xIUlD4tBsvi7FVQUXlXhI/vrvwo5YH5/eP
IkzlssW8wnAWh9RWwTtSjxlcH9/BdZ1U1YuGYMnOkdO4JpMotkWgw4vKAYJYCb31Jiu9XTuGl47w
mW+hcQly1XLj0nVc3LfGNEWWgQiqawy17wpkz36lUdQ/q41pXrCtW+5o5qzBcgH5KzVdMPXjczPA
iMYjaJpcmxbHOq9buYcJJ69zjKL+pGp8aLypuABVy15gSfuGFo0+OYMbmjg1rLsutIm9Umf0Xfya
RHAB6Hlu/ebBZotbHfjlYrhYTuARRTe6k4fg8jT6ANm06YDEUum+vWfOLB/+4Chu453Ohl7CnQdH
yWBgqI2L/AiAFk2lDiBQs3h7lDPzMU2bQ8lb5QD8XlxuqSD2Jx1tXL1J+l+VGdk3jq8OP8yc/uHb
Q52bkGNx7WjcApa19GnT+p4umU5/VdVVOB359Am2XL69ehBLBV6jIroFTHwJxG0gIhLCoFlQTsXP
KMyc7ag37fWfxhI6fzkbTmPLLa4Yo5EjeECrdieFKmem6wGKDU51IZA4s17g2SyLSAWINuf1+PzY
lIg8q9U7F3Ac7C07zm4FxZHrNwCSfw60EM0UDLO4mRLe7wJt4NGtx1w+hyKtwnUtTeU+AjzQXdgC
y+eHwwo31MSKx8RrxzQWC6dljdpqMJpdovmOOhIgRNzNMNEdEPEdu5e4rLL+wpN3ZhlJXnh1OEQ6
dtGLeIzdHVdgTwY3iszxQQTIRkajbqcXpnZuGIR9hMnjTXS0tG6fwhx5EZtebgfqvXwu6ECZOzSY
M/VK5Pe8hvxXIuLC8wZJ43hb5PiVoHvj9VgADd2XHpG6H8isjN9DZD/+osngJXXeJPL0ckB8G1NF
doam4j26+FxUuKkEUhF1YThprqaNaItkaJrnBSWqa88tmYhtc6fqhmaoxuKxKB1Y4HTEHNfpTUQ/
UFn5gjxj/vPtUU4nJFHto54NHUCfyZnHaxcitIjg5Shcr1UjFwPA4U6WprmO9bR+/U+G4pLgyrNJ
cRYXazO0U1x40NR1pWg3TpjSJO7jboOyj3Fh7eYj+mdUTjqjwovhvqPZZlL2OZ4V1Ys2UPVIIKNK
8bftBIQyx0rk1yoAiL7t8uZ9hi7oCg/r+MLtcbrrSQI4zRYvPIG4thgaAD1uDNITbqVFyYszISCD
wbG8+iYEY8lD6Mx5G8WyxT6k7akaAyx4FwOo+iaDN3cvZXWJ8nNmLvOFPvNifueHi1H0wQQ6gfeA
mxo4Nsg4RpsFJsHVURHPH1gtnUCQCFVdHF/wpXyuQbVYsRBTQLU3xYjSQDReS3+xDA1WMng2Qgee
RHWx1wH1JvglKaob1E6ELaUeoxipIQMbx9nV34eHg8IFdGZEIszfaeMfmXWBareFhI8x9359xEOw
gFFbdbz6htXB28Kx4YKwpFyeKNrvBTZ/FXbXc2vSHxuQHQFUxLfP7ekugA4FadqRct5p1uL7CBWV
X3S2DLcVCOyTt/zwgkjdvD3I6T1ExUWFaKcLayaYLR5dJaYz7juZ4YJabR59LbPvNSdvyUSSrrh+
2VB1mYl7XHsc0cX7lw04dmidpbvqDANFPDEYwk2lad3VG1s3/jItFpQGeOWPb6Gw83oQmr3uynQc
V5OFUFQO0PTC55n/luO7jsAOjAmVHIt2nbl4JzQ/bSmHFMxmtI27WlfQc+kCdU1DL7tBQl69MN6Z
7WBwqUrVnMNJMrfjWWlVpUNUUXVX4ZWEpWNPN3TxvQvf6HRWqAEYkNQoTxHzLJMYrjXePycC1Fll
eQhL3YMfBAIHnUPg9mO3BXqKv9Tbm3D+6cdLSbkNT2D2GHcEMcXx1FLZdrDQJ8OVQyuqd3GNaQBu
mK2V3ugReJMVJrN17iYermhbm6K6/pROeVdfmPv8xZY/gwBN6tA6Zzri4ou2iWkD2SkMNzWr+ha8
lng0lNzbjfEwPOsCP8RSK69/tyhEwDrhkDvE8MugsIxt+qpxYrgRNMS1AR59LbK+3b69wkvfUdbU
NjWuRKpzVOg0fd5df1yMU1YrURmi8RRWPcDNyjKKAdnXYab4ZLb3YNd5bK8VNE70TRjSRHIBOcTf
x8pWxN60MO0FYlAgvWcERldtcjUvkVxsrEHfj+nQfET1EPX2KdZNf2toM2nG8WF8rysrgrDRGQis
7QUF2PbqbwYjkMeLf6inkgkfzytu6tKIOr2BEFhXG7gFd35KRD1Yo7on9bbXLYZOF4LR0zPCmIZG
nVydCau6PB5zxC3RLGByuk4aTe+I5dGdVUfnq0jt7oddtdqFvOHMeASJfDbqJFTkTsbLkTGWo4Jt
EDn/pp0p+F3uKdtRNYxbGwzly9ub5fRN4CFghkyOyhwN0uP5hYOexkmi125dRSl6eXRiEvDJ4Cq9
SwW506lBM+b9IbS3BFTcxZNASA9NVEEuFy+m5leS4b0GIdF/8IiPNqGPSenbUzu9RKkbE1Xx0AlT
p55xPLXW6mgCe2qFJ6pq3sJ5MV1EytDZvn4YSc2JGNhRaWosppVQy8fmDpkCo0ElEgUea43gQXTh
2jyZjClJH1BooYpmEyks9mFSBFjUAdx21Tr37whZqJhUmKK8PZeT3cAohLyUGUw40nRIjpcMRs7c
/K07DEGT5AaSXHDj2CFImqQz3beHOjch2hXcAySvJvyH46GSya9MEcjOHTxDfohTS90rZZpvrh/F
1Il7kaKZY/nlHqiBycLy7FxPBeNlt53+cUBGurl2D7Bu5EMUNwWZAnfT8WRAtLRWoWCSBAwI3yE/
hBcyeJcMpc8tmUXqTaVqFgkQiz3Q5XE7ZF3SuSZGXTt0OruN3YByuH7JLJIEnXGkri9vBDiWRmTq
COh6Xu6/ANf3Vw0ukd+uH4VtjEAr9/jcijtesVEfQUuCH6cYHJSAtqpaPvohFmpXDzO/8MYc4cxW
y/OS/vEUepNCVDeEnTuW/pDfZllqDvd+aKXF9QOhEsEdQEZKhWnZSc0bbxIgE1t30mz/oADg2UUD
PnxvT2eO0I+iFqr4tN2ozgEx5SZYnk8VopCd5hjKEHFHOx8nzWgbpFmRHQY/l0+Jr3YW6v6dipJb
bBT+9Yd2zvapM0EHQTZlsZxZBxuph0butlWRP0gDdmJeD5eqqb/L2ctpAj0zBS/S73f3+KvBoR4G
c2SaeaJFt9LXw49xpoh2NwVV8BzIgeamYQefEEeytlWFJ70Ro/r39lrPa7n4EdTuTYpDlJmI7hdn
uuti6jMm0kiGN+UPqNHnO4Bz3l4OEJEAN5T9kwXppb8Q+p+5gueSFDEp9RseycXBYN4eJ9Pp3Czr
/PsYktVGNTrl0EBd+g+GQteE9JaPChZkkWUYqWNDKlI7NzDoX4F06evvIzzW+zr1k0ux77nlpErp
8D3ZOba+WE6cEbGIFKJzS8eObiYe4vsMCaZiJRtR7Iqw5EPXavLj7Y945spkG1EKm8tEgvfzeCfZ
4DrBJHQdZctUPEeoE24zpx6u7KLOQAKSagctNkorTPJ4FCv2B82o/N5t4h7cUaHWdwEk6Qufa/7y
yw3JceCJIUKcr83jUTgLbYjNCNf/UI43RAo2IvCgJvKVXoAS36AeH/66fvlA76gUJFA14dQfDzlo
I1pNxtS56PXGH+hYyg1MA/PTfzIKUTYDkFsvRWga2g3oHfBIj3CN986klxs/SfwLadG5rUCz6d+j
LKofYVplGsSwzi2QBYb0D+Cn7aWzuXYumoqQkTFfXTQdllthAJIEBjNsMUuq8u1U4HQZi1ZeGOX0
kqCJylYg2DBgAi/7TQmvg6xKrXMxW92B27U3Y4aSQezHV9dxaAMiD0gmiZ4NwdL8S/54QIs4bUo1
Hvg2Dd6BSdI2exVcxIVQ/fRd04TB6ZG8oSpndXE5JNVo1JYXd248TKYOxLOieg0htoStHLbZJxvr
dZwDPAgaSd5fHfBohKDa/L1IS3h0jqdop6kuvIAYwaphT/sKSg3oRBcXtt8JigU1oKNhFhd7NEqa
g4bfuTj36DQiMdwLcBNZt+mQbxCENrZp7OBiXuGIFExTAIMGYPGEesbnq7eomPFPXFhAk4iOjucb
Vj6bN/TaWXUUEpyT6M+Okpsf3h7l9L4n+YJ2Rl5EMEnz43gUu8CWWo3HFrtDbDYeZK6gcDCWdv+Z
12XADEHp7G1lAF6+8G6fnnMKjtQJ5JxsznvqeOC6yjCx0drG7Xq/fDQbT8GFBXOVt6c3L9LxZQx+
mP4eswOTxH18PEofRF6q5vUcCQ25GwXwchLcx1zwrdWFnXNuKDoaYPSonNFAWgzVJJPedzH3PgpW
8BUU9JmVGux/1Qn72moHdSP6laCNWELweYtz6DlV11Jz69wm8A94zmkrZRA/c0JNpMfkhXmd+VAU
78EaEOrooJzmP//jaumBTFK6ka07xHmxS7wCPlTZBvXHt7/UmbuFfiWR1Jxn0JJdnDvIXJGf6ORm
4yRRAoiCeguC1tzonaK/olxPWlhY3a3SZuGFnumZCRqmjbAq0EpQec5iJ1JpNzMHSoGLWEex7dJs
/KyhtHxJBezM/iAnBLzJMtJqW6ZSSTKBg0PJzYXjP4Z7qYCo3kqY1+Umh9fz5e3lnJdrsfHp9YFL
4+r4fbaPv5qRVk6XQJFxa19L13U1IdlqWSU2pf1vpPyAUa914YY+HZMi+NyH486iH7zEwmWyjhSH
hqbbVcBFKfZUrqfYP/Kh7m/1IRYXAq3T70Y8DAACHTcBgGxWHfxzYwZJYVdlSZ0xMAqqVZOV3+bU
rjZvL+SZLMcgj6ZVphPp0+peDBNGChLmFlmOY2PpFU5f1aGK1ogc/PR9c4sVyTfd6aAjkvLNVPSr
U7l5dCqp884Bg7MY3VAUvydG4X6GA/mrcmR9jwrT+Pr2JM8tJc1oiVYjq6kt0TeIOUG56DgCEQ3b
tdlEw7bWQbxfP4o59zCIhyh6L1vRGeZwdYVUkWsrmn+HqIRzk/T/Uu/8v8MSqFHRKwCFRVcYMcrF
g9ZXDoL/WVq5IAaCdRnlxo86SgZ8t/Xo+e35nNnvDEXWQvzI51mWk8JGTQwrais3Q5S2XhfxkL63
7ELVbgzZWe/wti++vj3i/LWPTzWTc7gnCVk1Ks+L3RDW6oDs8li5Pj4/L06IWgfkAhzvN5Ag6ubC
1j8zGtcHfS2bKj7V2cVoAgrvlKp17Va6UW0HdawQBca50Ku16Op3mq4tUR3tW/4h4Dk+ywWCFTbi
c5UbNWi4h6aIPoAJHfa4mJQXZnUa8QBm44W26K5yrpY93LasvEwZKN13tFCKdZViUf8kkLIPdzCO
yugxG6T6o1e9ZLoAxj5zlVAWpBeuEvezb/TFgpaliEpfJ9gSVlE9qWrZ3uPUZSgfww7zIEhQ5gat
pmJd1t0GHrJ/df7L8DYLzNBzYDk/wX+85DIQskomVK+QE0W6u8Y1MAyiCw/P6aaZB2GXUganC7RE
nDf05oPabJHeCOgSNhBqMK504FRjPv72YTi9tBiJugjKr/wbLdnj6Qi7h6JuToh4IZe182tq7WUB
A+XtUc7Nh8CRHI6zTslw3k5/LBq0Si2NC8KfUWKF0zkzTRHDv7WDUvSFsO7MhEAA0wuhbGyTYM9/
/sdQlabUsrR4PwFWxV/CsDXwdEjS7e8J/b+88d9/a4/+W71087X5+refSFU348PX9Oc///70tWi/
/u3hZ/83tw2zn1y9f/3p/sc///q//kvm2JiV9kkZECfmiiAy/G+ZY6Gr/+C+MAhPgQIB8KXOktFb
D/75d0X9B/1cnlD+Qwjr2OTH/1Y6VoT4B0fBAnQ+76Q5LLtG6vh4m9gUeiyNaJWCIEmAfYKY76Ha
KgNF5/sad7kIEmKj/MooBl+4kuei0f+8Nb+HIRKgfcGGpFRgLcLilHIqXcDCxs6iSD7MQp0bvWry
h6rIslcUJvTXvFHkXhOp+lpih3ZVJ20enioGMSQFdOJy7HqPD4OSO1VtZIZ/yNSpcUVsY2+BPs7b
h/t0KWdYM8K1gLXnG2tROAtUq0ly4QcH6RjeWhkhzCaS6O7tUY6vkL+mQpg646iJx+lOL6YCENxz
MPk8IMI7oPwAq3+ypxSLwPQSdujchCy6glxXwN0pTx8PFSMmJWl3B4dojNrvTm4rOxVu03Vo7b9m
hKT3HGMBNnV+Qxv+uKkayMPIkzGjoUsbzApTdQWXtrnwXi1qMb+HAYbB9+fr2PPTeTwb5HZwJezU
4IAySXGoNQy2MetMdrknf/Z4r26q2kSnr23tXT/ixNYN2BtBtnau34uWALYLyYfyFxnc8e+ADat7
Sm8Hh6C22tvATg3U/6zkwst5HE7+NVvaukyUm0SnpnQ8Cjr+qTfMIgRlTPxhQcd2zOLZKOwQhWCM
NN/elGd2CtAW9glXFXHySRjEmuOkYOLT2Oqt20Yanqf1cImncGbr8zjTA5uBWTM043hOXhV2SHBV
0UGbBjx+nKTElWz8SXR1qSFzMh8aiHNoTMXdAb2rL+6LNK4E+iBo5TRZjBwRA9c3nlOLCzfGyUci
BaQHA5l0zmB4BBYTauw0tq2CG2NKoYf7afwDGc1mZbap/QwqpLv2MzEeOcb8gebS63K8UWh1X9VB
eMDjMd4EUd6gAmL/Kyb4X5Om08WjMwK9hvqfxTou4aBl0valjWPXYaCxuZ8ijYZhEWt/RR7/6yin
53nGtbLf5lKLAHm6uJ1yYFd6hbfsoTCRcagGXUVQtxx+hND5d0Hjy8dx6p41u6x/FV0FDxrZVdyj
8nF35d7X5zLPDBM14budwA2QfkVWL8iCgx7oOAG3yg8P/f6rvxwTVCUS+iQZTHixU7AGzVtM8oKD
4zXtFgpkuBkt81I2c/rljkdZbHt47B6c/DE4NAgvrgOJLbaP4emFuZwcY56U+XARd+hg/Y3FKM44
2IkqUCLDalJHXa8fvySB0iKWo9kX6sLnhwJ3RwWVmGlZ1cFMa7bhVdPDmArzRdMCqCCy7JuPNJFB
yb29Eebr5yjGAW/Csw8agJo/DLz5x/zxjgFn8MfcKvJDWiVPA3i9fTnoEqkwCKpqt05KTHPsrO8u
hFanH41hZ5cK2pDcIks+gxaPQNUAOhxsAXFdS4Hj1SNufG9P7nQlGcUiECSQ5WwvAzgbB4dCEUZ+
KKl2F+tOIo97B1Hd89cj2EB///ZwZ9aSMjtHGJAaqNgle9SKtKnuoDUcrJoW79Yrp+Rjgkyst0vt
yX7wrcn+MSqteUCYLryEEz29lglGiLmpidgzOHvxIRF20nNtsMpD3jQi28RDghRnklXR5yBItC9B
okaXyo8ny0vkAz6W6wzUEsMuzrdE5acu/bQ++INRrxI18Z8mJ4rWhieMqyrURAYMRQBC/qFDZwR1
eLxNFTwsLbPImwNcD/mLkqN4oHlNOvr2FzwzoxnMKIGlUnPkf46H6cd2nAQYssOExucdiMN0l7ao
I/qK5316e6iT70XkQXZCSMcZh+23WLzciStdMar2UNlpjUxekNz2Q4m7kz2LDojGvhDBnZkaHYy5
AUQgQudyPpF/HHQ/bwojcGrkpCUTqgunQfE/69dDMVxqOZ2cg3lqoHnJ32fLoqV1CluvwmG2bQ9E
Q+IrwmLRWvG79H4wrP6BSmEe0tXuzK2V+sYFVCqdEuZxdKHNg4M44vxhynzCfDcKRU9gF8jHslMG
/XmwBkXf4qBr2M9QCqphN2enEs3sSUz3PpLY+i0N9zxXUTVHI2pHKxfn91Skdb+dPIy48VWtEjtX
16mH9/dD3WpEopreq8oeDFylIRodIUucYsBJJavtvI+KmSnExyNCwTeQnAp0LjtkO1zA2xU0o7Io
a0RIQjFsdLW3EZFw8sj4gpZjOqLHnU6vSSbD+Al9T7IxGRa1eZd5NcYGK3+IC1QpwxZ5eLXoNGP3
X5yd15LcRhamnygj4M0tyrRhF5re6AZB0cB7j6ffL6mNXRYK0YiemQtqRgplZSLNMb9phrxPvscp
YjhnfdCM4G3Ud5H7nCZm+9tsGxUDBRf3mKeidCrjQSvcvnuHLCQ9F6AteecZtYVytt4h4X1MjL79
isqgbR9zwKrhE8oometNk54nntWiXYzpguUMT7GaVU+KMmVArO1GPyWkBvFHazbjBwSEFP07gIxM
86O0xbkbVd1pPsXF4vzTEs9/Eeh+Z3dICXbRubXGMrxDmCrov2QpyuVPUzIl9sPkIOFYnmbMIUHD
jKpZY/Ls4Jq70A0bz5LM+F03ZhXh4bxw0oeyaMv6GNCBWO4pIOF6UGcxvl1xMmBtMpSu0T0MRoKQ
UtGMiXMONDF9EANk5WOl1MlXetkVDquA+9FrNirLOeg9GnvI4QTx9ypS+hx9GLOAmE8K/SC6ME2O
attCOq6mHPU/BPbbf4MR8e9unMjIOL9D/KR0BmXGqjLcX0OH4PfBWbIhPsQdV/RdEAVzflwsURkX
UQzmeE4XWzKyMQdpilNEhGg/57qwkKQWWW//G5kZKiMitfsQsZHMrB2UiRc9Rt7eLVGfddp/8WKp
tIPo0qw/G+0Ypu/SJgYH5kW5ov0zkQdFvxYbUWPcmtBXgrygZHiJDVEF8Sm0IoBrk5GaZ5CVmfIQ
UK9GeQedTvXgIAqOhR9ZUroQ9ET19KiZWms9pJ2OerxnZk5veDiyYGVfdLWuHLtUERkalWM9H9q0
S7s3Vma7nTfA7u//mWcV/xWXTk58jlP04E+AYqvxsXVF3WJJo5tT8Qa+KBI3NbrbKc4mCPW/adB5
Ty+mhWz7zzFol6I6JU4SVZd+Qr8KjJ8zICHU1oH20JmKFd+ZSVCJ79YAmdGrkGgfjqWmlNkdakLo
+uJPZ72jfBMhmB6TaStocNeh+WC5GCmc7Qxeyd3Soxb+EOMch2J04sRoUTYdKLSqGyPl0SUYkPqM
GdK7M89UcBp7pXqLveNoefZIVem5bSCnYHhUac5X4EJoeCNs6TTF50UdrODnooIt/zrT4cOJYsKw
tzoWipLjBVthOqVTLnEmvf2OxqDZvU857fOTqHhW7hBJp+DQVXqHU0ESobzRHJcIDdoBXbTuXyWM
gJEUZ6BKfaOwF0cTsS/kJJXcF0g8LndtpJvZF1LuND2YWBREkFfqBtKL+0b6wIOtZr0e0CGfubEp
so3lh6oLa3Hs6VGUb8c8cZf7LkuN7J1hNSb6mqhdiUeOFsLtVhYO8T3K+/gnW03kIPo2B2PxY0KR
fno7N4WNJrJoEAI/JEpcjL/mZi6H32k8a8N7Ny1DbIgTYyFTJpLR7yokj7VfuYbtMnqBFUINH+di
CRCKU0TYDo+1qjjNj6ycFNoKJTawR5BgGppeVZ+5j/kMys3D1jx7L1o9xjZlXPT5DnWwPL9XE1Xr
LwNhHVhlNJORfKjzoFcPEddzgo/lTCTbH4xx0p+C0DZ+qIsdu98DznV4slp6GCerSPAnLBFRBjvS
pHGn3+OXZM3HtKD9VmH5ZGrZYQpsBOU0jF6+DpnoxycuPDvwnCjBX0NgleODUXWbE4GkYxztdnA/
51GOXqQh2vKn60J1wbZALNMblAIWC9FpK8cVZhod80TokBv3kTq4iteZS0V5PsptPhvNCJBdhWL8
xtBCKt3nZo1En56W2WnMkvgfXgEdiTXXrAu0XvvoMaLZqyA6qcfxUZudLD8jTKa8nVDedQ9O3SPp
WeJDaXw0uij6UUPbXVCM4yJ6qlW34OZ0uNuPztj1it+ZBXKMDsKa7ZF1KZXj7EwGTsZtWP3sxjZQ
cRDqpTxlOFPDmkRkWG+LKV8wpoxnRMwwVKnT7hxkkTvfNcHiRk/NhLcDllONqk9PSWeHJLClnVvH
XGtU8YBKnDUelEbX8Q0YLOQHl67OOgMfHNRejwSoajhhkJVw51m5ab6D/Y58VIiK8fsK3xVk41Pw
QM8RVDpEoWuzNd73BeCgt02dJRyxGGjgMcGmJAYN3rWl7+KswwFvRhT5DLO26vtYRS7tbrTLUXu0
cWMX72BnAgbOa6X6h4fEehtl1EQ9sHDI4Cfh1McnHJnVf6T4Tf5YIx2ue62GtOFPuMv1kzGFg12j
yYqH1B33i5kccNbGOwCZsbhH8nwJzOJuqrUOl5ghCvB0GohakPsosSngzkbYl8u8qDwdVfPoHnX5
JjqDQRktfEKHrEAmt+4s5Q1lrHH2XAQSrXNjO8nveUAs7YF/PP4QGm33uW2qqcHObJLPT9RM2OQ4
VSpQBZ7KSTumscmuMY0mF+8Labt1soHOmh/qMBgyx2tVeA6H1oqq9s1UZNVPU8YmD8NQ2IWX0Iqj
KDKFlTke8YIA0VyXqj5fVAXM+LlaCu6sgEprD4dySDgWRdLlhzwhTD9CIKvSB4RTo8+A5hsD05YS
mfBFiVEwK+u6vMOL2/0Zxyruq/TgRz5eF1AWbqol/I53Ldp1M2Fgcc6SVGsRSkNt6PXZBYE+pVIk
CkBqO6sagl7oFWp33DWjk7JTYvG1TqLmJII53CnvbAb7QHkcmtcgYNa0TEtbwkEHrnpxq3w5lHrM
boIgfGCee5WkzaFIsWlEossGr+Q6ryjGchoQ7ekvWCOVRH+K8hUj3+Uxxv9gr3ssc6JVbE89BTAb
zCKVZGaVw6C7AVQu1oaLI+og9gjTEn8RVvoIGAezcYT9ivupQsDHA2UfoLgX5tovG9GM57pJ1XcN
EdTr+NB/ElOHFA5kCgoDFChXP6lSplqhljFc5rFsDkswGo8GwKKdyoL8t6wnTn9XkZmiY998zyVe
RLd0jLIMGR6AdT8hp64ap1enpLRm6HNJ3D7aOqviZBxNXT9r5njRRqolMVWMO6XB6cFWs/pr37Z7
VLHbrUOYjsoWBAoagpSUr7fOOGOyJzpluYyJqR0SPhTvgqjR1dSq42unxqYBRUR9l/Iuf1wPNbfo
Zy6ZoVwSpSHzzNsWD41KpyV1FPVoB4csmZBAf3nQ2zyYRBM2F8dQ0hbWnJ7QxtIM+Xf3YuDkNV8S
jO3jO9EVWfMA+SZAynvA9uRt5vIYXzCeM+2dH3AN9JCbk0K9JHv9UU0D1Xs96z7SlBqHF3GxnMZ5
HO1KfZ5zcB95qw65l7QkyEicBpDAXp747XYlAacLgbwfBT7ImtfjwsYNqK6UwWVhl51wx8NIAsfU
+9eOYtK3oSkFfJc26fo2UDTcLa3SCS5B2i3n2dCiky0jjJdHudmksAkAhVHooiwg9eeu55INFEhg
udiXvsyUQ0Dr6kCoU2NYk70OZ8rnWg21KgkpbTY4Ffi9iz32eJkrhfNMmajYeYVuPg6Nc2ActPc5
EZy+1SvkhFVeG8XoXqpE2A91P+ARQi60c2PdLhsFfyqRbEE62GB9rpcNlAgQyawJ/WqIRiyLchwO
W6NGlD2r3eTzy99oY0o6IEE2HBcwt/Bqn9uDraVkLaEv4JU1zwVde+x2emtPDOpmHFlb4sZSoIOq
cvNdT2pZNPymWpUHnID6XIO++6fAYnDnmbs9tdejrLaBVcd12LuECTh9fuux3DppRuze57D+PyZI
SPDKJOPdyyt4MyYNqb9XcPW5FgtJuEjkkd9pg+MNhTip7S8ctHpc4szl3DphtzPi1gahBSX9r6kU
crCu1zKdOieWCYTvzEbWQwIc80edblJ8j/Rs9OPl6d18OMqRtP05v1JwAAbs9WCzNiYCB8fIj3Nb
9W1cR2yi/Kn6/fIwG6sIYEbeEqCAUaBaPaAt0iGOGg+RX0RW6IOlLkke1eK5XzDFzDVM1zwDt6Od
A72xkn90UihZ01ikGn89OQp9aVPOfeTbRVA8wFSIT0k82ce6FHsRrDxIV3GIXEdwnoQIfDSKu9dD
0cFAXKRbIt8lK/IaoaTYGBnEWzkOHgcYXnuqBlsfjrAHow9gYbyjK3iKHSIla+Ks4E+5bn8NHVP9
hqjSHo9zcxTa5oASId+qa/CvUk99hfZP5KuLVrf3wqys4NmdFyU6v7xBtgaSNXipyUgfeA2lGyxj
aHDuiv3a1OsHLWuXkz4nzeuPFlcP+QX3O+DVtdZaheeRmMs29gEQhfcumBDPmpIC3yVrL8TZ2hBs
B8weJCaARtD1hoAPRQFvHGPfVJr3XeaSBxZp6rVG/41e+07LZGujy7YCMoycLTKo68EwhbQbx5xj
v2gz41kJx/rHgjfJQZ+1vW7J5ociIgUjKz/Xut9UZEVW6l1GeqHqIVWUZghaPJnsaPj4P+wI0ida
sFwb9Euu55QZMeLRnRH7QYD6n2cJ2/qsK6P7OuS5jC1YOYIlHmMSQmetZ43lemAUIkn8HHL+F3u2
pu5YLlX2Oq0rOQ6YNeIxjhF/gAe8ns9SF4G29GwI5OT7Ywjg9jzbTvThtatGqxviA0QjRX6l1SiY
2s6US+rUd1AufMrqQXnKrTTbQV/d7jfCU9BI0BZt9I3W0ju0bxS3oXjit2GWfEO5uT6bWATEXibw
hHp5RntjyVzir/Zc4mSOcKwl9YdYW94BRzSOZYsPAfXi13Hj/3wi9hq0T9QjQRispZR7+hVBOE2x
j2ZR8DkTAeruZWy/tt8IfldWBUiLeRBvkp/cqnSjifPEH9K4tU+qNbr9+wYg1HBw08XRd+LN2wPL
cHwqGdwCZVjfDUqA/p2JeKZPS4ECtTTU69R+T3JCPjfX758UEZc9aEl54GG6/kqazC/MnmshGOKJ
2iSog5ro2RzuG8Upn3pnTJ4SEQnfMOD8nCfEd/Yw3xsbBR0c8FCwYYhD11LJZpvUpTHXiW+3NP2o
IKK0e+jLpPyihnDyji9vy5sUVs4TworMsnhO1qJyRmhUI2S+xDd6vT1TlKOoYlXdwTDS5NFK+u5N
WLTaPZSTvahm44MyskwheY/lf66XOkYK3s3yKPETFF6OWGHEJ1jQ884u3RoF6TepXyb/u0ZNmM5E
O6TuEj8GLvfFgnSXH/k/4z07gdt30qIWBwVTwkJ4lVezCai8ByasKR8Dq+WD1RnVh8QOg4MVECNW
dLDc198nDtc9Zw8GLai51Q2Z2xjEhaOI/aoFqzk7YjhnrXAfO+qTO5ex/O3rQwFqjpySdA/T+VWM
VhS4geIAEftp2PZnzkQI7PBSDZryucRPDGf4Ya/AsHUI/nww3gBLAhGvN8dIPzGLRZz45qAa55y4
99GG0eI1OqrDrz8BgHoIN5A04NVZZWNN3JGMTdxjfYz7oIUGzJu6E/nj2BXKcVDNxPSaoHIf2xTr
tJeH3pwlOpVyZ1Kdt1fp5kRjzzDdIPEn1Wr/0d0uAWzeLl1FezTo9qpxm1sUxwD0ubhfuOGu1zSK
8np2GMN3ekfFfUyvjtGSpicMKIs3lrIY316e3ea2+Wu81bbJq4Y+C20YPx9ng+pf9ivsRYqfT5I8
0nrPn9Q0y3dS660VRakE4BkWHQTGqxXViywaXSEbbUEwvwmSyMHQL+qLb0GE5v3O3bkiO/15aClL
/f/RVluHLgj9+URLfLVpK+M4FTXuqIMI3mJKNN0VCZ6mBH/0jTunt73W1osvMA72IouV4v///RmQ
JWThHMDdOit1g2hxx9jmJR5HymNFZhc/6zSivdHZOg3EoQwxIy0sYA804cvxXWNqwds+rsL7vNKT
B8ifyynCy29PsmFrByBHBTpUst9RPrrecbgQjFaQKIk/47lwSstkbM+FmtKvpG7ap3djYf/LY1/t
kIw2NwEMNHBQpBHOujlCKTQI+h4oT2+2/oJx0+clCZRTnVli5+7Yel3IlImyJDIbUN71BGtHNAEs
9cTXp0WaeWMZZs2Dcn75IG290aTiAE/+hCZrmC2U0rRo+znxSwr1vhJZ7YeMVv6TZoz5+8Xu3Dd6
YHT3ah2EO6i8zZWES8e3k3y6teqKgU8xgi5q4ku/k5OLAeAp1AY807Fn2ClybEVeFLBR+4cciZn7
ail5wPqYMDz1l6n5lbtsVUQWscqrde0blYr5Loqc+VvplPkvUBvtDqxs8wzh6QI3mDIZ4E65lf8K
zzMlrPk7Qeo35AR3QuQdLIglcSNM5KvmQ1rF3Rc7NzNwR6P6c8rNb3MxGOfK6fUPjSLAr0TmuOzc
oFsfXoqBI7InRbTXkL50nhs6mYRISqlT6mlUbNOCaum+a7jZUljIin9ocrfvBUpgOwuyOTQdIt5e
SIHYFVyvx6ing1sqtN/sMkBHMErshI58Amzj2OTKWBwFEOrJU5XULo9Z7rp7HgNbd4ck2tM5gk1N
snn9A4QeRCQDbeJrS6o+YyrkfIKaklzUSYTHFg9AKISDPu9EVVtvJPBvaA8UPOSZvh7VrZOJWkGV
+BnudqGHS1gpsRSReB6o6z3ohfo6A6j/Lm/cQfgLVpvoY/UqhzNyigAsEh/FS3wYx7wv3WM2CTPw
sJ5Eo/Llu2RrWREkIWmTmOkbvZ5hCZTcyVyerKhxGGes/23TEOShG8XRecSj4ndEpvX55VE3lxWi
HYUdWsg3qoQQLXorhl/n9/gZdt4SYu/jaUCA7iS3rj/j9Np+ennIrauLzBSvAClUQuv6+ktOHTTu
BPKg30968WxH4YRybBMOEehlI333PwxmQmqSBVrAM6ttE4fOguNyR3JvNtlns6cbeS6nOPu3QZEr
Or082B/dmHU8zmDIE6HVLpnrq6m5RYt0GavZoot5EEk6HgR98xMAoeVgYfg+ZIb6Dtnd4mgnWnSc
F5tiNezhEhGVaK9kLOd282tYZJJzqp5UUa5/jew6YJKap0CB+vRbkHedn5YRXTTiHcfX06l+7vsU
xzodGNCTiYPinuzILemGJFaKqwIG5qXiDr/+CTXMk9oU/IQmbY2Dq7bK9LQM5nxEfHh5rhxX4OUY
jW87tTOeRGyrnhKpPTj2cdzLA7fuTRAZVK1JyegoypPw1zsyhElU65ia+4kROWf6EGV0MJawftNX
znzGRdz9YUx5dqnK0trbF/K7r78EwSg3F4QfQCGrfdE2mARmaKv7RU433OPWMr52TtJ/FZ2ZNAdr
RudAxyvB8Zax6qpDVtSTCdgAEu755S26dcuQTVHFgDzARl3tiWTMszRd+tRXsdvCfqqhGn4wEHAI
kZGiPonPfBj8FgLv9Z3Yb2tkaMiaJoExt2XQjnkVgvvMX/hHbKxrCyU69aIz3mc9SDkcRMfy0Jvd
vNfb3bpvIKPKBg3saWctdW3ghz4bo+DlMMvsSZ3q8WAoRf1+0OI9vZatOUrhPeQNJHN0HQ8Ka8H+
uE4pjgKmOQcTWulS/OoBnIF40+bR56QYlJ113Z7e/x9zFZ61pgOwuSpSX6Ey9macw/dA24o3QVnl
Dy/vna23gqolHTbUIMEAyV/y1wkqASnXCuA3Pyhre/JGLZ2Xu7roe/dga0XYe2MvXmcL998jjAsQ
OAP6/1TPVxdI4KLHZ85V6o8F6DDP6JZeeJxwyDap7p6wd9h79rfuCQJKGVyhy2Sua7STiDGF1rXU
n2JTOQV5ZcQHDTPde01LrTejHUed1/JKHoXb7LUKNvcPERVlFRltrxVio8FWwgF/D1+EzWOpBL6V
TIDIrP4d0hztcc736hybiTJSA/9vxNX6FrixqM6UpH6hwQAwCL2ObVUHJwAszaPddsNxsYtvuTa5
d1o3LGh29NrOlbSVqiG+ScMCKNetYCw1W7UFK4z+W47vROwqledYwbBTbtz8rKjMEeb8R7683rzZ
EulLnbepHxV2ejap7XttajlH7J6iJ+TTo/PQzU7liRn2wMvnZvOE/jW0/Op/nRsrckigApVmBr0s
4blWFn2qnRjor2JLGsTLo20upySsy0NDu3P1RcO4HRqjzTJ/FgsqW84wEFlV9TjtVTe2pgVuG7ia
S08VRZvraWkdBXls+njbnUotvcQyp+5MeJtTUGgUWD0vz2tzOKJxyQ+T1kWr2wevgSVOQoedatFx
8OIiq78A429/CyvoX6cJ/d+1Q24nG2myU6OvwsZsSiKBMxFXXZ9VxxbG0WEpp2hnT25OSd5u7Hra
J2t+NdwmhNrdOPM7ehrKwYi6QrvTi6j7MCIo0/4PGRShICRqMJPoEq6CENHS03P7JvP7Uk8/dEY3
f2t0N/qKoofhHFpKCP9DlYmETYr5AzQkV10FG0GhFogiLJlv2sImxs+xmXU7oPEZ5JpDGc3G2zpo
5/tXbxQEhA2SGQrw6IevAr3ODJBXLQi2DKT9Rw/fpozmIXBpz0HjZie/2Ipw4UT+ScZRv4WNeX0K
uLEDq9Go/jQZ7t/9YLWPsZFlD/VczIiw42HeaUH+lACErjyzUeqjMFr7a6a2xc5u2nieXSk9Jin7
XHPr/q/VBiLjBs38ZDCm6qFvAgDuKFBCXWjiRf/YFU37z8tLvfFeIVUjy/OgSNlWqzPZFFCuhmUk
pqPO+q9ahrDumlg55ZBcnoGYBmcoPPaeV9/GDUfZUlIcOZsoDK6WvI0qHIkmhQ9cLLM4NpHdAbIe
NSc9vTy9rdoTNxz0V4o8UqFlFVsBerZFWTS5P0mXqpPauDTgLK3MPi1dSboMKSm5T4b6kAxmciJs
yI9RHULIRbDjEmRtfW8Vk3j78q/a+s6ya4aqL1k7jIfrHbc0blCTQec+UA311NVDnHlCLes7qIDK
A+D36tvLA24FCcjzyeKfQSJ9A/7WgrEb8oV7iggowCC3cw9Lpc0P7ItR8sKUQ0oDuIfEB0lDYcU+
KiItdqa9tde4Kgk96cfwCKzeNfpLgBlcjjVl1eVjXC/fHZHN98IY7A+VGVtnttseRV/upFXe5koN
V9rNzAWdx+ulntLMECNdZ9/J9fl9HyrW8qaifN8cXGoKR7RtpBe6mIGk4ivjIYykL59fXvytr004
SCkbHDNN/dUdWo1Q48yJUz0hvYe5/FgY5tEkPfxlN2jtv3GX3ix3XoqtpTao7JGngb69kT9qGj2y
cO7J/FZkwyctWcRDriTGxZ6H6thhXn8fAT8+vzzRzUEp11NqpvGM9M5qrSdz1psuzH1bG8oTFFSB
k1YMryFT6ntVm7pvYyq6nU31B6m8/sLgtChmUg4Boi7vmr9iM5F1QdYJM/f1JC6/UOyN4S/Z4+dm
KfFR0cP64MTzCSbZ4gkjCI8WYkAHWjrVg7p00clpSgPTSejHLy/G5s2D+CGFfUJuSjirmycoBWqf
OnzBAvuO+0F07hEQ0RgfHCnwK/AZu+B+ZXlDPIdHQ2tpghazB+I8OODE1FD+jfZkErd2ImkJmTQh
BBomq580J3M1alGd+7SZ7dGbBqDvrE4vadSx0vDKDHOh7izE1gmUbQeZTfPnul6hdmUUoB0Kb3Ku
1LPZ1NqDC2TmAVxufZ5MMAOuI6zDkE9B6ME+nvc2yNa2xNKJkJBgUEoeX2+QLB6joqDr7FsG+gTH
sadP5w26DqsNetVy586ReWFzHWo46sifUPi2oI97XCrNoRFp/Zi0zfw7msDAelPjlD+DLqxiT9HG
1xkZyKCVUyczHNlt1Gg4Xv9UNGUaIwkAtPWVMvYHyHvqJz1rjGXnpN6GrTALZD+Tm5Ei57oDkSYT
Ehyyt9bVVO1m/qfJI1j15aOa4U306+WjcPvaA7gB3QA5hqoxFaTrWdVL78Kes4AeZpiJHeuorJc7
I8SJYifB2BrIBU2hcAsQPK5xG3pV5EaBx4TvpJAM9KDMj5C59tTLbvNQXhP8DtnRkObpTF5PR2h6
y2wpL9AAL1H9RBvAOQIjiXuviPXocy6KPDvC+JdEesVNh+8vL+ftgWJ8KWMvoYL4+a02idS2BxoW
pz5IK/utC5F2ORXaoIRfK9FU1CIRT/jRCjvmaem6tj2NopxfzY6RPtikgpwpVQIW5Y/869atIzoS
sUDy3Y7n7JSlVjfShI/LlBOjziCeaofDUmfat5cnf3uF8aABPpCQT87IOnSywzgsCVVI65pJCw5I
aS3haWqdfL4zc4Y/RoNR7VEXbm8QBoWSgTw7sCDUHa8nW6AkWGkTX7wxsuUn5cDlYA/mcGdkev1E
Yh5/rd3B3fnMGzMFqkuDjkaL1E9aDYpys1X1PUVPyxhd6ryE73AQs2J24aG6MczcTHF2woaNe0HG
o0SK+IJLOfPriSZRFuXpQollURCUOPb5YKf3GR6Juufkov/46m8pmxoSTcmFd6NDX1MNKAMnJ7m0
Rh2xg0LRvMWZxCen7Uafansndi6IjfnRgUQeD5XgP+Cu6/mVQCmsyg0yX9U6xXpYOqUeTx3tl+oz
/LI9k/WNL0hCBakJYiDl1nWHfzGS3pw1vfD1bCmPCpwuf8gb2NKUsu4MuhSfXr2eYJOlYzJQOerT
q4cOla20cJys8IPEyu6XTtfxfdDmX4XVttOha+ZdIceNgwFuAhCxRHdpxNfX6ykynKnipS98YOCa
OFZT8BxAFPRya87uzaF337i4Ae3B8zaueekXpaOehBYzLYHrUalVRIBnl8LnAtI+Cfjb/9Z1ND+8
vJqbo6CchHYklK8bIR61CY0+gUfml1NZniK9HQ4O7hbHl0fZ2COsHUQD1k/C8eTf/+seRfCzqI16
KoFmkA+fjRi8kTfGZqKdF82JtHOrzWq6cwxuBwX/CkEdYSgSE5Dz14PqUYjfSusWftTF5ns7WowP
OrIpv5YoMD9kZW+ZO7O8XUv4FGR8gEQla2lNqkgKKWGq6KXfW5Y49ZXRn4OhEzt9lK1pSYFdSEo6
0cYabViEhpFElsMouQ1RXstGz8zLADGIhlLxounnl7/d5qwkjEPaGxJwrL5dMgd256Bz4lti1C9R
B0lTL+edZ+D2iPHvxzgDmC19R7xWrr9VJwRdtiat/TErksciWLJTEGJbhvK4Bty2jaevQegE6s4W
ub0p5bCUThAJhsK57rVWAVjNSXcrHwmo4dkME/WR1viEkpHlpuL12wOYEbx0JOlpEK0Hi3tyOC2M
ar+xhh99laOWLc0VX/216OlJ1Auidij7r+4qxNPV2R3Gxk/6usAaSjHrr3NL5e/08jgbu5DQWir6
gzu9FfCag8IIcXrvfE2D/DJUdviITepvLasKfxLVHtT7djhuYGr4+BECrLlRXZtL7CO6dBn9qAy/
TbVjH4TSvrPMwTl02bxHWbqNff/c939iMOrCaxInNlGFgjrP5KulsMCrBUp1CJSkS0883+5TMeSR
i3JAndensXDHvTb87WHgsoRSTG+Ph5WKzvVhcAqg/UVaz5xwNIMLp/nSqcvnEDzVoTbH56JS6p0z
frO8PGpAHSXOhQIDidn1iL2pQ7eoXXGJGhsVlsk4CS1GkqZweN8WdafwvT0a/vBkMCrru9qjqtJC
lq5UcYkzTbknQevgSsfdcs+Db1VewP2wM+LNOafgTMD3JxFE1H9diY2nXimzmowT6YjFOk6lEJ0X
Bpr9s1Giydw5Gzc3JqPxbsukickRS1+vJk1YHRSFZM8MM4Z2Uy/eGf28BzjcmhOxARqZHCzEK+Um
/utNncYmlO7usT9Oy3hMnVk9OrkjHkVWjK8NEpiQpIVJp2/ZrVt9sCwykwJ53cSvy6l6BMmTnWZ1
1HYAg3JbX5W4GAVtRpnPSWPFdcbHbR8MJmpyfk955WMJYBTZzzihmNjlYVD8OxZxqmReK0IVYxQ9
mErPThvN3VPS2FpY4liaXSwfsiCrhY2EEoTpBKaekmNQnnqtLtsjqkPmcElca8/hfGuzAM8knuUe
pawof81fn9FtB7O3zYFsvgBorSlKGR+7suhe51NCHsnq8iJIAB2RGC2J63HGZs5ncDYAajI7QbC1
j52fsaMtBzWIhbHz1G0tITwPhEZl9Z/67PVgQReoMDoYDBDoQNXATcIT3Obm/ZLn856s6e0Kcom4
2O0R4qEUcoO4VMIpj0IK7sNcGacYbSlE8Bf3tV2rP2vH003xSr4JqwhljEO3s0ZBDzSvXRhdZtPF
KCLpyQ+ItPGzZuXJq08dX4vnjj4ZFRDM2a4XMa9Q8KI+lvt0KyQPaLQxUO/yEhXDV77lTI1GK7Lg
BA1wjuUC/7UFh6QIIrOhdtlk3VAjnabmwkN4rpyP9lDFoVfXss7x8qA3jxyDcsb4XiSqTHN1yqyF
LDWu89APS0P4sSKUs0AlEF2eJr9fqvabhvbcTpR5+/AQrEj3LYSTN9pkCS2SBHugyDeSKT51TWV8
K916fM/LkRxFgNLMziRvzwE7UtpQ0HAFAb1Wq6+c0p0mzOH8dKL2cXRLu/0hlHD+2IgZsbKXV/R2
dvRC6MBgeEdMS854/RnrUjEiC9ycn09ClAdNa5TqOFazqJGEs6PEi8283rNtuP2MkK1BxEiYN3nW
mu6fuEZmWXmX+e5iBo/I/SJymM1G914jfPTwyAqRc+xjdeetuD3zBjIbnHcafURIa/ATOow9Iom0
HdxxAZPqJsAzJ7s5v3pFQYSCgyQEpGu3VuOyCuB4i00HM7WXX50exb+zoug/O0ZRA0alhf7h5fFW
24UeMSmdTlMJFDDSKOsTv4CGbIVWThfu1OCgyv6dg9DfMersPWHm1QLKodiRGu0rYK82DJvrzaIA
nlKwE54vBYLeH5q4tKioLvFO3LU1Co0Y7Ff4xZTbVoe8W5AtLLp5uihGS72E9+eUGHq2s/HXgr5y
MvJAUyUGmwIZdPWGmsE4NWVkzhfJ50kP2InXGt7IDWK0cc1ZObpDa08Hu7bn32GnVaUH1MV6CkkO
dX9EWfabGpb2+1LpajzdilzXvFjPAhQK4zZj+ZFyEV4IWnfw2hw47MOooHj5aJSJ6C7twAk5lGNe
Z2e6z8Z4p816GZ2VLMitZzHps3V0F6V6CI0IyFEdjKR+3mzYuEYnlt1Gl7Ry2uLkYss0HkKlUVgp
g+TtXgF2Mz8Ubp1/StPIXrygwRbxdXv8z9oB5Sfqp8IlDcKvN8KiqRWagY5yqfuifQiyyj2peZac
kemuT01ea68jBMnxKJoD76ElQ66/rsqoeSoMkY/qRR9r46DqlXmS4EavX/Rkb1/w0/8KKP8bSiPc
4dWmSbwOeehMDDiQL+pFSbvO6/F4PC7trlWaXKD1KIDG6TayBRGzWi2gYUcZ8lWTfsH1QqAR20zB
ebRb9RSqqThoc/+7S1SrPM8DFLqX74uN48VCygDLBrx00/bXxTjk8ZRNl9os8iOe2eE7RcvsnR2y
uuJZRsqaYK4o3NEMoRR5vUM4CIo1IdNwcY3xoxWj6Tg5ilcX0a8QEQxvDvYym9tpGRonjxahBFDQ
wr0eUBT9aDWFUC+JVVT3bVJ8mo1qjxK3Ocgf5SmKJDKsux4Ey+y+S6xau4QdEP4+VKMz98VyfPkL
3d7o1MY1KrhUmFw6aauoscuqThf0zi+AIILyPFRLa3qAq6mPo6e9yybc+FQU0SQdHww/0hqrSdl2
VwdzMBiXKXLVbz1Cug86tPhHEAvhpYaaf57SOdl5izfmCB6WYaGuALJaiwsJU21ndGONC0mx+Gk4
TfBpGWMIXlhu1K+LwtmLgLo5bfgU02Q11m12c5zVuEkc44KkEVqKwkyPRhXBLkOR9hjQlNs5YauY
6r/xZANOailQF5G76P9wdqY7chvLtn4iApyHv2QN3S11lQZL8tYfQrJkzvOYfPr7sc/FOSJZKKI2
DNgCDDsqk5GZMaxY64/QOMnMIfApyLzGfjIcRt/IPGtsoDQu+s6F6Xj8eN9fth9wjojfJCJoPdJ4
XNqLiojBQbgyXomFrd7zhVa2z5Zk5/Wz4jRW9a5hTgewfpolxk6sOvvG8h4zIHvmGSCIBMK+hl22
yPLqw6QYr1ElCs8fZf8nQGjAUuCkzmMdiE8604zeqPR7lEc3NnlGlQLNJUed5ZOXi47paAfChtSO
fupwKGM0VS3Kzi5oU9vN89F8+KNSNeGmRiaUG40bZmmPgeyqZBCWapcV5C4j5Mk5maLQ06I06d2q
F/2/97/q9q7BHhyLJMIAaEkFlgaFM4V6GrXSK7uvu22bwwtiV3vthzXEE2fFDCNU88Loe2wI9cZJ
T6zElF4NybjkeoLebl/+GAz5X6PVAteO2s9RaDcHSxbXQTGe7Hgcd5xo9s+lE/ETGF3hkLJa7r3l
SsGNA/gksrl0utmFB3P0zeEzEqmWA5OxY7exW8IrkJ1RJwj9352iQGJsyXD77ty723MECJJGDDkX
aS3Vj+XvmHS1CpMoCS5O5TuuqLtSoU/flD/MkgHcMmZyUQ/Haq/Isl3+LJJH8kWlkqRoTefZW85I
ozSLLoUpzCeGAxpx1MuslN0mVE0B2bJs/tBUYRhuOWntl1yp9N+P+tqs9MlBnhtRPNarF8eyatmK
BuBpIVxwr02ixEcjr4Ydj94eWWpJc+kfZR4cbo2xikfLT1LwwpdcUmV3iIcXeke26/TSCziCvVrB
9vxgjfoYcAg0V4gal1+Ty6qt4qDNLqiv5P9JtFw/2k48PN3fubdsZOm8sxk2D0ov6CjXdfcQNQR9
UqXiEsX2ZKpuxe4hTV9TGD13nRL9LnJdng5OPpSwYUvIOgwvAYwYw8HO4dYzS7m3PDNDZOczpFTO
r4AuieIqDvBjL27kqjgIxQm0Z24cK96Z3bi1RVSbeX1pG8ytg+UWZXFnFXnnZBfE002P5r/kWQWE
8/e3aPvUU0OcxfcYOAJvvClWjtBOCsfPLxYSV0hB2uZh8FPTK4FBn+6b2iyIoh7orZk3GffaTGR2
/mSWueUXl1ZxIm/oQ8mz4S3faaZu7gmscFbwKXIg+n+r+6rw4y5X0qHkwGbRqao1QolamJLr+zBo
uoDh+1Nnqg/y0s4EUTOfBfES49osc+XQmjakJkwm1aU128lrpI6pW10Zjw9vIfkV+TCSqlQt1yXL
NBujRCDjchl8pffapg1IO8to56rd+ARrmW9ZOoG8p/A0Lz0PfQojqqKBtcBI/zQJM35NCW0OVH72
mo5bUxAkvcWazOky9rbatnGCerp3pvIyDY15bjrdOvSBydiiFD78gBAAMXrCeAbVuxkBt1wVlZhE
g2y+unTKqH7j2ySwoKBWd4wrMUZuNXQ+tDeT+mh8O5tF8gkJwDck4WqFchvnaljW1SVWNQbqWhEf
+8Gf/uMnYXZyslR6cFoJT8QgoAVCaXKtTfE8aqu5EpFXF9lOyycblPY5TJL22CXWg22/N1Ns5oz9
pGNM1XC5paOhdHpaK5iKlPJJjiEWbCK9OybUht7FEE9+fNT94VQhGKJyR4YH3fTSnm6VSGr7WnUB
nmwei8zIT5kiPQgy/Z9VUSHkCAD5p4SytGJUnR6lvVNdIEyUD4GtZG46mNPJUEW5E7dur0QWRBmS
NhnKpwyzLU1ZSmIO7WRXl8lQ/B8grYYPTSumnTt+eyUuraw+Ey2vwJegXrowJmJ4kWm1o6fFao2y
D7jWX5Ix/NOZffzlv/hYiKTMdxWfbJ3YVVZuKAx215cpsIOXYRYA0ZDkeXwHcXdALOSRcCyslX8N
vfWlsDbrSwcRKUc5RhAqjMTDNyIRyQxtnqnHGDtcvcU+2jBVbePojR8nng7Z5cWugvHFUjrtw/1t
u3EjIj79JofOtCHzsUuXALgYMLg2VZegd4LPaT3Jz0IJ3wUi6neio5uWqCkAh52xt+tSbkTZzshb
q4KMWe4OdmNHrhLGtici+gv3F3XDz2cOfu5d0DIzfHu5KMKYVuuzuL60YyB5WanmJzXQPv0XRqhE
ztUEuq/rCDaTzc5swry+KHNm32bT4LZC2TtMmzj5zRMIfedpEYqQq/u87pF9Kbseh+OkPlclsjOV
QISJYK16DrJ8T7D41ldSZ6DMHMUiejof7j/qFVZEVcvpBKuK/DEmDhSddMqlqL12vVF0Oz5x60OB
HASNNpOIULBbWtMYNfUzMdWMf2vlOQpk9GoN1Mvuf6nba/pfK2tsmO8wmgbHan1poqg+UObPvSpG
XasIg9/3Ld1aDx0EghgCMw0MwHI9zCC2E4XJ+lJLUf8cD5PuBc3oH/8LK2SIfCTcbwN5DtS8gIjQ
qS8l1HaHWhH/KBkiR/+FkZksh24IEfs6Uo/qapCCIWkuvhoiRju0wzkUxuNBOsEzLx8fB4TgBvsL
86DtdHbRXABM2N8VrTecZx1tR/X8X6yGAdh5xo23fJ3UIqbXmpOfNTDF1tPkOskom26d59UedepN
DwBW+zZTRjNk9sU/zk/rGC0DXRHblglxIDWwXCQWH85nubNnyAIge8ixePOWVtLOGKNeh1oOtT7t
6JcN8ncWUIyHN40cbSbVgYqKOQZ1ZaUHG23UJgR2aa94cRxJB63sHr/hCEbAk8xqHvM/V1aCPjaR
LDKYGkAZ6YMaRfI/TMJpH4OpTZ5HLqEf91c1x1OLJJ2yEuuhz0e5i6r66nG1876wRhsw9mSVcvdU
hG0lfR5C0U2v/iCK6jUffd88RRYCz080otvg4RCdyiGVYBTuSUGATi+3dcjY8lHvy0tSN5RowyBQ
fpcpKjYe02HS3xAMdXs34PYVIevB4syXjM+sAwrdiVH7EzrHjAim8/Jc0rMTOIbpjDofY8uWmmV7
5eCtTVJGvJNXhILWBo0ldwyKxsDkLoGQh/DgyGllfksnrQ++SHotaT/KJA52ihjbm35pc/5Nf5y+
oBn6kZpve2k7WX2fUBw7mGHW/i0SYtD7brQ96PN1wlVPx31W8119RdueGl2C4/HCxJZ0GGtQ1GkV
lDsP5K1NxFURHaFWRs1ntaCoV9pebqruIrTka6Y3nTvF8ftuUp+7uNgLbm/t3qyuRY+b8WN1ne4X
hTIllHS7C1KZzQuEYj9BNouzPaFlfX/zNpbm2wuPZgaBthZPzPI7SRqVv7Id24tdlNIhhi2UgSSt
caNJ1DumNt+Je4sXGbS0Tjizmb3IRFVEJtLAFz+H9SuJne4Qt+XeAbuxIKJAAODArGb09OpCbqqx
VyI172E+iSrVDdro15j4GRrZBorVD28e1XETwAJnmUbnyid0RJarwVZ7QEhmwZR6yawqinyOUnoV
2rt7S9vcl2+IetBxZCPz/bG6L4mbjLrJ9OGi2gPPQAfUMPfg9jfrJ8QxDdrGokHWkVZd/7Ui5et2
ApHt1hKIzmycvEMUuzbYUYHWAJ9YvphpGh17Si1eo/jdeZiMPb6FTeZKhRjHZFCPs03fdRVsA26a
wmrINFC+yCQrxFlkJ3Z8QgpOv6hpbf1MNT96tPtJw4y7mTdppn4mdV6eBTsYKzq5tXXpbGYjznSA
AuMMJ7uCbFgviT3mpe15oOoK/TK+Q7eMHujS3Dh0fRK0hc1wcy97baiYrqzu3o7bjwYLHPEJLVbw
r4SpSyuSBr+Zo8XTJQ0ZLT/Udot3Wm1j52jXQhy2c8jn47V40yGGpW9FM46RgnlYd2muVOJZb0do
F6QP9UNYAHkyhV2fVGOUUbGrVK/pIvrJFIGfmkrdews2fsN83ht/Ns1Abpk1vY0ZguHIOmu6QPJW
Byd7qDHRaE2bvqPNVRtII6Opi3Au6hin+5fB5nRiGtAI2BRqz6RR2nLluhKiEOwXCizldlme4l4L
lZNThqF65KT244Fn17A9IxzT6VhKjf4g2c6MmAJJx+6Du54lzFYJY2USRRVKr1/iCTFUI3HsD0pI
LBUOjfIZNem9JsvmUwM7UxiOsol66ROub9q2y5xomkyDGSmpflIlPzGfjcJIaVPyRh6TPEJHdqgs
oBF6qyLEqZMpa8f7u745RPOPmEUM52kti9B4uesSKIlMpIlBgQHiHa6k9GXKDXWnt7A5RIwAQB9N
vkKNVQWWubSSNeVk9zbkaEOoFC+DsJJDSd3/0Bm7spc3Tc3tVqDzXLLO6gDRKSFpUWz/YjitLk4t
YmeZF6CEO3l6Bx+s++j+QSlMlZq/CIMpIS9XZmmVlY19a11GB4pbM4BquYqicifp2wRPM7kdyR7I
UqooG2rsUnVoNiW2demp010tu1b/sQCyPJcDWohOlsvf769qu4k4BdkyuEs2kg+3XFXaS9rUdrZz
CYWdMIYCHYJHQzf9aEK79uiNx+tE0X3u1oOCJq9d2qpVI0V1uvEvzNLnsKxLoj5IZV0e5UY3UK9G
pByopGRn6lGRQjOF/F6fdvb3xnppPtHxnGnf5+bN8jfEpWHTT8FpCjjfnwql6w5RVtjH3urEx/tb
+zY7vrjhNaJfata8zrSdwUQvbZlaOk9bDMm19pWqdUMU3MtzzIfXrolcdfXRjLhwD6j7oplSEym0
J7mua/1c9kJIT9yIKbmAETRMYgyzXHWshbH4AsdLXp+kOBp8V81bM3lXT1rdg9t0jH/rpjIKtzB6
RQyMkWd975pVCQl1mDha97UWkY4VCNHrQ9ylXXsQaVxA0CQ4TbqbBDVjlUx55f5fia77w5OcFHbg
1lwokjsoZnMWFKh9D1ohXTsnejtelaw1h4++Y/r+c9wBl3uvDFJVvypBVdeHxinh0xjzSNeec9Uo
YkSv9TYDQJfq2Tfm28R0qvXaHz0RT2P2V2cxnHuuAzkIjrHaNtNBNsiLXDs1xx/wu+SxJ2sciGOU
ZRAEljGDu0c7C0bbHexJqz4mjdojVF+bhvQEq7Dfe5yzITixr7J+nBLoej52Oa27xlWEGJyTjKBr
/S1E/92O3ZRsTINCpKpa/VpLQ4XQoKz0X+K+trPvo9p12QcpqqkDB2WQ+H+NFXpOvYdWfOi/2FqU
dx/8UZXFJ0crGgEmJVKC52moldItoacqzwCcDOJfIk/zI8BZu3i673TbW/7/CzESmFGdXOtZ9VbE
BVNo5TWEFP7YIHrllmrQHB+1wqQ903rUAuAUIDRbenZmNFmZdulwJRHvPpaZ3h/jUN3rMm1DFLpL
5FwaI7KgWdaUpr6mN6KX5gveTNUDUkbFX7UM++4x7yR0dfQmdwyKynH/96OrozbO3kGphW9o68E5
OCCiGqGj+CpV8TB6sRh0N7QrM9/JErZ3PZ0F6FqhqKdTR4t3uYtVkehyx6t1HZKWQ9YXavpvykDw
V7wfHFGdKka58+Hm/+XySsIkK2J5lC5Bpy9NaqGK1GilJVcpmQr1pDaVnx5zRoL79/BCTPbD3kia
AyUkTvKG1129LlFBkcaWIUfIoK8+pr1QTn726Mw74Rx9flAyc0jJH5xVzJGPQzAx7ehfEk1vzyXY
yE9FN/VPMpx3R/SgwfM96iAY5IPNjCFzJ2AVP6p6rMeowvgXxubUsxOjX4Ea1IOScfOyGKcEpcFr
9Ua9tfxWGSWo3DSj+OoMun7VptD0LCmwdj7R1glpBlH8Z9ADJAPJz9IKYPUGIcQsuZKfat+Hqpq+
hhqqLFppZydJLvOd1NHeeCDlLjri+AXNXEiDl/byUZlgbuvLazGkxjuFEL8/+OghfKNbFb6wUvmV
S6H/3YzKuFNpu2V6bkHgKzNmfV3BSdIgG+ter64507j9U5mnEOpCSDIhWCQ0qzgLSEval0FhkO48
0SnbmQLY3s30RaFkQhEK6AHjnsulp4E6UTUwh6uu5uIFrmvfzSjM7HzQW1Ygt5/Tq9nIGtLqJxTx
TSMdr2/wziqTot9jWU57VEnbm4SaA1cJISNHALry5WJyIGNMBPXjNa7zd6EvWV7SBjHSOQzV3D9t
bzLFy0trhnaTkZO6gA5eV3OmSK+0WovFFc3JKQeJH4SfKlN0rWelk5ofenWY7A9lE9TykfjDqD6M
idkq7sCoyvAjyCTqZ9Uw5YEbG51kHw3fGt4bQyAZv5wQMZiH71iY+ZjqMWcBBX7v6tKTrDRQiHrE
lQBorkSm8tOotN3Vtohm7m/N9vDC/0d8yVnCq2lELD9CoMl9NzFWdyWi7Wu3YW74KQ+H/ldB+/Uv
yRzq5nTf4o3PzvED8c789YzaXmVBmp/UQ2LE07VPuv6FccXME9QXD/ZkKTv7eMORHbLIeTYfmh0Q
NMvF+XUiBXqbZFdZyMpTG0yhx8BrsrOF2yCDAIMrFuZ7KqGkXksrViRrk8Qw7bWr+u5JjfXyKxOT
xlGiLug6sFke0q4TO+2UW0sDgj1TpkNXtEldZ0b4YHRajJYM4pdRnnkqNdK9g3PjY3HjUNGCOIW3
fh3IBHXfxVKc59eopJzg0Mg4g0XKvUHWkg+6mMrvHUQAmcvQ2HD26+FllPXhux4H6UuKTuM7uuf1
MSiAuZl6tsdusdkDipUzufKMGWEY741k8c++hxMJVVidcu2znCKBYTeuLFnq831/3VqZS+hAQ8EQ
UbNcnxC6cgyYBSjGhwLM7hQlytEGd7/jqmumSo4eJXSi1HkeaUairrwoJuctErXtLqmaCdN1dALX
31A8dM37YDIq+TXvSGmfaEkLRvImyy7PqWRP9ksV5IHq+V0ct0d0o6fRHc2hp3wyiWyP2G3jDjOr
Es8oXk7REfTn0tVNhSZhV9fdRZXUyo0jDZwdpD6upCbqjuttt30eM6DEBvafWvG6WAKKgASMOe4L
nZTa662wOGtx4hwe/bjzkcXCbGQms1kuKIVsGJXlqr+MegPGxFHDM9XT7NFob54wnnE5II0pF749
T384qqwnjQKWXr5Mkqm8FH2SHeROSDsutLnK36wwDUKdEHXKNZa5YqYNnHyNFXIct4uNn502PRUV
wjOmH+wJtm5dgSIWjkB/Ym7Srct0xhCTfKaaQq3b8SNXSxgHMZoqoNKdat/uf6WbtuZe+axLhazJ
6mwUfsMIJ3SXFymPYRevQ90rJN4Nx6Tge9/U1u1Y1iypA2sZMNb16Dl6eWkHCYNyGdrA9BQ58A/R
VO11iTdPBp8K7C8DxDCQcImvXt0pSYdWndg8NOWKw9DlgvpMJ31uNUZ3aq0oT4oZ7Q2B3VwalVt5
ThS3yfBo2mFD6VC5TEI0Jy2nJhgm3V6J7qYVQgpmSMA3884vT5TStUETFrpyCTUz87omr95pXbAn
bHHbChAayMnnoY1V59FsRzFW4DnRtWoNz4/j6lmSmr0Jq5tWmPPmFmKAYoOuTIwQik5h43e1BX9/
zL1ctdIeFOSmMzC/NY++kFGvwYiZSHKzJ9m4oCI1eWoWXU3Z/wuV9L/ionztc/8xqU5eGpzv/+yt
y/ihHBvo4/CF4rL9ngdInXROUB6MvNtDg2+6FrMlcAL0vEkMN9I8DfTJnS4k5aINiHH2qv0UBfmT
FUIEolXTl2oqvvud/xG9hwcZJN7WyG4yCUv5gK7m/GX/uHGbtDbaOMI/IELwz2rXCzDGTv6UkjI+
Gs+yyBleBbiG9IIC+NJU0uIW04SThJ2jeghl227haFQjh3Yvj7nlj1y4AMF5RohIVvegTMG5oV2r
IuvpoEroZNKLyRT1+f4VeOu2NcmsZxgc2fwamhSNemeIulIvtW/ZR2R4fvvAIw52kOw12deCanwm
EEEUtunrAimhabHcO4Y5mtLviumSa0kIf+kI9kiUqpcWVn4ekLO4dlM4vna90p9KpfVP1DvLp7wN
Bsqg1h6T0nZ7AYkTR0LHQTTGkNby12S5Jgx90qfLaATCy1MHsu0p1x4ObEhEwWDNmB36t2vGaXo/
dQDNqHrJ2dZD0PbfjbHaoyfYLoVrEX+EdIcGwoYFk5ZvQlFGE5dAKqWTEvTooNmtvuMpm4gD6hKw
GLS754FzHuflhvl+2CmhE1qXqDLfC9t47RnldEPou2g/7znLZkkG3RZoqZmQBBMEJGNpzBmhE+3j
xrhAqaUfhkxH9ibT9ig3b1lhrHKGGNLd4RstrQD87WNn7I2LURuVa6q9c9KTbm8++qYVirbMrQJH
AOGxtGLbNWAc5gQujLlHDA1LGgr3gf/5/kG+YWXmppgfSWgBaJgtrZTALvSJIdFLoBXTASF45di3
0ni4b2VzXdCSYxYGmt4Zr70JoUfhtM0oxTYMWU37uUrpGkVa0v4DL0q3c3RumYLbiQFNPs8M0Vwu
yI4gdK75IZes63O3mNT+bOk0GSMnrh/tQrMqAE2zAioxEdnv0hRl0xQmqYxOo5SEB/RX4R6R4Sdv
smkPFnbjMyF4NE+F0l/H7VamoqJoM6mhqRnICL52vtK9KnYrHn315wUxPcRcAIkOndrlguqQel+k
RSzI0f8TIQv9rHUOtAP2+Gj1cCZuAJmEhByxJgQHS0N5C49LFGTBVYNt6GiX6j8FpHSPZlQEFLx/
PB8zKdUm9e+qIKJuoVBzHvJPCCmGXyRI7T7d9+zNh+GAUJ9SyN0sOlTrbjOdnS7qkym/9jJNnLqB
xNhSpWHHqZkpZEcW1UmSGnoOpKGUJrfDZHJOWKianX0Z6loUh1K1gw8Vknuj19H200Fsq4V1ZUOq
9BCKZAi+RqIY7Y8WcpfqSwB/1vAtjeQkP4q8gifOJBIuPfql6qWsk97/pgxDObmh1tLLLRSpN1w1
7k3tuTQku3bRPGDqxm3NZkT7Gfrk/IyGa9IcMkeI1C1sOZAOKnI/o5eYBPcnv00b01XUeNCPhTwO
2ilzhrY6OUozZOcAocfxpettszo7lp+dIpjRLOHSKRrVTyIrpuFvcHv0is1qtF+CJNSrJ/hknfB5
cJLi35Tr5DexuKacpiG2g/dOHurRaebK71p31Cc5Ogwl0JxP40gK8tFP9DA8i0GpKTdJkajfq4Nt
oNxAgRnFWyVPR1drfOd7kXWcXWJtR4a9ADELNyry7LMZgmX1xlJXE7eA9zh/T1Qy1qdKj6dPctpY
/0mUIS34tWkZHsZJ0r/bOnWQoy3ySf1s9prRPkVo+6oeU2yS6kJ0UcHTbPmlqR5NwBjlrybrko+A
XhQFRhOiyFPeGqj+ZjViYNdYgbLtRdTlMJzHBuWoUxIz4f7kk+jCZQHHW/9xiJT+PxIFa2A/POtG
6jmh5Ou/qaQGsmdOYyr+RXPOUr0YVZXWy8esbLzUjH3r00S06JyqXi97L8/6qT8bSm7ET61pjTAL
ZIUYpFded0Yz9VoPPhRsUfTTsQY/OcoUAMNTZSfa36GR65rHnGJaHp0hyayPciJSBtd7P/wUDJKT
eqXZlBIMUnJVHXorHmQco+vVwzCGIbKojKHr75KkT5SXbPBFRM4rnPhDy8C1eNLrPJlcPoYEoqCx
KtvL4CoQHriFOPx3EkFre05QZ//4QZN/MgME1FyDsLHxymCIP3VCG+W/0qnTXoU8pog442mKA7Wa
KceeyA2pOKAMW0zPbStnLQoM1Ho+GpOexoc21KXoquipFJ9j0uTgDODFDI+TVNjqUYRtB8Bk/gzf
qlJp1BO1DtXw5DgeytNYxKV8Bu7SqZ6SWGHl0rt3xjPtoVi4YZRO3+EjNPtZvYTz5OqVr6eHCMqc
772C8NKhAd5RuvAPjOrB1irFOJSo2xvHum1k87eiVJnshVqtJkBNHPVDpcmR+UGRi6ZIXIbLmr8T
zq3imUYSqADhUqU9FY0u/3P/Kty8vCYVpZkVn1FlsKLrgoUyyMOQSkV9DShhnVqnjJ6MSFK/1i2U
vvdN3bh1ZwQTuFA441HKXsV5KI8Yodo09dUoW/Mp7IfM03pFO9y3sgld55Bo7nEx5821u+6k5S1t
LwSw62tFHvQCor1m4pAsB+j5CeLzX/etbdcEaIkaJjtHPE7Et3wTK8nx5XSIu6tTDAI+MrNw5UCu
jvetbGvIc3UHjk2mDWfChzUqkSEyqwv4VFchZfngKlKOaFBVBgzX+rGidm5ia3Z4bJKsy34pjpi5
KxPJB0aUDEXzPk+TYjylFcOyr4mVGp2LirX/cOcC2AddaaZJSZpn9OpyLyBc8GnE9O01cXrbOGTD
IL8zRmd8UHCd2S1m0OkP8IbTn6ZYvbSjNtooSibsoOdkiLRMwj5zgYbGX+jg6McRHNQpMLs82HGs
TYsY1lGg/RpAzVlEaT3nkkbh6LcDOVFl9f6zZf2MlQHttqBh9DjJgUqEremqdSc9PB0FMpMheFAF
UETDgrRabyBDVjWVpnnJS2U867NYHYxPn++72HZ1xMOUBN6SIwN85nJTa23Sspkr7aLZvnQyJV17
F9MFPRilrZ/SRH2XRlDmOM2gPRxVEomTlMP3STxDhLk0rHUVD6HWOpehYv8CsG7vGqTodqL+za0A
Dx2lD3KlWXxvo7FI9ldVgyk5l7rz449OYsUnRS+lb20IAAp2hunL/e3cXqscWMroPCczcmI9o6mU
HLLQd4Yrt6/MU1/Hh5j40Q27cU839oYpEjy6S0T/3EPrtmsQsG/hKHfXzBD9AV665Ausmdq7spC6
nd7kTVNUmEEt0jFk1H/5raSwEs4Q6t21joLR8jhulHSMIOgIsOS6Mk/3N3EtpsZLQR2d5twsFEPy
oc+/549inyjTVlaFNVxbbrTsyuimhDzWlBowQtpIu3lNx3/2nBu1pbqF1svVF1tHsxd0Yxlb0H8r
UfCEIjodk0EJo71azCa85+cB2uY24kqe5WaXP88epLYFl99fLUmJPG2ICfZoo72PVIeWk1ExnjlK
ex2GGy8OBUmmgBg5p7Cmzj/qjz0JNVg+BI3XK9dUF7oo3hgffPZkZ++3n3p+1/CoeYxxm5GLFN7N
JJvGq9rREvY0qZiuyLA60aETkx7shAY3rP3P1Is1w4035UKRRZNC7Wy6MiApnqKoA8TqR9F7ZoF+
3vep7TebJyUps87ZMqRUq3vOKRC2zYQ/Xnm5pY9wNQbGMzVz9ZBntpadoIOphJcmQx16Dxum2U4V
mWf8jc92+d1SKwByAlL1SvmhPFBSl9xQkYZDJzvFVamq9GmYg+D7RjfXHhTghEOwVPKA8Pf53//h
LNYEKXfRB+Kap8L5FPVT8C6XDAe6vqh/32QJjPL3Dd74kBQnyWq5ItB5XbOnKnrXkE7lGGTzXwMr
htMETvAvvt9G5/umtgeBZ4M6JR+SWr+z7lOaua9ok5WJayPb4Ts1TmAhzKI9pYRbO8i7xLwwbKbb
Uluha4FCSiOuuh+Kr5YRNYdAMdKz3MX+oYMhewcIdmMDkY+EQ0zlJOCpq+ewncwGGolcviqpY6LJ
WnZErYjZxfW4J5xzYwMxBc3NzKc+IwqXzoEUT19ETSVftWDwj1Ca60+6Fj9cEaX6wWmjVEnPkLty
tSAtS9Mwh/D6agyt/pwMjnilALLH83BjLXD8UW/lIgYZtO7uDnnT0J6ulWtjgZZI0nZksnTMDvdd
7k0JbVHQYTFzdRcCWC7+jUT1YEWBZFu+fO3pGWoHv9QAzxVUKyARLEb5pzTaQNpbQMkfRR1Wzgno
fxMElFpKyXkStawmnuo741dhjWL6oQ55ah1z2eoMD3nQwb7Wai6nnmwCmX5J/Lr+x/Ijs30pqqi3
v1AwK2W4xSI6lZoRhvFJhL30oDw8jy7di1mmGTQd27lGTrSws6V9XilXPYusC7kNvP5JGc2oREX5
dn9Db5yuediRI0xeSCls5RxjnXGJxLJyTQuZuW3FADTrMlunfaBQXDfHOo1VcycU3LoKbyKNZUpI
swbduktqt9CXjWOOboyUqGfVjsAxTXqz4yrzL196CtVsxqjZxnlcV12tLFGVPk8gabg6ZtH/TI2m
P+G42qd8ohgkxtr8pqPr/awIWd+Bsm5vEPIjgKQk2vBQcI8sj3Xna0CGQnwUEo3yfVoL5WuXANgd
BJW/+5/vxlZiij4whVTGn9ZwRh6cVmoKTPlaOrxquMpLpHbW830r2yebiGDGTRJwklyueausFs5q
ZOC1K9XS+pAbg3HKxtx+HdU6+JxEZvrLQTv+dN/odmkwcsOqBoaVyU9GGZa7CNNyWhe5ql3pwjie
WSfRV9sJjYcD6hkJxVeCEp42+lohTZSxLgqko66IOkbvUeblqNuD+WpW1h72d+sWlF0AnXJJElTz
5+WCstFySokm6NWRw5/15LTPcleK0xA2e/28G7ckbHQMgNCfgq6QC3NpKjSpyuqVZlxBrycSmsYM
+MXHJIb46VnR0Xs8RPpQMn2EqJLyYobT1BwqsyquslPZ9VGNxlJ8i6LRgam01+cO16jL8VNg9dGH
SiSBOIhaqn6h+RxEHy1wIsGTCsVGdjRzOQoZUbIRfFa6LHJcMCuVz/hT2oi9UGfesOUJ54AzhwdH
HD5AsWm5SvjZc3+wC+1aN9G/RVtpnqV3z6XPAJAaNT9EHz6LpEbTTNoJYW+45gzKJ5UlJJkBYUvD
ZtpMA6Vi9ao5hfl+0iXpR2rUys4BeMPhrdZHp51HAE4W7KzLdT2MLPVk18aVkSjbo2huXFLb7A5B
3LYfFatprjIsvmdhdIU3iqH8gOxAdCjMdk8nbuu5s2wxbzpBJe1IZb4f/ghiSeK6CBoC+2ohO+FS
rZS8eqwKSt5Tcnz01M+Tf/Nh5AGc2baWplqzCDKfXtpVl+zoqCFuQSuBfsJ9KzcWBKSYnJECFoId
a+ytmJKylOzUICSicJwZUXDu1QlF7BDfuW9q+wxZcxefwHWuy2360ZC7JU5XNsZVCSzpIIKu/WIq
Se8FtU0VULFDJgJHRcSHUUvLnXGOrZ9im04eFzfeSll2uZlDKpeRrGI7jiLnMKEgQbKjRof7K7y5
megZMHhL3w6u6qUVq09RrGl64xpNZXcOEO19H5KInRCj38sFtieeBVkzEHyWagA5tjRV1dKIpKps
XAWQTLhDeSM+OVHWfAtx20OiadmvtI67v30qbYEbBKazx2B6a7GzQC9eQ290817okR72+I5xLZl0
+DxKYf8K12LwzcyMvYrZjfPPkwtZHw4KEnujVVLUOlQVvmpeIfTprSd/6iXLTSrTYTrSimPLK5xw
+Fo0UZ0RvI5pf5adJqpezVpBcaoCkJXvZHy39p+AmVeMDH4uDi33X0+EBQNobV71oBHU2dOMXqX4
q2yqo16Yhtv4ys/GCU5KkT5M9AtWnjEoYCMKZSiQ+UvTE5Inw6xQcyV0tr0+kn0Q6UF9juq221nl
rW88867whrL9TAEsTTU0TihShta1z0fVBdOEaEprwlGS+Pqn+2dnC9NiWRDX4FBEIFR7Vrba4f9R
d2bLcSPJmn6VtrqHDvZl7HSbDXLjIopJUlJV6QYmqSTsWyCwPv18QbK7laAOczQ2Y3amblgUyQwg
wsPX339nJnsbjx7yJAdtS2fc+C0rWlgaS61c7kajm+fQW/ridh7zdNrSZRvle1nL/r7LSnc6WLmZ
nMuUqEVPDY8K6XG8yCKQQlzjqIYqll1bJ/7tqAv7XT2Uw80Emuz96+/+k1WIcSBwhA9VjYhanaib
xg09JH1w6439BOak6upPg+POZxTwT05T9THQCEWUzWGtYEdunXj9opU+FqXMgR3N8/3oGOPeSFz7
zBsph2O1b6hBtWX4yBApr+ykl9mL1w+6f1v4cvgwOEl0DbyOmqdX6KFuR/3HX95BiGyAA9M+AiTD
XmneSqtbk5yWf+t6URE2sqBRz5fnBqL/bAMfi3mk0pVdXm1gP3RWHPh5cJuXVb+L/L7fGLVXQsir
nxtv9ROReOxYAxSkqMXWnKuOE3ux1xbBbTe183aUTbOB8e4czcDPVlHTFsDxsWtwYZ3e70SIaerJ
/tw6ktknEnK9bUaa5+KXD4d6B3TXCiNLHWKlKycjqahc5vERq+gcqnrsQ92KzjW3/ORdAFMhBcgb
+mPtmrnwCUOzASVUM1rFpk+9/DJHQ57Lib3wYrinjyS/lI1xztYDUv1sNLySkbpHu/T7ZTujtJYP
Rt5V5MXkpPmMkmL22ZZ+7cbYtJ2p09vrSpDdxeTb3R0s5uZ0z9BMEAskBkSxwTln+raimdCy0EHN
/ZnqkK6ELTNsgy3jngL+P+8r7aKISFbd+P5Yg4LQvYq6Suo45QcBkclRoltSBu66Ug+DfoSGC3aF
ufhSM7FT3NQelAqhEcfF/TKlDrOCtEE2WUgdKmLyUgvBzHUjIoA0VqylMCwwzzMIc9PJvo4580Xv
08yR9YUwa9PZ2TAbjdcTnFZeqBtkiv8chZ4ucFYZs3ut2anh3aZBUbeXKYMUItpQRpilKnMOKN0t
3TKHTMMYmlCDojQX2xi8oP3FkMzi+faLgodrRMMhJVKKiHRCrMKiwRIgsYnPbk2zlHvZ0WxRxqCm
f3EVDwDzYxof1fqSxWvA0YCTZPZve9yMrWuV8VaWkNW/vsoLjapWoX2IPjzlBq0dvk7TDJPGK//W
r/vs6DIUKSyH2L4urGnaRWPR/fH6ei+uk2L2d6jzkr5hE9fGIrDboOanxm3Wp/W+NSHGTYTt/PJb
qa5GXFmyGyTQ3ZUCcmgN0aG3MG9F7Ilt7WXNnr437dppJu3SMdtzXA0vd5FIVXFCgME2MO3qdv8Y
v2W61ruis26Z8mQfmbIXJGECIvxjHFlaHOo9Y6Nf30f1BieWkKQb0GjFnaDgvusU2NwFssmtAUdR
lKW3dbym/WaPc9Ic3Aolf2gdbXL2jHaY3DMJnUdSwdXSNP+AmwU9rRL4K6MI0E9NvguC27Kb+vld
MwXF19yr8j+sypmMXTWmdhYy1YiCYZFP8QSRZACJSx9E/bdGlp12GRRMqAott9CCLULpg+mzAHx8
SFy/Mw/EpWLZpqnt0avZTrL50/LKGL66PpudTZOLPt3VJJXEtk+dWj4Eket+j8zB+50eVmsI0xki
xFAHJfh56KgQ71/f+UdzvHp/8IoU1mgLIepbEy4bmjH3LtwjtxAHNGFLWe82C0bHDrM5cL5Yw/yx
8oftDH3/V1EP3Z+2cJtz5mJ9+ipPiOtIWgk8OQ7kqbyJBLAV/A7BrZbl6WGUwhCUp80438wyz89k
W1+YJh+Hi/SgYqFXDder845GS1ad6ILbIAZmOBKbhTTJfnKn0g4rrT1UlXkX+9ia1/f5habwyYcA
BiIhSnTvvnhH4ZW6k6fZcUzr/o9Rq4sQOmPz4+urvPC91Co0TRhgj9Dk6/yu0y7M9cqr7NgNWn7w
SkN/W01LvifHdS7AeqEkiNxZiFwBOQPyaWslEYxdCc8amZciYJyEO/055bG3iejJl/2QnFEQL1+M
NleV3cKEmLAurFaLk2qq46aJj2Icmg0pBErNRWO9M8r+l2cSkv8AoE2GnJcirWSeSmM5TdDkMcTi
mE01VZ5WlPuhgDXm9ZN6KQ+8BSyKZCdIRxI2nq6ika2rzarFSImo2OB4JJd1FgeH11f5ybapkAnr
QSGbfPUq89gmXu3lY5KzbbkVb5s6aD75C/28YdZVib59fbUXWpyqCUaQN/IgCaakcfpOTpSObjli
eHUnXkKnhFotaLWvohmutWyoD+AwzxEv/uQFMVJgteGlUcZxtWSPrnCXXOZHcO7NZeRIal+z1Apu
l4yGP19/v5+cWaDKJ1hi1Yr4iB7/wS4m3hTbetzAGlV38U0AO/X7zC7r3a+vQvXVxAArGpf1LpIk
STSpeeVxMRZwcqWm7aDnqM+c1c/eRdVfIa7kWpGUPj2rJM6MCuaC8mj2frSnQcX9HCdO9ulX3wVy
GBuclGIiJxe8WkULmjzOnIgda2zAxDDihfHQnpuE+VKls4rDodAtBp/l+sYunr6YdVdVx7qwlkNJ
W9cumPNlD+OUvLQ1cwpbCMSvZVu653AwL0XeUoQEKCRCEtXRcbqN0Wg0oI6T8lgb3jDem6J0s3c0
x5jTURBLVu9ns+m/uE3kZL/M9P44ksGCRoWyISku9Wg/SGPXFJ2RjV19LBJ39Dd1EzCJjim7v37F
KJ9TFcJp4QRhMDpdp0jnyFv8uD5GA4QtYOzLjVPCfhYUrvfLSlFxLmC/sFwQt67dQCsra3Dbsj5W
zdLvSY+4xzqT9RmX72WiVFE70CMF1w1+BUCb0zdKu8zqNa2oj0OWjxdubuf7xNOiA8FYujPHxt2W
JcBUEuT+ZmLy1G7wR/tdhc47o55f2lDa9rnqFLZVCWMtPTMErSQqvfrYMGvnMLaVG5ZjUu0sTURb
I6eQ9svXEfIujpB0NL3a6wR/GdvO1IisObZiqLegD+8qhl/8H7wUQS32WlGCvCjEVmZhF37ZN0da
YuLNYgXZpgoiekrNqNmVi95dvP5SP7mCtAkCLCaAAOS4jlYIKhYxC685clOsDdbJ2qWUt/dBAcrR
X0gtAFSNP7++6Ev1CX8E7g9BEugLsninIoTajmBZVOxEkRlsItgwnY2Ja+mfObGfSAipLVLYdHEx
ommNtzDADU/OrLfHWlb699St6vsyd6uPHRP+dmaT/jI2lVYxepwwpSCaIM5buSW+KUbHGv3mCF7d
ulKc2vtinPyt7p5LRr6oDbASaoV8JNoLh3XlhwvRAvyMeTPSMNaui4t22BCG0J7UmjlEJmlR6h/c
mc7tYEjkJVJb//H6Gf5EcMgm0+UFFg0Fus7rdb3ZDsuSdUdUXG3tUNfC3FnG2JdXQW007SXcBtp9
VetOfSagf+xfPgm6FHaGCim2Q3mAawr1JEkzQEG9cyxaBml42CengUUV9oMmvoIAtE0vgwZk1NsE
hnPxvfGmxTvoY5l1D5W30HcW5rW7uN8Nt6vba0a0B/NBTmbbqaYevbp8faPWQkhvAKLAGSmAhYqd
ToW9H+k9GBajOA5e1W2HJb+KtehY2fHvFI9/NVGkFgOBQxZHhWkviFZNo+4Nb8mqY1J3BiNfi4Eh
rPqvRi+sAnczSkphmQiVVq/UFY0py0qKI+ML3Y3jaMEBUfvgBE29ASohz5ictbCr5YDsEWATWFCk
Uzv8g61ubKCbvj93x7TRvIO0MTFFMBg7WqqGzehPxaGbR38nhBtvzLlNzmiRtbZieRra8JHwjjDj
a9abYWiNfOkaeUyGKCLfSseDiPRh/7qYvFyFe/xI9YBWRCWvdIfbwf9rLXF/hKbGv2npFisvprId
zznIj3WRH2+PSa87EyIYeqFqqu7aTXC7QquCvh+PJG4Yo2Na2eQfumDRryCcXap94S/Zn7ajtcZd
ImCcWLb0L8EfCzRAQpbk633Xklow6fEtmjh9nw2WvhxobMumjT+McMzMA3Qz9FgGWRb2uesvhzgq
3S+5p5fv04ikQViKJGPUsh8Hf8yQwdLno2sfLLdzs1/0iXhZsgaEvSC21ODBVTnFyun1m9pqOtaB
9skc7OSQ1Jl75oa/6FdSq/hoQTgEWIprfiqgVhubfpk2MznTwTB2YnKkHbag3ubtolXQPgXTRLpK
m2QAXW88xdWxsLj9h8yJ/W7PoOsMRhZBmi+cILfRtlSarPEXIyM1fAFJ5tpS2SWJsgr2mtYfvdxc
muMQ+PjapeG908qeyv2jHP/H1+l/xN9qggDQ9lX3j//k+691M9P6kMjVt/+4bb5VD1J8+yZvPjf/
qf70X796+of/uEnJe3X1d7n+rZM/4vOf199+lp9PvtlVMpXzXf9NzPffur6QjwvwpOo3/3d/+Ldv
j5/yfm6+/f23r3WP6uLTYtpmf3v+0eVff/8NfUeCCPVKEEsbIbMeUFT/8eN6z7/87nPJ5/zPL/O3
9Ozff/vcyb//pkBN47fH//Pe4F+rYA+jARRBIaKrmvbDv/9m6G8ok4MIxNziHOLS/Pa3ru7Vj4I3
5P0eq/UMElDFPPO3fz7XyYn9+wT/VsHPXKeV7PjgU5OFSkdDqHLGI98NXsPq1kwx2CYNUp25muB2
t4fCbcWmg4raWsIpJ2O/AYBQNZdJF0WhsGZxRQ6SEeebvGyEf9/RzFtEoSWGohGfOH5RR+GY5sKD
ydfT53jbgqXyvv5fFrz/hiKlKoj/tQSFnxPxOT2RQfUHTyLj6G/wJShH+1hFBavEBXwSIX4C5FF5
SNQqAcaqSvWzCJnuG8DpyC8pGAwq+uBfImQ6b2gaI9WFZOPOIeG/JELKBfi3laEmoGSIbJbCW4BT
WteSGEFvZV4xt0xw8vv97GnttsoKUj70xb1dWq3Ygp9tN3k22YcoCZZPZsLsDX2OhpDxyPYZDf3o
Eq4fBwVIxpUsm+rbPNXQ+Iejpk1pC8v+Qkk9hZ79CtyJnHYFBKFhPKXRZ81uhyTsJGNHl6Zow7ZJ
qYjrUXYDWWryiQEV9tFvmy9uGszbyB6th2he4AbJm9H+aEBSvAFhof2pxi+ljA2nFWEjchswAlQ5
3kcT9AVj3gbtMHsy1dXgTBGEmesCM5JxFAAStbyHeXHqHXNDx03n5hRJBQUfm4H1NQTqtHdvhOcN
3wq/wb4AUxZZaLrj/B2bFDsh+ajJCodgdj/NQgZhqenZuXnBjyHMeiMV+Bn/jwUgzTvdSF8uRaYl
VOpar98ZzCcwR3MzU/YJR1lRYY5uBlpyG+MwFMPO6j7RZ3TwIKkd8rDS433tPUSCNoE91jIMsumy
Lfqw752w4Z/TrttEebr1jS5sbf/CrrVfwug9SSUXgEoVthqu2JUYLG1Ok37W8fT5kMJZ1Nk0u6fn
gFvqU9Z7BPjwsewIUnYdn+CA0xcvmCvgzYyq1xyOtIru+vJt4ZWfFm9cmDWWnouKHpF/J6siChRu
FdSCnBZZ69OTiS3RZY0rxdaq2nLX2KX+dixnCV9Zqk+fHTOzvnFpcckCI67vYDEFQiYyPfna1GX5
1iGKe1vQiXeE5r+k4TBJtLd6Zma/Z7i/H5K5sLYtefDD5FJ4oSM3PpfTfwTyrl8AbQb4lqIITIyr
F0CRLM4cU61PCibfCGuUDKQZks2yyAaiD7fei95yN8sQeXtX74t9OlvcOb0Bm2f406XTJePG0ZJi
N7k1PCBm010slpbTmu34h7kQV47b3ZWFZEpBW2dbyA+8G6PWxtuRQvXBbfR7uczVLYPtqm3vJOe4
3E4jZoSPPidKI7Al+sxpQTGeHpDDgBEee2y3GVDjC1OIyzb1waaa9ndm/G59j9GWP5iLZ8P+oyFf
23G1IpEnDY1ge+knWIl7kWt1NJSs2Ajxfm4zhk30o7nNtau67M5N1VklBp/ej/AMYCopEBLKKsL5
IUyrcyBKnS3aLaXqTSEduW+YKLGpbCbsZaXl71uoLML6qF+4fm5v0+n762/7qMRPBAgSBNQSbwtV
GDw0K93UR5qAmYOBVUBRY/KRpX1V9GV0WXhLtIk6J4J1xmx3fSUY69m2waa2mH3RUi/fSAkzSkOY
91YfggCUgNwHlny/DPm8s7Mk2Gi51LfMUgV9kVdJaJWlCCs/Gfk019oGXdtt4kJ33pfTne0T28jR
0I7Q+bZhQt1lNwJbBUOo+e+HpK8ORdTkOy8TZbgE6FBnSuYylNKvPyCTOnQ5A5hv2yCNY2XXE8/2
MU3a/sqoG0raHkc35cv01Cj07DifuIH/8sbXjvt/6Y6fuPCvuvf/Hb0s5P41L0t8+fxX3f3oqqs0
6JObRXvoGxXV4Y5DAIyHpGo9T36W+hHlA26XBeMNIq94Kv7pq1s4WuQBlSOvZkyryV7PvrphvWFw
2yOtAg0jhI3erzhaj+mjfws9uCPcdDKO8FMhGfQvr7RKlQVdZTa2tskc4y2osljCDxOnar5L1O/c
oLTFTotMeuiCOV3STddpprZJbEfIsHRNcZXIufvuLAPELyZ8rt8GbRk2i6jteJc4XmuEkqzeX0YE
MkN0jfuhdqrsRriKQvtx2/9fCODwDaCx+PY3wsvub/u++uszjb3V/wcxpKr//NeiuPlcff6LXPpT
OKpiTvX7/xRE8w1GHSWOWw19DaSW/xLERzDqs+T51huIvkhGqKkt/J/iJXmWPNt4A6xB8aoQFPAD
51cEz1ba9N+CRwWIfCqjf2HRIZ5A36/Uvd8s8FZ4Y/wATGRZ5i9dkkBwtR26amjlh5KGC+qFXjuN
dF3jZBtNdcxiKFPltsjiphv3AxEuzSbSHLKs25RL2eH32zGDPfQDrYRW9rmQOYD7w5ICTq1vA8xm
bF4o1GPQXY4idbLyxoqj3K82kO5rhXnnmoufPuizYbOMk2tzszxEVW93+0j0poAqdmTkfML0A8/g
u3hIJshAnx+rA0jVZns7MwS9G/TdBEI8+LNm0sU6tX1bF1uj6uClgsgs6GyjCiNuRebtssVfDDvU
0koX0RmP9RGF+8M2Q6yM907SESZ1YjK6dE6takkGpqlsP/7dcONqDMJm6QZX35Ft9sFE5VUbx1Wo
9WPU0o7rLJO9SROzqKY9XTd9+nFI3bE2w9FJfbZElkZUldtemlFV72IOJ5svB+ZrKxpWa3FA8fiy
9wOxyf3IYrPdMu84AdKIrQfouShHq9nEsQddWljEGFFmUyVjwXPF1Jh5rlgbzSQ4dHFmQQ4UtCVg
rKtywt7VO5L5undnjWUMVjOfabP4S9S5UX+w2UeertIg3Ip3rqh1lp6SeCgL2k5kwa8DQo2leaF1
eeQ9aFZOQ9bWayPoj64Xa4Hy95BHFPqdPY1kTlPexBWl5b8EydR+3C8g/ycPvdhHnrdpI3/g89s2
1YbhLenjik3IJYiH4a2d1RmrtbTw8dptA7lSEYq2nWztUEypobUbt9fV86d9n/LaSWY67ZcfLv1P
3Dalsk+PHAgNDfiqsgOia51eF7nqqM5G8ZFaxhR7l5TSomW80rNxcJ1tm5A5THZmvOTzeFnDOouQ
azIfZXbBJHnHzS9efxz0yunjkPjGvKk2ILKGL4YKpXjCJgnM6EMHCwKiMWV6PCVbALrQM+0ad1Jb
NYxJ2SR3mlk07vB2SiEkOtdo+QivPtkX+pBAxatJvYrafF1eW/yRuJ3CzgevzmunfDcIdE12EHSr
uvYdOe00glKnRx6LJTTzpa1FqLWDgWilsw8ick9nrfoywNfGUGvKrI40br2MmTfabUlPj/+ltmQf
5zdTHVn5jV/mhnv3+m6e+uTkiQkMIf/gOoNnIxezclLxDNBNTjN/oOCUJU7oDsQo5c7ux5oyVGLB
HzFcBRr9GWdRdODY1keJgwAsRnXz49FQx18pEzj7+mSx4g9u6fZz9L4fytxrgS27LWdI3Vct7qWD
ugN2LcrM3OhaNwSMVV+crrLeNSaj6YAHpbG6qcNgJMsY9h2UbshFTP+d3IqEfqngtu5L03QOMFMp
dTIOSc1nuqKd4a4xjcVDC9dw+AV/RiVJoOa+qYKMW2wnoqiYw8F4GugFLSwAl6xrssht97NZO+ri
dl3BY87T7PHJgdX06J15EJBp7srOV7dSS1OlkyJtcjl8InXa6zdimHLZbVLPT4S3adpe3W1yHTM/
858+ZWhd9dE6nNu818RcNR5papKSf/SrKlavN1XqnTNGDLZfprprWdyuId9MvkZp0Y/zdWcxVrQJ
yZDq7ReUaMUOV92Cpt5Rv0/MZhsVpmtsDfoFEwwg/NeZlcMD4HtNejnHIwjwuwxeXY6kog1giO4a
wPmu9rl+UpCQqzByi4l7spiaPwdDMrp8Z80V+/27nvsyM95CJEA8dpFFtKxMIlwYcqYU7DJIfnUk
u8VT+zaEDshaFg/agz1IpdXg+FPP2WrpqD1UTafsaO14cZJRWQOfY+znYtQpLaa9W8CRTHqs7/Qd
5txqv7iZ1Dim549iirac3VvnSaNOMq6n+7LUu3HXxnlHo46TFpM03/d1qw43pVclK36Xw+j7MAJ6
o5FFV3lSKTkbJR0G/TWMhB06porMmC19/Vo6L5QuOS2FInkcAszlWF2NxI30Dvpz+RGq93TJN9Gy
BAzGftZ5jHGc2DIXGlWEZqwygy+Mph15uudfsVLYRVrSmqXU7mA2U8baqk3apQ9y9MT4MFA1LME+
FyJHqoLEVLesEYDHDk4JsVpLbt0Sjv2QGRNNsmkIVLqpnQdZO6Zc7vUp6+L7ccqcyX3begujgIAJ
mg2JuGvryYCaVufkN3BLxCzw9A0FDSXf9ZO0G8ydU16Qnymd7dhMqB5DJy0H5EDMDrXNY0M7od64
YdUNtUx+f7Z2xmTOvLEWN2RON/AA6mO70Zq54jwwj7hVoaA/PZKbGDywru+rLOlN723c+6L7qjva
yMU1pGNiYy1j6ZkbrxWy7dwrJ7fJfu7K0liq6VBC6Wm5+5wRbGy302gLM4BfP+kVZhuXlSoyRTr0
n6pdUw09VYLMaLTQSU7+4LmLXcPtGQ0zXqBZIZzwjj65hpFtlxnNLmQ22yz0jSwxnGtrtka08lK3
empvzjzWaXqIx1JTFsnlM+RexYxrR29JG5MkXCo+ONRWefllqNWXgo7+LriRzeA09yhfv0ZfS72b
xq9BEXjNfJgY7Z5oX2ddUjO+CYyJLNnBHOsB7tEqYq5tuYNAQmYA+USU2d6N5meufSniDOf6DNvI
+iXI21GpV3UEhcsFvXi6t5Mzan1jtuaDAfN+rG1SJurFaRbm+Lb41lDFO611CfmwHJuDmMleme9f
38eVt0J8zj026PUA1agus/r5D1moRQjDGZd2fKCMmXvO76M+Tc681wKjRORzz8oH+ExdITlrcrfq
dD2vtOZzvcsvn4PI3KEFnWod+KP1TuStaZdu2zYPT7rRdCA6zS+4+Zj9vYz0iWMZCzNQF4Jbjzsi
k1L5va9vx8rdUAVL1ZMOyoqngaFqdSDwfUuRuFbHgXRaTdIKU81893CiCmr6312ZlV1+zdxdz4vP
hC4vdoCF8XQYGaRI1WkCX50EXRl5nS/NQ6KljKg+oiw8zMkQBRpfnpWPVfVwRV9ayUCvRBTBNXVu
DiyuMwv94DeCowMmxa0CeQzMGa/69EHGwq+hCg2ahxo+QtSf9XTBFO+U618UUqLOD35eC67bsxNT
lnM1Dm+TmlIMLMuVQzi6N/JEqexcY2jYDSwNmLxEOsog2DBQq3d6+mALRzIhQi0U39pmZLCY8MOk
hRF4ep9qGs1VtzIqZa3tdA+UhHnp24mdu9dmNShHY4xst/3iaL5yHIQ315rYFiY5HXFPa6iS4kYX
9L9cESEVQxo2WoTTuc8S3eRR0qdwDKRBqRwhdxyVpXpS/9mA9H3pBPOOhqsuGNusezvAw5xGh5wR
QRgNw0xji6ldKFEngFSgW+oP9EAIbIxRLTY2/skCwn84S68JHSoq/AxC0JKHtSEplOP1sqgwca8b
kRYZv1P/KHKGRNTSmG6iglyZ2Mgs5h33jiWJad6KplwEPFKwCeop3RZRNAThaOfN0G5tv5pIp/pF
D5pts2Su1nxgX2os7cJcFNg6iSdzHmFxnIRHqJ98llGQ3dfCdJFeMm9Q+Ck/W0yp0gljbSt71QyL
zqOk/WLzYAVU24SBri/oYIbHdU74FfMpVNW4Xfzm8x8YXGsEpcLmEkzis6kNjqw55qPx/mmR35aJ
gUs1SFslEmg+sqfyAkOvPKtqxF3AF6VTii/mk0R1lascLTm5UHPfFQ0WXt8ZToQK3eEQKFttTBqT
Qjb2lFA42C/AiqNkb5XVHDtU1kobIvA/JibozvF139ep7DdmkXlRu0v7Gn9El4FDJ0s3VHL83kbe
o/duyJk90rK6zsbQz/II5sO4GiTBlBZDSX3jWgAlu433dDUWkjLoJ7nkViP1MErKwdfeMkdApG4e
xt3c6sM2ZYJC8r0kHjCHUIEVgu7OLuQyeVciCJTfllU0bscXpV8VdSfDYEjRHR81W1+G9krLMEtG
WFR6hpMtps7S+33UlfFyDVlJnjbvyohq4/zAjVnqpd2WkR0FyUEv3FS5r6bdLvBxR4Sy5aXxdJ90
T0r2s6T3wBkovli1YnikIkHRZWbEAwvBQK8Chefo5vm8DTdR7hF8ZepmgIdTn/JslbVeU5o78GaN
LXlyoV9X3C+0p6IDAE2ENVVIjHWo1tIWN9pVndw/2Q8yBrh2Fm803TnjNGC9bHdUkYjNYAfiyNob
uNuvP8ML40H/BGaDzkCIjsGVqGf8wZa2qRopLaBt182+mO4SvXbzmxkiseWjVlnEOvsqSArM2uvL
Pr7bicJmMXqjGCKh2C+ALZ2um9EH46SBFPdJGgWKxrwMGI1BysOkZ3M32hM0TjdGm3SQzRpG0nr1
jruYz851kEdyWT5AKi/6+IJpAZz2rmwLz2cUWTziuF50TPPkrJMlo/S7QatFMttoBgja+3h2wBCG
LVXRbDyQVRe5sY8Tr+kJfwj1jOKQoroaa1tYkZWc68R4pNX48b0hQIRkj4SqYvuAJnhlqAy3HcfY
Lfr7oFpcQ3wGHCHw81LR9Zy3VRssGhr+2KMQKoZGqtxlbS+G2KbcN/+9pMWGfyOLoyJVQ+84KIZ/
6PxC3Uyjl20BWLQyJwbuVdIhe/pgW0uyTFzJ3pjscRdoggRr6OY69+saKIlbpjtIGfFfLt0ooIy4
L4euZbNlpSlrZFBjTe1vrae5E3OMl5QnodtsSph5n5JiYZhmAxtbsdO1XNh+aIxYoWhDm4cxNWXY
RnrQp3cwnpG4uyDCDwZt72F9DTNsu6A3GAjuYG/6vAqneVan3MhoeXx3mUJ9w90t3XOkRWtHlgBQ
Tf/Ag6HAQ2fKynnJuikNoFEO7iw7HYbmDyL6fLpbEos+n1D5LGhvMIwOuzGZtsoiv34H1lePTKji
qCTtq9zoF+5j3aJr57z070gwF8tH5+muz1bhIQImFXJWxIFHJ/zyuqB2KCMpJj+HebqnV89pRjcd
4U27022Nde2mU3nc0ayVfuwmBtHvYVQ3+LfX133snjiRfZXmprUCwndV5Fj77UWSVpMYl+VugHtB
8I40HFkwDDy5qyioxKwpW9NMru1movHGObYFMRtQm4zqaUeIa2eeuKyTqTXUlA78oD9IMfjj2J9B
Uq7wnrjTgP9IZlMVhF3OR02fblIw6WUPXCe5myDoIEr080QJAs29nf8JH4BWxK2ZlZH4kA0dOZtN
Fc9T9pX4r8fXfQ5FomYMlmaTpLLIqq1lNVo7bkXjqY1+fW9XqQ0elziI9g52F+wTmdzTx4XzNPOn
qnSOzjxPKBI3TZQUTbY1813zaDjSsQ2yrWP2TG096KA+sSy5aUXEJa8/zAvBNulwZPoCpEb8R/fc
6cMoNwFCnYjmGbdPuUt6byvnynI6j7U6f8HAdfSNLx9fX/dx/OCJgKnmKKIh2Aa4Wi/C/gDYLcGh
jabxWk1eVmJQ6deqYvg4LKXSUenDpQYN5ivfM6nzu2efK+4sZTBk0EW4A6M/K8faMdKFx37OyJVN
yxRu0gSTSoSaA8xj6TsjThap2PzKGsfBrplxkn5//aUepx2dvJQatAvMAzup/IX1dWW6brI4Qzbc
PWdkQeAH7m1vtDPzEVJvcZvmYiCZuVTbKnfbPL5IK7NjvrKrQyQmt3E3tryNFLQra+FA3FLUyDHp
qvulsb1I25CVdS1to8uO0DW07Ckw831LU0GhhV6ZQK9w6Unbza2DDbmLkB8GGOd0bffkLJgjcCWc
bDtRlQNBUufxC8Fw92ey0FpPbtLrsnjaebPeFKBwoAZxGC1RufpQ7Yo8Afl41bfwdzwstSxs+eX5
OJZ5UBmppYfrnhxcV9UW4Ytt0Oi8cePCKMSejn91HGTYSqT5OZdcTAkmEHxPU9Y+sVODTQH4VKvn
a2mCmscDcZ5fLhI8iG9X2mVc6k1t4AVPeMMbbzBSJtG+fo4vrA3lWAWYdPG3zJey6ToJnKxeLu+G
ylI3dGH0SfulgFKfe0oqWO2hZxSRvOzS3DmrfF8ury4FPGPgCLDn/srvwNdKM9L8zd1zKtM2Kx37
kve+y/rpY4nLdpigKDZFnHHoZ15/1ZOAQoVTB4Y54BUgo8AVrh4gkeDSjKUdjrEbq6gqK/DfyJFa
cZ/1G2eMlinY8jgwPl23pBw4QHOxkZGdFrQ1QcVzbKaZo8ob9ihk/jFqNJXGr55qAs/u/FwHyBJo
IKEDvKxiBoOHmvO46rNklXahahwC9sDSuZi9gWFDYaDLPnO30gDK2oTEqGgNRvimVVKeI4B8oa6h
sgU7SMJElenp2D/VkFPh5mZH8fb4rKIIR2yO/LlYbRGutl/ymTbnS9etLKRldmnwvxtLcTYAUD0B
P6oXxhPSPke/AIhyNWl1FQBEBhOI4rmY3tPtowExRZexxpj3Bao68JHH1+/Bi9wsHGW8jUcPK1Uy
eGJXlnXUHDeuoz5+n9hRalkb+k8J2EKDSb8aLmOdBMPn0fbKKJSdjFqK0Oi6goFeOjkKESYNBZtz
l/MF0uGxuYMWJDQsB/LCZHVTIee6LpP3cRArTTJbuYW5z6mh4f4+OWgjRaLprtF69qScwAGSJn60
M5g1O79xknlUlpccBdvoLg7RdZdq6vSeFCWkQeXy8X8RdmbbcSrL1n4ixqBvbqlOpdZyI3v5hiHZ
XjQJJD0JT/9/WbDOf9a+OPvKQ3KpioLMyIg5Z8wIit4umsuK3Yr9uZ0T6OdDX1aabt0S0JbcmV3Y
+wvZ6M5r5U6vl7lfVSyJkuFK6PyynuGVcVTh+9bGTWAmwWMbMSxoOaRG0HjH3sP3IIvbIB+pXzEs
xxz/Tjfv8OZNF+l81nIrhkQdwtHQxabawLv/+3H/Zy7ApodUhpBHMYix1n/qE8fBys0InuDLXllW
XTBMZ5mbU3KmNF0Qq3oN2/u/JUTgwf9a2DQNE+bIsOkMIvKgh/mPgMME2pLVPtnnwctWI2RAUFq7
kD44f7XwMAOlTwtUynC+7rDOkUrSE6KcTL7YGxHiO9Ra9l0edJbxYY0gDSCraQjqs/M6O2U5SWqf
Ka6CgZanI+wf2/aQZavsnrAjmtGMV0GWuQXnq6mZ2HouxwC9DHBN+VzONH/AsVE0IQ/caZYyxXw6
it2pmQhEUSbwUI9HTXR+7MCWLJu6NQ5zHa3WdGnAhPA8zpg42jwxNM8R1cWI7N5+hyEvpTwtHk5S
b4JWSQ7jwDXGXpxoWERt89DayZqZl3WkFnqemU2C79RaZk1TxjV2LLK4MGehTp4sfUJQHniRMXdH
kUxNtDwvXQ+rStqUr6wf4Mw1FXfLBGO/XBn/q0x1dOYkN8RJyEGjPV7fh8r4zuBcT8lD73RIC2JJ
QmJ8dWd0z/BuMuqW8iwAcOzgkodeSbCfF0TpJGTrsJTpKZ8QuH0J54E4VRWjPrIS04iCX+BFWXGh
L2VumUsjaNAVx64daM+N141Jzn2gRD7EYwooGaGxkMIeJ9UHbXoYnCXDdoiUPiucawXuNnZfU/AX
hqCYbUTR+7rKoqDBwCxkYPboVcZGvI+Zms0PbDzs8Do2nWWlB6GScmTkqx3qg26nn4dbkMjDbOSB
dCIZF/E4hY3G/zbYdefko43QNnikRJ6hTYCgp1XqRGgQyFfneBo5qHrymtkbqxhgqZt+b0xgWtQs
zyzwZw5RfwG2746zIyd4mCI0iv+WblMu/nuPcZIjdEA7iVyNSpLC49/nGFub6aNW410nmeV4MZVN
xFCQr1aQBBC7VZ0ld9r+1PMz9GFMKe4a6ns7Ce7mEi7/qCyViwc5EAWPDfje4zwPDVjuaKVfy3JE
Mha5VTo/2UFF30CmXP/e5B6MbGbSjVTch3jelVIcSga7msex4/+yS2Ujin4pBJKze6MBtr2MADr5
MWNEyHvSi6U4O14+V6fStrrPlEu5PLXAneUBd2gS00b69nxFK67Ks3SSqDm2SRoMh3xQQeoerUEo
6yGK6ubZCEgdYsxcWG9jlc3HOUy9Na6zsDkC2MnoPvWmPkRvVgePFBd1dJqBTUK+rAi+lPVoPY2d
OyFpXx37J1LT/L5UHgMr8zEonjsmEh4Zd2K9qUrR0Dx0736WtW9YuInn0jWUFa+Dmw99bKdmUk3g
1RnM+mPLcWWHR8WA6Dw6FE5X9eYjGJzxO5pS5wJBVx2XJFtPTcNiDbw+vOO7WmA3WqIs4QO++oAv
cR+5I0hztD4Oa8KAnKgMlm9m6a7noXVdeZiYovsy5W3zKXGa7ikV6XoWy+B9HkLDuSSRKU9MHNRU
nOfVDyRT9cV0s+Vo0XqjIajgCVVeetfAyH81G8/7a7HD7FvSD93rgr/DYwp+fi37bhBIuXv3KHNp
AdzN68lXhcvRxzyMq+kM44MscvUi7d46rXOnfdldLXSdsNfB5mH53YSz+NIiC/pUueZwD8qePc90
qorY6Ir2VFbd+mAuZfQF2Li8t9LE+xTa64LDF3KEWKRl+MBwFPcbE7C6b7QUFRd0G8Zh8rrkzuvG
htOk9quDZVSGG6OtY+rI5NdfmmGu5QHcGQJjmYz31M7lYyTxVKT1cPhiCZ9xk3QEX+ZA2k82lonH
eZ3WP6JL5Efq52B4S2Ic8avq4n7FCdiCArgL5CLunNxbXlaGhj4x5bS5WFBr12wuhthJ1uWhbPKw
OOToez8htQnVCaEOM8oDK6FTZVkemsZd4oLJzsE5LEXydyjUG0Mdxg+L4+1SLQWejRSEcT94xMNc
mF9dAvDJUCJ8wWwuuHPWXIKv93yBtPK9ryF1Jyn2TJvuUYayfh+rwsPxrS3kI0szP0xRM7NP7PrQ
gs+yZUJhPaYAUe8qd4371u7CQ0L9ePUIJ69S5m3MmVm/gUWtDE+eivesFnl5mBm08qn15vqQNIlF
8gOXEc/z5AyHCtvEDwJq5cQ2/2BKmXAHUbDYTrzYRvtjMYLx7K1NcRVjMxIzslW8wrENr8yqd2IG
ZtSXEQloHCqn/uLPeWvHCYM5hTgYOZL+tI9Vo7B7SKv+LysY6ucMfpAO9WoKjskUmHmcYjxwAt54
mwsILTXK7xmE1BVJ5i9MX9+Y06wQrwl1NkZcaNbIbs/CDxrjag2tiB4jN6nu+GKlc4CuaZ7JKLLo
XFIbTce2tTmSM6Og2ydMGsJr7SL6tK3CfO/oezvMkYemnQlwfxmoKJkZ0OVuHXNV5W9/rb27IjPc
B7ku7c+oksa9KIaJzeWqp9R15ntGjBVNjINLdaQCbv+aOTserMXzv8GztK9V0prusc7EcPaX2X+z
rb7qjgndGPfB4AXITUkC/xhZlS0gp81ARW4jskVd3udPrXJGwK+kb46N8II6jgLsTsIfboUrj913
C+wWd5g5vJV9NOU8XDNmBn3Gpd44jXaR5efJi8zPqUBaQkNGlfCFJLEEFcBn0nbj1YLE+COdhfAT
5c4jeogij7nx5v2MVvgUOmP1FaDfi5Vaw/fEkek3gbFGH0tEr3Rqcde+WFHhnQuFOW6cJ115SWWY
/3TJ/u8CY8k+3N7pr24yBCAnc3YY/dUuY5XUCVuznJmylUQtk0Ly+ggYD73giuRY5E3+O2yyVpu2
hq8dBn5Ip13mt4WrOpRTP5zAadOHap2ahzZfnrnwX0XvV78wGaxBOKC5pHCI3a0znLpwzfkrr2FQ
rMtwwTxQ7mnJve7stHNaxd6cN8fCM7xHt1E+I1zNn2Bw7oMSKjgEpTNcZszP0fewd49515Q/VpdZ
ZE7qyT6uxBDdNe7UffXBKmFchMifjdSwDxzC8nPdqekOa9z1ahLNLvOyJHcun10cg8k1PmfhNMFO
1ZFRnhUOhfVFpGFW/DFIwde3tk98iIg1D6koxWppbCFfWw20+cKncGpWErX8kCORI4u0ozRPx5c2
E0he9gq0aScK4h2e2Guhfq6Hxvk8hr3meAQBBWXMVqKFg8iodbLKguE/DdBXZXRQZTqv+VtQspbp
n0DEzEu8DfsmudKlUnDD4fHx6MY6NpuxEktsDXCQbyof0vZ74kWVmuKNrYvWegod0v6wLa5RzcTh
X+xNjTcqY4DLPvQVsozjMk7T+oROJO3uusQwGHUMfLU0MbvOr5+LahymMU4jbyhOI0L37GT0ndMd
DYMZw29GUi/hHxPNQHKP5tKqHmxXkOIZCHTncxu4Tf3qzm1S/GBkiKSHzgB2yz/DRieWdWgaUdrm
A9Wu8vwLmFTa5vGIJgK1zowCdDkNE3aEQGOtkDEFYtowMXsuOLhiinSvB15T0A/lVuxiIVxnx9Ei
0zmiVuO/oxtj0q5rszDYpM+r4Q+KGcHs6yEze+/3P2SV3YTiafY8vFsWk7aSOAxkc0lEwiytw+Ay
+PidhCzIT2Mxj8alpR2xxmjhJiutVhwdmUHbpPX6tlXIUbO2ITVIxm0Mssnq/4bs15p/c5l1uaC8
SoNqjHiSSEG21JiZyBoo3FVBlZiZfhaHOgq87lTTrqOKGHrs+6fE4fDrnsmlWMIzhRY1vVWWGk13
RkZbFIc1NPolvcAENHxmPjmU68YK1Xgtb7oRkQIyvW7YQF06Wo3MlAUOyjPrXFfzMEzgAVU7lvyA
Klj/DsZVq5Z29bKcbS2qy8xZs4Imfk3qdasjGlVrZbbWeah/EMU2r0EErlRBjR9czQ2WDbJKr0m6
Fmzu4nY1ArPj/swoIA3995R0vPlWng+Tpd+2Y2ZIXergEyrrmgUTjY3X0p2cHJQs4NbIC9X30tkv
yUTn/98DHZFd8UBd3E5AzDNMRXO/pmjIp4NNt12DuTlCSvbpJrqu0Rr2SEsyFd5UqjJo2IyAhvpS
E8A/ntSSWAZ6NjQG0raQ7AmGAF8q19O3R7ZYxaDdz+Z0vKY52pK3sXc1P+ObITdEbE0og11lwCqp
TXUwnLCZFdYfFIipBNZOwtoLWD1+sb4hPQVWaaN0yMIrxTpcOSPQGMCGPH9eAWguluzGBaXodq9a
xi8r89QFxmRDn4G288Q2nfRk22vm/jEko+KzuHbIicxT0Q4LDyaa09vyqbFklHEtGYCrn4irV663
PaadA0zdOYR5rxK50g0wZZF+oAkJS+k9FsJliGhc5TBXMg7wiR6vhd9q/IjKQnOGvsosVVyqGRUS
uQ/m2AvZIPQxl4JJZMk9tupw4a/n3kDhTKeEXnrMIQraj2VjOsc1GAJ5MFm1aaWBqdb9BmWo+eUB
MsfM6K+ncnjCR0KFIwQvZt6EEHqR+dpW4Wrax2+ZYWzBQUWZ2cQl/It6U/AH/YdcTBpZHmSUE/5L
v9I9D72N8zhXMcM70yPurRqnivKFRnwY4kX9LAgL5lcTCUpDdI6yojqPNJhMP6na8nfsuFJvPhRd
ZInPZlaOaGaU01E8911buG/ZmhblY+6jTjx31GP+6xZLBr/TPLO8nTBDWhn5u+FNK99iGkwgV2My
gRm2TddOub7nY4tlEv9fop2yD9WU6ztql1jVve3krRjQoZP13op3OrlYknUzagkHAhkQuBiExge8
C3PPFk8du9b7OQcQS79kRir9IbxBF/qdjSqbISA35GCTpG0oUJ+YHqcdcymZdXUZGtcePleM3are
GxsqY4zLZVSLGS8uiiBsmW/xaIcsi9sPaHD05ZQGqPplYXz9ckiC2m2oB2/4bxPNsBPbLeqEaKo2
9pJwweU9oXxUP4K85tZavUy5U+4mbmRuE7dgwyi3E1vgPsKdqpWrT3sMUfU57wCo8Ms5MTUBOdcp
QW2L0fsxvwQFMGskFudP70mXoeoman31GlGv8/f1hlNPbsptZZauVsSWKDhsdUw7WXpft1CGsqZg
T+woaBliLf/WbwCKplEZczljiscaq4Zev3BsZwDbhK6T9mO0G72RwL30JVpq0Tu1mWChxhc8XHW8
7Giu55eJIgnIYoAfrS/elgmwmX6FbBv95TctDZJdffysM+U68au2lZTXYrIrhWR/C8S+aSzsgxVT
Bl7JbIJeo49TknNxUbTox7Wtl8GldSS/FPnMsKWLQ/cYd31aVkKMWmo6ZQ6pYBwiZtW1FIUfnEqv
WggnrSpCL7hOfqkjAdCgznnoaCb2LQ2TE4lJnD601VulzIn0le/rBb7xtf/oMZhcx9VNzGYi2s5h
fusPum2eIDP1ot8fto+8Z32TWkws47ZLdbjx50Qfz8wX0qKmQAY6w9OKSPVKY8RNawQZaKCnxACA
ubzEL7KP7nbGuauYxu4uyeveGU8ZTQ9leQ/8Gbbdxepp16o/1ZGPB9PF9CsW/wWUX5jofwPQnOle
VNmEqmRCgoD8bnTRaUZhLJwy94s7euS0mGbFboWrdNxO73Ka7vRq9U3pZM2hrMtm+NWXmK/ZX5zO
rdz86JkTk5zPlrVoqsCEQubOOBU6vw85RVpoTouGZrxhcxz+8UvSx1f/duQYenwb5/cN5E8pQLm4
KiAd+eg3ecBOQMBa6huIv5XOABo/57hKxOTxOHdWfTu8+L3PNHMHBJfsdif3JrnWQRYbkLWyuQPk
h3S6lyiAuLS1THg+7mCuhuPFVYUn5XEyKCmP89xWpE2IuilNj6mTqUAcd2EvlJ1usYzCIDLsb8UQ
rmV0nradvC/jbUPX2TQ4yVOaG2rNGLUW2rL92Vtqbk+SboZpObZ07PAt9kwH5yP9/PPKCJzhA8n+
bXndCJc0lZKlLaLJ4475QZ9zr0y301E3QxhLYqZ8F0+US+ODA73mWxZutolWXO83UHSFFmN6M0Pv
KVXGTu/QIslQdcS5gkT3MFC4qQV6fAe4hZ1RIISDse7xpfVFl7FcspsYZ3SjOQleu7TWwYGGWH1Q
dRylvGNVUqqiDqhd/R755CveeCeGGDWtD+ldE0GtrzdBY9IWCR7pmpQur0K0be88S5I+ujvrwtDv
aXEE83eprNZiwE0Hv4P0qBDV8taTmaTofIeKGkpea39JOxT4A9kRrI6yUSIfVlH6BogzYzor+qRu
afRO0tcdQrrwimkFhgPHf5gv0m6ehLX1R7UkLVyYvKXB24k4RZM+vHH/6bmCIUTMIwH2K82uLzSz
NGjNF1fY3bsQnhbD7OkuIEzHA4Tbysar7JaehbSvma6xNdE7I1rml0PSIf+8hFECx3DJ4RPFUzY5
mNK/kZXpbaPshH0QlqbeZPt9RSKod0pEAwcXopJB715zJpx4cdQH/mgeVYeQtzpsZxtQuhbSLYCR
8ynA366Wx8J3CvQT+5rZKw/UqrcCBHOs8bqH/Xyjzb1Nl4kw2uSq9jJpQe7TW8e6zDv4j60iTSXy
Pk7qIhu4Z9shv+9pGhq3705NXJzbjZhbrID+iXiifWsSZ8kMyPG6B2yjnLVIlS+fo6ve29+qpshY
B2MBxrBcMDnWuXC4ODrq7pSfu9CXAq24HW0bxVwPUh85e8guttg+mtnIL4tpvuUORcEgsuPGP+dZ
4jaXcV6d2bo2t+w71CbEMjYah9afhyy3iHynsUVOU5y3G70tuYjMkHu0/cqehM5vAm4BB4BZ6bPz
n6c52vpwS7teP3zTxYuGTrxbKbX2ho6mzkh6TyZVc1Qz2DwbDT9eVgYqgTA6GZ5lcQqzBYwP5GSm
8b7Wt+fgDKF+6KbXc8p3YaovPbiRqnvKvR/kEZIWPioSSp/F+0/AB/oR7ZIDCkJ9QFu9l4VohkM3
9ZAqbJui7Rv9/f+REmaDPvuFmvRyrZXSWUxm4cRIiofqUmfMYC183t46sl/y0GAB8tbVDJWg6My6
bH3LEmR9WkkFyUcKdUuBkOnqpb6dA/4GaIBR3prS1pUGgHPvtPrem4sSre7Qd3VvAKWdXrTmVpJq
hS73O7WlrsT2LszJCjSOEjEKk5C7Mrp4RoYBvIHUaBqVfhjL1jgpQbD5oF20WIWBVrjsRe+K9a++
iE2TO46N3p8jSnneU5dr+lpuOcyeLU7RjBLyqMU/kmlSyYyAKd73FvUX2TgdETr4D7eMbQNtUicE
wTx4oINBGmOdJnk2FKM3bGhbyZXBsqVIuvH3s7I1H7klu/vRTXM5WabbqVs1lNEARRq2KXE3pWQL
qsGC8W/QiH2T3kIT6CRvy6J6dyYsVVumn7qNLq+LLVKIYpyww6pJbxLj3tr60Oyqp/5hBo8u2//R
yjneDS3b1vp+74zMwe8o3uCWfcdtuabKb+L2ZROt7o2rzrDARYD66/QpSegL/cClhpI/IJDpx7vB
XSY27Py0n6G7XthsxFST4IneWHuECdkonoOxNNf50Joqssh6dDkji06rHLZUG06hZ/F4251z1pAp
vOipzQ4roGTUJ2EwzzqNtWwGN3Eybfgc9nG3fZHgvfrG67lYDvJF679SmoreMMbWwXuXQNDOpeP7
VgqEW5TfbzVyqxuEAYrFUw/8XmtpApVktnoKgRN99+BvLdiWTS7vHcHsFGecu1Xiq21K1uIegJBE
67xkw7+2AshQCAeeaNKwPDDi0ZlluB8iVW/nrYDbupW//xJl23l123Qm3JBJwjroW9Q7wg3KGn6v
jJb6hNxQlwM7ormX9NRiOtfff8KcWcML+5Nl4rB+gGxTqsRtOewQJv3IS9e9ISdGvlt19Fu/7pBL
w3jbwEbCrMxz5hv6lsLC3aQqt4W8ic7oRBy4efUWq8AryWLJEz2EfY7R95dtp3QqnPunivAtXynb
q+WlbFGAhrGrHFYZ4kvdI4WMPmBT7Kfj1tCwC6l7ekAJBnlLmWKd/Kxfu+neaipylTMS7W6ipcNI
e77jHveCGavS/KLCSp96rWvqtKfzG53hNLccDWM/fVDteIqkqOPxTd2kt+peKjn+rNMGxnvqToY9
WAV1ohv0mC6ii9N6y9wknmX8Em83nbnYSCL5icYyJ+w5SGlra8gyb24Iwm51Kx/m3RkWz56fCDCm
/Wp7ehkoMH1l6I5ImGX9hVJ/UWZ3QQMcWpjGAhpy1aUVOOxLlHH84Ovin9vHJtGL9AaOhxK18Iez
Ghbfik2stfnzDTjcYIFdVCtum4jBVzpOJK2r04zO9HVyrHXOegtWNfTOccD1k3/allDGQd3POkmm
60brgMBLGex48tZOL4U9MZk2gH3dMqldGE7meHtPE+kQVcyW1tRVoGOqQet7ACM2FGibDg6sDUDC
6oMy3c3eEJA67rUkRrb6irb8wLqV+OOI3yCmRK3lDuIL6LJOzNFm6SXAQDP9SBkOl66AoXTBhwkq
D/qckAPcQIusNPyWFw43TaOLzJTvvdXM0nVvCJmgjVLiuZXq4L4rrfZNEaQVJEMEpsvuc2nu5Mag
UdW5X++2urTt6mwJ2JnC6cHLdwBiOwD2Rp1I9el4qsIBg0h4p1squkPO5gYe+2g0eYTZlvWFKqgh
MWiE0MVAvea6DlWy0pjCPDqpax7kXDOm481g+qGiogxry1L3q0X7BzmTX5Xj+tTQ9aK85yFKoz7S
WOmaNGX2R3UmOdQ5ELVdfB4E6hr/ktn+5IW0VFnpiAVPgPSK3L3ThpmFPyztH/pvJNZ8Bk2P4plS
2yqPfoNHxvi9p4PCDY80zGUFaNC6OsEJS0chLusU4Net0SjrqS+Cun2YWkRRGRMwqMQ/LRlzuq71
UsvyrWYZ/e0Z0LpvpT9G09kv+hVes6gWHzge6dS9nNvxh9m0nXwOLCepLsnE9aGicvqlkBdhh8bi
nfrVdi9gftn4SXWsrXNlJ4t5aaQ5rw/2WkxHIQsbZZC0A/KClPCL3MSN5BIPXuSNR3NW6L+cPpvv
O29iqmm8UN9Zj/Va1/OxQdzlnwdovTGO7HWWDxitr8zndJnENoABhjTw5We3nA26QHPGjj0ZqIfL
hTzWXhKWGBSgMmKPierCoVHPrJ0AttaQPuzh2s0LKqSw6PHMhMLuXHWQOR1BRZzjueRTahIf/KPJ
NsCTkRGS3mNChm+TaGdiCqJ7q8vzwY+dyTLViuO8Vc4vpfSr7h3vLlQtjATw5gfLCkZ5XtzFrmml
LM27vCgYbZz43fTCTPmgubYgnu5TVPaSaXlyGptfIUG5+dWYvl+AcRrusPysVvRO4kRn7eROcT/S
HAgyjMvrh1/igmEgVPye8STS5B8cu3FSSCKWiKY2PA5unBbZnGvOqg4c+dNbSa8A0UZFHr4312zA
YcB0SeMRZYztf0Ikw52JOzdi/AA6dkGGgCSYmiFfKs+9S6FeasaNjyYoqtzCsoGIha3abAfFnihv
Kb59C0W5xBvoewjSTnGwpUgyTTSSVtyafu2tBWvTb2K6CAassI0TTzCBpFDbmxQbf0n007n59i6W
dXM8ofcKOmLnMuhAnEN2GPsgWY7q1la3Hzgb5LlRpIljt7fY7KA2OyCh1ht/lEDZ+SGoCoOGEntd
vW/J1HZMw1XuWjNFTAwW6WaeB7pEYhZSKf/0dJPJGkpNJ6L/U7Pp5EhZLdGtD6WUX4cmTOqPfBB+
8nvG4mi8KpNpo69DObjy743e3L7tsuNOvfb+mI2ICjhf5hyE2SvNwYYM6ss3upuwUJSgi2N4pl80
Vc7RyRJ9UIuN98pvWUnKl7TRcGCukteP3lg0WHaqAWlmYtq0jL601piWywXDmoGumdGjnOjx17Dm
npRirMWL79TJ+mMk8cCvy0dIOR2EEOAFJ2cQOGK926VdWMZF9mWeyulz0PP2QXuH1MeKpocM9Mqf
jAMHfiYZ5MPQwZSu60PbMKE5Vsyfa05j13ZtjGgKB72WilPqgYct4qdlTgtSAC8U55y06OwNc1Ze
ooEJfFQEKOXOWL3YX4RptOZzD1F4pHNMQRmV5V9iyL23IWzIPexw/MXhMzTHYDWXUxJ5yXBEeciH
lkE2PAAiooztpgaXvhwM7o66Tn5mTJn/XCGTvsd4cjqNc8RGHMCX3d8N9hv1saezurtkU6l+dS6S
Mua62HN+mPux+WjTxu4eFzRAxwAw5Uvnhd0DwwfcRxpWnDpeZ7qrzrZXtc++p4qPhc7rF6Ibtr1e
4WaAcpXzLWs64y5IiPOeK5fpzi6tuaNvwXHMn/R8EdXKRg7fSUPS+56HX3ZxIkcnOKZoPa826Pdv
MGh176Rphuqji8w6hoLg5ommtz+gIIT3ZFPm1WiZ58I6ZBDabdx1OQi55U/+hVHGKo9zaC3/6nkr
8/oAkNMCMZjdf6x1hQIptRlCGjPbFy6e0mU+LDYGy3Zhtk9IrGGL66C0xbGgQIK3a+U1qHLnWFjO
/FgkqfUjNGXwc5yt/FeeifEe5aPzMiuLVRb5yTlqbBP9Uune23MvwsMAbq9i20y6e8uy5V+cbZwM
09qLvwzLrc9Zyr6j1Ps2Vn72I6Eewk5lLj7VZlSdB3uILkyJVmfHUeZPu7KztyT3GLURifw8G2vy
OSvQ7gSzXcLEjrY6GLXfPjPsgJCaG9l0RGFXtRenCvLfShrWlz7sM3VivEn3C+0rZmgoGwEA3cyY
mljPGTt4SWOpAx6/SUyP1gJTbYjmORxU15/M0a6q4xTVDkJTM58ugR/M70VELXas09482G4yIQxR
7kOReMaTxxn/wDALdIPMafxi1W15HosE56NKRVevrlI0kcM8J1e0m2N6Ii7JL+G4pI+ypV3j1JDB
vc5pPv+2myGFgJ5CGHmnaLBu5os4Xxzdtv/JVLQvwUQXoXloUoX3NCZ9cZ8m65mOoepXaTiL97UI
Jyxr+ItzqPmBv5ml677jNVcnd6Yx+eO3aEHM5D2FswqC7ET5vUb+Vy/kCSmB/9WEiP5SuhmCXpwe
IFANeTDGzMYws5aJ5ZzWBSiYjvKhUi+rSMXwZM/I8K/IcxrrCo4mrI9lGSJVHMJoDr23dELRMcaB
xW4jtthAxmR2+L9UL6ZpV4KDnw1pquooFsOPVifmQ6u+eMkF42Nye9BE15rfI1fmfC+7ZT5WdTIG
TwrHb5hoSefd47ykULv1hEnKxcb6kyFI3cw0ZeExSKWIXCY8YxKW4fynaiRpcWFCsN8t9KrJQ1PC
FR1DhwP+QtxtzSvLoHQ+FWPprf+17fnfOmFtuuR6qP/oNUFmguDk3zphu1lytNBSfWIKSKSaPxBr
fVu+YVVUCcwy/8dO89PWufK/DZFxP/n3h9nokHEvZywv3Ry0APxnm6mrVjuUNLgxIAfup40FPiSE
hcxrGiKll7mTkneVPdi0wwnPRLCRpo1VeJDOo/6nKRPJC3eizzE7heT/5qA1Wc6iX3f7wUuwVvQO
0HW4SNJz4fr+T98eHX5X0PNDXYQ5iGZtxsFF7/bg0hqKlHyY2e/2cYSw4JU0qq1cRgi6YXyxWNYa
cyrGcXojChWrOk0FikXUjYbbOUmcbxdqgNDyxQJl6z9OUjMon7OSRnr7Ws2dx9s362rqr0dZoXCn
V04f8ZmbDVeNzVCXnL0ujaLyW73diJlTXC3f2bth4B5saxhN5wUftSlf7pmq5PvjmdXtue2Dr3os
xF5TzEf4ArULZcEouE5k3LO8r3ShnUUc3XVsMT4qV3eLWehqa6Kb1q/uPNU3bnbyIGtwTmGmklnm
6OAAR+1jZiftKB7Tdm55YCtttrl5zWjKW5NPpevnVnGWk1sm6wHmSfuoZOWMRcdrQn7i/0zKUF9K
zlxi3JQEpT7dFvszYFP1+i0bl4zm8w4pRabwsSipxdxnzQnMenWcZ8T1YaMOeDZTTV0dYa2khkaX
6utb8czAFdOKkPwlV10E88gNpb8yJhozZVFvYjniHLNeaIA21IO+6SD1JFZr2xIy6Fvkwdi1FY3G
KRlIzqujxKqqy06NdFtuoms1PSuUSShOZdyJBFKnPu52QtR0lpnc56bpBOoOWz38lY7paATM2zQn
G/86BheliF4vYsmnMXhuzJZ5rV8hTCv4E9sXHp/eYJrC3WiCESLxiqcXK/OaN1By6PRDag4znpwl
cg9D3gzWY7+ZQuK/RwPjkxqK1rszikilJ4zNez9/KVDrcY3MZ2740/+yn28NYf+/Q82jTZ4GIna1
49Jr4GOW8+/gwadjGqn0NEL68twOhtx2DAcGHt19Hbe1VDRyOoMP1H3YPPvAEjSGG242nks2Wl6F
c4i0tf2gzQixNngzMDEM0x9zwtIBVXB8I6I3e/MvERA4/qVFE14lBxQldS+P9BsbdRBzSJAYXVXT
m9zdCXsoGCscHfXn7TapqGOgDpWXABqiBNAeq+tm7OrxFrwuoyfAZ7oD1L7VnjIX/W4VN/aEYV46
GwJPLWhNEk4E2I1DK02YLLqOqoxJm6uUQ69dZnaft7aoSzzZYpRuEWu5gN9OghNeZnMzPJSW5VR6
SsTtDxe7bA101gMrtiKRmQJmd9BY4/IPmeQQYlVuBXP9fWc4UqeZquasHK+a6NIxWPX4LW4Nl5mN
2h9pxM0waPdnpN1FezACHyXdy8q4cmZkhwkz7ZOvWFi3QKDoXm72SrLPclk9kKcqmR0Wf9GtnHtH
Z7+miZEPBwYXaTCE2FnJ9MX36a5idTbRNGDls3dz7t6Bhde7a/sJJsqz2jsaZ7SXkd0uGouk5dhh
VqQ34S+BZgJrGf58t0BM7FsrKbOjNO24+zztXV12Q/MidBk0Mt7xlDN4uJIXtX7xV2/puvNk9x4l
1//j7sya40ayLP1X2vIdOdiXtq56QGzcJYoSKeULjNSCfd/x6+fzcFdNirKWuuZtxqzNqpUSGREI
wP36ved857LKsROisI3PeJmAW261IPhq4O1+k5H2o4UXYoNuQYTmdYDbeYZpCcPb31AtnfBp5nGw
3cV4umgoNmdXv1QFqqGAolYoKcavH8QfPau8vEmDh9uVpgvhGj/t4RNT37q0/eVOTbeVDEpZV+Xs
PU5L0aPDFSQeKtUQ/J9Y/V8z0U0eSCBwjkEokuC2v/YVAkbxxBgw42uzxxUF0MBNSqWYshro2m4k
/CCbD1NT1zwrwSy8YknKqBdeltQwqLsVIFPkZW8TyonSDRN+jsc1YGbCcycbAnj4hGdsZHCTPo+1
H5fTuzyvxJamQFykNHpueYhZuKmpf33VwZG8LmdoLrMLEmlCGUdb5ZVf1mZkjP11iN9UcQ1h7EA5
4lf1kVKE2/6g9IO0IMROgxrUxVQol/CgTprSR5fLDlZemn6bOxmCg3EcbwYq+OoYuU7GM8XjsgC4
tqakCuWYUXXp5UxmLNAxOHullpKKU88GDgorMyjFqyotgxFlov/LMZDRx44MPaawB1pK4kr55B3w
S9yxgRMQ5n1iMF4gYZBxmU1eJ519Ng8arpUcHWagB8DJARw2eIYRB4kJZztnYuSozbpQbSjBJZId
ukKZzhL/hlXOdPqwAlWw3pC/J2QKvkYGz3oqpuKMv11ia0WazUEiHUMmsricj0rtJYfC+pzAW7i3
kCXlD/g6EUdJkc5S0vFnciHgleLWzq1uO44oZevyEEhseT6cZX/rqPUzRRdfQ3MtrcOqHYXtUAwE
/LJz0/pqmtnv6j0zD3pMtZb7ybyE+gZSYryOt1LIKvosEHoSqZO39easoipQ1CKPkEN+pTjsSN9h
SeiNIkYqqvSgBF6KEa8cs2c1OfQXBM2io73K5PRZvWGvNYQIZeh8gejuV18s4xzPxMSqMPvIs8Oy
KopOjIfqNbJ3DqdjzQzrjNP8+MbRKzjeJ5+WQmEezTaxmabNuS0GKbgUYt7XKi/eWNHc8O7zNF/i
cYcmg4Sko5nSLAF2VHtCJDugceYJzGJ6HPF9Os1N3F2aaBCSywRqOYWdSHfiBZS4RtfsjJ9mx2+p
B9eACcDL1PAsc8RJ9VhjJqamRaqK8a2pYmS3elHFGzNq9kbzQl1MU4OL0x380Wi24ciS7rPAd5sm
SkD146Y+9sw1Lf7STnc4BOL6TeR1YP8CKU8ko1YMWNTAalgE5me3DGip3q1pudDVlVIENX5ik+QW
U39Qkx+IA+JbH+wFOZOSpSuWVW5oiNYvyMDahgW9rdEg2UeC6OsPDTyTnBraMTto4ZFrCrphrXHa
tq6d2GCyt1O6aPUw6mnlEa3atLGhNXulyY3lF8YgVtxkcq4SNKC5mMiNBT2CNezlvUZspH05r1lf
+rgSxIBn5Zwen6sRVSUUcvIue4lTobMgHWHtpE676zHZRg+YIY1Zv2rNiv7/gcnUPNNtwAfDrePM
XVMNuKgWyMh3dV2JwSF+/Hyg4+qOY/VSnJeRmceS9YC9v1kwh6Wbx7waDXK8RT5WOKqW5eQlMZT/
MNXLJL9qTGLAmn1R6/EU3A0cQrknB87rLEOZ77bonWbJ6NCI9+Wd4KwS8n81NZYtW33YMPAlO4XL
mib9LHWSZFmlCmDjElMygwUF0lcVtKLnvc6jmO4p3VvejUJpquXELDAf5zPyJtTV2wat5yPHTauP
l1vT+2+hNDox5gDpRpAq6/lcZ5ZRI34SgcxoUGAygzH1Q20UCIhgd0cT2sBS69IKV6dt+lnzgJN1
4wdy6gwG0fk4xt54xSBfCDcEoIX3HTFo4YnMo07IPxQfSo26raowhFzPXYJnG396fmsTSmy74eCu
bTyFWd/jAb43lmRyp2ynHrNZmyMhN0znbsPVFi5Zl5KaS1MqgQqACub8LE8+oszyNq1zcQdbbi9U
q6m0CoDW1gFidyZHN/07ltnb4OuZOT3pRChbmykQ0qg609mJjl4KcSAOQimiap0RjSWGR6HryfFj
sBTEfFqWEDl/6FLsCvm1Sx2OViYKRBTVfWs0qJ4Ruwfi71Q5bkupjUb3mzi5ejKzwn9cCfPDvyZl
ier9KDmMFIwskWY31jv1fY1SQ27gLuVcTBtAEwt2AhRORCpkoOyHI/M20By3CiTL5LIVy6Sky05N
Im7QuWLUZ72rA9yVDsN1wNZfYyEFfYlSwQ9DPYfIejnTQ8jgE/ICVJ5ijemlCpPl+XyRWfoZM/sZ
zfP5piwZVGUXzcI5Vz9MnouLYuf0qIDmkyv9Co1UxMcijeOloB+AgSDYal/4zM7mL/UBlUrQklIv
OvVi3C3FPGqJkYIrJflQ22UkpW6OGdhcfbVil+MsBDL6GVeIxUcUIK00PqB31MXs3wU+Xb2dpAB8
ktNUBmbiwFLIgYSyz4xyg1RSA4zPon5RQqW0w3kPPQk6Ao+E6hi0eSMaO041Cc1A7AxnnY2LmozH
PCvFkFgZ0pgviZFuLlfA7Yxv6c5qX6XV2WxMzdx1nrdCb29HRj/+0dR8Mbl3pAtIVfOZGQuZP51X
5MPmfAZDllJFppwlBcAGtn3PLYTIWZlkpAI7XaI+ci57Vk19uTIhgMK0VJ9b3UTqYnwXsaABFl+O
lCGrAbX6+GoRDjweQyscKMTcbB/PoJQoYwyA5t4uMYHMXpoT6sfoOMvirxqdjY2bULmsrK+XgYjn
4sbpMGExXHXaaP4KEIfFcl9E6GFsTlat5/5l8x+pZWUPrZ0iy+oPece0xwurgXg8LSRuUbQ/6DWL
VprvG6J/wX3h82PRKL4aM/ZpDPWWz4At3MoOLUI4+d7Mi3BXdzQr7DqqhuAWt28m+ldo6fiNnVOI
/wnsFMAtGBo7Wp6tiSHAXzPYaT6YEs/R2+UtAgvj7Q7WyAEb3TCVphm6mZk3HzBeiD6d1fmiT9dv
i7hzZduIAqLnD6pRFMs2YNM14qEcUyZMGuKVSCj0f32eeH2aQO0BDgXkD4cmTnOvUzKTouswUNTW
3ZyyzdQ8EN6SMYE6z0Zted/15rzVKSTeKSObTN53v34XP50lgS4GMOtc+l98K6/ZLJ6eaK6t9eat
f/YvqUcnT7gbkI2ez7XZMokKRIkIS+mRSGRl9Os38woUYxog8yD/oHcxyOqACfPjuTqL6qElOW66
TZxF2LWWiSqLFeYsElWODTQBeP5Pv37hn74Lhym6YVHl0xYnr/tVY8scfJJMAnsk+PO84XqYpiF1
K6DaaLfQBVUtMKVjgK8slnX7r9/G689PY0Gs7p7BReAg/ZodyLxr6mPs87eEVMiuZSLU97SwhbaN
Y7+waaiz/K9f+VWeICA0xviMO2zAaEwFvNdnWwxVMejnSLtJpCek8CLOPQc/axuyyyT8RImTFunW
Gf1WrMdKI2Oj9ozeGw2yht8hoV7foqbhcS0cGhWBAcLo9cjCRWACUC3Sb7479KTWezh7BeUtKq0O
39V70i3jSBfMb66TuBP+3gI1AbcFpJni+sH9w3v68RbtXOz1js0Ul7mRvYFwloIt9GyT/m6Nh9Ye
MeYOnv5c5K5oRxtWVxnP7QggP94FLXkJtKFjQq+zC2cqUJL8hpf5CgRDIqNtOZZnIV/yDKD8r2BL
rduuhoNV/8IyQO++KAXggIThd8DiVxFBDt0v5BYm4TouWmemEa+uhR7pHA/azSb61Pe35MlyuqHJ
L+GL2FCB2DlYOj0SxsqPJt8F3Z9lygLKqSFeUDDcLR7cgflQ0cbxxu/EpbnA9kVqmUeW319UhZj9
lRuITx5pw/HX3+frBx++h+0Q32zCYXHsn+CirM8TFPzAu1WyTnUcb6CesOBLs4V/9gaS/ISe09hK
hy/112/C+TEpiAtpWtxWvsfCB831Jxwre+gket/rbYZtjk1tavva726DKSiix3hZNKg9g7Yi5Lrf
2Em4g3KZGJZKilIOvcy+GzxnbfITlmwd7Ug0xPlzohlEhFih2xsTmEh/pLZNT/bKAJtDSSwQWrNh
xvTiaAQz90ISK7Y9Vfa2JX08wm50T5DcVW+5jpcJtRo7P8r6l8Al15zoZXpQ4udkX49bouZXjjPx
R6gQfUxSOUUBdKEaCVVrIgfIdQF84Onxfco3tbS6mCW1h9gPnBRmkzV53XSgI2/1foXUL0toQhMR
ijT/pE+t1sR8gmQcy1MurVmx3wsNUGEmSaIfPIcisNnr+ACG4aprE0i7B9oHif74629PxFX+sCS4
5G+wQukOajXcfK93Lc9nP0CXn96qnnojPz41EyfJKxqSOIsIV5qLgJmnVGY7km+umpetzHlCmS4a
dPqWCxz+xjiYP0lxkvrYJUO8+oO+QBmaEY76bvS7ke3ria3LuBZEnJjwiGjX17Bdixw32uV6d8Mp
qnGqz3jvEqs6ShWyCjZSbDSUT5j90coIr5zcIJIJdYz+u6fj1eX1IFS65Iy4gWt4tJpfLWgTMvHO
Y6h3420aQ3W6qFFpxXttOfs9/6/qEE9H4exYzK09kR92Btr9rb/PdAYBVOaUN2p0qcrGVhaFBNul
VKistKDdftNkfj1ZYAnA5B/4rM00+X8qCvOpFcDGublJk8xjoSk58bl/fX/9wgMQ/dYLejHjiwx4
d7/L7/jp9S0aVmjxRDvfZiN5taRXxZoMq28k14rVP7MgiIPcDzEipeEIn0QrTdG/fpp+egN8zYiC
eaYMDhoszz/ury49S5eMvf4Kgu559bDPJzu1zcaoYcW67NAuSE8O2l7v6devLz7g3/d3HyUmFZDg
gXKY/WlDyJfZJhspXq8zFpftve+PUMOS3iXaeceb7rT+6JqkV/3mJn8VKO6Y1JysowEEUmpQ7rlX
nzt3rMnayrq7JuqC9OE7z27q9TEou2y7VGP7Kjdq62kwOjE/Zy4kzlhqe08jEsdpurbZyGmp9wD0
bjuyG+gzHTuzFGuz0gUwSRErPFPQknsIB5IwG00WWwsaMsTA9Qfmt0J78evL+rqGA4vNjW2zGdAj
EHvdj19rhN5pgR6RXQ/BBGokRNSd5l5ITl2Xi5DofHLwc8kwEmelN/8ykuoygXZAIje6v/mSnddf
Mtear5noc5Pl7qdDz1wg0EZ5ll1LOWp6NrXJGlL2nn794X9+OVYuRkaI7zyd7fnVd5ul8FaCaXOu
YsH1fPnuRS4mSuVBCtp/84I/lWZsuhyjWMTIktQJj331kn0fLYKi0V4pM5NkDSwx9lQAHbMY8Ihg
t6m4TlYkkQaKehf40p05IvgsjqR2RXp3DVEjp3+nWmQq4cOJdWGnke7R5WxeluYjsAeId4kyJGrk
rbONQ4Ffl9/K9MQRRAuiWqJVzE0aadFll/e4hRV1IokYGJAKcha4SiuZspo54yQcA15aipH9kMQd
jRl/lILfahZtpwxSMP3AOoLrdZ/KoxlGK3hB/VSKXJFywvD06BmpKOu+VyvdlG46GtSWudKOXA/0
R6mc9kyVJtx9m1eJYxiJFsKr0xHWwosoM00dVw69sKkZxUfi+eGV5XXoMxLRnRB1pmjfKH4GWmdh
uFKSY3l2KcRh82UF3NYf/U6z4yGcO2LV3VNfksQRXGbtRgKa7Ajo+gzNBWPsjOnz6MRkvr2VF0sd
i9RynEEO58youjWqQ10DUtse1bSaZtrZ7n9uNMiGJB0d0Zw8s6f1ytHX7BQRV7MaO4nKVWdO0rnF
xfTaSRhu1AAOLoQInUzPnU15BeQPqZLaJpPevi9whU5wTmir2VQ19M6ab1SXfhZC/ciWZymURk1Q
pEMYc7kJFCmhgGY05NLz7VoZwn6lSVcqSoSuOjY8VoF7VZrNHFxDauzH9xmhhWTT0NR2tmAvy5JA
oJurI2TGvmQIR15dbMEnsW26U/ATy2ckVqm3G+jyu+1h0hvRllUwG8lRwVWmxUD0ATJPoWuAG7UO
dZETxRHyn2ibDXmmOyflRK9oXgRIIw0iOj5uspWO9Xuw3sS5OxfrXnV+lVQAC7XodqreZzSCI36B
AoDJPiSZI7fvOh1iD979bcy3D9JyZLXYkL6WmPrIb0yyLXEepRWbge44fqZtYtiPTGKn8Q15rWVj
HgFeaeujZ2+4Rt8ANxL2ZAfjNaO33Jm3Hoxxthl9se/l8FG1pYm7E35pqLjCrq8wEx5NUm5WTuWu
wcmtyWpGCB7Dru2oJtCshkLIv5Uwfad7z88HjYGHbOsqU2QnVwFVwAWra6dPqNON7F7e1qO78Mjm
5wd3gmHVgsOdfLOvD7jfxW0oJ+SRRpP9oiFnfcp3k9QQyaZATkoRN6Z0DmammTk6DGaCFrd9A5KA
xrRiMSk4lpsBDewO+HCdkb5hgZECnWkXTXdebsUzkjLFca6WhM1WfVJ5i/mri09SOYukBU8BpOSj
nvuBrz3BqZysQyCXLjVwUt4r+eAMZ8CMfu6oq8v03YmcAdPFlywtw7JVT39R0JKk5VFyVZSRyoYa
ztpDvmqsPy4D1QXGR5SNPEC4OtrhoSlN1Le15UwlfWPZWZdjEddfxN2ItRxj5EmBdraFfAVG4lyZ
IN7L0Y0ya9qyva7gWQFdc5ZDIUhsX1TyrDK6dSiqWOCBzuKIkNQaPTFEZ781Eie5ddLa3fDcyYUy
rSKfRbRcaof7Lq8TPUdfG2hkQYaBZuPAbiX2YZa/7ww56ax19T8QWs23G0a46LEtk+FloPdWR0z5
1Xy/t8+rXs9VYJFXzj+5Uprn3onhd0L4xCYrdgHFlJMz4+++x7NXVrlXYwi42+M0uuJfq11CDXgl
i0QtD7KdqQgByt6mDIod2hnuywpSX1HEYOPSdHsMWg1iNvI6DsDjrtI6wX0xpHFfmmAA49lU6UTv
ieNXIs/B3zOXzmaZf91seBWT/bwijQdBjnGff2/JQ7+aBVW0/Hn/0ketviBdWmdNcNRb+i7D/YVA
RW1ztjdQ08z+JuYwqm+S12fGdC/xTKs0H+HSY+pwa1FmMCFR/tlBrisNrik2rVGMPbUD6kdHrxmt
D2LARp3OFOljI/3LOBpXUSbIPxkS77HIV5e1GyIWcXBQAqicpELuo5wFVWzGY8XNRxaVULF4MpWD
E2dp3Gaav+o3LZYr5jsNvpy/OlJVkqeYiSbIb1oM2tciww8mo78KaVJVk7AGwRsbomqeSxiApOlU
GbRSArvNiTvWkrErAWMhjfgXAnhoCUZxUOXWUXNRG9ZYBM5+4N4+g4XsZhajMrrTduHviOCI4mrv
0moc+8Oo66TDHgYJrJe3bWCdg/FUJaC2exJ8WQEu09Yc0RwSXL5VwS5uMQEkO6zRlrYdCywB3AjS
R6kWZFU4qhtdOo6MfBW1hRoKAjjC26xOiIpspOQbgUbKHowzSWRTNe4oiyolLDJNS2hcoJoIAzFZ
Q2LVkXwspzIdCi1C5cU6i9R/5IbZejdZHgaGngPUTBnW0Uk5bGRymqvDzABJR17j2fGmBA+K4W2r
30h9yG+EjCa6sKV0WCtBkkRe4RkUVi+drYB31TMY5VmQ+5F0oGlnClkiVydZPHWyPFTsIjVujOVw
V9IZ5bhR3Z7SWiqRCa4sSGWTp5eVLQpnlzj3KcGAi64TGQxXkkWentFlBtaGBz3VfBFTK+9mRS3I
5DOXCSm1QIRNFirSrkew5F36Q9XWKbaoyLVfSvll12eC0ZAR00e0XoKw7d5ydTFftqY47qf3UTxV
Tk0WgUigK3xPaJA4Aogpt5SRaNnZq+zIOSgdmrJAvQZhw4T0ZlNN79Tgd+0dQLDHNCL3Bc+l5AMy
SRdFdSaVWgblBd9/20OoqN/qc2oZSJ0kWc+VFC95kdQzhkB/68a976db4V6qZoUWz0Nu7GKcb4kb
ttl0bjazS+YY8SYWI2xIOtNDRsNSSWcVjhCw8TrAG0JvjQt4fupNf/f5L5q4Fw22ZO4cdZFV9BA7
dN3aO6FxSpa7XupWoNaD/TlwCFnqZm9jcO6zT78+3r3uUQS+6ZHIwHzM8QlYfd2k2xx3qdO4Kq7K
okEGrgCtikqzypmZYs38Wy9sIXrEPMKMjhkHY7LXrbgit4bWr7fkKiuS1n9ZOSl42AkaIkGJRmy1
pawOFZQFlvlfv/C57fO3tgztcQ60vs2EjvkKIRKvpJea5lsdvz25qOa18e1LmpKDG18FhJ4iFmeu
Pnr+CSNyZyDe2MakL6qdna4W8aoue2pn3uRn2t6glz72RaAF49y8/fWbfK2ERf4Kkcrg+AD7RP85
g3dFYuF5zWSdlEJNauAWlV/eZaJdqvtLU2hHDFVN4mVQ63zPf1iGqWmaU10sKOhCE+SB9tDVqVbH
O5RaqJrDktvAKg+2DI5vk7IosEelhVahh3U6sMZhQqVqJYcSYDVNe/m0OOeO+vlj/q/Py3/GX2vl
6+n/+V/8+XPdwHuJk+HVH/95+lrfPZdf+/8SP/Wvf/Xjz/zzfV3yf7/8J7fp567uwZK+/lc//F5e
Xb27/fPw/MMfDpUItr8fv3bru6/4MIbze+BziH/5P/3L//h6/i3v1+brP/74TBbzIH5bnNbVH+qv
Lr/84w9CCv92P4jfr/5SXIl//PFufq6+0G6Xv+tfP/D1uR/+8Yel/+mTNc44yeEOQevPBAgGOH9j
+n8SE2cRyUL2IY1f8UxVdTck//hDM/7Ubf4DszVLDD75//74j74mhoS/M//kX3OjMbtyGZc75DB/
/+g/fIX/5yv9u1WLFuOPLTGX6R1P9blbZOos0a+67PWUROsQeA8AYRDupkHhhzpulMu2mTGrmAP6
5gCFReL69X21rf7tbDjLi47+YzdlkbWHbptjf7H6u44V/ZMJBeVhRUny3qlJJx7nfr10iiJ73Fbj
PUOp7YMxc7xakj6+J6Jju4Z/5xySla4+Vvp4Pbotf66yfLi0RhtR/zQUN1aa+FclcXZ6OBSpFR8z
FOT6HitfdGiTYfqY+63ICkiSxkNA4jl/OaWxjHsEdqa7AyzdvzG72r/GNdO5YUTS7ZU7zpzUu9Yd
PHo4BCCga6Qe3lEawvq3OaLu11hLL3QbHA8SGQtqgTPYzX1pVQhhBzTcjz27OMma8HLuyzn3gOEO
/S1Ruc6uxbH41m5Wegu2MSPsdJpLd0k16tGKPm7Y6vhoqyzeD41x1TMiPkVWeme7iU5IuLEnCm15
O3sfA2t8O0CKXjNtCd22/dZafzmJNt/H83yFg+WlQ2UNle0QldfIRa7mafjglfrOycfuMC/YEPXu
QU+iLyyW01XbzR8bCKVkpEzmGw72O7xENMWs3iNH0X0x9cW/6Wkdcqne+In9gOu6YeUZj0k7rwfy
KuKXLHOKfdL4nxESMfZzvOVZL4cvdPvyXVMGxqfF6T+lbXAJZOKq7GJ6FHFUvJsNGkt4sesvhIE/
uFX3jTzVD75hP0SOTlyNgayoO/aRn4tjTndszd7Gy2ThorZTfvWGHfCIWb1BxhyZzAbtdyAx3ndo
028yc352OP/FUOPhTa1c03Hcz12+YWPHunBtjRkg2jp932ez6B6YTuyC9NPNQzR3+rd65vsyNTyn
HoE0Grhi0QPAlA3L6MTMF4bgeNmSof0IsJo4cM+lZdiFJEFPBQCNL1o6PpAytI+rT60zjA4VR2+H
uPBo0q9+bxJsgt16wT1I6zXpvC10SK3wOShaBhgi4k+BaGrmCCu3LSdI81n/rOle9bafYnQY1hhf
Ohxlc9otBpz+YamwYJNlmSZ9+ajFEDRMzMXQiweAmeMdTHj+5AVvvawl33vtL2a7f2Kaf+is8p01
r/syNh9Ezd0Wq70fzOYeyz/on6VnuBDk/fVoLdausNNPdAOZeTgkLtZJGSJguOoLPg/RDTcVGUsX
zZjegIIrQxxM6w5jyg15Gn7YU4IAdgJ11Dv9XZl3+tVmYdbOTXzM+GuAP04a4nzc95CJNw/SS+MR
GdNDH8h7E9JmdIPHD/9CWdxAOoO0XHUkdGnkq3haFeyTciQ8o44fyiT1oZos5nsNJ9o9Aw7Sy3Iu
peX66zHw5iIJg2H8AorgqUy7S634Nqy58R76f0tesas9EgneXxptAIKrfWoq2zwW1HS7xTIu8tLb
j64/nma8mxwMZognwH12k9vN+wgka4i/otxtg97TIfJHd7dZ9gXYd/9oVLNx4rzrvRjE1hzHZJ52
NMnMT4RqE6JQXUT4ogndyi6IlHuJy/y+TmY7xEi7T7J9ltTDA8liwQ7N/hSuuojmLaPsNNrxzu+z
zxGXbt+XACObyPmcTPnl2ub7Ikke46b/bK9j/pJX/QWNTtz7M0qddtxFApdKgi5ZSM6b1B7vIGm9
07QejIg2QUexx4vF1z/qHY+jHtQXaT6GNWCGPp2XfT6BU6m64qKqIucORH/zlo8D4rHe0rvSgQab
GVl0oSFeO9S+dRUPa3xwo/nCiw3vArveo+5u+3owzU9BamKPtr0kej9UG6CC0kiOZWoGEERTrPtD
FH8oouIpa+3ToCdgLNxPFIhlOFOWVheNmVrRgcXWfkrYP99aVmN9aPCQERYYvxipybNr42cTLJui
xQ1ab950stPY2XGCsj/PIux+M3yRfOtol0jTIbZi+762dOTjSHeG8to2xuGlXlysIAu53Z8rU6vs
vRfZs7U3UgfxtJ/rZKJvLelYRjrd1WDN/Vuzro0PI+OO3WKDDT3BsrgryPW8K6G5JaGLsAROjjHs
hq4z9qzcwTHW1u4StzDzKIbvftiSexzWQV/cddWcHGcRaaPlc8GDSbYSKLY0XKYAnpSTphdb7qxA
uWzvqYnjg12Wd4Rj4BCIT015US9TQR8lqwiKoWsQTiyBbh9PpETNF1bhftOCur3GBq3vY0SeIGVg
iCNbtrULf5jx+Op5dPT4LD3zq+uubI23PQknsTtzCfgM0+I+DgtIuXBJm3dbT4c16p+nLUuP5JJ5
H7RxjY4LmVH7QR/o7QEQvMjsPjrAWnUfYz2vnzXINO8h4KSHhRnrLQEI2aOWzsnlmlfaybbS+GrO
6uSKRo52p2G/v9dSv/mUAp/SYL5uK7vn6keXuV2abNiD+27otOqmTPXqcTDq6iUx3O0hXaxor2OY
3ld2pOP78aO3ga+DVKr06LI31u3zv18l/7fV7Q9F85vma/UwdF+/DrfPzf8DdbAhIhv/xQH4qQ6+
eR6m9Ic6+PwDsg6m2jUtxi3kynB1UTkyB1Z1sP5n4CE7wFCpCx3o3+pgx/9T9w00ZozkCS5EofCv
Mthx/nRxIgMt5lBo0MgN/q0qWP9RfSCUJucyWxTdnOKss0ryb8KPfPHWysMoRs/Xqb6VwRB8qlgx
WbTi8VRYWvw1ryaszmO8+J+ircjHgw/g/VZv6XUecaPbj4JiD4nJIFWLFrQLFmW1mu0EPGBNdh2W
fhB1jL71g8E8XATfFAVajqCtP0UY6FhCASK5V8Eyegxlx8lkh/Jyj1wVhxIBn5GO4RA1JPUM1CCE
VHOSv+eqgW/pim35vNh1x6Lj2MOAx95nM49rQ5932gzoaudbS1rBX0BjDf05NY6EI+hwoZZIpzla
FtlHC68cYV0ubGFBJumaA4h41joLNvFzkS6kgFZYkgjcrG02CXPOtSuwHFTF/by9nYKo+tZvCalG
2IrJYmqXdySqd/eRk3vxXt/MfjmWllk8l3ntj0+rweifqA09uCUiYr1zTDLnwzmz10c6wU5yWMYm
uQwAsZTHtPONT7QcJtQLDZ6oI/yA7WOXxA1jkaBqnpe8p6wfcs0kog157bBHZ8IMGmNGZ6BkHbwv
3aylMXs1Tu+walLn1iM/iNY6KJmYE0M3fgN2kz7GNi9zKCzfpRDtPY2MXE4rRVjos3ZrJIG3XWVr
F39YMcFbZF/N2xMg1BpR3IhyGSRZv1EvxmwgOzzi8eOgZ0u868o6aE/d5OsAIzK366CIw3q8SnuL
XhmWaVs/VEVCIUVxoje7CGY4tq6Kpn88ZcaXcQysK6vRcJLOjLiZdk35COCoScwTvi3SzHxOkTWL
YLQ4x2abxqu1NMeGofMYcUnAaNg7wyynaD/0nhPv0b833cVUj8bHYPApExevs9JQMycAFdqKeb0Z
S5Fd0JKXpJv9eDMy5KXkrCvew+S18XxBa3Z9sTSn+mh3Wc0949fLi02EICYie9C6w2iz8e+HkYpo
N4wRt1IHH4VSY6yqm07XomSfpH17b0Nte4K+CFKF6ID8yxxVIr0TptaHsszc5JD7GeEVbRtn+YGx
NrNylO0fB9p5eQh+1512pAXz1ddLAXDfCuBHHZZ61J5w1efuxVSM8TfSzmaU7DMcoP1Mzkv+ZtFz
4sLqwKxa6MvNeuKQUwY7IzKtYueaHSygDfwEIJEMrFPcNdDHs8ECk0o/hwqchjjE37U3mh0nFgKp
EjFZO2q5PRbUwoY1hETpDDd9hikH2x8Dfo5wwfDXMrbWU+R3WOItg5QLhj1d1N9afj5loWHlHrpG
JuPlFa3xygaMAir90vLNEoBvkXFqK83FGU60w9PszTpro34xe8Zm0LRmXLIztMTsd3YXtf6uK4LN
2a2pF8NVaNHgnzS/iDzIqcFCDpyJHeJqMSjFPOhuK8bXmhkRkVnTvd/5tXGVanbhXCzdYs8PS6Pn
xl+4M2wm6VpRL8Q5GQvBjN3Wf+y4EWxEPTOUAiABSKbMNevanetz8IPUyoS1w/gMAaqBrpM4ESdY
00tDtB/9tDeHLphvcKJaxoliyU7ucitIvw1AgCbwkoz6WXqKmO82hft4wlykP9KyDvxDkDfZ57xf
PDxaruube8h2Vvxia5P9V1dv8ZdpHKwvXVLqxSGpRnu+SfFMBtTwuv5YDaa9rxvWkQPh5Zpz8kl2
ekJq5Q4cp1Ash53vxk8eJ5P2ZjRQChyqxhmeqjJilD/C+FoB1y95fYiXiqOc42ScXxF/DPnBIusn
vjfX8oDmDVJB2bfbSzAZnOO72YLHT3nJKbXxnY249yq13m+uHfe7UTfGel/onkbpmk1dfoJbGF0N
NZ7nkJftn1q76F+sGRMOPKe2J107qomojQwb6lw/aPQpOmf0/X20YMA5EK/DAGDc9GTfjYWRXWq6
5n1r+nZxyY+JLCPMBFLnMnKTwMLwabBepVFSe9xOcKxC3269g492i0WmaUrGa8kSpFwfd6bYrGz/
Y8oGYJw0yzReOh0aJYtH5ur7jrl8f5UQxrRdJGneBZSeIr+ha0cCaYZ2oxsURe97ivv+Ahn5J82r
o5BUh2w7MYF3r7aom1+csY6vR4AkFn7GMZqQv01g+Zb6Pf0LHHl9X34b2zXwT3pSrReDlgysn7zE
5yZzEJpoi96HBXJ5NhNYdUzB3Y2dbC5winEAjpe/WL49kdXmZh/p7xjzey0z/Heb7w5Pfku6yg4G
3PgW6WA3H4jvnZ9y2rPZLrJHnYW4y52TV/K9hEm6FpfbGpEJvILjqo/0llyCSElSGcOI+ZkJQ013
QfIMHEggSTzUY7HEe0i+dURKH9ZcJr2aW4QCQfBpasrEOwhq0XPejxvjxwZHfrjlQY1mKKJ1Qvt9
seyQ5Wj7xueZumuCxILgtGaTb99ElZ61ZEYkM/xVwuPeAC/nUObkxtLu4jggyVDvqinZwVrU213a
IzIkPjhJ4KLP0epKGeC/1Tv+/7MqFqrv/74oDr9W6Y/NZP65ag3/yaQA3ClNXj+gkhWFryyJ9T89
9M5kASALDRy6swE/pHrDhvkndTQ/gSjatFExMiNSrWGXEhv5Lq1knFQGGhz/36mJGev80Bkm4Zyb
mpocdbuvixb1q86wuWJU9DVy6hpqG0bZTscJnB2qNarjtprusV/GuWVeubVuTkMN2eUBHU79FXRe
YYT53C+fmbDPpM/SBaa0brp63FFy5j3VAqysXaGBztnPVct0sN1a0yFikRRB0A7GohFL4xvvh8Vx
7xKr06gDmIkXoMEwElx3S4c1giU0r24JktvskBduPNIm+JUXGz3tWiSNACT0nAJ0LPyndAltYBHj
JfElZvI2a4WIqxmyvGQ7iHN952mEBu96nHFPZhLnMCpIdvev+nleAh4z2rThPOD+JmlhOi5G0xX/
m70z67HUSNf1Xzk691hAMMUtsKacK+fMG5RVlckMAQTjr9/P8u6zT5UtudX322pbrW5XkmsBEV+8
I3G2/PJwOc56uUCdUt1rs9URH5bnX7S+F/fIRHDV8yMc1vbOBh1MKQbL9p1wukfSzCWDDXv1U4L8
QLFwE+/OsuQypdpDPzygVFasJ+ApkD5qMEh3Ve38kXd9b9P4ZfVixxG+AavcKO6Ic2ewvogI7sfd
FIypiN2tqLoDqXZOu1vADyiKGscluK3pB2ckpE9K0QLlFuN+OAtUZWn7jPmAcGwilDRXpCWO6ll3
om4PC1sgLTzOlDrkU08tOYg2ezu9iZkbG85k4OqYg8am6XJN1p3dD4N9sAOiYPfCIFdqL5fEp0Js
nK/zwh4/J7Oxq0uX+l99m3ctTdOL3VPa6BuQVydJNpI+jhPljHviFvucTAKEDyEk4WqHxZj5tBiP
WEsPTTAmX7T0LvZh4Rt9RWekXWIrsvq9dank7EI5FU0QEsPlL0/zMpAvSESyoAvE1gWHgtzX5b7M
h6Q4N4n1Q6idqb5zF+IpdoSUFm887MMU+iUF93Q3TjM5BIMW7+2q/A+Uk5Z7WDbR3eGsYMO0cQ+j
GZIBCGsyqhSCICg5EtWkZVzhiFFVbILsEsZrl+eEzgCeP5Rgzey4JJMBRxHPm9y6o8tmOaTVA2yM
+QCNXxBerKfsyS3m8YF5vJX7NShTP2zrkhLyalmCnwXQ80sxt/NGvqef5BhsaE5lpjBuiARIzEhy
gOXcNU0EWTOONK/TZovXkvgG9LhEU5nXBrvKUSNP+JrTisi8qUp/UhRh32vsVEAAIuGcBg74XdN6
8ZVXqn+zx6m7GPLeeUrI1H4zxTp0R1FMqcVrk8HpINu3i11PkO+F6Q3GmhLW7tJn5pDUFMR68sFp
HV7IOaIZMH/DS7ISSpIsFiHOvZ2pmMCNmiaDicoLXO21hLM3C4+dnumajDda79cw9bqRdEwrp+Sh
k4U6+GnVRcB1JKAWLhkHeDfExPQvyEVWlpd9b2lNfaW1Qj/NrC0P2SjzOu6yHr8wRWvjp/fnvdZW
N9xgzrTvuL2wroOlTzVZrN/7wtV1bC9O/90oOj5UnxezxbMhGFg5cBoStNZ3P0mj0g3Sz5Y3PCPK
dsCSnlvvWrT6UjNblnFWOqR7ZkHKbO4KPIL70qLCLJr9cXzMTU0EmmdwWLxqlj4DYO+2SWJ25ygJ
XxEsfHmG1uttoBdRb3uKR/tqN1pUOZJUMfh5fte4jjgYRVveDqZH7I5P91W3n7Oh/w4TyfyD1gHG
hcGm7PdbmtbXaBUd74qUHggiR/VORFWqVdxD7bTW3qX0Tx0I7DbGk0CqTL5Zq4joLNYOmRAii7Zc
dpQ5A7Zq1wn2PckM5Y54V450lmolv1Zhed0TMHxtxiRWZicjz7PluhsmmR3ozg7okE/W3npB32mt
Pxjw7DfRMV/u7Irl7ShpP7+jyLvpwzKoBz9qtUEmYUnr4C1GfNLpy2E6j8Wz4dH5YdidgNyY9Eea
mnaz29wOgieZkcKHbOC4xtIZs3iOfeA9TYrk2a685I5HnZclsa36a/bX7IY9lwLsbZl868rOJvfm
f5FDvf5JiDvWPw1JT2X/kTefv1Ho5z/x33OSY/5BmGhgQqNzKkOAAoP9L+jQ/gPXjIctEIbddfBQ
/8+Y5DImoUEmtMtHrecwy/zPmOQ4f4DfBB46GtQlACP/GXT4+5Bkng3UGOakMIkIw+Zxptd/AQ7r
bOzYzGCECnDqi9QvnIsyHf6dE/o8av1/FQyutPNVSJw7RwdgTHP/ooLxcxXUxNLPsZFQ9xeiUtPH
Rdfr91++9n+pA35VA/xl4uMyuK8EmZ4griaD5F8+jHZrhXCGXGPPb2kURZoMNpgaR9n7+YU/NsMT
6sTtkqTdYgz/+dLW716Z80c8u99AblDQMG4yvP7+RWLGqMyqnUBcXSv4XnUtbdv4zwO4VmNq6m2n
11wtBzbcaqE+RoKuWb311th1l0AJDhoAaxQVJIXhU2BR92bb3CDnzagh/eff9e93w0HRgcQJew06
QPP8UX65504A/uaN5hRbmdD39kbQ0ckjqVL8G/HTX0Fpl5vtoLvCXIotEfby9+sUAxr82duWWMNL
ccIUAD+3JLZ183XQzl4/hgo0o3jNKNihieA//JAovdCY4IHkPzhC/2IIHLUu6EwsgtgfDC/eqN24
RLLd7//5Kn+764DaGA+57RbvJIea3z9iR5gv20JnxYVfDG+TFxAO4gr1THPl6z9f6fyTfnuFzvkK
niOcs72S0IO/3DR3pQIZc4IV5x1ZR2HjJW5IpIkfB9isL6vSBTj55yv+7TFhqeJZRh3mW+i/3PPt
/eUxycfRGTkOMIWvTnDMvInxxmuNq3++yt8ekj+vAmkBvgUj8ucp7peruGztvVNwFQH4cg/vUO4r
P4ctpJfqZJvdM8qV6t8I3v7dNf/yYNZ5g+aFDtmYRMME2VqyxVbZ/VDUlb7ooBTUiPj+fxS9yfoQ
sCTxWSWqN6QGJkKqX79NkudxMRSTzTWN5IJMZn1nCfDL0oBJISUfRIw+4HxOdv/8/f79ufHgq85e
Ogz656P679dNG5xLHFHsuFu66p5DcPZRbYkHhFUTXjB5dXn7zxf82yvBCshfuBM5c9somH+/YIvD
f6g6140tUpBvOSESlDaaIOExpinj9M8XszjM8/N+eTFs4i7/dHxjejVht84KtV+/WIuS3NXvyinG
61pNh3HYiuZCFQgvXgpNxech5UMm+7Te7OZga9ztIT0vNMZU0pNH1+o762PBsQcFTM7g1F8MHNFp
me99hnjVw5JHgMuqJgJbNUyTYNjtzurdxNs1U9tMB5Y1AtNWf+DgMY5+awGrUUUf0tOQI9amaUnd
9kO9OZcrk1dzMVPqJ16CbfEZL9MqGjZxklUmrZ2oodFB0dKN+MJMLtSY5t1ShStZA+3V3HoddIA5
Suui8BLjh0V+tkkDhaFeqQP23ZNXTKhNONAivMRBNTUk9RK4FKVm61oxAlue9qmX0yGHjt7CpFaw
b6JS4zn+Uo40ZQREDR9Swy3uZno7JwK07WC6g8PPBKImHzfDWhrGvthAJ/egoGhmHMiLPKx6E/DB
6s3sFv7UEkcvNYfnBJDbjwIrJZsaT5ha0x+sjs7i7GiZtuEV0bJ1fLVqtoFbcNT5zpM2OQYTAbqi
rLE1toew1Ylt79Cw2px2EUE+ryhqU6qBShsotqU1gtoGv+ovN1JqjvYyEovtlPSzhyhakm9SETN1
MFdLvieBr0eFrgm7+iW+xN5HK4cG1XrAXmBZ35zOLYZDvUI/HbbO0YoUiK1t050hSz0fl01u9j4j
Vsi4mrPFK0Jilyf70W/rpUGqkYpzAFuQoiLR2jN2wqJqlQFce+UdnGmznaZOO3VkmcSXnZLec4p4
nFOyU4OisV6KwghKmtJL93IA4OZkSGmXGujtyeVjugKih2mRjCKs1NQ9B0lvE0mPQlSi9yEp+gZB
DrV5ATlHJ+BdeFSZZefmB628B+gafFCJwFt6ybrOsFErSdxi0w82BvG+cT/6ZmBg6hCrnBs1hApe
O62dz6QBGo7qdZusvWlUdR7hy+4MkveW7pmKXuPRtum2ooTCaOawrRJLwQNCFYRTWmxYqtISAun8
2Hzx5BMK5bVqMkIxJMlzyclboZwZieqxERiqeFM2r0WepPlFixcSomHS6htlPmmzM0Ysr7HBSyR4
reQoDn7Tpi9t1fT8kNLIqO8YbDHgtVwpPEsnS97kcHsFXkcPLeMSlIjaCkAZJ9y2DFU93RLWT2mM
yLMcFawLj5cQggNgon+4tY3JNvArNqPBmXkZRiyubVzPAkkj965cj3mGLoByzMZQ+1UESkZE7Gzj
rWKwmpGWVsrZmSvvzWNtzGl6zyaIwmT0pmyM2N+6mxVhIw0fua7fRuL2Xo2pK26x+rvOYcwXt+KG
D2V+6k0iKEOJzC54sskXu+DVNd/0PAGJ9xwxHxpsBfK9tNcg3ZNEABBO0orVy3cUOXV2JwYTlCwE
MCHMP6zJZa2nEPFVl2GUc1DeNebcv1D43Q93wh/74TKvrPGBzEc3O5ltb1cY63RCL1JklmzKFMNW
dnqCDzeXqIQ8Lq4U7fXlvrcxxdx1ae4P9zONnk5HVSOBZkfURjC0bgOT8rMoQfEfjQ4V4JF3s6l2
wItO8JnS7pTsiR8aC1jWJDNRDRhLdpYAbAaN52po7onk9XZrXzvVfvEaavMokawPYGDmex4YThOt
llfyO7tD+S0wZruPrUSV9wzR5nNGNEm96wLlxtInoIACr6q7OAuc31oQ209vrNavhilAkNDQZbdq
CXJ1V1OR8r0wGvWOInj+RigbrKqTdsGTOWr32ey1C2hCmMjOl6yLEJh+cF9U0vipZLu9DrNoITI4
IhY7pTFSXbRY3A8Wi+cU47pfeZZMsuXDVKTFkRi6vD4KVakbouJFTJ8XaTOI5uZp369Du8Q2EWck
ruZy4Ctc7KAKqWJSV6XM+kfyrFmxpo6VMZTL5uxSM5vP4IhbP88mdfaEnugtOWio3iEOgBd7Ei+n
8XOW+WBFOOON57Qr7bvGGInHt/GOpNhqhf25lIXb7O2uFRoFgT0dKVobU+QkLW97ooPq2JZ50p+G
UXsfc4mPJbSzZXwlTZhUzdoxCIhTxbrcjI7avlW0ypBRl6XUPqY0e1EnkFKfvKvNJLdIhK/slttd
tJ915RYfgooCCGs5FAPoluI3B2Cu5gjorzcPlYmld98aRfBNWFXXP84mIQmRNYrp43xrf1TMKQxY
evbMUBh80tDy8jk/rKiMr2cf0XCkq8U5M7dC78Bx0zvTqdl8imbNXknI7gV2nWJoUMzMJtazpe/I
yC17MUcpCcB3hPt2PcoE1FxHTPssyol0OnZwX61FrLfc+N7T4aai2SDMKp6yOfN25Sqad237ibxZ
F+Q4cUc0Y/NorpNjhLWcqmvIfsuC9Q3UDi5MJEfCMfLPrPIUftJzW0NES4X64TVSDvtyLAx5wIjl
fxVB0RsxgQW0GfOKONxRSjF3rqfT5EAHAj9P2ettEszucuh8uXk0U624idraq17spciHfUOp1BS7
cBIlYsEm36JCMzKHGK3dDBnPrBD2WXMCPSHbHFmgEliO89b6GFITVBiymZILt0ToE9qbEXygFUpe
W1MHNrxKa4N8Ymh92mbLgIPGmjKGmx7R1JHvVMUucW8onnubCmadExqE+HBY3gO7StJ9L/P+Pi38
LYs5u6gxCqAUZ6QRSIaQIih/iV3XxtBV0nm3JyAQFQpvSHfhDaJed72VVShNGHm+5yyK9wGbcxPX
TtJvxDrOBBrQCp2BoTN96Z3eApZNixaYPsyD3hd7agJMfSLT26/J6SydtyqYBkHt8kaRE8Hvxbgb
klXScrBNAxu4Gs0N6N0ejkup+8c1yArzlDTVGEQLgMESy3xT5s1MD4WBdAFfpSi1zu595lIjnuk+
KM+8wjrFqJXRNPU4KvZb5U7fKSwqzyKpPKXpwCO6AcOQdGF2c8/AQ5RtskZHOk6MVX2Z3hRYOWaA
8bHAKQ+cKsLNoXeIsgebGVKVZ+I0aZa3ihybNszqOpuOs+fr+wRRkb5wKBBkB5qd7BmjEENZsDgq
QXKTidtOjY1zMGcv9Y6+qAu9E0XHAIzLLn+Zt2T66O25CHaNlQd+7Ey5/5XUhfJCIOEsiyaW6a/J
beSDV43ywpzhsimeUv0znTvls7ZpkWA1SXieM1IuDloi14xaSdAfH98DRifEs3+eu2Zkj/dH9Z1K
iPahyafpaUDniwG1V+rot5oP3SOeQgBPOAsY/JzKIl4dGcRb7UCYLaXXfGsIexuiTigKBzsE+i/o
CJSN1MxsLloKCNE4wySdQR3l06lZKowfaxr0u4qel3mHTInfiNMesykBIIwQ3mCffQg9yBRvmrTa
2G9QT5A9GviXds0BKczIeLzeSsNtY/AtBHj41mkmh1hAZNIzxhEhik57jgJ3UvICfooKNyvxvIfG
Xxyi0yy3uXaDs6yMCa/YiaVmTDQHyUBn53QJRYLU0ZOvM6o54JqYiFoEt9xOgkanIsAMg/jH/kY+
7/qebQ0JO81U1Q96KswH216bJ3agWkdi1sm5VK4j6iJfxzuZLNufBFEPy1evwU2Q6IHmm35Jn+XW
5VD1XdXKiBF7+QGj1dw4Ak9vyAiDMpwGtmHYTQuehV2QLgj1a5rdWLW02ZwUvAYHAJfGFeRmhug4
YS32Cxpttzs7x1qYpq3gy5+Ktjm5BTZkhBNaf8NXqXoeiakt9lLmycPqjGwiFQqccF0ddIm5Naov
i/85J9BwoUXAsyfSMWBpb+eCJHbkZBKdWDdQa8f3LtUD4jO1R9/hmDh9NyaQfBlEH2cpNWdRjhbm
LU1dtdFa0bnXxszaHk/D3D5goiZ3iYhhCFGHfnacM4mT1heJsGcqvViKnibMwt8DZIDLkaoY57aZ
MKtfskTWb8N65i31vAQPSMqxcFOfMb5rUmT4r+ksDvOwuHXstG3yHPAglCfHbusXeQ7lQ1ZTWDo0
qS++UtBfhHfj4ruvak6vMT1IHbmtuelyHmSeZmoiBoQXlm4D+HIvzwe2GBebX1+l1qs3ZAMmKJ/l
Ht6o1eiyMN/tVg6Ln4j0S3w6NgfX3ZLSzIWUnliY42ZBZ5OH0lUHjS29jSeiQBe0dwTYh97iVJyC
CIMwiaox/YNTseZG7RAskEaj62ckkhhTEja2JR5RBrE4u1SivTG3OOhQ3ELd4lBy/oy20SIEtsZU
Qq6+uOwmZbJbQYbiTZmtIfk2qsqsoX/G+W0SsnksOSxB2vMv3Iw9LM4NsKBkgelNZo9e2YQ8Efnk
0ePIEbXgtkFX8RRsUHcBfYLvub3kA59MIh7HtDJSUIFOjtKaMagfrVQ5j+Zo4pSiQ1g8ZBS9BSTJ
04HFyYqhkdM5frQQk0P+kdHPDIkoq+2j3iTHs4AKQ4ZelycdY43USTiSj/VFGkvGncvHDHF6Wr53
bj59Kntcmv1CC07PXeqRf5GQWKzAjw53lcjuDJ5Tm96XV5hre9usArkXbVorkYlI/GhX5tAKs2iv
dr0/f9LPzCjQ02QFnZSW26JcTxqG2gEECTsN54syyp21+MyJ5V6xtDACh7VFTn1EEHzpRcgScJ7Z
qHWvBCWgryPG46t0QAoW4QfjwJkFnv0BGWVcTf2i36bUzAmKIctoCVu88vek+yDCC5SZFfuJyC0z
pmmq4oukIKHZe1ol3xkPxiZi2F85yxoET55tNAhvzZ73ISTMKrjxER0/IOs0nka/6j6SpNrY2VHj
P471+TRDVu+IqrhPvIeFISqjpou08+u6qaQ4INXj5zAcgFqsHEp+4uPKXpVrqqfEt3PwfGQf+piS
dY6Vb9gsdT4/DWJvB96mTxxSGS97uy/5HCVTx0HNun4sudF1hGHdPZYpBV0XkyOzNjJ1qi97+g9j
QkabS0gJykPt1cznI5T7NkcdabdGlNrkss9e2Vm7XOMBCZESd9THzDXjPFWOrCluXTBIb1u6xf7o
tBjuupQB1CjLnvKHTUq8SzwEDOqswzsjODO5NDq56WF0B3XrGAbGFq3tObKVwfDIuuyldF+NwEsK
DOVqrNfWOCS+P24IBzPMXJToumAIve/0x0QmefDRwHNRELfVK7aouXVepr5FWezRZThGs0UiRzgL
t7hdxsAlOU3SNktghiYgq6trSSmsll7cN+s0xn61TM/aL4BqHD1ZHyPzqcEpaIUXHRXP5kVjlVZ6
JKW/HbCPGeV+XM4ycSNfpRfZZa3VZT2vaIShQRYO8cJ8nReFi8bNm0mc3N7nd2iEkX10W8llyHGr
5WU/yNY49u2CXayVRK2HuAe5wtm6zZvRZJ57FAlCn+O4yqYmlVtSD8CJcLgm5jurT7McBL6qsWaP
04VWMtQKb2g0dN287fucNNudkyJEiOmDT/F3im3aF05n4OcYeFZ2pgOK8GoCVlFU0VDCgPFu0UG4
1K7yIsEpEoEJsr6DVQweFvGuKBIWrcSmVbuelyfe4M3diwHMJGtHtzj2HKG8PZLPHk7fVQjqe1z4
n+dEvlcOG+vKUqG3Hw6qjwvb8hbkO0PqvbrO6r/0hd3/SGtHIhR0Muym5jK7n6DHaNO1k+Z9DBLj
Uw8+2+PP2V+QFjGod290N1mQ+XRtMnykwRO7Fh3hBMa49WGapvYbHIfpXwcQ809a1JR60ZEl7yq/
KV/BNZIyRsqkGaQ7aj/jwRqyjvyj875PkPS5OaWzECO7Kkc4FHC6+EFZOZAMOas46lWRe1GyYFlF
l2umaj8RQvJdFGbygMmtz6KaRGb3eguGttrTL7+++2I1q8jSFWiT0U9iPpIRX+V3Qw5WGPcbyodY
+INPcJgmvTUkfwKT5ows1o23pCngt3h/7+zN5o0YS099NXQNT0eyIpki2FIrQjHaLM+iwtym+sko
i/YJpYFphZToLY+q16ioR6KR6ehzOYQekQ75HS8RyRnxshTqql0GlnNnniSrwnT21WeNUnzdCFOY
gEA/r0anMipgk0wlcWosacBZP8+/9Z6NN80Z0422XyshWbdK7HE/8RKueyOnsDtalBe8mLVEOWvY
SqL7btOJC7fFykgw1N7tuhFxcKwckA8eoix9kQbgTkRdCXXiYHpAbkPuOz/hGrCGkawHKlH0eAxi
CtsL/LRZzoA5FAH9JAu6D2RmWxkcWZqn16BuvHRvrm7D/G0CPYVp7SYWeqBmRC6WdOql7dr2E/eT
9YAOCt2whyGRmwl8FY3oT55YMacbe/JdvGkcNJFXsUB/iWoov9uraBkEqsVID+fCb7FzcOu+Jm5K
zeo49sEQTXNOfHoXmAiHS9l5uPPO0InRulTIaUjLld/LSZKTCwQM2lW3RnrM11Jh0zNE+ipE093J
yqj7CEgg+Yb9Cy16hkzuTi6FTeqTbOxjKkqcH4411TdGudYDFnArkVgUkuDJL+aVt3gQSN7JPeH0
aerKDvatlwxkXbnWxkTjj2uw51SVXGVmM9b00ad6uChq1dILvLXdLkns7MuUqV3tcfyhh1pkpR4d
OFduWuEa78jKkoaAOUe0ewX0l+4wmFoF9diyueu2IvgxSzFRm0w/2YvpGWsSq8kqn/Kp7YlOsRv4
omGZqEHUueE/UVTVseuzPiz7SljlD8hmQKSizmkf7BEIb1e0CbkbT4zdvDfrKpiRcpPs5Uk5W7LT
nQ/QzEop07t2cs3qRMXl/CncUf+0OqyeITtNP15QMs5ZYTBI8tm3WWXdOsInMa205sHcoa8ul7jr
JIEvNqjFdc86cTYqjOvRd0ahrxz25xfTopcpQsxpn8Q8TujjkQT9IGQs6GgxTMBtDS9oXgqTjtk4
MdfgFnWWe7+C9PwwgcLAkxbf+J4NLSclx/Xz4HC2LgFxWL76GtCoGzFUQHqzsGGg1BkEDXAp4rIL
u/OCy3QduwHAXTGlaqDbTyk3g/VpNOorw1B+EtXkx7Qc4LfyO06LgtJvvCqg+2MLoYPhyfVDLAVM
2nMhWGZXRsQpmrUm7YBzW8AIGFitPqL99y/QYHc/yYzDveIbcAesmnPu7OqAu7R31tJtogbIHN91
n1j55Qp+ZsfT5udvdHjxsHBim9uIIZ632E8GfUvm7PqOd0py1KNehcNjPuZbCIo/dAcDstYA8Fn7
x0zZzqdN5fAUF/SPklEorCk0EzETnJi3QmJJN6x7kY1MF4lDlFdsrNkE5JHyWESChWPaYW1gUKXQ
eCtOsGzu7SwwpHNUFYgTEWgipPX6AIRAANlgTq9rRZMb2fIBv0o2EzwybvJxrus0iewE4J4oz7Hx
LpXX5248yi21Tpo+oBv0tiaSOJ5tRiw23LjTygKSrQTAcwopPEMNKfdqXioNZdS4m3ErDEq2MZZ5
SRPO5cobTQIVNUmWQegr44CRBAcyvIW7l2OSsDw1Sznv8I0AjcsWTIZk9rYno7IA07jyeGUZI222
x+sSXNSIW9C3La69qXmrafKhxVOWVo5bW/TfmEeMdse4yfTlr1P1VHVno1mxuiga+ZUwolq8Ke1h
2Da/upvx98y7oEZ5FPmAwdihEgUAQpJUne0RfQwOAJZKvahI+yKJAm5wGp5flByYFPHRuTx6hPSY
gbwi/pT8kmQdBgdNvDM0aNv7p0ScT+oTZ9Nrq8W7TN+T5bN6Ec4yYPOZREX5xnkbwF43XY6l8saT
zmzjFuyECFlSMdCv9qZIWgoG8uwTKSmOW0xVJLkGPefqPSdPL4jMDOMxDVBF0Ya4j1dst11t7PBp
sSmPG6vCXvlmcptXwrkxW9F+nyAD6EwDs/EjpygVJ7tkQThb0fKeRBaBaG1MDxEnpaqDk9rLRBkr
a9ya3LsVDcoHykbL8ypetCL0KUwiQ3CS5pFpePH3jDKcoikY3IwLxmDfOjRTbmaPJoC2/kFaFYu3
EmvG811TgQW+w1XLW+R+Xn9g2Aekb0E968s5M2E/XdsJSs66VYsdYuVYtlfz0F8GOpte2DO1DSHQ
sd82uWdinii6qjiKFqXg2Xc53nBMSLp7Gg05DrWsW16YEpD7iiQAFHmDBhs5G1c4mahGL/Msrtil
nX0O5xDstnYUe8b9xYo8s8KIrDCv3aNayt+HNkdpuaE+R6rdDTOrec60Orqyfqi1lNdIXtb02kkd
pc7jbGbsB1gB3PBWg/3Q6Bo5huuCvyoUhOqW8cIRTkf0EVYJi5HtyNCqEPIeRVYnHh2xW42Hxsco
TlW9AYm+Td5br+hXhDlARBpNdiux+xe17k9cuXqTxDBcTlQOpDtVmsWXXNvydcF4h253q8Yf0h1V
/5NTDGKsfWbmrvPWsloh3J1tAOQO0WVdV7vKk2wRW+UYaexVCOMjWbT9egE21o5Yq0YIxMRvqoGz
DIqC0CczFyqBYNiV8JE8mL66OstY3Ab828C3DX0iUBGZ5kw19x8zQYP4aumnTUO7IMjsMGfwMqi6
SdaMOplgcSNgxjmmBoloIMkyD3Zmj3hpV7BTPjRBwfwL6kRlsPSbIXQpSXzesnFoYjRp7XAZQPiT
zrlZOPpouBTbw5pbYjk4WcBrnyRWsREaYJgrmL2nsou2h4ukDtpNM7BbYvmoHOpMNOTVKMgUmF15
FzDsnX1yRMHWIGNF4h7BZaYujWyyxpoPSSwFVsLUIpWCYkW1lQgLAE6Z023F8T0JakTxBbpukkCm
/AxTV2keyj4BcZ22GiSsHxph896OrUYa5rGtuE1Lpp+VU79whpi8+WKexwWVRV3KfaLYzOCJHI3t
tfQ4NCw6GzI8GLJtidedt/HEPxr45KDCD4qfDVCEL261BHNL5rTnZXratgu+LlVgqko1J5oW0jyC
xQl49ZQ3/KTXSD4Y25xwJjTEiiA7W5QTETXinpxk1v7O0N0IvtgkSx1bYL09QK5JKIhAWL2GJZ1v
AB7tAofqNn0wXxou6RPRLDVmamvMC3lhQXJfb6u2cdP6lbVvOmyikVfWnTyQNGnakdONqc36WK1U
2BQF8PvY2/kBlZHHD3fKdntSJMuTv9HS70RvSyd7QGeey+XUlZX3o/Vb+cPq9LyFM5oF8rtovm69
a84O2EA02gVsBcr06ycXjD+7S8ulUl9B4/SHcpiL+obokbo+TeClFbAgnMBOE3pxC8Q06B04ipHS
tQdelxKDXY3N88rxlbjsZRv8k0ZpudyT3jiXp8qatHNgNzc9jNDIB3YL6RUZjloXZtfJpWlfWalg
lN/At8yDgFHMbsl/dyS11n6nXm02xeZOGKSJYr5B+kGT/QQKKHKv+29d2P+6vP4vZTG/CKv+ln0Q
jn2ZNx//Z/8xtL/LmPlj/0pA+MMx8Xmh1znrdwVi5v8nYzbcP7Bt2Uh5CLsjfoAZ4X90zJZLBILA
I+YJdLn8If6vf9m95B8onjFoIZYl6p2Mef8/sXuRgo/C+lchmOCHQZPwN6JoqD/3L34vIOTaGjv8
O9QGcpyfuu1GsC99auZCpHVYYJwNAReEqQfZW9pvTVrsuyk7GtIzEbUsko1uhXJN9E76RRLPRka7
XGCMoaWkf7mhfyBettz19ursvVXmR1VBf7Rr6jDW9yYccMEu7Tz1vb5Y5w63kZ3lOyIou+MI6nvZ
DsVDZmwk8gyTipOUiYWFIgL42pscfPs1Sa9Rc3S7wFLzbTA5IzSXwXRt5BXZDb2+71vSCKhD/7au
60vSMGjj8eckta+zZN57xPW8QHk0YOvN1WplXlyXmxnPm2e/1mAIdOzUKrI7snS2QSxR4hELTinE
Uz0VTNraFidq6+rQ9+qvuvLlLunm4c70sGhSMPaOG6qKGR1hENuyOJFlM+xqLnpbyNG5bIK5/OYh
/8ZewlmvkcP0lPt1i3QEK8yFm6RQ/JbruvdQIOx8qftN5XO8Ku8dvtv6uRSoE7A2LfUcN5Yyv61L
MxHaTHfeVfBf7J3JcuPYlmy/CNfQH2AKEAR7iuqlCUwKKdD33QG+vhbzXXtWVYMyq3lNMzIzJBI4
jW/35bpsNP5Wcz23w2qcXeC2dTDHmY2xL3L+tokGhS2B5hRYg+A+hFs2/qjBV935OHrPAqeLt6KN
DMfj7rI81G1RXgzeCo6yJYkbKxbGvrecuX3oV1md0078dVF7CebxEU6BPszLfqEmIpRLZeNH6Ac3
oXsxJpsOk71ybH/spzRjKD8j1AFJJqoTl+67TuRdfpOEijZcl9RrQzOU6Q8TvNbnVo3Vy9QJAO0K
F7RVY2Bmc1cYPIUDqjfEUuGza/NTndIpTFcy8ICukOVBku+40m0HyyxnKhwP6XqNuuYCcpOzOdkQ
Ll8wFTylLZfDGotXMVd6fkh1swprzQSd0KRIZ9GyjSv9syySDTxl1R/kmr5RyQGwvK5cj25mr4EO
366WQesCOFYOK9eF5OJh4eqF2O0Z8a2539dK+nWj2TyZuXrKuKZOKQWuw/Iu2uxMEXUQO+mxGlEp
Me8HMdLDCBrKp7qN8LiyS7h9JVmDkwUAftLhSpms9oySfzUmERblxJA/2siyf4Yn7WMPKEKp6kRn
JnmRIGcHez8Yj1P9BB8vbKaFC92f3FgDuSx8nlChcPU9jvl4jZgpSbMNWY7GbQchl6P6sehMT12i
c4z+hptQcgaHcJHpwVBB7HJXZ5eSNN8VjPrWruVbVdwjxqBqz1e1nQpJQzASsy30cMoppBgl7QOz
bewzCGdI/db6YCX8vUmWE/4qYxG0AKieeG1OWvawsM87eJdy5wVdhzGtFS4Ox7jR3ZOF8ty12i9D
dtWdGjIYQ4kO4qBpQp74y+a4E9AP9r2RkgtkvOxpOLnKrA3NWpi+IMoeJeJFcK32MXxZrHP9Z8So
7pRkHGxoGv1bF8VDwV3dWzPhEN5v35t2vtP24BLyNu51czxKzjmjLC6wveGopCEMgHU3GBoU1VzG
Z+RgYzOn/Uhwm9rlW52r0eZuak7vPAbOPS3HFtAInqM3l0EOfp1hWdhjhuwMkHiRssmmPDn2JTq5
B8gFOklMXN8TyD14kVDguEWp4Pv64inOE8ZP6ne18FFpiZPfSsYk65QHTTStATA0xUMoUx7NJep/
GI08qgoej66MUp0rvXLJkqk2gqhwJ3z6qjudYdPkm/vQYzc3/+ToxwJiRaO9Au2BcVP29btSVxN8
sS4KlGp1H6vsjjrNtfUrZ1xwhvO0jXF4+mLQ16Breg3aHMZQHHxneoKeEqi6yF7Oe6E4IPKKTDIk
AGhVTOqJvF16SAwG+k7MjIQ4anOKsPB5SeEGWYMYCCMQwPhDgVUsoaHO71Zoki2a85XKUdb+5EWQ
ct5grHlry5p76RcyC93q8ZMA8OGJWv2lCXkX29Gh6uvdlOahNqTsKoYtjzHey4CO4j8EhM5OPv4p
GWwSSTRrP6/zW6dpf1qlK4jvjmw+WrorpaaQ6dODxs4DF18zyWHSzitGksCBE0BCDt6PklRonguJ
1cKA/2WMjJVwlhheuTZ/Io17RjFUB9qTs59pLpzQqqsft6sPM6A9CtNzH5nWb8oJYryKvBGVtKOm
17blypR1uDiniii1WBj2N5sGZRCHkyZf1/Wjtwy/JRMNVO8d/ph3f+h6Ub+5FBFjTy6ZWWTBMMqd
pXykShWCKkFB19c3Wh7CTPlgdrEbyaZAOnr+Z1aPRlZteEq8++y3tkQ4qtWtK6atWcv9Gtu8DuA5
TTE9xENzNeLxmDbT6mFr/BZ4P3EM9Wc8pPuxh5IGgm2pKMhsSZm2yXtkKgfioIechxi3ihcP2bGy
XRQjbbrrYZ9Rl1zov9iby8rI4ryK8Y3o1EFXjGfFNXEcdspFuNXvOj1B0cCUNd2DrU0aexza/5IO
wYRjhZH+ZXL1xnivgUXFISGtJ9Ow3pf+bykK7GrxGdGRe1nFSqxml7rQdjAwbMzr6UM2mnThJg8u
HnzfSdAarUXlNccyQoB4S8jxnBjH2YiyoCz+tGq6jxuL6t0G+a9hOqAxNzdnctNYMx3kvQGCk7SM
YNG1M4JQiIaj7B2133OV9lAqAaEDcckKL+nfEhkfjeVtmZPQKeOtlFxedY2xAvagg6rTLpPG0yNW
x920ytuU4HVf3SoYI/eHl3aT9EYYMbTm+hkBcG0N1U9n5cdumn3iuls+MJ9Hw1+KZF/TR++sTlh1
CxduBdjas6V0X939MpIxC2XZYFLd8gJ2l0gdPdCxjzqioYCzUyntfqGcXEDeicx2w6UdT4mKlTLL
z4RnK/ST8iPvf53Cvsiqf9epPIf3sTNza4thhFzSXPhFdReTQizoe4QbZ1OsGBbQvt2wg939RPXm
xsUhaFkJS5V5wgJxgnFYIdbFt1GML/VsKNiSP9ZyRDss6h0AG3GUvQJxR7jLYSh/+Cr3uc5nQpJb
juWZV8uTPVfx3MQYR5TInfJLR/+iRy/RzabgyQeNjZFotM4k65n3Qo/pE/0xbiLJN9E/onl400A2
AOMYbqWNlcx7ZmWq56r9Rp+ZUEprc7c5zUb/JA3dwoc+M4pxymbTV+24MU057dbefHfdqXoGm1MF
9Ay4R1fh8bMnVQWIpFjPi5G+a/Wzu8oLxY1PNRZYa9K3ozLcEqc9Mt46iWH27tT7yjXdjdn1h2HR
PDsGzdTpj0467aSefs6q8zCM5VZxT/qsbJJVDfUUgwWffWH2p3J2nglfTVvsfT/3BX1b0h3ICjqF
NEuWfje8tJW+p+PQu59N8fQI11PZtd0EkA3qwWyXGzENW7G8EVz2hIpDuUqtMeydQ8EMymnT3TQm
SaCKVAsWy+JRb5yNlZUBbXx/4u67SpY05KhOKgLcWwAB67Uyyg9tcT7xM0YHSxSQbHSWAHLlGDbe
jKoKUtfek+vke8vZM1gXpntLgmbp7Bxpjiohoq/BgjkzFRejLj1OJ76oUt8ooe4a87bPiQKV59KI
LmZ8idLPCrnPMa9FDqioUvYW89x+0tmZTb/Ft6k0Kp7yYovexp0HhEW8BrlaB1YNoWCtFK9Vuy19
6chLd+OvKL5a7NSZXAIn5QuxlGcxr/sqbYAqpSHX1p00AB3rLg8PFtmy0cOqUqIwrdk1MjMAJoFZ
thaYls07ayJ6FO1nVjqLX2F52q7mI3UBgH9aBbhY7mwjYYCRxTpHN9g+U53JF+LEBW+L2uUBBaXP
s8hf22nYpIvYpdK9WAtjN6X4djVs3RhYhfmwmJBP4z8F3EVq6ltm4tlh1N6MWv+y8pVnxngGmYnS
uaIu4+H1MmWpOFj2LXMCGMdJpEUfuH3YSFHvyErMOpVCHRfJFMqmB/3iqQPP8JrUEUHUVI+Xcy8b
azuQkUVwHGoklJgNE6iNp5ucr/DhrywT9tEw82/FMt5n1mdkXuaksXJ/JO0Jo076wLjzG1dPupFp
+8TIaluDUji4c/+mt8njTNSOGVf+k9330ihn9lR6ujaH3ZrerGVQA71JL7Ro/vStcujS0vDtysbG
i00o6n5akxoCHiFXOmfd1i+FCVubLinf7Rnvq2odsvMHU6ycYrbSBwod1kDXlPxMjj67NG7n7ihU
0DmdFph4g6nIMIF4Gb3LF266ynaqXGM/kn55Kga937pOlbwPtsg/IwXfB4mZAgOS3p/sgmP90Cjr
p0JRnD+TxgkAdTnnaVXcnevgD/E1vcH42kezvR2KVTkZGOXnjQFsTPOYWFE2rxHI+js1CQ5C3GPz
Jc+M8RqjGea+xbibF6pu4R/F/YjPidJspmnaiCE6gL7SaKeac+7chlWujLW7y2pcLZtoyGPrlbwA
XAOMmnEXKs2inCNaMUKeNNyqFVN4mWacO1aO4A/NPN2heSy5fkI358VNjZnLN91IQ4doP/UTDoe8
SLSDo2MUYrodIwXDaaRqrKkBbfNhMWHDwRdTLoX8gcTBweINVw8+JCvXuYpiC7B3q4FLmYNcxAC7
WHtgqhEwC4InsbnQ6lWY9nbOOWxg0+k3HFKHHTmVxrygvxUAjTM7pcYEVAMO5yXeLZ3oju5YuFD0
2Ql6A8MxR7J6LX0Vyt1IaY2J/a6StbjgB1X81HYJBBT84Q5sOYaFLqnOWBL45fFQNzckpGJxgpkh
7z39ouBY6XLGWM+Wmab5BqCiwg3SdRMP+2y6L1uuaxtTiZbXljIYY2ubvEsAX+7HznjxcLw1/TFe
VTYwISKEdx9WkaL9cdiW1f0g6gyvZi2sLjd22Zqrd7gCId7mDEq4QoNnCjxLXNpuVZyyWaqS0662
TsweVo24DhwW0V3QZrHUFquwJT5Pq9B+ucAl4jetXJafua/MA6A4W76X6TqfSFKtOxU1HZSxlCRp
Oyfd6Wtta48t4m7ksxJoR4CULisTBltgfwPNWaE1MAjzZrNAqGhZTVjPmso5U+gD+sYe9NHaTFhE
GCjxjzgSuHEZ04dp810wQe3Pdg8AxXNzBdwxzUvWd20ZYJirAQH/EMmKVIcK9WvfETSPfOZckxUy
OuWstwxWpnn1qIp7EMZqNrScK492Xxi/VeOO37pu6LdFk/1vjc1wA3fe2gxdk4SyWvpDo071R6Np
TLwlfX3rflYXhO3RjXA0AxzTA8IL1RBW+to+JmnWEImN4lsWRXAVnXa1U1yicbe18f+DyC56H8dC
+p4WWX+cZEGzQq92gakCtvCw4SJj2St8XBIw2u9gw/+3ptx9aoC+PLapU5+JAVg31YQ8DMJ+1g5d
38CYt0vLfYMXbN3aatbv1276c/zC6smj2W2PO4pAznKwGTLfv/2ZNiv84+4D9ycLZ1aWQeC9E3IS
weiOOawwgQarzhuD2eGv2sGdA0/E3CU1kgqrtmFcK0TwbQtO7ViaMfcF7cTgENVL3CcQpdaUe3sl
nMrzoWLFtYpYfwKz474DEGkOmQY0PBo6ziPm3AN0HCfUNovD+OWOoH7v744cpvNR5m6WSMZfFVhO
KPLcjbO+1/7koiBrjKOufM3yxUJmjIn5ZE1SX1ZD637xL155jgrPGJrsL5EajQd1hpUU6kPPFsPn
bG9tJ72oQP2GoGJ94dAeN+NjhlN+ZgQSmx9G3Ufg5SFYOCfqqOw3TVI6iO7Re0uDvwTpR+P6tpr6
faw+CnSLlrkBmt+QzC9orgC39FmddprbAf+sTQ7J5tXAF8O80DDDhnkxbgjspZj++n6HDIehT8bW
Q6c5EPZWo94b62fSPc5dzGzHMdQTyucihHwSGEEPLW/hwbApo4ScVFv3EBPHZ0VLf7V85YgjNTD5
etHFD3HsmE+zUXFBwK3g6VXaP0vgeOyBhtFvY2YYZ+icJtdWINK5ucBraCNeLsM5Wpj3d3zew81g
heHY0VXBLJ+NHIVAR2LYFS7ee3OocXgmuC7sDkmS70KVx9zQ0F+cbsJXw2QeehVP91yp/mRFKKrD
ZZyTM0UPu8XKQl4riExd/t4u1lOnchKuQ0W6R1nCPTKLsC9MT+FoI/piX7rLbnTJ1ujEjFM8OGq0
jieSMxiG00zzG+CPPJwVIzSB4KzV3XQ2qUg8mN1icfnJjR+7HJQ33AtJuVVhOLxilOOErwWT/oD7
PsUrnh0Xp+2+CQYk53KRxt+ZgwOWVFOdjm2j5+9FvSy/OFeLDwb45iFaFBgGSRcQkiLigSIj8G2C
MnP3Q6H0QK2avJIhz2eZ7CfQH+8YBbMfY7CSa56vxh9zxQbJoqykgcjN4kW1De3DZlZ8IfaIdWfO
euUr7lqBsVSR+yTJx2d4ozR0Ooo7XfHGr7dZDBGyuzrY33dH+0FPOcbyL4WjNas7Esn2T6MV4pRw
QtIC0spkWnDtBdk8tFejKsod1hk1TFdFcOcSa1gpqqcY1U1K9KExOpI8WL0C8wO8OUmsrCPIMoNc
9V0VR3NZX7EJLht8jLZvuzH2mDh191hntj2LaavC+mUjL+Fy3V9JmQ5bqHXnaS4BvFa4yuMpPiJr
ZZB0KV0wC435eYzGu46u/TqvMpCVsWuwhf0MgkSTydR4kClMo3HENcRQepNjDNtIRZxIdEHJtNyn
Uum5zA79tOsp2+GsAJToXmFgmbpX1NGLrZtZSP15dqo1aLuyGewAS/b6IPr6Q6bdbzbJTVZi6AOq
xCWrqg4jUryvT7LeYN89TAMFEAUx6ag1vsQyIiwlmbK1mRqP7RjGThURA8kgHs/2i8ac8tIBvLhS
hYfSgt9ui6YVLOPAkQ6ThY/A212xbT1Nc0znibqSC+9F9K071ZFhxGbG6BqqtfLRNiiYtYSnV/IY
uw1gZjCu3oAFM3AmrFMzlwtX3zVVT4RqmG5RbOPTr/hcCMWIYHSmN0mknffYuiDaZK8cP/OwtqYp
YHkPIyo/8H3S+1E5y6NjZBvmQltoZPV2mtw6MLV6wao1WXuVhCKouJFXueqmj0UvSo7WHWKFESsP
hfVuOfh5xu4QI+3SYMLlxrCXm5a7w5Z09XFcjHg3rHgn8JvjcyeMSgSqzONNXjicf039anSEsuQ9
VpnzLlFbzfZGFx9CnTP/AfJmIXioW67XzR5gI3UN6IazyLVHDAzBwIQ40OMJ07iGX3qKPxenJslA
PJxw0/Bm5kjnrdtuIxwV29a05gfFAe1XcA7zB6oBfTUSvIGa3PdywEGK9pglaXebZ56YvJAXRgoD
a51N8W85Fqeyy5snN1LPhBq1Pf64ZxD3Jz2WP1KKQ9u0R2cVp6zJKJe8S33z8MQJXr3HmYpbQ6Lk
B/scNouko9bMUT4zPHNXW83v2CuwW6y7Y0CdT3HEdppx+OCXmfHY3Ww9/x5GTLdAkwkqqMbGhTfh
OT2porGPL2WXvJiI+GpWkyBG6gcsuCe962NiuzEi3JWO2CUJxMHJobeGYzyl6+Uu77ugV8ZrZQ1B
IzOgz6u4LdRZGN1S3bK+tb5oOnAe6eUq/uEx8NzkanF0h5hjhdTNZ8lNAHvI1AczkMjOJglhGOiY
JVOWkG6h4TQL46Aj4vmTOl/6qB9fwY4nV8jEW0sf0kcy30hugyP9sZGmp02QHxLX+Wpbxoo0/Sz6
eZ41VJ1+ish6mwhiGsQe9XNZW21XaQQBUldHCJzD2Yi1LY6h55GlZCMJuR3Gqhy+5d0pbJPz4aGo
Hsla+Gq1ngCSPGIg+daNOCxYEh1EQL7RA34+T3ef8oqpTZzSEjnrezJpxzg393rF+dytP5tl9nHq
H2elHDiIU2ZKrXwekMjifW0KpHUWdregD6Rv1D/GVG0oJ0v9LGt/NMN4bDo6tY30WiTdhkS19JD4
7ZDb0rKzEzUhXlK8LoiPU6IbL2PpHkaEPCrD6SQr/5EFeRFkovevcsn6N4nXDMeXucHkB5R8XvSt
hs3+KLr2I4thDNYZwwIm3KvfDnLcCkmPGfsydYzq/I5z/K0v6yeus8ULv07p9RbY0cbZz0BscxPF
WMYgUrL4ZFiHOWmoUMqSh3lUIQUs1jVLf4jfY+PMenSZdpm2oiIWwIXwI510+d11UJWmdB5+0nge
7aDPDIlrfLwr6eDuIl/hFTS9WkEkpVjHdG9lFRHHyR3pvsZcQZQjE3K8jYtTfQCvsr7Uu+ZW8FPa
/Ev394lMDgE/zm1dH4BaajdNiZNjo1d3D4uJMwqQjKqFlk7HjBH101XnerJxsKOcNZt+4U0nGEiZ
hbr+EQlHDPSY8pfDKJSVNZv8QRCqw7VDw+8xxk7NmCz6VSlE6jkHkZmYQyoCdT8Z7OzDGOlAOkcm
uflt35N0ZoCIea2oh+X/kL/pv3F2MID+J+Rv8dWN/X+xgfAf/Bv6q/9L2Lp193TAmYB4hsli/n99
cMa/iFcZEF1tIYSB3/b/m0Asmz/SYYDplD+6wrawjvzbBGJp/0Iqupe4OYamWqb9v4LZkaq644z+
Ew0IN6sNDfveY0jfIlrPf8OwTdLAFxWhNgPCz02248LdgoxmijyuYhf3DVAYW4SWM9JhQ68sucb4
Os0ts6KEXoxjW6QiRIv+5MzFQNUFdb6SkPGzRdmzSZKwaGBK6PwiHjfQWxVjNC+dunhCXxBBAcqX
2obu0OYlwbUMxY9rqgi4KoLx7kcFllbcHwBah3a5yhfMoRDiMekZkY3wwtTfJ1ZoI55iAXeLbN0u
aIIjWUIEi1LQWZ4Iq7zJlQKDqWw+GrO/xVGWbKYRM3UU99eKJmcLovAG3ot6Ip7XblrlnpCbnbv0
zNSmbUBfkm42PBp7j+UEZBSePggFviEvphrhWKbLzwx4IKhF9RwX0qV7aD7raoWoNymMl/GXbiuN
mV0VV8YeP7fBUczId7Zb1keekXjTqa3ql22h7PKoR+igE/I+zmOanMO483KBTxQa8xhyu9CxYAC6
8d2EadrUtdkr97iW89u8PuPctDnrkTTP8cJvdNeR+wmnqO9M68m00vHvMDq7gRD9YxVPB9NGEEQH
w0vjaKcM4wIdT/rJsLWFqMQd3Mz/PwGWKYZgyp1f7iPEPSsxMa6qG/Lt9Fm9tLn5Q3FHdxw4yG7d
roPl3kTNjiDdl6WsV1grjOjMXEexJA6E/tpek6pTA0Xi4Z/ppEeLYMwM3u9B0tp6VkT9aaruTpr3
5GhhFC6FV/XAkCrjtBYJd5diXsT+DitIwXI91dhiGsQabJNFw56SHtNO+6TrVgkaJd3UpgSxsLIp
L3O5WZVEeV7ibHjIaI3/hC20Yqxoi10yt9ExbjE4ekWUMA91ppALzlemmRuyz96iodQW2sYs2k2e
k6eWfI9wVEEbxT6X5FNSW4e4Kt8wpxBe+OC7wJiBjJV12ovsuT+ZkIKZAynkDTuy2/hK6KcBzkzY
VUMw20VG2QaqVVTXSqbkImiCsHgtcJnxepr96yALoswuY+oD5LP2mEqle6HyAI2ypV96XMJ8AOnC
p3/sOngtgpYIONtoDiNmC9Je7Mea70Ch2sHGcK69ERt/IH9VXL30zO9j6qZNdWy26ERoWUm7YD/Q
leGkqdI49FZLwZjLxTCoNQFxERpDOcz4S3JB2Ir20wPRTs3rjSk9UzVg3+hEoebMTewfzP8XlyP5
CC6qTo16UxWKRh0CDSSYTdSNjiceY/Favpg105qyjrt3AnHZAyGQFiuEtTDvpvgkmpLOn41R0pkx
krceRw6zK8mSBx7uk+j18QmcLaVgtVL3AQiUdzINpK1QaIdsPBQQ3zbcJqLQbJUaqcCZCg/HtHUY
I43pAwxno5jnMLlzcAsVUgS9EMPBEF/CbsVxmlp1J1JIvfrSyXPXjeznCz6+raABG1spkATXXpVb
qrPFAwNgJUr0yk9mydArtV/sZPlYqdKjlNAJ3byM9vEkAmTK0QNG92jXDLNJ1ONZdbl0EFYXMJ/J
exOai08pA0ooHZF7aKMIG7wda9alxhHyiGtOYfpjRQ/UW1wEBBG+lNrHynC3cLh/sfjwQGL8wdDw
aXU27ASKOxbWj7MqZmvHePf+907Wib7p1PCVkieXjJ51z3OO16m06xM8m2GX0CrkT215oc1Z4cjf
t5fEsYoXjTEsZmnG0jKCQiCVZj50rmiCtjOaEO1HO5H2E6HKftNQamDS7EIUXBBZQttHTw/MDCXX
n6DCUZRZY3E2u6nYFpSM9SVDl7kM8kS7lm75sSzjPkHrztkn4k4cZKMGWWX7mjsF5ijYwhY/I9WK
ncovZQLNwu690e6/KZgi0yH4sdNTFHf83cxkpPMQu+nBQudsp5G3sr5FmQJoTldg/UD63DQaEedx
YjQ4jB9lqlyH6Q2sx5NVwGnIlhtq9PCHWwFhCYcYe8QvSJLsIRY1jHzpm3jcZxYnfxnNHzVr9pn2
DUHivOjrvXaEyyjvWZrcRGKoV6zZxgkvfu+DRgVpb+jjgJxfzr6L02q/2LP73MTOD5mHkhSl9RI1
cg6t1p34YWdkL1RZCamnnY6TNiFsc7XnUpr85QlzdtBOcn1jtQytFEXloirRmaLBJBzOG0R/DvYi
uLZddCVoYDLK4SeHmOCVBEiP1BOdgYrYhqf1c7wrhjw96+0COYn26jJMcB5sxNw6j03txF9cZTVu
+YD3mQWKITQ7etqwBor0TNdifnCrqCVroWrvQ2bs5LAY3wm13D4d2vY3Y4aEUHDCk+POnBkMZJag
H3QcWfbI6swkyd03nbLs2qpon6GTAwUSanPlgHuHg4Bf5zW0qzBvSrxr0z/AEJ0C3Y5p0X0A3I0u
qv/gJPYDnKZ3XemXfWnDjWU9OBBa1j9qyssh08p0tySYWu2iG28dbJSgV9NNPijrnxUeYcHKhLNB
JmN5SoC3fM4s/dvacJ7q6A7rc4ZvmAD0c1WkncqCgYs+rdo+dpoWOobbBYptl9/TlLhnHqzP2lIZ
jVKb2XKQstR9mxaohR2SfFKOgnJBXfOXfr0zDRk7OskH3ajDXjbrR2WVu4KrLy/EqHod6qM/L7n6
PGeS+2HuFgSwq2pbWbJ+K8uaAAWbM1960kLfQOOFbbFG+3WcnZNMVDdQaMnxGywz23SZsdSrOBCZ
PqynuC47Zu4JBie7wcZKqJshHkorqREoDRDy/Cyl7N2ib2oo6+KN2J+XWy7PUAV2YvlKMfd/kPrv
tgDk5CEabAD5JNW5mIK13WRI4kiuVhFQpXzLB4w6oCBzZEWSnRy71r1eVGk4anP5Sjpx8q2B3Qtd
jyL2iYYlolBl6NLUkKoHjnjduQepwSOo0BBrWmdlAB9GK9gLUsRG6NZTW5efbTI9FXAkUlVsBxwa
2GACmcADj7Uo3fMlUsBIt9VGQ7ULEnV5XqlifBslFZNLuoBVrLM/ThvjHeY2f+irZHqAzHG1QQDw
bVp0BJXp8J3RJXNZe41c5axqRWA1TuVTfPMwdFP+JhTTejHKWkOQK7GaEkfh5KxiX03j+pnEjXUi
qcqoy1KZmU8i34zTQsWSjrTqAzrneJkokPUj+ZNHjnpsHYUaBewNQwKKDlPYn9iQROeYxlkuaJZ8
vnSuvqGigbgfGANMb/U9kmc1zaOQ6x5Y33sdgzkejYTTAINrYmVgYA96RgOQlG+z1YSdBYhJYJYw
ZByqNibEnIke/Akz8eKRZpqkBmQXJa+ZbQWoI1it2vE2jyvntrI/WCnRjkXdMDzEO44DNlzX8dFp
8C9YxbaflaCtSJOKTZ+ox5yZlscP032WivM51tEeWCDfvAMRxin/OmgMEakQr+JthW11MZoMp2Ov
MExHC3eGA0I47Q5xsFZgZpA+IBTbfrMysYtw6WA9/sVdZ5MoFPLQjqN1avJRDdbEzo5McutLD9SA
Fd7cZClZlylD71diwSFJJP1ZiZm/Jap9BWv3ofTsv7LUiaVAzwGMUAFmmVOQb7H5xjyL9liNVWxl
+MqGXB9gC4Tl2qpeZS0PhWzJjxR70aRgzHAME29GncyW4iwGx9hN6OkP5GKzXSWa/EGuyRYQ4kWZ
rZMRu9qHNk/1JxD+S4zq7WWz1MOoTOgMTKs5LDQjfiyBoH7NS1dsaR3DA6OOv2TRUCtxWJD7iceN
1o2AXCIxX5fcXQI3ayufYjHjWpbmxXDGmyxQZSgo0r4EmV3C8UXySwWK8Fhusu9q7fFuTaxfgldn
mt7UKqteXK3ZzvA77SoJtYocEqg0NgWqbkkm+yJv5KUU7Y+NW4jAaDdckOEaPHYpbg1gEwEYht9E
Y1y3TACSVNwfc2uI81IXDHbNprWOlh4Zh7Sqf6ORhusVYfYMNOKl17tjGmHSTMf+O8uW4YBwagQa
rmXqXHMmnVn85WaoLyhrfbb69B0yXtYcKygWu/xyVJVoEohayAh4dwxSohw9mUtgNLjKXmxnUdoQ
+WqnZNJv7nqrPttinZ+WpbvZDpqVqNpbbSVPSZy8i2I42x1JaAYW31aS45WI04Cs9o66hgPbW+Ip
6pgesE2aZ2fivMBylB4TI8YS1Q/2Ri1VHEhZcYp6Tm5uW62hOWksf5ljvEWdVDeUv9hf2GqGjw7L
A+2RmxW/Wza5ghs8xL528ZMG30U56D7XoB09t7vCSvxqxHHSsf/g4OKlnl1EvdGpj+Ycv0wtDhfp
LDe9SL+xD1SBWuICtafma6o1ik+sX8fKv4Z57n0KRcRzCkFla1kco/uGpShyDaAKNRsbPKOTauOi
Inf1QCLqGkWQlPTB2GnKFzjAO2hla82mvcM3ckBKfLBg3H0NcrIhxWTF3jEZeKKnsZ/EFm4b7My7
dLaMZwvvAj7iztnaBqAYAPGxJ9rBbxsNqJih/xkJ3xmiLY8AmbOLuQK9cwUYs6waneOsd08uDtfA
inqQP6L5dObI3TmTY+9yjA1cdSB6tJnG2uqu/0HdeSw5rqXX+lU6eiyc2NgbNkKtAQm6JJNMpqk0
E0S6gvceT68PdRStrnsl3dtDDc/JqmSRBLB/s9a38FdhBdNze9Mb5S3SqN7j/dyoqPoBUCZa11pf
75luFECAaOqOqF9prajxAV3NQD51bk+WojUcGkdkFMuZ8eQQWvJkg++g/JIapuu0eTbY3Z1wF1de
3fRkv9lZewWhhJTXmNlHGn2oh+Aa6FBT3QRChd36LiIfeFXpUeERGQoR0Mz7U8Ex/+1OWbxHthSv
LBFNp8y0niogw3uwpNmHX+j1Y6JZWMRnwhvqTFmI8aec6ayBpET6+MiWJBXX7zJPwczlmaMSmAtA
SDDYuq+lyrp3aTv9KorM71h24pA4acs4yK62WrxsmBzGJmHmQLolamDfGFm3s0dOnYIp7o1wCFHz
U5Vs5myeP5Kw1HaVZpGiOpWDjw9bK+/5auBWp9haAx8+iJisEaleh2JM5L39ALisWsUEQl9JElb3
rbJhrtTamO3bHnEXAa4538wEV8EwuzuFnvuObtw5gQ4YmEe3iEC1cFqnE/uPBJzPeooXwAsRQruu
KGZPC8tggxB/ArmOxMdBW//YO3p066fSZyVuJ7exjLwpIzHZ8WNwE34ACKcGevxS9XwN7ehOB0MU
4jAJ8yEiqynquFoChKFbJ4CDRznPozUfjeHY5fIia6xYZj8AgAbvgwxJTC1tczUPH9gZiLyRJroh
WEF7uyatpQvnF+xIt8y1KzQHpbNRBaDvKrDH3VC0+lfl19j0dUQbZ8uEXou2A2H8GlxK+jCm40eJ
7gXAUxU8pI1KvWDC3Oa5gf+qaxJMkuYzQ5D01ktPX+1KgqY2WU7q/WpuGMGM/mCfJ6OAE58ErxJV
EOW2DcKdBufW1TArBaam6lXB/P/V79IGoX3b84Qq+dzInzeysoXjJT58E/iS5OM5Um8iYjLm6L0t
U8wB0ytQuJOLR5fBUU96T88mIbCmG8KJZk80tqIU7XWyKatgJhWVLVNvx+LZSTRwCgZeynRVawau
zyEN3NXgDA7hvQFaNYQp3jgxuWh74ewtwvqeVaeH+zzK2AWSV3qsubiPfhtGlyQwxvsoDtWzk4pL
XZWQAJrS58FMOM7ynEbf0wZ5tCFmx28AB8vTAMqGq3CezqaN8AerVngtiiq7EbMiBhFdyTZ0JWei
6cYsH4b2mymN7836ON8YRHzu/U6rcTAMRxIGtJ2opH6ZMvvsUIZWucOSC7cMO1r/scyLn0AAkdd1
1AkE2qLArN3QRLVIKFM3kabNUHGgVmu0Q70IfH5Np4kLhykhtYBdSeOXG5RjNJIje5qhiHYJtn02
TK0znHAvblG8+2smg+t4UaMIm3o7WQSvroq4DcrxIcVZd2pGfxEe+8FhZiOzLelDXq242aTEqu7r
PKyPMKcoowzzzhL6GexX+liazZJnHDE+KQfnYJkIY9ajrVAFVuqIuJPjc2zETdtO422URtMFclHk
0oTKnSzJZ4plwPATylanzfiLh8Lemmio0C/270LaX/7EZC6MqHDhhQDmfkUko+1L1+Jugq+HNkln
LsFe0NrFfVetU+zBK2WEb2TDA8ggxRK+xHwTDCD6TN1oOItn/WqMxWEEgLgFr+KsCLhzEWAgimz0
6uqiPpja9lJZ+S1L9gsWH4gkggz3ihhTYH3EgWlAeCx2rejdfnBJ0zuG5jUDm4rwULzQmCFKpQi3
TY/HTb8rnKj4yQzDa1ztIc/wOBbs0L58YLCwhOBXhdAC5pnN8sAj/FkX7k3bG/fCZA+dG8lPNq/u
hpl7/oNkK1BTglBcC60eVrjxA6WHz4I6uc/9oN/UKRmYVi2TcysruE9xSgYpPgjP0sPXknHKUBr3
GlI6RYKtFh+Fxgfppu5PaABbZiME2rOLEp0lIR81R9tSNW192Z+tVrdA19osOOt6PTvmyYEctXLj
Dq9jNz1Ms84KP5heDBBKHp3FT9Zp2wIl1S4q7fSEJm4VaoOzGxhH7zGRVEcCB7QNGtWbCXXE7dRk
w151qMWiLoAX59qvtjX4X5Ip5+DPTzqz7cfAWpSCgDD0I+KQD1pzUEoxc4ImYbsNSFnfVpBFC+pf
ILF9ZNxhyefHNflVJQJZM59OTSeSmuFtXH7SBmsAt+w2ugjCj2GIYadvbtuJNO+mryeMTL9CvvsE
D/pmKhGhfqBDTIA5ZnEBrY1tsVyjUnAsXny2l4F0Dxcs6qN5R6Yymp2cAD9/PVdp+QXA1jgXcaAl
N74Tg9L1nch51XvVAJlmoPk5IiJ2vErW0Ucbk8YmmwAOtKZjzB3BNYKByNsfwHHQx83jWxsgxOda
eRbEAZHKyBPuxtHUvVksSN4uPPHIYNYmDONECKGLQA+lqDEqsUs0dKKW2brnIGiyhwEk8HHOIhdj
JukKGy30hdf7WJRIBmR7kyexvu2Kyb5DnqMhI2IpLIhm3JVWbB1ctbgjYofgxci4AnI4soV9I5Qy
ZaIy38zCJZ5R2SjUvlqDW2mEENuK6RtWQPbcMVK+2FhgiRqgGFcdoveyhW5gTXm1cyfJ2gfZM85E
nmduiGlsKoNwByv2bXDNa6v38WEuMzJ+pyG4x0zsmWy4Via8ozV+toTIOwhyftnaW58tGQoQtjHu
EO9ms0HTm9/USKpusIk8owTQ0eXEvefqClaKn8a7UbLnSDMm3HHrL2aG6l6vLGZu4VXH4fXZ9834
3kxafI5mzj/40SYKkzkuNlbOLSeHdiaPO/e7a9ZNd5mJtShWS7GSWOepJbEW9Rl3MYbugVpO7lQ0
43cM4if6mycuUrmu8QQVSryG0t/YTvDYOfOhzt0rwbHqJ0MvSLWaqQtPVNxBYZ4QLKdlXBa+WT8C
/LcPSgg0Ixh6035hAg8q3uNd5F35AuWzXZ7j0QRMw2lcaZ261Kx4wKdazEAFA2h/FhQFE1d0RxTy
G1P3fKMjgOXaxrFTUI2sGqmht+lCVjak4u07aHKF1YzrEN3auouK+xq9t9/47IpcmmYe92oVodlE
MBIupmA73sG1iFCZFo5112ZDt878rNtafRC8MgVHWjjWydYYbevFhfHAM0b4P7skBdHQZNqLwFbO
ecJxPq10O8rvk6pLX1i75R4QNvIA0WI3Y/RzhprLwu6TgDu2+E4evYo0fmM03+1KLHoOVzfHOtoa
bTVX1iGVEduTBJX8HlORcW5n6BW0/o+uzvTfqCl9isj54vhLN1EJ4UqfccL7+S0Aq+nI9H3c1KKp
HwwrkbfLN9jawDjNmkjglqAaIUg37yo0L4PGWHKAWofVIS1APC5mGnzIEKTzXdk0DbYbK9rMQX9o
UK2viJP87A37yRqJWoG4lGoJ9DWiFH4l1EPMSrdVVv9w2A5tEj5sSua42irXZzdbaXe2gaidG8LI
LnLMelrtaG9mDc5/NAerGaLHWzMI+0GHffRjIMMQ615le5IG4T7PErLoE0RRjM7jjSHDEHkONO9q
ius1WmjnKqTqTk1b2F7Ru3vAdu42HwMEDFC0mPbMZfrYUCh6hIK5OJ5dDHKtGz+0AOi3XHddC8SH
nArwOdM2s/FS8dxTHuzt5IhIrfUobD85LeWuigfO95plJvINxh9ugYWmih6Uo2EjycytZtXJqQx7
aDhlSD2bNj/InWH6JjFoWdW31AGapjNnPdFtT3Xo3LYC0rlTUL+Y7WKa9Qq/hu0j3zvLUpt6dLws
DvSzJG7mMzc7lLWLRy7oyCDJbXrBthQFSh83PztWZB79iQMfZQkyvODe5x9+EzQuJOJlh9U0qfQE
u2Pay9w4uin5MX2Gfq2Mn9sKUTkR45xfqr3FJGbcVFY17Mti8rSxzR9pC7HyDPJRa4FZwQu9ywnC
xoDEeiBwG3hYdFOAYdhWheQAGTVuQqV8ZrtZt6FFykGSSp8eSRs/rU5GxGPkrX+1CG5YlVoudjUz
38TSvgD2ZLw1qFRFF7dYWSr3VuIaRcwipcGOuBpvjYo9rjUNP9qu+24HwKBFTo/epLQERfEC9xoB
u8YkVqaquQvnEel3eOP6w6Zt/E3f6KFHKke2Lir5WIUZ4uL4WFUW/g49HuZrMMfWmUO/2MyyBkQg
SpAAw6lqdCITdJ6nft3g1MqCA3FEvmdbXGVJyz6i1phya6o5gCKgN+uubm9BCGiKU9RX56CyotvI
NgVb0Swhjqdi6oFoj0UwET09y5J9QFTxxV+w9XYdM7rVkpqpaK6cm3ZkpuzSHo3R9JqxssDVaB34
hC7OYOhr24Fz2aOdi4CfryBvZbBBa38/NL6x08O4+5rilnZ6DNr7xJ1LatbexJtZjExMCcfdwAmy
4droMZTk2X4zGQge9aZnYN1CDMN9PHLJMNhWa6Thcu0UtfHgFCFC0n4s90iuLWxreX50wi4+VxGY
bFwFyRpCEmLjKccpWzH7bfU52JeZfgfIqkZpyXkVmmMKsD/FcVU0AphBbrQfpp4Yeze2XoflUZf4
2C0sm6BkAkdZNRHvd1gMTxtbl0h07Rr6T67t8pABZeK8NmULnXiEjdvF/aZNoGhX8BNXCWjJ2wFC
bjaH+yCsvxpp84ngexqrXdym97aFzaY/MmBbh3J6VATU8mHQC1uARcoXnS8omgEuxSlc+FSuS/0l
BfWEDRE4MlOUaOL61NCpmkx/W4xOEPq3g2S6WsldW6Qrq9ex6zvDltRa2Iru8MztekO4xsPsdMDY
S3lIGouBWo/UrfdIz9jE3Ed5hRlftrtxAGRtI6hlqrjJ22TaJpliksA5tiBaESbjg8vkoXThOWv6
h438XHKnxA7LwQWPVTfclEA9KnB3OabIVdhWu3mIaCt7dLXqQDvAeEG7CXVwqIqP2SKQJPaBV1No
HmbsUReZdTCeuqyIngrw6CtMo+BY0gJ9rZ7cEffg7JJFhBoCFZVD2e2R/pKaRGAXEEhBPIW2C4sx
vws0UKCkNfO4MpzwIruq8GChqhXam8mTbSf2FokG+4Sx4q0+yDebxMuVVujJgXvDSE5RkFV3BDsA
/gAlcYAgReVfcJqJpvkYLVPD1VBc5jySEBHJzGgYn7UOi5MSBtQLpwUigbyY13Qy7i6sk9eiYSdY
ViH0MoGN2G4w+hNqd4nsUgKkh8aAUH3yDL0LGFnb1jPeYG7glL0es/QKG7dVkNcd4+zTFKI64nWK
fOfC1JD0F8iWbzQ1IErE6rQogteEaY94PPU9birw8RYfhxN90bds6qrYQdB190HU3Oh4hTcO/FQv
iMg+oO2MJaPKBVDIXOzFnfSDiqDs9IMXQ3lbzaj8vbSndayTuwJ7JsqG76lyt6GRYOyz4MD7hI/M
Qt1CMGEGRUHUNOEDKhRzJytYk9TU/a1lGVsTRoRbSIIzNP1KrDInAMJaZNAvmrF4ekamsj5gMWiq
Hfs8StY6cu/4JrRLSaPwqnQQLQvGx9l1Ro7ixsDodx6Y9yxbGJbyuAdQfJU/FW0dK8RsJO2lF4RN
Ie0/gM9fd2a4iPNhUi8L4Cc24ccGlAUeSI61WE3dBgt9cHK19MEd/OzYLQBb0wJBy3CG3syPNKoY
rMMqPQJS8Aq8H6RE35GLdbGj6n7Woh+l1sN5D3ZObd1Fhn0vMWmucFpoa9E3kRfo7gNqe9ZVbW9t
9NjN2LCF8zE3KnROgu9rhTVJ/LR1J+7BCtmEPhVhthEkgZJdpZz4Kdc5y3Z9GAJHYhHduecMdwYl
nzoLFn0Mqe1rQfiMPzXbjEySNTGb7i2ZA8EGH9VcAM5FEb8KTcEQ2q6KEMmxJBTZ6RfD4iyxdj3C
jsi9Anrboe4D8TRGYxx79PmmC/sv5nY2Cx9RdAoiJhdWuUW4X1wTOAA3VJJIz1y1zLAEz6Ve14Pv
0PaR6xH3Bh3FK0DnHmhKU6+vDBB2y2BTR2OwLiYKIs3oz2ZjE7on9ItdEEGKCmdBvUEddP0HCJXL
I1aBKTTIt7LDoL4lTE9t7AhTH4b5Z7RxEBSt9hn5GC2B6uYDBNHgOhFokDtsHWI73yDu+hZN5c14
ysi2dqaNaiqG/DNIHsvtoWVYsQYQuRS7TDcfpyK8EzyGxna4xlxwa6AhN2VanMUoL3ZSPC3zT2wl
enEgC9Fdq0GkW4Gze+USyrUC1Og+TeMIjnvUznUiF6QhI4aOTR4L9PoemRnrTHA4jNsJaAu2RjBf
iF5fz9ayGu5n5RW6utchYDIWJcJbpI9JjlxBmMVDQS41W2JYUATbE5apKkZctOwkHvUMzLKq0c5l
04Y7LXQ7bRVwsXhhMX1k2hh7pT2568rsQLyC+KNJrE69Tb2aQ13fBA0axMGeinvqSetod6Lj9Mm1
E9Zcc5fKX7dUH2xLo5Jb4qBQ4rvjQz7RvbWCSTPBpxtY3hg/Qry+PUGFVGcBO3Dw+txSA4onvRNr
WxErl86wBqdovKEuqY5lCc2+Tor2xCcC41oBaQg6vDn2XDqnPKLiq8rhpbRggceGwPXuw5QQAQb1
bq4xkZSmc46a6rtnmbDKSwL/+pGYcq1vCIrh+bxh/75pXP8zyztqujDwcmRbew1+9zbrl8rVoCpj
QOOfXDHgY7ZJzGAEhxRRU56miEfPcxHsoQEwm5+H4K5jHuvh/jEBRLJv8QtDnBHT1WtLluNjQ9Vy
w2s9RQrILWG32iXBqcFxmlc+AVVGvQGBFHlEE4itZffJI5X+CE0IZZ9krHOHvbm+VuCAONgpheg+
jI+gFsMR2NJ865ZjMK+tLo02Ltjtg2GVlEY4gHex3mGoKLP4qlJTHoUrh9sSlaaCzijZZtE1tp5j
VTXm42m6Zk3Sfg2/WPYkrTiPkBzuKCNnB/NfnxQUjC1LUhGwG3mZwnpsNwnCttRLp1QAWB5M1hXs
QD2Nf73X1ziZJlXnP4tShtVbSei9tk4RBf+UfWXyUEPKhdVhQsNXmgZK3jAc9WOjgProC7O/BrAa
bdtpUX2kXKTOCnpOcJdIDCGlJFcL259FMVaMgRuSZBMCSgIeh5pWkQXBLmDOBHDaGCYjKsJNqUo4
bCzsPCjDnyWG+p05h/2qzmw0G0ZE1WaEcbM3rYCYBOdO5uk2tOlXom52r52lNx7CV3E0foUTGL+C
ChJj0F26SfQgGvM9OCDjkfCYR0Lo00s4UA6R6nkaDLe86j1c9zjt3ovKuBgaHU5MyPwa0mp1kyWZ
th9JclxnoNcX/yF0BYPfbDFEbItZvwULdAg04AQgfO8UvAYYYcVG5fYlR8rvw5MNqWl9t9sod9w2
bX8UfDtRXL0XbvAc16yww7DxmAScfMs9jF26AYrJATYxyIhBv2I8WWIafiU2oLoKbqqgw8w8mpAA
mBAd5yaovLgNjR1VkLOx0kEdg9jkNVHwLjuj/k0207Ys8Cyu5sHGggF80googVx2gDc9DtD7KmQB
uirgL8BxiMl16AFD/ZiB5N0OuR+/t0lMf/Rn0gQpMJtaiW7dUtwS6xbVALnSsn2hALsqpwJ6hA7E
2WtB0+8SOpdVnEEgXtE0fFsZ3jkG3PeFMgDnmNMllOK7AJrMlu8g4v6EUYhgiPFcYRxuhhoVn3HS
ivrBz80Ph10XNYVB31i7ytiGjq9tx1grsdSxG16h4QZHAItJVkmNVDeLd3Fmbsp+5NBGZG8Rs+GM
Kalqv+I3VAttr55z9V5rdfY6tlR2YRAZiv1yb9DkpUDPc8A8Mh/vily/dEPdDZ7LBPJkDYyeVzT3
wWs4L1dpWuDpHKC2J2OeHkJo99SginqYM9Ee2ksWCvmUJSmFfRgh9qm68GiHrsFyQfe3akkSYcx6
L9gF3dgptwcNgvaVdaaG8jkq3Kes5DJJiim7kaUT70dyvwhpV/NLGGEsydgZf6OgKG4NnNePEXJZ
1hI4dXJZ8XmU+ntvyk+CFTNcSWCwpJ+/dmkHa6vXp2chpb9HQl1fyVlrdgRZsNynRzh0ZVVdhCiN
O9T18kiqdXxq+HAvPJXZXdQpvq2EbzKpc1KyyKf8wGSNIhhlhktgAd8BUz411d0Jv3p4zrQJpF2G
t8gK4k1d6+6+aF3xHI/2B4ix9tgPzJutFFX3yAd+jknv9szRuGZtkBAvUaXqLYCR6tlRET5wv4Jy
z3I6S0vA2LNOSTb8zM3hMC8JMZPofVQlfTzt065ckvyM8XsgodGLsNkxZJq2hd/VntlNXxoEGgAV
ZXF1uxJJf9JGnFh6erX7idmicPStX6QuE+tqsh7igl88IDpYp6IA2mMnUJAb8601kmTySvBATet0
XzYPuGo1I0Cmleb2YsjPkOpX+E1kS3kuBwpXXcUfRYBDtR4M58YKm+/mV1QOA6hsW2id/UAHJje6
FfTbAtQBS/XyLe5ZMQ5axG3jOETNZNNToeFldBkPrV3TPEiyas7Mg4wjRmgex8u9P8Xzqx0iyGR5
TB6FI/MHW084CprUmvbNYL2FneuesmXN4Yx5/pSlFnmvUAghxfGl5gnSE/I6eX4To1RYClqDzH4w
OmUIPOdCbpnsIcXqJpQjCqeUR07MvB0ageo+C1N7j2mc8cuoiIRELUZcZw80oSv0xTg526/0HmyM
YRLqqju2lURnVfpGt7eI2zqSM27s7FZLDhGNLNMP3T9M4DLWnd7128qNj0QKOGdZtA7ziTJbJ4O9
a3LAiGS3nCoiFRP4FqFz58/4XiUw9h13xMwKavYfZUrJgXW1vXFCZJWUC+l+np0YaBuia0HB9Y4G
ECWkZNa7YFKp+7BXVuilNgSDcwoG+nMPr2SnpIuad2DKyHNbBG/MTCiMcKY+kDJjrAMtcImqsJr7
tHFvMMMvcPLxtrDDT+IMQdkleQxSieJPTwY41qgloFWQW7Qm3c7aw2SaN6BI8SyOyaeZDj/KiD4Y
yxoyuao7NKY77lui3jbjbOI4bKZHS3emH2OoXVBgM5C23acukjnxT+K1d2eOLWqDdSQW8XDlHqw8
P+ep8eC6eoOeCVI2JyBRH4vPLOrNJ4siAs6QLzZ9VdxLjunr0EA8yjTD3+ihgK9OuhT+T6RQXoL7
5Unm5RW1gQkt321QzS4bWKzHGEInl+jW5MwKYTNUqfFY/bo48ty8V6g2CFCZ5k0RUqlJyQTKjZk0
rlrH0dbz1Aw498VaE7SvUQ3lCwfyStdFe0DDGe2ptXnsWLPzAyeWwVkGMMAvtGpfDZGzdq0kR2sY
4SPRNHNv1rF5CtslpjTAXoDitu3oJWuVf6KfAXVEVmUAGo0omuRWaJE4dx2U9RCkEp8LfKKMs2cL
s0dfFyYVDbIQ2vK243mDBHdUVeIFM7aqrqfHtRqyKWK9vBtkpS6Ng9JeBWBa1hr+xx/Ixod93Zfj
idILVPaofc59uMyGdAVHrryUJPvw8cUZc6Wl1gqycefOajhBD5jOv8xr/xTT+VJ+5w9t/f3d3r6X
/7r81c8COVwUhO2//etv/3UbfdbMTn62/+ef+u0vNf/268corBeS8m//wSwLl921+66n+++mS/98
gf/4k/+/P/zL96/f8jiV33/762fR5e3y2wI2G7+58mzMd/+9j+/h/eP9//rjf7r4NEv9IXXDlq4S
rnDwysFS/tPG9+tHJv/LlejcdROz3999fLr9h0W9D7oMciWeKaX+7uNbfqQbJlsZA1mapax/Dua8
uPT+08Vnmg6tvqOzC8FE4WAaXFDPn+/3UR40f/ur/i864aD27BOTNbeutpsSe6+YwpJINvyU2Nyb
4ZEOBPSBGj4b8jyAAomDNgN8yCGPFXN9SvNe3iqhtqmmjFuzff3nL6r/9lL57YK69N9129Xff+HK
a/6y7fKv95bv8X/B5eXY/9PVtXv/+P1qXP74n1eXbvxhSleA4SafysYo+ndSuPOHTQlmkANHX2Gb
yuV7zQvarL/9Vf6hdFcYAtiAMHCWctU1Rbf8RFN/uKZl2K7t2I60GELp/wwonF/0D5eWDSXcsi2h
XMuWqMn4bb9fWsZC425o+sO6iq9EZzYezI1yMzZS/fnk4evldr7783L9C1FLDCbzluvy91dyBDgf
waegm9xL+F9dPoZ/vIhbhh9+NgG+1TF62RWqaUYtC+MCMO8/fPT/xSstZPP/vF3+45UUzlremmEb
7mKK/YfbxYnCKgOsyey28tlEGsjsAeV7//OL/BdvB58u35ljS+51V/z+IoHp1FUN9JC8k2ofuEVw
AQuCn1SGKOn+Hy/l8CT5/R0xQ7Z0nkCGw7TAtrm4/vEdYToiXtxMcJNLZglERBDR6FZL11XR+NCO
mDE0sGBucNkFPXWWi7qM6CI0Koh8fSvDNdgzgvBKHikY7gJ2yszNako4N6HhfXC7SEACnmDrrAmQ
pYwNwia5UK3IeteCjfmsyOdCPWt24zLKXziyoGnIChpGKnqtGvghzhbrZ0RGu4nNN8z6rSLI6id7
F6Ds/Aojvk5ZxQvrbDi+DG2MOFHVIorThoHONikZVtz4sY1Qki1uPZwFUISnrl3KVPLQqZkIiSGa
tgbr8Wm7OXPLXhLnwY4ZRRIqCXt6RTxGb94Ydrx2ofSxOEmx+K2cPB+ZUtuomPrQrAbAiKL5BnGQ
+awMxumj9/3xeRyyBfQembdVkZBnquHlvR9HZ463SQD3gzduMFt2m8gkqK0wyjV2A+2jYS/w5BsZ
6pHWrAnyMZCXr2RHpMYKS1vcvaDeSaXw9DBrXzJn6C6zU/BJ59De3jiXcgiqAYsyCXvrBHoJT8lg
2Oyr2sZtX2omvx95E0Uf3DXdezhh9EI6QqnO3EsC7BNKNu+23sDJmnW+GaEFUUXxSuiT56gl+FzC
ZnsFVaBDM3OmqSFmVjmvEL7VWarGvdZ1ALa1l4o0EVlhWBmlM1UrRIeXuRwI55y7NnlAQS6rdQ7O
7odOTDEgfqTKHxHhJ8+jT9VKnBVT58iaok9TJc1DQ2uebuXUDrd1MrDYHUfw46tkDsaT447MfYjk
yRpSdEfxLYYh/uxx+MZrSWtgEjBUB1fJ+L7z2EA02uKU6pMdtGf9puJMUSvSJrVTSgy6WBPngPV1
JCMWWXRm5tcWpDmkEKjavtfVk6SQLIK8B21LnY1jnBliDiDwjX4iZLQ3BvY9ZLngpbMiNLkVydBo
iSuYvqTadWzBqk4MaIVJp5opkhMSu/q2Zt8/UvZ9Ur9RxbIc6V50xEXdStqD+mSgmpNPSKAMDmh/
ZMYBag9Tq4i15KzNAg9e0Vrs9VLgUPdsisOTnxiMXV3XNNj2OQ2RpjGxOm99HCHWTyt9GSQqk+Cm
ErmRyQTBZrCkg7r/0sNGmCuNGSCjlE7D8R42XfFUx/38lPDYd/GgW+EXsYiDC1A4tF+x/VlXluS6
sS5+hRnzj0FLmtdufRUsY+Rx8k3U223CdHDDwojrX5SEA3klqU/DyjUy87VptOjTaazsbiq7uPAm
Ck1MxNiyELXFgvbYZDsh10SEofiZobu8kHaD/5MWrPkcuYDuVSxfWDbwbSVtB7JFH6dvp4+4kroK
AhZSSVITmfT5DvqUIu8AaYgczzxts+ZV/mj8QARnv9W+Rla22amh8njg1NnBJZbsPcoWRWzD0o0r
KsBTtQ1Y12C99BWyiZDoG7DdFMcG/bKabousanmbhoY5hvb9SQG1y9itkMKwPNOwZQZBqH7OOpfK
6I4w6VzUS5U3Rj7oOEJz2TEwh0ivcoars5EItu4D3kCyJZ1+XuN+6j2rTpGpGX5ATkVjGYjfA6eI
x60yI7Nc55OTOLu+MUEe9LFUAwGbPRIVSx9edSCB41rPUMKtTPLr03VZtpKHGW6bO1IiNWMvBVwY
NypZxxvpGBQrYdbZDTmQsIwjPAAlOEU8VGM1JvjKgS79tH3f6xXgZha6atPrNqzwBsqju9KnCopc
z74YDlAdLamo2Hdt2bmRl4YOyJMYfEFPavjQZQwC3fA1xYY83WAtDr4jfTKNTWDG/R3x1ujkgjhl
GwtUbHzoLCZrvAWjmkD3OJaxT5gvMzocC5cEcTW1IYmGffNJQgFLypAoa1wJacnDt9Fafe/mATGe
0ZADosbHiBrPyANkMjZGDczS4rvzGSNh6TfgnLPv3StnCsEo2zITxJ7gRtFYvR0Sg+nAGm9/eILB
iUBH+QYBgGb6CCLJ/dAqE4AAo8WGrVUTgMyq2+DWzJzm3CpRko+sB0W/Qa1bLZT5MEIdXafRk2aX
4gNZ9Xhv6MOCxjYsDR4WjpU7WDNRsTYmWX+WyaA/B2GPPbcdwH1jfie+FgtKXyfrzrKrD8GzbZN2
DkEMCD2Kj3xIh2tR4200slq/41iwz03JWmKtjXIrNdv+ZKwb0ew2YS9RXFCJ7xnVOpcJMiHXeVBz
yFSIzUruv7x59IkZuHczc5y2tVT2V2L4MCf0MrV0VCxy5ti1eX6tDL2sb7RImfY6sGySQadBcPrU
csEotXpYH1ouvo+KT6OlEdfRS/TKnvc2xsMIEkLN0Aih0WVE81VsQvbGezPXuSOxxlYPeOTt96gC
245+sGdhYlg1+k5Dtgjv2jg7cPYyi7AYba1FFM/PXJs6c/aKeANQ2xwgMcOpFkV2z+Uk8iwF2FfG
7es8ETfuTVPEEyCqGauzrjDGiw1mLzuhK585U+QUg9eH2fVqcvElW3suUsaljvMzFKo8dxwUXEfc
ffCV+iB6Y8TE/REbqrM8XWBQX9P+5TDz9egN8XvIg50B7d4gXHkbEebbeFqtBmM9RotVDHo+p8PA
UJMlZmO0gKHsDnncZGCrz+oRNsMCfgNsFxOKyh+UBKm1c1Cfplr1gBM0FRU8idDT85m2Lafypm9n
99+ZO7PeuJVsS/+hZiHIYHB4zXnQaMuW5RdC8sCZDDI4//r+aFffPnbd4+pCv1yg4AIEHWUmyYyI
vfda30IwE49ieKyIzcwfiQsthiva9CaXZ3Jl3EfHb0YsMI7h3knWKMNBLi7mLSs8+aM5qVXWYhHV
ELQ2u/RSDBDphiSd8LI6QX4lI3rEVp2wbvHgMBzdd2M6PGSx49THPjDSuk5ziA1xGqH1QqCIV+mN
77dPmoy8ibaUTdCMynX30JHTnZDDGLTw5Jwp308ka4LCVBmI3LbHm8fTlk9vlTU63m6mMr/g14dx
gdmpTOmk9Ym8lxnfODYSy3l0jNPR2aUd3G7M5GfOQ+d4nIlMM7N3icUJblqCvYZDCi4JKW4sPPcu
8TV0wXkyHOz6yfaKu7Lxptc2Q1W2UeyLBZEd0k92WQYAr11tCZAekP8AqJQwIRK3hJ/hYNlZ+6Kk
L/JgoYvYxksHdGWqzdd+GWifKvhkmHBiyy4hgCCjwHTfGjKn0QcwRV07htupYw0W9SzOY1HgASlH
H9qslSjdPC4TRE8cKxI5f2giGR5yJYZTMZRJgALI0kOOXMSDzGbbnnzzR9v4e2dBo7yGejhmDZuF
f3XPrA2nRmjBnS0ZkPHFSDx2oCUleUKGGZiRPW7YrjykUQTPsegZlJzoe3YR2sc4JIrYlzSMV41C
773aCcd/BOgUIezLIq68N6N9iRwtgYg0bIc4D93bJnAt3ldUoL7CggPjXZhMfAQZPelXEmTC5iF3
TeM/aMelGSZ0zB7Muc7Lv/2onv6jjtf/Y3PiT32x/4EdL9umWv/7jte5ey3mv7a8fvz+P5sSwT/c
0A/XBoN0VwQVQWQ/O14enSvl0V5w6YUp37OpNf/ZlHD9fwiaFQJ4lUszY6VT/Z+uhFT/cIFgCaLB
aBZLFbr/SVNiLWf/bwHvw32WtDgUTgMhlOO7v/W7alU2dLoCvmhpN14zX7x64YgomECuEy4ns02U
ndz+5dr8N00D2167fL+8rOPQhXHp29Foc2wafr9W2Q4VHJbaTnC67szyAYNSVp3xo2ugIjCE+x36
/cy7Af6g0cFnTH/uSUa0ISC4LvaUrLJUe6FEL9qDHNqAehqRCqc4saRY7iPGnqxEzlc7duwVxMFu
vK3bJKwZU/uzeAlQ4kElZXaOW9KsUHaF54ShSgM4lEFHJK+atj22bwYWzzE8oK/WkOHqWlZqRZyL
EF6jb4ZPQ87UDesRJgM6ysnYPmSzIGIJhyFHvVEv3sUOPYyIyhSRhNkdup+U1S/x0QpA2PDWprHn
ZMtgVu5NKPkMVZYyz6HuoUyUyqYwRheYjxmxSUASdjbHQ/+aDANn2x38OpwDTtu6I+cCUCbvwK9H
DryNIUTg0/ePWWKjRgQnjMeT1QtRrLi3molJqIXs45bpR3VIWg9LMJIT/1NZlQaedE0Uz0PE/lMe
EC1O1nsj5bxuRRJSpgB3TVKDl00Zolk7fxntyuOkYEVwmVvP3aLK0C+BDtp7QTLbG14I4FNKAdzZ
oanjg9ZjivHU9menfGP+V457t1F8aAKQk5WN69gBDM/SsU8it/g5eVnhDvcEectpAyNps8xwBraR
I9+TPeOrAxxcqcmUi0mI1G6HrXwsZIMwOGz6h3Seh+G9KQNek/5M84K4iNDLZoYaIA04rU08+csl
g/d3l1NluRc6BukTcnw7PWSxGSsioKLsiyg7eLfkGyAcyK3C8Y7ItVbrAjFEQm/mssrb4wLgcSW3
BZgR79vMGsavgWwnW17CsMlQDaKAEvoyC7Shh8415Kn3DdGWD6Wo9YsYyHh6yNGK0SJwG9cQzIDd
gQqYeW1NrilGgezQRsSG7i0/jNqH3Ngyf0AN1lGvzyW+ra2DjDw7dkiteVpUKczj1LRWDPJ6pqYb
d6NDqfMgkBlkzMSdpLiBcjPxFHr5+tubWpheis0/fxhQgJFjEjpZvktEyF+O4LWAzWjzAKPjljKE
Qh9AT6SGZZdSLvTk1Ue+9xnPRszWH3PqOGjfS6zntgGUdESZwtOMoUa/gKpAv09LCwPtPPZ86koS
AkqeqA4eK0yX+LgGSv4X/JNutYs8rNh8U2q1GwO/m1YPJireauCQvmH43okjs16C44ei5asiNBDN
LWb5IvuIFwKh5+i5BFvRJieDBGQC60Zn6DzuM0hG6S7jVPmEt8RKz83MsXDXzDLwv9BSRq3qTZyl
jxi1qm8dlfj3gtn7O3oUWr0ArFs4GNd2d1C2fclzuz1Y8To8Q4EbHkZl3Ke4Sf07vGDiFtLPKWEG
TGrRZqJpzSAMwJhDdtIms/1jSoxpNjjd596f26Pt9YclBmgy58OJc+SN6uisyKYAcjv0uL7o4jw0
SqyMzAAukLek01XmdvRxQCzNWYNQbf8RcccTgS7fmzqiv0K1pI6i6KDcLiRf4E6D1jSn8i5hMS6w
nrrje7Kgph0hU/VX4shtJBkCBlkNVha6Msxx9TxkDKIr/B4IiuyPOqi/ldznWygB5BW59smaRnPE
XR+d/ap/q7ryXgoV7Gm7JTsRWe+tDKnmaPx5F643JqSV0VlBc2nRKzQWqXJpd9TQcg4mwZ6OgcK/
HQxnw34YjoQWbCz8hBzU8Bp4fX0Hl5SFlXkOJL0+Js4iSz4GhLOkePu3kOy7vV8HmFmzlCNSzCww
zz8iWr4GjvS2AiA0qqijJ5Lm0nn43D14sDNs4QJhDsdazqJIcjcoLnFRm+JQqgVeWhSmB0Ftj9Oz
u8quYBHrM6Ar/rhryZnDtbMKTVhGEZkdWKrU8+Ijl8eFi4S3EqfEUHxEHCHPrpBnIoENXYPlJoqG
zwSy19uWyn7TNLTUHY+UHcbZTF5hAgKEkcc+9cCeBDtZrxE28qsThGeLmTsKJrnRppxfopzpBx0d
7lIyEmk0iOqg4e45WfzEQfTAzr+6mVeKz9Ri742CsiEoDAkNHVEyng9igBvUiBASl+wa0ra9S0zr
4I5+1aPQzGKTkocJXdbzMPiPIktIjDTpTReq0xAQFh3m8R05RyzcBJBsaUkfYz2T65Q783meiwdl
JcQYG2ePhhpRVmjlqmGbZKOy8io9Wzp8yzDxjRQCWFLRVHsCzDTrI7SYZQR9DFDAZu3Zq7F4tNvF
ynYx6sxN26ER20LYqF4x+bE0WdovrZ2eBuxgi4rwAjYDmjl0XseBNs9prLzswywiiIY9sisudTum
qGe9GNk4UOY5XWDQWSQoo+By+vxCoLt+qjrffmUwEH8OLa1hp/ttmO/tWd+wcsz3rQFjVwMZ/ITp
BJzfklevSWRa+0Dc4LJDWZXjydVcs6mNd7GvsIp5eYSKJZMac3njBE8ERViovjKYDnSFXGtvRhje
EfvFbRLjbuBRX+KdmAbzMiW0alqR+J+1R4orCv/0Mef0yDaRD8PBm2bvvrfDV6EaopxiC4kWBUCR
H1Ex196bAutt34S4LyAm9XGMn5vDgtjAoNBYSUkNHLveo+iykvsG4sb3sMEwAGMtJ8p8ttJnFehl
mzuAg7ZNW0MB74Fo0H/G05HuyRGiF2foSyYbRxQAlrmNwTN5a2t6BB2tbeUkIjhUIhePcdlN484C
f6RxhhDSGGfofDGjAEKPdOsf+4F+NA7g5J72vSFnbvTfKPLyE6kr4hIwmtiGfowrzHTdjtgayNje
VM5sixnzlAKLG0uvR/IST+qjr5WpNnOPENkzJBLeohhPgUkNWJbr3CAAb/PmfdPMy8nhp9jfoHuc
BdEgO20bxiRzHA9fkHvOR2ky+xOEFGgP/VKAwqzcKaFcLXp8NHXmfqKgG/Y5xhDnEA8kYm7KJhUf
/TE8NuuYIaUfeorAu50B00wZNinWHBIt1FbFo3trZ41/iZ0V5zz5zymxgjtjBjyoyO9POYCCu9QN
CFKtvKNhXTyq2AFR10rLfmpN5OzZYqstAY4MUhpIdyGH9scULPrJZQE9IRbKztAkC6Y1PgzHBfQY
FmJc5gQxHqtehhx2iuHctas4Mc29RxwIy2Pfgj+omEVdO6W+T2IqzrpYF2HwbxEObSyn+wyuNWar
OrZv6WGKi2f65S7Bk1vurDBLxT6OyvJLExhT7jNyh9ChDdXdMoX4mtvo6KOMy7fJ0jNMa0Hw+O86
i7Q3umNZdLQhE+ALzKy3uTAJhlPTUrCEGuqTja/y5A82XkZNlR9aJSOb1quvxi/FdmLU8o09lUiM
oOvGoz9CFJ/RylwCjyxEOSK6LGc1PrL0ACxlE1LHRGiM8ngw+hMG/+I4WEsfbLWBjAIfBZieQeUd
EUt1yCASfuiktIZtTkDXKTMiu2L1INrNGeVLSKFTf3MJPyD8ufPC/jp4S3efmxA5koCQdtCl55Fk
4tJ2gIoZde+DoQluZevbHGeK4R0VJUYlIh/Go4jIV0qCtf9sip7FGsYHPtVCmOkJ1wQzPICFyXev
FDzSWTk7n2PfVlvTevh30bGRXOm2eoQuUdhgLUcRHplcYqT1JuS3Q1Pm20YO85seHZ0d4LsPYFg8
Z7r3RiuQl5x83fbkdUipGNDEtX81iwJXutDjZVZYt8d2AC2Z2LJ8km7obhPGUJc+l9OF7iHSuTrI
9oWffdFNZ+NbwDZ+o9bo6S0v1Txa0zxe6KJiOGglTX7aKOA2aPMwcxttQthMlG/lwKKOOglnjZOS
mrPtoyEmD4zjTnyfcPvRGmpc53NGmb5RDt0ziS2FELjed3YRT+ZJ+urVDPX8LvW6IsdvmBm14yjW
bV1wKbdjRCBdx0p90yc0yfsh/Rh5SXplVbcB+i/qboCTi97ac49hgGlg6FV067KK36sRtBGZaRZn
gDj9AIC9YiS/JHtAl8ntQIlNRoN0vwT9op+VJ8zNxBz10SLz5FjVwYdMFs0ZR2F+o1RZfWinxhwW
PaX7DlXd0SIb4hQ5zDQPrEF6l1c9WS6ArdZIY2e8zZlZbBljkpNXpykH/YWnufeJmcAh+o6GoXdU
lVgD6uoGYn0CJrQH/9W2+2Qm+lW6tq2BPkQKw30znGEDye5GJKiG124HOGnY+yQQe9apYdZ0QBI/
bQLJy/OiKSdEHWqoPLKv1UcPiPw2qqi7M5p3u151Dpv4YtaqEqddVPCB886OH6LJ88hAdJzboqn8
j3E0L98zoDftphMC97Vo7ykgcTY1vNt9CN5rK0jxHjZ5Q4Ta1Fl9eAUtgP2ePDtxDYIqY8MJXO4W
cog2bZd3HZK1XVdxsj8Wo5U/eD6eaPrgcc6vdpoFLFYhOXi+tJNLX9BI27bA/PZOk3XbMSrSr029
ME/pXX2Yk9RtD2NpJd2harx1SKOA8FJGqfo6+rRp0TF39Q1wYP8MSSPa0PQctrrmK+86wn3zGIO8
n8d5uRTGrOLSnlScIe1dOuxEnuI+p8BggNYGOJ2QHea7iQyCZ3DjdNKLGNNc6+KhkX2zVwStYbf1
00tFWBEPpCnKp340WHc8UEhkH+V1+F2xFD0J4X8r44ldd4g5BBM5MDBZcVook4YWAp5LhrR47rX8
0orO36H1Xo0jXUH9OSUT9SmpC9cEN8fZtOlwsFqkIARrBPG+IV18axExTJoLhnNs5i4zptSG29+h
+3XbHqeJ6s0zm1t5RqMuaf4T0tFaZELQngyZXU1jVbwPszi/hVqdPpV4H+7AqxKejG+Vq4/Di9uC
hAEAQSPnyd5HXt4TZsQaz0Yh8uxrYQpDSnafyi9zL/PXorRKbuzsv6Gjmy4aQuMxq6r6LAgFVHs/
bOk0mzxnqpOW8fjI0BnXUpH45XTuB1u9X/zRGciy6arnDn5Ji9UnlzdjjqaRoXWVUgRymLrmCJ5B
Ahbosnd9TvAxtrgmJc4lTx8zh5poH+WO95nQgQKgwlSCAnMWDVsCgXFHchORAzZJxcZ/G3UwNjc5
XG9/G8yErZwZJ1evRTU3r8Iqlw+T6HEET7UFAbUbOZdy9RKrvR3dCgQsqWule0VRjfUnC5LnBEIo
SoOO8egJp0cOWCY1PKh+4tS4Ga30dp1a9Dup+IpNON1e6E4J8K5qjK9+ik+9Kf0n9m9CpcRo6q9j
74tkq6uwUTxZs3nNXVJCAbhTjkc/+luKBjraZVTNX9gXhuQ8Wpb/CO990DtWy/YDzktgXE4is2Tb
0HI5LUmDvRb2/HCxgqXZJ7YYn1JyIvZpqTCJMpBKnnsdFJessEt72xKvCdKqprGgrMimUooGuOQI
TLQszj04iefBc6AOJItNd83qyKfe5TMWjr3tGxBJYSdJoWdoxL9M4FLaFIlLF6srmTNNbsEG04IW
YwgQVvSigjJxIIq2ytYXIGqd3sJca7/wX3PoVwNHDTsv9EuXWNG1wjo1UjpkuWZSHLb8Ea3YonZW
3AgytrRPsih2xmLvrr7bAF3Jat3n1/hOEvM1hAPTnViWTBR//jz70XdSa+9kNWCegyC+xPEaPYgP
3CnOaaQEfst8bNmtkUKUPR4yZBIg0QvDDIhYpXjQ9X0ZZ1wMx84W2BwotpfySjT56Dsb8k9oO0mf
lMuDX9b5akIqY/PgLSHtmTmc9EvlKq6VRrDF1CqI+NfOSqe80rMW9QfpVMYJKH9l8YEZF7e/7XQA
NTzp2YWsrJh5g9PYyPwWtbXTvJXV6nMsIzqs/2zl0L/iIoGTpBXUl21akBtvYS+rGj+q92GJvPkk
RktMW0/12fQ4kcj9Qjgpf8BRGZfvZ29Has7LV4sBD1JsDLT5Hu0mH86TE79D2BSOcaNi2wPPhctU
bMY25EL1ectH6ozk73fcJzqvWlf1vWUL7j+NNru8Nm1TmpfCt/kJwcRL/UE4fTE9slzG2dGI0M1v
8b7xUIIB5ZMSR+ZmajsHWZ/f2Sw95c1AahTKrsx0HytvitoPtoFpdRiZ+KwbWhx1x17g19m2geav
ldgevGM71qq4C3981CAIe+9MG5AEKrJw5i1buqnuMpgNxDLwHqYrlsg6pK8ladsFCDOwe1i66vcp
fHRwD4XL23ecfpw4ILUxCD0YMy00wRvLm5HytSg+0ilwqFIxzJQI4vPKX8onNxpgFP8v4SQV7TZX
Ia6JlL+pCMdc2Owyo+/dETvvOaiN+imA/Vtt46pd/MvAwgFt6LgB4jy0jR7fw1WR+BfFYTYiRxDI
FjaJIxvo/pKAqa4cPCCQwgctKu2+7H4Gsvzta6660V9flP8WWbKnbA6CjvB+G1dwmEYxyuEJWYOl
X+jeDWIb8TR8aynvdk6/qIs7mwa532BVjHj7yrIOM60W9AZ581iMIGMYagu1z5wKrO4kysMsG/W5
GYNuhNE0Uho3i2aznzvClSlcuuADWobhvd/YySG0G/tCYJ+ND8/L2vLfqB7Xt//LNeWbGUjPZdYu
HHSqv13TxcLexPZBfimdTZ7tuoVPkjc7I9X0gK1mvJWrCT6r4+bpz6Ogf72wNlpVKdGdCLmOon69
mxih7CGtyIVCf8PBEkIcXsA4+cZMlgIiZAKV/Zt7af8q8PR5bji0BiEEEY6oNqrxX1+yJUqxB+hC
UEdZRHeLO1S0nazwAn1OkfMchcFNmTf+vaUGfamCNtzQv8d2Lpi+WweLUCBQxYl0+n/zxn5Vua7v
K2A0z/8zEGTg5v92KaoGMlzDhk5khjM9BGU5PRAmxnGxFRlngz9f9/WO/nrHAwQ5qJolPBi+Tb/d
8XCOPATIpLoMIToZcgO07DGcxe75z6/z+4ey0ewjd0ZPy5OFgJcx5l+/rfOwZBnfKWB0wtBtF/SK
8D7WCQAzWhnsDX9+ud8fZF7O4TlyJBNS5gDhb+LdarbTivUI5+CPjSedUmYP80wT6BhEOYt+YaDQ
g6SKHTrLC2es3Z/fgO3+y1vgmWKo67iKkSpq5d+WihTj/ZQzF9pwvm/658QQAr3HD9t5TCCtGKKa
cYc9GifNtADh7wvZPyRxqhg/I5VZK2gOipiOScdQ8c7EJHVvosoP9L5zVi0kpIQUAVMncdi6U0Ro
R96xfmyJz0mpMRZnIdc8G30K4oTcAyR92CyB5jnipGNtJbj1Otb+n2MZNXRstAwS1jOoKxkxOfSm
iT3kdAuRxprM5yCe3fRacZB17phEAHmxcLvNp7boRPdQjBM3MTSQ4z5QW6wIFs2TgPJpYtOFtcMf
DirBlTd9VJWHSaCJ2wCh4N96sBDQ5XWkrg28lsc4nPlpo3wUqe0ofVherHiEVQq17sRZwmnAGUre
PML+9Ig8hFvJuha/xnrS0YEc0eACsYhGMBqf/gY9Z/hdSHJHEDsVKWeAiDHDpSekN3quwqjgZJIk
ycel7ZZH35rxzVmOy1tQBTbhvUP/vbhJW7JTjoU/cAjpAov4xkSRm/FNFS6n6DpMeuv9lGHWO8/1
wHZvehXSnNAys7GDBCkWRBnwdyQ6jArBSEOkqxtypMICn3CKymXAhaJPkx7BFnAtI6Y55Ncg6ySL
u5zYoEv8RMzzfpxHVJOTsTHVSLrRPHW0Uk01TeLU2aMor5M/lt6mSxva130462Y//PgLferyIj0D
mmxXm7GBxRGnaXhitvfjIvh8aOJCeHXCXnizC2d8rHvlkJgHQLv6BfVOx/BGTxGd5jE8kETsP6Mb
56nJBHOO2RobAre7qtxHOo+Y6lvBa5RPtyarmC14FeYq21vJAwU+K+vy85Q2jRkgjS5DnWs1IGhd
Opvf7Tp3Huc4t4nNCHxX7aKS/PULZRNe+T9/WX/TPjg2biEKbD9k2VWr6P/XxQkbW66lXTk45VLO
9DEzxUc+I+tU4EZAquwmucuCnlvw59f9ffElMNRlm/V5fYfjxO+nCWekPoyCkXl3EbK+xxat5V1N
dfvw59dZF9e/LvIoC2ho2SRcBD6Wpt+tDPRV3aHLajBn0vI/Jij6v2VCts0JZqkiCgbkAzizRQhg
vItdf+r4Unz/81v4l0tMWKXnsZm5wGwD58dm/JfTGmR+GIQlkCcxBljAZ47xtJr8R9uxEUVINX8t
45lr8OdX/f1UwSdGHRPwr+RaY+L49cYyg4MATNsUp3uQXaVNfcOqtY67i6p9QVs42P9m3f+XfW4N
5fSwpqwWI+QJv8loRr67hJ8yBl6SNLyf5giEUTxJQOFkBO3//Ol+f3wcodhjbMw3ru3ZKIh+/XRQ
3nTYTRm8+5BSZENVn1uPdaeX6u3PL/Tf3TzFlcSNh/7E9teT1F9uHj6Yym0xRyBTrPM3paIUmz42
ZGzSA05/vw2mrz8FHX9+Xb75vz25jnBc5FCokiU1oyt/u4FsepVnInK9aT0V2OeNucyugGmbz0Wl
92i9va+pn0/fFULrr8qCJLcF1EzEUSLTbg/3pvkKZrt19mhV1BUzOtN8HYXY0ctBftCVX94gKXcx
gyO1+BgyjH4lx1x0gAUxIqCiRGGyoe1NIxO7OKjueBheizRYJTtpOF1IAFSEwo3h/CrVYJqthXQy
u2F1ZsTUePXb2EUW1DDbmc5oM6rgYbJJnmOW2MbppzoMyo5ELLchRWvjWX4pj/6P+rrnYGDhko6o
+MVQ+iuxq2a7CZ2OZchAbdWXsV5cojy8arBOCG5YtRM363oknRAqGVWv/YOw1fy8+tFcsiR1xW1J
rR88uGSw6ktc6LS6E10dvYPTbzPGXcZOlJfei7Jgb8j8Qz3UE29zbzkGDoNbkZ3JxgmtPzZyQVYS
uIhVgEtzomK+eNsMbRkc0sVlIavGzLo36APeTz8aQZCMVhRmvHzNOgwldBdDcW9U2fFBkOnQc545
JIBVnY7YLSDMyApdj10N34tCAmX3cvKGtw7pXaSP+XzvbxDs07FWudvtdKt791TrCsO3ByXoOcVN
Ap++7MMTWYXyk9Hp+FEFnCx24CeVvoAnUdeqjV2k1aBxoQCHgTm22boydajxToyrA2+bQjag3YGj
zcXLPw7t1eQL4jQ9quvPPQEWNpdYMKLMb342hSCvV+ZFJ+N6q8DVdGck+pzHfv4+k6AgvooU3+lN
2rWBe+PTsvw0KSjvfuDBB+zmJcT0XRiL5JPWe3KR2dA9cmEPfEYWgzjYtpAkD9pq6JpzzD1CdyC9
Yw7H7lCQQFNuxdL30W1W0YA+tGVnYKL1bVnepqOZh20xeZCwFAIfC4Kl4mH+KX9Z2pm3DGoy1kcP
0jsHGHTYDu1vglShlblDyQRuvblZm8plq4mMD6815Kfjj2/+fyQgfapL/ve7TfUXa+vfakz/BypH
HbaCvxeObr4V8OjKv0pH1//gp3LU+wdFceCFHuoN8cMO/c/A039QW9heGKIIF/bak/gv3aiy/4GW
01s3wEAGAXXIf+lG3RAdqqS4lIiKXI8y+P9HN0qmMFFJ624XKE9S7vy6Nwg3m4qm9NZIqlnsoxHO
Qd0/9/AyogFvprOYn4/G3/dgfpeM/nhFYAt0f4RL2f7bK6Z1XI9McbCONM4HhOuvKeztzMqeTNS/
d8L+MdA93dRRPoe9+sI55x1qn7cZTBijdHloCVZJlLrJu2rrNeZTLediD7ozpvca/Bv/Lbfn1w2M
1k/oUldz/EC8K3Br/Hp50KUx3I0ipIvxSE+3LKaN8Zr8jtMB5izuaXUgXCM7dUHnPLVuvjyug4I2
acdjtiwfEOp5TDipxAYZIcUfWoNhh8LCcxxzh0zyReHCg1gdzVvCBuTnoMdZ6MqdJP8ToVLiXJbg
Pk4DEs5zCdoCWFjb0WUd+nj4UFWj3Cm/nNntYD2IEABoFM9vk9PdTYPrbxgtEPiydps4HoOLg7Ea
G2t657Ta3fatZGMjEHLTOmQpjhpxHFB6QECEjZZLgHZ3WadxJrGh7zL1A16a2Y8NOYckxsaQHpwq
PYSVlidUV0icFhKaCxKiQqu748yMWKoEQrGjZpDfInjo30ztYh7A57brnGXCeGbtRUDTkzkXxkfi
l5Kyek46NzxzFvy0uPq9MpQyMdkhZiryS+5SP2VMLY4MXpcbDo7hORujj/a0+uzwlhFMwgUSIVRg
Go8WArNUH0TNKotQ4xIOzQcOqYJxqR7BosIbta3BuiW023kLEX0hvJRH7t8PqnJ/HwvodMVQqdu0
dM8wnr+CqSkfIKQwgK0E8b+QxJIjBSHnGRKljplOj8NMBsyOdrM6qxD4PLh3DFLBXACJQ1D6vnEq
Z18jINo2SbbvMsvdpE6UoALE7TELl0FKecxImSIr2HmFG4u2qraX7VyF03ZxKMxIZ3hQS9ru+26p
dpWBQJgSE3CnLI2+lNp9X2uyfoccxHIC7+e2mNG7VEH0nTSw+Gs8MSGf0QcOGEmzbeol3Ul7hDwu
8Ed3ZUxZbnk8oVkARL6B/rGNbUKq2iGJD9QnX2gcp69OYH0ckwJbiUnzm4WkP2ihlrwmdvy62oE+
NZ4R73MiQTGiwdZhDIuth566e8vQ0No7fsi8C+MlA2xfg4iP9F0oIv25Icz2hHwSR2YAGRmbfX62
UiRY1mzne3dF1Lfau09oRiH/9DMuDqNHJDHQbZo6u8NioQ8Y0dSbn8K+tZpZ0fCbyNabkgda7ggI
ySdAPxGGJ9a++EMjpne1QAc4yJittgORVEenlOIY3QzZLq3dmR1u0WKPi/HUtuW0D5oxele45D+o
XgMRrdz6zhLh8oJldnzpl8h9LGa73Y/wcMjIHZLo6KQgiv3w0VSM5VsP402pCCF3w9kl+S0JdgVl
zhEKLKo/afVvBYHsno3QR8P9FR1mj8iZ2fz9D+4sv7rSuDdhtWJ96gB4HnNAw4S36x6HMpJbaWkG
+IF7FB5ZLuPo08+WtmPAOrlENfZT8xUrcriNW9d7iSLzsSQi+jQnFYr4VIcbo+AZUEVH9UfylV8X
p9R3dh64JOp4zxmxuB+a2DOPRvbRHb1H7H0+NqMaDQ5u06DaG1s591UXIn1EG/EQLFPwebaqDEls
2z/CgdY3HFuLB5TI4NvqBBahB53ZSYkEpYkMxTfSr9lYkoub1d33KGk43s9+fK9cjRURA+92dLoa
jVbyGaU017Lv3pEnYR8To9xrqYiF6i1x38XjE42g50kJAq3pmjDx1/FtXjTJKV9nOpQag/1u7cdc
VOHYZwUifcepbfoGgN+/2nyBT9qOkEb52m6Zi+gyJGAPZ865xB22bYc+vSJIjuadb7cF4hPN99qU
g4vSqJEnIcH4N5nFmQxbLkqsmu7HvaYxRNztRGJV3ej+xe9a9OlENxP83SRJn2+rqBNPiLwnrixs
Qlf35WnByAGPMPKzG076x86PVnJP8dXpZmeXNmsomR7BxjKwIurTj/w3hSIQnFqKfyEkGHszoQva
l51sL7Fq7W0FgnTVzKjbAMvEY9QW+b1bFPMpnlzrDNVeACfunS9LmjaAe0F/Pxm/t8mMS6i6axKo
7iL8B5duMdVjnPX2nsf6TOc4y7cI7uTqop0PliAkqk/wWsYoKup9SVdwV4a0Ujv0XQ8IwwA7mrK4
9Nm4qzSihTIB+ijDOjgMiZPd5ppeRlO7AykjZL0e1jbPwrfmIEizGXjqMek5Lq5FZH79KjVcivCm
j5Lvo2XCj3VrQoikofvaDX59dXp3ZDSA3usKWD/Xd7r39HEssnLn13ZZ7JZyKO91BrrSmpE9RnKk
C+sO7x3YG5dk9vtrrKS7ZzQGfSrsvyVlXNyZiXAMDyfZwRTklvkGsJ/MuwcDx+RAgfTcoqTcTB4+
b3aDOjnNaSW2cVHoXTUF2W0hRLybq8FjmZjHirZlKB5rC7FzPlkQCvMg6HYSVDP30JpeFDnbBb3F
bU8wfViSHG6W9C4fx+485NFNwA50y8kg2+gJodGmGNgke3wsu6ItxvdoaDXDj3TMd8FALGEU5u+6
0iWVt3Ui+s6hfJacO8iBrKp7RTD2CVXLqRzyFjBtN87JvrMI16pHqh8gdDaGYJusCB99b8COcbVM
0p5sl7BTEpe+pwwLzimevmtjF+HH1PCQsmQjKk92BhJCeyH/d5jepaIt1DaIBdwxZgJEsv1v9s5k
yXGjy9Kv0lZ7yDAPi96QIDgz5ik3sIiMDMwOx+zA0/fHlMpKmdW/ymrTVovWQmayEIMMgHD3e+85
31EQX2MrLdel6OxoWdI8BNVxheFDkjPdLxxDVP1pvQRRyYRlRv4JvwEzX4ie6tymyJ2AlgeU18hm
yeugW1sAl82lg3RNd53L1BIhh9BOviK1j3fNUl/z16b4mDLDPSWQEl+Adi9RJ/1mXbD9HVtwIKjE
g0FFPlL/gyDU+cOGUXecCrf7oakY2e9UJfWGkch0npLZ3VKctfc2OMh+GiipRfKAiEfsQc2SxWnr
5jawBEKjmPBdZ3L0EFV1v/NZfjYDwJGQYID8WOMdgntPMeszLTiRmdcdBMRKAla82yxGE1Sqep3b
fvHDsZs4coie2XmpwMdsZRGMLjyUPbAP0c48gMZch4M1zetpbMQOTIJxMVT5Uoykhad2fL+I1nuE
B9GtWV7EwR7NT1Gj0MF6u3KdynqW49jfJSNChJS3rfX2s03otyzo5hgnF1dZH8f3NKcVP9oEd4zD
3eAPoM6txfcv7KT58ziweRK1XrM6Ns2xR3SZ61NyEogffsRk9RAn0prPWZYEL34fx5wU6Avgc/JV
KEm2vk1NMd1OmCkyFBbgghcaqAwicJ4w8sjlkcgw/C9Z/uq1MYdHk/YEPE5kUFbZXow54UColTlr
N7J+gzl4p4GGNIi/Uli9t9bgHEyMCVeY87lBfnTVU20A5dH+t+ZXLMs0592gJLga4l6NGHWNcJng
e++BlS5bk+kcbByPnWxM8y/ZDktIlfdZYASt4h5Ys7xbqMXOZeF/l671jtU8fWQEQVZjYp6hVD9K
DtmHKktfS1sxcOKT4cgxipDua7YG/81pklCxjwn2ZFTAQt8TwQoJ3JByXcKh3WVQVaJqnvGf5gRy
eI2SN0A8HtqaYDSYZtf+vcIxkVwzjexb7iRq+rk9S1jw93SZQHhU7KD2IEkSreNPzWUSITsFbo/j
5uwjU0R6gyVap6XTsIGt8n4mHc+KtVWKWubRtQvCkdxY2zpuESHNWDEYQ3eIOPhcOmW1T2TdgfBv
UCEjmeEw6pu3OjpmfOKpHU0/G4FLv0sMb4pyOfkRbBbnflLy03IDIHZzj4fd8tZkN44QyUlKn1zr
MDLMuhgYX1YCVPbGS7xvCGC6nWozdWNX2SGfyj5Kch+gubQHcgWRu53mEkkKsWN8FPB8xN5cY/4M
fDKskbVrh56t2SfZWtVtitp5ZfQmMQGI3g+4pwc/0oqyfsFLpEMwXE4F8JtPFPiAMMWH3ixTaDUU
OCRgIVqbTH38SIrr2RdG+wM+bEIMSt/ki6qcdidk6w9QJRCOABQawrnsyanvbQupgZMMu6EJdiCy
d7OQNaJGndCNVZVPqNslJeYS919YGp2NEZgsx/iCs/XSMws3R20O205/a7qviZjN/Vj5PkCUTL1N
00ibOzWD74SSLWHf1tO65oTEKBDsDKYCFamirraZY993FdB+W1p3bRF8CECOZZ8mB7vmacBZQUTI
7D1kad7vTPrer0q42bahJMet/oQztSaeMPtWlc0MBZ6VjkQ03M95DLcv8IYNQbo+mVsB1SwMiqI+
BZWx92dJvJrpATbFwYTevHoAbFCsOuHoW0SeNyUPX8jOsqzq1in2UzUwZs/4ZM0QHPhMb+78XMKN
Jgy6vqFYN++Rf24nt8TAV6mZHC+vivzc695qE1AuEz53O8QF6Vf9bKzs/FpqKjT9PdiKVbtQL/H5
xogAQC6TzwMr5dXzlfUVDx5/wKZN8oOEFBnxBdq4aV5sA8URWFenyURx2VGHr734HiNoceUJs2UF
aL5c0yVeotzZSc9Nj93lBAFKRgsBnAQXJadl1OwHq061Z87cw2m0XNLZRRV/9xT1uuuXwwFXVrjI
ontpi+GA1p6cmZrgTi+gK1lTnyPUnOQBZxyaTNuS+lOXYQlBrKudF/ob+36Ec+m1NYQcatkfizXL
74sF+6XN4c7/v+0O/tJD3P6oL+/Vj+73RuP/wBbi1fz9r1uIm2Z47+s2ey//F7Yv8eP9783E60v/
sqEbfzAKxC5OLxlID/f1323oDjZ0H6lzgHTCDpi80Xn7y4Zu/fHz/+ZHUOTAr+n86N/hePw+19d5
GVhQtMRIPP47/cQrZu/vw0rKAoceJ9INj0EhrcXflCIZFYjsxLxGn1b4WIaALWx9a5HuimpYvGpY
ob7lOI6atZx1KHqKPUBtK2H07RkPKq67ir3RWZmoZdmPPSf1NjHBQq+iY7S9dibMKQzFteF7Vuva
u0M1VR5tPe3karEwIRMQgTF702q2/6gLHib25snuI+SEwJrxcYKrMLFFeLFYhg1mCZlGsZ2qPSub
KU4D+HwMxxJx8/5vd/P2z3nt32F+vwlKkGPBu4RYaOko9FC9/06/sxflQP2nDRBPBz2rAV8hcdsr
ukKnkiJxy/DKIVauqpOXf37n36ZwP985QE6Dfh8FJlyLX5uYxHeygzAMwONEXpwr+ws6a/lfwAD8
3288Eiy+dA7fTNNnqOn89vfNUwPd2i3WSA4gv1g/8SnZUmAy1IwZqgoKSTFy5EL6cKeN+niXayJF
9Jdqw4B+c1pc+CxqkGw38LQpZlfdleICRigj8/0n3EUr0dCuhtIcJacbxCEr8qYHom1/gmFsp/Ge
jJ+4mL6F1oevhnYg4hrUvOFAcJYT9YlFCAsWXY52tf3J9kIOj04lak33jIXK+2Ey1FvbeCnZq6n5
1dbKzUKZ6Ij6kUTr76gBCLBOzXlsV6YxxyEKdoHxjML+I1i68ocUIw46XQ+s5lDR78rpXCmS3Frm
8/lZuVCWQ/LhpnrdtaNAY28TuFrkk91sFnqgP3x3nHsQAYtvborlOqmtc9JGVl5ScpJlhOjqO5sz
6XxHhV7jG0avvC5NaC4bW5rGK/L/mKx2bbimYCcjdt6BXutunBr1sIhet7eVRKy77jCIkuSYG1kQ
JrqMi2OBKxsd8E+SjfeTaiPtOqHaRjmurtAb+yf/BjoCLJx//oL+puVjAg6ikVUNgQHrGnq+376h
2kJyT9l9sqXWBweT+x2lFgeXlEoonMqR7BjZrAb+4DeYNooTk3WpBIEOKH+Z0xppsvv5gf5b86t/
OZz6Zfv5RzDw/8A9yPjHPQiBbze9i1+2nusr/tx6zOAPy2MaxTbCON/xdIQEf06yjOCPgDEWGgMP
jSB1Kz/5a+vRAPt6CBQ5uqGs0DGHc3P/fe8x3T9Q5PI08CLkYD67xU+c8n/gUQEl/8vRkoE28Jfd
B72ew2nRsFmGXNpz6Ad/XepQ4SZ6y2ls5bSLGsPWarviQ0sLqHp2ibZqTVgkVDIvdiz/RkNO52Jp
dDp/uGX+ATrAaWg0wzQHvEY1g6aB3r82FKsATkUcjRYDu01ameVwSmCNBwedTHoC67Hu9k+eYqi9
t6Bev2SDobqdu8w90NEpKd/1aWmI9yGcPqByG/13y6oqPMHBgE3Kt9+93EpJfuuK18yrncilIgQd
khZvyFodERJQ9xEEE+d5/A2h75X5BX569horTP0e/BUyWencaMIpv2EFgenfDOUtYDVOmwahwbaO
qmVlE1OACDZPb/15ZBw1c0tpULuY9LhrPEm6NyMRHzT70VSyuWkrLa5Clsjk7mqoPlbYa7ZocBQ+
/ZpQCsRklI0DACUjHa0L+oNuhGSl3E+96d4CMyGpTxd4y6fWuO0SMCQrj65yVNsLKI44JysEa53a
Ln0B2RM2knHQUTUSwuPW/k3nxdkHlS9tBa98pMJJ9wK3x2MAVKJEaOYnO4sG9wZYmf+UjTqva6su
3zhMOpDav1Ut/WQcwROa+Hw4dKhX1tOsoC6kgbPXXKPcVoksnlxrijSyq9PanpjOLQm4eI0aMHWF
c81FoD8hs2rLDdPCxeq6p6JvjBsCQs5ZXRCX4xRUPsiLQxM66/Myt/GxSnrbXNXxWH3SOMrgmZXL
zrAqxTioK9MzlksF8ZLpO0GSLO4pn42Zv+HKG7zA6oC1lYZhCY9kVcsg3Q9xS8C8bWoPgYttE1uw
HTKUQaQp3HobpOkSNelAjNGsOzhXTYIkaQNGNJM25ZgFvF93cRO1sITCEVAFFn462vvOmj26gNZZ
tIsWukUwn4LGvTiNsI54A8cVHg9tnXYteX6lmZyxaOOXz73qEtd9/rkQP9uv5o5DTNkTwa0sAPYc
pZpnl7WZRlIjgVD46XeKfjToi5UDzAf50Qud0EQXl+qsmUeGj9ltBrlz31Wmt061pTkIGjvIHqrT
UlRyJxIDvZI/5DrENomoxyR4qilMyU2gD09+g0svwCEdzSUVjGcq7R5txzfuG4Bo2zxPmmtj9cnM
AjxrLBykH1AahaUvDgNeiCNmeDqxpvFtsuwcraZFlmgeTDPWF5qStYT7NZVS3fhCpRtSqPJQ10aH
mCB9uyx6ddMTeR0BIiSR3dCCmy4Ry0VoBEEnltMdl0xfsAtVgf1Z46VZz3o37btGoc/PUjJovO7V
aI1kg+aW+DFvJt4WCO7as9znhKAWdUySAErIFKDcjBS3/pDoIO1ISJ/lfk7sR6pI2EGMo8lfHhL1
StJZvFoyXI1zwy1Ps7j85iuTqOicl/WtaPnuKM4SS8KzBWWFpELnxgfUucqKlC58a9J6JVwEpFrb
5nuS7YlCj5PyZXIH69BMBl40hUMT37x1qI14g1/j0xyLj8yQ3i0pyWlUaU627uSMvKcTdfesqnyZ
t15KxlqUIOQs9BW3dqdNAtMTuFRtGj46A0/y1iXfQzVhm6gjVoXYCAHDXIJhGtoVWD5j14+qxp6G
K65kULxucts9x4wy9TAv0Qjz5zbGvdcFHsZZriFBWsXoGafFSVh9TKsjnj6puJF3WAGA0+HdQx82
MeoUYwl8eTirMd11tS53DMn3JUMRpgUlLrgh35nJbGyNygqxFj7LZDw0BtmEvMdJz8ZNwMzFtqmx
7TTCEBblvW7iyZ53epleMDARklCXD73VK45TCwDZJtQ5pPLTbWfoUTXF/He9K3HA+N783c4edNyn
mu+8NSQqqESPjJac+9E8+2YbiRw0alltLEaMde4fJQ3Pyi6PY2UdyTva1pizIJAC6QFTmktGY2Tm
tkiB0IPLMdhUiRUJMpBngrgF5AZGRCwfIDA1u6TDBWIXLba8pkseNAegh2HJbAWsGPasYnEwdwUb
0SDi01TWoWbPt7j5SezS7UcWuMAAszGC93VTGnqTCfnFEwXhDt7gzndWNVkEKUqk2VV610xCbACN
3DSWdaqT/KGoiqgt8ZtreRs2lW7uqPDsC33N9JNx3rIcsmIyIIWw2aZa0YWMtt2nxkzaYAN39wkU
eLorW8RwOcWQWC1YoNYji2kEDqSKnKBk+ISRb91C69g4ffBliqbajlWgw6Y2TsJO6MqypLj1xBg9
xWyF2G7YB2r6iFXen+MUBZtCPrEvmjS+cQnoYVButTCP6oPyARlB8Rg2puM6UZDbB5bFdOVODfpk
+TOvQzICgSUhg5vaa3G594wGClACYWMlEnEACZgTqb6vfT9+Ykk7G5lCEVEMH4uwYNIEN4Qdmbt4
CloepvrB0eMHRyOchMPLe5/jLajaES9MSTEWwBxlDY3SsonQ89Hq15dz6XnzOgeMOrIvBo6w1uSN
82VXyUs+jkmoRu8wzN0hibs7PbFOzWSySI7lzof2uvJbvXqZINyGnCImiBOFOKOG994nVEaHMmjE
Nu4ROKyg02Ljasqf0BHjDXEjGzuLeGdlBGd7jOBX1Sj9r86Q5smtqmrjNFlBSpiuvU3ecmYnAWMy
+KCN4jqwf2R8JJd0HaSUg9iwBiIeYMi5QrT8LWaisknQZGxoEIAwGLxSbKfUf0MbQqaIFz9M0B3p
2rL6uRTMBXN5rKvMB2EKUI/duiadWH2gT2CxMWVyeYkDcmSDtryhMUpikaN9Y9TJGmi1K+79aZyW
HKN3ux8n7c3IssiHxAXAoYtSBbA976w7Z6nMS5Vbpwrh/goMmrYlqY6VwtS+OgkLBP7N/aIX93gN
wMtK5ueGPPalG2lDHao0KL5Q5VtrQKPuNT4LGUW2EJMV1OTEjl6I2gLkHOJWDnU9RpNGn2nrNahR
Sg5iEjH/qjesN9+ovhxiVKMG9/AOEN/R9WSALaB5cXNikqgSfwa5XrH3VRshQ7aycLT1hr8pbeVZ
xqo8LKUCcLtMj6bJEcqt7Hdi3khPbrplX4w6QVQj4lnG6Wnn3+S5A44iboz51KZedwtkuI2KPjU2
nIhLCNSaSx5aUX8mYJOA2+vp/GTofTCtwdgm78zyEEz5JTlOGYEzQKK1+VQr1d/VXLFVANqLyBul
P5uxIk3ARwWV45fZz9rIfw9Ts2g7owgQvGqJXeDBcLSwH2pPbjLuqY6wd5z1Qwk5bt3g2oYMlCL1
Jemwtu5EZ5XfbIBnJ2Lu/Js4L9pzj/Bg1UwqJiZbLbeAJBZrV5FAOaHPcMW5m83mm85ME0cS2oCC
xjy7kRrJ4NH5oplQezkZ+Ccs0zhizIXvtqcVFlx52UQcvL0DFNbXvMKMTlNhMbbdaBtHlBWwZmYY
6HlZ0mKncRKpDOCZn2a3SG6AQSv1AXbQ2BW5umYM9z3Z3Qwc/RFJFPHxW9nHHou25k6HpW07tcUE
W1/aeZiPg2FoDNohh2NRXXe18Lot6cuL8amcpdtpQZYqIv0M3UUQ6N/HdlZNO4KrGSnZ6GmeUl/n
gYFiRp5a0KTPpQWIeK0hXDmh2tfwLeFZmLaVlyTtp6UVLjFdhcbNnw1IdRsx27l1AJ6Xueea4GBx
ZK1utS3LeKaFWiYKbKtZTX0x+zZipWXEpZSR16Vjp4VNmOuR6XUNkorMbYIXoeDO3Jdpyy1JVau0
e5JWW5K6mQUVHWneZjbwsLtus1Eo4LwD+AxpvhZKGjbqJ6ge6xYdsINUQXTflJJ+t/KqCiJMgdwj
3XtsO+YtmcHA/itSl5i72DP1GaI3Nx82C41ZyQObpNhJC8f5QOpbPTam1o5712WlIVG0ik1yY1GY
rLzGJV9dzEOToNSYmd+xzbbjuxhqQbY6QpDsLiUEQR5I1XLq/dJafrvDuGSgfBgzdSjGQg7HKea4
baEPq69A+hXaX7gNVtInYSs0Cpm8zn6gKkj2Vm8UH2UqghDKw3gXa73DZOU6Ra0ADTEcyBhhkdfE
GMSHqO2mitCGIAh9paW3yhzLxyxBoeSla76We9/RlrDAar7KtU4PC097EqV2QwoGaYWGu2d86+2a
AtBE3hFIrY1EUAiq2SptX3OCNzbu0CBRq/j2FMEQeTCX7wfyUnHB1QEyhrF6rWtMR13ngzQan3EG
NzjYPDIxATnemnGTPsS6+1BWfE7U8U/LkDLWpjkGpOoQVMSK5cN022d2OElpRFapEZkGaS7XrMfO
NBiUo8UyuvJ5ciXUD1x+myVojLVe23dzbb21VXCgSojXGJh1OsH11iz6H33tblQ9P09TQFBX/hIP
sw18dyAiA+/3M7f6rW/S27R2KPe05r0k/6Uv9o7ov+d6vYN7cSJGAaRa3r25OTdABeuqpxeYeuvR
xYqayGafN5JliDGPKfT7ptMjpDY3Q8B4FTffIQ6mH3pAI10mQX0xte7BLpcrIai6Texr/xLqVYP/
qRu1dr3I8azijrx4E+uXhjxG778Ck8ZIg5AyVjOj7JRT6MhhvlabDIPAignt3VW8Nwf+N6rzaWcV
8d6FygGwmwqJx9DV5fa6CYpsVzVfOXoH141vS5+tzLI2ZT9ELL4jCGywGP1yTLHSI5gYw3hBxAGw
fbtQbiSl/9HPXA9n3mNsfZsZ3Ytxyt6YKKt1PGX7eYnfSj//bjMFPRq6+Eb/Yz+3OGVYJEPiCSC4
1NWzSkx9M9iABHXvXYvTEhbqNffdzaZopOkPhLwGRjJxwVCkShsZ5Ggu773N15HoRz43evhJDPZ+
UCbPsn7tjkMQqzs+sslvMjvxZuhWvZopXNG3lJ8t/J+6R0xvsaAjGciPqtRPvqeFuSRVhQQpX6wI
yUhWunU/eYRh0wDv8nHbOE57l40mFb/PVfbdvRdke/wzmPcGhJ01WS62t/X78uE6sO4hrUpPbJPc
fNA5uusqucCYfVZoD5/KodogOwk9c7lYQfFk6WMoe/+Qjvq+lto2W9qdR3pf2zYlc1+iCzzki1Mn
tro5Hcc+3rXxfPAHnCtd8UTKynWEuDHsZC8C8WD6sqNlUx6uvHQDLRsBw5jWpbHVM3tvddpTTN7Y
muDuH8ru7E3RLNZWt/tDTJYkpv57a467XcoUe8U+36y81N40xCuuePDX5dwiCNT8m9Ftbuij7GnZ
IKjIPmMOhgtbdOj3RXzJLHs46dNorNjF39p0to7AZMQOc1yItqe5z0dhhHk6kwLfasHtNKGiHnMs
+1In0Ic66lkp8JBk5aCvnVQR4uys7sqUfrZvymPWsv22fTmjVilvykp/cK8WixyBkNud/Sx+dAon
WqYguB+upmMBfW81S3hjRkOfA1cNkB2PLs9hkfbB8JK1MyJPLXptR4NHJyLbxNzkPPQL31syb9jb
khDl0nFpfBvpBP0k2h608IcDzS2qcDqUuwWhjoo1InFBhIpKbBvdi0zidlbERX4sdvraYW/3SBah
38SDkl0pYoW4WDm5AnoAtp7lqoCEkrjewSsXkPEBhxq5z/1gk/iMl2H7nrX20tYN0YoNYPqZmq5H
O2cbflgESITs+JOACOgz/srCQclpog/zeB6f20SGQZO8dLXFN5ZkVLZsJCtr6NC3rNck87Xh5OSh
13OOrzxLO5tOcR/HyLOEu5n7eyAp+7bx4WssCMure5MLbgftfjCp1gRndHRMk1lErjcMQOjJ3vBq
K1iNsWNTmy8kdvh8o6AwvJNMuUnm5LGdKMWzMncjI9GGFbInue70hthh84cgrXgxli/YR2jSkQnl
LYR6U4+vb0CeQK/Gx8wbzwmpQ6JrOEGX7n1KqMnKvzqniE5Futg3K5KqPtFJHaZi+gYi+lxOcYTt
OiSZ9QUp05sRFGsnlhxWJFhNXdTrQZtufbCFwiF4VTTniTOHh9KEedOzQqKxKozsJa+Km/EabDh0
R9HYl+yaL0xKBuI/RG+rtnAJGI0TJJXOG0ErN4XTXsRsqpVhBh4rftmvW7ivHCSeJUpJHQrIaqjf
6KftlVtt4yGDHRMn1j6Op5MedPq6cWn1mmSeUrmaTwmZP30FvNbn1+DMUud8GTwin7IHX6/efPg/
YaZ0DAckQBCNR4io5Rx6Eigiw0ysbd5U71B7EK2NHeTLYfD3RooQh4PIm604UDYkmkclzH/0RZSC
80gahqxsLktKhDTtvY+BW4CoCRHz5HY7zoNvxVVCQzIGyc2EkHEkleuxC+6qvHwS8RBMryRuIaU7
ZPYcLD1gpnIqG34rFi83VJ3XcDN3foWyS3+ourQqDQyEoIMHbe1lrWWBe0tFES1+ZcrQlEVLJKtm
xPdd6s9WlPl1hog2X1B/lHFuPy0VBEHuh+t4G3tyjcdKlmm1zuxSSzfweTwibbyRrZMVtqPkmuLP
2ounMSow8pPp1Xv3Ndkc940Oy5KupAbnVHF68lYduRb0MksESKcFPk+3cZNWvk1WYhRr2c5AYxkR
CHa6aiouGQPbJy8YzSdOzoD3zMzvCJue0/lVeXKmcExirYTxMzAJzLF3pXxGP3syFbY0rIadJVc9
THAk3Uos8a5oGm5joHLs/CtpO22zFenidXum8i5Ka6VbAJmLbqChL3xtq+a6+naNhLub/Ha5MVSR
pGuBF9f4E5zx/4du/4Ys428D0Wvi51/5nFflyv/+t0v2/b19T4Zfx27X1/w5d9N88w/PQvSAbgMX
LTmAjOT+HLxpPrGZwEb+Gq0xqEZ28NfkzXD+YBDnG9dxHRxJ3+NVfw3eDJ0cxWt8IjM3mxoOeMpv
c7Z/mrv9Ovl3+Me9GttwhvP+JiPAX4duhHSjsC7hGbZiaVC+O84DBVMfWeDNT3+7MP8XEcVv873r
WzFmtA2AQYTXOFcdy9+tzLVrScBQNL4YJu2bqgfUVGxT33wkBQUdqfbnHPhfThT/89txyZlNQijS
kbP8zpgppO7PU+bQFBksaEn+Bg96ucqMnIj1uTwveZlE//wH/udryTtyh9HQeAEmqevP/+bVxiCG
bH7gHVPgXOuJTVIBOY5LmmD//EY/9Sb/QRW43jWiNH0SHw2+Cfz7N1e4I+s2F/7cRg19vp3FtGyT
Gb2Fh0gmM339tDg6Xtc/OrSPIyHGPaetB37Tt9GWrxXaZkGMFw3lCfXd7JIRYMcUd2a8J6S5uHeG
qjn+8yc2fjXjXe89CALsg9wOEmKRLP16bXJOy2j9sOnkWn92OcTMVXfrgRs5VZ6iU8sxeESeT1fR
EJtl6qb/SqZwlSH8csmuHwB+FHNsm4dQ5wn9+81RSTqYdekXUW602BwE6UfHmgAoVtM+zDztOnxK
yJLV1j6bzlJ5JzMGSJQ477o+HetEaehVl+9mjSP+n6/N9U//7ZP9hA3pDhlBPNa/PYIY2vMUG04F
nLRwaEiABYJczvxp3w+YDfAeLJvKkpTBE8IqO6ykbd3+80dATvTbh7iGe5oma4rjWxyszd8uT75A
PANHkjHLGJIvLZ+db8s8OwwsK490XawZNfTLpbgVyGjftLh9jCdEpzGoLbES5jRu0M5w3bCq3vMy
Ij2cRY9sP7AjyxsfkT7G7OFJBkNxcLBw14/1Uu8ZMuG+jiNztHyU3DFJ5IlLkgcxSeY4bUst98xN
PmMi3cCjXYaTWTcGaT/2qH+wtXrjfWKVxocvGKoLMtAYf8xagAgo6186/nnR6lj/mJd6kpduaTGP
C4K66pVivHabi6yCtRfEc9TJPNiOuLRn3r8jnbrWxdGpKnHxphmHeVp34w/SRcEDMUhDru11bfHe
aX383BZi3rMMFdYGB+OypdSeQbQ1GiWXV6uXbpiNfDvH+uweHJdIEMXwd++5LVF3nnSZ7ODu34yF
Jn9UvNmjRe/fxUHnA9xrDCrJguLfnK+sicLw40sJzRMwaNeeZAFYZWWTQIjwc254nglWH+ttSdjC
yWq9/is1p3nn0hC6onZisuyUVr0Kz40vYgmms4Ggaz0apXmdARc/lXNYPsHmOOu+oJajr8ZUIE37
DsO7Xc87UcaGGaE+HbWVUw2OYpDaxDow1WDagmQch203+bYJ3VyOVNiee0JYRX4jcaDdB6QC7SYZ
HDnvUynkvMmhINsbv/N0e9Mql5iAGARlH3EtmelXtp73h6rR232At40/0vGL0Q2HqW/mfdM6RrGX
bCfkmeBHWtdp5kWYi/GhNfht2MqKyr8xs2xOduZM9RCOVmEdl8GtwYK3OPRAsvRPNol9Og36Tr2b
dpMPK9Knx+YAEy1wN+PSz8l5AQfB3DjPbcbvRX5HaiUt+GGutMek9gkfaJtewUUUBIUNxahlH87i
99ma9E93iSpPmnUUt55zp7Q5Tvd+Quxj3WXlV+vN9g88EhOT1gZxMYkdGQT160zG8fszFy7/ahl1
bJzZv43nSa2tMnkK/OBcpJX3uVDwS8t1njxRFUetDPAOWD4UX53qZk3kmH0TSybDAlYpKu+mjKbR
AnJDQO7dHMABNZbZxIEYJKFtp0QNSRBPc2nnx9Qzyd8cbAf15wiRmPgOJvd5uUmXoH7qCL57j3Px
gsEpWZt4uHelRK9ezbEXDqP3oSd+ElEjk17hzvEarI2/6tr+aj32O4W+ASOXSjOu9Wzf1WgmfEt6
R2R0RFZgoiPzom33Oep9KL6MPWvLuNQaZZlmDjezMZwMEj8OjKAwA4CFzfWW2UTaLxSN/oPmMYo3
O2agowb36dre1GurXzFsSjeqo/ACmFrt+9rHXKsyEVn0VoCfBsOr6dKzEI15a075V24wrCL2skS/
ozmPmm5Qiy9BdlR5QfLfMp11YS1fChHeU8W6+drC79q3WVeFY4+pLqXtb8HuvA70iF4wMl/gZVEI
EvEMHqCJutspH9pth7uZB9fmERPjsIDRRD8ZSvSoWThV5QuxUVbkJtmNqVA6dJLm7spxU8zJOuFI
UWv2ddhK4560BMQshGQGj6ZHiISYxEEURg9JK0lKvlVVeylbLb0vrkJ4O3uzC9PmaFSLo+sUHlGD
oPdeGoawlxg+5jFzq3FjOF5DgDDC9jojKAOljbe35ukkcSJExJRmF1Fld1NmgMoH+isw1tlgq30G
ZJexnIev9IonVzTErt0rMjeg/78wgAtihi1LvnUl9nSigPdVT5QQRhAvSmT3SZcX1q7ZNjc0f/EP
24iFt02dDl99wrVGd0+kLP10bJvexLGCcTetgmuNLtIEW7paTrZygztRBfPBcPFikUySH5DrWM9E
bKXbJKnNrdYyujR6RaRhI74XtI1vJsOvtnW9LBe7W+4DLUl2Pt0J0LMukh9LLdaa8KjshMgGMpZn
2Xjt5fxaWgTLlUIFH27bq29lSSAG7EPwMRmkk9MVycXmmbGvUDzOW1lZzm1TcyrMyTt6rOdiiYwh
nm78kt4A0+gcbHpjbMCjzPsJwdM6M/8Pdee1XLdytulbmRuAC41GI5yuzJxpiScoUtJGTo2Mq/+f
FuXaEvc/UrnmaFxl05IWF4BGhy+8wUb9Gk/M8RT7qI30c1fv0ZKhFY8MgU7I6sn51hBZ56W75kh2
v8xpSIsn1+0lWrT0nVIHl5aZSjs01RXeO5LyrsQMsVrPx3p9zRvaW1WET0PDI1Avjd46tifKUNV9
iNzM0Ya5LgcHW4ZEv5bDBAyppfiYQQU6Q7Z0j3iaprPl3SC98lB1s3PRNs6XmO7HjrotEsIVat+U
cGYIRWLbWYCT2rHxYYcVOS2CFvOASd+gnhyeRTZkzhBnwdT/gqtqdKzyYdp7Ked24SGByXC+lEgI
3q4LhsNN01vf8Ca8jyuFGtPab5uAJhVimtSlpi795rXApXp0fw9pmITYJVDXdtNgxi55wL0lruHo
IESboyNDPQbBf+x+sgXt/SgUb3QHsaB2UBDcQlOcr5EvD2kSM9c3saPdT0Qb3rVBEtFgcVgyJzyc
iqfUAsIMb2x8bCbwThrLyEdUiamhBgY02HtDs09yV+8KMIw3qBGB7uKmH4o6HV9CbaU3lYALAugE
wfiLtXbEJezN8POar56LyaBLCaK3HPuZlZCeFYnUGBVYVfstVwFTKExU/2ldRHInrGk+pk0U+7u6
rAwwZMCXCLCDG1XbdJQKU+u174PdMkMXZVgkMV3a2CnEowRBsx0Zaq63gLZAQFJhQ0o/UfWttc6D
DU1L10jw08zdNQpp+tM6hxA5F5TvHuHvrSOdmikDLA1y4FmWFfCdJNDdX91gTNWB0UFYkXmAXpJW
0M6KdiXWS3TxUuP7vVNrwS7UWOKylKbKBsnTPc9l7EfndZnNHSI5Gv5zkGZfvSIo4n0cJvKs83p5
WeokQGjR7eHqlAGrkPP53xl7wBYiZPUwDzXQG3e+aBLX1RvP7iu2LDv6vOQzEOsymi46EBanCa3G
q3Tp3bc8MRHmht52+AJ5OvirKIE+MsvXu8mPI1BuRmqw6VpJaZg6TMe6F4cxGpeQemCBiiKkJbr1
Q4HHbLDky23mxN54n4b49O7woi85Aj2FBU0v+Vp6DlT6fKzSPHpieySe+L8DkufnQPfyy9wPMtrB
TTV/ElMZXoFdUEm4Q/oP2jcIUYLaRFZJ+VT4xfzFJ7X61gzB8iCw2gh3fdHos0C0odqpOc6ppmnb
fku7mT2cMKl+aOOqSG5HbTaDOhwWtWXf4BRealQBumip71uMUWOMpWrrum9nHNzaci5Q1cWkzcGY
+5MFJ+1Tx3cne+oX5Q47h/FOkCOcp3XS38O0s46YRveX/tR2/wY5T7Dkdyuup7Y9zs/NsiDiplsc
JIzNENAjHJDq+gxtzBjrCMiB67aM5tF7xrqeQEyv6sqxpV1sUxA0+yDsFmp2Lnol5ZKJ6HoEMRjR
ylC6+cYOj9LkJpWiDI6yQY330Qb0VDz3ysrO0HsgIggReSk2dMP75zwr49vSD6iF+t6c37eOBoPg
LhDlphaXAQzjKgYC1V4LcbIdoNoI8GfqJMfRsTgDNWxzytOhugCTx1OSircPq5i6zyg+lPNOYKL+
lxPm0ylfhlOLFchxnO3uCd4dLJcQ819E2JGHmYpy2Hq05Y5OUCEsTRPxzJu6aN/Ms3MCdwnmYliT
q1wvI2cCdWZ0a9pDVANWA9uGEFtUok6GJUfFkhnsxzXxh7vvOeR/VQJ8/H/QjfoFmv//ETPMMVLN
/3dq2FOV9t++/p+H/rX/1v1MC/v+ez+KhB5YeqqElKNZ56GgIvifIqHwnX8pikoI4kilKJz9XSP0
xb+kQmHXk5B2HIpN/ykQBv+ilKeoHQpUf0Okf/+bAqGhDPxUnnB9tCslGlZoOKIjTBmHG/ilcCLp
z4XVKt9wMPIs/IH6rimGWyxL0XbZwhxqrQKUVkm8jZ9KW9bLLsjXxXqghR+ddaCwsnhbckYuF2XS
Vn2Ee7DtEYkMyraKe68M8doljQjnDv9OKg+iOrdXkH4FfhXRhADKT8P/v5Qhhakz/l1vcXkUlCxQ
9LKhdHlksKYU8lOZDiOyqh2h+rz4qkbFbkuhUDkYW9GnCPVWrLDIQHIgWuLjPkcWxL8NkNZQkhNR
wD/NUy+99jBMcrad3e9vzv21DmNuTvKyFYQ+yr8etrC/3lw+57iTJHXz0ugk1e1edqi3XLGtyuVC
UktgOMIIROQzEIplQSwFuSqkjkbia+8+btfIOumSTsiztobOuw5Sz0U9Ch2MsgiP+aDM66k7GY4G
Reer8R4SbL4+rwAO4f/biIjwFlJG3zCWKtxU8elB+3bFyg8QV4RcaAYxAnqXHRM2NKrDIoG2n3l3
OYK2M0DI75cPg9ha0JWo54yvqBNhc+epVQHP3/aNKvPXGfXEtjmEI/LjD+zta3+pdR4RyRSldsqt
hXbqfIrdeYo/V0EVuc8QzwSTzA/iKvuLzl6NUsnvh1+awulPc4PlJahSUlB1kFZDl/vDZC9Episx
5epbIKJ+CPdO4zbcsd2MDIFCMyh/dS3CFVxmlm5xEcOaVYLqkikzseWasa6xePDPicGWgb4sc+00
hYTgUOfLxlqQOoFK+KZyciHAt55X0AGOfWRGv/lgVAaAUHT8X4NANdEXSejjAVxLW54UK4yOW3Eb
pcsbxrNH7y0ulIb7UU/Uqi6Fv0Cd3sclOhEXTikZJKsbzYD/fpB+Lay71E5R/2fZUEZlr6LG9OsU
9UWJjgwp6DfMrausPSFBUrinwh3JGE4USxAo2UKBLvDntCMEsg6/v/x3SeCf31FIlZRipSsDyZvi
Zn69/ppBOKDCnH7NRC5x0+hRk2RZ0kpB/vOgmS+6B2nQx26ysVxgHdXt5Eozr4W7epM87z2QYkzK
upVaYOQQUDv7wxh9XMa2lGidMIVQHw/NHvzrPVLdsJwE47evHjgydol4fd9OAMThcVHp3vNeMDdH
nvL3g/Ph3UDrgj7MLkJ7BVoemoC/XrcZFqwrLBl8RSyt6LzNaDdF9wltEAd8xZSlA6lFlPR9j3x+
7TjeH9aPefV/vxpFOZdNFUlMjjK0ePnzr5fHPwlv0hUfRR9xhhzMeAmc4AWUfaKrP+2U/7gUmn50
zzzqicDCP26UQPLKZYi9+MQyZW8eVV4zsqQhJT9+P6gfT0Bb+i5S/QGdMIVUv//hwIjVmOJzksiv
ll/4LQ5NYKTU6/t16zX1i+vUQujtSuYQKB7yDocs6o/oTfzxTn7tMLmcv3SzAmr0nAy8Y/nh9fZe
aqMvV0VfonCtlD4iQlVGyx6qVxcuR5hMfz6R/vnwAfxz11MBjDnJW/31lSZ+EhXZglIM7Xv2rsMi
PIBgB6WnAQBRGkSu90KBxOGU7Ezr56W2IdiG+xGKdzP9YXp/IJuaAaCJytpn+5FERMGHuyG/z8Bb
99YbhyMH+WlGxoJlXs510oHfmDJ3dbcAbRfQcjO9Ve5KpXYyPJQkocu2shBmewjLBNW5Xatq7dyX
yJZ1b7+fMGaa/70MTMgEDN1FHxP5ZBM9fdghhykCaN+uIHx1r5kE9pDbDBYwY5Nxz1qO1kOD0wT/
VPWTmbdV2sR/Iq3/Y7CEETkHEY/WgCvdf8QSQet0/dIhhFwVyuJkytiTwWADoO4XdSEjxWnWxQOd
jBJ7P84JI1gsFDWvzCI+aBPOEHOeLQm/RdZWjBfuDPm6/MNm+XFWE/PQ0fYF8lC+p9Dr/HWKIaAJ
TSxsipdVlJ2GsYw/Bzi2CQm5AuXmdmLs/rsX5Pi8HkewQdONDv9xxU7bXQICafos18GEgNOAe3W1
czo/J+jzxpZWKZSrlekzOUPfxVeIYmJO9ocHN0H6LxNF0sKFN42uLP1P/DI+PPkqx6GlglQ+ly7u
QRKw2KCsb9gAon14keRdJfYYoNXp7dgFBj7fUH2h0oFg6UiNzvcNvxpFm/YCLXvvYZa6CJZNNwlq
Cxgl2Om2VetcXxC6gYjM6PJS2HEjT5gQO7GJ/uox4Rg5Ayrf8/7z0VXyxmELRO5M5lrO4/H3A/8x
m6C5GNicKzw1Twuk6MMCRlYoqcj6/aeR3ibRitLaIVoZVxMtUvV23VMipplgEedKyY+4/x7CWF5j
AkmJ1pwTPWBPaOIap03XUp+Ag0uTmLRrZ4tDW4z4gSKwteTEujgKm+BJLDhEPmtftASvv38kow38
80sEWRAAdTWUIN6gEPaHQ6+V6BXVyD0/BX0iiWh76kbcQG8hOk7A/D16dmzg7+IQJbMJrMlQTCCv
G9h/r1YiiNfEjK18u4FJ2OGSh9m5e0qnwoxDu0y1Z/T6+FSaSPOI78YhOcBqeWgCPcpui/hcw+P+
4dE+hBM8Wsh57qBHgigEyI0Pj9bPufBpJy5PMh5NftDrlqm1Fmtaf+ntIHeQT+jrdn32ncpsGSV1
L14IOLYiXvagsEQfH0JUMSdk/2kB0cKGLc3sk+NKeFqlVsgUc6FompxiIFk5pU4zEY71bNJcMO0j
mz8RTAuGooQy5V33PSSFfquKIWNJ4DIApGD7Pj4mAclffz8IH9ZowA7KgeM7inonsIGPp7+YVtdb
vNZ6HDHRZXd4P/Epj84jtqeBk8TVn7aFD9GjuSTS3zZYBcl/OUh+3RDtrOZUbWb/sRuoA7/2S98z
oci4GR83a9xaofZs1TM8t0LSnz4VI3Cd15JNj1Ga9Fz0t77XBVF2iHo3YDNgQY73uqj51AzBk7+Z
K9LDH68thsjHUM7QalkrrCLzOmKMBxl6C5U5foRLFo73dl3SuTwqDBrX59xDOOtPyQVy2B+Xk2cO
ATYJIZCV+EfozAnZWbE9L49JsngFAFoMHhug5XaUXXvOSotjj02qB8oVtAcm81iktWl7bheDnDFM
psZgXei4tNyrqEx8uExTPcdf0CezTxP8DMTdYcAXX92sWPV9WVNGfp3wYJlu3FHY87oLqBQr2M8c
qR2Y+EkF47WGLEhXxCvtUlxKGo4heoAY1W2zuR8AZtSUz9GhTapRI8cYz1C88s246mnBZs9SGbXI
0EHK5YEa3oLqvT0LaLHHJpwSOLj1EsUYzSQ+9ZCtvxYGWKETpmJzNucLHs4t+ATvMIZ+jGZ0iQHO
4+TVTvo8uEUc7aTbO2K7kIjg3OnFPUXeMHWmfBvjTHryHdmjdIKIwUUUVrZ9FJNIkPS0cHm390ax
xX1a1Bjn1lNY2/P8OPez7K+srq+se04Mf/iqIN/op9WnekgHoQZe1N2FM/X5I633bD5QmQ/ocIVE
4KjP+Xrt2uBNQFirviZOQ4N3x1RZ2m/h0E/IOAC37ASy21FFm3tHaATi4RiV8FiuQwG5Kj+OXuNQ
lf1G2V32jDJwcLrZV6usR6b0KnTXJHeSwr1n76vKbYAnDyg7J8Vlpea8xaF1jPtpvJxUFMPui1xA
Leo+wtOgPfMyN4mDA3PFkzncQIS69LboghTVYDzZvRbl5UivGa032EZJeoR4ymmzzUO4hvg0Nemg
PtXW4IHPYXJMVrSdJGGLuB4aah1Q+RYZzN4NqsA+P/r3v7TStODfkJYBN71d685t31DQC50RXS+N
FdZJzFDMfNwOkLv1jzMuDbCAlYv824Qcq5XyOGCCOFReaRF7NkwZiv4qvlmmZoK6nUUW+ngHP5cY
yZ3lAzyQ8cbLpKJf2oahqWX5GpOq/JmGRWStF65b0MjfW5TxRXnFrt0m6sKSABWKS5G2qShuM7wf
g2g/ZWwEkNxT7LxRLJPIK04Uj4DqOns7TpYUMnSTZzqAZmLDp//kxNjatPidFmH4NMRBi38iqQEj
i3hTygmyFV5ivoT7J2TZtG1o8hY36Xj6bZOISnoH9KXNiMmiz/lRd0lvPVSlb7Z82GlxgMP8BLHH
3q8V8caxD3XJ55r3R016+Jt8cUbmiM5gSNti2hSJIO6uaMXzXkTjJo76t4AayQcrN8woGiBwpXkV
FupXifutbSkjtgedpkRamGyKBSNI0Fpon/MGUb8YnnvjTF4xXlay1sdkWF0xX6FJZ2455U036wME
Nfr4aFO4on2LrNlMMA/eA29eLRZ/h/+QGZpxBFGYcsQGLfaKp7HquOz2x/NoINDtG5UVmnJbNTe1
95ArN8I43MX+hK+HtycYix+zB8pOyFf6KFPxbxGeFvxokR/i/f2IcUO1KvMn2an8Stqpth5+DLX1
/vH/DPL750ienPzKdxqcKbbo0SfjWw64OdXHtJILD92iVMRFYkfGaPiRk8TYp2FtZl4UUOqeqUYy
Mmh4KgLnO4VDawL79SaETMYojQ7qgjHlNoopmi6pjPCCzm3YQnivlsrhLws/tts3oNhmBOuGFcS+
9v5MCRTBBVEyFPsngegtLAMWzfurfZ8eXoStob333JTfQN+zMA8/e0vCPI0hePD5xE08/nKpW9tP
niB0uEN/zpNiHLBBX99MpHUwxD+IMtJ8iwA9zu9hPAAmYtNBkeXX3wfUWqeVP9SFrF1/b9mqyrMz
xM38uTnGJsm391M61Kxp7JVNMthNvN909J32DRGFiunTKSJWHl6PBLs3HUVL84XOaH64Yxzwo0CM
g4+UCCTwoxq8OJmehgJZhPSAfTzfm7RSxPKUdwtCMxfyfa6kGZa5Ph2q70OO8YDmduZU5nwJJ0DN
xVHDzznnRwFH0n4ickOTZNe02GenW7uLIy6OAHxNykQ7kSJWQZmeLJbXlAxnPmBJljPNTpP70tjy
suAAZdiZl3OJNuVcn3ogHWUJeswtShpW343WRChQidokfYuq94agEZPVktZmcb2UE3UFZU+C7Lml
aFtcj3kP9IFQB49x6AtxPSJcEgFv2+NUbub+FLKVZwcIiA47TIDP2xDsC7CMfGS2qijszpCzQmjo
s+3hHecd4qKu8/z0o26IOk6CgOKQFFSZvyxwpaQ8NSD0PfuIKzBrBvGwggHroimP1meZBPXUP7Vy
Sibv1L8/+hwC06t2kHHWnCfKoXGpvbfagl2u164ZPgGLlcEkhTdT/L2kFHT5xAiIwTHP26epww9t
FJepWaRUhyxjR0ABEVWZHBQJjYLFK68kOud8wkOBk0k9qqFjXr23NlahCh0dBog+yEXGUbvyHet7
NSIiLaeQ0irk9ZZjBNnLeylLcieAFgXtAHVR5p5ZT707pVRbY5CBbJWQLBfOvG5hp8kO5Hpm8LD5
NgV6Zwhyiq5ZgSeyutBLwVN+ngjPIut8Ql1Ap9ehzEzdph447q78PJJefwcrFwjZfo4ya0mQUWpU
gUAE9oNgHnxaL96LG6OFD06Rs5qXv1ruylN5FW1etS1VZKabdrRg8r2PZNajzHktU7xqx/NpVWXk
3+XrMFkPmmCaqsLatKH3wn7L/LKmBqu0Y+ba5hmipoIAdyC9NL2hIiVeJbKG0TY1L14I6Vy8uXPh
FdfwkpslOrhO3fXWX2Chsjnac6LJAhP3gpIggOJC+PqZIs2U94923GbA5iK1yGSGZkhs034Nx3Rs
nc94S1GaOAL9QNFiC+i2y59Xd8BqazNwOkDe74WoiSl9tLQGMTDLyyx0wHDWi+WP4LlpQcy7H0/y
/i7bJqNmtlVKLuaxvm83RTGa/S9cYrObEP2bxQt0zXwCoAJjhuSA+TslbGzNMapczAehvCk+QeZu
ithpAbqwRnJe9li49oto9hkL1axK+M/8y48pS0zJTgTs2fzTe4nQbKcWuJh50RIdQBAIwe2Q+DG6
gZNdUVB0YZGGztmEdDu/FFuracJ1NAT44RKW9WftajO/XZuS7DXdQnPnqPTzqz8upDQ4moeWqWI9
vGdsiEuvfm5IdYN7l79vWPl7e68NhKnPWUVrWn/YPmkXmHVctqjxIC+AveSQqoZn7tGbZyqlTmzC
uMSduYY/Fua2hu8LDjdNzpFNpAazyBtIpizJaprNnPSj1YHNhuFoVZb7JCtYjYf3AaH7aja9PICo
wfbeCQsQpiMLP/hD4etDQm8Miegi27SL8Q4S/2jmJj1lVUp4zkNS1x53DcV/ZjVMxtG6tVyzgoqR
wgvu52lr7v33ubRJXH8qjJrLe6aWjAKdElz/Q2Krh7kGk+VTqnrfGjM6r9wFeQAr6feX+lC3ZjUZ
cTquRcmK//VMWv9Tl3cK8jaICCX/M0fsfK7rbdtErnuDQZOZ3aGXmJc6pBlvuHa1cQf/sTn+/l5+
LSEo+DtUhQSydB6dEeb5h7J9NEqHpmkWP8CPYBtLAaOyRcOSxw0IW78/j/M/L+iEIYUDuD3IuSLt
9+vD026xBczY6L5Fytl7iXNO/DPkCtjmfqzs3z/gR3oHT0jt1lYICGIwSYX+wwXnInNjkO/e/Y8d
Y0pW0ypfPLkodYBrHIxIgSNqdDdMcsGrZqjMfi41W4PVrS7n0R/u6NeZzpiTSgXo5aJli1MX3Ytf
h2AJbWvyF9neF++LaiKuY43PA1qZLYzBMeUVgGxeWJlIiJoTsbUg7hifAdkOqKW3ZPYHVPNrRV+J
rWXBs6pp+TjrIxLX6SLJJ7fTe4m/ed9mf/8QH18jL44ml40uKyVZpH8/jCrnbts7szVew/U2O9P6
PRBqOlUNd4sVDO4fGFr/2/WUzYs0/4Ev82HMfMQzeMH2cP3j2IM0Y0BZNTur8aRP4/+qtKZwD0Jt
lsoiGzdL9R/bgZwiKtFjivXP92OJINm8DR/EHGTTDiRs8qdZ8d6d/nsLUlTVaBqGAGS+d/WCj3AW
2wY34KdJd9QrMgEdUk+zadAOcPeG+q9uxeYZl2isoacOjaMIsRYMA1Tci/KCcw0ITozIekON5NJx
ydLt2zICYV2fFk5RVV9Hc5ojzLLFP7zjQG/bkoRBZ45btfuyGFanR6zC9oCJB1pRlLqU2DZL7zZ8
x5vkHmG7vMGmWbTzFWzNMQRFMIxeivikndG9xu3C81OkHa2sYX/+cZTj12AmSP5+ABPLBmyr3vcF
/x6U55PNJjcBDmSTI4kyB+YESI3Qr3Ygm1yjWc8HCEa8wb+WXWHCHus9CmgA77AuIJaLFdJ515di
hXmtQ1yHvAZBywEpl/fiQMsBk+Dn9f3I//5SQSpMjC/keXPc+e1IDYYoPPecfRPUXLLMib/Hc5u6
fooy3Fx2ZB5UvguAtJIAMZTXqICFLvh7z7ZM2tyNmork8p6xIPbXyXaXYBJEgZJahU89HiGOPqij
LVpMMabMmxZlVOXchm3Y+NM+biFVtpDjwnGtH6nMm94P0ZLteNdGZLX2HsHAem68A5dBL/KQ6FYI
vLgF4dlfC0laF8DlmSfnRah56YNrCkxRc1eFGOiAYa0gQ5MzssSQ6tN9QiNuXwHz9oLdNKOatGxs
ixx+3BLECBVsFxev2ss87PoO3GORTSl5ZxhocDtpYndHF8749ObZJb4NuwiqHqrFJaQP/amiRgFA
PXhvTv1YtS14rdjDD5MdLjtUMBGcgXjze0RCidhEVEvVm+35fWqAoiRuwqI8J7nRIIoH9Bg0wE3B
mo9rn9tw8twxGkBj+Mh2VwcPTQVG8lCmKlabJI6nB7WkKAgs6RQdU3eUp9SW61mp5/FEzl/f+9pz
tnOokms/7Qso7e4Ig4xJjW6+wk2C1Ze8ofpTfIqR197NoUA/LwBYfyQtpPiCEfhF0NgvNTI1m2pq
vEtvShvcHZKEt2tb+pD5s7tHN2e4gdnZ23vi134fLLaETd955ZekGR6wFm0uNApRF+XY9XvVUayl
ix0jOzCgsBNOwZ3f4GmVA7r8mnYw2YsEY7bFrYyMa9ieBxhqHZaoAqVUNQq1vRwxnq2bYXc68ZVn
AZnLm57r4UjTNPrahnlxzGdRwLIMM3VIkJN5gNvhYMZKMaPbWEBan6Z5DV6BbyuS3qF8nAIn3dtO
b5/Da0Xys7YseelS0Drovqu+dZkf3VFmS4Fw9DL8CpPfJfIXjbgfnSxJD81SWXvRlf19N7qk5mwF
u26ZsRnoNMBYVU4oBSFkngSf0tEJlzN67cOXznEzsa+HpichSEtsHUGHB9+CXvnlzoosDeEGuNzO
FX12N0OlIqMo6wsFowYPMLSfX+2say5n37UvOk+YGRop022Mx+l8JvC7sv18PKNObKEBKBNnF7D7
fRXTJJH5WwMkr3ugVp+npp2+tZYF3SEV6ytY6NoB8daAqFrXjpmbFEZBVtR62DXrlM/n3hAjxmSL
Jr1ehM9GTPKxHSdZyHNcLIvmXM+tPjjN4FxgXgL9SKpnNS1f7CGKrl3B8hm7Ab6+38Kpj+cScTaF
ltDe9fvqGoi4/rw0M9GLTSM4RjEhB6OHLUsaq2ZjDdJ9pYeL/YiDaF1NSr1xbKjNs6jyuy5ZINHl
fR8/tcnSftJzAza7nQcEQIRuMM7h/uhNBlSnWHgzmj7uHEy3odNhnlStY/aaldgB0g4pn6sabY+m
GcVdSLn9rHF0APTZjqBJVO5rh9roZUZlHAFeSpNcFLWKaMCgcUHs+NILrBqbcYTVXrXF8b8LiGQA
tGdde4teMaRYp/VQ209XHxv7OrmlyQ/2cEr0k4OWw3EcZjTum9F71TJ6msgon9BEXoNj27jLBkWJ
+NvCgByT3h+GPQHT8tDrUGHo4bb0NvO439jJiKBWmDfHlogNzSS/C59CrObe5NzIx0xH9Rv0xfXb
wATf4fjlXLm04I82J8Wundv+gUgM2uFUjZcWytAvyIxUR9if2G9WFF6vExwYOctg7HJQpgGVE5V7
J7iF0RZTg+wIt1Y/AQyR3P/onCNNJA+ZJ7vPVLDa27BK8L5aivChLPV6EXcZ7G2fLZeEsYTn5GJv
pQd3uq06uK86CNwvModtvXHaZbx2l5LFQ/XnRsh+uJi1P50hXYP6UI0G4jFCc29HIgnojAJBeLZa
OrqMokTfwZdNngKKDAiFBv0jB358YrH5V6uwejC2Hu5yYaQu6QUjidOXYbELoL3g0AaQ5bDGVn2b
U6y+jee6abdgKGyUMrP2c9MPbkwaitWmDt3hAiAtCoRWWT/Gcg0xLI8xQ5Rw5U6C7tgW7q57E4zw
iJJBW1+tyAHAcrkod01D7IRmosKdP1D8DS4hSo1+v7driA09VKwGGVHcK2+pRxTXiIlWz0WvX/kd
SI19Kp67kggmG/zseg4zEGmqEel5WDfOy2BhzwehaLKvgKIOT6kzji000kK6UFiEf+FGtQ4OoV1W
4XmZoNJGx9NF1pPO8C4IVwwosrUPx02JWAEMQTrjF4vV+oy1Z0+9vkS9ipaImLWYziq3LW8k9nh3
fhWmMCtmjfRYEjb6PsOLHveXol6SizLNEce0dKWAU0Uo/x39sYMLtgSVHpKjCT1stHTmGoMhRq2e
YhS5yF6NEqJP5LKFFhuN+BQOWbeVg4gfJ/jGy7a2C+8SrA+iuJMgRLzoSVn7Z5WSJ2n2Ed30sPo2
dlwBez2NPSpAypntKnvEzSWCjbnMrR0O5w6bnX0WuNTOj22xoIiZjJ0aHuCq5RlYlbgI9UZbKP7m
qMGG80MqwZdA5nGLu3oR1opiC/nX1vZbx75EmHiuthDtbP/KL9hOdwC4111NDeg8c+AreMLPz3tc
ELrsBj1pL4RyNpYViuQ7KholYnYoKzkKHeXezXC6W7zMK3CxHrqa9RDQCNwOYnHKvSuGAlOphD7m
pqwoiOJuNBsDqXKhReIPWX6qUty0kbpS0xX6tNLbZTBIT9gwoG+ECUriUzzKNBKNsW5o3A3KXzbO
RJ/Y6/HMtVQ4+9sS+z9E+iAQU7SiuvUsGkt/HVF520ndLA7kvgiWbjwmDlw2QrgEvRa62EClYWMn
3v1iubVPYDYESwr9hRYAH4B+mM7pFzahNvD2SVOgxBa3YkaztvSFn+wbBy6TuhLW6A1PtD3L6JQh
FvUaj+ML9nfxU5w0L3GI/AXsqKl8mEBB7KMg0kebwwPJKax7aRT560WxOMW1lulwGBMdbpu2WZuN
D8ar2ZSlKh801o87rb0Fwljqsr+Offmlj6P14Nd4MrXxHF3Ri0MbUMzd1O4gas3ubdglEvkHrfUu
HamKMB+YMBvw2tNXUTf5XdMiGb3vfD++RLunfhjaro/3wxyPiMhVZWzsiOfwrKyzdofiboFxWaQe
qtwW+xCHU/wnFKJR+exeOA3tvTpGtQhecVzvHCcy6oj+cFxnx0Ey2ecQ3tn4+XZw9Lz6Gnw77oeN
niJ8qyYYyG2OL5nrdUZ8UJQRADQA+wPMLh5uv1AOflgjjegYHeL2mNGJ2mkW5QQfNNeYQiKiN6Ze
XuzSjPiCW4juOXXw0sO2fjtUTfKcpbF4oUZl7LFEeKztsDz4jZ/dWlCJt2PpJZ/sCvZUBmYqJnE7
+E6Ufa4nqLYbJev6s7QjfT44Mpo3kZ6zYJtSRjyPGviQeYxKtpvOaOm7jrzJSEvOx0mkX/JE+i/I
OolPuZDTJSoXtPKxvT2TFFefKVM7GJaFK8Q4mdntlRdFkriVzdFMQvcLzqBUqpaqNKf2DJm+HgMr
3Rd4u3FClaQsSHdUqXEmSdGzoAFRU1bzp0zAGWcf2XhWmilMejrnLYHRD+O54B4g5vtJsM353i2F
IuZEsjTqDPYRYm2Yo46FJtbK4/Oyqft/N2RtCVp3UtovHLwTMsFWMI0nq8+9Xd9k1iltlfNkOuwH
sY455saL1dwoNWdvwxg0HA9kngcI6OCG6kjJS5pc+qJZgF9g0k1Iczl3Q/OGj+KMBDkFuRFJAzhs
fb+wVliU5GlDQ73v60h/Z9zQuxr3VTbKc8q5MeCidF4J5n01fnOhOESH0k/6C3chf9tYhCP9roha
S+2ttoSTYq+jesYDovjsN8gL5p3EQda2Wvt6mHzxQB8qCMHPEMNtvB7H5ONEUHXO7ldN+xkabUYo
h6wa3mKdVV/LZEI7ZIgMZm0pbdXsdYNJjMFuMIm2boIJtZuPh3j0aDpAv83Qmor03qSx4zaCNYnZ
n5Loen/CaLjKb4zSSLcjq4hQQWXy1muz1WKIYRBbtpNV7g3CNlGAKkSbytcCgKVVbUcrmLMIX0Mk
u21kAmqvDrdk2zMquBDEym7Y+hy4akGAmHMLNyagoO6CStsSISKwBJEj7W03kIA1t8UIzltuUFsf
UPvUQ9Omn+I4x1lmN7FUaDhAUJBG73duaw9vPmK16mxIBqv8q2u7ecRvA6RQWSEOTVcK6U+HLsWx
AVLUV7v/Ie3Mmts2trX9X849TmFsABfnXJAEQVKzZMuWb1CWLWMGGvPw678HTvbeEsVPPEkqVakk
itXoudda71BPpqImt0kn8a98NBWARV0C04ZsOa6ANd1/yRXXVhnHJikmNEOi0fpqUY+JHv5Iaypy
Sc1jj7kkEXUtGOXF4nRCBp3K+lIxYB/O9s/QDNRR+MCFZ/Ybmhpu/NTJIUKvtXCArCtEtkEyCK4I
juP2sYtIKDiXLQ/K8VpNXHXCcD1suir1MQTQmS2uPMw9nw2nK/oc+462m4oLo6N7UAvRvdSbNfAQ
Iw8ejNbCkNlD8CaKF83crppKEDtxyxuH2CGstlI6CeexAo8/Ba9zhbntxNNdupyYk4sZcYsbdNzi
XTchBW725BwXHmHdZYPphcVoxpCdB7ApSPnURelczjz9HA9ZMQF/su0DVyK0YFau6dnTbJg+FbL8
UTpd9hnrHhQH9RLyGWYe7B0PXEb+Uy1SXlmwsyIU+EvRuBAOaxAd42rWK8p0s+jQ7oAFdnBxKbq1
wJHuyJjGl6WKg3Wqi+4q0fCv9KSRA2vq8VowpJI9JKiw2/uKJ5y9MtD/QE6jGNLCrxex/XZ0JP65
UHzSn3KGKM7RaiKfKLhHu01rzNM9rNph5IGgZB4vUCLEIJGW5aMo3OabIHfGZ2VGHFViDDBU2r2D
G7y1GeKi+FEjTFSvoNUSGhSz0hON1IkWeTwn6mbXRVba/wyVccm48KLWizVCcuEW6kofKNu80xxg
LHqFOHygmmXpmZPa7LSmtJ+yPjO1BldAPcQxe9ZjTMAmGw5+7giEpHXV6tqvgAQAGKxqCR5tDfqh
wui003QQOCS3rkMi73yF9gWW0SOlKYwmjdT27FRkByWEst0AUQaZDQpN4gqBeFyHjkBhuRRvFLQM
4NUxMfYYKisDFNquwhcrQZfeNZ9nSvusjQDSO17O9HOWW6FJHHeZ7I2Jxb3rJaAQXhRgPiQPExle
KhzDzTeCyyG6s5Mc5+wGxE+84wUjDjVGQPEzR6Qx+UZvJvflYARXAAqxpq81Rt4Z8KvC9BXXBZTX
Y4wMY3X47IxWdzvUWUQXYPZQR0UYg9MUxQxQvpZ7r5E+tDduUg57jaQFyhegSL4MBtZuayttzF1h
JniVYvv7UAU4Y7do7H4VdYPEqA1iD874DIOsmTEKdqzpGk6lHm/0runhuWQFUHI37t1+Hy6mLYCq
Z4CTYTDg1TC42QIiIBpey8Ke9C21FCqSWO3FzSbsjZ6jV4GPh/eGtAHiGWGDtExYTM2V0UmMhHSt
dzaqFUp7C2RAfhpGuwWf2xb0krq5/c2Ei44GCA/wm0pZXryNYyIVyZsa/U6RBi7AjRQ3kQ0XegJG
iXTJ7ZyTAVjNQkrhpT1QtI2h5rE3w7UmQ2EBPANgkUsEbeSvoYlgXQeI7w6tNT3ZnBb9xdgWiIgg
le7cI0kG8RebEwuJd9AvSI/o5ZWRBfoFigOpDaAmmPJVrQXuhQJxGx2GOD3gjtzcgmpLFuES/Tus
TVT7MfFzp3Vsoc69thFpmjYdasrNKqvRsPG6KHYyzt/ayC4STZ9QqRCD9Yi0rxyvyVylcNMR659W
mcy1p9gFG7DKgSxcl2AxVM8erImgwNXB/yMpZCFEqiXRp9Qa6wGl1EX+l/f5JjLQIV3GDbEOYyAN
behlcI2ZhvG1Ao+AAFqXPRkoKn2tWyyKoHOTewR7CKQo7FnyWf0UKgOuaGmDoJfCy+MKi9983ZB3
+VaEnbKvEzb1po5T+6bt2vLQWkgfEJGnyAqQHVEC1XkkYxwvFOtQPEsdr9rRVJv7vp70fdqUrb5O
egea+FSoOSCTghSP3aCI3RhRIVC2UHg4IWOCgICFQPc9BMJ4U5Pc2tQsdXNdGYiA8XzRLoqpxI4l
GbSv2NSPX90AvU/ZdCpsMiv1cicLfgHAVTemZbafHZ77vmYG2nMJVvsrHkCTtVJGBg5w/Fc4oc7V
SDncl33LrnO670B521vZqXDjnbZUNfbBjCedgqRsrZnYxv5WuejQrsC0ChgHf/pyqPT6C3Z+CEPg
SnNdlTFmrCN69o+Kk5kPSWTghWSS1d9LWWgUjcAkpobxY+rI/tdeKskH1c9cUJhGLb7KsGy/EtGW
ubyvzaY0rZs2iSpO+cZxFhRPXcF/ppw+Tgk2RFAApFHemBOgk8kfdFgN+sYo1bGN9moX4VOzB/I8
tZ+DeBysH1ZhlukuKZ28NdeBWautgmOSZQ41h1cK7gN2GkiCxNVioW6AqGkzz0ZHneI1Iq61Ou67
aSSLuRL6aG1Nsxicb6IoWg6VSqYZVpYDDpd4t/LOo6K/USYRYgpYmaCRAO7yjAd/hBYa1aAYwLdp
AZqMZPmiVspkNxtKf0DavEYOE36FuP6EKbgaGQYL3Jo1WFEGCZNwVqu73kCNK97Gxijq+rF0hqBP
NpQsHeI+yDXxmFwnSdlgPNEMSL9pniqNrqmeu3TuNbyQklDGmIaXJk+y1SwxFOl3ARyrxF2TsV56
YopQdTM/CvEPqb50yC7o1ioOnJSfgRpH/OBCaRsC5otkaoJMrEcVg9N++3G984iaDYRukeaDaEc5
EEAbEIG3RdtCJeZIRun+UBP4Fn/Wh3WRWpSfaiMPwUUOTl/gt5XjeW+v7DqDsrPCn5FbuDWK0f6c
/C50ffxdb2vJfBZYCZVvW2iAlCoXwv9rLAEpPKdVwfm/5KVcWED9H2gQwypqSsoNKtkd4C2cNBSo
CniYD82ZgXlbmF0+gJI6zD+XUimA7UUE4PUHxNYEiyiM7Z/pHx+Q/4HRyFM3YycgMtRkf1RK/5Ka
w/9PhOGNUsM/kXxYvuZHKWHAhIjI/e9vG2DsAxeR1Tf/4hVt3E533Us93b80Xdb+S/B0+T//rz/8
U7b10ySRbf2BzHm7/LaQ9/hbVYZXS2P59W/UXlcvMORejv//fym92v9tuiogD1foi6bqwvb6l9Kr
+9/QNaGUU8dySeTwk38JvTr8IdMGqaAb1Pm1RY2AInIb/c9/oQHrgABBEdKFBoGE6V+RcXi7gsD8
EPnA4NRZPPwu1T5aQZ1O0oM0UgMtCQm6yNnERX1AL+DMQn27U/5sBqQxpGkTmqq2kDteoW6mGay5
jsmG3ynKRdmq22x6DoyfxhjdZmZ6TlT0Lcbnz9YALPxWrXT/oJK8ai2lS1oASs53avs6pI6yjqvh
awwvas3Z7q5rU3pjqoIZwxiyJk2e9Mo3LcgfCju+knO0H+t7DAXSbRA2z4jIfiIV+Phqfdz+ASx4
7RysLQP7Gm/we+B50wH/YfA1++js0Hgh6yPaFn7gjhg2atbakIZDdVgjw5kB0dWqT5Wm76xQuUfR
sQLWiF+qkoy3ZuJeqvq4T5UIGUgr0ykhIH+ujPmZSXsnJ7t8I2sMtqoKcd45ViAF9VLOqagaHyI0
KjGYhmtdve0TUhxdoh/IiX7FdW7lSIzx5mS8CiOzXRkVNAUjBzFLfKIq3RNZlm8Ygj3MYbFDRG3E
5D7QvY+H89SMu+jXEMWD31DFwsV7NeOKZRtwsBlNcio5SmpT48VxgA1cx5OudO0dFEIEvesC39lB
3Xzc+DJVx1OJbAiwKmi1MM+Xj3vVuNo5+AkGsvGzOvYLEbCPlKePmzjepuCWSJwv61kYqFCYR02g
TxEjxZg0fq46F/h47VD187VSnAH6HOO1gMHQDrQ2wEVg8lTnaFUK4CxTUiwoGLd+CQvEEJs0jr3S
yKh05zZVaycJN/GUhZvlYQKTor7/uKeCg+3NaC6fsNiZc/yBpeCvt6Np5SAOslSpfQTrEbWKk8Gr
c9k/k5KZtm1e1soBEs/0hVq8gphjoD2FcB7A1HbOpWohLrWGZRi/9DLDVcG1S4faizHu50kMO83i
V20FVLJvYx1cBZV7LSkMXVmF7froYO3nZJboWmormA/JikIe5oCduOmk0vlGGOJOHNo3fVpux2QO
PpclL+82CXHT0I0dn3GpqHXvTalibQNcyj6ZrWquRyeJ1oNJ7Evh6saROtrzMdYYVkrwOhBBrBo1
ugRFkXmLAnYLIZSKjboSAg8KUrLKF2VQ0q3qhnhxmOOzmVNe1PCwdgJV8QRJFn3QPaNv3UvLjc5s
LOMti5UVx3SADHUtE/q64L54Ox2Y+jhZD4/JR8A/8kASpGu4ttGao+He5tQqhvi+jVxoiKMzFhsp
o863gRvv4RioL+BjH7uO+icwb9g6rOy1SYHOJxID7RI6ynrqw6uG52dYhxzIdFn5Mtb8EPFAmLCV
Fn4LyfKtwGLuuETQQjOqeRWqzq+Pl92pDWbZFsxjlDOZrSOI2xSqi0cWFoWhjhsKTIkWJ7fmU9Vl
Lx83dHzu/x5Prm4DIQ6ejMZyU746LAaSRjX3fO1LNaO4ha9Zt3bGDAUYQq7Gy5Cx9fomQwhsOqdX
caqPQjcojAHLtN+JJGB6U2uylYiL4nL7Qhr7KhKj9hTMRXwGT3d83dNJE+qyAdqW0+pdS/CMLNA8
AcZChX1rdeRGJGFguGCWZvM2DuTPvzyoAuDegjMFUOv+5tO/GlQKbAEpQ5W6GR5RXmPYBw2b1JhS
6iaQ2pWZapAW8jOdPDGcNAoqArgiNP3fhNVXjZKYxhAuJmrEdzPduCK5NAfwMQv870xLp45ldD2Y
OLC0kK6PLbBhExL2plXtw/18Caf0u2EPs+9aSEG6uNBYw4h8bfsLJCtqsnn64+PRPdlRAlFeUrZO
mHG0ZEm19nZNRdyvDQxJKWgKxJibajzTyxOLRiB+5oDEhKFCe293httlghRhgXoJlmZbfS4e4zqj
8gyuR2TaJ6kV7hlCtXZ8c7NOF50F7mx0TKAXLz1/NYWaVsH0qRXMhFvX+iJCpANks49il9N3yu6n
aYw2iiEkonoh6tV6nTwhYusNrSi3lhhm9POlOANQPz3Z8HoQi8Ev4N3rldoFhlNhxGQH6hbgDERN
Z/pO8FuPBRSPeVTw/u5usUpHC6PFnPLj2T45DS6JB91SNUCt+tsxsdHaRsTFrXxrSO7xb4SCO13q
CJJPevicZFO4+bi9U3Ng2Avcl6CGIOk4NKC6yA1kVX42uwe9Kr9UyFx+3MSpLhmcCqxfCFPa8QMt
xM8vC2byYGEdmVuz7QE3KPW0HbQJXGF4AXHz4waP5Cx+35riVYv20XWC5mgx1sVEi6UMPEi4/Y0E
2bXJi/57Y4EL8Gob7JFZOtbGHpqdxVOuE+lT3+jXmZA7UIGjH9jN9z7Xr8IKUG5tG+MuseOXj7/0
1N42NZROgJIvQeDRw3lqcGNHYLryUyV5tLPxajCqazh8d/+smaNFlXYog4kOGI9oKnVDYXgdZjh4
BepwDsp94vkoXnfoaDmVWQ1abaRD8Tz/gN/lIUB4k3XiEV3Nc7O8zOLrh/9yfPy+52zLIlD6vZNf
HR+DrS4Amga4gVEuZOHLtANUU6fw3xzrSnWyvZJmOyzWSp80zf3HQ3pq3yByJUBGLFQW66ijwxjH
g4rIv59T9fAKAOLPTT7Kr/+sleUrXnWxbGNs9HiZISLVr8kVeFOYnQk6TryIHConkH84+AnejtbG
6AZVgESu9Bc0aF8OT2gI3GtNcovE1INa5UitI/S/+rhfJ09Zh1wm5xzpM009etcWQBnGWdrSD2Yw
jEoxIqg73Rc8a/ejzeEXxKChRKPtEhL1+0AzP535gBMPazI+HG0qqoI8PI/inGScglEfc+ZPakgb
Z1+UCE1o5BbXWph/Hqv0yZTxrxb8qNemWr7Ky3zz8Se4JzY/sbK75BD5jHe8jjJmecHIlD56+oGP
bS9eFsCFSZeu6sXUqo+maQ0p+o4Sm3HI83Tw2173ohjy8kicipmVC5wV9wJfw1AtBIgFRQLT9REB
bUOKEYBmmu4zc1rXRQRMoZyR1evDbUtlvqmj5oKS7OOkgE4tRutiHN3UR9IErUgtSX3bCOK1ZvTq
ph2UfVYV81dMRYnpwhipaqUBSsyMCWWeNkIBs0JdFisLmY54RKZQGrJsI0rzVtb2Hk5ydEAWYdhY
KCquoyG/KkLZXpoqJhT6HHtAeD+NfUYJPzUOYz1ehk6MeHqERIEROkD8ZwGeUEkpqpBbMFcFBl+A
qrNtr1QPIqZCOCkhRqmzcRONBgxPKiCAHAa8JqldrdQyuKjyevCbWckp9TmXPcy67aQqYi1kh+y9
Ro3KBDSNwwQQVRIVv3LLRn45vTbwEYmVJNuEDUVBAM7WRadpyh7R479+8zvQbRzqoPDS+Me3ex3r
BsPN1Un6SEgm63mYgf2E0Z3axLehm9zzp85swhP3Mvp5pK85Ra0lVnjboO1gPEJdR/pFRwVRZk64
7hAfgXIBor6PKV0WZ7r4LqXFkQ0RXDdIqvK2sn5nH16dZ5Rdswncf8kjswI/jBiUR+IreaCW0a76
Iv7eVfxQkEf3pGvd4WD+AsTpkk8rrkJdmiAwomyvuYm+seJxusEtuXg2Fd3YdppoQG5n8TkfoKPq
x+/HBAxWjglOKbiZv4UvX30zElXphH6F9BuZ40sqD92otIc5j24cQzbrGqvSVQD2GgCq/gukz4OJ
CN+Zs+LEUeFYkJmhKaqcWNoyla++wYQKbLedXXLb5EgstRTrEdLHY845syaWRXZ0p4KBWM5Dly6T
Mn7bkNFI2aHMszj05t9w1d0ScJx5YS9H+7smyKijrAa5DCLk2ybIVlRdUvelnw76YzPUzToqgCeX
0Y68DERcXj8iNO7sxmrOdO7UVYeIEW8GeNVUjI4vnRTpE9SBSx971EPqWC9gzD9ZTX47RcUtNAog
60l/9fEpv2yid73FzQ2qK3R19FTe9jZ1amdWAe/7KY6T6ymYHyqq6HaculszGM40dmpoKSSQD16q
He+yG92UBWgeudLPLAFussNNoluMJsWFtMsLxbQfIJJRD1a/fdzJUwNL9QL/OKDHPIiOVo01iKhU
TA1GAtaXGhBSoJkUKGPIIDhmUCYDSJimXz5u9HdEejS0JCktx0XojRSZumyaV5sC3fwczmVEq7Ob
7k2ludQ0wjWzsZ4NVI9XMfz4lTPmz7Fod6SXNkWaXmgTSFi4rQyL7UL+s7N8GwI3W4e1YeGFYhsA
EUuO+xqzZFOSC1QaD3BCAxLTsNZaUz/YqfXspi34RJyN5ax9NlBwRgrAvYbJrviNgvuyU0bfpYE7
C1ljPD1T54I8Tb+ixB5tEjeNvLoBMWHbtb6lXKhs4HU/fDw8+rKP3g0PqTSCSHiVUOLeDo+FZYZ0
x6D0xwZzGdVWzJW+BGCyQY9hLq2DOXX2VgbqYVpeB5GiV9/Arm/Bt84PaoSKMpA7zy5BSyCk50Hi
MRmMylwnsfkknCTfANF3t6XAu/njTz9xMblEvg6yhCal/WOPwDYEgI/FDLeEgAUx8j2rrpjB6Ddj
eOlIZrWrHOfM3jkRNGJ7QM6d+1AIEIxHsViGtYCOSm7p14PZbrsR4LqekYGQ3MukQKS6RdYwX7uW
EmyR7MQpWCOySDD9hAllfLYc6xkN8seuD4bVoM74KArzAGGygpXhKmdu0hO30vJIAOlJ/gTUyfGW
kyDBK7szMaAGcla3yScwqi0wx7JeV2qIEQUWYFsJqETLJIjQrsp3gz5oZ+6l9weOhvwgFUwGjVLV
8YmK/dmivj4UvjKloOTVa1UFitxMHrI7m2JyLwcQDhbuqmdWyPv4ASyCQ/F/0b5dyPTLifRq71v1
GFsBYrZ+1skYMLTry2iG9tA6azV8roPogVUKP7y7ytozfX53Fx81fXSLAADRolzNuCLbaYfv+x48
0OUgz6EuzjRznBJ3ej1DBillE7j9VZF1JFcbHzmTMwvp3YW/9EZDrJlzlHPiWPsBDht45YSBHEaz
3kPCLy8ycEbexzv69HxBUl9K5jovwOWafDVf+ux0wtGSkjpFutVb8yES5rWIo+fedW+7EMghRa2L
qq52OopAf6fxRYbEtjXencYy1K8alxngqnQIaVwqh6Iz7rog+TmlbQdN5nvVVvswgdnn1J+Adu3P
tP0uzlzG91XbRx1PFCWOoOKWfgh7xHIzrxZLpZagbxLgu/tPlZl8HR3l0whP09WsMxvl3VG6NG9i
6WcQ7YIkOLoEQvDB0DHdwu+d52jSV3UeXgzVjZ4lO5A1Zxpb+vLmxjlq7CgnMishbtiDXfh5ARrH
0VeiRwzH0sla/wmEAXkC0uT2j1/6uoB/rqllWb+a0kCleEhoWPgNLIpyyFEIaVdaf6+TlP94Bk+3
tPh28PY332mzGGYnK2zfSr9rbdOTAh9xSkUjoew8XevC6v/OIC5RBzsS6/HjlCDYXhToF3ri5NYd
aOcF+NdnEq/CHD2E0cjOrNCT/XvV3tEKsYe073R4634cyltbG66autpXDoIIerv7G0PJOWPimcJu
P66jJBPZ4SwJCl+LQQJIx7x2kQevs3zgeXiumP7uTbosRuoKJK+BhjnHihKNoiMn5i79miCfCZFj
Ky6uO7f1mmreJxl4BMX4/HEH39/KVO7JB4rfJXQdsZO3yxI0Ix73wTJ5HdZ3k65scE99bqvc00K5
V8z8EhFp0MLZBH7Kfsj6+kxwtRxlR1vwzQcc7YvOlCZsLfZ7FQO7ycTOpEKROcP9xx09cWuwZIjg
SFlTPPgd57/aflkl4MCODG6jadGBtzmK0Gl3bmkCuHrfHZKEDu8yXoLabxjW623etDPHdsobVujK
tzhGOsdMcoFqq0ActPBgpkV38MAHbzKmH5NMKN6S8tukemyQ/FIfUqX65cDBXYGX7n0cumrce8mv
ZZV8WIQltvZc7ya9uahK4yoZ9bsJveZVEotx32tRv8WpWllFfTWsOhygYE26Choi8jP5qeZyKkPX
b0l3b8O6MC+CvGgXyEsHBKJdhNq6gHVOsRzup8QRw2/63PlV9mq4A3RvXZZ9jJ6kctt3Rn6R0tKm
FLOLfqZ60DrD2cy9cQE/uN32DfZ0M/IBQ++mu77WdL+w6X2azz9lm5rXVWB+DclvbUZqvpUFVtvO
2953TOWzkWTZJZP0DTXX8QF6q7EucfZZ6Yacd2NYAzzFH3QnEGlc6VZW7Yde6TYKvJe1XiUXHcSB
UkJhdHOFcCXrqjv4Uo7fFXZwY5q55oOSg1UgwFjgrr0JhdZuwsiKQamqT7LpPqHECgWi0G/sAJKo
JqEjiEm3tnUjBXgD3X5C8BOPMEtv8Jw2WhJ+ynQ1peqAeMgc3EWB1a8RCasPFMuddcUOO6CjBGN5
SR4OMJlelNmoDkKf5LVa8/Rc5L3xoKg9N2kR9gv15NKxIIIATt3XamR5pmjV/VCEl5piUPvJM1jh
pgZlzdAe4P19D/IBEYDhAfGU4QAFAptdCUWhddIfhZnJaxSEnwmzZ7rtbnDNxPsHb3bfMLLEG2B0
DGALPBNAGHdgimI7eICdqyFrqyfarpfOGgcEFxO5CcprsvgvNoWxU0RxQ+aduQNGHAHzbu3V3JXW
10mCzoUUmnRYH1PWWoHP3mZJOxfrRC8HD1u9w1DHzWcNkMsKqB8EPDvXfRQoxMaezfJgds24y8kl
huukqvH3Lb+WTpNtscdL14MzDHcOhCSiQ6PbKw1MVTGpXwYltA6hHqa3dSANBQ2KBNKJO66UyQwW
5QITzRNz+AbYNvELBr7xVFAAxrYvhFrt+lFTroRZpTXp49oqsEecUIaG42qH0bY35uauKzrdtyEk
cjiLFGw1xsXkc4uVNUt5kVOq2OPv4VmITfgJumj88fLRVtudBrHyu4VjMAL51j1xdPpIbVPVVz0I
yH3Vi/Z7ZEiU53Vy2CtYIcOLFUW6iYnk0FcHV68GB1i4kqzTpPsUT9rOJmGx0uEBtcHoSWVY54bb
bjN02Q6jbj3Z0ahdVAhErjqZ2eDL7fkGUGC9HkJl29XMyYwCvqdVTVdvtI6IDV++YNGKcHs/0yqF
I0UZhks9DL+36iC8oOV+xW80MTYwK2bkiIGX+aEzAS8k7LmGsx5wZtQdjGptasK1kc/6Vp1L0p5O
WM9Q3RogSmFYYZhqd0OCP+gIJ89OSnmjKEV/ZSO7c2g09sxWS2CJ5EJpHuB9anszK00ED3Iz/jGW
wQ1E02Y9943wSig+614N1DulRwIdowdOsikXxSU0vH0/NJApwwFJ9+InWrv4/8koDj1Yk3O9VmKL
nGSQBQKqkBU2Psadw7VVWPepAY2jJYJ2ycJcpGmEMipqbxtoN2s1NW/SLrkFqng3aOY2CuQXjK9+
1pNU4FYqKINk106o7ux4OJgz7gd2LErkf6Jo3dXaFwV6xpq1F246JyGTnGWHCZiNPzflBdJ1d5Cw
yMTENdb1MDI2xB9fwSOA8S+gRcKS/oIbbOtVPHzQ4zBunWZhPvWd5o9Re0vO7mfusC7GZho2/RAi
aGoOa66cRz3jPyPW+ouG8CsFytZW/UUg489FZ8KS+tK3M0jMuvuCxM2XCFEGTgKFIFmV94PbPqSO
caXk+BunbXnpxLY3KCagp+q+b81n0wYPNIjBC+aJojQcL0ZGm9w7bM3ZYo9uV8N+QhsWAsDWcbqr
QoQHG+rZSnMHDQFfjNynikSqqKPLoLDWQZu/JMi9mO5jBO20ku7nooi35Lr3pRn9QuTLT/LmKsyi
iwiOCySUFzUrPvd42kOeHQ5zqi/JUl7x8NvVBMq6plxw+681glL0hXyS59dG+KSNLUbvQfSllwLT
HVtfjF9QYkuLW92Yd67gLBjDrLhXNHZ6OuePRj+thsnxoaTcUCtei77F7nZUfkSYdHK6hgjB5Bsz
1p4Us7kzkQrcc86sOsf5xp76lvbT2rZTr0XW5dkl4RdG+YVa144fuvciEFtFG53veZletbm4qlst
gwLEchxqZYeh9qENLG1n8B9GIyhvE8yhN5VpjRsbvnlq9V7MgwSP4jbZmJNo16Yz+2bV3KfF+IK6
VX+oqN23h6wZQjH6kejj5usUjX18Z+EbUpd3QWmPkQdGEhnbOJ0PZDB/ffwMOxVWL8B2AxS5vUhI
HuWsghEheGUiU5bA0rZ7iIzIBJfOkz7c4Bp6Axr3MTSHHaoE52LqE4ElNXfSvYv3D9Z9Ry1XBVpi
LKPSbxokS3F2zVplnSLYmA3XbiBu4ZZiGUxFFcd3pvJFi63DVNt3LQoic/NdzZRNew4R8P7xC0oX
3uOSFFrCi6OkEGxbvKFh//ph0K8HvUOZr1groEE/HvX3j1KNTmO0BpYPHcBjpBSiW8Fi9ofMDbJx
WKmtFIVTYr5H1mSl9nAG0Y74uMX3HVNBzyCdiWY6IaVYfv7quW2qqNS0S/ZksAQusT1yv93VrFib
j5s5EQougFPXNKlAIhdwNKdREqu4ETOnSC8dQtfy80gBDVlv1Uo/06NTK3cJzHj8aEsZyD7KouEY
MiStTVuQTnkAIBg8fdeLR7OR89rAbHcNaW0zkVpG3u5M28uvfhcj/afpYw3KMq8D3EEZzSmbLsKY
+gF8U65+uUeedFG9aqiD2ocePae/M77/7vPxnmmUUUEOPyp9I3A/wXHeWoXcdlVxrY/t4eOmTq0Y
UghIzCFVBxR02b6vVswIFXGUBWknpSDUNLQ7QpR16XQ3Hzdz4hRAMhbdWlCRzONxCSZEDkDMlPd9
fDNWwv2iZ9BCO2OHMqaHEc4ZqMqpRYMiILQcgD8O2e+jDa6KztZl1rIPpuYg1P6Qlz3Omk76PNeS
FCLDi0Wo8TmsooOwz+FAT4wpjVK5xrcLvWJHfzumKcTcHnom0wcVGPGJCYEuW0BL7DTzzE58f8So
cI+WfB1SmdSdj3bHJJs+HusK84J+ti4k7srbPNd7ig9DvEstQFxzM4+eM7fiTNnoRGT/qmVNPSrl
SaXgbLDppN04+6V6GCB08PGiOXHMLDkgptHlnIaa9XYcw1lUWBWx/6ypvSjEzjGuDcIJnD/ONHRi
dQIuAlmjgWg1Yeu9bShHHTsKBs4YJ62/6tU9Qns/S8Xxqia8sBtxZnefWh7wUMiiwxKhJnl0es5o
fNQpr2ufkhn6kmJbo5EXjudG78QELfGhDobcNCm5Ht0FNSLzE2oUpQ8k4Vu9QBMt8+7jCTrZBCUB
kvWws8hovR23EVt0Vao0McbTlcjzaqW3zqd/1saySF4dUKGOBHLkckAlubWm7Lhq03NFhxMTgiUq
B6AFmIE77Wi/gnoZJOmMwm9d9dEp45+9xMYMx68z98npdhY+IIEqmOGj4epHTHhVQTuFPT/2efLc
4/O+AjXufTxk59o5GjIb0cbKkuT2gOpgFJD2mwGjdFT+zhD4Tk//f/qzbKtXU6MMkwEGj/5A8btT
beNOyaNzpYKTbeB9+JtP5VrHlIFuErVwEY0gfEWkINB3VX3uiXG6CSqTJBBtDpujXKx0JmcElkAC
uFUOSVtc9r25+3hGTpxkpBoBdUAjtOjL0WGp9ouMgEu6t5yzX2bQXU159Fw1+SVmF3/9XHbJVwiT
Z62hvavTaTX0bqa/8JElbVbRTJf6v4xVARIDOsYQOpMPo3kZ0VcTr7lligO1KHxwSNeuglZVj0C4
ibKNmjhnEtWnZmd5/EGps6FxHFviiqHF7KVUaatV7+bmPgzOnTCntosJPcTG8BN067tnnlaXIrR6
JmfKL5eosgxQi7DjM9iXU80AQUHByNY1ZudoDWQASJww4JIx7GRlliil1UQ9KN19vNT0E69Wrkub
1znVE1zDjnblTC7cCTIWAEnoG2SLUSfa6pqN+Gi1saW1VRIQaC76YLW1t0jnaKHuD81TKuJVIbRV
XBXr9Ec+L2+IeWVW+WrWsR4vkW/M60MxmA9FOXuKjdeKgTKRcd1b1pkL8sR1/KYHR/d+EzUgAVyj
8LPWILv83Jq6j/TulW7WnqnX/scDdrI1VI4MCJXMz3HMFLqdGtuSxRzX8Uadb5B2WSkRBpblr9g9
VyQ8tQh4afy7saOjOR+h72HqzpEZkat1UPLskEEQX/5Ol7DXXh6GoCiPXhhFlLaNMzKAo4V8ROAg
9xD5Ibh3ydte2H/jWgOg/e/Wjq7PvifnLEtam0t7a6MtZCmPkX7mWDs9cOA49AUdB8357ZEToGuR
5RIYC4oXnlLcqS6CW3V1piunzmle7P9uZVkrrw62DDs57C10ynJJsFLdi7lFZYhUr2b+w+4cLXEU
vuN+MmioN8qNk//I9CerOudifnJlg1TCxZIImvfm295w1zk98lfLO6DxleGXISq/VOwN6a61Urln
gq6TY/ef1o65NGAX4q4ZaC00G28M3c0MH3RydJb4Xwafcv+4y20KTIS64vFiEJUqsSibWAxIj0FF
2C62Zh9voZPr7VUTRyuhwfdO7ZWRlWDrG7LKaN2jXvS31huEXR6fXG5g/N/OEPWcOKC6URCnXqFF
A3Oj9KRKVHyOBHlycrjgsPfgb+8An6E52YWwuUVbSm6jLbxJa9focK3M/NPHA/e+JXJrGtHvgstb
XHXfdqnQpbvoN/PItcTWwC2gaf4fe2eypKeSbelXuVZzVOA0DpMa8LfR9400wUIhidbpwYGnrw+d
k5mKOErpnms1yEFZWg7SUhEEnbN977W+xYSkGa4yNt6/PtRfv3QcCrsYUnH7u1P37aFGQdbggOXt
EBly7zfzI/KHQ2Ill0aeHBQJD91ZmfW/OehfHwwOSo/NM02Eumhl3h40X4LCU+VCtZAvO1M+BRU5
Z53+zeP311eXo7h8jzwalavd8u1RyFJDs624X8C6d1hKGACSkGQ+gXynq+D95p799JzYNtMRxRH8
F+V6g6kMIi7vU2/kWwujSWEwL4Tj9Ov79ZPDrOEyvLD0DhElvjspppBFnoCfotACtFMZ55x52Azl
bxai9de8bdvRb2d2Rvrx6h54v2UwFxS+ae6rQ9xBtNySO9Df+5kH6uzvnw5+MtKGENsDnH33lY3L
sUj7AI6Fqpw7x623lnavMbf87QJ4ldfbeCHYx6NPebdGWEtekCRlKxSkOdmKLhrJ1HB/8z36yfPm
wkbiv+CbHAqht89b72djPfWLOpAosHNFda7M4Hycm52AwVI65edfX7rfHe7dObG11hFzW3Vo9Ay8
vr3yhQjXKUDQAFOruo//g8NBHIHfQ7MakcjbsyuTyhSjN3K4ut1A2DlAVj8kYNiL1AdC3v3m5f3J
uoTkhRXQwxmBLOXdgzHDa9atqdRBLyqcrPjFXZod8r6NdIkdmo/DDIgu/l3h/5OF981RxduTHLw6
X+aqVAfUCJs6XVC5AVyGQpYr748X+f89XeoifeVuVd/672yof7KivvOf/vW/fs6g+g+kS61CtP/9
I7zqLV0qGfqX8ke61Prv/6BLBeKDRYsJwBTapRUTxd35Ay7l+x8Q8LHKQ5Bi7f0RLiX8D0CH8J+w
LFusZauj6E+4lPA+0D5c/4M+DtQcv+8ff9efokh4XP9WJPmHi/FfayZ0XQc4Gqyqd1+zmCwU0EAu
/CLP0KcVnphtage52KRAlo8JM3G83qb8svoCfRYfm8HHateC9GErq39IC0QVhuk+ASHKcFIEdR+E
RT91+V52CY68zJXJTV+qsdgQlLtOvjAB3vi5LwC4mEXwcbLq5JMWrXfrg7p3ZIi+K4B/bg9Wyja5
9u8W3bnkV1oGeHPVZu5px47jNq4JTSEldobtUpLnjEbD7H2ojrgety6RlafuKOJH8kaj+WhTjAzh
4CUICjJBnojl1HgSW2JvrtH/peSk280Ky25lUO+wKmYAGogtcolB7Vh1U6Cf9zlIyxuXt+zaKSt9
agdFd4zsgvhPp1kTgr3yIrGm4tPoxfOpC6fhHOBLevSmNSah1gb2pQ55ELjC6nM0dOV+rhtY9e2i
D7mVVBddoqazWBXJrke5VTN9u4khFF5AvrHb0OqFQjVmL8PBbSZx1DrF7JDX28BwH1sAgOAHpgi8
t/aPhLYBBYUu7n0sUqM65jGbv0lOzZlqVHfTS/euaXR9jKJ4YAxjwqjw5haHWjCEseOiFLCn12hc
lTBini+dnCG2JPp8B/DHua99WV4tbqOXUPvpeLA9I9gqf2yegIm4pyQ/tXlo6V4ieGeZo/EgyxOV
OxPrwGhd+WUsHkymN2jq2PySPLrcLMxRkPfkRYceCsPediaO5hZ4Ploda8wAGHVB1W0NMlYOtpFX
pLIXqA5IAztrsv4IwTZmR1ObJ/UaY1CNuXOGG9p5ok9mb0fHfAJeMJ4BsXYuCPqJnyJCMNnr90EN
PKix4fM28yYGEruB24+/jAsA2ha0eqK8J1KJ0BTpxDlKb4BxDatZOmEzMUYPjVHrHnIR/ZDQcOHe
gt/yI4IYSk4GZHflfOmTUiDUiGd0nbpKIYb71iEgrXAJMX7MFyAvDejTTATQca2ajXxuVbcFhWaK
I/Z7MCUUfxB4PSO6TZd1FLi4a2xKHCHA3ywAfK4gXaJjQ5gQASYiutwPXTRD6bYuZn1WJsq6iCGR
PErcwv5lRWhvfRzi2DovWte8TwPMuQRB+3rn9XUpQlcya7olAKaBET6LQPR7o8nYMBgdkWP8ZBOf
ennu5aFK3OpU19O0J7BYxVu4PcaNiGW7FezjDybJeLx2uiEixHD7J+yp9UUqutU6O1dDs3Et7aO2
9BDFRV6tjvWSlzv0admFMQAvkqYuz4qRve22MtTihA63KPRLpwGsusR+qMs5QafbJ8YDvszyohiH
tsfyaN7CRBMsSg1gsaR0Bo20MNAnqLDdExvWzDc5B9FNDEyu3c51L+57u+ux4xS9sGCrz77ckYkw
VSEpIu0VAZf4fsmeIJyG0EmRr2Kq6XUgvfTE8xfuHOGxxXWS9fPpUGTLiDJUQ6mduk4OyOWQrSzC
Mm7I7JR7o1xQOrgJ4idTD9VJ7SkPV1imsRzXAP3N0CfXQ7MOk3NAYVb1mybQ5ek86+WUIRl5yLj9
eVMz7TvXPFxgPxrZRGEPYj7bgj41mhWQHWwbvi4lNc6YHBkTJmd2ZYvrvsh45rxGFARQV7ZFzNAo
zucRmdOqXMx2Ze37+hB0Sp5Ehkbu1+m8uHQjS56bYzMT+6xQBIFwXTNWifwIpsRdc3QGdTPGHXTV
AFLrCayfliDq0k/PfBcNrPKN9qnpp3HmfRxHbODRfFt14kGmMr3zAjV9rH2v+ewjoKpIvjFghUaT
/vr9g/y3CpefVxs/oiz/z78jZ/4HliTr7uYXJUnV4YX+r5fyy38dv7bLV9C1afnyY4my/vwfJYoV
fGD+aUEoxQXiMjmgaP+jRIFkKQXKSAyjmL/XtvI/+ZeO+wFHkIuShrkpkKW11fhnieKID2wpWWvo
0QiEIlBP35UkvyxRvtsQ/1Wi0DPHUcnAlPBHNC6IW95tUaahZLwNtXzjkB8INWpyEAxHqvAvLHMp
nDCAFP6xnwZwd4vLh5PU8IWygABHXuN+6nVGCBgC3K3TDfoFNp310CUSEi+R46jf6G632Q4TDFDf
fnStGIFbz9rriqIhr8sr8GqLERTkFpvkCDbZIwr70jWnMtoG3Wx+I7JVF/yoR79wGAvI5B6suEfD
7coopCCMl03pZnw5QPfap5JxhrtL4Qs9BoC9n9o4ycl6GgKUeYXvkjGTeJyem7fEbC+TOomKekDr
50pQLFUsrKNFLyDbNmVgnjLB0u1FHyiUZ0p07RlvkQ11zy+8XSyH9ix1SMYyVWBdpOhNtwzC+bV2
CZReY3Fas1ALon7YA9Ltt0elQm9YmkOP8n3HX58/R3HcnhWEv5Gy6s1dvklzTTyYucwpGVkNLQOy
8DIG54buv4E0V9FZ4XDdt7QWAhKX4GWnW1uDGt81I6394+J0ZnSet3k6bmbXjNDEUgxuIrSIiNLr
IP2kUTmNLOUyuLKT3E02Ta/dAI09IQtG1hH43Sofub0sx9cqN+Wr4dTLvBnBsZ/1pAkVW2Jm5DGO
Mj9AWq3IBRyLKHmQhu22IeajSW5HM89h/av+shOdaYTCH6eChI2Ipyzxe806jqblHPhG9Em0A8rk
lFrxUbSGeQJuv0ZKORftUeG9bDdc/KEneqAcvNBCNfswEoHZhLwX9UMmVfy5TDzK3wG1nx82Si1P
yl+R5yqulbGTM3nkHJqSJizyMh9DJBfuNXgFaN1Qg0lRKz3QmfsYcnJ0BqUHr/SCi1Pu/Miz4DoT
mBTWbZq6fEWyhEEO+K+7cXH40zCAitAmw/CkaOcqOwFHM3wuyJ25lN6Sf04ns7+cPA84DsWRdb7o
gu344HrRXQ+3zAO40AHrLyBPjJu2KfBMWGmqnvXozuXOUHg6Nz5tuDiqlutZchO3NvauT13MCHED
rh8hskPMu7VhJJncGcgWMOqms/+aQnR98lkFbDQ5o0Fenp5vSgJ7xqM7tz5Jgd7oEsuS6vysjnIY
cbYe/Wljw3HPtkCEaDNPeAkeKVW8nlqu6+8FKak4t+2FhD3XGKvutBXeQGYljSlyV3OZNZeBniZ7
MyMH+WIWGVlgQWAsRLEF5VM6FeI1oC74ikgdU3pWKy7bnN90pdbPiorluTBFfku6HqOOEVvZtOmm
pNYHyk7fBBES+bfRSJ5qGEkLBgki1nhtA8ye2tuFTywUTuB+5GEr9E2QgtvBjarsjexhEtlD/WQw
wXtNAGNLDGRpm/N3mpQ9jb3E98HkYgsCV4kqtathyvpN6XzRde58tPoRm3kHjA3Xhq8lqRNjG+/S
pqrsjUbVX+yqOA9uus4WM7w9bUN6iVYryjhJuznQc1yLBSe6NVnCuCukYqByjrKBwJ08wgszz323
a6e+mc95W13ea1lPXxdDo6DWEbn2rmn03taAk38uqwG5uxYNxUi25PqVr4QBnLRqaoy+pqjPjGBB
78wrINON8DK2PYZvTU8dAR46DNzUzMJ+HiqqZBhK1XlWJTPRt5ONoNyYMkNuMngJ6lIhWHtln5xx
GbUebiKYXkitoDTcCtmYX7spJxLHWRYrI4fM5luw9Isg8J1ASnebdkGbo4rOiaqQdZSxSUurxA5L
c7EExNyM8LcAwggreuwZx06ueQap26JDYeAhHnEDFvKQQK4j5QKf4Z1R5NQ9yqsLJq2+aTIeRwS2
8XBe1zdNGnnZljSBtIUeFFvf5hL37qaJFWiTpV7QpbcE2hgPXkA88E3C5yrYSKPprR0GmN4/Q2sZ
11tdYy/aDXyyPwVa2h2brZQ6M5eyp7wcDHFpevlyW1WdYbE9ZMS4Yag2fR7KsnjyBgD/AH4jeRY5
FhmAZdoNr32S6quRu9ecAVmNSXIJrhKTfJxda/A6hRBuYjhgQ5L8Ziq+frXfftWhe/hsw0CXSpto
57ddK6j8sF59kq+QT3fXbOSSE77azKgkCWbEJLnbAvHE2ZyNf44t/1Yt+N/rT13VX8u7vv36tb94
qd93sv4Da8JVWvDva8LNi/pcfUnfVIHrT/xZBZryg0enCYixv4alUOr9WQSa4oMNe0I4NNelxV37
ZxFoOTSj2BJi7JfMYtx/tamCDxSUdMjXeTfGPB7Sv1MDvpN1rnwKxGYOBLcVkCL4I98+LAGKmQUe
2HAsXbc7A5kwsAQV7Q74mdrTQG8v4xEDl0jcdp97uEVnv0gef7hYf/bOfjQUf8f4/PDErn8EkkRO
x2W2wCT/3R8BbBmdUDb1xyJVhP3MZrExVNY6OxYoOdB5Lcxb3UBCFuVSzITJaPOoRpJz0fqV6YMi
Jir89Z8ED+3tWwSfDEktKZ4+TUbEUu87zqwKE+trrvHgycIEP+5rj74LTLiwTxr1POkhvh7W5PSN
UVTFJh8S1NLpQn7NdkJSUZ/MpDtRIVlC6n1uMEDZzLp0nRftNvE3xgZsS0WmSHXmgyHrg2SXiZOv
n5bngp38eSvi4VXXKeHYpcN+Ouxtystjj//xdhKVKI5WX3XNhR3lhOsZ+Hye587wzwvZEtohEmbT
flKy7OObvVnjuPlwFZOdbBczZg41+77hnZZ5JcawopTLjqnV+JfkENJFwc0Cd23K/SleQWUe8yVC
4ct1oz00YecvFR/bFct+mhfC+iJ9quqQ1IeAU2ppkDPjiFS361VLEHkw1LEOk8iwjD3Vfkn0DIxc
K6TLTZAMUl79pWiEH1YIEj7GdkVnQZALH+1hPSxJmCiXtljf5sO5ioixIeNsXPcHAfnjbrekn3p+
qQxzYkpBM7UiC4gHJsCKRMphhG1NSKvNTNasTwTW2SlUjiAfStLaezFcRfM1q1De73xdML3ga+SA
ZAOYP676UbSEincaZmU1tJ+XbiQ0brH6FiGw50/1eWZbqiawRBLJ0rqgnxuHKv+6o7uRboKoTRQc
E70aMIf5a5TavXOY5sl8Ksl/KJFBYD7aRnFknvStUalzPcfOR0Jnxpa6a2zPHafNtwx+yUEdPWE9
krQLf7aNjOxmiUb7tXWUczkbFMW0NrR6cJIcSDXfXxoPLvkl+XaepHEJ1FUB484IiOTG0Gbcl4XW
OyKmMq7/JLwzAa6bHRV/Q3E2Rop6oOJGr+aAGvBX1isMd+1kLZ+HRhOWPUBiTelyctBQ2mSpB4nU
9zUZrZy1GRkH1xtnKK4jzOKt9rqS53rJyntWM4MMyyip0IBMkni/nscvzlCfOL1zv9RFLM5TUoIy
Qt9zuwaN7c3Rphvp+RB2jlJqW+mMorw36jYiZXnKLwfSia2wi5f+Duwe6ZAMkxNmoYU/fxucdjlf
Of7FdvZ7JXdmWVUVLaueSOtlUIG9N42qxbU5DcAESKFpz0n/i92bSYzYR51JUfhgnPWxfhJo+uSD
BQlnM3msVbGXmf7KIg6qHLHjbnBrvI/GeJeRo5phoMSM/7me3fHEXhbzQlfiFcYvVcvpEDniIpct
u86JgEJ/8h/iefomPbKp2TMlu8lT7b4NdEie83aONBlXLu9UyuQ1Dkijqyca2EEYc4FmNz1d+m5f
EpCMXRGHGfwkT003sh/PM9mfppF1DzievUDMMmISecNCQuzi3o4FSL102LTmvk7qdJuk92bQ3Q45
uwC3301Jrs4hWJxWtYYAWEZsBhz68IxkK+sbsOnp2adXLCzOwHcTOK6n1dBx40YVxtZqmN46vZz4
Pdl54OnTVmbO1sYOwY7Ide7R7dHWctUets1GBRqjUimJR6okV9kcJBPSADDSTDxZ055ZowkLs01u
ktG4xdNH5kMTb/sluCH6p9uV6TyGo5rpjk3Tp1ZZX9PMr2+sir0gJe4TYOgLyusrqUgsa3SfH4oK
QBfYj2hTlflyVjrOVSmeXU3HMbWOSzXvYZmaX5b4WyOseEPefbchN/60oViuw1Jk2Vkih+5iKHj4
cq1Sytb6IapdsArFHld0th0y9C1AARojDJY+3woPCQqJjfRWlT4hNjXatB3fDdU15KKrh6i1b2hs
nNLqfRkxpcRmVn+DCp3vrChdPpLYSIaikwKhVBZ7Oz0sYWc2xcF2VbBrY/tWDbRbbY+ctHG+62Kj
JdvTvzcmCI2qxuKautWdHVTEGxrZ1sS3D1kjh3IBboLYNELR86105luntvbBnE8b8EI8YGVDbGqN
PTmA+YeNxg4N9nxDENwwEH3S2Yg1vd35LCvniCEeLU/dRazYoc2D7E/f05Hjld2V9y/k312SWIU1
rjT2yfzqt1+sJNg3XXsRdP1Gk4B46KIAX2ZkV/0Rk1LAYtY1z4ZmN16JmsvnHMnXvurEgOLTTpfx
M6lxaiPb1MbuZj4gl8brX8KaqOZPzMGwatamfU4cersrzbF9jKi8neHC6gc4vCbPm4UkEwXHHLJV
0PugpGdhGNbTGDfQWONz6d/QUJJh73jntR2fF4XcNl3hAAAkHMJsT3NBBJl0PtrmdN4RE7lbysxP
w2W1iy/JPgtKUjXJ8TwadNSbvDinG3aFRz47XZzg2ZrYJqai1ciG4njcm3lX7405aG7MlPIZczLt
5jUc9DyLAG9bq7MZg8hUyYdI5MkFDoxzYZNkL836gZiMZdPbNJyYY2zidHEOdTqST4B32S+y6bZx
sN7zlxtkM8XdfVmvnk/uq41vMSruDXygdRY/L0ZwUtbpRzL6TsbRH3axN3o7t7IwI7SuCt3IZVe3
9ktuJrO7RhGXG6FvGrV9ZGG1IRTQHmof4cJvLCu1AHev0DVrPDSiJFgvDQ58UcLEjE/IEiVtMHqc
PXM+GZruaGPNPxuN7iGo/ArKabAllW6gQkrCwiCAtZURrlq9nBn8324a8Q7U1KYA7/PQhO6TRWaV
nyl6LmEj3HtLZsW+89LTuCVHLgYi/WWWUK/bCjocQ0JzYWilHT/eChY6mePCrhOJZGORSU7XnRzs
TVqKC0F+LTHDuqJZoxa9I1o33TudZ71ygldeizABDtzCt9x9YM86ULr43xqjZdhhD4Qgx/Z0mlfR
gdYQ4gGPzVcNaSLrrLPJM64ox+STyOevQrdnbTNEh3I0LqJY+tcTe/4jY8Fzlt/ympCt5pV9eRtO
RXTlF24djoTeI9zZ+F37CHdlvySTE85xQFBOzNpAHbqpxuHIxwsjdOCya426fTejY3fLb11XbCf5
bDrjORNxiqKiJtsbjsDE3ClvkRnW92lJBCUZ5U5e8mER80tmVPm1G6vrOu1ggba15lmjc0kA7pfZ
0jsnfvX65FxmyU6r4dSr2seSz9fGdsYjQ+Avs6vmQ285Bw1FiJd+Oe2UBSM8SJ7R7vE5opqRddmd
mbUwNoroV7zh8cuAB5hl3z0xSXU8a/qFoTVov9mMd8AVt4tW+QOGevdu7jqHMrTq6sdiagBSiGbC
0l/C1PhqdBWCw8yg77bvVZrd6HaGv0deZ5RsVJz1fKNJ5zvQz6aULSpCXjbuKOUcJrXR3HuV8j9m
cko/ulUed5vZ7PyrFkbvt6yZxXg0O954EaRMbAZ70MiQhZE7m7KDaU6EtD9R9qCPqQ80V1PqLXB/
DO+rbnn2y1o9+97ENsA29MdY+NnezKriM7yM4mtZLNNDExUZGxCm5/SAiuXc1jZNOTm3zgXaTekw
p04JtiV+G4SGPZYi4Vr6CfkMvSR4PTCo3AlIzMsNABn7JCcBk+br0gWUmHkw4ye3dX1SVsxRQ8dI
7GRT0OCPGOD3yQ7fP4k4pSxJw9EyoY0VtWvjfai75i5XvdfupVPCN26iqXlxpsV8RTtgUEcSLPVk
xY6vNx6Nupy9hjJPyszIr2YSHK6yoI0q4C5FYVyqwK+Lfe+zYz7Q+J3u6toMHsZ+ivsNTBNaLsRN
iLPZbyAdM9vDcz0yui437pJwOSd6oydUsNjj87gH4izzmH5zQQI5HV3yFtnRmH5/HeRzTZVsiFhs
utzwb9Ihmiihokq3DCeDhs67ObNmUCLRXnMNnrsqYV582tvJ8uRUka4PZmQZX2nSty5Z4clwM2eT
lW87isAetArQlO2CuMAOCZelCb1kxkDAWDIZd21hf44SW51DJgy2g3ZO0Kwb3q6WxnBduE3yhTd9
GGCxyDbaKLNhyGG2Pnnh4Ny7TaM8UNRzrL4uPmPSUOppGC7Zk3isVDB7ox3z7NzYBJbOxZb4DyM7
Nn2pFZDoHFhF19Fl3w6oVy/tAT3CVpd6Zn+at461UxTDn4maGbpN3s6ZcVVndvFYIsADv9yMA/HQ
qifByus7lCm2N6A/9XsmjcfI8qKPShtBuHQEDMMR8WPypxxK7I1OF7KzUuBLn/MkJYeWPmjSMioF
jhqa2mHTUEW++6wRkzAjzoLK3eViGC+6ghjJLW1Wz1wH0MrYdxFS/52dDcPyDITGvfOaEkp2Ucbs
Rxq8X9ByEoYPR2NspmbLyEDcm2lNPHbmFZ8VGZgfk5pBzYYmtiL+1kYgx55xaL42qZ+C5+9U9Km1
x5l324rbb4XUMYE/aTV+SksCL7ZY8ouPrFCwK9C/iWCTFyZhxUkyUZ2Mrt+8jkUVfY0LxEeb1tas
e0GSEMfVKMci4dtog3I3CrKvt0ozAYKbkDYv5JrM90HfYo9LM6LQ2brmbnntxQSXWzT7EUIMS3rT
+mOvN2y10nRDx7NjzkN38dHNvFbvfZnlL0CFcjATzRicuckyg/koRl0hmvDMjxx/yagbewrYXzdL
aGD92HCkReIEPjpoZlzQrInTfNtDsoVhjhD94PkA5zipvFWyQWvrwNr09yIzUNevh0LBC/XAXWVf
qwryBzeBTnt/ECRwHzP+CZok4hSkQEDy6xN6K3ddj4LLBw4pTSk05GId2/54FHQDliDbtj4CpjX2
fEQBU/isML8+ylvF5vej0FqieqTzJTGVrJf1h3Mx7NytQZ4TeUF3LAQ0NaTsyFx4U07qPGDSHe6R
X06/sY3/5NwY+nJua2eYitx+e9SCYkH1wVgeF49tndnyqPHQMfL+9cn97DBrB5rcLAx6DLrfHqaa
ET4RNFge04SgZinK7GJwp/w3uuSfXEJczGtCH/FzoN/eqVCNXCS+HEUHZSPR+zJQ870XWePJnAXU
ihEjO9OI8r/l7/9+30BceDZMR9zw6J3enlrgNxUfVpLohCF5pSmdw6QD9L/Art39+iq+a+WvD6Lr
Qp7AdG+jMHyvsnUzhxm1ue6FCqP66uUZ/SfHWRO3OycwbkaPjF+Gzkm3nwVx79tfH/2v99ABqEdb
Fqszqm/r3aNipcPYG3waj4gB0lPC6umFpPPv/Fs/Pcqay8ULjRj7vbmuWSZTNE3XHWcS6Pf+7H2M
g/x3gQ8/OQgWJ1T/HoeAmPLuVGL2SUOWlqwbU8nWnVbqk99lf//JYNWgLS98DM607t89GX03NbO0
WzSMnkPXQ/Xu1UBa9Yk3pPnx1/fmLz1zVkLAWrhr0Y6gDn1/RqnMa7Nsku5osQvVYZNWdIYyPVuh
79X9neEYK1ZMVt5DMtvs3CZ6UV/sjNhomJ14jFcG9/Q7vMdfn1fuIaMMnCq8F8F7Vv6S9b2N+Kg7
8sn77M/DrhgbNor+K0HQXy3MWaEymt+sNO/yRL9/E6Tj8+zwTXFhoL9brcWgrNodZHuseV33Tlwv
F46axlMhouR0yjpx03Z+vhNVH+zIlU7DoC6Wsxos2RXcOHnqO2wBUtnoy0JWdOyFss21xNL7xrfz
37zR6yPw46hjfaPXwDbGLpw30U9vFw/8/ensEol+xDY/br0oLq+UbtH92UBQLvBwur+z9Ky/8e0R
QQujDVyV0sh838cYulQ6Av3neCz7EnphUwV7PLv1ceZf/6HS///zv/9luXzA/v0A8KJqq9fX6kcV
2Pef+GMAaFgfTBM7C3dvZQitsvN/jAANS37AlkShAWodybi/2pL+DEK2XUZ931dEnFF/zA3/IVU3
P+CPIY3CBMUimFC5f2cGyBr45hHhAxNQuTF389bXBzTQu4+1vxByX0JfbAfHWM7UnAt1WTsZGhRV
Dg2M5rTMHNCpvXLqbU/KCzkv9eQF7KHCxc/cIj0UqQA+uBnsuBzmaz31bY0YSZheE7B9gYEeOqZq
v6lpXti8DWhb+/sMRRX9H4yulROdoOafarQ7dikHJ/SQJzdPscirAgF9ZBEa324bkU4kBWUVcMLO
3wraPIN/7xhxxdAmCRKzLy8CZxL9uB8Wtxju2oT8s+s5Hgb3meljIXZ1NdnVNYOKCEUWcNXgJVWB
yk557+TMnmSYvB3KyUqyPsZ5sU9VbJrAGLuVMzX2ZrObZqf9FiVG1x4GR4ztnWsTEXgbDNrsr1Ce
Fh+NBkvoidTIxo6mGs1qW/pevCpx0OdGGowOaoYSpqOM/Yk01CVCkRIxuqJjbjTdli5ws/eNYpah
C4143JdC+NWVHCuzYTBUZ3IfOEStHvtW2cVNldkwnxGLD942aXu3PqRu4x47bEnBpneavkZYMVDs
5WjNk+3ku/kzC+LM5NDCH6T7dvpWI70bXp14yMvLOppM68xKu/je6GyPDjzYy1eoVcAg7Smt9UPt
mmkAJTHOEK7tUtNf0hdlQo06tVVb+F8RpCTZczA5S3sl6ziglzPym3ZDVwXVLhnlSKbS3Dg3mBdq
f+/47fSZdBWFTBBpXB9mWP1vjQqfww44qAPlCxHxurMtZb6p42TKmbZ56EvSBjgD+jrf/eSWKUHL
qovtbTvF433Pq5bvVTb6pNm2sbxGAkVrjLofTuns5xMqdj8jGjOuKvFtFH7fb3JzHO9S2qn0b2Xp
mps8MdurVmofEnQ6lLrPdhJFfd3svbLgq0GziPEsWUkV5kzUV3vLTIvgtBfNzAjPRJe96zqIOxd9
iVh3t7ALsMJ5gsJHlFQZ5JfZYNX5frSK+aEezPqC5mOUnSq3JsQTy2caX8kuFfEW3HbahX3tWZ8K
n6CecDGt5ZsJ0dQ+mJ3DC2M2xDVeFEx+YXfRNLpVtbb8E60N1z2MheBOm+z64wMzBHbjRQr9NE2q
4pY9rlzCMUJDFsYpc8i956HtQY0paa/Ofc6E2gwmEy1S17dkVLK3b9Bd0rA4DPVc+ccB9ffHtDXr
kRtVoQfdCDdq7JOulYwKXJGP3DYRUEluB9T+oBRBw7QhY0vYJtyUJj3RlZu0e8Z1+qFxRKIORiby
G1A7tbH1l4kwqoZrsrbuPZWFifTKeKsQM6dhoQrjvBB2PIe+39B0b/JU0ngmRxI4LmU6Vv2pZu7b
VNK6Z7mN75xykFMY+QPaSRFF2rnPi8rUh3RgAHSZGuaQbOMIxG+IBotpnlCW2e0zI3GT53GcRosT
qHMGcouRwwqelPXCVdaabq3n3FADmbSntDCMu6AZxyMnjrSoLP0XSzdVfeIAAEUAGKkm32a+k8sN
mMyahONUTPReS2TEoR7KlMl0beXQLHU3le0xnaqx26cSluJe9E0h07DG5SS2C6jM+pNQVXmGiM2x
r0Wtu2rfWbNyGWH2dOMb5rUvS+u6N2qUrORiAucFOaXWjMazuPkmOwd1OKt8/aQGbTG6sdLGP6RA
Ga3znKQnmJpoAuLDMAh0BlFU3Ttxx9Vir1xP5yAYlmXnyXGUGzWWNC/bydU88MqUwSYds9jIwsAb
5uRSQwISF+S8y9mgee+Jx6GW8sV3unx46gzp9nubS1NvIyaQ+Z0bTYEdog610+P/Ze88muPG0qz9
VyZ6/UEBb7YwmUwyk6ITjTYIGQreXXj8+nlAVVcpUxwy9EXMYiI6elVdJSHz5sU173vOc0YzUYyd
PpnTsKFJK1WX5VQBmkZqt5az8aOexzSyCQvhWv91iDVE9A6qySpQiMDRPspFPPLbSTU5a0LLitjH
wy2pLEvLovpy35H5BjJx0p+bOdZh442FQi8eCUcWTTNFGeqTYDjjrJkxJuh9anmoHBI6ieaSYD9y
u2W2JtVVk7BCHSriXhrO7Rzq7oWeLUmySlnNztobaSGJrxTIwkhbVQICMQSi11HzECRE9Xe1m5Al
UFyu9G9mVsmfWptqHL0EY0jDyXOkYu3kDxYehY8i6mf9rBrzYt5YWdOR053quBPSuWwjn52P8mg6
rGYXqlPWjCdlZn/0dTH0lPByRQ1Ln5NJCs9Tpbh6Q5UayW2tjksWTNOkKH4kkQ99mbaxMu30NFEg
EFh6H22rnv3Mo86gXuuAVMfJzQqtoacTSQtsaiVWM/SNabv2BW2isRf4kNljVg2LCuI5StFae7lT
UeylzwAJt/actIi75wQIdXXRZjKaqaAKa47MG8wLdvfFhik54UfjDSt9ZVgdZG5L4b28pyA3aapf
LLYZ6/SetKze5amiAYOuw3lEPu50XTwfSqCdYQCRuBguqPG39nkrzaO51dUCwRP9OkEn0LOKqZ8C
nV2uDT0WCFsPNEzlYetWslL31MsddHwE0mrKZPQuMnp6WwDnJ5QJkNhlchRjSs+8ZrNjxYe80CTz
c0Pboj0Milz3H8dSjGbjalISioda1Wpj35G0TJ+pF5J5EUtpl13ZK8icYLPRsmgSECA4XIFUkea7
JhTy8NSh0CZ1RRLN0nmci+ZkR0wtxjYWcXT3N0ZomXXrojzUflRYo5CPt6NUBroh8vApdJCNBgXV
kztSl50DA2ct/kIN/2tt9WGDCaqZ0uHzaLS545Zc5+YLp85I1cEGrmV3M56u4Us2dMXXpuTmcpZX
ZAjuJ5PXGPZoOiZBifVwvMoIsDdA8JJPe5b1VRlfgPvVi/NQIrrmzMrKpXssmOnMQjmJxMNUpMat
KPryiTxvRf1k4hCk52nT5tjWoNFg8mbGDGJ0Kgfg36aay3gIKOHuFHtMpLs8z6sR0m+FgYz3t0nE
Gfc7LXfJIVH4UF0z3sQyi/7Pe91/rj7/euEQ/s9Xn22flM9HyseXP/DXzWdVPsKmXO8XXHsh81F4
+Sl+5IzzQbZw4Ts42FRuM+rfFx9F/bBW89i8LO6rKxPibwcMt6UVD8B1ikBATDKW9ic3n5MiCjyD
9W9aASvKWoUFt3d8G09pLZEAEB8kMYovE+2GyEsgvDyn3UKxX04K/cpQWnXl4shhH2DgGqoLLkPp
V8Pui5kmWjuW/i83x6ufN/Nf1ZDHNZSfn4kCCsw8Cn+oMk+KSEVRNrI65YdlnutbDjfGUz3OueOb
eph9Jgxx/OSMufNoGGRh/ry//4+m5ePixF+PXuWlGKRXTerJcKBUk6ACpYeyTqVN5JTGfixIFpXU
RL7qZiX++vY3fe1xqgy7gvKEYbJaHo++Vkw4p/L0YOs5l6E4FsW3tEnKz6FdNf5gFdb3t593XAn5
+fV+fR4z7teCu5ZKpsBLeFDUhQNOhiKQW6a8tVP+8e0nnV6o13nFd1pd6HRESK88flKckKDGRfcg
5WV3oNdZkMM6D+9U8l+bKBSR6IdYNA+s04dIber0ZpscQMvC0x1S5Ydguduz5eY7NewaxHrm6Ivc
VN/5dsfS2L/GEUwLdEroe1Qgjr9dmy1yyfGaVFDCl7y61LUN5pToxl4M+6ac+uFiyp3BKzJTugnT
qnmPjvXq6DpwTxTK07wnJ2+IYwETNWSez9kowJ8zbqOx+UP2w7o0UHxhibHXlGmYAMdfMjPsLu2q
+MAlzPhG6pC0xROXXpPqGx/UWnRXb8+Y0/ian8+jokseOectatTHz1M58oFqjEhCEdWFmGrpsaJX
elXJWnhtc7Z4cuai3c6mlrpyn3EfAZWbWx523nnz9kd55TXhdVz/xxTWfvt5h3JgdofRoetz/Ks1
rvDVWo+7A/XLHz+J3PuVKbx6FVhzjr8zh50MX5u1H9QueqS0kO6Es5ibsUnTs7ef9PIy/FMFfZmz
kNpxwcAmp4d4SmMpGlYyK9X2iZwodx1D+dmqM/tr7WRLf44ky7y3wjitoU8X2ZdQ6p3Jm9N6fMea
8cqbo7Pf8E2pPrDznbw5k5HgNTeVvVqTF8p9mpJTHff6AZN2HRTyshxoOxf3y5wXuyLX23fooq8s
uDqOUipp2FHZWtdf/peOI2rqlNKLtse0ZJ9xOCWJgaA7P8Uevwm5Me/+fNDJP1sbATDFZLbZ4+f1
jh6z8ap7IOQkbhYiMwqvtxzCLDP8c5jdtGkvYrt/SPApnUlhqT2IlGi4tz/Ga4P+66c4mWUs9KHV
1+oem1X9EfhCdOmkIXetVDWvZaOVr8t05vxekd2KiD5+Z+a9sljpCnV+uMS0hagoHo+BWaJ5GBdl
303Fcp51qnGmDBH0gre/4yvvLNG6uDggJ7GhnoYRkPMSynWt7DHxdThaQVp1cSF7rUJKwttPUl57
lGZgM6SWjUPilI9tRcsgGYOyd5ATmMAdZku4pIIANNAG23LDOBIH7q4E+6gzDksuBFx4pUZGO2I0
d9ZYVZeG3miXUz6mZNIYwp7fGYx1qTx513V9vR68mEogsB8PuV22saQb016pxbwn5FgPlNLJr9SE
m95M9fBmsUT0jGm0fm/Cr3/z8ZNBIemr9YqN0VJOm3JO3CE84QYnzUn2MaTG5keJ3gfIJyETGADa
KTLrLm+hhGMxmdeYimJXmmq1wf2Bp7mW7fGdU8IrKx9ppQq/k6avPf/TlU+DlVKh0L4YRJVvwpn0
ggjv8G1S1KpvWnF0Q5WuJyRpHvxFGZUNVbDh/p05s57kTsYFFNbKAYefSbfj5Bch6XxxUIJdSFrS
HiplscjjCcNLoxWSLwyLXBK9xhqRpuo5/guMv6WG/GVtxr3zQX6fvC8j4SAYIAjdPCXGpoT4DUq/
Boa16ffQhDAWIc1TstL0+2HOCaMppm4bdaI50xo5+VFrofaoYyL3lFhbdrFsmm456OLSHmf9vTfr
ldmD2uTlpoS7n3bR8bxVErIAER1cGCo1EM/pY1g586zv1H7qD03xJaQPD3fe4K6MiTSYWXG9CPPz
RVhhSXIrdEtc1P6+yr1yF3nlgqTQrMQcxqZpWOAMjz9SpHeTlM0yMBVEcq5mFfXVkrTCrzvOHlFd
5zeguYTX9+2XWMUIatuVswuHar6Osd9r75xMXpvLfByDmyE/I+fPk1Yvdc00iS3tAsFUtEULDFwX
WwoyxEl0wVJ1NQXeubohH0X4el1eSnSW/nhxYUQM6CTEkLACngad9B0yhnZU6WjgDE0S3J620uO0
6Rote1rZ2rtRAf1Lu/qdjeRl8Th5ieiXqaaNFENe76vHv0UCc0XOLZTwZduc6VKXbHHmgfwxcvk6
F47yWZls8ewUMQsyvYdwNzn5zqLCTLlXdH5RON07a8vvCy0QVMbBIdOdY+vp0pKX0hSKJb0g+nj5
IguFqbrMsEbMLNJbT+tMMqAo8RRnZih6/+2p+fu+asAqXVcThkJh5zseDSke9Uxz0gtbqdObbozn
bZmr2de3H6K8+hRSQ5Q18dmi+378FCPparVZ4ovFmqvL2WyHnSikzBvEgKAZXe0mZzps0zxMfGx4
OtaWGhO8FWuTn/fa8lR1up66pd1Ewduf7JWhZ6uB2bqafKmInEyGPKxzU/DBGB0VdbeCa1t3kk04
qdiRSJ515yosPV7ad5bydViPJyFAf86vzETZZE85Gfaso5ZbFtK5bWY24vHKFlSLR3SaQdxXuIhy
fIZMuDGa3rv1vVzrTh8NmpbbrkJAzm9fucORri9TfCHwCe21RpLdAj2gZ6TKfVtlg9eZCiXNZbqO
hsa8GIm+2xjS3K6gJYTTksiuRFMkXm6E3a2lNx8dBJHXi2KIQ0GbBvlo9E3I/R3JWdo5sOIV20Pz
WohWCkz+8Z2zwu9ncXjiGqG262mBA9s68345i+NYyVlTrXO1Wd+PXAg6SXGobYXR0CPFTBBdvz1j
fp/K6wPJC2fh5NZ1KmpkuhTqopvnk+VEAX3zBtEvYPK3H/LKt+KtlLE6Q5ThhnMyPeQkrRfIp+eF
pIRXtJqK0G3KKEVNS4vTHZdYun37gb9v6BYHPRQuvKDrenzygpbZKDh1iPNuBnPptNMQ5LFC/JhR
vot+fqm8/ToBqVFx5KVcyO/GF9RO3rmGJPAphf+iLhkp9U0E1NNrI7l8kEvIyR7gNgwZZgiGRK1Z
udyFSacG1ogYf2e2oXlQR4Ujr0FX/Uwes0U9a2cVMTL9zbgPenNOPyoohgsfxpO5zdFnhbuinavv
IBuKZwmvTXM762oG+qOvw5peVa7djzgl94PWOd/app1j31Li+osCFL1zO9Xs8GPYsTEGY2jn30Td
0x+owxiLLcza9LLm5+q583ats1GJIs48MRVGQAtXirwKd8K3LlKXfaE0Y4uIQRNAgiowM2y45Am7
Y51nV5a80K0ysYh94+UXP2h3TxdZRS+Q/3bERdLnff6jrcup8+F7mM+VlaY33FDlH205qddaMubY
9Gra7F6kKsrXkg5n5EvZstSuRfnqSwrkC3+fJIef9ULBvFuVea754SinF2WmZ9d9nrdEpFq6hGKW
pMttmOd1TQO9bKeLJdWr0RPglBK3VScs7FEI6muSwpTBq3LYHzXMsLR3Sk9NG+lZcPn51JHPh64T
kQszuJ6JKMX70Cnbqp5Tk3hK8aD2sBx8R+nGZpPGUdMEjR7Ga7xr6sB46zAbAeEQCRbiPjR+aEgJ
zuUhNx9FmXWjT9ppZbtdUfJHcIA4uicDMgV/00U11ERbGy8qSV8SLAK503p09IeFoM6QxAHJxOeh
GiV5jnE5o6BpkdLjlNLs8axtCwxgXRPHkl9pCRZ5tCDhx0IMWJSRbieNn0mJeoU/W4q3IiWcsEsF
8CVlnhvCE9TEtN0MN47uNXKbR0FIkEPl0Yqtp40B+cfCamzi8+xhEm1jGuDfjFRNMLkQqly4rYbS
zHXycrjnZSB8c5KNmdavIdou0IQ+77RWK544VqGXZ/0Jv/YGfRm+QYTNq0jmbNerlrhnaZwmD1us
dleUSvwYt7T2g6ydtO8oL6hJG3Gj3+ClUC0/7LCx0vub6dEyOZe1XlXiB+unGeiTrEtPdgyKLugz
XO7eip26yO0mRxWRcGt2RTc02VkEWy05T2IHL12cpbgLpbZHBRF2Fk4S2crmb7WZtHghixyenxJV
yhaETi65tbVAkYSbkzh+REsd0Ca4FgN+XaX3F3RMq2SL84wDOiGqDfjpVYHkzgKtgUewOMelYqTz
6dXAGgDIFUXf+83chSU/Q+VAB4iy4asJrEN2IaHGn63F0Mhbhy8lbxwxRHt9XGmTkyljrjG6tbdX
ZCu1M8o/1hwJYw9pqGK6kR3rey13xgbPB2zqHVpz7WwSs7nC4eTEDpZZglMFfktcVDA5Gw9Db0wW
oy2HX6FhpnWgZbKd+ZFoK8Mfm0LqztSq7p5C2067j+BFxhtjUlf8SpgMKAYYyIiygB3el+glRq/J
qkZ3u1GubT/XE5abEElU5otG4wCVL1ih3aS25cLvkqHPOGvJleYOrWkVARum861GtKgH+RICE3Rq
q7D3eHkk3LBNNc5umisc+RfCWVw9rO2vUaPHHIQojX9bLJI0MdPYdxrmZ8dFSSpkt8oyCbhvuKgi
EI05YHvJItXyYAa0t6aZAF3MBWUCl+5sqlEsw+kTAF4HC2DhExRukqj9JwQARuZhiy5Tat4p5xIC
AubLpZCWT5rdsvhEg1qcRWm1kD/c4xazEt2YvVFHz+CaxiRd09bnemXOHLQ9otp18o3Vdjj0MyRV
lp+quja1VuDynJzxQVaG8clQhXpgpAwVfKKdfuIHGAhyseRbNcklzbOLkpZ+EZVyFRCcpqeBbaYO
ObHa1Dru5ChxuVGjxLpFNYfeZKnoJXitloLm0ozliQQPHOadk2OY1gYHGERmKAscRVHLkV8lIxIk
rKFL4RNJbOfeCHz6u0EH9qClZWp4M9+wPsM6Fd/Cxq4f2mRBkSFX07fJKnozMGOp+ESjmYUoFc69
RKv4EjeOrblRUeKGKlsZzGWqRwtx1sXQhV4+owDadEAgrwmSRkLX5bCSyFueDNMTtU7SdxK1yuJy
LJeuKlvFiNV1+XiWOFr6gNhWeaYgG17lNNNm15Qn86YKWdC8ZlksumuctPc5ciwu12JJrC2H+9p2
h3FhryQJLIzgZsjNj1HmjHjG2jsgD1EVoodrkHC9n3RtRlg1k7Ly615k1XlrGOOjM7amEQzJANZS
ph702KQO4VG8V323mw3FFNjZYuluRvgSSE2vxdt8LKLOzRcHkIUKXuhTpgy4tuMmND/KUpPnXl/U
UYHVXe4UzywsuweUhtANcdSs7FeZo+Kl0gSXewQRygaAtMpwUfLDkNWnsXpejXKY5hCN4GxfdIGK
QxjOsKunrDxfUo4TCgvex2SktfJsmNhHFXYcXLiyXPbnU6cBboiRyTWerlQYIPUqQSKGW652EV5o
n3WpyBqfI9FSeU2pzZmfpebwlAkToZfalpAWQJmUHkoq6abMwQmCRFWz7zbdstmb4snpN3aO/cfF
lIYJrtSK/oY795L6PDyXvLo3im+tOUzjRrfE0B7G2Zi1XZQ75lnZ5K2CN43TKQtabnyLlzC67Baz
/jZC/iJXqewzeCiW9LXSnGigoFLqhd9ClBBu1zvUgBQ91ztvRtbHguOkt5rZTZcFqzw9LU7tbAp9
B+xPhFFLFliTy+cyd5LlPAytUXooQKVk+ANjp9/hFCwbtywF2hHofpJ+UFh/OBnOXCuuELQPMuC1
HDMpErswhhzDjBq8NiXbKsjqTkZMVDE18fumlYJOhup5EDtLf29WISeLoUlqSmk0pYLcNMRj2yhp
6EeWFaHAssz4IZGF+d0kiK/04GJNOCCnRP2u99Z4DfVM2G6s5kASEIWY18MKV4NHEGW1KzA82zhL
GEFSCDlNo1Id2c7tBeeyO1hgXoEja8ZjDIR9P0cmTOklmm9nCq93GmnNxk4qa4ddlAlvuYVMQnMA
/BEtSBQP9UUnp0QDWfAgHlCyzs+GGDukxYNm3E1tPN05dqShnyGJpyQsKYTGgsE9hJ+VKJj0IR2E
N40hwMpkhtGt5ywEh96oLS0q5dauia23UkfBFSNo7nNWwOObluveA+3j2hrn+DNGhM7vnEU/gF9q
gxpuV7zlRM+aMo4tolG49+ql5IzDsgkbJ0MMyv/zWYUPOPkxRtIpSFl+D0Y/DHeLIRfNLpX1tsat
PRfXuVFZWxaZpNympMgvQbRaQtxQjXWc/sidn8NYLm6INI+DWi+b3oXrk41gGRb2SY3lk7jrRCpM
Dxl2gxZUguC4WYpOijd6jhIvUAEtLhx0e+eH0jaQxKcQzIVPKic/34z3RDk4ma5GG6jXkYmCBoKB
L/cL0dfzEhq3ZT7kn8BRYAfP2PJ18t/b7mmIU5SZems1xYWN6GeBsERKu0dx1PieAjr8Aii3SCgc
85v4uPTarxx3gYs7RDGXm27uKPwMtcZvks82AAyn063HSkooCkjmUtzJTYHtGLEQXGpjoBwdgMaL
HupkVA60j5fPkz1l93pXaijnemyiSNHmG6fA+4iRve235pRZuFHrpeH4Mw/z1qRsGp5pQ3s3VKmz
1YBYKsA0OWxtNaFKQcnRSztAGOWeYKVJelYnhr1nv9VjbiiyxRE7brues1A6FBP8aRwTcLLFcFfq
kQym2pSX1rfHrPta6NXwNOflfFMwqfKXgOrSlSZ0TQi1ys48Y3kNOfrNipxh+s3hZsYFTFWHcjO/
/lxDC0knffou8o7pEOvtdFgivkxQY+d80qIhkgBkRup3tGQZM3rS6g0g7ZABxiByK80GqKmonbNL
OtL5D2tJ5RFg16I/VqoxwPuD6aN6kVKVxnkCDGX0pXqexjNhZbbC9aoh6qJqhINevG4gYkpY5Ckm
OhOQQa2ehO5JvWGuhlZ53uuyjtitGIA7baDaLxGMjBBBb5NGz5S0rMFj7zU7n/jp6dEUaa9vrVEO
f+TKoAI4mUMqX6xHT2tT4jJGXZns+BXGgPW9jIJYVad7R/Bqt3lbfLSjvI88sejxuNcQv9+GETfg
s5XTFPuaM5iHJSNpzuPsRzTM0MwgOLI++hqLFmmzXleq6Tsxgg6scZHRYoDOew+NWUo4rlpIVz3k
o85tIm41Ppec8ceSCanfiFmRcg9BCPrFpnSsp5L/5zCPTXvTDrlylYcMDfCArIBPbobOY9uzSGzq
trMUd5iwm7u1GReSt0S99IheaW7Yqml4b0ZNLn5kVindNamN1nLprQQOkY5LxG2wTKyHUMWGk2lE
KfhNLV+Alaac1YIC6OKwkQqjPDcEHdqNMHpOzEWVzC13JIu4RmSOHLMBKxnDQdRGCme8mhbk/n3s
fIY+VkJ9L8IaKAZZgh8joJ6w0hobH3cqi/pyYY2XEC4m3CmrSZqfOqHBbCdlwK42Y5Xad5j+BUx/
nP6fXgo2/xHK/Qse8y+1K/9L9+Uoy+L2S1J2/7Xvvx1zAl/+1F9qOVP+gNqE/EdspbpFp54K019q
ORMPEXV/au3QmrGCrh3ev3xCiv6B8jRFRFqPFMHwDP0tl1O0D+ADKQ9TrCU8ikb0n8jlXtKBfymA
4VVGzLdaklTSNSxkBMc1SzFzvaxDoCHQjTeUqxInAM9Sb+QqPneayfgGdr25HWOn2+eKGA3oJ22+
hUt/kdDke84TQ69cq7MA0i4NfQmj0JcvnR3F+24cyz0uddgfS9U0nYt3r/9I32KvFY5+lUmq86UM
k+QqmsPlRkoSFjOoU82BklfBSaQjanH1qiyeUszyppAGMLqd0Qz3i11eJxmSGbzwYXE2dX9Z0v83
JvTwLLpePP8XzMv2vzZ9+Z3dsir/D+Av33a/eexbffur+W3973/OaU3/gEKMKEMFJj9hSAYV459T
WlM/4IVT1+Y0rSM6srw9/zjfQEKi1mFaWwbSYP7QX9a39e+j60ZrU8GcTzy3/iczWj1uTFsqvl+c
d9TDddCXlMbXf/9LFR6zyqC04LVwLSyc/9fqiOLKaVb1aJZXA5kxDNdSJpA71Hr4FQ4yB/+KW8nX
KTXZ2C3RqmcWtrhPqbLSHrtVp14ZZv3Yhlx03aZXrC4gUIPbmEVgQImXK1v0zS8LyStt2uNm0Pot
4AestX1FBsNAi/j4W4gaVYUsJKB/eD48kQiT6hW38HTRG7+Cvt4WKfSj/unPH8uyg3ITjQWpqCeD
50y1UVJQUrwZ882ohz5fzVXl4uMCNq4mIhdj658lhP38qr8+82QJ4kQjaQTi8EyZvj3ANTccOWc0
jfqOVEtd/6Z/FrufT2I00RfCtmDenrS+ZVDniVRzmkoUzeDmV2E39JOBIiIZDIOEiMzRLwrkLxxn
+4ZjhiR37rT0swimJEIDgoHtzDZkEDRDhgMXeNlKXxspF1F6U5UvMhJ1w520hat1iBPiqtZaCOS1
MmS5//Yvhfjk929DywE9pmzzEhqnmklA1JDEKvhgaYqKwIOC4jjeGMqc0DVFwe1gxCXBFaszKljD
cRJfKprl0VlqK9mOo5FfLOOgHODRLeNGKD1XyS5qhudYn3ljdID+t3apUGaULCmsaX7qFVG2eS1x
Vn/5nur6lfVMzXYd7HeQ0X3OmNj4MQc3XIdqXAcNeTOkNkRMrg4Mqnfzl/Ft16FO1kFvsjmC5v7y
W4zS2ATsiKGCNtqOZFertTz2h7jQn7HLQLBbWD+qczSOKBcrPB2Nj1RW8vEqTT90zKbocXiIEtBL
HjF7dY72A4jSshoHFIKPOixcoLzVUG+8WiM7w8fUhLG/jQXF6aWYys4rWgEXX4Mvg0FI11rYlBHB
JIGl6DE/7syp3QcRF6W3s9OfNxz1glQp1eGck2noKQBJDcB0KqUTcoSmh9KwqsTLVLXoNk7U38RV
od/NmTY8Uf2S5X2sWE17JUfOqPhdmBc3Rd5Vu5gMECxRSzsu340FDn4wTrgHKU0703Q5ZWuFhUz0
pAnsoSUjxK4WMHCUG5ncbRfiCYS2abg5tTjQ6B3FEbA+BiIlwnOUwbcjFMWUXEr621GSEacjq8um
xXOibtqyUzHUmJRfkxbdh4ekm2ro6oe7IyaKrCtU9MWWP8U0Ma0e5hItGuJc5sVYa6xSBOs9jNQf
MUYvIOX6oD1XCSnMfpOqWkM0/dB/QZ873tdKNepw6/mh86gpbLdNK5nkTTqRqSchavenYYAVWfCr
cZ4uinwOQiDy4TZDyeMZtjDXinbVPELJ7b4MCYQgymcs3ea6iI8v63m5Lu1kqLDK2+uCH65Lf7tu
AnAYutv/V8xGk3WNUL3FkZygjmqTYFaqEq7pxID+dHmSbB8SIV0ZzcycuyRdQ3bee5tPX2aTwyEb
IP0aakSQSI7X+5ED2hhbDOWiWh+pjn23UTCSF0VQWNUn3G0BfnLp+lH3oR86XesvwtxT4yENIhpu
5mU+a/LyHUHCKk46Wi75TJwK2UkJVGRTPVku/xmYpOU66qovX97OQvqdL2NivIwPV0WgLM06bPM6
gC8D879xFPs/xh83GM6/hVu/XS1IUgFAcHwC4w/8PIHpnJhQ3MkWEB4sCdAC/n0C07UPoGWItkdV
hDUH0fnfJzBJUT5oUEWoLaqcw3TCwv4+ggE/+oD+g1sKhR0VVSE+kT+IoXlRTP0zc2CxIIHgJVUs
tlo0Zs7JzBFNyxqR0S+vo56TiwyX7oyGy3ID80q+0brI2NAmMhS84M3wTS7pc5FbUdyqZQunNhX4
7aqyfMrzkk1J564bs4xg4R1kUiqhXZpx6o5DUV2FrShi7tuxdSgVLKxkZ1DZRYYd9XejYYT3OdR/
iqpal3+uRVnsq1JQwip1kKA9PCgKq/p0cAzdWfyUBvwhx4L3OMeWftvnGTl7EcbSpIg/NZFcPUij
RhiDnMMmwZytmJSE04mu+mgHmT2GD4lRld8mR5iS98tv/8pp8EVSfDygINTZ6nkN2eBogR4vD7FD
kxw/6ErFzJW7BXQ12XkAQOm/jfZ1NbfK9y4jWMdcdII6x26ciPII2+aGPk/2MGcOxRG6+GdL2NWK
C3TbpGa5JLdChaBGDps+nKdxTsEsG9lH3v7wxwKSdTJgfzB1E2sXEj/9VM+RS0uUE5trUHue6mB0
DGCY8LoDU6JB2aQw2t5+3otO7GSwjh64fqBfbgAQ4GKIarkBksGG8i5/hKHnKm3lar1+PYMQoLQP
dGmyz+Ve29DZ3VOoucxz9VyE8wOxKgHuXG8CFP/2BzuW6/wcCBSO3E5W2j+IsOPPpYp2GpnwBvXC
EMRBWFTnUjaFh/+Pp2AHQJ7OKOCoPX5KLSEasSxO0YlkdHshFBE0Wv+ez+NlQzoZZARHJBTrJknw
OD2OH6Np2J/11DFd5IgSKMJKlwYOumF0AR49vMf/SzRIAjXhQTaFfC8MU8JwQjngi9CW5kcsG9Af
eIIGFrFyIojkS0wEUpE9K2re4mFfQiVYYHfA4Y6lxpf1uALH6eToXrRDz0nqStGwlgZpHtW3Q96W
j00dm+ewSEXrGWG+mu8r2AFlP8JPpkfVeqWS7yaZMBFXSadlR6sCDPvL6P9nv/qXwVby1n6VV8XX
4zrY+if+XQYzP0D345oiMy9pInHH/3cZzFbW3DTVYdP5GafBv/p3Gcz4YNu4LByqCnjD0NT9s2Pp
60bHv3pZELF9gyj8gx3LYO/75awDb4uahL1uqYqJF9U5VZFjrxDIbqpiQ5W12xf31U23Nx6jG2VD
r2hL1Ka3bLJLZC3YW3b2tt4tfr3pL5vP4oYwyuFHdteobuGdD8HoD8Hsfxr9233tqb6zlV1oLW67
SzwUpe7kgqgulg0cjk32/Zchf2WbOOFm/ftbrLiu9VuQKHL8Uo4Yd+Bd8S3yxz6ofbFrt7GNYMdV
r0D6T/fmJg0iP94VF/rNO48+XuX/erRNFXN1kViGyk/166LbJs4cKXpDwsh22UxPKaXnR/tQ3BPj
mV1AHdqhlAC0vZSX5Tsi+1eebMMo46thSMIDdbKsJvY0AlBpiw2L1aa0sz0stK0ST5f5oLzzLX97
lCkrHIQpzXBCZ1aejG/YahrCcCPBqZdx+acLxDIjp2cV2JG3x3Mdrn+WV4bz5Ekne5g5ygmoHZ40
aDejfptPn97++082yfUBCmnKGm8QWmgKPScPsGHndUAFso1e4eV4mNvBVDcdkb3Vg42EhvQvGzUR
ctslbH4UtT2Zt2ZrOPUOwnE73dc5ehFwR3D124sa2dBwxnXcsjydy+ZwXzilpgX4PsL+6u0Pvg7x
8cBQuKHgYbIawFC01sLZL5u7PFVSTW5vukmGT3NxZaa2W9bvMCh/H3zeH7xG1Ng5+mF2O34GkSoI
VCiwbfqBt8Y4N6r3al6ntod1+FkHSfggjwaCy2miU291qTotIMdDo/teK2WgKUCNuvB8DIdPbLpE
v3KpogAnle/M4eNb3csPz5NpPKxPBsVx8qKiHrCiQebJ5iG6IeT0qjtPrqbt+PD27/QygU5+KJ6z
hlGr1Ny009fSaNsSwD8Cds393Lj1XnOJqvAGnxCrYNlGd85WeO9pldeLz+nswEyBiwTB8trOOHlB
6faFLcawdKNv8x2utLPuLNws5+mleUba6u7tr3hSav45lKvJlQuTg/3TOFl5JAmkL/e0ZAMJe6uf
Sx+rS7EjlsV97oJxMwRDsHhTgMnGA7we5O+cq1/Oi6cj7OApgiTKqZpX+XiaWmFmhSqO4k28M88b
vux0AXNtZ/vd2XAmBdnBujFuAOb0lTe4/03deezYrWVb9l+qzwd606gOyWPCh8JIEeoQsvRmk5ub
5utrUPkKT3EkxIEa1ahEAgncqxQPzXZrzTnmGml+VPwAmP7duvdv3VvvIrhI4yDWr7wL58yT+fWc
3/lpp8vp1KXIHlCO7me6wtku5fseOAEe0JWh81J9CIoHOaROjewRYeZQnHs22/bzjx/APA2IghYa
MIiTZ9O0c2EhktkDTzla+yDW9v6lGU1Hjmq32ov2kl/JO8Iw+K99n9zZe/NKu4C0c90+tff9pX1c
wnOm1T9nFejG27SFFzxwGBpvf9LYETsVFGO2l7BRshsOCv1DQZzBfMYS/Od1WAPxdmGgYWrB2fT2
Oi0o/IxaDTMkSQO0pytzRMzNZzrv3v/+/5yKN8MxtVZWXnqep+a2aTAFfW3BhVKoRvXoR4qxQpTQ
6p15nX+su/RNAY0YnskxMrBOTWK0VzUSxRZtlwrtENTo9YNLaFqR1Zxb4U9O2ozp7VK4AXz+h/LK
6SEtM+ohkcOo7ZywfFhu5Z32VT46V/1deRns/LvyvtmJu/UZ7n/zWf/qn7nRU3fSdnmbDDaawZsr
hj3N25fXsTfVTNDAO7nvLvqL5DKLOBaxfTL33W0dd9H399/h6ceC+4EuGdBqOk2bIPLkGGe4+bqS
R5TvmxzBbB6tjha/f4XTd8cV8GVaIChNVPbGlnv3+4LNQdBsxmzJ90vURv59dWz/6VjNSgo04pdh
jF07uM3TR4a61xKQx8pdOlcwR5w1CG05dWc+9tMH5W3VLJZLvnU2uIQxvr0NjcTwalyImV2oZ+wt
IbKr0s/lP94LrVHePOcQlk4YO7+QEr/tbgrNmvg4y2pHJGh3U3hG8pDWVXt4/5X8cS9Ya7b+3lbq
4ws/ZRYE1TQoubT1LhhWA2lzMkbC75MzL/5vVyFsj3qHwV2BA3r7xDqxKkyKTb2D0KWBZxsY35EJ
zO3c7HA6D7HOU6fGnYSsjx2Vt/2Q3x6anEDoJGZf7xrVeqFhYoFaSceL8lq3z41PjqT8bb+vLGRq
00jbNoa4RhmsJxtQr1Q5AK2cnE/kTLfAUT0zuyMQTS5+Hou668F3exDZo6GD5hE6ZYrWbHYIAA41
WUxPFUqdNa7qHqodzJOVyNg0A/zfk50CO8Kb3J9y6aw7tqjGhYNDRT+kajC+WlmLslBfUv2+cK2u
jWkX1D4paFm399G8wdi0HUJybMFRln6a3aZoh0yfqKLMGiWpWcp5IjnaQITdw2ZISb2prgTJQBJJ
HyT3HTA/UNIb9h/hOnW59Yq2ITTCJivSNQbLJeaPBbp+4sIxp8yIaNPVIGzaQPkcFRZZRaSRyMyL
nLqeR35IqYjBovYcr4Uo7qvSHeeDsdrB3UpW8RO8Un5oh3IGcdps8xNn1VdfxJii4x/8igzZMkmG
B3dMnRtBA3HYVfTlPcSIHi0sl9gUAwRdiVokdwnPGUekvCFvr6FZiScc8SmakZFmRae+WymBKsT/
TB55VaMisYG2XxES64FKtqOrjrZv1es91hVVhdmqIBHyoyDYcQ78BPoSpXWepZYME5CtKNh72U37
fO7rgT9NHSsypEOIw+rl4KNUMZXXLdG5936HYI3QM7mKcGUszsROmVpFeqFoukvs6VyNkivy8HrU
MZq6AOG2ztPUfRbWUufm0Vg8nVAJfMI/TSeDqbcpBAmA8EapR6oAPB2mQbFOUW3Y2hKVRa+lzOZa
cg9oMpE7TA2obC4qTwVpceinTnwpCD+qEfLVEo6/FiwiWkyrQ72G4YbcrtYfsILQZApHH84jsWdI
X3cD1T4txp4yv2bl2iBqBCDax0VgsYXzac6SXje28y4DwjKjGdDsKu7gqy4Rpq2FzB5S/Z7TTuVd
aNoYaa/VYhdoqEGN5kfPnRN/50xqrnZZwxdI+7/s9g5d9cNSN5Mf+gO1B/qZzdhFU9DQMtbkan3y
jKb5aNh19d30a+eL1+peF7dyJCpaEm/FG2buOU5Wbjwyplfn2IPbIa+aP/2lBjzaR5rn+d/GPPBa
iv2e+sm3tQrqFORdbB4KkvpqzF1IGs1BH4gVpNdwIRuK7/vUsjQnLiAj1eHI57TEizcYPK9JJ2nM
aTHiACaH7UhM+uA/CxNKZCgkQEhC/bYgBVOQkhpNI7NbqC9J68eZSc5HVyVgB5Wr9DFayKNZb7Ab
dncFtV4/1CdZzQcIjn12MacclcOGE8q3oajzdEd4nPaoWxLi+JDluhYjfnbm0F0LiK/BmsF2EkQn
YqwNiqo65FZRQrxtoUOH2qKA6RWFr7+WNPZNnsvsPZtTrl4RI3bwajVb32n4ABBOpFZ1aLRqvIU/
qSOO5dFfO8QzjxF2Jfk8WqZ68GWjDJ6jizNP1NCdD8Iu5BWqfKK3N63cDzJqxRRN3uDdFrg99Bh2
9ECImybm+TGbRy11YwrKTnYhMpP0zWLJi58l2159Z5b2lMR8b6xawgzUEhvKqPudMzoQSlqyxMEI
5MmAbrrHKRNDd9z4o3WN18GcH53G0D6Yg5rqWJFTa+5Uqzk/IGbbwQUp4RmEwUDSvkrTIZd0nQy7
2cErrubYBdprk5RUm5T1xGrcmgNhNFHQBHgg5mYgAbK0BG6ijFAWMqd1oMMxkYJ86VriJ/0+bcE7
7vy2q1PIJeiCY8x6JKANmiLatc8Stp7Q64vxwsuS5DCkXYkuAAcQffgsyD/jZAlK7JwEZt+mXlk/
VoyoMswmgbLbn/pxAg4qcMogZCVA21edway0DvSpirQdvqTjaDu7ubYr6wp4a2sebWHM7DK7zP8x
mWCOQr8Y8PYXhSDtDUojvQPHEn26V7m7fgqGDqnOlmeXRQQWdNdV35moyWuC2qPCryqcjoZKpptJ
JXm5EyT2Zbdj6hsqsutRafHoW10S0pLKB27dtF/Ai5tOZE1j/lNA5HV3jPTED0dppOUFCVREuRU+
3mrmyRFh75L6tAcWpQ8/ukUAVRba2mqhg7HwvkLrjtg/sRmREHxyl1T1Jfk++nXuRpxl4JBk9uTQ
zs9SIKUQupham3zEe1PajUMPcIYrFJqLTuMfs2xnR7TjBJ7gOmhfXa+QVpiBCEXrkIA7pYfoIPMA
xexdMaEoPoyulsB4Nb80xAaY7gP1mo7kqe+K2sdQnDnAkOIuES5xVW2fv7SyZOJJprT9noxrSiAb
ViDjEpeqD3NZFLp3RDRgFhGHAvtDS0HqaQ0ULc6VA+B3ogjHqwCsKNTQgi+KHr2lmawENTnlfkdr
tDMn6/uK9a87TBxORVQkS6BiA58kWaX1mD8JpQtMHT2hIbFvDcR2WlNqf0Gq7P1YPEjHXHoLRx+6
dLbCQKEUAg40L4cWi7PH7OW0X5Gr+0Qp69u2BEixbmDZmogVWVyw4VFWD7gbsMQYxnEGMUQmsuUq
7RW99QogZzBKa58FXfNZaz2o8mZem13EF1e8SLtn5tVdjFKRPffFZ+TZzD9CrOysuJPuh3K7jocx
6XI9yspuZ0z/YrV3dKf1n64yBxF6k424Y6AIiqhcX+Vrj592jIlvrmkz2eb4sTJXEsZq38Jo6hRG
/1iw0Bo7mlXqERtfoO8SmwA0mMDMcx67xS/2llEf+ZC8bQZDlS/fC30meGrQ9M4FUYzvqbvtczX7
B1bfdtiP1Gm+9HClV6wgoE1HtPVOxMTqfKLPTGZrBc32RkgST7FuBesDoYYN6vHJcL8TlTh9y52J
xF6nlH0TycJJHtpqTvi+k8l7yl1nifXU8vN9bpTglu2BiEOavXhJ1zAjqjK/FkE2flaCB/KhGXXv
50pFINsNllubEB5kPR4GpQwjJArNGg4rc4W1ayfLvg5IcmH17tG2QTZz8nWnU1Z4DqTfrVgzUuel
HCXHYb0dsmzf9i5uidGtFvJC09UncZcA5vtKQfbFiGSLb+kyrDLucLOR/wri96fIIDiFMPLI0XKn
xOlRaxbqejQc7HIdxOtLfLWYf/F8BPKq4sJXfOwqjw23EH2o1o7Q3yktyQJxKqv4mfhd7+6zsUnI
Q5bdsq8ITrnXFWSm3YKa8iN809G4z0lDK9MjLOFe/JQi15ZnqtjWUtAmrPVL2HhBvcNS5EPotjqn
fFgtqaZ4ZfM/HTTTXcejaOfBfeWc07m3WSK66UY1ut/dWjWs8Q9Kjq48Dpk0JwIiIaOFg0imlyyn
JE+HmfDQzbvULAfR+5YE2cYIjDCY6OwXpmIuozIvvfwDlHn2jlhUdJ12g7El4taQzGP46Nk3Srn+
j3leWZnSuc2Mgybq0v4ovQaYQE3j9tXm56YXDWAM/cYSnPcuKd/nWHqWIMV3hynV5AvAfSXm6xzg
CSFnNYv29UphiY15VdQq2KFz1fAaFYZTGj0za+KTu+Lmy1cMaAGmPDmun2Wf2h9JBLLIQuSgo0Ij
L4V2UxTMt8dAwhGImMAdrGmtwWq/5W9JkyJLro35wVZpml93uPKnC1gKHbvJKV2LR1ZYjeIV/fn0
YHb49e6UUtZ0xEbPnM1OHxtxPzruunfmHOO7l/mCVIS0Ec0loUp9c/C6hLy3zE4CUpTHJCBFABHK
S5M2y4sGlyg4JFPjrZdzo+nfAgTwIqwLfZoA3Cg7jYbKwY2INz2bnEOxogu7ELRusv1Yr0a7G+S8
GB+oeinv1mxKEeyUqTGX6LJHYuL5KiX5sqkM+6Go9a7F+JzUeOqD2h5+mGnZzIe+Z7dz2SRmUl0W
xmrkcUNWoH1nl3NtHkThmM6jcLz+dnaq2f+gQau2oWJoTjmFXVmWzoXPPtF9zXXeTbxOSEgA8DNK
bgZ9ZCKm92/pcU+mIOa8WdPLA/xpBH5UB4huJLhUwD4w8UXd99WSzRylsMfuqkLHcB6M1Yyba2pA
FBSrqaW7ZmxJ+KS3sTCirAHnkuEa/cCTncuE01/XEIFc4M/eSR5V+tlCYYHntWy64WGF9dJcA+HM
EV70K5Yut9ZaO3aJB3ls+CcPKhj9+3kcrPZQu3r/zak9UI6OoiCyRWJMn0Q6BtqBSQJdoQwgPYTL
sNniRr1V+k6Qbc1C6GBaf8ViZqfHUpnttGvqEbVkaieG8SBLaLQIf3PjYPoJRruciPJLe+XYdDvo
vLvY4/3ql5jLa7CVfZ8ad8rry/VC1T10B8b3UHqss8681Dix4G7spHSA6bvN6LfxxE5tjti6VD+N
KtfaSwGbw6YGv04d+IdVyzWc8DYpi5muWH3hIfTy1rV6WQEPH/j6IJSm6c6YYHzcgbIw0quhyAg7
II7F8MGEYJTwqZ3jDQoFkZWEH+crOIpLy6x8+2Nrb+rkqkvUVztx2Zvklv8xAV5nxTl2+Gd9cDz1
qBVtQ479Mmk/uoSD9H4NxPDN1DYlB/yJ9bLyc608WOm4Prad6rAFw8P4IXV7gsKl1ZX1vR5alXzs
p6J+WUBT5DFR0KQdYQpP8SGXFPXLfuIAY1NV+O4vci4uar3Jf5rDKrSoyTqnfTFBoY6x46dec9XW
vfaqscUKLmayNzrcqV2tOKLko3tFhkvKEDfG8tluJJaxcjKn/p6CUPZcOVXaXhqlV5UXZFkWGtZU
5X8S+FE+qS4hOIaTq0hC6egiiRHnkMKgHM3UOFPjnQ5dNbEfdd1OpMdtyqrvpAJIEZnE4JJj3isO
FwD252tczX0D6Q+ZVFSx6HBvQ0k6QtC0xnNWM0VEGn/5Y6mnbAGy0hnkjW3MbvM4D7LJ7/Wgb8zL
Yl3lcK00zig9elIRpNedZrdfgdOAazdlRy4zTPxmiNO6W9tQmt7a7LHCZR9qjhES/HuLVcfOV9wA
1MSxASin17SdEBMAIF9XZD8PQBnMG1JMF+MqTznDfmPbVgbHRfg+jjzVKXm9GORRjlWGC7NLS1Lg
09UdbRgbS998G/rUvcd/VCcEO8+Eg+BQM35SjsELx4oo+4PtF1kWFugB9HgdA4cZhdVXMhNskZ2d
tJAM18Kas5tWjKrbZVYiiLdhJ0rus8s2JkyXSRWx7yVIfl0OpPcLep31Gouojrld4ZTNXoEZdpDp
LSJP8VFy5loYqpiQFkcfLr1UJlO4aKi+w8pcXNJeOC4oZL4pY3A2kw6ySpFO0MvoXH8epK9ImdHY
boRzOcLZyYr11a1ME2xpRcwBeZsGDiZ9YYBpaaFNxyLNUvKjZbkSOYSjlhFgDWOsnBXXU2Vn7kqI
cpEGEQ99qeJEc801rChj6BcphysrnKXwv7WBxfhF4JzemPloleGQNMayG4Upi+OiSuc+6TXvcwIs
6gEsVZJc2VBYZmg4ojjAV5roUY0lI6+0St/HONwNDZwXFgzUdsTKE8Se3edKZGXoKMKXszQgYyVz
G14QZw9O0R3PGqV3NVDlmwlOf8L00LI1E42esb0ehs8pystHW3krUe8lEe8zmJEhMoPBmDkPTupL
Z3fzV6usnT4mUkHHAVHnw4UhKpssXINBRKZ9K56JkNFfSftAtjVgwkYloWZWZOVp/EX5oqS77y0e
0LXfE14Qzp0o+tD0F+Pe8hrhx1oBGwO3regeSVbxPyD9rO/mhtJ+2Eu9fAkWiyiWoZ0bQUU5GwbC
OxIPn0XRzBgvPNiXwvOKuM205XtTuQO0lSl1b8pR5xCApZ9Kn9e47m1eJRJejFtnZNAWo4bJtEZw
EQVu399PjmJxnwUJ4cM6az/ztOaIBXMm1XatD9kAt7RdZaEBPIW6q0+D4yLp8Wmgm5cNx/6MugGn
pJSCzdAZ3RxxvAqmS4bPiqlAAeXE6bnF5FKDsq+dcfDSuERYCqulx5pF4F/uETfSBBnHCywG/sFk
G1EwTQUZ+oxs+mzUePJhMbTp0V5bN4uG3rQf28T1Po8KFVA8FzYv13cnomDI0iV6plkbmIFmQi0C
lEb6o1D28C3oRQ+oeMzyn67VLhSvjal+ll0wvwr87HeBqGby6ydH3s1mo7JtfRp+NL2lvapxgvRS
tsVSUcN2nQ9ASY1np5MN50mj9kiuNkeIT5KgaqYHd3J0bCVw/a7cZGlfJIVYPc4NYAt5mYg8UlXC
cXxL5/gmJltRZM3z9coVArFNkHfBZWUNjobTdttCSUAG9o4Fm93Hao3BCwU8Crp+MFSf3cHOtyNt
Y8zsT3o/iOxyLI2oSsl8w2ndLBGbMYOZYk4ELgeHCljoua7Ayu0vCkbVrJqv1QT4MrBtVZBzzXQd
WRUZ7RAomubDkus1ke2SIL645wCexyqd2FSz3RmzaDKYVy+Ba6No9ihrjIXLgi/0zHsqUnt6GuFy
LWGfFs6OMEndiOfV4vBoyTrQqC9X6nuW+Ug/hDexG2zTL2QsUyJk11c8GiTF7CpL2JdunxLOTVTo
GOaKxhGxV0FihVXiTp88tnQJJ9+iuKt9P3jF5Fn/7JKJhFNTs8YdBWfCsUwdQ8h25NyZ2T51XXgx
VtBNdy0Htac1U9Ud5bfkmpgT1Lsiq9RnkxgpOOWskpcrPMDvQIYqb4dWyWrhInVMMiuOpKfel/pV
2vjGjQYZSEaaVq3ftcxnEFG5HV7SdR5f23HyqZlpxfIlKOcFcHDv0SQBM1Ncc8qvUFlReMbmYlUT
0oVgHb4YNLwZtJ41/wyoZvC3gX99nlVpIZih4zVG+qoHX22pGHiMux5IBFMkMSgEBAExySvcpOhH
FY75DNeCTRTLozVytmVV68YbAForwuiKzUSoK8+t2Fz7Nrwz2YqLah4a9taqx5yhC++jTksclYBa
6qdcH5pnU1LmiA17rofYW2ZMZCovTBz1UBwyJOdSp0tS5smtXPqBGKcO3kqYVU3wmTzpxqNolFDm
sFZDPFhe1n1N2T91IWWQrXqhFc2P1ernZ28J+heHrBRGpp39oHzJFJfQfW1jFdj9NV6wBtMuwWqh
05KnhevKsC4KQxViB9Agfy6yYdQjvTW9BxsA1LLPEYWjjZZI2+JU9ytjj08IFk7vklMD6HKyul0n
SA2gUsYeIRo72/6+pKZcIwgW9feVKghjlcgxk8D6ImU1ByhZRH2fWQylpBy+ebY7m/w+1d54FRDQ
0KS6r8VricUeba6Rt6TM58h2tJKHsyvsoGGHU7KWa25BTNwKLe4eHye7olIaoItkXwcfPE7ozwTI
CBsLvJF8xSQjmxBocTXS7fICjm3YTu8Wq3FewWZsdZnBGF3UJgZG5on262AS65UhZ8Mx78vI59S2
WdHsjHTvcRuzlk2Jb2cYY4IBy2yLOoa9nIOZorzAPSe5U8cVD1GGeTMWSxSUg2mFVp0oN57dZVj4
XrqMXDFwKeNRrqQ8Rb7NceSG2d81w/f7ur+k9L/3Jjd9J8pyKuAgXIkXOlEPpDS9HKMWRCR5/g5k
TVE4F6u4s43icrCfwQMezEVivch3re3HKX5BDVDKaFxRp7s1zCYW9i3GN7YEfuyk495RF4qSZ2/P
F7V/s4JJff8H/61FHNBYx49INSFAw/umcwsyhAqIRiM6Mx3xrNEBuyX4ff3nq5DBQKvWgJzqodM6
Ed5gJVdGMMoKnLBIXhCTeLe2p2n79+/lVOcASnlzOmweLpwOSOLf3ksxYIYxVqfYObJan/SpVzdU
J7wLnw0m0STO9I8yn1/X21SEqBRx8zinfWhJ3YZ9FrSqzdrZLAVbVwRxZz6pv94Vekv+n0hikFu/
vauRfi8KIFhjjdSRlJlkm9sO21Z7I1526GHPiAa2L/T3L5g+voGnFKz+lvxr/8o1/a2Xv3Rr5Xil
BRpjm9dm277VJ2h2LgcHDt3aXZNBlnz/xZ029LkkAUTcHYHDmO/0k1sscrPKCIdw4rbNk2Or4fH2
5ODEFpEoZ+7uz0vxHaK71VmmMPq5J5IIbVgX151HJwZ+0ES2gGrUp9S6ZoVb5f27Oh1aGPcCc5Oq
mOCUbb6Rty+OyctdJLcba4RgEKXa+27c41mS/zi4tuvgyIWjun2QWBDfXqdarDYNktyOy8myjo7H
tqKdPfOMLubPz4KMD/gBiMCQK6FefXuVbhnoi6MzAtO0WA9M6x6bN82s96Q/l5/HqqFbYo2z/s8P
ccMIoFzyTQN/wC+11m9fY1H5RjIt1Kgat+321GiMC0y72f5fXxUSOtTkHjINlKTuySPMC5YaDwBt
nPm9unRyeFJMH/86X/wStG1TIOAG2qun0UzOXAIGCwo7Vmh2OM/rKqqKfj4jLTqdL7gK6kOywnF7
YFUzrbcvKpccnUbZWTEo65mGSUL6QLA0IFRTJ671XNz/87PbyCr4NvAhYTA7mXWdSTgTlU8rNioD
9I8WqAevnecf71/lz88P88mmBoTWuK2w22D77TtYW8TgVDgtarmueQf5xDqMjhiekgYw4QpHNcx8
n83h+1f9c7bYlKtMFR4Saib4k2cZjCswuyqzmAuBIAYp1dnEljlpBWRW/rrU/wvb0v+3xBObb/Ud
A1OWV3wVPxqZy+Xi+//+X9sf/x/3EpydAIG3sW25/pvfw7zwXzZTEthBlwSDXxyU/zYuaWSA828s
LEUOBXeTP/o/ziXH/S/sCxhVDI4rOvEx/xR493bA0WrAl81aQoCvyYYRCd3bT9PyaHlRW1mvjIyQ
aSoHrVt9kL1fJc9mU2+VSSilX397Mvf/WY5/z7P7JUP8n1WaYEw2U+ggcRduHRIWsrcXzWcnrVG/
+ZdeeJeGD5+ubx8/lGe+/m1Kf+8aJzcGCM7uXKf0L8vw5fNTGl4n4RnjkLENoPcucbKFojsNECPg
EsPuw8vN030R36/Rqx6eu5UTt8efz+tk+RI2vRVn4UJXiKzipyzmZur4rPth+73v3M/mMP99mgJF
aOhFy2spkynu2sOGq2nWbO8iUvDoHidWHQc047xHowWeROuAINgI+lNEhZOzzmVZB+HYnct1OPMm
N1vg7z/LXv7vY173d3dBdLjtw+DMxurcJcy3lxCokBSEcP+yDj9n0ZMMb83w3ON9Ox1vimyT3Qdz
Md6ZLabhZBHo0oRc6MCTh9azp50GByF2c8sCfaB5Z1a1t+vNfy7F1v4XgYdZxN5+ym/rTaclJi08
IQ+aQyxz6viXzToXx0lLy8spmMDgAsA4M95OJhKc+rgoPbyZ5mZToG7/9polajyyjJ36KAZj2K9s
u0OW8p6Codlc1ibMmPcnEev0eW4XBCG1TSa4COxTX3hCqdfsTTDKguojxR/b3dlN7yIhK7147IBa
bzTxgywyAKlSeFeO03fHgc5YVAap2NPxn750nU6Rh5rAGCVdA4M6z+c8HHNqPiSZFA+au2FFnDq4
8ZLUDZGItse073Bwzkru4Jt4FzYeeRQFJeQZvAeIyoTYOyYh4wgvs51bWpCJvJoztaqd/fvP4O0m
nSl7O3B4yJY5/VLBO81WaCWVzBov897qMtiXJN3u23ZS/3oVEAw4/Uj/oxFto254+2YhBlsJWAOx
XxB7REBrFRulsT9zlT9e52bRZW8EyovWMQvT26usJP+ZGPPsvaQz+7HzG+2yYnP2OKJjPnMa+Mul
KG4g9WdVZpk9tYOYJU30rEzs/ULnkCBXrcQKKEe4v/b48P4b+tulqEugW9gScYxTi1dbgzzNLd3e
r0bq7DwxrWincmOfmVkQvX+pPz4GsEys3wZGaNfA0nDyAAuzWTsIwO4eepqzW/1uimWFDu39q5xO
LfQZ2KAz9vgU2J742w3/NrUkwwgfaArGo5cY5s+mM9Ys6iG3/6ySgGltHbzuMRgUaon3r3uyNqGj
2gwHxCxtsZgkdZ3cnW5musAZmhzSNCXByVVV/4KqZyr3jZ7nn2AT9a85ey3qb5Tlzq0Pp5Pbhvzi
SOLqWB5pk+snm4m6NrOObkd1pGNDJsIK6x+73NASUEFzX39Adpsa//ikqcmY25BjB4hlCV/H2yft
14jDJeTzgxJtfmTWTV86d8IX0BN3tfprC6Gg/TcDCbMJtgTcvPyHicUkUPntRZ06WWuOEu2xbmhz
Qllob0Sb5WcYE6ej4tdVqM+Q1YS7jpt8exU0H+nCAGyPQg71FS0JKjQVujPSHM6hT05HBZcySd5l
g41XlnPQyVNMFQC8mQyyo4sqLp48A1nNuqrd+1/nX27INODdsRunlAGJ8O0NFa2YvTVruuPUmC2b
pGGl/ZASdmnGtJ9c+0zK1p+XY00nTcfZokvRaG83/dsgRCiSzKUp5+Ok2xURD1Z25VsEGcGqqG7f
v7M/nx9VLYdjCEMPG8LprIJkload4y5HEtL7W7gY/UGnuXdmK/23q1A3pVqCipZiq/n2hjRMHKlH
sM0RVqe2l2DZj5povv7zrTjki3tbNtBWHd8G+W9PbZB8bIFWTEd6d+uumFrqCoTHjT/fv8wfcwVP
i2BTh9Rsw+Rsd/IttP48C9sgZmCTh92hSE2uTb0XN91CkWkgkuTb+9c72btu53tcf6QPbagkEq9O
B5NTQUla2vnoosL6gDRC2xkWITtFXYtYBBNBdB2CLb9I3Atp5e2ZV/eXbxG3NKU71gXOj6d165L5
0sN2QM6Mk2s7zBhaTk+EJnsl0Au9f6t/+Uw8PvmtWhiAfPyjEr/oRK3Q/T6muDcRb1Xg6gKEYtaZ
qfdv97S597ckcr7+U4NbQmG6KKxgOc6L3XzhiXrDkQxRRF/w5az24v27Oj0Ok0xq8/Rw9G6rKsXr
ky9myEeZe6QYoFGZLH+fVa7w73UtbT+SgaPdrmtTD69FHfhPZDaRp923lr+juz6hhRypyZ2ZnU+s
9ywCdCAoy5s6VUWs96dly3R2C7uYdP2Y8hwUgupZBQfNa7xqDxbb7mMhF/o+ucmmN2Z61w3qqK7q
UHmZnXcok1k2e+rw2hySeALANyuk9tFI8+XenBuriN9/fn8MgK1hsjE5QVL4DIGTxzcj+sKvA8IO
v6P3vUk0HYqjiacs603najJJPghqf7gZvcnbmfpyLk/1dEu0PS4PaQJfDG8PTO3becWTY+fgx1qO
i4VOzGwISjImlR8ADvYvqEDz64Z7P/PR/PGJclEqNwSdOTrCkFNM7TquEj2FthzzvFCfy0DBNk/L
oU1CRZvzXAvsr1czNlIAN4l9cfv3v02d3VTOvUIlfmwILiFBkpYtbieBHzMz9TOf398e54a2YKfF
0KN+/vZaDHvYbpLBBxkQnxpHLqbpJSeQlpCZXeuZaJCIs/hHhOJ/vnpmFoP1GwQeScFvr5sZVkYr
el6OpIbCfVqzajyYknwYK/fBTBYYriqYml3nlZ/0dOru7NmFTGBhI896dBOzym8Mji0Vgv5Unutg
/LGq8L7ZBsIzcnQKZ6dPRcs9rSLdTD8utnSirBmWJ+j4sFQ1KfsrS6/OnVz+9hrQf3kOYApehXfy
OIhGJ+VpqvWjUxFCVdZNcCNQ7D53NsmVY2/Zh3ZytTNNyb9elImQ4ia1a/Ybb9+Bju+SGAVzhUY5
VUD2CxtPljIFEUZ99pBZkNnComuxYr4/hfzl+6Z4gZN52+NTpD2pfM2ChGJX5voxn6A6R2WGVmZX
Jcr/7vJyP71/sb/cpMWeFLoaqfPsFE4WbG0OEhQi3nLMSl3jK5IVttPcHW+REjQ7fgfw324c/nUj
t61j7BhNdowbNH6bRX8bwq6y2srq3fWoUxclzgXYkoj0qYAF/f7t/bFI/7oQs/H2IMECnLxDP8tI
LqCifESaNMYcqMpjNev/RsP4NVqZI5iJtrMoO+CTzRxaXG82ZGsgiuhbFTuo8PXY8LAOn/k0Tqu8
22pIX5JyGt41HPWnI69xq0BLSs04il7X593aL6OItwgVWoakuKG1pg78NMgUScS0gncPu94c0kjL
ei+L5FTppMVhAMmPuZ/jTvn3p80O3QPxzU6LIfP2tSZB0nQEdxtHmo1dELcFuuG9a2ckP7x/ob8N
kd8vdPJaOatiK7W4kIO6mOyKZotb7WZRPRi9sNYzt/XHcZ8pzma53oCVmxzlZEDC+x9JimyYfTSN
WGkUvJ/cQpoXwzzXj7UzeHd5b/YA/yxCgd6/0b9sJ0CsIMA0adgByzy5UWgW5VJ5zAULFKonAmjw
SfciICOe6F5i/SSxYKmWLJd0+0gHV1VXnPkFfxlBHO+4d1QTnFNODyqeCT08gBh8xGBctXgGhmG6
zMehC/4JVPVrEPFlc/7ctBIbYO/tx9Ms1VoSPekd9dSxYxIy53hYZH2m3PaXpYsTCjsk1lYoIafU
s8EaJ0lwqXdM/g9p77EjN5OG6d7QEKA322T6KpWRlzaELE3Q++DVz8P6D3CUzEQR1dOLXrTQFRkM
95nXWIpN7T4bRm/bD3GGf2IZQWScAvPr62t4Y7MiYAd2nJOBoe6yNqyLIioBHDrAMQZnW4dOszOk
VM+kgMFK/nNjdujlsv2JlMnJl+8kkZGLUZRmUoZu2+8Z3KEnwwsUfEARc4CRWzjQ9V6f3bIfNF9J
HknDrO/iUZZd1n2toobppIXmEf/eytk3ctIl/LZMPNVaVKHLnpfvQ8guf83WGDL427H2jMGSXaxE
3lDk2SH/tIxefgkpLvuUdj1fehGsUYS3MnVK7GPfdl7ii5FoZN9qbfWsqKFpP2hqbeQHF1Bvcog7
D0MFMeoWHrLAAPa6aGFByj7vrZ0du+IzePkKBigvSHEC+yixX0vryN31idF+zpGY6fw4RrNqG/Zm
kvpqPgUfEJFPv2hKnD2o0dhUXw1cfIyjJ7TxMbOdofSh+1r2tqewZR+gAwSgkdPEwJNbV8zhLhJV
i4WQWWOvBQ/cSXzLzbTfdd23fwlAq+IebJnS+Omgi8+Vgq8PG7h1nF2cNsV7q+sR+U2gbU4QURun
3xV6a/7qPXeQfqwGLYT9XOOT4Lvnfe28zBl9yxwFWHyrV9z9yMkYfKVPxnoWxQge6Q/1xfvEwF4Q
L7Tem/AQsNDRM5IKPJNJEoj8buXOmMbcHL9rbaS0j0nc1e/6wYIaYEdW/T0pCdBRS9SUHw1yE+4J
IYhBAjS25Oe2L7uPQKzBWBuw+T4acaL8kWC/f0HLMKtDAz3u2cbzDjDmmJQY0wW6J7EyJ7MjDB8t
4zkFEx1ue6kHzzUiARLh9tZ7agGqa1DqwuAXCgx4ffdJUD60atA7R+bUfyq6DttZ1Dh4PSw7USso
vXX20OVa2fgZ9awZ5T4o9W6w8uz7oNKSOBjoeHwaB0sTu6Aaut8m9JTw2PE3xCbTGtDtVqBav9xQ
G5hPVeb5XZS1ao7IBQ7KIJoFLRHb7PQYhz5+0L7JQlguMSzi9FmdBhwJsrzScE/qR6QD3NRQg5OS
oZ3ut7o66LC1e9H4YRbpR1GXhXoYda8IfNwGGmMbVgMY4hk+/KuwQsvbwFAeHF84dZ+dXYQKfsCQ
Hn8RQk4nid3WbH6l1wWw0qo29jXo8Z+hqxY/TZDbGtTXLlV96CxKviuki8gYXmMAVpu0fi4JI4gi
OpWfwT4Ld67aDurGAraNMIAKcnU7pJDydyGP5N//04txGBuwdzyfzfynJdVPCDNxuSYid+OdfkG1
zBhMKhgvSt7/RJWJUXqVEjTm0RyM2QBRTSuxE+MYfa3Dceg2oVXnx1qBCQaStQ3WUv9b14/FA4me
EjBQgsHLBywzlCAH5awfW67JB3y/Af6lOD68ft/eCNjJeuf5kR7Sxpk/wj+THGXXGoWR6UcdlQV4
L8QHvPyuCodzo/KC4r9ppM7PyJFN8ff1oW+9LjzP9MVQ755f0cuhza4I51BBP8o0qdBciS15aAx1
em+VrnOY6cOvj3c91Vlh+gWxRrYJ3vVyPLycckWDqwr5O2vhTGOxHfswPsvuDvtta3aRsaZxH+EG
vlZjuN5KDhBbKk7UEOmXLd9smk5aXCnw/EoZJt6uaB3jJ94SKiLlKtQ0JP+cvNt1SHkNGz2KvLXc
80YZjsItrbo5aSE3WyYurYxsU9pJdrJj9B2OPTD0ys/jvKigohNn71pSOnRBlHh2a3ftUtn3Zo23
dtKo7ScTuOcavvk6jKGVR00LtAAhMNvgcjWw5YYBl8biVNUNfWivqb072WjWua9j98frK3+90xiL
s4x2Hcq/pDqXY5WhBRlInUmQLgQPXFDEztX07l1kDt7ecvtoJZ+43mnkLEAG+ORUrgEUXo7X97Hp
wqdwj26ciAOIIHdj41SCW7DER7sR2kZClls5yTc+6FwgdFATQ3fpKvWG+wU2wzI8LDnV9IGHHGlv
aePF2anqyvyuryYHITbCT9om6MwuGycQz2yntRrvWFilvldg4GGrLte65jdWzaE5gzYeh3WugF5+
xdmougBxAyhHTRSekED50EQDDt2DOnBKtWilirDwQJpTBiJ5+mn0BjkqVOMvB0T33BhGsjZqwzr0
bSNyuf6oZxjVHW5XxjN+5oN9GlrRZPCYICMeEgS+Hpuhdp4QAcC82x1GWosJnMWPAYJH4VbD/z19
h5QLLKHAiCekJEqrfU7Utg8enFya0I+k92kKCYX2r2/6G/sBIADZHq07RIGX3exY6oSWWNgdR1Uf
NXAgQRXtZgCss5EhkNe3bz9IFUAc4LOiA73MhBREREpYEMGxrDqkLdw8z5QdVeP6o5lmiNC8Prkb
OxDAERcR6pqAuZd18Upq0EIjLTi2WBIhutTb3zo7q1ewRrdHMXkqNKqnvFWXG8JDEQ7klAT5bisR
wYgwku4TXtqauzLQjffBRUCR7irvxHwhXg4kHLOvbLMMjmikQXUmXNaJ/mCZ1k2XWXgv28MOneno
PpZTtlYUuLVR5nIA6SvbHsT/5eBYmhlK3+jBUVXa+COZf6t/FYkBa0upzfLj6wt3azBKgyR55LAA
xhbFj7Bxw8Ebe+Wo1K2Co3OCazIWiOqp19BDfn2sGxcIG5/6LsAKoowr2M2I/a+pSeWIVTZcpL5t
UYLRh31by5+S47FyK9649WlWgPukkkbDd3krWmrbjpiRKEda49Gjrlb11p7s9L4RaY4Qd6+cai2z
V3bOvDiXSSo4FUr6PO+Uc3C/vFy8tkdMi7dbOeoluhD4ycP59UWlNfAn7QYzWTsbbG9jxPnwQ9ED
yLJNI803l7YdCi2g/5g1taVlGRGtDjuz7E45UrjMtGNUBADD+tAahr2R9hIWvIdcmO/ikPXh9SW+
dUJhdZn/VZPAzlxOn6MY9V2TKce0muy7LJkUPySdXZnfrVFmDsxs0zg/SYtYBV22yardgpUV+N9s
EP1QjG3eeY2zMtCtHTu77822o4SJy8DBhqYorCBiOg7VpMRrEVmM+99mSM21hmi9coveOowcC2uO
iug9L4drvThJS8P1QMQ05haiakP7qbU3Mun/h8NBD33uvQJLY6ssHnPXAoeqd2lw7GDke37nJt2z
incdSMasy0CkmiXTSyrPe/slwH2KFjixL6LPV5dAwdZvJ+bYBW17pCybbiZtsj+lPfUZiq1rzmA3
vinfkvfWoUcAu2ixV6yUovqcTB5TDXlBPdCSrURckOIjhPw3b36aLFyj2EnNRc7F2aeVnxtaWnnH
MrHiB2jN0bmz++Tw+ii3JkQIRnQEdJG9v5gQMn/aUBDJH0ORjnduk7RITWvhHy+01jhgmn59m70Y
msxmW6D3lw+unpa1NqSJd0yQ2jyZ1Ff22O4lc/Jth74aoJuZtkEOW70DpddAgi1tz/2CbU6IObzi
rtQ/bzzLGILRWgIWx8u8TNtSChtZPc7vf1MKGoVIEx7wl+rPIXU0P1bCdIf76KyZ0WPD8/bPjqoV
h3I+L1et4hj4mNNljE2vpU7uB3sEDuXiRuWcbGVEZu9/GI4clWuHC/wqGUdLpuxywyJaVDCyiOwR
niFbYngaSolO/uuD3bjmUHknque/TQ7KvOX+KToMweTBb2eZJwcotTaOCsqQkIMDwBf4o6veyng3
ispEpnQGASlD+aPCeDmgrfRDmlutd2zSqZ02Wasbmd/pkTntcJuvlb1dIFp4R5m/EYcsxNoRqVUD
xSEvG2W6cqBeku3Fm81PoRaBNQ+J4vKKSFBDMBPXDI5NMmSm71GEqc41rnfRY11g8AbzPXGDXTAp
/bhVUiHu+iwZ/9jS7r5GpYuqbdWlULbdMU403gUNy0m17ZyzpKw+bDrEUYLd21dsji5eSvNzZ/Ly
A2JGHY4qIixHL6nrP6jKxd9UIYpv4OVSuc2T3tJX9v/12SMVo1M+JxWktMurwOGcIzicuYACpqE6
mE2vfQusoFK3oCvSdteUcS22gHLMD1PTeGt88esnH7oeLbLZNWfOcxfvVYc+izcFwiWuMnCSRCkm
cfYC+01t5X26PZAJ2BGYDZfNYqAI5G/Xhq5zrMLQPSiIHpy61hxXTsD1Jc50eCUArFFsYc9drl+D
vIctioZRRJTutak3t1mdR3twiWs0x5sTmhn23gxHBPh4OVQkiy4Cp+wc0wAQjQc/4FjqmMW8viFv
TogwgsIhVR2isstRANmqUyNt54iGc75tPK1Cu0k1To6CGvX/MBSpNMVITLquALAzPTMey4FSP1eF
7+aq3JVehCWuLLT/ZVYvsvCmy/O33PR5RoAN6dY5TtH4RQMsBBB7aA6uKIeVp+36Cp4RVo4KmQX4
BwHn5feLLVCGkz06ALuK9hRrubtXMzH4o4cQlwAn/eYLhB4ayREAWAM42bK2EkSGjiIh5ykvbPVc
qIHYYLrY7HIDfXfNHtau/BvzY7cbHCqcPl3go5fzy2eBLz1puT6cRH3qaHU/k7dVzX2Q9dYvNSgS
fSUTu7Ej4UAA3gSwNxOiFkcsHNpadErpHiOlQzgHt6gNHXxnK0tZrtyNt4Zi4QgOCDW1KziX0xYt
+DHDPU755J4jC89bWkAjQip5vzLUjdNM1ZCDPIdAcwh4+R2FVxl2y6NzNHqqtG3diO1YK8PKvr+1
Wv+M8vJ+/xMQYPAEjlc27hGQGOBLT5f0/GT/Ed+A9jhmtv0/7EY2PRVxh6udoOdyVgPhm6Sby1oV
s6hNXnjP0h7lBqFQ1FXMBNm1N98hlFfgd3hsDMpJi0tRcZEPC5XCPTp9EO6cxuv2NoA8ulzY0Lw+
1Lwil9HFLHJCvY+3miqwtxiqs5KGgCDnW9aq7rcljSlhsiNFNgkfEUz1WKJcvUHvQEPRt9Z/vz78
jRie8YEnUAUBXEe/5fLbtsUkIgNlqePgJGZ5RKVR/PGqCWlOEbtO6me63RRPskID8eDWulMRABnN
h8zWm3NJiYxuM+pz2cpXuRFOcBeA8ITnMguDLO+DWiZdPRoOdSdLlsjsFdo7xMWdH11XNYNP2xlN
HNfou79aZdECfv2jmDfWhC4XRBdKbDAJF/stm6HRlUfAa9cKjhepHfvQiJXT66PcuhbYXDjKwOMB
H7K405FUM8dYoe2ACJV8qLscB9Beult3LH+9PtKNgHomZ/NSvTCWyBcWi8yRmijwuEcgD/3jkAPW
8DX6HLY/oiz3zcyxK9/E+NufVJVk29OGWZ7ojSI5c8Wen8FTOWO5SSiuojQjRk+okN4RNTjx0IkS
OT2ZvxmaP4/CY0K3CpUXMsLLyda2KZDU1LxjkCcx+uxUR0BhSxdd0tc/6/zVFkd3BqZDsaDLMJeb
LgeK8JsHVxEGR0gGRbBNG8VAyi+txecU6bL4PCCB/M7QEPtb2Z837l+d7J7ZweO87nzIms57XqTs
z1Ro9y1f+zwi0fcOf+nWz6VrH16f6M39M+MNgfbxVek7X87UKXRiRKFRJTGN/ptwsZe2G/w4A4Pe
QTQE486KiVGhu3qHRiTZftDatQ7krUnTPmD/IA9gYjx2+RtGs0WwLaaL1dWW+DYmReMdbCeblbVz
bO12/A+TWHl4bhxRQnDkEmi4864uHx7KHoOReTx0but0fj1F8cYovHKf1LL4H4ZiLEo38zVMlHw5
PcOSXd5ZEW8cQIZPaeyZfxouZ2uDHisWIa8v6I3rFazq/z/YfAH+84CrKqprliSLsZEoNRG1q8W3
bkqb0wh8DGXYKdSeAHu4zgYhvnQ8vj76jetVJ91gW4LqpsW+uI10eo+mJxX3iD9Y8RCbYriHKaCv
hMy31o4car5o9LkoM//7v3MUxBNlJ7lepVXvTCMO/VHa5i5Cx3jlc96aEJVSWsgARa9ZM4isTROS
l+4xQGXqJIIp3ro5knhv/2xAMOfsem7kXoEC2gSOXS7sY5Rm0WESWbGd4mrNHewG5QZrMNqChMV4
QlE+v/xuFLDHcrIz+1hUaQnXTmveS+xMUGZERFw1he2XgYwOpT7G26YMVGSqVece8BhNS7NTtqoy
aHjVVPVDhvT+JkDd920r+/KOvLybs5ISOOP5pvhnZRlFE26bpGeMWtR3xIYZ7ofA1dCFRTr05+tf
fXFU/huMogKNKfqyQAQuB7Prxp1UwK9nfgwSjkY8lAeqRcGEdUpkHmQjogfkVQcInVWzEiEsrrx5
bHzs4CDO954K7udy7KhMQy3t+vRsC818X2nKb4GYwt/Ca1DK5B/qlX7GYh9fjadfjodlC+xh2aVn
5KFwc8r1Vv70Jv2NUKn/hkGLAN47DHFgxZfDoA+dZXFkiLNaFMo7pRLxmVjs2+vrtnyz/hvFotkG
MpX+jDcv7D+7hNVUI8vM03MPJ7CnyxdaIZZ3iY3WRUowrdh2rG2svLPB1tWYUWziTsTpNktAiawc
3cVd9P/9FvyJebogSy13rOqIWg4duIuqyL6jJ10fpYtEKa/qGzmQ/42EDhzMRPgc1MIuZ03NvTaS
tk3PsJWKz20xi/qSL1mbFHDJ28/hvIhgqYEQkMEsvnBPDmB0aZWe3dKePlAusB6jpAQtOgK0XFnN
eav/E2u9zEuDgjXDtomYjUUjeipM+OdNxplvzK7c6VLv/maiLH7WalXej4kW7LW0qQ5jaMbxjuJa
f9KNvNM2A5n59vUfc2s1CYaQKySXp4SwiERkU5eugoHEGSnz8EtXS7CfQ1Gf0zSUu/+Xobj6L5cT
wXHRT3QZz5EMYh/cKjrgoKsfFCNbqzkuotn/vjB1d0oHc+VnSWNpjDYGUecxlNAK33Yi4zhGSXzy
xlYcKnpoRxmFb75wSH0BvcwFYwdA42K3jjp9kySvM1yCAnlPUd/6mNbZakPh+h5lGDYjRVUi9Su9
G4NUCy/NJDv3vSt3cRgb75pByVE5xx4kbpo1uMut8aBpUTiYKz5UpS9XTRdVgfjtlJ3jqNQ2oJGD
dzgPiQfd6O3NiFmY//ouub63IQrisWpQQ+O6cxbj5faIxV0F0rehBfehUzQB2pkS6+ujXG97DGVn
RQ8u6Jngvbi2YzOzG5ss6jyUU/OryqpgL7pofGeoYoV3ef3mMhJAMlieM5V1SbkRJvwSGZXZmYJQ
+WvyZOb6TqtaBzcYHYr7QpwsXLI+QwsM85Wr+ta3ZEwVzAsNaFVbHO5GxtIA+pWdC6wCZ5KPdk85
ec0d99YO+WeUJa7GDKIok6ianXurVZ9CXYp9GUm5t7XumzIZ1UoCd2s4yo+EjZB0uT4XN3XSNclE
/orMvkTDOh8UTC00oNB3cP2aQ8P/5/n1vXJrBefeJMVjakugTC5PgI1DKnZORnqutQrXvsgxvrr4
cx4NDvoH6OSzJ1mffOvLxlu7xxaO3dQJ6bAjXjvvH7YrtZXLsUcSWBQOi4z8W7a1XzpEUJtWKypA
LmOUfywr7GWcSPWQRQi6s8Ce776akHxuMXj7Qjxn/0B4GdkCd8ywOVS0oF/Z38ui238/0UPPlExv
rlQsjpKrI6ILGiE9l7llvQ9FITBo6YOPxN39vUSb+jj7KW7GNC9wHEQwnQq/4Yd9475L8U5dOdgv
e/rycaWzwEs+d8/BAy41Lyw1CVHf7vPzMCQQhYDmYXGEi5N5HrLBRTQ8ov+wxWUpk+jnF1ijufSd
MSvVjNT1YTaY2QZHQNv1hz6U0zaEDBI/JUndOH7bJ1O/cXBiKrdx5CpkYW2tr0Fc51O5nAFRHjEI
VwIC3vMB+CfYiyo3KmLPzs6eHiC+pQX2vhswbHM6t36HIVF58FLMAmQ55EcHt7rj69v9xvmCB02V
AJEN5KmW8d0MZ5MJ7tBnt6+Vx0Ht271mpdahptjlUxAL1lZsvtEX80Wrhs4/iQn1p+UNyeFS8jDU
szOIPPUkq9r1K8v4Yo5eUfmWnCZk8spC1j4GVP1DhdHA50ziIfD6tK+++tyipAJFDITq8NW7WoCd
aaREzKNKra9VbWZPQpFwpWPLOtbYBz8aUz19ddUp3YRpaZ1eH/0qYLF408HmUABD7Ybr+nLNmZiN
9cZonzyliHZFE7qPbdj372ipjnuM9yy/nMK1VP/l9rj48mhEA76cHyhgHrCYL0cdXW9yExVvH8/M
K+8e5YCm8vEaNMWdaY3eZyVJ3LMxpR3i8bVbPfVdqdobtNGSaCs6M3yktKUCvaMAUsBoEuEHzEKi
B9Uek/NkNtMd0YO+ln9c7U9+NNrG0FI0rJ5RZrn80bgyj2NaKO4Ja5UvCf41B9MJxb5BfthvG7Na
iVpvDEdcDHwDOgyYiWXOHId6E0Tq4J3sKR/fB04Dq6rC2MCUofLTBWP81o2AsCCUP0pK9P6v8hDX
CdXeHBvvVBi50W6ECLp7o9e/KmlgPmXCqo9aUbYrT+pVNEQ71ppjBFIgeArLEzhmZdWTG3mnJEzl
yTUrHK2kkLthoCT6+vyuQhKGsjnoszc4Lh3L26XHizgMmpEtZxf0Dt0khRNiSjX4/fo418s2y5rR
Mqd+zgddiq1gvoQRoz45p2pI3W1ipsrJ6XAkop4V71uME1a2yfX1Mdvcz7Umk+uDhOpyV7Y6XJpM
b9yThVH2syeQEKsstC1Cq8QGa/QQ9XSK4sEdw9aXRramx3V9f2AbT7IDFBfWBz/kcvgKP0E8NDXn
hDV48FgHdfoNNGnHqFZufS/CiEfZc6q15tL1xmFYwDI8FgRIV8F6h7NDKBB/OEWOMh1EBdai1xJv
j1PBGnv7xoLCk527etA+IFcvZhjCMByhDSoce/VTYHX6CccHZw8qGGPvckw/v3n/6KDREGYEX8jJ
X0Q1BcimgmIWR8Ku4fqqY998G1wRP2DgK57aQQ4rcdSN+TEcxTFk8BC8WYa1kq7VQCXAO+FM7n5Q
qlLdJKLQvjpaZxOc1H9fn9+NDYPMJSinF7Vj9s3lhsEJRyFX1bxTMGd0Q6pHD1J02qOhONWm9rTu
NGHcsn990PkQXL43fFIozWhDwm4mZlwMOgshuFPtndrM9MIDKO2kBOcWOfCFtNgRpwKluu/gWLUf
GM8hyPL68Nd3D8PDNoC0OANQlklfVKTdYIP3ONVMei9dJDQCJrlSSbo1Cn99lj2hPsbmv5ykCwka
vK/rwS6rzC+V60TnIg7fXHeks0IZF8A2oH+O/uLpBig4hh7m1GcnzsNdozT6rivFWjR943xfjLJY
MLc2zXCwq+iMwWmzq7wSO4bAAOsfG2vP+o3PhiTWLL1KPwABpvnf/4l6w4Jtb4ZKeHZajN61Tuon
o8Nu6c1bADFPUhUXSK16JVY3RqU3KET0Z6fOppM2iuFshZOxstFufbZZtAA8Pb1NHoTLuWghZjhV
3cZn/M8+T22QHrIav+/KsdfQK2Sg/K3FmUKx5YU8gwIpIeTlWHpWDXQvcqxkBtd5dIoq/Nobiv2o
TWqUbDpDRPk2zmNgfUORpck2jF09/Yw2QPckgr6zz4WMopPZm0N8hIELdc+kKPkYweb/K/TQxXfb
dMbch1edi3exrRchwmOd+kstIrvbNFqkv3daZ0xp1qKTirhQb76L3CyVm8yk/rwRhLSYvyqxunPa
aIL32sa9vk9RM9A/EpRnEK7DBu1IhAwcAs00UzGKq7wUQdAkzvKNdAr7yYYQjM9gqTjpThlMXjav
09zfpivUcpviPj47W47mkys7cqMmnOD4474+yQeCXOvOguPZkzK76o9i9JK/aCE4z3okwmA7KIkX
wVTXyj8IgufvUySepwPukeqjWQcB5qGz3gEscThYfl941ZdEyYvvTd9lHrK9Voa8MY6WA5RHJ/pI
P3mattBiyp0RuENHG22031W9giNg0cV1ulWawPgKPCxuKNUb1lOaR0LZDR2WgBsbFomyFzB277Nx
aGJ/EIr4HgfYGh1zu47HjdNotQeNCFlM3/UUTPzSGJQzJIaxVv0Ow57HHMfhaotaHH7dEOAq8zQ1
IYZQUZN8KUrLqZA0jkKKAXACq43VtK69sUWECXwMSqbzk4L/4ONhlY+qbipiWwUl5uQ2YZvKItkK
FYiWB/hB1qUV0SuSxp2DBEP9DusP2Tw3oaH+yYtJM2Y2kGZDtaqm6kkPBNZH9mxmF1KzUuB4V/Uv
QLxhjwWxCCAkN7lk+7lj8Tw54+BssJqukKzU9ervNLlpdKoZkqXQM4ynrdhNvCc7KXUV+2Gb0gyJ
SXPPXdtiGTpk2D+MTur8UMYJC0YvAcj8HtPhuFjhbs4H7PIAcl8BrKGRP+sEL9N1pANbitqTeuJh
t771YdB+5lV5IxiOW5FchziLuujcZV6q4ZVQw9HMbsQZuox4SFLpfndiy1uJYq/mMo+CQi6RHOhj
fRlkZb1QAkexxbnn6t3FZt2dwROkx7dfwpQWQPV5gPsAJ11eWXZcaapEuvws8QS+04wm2Fl2Xq+k
1LcuYZeHmCyR0BSw0OUokndrrIUSIfEz4Eo+pNPOEF2yrYNVKe9bQ1ExoFQDDoHVWUwoSqe4neI0
PCuTUm46crXd2MbiQN7YrGgL3RhqBmzPtc+5r72MLlS9KQYrqZRTkLSGn1R1ti8rO7w32t5ba9Lf
CElNgCIzMhyqBJnh5RdsLbvQXbDhZ5od3c6WqtghmpL+ULIwvR80c6jfnBzOjz8xGqC0uSe1WLI0
J6Yq+jw4zYqB26zBTRTQ+GrF8mqXE5QB+WRuLtQsiNeLeaEgltqSdLci9tymVef5SOiArx5q6rsD
oi1WX4ujLTNMXuywuOsr+ZPDmc5mvPlxKPXOb5FHWzkWN0Jy6tYaTD8VZNlV4EhPKUXSJHRPjQ2Y
DG2E6FuqV+qudVxcEqVtHYhgi5WQ/MZ+YlDwa1jTQQJwFxFewBU+pXninjqqzNsg1qp9P4XAAjrF
Wbkor7cTRey5EUIQ84IRvfzscnIhmsDaP2lhOHsBhmMQf67V0kDeGWfWH8UQlG8+LWwnuvL0Cmi3
Utu7HDLMzbQZoW+c4nFwt3Ud1zu8/qxdkldrFzSYI/7YxUPAILPSMkiTmbmxzG7KrqykW9FTSsze
rXZVPNp7XQ1xj2wjGaGrO5bOX5G3Gi982ibuRjUzx90bRVDiZUq365NOOy/cUvyLg+04hPiEgNUb
eWcLp5hpSk21jTpHCH8oCgyPoOCMW+B6RHh6OphirzSD9eTVXi4OaS7b72gFN3+0RGSfLQ9ryINH
dd47qeFoiHuDK8v0M5rRPKjeqP+22xqNO7dJh69OoY3yWFpZ4+wCKoHfctMNUV5102batwbiPxNS
rHQD68JyTmRVabnXvAS8p90DQr1TuoZQJXSGGhydCf7LB0iDcmzXIFy0i4qxHTca0eH3zNPHApvT
DHdDfXZb2sau0mKxa3r1hwaSHYbyrQucYURRUfMLMEkeiRt0ZL9wepRxCKvQZlU8W+oYhIZC+zZm
hV34JbpO7SaENf/Tius48IkCxK+Qbpi5z2PP+wpavg4fvDBP7xrNC+pDTaRT+KkJFnDfoQb6U2Qw
8PedNbbvNVF2qAwVcTFucgNa1qYwOuN+mKZhugPiBlzREwCt/QAtbmxAY5s4NnJSEMeemO4ixHFT
UFRzv6pHuUvZmF1Q/G4DfDn9skB+CvcCtBC3qWqU966Xit7PVUSSN8kYGn+mNMu+i7Y17uD7FcNO
T8OxAZWUhNUxEejZ5fT+2g0yWGBAhlz5rds4f7pabX2Xg6ccRa+nP7u6qb7WedN6qM+879tt0WEP
B1HG8D5IYchk14TEp7v5NsR9HYm8GTqX9H9Y9OpdYnST9qSmE3B4F0ZN+jwhWdvu+2qAal7pivzY
x2Nn+Vna9we8Y2NjZyJ1Y1Gaib1Ht5aQFBs+DD0Ue2p3mQuz8pR3RlD4hDzl9zQVDGvGNXL1jTep
4ujYgfmnGBFC2pI1Ktmmj4h8tmk3Zc/hCFV5X6lhmfsIg3UYLTZdyBZQlbGWm0Ebm/d4awQ9HsSF
Ud2rIYkD3sSN5WwHNUDQK07iOtmMk9Ie8TyYPNi5wAVOY+dkj8iRmZwGe0CaMPDeNYWpfpAwHUCv
h20ab7LeTj/Rg0slqwlMdYfUmRseGsfAsJs+LEqVeTX1P0J9GrRt5lUamYeQVnWIYq/4mMUNPKGp
xQDAj7TZT8LFw+Q4xlqJfhnWxe9bTKOmB08Zm291YXs/nTwqlLtx6tX2LgKft20VPAruhshGxC0E
SgfcZ0QcdCM6t32sBY7IaH0gI3uQionCTGMF3ic7scbhA8IgfEo9YYdzPrnkHwtCiPYDvuJx8zzp
OWzvLiW3PbMq+segndovQUS/42Dig/GxLOpq2r4eDV49e8ScM5qIVh3wm6to0M1014wdmtQNZtNj
MKY7XevMXRrXwRaUrL3rC3fl0bs5JLcJ4h02JX1z8eg5Bb1BMAyoiWXoBLSxlu3Kpo621Cfqk4MQ
xhYhPLlSFLiKOuZ5onY6W2nS2FtGHXlZWAOSjClN2ib43OnCfCa5WxPVunrPX0ZB1Qq+zExiXLx4
vYbSSy3C7JyOVebTDNV8u1Kq951Z9IfXF24Oky7fu3lCFFgBjtM0WFZsSHeogzuz330osAUfurL2
AYwDXURePdi0TsRdJYt0L8Crfn197Jsr+NKyoi9O9WMRmhYxZTz0SejJi8jxm7LFqBkKwi512gZO
dCwUn4dA/f76qDc+LthFOpS0SxArWQK3siwatWKY0rNSxu59qnTQYR0l+T7l0VpB/9ZQ9EhYwFk0
myjmMnKJMD7Ox/njTpMp/F6K5qAZWb7t0LZ5a8GSMjDkEEQKiDmvW06Gi9AcFupAwHLtMSbyvasr
fXpreZvgiM0yHzociUj+Ludjx6iM5fgknBF9F7zMatLvXIteTFzl5sYjlV/JJa4/IAVmhEohBFFu
dpZrNajRZEVtLs5hwo5oFdW4wz99QvQ2qFc+4FVgO9eywWoA7iFRutqM8KpgxNWqOGdhhW8W2q+7
Om3bQ1WopR+aYrVve1Xzmwfk4iKDJtm0loVs0BUWstqDOOM7CQe6UspB2QrdSJ8zJZnqP7omiI3g
PUIEhBIln/JxDJ/7SCIlKWUyoZXI5jp2Tt1OK1fr9S3HFT5rUIBSRb50eSkEZpT1kYkhmpK6DRKp
WvDcBF33/vWDeHsUl7uOjz4TtS93k2fUlENQfjw3nV5ulbCKHohY+t+vj3K9hTgYM24LqB2Mx2X+
a7XlTHcDsIgkJso2ZYDCZhpGH9turN9mPTOXdxBfcrlIKenDX1vcZ4HgaUDjQpyDVk/eyTG1noNs
GkYs5cZhjRF4/fV4bMEovrDLwfov3gjUJA3oUVkC5lOo/mBE8d7Q6nb35q/H+wOTQOMlQgV+ceKl
LaaCKn5yLlLlu2hyTNqVTD9B0R5WdsP1OqGvMCMiab/i2bsUdu67yurKPIqpVRXTfVDJ36kj820e
G2/k0LxU4UxEI+f3m/bVEqaBfcfU9JEjzkYatJse7xJ/yioF4cRyDRZz1VCeNzeToRgHIvkKj9KC
6VLxBOB1LdTuGHa1881DlWCfKrr7pShs+xNT7k9lHDrlRgGGtpKtv/BCl887DtX0mdABxTtusX59
71hF8X85O68euXHsb38iAcrhVhXVbbftmXGaG2GCR1micvj0/4e9wPu6VEIJbezsXKwXZpEiDw/P
+QXBDTR3Tj1dijKRYk616omTg55l6Bv06ZxPTeiJH24nNAxxPLoNh7IMnc9Fnrm5LzrU+vxIw87+
zdFd0uKkuA4BQIfdehsAJq/1jNaiUGlGqfYEx8NEYrdXLtXEU/TxPt5KNSiP6DRl8bliQ98OhQ3i
TFrHh7DDajpD381f7NLO/HEEAuLHIV0A2Fp7kIytzw9gFOSJ7JcSgm5H7VLbqujH5k+molinZsbL
Cy0K+2LwHr8gmD5+1mhxHLIxvmjx8u3xlO8vNFI6KYMNyZFcZx2NHGPMYRaR59SKVX1Ga0jxo1Tp
/LAwssyvtFjdqdNsrTFoZgOREIpfUJVvZ6uOsRoqHfyGybLCL0McKYfaZotl3Vi870W6yLqH2EnI
78MGs/x/g5LQ3Q5adREhMk1IsZqqulh9kz+Pda4fRe1oO6nyRsQF8gA8UgZeZA9WewgMMMqEtUtd
fdIphlDb/YAMwd4lIv+W9YmlIISyDRxcuFWruG7EiFzZIROiQab/JlJqw+1glYdeGUzNryCzoxo5
flO0dq9vsLFbX6Xu4KZAZwA4cbuUTg2Ssp7n6KnO9OHvCDrywniNRl9fB6/rz+Dg60+idJx/jLlU
m2dsXdI9YPDGIuuIplAbR9wGlMhq+tpg1NlYlNFTntkzuM04OptKlRwfn42NUaCiSGARAYhW8mrX
dEs1kelS60/ToXv2xinGtj0V7t7u3ByHMiJUZw9nkfWWAZExdbZaRE8tMvNPrp1HH3Kv03fOwMaW
AfBI6kGNH374ehTNzWx9LBQl0PuiPNCj9fxi1BZqRrX+4opUP8SDCqgb5NjbMx7JwX1l3ADFWF/a
uhWrmB7RiU+iEAl2SwlPqI+4xz5a4p3osrGUlGQ57MjiQh1fF2YjYxh1gnf8FLua8rEZHe0vyHHp
zigbMYwqBj+RoWgGrnNS6ItJr/Rh9FS5djyctDrSf1iZDbe/mKCfnhFSFFNQRbx1dt5WG4Hsf2ws
+lxApNbYM7zbmsrVQWl0I9Uy6OjNEbFOcZxKJQ4e7/7NoSRrmQ4NIg/rrzZqbZKDY4ufIoHlXcP7
oQSjGCVnFMP1X5gWF4JsqgH7uqunZ0OGml3oRE8WTnyhz51kX+chSmkrIyn5RqkdmdpJ4UOeU2CQ
cUmSm+gn/MnYWJ6UoE6esprL3aldGv91aB3dRNlr9GztR/koBauHJAcQs9uhXF3r3FxfeAuXYfSe
8uJ8QXH+v8df6p4zKCdEhxVKklQXXl/ilddYo03W9sTrSJxSvAs/jSIrDmUzGqcp7eojvV7vglGB
fQqT0bpM5fxmIAy/ARlUvE85fGTnq2AZJ06fqiGZ+agWdZAbtXYxRlU71lE77+yWrUXldKNhQH2N
O2i1qKOSoNVcFny/PO6u7pTOlylzkx2S1+aq4toJeoxelmRJr76dZtMBhUHwpApNP8aV7pyrBcF6
p6zSQ6/2OY4BCDhX6RL5WBoVn+rQfDN5Sa4qbBDA9q58I6ymmsy440SqSKDSVtU5oQAC4LIafUAv
+c6qbp133vHETtxeAV6vhooVa8Azq4meAK42f7X97PjNNDV/zu0uwmFzKOnWyCHkYKyzl9oxYtNq
BoZK1PSk1zR/jSmBB50Yb4atYl0DyJLDQfEAbsoqXSnL2Da8XCueTK9vfgc443yZ1MqZfM+O7Z3H
qVyhVVIm4RQMRw8d8ZdV6qdwuh2zHAsKIt1wVlW19xdJwdabVLmopXD/fnzuN5aR8RiOhxvN7fWx
V5U+jXS1K556sRSxDz66e4cQePYRuFa4sztWVx7wbbgKHp1vKSAnj93tYQgH6sJ2jGezl9ISV8GX
+drxpJaxepogtviPZ7Y+e3fDrUI0RsBFokaRfRXDoP0Vdqbxb1/2Q3Huq2a0D0VjZtdUxNUfuNyZ
4gnnh8E8eeFS73karNb49YdwH0GekArnvM5v512Z+mwLWp1XZUy7b14Mts/S6+hDZpXx6fGkV2Ht
dSjJR6YoxBuUNO12KGQLYrt0ZwdPYgW8R6vCSIox7Hk8ymqTvo4CFMKjzoB6LPoAt6PgATYmLknK
NY5nJ4hbVz8aOI2g0VeVH2t6SDthdGPjwO90HegGDm/qtbopjq2iE15oo0m19M/hEHunZimUF1Zg
OvAGLDFfan9BlYT8jBxXhTJNb2QVuvXMCyNXYVCjy3lalkI/jqNiXfXeSnZywY31JM3E9eGVd0l/
8nY943gZuqyO+WqJ8A62ZtJRElV0iUFwHajVdMfH329jQ96MJ//8p+QlV3tatWnqXCNav4cm0fUX
Byw18lZ1ev2FoSS8mQIia7ne+wJMXY9ZlH0tBITCCL+mDyPPv8+VvYfV3VpEXiXSWhpaPqTA20lR
Zm5rXEmiYKySwSdFqU8IWHTPy+imhxTvsJ1H+uoRKw8BlWtpGUxuxrCrUz0khWIsRhcFRuM4edCF
Q/k5LTUI5FlljH+6MJPzE3KGbuSjUa8/d9mQ7qTXG6cdmicZL7RPMpm1tGQXTyriMW4U9KLVTpZA
uQyk0F7+sHr0vU6UdzogFfA+CD6tdoul50le10aEQk4n3hkChJXtLs57p7Htd+AXK+/ICnWR73Re
tHMdrjln/xscUJkkaVq86ORX/2mrdojRFcpUxlBGwNIiYwNeHinjwjXf9S3QqoNWV4hbTgIpNN8a
qLw/WfmATPegFJA19bA3L81km8uZxn2z+LWbOv1lVFw3O1quaEANa9JmyxnN2vz2eO9vLRx6DVBd
IbqyIWVY++m391igGcICUhGhQRr7jq4457CP4495snRPnorThgsg4+RA8t65B7ZOOJcAMskyQ+L8
3Q4dOlWYu92kXNUCfRavX/RLWFgTgIFp3NmEW+eA+hFHTjbk7wWyOHRqUS4J+Iw48y41dgUUGhuR
d3/aoaH/6Q4GMBvFxD4hiU33HRILufe26sDrLiG5pavGv+l0rbaoQamjMZM+DlxtSk6e24Sn2Yn+
aef4jfADORJ8KV60wAxo3601A9MsjVRzTnCF8ARMmxjCsnfgJd8shxh+jOEPtteNp6Qe+/Ttt64k
lJOG4qUo1Spuv6k+IuppDK1yNRBf7d8Xg5vCvRkqBOsq/uy31oz7eudm2thHoO+k2wb9Xsp1K97I
FCe68NJMuWLw9Tmvu/Kzmhefi84ddr7gxhVvspokgBhh4GO/2rA57DNF06vwmufNFIPMKcATYUT8
VI8gt/wBXfzyNDmwqd5+F/LmlKbOfE74A6trY1a1ru/yEeX0vIvdYyYUiAMY0aaGD0Z9TzdmIyTw
wObrGVwbhIXVejqAfblK0EpvJqFHFw/UA0n3PLjdtUqtprpUhPsfYMHgxiq8ene20ObwdCZpz0DU
uVN+zWAAcVzdEPySrnzWvAIzyshpQai1pBnTux7iXnU13bRqgnoZB+XL44i4ESuQsXF5DCMYzxla
Td9zEbOcG7BcaTE4w7+YAVLRq9h/QK/0Edc+4TppiXcf6hp+j22d8DWvFb+gSvvaeGepAdkDzbg9
Sbi41HMm8OIAMxU95y5oPTfv8bl0omLnAK0lGV4DBuwh4jBHiNLUKjRVpZtni+Io16a2FYB/wojU
M1TBuEQA0jADsJoC99xeaZ38HFPCbb96RZROB1WPcueMtEmTXmDUUNeaFKV/HhVlfpl6xIl3YAlb
R50vQ2iDV37/SrGKUaheEylYgY295UMPi/5UhqExD7Qeqj2j941sDV0qrg2KTlQm1nYoRRbqWZjh
rhOXNg8jq64sqBzxYgSRIaK/Es7PfH68+TayJW5ESePi7Ymg4SrE8DzrJj1Sk8CcNVodwqnOy2jr
p8ej6DJg/PSClx+cRIW6Es1G6iBrw6fMXZKpci0ylqaLi39rUKbJc2tpc+I3+pJNPmS4yKNN6pXT
pVedRaHJPVpYM+I8kgYRuIz0a22a0LHmxmjG57Ac+pcYlGh36IwBbv+8pM6M1IDdz0966ojmtwSp
OfuHQhbW+ZLKQlaDf9+ewNaGN5/E/Eg6LQHs3hplNGHAIRCQBIoHJiDQbHg3UIbxafBp53jRe8p3
oLr00IsgFy0tK1xYZqufDUPJX4SX4dv6eLW3vilCh1QvKHHxTFudLltTWnU07CQAWSaCpLbFIc7x
onk8ysbRIK/BXAsGrxTZWN0Rda27AxIfSVA4Vvqkkg5/zLpFXCBTat8fD7U5IYBB/APE6i6botYD
6hx2a6BH0XSZcA04aG5r7Czbxm0r/27JQEF2mffzbQDM1TpTkdxMgo5q3UFxmjr3RyRLrpXA7FSY
eveehpi4/MrcWERwMrw/12/BfBmMsu44gHqkQSjzZlOR1D0331nDjVsOYyJyFhoB0o9P/vlPeXc4
um1lR3kaZFHMk4g5orCZwFgRfpGV4XTxQjcRCInVw2cTLPnb3bx47zBByLaU8CD43I4f1YuYTLoc
BJqGZ5mH0gSSUeKlbNTwWnZdfH28rhuxlKlScoXqLjtXq+tsjNtIIIIRB4XVpWdQyMbVXIRBVyee
v6pT2u/sno3x6MCBMgTphBDEOsJ1Uv9LLHUUFFkrTnmcWv6YJuUlFMl0VevyF24m4AXwlmlt0uJc
a1KDL4hydHejYB4azAw6MBszofyM9/Ges+LGSWcobkCI39Qp19kgoRukb51FkGoSD5cXW3+uKd0H
YkzeSDiT98Sr1ihblXLo3UtiQbgvr3Reh8OIVfKStvlzWEfuk1L04w44Z+O4U76WQDGJsr2rEyyV
VoxDn8XBMltz+TxAKW18wYPQAL2wYI89x2kafrOKbom/Pt6bGxYydBzQuENRnJzvbnOiFVjrFtLq
QbWkWX2hwIwLMVIy1b9t3OnP2UTiee6XOjSOKL7P+aHDuMU+O3YS5wc77fv5oBjC/Dq0Bgbidd87
73qb/+FkW2nyEqmWGX95/JO39gD8TKC7/wO0rKJ9Ntk2lgyDdx1rKzpEMKuuVIHyJ14+e7DdrRo1
ZSQaJrQswSKst7ZiouWPIrknPbj0l6SpTRJhSBuDHlUIx8TxaSza6VSHSXKsm1g91F3S77yANsIl
j1pkRkn9uBHW4aptIbKlaiNFw8XwX1VNwxOaOeYxdGH8zGYy/uZaxY8wrYedvbFx15ErUZ8An8qT
b62JvsRWlSQTauXZEHbXcDbsj/B4vZ3Le6049nrQSGw5Z5o02VjXr6ZZ9MaEphEGImZW4hCvmOFx
Tro+PuuF0XzHwyH92hXK8NXqBv4PZhqXvDVjaM1nBTKwfUFjwIt3stGNIErRDv90SThl/VdBO0ey
E34He6ttGojyTrT8Z3vRcqnQ7vLFHIpvj3f1xlemScZCswBoBt2Z3YxOBHoMoeaxoe/i2f85WvIh
biCbR/bXRjP+qkq8Fh6PuRF36FoTb+h8gL1bpxntiKNdk024Z0VG9b0Ni/mgup1+iiaHMu0i/lUz
29yJdRunl6PLw4LSPZNdJxm2UcQdqS9OgV76nUpTd2iLEqH0Zml2zo38QqtEn1RQOpGhzE6rYJVE
2Q2EVyszUWVPzCE5QETrEDiAYT75dc1p8yu7s4ajpNf/HTVLGx68olE+Pl7irelSe7NQIQPMwZxv
c42qyZUhqSkoaAI6ve9kqv3SOlaI4J8NZ2jnLG2Oxj0CyJSa810ibLWwikyTYsmY9PlBs6roS2PF
6SExhvpXJvbTUDJ4/JTEDeAooqkYwmvSpuWl7pXvhkjH86xl4y+cRAo6yK/AnKBJL3fxTyMVIw+M
NOwxfCwmJRA6cMWlITi4c9Ud3Kk1L7/wyci52ZvgwnDSuh1PGAbFtLwOr6iHtolfFbPan/S2K34Y
2qLvERu2ziBvI15sNEbue2dJqdZq29kYFdqWZDZMSZG+eBgdZEd9npFH0FJdi9HUsJI9PfWt3UIa
7qE6CeHh7ur3jMke4xnpS2TjhhNGMO5LWRXqwah2Zde2hqKCR1tZQo2oe9+uqTIl9uzGmHbWVbSg
f5hy7M1IvWq9u1cB3hoKeBEVEgk8INDcDtWBcBMTCg/XrBrzj4WqIR8hZucwLKLesx/cCjEkTlJq
jXbrXaY9OnBzEWZxrsLsnY+1Ei1BH5rqJ3zlcLzXurF9zzOrDXBFHr+PtGb23tdbtwZGQGjnQdsi
iVuFF9goyjIWFg/DOAzVQK/Dsj/DY7V/qHkU/gdUaGiP0ZgbX8kW8jcCL+TNjZIwYEZuJs7l+qR4
9PBoO3jO1Snm4kNX2NNZuK3tU9yxvr79UFJ+xIMCkV9J/r79qgjhxIlFw/da9UN4blJjOdZDgk57
q/+CwRhGwNTvGYhvug7ZBrJdBqVA99p67vJO2MZw6NAWPsR1OvlD1uxt2I1NxOJJJwgAlPfNkchK
yz5ZXPcqratajEus5XONLnRDJaqKvs8WdLxDU+rWPzwiqqdZb5Mfjxd3I9EDlMCVTJSVym+rIzNH
CNAYaDBedWE5h6bt8uNQOHvYh42DCSScPiUIC8Az63ab4U4dumR4jfXo4J7H2oyxwNOnS9pk9k5i
85qaru5+0nboRK/KUPfZVOH2ldV73nXo1Wy4QlXOjNLvqAz+Xcf56H3VRB6i9NP3efMjUjrr3TKZ
yYsmQkN8WUxBi8gchDO+jMaoTOexq+f8izIOThNk3Qx3XRmqqMDgIS5+rwR9Fz9tmuXFHtpeOcxj
ky3vBqGpv9MA7pqTMjlLf1nmcP7XSwUU3iRsdeOsj3N97LWxLQ/jjCxtUOVaZMmyszYf8bMy46d5
DJFvy71vmjPO0yd4Xl570I3E1K5l0ua/a2gB2X6L4/lw1Fuv+g8JeqSaMgGH8pAWpa5eZzvp/lKq
Wg+PTdSzldy6jX+DbjVPvrAzswxAMqGfgOeTSOA6e404qH3a4Z6h0iY7aQWaEr4rXPMlRUo2+1qB
1FFPj3fgRrZN3856PQVswPXxnpthSXt55qhqKQep9RsoRqr5RWktwaCX9tsTJcaTQCfQjCi1ruJm
QgoaWiPeytaoOp8qD/BYJ3ANGVRv52xt7XpiIPQesLwur/zbwNUNSoJeUhwFOD5k1dnpEcc9aFnk
tmc9QbhiZ+dvpBPcfBIVDXKfZuv6KNeAHXg7K9ceYNCZ6zH6AznyFvHB2EY30zSPVI7HnUE358jf
imeOBNyuT3ZtN3WLzBFdyGFsAz5e+KJ7lf0BAsMeDW0rWEpJFVqsWMHQC7ldztaZzHlsG/oSAFYG
OkJ6RNHCahLbb5QmdY9GPlfmIclV8wllA2c6pCh819fH23VrwuCOZMsVv+y7ex9f9QKXP6qFIh6j
z1g9lQdzadwvhaK3Ozv19RJdhzJ2KbVzJPuhD69mXCSNY3RpR4OKRHD+vfdQK6Mf6ghf5IkZn/N8
Gedzr4doXyyJkr6LOhpoftpn9rcMHt9LkQuvC4zcwlbAWSab7q0Fogn/TMVMPyWR7ZWHZLIQa1Pi
vvlc52WGWnbbqSi5dZkCxJjeyF9gN9IvpKqlcga2qz0VnpPH/uiW5XMThckb8dsytQDPgpEmTgV4
Cq338URNTtFsXbl6avE5ywzvImbb8HN1Mna+5cblB/WOPIZqIp9z3dlGBFz3QgcoBn7y+SkUBbG3
EsnOZ9yqJFFqhnpHY4ZosO5RVEIgglKYfMbEnN7hwtAc4YSF/uBpLHFamubfAiP502Rn38YhTk5R
r/14vGs3giw/gSoS2lY6UW8VG7SeQmbpKRxTrOyvipnlo18lYjkBFNLOWlZGO6CBjWNC2KPAz2UP
lWgd+9rFzkZkuNEswZvNL8MhP5ieklx6hbv38dw2vyI5MGHvtU62OiX1Mhmp1RvK1Yqc8prY8Xwd
gczvAB23RuFhLQFdksa5LgolZQ01dAyVaxuZ86FtcHXTOwyoHs9lc69IkBwsfkrqd3jKylUSd5op
4Kth4wQeml3XcjLMD4NN5dvypuU/etZId5uDZ4MGthYpe1Xbnx7/jI2rBBILmmtSdo0axmq7TN5Y
dLmSUNbPpvg6zzZvqL5JT6SmC9Wbqb/QNkx3vuPWoBKrBPwAWXDodbfxHYFBo4AOSZc7juxTpCrh
k6G15fs8zurrEJX1b3pfdzsVho1LBY0hNiiBwOJoyh/1U4WhQarEnqYKIFiciC8aapLosKDFGC5G
As25KZ4nXNYP8cTNqZW/Yh8o8Sbga3jg3Fdt1GTWRWTVnEuanO/LTpRHDRZu6FJplI7RO0t8v4mp
awDuwERN6uit68mphpmEjgz6NV4c/Q/HwIsAr+Z55+zfvUylhR9QLMk5lsUF+St+WtNZr7u6o6tx
9UTrfmqGRnzoPb099nnvvNQFkk/LKAAlgl9680ODoSE68yqlvii7/bdDF70XpuhS9NdpiHvVX+y4
/rNFx3OG1mGFe0q396eVUEBJw6MlRbuWtsTtcNHsmgvE+PEKGoNNU/cVkpoRugzRh8GZavuoCQqh
B1wmstmveXjofq6PJTm1ZaV7tLWNZeeB7NGz5PSQKK3OT5rCMozScmDuJazNDOB+cYpYja9p3bvf
XLXuzXPUGs5IU8niMfE4ZmwMT0VZXjCkR9ymqzDcL2h6j3T4r6QtxqHqKCz53WK3fpklw7u2BNUp
8tx5gp/49e0j49ItX5bc5XfNCq93K4oszcgFgENI5or8WS1NZETNohwvGkJ8z01T90eg1WHweOhX
EsZNiiZVc6QfL3uNlHCtvh26mBthXDVesbIZnrKmQ9lqLkP9qA/xcpm0Vnkn0t74joHdQNcoac+p
aoQ+cm5Y9ZE9+y3Kq//0YentBLa7aMoPk9ch/wI5BGfrdmtiOrC4caoP135U7C9uCeW/FItzgYOw
/NF4sfG5N/Px8+PluEszKL7BLaKgwIhU4FZ7QACuiaxW768iF6p6MqY8v7ZOnHwYvUppzjjtmvHO
jXkX0mS9Dyly2bGRWuDrXT9mHMBIDFev5N1r6cl8UimDnx5PbHMUsEPoFHBZ3EHFurYxyzBsh2vT
9NbfwsrEB8oLxi+MwhuNWwi8gOyR3H4ztP/dskkoWjSjayGDMFVnGpB7nYKtudCwR+9ERaSexu/t
KO1smWIeRswHO2U+iGaWyr9xfnm8YveIJD4MsByQddwF5PKrYURNpcIOC4YZHffSozbdHMvQ1j6i
dmclRwE43vMpgFgvS1JVH1FnqNxjTcsqPswid/euvrutCcEOHAl6oSQ0dBRk+PrpUqpQrBaOVi/X
WOkz3TdKqi5+l6O56NtehS7CRN717+M1uFtpOSblNZjEksZ1V48WVTy0AMCuCunpx97s2pcCfemd
XbM5M5dKPugdSHDrZM2tEssaEnMhhYmWQwUT7pr2Sf0b7Vv9oiWxt6c6cxfp6Ydz1OirSQ2EO1Pg
aOrAx2vWfF1yMz15wNneOWWT/j4ZsfAnLXIuOr5W16hLord2EOXI9BKkKgBArPXWtROaQaBA1KuC
rcLZLIzkE9Id6tX2lG4vsMj9eRPZ5VjcZ3w9CYpdPw5do3GdTijLFWizeUIcZX7XNXb8+4ij0K4O
lEwU1oPhAADPiOSXDGYVrSc6hE5n68t1zJX6qzHq8TP5qJuci7EZPH8wWxQhu9bq/hkjz3xxB2/6
kKZUBHcwsfc7VjZoZdcU9C16P6sI5EadgJdNkq/XevkRskaH8kLa7T3xt4aRZEOUd/g3zJXbwzgU
XWWlDluWDRamflTPrXvwtGjae3vvDbS6HTJNL5Q6N5arVijmc9oM9anIkKx9fM7vTyACb/9/Oq+4
059ii8kkDTudlytO2WjBl8PySZjpP7jWDMda0/cMru6udnpp4HOlVTWoR/Blt6vXLDlVRUdd0DW2
lxNKvG2QmOZ0GdOl9stBNYKxoCj8eI6bK/nToKuVLMtZsxZzWK6uNWmXpZ0L6OijvrP/7g8dGlMU
vPgv8Yym+e3UMp3Xtb1wDkJ9mj/G+lwjmpxW1wiqw85Q9xMiYfe4Cjhz3Azry1ZR0hiTqcG4llK7
0YxB8Jh9u0d9u5+QHEUeaSrOOB3KP/95a1CxBHNYG9cujeuDPufjYTQm8XvSU31//IXud6FUlHcN
GARAR++esqmpI/2XqMYVozUV57tMPc1L6546fI3xRmjVr4/Hu9+G6CgBn9ckZwJGk347tY7dnePU
blIQyIfLWKj1nxVs+WMRiSg5pbmHQTxQVnWnELO1orJPgCYlX4/60u2wFRRhJy4i8wqQMz6C1BsO
uUazvFIMdWfPb60otRgJp2BZgWDdDlXykqvVMjWvdZ7VQdz12eeotpd3S6rPPzzEpPbKP/IQ3V4D
YM1Imrh6uHns9RPO8gotETHsz1FPmr/yJHPqJ5zKISQYoqh00ttWsS6Y0ToHnUp/UJp69c/jr7qx
vLKfS5ZEOkGmu7qJQn1sc5GUznUJNcXHyAPriSzUTq6bTpfHQ22cQKrbIP6Z8kZjd55julQRnu5L
ZcQXSHH2cWFtTo9H2fiIUGM4FABUqaWvcaNQQK1iIIySrdQOrTmrOI/C6o8QR8VlzCdlLz1aTetV
jYCsAUkVF+QPBZDbXeOAAijpMOUBlRX3nRUW5JlmvPe+2xjlVQGH2EJSSw3idpS86Q1vbvMcvk5W
vmhR0hyXyt0jea7OuJwLQjikrjRc6GLdzcWss0wA/QxMrZTm7pl26pf8b2fQ8HI0sT8LER/29txu
V8fgdVQAMTzqqCHTx11Vcfqu02BZNHkwWkn5R0oT62kIjTRFEzutPL/Kakkj7hNQ45oVGR8zl37a
zp2++RtgRbM3JYdhXSpTDHOeuFTzYJhV9zfLIOGaQsfx6wh/Extp3veK4tW+PafFt9xsxOfHu3Zr
4Xnr0M7jMc17U/75T/eGyGn9DlVTBbSZtQM+7cb30LFrn/ysO+iKXr6HHEbUe/OoKKKAZwEARdVi
zdlYsE1ovbmuggWy2aeoU/VLbU/tl1ad3PepyH4kYDC+PR5zYyOzv+jYOzS57qs3WlXm3dIMZYBJ
qPGhrpTajxV1z6lk43MCP+ACRv1PBXG/qtQNlCUm5CPKAMkv90+3TtPsNNZjJq5kNk10LPQIV9sh
jaTPEc70zUm0YZPs1NVXwVVubHBslPbJ9GljrVtbI2ZiPRasVSCLCd9Cc/hnLmcL/55e/+Ptq/oK
OiRDJJCvb8lYE8vSJUUV1GHYYRMUWefFmLKdCL45H2Lc61VBaXkVhPB6iBuzWcqgTXl60oJs0NMP
HV4qyhvhTq9Lh/oKJQWIPijYrA5Ea1lVWmIyHzjOpH8ZjRxGKM4WuvHeViaZAeM3YgdRGqfiSCHS
Kt5+NCjNSP9J2dECznZ7IEeVLhdwChEsPfr+bT/MQe6K/jRWZnHsC52MZ0LY/81fEYAC0nRU0YFA
rlFWY1pFJTZcVTBGqnHGF7ryvWlcdqa28RVhxdADkX188HOrqRliUHjrh2UQa7npZ4kQF2Hoiy8U
ZTg9ntC6KiQ/I2NREEEOmzLXGgOMKTOZlsJpb+u4mS5GE9atn9RG8TEfkdA+C4Dn7yK7GebjIPQp
e4ethKucmtmpx0OqemV+fPyLNsKPJHsgjQo9Tkdr/fa7TkUc4YgwM/lhKv+p9bGDDG9re6iTzWG4
P0FYUXijNXI7TD+1WU2+UwVZ3TafojFzgnBwlZ3JrCozr6vLXw8iUfZB7sj2dZLrzeTVZWANXmb4
JcVM+2jg8quduygen8w5nhQ/HZT0giFQsWedujFJz+Q5QD0cChIb9naSGPJBUm2XJqD1YfyB4uj4
pHn9ntLh1h7C3ZmEXIpPUCZdDUOnAWcfvWiCCE2mz57ShB8Eyk8XpdHag8hM5YBcrXIYhqU7553m
HfRsqv+wlCLbeUJuHBx6tBCm6Vmik71+QuKT0ehdHOE0UJTly2Bb5VfKRLXvGtGeRP/W0oI54bUK
koB/5E/5KR9IRbJMWmrXQU9P6zSUkOfYQ29swUqwEsm41IGCdELmt4oE0J1DhZdyFqhOieJ4zk5j
NqM3cEa5PtUzpfj2Y6SHY7QTGO7mx8hkOhKbAAn4DiyfS+eTtIYYSL0y+s3o4H1DT32ro6ecH+Ah
LhCKseSVq0sk9LC5dbUshUPm9H4J7dEv53rvrN9vUDkM3QLYr8gd3m3QIo+QkBzCJIiGmjM+F5AQ
fKspPPEyZMUYftbjblGfxlFvjfOAeiZg9sIqlRMdgCVzfQQ5Uj14HOfWci2v31a2RSUhl8rbOrcL
RdnqDs6BQSlmY+LeUkkfZzMq6I1ObLiTWoRzIJpqcfwYFf9/DOklgGEtCv/PKP/JRlaHaLDaaDyZ
Jttov2sz5KTzEhbxH20jMmRHoyzZY6rcHTIWExUIMOgQRkkxVt/M7AfUsRE9DFCBmZ5Tu0yCqcrD
T01eeDvX7eZQJBegqZEQuYtfikeTuPCWLICNlF2XNtb9qcqca7Lknx9/ja2RiM+S7g7c6Y5vGxUV
EDYMXzhohe13RtMFeTgZCCvkyunxUK+iqD8VFV4/PHRXnnGyEEXUvA0dQ9NmEYqKWUCuqf9bmfTJ
oK4Z3mcFRtfs511e/FnzDf5MUzVLn2xYt66vRb36HZJbkx/qpjcNetuZ0r+3xGB96vLOUk4OdpXV
YdLd8m81DE3NH9rJ+FK5Q7j4el6ANh0jY96bzebCvVbmQRfdx369BslPwz0NnBFxRjDEqV+rTX0Y
aKzspEVbIYknvEG1VQOFtk6+ommMS3DLaWAmmnld+jl5B3QrOj/+PFujcGWDc0OsCvX7VWIAILfz
ciygAjv1sDePkT2qktk+vn0UTj53M0AXxMxWV2aLOhvF/D4JrGK2jshbG2d4h3ta7htzIYKD/ZBg
V8naud1pCXyVuJpZsRG/2Y+Tiy28ZffFjhrG9ijkkQDKQemvm8yzYo+l0UeMos7NCR5SdjbD8a2C
p1wV9EGogGmv6dS6/dMoXkX1LyMWlPXsnJwoays/nFy39G3Ru+nONrjL3F6HAzpBRkYOtb7fsyJG
grFb0gB4yHztB7eERJLDyvMGb/k6aXF7QkzT+EvN072Xldxhq/iAPJRDbirD3p1aWhs7tiyopAFC
s8axMSJsEKpCW4zr5KrVey2exi8lULf/OiVz/q1V69/He3NrfEpM/Ad3DvgVqxNgh1ZWlg2eXUNZ
VPOZrM9tYA/nvRvYHpLE71O9bj61wO/6ExGrKY/G4mbVzlNWXiPrVUA8G9ACgoL3qXOuQiQM6y4L
ULMuLsbUEohNoFu/dVpa/h5naaI/1Wa7V2LeiGcGpVqeH2SSqH2ubjelcscKM+4isEfLmA+hW9aW
n1D9BnsLjeHtFxyPSAKNLCnxbl/nd4YDGsMqy6CqR1X3tcVsfqsxBv13MmZ7L6XbWNGbwfTbaJCZ
YW1ZTciLvc+KZ8VNo6PVtarfpp+VVP1WhdaeBeaq1CtvOuQBaLVgIkJIXR+iPulGnM3NLLBwr8Kp
Ok/HP7ArAepUTInqSiWlYtpRTl1zmF8HpbmPfY8EAAGavJ1m1SLnOYg4Cwq3Xj7hOI2VRDLNV7Tu
jGNkl+N5yOvsOKW2do3aajiAf2hO5I/N3+38f5ydSXOcyLqGfxERzMMWqCqVJFuWR1kbwiNTJnMC
ya+/D71ql+tK0WfTi9MnGhVkfuM7NK/RX669dBIjuPRwr5rcizkXp6dcRzuksPDwpRzNWd2uUdjd
q7yo0oy+Cbh43er/nir3QElZzcgWOeOLK4yOU934Rlufs0luj1MLAKw3jfD7y4Hi2udlEwOFcBdI
QUz8zzeNRM+6TBOFzFaExrExsvGIIkH/YQB98L4u1Wss4mt3kzvCteS+cNUvvqw/UZ6PkcG7dJg3
zxsGl16uwhP+zfKV/Hz9UdTlzEFJOpf52Vz9FR9LWZ/9wfZir1+/d661JRpDgeTll3glewLphY2F
mz0z18sQUI2lgatxSZxTVXNvBsZymzFbu3n5KVfS2a4oShW9s8rMy08VmcOogoVGC0vMbX5osjHH
xDsqtx7f8aYazn6ZO3YaZWsf3GKKWPx++fmX2l77rUS3g0iAIBK11WXXsLljEIwbpXzdhIg5ghw3
b3IDrYGzgave8uRYZSC+NH3b1AmeN9iTloaWOauaKGg/6bLy3bTCeGNMNq9ym0OzNbV/jLrImv/7
3eEvxUvEJQf8zX8CZ9w4xcDdGUe6mlqU8o7hxitX58pXZ8nNIYbkQEFzGRnnzGX6C7r6XLK+P9HY
4Lq+6ddMeq9c0L235BCDX2dWenFBURBq5l0W9OwtQ/DeynT5MHpr+U13ofjUU6uLV97dtQfuWknM
C/7ZWF7kswBEo4FNWX422rZPpxItzWnN9ZvQ2L46LL8PL5+qf0rLiyKBSn13SgQ5sE9k/4xAXRYO
OLHNxXmSffvo+FvhxlD5Ci9l5918sJZsbt+EmenDFWTjebOobWa87y761teb7R0dhddZ2uwrt29V
JR0JLqAqdOpPcnZiU9d5lkxVs7qJWm0LLLHlFPnBjzDAYqodOsxh4PgYcSMry0jaIa8R0N0leI7C
lO0xCipjuO2z0JlQdxcVrtdVMLC1Bn8ZHAdrfdVE5UrgYiBOQUH+o7+8fCOtvRsKexUaMtrVhyWs
F7QHHCfNplG/EiOvfWy2qkyPudb7gOrPly/4VwvjVfgBa6TPuFQ0H6epFc9wF80En0j7fzldzDIR
AkEzisR+cZwzeBWuzJVxs1gqSPPWeZtbLv2mO86YORqvSR9eu6MsPJn1E7wYR18crk3WpgK8Y9xk
pjmmpePladduzSuR+doHY8b/j7PJDl3e//2/BokmOuR5H/nGjWVPJtSu3rob5TC+RxCk/vDydbn2
g/79qP2D/utREMRQZw6RURodMSW4MstT0CJG9T88BaYBQwEgE4go/fkU39/WYt4ZM7kYhrhmLn5i
i1e98pQrCY2lIaBDpN92JvPFaxNlsQrLbfIzxtBT0tSWcYAOXh6h1dq30h+KUx4KM80FMe/l33ft
2Ef/oPJcOBtog/75+5Q52fCOuGFq1WWCg0N9amcsgqOan7vM0kteft5+qi9iHKPLCF7DDi37S3Mo
ghZGHxogWeZq49EdrfBYM/476tzqEzRUBMRZ/Rog8OpD8eDYt0K758fF651YtorKC4vzYtnZAQ/F
OVFD4Z2RpAnSufWmm4iZ6ivZ48pVQN4JXxr04OCoRvv5/df5DEa/zwxjRO8mbKy3Xe1PNLuB+mzM
kXN8+aVefRQ8KtC5pHmu+J+PstkdzqEg/zZlGR6Vj1GSNGT+Nuz/q9UlsQMVW9Z4NKxIC1wSmqom
kp7sUGQLvb5XiVVioMCCrZVfpcqW17DHlwyYvc6C4EOBx90jB/+lH7DmRTfVRXEeJ6Xu3dCoj4Er
pINdRe5/GBfU/A6e3DaZuJjTPru7iXe/Sfnaevb/+UP25ReXhdXifsL+9TFzvN76VqBGXlq9kxZW
X5+6rFLHxe7aQzFHBj1gP/MqrDZMUM0iKmVqOLz8ma/c1T06kKNgz9GE2X/+EbB6msVb0WMfa4WU
WhX8lI49IulUewxWcFB8+XHXThUOlswomVnsFLY/Hyda3OGyFqVWY5/vpe2qSuiJU/F9Ah/9mjDl
lWjOaWLPxRSZgfXl1m1tt77L2s64KbHaTmDmDbe6Ns3z//CTKCN2dVZwwZdJUMveV56A/Lt25Tin
mNZ4N7qG1hXPU+l8fflhVz8XfRD6O7vY2eW6q1gw22ltGIcF9C0vaaaWL5dZbEGq1kqXjb7glS92
7YlQEBDcYtDlRpcz5c4NVnILHHaYCOjkh65UwBiqPHsrDF9PqSdkYL4S0K99OAYjrPB3UOhfENS+
M2jUhMrPVVlxDaWLzSWt/CtPuRbBKct2J3bWlH/NsTO4Raz2KMWHxlAAMXyn7E8DhLUjKvPT3cQW
QsSbU3inl7/hlTuwr5rR14TxB9npoiqMFoZLRWNyLD38Q4uiLQ+1swRxBmzglY9nXfl6GDahDsMq
ClbzpV0Tqt+bjqq5PONrKc2TLTO8t2Qjsi1Riz0Yn7PF6/2jI21Z3jS+Z/RJ1owgY+wtAxpjVmb4
wQwL9qh57bQ3tZLzJyHHyj9WXuaZrxQO197Mv//ai4g4GLoS0yjRFgE4krp6RrxumewYB8D5v398
MBTsllBrx4H8svETY8X+jh01859t/miuW5u0Datjxxj7h1Z1bjpOk3rly+9f9qJQ2UlSVJBgq+n2
L5o/pJeHvh2oGYImqh6nxdKxb1hFomrHTrBZNFI0MNyvfB4znVUkH18+eNcOA1tkggezxj0N/hl8
Z1yYpqXKi7NvN06T5oNgcRp6k7RP+YoxR6zNQL3WA10pQ2kPAEFR6NKVXPbxEkEygJi4KUSGXd5Z
qh2P3oKD3mYIi0PEiNWquxmoYPEfqTd7oidugaHjijGlv/y5a95VtQ0G82x0mf/QBmbHwq+wErsa
glc+7LU3C+kGZakdjMcW5s83G2gfrJ7cdyFVtpf0vWOdpF/bJ79jcpmb/fbKTbn2VuFS0BXt0gh/
aS5XSlYOCMHqXORz/mUZ6w7AVV8dBs/SwW05qqiNCZnRke7dkK88/J+J28U5Dva+ApFASga+7Z8/
11NWxla7582qolIQRw23T7GCNItbB9GT4ZBX7cy+c86L1JloedmCFKYdD07YPBjFuHzKBwNYbJ3b
Y/MA5XTwki63stvAUVP9mGXl9BgN4fAGTV7TTjocTrfjEHpt88qNuJJooJtCYyJC+n+P39eh6N2q
ZzrSd9X64OnOymOFBdXx5Yt37THYyu39CQujv6ZM0J5qFAhFcW5mQ9+HClGlxg1eEwG9Ej2RjkUy
gyOIlvJlPemP3qZ8bBfPnQfrJXVgoKCLbXQg5FzGws8v/yb7yhHE9dwC4MPyFATVRRqbMXnq6n1Z
kjljmB+zsVvnGISW/aGU7qISv+iaPOaYTvZJ27qrYvQ5IxjW46rFs7S9ajvyO0qR6kqrnw6ab1vi
rvYgboI24D+wSgMFehWF2Xhqt3x9XKBmLA+uWeTLh8n38zpxG/w8EtVnuXGLom1PxpqVuHNz1TzC
bNr6Vz7klVcMkw8RHaB3DFkugxlCKFIFypFUy43ckqyfl5OTu0V3VhX/fCVHXVK19wiGoyvgHxg/
8FEvH7eJZprxduUVl7MVJuhcCStR0hxk3HgiV0lhT/J5Kt26uzehjpunLjeqJfbzgAETuNIxjI15
sBTzeQddxmWTXZ++fA6uvRKIZGg4UdMjhHGRVBrTkts6g7dvqpDvb3bqaKx6jD0h/qPW5T+vA9Io
sE94ZCC+Lx41uW1R4OgizgilWkfE0KYfmczwmLa35vd//1WoR8P12Ler7If+jHD5vt3ukIA5m1Mb
HnXt+OmEzkni183Hl5907RqRnwDIMZ5FUtf580lLVqt6G6U4M415FrIMDxHqk7GJaMqjGy0zdp6o
ay5WV73SSlwJSv+4/6DShHj4X8VINnm5KT3eZttO3cHROnijAX/99/3trgrDVAahL1RDLqKEGF3R
jMPI8cCu7Warje5QrPh9Gcp6Tdl9zzoXWYlHMY8kMwFRuizpysnMpGVW/KAwx29ZLk0y+HRkpdIW
CcgoEij+7aeXP9+V4x+BgOCEAEf4G++cTbsBygx1ptTDCBhqzO4qC8O2NihfAZFcOSg7zxADJWqM
v3V2ptKOBqJxfV5WY97OkY1c721BMO2S3llhd2xVu65vZ6Cm/oc8D+3stXB0pcrZtzEEZRLM37CH
SQ/SzFsTAo/plj8yg5n9DWo71UfLF6KPx8CXHxHrYlKL9F/lvzd0B9FmoOL1Y+W55YM9Cb89zSgy
3IHxCgOq+zx3Y5FBrz28/F2uHAaaHhaTZESYwZdDpTJwZ1XVbNM6SrKTtFc/bs16u2k9Z0uEpL7P
ynV+hex99RMB0qSbZL7EluHPuxx27WJmwVyfVSCcr1bUik+6bRb6crc4VeNU30veL+nN9M4v/9xr
wyQqDG4x6ZiO+fLRTI/wtnft+mwHumjjUkLFjmGqbFUikGLvUzKNEAiKtF2TzHNtOdjchQ4U7bk3
3r/8x1y7E1AAdug4xSGLyj9fw9Q49M6BJ1Cf9Pswpr+3n8rc7XfrFnNaX/nSV+IYLBlIMsxi9/Jn
/2v+NUajy5ZF25GAgP4F0BxGhBjRl0v/+2+i3t29l6Gv/aVDlFOvMDhUPEVYwSMgWicuTN0ccvLi
Kz/o2jWjGGWgDQ17H4n++YNwH6x7Y/JhsHlZfRqlDMrEWYvgy1ovhcO+QDWf/uuPg4ULjgg8FcUc
lc2fT0QUGNJ+VMmzLRBvj0MXd0OkF7vJi9tt81952pWhBJUw208Gyz7h7JKY0riMAY2MOBLOIari
qq3Qkm6kV3+u4QB3Z1eOYZ9MEAS7x6hdijzOsgj4uB48Q598ErFmPpzP2aFZ/Ko4+L27NIe+sacs
xoaid//zB0GxGGmmveqA3HbZ3dkjuiYNMp9n6OTDoYxW7xY5le6GK1U/TNG0vfI8j9f9ZyIDWM52
EowO1KG/zDzA03XMXdrqnCEdnFB2DEkVYuvQOHNw8/KXt/b8e/ksqg8GpAyjoHlc5GeUw/BLsyZx
JqjoMS3UjCC7v8tSx6hImB9b2vavmRj79rQFQ6kSDV1jjeGoVjlc6b6r436ShX8HKn29FWse/QTE
NCiEYFcTHkO+LHkK1dVf0rlayMav/P32338/C5F/9DWBibJM/fPoBhsauEEPgKoMrOFdxrjt+5JR
10H1tDc/GTLP/UXjGMGCkhERqA7c6oOsa6nv/UagkVzAp3nNqf3vG4xMDecbYAyDt7+0ynmfCqe5
PVVbbffRKg0/dpYoOsxytj51av3y8ku48rh9ck/Apcb6W3O+NMxlEXMpYM7RjxSolr9V1QagKfIZ
6rhb9Rpr5u/kytWlKgYQEF7BylQuId6oPbA/5VS+Xwow2atpasj7bog1qFY3oDarV+qfv+M8mGYE
2bElomBlp/7nl4YN0MJhq+dzV5v9YQtHsetMB68k0v2K/X2kWJnS1FLlwJ+73Hz5sszMuRbRecwH
pzj6sFjyt40OvENkaaOI5WIsVrIUa/DVmpZ2PBTeOgYpsgmzjmVozD8xYWnsnZbmP02rlz90mSjk
W68f8VIbLDn397BKpjFZmlW3rJmHIgfSY+fjKdMZYmd9Pq3zu3FphB+XGz7jyVpnAvdhZcoBxfsg
+jaYwnhye0++k2TZnDGenT2FeV5ssS8oq1Jgh8bvDWUznTbb3L61ZD5903oV8j7a1vWHZ81zBTXC
m5vEqeF1JPyUQsQo7qEZCGBs/Lxf4SJeGYt6x37yCp1sUaDrdyiViY9mI+unoLLbJ2vdquFU2GL8
XITMtQ9WuW1bLIZlwQ1IZXX9C4mYoj0rZkNGHEaiWOLOw9P1w5I1EwYicCNr97QsPquTyFC6+5aX
DjNCrXvvvWG24fdyiXrvUFKHLycbZ7YaGYV6Gu5rg1XpvYQulafKW0V9p6ShzTtA447zfRZRacSI
Ky3bDyJajdpWL2zg6tbWZEkZafFG2r5BxhuGznonmqz/ID0jy2fYImtk/tzWPmpuDLtfnDeV07Kb
xQp4NW1Cc2A0YjjjqQ0w9acdFspPwGE1K/Wu4/1ks9D4dzTw+lTrrR8TtXvl3KxMnOYbEc7iZ5HZ
6omFMZWKBM7wSZlIcN+sgv9DDMpyadJq0vYao7AYYBwE5r7DC69Y+gQAUf47bDrHTeA7VlusGime
W50vkLtlvrC06MPwPcLGlgARJosvvZd1PRSzQXydUHQViR2O1OSaZBeBcQO4d8B8RPYxaB5ri+Um
gOqIoYnAXMGY/5nlyK8llgXYAzh+rvMUnFokUsa96+dMF9ZbypjpKyCiqTkU3VgPh1nkyxAPeN2p
2EfuXyRhhNRvMnjb+Js77qUz8IpHPUZNGZd68u+NRoVA7QIWj7K1aiuhE6mTKut8lcxRUT4a44Ds
r4eesooDt1d3dRWKFrPNdvic97W4qzynORmN7L5rx5fRya611aUjvhkiiRAhfiyn1q9io7HnNeH4
1xU2iSi6xMPmBb+s2cmeNpzybttqLdcDrBq8wRpTOCKdTPLMfdH3NuSSunNvC+bVbWx2y3inykqD
3A3y7NHazPIpIoUKZNXL/ENbZ9VH0+u358Koxi3xysLSSWVn+Q+ckAojLu1ZlEkNyzKPDWzIdJrV
QRPedNa0fnbs3nkXdcJRcdnm9ee13rxPUe6qJdl67b9VEmRpWpTh8qN1DW3Ham6ZXw5h2BYwuJQD
9X/sKgS8A1maadHOWsVRu80G/7uKDlWohgynibZ6QKA1t/hlZdBXqRpbr08dPZb6B7Q9rvIYlV6R
tuz/xI0x9e69ZGX2sGVFlEoY6iiZYDqpY2CH7pagUTy3actyT8YS7b5EinF5bzj+MKZ6WuwHN3cE
//CaIZXdFspk3RavSGSkmqeyHsRvbHMdaMNNZ/F1dR5MnMKmeddrXO0TT5fqS5GLMU/6NZdbjP8J
F2Qe1gllaK/pv9cepldxRjCT6YhDbXacCt//7JvV8nv0Q/HZaVS9HiZ/nrwkGv3indcZfn4CTw4R
SDe9ytNCDJ4CosUgMKXgjyyqnDwb4yU37JM71jI/Oi1LpHjOx+HNWttmTaSTy6fMthl+NS51c9wG
lfOjNMu8OOgBwahjXeuQ0Q7bl6/O1lRFGjIqw64VEbhPo1FkKpGl731hvjdMh8rIhzaGl7n9Ntjz
7jS2NdzizTL0F4y3myGJckPeDC5NdbL0tYXYBLqsdepzZqLYMrrmHRy36gmABRiweZzmNY4ic3rO
86zHPKlpzW/4RUxfBFgLJAxGu34Wnvb7Q46snx9Hy4TuY1DyrKQqy51jAdvMi6us7H4vJRCidPD8
Sh7meQ2CpA9N8WBDB3i0YCWsybQWxYTpWuF8hsnNDNIsVdh9yibTn0Ckzc23bQeYcB0tYzhseYN1
oh3gNOhacjJTnN6mIQmDYv3cwdKhNMWy1sPtqcGiukZbEz0UXAyseBtshDMZ2qLx6zfbFhxCYwnA
4AQG8AVwqoioum6nz62ZedlpbLud8Re4JS/FXpn4J15d20bSdLYlD9Vi2J8ZD7Q9Yq8LAD3Vts7P
UUbRG9hH0A0DDccl7mWrGrwthX501rm79+piDGI3HwA3kSLrB20P+pPb1tunVvScVYTC/N9hRh13
aDfKaWJHbd+uVY3mqxjysD+6K7Z1cdSpSQOrRA40Nirpinunn91zmaviW94SFnBHLIo60dXcfxpd
p6iP1QzJZWbM394ixbP1rH/c8bx2o/UN88EKe4yO/4JC7b0kzCszPzRDsPzu5s1BUhtiD9NkORIG
zbGN3kByyPJUKx2cLLsZ+8TJPL9J0PycfnlNJrx468yiOFZ6CiS3LI9+Q+IesJAlmhjx1pItEwkM
sMDMtcQKlB20/K1Kf96oLYqWWXQrXB1bwAqmxMqHXMTW0kQPRV4gmmJqb020wNwqdp2+epqFKn61
nb3MaRbIUDPVNvzH3DFb7r9nuA0bJ+FRYKBqCkCJxFr3fOfYVc34sIW2GhNNyfw+M6DDHUdi/1n5
axalq8wojjsykc2sUKsQOHWJ8i1UPbKu72fDF9tt7Q0QTl5/HPQWiUPTAoCNcZMKHzr0BuY0WDPO
ZGtP63hTw1b75TRG8642Ggx1POnKJcnDsKuTpYrmNdX1HrXYYujHNW9L/6ayq/INUlXYV4zY9YHn
8Ib5XY2DhD7pFpL/kShhvgtxhF8pCix9aJXsore08NUj9hb0voPbBzJtPA3UTRs7XIJ8o4nIWy66
g1maYoq73CTt4NhWBAjiCLO8N4y8a+NpaEWXLJAtyI/z2nFFifa/mm2q3iGXRvdvuQWesbiSbPbN
NjXrz8hS+Wn0Gy/ivkzrx9bX7V2hnemjaUrSIJL77B+afuyzuLWJsAl+EnKJpWuS/I26RiYlDMAd
+MPifxVhxQ0zt8G5zSoZTvwCRp9xNhCUE0ssHf55RjG3cW63/ht6uXKNAwRsu9StHGUetrq17WQt
euLi4KyelwLSAUYkUGewuSJR+AAICGeOICuyOjYWnTUcv8K4HxGlkHHXjzP/spyjh1awtyPPBLgK
Z0u0LKd5YmfI/kxQeFW4BvzqbE+VMPMpYoFTSoxKxWhzVjKt6p/4364ZUsmF9UHKLv9keCp6CkaT
JJ8LYrqqsHk6LUWRDccBl0ykiXzbGphQd0aLi83qGxz4xmCF4jft0xyZc8fkrlY3+L4WzY1YS+ej
HJRw6D+s0om7wQbTGKnBao5mb7gAuj0wGilbDcQPzaXJHtxwt1QuXDbFYJE8pC7psARmndoulmPB
qmZCg8xABnqFXqZiw/fq78putuGmcQvjvZQmIkUjQPVP1g4QSbwBAbW48oGPx6Aj7JtGGiv7OxRg
sR5bF/UhKrveTOopnJ9H08rvC7xkdFIPjuhv6JOtKoFSQSYxaHZqykPpvh3crGE3GBbW7aINazlJ
YHdjLMJFfUQmxeOvNj2B0Zf2zee6q6rbxc+WOmkCxEqTqe/WLz2gvSkurNFfMAJ21jUp1DBPMTIw
WYfj+FIXB0tRiCdRQ2eTclStJmGVNPwoandGrSgqgyomyxjmG8sACHJHcxCI2EY2jVZqtuX7vizb
MUb6x/4B7dyjBIkaxKqDvpOHpWo4ZC5GLUuM4Ef/LgfS2MYoD2TfHWVNn7dODmu6Unw0vKe9Exjk
Kod01vXE4Dxc6yHOWFqCvun78sNYbdEDhAXy/+brYTmOlEluXPVR/mPqnewba09LJl7Ym3PiZ27H
Y5ERftuyR/o5uB4VdmH67yWCgUPcGEP9Nu9MFrC68dZvGAqhDB9Z8KATt+3GJdVUXt9dzxq+7Apj
xnGhHnkyNkv9RrVP1nBIVbgHaamnuKZ6+SbFzM+zRz0zXYYH8DZjH7McbUOUP2jR1t+iE8XIQkBw
RF3ZDTXdxNwvcVW4BOFs9fiDl8VCtEXQY8iREVPmTG9ANHhuUjed+IF51PDDzSOyhnAReIv7YtzK
dKoM98lV9GaJuwbLEw0tgYyABU4yJDzf17l0y0Rb5VyklHnd/n4kkiLTJvSzt/p9F2PfQ2/p2Zvz
DFGUysco52lNay8SA/yluX0qs3L56SkJlKOStE4x4BTjgYrdo31VvchOcy+tJVZqWvnMwuvLA0bz
I+QFcJYTWXHVX2WJCF08BYNpJCT46jbDDIVoM9T6u7Hk5V1rr2P12FhAgVpD+p8LiOL1sVt0BBmh
7SLnDgH0skvDUeanMBumOqXu7ACwWHruTnJGniFeB+3k1NlZ2wA7sRWds3RtrrVcRWJm/j4wljlp
HGeW4RemuWEdL3or6QGZ/YnDnrSfN8Ndp9gHGlSnxOjs7do75W/fn9wq9UZDvJ9ts2zS/VDftXip
ULj3vtkn8ApsLB2qgEHbOIGeW6geP4TaV0MyLstqJkBCDNKfUaufdbbBSYuMrfVimtz1pqmi3oop
rYZPeajDNQkqFChiYxiMb4Kk8T1b/fa5dvIN1WURKWK/13p0xD5Vl+WuVkj464woqUQ3ftEi8Eps
ddYhOJL39YfKbMtvwGT6R/SX5PPgb1ZwWmern9BtdWmURl93ZAzZqDYpNhkQ/iVw4FjS4dAc14X7
TalheuuUPDcucQT5uXa1FHTd25KhI1A5pBpytZeY/bq8E/y796I0IuPkS0t/zaSM3mfzVEVpZgC8
4ib0A5nZZYAf/0MRigtgDee5yrYiMYRygIOFm2eny9KUn2pq31Mkw+h52XyXOB41lUe8Q6Y+7ros
+oXmT1/HFIPDcIiGzBVHdBHCKnHCgoCqs0V+oWq07hf001Xsdp6FG3tgjeOxNfvw25pV+tld7OnW
s3aNOqxb9U/CNWclnDweGEnVECVBDOaxxQjg56S98EEFW78liMeW36mPIjfWodHcQsqYAqYUCsQB
84A+Oxfdxhxp7M1tOVXRUjGyNyuyh78NQURD68hTRWe+3gx4jBmQ4j3DOhSjGN+AW9E6KaewbElM
PSOoxsj5+lWvBhGPdiNIZ45ewjujW8xPqhjUA5RviqHNlcU9RTPtmi5E3oCSGGcMqWebgV25GQ51
IUg/ERcd+vsH6dn5o4lvyE1j2+37ZRtHAzMLbGfizArXNl2yIujiLZyXBoGIMCyTotDcDgWlgnHZ
bOtD6Bbi+zZb0bNpTEOF715ksZDtt0jFc6jtPO5ChuSJUp3z0THn9rmaohWT0yFcFobPY2ee6RvV
QsW6DGWCu51pJQWD5Tz2QmRXc7ej3/DnvnhrGpHoEyq6wjhCTGTbAQ/Se18VvtWkwlZo6ToMuHTs
Wj6CJ1Wwtj99MWPTl8/BRq6PwvFzXa3Z+2V1sixlyWD/Gvk1b+vIhk8YWCJ8XMtp5W+U1c5GtoPn
DEiWjOuKpiweM4basTtE+bcJOcc8kW3fkWHyIuwPHV37L9tZwiKdurYlrUyzs8Ve50ALbQEWv80c
SU7tGdCMR2tn2N1OWz8/GKKSBXjAKXrX+YMiQBvmxmAjGJwpNZi2NofNaw0OAxtvKzblZt+2qvVd
/uDMf0LLBTZbKGb5aLhW8QZ7kNVnore2XwKtRjcx/XL9uFR2zvvKtX9rDK0R3AI/Di0WSypfEbnN
A/8WH/P1d4c2G7YP4Od+d65mLJO7JnLWEjgK9cok1M/OW9QQ66m276nMtDrJneoXRyUznmRtuvVh
oIx9biJfoVPDMv5ThF1cQUM+Vi16kCp8xrdOfJzxViBVrMikgoMM6cXqrZ3fRVFbFXTarW0dXLlJ
H0pVYH5gIWgM52ait46jzPbfCi9zbhEajuw4nHP1vOae/E4FZ/92pGYXUOAjjDld5yDk02VBXVCx
bdZwyprSvIND2g0Aq7N2TcMl776VjtIhK7QoHxFxiPzxMG358Hlm1mZTvOd1d6AWYLQYqK1EMFoW
/W9h9ubIDiiTP+YhJ3wKZrZhuoStwc3bVvlurK3iNwgdemy7V/PHzRrXB+0Wy1fOh/Pex4Tue8GU
s47XEXQo0phZ/yzRi3iT521un7Z6zr9pKsYwGSrNHjAKaMbirbbbL/kyN1+32jKf5sbqPgxoBT0Z
chz80wJ+8AG+fvCtLPOsQxZR11XaM4Fr0s2w1hO4NFCFFJn2rw0U+NcREaMn0axyTZA6onGlUrV/
Ss2cP0VJyufMKS6JCp0a4TzTqj/6boZ8Xm1ngEpc8r8ZR0gzR7GWIhoSz1zX9RQNTFgoW9rpM4tr
+7EKovaD8or2zurLoL6ZpGkWaY02iJssJJM1ngrHxAXFxicx1oubf8yMXufs4ezqyxIVBmFzXbBw
aNvB+9UYgWacysrnaSsVipuFKDuX0XZtdgd2Pstt5y9rAOohmD5buV30BLXcCU4NEtJhzLkE8syv
Q2pAK/OeQER4K7M2Y/PaWfNvoIREFVMX+EeyXGqNI+9r3/ZxzD/qLljpFya6nLPTrYsX65Y9YtxF
9RrGlB7zcw9roImhvYTM4ipq2ViwFWjivitdjE0mIkwsAWCXrEwUB8vJbfFrZMDwfxydyZKjuBaG
n4gI5mFrwHbOWVmZNW2IGjpBTAIkkODp7+e76UVHR7XLBumcfwTP9lzEmIsKxnOIttDLQ03perE3
C3ZcbCIcjbPTsxIfE6kqpwigcC8k6GmNlKTvX9duprK6MUMsuXNlluV1Oy/3xifejY/Ybm0xUGD+
1M9DFueUNbnfKrvEnwr64utYb8wYuuP5XFH6LuCEkQw5npST0dfXj999TVj5yYpEfGxrsAUfFLmE
bzNSsmk8pxOk93c4a/XfOvsOZ7xKV5pRL4q7LrrQBzA9dX62ss/Mw/LoCfQcVwL4tqHcN1n9Wjk7
7pgM7XBuJzQUeR9r+S8UVUtuetWnC/mtMdAzVXcZq7Pc1o9ZmQaUlTO7uWyJXp8yrfGC0wK/fTaz
uW1sLIhfor2bXnfhJSNJB0tgGP7b4clMnv/abdYV5YxBS5xSqfbPdoiDB9kk+3s0ed33gac0Iul4
Nq+7DZbfsp3jbyNEOwiaiFk3x6BdP3rk1vIxoTdnYSPqDWvl7DM8b4PXAgltW8QuwUEq5ucJdHXx
rr1Mg60DhIn2KADad3epXdRMiT/EgAWLqktYgTFhyml3JncXYXBXNotXsXN5gbif6P/jX4/UqJ2c
1HpusXC+frROF7ymIKeMG0hx/jOkgX5fO+X8WPgs3mkkw3+HF1Ie9kS29X+JDkLoFVbkIEdx0N5r
MK2paNR0wwE5ZZ4Jlu0lLizfzGVb8XFgNWx8jzViDM9ug439X+/hVj6FkN+a1LlqY5LJGChJ5GKj
53BAhqbJcKtiUT1HNnRtvu1D9nU0s52vPlG9+2UbSHm9gQvudPUNS1wZ+YPdyj4Y6++jg04W+GIB
0qFGsYlzl9jXtmj25tAPbly3VWmDI8mKcYxTfRJqSkwhkWKkjCV6fMOxsbcQ8/uMFDsxfBFdtpiv
ABFS5W3Wu+m/xu0jWMG0Wdx7tXpHdEq4PZtcTQHjmU6rvuNlYky/QAxRhqBWFoc5nuahmIdh3sFP
sW6UgTe6LICidknjynYEHmfqYq33ShvOhnSTO+67v1cp4P8Y3VIdpzAY3DIeWvttS1adFSZINA7m
GCrrFCK+OF74+WY/1zGMW6G3dHrg0h5+bIsJrlnbz387brDmuqHM7c6p2Yf2HM9z9jJsaugKXhYg
hNZP5oY1I+6yUnq4RU9ijRgQBQD7dL5dj95dbYRMnloWhb9VH1JeN2/BT6mbXRZt743jyZLOIvOs
x6tC6tzhfUZjyGRzAg7T8cVLJl+/7pFYjx+AHlY9HUDgcRkyxjSnqjf1f7j46v3iQd0NDwOVR6wE
a5MM3yQZpP7Zm4nCKAAFw/kOaXFbn7dkaeRzuE+VPdXmSMY7A5y+sImGNIXzXjAEg0aL/X4IQuX9
4Nhio8kmXAjiJMyyxqdecAc/W7cX0auTEXwSnJxst7rEPNq/M1VV8Z1rB7m8SP8mEOvSaPeLwZXH
PymAAn+vN/PmRfOgaV55F+KuEa5XBhx5bSlq/H75pqlM59QdB+88p/XKbsrzA5XqGULcBNHBmv9S
VuE9aVSxfshuQ/cHvSGp/dv2zqp4gzl8Th3rI9+XEso+k726crRJt13I6u2D4CmxNhb3bLtDl2OP
aAHSjWlIDq248eO/Mo6m7AKUP9R5nyr4kSaqs62Em8i+NXvmoAWcD/9vsIfKvvVVrNZSmq7L6Eje
GFHVDJObD54U/sVM+2yeCJh1vIvTCkg9hzYVeeacmz9t4CwuvdAVsQ0aLvTcH575N9UtOEhX7dYw
vGTe58Yfvj0Cwc3dOQDE1B9Jwxl02Y+R5ZHvx3uRLu6zfMKhwIRLDE+Qe8SL6EffGcV1nTYK9ojr
WR89WhWXf1wsqclhnkbv1anmNMibdMqc15ABbiKs4Vi356wyKRQl77/54sl1MU9g1Un4wyMQJCmV
VSFMi9x9c9/uqdFPvAOeztkyJ3I6NS9EEUpc8qdtU5H714PnXopUAM3fBabvpztgXdIF0N9ziWj8
CIpzi8viukR6aoooFkZd/BU50Qnnyu6/98BD6jR0xgXccYHS83mXdnwaE8Vd0LPHqsIsIwJ1S3bN
cOpJgu5PCCXcB9fbWkAnESx77k9hplmNCEi9zwDe/h3TDseMNl3pksW1Cs71XJEEWHNebI9jNvMc
QXEfttCMPvJrezNPcFcJYnHsalenkFRKd3zMtWqzEk1AbPNK6u2X3x1bmGcYo48TD5yOr3WftPqs
uiNmi8joqy/9cRt1voR01xaKhsK9rEiY84tGh/P+vUsH34WsDNf4PVKTl9xncKssieQa5oEz8sFp
vtMfy2wrHC7UVMt8w2Rqc0W381GIftsov9W71vb+luu9F/YIRVviqvH5a8UHfprGWYx8zswYvfGH
c0FK/nLflDbKKw69ZsRbwOv/Y5NSz4Qg1fsVkq/5Hla364hm8dR9dBvrmvOUGSaLyDBvwtg5jHlN
XA/TfVtr7sWucY64QAFywH7rJJj2HBh1Du7pMAq/hqy3qO9aTcDdCbCyG1kbqvX4Jnd3Hk4UL6YV
9MII8yuztarO7uaG0wdEhOKH2dqhfgDIQAWghNZgzPBbcdnbBiEiujMFlV333vYNGL6pz4etSBvF
KRHPxUT3DzrvKNX2eVwT5ylCXpHeASfE08mZXOE9RGAfH+tWRYClDYIwOFTlcIIt2Qg0F3YhDUkJ
ysO83wOi8ZU/TCB03lA1Z53U8XBqBdvk/XREZALTCui9gcyyYgz9QraezkaQ1GGp1K8m9ORRSHOI
Kh/iY1JU5clQFO2IfufnNAxMvgH0VHtKgn7sr4sUyn3JOjyU52EbUvfJJe+OE3wDMoDThCdh6sEa
EEQlIwShPn1lYn3hYTyoYV8U1p6m7QF5PZS/znNQIT//Et0SOb53umkayOANtrac2oq9N0R5HX2d
YuFuxboRMPyv1VU6QxZwjvbM5+A3gLMuD/rssoRdwgXI8vnwvVYUDsLXoNSRyfR1rEO1njP0gc3X
dbEL4wSuuPFsHZLEp37b5dXQxvw+kEf9sFBxvRS+0AesIjqPImi8aHxMglZOd9xyA0pDK4BIhFYQ
hYsINtrrAzH8AO+q4lzMadVQCxOtn8OhY0FAQL+Gd1O9EMq0YQX5N02eejGQXz/wttv/4yYuRIDW
e3AGKnZ8aoaAB94pbkt3qtvCZC78qXUqsoQYiS0hyJBeqAuC8zgSHfhOdg2S9YQuwv/aVdnjfuQQ
NKVjRIoKhCOPHPwJ2sbwuvlv6C+kdPOhA/7+T/amby84TrshX+Cxk8Ifk3g7zyE0PbYy66yzPCVH
21H/7brbNj3VxIpvxBUD0TyieRXbOW7l/EsvaKPAqFYBspi5I/EZRHtWnIg1dezKPzDo99uxfGeb
GLaXJcqaR1zFS31pln0LzhKQGJRg6+BtVXZ4IzKbMagosOs6mseNTlH3xAugoJrdMDlFuNKGk3UC
8yTg7LOLMBwmuaegDPNosP5OudbCNrc6SqznsZuni0ZsVecBRVXNow9pNhTVimP4mhKQhQp3H7u9
oGp5nXLp795R6DqSaw7HwI3NNS8CeO1wdfI9SuonS90QQeqjSUH2sq551kg4URI1a8RfTHhHGQtP
B5c9G5ef7bjUzxuuZbQwgs/tEQg8nA/2qG9NM8fPO597zLMqXdm+ayG/G9v7vwlB6N7CqJ9+1ZU3
oLzYjvB4vSlv0icv2ABd0S4pQmwAvSfq/FJ5nAwJsr9EF03NKdBpr4BAHKrpahVnx+WwzvifJ3ix
z72t9HimBzGKLryMOi39Jtn6M8kRiKS03Pfp4jtxZy8xigKVK1En0RlDkKret5VluVjC8HYhjNr9
zh/mLY+agdX7TedsFl2kdDy/kI05mvOUxio77y1lJm9rtYmPsA15dYVcqp9dmikQDBsGv6B70HG1
xIZ91TuAYWlrE/1aaiwkp5kFD66YoYVXnoPpmwJza/KqWeZPQ+3vUAi4oWcQwQ5ZTayTV6IBFsQN
abS1Z9h1y5vkN5V7cgMp0BvJ1R0JC6xjkPHBHT8aabOPdo+nT1TDYf8U7q5AvDzgfPA32Q95Ihsw
tsgVE562mU/2VUezbK5It+g2tBvI9fua3EgLJu31S2zm/Y+HFmcgbDJlZ00dOf+DoGvFI6WIXPhV
HKvwIdi1Uj8MesnkXNHLFV6WhvPl3neAeC/1oYK1mFWwoZnxzYAFtWKxaYGU7N0qEv2VaF4eUceJ
p18DXrY/BuX1FycjyTkfa0JmeCNpk762lriAopk3Wkamo3LDmzoroLUUTex4qaZtezv0NrBPLxOh
MBqGPiv8dIc7qp1eA9c1gq6AaWK9RcxhdnVFyLSawtlm9xWLEWiZbOaFXFH23eY8sA7+J7fUQk7t
CWT0UvPo/e1Gu9SnwLeHD4q52fkO0R9fAoPEdFJUhAznoNFeU8RWhz/ZL5AMAKLtw7dVasMNvm7c
SRTRwmqf8IZI8pEnXzXlCgjbPnWyFd8a0/VdMcvMc8suWRf5I5mrMeZHC2BRAlpy9dX1dGhIFhrc
P7oyCHcQ40cHkiqz/VHaOUhTmMWqryiFqExIoog29dTQxlMkfhe9uMzD5l9PD3F4WgPoudy4Cgdx
PzqNROG1xOLchC3ZshmZe6TzBdP0zfgkXZ8Xs9Cgy5nUBSX/7OFNWOFGeB2P51nNgzb4UcXxw2va
aryQ8Ev2GbK9UJcVDyqwL0r7j7av3eRpjqsarUKtvbq0jQZDdzMnvt+ddQIsapK5h8NZbhMqoZhR
ThUcgpEa4zngau1WKJIgYMa7sacSptjGtLYF2remQWYyAWNtU61pz51S0EFPJs63fRzYpPi6frpO
SrHuOmEjg9mH/i3s1kATobV0EUFwQlP0WfMrF8faJ8tVQK7/PpQAPkvAjjfmuLpj0BDN/L5tItvu
bGO9/2LVxFW5gH9/aQ+FyIirssFZMSXxjZ4c1hJbdoylxDZhAZ8Yvc/IaeISS0P1H1mEaHNuITqv
R+wP7SWrBje55/jcuoJxO/C5IqaZjTg6XDRE7PPNuWZsTC8RP/yny/c1M9/qRFx6hMr9b7WQlH9i
5ICTPolk9K/QAvU9znhnvcNUmnU3Hcwx5fFg2e99IMj5Tcag6Sd/TAH5VJt69oFzszV5lE1pmd68
YycNo+BdI4JbhwuLUYPbr+6a/h7lcmcRZUYKY3oC0nbmCR+7Jw+B6cAbCMpRYtiv7sdlX54azc9/
PuLV/Qp5tr1laZD98kcf1rtR3I4u+LTLw4NQ0f0US+Z0Jw2x2RQQQV5w7jILuQEK36MIswDh6yyW
t8SErilozbFYOtdxSk8a4ZxBuKyMX4K6d5B+nvDRj4PRi4eOTpMFu5yna4h8cK0fyRhI51EEDAJF
NkMD56HbEVfnN75zfEGzAfKm5yqLC9O70VOPBqx52yXZRi091oNac1Qp4qnX1htfgsMskHxqb7JL
4AhxS9JX3puLD5NwPkf49sucyRrzsDvp/6zUrXmwYMDyhZFkv2UapBXz8OhK9wL1yjgSxnr2X0Gm
pC4dNumJ0zVtv0tluvAUVH60vB/gv4xTXQ02zBBune/ePDvb4957sHMH5pLoGfir3860CUThhyP7
IyiQdVmg41gE6W1LMXg3EC01hWKwFafOtNrha5qy15YFDfgaYtS9ImjOfgaov9uzXkOemyzrLVLG
INj/rlu2cwd2M9RzjZKGh6rS9aczLdn2hnQc4jWEVl1ewybdUZECFpnXI1i3XwhquwVJK8q907wd
8XAJNWKostaZo0h13pXKpU2212Nt/Y1BtpI/NYNQjf9EOj/3yWFY7CMfV1MWDJt5T/GB6L8xoDBS
8tBozDHymOzXg+IQ91UDGCGZ8NcwnK/CbFxQNYq4L36yhyE4SJR9H73e/T1nS/ItQKm/3va8+edQ
92321a9axOP+MbTZo3Gnun+1R3BDrFKRzhcf2S0a34DbKp98yN4vhwBZelyWec4evSmBXwj11n2N
8JnGz45e/fbCBFT5pd9BpNBUlG0OOJdTLWy2cS3sYxuBR5Vmjbe/GVftlqtmmjiqlXRHimBnVv3K
8xTYP/lvLy2axOEUi2lFfjGyCb/uAEiyIOtrrE5MGgPdrdPRbydksQvpmFTSgd3bW5oBe9fG1DId
9B4vDGO3hrqj0nmy7BIoTPprkNd870RXrbORTBdxOuUuB+5thMU3WMgd7htgHw3lfcUrmOW7AMPM
u3lIJfPLNI85Mch8wjSb3OXzsG3gNzd99LqXS+ZHfu4Bi/8UnenNCQ9o4Jdr0iThk1okv2OoCG9+
ItcCCfWU+ZN678Foj/NOR8ntacwA5XBmtH1+xGrszyFSlR0pJttNS5IHmijuay7BLY5+eBNAU86k
6w2XzlHT8mC2Trx7yzSofFPt7hSrRaULIxugWQ7Br18OGjicM2XnQ1COU11P98ab2+YhTKeNSTXY
0Gjy1TB/jsLszyOhCUR8zb0kXdW2smXpVKNi9M72e/wgbf8Dx3NyJTF0fZuDBvmQnafpt4mS/hMu
Mn2nnQZIfPUr5PcUoD75btS99DifX80o9VJamAoUnuvuv/UMwnDe0N1v4cYlBKdJBBKzkVl0XvU+
8md3VdvZjCrIHoEpvaRY00b94m2YuUqBAKDGPUOrg2QK/Tmk24ZZYl+Qw+11lH7WNvPrshWqsznC
ODVds2YOPgcHeWsZ94gqWCTp3CM6d26nGD66s39WLADfreKOuHHasTqHx9y5L97OOZ9DY/jLXSDW
6rh0SNZ/opLCBOHvQ/ru0Xy8vEyI9DSQVeIZcJa0ki9runNIq3Qjxm6zafS7EV2bXIA6YMtkrcR9
kOwZpgYS7Psrl7pGeprUbplEyTKUaFoRzyk8mA8Hk+WO0o6AwfvBy7wvUit5rUaJoMmfK/5SuzAV
g4x0w/s0GThlg0Wqn9vg+O45aVrOd/Z2Dlk+JEtSJ/p4/u1xoXzYJlZL3hCPE5Ru1ATpdRAM+CVu
qHBiyhkjsqGqWib4XiaUZW1shr+2T9fv++7M672TuOau0/UWvqX6SPcQYlkc/9zJYOsJRx8qwJAl
9nNBnR89HBxcBQLzdsSVO83Z+Vgj9i+wW9sMZ8+xnsDCYNbXxnHGfyR+sA/vrrv8kqJv5RmpFnrl
dtuA9uU4yYj5fHS/U52mmnd8OOaDDQVPnU33rNgP7k1UE4GLu2bhHt4Z1f9QdWhs4ciVg4yCbORZ
bpAifx5YMZ9bNJcfhApAt4VzM/9N0KrpU9pl00MSSFq002oFzFFHJx6APnh+SLy1Kk8bP/pFcXj7
bRepSE4KwqQ5LTsyD7zX4thOYd8IdFg38vAxpXvGll6lmCsT7aEUx3SNlMMEjg+ConbSvzRJGu/h
MdTwFugk/iYrbue7ZDMHPmr3iJdz4iMUzyvXBvMlYEyrbrx+JvINIqOcnYbpiwR7+VfwIjb3esS2
Bpjo+33hmIADdnVkuHAxM9I+DgOUBkr+GW0JikIE9KPPQlD2KnVUOWW1fSY5ycR/Dr5JclaYGN2H
KQkHXFLt6m/nRmRrUMYm2Ltrn9hw5vuKOCP6o9c4frbGioK1hvz6k2WQVHSewIUA0k/yF9lbmL74
KQJRwI3eBEeTm/1xJ5RXJ5TjvXg+XNXPpROnaLuYSMKQLzccOZvHeavW84JZRl1TB9AdKvdANbto
D4xZoX1VBY0iMkNxsyPxFYzfGPdqasRKEr19pC2Nfu4SMz0liVZ1kTS6Th7jYPf+BJbsYpjVzYQX
gCW7X5TIzPS7U4nyc7Ghkb+/qcWmwkN6OV2A+NKtiJ0alxejRZpelWfa9umYPfmX5Xh/4zzrxAUn
jXhyVLxOF2NrET0gEs/eiacSf0e97oScoXIOkQWPC/VfchQNKyUR3qch2biaUVWNgq0E2WmO2QA7
EvRtDcgkWRPPJKZR5zeLgKsZIV50UKq96fAVY5UnzpWv20dimA9dKkbd7lmxYZzHNSB3K3PmhdOS
CsRPSnzC9h7h4fYjCyvxHLJp2AI5ov6vjt3kxxRgu3pOM7PI67G4+kvS26D76YJAHB9HvZnhmuq9
1jyjuEiKMZm3jBGhS9RdWyfcLRx+3of1SL3N+7DnlGPY59jlBlzJFWVrUqTRemN4ccwaOgVehfEN
AFt8Smdz/k7I+NjrVthEpIPr8NsZRibExKO74ApnFIsyavqO8am1TUmz6o3ySgOBQIlp9nEBURiL
2UWmi7c96MKy8xInArU/kj+jbSDvvA2nENPL3B2FHXGZln0i0BNuxLAF19hBQXJp18P/mawoqgoP
YXZ/ceOk+hMbPuqyViuJR/BxL7hGkFqtFlnMLQ0HLY8exl3fRWDf5y7e7YzigWdpwBA3Lt+bdnN8
aJ5bAuESRMZeZrDPmUNhSH/jIQ6+IK/w/3Cqb/FNS9XVZ8DGufnqNe46oe3njtZfms5IGBxUplXZ
DnY3XD+R6K6eX/vM2fHOconMfZSFAzz+Q85NuF6CnVULTquWw1PjU6KCt6+S66vbRJMqtnnfHrut
G9GbIo5kdQpgAp8wXkgXWaw4IP+HYKJZMtRitVfHA94+gbB6V3/qYxedl8Xdg2lDtQWBQOND1I5z
+ELnRLOcY+cGw6gtE698oPEXOmO+n9MBT8a8tnsNkAJNy9PXoLKQHuuxaWS+RNrjijFyV/dtIrOh
zFwUah1+O7T4hJWnF844d7s6DQJWxBGZ4nQELH9HoL4zP0ezXz/VyzrqZ5Mdx4oPMjlQL7jYIaAu
NJ4XtWK1v4DpV8kbH2oEv8W6U+WmcoOPSkLs5pMnWHeTpskqxHgjh3HWIBnc3RXb+YZ84LHynSg5
j5geHrqOh/5L4pKcdGVPR6DPjoWILp49p/rRd3YFDx2l+YwQIhx3rF2LvTjQvME9cnkGzXjsgjNS
954HqRXd0yo9gzoVjfw77inUXzynsn9j+Mz+Inns8A0n9TrnWLp8NlYCQpv3eG7q3+iMkv08EeUZ
sUnQzYdjK0z88zz8f+0kKS/gvQNz/+ubaTEn9LTtExjRIu5pehg28rg69Wn9BpQbMAjd/0xoIA/Q
PPJrCwb34+xG63TcS17luuhDIV5FPbQ4NBJe5W/cziNeAJQB9VODWjq9R1gugmLtsKMiloTGLapd
zw9DH7RVDoKXfp8JneoueAeZZNaha6e7ZPG65t7zhaRdk2IIDDpQTKRnUn0ONlvBe+dLH6rpu5Ed
b5nvt4RaEpdGDUI0ulqXoN1p/4JQl7T92O64U3Z/ql+ojpPcultvS0iAsCqH1gBxT06QftCrLlGk
zLupnnjJkFjclrmvbh1667U/UiaXKkk5IuIIo1KM2TctlKe4+rNgkvHjahNsBwkwAIevZ5In08XH
D7FE6OUUoHyWD0EF65Z1LjuN327768D/h28Fp4LgBZ7YRDo/GUXuIh+IyoDmDVMOAb7AcvRCEApZ
g+ud1gWlVR7XfthdkON06dkX6RBerANZSibXuFzcVCCvndUeiGsYVyI8b6IJbvqxqH3R2lQSjVsX
Ty/HsIjxC++vjO8qzzH2DiMFcHEfri9NgpM2l1OzIRjlS2QWJ77KdydvfSIhyKb32bSMz/WOof0u
20kdQf7SHewQYk9Rv1Tt54HTdbmD3mR9ApLKhPs6OFE6nYhY60Ketvboi0E3kSwWaNQ/aoDKLxPl
yCWfEzAkRqyj/qLwBdjfsw7gyAQTW1dWiEPiy7TBdl2nbUmYHKlH+Ay4IvF4JPQzFW7st+NlW8PN
vGpPdjHmvn7/lhhy/PlfxEOKYSFYHlJpa/fianSvp/WooSeIfOBgH2v8iuBQMzfP0CGFOdku9vig
VQvvATjXI1d2nfhf1iT1kte+bUSeLvvslQOR1nc24/jMUVsScxodfrxwf9lFfaitPmJ4KtqVJEMT
o/VSr/uH6qr0Sw3F4zE6IOkv3FDT6e0hTELvLBtszyPxzbg6+kiZU1Ql82+oEGj7bMwCdtiwQWrI
lyPALJgLuyticq8r/SA5gGriNRSwYJiKS+Jz6uTsLYD/dztSGkCrEfkpI1jnKsBA5HXFnBjh5G2n
uNsqkh/DO3sgKL9Gdkj/wTlgxgIOausysLMNykMO+wdvMXQiZsz9lHq79C7BSBYtgQpb+D6jP5SP
MjO7vq/naPvGC35r6NvWuhwyKf8FOtg/kesKHGSzs6MJSxme4xXFJ5dGiv9pasHb3UxqGG9MddnF
sepYcltX1VEuQcD+xOP+KtFIfUKiZwUawJsXCWR6+XHs29Hy4WJmYcO6gbVkq+cXSKqZ8dCieblj
cjcpc/mypCdZHZx6QUbEQ471ZpQlJR4R+peZ06iwDbHwJ4ba/fuWRfprMHvqpx2S/doTUyTuZ3Dq
h4SktJuJ1WC+6SlSQcebkP8PplW1jzMauB9+s6Qjo6X0JmTYHNw88slsSzKtKhBN6laSa2qctCv2
oMEalBmSN5oUscNlQuhHpIMzpygS0np8pShs/kncbfMm9s756a0jxM6QcJs8ko3VByVA5RblCN/T
x6S1GElo3AkRQrmU+gVdgkBiqHxzvZGgUHuI7sHVUdg9qdBOf1zqj0252pAgAgIV8Iwnqazji6W/
IwMRRHL0pvc4Y8Hj7jmxLGXfFFo8gW+mWmNihqroPULN3ELR+PY9GY75exx21E4Fnmx+a049W/bg
z39mB8XXCZFxbS+k0ru/eSRIDmVNcdmLEmNfCJgIb4l5RxTSI7J0XamyValXel4WRNXB4f2N52Nk
G4GHGwuZkKZd1EcyfRWk/wTlPK31qyBC6h+XeRIXztrvPou0F6CsHfv+zwhTZ5Ggzwl7zWFCVHZB
B6W1bBI50REwzB8TnlW0sWkXXROf5Sxv0N0DHvlkMJ/ihXyK3PcaGI3Q1hkZFYI4Iw1Bs166Wm4V
17yJf9DEbvC3BEP0Uic1u5DXZsGPrUp8/7LKxH5pRV/3DzHClc842cQP5Uy8ywPv1v8h0mMtSLwb
kpxopOZbImW7XWdx4NdI6iS7Olngm2f8YfR8bZld0VP6Itjv0xjVKcPjBhoiOzpMT5228c/dWGQC
ds10demgpR88THviPNGe4jIaqRtsjCEyvBzOsT+uszbrnY8FLyvijqUVx6HJkgdYUjXwEs58CmeV
ANH4NNsODpRMiSLydDs9j3VFxAVPr/vRcVqMFyRbdD05Qberty5e29dO7cdfD7fDnfVwVd54cgrp
9Sbnmtb4PTowJ6UA1lkVZ34eTkwBd2M8hy5SFIfMuVA0XX2JyGaAlI9CWRc2ZL68gMg33i+rrHmX
4eaoM6bG+OnQ9bBcYiIhfoqVzQJ4dRreEHSO5mQivjgeA5IKcm5M0jZMFR9vsl+j/QSQsKPeXRxy
2GovRs2yOjsrD9v+Xl9rMMrSdy0MfysGL2Rw2eZ/2k9ZEjTSAn3SJrYh285RfRnWIXDOAQaCv27f
B/FdaPzgv/WYogFoJXZfq6MbkNzLdP1xq5BGLILxn1EhHLPo/kBoSdU7qSEvI9lVSJkhk9b7fdqi
44zZfHxNAcC5NUgg/W0w0AOap5H6ncVD49ytwGtfZ/wJ7QlLtHjWqIhbOKApfPWAwnnK9gAuwN+l
qJ7wHwp8nt2SvSiv7+0FXyYlvP6NkUFBM391PA0w5Y5+1pSR7mdeH2fR60tmaluXu+mpElMkv8sr
xxMTVzZ4FPryOPZUB9m063meErJExIh2pKlhxziJdBpcJj+M0O/8HyH6H2nn1WsnErXpP/QhQVGk
2505ySc53iCHNjlnfv08eKQZHw7ayDPqi27JatcGKqxa613Pm86doeQ2OKb2I/3dt0Y+dMy4FBUT
gVNAJQaGS4s0UKNm9SOuAudDxPEGHYaD5JtJe1d1EwaeL47KYJF/ICHR60cLxkh4oPXWehbepCF5
14sgxa6ish6boGSXr1uCPCUt6Y4FiYNuj8QFBbkd9QRfP0yxV5BfE4V1UqlLoXHKAt3Yt9ReyD+q
av5MkEYg1+eqRqtbzTZ1ngx9/JBo7KG7bqSM1htROIfQFfnmqTMjMmN5GOzDAR3wrvMwU7rVCzWp
53YUQskf3GksCyKIIT7wnjlLDEPFMYx++vFJwuP67OVlDXwh0NHhTyE7yAlqV1PdqNxgnv3eimnD
N4oQiRANVd0uj5Cj35N2IBHm57X85Nmx99j4k3evUqnxbmVuTtYe5obSHx2n19LdNGrmeFv4En7a
0Kjpb9wHi69K0HqfRsSjkxtD5PpN8SPE0CxDArEjq9hBBS8DcmOa56R34KHZdHXZBT/gGQXWGagc
ZonjmIwm1x+wCK5iFeUHLyg1MvAmF6+jUVHq4zMEGX1MhunpF0tBRE8/vjmhZqzKihpEbmsHmaXl
PsZs0LhQFqNUgTom8g5ysmzEayid8d6IkzZ7puehfRyjtnvS07xmm0bQXqPGD4bPlZzvJ/SPdDew
GJCN2XFq9bfscZ76wmykkcIc9axDsmYY2tH3SJbQCIp+bcfFdAbvq01/69kDWklDMaBlUrxL96bt
a6q/i7FY+q+kwj5L1ug03pG07762mo0CnHtK9Rw0BZJ9aDi3OSop4+iNlODgNvn0o3m6H/7yy1Yb
DkjGQb/MzAyxm5B8eCeDvEsDMEB3PhueCD6Bas9f4iFk4YQyay6jmasqZZhA3tKg44tdxKQB/U+8
Ex2NWIcqMYaqc86dSL+jKttkuHGT5v6QtQmaHBLVxmvj2F29K1q9YiEg//FIJ/icmJLwsX6YvLB0
dj6wKmNfa9ncxe0T1xwVX4u+mHVUTqeSQkv7yE8dnisOJ8D8SumQQTUNvTlOtBugp+TsMnldBhXO
VE71J5BPVH+SxC5+1k5nVTvNN22OiqSlcwMRB5oRWTUoAf3ZHGEf6V4anit1QOkDFAfrDrJBev0g
Jid8JdVvGg9MxARmqDBb76iVBmcayX9K536L2pqkpVH6RzXuIcLwv3blEfwx3ILImkDh0c8I5J93
S88V6SMSr6AdrOhQdX0TnWqQtgEXrKB7EKJTZ4iAHdxPk67YL74nx9d0XoykJyJuuUXumK8qChDw
BkYR3/qVnegQdpz6S0fRczin9Ng/pBwI2Kll2ML6lJ1yjoa2/9aAhv4PYoK8k0oqQRtZtmfvfYmI
+oZONhWCc5EPLnQi46aqsFzc0diCKmIismK+cs83vmkkRD9rKDQJm9AckdCkfdN6MUWiF8eu6kxI
NxzI+5omIxcQRVee+bMg3tX9QPNNIsxCPeh0FqUnW7bjt8TqyWxPXeD4B8ENOP1GUtY+0uI7p3T0
iriZ652iXxAUtjed3pFHUuzSIC6xDOc71TOR0ISvBfP5AB2afomk118hsakvQy2Snwrz5GudDvl9
IP1xbhvx2EENb8x+0qivzh3KGukyB4jdf0GqYGZH/cUcdiPn163DTB9vE5kmj0ocxcZ+Qhcc7QwL
qcEXyBg+3W74ENOdBp6ZvP3ETZFzhmLzoRmK/nmIoql5zinX0TflVM2nlJwk0lB8YL+gsOjtM/Ix
vUQFlLFTYgppGbuy5OJ56dVcqb9RGFezvejDsrgjr5Hf5MRX07lCFiOOgeortDQg4QLSkw7BE3GI
+Kb5HtFnNiEbQbPdoIGb1KhswOng/LArqSvlpJX1IjpPkzPSUZYlBM+FqTrMuSCThMlsgMMp5QrH
LpDXWvEBmWv8QDNNFd31RWIgBVJTRFexr2eohSPpHw1yyQUhZDfXQUsojE9Q0GhdN7TQzlxUMqa+
R5flfYfA5UePRWtU0QkrDJEdK+H0iDJtUT5g4FyWOy1U+dU02ghxI2zk36i07eScaGkS3JAgzYnb
sCfqUGXVo/qlsQvlF7fxjLfb59bTaKYS6eUYVeYObGQbvpRIv066P4ztMREDN/5JdDUCWN3LT6jq
okcN0hGoqDwvpoewLHVsZ2m1wQAO9a2fPvwPykBTacKmd027C27AcxbWfSdCz9lN1jhoh/8Rnl5J
RLGpO3kdTllamhUZyB2ZJcceKvBwQoWu5vxVE6KEPCrGS1GNmXVMWk6sseXD0TgR9xt0zxWQqEmA
A14Tuit3lPnP/0LjUvwcKfQUrQswWt1rRq6jC0G/K7hnbsGhZ9DmAiQKJIQcqwmKkn8WINFopoXS
0dO6LZiEgwf06Biawn4YgcPsyRBZ3xRv4j7hEAdS00Z7lhON0wgY6RvI8TVQpKVjHU9ZyMKWaYEE
VZjSpMvU1q2tqTm18DDBZIfd+Tp0c4WBaVrA4Wyhz64O+gJHqfikcUeuIW7rVS98QP+zjsJ8ri0q
LvkDLlFlQkP29UG11bcMAF9Dz4x50NLTJKMFsvdIOrp912mPyBjssxSaspcUZE5EXZCL0Ncc09qc
DkUflzvMTZ190edbprxrUwts1//5ITOT9K+pBW2psiqTl9ylKfQ9ZFa2rYW3tIt2d9efefVzItfA
EGoGu78jvJqDmViyal2T+vFZt3XjwQQbt8GsXh3FkhZvS9cRti0+Z4c+pdVQiLoCd1ayU9K45H1l
HK8/y+qk+WuUBRlbb3wTFdbQugVN0S4OFf7Rpjr0GRJXdhNVCCmJ+bqN9bDyqbD8UTEx1VQLX+HF
o2Eg75BolK1rwUM8GsXYPLRx7wFvo+3v+vOtvEW0oKhqTORK0OoXAPQW2BJ6kKh1MaoT9M82pn1C
Kknx/F/HEcwGVcf9RgNFu9xsgoztHBELsy+q9Yd8EkhFp8HfmBPvubqMQhipS4seyXfEWWCN6MIN
Zp4HbvFk56X46DmDMtxMYSRc8oCe2LBmn7//200UPyosJdm7LADyy7kusDqx4BHVLiFC+ykwuGYo
URIfh8z0QSrPrP/YzKG/eUJsgG//GHUsxrYwTXBMmOPSxhZnsaKputAIFk5u0ymm5sYIfUEvScXh
AlxkInc7C92hW7XEYxeqAmbJNUUzbtqW7oRTrDol9yqPnmJq9HBbjMQa0z0tEZ5xyWinRUSQwgGl
0mo7/k1qGVThC+Tdu4SW/PSIHRQK2RTmCUrBZJKvVjXpxcb2+X56QrnmYJAoZiTeNQv3Qc1J8jAM
xegGdmy+AopCxzAF6tP1yfl+vc2jzPOFHRpzpMV6q2IlltQ0RkpVYAYCpW9oLgyE2xdTfb4+1OoD
4VxnOxKEIlimt99MpVV1sn2LofDLPsaSzOwsHdxY1WsPhMkFDnK6KU0S7W9HASDlVJUjMRlETLQf
awP0wcSljp6FLbfBlQVAZlMlt8qtx6Iq93YotM0ZfYv24PpckPJdkvbwodp+RhoBMBTBHZjV4Hvv
tMhuRaKMwcbGMv/9i0VgM7wmLVpWqQssNjCyqVHaynJwSZcopBBT6rV5j0yPjMNtWarRwdTzLRPy
lfdrkwE0cCpjm8G5+e1DF14RRlZTjW6khFh6mH1ytKq2P+pgb/79UzLU7JMgcfDASPLtUL4ZAZGP
mZuRHL5IMbR0d1HrNXWZboy0+ib/GmkxaZpSASHTpqPbEIQ+o90yHzInH2mNEZ1bQjmhJmubp+vr
YXVQh2qijpGOSsTx9vHoh+MCbdPQUSPe+MGK8X+mBZcXOxPafaq14vtI5fXH9UHXPp/kzJO8VGmr
S144bWs+RZ24d316XG7KlB4rRdLxQIq62nipa0PZppBo8RxNQCR8+3ywp7mi9sXg9hIoeC9Lmo/C
7r926J2Nk2jlTSKeUA3KHpwFeFC9HakcZZ51mtm7Ud01j1BE9dOIechHSrvlne35yBdD9ef1F7k6
JlZB9JxxBqLMfDtmOJJR1ObyaIcsOKXqWye3CYj5QzgAToIRoIL/GVGTy8v1gd8f9LqmcR7gR6ua
s8HH24HRwmUxXKSSQ88IaJ+m2J7ggfErT9v8Px1Iib/xHd/v2wwoVYNzFqMPc2maVbHw+kDUJSx7
pebOCEsujcN64xuuj0JIS/As2LsXs0WrM+iOQ1O6aT4gH3GQ7T85kSk2Hub9pORh8KK1OVrF+8+m
kTqVnddUbtXDM0O9U09nk3xifwigF/++/qlWBjPn0xtXLpC+hr34VFS3RqsMg8YFuKPcNtgPnoLB
Sx9GtdgyXJqn+NuzQAfBSTRkarOpwtKZy+kNg4KCV7tFUZfNL3jN3KJEOyYPAApRTXcUH7sbmny8
RxyMEm66Gkf99cdd+YRAkFh+nO2YwS2vJRAgJy8mpeoaXtDeqU2L3IV+o0/XR1l7qUQrDrc5/IOM
5alnh1OOvVTeukEqgpM3pd/p3E2PlkRtfH2klZU2r23Mvi0ur2L5PBQX+kAbrMo1o0k9t4PtR+Sw
gUFTc+7aM8jV5t8tp7kTYuSrcgXi6FueCUWOmYIOmsBVK2V45DSAKmROzq2gMfd0/en+BJCLKcMB
zrnDkp71q/MO99etmE6/AB0MUCRJ72d6MxvWVVTMac/Z0VUhb2qjyv+jNbb/jhmBOLIPqq8CzPfG
frbyPZkwQmBBohO3LU8klM2DKMWsW0DT+wq7ljKlHdbKZUyR119/5pUv6ugAh9nOcEXiGHz7yJaV
JmYbhq0bou66VfrC+OiVbUrDX02iCAwkHjGHfx1SIiBn65QIVDASWuwBKHWyLAmj2sViApKDYR6p
vdYHFez5PuvpWL8+3Ps1yHCYMGKuolJGtBaRzNST7goau3IDLWhdgBf5WeFZN0Z5/80YhbB3NixT
ydUt3mOCrlh6vVe5YeNMD+B27HPiO4irZ9TL9QdaDsWXUi2TXB0nj4lr1uJcUEoJub9VKKBXXXlT
53qNUtXKT74R/mvA8mcoFrtuwxx03lk2UoBBRVYlqouTSHYhaPlC42A/d2X5G+9v+ZWWI83z9K+l
pwFwiOMmx6AiKPpT33rmQSrgO66/uuWZMI9CC43KNV3j1rW8n3TRqHFStJqrEY1AXDXMT7ruWC4x
u3XsGi06QoV07vFMqY8DjMONxbbykDh16axtjTiFq9jbh4yxSsa7CGSkQHRxkyl2ewnnZoPrD7lc
0jwk4ZCF4IVGR5tEzttRgHmZMmRncbPYoDc9pQ81BOOJj0yIqhs7mH909pnH+98ximBO0obzdrx2
UoiGPEV1KQyq3T6d4uhLVVnw6K4/18q8580RB9moZNR3J0GH2mdUMlPQvYKHK13T0QRjqSGRS48N
fION4VY+FspTXiDpMId2sMVhYOQlunH6D7g2GzQhlVF0x8e13OsPpc9v5+8zh7fHRs+1Q6gWRnjL
jUM0ZsRlFhUeK752PoV5FpDgkHn9WhYKGjAbd7eQnIofnDJZj7hflEJw3E5QMtGvdmKv+KEG8MRu
rfDkO2p1YW5r9b6yHRTO5RSMuCCwrdKWTj3vKa+yRjkA1DEfJ7Q6pG4SRZcns49D5ytg5hEaSiE6
9Nf0EwiKYhid3AyeGrd7CDJZsMelR0U7juJz3Dh/1z6wjVObplLzsEhYvJ1Igy/gzkAtdQPVjtyJ
fsNdpCQ5yQSaza6/9pU1QtqU146V+0oqKYoAWcCTn8BmBd1nCwcbl3a0/tDKtvhvGLsNt+X5jFl8
ZJ3Sgc5CmfMjywuDXfVtNqkMh00fXKHJT39jNGl/9HGq2AO/FR9ge+D8nOJXcv1B/wR/74Y2uKpw
YyENujxt08SP6rJEbkVu1zdui0yGX9BDOM+dYhuz16oN0y5o/Q9Tq5RfRNqWJ3T95mvp5eJzDwnh
Q0fK8Hj9V6186T/5XxTqvJR36fp00DQ/jCU2qDRoX/yqqW/gfuQfUdBFGy9gfShKW1RfzTmv93ZS
OXICZaCYfOlGhRmZV6h1jDC7zxUEJv8PTzVn6QVJIPb3xcGcdqLEV53TEpAJvUtAsptDogTBMx3n
zeP1sVYmsD7fn0xS3BKj6cVjlSMhSFTbk4s+YIo/+cR2HwfEBPdtAhTopxCjsnF4rY5IJ+OcedL5
12LEQElDX4uzydX6wqLHHqQkqjecXlqfPGzibzlTL9MJbIyck7pBlYCo7d39re6UwirjZnTjwBeH
QdD12BUoqZBnpChF/Z+qo5v/GHn/GZM5yUZMxEP5cTFZAnScqW+wAWdW/ow4hH5OJMDnvE/C/8+h
5uPnr4Cnyalf+509upOwo/CYYT7wlMZog3ZKoopxY2quvkwDa1nL1PE0XMYEoIJNO0AG4jp1r932
AP7PrUyS37N4/uJPRfEJLm6xMUfXlp6gi0tSw6astDzaZlFe0bdkKw2ajh4GAIPnpqhCcEj0cF9f
DmsbLGl7m8GkbVrLVR7VFX3emTPQpi8oUvh5eaFNUaNdMob81RP9YIuFSykC3I0szdbI87L5+zsC
P42UMeMhUSbuy9RC/eSMQEWHzLnIQWt/dUGNpqAy82xjaG1t7LmGy2LD2tZeHiulUXQU4GO+aldV
OSd543UoGsewO4AJjuw9ViPBcMi4FvV7E4mxO9LXGoHg95wbOFq2tlNpAAj2diZ9ENd0R0NXGwfP
3lVGWWNWNImevuge7s/x+gdbmxtkgQh+qEvId5F4GqSeNoI7c8vETk69o1gH0AEJ0aNqb8z9tY2L
gEIVxHHsW8v7ktqBeJb9NLldVY4nPw/qC3Y5+UH1x+kuCPLxfP3R1tYaqEDKgAT5BqnetzMCObDu
+8Bf3c7xHHGSrd7eo23x/MdOz4Xtpt5MldDiunm+PvCfetHyrEcxQvsBRz2R8mJk0+ecUwFcuLky
iAK2RCi/Vw4uMG5jlXZ1lugg7BNOXXF47Ks4gG5Q0v6CznIwvvRgE7IPdJ3EArR8SDuTl8vePhRj
CCreBi8Qn2p6v9VLXnbRxxQS2szK8YqWBo6g8m/Q4E8fo7JT0SiNhomEFPWa/Nb4tGPv6Ulqfk7N
NMGLsJEIHeieKV/HPrJQNNvlgCq/hXh3CzVHxzfo+otZmQFka2GEOZwmRNmLbX2IstqkZ3cglG9n
jFmhJcptFAf9N+S2UXKq2zYsT/8+pmaRIiPPT8p/GXcVeEoEXaOQgc/prT+URTYy7dgZjghePY1m
1Y6kx//LmFSgpeHopHQXAUjlkx0eKsYcpeXxETQEzQ17w8lQhuGlU52NCTefUYv5huCCo1LVSb9T
13g70wEU6p0HhN71U7wbdl6Djc3eANy9JZxZWVKS3LTBFck0iQsWH9CBEEvjWTq4EtpDAGFC1RTY
PilupbBaYzD/wTTdRfUYfb/+Rle2KSlBLBM/8y+Kwm+fcOqj2lQNansCzDj2EGY4Okcse/Tu2AlD
bJQv1+Ypc1QzpAbuhnzc29FkOsCspZHKLZuphW3UAAKVoSKGg9VM8EpMAOYb+/DKEUIJw2CKcnkl
ybOYMnYe+I0elBOKJKia9008twebQWwieUy/m4pyb2WWPuwzu/E2zux5dixnD+XSOfzXDDyBF0ND
Q8vUmuupy55SXtj8k2PaINCrbBm5OMrKi4lt1SGrImXaFV1ZbbzttW9rOlyuMSrQyd0tZi8p4JTg
XGNXaLInGyshF8ODHxMuLOfrk0hbG8mCIT7nfhzir/nP/4oRYg2qVuaXfFfCJPEhiAySqjQeKNkB
Sg8VkZ0zpcW9brX0BuP5kn0r6zK7INKyP6lppqNCpLPxB6ugNG9CdCuNC1qZPNL137mynDmucA2R
giiK9Njbn4lGpbGcdJhcGdC7KdoGEnhNF/LGKPNiXXx3+mXorievSJZ7GbUoQsNBECykq3HqJ2ev
S9viFtm1f9PiD0SjctdXOn01WnRrYcQJ7cnPpq/kcXPcSYeY1hYE9NlZtUJE/xYNxb9qFWU3JGWh
Y3IyCavZQxSD5gevhxYTrphYfXnpSLtH5DiR9cNUaqC2IKFVccv9MBkvdl1iumxKK+4BmaYWlOCi
GflIYVwA4G/YrO+6cYx+DDIonmTo+79FYabNwes1n+5dDwO2PWalGNVAyq9udKh0/iFVzDHDIacX
N7pap9nX62/ynZyQ64pJ9l6bb4LUIpeXwARgLLAE3+Aa3YbiJ1FB0f/XAvv5TH91UD+qspbcecPO
7G/LdoAYmvFhgj2JtPG3hUg83TiAViY6GX2WEvk5gtJlNcHWAFwmpSZdPUf1vvMN7SO3fPmI9+Dw
cv3hV/ZK7oTUu2zuozz6vLH9taZUp8r6vDDw1lTYW0C5NSUoncjCY9hv6Bt9pswQ/PuFhjQKOUhk
NAy53Cz9KRQh6H8dGkRqmhfCBic89QIPmi+j1Kytatu83hYLxUYVZADQm2/6yxAiqEeKi5Omu6lO
D7dO18K5MrEAgLyefka+3Z9StXi6/lpXzgPmE8ljU1LL0JZiIa6OVtdkgaSqbaE/BXQksBa30/6x
Kh2i57IjTeVP8S0t0P6W4HllA8KQHrEj0h22ZGfxTft0oucev0VUqRC6aXUCnwVS/d+3OQ5ylIFU
SmkkWSrl+hDvlHjMTDdujR5vSgub7UDb8rtfWQr2rAiaJZuU8JdZ8agxHE8SkLkD+PuDA8sLq7VG
Oeo5lcPr3+xd3ZJ9gDugAarKcTTe3vxe/1oL6PDp3MWi2a06i+5yMzXupN2Ex1Axpos1WiOZ4rT5
IttOPwSKHR0mfE823urKepwVJ3w5Erf8ksVvMOlBgCkVWa5B29HnJDIaoOaad8rt3viMT7i/VRhe
e2pExXLO6wnEsfb8i/56artOzIJmH3OOdjMM7Q3aZaaMFk3HKA7UkvDtG7HHifsBCqsf9pgzTtbG
hrf61DZRPiEiP2a5XOJRHYcgUS3QnI48xXTl7nHLgVeFpOCQ61a0deVfWSKOStJasOfP+u2FBpLG
98SMvNZy6XmKbAAhTgypVmaHxsbaxCrkbHtth88IHwBH2WqNrT35/tGIql1HyvcAf94+hzBoPl2f
hGs/jLynxEdKQIlRF8GDloOg71XFYO3a8tkixN0ZbedvPP/Klsib/r+jLHYIA0ASZughdhcxqFeO
vW/40ovPQy+/dwCAb+q+0TfC1D+FnsU2zEFDxZrKLo00zmJmg6YnZLc5ZYsqbZVdYSltdcqzocAO
BUfgXYONC306CdCADxk8C3qVCgBD9yKCKXwXq033FVjreMHlxuu+hoki8XsQGQCeEVIKkBCUWiAW
adf191Xfx8+e2eNmFIvO3JMfnbvllWT4RA1HwQHR92sDdz6jtg4hipVzEDcw2HSsf+k4BOOPZUwV
ad4BZxLDe7a9AV1Srs95RR8pvn+oe9gOQHYNuVXCXV2QOqk++lFpcFCleLsgLeBYcKRrk1RYPjqn
KCJ4O1elpQYXLcbzdVdX0lF22hhaF81sRwAMAvUrDVmBZ56vT8eV7Xcu7TAbaSFBjL1YJ07YarPr
i+lOVBqOkeljjxYJzL2cVN3YA1aOTIYiMz5LzeeK4dvHjo2YNiNbcGr5YfArpscJbnGBP6Ffjfc0
vg2XFg7BDSV9YyuU5m9ezsxZ1UD6jE2B4uti5BT0ZzROpltPwN8yQ3R7OYRbtbK1V0kNlFsiURa2
X4v5D35xjEPbMtx+GjBL9LWUnS3SPwOq/fjvH42djZYGG7kUEeTb58EtA48YPeVkdvB7juMw/47k
Vr8PG+QU14da20jIFWMoPQerFALfDqVkEAaLgvmRDpZ+4xtK+WqmqbgLuXTfiQHcumVWG7HV2ot0
uF2Rn2FxsAW+HdOPgK5FuJG6lu631lEhCEv3odEVR/gq0cblYH0w7gWosQlaxWIxysopU+x7DDfE
zZydIZ/55Vp0AfEkNxbA+6G4tqoEjDTkER7ri2k4hqERy45N2RHJdFtWI7hqz5heiinYyuXOr+jt
jJ9vyDqmFCR0CTUWQ8F7iNlUheEa9NnTHc0hnwI9PF2fHOb7Ja3N2xga3Vl49i5553SBF4g20t3e
N0rnPFC1EE9Gm/fBLcbPWYItn9PezvPqV4ZNBfRijlVgYXX8ioWh+upIdIX7Ko1KsFVaJCibg2uz
wL7ipYbXQt1o1SHyGvvTYJn0nmuByH5P9Da8dAX6/JOXm5IM5eB5P82EXsadYgT+RzrF8vTOhoZm
76KW3OOOJgtF29udZ/5M2tjQzyGQwJ+WAWsBSrZi/IdTr/6zwrjvA76q9o8Gum6+5wrbjfSliwLj
w9Kqz4FTtNYrvWakuOJpKrvnekii7DbGoeFpyow+PnldMf3CQbFKL14OvP8w9kiCwGmW4rWnOx4N
UonKd4+yK9NO5ORwfpFJ1us7H0zAzyT2gu6Yj1EDKYSA+T4uFBMTvbRs1Bt8GGECamqq7lprxqkn
pt6aG8f4ymWZwjtHuDVfGMlwLBZE2Kgqrgmx7hIF49AI5srxf6hlwGmIQbUm77tC79FRxBGGloHp
JPA4hdU/cmRpnye7cKqNiOlPSLyYzAhnuEZqTGbNWl4nu6broUWqFCbS4MXGjRnMRwSQDJ71UN3b
o9Uc8XcGfRFRusoV6RwCGUQgh3SdGpMCPIis8uv1qa/Nr2H5o0iU05nFXYIC7GIPntIcrGSSC1cm
YxuDDbGV7C7M4HEw2xz/szWhYbkMWQiRpQZ8Hu1TR52UG3pzmuQmLdIhOskwxaNy44fNO/Lyh1FU
JtBH5E2qcvHDKH+hMx1zcFVBnndQybwiOiZjXzr3o6O23yfFicddV8d2vgfnqOIHQCELrxWJj9gn
kTaDelFgPekHHafcAixE03ynPD9+KEKt+3X9167sUwJdjz2rqok+lrchA3NPLFErnWJ5qr7EOJYO
+1EH5LjxVpz3L4UEPMpipL+MZi6Osa6lEcsOVN1V+8z5mnQ+Bg6IOD/ohKqwbbCrSUE89wCIhjoB
elRipaBtCAPeH6WcLqj+gY+QPkQryG/86x6m0PsNJqhkT+Y/XvikNrTYVIAbgRjvg7YdnUuCLHLj
KrD2ijkIqOogjtfQP78dNiygONXNRPJr6gQWvGl0w8VBbCzSlbNNSB05AAZbOnXsxQv2Ejr56UmR
LlUAbOKhpjg/W6fwnyQK6ej0z7OGiwahJAlpes+WWxRRfTdkQLHdvEgNd8QQ5GlqIn8j773y4rg8
WuR4qb0idlg8UtnbWQRBV3cJK/0bTwVxQzNX+XD9Wea/ZbFcUW6g1hMOqV5uBG8/TzY1lqf3Ze9m
oec5v51emPGBvgIJ/bJmAd5n1Kw3xlyZiZJeBhqNCQ7e18OzyRxsK6f9Syv1+luvzuoUcCM7C8zO
oYAdeDfmOPldf1B9fpLFk2JUYJD8oP+EhN28Rv+a/7WObXU46J3bxVia3KeiRCsHmp/aCXKm6pHX
g5MVVqPNDJD1qXFD/DKOvlEHxQyJpzenLwKcQ8I0jbSDD1HR/zDQXfyxDyfqXLNQ495Kygzfgjgo
tNfAJ+TZIcafPZdjNtzvOuYq8deCo+q70gRafonZMGqEXCK0Tn0SA4pNia7958TuUnMX5NvNmWvv
njmFLpP0j8qXf/sWrMDRLVk2jRtF+vjiYeiCUQhgQeQsjTgN5K+xRtHK/vn621+ZZnNpDrU+9Tn6
buf1+9fLD7ISgJtEv67RRPWY+NDP4QJZe1pe7Sc2q2Zjw513leXHJkdJLZIL7twk+nY8UmAtATRC
cmxVjac+0+qfgLuCPdQEwKNVM/1EaFPuoT9lG/NsZdlyt2QPMrg68KYX08woRF14FTXQVtZg0ICM
nQ3fGM7X36e28kIZgVU07w4wwxYRdjnZUV8WJj1qYQuypDE8tb6YkSZcs+hNnwmbx9MOsyJFOSRg
iKZbo2ZOvLSYkMY7HJW95lflYxBwYqPrgJuJSqD7yZX+o8COWm783pVpx25JXW3uXXrfUIS9CN7F
VUQRD9wD5WGzeByTBPh+1+hxuwsrL3HzoUmcw/X3tDYuWzR6AiTPQixFJUWkA44B8u8quVVckrYJ
n2SV4wncxdoHjskaIGsVfro+6Mq3+ZMbJ/M3t0cu6/tdN0BUn/sHdXsqICSquDvZnX0c2vyTh8eU
e324lRmHzx/FWc5Xlar0YklXWazKDutKt65b0B9W52DDIItkS56xFppTg52jTZoMHDaKt4tqMkrK
gZhYugZa6OnQ+3r4PSPDNKN9sxFb5KCSrga/t0OqEYcvKrx1ce5kaWB8LuT4/fpzr3xbi5BG5zMR
vCE+fPtzBi9T4MmqtRtisYmddxJaTwXz+Ny0Ir+NwYyJo5YE+b8nWuZIkWWhz9/2Xb1nimM1pCRB
R2EHCNzzcE9MYr++dIQFx+uPuBI3gl4m/8HdlkTL8uoxOiN31bCo3XwKtL3hm9qurFRnr0Zhcxr0
wjtrntqcQtbSKcBM7/X68CupQo1JRTWJvZQcxVLQEU1o20NRNC7ojMk7CKsFSZRhU/AYAqumS90C
hIVSidl+1MNEkmWNNP+zGkD+3djRVyI8ixiSCJZ+QdQIi3114JYN6pHOnSFux4OJRsfcSWVoq0Pd
5dVWjX1lCbOD08HAukKKtjwmue8i3Wpqerv6HMVeE7QXrlntzsFD5wAiP9u49q49ncUGSTKDr02k
/HYuBzizFboTNS6gZpq2y0rHS2jIRv8rnhy1+HD9u66cjhRluZ5xUDG1lqNR0C+gKFYN3WRts28V
DSi/oeVuG2nKyRogBA+aZTyV0KA29mND8CBvD2bSLXPYzGPONdrFZ0TeEnl5QgMRHX4xS7UjVMfo
oU2nHWkMlRIYrSMPU2L3L04UYKSYS3v8DPxb6Q9o+Dyy7LbtmUd/mmwbEnShYhllez0Avb6pMXmY
yiHcjXgoaAdoUEV1rPsEeF3tI5Y523E+zBT1CSKor3va79TBewamoz9aO8srrBetqJVkN8Eye/Ba
zfgdW5oSnIyBqoGrkzN5zX0PEnBXZS1Cj7p9cXoAFCeHRg0wgI2h6Hy8EXPKzuqdDuqfGSPmxYzs
YNCVCF0n8PrfeQDgzqVpr7H2+L4Y2aGCNentNTPEKW5npECX934ZmMbGNHv/4VnKaDlJl2ncyZYK
FzMaafQDxebCzi7kywxicH5jr9UGZ/joqEmCtKLXJGK/9XaEbGJL+rb+A4iLSFuo2juJX+kHWLpZ
CuexKZvoearR1kAprst7n2juTM0oekDcUX8Y6Sj9cn3Wv1/TxEtzyYP4g01tWZMLa2ptU6xPMJc5
E1QLzqiKkdyuB6JyGnvCouvjvV/TBBwEgbxqrjvQZt6u6SS2ghK3H/oMZJ0dQwjmR6NS/2u6tt9f
H+n9Sfh2pHnR/RVdD0JkIa4VqttghH5sBqfFgKkDgs+ZeBIBFkDGMJbn64O+DzsYlFVsa8TzpKIW
EWgTjfSjBzye8Eii9qFu33RDXG0EN5SI3+8YRNF/ctbUb99t/Fk69g35k7lqHmX9J70Dd/vNKfNY
/15YNFXcqjIQ/ZluM8zUm7CCL+7BuQYTn8BYPMpaOKVLqBKTkkK8Fu0Kc2ymA2a8AsvfPJ2Mna41
RblLMAabAXpFEd1GTkJS3DfjooW/g7b2wEbTlm5dyKR7JLaYBPx/u/tVSI/O2CAsG9jTgTcp4P81
7DHLeLC6QxnU7K1arTWQvxMPj2EfN7uOLppRbx+VwCIKRdQdDK9IgpSPZhjBxvQTv/Vvjc7GVA6T
ef+3Z1qxdZAFtNpD2YZUHqUZ1Luphzy4nzC/js7k/YsHKtphcpyzSxPYltD8IKmVBGBHmuxnTpB4
koanPdmI3x8rfvyt6B2cS/3/xdl57MaNbWv4iQgwhylZWcG25DwhZLnNtJkzn/5+9ODCYhFF6PRB
4xg98C7uuMIfwkDGrRKTsHo3TZQi0OOO4/IeQrNB4RnN969Ko9iJF+JBNvB5jfrYN8oUf68n7Olc
KuMNlXafWIDnMa2Kn3bc2tWvRuQURZH8csI7A+XA8XGSpfhrM46hvyvLus8PSJ46x07NtOYVU5zo
GeHQNDmaJurQJxvjrvyjnHNkXjNqAhXfKxUBtoxmDZKrmdRntPzR8qr7Nhb7Yija/GNcQk3z5MGw
oxe1pjx6qe2Kp0ViYjRPSSsVVUMj65wTwv9+dObwoh4yYbcBi7xoEJ9PKmW8YBFr214WQsH7IBpg
WeCiM0wkbDw//B9mEZuXplHx8aI4Tnlfo9z7XTKquqMkriTDZzEVqrOzYb9oH/wo1os9rIc08Sz0
m+2vfQCA8H4qQRF+NdHgzl+CJJEUV7Wq5qRV6K9R7petwdVjVELvpcYPencYWqKriZa1fldNkR6f
gjSvyKdqkOQuosCSghP2aEZ4bk9lfUAwkVdP2BU9ADk2tOJbV0dW/602pFp1RamqL0GphfVdHmV4
fwR1iKDRwP0rn0bcQgfcROZwzmm0/INhmFyTkC8t+YAlhYygo4lA75AC8t2xEFm1a6jERwjQmooe
75sKn3TQeJO4yDnex95UGOpPrPV8VHUx0AMtK5rxEzZaeOvZAaZUDrLNGn80h4c8TcYSac0sbL0E
gMUv369MakNJGhd3me0Mv53ainij+oJlp1A1YIkeWoZ0thqoCq7AozXCZZQYZy/whTBdMgjs+Hia
VeHVnd0oGGrb2q/KAAexp/NDhx//UDSX0rCp012gVnK0ywYpSk9K2iopcDUfuf6ocOKvOebFdyZ+
bjTFbV98ko3GNPZ2DFb9Aq+nGy+Fo0T1wZos/8wdnPQfyCSiB7xG5PwoerOpPGy7OVhWONJcHMIx
De5lpem1kxBy/yxQXnqF/I6rri4QIPUmw2zDXd93AeY5hRSj+mhWbeL5NSKhR/wGpoexsss7Zo1J
p4NNK6ukBZW6oy1nyn6KHUweAaOY7ddBbirrN3SPFgvausXui3fBx6y6Unl7RyObTfOAhEDj4sn6
neHuobwOqtx9HaIm+6gIVfliQJMJjlEoonM/1KmyG3OszcAtllV15K/Qzp1N5uXmlUHLBqGgreB1
pR9DrXLuYM75tXNVfrWTwohiEdlnv4mCkmgutA96quovOgJyz4k+aj8LwxAPVaFVD1EU2Ic6UM3e
tSoj/Bl02eDvcQRFox6bAWUjJ12JMZAMQmAA0r963eqXzEi1h1aCqu77pce2Lw6D4wx3mVyNd3KX
Ge9/+REA5OBR/QYjrc6/55+XvwkwtGsK5iImL/xU4aMxuLxi4uSzl0M3i0zn85j77dd3v/3gRxUS
UoNa4lVbHo8hJHKT0To7iFLsSFK7e5++3eH2KNfZL1NI8Q7cO3UuZdk6aAEnN46vWGdJaI5wSQp9
7KTjXnvM8Jn/WpVhdqcbRXePp2D/NFVT+Xr7B6xEcAhcmRQ8VLgh2rIEj4ZfrDYVs4t5TLOrNXCI
RQBEdsAd63R7qLWNo4FBJDSe89sl6ECGkioPrcq3UhxzfQy7Scl4FJCZdx4VKFBbidh1VDUX4E2K
hwgQXEVvalzX2BZo1llRwxc9MMvLJBzzSfiTvPFlK3Giw1GllQs6herUnBL8s0VpkasJ1wnYuyAk
ORK98mh0/fh0e/6uQ2DkIuhf4NUJrQplmLej+KOplp0y2GejluS7OA4kfEZDi0lsihMdgdzrVXbP
7UGv9wd08RkjPxMjZmrG20HNCePzpKOgp+KahCAjpg40kA1A6Z2y/1+GomfLDqGHtzwLmHaUvtxX
lLlG3OrRgtTcUDfGYxr74caxu14wSk5AleiJcravgLeYekUhgZ19LkMA9jMg/YGot9yoQVxveEah
FYA8DWA9qixv524SgGviXrfO3OS+vAe0GQhXCwwLOygJw3XELFHrfv8kOiDwqZZSjeYVeTumHNec
BizcEDRV55iKU6B4PMSSZzZlv5FrX99ewJZN9EWRB0I2ctmSrOs6bHDRMc7tbFngIgcThKceg3ag
rz1w5t0waDb+4kR2uOuCAtzR8RuqjXP+t6CyKLj8RcjwXrJPabe9/ebUsnLEvGzz3Jd2IHlYORmP
9GkN3aM34XyGkBD/gRJo4M4IcrxwZ9JG5dVVn5k4fQBVdGknWMUBDVgpP5p+1yu7rgji5NDZLSYP
GDpX9i5wzKL62KeN2pJQjEH2HEhQOB7GaUKeBX7hbL5FRRW3A1Rxeg94gn3upmqkBRQn2itgllbd
uL2v9zF1DtS2uHIcGCxL2F2Zd9OIDpZ1bsosPoW4ed5NctZuTPD1MqM8Ar2Ougqkxav5dZyoKxyJ
izRH//mpHavkB7aceeFqaqNo2Gla4SVL8URw1arMj/jEld9u7+q/cl5vl1gDn8JlTgecgsISciHX
UVz5qPqdtd7K1B24EzN77pOiau/sjBKpB7TaST1BivS5w860xjZKxh4a5n7U/AjRlO13jYQl1QlC
G35hMvqt5V0Z95a2H6UekyIFP8ktWvT18rAmNJ6pQ8594OX5EJMlFWwanaKFMu2jWElxEsNA4/bk
rFzR825G9Im6F8d+/hX/vD49jp9OFTnGOZsdl5uEJoFbROzwqRTqlm7RfJYWC6Gh0cetSdl4phW8
HSzGf6UJZIgREjmx1zrD+L2beivGbCUcP+oEqaXXhpZ8H2nNpqzFynxqfCGNGZlqCVP6dnBN7gIt
McHZlxZlu2A0E68Zja3HYYW8DLYTyTT4sgg+gG5/OwyaKLVVla19Rq22eYCPx+eNGKZ/qlUJTTry
klGisCY3akmWzqGA/ZKQFSSZpPUQ/eVAwdzenF4gcQFso/IacEryWMldBBaaFB+dKcM+hJq+2NtJ
XF2KBmi3h2lq9FDSSweInLTVD7Mj4sBbKrTbbmfx+st7yHjOq600qG3hjas9OilZPumfKuUe+j04
cWtThtItphHOu++aWQp/LmgCQKcktrxlu9TnP8b22W5rsce8WjtpwHDe/34h/kgPhIeF6qm6CHJy
R/bNYCC7iODle0NjJTgNZPgqlePW67W2m2A0ISom/9X3WBQvO1XwiuJqSXxYyztq4MYuJFjfqO6t
nc5/R1l8EAW9uNT1hGlTownUTpEegsHvPscYCm0MtRIgEoUiqzHDsIk8Fivk95EokiC0z62s9Fgv
jxhMcnfjcklt6N4padZDlbc2IsSVKAcGE8dxhrjb6pLE5E8N9mMKxUs9xITGEFN/kHu8ImkoDPsK
J6WPt6+7tWWjrWNhI8b+uoIFpnI1dHrfW+eEuXyccNf2AJ/ZG6HN2lzOLThuVkI39vHbO8ARIIai
DkE2KpDOjxyDbwfLTuoqeJ5dirqXzhhIdVu64iubBYqdPlPtCEqvHgybEp+oiCTOYsDqIyqk4IzJ
G15xTmhvRNsry8btTSOOJBf62TKb4HYHp5fJDmpTYUbOmRjqq6RJwyNdHvEApTLdAOetdFoBySEB
DG6fl4Om79spHTB3CPAh9M9Uf4MH9LWs3wAltW/Up5zPA/jHXZY0XIhT4uwSNTU/lXHuDxuR/3Us
A/gHSW6UPkxAE8v3i2A2RxEuDy65SWkdz/e4v5vicUCnBI2CryEBlYNnVZiEnqNmAUG6khXRxiW3
Mvez+g0+UkRvqF0uZsIKU6jUgLDPjSJPo+vIUjqCApXGP9nkc6WGZphv3N4r7zYlGxXdLwAFyH4t
9rNuICAaDo6Eh84UnQfwGx9zvPK8LhqrUxSWg5s54eR2ZBTHd59XeO0zKhP6i3a17H2QGoUzUbw0
rMb62Jv4qDmZIzbO69/LbRGYINSGYBLZ6hwlLh7tGCJpMDmlhOPBICs4raNI1Sm4fbpJD8bABc4t
/ydLVvIxhheNqZUzRh9kzEZfVGUyps9pmMS+axIchmRNxjQ85lGapy4Qc6RlC6U0Fc+RugZnlkCK
lEPTKJaPX1Ms4x/UBg6FTszlp30HmfW+hluJXkkrlB6Ck8AfLDRHGzP1MeqT+07QZ3A7cOvGqQgC
5TNMBqc/KaCr6W0EnfZU97X/DZ2e6KmpMqHuEqy56z2tlLA5jvBgP03oX2Gw1M8O4A25O0j1sdSx
nU1mh+Eu0odnM4G/7yVI8A3YprfKBxwnTOzKjFQ8dVmYmjtcU7PPHdEaDo92QaTR+BKOVUYErNSr
hrQCjlk2Vr1LO6dIvQYbOtNtAgW3OYP+0BPPTAe6H8mV1g3boaSXkw/ZJyMPcWzCiwHzcDsTg/ox
i5EcAjKuYZgaJ/Z4yUhG/6RGo/5pAwDexcgc7/ugTX8iSpk47kA5u/ZkGte/4Bprn6s0Sn/R0vR/
tFVQvdoC74VL3MbTF7hVmOLZfGqF9EZr30OlhcgVW5I4YBdGzudTH8IWE1EpAbUttvUvqWSZ4cbb
u3Jzz9E3ACwazzMN/O3lNrZ2rSltK8E3j76Ng2rSHagUe6/rWbTxAK4NhY40IhnE4URJi4iixOCY
n0GgImfZ8An5lfxjhsvWJcLfdeORWHlrZ0ijSvEHcsDVW0uDL/YxkbPPDR2TU4LJ5+MYY5h1+4ZY
uQ7tmQ1hzCg/MtnF3JkYS2Fcb9lnHEuk7yxgeRdGjhzBVNFsUqbczrvd7SHXPgwcCsgfUFUywcti
ueI6iGnwkaCPyG5IVtc9CBXu6u1R1laK2I95ozw4V7XejmKHvVJG4MXPfa1Mu6RLh53e9q/AyZKN
7bf6PdywcNZnTq42P3v/5IC6KQnTDPkeCzvqE/6TGJwW/lY/fP17/n8UffE9EkTQTGQA0Sh2Ci9B
/eJI4yjyGjiwp9tTt/ZBvFeU/WexG2QO3n4Q/vZ2gpkfdSwFl/qactfvWrLiX+8ehfd3tsObyWlX
9RP8j20hVaFzDuou3WttPh6UPM/ef4rgEMo8SmDqCCkX0xYj/5BicufgChDZChla7zsnXKX7ZmPS
VtaHjIki0yxZOstRvJ20Rp78NK0rehZF235O+higgKqhnkYXvQw2gpi1wXR2GvgqMF1XfATV7yi/
NCQ2kDH8HSx7ULh1N7i4im15wq0ELw5QYPzRaFFYZLpvvyswMyIXlV6MoPwhefh70h/3EzvW3DGX
igZAQGf/ykLc8BTy7k+3N8nK9YRCMktHikPotLwrQg0Fq3Si7o55depKo4QjaB8WOizbYvyMrkmw
sYxrnwsaERouLSH+t9j7k6DWGgPOOCMIkbyC+8Xwtqv9aUe7TzxKAgwmjAz5se4q9PFuf+zaqkKT
oEGK0BQV/+XYqJNF7ZxdAe+dLo3ZGYQ6RmU9AP/Q1Y37ceWQQ+/S8DohI0BTazFYzQXiT1ZugcoL
zH2lOemjnapiY5TrT0KVgq4JDYy5Rrqczk5rMVesa//sAHc4gWyo3bYO8w+Dten/scJZQ9EY/TED
lo5DYXzxRQBMFbrUoX/OSgo9O7L0MdzNZaOIMoZmfyGlqHoP41iz39VNWg9enuJ67uqFnmGLq+vE
h3trqM0tmO31npp/GEViuBhw1pYiIDIKQ2adRXN8MgXBgbpn8guBUf2AA7FSILNXN7qnjkEVuSLH
FnV/e1utDj8DqehMcNkuz9Bg5xhuyIp/jtrWSD0Ms8cOeSPQn64U1Pld18vaN3CRIto3Pcpm744w
dJkwj8IImt1cV4sLJK8wxcRrw0cYHNaPLjnOLpOLbp/5jvaUBslWq24l1+VBIa+2UY8h312mW1VV
lnRWc/8sa/ind3oDoxS1A/M4tnidtkoj7w0lxgWksPuP+BdjL6n3xdPtSV/b+CRcIEgomFpX/Sec
Frq6dirpHA695o3OAHlWNNlezSxj44xdn+T5AaVkyp0xU9kXE2wltRnkfS6d1QGLCj0mn7bUVPsf
dhE9anTSeHhmqfK374A1NW2RZfY8q/F4kBWBjWOTxfshQUqqxTplJ5Je20UWIo63p3L+m99ml7zf
uETMYpogppZFrrCFmOdPun9G99f0SlPTH4K2zDxblrIPEh2Irdd1RS1bh/k9n1XGvO724vymY/TV
OOcJeMict6WJ+hOFsKB8MrrJTA9Z2mbfrKbRvtRdpgvPwtHe8jLfjnL8qfPqTwd175OW11R3bk/G
2i0HHhJQ9axrAZJ7Pu3/RJtGYk9CrgogGcJI0kPXJ8mzbMYqYq2o833rR1kpDtDHs5+y5AS6izR+
9kmLLLXa9a0VT14pFUqysQWvKztAUAlHOHXGXGda/Kg6mdVQKss6x5H8NLbpfY4M+TFyauMyBorY
Ex78xmN72gWiFN9vz8h1tZB54B9yGAQjrvwAzUwNNTOlWhgo5kObJbskrDyASOJR5CGwN9Q2T7dH
XDnboIPwveXZtOmGaG+XIAi6RNLK0jk7fggA3JG7fSgU+XehjO9HN1DZJajkOUPVmBfk7VBtMcL3
onN6jqxU9TSpandQvpqN5Vv9IJgmc6cR3a1l4JFEGkEqJZgzMD3MTEn8yDCgGj5PvUay8f7ZM6C5
89fQKSQsf/tJaFCpuj+QQgcmoEKwp9kOSRwDn2d/Kwect93i5gCMzYXFu0cDc9k2kXNY67bUOufU
MNro1HRQyFx/wBrDxXRqyD3ZjECiq50dPMtYPm4d1pWbi/EJs8gJ+L8lwIfah02IxT0i29K0syEG
7CetKXe51QkP0tqWvvfKSwAQnA+2aNhCZ1nc0fBPVWWck/m2NvoHkiEdVf1oq+e59lUUWyBpEZDz
wC3em7GT6AOQmJyD0TGjixEo+XMaaVzDcmH57R6xofdj3bmFbZq5SBKsICt6LCVrNSCLs3rtP1Wu
q/sinfwHKnFii9q5dhbQl0URhsILhiaLORyltHV69uh5KOQeeVf0jitqkp6MuPFGdXZlKLqDqHbT
3p91QRdDyRMIGG00tXNogaLfTz2dD0pmhvSnCOsk3d8+d2svB6VZaFbzxYW6xmK4pFSmfkK56Ayy
s/zTpxpiYOCO5cSNBTnycZzyfHjSqn5CbT+oEIjpHNjTuyRRK6qwNWzW/SAXsth431d2rQ0whhIU
e4lqzeKOQwClTNIACr/QperbJAffBiOTnm5//cogzpzWkb4hTnXVKZNDX1PwazbPSqEGnkKl8CyN
oPtvj3J9NOaCFmgccOy8z8vQs/ZLpdVn4GJr58UnyWydEc+uyAT8MsUv0RjoG5fp9Q3HgLOGKoUU
A+2LxVlMULq0agW9PXh8/qfG1NPDEDnFcw40yJ3GsPsO1yjznNioN4r+q586P/jU8IBmL6/xWvEb
LZY7C5D7MB5BjRU0kzTTUyHc0onU3q+KgHq7QZOTd4NG+NWtkzgmHf4SWK7fDcd88JVT1fXWu592
5H7mYpSKIDEx4GIvtipCm9SIrDPkZXheshbcZ9X0y1G7/P3zh2ophaJ519NxXzyDutV2idqDyEQ1
W31UWwdYdFOjO1tJymGSI2OjSnkdJtFphEiDbh4dYxR33z67ldXFoQnzCggB4uexGVX7AaUJr5P8
4SLF+ugh3PNe13Id3NDMyjZ5jXiGlx0/gBmOOtUFPdXKMXdRjj0IG6rYzwrwX24fvesDDmoR+MLc
YXPIUxZVWMA+LeMP/mkwo/BTV/fV2S6UfstW6/rOnofhiUVxjUlcsoJHrUHjEm7fKbd1qfAkRcl3
UBLx4JXVZKsFsDoYdS8gtPMJX2okI5GsczWm/mmUTXGs2wI/JrP0T6FSbiG9//Y938RKyFbS1icm
oVhuXNHXFMzO7NSswos02uAyQ+Q5rL3cJsggVaPevI5p0Q+7HOV105UrgRZRazTZSzY5cbYPLCND
wX8Yym+Zkaf/9RlFp0M7tWNOpUHkv0LGhStW9qXv6UZrCS+eSvDOg2ZL1gctYM1UNwjwq3XFFOsW
QkdRK7w8y1HYTVXU0XZTmwT+jsd0/KaVfvlfPyYxeEKAXS0KUgA6uNlHtI1nRqvHXW9hl5iMbLas
tZrOK3q//GBIEyWudApCvConLf02ZT0iWVOVdX+mOKhO4IoMZRdmjoJTe98KCB/ylDwNkw0N5p0b
dp7w2USHziyVxmXOBAMxzXwckC7+UAc7Wj3ZOVMBONwe5WoLAbLlBHIGybgAiy6uGTmUkChoBulc
gwn7osuFthOT0j6GPm/67aGuTuDfof6qRTDSFVzZDpGBMAzQGVZVR3utq9S7KUu3QASro/AOUE+a
ywLLmH4SbWui70ExrRfOERVJaZ/BX9v4lqvXDbkW5EtmnU+IFldV72JyqrizDf9Mc1Hd+1YjPEVS
o+++08YXvRqiLW+DlXWiyo1u7gx840FfPDy0wmpzwqP4grE3krW1bB19sHhuGHZbWdE1oJOPw2qe
LgVdzFn7/u1TkCujWgLLlM5T6JdfyCy1ZjcX0+6VJp46l+JG1+0i0YoequPUc1RCs7lgGRg8xWo8
PKnZID8PhtaEONINUuvmuRrbew5u9ovWc7XV+lpZcm4ldFbm+5blWMyNMpnx0EBlO1tpFn+Sqzb6
CblS3pAN0taWgCHodtAGBZ6zeCGVIJFEaToQq2wpogkfBr3Dm6yRYowVXLlT0g325NZ+hETriOuV
dApo2uMRrjT2Sxo5WvhJywKpQ/G9M77jBARjKkQqSjslWVKNLv3Hxtr3MpfnXYdiT+IZoVGFnxR/
SAzEYlIzRkZWbYyjFEVS7cE6SF6yQe9Gr+4M8IooY2bccCgManvDasvyEGqGn1PqlsFagDOa/lAF
LuG++b665RC9tgqEmir/khehNP1210hGrBi4F1DHjfWQy7YcL5pfQii9fYusrcIMq0Y9CLHzq1uk
q9XeyNrMP5e6lL22hhY+FIoYdNdEwP7dmC9OAgCz+WlFi9NZpkRKh8gH5Xn/LOIugXY4qa6hivQe
JF23v/1dV5H6PBRUGCpV1Ayvut4Iqbe+5tOdGKNB93oT3Yc0EfZ+lKfuvqawdZQyrHTKwTT/uz3y
VXGOkWcBOi4XCrhX9eEuRKxSsnvnXDpAFN1iTIxTlFIWQLux9CQbSUbVFMDrUmPag8LPNyLPtY0D
WoLEHVEorpzFxumVSeY5rZ2zkfnhpQ/NyUMNID3c/sq1+QXBIFO0RXoAhtzb7Yle5tQZvuScdatC
4g4/mu4ojFD8mLl8J0nqX6reqj1Aee+uGDC/dJzm54guB7Hh25GlHPAWTtv+2egn7VhUmnwcQDmB
Li6y91YMiN85y5wMemnUXuap/qf4W+sdCn/zfvXtKrnPVDm7y8rWOlRFt5VZrqwaWxVEyCxmfF2m
G+cSHZorwQVF8fprqQUz4zPtNuT7VlYNWtWcl9BeJldYzJ2Zw+YYdATotM5O/gRq1x+zDobtvqh6
5+ekpBr3mpGFxzQp/I0ds/aFM1HnL1x37hS9nUwrkWy7oQt2KfLWOMK/1/qdrMO42t3emfM3vI2s
ATpTCyBBpydFrfrtOE4zJRltg+Aywe7bgzM/TWm3d6JmOOFpsuWrvTKjM1UNmiilDnbzYkZHbYx0
NQyiS6gV5V4IyzkU7WhiqmPGX7RSLc+qnVbfGzhCG5vzKsOceUgwVDh+XHM0/d5+55DkDiKUVXQR
Jhi/QemMYyNE8hnGrHYnpuoP/Hh/o+Dy94ZeTC5gTgS4MKmgMbW8wcfUBGZoCXGBmlD4e2rLEhJC
dh7UrtXb7bBv6jyND00U59rJH5S6u6Qg2oCtdWHwTeDnO7gjKnGvMPlVw+30KCv2lP1xDlGd1nBF
ndeNq3VsU7fWpeCoSIOpuZVTGTbXmCF/GEJNEZeqM5viUoeV37i51WCaHqF++dtOR7gEkhOdu6Kt
VLfInegRbG3w3cR397sfyP2fKJCx6QpKsF5u2DjqK3gL8SPDrCDYm4gBhY+GgR9vkxj6Ew3a6dFi
w0LWn2Rz9NBaLj/f3q+r68i5J78FsXpV3y2dTGl7gWYBNXL6XumkNIqbqk5vuHUaFOaxHzFv8wY4
wdrGkVx5qkiqGRjfVGoUf9kh/9xv6LVESJmn4SW2WtEcRZcE4BjrQDee8qSuHtjw/S8JvPQHwuJW
vUfblb7W7c+/rpOyj//uqTke53JavFeRoom216LoMsZJk3wSBs82eEY69hBJuJbcFkXVyZNwT/4F
Q334OOBXJO/g+Nahp5RW9zx1WixtZCTXbW1+FuqG4O6R/oMis7iuzKH3g7rhqsyzuu72DFQXXlcW
MFsGmpCK66RKZBwVpSsarx5LQ7hGbeqZawtd2cgq19YJSDGCUhqdnCukit4CmKAcEFxUWHi7uc25
j4vRfxQCjJWfmvizSlm2iwYIhwlN49fbSzR/6vLQA1ik74fe43UC449d3ldOGlwyvSpdWxqNe5+g
euMcrESiCIxjZAJKjU257KuPNhkgRCtGCcg0gT2hicIoh76ctq7O9aHm5imtXdDai+CFNLS2fCfh
iUhUZ9+0g/5Ji5V+h4ZFuRGHrg9FsZ3PgoO7zJ+LoCWKiYPgEqd9g7OVrO/SbJrctmu3usKrW5Z0
FsctLDBnsNHbF6HqRZjl2B+eRZaYd+jOZHvJ14zPmpTVj0OUoxAmZ8KTUQg9NIMC00vzxdfbe2X1
OIP4nymUMyNwme2WOItFoUIg0yqj9YM2Z0QMXFbFh1oWMUomWMamxyHRQzDdCdfbA34a+bTLA63/
keuK5LiqmWlbhtRrlyw7eDamwGnpCp4qJ+lkcYsEF9627hdS7ANQdhHIXyy/qe+Q1IRRq/YYwd2e
jb/1ycXRQTSKTIR4HC9yXXu7JHhOdnQQpehC1wUN+hLjlF85uPSXfBjlH5nalk/daInsSY27HOWS
Um5lF7ZfjL6OqEhKnaaxnlDAib9MyOgKN7Um6QVvwC7zsqlVPmuFM4ZulJVl58paL+keKjZKu7PN
cKSqIBXVoct1Fc63w8Na9kUNG6+NrWc8EYRx0eD+YTUVVvjWhlNY/6R9kYm7FNPD31j+dmT+wir2
OML9haojc+OhABQCWx9F/BSPZflbiqO893J4AADk0TtBGykNY22fZLlfczOO+UttK7niImBfossW
a+lHUkMp/17bRn4HQLTWnoNpSPapXk/1XVkP8WsZCuO/KAj73xsLcn2VvVmPxREpgtEeE43d2RvJ
i9pF1n6srNLL9GQ6vXskSPdA1mFx0uBc3jHtSOLUEwddRh3Qm9Hh25X1nbXLosH4eHuo+UcvNtnc
15i9MmkPWcs0JatLBJilJrp0uZPfNRPKCGZe5bvbo6zcZKh/kgvR90LAevkgWoBgsRwY4gsl8fab
7ifRY+b40SHDPWcjzLzWJgUoSZAJsgUwAX9aXNBUZ9HzNYL40ktO+VL38vRzhFn4VUb75bktmv5D
XxXpi1J2UXGK5LDHZ6nX2mLf67b/8/Z3r1wdvLvMLGk90hrLzlFogDDuSuITsG/Vo91MaBBhzXKg
42vtjTxWvzuGMDeWdCWJsW3KMdwaIFSvBD0qR0hZmSvhpURraw8ZAXIHAsiPQVs1Hh4mwZf/4SPn
RhxlyhWuGMJc7RTwlZc4iqgxzWrlz4GSWfxRRP4Puv/D5OpUobSNG3Jt79rIV9IDATRyhbjhLkTa
iZ7tJSTdjVwtsyfsqEP76fb3XWPM2FHkKzMu3cB8ZvkOj/iSN5Y6hpcq9KEoAxDsPsu6QLS78XVk
z4pAfJTgYL6WmT+c664QSK3VuLPu+7QvvaaRY+VQTl25sdBrp2rmJkJkYLNf9QkDFapE1YZE/6qS
PPaS1R9733bukynZ6qWtTPUsuEeySBwyV6fevkUi7MwsL8rwooad/NOqVO3QTLAgb8/0ynFxEJiF
x8BlgWfY4uhiYl06k6MHl1LlwRm0aRe1vjfK8ej5CZSrFgWL999MwDl4Zin5UWJfXrX9kKG62WBl
mhlC7HQzkI+mQkPeRMhl41ZfOZdgaxGex3OBEZfFBcTEYkkWfXQpxlq662K7fZyiWBo9QdTfHDIp
V9uNE7JSYSApnAWKZ/QPTeW3y1aA6FUChRMia6J6KIm8n2vLHu+QFZUvYRS2d4ZZ2xIdvlhq97cX
c2V3zoeGftZ8dK768506mVYqm5QRCy096lb0oyul/KNalv/dHmhtb+IqATcF9DpQgMXeHBNQRt18
PHO0hj8AF3qRgRtspFFrgxD0g1ZG3IMq4mImfVwRtYlCxEWp8dkZUBAN96GmV1s00LUjwGMwA2BA
oV1tEslQsihs+Ji26Z5LytBHetfWQW9EVEFklAsvquBWb+yTtbUiVwUpRt/xGodtZiix4NTHTSLp
/seq6FPPVvCFMfNxy8T57225iDhm/julPGhYXKyLnB3GhlYHZiEukHgH/6C2dRl/QCa//VPpBsqP
0EdQaBuaQN9p1Bstlx5G87FAbQLw7BT+iOMONUkr8ouXGqjQqxwE7XMmGjQX08woSrd3CmsrGL9e
foO+zBxNIFcMLEN9e5A4Qno9pqO4FJqNFVHrK3u0houNwsHaKHPfTJ4rZNd9G9tpCXatgApZn0W7
GF2U/VgmxbsPJttYo2rDUkPkvroU2nAIm6ZEknEyxYENL45VpRTnpIJt8d6jSbMGOsncBKZpc5XQ
VXas1n0fXywJLH0h6mJf5emWgNT1mYE7RQWI46JQbF92A9OxadOgieOL3KD/6qpNOTUe+hjWB7+h
M+uqxaBU+w7IyRYU428O9nYz05EiLJj7RJAkl71gk2QKZckovYAP0uZApFZtr1PbatgV2IKEbqxM
utOTZAV5faQea5quJA/ySyHU9kuGPGi36+MWSiWvqUmzqavT1zJtFEykygBNwxBMQHDv5FEI+BWY
+H+UIYcPBvqppgcpQv+gO2H0VComeiml6lQgKfJUG3ZTowhs/5rGNvdolWpAysNAHY+sVzZ6kZhQ
bjf8zhYwmGu9gqGtpI1nV7M0i6hTPfLyQta/TloOXbpzDK6cOB9JAHVR2YgJGfzn23vl+g5iKg3i
dmpnKBku+wvA4sFTairPY9bER4HN917Ni8TLrcTZuMzXNszMtYf/C1bnSiCn8Mewl7QhugwInLog
Vs1felKB87W66hlOCg5tQ/1uLC6PIP1Y7liqcChBL66Qrm0UrUwIk0GOKKd6hPAi5w6WcIMq7YBz
lhtn77rwB1yFhM4kuQPTfFXRqasGpaMsvih2bohdlIT6a1yZvjKTAROUYnmBDtboZP0exIv1qgYl
MuW31/Q6/pjNNgh3MExbE96Kw0Sq/Y74o4gz3+v8MfhMLVrc1WOf3puNXJ51tWqRleH3b4y9tp9I
N2lzMO3XiPIKINao9oydCeF4M/5x1lDWUcUVWwXftXt7djozyUOoxC+nOpFKUpyU/eQjIrwf7Kw4
5U7abNzb1/Ej8toEU6ieUBFC2entGyRGbeLcmslFlVIvF2l69Km/u3KJtAuwi41YXFmZPzyH5qSV
T7qWwghikUhGDoYmUFsVZYAxME8x6LfPdpjV/8fZeTXbaWzt+hdRRQ63wEysoGxbvqEsyZucoQm/
/nvQuThaTGpS8oVru7ZU7knTjB7hDeFpjQaTb0QdvGNb0M1x2yaTnkUBqqhNktwrJawLr+aIbJgX
QlR/SuXoSCzlJ6xuE3/pLK8TLCCgXJybPZkiIh66ZtxlEc4AlwX4C0gYJgLYMvXIgz8rqAvKp2ao
h3dROOm9B85LVKdkqPPPMhaM/8MKuFieTDmpboYq96usdatjUpyk1smEYpf6skhsCIi5XFe3nP6X
FOCTkwvPtlc/qBAhlulUhGaXgc1MRXdwjHfOFkAjFEGstfREn/LtWzfpZCTzwGtQUAP5rBe642ro
SB9oMFqritN2IxmvYtYJ0wHE5GYjFy2puccBGjl2O81Bgl684lYm8zGgeVLZPgHoRHN7SBpD+WDU
lS55Wsb4wu2MlcqmAssrUPOax9BLLbn8FEaLjqgHjPTJnQa5p6Xb6QPChsKuXBXbg+LsDIATvTQq
89aLptl+oR4Bwjibtbx4g5wl37NeHxhFLua3Yli0j0Y1j5qrAJFLXLmLk/SUqZNt+tEgGZ3f5VC6
TsrQmKo/Csa7dFms6Y+q1QrdE+McXavKGHu3SBT576ZOwn+LOjRfFXPGxcECFPs5GXPtGxR6JBL7
0qmdp7BEvNmtaXyG5zlbxNd2iQvJJYijtJBHUjqeigFC7bMV0R10q3GUWt/BSvkLGZaUnReMxm5z
lss/7LC0RlfS2/5b0YiZ7xfsZoQWCqroLp2NRHlJ9Wb6Q2lxXj/bEOAN8oJZOyp3d7pjVDFAtHgK
mux3t+xsxjgRoQV+a7sJaWZ6pX6qt5EXycX0bu0TvjpdWjEx68uXQuoHv2eG4lnWoB5Es5+V9fbE
gXZaCypwXPcA/EjVimyc7RuiJZp+ciIR136Tdk37ujhTw5elxkn0lDnOmF6KnuwAhXspS65dOrWG
2/fO6FyAaYXzWdNGNOgLC2mVDB1kwzVozdvPjE3m4V9ZaZPeQyiJtnfBcfkiD0aX4wC7xEjGRy38
nkkScvWxHmxRn6s+G78VuYU9ALrnSvVi24vzYi6zqfttbLbvU0NK/7JrDF4hY+hZwV+bOn55X8yz
J3XWmLoSagJfk2qRs3NhyT1w8TmhMFlivRg/Qirng5kRRi8DMQ9VMHbJgK0wAWbyc2dW3snagl2c
5XDODoLJTuJDcbFCe/jMSQzWK+aXoa1oEM9Zpsq5qTIuuY1aNI7bU2P5o8IZkLKu8WMy3YNV9w4d
yyJQAbecAdN2PBdWK2C3lexbjDyBm5qgN8asqPykHphmDVXu2UUXen1HOiqr9fiE6lZ70br5CGK7
k49wPVOO8Ftg+t7hSNBYTxl98EOglvljky2vkjr1J2ZRxms/yBOq9oV1NoyjRvDOZaqu2haIQcqr
CukmilvgBhytXg+77JTnsEtlL20c/bxKNV4e51w77UouKmaGdEJ41Xetiqlk1KrjA3Czs6n/gLAO
tr+pDQbb7bSFGbBZZMuHNBFI7luNzCQTQtiQfB5GaflbUxFPaBBnhO3kRkkol7+NMAP3TxazMiSp
pO+aNROWK+MqJWJLbX7KkmIJtGksDlbZO+fr5Iz4BknkDufFHxTFDMkeb8NUYrgFcPbznDntensM
TjANmYUjsxEnR5mgspN1r8wGZu0G6Nc7BB3I/NHqm1i6RWHeTSetjVbRxMIxwK7wRzoI/b5GF9oQ
87fJSKZ/iUX9R84Nw9UymxVMe2Otd06mEhrNlWwzU/3QqsWfM0AzhnlWKp3tqWV+n1KTfjw4Oru/
fq1mSbeBVG/nNLSTR0WN4KfXC5EKHCkzbSPNO0ACSqE/zxo2FpA/o3NdKfLTFEZq61IXGx58MP11
xCvF6yQhvXO0STov9iB/iuZuvIJFkf7S9G66xLl0pOmzkxYjmMeNRu0MDHVb/Q/OYnVODOSYOJLf
0qWIL2OtF/+m05R9TgpJOdiknU8ZgsyqxET35L7dGGcNnJKe9aBP5d9zGCaNV4mhfR9x6R8xD3YX
oyFu4YONIsO2Pd0j3o9xnSnd5mlIfVpQuLSg03xFis04P375O4kmXHVC44rQupdyrNB/QySG52KQ
PHnKgn5zNRvaQVW697ZWjDMnmsfhvb29gXhC0qm4pEbIgZ7UzZKfdFpEl4hEyI8r9Qhjt7eB3HZ0
waGk7fRToaK02IOEt6kwB98gszpJ+Ki7qGn8fhOVyL6KgDGNUbDi3jQ29TC0pjxaHy2Z+2eYqTLS
yzamX7lIDuLb7lMB1KV9t/LE7qAB/ciYdcikm16L5GWQnOlG17L7u1Biy318LI6W2rwwzGaUeIpS
Pi9EWc6WbNNag0v8JQqT31a2p7POtWDyD9NSsA1vz4YFBnCE5hveUix5YneYtdbD7GW8ThZB5PFj
7dwQtEVQQlgLauZnayT8JROS2l5NwZTAN8+G6NTpS/oaFyL1LWP5uxnif/VOGQ8u5p2d/HVJe5MD
jOViZJOxODfFTKCH4W43farQThUkp90RhGDv+WgXgFn5iXbeplzNCrGR8fu41bZZvko41DxlTac/
lWaH+uwYjVyCi3XQV9t7wtUeY+260FfbAlr5P5e+G0Ibj1U5C8x4oPdaLeo5Msbq4FjuxBG8MFdh
LYZb6NxujuWMf6vS9aSUlZB6f0GW0R+1HuM8PUk8SnXz9Pi87K23irKuGDaMA7YzYNjB4SBK1B2y
QaTnpB+XH2NnfNX7Xg0SUzgH9fjOTlKd0elhDEq6uuWbJ0pSSnm7Yk3iGE1iA9eKAuOdC9KSR34j
u0vxrn7en/c82qlK4C3CNggIvuOzVhrzK10f8/1gwzV6vIk7AC8DHTQEu1DiYKS+nQcYZo7rmRmu
6qOOcp7mQvLqqdT9CVzGRVKsmUJkgVgLQe211er+j2LMSk9Vaukpiuh4P/45e0/O2NcEt8BZuptE
aQ3rV44KuQrV09MMAe5KTiedIjq1B6iUnc8R/RlOznrtcf2pb8ONaEU4WgJuH15o83PdVdFVSST5
3C5Rfmo74/0kVekB+GT9BDYFNqgA7iHG9fRPf7Z8fglxclfkCNvP0i3tyujkzGX2gVlEe6BXvLuJ
v6yyebJaLioT/wfpJsw0oR7H1tJNnSZx0YUGvPT4je1VkuDz4b7ytlY3780VMYT5ovfYv92geVj/
YIpu3EakKHwRwhAgFXW09w2ObU99ODl/KE2mW16yaEDJmvC3We5UFxAu1mkFZcZdLa21FO+pRmpW
z3Ie9KaVB07kHJlK7G4vEnerfA3U/W3FKsmpFaVFHQWdZkyBnQOisY24f3Wc4j8M69hTKAGkSStf
erO3I4jCtGkA0dpTDARTdcprLopPj9/g7oewqr7RfqAxv70iECJwWjsEGh3iwuHO1owbiJnhNJgi
gyvypPOGLD6w4trbw5+BG/gO19NWJwRwkjJZCOQG+hx19AbVCnNYdjMLIQ0/frzdpVZRCeIb/7Mt
RirCZ45+GfrRMPC8ec4w2+jk4hYi33aQr6+vY/t5A+pApBsCyT2wmwlaW8kNtRoCrfllGGwZyZUh
OyOimvrFMKZfKcCML300/YeWNOBEk+QTJMvK5ngbzMYJAR3Eoonice1cKiS3fCsZ5oMBxF74osCi
XUI6vc7O3q6CQr8yGjafOsBjtEBaSb5lqpod3AHK3oGkcFyVCHDbgvX3dhlrUBi3OkiWSa2xRC4S
VQ0o2l7MimtiUdVeQ2vR/mVAxiC1XZSp9ttuFu2lyBdj7VtNonaZBPSObzkWcNr1bMRulS/FD7lc
2u5Ee1M9GgXtHbNVRJm6hk4KKezbH62qSzxhyCbdSiHPwWK3+XenVLWTaU3Kf/hgLaD7TPEQJbxD
E6KT1Y5yndPQqArbX2FUbmLKw6XuS3HOsrl0i6pKD7hmey/lp7Mf2m106e3NCQPZ6MStDNxMCkeB
9qOCBSZGEKfMkD6Y9gxdAUrWf/h0VzK8SXlKk27bmXJUeDQqnuWBpUT6p6xqEw8l7vb7bC1fHweJ
nS/X+dn0ZhWq0u3JLtJFqbsUmJtUopTEOEFvn7QkUl7xvnOwlzSi4pPZ6/VyAVp6VPjsfFbUpgR4
OpF0erYRykrxt8IBNgqMCfCtq7QymE0UcOWD7dxdhx4YnbAVZ7LtXOhVaMZNZ8CSb7N6dIUxWucR
2/Zvv7+XqwMk2D2Z/Gq7l3GBksSiC5qYKCUFDJsRtZoBgzLvDQNk53vPiaAJYvlxVO7vPSCtRfJZ
B5zbXWtGZdhldiFt1nYoxEcGWg10k/boUt7LeKiH0S9HgMbiG9yEwRBfFGtuoKzG8SrJuiRNZ/uQ
FVaN3XpeaGOOZW2ditQpQhdqyjjRvY1HhiWLNlie1pZafZDM7j35SqQFwwBa866ZXdlTZKQV7PtC
l+fXju4DjIDpKDvffXIKPIqFFQzK878NckaOQGINWeUGO0K5TnSmA2zRKj8yoXhouaSCBy2iV9A3
k+vEg7jJvdP4w2g3B92W3V+yzt6xTQBieEezG41BEny09i2XUDLxixgIA7xwI2n80pwt84oE0YCI
o9zgOK1SqJxqRFraswbUwHYzyRzTg5+0cwE4oOmBrqy16J0iiQG0sp2NLLxlc5KfW1A6z1o6KecV
PPgf3jaYtFXtAgD/nS5wsVQh4mIJ59yS45PRN+lJmpojAtJOfY10InrKpBMIG25vtGkuQ61r8KUw
MxBUcVNHVyErGRCgNvTrJf3+OGzs7R/IN7ZOpVt/x9BzKKarvFqdeU0o/nKLNERdChxkRJb//l22
WjWuMKOVXLztHNCfaNCmiiREzJLw0mldKrm62dbPolsMjUw0VjQ3M+Llj8ePuHOHkmYTFUlNUFra
4iwrxNR7DHIplfBhuLSD1Aa2NUdPYWpjfYEEQTB12lFiou3gCBwIJQQGQj7l1ubmjmvo7RiJkt/X
UqmfkhrxJS+J0WJh/lFSjkHkHIIBT2/NTbW4/T60NlZdVgNIDipmyEUvZ7rkQ0Kx5msPVSNzB1jQ
lde07Tyc7DgfP8yLI4E9aTOQokoyTKmLFUf6D+3Ficl6sRTJuUf+6C/cN7PIg+/bfpV7mCfvO0cI
XOYAQV3TurUtTxDCooOUcu96J2ShO4uYJQikTdyypLhOmrqm5SzFFaLyk5U9N3PtnBsrpfNcxF11
i53MYf5TJ5fHL30vNAOht+HnE57vFFZzAxJ5qTSIeKtqchoarb8USXiEItj7WB2NXgjYqnWp9ej9
0lmoCubr8sjVJzVpfjXkVganiulzWBtYnFRadtBX/Imu3tQ6XLL/f8HNqWprXBMhHqB6alUm/fWu
8FaB7nfRBECQf3NcfcYYKQfw5qohOl9WwqTk8dbuPjQtQKIU/UaK17cPjbM4Oirw0ggZdfNukpz2
nCyR6kmNZriRUx1NSu9DFPwdhgnkozaSgT8njb9sstR0qYjRjMG/RGAgLXSUf2AlnMwwPyqC7kPF
m6XUzaNVKQAjJ11lm22r/LYUy+g5qCl5zO601445NXtcHEkFrR32t++Uh1qlmxnZrRYWm3fakGEz
3eSdTqnKfoYOeEhAKCc7CXPh5mZXfcgiun+O1GFAlZu/7Xu8MoZBlCp8opDHt4Vf1hn2MqlDHGha
Eb+Lp6V8toemXm4p4Nbw4ATvvUy+E+QP0Je9l8LqRDeqEk72QRZF+asWdj1uKuH0Pq/69OC+3luK
qhDF3p/ki22rcdKjWU/bHHCr6dR+n9qYDCFVcOoy1K8ffxJ7S9H/wqrMhnF2R2+T27KWox5mbDIn
0tOsSPmPThO9b83a9PnxUvdfHz0weg2kYKvw3bZvlA+FNHPtALGm9pQ6bgtDG6NzFo6ZT5NkOT1e
biflY73Vfm01QSP3W3/PL19f26VzEo1o5iKVaH8WbRm60xKCRpYK5SSGYQaBZmpnHBlmH6Or7LnG
xsqbMkU7aIPc3ya0WmAe0AkBYI47ytsfYuZjLGrBDwnHPn3vVIbjaSa1KbIFlqdPs+EmjQT2uxTG
gaHHTrf+7dLrZfPLHiBylBtimLOgWWS5A6nT1b1xko0se1lsNPrcul0S4dJ6hkBcKK0WDJgK1MGQ
h/K542Lu2b1GOwocO7cBVjRoXiB+yCd8J2kwDQyxBPV5oJbYRpRlZ156aUnOqZgo94q8ftJEl/q9
EDYvrY0vaTXK/+Hor+qLOORR497V8J2uYFfBGQmy3rC8sGzlr8ow9J6Ju9nBe9g7+vR6Vnds2rJ3
kBIhRw0tJIhUWb38iZRCKXs2ajS+1NXWp5JOwkEA2d1fEhiSVWSn8XjdXAdarKNVYUhxEKZDflZj
hQ5XMheaOyih6VdaqJ+MlrhVqUr8zmjo2WJB1B70D/aemkxmxfSSv1Jjvz186NTbZRfBllOa1P5b
bnvznZiz8oysRvekk8EdCYztLsj+YtAJPuiOymEpaRrmDnFTsTlaRiHnH2cpLZ6sUYo/5GhDH6Rq
e5cuhQ5yCyg8EEE3EaaKh0yrMboNigGlCmsccRksJ4zqyiGdKW1F6Leprn18HNh2nxJ0x4r//Nnm
f7utcUTmnwo0h1pHTF+nOu7dUorT19EIGdZGyVGXeu+WZ1TzkxsDtWl7y6pNW8h9aceB1Zi4741I
xSiF+DqboYEmf7FgHBhn3ky17Jb5/OPxw+6dZFSckJSHWUI83/b0DFHRpnewsQyZU+EuGCmIXCoK
akMXqTeXc4FtVqC2qnXGKGB8oV2mfSzFElsH5foaKTe5jkI/FnYdomCIP2/etdkYU5xPQxTkzLPd
HIGFT/UoyQdJxu4qVJnAuDU+mi16y2aH7dxmVjQnjfaDztyXBknCPw/2dOdCok7HOYsxP33E7bnV
6Hs0w2qRI5fSYri0iWgjJkvSvwxyjY/zTIcgkO3Y+osvN8/AviKa6pYCdKmbD2B+XSkOl9adHQ6j
i23oEHmLiec4bhCN0ftDKVZvySrLpKNLfb0rt69hbdURRPeMv3LybCcpFEpxU28cTxrj5Tmd4s6+
JEOiy9eUHKci9VT7v6JCFoZv2ZP8pIRZ/U/UD+GzWeV24ZMLVL9tP7Dan5NFIfgOsOyujTnCw8hL
QwJUJkXjeWp67RyDpf+h5pX8YSqXIyG8vaNC5kJDEZ2Eldf9NgxwVCxJIPIcqPDSA0MNER8a4NC+
f3xYdvhxaPOTQIFSolq8m4eh9yPFdMGioMjT3HYhycX/xKGpf+kWteEkFCFqhlCTon/UwVKmF2nW
iiuaRa3wFtiv3as2V5l1Uou1JoHeOX2NLROEQG2rkn21jNxuERUS81+g/K1vrUh7+aJMfPG+aacN
wgdLUXyq7BBDUZeZjt1fRxTFnFM1VPi9GdBQbXfBfGI8jxMSDde5t+fFnfWqegLd50TuKJTsUznX
qvkix+lQ04YdovaigpX42+I/kv2vj+GnA61tI+vU1aRIJ/gyTfTpYCd3ji75r4oXI7C5u0hmqUtW
LXMPQ1eetQD0tvk6dl15fbzKzp3E3JCASbSiObaNU8JJKgQAmLvUaSU/tfXYPJll0gX5khWvsA+/
OFWo/PV4zZ0igrKIUAIuhHHidsLdi7pTi4qjj85C7U2FXtwaZsA+DJLkIADsXH5AByAdM0tHMngb
urj007xZAA3NTfW9dmzBO83mT5h9OO/CyCmHgyRxZz14O/QM1guQofcaSn9JoOfQjgCVFEAEQm2G
QLlCBs5NLtGwiiStnTzolnL65fF+7i3KUGJNmSg472aDuPTmzTyI8NYnknJaRvWbFS+da8410oz1
cmQJsfP64G+wlzBHCazbLn1jJR0EJeYTQ1uN5NvRGr3524buVYmWHrzBnbgFmJPOLffkz9zw7Y5G
ulZHcrPiP6oGhQgZUzwwg9rBRbqzhUh2goNFXWQFc28TYB0Sdm0yXm1lhijnRqU78ckcnRgItNMu
1aluq8j0H7+3nY38iRCi1qRdCzbi7aNhGGt0qAlKt2bUGzQPF+mc1SnjQYrdg13cWYq5ClCIlQvB
gGXzfHk3pzGiZQBWGlGdLcrXF1FrceE1+WHgUnde2ZrmUrys4mJ3/W8ooKakLloeWOgulycRKtAx
zUU2hGsYojXdhDLyeztYyd9JUQyFqytiyqBp5fq/WZY2L0TcevG1Fubyqc5UNJ6nKLbP+mwrf8Dl
sU0vdmrVgXg1wBGSxr77pghV/qHZkYlhSpWOn2zctI7cyfeeiyRLpbNPS+eu1apPAx2CScqCOnFa
xO7n2g+xEjmIyHur/Oyt0PXAenX7eencRMYUUYMb+pJf6xGJG0ebj3phe6uAaoQVRoJK+rHeC78G
qkiJElsTeQASsH9O4GV5XdUfmSserbIJh0PDMqPa5UFiACXQJjM+q2Yj/4fDvYajlXdAirO9T4Dn
w2SHXBLUhSx5o0a/iPlbddYBpx7EifUHv80nwQoQJBDD/X/iVm+3DdTI1HVLmgVKGCWtRzXRnkKz
sD8KxSwiXxsN64zy71WzsvigSL//hMnyaZv+7Fxit7L5hB3yQlOe9CxYSr3E2CmRXU0XcxBLw3xQ
vOw9JahFBljWCrTd4sJixOdKqu480GJIbpe4S7vh3FqTHXl5CYH+u2oJ9Ar0QguDfpoh4D4OjLvr
M2eG9EwmCXnt7S4nbTYyiWaX+9oon/RljF7pn8qu3RnxtYin9BUam3yGUdYdrLy7yYhagemnaLjj
dfeq1SfgxFl5kZXFwyPe/mbA+IxcW62Pzu3914EqEJ8fBjMseZcHlWOdDx1K/kECGRuP+Tl+hpk3
XB5v5n2GB2MACBJxC37/nXdIqpUjc94SwjSSeiXqfZNR+OgQdJUrwobY2sR9+GLSeDkaGu20VFey
AnogqNeRXG7PUStH5dBpWRFUSFB8Cat2esnz1JRPBWph3+PeEB/6rrR8FPaHp0yToszLyrzKXdPG
Vew/vFradrCqwdDck+kjENUpmho5vc36cxMX1i02YtWHdRx//v0dByyxokTXPHAr+wTKWO0HMy4C
kOk52sKO/GGGsu46ed19bp2hPFugIA+GzjudDwR2UH5aBwHICG7jQycaerdFVASlqOrzbEZoTCjG
9H6k0+wPlvpjbgbnkrU9oox5V57oeRzNgvcONG+ak0bfZK1bNt+tNIboFVhZ0NIgvwyNrXkpuN6D
cL/7pKASgJKCRLmfOEu6HSlyaGTB5LT5B4xOhePK6uSkbq7U8YoyH+fnqo/ik20mReWWtTl+WXAw
PAIn32eNK6B1tbEHcG3fRYtQHaGrY3MX4KmSLW6tWeO3OoP2iXTmFJ1KJfsvHzPTM4KyAhT6jgbU
DmgJD+QFK4UY9xyby/Vp7Bj6e9kYmo07ZInIvFYVrXHw+ey9219XXv/8l4SB9je+Rl2aB3YlLa/6
2JgB5sXtQed7dxWqXVoUzOlAP79dZaJBGhVNyKvtHKMMIAGG6Jwm0eD4j7/R3VcH6ASRJ8B/d6K+
sTxSbThccaGuNmdD+4ES1TeMvlSvdJBufrzYTggmGhAH6cGupaH69qmGXp4iK9PSIBtVNf3MnCT7
U8UxQ32XmVZ4wQihusnyMF0fL7vzjFD7GGkRF+AFb1s+vT7rTKkNNN+7AQS0WKgOvDClBZaoWfek
loM46P7c934RL0UYEgVbtAPvBN+BdYo6aek1m+VId90dm1Ftnm2pl0DF2pX4uMiq0M5NmeTx/zoU
qfpzMUa9/vn3Hxyw7CpcSHv/7uWiqKRmLJ0ENoDoFyitlV+rrQAmV0XPsTUciULtzM14boD06FHD
d7/jCgkCIqMRlGdsbcAkKw5rXySz/tzaS39pLRPrkDhDcmlWOw+vnNbDCvcpkyLlK2mdOHjte6dt
vXdBV63gre2ti0j7oOs0doIqzuho5oMuFWejc+Y/mtZOfDHo3c2plej3pQfBO8OXAr+wAq22vY8I
FbcwK5haRVFY+PpS5n5rn5UCuH8inkXvvNdSqzy49nYCBkkqhjRrb+B+IA1QCASDcBiVySHyLXVv
vTpLdcQF20kLWQUVwFVCYVXNe/sBx45aOBRKCJ4aUuJBzmjPizKH/lzgWfv47O4tBVFvPUUrNnnb
0i8BtFTWgoiTs4zwn5q+xfUp650QNWeBg+Tj1fZCBBQlCDY0+FdE+9sHayRYxl0spUEhTzi1JaBb
egAEV2dJvi3gqn4/6lKf0R4DjER3YJujROlS6UmrpoHaFc2NMbftl6PW3SgRs1MaGt1B7ru3mTTh
1nY0FfsdIq5ERGRQJdYTYxcH8Rgupx5VHb9CXuj0eCd3l1qRmUzsdygnuTLNUoJMeiAVJCX1Uqqn
bOqUP3t8mA528f7MQyhT1946Kp9Euc1p7LrIcdJ6ygJU6ckvqTxPag8d8vED7aRZLKNjL8MNstMz
AoJvcvBVlkFg2MNmNrus5cypdiIbWr9mv0c+rLlYSJq6kjLpvqm37cHNeX+hrL/BwvGLyh7VvU1G
OaU9UkIzGaVhDBwYovh1EtL8nPK+vbF2JsMlnlcurl9o68zpERd6/e+/rfdZH61B1Gk5sXftcbmP
TBQGbfIRtWtT1zTbp8zu2lPEfM8bQP64ol7mD72VJQdf5u5L5sOkhYZ3O+fx7ZfZK92AzHrB7hdx
f1qQTb90pa799qn92RhnWroCTWB7vF0FOGmZNBlCVlMshV7F3/LGVrH8qGulg8C2t5UKEpfMQ8lc
78DdK49ecvqapcK+uo6W1Z97Y6pdS14ceFOTfAZFOZ6NvjOOOFo7Aik8JnW2SlUG42dbkXWN3isS
bYygEaX1Yar09HshDNC/6yRCXGhNYs6Rx1LywuStbq5ObyUnLoLBN6cu+dwtMVgTxB1/u6XDz2Ls
AuCI1PoO5xFpQpSSZpAXRmYzg9xKw48LspCdL7UtoOHHH/TeiYJVAHwcHQYIhpsTNUV1bmEXnQYh
4tmaiz6W/bmx++73JQB5Kj5WALEryWp7phKLwfuSVClV/9CKc4qk4xcbcWCBXoc9PVV9QW0POTmP
UCTUwoMKQlV2PlmUh9CbBbJ5L6Vv6SKve6dIg2VZmuyjWvQTmmVatES+sioP/llMtUDKqVQStMXG
dFRnXwPJprmqgvibm9h6HeOLkJaVKyUgA/3J6Ozumi9L91c/qTWUjKEW6DnOoXmui3lKrrIstNBd
Zj3WDgLg/bWCMtvKuaAc4uxue5sGqrdFVWZp0MpqERTZNPm9beTXftGOzsduwAc7zmeCkg4tsE2w
VUNHaToh0iAGTPWuErqGUhkqVacZfbZT0iTTi22MyDlBcPvX7mMQeQq2Sb9/StEwQpIOjh5zpk1E
SvtkiAwDAVlwhv3rtAjJs4rCOoh7e98COSpedEzhyRs3zVQkieOyt4EtFFkjbobVSlc0w+yjBsHe
22MNhDB5eehxbHZ0EbaokJtjutoqph/Liel1PYxNJ4+sA1b2fSZHAwJkHDpfwNDvFLcI2iPElJEs
Z6n7FwWBeCzbaVlOQhH+otmz//g97Z4WsJJMzehz0cXZbOGQTWgvrk5M+aLJ31ADmsWpt0qhP+WK
VSp+SzO8cXPUBXPXKbPKep8Mpf1OznooTI9/y942o8m7tjlJiO4qD3q2kWTPSLrHkIR8W2/DIE4d
65ziUHfw2LtLUcMz4+U7uVNN1EGRQAYF1luBFRS+ksud8jKi8+Vh3sLc9/GD7b1U6kpap7zQe5BI
jDWKbEkZJVVvlN4EpOkpSsEeOEmofweEeQTv3X2p4ENgGlHvIEm9uSPUGkV1Wm4434SjmrtoHOZP
Wq/r9RWd4yXzxoruAepU0ee5jNPmVIdtdM2mWjvqz+zsM+LKa/MfPTOd/OttYtKxK6OGXhctk2Xy
CmXBUQa4VXoV5dgcXBm7axFcqQ8YxcJweLuWmg+8arxoAuDN6tV00vbkWPDpMgUSyuMXuhN3GPXS
b2IVRujb/Y3GVo+hEXN80Aq8FEVXn0M5POKj7N2B5DoYi9KN4Sr8+Zp/adZp8wRtFwJFYKLWqrsI
Uk7f8ZVS/gbYZL9qSllh1TGGavk0VKLmMsR7cPoHrfXUOaHWXn/pnVkeTjry/deq7SPZH+t0zBRX
U2ZsURUd1WovpfJuXcxNshXAY1snfa5z5/c/bSAwFMPU3uiibDM3PMeZMKNeHEimhiVvYytuXkTZ
NTNz4+DT3vnYWIrQybUDBnVbaxQi0YQ6JnlQoS/+okhDb3stdKSvySBNZ00PZ+Xg8947eFBcIA2R
EoP5Xk/LL68p7hfUOgqyb1wq5peh0+1LI0U9oomDc1BO7GTfuHgAOiX/BZO5fbh6rhYBrY8pkB0l
76XSSW9Lm5nVhc3XX6DMWQFzzQY7SniGB+9w79BTxJDHgDIi9183/pfHREsK6EbB2gk6HqcZMOap
N5L+4An3NnNVxuJKJ1xy375dpdKEEvbrNM1pisZ0gTUZaLRL6f/MRU8P+gp7RwUcKdh2aqZ70hWa
miky932OT5uZnhI1rp8mKfpYq6LyS8seD7SB9pYDRrGm7pACODFvH21EfKgegdMFZVXofsdt80c0
QG+WdJFdCs04GmDtbSUtY3IwNKMYrG/SFiPJrFbXizxY0KX3M3UMfY5k6Zea9PsjI3wCaAfROoTj
f4eBoV5BSwWUViCHInxSatGc0qg4GijvPhBiDwxNAEndqRwCrx4G3abN1c+R5U30Zl+r2tHdBX3e
L48j/H33lQeCigOBm577XaswExXoqDrPArvtl7NEXGQGFtvvgM4Wl67rslvehPJvd0FZFDkL8mXi
5B1CtwTB1zRRRiBpSJWNSBHcZfWPx0+2dwohpdCXJNNi7LU++a+fcYFlugplNtBA8UJBb93KaeZz
NIvGl5TyYB+PVtucQb0pO64FVLBFlRjPdV78kzZZ9r7n0/Pqbs5Ojx9u74QAZiNXp82D1vpmOUed
4VWUURbMAp7BAOTAk2LYp1HFF/B4qd0nA5QMVA+F2LsUEh/eBUFjDqMuSc450dT8qnZR7yVpIp/a
eBLnx+vthV/OPWx2UMb3tDtNXRyrtGm8OJmSn0nl6yBcVZUfr7K3geROiFtwTd/PuGodK19nqBCB
s4VzMqDhnmY6lddoUNv/8K6YMFChMm4hSdy8K5uWcT6ahMMoVZNzFSax5kvTMp0QfxbFwWJ7b8tC
UpfBDl2yu2ZrFS1WG2nEQimWISkq8eglFkLO8sK8zqq6IwTKXvwAdQMyFdIgALr19/zylYE6gXlS
co3NTlF+aYu+cxHQTc5J3clf0JdZTmoiHcFWdxYlSeSGoRLm7W2zLM5h0WZrn5wN6IIqRzXZzXuz
92azjzxTKjAzHtrur8dHZndVYuSqDMXFvVVpkiwVjqm1pEFXYnWYUEFfckZE57yNrSdkesrzslTK
75/TVbCT2aShrL36TYVTC2cRddqy6Nxlr0O5xB9TJcn8Qp30A7DYzidB3U8zDH4RtcX2VapWrDsi
xJdwsmLFPodm3ryLMpCTt8qktDkoLXYOKvFkxX7AilxVNN4enAk3j1yLQ+rxLLf+buImvIih6S5G
Mkqdy6x1PLh09l4fQwhKtFVe+w52zCYupRBYPEKLk7wkwUtE1ePoqsWqOJf/x9l59ciJdGH4FyGR
wy3Q3TM9Hud8g2zvmlTkVPDrvwd/Nx4aDZq9saxdydVA1akT3gA8PjBVrLCf3zPr2d405NdyYB3r
/kmINp9Pb9xhtLFpvzalVr91NPmaMtY+pw6+nE7SpJc5LuVFYtb18fmF9z4ma1IeIH1325fSynbI
AZ7QiEPYKwvw60H6t5hgMY22Hf2Hb7mC1mn7E7dv2lOzTsqAOnx6Newq6QM08usuqI06oRlWQal6
65Zc9Af30s49wQXIvY5iO2iFbdaH52yxZrzQ4dZZi+2V4tHFg+vgA+6tgo4YBRYZHzF88wEzu4EW
1dPzbgqrDvN5bTfWY3kQtXegZ5w3Rn4OxB8Kq+3DZLGYaqSzAfJpJBHBSN331Wtq5W3LMcyCHNWK
0u/Kpqx9DSZQGMemlYRLCtBEdYz+oMOw/3NWcOpKml6t0J4eTsgJVQGCkfTCAOsRj1URlPhnvNKW
0v6CS3j9tUSnHO8opbgTzN3CIW/6x1iiGvn8Nt7/JXRWVzW3HcpY4knBydUoqEVutcEszfSVlSkp
W9oW3rWL4v51q7Xmea6s+Q3Kzepj0uIpj4tO/3KeKyAN1WM7MH9G82jzVrAGtpeyotfb5skvgeYM
VVvW+Yiu6pcpU5r/sPXIuoj8hP1bnHAsOiAolk1KqWXLe8tp8jcJUIWDs7sTKAwyfw1Xh1Usb9vA
RnzDnmN006+Az6ZTZ7i/5i7pz6TK9cH9shMLYfwTJDhGK297PWp/pwpj5EqnVCHjt1X9w0yqTN4X
bideq7AXar9LihLMS4PpxeBKW7k8v5P2Vqfxi7wrWk0A1jeJSry4dSdoV1wVeq8MgIHbZE1XnbVW
Jnd5Y9qXFt+Bk04gO/iOe2+YNiQzfQIxd+v6y/567iGOtXkWBa1uNZ9PmaO4YeJE+YVOVXUQR3bm
z4AHgEdAxSckbncoSi5E4W6Kr/nS9VdV7VtsRIoiKLpYfnTQ8PdL7NIuToJXpM+Q9eUsQQrw9RLg
xiEwb0f92EZMmHfziecxP8FQWc5Lv8Cz6bs05MsevNidG52Iyc+EekCbd4sGwfO8QoOxje7LzEON
SbHGV66TzEGrtnOYM7c9JZMaf3x+H+0wBlcGJJrOoAcoK7fNyo7Mu4oFN4KKa4g8LbHDVNhe7KI4
LU2Fw8sIWgz1aiOvNHjDk/0+s/oECr5lR2MgnVr7omkxtgWuO/1Wp0Q0oZ5jxRC0TaG8yusoFvCs
dQRqW9yvnMu4yPhdqsnexE2orx+iKl9UH1mOODv3bVd9NdtKmy/UUrnwGcL3PxgXNcmZYVf7GYva
1OSjo5gazsJL3bvSsuc0LLS4eltCDxzCAWlI8Yv2OMUdWg7LaekHM76TTRVrX3S9nz/iP9sdISV2
jiOKsVBTGO/yMrdT1xzJRAiOaXK1RNRcCpwazuOADp5Q6uzfrGYgM0dlAhknVe+e/4A7uwY6Ag0c
FOvIPLdjwyTSmracGHLpdVJd8ZWEvSmT4R1dD/QxxrhFEDU/ws7vHEzyd3j02IqAdt7m1o3AMmfw
YEcWQ1yfvEWoYY5c9pdGNwQqPaK+yLgcg84BfzbKavj2/DPvZDF0C1bTQmBMK3jiaQiqnDHLoYWS
oCFEft+lTnpWxdIeKIHsrUKnBRAfeQxODZsAXxd4ZHlzvo7Yxir28fEdw0qU8qC9uL8M44i1HQHj
dJuSdQvXQwJ60ZqWsvCLOS5+lEl15GyxU6CgbUTAJqD9yTCfvrN41alh52P3mHjWY+3iR5R2hu53
CCaE1bQczbN3H4tkFv0YSDtskqfrGRNOUV5JEl32Sn3N3F58kGI8mrXsr+IxB/W4i/nj6SoI+1tD
zFVPvw+V/zCeVSuIc5HqL08r8DsG1sl9Rxa+RW84GTR2kEiIF01mH/ujVlFvVU4HbXlSALm/fH+z
Et0iaFUq4JSnT5VUmp4VDZg5UWJ/1tYgspP2UGhwL2bBsoEFTFoGKmWzit0PQ92AQLqasaG85jg5
YYa426vFzTuULaUTElHKQNPky0W2/1hTwbvRUeK4aSEtigdXLAc2qi0MMOdKxZZuUYZ3sAa/Pv8m
d5IVJuQrKhhOBqPMzS6cEteQbVGk19iux2+VVTY8Wdp9lAClDz7a3gFblfahAjNUunE2z7zRcNMe
T2f8P5lDtN6114UI7HL53Cf9l+efa3cxvhn94HXbb3MFCPeuYuQmZt9D3D96Vpr4xaC65xp37pPk
XRzMynbO2fpYiAvQwqfJvdkr6WLqYjIqJGqKbD6TSMz3C1zS8Pmn2vlarEI+S+4G3W6bWqa9mOSs
Scy49XR5IzvccGymga+GbjpCce5sfhuMDZklJ+w22bJVvIMwQEmuDFo885qpuchCexnau8pVPAtv
QTu7tGzSz16z2Achf+85gY5C2mCmRF26ub9Ko8I3Bp+hq5xEm4fRVGgfomzK6lBN9Pn8/EvdqznB
E4BMYcpJU3N7BhQRR6Xd2OVVoGF40mYjCnNVCj9zeuU8Onp0l2reRwpFPJCt0oOUrCWhO+QHR3Fn
y65ubPg/cP0wKlz//191A1rzTdRmY3EVehXflyjhBBKs+tkqPJK0MTvKUXa+8EoiXAPcijHaPrau
VorZpE55nQyptkiLpMlXVSp6FzpaNJO5pPabLk/ScIaQ+M/z73znuADyAzoCVoXx2va6aNyJyzwy
i2tXAPHjA0fW21h1+iMNpZ3kD3AaeR/Af4xLthx2vVh6S4GleRXTGKNMPEKN5T4+lR0gvwZJ76Br
u+LuPzwcHUcwPwid3hS+cVajh9Zq5dWM1O6hMNvivp2y5qC83ns0ahJYsLThwPusn/ev7QIO1axz
ZS6vTIasX9246HeR5uTfvLoyYNPESDmhPZwfYdb3vtw6UqYxYgE+3uriAlMBvhglJV3xfDjlrZMi
uqlPB3CxnQDApAeaARMhJBy2/bGIxjfUI1FdVaOuVB8Yj/GtzbpqxJYyPjQ12zkJNKQ5efSmNYxX
NsG76cnQRiXiJES2N9y5ztQ9Mm0Zv3aelpShYwCdDPDZHTTwl7OsrMvzG2YPAMwPgAjF6JKCYVuj
mJGWs2tcpjiLhJyyDGau+uDE2h9d4mUY8TVWvdyNhI3Ed/K4+MfAtf7zknTyZ9PrbkZvuY81X4Fr
HR3c2jtfghubI6QB8tqBXOEfj4agzU+L0VJVY3c+O4Yw76h81IPXsBMASUGYgP+JSjeEMAUIv00P
TJDLNXVoLdX4CnPEAWu01XodyvVBENp97URaghDQj1tHcsUSMexikB+DF/Wvu8y23pL7N+4Zt9XZ
PadSVRb8A2Wuhh2Sz/bVEHb7AbVVVNydQcnU+6XIjTsw+MhZPr8l9l471c7aDoSWhsH209Ot1MlU
aZIdUWVW8UtJZ7jtChIf0WSZL4d588bXC2C1Ebxp/iq6KyT5BvoERvrbikzvldsO49mg+fDp5Q/F
bAsaCi3I1brq6UNJGENRqlvims95Fc5qmlJdITBX6LNzUI/8KXE3kxgm5SvYlCL8NoXGZdOak7Qp
rr2Isu9T2S7v+kkskT/lXn6vTZ55senA2L6ZFWjvuJV1mnraNy8+Ph6BhRGbS4F8i1XJtFLxssoo
ro2hTWYAs3DIQ7BuK6ht1tsjmdDbbePRrCeDWMu9lez39A1X+TC6agK63FnDZpXP4vNs2z8QejVe
fMmxEhNK8lGIsDfN8ZFbvYwQn7/qOGj5lhot900ljvA3t5ccq6DDhKolDrk3gZE2+WSMbspgAv3d
T+wT9Y4kLv9lgLdzfDWxh9OoojF/8NVuIxFwMFydCHzg+m56Rjl3dtZkElHCxRYfUALWYTRX3Wt7
Npv4Mhqppp+fPxq31yorUszSk4cXcANXdqqWAs0y0+uUxjhtT30RKrWjHUTYvdfJroBlseIgbtIu
oyLYdYzrr10j4ru2qrTTXAzu6xRvtTOlQP9hlfN8+VFkbI9Q7p/Cjz82mUqSUqhoC9VsmpW6n0cc
vcUbkoBG4fyhRdn298S09F4bWnFGhDD2azjj5cEn3XvBRDmASOs0h6Tw6cmoXXPinTDMoZNeXKLE
ix5IXo7aILd9P4aG8CLpVNkglLdhG3zHrGH9kF1rRZmHy5ya3p3C5f0x1tHyO+v9qKrw3xPxHgBu
OgRMUtu3L99JIAzptOrsJOLO0wdFti/uCz2BOxCN8b1hKFo4IZZ70PvbOyEcTTCb9K8s8qOnqwy8
5KHHoOaqu/ESzIUc3uatjh56HP/MBGCX5x9qL64RzG16WACHbxByJSouOPNAH1A1gpvSGgauNIl7
3yM7drBR9s4ILo7aipBby7HNRhkL3WD7OUC7E1GHg2cBMUeLFIaJYyerynIf3y3lPHx+/gl3SNp0
RSDvrhxlrv1tzTvMSj2pFQV3bDUyClyANoGUkfoqBvL62yq6tg/gzGsXK85nz6dWNKNTsyzuGzy3
FMY7Zez+ev437Z2Z9eOuDFyy4m1FWqCA6LbzmFy7KTV+5rFbvjXH/2Doul7TdKGAWAKh3taCiqvA
1GgZDbhWH12dCRkWTx/nR7tVjyTz/wzEnmYFfFgk8AiAjKtu8JzUwkhOeQT2LE8FZq6oObxqiqmY
/cVoOjAaeYxNWuwg63XOuEI/4iZYxD/buEpgj+jdl9Guhzdq3xdt2NvNaFxchy1Pi65fbH9JKlPz
kXA0mMFIULFnt/esE445dXdRBrU+1Z1rCtoJTfq1N7xpDoxuZA6gyQX0lqellRMs4HUNX2pKNx5E
/53PuUp20S9FiepWKBXRaXI9BQSFrLyP2iDsR4Ew+0FZunNSWYQ9jM8HsXAbAWND6H3eG+kVclEf
4hfOTEBfmgdrnNSDO3MnBgHOBROyfsrbqklP8npuVsyLOakamvLL9Gbq9eTRWRb9R6nK8SAy7K63
zjrZpztCXqNTIpnvcEcrApHENLW/osMp7ka6l29Q8HUP7s29z4UuB3UhtdQtS0KpvRF1jASdulYd
mM9p8gRDvT9YZe978TxoEdNpu21yN/GidRXMy6ucRfagDXYdVoquBVDD6oOifo2cm8O3SoaTAKzS
4dxQT++MCj1GXEgAOCStNf/K0ZoMBub3d3IQQ1ArbvbKwSnqbZ8dmlbtPCSqidRT61Sedr7+dGWt
1xguGoiTebSBrDO6nvnrtMjabyJT+u/PB82dXQJIiT4CjC9e6VZlyG6NGWnllU6gzukZG4eqDwaT
mXGZd0rrt6WpHxRwOxsFY16qKuYuEOy2ATQ3jKWUaV1cl0SpAnssjcvqOXN6/rn23iF0AtoTa+f5
xqHIViw4iUtaXNvOpMMdJ+kVo147AJR2JNWxtxQ5FDBu8gt65ZuNgu7V4GE0WlzR4Vp+4CgYRwED
OftrCkfvn+cfa+e6RxAG0I3FtJQLf7PWSHA2MwvD1EqfxKMmp7kNoqLTP6SRnpa+1LUKtdRKHMTi
/WVpomEVpzHjWb/pX927YWUn1zM42taV5eAPhJXaHxNhnRJpKlbQolp2ndXJO7Lb23u3TGFAfYIj
J0vdPO/MKfk/jWiSgx2m+At+LA2cTwup6u+ff7V7S61NV/rqKxtxm0kpuaXLvHC4CvrSQnEGgXnf
qU1xKiYDuMPzi+0FF+4bULhgb25VJyYskufCxo9DnSz7Syekhr6t0Tn3tmit+2ypjTsN9tBjVmbm
ESl470FpMUPP4qWajm48/ZgmyNnZ7MkqLBfaS9WYy0lt0uacpm58cNb3osvfS232jRgmEddSY2rs
Ftm5zNzuPHF7/F6MFM+hJolePmoFAY2r4J/m30quePpshtI1dVriQjBo0+/UHKNXokuPwFrcM/wz
m7thvejYLrSG6MVtIjRCKCljBkBTUZ1Y5seC8mapfNjyCrzcQVfPYkk7x48iPe8DxHSsIUhQ8Kdc
hliC9UpZFoGjDcp8sRvXroM5ttR3uNwYX5yuiB0fZk3W4idQSCtUTdHZb+clb3/nUJQy33Vb72Oc
W2V559nITVwMt9HiU5eUVecrCHRfhabh6u4VeaQGSSmn37ZaujiwVK76VbNLTw9jUJLvxnGK3uej
vXSnqdDLOrR1iYC7l8XjK0V6XX9uvMz46paKHEMzH+ImKIWxFKFgTOOFndWMg4+JrqJgNLosr6Vu
1PZ9PQ1g3ScFyH3gQXP9ZXUUlu8jOm3EjMjOtYtetx30x3mhTzsiORfMaZWLoI8UR/qz1TOSX4At
4ok4F2X3GsIRTsONcEVNdlHJnwWCgyhc01sCmVLG8rOMZf6JKOUsbzrPYS7lg/UX1j+ITUqkIDot
+dZlTTrdF7XpXYoRzsi9ok9dfCKb17LAyFVXnCJV5PZJLWITFwkz1g3iWmooQWVk6esFvIAI8Xrq
/iV6SPtBFzLVT7GitOCipqwcP2UzRU64uGZRvl2qpvtQZ439iLxeXPiLPcn27WzXSe2L1l6+ulbu
/ZrsZT57Eg8rf0gR+rlTNLt1LqXaFCgcTuP4eshLPX+cummcfPinsRtSV06k94WVx+FSjHBHc28y
lzsVb7zYj1VuvRMy/Y4ItXkw26CebJwNa3pT3V2ujlrhx6JuzLDtvfShnKduwPg7976iQTa5QS9L
61PjWV3pO4B13EddmaarVWuTQFkYzm+gctHIuzGp5gbZB7cwU+xNukLzew/mFESfeupDAT6qudfy
xMZ7i8ui8d0x7v9pTGT+/EgodoNdHRPnoMNFXn2o+8X6PChRAgDMyspADCWiinbOjNqfQbnFb0eK
yc4vXLtRPpey1e0ghl59Vepu+WBkiNy/LbHZXXxytmxkU3rzeC/Tpv00zp3V+2bdG1/qRl+0M0Kr
dvUbS0q9CHTMNI4aSDt3JXUh/T8meeQd28q4zmUM4w8ihjUUxluAuNFHr/HcXwW1+Yem0/5pZT0f
XCc3IX0lYCABxQVJsnOjlN7l7uQ0MAiw05nToFuxdnWqZKdZsX4+f3HdtIzo8KPWTEmKNiZrbS5k
SVtftSanuNqdLr650ivexUZvgznysv5rjT7nZci7ipM3y8/gdbP69PwPuHlURk7UUbQfSVcZJW4i
vMxkt4ipQTe68ap3MpEzDo3RRNnW5uf/shTaGUC7uVK2KIlsLMvYUyECRhN8zaKMF+gJtXXWlejI
pmr91dsLhWyO0SEKNrcchTRZADu6JfPeZmr+Wd26fmkDk7KXP9CqjcsNuWoGbbuKcYq2G2B+qidj
5Ni2i8y8wHUz68cqH7scbMq9S5KCF+NTIHcruPjpXWz2tTF7JQVUDlP/lZca02VkQCwvtiFJWxsv
lffmWGqnStXk0Snc2yY4X9MWY9oMCGXT8SsbwHe0iDiFHdaRRW+2qq+z7n2p9P3L1XAB0YALQJcX
6NoNnKa0U7VPFvqougbnP9cJUW4vLx1mJAfv9A/y9MlGWaGLXJW8UXxrb+oa3VbsCklWBtqZyKZw
bZg+zK3X/VzM0v3XTkzuK7Vwc90v2rZ8zO02cR9nszaUsE8UV5wjKdJvalSqjGwnCtvnd9jNN19/
HnZrMBGYjd7sMCw7ZxO70uKaRG0Z4KnOPdItkxGK2vsxxo5xcl0pgigqjwhUN6kmK1MpgC5fIaTI
dD7dbZWWJlPcDAVlSCRPilEWJ1HX48XKneWVnlrzUX/lZoetC1LxrfRdqoZtJER6uImahAVLXI2v
1axKjlX9HkqKOGhS/Qk0248Oi5bChEEkLcH1rf9VfuF6M4PQdZhE6ks0+voUg9iW+mTFoWn0Lfdi
1LiVT8aysiqbskHSds7a73qeVe9UTJw+6lZqzuEyw4i/GwfEsv0ytbrkzvAa51PRdfaEEUSdfwcu
IL4JPQK7NEse7zTqlbacpsZYfpVSQeyzHiPADQiuagLrvLbVP7Pnh97PukWO79qETt3J6SCVMmWD
Ye+T9tg01UDpfWvi2JI+5YCTBjiMZp7PVTj2flzh/vKasJV/aJGBinxtdqcvz2/MmwDL14I3SM8a
BTz4kfrTV1iWiS2TEln7lGc92UvUf7JSJX8prm5dhS4Y40wYODeBQHUy3K9UUVxV0evEuVR5bIvm
SNXyFgLGMsyniF8UIbfToTTLhC3AlF4XJ0ovQkTTiXxHDWWaDXx/LQoSoZtvkrRPcZmzlu9J6xhv
JubW4fNv9SbXWX8IY0AyP0iEsKCevlV7ilQ6Wcz909ycT5gREeyVjtm0asgwdxX2JMHx4DjsxRiW
4yiY+I/eUOs4ad6yAk/ogcTlv7FVjPeZEruOT33pnCOzMr/DD8seI0S5jwh3e4cePZ8V2Q3+gAz4
6QOztWoOWV1e7WGeHlpVjODNIqzRRu9I/nd3KUSOaamy2o26TabUlHsrdAkxapcGpxLDVEEsQOaL
e5Do7HxGV2XAiiorTTn6/U+fiioiNmb0eq5z51WX2czra5079klj1BDUTVI9qE5UHiy683w0lFCH
ATfJBGmbjLRGY5OZL8UVqe3+u4Ej5SVth37wU31xjpB12s71QL8MqSDa4TumlzTOqCBGNk1L2ei3
o6Xd221b+FUnECdMZ9UHrp+d2nxwf0+MCsM6BXOX22p3l0GiuSjlYt3TBetXtcrFjxr1SM1oJ7Nm
3Es3CKEmFazh5gJblYM0KblPUssBPoXAY0GwRKTujLVD9REzoO7rAn74LHM0olDbEPPd86d59x2t
Y1KO7Dpx2sTIxgXu0lJqXxc9tx/UwXqLQQXKnFMBUwqHk4NcZm855jo0gxlb3kob1nZTLkycimvt
asont+oQHrAKlEfrUZwWZ+7lwYK3KBvakNBbMJsEo3Q7tOzGuvRE0YNZjez6NTii+FT0dYLukpVn
3/Amms6i6WsnMEpv/hj12XgP16k6yJH2Nj4tdyj6VFG3/qC6VERbmIBsCrtLHwrYT+j2jo3fK0V6
EJ93XzHOWdRp5GKAx54e7EKoS+PmU3F1hd2fnDj1LuiliDuvjp2Hfmmdb8/voL1Ho7dvAowDkcIz
Pl1PT2Q9TfYAHzZOuu+sZC0BysvmJ2scW/Pgc+49HNuHQ8fECb3VzYEZMJuOsbDK0VrCXTvX8uWi
NXpzqRAmCQZHJv/h4aiyccSkpcmuXR/+ryxMaGXuRAtOCTUn5bJE5fvRk/KUYon6+eWv8e+V1if/
ayVQJVq8kA5de4bMIbCwnL4XfTf8Y48apntfjHoCa6SVEGltz7ze4QLjaZSEc1dXfgWO71F0Pa5S
sN8+/YenWjGjdEPht22ThRneK2a8oKMyteyvqcNhDyuX+DZhw6YclLrrTtukzCtk22Bq8EfvbPMK
c1plKl2i7Dok8RBMrjE/JLW7HKQie29vFdYkNbd2Cr+ps1OzBw6LTvVifMqWJD/J3lrO9dIdtXj2
HogCh3KDymqdDT7dE6Pw6Cc1DOq6WKBKRDv5CnjnCMG2k1uxEUheuQaYdm+HIBhw25lscBuDsIku
qtolvunO3b012skpcWnPps3YXUgIj0LV3qskQ4fCAQ7wlk9e2AJUAZcaslxZCl9Dne/oQuWBkHl1
fn4j7r5KbjhQIgxsb6gLnS0xmUpscSW9hu0892hqjs4RuHH3tiGbgvFFTcx8cHOdoq+dyM5ZS47I
G05Zly00StXkw2ws2ZnkUmQ++kj9ycgXOnXT0GFY7FQH3JRb1DB33spKgb7AxXeTsUYDep4UPwIv
8V6PT5ke2ZJeemaexwwpAkAlbgErWIFo71el1w6XqipQNM5zHFuptovCB0ow3JNzHzW99jYbMYdf
Rs/kFqzdjnFWRjpDgBK49MNkNwwxbEd5W6TVzymS6g8PsbbvIyOHg5tjbwMQGigeqNNu6b165NqK
4dXiKtXRfnT6Kf2CVMmRNNVeVs0tD3gHvhpGHpvvjxmFXuZ1UVyd1Il/FYOMv3pKP/uahOQOhEj6
nsyP3N1vFv1z0a9YPljnzKjWR//r6hhNtO2k3dKAKew4Cy2dbcUm80r2Xl7wH8w8uzAjcD48f6Zu
viXrEgZXXXdiLq2fp+uqVmXU9N9RudOr5dTqdXrKDFW8wUpeZUyQdeexGdQ3pSiO9PxuAgcTd1qn
a0FGUXgL0y4KBR03YNplP8nQipMkhF4iThKp94Nx5u2RZq213mZkuxpxbYNwZ88UQwJitlolZuM7
qS1Pta7Jc1baduwjXdycB7tyUPFRdG432Qz2Q+MZw5cXv200vRnFk4rsWMPUipXGQldAiERD+5jg
DR3YueuGdh79m+sQIlXAf6GU+REr8ubk8AIofNnQ6+iYsu3pZ4bcb8y1jYR/UujeI0Yi5mNfZ0dG
s3ufFF0RshJUbUA5rJv8r01cxqLJ1AiBFx3Xh4+aOkxnPZ7XcHTYJ959oL+WWvf1X0tBtxodGRmk
WrK2Qw/BsNBRhyMJop3TsZI78ZgAVQ9Qc33gv1apvSmpux7buHyaih9pUsefdLt1L7XQl3szKzF9
6DWrbMPGHl6s/ccn+3vtTSakG/PYqiqcYzMvyhOVjRPYTN6Dtanpp7zbg+B6251aF8R2itE4uhfs
l6cPWyGwNHcKebk7D3Hi63os7rM+d79YVQWRYhqoCPyuT9pQnRH0Ym4ojFdWXC2PNF6KMXz+qOzt
JfYhQCpEn8nTNr8mMxe+PqyGazuvKp+OdNNH2/Ta2jeNafj4/GLrP/Yk6+TR0Tv0oIwg+kwR9PTR
haJLw5ML2bRWfy9xgDknGbOpyW3TEFOTo0Rm99nQbcH+mVB/Q6rzSAIhWtN91lKvviamiY6wYyph
EtvWAYJ6bwdDhmaQshos3DCUdRTQpsSAkGi0Ru35MaS6d5NSMXZOBk2GkxMDgGhTO5Ihnnr5pxe/
V9CvbKtVN5BovvmIKITO0qIjg+3iYp9z0fyrzmQLll4P7zJcqQ+28M57hSQCIo47lBi0Zf5oEwrv
wiRzG9uxf0vibf5u4qn5Vo/KcBRRd9daE1GQ6VhH3jyataB9gZH6tXcs+aqMbOseoT3rfrCYkT3/
FveWgk+gkruTZd/clGWkotipEVZhkSWvF2VaznZcjB8Rh9Ivzy+1E1bhfRO5SbNJPLft9hxhGbWK
gDAKaWVvpYW0Swz69OXfyVtns/xBhn37nZCuAz+jIj84NMm3ueuboEfL5HEcOuPggfSdA4AALdct
01ma3tujrVCFZ9FCHMFD2FEAydROe4JWbnpnWYgxDYy2yIYA/QoSO7107J8R9oLQsltD/d4vcFvD
pKqQWgXal3/sCnRzg6SfbPBlytgxChExf++t2bJRwtPIGovCpS4YKL+QAMDfOvAST0GpaE7Y8HFV
GP9CCZ6ys2pFYDgwXIiOWpI7GwYALEanNNuxVd2eg7FNBk8W2GfRiUaeXor55NGze5N009vn98ve
24Vzg6TJasvL354GTsXNo65lIsy4Vmc4BIn4goxKfgHmUgFzRyTKGGIJnQEWwfMr74RshoZ81JW7
uDLEnq48OH0bFToGK+aYFaeM9+EjjTtdsj7u/aJUj9r6OycDACXzcJMbCWz/5knjBGdapVIQRbDN
+FRV0fJ1caR3kI7vfblVEh9dbVrKjBCePhWMmmSJSMyuEZ4f9xkYyvfKRG3H7OIo899bahWTsCCe
oSK0HYkopqVYcYwyzNTaVdik2LkhryL8HPDywbda877N9UpzAK4esPb1Ml/f7V9pFBylaVb1VZXT
zJTpYvdG81XH+E8EHsK150JmxbvRausjWZrdRwRiw5iLBO4GkN1MmrPEGVQEkWSY8dmm/FZE8vUQ
Oc3753fj7krcOjRByCBu8K6VUODiW7hMOkqcUazHZkDD1gxmrTpKsvc2/roFUZ2D/3UTPPtpcOkN
z+k1mecisN2m+CEioQaWF8+vnKY4Krr/4Eq3X291OEFxBPmKm5sOOLYdl4KuJsYq1ldjLvUvDR5K
79TaKr5YdZF8lKIB35g6bTIyzI7035WSLR/cJSnVQB0cZUa8EzWq0Bmb8l5iWD/jYg3lANfLoj8P
mTP+GK3OrcPea6Tt59JqirDVKwvb69I84iLcDGzoU63WqibexGsDY7MbuStG042QbC0Hd7xyDIp/
auren5WTtWNgLqY7+XGry3ChQ/PJmNxuObiU9mIJKFTc+HCvBeiy+QWdhWRh2zirO5NVfTHsWAuq
PJYHTc69U8dkarVcZdjMEO3pqdOjvB+t3F2JbHPp61naXWRafPI8ibeXLtvAg3F69/Jz4CJJTZt4
r9u5UHl2kSnz6+goPzOv0R7rPEvudNEPB8K7e8fApT+zpmCrBNkm/i8xDQoSLlq4i6p8dxVT+2Fg
oIj8RrlUryYctQ8ebQ3w22OAyC/tCoI/AkOb15l4QJ5sayU9J239hiMxB14KXBdKiemr9dR/Njpl
PgnB3n3+pd5+SGQjwA0ha0zr84buCT60mqqKSN17k8BQuUYi1HDlyYWdF8gBShAyssnB7rl9XBal
jmfKh7vDzU20NGQwGWqAQIT78k5XzJ+TnZuBWGIdrKiw3nRRZYU67KEXdz7hCamczHXex5xxezrc
2TLadAKVZWKa9lUZTWH5U4qRmZ+AzDhBb44vwKwxG+x7T5mIO5b3Oeq66nUDLHaVUlMrPehGkRyF
3lv25PrTVp1RTCfBKm2PFCNkXacopJ6xMuez0wBi9i0m0VFoaWP5LxjtyvJzQ8nedHNf/izihYTI
7HXjW25WAPWAvRVHdkXrvnu6L/lN2O4yl6SIvaGWaJWsFDGQTKvF0N8ZIx1iuwW5/PwevL3gaCvA
zSY3YWR3M2N2ygzkbUW65UWFdR2V3E2CWqSK7g+mVxwB8/Y2HyXcOghiasfrfhq6Bq1IXfxmSGCT
VHkohKX6nirkiWISwyDVmM9DXJkPppscaZ3uPifFFBN9er83+MMGV8ABo2jKhclU78qxjcK24RrD
2+FohLf3kOtIktkQW+mm39IYXVaMxZrrxUlxn7TQ8IIy8hQzdIVSAqifI/dzE3X1Q7bQ9T4oKm/j
p8FIivb4qg3NA2/iZ5zFdmbyBZGMmLtgFmn+zomdxF+QIr6Yep4c3HnOXhQzTR6UI839u6VbpbY3
p0210nxHI3tM9X6qAth/ZY+NRssEHWZL0fJx27ILlsqtwdtHTvzDyb3OPaERJqv7LO/m9r0al4Px
Cjc3RfjJlE6vR2Pp3S8jEu/9iZ5ZVjwuqOoTFYeoMELqOwtjOxvp1gvkzTT3O0yMvDAxYRCcZeN1
xqkY1WTBaD0qO59WxWD4Sz82j5M9Zj1w28hufW696KHA2SQJKnexv9j8rBhtiAaxAVNU5mNUD4ka
FCbK+n6c9tV74aSZHU5SMaqTVzVFemoXsXi+I1p6ZjH3IqAgU4zWpTeNRQ9GbLkUHjqtqqCuuxbU
8jAbMrBme/xpKbTswsmSznxR2lFwyFMXPZPyf5ydx47cSLOFn4gAvdmSLMM2UqtlZv7eEK2RRO+T
9unvR61UVUQRutBuMOisTKaJOHHinG6hG081xOrs3Unl6C/0jmfUgYfMdOvFGFQ/70LTPqp9EuMb
hX3axPmN9fpBSmmoP/bwCZozcZz2tShruX8uaHyp/WYa5Be5Ha3E7UNzQBZcjIq2EzZvbMJVQ4R6
HTAAe2LdM38kBlMNzUyteVMzWOFuIYvCm5tR/5Dyu3+YkTV8uX+LbexBeCTGCnGinEWP7eV4qMMu
QmqS9CGvsET2EKEpTCvO3VCOtB9IDHevxYAzyP1Bt64USvW/bfngt15v/F7YDs9zEz/MaaT5YFd0
rxADn5pRiJ1IYXOold7GpflbxPhyfoLmhiYxUbSLnKU4cku3yHAa4WNHj/n9SW18ObrY19YF6s2r
9MzlSMYyW0uRIJcqO7WhoRBspq9kWuZJTLb4bjTyXxMDeHpX3RKATKCcmxKOsJZhrJomeZgLqzRc
KcTp4RBK3Bc7L93WzFAcAAhHVg2Mar22/9iTstmb1Erov17ktPXGUG/8XmmEC+w4kMHMe+rWW9+M
+tsqDLZWG69h9ynUqTev2qmavNQnaLeNX2VD99pTZz3c/2ibQ0HyIXVc5UN+VwD+mFrEa4qODaId
ptwPjxFl5Ael1rrDPJv6/2MnEiaQ5KBuswovXK5iOSvxkq/aNktZ6gepy3S3ieL2EOvQ8/5+VivS
Rb+3uUIMqxfuH7MStCZocY1AMPogpu1J45SeG1UNQ5JMCuL3B9u4QRRQezI3iEtrG+jlYImO918h
r80Rmp152uLYvVs0Eq4Fwq5Pgo63D+AYewa4tykrNUMwIXzIEVyGuHI5ap3jERPKxEMFTgXfKUs1
h0xXGtttjYkWbKoXIfUYc9Bx5waL/xrhnbcb/N54ClOo5eSt5jhULWBSXf4IS255d3g/EWPRLSCp
spE+SM4YlW4dN/mThaVp8RqhCtHCj4De48GErL8WslwQXyTVuKe1s3FQVXR2SE1WgJci9uXvmZRC
HcwEmSF7qswA9GNx27RSXSNus4MpwuV4/9NvFMhWZg0992wysBf5agEcXiZU3giZYjVVXTE707np
8XFN69jyM6PJzqZV1TStL9EhW5YUsLkPHxabnrL7v2S9XK9Cfpr/AT9xYiGEu/4hymDISUFn7kOa
5/3ZCo3kk1Po4f9nvsDIFI8omyMFe3WwWsqdneHAMUM2ejjKduEc6f3VaZJfjMdusMvAcureE+RB
XktTKRJ6iurrAOyn+/PduLdoegZWowLCT7mebw43vLJGAw+heYp87Le4TIxs8WjE3kO7Nj8yRCqW
lyrIWvO93FVFl4QJcnvIMYeNNrhy1dkoZclq+4MYsf44VHb6tUp642zE8xPuoQOpXqkGXdx1wf1Z
b1w1XGjQ++jc43Izr/e3ahKcLDWzNjrpTAiWD49Ut/oXs0/6E8l4+w3UYdq7uTeGxTqZTkieIzqo
r+GxSAgQOhDVQCknejqqxY4VDzuj8tjSO1Hi+oDdhtvVdtftpCQbIyMGTLVwxcb4W1fgd21FnTmI
zAmga1tHtS7LwBmt6STpSfWYdqEGP6+MdwbdOEsQrFbmGnfILRqIk4Gw4pJBE6WKjnBk8oM5gHHc
/5YbOxjCNCUZ0AnQo+vG8zBrbeqElRWkilX7UpNGfqtrx26Uw7+/G1bjYvAAGrlulReiZYnNouRC
rGFduJPWqi8Ci7idUTYYNfCwmA05CUjfTYZOFxvt3mpkBg1879EbRSNhIWbj6DCOUSKt7vCm/izj
spMcNaVuateKuyp6agB20sNfLy6fjhsKFakNBr40m6EVyiJ6CEkWj1VRmV/HzDLc2Fr2utU25o30
CbEGty8AJw19l9cDUW9OT5IkBWZJf1rphMvMO6co3ztUgBsvVZxGHOp6CT8nEWYdXpl2w0dHtNqP
+3Pe/iFEizxIcA5v6pp2M8RDzw39UJlVCB+3SjwaB7XEBShDWVrtlGMX17OnJursF8mkumqomz/v
/4rbbc1q0C4N2ku4fAOlz01l0KtXS0Ev14sf8XvciWvFawxjz1Foc8JsNG6IVT33hqlW4/oaI6sj
BQjFKtxIUZMiz1ZpNNblsCfOsSFUcapiWUpdKxyM+FgYUfvQIHlY7wS3G48EasjMF2B0FS27fiQY
zsmEYUTUzpBvcLOqNj+nsZR/KKJ6+C+VtAQS7KK/znk7B31lFcuB/ipdc3Hai4adu+U2OLz8Merl
lqwVmeR5maMHtZTL19iwjMwdldl6atJ69PJZsQ/mbMOVtaMX7D3nv78KCIWQ+uIEQj++0SVpulrr
hzmOH1JSNIznifC9sh2171OIr7OXZ7XzYcZ3+RhB0X9F7dx5YC2kPbez24ucn4GDmUyjILaR10FC
qrMZI7PHpciwxLkwzFnyljzp+p3b5jbs5G+Txq+8RUor19++EpYTS6MSPXT6JLmRlcLLNKr+uBhm
7KJXJH36+zOmkUUBLWMQiXzd5eeNtXUnORO3W1FLfjfV06ldhh4/c83Zkc7aOs7014DFwMjkqF1F
HCVaD6U9cqekhpS4EUU9P0Ig5a0rZX3Pw3BzLDiZMAWhEBNlXk7LSo2yKMssehBp3LlGDinS6OQJ
bpmxV27bHAqXVIBHoilyt8uhygwCwRSbUjDkcvwptnL9a2GOwwf40s6/9z/W1ibkWaRQuobnwPGX
Q3WhRAO7mUYPjT6MB70OpaOV5cVOZG5vDQNcBqpE1/StmLJWREYVjnMYODiFJEcr0WXxPMczghsC
ycx/kjbLFa/Ayio5DHUj3pOIwsBpwIIg8+LKqQyPB2JO4PA56Zdinrr0GA1gxW4jZvnHhPfo4tbh
VHW4q7RJ5pmWyPUTXmbl4g/LDHLZxWaEUk/a1i5vUQgpRkum1Kva3BpQbpEk4S4WwnIehtT2r7Id
QlIDw5hebA1nNheEKJ8+NmHFdpYRp0J5Bqlfcsa0taxzZMuN7g1xbJY8qbl27HUy4IMBNtP6g5gm
50DOnw2uPcElepbVxf6aKtlUPNEJKQIK/6I5zChuFX6XKfo5t0o0mBurjtPzgvnom5nrSuiGZR+F
h2waiuVk5aPUHRRR9fXHGkkS+4lwfz5H0VRmq8d4/EGTKjjR8yj131o7L8Ig1tr2B+mtEx8kuc6e
1UY0oyvGop1dS05FfxCy1FuHMEz6BmWbqKncTu6izyRMRQnbj7Y9F+evMXHLUplraDItuFki6dU7
2D9uhPc358Y5gA20Fk1pEgEBvYpdwoRyME508Er0MX/kXachMo+gfCygzXvixusfu8xRyYVXQV6e
alrfnfXH/IHKhG1baVHZJg+OGSUH6gmTuyTJ4heLLA4mjPayyBNfseK9gW+zCJgzIBArlobQyPXF
0qtVr7WWjaUIEiDf0qGV/hmVMbU9kiwR0JjJWyzqaE/QdeMVxrXNAKRRYK3SYHE5XxvX2b5ZrWDm
uOo+2izKudRQbNTt5TF19P8oa0qndhoA4qu+2bm4b7tFwFOg7dKxsNIKaMq8HN0xFkUvRI+tFPp5
DtZsQ32aY2AgtxfKcu5afagetC5UOxcxneINnlH/0msOyaQ5oI0+Ka12Qjrtr3Xg+F0Q/IBoaLQC
cLzaBVYRFUuCwupDX9GIxNNJ/pj2kz9RFNvZ3VvfncYQLl2yAJ6Vq6GSpdLVJW0ReC0S8yFNl97L
neKnrEWVm/aOg6xlu1eZ3zhRlBHomlpVH1eP1ctlj9O5yEc75G12ahVV6U4JwlaTnlJJ6Xfu/K2h
MBUniSQ7pwJ7FQYgEBRDqqF8piuUWw1qP/7QKgNdxeV8un9PbEQ45MNUkhmPPPx6JcPRsSGn6Dxi
6RxqbpU70dPYV4Og7J6KU1IWibwDq24MSTlyrUeurT0AxpcLGVWJU/amHT2gthofUkr+X6g/RUcn
blqgtUnaOTAbm2Ut8lK8oMPrFtqqUtSXaxvfzsRReaL76TMaE9UbvGzTW7gmXWOc5//HzQQ5mZWF
rwLScA2g5tDBLXNyyB2TpvfaQTU/4qxC8jx1OVJyNk48dd3u9L5shAqkKWDVKL8jimpexVlm6xDW
mcR0k1GlthsBSeIayYGw/h+fcI1GiFHJSaHBXX5CJeoqU5iLFGj09boUNGIPgS8bU/p2PlVJLh3u
79LNieHewv1Coxzx1uV4YYYHliUmKWiztn6z7LL37MzY2ygbx44wH+SdRgRQsetjJyXDklooYgR5
V+LHO/elVy2l7XVVu+fPsnUG4LxQDmVTktJfnfB5mp0+dxhKV6PqeZRo+Cg05980bexD5UA1vr9+
O8Nd652lcJhN6sPk7rGTuHFsKKdZKxFTRoPkADttD67fWknIaDyOBo/CjWSz0OJutsLJCWZ9GV1V
6auHGDtErx8kscNK3hoKUjKCq5w38tKrjHiuaePAvdkJutWHrW2q+qzXE6vYx8Ph/ir+LmRdxTkc
5ZWApq7c1t+wxR9xTtdyttBxtwL2R3k2J3T5IBWkY2BTvH+e5JC4bsxaJzvQCZz+aPW+Hd0R6Bmi
Uj9zInVttpezKBEWdXOSZ/OznDiL+GJ1ky4OOrpfsqdS/mn8olpkvGMQqT4hOWb8k+qiGj0Dbs5j
nJfmZ6tajH8EYiqLa5pLrn0AlLPCI8989aPOtWLwwsEWzyG5UPTdJvCcXfo+6hKyAMQyhIkUbLgs
OOyIakih7bi1DkUePUNJ2N+7ZRDyIYYz/Jb0Le2QuTHKemC3pTx6+KkO/2ZqOvYnBOiMb+BxPFJk
KLi5aTHey7qkIKA5WN0M92C20l8F0DmVo/sfYyPmBIbg35q/8pCs++KPb7GYZooVZSMF8SqEkY9Z
6M/KJB/WAhHJB0mzBEnkZy6b1c6TubHjAF3pHELba5V+vzq7nUIAJTcKl1FoVMeR/8PP4w68Zzam
1/uT3ALCVhoBIa5FGE+meTlLUUsCnpkmBciEm+eZ3JYWMSlDXD5hByIvIrk8XqPXxqb+US+1917J
m0/3f8TtfBHLXFVgLHgGEP/Xy/mPlS60BInO1VYUHQ7HM6HxemFrLV80kS07T/XtPQ9rfA0NKIaQ
6l4vbVHopRXhLvwwUhg6E91K5zxr+l/3J7Q1iq3zjyE2UBZjgcNTl4TvE6omT9U86oEuZeoe5+tW
zwaWHjAVgBmPMUHjVaAjMEBGkBXfB8Te+k8KFJf3bJgW0zNKfFk9KNZA6LS3i49ks+JrHkcL/h60
xSaLYr7TvJr8l46tA1lZjr/M3SSfR7bz1/uL8Zu9cXmpra6MNOcSIgFzX4djwDW5apdj/DAsUbea
Q5VYUvRx8WuQ7OhMWlHqLgL89tNcRgN5b7F8KZZsPNSpZPnGYMnHwerNjwPW9sH9n7ax8ajWIE1I
uYYah3F10OJ+SSY7xVieWsNwyvWiPRuhMLzSVHL/74eiawDKr0q+jEr45R7Hw4AyWC7iB4Gpgi9j
qXRKyyY85Fq2Jyutb2w/6Oh0YvCMwOW8LvCXhAUw4ohHI5q+3wcgVCSOgBmzU6j147tpxKL2epLX
yG2MsP8I/WUYXNg+4t0E1hBPIpLn06R3A+5PHWiPPy2O+r2G4mV8RP9BtDhQzct0jBGaBdqTqiZz
MZbovkR5kfxjt8WIVRRl3vOsTmnup1GorNBLNb3hajr2vmz0/Uu9crF9zVxq8B9JabCAL6Ys9pTI
qA2ap2TtXVCDAf7NK6NFNNh2fk1jFduuaMzIpCAxp42nDhOixg4Vi89NvDh7/J2NHbJSKsmwVzEM
KP6Xn02i4pV1MR6phZ0Mnjot5UGFtv1p0qo96s662a6OyVqER5F71VSVrzdj7+SGFjqkf0hQvSm9
Fp8WyRCeXWitr9qd/OLQDeEXdPa5SSnmnf15m8PQDwjgQLlPplx7naYpMA7sPgcYbpFB9ovWET5t
yI0XOU74rNIXAq2xSXdu460pY/mlQGcjIAbpvFzdCAnZTNJz0gk5tQ8t9RfccbqVS9cjSl2G4Qwp
JSzCU1xX4ApN30IRvn8ut+7QtWlpjZOpN4CBXv6GthXj7ITYAJW9yNh3aEMFlIFC59c8OJXynwPQ
1LsDhY9AwJpMztIQ8ygulNGlw+qM8DJmqf1NXUrjlz5WY+FPFjop7jJKe8yFreWiGAF1H2xoA5dp
dFhcVhsGhbkgslzb8Ml8G9fj0a1XrVxXJIlq0buzTO25NqNY/qoknW7vLNnG9QKXmp0KXQZetXwV
MpSJTGaEFUbQas7sjaqZv+ilqP+6JYMEie1Ix8DaqXqdkYkss7rETKRgrhN59A3JiV+nCF0hr5qr
Vj1GIq2/3N8Lt0mMyeZHGhe0b+WlXz0HERKKc9aJMNAy0279VqrNU1cMs3OAp+N8xgna2nkbN64X
6Krs/5V9Q1vU1ebrlBDqeReFQcuF2BBUH4QGXjDl2Z7B62889up6WQ1nONmknmShV2fNyJowS2Yh
BeNkSs967OQWbsHZIntJPU3f2XCLAn6cqjCQ67KYgyxVku8j2E3pS2XdvmuIt6NPpjXOz9BU58rV
JVN5NrLReMGNYRrdTmlSxVsUGWE6qZDk7tgOUmk8zGoNamZ1IOg/lU7GL0iN8IR2IQZHzrk2pva1
H5M+cVXURqG9ZWqNLGcHqEqSFBde2pBKHoahGaAgIGXznXLLqMFTk/Qvg7JQXGprp3yRqJQGDngW
CYuQdOeVqER+LAlJFF8fdLN65vqexCcqVbCs7T4tFj9Ucnjfg94sn9AGbiTPLp2MNtyilNpzkpV1
yX9psE6W1FaX0bGMspNDO2r+idAfQo9aIV/vt7YzGZ6s1Zbwkl6Vew9t1f5jIwu0BcvKonga5/LX
nl6Sz1iywv+WYml4TvKmRuMeSXBgogl2Y1U49mdNI6GCuD1YHzS4YN9svG5siDOTFfp4LTX6MaZq
Cs99SafFLxHBbFD5HSh2OVkVtZ5gXQZ3iWZqKU0ZxrZvx6bNfVSEee9rYkh7n24IOUeQZcEUO0Ps
lb4TNZJkfFrr8n90SsQZD/yYfrt/vG6fGASnaXG36XRbldPWe+WPMH9ohWFT+zMCGTD5ICQ1+TfH
jfsoF0O4tulNxznR9uKujQSHUQFweWIocd28MbEgmTGM1gxmm5qz2+qNrviNXs0GNUkI/ujet9HP
vNWwbAWdtPkkatzO+SMNS1m3swS35/3yx1wtAYpofBzJors/KyK/DAUwgtng7i7bof/Xqw3HmXZt
yJ6rF+V62f2x2pZZcLBGVQ8Ubk4Per/80BtVXLhptjjHhYPyLLRxD3bamCC8UoIYLpm1YHI1Kp15
IumLQQsGrs1TaMqNj7QBvRljtFMc3RiJxByqwGrDRtZ4VX9KhGkkSTooAY4Uud8II30Vciw/Nr0R
7wy1/uiLq5OaA4u4yi6vrOrrIJBaXlIPauQEtSq9LizrgzJ2X5wucTo82KK9R2FrONxE2Awr9HBT
9lVKvUIYNHUC4mbzsMRCRz5RUjwnDTVPLxbDu79TblZyraytmQlxJ4xI5+rZG5s2NkJ5gaMXWsXX
cBAh/CqpUv6ty0Xak5+4iWHWwQDskETgNboBWvUe1k1Ox3pgZEkSnkt4RIaXl2pxaFSz671lbqbI
HQqnibgl4/xj1y/lDoq9tcDEe7+7IA0e3nVB/jgai0o5Av1pK7ApWz9Hs27lpwG2aUNsn5f4UKjT
TmTxuzR1vYUIZ/BoBGJWb1Iyndu7gNjjBHFmm925Ubp88TVqaDQG06YwQKqKbboxE4MeOKcvNV8R
Q/ijK0c1EFZP83JsZ9HXGn1z+A11l3W01udiD/Na75/rnwkAQ1kXhiwVm6vjK9kLz4/UOkEDjfGL
Wk35T2vQ9vQFtzYccniUVDGyppRwFUA6Kt1qvQpLskVZ9q0uZhOO1UyNP0Ih6ev9zb01o7VNDEof
8MPNYapwLAwX6hkBaifTgZi4f0zqRN25bLdmhNAJyuLcE2s/7+WOIrorCpIVdnU6Zl7WL8UJfLV2
QwdM9f6Etg4QST28ENpWeEmv4jhz7BY7h8AedEqJ76xlDNq/Ne/2p74vwn9yWAmxR6tbS+gaTjD4
TMomezKUWwcIoh7KY2sbP5O+nK6Sj3ou0tkOZviBkYfNeGPRDNYNKUBuKcmBWkV78974kEBpnFpS
Ap2r+GrMOS8VQnPVDEhpbB/vpOas5VEc3F/d35TLqxNAhkWcwuXEhXhdVtNbxcYkPbKDiAaruvOr
pRvbA/FF+rlAUEAcUhJZ21e6phO+XZpxfViwxWlf0F6EQrMkRtV4Hd4dxlsbd/pLH2a4j0IRjyJP
VhYxf3CQxYk/hFZc/SsqQ0iPeEaIzJsdK/ox6HqxagCXyzFaYqfzZCNSTzqWSIqHCRC6CGWnaDn2
SlX4TZRW+sPus+wzvpGajRWSMdtnVe9zwxvbZniTrRmOyaSP43+j0Ks9dvvGpl/9pqF+rIIOYAaX
u0AeB9vKxsoJLLttTxgcdcdy0KRjJbI9mfCb0BE8hNLcSgtFeu+Gtlbmc9yakkq5h1jbgwziuJ0e
pz5NIcvJUAtSJmTEDvf3wi1wuY4KYkmtk3r8DQsDCDerDWQTAyR6pCN5eUk6QP3mc4XL+ENCKBnh
jj4sz9PQGB+XLiueJQCNj8LM0sAcHHpIBMKjb04rlvh8/8dtHAfEZuHX0YEIcHm9T3m4jCWtwQJU
vED+CyVj+TRHU3O8P8rmupNO0KOiro3aV5dNihmdSBrbCSQMUaGb4yzohXmst08WDQ09kvtd9V+T
ZsqexP7GLUcosj4QJARr8/Tl3mrVvK3bdAgDiMmUehzh+MvkhN5spuVhTCv5QUy5cxBKNL3mZfzX
LFi+PPADwSUbHCulq629dNGcRankEFwafVBjkuVJaV6c87avUbNS8qfWKfpD14/qsc4N9W9xMYaH
kEc9ZrUZpiHycvYz+rs5frtEgNi8fVvlHD4aWiWz9BZqfUpX+o2Sdy4J5OhNlrzLjt6431d7IJgv
iMLwC9aT/0eAxHxnOyzzMNDX7l3k8rryJbXzVPFFv6gv06JKJRli2/xMlzFm42XW/xoj1h9hdIzK
SdIWbToLCplvYagTpJR6Er1MdEfvKfpvXUE4bcBWQnCPk3D1neY2syh0ELqWSdu8TWpqQRZIZ/Lw
UYvGnUd+48jBdaO5narjmsNeHQYrmiapjUgDVFitVEqF8cuc5P5/94/cxtqTP0EQgKYLWHO99mWs
5LIkVTxA2WKeUd5SviJOLI5yqEuyJ5q/bv9C9Id62MrowL3jJvrPNNHWYxs7wZiV4alTuiQ9WEXf
Fqf787qVu2AgOKaaCnmL0oR6takXFSmOMCVwKRWB5WOuzKYNBtFrb5ItpOqzE87D907Vi9jlIRDv
ap7oEnisDvZslUn9kFp18tf+PVc/Sr3c6UmUWOpUNXaQ9+18XJIm/KQmeXRo5HDZCdxukYh1LNgK
vGSwoQguLsdqtBLfwlq2g0kP+9MYw3vC8XBwrcqpzwW3jUejhYZfpJ54Ip4Aqfoyz3Y28caJ4WLT
QflXVISH7fJHYEa4ZPjlEeHz3D7rpkQ/WluFD6j27hmKbA21dptRoUSH+CbML/ulnY2CnVXpIvrV
iaE/hN0kvllm9eX+3to4mWxcuPprAzk39tU1oBggaQncuaAzOv1QhFH1ij+7taMls3EyGWMlRMJd
voWHF5vCpdES9SJFtXyTY5GeRycaXxKWOsJ/sTe/35/W+rOvYtG1BQlxbHq80E+8unBEWggrwrQz
qDpoyq41NskbfhXp9G+sFFCu9MqJ35c271+nnBZdb0BDde+AbO3atSnWoFGYsPiG8oVos9U15WgF
KH+Ob9TmwlPb1kaHl6NWpm5IChC7NPOVCwWJtn2EI7A8zLY06jvnZwV0rldjhZZ4j9cq1fX1Oy8h
2le9bARODPwZ9bbmKsaYHVIFleOizsWnuV8kz0BKaOc5/v3eXg+9WthRJiIOBAG6PDQ4seQWvmJm
YFs1EvH61OnHRgvBZdVB1YYnRC7r1tUQgzhXjhZ+iYUVfkkda/kwd1m4d4Q3gjKcLlZGMpfI2tx4
+WtCUqwYuycjUAtcv+KQ7+OOND74JrIoR6Vu64NdtMv7/c24ccaQSLRQEoQYfNsgzYUOSb4pzKDo
zbdmacpHehHiHWRm48pAURrOMz3R6m1BnrQyp8GbqQlcgB4KeWrQDZ/7+fuC60VzuD+jzcEgaVB9
geCNoeTVOqYR7XfpDB6dFlVQIt3yUGMZ6DvdqP99tA4CDU+TkvZa77n6ZK1cmGFuTkYAigM7o6jF
cZaNbOeEbO5Tgla6yXkWESm8iponudDGcE6NYNGnJjvYcol7EKzi9DVslFR4zaKkT31SpZmHv2D8
oa+hNrl4A+e5V8oFisx/v8KrqcgKFaC0cR2eOVbVdfmcsVPVKn4cAJYqd6TvLvPlwdb7nadta4ei
6AG9AsLbLbQIVqlPi92ZgUR5Dw/bsPYGfJN3UqKtXUPTLYRbGot5Sq8+pT4p9oDHshlQxqdZTzNG
L9Ob+Qj75q895YFWaFDnPVt5UUhdXm5QpAxroy4Zin6AzM2dcQqcdHL8MGqVnS+1tXZsTW7Q36Tp
66gzTlppqWkQDWRLKh4GxoPpONU7a7fxmKC3Qo0W2hJqWLCXL2fkAJXY9INz5JLC+SGmWQ+9cBFi
xBp5RupYgZr6gxjJROOoWHLXjKsy8zV9BNS6vzVvH3N+yUruW2Vkibav1raLqJjbiWIEFiSq5yHL
BpiVwowGty6t4kmdhbqXP2wNudKf1pOw4ktXkzdhrCYRIWKAI0R0pm9pVYSh5eoYVVPxMGn9Hpp7
u1WBB6Cl81F/2zJcxQ+A6EOh2YkV0EAw+GnRRkfwJONQtjAK7y/n5lAAEgjHreDxdXVZm2QNhqRh
Brg6F3RNy/kjtoC8kl0q77SIrst0+RgzK2o+RNMWMey1kAQRGIVmvLsCrW6tAz6fw3EWw7uSTPoh
Sy0g0dgOkc5qMGiY033S3SoccDM++d/a3w9f4DoOkVNNiqH/WMFkOC0ciKj9LA+J8igPYYf3lDKe
Fq2tejcLSzVxtTIePyBbs8dV2Fpw7jrQMCgrt2kiti11auiRFcidUhxVmis8XZvzs6JSr7//bTdw
sJVcyNflbVl7VNff8gccgIibbdHzbQaQrhFQRQBM/S9P45mkxZa+5DAYTtg4OZ/bdjKDaSoTxe1p
03xachl7RFtrTn0ypK9Wn02/7v803VoTtKuvwfZGQAY5QYSHr8+xntpMHc5nEGaRM7wTftX6p9HI
FcnTJM1qjvpiomBmIVqmPtHVI2BKz9I8u6vCmnKc4r7FZ7A0GuS6kgw2oPmprqWyq5+MTDeyFyL+
Ljk0BX/eHdqpStzByppfcNns6udcmiI6NgoM1ichl6n61DhUd78YCRmB2xvTaD+o1RBBF5rlavlf
nDtd6Zmdjm6cZDhzegABi9J3SD/N6A/a3GsnydIK5SxsRWieU4em7qHv3Ye/rBwpBhgHE2JsHpXs
KH3uhrFFopT29Mkf0IznOdKr/j034zQ7wsiHwxUXCNN5kYS+iFfafSF84ltqElgSxfPHOFUHgHvJ
6XK3a9PmoZ+TMXQTehLweDJXATvkkNQXO6mooLRdg/hMls0Knula0hF7Qo+2YRpNw/fWqAbTS9S4
j325wbkdH4AwfkE6r+kfsgQ70nOEX6J6GBVssfCvcsbuW9ZrhWr6FuC49b6MrRIdS72zwkOtQew+
THYyYw0Bh3bJ/4GeYddPU5oo5eOYGnN1bHNSgu9jVUyyB73dHLxyUvXqkJQ9AlEVsp/tJzmvpRyd
0WV+axuj1H06PfLPAhV66buiFdWHqMo02aervjTGoFs6pRZub0ay/pzPeNV4ja5NT2tvFGyKQRjf
rV41whfF7EC7Ubhr/jHMZsh85IUhjykihoVFZ7Uq4yYYovqL7og8nKYsVL/R1h//VLTeIeJSp+mp
aGjWPJk12+eVBtzinRKH1eDHPGaxizyM8u8cqlL3kWatCbNKpRTaE3Ue7YMxmMuIWpSe/uiRL62/
xVGezyfw5vEJ3aiqeFl4EuJDEhlq6qZDNneuMMzpAZOcITyOSzV8QwpGdXAtlcZXJTSMR1nOpG/O
zD80i+eZNzixCq+f4/B/FWmd4cptmA3+KOYFRQRHKS3H7RMrXjzaTKr3glpu5Ok4TL+0gBzDo4n8
HoKGM3N0taLXcBDVmiVyY+6Xr9ZYinfR2b3qO0VK5UKGr9M/ZmFbaKdMSrT+nOBP/JNWq3r0S1Fm
3wunzxo3c4xWc2vS0eMizOQ9QTbkrbAUyXBNOUdCK5JG52vSxZiamKDSvRsN/fRJqiViwTStk851
DIpzbt+YiXLUIXY6R2QO8XyRSMP9KQypscaDpZDjJUUZiBQk+JxpRR3yI/XkOcWb+IcYbaXxFaWe
vvbRbMY+Dj32i4l+XDn4Zjtp1qdJCQvd05KwN45U12lXaPU6FmRnvSL/o3UI6wV5bkbVY0tHRCh5
rSms2ddom4bYFxswrcp65SO2ukV+PXaxEyKJMRpEfj1+36+WXhfWI3ib+FoI6nzv9pytXmJdH8bP
Spsq5rcpnbMzwSp0+qSKO5i6TT6N4nHKIi38aKlJ0j6nRm1VHgqTziOVcpEeIsmZn2tHnr4P6QIG
RuMApgOp0uif6jgT8suCTJPDVYg2DDdprv+nUALJPPpVnelBszt9OFGI7J4mgADTzeUSQk2F7gsq
klC5xUuSTjApw6FpfGehScQNNWWAedam5T9j0iQ0POj9gkt8BDb30tdd/kFC1z08D2GdDYceRCli
0xWzgfxbUr3WVanAO55ZMTxZm89dk1XjNyXuw/wQcb18XHqRWrS7SPKbWdvNRwR1hY68ZScr9HZX
eM32wFLz/3F2Xk1uK9fa/iuufQ8f5PDVsS8AkjOckciRNNJIukEpIgON0Ei//nsg29siJvBsXthV
2pQaQMfVa73BR916dny365w7B2E0E74PymSvNIHKxhsYfN3HuVFYH0bkNq8bm7m9izkPAIs2mRuo
NjydADXwegpsA/etTYms4fSA/VU27SIDONttNWsJPjDRmFQPsdJ22pUJQ/1dLKfS2TG2rnfgsJ9k
YMd2fxRhFY0BmMBheC0mBygaqjBOtzGSZs6QikAB0M+TqS18s1bjPHCqvK93eabb0U6UhNMccYsP
t4FH9BsCEq3aWYXepEES9aC/+ky3vklz7DS/lHqOADy3OJ9EHpN3wjbMd6a8ejuCfPmqKTL54TiN
cZcXcJagM5bp96Rthu8qBsHpRvRR6/gDzAJ1M8jJfEemPAWZqs0qJBnm3wMHcltsPFlNnzytDt/1
9tjeVmM5/Rxde6RqnE/yfc+9m32iHLvOT7AjeRiwhctvlFyZm11eaOV7x2jFJxFqyTtyyTGGN1ku
tihf4kNoJL372crIGfu0m2QbbMern7ZLXeAmVOO+2muyrOLN0MfqsXKVrN6j75wcZukOdpCBKA/9
rvfsOEBQKn6P8LZwuJQwq4NUdQqx74B/phvq3vb0qqts6yEGEhRiDiEd1UfEe/w5uFRsUNLCOMqF
TPi6QQDZ9K3GQmU4t63olZmXIvNhtcTotE9dswn7lv1sMacnFdx12EWGwAPfFNRbqHJ20TgHSpkm
32YRzuaWSwVeQmZntp/7qNLEwzi6xQdqi4MCFalClKe0YnZanJUUZy8nEe9dnCYq9g3D+zz0k/hm
4mJjbtmKCvXT1I+1tQubUMOrIZ5Uc9vVojzoTtF8MlDf45Af9O61VBr9I/mEbg4so5Wjb/TcX/xK
p70rUU2JvanbEdiL3+WzcG8cuNIG3LC2x1G3yRNkIZB9Q9Tcrso3A2atFqnvIpdB2KrhnlDS+Whz
2cPj0RnCe7dEyDZwp7pt7gghdc6XPBGwdr3UqzaTouBA7/Sq5VcSk5VNA0SBu6NjT8bN2OluuoGr
P2lb3HVH9Urvrea61TrH2ihV2sevct2Z3zZ9VZtX+IUyx4E9jR+aHDxlIDvdkUHsehmm9VnNhTtr
gOYCRbIwyyNeEAeM3Obp2kI9lDt/FM7vuyjmKz1wtW+LKhm0wMQMPfXHySiUGE5uONvfy66tm4eX
w97HqVCwJkt+DJnPRZ91dXnte1aDGWfavnAKc58pqRw2nZoBZjQmrkB+pIbRbYsk9KtUOlp95gL2
xNUDmSgEsogyQaitL/GwxdWcE03be7m3BGlRcgcbuPCFnZ7TJnniUYAXyfWikE41bH3XY0MucqVj
L0a4ethExFGBE4bt9dSJv6z4wwchiE9Sx9TILq9vsJWhRhjf1ta+bA1rG6KtvouGInrz8sg9kQNY
BNVI3OpkqR5VdquukKqsBmsPhliZfYgw4sPInvTOCIdmZyMd/O3lBz7VgwBbub5BFIdQvc4BmE1V
DLkHIJO4cqv1nf5qKB2UvPLsnK7oE7NyEXSHz4F1AS5Wq3zq2EMUxHbQZOuptHo7oym9DcUUltdd
qLRXqPG5+Bx1Q8nZKLT4nBPH465dyhPLjCQzsJh6nt5Si6xNyqiqAIR2kblz1CS81XOwtabXqxvE
9M4ZpXP9feLuabMCXcaRJN06P1cQ5s+9q+tIDMbKF4HAYYh3A2/h23Nj5EHTSLxru7Lv+wCzWXX2
s7ZtX9WhoYLLKnEB3E4RtFtcTLw4471T94ve4oHkp9Q4Ut+M1L7eNCpnKkeFUWFFVKvel8loZvTZ
FomqTe5kUUSQqHcPZtQr48NQ1noWCLO0PvZqZrJRKUkGsHkWNsLNIUGbiqp4ujOVAkbN3HSCuKlH
VIbLgEiUbaZ7XXhDK+F8K8xlpyey15pNLKjMZIjgDu4xBHcyvW1rx022Sl8I92qs8/iuEepkfm40
YzQwstLRSSeg1KJAkPBDESbmgIs2ufCUwlchqIVXdtQMXI5CrX3reW216EsvblmHtNDkeA3UQkfg
IylHyix1odiBqnah3JiJgaCmm6qKdkUaecw2vRJZ9i7xRq3cEASVEqEWu66u69Eh5I50PRWH3tYQ
8oDNUKfvHXTmFN9FYzW5hbdci60jTIHokAJaa0tMndnvTa7wx3kEYx+kdmfIQMh0noPIQEHet1vw
DeR8JvVuLNw+fw2c23qHWXdaBbEHa3Xbx5FWbDUvqsRmRPgdUDnFAfNa9NX8ZRxn7UOIsg9HcSFE
9ErRnLb0qW9x9phFVaCrkhRJcwWOr76T3gLdQpGk8IiT9HH5iygxbnWscOB4kuyO/SlUZpcqYCSU
bdc3SRc4SEaRq5BW2gal8No3iuEWnAycY91O6Wr6IMiqybgvhZ3LyC88e+j8LpN5fSjCpG5+pnNT
PthqYnN9sMzJvU00N3qFjCi2kdylMhmA3Alv6ibD5tUrFRcFSjWv2lfFoLfW9aTYXFygahcfvDKv
bWgcusU6AATw0A/SvhFi1L2rdtJSyNVFNN10udVUvkissL8ailSbN53t5h9lAusPIcLejH18oI13
0hLeJ6456bvRq/XbiEKkEsjYKvJXwgUl6zdVqXjXi1f269ycoFsO2eyk18jlt2HQZhQKdl2eEjgU
gJGrDZ6bUvgsVRW9pVp3D1mMphGg5BItsbaOShHYfVF9MU3c8liCuffNjIp4YN3MwtwSbKnUI6MI
egq6BNoc6BBhLFQTq/6tVEsze6XmSDTAY5zCB7Mo5gIVfjf5SIzo5IGdW/O9R1r8Zz/X6ryto3y8
z+ZRyCsFunmHLLmxtJmOSbbLmt5+G83dwthQnY5EUGmVB9HndUXh0zK+cwWYldfT4Ml3Q4myq99D
cVa3uZvUGTSeyXGuQlcmpHsKrCl2FViNH0puiwmGC0BBvzcKo8BUwJreInlXl0FMjlH3DWwMir0n
yuYqaQvPCzoUuatAnbxIDQjhi/J2TACqobulJgyW7CAez540Kj9WjHCbZCL0fFWx62zHjc7gdocL
NoOqWDtjiCXVDS0cb6XeyzSg8DAWMIIFJW2n6ob7PmlcSpye3t6nTeXoG2AFth1oFrcvKk+59GdM
oz7i9m7qV1YdjZsw7QXyY1Rx4qCLWnWfNcbYb4umUWSQTaCb9qMe4Uag9WF6x53b/lzoMm7+ctkP
UT+49WSqgXJxSpweSbkGyxxhFmM/LykUSsHtRu8j71x+dmnmNAfKYwBsceiRe38kBaM5JZeSOjX3
IGNl6g9W2x69Mi0b1vNQ/kDyszxObWldZTHior5np8JeOKQ60olG+unlgONxFAB4FjFTFck/QtP1
N7szBtMOOZA9FkfVKy/kfqrourwh7+e8IcWXoqPoSd81i+zq5Sc/FQAAmfuFOHmiMtfldas7bWvs
20Z334xy1LhjTMXOlG55GLRQOVMze/JLFw9oYFqoiK5DKzNG3XAQtbFfQj2/8rpq49ZGssvD6nPo
FfZHrkgFucqm3738oY9jOqTTCegWoDlUm3UArqQ9pETD1vd2Hs1IYFlyM+qZS1ZLnc486nGIw6NI
XyGABm8Du8LTGUxqI0tTKzL2wB3mTV600euOzeyIOHe6ywxKnr3t2MHL3/e4GAmgD8dnxAjRriFs
PX1ob09tJedU3XdmXe89GX6zJvWcfcETswUaCt2HDSPuS+s6rujjKkFgX92PWmfXgSuH4is28d1r
tN69etu6iXWG0frEsDFboO7wPzBEa0xrYksE0CNj3k8ZO6hqxQkySmWyk4pbnEGsPK6RLcbNIDU8
4mCSvathw3pR7ytLanu8Qebt3Nj610Va7ApOm3nToMgQcL9rEB+Q3PKRTz2zIz3Rt8hE2ahfoPoA
vmL1+CTOcienXLPvUYHbNj0Q3sxOQ8LSOQ3kYF6wIMClLGH4L8GNNT6nyKiEFZ0673u9UQMxZxUy
kEm/t6w+PwMCeyyOB3iAyblAb+hgtvXTydlY9lBa0lb3RVixslXFab8s8vW1rw1x883L8cpBGMso
hZ+mnpIGXPnGDqZoox1kV2dQHR21xyZ59Mq/fLnk1bhVIhy4lNjX3WDWXWtLYi+kSRPrbWMY01et
H9NsM7jC/CY0EidnVuoT2wM7PbgohM9wOFlXBusclp/tZJAyQFvse7UdN9NsYMhoCXmzmB8GEtrq
y7vD42VEZnMhkS33PAulvNMBqLxy1Kx5NvZWWHVbbSipKQ2UGTxEAf/6o3gSyGKyLTgZr3d4cJR2
EuacKFpphVTXBplfoRZjT9tMIhRwpjMfb3tseVDfuK2zMcFLO/0wdNUxglNcfT/34OnJHdqv5860
zmwNj4cMFBsYVDhoAK0As50+JcWUs87rSEXWSE1eNxYxbqIX9itrgk7cq6oIJiPXvrw8Zk99GoQ/
MISYdqE1u3ooOpKhYyaquscgsLhtzTrbV548Jxr31KexOsEokmFZgF2nn+ZCo9FNXCP3kIjcow7M
gSJb195lWWTe17Wnhv4Ug1Q9Ewc89Vg2OQA6zBAHS4/Tx3ZsPcmcSHWvGUJ9oyQpgjW5lex6imBm
oGXQE4gO0r4+89wn0DSQUuhQFgPiZEya0wczkXSzh8e0J33tLBSYhsps3rjzA4r6YGrqobHCTUsI
uhPJiCyY1hXFJitb55ydy+M1yZtAzqE+j4j5ozBB6eCfaEVNBDrN2S4kob3X1dbaanV7DkP0xKMQ
KiFLt0QGj4+20um6pFjKM2YtDmHidodM61AsKRV9+1cn7a8jxQaBhXkgR8tp90I3a6sWI5O9Tl2g
3iihRT3MqgrtzIp8vDgg3S4Wsguohc1mNW31Mc6TAmOXvTWm1Suw/uVm6nX1zF72RLRKMAARElIb
CNb115DLLBVLmOreHjkIYNNAr9mNU5rqOzetRR9YnUy/TmTQKCW3ZXZucf6CU65uKVjrLNlBnX3g
0RyBnGHKyJ40ojrSkH6LXDLslazkzk/lMRfcaKdB9YGk628RsKBMDk/U/IZGnPfRs4XxTc3G4WOI
LTrWPNRaD7ImZR+M8SInPlC9/JwZg95/0TVJPqmhfO+rEhjt3kDg4GhwIfqSxa71SehJXG8wWlfa
wGkd+bmx0vnWaLNOQbsOjsdGTGRszizWJ0IiQLvLgbUIGT+yv7FSt2ozwH57A2MDcm0j4uRKRN2X
q3YAz0xevzx518sESpi7FAhUBn2Bfy2//4bZaQtDL10bcp7s44bCGZV6U8lFoBSx2J95lE5bv4/s
L34t0GAAhKDU2XROn4WgWOGSlBzZh1Iqfi0JvUOuOKN+mDOA9IHXjN0tiguYFShREn8CPTnIG7hj
qOl1lLz1IB2qpvqYmuHkHGogwEEDFvnLGGIG/72xcu+VOnStOvpuHds2iaLBQsCwt7Rsg3CFFR/b
eLSokjdCVsG4eGoFUW6HEfRyR/00T96MeyGqod1uzFWUUXVRN+NGae28DZSFbeXjLwalWp2bOrqW
ozo+WIoeg5ItbD6oK1w32sTpIMq7YRjanTV2/XQww4LERYu0q3dtDl5i3NV6lHKcRn2GxglBqdiT
0kuiq4p8iH0NLmfCrc8lzfv+5RFYn0AMAOeARi0Gd9rH9EgkVXKFdSD3iStcBB9QV7sywlDmtz3V
9v6aLKP+0aviMTrHBH50BvHoBYm+UNuJkACHnY49Zim6qSh2vzfcJsoCNxa4KMVDFX1Wq8zpgxjH
EOXG7lCU3mudon1gdaJoXuQz6Pi/3AsEaiwtlVIOUNZlCf425R2ZgoIn275v27DfVEgo+KmW2t88
EwSDLQoRmE4bndm8f33gavJTzgEZB0YObPcaOYtRAIk+Ucn9AC6u50pue0etIA+HyNuAqFlqjmR/
4yms1NfFGEGcqKO6szdKKlowOlqUnpMFXC99Bz2h5TyhnkUQxP+f9kNcJmmCWuW0N8vKO0ZSSfeu
OhibuW6zM7va+ujiUfT2MgG4AeiP8Lw5rFEuu8NMyUem12ZX5DcCuN3VywP71FPQiwHWjj4X8t+r
fECReXOo6L26n3NZbOI5g23c5Of4JU9MZYO81S8vHjrvEUjfQuRpcDO26AQD9EVZXEUX0G23Ti21
jZ4t1vTQa6qkvvWU2j5oZTmc2bQfr2PegJwZ2UL0Majwno5cNbTgdMxJ3cshD69B2CXXNQTcXeKE
zj4zmimo7Gg+Exg8utEug0iehRWM2inXx1WcY/QI3OUD4orYWILH0UMHW1oFTnO8k+Wo7nuR1SY1
CtK7mj61SPGZan0Lvi7uUPmjFhM7keKAi0Qn5cy7PaLj/3o3lBUgNXC2PDrG8shDqyPu5n2u5fpt
lQ72Ujxy66/OjEsNIJa+GFGHo1CzaZciBRggby73at+YcQDEOioDUKBIQk1iKBMfLlOhXzcd0UWg
dFhl+jYiX01gdNxLgjAe7AfDaO3RbwTSMxup1+2dzaV6DFRAG5/wFG4Futp1T8GETP6XgdV/HIs4
bfxwCV/8pquL0lcjdfiJjUVC7rNz0sS3OsoDfg6u/s5Exf6TKjtxzrhqHeAtXQVPAMUYhumxGKhp
izDxunbeN5YWHlSrdF4VaYSLhjln3vcSFN5PPIxls3Oqxr5/eYU+sQuSdiYHgxwAqddHsTIMMr1l
/cx7wLpJtXUm3fqZRWhT+GZWOOMCrgqPdSrTPGjZHMvNEjQ85N2Id4NmdmTHX36h5a58uisbOgoV
5GaXAIi72elKUiASmF7XqXtRVFWyq1Fz6JHDwo9NMxCO9rs4oxakgfAqNpNpJKB1mURnbr1PbMTo
zxNws3mRl18fDaOplFE4NcNeVE0KhEGdtqqShe8I/MSZLfKJnQPFT+IvkvkEx2tap9mGIcH9PO5n
ajLHussoLRe1CIZIqDclO/+myNL8X538P9/G/xf9qO7+1Z/tP/+XP3+rxNQkrLTVH/957H80nWx+
/O31F9H+jQ3h+5cuqcr/XRr58x+dNvHP18k3oDPVz279t07+EU/695tsvnRfTv6wLbukm97IH830
9kcr8+7XA3jn5W/+X3/8249frdxP4sc//vhWybJbWot4+T/+/dP++z/+MBnU//m9+X//dvhS8M8I
X0omxb9a+s9f//Gl7f7xBzzFvy+3Oci+xCIG9/M//jb8WH5xjL8D3DHIf2IsxZKxmbxl1XTxP/6w
+AkLa1LEHoh2chgcheS6l5806+/UslxoB2yFKPmZ+h//ea2TkfrvyP2tlMVdRR2n5TNO1odC2ySF
HQ6503WRJhLKeuW2ByuNvxcqTjv24J2zhnmu8eWe8FsANg9aO/SJ1R5qI8Zp3M0dGGftu986+N9f
8n9581WgCesqSwsnqw5UjXXS9TGuQ01UnNk3nnv1lVukabUUOAnFDqHX+5QF2JTUM0v0mabVVVov
dWO2Ny2pDkmlb4T8onf27qIuWcdF0isKANC0zIkV7YpoFJvIMS5sfLWDMj/JJ6djeUB2o3hVZINO
6h7GZ7G97OVX0ToiV7HsZx3AoT0hR5/qZjtdTUIDZHHJA7BXPp2NdR710Lnn7lDO+Y0FKHETe8Nl
vQNF77TxSVW6Idc1cVDn0EIAKXujRN73l1/89Pj4zxpFqvy0bWVIUbnRVdqGkn0TdobxDTyPqHxj
qLQLe3959u9LFT3hyUCR4NC1EDNleyhd9Uyl5Ln5vup3R2naHnGV8pAbaUuFvQxNB6Y2Cg8vd89z
7a+6Xh8jI1esujgQl4JBIO9Q/uSSYry9rPlV72uzDA03HKqDlffVBwUGjt8rhX6G6Pzcy692MaOo
Wy/WouLgFe09msvfpVk/XPbiqy1srtH+mkQqD/X0uWzVbyRrP1/S8iN1s7m1QiXPaBlxl4DSC5Ts
c5Y9T/cHkfvpPBxLVZoNJMhDrzZQHkw1SKPmXOrxucZXW1hqO9GgI7J5gIVRfuvdZH4Plur+sk5Z
7V9u1EGvIco+JK5e+JExvbNn60xm7bkXX61OuwNT64YmyJ6p9rZFm4/XLSz2C1tfzUEBuDtLzKE5
aNiNJH7YD9V8TKrWmj5e1jWrmRii/6m3zdwcXIhnwhd003ZSzHOutc/0ziNrG7Tx2iEaxGG2o2Pe
i3LDLeKvFeP+3Hzd1YTE1GVygbC3hzSpEQxWjkl4TvX8ufdeTUe3sAowhAWxV5/ee31zhSztRdsK
8gmny8jKq1nPEYU8lKDRSD0O94WtfL1oNN3VZIzTrq9hstaH3lRgG1J4Hdva8C9rfOmr388hicyd
gvvuIauN8Y0bAvifUhFdvdz60rP/vQ3+dzBXR4VjzXACOpD7XalCH/AqOCJVEo+xj7KKDKxG5kFa
2PmFIcfamHtuxxroZFEflFEzUesyYHi6MLybzcvfoy/j+dQHrZYuJRsqyACEDyJzJJRJrVb7124X
lh91vAElTqR172LYm0ZOeSXnKAEOFjWq+DAA5W9uTKcyiiDRlFbcZA3K3n5tNHLyO4GyoDFoxhx0
Xpq3V27WK/dhnUX5QTbq/djCUtsjLeEUt4kCGvaqL+PJj3Cl1v2aBMu5FOZzS2S1c0jdqSZgoeIQ
O+LKG5WPzXhOgnmV5vtzMqyBG24ITjRWRH0ooXHYN/jSq+4nrGm5/rhV13ibFNzRe8pfGRd2Wdb5
rglbib1S1RoXRV0gJk5nextlo9ECPDpAddw1ZfoVcMFlZ/QvrPpvCwnugtu3tlZTcmk3aCzstPhc
dnJZ6E9MOmf11ineLSFF5frgIMqC5p5LgWTTzUlac51R3LP2Jc88ZrU9qkD30bU16oM7m5uFYbrJ
7PocVvKZibWuDdSKXkg30+vDpAr5VsudehvLqL1sXNeFeN0GH5JmXX2QaVzfl0Vh7BJFZg8vr/rn
3n35778Nre0M2G95bO4GRQRyi+3WVgCaX9b4aoscSKIlnWTekDiF2xW6N7mjXDYnf3H3f3vxGQ73
rHcTnZ6HY1B7fe4beXtOkOW5blnthZRaZVyXY32wU4oqlAH3iFaf6fLnpvx6Hwo7NOn7sD6EM2Kq
aqzEewe285VRjOfgTL/QjE8sqyUL9Puw6nlOMndWOSwKr/gCKuNnX8CVYYtPfBee3Ccy3uGtokDg
G0d1Aj5cyGvpYaug1TJ+Uxh9vKFsXpn+mDrtPg519yaGztD4Gj+d6YhnOnkNtio9YWitYN1Ecfaz
yTGVSsJxvLpo7tmrjQUb6CJDBjE79EbyZjbqGLcnhIQva9w57d7CAXs3OKxJFCJ/xNG0F/Vf8+f+
8ySxV9GWYWDxHE95cwCUvZV2dptX5ffL3nqZkL8tGUexSOS2VX3QK7fGNBoeg2xRbbis9WWUf2vd
njVIsSE7eZsOr1XnLrSUiy79IL9PW85Guwor6dUHr9buHRljRuqk07vLXnt1JUf+YtSNISKDZozc
Vya3DHBIub+s8dU2EspYRQ+LJJpXVkv92s196bKIXm59mW1PLfLVRhKDFGiUKGoOqlzQuIXVv04n
tbxpLSu/KUyj+kBkJc8Uwp/ZtazVvIwiE8qq1XAxypUwqCSyyBM24z4emc5lx8W6pAHlSwPcL8TB
1JQb7qVoAf41i74/V9XaHsSIkdPwVIKjxOmtD8hnKG9GW3SX7TXWaoKaWF+ASmaYQy1Vgioh891X
l+Uy0XY6nf15k8FRwgXtkPRKtcuHyfGdyP368hRaFucTU2hNqyRNaiZxiFSJ1jjfzQiRtlEU5wB8
zzW+mp/gNMJJzbh/2Y0CbWbCjK7urQvvQ+b6iAP/DBtRVgdVSW5nBdZi1XJdv6hfzNXpMauQyIeW
gkA1x1hVpF/bvL9sN1vD50NiIi8b+/xg10p301ZeEHpoXl/23utVKkJsXSHKHcBvQYR1H7Iy/3BZ
06vTY44rKzVdmrZjx9mgY/utmr1zxtPPTJVfroO/HR7ILNShzASXF1XvIDVGn9sZDZnL3ny1PBG3
dpQhYeuquja7BlJ054bVsLukcRApp8uzm/ti0fOK7lQ4tzsDbON1NWA6e1nrq07XHCsE36ZEd6E3
VcFgRsmuSZvLolyw9qfvnvXWWIS95h4zVD8CME4jciWmuL7s3VfdDrUvs2FTmoiNAIvulOQ1HnuX
nRUgAE5fPYZgKBx1tI5W6703LPe9bVAJuOzFV6e2mzbYngNnORZxfIUa2+2QaRdNRdKqp68Ncxsh
u9Qwj4qq3hOOpX6GIMeZxp/JQjzibg2V7aVOr5jHSVTZQ4xq8E2jduVnFHcc6JhID+RVZeyKstWv
k3pC0KKy0zNEpGXOPD5J0CQ6/bImi0gQQGo4Up1PsG23rude/3bJgABEPG27CD2B3wgDgujZEdPI
wWdJX7b1UDE/bRxtKlA61mAcEVnLgI5ER4Sxz6klPtcrq/XrKPrkouivH63J/ibq+b2dGz8u65Tl
kb9tmR0ntuMgA3jEji3dzBZCPoOuX7Srgbw5bRyGXDQhsaYfMUI0dxWoz2sEUM7pZD7XK6vFq9oy
R5og1Y/eoF9rQ/Qmbv6aj+R/Aj0A4acvLrBvRAjHLe7QI2vQ3EKtQR+ld1Ggp6+d6C0jt9XOUPK7
CdmL3Netqr2TkwVi66IxXVcfUObqe6dv4rt06uJAT4j1UCV6/3LjK0zen32zLj8gQFBaTpNHdySU
7vWM/FcyFNZVX6X65GtK2e8GpdV+2B6JyT61msBzO3s7pcX4rnPTHptMoZ/DUj0zBdaMAfBmZj4i
FXAkZL5qYhNvmVIUFxWhEMQ/nQSyn9RkduL62OXhu7A3q8Cew8sOTQwHThuP9Giu0k64RwvSj2/V
4usYaxeVWiB3n7YNiqirkcQTxwRs+XszS4IEWZoz4/9cl6/WNH7UFMqLURzLxCYUN+dwSUsbpXfh
5F2t6toY4AoUhTg6mUxu0kLGSBvExv3Ls/e5t18tbA9ROyHHsDqWQFt9dCuG19ZonKsqLoP3xOnl
rs5lYxj72fVa5zj0aAFVEd5Wg8Re1GqKc7y/Zz5gXSIwwrqPw2l0j/aABJAZxz5q7pcN7TqLjspB
2IjatI/S9kgkeplAz61Ugou63lkdvwh5QJbRRv1YO/prtMZf1VF2URb3Eay+tLGRmNW0Ouppbavo
lsrpoQlFfdl+vc6du2iP102tOUdDC/fIyY6ds325T56ZMM4yyr+dvqGZlLWaT84xMWNzG2ae/UHv
8zjwEqmdGdRnCnLg/E6fYSuuCI2mdY+F485IdGvtTR1170SHBQ3Sy4ijjUpUfkiQXEXe4+ecRsZV
PVrz+8lodfQxhXbVRUjiINNZ2gjaxS0HYl34cTxmb6K2/YqUdI+QX/VWInbhJqMXaMLs9k1d6N4N
mhsfXu6rZ2b+unxkZiIzkk7VjoPDFclKc/R0AK2eGYlnWl8XAlSnj5paCctjp89TUGTcH0u1DC+6
UOtrkbChSnpR67N+pNr5DZmrV1mvv7moW5zVnoPNcB5HSu0duZ0+GPZ4N8+XZXohM57OHNRlinKa
IWhIFfwIcK9j6HiX3UnB9p82Xkwl7mjjwv6wnFv7dtCKM6ff0sATm/AaVx1Kl4I6jR4dJ1cPlsjb
bYStHUVmlLa6oaq/wACyAlfRzDO5mGdW8aNke4fWZ5QJ54jQwYR2Vp7deHNnBVE3WpuLRtleHv3b
RoHuZW/VGK4eK5aVL7z8tYOm02VtrzYhrWytLM4b7wjfO73Haqj+KMOziiDPLKx12r3QQ0J0TNqO
blbf1Hr1Weh/zZLjz0jUXoUKxtQUZh4V7rHR8uRgGcov12r9Fvmgc25rv2QCnppNq4AhiwXSLLPh
HnsEIz7h06whIqgrfpwk7X1XWtUbx236a6SKQncbo8R6lSWhsh2QfL3G/U67K6YOImDl2NtRpOW3
y4ZstejRC1EKYPPWEcMT+KhmdqXZ4uGittf1tCyx7cYyUiIMD21etUQdLU3OFRuemQ1reEFpQInH
DYYQI2v0nVmp6S7uLyt64QFzukhwboih5/Ya180WTe5G9R56Nwov22jXdQWj1xDNDhP9KEm+bDOo
or5SIZh3Wa+vFmEZj7rT4yBzjLK82xcQYnOvlpcdP+vKQhpJyi4WjRth/9Yu9MhPGuvC6bJahHDG
0yFPyU2MYrxNPbEp0/pM6m+l7v/nAl/XFfreMr0KU6MjYmf5beMO0VdTOvE7OzSbAKaOg78SEvJv
TcQ+fbdKnHfV7HzzorK4LxNsADR7dB/ieqrtC0dpte7cTI6jgS7mUVd1gQQ6DJ83SW/al43Tuhih
RpPnFVVeHGvLvuLQ/Yq671+zUfmzL9e1CK3O4GGadn6M8GTdDS1yh6aaj5d1zKNyhBfGiuI6+TFR
8GzDEtKvIrO97IBa+8RrqdbaETf9Y1Ga79AnuIqjYnPRsluoNL+fq4otLCfsaJpA+BWSJpg+3VzW
8mpBY7gDD9LW8qOn5l/nZN61WnbhNFlF9KjzFW3nTPNRUdSvZaMjNtBN0YU9slrPmdukajPp+XFR
Rwemp7dXg1ubF86T1XHaooCfG4DXj+GIXj0YoTrIJ2268N1Xy9ORtjZpSTIfNeF41xTgTWSO3HOV
iOWi+kQosHbIUmMMC+tQRVzUVH/MaIZvB1AVb2vHrK4NORhBm8zzZbmnX6TT3+K9QWg9huyOe5xk
Gd1WelRsR4BJF7a+fOFvrXtupeS5VWTHEjCOr4TdvZq2ZzbtZX4/1UurQ1hGquWULQkKmQpnjwkY
FN3R6S/bCtYkwrjHS3oewuyogEu8QkJsp0baOdT5cwO8WrJzO6CzICTGA5aV6kEy5fK1Bc8ZvfZu
UAvfEIm7BFrxOeWN5/pqtZBVax6kQUX7iDrBMPhS17BDmYR+Tnf4ufZXaxnd2FCghpweOwnvWZj1
boqUy/g5cI1PJ5GiudlgGjI7ThECvVaHfQvuI+OZafRcFcpYrWU1NtvUqBSSLvX/5+zLmuPGmSB/
ESNAkMTxSnbrsCW2bEsee14YY88YJHgf4PXrN9sRu2vBand8eHU40FQBVShUZWUW5lhAXjXZd7+8
rcHJflNDK+JdDzkRpNxBAyEVGf43tT6yPqfgTa2X75BltMygfHACb1IM/fK7QA5XEDAX9oSen62/
+F7Z96Qn61SelKgOJg//W7PRLRWzKaxA6N4rDDjup7DqPWif0MSY2jFy/ywv/fLd+e6toV+P+gRW
+iyOGoytL9QtHlHrFqbYOrqADSQFiei/XoXXW9tHjk8Om/pl5evc4S5bT3yZIQm6qJSBETlxOyiW
ByPgg36g1Rq977weYky0Rl+nDYJ7bstbDiwUHTH0zApkPvltJ02y8/bWbWnLfaEXWvYKKJIT4RuU
EeozrUXsF57j8pb78n2GYEatUPFaMRa4T/KTWVvHBpdNQwftmDJXO1lPXRl9nlhVJo0PeRQnw9jU
nl0OEFDmqfW0j2DWoCAqjjEf2B3cVj/fPb+6UYfDsfu+f6q4Dv9deTlA8mYWbjVS37p8pRdtYT+S
/VTlw38+7U/A2l6JWxeKXDaPIg0bfybdPJ3ybSyeMiAe4y4qqpeBL+Ozm23OIfMX28iKGWj59NOJ
s1J/8HrFkryuQ7foaM+VQxiNQpGHj6ccL8Uz35B4xKtSXAlhZwu/kfb4lqfmah5Bst2PJ5434T8s
kNVBL7q73RSEtHujIA31ZyOdD8pbP2T5LVtAPj4N7QAGBcLishv4P7xuu8+r2NRHsNGetYxMqK5c
wxduq5+3869bAq061W+jSCmEWArpJV7h+NCwh84DzcC+DvncE4GkG1haBPD30UyvmOnCh9uD57pc
hFa1D6b0tn9o/U/gO3d72NlcNKwNgTXoQ5Hu2phkXNbbPVwckR42DqxohJyh3Y3PDkKVbCWvY1Cy
D25BmVj3bNhAmLmDNFcKsT3gHMcEVcrDn4/lJXuf//2Xg9IEGIVaCPVSzds7untPC3GDaEKr/fXS
hcnU2qLimTJIBbdndnClHQ1ieS2YTPlihh1Lm+YTgQwitHTM0c0ilqMSjbZ1mxMvzb0oSPKce2Bp
a6+FgUv2tu5X6AEVbCgjD5QNso516fkxpvicCgy+zd4dQQAQPGTGS/0OEgRF299mof7fKLT/byEK
fCGvt3OeZaHaLfTS1ltePFIkqlRXWj9vG8W3EV6gtsvmDZlq2ov2CD76e103X11207fxXcyMPmsE
vhq8kzf+9BnwWKcc7zcutNk3MprF5qWE1A8zdMRAuuYUBFHes0wtoES7Z/AcOoUf5oEdBIfkoZtB
LK/0iSnNDJ3SdFX9I5jsj1XHfrgtbXmlosG0gaveQ/NOqKSOzNdo9J2iNwSHXpskkv1Wzw3WhuKL
iPdlfQqpeXH7btsn182rlhHHD5C6j6Zm6DnOfHKztw3qgiiJKhlZcQAxf2Qiclds19SRLriNjehi
2TCUVEuZrvNG423DW8OE837jZBUbo1XWQd+bYsFBadc7FnkH1LTdXMdGaI2QzCi8kGTpxJvjAKQK
UD1X0t1LNrGuStxgYCmH7mWaz02K/MFbr3GSXlrZcsqlXJQZstlLN91CJA63MPj2/jfWw/8XXG1+
6XoeEbZHLlPovb/4Q7gDoGU6R3NbftkrUIi2te5POzVe7Jvgxff+R0Lz///llmPKSTUQJNqHExhT
Phc6qm42KOGBaspzuo/BY/7a88dhGmW31vgBME2DUDzq45whv3I65TYuK+p8ZCYguDsVeQ4KggaS
lSjyOC5uXZkRdPv2ueDdSQsIFzZqqOKtWtwuTRuXVYozAC7Y8eURpDhzOYj7UJBrDZa330UgjXxt
9YpgLG6vAaL09Wr+hswiTSD0Ze5oCeXYqoVSwJXDeXbM399FGGl4/UNdy1fUOnvgBgMwLsYaldzj
5AXymTEGH/vzLl/6Ect3s7mCSjZUJU/jKMonzKzx96LQ35pij65kpOctfevPCF7/GXVXemgbRYDa
hCHG4iiUBw+7CnWqu93/2A+Vd+hBqnoDWpq9cDxell8XYptBieSd78TgOZOYO2u84fufLXYh2tnI
pwJqZlD16JsTpQG9g6gxZL/BuOx2m9vgJ64jL9jBvJqCRVK+D4f9HlLrbm02NJJfb0WH4hKe2uqM
5M/zxy7MyMfd17tTJwPaPK9XhwRu5mVyn1Hs0M9QQvu6QDf4yjG9YHQbAqWALQe5th4B+Sufeq2e
ZsgKux0WG+wEXWxNGpCMniLS07gruxui97+dDouNcpoGUIT0uh5PRJnvGaFPflU5Lm15rjGoY8wg
oDmNpoXMLYW2MxBg/xul+f+7vGyQUzvOEvqKYj41ELNWUC7D+6MgoJAX84TGkZt1LDdtO7/ahnMh
uxNeB3HG8L0/mo9ua1u3r+97dKJbv50g5/rOy/hXw8y/bktb966HGyVawE+erqPH4tH4D9AmvCYd
cOGk22ClqAfbug8JH3TZN6hRNuVHjPi4HRkbqzQBvjrPS7YAfWKeyj37m0+0c9tLG8wKmV6u9OrJ
dOgnGft0/BAJx1qMb+OgIPUBWb2ulmle4KBsUzMcClm58SH5Ng4KyYIep6GZTjsTD0RsD5kenp2O
ij1f3agZ2pGB1554i9gSbkEcoNLpFhRtEBQURKHt18vhlEfyqwoDlbSo47k9cuzxasgcIEVjewOE
Vf9UoFaq82uueSGDskFQLXaz9DVuULKw/7oGaqUmY19/0vW33LFeCi7r19cRmFUilm0efoWj86FB
AMpNuLhd0zauqfEh3DlMmT6xZp7upI/B9rpurmRMF0KADWzS1TwCN9WhBcdZcFt4IorrPHKDM4CT
9rVd6jGAqMKc6xPFvPINBCK65Ged0OnA28gmED+LvGmnAg16+ewpyKRCgvdKR+KSXeyEGGI4Pjg6
i9O6F7d7lH3fvX5xC1/2oDXGc6oBusIFFIzyD0Wkf0QbSF7cbGJlwLT00RTjc3EaM8MfZTE1X8M8
8O7cVqev91PWRe2Bjbs4Me19JPXy71n72PHLrUuUj0XpBUVbnNoe4r2jgebqWBWh4zm3PHQMOkwR
BSQ/VYL8JaLws6lGN4ql33QFDJs4ps97dSo3wMsXVdyFfabcAq+NZSIjvGoezxOxXpElYlV5DNWX
z077GVj+Cewe1Q0EVU+kWNtERPUc65WVjp9uv173KYdw3pyl0szQs4awyXEtN8d6ig1m4rXXbl49
ou6m5d9UmHe9Xz+5meUcFH5px3hq3KtWt6gDFewWDHrPvPId89DActAZ4pdzNxYi9XREjnqd1KEF
U5yjyS0HDcOiLv2t5SiPyb9Qgzt0M3txM4rln50Z8z6Dpm5a1pBrrtQGNaXS1eKWewIzAOLW1ctS
KDuPd1BFvfW2yq0N69t4pDO3Mvr6JUtDvoq/V72xHytDldktcNmYpLYjfrdAUTrdul7cDCb0j6aU
P5ysbqOSsnzU3jKtQYqe7Avfuvd7N7tl6DYmie4Y+mMLo6kaZBe3UKBmjgm6DUkyI9EeQGBL6lVh
c5x9yHCYvL5xM4nlnfteZmC4V0saLuK9F54vosCtmmfrs/RSN+Gs/CWFHq08DXtA+ptKTdwN9Qd5
0deBZeuFaAGNm9JiL0v0ZgqokE/XCDAvpCzUclBMUZFq74MpDTyIzQfB/p/ciOMxtPwTqqYTsMd0
Sr2WHtdckZiXwjEk2oCkXs/BDEm1KV3q6W433keomHx0Ois2HCkCDKZbUUtOOxHksb8HKgZE6dlt
cev2zKH0uQ6ymlLVNDeshoodeATdgoqNRSrGeVoxLziC/DCEhC+rbjDG7Zhq2Wgk6QdmLxUf0ykI
X0pTPvG5dgsqP4dRfrk6y2UYoMiSnfUnQqliX4AVbZuiyCkBhbjGawcahwXC2wFp0tnw9rghFT0U
hXBq3EP19vXiSvtdF5Vnxm9v+sZz9b7pueN3W/5TR3qu1nXrUpnnwe1iVBBT0XGnFyKxsfWFt2CO
Z4XUgl+CDa5Q3n0D7UyXQ07s/HPryyXQamlSrztUYRidFaEyp0MOJsjXBg9bqG8JBkY4Mjffq3yE
uigQw27fbSWfYz4AgSxBIq4hVwxIcjIotwuf2JlnXsw78yIQtpmRf45ovI/ZF7ePtq62Eo/B2W9m
HBMGweM+gT6xdLSHlXdm3aKariiqVAis2U1ZBSqrK07/dmOHBJZXiomWVDUMZ0RJcBJybdYfg9F9
vEz74hRscR28Pity5RiNGHiFnHyqjp7QpzVa+qOb3S33BGO+XKQMq7TBXIQXZvcmW/5yWtpOPod8
bzZKwGLHRfku2MKbjPf//nnpC2a3E89hUuj7gm0n7cArC9XVpk80CJzvQ747frzloLolZu2XDNSE
y0iPPuQIH3XXuSFWiZ2AtttAajDCt+kgzE1YDzku0apwi7h2Cupvng/GbNWljYpuS3Zorsqinp3x
9ybjb2qoZvBK5ZVFniIjInHVjJ+msnCLtnYCahoWzWgedKnXbwZqqPw0+p7b9WYnn8U069AfEBHB
1vwFGO3HYhg+//kkXjKJ5ZxjSTmPtqpLRWU+m018jIbim9vSlmsGswgmaMeexSCmOZayA6f9Ncl0
8fZO2oln0JVLWUM3NO19yKKzIA8+cqiK3go2yYOIsgVcHcRLoOd5TbDgp9u/cXh+S0jnvS5GLtq0
6qftyzYugDnkdaaPRvLifV2AiUnM/hB33rRX8VDL8qPcCYgqW979pQexfmTNZBLwBptT6Wf1bVnp
7ZnU4XRQBf8YgJgwactuT0Ypy4cJ0J64LDtzgK6huC26AURPyyJu9Jb93Y61d0u2lbiB2ohvnYKZ
ZJG/TVudRox9qKT87me+U78XbbTX0V9ERoUeabo0IFMdox1j4qEZHHMFO9mWXaGGguGMTSPa9wTK
tbEe3GDDxE62Z4lKEgHBRcqUwlQliPm2qCwPTt5hp9uVbhTkPMsm3Tb/LMqo40xyt9IjFO1eG71t
ZzADFWuV+hDABC+QeJJB8Z/bh1spA9f+glZyVKfK77+wSN5ttHObMyc27F70Q10KAafhWn1XXv2N
LsItUbBh9xta3zIzMIn2o+mm5McVJMNOdQ1ig+4LPvnZPHIF0D1t7ylpqwd/luOV/O9CrPsNeM+9
GUxMbZ1q6le327JVdztkgTpwtCUlD72DFzZRvMyR2wwT1F1fnx6vbcp8hrJBOsx0zo/GoGcY1T5i
kdMJsuH4Jud1R7qmQUigtwFHu8DrWrcXMiHni+6XZ+y2cTZlNZ6Cc1G8eOEyHvp8d2MwJDYkf8u6
hmJIXKchGQKw/JE8LiK3RgexSVn3HaICBNLmaQ9y+TgraQWmAv7BzeZWhGdhMExVDf7h1uu/FGtI
Yzk1biUPYvOyYv7bC1BaatNczxme9Q972K1XDsv5nvjt2mXSxuSPkGWiNFcNZPCyLTyQ0RQJCqt9
0g+M3odgsn3fqsYpHcKvnX3wl9NTgHxvC9EyQIWy+JTX9yEjLgk5VrbuwRLCNhBqnOp0W5oyDhq2
gGOs/vjn3T175ltGsjwWDC3NVnMK7bpN3uRSHiItbomsvvr7Nf2fn7feW79xfsv8YpqmiIpg2kP8
AZMg63Fhxb9N1BRPXoUetDfn/vO+KPZe+WIK43Im5UMAwJuJaxP0T2HG8SWdvxRb4mf5+n0e/epa
FfLip1k+DxSZbwj05NLC38c+njvcppXKuoeiAfwyqYO6JTdDSIu7Du+U25wPwUMIdtkvzVYE73hf
bnfeUuWPLefsAIm33qWngz23rmFJVVHPvVenO9+iQ0Uq9F1GJ5J1LG7dwxPZWahD3MMGQsc30UKr
ZJNQXfzziTqb7q3dtuIFBh6ZN0EpGCMlc46WztIcMkywOK5uPQ36gbLANB3KDj4AL9OuTLyOTu8O
ht7k64MKuV9ohmvUpnyy8JiBRwejpsGVcHTBLvbMQJPlZmOc1GmwL0lbkR8Z9Zy4kPDhVogACxmK
AjWqAhUEu+OiCXWMAZYrb8g3Sw5Y3AoRZO4Gj7UNVBYUmIj3nK5JswXi/VrVTkJX+AkrQlQNppDC
lpVpPQlxGKb63bwV147Mpe+3fBxjCeBdXecaTUyx3AsMUSZl7wdw5p67PFXw/Za7FkWAFLzVddqz
aHypluIp8Kbms5ND2QJ0JdDrNcHMdgrdER8id/KzmqAZ5ba45a0LNG/Wplnw5WeNZN4+VMJ7clva
ctV8DedBZLX3iCo4izXRWczF+O3Pi1+43G0mO7o3Cx39pkwhN9+EiepKcsP8QH9ue+AlDWfbw2qC
6vjnX7vguzYcK6tHntOZlmm2mTrpyfA8VtzNTDYaa2tzLTQanKnZ8jbBxSeTKZocI4ONxoI2UMM2
vcCzQhJ8WiQqCmCOuEaEeGEX7BmOqkYNqBngWiC9PGbV8F6MzV0biGOBtiFluUsKyqRNs7t1g4xI
Bg8oVfZFKvkgm8lpmBBrW6ETHPd0AVvhee35v5Dkd0pGz38+NRdyK3uSY54hThNBcxCFvR6l/Tzo
mnsCsa/bpjTyLxWK8tOff+h8P71x5dqTHA3G6KHJIKtUqghEYhUDSRSEK5rbaSfLfbP1K1R413aI
RUZKqH2N87Xm9s9p/Td+2sbjyahpclz3Naro3fy4Lhv5yKcQWO5ZNTfT5BnwOYPftmgKjMRGykto
o4tn1vDiod49JzEQbKId4gmiy8KwiY1PvxRV+XfZOU3MYWkrtK+NwdhgiTZByOubsgasoRnCf/68
bxfCik2hKzfat+2OtXdv+6CDKYi7pXVi5MGHW5G99/e1AOcm4gpv32cq0gdRsOnG7cut2I6SdTuj
b4cU0tQkKc30D4RenGo5TNpjJAIDQ0M9CJ0WOYU2IpunOCi6K9nMBZvbUyTG13nZKlWi4bt9X/xh
SvaldP1yK5hAp5V6/oR4qCd6M0/et6mYnYgOYBUrDYvyvF/Yiv2URIQYZmi/jCpyaUFgbSv/mud2
6ap+K1O1kuAmy1iUYLC1uHU6LMz2Tkn9gGvEiG0cvE8gb3nX+vN+JfZd2k/LP7vV37Y6xAUXbnt+
10pR3aPEf61bfSF3ZJYTVbLNezwBdJqTsDhGDMPmPovUcStbp1oxbG+5UsC52mduyjToMe63Vh+h
JO0WX+xZjy5qzCjWuUCvo3teh/LbZlqXVhvD/Nzrp1Kl64X2y1Cm48rz4zy2JoFet3LLt+xhj6Up
WhC84cQsq2FxEcp3FYHqsdNxtIc9QKMtQbSE5y8N2/eSkxxnPXLCYsMulicRVHNpB+q7NCqAEpBE
x8Tg7nf7csuRwHbazv2KQgpACNGDoJWMSetdE7y7kK78Nu7hlz1eRFGJoXY/9uborykbD2SoX7TU
TjB4mIe+PjZbHlYo+odlugffu6EAe0hZfHUzjuWqkM6mU99J+JFuXjDC3SRzRa6JdF+IMr8Ne0RQ
vZVqQhrd6y6GAukaZ9nkVNZmmNB+bRW/Cr11NNBMrf3wACrpl42Gblax5w6gwULpKBAe2T5/Gfub
euFuwSW0Au/io+BcYyYr1Wt/Xy36uawWcuWgX0hobcjXsIpxmumgQcNRD/X7vuP8RQVNfmibBjOa
ROeAxbNgjGLe5PTbakzm9pK38WAi8FY66rUGaUQI0dARM++gFP7hdERDK9T3YYAJDRngiDLKb1Hv
CG+ndjZXjHbhjNqIsLqXFei61jL1PHo3D1kTz9I1s7EhYWwCJiQ0BGlTOQfPJW3DAx3n+UqGcOGa
tUFhTA1RFLEcj7B+lXcs39SThK7qj7FCUEqcjB9Y+ZMIx5WYdsZfMFRj3JgKFb5mdbS95cEQBAiH
cEA+3EX5f3Um0gUzaI4fbkX9eUGjuhjGEv1etDfX7laXzIkngcnfJhNasbOhMHU6KK87UkZvfB46
3uI2RGyZ944WNXKEQZyFBqh66pvdLf+woWHczNWyKLjSEg0A+AZ9oP+BzKETzRXsYnlqG27FEGo8
3WnJQVnGjGxjTblyPC82Qiximz/WYVenBQs/kWKp8GiXTsPsTNoYMY5btugL1MZU55dJSL0mjlR/
ral8wVft6QRdCdObc+ZHd13e5/u033llTZOopN6Nk6vaILFgopHeqqlKSZj38QTWNeJfYwW69PmW
pyoKkC86gSVq/FCsi6HkMRz7cm0+FHk3X8Hmnp97bxRFbALVnGQVBHcHlPrJ3h3FXi6JaXyDZA0H
aOH8i1G9Ez0TNtu6hqNtAa1/AFlbqQg/bbmooSgUOj5ObPzYgAHdqqrxFJ+r7rbV/7BhPbrtsZWu
zXvp5VDk0sCjR+Y4h3506/VOulwwiuW+wbBEIJbCsy2bOEToqBKH1V9dBkaYtBFkEA1e+npFbMgo
rRPCp+bgBeaLk1lsrFhTb5UU2a7TNWTf625bMMAgnSge8eVWeYL001TWbEJhpQ3quyrMpndh1bgV
VmxA1QB4dNhA2SKFZih0DCf5LQ/GFzerWE4LoJNYoMynUyMmeb+C7uWwkXx1Czc2oEpXA+dDBJgx
jdaPPV30ESR+ju1QG1DFB7IPguBZUkJ16l3OhvppzOXo+On2ewrkfd1I0DhbxvZfQdf3UJu9EsTO
edEbQcxG9hmo2hIdaBxz6HBNaLVKdMJ3HySVYNkf75rWZ1dy7p9Fg7d+ynLXYl934jEgrLaqqmJW
qCwuORF38ziZ+2gA38Ok1v+CTo51ElZeGNeEj7HR+XhXgyntYeCU3YBVj95mgxYJZvXzp4CZ8LAZ
Yj7IacyTTWf+HRhN2E07QUInM3gXJdEIVoYD3fblqLIsuFlkVx0bOWckLvopvONm2fp0AqHAMdy3
l9xrashAr214469ttyZon2d9bNYFA1Kq6uhzWVAQZUM4up4PQHh6jzTbMd4EbpkjIWeV9AJzT7c1
xF2Bk893LmKRR9U9JBb9BjRyPcu+hMavP4GCDA0OKMfRz4KO2xOXHr3nAokOIbx7wvRrc2WXLzwa
bHBbvrN2q0tctYbylNL90AzNlRTt7Jxv7KqNbVvAHMw8f0D7Yy7GG9YWGVg3K36MvFndO8UFG+AG
laxhLQucUSp2THz05K+2m67hhy6Z5uwYv8BWPB5qjp1C3s25THYIUh/LBTKbbp9uhbS6z8Tc46mZ
1hgMjl8w9uQ0qsKkjWObxT553YaC4lhuwV3dbmBVxOl0e43YQDaILYgWdNCo4MxjkwjMwh0XMbZH
N6tY8UwNs+6CrgNMjrZNEpjoNAbc8bFDrJQj8jjXKLIi9fPUHZNNnqDe4pjR20g2n1aozdVtmc7b
eBPo+QEAHieQNWgFzmWSX04imYFZjwAgTje1gePYI+pFzip8/rPN39YnxvJWLRfo6gitSXS3i1Dx
9wHy4v/Qhg4OK7B48b5l5HNZj1sydaS9DRAMb5qFBHnS+xu7182yFvif+F9OB0zYfauo8jRhoi4A
f2/1Q5jRb+NQzlcCxtuXmrCxdMzPgjkssiKtPUh4JlRsFGOi6Dgd+uncOqU9uCCdagLCJsAVQb0w
PC90KvLsoY3yJ7ESJ20qbJkVPWRQLfTMD5Muai+RbNV4nrZN5OSFwmbBbVDnIXiAaczRjGuMgb0Q
mKLVqdckbGhb3q0mUpwXadMHBMwZCjdfHTrlQ8KGthX5skwVR3RqZesnWcNxi67LtbfWRU+xIggH
dZ6shh4l8nAbPxV6jW43QImOQCKPIh5QzHvYQFP3WK812FjqqnpqxDDG61xlQ9JFlTmtwxJcOcvn
vf79fhW2KPoS1kLt5vw2k+LvMW/pQXWNhxLpOl65oy54i42Hm9Hk8WQeFemo6y0hmMEFiEE1GMkR
0Vwmedu5geOEDY5Tq5+teyRR8GX7w4w/LS6q4Mpf8fY9Lixw3J9j5KU1rFyAdy0bwPILX2YLSlmL
RuZWmivVz0uLW84cGTSJpQE2HNxp7Cj7aDvy0nv585e/LQvEhK1trne2rIBk6tQf/SVB/tli5+Z5
PAIlQoEYr8a7QfaVjncebjEoa4dHrwyEU34pbGQcBQtMbboCoSSi/2hV3iJwXXk2XDKblSs0wSYm
xvDIr0LzgW/geQWPqRNbPKxmeXrV98hVe+wJlLl0HEzTy9peLab/LBW84bo2s26+zNuWeUhz2o1U
4KftM/ZpXDENFmuxN3u8QCb1e8XLMUuyBeXkQxHorEvKnUx3UEwNb6Mp8z6ruYSfDFV2oFlA322A
MQH3P4kYnKH9tyGjxKniIWzSUBL5C48yr0hFYW7E1FYxV+rpz+fzwi7aYA++g0Ot23aVzkHAYxlu
IvZ2p2KKsLEeAXAMex6wHGY2UM1rX0LjOS5tlVI6gF+nqvDzdKrL/TBNvX5AxcmJOoABkvo64RPj
0nu8wvsxl03wBFHk6VtV8tIt3tiovYV2dPDMplM2m2ehmzYJ1ip0TN+sZLJWQZQj8wXmoEiKFVON
UUSvlZ4vnBUbq8c3GS4ar+fULHQ7rpTOSTSoK4Hy0uK2zf2hK/sQU71RXf+7oeeXYZzRLRW0AXrI
OlcjIjhQ6HV+zIQ6TYR8cHIgG/tmlhBArxYp7abr+wyXFBoVjs5pg98iKoddr5CKzninEjn5Ce8X
J6kuJmz0GwcDzKqMLNJZjf+MVM9xoIL56GQVG9EEeHA0YjsBPo7YJyXqp1b2H92WPh+gX15jZdnQ
hoUrlq6aLpFBKw5jIBzjilXOF5jlR7maeY9S112y1rfdOjqJGyKqWBdm0EVUg9nMe5wxaZ74XlbE
YddtbmfchkrlnJQrciR8eTX5DxG86FmbeXK77G2UVDRA9jGa1xyFzvKYdwc5Fm4nxQZJlXuA2zIf
8jQU/W3fLndbuHxzOik2SCqs+wAErUueNvvGDyGbNkyYi9Utr7VBUm3d7zXx8eHljjdG6OOtMxQh
d4vjNkoq3AcUNCtsp8kX8rCEmiSCsswtLbRhUnrA9L2etfc41EV2C07s7WAAHXYzu+Wgip9FWyae
PZaqe/Ia837umeMpt0FS+Y5pRfD5wIfKBndbhSkVrxvcDrmNjlrNThmGi/PUY/Qu8lt1160yv3Oz
ipXRik7hpi+6IoUOcnXUpBBJ1GzZwW11q4QvgxoEmwtWH5fTJv+Zsh9O69qTFyAcL/LBRzoRKGih
MPPYF9fmfS+9jOzJi27mtc98D+lhOYYfooYWcUmlOvRtKd4vM/uhyqZ57LN8Tj0DiU0z9259VWj0
vb5DJtx0OVAuOSReIHqTbft8VGuj3TbDBuVv7CzuCAXwNILRxnwr49Iot6hjY9U8H7sMLTcwoZCi
SwJvf7cGxEnhjgkbrcYaVS3KC1UqhrP6rklCN8kGLG1drNIsHIUgH0tnTMe62b8Gee/U+hQ2XI30
rZFeibXLgT3Iov/RNqB8cHMAy23NwvIyFEZBT1AVcUNWfbcgK3N7CtiINL3U3lqGA1afljmGiNex
yczm9uk2IK0sWaUo1LjTWo8kzrXHEjOBsdnJMDYiDfz7oPddYZh9qD+DX/FFTrmTgB4TNh5NQSEO
8L8KKR6Q6ndh1rzkIa/cAvFvQDS/GZaazDgtNECL0Xu3ADfmZpPodVhpkSDRjghcqyuaDxnZabwI
NzUjWMW6VyPV9ExB3iPl3hYl3RIgicyH6ErQOn/jGzURG4omgK4Ff4f0HrXnZzFahtB5FdV62EFf
5Gh5+to8IDGQS+lT73ECYyGgx+pmyCBW62Z7y1GF10o2VZVK2zlqkj0oPo1+/81tbet2pcZH/7qi
8jFHIrPp+U740s1JbSRaGahOt2i/P3JQ/mF+Spq7iS+hW+XIhqLVhZiXMt/kI9TAqqQefH7os+3F
ySo2Eo1PBdSLNoMuO2SHs2J9P/DmilXOj/43DqONQKtpCaKybvEegSpobsKxXe51Fkz3M5uiL6hU
6RunP8Fuv3uYisnUPEgQCKiDt24b2FgcwZ3CpkPbioWLHc+8x1qt5p0GQ+cdxsvcnk02xk0oKWqv
Q5KdbTU5Tj1I9ObGuyaw9/OAvLUBwWtXNTtXRWXgqijw6gOIQ9p35QZFzaWc/1mXAeGH0PUR3J1F
vGTmiYfDqWpIdtjkWaZCqo/5wtjtCunCBG1Z4Dna/VMbRFXS9xG5NVX+V2Uq9Skq+jt/Gk6jBo0M
iYDyjPicP/h+rYHschKZZsJG0S3rptBH2bPHHH8QXXuw3LP+2ekE2QzAjFKK6rUnHreC9oc8y58A
pHFSgseHW3Fn11VTrGbDSyqsH8QKjqwGx/OKj52vjTe22MbRtQ2EXDSITR+zjj9MoTijg90ig42i
mxov92qm5WM1BMsYVyvxuqQLx9pthkjYSDopFz3k1JePoHidksXIv9Hudwv2NpAu8M3gGz5DbFsR
xQ7TXCxF4jcev5LBX7hobXIyaByiWbggJpelGpIM5Cx3S2T00Z/U7hYcbEQdzVdaDBOTjwMjj1Xf
AGcrasdHgo2o26Ji3+YKEx8gjGF1jAF60LOsslOhW3HCVibXsgPfRbbKx/3/cHYmy3Li3BZ+oUsE
EpKAKZl5OoObsl1V9kThcgMCAQLRP/1d5x/5yE5nhCYeeKCjFGq2tr691iQGCM/p7q4Lulu+59em
vRMnxFTOmkHLryjn7a8xCP/dGffsuLNc12PBHnkYrCi6n9vuEprK85xKXm7HcIyjfWR6LCjG7niS
pCh0ILceaK89q7sYF2CGrlnqGl90mevzpubkztLDnlq5mSfaV80ZZ6T+gqeikGZ6FPJxjU1wGeJU
39ca5+UCWfUbU/d/e8RvtiVXw0wKEs/CRLKITWifTNJ0T+mKZFumjrC8tIlmsMGsy/HvcR1lewJG
Hi0ZX0FDnSkR6gnvdercRPEwZyg23p/a8pjunp9gVRZWqrknzXprF/r9So5dmgWXZDJX45AU3RR1
F0mnKD+6TXyIqiD2Ol5iF2JpWaOVWKOkUCX7WlLzZRjEdPY5umIXYpF1C5XLscXRVfUMJkEjz5ZN
eMX6scuw2O0AT2CbpCh7+pGjKPM0h+aTX8ed4ASSShOkNZO4ANwhLpU+7lH+Y71GJXE17jaoYkXl
nKRFyIJXqZ3vCdd/+fQ7cclAhGyAGmNEm8NBP3bjtGd2Gf3q05NfwMAWK+HQNi2imf3VmPWxxWL1
6zd9ufssIqIj6ydsmTJ5K1v6ZUnpDYjmym7sMoGipjayBE1buj/VMvkR1LFn085uvE0Vh44Ulk7E
u+bE4wlqhZDF8hmS2EUCKzXYftFJUqRibc5yBie9Dc2NPfD3gxK7QCCLZLv1SKMXWwI6K2zaAwI7
sdckhJroy4+ZruUahaBIC3LI+V5C3A4lr+z9n4fl9/e22DUrZ7DD2/AEneC+KZb7ta3DjMXyOOv1
wA5Tk/TGvfY5T/vrIRG77BVUKFFWy+YE0fyMVMLalLqCSj4xZyHC5iFMF9CrVe93SY9dEAu2h8Ox
NyYuBhN+TjvYwhHilQGMXfIqgX4PrYIxLjo8OGZczG8O3rz989e4Mo8c8ur/IJQFthTBczHy7b2x
5Ze0tV6hTuyKkom4mkRZU5xLtpfw3qzUx8NyL8dGEbt6ZIKy9Nhgq1Yku1zOEJ37Z+CxH7sZu0DW
US/USInGm+FIsjxlgMn+PN7P0dhvZqULW60Rq2hVC0yTOmKvoprVT6qul/tog7ahjgZ115A5uOvC
0txYb1fWgQsfwCKm2pJ1iAvVceQxB5WptvwRb1ER4+XmTPXy4c8/7dpUcnYNrdIE91DY2+0wGX5t
AktOOoj9KLXYpb2iZ63pSixxAX9qcM/Ds4rqFnidA7ELex3NMAPhqgUybFqfS5jQXexyS7/zyri4
LE/dV+MoYiMKgBS53pr7bpTfvIbcVd3iqloaCO6KIkpUej7q9G3Pj+PGVL3W7+cJ9TNEMdvhYLPg
yCxgt8YNsXoP/qa88SBz5WkP4psvm+cQ3aBT02O6pCzssw72lv9UKY9ep5v91JNhv/TNMV2wWOZs
2JbpFYItP0UxiOC//NtzEtoNkmK8QKlSeZ66qLljVDO/s9lFcualp+V+xLwgu4xw6IfszRH20a0r
xZUD1IVyNK3GEJKrokjHChIju6jP0KjGjUWO4fbuwFORX7wYu5w/imQPyhH+FoIw+xcXdjttXJsb
B/S1+eUEX6okYVvXTBS8SpPLCN3ELfS7DMe/IItTSfblmHixdONTaaJv5XyrFuNKt11iUYcKlcEo
fy5Cu88XTvfo0fLVnL1WtOty3mDKzwD7n4d8m089a9mZp6vfNucyi0sQiaFpGUZlXZsMmb3gMWpj
L29WEbs8Vzl2ZlwIZktMen03Nhu5RwL6q9+4PH+NnzYjtSgUydcpNqMg+CB7WuDVz692B4a6L9ue
00OXTYWNzoomzMwx38GU1HMXdYkuWGGjaL0/eFHaIDxLLVEDsCReRgMYcydTxYet35XYMOar+hEv
Yj2ZEpUyfmPuLNBeosREixZzUXe1PYUTKFEhGfervoldrEsjOYvNUWPcl/2vEPm7bGLMMz50wa69
W8aeNB0vVBjIx2k032DROPnt8C7XVR4cL0/A5Yt02u2jXJL+DvIft6oyr+wwLtcV00ZNFJXruEuT
z/BDy7fBfvrzJ30+4H4Tfv4CddkJdazJQQvWNPRdt4Xdoxnl+FBuTe23rbt+5wgR1iGEaxPe5UwA
xbE4C6JSnP7c/2tD4yxVhqonwtuAFRGB7E/J+zteR7ekxq817gSw0XgkbbgOaFytUwbpxyfRHX73
LNfwPKDIuwS8ep7rIVwLVuTbtV78UiSxq30F/koSqGLzokogWtTqE4hUv467dNfMOaaM6HkBy53v
Y11/aih/7/UxXbhLViWJRo1eR03y5tjq+4V4mW4KZMxebunTIavOVIoWke75eVsHkw194McRwO3t
ZetaVmtcM0ML+LV9Iio425D98BsTJzKlW8f5oGDQM6dw54DTQJf1JTv8dnQX3loWeoAA7lkxke6f
lGvMckBufvcFF98yMwpgF1xvCzwHbFlTl2WmEua58l2AiyeTgWLIwgooYJtMB/K/Y2v/9Rt05xQ9
hrgcbbqyom/jH3QMfyQD/+jXtHOGjqpPUrUIUpgx1H0GjUr9d8eSxS/H+As/EI79UoYDLWzZ84z1
4asmnfyWp8uGjTQRI+IiihM0PIuuCU+6qvyYudhFw/ppVaEsu6jgUn9jeHLR2m8F/QKGQeiSMBOR
IjzYW4jHvoI8jGek6HJhdFlrWQ4rKSYGQYp40cjrlon0ew9xDSy7IVXpzkZSNFqf2A5Vx9pPyiB2
ubAewEETkQFNM/49Lau/WihkeM1wFwrrKB76AOfTQsAQAIIYwXcze2Y+XXmyZBwXFa07LUg9hZe2
T+6WtPJt3Fn1QZuW9dCUUVF13cfoaKF0WU//+A2Ks+xNBK2dZUIdZW83nW2jeGuQhvYLglwebO83
aDokmhZxL7r/oias3pek+u7VcxcHOwYd73U/02IM9u0hWpt3/bR5vlq4OJiUIQvLhZBiH4L9LrJD
cE5Wv/oT6Mm8PJVZtEdDDRn3YjLdhyUeYPMzeXmuidhFqSqjWuRYJlIsZTOeSjhNZgcBmuE35tHL
npeHbOvJ4FKrm/7HVq5YQb2f2m3sgk0QeWrFUdOwUHXL7+OgnU5Rggo3v547a6i0pSorYsKiPbrz
pGkesPo/v6adJVRBm8bQTofYDY+i4snfS7t6FXHELta0jnQYNi6PotngiXtCpSz7OM2b/PDnnl+5
ZLloUzsxmbA1DIt5nar2HNdjjxSmjILPZTV0N3I5V2T9Y5dvAii76O4owyJqFZcnFhn9lw5bGEse
vT4lkNfNNtZBnSzmCaHwFYAX5RZgGz2Ccv/KTVVd/vxzr1ybQudDhW1j0oG1R5HAbPQ+CcSnYU78
ZEdjl7SC9H4VzancC1MP23CyIzR4M9KRBBYcMun89MViF7gyWyRiG6ZH0e3dBsGIVZxa77DbZa06
IydjLeZbu68/UhAoJ9ZUN06a593tNzd6F7XqljTd440cRZwC42c11Z+quaSXPWz50zz2Nfdb6i5y
FWI8SkXjA1kyvn+KFR9PBLLxt54DnneM3/0OZycxxzKopFZHkUbpckEBS/1dDYn4GoDiexTxWuGz
h8N46ZeDnAWHBQuLSQA/sKOO/CIZ16CypGNlIaIYFgf7FmMrzsZQeeYWXIq4JNvU4/EkLCBLxk8t
fOAj1Yw3Ov4/2PM3g/eLjldAYoNi3aPYbVhCzAwCGBvUzfOp2vuzrBN1zw0KA9et7U6SHSTTad2d
GtLDpEulTSas7PHET22VJWMQXSBji7fUaoEPE6v2/b42YdSeZTe2XhdR0DgvT7x1aXtqdbMVW2Tn
i03xrn2Eu1+Yjjfsl60bZcRzFTpa78oqw8v8chezZPXsu5NbCIOxleGmt2eKBvWcu86qpPQ7ruE1
8LLrmgJDtkeyFmuDl6lOQ1wShhJePY9diA/EbdrYHftQQGBCLOuHHv/4bQ8uk5fux1SptD+Khe2f
B600eFL+1u+EeT5of0r+d0wka0m6o4Cr1pfl7dHUX/0afj7Sfmp4QrHJmBwWG3PXwqsuFUhHZzP8
Lj0H3AnsdHhoVHRXR8EgOvgqWY05sXG+5Vr93MvfrXr6svezXDpjpDkKwSaawbmuu+y0v0UqXGvd
2ZCbaaD9MKD1kHKZiWoIs4U3XhEYXAZedj1AHcBeabEXw1TyD7Ul+1thbeA1F6HW/7L1niespUGy
F13V64veUY+assmvZg7K0y9bD2rN+o4MSzEy8h8lY33uFfHTIoUu7svGy6YGRjdsqJtol/pkVy3v
wS2WNw6K39MnkJd1WmdHRLtq2goimvhukzrS51SFca4bXn/hMR2ftrgESZBOk+8vcsJDmUSrgaDb
XGwVNpthRK13uHtlTCCy9vL3IJmhBmbLuQCrMD/KiJA7jkJhr8AWCkMvW4/YqoWEymhBRwKbSRXH
9wRv1J6tO8fIasgOfEPYounYg57eA4/3Aq+gIvGy3zZK6XT0zBa2kd9C9UPBFs9vZbnUFWu3eJG4
mRUdP+7gnTZm0xr+8NmMUf/7stvBcqDahE4WVO2ruNlMBvhK3ej386D+ulWiMPJl23s31hwlerZI
zTjecbNPFwAf0UMEc++nbpH0S1wut6rWf79zoibn5R/TC8GluMIPiY6EZLxNl3ebtfVnv2Fy1rBO
J7MdUzSiJmc+HsG3LxnsrPxgJeGSULvoS9RhtWMBl/DvqwwLjnppr467HFTUNcT2MRsKVMv8zYPt
s0oDv8MKOODLIZ+aJV1IhynfWdsXNRXm/Lzt+C1VV9So50Ekg2AZi7RHrRoPwyzdlJ9cBd7wX3a9
q6t53FD4VGAvq1/FB1ASHRgvU3MhXNIpsk2wldMKwbj6qKHIPaMQYpve+X1RZ8UCluuPFL7phWmm
uyBsdQbzSr/aM+FSVDGu+sIuYii2Og4ebJ2297u2nmvUhaiigJRSUDUUXUffowjh1G7blz+PypXM
jHCxqQ1lTviUw1BE1IoHucUPw7rg6OhPMurfBoRfxjT+JMq1etJTWb9iHeCnfWtvvSNcOeVdLbi9
2pDyWbehSIjeDUpaNLu3Q0K/dlW15XBlLUm26mj9ooaq9psKLnAFc2qYuyWpKTpibd73o7l0HRs/
/HlIr+yoLnM1Y9yaBKFuEYLiPi/B9I/RfncALJGX6y9c55pYPZnCdn9vSHBkve3WG8fOtX47azvu
OR3SjvUFzD/PI5lQGXEr73OtaSeC3rdth55FgyFZk/d3BP/4DfXz3/vpSjSaONlrvaJdFPzAYb7J
WMD8ilWh/PiycRPZIOViMwW2ueEuhlrpJSJMnvy67py7De/l/4LzYo4lyUzZZiNqTD0bd47dBhpr
sw5IX6ynpgvjzO6d5+HlCmeBVZgQn0R9MVZhl4thXHLa+9XZCheyaulgq0TxtrCKPB7L9LHdbik1
X5mCLmIFOe22lvHRFbVIPqMMrcyGVf3l9S1dwqoRrQQNsvcFS+iHJdjymiMG92vbWZU9qNZQ4V2u
CJioddaauswhJKD8tkKXsUq3mYWaCl0k2zyclK730xbunseii1dVSb/LjqZdwVL5JVDyyObJ+q19
VzmL1rRSVRJpzBVLLkcU2HNDlFcSR7jKWb2cGIoen0d9DB9wRfl7rKL7P3/Q5z3vN9G9C1epiKma
8F0XqHQQ//ZJwM/8wDuBhU3qjYrsa3PducVC32ePpOyxk7PgA8wsIDibBn73NRexCuKI1ps4dMG2
JTkH8VgCEe38JAWFS1mFrZhJScquSLplP8Xt8HTAlP3GUroy8i5nxadKbF3QmwJSDvbdxOh6jmUy
vNIS1L7Xx3Vhq2fnddQUqr6gB5bTYaf6JIa+uqgtPLyQReEKZplyOdZkqrGmRF/ANPlhPsTdn3t/
Zd64xFXVhwduyE1bbLRVBcxB5aXeou3G2Fxr3TlP62bajNysKVqIETdGplnA17//3PNrn5a+PKsT
FUFDKOjbogrb47FceZIbs8kzfJ9vPYpcuZW7To4rREDChcu2IIEJ3wfrqlUWNat9peoEvHFQi8te
UXFjl7gyWO5LuK2NHQcIyhV7t78R6j97+OGXwhX4gCqDKMvNtMV48L/ToH8XNbcU5K902lX/CseS
gk1L+sLGVl+mMT8G6qfoLlzAK9Aw2UVeGnFH38dZWy9PhEjPC5YLeE0qXIZ0jdpi6isoQARLk5VD
4JdKcBkvyF8npIMUTMHJjz0Bbbgo4Zk8dhmvZlyMpasyRbNLpLdS2jzaeeE3ev4cY/zmqHIZr4nG
kVXBoIsJCEzyxCiv6hOoyRUWCzEvv2tu/DQyhMt8jQDVlt10GiK44X08Le/N4mfeJlzma7UJbaJ+
7Yqmbb4gm/avCSAB5LXvuMxXvwKQNj2CkCqt9HDSot4/NLZEeWQNVUy/aN71pmxn3UhCEKNtdl1O
iT7gcSdvKSNdWbOuMyUiEZTB7FQXJGLpiYi5vZhkFDfG58qm6dJfTAU8bSeL8zwdhlfrKjtY7Pbw
tMJrfL2cCI3N/d5qcoMzuXIMuDwYt324HsPS4e2N9DA9WCkwORQxEq2+//mDXxkuFwpjJScaNao4
IoMmSyi8Kygv/XQJhAuF9VZaOA+j8bVnLG/JfD+I+pZOzLWxef7/n+7K3WrTbQoNlgHUXC5pNXxr
2aSeGkr1jY99bWye//+nv9CmMSxqLGkLTdeTlXAfYFv7wW/cneBhStddBa3VxSLK71VgPtpguBFQ
XZujTrQ8w6LnKPe1LQa+Tn8JYJb/DKj2LLOm4WPWq6GDb2jixxILF+da2kWOeDjHZ+CK3IttUOdU
sspvq3BpriXpDoGEO7aK2n5X1D4QqET7xW8uw7WIrTbHbjQy1lV33qrojWim7uL1fV10aus0qubg
G1fomCbnVJj40kBt5cZBdmVmusTUrGBIQtNZF3yrX0e4s2TpON3IoF5r25n1c8VIBYhFF/0mHnsr
qqyEs7vn93SmveqOMO6laYqVJa+2cH1qp9nv5u8iUvM+1whNSF10QwVJs6HfMmInv5uEa/YY0JTN
TbzWBSx92hNon+BUksPvCuqiT0jHbdN8EFWMnfy7wT3x0NONpq/sBS75FExSGYvyxAIG5SGy0crI
R2bG6WkNe/K2DAICN27dfPKa9C4JlUIeqZP7rIo+mdMH+EaWJ+Qz5Y31emXDdwGaypZa8OZQxTzJ
/vO6T+NdScn+NMF38sbWeWXuuxwNl/Veqm1SRackynNsfZz0QNjZb3icE2uSOoGybYnW+f649Ft1
2QZh/S5YrnbRbtfN2FaUqOlY3hg+P0h7+Jn9CFe6iIhtkkxHZVGDeDzpUkRZAA9lvz0hdO66DSpn
uyXey2JN53+bChaicfXeb8SdvHE86zmmIP/AdvOP0o6v26j7169p55SVrDRTojSaXpOHWff/UB18
9Wmau3weTKXlYsuhLNRsoc/DDlzhhB+ex3/B86JtMLIPgjzW9ry29nEh5h+/fj9vQj/FSzRYQ+TQ
0LQk9CM9hMnqAJZofo0/3+l+anzAWb2IWpVFgJTdZQOQDMkF5YcV8V+QqGCZe0XTIOdh91axrZBz
4hUJcJeHKjtUh5UbDfJEmfjNtPfxm3KWXoced3EoOq9lO5mqLOY+Wt4kFVsvQ5owr7wrd3moPYhX
sve8BA9FnqvPFXRiQ3Ijzvj90cRdHKpSWD9thK6rWQVVlgZseMOh49xB7p9O9zNetM8kDW7dbH//
LstdRSqgl0tC5jXImyFQ/LQFvTr3pZh+JHoSd0i2dXe7GYLTwXjltSVzF5AiAWzrVKyCfD/m/keQ
BNMZFwrpVX0ITcmXC4JsCyk3O+MHEfPFVuXbGCJnXmvN1aWqZM9bSAfjLBE/IK/fnxXl9MYheOU7
uHwUiyxCkS4oiy6BEFMrjLk7yNQ8aY3XIB2lc9airP8Jb7V+CWbuYlNCzmk3TTbIuw2zOKlh2dkY
v6JesI0vv0LF0gWzF7k1spkLJDrfmrG8Ebv9PhjhLjYl0ymqwSGm+bzsH9u1fn3Uu1ecw11IqlpW
FXQoWSiY3OPMrPs/k+Sek8c5c8N1h7RchzOXhftTFIsfbTr64YxQv3k52pRuVgmoT+VzZx/1LtuM
EhL6nTAuIjUzaCHzcpV507SP2rJPO+pXvRaUS0jZKo6mpYyCHMzkN2JWc0/J5KcUwl1ACnZy7TAe
W5pPYfujIuCFR+TTvIIz7gJSTGNuUzniCDCQZUj08jkOZ7+3YP4LH5WaQY1rl+Z7vX+C0cy7xaxe
4Rl3hdfYNCm5hVzm6oBM6BEtX/aRlze23v89m/6aSOYuHqUHzkSJgySH2E5X7CSe7pYpmV+X9RzO
TwqXiPsBJfMZDHblfVzy4C22uO5xhzUlvCHHef2XpFP5lhKYGGUQNGKnaZvSJDNLM31jKIP5EPdR
87UWByszWjXi3Vx3cZl1rUAep0yj+YcCH/hvFDKwTcHQaJCOK73oMtGnKQnnL1Vijjs8MKAoeG3b
N1VFgjnb6mmFMSsC4cwE6TRnFaZM0Qt2wDSb0pMokw56SjpcM1ZVeJxfx/gVwIv605YEFeQ5k4Xf
0fVo8rIN9H0AMd1Hsa4GXVpTP2gO2PPLNW5YBV+IKIIldGNVdtQWT/l+zo6QJHzZ9s4tOP0xlTmH
iUu/ij6bKTaRPy/y378ucJf8MnFXNfNzxw1q3n+MuOw9wpb0u4rb8nVJ++nhz3/myrHgwl52MyMf
mJA5GcJ7mej3K0L6Gz/hWttOTKGEhvzNMia5DPGuE+j9wtngZxrDXdZLt4k4gEzIXMxRriT/CH1C
v0DV1daSC/IzOrVJrkkisyh4HxByq/Tu92kH7iprJX3ch1g8aS4blMBP0V7et3Ymp84efgbHXDhB
hGgXO7cDXNAnYbtMsL2o4X/r+U2jl3N+PQDnNoFIciRlHslRk1O/kNrveHAFtugCDjpujiSf+LKf
n62vTkPTD35XJ1dgq+zVFFTQa88HK7+pnnyF0+tff15FV24fLvbFjwkCVeEk82ph7VmVdLnEEfy1
6wTWPWkXHI8HxPNv/LEry8rFwDTSMhvU0mW+mZoiCde95W3slQrmLgeG4nI2Vgq7zj6l9jSk26Vc
Yz9kkLsg2MKZTTpu0XEZ6jsTmtellX5qe9xV2kJpCoURM77u0iUMUgRJfeGiTc5//sDXxtxJtvF2
E1ANQFRkrZCngAx1lh7U+C0qFwSzJobtI0TVcmbw7AcPkCU7WP3Rr+vOii1rop7tr9NcdDNsWMJv
ikm/jdLlwOZqG5u9xahAzfghGR76ePC7rbgYmCnhHhccJM1h9FSgxBaCHnz0y3K4CltxMHYzW597
LVBgHcrmFCeBXwkAdwGwpCFHN9RHmvfwnalMsGUMngZ+88TlvzDtykh2LM23Pn3dtfN4rsJa+U1x
l/9Se2ShKVDG+aa6+66OllOdVJ5L3yW/bFJXulGlyNWmXkWtfEw2z7DfJb62Sole8Erk0VqOWUfW
ezqmn73Wjot8GVIROBvUIm/s3xPr3jT94reJuwpbLXS0w7hWItcKqz2l4jFk3Vu/XtOXZ3SLnYkk
u4E54hTkwfI5ao73fi07Ee8mSduF5HmsAxHmJKiDh21Eus2vdec+rlt4l417K3Lk8jiEAdbt1CTk
RqD7vyfk39yyXERqbvUGqwegbxArxnLfuzk8bbUoH2HjgvCdp9/SIK6yPdn4q5C34gvWcvuwW+w9
lRwilZVNuF5ENHE8MwYoLihxoL3ZDK0I3qi1PO31QPw2VhcMieIkEmuqeb6R7HlSW6+HR+4SIKKc
e15rtBsKsULHpA+zrr5xjb1yRLqUmKQWFzwaxViHzSvUWkYZjWM/93LuUmKr6VJekV3kSHd8FWH7
acZq9Jp1LiTWwapcEJryfO/C9azCcb2L+HErQXltVJzAoanq3pKy5PmwsPe8MXUG6McvD+RSYVtK
YNYjKM9Vm54QX35Nt8Mv4eFSYcEMC20eMJ6nuDxDhmZBtqZJPA9JlwtL0xKRmYWoBeT0vi8JNN1Y
5Of1y10c7NAN9MYXQH6KmQCCOUMP1YiblMeVgjDuAmGaRmOvF8yWZwgpW56NKGIB26KM4Hw7dWUS
vS0lHT+EEoapJzmlo8rga5Xed/u0nsg07H7T1kWtpB2WMEglfTaKex0cJkdllVdFP3dBK6WQXhj3
meW2ivLW9DmRpWfTznJI1D6LziRRHi5g3QIYPkdTfQunu7LW6PP///Sohz1NhXMX0dyo+RwJfU+O
xe9mSp0gejLcWMCRNMdD6kXx6lW18RtNP//035xLv7DMTOFBIcVIi950sEndf0SWD+ejofritcO5
TPNAVacnFtAcgfTjQeyT92pzLQv7eq1DiGTRfGoxJiJ8Z3TqN1VcFIwgEEi3ZSd5lMg5iwP1ihyl
3/bmgmAhV8YYQnZsb0N9Tqs5zqBg0/m91LkoWBAZinKkKszNRr/t44B3EXWj41cmiwuC0Tlmezwf
R66qdH9l2udJPi11tqTMMwpzaTCut6OaDT3yXgxtlkr5ydTprXv0laymK581jmOnymQ48Hpmlg8d
K+t3eh2qT3xT5QMb6tHzVuBqaR1IPrKU7xseA9L3qK8EKzr5BTouGiZpCx5y5WueLHp/CMq+P8Vz
7FcHwl02LEzxiEF6tJ5G8XlK7HCnVcg8Z6YTYU/xfjTlYjEqc7tmwZS+GZDOuxG+X5mbLh126LkZ
D1wic4XN5tSSTj9YlZT3S9XQG3vllR3eRcJQuz+nSYfK57IHywJhr9PY01u362v9f07u/XR8BGGg
qdnDNY/3GK7bxLQ5VFXUm0Uy4xd/u0SYrJoBz5B2zaNqGB5sABnrGpnss9c+73rZQVymh0Q2RicC
jpBpSj9F8ewXa7pA2KD7GlZfekPRSg1RgzTORtg23Zg51z6rc7rWdB5G2PZsecj75S6CA8592KJu
2W9Y3OtwmJLENMmSi6Q7j2p8s3b2xnZ8rePOfXgZolSadl7yLtjfJrpKTrScredkdxYr0nV2YiYc
cz0F57n7Cl8Yr0d15iJhlHGx6GOzOUsJ3D67/rIujd8DMnORsGVg00b3YMxZ0JcnVibvgrrys7pl
rgfnELM2qcPe5lX6sQnbGdeexm+8mavXFqRLiAIGtD2z/pMq7V+obvVamTh4Xm4tujHNoKvagusI
VAY5zyGatNfiYS4RVrUR0l+8tLhhgo6oaHgKxJB4HRjMJcL2rWvLcXnueLUcJ9PLJzFF9OKzMJkL
hG1ND10QuPrkMBkrmjD+sqf1e7+mnYV5DJBL3VBul0vIu2R1NL1Vqd/5z1z2ax5mHKNJO+ZzG36X
i/gQ6tULeWYu44XM8disE5qWVr+W+304Wa/rInP5rpnLyqSwic4rMpdnbRQ5wbPh1mP17/dB5iJe
GqbKg4GVam7xClZEHRF3zyl8r42QuZAXknS95mVg8j3dPtCOFJVpPnjNE5fmYmENi42+NLnYxXGn
2/BbcMR+xSzMpbmOwwxNjSrAfCq3/yjAlHm6GWxdG3HnyIxlmnbHrvp8i9dCjOa0r5tX0huiDC83
q5pXDXT3ty6fYXH4KhXp8hiS1k8Akrnmfwa8x8zALOUIbdUJ1YdntsGoz+9zOkdmpJUiFIn6vIMy
8sWwfr7EyUDeerXuIl1y1XBo2OiQ73v6yHkeLeJGiPIcYv6aA2Au0dUtjNZ4w+jyVDbBdBmWHmSP
Def+awxj23dkqZKHeNWH8VtRLuQVNyksPcmEcWIivMh4Tk+NHb/4DdPz3e+nOJryFjq+ItZ5PAZf
hy5us2SQrd+Z4UJeEnWj5AjSNi/H/iOBQbFKiVcwx1zIS5ThMaipb/MgnqOH2fKzlkfqFfkzl/Hi
u0qpnKY2txxM8hSgSDgJkTH0G3JnyWJ/TEw/123O29Cc+2VE9SXk+T1bdw7TZTNVC03tLj/K+Evb
77mcoRb4/5ydSXOluBKFfxERGhi33MHXF5dd87RRVNcAAiSBmPn17/itqtTlvhHa9KKijbGQlFLm
l+f895v/P4P2t6nvLFnwR2mGJlT9gNGZLrHoKp332m7HKVTqEcpe8hz1dH9tl2R6NdbDdlLU0PtI
BzX2vmSEH5hs1fF5M8zyJWzFcIAUY1+IeprpKbKgvlivNow21KgPbYjjgKnL+RUcZ/1w/9BlqMgE
w6ZeYvXyLfkxh/SunzavXAPEcf9cSxVL6o3Cve1h6EVuOphrRlPol4YPXYRKhfva0xp5pJYJOHD1
T6Lx9CcPXYZK8nTm2Mu2Yjbq0sIH91e1mOrHf0+aF4KfC1Fle7PME633IpDzDzVkx4VlfixG6NJT
Uyh6ZKmbvagIh+wUHaBphe4kP8vJ0BWBMGuTrqkUcQEI4REc5ZLXpv7oNyzOmYCYFQD2pvYCAvX9
YUXX5d2QhH6ycKELZ8WLCNJMjFuRTCsrRKjqHIoekxfwEbpwFpLIadqpKCrWSe/3lNfy0Mp98zsX
uHxWnQkUrcsmKYJofp8gqZNXmQj8tkeXx0pgTtRVURlD6oRH+YKTZF6XkZ/uXOgSWaNCRbKPp60A
T96fl6Fqzovw822F3eOf24uNILI2JJQXS5R8KbU8h0Pn1xCNlMKfz67JhK08anhhINO6ZR+0MH6x
1FXlQhkgjWOdsoJnWPtJZfkBaWW/i5LLYs18wAEDhoFFUE+FmOCxTRLPpoDQVeWqdSw0ruusQOfs
dhyyJDzW3C9FF7o0Vpomman6gRV7T+1hNcgwCIji3gjUL+y5LpGVavRx01mshQmr9rNi6TJcqp1U
xC/T4OIZAfrBoLHR8iKp0NuWylyRxg9EhsX1n1OxSkyAu8COYY87m9MFSojPQppeu66LJsAAro03
3a0FWeY1N9WQHC0ClOfm4h6PZganB1hyFQ0tZQ7JzGub3qJWX/ikLqtWLrAU2dsAm7mRXb50w6Un
8wevUXFRtWzeQg7tZlb0vArPOkATwJwh6eD3dGffShfeQDtvXIt63NihYeO9CAY/Cjl0WTUt93if
yoQV8aHdeJfHpfWciC6rpiaeRLvIWFGu4QV6WbDLVLfKLy99zed//+3alW19kjZ9HBftlL1fRnFG
S98t4baXnu2cLGbVJU2pl6SgFX+NjuJ30Zb4BX7XDLLjurW1ztbCBmVbHmzNniX+ow1+HH5zxbm9
xHSj1CYhVhBkOVHI/1RP7SevR7voEGl1GUuBQIR0DMxJRhPDzTKWflddV18KSpxA1uAQV4DQkOcS
ZaPXcl2ni9+7O9Ol7hjn2uAkZwI75EmXniHO/Nbv2c50KVuopQfDxIppnQs6Lpdt3z13W+em2+9R
vGXbzAoIiq7nIJxQwkwX4pnIdOmhbFwBwVKMebcB8DCC1+/ThAeeY+5s5v2eQcQ71mvRjgk/pzjy
nhq1tn4ryYUG6SAV5IX6rRgrGuaosy+5Jujl8vqmLjoIScUaZrByLVS81EA9mL1oFAf8ckYuzTSG
ydguleEFIdXjtMzXbU5839w5iGaWGLbFwVJEM8muWbXNl5iuoV/K3rVtVTMciuA3txT1Dpeusana
D0loo6PfqDurlGZhh0JVzREw0mMsyAmuYF6tHqGLNA1LIkM5qK2ou7jPA+R1DjA/8rNVD12qCbeW
uB82vHhme3afpZs6CShF+C0kl2jifZTVZYhBJ1Ej76mcbCHUfkuSMELE/EtKyoWaknmpeIsbHDaB
cjxTkvAfbRard3yb7I0/4Hnu/eVXuHATGW0bQFKcFjbR6VOZSntsYxufVpUGiCHcD24NXdAp62FW
3i8JLRJTfQmT/rUQ3O+E51JObTAHQ69DChSuIU885Tovxzj2S3y5oNPMQlzr5PPTl+QNyQKVT5b8
47WoXMLJyqiDwNWyFnAtbT6otlqeloRDZ/y/H5++8G2dNZtsE0nAQi+FCrrtXUdhapPD2Lk7tQ0L
jjtX9rW0JfofVFWpj//9O58Pvv+eT/xf8hcrQhWEu6bCtDS62wJcXWUQnAkgt09w9N1ej7RHJvS/
f9nzH/LvXxa6bNU2crM1NsSGGs1v0QPwLcmkXwxz2ao+rpao04gyekkPkxn+KbvdMw64ZFUNV/Ae
rkkz0gZtdZi7GbWD1M9XJHRVt6KkJZDx7+eCNfF0D+u3+YS7Zu93hnXRKhqG3QQNmbkYLUQnngtR
sGTzXMguVMXbBGkC8DZFGxmepxT/Kdcb8/KFqeKqbEVMdGvQU7w4XYLj+kyy2ET5aT2FLk5VkwQ0
GMGsVyV0cJZgzieyrG+8ZrlLU9kVthst7JMLXGDri0wCkU9bn96o+L0QAFyeah1aNLl07VLM0FR7
PzKozeVtjTouHSto2Y21p9RR6MptBWOwCXRCLoXc2ZcxGnMxI6/tN0YMO8Rvd84BtFyjdTwXsxyi
HKooDTja/rPfw52LW2eiFtTvMiMElBoGuNmrdVr9snyu0e2MtaSapZ+KLFnbE9xNDFKUyQ+fF+cu
XqUmA5BgnpbCluFwN3RrCg0NWMX4Pf057Pw25jAkWOCw0y9FX5bxgeyzykkaWc+nO5kVI2CcjkLc
XOyyn/JmiKGgk5lbEup/P1lxF7GahikzLRTyCyRwwzPBjvxQhia9bLFovCIId1ErsNHVMpflUCwB
f0QzwK+Fxn6OntxFrTQt67hvMN1ZV4+naCJbjkZkvzIrd1mrUWWjGIUYiyDczCPr9Hxpxii5ceL8
+04MU4Y/p02WVQRBal+KzXYmX1n2rpbRO78p6dxrnwN2LMZ6LpaQ3Nfq61z6dblwF4hKw4bFEWFL
YZbNHLZxZ/nOJ+O1fXEXioJoJVd0wZhw0s4nso3yiJy9n0g9d6Eo2sws6DNsvIRtdaGnCmL4MA7y
fPfnwPLbNrBMnCbD3ODpUB8/y32whz4dvK7j3MWisiZr1oDIuehT+gEik4/JTvzmoQtFYYpPuqkx
5oYpfaq1eK1JsJ29JqIrchVqCWUrwsdCoon+UBKrD72+8ewX9i4Xi1LR1IDayKYC1obrQXW2vVvH
oTnKpfbLyXGXjYrCsJLlKMei5ik5D8i63sk28ju24wl/zhhdarL2ezoWKbiWhyDYP9FZmxtI8Quj
47JR+8xxpU3IWiAj2jQXyPy1bxrS1/dDyeJbv+SFPczFpJLJaNhB07Fg9XjRNPy0JZXXaY+7RNS0
qbB9NvgoDLU8H21g84ZsNx7+HJr/fWGCStmfIy8h3kzgHYz9UUbor7dzdlrWCa6toJnf0ZHpA+tK
cugF2n29FoKLSaEji0GNep4L21l2mGLSnki5+0kFcJeUYku0UUiF2KKWw8Mapa95rW+k016aR07q
WIZtx8iItHGsWXgfLD3Q94l1xx5CQjdOCC/9CicSkhSwQZugYJdWbP1pSFaflgmrLrc6u3WMeuE+
7kpDpZDDMmzEPTbr6+n7VFfkNA3cHGu50fsyHvgl2kj72etju+XNYMI3bveyKbbd/NB1X59igouW
18NdHaqMQIM1td1cKJ5+KrtF5rZET6vXw11yqgLFGpA1GlAljH6ib/yKpqFffo9+Xou/xUdTh0jj
jc8hDDyPybme23/6oaN+pijgGf98fhPLinZZshSsZe1TKSq4fs7Gq9uGu/SUrjsZTWIYinTNl13L
H7YV5LvfwDwvi98GJoEXx6ymzCI9ZT4pJt9Yk+6e3/N54/7t2RxWASADNlNMchvyoYzu+4bdyAi+
sIm6hoPV+Nxs2kemKAUdD7wqGNEyn7uG5k20PMlE7Oeo9at4cpd2EjpGahnicQUoOXngtIryOG3l
xe8bOFfbjGQKGtLbVEy8NF+RECGXmUIR2+/pTqDnWzYbqvEVBriAP4mtEXd0XqsbG8Jz0PpLMHNx
p5WE0xxkdCrGcOMmN0vKDwkcZEqAFYhkKmGB32xy0acwGlKoDZKhmJ+FBg2cpXImNn0jp/ZCGHDZ
pzhWwdyY3RYk3sQ7qWEh0HaanscUEiA3fkf2wlg5gT8wgZ72tFyKbG3pYUvQELUxHbxa2FQfm6wq
zwaZ5zxdKIO8I26tniPnrHEYv5OxiQd6jVbRnXZ4Zp+C1Y+P4C4hZeeZ9es+02tQVjwXewSe2bOT
hLuE1NKGKC1GeHhbtTqHvJ+JUr+I4PJRseVxxykencXQPUlHrfIReJfXmnPxKL3t82wSNhfZvuAo
wSHUXPRNst4o1r00WZ0lvUkZl0kIrLmdq0nk/WCqh1InvFBrym+cUl84Xbs4UBOwjqwK+fE1lr9Q
KzrIEeoW/z08/0+y/2XXcHmgSll4epeDLYC8VhkGHhTz9lw7qOA2ekKXYHcRZWPvl61Wh7Hs1JnM
Spy4Uernf7/CS3+eE7CTplXTgq9URAoqqWn6LRb9N79HO8u8Yes66m2Yi4Cu8HJ6Wyd+qs3cBYbq
fodpYjjiFKOa1xD64LMfLchdaaslAjKpMxQsoih4g9znt7D0M6Pj/9K20pVAT5XFWiDyV5ygF3lI
m3/8hpr9ecLQs4Cn87b3z+7q34b1DQtGzyXsWhi27aKnMa3oVWUKB7r1xFV243b80txzlq+gfG31
VmLrUcAakm45hIv+5DUiLjjZZMNehQLPLicJ/nDQaICI/ZgS7sKNaPioOTWyKSatv3AVFZITP2CN
u/QUn0jQiSQj12ra3mVh8CGZmhtnxRfOKC46JU28aD0G5FryfroEO04OYdelj2oi0RGKRvt7v7F/
/t6/n3dHos2eCHKFamYuGvEIdesPfo92LsIDUu813CjpVWT6Zz3I4wRr2Ru78QvT0dVfqoN1i+Il
JVf0wPwkSfJ5s+KWisJLz3aOtoHo4lKXGJJSd4+9YtERnrjxyW9QnHWE5Yl5yPDivepey7SHjWY2
+MkHcZefsvAErnsRkWu22KeST5dp81Oh5i48BXm4TKUNHp2u8pDy6FsZk1sdVC8MuItOGRvOXTiE
eG2O0nBmvge4JvlNFFcJquFdWsqUk2ucNu91231Mjb5xonnptZ9POr8tHbkwKEBZvDbf6f0sszs7
RH73H1cHysJPK5H984hU34zdrqmOb6SOXnppZ1ESpdncUowHM80pHQ+rkmevme3yUlzUQY+T7/NO
0nwkzZ5vnV8PGXdhKbZBMdRKDIetyyfdNrnkrd891iWlym2qIhiAqWIgc5enat2PezXcMll5YbRd
SGoPk3iZmprBhbF8XwUb9NP2zfNy6ZJRVcUWTqxk12wSX+o5+5I2q19EdsmoKe2Xlc/Pq6YXj3qR
h1gTv6ntYlHKVNkwL5gmYsJ9biwlFMNEcvSagy4X1WZls5VoOi6s7OQF6v38ONX81l34pa/5/O+/
LfgWyDsJFMWCz6Yvc2tPazf5iSZxl0hK013Wptkb0IY8zbkK/+mW1e/s5iJJtWSxCEpFgaQG+ThP
d/uiPB/txEpdr0Kmc1AXDH5IYZ2vwxe/L+nEyYQZlYkVD0ZTBzZYc1BT6ncucVGkCDqTcIWf9usc
zTyvY7uiUxLqI14v7rJIa8AaEdGsLuapfkXr9nsf934QFXdZpDHcm0SKWhdYQACoCFBankMebPT7
mi6NBJ+LeWnI0BZzU+2XuOTqGM++KR0XR1rLZsiioTFFXXdfLe++22TxE/WHzYezNAOhWrXq/Qor
kjjf2ExyJkO/M5vLH+29mVmdqP2qeHcMlfjAeXUrrfDCnuKa/fWpIhZoty4C3nwRO9reBxV5XmOJ
szrJkKbGmIldp3Fd20Nk6wRy+/Xs5y3NXQZJzBKbFbVtIYLoawC9jZrUfid85iJIaxsQS8tEo5Is
oPnYDeuZy+xWO+3zGe3fyRzmSjwtAxkgZJaZYus6821pQvLWmkm+K+eM3/lsBMwVekqhERqmO9fF
vmxf21q9YpJ4sV/MhZAs64mgaDMuMqPkq7BLyH0T9dON6f7/E9vfBud50H6Lc8kY1eu6tLqAsrc6
Jqvqz9yE27lsN3pgUTgfyt4QkVM5jh/2ON3vFszhb0uwjJ9RFig/M8R3cYSvubhr5ir+tlqkOGJq
K30HjcrxAAcdKk6MRPZYyiE+70Okj36j7mwEvJqgCYhxv6L4dIRhX5PbtWFelwnm8k0bl1sULtBO
Tac9r1V314y3+gH/f3P926A7aaF6D2FYQY0pZIAt+CBBQx+hzDgllxqYTHcY4Q4THUjdQ/0Nrl8X
IK9BdwgCsR7mrAxPQxMiKxiNdXBkbUrrHC0dw3veUlKIcpZ3VTmTYwNZk7sEneSfpz5NHtGkjkZy
mWX2KOiGD0OfTzWah/TjMonqHLHIvrIM5WUlh/UeaoWmEH1/q37x972PuTJUYpBN3Q8Yzlj9sEtW
kMnPQIa5MHkCj5RJd4PBsSQkb/p5XHM2ZolXbZO5YTIeQSzWXUSvA2f79lrEa7vW+Qhj98zrVoKF
8OcKbE2TTbbdyFXLeZwKm5VZdu3qkn30WiVuuGw4Cl98i/g1iU7adn2GwlG/iBvj88Lm6sZLKPKF
HAIlO/J5yzDe86AREKDPcFZhHXoj/Vb6vyJnO0EKPir5dU5D8zG2ev0keGr9tlg3dCbUsnGI4dg3
rcNoj0EA0Hkl8Bu7UVd7Ye67obOrK65MabZrY4NpyKdhTavcBl3jNYOoGz5hzcAh7mTZdU/tmlfP
oPkZBhZ29rrtUzeAwk5gKcOlYtd2oMkBfW86yYPNBKnXVkvd6Fk11nKt0/VK9kB+6VGResjmMrsR
4v4++tQNoIFKLBkGJMq5UjCAUn1ij6OsN79AQV2El2yJ6MLertcxY63MQ1jeHmWVbH7YJ3ro/twf
yiQY941acqWqHlCxVgMCXVUrv0sMdQMdTElTsfRYwS0JoxOU7mEAs1X78sZn+6EuyTtoXKSpMss1
axr6mi2NEUcDP/nUa3HRf23/7Wyric3bNWrF9E1D7/GyI3f51u/tnaspZCM6Pg3Vch1KshSVkXjv
NFWjny8cdYlhBoF+MLcYnWgfMgOmjpK3oOvWn16v7yLDbc9Du6Xbem3V0h5Jk1QNXP+49cN6qQsN
z1E8IpvLl6sAN/AOl41pOzVNEym/fd8dHjnO85iVODXAuu0xXj43nm1EzB2ZDK5hyM6hN1jE5RHS
A1/SIPJr3WLuqJgGVs4iCpqiX+27rBJwtRRemxlzxSWbJGAtWviroquXJh9TW9/BO89Pqoa5ILVi
a6K7tmuLPej5qzUxK+TLPD3PmMtSA/GNMlFlsojr5DEmBKBn65VBYi5JLcjKVQspzAJdCf+IwH7Y
aXjjgPP38MFckLqbYb4eSCkLDP3rJEA9MVGrnyE9cxFqVUsTwkVQFiUygvmmAKd0Ze2V/ked6c/A
gT4wmgRqCa5hHXxtRtRb0KXqF/WYS1CXowq2ch+DK9/kJ1aaImz9uHLmctOyrcKmNEikj3aoX61a
3veKx699dkR4+vw5KEOwtXGVzhUaboZHnPHmvB46P5CJueT0JNYIQo1dWWhWrcep0zAsKnevZCNz
IWmuy7CEeyhYIyrFCQoEG84C2itTz1xGWnP4wQaohRaqDdaTYSLN0Yv9zm/MnTrUPnbpvmIVXVEz
Gu+jdN+PyjI/wIu5nrmbSZd2qmh6Hfewf6WARVyIyvzgceai0ara4PMAk8+rDdf5YOqI51M1B14n
a+biytpY2iyQZ74ONGsOA92Pa1/5UfXMxZW3MsFxPd7Sa2BMmtdh8jXqxtHr2MVcqcfBQk2PQubh
KgNePYqAfw3isfebjS6tnI607VMcrK9xVb8Thi+nNtpv9T6/cGN1aeW0ai2MH0R8haRBeE5CXl3B
L/dH03G/CxN6vv7cZPqOBs1akfg6rhM90p5t77PVZjcu9P+vDP8lfeSKPvJ97zmp2uRqk4ElX0Oa
JO+WNiN5tUt6HWHidYg5JFvnXjSvQ21hjjjQ7d1WhfObETbvP0bYMbXnMIK2tmhbfo7qYXmbMEGe
QqSKzrDcJB+oypq7Od6zwwR/hns05GnQk3CG99oTXFo2qmYazn0TXSOuukdIhfJXg4khpOb1eBe/
hjsGwFURR9dwEZ/7wLyjSBD5PdpJ3tEAU+b5LHMNWrrhyt2vhzLObuXJXpqdThpfpxlkYvs1ukIb
S0F0oY/3A4stfUvlrP0OBq6+5Mgi+FquU4RSQbl9Sad0OyVtdes++RxJ/zI7XeLaEDgLa7g6XiWI
tLdNX673NTbP8tBP2cAPpLOQ+otDdksdOn7h97kRvRmm2ex9dF2yNDtCUWK7q5CGOkJQTJ41jinf
b3z353PT3/6w5xf4LVVO6N6M9QI6g7UTnd+ZMK3tobOaHtPWqoOBB0i+8ci8K1VEwiP8mhkazKmZ
8AUHC6+g7LnrhdkovI+bOvwko7V83zRb9gbg9WDysJ851qMi4Cb3BfBNAO8SHGrfpKStnuoxKO+g
f7m8byFndj9pWw05KXVcIGn/Ya/D8mQq09wptLPaNk/5TO+yTW93PQ/0h5ab4MG08bjkUcLr3LRy
+FQy5ENuDM4LY+PseHpsdCt7sV/1pKFjTPV6SiS/Uap86Qs7GRBuZ4vKQRNfa6zqO8gA1edIheak
Gtu9HeRW38ij/b8A/7cv7BxUqm2oe511CA1wByD3nVp62G2BVswXGACeQBjrTxAK6r+jNTE6Naz6
SVkT5lRtbS6BIdwN1ZbegAJfuHf8i6UNe9qU6Nq5Dmb/MUATLhcKQ+v1uVycNugNlHdDZAzDKf66
qrwdxhv7+gvfyqVpeVA2ddzi8E4CveazlvZAyBLlyR6mB0syv8QJc4X4mkbFkoqe4VM1/BCI8U4n
nt1S7F/s/VD2EP5P6BVrKfnVJak4W3hF/PPfg5++sFacLX6aNohjTjRExirLPiZkXK+8jtVDWCfm
NJSlOS9dul2TMF38ypORcxO0ZN7iuenDa43i5zXEVD3C0Vj4XalcEp9WPdKFowqvfRbaq9Sa5lbS
7N1/j9ZL6+B5FH/bdTcTc4LqBb/qfdU6twYnknJJ2Yf/fjxPXyqBulbSKDd3rUTB9mpIXJXhoaqh
zm4PhvAgZHkGmTHydl/mePghUUXOdF7v9QqdH1YvAaT8ZMoiYfO9QTzochjL6jp+XQLtmduDHeg0
V4cxjVNAM7sZNtocgoS34cfx/0swH1dATL/Kqc/KNUcRf9of67iJyu+QEmqQmlpL2DbRvNtVrR+Z
XNqT3TJ2V8LDJDgNxCBYrPMkLwoyG+mpgtbS51H09g4Q3QNrthpGwHoTaDzTETmEqoqOEE+GLCut
EICzEQ3olz5Io4cWyr5vqCQiPJJdVks+iaY6w67gVymD/Yd4Frhrp7HOe5KNn0SyikdTtvEXla3T
U19pcq4SeJIsu1D1r23YrMnbNW7Fk4V41WeVpiS4q6CR0j4l04DpkQ84/SlMclkHecNp/5TJxh4H
Reoc2mj4xlszp0c7RQp3Xd4/SCqrH9L0Xd7E7buu2cOHDH8D7BqqcT2gMiGOcdDUh6ae1JvErjBH
ZrZPzh0+52sCgbf5MWvFag4i0tETHFrEUyASeWknRYN8ghPHodmhx4/s8cq6d2iGik1eqexzUENQ
NU3KmB25Yh/CUpLvImS/4q0xqNNJ+zHK0tLkaAYm8gB6uzmifyo6qm4YjjYcp3OdlgMATBkIlHIT
yPnaeeg+dkPL4MDVVvAYt1XGpstS7Yw8ZcGKFrhqXvrlUlux8g+96frkFBiNn5+2aH2uAoe6OcxJ
rC69jOk9PoDBW+oarW333VJClq1bkP0Zcwlj3PqjKNMFup9Dk23VCdumqcdDoNtUP9AUP5pzaebD
bkvyWqqShIcW/cxnURoFJ/tpCafgOA6LKe/HppXVk14ne5aY7w/tBv/hiXcDDGaTLjnqQfI8wqVE
H3WrbPcmadKWnKOhT8hZoyoYn+tozaw4dmpHTiBHCdt0TzoJpvRV1Iu++qj7PiZPJqX7GOcCJ0dy
0JVu+gZv0rfBHZKHbNcHqQFyXONQT+2ZbcNiz5CvKPm3eZzl/joQGq5sEk1z3WfUBpoFvpyGs6XP
GXiBOW+6edYPjJGWP6zAQuR3uZdUPlA54H9VGJPoDTzkSJBv+BjRuZKRjs98sFl6WbSw6UETAbw7
7wg87A7zsGXpK6GTrPySoDPFntFnBlW81OAHjrsyASSBljUcxRs4MEFME61W8XKu+i6UPyGxOYCk
weVsLp86jol4l07zHF+N6Wp4rHZKIt/QlRMYsxH27vPrJp3KU20DAaSqL/s5yYdsWeJPLee8+9Jv
MG5+k4YqwomFpFie4UQ7ftl1mKy/alYFM7QOFtnDTmUNynuuIIR0pFVdV/djXHXjT57Zmr9KSd2M
XxqbremF80gGH0oVdjhAmiFZU/CQNQ8PabJ04iN+Sk+vuz7aSZIvPEj1o0zIMN1B8DieTqEaiH7f
JuE6vUoo5jVE+VWQnHoWb90nqFtOEW6abYV5DJOq7K5rpqx/tfNyrC5ZXav+M9lTpl5tYTeU9DDb
nkxlDotMHt8nEADSP6yon7s5DXo672oKZbBLu6qtLDo0PNBLXGU4uaOLam33+zVT81Iemigy8jiS
NXzeXScazJ/0Hpvx3E19xx8YdqMtOhlpRH1tJBqaP81hHEN/L9ZZzHKtFxGWORrZAc222CvU/Yq/
qX5j0flrTiITQ3QPuZCo/aLFNiTXCibPZ2mrqL1rF/z/sADZjThBizvt3wgGg8g2r2nDzAXHmG1R
x0jPpL2g3V+u+rxnKQxNthYf5jGIQ7A48HefVHyHQISuPZpJOd4vZlr0zwQe2/GFGQgT5BKyUWU+
2NjaYzc0Lf2x2zmY7hSFdGydW5vMWx5XUXAsByoDdSDK9NM3w5KVvNatbnSdY6eRJVQeKelLpKli
pJGGNqvJnu/UIEBlkZLiH+hoLMHbpKd0umro4q13oWqT9IE2dE6/14ZR+mGEoKA+1zEfxWdO7cJe
qSTsx7dhjUn6a2bBnNxXgKd6kncBo+E/IWGjvfA9DEgx6HnVeYR+u/5nMs/zVuV8RiXrU8LkQM9G
omnpVTOSeH1Yeo7LUd7OZdp8m8ZJZI8pbYfqy4qFMFd5mCyD+JBuUgTnWiwsPrNkW8sHifa94NDz
jUbVUbGQQ/g2WIK7xk59VCxgyOQ35I5Y26N3eKb1cBSSZcizEAQT8h0+tEQe8YtU0xyfF8ewHUSI
UtCSM80sSU4splHzIBlFj/xhhx7W/GNX/dB8q3VUj9/GXQYJrmdbvX1ITdpU77kBo/lzaiXfzNGm
QTxF51hy5JNO49jR9AH6rcq+YXVAhuqioEabLgcoOYz9Zar6lZeXLhNy+6nQLIbwICMeihNkFzIl
87SNu2jN413JKIYtATQ/wnxkXTA/sLSXIteZCBNEWyGGzuaxHW1ET6Dy4nQ4VlxHJrxLJhArXwYJ
GbvoboEfEcSwtxCc+td6ivpxO8TTDFRNbQJt2Hm66XKO81jTIJ3RhCvXO9GmZmjuBDQFSnqUcZYG
+or0/MTfsBnSvcuBr1ncf6uVnrou5w39H0fXtRw3rgW/iFVMAMhXhgmSRslaObyw5CCAAQRBgkT4
+tu6b7vrWtuaIYE+3X26RX+nxFekY533ySRDNRWWjdgcPpZAm+IwMxN1CUdQfB7mCE2GyIrNBnJF
xLMfLyyak+OTxAtlZ5v20XIWoJ6KhgS62npjcgBgcv0mSH9KFOv4BFHmoHNLhyP480TtmP6MOjFv
rduL/HMIbE7+MXlk42VxqEszmFTqyfTzcxo5Eld0TIb8PAFuFPclT2OHGlVSOH8hIcnuCnROeNzX
Vo6nbo2O+L85G3loaRl1ZDjz1I3Rg9+iI/lTyDS+5HmSD+cCLfFDi/6LjRx1eaAj99aLOElvynkk
9dVg6VJ4eeHxeeaSz8hskcehsX6Y+Wu0r3PL7Y6w+GVHvvCBBJ9zCRi1/oKJCrZx/MgwBFzXsbS6
rMTsStYWWQHfcRVQSjRfLZAlTo1+6PeqRP70SwEH9KwroCqbz2c/mjR9TQJ1PDplLNbuTlLVDy9R
siFAFj0QKeAaXt0ECVksm0vxm0eZXi9Fz+4SuHuuIkW8I07YUv20S4lsUL2FsW8G5tPiSpJtLfBr
2xxtVQQWrv89+g7bj+EQkbgDsqbZD7Pi5nqCxV6mr90S4vF6mAIPIIU7EMKGGYiRZ7dGGn+TYszD
fsH358aXQAnaxjfZ/4XohMtw6MKFo9z4k7FNwLhjj/lYnjO0YuwPbBF+eMqwFEyevAO5+81nWIK5
YEtA9qI6JkFQDjFl3p9QiLSpf2WSROQ0cRMXP/Od7fYb2bFm9a3jcu3+DPi7Au+MjAXxqzMsojHW
dYKgT0GWg0JwwTSZGD9ZTOdKxFOP1cYt93h/1+1wSQ3GtveVinPGrwX47dPgFPzGSE9c+nM6HmzD
WeHG4amjO4+AKKcYHdMwFfalhGGzPYoiXd8IjdGwXMe9XKNvu9L9YlsIEx1ZLtM0TOeSFbiqDeuK
UtRrOUcZwFkg7G+HANRM1/RYbPxID0v6a+oCUVWKlolzkPnwjQ2SL4D6DHPcSQ0q74vKxnssb3mx
zouoxqGQ+jHtxkkl1U79TnE/R2u64YuL+BBuyAsXu6qHxfsK/z2CtXkiYn/ZcEHg+MMaSwf7E9/6
ucn86pa/pPPRCw05pneJkNv7GTDdBJxo6RrA1+URf8NTi/RxhlBpe90KgOgKi9w+fkyMLiDGdiUp
+QNFFW8OyHCoYm/xG0+XETFC7k2wpbTupstk0c9WdZ410z5N8QuAQh8jyGD0hp8iGVP2updAK6d5
pXvxspaLsOdtZ91DXhiEdpSEnwG5+IjFz3gs5RkLUFnyFAADZbukeK5UuyLhY9PXgyiyaCDqL35P
JEd06/dBH5+bHQz7bRF09G5pWvzDcIrD7FR6iZj/I+3c3iwI+v7rUZBY95AST2ZD0ltXr0XH87nG
4ZMdvh0s1mf1Od/BiOorl4vSLQb8ciyafM+kfROL4NY0UGSN5k2UhyJDD8++pvszKTebPqNKPvrZ
a1vArMoxGRR15ud+LN4xGSPNax8XNPii/xHN8KweopVGyGwEtZqTRuSzQXSmKc1NuCz+2DKqxVK7
IRrSrkmPJUpYJQfs4f3QSR7ZJsrcvI/VGGx33LSzA+rSTAcku0Puiqe03Rzvll9FvxS2HfFGkNcC
P8R+V2pmyVRD8jHNoBe/w7ZVqKmSEf0qjp2RSZ9i3F2m40NlaD0/++KrD69mLlqjdxyykq6YXaPR
t0GglMxW5Zq6nFR6QazxmY6CiJt3a5ZdLDrA939HgUAzURkuIbdsAcoE+YZuvXF9kAilTktk8O64
Sbs4q9g6KlyP4Aju6PTVGZ4jF7kt7E6aOeNZ2qxj7H72tojOLE3zp3n3UdREDv8O7j37p5FpspzM
oIcbnhV6nxdjCRHK+Kg2x5JdZeaPt8FR9W1nZHQV0kRLjGsgMk2VQC3yVZwlTJVvNM8dZIh5+ZcN
8PiAWoflBEa3UDle0pfiwIgFSIIQ2ARj4bnHSQsjeMixQG/H5y1bccK7LmR3vZLrPd6uLakViuxA
dJfhOiLYqoa91gB92+NCYgOA4lYCZ2Eha+wwredhOXiTwBl12TLSnRnv7N3Q44AqkkPVi1TkliQg
bBKxDABssKUXebeieybELdvWpEIi7lgXaWZrNA6r83Hky8/t2HBoIdezGTqWtEiCpIAIcDRmhf2+
mnLEWJYDOBmM3GHa4lYMODP2lIV6NNRWhUKRuM9AeJiBvmfiMHjksHaGg6JrI/AnKT6DqDuZMV4x
MSlz9ZH7g2psCtTIMbBJhr9Pr0ZXJ27r8PnzNNlqORp9XwAiYArI90+tafLfMuH4yPvo+DmpzdY6
X+kzylOH/4Zs6K6oOu7uhkLPOE/0VmWRpjUMjrz1fYbstIRK3mJnC7BJlDq6wFW5N14PgHSoozK/
dj8U1dJheWmAT+QNO9tQm2jGT0WXysu4AATC9u5CXpNIdojMxdjs4T06w2FN72EIUUtFcDScuToo
2u2zzIjWdXkhER5J3G9YIgGAMdzmz3pUPcZ/5pZ/WF2IL1se+dccsQtnxdkxYuEw4EPjPWn4oON2
yvTyZz5scb9Tun3jbknx5Kc9xBQKJlngYThpwtF6MSz5hQxctqiqwIO+yvky9asPtS+NPclIj6KK
dSf+8Un2T0OZ8R/KjrRKj0jKNhOJep/mzvnTCGslvetjNZ56aejeJPk0fyOcLy9LPpGPLln6T7Sp
Rih2pABmZVH8F1QUZTfUBomnY527q01FGVUOuU8NYmGAAfy4q3MPEejD4BzUFxpAczWD4N15IB36
hvNlikUd+s5fujLholVxFNmKxeOQNItSBOTWdvgV1NGwz82I66vtQueTn5t0uJerHrbx+yRnwbyn
xKDwpiRH1LcT5pitxbSe59UWSvGYBcZvWULHHdXpbAKJJP2fOPbyJ4Xf4EYjRK3iu8OIiLHyAJ+A
ezJqDSvWb8gwRcL2uqNo7LPrh3GpY2CoRz6kjmKhw+SiYmPYnnkCiGnCsN/5PUXf5pwUmj9CDVvG
xwD4y9vR5PwpT8u5bALXX+PIBHxRF7jqPyh17AqfnzqlNFo/OxOvAZyn7e6wWSNYNQOrkhpPx8Dr
KUZ3aJ1i5espYxavkT2+akRZQhDBM62RJafUEbZWKytLxLJvbJFIURgyfZ0Ybr9Wykx/VYIsPRCk
JC8i1Ru9Rasp/sasn0VNUSyJGW9w8me85AxPMRSAuIUhBjCF4VtV7VR48wsYb/uO0tXun9JrRqqk
iHhaU5sDGot9PrCL5TBl1v4ojx0vyxb/6JXdH3EoJB+rFvbfClnu2RZY3a/ieMQzGdlgbtaW9M4K
Lv7QyZDfgGzs+xxLhpmMz0d079E98ik64DeY7HM/NBw46fEImwh17rLyPuFbisPcbOnraIDeqhjP
v6jCMfH7FAhE1HqY0+3UuS3MJ77lh7rSRMk7nXxRIAx/WFnht5gNcKcEqTFpMdUZ9hDZ977g+dRw
smPNJ8WKH6l3iwbgR0PiEUndbME6+PPmGE62Isf59xzC3kU/HFDdHVmdaUdEy9ImxA6MK5IHx7KF
wcN8Q0gxOmzi3BUERXAdL18CtNYLGA/MZjgU4w7EUDGpB23iWNds9hH2YjTOC6E0Tb8LvpRPIXXq
TSXI9GwCM91a5+jbg91bd1vYcR24TX+baB7+GIMYVBcXW95GXs6vmcmjX5GS7KzWwvT3u84A/4jO
x+3ibd+/09BnRxNjnn2xiLL+N4RxGi+w2IW9Xh2ovROVCE3AOuIkf05YRnrC6vP8uDDszLYdUWJt
wVnQo54xg/A7DlZ+v+D/KO9SWIzmc8YSOjQ5XRW+p7jXvHZFvC4tpdjwqUXMBGYOeD5MY9Y8eymt
xxeK31voiok5PMUSm0OVwmWBKq3M4cpSiKqe7y0f7EdPtm2ttJ+gZ1CdF+c4Xw0IFO8BwvPNYgfo
6EfLQM5y0YjUR6HtM8fVXR8mvKkjrBrpFZ8bpy3JzHDtSyh8djZJfE3x0X1EuwX1PgGY3MoMe4Gn
Ll42f2XjqPLrXObsx7qrY3xmtE/nah/DjBcCNxvVV5AHYmxXBoLsEiJ30DrfZXHfCeex14mWMNDa
9DiSJ2AvbzAlHEbUxeHiHiPccNgG6wlf92/aqbK8cMPH73kfi+WlNImIXphPUl8DoCt3jrYFDSmj
Z8nzfszDx2gCBmnSe9CZCFQboa0kefJnEgwIBDHDG28Ts2AFKsaCwn7L4Y83mGmP2DW97tnTMkTH
79XsPfIxR1W2mPBArGCxdplQwyimD3IMWcPCPqR41P0hmpkCGawYzNSpKK04rwg7YNXYk+hPOBi7
gZEo6Nln2l+/aqOHP9myxq/HyiVmobWTD0u8S/3MRBZfQUE+i8lmTwmqoO+Qy4pPVnmFZIM17RjI
xlmK7DxvDpbVud/5z6Wc/FDFSXZcJTVDXqe94+eQoj/mh0EdUBvrbQXAV/ZhyYccU7p1s26IIzw+
RyxZvutlS8sGqHdV2BxT+3LW/hhxJe8YzKplTItWgagsK6kS1HMduVhuaVIMptqALGWVZ9K8ihlx
SzhdrDyrZAp/RbZDFZ4E4tUfl/RYTVuWCNu4IxpHP1jeAuiC9PP2ldgXAazFqUbcV2VIn4vG0aCO
Ns3LcriMNC5oDXY0kyeEIUrbzDHty9pyxOjQzVJoHp5iL4P2YGyqJLY4UbN8Lh9JEbk6yov+j8vG
8cCM0cfHaYhXxdDJ7IB5Ys9PNJ3LoYpKNJFhckAEbsWFkuYa5sXrZlZeFNU0HUo2UsPChgKVZbyy
PaNP4K1JM0wZfyy6HM9J2rN3alLwVQXG3ArBU51855FBK8HoyglQbyj/X4qZD2NDIDd+/SgwgVS2
3LmubJKZMzZmQlzJLZtaR4j82e3CnFK7Y+gXm4TOcpTr674q/4vEO0GujYSAUNsVkLvd+x4nAfzf
Rfws0O3yNoUwIgGzW8bXaEQZ4qMuUOaGYd0iZktBmvAt6SIHdhQW5eWsHFjcGi8em6ttQXdLBSnN
vyqu/d6A08c9kO7g/yqzxIu5xnxiH7wU4/wZssUOFcZLsAXxovAhzWipv+/WbEjrec5n+HE7EYVn
TXk3nlcVHRoI2ZQP8Oqb525HdGlL574omh6mNdM4Vo6hXjvNXx32Ko/aI+HoDcra+m9JmEdl2ZAM
FzIlwxn3PG4mruWdBC+GFWNMjV/KwiGeeotnClGxfiL3Qlux3fme0QWCGniGy85L6dpp8NOHBtnd
ctX1P2xOj58IZPd/PQabOxDweOoy796QnYjttwmrssVp7HT+tGO0ueLV6m3js1xP9bxiXRjTzcQy
BAdm0faWqNzQM5VqWq5fFnlfQxywj3MOX8A9BKy5/OVdSKDGrUDfODBW+W9ZVv9nDSLlJxsfydvA
oY7xXidXOBfo/W6TDvXeC9nOLnQ9EDrEmH+GrngKeOES2GeyhUEYphpzb4eedEJB/B3Y1HwrrH1K
O5I3kuTjcQFAUNWQegFMoc3fUrntuKHrfE7bmfJwP6J++VrobH0wVpKziIuw1KDlBAHniy7DRnfS
XRW+aBCkSLG/SrbhggOa67dKunwF7QC6FBXKWJQ4w16f/hUaokp1RBBnsKt1fB7Yvu1x1B9jpXjf
vftJO4bHa2Oq4dF64OCx2txI5PpPmZcAwQRrcARNRjlUFsZ7e1vMrNVFmWL85iIBkRMr2/85XG24
jLfQg8B0OYRgXcx3nSyTVx9lyCcWUdweS6raJIZWNuCMwUGXARlmhWBtlsb8Liz7fLIZ/vgkNuK0
9QqcX4llp11C5KlmVogTaOGFV5YdvW6wy6hfx7HEJIaQa0jva9zdll4B8h6jMx/HMOqmWwnBrRJN
slqKNJy6Hvm60Kx4V6ujTC+Wzcc7c/s+1WbFGYKNE3azki2XzHdzDm2np0+YwKB3QzSr54msIAE6
nv3cpv44Gcn5C5wDRWMos41biP2+R5tvUkjOr5pF05NEWVkNmlNdBOuid7ztsIvGaLCpwIYl571b
49ZuIBBwF/LzlGGnC76PDmNJgTrSWsoe76UMMyCcx74HteIjSTTCD0ihMLr1++Mq4fcsOuDeOoG0
dUk3cADxyvvbns1pBUrUYeQ0iCp2a75W6JdE40GZZ42X+vWAK6RJMywyE8fIRarOXfIEYuw8e/+A
YcOfHN6I54NE/QWWJHKdJlWcTCTDGZlf04OZSNnOevgzY5G8xv+Klehl7fpqVyOKzr3qfaNKVz6P
A4nfba/SBsJk/ARSd3pcepn8wcOeNSEXqs6yo+sap2KoHDzllcpEXHVz6NpuPIaPjIMzzGTML1uf
iIbxsOEUj6IP2M06EJr9R+KpPKO0vDgdBfxYeC7yvwyL/7toA1pDeDNQNr0I1psTGGnIop1zTbay
/cyMZ1HVd8dvBN2Cmhn2cNUq/wvA/U9zS18RkuGbHaE+j26AZmXB07/FPGZnyL5p00euvBblGj1u
Vn/QRS3tqAXUFd6V6NeGtIcRZMBtObD8DczCdgZpNd7FBCvjMB1qXOR++JfmRl3AQ9KXaTVvG5v6
9ymmKEXdgQGwobR1CEcdx3vklhevydSzJqzgI04RLWU1irVMK6W8rLxhcdPNyR9sdW/4PA/ShHKV
8K8IT1k7IzNjreFkmavSksPWAu4JgcseqwuNHmFr0s7wZ4ct0nRAhueHsHPmkNPN4pnmLUezcr2L
IGR2tmbHRTjSCHrMs/ZDzB/kvqVZdPIUq1VgpYzhgeAFkOT4foTSzRfANu++gUodFMQqv+blf2I7
8j9k9Eo8xcIx3aqk8Otn77NgxsrZkSyN2IROb6FEmcFH0etY3eHjRlgMSeEkgMy9LuIpRVFL9hBW
OTY5P2T63WdJ0HfpmEjIjZmxQr+WWClbce0dCW7JeNKJ/Q+b40L/KyJLta/mpU9W2HnxC0AbiJu2
FbofdlHv+cDB6fqk/LWbCRg6ZwV/hPw5Ju16zN3/swCGNmXGvAm797KyW7FGbXfowdcgdRmgZW5g
HceNiIp3eEgXlYoPr8ccmlcX5XR67Hmn3zFQLsBIE44bWfdT8O8xmjnWl7IvrDghVjKJ63LSyw2k
Sgo7w9iNy+cB9978tgzEz68J6nbWuuxx8Tt0b9l1qHq8rMOD2hYt6zJBvjXmTshYeYVreZ6fZmMC
PmkewNZWowdhXU82WSE1ZDksM3dlmeX+AWkLHf9hIuWLJ6CtuH/3loSlCnu+2Pd+1niY0hTSU9Jm
3qY/IbwWyfMIkoV/CoTvfu4MTmwEvMKo3jcHiQtMswoMw1Wte5LVYJpC9AzoY3i7FSJ6Ky2eEqTP
56PQMYwJPcNiPNeE6IpHez+jT9X04I0NOdCrUBei2N03IyDONP0G11NUMQWjL7y0yjgJ2Tfu4v0z
sQscfC30PJWTBzcJlPVttIP1Afe+WduyS6L9x0ii2f4rQSkVKWJrV7fOwGNIUne1xrUOThnXUw/x
b3ML/54NERRxpHNlRXSVi9gK2QwL7GZ3UwrL0QgxHlU/t9ITmVzg91n9dVujTaqGbbKYHje3uvLM
xFAs+oryRg5YhMr78Cs/dslrG2P5HSa0HUpTIyUy6P8ToLayF4dCokU3bmM77RBVRRCpV9EkkEfU
aJU7ROsUDo04xyd0VKSDYWCpooi7hy3JWCbvMZNi2q3mFFGlf4knhGyn7KB9gP1HKFAW94jV4Go9
uf4AB7bHnE43DT1s+gMBaw7fNxxY5HNITAxhkvaT7eNLjDXQXAIrMHjloG2N+Nkbk8q+SNqQ0HnG
7CRMZJAfHpIIbMNZ4svk0xXnCQY4lMyqNPyI+cGWJttM0Y+vEAu8VY9FnDIZN8j+0uE3TTh1HxPb
xQiF29PptwMjsOtTn2VcnJaid3qpt5QEfeMBAjbaHigyPRzoAXkOX8k1r0tA0y8E+MPoGnoox2SE
MOcYS6ED9hMq5Bann+D7R9bi7ZuKoymMX29wpU/zLSEYzdQJdykrpqrbCeYTn+GcwCctp+U3XuYh
v8Um7XWlbWbzUzIYgbd/REF6fSRbgfQvU35yEfcfB/CPM9C5BCm2Gr3VpeTnJedheu3ohus6xHJ9
xmFChyvELUm+jUW/d082ng5zixa4U+8QE4Xu0m5bZQPPOmkHPG7AJocu/opyGMvKZYPGK8oBKwAZ
tYneJc5s1eLnn/a2hzV6QnpNkbUJjcP+2OUgdD4ID3T5BcdX+ldnLhSgFiCggta2Rf5AIFJj5oC0
kZ07usJwlahyei2WvkR/p6Mxpc0xxemKMJ98+iFgstmfSowXvoYwyvQN2+BFf/IZ3t92KSECV9nu
wpLWWmB7790qY7O2TGK3VZgfwpNXygZVHVjwCPUwgH99juB6ISdIzKhFGxDS4QFInL7Xqd5d3XVT
Jy5IbBVQJYVHWx1eHmxzqtS9ah7Z/Htsaew+4rlIk8bvGMhBjh7+3aXJsQIcIzT555GU6mwsHGsZ
p+xaZga0H4G3tE7HCfV6RRrjVQKRMeBF7xkY7BL7THWJeyw0SsEFUJEgGAps8ACkb91IwBItUzRh
V32Ynre80PRpA9oFaBFmd1ALB3k3jj0LV4qEmSvs6/QPKV0sWhg24h8pZcc3jm8Wwb9WeySmSwo3
KIvX1xUeAfaXgpv/3XV4Wy5unO3cIIUIzCCLAQWvDOp7fgdTwvGS97kHyS/nAlWHJD4e7RgN4/0w
CgW0kcn9I1/KzD3Grlx+Qctzf2XH5FiXSyfySu15DlWPY08kgnu1tmV3FPVwDELi4kCPGWhG/OMO
JAypCV8Wr/oQTbdlKmg7c3mcScHcgKYXCxoi/nqRVVpCDfHL+ktYxMbUG+R03BXHwhmo0HR8T7dD
/ZsgFP5F/4AK30JO9C8fYe3gZUARYXe/rmOEhH8fHeWpg0K+tjBOhqUp500CmNhMzI/E9xaPbQ8S
5YSdryF6pfB3YNkrjOtvSHJfPuMvun6rnFM7GH0nFkh2I4/XDkoMH7La9jsccMRnpUKBZpGNuFBJ
3D2BwMWuVwW/67h9otmRJ62AlQVgKy73cmxm4mVyjpY1Sn/EqlP6HW8Vs1/7DyC4rEZ991MJGnut
8MVJ9m8rl/F3nyid4BkKuzghBXuh9/CQ4aruN+x90XLUrA5Rkl5gUBqQjSJALJhNLS8HTTXIzRVW
hf6ZpyrnryCq6Cso2JH/pRtmingfjh8KyckvWDF1c51QnA9Ymdo3nP3RPkWvHGfXS945zmrGDlK0
1IkRtlOmo7y/t9OSTd/HfJlxXHIRkYvFAMYuZQHK6MQo6JETHF793iD8ARYV6Qvs7hCu4fFh0xD7
bxq/6tYKbW85ziWWz4XfWnT/IOwq41ynb9KB3HXnKZUha0Ys7j1zgw6fNocrCc9VkFbWAhXxoGdt
WsK4UqGWhakn4UfR/ZrINJAHEEJHV9R06Yq8AokUdJtpysit4IDGT2iGXK9S9VkOEXrVOJf2odzu
TOHt27IFLaqIpJuoSi2hOihInGfpd35lEif95fD7ZlGFDAMfBA6cQ/eL30J6D/toPH5TuJVgap9z
jx+PLyAqf5Cwq7y1JTJP2uywx9rY0OOnoD3yx+nezd9KZ9lbXNLye6rxJNcoU42jT+8WgX8mc/cv
Ndn6q4gPpk4OCtaBwKDF8XYKoI7rCLCM/klx9kWi2ktkfL0WlpLQHlJs+j3HZn90mpAs1v2dATPY
97CQ42Xl6XQfAeq8bkuh4UFBpsxFTh3x0Bj2nVVxlA8biGPmkbNR7dOsxXOu5yl+OhL4UB+mzkQP
i4SjBTfn7B+XCLAK7uxhHB+1EdBU4PzEwpUU09QSFiFIg00mEKjlCc/eZvjmrioxlD/PchW1xZRQ
LRimj8oSWl7WGf7OY470D5T3bWU18VQ8LQmC754JTkXRhMGon5hMOAwAOgfqUiBx5tsopxWNn+gT
nOBbGgdRx0XucIjNaYlQtsylOKMKEX5Sn6gatuVt/7LLp8/TtsX8RR7Dqr4VqNMerquY9Bf2x6tS
BZ+BXvJHRl4dNT281ykMfmcB9C9NxTof4H0BV/kNE0mpWr2mx2OezuTGl05fS+AFGC3KKM1e4Whx
eYNha9vew5TCXsksldNbv3Tx3PbcwbGTQIMBI2i7jT/GWRk/jUk8EygM4zaeuO1kcZmXg/QPMPEN
IIgPbbpPSAqD+anLaVFvXRagCgFIGXwDQW63DoRsfoIH3hSgHo8dv7gZpc+It4LvnwtoTJdSmcNe
Jzh7X4c9HdPTki7d1EAa9vw5CR2kbhHBjPkoIYYh3k0mmM2rTKWxfQ3Rjsd+Gbkx2JLAzUduELjx
Q8x9CqPigLcKm/Jko9XcBaNvGQpr5CUfgwgQWAy8nODIw3lTkTxN8PhctcVRUQ3YtzhqAFXzuEXb
frcWCMSbleIvJdvUnTlSdNuXEYUbKPJwT63QWkhL0C1+49C/arVH6LHWa5dlP4AoPK1ZlKvsmgcS
PocFb9GbDVN/m1yqf21YOeHVoNAvWmNct/5mTEnhr8DVYWoIsXD+LT5Ohvsd6pBtpY62q0XGMP6a
WrFn0n0F0Ud7tj/6ael/ryVdzsyZGPtJJnPxBRZ+sp5KGxiyfQNAcj1/sTx34DI78DidCOccdeLH
v6IkhNX5YZO53nszX2FDWF+1inIBvOlzXzZE4eqqYQOz4vnYA1wIeBMNRjUWf8I6IWtpVDq2+MN1
DrlB0+w+09FSXjep16nBOhjaZbsRM/gfPNX7Lx7+x9l57TivJF32iQjQJc2tKMqVVN7fEPU5ejKZ
tMmnn6W+min8/zRQlwc4rVMtMZkRsdfeoYcYzgs7guslrYqlVdPbu1VtTzs77SUFobHciW4KdkVa
lDqaxpFAzsHiZbVtO3PYd2vf/qHCKuNJlPNZuFa9wzE5bhfKu/OYMtds8Rx8zmFb8EDKkhjCVbZb
tx/qe6tIZL2vcl3eIY3Uh8xa6rvOyJ2Yd5mN5rjoaaeohTZFuIYHIQt9z7c8jDElYSWhSTxziOhw
oUsdme7GFL3gQXLZKH5AQqKezIUNfW4oxy1IBVHqSzoCq7oqhOhuS18xFlxn7ou+d9FEWnVxxZp+
COku9kuhrMFy9zMuIvtdqSJn5U8xV2e7N8WTnXnBWwL5lkZ4jJJpExiIxD7m1X6j6sL+u0BHrRsz
nOZLJtr5UDklEEy9ItA26jo2YHfJDetLgpTvXjm/nbb02h3iKt4B5O2qjqaGxTDHdIWfqC07lQcz
EaFDSWCTF2mm7plfjDJgUQlgVWl1bBUw3dskyBmRetI1hp3AnXO3ZHq48CHvYFsEmxBEsD7hPcTU
WgaqtKIkG83DKqCN4rQqjTZS8HIrmYjcFcHap8d0NpaNpP06gI/3T22pnISZkjfpRz9oGDSs5OK2
m1L5hr4FmIULp+gzXrzJQQ6f1XS969d2b9kiGPYIXXqJG65E869pjjY7kiCdyojBBIzh7DjVuh3o
c/Udc2FgNV4snZCxsVr1zK4Hi7tixdjT7smec41thzqaPSIusbVwNEIaiw3iXkdhWZihEZ6SIksU
sE9FdxRCHIkbfxhRSDUX9IHXIGDW0MiEBnNup3v6efcrlL2H5cidsmVTGW766gG3nUzf6O4FWZpu
7K6qtW4pN8dka7Ug8m9mXhqMBU0jiP15oVrmoQ0OHc8EdRsFdhYJ2kdkMYttnVtMXaPe1L7Xqvu1
mbOEYd5idUy++zSB6ICtfaJSmUb+t3mKJaNqm2dCwn3jNEs6vrgPre7FddtlywslfWZ7E6UtsbY5
5Xe+hh4LUpGksg2cNi8Cxom8xU1EgFuyaSm6UOWnmN/Y+jJpTOJsdIXYcVXCKqRgQ2heJZX0Rs0l
5MmsIWwvEwWrF3GbLv2ZVTBdsbOAQPS9NXa9hWjC8rnd9T3M1jlkSTPYiAqKIcJLYmVxuhaedz8v
eMM30pOLdxfWwl/vAPmy+QgXcd0bZHKqLgVHtT5Nvujdg05lTu9nLrO7D9vEyv7aWA5I6zVyRh0Z
guu8Mcsk+AjbwPXu2XHfuxxqI7NxGrVVuvUyk4Wx45KUXjTwUmgiJQdsJpsO9q170AN3L6/+tALC
ishKNpuI/LIEMWJMBmjOSDvAtudw7JQAomWYbbzw707uccF2zFp6JzjXqm2Ti6WcKonnZklfnbHJ
vrCHMe52MzH7W6W0YHwbum4wvqLGus1NPfuIPowpwTbBWTu4bKfrd9Kkg95MWKZs5qowANsSOp5h
Ud+/2Jh25K7u/dzcN4E//U0zSXyht/byMDj0CxvWkuudD/WZos6M423XDmO9WycdqMdmHUsD6CVP
WdOUZFJl8RQ25W8DEb+/bbI06GPXDfXe841Zb+a2yoxNcXUZUC/X6U4neY55BLNy5C1e8AfOzH3s
Epmfs9ZHAQ0ym842mHNgk3Ud9E5RSiwRLhlTPqPb8tUbqW8yhWfZQrFJq8lJDmMr6+TWMVbz6vYc
Ggeg3IQWu7jEAzcf7dznd03T+Hozak88C8nyb3p0MyjOtsA1eZl7xIm/aenj81qbzH9SV4wLgQ4N
+eQy0a53diFW5ChjWS88SBaVdDmvh74XyX21glY+1TTs9y6XLgwBvrptIvplPdtFXvq7AJn7k2KL
RFu74S2ab+Cc1zdzEKHCC6ggrwPtTIz6x9zdlPYqeHDa7qMPu2arUH7+eqmpKVVIkz0Y05y9ZXPf
PHOaES5FYh9GVN7fXS7Wp2UR3tlu+vWXzotqRyZScfZN32OfFUwD6gOAYa6K3wRdyCaqbKExXYvl
bADm9dGougXVL1XvNYYGWlM5+rc1zlBuCO5Oy2hqnIklI3LfHuRHmHsGclq1vgIxLncr6uOxMny8
g3US5nHBIpkbY2nzW6ua6IzXxGD65XdE49CK2T6EeTruOsue9qAjwydcmXE3ZzkKOyTmDcbSLowx
tDV/QKPMCMcM0/p+Np6DbFaPrZbLFzsxlrOFWeV+8ZdTyYO0p1bqnsyp4+4yfTXugc/TUzApdWwN
G7raKKkxif8yY0tMv5lL4Mbps+IMFYYLzF4sVqeF4gNwWJLis4TXi7EGymH3entcU2Ee7LnRF5+3
MMBJ3b61KVCtwS/yO5vy9l9TeZhZlsF4XqCGHskzmM/ltIxHFwjk7DiF+lNqxzgy7JuPfBSdDWV1
dgm8Mjyn05Xo6xOrgiS0sHkq6uJqkmrLmyxg8Gg1KWKYqWM0U1RIgGzBeGyBuQkLtElc9Lhg0tGT
j2QyLRMIWGB0G1rP+sG2ARzFbDSxPeTzez3VjFwZbmXhVhPqeOizZaAtZmNMpAqavslx8630a5sr
1QQ6ZS18T+aNYMIdpVUIHjFINcIA+l166Y0OFEElbRWZpfXVl75xZD1UckqCxf9YDNdhKBeICxrI
8EsXxgi0YRavs+WjuoyzfUZgmY/GtI43GGGabRKqIE6JRz7J0ci3RpEur8iixKAH5rIZqHyv7kNr
79C8kgS+7DBIffnwtYdhDacDzazzFXRyuOlX0T4wNGT66vTU2iTXRYb0pwq5xXR55eXGHja2xJpg
hrsFEyZx2sn6e7VwmhWYwd+8oVG/Uhw0D0jjGJ5nhEppVNOeFakDNySPEfSxGrcMsOw+0o2/vvL8
Aq10bfCSoG+VW3sy03+6bIwYIYCeFc361uLMId6OiTlQlZrNpdelsCLhuNZTaohuQZo365NOS0kj
XSz2hS7MPEkETy4bliEAMaPasPLI6uEKcvGaaTVEZTem+YYFn1ikg5kKwl77bWmPQEBMVfTTYIwy
2Lmlrt4Cz2UKywguph+ClfOnvriHCWOqw6DAOGoZ1ofWQQNkSS7GId7RzYbKv9ziuRt/e42Xv+PP
6BE9/JmgMbe8yDSrH8Nee+1D7eIiyDJZv/cNW+I3oSatZZMNbkCDgy8aR10FUWQP5a0sHRAuwLJ9
JYriNNYJY+/EGRY0wEWfcumaNzi01d5Ae6ljat/yeaEohP/D5YYZw6hQGFkDKmzpvNVt+dkEXofv
eBi5CEevYCcPISkIk55jR9YMXH0otALSJcsUBRrX9paqYtp6zBTAh8Z67xZafNlAebc9XpKtHTTc
tPysHrfITAuUoU1EVMVlxFO2vJpAZuMGaQz/ncdOvqMwF2DyrqdDz4wm383QEPja0Rv8E35I56Gd
PfWQrqs+dFZdTqjL2QjV1Fn/ymKtT1jUTXj+2oA7DF0aMKCsLvzbMVlNN/pq/Yssh2XwtjuWFxJw
Bv8GcbcQWPNpDQ8g6hq6Cbao2FDsNMlmxpR2oBQMLl2mkphhMDiJkk5Us6LnF742hGRIsCE2+254
SfBgWm9EGYQPi6UBNdIuH6ti4zkzHkDMKOPOrwfrWCtQHSyf405PKZ6vrKuTMZrMwT91VUoqXxu2
zXKyyCagNBusZj/0i0U2vSnXe+FRtJehnKat71XrW+JlSVRnpKLvS+J4PtPW6/9SVIiDpqXaraIy
Y+wz7bO9Btbz6kzWX9niXhFjkHAvrUh+s1Oln5ma7Ay8x3bPWd0MMVnsYMbMc0S5cXDuMYCbCWMP
c8M6QVzMzCEH43MIMeMxYPbLl26u3WM95MYXIwa3OWgc0DeYy4hoL+v8OJuduojUaIA8w7Y7l8bE
s8EGv9tM8/8tFNS2nChGUmTEZ3iY+jncMP1a/rle3sc4DgR/kymeZ/be5Bskb3Q56N0nMsCSiwm8
cps6stkzbpP4kTq9GxgfuBsjnWQWE7/XPk1tR7NWVIxissJpb3XetL+a3GjujdAzDsLv1ucO+gv/
J8OoNRrCURZ4XQomlZ4X7uyxrB7WdXZ21rwKhg9t+NfDn0SAwWpeYeyyPAykGLGYfAjvHRXk5zLR
8+sVibm1UfZffN+d3quM6gM/1fpHWT2w+DDRO2xoYKsTIzQdOWrsTwb8/8PVZIjtxeChiLrQnC5L
X2OmGez1d2Y6zqMPan0kZLy+L+x1/OUoZ3Ywb3hly9seqQHSlykrMWslIgBNXY8FwuJF6PpjsnOX
ZLqF5CPkkFi1pojcvmCYDRzhQUalQfsSTHhmY24afZcOY9HEPdt8nzyTa6LE3/prGV3QoiVEiL41
8WIVX3lioTNZGko8ZHbyz4Q0jF01VuvfnCiyXT+4Y3AXTBZc0WBU41ml+C5O7C00X/ueMVWcCbMD
ARykXxyzFMakZSicDuU26QsYnLwgGm+P8zqon4haCa2411l7gRQ2XmzJEHoXNm6X7VofBTsq4R3T
HWYi8UdmidfudYdTZpMF3N+EIdm1+VpanmftFZtR7UhX/AgEakzTqjyovwZX9jIayanX0xJ2keQa
ILdOCyvREQ3f3J2h7DTLekOFnYpxUjEJPD/ZqOlBMUnv3NFwCuYBYDbLTg2DOBq+7uzPGkE+GqrE
mh65BP3heZ6DNDuurT27D0Srrcum7AxOLs2cc+Pr/+DlfaLvQL+C6lwnRkWaG4V00d+KviuWgTmc
te5I6gAJX1TuBltDdpPR7hzhdVsgdJsVdso3peRfJed9NLc68835Azj/KhfS6RpYjmQbEGtCSMy5
In/PeW3Qk8JntNmy5c1YlfpNZkxg84v0egemoelmKzZrogT1vl81/S6ybCkupKXYc8R0p4ONJHO8
nR6XoaQNKj3glzoxXblEhXB7dUFGCwLcJrVQKRyZD323EWmj1hs5hk7zuCrIuzvTM4G/I+yGq7p3
Avp2KGchwmezMYmKXiZ3XM5M2/SXaENgkA0+mXHXZuic4UYl4GwU1L7wJpZKYl4htIAUfWCK9iEB
wME2xKbeT28J8GcwIFycCP0sf6ypUd7RCbsTP2H/FIoyYYxguJg1fOH+6tC7P1NMK6exc6H0rZkI
h7apmSqFKGa/OC4MxhVJNXSb6i6zhjxqBYShCBQIyjx4uCkw8H00ztDQJ4bVRWcyeOZWCPeuHLiY
8pK71w76/Qq3So/ADHxLx+x+eJXpSHwNxKttIBmsqFBXKoaxYx1VAY3WNmdmwuakttl5FSh73xeV
YG6aVO4WAsm+L6tU3Axqak+Qbe0jKP0vS4Y5tr2i/6BsLHa97RWxTjkaoVtbT2Ygh3si0qvnZZyS
h57gABFBEZsXT/n4782+n5Kn8jo+jzxjSqdttxrcNOiW7c4aNYEHa5eW726YdPPrnOS+3IcFcwKS
SnjbE8mmUq4913InKE2X9Idghm/ecmtMrPJqlybbZ4I3MRV5ruTOKxYu1imBVyTBIGDM/p/JaD3b
s3VAhQ8e+D2KKl6XwApv2yJwCOYYwPq3ZRVk7Z+MsI9kl5Pc4t3CDNU6Yjeeqi9+s+TFzs7WrtsL
hGveDItvXCrcK7BZWFc/vXHF69u1+Vdvg8HFoBfOvZl0C/WlR3I84o3hhB/ELKFK2wA2cteVI0d5
CUnpOXqJvw5HtDvmDrNq+q8Z0D4/Yq2qDAxuC6sQLfy0IXE3BayiD1JXnRpPzl/d7E/gFqASLvOI
LjA3jjJxvWE7VuVhqhteCyAWvX2/soVvvPeCtBj2Stjaf/ah3c72oGUea00QyIHh0YR434/lEIG2
DHWcitRe40rbef1oM1Wg6QZwwkAB1NG+l/Wqp3PXYDXfTlkxUkeL1rI2NRAgTQ61gDyzwJ6SyTcR
xeKSKUK0zPUy3Temz19ZFtJotjJpV7GTvpgkGE3ZrxsMZDbNTTF6/5yq5krhivFfR1v2h2HJy8+A
aY24jukm3tpeeDS5W0Sygfv1RgyopUgu/oS14qMzQ9w75oJw8dgL0y7Oim3P5kaPeITYCpFP/b3O
UPjzOreeehcD2xYXs94PWKgUgGoTyI2dwLQw3MJ3FrcLuxkie0kbG4SYiceOIQ1LJUx+WCCT1EQK
hh5bijtcKPLT6yWBjpN0R0ohMg6XzUzAA8pZqnjT9BProygGpvW5WYv0syj7mdej3zBnhADySMGx
conzHGfPcs6Kyn/Xc+aKqGSjUn4cWU8TF/bSGGdXlmW/H64JJHsIy0puCHJMl73F6NP4SzD6VER9
nqornxMW6e+KwzazEW+yNfS5RTDrlyFCCbtKHE9TPuowqTlK41ASNzAmbub+mfKiq/8NtY/Cz2C/
rI6a4AJKlGQhHCdTVTZtQ1s1wHdBoHB0rFmVpzc6Y7fEJ85l3+d28BshH8PGzNwscmmfplPlzrO/
x8k79hiY2l7snXz21YG4geYRJSV8VNKanodZLnas+FHqLffxUl+MoR7nG2YmxUPDOtm3dfJ0FXkB
SNTO8eo52VUE1Rxa6cqbvCmZv9L2I7gQQWGdFp67KCu74DUfFI4Tl4L1d24nOjk5LdXFR0EgkIcz
gthROD2tvzRz244NZXP/BexNhNo0UmLeCBUm/p6Bs0jiDlT1kpZW/rVgRnpyDO2+DdQ+COTgLryU
RJa7p5FQBb1RcjSJQKLSDZ5QD+buqUjaCBiEcVPNPSqD8CYhWyAOihF3W4AtY4nJWIPmBy8ZHlvG
tzt7WM1bTSjBBSFRQIIY6UCeI4lG5J4xankBYCgAVMs02V2hKvivAnSH/kzkUT2K8Vgklhg382yD
GZlV85lW1+HlOgXzF2Po4ikbl+rvsqB5RpwwiLmBImjLC6w+MLpJdqzdZvMG4p58HYkj209+5t3U
CQESbmgbt2HKtTNKZs/71Jpn0FoDJa7mk2/DIfDtfbUO/W1PLhUWzT7xz4sHNVOEdl/EWUJ1GZVm
WT6Ho2G9N2HtkPJrj9aRTragWU+LJZ6dtDW3zOkF+hNIP1fEahRQOwzY9m7iiG0YWOjpUvstERyY
UDarrC3MUPVgJMizKmeMV+DvKHvCCVTnm6hmqz4KjIeE4HTuuk9oPTbkDk9fnS9nrPblEM7HMdT+
TlF+7oQqmjt4KIJ4wFyqU1uwaQ6Fb76t6vJaKSTZbdMWCUDN4Lz4tWGVp6Kq8XaPaBS3wdCFe6cI
ja0S4YM2XevkksGDPJeU4YleWP4ZUEwOfrH03n3TJWF/Qax8SWlf4sK3222nF7KlQiPjzYRgxrHu
1gf+CnHRNg0Bg/ueUNl5ICoMcIEolvqEb9WlPm3EsafRG+4qQmYwrZETnBJNEMABJ3lW/zVIa75p
l648YTibo9VLcPeVffobdHR4D/JGwf1h0idOoCdSxAv4egWBfBtrYiiN1KDwtLKNsDzzvA/7ijSP
uKrGnn4Bv+i1M7gKOPOosHt6UM7bxHUEfwFbP2K8G2+kVIjIc+Sf2pbW7dAQrMcbBqNxNtX7JlzF
85ib/e96CRSKxhAeVV46Ty1sC/nGNJUpR8GCsQl8MI7AknvHYCjGYAZdnp1hHaUGbkdvQ6qBvnH6
ZabmoHLbcMYsl3Gh6w4AlY1KGArWDJdkWzJ89dbsAksanOqpW/hnIhLXCC9n87p0lowT8lvOmXSD
L1nO/a+WmKKz9q6ZNJ6GgkJIPmDnswC+kEdOvUc0iG+76a07V94jN+u0rS0mq0RhiCe6FOPsVfN4
7qysGrYuv35zAgC0Tp7L/lsOP5EiLfbUKwYwhq8NfL0VLdzJ+dmtKvnVKWUdZBbwtQqYgjh1h+JQ
ExB7UybjfLVyD/NhYs3tET143CbpYP+iPNDPZmIjdQdL1ypGVWkXY3v1dvPMEiKvKMKDzTJF/FBJ
RclFfPdHLzqY/Q770EZAEu+ZmnIcWfQkdezSrKaHoC2750BZ8yvbKFKQtcYgAU9CCyw2DyaYAj8g
qIzcTP1E+dNjFl4pBR9JShTnwPoPJzHbHTWXwUsVudaWm3owm1tKuQHuTDAISFZI8ipT3UFXfXMR
WZjEg5sMN0uBsA7dm5zczjBfFPNDhdBlYF1or1lwm74z/8iO9m6u8IJYnpU9cqmXd56XddvU9uSr
WY7VAUTBuyCk9jttL7wDJHPefdEN4ZZZWnnixYZc42V58+GA2kzxUK8eqZVUHQl03VUO4qwiP3+Y
lhZvcz8aO2NxiwtdE2Zpa6xi3wG/TNtgIqyNlKQ/JZbvX+v1fat9u7yjV7P0Nsjr5WKNLV7McR2K
mKAIC+9LS59GkhaZnTO7FnISU91jZRNBpXchKxIKQhZystF/FUVry3PBpZbhRppF17OrBsS+2hAa
RsW8UYYvklszo2hjes5yuvERyDJ3C4piWTP3LEjCIYXRycKghvUkLQz2CSKovvfo0wU5Lkk28GKt
Pbn2t4y96S9oXYa6vOMext28ab0KxvKCvM5u7t1KxEj6V9cETu+CFdrt0QAxa//+/zNT/7dI1m9B
2EM6A+H4qXWimrsNQSo7/Ow/++hv2bjkONT+rKV94sv56Prl1Cjzv6RI/29/9bcQ3Lx3Lb+qGuuE
RRJL2L6vhh9u5XHC/zej1rCgU0rK6NMyaFq31dv05ix/ltXsfAvATY2E2Ycq7VPaj3e0O29cff8l
8Pp/+Uqcb9HpOuElBpZnn4i5w6ydPhklwPePfknn20PizSasiI1Noq2TX+6gP30e9R9+tvh/v29U
BjgXxx9PpNhUvKutY278cPeEc/2u/q+8YcfBlmkz9T5lMPVbJ7cdImgC9cMf81vCOPh8UAiTKARK
SkxO5Q746Wep/s63vQR1JwlmyIU8kQq8ad+dQv+Xb/v6rf4PqejOtzOpuEAzejJ58mAvjKiCgwOf
AcLJCZD94Z4V59vpdH2B8aJV/Ees8p8j6zu8wNsfPYn2t9O5MBzgjm/kqQqDz1K190wy/v3so7+f
zc4Zytov9YkL9c50YzyuP9v2Y387mks3KgSlXJ9MguiD5V7o8mfB8va3g0noXI5TOtWnlI3CW9e6
blehufjZA25/O5q+tMzO7o2FYx84d9AS3RHicvzhT/ntcGY9bHEfjPPJm6eb3kr3Zls8/Oyn/HYy
+SXXjnz66dTYQ8z6po/eH374jX87mYFDAOBg9dMpYRF1DGgjYr/T9g+/8W/Hkzws3O7AOydLF8mt
Wmhxia3Pf3Zr2t/OZUl4QyccWNX+6hOXo/c3ScTP/nLr28EsQjiGWZEYKzKU/9BoaRZqt/wvr63r
M/E/vLasb2dTGbVMansdSJX0B4BsZkpJZv3sJ7W+Hc8g7LOS1NKa/S8+sH56Vm779aMH0fp2Po20
D8opVd0JjALEvsJW3VkEev3s07+dTzddBBHUJJfzAickwkhfiqWYf3YFWd+OJ3usV1uUozwllnW1
o/kUsyVRSj/707+d0MACJVn9tj2lzRoQlDHdMpRvo599+Lcz2pCBVFg5fzpmkHJDMsjOwuT6ww//
dkTHqs/rceJyy83qmXQXtJhmLP7L1yL+c0f+T0/6tzOKhct0dCH4YvDIPttGsW/d8RUVkcQ0yZ5F
cmnaK7DsH6W/npZWRbpv1rMIwnrdkSeRvmJoLI+FYJ+Nn/QhvY5qo2ujg0zb/xELhAsI13hNnFcR
UvdDouh2yWiAJjHwlioNkzhCGQpti1OniXefp9/+QjQq7sUNw4Dgfm7C8q4yoRch15Zb3Bj5ySdM
apNlxrEa3adchXcFG6rGeXpbdLbEy1oyJKPNWxv+s9JvjPk5aJpyN3hmGoPVhLtShVdVVT6U2Evi
Kh0teOBsOloAggJEgex0fbMsfrpbWzH2LywAODiVmtsNti7jDxHAPpMDMUFAkMY7EYoCxOPsJRr7
GSdqyxCqIEg2y+/CLknuyMOMzbSfPtgejMNx8LYs/3VieP4bK1DvK3Lt0R2rO6OZEB+yznj2Vbt8
LSGVgWfe1E1Jkkwi/YNlEMiDp5JQgiC/Jv361kSwwzIBYBr9srGcBgAFr26DQcfdMGI45+kIsNne
WLI60rQ2T0uQJHthEH7tgbHfEl2GtU2D+E0kArr2/SSc+ykQ844msMY06i+4uTCER01iDLFTzGPk
FWH1VuRgVflg7C0QkfuSgCsy2G4Rq5pt3RYva1UHEdVZo3erNA7klTxLQ8+MRbBQUm9uQxQxvSVf
+d7FhRMBhRJ2pBZ9IDeAKPsyC86kMs5QBvps4LXE+yYiK00SFumS4m44wse77y37hGTRg+dYmAwa
fwd/1b8yZQRHmFCUyfxnWunXXkhaTQXFGNmEb0UEm5g7bzZsL8JZixfNs9VN4JBQT5qN25GwjG43
OL04yk4P5yQcblsexms4bRyExPTtA0WVRY7OLKJ60odx8M5z2rzMg95bZTA2cTthbnJDr3rsUerP
WpiXgiTKuCctOMr8EMuSRXTmRM7sDe6mIRo688WCCNmZpGDzoBVhHYmgLk/+ihjrw9V7AU5fN90T
mI/22F913YAvVI7/wjLQ29rHj+0zfDqOWKK2nYtBMvWCmo0WK7nAo/l3ddeHYWDt1H2Y+j0x5r0i
W8haziTfafKcWROde7eBDUWD8LJcNMvQyELR3Yo/Er0Iu+AwOaeUPRXv7jjiglSB+UQshXcWc4uR
gOza+m0m7YUvwZ0jFl6F+onwmotgrmG/JO3IooP2WDqeec6JdH3vu97cjXZ43xmFPKwz6pCfbYkx
OnoOun64TLv+qjVjb7PiTqjN6DK/DGCw9kGeko9DXgF5CTzT0dXagwdmeShJAtrVc34aSueGHLNf
fjoFt1Zhk940KE62XuX6vuZVRSxCnos90f921M7MTKcuO9Wmg+ZV95qICSJu2TIRApB7ws/XXTfl
zlnYfpFu7XExd+Q1X0Qe2sGW7HHANNK4YqiKxNg2Wl4rq88sY6kFKSdVJAqv/WsljcHgvOxe8xzJ
2+obFWf4Pc/TmrxWuXf1h61Tfecy+tnZdXtCg+dsEL4bjtcZVutCDQLNb8jN4TWTuAdcBl8YJK3X
0KCJA1lnIyzqabc1mHDCAILP8s+TeScIuoiXWRvo8PIKN/nKMOIAN8xLhlsqDnrlbwPWv/MnpIrf
IsNcp3OzOfe6ugOsSS6sbbgzeIXLhgmg4xjA2TA07BKZiRjjdWARIf5hefLQlOrAA2bcpVh2domf
EXqMwBAscFqtqqEDREeKFkY/jnPSrX9kAxhV9k75BMBlQxPO6btlhPNTYbreu2pG42K2kI/RPA5h
+Ik4Pv42CN9VpOo03XOixr+Aa8YN2XewkpqfEsJ1PKUGkXSaX3TbDf76SFGx7oY6k+sWBBgEAJXs
9+Qq+unJYx+bgQHFrHEAabf6ZDCuWWk6lZjnpB2Hq+q2WagaEtvV/TBjxCsHVu057pDCmaiFX8Zt
vZBo8PCTkWJ6MIcufwMJGNrTZLiTjgYIvHMxT6EfOeHwoXo4UIcg8dNUz+B0ZR9ohBxv+BrhH6Im
HFawDFc8h84VJhkwICYIB1viTXCUkVGM+4MIGovokKgn1ukQTjLYr2WbnhFOiHy21AkfcIa3unPv
QSzqrYPceDRCE8nBlrEjCJOOdJ3eM3dkQdHqjvNMlI+TIaku/5BvPf/GIDW8+/SRd6JyUeleSJ84
r1A9T1llvZn8pHB9NW4r4ihaVwr5QnbTOm6DTrXONihs/72aQpS2zjSD265eD+Qx64MrYH8W1j/s
u2LF5Gq45VdaZl69ZZDeAJw5/4jVCB5bhWI6VPkfx0Sqg6qz2vdRN+aNnML0fboq5B3+3m3FC5mc
iTbziw01TRVl+Thg+8jJvSgqa7ozRvzUY1KTTuUPgXMk1P0Zh5Z1TKEFsZn62YvfSX1nFLW7v8oc
EMHuYsWhjQmNADpUJsL+7ophWu9dc6XxcMSJF1pKZGJFAv1O9pVfsMUCqCPy0XG7qDYrxZXVOrDY
oYXoUcumv4EmJK6KxUzjw4zp8bktpv4c+FPzgllqjAfhpK9gqZICAR5+2LEVSB9Q/5f2VFpsASKJ
LxNsm+qR6cas4R1UVO1mljTPxupi4HAzYwu4HudJR5a+p53t3Lr/h70za47byNL2X1H4HppMJNaJ
cV8UUFUsrsVNJHWDoEgK+77j138PZLktsbvdn+dqJmIcDoclsljFKiAzzznv+7wXI6DcDZZpVrUx
uzfaYCSqILiu0XBLzEtNttfZSTnXwapRPc+QfvOWxPV9wEHMQ0tWHOcw4ZPLbe2/l4kp3lVyXYmk
DVSYcdqVRp16iV6bKNtbVDT/plRci59/csQV74o5rKYdkIFZwSxB+bsBksA7r4PDASauA3Cex/G/
V9mJd5VdEuFvjzjlnLLDcIrsWyyctF8BXHwrNP7jZfrP8K08/vai27/9F39+Kau5wYHSvfvj3/Zv
5eVz/tb+1/qov3/Xz4/5212Z8+/7b/npEfzc78/rP3fPP/1hWzBMn6/7t2a+eWv7rPv203mF63f+
/37xw9u3n3I3V2+//vJS9kW3/rQwLotfvn/p8PrrLybl3n/8+OO/f239FX/9xSvb7vnDTfxCGfzb
j/v9MW/PbffrL5qjfzSJ/Vw1gQoOr7n2Gce3375kfxQuExGpLJtqnZoVEn8X/fqLlB95gI1GVto2
6QMmZVtb9uuXzI+GSzCFa+vC5VsM55ffX9pPn80fn9WHos+PZVx0LT93Lf/+uO5M07J1U5mmUqaw
hSnNd1cF0LBeZDNw8LG0QMNjXu+2mImaU6QTZIq5OQEtMHL1y4ae91bTrMjPSlTKKk/KL2nTVk8/
vHffX+BPL2gtGX98QbY0pW2YmKsUMVWG866OX0LXQqLj2FvgpfIOaI86NFbr+pGsxmPRD/EeFI57
XmIo8mq20YdCt8U1cYzL3Z+/EutbVf/jS7HAKFNMKYAXOm/5+5uf2TDhOnWnbzsXAcTiYLAjjqU8
wOWRZ7p0XxG0TB7OVTJgGdvKPWCK9syJOGIhdRPni1lIBL9wVucFY7MeaOa+biYsXsTEzX2BjIPC
JUNmkLsXnQ25kTmv2DSLgG3WvZArQPQpKrxzTpSkcDV5dMkUWZy6Jn0f6C65symbuDm2/UREUVSS
o5fb5hkC5G4D2Bsmakak01c4LtY+T/vgLDPTArusZTMMzs7KsWv3TLw4pWl5vx+V8ZIj9PMGVP28
EHWimdH8OnSEkk2thqQB5I0X2uENI2M0aaGB+cJayT759JxKI9pN0WWWOexpQr3YWvqEG+ByjKp7
RN/2rkbthikrvkjLKHtELIqBr5LRdUj/akNFTejKOsBtBKAAIesZBF/TXixUEj48y2lH8kB7z8gd
7j02zkO7akvbDOYi5BpQfZMxK5BJxOLIVF257CcvTjdAS8S72G/m1Ye1HgRmRxNXQa+N16NMkGSV
Cjf3RhfzW0Fu0WbMUTnhRkU/2cWcPTykKo3xnI11nJ2atjzX6B0EJ42LE3dcyM8oT9pBE4RMfKpM
8WjZfHxVSL4MSAcWbyv/os3NqWqjr5ZufS7rCEp0hsoI5704CbtMoFApm7NEtNbJ3DsF2NfsxXWC
xHclQC23HA8VjuqNM5jdRWGobt+bMZPv1WxgmuOZSNzoXo+d1ENnpuESZfo/IOuMSvUlcYMdDgBB
7oyZr3UwZD6lZ3c2ZjLQdPU5m0F1gvj1lQATZBbjYFCnaM1e10bhNRYZsBQ85Vw8oraThEIG3UmF
WGHTpkl3gl4XgH0J7DhDuacJdu4VLpyN9pVCkZxBIHfqg+iEIJ+iugn6BjOAIFZFlY04Vtk8TzvM
BO4uVJZxDINwPsHf695LU+cjrTXnfEH3Em/qNohPKYblVWml0zFG8wpUbLarM9msSpesGM4LMEDr
ldyMxrayUxNyt45vyO81CxwQ4R3RGXw7wKq6A2+2qJhf6/38TIWdXhMusEcWyDVIUodmXyBEU3JL
8pIVYPPABXCFIQtLc5xbmkUABIXFsgnG2Z02k4GddBNV9SSvRWlOy0lTEg2Bo3Pi5RhjhYujd9Ir
VGaQhtPHYikPZpLfibgy/Q41hdcFPRB1Jttr0keLw3ARfGtUnSpjNG/mZOm8cEGKq9c65Cat5qAJ
JOk5s135zIKXHhsz4mQV5LY4DMJGLxcS7vY5NwLtTUR2f01Ch7hDVFtcqCDveqx1dv2qlcGCHS2t
d8hNbbpM87BpRBVdwDPBZzFN+omNcWaLAaw8BEh8fBsgyF6NaClgUkbxieMmy8Occ2Ph5Wnv59hy
9w5mMF22I6a92P6admwfvpBj+1QWQ31LsBQyZhTz1tnYVHGCwEqOl24yRHuKDeSqiVENPmGE0P5E
Wewn1Ig03bjQGr0ZIXNaU3oDcDRnTeNyPeaT2X2K0pYCj4AkqHOA5ZKDMO0g/bS4o+XcJUrmzn6i
fQUy3InMpnpbI81RT8yJDC5x9SI+wD/FU3eJtVVcmxnrU2VeVPjToHwWnfXJLoW8C2wSFefAuErj
oDjSeAJV0ISETHAulI8z2tcYLiXC9aLpX8ZMrsxNWx0SVYz+mCCzM2Q37MvKpbSsZ5DHiK7oGvWk
hjj4hw+qsuN9St8052rHPldj2Qa5oECV0LKQd1nApHlTDy1WDM0OVzJLM01HZLef1RSg3W1mZ2Gd
KILzOrWze8dB3QyPotcRpJdJ8jLb5tqExFe6jEzcCrOZjlwy0xHlinuOfj+qNjVAWKhMSFHvyICQ
d1rMN7kOdFHoJo1XDywYAlkwzOK0v42cZjwxhZvfhnOe3dJXO3K/jwdq6PSiNyh/8KCK5iI07XAb
t5rcAmDCmJ5kEAnynlzmpAgR3fcr63zgAh+W/MaysCepGsUPdhsi9txEHapRiZh4tKG6a5ZaPc26
VL2XT67sbhmNGzB4AFiH5Ur5AsxspSx9TrMKnI3qwo4M66FiHSJNqodlMfAW42rO8OcXuDzvamCx
yM37OLjh/+r92ESYRQrcoSPpDtcgWIEVFkLvPbSj1nVhRbJH5aIRwDLVBa7JulquCqu2cX8Yai8t
DWa1hcPuRivCre5U6b1Z5mZ4Ys4ly8AwdXf5jH7RGNSOi1AcoNQDYaCbsnUzGXC/DBANPG3s+7uZ
qK9jmDTLdTGQU+HSL9vnWLfOc1lpn1rENZ6mQy+HB8cdHJinuItGdFtp/UR0o+PPQame9K4cPWBS
7kkZaDWLQ1TctU1SP4W1sC6iXFTH2cmGS9KK3J2Fq2zPsowIDibeSeg41m5m24BKaatB9wxe+2aW
/UURgNpC6po8IqtObyBbRX4pRhS/SxOcLanT3QoYbIlH5xy5D0w1dYjKXs3bPulHz42AJG+oR7E1
0z8/D8YaP0ZSPcfQs1l+bHfDzeA8pwjKwbTQpD4OKYdUZH9tjW8UlSMC5/DeghYK/qvQrWvV1P24
WbI5f0iWSRJ0keUmwzfigwYiFzyaXoS6zFbnNPDSF+4m2NjNKbCfovNVq9rXDq2Zn3bWtrbXXouW
BMdmMZzdWNELlXStr12RVTjGbBDOqasJ/9s9SHIGF0tUWOkGY0OB7y5aThK2q7Mk6BPfCWdMzBlk
bFUjJ52jITudYrd6+rZAhHHcnyeuGzwt2ej4yKeCy0rWueIEJ7jTgrSID7PUIjgnIJu3gZgEjL9h
9U/hJ+vhGJL2c0eDwYFPEet3aCYN2B68s5Pru6vc7Taos+4V+AJLAQ4Vlhmnm47L1LfxfQQfBIBf
EtnGyaBZ3GsqzMmHdBou+KkLpn1Lb4dGS6FPx2/bMvNvqM1DW7tf8Qq65y5M/NeihaGGxCs05F2a
CN5bOZYI9UB2ydJXa/8fM1YXFN7SZsm0g888HxsIkn7lyPGR5oXjofsLjlFuEc5BOJp7bqquelLl
Ag/JlQNMn9pAKLD+JScNLsjEVPwXnakiIX0cq6fINVFElr0Ja0dLTH6Bkgy5o42tHwX/hHU5MvP0
q0Uv6zBlBQ8zLIyHDrT0cDtOcjoKzaqe6PdXj3hcuT5dO1nWcCmLL1lD9TQvgzgOnPz31VTz5EhE
atpltQviD0m+dovLezxrkOnDZRAsTCH8Me2WdL7w6CZN+9vbH7qDewUc77dS5Xvp+71qeldjv/vj
v6imfyq/L+KXpmzLr93/gppbX/sT/7rovn3m1vxwFndd++G5eP1w+TbE7Y/197fHfy/ALQpww9TJ
SqBstgzHoJ7/XoDzJbzXDG2JurPXYpv6+PcS3P5oSEfoQucRmEQdWjbfS3C5lu0mXzQlIUSGRWX4
F2rwb8KUH+tMh2eXtqDcXWtfYt8piX9QZoHJniUDQ+EnWpdcWKWR3jAmE+u8BMdVMqFSj5wyOiXY
lxQsooeGdpO0Af7P0YbRD3AbcAKHUkmHI4p3UDPST/E840qkeTVfwv6FkzvqSw1D0My1s2wiOi4c
Jmitwqr8IqKzZQujecNE9e8ELf/QYOCXsw1DMtQ1bN5e+93U37VKaMbjtJCsY8XPrqnLrxM75Tka
OgLVXED47G6FPJD+q25RiXJDucR8PS71cDAcx+x+G1X/pXvlqnorbrvm7a27eK7e3ww/3TJXwxs5
J83bB76x/bCDgPHc0R16/5j12f/e5vqf0bQy1J/dPzdvVf8li18+lF8/dNHbB68swvLH+2d9+G+3
j3Q+8tZzKfAP/wUm9PvdQ5OKy9+W3FZKp1Qw+Gy/3zzqo80NI/BNuIbUdbX2Vr7fPJr5URiC9ojt
AOHVAbD8lZvHtte744+7xxGOcG1h6zjqpMuNpN41jHTNImBoNfZZM+R4XKrhhavPivzzeqmL86HR
yIlxFrwe29Fdoul0Qj7/GBl9zKKsUEQyuNIcw1vmkcSpMSBNxEeaTG3Oycsq/T6ZZ9dL0ZTdzjnm
0c00J3W5Tds5/qRn/eh6WQg7gUHMGDG/AG/5tTDJyNtxVjLuWluUdPUpxi4I98W+swi1qJMedJza
M2lE+21MHdbTxF5C8gpc8Bs449380A+tnB8cu6ln5nScOn2cuSE4+FgaVFrgkvDfMZ8A4opZhAlq
E3w2uhiq6hj1GeAKsm8xWAG+gvgQl+GA3SuH/ApLMb5wwfBhWtXx3cB7nhciKXot/ULCov2Z/U4n
pFWZcwUy1XE/LWTiPtYQSOZdODFoTh3wWxuHM+vXsusCelmoATjYMVw6jNPYERMQl9kxArVbbhUZ
EzB6gWnE2wVw+UxKr+yI8C5jgjTNxanuYtDohCTIeDZ8C/odlVWXLrekUzEULgoz2CHXJ5tsbPhl
fAlcknptinvinqq+2ccYYT+38cDZxLUK+2gBPb4sekuHmt8uK/K4J5gUYNyYUpoRfEaqADS154Yj
yg1J30zJ27izoKhhBZ+JNbLVeaGGpd8zLSWFsZdxoftyBZl75Po2ctcIu873em1hh6kdjA43VDGd
dUPo9RifxIMY2sPca3Z1WFHc2KiA5MLUcmW/QIGGFb9lPBUg3K+GQjIZawF/WI1mNh4ntanas1Ia
89YMu0WjORGL7jzN3L47j62Epn1kAeQiBrERjk8GZFGftqmuPdaZrSVfnDnR223E6yCPQ3NBEdBn
rplMyxTbJpDcmkTJyQgdr6hp1GyzrpadlyslUAAkoLWxACoaWHhW5mpbV80ECCkfSf6wqbEk/aoh
ls5mISRVu4P7bJm7UFZp5s2z1ianTTpqD3Fed9MugvVBXIeVhPF5XClp38SQx/p7E3gANJKqm8en
PE7yitnO0MV3GWSf5CKFjnQKZxVeK8kz+nDJKN8dr5gtdiOwyal1dhWKCYKI+1QFj+AaUtKqCSgs
9y7llPRbLiBz185sqb5d6gB3zXEoCg+RgB7vImxQzJhh5BMbG4VdfJCJg3wb/DifTW7NdXZpNrnt
XGWYyZc1J1pTp2oJS+KhAlMQTQvA+6tt0nPyjZRicStMpmiweJJWbZs4zyjgByrFbYrZKzqZVCeS
vasy6GLOkk/UxOBwAEIFfZVf4hFl5QpC2emvZVLQoMQW2+OXlrGJHmLCvLwzwfegCiKE12JCCVfO
i9pMdECWOiva0qzgqzoowvhEGUadX+jZ2CYndMPa8lInZ8M+gaKVRYe2HcHiZl0Rmx7B6nkA+WQY
nH2xVCNGcJw5hoctqAn8NJa55psqiqQPoQ0OcAar2Lg1kh4jXxVDrfbbaXY+GS5GcaxuFKB+YbfO
aTDR7PE5rCRPqW43X1FMmdB4Jskpo53LBzGuz062E3+BnIlI1gn8v+IWyxvDI+S0CljfBF+Fksxy
E8Ud2irgDO62DpwsozKbuisiISUFxlLZl9Gw4McxzLIGYpxCbxqhBzabcrTjN6nX9iUJFglzUqg8
DxHwvq+dIMz1pDWMhomqBiVfl8R6pQSPm/hqqJ8Y4GblgwMJXvdMTtOvQalz+WRmxU1aFCv0vA8q
nEUYd5hXVsv85I4CGECEEgrapk5mHtCgMKGvD/GXZo3qHeeg92KFVsZmEx8aB8PmbiGg89MoDBor
eKbTu6oro3Q/4h7VDkMTM3xhw9Cg7WN3ezRBckHFBxdtqjWNRmqJR3Q86rc5FTrgjqknIjHhYiNS
Lx/uc+jXbxC8U+Fbbj/fkJNdN7A0cZF6YUBTMIpME0u5btZ0T/C7ETHTBheDbqhXyBsjxE1pMUBo
ZMesuwsgjFF/ExBJxzzrzvXSMsFSE8Jc7BjRlJf92OsQGEBv35UhfkkPa1/n0pA3QEqTkNacI1qN
S69X+XzdIOtlgh27vbuxMTCyFs2Tsn054Ss+w7uIxiSbhH5X8/TpxsoLk0yWftbPgnAaxk1huS0N
rpBwXtCC+XKHf7q9JtjLekgA32Jycxv7NAywb5K4OESPaSEZ2DJ6CT/rrOV83lNDc7Yaa2v2KBKR
8lmqy+4W0aTnFoShZId3rHnqlBNeYLOXxQ5aILzkuS4eKli3D0UGKhwLN5oEgnHzY2/VhBFZpcv0
Gol7YG+HIBzqrU6g1b3s6kRtFIMJ9hgnxwifgs06NNiraphYMzWt4SHTpFWo27XF2kY0dritltyU
fmolaMBqXdmvAFdKGsSjNVxjCm/XZJEC57lmpdg5iQoGte+MzhWHgK45EW1E0yYsara3ylkgjWRC
BmgmdUhz/VSSb5pPcXPTkS/4ZcUMFH4EyoKNWSnqAZeIFN4h0odgvCQ2GQAdGOEHYyyaFwh2fJRG
Y8RHuFZaugf93QI/LePpxlaG+KIj077PYjeO/dXTrLxqiqsBUdSiq71yZXlZgvuGBkiAjl/paQ7m
FekUedbC/bL0ZnanEwZ0JqNJfSK6oIdGN2Xlq2kDXyEtKUY2V5WTqtlAp7jeWe6aqZU1pvFQsw7X
PpnU64dsSXnCtKGBv4AfL/dXqV3kJXJoX2JwBJFHzIUbe6Ko6OZnCYXiCaUgo6fOMmir26KbboEK
E3wAYCAZUIAkw7HWB6gdXE/hm4nfdz7NyD98KkIA03RnhT54cNRSDoLz7MS+2VkQpXvhRC8tCLt4
EzWagTZnElz6YVmMVEB1mu4WNTnwowYj6TxS5bA2T0DVS4yyTX5aVhpi1GmsFseXIEq2sq7QVQWZ
mxzLqtPHHS0mjNNi3U6xkTPzwoVbjE+xmZGXlpATvWmIDptgq8yJs2/G2qg8zcb9S0DwQE+cWNLa
3plNpqe+MqvsQkN+kO6kUY43hlvY2XZO0+CYZ27Ubl1GZQalpdWC0OCkkrBWxOEjESbqK/6+KfeF
IGKWCzPh5Uyhlt9z8BuvCo4FQCfSbr5Az9lAOZ0VIkY9UCjk5qiGF1cPAI12bRUH0JbyOdQ2VTMW
z3HW1zkCVDXWJFe0zggNyrE/V8FkfErKpNd8ESVFBhi0LMAYMz3fuhFR2H4OHnf02q51HZayaX5L
uh4kbdIzd4EeSLKfmbUvCi4OeFlUqo/YdNk+DNx68DtcDP/roZlzamwhl9lMFSgfIIZWTgdLi18c
YPJP0HEnhmKcGQw/ZYHlnB2KpCJ22IzaDZc/BICSs+Y1cJF0YcRIvsSmVw5BbQRCW9dhG9lPIBYG
Dl3Cil7hHtiuXyfDcg9zobyH5zsaa2xagogrArmKJbupXgHM4ALlEMUm5DKyzTAsh47aJORlYJOl
lfU5yW3INJGDco29LbaCrWkW+U3Ys60hmhQM/ChPUnhOygJZK+DecF6L8Oo6c86BPghD46WaaNOj
VSuHx65uVcAsVVYvI6GdIAyRt4bovvRy2TZscBL5Tj8Silk7RPGiXM4LL2hmVjTHFNrDys+2QGy0
EcztfPg8L2N4JLwlXa5Nq0X7WCzjaAHNBwfu97QVOa6bXXGNzyYo/SwuKiabogEUYwojOG8o1BWT
PEuctqYzpHtYHw1Bd2oBEYiiIrxGxGmaJCCUNKNBCyQvgDLEW6Rj+gXxOVmhny3k7kBoYl1p05FJ
azCr8aJzLD3b0S1sbxNrjl/iQlKUzEE2frKqpn+YZFJ/0YdJA7nK7vypZLpJ7GPfpbdgbJmuuQVb
xUaR6kdDuqAgQjtKPGHPQfWaXE79craV85QjDm4R2gHJ3aMkG55sNTNfndAdhP6iEXmI3JODS10T
Lo9iS0VfsOdWA6DsHrxtOLvwiQfT6J7zNo6/QGJMvrSt2z2GaUPuX6ZJBsO9bSbnMHKoCPnr4oYs
3+oz5U1GYq8z9ldmY7SPLsQbXfjgE5L+EY1F2LENUL4h58tXMLeRp/cEeFr3oii1L5iJoAg5bWw+
LrqzOucgJUJDmpwl2YVG1N80JfDGTcFx52Ie8/zrMk7TA7jD5Ys9tXB3qejbNyRc9bjjwspP7aJA
QFhnA21vJwlg/oStAX19bAXoM9Bvn4VYVW42Jz+Cs0C9OTuHdBAGlyb+dXYyttvtkhbWfaerZp0s
knLpkefiOqeQ/+PWn0eOomCxo3ArwNG9xnKuwHjSt06uoyXWwCIgW1wXsHzYETzMeRCpMX9RjA49
4kbP5OVEgELOgaErHwyz57ReycAlF0uo8KVNB9nsDewzVxyKdf2yR0sxeHTphIIc3hGLYoxUUxvw
9AwEMqsDdar0udV9nWWbKV4MZ28TkYbRsrvZsj9jU7W2aE+daBP3JcFLTs1BcYv3B4CxuxQt3La0
M5wbuR5X+aYpEk9gHhPOUsBsNDl4aAyyxRsbh7BItSyh/hDjfz+GABl0kzcPgehvvr6/1F/7l43m
H9tkf/vTLtz/wI6avlpm/3VL+q6HChP/JAL79ojvXTT50YQarFxloPRXtM1+76LZH+l5MuOmk+UI
W9k03n5vovElumdSrIIoliqDx3xvoinxUdddYbI2sDh/a8r9hQ70qmL8o4VmMzNVjq3o761NaMTi
7xvQk7FMgrP8xpQi/5wlZB0sRozmKuiHW5CfhEs0C+OUQoxnUkPc8MP79H168aPma+3Q/fz0dAqZ
zTu0IkwqmXcaSJQ76JAzo1o5ZPKyBH39JW6D6bYjIOo3cSLX1T/Xu/3DUxlIy+hIs0FYLk2NVX32
Q6sdeoIxtUSMblSRQCRj8o9uFCZ8Dc3s3/xW//CmGpbDb6VQN6MDYaP5+alUw27UgErcCOaMnJ41
0oRTd8g52WDA2S085Z01OLnczTC+39qxndXhz9/Ydwo2Plh+S8E1R5uW5F10hj+/hhYzDo2ANGca
PyTlyUoMaz2zAGa55rUZ7oaTZLNr5mo5be05ezIJf0CTpNLqk8pggOw05Nmv1li3IEwRbvw1n/v6
+hAdutQuBpo1C1DTz68vZvpMWBmiLVC+7UWlJcOplkOe+fO34Zs396cLDJf1qm5c+84IMN9fYDWZ
Jy5oFPjPAGKDjeXAy97Q4St5MxpdPNlTGF8hzodgRK06LnsxVO6aapsbr2POdnQN9zG6rutigAlR
DyWuhDCGTduT1XabtKU9Qi0iV8FDOmnvWGfbSwIBOyJvRhq3+4ZZNiP/CMLWpk4q4+XPf791hPLj
r6cLy0HDaTGEZXkxdFaQHy9qR2c0zz2+ZlNTSlipcHY1txvpTTluni4aj3/+fN+cmu+ekPa0bbqC
J1S6ePeEIQTs0SmpmmUk9ga5ixsdgfsQ9L4eAF4LmtvSwbSCAQg7yNMorFMBN7YgSqIg+idc38SW
WKE/f1Ushu/fBZf3YFXasmI69rtVBCeXMLUBT0zUmPFtxUq2BTL1RuPfOUNyoXv4rjLvz5+TDeDn
57RsiwQhbgrucO72d/cX0iMCBAyojNibSoR2It0VWTtc/PVnYZzCE7muQQfm3bP0MfGDCVgWDkjQ
rtTYEVFutda/ef/+2e/CLmDwwTLPcc13m8CMSjQgM5VnGbLwIKlcfbgx2V9Sn9s6yS/sccSJScfV
Dfa7n69ViOO5BheQWzGun3NDjZ8lYMrXf/OG6etb8tMVCpeQp5EMrFjrxbeF8Yd1ngljW8rBfGlc
EHGUTaOZnpCg6VZvlsxMb6hE+NDSWkaFaRia7mfpYpvbUA7ElNYo90aOb6rUL00C5anWQE2RxAH7
uT1prWQOvWnpyvrQ4ayBqDY1aNv0qY0dkl7szCSdaqqzM93KHHXO0ZjHGn2N3SoioJCtZyZVg8AL
ICUnLcBk8ueaqCO7LSqMK1iXEH3AAuKFCfooOeHQ7rp7bCKILPC72PWGKdSArw2y2ZfOlFB6m24k
y26BIRdyY1VjeFUNoTqZQAlmD5qpZtvrSltrz7Mo75ebXtWLwOkWhTp0MeRxzMVk8+JSzoS7hmRr
BBmdleQndkwCDt1g+sS4xdb+ZU0HpvZJLKoAkSFIy3d1ZTrhfiZf5UFU2oA5RkCH2uVBZV4VdZOK
7Uy7sz8lQWhY/HRlP/pdBpX2wqho//gjPZjZBxlEV8wgMeQOLGlP1idIJrnTZtdyNtKYg9GrE92p
KZP6wvZJ0YGALej0r3D61kSwKbM+9NpBqhMhW4ZvhHSSH+VIpNN+Cu3u4ADK5zHEhXwmkJkmCn3s
PiAKy9TqNUWA2V1IW5f4wCzPOtIQzPC6myhhNzF79iXDA8CMK51xnax1DiD4ck2uXJJleJrmKn1r
RjW0JLIT6rktefX3zdBwEWSGcSM7ZDxX/DAC1NJAAnBt0iGf9rSv4F7FabA8pHo8i4upTJAIywkF
4o7gzWI3G3kRHPSWRfhUd2aChnARpdlRG+jn7mSqp/SYEiCFHDB67VE2LgM2IL55je6qyZ8cNZA5
GSM82nAmjeOLuQbZSvqLNSWXslzqJzENmYPqh7PtSRPjhvJbkdevg6ohkrp6PBAhlGazH9YWSvGx
zdpDuUSQnwEEFgzE6oUs38BAGO2h2s9tb6gzYisGhYeOYyPOA2iKk/rCAM/Rvhl1xQbYetTvInuS
2VnFYGrkBY3J6aj16Zd6ZtfyyoWZCMkzBt1n0qe71KNLXbLuFS2bdAyp+Xm2a9c4Ad5gNNt81vQv
zpRSTgOJKadNk5OEAPs870hBw3W7ipuK5jQJ6nk4mtmaAVUzjCAIL4X15IV140yewIalfBtBarAb
5ojgwLCoIBKbZkpOtI5LuLs0lWNM+2LuF/vIhFZ/srS6qo5BC/GWRm9rxqfaXAWHMNfJSOmZluGy
ageo6CTK08iNRyo8qlttekpGstI8EiuG0g8mhFK7Fm7bZ9pO47VCnE3cuh7YTrd1RuwA9CcCeFlG
C1V8Ww2VpClc0jrZR2llNF6cQsja61Fqln4cShRMjRhsdeIUgL9IBHCqQxy2aYEpwabhZ7FmYgR0
IgJ4cIgpMicW6F1bVTTOWV21g77RsxxtKezk4hISHgAwSBCI40GzGstRd1A2k7FaG68iUYHcG9Mc
oxVLpuhBZmUpPAKaqlfk2vaFTrL0OgcW7MP95CZbJi4wcQsGb2dMUK07XlJwAZUaMWRB6RxsmjRr
lT9lQMrirAFDLJKG9t5gFtZtjLTzoDmNO/qWyIwLMKd0UWsSUPFIFyTb+XFG78xDZe2e6sxymguL
M6G9SSLVqIMOjO7WsBd+4yFX4auLtf5SM0CJHXKnxP5tOFkrfMRE/bJn6so4nYboWB+HoFusg2mR
/0tQO2BCFF0zyu2cNuhzYzrzmciZ4yDQTm2IwXgPPxGNRsYg5Npmv9BCYvxTRArDhOvgLEAJnnuh
giuI71NeLVMc0/LXzJbw94V9bROusv2oh/TIvZmrc8vVtDPQ2ejPBzCs11le6+muIqeQ5O18BWcu
NrM/hPoyjH0Itp21aSZd+8q90D7OhrSeIXVrdO0Q0pobO0e36aFJZRYvyUwONzY+V1IdIZmiok01
ysHKCmm2IfPtCV2FvfvZNVKpe1E0OO2utAfA1TTzujUqKNeOM/qE1BOjhiGCSWf7YhTIyHe1gWwJ
Uj3zc2bLeSO2Y1KNmGpIaHgkG9guTo1Qj8jj0MqankRpYcoldMX1834ubwNrneiAsIi4cLI+vku7
ybl3pyr4SoJV0npaXesC8mE2OQiFwfPvl6gKv7ZIPI0DU7P808wJDqN92DL0jSb033iOA8ZotYbI
FU1801zQEG7PNW7qekOOUHW0Kosw2iwYdNAKUecwPs6dJ6bejJNJE7kvU6hrXgoLnGGq0Cuor2VB
rIUZQGpEAGgo59qukmw6kf1kpHu0JQ2jHt6QS1XY5QiEq3YHJqUN8Amy08eXfDAKPgmmTym7p1ah
W0xrBmQMeRa1yRkwBlZnkQoy5OT54g1jGWG8K7QTxamfbarn8lVk1tuoHDq0CXeLi+pjg22zzi9J
F4VohVx3KnRSOBqswOj+NbmbKmGHR7pgBbMOaSSrH9SyCZUo+TsUZrMMZ9J5yHTiLtMzK5wznwSg
3jnULc3zjKjA1VpwObfqax8RJehPdegQHdKmsYVX9tvB7v+aS79YHIT/dW/JL/O4eOcwXB/xu8AR
t6AhKEC4iU3qfUGF+LvAUX5kXPD33hIivL+3l6T50VKO49Ae0FeJnsEh+nt7iS9xBVGPfzMYrr2S
v6LR+kby++M0jiZKUnu7lrA5rlnUaGvp9sNpXIqRY00sa1/vcrFbMJZ4U2boGldrNjFx72FUbcgH
weBgZDPz+IgRmE9iAmonMGQV0HvhvKVFcmoMM0L2zK2Ospj0fd9iGiDvSC++6v+PujNbkhvJtuuv
6AOEMgwOB/CoCCCmnJM58gVGMknMMxzT198FVus2M6o6qXqQmdTdL2VNFgIRgPvxc/Zeu9J0PGQZ
JRUuPad1fRMfCCxP4LSJ1OYGQzIBjC09b6KNhvm5RhxiBrEYiiepDPOR10TtVZUtJw9A0UU41cTI
tHXLMLuRph1M8YI8uyeP5f/aM/3/rRiRh+mjx/vT6mz9H//rBxzlL7+KEH/+tT+fccv9A9iPxZlO
6pzphPlvFaL8A04Iezi90F8ttJpp/sGD/VNVu57OsZT+9/OtCfkHE0K2/bXpaQHhNv/JAw4w5sxH
ywbCm2ToronrxaSVetbJEgkjKHswTaRlRmH+zNXe2Gbe8fAK4itfTY7X82bQys65jC2d+CJKZyz9
mzCyu/qaHA44+7JgzunzzCH+oNEzI/JAOLRc41VS5BI0lhcRY7D0UXifoWDB+YZmAJSWXnvgMAqZ
7jNbRNHJHHlQc1jmisixRIpx+CQX3QzBfJcliApHM+EfRH0zd19yRNGQXMmPjQzXn0ItuitVt0y+
7TG5+6wzr629LUHpZrTP0slloLY04Tzd0HbkFYFhJMKB+UiR9Y+jU+MtbSiesMW685LfFBU5z5ib
kFRgCtHs7N5EoVh8pfJ17gjskPqdrZBsnzDbdsg3J4KvfJPCadgVQ91Uh3xoB/dBQea2Oz8ZoAP7
5LOW+dcCjHl66F1iegXrCh6pYyqTwbsaqr41fbp7jjNf0fe2U9JJC9rfNhNSJo7XhtsofALcXjW/
2qQ9L6dxavr6u+XGHiw4onXo81PxZo3vEWROPB/bJzkFRPqWnXnAO2lkd3hX0/ZzDHSlu2Z9cbFE
k7WgHYuaCMofrup6xd6Ph+H7TEHIRkw0IagHYgtGa2046K7BlI8xUGmxNLVTQoRTzxEL/0jET/Jj
0nNp+0m5GNourIyKn60pME2vQgyakzflSI0h18BLKbnBIWS0teGkUCV8EQnysvXPt3l3kysMRNeE
R3rLiwbfIyF8APHkFB6HXBrdZxASXcggL56ap6Yfq+rWaUqyj7xmv3TJA50icZGNVvZETHpPsqw3
bvrMeRGzrN+gPTAc14bhRXejGi40FsT1wb2LswyFiJwiP65GQgIK5ILQJaKI4/M0Tfkto3rHeqbG
CNUrdWw+XtjmCl3RrYSc4o7gSijtqhbK9R2OIPa07XKveMinqgSfIdJqR5G/3EF8qlGHkvVBMCD+
mI2jodv3LY+TSmdnfJzJSLJo6yWpfG1Cy0iPno0XDo6QNyb6dTZl2FFHjUSqkAgbicpWl+hOsRGT
caMukzkhvjPR4Cp9xUcQQta1p8w2r7PUq5abHMOx+eyErnrljGwGjWA0u636uQAH5eXDjjcsfOWP
mnsGwBb5RcJEXNNE/PeKYL+WzqiRkNmh6whI77V6yRiWx31sIk9C6cGL22eV0F6SYe6GrzNV8fjm
CuQMR10Wmo19lyiDK3pLlcnoUs+qnaHhZwMjiXwniPVZYVyfgPv0Ny1g8v6waF1xLyyRZtt+bkIG
6m2TWYifYYII1VGdc2wU01agwOT8OmvVq4b3D+JRZiEmjRVLx3Ud8s7gZCBDc/H4Ujejq7mTT8qL
e3BKjnM7TzhaIKqigQjk9JUXrByNrempvNm2Sksvs1kHA2QQGmBdEOEEdKU3Vk1SFFYlOoc6cs3A
HKviZSDBgdy71ssuNKsdbmneYO210hT3qV0LJvm5ZZcvyiyW72El5AWSFLprKhnfKtMdggiN6n0R
uy9LaM/30LWFdUy4aQMPdKjtRrPLMMejKA5R+5pbqteIoO+Yef+CdPvoILfeL4RVBYlM+GSF1nWv
E9oBe0O4bPINYJb2XIohumGeu6q1uoQoFGu+JwMm39d0KfdNqObLkuP0Q5QW411HzoR5Cp3uh9QZ
AsPQL8Wu0Zb6tV686jF1Rmg5em+YPwbTYLbdrrw3bXaR/a0gsKAgPOchYphLCF85RD/03nJenJxu
43ZSoOiB8MsAU1ianxQRO5DEXPtJEE8EkitEsBwXOSE51D7ZZT8UsKwGM2xuUNA6gRxDF3WR3oYQ
mTpr+q7a4bFvJdF6DiLaF04ozQMrgEnqidAIaS4IcToibxRv2Ai9a1DUEcqLFS9cmvNV3nbh5zHm
OHtJMvsYDIrDPE0D0HNOkzp3fM3TEdMXuIFaEVFvVK7aDS43tSkj/CgwUKIh2U46UYJlYxj1oTZl
+zyy2Ud+TTel2TuIse7zNYajN5z4BQLYwHzB1faky4gHGXfta6uPame4Eiz95CT3tbC6oEFeeBgI
Z57dGE2WVT/o2dRcj8Ibw5u507JDm8Lyseo11n5s7fmip7Lln/tDYiK4WiU4K0C91AlK0+3H1ki+
iqYm93CKLjPcaMYmH3EoG3UteOp1ceUIdZMx7nqolwURuDG0W9Uu6KArMuuHJLykqSq3turbO5VD
wwO0QymAeL54TcLOOdFY1+4ZEWZ+X1bVjR4SEGNmWvTqJUO7bwpnCJj5aD/yhaDWrdeQUbqpAY/e
EdDbZMcadRMh6nwL2w4dxk7T0+QyX9SPKElvPCc5lk0TvoaGeeuMqF5E02hByjHxGa8bI4ekvsYD
ftUaDXEgcc0kU6sK/UdIF3PTtvGFaDuUhY2Inzj8I0eNOn+CeHr0IvL6lq47NVgm0TYPLCwIBKtt
MzFQQ8I7hoS3VvaOne+NgyRZi9KpECxSintZWl3UY7krSyyr/tAhwT3WJr2hTVNjMFRJfwPdcrqg
yHEPLKjeZUF0yb4oIvuJMkiTn0klGKK3CTSHtyG5pLnPgF2tjlQSvckkpGkeQjUAFFhZ1qntq+nB
dhFdYLRAnV37QMY89Cg2xdqhiChK7o1FH53X3DOGr7ELs94nSG4+JKkqfXK5dOLTjB91pODos8gV
3zO2/GtXyWf0ielr0cYsz1WzbBNHL0jM6aLmwqJDeAh7z/AHPSHTBfs/6wuaPUaienOVTxr9AZnU
O1QnJJbNU4aSdnZfeDO0OUiBDO758Aq+Y5xH9GR69TTlQwJ5sl5XbWVEjkReDWpq57Tz/G2KETsh
GEsq4jdF2OwRoDffbNoCQZW0pBwbY/55CFP8xT1GED+Ug8dvrJkeLD6HSMVZEF5R1zdmmqKLEa4T
kppdRb7WwHRAZCeKy7BP+DyYxUHWQePE4EueXl2Wl6jBJ8xec7mHWlbV2FodmvzGOCCQ0TRzQ+VM
65ierxg2cozG3bSYKugGa7y0QhdUZjLVWAqibHzzwP19KhHgY9q0s5dZG8TLRKfmfvIYMWwiZ2l2
gz67zy5e08MwZOVuUtUbeH/9APEt96NUd69qoyyuKjl2O8dd8jciDay9yoR+iDPOjo2nWhZKq7hp
Bz32bZkqv4u65H4YBUF6Me2TEHXTIxbW5WSbtvEcOzW6V3S8WLD1fcVs4DsK65rTrvO94mkAdpB3
WyxRCBtjonaGbLinTOjYTBPoZE3jkWSCeu7WLMP4mC5OdNV6Do+sy5hxg3Idekr3PSG7FU1rQpoE
4SPNfcuvaZ06ZIl+p1TxLCzk+7Sj8v2A8P/rSCV5iGeXF66jKf3YIQBAqFSU19WoxOexKvMHchJp
CXESmSB3TJqz76ea8tQp5/gG2RK2d4IqIU2ALc22ZZ8B3+LwVlKbIciml2n+QNivjvlCfbHpJt0B
oVGY7RaVokGmSEYqnQnVSwVmPcpjnS0UDSUKCR8Alji2DAvSgAg8g6T3qA21k4uUrN6Gk6v2XR+a
jwUzDpLNjLr3KzdibjOFpnjRzNb+YdOG/WpiAL9KPFzFziLaz0TamP5SdPit2lRH3IiKvf5imW5x
MkrUGHIJMfPMC+g1WrC132htM9wVuRMzkZJLREnX3ebmKK4Z07R7Q2emQ7Jzf+8Ypn3d6xjkt12J
iCAipLDcCIKyNspUDYmtqIRO0kRJjt665Um0WoeJFUoTlV0xwyLdvi6wlGNxybatNmiwKYrM9oVJ
Lw0M4XIpSMHSryqe7Zypm0kjw5kNEygOfp1rwROLuk052cO0wIP0tTkO64vJTp1D3LjWfaPp5NxW
mUhPmAgc0lpt0T2ONdKIzZhOBoRcMQNIcYzY3CBWM6Zn1c1XrVlWOLe1LGdQkevxYY5LK6CEsW+t
cND2TSTkN9scdWtDqqO6dVmGj2LO0suJLI6vTle43THSI9MhwK1qg1HYc7zJsNz3THorc5t4+Fg3
Ff3F5cKuSNjdWFi2dswcslcNq/pFmMv2IZo6XsWKunETM9f9IVzoeWQjpUeGP9ZzBP3m60AvOKj6
dHjB7FzeKMH6hBkKMTjYapaqPtZu1KKim7Ef9HCL/Sx/CgkDhwRpEcGJnS6+Fpmngjhl5JvaACMo
Hiz9OrEy5xrBwvjFoKQM5kaKb0OFlY1RhQ2vMUeYCOhXDsc2bMSlK2T5UAIjeoUcSjkNNreoaJP3
9X1de/quKcEkzXqvf0af3wVlGkp4OC3BNWw/4Zuoe+TTRTh+chEs3iFN9+i2zt3Y7MmRdX0dqeM+
k8k3j3zjp2yo0u2sWfFVTyeiYr4FI2hurO7eEOVyGJIW7DKB2Ollk7juqe+qcQ/NVmywpgAulu7C
kFUXzzGRQse2H+ZPc6il32Wf4tzyLHXRVDyKSu/Db3YEFqCnr38tC6ArBosiG08CYIHucXYXm17O
AzZ1Xyqv9u4SQjx25uR1gTRcxiPYyHJJGh/J7rjFXG4f00zeYIQvws99v/qT6pYD96gSIoMT9nEt
zuZrm6dYM+1DHuL/wo5npWiuC9v6bIdhcSG1jhgaK8LGZlWfuoWiZTMZxpo0niYSTG5Hj7pJ52Q/
5uCCjAiYqYFsoqWibfMnsXQjclkQsyxoOQLugjMh63dh3HmR2T2XDZJuzBvzSAGPrURsjTBa+Buj
9O6IoalqNtp6cRCNxRyu6Z5QVAOR22CXkAcMkEwHe9MWnu+QbfAFrKR4UcjMHmsDC8cWu5RNpFJj
uE9GuRD6XqaTd+yVXXuAXpsk/bpUiPIOaUONPxI7Yx2JvWumnc4Zr9tTKr+hKWHqTd4lCAJhj5uh
cX/objq8dkmudxfT4qr0hoEs/SSXQp/5eT4jh2+zr50NK+YhHTJe3AnzC1anMXr2CEs/dJPoPtH4
CPf0O6W2Hc1It4+WDURmq7cAmcYJS8VGL+xE20Io9XBQRLMkbW5uy5NmiwpXeeONl6XChBYsdOCy
fQvpjFCfDtoS05w3GenNPsyqlCyGmGocBS9IJijkmp8RVftdLhC280o3g8ljgrclXBIJE8dTYCY8
44Y4MogZejT95nxJYweZhBbBAq/YLnPmcINGRjfyj82g183jhCXF3ZR9SdfLW8fcRVJ8U71hnzDD
9BvlMD5E0ui3ZEN907uCYKvZohWA++JTDC76kgLV8ulPOeSBm/q1libpnZEv5d4cLYvRe+lcKU1M
n4i4y665Uw5iWgHojKUeIwvqgG3bofLfCCLvrmGNxUHRLjUc7TqNNnTi0Sjb83zV9A2mYLrmrE9V
miSIoNv0XlZhvE26MveCeEZytOXIld/KNe1yO4WVrV8ZTkhnMDMKBj2LjmXqpJYYWlybewN9t6af
8wu6HZGLaMOMgVZNauWqOZZmfWrrroputbBWnNt4ssYCsEsWC/ldwAAsv6qoSO1dZrcNRDpAKXWy
aWWzVE+Jy/JxYMYUp2rjhtmE65IccCA7QyNDbW8WQ6w8v+bcHu3zFP7WbcdhXBxDJyUjNB1GDjKE
4XnhRWwO8xKs0CP5Pe5t59KeavfHCIDJ+zy5XWgjluxZnIKqs2R7OQC2uuXkINLHjF4+7KE5Tbqj
qNzU3cWqCoHica4N72wgL9Uu59QwHpeRpXK39BlXTaLCfis5KzdgvLEzVQY7M8r2EjfP1nA42U7M
10Tk+bNthsgYHGedrlp0oe7iAvX4AbOQpgKu3QOcXUiOjtTQX4iRccZuREyj7hu8qsuOxN0i3Ou8
TfbV0Ln9ctFm2SwOZP9a8YH+UOFcwE001N6C0E2686IWI7zXSFzz/A4DGFZebjTa0ymcB4ivXdHf
zjAY540FaXzep+ArNCB4elkc+s7UtNs0qT3o59Qv1kYiI68OniDJ6zLXIZiT2lzN+iO9dMmyW6YK
OF6bCoDC6CS1W2+ZuO4Can7a/k+Un26jT9COAW6CMh+XkupYfPFiY83cCb1lO8detPhu2FWXDqCi
BZPkMLs7aXK2gsACRgKHSCFvu6kYL0MlaTGHJr0/JqyEf5GHBkN8D828pUDqZU6O4lLsLYHbmLw4
6o6ikEh++ygYWj18pI2BllFvnaOie3gsMtO4kPPSHsGlkeltcorPBhsxidl+k72ZbF2lXnDoKoyR
ZnNF/9V5sOHY3Aw55QVZvw4Kk5yj283Ul29NOD1OLgzloXVf2rmYNuninZK6O5mY2TdkSKzZdEMV
UHWhOYgZR+EqM+HDEXoe93S00GY8Y0VH5JLW6AoaVByrzHPXi2Vl/UYEDgNMPDhDy1FYUIKVWCGz
bNx38EGDHhX/traXcRcW+rwxCJEJaIwbt3bXhPhHI6sIEsBz4dHuBhIVElSFNFVYwGchvMDFyfOl
s2J3Z2OG9ol0NcATOPFgEZLWLukhzkEiD110IK2eHHUtnneNmd93rv0F2ztquIIl/i5yEW0MepQd
5Si6YzzX5kOfyfrH7Mr4GmIXKDgWwvw2X1bQVUMyoFtX6spQqnkVOp5xvTPzIzU+MZs1l/s8MqE8
kCRu+QXv1AXulemHW4KELu2OF1sm2bAPka18jdMBmPiUP2H7jp6HWpM+pw3nmxWmzlc8bLQs+WJf
nI66Y+ji5NM8R8nGmIzh2jDyOWgZEW3pl5VBYQ20moYBJYsWtTu9AnKs1/EzPsw53fdGAzusbaD3
EWkf3WsK7ncnk+8Cn8gxaeYbi4biJhucR6OMa9/INJZq7Mc0QnGWeFP4QwxjejTiwv1KdCqOW5rj
jVm8zTVyV8sTtb8s9rMCBL8xHGH4MUYLX+ub8GJw2vqWDNgvlPRIXfKBlgcv3qays+g2cWfXlwbt
WN9x1B012NeCl3ZThx67z5TeAsbsNxQpAJCRWr0sFcadIBdGj2itbj5lfTKWG6gJ+f1SzXdQBUIO
bUoPFm2sj4VCwyjyctpUoW74c54Y2xJseRrDLw0br239kFd2n8Vd/WXI9Pult+7nfn7E4neQpcG0
o69eNJAOF2khUX/p0aHJeK5Sa3wtjWm5StSM03tYAmkJApXjWuxDo+wvBoSdV0XpTicDMe5mpK49
NqbGuaeOiX5IbGOPayW6TmBGR41rfG9w0nzq8AWsLWC33chGqqNjtd+SlvEViRJECzROA5W9OuAY
bbZ4ivOd3lBvpYSdc2wUfpdFsz9IfM1mJ19YQ4dXVY8nkQ/hMYEVv7VUKodANUjRkZl1Byjlpzk3
MbjHdU53sUDzBC7VHlFNDNaNSwax8GOrtwtOUKI8cXIrY9/gfRn3OWqUCysM5bUFDtKvl2Q64BUk
JWLIn2s9ZU9tQ+ORPFE4Wdpc4P/0ypMTF1QpRWtvGrt8bCP5ErU8mVnST4D38bABB37G1SO2/Fjr
iY0QVwBTM92wpHOTgBMsoiroPpKMyaxAttOBr9pTCxTBkJT2pYA+/wY1UNsYZgUQZHTgjGAdJPA5
O0yKcdcW+wEZvHlnnuSwogu7JnpespzaDxjYLnEsJnlYZ7cJgPPXgflh0GrwVKKBkAycxVHPwTG1
7ywoAji314Xciup1I5ijNw6i1BoYpDZTxtrIOljzHFdRfRrp/W5Ct7xUJH4+GS0GPieicZ2GEy+l
25QHEgDWlE9HmwggseVBRWrPaQaKWdz3wmdAOI9YD5JLBW7yRHOQNRyk/ITM+m4m/PSC37D8LpY0
pMFQckjRk/hRKNVdAhvMHuKKYmODyqDk1lKCJtbm8A+tp5wmwrx6NGc98UlscGmaMDryizwmwRbL
PvdraKO4amse2SP+nM+gJCVk+roSWxqdXR9MDiR3fKbYJYkD+yQZHvqkBn+NTc0j0VhrwzQIhzGx
fJVpOmqdUkCUHx3TOk1p2z9DKqgBk7JZJm5c3zHdJspYSxxKdFppCNhGb2PFifaFBgZFND5rjjzG
lYlT/XEJ03kHIZKHtkne3NmOfJpSdyjr7notQzNLpSi3YskWP22WyDeETiM7QwYlkGJgmxshOdBi
Nn29dr8lKaTDgnFEGHSJbDAfcr6HxSfyFGZvDU64xYsbpNKOtzaTNKrawrwZmL3SABLdbkhQMZUT
9rW+QvTDtKYed/NisgbhKxx29UzYc6yjtgZQzyTPM/LvailPqTPldN71+YK8be2G9VpCIGRrplhF
YOyG+gNoon7jzOPvNPXvjUA2qn0HF69Y2VQ60pe/6NCLaNSscoaEaw4HTmi7bFYADGYYh78oGW7/
VLn8am56L6t34SwgzMGSgPlEot4/51+Foz1mTlik29aCY3EqkLNNF7O9GPqf2qj/aG1a/Q3/Ftm4
3MbKFzcEjiPMHfDM3otsQndGV1eUSYA+eHSCanCQ5zFdCV+HitrR9/hSF8o0L34wImkPv7E7Gaty
/+z6JgY30zIdCNJQe99ff2xcLyRdIgmSUhM5ztGKY5kNpedOxI5V7lzN8eoX9BPpcKWr3LjVl5pO
g2js1X6VaTERBLXuXRm9Ijjgn2tsYM3zv3Ny1ztH4v+Zb3H/H+D2/w9aFiVCsP+sKgu+qS9vVfur
4mb9C/8SlTn2H8C7PFxFmMcgw8v/VtxonokYxzM4Klgmg6ef/9f/pub9IV3DwunIS4UawUPq9S9N
2cr9Miy6IC5P6irU+QeGxZ8Zd/9+2Bjh0wPlU3lA4l2EPOfmOg3ydJyZi4bnt9qt3VCrB8BbQN4S
h5zuCghhlX8py6fcWZMrAhqEm36qjo2mYAube44OgT7Nv7HQ8GX98gqsnwq3Had+D37JKlE6ewXz
agpdzqteAPChRlublQjmey/oYksxP6br/8vP9Tdri/v+neeCLqIoekPrNyH5Kc6cQeECkUK3DBkk
S95pm0aSCnLNLE1yjkEXbm0iS7QofslsB3YGCZYNMCu1T52RLrpvhAjToRXAPFLLnKz6jHDFCyi7
S2kcdtqdAbH8ueHI3wYlDPoMjQtwHuBQwnxh96epEQ3x8hynvf1ZU84U7UOCj6D3AANOP5WdtxhB
Qdx8u0mrpAkBLru2DDpApYxoNGHHHAr1lkmlh/XghJeAXxM0cDagcjJ7pvUGWupqzpddTflv75MF
s4kGmIb0bk3lYpebq5GgiDiAVhTlp6bKy3GfkNKB2keV6TPHUjo3pogN6Zdpyck7H0YkJ3BLMHLg
QNnVYcrAueKw1/lx7UB8SzLRkl9jo1XfSC/s+60XRU2/iY1i0WloVGW/E3ROaO2F8/IN2TTSG3pe
jXfKotqu6Vw6UGxTq0OtBBlkvukstCyBpNqwN8JKa2jj5LQhQccx0QeMGUe41LHG9qo0zSZhUM/t
R0Vu57ydKlc+TVpTiu2YjwZgXr3GuqGBTP7N07RK1N69U8zNPfYrV/csHY8s7/uvKk1NIRuaaC0F
IrG6I+J671rmDYVLhTBY24ZgI4+9RujXJs+VWUNtpV/wm8/w1wcau6xB0vu6Quj0NN5/hs7EmZ6j
fg+qliTRbZ70ePaWgZD40+KUjH5rbcRBC8gIqPPkEFf5pxrzP+6iZ9uYDUNGCBIX0QZiboRbefYJ
lm7WWrXgWxqT0XpQWdPdpnE3+rMCYqQGVR69PCp3oZEwj0JbQb8E/Ac7PF6JPKbnQdjBn7vXf/xM
70sIPpLN6RFfNk5ZYTBgWpedX+SzDmhazEEp50sjzK880aobnJDt48eLyd9eRZLyg5TPwUZ5tn+j
zGKkqxLDN62pvEBHnwegLKzg46sY6/f3y1PGzVjS4DFjZCVRKv+l8EqZMQAVMmgYZu6tN7j2vWp7
8d1AOqIWV1x7s/fC0ix8nBYd5W0W/2aVPnvG/vIJzm7UJfZ5YRhl+ONk/HBEWXMU6IdtmpCTJBtn
O0bhTFdnLm8+vvWz9+sv1z0zhIdzWoFnLpj0xwT9Uvxop7QRn5u4UdGmr5t6R5d4fptLmcT026v5
9uPrn+1OP69vsmOAyYRAwIv+/jHSyHUjSRt0NQ91tAsZyODksNWtA5Lj5MyW/Prx9Yz3Jsz1ueUn
FhSFAA54pNwz2XdSAZlbg/1QYrdZoLmx43d6bRLmRgPHdKb0iHXYu6MDNFwvhj19n2XhfLLzCBbI
xx/lr882FBUwCgxh6JHJ88z2SmdxngU0LY5NtBshlt6LZs7uPr7Kej9njzZvKERTh68X+dv6APzy
nmKJNqyqHgw/FXr60BNMciyziV5kvHjghXjCN1Gch//IHbx+y2vpj9AZwBApBd7ZVYE8zlle8zjb
NWqyNFZZsAy0Dj6+t7Pz0s+rAFHmzYVGQ114VtpUVWTP/Jy6j1Ez3k3FxJhyWLFuRpq/fnypvz6n
QpceznI2It1kh3//NYI7ocbCbO0v8TBelWS5PGlTqTZZrRE3Wkfpb5LI/+7WHKKGkGmwA4LVeH89
bZrsshxc3WfU2+wZKeVUlWPqq6mIf3OpM+e8zbLMorcKvrBDUFiLs90ldmRb6xlxK7CUaKBFRvlT
xmhXX60Z99W2kmaGuM5tiEIY6dcfTL2rSn+Omnq+xAmh90EfNdPtGJEdEmR1j7RsSpzZ3HCeZU/+
+Jc4+2b4tFTWEnm8azkmY6KzikBFvaANmJoBemLE2T1ZUFkPNEy3CHH7+FI/87Z/eXn+vNZPColB
RY+B//2vYDAQUSWchEARG/B5pA2K7SO0u0eiFb12282lu/bg49zaJ9NkRdsscgW6mXScSQQS6C26
Pssmf3V5fyGcKnN3IgtJIyomSzx0iBrg3VadKXyc3iHKL2POjePHN/E33xdlk8DoAolhPQu8v4cs
8yZMsYkVGLPlXpq55Z4Ws50vHAIM7j++1Nlas35drGbU9kAfJEHIZ2trCTkvayXbs+hjBKqGWO7s
JewoLIHN47DUwwcbEeBvVrjVZfHrEvfzshaeXTZuwVogz97NSrk6j2JhBTQauvsU0SA9q7bVdnBD
gYD1rTHEWwcB8bGH+kl3Chtss00RZk2bzOpKxuVLazBJDxd5Ame7VHulkmRvtwXhMkNHOC9JFmZu
X0wRs4q9a7sAa91+cBkagWod/Y+/xrON4ef94Efy+MlIsXDWM+6vSzZIirEjAssIzDbqrzxVM8Of
kGV+fJV1BTl7tvlXu/xQUnBs/lkT/bIxhMhIi3pyDWi7ZX4pByXfKplKolF6Nz7hn2sYvCKVKxGz
PEAKyH6zRfzN9T3eZIOmzOpPPs9UK9h0OwCnrJ5Redm21kVtilPsNNcN05BCCbUpXedJWPW3j+/7
bCVfv12SZ2mu6a7trEaz999uU2ooDkbdDjBFDEG2tN1RR7C+lUOTBL3mOP/4ewZELlY3J0uI4Xln
T2chGulFGq6uDOQz8RRW/kkUcXnMOEYXG5HEVoDeDB+mh9EXxR1a+49v+Lzk4Y45+vNuCE4PLrFx
Z3ccgotITKfhjuMx/OQ4TCG3eD+x4tZePyccMx0C5BqJynJTZQyOtnqV4PKUFumaDbyxcfvxJ/rr
A07vxuGRowvwk9L+/idoY0o0rbVEsCJktnTcf1iL+zsMys/b+vcDTpFHe5NODLlT9B75z9ltw15Z
BXYe5oEsDclTo7/4re5iMk/csHTEbp2U32KBtjk79sx7mNoI19wjTiIZDaXhK5B5MOWoCRcEHgUI
p02lY9yLvSXpdoh8kKcasjIKtKZL/txl2VJAxnDTZBNVGSEzyAw1bffxV/cTEnJ2V/BL+RmByrPY
rf7IXxcHDy9CTTyrGYAW33URgDwzlePGYBTxbZkW3CYLLPLPCO4dGHlDo/Y9SE2gSoyFgm6BGyqY
ztwJV8seP/5o7zcavm+LFpNHs2X9cELKszLC0/ix52xNQ3bgfA+kxRJkTwvnzo0M++kfXksYyJho
kdNnc6iSzr4FpaA/4bJzaPVLRVM+gvHRL812cvTpN6/PX25rPSxIHZIfizFvz9lq7MWin5cZyw/9
JOsyQyMZ0LkZ9raTO785DJ2d8/kK12vRwQSKtbKM1sbnrz8u/FmXBjTXAv96vfCpWJDUsFWF4Xzz
LBperkUPiTwXtdOVZ55iScSU12RkS4GT2jUkb//mfPjXu6d8Z1NnZ11PTT+bfb/sEmbflpbBNJQY
EDHvOqNnXihRy7prQNs//U3fX+qs5HVEq5tlzqWSGLHmTFdj63Q5C2W/RL9ZgN4XKuv3TINyHX9w
1GdI8dMb/OtduSkjCOVKf8Effzvo7fwEvUO7XwCI36EbQHJHIM9vNry/vrrrVdlxeXJRf7H9vP91
2xnhsjekDpXz6HzK9FRjni8wfy0Y+KKcVPoa1CvjtbkKZNLFl6zp1S3Ij/ZtMFrQiINnD/dL3pj/
/EfmWCMZW9EmFoCq3n+wpYSiX2a944/u5O3qpl/8CTnarkVIGfzjH5lWPF881kbHAQD3/lJjFaFl
LaTjF0ulH6yok1emZ2bXBFLkjx9f6v0u8/NH5lJrv3/dZ2gevb8Uuuym4s3mUh0GULIzsHBF8++W
h/eNm39dhebRWvCaXOfsKpKABNw7oQPEwcnTHaAL+9XqovJiQrqGbgt72Y0EH3hBAF73m8f4bGf/
8+KgGPkyBSpW2z27eBdli4gj5fiLtNSJTrraRVkjbiSoIz8vYm8f4Y19oq2R7wqnyY9U/smXyBmb
5jcv7/tq7l+fBOIYlC6HFsv57EMvoxBgNaLyJJvzq24Js2+dbKbrAgndwSr/i7ozWY4b2bbsr1yr
SY2Qht6BwasBgIggGSRFkRTVTGCURKHvHHB031V/UD9WC8q89sQQL/nyltXgpVmmKU0SEUA4vDln
77V1ohoANH0Qk67u217Vb0Rhv/BCkyrBO8Wc/3PJf/5dF9lKOBmGuch3tPlYabr1MENS2udquGfn
r/ZOodJPr4+vF2/ZMUzXNFiAfluJ3dpdMBhW6OgbcKaFb1Kz4/B73qae9pXldTmuoCcepn6ZD4hW
5vvXL//CzIyxm/6tx3FrG37Pb1kVULb8uUOC6xndPvUsdTNXRXw1mKb6/vqlTvKS/vp2f7nWydSs
tw0ionIV0ehUMuAI7lw0eW8dEk11R1DK8kwUAhBSuY7vHTHF13oyF59rq3GvVLGk/8YcQl2Ed5ve
gKAv8PzOF3vBzTQx1vSlmyI49hovdvODzdD8/3il04kR4ngNnlFE6F+XMKbQtkPpho9u1LvojWe8
/axnGzus0b/e1ck+YwPhjyXe/MhAXfxuRa9OJAiKhpREqtbt8p0n8eSWnSANGS36eCUnGOslOYev
f5AXx9V2YqA2SV3/J7fyl7UR4ZiLEZd7tsZFRqsDOdqE7rfHs+z9G5eCnsDkTGgWldCTYZUCqDLK
nunLSmf7UMrB2ZsdYueS8s7Z63f1/NT35whmvDhbIJTh0bd4Pmb8svU0d2ZzOtWbNyZ16y++LtXR
9u0t+loMb+A97Re+TdYeJkTb4sR5uqQStMcBAT5yZHSGCKFX4zszzfmNBeClKQhE2ibiIPuNDfHz
uwIFWpmdwVXW1egvumnVrq2UWp2mSyuQ9eYxx1p/BdKwvrYmLMuvP9SXZt1fL38yZGerF4KkVCZ9
ePQhueTeviwQgaUTQTEEMjshhaL88PpFX3yyAC3o83vUXE8L2s6Y6I3Ga8A3aedRadfl+cLu5Y2r
vPQWoAvgEGmx8afi+/zJkrBQtfZmksqBIhy8enYOeqICIQgBeP1+XpxceacoEFAtp7h5cqlCsj8p
OOdEhV8yQjRQFRcuMryzslARqRbLbsaYuF/ts6FQ7afOEesjzXR92bXUc98YUS++J6iQtpvmrk/f
/taWKNB7nm4+csYkQLW7sivLv+pzi+ymaVDnr9/9i9/mL9c7OfHo6VLPNPu5+dRvw27AUWhyvTee
8UtXoTToUjQGIseC//zbjCsoYJbO3NqXGoZZiIqRNqX6v3Evv15lG1O/zJxDPSGPXVveeXdNDwqY
xL5HjfnGmvTSO89G3dqa0Rux9OReULOTDqTxzmdlJy8WkWB8Lrp8+jwSB10RhZN1VO84MwcC879x
QOum3vgIL7wcNFtsAR2Z+RHGzPMbJeID/x2a2mieEoXVWa37uEtR29FFf3h9fLwwxWBMR89j01Gi
W3ey1rt42vVZa7iUmdSfxxLe5UrNqO+b9otkCduXCIr3r1/zhdHCNTcMj8MxjTP/89sjRUrTyoVr
IhdfozTPjQvdIUPl37iKyXCkQ4bX6nRFEqO7rosEc6n6uiYzrflhdVb5xsB/8fEhGeAfBBSssc9v
BWKhWsgk5kxtVXgpNB2UgsWM93kVynxHfbl4P+WEXf4bt0bpbWOMWyYHvedXZSduuenIVTtqE1fU
W4G1pG92ck1+ysmGCWw2riBqM9C6/ZOpozfXTFWawdQxzcWhUEJ+HOas2eNdXS/BYg73+Wqth67W
Zajpk3koWnM5xyBQOMTWd2+VpF581A4Ad+BO2xxz8qhHo9QbR3CIprjrL8GU1fPemszuULbLwNRd
TVeLbSHwef1ZvzAd8BT+87LbU/pl0kmzVGhsmkTkLFO/M9sxflq1FsfrsCl/EwyIAeJ1HxqKs4TD
7GVvXP+FmhW0HcpDBsRvf1PePf8AWT+T59Bg78I5XTywwKkqNKQz4O3zevHojc70fe3x1AUJHuV7
gsvsR62kjRoAWKlAUa5OQqxcJejGvP5ojBefDZUNSjzGpnM9nZDdIbVmaHJwEAhBL5VL6KY5lNo1
p2XvOiOL5BO2nkPeD2UIy3rddY4CF6Dc5X6dbPupl/FnIcqY+ObMPu/8JN/r0GjfQV0hSST14rcE
wC/NPLTo6EswdW0ShefPcnGghlS2Aytorq3QTUR6riPsf2PmeWmk+h6VRlQBHKO2DOFfh0yX1h36
YOy8shwtovMIIMGPF2PssJL5AArBTDay7fqX4PVfSoZ+XzZw2+hbgZiyLXu3k5WrrpM8Fz6nCM9o
kzBF3LOTIi33+dAm0etf/bYCPZ8buNSGDUeYxAnj9JtHdAxVCsFbBE+3uuknRRhpTtj9jFzJw8tU
WHp+qQZdVF9EMRKx8/rlf9LPT6+PmIjRzo2iM9lG5i9v5dSqpaq8hNhCFSsb4kBXPBUakOsItaF9
jQAdlH+mdPfSIWER08ow3Wl6RauU4Hdcjnadru7O1xUx6jYGKjCXWiXmoHcJqQpjZ8iTg96N9mO2
zu0I+TuOhz0rpHntLUkBSUdkctolQpe3bM3N91th8rEHz7GGBhDqZl/VPWFXeNrnd/VAWMAbO4Tf
BzKpBhSDEG4xXClUP79/ny6zWecctwonA/ffiPxWUuX823VLrrLpMnhXWLRO9yEtznusigW1N6no
6tSrv3egW2B7nN/QSLw0nkzuhult68uelm6J8Wv9XnElNKvtucgt84OuVmtvtdJZN59T98Ncht2k
OdZbPYEXH6VHSQ1KJSP6Z1X5l6FkDoVdVaAUIg51+KCmuQUVBA3yYOmL+BRPCcAhtwXf7InN9MBS
KOlVH5nUjF2OVTPXCsyobTy9f32Mv3Bu2Y63nBI25Ra/ONkFgpVmjSsxrcRL7+D9NXr8JshB7+kD
2dez0yZEfBRG+W1JLFBoEo8hKBePlxDWG4bpEPPM8rfrgHwmm7PLdsjfesvPx10WY3hx/UVEjMrm
uszxTio1rt8JjWuAwK4rDq4qeUtB89LE5iJOpalJA4yNz/OrQg3iJQSREWWQ+cLEdOo956jvuAO9
N6buE60OdQyHrYXpMhTYFKMKPblBjFy971PpjDrdKy/IubKD1pqTW6YbwHAe1B/YBZP5pRz6aq9y
Rx2amgw4uMz5rblW7TcPn9B3OFU6Ju4ZimBJvOgbk+9vy+72GTeHCe8lnY7T+hwJbVraIqCLOqec
b5QjtW+xjOPHvnDBfvd1RkBH66bzD8VH+7SY61vZPb+9Micf4GQrJqfaSx27Jq9NlcjNU/8DoRhv
VSF/mxK2i3AAY2NtmN5v/Nh8AOI4sM5AtdYuaeVdFNjmQpJ5L6UzHgfbuXV6+UYLaft2ny0r2zVR
wXLmoq7Er54PtImIxBTvvRZ5LrtMQuQq0Ga1KznNdkROJ9qnN97xbZ7+7YIE2rPL5hRmeyfzuIPr
QhcaxBahE0iUqMSJ8t6Hx7PkhNXOY9V9rRvfQdxXkbXWoSPE3PPGYvrb27XdNBuGTa+BVen0DDMz
zlKi/rQoQyUbpEx4dEB151q1qr17/X5fHDi/XOpk/0WPM0Eww8Ah+s3GCZaSnm2UZ69f5KUvkegl
l39/CvxOLrIIeyR/Mtci0yzTeEfUMeZDb2MzxVWvf5xRuv94/Yq/bfg4zfKUfCYP5JLYGZ4PG43g
aVRYnU81Ke6PhlcuV4JMkPclEUNZsKq83ANI/IuL/S+3e29d9WSqKuIhGUsYidHo+83eQWD0wwRk
uO96IOPCddpLDRDlG8vl798gqwuiwM0ghOHsVB3YEVDqzqkZR3aeiaOt1+6lYSTl+esP9Pd3n6ug
TWGL47O5PPXPTUwv3mqOcQR1bcFuOaK7T4nZu8ymFeofEcQJ/MZlmTa4UPbG+Pn9xOVsVycfwKd2
rrPFfP51FhpbxrLBobb4Zn7db8escKyH7t61+kuzq7BWl117vpDheSe6wn/kiKbDRRgoF3k9IJfO
K9/Y7730QNjqYbLCDUCd5mS/22bwS2vZxVEufQ+lX4PFFzveQyyNARab2ThXXQ3eI6rNNX9rfrB+
H2n4riCTMEsgZf1NEjrBHsGiMSa71Bq8IxZgzwiTuVnVLhetji9fZ/dDVqHzDowtNmZOpzNWkWwq
dV48ExRX4mlSBoXTuc6hVm1GZKmllx9Z7dOPNGBvmtiC5NDS/LF3aU+YU5AWFgncuAvJJ6UgvWQ7
8oftT6lSfnqYrYaUVr/p5Q2GccsOatgF721n1N8pSxZZkOuVVGFB+aIJyJ0oi6gjGwBgxVygl1bQ
EKqg1fn2g0qO1nfcFvOPGvX9pb8Wvb8rhMw/zoODSbymy0udfV7tOwug4oNEAsP9tEv34MDVuIpH
gYu/I00WZARQUvKv45VmFlymElgNgvdv6zCDYXPcQRsCfEBEjDTQguYLoY8AagbCUtPQaKZ2phie
DWd+VXZOKFYPYzm5ISq51BxzQcauy+4rsPUkiWC06OdIVUglRSSd74bWwnHstl6Tvtegm4aVlxfe
fWEtsoAROXWyDqkleeMYOp52pneJjwajVtJY8bNXUpgfDHpFHIwE90faj4dcoIPxRoD3hyyxaHFk
nt7cG2niecZBiaEE79JNEtCDBXIQT1Q1lTvS1nwr1GNRuJHjKkOCSkvplGidLh6HOS2+yJHmV5jr
IJehXNszBPjYc9h1q4II2cqZOfevgJqApYlsfhodS3/f0pB+SjHUDgFsJJ0YTS2BNenhYFgfeg9T
796tSRQH82CTZbGuOsCgeaYxFLWG5mahVB7bNqi8453R15RyiJQQMmp7gpTA4XQCEra1RSIJPGrr
BXtnD/uxsEuokURmmpGfWjihSVhBDTSss/Zj6RgDszMalFfsRN5QaZEUTfH89sHE1kHb52U8MNSt
0b2GJYnLv1S6JEWD+IRAtvRwmtLtcTal2vKddoAA7GWJ5LYjGgpqQhqLmxE5I0yuBhc7JwAL3ZXm
VEAPaxKsglGa5Tu2l957gL7tHaKEjcrdNS3lTrM2bpYW3iHkv1kSk2I503jZxU0PDVVoBj8fMQGh
zHrTQy2KYQvsfGfWPxMK3n2g0gP31jGp6IRr4srzTOr6GOROA5uV/dH8lYbz+Gj5PT+IbiAeQ2hI
pFVggljvnDjR72h8ml8c6oJpAIMKsifBOfIe874z7yiikkBcEIHiRiYxqUmg2mXlFc+97GmA1XaR
j5S6g57A7xtS1ufhwoIUcwGmo68PPau+B08jnUE2p4AvAjZmOW3yBBF4R5cwufSgg95qUhNf1hEq
kdOLIT1zcd3zjsYw96rYM4sg5ZRyZWv5SiRGLcS3SfkJgRs8KP1c0zZgENrAvIq8BbNSWNHPhN5j
pWQqK93qVbTUlv1EQtFa3oyalWRhkubadAa4gPzckjMdKYCEXGXnqSxqWNdt/Rm8mPXQQ2ZJoPrJ
sQhE7/hfvDyZmmAx45bSRZuUc1hVU0ztLivqIaTSmLDGDQ57Mmmlhwkcx707F+ZZ76RbPLhvrQE5
jqoos6/zgpgMunKZf0odnQT4tC0kE7DjyK/VmLT3CVJ5Ixw8d/gEKd41zlxHEBPGxKDcsFBF+kFP
XPeDCbWw39skXG8Bulk1f6ZqZs3RONtOsSPxx3w/Z/E4H3gpYj51ZukKeEdXmoAhUFQHFcAmccwS
UEbnsW241r4k9l4ERj9vMcl9PDSBucRCC1sNgdJuIbA722OQaogzH2Yd4gNGxMClfK5Rdy70L61d
rOpsgS1tBGOpDRklLk45AZAPfYkEdEMCSlQLeRGnPS6KWncKF3bNIL6Mc5882E6C8Gvt0xg24Kiw
mC2zrvVRkUPxOm9S+PkwA5FUnZE8MR283M29EDtIoc6M0rUeTG1U8aFtXFmd92JULWRZPYUva0FK
CvQpScSeDLQqI/9t1g5Az/QfptwMhfasF9DxnAq0jpezow5Vb0/xh2LQ+vrGMumDHIZyhc4gENDy
u3hMN7YOjbuo9IrpkxKOVweLk4HCNKyuN87qFnvcBwsTbPV9KPJpilpvBvRBKFF7NJQ/HRI3I7W5
g/1uswO1dsyg9obAirOPriVx9OZEesFBH7Au7Qq7rvOvscaqExgmdmoUCT6NUez61GotY9GDYm0V
uCGoNo+j1vsVdRhKE+Tn5XKOgMhnpI778/Va5VNxy9CemihNWgOQVqZ9k7at1Lml4uZRp1cCX9zp
V9h5bpwwd/iDv1oXmSpZBJpaGwwmXn+y98DFC2eHCBM1AV6Dodg5i7t8zKrBeNCAsbRhkhXMExr7
kEcP8NulDfgFgG5RsbTr9mDfJ4DKPnW9PXJkt2bOAxpQ2TEcqJJCKJNF+pFUHiMJifWpP1TIiMwI
IKLxQ+vG4Wmy1uUzfumJF6+z86OIpWDLUC8CSNBqC94u8B7HVVJJ3tdxs4BBIzrv3HF6Ih/murZv
KKSUX0yRmtfSqc05Whawzx8smWdXQ71aMgIm3133/Kk4oDnbujudKK+vqWWkIOHyGorgsoxs51yg
f0+mMbFYJ3rsXuat3n5RjVRaMOtGAdRqGTAge83sHMHg9cN5lq3dcLDbQgMCU9YmOhOFXjm0x5T5
0wdgJPcYb2woDUQAxbW3yINoM6+9Hld7glM0UQZlG6d8QVeBcQ3UMWk2ijuy9oBTEHCcBctYHLqk
bz4WQ123bG3gpIcjz+VKEw2SaNHgGcdqDi6VJL/5IjblFE5W9WSNKQkwLeD8q9JK82LLPQ+cycXd
nDGEWG2oIY2HdGiKY+m1nbfX/Sn/3PA+ws1WWpmRntiqNSwHMPleTyB34Axp/wjseCbokRO8s3O1
1ruoG6sBZKIBiGEPV4vHevYOulUOeNj5vEFVmVD6G6n3X6tZJPouq0rYYrZXxfQtZn9zpHJAcMKq
62MCfVexXlj51OhRDnfpKDWVXqMdI85RHwRQ8ox8NNchM8+FlDiGVZGzPbY7k6VkMgkmD5axYflu
4hUOVFFqE+Hzc1sT59Ek8xHEnR4fcmjaxk5MiaECZv65iAzHE7uuarohdNOs+25Xs/rh6R07ojpx
qysfqw1YWjkiwy+X3CVwYvC0CsS4L61QmquEnTtjwCb3ikJdYED2UgTqaUUbsvNlOvNp3uNvd5y6
3y05j2Y7ZJlvVa1/tgWelzswwtCA4b9bEfFUnVpJ1JzlkgIqTuoUixDnmDaIZdMetzhkwq4W68IC
RE2nxCqgMg3TjbN6HalwWXyXuY12ToTIeuarRNxWq+9QmM7iYy1HJ3DGkfgFMg8OeW6b4VQDW4I5
gHh9nWAPAZ9rAmiRr59TT4zNW7kQfymmZvw1OnCKU/t8t47QzAeQvJtu/2C4yj63jdUI29Z2rlxf
5WFpxPk1G+zUDmesW9e9ctM3tFC/F3Awz3Og53y2PdzTQrGY/UmOc+lvPOEhhMukbplr2I7XS/f3
D+bPLnVyDtXgnHVNTqWjr7UUYLbR32lJaVDeqOShXDBKrG13b7M9/vj6k36h7oDBBy+V48FYw7X1
/EzuVrYEGVkAv3aluSuLottpoDbeOGa/+CSRM3PCRv0Ixef5VVa9Lrwyz/0Ih1j1sbKE1wceDrYD
Vbc3XTovX4zjNDJtAfvgpH7js6LbMqN+Y+czQYsNTVJ2nrf+wrnp9Yf3+/mdAUIx459XOnl4DRB6
1Od8azTE5rNUxM2Zt8wr4kOBcjdpCbJOi/T+9Yv+XoajKLapB/CQ8rL/bG/80ldx1BTDWgMSCsQR
Ip0piojslbS9NOL4LQvWNuxO5hUWHZqtlO1dTMQnNyjrpBl6UflR3Jn20+T3zhRZzmDfNfOgR6Dx
63vQ1uUnEwDnYW4c8+H1e31hdFI6dbaGgWHTED0ZN5Mbs+02qRtb5iQeuhJbo7Cy8c923P+PILz/
tqFhxiYy+Nf0ovD//O/h6R/f/+f5SDDB068Qo59/8S+KkfnHJpvabIjUymi9WvzMv6LxvD8ocKPn
3BqaPq2T7a37J8VI/0PQ72TMwt3YDL38rb8wRvYflosERuev0nEFdOX9HZARFeFn45V6puk47Lmx
8m52SfPUOpeX1hyXdOtURW7y/RwnyEhDtTauuu8HciKAgkOKkJ9dPa+zLyqDhnrbJ8pc5DlWXKMa
oslPhtz7Pnd0H+N92rZOQ2o9RTR1BY8IfGS8xRr7addqlyhl5F03SNGe1bFf34zm6H1N+rH8qpM4
8BFEA5LnkaaIf66yCYa0k09ritocHnQAznr+AWOfLRYfmaZIbxuijaDnzdklrdNpDqCTqvtRrXkX
VJ2hnGidKjZ+ePiL90RvyHOCfaynNdGB/KbSsC0mcWEU7xagNtZ9Y2hG8ck0ZKau4bkaZzSFqi9O
SoxQHAyDX0kArNPyI60N+uzEl1Do8FT6xe40kLe2noyXnjYR1OX6A583LgpzSsj5gXZ2Oa25A3Dd
9Qo9IqrbWd+TAp05JAMkhRmKwVPGA1WIrL3MSPDi+FhyCkx3KH6rn6BbS4V2mUwfVZbbxXGBnNzu
iN6xH9DHusRgGgkxSrIluBiAiNMCIq6KKT1HzqMNV5andcPXyuhz8cmyMqNn/5FqbcjWOqU+Bsxq
wOs1LhhBDWKn0I3Vzrp3E7lVv1pSTQlAdZIqXCrdq6PRMrrvsUCZv1dW2V5WRGxk4dobybXv4qwM
rNIq/VAzrOGeEiA5s9bqEjsFLaBZCbvNl3sc2jEB4/Os29+oTiR2aKUjIHy/NJIE2yXJVFT8zLWI
FIeUjhMphvNDjn6OyGu7zlE6DSrnmTsGP1gHyQhzP5+qHW5M9MnFvHLI7XQFxrO2awBVuaHqzxgb
TJxma+u5lDzM1qPwVPgPdU1iCFSOOD6fEn/VQEMJxKlqUl4cdibfWSDZ3hcH02BQhCSkcEZwheZ9
J6WMQVf6JTlHpDOpJSIYXGRBmQ4xLQlAr8mesF//Jk6m9bGdp57jPud0EqsaEI5BQ9SXYJ9iz188
Mr6Qq1KdJASD6qznbg2bkXjoZD8pjjnBwkaUE0Uyxo+54cO0ckmeeci6ATCpZ841OChsEbcdNNxP
OfG570dRwrakNF085SB4u6ippuxrMmf23TJ50xRMo0R6PPZ0lmVPQAIFGts69BmMzDOeTgsaG+R4
mDmW/0FL84qakS1uWp1E9h2lh+GuSDPrsvJzslmRFqbEWec11NyeZYf+qG0nKmpzf/ycIxJcqKbK
duaxluzyp7Q1fxid2dyyGMoklL29xRoVa+cGCwXYj5De8zV0emik+5Ilje+DpuO1BuOVylc+9N+K
Vejvyj5B9LV0tlmEY7m619NMGWtPqJiun/cVUS4greQQcmaOHyuoDtpO5kouQWcP+dE0qpJzx9wT
OLXIbOK70HUflGeSL5R+6uWzPvXDV2sWhHZYhrKvV3sYqcR7aydDvUg3Fn6tVx9WI29tEt/q0jtP
Ejlckiejf6USj+pqVkJ0ka431XsuSs25lIh6A/iE4h1hSdlHk7ozg84YumMPAOxrs3R5HYBNFSIY
gG8/9DQarqEzt3edT/pf0BBa/CEZ9eFWxLZ1nBsKXoFmFsa+EdmAdL1K1aesmryVQ9lSdxfYiLt+
X/W98xmhhMjP404jOI+iWfVe0ZqYueNqaQKr8zoy6TuSf9DGtA2lFyR0nSWKJkqIYb6rrGyeIiCv
8k7VrfSC1BmqI/fdyCjT0hVfY5351JV9g/BIL+9kdeUIEPVKevVDp1XS2OLIidgDqK4TyZVQ2985
BmlQ7cCMFbqYt4aQzAP0sVaDTIrClpl81Syyq6HGpui8gPfLb0jp8+VSKKGRCyHz8glYCuE+BKvE
15XeMZeu2QK/Fvsw6cI0OgJFlIYMTJdUnGBO0/QbVrmcvOlipA2TtkutQld10OXWRLlmZPqtEOSR
x97B7GM5BOAt0VBU0ix+mK2rPls5xw0wkz2BAklCGwF4imPd4zMQ9AU3q16gtaN5RXY2YJWSdGQz
yNkKfBhgshPPRlIEMV6pBTgXy9XOxIv+KUlK676a9WkOOR33D2W2FOeF6GNFc2DmGJkXXfyVSEgT
nGtvVZ+n0lnEAckLodIEOjCs5sxVD5KvidLFKoChDovgwJdAZf029Gl9wJEPXs+OoZRHlGHbeV9p
ttOErAr4kPJW+vb2a4d4N08g3utzSTGk7qvpolk0Ol65lpk3SJhwfsc2kSA/EZrvaiurmhCgHUdq
QgisKgA6O50RVGD5HEmZ0ul16ZSQwZ62W3Qeq+HsgDoLB2ZRCOaet2QY3Kzp2LpDQ4ly9WaH6658
HsKC0jUY5lIX1BMITIoAHrufRC/lRali5wd8xSwNaqOM87PWjvnDoKGbbucZw9TtK32qRrLxaJjg
7ygJNhk8YfdXigQ4wHd+a30wwKg/9fWa308uqVnkClIOCgZzJtadqcng9bdjcLfGADD5SHQmIHMO
OmZ6qOteu68qaO7EY1VIxMgbKa1oIk6YyY5+5BfNrMyR7pTpPMY0rduAyiHhRs1SmF+TVgrQ0fQn
E6YPz3wf253xgyCV/NYYMvEk23oesLXGxQ9Y9Ph9cnLPRyLE1vnYGkr+EK2lvmElp5Q6tW5Or4ac
2o3oDJR7Bcay8tiHEbRg36+XSW8W3yjAakk4Wr2zM4gtLELStqS/9wEFqhB4Wn49kJc78TSRnkCv
98pvttCsaadMtIs7kmQp9nhktj/2/TQTWGQN/rfJUeT5daX1wNon8iPjP57IhV+HK+qvQ3ugi+1X
R195tjrQiJjfT56/fvcN2d+PBAlkRI2W7juLfCZgiLXs6zDBnJIT2NHbT60vbdLk8Y69M+yWoFaH
2Y/YnGUTnrnUJwmtNOBcBMrN9btB0ce7UCk5pYcGcfgx02E7o5ouyc+RcmkJGmhcRLdFYlznNe9o
m60uM24levaNrrESozuSjxos6dSRjrqKgY6U6R2BEY0fslZMXqiJOj/U1TqpsGbEsBkdRXsjCzYQ
EdNe7Yb8/3Tslak+a8yUhE83yXQ02VmQ/O7WPuv3RJROaGQsmtTJffNjNS28GspX2mU+mwg4bYon
j9Lnpi5kbbTnc6Fbj7h25G1Sk0AVjYOdMW703rvrnI1SnzZmLwMSO1OX90ouAHfnlhI2bGnnyHc9
fTCk7f/wF8KvAp9oXn1nzUuhDlTGxySsiSr44uSqJUFs0DKWgngwL0CrTZ+ThQR5tlRtfd8x29w5
w7DS+wCoTB21nJddOZGHW2r6TuCiVMECoPxcH8zyyQKZdQ+AW9PPCmvQPs5oLT5yOvaPbj+2MhxK
g1AiVnSyEuj6TFt6zDpdJMqm592QC3I0ZsTEIb1Q7YmeNTuEtivJWCk86cQBsuI03Sd2Jg+pWyxa
ONd9muz9yXAKFlmhbqng0qKvNXe99CaZ0D6CVKTj9hhpv/lqpadYEvIEY6Pq5J4m8uDuHVwnDuEc
ZnEjTWUmgYGbUASOidMPDEMGIq4YE1Jrqs5j5fh5kPxbp+t37VN9N8inp+HqsT2lBm8/6VvD7jxL
0qH/Xz9/O3lqosfh8dn/7OoBBuZ79SSX26eeiuM/mbfbn/yv/uY/nn7+lPulffqP//GtUfWw/TTy
hepfD70buuhfH5ajPPvKpJGd/o0/T8m29QcnNRgNOPgNfIKbXPzPQ7Jt/IG9grMxQB0f9Y2Hvu+f
Z2Tzjw0rs+X/urjR3U0789cZ2dD/2CQiEHgA0260R/vvnJGfV1QEoASolFtNhZ/EYf4nOeyX6pHf
aAn7TTrznTElZxTPhiinwHP45Xnc/Fkh+tec7r+uQpmPFF/IApRwn9f7OvCP/rRwFa+wl0tUBelD
CQnijfKbYZ7ezQZ+gDEHWZRqMeqdrRT4y92UI1t2c6IxRAMD49iQSvQcbRt7N55SXn8gLdom9R4A
ewBlV4RM3vkY+fY43OBBhJs7QOu4r+nGursKV1VzNcYJSHk23KQmWgmijX2NQ5zA2rrJxohME3/F
oEogFeu9qc7t3Iizs3Wd1cEgLC8lCnEwFo4E5AkIPsrYt3WEBNG5zdJS745Qua04tGiQY47mSPGe
hF6nPtMVgPFIZDWwVjeerW82bA3vzJ5Z3UVsbZGBXs0+X1NF/o5gXrQf7Bvm4yQs5JoC/ew7vZn1
B0QV8dYpyYsP41iBEErmurnmMDKUe1B3qt5reTX3h47eE91Gpa9jYM/UE9jjOh6BNvGIiYP2XCMI
VvT0dkcgqWF3QcbZ1j0jEzJ+qImC80Iifhzv0BYeeV5Z6cf5AZCPLHc+CbzjUaOtymYNf0FNYtmS
nEtzWofLySF0+9HeFs/IZetTP9TSbo8yX+3uTDZiuYkzBEaBISfw91jXOckKc6GwIJO6e8zJ9OBA
6c8faiKVfowVGXX8zlB+SUaz/JLpyvkGrNH6AbbSqT8j/4Ss05bzaGwMN9M781MNBRR5jyo7o5sw
TeTHbBN9a2oyv/XdoZ25sXJEh9R5fXfU85mNUGXMbRHRb1fmFyLn7DpqzE14NJiDTWinQRTYgR1z
O+0W30e/wpabLB5Hn/P5XLrxmNH/MXQRWkk+YORhnZ4+ecqjJZs6Rd2edex03jkr9Za/P/H+1yDs
/92mZ5pD+iatpdToIyTcQhx/mZ+25eCvaf76sWKah2zctk+S8fSP8x5Q+fdfJ+4Xf9Zf9U5D98G2
M+n+Tm3ffoupnU4VkNBNTP2s3gmORlCf3zgxzOZM8/85lyOqwvrBaMNkQivk78zlrCrP652nj+HU
8emTn6oyBYpHVcdN3yCMp2oEzlYzVVBSNJZrrB8mvOWOfM4PgGr1eufLKHd2HuET8UWJLpmIGhEO
4OyKM/ENdYetn/vubdfduDEop0NLKE15JtaPnrrMxfeM8J16Mdh0fuuIyLAv4+SecBhYzYkIESEY
BCOld15xralr0V505rF3bxrv0mYz3x8L/nvU4uOaves5vZDRUcZHw5CcGa4l5z2xrOE6XAsb6RHa
peKrqM/i+HbyH5zsXaM9Ed0TULeQ6xL07Dlr0jDKqyq/scdz19iPMWmYO4IkOWpRPzS7SMvPTHme
To/miN6gSQMo7SFtvGq5S617tH5a8dFYv4zFuUiv4v6sGs7d5ZhMB8nPQf7WnuXlwfEvXYPzR/lA
Y5TKDH6/png3Lwd3e7MJ+740/i9157VcN5Lm+VeZF0AFgIS9mQvgWDpRIilRukFQDt4DCfP0+wOr
epoH5PCs+mq3ujuiosvkyUSaz/zNsE0yyh2HEQFC6JLyFnBHG2yi6GKWXxVk2NvCUyXaa7c2tkHi
YMtDMz8S+B+U8WL570KT/xKN1C/uK2JGJbnM8+vCvGmMu7q9Q6g6iQ6K6SfpNnJ4i7yiBjyy6ZL9
ZF00uGORQacY8O70al9H/0F75G2/h/8HI7elU/y/R27b7L/unjK5NmpY/qF/jrxj/0WARLNiIeBR
3Fj0wf9pcbjqX+gKwDKGtMrNI3Bd+J/wzfiLaA8VOf4huhJ0qv595MVfSxDINaI66O3Q/PhX2PpP
HEXE+79C08miT088zHmdaJB2CRh8JHbXLHrbmMeJArS5S2RwDzHUukuhmT/pyJcesBMOcHSCZbft
3SoPPHigeM5Isr+rRsub2y4ECWbFFI69zlAVGvkAsCqKyub0tQSoemlZVR7hExSOH6Bl4aCotmZ7
xFVt3BSxVjxoZhZ/CyxRfGotQQgTRqX20WxCdamRpZdVmUcHOwyHY2ziZuflY1T5sPnLTV7a9vem
c5ONbsYzKKhJWhj6NFmzxXo5oWATquIL/jyCtMRMp8ciaasJcQVLvUZuZRabes6Vj0kzdR9zDSPC
Ki5qY+POEcWjnmqiuuubGE3oVOo15pRGGybbhTF4EJlu5n7APOxNZsY21qCjRsJT57pVYYSW1F+J
POarETfnHZBV41vc0TH3O8DNg58ZBl6x6WS6X8jljSdQUNh1ZTnNT6cYvun9RP+majF8qrHPSixw
PVPrVD+VAqawZwpyeqSWDTPb8AHyLZW07kOmi4apj+JaG9UIq+Y0VS+GSu6JrC6K1EXdzcKRNDS7
+xBNicVvGSszCes+9OoRXXkfVHl+jVpiclNU+S3ohOQndlZjgkkpdWZPdUvZ+Xbe0uQwMQZ9CPvI
ggpT9eUTXrOq2OjSjahmjdWjOnWPIyhXPMAK5ZDl4Ea6qlrGHLA2S/SvudGJcNOFFHUTU7kJTAWb
Nyll+DsQjrlPFYp1daI9pFpz06qdet0Evdh0FN6+ySb6lkYDRTFzcWJKcLK/tBU8/cAaYl5aD/qm
r20IgXF1YQ9tgQlk0V3HnXI9WfSsgCF7dpobFqhr4u3ZstMDYsfK5OXIHHwMMDi6xn8DJJUTt/cz
hdkfZkfZAEJ5jgguJVigQOCyviAyI+DPJlhqVTCkMVjfwWCpDp3oAPagB6EVHrWakmpcO2Ig0VEs
SyLT3DVZciftON2PIJXCnP/bdbpsi8nZb2voI2rtutyGraL8MrVW9ca2f2oKrDFp1TwO+vQxK5F8
UFPqbYUm+6uoi+BVKLBco/6bNeZkCcx6U2jiew0CEjlOi9xcd5UdLJdtX+M8REkWXHmS9dMxFCmJ
e1S1O6BozWYI7MPYuR8ppvH3J1pxn9burxZVUABrer4Fx3ZbmV26KSut9sqWfapoSjhvMbOcP81d
r+HVqsDpAXKpKMCttfEwpGH8rQQJ84hExbwL9WFAdnOqCryTqS4Ymf6xVNPSr5yk3BDAxtTPMILs
jDHfZbn1eZoxmABZLb7DvrLQ/dNa8YjgIoZaoPF7uq8OyKi6SEBMYRfl+kiC3Da9yWlKFYO9OgnM
Q0uqq3h5bkBKFz6QKuk3FtXvmabSRdg40TYNsEQC80mfrdBd2gZ949l1icvaZLg+fmrAwbA72JUB
BqAYdVkKQED8Uz7ro61dKU41LTDMWW5pFjtiI7I6uMf4GscyDISd8EYdHHC62ErtFeD/7aaf7E9G
hZGnU9lBdzuaUX3h1nX7ZcIv9G6ELmPclq7strVmxH6kxN9TY8YhTJ3SC3cYxtssS6y7kjklGzEY
422KMVyyCbVJO8wogtyFlRvcY6M2H4y0c/dO0wGhNez0ggysRb+TChD03hgY8Kh8GiTS3F6KVfiO
WkFCh2nWsEGeCncPqHH8IHFiuAIMV01+jXsPgZ9W7M1hbOk5WyZoXXMMLoiKx1ss3ygUJk0pf5lL
RjuPmBjGqBMJH0m84HfvOlVKt8+pvzQ5ppLAgivrbjF41q4ymrznlEVWJFFwJkvFBHkWDXURU6VI
eJrOWw0k5TAwzF3fT8XeraOLYWqvAXI/OSNJWVYF95Zb3mZ1i9WsHu/RODKOGPx5YqyROk/3tBPz
AxTbM/TFpVzxbxjMP7+LdFeHJgR2+xl28KLMYCjgHjqAMjs7qzofXCF14VwAIgRJGOJCKjp5jiv1
+p2nsgGBEC2FxWthCSheVjb0oojBJksT+LZ7U4W4D9VWT488vchjbAfDRcK/IGJnv25jW6cHnpLd
p9AByvpLWtTxBpvy9gxJbVVv+XshgBjCqYQPQBCy+lUCLwYA1DEfSIkEnNHgi5kNn+dyoIoZ1+Io
tfleIzhX++KH4FzCDSjbTRgp92ls3UB77rygTHq/LKj6uyUQLROXebVz7kUGA3lu+9/Ygs5e2yYX
yzn684T47UD2ZQXyv//vcub/j4zLNOvd9Pj6KXua2vjpZVb8/I/8HRIDAPoLlUZUmyi1AcZc0tm/
I2LX/YuaOkGvIFxGlGORNPunnmkvwB5iXhJgYthFFPh/AmL1L/iw8M2f7amAE4Et+5OQ+PSggPCD
OYeo2gIsEsQ9az+f5aa1Clm1e6Ofq4NjxuFCr4lJLOmevcgV3qhqvjUUK0AxANmYRSTj9EwScBZW
aybtvhO9cbCL+JEATt1O+jj574/Ewr24cP6elL44Y6P+rZFtrHBvUYr7mZuG7V415sXSupv2jowr
uhFoJZSa1D8p+E1eZbKpHjMcNx/eH36lz/rP+AiScgeBvDMXxNbL22fOW5Peldru7VoZ76AtoNAw
acnOhmD0YMY0i+agTn4A6Egu7L5NL2sVF3Vdn8vNmV9yiuj61y+hmsI6AB5diyXVErY0XhztniIN
rKpurrqPmCpPPoTyHNQycrx0Z6roMgoIQF1UU67BXkWfgkHt8UCAUrWpuqC7Ty3EqrBWqwCU44Ey
wTE8yKF0z7wUyxb490vx/HNtmyo+7Fp+ML/3dOHMMYa8Mc7d3p0a6rzo34E1dzA9s5LRvoBcOd2/
v0Bv7MlFtxa9P9RakHBa7ck41d2xCxmwn91gV+g8B7yg1mUA5ePMt1jd/n9PzsGMA+EvGgPPEL+X
u2JyibbUvmFXqAFs1Bwr9GMJia0jVCvzR8phxRaCD3Uo4eLu5o3N7Nxloov5e2dRfEh1h+Z77uZd
g+GIhWduUaP5qAWauzUjCSpGEx0agjjd44oi8ONQJ3zntgm0qMiHz0ArUwq7OUf4fr2GQAV51LhC
mBweC6cfrchiGU5x0O7Tli6hUCCzGOAC/GBuA+/9z3UaSSxLyFBQfWkOQden7ns6VKuQePVpyf6I
pXLTG6OpeloRSy9oHfsD2DqABYX8MwGj51GRYAFMz02CBMcaMhxRRzcjJ+n2+gy+I8mQnrdt0FuG
Burt/Qkua3VyABbAPEBvmltUQN3lsXi5R4oGV8EOVNEeIthw0Y6mu9GMUpzZim+NQgMLwoMO+RDC
/OkoVdEa/Vg49b6IK/3eJUk6BAPTPPO1VsrnLBw1XA4xogcQIwBArMZptCFPEgBEe6d1guQoGiX9
Obkt/PhINDSXJ1n9DNIJb+WBlW98AfENpmzpkORNuuGk10kfGoBKMrMPt4StJNrvr7f2avMuLo+E
zOizs6MIoU+Xwp1kzR1IiN8rNY7rjl0cq6E1vidhadKYos07RyMG61g0bnJpw/rnMT2kDlVhq++1
C7obxsVM1HjZIYZ2RtZmfR064NQJl5GvhVqA7dXy418EzhrsvBJZl2KvGIvZY9N+KmVF35qj3s26
cubVfPVsLcM5BCSCQpuOJvEqPHX7jioX6ML9UMZbW6sAGIr+wZD55yaddg70Fi81tMjL9WbXzNrl
2Jgf3/8c66/x/AsQCDCRraD2/3yFvpiwZcaxWgOI2MsOP/EWQQWs4Wdrwx2o7d8f6o215ZHhjOHq
teCuVzFCm9VxBRg632N04tMjUbxIB/8Xy+ZSr3Hee3+09TuMBKOFEgc65YQkfMjVO1MucrmJPmW0
ORNwbIYy0t/rNRKP0snr286ZnINKUVBsEx1hrz8fHPYIXxS9SROg+Ok2csj++s6psr0wFgWhuIJS
mNhSv6A8ZgGLEi0ixb32NFgzTmfvj72+sRd9Z57VpWeDUj7jn44dIk4qVa3O9nPtmNeaFaU7XM/l
hwoIISc9nj7Hid6c2UavBoVrAYzeXRhQEJxeKc5p0glrMUOhGzR5wBpO3c1sK05O8StIQXaAhDGn
7fszffWJF4KHClaMI4salbU6rEHWUcONVH0/goC/ahonPjRmrx8m004OU44+QZIV6Q/8b/MzKmXr
65yri8waZx2bFhfwhNVWhmruzlWLh006UhykEV9cmV1zTnXtjVEWTz/+9YihYeSzuh30XMJixA9v
74DRB1iDhRT81frMKj7/a16+gEwGtV7+IPshbF1jElqHIgy4M7FX2qCGb0tBVgHutLEpvsMUNVv1
AgbweJimAkW2XtEukfbsfXXu1H2udtkNWs39OT3VV/cSbnnonfE80BJYLFpOd7EyKVpeqJa+byBc
cj2W4aaC6w8E6xyT7dUqL7Evlz1vv0qTYi3y0lC6BZoYLa7QdnmZ6Wp0FMkkd+/v1VeXH64RBL1i
2Te6BczmdD5xTtZXw5jfi7rI6QXG9l6N43Df9LpxoJLWnBnv1azQyYLlhY8SfyxiRKfjEe/UMWoT
2b6CYEGFCeHniYrgn95zjILkJ7Ea3jUGfabTURJZhD0YoGzfzeX4s5w166pu8xI+PgDVC6sNmwtQ
8SrIUuBgm/dXdJ1yLkpgi6kVfelFG2sdIxJWy2GwRtqdrQxqrwcjlGwSLSQ0LcVwTPMQBFokWlo1
eoYYgY0R25ny0uuPurxky8XHlb00t06n3xntzKWjZfuUSOSj08GxBbKX+43j1CiZDPoZfuerW5Yp
U816rkVj+7QOneLKgszrlNk+j+WwCyBEgIqKLLrXWoZzduoexibqDu+v86uT+DwoEmh4hS3eZqu7
Dg/IeRJKl+2RNDI3qqikyYsGT98XpVKfWdEVjxZlydVoq3B8cR+0RNlm+zpw4ZmP8Fp+9lpDE1up
qs+lZefaRRuN01cCYPyxB6uvkmOKFv+ZWb/+tNCy8BXg+uFPgFScfloZ5bpCyDDsK4P2Teq4PrID
YmkQRFslPceHfn1al2PEfYfNBji7tdigRGFyGrpq2AdxD4ALjw/QSZpz5sS8yg5QSQXpRykIORYq
Jap+OqlCT5C0MhS57/DulX5EJW1nVJP8PjoE43Qo7JQShJlUhwzFwHgDTSV6SuciuDRaQ3kAh20n
6J7P6KPmakr68P5Oe70KJLM8q+iKuVwm6+3d9FkDM6DN9zpSG57Tzs5OJoNyJgF5dYjIZQWpDBw+
SgL0x08XAU2uPqNLkYNCtxCdKbFjT2Z92hiTXftdY33WlF47M+armdnc+CroRc0wSSue+wgvouyx
RrK+qOJ+7xDJP8aBWdy0tnou+3tzlIVhywBLxXL56y9GSVuV5EWf+n2ASgfcM/iAVmFYZ2Kf1+un
LUEPtz5l0cVQ5HQUboJIHSF37S0FM0eoITWZ3LRoW3DlE110H+Y6zf90a3C/w8ckVedPDBiYp4MG
vC/QK6gadRrVmzwrJkQzkMH4ww0I2JX3GbAEKFD4oqtHM7NiBcUIpdtXqjXXyFvYFVbvif3p/WFe
3ahEjaAiLPYh5xD71tPJDDIE91nKgljAUTYIPPZ+7Zo9mIOw/tMwAHEFUkuUmaGEADxdfSxn7MdM
D+x6j3Jsu8si09oinvDj/fm83ncMgj8QxbQF3LYu/spmzpywsOr9IIWzdaYouMI9UZ5Jzd8aheuB
kB8cMEHF6kYekBqJkNqo9zDe3EPkUOwdyTfPJDKvvw02BOaSudHRQ0hhtdGixJT10FIAyLCtu6So
jkwNmdtNL5v6zDZ4PSGE1sgNaUMAzgEjc7oNNEVMqKgV5T7WcAnOmnS8nxQgXu9/nFcP2dK5IC0j
v4e3666fligwawppttxjrJ4fqMooP1LYxheBFg6fYqeYzlwPy446ySZsjgV362IGhxfcOiS0w8CG
dBHxcKoy3zcw/z6ZZWDAtwCwA3TMcS9y20r8Icr7M+HR6293MvSrrEyfzGJKsmEftVW0nbKg2XST
oaEjOGZnborXqwoC1iHw1fHYIzpYbUYLHKyZh8tNYVvlld7m2rcw68dfWoF7DJRsqZ55QV7fumCo
noUfkaQwEVI43SzKUOoQMLuO4gneyVaDG7IH7x2OXBh3lwko5EVb6pwFyvNVdPI1KdMsuuKMCGgU
cZPTYWvkhKcpy5sDZicIMLVDnj1mKYBp5ATx5U7CNHqcUShzUOTjXgPgIdJxRydmvO8FNtX+6Ibz
J1Mxa1yGUdWwEG90yvAgciXPb6damTDqzsoGkGMpzacimuQ5SYjXUc9SIATcipIvav9UzE/nUAqp
JCawqUOH6Mwd6JAw2gq8KSQXbq5fQPsKEy91MbOAjqi0yS7q5PjZBK+mbCypDBhK9fx7L7o5ARFS
50ndn9lNKxwBai2LujqUAJPgj6DzGTb74uUeEbCzjMAVR0tWtOv0JJvugyYsf1m9CH+CwyZWiIoE
apmAGYlMEqZ0kGhBByV+pyVoU5EWKBq6UXqAlFMIGy8wWjVHidCE+Pj+jQIq6vUZx5xsuYapGwBq
Xm3GODBApxd6ASUbNoXnpo2Tbw097X7WBqB0mJdllfoxuH9zm4A5eqzjcPxloE35HcAUSHlIVBMO
b+pgYMVeJMgeGXWCOUXC/ZX4bSEnaKSmjL18Qo5oq2YR8PXAMhTXDwczS33T6oPLShDQQj83Ys2H
oFWXfu+k5TEdUadLew1wXQVg6HOCXaOnh+YXNWjtCdm5TELGdZRd3IQQ2Bwjo9hhxoMKbidVFSgB
0hD3qVOhYW6Wc5z7YaDDkYorytboMVs6eIDeLgIPgafBuJoAWmgH1HAq259Aedyy8v2n3hADiojq
XPxoi3o4upKqlD+7TZtcjtLsoSOHhTpuEWuFxA5J3rktyej7TVma4a2h5XG+VXq1F5fd1Mz7OE3T
cKvJKn8EYuIEXiMniOyzhES+K5Myusk0N3U9pi3yXYBM0l62qaghpWljrvjFgAsHICIjazeWPevJ
1VIgBVmNrlt0yNopqq4baQTojbpuGhOV1M5TXzU4Z+d21mWNh3CgGW2NFg0rFKY6x/AHI8y+whPr
LmtnoAyHiE09H8LZbj7MmgMkqR9MARdMn4171M9a0xMOziUi6ZUnBbLiL0F5K98jGyyPU9B14X5G
D6PfoooA79MOi+ohkzmAIaOGsLvV8UtPNgE+IdkORrv1CIl6yn/bEglGSOOgNNW9HYemb3blUD+p
lTurNX69ivPDSjT6zmOliV1vI9G+70YnU69AaTn2kYvc7UAdIRHjIwKL5J2NWqXGeY9d5xBBOWt+
BtOMSkcNgQ6k91gYSIkNFjzTcOy6D/iKaXKXos1xPaO0iqplgoSn12p1Ex7UOcqDKwnNVm7KuFIR
8UI7YfRiuuJwKLV+ahedSCgjI6JXd2pixtD3SqF9hI2ndR6KYfHoYZk+PepTqpZe6EbjDZab6h2e
ftG8jfU2Vtj/ubwL4XJFnpWnY+AFfdcBCEcPErB6FS+LGxNC+dJxUcuwi7D5GQau8q1CU/dnhPal
jibYA5kj6NrRSfyGeuTWMiQibO0QzR97B6SnV5uJA/5eLa2ropmLHfbvKYz0vOzFIcjMGoLjgKaf
6M029+Iptj71eGpaFLy0YA8tYpx38JJdF7iiQ2JNJDLZnqCBeteAx0QRQpuqq1kkbrpFoyGZtgSS
AfKWEMGzzRCjyuprajYeEdkJ4HljM1v5Uz+FCr38coZvWUfg2hOR3LPTktsUP/jW53nr0RSWJYUo
1FbFU9okQbGBgltkPhLG2rexHGwXvL023Xbc0Zo/tWpiIT07xFxNoRldloEjp10YZxAHDNQ0M2/U
HKgI0GBQTmidGldoN0rNh0jXO7FREZx9bAO9+tHOeokIkNogCBbmfe0PCKgivlHmsL573k8qU40R
7G0nsCN2wvIA1pY+fUArOIkB9LFoG9g46aGui7S4y6wZoGutxwbbRHahu9Xd2LX20mqsZgtmd0Ju
A7J9cWcNOKN4kMHCeWMXfa14AwJMD4gU8BgrgwCiFRq5u80KU5c7V6boSMzAY9pNi2QCGnfqOKMa
2qLZuhnDUV6zfTECx9FlqABiZ4F5wXmdhsuRBvkXHa4vECog6l4bmfZ3UKgu4gBInd1lal7nnpvI
5osxG4g2gIdLe6DMuFN40kIHUA34DRyJMGl2Ll9T8TNzAcOixZLTaTebHzGzsD11TrIc+HROla+f
cPHZpi7CN34dJ3CHRyHn+wkRl8yDg2UhlRKp+IrB1AerimWvWm0azknvAVJRH7NODuIm1sYUj7oJ
rPQmwirM3vLu6xoiokhHecECX6XBLbLbKpK57kukXG861FitzehUyEcid1oqdO2EdTngi2JdFIHC
E6YjvmBdj7HWl4UHjUrfRXNkMQEH1NmhCdEf/VCOaV5sdfxVEZoA9675ohoovoODrjlCndAv3ErV
PlnaZP+YM1d0fpfoHTRdgpd0N7RRh/tVodntQ27lYroXuYWwjiNgrfIOtM5vZIDCz9zsQvVVUM4A
jRAmAAnvoAAJ4zeI6PAGQm4SLIyET2lLuzJapwEJmkdh6jcjVwvqCg4PbhqO3HF53Om/jbCW80bg
B3MkvLCTLSqUKL+52tw2XuxKJfcgUObGNh3pVfuuFZU/24zS0ratFF27NLqAl3IcAxgz9RwZ3yus
eSR6tdx0twCy1S80RAp752b4RvljWubisgQokxxszSz6XcUrLze9bIV6jWItGrm4c/TGFcJeOcop
tOP0MzmUrp8GPM/xGYVJuKgLGRbcxWkICZ62K9RgNo4T2+ea2y23aeU10QAX2kD8Mq2pyHq0uTqX
Y4MCLpFH2R/1YhjQcaKcsTHGhSxfUI2fvBjUBbqOneNcT1UcunjGlYbmpyKDcqA4VrHLMRz+UExV
laPp4vKKvR/BLT/3RVT/93SWbg8i4SpC8quI2B0T6MV1aRw7M+j3ptVA6OkGsXt/lFWU+DwKDVhC
bzB3WKmsCm0ooJuRAVfwqGaECMYwlL4t0+jouMO5RvobQ5GPLbJrZNIW6ILT7yOVcbDHOLSOwUDb
w8N5ikJl6zhE9wYB/R/Pi/oQxBgqlNSL1qg6WUutrtLcOpI965CzBm2vTA2XhYmA6X8wFLMCfWPp
dACXeb/ICxArMuRUdtYRhaGGeGsEeG4miCY7SXSmwrbKaJevZcJIpjWFo4zOtjgdqqoF8qC1bRx7
VNsfoOhrB7QR4C6gqR3tQM8mZ+a2KhT8PaAANGgigsbsVt+MZzC1kTUyj2M2PRI8bbu0fVBo5LZd
8nsYycncKT5nYfD2oIs+Jv2+BRZ8OsuhcZ0MWJ55DFQnuqznVm6jTrjbJBqsbR8qxLbIVQyHHlD3
mQV+49CZbFIqIiDFQb+tUml31tqpQHjlOKTsE6tr0cnEYfbM0X59EpbqJRR2xKIowzjLTfZix0ip
4GtTyPlYBEu0Y9fq16Ua40e8H2fOwesJCW5CY0HMAq7jI54OFRpVkQ6xMgJqJGky8KnZOZ388qcn
gL4+3TUUVRdbmrWu6jTHWaW3Rnfs0qpANNLVqWJW7ocW3a0zUMh1I5wdiY4nDVpgDDTZGPJ0Qli5
ptVUOf1RwmC4CMJSu8Dfw/iGIqdyMbbKeGtPkEZ1W5Zbxw3dQ2a4/b2bp/2xG63uQOvP/ONDwtoi
R7DIBehUcFel4hD8m9SmoDnmVorahcBIsbCU/royocThE4/iu9Vll1nqnHNLfr2R6EhR58f2nh8g
1g3kUCtC0U2VPBJYYgU71f0FQRIsmlmt9u9/49cbCcwugzx3F4GhLlfTiz1bFaWZak5vHNVRJ+4H
orAhzD53l+rLe3P66kF5pGkK7nrBjaxrWa3bBSmK6ebRzQDGhGEV+5a1aL0l3bijzKUfKdg7PsGJ
/sNCQhlpALSpDHQGL1S3T/1Ba8I9ibvmJSMyS6iPxQ8j8uC+NU3RzhRtsJ8rDXYi2kwIuJrKVlOV
4pwN6RvfBcMdVFQXW0lwG6trhGI0evcCl8y2sdQHRIhIRbsEBlLhQj97/8MsG/7Fii0Q+gXAxN1M
89ekeHT6YVCZx/5nlDUwTKv0TSfUIPd2xO90udGsga3oRdkw3Lw/6mo7LGIjUEZ5F8CbAhVc48TG
vCQxU9zkwNsHq4xuuG+6gXFmbm+M8swQ4Pqi54rJz+ncbKwjsE+w24NaDBqYZ7KqA+AQvTgzzrr8
yK0CdNYAmAk8nlvfWIVBQ521tpuY4hgB1IfmB/Wz9ZGL1zt00GX0JONe+TZBXkXOTJTZB0GOo/nG
PLG6hS1Rjp4oTlJg5Xn+TYcoOPcQr1Zi+YEU6pd+IcVsktvVVx5DJ0lmSgdHo0/qTYV8JOQsozj8
0Vd9HgUlAVaAdjrMpPUhxxIAPBrPXxq14YbiPOKfeX8OY/h6LrhXc19yhwPhpEd5+lWTsXIaQMLi
2EjnGwgCOrxFIQCCvD+Z14eQ0E9FRMFmJnSTV4dwhjyMq3QojmXSqvfkLwKdVjM+1H2pb98f6q0Z
0TzmP3BxQZus1s1QMly2ALkdwQdIuGPatAOspG/eH+WtCZnAhSFpI5XrPN+dL67gppJOjLOcfly4
yjdoxIy35oQtDaCl/gzEY1mbF5cKGwFMF3EzoD2VRbRWIVgX6whtuYEGQmeIsMZ1cG83RjEeDCPq
btIqQCFM9FVdQ+ktuj+fJwQV9jr4eaKwdewOTqfTo5LMJ8a1+aqQyHI6poraZG+ei/feWFLiFWdJ
GSl6vAqo1bQ1ILoYzHOmnCY0pPdlZFDuTCF+vv/13tgjC8mP0Zb/0bg83fV2rQ/NXIU6mhJcm5pE
0RNDlf9gjyBcp9vcZSRQdC5PR8mC2hDBaIgjXL5sx+QCf5Sq3OhxOZw5X29MiKHQMSH4AGKwbq/p
Su/YPeHacdILypc2ZtpWGYxnAtg3vhCvC2hZqpR0t8Rq2Ywc+T+3yNj0cBxuqEYhcjhU/Sfu8nP9
wtVLumx6huIMk6Fyx66zqyJyx7hNO/3YW0PyMaZgnHqTag7iOFp5eED/fXyIS6moZ5KON8dd1GAW
fB5q08tCvzjXajandIYa/VhU0deG6rinyGTvju53w8DYQ5XO/ftb8c01FZBOl3uRDGs14GgaPQ7X
ic5j4tLIcnEfqsGyb6sh/fOR2I1LLrXsezT6T6cmhz5rsUkTR8jp2sfadGsP++P+A1XBP4RnLfIa
aGzQQQQyBMFVW1b5xSraQ+CASuGFRFB6BFQ8t9ctSsVnLsZX32oZBaAvZ4txQGCdjuI0qERPGZs+
wiQG0WX8vG47G6o7DqvC8lD5y/H2UKLs6/ufbM1CWNTPNdCb9pL8kxKrq5XU9MzOCxmVx05KW3op
mPF7xyzkg2JUTb9NTRzzvF5qyaFTzdDa5GopuksnkiGFy6KBN/D+D1r2yMkLQQECliRMGdIOKker
c1lyyanu3BdHWWezX9ZFfD+MQj2DFliWcz0KoBWooKBE6GGuPqoyBqYVTkN5zIQbbBVKm4dpLIOd
FiYPWTKqZy6bNybFMwAnFZY4SdUae4fNgpxNY86PXRfBkKxEv4PGr/3peQeiSSAHIsGgDCBWLOz3
PwNM9ldvNeVOIim0oxbsFe/maktauZYEfRAd6s4Un9sgp0sSqWr/q5dp/YtiOgY3tWtBaaRTgqJ2
brgSz0EaArdtOCiPA5HNwwAb9Lc5Wlruo0+WNn4RD2Ow5amyW/RwUTGocEnKaXAbWrpxzUXLtYq0
HknVWRXX7VROxSaNi/aTK2lU+fWQRYU/B6gVYKBWVBeitGCJVZVBaR/BZiQp8IxDQW9A9AwBC+hr
qG2GUa6i81mWwbaZaz3wJmWcnpCWpqwet0qibsuiD3A2GjIk1+jfFU8Ip04Bhk9zILYoF2AfZeAB
2fiuEmg/zcTu023bR9XnMIPa4uM2o6IgEWTiseyGvYxjNJWKRnTOLs6csdgMw2R+qgBgZj7Eqi73
ALOb4BE0JdvU+SJvl+A19WkE5QEW03GiRXQ7C3Em7EMaGBLpiztItU60U2O7Nj0Qh7nwJyCHx9mg
YrGfoib6VPRAFjYEetHNaMWYv2RDSyyl08T4kaeYDqbS4S/30GHCtI1AS2cBxMaOwrQ/p1N9NyOy
23tRXKXFhra9TYu6r8V1bSsZ8jNg+2o8+prqrm0LKDyKloxfUCjpPuJDZ9hbJUl0ANDhZCIzY1jV
zzI05o9RUI6OxxnrtW2O8HNHexF9wg0VF+AVNB+pjc/TjP9VJ9PpoETaIL2oQxwD36PMjyNlvBZI
EIabxZIuwvStFw3pkml/dUMbSXAJy2e8SF2EgOnhgiXYEFpkV0o65dEOfUX7brQV/UFUDiWatO36
L+5gTsnW6Qb9a2qgYB10IB02WAOE30JjzCya+8nQskaBxQaVtrIwHkp+rYRszNjcmAkeyZ19hMam
KSxrlH4O5az91LOBDA+QmmNsgXrID2QqHXvSYkv76DkSfUIKLn+W5ZhEm0SNEz4Cmd4BZRrnhynm
/jLSAYJsRtHPlkf5HvSxHrkGgt3qkAbekGl9vrfQ0x/R6hkDarSuElKWcNWZXWXUU4b4d6N/J40e
421D1xk3ygx9YD+eNKnRwqvqC6RkrBk/uSq/HEVT6n6pCecJDYb6I14L8W0psxgZYkwGTQoe8JS3
7QT8fFOIIvqiIrR7pekFvY9ICbuPkxXVX8ATgGIcshiwRtj3I78Id+fKC2dt+mUnsxtdTlXZInc/
hOmRppgcPPIsi7aaFAh/qPkQfo1i1fxRuqFD01FXh99aGeX5pu1oztFFjmqBm73SgsrjxXpUXHf+
ridB/bNo4+YjWr7yIecdH3ao1hRf0zLtrsca2jNqu/VYYxU32l/cxXRyg+EBtNVMabCVcLoo+WWn
YWjsS0PN9csqmOcvWJaiOOWEBiATzDdBQoSd6/xAdFjJtxY2BkerpE18mEd1/hEjK49pYT0iTYnH
g3E7YY/8cygErX5QRfWPPu2o4kWDgSyNFtc3yGjO6dYQjfph0i012tIUne/MuFYVUn3aSVttaBBB
rsO5+NnCbYh828SnC2UURKy8ogMk5FcWZUeAYQ2aFM0QmZ7Sgk862pkDV7EMrUZsjP9D3XksyY1s
W/Zfeo5n0GLQgw4gZGqdyQksmZmEFg4H4A58/VtR97bZJYtdtO5Zz2glGBEQ7sfP2XvtsQn45ulC
sqA/R2dSkiuBgoxT0drA/mXAuA+7p+bPS3hj80QPrJ+eHGIGKCNAbctdbpbWgky1RkQTYVGvvUTj
kb1juGuRUIc4wdutBr/nIoPv8WF3JnsB4znaCQsJas6GFEeeFNsTQQN0fhINOeZrdwS52q1JZVTC
OnS+y69YV5F/AqmxIhjpuHJjy6PmiOnWC3LtmhxDtQ1D59km1hQA+uiFd17UuSzh05BBLSd6kSyw
vF13aF9Yqj2h83chC/NDQfKxAYsX2VWUmR4gOsM43xtDLWcdmyvPxK4s0nEnoXMxhC3bdNuj4LSf
s76SrF7u6r8IhUDhwFhGmESlzf6LEfJqbCJ6SMyf17D9Mcg61VuPLS1HJTR4xQ6eDcoEJtntW4h9
64Lc6LlOps6jGHAXYoYTMA0gxgyrr1uookP3UdsB8ROcjZy3TrV1FvuTRFJI8MTo7YOmtkguGdV6
XfpL8L7MQ1fsZ22527qOpiKZvZXJZM7Y29+0pSHfByQnpCpKz3vqK8/4VmIdLMjj8/yDnyEWi6Hr
l1+jafASMi3I2sQ1KxEcUOZkX3oqxKsmqZEoZpR0DPGAKIBzLTtGoVVVDwahGi3UQFqhUzIiWMsS
GpeWFRcCWtvFHGiPjSOHLPtIboxvH+i3Okbi9gZYeLnwBWPbUGQkQ5wegr2hZ6y+aEJWhHehK27o
m9UWLnxfRhso6QSzDgMgpCLuZreyj5x+xij2AxE6cbdYk/noK6uYD7JaqwoqUUY4DmT6aUNECDfW
zMiV28yjYbyUTSmdvVnP4A7KhY0tNkLJyBnFT3pfeMgXFj0GX+7c6q/Uy0jzkMIjtK+tA2nHIUNh
IIuIdkRMZ6UINxPKQijiuX1n94F+5UssrxgnlvvKFdUPBAXR16xqHrSRQf3FTLxkujG6sIMEpKG1
T3X+ZiCY+GERHaHofpxnyqoojCAxdJl+qVRWTxWELsJvqvCOIMfsjOfqzPFU9646BNOAzII2JJ2G
aIBtkZDrFzHQyh2vSFBcIrYbjQFyO90R55top6W4Kio5PLBKmcG2m/0JXVLPoHZ7RmxXiSTL53Ok
nyb36KVn8gIBl0cbcj1Q46QuaQh7kO8u4goCRaadJaLW37uA9a95hVOVMF8oyy1D3+WT+E6f2FoL
+0m84qt5MonfBI8RrrMVly7wdnFG9ZVpxresLfJ/uagC4n7P4IVsCFcVgKPY/J+NCBngOfSZGz1V
8Hp15oDiGQckPDsWl/q+JC3hsnUh8w8jYkB+xhIVG9UMXM+hkI2OnUjrfFM0YWqyz/dA1JW9OnGq
WllSB57fFgZ5lIotbeJ+sxSyJf+NtJM7IbwZeQmpubchz35OJinggBhNIqWmOaMxSygJi3lnT040
J0swlTxG8qzqOatvHkalKmxEvkfcDiqi4sfEkcE8Urqqi1DkQh/CWX6YOvsgaegvNhzpLWQNl8te
UnA+SkKaxyT1EO1sNKD968op0CbymAVXwnMzLlJpF0FC782cEjccfRFjJIXhvFq6uIYV4dBAnKY1
4/sE/RS7tkjVM97H/Js51ObVapbd99kw5muDsvXTIonBOszk9cqk7pAIxV1t6YHZ7JoSbslrS4q3
ZXBXi6aph4RcDuEfZG3z3YOodz/9dLUfM7Tiw064/Xwqy8W/ntnnlm2wivBap5OFjrEqgQWidh2p
71HqpLupINYWDUgZva5W3RSnoeq4W07IDprMkzGLhD6UpS4IMTXtZLAli6wycuNzyRSBVwFNX69r
atjYHHznhFCXXj0ZfrY+OBMIZqpT+ww/s1Y33ChuyAfFQoBfMpO9xeZlcw+1n8mbwnTmj9TMu54c
4Ugy31nH/sodTSQz7iwCUP/CQ6w5KaRxsRYDtd5Ylj1azNItxbavyzVE4gHAUBMBeYl00Ub4V6Ba
jhsi5D8qzzbeXARVlLzUdTyV711rkfASBXG92BdGPb4JRx1EuQBmICOe0HmdEKrM4w5qcuMFw21P
YJTnhluIZPfLaOxI1JJPqXDwna/TkgM4EQN7MoS+d0wpV0OkprdqGoZtjraWIpA/1TJ68KgEbkoT
iiIS1aaFDM3cdzeVxIsbCJQ2ncjCa0gB3naY5bYKumStxjtHsQUiRIXVNs2ltaVbgWKtJPhGBQ+F
W5NxBW9PRa6Im5R3LkYJziHK8C4R/pz0UGzNdkQInDbXToDTeUirOvYQ5bpIw2NLFSSOBe6NTbDR
1q78+ZuV2mS06zZ7bIw84MgWqFNLPPltmUXRrTUFoKpDuzgtUXcqg1FujcINbieDEFCnAn1ZDE30
ErrooQC0kcDmJYVI18soSqv7JW+7xBTvBpkYo1Z3yvavS0RgYi0OM+vj2W/ODBQKivmuWBIJUL1R
a/We2ohCMcBsUbfGgmiCQAxbhIibMPePRm4fpkbdBMGa+N10b2ZXaEiTssy+Z5wSq+poWhP5NkI9
ErICOrPuEUTNdrwGj6RHbw17jc8ZrROYBEV/nFihOHeIFq+eaCmD8Sxe1/UiIPCak0q16Yw62xno
GuArz0mu122dX8JOJ87SKdot49E1SSM8qj23gN7oTC2gx9sw0HQlLSKsl8beOGtbXRhOI7ej1X8C
Om7InbfsS4Lj0xd2fN4EBNm22BG+xLnZt/Jl79XEQPs+8Kd0PBAak7jsaXPUsQmI+ras+u+DU23D
dCpi8IPubSG8yyZfPou6WZPFCOatj7VrH43ivgmz4tHsC/tinqT5fRILGeKlQyTxSkRRpaKk1VYH
Si4cY095d6TX6qQxcJeU9X3uOwaU9r6NncZ5syhYYxKvINh3RNtwCLjCXC5vTDFEH0HQkWG/Gonl
19525UweE017JZp5H7LPEtsKHg5U6zfmCcNFJnQD3XM4+Gb3YDvl/cLKgFhRbbTwj6CEvi928eiI
58YSn+G07kbHOvWhiaRzTAj03LtFeC+wtddm9mSGa4qMDx/E7HOKYVWIAHwkvREdGsm/6tEFQDdd
QqCkzlvkut/y2nlx6Hra6P1T8qDzDC7AxPkRUebTorHjMRj2mv7JdrOPADbhV0Z+F0uv7UPZr6s0
qdXypte6vWOwiPS9e82MfrlGrq0f3DYPLqyKrDNfWjHvLxDNgNZ0RbHuyeNg9ZRxDVTGdO7FvdMh
S7aDZjz1MK9ZoFEg1JVJaFjmQl7V4RdHOtYXz05CpyFvpxx3HoXPxu3z3Tj2uy4fv5VFBF4T0ZzH
yTG9pFLuPt3Cjz7JvSkfePMFmSeoVXH9vRITP+3IuScpOnuobMBHhpnp69TvPMG4tDJrYpbybQFy
uqLMv9BGcK3tM3Iz2Omg+9a6stiNpAmWsQjXW7a1ndOE126hDgMlPfTSTSEzvfHa1oaurQm0D7X1
Q0dggyMV4XgRu1ypG56V70v3NEC0NoXx2JOhBTjKfRpD54ZIrwDtVK8hYhMK7uqjLt2U3dJkwDBZ
k38iaN05gZrlOV8TZPNOG2M2nNmpaePgnrgTddmQbkCjJfGi0TrZQvpR0hdlFBPPhDhKgEJIm2wh
FqJxpn1Udxl83KIUemfL9kCaUAto1bIiKmBzpN9i0nMgvXCiO5bNlFA7ttr6GADG82MhDJLawpQ1
GNRVXt5Hpq6bK1OWtvHg1gMuMRLUpG++saxJgOlD4BjHoe5qeZPXYnzpkOJyQXUv/evQb0pjBxPX
lo9Lm3f0R9ZeHCc6GPUWwxCO4i5F/b9nPJehxeUfdLhIg1x9DAxPsBVIkwezjsCvum3fA5HrAZ62
T4o7MXx34KDCcOQCJe5ElJ5r94ux439nIaddlu44fzXGtqwQZmzzUqIbD9tZodGctMr3Mnd6gJPV
0H1hjzX0Bp2UfUDLY9FFQWP/1SqfLW8cwTjs57Yfn+1GFN8jorXIhy8naKJiVnRf6E6/rpkK7tkG
8Euo2e3e6avYTkxLRfubivb+42gi3Cd8WpCSwIXq2S+IZXRj1/XaW5U73DNkVe5yrG3sVYk5dWV2
QzOUAM6KoKmHPA9HuCZ5vuXkr+qjLSOgsaHoAJCdQ+XnGIhcpeACe+ojDaTgr161gbnD0p7FSyb7
B1s1xfXk+942M3sWsabU14J2xi4ye/FmY2TqD67C7LDLpYE8HFU/fX1jpM7cENJznlp6y3ox5Oih
aO2us7olq7L4QImNo2QpzIpTJlFUkh2/kBS7EymPBomaAymR53dgWcP+lfvoVwSRTBG2A6eYUciu
jvgeDKnp4E8Kg4pb01DDRqI2aSdLA10swwbaTjz/7JKVNfXPbAn1V7CQcrcZbIHq3aoByK8BkL8k
H2tHfrl68GmceY4R5zYWFpxyk/6oifCzNtVS00rJ/Ka/zdc07yA7nWPQfLeN2MGjIX2sh1q9WUub
pok9+/ZnQ3oiueSpc04i6GrVJHVLoOyhMEngwKNTV/dyDa4yWq7v5dSq6YZEUii7Hmko7JPhwsol
g4o+dUErldWvIBFepY7xNUaqfiPU07m0ckcbW/PM1N6Q+NLDA+5TX+KH8Nf7olmMh3kooiaelAvr
mXkpTOo+KKwXf1qDhyhtRbuzrXq+q1O0z5umtOSbnfv9Uz+szYOX+sVIhKWgOHPGrG/JrFvPqsqU
0FCseNQxnSD57A9jlb/POUIXofTZaGczV/l1dAvPyJOiSsejC201gRkz3ayuL//wKX+fWXEqQqcH
K+GMDABh+PNkgmi+Zc7MwTwuRm/Ne0p3/y4qu9cB6cIWi5y1XbSfHuw+ch7Q+tUnRSduR7Bq+oe5
zt8GnmiBUQ85zNBQrjFH+/mLlG3YURnXSHTJ1vY3c6lpGrZGry5XLw/+8LP/PrMi3J1ZMupO7Nbh
r2NknZPFWUHfO/a08/Yjx7gnxRayXeAkJ37v+Y9/GAGdZ/o/D8m4m9xMNHNnsOevellr4vniODsd
wypK5YclXf8dYB7yt7avR9qQkxUByy/chcbwXHpqH/HmbLIOXOL+n7/L3x4s5lkw+s56NOiaDFx/
vtCTUHMgytQ72rPb8zGkAnV26//fKg9Q2hAyGiKHRquFW/HnT7GGwusWz1q5wnLeR21VX0YtY6l/
/i1/G/WeP8UGuIRCN/BBcfz8KSqshVMW6UoSqG9dBxz7DsJ35icfORHHrWzaOalX/GE2+JsnFSci
gl0wgXBzfgVfIOzyMG4G61EWEYMydjSGRwA/kI6sf3gpfnOvzjosBx4r9tC/WdsrkOaDM4XrUdvN
+mWNvXOdha78wxPxu6sI7BXAG6/eWVf281UkiVr7w2quR9+tnBs8leQj1POc76Zx6HaNw1HSzHDn
/PO9+0uO+tM7wQ86E0TQ85nIKn7VSgFTJ4uP+IojE6sckGK6UGH6Y2V/0o1VnKCAYEzncZZ+8hy1
vCx0Tc8RCX5U0TqTjmYkoc5ltFm5l/aQGTRzhcmMUlpn29U/f9vfXCMENIgxIEJyXPhVJaHDYDAj
rdCDExaJkRKmbDcS7rAaY2IWGgFnjwT2nz/zb6sUQ+4zFQ3tKLff/NX4UdQ4ATumwsecCZu0iyoh
FIK5XF6+tox///nDfvcDKZTO6GZWKP8cUfef2gwRClVQcZnH1lkA3HXZDJFNGMW4VUFu3rc47x7X
pbDe//ljf/MyIeIHX4kLGgzAr6rO3I00buKAzt1YVxeph3qibTgddN4fDey/+SiELhDnAPecpY3n
K/Af6hN/IRDEErY+ulE7bEU044t2smA6Nm1b/UEL8rvP4p0NQhZ8pCi/KsnCfHFCjL7rMRrd/s0m
1TKxHJpJm7peoj/ofH/zmAAAhvODwB/Q0q/wfGr43JXexCLY+X7GQbuGnxs21SnjdoYUcbTx/vmm
/WZZwkINl5EN7YyW/WXZlWzT2jyvgBXptLvWrU1aLY1z/8+f8rsFAlwWUkqblQ99yS/q0NnokJlb
/LAK0OLHytN7g0uKUftIQOiL4c/mVVNgE0YR295FbKZErrOv6gYV4sYmPPgyTQtNzkyKmIKWYbZn
7rz84U7/7lrAvaP6J+wH+csvX1KSD9gPrrEeXYRpiVxll4zTOP1hKfjdp5zBulyEs0z2VzSMypZI
z0O0HNM1tPdNwZREWNmftMW/e2ojoEcoBn2YROEvWu68scZ0Tof1uASrcbAbV+0WJjIc+xGX/HVz
z8FQRHje/mud/1fC0X9GfP4/8Pb/v8uoO1NK/89JVP+rHd+Hj7H4YKH8VyTp8fN//g/kd/87icoK
KR7/nTz115//TdY3fPO/zuwrsL9nQee/kuf+HS9Hgsh/oYpEPIfBhfX7TEr9JV3qn9KmkKqZP1es
QNU5BwFtwwZI0Xrm6/y8WvaLWdl9icmdZvpSy8FuTlXF0Sm0mlPmDHh7dYgEoccc3czjj55s+dG8
xe5lGXe+IcoqEJsOw/Cg4hSOlWuTM5c50rhySFKGm19D5aW1HSxkQKbXbKFkXtIETjEpb5Aqjc5+
qOfV1Q8SbRt596shJj2f6ImTk0wVZDKeIO9uWJj/uBOElAF9lHvTjdrSV31aWi5DajO3DmU+LMMn
k/S52S4Iq5aP0Z1DLO7ZuDS4lNeh305NNtj7Xtdr051aJg9lTxNCGmm1SfswNEGhuvCSNwtwkapE
LsCS08c6d0ZWvqUhQGqKvPWyzmZRXffjJIuTxHAVthsDE0v3IbWDtRsyQnrPzYuSTtVTgGbFUvY5
fg5X7ksl4bpaIUNfN1dkz0Mmj8Q2D8D13cG86J/4hPY9ikR/rY08HDZD6eRN7OPf7w5eGiwnaa0O
Mv3IJ86bqPf5E6uaGC9Q7vi3tEEZ4jBA65ickJxd7CsItPPrGNXieDYAbFfpk3I1InlWBSoUJA1O
4ccGGsVorzMEtVNkWc8z44mFZrFrLswLKtalAxeLPrIenT5uzVrlcTUTsZzSzpGnM5/rBRP0wpq4
GFWSrk2AzX3SXmxgupLnrm2a9AjLdilJRebWyrx0OZSeHNe9JhPMtR+GnOfnmamUUf6QU5jlOjYM
cGn02ovgxqhznSWIPYDODRSZaLcLQCXcaYzVF0PI7PO7OSEXJ7XIplJrmsNSe9nFbDNFybQfPcyT
WZ85CgtAhrxl5CewiN1MilmvhLIcywVfeciUaJNHqrpdF4VH1azy5lsoqJF1Z5dubGW5SbOmy/rY
NDzgEX95YhIHEv6mTo10VwULGuV6Gl4Yv3S0M/xlIBNFmPlTE0p1G/kcZDZevxaP6wD1OCZte9Q/
4Mf249ZzOjXftV5QxVAQlLwRi8PtZJyxCIarTquwoLe5XA5yyeyQ6QTddYa/o3VpDbTy8pWZ7dXc
1D4PTAkR86Kt+CsuiiEYAJmhPKKNl+YyquEcGHU49lskZnxLJr3ds9+h0XpvKCt2Zm6uANcXLz8R
BGOtcWur1P7iDW625yxvhgaeNC6RqbnygCZjdnkmZEqmvF0Ozwho/PxW55VOxIAWUAaO3Ml6XPut
6N35Cyur80KbuMF8Phqv80Tcdmyna4fOYO7qq9Fe6wdmoWucku9sMXqZ8l23mpKHc+IAkASE595U
OX1Smm2tSyI9/lO4AVNPdKMhAmKYlML6vI0mNYkkSNuM2MkMZNKmLaSzpQ8QHlal+u2sCzr96eRU
4ZXbW5l5h1pTwXLw6iD78B1neKmdsu4vwk6E+pAZQGJ2DF6Maktnz8kTMAXrQdlth/M+Nez0UrtF
fTWHYXFvKd29iDnrnsbFVi/IhQgBb2bCsFgkshj/cOXHbdYRXEbLDN3PFmMfSIrKTE/rrN39SuT7
7VxjEtpn9JTPXVsQw9CC8INPpRFedr0ur86mN1R2ZTRcyTmaX0Lgv123Uf1YkTicz1USMNTBdVcu
AcGbgOY2Q+oDwSGS+ErmoDgStzlj1WbbYXSAdz+N0TEMYhNOQ0jIep1dh2bV1EnVufZu7I3W/jbQ
3STTYRFGv7U61o54lkZ/M8/r6MIjClYEwhoxXpWpiuWebTEhEKEMrpSYvec0ZPne2O06E36FkZDc
NmHLq9awzqM1nWrvzSa8/haPBnSZtPLRWnqdRsXjQKFILwHZNA+dv8jLckj1QxdEFQmchoYjUnvW
fS5y96Y1MqKM00YYP9ZmDKuEoGRQS4toMr9lvV3WbQ7uPE28tErtuFkXjyF3R2N7ymjNdGv6LBso
XrG7ABS4FbDDaVGWg+x2iB9GdYcOofQPIAvmvSwK79vaBYQh8hkKekTWVNGO9r5gqofEAXMot89p
LaSY3oywJK5cg3FjYc+DXja88cW9P2rjYqXnXr3RnixORtoMXRylXaAZeaTdHcKLpYk59ozJbC7m
XQccNozryXPvIpzhZHH3S/YWeK16EqlDPUeIaL1+SWl5rznrEnp/W5vc5rrem+eXKauikBh5Xs9q
W4bnKbs38pCcw+3LGxyzvblNkVxeZZM7zexws4q2sx0QsaK8tXUONKA784CJAItjWNDOO/+fY/dd
+PL8EWPD7mtXZXawq6G3DiiydLHpnMmuNxH/rrfgZhNbscE1WbK9S9gDCJfKTBdN9BiJibgQBnbZ
BpUTg21EJBBUWyjihMr28DmavXLMbj0FgaduGI2EbZLWRtsjQ/Ak32hijfeZS+SAX1AjAhzInTxP
rHx0dtRJK20Plgi6TtYuaFzRnKkzZWft3MqaT6GU2uZaIYA4ZhNqhs1oj435XXUWUq+kbdig47TO
02XHHm/d6gYSFvtuFqgbaqaF5Y9kWTKxuVpZjTpog6XRe5+b3g33eTcxlF6tJiISV7eldXDI1Wjj
Oaq4NhUbYRsXrTbqp6huIr1l6DTJeFQpc6mSFu3O45ZdG8DlQhn3i0A+kLfoMocUtNzRykGDMWrk
IpDf3SkEt6S3xIhO3C17ErcpqrMM4hFqwC6u7FwOJ+Gn0XhEFWERHO9p96O1VmBMWRANPd1/uqf3
E/6z+opeYHXbRix7oNXaXh9a0+k8MgKIDrTznkQGj8EF1CFS5l5s3nMrli477RMpGibzaRQSZ51H
9GQOhGDGsKna+zwvwm9qro230mHAeZXOszfcMKZKiedEAAQcpATfN5JtQiChbc+3Qq0Nm3GlnCBm
IBIUL1WWZ98bSGt+nI4TJqilQhp1SbTQ1F6EqwEZah4Gj31KmP6EvN1wPvmbonNaXtHehwxFNXxM
dJ8H+Mbua6cG02RObI6iTHoTUeGWA+yqSUV0luNogLDfFnJdqjg/I5jhuKgeDny0IvVz2OW+9RNx
CvHAhJQRH0rB5n5mqlBDm0IB+bDag/pckby/LlbLCtnOepx2lYWkcoMaNSBvtY/8OzRvymPcY/X6
aSnhwGyltwImcPq1jHapk/n1rgTScMkt5iyqjMo/DLxUdxB37Hfto+TeFrNtmXEFlWuMCSwRfD9S
5uvEU21obIbJRYtPGjdLeOG6M2kLOXZH6tySdOeBEMt2iyUq6i4GUziG2DvruvrDZopU2u1hDSgJ
/stXjwvmPXS3UqLk0KDTpJQzWKI2D9c4ZPRICa7G8GG2RwNMgHZhplWm2Xa7uS2B39HQMZ1rRFKU
JrXM6etFkHWuuhq5OrXunMorhlvd+zRUPjUIPx8VpmVn3+eKgPjbM+w0PY1eb+6XekzvB54eb9/B
nenfxdgUK9koELm2BP2Z4l4zEBJ3NXpuFkkkDGgYZzvEmLFJK8d7EquSGerbIb+QXhaE8ezX5Hyc
RXDmJh0apuw5munvaYvA46ShiTKUFu1SQEeeoyf8KiR8zlZrX6Lxz5zNWmYtIoHVQNdhqTmXiVEK
dGZqVFm48dmSql2WeQgHkMYVh4WJrj7VxQTe2vH6gDFg2jAZEzhi7kctiYFtjTU8itYy9Yaivqag
9M3CRDDGin+msXmXaV1aHo+FrQi9JVnsB7lVJKkqJh+P3XlHJSamz67LaXKKN98gQHVju/iotniO
c/u26tfA3WWhIqIxIHTqezPWHXN7L01PAOFKF5fa2GdbdmWi2FyjzL85bauMC7Zdp2fbHwJ5GyIF
+8JcULUbiufpSjCfHY6BYGB6Ya5G9q6BSV+s8+DfMQg3il3buXR9wlAVVxw7Rdzzt4+brpM2r8XS
cRA41kDm6ALDjrIulrLpnWSSANl6TG3OKZwyIsUZw7fzp5mlDPDLfkCrv+kKRcXJvPr7Uqpln4u5
vpgHB+R+TZSYpbLse1B52D4QkXovjg6JSy9NI382gpW8n5Lc4zt/LoJnfrMJmrVnPUD5GQkiNxtJ
9LjbVIG1EWk3Ps3maKdXtTcCG2VVKiZkFkNDFnBkeMsuKHQtnpXjy+Kxmpw5T3w7tKp7bS7NcGrQ
GXdJD9fLyVF9oZg86kyZ5pXSPA9btJ3ZtGlSQX3ns5m9OmUnsz2uwuXRRSRmbnFWqHGD1aGcr20G
et8mm4u8pclvj+WmmdblzLWzPZ0YHQ6QL2WOvfek/cqW+2bVFlmk3rwvFpHdMzM1n5ki2E8NQtdj
YxZr/+wKY00G3x7fHPankLzmdp02c+gpnmmQFclEiBcFtQXgDZtAVwz04qwsPGaBw8S8DXsXnarb
3CAVJNxyaMN94RnzNnXzYI/6NL2ydFrEZlpZz4bZIIW3Zer1m6AVmEgmIFabkjykLPGChqGMz/Ht
FsCr1eLaWB3YFEwi1r1geLxuK5qX+AHAfGdbvwyiK2rd6Y0ylIb35JMcbYpluRxHqiBM740XZexd
drCjegaQKcLBD2KogDlyZRZjg1Rer6tfcp6FFp6IxZFCS468h6hZKS5C/C+PyPXkskNdbHMQViDj
gZeW+7SV+tgYYfWBs5TDcZo1D/RVU/O61L7cBuDobjSC+CvXGlsOELoJOJAvJj6AwGzS99CqObnY
LeLKDq12nE9h0Z7A4ulrZXV6euucJTtBGhQnu16C/AKW5Hwx1XL9XGFkBdtxsZrrOnPnvY6yvozr
ci7B/LX0fZI1qNZ7ct/CGTllES2xH+mRzPESQaZd9iWJbLjW7BhphfxkRDs8pQ7ct5McutyNe/JF
FMfHIHryUzt7mFDRE5LF6QVrgmtmm9QYpmwP9HJ594zFejCUaz0Xi5HFGTMVhHbImvZdaNOjR3Si
KG2FTVFml+u11C13lLSxJZZ2RVJbOfou9VpN6nU0+Gra2EKX895oc3WzhFa4j87z/yQoEHTygTI8
jrnGirbSO7ic7MlLwc+5BKsyiKnymEME2vVymJ14sgrMKL2UJjC+1KhevdLgxplhP4RY6aj97yxB
FXvLoTpMv5jcZq+AVTlzap7SE+7C7r6000lxJBd9m1AHju1NZ2WIdEtdR/bWhtN2onduDgj2m/4D
JJEbvI7G7Pt4tELfvTSymgyZtLWvKk6t+p4dzfvG2BO50TI7xcYdi+YV/UW4nAbGrrGN4v4utN2h
jadqqB7C1Rb+tsKT6R2IrFYBUgo1XXhLmnOxFX6RY4qI6XUFl4KScSjS2wxNfLAp0GknLfgnNrec
Hf+wRnP4pCNerq1U7lJfVHkwzsd2IZ0S9p0xv3vac65IHEv3ViecsyZs/lhdlwCnjp7SFt9Ptg8I
3XvJ+hQf0GSrxcbSn+nLbLa8A+PGbo0x6HoPjbKHpAgyLTdYMXp5TUkMym5OI2sPjYI0wQqz265I
m5QxlYdo5Q6RoxLIdAejeKgh4RUbazQUksJF5H8p4HxvOuawEG7yiW4CscFO/lBYKOcsHjHnHdzf
cFFgDLQ3XgmS4GS1S/jg4E4BcxyUe9vDbeVmQXrnIa25ZaSZqUR3U+MfDBOLBKnAEcIV9NE0Duxu
p5euejLAlh6aZiIdYc049O4mFTgL+3IgvjXAOK3n0Q8UTilJG5jFwu2KTeao8TixVDVxUZ/bEXGP
CY6PGqL0rGWKHvJyNXCdlzXEgGqq17sU59U3I/VYb8/tBrLYaw7/kdvVIwLWqOQ/9g2ccVVdcrlU
aLxRUrXNkWFq+9mzmSHLwXaxme2B07phDKfctTXUsoUuJJVD1KUn0eIAjmknWld5mc7eVnhdr2ps
WHU7PAVj3U831Wro9UfXKX0bsist1+W6nFGqLe05RXz69QqtcH4pS4RUJHkqF2W/aYjtgGmhKpO1
8RVaRxIs5HVQOgxY8RzVV/2IiPrJyQtXbHzIti2enrb3F0pivHRxXxg+PV/bH776tjG/4S3F3Hlm
7uodozFLzigqycu8IwQFtaeRgpm57Xp3JAEBXu4uqzjkAijKvWdwl8G1898cndmSnLgWRb+ICBDz
a5JzzZNd5RfCrrYRowAJBHz9XXlfOqLd7XC5KhE6++y9NvsofzeGM/s6qgy6joyK7u5xPSUSG/VE
vycq5X8VKku9x5dAh4yd8PsTIknTey75/Zk+9249lqjUTzzK60dLjOPV5AVKwFiyr2Mmj+d9Sady
c/R6FZzWjpwqUlxdtpyNc3GooPF+LnFU39fldDsFIz0tmbfyATlYCKnJue8tvXYLOtRyESWP2r7E
4fY5FALj4+wk5tkXq/mALOTWWbolQX1J/LVPsyHIy/dWzqPeLes0p2yxvXWB6dlG830pO7PrZ9f9
1ei6DA6mw7N3viUv7McKXerXTPbz05KWYRHt64KKQ5IwJOTWq+MuIXrSYKcPKhk5Myd3cNeDPyTJ
ucRb0GFbpBnvxHHaqRfq61NyoauM65egSZHfnAI7/W5JISZXErmFJbQhqlrGTf8kalpd2qjvfm1D
V9w7UbvuK+lMhxRTRFZHbP4yPUeWTIi7hudSekuRrWjheED7uP6PrJw4IqbJU1MNDpZk49x3k1nO
czeFFzjw4dOsUvdXPVqMhr7uMREK5zzLLbyrVCfiUycpNDlFqxP+xavUkK6ZzXqesA+eVj8v/pY6
CT7qYevkQ7eo5Yb7XXOyUXiEi86poJoZUNc54Oqrp/28zgrSWuRj0o3MttKWuGDnlAgKfiOM3o2L
TL7xwgV/BmDqFx959jJEMZdtcMDVEeNb9aMcgg10YmpnUx094uO/QLAbHqNYeS8jy/TyiqSpgmsJ
mxw2ezeRQk67kkac1lT6TJO7d7PnwkO+BWM3/2hEL5pTE8xKowMIMlaNIwNe/kqxaB28QKZ3+epH
P7sod4JsCTaL9Ccq536q/CH+i9DYat6gCaX1jnBzUKf1hPQ8cprtpLLpyS7ceX1n6R+LoQmDHXJs
YY/DGhn0BMffWB0E0cCqxRl45KaoeJmryZBFh8ZnD9vWRyVjhBHI7YlonhVmyc+crPp7SSau5NjC
npqFo01IS3irmJ4DOVX7ZObSt5BTANTLi02W5fPs2ZiwNe+Lx6BvQUKMwLvdf5x7+eeGB0Zdo7jC
QVkN4hmFnR8B0S+QsyoY9gCgIjJjeQAYs+yr/iuWDZjvMG4e8kbFh7Cuh8+0J+8IqTzhhro5c3L2
/NZW+5GLZ3uc7U22dDWRjzMHjXNPghTXLAE7YLSkdOunaEuaF6BFa3d1hqQNdmXUJ799Hm/v0IR+
zlumd5d92ec1kRVUfxZNGy9wTXw8m8vO07vNDBGm3LoGXQKOWiUE+yxlypr/fXkzcVGfWnCZVxoR
9O8Npw35sNrH3iwiJ9mn0vHPYeoQv0oip7xrFmDLe3YY+pc0yV4N5KjXtTjOWoxkoQNTgSTdwORz
hq/HPsGjOfkrcsrccZBu5Ygow5g9DbuuNa3acd9f/yRccu5LVztovU6/PBHpDL4LManzNjjTK+fK
sidM0+bHfHbyeyI+VXOIWd5gRK6GoNltHUIBOVH4XnWz9tXrBuE2Psy+1eI4jC4ywdYsVbYkbvMx
Trnet9pP/7mVcV8LFaqfTbHJY1UR6f1Z4o9Hs6JTocZO2oYv0O2F4gDx3H9jEK0PSOe+uvqz4N4d
datZOA2bQJ2HtKCqh0Fn67N0RXl7QRoh3RVWsniOe1nrO3wfermTepbywl3GPPmpI5L3DlPB8ExI
hwxkwS9FzyAp0xNyh5+c1jIeGO1VaO8MPol5VwC3LqgxnDuyfpjD8JSHXbgfWbtMjFVjXpxMwsPC
IZyz7orqMDy685T4X4BzhvjQiNYrbzVNpOKV5/gg1huv8vYongROwZWV0d1IB8aWofBpEk0ImYYr
JlCu4MFyR/7GfzCUj81IhfYl6EGgErx3EgUYmw8iR14tf5JP0ixgnHl68/tq9sh5OtGegZKpqwwc
xed7ZTEUzXX1JmtpvT3oaY87b5XM+8gf5wMzocH+E6LJbfukVSGatONXodjpqcmDcg/ivSLs4KS2
xMAN37jLCM7bk+Xpf9vc5FbzwJ8/Q/YmC5vFxin4JNfiT+qXXrUb5RB/8nunV0mE/7JAxQHN10y/
N2HETzfV63tS3dZUQT4IQyikMFMmen/DkjkvS3etomFrfjQWAu89xbtyeCEyyNZTlJOIWNRF6p2Y
UfQS3eqJrjXRzm6/bTq+X+eBliLukKp/6dLEic99LrRzytueEKst+3j6yuGdq19Bobf276aXDapW
HDP+E3evuuNQ93Xz4qc2sdkmU494layN/W/sUupXt3wivWbJskQEWlTHNjNk1ZGteZp/o1Mhl3Fh
sSA5oPmdFd/OnRfE9iEPayMfV0veyvKqQZWa5MQb3tedd0i8NWy+Ij1Ev4WhWueQLnQhKicf/6iV
HcouqCZ88juj6q26AKCfC1qzWv86VYKEEtBalhydGCtqJ0380ETdIrN2nULNND2rJ/YNrnfye1SR
d1408YjKE8Wk8klZcUVB1Zg+cB7k25XsbHuifHmJHgvTp6wpKzxdLRkr088PQhB5uXgojPqY1KBB
EGg854OqdD6lWzFP/5ZebOKq507JKz/U4I5lgzfTRTI6017XZgv2KfUv3vsSzWq5WjUQE+icVX3l
bObRSf8vuN++0g0TgJjMcbF2sm8dBSgHPBvrZ9/ikb9bS1/La8NpMV8WzOHeBQurvET0tERs69Ap
/KS19R/Edecwpb1YqOHqRXCKJoUbP8S7xHDU2309mfj2U2CWHxFtyTCm3usaNU6W3LJMMonD+SyA
qx4m110uJbdOtdMLI0LeD7F+p7xsTQ5T05XOw+h4BCC8yFkyYJTeAfyFe8dGtv+5mjrm6V3I9657
D4rAw42ZQNw6IvamGB+4B0OJj/aOXPTeHQNLXcjSNR9mcWnmoA2X6F/DdqjmZRMWn8Abhjuu4izO
lmCs1obrbtR8iGTdfruT3Hh+cCz84L2XSzL/uETK+wVixEYugDiEJUwcoEV/Fk0ryyPZ0yF62piu
mOxjrdZjpcapfGNSpWyhj7n6nfMCTafdRYBLtl9abwQu9qyL+vK+gNAykQwvqjQ6gGpnirtvJ5HY
6hCM/ezo40YaO0pPlYrS/CuOZ9vtAURoE/xZRuX4Oy4saDAGtXN+wX2W9tu+uKHzLyDVSxmjVpp+
uwajF2hO/yII4Y7MjSGPrgos4d1F8mTazzosC/Gs1ByXn1GZrxB4Ns0ICpp8rKIuU5twnUchmKz3
Ohpmc1ppMKE0kSSWe9o8d0DwZk+Tfgk9pcpkGB0YebNVuL09OGDCcLCU+ta/kCNMH20A/I+RZBn1
28AChgIKHk1ZvXt+TRkEA7RGs78qjKs1tIaQ+P+6n3ur6I8hOElCZC9G7nvDKUWUJtyqQs+ew9Xh
hvfYVX6s/nR8arjlr8tGgJArAuFTttJoSXxcgtDeQ3Cg4NZzWJYxIqBhD8/tQhL8GXx51Q7ZMMDM
2UuLLSeGhOEGoIF83RRVtVt6ZLYzHXIES7zVbab6RGmExyV5QZz3sqRdzXSWSNZLNtGuUd7VQg3y
iZPDcJ9mtcs6sDU1hSVZ3Wplw4xvo76Bvyi4gX5hIQhQNdEZq+prTt4cg3NZmjn+q4J4jD+8hKqE
ewZZIBuWzH2xr6s4DrISCXu7G2jq5fXoAjQDHNKgL/9QTtWaQ6L9pjuw7Odw60KsI5d+KLz6ESHN
X44p6Xp72cgk5SfV5Gn6l4Aa0VCCWAzT6gyPSvn7YA3XlKTlAimWwF8hGesPLK9sfI3oOiCWlFsH
TZA1MY0rT75cEib1ZW2qyj9LuLb6DgOZETdBmnhJscM/Uv43VuzGbpf1TmvF5TlvRXhqCM2E9lXX
feFtb6k7+uEJKw27eG5KJnBPEjXG5zaOxYTEZzr4xBrjDbdLpuKumjOTBGYiIzjI6iBz7Fvxhe2F
Uec4LZb1ZCLl+mTWmplyibGokaOwTa/JyR3LaMxPnA1Afs6jy0O0JzzFOripV8f+ZQXTjMWRXgKn
OPL3C8eL3PCSvFhbLu6/KskdtG2eiv7PUICvcf4RhSf03gSEulhicVneKDnygSpWwBx6t+BN5Ia8
QZ1sQd9w/o7LgFczIfZRn3C7qxE4++paJGGkYJZy6Hq7vlib6RHDP1+xFKNcrnOyRs5jpdeajPrm
1elz6qdwHPF/107YZ5rqCfU2xJVK/zk6KtezHKmGuW/KlhtqSAHjwsaYAuPfVUT3Z7mPULO8OxBS
jmCVGo7xP93GELk4B0EFCcRlbKX1JsRE6nypp4dZBd27KxiWM4pW0uZPtbhGHVfyrWGtSdUjnnSs
j2VdeOqyLTgR3uEBtLk51NIJq8casV4c54FFwWGK29I9OUr16QFv2FR8qoZL0CWAFOX8uu0Ioovm
hR1/cTxCu0ls09c/cidex0c99DEdFTAYSc8mTV9sd7c0CTEpOq1UD3mAs463BS09ZCylk4hjshVl
rw65SOR2THXhBnsCY6vDq3KTy++EpmPxZRBDQwz9PZfnXeryCnhrAkoyTx3Dg7OcPK/XW5hFm662
hhMrZpHMVjBN2aJClOkaQhmT20N7iG4oBcwEbmK6Y7x5REwPE9fe9IqWo8xl4368ffYBc+11cPLJ
cfFSjQMx0Xntlws+HTE8zFMQJv/458qg5QZWmcckZgsFga7rGM4WRXHYoRUrn0hGH+J+Fwujhlos
tLD8iDmxbl5d5RZZO3VMCZyJTqSQ+gC0MFX4jU0YYnK+NY8d66v0Z9SpYU2zKZpXfbUxVI6rxrqQ
nwQtKs7zEvEvZ6zCflDtKhfwi94Fg0q4Y6USB8EzCT9QKlsAyAdRZxVjfokgjrfHxgKAeOu7vvNf
OT8wVZzYs2/ta1W3stmvc2k4znVD98194SSzy917Jj+XeW3cTT+Cxjjq79xKt/gb9cNUv3IiKzZR
faDz/chZI+5HxwzBEaGyNj8YwZLivBUoTL9JKXJVOdYCbeqJD7kdPralT5sj5ECYna+TlCa4bzxr
zIErJvuzNdpK4J4kxdb2cy0VW9RVkbjdrtvUw0kKjKi9f0G89PTpuQZ+EZuAqGfH8hQXMxE9thQh
X+RTtbZ0uGXcWYelu7SQoBdSJsYduwNy4DD/nnvPYDHjDjPlfJ4mr69ZnMIir+6QQeRMezLssvRp
3RJ+TrsNp0kpv+uk3Ob5aZ7U0nxTDcpQiAxVKhNlDah3RSwxqcOF2wuqFQifYQLAWrtQTOAqRM6h
BrHCLkp4teccyCoH5jWQzdaLk72t599ErZL+LCfepHhxlqYBBtalY1d9RWRK+/6QlBa35g6fxrwt
RxB4VbKAKGGR/1CE3hQ8MkW1ZKo9iXHjWeHr87B9YN2qz9hP6PZpeYcXn7kQq60PvWnXgpX+rCMu
q/Ark+Wog4k/NMVQ91LNk4x2cSnowmOrYYkPD+0H0LHV242b9v+TVo5fc6mDF1ASkd350jH3E60l
wR6Mse6ybnSr9NHxpY9htwUQT3dSarb2lCdhsh3GpPUZtVsUQHOI3NFVA+uLWb7mwh8pxclN3f41
M7LfE14uYb8EteAp7x+CuLeOsJg5b5dueQQYuO+pwwLC53klI60brPeQVoJHgOjlccyH1bIxot5h
V9YY5lwvn5kr6atFGfaC8bnTeXrOk4Ed+mgGed66bXxc/s9t6Lwb4WhwsPhbKGe7prLbawD06gkW
N07PAFPI11hX0amc/ega+lEZoGeOPnAlx/mKooDfnoNxZOmfFz+IT8f7MpLub66bwUnXoUdT6moz
d+7DNVt4Ex0nxdIv6sLgOrphs3e2ivJ5/MX+cwdn+klKx7kVGExuunNA7LFYXMPHYhm7vfA3/4ES
KJfFMRr0RSVz++Yui8iipYtfhZCURm2pajKkWjEwdK8Y/DghftBxNx3gzE2fMTbiTJVlByyrL/b9
kJSZzS39o4R5DHa2sX9jaIKhw3AhWcqmXX7fegP9gr2gnAjBsfmsoNftnbhb/rlxEa1PrHZumMKx
Cc6yzuV/WsPUy0I+47fTUorvJtioJCdbWJyGaDVQFwompriQMU9FWD4mk1/9aotbysIbdfiBYRZf
RrBG3A7mG7M86hIIKdTnUqaDxOgUGFOELVt+wmPgZZyvPWZLNWGhyU0xYpoc9V72dGRNYQNX6//e
XGT1FOGf3t8dLwX30V8YO2HQ5fGzFCVrNFXb8d01Ib5dvmD5QGOnFQDy+CAWI+F/IvIw5DzcJFni
5x2d9nW89TtBt7TNknHc9qmzro+RmXFKxCF13QX4Oq8zWHF4qQg+GsPi7yTFjhlGnyQ4d3aITtDl
wDeKGDt3qtET2QojdVcNe3lYJnXJpL5ghw/lDJBnQTQ5jZEMvpCy6iPMi+XkJxSCsyVDLJygBmaL
rcrLgifjaY27DtgLbbps06MNfRIXq7mnPKNFbavbt8ZhaY9ikGzhPgY0dWfWkml3oLdUSkbGzLLc
RaiULR6vqJ4oeNxqlrNy3IiZtokDUA7AC5+MsBD6wKYw7B5RJP07K0ClZfU6JHtH9NQ5M8w3e9yE
/qX0a32e3XqUbC5Efsk5ey5EE/tzDDXnIgdUyYY+qbuSX/zEPNu9lRPDabIF/n42qMI3opw8l61v
nwZbl/d5ItMHd8stti9aGh+92aJBu1EUv0pakZOdHzrBWc3KuebxEvxxUXgI46dR3FNdJVTlHn0M
Dh8qd5p3tzbqQ3RrehXLKA4N6ag7WkW34sytla1GPstQ3psp+RE3lkvmVu2CwnjbfY90cg/tSCvW
N553b0vZP5TYWT6TYYjFYWxr/9C1RPWyW8AhOQcmhcYKhKW+Eh/gKQRf2T6NjcFQlPCSkYTRwl27
ePJ+xM4CpaPx9H6Zk2m6BjheMi5+JTCHcYEPz0bvs/Mx8y9xqM4Mxt1xpLuRBSq8MEiSBuzjYuu7
MtfFmlXcNg6jk9YPfQNAZMf6IHo0vJzwdrLn5C3BTuocJWQ1EEZN/o4Uvd2TvGKXTVfmla32eFCY
SYudr1AHC4GbWObN/Jz2ybZvKj/MNDLtMfSr+BHc+3BPDYfZ042xVVnpcXF+1tYMIxGCoXpTcWKf
Y34OGW9tURw9zpy/K17W/iA2ZqsBqxz5aiddz9SrumADCue1I9hxhvzOcLtrI02J6LCUPyves19l
s0Lvm2qn597ksm0DeGwZqsm5gQG0ZmaVH4Xf/Zjnb7KnZpDwAcjjHYjDVJx9th4NlaV6Xg5IIUG3
j9ltPTM4WeaBsP3QeIXv/N5P36dEmJDgcL6dpniz6okySaRvmE7LR5F37mNBzIUFRZ++eGhIF3cZ
7UWxSACeZnXiHeHk0JyJ3vwXA2YYPi+LNm8okNqhVHGY0v3E3dXyjBbIlxud6EBOKGrdj0Pb/SWP
PV8kjSpX3v/V+D5WLR0xc+kO6lJpjLqHPu6T9xgfptipBi7Qbiml5E+dQyFu67zosRGBhlooPP1n
JtL5cXNEJARjNnlRuWwPZVF37ckdUjBGhcjd7bM1PeV2dln4/We+8dR9op8F03/FIgVrtaZkD8hm
H7cPxTUkQ6rYLS9mxSt9cIK00ZZ9B8VufPRTXXVPdPwBPI1wItYvucvu4Tbhe3kU78JpZYzMgarS
dJfMlkrdMm4xGuTrZLkcOfhVNObu5kbM7QU25BYW7gSy9dazzo1xMWhm/hqW9wlfHFYE9oSWhTH/
90+M5C23lXoapjtuYGkODyXyn0PAa+rFSZvAhaGSjMlFIXEFDJCchVfegku2hBMOkDwmRrAH/JVy
e3Lsgn95KlC2nQJO0g8JDUpirMM+fzQcOtuuBktwY7+FGi9imuqvoIwZFBPlh0enKnvz38xQmDVp
N5grZ5fz2+WqASk0pOtWOYrLj8b4ycM1cIjs6mGmOZAHcKUmogpiec6JM18R+8uXor0FRrbKNcFX
b4Zh+JlIinL3EFrBZsjREYijTsJClvcUV+AYkba8m/BnVru8Cm7Ow0Xkw3BXFlbH7zLg23AKxZYO
/9p5rh2sA3z/uasOHPvn1Ogh/oVWa+l6DTG9tnEM0tasfVP/0GuD4Ra0B1hSU3ThscDjO3yTqekN
b+s18l77EZHwnuXL1KEyLDr29u2iYnVZjSTUdHAnA5shC9cxDC+okOM7Q6mQhD7q7kr0sZZ4011P
P8ulM6m363OrsFQNvP9/mKqN/X1PEn37Dr0RubKOW34gcLHTFQWtCEy/G0WZnrmDOD03KM0JtXet
KlGKY5GD6XVi9MiOfEVO3q2nvdG3+RPbUQdu01h/jz4k5k67bvu72GZm1q1EQ9nJOsxHclTdK0W8
S7aaqokyW3c6PUuvVMdpcuvl3kF8pbNYUkd7IGym7XcagtLM8ipv7/olqOKXHPvNXwzItrpEph0W
Nna8oG/xOMIXqii+Wx1o/nIAUx+7xY3ORN6rv9BD7ZXlWhSdTequ97h//7qaMtXtVMWl331ty0iG
DvkrbKnDxafaZxCpY77mmK0XB9/gSPcRi5WSMMLWrvgetiDUp8kBDQ7NuGIzi4twbfXZX2UeAe9W
oYP/nJEudc9TwCibRWQb3GPbBjnwj0LMC3MwESqsWXWSNuVzZ9k3n9p0M+2nA1WcLRzssa0+zktc
rr9KlwLFXc21vc/aVsyktcQw8LmLlfm7xemgd6KllpfUn8WQg3a+YdiRq8Px4wN8jZZQa6Y9gOzf
NIbK5Q5fdEy+Iy1M6HyQ9UhFy2XGzul/PcvH7aGvDXafkfq2AXhIktcPspNlt3fngna6U7EZrU4u
RCFxcPnPEXdR3aTsoXHeL+cbP+9WmUxP059ho4PWXO2CJzPf20i0+ho6bZpvma5cFdNY7G910IZv
TbHS2XoXxc6IisK1a9rEfshRvjGn2KZbHqUmraUyFoTBEGPhMUFAgAcdvJsyIvDETMrSbfZRua0/
I617fUM5NtWBgLnHx5jbS1TCZ3TmsbnUtQm+N75TDX+UCynsEA6JM351sA9nantZ0Y9Y/sFh7sY4
WTEuydjvx6O2fWcOkhZTWm6dNli7J08Flj92ErTvPJipX5wXl3LiKPhArKoiQuujTE9lgLjOhBSY
EXf0GqpxyGgIDvQ90NrIgF4jQdr+u/GIxLeXSvaYh27A8OvO8K58/OwvQ9MW/pXB1wspPUHYeRG6
x4+qhO/aOxpEWu9tRAxfDgHO1wliYg3urcYCBbvppk8Nlt4Cb0QgxR0P4Z1TqVcXh8zVHWdSkSUz
u6krPn1chH0xf9dsFcGhr5DPAappMk22usYyt+5xpCb66A+xd6+wtc+/x95wBh20X+XjMZS0XqbH
JYA7mmB0s+FN+FilvfS9DJ1M8PXV5CKc6L+tUsRxtnCsfsWOMafZQmM4Cb+NQ6QihAw+pCu7dViq
oKuwTwAOLtZk3pWVpeu1MeOC2sMP4BAGk3kYG2KPHAqqe8ECm19FH6q3FWtszjQ5Lo+QeoZPo1kN
7JVQwW6GnW8zFrW9ffIdwGXndYzguYDydKYLfovtrvZ9QiV4cRvasSdek0jEKATzbm5TVZ0Gdxz5
pXozcM9k9VSnmiHMLKJ8Rt2P1F2gCJ/vrWvLF3ARsgfI6a4PYsCTwhDN2tRnJTpniH/afYKlH0y3
1SeOdZCxziv0ooSwazP62YYnT+yKJqkgShPMcy8+wIDk0BKMAVcQsZ/P4lz2exrqyp++BwDcphNw
cylrNmkNZnPnMdoafWomXGyHoMyVu08XHPBYYFLo7wlaC72ouuihH3hyeth0wBRH1E1v2BVqVlEE
iRb+utzd0q9FOj3N7aAYs4l0DufgkOvt0vrh7J14mdjfqyJrQAYHl07fzPJDpCsML9c4Ha4yMkjj
3YyDiyAo7MmhnksAlc0SXBB7fXnMKcTMfAd8165iDf4jsqWbEC6e1r8yJLF7N4CmfIWZDn0wDrf5
3bP0M0euM1WnsAfjdXRT5sljG5vgrMtKLIzPXhs8aZSU564uh+sQ2CF8HGIzXquGpGAouVWbdlwu
Lo3KdGrp6BICfvwGu2HRJyTyeEAN5DPTMT+urMyndjxEJDu+46mozi1pzDOPijwwrVguYBrR7Vqu
zHYXeEKCoGY9bulDP2ISPA8Ojpij66/c31rpsCd1cLZil8mB5O1pHQLmPcjx4JbcU3lpzsNfUyyM
tszwEcrfZre9N5T9XYUuz9PcG+crlaxt3rwWr9M+nzWCR0CkjfyGZG3Me1owNHTm1Ju4tHs7a1a9
wL+4Nc1guw8Ceg2demE6XdTkhdRtcB14G9MKVccHBLzjuZy4XvbtwM1duOmTshoOOhskLASlH70A
XCPGtyxrR3F44a70azjTc07vw3Grnfa6AmI42GDGdzSZ9aUl/Jg5Y4HLsJtH87gCobwaHruBibOJ
YUTP1binFK+b2RfHw3ENRfs08JnLfATOfSLcsr6O1L3vPXy9Dj5/WOEsTKHzszA2/sfEwaRRUuPg
JBMHe1NZzkDUlqGYUID9BlcRQo+CGp6YytlHzpBiK5jy/rSx/ro6WHO4e08EgI+4YTA4b3HF41vW
SkH6TCKiS5XAFChdwz5ZTFG4nksM4uSt7ZRwyxBBuvfYIJyNaz248zU6mfRy5z+C4hI+YyR/hSOe
3B2VJf5FTBpDTKdjFe8EaiIai5//gr2Z/AjqFnYsNUDJlYSZOspwGg4ujLrqy0AfewtFWG44BNhS
/Bgcb7noIfD8I0WdpOzaUqRmx6cDLEBYyuY/aLfRM1hbpzm3RIDdrPMdzMBAA7/bgdxgQOjxhY5p
6Dy4meHJ6gVfQ++0EDnZ0F7gTg4gW9fx2Ri/AYjOVvSpn9i/YGeImKUo5gb06Xa+3IlZF+GhY/wD
ruthn9WuYgCkNML/jmy35r+7TuX3bBN4yijki32GkCIijI3EdTYVrrUWJHLiPk2tMhWhd6wQznoj
GXIaVO9ycKn/nnI3OnjshLj8TGLPMnlBLsMcDb08fwtCjwHYEM3CCNYu5T8L8RgOp0Tr38EM5VAl
vOLsk4mQIT0Sq3sU+Abe1nzFXIug5p5GPSYFxyZQy91I0OI7ccBex7RkZYM3AIytvDI6FNBY+E5V
TocKwpXjgYRxD/maRcvjwt3lhx1c/oKRCcEa8qgb7NIoXDSZ7fzRgKK1UT2/MvTK5CE2pri0avTv
EzEu1TUlS5EeB8XufhfNPekkN2jF8JM1ScUFlS3deFn8cemOBIdabLysVxMIiGzRoJJPofuQ8/kY
zjgPpt/4CJo7Ha/hLQ8yT2S70zDei5zmi2M0lDE6QRU84vVoip0MBtS0YlH6bE3V/VZ+C90R2Xy9
8J/9R191eGb5KTriGiNAew89cbVHm3ry6vi6PYON7D+ZXTtzvw7psl5sP4co3D1vUdIkMaBJ0JlD
gUoO3+FqbsNqqwayXpRozNVFL9agPLv1P2DrTBf9Eo7/NhyqwQ6nDExwAl4ktXZOM4tr7nGteLex
cbkoBGmhokPb5yW5gJrNVjvDPLxZJ6tzA1fx2QlUUJza9pa2tJ4lRuWRrBs+tKReGEolVFrcZe3q
hf1/hKaGOwgfes2IYWKZ1NqlJqXBstoc8HBzG3HFbIYTCbY+3oEcqLkMtpM+s79LydQACwGxJewT
l9dx/CQzQvIcg5qvLgl3p+S8BXNx3VZn+RVp5OK1d1tcQmn+2awkfl5uIrL9BCu+kkZjy6uyKRf1
V7WiX+wYX7cPD0cNn2h2vLgXc+axRwEBx91Tp038r4r88jy2sUiOgTLzHX9F6AtMCOO/BEjqh9g8
jZ484PiraGoJWPR4MAkwYdZbRp+CiU8xOxHaSHHGFeQ0sM4UxBDxF835za4m7fbF4Viyw2Eq9wtW
E6RnWbiz8TwXC4npUxrmVu79bsZ8ByQV2oRuAl8H+2EiCHHaRDn+EdHUvxg8CXTQNAGiIx8FNv8N
JtOXOvGi167ReUZQkE6JbvUOTj/3B86Xar+KBK8uGM1keQ9n7BjhVpkTXrp0eE06t5B3MpayP/2P
pDNbbhRpt+gTEQHJkHCrWbJkW57tG8JDF/OYkAk8/b90zm1HdZUtQeY37L22ywWQM3Ut5uVofBAe
22TG87thvSTOqmJLZeGNOTZuamN4k83M0NewvYkY/7qKXwy6xPgQI7U7JQzGfy0QMh99CoiAS0vH
GJVDVDbQbqOdre3bsZnCcqDh8Bo2Ppm1C5SvggMEYL3FLcWpYyzRVzAxF+wkIGDwxyg7G9H9jnx2
DXaJmb+X997nl25YL2zGZAwrcmHDiQyXiYsmtPDOUzHt0WvM3zJWwIs7DVSAcha+jXfzQRGXZQia
+L8AkiAZ7mkrhbsaQ698itBF/hkIsTxPDFpXZNbo/dLo4YKiheWuMvGyxRHQPizMYI7+LPS+AxeN
MHdsGPAlguXlls/Feh4GUkYA/KJWzUM2/ox2hmarSVFqDyWdwNbGnfBhJ7yb/2a7VfaXNSOZFMOC
0NuZM6pyfMnVhsS57gHTUXhUjs0QqdBDRBdFRAuLriRSqGOXiZkNyQMDWu7nnp7moDrC5+iu6nyf
MRFGzO/PiELbvresQykd6orOx6+/s7DBDZulYyaOvTrgm/VV6FM+FQtPGf8Zd4syfHxlVN33ulaX
mC/8jG4Ig1kZOz7PXY+hOJ0rzGldgtUE4Hh1ot30tlhCwj81+jhSe+W5a1Q4fbw1ymZLCnAjwgWo
DAJOnAYvfuW77VveAgxk2iYN/EW3Kw++bDHiEolbci6EGOVZFtdBn99IucmudTwAArQ1UAUhC2bl
i9MPfshClW+PVTxbhoN2pQq3jqydcj0Obgo7nFFysy3BsyB9kWzV8cLqIOoc5NwmxR8kIKmwbPbL
ZN9ane084jMd9WXET/JQpQV9b2gY8j/aUqHgRyTpoWpgr7Z3rCRj2Mc3b61C7Ksd/I9hIvksXx6S
ySj+igAjD4bq94ll2Qt1JmJGz0uD6g5Zc2bO9jgXCPTMKPJ91Q5huGtC31LnzGkj5wzMMfAIHBKI
7uOh6Q4+w5t3xKr51xQVukVbGCKO5S5qX3uLPsrm7s7Q8aHLU3tTWynkA8ff45Fl+OizIcX72k4I
E0V+V4xx8QnvVv65oRdcyyTyxWVxKpPd0Q8gZOR2n6pNyiyBwSuz5/sa1swvEPiMtHkf7SqXFyZv
WeYkzSB9nPU6GD0nPoJ+Ee5VokV2t64YevgMzMQHKDOYGNaBQfPC8qJkLWTTkXUrTektJBFOMVEi
IFDs49THFsV6RA45f+F/0NRJFqiRsCdbmWQjvUDvYGXM0yEKd3NGxYfrBYnJm5yQq0PbR/CyJTQx
Os5jHu5dL20fmrHLwFDmwEU2/DQDliLEeUdV3wKPzLyM76ZY2n9BSGbVppwDrMwQjhubUIFxfkga
RAXryV7AJcCcTs4yYOx0PyWL4dNxGxSnsunZKIepZJAdk9qbX5YwKa+WbEt5sRYXJYvPQ0uij0nV
SSzWvCWfJziVbhj/knCib6dwoOSd3yBZu8C8uoUA2HYnN8h3y+aUloP9UGZ1v2FlGV/JS1MvBZJi
Ii9iJF93DfVFCDFp8VjRFUj9gqXHL7WOKmsku6KomJslzLTNF2FkTVvejJwxEne/s6sDW3jzkOQx
wUDI9JvtnBTtwR/r/NKQO3aAujSLD5b1IbrqgsohzdElU9QN3fBk0dF7a7r+MDzOub8c2GqRpgpX
yXuevTGOHhBH0NG1DTbfS4T/YmHUb7mbSuNHUFPELlw4KOtOxrI9ssoEoqq1FYci+CRdxc1f+lrV
E3vRGgARdqxIUB83/L5syx1SeNdulzovuHk4GJA4CHHnjFF4X8R62qhMjRUz+oAtCLa84BmJfzRe
UedLmnQn5RgImeKxqYB/1l0jz1+6O/yihfbocTAH8K30xT+b0s57davWitDjBb6B263t8M6YBL5P
kzYoKrDkD4qTNoxpETMADH+kJKqdDEvbv5BmikoFL5Ty8QiM1cIaa8WMyCYoAJIUQesgL+1s1clx
vvCidFvfVzCKyinalCJC/p7Z47hfLCaKq6rzoAjVblTEO9Qa/imfqcdFJIJzhbEDU8XsJld8uy36
AociAQy3fyljEXybMO9qj3oBn8qjsDCVHABG4RgAfYARuFmNyPpLzJRVU+pLIaNabCU+qH6jmbOD
fHBmk51HOoh0X7kDI+9cM/5aNSTv6L3bWPiB86GTZ8jytvnCJuO7rx3+q+/O5wdN+6rOd+3IIYgJ
WkFYI0PsduHIYIvafZQ75rgwbD3mRYRvDOVwcgIbt6OBSXcmTQt5JaAdQpaWepr9r3EygXNIBknD
jdaJDUeqAu4NOyfP6W8m5ey5Z8E1g48yCjHhui4LBvdzXRTyXznUTf7OAsJODigbboR69oZoRbpg
8hDq+3m/C1uXbrfwW8/bKFIDQtbrsjt6VBRspEWrqmXXI+ji1fdwtoS2qaI7muBF87uGy3dAK3tu
xqx/j9lKZY/S+PKe4dBSQPzvwx4eD9sv0ty6zPqvMn3voM+R/YklJicZu0HrXMpl2iLxLDGMShTO
Tj4celUEBIUWDewPBOwQ6bPGE6/WWKH90l4lvwEU3Bo3Q6pK/qkiZ2IpOaNtG6eJgjrg1Ujihj0O
fBmOECHwMb+hqUX5BaaLo3kH9wmVaMf4Vm4j2yzjYfIFHKmSwfK7W9SMVRgsFgyIfBMjcaqWc8Hk
B6xXh4pqwy/f4MONI+YyY87yu+95+bBcPJHCle2VTqoWAJthLNE6xmqOWvF7rnwiAiI4OFhSH8Z6
FsPVcmSMSDIIMlSjij8SZM5N+DKoK6/ydIXF5JxyXZWPvjFyWTXEEPwy4Q8vaMWHTTmFCyFBPpUl
6Dbk3TeUlwo+RDfeJiLZbQ+aLljWTsyFs0+3jSQE4tlx71uffTmjk4mg0B8W/IikYnZrq7zxige3
aogKpA2ZvqCQRJekQD+5XbCbEOaz2PN+8qga9lNlxR6Qlrbzt+Wc228KPT0DRc+D2JegAx4OvGgS
OFybZlW1qhFNVKfFN+rc5aV+6UPkwzhKElPuYeCYYuPnVUXg5pTXTwv98to3aXnfs/ieVhGE3nWM
MARcBNo0iWhwPyDW2Vq0+v/x+uOKspSg+nJwgwKsGsP42JIUEx7GomPLjvFreW0XbaZ9UHmW91T0
Obu7BPFquSbJF2YBaq6AcXwIRuETe/nCC6uSILqqnCkWCXVB+x7yg0/ALmxOuIqS4hQEaYw3NrUY
gHqTcvRah2r5RFQ/fNMk3HJrhxk6XDxBkCKpKjslyNV2Cw3gs5MWC/MCFgv2bsBglm8r1qg3shFy
8njnOjbiuNxBVMpiJUUzzsXp7wYOqPbaJjJDeWYH+a4O6+4yOVx/VyxMWlwip/ROXuVVNt04u7Ij
UvfevbOcAN5S5IaC8LXCCR382nWLJcHyq3aXEquX3pfopPOPiJzdY+cj/IRgNSoJgSFzzJMenOo1
bKj5yigZt+x1ivauqJsl38gAjs0MXMqz303aTD9x1ViHSTUiXS9mnp9Ky5cEyAjV/PNvsts14bu9
eMRY4JY7ilILTWApITx5aZbO2yS22nNJLXOBnMDOIHI91TEnRCJ5DKsx3pI8jo1lRw9KyTWEpmr3
/UAziSB/8ZjWWpF9JdDn5s6d3bJFR2Um7wAEPTtVqOw38MvajOZjWo46Jn1xF6NIRCZV8ayj0Y3G
5pjUU3Rwmyh79H20R2C5nPqlQZL9G7lxuBZon85Zq/r/Jr9wHbS2GsZGYtsXLlLN+rKL3m2slgRJ
dciReLo8c9EI108NE8s1yBGFgbNh4vzIrgaHoGPYyZ2ilPnky+zVGeomAfek+poXy97FE45ISnQC
MtfCBqm0TUXLeoN+CEEnRXvTnqfEhluaGfw9HTMOsQ2DaHkvi7H6K2ZjnYiCYMHRdZ6PwqynJCVM
dnbZxJjoOWM5cW6btnjN9IiAmA8fypnPC6GD2O43FSwm+ZIriyVoawIXv6KPlPHmv0A4MAzyWLON
7q4danl0srIv/2AjYJdIvYlhKGnWt4NyZjsGra79WaK+uS7ZvPykWnqvFiFh8gyrsbYujE0yXha2
gS5jj9o1W590+/zVZF7I5cRs5YZF09Mdi3vZYujhUjxWmdTHhAlgsJvzjpCnEkfGnos1TTjh8/GB
q5jcH3I/q11YVs68IoUj38uxHPNd3uX22dcF9wMxWC1IR54oC8RiVP8wIoY4GmG8QAihbjOwdFCH
ZYkYJdoaegR+y/LIizmgG3O7Y4/a01uV0RyLbVwjSAJd1XMVwjfDKpMQpRBsFKSNlL2Mm//atkm3
SO7lnYsOgDraI9CE/X2CHq4fgk1TdZjjeBgky7I4wtRNlJR/aomMA2cD7KjGcIuphsKNXRprIgen
1A63yLSuvZDppZky/ZzXXYqLrcWdcy3TgdI8nud8Z4+43IPRHsUDGIZF7J2+UulxufGX4WgRDt8y
jQaN4/RdeqHWSC46xdQCjpQiguN+sVdeG0X1IyvjpX+Ar4jyCiKeCs9TL9nv1XPVuScSoWaeXdCL
SLishEBAb9BNd7fMc5Whx7FqvG1uhGE+Ztc1r5PAxUk9dIBv8VOhLNygHR7cNcgMFJKRnYj6X7eE
9X3A9fXl5ip8mixPHzzLcC4VKUJmxxZTzfK3YU3vIey/z5uya3eIZcKHwXfqt8XPC7NtdWeemSfK
9CnCyyKzdVVntv5MFtIugIuFEbuHwOmYbBAV6Vy1x9zhX5gllffl0Wr8M+WMLbXPJ/kpG5GtEwQk
IZb0XrJeKkf36tZ+7/Nbm2l5oU52bzcWE5tykwTEyhxKGqz2NdBx0/+VOkyyHzqMDHsDCS7FKVx6
TOcshrh5Jfu+BaFsGXq7MkwIpepkFf5rjR+9+UkKQINNN9c+agueC7asSr8wDOTN3A64IO59Szvx
A5JDhIiryp5ZGs9Eeb0HYeldJ8spmoPuyvnoejUCCDE3z16mEVbZHrB9VxnoUV0Ut8PKzvr5lLd+
+NV2AKh+a5wYP3XPMcoyM6j7X+NXUXsfo7Nwj7AM/RplGTknAGq4mTDbojFvv2jruvkPC1VTkGoX
iv86R/jVo7xRPohQGl30kHU81PsetRAW8ZCGcuXKODzlnLwX38wqgAMixbcWOji4kYvIRLZ1uCXz
madcjWTC2VIaB+WG228BDNCANVOEaQYIxnIk7h4hYzd6QfcJb0Pk1Dlzor+U6IzhVs6Cd7QGRj3x
pDj9GxDBDnbEFA1DuJ6YAmLgbopHzggAMCQyI/1QjOy7oE+2SkbRXUcdPgBAcwBiYXcbvUNVTFV6
THOR/EPSLgldZx3zSOE6nqJmkbe5dzT8FF1FlBI53Ehck6Q74PAYnhSggH0b9u23Bvp036GbUM+h
nWSoVywRXYJBTN2Kn8Jm2YweElgVVU/+wyzeOERs5ghVMNK6Yc1fk83+lu2oT+hpg+SPb82tfPMX
L5kLtLhBJjhuohy89icnN//kQsEUM/uJvfsupXOaqZzEqfdYqiB+Wmy2LsZ2Mnvjw5t+K2B8FAzf
ctAVmE2kXPMxOp8UexISS1oSbrmTWIp5oidrTDcSpDAp3gk6lQ9MDDkiQEt7+mpXPU//SuCsac8j
JsB2U6sZJo0/pGof5VIzMGvQDG2wH2YZtC6FEcsLde08+pkuKcgHJoJN79M2LCScWnhsVU98Tq5a
0RxtYg99tK/t9DfUlOPnPA0ZAOs+T84TPojvLGLXnmwTVndo1GzBDtUFZzoBn4gBp6lySa/06Sih
VF+wDVPTdI1d4Nlmja/JPjBAZYNSYwX4bsKeNNKs9iq4r+g69m7H6okdHgcPJLfY3hjRzd0h5dJF
uMwTXQ1fdVEHlxwrSs3SsMn8/3SXVzYXalzQtiEq5Zm5QSG7+IoJqylfqwyK47anSsuh4hfJthTw
iXdJ3JLOUfd5VIOgKOLq18a857y7weIgYfAgFL6O+BaK9xANwi2cFQJleoJZKZ5Z+uVMWzL4jYVN
yuuq4ejael7MXsJp02Zfuxy2LT19dZZmwmKdoXS9Vo6Sai2N5T8y/Y6zbeHAsP0dRDrygEASDYY9
pQ1+E4iLNL1aHGMKG7Fh7YRijww4cofcaMSmgNoI46VPIJaNy3Nfl3V7pKq0lsMiQst6qQcw3vuQ
LOvstrN3kvPiWiD23GryujtlmO9fBp4eMg6ViqgDPcazmyTJhjPP7/IGaEuV3EEtYuRuQHHSEP7F
SoTk9p906glI68iEK7BxpDmvRei5em/7wKu28+gYGGj5jLnCpVOHXFTPx2ay8wlOmSi3ZNg3DM8w
dRwd14eYLsORXUolsFCuiElvtr3bJGeWIvlz5bcoQnLXq96iEogJHU6TfrPNSn6getpQSIxGmo2G
k+8WFskaVaQLZMryk6pCw7b4pfoq2jnQh3yi2y8CZp9bCW5nl7CzwANbSugGkQ/e7+2GOcupnXmb
tz21TrRyXXahPFON6LfIQjXpkVziR3wWcJcYMN2W8RAjgXw19bJydBDWDwziMfhnZc04OkT5hS7I
tzOmKAJ3Vs2swMf4CVtz5RZLh8dBaSYqcTDbarsI5pY8V/3sxJswX0z42XIggW1tmWU8QxS0sqcg
Y3jxzCKRiiBywLMfqDrm9HXhHEy2IkkxRtE0HSv2idBnYr0nm4VdeuHNJ6T4gN+gjB5mPL/tqiOf
d+Qz1xLjzO1Ntm1o9Xsuw8y3CUtsnY7Bew+TBeHIZH5CPsP5zBB2AdnmODjaUNvXii3rwNPwvPDY
FscBPQIuuAG3LHrZIHwNy8x8w0dx23cLQwVmhpofI2Goc6oDKc85E5p/dJYxKkXS49nHD7X7lsci
dg9Mt/NzSqtMf1q4ffKIOEWglJgNy+nEJBfmRezL8oTFro8PbMX42mPApz3vOtQWqEjfmXAbeczF
t5xY/geKGeupKQTKUI80r40DduQyjZBPUnCu7MhN23w3ILruVN2rHW0XbiXPrsRBo294SVPQ+JcQ
f/MGdIR1Czb1Mm+NxqV8SLuenFrNAcry1DGs/tl9uVu2vDMZ55PUzzPN7QtC+MDeB1ge+ZhM0TIW
nwrQ/74sTsrvpLVr2lg+BHqQLDXnBA0i8gIxvKVR1fwahwk0HuOePGbLDuK7TM7gVFg/iFeXRXp9
nKrF9DeKj8oOEA/iS6K4/HDD3eZnqyHCRXR725Tz0UjIht9UoV70MCAZ7Z+nZCzkXQivcnkJoz5T
nz3I0F3dRkBpI6cpvI1YqKseFia+m9Dp5w8h8Hbell//YBwiTLI7wLR1gMQqHvv2y6tm6oy2HpW/
ztq8OENJDsarO7lMTBqKG5BXvo2m0vb7A8baRBBvT6kxhrcA+q7hD65Ka+6/WmuZPiwL4zlIqw43
EglwQEX8gKehq4/aEjXjPJ8fkS3cHHb3MtTobRbyMi9OCIXmCRKGiFGCBYIsaSCPCYJXNCxbBg7B
pw3S4opfswB20kSMkhYl6BeRWG/IU5Fwc6xs3IMroK8H91z8l0bWxEpZF8m9Gepq+u7yEJHdFASz
hHQzqj3B8aXe6RIk8HpElO+uqXerzy4QMFaJ4nU3pvRDd8WsznvghpDPJd0rwhM3xfNRh8UPgNru
AtB7Uri3lfsIxTjfVBnn9JZKYnn2ZFRs5l5a9d7Fzb+tvRhTaezMBR4TSCwcTPbepth+TQ12dRIg
tfc5zPi/aYT5mib6+o1j0e/RO1rZm00ywTPOhvYRN8w3mlTzA82e4G5oMwzvi/JEIHd9INkWjRZx
5jnDY+MfpZSAfrKbhXkV2oPdr+GtmztHZZG7HaxCMuqpEvvqeWHwrToOa5Q/aX8oq1oCvxjFu2CY
wJBo7ATHwxAHh0CQauuTr8xSNiWTmWp4TP8tmVe84FKdf8BMWtAt/Nhlx4d5RdjIqdFMZtHDZOz6
WfFjf8Ku7R+pUCnFPHBBuNLs7Fpq43/nuWgxCEgdXSJbB/Nd4qaB3GO0xbYyWVOwNxm9HwolOFkS
V86959Q0X1QKWy9FS78m+1aiR8hRjup5uQgk91SaEJ9ZpSMx01FasbayEzKgbVcHGzRF2XuTdulb
SdfPIa+i+7Qt1XPbZmCzqGeK91EOH1lPTN1KFwgayEqrL04ce59E8pWvqTvhgJRDnh2CiZ3+4s1/
bRqafZ4s/rVs+7w4hLx4W5dbb1j1vpAPXd0juwkw3Z1Hm0Z8a4ZgxLkVdMe5c/lUZTt8UH/M2x5n
zE40STT9+H1lBzsL5squgRlALm2XsR5F9o1K1kIkp/i2CDKJdHywpjoSG2uwn8PIM/f2rclCN8Lz
mxowlAiMoztR5fGTzSRhxSVVbjy2Xuw2SDA5qdbNjkzpt7NHlmuVSuosLOZ9zqqvDU9adyNIE++q
pxQAnDc3J2vMkrdZB89YraydgM93sVE9H+raCR8lZvL9UjazPjoNkADOopZ+Aal0vXFcV5wyvh8I
RmwPiIh1jccmZnQoM7yyfps5hk/g7vhu2TSl7Hj6LHxv2GMuBw+ZxtXjsjrkaWy/I38gugLRM0tV
CfaDFL6x2BjXCz26x+EbaaZ6IY0TKVAZ5O8IMcWx9mEQl6PQLip80JBIvNNfNkUkNtdDv8rAZK4C
xc9VT7Cs8tFBN01TtWlcFwpWIU0AgNcwDha+XTxgbBg3Og2jp5RlEy29zhJkYVbAxj4ndJycHuhd
CCoq+4Amy/zpqZ2+3dypKGeHL/SG01aUZkKrWsXRmxXGqNUS67rcflNEkM1MFAbvyI0Ag+2ikgGL
BRDcgHrpYEf0AEOvDwURO2twdeIOOQWNaCin8bbzzO1VOTXZSWK04UddoOVWGTIOW1DqgD1dK81E
2wNMvXJI0HhkQQUsmrlPPlEw9YI0w8xJehIRVHsEfaDIeRkH9Rgly4HPOtq23YIcUFqs/7DUfguk
AZve0dZpyswJSzXTyjYY8n+3cN6VNQguP8WnukBXLp6XOQrDzRgYck8gHiisTCTdiqTkQgPI9ZHQ
794KtrHvbyshykNUUo/kaISE+/qX1O/0HbiARJyixOFQdUBY39sjMv4B6tMadzwEU1Q1F4ql8uJP
N/N5gNTiJ24dPm+/xIEUFWFAArjTO9A3eKItx/ov78CDCYJd9wqfwY65C4lpN6MJYZmyXt/CkJlq
y+q5aGQB57IoxTFk2vwZyq65m+SIBZ1y+IfKvf6tquahvDkseXVjyf9M2NHKdizny7TlQ6O65COE
Y74a2Ig+xGFQ7SCjO+nKJGBd17kfaRuDTcOlnnk/teWUVy6s6eRTabUrA5aHTHiyfQ6dS/1McQtJ
zpXgQojduV2hJTfWm5vYAHSZ5fIJRsOBKYXNAJIfc+mYXXRzNp9Q9qC2TnPcC4hCuk1aSqYH1LYr
SvrovZsSrARjIw/IgABw5CUW27zsXlSpaDYJBFKIj/wbMnUh9LoJ/IxD5v/fiEqXfyynonrrzYlz
3+klERgamBkNyQBtvnNhc5ms/oG4MrgrHr+b4LUb0tcijsU9OS75k8fafFOqKYQ8Tv0/rTvUIXLr
KqLCN2U1prSsSct6FmbDig1/f6ss0t8pFsMzvf5nG7vxXuVgj3HUUyGwIiWCoOq+WMSbjMKv7e60
ykNvnbLFhg3AgO5rhrKTrgO/rfWdrWj5u7H/Yzocb1ToGmBW09g+ZYEdQp2KspvwvEIBJPMbWnQE
+Y47XLz4riFkx+/b8qvLnXS/oL5f573HYBu2WbOfIZk9Jr1un+hSOEsC3eo/Ej30qh0XpASaNMdw
1fp+uuZckMTtAPjZqiVIh91NrrCmqzRrbQELauYu3liVhb5jSrAiioLeBy1rzTYjsE+CeMNNj1lr
g5hYbRuddRgaKqyqdq77dTCNJELkTdgN22xpKWUb1FUkcrWbEWAlx8n8BmwO/aNrrGGtSKLPYvPe
ponPHv8G6kDtBPsm+dAGXykUvQiTL0rldJo0PHP27AHHGZ4Kx3oRM2sb19XF2Zau+GBGk35qabfE
PUaB3jtlsYcQeZMfFXw/2MNF+hjXDMN2UsBf7DucO2vSxpDGxD05PAYDdp51R7Bu1jFj8djsrYHx
oKdl8Fziyn6Wrp9uIvxvt1hUGGhSifeyU/aHBa7N2peZnf+M2kNyw61V/Ra+MpcMNVYE3J2YrrVg
3n/zi1Psk8BRcXKM2X09BOWdZ8J+3emQUT/cBwwdwHfiIaBdbrAL3bITvZuOHVJpNraHLA8xCmSs
uiqZeCj9pv+SCWEUbslTbmMsb6iOUVTlHwxe+MfG6FoNbE6jojphEohWbWjUew6NHo/KNDNaX4pE
vepifkniW42Q86btDVpuhMCev5lhCm2DISyPGM+Sx46Vwydp4rfUjUoy1r7tGsSUcnzicaLkArq+
Z8nAVCO0K/J17Pa+DyF/5nPRvRj4FOui0G6/Rpjg3HSK6ctN6/eG5WGuTjFDD6qpJG0IBALxel7A
qG8JQlE/GLAjzTIrqTngogwlmC/dmd5NWO62Habpt+lydpcjv8WvbzKerKyK14RqA/p38Op8tbow
dxXTGXdPCRSC52YTjheNBxzBbVZZTHTRlcDl/oU+Mb0zP7H3YRn5HUFXyr2OYdOnx8Jhnb1Ti+dh
5MEIp1cONq1/wvG4iibEpJsxtYc/Hl+n3lds7F9Fnpn6y9a6flj6pX2UMB8eDbITersucnD2h6a4
YfpB2BxRs3mkSkU2sN4cFqch0RJQwEjOXB9UTzSOXs+0o+UGR+Sai4N06xtFL67MnZ7MFH2N9HkS
oZTCvYFqyXpekN3Of13GK7BICWmWaRMykXFJARsuOq/vsjnk5uULzPPqKs2ogXAsbXHKhExh5jXZ
zyxSh1sVbbW/A0jjl494AITZGnBi76TRUWtpDHC7NKjrA90hGmnC5OWDY0DvhYOX09iWS/icJoUP
UE4j9nu2Gf1mHBvwbKgmRlePW2QP9TYeHCs6o4ARwXooK3+b5b69NR19N3pB+IVFRuTfjsY1ZVSH
RMaNWiibfkCEmsd1iAq/ic5LWtf2ftCT9x970+ZUuENGB0iwh4OCWpgzb+ENeUwIwQ5qifrNkGs+
MMUhy6eKPA+9cOyizYTowAIyxFikN7rXTIBsWAWMdbD5r0ePofrOD+XyiebG1yvpLcGrVuVcbxK7
DroHM2AeJaSuR407rMrBBxfo91l+I8MJOr10g9W1I61wxoN6cQHj1S8ssqwZdc7N/ftl08Q2H6mH
ugCJQcsyBV8FfT9/vBXYTv3Jqii5SHBSa6GYSnUoeRM1H+kV+DExR+XP0EyYR63ZdTj8dOxDcXml
XhHAkQK1usbvU8dXNynSJN8grkqnjtKWAXR24GiwEocJqZu4TxGaCizD6CPTVziKefwWV6OOPg0m
+eGkDXJ+/CuNpRFqa2h0jeE2IqdQ7FEHDOaQ8q7mFTueVFvAOZrYzi4ijl0bODVcJ2huIRkQxbFI
MjmRaLUs9kDGUtdPFZFZQ1ZSwvGfclTngYOdnXIjibGB0Ybo7B/bSDv4z5RwUAyghSz3WvQcZWC6
p7SMuxh9Bf1x4YPDg/3S7xgtgwHn4lmekIVEN/8KSZhPUW5b6tDFoIMIUeE6WdGEOVjuWjvaVEFH
KlKCzmGFUZa5WDolDJARSavPIplue6lS6AsdbgxSHfIFFRgOE2819H5XHMbKLMNOR171SZiGXR2t
gqQCBz/QuBG5XeQHummyE4PZLPk9nLtc7udOuuFxgrMWI+msqTkByoiTdkd6FCg9LJ58utdn0DyQ
H1eW1w7DXTXETHDQ5jc1jK0wm57wNaEcrnVACy242cf7Ypikf6j6OjK70MqWDoNdoz+FGOHzriiY
Ju9M92IOCnckcvyyl/1zf6N1NM4tqhHNq0PjfFMCE7wYZ5jkUTWoNT6PZNg5sLy+mmxEHOKBt+au
qXzxKFN/vjGzBuRNKiA55Yg4LJyPfesG6c4RpqzO/JNBR6RohyCX4yAg0tQa3nprllcEUNq8kFGk
HgKpPX4pYmgAlbhut69V5QK1i5jIOKKj4feRl1HQlrbhbE+bV4qFevwdYf78ElCHG0qwHA+xk2Hg
vyBR6N/bMm1B2zJsv9bWOPyLPPwhBzyvSFpLJKX3zBHd/MHrBIWPG05bHrv0G3eFVEeL6eoqaJP8
Iec4KPfalGmxq4m++wkCcnI2GR5EYi4YXSaHAq5big004+eEP1zdAQwLiKqyROZtlqIV8z/m8eNT
n3TNuI/mPvyBGGfjqSZBkTGjO1BDB8A17E2aBM2x8fLmTwEXYa5kW2TTqcXYdzZbti/8pNPTPLXW
G68t6U+ohUg4C8d8lEflx869oWvxdrWji7t0gP1LddZy1PPN597O6wo2xD0DAywb2P5ZYHR5dCkh
sVmbBFsGrSInkHNnyqV5w6ETMPSnUUJV7YgMR8skHfo2Ebg0SSS09fckIeSSCKcW4UgZiO47JoTj
7PtBfBp9rORc2KaAe+M02AkDxd5yI2sreFkSbB38HbhAiApNGvBKoyPP5CnglQosyIE3h06qGeGV
QbVB3eYXbxVcdHOoxrH6scoJcdrIbJZnNpsc7EMAin68HI8qPnonli8wzItnvtGanUBfqhOxH/LD
8enhDv/j6MyaY+WxJfqLiEAMAl5rnjyVZ78Qtr9jZhACxPDre1W/ddyI7utjV0lbuTNXIgI6eJA6
g/k4q8Nhp2vlW7uQN3CzX1xE9g3JFF6fru15005jgTPkXG0Cfh2Z789sGWN1Ln3owCdMsGnyn9Zp
lW+tfuyTrTW2bXmMgTNmkGIpYSNqMYlnQOewtyW7vlufJ4PaQAjwKdBDiyAiYlGsy5KRcDXyywQV
qsCMc8uN/VOOf+tsQ9zM9oJb8ZsKRd7M7G/llakEoKkpbz9xP9joFbVVU4fj5yWp+HGI2F6ENpOD
W+YT3mIKqceDWZQT7Mm5QG7mpCRd3HHyPpEkqD5E49N5y6eXQEFiYCRtaAqDxMaVSD1Ey0F0NEmW
JS96RnreDuCzhjXygfuYAQ5rNi3/hpfEQOfaTK6XrEHHijurz2yyKclSXJq+ZvTqEF2rT+1bWr8i
p9YXq1/GhPzWqLITzz5v25LU6Pcoa3z2WIfVEwhQOJEedvwLipx9Egmnhkhj8y2qsCRIUy5on4IM
HdugGf7l7TOX1MeWfSHuGerNBBZK0r35ph4d/QowTM7/OXFFIciqEkh437lrsCkwerrywEBo5KrT
tsAzDYs5vfZFzW+jmMVI+5EnpwgaT4SSNE1N1G3nkUT/SkA9HdelVZl5b49WnO9NFobuvreQw5yW
z85KjW3/Ewr22ztZqvEiMOWob4WeXGBoSHR/RB23kouiUFTuXZNLyQRVApEZEReu5eSGuJs0IzfR
0hwqnyQ1RLEJWzdYJ2iygl+1NMloH1gL9NkXG96hvfMkefOD43iNf80Rm+2VrQe1HMqmo2PMbcba
P8y2zsMjt8WIIJ7doKZ9wnsYFo3DvtS1QaqvbaWCl5pYJH1TQKGS794MtTol3P5/FLWwp+GPrZ8t
jXtz00EJWe69pLb/cCZPD0MyApVWGWQXgg/CfpxbaAabaYQac9KNE/zhY2BLJz07C9YBtsfwRNvI
Eny10EM3Q4gFqodiyPRQldl9oD1jbw03scW7iDCcwNa7nss0OC1hRBcyoxUKXK5ToH4w3zcV9ZIc
BlQki11us+98dgGuHUuQOIwPY/07BZiiV0b3eEiMD895Syc80kDvDQAS67LtHzTcECbKyjASZ23m
v/Bvip8n3wYLx50d2WDmYsqc8jBshqcMq+AxX9jy3yBq9j3x9/TStOLDbln1bnr4jQ/LOMFdoQuv
XflAXLZtYy/E8S33FAIZTDioJU73OozFO3nUPn+aB9sHUIUOvnY4d1mDWM5DAF3IJvlcSYSwxnoU
eNAvOXpqsa4Q+nbKyikkvPU+6BrT1rZEJj9il0ghjUxVtMc2xl7fjfLqY6kM+dbKpTJqP5rJKi56
djEqGQExrG8jfhcmjhexhZbWKvZc8VIWOGMX4khN7vwrWjJRaTVxIzVNfZumws8bK+aen6G9B9HG
LtVl06qwOpWFs8rGBpZZXc1f0q004N2FpIpNOOXkOe5LgtS9javwRq0y4oRzCmpDU0Uf8GP+g3Xk
gWE14yN+Q77/+bDwJUC39R8mHlFXsMETBx6K6g7TY/LWW723L0I+hsU4p/RcVJmAoZ/yDPCVW95B
McDrNEf9P+X3xalWtmTtWmDV3EZZUV0iJy4OXZnLtyYsuQNZZJM70pCCV2NLYhy3YJjmK+6EYJv5
2JIBD8XRqu0jB2gaAaJ9OtBIjROc3Fy/aGrAi7EJ7jJBxhmkBuY1Q1iGTQqUEtdbtn7scZMCM7jP
ilQ+pBjfLqGgagh1GnpRgGSK11K1PwPTxrBhbptfzOKCQWISj7zvBnnVZeTlH7aeXAdpquGyQChT
+5KPgL3DuR43/PZa7o65ayHw1KqY9LZ3hmw6ss61440pqx7wLJMFORi+G898ralbRFou1M4E6WBv
Aq9VxXcxG/YIvjVx5OaAtwAKVFQUvmQ4o/DbKAObDG+0TIF3UPgGggD32BFIr49IPdmN1+6E4Ou3
4fFRzR+drdJ6LZYu1A+TlfTjBa2FYIcksefx2Y9wNqySmEjqPrFunEtOAqhVCiHFXZfOiCMA0SfC
Rml70d5TprwxbGn54XpJ/HvoFLc1Wp/+ixISZbAD1HwrAOIEoQUR0zzYDyemjWTH+pyiW/wSFaCy
iB403twDR7Jb24a2PEQz2uy6Co+MmWXAP17w+rzpyNiV1llatTO3USUG5CuIZzjMMUxvaicJnqFp
sUnj/33+3tYNx9kcRurLjVnzreEeRdwgZHjVtSNny593oppzO+HdJe9FHJlYKnlZ0CFh0A077Jbe
MzSyiNUczo0En1+usn1aMPJsObNZUeZ9GoUQc2Oc9QH3EV9z+piheqZmhMWYgg7aeLXjzQeyQaNZ
63rq3T0ZVSfauyCOjk0E4AVjR2oM0knb5hfSEW277wt2LFvRKdooItkpMCmh1T14w60fI6R9/q2y
FE6+ntjItfUK2LIgBbEF5ybMZk4SZdt7amRQEvkk0Tmb0UjsnjXdig5Rrlqnv6A6wDDX4Rx/2WDM
sJv0bdZu8qgs2T65sX6xKSX8XeYOgDa9Ttz3GHYbHviBJ24/mwmDtyXpyf4wdZYk6jQU3FM7dxkt
ghTwubtmXugL4ini8WJymNz4utJHtwM02S8bHLE8EbEnMwbS7muWDdxuBz6fm4/TQQG2+HP4w37V
yL7hXT3n1nTm0CQeTSucR+COB9YTX2/yrMGkQ3ZWEXUvTARRZlFUI298AJwLTxFeZ+hzMXsdPk92
cRxbcFhr083RpxU7lrMO8ltmCCdr7cM2nbXDqqFTn9hLAbUxIdi7gScFRTgObgSqrXXU7zw8Thg+
3XBucGAMXYjexHtm2zcevCanBBW1GsIShoZpnbQ4d4gjPsJ342cHNm6WffQdiYPPxKoCamhMGG4n
1fMRgkcihzUrrsZlb1N1Vz/HIn9Lj442sDwOP84UF1Nxndc8bwUzfrhhncWJUwpBiU5CzlHCn6YP
d8vvoSkg08TKO2JecZNnL8Ra98CqvaNgw2/86dMXbtPugH06w74oQydaYx6RPntZ7FiUb4Xdd8pF
0m1ABQQ3yZWivXWK7/h5ykqKIcnw9f4+kdbobxnCtfuagee3XwRPLgtCdJBFhBf4fG4wopTFZcAG
CA6JQfhUSEv/Tm5/Q5lXU71nEEyeh4DAyFY1glw5ZJopvNhSZGEFk9qUcBp8U89bOTXwZgP8gCzn
+5tLlYlU/sEcZpnH5OCHp7ly4r/JH3I6qUo3+51ToS4V5dVIKVBe+LsvXhnTH4qdEktQhBdIs1Vl
yQJn7BMbXtMh4zowj4i6YldLE8uClBFk32gGxqDUKnxKcStPVYI1i0CFmp/5vwVPEcZbtV1cnHS7
FCHaWROq735YxE7WhlGl9TeDlXbDA7JtkbJJ72sgrGL0eU12uJLunCSs/A8rJsRznIscgcfThoJ3
aJBDsZ7ifLiYkYT/ZsZ2Um+RmFS7Tkj6XfFE8PrNNYQ+K/W9t3L257PGo9+BkVXBI6Rmqmno3mj7
48xsykGrWbaA0sJWCHVySA+0FXR/9tDkP1aXMQuPHTbKo0PAWBx8buuXGXTlH5iiuH2sHYKyK+VU
y/3AEPOgu9y/rxPFOiLmMAVmMzbWUzKrxrpUXVt+pzTD//P6hAKwVmGORRhQ1DLQ/+lt4PdLLHmm
o1Ay0hZUNWO7PzfzIF9XK8vvJQvF/+AaiV886vVjmMyY03LCfnvcTlBr7cSlQYyFFSQ4TdcI2b/s
BtaKAjmwRnML5jVPCIZZUqDuO8Utfb5mdPaeyhbA+baoJY41ZXmsNrUC8fUMO9NRG43Z8EfZvMsp
orDVm6B0LFhTjpF1Ox12LHNyjQp085xFV3LYtHX5Ik+IipNXhUKS4a0jLGzsYBPMacpalTRCr6ro
O24zjYYCV2lxZ0a6lp+wZVWzy5SU99LqvFcYmdeimV8AMT6WWT49WtNMeYOexAVvGawfnSYP5GXn
e81HKgNtPRXHEiPuUToGywVu5fTYmU7uuGWKA2bs9pmGn/nKNn/Z8sKjpnIKrC8MjPaZkl7OZ2eQ
W9XR2ZUDntqJsJvfE9m/jLU34lvI87WbusF5Ijp0J+sO33MRWqc6nOyN3fmfCx+Ubez3zy3Amk0N
eA9vAs12OHlqlrMoj+xjW0I0UZCaD4IK7yzsw9+SqNOT1UMqYL7PDilOSnqfy+hLSVBJiTAszhTi
7SpuypJTdeh2c+TJLx+o0ruV1jd61eBUj7UI7Dt3TOM1dq6vOKScBlxkoLCsKggQSCHthbjTy8KN
v+pJB0DXsvSGsEZOq+GU/TY2dLl5HqxTQV3KU5VDaLBLPT9iHqQdQ1s0CoWhPuPDrs5FMeQ/SiXA
P/IqP2g6AR8sMyzvki/lhmdsQELIX754ss9H7k+iDSnY0fcpI7mIru//C5Tdn2Eq3WCXOv7NmeQ3
Sbjoc9SG7cUhjURgvqsPmLiGtwGLGIvdrn2I2oDXtYYWadlB/6KpigOjQeIEtM7Mv6v+ydMgWve6
cl5tTJPr0JfOEQa3e/BM777FeSL/DWTc9tqhHQgLgnh0RFe8+n7efrh+yPveaUgfOyyxlbbKZ3rC
2v3S2gQaSElvLZAoUrX5XlTqH+Ur9RaMBCJeiSRxNgYueNzgjPaN66H2YuHax3ATiL94HfU81Bvt
5xJzLKMK3jAXG9rGFIW4K1uTvcEEKjFLMzjiKRl2g5D9wZf1eAfSFabvIBEA6CJCSIxQF0n3sbtA
NjlCP5gxvuRjyIpnCleMy9EjN4us4FrPwf3ohc8DyZK7Il1ayancjUfHtspv/LhX8iPq0x3I4UTp
gE22mY70M8VvTRHtLES0T5/n0HnuKmffYIggYIpaS36uO/ABeiQt/JF1XM6itIY/YoBkVnkzlt7U
PXLGfQb1kr0XvjdugNMiRTkwoGoqFqE0d6jraFxvUwa5Pq1J/zD9+3vHazkXIAySVnW7wF3HtCdd
SzBSBpBGtRVNVB5AB7ePdI+RBK3G4LiQDdqVoj8StrNxjago39D6zaOt7/zXGU/IJ3+KkcYF61kR
zfu0Cp4MmCfqC8VwtNR4eGqA+A2EiWqqng/KSb2DD4qNem9IhSyZa2SbZFx+K5HOWP97s1tES4xq
HN6FZeMap01Wso1NICPE44BOyUOA623M5mdJNTgVuFbyLnUbr2cq+14Kk1IIuvht8AMFZXwoXLaQ
q1ovRBTIxKHI4xN1fpKu8zcSnpNY+arPof0nrvpaVPWUKh+sQCcvLbBRrDYVDRn8bxRkxlp7TUFr
/56ntXnmbyJX3NfBXpB6R2D2zX+2Z0cfwYgRMp2g3betX3nbJcHMn0ARg/uLaWZTL4l4ceeWEIfv
EPJ0ampPKcK+irzBhZ3DkFswcgb5K28QtQ+datqUSwkbD6O5OsoEYHmpcCt4DQqsxMXQAsd8KH2b
dWjXLJ/2RA/IFGPIZ1nonFnP9ltvpJVQOBguAmjrxzaOPkYfqH/P6+maJWH2h+iJf0JlvP/tosl3
QSaDDQkDsh7MhDGaq+p/nADRmomXfhuUeRp82gDUX+NiNeoYVAkHCIKi9AthglAL/N62PYUpvptC
Rrz9UL7XOo7aQzJW/3+QksngTfSeDbb5IObH7M7CqjlxGqdfZSKds9bmn21wJ8BH+8o84Z5bh2rs
kWKAXQx0bi16x0D4qJN7VlhEQV125hvcWuT6S3ve2X1f35NVAT9RaBYpXUpetMll3RKVZjUHXq/9
7vPcu8tDEz8If8qxCFrp2h78N1CwyRsCDCtoHG8PllVmnyPSwtMkNEnCCkZ8C4vyjtqBB1oL3MfS
BGKv5yl7dC1h3p0SM25fiP6GJb2hXi0Vntsw1/soAtrLIOiS9wIpcU+whOSvHMwajad5aTwbN2wx
ttsmip01XCezQ2+TjxnfCabllBpELNuk55ag+ytiIGDYfEb3ynYmJkhuxKFFGNw4ZR9flzIE1ZDQ
jodPMb4zAfXCPKdpR8Lo5X6TASNWM00dY6I3cFqRzjxDWYF6g0tjegOl1iQbGfHiXPk2q7Y+cb3L
PGfqjvQiu3yROJsF0f3eSpS4QJnsztMUtieyFO17oHlAShG0W5Tg+Usn6ROQSJy0SfgIHvfL9nyF
DxWxblU5RHRkWjvXGOzFrvfn7uw6ituHa3An5eAexVxeb+HgLUVWEOoLx2J30o/7OeIXMgbl0K7V
mPAyC/0uWhkcYA8ZccqTwd/wHPi9eO17LaHG2yAOtzFpz35VSx7AZ5n78hB2tX1kdBeHadYtPRk8
74+8mWzGjsb5lIsbHwuS/qd24ekTsWbY6Fia7YChQ2BT1vppbqr+UGfT9E5ivz6EfQ3UjV9sAGGQ
hejz1KrlLtKs1O3JSs86atyX3An5acMuj5CV+APfgBrDg6ULa11Y6cuUwTqkNgAwqISX5K1Hm4II
Y2DMTgS2sL2GCUt9DykSNKuXfrdd3GzEGMcfxu7vwYf5T05245hVQRyf3U6mD2UzVK+k1rDBlsBM
o4H+WVa2Q/NV54g0bBvt38KhXKXum2Gjg7aECN3Qc2EN8ZVKDzaKUI9/qN32viG67EcerqR44G1c
hKjmfQ2nhIciFuka7XFwN91Mjdsp79hT3ZD7myzO3HTD/ojqRqyaGBitZsaGHTtexha6WrZ22Sf7
eEII5ZOTr+tcuDO+S26VuGUucBfZ/Kap6ff+1Adv/WSyX+zB+CtAem18guR/cy2wAXBm6FVPXfA+
C9z3fiTcuopmfxw3pM3LKzJJAS/ct61nhyTK51Abg0PCt+KdbPz4Phtlis+bZ8KWcuO3tG97KjOk
94i/CfIYJ3jBxDfVtAR4ZDFyKjaI5bCh+YgpUnjhSYoXzu2TDe7EcKcr39onlRB/UT6C+bgB12kC
SJnNY//Fo96dEJDTPmNf1tAF4xmgBY3cWTX1tAHT0cPasByYXEd9JSyzPAFTs3jdzwHKXlmaYwZ5
iIluDuhyUOGGZsEYB2cyfPtuZe8aV9XXJpNRxg1ip5tECBa/SUjdQRM3jAc6S6EyR/JIzXV03+a9
/u65ii5jGQSvRLCGzZz0LAV4ePs0PLl8EFq9FNEKMblZx6jX34WiPZ5V1HQRiMmHjHzJNU/pSNy4
rl1/5qxVf0lVpjsKMFmzFXb/2CkwDE6RZr/KcXFBWcOtPCv2ztj18vslmiitnC3vrcb7umn6atgl
kQhu9j8VvmPo0K+sJuOj61bx29wO902z9Kc+B+JfU3rzk/Bw3pL04NiYO2eVAs24gVIEqJ2QFmhR
WP0Ja2T3L+jMsOO/F79Yoc1zuPWpnRtg659gLPs7h7c+6a5gvshYTMc64d4eK9Y2SJBOf58xFynK
Y280LlP9N871cF9D8LvzfdJjmD2hqtsTEcOyyn/Z+HO6Z6l14+ia9nuYKJFF0DtNwLJWIJ+TfyhZ
xQPPAPU5T4ZmmtaI+nUxzhthOtSLju7BteoZtiMVDA8RtOPilgyvEYc8/91Y+OwI5QcjVQu+POkF
bdPE3LP1UCVXR5n2Pm97A6B+aqsV/WvjEwhFs+MralO8YIUnlPWo3wcoTZgZ/p9na52lu05hYk49
yJHuREvicKBfprrTcEBXcuSZtQKM20MhK2uLczdLPgt/oBCZIJpclclU7rIx4YWJJPzmd7omQJuz
p4XSei1Ad+6pHAshQ9n0jxIKmTCfwj0yxC3IjKwc0HP/754gyeEaenCxtpInY3LgUY5/qErj+IDL
MJqu9J0M8oKFqNjQKhE/Q9kQTPoQkxow/LdeMr0ugUrvtHQ1tRDhrZAlzOmDFk73HxDO7IGeLD/7
MnPIx23incD3/7VzMn4k7fYfrEOKTckvq1x7Syi3uc+1mCAzv4eATSkInZJmNVqSUbfH1o2sNHoK
TUG4h0nWaj9FovtJudT/vzsJv/AIehSoA4/kCBm2CyGX6rhYrc5QayOWVuxnqH9kvlHFVrNvfIpJ
Gv3GGhZq0cYSJl7l/SX+oBFkkMQvnDqRtfL55pBY6dpjQMZe7vQUfIEthTTfzC5lQyBlDi71enyi
UsY2dg2E49RsWwtoVUiTEhjyP+ApStzlivDEGgCQPi905TyPPVgI8mbpOcqm9l+qdXeNo7ogktvq
z4xT6USa1mwSilqfqf/IjxGh3gsr1H5vSeahrPIxYs6eVW9Dp88Opa11tY08pa/CksubVSXyPBeW
H2LMwzmIuaHCnYeUIvmTdPYOTny66Sc/O7lOhb9smvorrlD7GKFEfxRt7mwJ0xUo23Xn35e51WPs
ZDKTj8q12o+MRSWHFhKKir2ZOMmissOE9fKzS5L5Rzrl8tiGffEwq8XnTKDXImxt8SA6SU+0qep3
jzrVTR97/8G36uilAGnaVZ31bY2U30yuyQ4BLLGbab/+7CYH/f7WURFXqUS68tOfAuMHm4DaOUsK
HVejcTOy+CTO4HUkAUgz8BWPcYpjagU2Uh4TI11wPnX+dANwrUxKrZQc+WTnQoHXIGbVMWs6ZfhI
frp/Ia6s72reePR5Fjs1YuMd3ANYGHe/4HVANPLmOxoozffS5RbsiAW1P48MkQv8pnXdMUohMiYE
zaewPtpcZuT9ozh17waFJcpG/MfGWco3w6spWoFTeycUQZraIm3yGcfK3JNXHp+WNOmPNVdbTRqW
0hBPkip3YWng8AXrwNJlDLf0Myy7oZLlPovi8RWISn+m9Lq6ilv/CCgOD8sry102iYCk0NQ6EV0t
H3cH3GasiTkpgatfkVamYoaXN3Frk/c7Kk/9LwapcdrVQ09XIH5kcZb4vcXOsVi3wzdglNYs8vaD
gpLMne19INXmBKAzM4IEDWdKJzwnvMzjFADSmDIf9b3Lhl8AGsLBGiZTfu948ba6yXDxRJOkAOOW
Idl5uKTe6xvt/gnBWcgteDjnhN+MHRAydOVT++f7drTNGJFe2DWiPPVVwPYvyylr+yG0OD6hgCdi
lzZjq9Yj7pPp7KYdnl4q65L8EeeNQ4MS75tfVwrbXVcli5Q7PP9dA3g4zT9RIvE8UUaaLiviPhia
RTH51bpS/DIQ3GT5aDJN5GLOK5fQWjHCQ0QYx4LP9xhfMhVD+JQjHof9Mll3przhZXDJYjDT3Gz0
MAXFcxF5PWqWyCp2M4XJUzp5UnwMVaSTpxE30hWGEgaJtLCIQsNn2UIOZOgPXLc+KKwdTChlHXb4
84RmvReBSTpWlrjxM4No+UdwgdxQuPTjSZtFLCdYluoFEDNAOM2yGnhCc5vE8kDE4SOQVza/pKi4
Lb0U1hCQssLir+2P5CcjXldoXzVZxrND0JUvQ9ZXVBiFSV8eDFAw8PcTUDASoArsG4R2ez/KjoBK
XhcfIyZVxkJCc/LmSaYTzjQqOi+Z5q+S2c4CpA/u7xoSn4N0xvYeBy1P4KCK2HkaL4X00VqwLbbT
HNr/is6iCoWslH3OQALw1mwUcEr+kSRtumwW8PEq3z+N4xAE9yR1FN97JShStq3AOs/CVPHWkaKu
Nho0ijpXIgoOVLLZ7XEsSih4wZSJ7xvdlOnX6ObP9cdgV0mqMFY5+4UXVq/dQhUN1IRdS4XaeM6E
7f3ZZuDpUqahugMC4T3Q0RK8JxzmPGHRQV+6mEfSVmA9ptYXWNnerxpgNhG3K+RO6xPYqX2ET2sQ
Wp2qCXeYLkW4DSoWqhtkLxwZ9Bztx7Ycnx301l+rL16pCQbfkkRoqWTZSTR4kFPM/A1a+ITpFk92
XDgzttp2eoa0Ep550jB4JDzN3zHPU+BAPSqqGpj5uDDbCBjnqnTcd16OCAymsvZM2tFbpqe/2c2z
Hd0pPPbkgLbuVdGhxWbPKEHMAfW7T5/wXVC9igMh/ecO+Dr4MgCulj8zx/U7UKeTT4x0NVG13bjj
I40O69onIQ4c7pGQ5DW8xRUjhkhyt++y8/EuTqOm0xwu7rbCZ7URgyS2B/OQusXE2eGgIuQqVX5w
uq7EEhIOe4dSRLCUsr0n0xI8qh4Jfh3TygW6YB535Ew+MDiOd+jW9jlPVHC0/VB8eH0fn+Dk0XAV
WlHzuag2uivMzSsVey/lgLF9sKPsv5mH/d4mY02uFtRIg8GmjFhIe2blFOElnJzpTkAcXJeNLSGH
kmDD05C+tCzM/JXX4w+FgXhFXhZvCILhHXpd85vEwjyGzW1Iie/ADgGwxMERnoNSqAcmgFDfRqnl
0N+c+gVT6eSI8CmF/gomCm5CJQKsK1pVxOoXD1pFCewKSPR7Feq/iL36DrBN/DWDUfoX08XNy9h4
jz5Qw10Rq2nlhtaBbRiydxVyYduEcy6DFETOZMfFk9XNa2L5TwMj5lHAVtlpeiLvgToUrFM5othz
HZKCVEkXxdaudlK1yhGs9WYCKn9XG78685hFgwuv7AgzvBWtPEMJjgnDpnbKXDg+i6WcvVWo4ReX
I0WmNSfOFkWZnQNOvT0GE56L7K7QOwYcibP/qUlFrPrBfQvZLW1Z61Qr4usPgYrie2ty7nJCc6uB
zPUOUBK/qq7sN/MSmN08RWqDElxvFwuO6OB36geEX7/DztrvOs97T2fikJSyr5njAUuCL2aCZbEQ
2UF4wVsqT77BfqwFFVo6xm9nNKlnx0QvZQIzjhphiDDyZyH+CNTR1O45wEh9rNNUvrMSP/sLRnGh
s4yGZB9NdRCf82z+c9riroOB0LXGcZFQ7fbsxlW+dwN5xK3qbWToN2g6cXrAmlxuE52iIjb+vGt6
7Twi+YdnP5vPQPXQmuPxBaCOxyy0bE3qzWd8ll+pGAJiNxo4Nm7lHZ6nbyCQLNgS+iSxcYKLoOTr
Zi9MCIYuTjI+DjZaSknlO6eEfaKNA1fPpIKNnjxBxs6dvXYVpHX7KfAc78a2gQ7cjriGz9R0BnJt
Au4GvhlAWYVYTSEWXhY8/h4mkvPU3rwNjK+Ms3PpbTsDeGK8cfI4nnBR60bet3g/8aOLdGPTh4us
Rk850+pGkILGDe/0B8JiWNNGYVapKf9VLh+fPlysq2YKPIW27g7AXMa1DrPmErv9a8Tu8TnRLlJT
jsXR0Dvaxe5eBe70I2yf54QXXgIUMN5gIINAXOgdzDWgWoT1DlCPivsOasxe9daPAV68olarxyRM
1iKUsqMpg6PoEGQ6+KFeEJdIUY4NVfTEXm3D/qmMhLnHQHZHYJmecd9mixPOdbN1vTk+loHFa5fJ
OTul9YC8ASBgPwa2YIVBiKGiBAByZN7SX0tTgUfOlursXFB3aMlPUt19jzGt9OFpBGLgMY4dcwXb
qydAKrL7FuLQDrBUu2kjlb2mwvoB1j6MpzCzQGeSjv7DbmyDk4Fbvcfz3+Cbzij5turJ3y2a8lqE
03E6MldzDzbucIZmYx3yYFCPdLHknzzo8UdlrcfvEr0tU3PzSBVEcHFcs4vmX6/JPDQiTT72BhgD
RLGQPWyIKUrpyKOJ0C1yeygew9L1V1HoWFeuG4wr43eL8SbfTwiEn57by//MEOKdEck8r02edM6R
9S/P+uxz6Lz4QXIrndEVd5gJwjtSDhffDehazWsvGTbsDN5rgxGfGxY8Vc8zIaPzp5pKbNjNQISU
zz5Lsv+yLsBRHrXFhv8Qnex0UfNZLHXynln0VoexE6wR6EJ6geT37M7/2tGYpzalxtwDRoJkUP7Y
YYzvI10uIQ0GD63C62Un1aWtWs1W1CkwLxf2tqKuZ73g/ChXvh+q3TwO4StrYdIc5cCTcqDBZJ87
mlupDaJLeFuyDxnqI+1KQDmSxBZnNWkuQOVXL+xX6Jzlaz15dgO3Iy1eeV5xILFxI8rG8e81yAG5
z44J7Kisggd2+A/JbWwED1feFcvQnty6d3aY8ptnqrljiq6pZdo4NuXtMiFgWTGufeGnoq186F+1
hSmuqkNJt18DL0kFzFI2W+Y2utFG2D5fJ2FO9jC9h22yi3osVjXhmmVyJ7jrtWIL7VT/Je6sFN0e
FsSVgJEQFfuuz/LgrVgobpnm/MH2JVdWq/1TPca7Uhc/nVWCuIHyH4ESlDN/TFJmBJuS/zprGc4k
euAujZzXcF3MvRdFLjJ9pvdz2t9+hi55kE56u/yk61+sMOn2ici6F67SeWuPDSAQr+rLj0BK+WtP
Iv/FXwZRJc2aLR11zV8cxI9ZRhhmOwz9R+cuD0bmiAsTW6x1TzFAusjuKh21H3q4JYH+SfAir1lV
5QSmJvsw+rW5sBy7FUjfgC4F65oxNVsfK+OaK+SHCe4EknQ6NgsHjUcs++jomczI1CfZqtOUsA1G
VVsk2HrvD3ZIjmy47TvUK1ugZ6mLmERI0p0Luy5eu4U9zBAYCjxRSQ2bw6Z4bVzO1cBKiLpC/j0M
YbQHx/4PrXsBZd1tS5hj56zAX5kB9z7yNfHuGivdTzPpr9Gt43zTIYJvdO1AtM6G0WINzF7DV68a
L86KvTlYFcHQO9kVkE6f3p7Cu3Wpl4t/T8JutHk2Q4WOu89ImQMYjortStWAmokei5w4VhDjwCDM
Qy9XMGdHmvPyM+NXsp8wTVxM/YGVBxv28GJRVSahiyhSR1gUUNEX2Cb7JGhCBu+6MzS1QRi1IO7t
hxG7YT0WB7trxa4NvOrJkBfcNtlNK8wrGqC6kmG4kg+Jlx8EAT6ipVP3jX+/3bueNe9o+/sfRWey
5CiyBdEvwowpCNhKQrNSmcqxc4PVkMUMwRQMX9+HTfcz69fVVUoR3PDrfpzh25aw+oZB3fSSPHzo
NIwkEJ1LeM5qlcFtS9S/ySinf7q8e+UBsmjtLKa3ysXwzpZV/OGaTkODQ6z6kauivdlkEWkZRTq2
/eG7FYKwy0Zb6SMZbVzUXhCv6iZDVA5wE7o2Qo2XqmvQ6zsewhdlYXqeaS3cwCz5HeiqvoChqcN+
TpgW9do6nrM4vrSGak69lwa7KSaBKCvmtjT+PZctL0d3cvcYNd4Sq7or1fIqRRqdgHDE8jgyDj0G
tpnkhCZcyOyhijH1D52Wxitxx1W8ZU9tY9Bdn33rw1nxdFnAmINFszgaInlZWO/gxMnrXYx3+sWI
+ucih7LLUGGGaDVmqPwm+2viI+CY4cHtRZAfJgSskBOkhdiERSmk5lLQQG8ML+kwaGp+SG1sMP1m
MU6itbQv9dIvJcisUOG1lno3l3hmlQkGYK/5fSrlyj2BEm56MRheLsDAt3dt6lbHNksgOEUwZjz/
X9QlVxcvNeRT9jO5/4vrgHdaoI8c7NERN8nRfjAyEsAT34sq4uUIwcQK8exypUUs7ce9ivzxzRdx
vUuFn73RfXBu2ObcHNk4P+RqWNUNWfTlENVdUXsw4NTgh+zUPmLfHEjZcinyyd7ME26dekFRD8Z5
ZP2FG3hnrkPHzoiYWgnmU6UdB/EZBPFTYLgjKjssmNyhKuG8kIu+FfDzz3IBncg3V8nvoJTdozWc
JwXNgBUX0vwJxz/+xCTo00viQ+S3GTg2eNqz+5KzNxkGWgUyno73qC3T7aSs7mthRYf8QQE3VJr0
nA5x7J1KgUu1Rg9hlkcTAx8NqA92D9dNu0icA8mqYsezVh8AHbQkWuD6uVTNgWeWmJWZO2lMAkLK
hzJNxh2GHZ+MKIwvplBg+ETHttgkn1ZqJJtYuzwrPJGkS2ZejRdbTuWrO8X9u25E81TnsbnvkmV8
s2gDQL9DLjp3HjqFKOdLoSnUqe2S2ZB+4H9ArAPGyXHNVEmKnXbYAgFglXE6FHt6ltRTozpnP3TW
rzyozsLvxz+aO9yFAKDF2Uv4ZWLb5XT/Ej7o4pCXroevsGngAqTZEvUH2h1GtqtR9Ix9e7jEOvay
R4FY4+5HgRp08qyOY19xZSbgiQqxSVTXWaxmavnRkJ4IXeqin2WKIG0sPU5vDI+Vyzsg716k9P9Y
Q5qgVbXOoYCnFU7ejCc5twMBl9mbQper135hkDjUPs9NOUgIShMhopjuH/zrzbqvMydgOKRuMay7
+fJX92nzay7l37nqvEOh2zxk/53k+AhLnmXUtuMCOuYlE6Xx7as6okJqza9jHyZi6tv08UI7briY
FsMGuOxf2L3kK23eNitdbZvTwHng4tRvm54yGX7z0DCS9V7PXb4+d3WsyNYTLHdjOtqwUPf2dgmy
k6hSzHJNq7HEzs2VIxMWAW5xrNjmMH92g10DGCJFxWFJzWXxNjisKs9yHDNsG23F1xS6FWbFPmEn
iMBAP0zKJ7LHsOPJA+SA7lRUWIS2HgayA861lrVmWrYftMIQ7YUp44pzCfmgHp8k9ix2vsagk3Ue
wzihibzWKUY8c7gu2JcBr3hShEsZ/ce0vTxcctTmhpC6fUSi0qcBvMIboWUJXART4EcjNZx+rIjl
w9TjeMiTAMtlz79uml38D/7kEAZUYZ6JxH+T3KiOCwb21UxHI2y59rIbMzTRPQSVpgodWbsPpvf+
kk+QxzBfIeAF2orvkdd6YRrwvcTqjkFDjWi1dvZFT0x3TjQLfC64LdhSyTqMkP1wNuGNskxHh2Tx
z3qBTXmCDZE6PtoyWGH/JkNGVtZJfHsDaoq6LLobfVIsiGsoJhs0h/zA4sHJwsLCuIGZP7He7Vx/
ZHOFDDnPMG6I/TuY9kTzr0tKMJ9ASlHd7XCU8z2nZ3czJNiMeH52UzX4T3htvFuLUxeIMZDGxmXx
Ows6lXgf/E2dwdpH5ZywARs/YtsB5QpnDpIMd7hTsywDFhCVR6hyWo5nuumXTbroYqX9WNZlMBN5
6xiEj0RDHLp5IJOCq6dKpwEAhnltPE9WSk6LZVBYUMy+OPWCinA0G7YAVZAkx95vSFunEL7dogt2
LToMNlNO3m+mK8zsUe++R4n9yae6KuB4czexkV2XSC6flQu/sO5GLG2tTZ3mklbPVm7q0Nczfuqs
edBDytI+Auu8Nl5Y/2L0D1iA6zoHfc8iGA+Jgv/IumBANOdNBdQTJovk9OXbM7c7v8XCo8yaSSmj
r4zGt4B2vqa60EIyUEoZ+SyWujzM1kk0glZINcbko7Rgs9+RjN3UTsYUGYy0RkEKv6tM/psX/6cn
yE+gBjJJb9B5hUOpwG3Zu5hAF+rZw15Im7uTwPsJnxAWZ5rVe9uvVufMUvELLuKdDBo17p700v94
kbwQ8qRfwSLEDqycgZ9Sr4U9Bu3T0WOGCUJiYe6nJ96/zctEMnM+ETl3iFLxtxmPwcypgQbYUxnj
Pme2de5xvh4RVctjlvVUhNiU9LHBC3bsB2rWnBZWXTvOLhP2jIcfTLsErvBBmg7r78L8vcTGQTct
LZYFlMVmLNC3Ejt4mUd6FeRE6Ugxq5Ov6KLCBGZ8xZT5gnxszYinyVsgBzbWd9UNidrTLgo2ZIQU
WnmiPzCEtudywepFNaa6++1sH9t0XCkOlMUFtiZG4ATseLLswnYqeM4C4zE6dr1zoeDijzXQcIvR
nigAarC5t2MHPqanUdNfcavzt6J3DeQ+BfaXvoS2skYi/O/a0WIOp2xeyosJ8/xVItXWZ8wC6BW6
7U66rEdgpq0fPemex/bOQrcuwqnOIT0kczmMe+EtxGJ37P2qjthNaV+mdj28G928Tvn0yGxT7OxG
/yZUNKntrHFbog8x+amFHkig54Ri2xjmDh6pGCObAD2wm7gZHss04Ac4meLv1AfqHKHTYWtE+mv9
4t0wSB7GMzq6iR0sAZ2+aQm8x0RyJzba0xSjTRaYe3Izx25hFrCJIuLAqDWtVVz8hX5XMRfjNXcL
qG+WjJttofySt202mvYWswJl3PNof3Cs1z9MAcun4nI5he0ip1e0Vv3qLtDHM2LYRwtF8lwY5sdK
yA6pl+jC2LSDN+zPPVGfZMQc7vQdK0pTnT2z8U8MEyAv8kmG2M0R7GxKWp4hKswFmeQmIw8dR1fB
Wym/G462xgs74PkMWcXDuuWr/ojNYgxYdWBgyrinHqUeo5tlLVCle5l/zWXh/VKUCT3cpXA+aHZl
K9CU2t/YoKF5ijTVQVuWVTEZkYge7BJJIABwAGxSue17xi/82RS12g/aDVEraEtcCOru+S3ajGVa
EILmFI+Wsyej9JECY7uNPhAzNDFIWiAis2mfzhOBlXIU+XaWuvvr12zlO9kgP3FS7X2PS3bNd9co
0zkJwU0Afm/Iox1B2DV8B7ni0VuLo5la2SzdAY/CCp36884kJnJMy0A+1Uv+H3TxOFyIExONk805
8dqnslvealBVtmZlBJSJehpjaX/6GPUwkDVebG+E9u25kv1iWRgbzysbkBCJGNb/1ltUpcWfEitI
GDRDgw8rDRZCrEa+H9rIPZrwnfFsFvXn4mUHNy2fvST9l3scAgTwSWP3GeEE1hC8v9TYrLUYQlIR
nhrZNk5gJmUD2N0YHmhYdQhoBPy68kP3Xs6uDPw2OiwHbIuXaW9w7T+Z2slviyZt36E+o9ywKFJR
cOywkB1zbgmShNv8OtD2/kxtcs2XZkYFHhq9T4NeXJBvuDrLcjjUpJmvMYChnxSmADBhoE/IyQHX
j8Ku73KegyNbaRsHFiH0ZWrkvpP+j6Tw+0IJECMHhPUDRw6EVpHxIfAY7+XEjICjdSEF5tVfik2C
Tw3pQv1Mr8VWtIN1rH373QqmoibTUjT/TdhzyO9Ckkr2RSrtF5zlL5Q4OOduxSVEtv/kK0M84RFk
m8limZ5aKwdan0QvCVvKHcWWttzhpO9pAhmcIIQFOb83Q2/9jj1MwLZPPmrIauuuBov5poHqbB6r
oPV2oq3Lexlk084h2fQAaCiC/cw/rjad42g42ZicLiw51YcjZNPutU7G11wX9tOSRXxdnTQ7kows
zsyCbEg8m4A48Mp1r85wy+qIfufRwJPgNUWvH6MU6lffxu5/zDH9OY9n46C0lV2CpO899A7DPQDZ
sv4g4ic/5mxheEckL+auusmpuI2uvtcskojSB0TGxyItHks15Hv6PNauFUJP22D0HFi8BuXVlFWd
Sm68/MWtwE7TJM1WgWKOuvlJU3BAdsuxjhDLC4+4PFvCCjlns1QVkNjRerTNxC/CM0t7e/FlZV2z
H7mtZFvTpOteuDLaj1NFjRgNHrA5ApoN2XyekgYWKOpVvcywjFhIH6vJiiMiHb1jnAxOczJgdTM+
OrsxJjQYK7o2TWUPx6znZ/G6AC4Cy5l73IxdgNMU9lCaqWFt7OgexaESSTbuLjSZgwAeebC6CNvu
IjgXmhF+maCUDFVckwylNdiz/iRsLe8AEij7VnwU/xK5FKehGKXBbofjrjLpBwlHknB3HxfZBVpV
sOcbWDzPpfirSf2FkQULORFgDEkVtJuRpy0bCU/PnqZRHfxE8RMIwmRkRljD92hI/zIVI4j3VjEe
OmEcbVEWxPeqF4e7BU54Ig0IOhQ2xCrB8wIqjJWAxRLE8gz74KiGD4Xk1CuodTK7dAahjqoJFBWL
zT2WPUAaU4XD29PedFvI66IFNSJCwEXyw5SIYur4AaSsyquPcc36AN+0Eyxvou8SL2xb2X1rZZYF
XQ3lnO6iCRPslkQcDx3miEF/AFPCbOPWg3mVtGifgyw3glfa2LxQWg041gp8SkhftP3PIgz84rlx
pDcT1qWdxljwlXQw9zZ54jq3Jpp7mtcwfe+zIF2iAw73qkUDKvXaOciWPp969JPJ7vr0lQvg5IRg
MZGzq8Yvd50xZV8isfO9wy3C++Y+Pg4nQ6sx27tmRxUpPC0cah6n9sWe0+albsFTQT+O5Df8e1k+
JwiY7msnXPZKQB7q5EXzMqjDIApUdQe2Lbj20SM9qLMm/DnttcgMsYpoybVLqXJUY5o5r+w1ibY4
Zux3G0godBBuuYfE+zQisIxMQ5E0wphNQbRaiis5UYcy68rwmfEnMesRMYOCXzZVCBin0pU5igeu
SOy9tYaildLJ7CtXE8kuuINtpFqm9jJ7tlW8TqBbjEOfytGMNpZuavQQXFr0ZC2/2pJ2uosLvOgX
EVV7X1QiXu74LrM2bKMunt8Z1Qjwo7On1R/f7cQLQ18pD4XrR0QbBwSkrhTdk1GYuUXTez56X+Sa
a3V3lCWWA+sA3C2bxUIb3M4JrBW1QWwaIB/moD8jIyIMltoub7yaFjC1NSa3mHj8eqRqrlsmsxeG
3YB289o5EVUUv1w3o9YcG5vY8Yqg9zXKrOEpZZFYXGNwtThpMIadlqwt3SerBsd7oyuhenD5y8WR
C9DIsZtP5IYjC8zoJkn4vW9yH24V5JgB9uPI62JGTuBtGQRlwdPq2tQMDLJW1o5TJ/1iPHSoVDRV
+T63+dB8AriTGT9B7PFgCfShjTIW7w3ls9GZDjHTOpVJH09XFu2zoO+X69YWuH7yWZdtLXdjNBBh
0Xzw1zIV7njGc1Z1kOQc/4gFrLM/iPfSaepSHXrwmI3/ZDR0fLAMacSfdHLT6yh6JlTBDjUE3pKf
Ydj092K0qqO5hklqkzaqjaGQ2BE0vNXaDyTnA0Utp4iyknH0XTOxji8e7mPOMNqlndJwqXKpu2q9
7pYDGSavi9Lx30Tgud5VIpHNHgPO1P8uDB3EvzNazsezaY92fi16OZy0h2JKk1BbrFn0scWTbMTR
WeE4Mh9Ys6cHgURggG2n6cf2ygWoPUU4CbefJ8xLNva3lONiclLsX4twh/RakYHLnszSpr8xnu3s
7GAZV9BpEpctGXdlXSAg0uFwrMwMo6/VxDkuGSd+xDqgmUAULXn7oSxoieyz+Wpg4u5ZOIv001gq
lHa3oh353jiRgQHWAaLl0fYtb9m0+J/DgHd4Y0yUxkdI8B+NUmJXTZH58GtVnUTq9b9iO/AkfBNb
WJgryYVdggXKbJrCt4V6N+tqoNEVxQO9OKvTA6IY9Xyjjs3kYDsEHDjYiRtw4tDs0rcRnm38zPW3
48WDw6SQaUJ/E7v6k4rN8Q8FUcPXkqNoJkTeimEKIYejh7Yx3JvVdmFF6hR1jY2lq+gWHOFmY9bn
DCwHgNU8HhDbKHopJ9YuMKVBBhGVdxZ7+W0Noh8/aJ+Iu3021dlq80hSOjyaKfWzQzua7q3lKr48
HAsbXA7hSFYbcjeC3D+9PFQbadU8JzNdDPjIKO3bWINB809VIQKFml0tGizafn/pjH5wETRj6T+Z
UPkjwBKp/V/NZQbSIjw765DQrHVu0LQnPKa28Q5UDRYBZR2DD+915Skn29ZiXc01rrOByJ79HJN+
g4SUUahdZDG2AjOq13Jrq4KD58AMxqbAq3vq2+Ytb+AriNXg+6GG1gn+acLBw528aQ1PXmjCLgbL
TawwT9bcmciZtSkLcfbpct3XEa7JbTtAr7qm42BrOhWcKjkpnwnhOLDnD3Es9u9OmwJGU3HN5XU1
2pykC7EBxy6AH4qs5B/G/y6k+w1TUQxc8zmwWV1elIV179F7q8Own2sbLmnLahNvH01AT4NV+GSu
UxLgtGVRNUWHwFTaTk36Tge4l4uqOWlrNQaaq5Nmn6kg+UdDhuU/IVd65RN2SxcXaGD5DWFgC+Ud
KTITkjBXNvLqkYnZW3uHnae8O0GcsFlhXbFzFlirO4bUfL5OPS/YZ7NuUb0wGjUXWY71B/mOiVGp
MrrPwrSbME9LZX0xt5WnlOmEzbOIPaAvmLW7d0W0PGHx4ng7s2UjebDjCAqXl/inrGyjvxJUPxr6
oC5gsqMzpc3jVaZWCSmH34FLo3HntNg7e2IfGfs9SKECO0HHRYxlF38DiuckBbwAqbHHc3VM9pjp
u2nnJgIwIB4qF/uY47KAJa2YhLFFUPhSlUGyNl70w+JfPNeGwTUOZFd6vguE32oxFIcO+gBLokqa
7361gpuBYCEt2ktahjlbynIbNDO4fBKX3OMKTpVtphtZ0FbXOtuE2fkjHWRw54/JXg/n7rDaTOfk
Lllu2Rt7cPrkwODdYSKmdEPcW3y6J8NnMUvQfMJzCPIUr1vcCJOVhTN/OJbrfdiJtl7yIWdtPq6N
BDe/ddr+ZtJ1Ut16JJjoT8mGj5PDlpyn8OgotjpyxURxRGuipSmWaWGku4AYZVzwmuD7ezTG1OGV
gynlLZ5KeZWyH41sQ3mNUdxmkzsPdKoEMPzEua82XWnILyZTy3gxTdakXyZE0QNWp+JjIFA3/sGU
C/mM97mTfMme8eSAj12NjyqbE+pfJomXx5vVvGsVZSC03kqXjI6sXxxAtTPJau6uO48GHX5sNfGK
y1JmGv/Xymz9HIw2C7kUqwffiUhfSerZb3SP0EBucmk4pWxXJTttEX8Rm+rnHQ65gEeLH3l0ieBI
kuRUTQgGZKAYaTTk1ummymXLZIvEexKaC9IZDGMplg04lRk/VBOnK0DCIfv/jrARY9d20OPnKCAA
ayblX8/y+WVtTJAh+6zRwfPFCH2MZjs4gb7vWfHzmITmPDTxxZm4T29zfPblPWs82A9IWcy+xdh4
4A57mzWebeZwPmrpdQYOLyEkmTrfJoMrOzy50C8DL6THwZu+A/CkT4bFT8/eoRyPH0PVG061o/mq
+4KVTWd4oxhEHDIV3SXuG3lGIEiyLU6IVSzwXL5wbua2JBItmJP+xvJdOz0J17OCU5WlMt/aBm+M
DRosdsREemNIvGu5IgEvX3Fnme1hmBsP6aWdKQMaFqqsyKaNW8x77rUCmAfnTyRVtsvpDV0I8Ead
8YHbMzr5spUchmCrnEdtV830kpL3rLNtAZ2InFjexL7YW72l2pcymUdWF5BQCREILKh8CRoNhsTR
J/RYfcWQZVOZPMMWMYS4SvgvwQ6rsoBQkdWd9d2Alvd2Q8vUvM1gk8zYVaw0KEBQyWo8W8G6o6oT
W6hmV0MXCbhGy1HMwy4b+U6y/aJ3uqCFm8eB+9eeUGC8i6dB/M5I3d98vqVHirllT7HfUk8P1zDR
g5sxAoTek0ABKFxkLvH6FkHec4Kp3YkZrlzRNnhqcVWPv1kSJckfX9E3fCMlXRA8tWkH3NsImREu
zKzL+5fEHVimO71fFQfYP5Z4oJFDrx+lUx2SJjLQBJqoJBpHhZ3ShOWPnkm6NMzqrL5gIChC3Zjy
GE/YTndljf40TALmlKwSuTInYz7mpb1RRMwsHYux60KMdc4eKX3Ec8UmsIGLkw3lWz/5eX7NTX+s
Mbgv5t8gaay/CDUQfWvDCSz+deCD3w0PjNgtLSCbeOrBhW9Sr2S13BfuO0lOd0dkYgAnVhkXk8Az
Qx3aYG3sVOFbFUy4ooAEEoFcwMdjV9GvZerGUEPpGFxwZPECubOvDPvcxK655hTZbw/E0d69wlDe
L7NL2huG8AXokqoP2BNoP2GNlDn4fuZhD2VsYtlfD+g20ALdhM8js4cQxGDLrUZ1/V40WNRRLf3x
wQSX1e+w23Ad8JbVkuxgz1SjxMxboNG+528rF+/mXE/4yiH+x9ua9kw8zMqY8xeKoxf/oAdGtVPX
u5E4+nVsqbdiTRYhvYOQ+TXpeYIJWEGaylbntFLnBUQZcXBp2gN3giVOX3CFt+4LAK2RPJirfS7j
QWLAqqHQWo3jGa5i0tLOVzH2vMGO4x61s70VhFkHhgiFlw7sWhfejh3XGpUlz35PCeFm0HgJcyzW
eU1uzmQFRVUIlZRdqOTY/7jFugfPkGfOrfTh3HAlpfbK7pv3Oo2DQyosp9nHtpX4GLmE+1ZOXfDa
D3n/ZrVB8jMBVTC/BXCGFfXuW3+xHY64zHOhnxnaE5AkyYQhIRfNyIs8Ae/T8qt0QY1wavRx8mYM
s/EfItH8COLMjSia8OHbgu2D/HWN4Mm9RFzWfxozQCziLPDewGHThlTk4zDfC8DoNxX0/OGBJjg0
rrq6jENXNa5NF2pD/9PgJXUblhbB0K1rFfPFyFgv0kJq6bcpaZNfAQ4sa4/HPSmffWUSKIkCUlkh
2jGnmjkxR8S4j9/AUxriPLv+MDH3FIC54VqJugL1nVOQwuaDXZ05BMGNrItSFLs2lAaVHlLZpcSC
W1CtSs0mqZPEtcKB3o6LrVhAA3CjY5tdHu+9EDtgND0TCgq+SIIU76ykRx22bK9PsvRg/AMEeiw2
q5czV1KvPMdsPn8nZqs/fFP7NxINxoyE4c90YdtAQoPYGvtvWi2bUV2WBk2oxkTFu+op1Wz+aAs2
lP6PkhsMKph4FlZmYAYjIpeBiXkMzO2CQMaxDuHcxxDj1kZzmWjPrbcs5lkFJUM3shekqIo6X+F7
LbRh/HnTk7YCfddNL5/stC5fPViG0d2Ycvpp7UhPtCYr2QfWrrJUx9wXqaAObaiXCaj9Jj2mgxIf
iUtX3YklvezeOqYXQueFnVi7gA4ZyVVaQc/dkIMcQcwYoPotqgWPUeumv0ViNe/CbQHcZNr8U2RF
cMYG0/zrU7O/ZqnvXlQRx8XBDjQFSQHhCOS6sUz/lnO3YludJdYU7hjek4xYbj11SZQE3A0ZiS+z
MFv7iue5a46O5k+MYwuyUZBUhLTqyU8baMi253y7ujdOhOy78YNMWmAiu3MhBeLekjr+qX1e/vfS
LdF62UosdfBXuJ2b3YpxyFCYbPBeFAnwSsFoFzkT7xeLd/+uoj7Y2gSAx45aL6m+ce3ATU0+nivC
lGUgDCkyVQvFwQuT5snzMjyx46wCes5nHT9agmZDOMxWDkp8SRznjtnFGLCkMvKfJyoz+G/MGWGZ
yPHHJ83r4cWWy3ynPthTz/QNFf9VVYykOgaxB/EhVSkBtPVnB6AWp1JFknnXEX8xHq4N8KI6WjHF
IaDd5zZQL4YbgEE2MgE4b6M5c+x6rQXOwM+LJADpISNR40qVI7eEDYvT0YDeocQE24vf7zmCdEp9
g1BDqT8NNoKJsxW9Ih6GHJVO8RGtGVy07Szr5tel5PRqNpw+WBgR5JCR5uQjBiqnSJfXS7tjr04G
HCllku8ulWgQwbGOZFc36GSfwgsEOqM2vLKC9ipYOX160QTKo4cRUaCU1DGX/HKmJjWD6QA2YnJr
Ms4A4LlZCpHTFtITx7Q+y7LtwbbMOonNG9fIHuteQVqTJbpTuzkZCYIjWOV8dzFQ40nGsrdCGzox
7058eF3tHUurIqkRt5NBIZ4vTo4n8w58CFMJNFjAJ97rGjtWP6Byy0M8CnVwGq7cP1KsX5KBgo6T
DGw2k1ql5Z8pc+yMy7217DRV53JHjzffxnFoEFqTgfq138tIgvVY1Fw/nlJDqvpu28bQ7FusYfHW
0pVbnIxuMj3i124lbnmcY5ikjY/gCZ09x4nvP1hMZ/TMHxdLfnEgycaxmXG1v3hjDEU3zYvmDraa
V3mUq+lWszEwg03bx433VhC4dF9JL5RFvMH8ZIRY27ARKkhWGP6C8ZNNICyGNDCxyaMYxXg5lGHf
Ckbvd4sZpHxZsip99VBsubuhG/+hqIPRznfj9sXq2qze0a3gXyqe6/+IOy4wk8nvhlzIEIvYZVpT
vhFcPSZI6nXpXdI65h9AuYctSOuCD6izM1r1xHothX2aLE7jfXiWnI+gCVzSshUlhYh5zmaQGYTf
Km9OnaNy495xB8LCYTliutecp2xEWSmUy27qZOzhegmctxQUII6oNKiKc8rufBtgTB7Ubiwzu73h
pk3L/6oE9+y363l6oMQQ0/vWi7p+3OapaUTPiUFAiM26y4RAHra2va8apIc0NjH8MfuTEBBLMkxd
QX7CfKRu9uQCtWHXIH4FNMRFRJJoPqbkh9PIOxgL4kXJLQfx/mZYUR79BDW6FawyDmWwut+Kn6h3
5LFqe5oLStNqbk5HE/KHFgjg+2ywlUUI05QyZB1Fci7uxyUkhUD3sGQPBe6ldxd59WfIB+ApFnmr
6FiRrIFmpI8gLNBz2N8AtnxD70rwr7EHZQjxieSThHK4RNWEIGQ+nDMfy9CJA23xHtR5NzFwFCPq
mJkVe8SC2j7nXixOtVWRhaWRgTGp/PcOlYqbuirl9Bf5HBsrN88Z1wJyo8qRIanEmvSPE/An3Fpu
ikYRTEP3lhdJ5W5L1KCvmbOYdajhJSUT2Dy9dQzXz8WiDZ6spPmEo+MeG2UNy7URmmtpCu5174Fd
iN9dy5wQMxYr9/5yx3AJr7Hesl+LpPE/Fyoi4nhv2wsQj4nTH+yHtHK4WG6UvVV1HUf3gYz+nsoM
gOldvrwOFvS9taNZx8O7OxVWEgZ6hp1KZVlT9S+8djIMz2VZ1Z92E/N4koJJ/uOI8b+6eZQILsVC
FS095O6zZYjAJIzQaI2iViwYJkrXfZm5H5innmqM79of/PQTgxEEs0m0OQ3SfuQ8dB3Z5ISanCtR
MrpfNkX1Z3LIZGqZV0X81sPr8l8oJ+W2xZMT/Jr1pA+BYxFSnlR5aa3Vco9IWnwywM5H5F9SlL7j
9SFlzaASAfv3kMCwDcy3UsztJ0GJdHrN/WKc202tbf6fq0KK6Mho+6dnl7069z1ar2DUQE4aFMG6
qmxluHBjJvAScxfcLn3gpD8RwMnrNNPUeLayoGZXl/eeOtjDwgAKlU8dknTIWMq0DXwXm6GVGC1b
L3p8J8/dVmPnP1EPzchNAoTNbl6X/n+snNXL4NoawoYodadDPn7DvFaBHNv/LPg+xvtISNzYLiS+
topD2j1Z0mrhf9XS0PQxODr5K5lPi1Or4UXY9GHIK2K2bo8OAWW9AzJX4o0Kulzd/cAfScNx0zLE
P/QnQbDbgLSgHgWe6Tq0pCSPCBYTQjbx4pH1qjCK+NkxoLuZ6UTXQ2gsXeM/4qwlUsoME21ZcQL+
AN0FtiolM2eE/P6kuqnRrPEf+5zM9ClAJ6wjrvW7aBH+n4WVElXNPAXvMdgNfBY53GXyFAbFmUyF
drHtlnIMdtyJbOd3UBHg3cJOZksM98ecGYbx5rNrgmAAXIgkIHIBK7JXpzeoqWjYgsJ99FhTjnYZ
CjBdAzslyT0AGBeeEztZGbXS7ImioOzG+9EhpK0BmDpbh23cGx55M99nTCfrhtyc/V8VwFmwVond
VHuW0hEBVqpgz9NYV+9l37YsPLJhjnFWrthObrc4+vYJAyoJ3wGoCki9uPgeOMGmu58Hdn6xsiHt
u705K2l8KrBb8j81BHAZ+5j3zhnqFu68xuJ/I+Ihn75BOCgYjBme7/Y0mPmycR1sXD+m6WV8bhws
AUBiuGzLETt/7wNi4Uf8pQBgL5+kBbwYkk5WJsNrTWvgK7vbKaZCwY//Adge8pem8V3w3jgVDoXB
Z8hULPE7UeYpgm/6niw6CJx0/jX39BsnRcyWlVios/HnGA+2NGOuECwoVm5SHGc3NcT1TxH5AQKA
JfgrcQNv7/karWldf89n7N2i/WzTKfphhefXv0ZeFJRG4utmPDKitn2rQDNAjkcDfESiQRrIAQTx
/rD95VduJIpQHIMdwT46yemsURw6/3N2Xk1uI+ma/isTc72ITSABJLCxZy9IFg1KJVPyukFoJDW8
9/j1+0DnpggyyKgz0zEdMW2SmUjzmddYHbDUJ3sUwzGdRflYh4PffgLsM8rnRSSgPrRGi2TBruyq
CTeRzuceMUMY8x+xK8rCj7SYDMYUCZxTqeFWc8Cswv6DMxGJaOy0Ia2luNtXrqPeVWafnAyVVA+V
Hov/KGh9cOlB5gNHw9ememPPBj5VlMUAaM0cyT08BSEAUUXzQS9ykqCOs+GMUqO8Y/qUVCg4Iagh
rPlDrQGz2pmZNXzLg2x0DwnGlRPaTb6LZ4KMqUZskWTPsSLk8kCeARV/3xjnbzlNMICiej7HEzQI
3vYtPSl7Eb8kwtj0huWUn2jQOfMpgACakPRMDpJr3IvVMbT6mtbRVD7RjsxrKDlWLn91oV1+drRO
NxHumQZrBnij8Q+2+dS/t/O6ewOIRx1xzNHg7iQGgIt8QIpgcpW7lPxzJF7dvJ+/yraMELES4/BV
wIe2qDBBDxV9xhaOWFfzSLAUYEqYux9pMLHGmebEGheZa0HvxJfLgpObxXrxMXDLDMM9rjigkl1B
fO2jjeKBQKW6GKCQnT4Qbs3gMFyzlNsEFG5+KDq6oAEYZBN9dPCFx8werYRz39fWd9CVRdxSbYgr
6gLzDHBSHk3oBowQTyJ0PoCAjZ7mJksLhA2cXnvfz86AoVnl2uLdWOmt8LjLIBGShdU/arxv3idC
K/0vquw0a5GcMOpT6BvGvoKI4WGxO701zYmerBbZTxOpVfOtt+nBbqnEGb+pshTRZ9wY5s+Vpoja
yAXVtnBY1g+4I0afG7o4W3CwpfWb3sNcenhnuo9Zh6/OFs1Tlz5UjBERVGKcDR6R3E/e8y5ATSIl
kNpDpCqX7nWcwWvcN5maobAMEUd09Cok8xABNqn84nyHJypO0rqNuQNSqO4Qb/WU6MEA6NLDoDwm
rbBVvAs4n4S6mdWpj/FAZrlrunkgu5eT9r50Jg2ecbYUtN/MwMmDwxDD1MFGybX6Hzqyi8mnqRmT
AAk60VCWsAYXmgxEK6rJAVpT417r8doUW4mdQaZtOrOkD1M5eIEgZl8a/tQ/QwYI5uofJequh7bY
lxM0SmhR7UjdsgC3lk+7vgrzVnxELzfG/9vXaO03nyKJVN6X1in68QmgjlYGv12C7djf0z/jgIH5
HoHLH5wOvDEOaxmU3rfkejM2HKYSbpAiZIEQxBE/EagP1kT2+ZaavjPvusIofkS1XvSH2NQqGkh6
Jc3uEPOQddD1RghC+VZlQDjlkXZRGH4Pe5Mb6zjhHTqVez0HH2e1//z7X//7//3fX+P/Cf4U74t0
wsroX8hfvQcE0jb/9W9d//e/uNaX//v0+7/+TRqCSqWlUHQhanMtKlz89V8/nyM83vi7/5dMgqyF
fVX+9O22qnZkPsMhFan+1TbIJ2D7wdOGOI8pdyPcieyldujcjwl9rQh40u1fo85/jKEocuMV4cLp
tN2lg3r+Y+jeTfbAu/890YF77HSzdL/pcFraB6PPpuyAkQp04CoJCSleOTKkfMsyhJK2RLVfmucj
GyY9IC3Uhq/EismhziZsWWzAcUrZwRvIkb90H4Gr22Pq7vl0JYJz0tFNauZowCnM3c8HBTZFKUmB
98YAZGieHNnZCEe2ppVt6MfSetoMHBuu5rKx9PeWAe8UIXzLTXmdpaIsVNJN3eH6WoijTZk2pohV
dwQFGGwu+EQNu+tkjMv+46B3vuMFGYnNm9uTWH0yKVyJpLBjuaZhgrRynfM5GCzQbAW9eJ6U3gNP
KscfqOf1D40hkOqSBDXfJsMITrdHXf6tL3at1A2hY7BCFZONYunmsqtf7NpibpLQ8u3iI1KPmFiU
uZO96ROYhdCI53ZLOVjRX8Zx9hQ6uHPc2abWldGlqUx2q8GfhHE+egdWtm4aUXz0i6F9TjJpfQya
BaaLPuKdoZYdv56odCxDAsyzXdNcttCLiTaG1GgImMXHpiWzzAF+bCET1fsuccd9rYTz+fbCrj+n
bphsSPCGjsW+NMTqc1oI9lQj9IdnXCfhLYTu0mahjoGwXJQfKfjTN7IJj2+PermgjGpRwDd1gyDc
EuezpMbBRGm+PRcJIfpm1uz/hA0VbLpm2vzr1WOxTamMOZaO7un6jmFvVoISm/9M61x+JlBEtwQ6
WrRUo2DT3R7synKa0tSVY+gmjVa12ikmJHCb0vViDLTQ+VGv+zktbBykgAz4ayTr2EqmkT493B5X
v9w3JgM7Nl+Re9SVyw97sW8sDfCo4ab+M+grr9Rkne5riRZvQK0Fi+0GifpomOufma1/NRePnm3S
tPgM+ChW1Ny2NsSHgXzORf/lPZIln1y3N+8c4iu/0SbhpAptU3QUYvUbq7AMhgbxiufJxJlkE2Y2
ZTn40uZj3uD7GKVF9fX2sqwvXHa3Mrin2GcsCVfI+aqEZMuzE2rms8HZBhgIf6ClKAA+2kbBWaIi
dTRtje499JN2H2GQu739A65sdO5Lnd9BdUu35WqjJ70OTaQL1LPdjcYpNRsqSWXqA8btuztDrV92
7khzgQRxzwJoQy5Dnk82iEe/c7LSfkbQzt2V8Gr3wO/JCWnnH/K4fCyJ/DbwX+VO131UNooCcEA9
Z8fbc768qy1Xdy1+jGDmwlq9ci1mLuD4R+tZG1wDvdvR0U9lmn6DTU+kXyDF2qdi2sGRje6MfPm5
eZYcBnUcnnSW4XwF3HmoXas0zWcgH3RANWtUu5H6096ZE+sNTal3KVijvd/ZCzjEKR9vT/zyY1s8
TzyNuk5IAdrifHheKAfOQKM/GzGRrB4PxYjoUzjvZNT0/7k91uVZspUSGNWZBseeVtv5WBhO47vR
OP6zAM64F427JHShdQAi3W5zMcaH2+PpF19Vga2UiksGRrJASup8wAzERe+IjC5foOnlI+aGsTz2
dDwpDUe+Ve/tdhCnDJsbRKSmAJs7NdvyNGFqN79vkJz8TwHYXm5ys5FvrDkZvkUWrziSRjXE87IM
47duaLnvbv/s1TLZNqB2DoSyBf8rdXe1F/tm6lCN1fNHY87nI6Jh9bHQMn1HRy59DkJx7xBejieF
YfNd0O51KduuxhPgjvBETypalC42tfkAex0lUR+xf7oWSIw7+9sT/HuFvQgYmCGgJeEoJL0crgB3
dan2gCYKUEzVI83k9rNratnBNI18a4diPEVylt+0wUwwgxvBhJRZmxxm2tc7QRLzYBnGeOdlX99C
//17FGEDuxJxQ3d1BvUUUZXOQFMJ0EyehRh71vL3EJd++I9f0oc71eG4CP2IND7koGZQGkYe9aOJ
S5HjSSxPP99ZoFXC8/cHgUNypOROpLWyOpX063Qwky2fJMjSfosqNEgFE7MmdqgVi3d4SIIkpjqL
ohF2jZPcW50m/klLIwp3fWbSbrz9i67sEV25rms5wnCW7XJ+klyhDUT+YwsiwE73bqxPHxGYmg4U
H+QfoVM1uj3e6uQuC8CjoLu2DdzZEMZqTyYdHjgdtY7HCtlotIORchqejMSmw11JgPlHp6rt8W1N
efsTFpt9fWeLGsvVsNqiBLM8/ay/TiC2Ct6bLsU2pgmbx3BMp1OLTx3qoGL84kb1WyJ+Ey2t8N1i
Xvs7Wxo25MCSx6miZm7jnnrELwmFcZo740YBhEIZWHf+CXpUlgJ7iDd+aEcfJ6nUMZIpcJCMMiO4
2Z+3F3H90RzyZj4YipAmbwz11fOP1pgIGpK6p6eSn47ljW2hYKOid7yBaqvjWfB8e7zVW2I7jm26
FvxoYdARd/XVsQ6NOlQIgmsnx3F7AdOTCvRIs7EKILxt0mziBb+zL5d/5cvP5DikpLzbknnqQrdX
J9eGoEDB32k9sxXlUVH2xvdjQrSoNZutbVXjA4KLxZ3NsXqymaejLJIB3TasRc5xtTmxzJsyMJ+Y
EjjKoX2YQVGz3tkpPZNjJcp62qP6pWmnsdHLlq494IZt3NH+uTN5eflDXIHuiMGDajmEDqsPnAvw
PTXELw97HzG8odkWts8ZmPKM59vumm9mp9twezuqfjsZoNSTIbbWjtMn1UdW86al6yq+UN61qJIg
JSyi74NcLHNA9CK7+TYG6Zc8V8hy+DtBc8391Ziobz7o4Pa5eMKuFs8lyq0haWwFXg5VC5TswUa3
IWFaOUW4RUdDqYtTgz4Q7j6ZOdI4neJCWxLRSETe0GVdj4ljBMR+C1lKCz7JAXXmzzEA+/Q98TWa
hOMwjp2xwUQCbe7be/bijJCgu5aU6NWQ0xn2ssQvchADzB6eCOCU7CanQ5r4g72hxYgkjjGXvyms
OHc+2rI5zncsA3JCdP5w+HLLxfNiwKSBv40fWeaJYWw/IJhbfsQYNbgzysWTxhFjGHJrg0PBS7ua
V4mESwzoPPMAbODlTOXwVJsStxazl1g+l8ZJyxBaxAQ8hPuEZ0laZs1WhVNyJ8Bc3+T8EPJKC4yM
TgnGNVeXwphIRC+xCPAC1xw+m1Ua7XO8qb0cN74elflFBzIqSo+Ut7qzCFeOh0FpyqZcoEgu1kut
o85XlJGObwj0wq2d59G7DC2jh2HZhSPEjhOYH4VZJCbEKSWZ97e31pUvTVIj2VeE9ab8+8S8+NJh
1hjzlIGmDHId2CuY0Oy3FmXR63ewAbBN8EyC4xX2Klboh6JTuJHzpWfoicibjvaTdPzJ2gfxEHwF
zo8DwO2ZXTk0fFGFViIxE+Ixq80VN+FYhlkYeo2JLY7ZN48wCIHVd6DLLANPjNvDXdvMaDDrAhQ4
f7Cdz89MLZKppSUWeoOd8oyOSc395nN5jGOyR+oBq5S0RGdjiss3gU+LYHJa/Z2oq1+3f8hFVMBm
pkRO3UnZSxl4HZb05giCoA4yDxlVA3/1UY2OB1lnTL6ZGJbOmwrfKvljbEDubcmgjGhnF1SMN7Nj
acHvRI2ifOd3BpKryLXUs61taG9YclfrbmDITUEsGXtxNA/l2xlYUv+u0hV0f1cgdNRsM79z5bHI
zRoUDrBaBDpvT/DiBecxlZTaCT0JhaW5Sv1RisRE2qAa44BY/7Moxh7avkfiFfAQBoC3B1vXf3hH
WU3+sMARU1lZJx4gG3In4pFAOS+V+T5EW+gXPE+kshNnso9caoqUFBPOeW+AHagWd67+U4klT/qG
fzT/aACI8bfKaaInXLP1co+Rr/ErJobV72zBKzuenIy6u+KE2ZQBVztwKgTE3iby0MOcJWBt/GrN
QDWfrdlwiqeWzsY/t1fnyr1psyosCymgNNZ7frRjg3q7lnjD5PY7vIUsYLEq8mKusX0pjeZNIwO8
Dssg/nx75ItNgCm4REuVa5sHis7L+VybVMeZqYrYhzZWs1B5jCAD/dlFjxlQ76fbg125JAnwLZIv
aH6S8ur5YNKCEaCXFVZ60hlPLSTLrT4l/4NHiHuK9pEyDZvEahXND7g89BGsZ6+ZE0qaoJwBkApd
w8gTYSXUFDpchybAcH6aPdye4LXvSGgmbMF9uVSszyc4A85xW7OIPRyFUmp4RnFo0R3ehQ7DZw3M
VThS5jYw5uFwe+TL2Ji+w3JPs2F5H/TVYQbILofOTRKvdcxCvQs1akAPOKOEH43AoLM7YteIv0Ux
+q/fuksstbz3ZPmQd86nXJemnGrNj70Sj5eHZCi1zQSk/c04xvafER867DCCAmILBdfyzpt/sXmX
ajkVekG3kKqaXD7Hi0cX/HgQOd1seDZMum3B3/VhNnz0AGOR3UmvLtaXDIeWpE4vkElyRM+HsgB2
5BSJDA9PZwMaHsZOCtz5JrCb8WFCf4++r8heexGxqMuovEKA/IlbzwetUzD7k5DKSxHweCTNQsoK
Y6BNPrfRoaUBcmc9L99engQSHduhiCZsnobzAQ2VYaCTZBZPHvwB6JE4iMfxP5WNFwEWJtMmjzJm
X+YouIfQPaA7GvtiRLjmlbt5eZp0Re2BTgHbarWpTDtOTD/wTa9pK/fQtMA70abId2at5Aa4rviU
Q1K7M/uLw7sMyju1nB+GdFerHfnoYo7Cl17axHYIgrebQcwMxOsbl9DdQ+UQSWplZepYg199bWTH
6PQriTQMwh/u4vOlN4Vec7vHFrJLdOO/1goHASRAiuItwKwEoYyggXDw+mWmCWRzR9LJoz53Puas
4eOYBT3BHNZhsFKq+MHXCvedg+PJIVj03kDFZvGdXX3l1LpLJEm7yzR0vu5qVJ0uxxC0pjeJTAok
qZoGdafApyKrh4Bpb89x2SpnKdiyrmhCcoR4zHl+zkfLUtXFmpabnllyM7Shyrd07vV9FE4/JYqG
3u3hrk2OPIBwkcCDB321czvobBEKUBLViCnbtkaEWZ4A1JIjUXAn5bi2X5faqjQIl4mUV4F5pVfD
bNJl8dIOqwghO/eoIdm9z1UuTy24989tpOs7ypeoI96epX51mg63EzkXCee6kVGjf4CIbOh6EvX1
zAHiPJfFFnmcsd5UcEv8BzcCi/aA34bAYBcDXxOriMCdXOpfrbQR6veh7W/4Z2OEMtHam8R+zhGe
+AzEwjfuYAKubQKFmAK3GzVWrvHzTeC3vh/UEYzg2QGJ2IMARS5DZcc8JqWZwkS7sz4XgQ6bboFP
sOFIm1y1ymFmkPhlNQUojGdt+xtTx/oAKzV7e/srXPsIji10xwaryE5YbW2zdcZKiNr02qJqP+Ky
lD22LRJPUTObd+7Gy6GoXuiSIiUhPAHOakLYE1ga0hSKALUXWz9sjYeuMhF8jnp55yJctu35gV0K
JQLqsaPbl8CXJLCaGkqgAr/vgLkK0EJWRtR+ASXe730i8Afg9P5ukiUkGYEyy+1FvXzoGV7RIAd7
BDT5785/EVNIFJcQnshdbwqd+U1amk9JidotJTYfO3qwh0aIjMDtMS9PMmMCL1LsUSJjZxU2osiI
KeC0iFZQqnsW84iWmRokJo0qf2sVeC03Qw8Lu9B+3R74cp8usRM7Z+lILmCj83PROENZVUCCPDvO
bPOpNBtU0tFMrpIvtwe6tn+WbH5JqigjrPEUvWb11SS5L0JEIjz8u8s3kR1+rgVLe3uka9uHZTSX
qi0fcJ1nJmEroskIHK8Maw0Ym91iSRnV8aM+DOjGJXnVf0hSlX0fOhH/sXgbP9z+AdfWdAkiKNDY
BknA6gUgdy01LZtsD/mo+Z2PRiBuRuT7r79jyNcIDx1OCt2aNeKoj5WpKYQTPCuM4x5507ZyDgnl
xVffMozD+wkmj6IzTZLzPUL5dnbmUuFuCdb0hzLn/BE+UU0OJ37fXrkrx4Bg17EN0H/Lf5ZN9OLo
KTM0AVG7ljeWk/bgCz3bU+Met31f4bANAI0YG+tli1bpnW92bWRCP64cW0k+3vLXX4xMn2fBiHPn
wBvPvqObFO/cvIXqwXuKbm2ssgPaft0OYNm95tOVk0FtkvYXDUkQGOuTUUQ9pNKwU17o5nCxNLpb
U5smu25wosPt9b18BQm3XJieXDaCgsrqvQhjrf9LvvQgENPG8qdoOGYmRRXqxAiuaNgF3h7wyl3K
tBwaRLy7/He9rBrKVGUZc73oAYLKvXXqLBeBk0hiozgU9U6h/XF7yGtzVFwyOluVXWTJ8y9J3jBU
iLNJz+0R2g5A0T6aBgQGoQoToZnEvXPdXPt84BwoU9rkoGBozsdDFnsWk6ykJ00DiAG/CCWyGVeS
wXn9XU1XlmRXUpG6LGtE7TRWpeilNxeW+1Xvw37nWGNx57RfOwnofVgUhbhS1LrHZjQ6SoBIsHhl
hYRy5WbaFwwB8l3QFyDcrcZotsgx/oiU/0rcJhcLdQipHAewnwncbxWjoWGf4NJHoK4D/s03cGHt
L03hfjV0gNbmCDmiXtKyV28Xg3AQzcwlSZD2cpm/PPhFq8KyT6iBUrA6tEES7Ey38D91KJPsKgia
0Z3I8Mr+NJBEpHLv8iEBH50PiEQBLO6BJLNvGxOT66g/Gbnhn3AnotVuNZ9vz+8CfbGsKmqvJJSo
AQP5W50HEdeTFbmd9FD2abdWEKNzA95wFw0D3ISR2GDTRxLVjd5UpAp9/VQsTJ+B3i/6DmEz3Fnw
K8+zQYGBJhGPF8dz9ZVH3Banwh6kh69tQ9fcweB9AyYFnqqNOeSxHtxy30BmOFbAsZ4dO073t5fk
yokl51yQKIjngKpbvtCLT276s+NHXW3ghzP4h4huujdWdfMQVkVwZ7JX7j+pg16l5egAfDFWTyca
ghKV0s7w4swRjzBNkEXtOvtLEc/Rn0nF01Mre3Hnlr+ywiDHAQCQESy37urSbV1L9Wq0TC8XqPki
K+52M+YQCLls0gpb2U2PruDboEX7ZotAu3pU5hB2d2a+nJtVEM97Co7Hoh/GWV59ZvQnY5T7SIAm
LBe/R83gf5j70Jhff5rAzViUW5c2PUoz59+ySAdk+Apderqv6Lt0iJoWZWNAz4eWJ3M6va/fOy63
L0gVviZX1fl42BQPOMjS/ao1Pfs9aqbtYSKvvS3gH9x5O69s06XRbyzZPaHkGhmKhF+g1WZqeoLK
7RbF1xH3yhYR5cAIETC/Pa8rtxLBBxCcJQUBQb98zhdnwk3iuZclr2YGWv2T25PVbSABYrUkMXLA
69V1/DtDXpkfm5Mci0PIm7beptBiYp4zx/AgcIk3dWGVFPsaJPxsNE5vz+7KiaCUaVGd/u/Ww2qX
NBHObn7s4/WkLxgdC/mNYRNgDb6DPgfPW/bjd00O9n5A2IAUc7Keb/+AK/cARDmHZhunAQjm6hKe
olTlkV/CrwyHWYMjLxfoG8o3aG8Yo45IEcidZAs7y6nunJArJV1uW3hOIK9Jishozz8tROaqqYow
JQyy1ARX0EdtTthYMM0YaOPgpTmI9EVh8nYw9HjbO/h5O3Po/DFbZT/cXocrtwKtVFJcoM5s7L/0
kxfbLBk1QVYtksdZS/Q/7IxsW6ax9fpg/uUo60pqjxxRh0R+8miJ2N8Z7mji/YE0dOtkxRdluc9z
VNZeF+X3wNzXPjMPi+Ik0eGCC3K+1GYOkNOFuf44wAszH6caLYdPbmDpH2lapj/aUaAFqPRUjXeC
titnaWn+UC4hkUdwa/XOxK1m2KhTxo/oQNRHJ2+MQxzrGFcE0b33+28jaXWzO87fSNdRcITWAUw7
8NckdhePqk5NHFVAtWLdE2UZJhdd2bXlCQu/zt8HeEVi7jvmYL2PVQXreMY/GlrRnef88uoCN0n3
Z6nZG1yTq+ecoCeZ/SnLHmPi/gqf0HqKtoKY78NUWsO7rs3vUX0uV3uBbnNZwtZY8Oyr6wRqVGAJ
LcaXNhyzQ56K6KGysmanDPNerHK5o6TlUp5ZyFjgqN3Vh8WntcVqCG5bbFfNz1CPcuQ8OaLI+uQt
xPPQyHZicpFOvH1Qr0xxARLygoPngT6zujR6u+xizGR9b0SVruYlrbOnLgrzYlsmCS3726Nd5hxU
amgHs3d12LXr0STEVbxHQNeibuu8TdFDe/DLDsMYnL6R0J26rt0a5QJWp9zt/7o9+OX+oZ23MBKY
r6K6sLqbC+gdasCE0rOijApf2k2b2ip7iPa2u0mDqLoTQlzegUt2Q6efEiOvwQW9UWZo2OHM47V+
RRHVSo3DAIrl4fasLj8gT6tNYXiJA2EwrU7FoAx0fDEy9yaC6vdF48xvNYjkXtrm7r2U5tpYPGuC
sg2lbiL782tPRSotwTtNHkJDC7AjQ4saCXDIysm94uyVoUicFsg8hwms1yr+irGzbwdExb2pU9FP
DLfS93mspTttnuM7m/L6UEjq0QkEd7q+57DlKAWKVz08jGJ8j6xIfjQKM39AW/we/vnKFoQnsUBO
CGKXpuf5AjpNj2Gfmw1ej+TXwamR0M6iAcxHgUrgPLTdnan9pUKc3+EWbfMFkKNo2iP9eD4gdGIR
Drbfe5gKZjhuOlZ0msLR/1iYlfVd1L5+CMKpjzd1RunEDnjHdmVmDEcjxXGGq7zEjxbn3dt79vKy
s7hwyFwAI1GDW1fCshqDOCPG9grBA6Q1jCl4UJ2feCGCMqhxjAcEQl/J+KLoAIEQ9DKF4uU6Xwf0
XWYOeYo6pydR8f2mgWj+MlYh8plIQuz1Bse623O8squW0AAAAVwvm2tntfLuiL5OFnVeg1i0lyOK
fKLGPx+VavTD/2AoCDEAF8i16dKdDxXp3diHqd56iHWlpNuBf5JaYO5DErM77bVrs+KaMZcyylJb
XO0nbLg71K/i1hv7qHnvaLp7IODVP1HocO4s4JVNoihEUzghJ1LWuukZobRRikq1nqhGZOe12j0O
CltVFcbDU11NCFbNxetTagpufC1iaFAuZJznSxm4Te2oTNReMczATXZonvhA0VK8GzM8qkMUl3FB
G8MDrXsEsQpXpv5v1FnK5k7L98pNQezFu6wDSqQysYoHui7F67guwICj8jt9aPE8CE95XaFIR5Kj
IYTamX66ffVGciQX0wJqYtz186yaiULDbDaektl4mPDe2kcowRxNDfWk20Ndm9+yxKShLtGlu3q2
sOYaE8yjiM4X1R1fuL/zOfIfwN1N6Bho/f72cJeBh0XXi9eRphQd9DWa1uh60sbQqj2Xk48kPzT3
CdOMY5kXHzAZio7N4teFxk9z52xenSdhAAkwRYQL4AWKhfmk4dDrjY0VfULeI/022FawQ4Jh0VYs
64fbE72SBVKhXk4NkS+QgPUTExNmlFVb9p4FCwsAWpzgVp5iKbadhhatmabGpiSYIgd9yWweSZiy
4D9JrSU/Rj1pTrd/zeV1wVmCWrTUW0Gqra+LcELVHE2ambpbNQQ7nNjmt26fVNNBNHpxb09dfuTl
5KLisNBrl711fnj7sI4nM62Ep1cFfmZxghj8Drs6+XlCSPyTa6O7jfVUnOzqLinvIB4vryvaAn+7
2dyLvLerAwvUSJ/QVxIePZJqq5q4/KEPdfSnyDWkZdzFL9hqY+fnqxcYKDoBNaUV+FRrnGWMYKtp
DVjzBjrKcmbcOu/yzGh2TtBkd3bylW9JgRPgEqUqIsA1hMhprCo0LYpTQ5HIH7kapxPKKSgQChT4
bs9qWavzqAW++sLRMqmfCz7m+YcMeCMXYf3JC0BM72mrWug359YxBf13xPgWYECjgYGJyxGpiTK/
c4auzFQBf+dz8haQLaweAQdN3mxhlnqETMWhIRXZDJiTbJCWuxegXRkK9BDdEABS0PDWTaVGaJLY
M6m8EjD8g+5O6ccMjyRsUOvozhV4ZYNSFKIvSHGKlGHdL6sp/2APPTIr5FGB949a44F5z7CwRyr6
a1ZykB9rjkvx6qeMfivSCjr5JeR2Z1mDF7Ug8LHRFIY4QEo8QoAvBWpSBNdqnnctgnm/Srce0leS
bcE6g5expUlIvxCpVmO2GBMKbLFzL3OHMjvMlXCzfRUmSDtmdocTSkHV985ld22BwWctTddF32GN
4aQuWPaQujNvTvBM9SvrZ4Rm9Mbp4AMadvk719x7EIjL14VpoiYB/GF5SdedNH1cLIhcP/PqSjZP
9tyU+3Y0MkhYVXYYtOaehsB6PODGS1VvYVVR1HPWUYneoalrj455mvS0CJCol1hZYnIbBt3buBVp
l2+WFpW4s4PW98EyLK2FpW2+CAatc1xRFHkIX1qeMLtq+mM5oVa7zWRto4jdoR2bBzpEuMxydiEN
/IfBGYeH2zfSxbPK5kfskQIUWBOuhDUquK6w4p2zwDhhINRSzK3GfPhUW+CX9u4cVeL9iG2nvfc1
1/f3Jdoh+GelZRI8DSU19ocQhfroTix+UaDjN1GwkQt8Fi4UdMnzgxUGdgCItZxOaVlZmyII6seR
zurWgjYDlCLE7QaG69bBV4oaXhIcSnzWXpvSLj+Cp3YJ4WAqgVE5/xE6L7wWwSY5DcB0HpTDgDiK
j55S7S+Bo/GdEHX9xi/DUVgn9Vj49ISp58OF5oTJUWb0p9Aexvp9krkp7KRwwg5837BNYrVBwTbB
vRnrt2ii5Yk1wp3tuEzp5fPEbwA2RmmCQy5A/q2eJ2TrI5w0zP6ET57xjz1P6Ze0DtO3dRP2d6a7
riExFAVIdh4oBwqca07qjN2faAarQykvVzhOVM2DTQJ252m4PNaUWugfLnEEF9g6ZnQzK6cTP/Sn
vi+npzqF1oteBdY06Sg2DhJ3m9un6cpHXLRXeGSXVJy65/lHdGP4mbk+dyfJ1xs+9UlBPN5lchoz
LA8zO/WguBk+Nom4F2+CtDXFnc7B+q6mJU+0RCgDsRkwnFhtI7tMFNLjQXNik8UYFcRmPqV76HWQ
SZJKIX+Va1GHD2UmMfK+p6x0QThbhmfqPFGUZwh0lgV68SR2udsrnNnnE25cgeEe+5rEPtk4mECl
ezS1a+fRofcnPucmenmU0522dIdtPYve+d5ht6K/HWbHkYfUNiLtu4bKXrmXPRroD5pAvuDQQDAL
6m0wUi74Ffp1nL7Xu1hh0FEsRKgfjosd83ODfzlimlGIFOdrvzCoEp4Jnf4Mx2QdQpmRG4H3Deh9
RdWnPOzwg25xtmm0FDZF3+ePnTLavdQj7U6UenlgJHjcBY7HDbFk8ecrm0icq0d78k9CgCSNyb22
oT1lX149PUahM2yS1LF7Vt+vxjq4MMzOP2FcZ8SboOkWwSizH6gadlbpHBwbcPiDGhPDBEuaBR9f
Oz6AEvgbhBngZvFAOZ9lqIp8hGLlnmblww3lpqo3XU/PaQ4T/ycegcEuCdLORbDLbu/x0y9vC2Rt
SGco3UElJJw8HxxZvhJ5m9k9jb2OSZCwsjdx5WTvex3Vx8ph1NuTvTIehRhE+RbeD+yF5a+/OCwu
Srd9GI/q1CQVxsaFlD2OpzXksqbUSACaoLoTPV55WRHNIeAgDVkwDetHzbZ9AvAqV6dgbhcqCJbn
c0H6ISZ65KryJRKWVVjQyABME0UEz1MEW3XQw+wpadw0v3Ocri0B2HIK1JzORVvpfAnqFD0AmvQs
AT4UnhaMn5AMrx78XiRPWalFd6KdK8PRIbEhjgFsXSgH58MNeaxaLKCsUzDGyOK0EEOKYLIf9EAf
N5Ogu3D7C1/GdwDdKFqQvhtLdXH1Howma4k1TeB1BX4Gm7k08CSFBq//tAs/f1P1lo3R12T2n5GB
x5rIxbMkP97+DZcvAq8B40NYROXi4uLIbBrJvmzAZ416cewaLNuTKExxaqBIkgfIHKZcd69s51JD
pZ2L+iN/XtLN5TZ7sbUzmlwUCYbAQ1LP3WX0TA9uofI9xP576haXQQtDLenJkp/QA1t9UymoO2Mc
E3g4imvGHiXKoHiwBDzNhz5t3NeCXZkZdcslgUdxZOnjnM9ML5MSQyMDg2alNScML7VNntnJd7yN
7xUmrp1WQEGUl6h3sWOt1ekofYmJqN7h22ZZ814muHjmNn5lpY6GeD0M5jYekUdFUw5Tc5hI2PC6
4f729rmyvLw4pNUkCAsMdjVfP9UCUfaue2q7rtgPg/XBmeb4jQ8C5fV3AREDwQsXP6u7LvlEqWvN
FjI2p571ODhZLspNLTFI2OZ9Wm/TIIteKTrJrYNuD48q1V+SeLLN848ZzSYC/YOGdtqoG08gHiyY
+Xp1hFHW3tGVuPIxlwIeZSZ64MthXO1TIxgyPcBM4TSXDXWCqmrEH7+s9G92n+CPUsGb9sypHTF6
njrxNJta/BU7QPPOlXR5Bf6lkLGJgWaR3ixX1ouTWRZzK6EtV6ex1BwKtS26WXWSPDlFXZ90MvzD
7f3zV+X1PKmAskbIQiJFq5gs+3zAosXpEB+T8uRiX4NkiZ1mWuEhTK7sTzOeFExY+hkq5Ys2zaF1
zUp7HnFFqd5Yg0iqf/xKmyzPjibNfh5wSMXApm4y+VPFnR1gzzPIMNqafhdlp9GYym7v6kOOSnNU
Y2a0iQ0DM0/cB3H33Yy0c0W0mYLAlV9DV+Hgc9Drqgn3lpn04PXhUhjfBbZxv9DYwmfRQStcPaRD
HCTvnbzIuk3k17n2cHuJLm9oZIzZFTwVEC4IL89XKJeFwULw+6Om9A/uOD/TMR2PNEayfTOB5xXj
/+fsvHbkNqJ1/UQEmMNts3NPj7Jk6YaQLYs5FTOf/nw13jhbzR40MdsXsgEDqmaFVavW+kMwruQe
98eaVF1q+FHzlF2oxZiKYuJ2badoueLmuI0FHs5qYdl4XFGEfOvnAZcirYJ4wUuP5vfi85IpLyIl
z05jPelfTSwswm2bus3oB47ejYeqH8Eoz4J4ujLy/XOMnj6EHTqVnG3wq7cj516YC4FzxslGAWiE
sx6qoE+UEBcXiiHp3jVjzCPrHgPXmRi3Ejnvl5UXIFQFCjsUzqiC3o4O66sWXFvjyepzA3luuIRU
EsZdT2XnWmTu/KGQROzHk/3Kunq0JOisUXyFMbq4Mjqg0vTcMaN29DGqj30BbfCo6mWEQnbz9rsQ
iTXHQH1Tdr3pd91+YRxiATFpTX9Sa9Xa2Q2m4SQ43mZOjLU61d1kvoDCdLQBHJ4FNLtuh3JQbp7G
MmpPFVhL7DSzeofZ3/A8hqp2LpIsxVI1XcOU3k2mxJ5Q+6G7BUqMtv5iUN6V5lDGzakNQrTvKYdZ
z049eRX6aVX45fHKye1wEydRWCIjB60EoJTlW3xhPCX4buLOcuqawduN9Lee86HyNiESZbsJ5uJ2
Sske3a6QTt21uXL73t9P8uElkRSyZI97wOJ+SmNgUXge1afSgLCOLL53MIshQ3V6FtE7VI0zf6Lv
ZPILcBXfYkhc63iLvBncTnIO/o9qPv0DdvJSsyb1SmyUXU2c8tlAhaLtLOwPcAPfZEjafn4853eX
oRxLqocYdIapuS2iYGfpaGyixHuyJgMka4FzZrIpWpRM90QUa29GdaCtnNDXxgRTTqZDUw3x6WVY
MFHYEHZQn+rGqqJjlWvR+MUWCq7WJWWhjw60+bc2fuScmrQqiUSyVbxUTQ2cbFTSzqop7HXlvzYc
Kt+eQ/vL1KHx8XhK7wvKjEVywUYmtyLzXsxplcSBbeWdOCmscNLRna2KLPQz0TaUbJVg0o4kBF6+
c6vK+0KiXlm7KI315qOCi2mQbBqjLtuVWPzKpJNYArkC9S6rrIsfhapI22JtnZ8SzN2+AUnsf/C+
j5QNsL3+QF0qbN6+zBSxeWhKXSJ5rm9jR1XMlqOURn7qsrxu6E6PWryNcGibfwRman41WqwjV3JM
XZ7R2xgC24XyI6QJgy29fJyo6WDEFmWy0wywI3c2MwcnrnwL18IJERNZJtOjrJqis2HgV/TBtotk
2Ne4tFnPU60jZtNa01D+o+G0Y/iVpbXhi9tigsNPZ1MF8eJQ9brdEHkemnP4gA3WJqqwLfusOuMo
jvVsV+3h8Y56Ze2kIC45hGsDOlp2KKLSaJxirDNQuWV8LBRLP6aKGHd6ZX2p3ChZ6T7Ip+liDikX
82SVWt88KBdxsMrzUqvipDmp9PfO6dg2l8KZ1uqIL5Koi2Gg9wGe4Erjpl7W2kXkobA118MJ65Xe
OfHCLZBiUbEY2deuQ5M7UMDy29tRwSnhc41eqnYOydWQkzayIv2eztiNvMcpegi+Up7xoneJiQfc
tLW8wtB3GAqG+P2lZMrSt3WsMGbDPNM+WcNITIcP6qIMP9WZsbPiNGgPoOxj5QhllIpbIYoaJiCQ
A/0YV2avYQZdOdYmnbPJ+YCsrYpCTpB584+2xKkWJ0ysvf4uFE2Ndnmgm9Vz5GlxvMsQ7Bj8uMEZ
aJu59Tx+zUwTyZdY1/vfeFDk0/NcaG13yaZIMZCpNaJZIz+PikI5C69Gbmij6chqpBtwHZb3jORh
4FKPnLAierzJ7q96Gh/kilJ7GcL0EtABloXfwCPg1CKmOx6bSh9x6g6jOPOhzDT/Ph7tLjEFJAzk
gFwYdTi2wSKxgEEeTh5N69NoZ04dbdEUN+v3+NU7zqGYxjj9t63DpNO2LsZlzi4eMVj5+PgnvPLB
wLIhfMJUprKwjE/KIDLgyFNNbWEsvhlQKr4JjGewPsVe5f8wlDxJdHxgcixvPK/IncmOC3FqkYXW
vs0QJobvSkqG+ntEp8v88Hi4+1SRqYWbSEnxRV9wUcMeujqpAALYJyzhmmsucISD4XrKNNFdMV7N
NqAHrZXI+8qYsnDMs564C5lrETTMBIwqzlRYw4qp6LZ61+rCtxUz/9KHjeIjTtN9ijysbx5/6t0i
SuoY2AdJycE6ZvmYJ62xaRw7NkC2wrw6mF6fY7rVmFq2a/f6XRR+GQodQYi1kpu32LIiiYIGAQ37
2ERK/dNsvFns8NpM3+uIoZxyY+5XTuSrAxL0pdA7xfglTNIoo4Y6vWIfbXP+O0Dt+jpg2bXV3PlX
rqvxl8czeZ/+IiFIwIcRwhoCBZDXwh91EdxpZjwmHfNYqkr6Qess9bvZkUzskrSwI+STixKz5GRo
g5OuOK22UQNEo7b4z+q7xz/l7iFg0N6h1AY8FBIOV/ntL1HdoAndxtGPQ4/b7r/KFE2Ns8tdd0ja
p2q0klDqkWXq85wAcvHtGtDfPkmNfPj2+Ifc7y6PRzOqGrLX5cD7uf0hXtfQwIzxXB3mJtyERqQe
dKspDj1YmtObh+L5KJ172M4q6NjbofC/xcu+wg4U11u3pGwTZYb9SRehPX4jTXO9z4/HuwvAqChJ
6R8QmvRf2GO34yX0jKdRVbqDndjDrsnt6O+pxVGK0o84RGYFXdttw4tpVvH28cj3LVKOEH4CQC1Q
EtHuWh5ZMbsCiZv2EDkN5m2IinyMsfy9KEZQ7ZiiagvHFYUfzWkBOmsOkonl/NQ0anyyuxI3ORP9
UIAJ+RZ9OsS88qo8ZSg78zDzaixP+876YFVDeFIHnA6zQOjPppY4KwHv7nTKr8DeCgI4bHdaobcT
GANXCU1MDw/Mk32J6ro+ZaWa+Ak2EHtszdZUY+8A/yRAYEIQVeUtDjRhGepIBuxiqBJAXaYZVXvU
3CNa6EbQZchNznOth59GlEa7s3CCNHzXgbTPyBSA8zy52HSon70xcpUD5pqU2jYKYkrm2svuJRO9
yen4jYQPpBR4ZgE1XsRIBY1gqx07cWjwaDhrzaRvhIjEpqnj0o8GJf7bznVjp86DcR3LgEcmOg/b
tk7wt62S5KB1qrvVzBBHqihKPmDDbe4by6q3zVymJ9T80yc8CLECRSv5i9dW+t4TseVnBMdTFTX2
xsJcdQ9kRDliGjyt7Ny7uCS/juvbBbOE4NpShgyhPwSESkUc8tApttCrsqcX1/CyEvo2SLv2OqIZ
tVXbrn2iGRa9NUTI4Sk3Ib4jG/DLCygVGrLEY9Qc8nICclrH7iES9ez3trH2jrqPDoBL6QoYpCw8
BZaEUw2O31jZRnKqc9UT/VZLEyfYD5YYk70xl0H57Op2YvwIwqiYf86C8p+6Mtl3CQUsJE6XQe+H
RAaM1uJ8WemgZqLgJ6TZeInCsvFxD22u1pDX58bmoCvtPB8fx6ZXB+WDIXXJgL8UFx8QcBWuHaYn
T+htH/uiRWkcZXG7dI4qHiPzP6mu50nqF6kpmjWl8bvrBiEgdpdsj4D6JVe8/eRpEJVeampwVAa0
wDrLAd/dO+mOOlO6Mrv3Q1FJpIdHEccmoCwlQiIeM3acT96xbOzsSAlR/4CChuPP2PGu3OZ3gZJL
hsI3Dz1Z36cWfftV4YQLsuoE3nFM43Cv5ojEub1uX+ADfBWpnr61vcNw1JrpoZEcyX7o7XDpWGK2
hA/vMYMov1NRU/czxNSOSoRVllIhUPx4yxiLqaSHDqKAjPelfcH7ZJFtU8dUA9MYlCcTmEgOOrSs
h6ccw5l0H3W9W1M+zB0EeSmnhWIjHLUq/sLzd1APKS6R9sUdTBV1WfxJEJqFsajuyaO7+XvFo/Q3
T0qsWpPZArM883xNdqad2tPBAhowN1uMp9KncUhVe6+NVRptPJT/az9ox3HC9WoORuXZg738HlUS
szsmE3xFHyFuOh5mALLh6CSVNW7nqg7CQ9wGTs4TPNdmYw3psQgoMGzBd0jLA4nckc/921XpLazn
qfyET2pmBAchxNe+tezPRjA6vmN29jbpHfA8U79W91qcaAbmgUn+Bi2VTMM0FwNrvGJf6spIlYUI
aajaTzg2yq5OW/2kReZwlGIe+8db4pUxEeQkRhty4yPecvuxGCbHlTW79dMYuvYxjNErKLrKvYjE
nBAZD9Mt8Ls1mvFLVvzH3YsEOEKrDCkBm4hXLh/wYc/1bglrvlDAMdVd37uzji1Pm5X00LQp+lWK
YPirThUDU+WyyUzfRY/8Y4jFMQIOCTx7v67tptlM6IU+m3VdiH2QR45zDavQ/WrNQg+/lUmuZC2R
GDAf8t5ZZGBTnkdTjZ0bU1FtvBB75Wd0stpk20+t435Wa80ttrVattUHw61m7asYyj5/crANSymp
BFNa+kUGhjpHFNfr2IlSMD5EHlDgWoGxwwDq9COVPfQ6fLW2KyA6TuWN9VYLm0JsO/yGLk0Dd23P
PZJ+6ytk6jb0zYcTMvSzuou5Nt+NUOl+pZjb/etBUHQ3DZbYb4t0rAC9mRcZN1puhLrFlVV60eDN
SFpfck8T6IxpP6cpiJ9N2DnHKU6MlQz0bpsxHEkhyQBKRDxJF8MJcHDBCKQRwUgruTRBb9KcxRc8
oGy1nzvrV+GFb+Rayk8EjsFRAvMOaGCpzOfRD2pGuLaXqhPTR6uay79avRMX26Bf60mxvsdH6S64
ogEojRLAiePfwmvs9ihZCI/GIanhcx1Z0wFhteRpnqPyAOh5PrxxKO57AgXmhpjiSDbM7VBzGtQF
5ODgqea9/UkV47TBvqj9no3jGmHjRZ/oz7MKnIVVQ03kReAHsN3tWGnu1hpPy+ZCrCx5gxlmm58t
fVB+GEpiVhsgnuDgh8TwPoKvGjpfQYzHOwg8WT+6GP9K9h4+KMfWpZINAwrRj3rqtG/t1GpruOzF
/S3jilRZInhLPCTJye1vncOSwnbdG5e6NKfvBdScf0gsjI+TXvxUElGt1Mrkp/85NdSPoJKQ6FqQ
3KgNL4JnkTZ2PhTmfAGO018GfIqvQ2vXKyH6/qPkM4VTI70sYQLJs/VHsaPsKnwq02q4AK1IsWaY
1PhZq6z2/RhPmIFzpaxs5FcHJDGhSUzxiPvodsBk6kGHzHp/MYd5QkGk0jy/T13rgGBuuC9Eaa/p
+96HB2YS0hwPMUIEUJfbEcepmEulIHd2olpV/cpA6TwOjDj3x7yd3qkhpkP95KUrM3t3YrE5lgk0
QUm2qZdRSdGQqoeipl0aa+63SmrbG55Uv9vZW1OFfmUk2iHyqNKChyS3OEQttMu0yLr2YgVIH22m
HhKOZfJG3Gh2JFaiwwtUYrEvZfSjXcki0hJfTKcKwcpus7C9BIkSbDud+91XBOi0vzrDacVGx+Oy
3bjDFH3vW7MvN63XmR6irHpgbGSmoH0OaYT1x7pr+3prdlaKaYeufOMe9Mpd3lrdefZabMtsLQ4R
VBNCM58crNNpWdEQSHZO3nd/m4Wtpj4SPOUHBFD1dK+a01ShhNwJOiZOM66dx/tZhsXPmwRfRgD9
MHxutxEcvtHSaqFeLLzbDjlCopveCfpnehfDSip9f0YIZlTI0e9BswFBmNuhRNNr1kT1/1I6/e+i
5rEfDNxgklyfbKxKLf95Y8TnMQ9CBA0jqTtDaLsdLwDWN9jRgKZkppu/R7yHdn2r1+N+csJpTep1
UTyQe4cLTNqGAsAkyC0ijjMZQSxKz7xYKD1vq8JENYBjf7HK0EGDv5+SPd6eAqyxns0Ho4rWREvu
Z5eSBR3nF9UNLjm50H+EvJyudDlh2nsxQ3c8i64zK99L9fmXawvrnVmIOFhZz/utw71BYwWwKMqF
8CFuR/TSPMmwd7cvQd3NuwgznFPYDe4uHON5JercBzv8qpC31cm7HRXl3tuhQqt3zVDjNWUEqbZT
0Qw9dubIrVghe6FihvPDVbCkfbx/Xvzx/owJ8hqnjgopkMNB+iCn/I8pTUQZhK4XVBcy5iwBwegM
ud+j8zzvhKHM1ROKb85fMMQCFfRvUM+HSg1100fqOy+38WRW6UbMpWs8J9Hg7CsVNv6Gcp6j75O6
iNVDFuii3z3+1ct9IH801DLsSsFCSPjn7Y/WcxQI7AlGWUx+mHwoutTVtg30sb+rKKqq90M4WG/s
nUhLVwqC8Pt4lEv8+SKIzO5o9b091Zc47bO/yXncfKuItrp6SdI1ey/opx9v/UruIAnAoJYOm2MJ
JnLgwGbTGDQX0dflVW9m9UgRXHxLQrVDwNFYk89YPnD5QmAfxCykckHyLxWjWc9eL3P8NkNw7iEv
cC1ut6Fr5MGpFDhhbWwUQr/Yc6X4g97N3978tQAMUSFApZGSx1IMxrUKqlODVl+yYbTNXW9Wlut7
XeVF13Eo1V2SWfyQN48pGU7A3mjVUEtZBDRpep0HjoWV2JSVX+NRr9Hkbl11Y2lN/iF2lebj4wGX
4YQ7UvZgZAmWhPjuWd2YNteirkwXSYk9ZnTf98IDStllzdpb4P6M8BAADkUkoWZwh+urAk9v0AoZ
L0OlGbvaNEu/nDz1EBbhPzNVyZWX3GtfRgrDaIDsJO339khKfMdgwE2/FIheRr6AEt9th8hsf1hV
/FbBTVzRZbohgdiyw4YT5+1ovTfFpgvw+pCN87Bz9PzbALNs2yOp95T2nbnSxnxRb/szSjIenCYS
HPqmknazyJxc0oUByGl9KLUhgkbMqyZ/bjvXazegrzJoVHpcHcYKR8lNWBTGCwwtjAE2t/bvLlLR
XkeFApzW0Izle1dL3W+1Ihp9EyB6+kltPKXwi1wZ6TfDanR97KKzXZgg7wlOWul2YQFfnAKTKCJ/
CtHU8yOnyr883pzL6/3lI2WlXIInYP8tIhwpHZ6tfS0OQ6eI57BJIuDLar2nAVbQE8J2Z7Sp7GqF
mR0cL5hWrtrb4VGTkbqQKGZTWqMBQ2C/XdNCy1rdpf+0n0Y7PQZ6rp8nZUh2BrWWdjsoSoUGW1yA
rbCq72GqrqmEL0Bv//0AQCOQNQj10B8XW9ixai9MwfvtjQY71UKHrJxos/oxAvG7xQZ5vo66a71r
9bw/Ca0JdzUoz21iK9XKpXwbiP/7IZjvUAeTFDp+ze1M5HXUKd7sqliFB2AAKFghHRkinNvVTXcO
IEq/rzsn3MPqMA+P94D8q/93oxMqZHGT9EPybKWG2mIOZty3AVpE+iF17PBzGszBU0P+vrLUt8Hi
ZRQagVxu1O0p/iyri1lczmpnzsbBNXmUY1SpfdQmXWy9JFirU9yGwf8ZigY8STl9Yp5at3MZAKQq
ncg0DrHT6e9ipeXyEtr4PQhHdz/PwVpCdfdpVOx5aKB2RXMNja3FBLpK33qCAtQhLnoIMCp0F/xH
lf1AycB/vFaLqMS3ofLJZUl6wGrBsF+cGCvkFscgUD8Iq23fz10XbDXFdTcwTLWD2ia/0jyqTryP
xy/4Hs6b0Ircq+rG6We7wGiJ7K45sA8BRhilu51It86Tjd257iTxcxzlysfZTkEuDag4C9iFhz50
c9jP0lsSGYNdYXf1h8fftGgR/883SWUMApF8FC++SbOaiRpzpx9qdFI/cTsnSAQ489FIDUH1GfC0
ahb9Ue+F4kfZ7Byzwhb0YBWxc40JLQMXUdXHv+luCzHNErxIR0u+AZbTrFaRZvS0lw6ukVrvEF7+
0E7NdBQFiq5lOf9+PNry8MtFJT/gUqMiyiQsDn9pzyOdU8M4wMbxPqce+mXsAQrVaqMeqtnUNjWk
se9JRWh888j0nUgAEaKjBrx8JqcR+Rl8EuNQcTTPkQZWJjGiYOM41fRJNWLlEjWzfgqUZq0Bdf/N
cB0ohEBxJN7R7bg9pIYVCGqkU3jMKBNvtbbr90aCg19pZjwsXVHusizHrrcz1jSZ79eW3JrPlSra
Fo+KxWz3lVUIgG3pcfagNVWlU+5Ky4iuqUt+hibXGk1oMR6dNGmbIPMWnhFEv8V42WgiNhNWEIOM
Ctr8fkgVcrKch53roXc8zqicUlntj4+X9n5YCloQ17jX2VSQAG8nWDgxosq20I55YCiYP2LUhWf6
L7Mexn08h2uwr8VVzlfKSrfLolrwVakW3g4Hx6ELTRSlj7iQiW3jOd0uLXvjm1HE0Q9L8dpjOrr2
lplWNzmrvZLWL7bTy/BIxbn/+ZTzH7fD23hDdRMaDceM+/zcAVLctLEyHOoqeRfnrbrL4vQ77EVj
/3iWb1/wVHsoEoBtITPlBiA6L8YNCzX2mtDUjlkdxN9cXCF9Mx3C90ie6YfZILuj65uv5KavDkpp
FMyVdPlZRic9RgjP9XL9OArL2Cu57aLEQMA0mwjyPQ+5bd1qawajrywwijMcF96nkCDuNLCA+tpz
burHCFTZAVfCYJNoWn0wEuQobJ5Vvhd0zTEoS2sLMUf//Xii77czhXXN4GkMJQyFqsUlMSD1qsez
Yx3Rfh53WWflvu4MycGNrGQzq9HbrALlwvIjoQ2S+FM9vEOvT7FupEOd2seEzoVvl677HIHhgOVZ
oze5cq2/9nGIF3Gr4xUoH+K3uxfZi0KZ+84+puzhI3bO4lkfJGhyMIevOQdnJeVbEA7++zqYfXAr
iLwUvBentS7nESmU2DnOkAo2dWLMT9Uw5J/0MpA1Yc04iMguDnpmYuwGVvIwcQduEt6shz5v56ck
0PuPTYKpOm+E8r1RFfn71oEiUmla5AMFykGhqKREQxAO+dtSSbk0vMx4kvFvsBlLfCPF1d4ogwTn
Zm3I31tdbvmGhh5vLbo1uZv7sELYluYlKloHZOn67cLMfaAVjdPbx7p0k6OnQ4jRQKG8Hxob5AGM
WL/MYncf14g1Pt7vi6Ty5SPhsHFFAXSUDrW3I9sNN2TkAuDBOMX6a/b4AZvaqNHcKTTt8+OxXtl+
5p9jLc5WhVgrbuOtc3RCDadwB5b65HT22YZC4Auzd46Px1tYw7D9JDMdKBjIMM4XpYrbj4vnqrMD
Ou9Hrqbuo1L17wutS7d6E7WfB+FFv2ovuehdZZ16REM2KLONexIVyT9V6u3jH3M30eDNwYCTt3Nb
okiwOHtOjyG0Cqf6ODqK7SPsbJ2haV4jrzE+vXUkklypHAsMGz+6pQIvyDPTUchuSc+RN1CSWdkN
laOf4lS33xhQaJwxBNQKJpfWz/KjOredy7rwtJNu1/mlaKOfilv9irMx/6jl6rR724fJNh0prCQh
Ui2901bA36d2wsww4RzZpi8aL3nyCswasz5fMxJbXn0MxSOBK0+CwOgSLu7bXkwCixk2Rqw206aa
WlvuidnP20DbRZPxt8hNZ+WBsjweL2PyEpLmgRDC1MUOsaaEjqTZWKcI/f293pTaFk/Rwo9tEe/a
mSrb4+lcBh05nmQyURMBAESwvD0dTYbEf8Gr5AScvN52WmX46gh2cDtRJv2nV1CjV8fcm+Hm9RzV
x4PLv/yPagBaB3JwxgbrzBWwbDGrQeF0/WhZYChr9btRVeq2CwSuWI+HeW0dqTrw6IDcxz+LkFPm
ldV57mCdMGpT9vY0fTEUmDuJgyw1mirhtQ6deuXWe20d6XtQ7EEF6p46Y6N8W7VpbJ8Sww0viMf3
HxLbSwnhU+nr+aD+/fgbl5FFTuUf4y3rEGZR6XZKJelUjuUXVQz9EyqF07997LhraIfXhuKZwcfJ
CMa2ud0y1JQg2okBHktNpSpry/zZ4aLaSjLGShR7bRahqoMTA60oFVxuh0rUoQhcIAAnN+jTZBPY
oevXcZaSNyButentolhJd1/7OO56yHYUqqQ42u2IediYRqZG9gkzCHEg0CjXTg+sUwou9c1Doeck
+y4uQVrjVXw71DQZnZWIyDlpcf4ry4zpWU2wzqqCalyZxvuPoicg8woacTyXXngtfzThun5wm9Lp
nBPdg+gdNHkDq5JBCjPWb4NU8MaFOEtvB0yhrHTy4r79qLRLyikIDedk6N3ZzqRbsju0ANRcwGoO
tHwjsucvj/f+/S6hrwNFEhqMxHEs/XambsaU0J2DUxsKfWNDZz2rQpPk/8Y8AN58m8zayzdKERoK
cJAbMDxb3At50I9jQ4Zw5i61t1MhwveOmRorZaEX1Zzb6OjJ3hGpM91TSjaLYQwtzKzJHEOcAr38
4GRZ4zdz1n+MlWnaDEneP1c1LQMnCaKPtRknPinqEPmol8e7hD82TdPrR4g4Hb1LvXdWouoLVu/u
95E70q9EjefOIMbsR5S5Mk05JXYfbhoAAr+wf+qfRDd8zUqEj5TMNvaQqo2t0VaOb+WFd7CsotlO
QaSf+2Fsj8WYmkc9aQwpK/O+HmcQoXUWIq7vGj69SfGXhVuhj4kegTtDRE9R7HBnW4n9K00G+4pY
VrqrTHO4KubgnIoxH4991XhbSwCiHhInXLkvXzlKNOsBIsuKEsd2cWhLO29I1DvlBFJ0PGcRYolT
UljnllfiygS/PpREudMUoPW1uJrLVDSmVU7KyeKCfoZ/jtw0WJ5z2BdiZai7G9KWqAealHQEAIZ7
i62WIfSWooESn52+ibZxougnL2rUjRM1yslwofGZJvpRj4/t3fcxKKAkmm0MKK2GbkMFvEDCiDEm
Z5THmkPcWc3BcOP+UJjJ2m382lCUPKVWME09Stq3QzkKfJfIDpKz0pYY0Yz2eB30sfXHJi9WqOF3
wYiv+nOoxe3YZb01WaOboGrmdhsRacVuioxoy/z/HYY0MB9P4gInSTCS47kSccU1Qr642JDeBF3W
qdED7LvS8gulLLdhGlU7fZyx+HGK8GmwQHlYhePsJ8XoAP0rM7hh5BP0RCveeWjtfJ7CvkIHhodJ
WWXhW1NafqGD9R2wE3YXi3A7+YFTVFpioL5C+M/fJZ31bdS18HvGmHvPzMq36Rf+NyN0K4BH0lRl
gxm342HwEg5I4acYrPTFPilm8ZwUHRolhaNs0C+olc2gR7U/k7oVm9FskouNE9xKArggi778DMg5
gLSgqoD3W6L8dLdWi6JR07NnzAg3Kir6uGM1zubzrKcxpkuZ8H7aTR+3VHzy+Z9GD2iweHDv67fG
LAkzfBECp/oNxWSxJYHTo/Nauem5U8EbziHyVpD3873F6V4Zalm4YzfSaCaNgNLB63OJshBt2Scl
NnznKs305zDPnI0F7HwXac5wHYPa9l3cEN5HdqReghCfr8en4ZXD90LGsoDhvVhc3y79iKBg2SIh
di60fty7jRqdy0RtdtVUTp8smpor4726yBSIuBJAmksV+8WAwxzMVd5n594eDTZ4OoBdmdt6M3h2
RDveiyx/hgMQ+nPW6X45IpvDoVyzP3xt2sFByx4HKZC1TMmDSng9WoTZ2Rmd8dMICGwf4pp2NrPu
K/9n+GYoXubbUxP7dosxz8r18Up4lVkl2AUezLx35LL8kV+2cx1OQTVnZ7PLAopGjfvc2FV8Bjyx
Zsx3v8JsYV7+VEpB0VJHuR2q6iHu96OXn5U6mjbl4AyUhz3lJ1qdn/UuTtfUmu/KRxJ/DsgaXCLJ
GJzNRfSCbAZqVvOa81g6rq8miCw2iAhDWYrKjVIUCKjksADVzst2vWF0B6Rp3A+0H61vTm+u9WTv
NhypB/VItpyUyQO4vJjqumjtbFLG8Zg6WettaiAix4ymus9Wq9AGmfPnmHk4TVVvfqfNXx/iWPnn
baeMUqisU6IJwXTAV9Jv18AViVUOJYSxzvBGMOF9trGcMrogxTFeRqdeK48vsxNK41weVAi4PHiW
LRMFjIxJtgpLO3tmYW1N0O9bQxfdBl8iHS0OPfPTsLBX4rdMef7IboGoSMlHQKBkX1wkSzkksw7a
EuC78uROpXEuRid6r7Rqj8R/R1u27a3jWGLSkRfFWoH+1ZGlDobkCaP0twjX4xhSHppgy2mppZ7L
0HMPOAQ2p75EOlogk7hpVS3iYYNz3+OFXdRj+GYEmSjgUcWTEXRZ7E7QE4l6ujnXBlzUNu21YJ8M
4o09SjkKhwocIM9RnolLWXercZrWK+b8Oo5ad4zU1tiE7RhdRaPOfqrNyunxVy2i08t41CsMnocS
ALtMbnPwPkNoTfk1c51ka1siPIqxxQZ81tfava8MhRoZNRG4fADxlhgj+Odxn2dufuWVyzpVZeA4
m3xAr9SrE3ftgSiz1tst6t2MtjiHAKRnpcnxrKQRYjh+LODAdoOd0cYvP5HIG++5oevPlSm8K4Ji
xgYnZ20l/1zEYzm5sq7A5UJgAte0CI8Dhi1pFjn5tRRmHm5zBKt8eJrGJ2GYF1PJkcN8vJrLgPzf
iBLIQW1WljMWb5Wp5ZOdiTm2wnm6pNZ0xWfK+110Sn3u8M/74GpkuVXifWs9J1D90KLSgRBuwY+r
1riTC3wzkUl+P0903oPonXBF3MbCLmqaBsvj4prOlkLnV2S239eNCf86BdDWJqxGrocHfXByXwmy
NtxoUEyvQIqbnRWZiEsbVAnDyrW/diUikw7iAMY2yCdttzJxr20XjToTp47DwKLd/tR20GibK2px
7XsMLFOItCj/h7bvBKb6FCtkKi34uB+125hfmjIxdqHbu/3K8i1i+ct8yScmquyy5KUuEqZMZstu
YhdX/LJmEBGD1dM8t6uDVffpJkhaZePo6Rv7yf+NCovbkVJaPJUWuzRQcqd3c1YpTA3nGeDqX8Wo
l4BcpnnXgyT1SzP6t6xV98ss+nnlnL4WFLgq///giyt7COoRdYmmuFY08p5bBPy2UPPsc6xX3x8v
8WuHkfRL53BAEEOy5HaF3UoJorKaiutUB8UPAMnpzkm7gRoQF/Um5yW0fzzg/VWFCABIO3paSHzc
dSuEnVQdhZ/iKuK6eicibM6C2O4Ow9S+R6c8RszUHT/3rPRKTH9tG4F1oaen8riiQ3P7paoxTI2a
eMVVwVrmEKt1vLUGSLJa7kQX1UEpfw5BhTz+2lcHBYDsIMxIL3tJXkUBmR7IFJbXKO7mT4ntVE9G
iA+hI3JrH5ih+BBX9po28hI2+rJ3eV9ImUTAYdybt59aZmoQpmPF9oky8+eEDv+Rm2vaNXXSfGw0
6zeuqvaz2yjfaijsV4w7BEVk21hjT7/29eh6QFAgMZI9uNvfEYxagoxLXVzzzNP25mR3v9TIozM9
ZPGP0bOCp6nrhpV1flnIxR0nS1JAOSkSoUS8WGhACW46TZT5dYF8O37qyqe6s+D1u8n4xZhUtfXD
Wp1/5mZm7QEeRQcn9iaWpCxPQVBWe5q90RMLt1bneWU60Kqm/MtFz0tkmYhXNo3Vzs6jK70cBJY6
d9o6ljB2jkAVcdLc4DBN2XB44w6UlwzpKMcNpMhd8zNQqjBPceC5Nn0UYnQFpHqjdiUmDSQD+XM/
dMjHWMJeWYW7b2VY0m7+AHlEzr9YhCo0FQtCeHTNWk37neEgfQKukp6zYvgrlkHNGKe1XHQxJjAE
yL9UT9hstFaQqrjdbtXYpMaQ1cW7CmuX+CACd3CzDaja0ip92nnO/6PuPJbjRtY2fSsneo8eeDPx
n38BoKpoRYkS1ZQ2CBkKSLiEyYS7+nmg7pkjljrE6cUsZqMIqlhMmDSfeY16bWZK18fIVqv/z0pW
DL7XdlEYAfcEU/fcbb3cioaCVaDvZL/Ja/K491S4YC8toxWjbbK8cCie7dtAIUkuaQKB+9i5YM5Z
eVJ3k+9J11MwmdVp0PAjZ69C7h2Dmwuwi87rX8+iiEf3w5piOKD4ADF3Hg6BfnR2Gg4ycNvImd17
E7u0ZLHJYJoSEQAfhTYCxXU5zOaA43pRtzeVnI23vx7+7ND4a3imFJn8fkydzSYwBHC5HeHej85W
HqJpmS6NZjCBQ65RWi72O28O/QQK95D+euD9D/983/8Z+Oy+nTF3VJF37n1YVjIdkb56U9p2+O7X
o5xP3D+fLpwYFgrijeflxxyTB7fvRve+jCrjcZigMhpkmsc1DPIL2dfRdTM40wu39vMM4pWie0SF
AvEjULbPV8sQjVVu5pt7vyk5H7GL81NfgWjGAs2Lmyh7CfNxfip9f4nfdb3R0WClnmvI1CIQrb/5
7n0/dTppLb9PcD9Dht6RawpdKD/65VAea0Q93kkUbRO7MIc3PbotL5TgzqKr/UK+OzM4RJS7bcL+
0n+oPVVjuFqVKL37ws/bg6d7cWWP8Lg3KV9SaPmbh4xxFvwVWE9Ax8/Frfy87kGDzd79MunXfTBZ
V07ueR/rqQIpFSz9S2Tfv5lJNH4oo5K1gng9xy209hhl26C9+xVW9UXb6OgbB4CRzghzHDJ3jbAB
dF/iTvzN6nSQoIH+uHu8sfc9f56Y1jllZWv/Hvs8AKVRqS6jRUM4ksq93TL4FJWU9665rC/5OZ6f
9furpFpPGLkXlXa03fOhsxnrL91a3n23QoGt/Z4WroumegZi8rhmJsaVVS4OXoDdEK1yfZRggOIC
adq7TJX+oWg782LMh5eA68/fA7gRDnpCrx2yToZHYvL8uqyyKgpqNf7XnSgRXVPsrO3rTJhDH6WZ
4wD4nVpVTu8bLXPvn4n1fx+cYWFFg3uCZnIOXytmh+oq7mVfly4QxwoXhiseYpFWfvAS/fn5ufDn
UPQpIJ/iqRiAmXt+n25JxBI6S/h1BaZ2qgNrOM52vV5EvkZ6wQhg9keVaT6EOIDFJb6l/+jUpSTK
4MDV9mIb2BIYUs/H92pr0ZS3yye5QBi5iFBXNF+PfTH5f1R9Yc1ZbKAasL2wdZ4VFPZhKS6iTEfV
llMfEennw9qib1fl9vbTNjYGDLmo8KsDQlR+fxnUQzeNKQAiU791oBuGr4GBmuWrdWyKMXbtDMg7
AhLZQWVk0C+EXc/3G65o9zVGpZtyNx0+9KGeXxgRF5A9X5hPoCSh17hVZR3LrFVT6o1N/xi23fQS
Bf/5bkodG+475FGq+Tvu+iewZGig3jcFXvGNcseIU/YyP+BGuMRW0xRf/8k5+ddQeyCyW94QzJ5t
3IXSLDic7L9B1hPOTRlpsG7Qm8L6nWWXwet1KrAgZK0F3gtv/Py5MtMB0UOSoECHCMe5zgC1bbym
oqXM42oK9LUIW+e0ourvxCLwjQskB9qXlN5/eq7AetECou6B9SM769mrnDLcoJqowDbWCGizG7ny
ki5nV9emzE+/frDPd3AeLGI0+9ZNrYOuH4vq+bQx2MMCQ/VDHpeen13ItqGvX8s5XjtL3M1b4N4h
mVbFRbA1F78e+qfbBGK7l+WYtLsSxvnQwzZRJ0QXEqdxN1xf5dGaHRpylju7pwn4D8fa4fkRRC7Y
UyBxzhvfozA0oJY24zZ1Vn5E7rDzY9Bi+qbZxmh8IUT/6c7QPaJaCjGKch//nu2NlVVSNN+quaBh
DMwQlFHVxGNZR1E8c0i9MNpPr5Dsh94OrlNsTShMno1mbm6+5XbtF7GZu+bMaKiFxoNXZC79j9qr
djAvrITIW+Wts7rh46+f7VmbiTnEk/1TuYFqIT3ds8U5U7mtncnJipguiG0iJuyUa9rNTVhfySXC
12uQeYlptzmEX4sQkf+4UpH5qNSo/pnnF9ey+/zu2v60GHcn5LNrKYiWtyCagyLWgSNO2q7VtZLd
xCsPWhyJtpekGH56+nQXqWZh3AZxi/3hbAHZk84XCpOQFdpZjfd0UvURcSkjdus6uywqqd/kvjOn
HkHICwvoPNRA33g35mH1ctvUR/cj+odoFluTYAibiaEXp2w+rE13j/my8yBbk+5xYK+XFXLzL2wY
32WA/pMY0Wki5iLaQ0aU8ii4vbMTcMoEh5B0zCJ2ieHHt2YPjzwdlmZtE3523zl+sciLpV7sD75q
xBunsXX7ya+t6WZEj3GOPVmtD57ZCitegmbtbkTZuo+A9rxbKxiX14MuIK2L3JuN0wjhcvnIbjjf
KBPKcaII3obXgZ1X+s/k4H98Wf5n/iRf/3kP43//Fz9/obA5iLxQZz/+9634MshRflP/tX/t//za
8y/99930NCg9PP3r9lM3/uuo26+flJDt+Xee/QlG+utK0k/q07MfDq0San2jn5B4exp1rb4PxzXv
v/l/++G/nr7/lXdr9/Tv375I3ar9r+Vc1m9/fXT59d+/7RDV//Hjn//rs1efGr52GJVsxafzLzx9
GtW/f7PD3+mI7eSIXWQNWj7TcX76/on1+66hy+7K3PieB/z2r1YOqvj3b170+16WoRyHFitsvz0N
GqX+/lHw+25aw0f71A1pCP32vy/s2bv6z7v7V6ub11K0avz3b2f5AFEv2y3C0VRG2IIIv892wc3u
AL2J0kpbbdrXwTY+drk/ngxr827UhhWesJr2endNO4VWHZycYcUFIghqqmIFW0bqyUxftW1ePvzw
CP+60h+v7HkA8f3C9iCVC6PzQwhzdmEB+lblXLsmBaGuh/Ggmzy2x5kLrYYs8QwKVb8ecN/i/rNA
9wEJHpAuMMkFyYvcsx2JI2AQ41LbadBlOmHPHa5Qz1Hvfz3K830PiBbcXMYCSLarnpOLPd98sPRt
cujNYSocbd4s2caSrfvdDc9w7AfsvvOHXPf2a9Kz4oUs/oyXvY/to4FL0kfUud/p2R1modNPqOjl
BwdO+Me8kfXV2HYEvS6yOPFQO+2pUf58jHxMWWEIt/jSFtC40fH0X9XB6N8ppw0//PqBnEFw/7wq
Cv3YXYH8YFs+2xiDzs0jJ0NnM1sc4wjZJrjoLTmSDRstjJBoK+7LZb4TKDVcd9hn48VuFRe+P5l/
VG3FBLSiN4ZusiLFtqN5CbV5lrn8dXmg61Aqokr6E02SfTTc8qHN0gWQwFFVkUNe7A6fFqmXi2Ct
rD9cfBSxUxTSPFlWiUoIMcQpW3x53Y2kc79+XOfLgncIm4M9g7WKOcG5/hvloGUtxqE4eCXNNvT5
G33ohiI8BMg2PRZetL4E9duf/4/rYh8RrNmuobWXDM7XhR30dSmKXhygrNXHbdFQcSs5mG+HYZ2T
Ajpwkrfz/K3nFcRFOapXa0fwJG20gumVGQ/mvLxUQHl+hH9/KUxlSiicqFCwzytjyzh6PaGbOGRA
1N4MKlsOg2lPqZtny0UrpnHvF0UvPPrzDYJ+LiBLKJa7yB8KOWdLF/qag2G7KA8yQBwWcvl0wif1
JWjl34yCYAD0faD9VMC8fQL8EJ20vgGPvsqqw1KNPFCfczsBfNTc/3oe/fQESRJAUBDyoRRLLrN/
/uMwgm2iKkufGsda30q7cC9bP6s11rUqO21a+KcSIvLrX4/6PWF4NpkYdtcz4tzaE8Rzq21FUdzr
EdRIQWMaKIzDzv/mWkvRHvFAKo7NjCZLsjq1Z6IWAzfskOH2OcKGnu05CUNjkCnCwRF2RNGg3kIe
LIoTikVBAoKo9JLRs8keBnft7kEABn0cuNtyX5ZefsNUcu7KubTe9J4zeodOIeAW92s23uSbYy0J
oNkVT5rGzG6LMJPLSbMdnOiA2vIVj9Hz4mkqloNqne7YG/a0xAP9bbSColE3sV9Y6n3RLf4r00A4
9DgVNuaqWU4CvBBYjzhdFk6f4O5HkmjjAPZ2DEVtxqHV53bazvQnLmsbss2bZWrzi87H+/vkWNhI
JtU21R8VzsPZIXLW+v0S2QKz2MowUMQvC+zMMvA9TeIYc/DZsMthSA3qJzHKHpdjF2VvZ5H1OD6V
wFcamObpr9/p380ktqNd8YJohc3p+Uyqx3LDvQ8sExJORipFnZ1gRfsHv9dgyCBTvCrq8J8Z6bEB
7PNod+si46eDdd4mnhEY1k7eeWnjDP5hs5vo0ONbktpG678QF/zN/RETMBg5MLnKd3D4DytlHHMo
KACh04ZVcW2tg3nMiqJCybRzr5jn69FH6emFs/rvBqX/SO9zJ4CF5vlDzfMpW7bKTy0ZqdtqXe6y
IqhT18qGFBV71DnVYB5+/SL34/9sbe5iJQSCRIJg4s7CA+k6hZGvWC83QrhHMHN+0lG3OTpQ915I
wX46xcAuf9eJ2p1X9lz++ZwZSxdzN7D06egvTcqpNeDyhlFZaUbbLXWw5YXx9iD7/N52u4y90bmz
Tc+B4tS3eqnh7qWNrwhwmjD6Fm5z/VkUm3inq8Z+dMNWzydTDtaWNvhZ3JsZvNSTWVHMTbYulCd/
riaZsr7M131udUXqtuN6OYLoVy8sqb95E7A2fBCC0Bw4e/cz4ocpl40RJEolg7SF83ujsVRGQRKY
ld+RMv7jl05blXIVQHx2ZefsuJmmaYz6Ng9Sq2jaeA4NcYkwfZjU7MovvIS/ewc7648sCEwJNZ7n
d7UW9hiWUxngogKQQW/ZiM6DY3ZxOAo/RiG+vAZh+JJsyt88S8yHKUPSQYOg+hPDJ4rEUhhbkOqg
ag84uSBkYEM1pv5gn379LH+e1btNCP1B2qs7kuSssFAsW1Cv4+SncIlcLIwydeg3XGhc9EfxLlH1
C+TGfRo8X7B05QAEUkwGrEwR5fkDzQqnaiK/QYTF773jaKzqBlOd9oUZ8nd3ReMF/M++u2Mo+nyU
Xiiji2BLpwI4RmJYQp8cDIdewSWViV/14Qvj8Sd/vi+g14By9vcFVO1sTmI9H5GHtWaq/Mlw0lIs
raL96eIMbaklaumToWmUjmvRXY1Lv+WxRqNvi7PRWqc4DLvyPsjCCF80OiB1uqCw9U6KqWxTyDkZ
gua11ycSAfkpNpstu6hyGktE7YiBZGtXfxGZXE+FcOZvVATlXa5VbR/7QHNy104x0xObOVvjMfTy
HPBXL14tWzN8XEpEElIDrYzXWPFEedx6Y/2hL5fFj10z1xRRzUE/FVKKIZ6oTIt4duz5MwordoHY
igwUKXXZX5OkmV/coVuWhFffPIxa9w8Vb/tbVYzZq8xeIkEwsmVVjIWV2ceix8MxqfqgKVhMuBLF
nrnIz+AdVHaFWL63P8Rsfe3hot4mrk+J7ThWgvr02hTYJODiWceloQMrVnhLkvwpEVw7upJVHC35
8mSrPiDfz/3mE76ifXNYdGe/I1mY/qiBDuVJhcdffqNrZwEys67L52wa/Doeu9CVce9vlRtPc6v+
KKgmd0e1OeRxi7Sbmm5bP26IcKxbdRJL4BE6LQ5wZS6KDWkZ6ubLto7GfQcmByBnn3EhIDd4hHpY
ffeY1Tn/Q0jofWmGjKaKPc3cFyYv+jiIOb+v1zrrErufAc+h8/ee0E0pjKeEt2HStbV4MDQ96pZ9
Y+CuhpiTk8dC2iU+5S4qJHG5jQAmJ7U4uyxOawY39bagIaz9UD3UEsuypNB+O8VOv7ZXyqa3i0Fn
GN1HTrsbOIOMvjatum3jxnKLNekigAQ4pIyjiKngZde8QRxdiT5nGWN+V7XxmhvBvL9bfjGgobAl
ZeboVxpHNp1ExhC8K80WyUIhqzC8ncNGXhpeW3y1pR1Vp1I62eWmZn89VOj3Xgqnbftkcsz8zeRv
QD9WLI2g5Q3y/by02z3zWsg4K7rpqZdDpE+VXLhau+GQi70w6+/QRQjqw683y30zPNu8qOugvwDY
D0rL+WYpkPOuUcaz074wvVPf+jLlCLZvtW/MB8KOJnZMmC2IduJWU79kIPFzLWTHVOyVbipzdAHP
2TytbfW93UgbCWwDNVAMn/t0qO0tBerQoT7hdUeUqXMCFAOPrXGIIPHJ4M7mhaehp+ebzkJM89eP
5OejateUJa0lSiESO+/W4coZzjhz+mkfkl2AyKxeG2EPAaWIXmoD/1T3+97Q2fvPHFV0Bs9DjKiS
jnYDaMOUH+fLRU5riixGexNAcr9e/WX8VHi4i00ldh7WIIwDCYhMwNdkLOcMSSCNjPIUuu3x18/g
5yABNjZ6MqS/8HEpzz8/bUTtz9hItEFqwp68MfUczbHjd8ZRhp2Ks8pv3xtqesnV/ucqj4WSC71/
xLdcQD7nh9xWdqbwitlPIZ7nr9CAtY+UAbvLVitKO5mvjxvKhLGPW+rrQKjgst70iMuSKcaPRrc1
j79+CrSfzpcHBWMgRlCRAKfsbKznz8EalsWgOYRA6TbpKxeZRO9Y+aSFiAZlnUBABEUraG5av8ph
lFSJ3TF94oyI6ipnDn+dVmqmSbS1weVSWSZzui5opzkbThSHfiC+TDKvGrpLUmb2ujbKlisQ8hHK
7xakHzqnjve+Qjz2AtGL2eb87acobkZrgEsOwgsTB1nLWJcWx2hms0km8+r5fxQePCGcAVZrTL3K
djIWkxavatummT/ZFu3ZJqyAc1I287907cImo5p+Xi4dvx78GIDn/BCiF+jEq6tojnQuHooW7+HR
wTxCJc6MCVs6oBS+8stibL70OSKDh2bVZniF2nbNuSbwsRyXJFjwHXSPjgjsO8/pRpSv500dcZbq
7zT7roNCNp3UI7AMc0vF4g/vxoBSwkHbS2NdzKENj1d55m0jB799PbGnqHhZ6KMlsjDr973OnaRY
AFme1NJS8Cq6ccRlyIDOH0uBeXCyrOuuZ6V79XqRyvtaSryET5yLdfNEE8pU71BBM52HDRqjfdGv
smhoyKOSeXDaLtBXHNzj5QbA/dUydv500wdl5CaVk21VutbYjF2WM43o01oghXIMvGmw3thVqI8G
iqmozQwhepuLCAeReLrrO9RRxuJOTH3kx50q53dmvnjojRY0HHib+S5LowdDcfmd1ae2CTLoODjm
+KXIsvkNB3X+JWASiXirhPeZoNd34ihq8ViUrtE9wqfjoGwLc/xAPqkpXpVDViaFxBLsMlxnoWJ/
nCdqdU1FpSBSooxFNRruYe5RixpHf9/6l7U+qVXC35hxLX6Hl1nQpeNQL8dOCFnSpnO0js0xq6qD
MhZtHreWaRqLseqcuEDi6q7EqtpOKq9s4Ghnqpjj1lbje6KGEaBNGeVhLAfM59KN1WcdByC3D8qR
RnPI5tkjvDOm7mnGHrq46NxOz0mDQ5VGJKiq67jWQz2c+rrwbsptiOrYFHloo5K0jxOsxojqglto
enarvbKVj/6py5Sg1bvN2IYyCZfuZhkz8wHyOhOQPojx2UdLIYjbqBmDdNhGr7qQblU85t6CP1gT
hflBZNFipoFVO49bu/oftNI4RCidIdNko/TrpOs4EBaqRQhzz1qNPllXc+2ZUu3ycUZxnpoMPcbH
zdjsPgE8MFAoMl156odlj2zy8NGQBsIWeqyiNgVt0WuC1dF80KPKx0QwqeCcAiDygtF4k4/mRJG+
FtPn3e3ETOagNj9UfWS8mxbwi3tUabxplDMD/KBM85alnqEE7U/1h6oM/cfJjvQ7D/jXt3nyp9sh
70qb3kO3wqVwx+3Bxqz5c60CaOXa1LpJykq5S+INhZ3HrDPdHNZ2lvWh7q2Q+Llb+hW5UQ8rlNBf
Fplk2Rp48RwsdRTvjaaD7eYV0mRZbQmWZW3d1QTVNZI3vWxOLWH/x6kpQBvWVb9ehdPcsSzQbLMv
DaOf2oNWbUUnKhThl3Hx8vkwV6rC3aYO3Om4kVm+zkApPuL76bux7bfhQ6Vz72rse8tJ7XpaSs7z
Lb+1pgwwjFUF1pr0NbhrOv8j+sJW1QA6G9vV8S44WNBhn+Vst5c5ouListNBbxwqdLheNe3Qz8mg
yAATJ6xD6zD4qP6n4ESzN10n5XurKEw/FqgPoAdsT+NXxzDYz8K8NO4mdsmckj6k/YQOsdZJP5Ql
XailMt/PyojC2GFVDqdoo8CJU7xbvDcz26k5UoY2gmXdrScpTJC3s1nRvspDWVV3gataP4Uwu6wn
rHbyb866ay7OUht/8KaHnr6A03Q8gpkw28trf0qKyRJVPOFJ+ajJEeIOimR1KPGC6+K6Kf3iEFXa
fwDfw5mVa1l/FUh6t9Q7g+oPZeb9m96k0ZBaum1vADttTtJlm+vFo3aXLFH41IrUdBXywrPTNnS6
Qrl8zrF/mGKbuPkxs/rt81AY2XRRgOQJYzU5Fd6v9qhvFreX9JgCj1qtksYaHFBKTOdgcEQcqj06
01Jbjw0uEsNF0To+8FzExbMUGezZTQws6qgA08rv/qwQ/r9ou3dP7Vs1PD0p+u7/HzTbAeP+EC3t
zfxn3fZXIn8annfbv3/jz3a75f4OiGhH1tEkp1tjEjj91W7ng13Ym3gXQDwSBoSWf7XbLef3XZfR
AQdj7pIGe/j3V7vd/X1HaaL9AWqENAENqX/Sbv8zfv0h7aFIQ/MIxjPj7fTA8CyuC2rWOFiquJ5K
0S2n1VzKOnZsaUaXW22u4asuyFsRL5OoilutAqUQ9qlhJpfQMio8GXyiq8UmUAl0K8a0Q5x2vouk
B1fF8ERvsxI1JLurDgu2MgI+aZOz8I3KdFJr7DbUQRvTAOVqB0NJA9OlbdKZpfRvKWfOJiL10pDx
IEy0dhplrFYsfYAJCRtXUMJuteSeBlvughqRrPBOgENy6+IN/nEzhO/FvSa7jOnirrcuAk4fq1I4
JYJJ9jolrd90/L3GzebYnStRx1VI9n7hGoqoB53dZs907ZKNeS6jISUPQeahKINZQWAseufoTL6k
tWAKRK8Mdpb1wsXK4DEKKty1C1daBwXi727YVPSpIKx+lLkKv3aZHQ3JuHpaxMUwQoKERmX5j5nN
kH/kVq88aJrz0tyudo3uwTxV9USVyc4oG1JcDC9dtObkW7gUvsKmlG7UoQo29sWgoz18MKeCVl3p
6fC9lKNjvfVkobdblMf0TeRn4cI7NGo098SotyuUhfvxDkqrWV/aJdKOcefb1TVNhoWoa5yXxzbP
COD6KCxmYualzd7LgkTsOEdG0VzQFhygc/uovB56MfafB0y4kXPvw+ALIq8kZ6a9uu/nxlMfTKp3
3sGq8czSYd/1SdG1HFyUnIa0nMU8noat8ubEtBrpxm3oNbSkQlx5Ss8zZg5MvXrHARreSgNLjMQ5
q4/KFYgTquKLxWWdPGr47Km05y/YII2vxWSIOV5mQbMkG4t7aknjN7oAD0rkGA0VIyl5gkNLx+5e
huKtngHX8ICq/liDTnYSYxsGI6ZS4fxhS3KXuHKx6yWq8rx77U7EB1OpzTwRJEXo09V+ZJCAcHgS
9jTL49JCaEyWXrdfbGUI8PUOdPt4870NboTvcW0WanBHG/xzG9fttFUJvmPDU2E32Zdsbto7mO7W
Z2FuZX0cc7lg2hD07ZT6ExkT/4r5I50Gu4cWZtrDKTMzTTq0Rg7pEAWVTzC5urvJ8aj49YRVGxBY
SY/AHDIvisMCsd64sEUpr4DeOGMsTFsKKNSjM8dmNq9mjDCytT3WVZ59oSPqBtCbpd1ee6Em71p1
041v25wTmerILnk+Kbt6bZWefU/5srqxjE1laTFU5te+n+wNmRK6LPE4leEjnVD/jfJV9CjB8LRE
dlYgLmXtKHlZzHVz1+PeUcVNbWdIIAh8eZNIhfkTcY3JeT30GOs09bzZydiHePt6jpyxGVqW+mEu
8iJiKys2/VDKOv+AMTnvJwI94MYYQmLN7a8zW99Cdm3Ftb/IOi6c/Qh1rby/jcKyeTBtRqOrX67v
t3V2irupGUkKKRfr6n5Y3CFLHdPwqzQDlXHhIjE0nwB4euoAlhy9SQ8thTXReETmqWPUWOHJ3h/M
uBUu5dYI8M1Ih5tuX2xE2ulo4dBtSrupLMyjaHMi9lxW+91FwqDV7Mqp534nyIDwi9xYEkHi67eF
XZaGg5P5eLQZ0wfDDOSHBni7jucZ9dvY6O18TonCnY1UIVxL/s3VEvs7iKYe2/nzGKrhultygJV5
5BH1VGu3kOL4rnPPhF2sw5pBAo1zohfqYWvv16mgJWqmHQuujR2HCl+Sudppk9UPSxx0gq4raBOa
xeVQabDsmx3k9wL9SFLWDCZHa/fsyT0QpDhca6OJm7wfm9ts81sJiakG9NOvZa4PLmcQQICN1OkI
6lRFBz9r2o8i7JkUWuRIpao+Cu7HzMi22Ov8wk9rxXnHtF7EB1IPoVGNbc0wpe0k3rmur+j1ZI68
yhrbGg9VHnol5VVSopjd1DTB95JRYfkLqjumDgaDn8wdaeA6l2LEPcVu3ouxyNo0UKaHfQL/rNRA
zO69LWRkJAPNvSiehIm5Tt023odCFVWe1DITKQzqrTj0dOx2R9PA/Ur5nKI5Z335IfQy32wv3Xn0
5vl95jcsaHLhwfo6q6Z9pbeN0NS2tuDSG6tmOmXCrr7Bn6tfeYvvPdjYX39AdGj4Uhjshckqpf/V
GrWRxas0zfeLLKM1dii1fnNx7jjRIZLXtbVtHwW55G1E5CnjIpNORNSLj1va9+jaJ6QiFoSkzfoD
Fb68iJtAVmCg+fZj1juUiZFx2e4rYWzfKqphV0hrC9pawlWnuYa0Q0gdRHeu3YiVngMcungabKzq
zb4g5lUE3JeeDpgzeq58tkYWjYgzPU8OC2Xy31VIGFQJOLtgiuvMVT0FkrzTqbsMiH9PXmXeFnVf
kAChLxcvfee4iVfXa/gmdzarTujnOc6rUakuT4wcM0qK/WWLHTFn/CScT1VkqoIvbsrS17OdN8vr
bWu8pSNhmnV4k0fY0t74uUH5EZTFlrXv/FqoKp3Dkv5WUAVLdqErYwC2HeWNaV2uBgH6m2HtQysJ
XJoGdMl98tfKd7rbUPZhvYsm+wPS06X1JQjzef5q0bjob2Sd1UbKDtywM9WRFqjyVljK8M0VRV50
5T7nNVDExDHXZszYiujrpb3G4zjdFmVml6NedfGHvylqGKMxtuU7tU6tTOsMN+sL0oDc3+FhdLqS
xlt5MJGyV177Nk7ZR01twDmgwRq5F1LLMJDxFNWTS3ECGmPfHgfPm8ynvmIbixFstM3T6pfGvKUT
+mwKVHDYuOFNhGv6+k1RHahejWwQwxFESDjciiqXw21mVmWE2jHCL96hIbZY5pQMyqyPxUxGeZ1X
pYPBNR67+Y09uXX+WQ7AkNJCLWBkltJrFIl/xoXahc7mC9ofrkOCvuSO+1UvMISv8mpaq9cYdaAv
MxBOG6d27JWJ09E69ZQDmbtYKhi9f4RJXtVUhTbpJAARhfUeTRpbnHIqWzV9EeEtsJ9K+jKt582i
j0u774MP0WxZj0tm0LVtQp19MzW2xqe2Kv2VXaKi/NRkJqgXe2Myp2pqtDpiwhGgf1kP1XrJMwf6
vJqTgEk+lL26g45r1tdFaesngzD6Nlyy4GPQrmZwtEIaSEdrGDHmcUKsyihDidZOtsDKtkR6fu6l
2xaIkIc2yVcdygDOAedjyqzSpyt4Y3BjiBYYIHjikFAbsFAX9J/ZE4Q+etMYMtUtcFAJaoVTeKcC
zTK3wtqRB5ewoydao7TI+W73+oAkmPmtd8yKCD4StGb8auudg69hfMSyLaosBUJMC09gXF+fCBDc
Ie69hfWWRR67Xse5+eBGAmN0lmr/jr6gKI56DWDIDPPsjkmTWYt/gP1W3nfDWnxrbb+s0Pv2gTZF
i7teqy5rqIkRUqtUtoGbUzwbtYzH3p+jeIjwrLiyih1dPgRm8YdhdUGXaB+PrwSObNkkradxOJ76
yixeO3rI9WXrSbEQ3q5aYkdcY6e+FhnKzduMXPZFNEv0TKu23Ggdao2uSL8MkDXARfX2dRXJtebh
DUZxmHQwiaTE1s1IDZO3gKSmX3kHV25hkVT8sToFA1/spYChwvUA9Q6d5PO4BumM4+VKHTGa0eHe
aqLosZBPOQ0AAEUZ5q+fu7pz1yHtc4PkAnG3bks33xrllvQymEKdOLnyhyqWk9JLH28eDbvpSNoR
eTVqBcgCZnELsjU7IEasKEhW/4u989hyG+my9bvcObTgzZQASKZRGmWKlDTBkkpV8CZgAubp74dU
/beTTHVyqUd30BONJIEAAhHn7LMNLpH3EMyM6HpB0tjeQVWcsqNjjdMQ+VVrZAygWop/E1EvgikK
hLYho+F/8QPUACtZ/yXX8z22/ojsoEpf0/Vf/skvAMHQP+B28qLvgoCj0x//B0Aw1A9gANDlsUWC
KK+uQb3/AgiKbn1YmfoQ8qFSouZZaZv/IgiK7nwwQCiQvKGC5LCF7/AnjP0X6dx/QQirIy680Bey
PuPRlddyOhoyYmnoDTshTnTxTjTNszkpcvYrvEXnXWstywZekRN6cUW1NmS4O3RVejNmIv9SqLn3
jQS8+S+FPjjfCE/PAsfNhX5VN+m9HBSbwoUdMq/WkLUsObp2Snmc/lipVVsrM6+rHrDPiNywlLSQ
vfXMtaxdXWVXOpHlxEAMwVB5N+yqX4D7HtjFbMaGCWypSZ9CXZbPxgCViSQd88AESISJms1FEPd9
qYaRMkvoJYXbJ89ZqUc/21SbVtC5L+onWKKF7ieaLXXqiMJ9qhlphVZBKrOqWPHs4xIi7uIKE6gp
bfsHxSrp9PUZ9G3nRqPsQFUsER/02qiGZ03pxoJKq53x/B8TTf40BT0s2LOUfbCqYFaE0VMY/WN5
aeWbNQkFW2Usnj7WiSZueztSuNfCzuWR43CmSs4ce0f4A6SBponVKtRhiILHNEP8mJjW+DHp8qTY
2KSAcBwYYxToBiZbIZZC8fOieQJSzVQNO2AHktFq1Y0/mvU4HfRIemENzvtxLLQd134cLHpIBxYM
uL5qUD0zcNBHTm+WDoB0xFtsMrFRGOdfKepA9LfeRXvhpv6IwrfK0iAekr1J9O+WEErqKuGYNxwV
IZaiFNcZGTH5s3AE7WbUPnkKKVdQJZZHR8tJ/VbS42KR6aontP9t6lF/Z6WtV0E/m5yAYqZ+Prqt
4pWfE7XU3ZYBH7LMwIm9fg6IXjBE/j/Yze7fwzlPZEn/rVzp/0fpEayudzazPkn5Mk+1R/yLX3uZ
6XxgC1sZ3ivZeh0o/7+9TP/AXqVh5QChC9BzZdD/Bww1P+C8Du109cHRf/k+/buVGR9QQazgKZAo
HEom5n+yk7ERnA65DaxfkEAiZECLt9Jr+eGveY4Zw1q1tydWca7VzrUsW+tBbyyhmHSSMfqbrKcR
dYsKS/ANAGaiOoHMF+Vr17ZttyFkUG+/iKQ1W+bXdgyLypE0YzewVbKvxuhJYhEnA/TfmdrUDtSi
dfOQGAXbvepFVqTX7UB09iYpM83cZYsTfXWsJnrgcM9Jo0IK3gSKNQtJK62VP/umyr/lZa45fpd3
bbzL6OSegFzFHKQtXx67Zt4AE7mN0/sFCNijIYz+IYqLRNmsNeO0U3FGrH3+E6KYFyhJOVto097o
BJFY19kMgXBTxGq7EmKsRvvcpdnYXIlMoZErZq8Q3H4Vx1dwI7wokGYbx9upVOP82lCFp95X5szI
psSRMN7mUZVg0RHrLgWvw8wm22hwqtg8x8kwvPushoZVbkbyLW2/i8Q8Nhs7s7MRKmbf4udrk8LV
BFQrSRZaNcgzk01YeBOKrMxqNnQ9ebw8OVkdd88y5+BbrlJw6M79oavpNA031YSb5/AonS7BslZI
Jcm8O+Bh5r+fkGpXi/BLyq2hvJrkZHUcXOlgllBvFzvTqSShLIkGjLirWulLaaSj51NzxtpGrVrP
2eZIA6iOtTrHANIWRnPTAFn0N+lQ5N80RdTZAPk+Ee7DOCdasVmmZGZo7LWVfCJ1QlVDOPHUsBZe
2dWnWggj/2h0kK4IApAjHR+jayVghLcwXBIDoehui83LRosXqMtGCscZnpVb97Yf5YiF/XoUXrqf
LX2AFjxMXYCWwls2WQX7MMDRVR9DHMwmh3wUMq94NxK2hj4nav2xZjJuh4xtq2evgmUB/pH3D7GU
/EvNYM0xbnfMoFPQYe36eHEfkq6bSEwfkcIDlsZkAjQ22XhWXjV7D1QZ3NRIpy8OfT6IXu2O67q1
I5lubYYO05Xs6khnnD1oGZBvJ5hkZnLWd5PVWzFPJuV0mQoyvYPR4hz7pqN3zwM3xXl4UxtyEDfe
pEuKdrfUbRwXo7hpH5FlOJ88rRnT/STVjnHAEjGBBX9QW+2zAq2h3OkJaaREFjpFs80LpR6YbRJW
cBXR9yJAyaAHZx+t2elGmAFpZNpfVC2uqxgyJM1amPWmm3yR2Ar09zi10fD0WV+Y33pMt5t0YxWW
omzT3lOc1O+nvI7ul0mOxkeLjx8tgijjyK+r3qr/gme0TL6IE/tBZbTr+UaCxmKQSDV83S7bOy0X
4k4RGoM8TWruoyArrtgX0+oJYdYdYZqes0gGtAZBKWk+NKYvplSrfbQ16qMe47YRqkoyW8xc8wnX
RTUvYYwukfsEKGjtvcnDYnfQ0nEJ58JKHuPJyHdctWS64i0aamwzIY3PFCV6OBvwO9mqJc7DDlNJ
c5Pnrl0B4zOB3MGnbX4wpqYMSUlNAP1TPTo4JVO8a3fQjDioWCOPxMo6nxL0XHbIbgrtWmpd0vpm
nUtrEztWboalVfclxYUbA+PK+XsHRzsP3bKMl82Ydtq0FWbEt9Ayv0FI6yG5y5XZ/TEtmkDXowr1
m90rqhYIMgWvTMj9kz8aWn4dRSoFiNBAMTZytmCJ9DMwvc+QwNWpbxisbopcjgsoUKJeo7prWDiq
Uf7jKFVx0/at+VlW4E5XODBjwnjMPTE+2da6j8ywkP7GscGxrlOj0/JNnEXNc5rM5l2jwa8MkQva
4A2jNiwBLnvznT25HAb6oJY1y9/u3F3CRgcaL+32cWlL4CA3obPbtEbbpVtOsmS5zdnzHqrcobs0
looPKtalrAITt76vtoLBbqCZw/zYWlgI0e/FkQnM2eiDez8rfMkCQ/ooFhu4X7BPFrvz+ho+qDpZ
E6CWwStoy85uQrUg9CqQLq31sWHwRxXWs3ltHF2Z4Cr2LrbY2dzGk/TF6JXFxkzahIw3xbYf0wws
yNhC8s0TzkxrcTdIdNRjyyi6v7bnDK6nrRPTjZu1WxLNWpnaT11tFYydiKKorptiyoAK4Sg2QQHH
oAjN3sHZHHse7Sdm+0u702GJOhsME1F7r1TbqN9CKmltv1Tgszb5gvk6NgZgaVXOdFDoYBQzZGDg
9BAIiHJUpK0xfB49c3iKaJlthomFeOAT4F7xKpj7jdcq8qpMI24bKUp9XHTWBt50q7+H1pUDDAE9
9oYbe1hyvdow+rTyf6BvOO7VatC5wLa1DKr2qZDrj5zb3IKmlFSo7R27ODh5RwCiHJIhfl5VaM0d
ozJT/MgQfPF09bou6yCPrEw1iQRrc3LEGaDVaVDSb6jbJuljHX55M5V+lzWKGqDRN3K/XMho3RSj
g5OB2kRtH9ZJD1S9qMX8kPPwmK3USsqsNupJgLekl+RhruTFd/7efHBk732aM4WIIr2Y5udRlc7d
2JH1uvFGISBX4XwPnAAD7ZohpFtvlnbEsQoNVhzk+VDdeeqYPnkw5x50L2rA0GJvOXp9ZH7jp8qv
mdIuL6Cg3Dht2jxif9E+G7KBQx8bUz5sS5PjEZAfed26xCCAV3pKG0UBD2FsclOIPETpQUDvEI5S
yjAAgo7jwcnbkEZnJuFYTsttxBiz97WqjPecqEwqFlvmWzsVcblLbLO/xmocUZyD3ecnBX4TvCpD
rW+9XCcoOHGt+tC5Y3sn40jvNsMCo9/Nmu7niPDzU55HpRmAtWlxOLtZJCBoCmq/HgbHroBe2vuy
GqvdUo7E1aA8tgbeSKNBhZnIx9mqRlHjo5AiT21jxHKoypuf/ZJYBsj/1H6hQiNGoPIS4y822Imj
mPE2vfKU90BFGKXf0zMxZ/AWKSafdQJhXvPwjfRZTeO+ryL0OggZ89vZaHQKTrdR/8I6JaeVTElD
xGPEU2JmMDNwZSns6nlRY6O6mco4czZZ6VLzVFiBGZvBbtHie4kLyStppf1V1fIOkrhR29VtwgfK
NNBrMzZ7ZWgZE/Sa2YSLmmtVgOgzdoPO6UsmUGYnvw7wDr5khib4b8sE/NlFBE4zRwHTMYIayiGQ
ihb3/uAsys92cFOVmXjJ+AO/LKj8bTqDe5cV4bgbu5/dz+v1x7CbooTJWmEA9voFVjG9Q7oW7pqc
GGKgNY2VxGOPM4S2r+NxKrd5s9j3U2QketDrk4GsIJsIG0vqkhgwB/3VTqEaTHe2t1CbkztkdwGD
OXXPHBxP0ror3bAu8KrclqUyfhojk/ja2aJYVNixTZ7YptcXiEoVis6/a25JfRqnbgiaQkzVoTa1
hblaZJqpt5NlRh/BOHBRP2kAOM4zeUBeGth13t3Cb5UK7NW+eVR6zSu5vbE9eqKoCqLooeN123lB
OsFY36kVRrv22KTTRzHqDcRYUtUoAIlRXiBJcGav/F1mnY/t4rn3CMpZI3ieTJ8iu2tqCqpGmzZQ
txiiqZSRuDTpNf6YCEfAbtn+S6oFYZYrbbLzhm0sm/ngIiFpbqpc0ZKwTMYKaKG0kTZldRN/xw9i
ZnnMRU1p4kbFTp8Y9gQ5Xq1Z0JTEg/5ir/8vIen/rG3zf9+Cb9PsBEtc//av9ltBcfhBN9CdAYH9
p/OGffSBk5K8C4iwMI1e0ZAUTf9g2tqaSEaGkgNV6TWKiFsIqS+YieIggZxN/6Pe+4zwTliiiecO
crrV8xAjkXPCOwOxtCfxyzzMyFauY2XsvsjEVH5UXWvdJ0a13DMZnIPIcYc7JZXGVT4l1HGo7h+A
wJJL6SZnXpcvv2cVnmoo9VC98rtOoQCFMWesjopzMPXMuOrNuqckyBgM4DHCRAySjKLgqL5kOq6F
aRHDVGx02Nt5ecHv4FRU9/JDXLTgDi8HspjzIpx4rb2EdhJV3qAdoqotQjgNXZDPS7d/tUQefqG1
r91NXhSur0Bcnr/Ge4QnxasEy7XOQFwaFyoAXUYH/OoZvVGqBG7J7GxJKIZysnR3k93f4BOw+Hq3
jH9PmDwEUWSRL5jl8KnyttiWNKU7To2KHnWJr1xU0ftKevqu79ICe3uSQuxCmdhxhbnV1KT7XPYN
oqquzLzQpLQLYwPb/At3dqpiWR8g+n4NuHu1Z0AzuCobXj1Aa+7hPyL6PRDcctMMSmCRfl1r6S2Q
xhqWtdew8rLpiaCo+iKB6zWzqw0zp7PYJyv9QI0g51ABVc51WdbbLHPIAZFPKFA2QKU7RZ99W/kj
LeV/fjVyWwB8+EHu2a/Woxgbgb53D4lui73iMm+fG9FdeDhvFxfPBsANJSrcP11dn92rZ1NOUW3T
QbsHqGiW72QUc3PnTBc0NGeWKi83QxQVkJ/NhABJy9llYkPUiV7oyRGWb/o4aAXh1m0zSUmIS9E9
csYJdWu4WXqY22aoA08fW0wP1NZB0GlWIuxbnZZUFLhibjiuyzosvXnJLvzO3zwNjDTwhYQQScSh
ffYN5AQ5dFi2RIesaZQQlLkHrQczuLAgT1HGX08DlSwPXEX7TTLd6UMfm1bF0kqJDhiyanuJruFG
6ODUamX1fobm1W+6rAszCszdUhEOP/dCf/JEXn219HQFrC147W2Sbue6+pkmnbdfdXMPWW/nVIyy
9+fBNm69hvzEYZFLkDW2tmUKW+Gl2quP5bxM1zo2EhdS8F5++NkeglOuC3qKdSmf29nzw3NQ1wda
YYjZxXjdztyJ3c4/OIHyHchA5cOVltthaowNw5/2Y+XUYlPXhflJwVDsGg6d4lspU9n3Hzjn3Stl
H88b+i1egboOxZU99FyWbE2x6Q4gt0coavENeAiUHEU1blAS1jdza9Q+21r7sQO8C96/Msfj2yuT
rIOcbRUPm2d4cm8sg50mWXws3fK2wv3tyVGyvzHvUa6wUbnkN/lmXXGfq2eozQnKWX5up2SNdW4Y
kq/MIyzX92pnCQZY7X4ELBk0opng8QnjwsFxKpt8ebg2PGS8+tCpMYxcH8GrHQSlEz+p9txDpNnW
XZKCOlaGWfm6WdVfHPCocDarowFxaWfJUV74Yt/s7bhGsZ9gA0QwBDlG6yN5dfWMANGuTxv2r1gi
arKLb2CXFSwZMtnef5Uvnrsni5tLeUxSSa9ADWjaZ5cSuMkC5aXeQZHtAGFSIKGJK238IQWjK1hQ
t87oOnttFD9cb5kfo0HbL+1kBV7s/CPVUgS2YdcPoLTfBuhve0WYX6mrnO2iQNOb9Vwin6qUbWEi
q6bmv2MoLOhYc8vPAJIwMonaG2swjos6q2GDRzPFtG6G2qA4N2lXp/SebXOzaGoU6osdmg5+1QVG
FvQxRMfCJ/o+15aHuMLqr+p2BKjvGiWgXet8zVzgdmgwPd9/aL9ZkQ4mc4jLKCJ1MhNOX0/nWBO9
/OQcKqv1tswhRQiOBdtZlMv1wtxxI0tMo96/6G9WJNNwvCOgtgMFvjGztoBdjcb2DgZt6e0kbVgq
TqXsS/bSq3qeLT9eRBPAHHHuIzEOFz6I3yxJnPCwy8AviTteB1mvlyTiPGgVWAYclMRQaW31/qEx
4kf4zJecmc4MO1++PaZpFAg45vHnudNNm0I28ubEO9jpUj24gzowBDCAfmyacj2xxm3utIQTurPh
Q/nt6JPH+ULQzdtCGZ4B5hmkIsFgQx96VqhMZQfF1KoV4n9BQdreqW8h1YtdDotkEzlGe60vhXGr
z+m8j6fe2w4JCrYO6t/d++/9N5stL92iledTJIhLP33waS7NyYKjc5g6rdiZlKYbj1zKu2y2PvWL
eila6Tdr+yUEmeMO5gVs4dPLZfNoygpjjUOLTHPTGBW5aW6t3irGbO+KbNbviIP8+f4tvilQuC2m
nVSEBMXhnny2tsZibBdTG10YagDmc1p9b6f8ot/F+lWe7nRERHgcIhbvlGV19tX2jvTKvB/TY71S
h+tFyLDPjflqHG37E1SAbq8RLUTSquA8A4uGAaAr103q9XdALCbhSlgbvH/jv1llHKE459nEHK2c
2LNVVhCr2ut1R2mBqIoR2yxvM5B5XEyiYt9bs7pLDGMOo5RQIJG643U3auNO9Mkc/vkvsWDP8O5R
7Wn4rp2+97rWijLGMuOIaX7Clp30e69u5D1ta/QN1o0McY2odjVO1KRblPl1JSUE4Srpd+//krdl
DQoMNgHCPFaDl3PDgmwit4B01fRoKZmoIYLk2rPQYlrhjohqUDkKPqYiZZwce3eA3Pj+5V+i6k+X
Cc45OD9T8JF7Qe94+iDMqRax9KQ8RrmAg9joRjjWdey7Zid8qtNxP6JgOwoCehhHLtVORJ54crXK
PWaROd0Ok+y+WbbX3OemHj8NUCFRsBXtdbdwFsqqKx/Szu2CymZaDY/HYUgztXuBKQIDa0vb4R6O
sDdXCRApWskUJb9ktfV2S0F9z45Cra6un8TZLWp1ATCpqeVR1NEUNPgx7NxMx99GeHLXwR+68Ezf
ft8ri0GnDccXE03H2SonWX3pGifhlZYS6+dqIR0b2fSFE+ptO4ZpApCCx/e9dpbnXhP2ihguqEOO
sz27m1hY1/iVMYavlynE8tkIBK6KoapXyn1pjXC6UpDuVFf/yvIivXKh5m8rPJIOONhFF37b+vWc
LSoHd9kVcqL7eVNlwaBS+lKv8qOeQjetED8EdVsbj2oDnP3+An77/RDgS51MncDVwFRP1y/znga/
PL06LkRNPYxt3fwYZkhKbtmMO1gD6aOm98M29fBqev/Kv9nNTHzFKYvWwBiOzbNacoQP16HmLI4p
7htPscUGYTiTEkI+gTc8jfWPLNIMn8qx/tlHkQ0ljpCCuNO0C7XS2wW+NmtE82Hygabo3IxKjKQR
StOq4McqOTNlLL1tjE+cCmZupzaXoppfip/T17t2YkB9urlijerZoWlhsJNVelkdEaJMx95asl1X
qlh7Gx0eQa4jHxlu86ETDRQmega2MsHyVTOh38InXvZqZNHZMBYNq6RUrlEsUtlkjICsIo0/du6L
Ht62dhZmDEEGARvzn2G6wbCjfWzEmF5YQm9rAHZxHt0LA/KtS3m85rRpUEaO3TQWz13mtFvVZMwh
RQuWr3dtAHXgDyNA17IP1MBaTfGwR1tf2+nCLWvXTZOoyI4clvkDunHnuo6kusssZGA/WrgoYalk
8022lJIUdFwn31++b3cp/AcACWHNv2C/Z6u363V19LKyOHI+9gHelt1mxKznwrN9uxNwFYvPEjTG
VTEVO73LuVSdxRYoqk21Qw2fTPImzxpnhwlje+FM/+2lqFxR6EKRwePw9FJtYjtM/IriWDBl3XRO
JAIjMz6TpOBcuNLLiXH6Adj05pgarn6RVO1nd4WKy4bBlZfHMY6h9YMNbBXs0PfOaGCwlCv2buiG
L4rTEH7TE6g45NO80YYxCVvbxPK28sYLLfTbtwlTFsAA9h1+23hXnt58Cg+kNbOSX4TN364Ew/MX
T7nUqL/9UrDGJNGEHhor6xcS8+uuCJmCRhIF4lbpNumtdCReju5UbTvsRfZM3a1AmcxLWUpv3isR
AswtoPThbwfAef5eWVTFwrDyqDjG34PVJlvZ5Xo4xV3/6f1P4m0rxqXIsaFoJj3urSndyp/o1bxe
jkNZpOFkezIETQX+jkV1Ta6DtkEEqfiJMQ231cBwfBjN8ur9H/HmTRLQyE7OR2mDVLwxxtPXutSN
TP04OrCoKwfPJuQKl1LA3rxJJjX6ep9YFzKCNNf2+xXkAgwkKlUxmqPU2/RK6TTrFu+fMcBCCmVn
5kb7XjSXcj9OzykqTAZNPFcE6it+rJ5Ph3LNHJkAe93n2LJvGRg+wsUa4QBoh7Qq/3n/MZ4lI/y6
GNbfGhJ7Xii/+/QOZ3PuS62Jh8/lQkW2QZTSbBQkFUyAERn3tTfvIISvrljsD16rmfdx2WHl6CjW
FYeMvIFIg+tCBjMPe/8ZLznZ7fKSPLTSTfOwHWb5SXMKD0limu3canZ3wuosX0Cgu9Cdm+tZ8F/7
DfcCDwgvM8ieoDD8ebbfpHxyyoLY8jBjx3RdKrlCwm9kfowKUW5ckeqhN48SYjkeenUMSkI4RreX
KSMR0yqcQ+/oaaiajPErvDJDGED4/5ZVflBR6+4GASeCJY3N0WS5Yd+N+ZNCARu6QjjBYkbtJnNS
aGm6/c+UeRMs0ggRdeYQHEfm01+uRxgyKmlBiGvl5Ncm/oA3qL2JkkksLcSPuNliXuIENvKdC+fL
6dfy68lYFuPL1diRh3O2ORTw5lHnOcNh7LIkzGzoDc3Ipd5fTGe19noZqjwWLf20yiDnPENGj5IS
D8xIPczS1bl/MjOdqTKDgWT3L8sMhahcUmsrWsVCmucWtEBzStkDhwFvquJ2zfretgMy/9nAcuj9
X/f2GeDVydSVdcF3C2Z2utLdCEvr0h75cV6Vo3rG9o+Bl3fp0Hvz9fIMGDkjcGT8Q/1y9qirLOlw
6bTUgzvGQzCzhwXmSoIaCrO4p9rhXrUIy3jD6Buf5yK+qboCH02ZBx/nbUhFFr5NsIfgzA5WfseY
YbzwJE5Bw/U1AZ+tEANZC8DY9tl3giOLVFNX0Q45RgPYGmuuj2sAug7Nkr41VNM+EuhlByX+6eKw
+0ddz6+rU0wxGGPwvc6eTt9DE9XIdeGLHwp3yq4HB9+FNAajLJOlv/Ay3r6LdVoPUseGupq1nm3f
Ud8sbVNUxoFmotyagxYFlLFISxo9/lhSll94sGeD/Zd7o4WmiIPXhJ/JeWSTwdR34qQ3gOgjk3Ab
07hSW6O59yDNQeWZ6iCby2Ud7Bs4GhEVqbdltF2GPH+AjPWHqavre6YB4f5JOVQdDsrTJ52oOZaj
PJpDOjZzAABubSYaILyFepPIEedSqNNpCfLv3dNmIlMArnuTe6oT7xLnwjEObPDRDXUha6ietDvT
UctLT/q0of11LYbdwJFMm6jmzj4zKxpIERpYw0OHM+QCMBzIUXm00fuGizk6d4naqEfVyZytgbPF
Xnit7tOlzgA17TP0HiaFP4xdV7uwIi2txEhOu3Qg/fY38o3hJQ7dA9rJ6fO3izJplsjUDqPUzU+m
UU0fxw63rBlN0tZl1rstM3yma7lkD3+61xHNQMYdYbvoO5gYnV5ZoWOKcfvX2Ot0fTvm+rhtiZv9
oxrs5R1AMVApBjWsPA13XQ+vqiPLWcx8SRWyg/tE22QuACpig/zCq15/6+mpbrF8V7IGc2TUtmcf
sTMhXEjiwjp0JK+hK62eW1NewoF/s3RN6nUXHGYNiDmPr0ObUWtI5a0DRmr2Vawq+FsMdXVjZ5X6
+MfvBpNqSDbYja6GR2fvZs6hBBkLl+qrJAqbilFlZZT/BkOhpPp9ttBv1h6YLe+F1cew8nxSQeuV
2EM7mYeUQmdHVryzKwlpeBwR2N/MdTPd1iqTaqP11AvvC/uPt2/MttdQaQSc1LHnfR92RoSFYmp9
0IaJIFcVYWEUog2JvxcFqx4XmkrBaUZrspsUZ+jPba+4n0CuxLVd4uxGSSw+NjjLHNE0t5VP5l70
XalWwzsDb5e+KSBNKpWz7U0c0JiuOyQyVGjaf5RzgqESRtD59wX3Si2057R0ERPZ4AJMa5tbb9Hj
rSFQuPvGqOUNemS3/Q5ZGQhSSS33ppKuFRLGUsFLt2hH5yHCbL5fmqmFFd1bf0Vp5PzwhMQFqFuM
hAgKq5+N2yRJdX81OEuDwhqaOtRwGxE3bQGE7mMAqX7HXd35qZh9Y4XTMo37NCuxVEN7JRBgJnn3
BG84fTJMhAzM8OroITK6j0md1wUi7rlSr9redP4ir4ABTNp0Y0jBOKYop2Ig4wzGawNlus5QEuaI
wvGmkYtvV1p/m4sI9yOUFtjxTGrlfJ1HliUOzoTOkiCDSD6dDWrlqJDdEhItbHSBqI3iTlCJ7Zp2
pIQRnblgN4U/6LHPXTAowQQ82Y5i5Di1pqj6vpSwg3rGY/FVNeo8v8iYjZ9y6gG7KOvYfLvKvhOM
8NJt0QxV6w/lOKGNwVnaQAlTt5yQC7KIvY5m8kny+KFU5pU8xFKx//GGQtljZlXfry3KFbuqVl7J
uGp/GlHpxht87ercR4urqxuENsNnvcgm9BmR3X9uxDLmu17rhy/u5Fr7TJ8sDfec1vmJJHS5NaZO
MGVGOEZtVuOSv1nwGaRsT+fkTmgwcTaDYonCb8xouTLlghkug/75oS37nTNPpr6fM5rtDe4uiLrK
qZ2/SFJKHF/Fxvm6iI16wnDbwoNGR1CA0EKPxFd9FenD4+29zQJdXmBY0OIEUsKE+WescYgONLx6
+o2qLsaR1Kr8U5QsCwRmLH1uCY5V80DOmZMHJmqKex2PAIyknOQLnjrEWk2utLdxDw3XB77urKt6
Wep/3t/JTrvjl/2fkx4qANMzdR0cnO7/yiIVCYwJjY6z5fNUz9DbPDHhvzKx+Dc5vK5wqMx0+/5l
X3rSsxOBSTtYPhMyXObOu3JEWM2URFZ0sN3R+igIWDl6laJjY2i1/4jWimCBDFkYM8jD13FAt1eY
0T4udfPRtVKUwW4DCUHQ+/FJute4MacXTsbzJ8MskV3cYXKJxJMfue7Or07GocWssa7y/pBbMr3L
464IcdVwMKwgYcfLTe0T5cglwPl3F4UOzn6sgiOC7p1eVF0tt9WhlFS7TuZnuqP6daxjkJaEs7d1
ZPXz/fdwvs2vN7mGhnLK8BKsc6qRRFozT9hyHqJF7FqXzn7KcKMn5bbdQwW60MK+hDO/futcbm3c
1lnkmj3zkjLy6pkKs7JnVDryMC5yRGKz9EEBm/Uec1u5zzgZCCDqytDw0jboyyzaJ/R4ftQaup+h
xw56Rte+k+AtwQ8XYcWo0VfqMguTNOtwA3Iwox3m+cJp+JuXAmlhrV5ehmrntAWz6Dq8hdPxkOuz
vZXYxTxoiY5PjlJpe/xFohAzzkvcvt+8GRIwDAxfOPg9ONCnKwHkZSx6UY0HT7RiP7uKspcw/Dar
aSmaV1lu/nglrBxCKs6V/UJ00+n1MOzrOyPppkMc259SLGOYgcaWnzfedYx/x4Wrrb/+bCG4xK8B
QK1dPD3O6dVw48ArvM2nQ9cqQ5gkSUykdXupw/jNM+R+AJOo3gH/XsCmV8sN929lzCcxHaoep1dp
zeV1P9qfOA76G1r0Sx/vby9HLCvYFa8MI/rTm6JcU5041afDkrUlytxxCi1I0HgrNT8BnuoLX9Nv
niEgGXwaqjSAv3P2Yo0oc4xwMT6MrplsoSjX29qJtc9/vC44HUi55kFq6wD99KaIU3Mj/MDmg9pb
361iePB0+TeZ23875GyF71/rjJCJSpCRhmkbbEdMlfFiO+tG4sQlMgjOyKF05iHQ8wyzLEdZQpl1
5m52mmQ/UnFh4yTTK5S96DoqA+Vfgra1K1Jsa1UrCbBt//L+7zrvLADcCLqlQQWeZ62+bGuv1pGX
FkpbzdpwUNATbxs3MwIEmu5erTny37/UG/hhvRZ25SsJVCVk9/w7ZCRnodl1h8NACb6Bqq0847yT
3Y4Nukajq6EqGLgyk9cR+wQzzNeT2TW7aGmKq55KfPc/+TnsCyD1jIGYgZ6+/gKHSrVGQwseoIgr
bKaqEILGeFcmGJjOC9hTJ2tCEEqYeno0mUE5EAQxaFW3T4dqvECZegN1vzwdi/xNVvxaPJztUo2s
y9jpFeBh+NU3qkRhgfgN/3RoCIGtLylKzpK85blwN02ZyrsJx++dcLM1mQZz1rZpkQ/35c5jguu7
Sq7fd0vhhlZjKXdDVxXXS6GXW/wVXSyd8ikYSCrbYJ4yXiAIrT/0dAM01o0dSMFz8HJ1znCFwSul
VCCBHnTkkH5de8ZdbtJiJUmPgSih8gRIje2NmZmH99/oSwrZ+ZWRZaz7FGcLeODpG1Wl0XJC1/LA
1tEE9HXLM6RUyuPJUZ8MmXlB15rWFgf3edfpU76bS+9riqvsIzLC5lhbmRMqlIS+GavpDixY2eCL
ZoUtKnesQhUFLQIm/4plIt9vE3NrC4lg3LbwySNc/rOLnyPaUoO5lk0IjZa0w40G43BjOMn/5e7M
lttGlnX9RFiBebglAZKiZEt225LtG4S92sY8z3j685W6z94iiCBCt/vG0RHd7WIVqrKyMv9h9kpT
H/ZYDKdPkqo2x6qZpo287jps6gCyEBGmoAPEfwkmScIWuOwQTc8GspKHGfolD8/I2Pi+1yFDJ2BQ
IBVEBXKsBTIG4qc8ZJE5PwdG0e2lGs1XwEf5XdUO0kbIWJmQSo3UUmnjiRR+0V6XTfAFRotYYgeO
89jMPTqwdua7t/fN2oTgEasCrE14FvpMb9PhgKYsL/FEeQbwYu+Q4UOqq3Se7EzpvNsjXV+j4KNB
3+K0Sx5Cbno5UqKhDS7bFdX3XjnBxaz2eDh9KifjbFL821i863NIa1sBEAYMkwLfVWinsqvUCPM9
JyYiGNj3yftsMusPskJ9z29j+YQOZfGSyvNWjWVlmsDxwFADj6SxvlxQiI8db/hQe3aGwPoCK/Sn
Esry31KEg4hjWcNGJF/5fiQlAI3ptFK4X+pmN3puoyY5ac8yco+ujCHRMbIbVFoks/t6+wOyI66i
G+Z7pEEUjzSu82WPXjHHoJ5i33oO7eC+qZBM9hCUCh7agmKVEDCyvowxOiF7PZGQoWpBjbgDkpX2
fh7M/OyoPphynB+qfdeibb3jDQS5WMvsVN47I4p9vOtlFGqQZfhaWxA0To2u1Iqr6bxf97GDkSUK
yxlOAbXdY4+Sj6G2x7N8MKlS5EPs6RJpBZcoslNoknT62RoS6zPwR+4utXR2DZ3G5xbzdRcRgoJq
L6kqkHTpVDZWgTkaliyQE0IDqkrVfy6HtDARxGPhdyh64BBqzqH6zSwUbbyzxkn5FurV58EQNF1D
bVFp7DMp/R7rSdwdbagG7S7gKk3h5k5g6Et0SffB2Eh3qJdpMHvTFgWe0uI53MntJyMGik/NZerV
k84Vhv1iYPxNO1p6gh6MeKmN887XacIFjve73If7CsDWWUbOJduFYe+TCsuZtTNq5IF2NeB+Zx9S
01K4ctJW36HXX9JliITYt5JQct0n5jB+mpC1MvbGHJWihhMk9xjKK8AZi+S7gonGL6IDBThoYCXx
NDVPCrar/l5F9abBxSNBSgettOwH+CBqMaLuaewL6L/fce8Iv9SVjm2XaUYoEaTcnCCC6rn5Svl2
APkOdOovWR6D+1YK0mM9Be1fjWzPPxRLGupjE2IcwyLpNUU3fZjNow3UM0Yie2rRrWigZX7NZ9xT
Ho0BSvSO8k34UYp7M9541KzEErgz4CnwXCdRWfYzFGrPJQya+Rld+X1rmeUJ9QYsr0NsuSfOGdLI
qeJacrxxtK8vAIPqvUDVwmLCEGzx7qgio0ixaHSeqxG86SQnJjniJjfiOl4JuiuFV9ERBdq2CMul
PvtSX7TSM+lZe9YdiPUopkl726hgTxv6ViZ8HbAYj/wXmqd4wC2djocCw9bI7qXn0ga37L9KXTaI
4kIyPGzFq6twxVC0uyA8ofnKnX154yg+5NCxtiQkkq0QTRpl9hQqmkjgtrR2Kk1yA+xuPsdt1D62
GHT8Ccogcx1jwBYQa60tWprIDS4zNPFzEB0DLkd/ddn5odOH2dGgSs/1jDZri3X4E6Y00xlOgCXc
q6oDRx/5KxSRz7VZUuRkd+/bOdqqCaxtLICf3MK8MunbLJIYJZdwAVSD4GWQpMTtdByTdB/169vL
v/KhuYN59IAAggmxpIFRpcZm0GrNZ+Tw4PdoaBI2k6oeMUocT7eHWpmQaVr45eGaBwJ8+WT2DXOS
Cr9znuO00+/UIE/cMgR0fnuUBbhKPGMBaQgMAYg5upuCu/42V8qcIbH7BEYP+ur+Tu6iBm2KrDkQ
gidPdWhcmHmoenMwKDu00gzXDCdpo324wOy+/giwNPTdAIOTsSGaefEj4qpGOiaowxc/7MHyN0hL
PPDKmbJDFulFAHhBXJOqn0l0RbryKyaRVnnmFNhfVUeCInJ7UUQQWmxqwF7QTiDoq4Jbdflz0F+W
A3RlIDVaNfrw8KuC6qDOpVG4yI5EmlemHXLHTRVg/PneoWnScZejZywI6UtqfKDa45gTN58l7Bjc
iJ7VHqg6UmhJ9j1ptN94gEne7SFFVeRytggNOEIeAAYFV8HieYdpk4z/AmX1apy03ylQYMFsaKrn
UMfQxg38qtdoIQj5ItNAEh1BLVBiG7nt9W6Hvgx2EeQrAEYAk5dLbhYdYtCtCj1YxupAb+PmrEuw
D25PdaVocznMokI0mwBPhNboc+WUdKpMq9xZhI57q1KVJ0vK0sdktOuvWQoOVu3b2eXFYiFUFYUf
y9qE+IcT4uNUxfbGE2yBXRUngIPI1UjTWeW+Wn6ErvEVHMdlCcdSszjwn6UfdJnuSxaG5UNqzo6X
QElyoyhD/jDohNz0PP6Q1GqEi4xXqhJgnPf+xaLsLeIcKE+ZnvjlN0GW2EdGbBQUF23AKLTCrEHk
uVI6xRis9LRccqU/tvbwGwSx81jqeCqSJxLzR13b6zYWIq1jD+8OjLzfXrtA3LkOwevyZyHiqJp0
mGgD9eB6KZfi6QAVb+NUvNb3F8eCl6NIVngYADJZBIEwg904RiU8AimLv0jVLP1RI7WcvKhSUhmM
vILRHa1k1FWRB9vFPmKumhzjA1KGWuzsVL1xnhzavZ8k0CIYYZeRsVPiUUaC1h+tjWrT2s9FaICF
gd9CtdpYxHEl9C0zT+z4RZsS++M8056TcP36SHRHSQET7nvNkprP+CpEZ2MiYQinPjvrMt68iak3
h6KSMUA34TAbXR2jdxT1CCoCVNg46GtHkJozqh9002TEzBfrOlmUukJ1tJ/LaUblPs0QpEzV6qMO
pf5XMPr93+gy6d+LIG3dRmnJ3Y1mBAAK21FoZUDWNQrqONSL3gdVF2eQgAuQirYV5S486y83Flrs
naTHo/PcJlApDWSl3ECX/H1ZOOHGHl6QNf4ZiyTutVKLDekykYgkDaNXbNGfS9nO7lDCCuj2NsMe
HoXpVV2L912BKl2NVfKxCYzs2CEmh61lP8BYNu2jZuXDflTwzpF7WIJNHoZnbHrqz1WHB2FKBvO1
r+z2aDiDDCJC5m8O7NhzrE7aB0GWPt+OFdfhm1YZYtlIXmuAMJaV97IPCxn5lOQlATxxGqwQgfii
+Hl7ELGFL0+kAHqRa+JhC79quWa6jm69hL7lSziqDgbVmYGDayI8TO1pK82+vhQB/9AWYRsQBADh
Xu4FbKnySQr85KVUQnNXdbLqoi1fP9RZ0XoyZ+MkkVM94P1du5I2ymfLR6DP1jplFxK+PMz5TAzy
FMWzkWlCDTkOvEZzMMGkPfZXIM+bHHqR+C9Wh3o/8DQH4C2g/MW5onSbBmU+xy+kjSaAZz9Kv2Xj
WKmoyfW4ZAM3qR7BVpQvRsdVjDRqkt71dYOkVahjkYXwdnkoxyJ8GPzJ/2IMFjZXORqrn4kjIxVQ
Y06e8b5yPg1ZmXyQRuLQbp4oWni5WmL9ZJUy1P2kkkDXdpr/EDt+le2VokXzJsAA+yf1TTzLoyBi
m7QU3RXW2HSdLMK7lb/ibCd51vLc7rO/at2uUsQPJ6Xem+3Y4RXR4A7JqbcUCcRD3z7mStp9l6sA
+cEobfstBtvacpKCEf8BjYpE/HIDNFhipVyL8YuRK+HBMbLaLalK/RqSIvQY+70ofAGeAxSPGhSV
FwErvxxP8jHwUXQphvhjmq5WlZFro4y01/Xa8dA1Hzce4iuJPy1N0QCEWUEEWqLXi1Gy5lKJW5Q7
Gnxwwsl2XsLOmr70Qx9WnkXD/wOEfoi/WZqijB7LOE5AHU0Ro799rpXrw+ZQ3EbUhLY+HQZncXfx
N6LjV0n9C4WV+i5HBu0LErbOoRzKswl56Ez+YTxBG5CRtg3+i7FN+hA54Nflrq7vZgUJW3niqDmj
MpAzFw22KXXsxcP8g1dPtqEedBWGADhyPYBG4G2G+aDYOW86bDbA8jGNWzQQ8La08LvCRAoFzH8z
4ndJrP0fVTnnvXVLYi1PfwpsyO+cGsWryYPF//CvYYPyHzrxQi0NOCN9TnFM/nV8lP9jEP5gnApA
gKgv/Y/IuSX/h0qyoFPzvOH/FvvvX5Fzw/mPZQqSt5BIE5IWyrtEzi9CMEBOWn1UkCkIWiK/WZaB
NA2tXSdHWZ/EEQi+kcKVb80g/OoUWnv3ZlGe/gnsb0XFRJb7v+FejEWp2hBqKYQn0eW43IUxdqoJ
RV8IJGTwv7oOLVkMVE3dHTIFRXJDyjFXmS26jEaeJhtHYHVwVIbp4GBzoS0xpfAw2zgPUCKsdCm6
p/RSHmun0ly99wu3zhi6xUuMsxtvYcwXPed/5w0ASEBziMtLVRqt6aVKwgzBK7Vo2seSgjZLPUlH
dBCHj+NQ4mJljnp+3wRVSDuwE3rzSHerBZVGEIC4I9/+Dovaxb8/yJFFPGA5+GWXH0JSavo+gQ3N
Jff7h1QvwvNMj+vElpwPQJWKP/C/a3sHVgpByyhJDqqROJ9sgstWMU7cSYs9Aa0TKDbNDBR7luSq
2VfqbEY+wWsnKf4Q57npoDtZOXemHHKFdhhKPiH+Z4cHCU3p707azX9aLQrgUtWBg+SwPNUPZgjw
wY2dBMPEjaW6JEy9LhUIcWjZpFbixC26fyO3bQMtPvYqe4g+63I/enM2I/BWA4Kt87A5ps1U31Nk
g7xIHoERT9FsPZREHrRcJEdREPsAJyeCxeX3shEAxtycXBj50PGxioC/anOdfow6mhhWCrdqMgLk
b6egTh6SMKGzMJp5/xNd1PehwP9ZDzp5wMvIMG1rCSykqNo5aKwmXt7E6t816kSHMbZaJN9rf+O6
v0xnroZaShCWfogWNfpfnipXTb/DybA7V5Lv/zCyaXrCGds63P7YK3tRrC6h2oSbhI7N5TJHihPj
gtrESI878r7RqhyGRq5tREEuguXH5KDwSrXgzhLaF6PkRqZKciuzowZcGgFglgQ9AxN2HLp3gBp+
Wglo4tszW9DOXteSQUEFUvBmJy9pZ7E0SdEYjLFnZml26LJkeoobIctKu/mHjmLVwSih33IAnH1n
zyVGLAGHaUhk6ynB3POoIFCGrXjnGF/nfkRP6PYPvExQxO8jAPByEa9YGOzLAglxKq0i5OC8pmjV
Y16VtgvlbThqaLlvDHW9rSiSwjtDTkKQY5aUHxD+LWAxXXxluFxSGdFV44d9Caq0d2fLCjbqZGtT
g5YhsF3ki+SKl7sqG4u5IX2OvURvw0NeIUfgd/J4Z5Z44bx/FanI0WxnZ7GQi63VJTVRlCoESFqE
1nSIXRDXw/QwDuMWXXJRvPnni3F5AFmi/gotRGzzNyllojdWJIcVpzNxRmOf6dJ0LvphRMU89VEj
H0q8LGzslT4qRT09dIlefgjwUXb9xnf+VOAaXnDTcJ6qaBq+4TpdegUC9ZQrs07bYL1enzj2/qux
FftMJXhd/lRroHgr+37i+aVSHIbWtKDQB+mB8EYTymzlQ5urW4/b9UFZIJoEEG2XxDocWnysqKfE
Q4utEeD7xP6EeIp9qqU5/1NOVvgReT7p1/t3AKXx/z/qUoWqslUE32TE50NYpvf09z6lIc1iCq/2
xjG6DpYsKoUGQS3jKbSsftvmlCg+f3haEetcgo7+IdZn+/72fFYC1+Uw5MFvt9lglBG1khoRer9K
zyEOjQjBB9FJCVDwsrW4a/eVBQRosjvppTR8A5OWccy6HSKT4Vnmbf8JTwLfLYaufDCGydroA61F
E6E2iCowr24olJe/r6eHOlFJSrye5PakdWPgla1t/tWFTvEyDFD+NxZkdd2BPdH2AjWIoeblgIVc
tibWDok3G5X1qwUl8nvqLbSG4ZEY5n7AKvBb24f5Uz4Y9ife4914FyqRLipsCX7HoerLP4d+NmU8
P3Wj2bhp1tYDdyYaAiI0kK9c/rwBOf/RDvvMM7p2+GvCK5G6Z1FJzwTb5B58evHu65QWtuAREFqF
xp9YrzdxqBtazRqsMfPiQMHGMVO4P3C+SV5ai39qYZnX+xjzlE+3v4PYd5cpma2AtscY6pUnvKx9
JKECHiFrMy9h0+1sQd+qkA86yLVdPBpKBF1ZhdYEgmYEXmMpG9tg5VJheN4Sr2ENkYfLWWPphOVK
VmQQNfLQBSxUu1lZ4oipTVsiVGtDIYPLjqPSzIYTX/zNAhuw/mzY8VzNqMi7TdE392CLcDQqB2yQ
b6/qStAUqiNcJygCoWS2+JhW59NVM5PUc3yovnau2Djw6HiZ8nKA6+OPx64bjI3y/soEDV6+FGop
8YtC1uUEe62Z/b6MAg+oZIhptOW7GN5M910i14fb8xOfZbFr6JmxlvB/bQiAi2iR2EagDHT8Pb9D
RXwETrPzU7VzDXCp2KDYoRuNbXY3h8mf9w9MEe417wH5bSzCKNt18AnlGAmbwfgtxSnwGy3y8KiR
BO2arsO2CLuZryL73XpCrUQEwAAydCRyPBAni+VNqQbqaBoHnqQ74SOSzX/mJjIP3RTQgULUeiMH
WhuO0ShqEA1I5RdLzDObN4qv0ONKsQAMlMl6SWgtPVe4M35WfF/dWNnV8YDigaHhhc9df7l7KlOq
NFXC2rWEx/eQc1ntGp3sMugx9ZazduMteL2DRBsB2WIGE99T/Jw3pzHGsbUPuz70ZuwfxOu3PbcJ
3Kk5lbsjpplPSSj/lYdGtbGsr5Iql1uXgQVYBTo0+sfLzmqUJfnYORClGiVWMZFLs47Gc2mOR4v+
06cCZ8gcKR1ONbRQKcJ5paEIf19aJhi9mBRw3xhyeK+CM+voEcn135if4ygOtcd5tmIM37pgxlAJ
mcsh4iXbThOiurkMVC4x5KdpcJpxrytI4rpRoMk/lNKPbXSgJttTSgfTj9sHZiXxcKiTAhESmlYW
nb/Lha7RIFLzeYg8jEOwgy7H0gPBj+XQOMZuYmOO088tfQRZTgXJEENuG8t6qdDTg5pWyl5Ksuk+
BBLhSep2R1Ls4sXXQFyVHACkPDgIa/HrVCABuM2FkVeChNwjnKZ+LpRO3ieqYpxk0f9B1AIpldRB
QGEYOkyXR2mfA5rZKKtdB0849DAcUa3THAczictlyjRlQiyDaraJUBuoSvChbYHYf9aX79QpFE8O
yqeiGsqUNYOazOVYuFEBiexx1aGRLzU7ZUJMttdgJqARDlvVAfr5lcar7OwqpCj/K6G42+6GcbBd
05zts1m11T6dM/nQo8Z3iIOs2JIWv76/+IVUU2nE0RZATPDyF0J7TcOyDUIvjfksRaVCQIVTDDCo
tD1VwkM7yeqtXGB1ULEqgmoocPeXgwaN3cv6IIikKN3GlMzg8aCCiTNOPefJt8HmMM6ZtfXlRdxe
bkHQc/8z7CKum5I8jFKYEOTiIb5LbXrdHTSew+1zuDY5GoTkdih00HpeXFyBrhZhibytFxWaeUc/
D1J0MqA85Id4g8c5TPFRLrcOv9i1y7kBS1Bp2/LCgeR2uaTqHOK1DS/HU/K02Kd5kGCj3aWuaUjz
Z6ePeDuK1D7JdWJBgbgqFQ1rI8Vb4Gv+2e7EHcpEr6KU8uJHOKXPw0X8CLS6tUddH4OTFaT1RzNt
W2x68v7FqofwbBBp4CYF2V2RGsXDkOTS2UTh7YNhTHmzsTLXaS8QCExQYA8ACYfYfLkwiskLs7Yo
HJGIl14z1vm95FjDIRptfJViAEot2nHHNhpsr6Ms697eDSuldMbXhDIfkqXgrhZ5b6eMUN19xm/M
qjn0PLAPGfoeD04d4uElqeM9RpWjvA/odv5qbFP7gGiqhe6iH+oUGEpt4zpeC3+gK8kzNBrQVNQX
60EPsK/qOvTaAD1rpe+GwxjYOB8ZW6FldeUdgfYXGDvupcuReOFlgI5HDkKSGKep1vXvPZW0Y+lM
zbhrpQRuezdoJ4Xe70e/H9Xvt5d+JfGgSwRuXAgwQklYzlSLSjNMSTxw60JMuPJ/azk21WONYjrM
Qey1zSjGhqIOft4eeC3OoKlN74RuM8xt8QneZDzZHI7WMLPEQszhmOdOem/5VMBvjyKWb3ni6cWB
BhZdOhTbL0cxC9pVNl6TXlfmshfJQFXCxqhdbBOCL1qdZxuFjbW4ZoiTRCFdgVwq/v2bWUkzElg9
UqHeHKnT2ZhrWdvlPhyAXVk50ldym/QgZwgZbxzgtXEBicCLQcKF8vNiNccknjEQlCJPKdAV61Xr
VyhN8iM6bn80KUIEyNT+3F7ZtY3DLQE8lHKh4ONczjSULN8OSPm9Wpcj15mrlhx1srBzoxv0ophR
T5MrdZ5QNts8NGvHE4VJpoveFAL+i6sRs0XMMJ0k8mAoZm6XQaUsijo8YUmtb0SCtQ30dqjFdZjn
uAv2XRZ5EqpLO9usDfyBFfwVUN0+IDdgbmzY1Q/JUwaLbDIOa8nlpcgClUmpIjRJyIPr2bY/lEgq
7LuxavdRIvu7bErfx3L650piKBGBeM9RaLz8lnrTNIOvMknA8XQyaynaB/hUYVJhbIl1rh17wiox
VQPNCaDlcqikixN4MiWNQUpsBxWVhsNUBlsQlteezvLcw4cG1QZIiwLeYncmbVIhxwc0BoxffZ7U
Gm8nW6GBJkVVeUrt4KGX4/o7SJjys6UXysGpyvZPW83dUW2q6kQSiNZlX2q4ZCr0p1Q/cnUtGzxA
WuVGCF775BZrAWsPxU3odJdLYs1ZkrRpFXuzLUd7Cb8qt6wNzauRqtv3ZTEf9czU/rp9fBegm9dv
DjRAhUdHxYtztMjwp9FCpgPZFS9DsuZBVbsXrY3m58mHRSVN7HClq9JTrYQJRIn2rjfVYaNJvDJv
WtWABpBOFN4Ki6tHaoBjtajre9Cjhf3WOLs6huknR5MEJcmKjvJcjBuLvdIkF0UagIG0fgUtU/yq
NxG60QojCGteG2Vv18ewpA3m9laIBdWct3Sn8AudFT37oLRt/1FS8mHazVUUH9BixkD29kdYiWP8
FkPIMkL4u3r5dLqa4aOmB15uBvJBJ3Y/Wj2C6Jo29RvtKrHhFweCHhXoTvQIcAxY1vWDANg8fjmB
B45V0c+Z34bftczMFK+ix3LMQUz+jjVMvsPAwXNyyIEz3Z7s2uemBMiHI8VD0mx5RellAHwOyBqt
J/0+x6rgbjAxlU4D5U8lGZgzh313uD3mSvSmKsa0hRIBWKnFx1ZGnsdxmNCtUSIkv+Kgv5Oizr6D
VZOeujIJn2+Pt3IpCk8s9CXEzXiFU7dGHcEpI2c88AteUET5wWwVBIHd5r+oW40PySznGzfGyibi
ruAACaFDwBaLOTqGhK16TiuFy3jaV/pgHDGZjw7aaCSfbk/vajnBNCFqBv2epcS+cTFURZ9t5hWP
B7Kkd+KF1hzRIatOuQ5/XfLlamNq14eVrcrFhJgb9VtkJBbpmyIjK1ClieSGetfcUYswPF9y0nxX
ykn1F7zq6a6VLccLzF454ENcfEEyL/OqDPrEu6dOIxumOOx0pCyuihQQ+3u5pUpVyHO512WUgKv0
MNCsQr5rY9de3ZFi1vAFAcqKUpC9OClxRdQKZMbKZATfdwqOmOZ+Kkst3Ig/K9+TgUB7iIEEZvoy
FiITRaFHhjgQQyimOOfDqMiNnsZ5D6p5MpP97UW8vpZ54bBV2aQOiAzKjZcDFjJKZBM9W1fv6vJo
1Hbp1kMdfQAZF/6uGjq4sRrr96M8jt/BjbWPejjq3zO5NA5B06sHHAvGXRlEwamq7Px7lVv1Q1JI
xe++r7uNzX51lsVvJSFCHADFWPCgl7/VCcYUK+tIcv1ozM+qpIW/5l7uvitJEMz70qjr78WUl55d
Z1vaBFdHWgwNWx+ArWCXLJXqjazqh9ymYSG3wBL7uFK/NJJjHGon3roPV/YaaEMyMkHVoL+32ALj
7EBThlpAJ3UKzh3ScXuq7NHz7Q+/NgrdrNdeHpSipcjk7A8FiJtYcm1fLe54LHT3XVlu9eZXRqHJ
RAMG+jz72hF34JurPVZ8raDA7LsYgmv3VZVDfemNrQLO2iivVSte7UKXa5EsRxhc820GH8e31j7l
lRQf7D6vN94dK1uAp5UQXud1znQWo0idhOSg2YqeVZTdYSSpHXrDTt26BNd/++NcDUU5HPyi6HJA
l+A1frlsZmnZmWBnu+gT1R58qeglCeecMlwW/Pf2UFdnyqTGxHmSqaJqtMwWQw16ictDMDBUHStn
NNV9r06MkIRcgXsTNuHj5BtfsgFuze2BV+aItCkPHJ77HOqlYF/ddkkbA4t04ZhGj2nuB65edrYX
z6q9keesDCVk6LAHEDhe8vrL5QQaHuDRrTiuIWPqGbd9UdIInKz7zomTLZ+qlQWlv0fjD+iejTDL
4oLsTbMKjHBwXLSXUZ6HDjjeI8xh8dBpGutnlzflixHg3NvpaZBuhPO1mVI2wpQOhT0SkMVME1/L
ywxrLrdu7R+RT9EyC5AWsn3wKbc/39o0MdaksMclDEVA/JI3J3vWYn0gQAEGHVWz2zXtOLmK04af
dUwW0BwaQ/2sZ07+Evhl/P322GuzhJ4ACIRioOC5X44dGb0UO73puGnGAyCrLcvT+tZwNSXcwvNd
hRYhiyvaIXT26csviRA+wFMNVgNaQoOj3I3y3J87yWw2JnR164sWE7BT6FG8O+AUXU7IHmFoZoA9
XBL9/GymKBdCt80/gtZS8e5rtqwkVhbQIukHRQxbWLhtX45ngCioCyRX3SwqQfaGIDHplkvCT83Y
uGfWpgbiHpQcXeJrpFyCfVUoS53tStSazy3SHaeYZm26KxDUU119aPvodHt7XNfzWU5k/2meUidC
bXxx63Q5xTEBEnStlnLQrp9Q2N6lU6p4BUpVnzPFHIxdnE6zi/CmXe+gjttnyZkRCNES3XPMQkNu
Q46+3v5da6sOXRboEo8CIVJ6ueq9VCN7Fmc2F3uY/5C54ns3CPrpONnj/PTuscAAiHWnlqwy5uVY
RqH705gHDh27AtxBoVlulsMZDLVMPdweaiUSvKL+yAhBlWLbcTlUHVp+kLW+7dZNnx3CWOl2xHCl
wGkiTxCVrftnpGE+NU5W/L498sqCMjK3lkoQELH2cuSuUFFMnpjkHKPggjpXdSoB/e6MpK+29pRY
sIvXOjU4qHMgARiPPGAxyyTG6EYNTI5oBsiy0hvlrtYzmM+DrtyZdpUdEAT1jxVsuZ1qxdMhcPT8
/fcYSghEIl47FHqXANd4ViB8t4qNlg+wp34e9HOaK4pr5L3+7fbSrn1U4DPU6XjnXRNxg8EZsMOo
bBe9LumxjyZ739F9Pvh6LBxWYoO3LRI3epwk70Yos9IodQvnDnFMlkSZWm0Bmjm1jW99+TubEZAK
NEam0TJvlLvW9g+5PFVWgEJAR0Xwf3OH4SxcTUHX2iQeTrqbTRqNfVL8MofB2fhy11EQFADSIOQ6
9D4QBbscaQCYN9Ios904A0BYRFbuGkOt72z0lh7aqU83xrueGeOhFiBCDQnPErXWmUUylbVkue3Q
/K59Oz31XfQ4VvoWU3BtIAoroOzBcEArWYTagveegYq4ibaRUZ3kgJiag9RwK2vrIlkdibfX62GX
6TRcLiH+LRpeb4oJIEZRd+xF4xRU2SjqYtLx9uZfG4o7iyc/REbHWfZeY4Q1JiWtTTfsUx57gPiB
N/bZPmqdLWn8taFISMWFwH1MEedyVpCyRF20hNTpx6GbNHqIbrjUAGZQTe/ds4JUwGtMGK3RDhNH
/s1uL6WKsvOcmq5R0U/YdZ2vnEo1Lx67yRh+3R5rZb+LohsdfTEtIGmXY3XYBTZwhEy37K1vQGfH
xz5QOneWkFolRzc2ovN1lgY6FKwf8xKty6XuUWoJty8FgQnHalD3l3vHi600em/BicDPp/oHmcXJ
WkzK4Qk7UYI2KT/QtMwaX2BO6ubOj9viBA2CXsbtVRTFu8s753LAxZaHEtPwHdmHSjKFOwjAtkeR
o9pJ7ax/jAYt8honLzfWUpzY5aAa1wvsHO5WqJGXn24efX+sHdayyzPzg+PgjtnqU3qyRyGWTzF1
j0mpdQcLSb/L8ml4vj3ntZ0DUZO6B6kEck2LmMwzsKsQlTexpZv9PbYI6b7QW7R++KonML/Ke2FV
fFQ0YcHdgmOEpLKMzEXPydOgmmtybXyP/RZ5M6kajLOd2cVWdU/skKu1RbcQCJdotC/LiPgUyInW
MLkRH9i9NATjXWoVE+6aSvzetjfz4kwgGAPGVxBcLz9jbnUDJkaV6Q5y1MI+0lSRMDSunNr1Zy7w
+ClFH2/j2ln7eNBvxMXDvUO59HLQNpD6BrcyHNqmJjnRK2pdB9M//qiVfY8I5bufu0ySYYS2uNA4
XOxV3SY2qxGTLNusPPQ4a4B91KU7Ry7CjffudeFbLKggTlEApjqzjDG5VmECHrFRTF1yxn2vYKK1
r/vZP+tAmj9aViV9HWsSIxnYxmlU6tarIxO1Z14YG9NeC3dsHn4O4DebpOJymXmvJn7fa0y7RPlV
DYzBLRDg3MiO1qKP8AwTuEeeLUubXqlqQtASveGmFs6qvKgQgwm1fofZRH8wfaN3myi3Nq7e67xT
YBzpDtOqIflcYhj0yq6B+Zu85csxO+qxCkJ9GM3DHNOzaadycIOk7++cMNkKtmt7V7wkcOIEi0b5
/XJRp4y7sa40wzXsMHtM4rzSeTlG1G3oMvftzqTKmGwE+LUPyROVpi9vNWTpFsGu0Ccpa7QJqRJt
CpBWRIXQShEPux1S16LO21EW9xYGoFZUR6izBbnceZPU9Lu2d+Z9FPRb4J61oSjPAyQg0cB1Qizy
mxxj0CrkLCPFoEyugQWT/RlfOwD/eWlE3u1ZXbfLWS8Yzbw6iW9QU8T+fTPWPKap8P403NoMO9kd
x0TFU9vw7W+JFuXxXZyE6jHrFCfd+zrVYN8cQG4MdjC6t3/J2lekEQbfXggFkCJc/pAo17CZUCih
GihREOZa60OY2fPL7VHW7mWRItI8BSZNano5Ct5sfuDIAR7obanqu7Q3/XtodkO4G5BiDvd6FXa/
xhyL8X08+815dEpyu9u/QYyxvL/ICwSpH4o9fgSXv4F7MS2TOTHd1JFy9OnH+WBa/YA7jGKWiGwr
0R/DxEBq45isHU1wQv9IGoBHXiywFhtFG2DDwDeekT6nsYS1p1NRueq18VCqvrSlJLA2ItA0YVLO
/QkE5HKieaGOkRl1ppsXsvnUyJKMSTtxPMBVx2sjqJ8bU1zbQwJWLCwXCD6vm/3NZpak3u/qCG9T
nrnxftKD4uPgjP6P299v7Xgi2YYpi3BJ4RteTqvCiM2aNO5LQI0aKrmB7fVplu3tInG+3B5qbQWp
WDqA1qEMkcdeDqXhaqf1A4HcRPTfSwxJhYcrxTu7BMFfj9m0cSdeA1YJB28HXCRyhRoqE+wzw22r
pL9X7MpxtU7P9mZn42JdVQ4qyUNykJXG/lCVyQ97qE3PdHwMO9ouOt6e/dqv4X6mEA+Shmrk0kLD
rDFacEweW3OVVz8iULI14umlNOwjych+F4M2p15oBgmUq0TJJHZxlD0gWyFRiMilcjxNMz4mG7ts
5fsLM0SyepGD4sV2+VGKBgkqeyS3n6A2emNLLbStzYdpLLb8tlf288VIiwNUxbrqmzUjKZLygl9U
fhxnydx4qqxPhxRFtIOZ0OK2USZ/lrV05EFWG+lJryfSzdQf3CbAXez2B10dCnwjGnrwIXguXK7c
bORF36GF6c45WtMJXZZzmVRfZm0sN9KulYNDgKe1guUyEWH5/hpip4A5T0XAqvX2kA6qdZCBvZ1s
O9c9zYjjjfFWYjpwHFocxDla60u79y6W7FLLiDyDBekG4WBtPym5fApjuwr3aZEkXy05BHl/e0FX
pynE9CixQDlY1m6VwWmx4yWdNorZfgDeMj1RnuBxmcz+R7025o0TuXJ90m6kdS8qOjY9sssPGFdT
nevBzNNLiRHHk4rZM+oOIR5ORL63UVk/1sFkfxgivdmHqJ9sjL+6zG/GFxvsTYCP+w4DWAKiO+j6
fFITKcHdTrXPbQ2oXwNLvkd4cYtEsJJN09aFVUF2QtthmTPYcjDm+phablw05SlEX3efFDJ4ggrR
wsZv0jsN38F90eWqd/vzrk2XnIg8nlDDBSD+/ZvpTnFZp/+Ps/PakRuH0vATCVAOtypV6OB2O87Y
N4LTKGdR6en3oxfY7VILJdiDgW8MmEWK4YQ/OFwrSH7G8ZmXKPQNgbFNMlft05KJ5iKK5o9xV/Sv
CU8omNH/lG7C14MC4Mh4pDmkqUthkGShCPq8TB+5SPcUTLbuA0okEqNDrYJ0/nqoYm5zY5ipey52
BAN5sPrDjH7PaaCLsLOUWyfl5VCrWw4pVW3AEZzAb2Ep3SbVLrkWav5cm4ZvEQidbn+614Q8CQNg
sX4/p1RBV1Geg4djR+2O9DIMlV/NaJv3XobQnNOEVGPCJS7qg9p2jjik8zA8VIYC7wsF2igY0rE9
KonZ/oOSv3UwRLp8MEbF+ff2L9x4XNhWGAFIVREQLKuz7BpzkyO/4ARREQpUF8MfY9Q0O7WMjS8s
afVE9LIKRc3++gubaiNqZxROEI7w+0JLSc9ThqtsnTh7ZOWV7KkstElu+/+PtaqbJOj7eyJEXcie
W6c6eO3iaIFil/MPPfa6X0kz9dpbSANOcQRjn33BisBEEzRqMuWQxThb+Q7tBedY4Ajv97Vit3/8
0kodIppB1Kl5ANcXieMp+GCCignsVOnvR6WdDoida8d4bNydbPX1xyW74EWSntWgrdY1MkUsmeqm
uRUMiqU/jam93NUeqtO3t9Drm5EqM1GDzPZloLIKTxW7N+JFSUlUCdJO7lRXd0Rj1HWyfJqhPdbl
x25EFl+n4/CnOCLSJzI4wi9as7QSV8er7eGp0MmzgrDnJeg0vUabqJlOc79rV/x6DzMUzTKuf7I2
kovrPRw2YW6keWMFeMjmb7I4VS9LKIoDGczn2+u5ORIZhaQsIVC9rp5IPPaE/gpfDW8/wNNCCi51
hLWTZuyEYq+fFv594iNiBiKWV0QCtaqAkeehGThhmV6iLvnCfdafnAmlawPKop832R574fUdfDXm
2pqomdH7zDrGHC1lCFQ3Sg7A75tDMtXxKcnGYmeOW4fgxRzX23OZvH6kl8N46NkdF0dvTlFseDun
enNWvNKy0k7euVanW1pnMcrQAtqPBuxh9BoX+vVgS83K6aLYbnS+vUk2x6NWIz1RuLnX+vXjmNsD
skxmEKspEgFz555cHR2jpqCCGWGY+TeHnLYkNRliTNDY19sfoeQ8oU7KTsnc4qRaHQJU8Ty9hWMe
H3RduAdFsfOz3hrpzuOxNVNJ3yTmogP2KjOx2y4du9QzAyvro0ubTuShSl9e2klt77RZ+XJ7YTdq
Yb81UsntuaLxQpO/50W41bSD3gAxtwIdD4I74DbVfWj1i5+mI8pUuB0eQzQPfd5u5btrlP9qmbpX
+tuaMqBVSZixpfqZvCFe/ARet7nVnIn8u3ayY2OlTuQnrmLddQhQYB2Z7cF8tq4cat+EfNKbyVhn
f6L2xpiOthWIjpO/uHC+exsJ9jbc05benBoLTDVIyg+tU6QmT2zR1NQyEBarj+qQlP7gIPQl7Cl/
qDR9V1xfvj7XdTZGI09H9JerG72L67U09HYaK2RUuLclNCsa1FNR2EjKR0L3dS+p73Ilsg/aPJpv
ETzrzoUXqwfDzvY8EbbuWl4qOsZwoaSn5fUP0QGH9nQbsYcC+0wKGvFHj+3WgCVCdWhgdV9g7yh9
8Df7WRZ3cTeXwehqM+WZyLNIF3zbtvcoJLed/n60DKwhKZP8MISi/LTw+z3kSOw+604oztOoDHtF
uc0dBrpBUuNQXFgzce2kM6Ylqqk7epm4FHg/fQlz8SHKF+10e8KbI8nyAvJp0uNi9cFhqFINCAlH
it413oez8B6FqXR3CwWOnbXdGoqgXp5Qyo10y68/aaPa0azggBXoszlfEuQEDo5I29Oc5Hsv9eZQ
8vYFJEqgvubVR7VidmPCrZSShR1imNX/LlmWBqE9JD9uL+DWgykBKMQeAF+Q+r2eVZ73brtgUxfA
lWq/6SLhfTHjPSroxkWArI6U5McRhyLtau3aRes1QU8+SMe4Pdqidb64Uzs8Krb+vhfRvDOpjfVD
DkoieSGkUbFdDafn4zRoimkG+VxDCMORJOAYut+USqDccnsBN8eCBAKglyFfCUJBOB3NokzYFvBA
4Czrzn1vmd8Nb8k+3R5pI/TmPSZ9I0GXyMTVp+pL+oeOQyyVi9owT8Iyone2FqGTjeRsi38eltHA
Fj3lHm7vuLP7t15KUxrgUpXlM9LMvd4onZXpdTcTE4yqk57G1GzfdElvBoqr9B/zLEdSwUm71I+4
l+7LdKiPENOzf24vwdZiy0MhfZVA/6xRxVMVzm47ES33itmrh0ZP6vvUhWQCCqHudu6WrU0rtVb/
t7pHnfR6xjSm9VEN8UNQM48wK6W34I/W2J9aMQxZYC2NMv/FZno5pNwCL2KBCfsQt587K/DMob/r
tGI69lrsvg21ZE8ec3M3wfBDKtchN13jMrEQVuO8IV3ETRExVdKt5jzBUzpamesoPoXu7BOOKu1n
xR61nbBra2yUDPAG4cLhwV5Nkw7HWDVcGEFVJNqjh5XCMdK14uDZrXGktjkeRVR8S6I63/mkW/uH
zcPTRJ+V6toqr5uWfhmoz5pB2Trq2UlijBhzwzxX07wc/3yrQiyHGvabkry2TitNVE8Wm3K0XfU/
Syezngs7784QX6ydSW3tU+ltDmQbtj3B8/WmUahto4BX2UHB5RoM3WA+D1MLi3FWpeKO8/32xDYA
HXBe0bvBxQFmEkjp6/EmoMNpLhEybhPG33Kuvbu4Sa2HKdTL7x7F2o8zLL1AwS0zSJTRelfMtI6z
Kul2uqob5R9+CdehLPnLya9uxMQbdGG3xJcu2YKvtMr8iK2MQ9ijfanrpaY0bycPjdlGd2UIqNPD
+pRNZtfUODMUwqKchqhl7GET5cWwikKl+Qx1n99CemsiWlhZlghHnu9MQW0FkIgTqGpk+F1EzDBM
kNOQoNyT4N54yK8GXd1WdY7sYUiNV3J1hkPl4J2MeZG18wxs7TWJ4sEPia9PRev62xehFyYjbjpB
UuufhZNY56UHJ2Cp6aMWquW721tNHsf1QlKvkJVwBqS8cz3arOgjFDnNDtSw0nwVK0I81OzxKdGG
4hKp9XSM0lH1jZja3xgWyfPt4bduC0tadIMZguuxBgNbXjo44GdAZSVIWIZd0vmi1aODlcTl+W+G
AgYBZJy4ZZ0vLCh9daYE6dZVPF0QUy+PZPzN21Qz94LzzU8Iq4SKk/ebl3m9qFaY1QWao/Syx4SG
Thnpbxsx4ghMHS2w62oPq7O5ii/GW21M5BvrbkShPvBqJT8tsE8OpHDL0VPcvbbN5tTonEvZJTqO
6+zHdedk6ijoBREiIA/UKfLJT5s6j/y8bIY3lokpzp9/N4ppMPG4hqDMyMm/eLDtgoJd3FPyh9vt
HAqR6H4T2ovvpeEfU6mRVXg5lJz8i6GazksEUwLpsIy2n2hCBF1TDjtV5K0jR4GJ7jtVZKoiqwPe
dYPWphyowFC8TsrMuwKDMM27z/VIPVsxAWBee+FDlSz1N92bumUnBNr8AdzqlPaZLuyC62l2YTh3
iNvbAUIi7uinGYALYxi8X4U0aUxLzrttDMpJwQk40NxkTxhga7tiwUEzjKcUTZ7Vm1KZ6CIT4Mkb
TpSzj0VmMfpu7BofpiVJw539szlbyTRitVGzWIMjoY7mpRUymt5pk++Eo3i7IK0ZxD2iVTbGhEg1
KtGjU2v2m8Wa9no1W4EYnQJK3fStKAit9hTtQK0UFte55sWYZatj+UWoqfJBs8L+pI983Gyo+wPG
ld3OhbeZT0i5fypfJE/gz6+/8+R0Qm0nkEKeJpYfgzn1Jwrx1cWtBu/SoKL26ChV68tSB9hUKB9U
U+q9bsbWoylNDvjSfHN7TQwylA5i/ExzmRrW2wbLpMKPwn07k617iZYnmq9S1AJ66fVc8xStkFQF
j26p3X9m3mmnuK5Tf8rN/kilYo9zvzmr3w8J8Eh6NestXOZuEvagIzsT08FlovNkL/Ne6WVr68oI
gFobxG6CwetJKVHnZZMg8W30aDIOSt/Ob1pMPa3TjBha4nedHtVHDjp6q6TIWhQIJ5/+As3I80yn
kSYNEkBIelz/DESBsT3RqLTh9Rn9q/LS+MM4lvdK5WCnHk0ORiMCUyu3MnyzyKuLUYtwBwu/9X1f
/ob1pammTZJ1oDeTmU6zssTto9YV+iUTWuZjRehebr86Wx+YG8qB0gZP6RVb2RaTaTsRJWOzqsZL
ZfX6xcOk4MPtUbZuQkoNaPlCs2Gc1QkdY6qWNBytYMRt40fYN2bhu0WOx7s3hMMermXrKsKpGPoa
LBtUjVZrqAmnn8uF+FUx0haWqeXp93Uy5vHBjQ1smHotgVZQ2n0a+T0C0nsV283ZEjcgT8plgIbh
9T4y23HIla6ltGCN7qkuuvmygFmCzjCNO3mLXLh1WMu2lHQidDFAlF0PlY2zXS70boLFUovI17Le
w3l2LoMeLOcxQZk1yGZM/W5/zs1Rf3eGdforrzZNUyJaVMjObWbn1V1lZx8rWGdnFVGGB2VEPrCM
OKm3x9xaVIpwFIJ/A0zW7e/KJBn9XRyLq0m8aXFo/KQNSX+BcbrrGbV1KGRAS9ndwEBu7ftDbXMa
IwfFsbxNq1OFrM6bUauinaO3tU1lxgYWCnSQu57RkLemQFDYCuJKN/6zyq4cgxbx+TNGwmYArzC5
79FeAy6UjzvMlM3FRAWe6JiHhCL09bYxRaTHFsS3YBLxcNfFue6HrMZ91EZ78iPbQ0FhIAJCY2st
NuVpDbi9iDIwWnLFcXb6bx0eskeEEfqdAGhjJPJJbKPQ7uclXl8y7TjhKZWB93REYh7Qignvh9G1
ct+0hXH+492I7jrdb5jAFA/XV0wXacOEF4gd9HOUBL2pKYi0uvObOCO7vD3UxovAUGCc2CL02dZc
XNuEEGWk1EiiSii/UtwefEPX46+ibRxAtcUeQHXjMabdJe9PNG8Jq+S2fZEcONqYJarNlaJVbqm8
HQtF/ViHyKT5+djV432K57J7woXbhLW4OLmvTOP87+05bxzA39ZIVMJBh5CBXf8GN48MgmUqP8K0
008DRrzHDprmr9ujbG0YCvvQOyk90VJYvfftQvaKBiLBjRbiktePyY9GKJUfEobs5EJbQ8ETou5A
rswdtlrUvPI6zAcnM3C9uL0YbmM/lxGRja3uqrttDsWL4KKeSxdrXcmaVarLEwSxwBnq5Rh5YXyX
CajcwomSnWBl4zPJPoWHZDwHAfTU9Wey7VZAJ8VXaDCS6RQnuXNOHKoatz/TxgEgGOPqp4MlVX9W
aZwpXCAl8rUhRe6Pmi7qf9xhLH54Svfd1ZP+++3hNtZPanJw76OFz6RWn6p1nTysKK2ibNLVb/FK
QofXE+NR18a9QGVr/ZAcka0sPLO0NQyJx6e3tIXmUtLq2sVtBnFsoszcWb/tUUyYudjWAsJYrV/Y
ZH1NC9ckEqjKCyGJ/ujCnLv8xbLxMgLxgHJAGni9FzKvx22toZ8S4bJ2UpJhIbsf1DeDk37785Eg
vnDJ8zwjjr+aT6m2WBYXNK/KzjSf1HLWL9McJ4fMpsN5e6iNu9BG0A9dApTRSbpWQxVlSS+nI5LE
UFjzjag2fC1U4osSO/8aSh6bPn4q6qUVE/LCVkc8e3v8rb2IuiAES+5i2Zq+XlRiLIhXJdE5PGD1
DIXzU2VWlC5jY5k/3x5qa5cwBhasEIWoHq4KpGpYZkWBZEBgNm0nxeZnpCUaT893prS1pC/H0a+n
lNX62ECE4zTPnfjiYG95t8xuA8MxzU+Ns/TnoaitY6xUoT+N3Z61x+aKylwHhDJ15/Vl0qe1PfYd
d/4ylvmjjo/FB0ddZt8KtY+3F3RrJCw0ZRgJ9+SVXN20LHRNEp0GnMiyS1m13vu4I0tHNNfeWdON
eJz5IBNCLCmhf/LbvniyJ29yq7yj14fiRP7TE6Z6b/Vq9i0C0HCPulnxZE3G8BcHnqYE/VuPBoW1
boB1wCTyFDnNYE4zw497miJDGfYXD6RBcHsp5ZW7ynLk+yIrKwg/skVX8zO0ul0MmJJNP5HMZKHo
z0lV5Q+x4YSntrfqZxTjlf88Ndsr62w9PrxuNIYAVUE9Xg3d6no9KHFMbzPToTJWNHxKZ8l83gjj
2KlluxNYbk2VMI9ahiShwS6+nqqS2P1sE5wD2tct7N9jx9ensA1KI+pkb1H3q75sj0nci+PtRd66
ACA30gWROm3o716PPMBHaBaOXsB4zcGbprjAg75sdm7vrWGIZWWtjoLbKzWvpjDTpKhl3z0rzG8V
/grnOtfmnchk60QQMkhNVroTzOh6Mm0MkSQK0SNbzOa5KjLrXHeFcnZqpQStbdWHNFSqnQOxOTOe
I/YpzqqvrLX62uh0M2FmdAXzYNRhnw+L9/P2V9qaGI8Rem9ovFOPW3+lSok9OkmoyugqLZdq7H1E
OrsD8XnnJzmO56JKxM79sjEz+fhJtC/E+1cCvghfq5U6K9AfLCEG30nV+qGdkmkHlb09jIQTE/KD
KFzNLYkjrKNz6vV4Eyi/6tnKP2m1s9dN3xyFrjG4b64TMAvXWyMuDJoSGcx9p7aVix0pc+o3Qpg7
O3DjnUPHW7r1UVUDTraajFkMlZoK2nCWk5pPpaZ8D9HyRbbeuM9BZL3t2+GrOuHvoA/uXn1m4+lB
05FekpStR4pwNUWtBhRRhJEUX4u8h7JrUJQ1M3vyW20ynZ3NsTkYcryS18UbtO6sNqhVt2Yi2zzF
7D2rYe8cdaugXayKupqOt7f/5mCsJl8Ppi4R4PXHG7oomsFYOkHV1L+4HJsPeI9idrAke+yirW0C
m5X5ENACFFqNZHZKiTRCSD+jaNoTmiTj4s94du31NDeU8gxuQpQzZPFbKi5cTykfVWp3DR9LbVGs
rGc9fhzqsjsmszNc8gr+XpCPixE0doLH4jRE+vOAQP8poTYfHdoxbyBD2qh4B7eXenMDgyWmkILV
CyWF69+lofivLAKGj87T+jVrY3FPilwLv5lEeGI9XA9pGrTo/MZQs+RgZ0Xd7MTfW5+bEiMoG1nJ
he5+/RuqtIHunrXALUgE3kDtF49pa0+ndtR3Y+2NmxUcProp4DKpi61jbS2xQmFQ0KBqG7t3VV8p
59kS7cFmy/2DWuB00KOk+4v9TI4uQWhE8q+0NtTU7hylAFSYdfb8WR9xrvW0XHwtSGj+4pxSj6YC
5+LdBlTqei1bQM456tFcCjrq3H6oh85/mZ4X5Vk0rWqebu+ereODQC+EVmmgAxjherQBy4w0itg9
MeDs7Dl3a9SqzcaZ/4KmQcKJFgMAIjbI+kYQyL8oZFBwxJb6rdNq7o8GeZ//bs9G/tpVAIrLGTwl
tAdl/Xk1m6i3vTYMueNUasEPSNlrzyF0wEOc6ALj8CnZy5K2Nr5JXVHWH6jVrHWu8G+OPECDiB94
rX0yCmB0adaLkyjDPfnxzaEo4RBY0wClPnD9pWhNDxpOGjC4FUzHut7ILu3QDMfKjffQTFtXCg3q
/xtqdZyN1nSqtvEQdTPgJ/Q2fQp76r/0uGmi6Dx5/rhoyzE2294vUqfe6ZVsbUnAemihgQfkwl0l
01WfWrpFuyswO9N6l8E4ORVj0e9EgVvLSS5GqETpkk8or5mXuVhODj2mYCuyOWovczhjuw5E8RE5
8fF0e1duPh2QiiWJ7ndKu/p0aVSBmW8iUEWNFlp3bU4We9DVofV8BVFOZFebiPt5iigfP9lLhHMK
1hpV49uzrX0B0T+d9bIZf469qVQ7P25rteG0AwaA10QGtfrWHSSmXDNk3d8s6k9zBcYDkO9fgGYw
8KCEBtRJ5ofG9WpHcR26mQZzXrRaeHTM7lulNsol0pa/uT4lJZLAEQQS5fHrkYjIJ2vUgUaiP4yV
hV20CBzkqoYxaUYNaUcRYHMXUarTNIS1yMrk37/YRfpQTrWWSdk5q4m/epQJL2mu6h+zMLd3StNb
756UO6FygAABLNvroVR4FXFfSJQMTNKjTsYblO5IfVqfI390xulesWPl0+2tK//R9YUqZZ5wBOGs
ADC4HlSby9iESMNZbPv4cbJqx+dqrUu/8To1qLthDxW3OSDRCInTb4jIakFDDBbcoprQtMNMHQEQ
zfveOBB7hs6I/4krY69BtLmqv5WP2Rly3OsJIpCjeLNKhy3CwPApN3rrk6YU4jQsRo7mSZOohx7R
u71ocvPUvRh2dSNYMFt7PJu4YUdVP7RJXtMIq/dIfduLydsE3IWmxrruXxi2osdSyKEk0SDjtDT8
ay00pg9QW7A4IzdE//z2jtk6EVItW/uds3GjXC9o1mbdAMqHlmVs2k/dXBjHaDSdN5nrJjtR59Yi
ggWFFkCgRG92NVSkYjAy0X4KLJFksV+o4Lh8tBJ287StTUJdC9Ml4lfIQKuBZrpNpVbAb++GCpeP
yu6XU6iNTX2c9BKj9dxzj55o+n9vL+XWM+yAgSWkATBFhnq9lAJMT5SRWwUxVJZz6vb9t6VNwWLE
ifFgGYp9ssFNHNCUb+G9mt7OhbOF+qbrzN0GL5N6yasMvMq1cQGBQ4exQdYOgk31bMVY9fm4rGtt
0C7D+NibNa7ophgBXo5A40e/Fq6JTIjbVHs96q3vAAid60gGedjMXS8IStl83FxGW1VuPILnjk6k
zFng9WqZ+ovTaAGqQNXOOmyOCnaD/7gBAZlejwrLfhhFT1CZGqqsKFbGrzSb0gcEHJenKqH8Br1y
T1p0c/F5V6TUnSqJjauPTycKVyk09YIYxNcJlbbu0JVt/Iz6i3OIwQ5/8cDoPZY8dvhAqDaxQpj8
43bIb93ehVunTNKP2AlArsx1gKA7sT3gssOiD3F4JldAok419jLI7VGg3qMhTDl1zXRSphzoriCN
t8clvTP0MX+0U0vZuZzktbp+zqSgDXuIhjmYjutPOaWKYbQyP/DGvKPqYtvndMqm85jqy10vnMqv
QqTv7bRWz7dXcUPlSrbIIVGRmwDRW6etjtBQoq0zl1Ez8ay7inoI82L+jB78KI4KbG9xzjJDr/3B
csdHnE0zNNzkBy8m69lstHQPdru5GHQ8EDlTkcZcCxBWYYOsQ+c4xC7h/N2YVD0B7OXi0KLXSNve
m1qEBk5rmI9Iku5pDG09TeSBlEapYtPbXx1lnII1I1qk10FYiPRJqbs8iEtdeRuZWTN8UePI3Jvv
1jmWWYWuUsGRdpHXH5/YKrG6kfmOYehZb/Tecd7p+BWq7/Sp0Z+zuW+PndUYO+nMxkwB+HNhAbqV
BF2581+EiFyPcwqnDOV0R0vf5jrHV1uK4mfXKv8s1lDuDLfxaOBmQDqKP4YmlYGvh5uzKmsoQLHP
hGE/53OLoRDE0q92WBrzYR488wHFGu2jV0qP+EXZ05femi6lmd9EA7b5WqdzzttI0XPTla3YsPaV
AdkCP6OA+nVphSdDKnf5uXO2ZBS6OtZk30hcSHkz69XZaosZwZW2d4Kpq+PPXTPoZ2fMomfYN/bP
JBOFP9t9XfmJpXw3ZqMPkObXd67JjdPEbwCMg5gv6O51t7uzU9wVppmKp1Mu59au0RaAj3YJF6fw
bRvqHWx0pzhlbZHu3GobIRfpGz19eDMkWWsFDFFYNkBphp6LZH7f9LX7Geaqe6ctnvvfzlLL3fpq
qcFO09GQ/Zo1QKYwKHnEiJsEg1enT4QB3i8H79Xp4MU6FrNhqukV0UDWPjljpNT+rJaqfkoifp9f
qmlXHROaSggqdkXMVdfq9d6H2P6F7ARKBzyc686xrYi4EFmCDG/ozDmWN33xSPXYuNxeia1hKJdJ
RAj/41Vwfc4aqyrUKmHPaWEcV8GcVKDlmnzJP9weZ+s8sdogvEAXkGauog9LVGnvGeiSAffKooMm
0uaj2umh35OsoOsSvb893ua8oLag4ICtNffl9bw0Iytn1yWoTty5/Be0gfrTscUe1mVzVhL4BNiY
Oa3Vr7u6NNXZQcWpWJbxyaxSeh5IcAeN4vTvkKvYOyIbdz/aBCbnkjIHsInV3V+59PzSdHKCehRK
flDR3ChPhhX30SFeRBGdKw3w+hEz6Pif2+u5OTJ1avJZR/6xeujs2rVmryN3cJUs/TibYfSRt4KN
qdc2736hUTGslDm4PerWK0CfR0rH0Ad8VSwcGoJwJSVorwfPEACjlu5NnenRWwh8sG611FCaU5IY
8a+4Tbz4QOt1/otKDLLUwA6kDC/4ttWa24tWIvRNzdzstIZmk1pGX7wy82bfnJo9Vs3WhqKMBQQI
pCwmCqtj0nmWIIgjvOrzODvht5n5oT03j2UUfl9I6HfWd+urou5FoZnQie7T6pV1jXHUaeq6cFyN
xyU02ksp1LfWXDZnbwa03opmD++5PSS5LnIA5ANr4kqYK3ZBgRDvIOTFwDeNDWz43p1RaVy8r5Wd
Fg84JFk7COStUaUqEJAKlpWzen0d6LmL7Vus0l0yKE8USqwcFSvq76Il9b7buJkc8IXaFXXZ+pov
Rl0HyzaSwoiZ0ZVQ5k599lAAO02FOn+dS7NWD4Q+o+4LoVPHsBP7SdGFeWrQbQy0flxshJlAOdqx
anxiGbsPUVrNT5gI9M+3z9jWTYm2lnQ6wg6QN/96aQxljrqKJkQQT9FyrrwyfOrEVJ9vj7L1uKPb
LQ+zy1OzTozaOVQzix5QgAMCCOaiNA9qZqsBMVx/+vOhYGNQYaS9Rl1cfpUXkaqm4tLk9USqmjdg
Jq2kpp9SATsjPpXsnJ+ttQOiIJGOCJq+cs4obIK0MnOB9KZ5dsKOSjnlujPsbN6ttZMErN/ATRAE
8le8mNCUZhhiG7LKVsy/AORFF71dvlIL3oOUbA1EOklUpUuL4bXLXq1qos4b0GpKS+MszIzxYJbo
OWUR0f4ffyRMimAj0LIjbVq3uMolS/NBQh0rSKEPKOJnRx3c+QGqYrsT0m7MihiP8IYlJHNZ6xmY
embCYQc8vyRJiC69yE4VpfXvC/rxfzEUGTmYOJoQtAlWXyoaUA0YIfIS5Tj1mcJ+fHQSVA26VNur
+G51Y8j/JA9HYlcQwrneFeRBsZaltRPkqVqdNb1RDgn2ksd5iIRfUmM+TJnTHDt3mP1wjqDTFVpz
jpep9GNVzHddaeU7iJqN+46GFy6mUgKc5u/qOZndMm/1kumrImmC3h5gYFUa8bFuJwdrFHuSs5vj
oQFCj9SGHL0OXnmyMUhrgGfEo6KAH9Ws5Ti3k/F5NkLjEsatvhPFbm0ljxqDiZs5LO21QYboDGQP
B6IgZazHX2laRXcjkcBxLLxmB9Dzu8OzSlEoIpmyKKzJTHi1mNmYh4D2eLIUrRrsQ9WztE+K1nao
cNFbf4ddtP1fonetCBSu09BfiKxRe0GzqoEvmE6DP1skjAF+KVCPx86p3xMLa84xXtpC9TvLW57r
EYzjoV704VMKC6L0lyiH4Q5fJ279nFg+PhSmUj6luVQcUVXR634UYRPys9Im1fJxtBf2KSaojyDc
NgM1vaZp3+VLLX7pU5srfl/byJjNc6k2B7Xtq/lgxE32blwqUZ+R0jPUY1p3uhLYbdF+SFPd+rE0
lf0+LiLvfRuH7RJ0yI3t9RReR5ayh6eRq4KH4E8ZMLy4U02B+IilDcATXL3+t2tmHHMSqz83llWe
PQddztojuu3TUOM5VD/evv1eb1w5Oq8TIZAUWlk9UQLLo7DO5NntwugNvg1955OOWm9sa+jMwxjr
7s+/GBFkESZgqBfzAl/PN5vZN5oDadnlQn6yQYEcZtuonjUnro9d3bs7N+HrgIs6K4kK6rHMlKLG
9XiVZ8X6PNDm6/F3Q8Mk7k+G7vaHCm8AMmhtPqXwpnaW9fXxZFA6RCiMQ+8FpnE9qJelUWFw6wV2
Z+ef+yXRqUUO1lMIcnjnTZY3+fXpZCj0fyg8UkwG+Xk9VJQKZZxD8suYw3goEiV8G6WqtVOz39on
L0eRv+LFLk1mY0pKm+p5vSjOfd6U4tHJjPwQD6qV+gb6R3/z2ehBAeeDaMOzeT1g6Gq5MnLDk8H2
/bHSl/wAsHw652kL3hOW612KE+UfxwKspQRhSvCb7BFdDwp707Cg9NCX6uPuvW0moS/CoXgem11y
ytYOQQoMjgWSpFQjVslc1Yi+UyyOvTBL1ErMoTmgJWn7qMPsqRpvnQCckqUwCkpKPNXXsyKzkMIX
ALyiHs/kcrC8A0258BMS7fUbexkt33aLPWr71ob5zSqnakp3YB1WJUtjtIvOUiaAB8fzpCXtuyF3
9SNaAU1/aIwSPYLbN8vmPKWKCK8iilzu6iZV0fPoOxdAYdMk+h0OsEMAV7F5LGZIPwYGHGd0Carz
3wxKSi4JutRKV8fP7N0EDSRgL12uVpD3+6/CI+6OFaU/KHM2HrJS25voem1hPUtiDKEdTG+u7dXe
QWQGhmKWLUcqsWXQZRH25WEZH+qingK98Jad0tz6ifo9HkErVADuT2LX6w0UZp2nzkOyHMesb9/J
ntM5zUbxNQvn5h7soHuu00h95zVVeNC1Bo2f22u8NV+mzOsoFXde3aZOLehk2BPzdeKvTtpO7xJo
5b5tjneFEY+/bo+2NVuKPPhhcn8DJl6tbk1qusQ0l45RqON1NDfxfVqXanmqu7n5oCo1XDxtbr+E
Ysof+8nVv94ef3O29Ijh10KNI4K/Xm2s/5Sh7YblSIHCRXrCygIz7vM3ttA0X5nFHkXzlYyI/LwI
AqJHRiGPtrz8QS/u9hGbxSE04UxmfaldlnFxfsqk7NyJXjuaczEGSq3oRzE36oOpZfGHGMzaTlSw
vg75DZwdB0AAMrfAUFcP5kRXo+MjL0cz9+ZgBEZxSK00P6RwlI6313dzKHYS+QEILer219NdxqjQ
K5omR7RRxJMZ5+qpL9X60zCVezzHjaE4LhxS8ks6zms049Inltt12H0Aa7Tf20ZBajBm6UORKTvr
t777WD8qJihS8ZaAK1rbxg5RqgDfiNSjnttxoKgL+n/TrHyPCOufUqQmDb80i24nKtian02STmjK
fzyb10tpUAHVS+zGjk6nOocQFRo/pAt616S7voNbuxREEecC9AScxPUMw54pWpqyHAdPsj0mZ5op
DKT2paDx8WU2svzH4s4OYryWftKW2lURw0GRcecu2lhoqYcqablgZF5xNXD+EG7bK+qxz8bPSmQq
9xY1NERZy/kULwMNmh7O1s6gG+tM/CqLSAghwkeRf//ihC6FletqHmlH0hPtrEWRcoqtKXk/kfnu
vGcbtx/JFH0EIAPUfteUuqKk8q7ZmXYMtcY9uvxxdjVEp5NCn4+NUYtHz0UiESOOMqjElO0k7q9n
KoU1YA3iaC7vgdXhNJRqUhWr1I4t3ibBVETxv5GXt8EcLcvd7Xvg9T0r2c4kXdJVgrrF6tpLijZt
8RDRjgVwpINT5OJeqPpyX9de7Rtt13+6Pd7rldVUDArAhHMfSI7K9Ud03RY2IULpxwkemN+q43Dp
nP6HIers2dKq+kHpPO1e5Uv7S13mwe3RNxZWylsSbcLFp9y9etX0MA+jyhzGI8rw5YOSxP8VVhM9
O12mnm6PtDFPohPUqKhyaLKFcD3P2RazO7tcRVOrT8fK07P3iO/Pd5FVUvCe++6hinC2VPS0Csx0
9HbKFb/5GS8TIhpg3LWIs7BTwayuMSmioTPflcN8tDM9Ns6GHWaqT8anI1puR/GbjmKEd8CmS//h
1lo3nmRLMP0fzq6sx06c2/4iJObhleEMNaRSmdMvVtJJjAEDxjYGfv1d5NOVcihUKK2Wuh/S3T54
2N7eew0Zs1X13ODpxJ8GuHFWaenSpM9UwODns7JN5nuFXL2/1yFXqGFBrIpdG1mRIRUiRqWrjjQ5
N9y0/cHSvQw5aE6gQ4w2Fr4N3YrbCUV3XDhUdTj9JO7O/hBPhdPb6+ShbtLQniEaki78+foy7o+K
E+iucoovDI340EDT2saojGv3DJadOatZT2+SuVW/hgnPdj625bfXB93ZpcAax6vmJ5S0UZi4/dTQ
WG0yw02hCBqiUhhqeNcoaKdiknF4sE13h4rQSoshO2ijcnk7FPB93hCqyC6Y7P1zDwR0hhhsZdCR
5AcLuAat7Y5E9ow3CcYBNmczFISWeduVtV3wMK4zj1XzOSQxS20rDp8SklhFyIZ71O+H4u+nE/kc
sjvg7IAu2GRVBi5qcw/cX2FPoBOGLlbTKSOYujkBPTh2O/czThsu6PWKQv9m68HQI6IDPFMhAwGp
5gp43dd5SYYTb9HrqO1JXNSghrvJAyo+bYdKZMBbqoPv3QnpOPF4vQMTj3fRNsSyiIagUQ7YPjY8
rivN9R0bq/LfAZCwh05A3OXgYt4ZcFVRWYV8ARACSP52E3kxpa4nxFxof+o+0K5ChZvS9srgBFdY
eIIejPfyUK7MRjSUkLmgV7r12qhD1OPQebeLOGT03mpjDTibRyDHUIby1DXT+GGWkfvh9W30cv8i
2VnN8iLkPehcrhH/j/TD18qLyw7TqgE4ytbCFhzorfZT2Q7tPUgl39tuBZ4F1kFD8OURRSxAlwmT
i+XE8/N2XK9GUjcPuDHdQCbPtarRoK1Zc8fqpjw4ojsTezPU5ojSSftV3SEaJHHFAWiDSmVDg/jJ
HjxzWkjfZ463qIMMZPf7ADOywdZeBcU20BC7gx9q2WM1nc6vvgB5zX9EAe4TU/Lk4GS8HArvSQS5
VRcOXOZt9mz6kAZKzkOhkfdlMwpFj4tbvvP7yPrruAp8BLYLkN04hlA2vF00CGiwUA4LoH9kaDIO
Zc5TJ2M/jZhlvXt9X77MNFYoBmINzvwqa7G5LXoGSUTw1jBU5Oprb0aVWtHAT85UoRiC/ZjOLczx
oJkD8vv890ar0BqyfWjWovIDGAzYeLefajRfOlhay8JemLiqdgo/lWPkpSgWOW86V7UZkiR5aZte
P+MSXU4KRMp8BNygyeiEjsdBdNhbZGDbnTWvXWHdm2gUQ9h5IFBIL3i/GAi2cPsjmiPoejnxkSnb
y/MSO7g38aRFUEDJdLN1QzhAc28hbUEDr80gZPnDhH1yV41KFt3oLe/KWR2h1V+GoXVMZJZr/rrm
l7fTbTcREQ2Su6K2CF1toN00tMb5ca4bnbPVCVDMs3tKZHnkKPsyzEMHAzL7WG1Q29DAvR15AcaR
8tbtiq4pA2SujnPtq3g6WxpeiAsSpefXN/be7OJ5iViPlGHFud6O11Qt6ZTjd0XATVwwO6ozSIGx
Il6kf6mG+jOqmUct971vRFER5PJVEhOB93bMGkk7Uj67K0g3uVkViRI4oxKHyZ6qjHZx+NfBDyfn
j/E2ccIEkUw65nTF5PcsdUUfPXazas923IcHucnup6HIBY8GXJx4G9x+WmfVsifSdIUv/DGF6CeK
CG1vPdUQy4A6cfL3FTx8Gp4/EOVFIgK60O14cyebEm8UTOVU00tcdz/HuoML8QBpykEHycFM7p2L
36gCWEEgb95GXOmGg1fHui0gdBZ8ouj4Z0nEWN7B+yuXwokeAznUWV15/OBWWT/kNrFFkw4a/fgY
CLyhtXD7oT54zk0Dyk5RklI+gZs+P4R8rA+qTC8ABoizfwwDRMjtMLTvvdmZg7ZAW59BzVnR3PMH
+RAT+kxgTXxXRrwsSoCks4GCl1VWmG3faPMAHzmFtH7yD2iKezsK/SGkfui9QVp/s8JD3OOtrSIo
zC+zKUSlRLFImJnbYjGnuFRHNcvd8RKkCCBGr6XSzQ6WOoSVKUg5xeDG9Q9uj9GX3nWNnY2z5HVa
sm789/UQtD8iHi24wdfC4iYEhZVUeKZjaSch/XRAba/QjIiT488UUPT4iM6+c3dBZChYy2qQDcEz
93aN1ewD/xv6beHw2M1hghxn8ZK0174X6mA/7UXXtUyKywTNIvCtboeKdTdBiCTG4sVl8uib2eSi
7aL3RHLzAPkvxLxZA/z2+oTujArdLbSloKy6ijltJnREMTKaRq8roJIrr900Whc+Ai7bIeHPdBc6
WYVu1cGg6wHcHNBVxwI6hb87VFulxwro3GpJGlEoJxpR0fDJY936P4LR0zlsVMxdGbj0t1HNvTRO
c3BKdj4ZQk4oOOE2wYt+q2YpoUa0GA9SZo4hOmsFeAMmoRBEd8f6QxQOTsZ898jo8QXRC7c0VIhQ
BPJWDdsXE922qKyFXh/nAAr3YYFOygJZYDEG35Eb+1eqPDIXHNZxT3wCbvh+rhT5knSU9fkUWtbB
3bOdg/XXrNER8lKAAMLI7XazzT7anbx249Vjcr5WUutiGURVBGqQ6KdBxZR0/IiWtY3LGBS5NxxR
UbkBJGArHwI1WCso64bkUVm2nzDb7ed5OGSGbzfX71EAQAJiFyXUFyA9hySogY2cQACHew+uZflf
eZLInHhUX6dhbE7S64NUMdbdt2N8EKC2AWMdHRXNtUbsr7oD68T/8Sj1tA5gDe8nOdX98lC23p1H
7fGuNyhWv35y90ZCRoS6DYAIKyHmdqRp6DwDUQpgv/HqMWnQoiSVgo4pvtrt0h7AOXYHAxZnJU//
JjltBhNJYJbFBbw9WGqZ+SQcMoPOaJV57jJ/eP3L9vbJSr/9/8E297dMFj1bGojyQfU9IM/xcI4A
kzn/h1HW1yCaI0iLti2FNpw9h4wr4hbMmpPLZHApYxW9e32U3YkDIAQdatwT2P+3ExeZHv6qwM3n
kDnkz8TQj8DD6dMMR96D73lR6lq33iqOCWwPHqAvWlFQuojcqvdAYAVKFQVRr/lH+G2S4RLR9/1Q
OpkgUM2GDK08e8MYv0Wi9Lfo9d+/4TeeA9gm1Ew3GYHpBWexBD4fepHsbnJrJ7UdEV4hbD3nDrWW
O0v55uDm3CYFGBTZFwgfALAjpG8J1Cqs/NJmFYJZ2Ouc24M0WdUikhLiDmcLT9qDRd0bECn02lxE
4RQqDbeLCloLYTVUn9CBJuA7CVBLMd1uHi+hdedUh56jO5sIowFGBSFQpFpbeYaRNn2l/QSiwcrp
LlHPx7vSn8NThKz9YC53h8INheoPQgucN28/rSVjk7QmjnPimjZ3vN5OBcrRJ+GD5ffXRwP10FWw
e+WZAap5O5ScQrwCmhFfVQlzLXv6vQcZ4NmReAi9PtLOlQBiM5RuoCYFtaBtkqMqa3Tg/QIFgaEJ
n+fRHT6jH8xAZgvaD3jGhvctWWhmU0NQ8zb0YPi9OYXFM+4jQBqB5t7EADLMArBtIFU5KmsnRw7i
bOJa5sM8fX/9Q3ciJ4ppKMGi7gQN+y1IpIQ3UTRNiGkJB79Z+Fby1a2T/uAy2Nv+gKLhzIHSu6KL
bheuD9swGCDJkqvB8Pdq4OWV0WrMfKnji4PWXfb6V+0tH1Cga5cCvGqod9yOp2EwGi0BGq+NHPV5
7qn1g89h82w7rV/BwaeU53CM20cSavG5jSQ9sl158dRbI8yqj7nyXXEAX5SamUlCFHqTHBR8m55M
MJCMCN18B7Tc/jiUfXuqHGpkrvrQn2BoI1UBs8PkPdq5HO4/CYs+sYSO/2FjRXhawzhgfQ+9EEog
aPCpdkmg+bp4J/Bn5jT2oDwk0BE8OKw7CeMq6gVm3ar7/QLs5FM7rqBKkeSLgPYAIl2fPM+ljp00
oIF+01fSK7QIjjb07swD7gSc89r6B6Ljdu0RZ71YgnSdN13JPlbCLS8QreqfREnDM15GnUm9yV29
0nubptQO2o9Mwa0dqP9xQXnX1t13O+DkCEOzMx84aChqAh+E22db3Wio32hNRJLHg9OlCvN2WSQG
LGcUOntHdSwd4Op6ev0k7EQSxGY4jKwFzrWKczsbQS9qWqObn4NVueC14KnCBMEII+FpyV8faufQ
oXgCdEcInxjs//Wn/JHImgBodYfjjjPMGgrYbAP3EMoe5OpaZQrPhGvYtB99wZuCL9CyfH30nUCG
bQYaJeIYHqbbDlZHparCpExyABa9ywAPd7wVTXkQWPamEyaeEPtY1WXwLrj9Rn8MF4/UuFdBnf/W
Bi39SLEH72GTekSE2gmZAFytMMFVAxeJ2u1Iggk6tRxzOAK5lnUCCjYd1FWzaJGrl7eoLq/P3954
IMrjAsdTE3TUzd1qM8EH25MJsCqKg6tef5Bwuz9bomuzvmmOWsm/O3x/vuixQWD3unYAIdOPwtPm
++RIayzSkOS6LdsTK9kISeZIZsJ1+7tZWsulFPGYDrCTTFeb35RBNPex8bBtEyPDiw7CHxDYc7Mp
RBEd3nvmYEL2lhrhI8LZwQqgL3O7AK4GNjVJmgS0SuZhO9PweeB+kwK4SIrX5/5oqM1cNLg1JW8x
lGlsfq2ciKNp57G3AaQoDg7pzjFBro+UF7RB9Hu3Uaikpa4MlD9y4df07C8tWr6L1R0ck53NhDcS
lCMhPwC1rq2iBgXkV/UwCIXKq4V1bZeYphGVTtH7BrwlFYe/Xp/Bbel4DTfAP/wuuNmAQmwegOi8
LiQMoVlF4LT70YlRj4pI82j1bP4yo/z3BmILKm0X1hx86c7SIUtDme83Qge0os0u6ULuJibAl64O
BjG0DtIEzfQ3PhX8oAq1+42r3hIGXA0C10n/I76W84zSqUtJPkJ05ycIGFBbKy27FVCRFtWXOaDu
m2iwyHUQaji9Pr+7nwlD4ZUaB5TJluyymtt4ETRCkORX7icxA2c0xwFp0qQbj4hEe2Mh7q3gC2gf
A8t7+51dFXlzOIWIDDF3UzihxndVXd/FC+hNf/9VKLysL0H0lJGq3Y4EY4YJb82eQAaNCatAuQfQ
RD3yTmdlPbL54Irae28D9LD6hEDxZ1Vwuh3PDhiMiOOS5GbsUK5MeKC+hm6l4fgV26m11KD0kPDT
okQDMxbuZ20r+4MNuxMA8BtWyAUo6msh/vY3lIT6IIK1+GZ45nyG8rP4KPC+OPjUnWQH1X20h1G8
+83tux0FF6fVhV2Ewt3I7aqIedmBWQeGjdBO7kNcKDhZjnT+1hcVYQBFE+xRlDSQcW5VF223q2vm
2yRfnCH4Gtgm/FAZ+uGvd83NIJtVTKqyXXoHg0yeJKCc4LC5XUlPXBjz6/Wh9pJZjLVybKHcDuHD
TXipJSd15GkCEfKZ39V0SoZUR6r56Lr18s2xQnY3W1N9FsarPlG3mjJA7PryTsZDx1NlAww/jnN3
tInWT9xc3kgUUD1BIRiY8G2TwzKlp/3FIbkuneqMEu50gknearxERNqII0mVvd20Kozhjbp26rev
lnh2xgAWAxjOpSWp0wGUI52iTLaMV3TM4rfTiGrVG0Ao5FGeshOMAOBD4o7zgsrNi25y608JmBpW
HhMfwCRI379nohEwzapn/+8zjt99ckiIr7iTbeXPsqLGGE/Brb1xukzWwkY5mInCOJxdX99Yewu4
tuT/f6hNFHBAro87aSxIa3Evb6ZEnyBPOp4SS6usxSPtYLy9aQygcAacCcQxgD+8jQdOIogRwWxB
DkegU04c/4fLps/c0eGn179s98ispXSI6uLaf4ExH6OSKsfFis1JN39bPOiDpp49fNMC0sSTG7rv
12c7NH2bMoVwRnSF5omfChvoWIlKEuqQvshf/017s70CXlGL80BT3ZqHe0RZTWTZVi6jBBQuMA/H
JwF3trSFvsMVtF39t97sayCMVkwPXpt472+BHnPTC8ueOwsF8Vohk47kd1+PfQE3rDdLEvD/EBJR
7YAKEYq4qCZtlpdpgoaCU2HO45ZfKq7hJxOD/8JW/+vX53JvJ0Vg+eBMAkX8oumJlLyuTYWICNI4
+dhU3RcAWJKTE9H/smeBwQQ5Al045Fub2Osk1cJZOFn5MrnRl3ksnwd/MDlj7hF5ef0/bcMp0BUA
0wMVBOzp+s1/ZHZzVNb9nGB/1JMr8772ZUqs6Wjm9nYhSsGgJmHi4hf68XhiLqjy4Az64TycY2nM
Z8ADSWo1qj7RGoTp11dq96tQEwYFA6DhaPsit+xIz2aVatR1Z+dTVIlnPVcApL8+zMsNgYcM0ASA
NIHM9aKuYi9QK2whaVQEZdh9bgYAiLO+nbvnulx6eZA97QyGrAlEKFxG+Md2T0zKnWC72dFicfiS
eSpJznZAomyMXHOQ7q/J5+2mgEQZ3BcAzlj11rdgkR5yA2Bg+DhTxou+g71Gz21vbJnCN1JfS+B4
L44IdJAugZ9MKfFmc3CqXy4gfsFKngGH5Ter7XZbwvLELY1IrNyZTHM/Ke7cVS1E819fv5fbch1l
pdiu3PYXvHZvVLOshoYCe0MhQGUx/hWyok1VlKK3PlhOy9z89RF3FxF5KeSPV0zItlBF5h62TLWi
KEMNybVaGIEWhPCLEj2Ov77S8XF/DLV+/B8nW8/UdIk/0GLo6iZXQaseeoJnk0tD8u71r9pdrRCS
9dg0LvKITREBFgNuXJWaFnKKYTztSPnepgn/Dx+EztIa69eiyJbXpIWftGEJqdeODcm5DPp/Kafj
iUUwhH79e/ZWCQVktFnX3PcF6GIg3uJ5E6HgazJ6DR1iv2t7xrvUZijh/v1YQPqvlFzcmrjDbpfJ
iVllT8qychHaOi8BqrvIWU5FCGTfX7fLoKyyPjqxRpAD2MpB+tzry9lS5VoK4ZeFevQyOAJ2U8F0
BJrZ2xG4kAHq/V2g2BrA2KGhTqfdsgAlVRVKTs6qZidOfz93q7zBWucHYHpLQ/VpG/mEibIwQx2B
9h+qNISnwdUT9Cj67oSKFUaKEjNqzCtT9HaZxikpDTr8rEC7nz4ouOqcPMtEheC8OQOVFL59/dN2
JhBEEFSy0AQEF2ML1AUAvXZCEZQAufjmCTY69A28nL2DAPjydbNyk2BpASrdCuTaFBp9y6LCGxJW
dA7xMj14YxYCNAzCfWW9dSvKCob0+eB22ZnKm0E30YLWXNCxjFgRDl0HcEE7vq2neriP+GK+x/2k
DviQO1MJfWXwLnCdoR299e7QxpWuSxHVuZRehpVMrhB3PLI82qmwrKp7q3UHVOmw7Tc7pOpW2Qlo
cBeLvVgFSWKZTdFAig7RJAsry72ObUvPCuzQOyw4XLPd2hSv75qdwAXyN94eEXRXV3/T212a/M8e
j9bFHPRl3izdeI6VRdBxbJMvfz8UXteIxbifAWfYrGIj0X4DP6AqiM2Haz9ZLF2cfsnkEMcHuzTG
r96kI6tlF2qdYJmic7j++R83GUh9Lu/KBsYZYzzfYZsMzzAiqc8Kt+mTsNfSw9g1DHkeh3rC65+5
s1kxNsBB+AvGR9tVhXhu5NCA14VFrbDwlqlLISvvZJ7AJe725kgUdG8F/xxvPbF/fKughM+Bj/FA
GJZZXJkui6k/3Lvaaw4exjuHH9WdFYYCaCPSOfd2qNhwZTdeUhXuUtrfJo4m/+Q31bNgftSmDSqB
/+B1x8+vT+juB+KBiLYggs4LEq3GmQ8qSG8UIgB2Ev9ecwFgxLlLhC4PPnBvKITPVbMIHWc8o24/
0JbrY0QkWDvDTE5oxT65FvAMA+SXD4bam0vkPmBdozgOnNYag/5Ytm7gzSDRbSxg9NCCKSu6E7Vh
iVLOo/+0mLo7hyArHKRde3vzz0HX7/9j0EgFngVHEJyLyO7vQkWdrGdNd9dpze7iUf2tCA5O+orn
Wd9TINCDun87nl9C0qcmZVOAqPfIucGdrssz0q/wTMBRzrokPsoj9uYV1xPa6euVgdfc7ZCjO9uh
SAwrZqCNYaeB1xiMXAOSg4cdlGmHEHRmQ/z3vVYINYMDBCDF6tmzPfVhbVMrcWdWqFbqYhxg6mAl
kXpQOvjx98cBIMyVG7hqNm9doq2qAy6R2KwAbT64VBCyztjk6azvLPkfTh7U7QEEAzTkJQbT1WQY
IyFZ0QyMPgW0ba7Aks+XefSOWv8vr1y8HwErRU62YpjCzbLpKkZPfImqAoC09i2gr92Dr8SRte/L
/Y9Z81DVA5jOX/EWt5sD+hIj0SuByoPnLcQA9CmMNWjpnf1dzMzLX1+pNRG/vYXQMIaSOp4gKD1D
x/t2NOksbcJ6ILGjtuRnsTTxCeCep0DXIo3K0Vxkohpo6Cly9vzpqIHz8iAAEYYiPFQCV5Llthpf
asO1M4EZVhMSQMxvnO/gRdG99xOtoCosJJCTyfD8+ie/DKDQpHRR8gI+GcpX20Z5XFeR38aJLPAE
GrO6lvIMm2Qrg5vc31rAo98GMggeQRgP+P6twNZEknK0kpEXIEXCJrbSFHLiVLZJl7phVB0gyl9m
FBjtNxdkVQRAvN6sZYJAFg419DWJJ+4MYGf5Am2HzI0AGuJx+44Tz7sCqHJ5fUL3xgX4eXUFAAkO
/ly347YDuJzKBQrFq3j0ONpN9WRCeCFRY70vuavObQWpenfGVn594J2VBPJq5b5AZAvNnM3AzIYv
Dia2KegwmKsz1svVjbQGIC1u7CN3lt2vjFFYAZESeu1bCTjlTSLUcmoKCd4EuhXakWkkuX2q9fxU
CyM+tAmfs3oMj7Bve5+JTsn/nFRwUW3W1Z9GF+V3qy76wEY+yEfvLMgyXdvB5gdbaHcoEDNADEH8
whG5XUoYAiKKMrnOaOyhEwbuWGAN9MkXfXtwDPfmE+AiEIEBkwTOYBt5RJU0ldU1RR2DKwkaoTz3
1tiBHew6n0avd8+zG+gclJAjn/b1tYnvuA17uPRXQiwqZciltnrFcjSS1mSCdQG8hUYvxdvDgbdb
Dze5VJYOh1gbsUmZEW+aEYSwG0Suqej83JoqN6fwwppSTy1TmIrKEu8d9CMINJw90aXGGP/KgZ4X
WQteap9GYPL8Gizcv0U7+/T7HIFjlEXJlPBUdokQoKzCoyTt/UjBhhSOliab2YybxeUlwzisnMwF
ZIa2R36pvH/Gphb8Oo0kNrmrtKcy3ePfxEA1NGZLDqRyaoa+vthBzWXGe+p+YZDtHnKlyvkNNCVo
ddZUW/8Ec5Bc2pDWMnUmxuIzxVcXrmZgzKlu0m6GalQpC3+NLXkCx828tyoJcqQcHECGMIVXW3aU
p1A6gSiiSaCZkkqohj1KVvq/KqiuDpmqYN0A8t3YC2xa1ynTWFhWlTbMXu5HVloeVHaqyr5awNIA
7zHixZfOHUqXZzLHzfuROlBBZJRG59pX8PuUcZ/88F1L/guQVb0WA1VzpysV+fe9iFmZGjccTUZ8
a7zWvSecN/Ec2g91aBvvvpwW+gmvAfd5XJj51nLWfIVk9fANUJp+TC0Z2wm6LV79kHToaRVEBoBs
kcAKvzkRHhXZEMWGnuwB7wvp2PMTrpmhP+NyZs+2BAM5q8koLj50qCBOrVjYZKM7cpGPAkrVqQ1J
hDJd+GD9K6y20mmpeuIC42eWq+i9ZkgTSBv0maVt963ygC26LAtpTKYa7UXF5EUtOgAw1ISdgT8B
9iehHRSnUNJRn5xSkjfOXCuWD72vvlSlNa3Y1zqiWTyNzaPAO+WnWyELTFkPlsBlBLzzu61NWWei
mzzv0dW0gvUWbSDcGcR1q3OHdfwzHDRJl83JMt4Nkqo+hyZBdx29NvRTyyYg6vaLbj82I4WwlhRk
UhlRAitBGwGnMgAn/J+obDXADIFLPKShptPnkIia3HEM9i94NB7P4A8BoBHeysgGgLyZvxvIO93X
rQh/QF4Lt1idkKUvOIfKYFFDNakuvEh3b2XiWVEq7WSwUxqq8iRR5o7SigT6l4uq54/STsydCUjd
nG1rcT+oiMNyyeraUGJOiI3MFFZqJ2xiqMtUPmVzFvVNQqF9bzF5ouU4Dbnh3GGn2R7bDpLDbs0z
SJx18/PCqiUsGkNDDrmvLnwYGqPjFHUo+xs1dov+OuC1V+O5Na7Bvq7/HQU8OtOZc+u+9Eb6HUov
8/tAuaip+NU0O1mD0v6DlIAAZGDwMv9fO2JJ9Hauof7XowY/5n4kFKj8fj+JbCGLV7X5VHd9eZor
KCNjNfDkzlo6AgKjdQivaABlkq9+bzn+M3EnDzYgUgElmKrImOY6uk4P/T5LilKlYKsE37iGbdOp
j8Km+wXIEKC9A4Qu7KJHbv+knUrbbeY3JfEz/AjS3VEIP9cpi1Rp3tDaWcYUqBjzEA215UNiuQPE
0FjDUH0JLB8Ai8lpW4OjZEVX6OoMY6odW8osagiRH8bJ9+ZzN1Bdp8Zagp/w+6SPUOQLSw/izs78
ltZIgTJhpEXTuDcTRbra8PpbAlLZkEJPWldPCkYY8ZB2Iiqdd3WMUkC2hBX72GvHStLIZ2MNhz9n
BPIBykLQM+otA4CknFSXl7TxvDSey5mdE2/Un4OAkjCNahq7l2mxkMHhzo/KE5/Z5JyWBeoapxl6
9+7DDB0f/nNcHEree0PZyncd6fz3C+DpMHZIfNW9CSrXZY8qhlbmj8YiTnsPgYOkfBPZU+N+gaCd
Gz/GY187OSps1ru+L/sGAYH6IYCdEuq6Xji5XubPdcXO0g7rn0kT6YfA1EZdhINwc4p6aMhekqgT
SOuZLgWkqkS3ZG1YhVhEZkk4W4RGnb2SmOoU1D0UKDiJ9M/SYbb3aELOf02sCxZQbEIlENRa7T5W
fGk+9takyF1IwXXO+5DF7yJtO7xAL40Pp9nX3a9QR20IAFY5f7SUHptMIxlkD6ViU3hK8Hu8fNEJ
/Of82enpnR2SMU6nRljs0lg+5PZ1DMUeSC5Jee/5LKDfZjV2VT60wbLkftP0fWorWbvvpGBt+RYb
UNRZqLzGEhm3sd3eRMjEIDrPIlBNmrlxk3PY16FIq8H3FHjLNIreAddg2SILpebk1ClmTfkIJViI
kMl6mOWpwceIx15SIGJtpmvFM+hYGC9lgw7vUS4d+SUZlyg5MZvPCJvWpFFFI3DY84uYCqZ+MG+h
X5UXVDKjrYijotOB97GJbDM8VNSNGSB/MHB6D4h3WOWtH8IqBjLG2gN/IXZLvUyQK0rkguwkLnGb
Po5Rzy1QDeC5nVCI8ZVT8svxmtJ+ahrHHj87xKJlUTULONkT2o2BdwpbvsSnQYamWcGp4VBAmhUi
GVJRgCtOhjuz+GJTCHxaaQkoUn2ypDVC0qv1YTd/VlVV96kPvH31E0kjtE9xP6OqLWCoJ85oRhv1
IbTsYc5kL0pERUiGOrmJ2g4o+XKpced5s05w5J3OO1WxjgSgesPQpx3wWCaNlqi3/0lYXHXpqlfl
QV186hPUCUEzzxC9WpPS2Jv6bIIfAgrQ8JuKMtutEQGUDU+utYSi5gfQYCDRM4+kfNJjyOei1GQu
H92p7+4Hq2mqnA2ieXCS2uIXDm1vO3NMQ7+PFdYQMm9x3QBbD0BUVjHhokzSKJ2kAIAGc15qnkx3
ykeQSxeXmiWbmkl+mSFp8jS2cwLE9BBNJNMt03ZKwGO6TpQaHyK8TCG4ja76rMcy0bATCamXVpOa
n9pRBRYen7ZLsxkh9VNiBvgzwVeneYLqOUIuBz6qzB2EgjoNtO+yt8xWeNo4fs15WlPFkhwUCR0I
xDDl+tnguws/KWl3da4s07qnmTR4TNfQEGtyz5vnJzm1g5c5KKextCvDyYfYuWrGDDXn0MVmXEb6
hoIqU/6QvFJTk3UjqYFZR1WuzYImRkLsVNDWTHEg4urUdFMwP/RxIP2r9EvPvTTtxKZLIB3Vn6lF
FH47oCV8hnXGwJPwg+jnUNRIgbQkCUDqIqKpXwVt8ij8rlGPfVX6Gr+tB701daNl9uN09iNLfEG6
KvrPkeg78kR4QhEDbeTxhqZWUOv+fjTuglK2Oyl1cUjI31BAN2geibpUV5/Ekg45/maxn0NJeYDK
dyvHfISkZFuEFhwY06qKkZ0hOHA/pYODBjpEQSRL54RDyW8addxdUJjprRza+555Bwtl/6OD/9ty
XoDNoOlkucNQcJyD/uTac/ytC5eepHDk7qKLkBQeBXhKMll4CSHjvfET+SFaUOYs/MhEYNG0FM4H
VSDV8NSrxrLTKYx+o/UVvGgiBIgyrZpAIhJZUO1+nJA+Q5IQV8uYOwNh/wZTFM84L1Xwj2tIIDIT
JfRZIidxc6Aw/IsV2lAjm5sEjTc8b0oF1xGHuLA58+UD9h+xzl4FFmuaoEHxJL2km86txJ+1cenX
eQ3M9C94o8DDskev9B3zzfRVGV69EY2HMjGrwZ1/qPvGR/4hCA1QzzRaXEpbUpBJOjBTXVKSMQ+d
2isLqJL5TZH0o/MxqMtoSJU/A9EGknj7BKsO8Eitxh+SDAQG962YwHBIwbRK1BlPMPFjWRS/T3Qc
95eJN+YLVAKTx2pOYKijR2DYkT04+C/CMZnlhdXRSdae9dT6rUYILr34quFH+qOGo2v7HJv/o+48
miNH0jT9V9rqjlposTY9ByAQEdRkMvUFRjJZ0O4QDvnr90FV90wyyE1uzW3N2qwrjWR4wOHiE68Y
zBsWptWROKTaPXgHLyPEq8pzIA/JJ7vW6j4sySY+JGWS6js77+RHHsvOLrxMpAyT+/rNrC2BEQnN
UFeBO+smAW+/JheunO0vvU4Uy6MkizoWiyutXW85iHWQva1fcMxgx1vBsNiHvsNO8qz128oL55r3
s/Nl0t0US9t5YTkUKaoJcmS2de66C30y9SdhpyX3LHqMj3hymT80mSIKuaiguJpVy83mD6Oeh9XI
8ROzFeyvRdUqEbeQ4/2oVo5TRTkZjxMueQHHz/bVGhppbpz5nblVkSY/RfDMqvoomPXRjCxbDV5c
WqNxKXPWKLLbTlKHRV+tdURRNhHHYLJtgdYAytmxYxbaOfmElu5d2blP2aCB81nHrs7Jp9eq5IZp
uENWSwT9NZHYIMJU9I6x77kB4NjThHhWi5xxGhwRQjqUTpk8qnUoyBWGwnJi8PquG0oTqJJFnpvC
9MnMLZ3S3OXe6n2DeBOxjYvG7PlsUG96hfaxEG5Urkt1WIdkmkOR11bxYRgN/QlTRneI0tYrxb52
ZvZ/RypdsH8RMuNecI2n0guqdCcdgyC/TFxhkNA7oCkkdcs5Um5lVrsCR+0yNCDPTWE2i9GOKgnO
mOLRSJHVnSYA6pqwoeG0vfswZkM3x1zbac/FXLVGaAR6ax9k4ZhlLOa2GOPB8dA/yaUKIk2MycIL
psxyzApXFqHRdYMfuXaadddzUjXXNfpYKkQrJ/CvEpLd41jV1hdAWckQyqmXPY4qgXVfZKCbqfbk
6y6rtrvBGkx8THW9I6w3C+pi0Tx4wwfX7s0sHNzMLs5FS4MxhPxtf8SVsV+OfVMEXyDaWpdFlxrf
9b4S1eWaoz7Gnbq2TTSJyrozBX7pt4Vwm4fC1iqxX4lqn+eVyziq+Ip/SAg1nCTL6l1NNR2nkChR
5cfFlAPzaWm5DAE1mwr1DpkHYe9vUgVmbhOxiNX93oh5TM+rXmDj6E6+PUbw7ByaZbZTe+g6zT3L
FNNvrjC3r4LrQUyLRzmHcssN8q3lEEI16O/MtE7W/aTP8rku52WMfGcOiKbmxKEmZNjZ45aRcLlx
Yk970t3xBxeBkSN4KHIk5qqBCXH9Od877YyjOPWAdVenUgsubJWZN4CfjXvRBHoW6eMynNHRzMia
PK+4E7azjGFjImMWuuhG26HvVP0nI7HzR9Pq7Gc1q4DedNLIw6zQIItI2UjFbbJfhy0YtOelv459
qISPomYumyrhPDeWZ85+X2I2PEzfLalrFXM/pDR9Venf1Ju2JFCqrH6S9qSmg10HfbtjTnFEcVPX
/JCs0jTCeV6tOtQkuu8HqyIWCJnj7qHRCzGExegOcwgsQ370fKkuHQgDMhSshJtOFtWXHCm25zxz
kiORrDahUFsXxB69e1ZOa/t1GiGKhE0bUCQQVltTL8cJlc6tp7SagLE0zlVe5fnBqs2U2lpHiTvE
3HFGRitIOeaKqZvyMxf38iaiLwSORiqdTECvpXmtam/B8Ccbxo4Ht40jkyFS7Hssu4n5jPEeNzta
cEVtteUuXSbJqg+ybiYMUM0jBRdPJxZJ5w8FwbvAVgh1orCYXP2HQ2s7DbOmqHwYS1X/WMMIc8Om
68hZ5272r7uuk2jJ1oVxb2m68T2ossmIZtWZT6oK5F3Bgl8jpzXHc39JGy/SFBHImTugSExt0pHn
eNQFfqQVyt5nC3ktpq+6N4Wl4c9u7DXJpBGgTfXC4dTkX1Hwqb60gVF+7Qud0kOvL6mzV0kzPfZj
Jj8EhaR+2Qdub+6cxnG/JdlcMWkUm1Yay5b+mNuldTkBg5siPdOwyVq9Mf3hT5J4cCB34hwwHf2b
a2UNJa10TAmdpra/dJFv00jUy/USF+Y1i8ZgBZdlBtL9aPSFfWaWY/lVOIhyxVnvuM+EWwu7UWvd
+95DmXCX6Uv5hRJu8WhUzjLABpPjgwHL1aSssBIDufjRZxAyBlBeOJnLx8UAoR0qFcyfAXDWKkKb
xWWV4iNkxmkjDaKnpCZ3a/p5PNQJXrqo9jn2sfXyVA+rUi7URPxBy3Zl0m0nNl66N21lzCm1Msd/
mrO2fx5hhvWh8H18XyxFsTzyUCr6AInVq6Klb9snvefUjVlWzvPCsfwZmLj8nDu9SfUhd4ggEk1y
gFZV23SRl5faFK+WgXuU9Aq+ddn1uk8Rgm4deoLBqO3mwG23q9Bvzppx4iiYBiu/CbQULUvXU9Ou
HFGOjEY75xKaSIieDUUQBatTOGf1UOP7S5pjf1YFwJ1rpyQxjLiwlcf2UDUK6iqrZsRbUag80/N8
Nm+F7bGG1hHDySibJueGtidaVNaQ5f6xo9pLdiddOzu3KDJWscqK6ryx5nHc17qmgtCodWeOBnds
jMjHF4POxWy7Y2j2rvcA+KLjtSzJYFKyEcjgGZSYD0FhTFaU0tdASKfMyosKgzTtyirI8nejFWhN
6CuLuk2QOjZoh9IyiMpHX1IT74v2fhr1Mt8N0p5VqOpgyG6o3afflYlaNwyaUt2q2jGA0q3CvalF
U6VnFbf8BymzEbZCRvAfQ22XQ9jDYuths8+Eq8KQdhdhH2AcVD8UVdwuY33fKY9UdZg9gvmEqKMD
qeMGVxIFbPRElZquIfRRJwrgG6+hObjca07leC3Bs7WWYd1PbRMaVBvvTTFp2THoi+Ib8RB5oJY0
HoLiAUUZGJ51z4FET/ouFZb8lvt28mlY5sndqsgIwyv6En40FWQ00dr3zrknymaM6rSlKRagmC3D
mQCtPsy1489nkkrdN3yS7LtU88o8arntgzBl71c7fTKMAT/pZLhKrdlD/YriixGiOUKFTfiO9m0m
vbjJVkd9bMelvJVlQ3AlfOl/ZFvxkho/KS/klJDdw5DyzQ96oGn5GV64Fvhc1Ygtr3BHfkcbL/qU
fstiVEg19MomJ7RJIoqRKG5xyCp3iT+C2MMluCki+kTOwU5HE5MnUdqSK9KVd5we4laKai64FSBQ
7brEMWLLaYVFHWs0rgjfRrYShCrHv+waaqSXHTkbmoBIeh2daR7vnMlYvg9iUPl5oHqOwXTozWNf
u5kXTZv1SSQTx3/WWse4STlq2MJNqsq48ubgE0I7BnXYXHjflqQFZDgFymeBJYN3X/adKHChcGHo
ibprvDAP0KsJ/bLxskM+mYOx133qAdxubQrgUlR1Qj3PScvQ6ryh38JY/1BJyne7uWiNj4NtV5+c
dLCvsaNdcNbqdCq/Mp2XA7gEmz6UJYoGNVAtQFkryLKvnRqS/ggeNsUVJ6ielhxSRNiuHgkRXAK9
3vtdUumxKwLnRqiBzZHNBU0cN7VnCpvEmvpudLPmzqMt9odttmOBAjGBECc7ddbQT2uACdWaOo+V
rYpHjOzaFIuCYjimeDiWl1IMZJomVwCpi+vN55TeUNruUq/P74S1Edwc0cl3QKavARQBUMWNFkXQ
Sxv8BCCV6G3XIulNO3qwCb2CTN83em9gLpk5H4u0nz/9ugv9BkaSAW0MHPxNZhPtsZdN075SiA5g
w4GRpliuraSfo7Ln6Ex7XLUSo6ScRlJxVlf9tMu0MdgPdfGeuPIb4nZ8CbCRG2B9E147Aaew2BX8
/qwG3Z10Fytr5H4IVPkjXxtPxeiqE0lmKSrZ4bhm3D/wvdp05yDAd46iChXaX0/Ka6wMDVYAVfiY
URGEn/tyTpRpyDpr8fqEXy0uSeHlx9aq83dAt6/buLSFgM37G4cEXenTmV/snr7IWsd6ipQcXcuJ
A8B1LlKxZoe/+0Agf2D524BziIJPV1VGc7St0kDEQTUG4ZA10wVdDv2d/vsbgJiNlYo+AWAcrBe3
tf0T+E3WarX8ueaB+o4zoPaqZ7m23UcncWGirvjadVo73//60d6aRRocjgHId/Mi2H7+06DUoydw
U34dr1k7RdKfraMdyGTfZ1K8gyh8c68At9uI6CA3XpEQNAzRVhD0Iraz9HMzAOW1xrGP6OSJS4w4
kqOJYOIe0cv+s7TWLqoqU76nKPp6bbIof/oOJ2szNbXUmlTA886IBxFOVeIy0yrz7wMcNi921JoB
GiCicnIO6R6WyAu1kJixKEv0evFInRjT2XW0H2nGEA4U5Zh9A1PznoTyW0cgE7wp+GH8jBDtyzcK
KXLlPCpELCp7uMy9FgzlknWgClDzUxoN5F+voDfHQ4bHBTeNvIq5YT1+WkF5AzdfqzpUaPVqianU
T5Gjle5+dGjGDZss76/He4OTyitEk2bzRvU4erdX/NOAMDRTfXEqESd11WRn5cJIkTSd5HKZ3OK6
my31oe9pzwm8bfBtnugaW6W2uqFpj36cyto5r4fS/PLr7/XmykLdDFlPxMjdUxm8QThWnqAzGWOw
XH7XBijlGlLP4a9HeXO2MdkGvQ1whpz85cNnw6zIAE1QZSs1gDzQ5E1pTHSmyfKuOqKKd87yNw4l
nF44aBF5okB8CorP3LZ1RlKCGFPU4MwcBrWnrelQNQPzpSfKuVu9To5/9yk33wPU/dDrQUfZPJUq
XdvSsIlaRdyLJnn2nKL8DClquW6MeT1bbAi57zzm67PpzxHhVOOGBDDwlDWa1YgB5EsmY89RBUK8
jv3RrgJKZ/7qRTkY70hULO9lUZTtDA8IRQ0e5tfv9hUqavsOKKa6oGfBRZ5CrlU32kWxaCxs3XOR
slr989LemG4j9XZRpebe1xs/Ktpq+LuScowMQ4MpR+eBL3CyqmijWSoperTJcd0+DqpNY4Aofdgs
E95Qo/2eRPirVbyNB2ELW3rOqVdREzfoki5rLfG+MYsHP3ObaueRRj2u6K22kbl277lqvFrHjLhR
jzeLFPBcpyILcx3QBATlDY1lxI/Oc/ubMQOckmPDcwG0wbsGP+G9cyS8uly3QYHBe+gygbM99ePO
h1H4iMHJeGh8EQbBCjeSziU4weq9EOWt59uub0bZ8AqvRdc106ZLIuLc06s2dLS6rY/Ihhl+aK26
OpA4lN8Fk3v49Zr9c2O8QNPxjEgKA6FnoyIbdLJ05AiQBDhQE2tQxj4o0lhqYgGO4FUxWYikoVf7
mVpfEbdN6n8BjyzoNo1JepmBxaIlAbArzsBz3GeZkfhhZdLw/B+cJlClthiRNsQr8i+xpzVmbiJj
v5HiqFFMi8EdNwc/oPaTrct48+s5eWt1U08Fa084t13DL8/oNGhVbZPlx83ULpGzVNl+1jL7As26
Eu2r4j1e7J+L9/QdcBtuhDcIDfzfywEbt6YTWqsmTiabsrOerLcEF+l8kWBgdeMt7qribsmsb0oz
vetCF/Wta45dEtbdat81PaD3vz/lKG1yfHNTBQjXbMv1pzt6VE079iJpYlxw6zjoZXOk7pLFCHMZ
ew+0wzvn9xs7zUB+A5MKDIFgNZ3EW1QrLJHqE1NeWPlx6NSjs7hp7KOYs//1y311zRPOwYsnzULY
DSrAyUirnWR2atItKQiW+9DVc+sZpbz3BA5f3wXb+kGFi1e6wZtPspt0wrcF7682LkWj70H4IC5t
Wdq5v1ZILjrgM9rEs87IGN5Tp3qdTW40EcC5nCTQw5D9fPnucEAPpDdZbWzRiSR9LsFkeF62U+hZ
jXEz2O6ZktMQmxlxjq2C5iZrh/4rGdJ7pruv3yrmiBaAdsMx2EmnGtvlRBqpg8dAIMBPjto8zX8E
MHZuJ+W0wzsr9s2xiCtJ4in4o/D48qnpOfrgnxnLb3UVVrOF6K5RrOG8LGX86yX01lCQKgPMxA0g
yKf6amJwGrn6ThvrS2/vWGLVmZnUn0qjLd45nV8v1m0XQr1ESxjBytOTiFaJBc414FXO5dqHVIWB
hGZ92qTvzN4rKglrBk15g+nDDYz74OXswRZrJ3socJLqls+9cj9qsB9261j0sePiP71alJ+8DXvQ
am35zpZ8az55REofmwYPF+7LwXupW0u28pSTVgX7jg7NGWCk/Fh2a/POUK+v2T9dAXEuZ/8TS5w8
J6wDowEd08Ve4ah91eju7ULkFOte0oCrIUdyaLUF3Tu1jjf3pEff7N/jntAATLfN9BKLVRBknAlT
O6Znde0be1M0/V7gRrlD6LA7q4sg4IZR3f1qd/6DwLP6vZP9jckm0aNCRExIMeSUQbPaKYLDpeiw
ABncCES6fu7VUHPbLniPKvfG6mXJsnzRbXZ5tSeTXWOOkJGfd/FCU3VHtUldSMrb3//2btzUFzbi
KANRd3m5etAgNbgf2y7Gs0scmnHJYpzrzHAWxvzOLfU6MIBcTEZD9gaDjCP25VAS5bzUb012SVt1
sV/h0Zn2lnie2VShP6OQ8862fHNALKB1nsGEcHxyDWf+bIAH8Tq6TMg5TrCpd1Xp/ABNAPvAKat3
dsdba4PDE1Ux5GOANZ/cjbgxZ3jAyB6NhNSKcuHoIbKGerQwqe/siLfWhoONK0xDbgc0gF9OJXBp
b64C3DI6ZvvOmHAA2wVuAanr16vjrXGIqskbUG1x0RJ7OQ7+cE1WlikSvMr34yBR1xBB3vNNe2ve
/nTJZFt5EAxPBhlIaLU0mbp4ygLkYmkW7FNvWHeOYJ//+nneOMCw8to8KwgteLCTg6Q3HDV2c4Mb
nG1ttr9I7SV5D8ZlzOcrtOfdaMjHvy0NybKHV0R9cavAeqfOZVhtZc1YTH1s1GTuQTd1R2gqt83S
G+9ceG/MJOeA7m9WysRPp3IBBqxCMQWij/0C24+pxOKugDYcTT5Nt1/P5Bsrg2lEGcjbtAkgFL5c
Gf1G+SZ+6uMKM5dbulBeaCtnfGedv7GDudYMAhOqpoFz6u3pCkS/5tVmnVflEheZzI6C3hteC7T9
KCX/D8IgCKGUg1GV5TA8ZaCaSW8Z1TKoWGYwvgcsYsNWEAYWdTb/VXT4X0/z/06f5e1fCUr/n//B
v59ks9APz9TJP//zpnkW96p7flZXD81/bH/6X7/68g//8yp/6mQv/1Cnv/Xij/j8f42/e1APL/4R
C5Wr5W547pYPzz2Fxz8H4Jtuv/n/+sN/PP/5KR+X5vmfvz3JQajt02gwiN/+9aOzH//8jajup7W0
ff6/fnj9UPN3x4dc5a9+//mhV//8TfOM311CbyoxxP3+Vo+fnv/6gf07JyvmOcSNKGL8qYIvZKey
f/5m6r+jPsD6QKrTRtxhCx96OWw/MvzfkTDaKN+4kxj8jvPbv5/7xRv67zf2DzHUtzIXqv/nby/D
PO58cmgY3R6C8LRdXmmrrX6HRIyPk6IYx4niiczlAcxncCaX3AatA8jjyhtH7XnuS3XjznDNdj/N
1L++0c/f4OUG//c3sLEi/FOo7LTVZRZtKTuAkHEqZLnvWgsmRIYzvFkm72TxL/f3XyNhoLcxL03G
Os3AnBbwN9guN64No90h/umg7/iudPfrGWVOEcXZ7PK4OZ2TeyyDrCpN+ruxNpY6IKlFR7VbIsAe
FoC97T3UWlgdkMeu3XlwvoyzNPN3bu2XV8L2oGhXUzdy2fhby+Dk9gk80XpFYdrx0rWI57u9e1WB
NdrNVQ94gIJNZOmJdvz1e6T6wvn430WLbVj6kgQl5CU0UPkKL89PAMYQJPXOiXXRFClo9DyDBGhX
MBppUjZBHAA6SM+AQQG4z4IWTlcCuT8Hw1fKmxT/7E/Nqk9LOJaVcykat4JrMLrtA6B7yFuVTNMc
wkdgXaBV2QErK9ZyCedVmIToyJ7AV8qS1Y2WRaRByDc11AHdBfuj7st6PuQOQoVh5xW5/aPIeqgl
fqMJoH50TT9l0Hy+8rKKD15l2Y9+2XJlL5Tl1BGEl11FSDy4H9IlyL+v3uy4d8rJqvqTXc4V0Gpn
QXAesJH7LXWWxL62qiAbPpU2OFRkfNZxz81imGQT6G3CdKnHL96U0VgwMLZqrpOhMu9T10NMZcm9
4tNKU804BHZl2wBK8cgLZWe7K+qUyfDgtoXxZKWOvtNd8E8XkmseeTtgRWO02rpyQd+NRhPZxuhd
+cPaL7HjMe2hV8DuCqFVAmsvfDg3Uc2isPbIKDVy1zSlBqdRzUMNCVWZTVjLCW9QJZsUlufqtzEU
IquICAbqfe57HULFw7JOIP4H59qH2fqRJHTa4ELrGsD+Wf1Lb6rzLuqM3H+qq9kpIwS0uzoyc8Pe
rQHSuHpewhammrXMkctGGQ5T1Txr+Hver6VZ0N2eiymITDwX/2iD3IaAuMwzWAVRjreiGx8lKDsk
dQtpA+f1nQzqgT+3T4lK6mjVeuPYUQbw4gTi5l2lvOwy6N3ga4e20/PU5cC3gO7RE/D81fpaWWN7
aOj/Hzxb8y/qcvHGi0IL7G8o7VW3ZmtJ3BoorZ2LAV5F6M2WeTXPgZ+E62oEdyMZQrdz4URJ6LfU
9tNSksZJ0+vjRC2tC1xWt9do9O3peiawaSO7JifZBXID6DoA8D43VPnumqqstDi3mwDoRYIFeFT1
CAD6KHkWn2tg3yUAshyXnfNhyNCmblZsqc5nu0jWywB1p3rXmHXwIQdOhFK3BkQxkn25Hvq508YI
JIoD/TkRVgVrS4OARWfYlUd7I8/Y4wLuVIDRaUIzaXw3UqMCUBXI4qmBkFxH0KT1Om6cUQEir13N
uilovybRIrha43Lu5XVhCzVHOXDbD8uwyG9Az82nFAcPJ5xbLblbZOHfZAg3uKHhNOmndgB3DezS
6J89XAVugxyBrCit+uJuyQ24FIiPVB2I4Lro92CXnM+2ptffO3MWfwRCaSA022r83q9+8mikG5Am
w7oFI5VJwBDrIdfoxwbFyuRmrLpFDxEyzqGaeOkwRAWEF4Pym4ERpa7PcE+QImSfGKgs3Lrot6id
OQrjS4LaQhkZYgAUCdeELnafC/NaV4VVbiLXBtz2YVH8d6vp8y4zkaGEh45KJmQy2dg7czKBQI3g
G761mgvWcqyUeHBSOaPFkylZ7IGXAeCE+2paezmaQOTQKOnMXe5bWbZLqMNgQiz6QAMPulbpjdX0
0NCsssbxyYU1WR8gSYCi1CCptpFnchEd1mbuoKiwd1bwWW1GxcgQGceAnpscLqM/P8xDp3k7TNEb
PdYhV9WRQp58hbpggyRuC5zRd/M46dk5OnalEzVTYYkdgbh4AKlU366sXoCibQbE0erkeuPS8ILz
6o/JUzA0hb1nuw3fqlTTP7aag1uhNAEThKTIPd4VujnBoSgaI91RtO78yBQLlmsBOHUMH3rhfKwl
VPCjkFbR7YTrj/J8GhQrEz0299MAFLwIG6ihdZS4fWm8c6u9jNYpiZD1mugREqcjfEjz/uWd5ktO
oEFUTqy1g3NX9Xeo0DlgbKrmg+29i2V4azR67gZVIQIyosKXo60S6KvbF06MRJJ2O5n1upsmzd+P
VmVfZYV6fufK3j7v5xubGgwtO4deMDqmhCon43WdWDuOEBt/23S4y3zIl2HmDN4c6R2mgaFTCPgz
U1YUZJbaootPpvK1hP4lCz9WUByqXWu7zQJ0v7ev9AGGRygBqSWRBo9uurKCVLq7ttL6BTxcmqtn
wc3nvZO4nfR6t7eEdZBOQQSJYPAD/kkOjBv0kCst9eNqmLQ0AkcUGMD5x56LaC0D94JYaTbP2qLW
ERCDmtyFy2pqzr7ltB7+Cmj/Vhb0f81tXuRDN+MzsL3u+R+kSv0/9oP48aBIPP4/yIc2iMb/+nfa
8Sod2ncP4om1+FdqteVP2+//lQ4Fv6OPR2JD3y4gXiQa/698yPkdzJIP/tXXKY9RWSXA/Fc+5Bjk
Q+gKbbgmUlkUTf4rH7KN3wm36fPbLla/JFTu38mHTnYgAmcbkgnhfkpsm8z8yX4vWyfpkkbooZu1
c3mcaRh8tktcAdHF6S/LctDfM2N7NSKmjiiy/SliRJfmNGrWa61R0HY2H5iOwDxz4F6t02TokZxh
1e4dM1/vfnobb6Rcf+IOftr3ZCX4weA/w6vY/nfa8pKtA8FHhxkzu0hXQPJYYGaAdC8s6LDAI2b4
CjGOC9TBq7xKv9Lxhva/pPYfs9VVj1NjjjJK0Z/9EqBp4e9//fVO0he+HeL+G08WHSAaf6e72ZKD
S+HR6kJA/PQ4RtG7yy5Ze/cGs/VNw7Ga/J1wJESCXw98AkTifUN3Zg0Z4FRQ/QL68/L8zQdknLJO
k0DRHVx/JIrah7QCuRY2Mhv0s1zqgHlz1+xuBuhtxgXc96BF3wGFCjzJW+hDSzvk1QfHKJX23il3
kilv326TfAO0wyZhd5xklvYMO2VypQzhx8Oc0CgR33Z2P5MeoBwQdliFeket03yxc9xucQ8wHuUf
SGGwlspa678PDmFwPYhSu8r6PEU729WC96poJHovU+CtNwVA1gTSspUVaCmcXCu1n7sBOVIJ8RXz
vDxNoKhbZnFRlpV+9PTuh6yKNUaJvfucpZP92IoCvqUNKeimw/v9cilS5xvCH3YeGmLs77TZs6Ji
qUozHPwO91O6Jc5XC4JJtmvyzFh2/egYD0MXLCoqJuCvQbmU2aFNIeXsZl9T6+20BNV8Zwe58bgm
0B2ODdkU+kDN0Inydi1MAfEokJZ1VwT1asZWBzFQkAX5hRmaeYayT6jSbh73lWGsxW3mTvl8SD0h
CgjGaNLvFIcb/NhRQeO49zqnMXhRs//oof1S7TosdPqzodLUflycWhzU2BQlsiqaR/ZqeBvIDgGl
SFuV7M66gR7+zTKKZDlbESVLoAgorQ+rzpmLyPVGLOSEmuaH1MugxSD7xmZAeNrOL5fcISuDmFDG
BBh84tos9D9HfbSbMGlq867rYVOiau/UUQF2+8pePbu7Ejltt9CEH4fXDsIVkBdKN52QqiuhfOsd
6iBkg9BNDm0wK9L71ZRoc4x5MR8WTdcfUyJscnlz5RdTpx5AezYdMcSUtudNkhr2Xq0iqz6Oveov
0Ne3tHAqs2K5GUAhwnSUbfUZ/GXv7wKI3j8q+IKQRzori/DBmOG0BKv3qANiqkKvIYMNkTCYb11b
cU6vFBIuNNLXGtWGjHqA7uMNw6719ScfNfNyTx8tufJT3967C1gleEejRY3GgYuKatMarcOkxnhe
8LS2Vy1lDZqDHk1qFoCLiiG7W2nt/0Bbe4ILmLtht/ZoYvSUku5oDqnuPEHFRoXQE4IZeP8oN4UV
mQV7DFiMCKhxe+tgWdeFranEF42TZTwmVubeN/SO5zNHG31gNnU63UFGwltpnAEkhwbCxw5471Ge
tU7THLRSGedW5T8gNoMPpgsB+2FFx8B8atyk2/d6WfxYCsDgIQJVHFWdtcxG7AyijfNaDNBA3Iup
UesPo0LYoB1Uf7Byc3xypFlc6V2hf/SgHCHdHxCGgy2f1VFNnXWtEqc+S1FM++J0qH2ALaMekxtk
t7OdRYhuyj1tCJ5/mc2FF++ncdpnLaIGmsQ2pUTFCjcPm7VrN8rYY6KHhFRPRrsTU288ralPPUfl
ifmF9AS5IKMU8IfkWHTHznEGNF24J/Z0cp/h1hcftcIO/qDv7CyR4u/hk/dV/VE2hNYhLdf83Ohm
LVrwHdzZwoIHu/bNPeTUpQohSRdfcFwokY/wx5TOq4lAiMHrNgHHlSlJUArnAh1mzq91WtZzbxmc
e3stnMd8XqA9zibFiralODoI7wxVEHkppeui+KU78qJxTE4VGAtQSKQqC7V3C8gt+2qwm/3SGtqz
9IPuqsVgMh6MppmhfifZOTCfDIUamsF/yH6F/0O6iYnYRjAIy0krb6m8+ohuIB6w6/Nu/aAj8YJy
g29flGmPFkPRa9nVorQhuEB4hVR1rAyUKtTsRr2pdyCX8h7rap2bS9fXmzLQPG412E1fcbhmsSYQ
ya9QQodUP7TprS+M/ICvmF6GaD708ego865MV7XbFKqPXu/D5xmk87kNGplH+QIjJsyktu6DzhyN
MDdNmg1t4R+LLPXKaJhsvJiGdjnobeWoS5lW9pkldPgumaTaJFBui7JKDPfc/NUjRQ/rqjA6OGj1
nCR3yljhBFmBj7RQu5rthxquQnfU1mG4WyxYnpGOmcqFMwZ+eTEqkcXjMq+3moBPhM8V2a+vI7qF
+Bn6MEO/frfSnpKRkGjwrIG33T5Ai/27cpC1dlez0puzfArW4MiFjGfcyFaoSUdh0rSsWPZ2aV/3
nllGweRO8Wjq065wMy0yy2LYab3Tn8+Vczv60xlKgB9l4puX5bgsezzqDmZpHlrPoCa2fkB057k3
mg+GDGK3NB+XNL3p1mlvr4iDYO195nR9e2NbHTJrFcxoeNww153MuK8a90oZer7v8zF0ZoSK57rl
v0qUt1pPWJC9JiM22M2fkimY963puHv4ycVxpEu3A51jnXHTeTstzYvnpDGy2EZq/cAaRAfAndTj
+H/YO48lyZEsy/7KyKwHKeBkCxg35zxiA3ESAaqgClUAXz/HMnOqMqp7crp2vZhNiCTxgLkBUH16
333nuv18VlwiYPdp/e0Q8j1C/uxf2nJIzY00jQOe1nnccW7369hzZFOcBgY8l2SoSUmeSiiOHPHR
Ggc08Tp2q+m97Ncds7lmce2LatIby2CkJyj0UENgRPTP3g1vRpkJ09B47MDE7Vif8+xYXHh8Se2I
2jukABvCazKfPTq4Xj4+tSaLKmHtFt9whUd/7af0oekd6EIMHOuYh7CjuWal2Uk0I6ycWXpXCu7i
LgBiNO4pNTRtzNnLE6fQ8w0ZOpGOw2iC6+Ms3bwtlLl2CcfoUm2iXiGr4/ZVByscvJve7ynfF4aO
g6RtGTdLljlAZzLluj6UKd85yyCuKPoawvuG2pVHW4bT84S5ntWC/5FdCE/UUc+8s/1VuZig5hoD
Yn88qMbflIvo7lYWoB3D8kuzVWNWf4WZdC7fUYDITxTLBjuOh1DXFuVTQG0fxUA8RjdZHAy5+1Ab
7n1gkORRl1H1E7HFQHXrimlb1UVzHInvJLPFrYakCggZjbLKfp59J3zLbVdMpx6GcZOUsnDboyyc
lJ1DLXqfmy1gvEbBKlOX6cqiH25bIZr8wG5S34ZGNH+bbIFSUnrDaRFmeK/4z9eoba8qLMdTULn2
devU2Qs4UcEYji2t77i5vTMT+xHaZ239JAc5eM6miy+gTadPvlnvmyTt4syN44nh10uHjRhsQyZF
7Q2vft9aqHDMtGMygS+wNMPHbLcz4yFWmVTORHaFDQ4qrjqBi4mJJHdbu4YDkjGrre8dtL04RHs6
WT2SWBxieDpV2mmaXeUqSFMV9MC1zWfu9zyffDGq/dTraqO7VuHW7IrXMqDyWzs/PJl4WyzQczN3
coqcZeca3kRxZVX6SvnO+RLyfRLp4Me0LfjD1CTZmDBFsLX6W4Y3j6lTEkMarou3Ze3SN63lnPVS
tw9T7dFEWTJHHfU8o9MZXXinPWk9VWSwn4W0+psl6Ja7pROu5MjURLtKtzjRLeTp1ZyPxqIw+zl2
noyRnu8jdo09Ziwj3TK+vd7mTiNjsyt13IPwbtnRvP6rsd30ijlJ6zwMxvh80Tchn7j9CWITaCbd
Zne4ks9ZOd4GQI+vugXs4YYDwCkLjGNTDtUbrl397qVT+wweUO9r8uMZ9d1TxC2xmbfjHm23j7F5
1lfD5I1JZ6LS55hhdlZvTderIUidX+2SDa3Wu7YW3q4eIrktTYMDYy+6J0dzRm9Dp94vzdIlNnnm
cVFU1l4v3VVQd9Y2yuR0E1VBk8BFy892UEO17MMwtpx5vHWqKj1qfyIXbdLLeRk7eWJU23ii5LI2
g9cYZ6XzNY+Z6u247/1Qbvo8DzYLuKaXJesJ23C69axB4m2wBn4wTi+oQyZsXpFQW1EVal+lzo/e
HVrGBxm82Bapm557Y4X9kyNaNfli3xpiaZ9gQDbXojEhQ8IxBBiZAwPuCDWM16nSuzDI5XnpSB0C
VLMcqsDwNp0xLWfhNuMTtK6fkQ7HL6Ej+AfESrQxA9RhHBQXo/yk0z0ElHpfm4hniZE34Kea9krk
4mtJGRmj9m7OdJ5aFmakben0zvfKSZcE/EjGujOON/TCjLitL9gRk0ZFjkgbA05RPNGc1JVfcouL
ao8Iv95PMK2eAjcvD3Ovml1Nf4kSpOmj66kc17iZBqIZyp7nwBnKHRbA7jOiMvwRDPUaT8pin0lT
+yjG1LjG71ntMVuGzxFDzeA0iTs5G3U3bXNVv4QwUOLK80Sc1k0BrwBqnNXKjYGz7yRhwKtYOz5H
K0ux9de9iU8r0tmVMSjvUhWb26Kf16u0862dltkj9wSXpQOvG9bRuJsi/QLUsqHTONfHeTHvRtLD
tg50Io4xzbKrRbCHNQj1u5ACBkPHIwK/btnQlGR5EeSYN7pgOao4xljsLU8Fxk6M7G1xDKkvONA1
zmftM9UrJv3gyM6DAqGi/NUsjLs6K9adYYc/sDTaJ+62tQ3ZWo4RHI2om5bt0MubpZ71mbWAo5s2
xCP12noAt1onuW2zl87FlT15y8I8s3uRzqNg2tJFWfYKiG9sRmzvGa/3AekrvUAovwl02z1ubedV
lAFsr4XxYQ/gGDO/67QL9MQ6UkUfYxQ+2gpSQJeWQ9J11pRYVt3ufHs5GLxAcaNd52pmKPyL8Rv9
qgV053jO5vkY6iF2lrW5q8taCBzKVfBIGFW3UzIQE2GEJkWNl6cHoIFvhZevu9F1Jg5j3gQhK8vE
tleAFTFQ+9MRhAYoNDFNErSjVNzCfs3bmLknXiTAfZd5Z4oPs24+Ukku2jyHX/0iyzM/KG6Dccr9
Y4rkfw3GqITCOwzuWwaP4OSrVt0YUCzeK+hxd9qCPwMmY+kPpue9u53py8QPh+6adqD7Xrtmd+eX
ZnnqXcO9HmDl3Lkj0bVmy/FCw2a850DpnUhlwanYTN0J8zRcyczILdqu9XQymlBfy2KY74kXGW76
IuIfhQZYMBnOoxQzfYLF1d8HV1kfQhNODrRhGvZeo8kbqsZqOUTg4px4RPE6en4w8gcngdHp9RZf
gv/cBav5lcJp3EZTuHxBkBz3GsDAbghaDQIpt+qzSGlOe8bU7QHlUYJEaQUbGTHVkvShg4iuE33Z
HtKFcJ6xvWImT1uPonOV0Wu71lYBE9j0fihjJEFzSvv+fuzq8sVZudKm7NR0nwbGcpqHACG0qobP
tJ+jQ4Xg/9a2Gh5p430ZRd2c3CUaEwMz9hNl+2PNpOBVX3KijX1nvdeMqr7mPqVs3s3TwTTN/KNy
w+pH14HgzW2fMmuQ+7Y2x5MSawRksKFGklX3FKo+vDcDph5LHppDVJrmRpcVCLiuVGR+SnvfLpnx
YOvmfl6wx7redD/Bz/msxzlLHNrl15XS3ywTEhsbFl6PuJ2N7oNJG2XuWZGGpK3aTG44JcGkMYs5
PYjJ6N7mgX4sEBbjnPkgmS9fOK0/M7sW1hhs/Npo+rgoS//kNDPAk1kIhByqWHeX0sZPVnr2WUL8
VHiQC0iZh65eKlDAUNWM3TrM876zF5gsQNy3vaXL6y5rH4WTzu1nLmdX1bGyvca6z0SgFlSdsbm9
+C/Srfb6C9BmMK2TRTeT6pw51BDb2qzdbWZVc/7Soz6BrfU788OKOn/ZAZuZvoPomqqdGvpon8oJ
lG8VrPaZET33XlUD8lK4CLSzxXUJsABlZbs+9oQFuvTBGYIs36HgUR2LpQbv5fUKgLY9VEsIgSON
5LFZEVyuOjtDSmuNVAFE6cGRbcDyGptShpyyLiDIPTsf3pJWR9Mdy2lTvfdSw0MYK78o48tD673p
nKPQDWHWtf8TBa7qBj6HkjRai1KyeBL+6E7pzhGU3DE0/s66df06dVhY1Fju4ClWX8pyxJPNgQBT
Tj09MLE0p+eAbvqLFEP9wumJOFwCiNzv61D5074Av7HemERcF1hSmKDxPO3ekBRcczwvbQ/j9Uy6
9SVNZL3OwNiMR4GWiM9epuPdYINPOgX2xNRi29jQqdxGXDXYTRc4Rfml3Gxr6EnQ/QpKTZXdw2YK
aAFPaMQ8WgXczQZeys8I7NywId7L954tjNj1nsg61vTcsmuA8XaHckhapuy3JGHqNMad47Q3ljk3
NfdzgHi2IkxWB6f36SAMts3/36wr93UUEf2TdeznO7UqXm9YU656yAtb2rfzCFU2Dig7Yasg5T2l
HY/nzlLmssadHrHMVqu0cAxlOaSvIB2Q8XI1UEyQzbnGyrB8c0eLEXWktI352i/HYE0yK5heaXjo
g6ry2nvwwXLhTPEw+ThM2w/sG7xWj17jhNdU5fk1zAuqRGeaRY49l9ZTQs/QM5OC6jNIyqzSFRAu
l3ERK6yw3Ne6REVXkWhwe1jVOm3qWRZdIqnAMHAUOrhfneISShSmhX90VOEganSOvsu8zOCbaXoZ
C38FteSX0hxZVpD7sTA18xOAzIAqeYXyRkt+YQOB/jP7x7XRqSRSXrBmzG33lbuDBVWbA/c3PaT5
3eg4zZcM6unFt3WEBt6Nty5QwjG226DGUbLOUOwbMev95DA4dvD81BqPUM7gvLfDgE5L7xe+ndLe
eDUCR4pzyqo7TGWLlzDqWL841O+viz2vN0wQRSLp+i5y2FBb79kzF7NOhmgO2JunPHhfex3Bxshb
dum5Cf047AIlXgsJN5+aB7bDTxUpJHsrD6bqMGqXkh/9uRE7ZJgxusrYb/eRN+TYbMJ0ITSb9e5d
qciT+HTSkCd+8YotpB6ePqey9Wlg4PANSOjwFGaOvAFZne3RGXhkTNLpwo2kfswOUnprdV6XyoSH
0GVFuGlhrNWbwsXUAX9SOPZezCaFlWFY9p3XB8I5k/kGvF36nl0fDRuELx3tHgeHmWYzue2o8UtC
tEB0npsRqT5cDBY2WY11Ui/SO9GPdsQJErLXbDmr8XDrknp/43uT+b3wLmUnkGH9CDquAcvUTrwV
Jgd33rlJGMdlVCz1ug4oKRZI1WFbQJfpOIL72zH3QZhGKfjVwzqI6mYMZWTfkv1q2ggSFqUVSFYB
YhoWJ68mbyWReZ3BMdD+/Xk3wyz/McP89OE2OM0N4w22s+kUXc5wtNoMMuDQfh89jVmt175FcPko
60f03PC96GX1fbH7fN4DFa1fbIrOjpe1cl5WEy0gnprZRFwPRIW6OKvbkNcP3FwTzK+g7GGmjBHi
Cmgq3XCwHuEMxIFghHabA4sFdpelpYA3l5k3Lnjoj1QhPAvZ84JOmeTW5dZsEuikvQ68r6Ls5oqR
MDaOm2Ia9Ran25HdTfVa9oa4ooe5dJsIa8eNG/X8ahNRInstsbxs/ZS0NAblM2dT4PDKeeKtVB5N
2x71HlSUM+9Nb4W0Nw453RUF67HekiEAMVeoTrfbml8HGP6y1sF2EnZ/C66UNY9NeNqgc8zpjgOO
aK6IQdBXo7sCQuoDGaxvvivaT1LbvHHDNm4vZ2i71Xw/gh2lPBXa7oGPrYveDGHbP2sZdG3Si5Y+
x2KUoXr4vYu1CEuIown3zgFzmVsf7aijG4VlaNmNs814sskeSdc26rLHqlS2fbgsnlufly2IjXyK
XjAoEnEoqlA+RAW6CWxQ3bTkKWY/xsguEge0Ei9d4UbHXCEXxStIpBfPA+u1GSYA8rCahIfOzXgs
8Kje1Vdpb0fdriMUZ+8ZISK/ROVvDmokz3yfg85qYZ81V6llN+kZn7Hwv6ZgzJe7MmJG/WbwJS+v
J+ZVXpmz6nkDEUrsMyMv5XpgNJlWIudn5uu8SKYrM0pGN3KDxPBzaI1M0j4zqpfO6c3lrOfKTr/Z
uCn7KLbBuB2d0Rrku1mY1fpip5fqAIpoEG69SkUBhG+gxI9uWsKuyy0oZ5aMpsRvcZBuUIAKzEcj
uo9Ke/YMmihFfgT8UnC81B0w8UQE7BQf7poXK0OGehDTHap8Od6LvrCf12ltg+3YR868M9sx85Lw
Ek98OxkGCNQmKzahMglHsOyHKWswQiMNvgZ1tX5mhZlee2sLYyr1vDOu/PXV9dqCCnscH4JsbQ8d
nr7YywhdcaQfHirKpVuY13jmOsvsNk26BlcUc1zJ7khwpSsbPLqOLz8rEWQ8PlER7M087+/oY9c/
rG5QP2GUzwVv1ZJu1lr1D0UJDPSsJxGe/a73h41RaV0kQO2iRGfp8hqYc3HAyLWVNjipDfHSwXfs
rem3kenCZ4PSdxNIHoWgykGlGJn3QxQidDG8Bfa1Wkp5DFRj3uYXps0hx7tgn3QKUwzfbzdsCkxg
BxYD78CxauiA0ZftByB9nwV80saMV9dp2If6/N1Z3fJg1DMKQKijM7E48wnbKVgaggJOSy7oHM5V
cJNHnb31F8kwCVDetNq4MCIMGiGptRd1vj7mBXBl+li4NqFHI3CFqzsfahTCd1uOecKMR3XLGwQ+
GnYcRWWQj9OndiJSYkJaUTS9VXkF28O3EwIOVgZlqqIBEsZJd6eiS+pfG1wgpeitGVTCkdaqly1N
7FqdymK7T8Xj6tX5T3rZLHaW4sSWC9MsEyRlhhMZ27OTXOVSA7Gs3C11bXPSsnPGDWSoPIYqASiT
RzkpVZEel0jjsgzD6Zu/WvVm6qfhyl7X7Gi1Nc0xK30l3rJh7/FSo0wC0g+87Vrq4XXR1k9SK8qb
blLPOOUWtsKW/E4UrSv6p8vtzETVnBjuUDy0UnubYAjJjUH1LJOBvJWTnDFJ+I4xPeWLG74vtW6v
LCwWd4ipPPir7pud6Q2koHvE55RRVtgg/fG9JHw0YOxRa6dHIPuuk6TK0LvA7/x2Ewmzzz+EMxon
Gm9JqAYQjEZZDPt81aPEH2FMGzfUpR/DWSQbbPYezTkUVzhJWphpZghxk07iweY7o1vNQf8OS/Oi
487T7TU01ujIAbl+oeMgNrIiPmc2mpw+fRriH3V1FJ1BpLbf5wJfaaxhjTzrLgxuirVcvkVdb2+Z
4QChikD/2liQIadUsqUW7YBg4VRmke8mjZAFiLg+w3eobpbG9jNSGRkH0kb30whsdfAawOGbi0Uo
+V8QRhduNfxWMivQRSdX2lu+9gAoQTFQs2VEd5QFotRIMi4eTN1s/94i86s3B2tHCMaK8wCOBJuM
MOfiZvoLBgDrfoC7Hx/pWF5orkywe+c1ndSn9mz6baYIbkttU1n+/WV/NUn9flkPPwnWLxNiFGSK
Xy/bTAXg9kXS0G4MJitxrrvppkbzZkkVIYeDoMEF+/fXtMyL3eefNimuyowIY4JB8Ls9kmGcX686
4BWXoqb7LJV7UTPL1qQPZbJ4xTiI5LAjyWl6mlPczoyWhkfMEGF5oOnPiU9VF0ZDvvjmx1KPkeIA
VZgcXoNx7l49W3rG0TdQzEmogtzqfdBupobuPLf8Kaoaun6rQlwqntlQHyylJT8DTNjeboLaQShF
C43y4NVtc18iaxhJX6/OjbK66TnklKshgFPW3kPmtrABmVMnD2QeqGkrS70s2+rCddxY0qM9V3Iw
6j+ixb04SKB7sory0iGVASV5ioqJDmpfSuNopksFbFeDwUgCX61Hz2n8h9kpCRuoOCt86Fmz1+Vz
iAZLaUX2NMVl0meu425gWq6UhYZIRzQ4rJwb8pYs7xgWpso3y9gsR782ObPNjKSzeg59d7LI96Bv
wvn6lREu8rPAfBg/RBNCoWLqPQj2dKyKb37N/Me+KFUot25qLZ81jGYzMYZ56uNKzaMJ72bGGNDn
pNjJDiWag2ZLSK6BOmYkZulM/bEGtlFxmqkQjqNgGM7RWrHNhMQA1DiIBgwvWdAucDG7aOA8ZhTN
Hp4nhrmWqWqxLX05KcSGvEYWsCrGVWxsM9DX62k4ubDgo10/L+uxixZz3v/+oP5bhtOnFn+D+Ffn
6C9u0/+aJ3X/o73MtI3/+lf9NxzKo2H9lzf6P7hQX9/ruhj/x3vzhbVWTs37Xw2pv//snwN6VuD/
RgPpsq4BN0Sg4T3/c0TPCsLfODJhBsV79w83qmE5v0GuCz0T3yY7OQfif9hRDcv9Dfsoez+rFD/I
8/rv+FH/hcaDDxZnKEY6hvMIgWR67V+8dJkm2aRATXwupxKr2UD/+2ZuYAIl3jxPiFyQtUvCSart
utjqg02dxlVokrQgHb96TnvZ38C+EA/WYjICgv75/9gRfl2af/+AwcWS6LDuhC4iya+LpJ756LT/
5TOrxF1n2dMJW1u4bohQd49/uX//iW/11/X4z0sRZUgbEqM39+vXS0kVaBIoVvm8GERp0ZvHZWTm
5envr/I7hOSfy/7lMgzyO2QZMoTOnXQu9sa/7HGYB3xjkCJ/UUBR9pbf00jI9d3ctyaTOGO/M/XU
6ViSXffEaG14s/bGNYEs5+FiXfKtrDladPW265p7jyLkGzdIqaGNv1S7IH2ogr47V6rsDmVGFdeN
ebpnGMjbRCoy/1gaeK//8/FO69f9+o/fhcfGZq+AzwgP4dffhWE0Z1jEmL8EgZF/BRP9B513tPht
v9n5BdaEYrKYHaKrOrlLt1c1YhpKyYYIibgZunXPzOCA/v3kuarcqior/rip/9bq9V9bmv52tPi/
4fp0MY//303yLLRDVvyyKF1+4I81yfV/A28F69Fh4PzydvEq/LEkuUwGM40chdxR3jtmyP+xLLnO
b1ToOJdZf0jghWD7j1UJk/yFI4Un14aIge87+HcWJT4Kj80/XxFKP4zZtseLSHnk2zD2fn2sBHGf
gXImMBShJOWeesVUOx10/oWN7sodWU2XsVc8lv6O89r8bCtMi3zi+ZiGLY5atfq05at84sRl+yur
BgMqZc1B34nesAcQpCUBf7OSFFHl7RsEWUTcValbhjjHnn6f3eHOzcbwu6x92oC0txYPL1efXl/i
gHFqaJmvMXhohGlRBR2ypannKykth7rVuoRhBtiTbiFDlwdasDSD/Hq5yey+fXe9sv/ZdvTvS9xJ
7+u6OFi+irD6Rt1FeyfgCNPAO8/NG5wF8zfZq+CZikwX+zzNoYmrEu5D7DPxUtAcdIMRLU+sLo1O
Mb77VW995Y2wCFtcC/FqS241OlLm6DilbmvimbNeugnzkVwmS+Ka8HJ/PTdF5fuIkVa/L6z61gYI
07MKRsPJzl1R7cXIUPGAMaSNKRXLr7ys6Aow17ScBr+LMCTRSUVo0wsqJd+qZSUUorpOXOYC1cZz
InRFyWBgQdohFnRixxwnhSA4dawV+CivW/xYBFkYk/3dHRsLVrdfD/eMl2cGbCmzfSvlOhKuVrmM
7mJ0DW8hu1Od1lmYr0hYTCDGrDWmvTU4Lb46rRd91DNz0nHvYL3ETqutd1Qqa8CqJ8IUFUHLk8rZ
Xw4prigzdjq4BQnqkZzo29PJRT2c1jt/tC3WK73o7hCWbjlSrVWNu7tkZh0Ysb6kJZmaGb/WWsNn
QfNdwGYvCdKM3IqEzFBaCwJPQNLHfpqjwNjQnAr6Uz9iYYlrD4sK1ATw3URLRuOUEOrd2QfZ16Sy
uVE7k9zjhGqbRzk+iQFnaRZH5WA/hoh3D80s82PDhR/mdM5DvJENUSy+wzPGRDNyYjCO6plxNnRa
4kKQn6xoEv5pzQkUTUrQAe91tphFAuQwOPchIenbxWemGbE4xQ19IXSIrSc6BwPGaoTXAVNkDNsi
bcHr7lLLwgZh+CF9m3FdDzgscO8Sd4SY0oaDT1pZ4zQhSbNVXmwX15q/M78ZfesMm/aJK0PCfAgY
GjEoRXiG4rDWyw4fdvQxrBcfcD+Rq5Yv3XC9Oo3lJYUFD48Z57ra6rK9NPX9WRNFBoY930bGvPys
Zqv4Rjex59ympLzkdOEaPOY+ZuckMlkhcJP0w0/YOqRalcyeVBvLqxgRpGvGb1NjSCIcqUi910C0
TUV40VyS5BO5ZIzTlB5exqaof9aYdr6LUfYo6RDjf8gO2YDpTXxUnrLXcoOF0nOSaWyFRTOKA21c
RfTc47Sw8tewimydQE3z6anNxLfhMcnxJVaFla0xE7JEBY1ITV5CnuYKEsdq2jWuLg8PEcN0pU6N
K3s7RuHHIu1wEmHYwNW8p15krHch+TEXZn8u6NiHkpQw3tEJMTw0mnTT5GNgHv0R9WJP879Mk66m
+Nq1JLbo3WKQxbnxySl1DguaEmb8BSJ/7GTuUG+H9dLUZnwY58naaYNj6loGakdHHZiWqSr3rfWG
3k1CDkovIXaYLwyD0xuHLNfYaLPA0oazhAFmgBTyKZoXjD2c8iqf1GIJkJL4v9HaIRIFetcs5GCy
8phO+cnHmadj4dPc3Zn+6H6fI3eiuzTTFoUsR46h6AxC6Id2Wi9zNaslH9wh5wkxjMXz76Z5KqYj
X6PxDpvWrXaafiDqfVX3X/QLLrnIMoVbQjBr3xX3bk+jMw56XKY0UC4Nh1DIg82MPowi00sGgrYw
/Jk2tw9uPMkIJTR8T+yLuXWv1ra5RqnAMinSo8etZ/jxHLbLHSxvDGK0WwuL1raYbioaBORrPIhO
kZxtfo5cmyhmFTuldaqGaX9J0tikuEwZxZA0IPXGCRtUUpo0Jb53J1pvx64Pt0XWncfBe3NN94sj
7yNhDryk+Fss+93K7pTsrxk6R+lbDs6YH0ewtV0WbRfFgAfxrFZW387FckmjextUaGxg5vWHYNBP
ZExjK0L3OTh+TZZY86AEhq6o9+iBhtdN7thJ3cNl6Flgps9QFE2iVLvRpN7FxJTty0HTdkjDU+SU
r/RQ8p2sTRLuOfvCsdtdSMu64hi/wq4dneUEhp4YtfFCLxTTE9MvIvaYgOlwahx0dQDyzZu6DMcq
WwjRacLDkIkdE8EPozUdlR+dIqtj7UGicuePlWHSpNHBcuTnX9Mhex1LF09N4z7WVXFSQX4OCa7B
Pq1o68EWMHGNq542k2Hy13aZe0/kyadnQMgWCqtWoj1LBYyOjC8NGWyN4EUd5NZw7d0lHaSa13PZ
mae6sc5o4lYiCPpCeLmdcs1Tw4pjVs0xS0ef83/YvzEPtiGi+Ac0221vAtMt7YO5hC/diK0THhsg
bhFWl/ZXYvrdLZ2OrVUQN7uG4pq1yMGMSjgNYQyk46y0lYGbvNA/bGJpXQqZWn4Wrf0w9CJMcCtF
NHjJtiHKqW/7J2WXbyynCaJPfjQaQq4v5z3JuMViFB77dO8GpIcSD9AH7bnv63e0t1cUqRD2jmU9
BbaR0GGiQwsVhVOMhScgnK9HTRcAVFQyee18r3L+zo4XCBZdrwveRts9i2n4DF2E4DZQ1rW2MCDI
+c3tarC3pf+Dy23KsLrJi6EJNpLe4UYwOknrxsK3725xEWElp9ygBWF8rdgSm45oHHJMT3Y3dI+j
C3HZt6EhzMaJ8Qa31HncOA+l2cWEeF0CI21/aSlZ3G/ToNartco2FUD7sO4n8i+Xe9vVO1HSTW5+
Dy7hHpaNeweTdD8MN4ycE7XkOjfNWpF1KY8DBli++eKDcLLrVeCIJXjcmbMbw/eOcvHv6E0kFBhF
MnfmphHOI6YYOryaTHawo3ToUbU60jCofog6gdwXm720N26bQr+txEEyT2Mb1fUyZMy5+Xe2JR4a
5rZAh289VtTMjO5s9hkvwqZqWSMmqOoQkSthRv0+I5I0JCuk/p5X9s4YxmeKjLeCkbQo/2y68Mqt
74vlxpjgeDTt47Q4JzrLdPjVO0WgQdIfTuga+0y26rspe0EYQcAfdulAXnREeKC8WvxyO8k0vWaE
7Mz09s64mOzCJY0n+4e2nKRuXGtLcg7EBPJaUcZZ10emQTkFTgcrG7dlo0gQuVyKnv33NGrv3C4z
rX3qEGeLe32TVX60U7q69RgAqSN/V48pK7O9flbEqSddRfqwZaOILwPFiLnKr2bMd63u1KZcGVbS
jXuIiPnEjXBu5qHZVDXLyVi8CZ3Dx1qpa1tdXYyd/TultTpE7fsMJ4HeggmYhWg1kX8PJDfomK1m
8OXU8ha2S59zLKDLs80N08Z4QSJ8s2sreAqHgRGE75FZEcNV+jXxpxhy8fqP0sQa0foaESWdjJ2o
SvaCsZuKG1fpS1hnUbhNjPPF/Ry8UrzDNl/UliFz+Lh+cPGbpCSqz8TMezWlVtPQilNTbeHAUKZP
4qLPjigDcDSEbY/nLhQ02Y15dE4cYKYffLeVOpKfEBTwRMgO4qEM/fsyA4NSe1bERJo5dA+DMaxU
nmEPtQIPePNCNGCurnDiWcWtnxbyLohUnm/HWrmP9IIhR7cdWBncJASe05eYuy9eLZNu5VAPJsS4
gKzHqZnIPkby9MpNF8i0Tiy2BmyK9khUrCToFt1dSSBKQ+RtZhyI+sDWY4abZc6QXLVb8gHBAhMj
ZXa+y7ZI8jGFZVTb/qmtCuMVyoFxQ2Gy9Odq8autGJfgi0xVtpmumwjPmo1y/fj9cP3/ZYb/iWpp
/a3ScHNhisEY+Pzx1Ta/Kg5//uwfooPt/GZCvWMGPQyI1MDM+39EB3BkLt2ey1A2PCkojVzvz8l8
1/7tMqON2unZqJO2gx4x/kEqQ6oI+ZeM86NjIBj8W6Aywjb+RXMAaBUx+RxSwMNg/w9xDObik+h1
STA2AnojbMG5xawM6YPdTZ4tbyVZnnkJZ2L1wu/W2L3lOS0WX/vvK+XlvsmHLy8TXazC6X+zdybL
bWvZtv2VF6+PE6ix0WUtUqQkSlbhDkKWZdTYqKuvfwP2zZsidVJ8p3cbt5FF5EkbILCxi7XmHPPW
hO4OL9O2iP9N6QJakLMb98XwFZ2PXVsLT7vThmphWLg2TecZj6Z5QzB28MvKyDouy+IqRruOfG+l
9tVBJr/wws/SnAlvSak/vK9rR96MwVaNr6ohTu8nITaiTcJNkRvNCXMlOX6IjxJIaUBQFXH2a2lH
N35fL1yNzDMNKtiKVO9xH+Cs2+PddHFPteU8ULMpBvJbIsvHIh33xDHvtS7w1+NgEzSurCI7m+MD
H2aNzLDAOER59ah8bywr0PeOj/8ui69Sl1ix2rtqyuQbfjsXfb4+Z057M2oeoFeWGsckP7qpZPHu
ur6DHZKV2qO9qtX5dV0016kjfwah9rMQyia30OdHavrktOoS87f2UBSjsWp8kU9z+r2hKdkkV54N
aamskI8+lax7gz8+FHH+buBxJFIoewBB8zKmzhb1h78yIv1n1mNQ1gwc3INyl4XeTmb00TBColpH
PDwnLcQl25p9KUWLaIVABVnGu0cfucp/SbVchbVTvaeaoi4KwhAnSeJ+5A9rSRo8UDS1Z4ZJd8hp
LJbwsljAB8t+kmeHfaiLnGOgJw9BeUwQU3B+9iT+VMJ6wl4482SKedaNV4K2Z4kZrXpJ9GWEXWKR
ajUWSBLVadGN+cwSA1qFsDxUpV7fOOZoLtqhbtdh2mqTFSfnVn17rjf+JigTajNRvDQkYX4Cd+u0
J3NJMk+0dd9RyenhFsxs1ymWugr0SMkkGp+iQRLcBd+Rwaeo5JDz5p1zayn+svdbsVOEIpb1lDjI
D15q+oiZ3Zjs4CI1F5B1fBRx6Q9Ee1edNlYbFLAbLxQHZxhvGgHzQdPb9QAUA7OrtyGajlW2Rx8Z
2tUkP0CFnmMw0OUP6WCkNvG0Y4zOxLxNS4+f1Xr2iy6qFydQJGd91+eUrvscmbz+jiPbXVRVTx2W
vplHLcyo8Cd7xpphvijVQp+bTvTAHm7g+0iKH1GH69qR9PB8SzFflICgbEeaUIuVey0y8Ga5SgMW
wUXuDwBrKvAo6a0lb5LAe5FYxTw334psFY1PRMUsyFRDxZ5eaVGjLyrFCQ44Cu4qcq43ntC8G5zH
NIUyItjIJ8nCpeqSc1im8l3BCW+RRD0snSqfA9387tOMUflyNXr4OI1erDZkkkK6O3kTSjYnaDNc
y1jENcKuyOyHje0M+caynO7WSC1nLfucxHkEmGujxdiZ4f2iWtcHkEF7FChq6fwyR2Pv6tI/xNH4
CmMO+UpuuXNPHkSMyCtN+KttBL1m56/6yN167XXo68ZGJRtgSaardqTcosx6YG+T6zW+rugBz0qL
T8zt3QVn3Ctpcjhqu+atSJIZddl4lZfW2kY2N8+oKpNfpQn+W/426IFB/jQ11kR9b8tw2wTBbcBt
bOJBohruX3GDkVuBBBFno3qDpGCBi3bnoZ2ow3Q2MU4tCZkNKdik7NTWOAW/Y+9KZkIfe3xXAkJi
XjBWdBv9RAJ5y6y6JxGN11HHUZ0TUgbAx9n2XvFs9MFaxbE/R3VxJKOJ1xorGzuLMOFhbd1lEv8j
FShasRW1mli5Fgkie8TtCwWM23c1VragG74PabrrSR47INmLlo6VdsuwHl60EL9Z3V/7Cey0wezf
pogJYgtXvqsRlDvulQB3l5Xg/SyltfHr6hZjFfrUiokewcyD6mE2KsZ5bn/3cw0rSV5Ye8deO6Py
3AeALUjN2BQYugK1ehWFWFNMfsAiiEq+f1Kk23Js71+Gpt3DzV+Qxo4gj9ypEbDb3sd3c0jMjCOU
mILfo37Wt1m2qDnGLS1E72+y1ZA0da3P59q9hqiq58Id76g4DgvK30ue+i+tNeqdV2T6Qjr6W9X3
HFn9x84for2hxv33sIhTXOz2U4ZAA1ODBxjtQbF8c9voJJN4bO63WKUcXIZFfSu64N5MA3uloiNc
kJGVXVET4y0iGkGi5y4zk6XQtnE1Q4eQ/Q/s4BxG/fTFcfti5jgv6NPbtQmMZSXGZV2r7UQAxKes
hodQy281pdqF0v7l5wWB1jZnjcw1t2HEeEZThfIsIpTbydu3PBwsZFUuqkA1+OY7tbYubPttqFBu
uNZg3gN8K+58nHKzRsNjS6ld+FdxXZgLg6DMb0kdVssG5c5S5rm1iCzEkuU00lwzyB81zaz3lRc3
t5ZKGh+F/OJge3F57INIOfhpaF3JtlLvfPCqvzy9TugvDNltkXhZsAsUv1q7bu08o2cN6BQ0o3mt
VdUILmIInnLA31dukVMzH0fjh1t53nXCMsKWAsVCNfSMVoMycYmiy3Gy5skXvnwtC8XcFobr4fOw
my3HOHXZW3F8hJlWL/xMRaeiAjzFABslR5JjkS2T6blNkM7AP0FDxNlwg3I5X4HgQ/1g4Mf85Qpq
EphSs7lJJOirbUb9otBRdZlpWt0g/NR3ozG8KpC0f8boJ5hj0uLBbapmwUTBtNuX28hGzArlpbtT
/TFYdmrqvTV9540wIEztCuOVg3OjoFhj6fgdVVqUOwN7wNK0CvVGhSiy9fmqmdfLsr610rDYqxUZ
eljIVlbzillp7vnIxqj1kGBbyOAm1YPmpo+EFS8BxhThwirL8q7rXWVbTW6hnqjjtTYGHVUuzigH
N8phZsQendEx9LeKbyIEiUIO6zLCKkNJmIyZJgnt5xqzGvTC4rV23XaB2Lv7gfaJfGRFl+vaH6yW
fZjRUV220cfYUT5udcdDQIlZaFV3sfUSF3oqkU7p1O5DZVz7gQx3TsDBMJMHz4l3nqhWhsfRj8m5
em1RPK85Fb0lA7KWwYa9Z++coZy7Gdr0DEDjtzDpD0CrF5bovkeIyZSBHo6ddFd62UU3TZOiyat9
ky1ZzqREYYwHW8+A4a49PdEXdaley8DBDh3o27ymtdWV8bWoooXT1/LOkbLZ5cm4NJPq2EBzNaDt
LEXFuE1YJUYQ3WtkMj/tHsYp6vzk2+C1j5U3NpS9aZzV4xRkmQYbXNT+Skp3J30tWxW5Lm9A7uxl
KjZ0O78V4LVIIHWL+56Qqri179xg1+l8hKOnZHO6mqT5ZgjDUcDPUmTGqehvi6IGVrfXZMw+tPMW
RciHHCqJxOGmyG+WAklSYr3XhyuqyzA6nFWe5OHaU8JjBwRi1tl+v/I7dZuG3uMIfWfh5LXC6dhO
t07f2LO2ke4dR9t0aeve2ozVpbCCR8MuCwCnzJU51p0IFfrwzKHimUV6F00BGU1tbXTxq4BmfwPX
wL/qZcXQ5//7iqfPJo2AVSLsqkXZD4sSLS5e8XHbuA997F/LjqqDAYrc7atuUxOFbcCBISuOhMOU
zuJoRHj7nno3C7CsELJUuQvOdbc4NbIFIrxZKosbT3Rbp54gOoUXvrud6bIHivZFPS0u9aMWFMq1
IeI9aROwSDovR32/t7B1VzRg3LDdq3V8PZjj1hibyfSOpURP4nvXQivv1tuh4JThyIxYZXebaAPr
o4p1qn0HwjfTur7/HpdFuDbVcaclClVF+hGdYBg1tUu2IFSeFezKAMkXrr6WvTdrl+ITfctHvMxt
hJJVSQC8z18Bj4h9P42YLLMPVcLlcajD+0wn3d8eguvKt8zwKQ6jKRUYP+DsnxcPvlQf/P8Jrf4H
ahS0CbL3n0UKu7AMfwAl/Cid+v1H/iWdstS/UIPC59cIF+Jwjr7kj06BgLS/LPLZ4Nrx78TGUkz4
V8ngLxvMPhwHwhcQVSKk+u+SAa3dv0yTljRxs3AAgf39I5qfNik0/61T4BLwOw1nar4iG4W/Pv3z
D1IeK4xJ0vDr9haLLLnxk+mWPsLPNgm7n0URO1daUVsLaWNYi1U6GJFGda9rbHOnF412QSmlT2Kb
07uhzA6m0FLNiW44iTo+3o3Wh5w8vTG+hXI8QnE1tuBZkseeozmfR1ZuUo3NWwNXaZW7qEeZWcJF
qLlwbrLvRtTZk5uC5lcqqofeSMp1W5rFld0Z6r6mtXydte5zHyrl4sMr/xvZlXYmIuIp2uTXWjZI
UoF/1TqTePURNk6QY9GtmldXSaaus4xqeaJV6gJ9SozMlGq7QAqyrfXWvc2ERgaFHifrjil511R+
+Yb4tHrMExLr+y3MrPev7/BcsjXdoYW/GlkYSQekwU6/4MN7biWs7D7mDlOklkeTVt2vkAbSPCht
a0m8BCVvwXGcrjJkpKZSFgRnxyuMwpzQXQqiqLpuTCLe7kgYBWqQjXIduyF9Y2UiAqtptppE3rSs
fPWmqBv/2u3VYWl3wqZq4HoXwht/M+I/DhRyZjWHgA1wAAgVP2X/hU3klLGSlzeoJwCjtGppYORp
LHMlROot/BDh8Zzz6rGyFE8DeKT+KJTavglBCcFBaQd6j7WfrKFdRAtfqeqDVccoEzzZlGwpc+WN
zGrhzVPbZbgnylphEr4lS7x5zwZ2h7MAtNVDbt0b4KcGWdGAAOW0RtznfB/VwBx5YhaOuDyRu34w
JmAHZrAn2ylExDG8PRjRqD+NUW8+JEXFKVoaSuRSQQ9oHEh8O5pev/O6CvoEtWpYoF+Ee0C7pJP5
gq3yGahbt/R8ZBZbMGPlheEyfWcfHi+IUDR+UwURjjQH9HOQokoDofKrUN6PGlbfbNTsVS1y8/D1
oDyffD5dZipofhiUpoGGTshA3tdjCLotIsU6GUs60ZX0PUweYg906TsDMJhTiEkfM0/NHlyjeUgH
5fnrezHOPmGEIeRLmCZSVmylKEbOdIAmO5XIGOz8OKajtmyQZBzkaGEvF1JcNxq+Uubwct31gTK3
WgwfgyuV65QZa4cuhSYQQeVbs3AJiHKmZwZlcREOABuTqAYNoBTGz56K8pqu3AauC59KaVc7jWLq
xjZrE1iokJOgcNwkYx0/BWrb70m7zwE+ih7jTCQ3Vl6pt27SaUf+hQewiIpHcjrE5utHMUVnnL59
8LJwAICMIu2HUHPmJUDOYHh10GOUN3SEE+Oeg92iinDSq1TbOntr5+3cp0MWdvK+SO35het/Gn2C
92CQZKMKzB2Io06HBaWp2q7x6xy9EXIOZhuHp9tt7cROZ4U3JJtO9cL7UMnaJSUvATQLkgVsrWjB
/w6NWYsTQLRD98/SMSaA7oS+1XTbAgsNbur0tsLa0huj6o2j1IYnu9a1gxUGlxS800px8uVNF2Ed
NvgPHQkvK//HT2IIYs8LjdE44sI11tiWZ9DyS+rQ9YWP71yVzFplT4E3CB7ZlJBcdXohXY2QLBmx
PI4wFSm4S06iRRkHC6wG/WMq9f7CIjn9hae/bGqP6Do/j3BHUoROL1gGxdTgI6jaJ9pHbQec7tq8
xt7YhjHwzxTgGrqVC0Pp81Cegrl+75R0mMnn4nBUDDHxx21+7GkPdGN5HwxiDtIbO3P1w4m0BXyr
ZVMYCzUKful6uv76+p9/M4piMqem4Dwat+bZBIfSh6OY2fXHTgnQZmX2cBeHHBUQdXU3Va3/4Jb0
rSmadvP1hc8BxnSUVLZ1UHBNx2KwnoesAFOiGxsb5Y3ZZcAUQCGmigYYHtEqJFFwxpyIONQAypWr
MU69JwLq25U1xMWmaETzynIkbyPMqheeiDYJXz8MA6YWnVE9rdnsa+mGnc2zcRvyZbMhvrHrkegi
0ZJMXnT6nFqJd48tjfI5jmKU4wZZg+4ONxAmlb77KWIcf2D7iDplz7IKJI42etjdAmK5hkzMZnnI
83F14TlOH/XJ7SLtZSPK3U4JgMa0E//4PSp6EmlKPCo3mWw5MGcQI5przdoDK1voGUXOWgdZSAUx
GS+8wrOxg4QfeTNBypbNFt2hiXZ6ZQ8XMKojuskDNWCBAmOjV8z6CV7OWZ5o1koWY4RA4lJi39kM
9Pu6dDJRQdO1xLNw9os5fuvAkoLxxujCcFFhqyPnuAL24Ir6wtOdfsLHh4t/jA0GkwH5tYbGYDj9
iQ2+ydoJASoMWJsOTqdcZ7Qilwxsdw7LDs2k2b9ceKGnPw89Ni4MNsKEmLG8TLnRp9dMOXGFgzfx
QR268FBpIAPGlKJxQ5baxklgjSGNSa+MonGgDNhvKAmoyTiZtlVH2n40mlAKpmz2FKBY0Z9z9H+0
I/ye3//9SH7fHht0XWWZ0SwauWezpEVtNGP9Go5pVn8D1DcuQfuFayEG97ppDWuOfC+cqY0aPJPs
gp3cD6tD2DTlIg4BfEG1kMuRpJNF2OX2UtgDwTwVEEZEZlXwYrZVfKWP2VxEoTOHw5EfUj0a98A6
gTf35nMjRm0VG02/Nar2UpDV2aT058cRXQhnweThk1t6+uzDylEN1W/HI9IHRB5G2OyMrsNITt5b
g/3MpPkJ02cbiR8NJmSKyP2cXkh6xyD6pg8Etc2DdGzevh4Spx8adzUdfzE1MQxpzjNhn94VLew2
bjBSHyHaGD8t0WSbgHyoSY2dLbE49y8EPJYrkIqXdjrTyzx52VzZhuMvQPob6NDOxqLqACy3Mqkd
Qwg0q5Ka97wfXO3CSv9pxDOHTDGqjHWCt/Tz3wcp3u60QpRHprh2XRrWU1EVzsLQIPJ+/SRPv+fp
STrW9DCBS7Hbdc5DHan4mUwrsjxadeQ/W1Jr6LG4O5Bu/qzrqVcFbpNduObnQUUVhI0ixRKMtzgj
pwXnwyGClMO+ZTVojhFniRXBMfqtXdCx0KVS30dMPnhMh+6x0V0ahVVbz1Hac8IAMbFAFe1vwoxS
NFk71aWZ5nSlm57GdGPTNzxlh2D9Or2xseszo8q95kiOLxuQUNe+h4i7dh56MNLjcm/nod+a1jSo
A2qebVlaIioH9F4zahWk30JuNC1/bQFf3yZV/UPC+qOXFc/rDEDe1+/OPF3p/twuji5MNYLQCUbk
6e3qGVGMipGXx1Lv8IkUXZ/iXkD76hTEc5V5seUjTdemU5orVzT9sW0FxKROH4PvgH3FnL+zugL9
Hlx7RuUfOGXVPyzAF8i5kSakfi7f9SxMt37ZGvO4oPPo5tQIWiza85he7XUAk2NpEj96gIFF2zEu
HpkYSkwgmuYQGQYX0R278hB0nnts61ysgmicWlPAhPPCLBbYae15SCH96utnc7Zp+f1smB7IQ53m
ZobY2Yfq94qBQyYojuQ5P7iD9DbeUJjbDnfARpF5feMngbKhNUw7fRzJQhLuize0z4RxpismXnKf
bFLFdKsc5ujRh8OgmME2qy33KHK0hF/f7unW/s/dok7iTnFms5ZME8KHLyJqCEqi+5kfMYEDahug
C8Mwz2klJtaiHq1x+fX1Pn/27Oin1Hsx7e7Jyjm7Xp1Ytm95+ZGjhvrcDHDdXDrSZehSiRlq+8q1
Sv3Cb/w8qXEUY642CQmlDuqebR1AiVCvIVDiSDoVfAA91BdBbQ6T0UG9cIj4m8fpaKrKJsWdBsGn
4h7WH9usuJRIKfsrUeQfJCj7eUgm9DZBpfqPr0f2CzmrGPlJOPpkqnfgIwfsQ+RREGX10OXku/le
gFZCzWlHK1G+//r1fVr/2JM7U+KMyVEJt9rZcKmqui7DNqTy0ZX2ZtQmV3cYtJgfcbRAzQeRlafy
qlTbZv71lX/XkU4WwKnSAAPR/n0s5MRyOnJQedp5BD71GLpK99ITNvQj1/Lxsc6sgw5Wd03lVl3F
oaoflCK0VrGVW1dJUHbLXFNQame6hAqTNc+xntEdsSug3krX05tZ2/y1C1osisbCQ7+w3GSmAQbA
bMqnJmn9p4bmDJrnaM73HK4MsPd0m6A2b5Kubnb4SC7E2n4asdNvdaj3T7sNEqXOfmteekOKzKA4
+gFaG0HHCT1pi6toSIbN18/10wd5dqmzLbzXDNnoaUwAIlfBjiTVc56NIUcH96kOimd9qLULY/Z3
8ePsTXJS4XxPKcFE0Hg2B5itFkl7EMmRoapilxXKFG/hymdbFtqia+CBGA6al7LTb4tybBdMEfKg
pjKYl+ik6H4K1kIFn9CVmQxLWmHJWlEmHUI0hqu8M+yjBOu/KwwsLQBY0FIo9ft0tFjaEFkRA5Vj
jitKjhEGMLhHvZDbGuPChR96lqTFDxO0XFgBmO0oo38uYyhDLqVo4qMytsua2RBQSz/MUQmXBNQp
/cLtzfsAwQjSr8SNZmb/+PXL/TQdTTeA/tLlNliNzmsKSddSno/L+NgrOClngWKb72mH1p8NO8bv
yT/19QXP6oF/frLAIU1Phl4Rx+HTr1TN6AFFQZAcjbCwt8TWrQxOuwiUCELstHLjK9I8ZG3pL3IT
hXJYmCM4wf5SaezzTo9f7v5upMEN4Fx+NlE1JWqkUveTYxkN4bpx3WAdm46MIAoilGiqd9CPAf6m
Xiy9tvJAIllU1Ftekxdbd6gzxWsQXXodnz9rGnkcY+lXUWUR4uzhNJWeVYKUlKMWWuIJ2TChkZ2N
uAj67d3XL+KsPfb7RVCR53DImZkaynkxAhgL9SzODMccQvsM7hZikoFGC84t0ueXbZj628YwsxV+
u3ZRSMS6hDg126ELxDbTcsJJAblTTciieK1hWcATIRH24g2dswiMV8604Zs3gKFJEHBlcGHRNhko
p5OEBq1hqsbBkTCozJ0OJCRuXm4G1BwhKtsgSrJwRa1TXPpEp0f+6TLT2V53dKak83QlZgNL6F0r
j3TL38PW2XSheJIFllIrtPxNYyn1lL3r3RkK9DbFa7S1DbTpW0yhZ57AFrrws//uAwKZYDnY0dmw
cAY6/d3eSFcsdDN5VOBS4LVO3GU86NE2zO0HMtvGfTbcwEFTdk4xPuhp12zaS4eRs909hRyGqU05
Z6q/cgjUT2/BV/BzK7Xs7jRqBwgM4HMi1PiFuDJapk5VYr9xxMrIIOCklLPStL1QPT87DXED0CIM
+3dCvUVT6ewZgOmPaeip5TEHWDfPxw5UYBU9ZpH66lc5mi0gnySEFJRnDa29sNE4G3h/Lg7EkHMw
o4J62umvVwEnRradV0eQbT91ZUBKpon04evP0/r0jKe97/SM+ZHO5/hs28Irknc4VyivirUxKU1H
GtMzXgdBUIOh48DCYLvTdF+uoOMFeIzR8aCP9B7sfIyPsRTjqx3J+JAJQqMMLfaeJzrhi1+piDxQ
eq/0oG9WuKOblahrC4yAPq7CtMKYS9GGKCIOJLDybjBbUjuFwbtDQRmvHS14bu0kXRu94y4xBpQH
O0a+n3mdshyiwd2NYy/3QQ+XyfFRFbe9Y8zUSk9WgQ5u3ytQvgaB/F4UKzns2iGs1q1jFtf+6utn
qJ9tXYiIQjRscFjGTSGoI0zD6MPZBdV3XBm9MR4RKr4Zg4Bs7CpYEVOczwhsJ3W2JL8N5ZnerT1/
yL8T+/ASN9SMS8yQP3KZ1vs2L/M7EdQemRBBtVJydNhwH+0dAHGxsCBR31jB4M7d1iIJTvdQADVy
0PdG6yF1Lv1kMxajeuGnfRqDCPWo5VIM0JF8GGIaPR9+mZEqTorSUT3+jsGqon6S7Afe7T9/gLRZ
0Exp9G85tJw9QDtUybLxSuTMSU/4VLj0B4cULzm3g3IFrvg+ABWg9OYarMk6RsmGHPZWSwFIPPrV
TZYB+jeGvYBr3iBC8utNUtYPcUjWC27sAZQtH9ssN7pHixX/wkT5N2+fyqw20Ts0pivVOdsjQyfw
R5Bi4tgQHbsgThlVrpBs7U0dZNtoED1Sghf16WBIEOE6rcJZ6UdybxYVab0m1Z12EMGcVA6UoW0H
IUC8ga7M11YDvLWgpX3XqjQZhKImiDHLYMUqhB5Rb/2FBTlnT8pVt5GRm1xYu3/30z4sSgzsab/G
GdKaPDoU9E9fvxYBvA4CTTliagYDjoeB9rB/m4xtT3RNm+9LJXAfK3CLC6NrnBl2X+vQFe04lwPd
4dAMVzBeh2JKd4JIyZSC+4TwKqwxYbL4ehCd7Wm4Vxusq0UCMkIReIVnY8jBaFJBBdePUlE0is3S
vQJ0E85jRVcuHFX+9lLUDOl56myh1PN1aehIakbmcdRTzOdhi8Sf0Fx7GTO8jl//qvP945+fxe/S
OVyzfVbPtmo94S/dCP3xiPiiIevB1xYpLknKRuqO8y8ZBqRLJNgF1oPmPtbuoG9gLRSLGqDoQtf4
OtRI/rPd/O97EkC1qMwiE2NeOB0WpnRp4I2lcQyD7hd76TzT163t3SVG51x4q2cHhz+XYhHmhVIY
oq11eqnYUgMH3rdx7LX0m4IlGpdwaIO0Q1VMwFl7gRL1NyOeGcik6DyVaQy6+afX801QwAHBi0e3
MeQPgjRdHPoiJgZpYuoLlA/PYC+cahEGGfmEQvkprFaMiIOJJMarGgW35BAuTdRcxAE63tUISflK
owBK601Gw4Uv9PPKQ+2DzpKwGIhTuOnp7XZtn1JTHKP70QiyhTLq3Zuh5cYGmRAS1kRvrsostC7s
is63hrwUVjkEY9Rc2dXTKz69apu3o6u1aXFfNbp9FUnaT2lmE4SXKsNNWaMEyZreeGVazokgdxG4
k4u1NBG//Xld/2v//L8TAOo/CzjX72X6mg0f9ZvTH/gj39QsDJ+MCZf3hM6Mpe1f6k3rL4EMBMEO
OhCVhX1CY/6XetPiDzGVMZYMkyIsesD/Vm+azl/sDB3EIxYZXvz5f+b4ZGz8e0lBicKUSSYEFwH4
KazzLfXoeBBtkE7NPXg1jk9PI0OMV5ueSvvP7K1yj4uzfyNLrrr68Ihu/1zj/2RNeivDrK5Ip/58
ZZ6KTpmJaHH4wGezttNVcaT4QUisZArkFGk++jq79pylb8ADWpD5Rw5FQ432vUobtPxfX/6sCDP9
cno9bBFJ2Zz6WudTS21WeZWzUZ6jvKX2M0YJ5FthV3Itq979hsg6eTd1YLELjnTaHMOGhvWgUs31
1zdyunr9vg80d8zfkzaA4XF2oG1VmRQFiNx5FI0oKI04eDaNpsPv1YND/fpap9P372uBqMPja9rA
xaiYns4UOYXgkXQYMpFSz2wf4P+zlYV0q+xrQ5/w68TJXNhMnk6J//XzQJlxaEQlTDv69JJV3/V1
o0IrrEmUDmd5hVnmKqkJecDqqfTrEo5ofnDGSv3x9W/9u+dqTroHlZoiBafpn3/YK1cZ/j89h8sM
6qe0DzYC22hr9BMLH19QfOHJfh7NdA8t2lOTMonW9PlbHMK0AS6VzOMksXZVWv2MTHiZq5FSI37D
eKUMIwxJiGbZhe/obx4wMwhfrkZpgC3J2ZWx8htimPIo4962dm3Ux4gPNHWR+NHPtNTcK8yM1gXt
7PTSTmcNAzoxChuT9oJpOmfLcj+qjZ0YE6hLtdQffwLDI2aqC5f5/AqRljF30sLgDxN0ffoKaX2y
u8wxo3cW0wPOocnplDXjTyKOYeF/PV7OlKTTSOXxcRmUVsy9SDtOr+Yo5OEWui7nLWyzR6dNgXal
lDqocoVNtezBLMSLmg04ON+GjMhZVwO84DzTK7ihMgv0bpB1xYXb+vwMkGAxS1IUR2CPvPT0rmKh
+rL2JhJnQPVpp3rpMM9q4h32Ia3wfzwXseDA4mQuMl30q2cXGwfVDHofW4+bd9YOr1i4tnyDIkNl
dvnL18/78xiaFjfNRMLBlETr7/SH2cxAEd+InHfEu68R3jPbpUTe5RfqNp+/TPSnFFWm4yBqMevs
N9UeNn8gL3JO7AL2zkFJ1mMHPz0ZC/jpHIL9N1Xp04fUU9rowrU/z7dIzLnk1PLD+n3e9kO069d9
zm8M4GD/ILR+hBU32qE/t/VIj/cN7iz1woD5m+eKaoLqEbMC58Xzj6bQhG9nnp2SQTf2t8qYJI/M
vJcKpJ9mHapwaCJZSZj2qAdO//zD7NqQFAEZzZzUxppyK8zI23sF6mWkid6c1k1+r/HxXtrpTseL
k3nn94F+2u3yoXLV6Xl/uCp25lYx2p7c2sQN3J1n+GKTpDS/4yoYBXkE4+CvW/L+umUmGwYU6Vb+
T8Jvsk2lsku+ilQnNjYxNLPxwqs+OxkyffCi4QJgPjHI0vq0nzFk7NZDS2DNSNb4Gh1A1K4jOvY4
SHVadE7mRDuCzoNbL/Xd+RCNRMJGrc9nPMbvoeOCDbNA88ulMJrw0nf96SOg0S1oGuLl5tHR+jl9
cG0fEoxikDlea5F4Kus2/T666NiJZkjCuzHKFHUfYn715+wT2QZqY9nry2EEnpOxQXzCRZ9tdPwp
zsL1W33rOB5VR7NsHLBfyWSuA9vElBxzMOqXZdS0BbUfKDV4TU27Xwx5Fv+k2UPCTKvH7bgaehDq
qy5L9XxOag4bQDMfqmqm+r267+xevLf4dPpNRbDNhH4oyCHNdXwZM31AdwKcIU62UOiacOVP31ap
TmiSHOhOOXOb+tiXWnirGl620tMwhiPV9cmbA0h4rnYdnnlBJhVgNJ4JFQOF+olEoIlasDfEjkAX
WA4cq9gRQQoFSBrZUX8IVaOvl19PgufvhVmdfTzNDKFqSOXPC3p9QsBb2pJ2qxwSYrizuZEsTaxS
zYVJYVotTr8dFET8/VM3A6ED5+lzVWDUo/+mWCVmuhnawStlGHy3Wo/xZK6rYUvfs6wCKnlauBxV
wv7wChu3aOFJLcddD4+qLo1ru/etg535ebbwoaXdjpipkzi4NkBEUWCzp7zFLsIZrureEU3wWCwQ
jOFGRnNH3FiWJmu9S/WZQ7etXHV1+H3U26lXQBDEvEKJjwucqj4BauprVw0b2RfRs0riVEmDLu7u
OfbD62LDI6DGCei3Qa63s2rQAE3aRXE3TYkUuaRn0nxy8lsKXQJIQ0iQWS6kXa6jWvX6WS0C5n5o
GwbxyIazCDLwuTMPlzfNmzDuVEKGhXPXwWbYxzgh9VhR7VUD26pceK5SYDSJc3sdBORnUSsp5Uxr
tPHJgNucm7kxvvLSscPCvtFJre2Taq3QzcBZy8pTTlAwiAXAzclvbap5lZMh2dRDdKe1OYbzmrsY
YAbYio1WSRC8kSJDiKykugPPmh+h0cX3uh6k72bVULV3g6Jy4K1YaJiJ1+jXXuPfNERjGOsyQXRF
Db5yf5W5Vko+NcV69tqMbvMEaSUQhWr+nMAMo5mVGHFvSXgv7jSrTa6oy4TXWeFZW6U2VnbpilVJ
VX3Hw1cP2WASPAq5bh3CqDBA1lh1ufRJJ6o3VHPeA2/4rkTBwFGy6dznkhF1DBQL/VDTwPYhyk0i
JdCMl1ottE3nUrLJEo96MK19shAr0MX6Ty3ywWqEQlA4HhWNXLGhHVbAQ126lUgH90NqR7s0taxj
7moQLsfGt6GuREZMS9sqf/WDI6HRKmxN1xCJtPiQePkbcYr3YVSJWYNKDcghuTRIPqDmUVAytEcS
CjOftoCur3K0/3d6RGJcpFo9Ge7/j7Iz661cydLrXzH6nQ3OA9DdDyTPrHlKKV8IKVPJmUEyOETw
13ud62rYdQ3bbaBQQFXeq8yUeIKx9/72WvCN0cL+GhkMQvWD6yKXEtEBc5MntsAmZFVw5jKE73VK
+SYOrqjCBMIYnyZOLcgYNY2YS2XgxJIkE84Weeh212UsbEAGGoMXK69eCpu45ZmipTnVo3nF3XSM
SjA+edVum3TzQ6qJNTtRew0nRp7zGjHcJlGNmB/azTAPwH/MdLbAZuSzr86U2T4f7vJjoSnFpv34
nAFti3H5xnBt9oW5vY2V98aGvhnzXfXYmexOmlXHHd4U4EIcXLFdwAj1safsIQNaKGvwxf22YZAN
SSsmRDfE2tV9L+SCuQ9QVEyHukxy9Nk71uaHeKvVSEovdx8XZRn39ljQQZj6JKMPnSxe8drR1D/B
rnnuh2l4nPVQ/i4Wvz11ormpJokjw8tTvwWyOHqfvdo+a4TFuBa7evnJbed35PJyU8byNarBfa/g
lvA8u+5JbXYNhrNleSO/B2jfXUwksT+qbLv3VLAmoNY/rO03bbnXMI9+435RyRbqs0YNyiFFV3Ne
dsEkD8NmDWlEKnSnpPuB2XBJGs++h5NRJhOIqqrbXp0A+ENrKhyj6rbDrM7bVLwyN3UObEX8mTXe
6ND+iLz+yyzK18hbIdn7wk/amZmlzNXnddTO0nmvf3G/w/uxvYRmbe4NSf/DZokg9nok8aJrB5Qi
+U3PMwZ5J16Y1QxZHiYFL94b0TrxyI5ibC/KB5hS5Sm61nuoO/yEmBUkRZXfcP3EmNkI2jy9b6NG
1cZdOwGSm1t4F9foO7+D6Z2VX5ipHa7oOFvBAK8j/5QTu2EfHTTQAJB1cnpGDZNzNLraAC9ZveSr
f+CqA8sA6+pO8TkBNY7eEUea7fAZCjtxX8NZiKaVlTi7/MYe7p64veGxHAcbLmlleb9rLh5sy5OH
+U06cHqn9d6dCTn3Ny7Up8TF32X1ZPZWZbC82y/3tbSMZDFs9eyiFoCo172aerlsmEZ2Y3QtMvJy
TmxviFWPJMQObzcJajkaWLberD4l24Sm3m4viyXfuzo7y7HJANkyOzJcrC4uzSJafRGQBOWk+VgW
u34J5V0DjCFgia5NXMvkB9MGLxBFjLST82s1WXsoLo8N9y8sXADMQIc/1lX4K/f1knDGIsQePNaQ
jeKXtBE1LTYnYtdd1/4BuiadIZEWgDa4rfr+l12MZ/CRMGQnB/lT0/0hJIV5XbTlH8rDInGbDHSC
FsVvzG3dBVB5uw/dqHmGRdG8btnAD8XGcrj0xrYjMNxzQFsFaCIQEzU7x2I+9KutyezZ33bLdoNt
0dSYpS6vfLSQGY5+Kiz3aK3LMxjQm2nunzqpqncF5aXMQUsbBaIkuw9/WbrJd/iUndO2sKE0F7rC
npXVsQWQLWsU+wRTebdxOj+Nw/JkIrrGD65I3enEFerWGQY2h3v3VdQUF2GUE3jLH6q6OA+Gd7Op
5dEuBg66ebmz3fquDvqXbLsKs+laHOt1+SPgTABj1DdFbnFuYMRb7BmqFCgQIn7mH3SYPUJXRuuX
0ukEV1Vk3oLAomhtO7GbFTpHfhiAX8fcMoJTJtWj0/H07y2+kSjT+IG300eQLxKGh3tABckKBPaq
+s7M2SgG1xnbUde9Ijj6RWXDrH6UqxHXtpjTkcYfz+IGqTMP9N0g9XkaI/zmIPI4wL2kL7efGQxM
GVs5L3HHr7inGPmNVdrmravQn9mNlzDtnx/XloeS1kULM7XRMbEUEXcLSCTY4QaMTZ0lXVbtl6jc
DWZ9KJhuOi7cV2DUT7Ud8Sb3VjMZ+/ZzhdaU1FsHCpqAC92AaB/OhH3crohbtxhjuTj3HffoBF3t
i98NN35T0ZSxYX4DC/nMVxal80jd1zB7jtCLrLRy5JAa2vix9H5527Q6ADGd3QnRZjuLBkPT1icT
RW2QHzF8p3rpGddYl9IsbtlY3ZnhyNu4Qw26ZhA6BpTYkOgIKsGrLpfilx+UJzSz2AT97cUzxyuz
yg1OqzfWCVIN/o2WNtxoNxac+z5k9Okf+qI8GCsSITLFD+F1P918Hjw326tBHnzHeMuo2law8ETn
HrhpkIDaFlZE+5SOxm+7Wc4MgS+baRxG08bKPcNLZUl8n9d6vwThA13lV+g7v2Hl7r3Jg7PhXjPp
OyGC59Vr7zfpNfHW1h/BSMrQWV9FCFR+5g0rhbVzF9fdTwDx9k7YPNA/bfZqXsTObp01GZwGRDyc
Pm6c/DjI26eiq+RdVaFRmOB5dAXnu5OtRyb44grJORQeyul8HZ8H/MmjYfT7kH4aWNvrhccQb+YE
KCVQJvAj88nOgzu3pd3kK+NiiakCtVhPZ187DY+UW8SiyS+Gi5hJeKBnrMnoWHvyo58l3Z5dVmsc
bZMDsjTSD1pXly3sbmpfLXdLJ34xjjaSYK2qG0HsH2DU+CNsh4cAg9r9jKvi6DGLZ+uHV3cLusE2
gO3qzHgtqUpe8jD68mfoJmVwWkyS1L7xwl5vMkkahMp3/5RBCLsIPH68BMFPEzVAzHJSyxScDfjZ
2W7L0O4SrKes7QfLB+31z3lCT5eNAUDZLnxhxcW+qpn3omu2g9pUdQ5b56XOw+eiMALaGsMj85vH
IFfETm2oc0RFf7qrcR6nHkkggt60cYInRTQ4DsBJ7VhYeDBYqkpkBlyl8oMTl7SDrjy5j9ToMfTw
GviXwX2ZLUEihT/sGbc8iqH6gnnuwwcu7kXfcN8CyaniUA5/XKt5bBHIxoo+Umz6/Zs07TYZdP9b
OESzYM+e+lA7r1Ak2e9eJ3BsZFyS2ZLqvKzb/RR4U2rY103NvILnPmhINkitP6t2vrGb/rbkBXYe
NiNLHaqelPdViXSXg+OW5267wGj4mDp2r7pWc85xHdk4Qm+CqBQZZEa/O2aF+GVMtTpPE1iwoCih
OWT3nSzP5E6hA7VVdOjFxFtHBwbEcHDdBMbB2YSoFkWN8cK0t3FXOX6WVmNtXQnvbwPgxCBUHGec
LLE5BDvGm91N42GPpu+RQs95Fa3xvXlD+GDmsriF2avPIhigjZb8mJWAMdb4a05EB7tQnZ2K1T4w
GDI+lo7fGAf8ISLGFnfhmh26xnioABmGUr/ly/QmolImq85PQTAeOM1ScwKGLJVzIyb5KGC0kSQZ
bpwt20E9m5Jad8hCey45dVs8zVHwIgA1JIzpHwbTe9dddM9I+zi3pnUawys9jRX9FKjPrsrlq7sZ
r1Y5mMSQxeMa5k+DJZ7ama29eis/zGU4OKRs4s1zb5ZGqERI+zwSTiGBtWOZ6VaZI2UJFQyv6j04
V84oEeyJrcMeUDv6GCcAARYvFtndhR66h8QPO31jj96yG5boVLbZI0PyPFkCVdMxyU5R32JoX9E0
tmGaN9ZOWRS1qiYmC8dg6tX1s9vjtkYwuAuaAOdRYzFYuyomTWpWsTghNapdi3So1tVHGjKOeB68
NXqlYJyeSUkUTTKYRt2mBq5LTpWqyvAPs/S53XnYnesnHw66iPUUNfKIG6C4HUgxQ40Swx8pFg4/
oN5cGQendO7sZsREbJWTa5wzUFcthCrP/k0nx3szllYdwdWtd5Pj59PBUoF667Oqv+/L0MwS04Jt
tS+92X4AUZfxsraAbJ6Eg7SdDf46TPlIhUOKAGze9bP1IpZitm5mbwoI4U3Fg01XOZ1zfb/Z2UsU
6keLDv+XUspN0Ttz3vVJpb+ccbtfA9j15UCQ089hJ8ZWgQ9gT3p3+lB8g3jCpIOGWvhUvMXy6Nnt
vEfuGhuSYqEqbjMjf1EuFMaOP7dSzRPy8bjZ5gc7jx5pBHeJHtc5aSPvXhUNrQ8tqltbAWFjIURm
Xx4w1PsCoayoAhSmyLeyrYIyPbhfw4j4sbWz9dQwJOZsFyshomzzEtPg2U3g+aKZWPMznKx81/lK
3ItuvCzzAiNKilgO5vwyBvZHF/ZvQYAr1Ww6WuF9EXxVysOCITLQJHm1Xcpo4qYfFD8KqCF0H9kT
OYLT9Fkw996QfzXPbZ+/k2q1eeZ6Itk1fyfXEE4aNBMSgKUawHWLbgppHFgUnvkAPROjPavdOTZc
uZwM50qHc+6nTZSwue3swnj9S9SVOKCHUc9Fb7TLDXaM7pO6LP8aujF8aPoa90wZspLQ23R2S5WU
ejIQGKwr+gcr1Xl4LlZ/e1CLFOgQc30QM1oY68oyn6uiujG73HvmA/4JZ+sBdjAJoGhEXhSCH4f2
roxXCmE6rhmDnWd9DVDzWkQozov1pW+p8Zptqx6CYNbnYIt+AOXEB2EFDzkSCZefw0W42KQLFpHf
DL/lQeDSJncS/jr4Yir6uagBohVT+xptNBD8svWerTznrwCYZ4uZZJ7UNESp8vz1od9A4cNC8H95
i7e84VR3YMe4b4NlhpcC1ug9jknu4Z6qbpswW7hKMEWPy8qMq0GxM6PtSziy46N6zyPtB6ShsBji
S/WL5chbfixM0Nbxk8l2k45e/7gOYv3sC7pPfGL2rUJha9ducWE8wp7H0LenBQnRKRQAFcslw2fR
e8uro3SG9Tby320LN+vAJTrhKmXt3ai1iBLY866OMC2wsbQDTWnF7kAOi8U+mLmQSZZkZu6NUvzZ
X0qwMLZTnzfWOvd8AGt40/CPA4+LzBjKd+KEfyqn2+sQSVPDXTFpZtvelYXjpI3QsjroZfDFcw6/
yEhb2x9vCQDRsXKcxXx1vYz3gt0TDMuj6oMmCaTi1WehhgG9dUHXbR6I6dM/M/ScFNP8oB1u0uzC
NaelzmCMsrrWxMOolv1i9vKoezAqCoETLgm7MVgB9StYqn5/LnO2loika7FHloluKMzz54D9z1v8
RjdGa7cpzKzmA95m8dHJylOxJVfNyC0wP+2iZkuGxvE32Wdy/JajkMzn5fgZRWSqbyqZuTvm6E0B
gFlav/prp5l6aahSduy5qPDZyd1E2UXFA6nJNceauyDXRegzvrPvt3mhgRQG01XFqrA+PQqz7NA0
zy4P5FGPI50Kg641n+8V6BFkmOhzMxftU5xsRcSNO8z77GwV5ShOS3ZF324mvd2zNVml+z1N68Kn
d5phjPvt1o0/EQKP67sTjbwLrHpy8q+IzVF1Y26TX57Wdpb5zmSs8Cbb6a+phM9pN0s+XnFls/OE
fpnbGzDamkaKNaNgGIbM8U68K3xBCeTn5bPZuv4XDG//ARb3lh+Dv8YJ41DL6sT1VLtcKDp5nM2y
Dx+bhUve2Y0WXCLZBBn4KKZ2+oHci4eqq33+D7Vgep1irZjy0wgJjOpc2AoIZaFnxykSaSs02+uo
m/bOGVz10Oi5GvfObDrHgg3DKBm9IqO+ou9IP3tstfnVDq0JGMMMxfdkG9K912wiolL1WtdjVOaZ
eTrkK27vUSEmOdKWb5dEFb5p7BhetkjdQ/MKgV76qD47JdKTXUVXNR0NO6XcBu9pPIJYoCMbDl8t
vliHUHW09k9qrdd3UdF+jqxfBnqFVkhMZZh4RunTF+45biJrOCJh8x432q0psEvrwk/7o+BWWyzz
dziZ264O1u1DNmXKUgLGjCs2sd7o3VFx0W/Y6ZXKB5CVn+qKhsu1iC/2rugDSs2fV+9RDr7WYGyU
o1Oiis8gfTn4SvLxdxmFR0zXP6188u+Ev4Cni6BUsl93z7/iPtMyr1+caPbeTPZe2PlQX+Hk8uou
tuA4cNveUUIVV0WaHZwFf9a4qoOQHzFtyp0cHbasAeFFUQOecRL+49o0IQjWaOE0ALSoD9JdQoQs
vVZ8RPyhdW5mxM9fOan/IamrcoE0K9fWoddwHbfurdWu8EBI4BOJ69VjiMJqoi4QgUN5Qt04z3R3
mujAdhn7CeVQabEbeoKjMNr6EqnUOiA3w78GFFV0dtfueWCuHNRlUeYlaKXh3eOZDuCEiNIIdi55
YorvzYN/v+Smf1l70xEnfrzldrQW297STE38uYPg6scgM8IUljRHvu7FMNn1Izdmlb9MjW5wCylS
+3s27fhvzSmEncQUEVHlXpIe3brsZsRkP+1VF2EsKTwXR4zIwhyhxlgL56a1MAQ+1846Wpdo8mRz
NMtmW49hC/Yfjvtfx8QSVnP7c4F8XD640qna23pgrJNiE5V4ZZw+l3jF/NY0biOf6PeRr4wuORuL
5mJNoUc3cxzuc3ekwrKDWp890fJKdGt5zzO8TfuRtTzwIgQV4AFEXbRzRnWVUBmFPLYGZWDT0N54
qE0g7+TIMJps69swSbwgWQ9AdFyZXubcO++2vCtPzOL+sJL2g1cqRRYX8MswOvqew3u6lK5/wbjd
HNsC6BdxhWvyY6WX43jTobXFhuqoAMEKLD2xhoi7Ueeup0IaRTxeh+9aMdfCajQ7v+ewgosRFdl7
1tnSurbVivdWEhjey5VQElX+OFZHWtDcLZdx0jdoSQsudSXPgied4dIEDo2govGju1ZpdbTLUFJ0
RdgWNq9DYChqXeEf0tzcgV7Il+tYBS8OL2k11vDYOnxdvwaj1rt59G7yrK6/VG7pR7StGJdkidZx
DesxCYwtP22m+TzbACMNzyz3xDN8GjlNcGWjorvRQ8RGRj7b55IjAqgABdnBnpvvJjfgMETZ8GyP
EDMTGnIufxO9gcAS40/WYNbngvHJzxpiQ2piGEinzu2SJvAaKzaxWG47XfbcZjXtrW003eMmnZK9
t0w9BFSqDwHPHV5X54fbbXaZMKm1vxq6CAzOgqupKHfZAWPQ+lbUjnisreCdJH6fwloLd61asscM
qaHa1aF+gN5vcjIg2Qvsrr8Nx/FKN0fnWEdwYmnl8XMydVMznZSYasZoamCs19HXOjfToV9WcWOt
nbxz8MrFAR1Kqm8kC3AUOO2G4s0yM+cS9PPXWNvNjqjfKShhQmg1+ClvjOkOMrZzJl7UM2Ea+8+g
rMsstQYbdfnYXXukAP/Fnmmis2uudNvUg0DyNYOhgkoYdYO1k3XLE1avvv4cgrpCz5AZNmV/VT6g
ZwjfC1dP7xgheU045qPBV7plVc2/nx0mQ1wwuu1sMjmOUs3I7G7lKrKXINl+Q6SWj91WyAdjRHXM
JoTBKGUNjjQU6Fp5o0OjyKo8nH+12JyPYtjCeNLhgNdBd3fSzc3jGJADwKPIqxkaJcuKbWU2O5+g
Ts7BA3CiyPxwbxTCBBXFXJsRbN9zroY4ptpe0Scu7InMGeRtnOYHJC82bZL2qivsPZPu/ppbfFTC
MGVRJ3h2WHFNNYnKAwPJiKFekdmHorGp2fGMwUdeu22/ueZwmxvL+BXoyrmr6uV7NrsIG9Swnahp
8iQQ2VSmLPqYp64V6jT4XES9OvIuVkkvK9tM7+ACnkcSv2Xuo7KD9aOXvR2l2TLoWwAl3lOXr9w8
xr5BjtyFdzRwsFLCm1i87Uj9Vu6lOddAmtUTmRDjRfvd9DgyFeP6WuI8K3viEZFZ7YemdH5IC0Jd
bGaec8o9nkQkSCJ4ykoSADhmm1M0LtGxrxBXwNOkQ1dGaRWa4sxH9lR3xfZBmo6udk7v0az88dFw
M5kWXPupaGVVP8/Oar2vnp3feXW58G62C/o4vn1vq+itZquD/EzbVofZA9NqCrIFxPFgE3PBp7aT
9rEuN+eQFSDit35GWNI20AYYcXw7ayZ/t3X33VTdmowYND+Xyg7uBsGmT9zPJFADOfP7MNNj2A22
nZF4Eq52wcUGrxJal33YWAvoEG/vDsZRZd1yAlOx0S31zra9Duyjl30SCf0Bz7PaESR5bdv6lzcR
MxF4KizdQxXsAH970eByXSAvmCHTon/lwz2x7HbaG+31fmMYTdrprk/oq6ibmmpcxlganmiFdxdl
Nk/QV2N8IixbsMOO7mRmHOkQuz0LZfKwepqSOSfwX1wkQOh9tCz5hZzHxA+CMzFaI17ALT2sZtme
N3MVeN4iuVt4iJNmlUSpzAhMlPsCneSrJS+2hwObpwwEMVuV1is4a4QaZXVuI/2zl5bchXxvvg3B
+6h01tJNfEe/bmHP0ldfrkQGsdlAiMPkUpyNrY0AmmTshZmBLvk3rIqzcmmBn4cZhcG8Xnk6g9cZ
l8agrBZIRV+U7KezPa/6kvN6jsdiro8R3TSa8EreyyGkoRQ0Y8KY+CovDLoEku98FzY9PXTazhpI
zYGeIkUIZVfShQ7Jv2gxk2po+5fSNIgrcajugPUDQuMtuHc3u9ppA013T+/lNmcHZi/MlpZgiUvO
kkF0mbqRtyBrXk9mFuibTc/Dq5dRxLZ0Kt8N3zhpbZyFnk07XSohbuhiJ+Y0/ixnr32Y2SC7+FVb
niF3WcdhNORrFrrWZRzM8Ebkw/Cb5rF5KY0hv1gWW2UZgCvyypV5T8LLyHacZ0wdGJMx9MnBtU9V
e+w1IcIovN4ZBYgG1BL1ToOl2Nu24U3MLbzpYfbRFoclY4ucwv+lN/rwISNxumssemF2DiSHtbdG
PJl2/xk6sruRDa/DvdSLOAa98Helq6tkUnr6iiam/A2h6pjijuO5tS++ovS61bS5n/K1YDK8tZDW
MdRgSTEWWo3XKyMTILHsssGq08wM1IGeiXUOIOPGRcbfoBsJYFUrnc19jQH+7CsVYbrROkRoxtYe
Q27xU3PSqCOf6uh5FHWTJ1XfqrS4qjaYZBriqJXFGVA2004TVzu2gZ52ZBP4tJXeOGK+5IpJ7yOM
kMWhaZUxnTvzokasDjk9FTtx5iF4dXPb/FOEOjpOI3eyRReu+dp7vnxcXdd47crZvh27YDxv0/aj
GsL2VlFiPTqVN57bzGdLu9Vopfu8dU4+9tSRNrqNqwR4R5SyIU1lbyp9S2u/2WGyycx4oY0vTugM
OOX9JbfoXwM5clNjyrHb+JM5J8Lru1/a6Yp5F9lb9loMU/3HqbOImYrBuyBki48dfJPHRkZLxSNf
CjOKe1FWL3avIfuTirNDmAaDxx3YkpdJyvrAgcadrfE2MmDUjSuR38Day2ljpZVB+zMZBkU/exYP
RkG18NKunH7sGPLXyQwnvB9o6MGoAPpivblkKrg8VX6OBajLEipy3znaOKNjs2/LCd+OYOThqsUT
cbH0lk4sd86/cSUuzEUDYlp9UZ9tHMdfjlyH8wStqU89RzHFcLabnkVebJ5Ldwu8P/thb9tXoVAh
eR6z7xqlYQZwEHBroO4cZdb7oDdWlvL8a5Xsit9uuJ4ms8/iAUS/COaPkoecbiJgraQUxUIwyQt3
g3JrCpu+x91I6qq790hM5TtCaJx63LaPVoY3qrRLOkuzUw0IeDJxsPIW1bKvW8HfyYc3C88K1Y8f
/KKNV+7HoTtIz1vxC3TytqnQjLFsbDK+YkWBSLYfg/Pj+R+9aF/osT3ZFA2Jo8JfUZATciBMeWgH
a/pRGVZ+ikSWy7SZhvFIO2rgA3SFF60j+q9B5Q98v8kRkce71KqC/NutYtlvLOLsa8wnsbHxQzKK
qU83phjGJTK39mUR1J6pz36xxS92t5trIVCOQE4zXMqN7cy5yow2YHrMDYqmF/NRl2FQ3PLwhTtV
YtKVeccdnV8zd5JDmgFyO5h0zIioUJDkx8V3nDH1zHXZ5QRL9rT/YLx0q/u0Mmbcs0LBfChwCWEp
7yekQs/g5X99+lC1HKmwpvetK9ej5fQNF4ewW+NOGv27M6OA5Dl3g/cRKRd+51G3t1PmVZfVVPw5
uPRlzLyol/PZXFJjkY8sbIYX2Wh6oDNO6VNJA/b/Gbr83yKXpHR88wr6Dal9w7+toGD0mPBsYWv6
K06/haNWydr6fhXTmCfU43JF4My6Vp0Tu4l6DadPhvUBg+BJYsKaIqrg45ohRosH1RFw5TRUD/hf
Qm5jlerqeJsc1Fp9MxXGdzvBDEjrWbTr/8gP/38t9r2Ilv/82z/pFf7j3/5rToZ/+qcO3+Lus/2W
f/9S//SV5X/89cv5t0g/p89/+h87YgkTWNfvUT99S2qdv/4U//gn/6u/+N++//oqL7r//vd/+SXm
brp+NUI63f+6xReylPB/WfsrPrvPv//j/1j6Q9gAKsNkdYOcPHvC9n8u/RnOv9pQV0j2WeRuWPC7
UsL/sfWHl8EKSLUz3mEDxWTL+H9u/f0rtSqhcYtYKIuCrHv+y3/+tUnK6Vx0fMf+j4hQ9+8sf2Lq
rLs4fDX4P8DP/r41RMdkaYros+gRRGPLMl0dE0SzryrA0nglhAWXXLJdz4GtqIq6a3weTswAgU5r
0Z/aghIOBVZQaYIjpvNBRLaqjmPRgtsmPV4ZtMl8pnVE+eqJxEYpSBO3g0cn19giOiZtNSsrZh2/
6i6QDBQWlJzYX4z7sV4u2WLT8uN6wYp7IZAjEWjlqzldVZm8JXGunh2INYni/5lejCCwHovCd6ZU
Tua37dOeuTE00aYEIXtRHSJmHD/qik5pzCpkMF3sQvT1cat66X02msWXO3ANdn8MI/bjMHPhdU+V
5bC6UdnW8iccTYyA1LSLeRJVKZncIjvswQuQB4tbr/Hr0zi7xUFERbOkUN7dQx8skFDCjaY3vYtu
lHTuCt4jXtP0dtxbM+AYxvD+jSpXR5LHyLzvzuIK7HkdtabRgJJPnKga1jgwN+81lFeh7Cat/kxQ
ANJ/2C8RRPd6QEG1sB70k0RAy1TQXijgwsE/5BkDotjLdfvEa5T9s5IWEK+Iwq1f8apX3y7Na5FC
HyxvezNsHwPaBRQnzJCQJpleMd6oLTeGfd7p7HsessFIGukbrwYNeLLDzTWBHa3myHNj00M5FALC
WmJGGTNy36qtfZfRjNn5kzt9uRVLpUlPZfNsWhX1tlnamZFmuQK4GAl7aXdb0AaUqZodZ6i6yNY8
V3ZuTFNl/KLLSDnOkgHuBXAe9YfeRPuzDwze2oMzmQYueU2WFDEvbwWzKKa4zUe6GEwZln1HfPiU
qYqAkdN57pyWdUcM1cM0ligWqczY4sm6rMRBmeQTzixOde/ipvCXmT9qZUi+e1aBtDtma4jVcw5o
JGFbzVJ1koczSfgtqr6ca17rROop+F5AM2+J9uzpy8909z46PktkBn3CNl1NQgw7VQzrpZeboG0u
KmcHPE48mmVYBQiovPJ79nv/ziH+1OxqLul9Yreu2ghIMWFLXbKBv40pKMCG6QDjMtYTRvWOswav
QQbNPm6aRRZJVoeTuHhkdH80XtDcCdfZkGxaruqSMe/oAzDAqZ/7UXogLApf9Adnzi7+4skvZxV1
kSCez97ZrqDDHk6+xupV9eyJrKwD/DFNWXVxCBQAXfjmltwwIw+zRc3loDgg+r422a+XbBxfiyKn
T9WQLDVvO0SnMkcG58/5nxE7IBZDNOwT1sGWH2hpyuEmy7zNPOROtBWntSRQlkiC/VdtXrToNCK4
5h2QoozP2/VFS2+GK8Y+W1yzjIfJn+odt7gMQEFU/qYDAPd/dOtV7MnqhKxpjlS24yC4HKxLZpwt
GOd/ACFnS2LUnf07CxyaE2URrH8YXa9/SBoSskcMJxCARW5WonAOrfcQeNi7N1/z4ARVwrexHBcP
9VrQ/HQ96Odw9wlfbKtV/SmLyi732WZHn9qfyNMFLTd5euZudOvnWf7tSLdXT1lv833xeSTRWzpe
C9nc3NA5wQ+N2VDz5MmuZw6bliTmFK9eZPxE/G48EiyOiKq0bvjOfIhLDqFLgsWdW1SJ3DI/gcmT
rw71QUT6rYmUao+s9vjjE6u/vv5olqwezmxFknNEM4f2HCc9IgohCG5AMgx+BJkdNndOMGP3Mpos
/FPDDqGvO08eedFpc24tvNPLIazL6MuyV9IzuX+9bkbjOt4TTCJ4NUZVt8+Kvia8spB84HEsONM6
frO43AQDQ8rn6SHcMnLhQC2Yx+Z0U8jTzErTxffqkJ2gcenXVDKIe/EQJbKwOQ35PePhFYAs3Jqn
zmg0cL9xAFNaDQY5Tbbg3MeecTvJ19Ij3VlM2xDGBLG6ICXzEfSo2Rubz8tqc+uvqPJfqjCoo+tG
eI0WRlo5jTSqi+vPXdzMfni9008tIUTpMF8oLbzHfLeqWnPgjjVLNRw02x6IuCYj4nOoMfIKcqhh
eiz8NDIEGy//nbkzaW4b2bLwL0IH5gQWvSFAUtRsWYPlDcKSZcxDAonx1/cH14sOi3KLUbtevIoX
4SqDIBOJm/ee8x3TorGAUKbLxDfT0yS7pLA1hbEhH5NDzPocDx2abR63usxW4q1w0dpjs3iUdFqb
bZ+NZn4x2vPwJMzJYoY86IW3yw0jKQgObbJXd0yJZkOhyeN2OUQEJjxOeck5dyo57OACSKzlC2DJ
jGELLxgZFumgSJWZp3Ff+vXCWAdJGrx4oa3hZSt7+zLOJduyZcUJQXirk6YwGvNLrMb51+TlZRvY
SSldZOmLLL/HWWGeGUZLa4aURyP/NvGxrPvC0JacVYGpOqycqZ+3kImtN7l2XsXouPsUx/YXdxGL
jZDA6buQZ+2yfKqUZTecaIz+vhMzm4rFkkgZHRmUzX4hsTgwo4z8Dc286VdUWHx0G5QPJh5rFeH1
lFn+weuyVZ1fRclTrcfFSwcFUYe/+114c3XbKiSBZzIrsEokstEutQb8NAJUr/rGsHRa6mAeYiiH
oRF1PQIBc5mffUs6P8sYtfB+lLZ7GYNroZNc+Sm5zHYbGf8YDv9VTX6VvrZ1V/9Sx7X0u4L701C1
/4dV9xoX8EnV3b69vb79WXav//4/Zbfp/xeeU2prKMI4pm0PcyziffXf5LevCeq2pZuOqa84Is5i
/6m6bYPaGrcYxkianMDHcZ3+J1zdsv8LYx7hQL4L7g9rtPlvqu5jC95KeQD9i34GQC4OsDWt7U/7
6ogEoNJcDrVRPdeo0tzlxtdlAkqLNiSSx/6aCKHhSxNb2l71fYrkhbTbP76s/xwF/sRurGfOPyy0
vz+DAKCPMvg3bXK12P5hoZ1cis2ylQhEets4qxddXgtDay8a2qXh55c6ciL/vhTfK3dr2A4dtSOP
MI1nigrdJ7WTI2no5hUWrUqC/ThxzraPrI0mqB3iAFYagY7Hm6iN9/eUK0IYPZ174m3gbPulns48
2yMWEc6Eez2KMqMLH8nMIvaQiWGgYxzTDhJN1SuNo+yqnUfnnrAMSXXoto0MPAhi9/lsTHjThsoh
GwRR87JhI00IhscN6W5cMeT5VtdIa9rMo5VSdORu80wnycHDSMbIdiKpptvGUo0/BTCKLSiMGG1y
lqMUSzyBqNacJ2feLl6PVN+I3eairZS97FoNjlVAT1wk21ZfGvtcMLFPThiWP/w68Ik4+jnC4J+6
KY4XgmUWkYDbFCTx9OrSNaJ20vJTAKfj5cZzyNNIxiDYxhWxv36KP5ablD3ZohoMNoH+4ozE15H4
cYSwM6vnwR+sFho1etlViA6ZPTaMm9EjSyhtMYnmBpnFJYfYQHlIS1H40M38fIkeGfRNhsActS2e
f1Powj6GELRmrjiN8fEWisew6dxc3zSaPuykbPVtUmTa/ecXNI/XKleE8+ra6xcCEMA5okxM5eSk
VjRrMAiH9IHsLi8LsOCVZzEcmFeKbUILK0YjvM85nGN1HfoXpnHQYI0sdQZavU5ybipS1XdDXrqo
u1tsmEFWNPMPj+oy2TdmPpMX33XYfPSmocz5/Bb+8p2hTtOFwLIK2+0YQt0vnLixiLBw9PJhaZlF
pza+JXpdV8whf35+sY/rx4Behu+SDdiCcHW0fohjRotvCczFuYULyF7oglbFfFNpkXUCrv07nu3P
rZGfhiEuEHPftla+G92XP9dqgg9Tc3um59WQ6vW2JDso3Q084IB4DW0+k55LoEzkU66Bj7bjt8Vp
/dspnj2ArFVjOJQQsY5g1NUy72AACnno/ElgB0HnH3BOJwpNV2iuQs7X+Dp1sPpkWOteHyiHc1Jg
ixKF6ZgOwy29/pbusYVod4vORmkB0SX6TPtwIGG+jivzVtlu5N/whyiLltl5mZwVf20rjf4AsxTJ
+bdjo1IuPGvgf4lOqCvyjLMhkcl/GoT/Z0PpCCss1gcJThLgCZpedDuPfycSsiRgC/rPdlJHMjDM
lQbgmRPTN49m/wM+zvZbzGQchWqnULMMBvoShFP+TevPGWOvzqk2CHTbl7b2o28dBLNbuhzurXAH
u9o42ZibxJugrICwl6uNlF5Oc+5/64i/vBqPIjj/uQlWAG58DucOaZfvF4Aq2nxgIsN7pKqzkiSr
ariwtKgOYx+Xp16B1MddZpIeTyZF2NnG6ubTMBe6MgqWocqQatLQOUeY2D9YbmOFDCnQSJYqx2T0
+YddF/7xYqWnTJwAvTzyuY4+a+S17DPrxpqhiAqNtZx1OkC8n19lfXO+v8racgT2Q1+S96p7ROBp
0omjqVyF9A26woqp3aUhEb+ikKjbrchxuTVWbPFHntvefn7tD+USi4rii3qNfYZH0jmqH7p2HoYE
02igyGuHDWahQEma+dp2kvihjvuiCnpeD7x+sRhzWNamNCTJoj/xOT7ud3wCUnTZsdcoBeeInYHH
1dF6mzJGS5Z+l3SZvHRq2WzsucqrDbKPU5E+f7sgiA7iulwYBlSl75ch6dLDYOldHJhzolAF1O6Z
ciUh6RzeNpMSp6DDH5eSqXNjAOrcNVLteN9TLJuknxUHnELioDKGKugo5/71guUqlIHOir5Ht3H0
axaTj3N/5K6S1rfPOrqGIVpjcaK8/eu9AL1By0xhYBzHIdF04ATncy++L2F1azneQ51Lfb40/3YV
YToOzx0wGuQ973+hMmKLHrDuciDXltCWuH4cGI8nHr6/XoXwH3Zww7EZ/72/Cg0F4Ekj2xFd2WLY
OMoitlKRmvP5zXx8xi0eM8ErDzYIM4ejZ1w3p5TkO34YBLvoNq1VjMq/us+z3EXG3M6PfobAHjqW
deIGf9/B++0F2pRYKe5UYQhKjg5EzTRaso3YxGbJX67jzbhXUut3RTJX23rxoVTkagkW1Ve73n7t
Cv+eIigKyLesT5TD63559FEsZjJs3xwbhfF7YPJHoepMJmpITJrrl42PVdKQmuk0nPn2PJ3Amv1e
6u+vxWGFkyjftUEBdQyXh//UToxGI8bNi//I0+4jMcnQ3QacHGykNAw5Bcmoun6OjTXFnldk0WVp
rd1PI+6Tx0aNIrop+VvuJrsvp43ucKxkfprkRdi3/cKmuKSqJB9tbdDawwxnmd4LSteun1b2MQ4b
terE+R6LDHVpp7fWme2hBzrx2H/8XkEFOLYJyW09pB3z/yZkpOMcmf4mRm6xq2LLCLRY9WeLdTKp
8+O+SflguaxN0MNsm0f7JqeFAiuUijYkf+hvEA3UJeoJHCem/6uWldp//tx8vDMavbaJYoIqhbWz
/vkfK8Z3ytJaRi43z6gPM60B9Yf00dhoncHg7POLHUFe19qEmxKkQ7irV4yE8PdXK1GuI0KGb1yY
q7dPF9W5wnxzvpD3TVe50ncj3lP8eZ5513d+e4AkqYe5AW3x80/ycbsgwoNkKGJLLL7q43OjNXjo
0iWLV5CA/WTGYwciAcI2LhWJj6e3ouVQFLqzNXB2nCjRP37l676+pkpyaP14ZsVRghaw5ytXTW4H
aOJB6qStDBINP8Dnt3m8+doW81mQcSxd+pv+h1NOVCZ5p6FxYE75alSoIyNhxieW0O9X+Z87AQcN
h1OgvR5CHSRfR2soyzFflrUOA2spB4QZwo/2MzYTbTPM6yDLtXLHOhuKWU8PGmhWKh5sBXOIU8Rw
wjjz/DSwVeKug9AciVDTYslHFoRwKhmnQXxhM3B6GqyFg9Sk0tBgFT4EpaVdxvo2hsXT7OAYMI79
/Ns7/qG4L464wuaMSBAcr8j3q9UQbmPIfpBBJhD2xkuGuYrU60s0HfWJ7/DjD7WOsgGu8fCvwbBH
r6/MtlFZLVoTAElRZ5OGmrgejOLEDX044LDYbUHLBE4vY3sIvO/vaE7o4fRw7AOg4vJ5IkguIxJq
1ICTuc54M2Co8QLdH/qvqqtq9vNBYytIiqRDZ696pFRgdmn5uOAbNiC/tBZSRqoQ19hj6YTY6FGk
N33EUGS0LOJaRRWrJOiXjNnN5z/Oh8Kae6HxQNMAaQpsRPOoovXHlOlHlrWBKrJ7wy/bH92Iicue
U3Fudzav3skx7yYEW/dRAlDGNRvrBMrv46/GA8ZrFqsipxcOju+/TqI5xYCiCzt/NGC1jaKG/WKJ
w8/v9C9XoQxcsaw8ylzoqE7DuA0XAVso9gjOLBiiHbxjg749cZW/XWalJ//OrWS3OFrtiapTEpkL
FZSC8RNOKNBlMAby9iuenOkZ1PFABPvU3TUina4Jzpkemsm1xn3b+E2+oTDzUjpgFEKr22o86wav
afZD0ei/gPe3V9ESFS6iyEWPd20Guy9qhxHMQ2Gm8Es0x0FBxuH8gf71AGmqiRqM+ejKkUzK6CrF
gvlUFxXjt5Hk8y6Iu2m6WpiAekGKHRKK1TgUz9iKJnXAhjKh66vk8AJ+Z3nFXZ6udDPbRYE7+NVD
EedViNYNa/fn3+KHN5xtwa9l2kmRwD8N82hJ5MvAwceYWmyE3fgkRen/6lNRnKUy8u4J/yLh2+zq
aeunfvISlTRQKl4REtzfgmjhxIdZf7L3G/NaQwhe7ev5k2Lt/fpMDNg3GXOpwDLv8mgDvXgzxAG1
+HzqSuuL+/2V6KTRIHd4DjhmHrN0mxnSbKwVdPZ8EkgvF9shSNgFJ8vv0hK8EozJgNIXmlU1bxuz
dyHd9aUwb/U+Nu//7W2zj5o6n4I92101SO9ve+qSKEJOACZjjBDNR2hTK9bL6PuM3dP+VyecDsAc
RtImTBFwQNNKDDpeNl0RXkF6+sj8w7Z4P2v9iXf/x/XBZyPfhrMj24Uw/aNdqzTkaOAfqoMYF2S/
MxCSw5by+l9Ok9fFIZV+YUJFw1O2W+a5xH88eApDHGrNi2b0oWV8/mX9U+Ed/XRsLHxXLFuHnO2j
40tf9oaKY2iS6MY7Jjh442ke+gVO5KkYHcyJlo0oGPZOu7F5WTxnqlJ4AnOhPZfprD+ovjZxErnZ
1xJyynbyq+IBf/FSMB/uxydD76Z7+lTRfeTYZR5a7WxcmUxsa+a56w1NNv4NDBVafFt3+Uw8fam5
Na8UK/POHXS6VyaNf9xOhvartNpCQt90+mLrk3b2qOZ6YvNpKnHoDOW/Uj1jsCzZsaxt4i22t2GY
acFE9xMB+It6iamHX2YvlDTeOVhdgzxJs14N13TB3lJTjl+XDHT81tbjxdyM0qkZGLOrfEO9Gi+7
ivC+79Jht6EvbSQY5PWCbjeeaTHsDDk7r5LoMzYwhMx9CF6WjPYKYwOTgNov7FDV3qQHnVOq8XJi
zp0evHJ2vjvJCLHMcZPq0WaCwT4Vu/pw7sdFLjeDOY7pJhtU1OzNIfGys0z6OjmPA9r/oDTpF4SR
I/yHrqowkaVZ1twRNdE+YHsCVLgwn2s3HEcpKFahzDVSYfVIxs/QhIPX5W+NOarvHmiryzrqkjGI
9d5LUNEu1as+udXWRAc+H2xgYdgj+9rtwjaT7YVvVf4UyLrW3qTSyF9v0woDf6axhK0h1sxDh3Ko
D/MKXcbG7Aov3amhXlA52aN4gb0zfcGi5n9xRA+I1ZvZ+ekQY3FRBuuH4XeGaMBSbfGjdDDlbYDL
ExGWY8rYD72urmkoVd8gF2RPsqlzDNdza2C17pnZ7TDNmZz3XQ0gV2XRVr6oE4n2X1hReVW3pT8R
imm6PQ3sCNLN3JfltV/KztsuFclxWx3ITXvd91Y5hwUafSod/PqkJAkFCjDzpESBH3Xcqu6SXLE1
awljrrZ83ixl14u3enE0uuG1CbWjrvIVzen2rhtENs33G2HNghGdVZViP3iV62IyB7KzcWSbq2Bm
OhDKPENXoQYnNdDOKcibeZFbw84sDPMAZaBdvzz4dMiilA5aU18EVrt0zEO76roLjUQViTEHGflu
KiN136BrYWJTZsm3um1QL43E7Xwvo6IF7ygmmex6V0RXY8SJ6RLzUPIwmCppH/tBn7XAsZox2/q5
3XcEgucxANPEq/otlBQsc5XD+TtIcoNuxzC5fntBr7t5SOEQ6AEeW4AmRFY1XwqRcHynRpvfpsET
F3lDtNYeafdwjwuv7QKtodTn45TVsxoM9HlqEt1ljGua8mAotQPpguK5iJP+29R4kOjWGkxnkgE3
auMaysEPtfj5fa/Prn2RI1JCpagw0mDdJyaxyKlFgzRj793MNqoWpOu62YXG1E/PNVlYAOuaYb5N
J1tHQyiQQ543ZJ7o56ZelOpCBzrBzDUDOVlPnoVIbMiru9T0ovowNhopRDzBvnWBp1bUAUdgUG5R
y/k7lJ3y90oDG7wp4Z5hWXWnAqmLtIY2ZIxQX83FxIRkGjN/5vTd4yBKM8yVvhEbgoDnZpwRRM7J
zymWC+ZOL8I+6kpx7la+dmlaNAyDmVzBF85WWBkidAW3RYzjPWTiQ5mce6X5GieA8AMLgioy8pbK
ZAMlIbkaC9fbzjnO/YBtIsMP3CRwi7W4yqJd74mkOeikiBkb5Q1lc6brZfqglGknoVOVjHhEZOVW
wBY+5hvLV4SnDf60MFPGwwLPDZk6TikFmX5n+y1siMgEbwOMvu+Q1mHeDExztOCylVhEziaZ63Ir
LaIkxSLntwI5frETSlnfbDUnMsCByctj7FIya7vJxKcIeAAjQd0S9ljC/SIEdRBVj7swHYCYon1a
biuvTV56UXjjpePz0jtT6D6hVauRGU/qc3SFeYgvJ8x6HV+ZzmsXV026/Fpqd/yKv5ODrBk7sb+Z
XCZUxryEsebth6yXWNEyEuikcUUnygEaMVyIFnYM0AJsxulWE/GL1oiX0tFIF2NilEVTWPK4wxyb
to0NOTjv70lEvJ1Ude8NrBnmkwjKblLZPBd2fuDUuB3z/E1Psx1a7YODAcxjzFw77nXkgg9UpG16
BmZC1jIspH7jTv5+ZcRmsnzqeLnbTXcxG1H2FeHv9QhQ0nGLl0xgom7rq8V4rnsQYSXY7ldDITo1
xMHmb4CYuEOVv01LXNDFJHYiJbcoxVjOtwrVYrHgfyWK29jEVWQRQcebq2roXDeRftNjGS1hkSX9
XQRrAg2d409nzBou6KTy74IEWJXd8abo9PI2jsQU6lLuU9Hd90O5wzoUGmSmXEVjwbYLIJLh3Reb
/DOlEazqTuVXfE1P1Bv3EJToL6pk/K7jZzrTZ7Gv5+W7mzhb2flXselc8PvfWWb54GCvcog33uTK
vPOa+MsKNHNywKlXCBXbsCePbVPyprtglUG0HH+R0H4uqN6jEqZKGasHo4mv7MQE9jONy95C2dlN
lsd0cvwK1Gw/DmSFNeD7Wt16iLrsh9FWgVQmtP6h2QMH3kUMeWDQVTthWN8mzbw14AhkCdMZvda/
mqkKfT+qApgH9K+1UHCb0EkWc6/q5KuF3jLJPAsDCF6KMlm2UitiPsatWzrfBmN80iR+bTDKWvaa
qeJnFzHgmrrqysymyzjLt/6YUA+VN+ArySbWjEMWG9Z3L+WHR58YWARHwygBjh3NF+PCEQ0u9Wjq
P2sW0FYWy8/U+o7BdD86880YO08Fz9Omd9NwcfWzuHfk3QjFe6Ch5dYwgcwR/iG2JcyXMww9WgJ7
R2LesmKgF41qn02tq0PmobdF2p7VDqsii/VAX/oXHvwbKBAFiBj4QL1gi0Ptete3JFRElnpFRDr0
oM8zZqlG2VIkTQJtbl1djarRL1vsjTtezN5TwtKxD/roXCGjOPPm7gyCtnXmNe1lDuWdFPVL6dho
ims8esjtrt0sB8a0MmjqdDqLqGP2SZf/5NibBEvZvmVmeY/JCPghqMKu+wG4RGs2XYP7+zACIIiY
dNjQrKq6jvCsOtOjW1nadxN1yM/SLGDZmYaYYcBRg8TYTDPUAYUB7sr3GrTHDkdFakgKLD9U3Szv
JgDZ/qFTCdEeuj7Dn0QpjJ/TRVqXbhLsrQgrTbV8yxboQcGczGkVwhryu6BNhvxaIKU3trOkeVZY
67sFTGvNxyOO5c0fMZGHVlaPQ+C3tb5XWYzse2k0I7Q7I72JfAdvbMlTAaESvQ1wFm+VIPnsBi8g
UswXIBjSBjvRLfbWKwfs3khhWsrNxiCFfK4SoLajacmBk0Upz2cdj/lWX1pMlbR9R/ZID4bFhrs2
fpS6XX2RZjLd2e44ZLs8Tmj8qwpXX2AUUKaRhSxkQUhs6z8T+FTfMShFrF2rll8EOugplAVhgEHr
5SPb14q6GhsL2vpAX+hcVQAyWT1LVYTNnFE25olqcVaKBdZkDSFMBl2BxhvQqSQdZuLlgscctDzv
wWTFhnXbhRxIY1PllobtV7oD0p+xd9LAsCfKEGcy2tems3GGVKXn3vmOhHOH0gGud8vrZNpgdgVc
LAasg7uEPCN7U7qe8WuObAthvdkOziaWBVGjDSjTPrRGC+qVJkaqW6SyJXRUml7DhRQLcrDZGEjy
K1B7XEs2WFB31Ghiy1gqvoAfmRqhRdIjxBitd35lleTnq2UfP9mDBxkLPX3yYviaAT4yV+2jpozh
EiYUIl90TzPjx6iX3PbS6Qr/W5ddCa/k1e5mavUexwJRKnBm1KQjxDEZNEICscYc092CoPYlGHxj
eSgyBFEhuovoUciuenG01MQd4lTGDzNKfP5vrzc3Nm3xq3y2jPJQDktJWQYo1AlSuQ72kqr3M2jm
uE/Pa4mDO/T62Ce9t5PoEmjg6uAbhfLww1BtB7Hrw4UFWXGhyaJ+EniFrnV3Xbtos/mWmUNqazd5
hCvQ1boHRhSjMSK5hdGUU1dU530emd/ZvE0/iIyFN7vXD5RvtgMQBEaxF1UbGTXxISuH9BsOEAtT
XpaKIfBKFyndZFr9i27H9a3eZhYPtg3uFiZY+TjmIKvJUVqnu2htHBQYEU8jGLnK+5b5CHU2y+wR
pFBUDdppyyDMBplBeZGCfdIx9yLOCp0sSr8QAtX7IR0x5rap22c3kTvCO0b5jGMVTuNw3eJBiTdj
W40vnDNS9CzWotSuGfL6yhAykZhUtOSl4T/45hIjUPIO9kwZSkbttOLL2qOG6LR6I/i21a0RFdWP
xQc6shl6zfxRu1F9hQypNwiR1einaRTerxqF85fUKBdOBqI0vH3Z2VnBecmjM0bZ2fRhlJnJSlfj
KLZTS2+AOrf1wtppdY05HVQt7vxmGRznLG6QL95adtNiVRqX/pXmjK5CqKb+VyA9KJ0jb3gujJqj
fI4c6WviU+bi1uoxhkAbVb8MWUXQG7PuWeEbj7cQz9ibMpoGHIKAyEA45hhKrs6okrMWbEixi/U5
brZtDddz40ZgGje+n9L2mOduhoSS2iiyUUyDlvV8I30y4qR4ijA0s2sQpcSW1+Qtcyy3vGm1Aki9
Yr0A4iAZSOIRJ4IEgujSzhtLleNlSuRpviWw1XSwAXBkD6x44nkBuxQdvJhDDUeJ1TnGkF7/OQow
LeEAJvipbuwaOKlfCB17dZ+cL/DWQJhpo/JCkbEANjFeIqjBZunuS+FcZF1J/6QdsgSJFjYtPFmY
3OgLXxV6D1ico2z/mk5k4W4qZC3o7ysqx07XnGxT9MBPWPIZD3hr1RqbeZtNr0A32fvxsUZUtvnU
P1LRat3WsKMV2bs4E28VPNe381zF9/CXuoe6w22NZLMc7S0dC9aEzBQvbh++fREqbRZql7guUXaj
MfkH1hxWIBf3EFj/kbjmTe04ibF3ak9f0Wm8I6dOEK2QuXCgwnHx41v43WsmCElJTKFUjnGhGxzO
Ip1fk2Oz4E+4QPZggUovOYyETTKIK93OtHhrGFI8y4r4oQ1KaP3HzH5m7khS1p97t13ezHloXqI4
srvDMklxpUY3ERtrjKMvc5ICMCrmVn0lYlxJfGYpSwzIQFOEmS1iCZc8Wztclp69GUVvsBgSLF/h
2NF9wpfg9C/AidIMr109QwubSH8Ou7jvdOqJXu2tYmj1YOwWbFie2xOxQRu1aTHVuBFY46jKvtAO
sPXzmVdXy6McL1D/BU7wHJ7MjaLnTTaPHlHcJPFgaVtMpYXDuuL9FdZ9HN86bcNicDt6oqvriAAE
cgh6E4vvgucqaY3iGyxq56eh85Lh/dSb1MxWwxtco409mUu67O3Frb9nwE2srZiGMpgLbZFnfTnn
r/Qf3StrytU1jHLWVE5N7NJobMcf3pjLK9ACNJmQE/7WA+At/pfSGl4xjIwwrCIWWmfQR4M2M1uM
OsrSPPC7KrsAQjhdcTg+oY34MErhIpYwPdtkWCGYvr5vQBuDzxS54nTK0TPdtgVfVF7WyYkZ9u+5
6rvOLU8AkYQOgwY8Ad6xtMbUrKSl1dMEbRY3V7PhCt4Enf1UTWvaQVLAoct868aqaGvTa6+2ZLbc
m/1En4Dq+FwiEwuJK+KoZ1NUfd5X/jA7/f3ZXPLoCOXEjHrUVZ6q2qtKymHMg7SvzIqAaaeO7tY4
9xODq6N43VWtiawONaJnevgmiH17/22jkMjMNgJz6E+jKnA5teKXX9tULmWdIR4Z6tBZC7w6c9XO
FZYfqD6Pnxdy1qD3mBjXB6H0yy62oHpNeXUOjot+V0bToW7N6OHzL+a3HOj4V+NYi5LcQlbOEPb9
x52YhRdGgddOw2B0lmaSKakABTa1nXnoU8LJEzKswowN59zlw28pJvrzVI+efDK3wpzy5Y4WVczB
xtKvvC42YceWdoJgH5hMMRnyxKT1L6sZVTmrx0XDyJxg/an/kIhQFWI8ndHhQGqVb11V+C9JY6h/
fxXTJXaMqa5vImA+mlXpVls2eJJX9keUXtLYVcCgwJl+/u1/nIAzxqfdthpXmIq5+ioM+eNmOHj4
tcBAH3i5SSICfsMdeuL2p1Pip0N47l+Rgy6CpYVLH0GMuZJgl/F5Y1vNN2hltZ07EZGeT+SozroS
XrBE2nJB0y85LwrR7bvJc77a7jxuY4rX8POP//Gp4tM7GG+Q6uD+OV7qaW12XqXLinc3tQO/l0a7
EnVg55AE9PmljnVI61PF4Y/Iah3RE2b9918UAVbGqEZcHg22yV2dxnEQ+zXPs+lCItDTU0/xuvEe
PRY2sAAbZxFqUd85WmU9zOw+J+UwcAGVABWTvJtsW27RFbQHpDnOTvaLfjcKstZoldWhJQZI4N1c
3v7rG0cegaNEgIpFr3/0fOrGXE6CXnXgGL1606DGYm4Zq51Lj422e+WekH58/E1ttKQMKmn2MDw9
VidP0WpRxwce+H1b3biYxb+V7iAuRzvPTryX/nYp3hbr1rz+tMcqE09L6CuMNKZpYxODg4gDT2pE
Hxw2lO+feNQ+bhscaPkaddezXdAFRwuIU9JkwdRusMFglvLa0g7JO01OXOVv2ynONlYorwBgFccD
9zofMwBwAMy0CVZKUPlO9OQhM4u25gDzc9vnlkFeju1O3a2x9CnEYAdhCLxTDZmhyCeNGrAZ5LW5
0CvftNhRbszZc++HLus0av9y6YEU5PHjMujueGLX+8svgu0LoB0PGz6aY5W01qSw3YekQfqwOKE5
Tdp1Cj7hMjJ69/Hfrmv+eg+9GxUD3gDzqCiRQ9QaswfviGyw4SxpcyDdRtkcJIyhILea7MRe9XED
YZq8Vlts67zn3KMNPYvwBvecAYM+mp09WMB+TXtot7pfejfpgmnoxI61lhTvdxCH1wbTdYouhEH2
0Q4yKGMURsd7qkCbzSnAjL5mpievRGuIfd7ltNX6WH2dDW+hb1rlxanZ/kchnItQB12fs9YjPgbF
93smGNReIYYlDkpV5c8kM/yLrK58WsNSc+wwnvNRQwY7teaa+aX/bP3Y7i7LxotxAPMYJoETx9O8
BcHqPbkGTm8mK21H07MUjEQgEkYa58bZoKsOkBCTcFskr0Dp0Ql0aWUDwPfI6zsw7iR/xAFa8mxR
TIiNnebzdAUZkzY103oCfkD+tVMgcBlzDZ9E0bDPGy1FCz6pq0SJFfSXj+Kr0S8IuFDBgR6wyBHX
L/jJ1wMqiiWM16ZOjxCxQ/zY9775axkjGurAtp+6VEJVivqs+9VVSwcdws/6M2Qh0xRWOb7GoIT4
/YZzk6QM3/ImGcLpzf2noVU1qkhTOSLwddIOwqnqCSqC7J4+K7OSz3Q/1G3MoVAPecurx6RXNGWJ
BGiQCtPyA3fXIQ67XKyZqs8kcsChb8gwMYwqR/mwbe3iW0uaItLl1oHWpS8cuc9GusvEGjGt0IJ0
GRSedc//aYu2votnJGDbxqiW5ylD77/R1FIZO30eaYiaopMRvsghpWHOaXIDtBzCxowF80k37PHB
tOtBYxBMeOVGDi7IQ4GUYdiMKGXiTTtpXrUpgBnzc4Dou7YLgnG2c7VMkAs5nWUBWJTqa04/jL4f
TcpL7g4SQzPQBwSWNMC4BkD+S+tLeUBYD3dfxVNyn8XWYpAx4IFQHAhlyJuWcWob2QxcFCDHFmSU
KF4AAi7kwjvD/efbzcftH9wkL1CD51/Hd3z0NMrJTP0yJQ2DnLFuy2jf3Loj3rHPr/J7e3//0FMr
UsYhkuJCrrfuQn/Uc1A0StQczHTLWbZhp7n5j5nvp92UDBYPHMfTLbDVZjtp0RRUMgWYh/AXhWVT
wytvxUXmddOVotQKGgapAFm7WL/EAoc0ovWbUJWtOueg3oQgGGRYDrRLPr+Fv+yTnOLYsih8CKs9
Lq+bqGpsnrIS3l/lXFsjQXeVKdvzGBhrGFssnc+v98GvgCkHvxVXZKVy2eN87DGu9cQDLh4YoXa3
nDnfSGDcR2fLr+J8hNt+CiD2lzc012MB4M7x2He8oxdBnVVDb/ZQQcPvh7u3u8Nhv9kGZ+Mm/DJu
ThQ4Hxfd+0sd1RxMz0q9HVYAafdEYPaGTuCJBWf85ed6dzfrR/hjwc0xu6i+3s3F7n7Hrez3+19f
L76cuJG/rOv1TtC2Yub3eKsdnZ/rkfQfnv4mkNvuYbqUwXw7nDkXpGgFyEmCLpz2qE0ODPrjcLnV
dv7z56vkY2HCtfGXcxbjI3zwzNGaaTF3NwizaURupmjwDjxLDbSQxTtxrx9/tH8uQbY4BdwH43sT
9ZbWSpXinzHjpw4xNkW//2+NDhSjOv/jOO+udsNjq6EpS2a0c5tSJ6bFvYwr524m8HsrcyAjn393
H6XJXAvIDOsdAwcdhaND5uKOkz07Mg0Qpvawa/EGtXBiQ4kEhbxKS4+/F6VG1hlOEDI3zQSUk9m4
V59/jL/9hFjjwaa51N/2777JHyuV8R0zA35IGu6G2jJsHA92Vj0Sn6z/D2dntuM2smzRLyLA5MxX
UpRKNds1tf1C2C6b8zzz689i3ReLEorw7QO4H/rAFJM5REbsWHvjCnPpC1IOYJaQVNO5N52uCZrG
4gLIOg3cUjQckSljTDnO6tbGtdy8Vnu9YE6Sh7BJKp1paxH6WHgfNAneflnfHcw50BZxid2i5VGl
ziskGxejNoEGDMBF/haVsvWUZWX4FAaasjjDzaQXdLNBqZQuwhSdulrrlP5g77Ffav89pQEzgv49
k22PJPQaG9DElM/QIS1pQHw6xNLfaRZltTH4l0YFZaopaKfha69bWTrZbsREWYkyfZ/d+kZugoXs
AVULI36pmZ8qUoex2ZhcFz457Yl8Dm4v3FzWLYoWvh52CtfN1cNOP9oV3JoJW4qNd7u0kpZkjU0n
KRlVY312RCKlQKcGmDrlGrgfCuvx6AZaFXMny4wGC3qlDBXPV2HUOgLGEImdOO1vbEzLmo1lfWE9
KTQRo1WybaLb9YVGipJGfGiZuSyDfFZIIiNRnQ6WUoe7f166JAdpJSSuJKn5oSL+a+mqiExHAQja
VRrT3OfYAcNqk2+o9v27cpuuEzAVOlkeujP1j/Pu70chgtKJ99mr1JnL+twjzKJNunyQyPl8ibE7
PipzWH9J6tk4ojOnzijl9v3n7/tx+Vwt7SXxxyWYvYp8yCqMK40RxY3F/WNsE6NxJiS1d3oxacjH
/abcSVb4BwaZ6gUB/q6SMkRfWFra+2iNyaI6EfyB/VNTZLT+Fql2rGd6PwXSE5yse5UTDE3ICATd
pLQcp2nk9fKi78uq+HWcRL4xUy4sSVipCOGpm3G2mau38UVFT7CYmB+FOr1S57CeqFn2gB+t2BPy
YL8AQAg3xvDC9KQrWViosTngzjpg0wLrAGvg0AG8gW6jE/Ft01UI6axQ3rjpcqk+34opolB6sGCP
cKouP+avWUPpOQmzMJacsUJf4+gCCxonDLnP9HGK3EzuCyrqjSYjbkP0nTxHyWx7cqBiPhk2NgIB
dTfZnXRbd3m0oK4z2d/lYo6fZ2NRJeLzi6qzW1S9HlZ7eM/T9is0V/YLVb8OwDj8wIVP/CiNWf0J
f01kntROyj32QabEjVE3aDX2qTjSTNZkcD1EIaNUgxf3MkUZuEOtLFQMQ1VFemxDgbGP6Oz0nn5W
4z/QeeZNkZQ6ymlfHu+Takav31uVuEceHrQ7rVek0DXbqvzdGV2BiyU+JgisYe3XyHsl/P7KLjae
YcqJtz4YYfsiF6+WvliMhyXTyv29wnbW7cyskq7boaQkScUgvrbtEOabRsH3ayoHBtRIW1J9FDxD
DSCyg5H3UCRARLxAw5jG6YG0/Srp3LmmOocMs4I9eheSU4Kq38ylvwM73rCarGGwafyX+dVL4gXk
PCGXuYdlj7YPtzFgZxy7SPcMO6dkg49BLDsyqm8fJIgZYeSig0xtpgbUr90M031nTAn+N1KPOD1N
sKlxbCzwXms/C6YdRen6h4HjDCJ2tu7YM1OaxBwjzflb7Rwz8x1t6fUtgilL2qVzje9t5ucYqXdS
C11QSvFuRdgG1pQZVPaja+EV3x7mOkBYiLh9LnaCasH1YGf+tCtLq3+Bv4LYSqJOVu2GMS6PYO7M
7BazEhBVGXVhaI5a806OYJ7dqsFzZ5e0RnjXd5FReKj5u7u0wvjt0CDNQgKH96TlIkm1fodkWvi2
vNqtWcrQ6rS0s5mrY9LoCBd7iJ8kL+TUGQcYffsW/KHmTXJivZMpGpPrWpkgi+rYD+z0rsRzEy35
qHuWhGFCOQbd6LZyP0S7iLIQ4oGckBF/8ggJrTKi11x8vMhigEgMHuR2UpnEmo87LDNiQmyjUMX0
CtlIf7GjkGGrCpCgoBqXoS4M0bcHKcIAyxOJMpb7mXbKyuvKpsIji5YyCyV208QuVeZq3mfGAJQO
jnRvXM10ZZGuaUQJjdQKEa8zETOKa2Gh3sy9pLU7vFSn73Ut8APTlbLFTSUxUtzHPmpDuKyVpTOr
mPU4Epw9kkx1autuFQbJjNsczlE0hIqivLcgiYuDja46vkoyHwtn1MmmskvqyMyPc9kj7w1YvpMX
19bwFJhFgJ9NT4bbiepouMWp0HjrObB+hLTV1F7CIYkQK7Nx1UYQio2CFGAehFFpAksrGpWA5oko
eI9AzD/DBiUMNxuhF7daM7BR1nLHZMFg08aBvNdA51q17//Upql9bcxEsZCsDOZvrPhoN7V6HNC8
HG3q7SDA1H/rLUqvjpAp7dFR4NvfEDL6KHr6+FFHYPMiqaPyNcwGbtzykOiLmjTPXclK8YPBHV5c
4/tUq14iG8H7RDP9C7qI4vXzs/ZC5EaoTnsU/brkzY3V5USn01bPZm52qPQtNyV8useoJXn//Cnq
+WP4u+koIh3IbYj2s9MTwrACOspbHgPux5t37Q445Z16BAWyg5W4r+7se3GQviZX41W4Bwy0x/Br
n3rCK/a6R4OJk99NV5aHhmHjnLxQNj/9Zcsv/+vsqkuzqwPBL0sc00l3v0Gieb/RsjhPyT7a0dCz
EQ1c6Pk6feDqsCwoOAzR8sDM+fnVOX5zvS9fPh/t87P/9AmrgCOaAjSDOHi5ktk6SnUbALaq4v3n
D7n0RSnlqMYC/uM8WL2GaNWWWhGndUkJ0jMrjDNZ4FsdchdehbsScTYZKptq5+pV4gaZXAgTyAWn
Wx/1Vpf3RjxmjxBEi93nL3ReMDCJXpaKtqxDQVhfWxM9R1cPzwXhLI6cDqTSxC17o/g5+LNxnfUj
zSTAEZrnCk/U4UrHNnRraihncRQ9gPRocr3RYXV9rKK/5iI6Q+pkmJe5fV/H8le6EbPSbTqBcRtX
e5+WHykIHweEJt+kUDWwIaEF/2BrQeWV9GpxtQzmaGuBXPjQVAdNk4CK0aGP8nSBFKHV1SNIOfRU
jfYyoTFBZsUY3hhFjrEtgFXt19ClJbaqXU+YZgQixWIxGhBy4cmV/dBDefpPMyJ1cqcpXPDznxGu
LpRZYF8uCUVuoEvWYbWD0Z88maJHVC8SPc6xYdfQZjaNoHssn9BJo6CNdNTblm/WTjU17bs++lbq
5SVOMoi1m+RHlVnRY98386L9VoDyjsQf9ImLeT7g76xmtMzCMnfMqpKqg2SHydGwfAuPirKipaTq
qrLZmI1n4C6qpOhXqATiLMo1aA3WzDHf7OiVpG01SSjnJ22i3uV+07/XuB8/ElaDsO8zxcaxQp3K
X3nD7gpZsNSepHA0WhRe6uipg21JR10k3dfQIKPsWBU8QBcXR1PzPv8OFy7nJr+SgiJUH+jCC430
742UzFnVjTYVvnRRzYDzm58sNevcysyTp6bvJiS1svg1Y/f9PeSqvKfDSMk2dqVLv2IB72DPDjST
A2dVdOtK8DsB/BhSBIMt3RC8I3ca+jl6TVViLzex0+n72BaJ4UTlPA5eRg7mRzPnyc+N8Vjm3ekl
lusQNy/ur4KDb81S6VN4flgxY2hUt/A4yxb3RfioN4GC4WmsluZRWJXsJXk0PbZxOL4wIejMEYn0
YOa+vxvIgHiUb6crblLJ3ha+caCord21VOo3Ztuyja5/KzxCtFlstDAUVmtcBgZGzow1hCIg2EPF
z0DuSOoeBEDg+lPdbAzOhT0FMx4oBiBXFhra6iv13RCbGehiF2+17B7BLmjidhqvNj7BWR86pgnm
knKDQoI4c13knqsgs+MAB6EowifchRQNmkAE+KngPYInI0rHxsgd02jpIwMwngO6pgT/LZhlY2Mb
PR9hS17SzWgMQURQbTldHbOZjhO2yLScdnb3XyQKCxOydnrVZ13FaFVEL5+/+wVpExs2ojJB7oEm
sDWU0+7w4UbcHbuYfjf+nqst1ck2keQ/sQU62stq2/hlqGWucHFs60edloU/BqRrOrqMjiqxqRba
HcCHAf9KXwX/MaMUZWctluYrhDvVjyCtgy/aPJk/68GQR6+jy3cze34eAfAeYFAWwBrcmvWCrvy6
UGvcIl2zt6XfmGgNbxzT4ksVkyOowlS7I+is6HLQ+l0b6/HRt8xhp6b0tzp4aGaPs0inKyBNpIZm
39xIfF7Ybzh6yJjxWZnI0LZOv+sU17YShBQ2mwR3vCvVD6X+biqCseXEMdU/0SQ1XwFqB6816UgE
8JgM39lTXYwbwcOFcVJIvi6qPAhGBDGnP6RR8C0YJ4WUNn4FV3jnGDRhtdoNmfctNeeFswllHqpZ
OMiIs87UWSDeJ5pPwDM2c2zs5dFqr/PZSJ90M4meBFAZPABQ1h84DTBRsETzkKp6cNMIo7wy87o/
osfN7xO7tZ0kqoqjJMV473LvSjaKBOd7MAkwctKUX2SChHU9uA1RJ7TgL91JHeRv2De19BHK7U0R
A9IycZWlqbYvjyhWtS1K8HnWj0cvqg+L2IDqzyos6XAqrWcVTn9p1v3ERg4ZZ5+g96QHbkwxKK2s
aHxo5SC68THhpf5uVvbPPu6HF1vuG+xPUFNbdLPlzW0ehXm+m5vMNJy0nxBfGEEt1I1D4HxTRt5m
knalEKRD51ptUWbTz3PITumqiZXeksUIdoaop//HJ7EMVItkh4EqrCtvdsUVvevpS7KCon9KMpPe
Ww6md0x5jMe2qUYuw37T4nGi2xuAng+R2ekxZ3ESG9S5mAtsEutbKIL3VMKR1/WpEl3pgIBuGiPu
3ZY+rD9IC2NvxIVs3NOOPD2kNmI43F/V6oUWBuD9WeN/qZK53soPX/pZ1N1Vjelis4LXN49AwdhU
UjDNLUUbazvcPoOnYia/glmDinRbiX9qtU7TT6awidW5eO4SORk98Ew4W1RZSTde0Gxp4y9sKOT/
wUHC9UOYvI77pRFtZRLSpzPH3fyUkX/xyBPqx8Sizvb5YXXhUVwiqW5AygGuvi5aGZNQQbP4jVvY
QChqkA07JYoSDPGMLb2DuWzIp3NgkdgZwKKWDQGJ8ek+Gfpd41eh1rpjmWrTA22CmWdTSoyPoQjK
e7rBsaxNwpLGLalo0XzUhk8DaWOrmC3V5GeKbA6fKwSEAk+XLnxULVweHJRDdb7TTJwhHSueq2sT
G6m3WVEBXtvEOjp9OZls3lt9qxr7FmnKd/Ss4g3KSvOW0p75ipHEL8Uu5Vda7uTvtdFcU+FL93Nf
Jb2HyWcEvCSfgYVgajI40tDUwWHxVJX3ftSqXxq7kXXkXDJaorbi1Z0W2ysybSPQh52UotZ2pbKn
MtdLix/NWNr+b7EYxRwSrFPEPkSjg7MSRUU8TPLMTp0Aj5eZvFoaUFkzE/23jfz1NfJrpaKvKRh/
Dgajh7/l2I5oRvv5Tcf2HQ/YjBYtp5AjiXABKgdSv0Ed/6QK28lBQ9Iy0VhqpM9qYBhbt/jzbZcq
GdyhBWO67C+rhAHd7rRnaSRDGU7/yN1Zw1fIHvZloitXcEsCWhrHZmNPuyAD4RyUKfAs1LalNHk6
qZJh7OamJgyxJ7rpdORftzpd8o9zLBvkZbF12TU0ciLCk/or3EswrKTf55CqmfKllu15j2hMOwb0
aHGdkyv7NgefuhGBfkiVVzN/cWqgMLxoAAgNVz+yHGQFi3q0dtj4iB25Pjw7Lab6724oS+7Glaa3
XjjK6teJVpjnySoiBYGmLYEmkUe9dqDv4I7DPQEOV2FXtBpr9rxEg4084AiCSwGBGK16d6roYxPF
fC1JO6GDsoAnbRFT0pkfjZ5WdZF9RXNa8NWMk/ydHtApcq3IVt+jmbuaMydJ/FBPhv+rafOu2we2
MT1AcKmuOQlDjXuUKv1uW/pZtk7tZfWvxmhJUS6kvyVsWIdzqu5nUkepwTXBFXimbCc70rWxlyPs
+B4FZn+PWhjbc5rSSAbp6kNBjHmb9sZ4mDO8dhJRUD75fHe8MKWpriE/XxhRKINXISaCxsDyjapx
tVnqdhXQvXfSQGJXZ4GP3Y/oqWqFW3rdsy3ZRLqBuILMD6ptbb37+01ELwocEhw9pezom3FzTZ8e
0UxpbkWu5+Ekz7IUmH0yqgVSHauJyQlLWUUXFOtzOFKeP0rVO4UL8Rz5Yfxd0jriST0ADE+NdXhC
NYvPBOlq/S5UZvFeK+KPUeOCl03q/KxX5vQbeGT7Ja6t+e3zL/EhhjuZHugqEELpeBUCyTI+3uSv
BB2XgNZsyqp0VZw3zcMctNWAqwVeG3tNVFN0J2IaSnalKHOIBvXsDwAPxoEyJ35qpEpBOc5uQYZ/
cro46oqHrC/VjSvJB+pw/SOp3lO/tw2SMeumlpyFwddTaXqetOTHSLrqz6Rn6HPtTPHfcKACymuO
xvQrKOP4tZ9lgEe0chPs5KjnNTcQtO25qZlWSGLFkAVHuS/pgBg6wIlHOJRE8vbHFbKlG+TA+8Eu
CbQS1TCEmaTfwUGySk/RUgpIloR68WCrxaxthKvniXQTVxxytQtijh7fdVOZZra5OSTIaJo+0459
LKi7qJW2t0KzJ9+SWjuAgL3XkShyw47cpU0bLf13FJs3psVZTLH8koWmifUIseW6iQvvaElN6Xvl
Mdk3i2Koo+jNIVSk6yAKxEHpxz1alaM5wcOs5oyyWrq1c33s3quvzm8wUBfpmsa/V/c/n+2zaMzl
NyjNcD8EKAYBIyvGNyPQLLxqg0y4yEcIIkyZglMAImaQBQ4pqB4eF3nJDifH+TjkvnnVBKF8Z2vU
If1ODm/rQe/2Ue5jpFWM4yGtVMxOfFJ7FNRk2viT1DMKrd6zugMvq2qa6pu22ls5PIRCbsGVF5Zy
Y9V1+/r5wJ9vUgqSSNBFXHqR+MurG0scA6hsbJ3AprH951kee68tOnMPW7b6+u+PYmCXvkJEiShk
Tg9PSDZJ3UZ003UaRvMiNcZ92dIHjoS92EhbfailTj8lFzDkjyxhjBD4mqfPak1pCqoKE2Y5n+Hi
Vjg8UmP1vZQ8xE4kITTYws7Jt4NbcnruOdiyhyPmPKR1BrEAw6QRc2qzkmMObuO7XKbdcS5SWsiH
onpTVLT+kcXntAKhPWZhJj2Q/BaPAaaqoLOj8kqr+mA/JlmXgmLI5aNqTNUxx03ktpqKcks/cpam
o/ACOVVlaFEjU/g4fV8xlRNOw2TZE3MyfsthnuY76EvSY+KjJ9lzVvfSIR0bXNlCkmjRFRdksJUB
9WEQUmMQvBOYVJrLmIqrse2CEOtLXcftdNDkq1JYdBlUgxlmAEhS/VVpS/XX57Pj7IjmDfAD4gxj
+ZERWR3RhIT1HOKcSZmtj+4Ffu4PZWcOR3tWErSWNkmSOdradi4+lNwpC2DpL1kDifHhaCMNYyV0
pUP7yDUOB/YCiBjsP+O/ORnnZ621yg157rlenFclzkXyRo8VGNFVXiMq4B6S56PpUE2KK+wPxFVZ
E9M7KFbsaz/RCixE6XFwRgkO4bTwbPAGBXDRiZrmhVjaSvmfpS34QcwOEkqI/gmSVpuAqgGgHFL4
nnrEsypK/YdFNLqxKC8EKQrA9+W1OWnOOd16EJW5rUHhGAH7P4EUzbDX82PL2MXUu66ncECykI3N
1O/DYg7h0PbhgHqnq8YXAoom9+DddKEndSUCmTmwJt8hnQgMldsoioowLEm4fD4tL32spZPAsGmG
MPj9q3lJriFJqFyiEZ9q67aJsuBlUipcAkFbHFu70Xd+kmn3BWC1x0lDNAlHZrw16r7Zg5qavn3+
cy5s16R9SPuTpPywPzpd590cDQMgt8wVURd/M+IMMHhg+N/lwCak+vxZ54lZMlichnwp6mdUAZZI
/69QbQIlwNpgUwlsf/TCyLimt25PtnqAWdHk5Iajb0xL0E4WBIksPWw8f9m0Vpu4YiCV19jWFh++
1dCraYI8FPgMTvNx9hTrVehpUGiQfnMqlnM8vE0Utx9wgOk80ZTaYY7yGkhWpjw3gz5tBIUXFgl3
BxQY/MEyWWdYpLqvRK6GORcUVDmBIelXOnT1rUWyDOr6pZf8jSACQUS6RmCb2hwqYW9TK+bKi+GR
1XxVJqX+T2CUmjtCajNzL7cSeBdSByZ0Q7kJnUZNUv5vGodZkstBTEI5Syvv8+9xYQA4tzHdsagR
E8OvPkfYWTI6Wj5HoJNcbIGv3hhJpR8/f8qFGc4zGF8ABKiD193C9OdMphZh4jNZkJ/mPsIKL40R
YwNF2Fjbl14I0Q43Mw3fANTBp/PbKmwqxDbbHj4J9g03cGStFs11T5+/0aXHLKbuOLQzlc8qdfhP
QG1r6UcqZnSyVqPZN5Bptry2LowbyU8S5UyaRSq7HHV/LdYiLBSrjUhxxiLIIcDJjadKWlYh0Z3F
xlI4V/ygJ+SGz1nBgxB6rCLlWgf4E1I/R+00cD2QoK1mtcgf8gyMaVoIyICzOu+svDDvFBUvxaTI
JdcPNPuBiqK06+SecLi22y8jwq+tDMSFoUDhzg+kik3pbn2ciRLNAn1aOSzQ2u8calaYv8+B8XNR
aFh3k0/MeIxpXb7HclYrvDbN+6/8TdQ3TSacD8BJzhrHMkfIKarCieXUCJC3tCoX5gWNyosiHe3F
AhVffbEgImeI7NAlZ1EfO4Ve/FndOtrPM+MUmMjRsn9rpOz5q06fgpeLjUS0q7HpqkH79yNg3HLu
dgoOgahqo2hngvK6j4smvC9g5aY7GOfhN1C5b7OQ1J1BDntrj1sW1mqPw1xSXcAEBoHE2uAn74sa
NasGN6kwhy+l1i4Iuir5A8N53mvD1F0hIvKkOPuNOULvaaNdHgbSQhsb2nkjHb0H3H6XWYJ29Oya
L7e4JY9CJr040NlJMemPPVTFAVxV6lHeih9rssNf82BuofLCJo37aUITP7wnlvJFGWD0YLqu/anl
CsYI2hjPqIr5OLbYr+ulaW6ch8uXOh012r5REJHm538s8dMvCerW1sucjyhJyGDbprDu4KnaN6k6
4oNEb9lBSgdro+Bz4aGA91nptE3gsaKtJulc5n2jd5CXGn9m0weDdQeNpz1UYzG5uE3nu4IKofv5
jnmeDMaUlwmCvQ3Ll5bXVYTch0aiaF1TuWOdNd9CJtFTgUjuP6sctHtoj2DRIMDZPwwjBDBLtkUR
bq4DvqI72U9fjbANfzYQXu5RESiL5sycvnVKbrxt/M4Lo7OoU1DdoNchSFr++1+bboUMoor1snK1
Hu0zGz22fqnQ5v8spQ4yziwl+1lq8fQopGB8mwDRLa3nWmbt/LLVvQipvnJVFFkWezXR6zWG28lv
iIwZfKN4BOz8+e9dhm01g5jtKHoIHXEQW/9cs5iqcsj5uVGq1rtYpiE6pZ1rL4WZ+jLkjfrdbCNo
0iFKtM+ffL4lw+MwhEDJQ5Qgm6uBSmkhW5oil5qCPBBCBuF90JLl6FDVbpzqlx4FymUphHERplnv
9JtA9yYvqJLF6Wlz9wAp2k5pxb0zwbfdeKsLn59DBsQKUeqiFFnVLEKMDgNJpmZhFuBBEa8X1s9Z
VYJryZYnSMCQsNGCq7W85Ypx4R1ZFksHHIELOdTVcIL0SgEeyoBbRF15QdPbu1zLE8fW+mAjHjsX
B5qIwBCjIKND2EmodDqeVh6j8AHe7WKEmltuiSL7d17TqLd4nkK4TUaVC7RCf6K9H01fHzyTvWm+
KlMDor4kAcJ0iOiwnaWjSIJvm1GlNDIrDFyoeLVyDLA2BLcddJVnB0rl7yT4qd9LI85rp0dab+OS
QPS9scdc+HaUipe+7cVrjfly+lplZaOiyPzSTUY9fCUi7W6WBtRbHTPCr6hL5F02x/GXz5fB+ZFP
uITWl0s/dxq0sqcPtQIye/i1gHCpCt8ryUY6ajzI/x6e8RgqAkiKaQIDOXT6mFF0A611Nl3b0aTQ
wjAZX4xxpjudZhWqkRRpj8A16TLUyuq6lPWKCRtjJbwkgSFKgigitHKmqPEPYlBIQX8+CsuyON2G
NCRVJKqQvSw8g9UKtVKN60sp09qDv8F3Iw1pSABNtJsMuK5Omxrh4fMHXohXaaOVF4IcdyK++CrB
IeHAMeFyULtKaMk9ZGjD3uHpoNsge8Rsu3E40GAQ4i4rO1qgmvtOdNUMS69KUwijvhk4eZOa30M5
Sx4iv+kAVnbpRir2QqjGNFuE4GAeFo7AalzY9oO+lbBVzYpK9aDMGXtFRlsRQxz5TrQcxrTW1haW
z1p1rafjsK8bLBiBzAdfEboaN5Smt0Rw5zA46mV8Kb4SkR7X39VWk0m5gD+sAO7B3Kekf9IyfyVl
GH8L9XL+XSQUhPc2KRrfS0qaULy+6LonEldZsfd9CweFlFIK9Ai4lW9S3arvSN4bbWc1s5DdcUZL
LChA/Nr44OcRJnEleQPmGX5tSBVOV8BQIXKTa1kCmNLjNtI3KUWmSR+PSjUlHnJfjbbGcNyL2hju
K9ts9V0vl+o7SGRj//lvOd+rl30TPdlHhECB7vSnlCB5icGBUTZB+YMmX3Fjd+qvYazajbzi+ebC
gxbkBclTamvW8t//Ckak0IwybEN5UD34rhBJTNWXusXnr3PpKSicmKWQeZYa+OlTGsWPw6rlMpQ0
IZOizy1vLOA/f/6U80HDZYhiAX2HzD1O8tOnKH0BE8IQiRuFRe0ugsk9JMzgulH098+fdP4+1AcM
lc1hsS0nKjp9UsW9eUHPYw2b5PmNrenk9HFC8D5/yoUdCEG1Rh5xiYIIa1c7f4sdlSoqn37cIbHv
onIcfgcIRXZ1A7ZpYGq+BWkbO/Tk4prczb2biq7fQV+t3CCvqXhC17lJgwgufNKZG2f8+Wgj6hJE
sjBMIL6si0DUFYTvpynNp1r17iepAgCzUb/GVtJ+3xiH84UJA2Oh31HoQ7u8Xpgq9B+2kERyQBO2
LL9ZJE4slOYa8WfsDfGIO73EmeaihlV2vhE2zx0ynVdCZ+WfKQtU+mg+R3Qi4OShGzv99HHOxXCg
UMRxF+FzJ8/j0VCCZOu2e16bITq0uYYj7V/8lFdzOZC6Cb0RIMZcqZMXmyDAiSzqM6CXEbFockyG
AmR+0vbdu8rtcgcGo//5+biff2GU0TTfUAmjrg3h5/RVaWOm35Eji34HI9qHE5dFkhsdjP5qa1Qv
HGO8IzciTjLaLnjo6bNw8GPPzfAwtMICOyC9SJdsfZS24qYv9BxYb6jrf9JiNiNnCWLuponj2fVl
DfGUhjMtfl1yTzlkbqzY3Aj7Lv06hmGJmj+U+uuPnk+qP4gmy8i6dIRfPUTGg0Lv73OL2vIZrHt9
Hcu9HLmBSveSlUbBAU73Vyu3aCGZuEgcAxVowcbPOt+F0ACjsafAQEjEyjgdM4wn0lBqkwz7lS5F
26ZlRwMc978eRWiskTWjZOfPZUKcPkWMcStT3spd6lLSzzKNihtK6TPlfl3eSMKdvRCPWnoil02c
lPn6heBfaWVuIUixByz5+lgNDtza/zmDS3ECHayxYCQgPq5RT7kvYVU4AHOnQ6G8QnEFu7u2zN3n
i2dZHCfxKvH6QnZh0rCCzxLfUWrOow/71k2tfHypkkh9UWGSvZpqIx/RQRtOYMj11QieHcblXPz7
V9NUAx0ee8fHbfP0q0V+bxe5wR0LscqSbLXzQ2l1GMQUGDl9/qZnlyLEINxk+WyLNSaR0+mjyBhk
odTA4VCUAnBV5uSKwKLqOiRSVtstIirCpPOR5fJFYyL/ECKtxUDWwCZvVXiCcDfHN2LogO65ZNNk
JCi5Mtiunox4SIyZGjwYXYaJ3YS6+0dakyFzrELV3qMAUeAh1IPhx9yq0w015O5QgUNV3EwYCtr5
LOeICUp9ovmf+veMRMeeWzbjFFHnHIjuK9IHo6WDpJL1JywlOs2h+QChFnlR3LdCMdXPoa+0uqsF
A9AJvx0g3Zn1MGXXmqmg08zZ8Fy6saGxyYGEEXM79II+5lZLol1oFMp9I9l+DAukb246eEkg8PPQ
+p2FU39llGMqYXYUz8Dw0ZXSLN0b9f3CdYqhGg4YLtp1p4YulXzpR2xGw40d4ohDI3ykMh+CAMvs
bjCl7wWUxLfA9BWK2PX0X2c26nsQF9L3Uo70HKSPHhZOpySmzb7bSfc45Er4q2tDCTGQiKS67Rfa
za7sWwifxDMg+RJ5BuOD1iWWjrMcRodRA8BzyAIjnJ1KKWFAWkVJsz8ecvJOahT7e4bfAC9Is9h/
Jaa3miN3MmZW0kQX10MbamwKAk4iYrxsxBapSyfD8Dq9wmsqjWc4zpBr+UwjTunxnmpq+a3PikwB
et7MYLraeHxu00rRdiZQgRd8GLJ819kthiWob2vTKdCiVzuaXig56GICXtTQtl06w1R2rzP2hs/Q
0Kkux2XV5vuUWRIgBCzHwrPxUCyu5xJ0EZTePKMe0MGXxaOA5Pquh7zdO8wyQ9/BVaY6VdcGLldj
XgKW4/KojDtjaVfbJeacvsdzM7KI4NorTjBa4psqkJw4ga3jMoSEqnvt7GyWYQv2RHWkfhMLI7Oh
eEce0Y1PttxVr4mma2j6kEExQ7j13ZKgl4XbigZVdUTAEqKIUvtHuQW56OahWS/N8hYgjmwKy8Xy
PAEiwXoKncAfzBcIH3HhqqFt3Zdz3d+qjCZ/nRkspnJqr83eTI8jnrjVPCAlTxeTAiaiuWjtEgzN
igJrDfKybHmfbzznWywHkxBLFL6k7tYnk4YIYO5Sgl1R0RDjUscN9zYywdsqirQv86hPL0NaAirB
bdDJyKxsRMDnssSFu7S0l5ENEsv15nTna0A92WVPui6DaEE7m53vWLfZsTIGCx3GbOyUJO4PwH5V
V7VwDaN5meSNhTRLIFFxiOMjjy2q//r5wFw4R0mBqvQ//h8vfBUYIGSaqdJrYNfl0noo8nR8ahrZ
3hj+86iI1+cOQNpoaSxBmHn6+iRilEwO48yVBkofw7z3NRtTZPlZD/S9meuvaIluY2uGConp66Qh
y6gC+aHO+o3c1Vmgiraa1nGk4CjPBUHz6Q8RSmm1g0IXk69O/k8bU4hdXszNTWXgb/SvQ8tSoL6A
qwABOnmh00cNWjWkxJ+Lc0FpHko19f+UjfnP1gWU95biEjlUGlSYXadP0exJNxsqSjhntsl+0ALt
OYqaYOPuf2HYkNYsDDeTFBfVxNVTjJE7bkl+pvb7BK+Oet5jb7ZQT82NG9z5hESktVTuUPJc0MPU
KhVyE2NuV7dYFElkTnu/RJL7+bc5l93wRbDFpDgIXXCR25++UKc3YRNH+LfbMEhwS8rJ27iznMyW
1/m5XzpFNXYVYBZ8CRwpnoa3SjWGwh31IV5A81V37NQu7TcWyoW3Z5WgBySjwz61rqA0YZVqdT+A
GKlzw6Mp0fISAfln4+3P4yJOHaIisqMkSc8mjULxMFKKxfxpiLA0GMPkCa4MrfZtWe0p5Or3JAvt
L2JUseHOdVrkFKkN8Z4o9UdTpPELY4N7Gvl6+1lNbcMh0T78+1AY3GcFyhx4JIT7p1/In8e4jhOK
SXaA1Ykst0ThNt0ynw/FhQHnb/9I3RKXckk6fUqiVA3mnGRuzVRgKWd3w72cpmJjul1YPkiMcFXi
nyX5ulqkepcY/RCLcjG8qaHjoLXTs6i6Sn0t3/q2ZxmQpUd/+bgIJxA6nvkA+EXBeV5xmzB7+THE
OeY1nu3ppYv08ErB0/2x60TyJfCDCAsLxXjT+kR/rnpuy58P7cdV9/Rewy8h64UuYHFvWX/BsIT6
7Ufo8QzYYtH15M/yf2HStT+5i0SovuiZb5yhGnLrBiqY+iqGKg6veyOaUjezWu3Jp1LzIpICA8A8
6WQnVYruOLXmGHoptM5fAFnRlCokeW9Seyqb/TwP8nvSDtiiEreSVY//R915NceNpGv6r0z0PbRA
wm+cmQuUYdFU0YuUbhAURcH7BBLAr98H6p5psaQlj/bqbMR0TCvUZMIkvvzMa+qi+OaFqhXrKqpo
KCbW7Ny/fZ8/v1wGLYAbmTQYC437aAvJ1BlrA7DhCqnZdM3RbqFbnIpHA8bIO0v9XD/BS0cLleIJ
9BIKJK93q00LGUqLZCnTTMRZq4vZC+q0sg6eyeBs5/J/YMOV3bznKfKLlWGaMFily0P/4BgA7LTN
hDwQ5kKjUPJjmSJ+jblGtzXdxvws4mzcWmGTfXz7yf4cpmif4ejAeyRe6d9Hhz90nJHD7thBCKJ6
cwdwNFS2/YCil73vwmQmlcjeIyP/LJO3SM2i/0kDg6knr/X1A86oefTcgkmRZUZzW3gzJskGPE9z
20Reb55OkRm1+LSZ2k0sfCiDXlbnt65f9liSyTy+SlRItVPVGqpeBjjS2wxZ77WJmWgH2AAl2VMm
P81z1ZXtTczpwhjQjpNPODb5yH7ixnXVQX/G57FkkIQdltYHZq+l+aaOqiy7GMPM0QLsIBu4W33d
QgnztMJYOxZgmjVlmPVNc6eu3KX4QVsB2S4ask2LUWkyZ9Njq7VuvEAbw343RqQJQUmx3v9utANT
wWe/NE4Wd6jjZK+1MSXFwBBvsrnrLmj099AVMFC2YCqs394hPyEOaFl4C1qVl4b+gL+E9x92SATV
ytOToaen7eb7TEAMWzS62h3eJM2OijuCQuGKQ1hlqAO+vfZPRwdrE83JHuj3Mbc+2ivwvbQIRiXy
KTDCzkAgwMETvvln5fC/nsf/Hb1UV3/Gy+5f/8WfnyuMa5Iolkd//Ndl/VLeyvblRe6f6v9afvQ/
/+nrH/zXPnnGP7T6Jo//q1c/xO//a/31k3x69QeaBomcrvuXdrp56fpcfl+AK13+y//uX/7j5ftv
uZvql3/+gblMKZffFuHS88dff3X69Z9/LI3b/8gILb/+r787PBX82En7Uj59fTr+gZenTv7zD80x
PpguKFFeO18qLR7xxz/Uy7//iq6dZaG0AMwThCt7pqQlEP/zD0N8sMHYEjj5wKlHlpS8q/rvf2V8
YFBPN5mKF8cely//33f+6h39/c7+UfbFVZWUsvvnH6+PhCU8orqFNjagO18skMnX23IiqylrF7CO
mWpYXluNs9GModvZo3yveShefwJ/rsXlcpYu4PefdLKBrcXGmHfpmha8tqc3zlAypJ3gd9NnkcV4
6mV5DGdUbCcV1Vj2mvm6jPBE9DD3RSUkSleZbE5UP8fnIiutjVPM3XZirHCiGLIWQ5Wu8UakKhPA
okuPM3ueLWuFfocKnJg+Vu5X8x6ej3n9wwv/66n++BR/cWcIgNPVIpsBznAsqY7vsAPBn+VnzaBp
jazRiiOn2gi7xQRTwwUHZUcwvH1hv5NEvf60vz9TVl7UYNliQLKPwgpghkFi6JyuDaOMNvZAB2jW
KQTevr+jBOn7MnD3bXAiTL6B1S6p3A/Rq1I4UfbYVK4hJmAq33K+b7IecXHdpwYC8gqKSqQeKh6G
EYXPMkyjT1M9PzR4ErqIaWnOLfX7mTtl4oREB4UKO6/Mb7HykuuRJiR4bku1aJUPVeQHad9joOcZ
6ee0Hd01lR4aqEXlmOdMIuRpr+zx4fsN/lbs+r9GpFdR7HJ4aWXfvvyDANf9Y9uXX58k4eL/hyhG
DvZGFOuf5EvxlL+OY/zIX3HM8z4ITg92GTrpyOcsB9hfccwXHwgdVD7MUYDYEJn+jmPuBxIi+hiL
HQRD3yUm/DuOmR9gaaHoDo8cgjT6ZL8Vx77TAf7O4Zfy0KUKp4WOtA9n+nEkA4GWDTgvZydWMyYI
smGAWdkyWxclfKbEKzbSgC1CkvPNS43yTndbbSsH7XqEo5imE/s3Ji+3xpJUoxfTaWhn6FNnLg0e
D8/jMMOVvKRDTyNTgWA3zC9iHsv1ZNVQMCf1ucL6MYhkHMyl3V94iZUEtgYHjpbWdeYNjyXYxsAP
1ZNRK9wBsyH65o7esCFdjVdCNd8YmOSbaBGUpbG6mnFfOxlI2UpXgxBMrQa5oZ8gv3sdvesYECdk
BxnOgZHH9a7s+mgrlX4XGakRmIlrrvPY8x6wY8HQNo+sMjnJ2zQJaNBkz5g0yovJmMwtf+3s4ZRO
13VaR3Ngdmm+CxOzg8xfWM5KhTSgwUYf3No4jDzLPZiAcmsl9dnQuMmJ6TVinYbtytEQYA1MhaVr
jwWzu7iPViex2dqfG2wY1i2d2X1qtCDNjXs9xJoH7WbnZC616BuYEESIa98/VBFguH6qrWjtp+KT
l+U4NVcdZp5FVlMSldoOK0/q+Ug9RkWytzr6O1Zh2fegb+5tVM93Df4W+xLy7GlXergItyVcxWaS
1joB3/Y5V5TnyEEjO4FZVXdmj/knXTnTV9ttuovEyp1TpIWmx6rRui8IUD/p81QiloiXL26KZmPr
gWjH4SSbJyZPtBHVHKhCubBU2uRU2Zp/6eexGTR2hW7H4qrkFGVzJ5HMWtUOtl+JX666WuSPsxUW
p15m9AwFq/bc65TzNWq9HlknJ/ua4GWcBhKal7iOF4N33GCRbN3JUchAyWxEkF9JLd3gV5udzYOd
YvCLmUZL8p7naygY4aofo6bcDZUW1g+oFGbprp9EeRNHeY570ShVoCssesCUYGkU2eZFX/Y3oCNQ
gxmGmMzeHXAVZ0CAZPGDo/KDj6XTpKG9WNT5g5CQV4up/tiFfrc22+lWayzrNsvN7BwYaFmT1OOV
sO67KexXeuxO00MN+bZ5HLS82tuN6e1kO8iNXfbdA8bCyTYxEvfZGwGkrTNfm2+dLgvPioQXyGxn
etBDhZmlKuRtqmR5URR2eKdXhX+Sam6JG/1oe+cCcRt69N6wde1G3NAzyy9HyGqPJsIwX3I0TS5c
HW/zTdJPaYUfG9rKq7Iwk22pPO2hKpzxqi9JIMgiGsm3z5gN9epCS08GTa92td1dt+34TQ8HfTWp
ykCt23cDx+vz9UwDdA03E09Ncn1YeMVlHoaPmT6utcHVd5q6bCpM10fbQvSxdZJd0xYv/ajG7zOm
bTPo2yK1fCzEcqzZUVYMSlpwKwuV4zuUx4KS0RmNWbGBXrLtEQ29CZPogOzL11A35YuM2xr8u29g
BWJZWagN55YRx9p91jlenFy0SKrl3aFmGGdPmwiv33TadMCjE3+LN6Lwq3WnGA0xNzmfQ8d8Ntss
+yrD3HlETtS5CrvYOmsaI5CtvJqRDKd3wSzUl/jOa96c71D9KHbMU0TOsMRxr9PEfpYSV2XQLM5K
hDWMgsHf5BbgyzCKh49dHJqHUrtBkWJyVqGDooxFfNxDdKzwh07TCx9RkU8pQ61Lk7nYni5NtO/x
rmo2wkTsPG4151D0UMQ3HRqDdjVfoIh7IUP3HKlRBqZj+UVM5qmv+3EwdHhP9zWefcmYnIZheztG
OVx1X7+Gen0e4tq9VrWcV6YN4gEJtHGrZU2GJ/ynZkTg3LQH5qe5PIee7121eZgsmtTDpZ8CXYIf
mH7ETK0P6lwvO/ic2BzXRgr0TsrW3uoZ09dKH5G8CF23OEGItUo2YaFQYZqfc9u6Hmv0NAPdVMNp
XdRijT6J+W1wbcx1Kdq1fpiul5i5wulgP1supj2zcc77MlcQlKpTMPRjQD+lRxMsru5gpG3dxDEu
vVwrd+Woj1+ZJuRb1XXOlR9Nxtkok1s4WBNIgam6Mx2yt6oHOAAOVl9Pras2NeD9HTZg0Yb9i6sT
GFE9KKV+m7dadTN0I8KXY/OoI0JxLpvU3bjwp4lT27GptBVMIRT0RzTGXQZ8AiGkZr6Vhv/RZmC/
Lct4S3bA5HnIH6I6UUFFir82HTmtRn1qryIxsh9HPIVzMTNhDJHBiabP8McSyOaRF5j4tG2dWeE+
DoioGuVJaDC0iQtfYUddrFqR3Vv5EJ005ZBAXEIOzLMyb9txVt65MroPaTjwmjtvXWXu7aDmx3lQ
2S32jExNLTWgxWIXO2vo4lU19vG218NyTQ4CqQX7CLNNT4ykrA7R2B862BUboxHeuZ/i9WiBxjjF
Um46j7E52OU95CYmOAvL1+NG1WQGpe+mmwSwfEe/YMUl6kHSaNeeDkPJlYtSfBpeZqFxyFzSj6rH
sDbDVSjwMCc9Fw4UrQL9HGzDiVQyC+/6cd6mvfU4w68zk0Frmpt4BEbAAQRWMLXOzCG2EBkwY2qJ
QExGTa3lwgD7qOVRdqKZ3iAY7cWefOq6uryc/OqyNMRWkGJkefmR0I2btyMSqFPS2IyIyW0kWjG0
08ROloP1YNA7OlFdvBt9fy/c5roqU7UyhmmP+mOL8XzMCejsq4xogzF52UYwL/Ab1JLTqAXiXiUe
I16j3KYIAEXJA8fq0zBEm1RQ/vk+KqsT28Ib1QqBeuznpYMavjx0M0OQMozPHX9CVyABhekE3dA+
93UU76PBH281FV+Rit4kWPVtY9dwdgzWMbLuMoskitPOWefj0AfseSKXF2bPTRUbtzVzKjdf8rQY
VxihQvveVnW8tsNmWkdV798qgeUB8IwXpL7KfW/AQB1G63ns5mJbjW57rbX9wCESyvqyztIL6BM6
nkK9NSgRr/1pStJNjxSDtakhgNgyoCWezPu2jbBwwECxyg5WB7J9n/VdgWS/aY+pe6r5UuGJkYST
dmpNcTo8ZL5K/Odp6ibxF8z1t0qju6rgf8c1zqu66L9XPZ28VEvTpDv+Vf8Dmz5giN6ul5Ly5Yl0
reue+h97P99/7q+iyTA/0F6hwUKzA6IAZJz/FE2G84GWEIEZOhD/As/576JJfIDwzPgX+uoyMv2x
aNI/UIIzDAakCXHpt0qm141yG7gR3ScEJUHmeLQQjgVtxyacBmwgLiNdI6KhcmRqQStK/STkhzbI
C7X3et6+S/Y8ItP/uS6j2YVyQkeMrsLrXkIB6RGB9+QyjjaWUe0Hu4NvQAegVRcMW16sXGzomudY
d2aPP7yhX7RpfrU0RrV4gC90R4Z1R0tPodvkqmkvBxSNzsE3NMMm9ct5C+cD13GrceNo781JtV30
srUAgTalOPZbEb3TtjmCGXx/CPAXcR9Fz3OZ7h61ZAFeRg6f7mVSRrEIBEOFfN3lFvAUtSCxKDln
o13nTml8UVXbuUFaNCGgED/PagCZHh2wVINz5DhgQ97p9vxiY+BjvsD7AGAugvmvX1Dp066Bw3Qg
6BkqsMD6tWtraPG3QZtv2iC/olfng5BlvX77/Sy/+IcSftmRYANokUJXEBSiS5vthy6TPaEGGVe4
kbAHvmBhWn0ZK99Zo3qVnOVGYTwMhe1eIT5YfdSdNPqtYcCfr8Qi9i93DAbiWPS20K3OsTv/kEZt
/DFxRvlFmCLeRlJEJ2/f59KU++k+l4Yd38Aieru8gB/u04zjsZm18BDGpn6Pom2zQ9vWeGeRZS8f
L0LfhQ6ytdCs7OUiflgEgHFURWTXwK7qdW5F4/0Y6fpGNlLe//7tMPUGjUWDB68vOtw/rpQPwpaJ
mV32htPfQZFrLnHkbU7fXuRXt+MxI14gOSgOHmNUeqYiossTUhJ/aqiu4+JUtxrrJsWc6h0Iya9e
D7BIeIWEiYV2+/p+KqVCAxeqS6ud+80g46gF9tdjp/P2Hf1yGXq2hHH6+zAnXy8jfTW5Mkt4WNl8
lxZ1hKYK9cnbixwJm33f1fTG0Jnia6ZJdKxhqeoqqicvvqwSXWjrxm2Gcov0v78yLLd9LE2KaSVm
Ev5ylBjpdqlXeKu2RrfnxAmBVbxzPb+4acYWfF5AzDxcM49uekYBwi5y74AWY3uaoY2+GzTUZ9++
6dfT2D/vGewCzUpmKICuj7rVNVPQNmyMgxBQntIe5YO+Kh/iPPsy+u1vwbu/rwVWDrA61HA4occC
efClCrAa40GFtAtdDMnXuglS7O0bOuKe/bkK43i8Nun2ow51FDHSMtZ9PRcHfxrEWbHozBctiSib
q2Kop3cQ0IW1ERXJIIKWqf1oO7O2aa3UvJh7LTwVaNbfNY1Mb0UaUQS0OrJdppamN3YPivrtq10u
5ijyEMMXKrAwAYofq9VYvagbCO0HR7Ta5VwN9RcnsuugnZbOxhTpO13p9s3ba/7i6Hi15lEMkrE+
9qm0DqngmlYJ9JnVYsl2joPXHMRm7YQBcx90eA07ny6cztHeGQH9YmM7i+iIi24jOIDvQoo/hFuc
r3y4beIAnnfcDFrb7cc4Tt7ZbL9KG74T2wCDQSthav06ZnSVgfSO1A/kFaa56ceKMkHEhoUdBKq+
j3bRxZ+0uutue38io5mxBaSF53jlxqIREeHpkS9Tea2gtfT2CzjCjf65RfnoILosICjmhq8vbTYE
hW9jHfD1gNTfVvGNIZP8SxWnYoN2YvKxMVW5NrrOrALO8fERKz0DLaUh4d98/yoJR+NbXkj1Tpg9
Ipz9dWEkMou/Kx/QsbrIMNs+isv6gX6qcebCcktXeTYMZ93QWTtgvMlt33bVJ6ccq/O2VcmD2YED
phjvYK7n5PAbBNLF6ViX2VlZaPXd2w/uVxsHXRJgOSTEFgfc6+fm1H23+JwftNYuT7rSbwMAxv07
YNJfRETAsTqZAOhHCoej+EG3J0qyaDgUtbF4zEgrvi/0lO7NHCJkVeKC9M5x/atzB5qQ+J7QLeq3
y3n+w/dQ00kBydsdRr2X54bMBKYGqYUUtRJXqi1htyH5spT0ujL2VmKMO8g6w20IOfD/4czhk4Td
Bg/HAYF6xDiETleZsdce8khzNnPSf9PFmL+TM/zyfpHVJZujHKcGPLpfWQqTEVF3KFphrxROsau4
7dqTHlGQmwSXHY7eGFQ3MruYh/eTL7XVPOGRiIyJ/s6zX760o/hL44xsGk4f2iHHx1+LnESbaO1B
xdQKhTA+oXLzojz9S1j5Kwcbos413zugfrGL4fOjucinj7XG98fzw+vOas/pbDz3TGWlgVYz9g5T
i+GX4dPTsIxTq2QGz/ThAmHJB22Jk2Z/bU+SqVz1OVpyjt/+qpgEEojY8jbZxnE0Yi6FOEt58Oeo
PWV7lzRboM7+7iILj5Bz53sGALfr9R7XyqhVbdUcilHE9xhsdXcGRL/fvhPoMgayhESH78j014tU
xpQXja1oclvts6kchj12Vr9zJ8uVvt4yLLIIW4BggPDkHcWHUvMrzYYALnUlaHvN8jScZ+x6Uhqg
72mFHGnaLAGZooTJGP0N1DQAr72+o8nRU0QG2oObJ5jkoMgaXcejnXw0afbOG4XzLiIaqcmUsOhP
RyqXp8kQ8RleE/uoy5Hi1NzBD1c52usM8eSUZZvO7Gq1fvvt/tQt4HFDxcLJkP4IEfqnuGFDxjRD
cagQoDFhMvXGDN5hSM4xy4Wd5XXIsq+A0iJ16CimDxgpT9MugqOd/+YeWK6EOoEvjP7gwgh4/cQy
c8y9uJkODnwaKIsuTXMd3eq37/d4D7AICH19IZ0Qx7jv14tMnhdpMuoPqmyzFSqcau/oY2BhFvmO
ePwRpJ0seVlpqXvJYKCBH4tQ9G1hohnZ8t3I9nrWHEaX4HLds0T52ER1zD31yXFPWhVft+UQX5W2
QqLdb/wzoErzO+fvTznV0dX4R8dDwszCEZU8JFbX7TlEyqtGqP5K19W+0Sxng/VtfJ87qFj303wG
unHYTt5o7FwnwiGnElr2nq3JcTJ7fEVHH8g4zUnahu1hVpre0BwyvoZ5l18rhX91mLmMhQHkb7Is
VoFRN78b1ZbV0dxYrJ4ELIpjAC2uyR4I7O7gFoZaeY0Uq6Sz31NjO64Rvi+yQMzJDKCC60vC8sN5
ETKfaPOMLVBLcVNJJ9yqZtqLdjxhe7frSZXjO4zOn07oZUl8yQjXyHcsyNnXSzIFA10um0PX0YPH
RUKIi6KbMJbzqyriKUvowEKvItIDL7lZxvkGzDIqvwC+mvEu0WjJ634MucvlIDXAJ00p7JKWvL4c
My2lbTCNTUXk43tb0MxLBsupV2GqPRLfjAAFDffULy3UQfyF2chQeUthUF5VBTZzb3/8PwXlPy+H
Dx9NrEUH/SjEyKHwAFjJgxwmfBZEFXefjKRzPagmlosZZOmrfYXjYbMZaQUlzDBr56WOJolkTo1c
+Gq2vMEOtLDvT9JkMpkI57oxnCG8mL28c63L/j9+dATmRT6IUAUU8vWj49TQq7EqDgPAu3ljZpYT
o009e7wvhRwQvtFSo4kRQVKB0qTLq96O3BdzVlS+vMnCeeekOE5+lme3lGUebxMNhePTs80BWjhD
fTC0BrH7utfViYMlx3uUm1/GTejdC4wYmiXB8/V9555ZpiJZ7tssqfiI5iAifRN/pXwRpEJ+tzot
ARrPweD0c7Oa48wo1nVj5ockjJpihTEOhjRvv41fHBuLWjopCgKiS036+qI8yaxq9vx9500+7rBW
fs2QLf6czLW6fXulXzxm+HAm+jskKfxz9AG7cQimIdf21eSOp1ZROJsxa7R3wsRyuUd7iy4j6ASL
6EfLzHx9Oy5JedgLb1+3vbULw7Ffl7SLr7MMX4zAH8p89/ZN/SLLQIUJoRoMDGlXocPxesFyDoei
VcO+S0T3qLe1tFBhRZsuUF5vgfGK51HfdrMPYspPB1SYTENNX8sBwe533iRx5/jmycmYN0F95Iz2
mZG8vhaqJ0bGfb03Y8R3V5nC+HsDMFg+ju3sP9qmVPfkdkwj4ozs69lijKmvmDTL7mqkdWUGUWTF
9h4xZhT7Ct8t4aWFsd+fFn40ZyfCqGbtQdc6dz6bmlw/03oTRJTfM0cO+tbu5yCfkX4CzyDHgzHX
2S2igs0z8wA8lgCoLg62M9r/gTuXVrG2Ri0ecK5ytS8gl7LrIWkzfFQ5E58l5IRDpcbp2Xa6yNpU
Td4ZgULBYDdONoCQqMjGbi+dAfGoprcLMHFmrq0kzdB0XZlFf9NZ2NKt/JwKA4KECPut7kb9tJqF
yL66pcCvFnK7dgMsBWPOAb/0IdBJXk5hPqtPdWlOuB8Kba6QrEE/a+0OpvnZMCNRB4NmM+CK5tm7
xFwDoxsWF9mq0vWyPxtTbKMCf4SMIEumVUYQpzFM9alxCho9o0FIO/Fr36g3yoOInKxlm3jJs8z0
clx1IP2tddxanCdCTVO5xYFNm3DDar3iBIx0Br4WdBcW4fwU0+0A/gbOWK5m9t6uZcBv70Nv4bRP
/piM2xCZhfHKLwfvxMSLI0JZD3zsrjND41uZJrpaS1ONUTCgWA/dP4xUE+hLeA6QqERGOPTa+VCA
2+VwlU6TIZcMY2iNZdPIC8zyyg5Cgy/0XqYK0FMKbulODDZYYH/oEieoQqi+61BReAbNjC7axpTR
lILl4e2sZz9ixl6YHJvCycU1IDVhMDIfXWJgODjFqrA7I9/MXd+3OyTcZvRcu8hbSQGrMkDusQxX
qZCMHwHZxF3g+onxgrNQRAGkjZ+rXuTzWalXk3YSWWH7XDlZNx+aZCpRoZhdtF2ySFa3Mo+qDiyo
B5VFmqlhYEZq2FcTcio30dywg/QpRxuqb2qvRC5wdP1V1foVyEQUYuB2hnWHPX3nqSpQtpmO22oq
jWgBVg8CZ2BaqaD7ppzWgTImf4MOedGCdNEs80Lkfdoj4pVGTxiwS30bmSUqoc403pmTcArAmmm8
wOF08CJjOmZ3+th5nI96lsAnTbrhagjVcG1UDOZQRahQoUtGX3x1Muhi23bwxaaYk+EcbZP6xESu
JsgVFIEqMmMTmCy/ZtX4oRMo5BPuHXcyChg/bXyXNKVxAQFHg7McxVijdsYcB4VX985ppZXyTvZ+
cokNLQrqSZw0iKnTLPooda8E0jTGfr7pZ2URQ6Kmi9a1NYx/Gaj/Frjhv4dceJPZ8j8RvrCQGN+C
e09Pizv2n/yXheTCJP4/YG/b+QDnHGKmgFRFO8vmoPibtLKcUxjP0uz+jvb+D27B+4AAKEczbSfy
skXl6W+w94fFqRYgE982uSUnzG+Bvb2jFhdMJpMJ1MK3Q08KGsySIf5QPtgLlzOjNKTJPxR45zHQ
BVUL/xLe9+iEflBG6fx5mA3rfq5jIyfIMeNf2XMDiheLueFWJePYBJORmZ+7GMduXbScWU1candT
Nptf1Vz7Yt1F5Vmjh/WNyqOU2KWNaggqrRnPzdoogXGbQ3RTIWzhrrRyzq77XtoXhgXOYO2Prf1x
zJI2DFDQqFTgQUPBuc+arJwM1ei44DnSb3HX8etlaBM9dmz/A18C7h4dM0j8RWXEHblh1j0auhsi
iMXADuTjqLtPrdVH100dDkMQ92b2QrbL19XyVQJIHrO2R71AkpC3AFiQvcAfecLkawg4Dz3rRAPc
e96IEMRdAWOarysvHBm0FottDFGRSzvKiD7JLur3g4zyjEjuoxwzRMV0HRtlYp04serOUBDBSKwA
JHjZzsCnt50rUawSqIoOQebSMwmK3rcH0qh8ZAgTpYV9Ws+62FF2uzXmQuQaQWSP7ifD5vhYYQZY
a9g+ZX58qqnSRufNHVKbZ6+A5nO6Jfaqa9ouPpHUVrvawUzw1FT2bVYN4Y2WWhF0oI7DDBymNG7Q
kYlymq+eu7e4Plh2yFv1QCjc+T5qQ9eizIq9U90pgGqnboPUTKyFE1R6xPDSFc+wLoO80PwvTjui
PVM7tvxijPCjAjMz6mEn9MK+ZQAOks/T8uFOZdCZobN007ZGyTUMAI95K9HbZ0mZ0d5SwLYCsGP1
fiigia5zJHLi1ai5xjdPQ0A2CElvgak2jEp42nkIJBT3cbTRcoFQuExbZyKXGMwaIw5NvwTzNy1q
adXLMDv6t7Ga9UunnebmJKQnXQcSpDJWayqPG1oGuDMGwtIkrwyLsS+xo0CBt2KeCOpeN3wGQl5/
dssKGP5E1dQE5WTNu9wh9QhmW+3xRdKSjQ4pVFvR5fZIMua2/ZwqKqSlC7YSlRiSrWFl0to0UJbO
bClzf+2CvcGLD7CLhatTge8pPZe6/TJpYX4IZz/vN3PsdqdYhkPv9oa8sDYTpq/2CbpC+RzoTi9m
AHv2uZGaRbiJ6rq+s/TC9FbAZGFdpMJpSmRehxJYdpQV80nVpsN16+OtcsrcFpirU+amsfK02ftS
l7PhrFrmDoKk3qicw6gJsq4kndWlYTSVRL+oz79Kw+va89Z344saHR/aYfo46id4D0/JRprUxsjj
8C6Caajqb3pRxi+ZyMPHBN3fJ63i1aNH4DifwHPrvDvdqj8hb1Zr6CqlAzRYNS0wo9SGGtLMPu3E
KYzHO48EKF2pTAyHoWaKSKZo9J+B/plPKrMmbU1CmMqgUGV2WYLDfnJ72zbXIwoFX90uwhtxrsLu
LpkLV56ahD+QniCkb8umMK7ZY2bH069rezXjXZ9uwi4dYIROPiITo+kkH71Qp78pCzZugN4/6Kce
w6NoU1ai7s+lRe551uu1Gg8DQFeX1qjrJTiiD708c7BdNQOAtTjDFDaV4KoXWo6cSj63zl3VxBlE
FsQbmKavrTQlyBVpn43oZ2jqXJE5ZgcbnVQXGfBOT9aDxMdpn6o4si6NItK/aCnQgiDM49A7yfPZ
Eas50Y10bVMyjJeN7VXprjFrPbuobISPkNJFCaLPtUleo56izyurK5NwHU4wgm8sQ4shp8dTRS3S
JGN41kLRY1Y8A5zuRWANCPxge1qUwGj9lobIppt6/d6dlUOTaqZVsiotlyIo5qkzaI7Nsj8IL5ra
j+RbMn/J8oysy0c5XW3B4KGO5TWeN51kUV8TJabcevDiwrvq2Itd4INp58schfElsivtS8F3j0RS
yLsKMjNR+hoJWnmneDYzmJ6m9LdoUrvA1C0AS+tuiuMD+Zg668pwfkyow1Cvmv10j8SsbwDsG4Yq
SCcPE06lqvo5ktH8bHdZe1k1Wfq5bkb3PI4d4yHkg34GiB/PKyUpRZghT7TlVDa7X12l+nssuCs9
4HMr5Aocfo8l04DBYlDrqQc/sAsxwhGZ5T2YAzbI506rud0K6DbD8Ua23QaxMwSj0LQYPvfY/5lB
iDVIwwOwcMtIpxlexeDr48x56aQXiZv0t8IprWmnUPb4CEQHGdt07Kd7gTdfshqyPMJ4sIlQJTOV
KuMgoaISWyzoixnfOI8H2LTkkWdGgnte4MwM67bGQDclyOLRRRM3bCA+oB6DPhelbBjYxkLAyekq
we9SZnqfuKrzVpPrNw05vk8PMXVTVk39MLuYUbAq4Mbo8GdtCruVlVTis+itOqHlZDQDxz8uQtu0
8O3PwCGKb0hNhRgA507dbqmD009lVY0fbYFtK+LGuvMFvy15t9iEcYJaY14gKtHhhgMIr3t2K80/
hfnZffWSKbvyG4Q6VsoaRLluwbAVmzq28+sJVf1qPOG09Uv9vCzq8GOfgl2mSJTQBGap+d+yqpi+
DbgmfTOsWic6YeGUmLNTwc9qu0u7xIi+Dqdq39Gtfyy9Jo/XpiGrO5rCVHPzlNKi7i1DnCaJgaSD
pw2mvSop+y7g2Ubg7pPSlBtXL4EqwHCTNFWY/W1gYBVYKXqThtA1OLivjhoXg7o6tqodo7qwhZIc
5af48PkZ2uBC3Hlmb92V1Dn+VsDdSfECS0P6D0jaXaDo6N3JLiydVeJnrRm4dQmxx1SF/qiXzvDo
66U0MSv6P+SdSZecSJq1f5HlYR62DvgQcygmKTackEICjBlj/vXfg7L6K0VIJZ1c9KK7N1l1MlOJ
Ozhgdt97n9vlGQRroBQ73I/rFQItASx2h+qUORkYzKwp5NVgJQXD8lJOemjLregqoST7JP1cf3Rd
xgOBOSvCJ8pRBUwsjXDZgtEfscQdCNUZc1WIqCLH9dCblaYOUE2sjwANijk0zTS/p8q3uZEO5b3B
qFFQs5uTvLjgoZ6+9L41vpZDnryyml0ILMn62VvzladQv106M1sNPqXLpQ64592OEUADwcBx4v4m
c+P0QTEsioNkYDm2m9yFcEEs8vx+wghFAS1An0/LINfzKsnsdm+bk7+NVXodiNsU9/pJZTE105pM
9McWuYAiv6Uuj5Tdza9MKVOSXrw7zvV4mNKwsyoaY7tkSGnTi1v31A+S/WpPBvFsWldZhOQJnTMm
iQAhh8w0R/Qs5cK77xXFlosxauw4kyY+eObIsxFpxYpW5OlknzQzm/KknvWPrBFK9KGaRWLotb56
SntHjPRwDGO+a5Iupwu490vSeFkm5NGnb1YGdBwaLhmD1f+w0HyYMGd0p3tLtulTbfpNEwi2/mQO
KiN9qsQyffVcSc6sylk67SodW1SQ1yI7z7Gk3g6tEi0V1pN7X5JfRHulVv0q6zx0K11rFqBk1Twb
aAjMbhA+Uv9qdfXMjCS3WQUW4yNhLtc8SgEpZAvZVGcwQdo0GO2FEvTWsR7kKBsesB3sEnKrKr4e
TYPPQIUmjpAR/4axm0xq8gJ/SLXk79Hff8c2+H9s/Fnf1M7/vCE+1tXr0L2ot1ti/sh/5Z/NvzYD
JfNReP1v88+e/5dp0x267Uq3vfKG6PovjoP7F6MmC2UcowA8nG0opf7FcTDgOPCa4L8FQPJ7avof
cBzez2/YUxMiwFu1UWi2iP476dbi4Vjgp3H2YGCXyFwagAmVfd5r8tYUCgAB64MhhupvezwA2yfq
Lrkxk9I4jTj9Iz1OQjiP5r7Usw8/nMebv7XzH+EIP3EfUBDMzeGKF4jpG6Plt5v1zFWT0dPHcVgn
Pf5UAC3joV3mSRUACcoPDT0Tc+Taqjy5bF6Ki2b2afBw7Cw9abFY7tZsaaLWHNQ9cq+iBr4Gm28J
nTCmPq03qHf6xUTWJ7uR9do3O9XF1hiskDI/Z44k/jzUcfwVh4XfRTLtypghaqxfgGXoTr//qt99
mD9MD1hlY3+D/8BQCqkD8eTtV1VpZ7LfnHk1EKq4n6uhn4D/kx3EjuoenWzI7jJdrCdP5OLQiSH7
VNqN4KnI62Mg9ulml6I3JM0Ktn7wYt97BV6jE7Nsoj980ndjm+2TQlnGgsWF4X++98b+oKBQ3c7D
18/SA4zD+UaWbvnAeItVNz8L2zGn67FbvIc5nbv92o3W9eo3HlVhbh3mNS6BgCHJfOoxM0HEWqb9
Hz7d9mt9cx75QN+tREz5mI++Nzw49ewU5IDtPe+2/g4gLUBRBnDBpBflsczy8VFbMGjTKn2maAq+
sNWk/2EQRCzk5w+BnwtUCfNp8jnvB8aVqlm3d4m5d7GLFpcV5bDmWYJ+GUkr/5hIfPWLWbCaKmQX
prayGELW+c5NHtahy8K8q/TzvF0xVbNDuBD2cNBa8iTmuNZUIIz1B5L0rEtpfT86dZHvnco2bszM
nkDL6swR5fOiOj3oak0+1hTf74jl5Y8KMk9QuuOhmAwr6MR0n8I2uWzhH2DWMNZxx9Ylu0/NCYgY
FoWxOlAu9iLtRE/Dgt3pnq4v2vGccYTsGQ+bE7AtDnREXGQGVEGGGhaJmAo67c5ckvGETg2lnkmv
Fkhle09DzGZokXFv8jFsMAfF2Ph7f9QiZlT3dKixERHId7tcWF8mpyyePR3EUQbzf6f03mEBkbBm
7NbZ5V4mkBNNhQ3ToEmn8qsQIO1aPbdpZuL8Tj3ymdtIke1Gv80eNdkvJIed6bjOZfvsO511Jcpi
OU8aNlW9Qc8RxSDZKbVpUhZWq17YiASyzKoLz1v7fbuM5dmQw3SWrEx40RbdqVT11VzlJVnT1r6o
+lEeaqdwCMJLhqc0bEaLM6aHdNGrC8IP6Ve/L/JtAzOedNHcmXZPU1wH4MEwu72HSnfQMIp8dIu6
iYCW+NdF63dMpscMNoTy/ed+ij953nSzLhr77nGwzft6ypPA88b7bJqbgraDxb+Xk/C+JUUj03N6
1x04yGB4faXrO9eA9TKKlTq+BTLzflHZfJUw0SigMRrlnbM0Y8j8wDmwBQZUPPd3S9nU+9xFjiJ5
1CICWkUPgXe4T1Pph6Sgl4GeyXFG6qpF5GdcxJlJwL7VZ/1E7D77qqvFDlhFF1E9eWDAWH8XzLmK
1BdfRaom4qgqvbHN+nlGHoSkx0lec22KHOnEBwAWX9iDR208+6e5mLrreEFHwyeOuQElAvKjCOrR
CFjeM9ITqR0VDqFuSk9VmPFDKtVsnI+ruIUPfVvEtrrJye1anTOcCvTagLsx3ltD3L/mhX1j6/F6
mNoUf0ky7dMi876Cj/0iRoam45SAm4k9ey+zMg+YQXDFjIxKnLrH15DGerozlHE+s6H9BtZAXfGs
ATQrhtT4NK19woYud/Z6XI/HjCLLnjrLTg9TK1lO+AGJazf+V17VVKbbSY/yF0/XDZoyLbhZf78U
AIqSurVuWtOOqmUFKy6LMWw6uOo0Ei3mhQ3buNzZVaZFvDXm5xK37Gd0X+sk6YP7KKjxeGa8aDGh
s7KLuFQaEMEiL6ddlvjp0Vbrh9rw1yv0oPJQUJVy7bXVF4qxnxKl6PLGA3KhGj05Gq4d70VTW4+d
uaq7NI3PoC6uZ9Swxbc5M7SLvpxMRofOUacOMpCoJsWuw+l9zMFg5ztb0hS/oz9m+EbFb/bMxFl4
iDMG4INkTo4YByhQ7yfC0os8LfVUhHqyykPfmT418nJunoZKmidZTtxuhXUGAht7rr1OVySGu8he
u2qN6rhg4JdAlL7xlWJU6RgfZbNcdICcT6niMeaZcbvDL9KepU45RmUOgmJhinflUXb5lGFCpDp3
mqvzOvYAqlvZJ+VjnehE+kE0XntlJUlxJIc+MJ5iba67LUxtb/LvpwqzJc9d/YMy+jrUDKX2VO2x
hNLmGP6vPqdNSJ3zNYhIc1+72VNN+WQW6mJUTViOw3orLVVuaGuBnERJ2UGurXOo3b4700yVQcIj
9MxvAsi6D+h0J5LC2cm+uG0zVaJbl+kJhp78CJQze9DotP0GpmW6JG7+OUcxZCjnNydqwez7WcL9
qBLfOOmT/OY77d1Q+DjE/OHj+n1FlSZNtU/Lsr1kgFqd8soBEW427mULBB3qyBhfS6e8Ldf+UVo1
+XrdueM1lZ6Z5qxH4JnmU+H7ew3h9swhrSkdde0uthkRZ7/CA6TvBN7HgJFHd3KbEs6F1erHPFvd
cytZzwBm3FZDgcjqTVBrUZ7nXdf14na0AX7nzhKzq87mUOuydB/L+HOFZhymZEGDsnWKY7IksGHG
5qlrk/pFb9vmITPgDWYWXe6+CZYqHyz7kCEYo5Vb8rxyLEIuVmoendxPuEEtI5r9MT1ZaeveWr2X
hunaFvuywIZqlAMKi9dZ10Mp0S5bi983b77xKKoxP69Z8T0sfnUn09J9nQ1x2fXZwyD1OdCX+KZl
9xpRGSq/0Xw9XFaWU17K2M2O3kz7Kjv3iQn5nNlfK5UVSD/AW1vMFSF2D7mrymXejYyTbhj9NyrK
hSjr0AAJCH9bNAS+1RgjWsmk5/GFcc8gH5rMo3cxEkLf1KNKeecd0jeig5cQDmrHRbOiHJedfujH
uSZlPyALmHdL5nZgerK4qOLD2rZpOImMmhEbCwZ9tRjbi8PQmOUXtsxacdmOcnLP6d9ojQBQ3Kpe
S9MFzoJygKyAruLWx8pvOuvQzGWf3wHQKC/0uBh4PvlYWEaGJVjKXLN2jsxwxbIrAZMmJ02bWyq9
JrObbgdgGs2O+gq+W+MqyCN4ZS51a0q+Dd3iZ4GfptOdwZ7YuuJnPrCB6ZqDmtPqwvbVjE1x5nwY
y8IZWobYnFiAyfECOrRRhquxqCdLL/SHoYOnZI1jcUUbBw/dxRYhNVH+i5b35rFzazOqpOeSRR5X
DC590qR5BMlp4MJpCeifHAeoOaQWM+mlMPAfQKYLOtOdoU6UM3qCNs5gjox6raN0UUmHCO9Ciur7
Xj64uVWIm9KiUWEdnORmSLN8Py5TGfGU0c7XQTMvCZLrF8VUx59cKs66qDeoXQhHd6yXiCEAzyaf
MqJLChkYIAIUiM9EqcVnOaQFDaymqk5N5Ux35kgnGrOMzt4ZGuyBlBnHkWHh8pkzwDptgBnNGlQ6
H2qq987SbGRttpYTq6dZ38drNX5ulJGdDbDsOijaWXZjGLH5VAOAeGatbUb8K+tnwQAtog6u8lnA
1rjrqp4uGDdT1p1bTnfdxgQidfdYtl0dxn72lHHeAjr1GD3Iq1zYT2ojC60WmhBLUYwINtwhI1cf
xnY0L+pqgUm00YmGzRjQV1pOso0Rz4eYp6w8SjxnQI3owq2QJ0davlrGfJIBHP2+dsyMsK9teVam
oOgiyx3G8qIp1n5nx3HaH/V80MVlGvfKuM3WrU5uxTr0OlHfBqEjcV4h5bTnmjfi/tJh33cbrykF
3FRvBKeZvp4gs53mXtSkqcAT0R2IS2JnYaq+FqOEA7VVesqFNt2d/A6K0jdmlPMdHyW/o6TW71gp
w6hepmlSnz0giB/TjT5luXCokOSXV8q+P80bo6r+jqtK66bGitulz05WswFeuzwJKaUwXmRclCdw
RQl+Ji42PSkPSdvZD+ZGx8Lxd6mqufmojywOqpnVQkjoqH6Bk+3E7KML7aHyeKwFioFuH2SdI1HA
nHQGN2EU8rVsyhutEJLqjqW8bGaDDvKBj59A7DLNUOiAb5js2axtHO9bmZPYpn7mbGzGA7ga7Uyb
4elHPtNTsKcmrhW77a9bvSwjzoRdhBZiBT6hqmB8jTGlec3gKeya0grrLStWmmjdu9yrpme/ACel
ef2tGSf8kQqsWqjJKn7KLQv9W1RefwCt1ITuPJTXSw0WDfE8LlxeqakLMqSWBQCVcRTU5PjlhQf+
ZfY9YrEm3Rj6Bp+1GvG1GIf5OlfyxHuXp1xc9d+yWWfg27ij5x8Hx4KN2Yked9Fc9fWxt1Qio6IA
khhAOGwPid6v6tRYjbrknH+rNOxCAfmTo1nj8oHlFXUCJ5dXFsGkTMbcNv3fvlbeTiTmwjz3npK2
3SZVLYtJs3tJVDKBduf+sscmvo/n4hYAr345l2714BlrWyL2AM1NMu7KXeEzvRhav9w7RTF/5omy
HkaVh0DqtB37RY5X6AC+cSPsfAAD52rw0lPCAziMU9ZfoZl4CEcWiOgKjZyFl+D96qdoSKx2goyp
x2MxMdm0W5acLL7HC4p70yNLuvzc6hJt1/bzdO/Y1qmY+4tOb4u7xdEtRNNyieLGYTMnGc09NGs9
hwxfcDDIVNnOjjpM867HMwH6ZTDo3GHA2+3mzujOU2vhIY//+Ilgo301S8sIkmI2I0Vf6ifeONBU
kJ4PHbLxvs5GLbRqx33Rhu6R+lWX5EQsP5c0X56Xkz9FjC5SlqzqlBTyzhJe/ilOx9Y+aIVMTn5n
yi89a+WndGZslzlTwmRIiPPaH/SLpqR3Z1hVd70urSLtm/HC5ZPl6akhBm9FCqdD0K618UWbtqyt
vjTevuwcwqcaL4OTRdfCBT18RkgdUH1O8bH8+l0++Udy7v9FZIuxoSr+s8R7/1KtL1X2xvX0/Y/8
LfFa2l+0+6LkOsTSyXT92/RkIPDiWyJQjiUYjXWLRPxL4BUAWcDG8/fI1rtEzcm//X+JV+j6Xy5P
XJpccBPz/kYa/Qca71v/M34sNo1QCbYKUmRj4pBvxcUxy42kF6D7hiSWcyTjUkNVQZY6/HBWfiHY
vpUGt+Pg1cLHSwYIpdv+KZ/lO0vL5FjihmgwPUlzGr5Y61o/4f7+U8jq5++0RR/AdpJ+JUDnv3M/
5wYmyLaeSPzMaREO5eCFazwUf9Dy3ip5f38jF0A7kaMtE/ndWP+j2KlMv9R8GpqyRRi3tmorDLZG
ll7n3po2wFa0MvyH55DYO/CNrarM2Bp3t/THD0ektF3xdmk4e5bCclZkbGxSU6KWZTKZ/+Ah/+mC
vTvYu5PYasvKFkzlu1YHlXygfMB8yBMT+0QLAfIP2uxPV4xYEN57sK0U50FO5+f+4zfDYIpJ2Wby
ZjbgymTjVmEy2d0fjvKLr8RkmyAiviGTmcv2z384f3q5OFh0h5xh2iLPKZrrD8z51kDR2fMH2/uv
vhAIHh3TO3lE532KU6cCHq7qlO/SvtFP9KcRW/URYX//g/jVUQhWajwsgCKwEnz7hYpyADywLOwp
G0s/5IMHKpnCgD8AAsztUv9bOOeXztWxmQIRqtvyr+67q2MIFwShlhcQUlOvwYixCemcxCbtD6WN
QQfrfD+qy2a025ekoy/mIh+qVj/MLVXGO0wMXXdvzNztQaX8ttqTgIg9kklVcYmiCE1AJx+h78Ya
BF/Qz71jHxyMwkMAlWdL/bpaDUYK6+A3REMzxh2+1gXrFum/OIXbLuBxGWGzRi/VBx/vQItvAB98
WA21+ymxbJSI35/47Ru/PyP8UDUuMPh133k3feJpgDNSWFTCLzngO5v46c536+J2K2f74Iyu2BX9
oO/VrG2bS5H517//AL+48mRHt3kGuPbtB/b2yvdqxMU6ISPNcBLx5HfzxngUf/gV/+KGgZi0GWyJ
RDGIf/fAwXIColFzc1Z+ZBSM0bDPzV5jfdzmzpfff6GfnqbbUIT5lsvXwuX7PiIj2dRnUGdhjDLi
eHXnMe93lW0CInQ6M7tj+2XYf4iM/uIcMg7i7WwCiGJY+u4cimbOoANySCJPfEVrHvdZ5i1/eE28
P8oGL0IEIvtiM/NBm3x7pTKz6jIKgLd7VOgsmO1MIVG50+iFvz+DPx8IwBVvhe2FZGw/i7cH6nJH
UfEiSwp/nfRMX200fUILd//8KH8vGDbKm21t1/GHZ2g9Vy3wVzYH3ubgItcD5d9Dxv3HR6HE2efC
cBTQX+8ebCWYB+AHiGcLs57zuqb+BCVV3Pz+KNup//EuNpitb68b5uvfY5Pvzpj0s6FNMrfa+Wpt
bjN2j6EYjOVVL1+NAf9MlRrR74/IyOP9MVmzwbXiVbcdloz/2/NXzfi0JkeRMS+hzAZKw9EDqq4S
Q+Q1kD9PHlD/JzSlOA6NuIVwypOmZ/RhG+2BOlnEHh1oT3FMeX1BktJ0JhZEITyMxl07kLKwTGqz
1CR7TDRDuXxWvg5JWi+NDlJ53eXfVprZrHB0emqBPCRxuXfMVc7Inb3qQkerkuLMzi1EaLORI2Kv
iV+NkIchrgmuVE1QrS7RqcU0pzvbn61n0ukOds4lhX9dJHFHaaNvTke4f465oy+ynIJKkD2O4OSp
r0BCp62+xgAQGOMY7HZL47K78fVxymDrTjnZ1FhHoGlwZH4svNZZI91vUAgsr23qsGh1jOgKi+PM
Hk+vFzw/OL5RskwdkMGQTH5QVLzHnotZd0hAjV4DA3mc7RbjYgpyNYs7DSaf5X62mkW0D7RBetDw
evrjMA3WlVvXQadX0irCpCL1eIbTt64BhGm1+2RgZsRbHc88c4mMZexe2T02h7RqCdqwf5zuV15E
ZWCVmLEYiS5TzJiVnicVGoOHMhA3nUYezB9nl2S/mbKPZ/TyBTsPvGfhjdj00jKdHkVdxi9uPSIx
9YJbG1Knt3zwoe28zjlDHJpwyvZ+HKRF3bCjrfdkEDeUqmo9zFWOPt2x6R6TUyOnmt08csyKSOC3
4qH1qtnGWp7pH3tHpc9iabQ6IJzQfGoTrKyYB3pMv6HEnZTvLSNvUmiyrkJTNcrJYpg6J97ekWmB
F9doh9Y8y8dlhNs6iPEZcKuG4TsvsWuL0YrTvSzYGhyGtTGXvXAKK921ajTFXqgE5DzlptjXhZyk
cUBGx+zla8J9FrWuGCGgHI343RN+535umh8KelKdoJJO279amTCWcyimpjh5dGKNu1YrmI8JnJTF
HszyesN51+XTBtLUvkBXLvqHpauVOuKFLzBSU1Wkhwv2+I/JXMVOmIyNvCvFkpmnCmS8+Fz5BUPZ
kpJxC17imGh7W5soXGVzjoFMqqxxvzmlRlHATpmW/KLcYhZXI/N1l8bU2szOPB9G1kWL6qsHVuqA
rlJCleQZqo5ArY+gna5H4Ohx89pqTVbtWC52TrgM67wmDN6z5nbxp7SKYkhB2O+cxbB3o53aQ5jr
hYOkMVhboK8dqHNsl7J90I3EakO7aMrq3EfTJy3iry5VHmZm4b4eE9bAxFqy8pISF0Ndkg6hyDeC
FTYl1kGZ5UQJq2JDK+agzmqN37g/YkOLstq2mIyhdORn5PBLGSZs9VSQ9Gv9vIyJcSolOtkNj5xU
7Y2x01MA42lj9y3Q89juPoGJGfr+a0eXbJPrOyDCdu1Gs+MnXn5Mu4qipkfp5Tp2vmnOrtHWZY0b
UVor1mBXxxvrR+ua43nYjUaX6v05narJvAMBU7zEnFaP0T5TpahpDP/eTyD4kO8YMJRPxMofKUfY
IpblnNhI6WZR7ZkfjoQ4MWUAqCgt0QUW2wRoy8LErGDZHStVP+0wYitdaMALcrYLR0FOpAuHonAG
Uj0dlW3m2A7qHPaekeIFzUztsMxjEl9aCevUqMkzJt1Nq6VliDAOxdsbpWYdZ0doRB+gQ1+JueaV
jXfSniLZAzc7ZZ7aZoy1R8sMcw3/BuLi2kBa0vn05AF5ZjdKlqhbtjd90PBlcGfWcTsfAK9vwUCD
wGawNHkLC75ptFtk2TU+aypaurhRmgS7aFFesyMXFavpOLvjv4E1fRpmbcVqkilmVATE2VUsqkbk
NJ0Ju4z0Uv2E7X2u9oQsPaQuE13NFFP5sV4oSA6IPhRf+5YqB9qgDZud6opYH/DQqbIzs/biz8Jz
0QQbdhImNlyXqOjmifhMXGIDUUjcrKYu+2E/M0jQTv0WntjFthgvxUQA5dCrjNBRnnjxdrOUfrF3
eao89m6vNYi3nXEPop09JGCqFFRZC0w7UKVj6RGZFOel4dVJURbzeTz2wqjpVIYYtIMS1Z4whNTg
Meg0psZZDDyt8d+tj8JlNb43esZGOGT7CS60a7c7qVXNpUVrNJbkQRu0iFZQZQep1iakTBsPa+Xc
lYov2dsJkz1l20FZTV0baHNtpV/xc4/dAx/Trk+0vboQz3MBaW9NiRic96XmDueZ6glzlsyPiS52
Q1XBTTDS+Nnij+F+Vq3bnHSlMw/vOm+dQt9hYhmM5FfsQG5Bi7thtuw0MsuEqbDbGfR42nGRa5cq
x0BPPY5D4KXGY634gWJjOfOKqnYDrWmHPKqNliokH0VF26/QodfTIn1/vKjy2pTnHg8e2NiGtUgm
6qjRz7aR5Za2y5m/TqeSkRNOJ59U0OOgWW0cQf7gr1NLy8JVg/m7ygMzr7AJ+coFh7/D8qq8WzJC
xHhiuEfdN9rAh/5QmTnUdILg7Yy9dmmy46r0BV9R3hhYZHm26Effb9MH5hcgbVPhTISqlRfXUZFJ
YTGj8UURwHrPeKRO6dLjMu+Zw7VMVQsmhTjcz2TR8DZye8OfgpTQEH79yql4obJ2Mu8zzdyo+HMF
T5fQDwT2CgNKxqt5xCpSGvZgnOSkAU+0RT6NYZtO04EWdZ6hWctuMKqI+XqYf+yaNUxWJ+OZ7dOw
Be2eRdmSCnsNUogYhArQ/666zGbKNLJsQa3GQdEfBqBj+CVmt/5G/giKhpelyYOri47fJE+K+Nwz
3c7Zc+8z1xJaU/tMO5QPrtwxkqBFKCKioZexFeqLIx9STZ/McDWVrXa4j2hYbpZhO79FKx5LJvaI
WJSB8pKzC7HueTesXVBkwj6Q1m4vzAQLNaXey2ji3iFZjvHYXB4HRWpPta1Hp7PfOd88LhoG0XYt
6qjHUK5FY2zEGX5JRIP5G5hR+1NMxGG8xxc4iwOjkQTLEW6lhaSajWFjYun3ZOax/SWjIqq6yBuq
OHarVsF0crARLGdAAAeDRguR47KaakyPdkZ3x4YlyQO7SG2iGI3yH2RXEBku/BSzmZoz7aMcXOEH
Lq9S1p/MBMq9oEoPxSGuzTtoEGZ3Sqi3G7B/6qUbFh3Zw70LCpRcCAxAAoQKtAbDSsKSgV2n9n3h
yPozgcdJHtokXlGYeKJqpPXX3tp5tnDciCDr7N26RORZQiWjcq/sipqDWc/nIjKHLKclpTDas5Vm
2gEzRa3fO33NbColDv8y9m7F+elxX2wvYiJztLh2Bt/HQqzrui6fsWN5FeY2uzVfh7ZzjV2F8Q1/
Ulrq5k4NdfOxm/J5pUV+LREPq5wgW+Z1GGR1Z4XDomspryK2/7kbVa6nbgeTH3lojMOiBV6VEo2C
fOC3u5HfJIN+R1mPzUDeI2C1VpyP7G28va0ardjh0Z0341a23P5+K2W+VwzYSAF0ZnO48Z4wAr/b
I2o2i1N97cud6Fn0nDGs25LnfRwvFzUhTGdPhE/4h6WJrZWp/NSSc6dg52bVe0ACbd7V+X6hhWsJ
U8aE9sGbSwtHv9P09U0B0ar6YI1q9IKUHdu6h2MljVMyUiDUkzMfI9rhs/iWrXaClYRQDNHNmlAe
9LjUvSfFb57sHi9D6NEY8GgZcqaH1oz9a/L2unaQOb+Lg4jpeCUaalHRAa9jGD/9/hz9fIpsMsvg
tl0fWcV+3+eZtrTUJ5Vd7bxK1x8EAaVjTAUSHqtSag8F46/73x/wvWCETgiv2UTsh+9g4Ft+u7sd
F+lq+cLsai604ssqujJk08E6GQ/1P2sVRuswGICgf3kugG2mJO/Eqdwxx74gEbWzO3wpbVt5+2Jd
k9NKiPsP2/afN+0w0rxNBMXWDB/onYbjV/FGq0oa4srNR3yMy+XiZd0fzt3PB3EAP32fE21TH3f7
5z8oK5Lhags5hIVJOshvpTTSm65sptPvr9CvjgKsioEU94xD0O3tUUqvY2vDJmcHCWE86hmcBV2r
ysPvj/KOj7pdnO2/D77bhfhFC+W7w9iOlsN06ZrddpHqSCEgE6URuoNHWHW2CLxBU+1NnOFCeMhn
IcY7yVZujdiy90RhlsUyLngztc5pGfQFS56e5G4QY8zxw99/1l+dEU8HhKjjUeQv7847uR2BoX07
727/gQS+OCm8J3+YpvzyIBAOtvprlPT3KqA++qPRNwQoHMU2hHVt03nh0mAw/oMy/dMdCGWI9xoH
chi4QUJ7e31z6rXark/anXD6fs9gvs+hznqAQa2JVuzfn7qfD8Zwcxu1bSMIzXg/kErpnqxYtnQ7
BKQuWguhgmLwHvEraX+4SD9JdTy/LBfJDByUqSF4v/1ahtW5GSMpfH5mMuwsXJ8n3mZkGkD7X8YO
hlG4H9o/ve23hyb2UlT2bYRjvzuXidcNhvIYHmSkHEMrow/UsPg1fz+J/2iw/r8VF8Lc5D+Pzo9D
lbx0y9twFH/i78m5YfzFuIliSB4gPHqNjQH2Ny6ElhMgWvx94OUG/2cbfvxrcm6BC9kEXaim/Avc
Afzn/hWNsmyqIb/fEtwcILWpG/0HY3MqD7af3L/VY6YUjBCZngPa2o5E8cLbn2RdSwXAzm8D5Ynn
eD5slpSUFd9R1QWuHKOoIDCV2t5T2E+N+ArFRju65dqG0k3ZFdU6ttaq9kKZlw+xsTissFecgC4S
vpiw1cRVbe5n4AHRoCfmZWMa/bGxnRfTy+SNK10Ms2sTwz6qmUAVJDAn+3V0D+UQv3TKwFLfeMN5
UsekmTyzPfPGmO1LV9HykQkRNZnSgQB4s39GbUZyMxOLDNimGgf6sU99w2aMacMN3YPPciH73DTr
BUGCC6HjiRRGLw6pQ4yBuZ3Yj0KYl0gZZqSBYISWVa3487wYn3YRl4dUU/kHhG9txhhPpDZJ6zbS
SGtGLaSPx02gOpq0SekkOzMEZ0rsTCMk2KTdN+iNA19R3LOZBmUwdwAZLCOhnUjxyC6yuMehDj3m
SDMbSo/nJoRn20FbT43ri/uBf2M7nU0/RTQ1gjfXeluLKnZU6I7WFJ9nItUR0DHo8yLEq+8mThLS
oTSVYaJsC+RgWtUf/XQ8IAuLKK2X5nnN52Qv9CVRTN4tAflgdPM7K0Hr3Il6HVQ0eKVxthB49SPB
F8XLRsDlghAgsE04FNSjrRlFbT2XjpR9jrTVJVSlQTYBx9R4FI0tg2s8jcs8nGS6lKc2b5cjMY4v
5mJ+rYv1ss9WJyqI834rCp8kfyqGlqCDbC8JyZ7rzS1efEgIZTjncB9AlY1BmpN+haWI9Oimw/Jx
IXl7PpNhfRGDdk6T6W7F6YSNTZn4eC2oSot1tyR1hVfY/oI3+iCE+ISF/2S48ec6T67zbj3QAncs
9fIDQAu+QNFzVZPFuRmoNf6qUscCH7N2Z93GtYXYZIVzz1LAoyLPSPImctqR1hkPh7Be/j/Ozmw7
biTLsv/S78hlmIFeXfXgAHx2zhRJvWBREgPzZBgNX9/bM6K6U4yoUGc/hoIkfADMrt17zj7+nVUN
uHGTzWLLSMV7P3PHc4J0eOfpWhfWtvxGAuCeaa94X3z4BAHWOwTNcIPIeZxEfcAz7t84K8bZTcko
54syGPFsTFFoW9+oyzOORRmJorvHIwQ2YW69JwRX1f2iRnrKkw2VbZo11HfFdONL96qBM3B4Wy5n
MidVp6LGGIw4xqePcljm5hokhqWizMvlmT4T0gzmmOexLd1Iwvg54OUm8DUuPfIpG/Myk5vJeXps
r7Kt9jmv5RsxdoBD295h8p3TchgnDg010rCAWGIcKPlrSxD1xpTM0/3c9MLKQila2c3ztMruhmlN
cgAk14XQCiDHDgbtAtPOzoRyfFdAJIeNkryuOCcRluMbS0UvONU0tOU3Os/1kElr49NUD7JGJ76s
bJwLNLTkYe3bBQ+cJkiaszl1p77zRmbFI3QLN+ib/DFLcRy3JsAiGCGB6UOLNIcpBWtE8oert/UB
pvFtU/s75pLppri6rEC2t8NlNdMsNBfXIU9x7i50Y3mGHxtZ+bjgHEI3Y5o0VvGbvebGxoDRExaT
QePdS5rbuBNnYJjOjmJ6OZir6z4wX9WZR3resWXt5x60aHUXFR6EASt95rDOJlqg6gJQDhrFycMa
Z1xIn97RktzRimGFcKYDhLBLPPC89fP3qx3zqtjYqjnvNtWYrHEAVDGsgbbY7T1HNsQ+PTXP6BdR
klVusHiFc46lHZIJ+tF5M4KFyj9O8JHwcc9JOKVl+yxrKjPROw/oX7N7UqLsbakX5bGNvXW7OGbz
w14S1JZtMd/ZFZJkMdXtky1klNVLmF3l4rhBA22svigLNJ6kdV3Y9rGewNHV+pvSBUuF556GUrMC
0WQSME+POYrCiumRg4WvWpCr1rUYDp1dHRfIcXQfvMiYRRtgBYmHAEWL4qzvPi91zZ/3Mi2yPIfv
oCAAg8zAlM+/vhg9wy3YP/HeslcHL86PXs+vNrW22vHQLXuADy/TNBrsDgChZtWNL7ZfhZPZTIwv
5qu5y/anu1xW73ZC0LBqBkyQmKmiYbUDOc3LMY2BPbpQKpTf4ndZjRul9D0ECO2OjrS6i7usCGBm
3Var9+iR1leQ/WX0ogjdPrsjofZtxv0RtUOqIsfoslcAIygMMvgiLqtP4NJYNVyAgte53NHsh+nW
0fphk6oOKXQTFXzYJI445k7N5nrxc335MiXdsAcSc/DmvNjZaV5ye4gxTMHYHM1URHpJ+3M8K6/H
c1N3OeNdJru7WCHmTrurJ5EtOMmbfUrWASOl9nXqFT3MoX2seukda8WsIdXZNxO5xIeZNvyuGauY
NRzif5nX93XPrAaw1REo365q+nI/tb04Dmq1ngb9ZjLyORxX8gdt1OlRSkpHBK3EOvf52+rVWqgE
YaGbvOG4M2j2PlbcW3LQXtK+IP6FftMe9b9/Nxbgp4ZsaOGle9a+ZAkJmsTArFO3tFp4C87OIdeo
wyAoCF/XkpzfBkpiepgk7PEiKr6aUbrPZk6os4NRDwEbbg3UA0166yfVDwlOoetL9o00/l7yWWxG
b3grk5afzclk5Cgek8aZxa+dNs0PicfGF+fCDpxK6RAw0uVMyx+u0uR0X9MGtxFqIxlHYF3XDDFj
YYSrl+2rNQELMpMW4DfcTUsyblnWX+Zu2KpB36lMO61tfl4w4KIBWPJX3Jg3jl3eog2OrKXZ2Tny
dZmaDw4uxN58WRr1WOf2fVJ884FYmUwgEkyYjPRDvbj4cRbS/yma8ZWBxjuNdZBDza01mnvoF2Fb
ENdJI9uLhMpZF83hYY4Xcexqxo867V78NAeiyF4soU3Qop2Hjm7+Pp195N3SvGuWhK2qYbRqEr01
TX2UgVCc/S1jl6OVvarO3o7Cl7u5qt/pKd6K3ghpbT9q/vzaivRoW2SLDtatbLo7fO4gwQlKHWjx
hz2WPZzFmYziGboc4AJ05Cnycl1lIY4If8PRM7kp02S/tkaLJ5fvyAOyUVb1V69AEJVm3lfa3/iT
e24Xb2B7QNYFZpNnbdkUwq227GSktRR9HMWkGh3yzjEI4K53+NDe1q5lGm7rK+QnHFCulu0t5OQh
eUPrplss7Gd8lQUnwcg1s+6hlfwtp2uT74RTfE1TRm2GUbJjy8I+EfZW7wDBMhKsIXWlMt5mMr1U
SvtIffci7ZmbS6tDs5M/VOpfcDuASEX0PaTbYqAE61Bem5nsA/P6shD7v1Kw8TdEkLRdmHlUTNqS
qtdSBxZW5FP1yo2G40trX8pivhk953s9iseKY8yNJsoPqrP22IBdeDWleV8JUmkBjG7mlMxVjX6z
fu9NPbeSgWtO7+eHLtUfxrjeSRaDHp0DH6K5He2l3ikutBcCzxpT1/zRxxl5yPKPsbEC0kO3+GDr
y1pS9cjSCZgLq6/CSquLNxUGQqTWv63Kgp4jk8gHnqk7XAM/Zp0ZDvAqutmVOEyKBC10vFrJnNW0
Qsnw7wyslcANegIRPrITs4UCwpvlPkLGvvb4C6WePebh32iA0DfFf3yOuzwlZ5sNvlPoyJzOG8J0
qlnMm47hFWODDdkO5DK60Nv8IssCmqi3aE8R9RcJJUaSHiYIYbgBCuOGk9IYgRd7G+P4gSTI7C2W
6Rl14mVoiYBOW6pwJy27U6X37ZYdmWFuwWvUyWoJmnm03s2mNfaMt7WNGxvagakXS69OQxMj3MQ/
5nN3Sjg3aAZUF2bvVnUyaJSdsivTTHcbBrHSHo/N3MrHJV37W6amzobWRfWkwX0MHber8EBXfBw1
MKYDuyWeH+kn2wyB9EZXmh+ZJQPpyC/8r16bJdshMZqgZ00HZWE1wVTlPS4NRJHJzKCo8Jvx2JaQ
fTvLeEc64/9QPB/X6Wf+QGK1AAeDMmZh9Am6KH1LvcJEYpHo6CG8+lg140on3x3lgfxX/RlBzBqC
gCYIW/PldyOeum3Rq1MN8gagZaH7z3JkH558xEmWGNyjuRIq23i4LDC7q41bTSoYeVVfNMvG8T93
tnvL5CZhQq27e3KFLcwsc7WZWj3W9ojfY2hf6mVWix4m7tVmdsWY32JKJNaiWN7SFatk2PlejuCv
U90FMWV8S0a4EcnSVTvFShkNrbZe42p9aE9tt1P9an7158bYjsxij3pOMUDaAytx2Rki8CWIKMJ4
USyiLR+wlm1xM3ZHfPLa0Z84FRv9yuCsEC/zZOiB3Y/zl5Vy+8ui0GjMkBY2rO7EaXt1tceONgYk
6JYPYrEJ/lJJJ06AvfpQr+slkm7cX0rkISFhYfpt5xvqeh/J3ybI1jBsC+MiERpnzBMW/6WsGThv
hgriU4PfNIU6iIFeYyePjT1Muxopa/fdr3trN6vEp+OsYoRQSdru6KCa51zZMR1U3brLMvut8zX7
uZmw1C1rzayF5+xFAeELyCCpz3FS4SNMW1KNHY2037R7yqXNPHy27ANC/Yq7tXobKu6vWC6Ec+f9
0SnHkuk3pbySwjsZ1ydyKfwvUCkLpkBi2aL91MPWyu7MpP+NfD9KO7Oqz41rLxdO58tdN+l+RO7B
6wRxaDdZCZhD1Jxhbcwry1Eyn1zIoed8jvOrqxpfHdOB/Bkc8nqDJxs7UUqt32vtvGMHWVN/CUiR
tm5m2Myv3th0+8kmpTmbYnvrN2w5YnbdPRYHnIJuipTD8TeO7Q1HTee9wGvGNmaZ9iGeCufehDy1
79yp2jWKajesu9V+hSuq7hs9Nx4o1OxvpieHa8RUNlIEAi3pWNNZiVLrh1ZLJo7VdEjMtgM7EGNs
dr6n3T7J2jtkGd+RnsHAPBjEZDdD4Dl7c6i/Kfb0Y7WOaeA3bbX33b7b+m7nU3bOuXb2O1u7R16P
Kaoopi+mxVarocL6zh250EiQ2r7ypuQM2AVjXb4+5JWZvPLB56fFdIsPK8aRrDTJBKvwy6fSRlnB
e2HEhSKMQFWOC2W8fGH257/W88C5ZTa6t2VCa6hiM/8qrdGjlIqR8RDIukhQdRW0tFEHyuJiVB27
8kcD6JY5uG2BFUuYuiGVGWEWRlraAAsj23dN33DsOYzPkuE0pADJI8fTBE5h2VtFYC2W9gDC4Xqu
m2TyalmJVlD/l+NbsnQgJ4jaax4Ytjd3Be9xV2JBxpiWqOKsTGt2Ixs5+W1L6XfIzKorN8rrmCoh
a9AvxtKaLw5cwpulZDqPjtBiqFYiMsO1Occz8od6XkOTS6Yg250bkenlF63VLUzw2vpQ9T0nU90t
24M0PWbmS9rFT+lsUrrQMnfvrLWwP2CaLGFJScwmBg4Sjx16W0asuXtyLTvbEZqHdRfzMyo1Rknf
7JKxK35+DRUa6YSsS21kd5oZKmaDHBaIdDJzKFyz2wxH0Y5oZehodMXJKWZi7jnC+98Sf72r4s54
bhh5H6u6609XoPBp4Wi1YZvzXRLljcSBeAc5MusUp2q9XPudEXvvdtocppEMDTGinCKoBEEijYBj
OoopALjdXpI2Xw72OAGH58CUa6c6NZ+kRKTWGQqYTLcdOI6MSR/fj7Hb7i1qL1SATR+M8Es95Gm8
ZAmy0lt30rq0lSgArLBDxjDTUX+g/Hm1HBd/jBXl2AHD0ekOTJmDHCQB9LxunoLc1XcVcgsoUsgZ
PKifN6CL5YPCNR3atgYNYvU3mV0E0O5PTWfiEGSWvR9nHOahSOsqklOOmuZLUTr3rWJIXeGuU94T
Nr8IPMwUzMt+hpnZs6FN1rxxMufBXvvmiZPhtBOL95sg+QIGK4fbybOZ0o8mUBV96taTkzrO0R8L
+H95vvVE8h2d6YepK3W2smIPZw3yznWmpQw1bTKr/EL3AnwcjcVNHqNy9AHIEAZY72zPP9XC46yY
2sg07O9ef63pwLeENakJVPAiYHwybCz2hPsivcJHavGhDIpvt8mqB3bgyG0VZICcRqA7exvNbul3
GHQsU8vYUkTdVtcFzy7zImDKq0Kv1gERO9R5wvbezZbkgNzY0t2LKh/GHABAbJBkPyDxCRYGHCOA
EJXYD3Y9gcxPomoGMZX1P4zFvUUBfPE5xo+t/wwGFF9sbqUPkiPglhv0vZHkNFzvR7CUPZdTN02i
OJt4DNQF2oKyzom8/ujHe4Z8WwuwFvULOhrHW6LSbCJ4Zo+W3UQedhEDHu/iJ19db99lY7CCuSxd
/4lsY3pj3kmfY8IdjLCoqGTd9rQipAvt1HuOW/uh0/QEDURGyaHdoiwnKm95F2lxSXLe8WAsHAWc
yFILdudqQ92wXUqXzb26yeOzTNNlA6nwOJfygUr1prBoEgPTzCPQk29dZs/hqq5revIw1SOKRhDh
iJSNg1INI24vBshjA2dBb4CEZgeEpN8UkpSfqyN2g5PFAkbWfMnxysd0HsNp6c9AGx+WFVgOhA3O
/ZwRw0bYzYYDno/SjJrRXlZa3JbJ3VhFyeQeadVYGwZiLD+yuUOMUOyHBEiuD5m2FrFNtQSkUstZ
ryf4O81+duuzI6q9Mu/oPFL2z8u2JeLBiucUhT35wDUfzXVieCTzBcs2Ol+ELU5Qkpi0l0wtkQfT
wYKtFND8u5s9iNzFwLNmu8HAaHNDD2JDo+wwJUgotPlhRf7odFqYODjRPQ56MmYzByTclDszx9pR
Fh/tVVmZWOtwAeMp7mWvptBNW5bWbkI2l3vJF78yMGxbRoYdf4Tu7FiA2Br1XoL9rC3Mw06jXZyK
Ba/EWO5NUyiTKF5psY31Me26EJjNm5RfdA8mpu/fYtcLuszfgmJpA7Qr27UMpd5tTOsxzs5+5oXN
JFHYWjFu9qMPqHPuXlr9w8v0d4rzGQloJyOt9+6K2owPib2gjwRYilJuBe0D3yUWd9XQXQBjcRQ2
mm+1wPVdrIdqnl/6RZ6FevGN/qHufPZKWA7R3FMS9Gbxkmf5LuWY4gDIBVvFJDWWx2wc2HAX7Vkz
LpnWMtNYAinGE3hwnN5rCA2TeKkhtKuzKuqDlnl76JTJSfJz83gwIYkgga4StW2mnSbPFn0qiiAL
TXK9i8tn+g6bIn7u5hv8RBtow4+6MdLpH7aZv5voi7aDSwkKxpMmC4D4IK68CyOVTTqe8u6FpWhD
zbGhBwHjiAQV+YA87Hmx5lCh7jdW8w7CiTf2gW682epb0T8zbuGwx3GQ/aBn3W3W5SSHoHbbbe+9
9oK0lBbbPP0OmAmE39U3g0bPDcFyUbOmcZ58WbQe4nZTnlYx4unP/OWpt5QZjkkDQotpTVAa3tOU
+oSQLsaDBT710sHvC2YjJlJq+LAW91gVTWQZ423JEW/rA2o4Wi2zBuqXEO2ZDtRnfmrb/qbLtYPs
EA3SheYrS/2KQ+PQBylYwTPhHejnEjNER7ZPBcdQ5J8bobz7fCXkzQEBysR/4HynnORkwNvG0gSf
VZOjeyEl+0ngONh7g63OtLOs8t4shw+2ILofLpWMlY5nzGeC8NbrSj4o7zbOh2U39z5Y04LGB8sv
E43XOLkqOqq1v5/Fs6vVN4VekKdh8iynkJqgUTiHVklauOOjVdAddjjWdAii3GXV8cYmr8NgqbM7
21tqa+Z102vbqg0zUXcLBP5sGHerZKc1dgXil30/L/4WFdAc6Yv7lELYJffnJHJx27ZfZnlNrKme
0JaikRtCY8ArWAvYrbm1nSsmbPX6z6apoRLC+ZJ5b4OW3dIKz/cVDFVagCuaWrE4h2JoLxlIbxfs
USrSh5ZGLm0WpL9+7YMUwrUsZ3vhdynFNDruwmz3bkwWQO4jh204Im1EwZwDESQuE5BYlyQ+5Sg1
9+WkEs4hcbf3x0be6777mmdJduj7Lg91iV+vduP4mLlFkPIpBLbbuhe/qw5V1txiIemu3DRT976h
Oks2tlGKnTYVcaDwCgN0L1zUofRWd7o/OxuNAF78GBkFEDehi2RpTRCgmo72ZlMbFr6W7ikehkhz
VQ8fTy8hSEzLtvMojuYhEhQWHikOCUXzE+oql60axxqntwfgPu8YMna6MZ1nx8t2q1W/qFK7oZXw
TLz9XrOXvd5692ueWOEgRjpW/kR33z5CSrk3KevGnlltOZpYVc0Mjv7wXHXVXQN4NDDXwaL5C42s
QnF/0fvBiGxrniJjWn5LKaE3a+7J/doU31IVUyHa7FdTQV01iuw9997dtbt37Qzbm8XjJNQlSyyQ
kMtFo/2+y0yqpgRz3paz/KErO/sAd8eHImGlgWy7x3jWmox5xFoe+6Godn6ffi89Rnm4n2udnZCo
ixXORL0yhm8qKmGhuNvyBsXbwt0dQ9dKijOUXMUSMzNDqLQ6PTpTfqTFRjxgM6nd1GH78MlCDJB6
7how26kj+RmFVMkZ5wN6cNQz5SqewTTig5qdm0kIqhun9YPrCWWC7raBhkJTk1krQsrryK27Z6fN
SNnBkOOP0Lm6ev5oR1oUIwpRYtVMfbuC+AhkoXdRomx5U5QmWvx5OPDS0o0cvOowyLY6Jp3JetOS
GhaPctyYvQn1Ux++xunabmlYGBB+4zTEU7JdNP2Rh+9OZrRq6GOlVFeGHnVXmSRqTrglolhenZLy
Uc5q5qQmu9NcivwH0MPm4HWpPK7N1U4xjRYdPGVsMz3TQrsQdpStY7aV8FwO3WL3B83xSA+rod01
hbyWdzl2jjwfA231h9Bclj6oG9QOYP/pGGV1F4Hx+FEs2YtWUdPJPN/pE5oDw5zLAJY7kVNe+5ow
MrozOG6EmED8B2+x6oi2EU6drtRC4su0i7lazCsacBxVviDk9fNHNcon5cKBHYW2teAznykNEZ8N
jL4zuWIk7lGa00q/NByAkbrKk5Zo8oC5N39uVqhX/djaBznSz9Ydlw6zEnf4YUEut+Vt4xj1LvOH
5sfgWuN+MdCrA8bxv6m5116aol5eM1GvO6sZFX3PhO4/HEldgxsOPPamddJbvHEPGnhtmrK8AA+e
0+PSgZWCSb6pcog09dLJEPP/j6I1w5RMuMg1sAnQhqb4yQofiQIlQ0UtDsoZY9rBKj1UA8bsPCSZ
ZYSV2z47PvVMbnioC6x4ivrFW/ewlNTTQO7k3gNU8mxo/aXSRfaVIYrcLwnmQ10ul8rhM0TQv5uy
rD24kGKDXOaXsUbJAnEM/n1bbWlCRczhzKga6uqQDkoPpTlnB9LYt00MKZSu1wWunrwF5v8OTbGM
kD6wovWr0QczctkNKuw+9Ft59MVZJeJ9oHuQajo+sBRTN+EucubpIbwF7vU4mmQ++PZjL/px15Rl
szdwbvyesf1vqa/+Nobp+/I/vzdsjlmSDv/53+q0rtf7Pz/W/+f/+uP64fvw/tN/RDUDM3U/fkj1
wHGnHP5Lg3T9yf/X//lHwNKTaj/+4398b8Z6uP61BK3yT1oqHUX0f6++Onz/KN/rH3/6jT/Q1Lr5
Dz5bXQhh8BAYaJ3+S35F6/sftknuu68Tt0zX2kIX94f+ynH/gQPZIuhQ8Fuufs1Y6n9HUzvmP/B1
G+6Ve4uay3aMf0d/9bMe0Lb0a5SiYVCwe//ElnwS/yqpbBGPzRS5TBIlWauRyvE9dd7C/aXWMihF
2/9CWvmz4Ot6zWs0FVgRk+fQE/onwdfo2CkLMyw9jl7ZO/Np/E+zfl+DWL0js9D+xeV+Flf+fjnL
9Bh/oH1DW/kpjmpAyt4UZtejwPcx5VmsZ2TqlPibWucX6sq/vJQvdIK0uBqiu5+lbLBRWjHqRR8l
WNxwtfqpzUlUMe4TNFh/1zvyACQfHDfLqyDoX9HdSPD+RTf3x/vyTZuAU4TbgGF+vlhfyUav9KaP
GlMWN6kpx13G1ve1Y7rDJGl2QlkajGoNZ5QXy/atX1z/r77Gq3BPYByAG25+unXYu2NnKcGTJ45X
ndqxB65fSHke1jHnvKeZv/ge//J6TMpQrvrIBT+/X5+jvmHgJInWOGbatnbdxVnM6SRmzzv5pfb/
dTmanMzGdds0P4lWO4KxZjuxZNS6mhtieupC+gEGU2vP3s++V+7/ZdX4i6/zr96eY+Mt8B2g9KZz
/f//Ilvv8WLV2azQa3mLwzDL0e/EXPqXyki629kgLOrvr/f5XoWgAL4by8d1BSKr7dPXV9o0Hq0C
FRfJy9Zd0bP5IHaEQt3W2dvfX+pzurP1+Vrmz+/NZ3fNa6bDEa67/lA4hDknZS/RyWDb0pJkpCQ3
7ha9We69WBtv2nmxznEbo/T4+1fyV2+aGxazA7JT1FSf1oI5V4gGS16I8ivih1wNpzkuphPN+fnb
31/qen/8X1mrfX3PBsQpQC/4N1hmP71nz9Zb/C7ketmprzZZxsnJXvXlcVBN6Qf9MH9P+MUqSpMu
3v79pT+vDARm2Ww5V/EuqAzncxZvqxc4BbukiqovWaTdQGMbX7XdqML18d+8ECsdmxvvBTQXK8hV
rf8v92xiDegJmFlHxQwltuE5Cgbi9VIGSGhYyZV1D16BWBTyY//aDuW4+/vr/+kz1nU+aJgqOEoQ
tX/2k0yZY2ZaQ6/KKqfsZKaO2KOXWc5eiiipS/Qfc2oNh2St3V+sfX/6hGH5IJ5njxYo9rGB/PzG
UcbVetenZTSVtdxzEXo2TF6PqlMCPQPxgQgUp103IUUxMVL+Yq348+Ux7ICwgsLE0kv58PPlGYZC
c4/7NOpXLFVGwhgDyLIVmC2MycgoHfo6pqL7iXfB2zeUF80vHqQ/f/KWC/IUxCC0pKvN5udX0JcA
sNOha6Olb6/K7fxHZjWY+Z203ulyahhEk3816+JX7Km/vrAnBDg3vFH+p0++zcaEQUGL4DXXaTj5
jQ+St2TmL8z6JiFv73lR0wMyiuwXe/v1Hf30POvW1YyFlYGKjCDxT8+zULGuMw9pIjcHQKEtqt0K
r+oDURllCKKeSEMUy//+x+xhQcGDAuDOBUX088eMvgL8iFRNVAMLO88pQsreMaZDS35zsPSG/jB7
vfdY+3b2izv8z58z9adHdei7ONF4uH++Mjld7tILGLhmZdMuLLTmLRHFl1ZZV4m4ZR5WnXF9Iuxf
wIQ+b4NYhGBB8b3apoA79/mRZqSqlQ1bAkO+K6V19vRIrLZ58pSJEtvXDn+/gnyOZqEpwmZr6Hy1
qG+w+H26kbNGM/wu7zUCrfT1nWObHroGsLENTkcBITqW51hz0UG0U56eE6jeFxeV/reBgXLUZURv
ToSGHtq57Z80S0Kdx/X8i+/iT7cez7hlCLYRrFWCI8PP3wXyQZkCfZhppoMJ0SZ6qxadnj05Afke
4dQUsBYNu198Mr9ntv90y4OrQu77z5qLKtP/dA+4XtwRLqo74bWLWgXCnuT6VTfBPfxmcaDublxG
Jcu5WjJNnJIhy8lUivPV2WHRMEuizWYj34GfWMrHPkO8DioiIY0nFGNsZF/HeBTi5sou0h/jdKx8
5qp9Szewa2wwKFCD+n1MjJ79dTIUJGE6UGsRolCRGulujUhEVLllvB691KzK/WjqUCVQbfTYtaCt
VzfmbHrvPVF2zgsw4TS5tMzl2xBLskJxS1hpucm1YfhGi1QZRy1Npi+r6tG9tJokZYtwTTNDOdmt
D4m5jDQwl2tkWmUUhRUtZmkZmxiaw11npsxzKwDAxrb2dSWeRm+2Poq2WfZ4RrEHJAt6B4++sR2M
k588c0AStOOq4TonaUFBAGTW6juS9pg1aGnni38mvtJ5WFvt3LEI4JIYqv6d+DGz3aa2nBn2UlYc
ugQPDI3giZP96qKgozHGCKhz6UnL1Y6/qpkp0BGW3IKSaJHuzeItGlITzkIMKb0Y3k5BvrVkQUtd
zIyWqTWolEqw4yCzmSou5I7spIHZMegzo3+vZSV1oM3aQCsVe0wg80ohjRgkyrmc1IB3pNDTDcA4
Z97O2hBPsEeWjqbR2KYjYDC0AgHoonFGTeNphxJc2VlfO7oV/L0uMLzcvaGz3fwGDHSod4b0fPug
HFJRA943BJWV4MNkH3uZcSCIbiX3A5u1CscU0MIxTYQWAZHxSfCx7SHZ6qtGPkFNlqAV2APBkiGi
eOfGLdGb0i0buixsHRAgke9NcgrT2biiQtLUM7azs7jFMbNIWwOEoPotm74ZRzlFXbIzq2qZ8f+n
zEpETwtwIds2jbQOEDxuhaqeMKF0ICUxYjbjAZisk20NTNQfiKfmG6cXAlcCaXhz5Jkajm8AitOT
2UoVb7K2pRCvZiPtUPtDBwhjZ2qQQjLBi2AG6DXCB9OqtxYDryeTsDi+BnnN51V9PGzNNRuaB2ME
uB3qg5Hk92I2SXW0i6U6IQnMiJo38sG7HRqGvgy3mv4G+bGZnDrKrUfk85q2SRufqZpA4uw9tkMt
z+1Kow1MATqLLWh45YVDPo2MmCpFZEedZqbcSaWjXK+JxduNthXfWaXsqz0VBOwZslLAm4mOeOCN
XbVi2tRsexVPVT6wwdA7fdZ7P/7CfoavZk0FtB2oxcinl5jumgPzAKdRWZomoz1jZJiTqOabk/Ts
UVSooCnc2VfZthZ5N90hkcnFvZGWJDLT5Cjvr/oObWc2ot0aQDIrcBayGfg4xOjfqdbp/DsOPrS/
yTc12wtSqOURjSMgLOik4zmDwCMjg+HgdxDIxRwMC5maIYmm8aEGQL0GwDsEUXOZ7vLPhWGg+CnJ
PsVW0I1aEMfm0oS1X42K3JnSRv6JbENjPO0kP/LBEGuUrJ5x0UoL5cwVe76fFB0bxPqeuB3oC8cg
ku5S+sxmQFuReL8aNgPEM8sdAlHWth+QjaDLl0TLnGuIa49abyqukx6vc4f0doSKlkW6TNv0SBxJ
OxyaZuYxR3nku1vFnBz8kFHO89ZWLQaWkjDMm5FIQvVcTIU1UYKgVN/lA0lnD5bdkRptlWLIA6Vs
76MSU0xD2OGIHGVOF5vgBhcySPOefOPBbNfHoYDkvGGAv2xXRCRY22cXUwNafLw0hecCCeprfwWx
xPBaHOiA57cASuoyxJeVmLejsMYvrpCu2CdinO99P0mfYk85r1VdccKa6r4XKK3xwEFzInXAmWJm
pOlStD5pJqOVhbNrWl3kuFeeqFqYdoVThQ0viKesXdl3ZhIBHJXV8FljG0hTXOd3jsyvFP0uxTPr
VfRZoxYq2OPSeIoFFHT2o1vXyffen5ALUiDSN3OY9H8UinryAJK+UYeC5zzZkv6hit06DlN/sPzC
Y2qSuuzpPcFjAe6Q5KNKCqDnjSeyZIcKzn32F9gLIYJQOFm0o2Pilqp4WhF8rSNBpKXaLf1QHx20
zaQwN/Hw2C4M0shxJK937S0DxQH8eRSWw5KsOxVD+WaY4Gqvsl/X34iUW1Djks6s78c19oK+Hw0G
L4Cmkk2lJEMBGkhVtuWWYllKjJWwWl/OpMfOsfahp/bwv9k7jyW5uTQ934pCK2mBiYRHLqQFDky6
8p6bDJaD9x5XrwfFCQ3/7H+Ymu7pGXUMo8iiqTRI4OA7n3nNDQScqdxOiG6himWCSo3lEkeLxT0Y
20lppezA/mnA78Gp4zipHq1q8Q/hxhgaVR/psCP/a3d5MS0II9kMHWtYwJWhgXOtrWW91KE7RdLB
/TEpr0OYNodV2Kxf0e1KKi8cc3RDoAJW3lTWY+yMRQa4IVlH82sg9xI+3CWjGgAUA1RKZqnGVaVU
2DiuC6PXXVQWmJ8HeDK1VK4D5KQsbHZhUbwHGmkFlqGFibeT2dD6z5LvXZCGu0YP85UzD4W2oLj0
/FXvEQgjLdOQ+K+DpodkNZmvhVY1CLBVDA3F2ClMq9t1ips6cmd4q4yzleDp1VZ648ZT3VxgKjbf
B+ZYvaSYeXVolDRWfTeZw3HtlxBnK2EGcvAudYFl+OgpyViD1XNyxQQEt10IvjOjWz1Fk6KX0uRt
gtC4rY2gM9yjcYT41xfB+n5iWWtQXzDxBJiyNF/mJMER2OiTt+Mxhk9Syl2IJosF7mxX9OOS56qk
PqZmAM9AoEvfT2bXpVtMbwHYD/M62a1aeXwZyknZlFbCYC/WwNWhb5NgkVNOOb4nPbiRhwAteWjf
BBd3YND3cWwx2BYFdJ3Bobm2vh4ZM4eb2ewXK7R0ZYEhksACCHxLptQhY7J2RS5hdDbXq+AGADRX
C1Z5zRqS51q+MGQDA6C0K6FizbW6DmAwWIzRtFTOA182pNDE9EZVy70kYzNNkO0BXOng4UQ2jkSv
1KhzbVMpMqOyNTf0Cvv0fgo9BYe/aYeFxfoRX2Z7fbReySY19UKV9WUGHdKmUlsgidEM+0/HN6mX
x+gx1yJk54K6CBI6hyaOZn2rjQ8SOEJX6yPrPp/jZVZVHadhF5J/vw8kojSEjFC5z6U+uAdS1OCU
hr3w01wWQ/kOPh7yotbOqrduxjG7QGkP3lTPlD5itKqMCdltULUH7DviA5gXvbzq9braxbhLlx5y
0CVRDK7hsJ2hXZn2OpuyzSxlOEcVEGORnezVhemo90a+q+eiAEdjlnQWpKFqAsHQMa09rDmk7LLu
V33oWUycsKE2mr7blEMFlRgaUhJupiAeVAjEmpZt09KaMxFkA+5xNOCwJQv0I+zPMK+tPSlvG23i
eo04oY50wCxmxWq/4wzPRI/pGxSHCHDdXqFebHDmrjMyG+sYbJiWqKYDuXKCkTTiIyQNasG2DqC0
sxNZbnBB6eS3Encn8qIAXOQc6bXqDB1TbmS9tCwQdJXk+xWQ3AnTaTi5Im2ZmdkzyFaATvgMjxAC
usxDomy4lICkM7auLRYsUlwDHB4NV07gSeGaF1zNDdEnIcsVSptYvTtOR6ujnVrGN3HVEhOVSs43
SsPGuIEVjsM4pefiUT4p1nsbaSYGyyDq3qRQA+jDVSPymdrQRk5YTkjUYXhckHGGURWBU8MGzK56
aUGwpebQOkOmrI52bcbqNxVn6e99QjPIb3CfAyTWrfOLKMWs1h1LM0JLtFfTp5gOS+60yARLbmR1
ZkKnalC2dakiMpgg8AEKA4A8VB7TQC0V+VETRIZVVWvGjNaQCyVOQkQT12OVkwjndbzFu8f0VwyS
10DBEr29AtJqITeK9wKgBq2RyEIGJL1CPaKGZaxRTu6EL7fuVLBRnnr2LpTYa1gknTYCB5XkMoXE
DGga5aiEPHOHHk6vuQqpHmh+sle7V5PqOsw68z4YV83OZEQLVHg4UugZq3HwCk2XVm7HrQ2Fc6HC
k5xJWEKD58hddV2nm1xqMKXqpK57TOiJmLZplqhgIeZn9H4hg40WCqeVhWku8ESgPqXhlnCL3uOB
7uNOk/JmtY+jqlHfLaudNloP18SN0yh/xZG70rzuOGZvMauUO0XrOvaK3FRLJxkY/aGPyE7nVIWM
alSjmam2ENlm31y3gEQA2QYAIMMAIvuYj7GHmC/j+3Joi62E39u86c1MeuOcQqjQzRySZF1S+yKs
1q93UzFOt1SxHRs4rta2rBncZbKkjPGVNK/7LUJda+SsqmDeV7oFSxEBUmnYIFaNWEIaj8Vt0pct
teugr0Nb77gedhY1Q81gXpuvEMHVGqLvanjAiwoFrK4CHMQhAT2QSTweERPUa9EzKlrhy6eAf9ag
TIq8YscEBlFhJ5+jjuUG4XjMDtifx5CFma09JNkqYpkE2I0v/d3Opo6JFExKUqqzkdu23qxTZHbt
eWhJ6UJkXzNuwZyMBRl0ZSQ9NywP7dXeqynpOsdE6jcSkOfDOz2DJAPmNEK5ycqAY+JYZrndhBCZ
rx0blCOmSmp2TYQe1NaKCJBghleVAKUYjV5bhrXXBWMJSmpsFd2V1RH8ho6eCgAOCqPYNtXBrACd
JfMmzpAo5r4CZAAYIZdfjW4MB68C/XlnYY53iLR2ym5WWYgrOG6PIxleMa1HJCOsVnFUBBHh09IW
Ca6YRxn3Gj5NA7A3ZCy0pjM1ApuCxiZJQWYCk6NxsV8cNwsAdt1xhfuRFA5uMbVgycq+LS+h63XT
FknPIfAYtHHqogYcFLw+xQJYV4UmCIEinHsBJafQ/Cw2QjgAwdpwOaPH452lx8lSoBZ6JLo40xpP
L+eyvuoMCRtKJAIDtNT1jljtdHwq5jyKSrGFfnLFQkuaZL2tYjOYEJOM42mjzy0g4zbWVpWbIpMx
+7gvIrprjQgKGDWkq/uqP+K3Wljd9GitIER62EcOW8SFIftJIwkdAqfR+G1GgXYzyiERyQhi9iTE
VrsPLWnmQyB1M2EEdsFwiGYjlEHzKYB106RoZCci7RgPhSJnYKRzswMmJjcMvguLMOw06H5I29JS
4s5Vk766Oa5GDN0Ldo/mKpfYwVEaBegOutIMAfOxkUl2GStmsMlB/MO1TBAK9jB6NHvHKNZm5KDm
hfrbsUkyUjOEkj3U4PTKkdQx+8SIzLxAPnhWPKgfXJJVrSGSoPWV4RiUWODpAzrUQg1oUtosg+bF
pB1muRbEIvDhzdAj/rFuB0QzwO9iTm+SoY0aOo4P44zNAaW3Iu/Gbg4sETOjvjEnNQih4Gn1JPQO
oQgHW+IWCpsFPfawNkblrchq9DgIxXENVK9AR2SUF/Yoz6nhDetRLIuxYDOHESOtFY/dCip4j7kX
FUVbBg8rMjAJWcG+BqXfNiW3S2K1DOHmwQp9NINC9D8ya7GUr6ShFnO2kgCETsfQdBMQyQ2lRa0E
kFsTK3BlUs9tgjh36MTx0F3QS8B7gggyRICZdXzokUyoYQBYCqrf0I/A5zPpi76PStNdhiS13KhY
BsJwoZ0WAM1lv6SQrlMIjvBBH+UsolY/yuN4gGYFaQGur3mYNalNRGyUx8+IyPuatYb1UEvIBYoM
91w+gYYipT1bZX3HW+rTDjBd8agWYY1ilxEe30MEk+dNucbmZBNSSbKjNAiIiryszCsyxBmr4T7K
xmucwYCOMZssSwgEqIeIhBYIsWe2apO43DaXcROgoJqBuXzFy34RsiAz+5Cm1HxdtRUc6bnp6FqM
FsyBJjeQL0lTui77gsYNEqahrh+QAKbuaw1ljrZokqwea7acJ62HrmBP7ZA8wF9evWM/OSqXZZXT
IuvDqFWdFYacxnZOh8AvSvRZcXCtYiCLgcLYml4ZgMxZe2Nk6JdsN4roAzyFBZTdyO8alRq2qEns
bSB287UBmBUh1Cl5V+HoInsI8eCV8NFVt+TQobFpUJS2QGiSQDj0GRLWO+VY6MKoJhuhNTTRWWQQ
9R400nEUVM0A7+mQrVwdQfDabcyZC63NhvStoTSkYF5DwfTNCZjeHoPYamVrqx6ywHogiQJqWCL9
DHtbpTxtJG0zrVAiKLsIef6Vmo60E9V68tBgoddA7xHOeJkpmEcNOG0hhhCZ7XOmJlIvMPvKY6+X
+9Vrt9bYIWhhMhbTQaLcxWhyWHu4gsAHkRaGWCjH6cCKXVNI7g0kGr2g6mBrmy3Sl/YqMFsQ+epy
z8JPW+RO11nisRaY7RVlOqJwpCZXqTqP5DHoxGOgHDTK0VcsKVc9PIQ7RO01gyqqp138jVAHY4/1
EFwmeG9+mFIQgkBdNTG4NCmPuWSV2Q0+APr1ys4CbgfRaTO6J1I1SQXzexQ16G71685loo68A5dR
FB1wxI1cqdRToNyOqVv1LbajSd3JyL8bFVjFLDVr2OB98SJFKFF7xrEfbrGl7CfAObNRQ5ayEAYw
w3Hcym2GvXRQGVm2SRr6eLxDQxxCOaZ8DKDiy1u04EoJ28y8XrvZjAAtMslHVfP6udMRPwnakE71
ukgwV0Y/OwKo31C5Eynkmvy0KCArKzA+BEbbFYUL3F2ViQBS2T6Lrr1aFRTEsp6uKQ0jeeEazjMy
Q8cSHYJpDhs6t9a8sEukAK4yDd7sMiw7hLr7UJ8f6eUwPMN0PKWWP9LXWEGKfm60ik6DYoRP3brr
daHH2FeLljqksgO4JphGpwuBo6ZrjFA0WvB0JFHueY8JWDSVTG3yoQ0BdDR1q/KHpK4eODtYxqlS
Gu5LRlVr20Tpfm9i027ZjZLrPgGBSqYfZuSbyyy1CuwKZgjpVHwlyNYSfKstlUaNqqWm4BpKZrEi
tZgrRFpHuaTznpM+U9FYMVKxYTCDKJBnlJQFE9C+OyDWPV1J0fGI23Uq641HoO+LA7IpmeVbs7Fe
b8Z+lZHVBK0Fv1eP6tZT5LJ6oZ+bUAHNuDKgGJ9Xm8lkuYiByWzvS5WS3rfo7WQbXQ8gBgD/wYuD
8u8Fsy1DE8jdNjeGWuvFPk5XwQXnvh2dGAjJ1VEv1BYRguNwFGUSrshfghgJ4lVz1A7RdAwU29CR
74JkhPaJS5crnG28ULkMOGnAfK0U9H29dLUw3qMgSG6R2UBFtkmt4XuI0o2O3OvRxJ5mUPvHMbIk
SCQzbOhxZhrklK1VP0tBQbk90Xc4onwko6NtmTqO2fGEQZ9doovRbVrWx7d6qmXKob7J84s2RpHA
Ltaz8qb0ZbhQ4nLrzUgq5V6DfgAHjV5vZx8VnLm5zZXEC6ZQ/TCbGmGqCTbVkwH70od2RStxfZSA
A5dmNsVskMYRcacQOiaSUGStIJmGZ7AN/es4DPRJ0BIuAD8P+M1n1TwxHYEnqkH35fVRckmp/7s1
Qu1ukRfYr7YSEy4fjYNolxgmeO11MFfWJmsm/XZNZRQTRzujuQ6plGXaQU1wQ4N7vtXXTRy6INMx
P59QX1QuyP6oWNBL6o97DVWb423EfKJx4Hivhs9KghlTcynNxnxg3LLWnXRiFOkXqFWoe2ka4/BG
yVB0uOzGsZ+urDgu17eFgiXVQUPpp/2mJ2sV3osc011mStlcy3qSgYnV5NI4B6v6i/k1E1owERhJ
Ie+DaZryx1mtlpWTQdE4OuoxGrZjC21kBRbfJcihez6zKL/GtP8m3O2/iqb9GUz7v3+Jzv3/EHe7
wGH/dditKN6K5r/9j/0HRUUe/M//tm0WFG7zMwx3eYEfKNy18U9Il6lMsHWVK6MsOIofGoj85Afa
QIf0tkIj+/9CcBd/QPQSeY4lW0zfNZ7T/IDgSrLyTyhv8ITFZc1ENNf8t2Bwv1zZ/mXObhlgl7A2
kjG5AXFBh2HBYvwEo5pplqc4vSi+0WMt3+/jYBNBDFausoW54BiZk+V3ab6yy0VYebUZ240BjZFa
fsqhi4a7fHZwxQYXPoROGYl+3jAKV40d6tFa5xqaa2kC7k/V3PWxr0roJW9qDJSh41QHbjVqZuhs
nhnv6nyrDoejsR1CFAkFBrBG62fjvpyhb3hH0A3TfQZ3AquLvfnY3Gfv43f9c/ye+5J2SSEbxS+A
IbLjD3D5vwp1/VLT/dUZOkEiKNaiRA0917ckt/k2fZhPxbfqm2II/Wn1gY2n+SpjLPtafCu+dR+I
scHVnV9pZIZ3NB6PXjd9IAaAwrZFaO0cHSpnvO9iwqpqzxWu7xeNKqYY6axtm/gI/undSyp9Thhr
LNnwGF8P0xk40Rc89hcfyToBdUCTJxkOuOiD+VzWN+BJ0YnQpYdSudYM+3L+lG6s5+6Q3c+PycsC
obOTF1y4K0pzphcYH6CHltolkkc2sxk4+jWUJ5740011/eN4fgYZnz3MEwTSf9Jhnlsgp2jWf4AF
ci4qWCeAs/96UeGPW+1X2FyAy6a+WhvQCNQT6FYmp1VmZIbqw4myqEeg+8UqGoXQ0JKJnsiv74Rz
73YSpP/Gd/tiJZyEB1S0F1s1Y1Gi/lodP+0JNaTmgCmR5nfC8CcxuJqIndjhpheoHIhe0D0QzGqd
wAucwNHPhCfZWG7sXxzAKZcBXStEcbNQ81HQcVcuWiHQvzRKtNRe1BGeJ9EevnwJRH9vfR/fj7i9
PCD81ZHmo5rdYpxhJ7vyjhKyCgTTZ/pD6mu0W/ieRwcZxeoh+whukLPPDBEUInmQLjHIbvfRw2qw
+Rvfk49+gwrgj38w1sV9CFkwWqxjYGOBS3eosFGpg3CB6FGLoM99cGg/sQaC6H0R3w5MwlH83AXX
wcv8vRxhT4r8cnD624DiIRUHiFSH+tFIRZnaByhUxrP82Lz3fnKF0NI+cLJbtKtQvrxN6OfCgdXt
e5SEMSermLYJlGYqWPahN79gRw5xMLSjz5CffpZv+Vv5VjPjxiMJ2VTIy5fvq0uVbbd3J5kDpkR+
QFEsDkSK14ZEZ5rhj93B8P2m7CMHeb+BUjC0u7vWP5ZOlIpwj85DKn69qM9f5pP4/vsy/yNe5nPR
xDypSv69o8kfAaw/IjXUFnJl3VIw415i60/BrOpH2aKC1PxSCT4GRbueRgCKrdnMG4yNFJplyE/9
emWfe8uTzeHf4y1PaC7//DEBCy40ngU0fbJFJLqSVGs1h2TmTmJ0GnH/NLvhpTiHCj/7Rifp8F/9
RsqfbXoos1OUwHbQKE3+eOEipQgVq6k0Hyr1UaDqNNi5Ce1a0eKNEo2jB2A32JjrBhUm5Gw8aY5g
1xmJjnjMZLn6ojat5MhuT2pY7lD7XQmNQTTT9rDyDNroor6sSnQvDYuQjM5oDtT8Hihd6q0SphC/
XhNf4PHTPe3nj3NygXK0pqKazqO/xmgK2AAjPNSIwbXYNEsMS9BCCeiMRshj2KgvMOJ7HtFtq67Z
OPByxPrHHC/y73QrUOjBqOjMpvunt+nPx3dyXYMsXa3jjOObyOxRIeEblpcI4Md39ZX1bGysjfJc
UhtYV8NrfzH69UV0xhD53CXXT+qSf/BLrp/sb//Rl3xZcb9YkaftIhST8pUikeZV39FXR+ym/I5X
Z3iRn9nozy0t/aSa+HssrXOfVftjMPmrP6u8vNDpScWyAlqzCrIAqtAf36hBIhy3h0Tzn59X4uoq
sFv75eXh7u5MV+Lr4vzqfU7CSWDlBtAr3mfaBbftFmtXe7U7+sGm3b4igrfVSNtR/xT9FhNk2wd+
LIC32uR2h/Iyt79/3zmu5Ls7g/+UyUxL+wl5Gju3L1uBxPLZpF5ZtvlfHfBpfKlHK6pQPUCdw05u
iX9AxrubtRdey3D48LwUqy1jSfrk+U25q67qlWAQYOLj9mBuz8TiM8eykOx/zgnQ5P67Hcu5BfO1
3/6Un/y1C+ZP9+2fFuapD7weBhCfMhZM77Vsgrvm25ZNpvC1NWBeF53uv/Ecn9z0KIlBM6i53q0z
vmWjs75K76tIMGxRQweRQ/a7UiUPs+MNVJe1ep/0NA9F5VRHeAsOMLRfH9C5O+brQvx0ov/T75iz
V4z+8M+r9G+9Yl8r4Bd36Bdd7acT1BjdGrkbVgh8q8LHSxoNQpBzjvwJ3mIRmnZQVvn1RTkXFU6J
9X/3VXL2JJzE1X+Pk/BnDUSYjmts9xY1DFi1f7zQiOnJ89CUmu843wr7W+kN/sU35LWdZy927I/A
tQEDOdbVi7hpXNXe3N1dqsKyJ2ezn8Tzxtk8xPbm1xcGGu2fxet/OSjtJEamXWs1xcxBrXzTrh02
GmHc6PbohfcGfG4biByW3l6zK/bNjhv52biovdVN8dm+8chSSJuJWx++jv0oee/VRn3RHTR8NkdR
bRK7chF7pDi5Obo3j3gTXxvutKNfstlKAmM5x9jSSBPjxnIiv7VRKKTh0tr+dWDH3rgPvY9ZYN8o
Gqd0P2omd7Z2f01rSnLJnT+KC5y+rlv7QxL+NvFNF1tvx7CF+9LaCS+fCOvdcj4AGtmuqO1d4xy9
8JWt+jXwGy/iVQ1b9iPxdq1f2Nnh2nIQr3W3a3YoIOEch+Gkttt4eBZse8EkeotqIP9mHO8fD/lT
xFti3HBrXi7tMtlfbZ/iz3bXeU+9GHd8nrdEvBnO4WVwni4t+4n2lni6vs2Ej1/PAT297eCglGj7
T/zo0ES2vtu5ls3D1V269N5WXrHN7d3l3c1NZid26+m24e4bd/l6HkRi79+RLLQBC4raadzW2Xfi
/VEh9EN3YHOPxTtuQzZwNbd28gP0PO9539kX6RZsvsMG4Qzi+WIfb2sHDQFnvAoP+/ywvFjpgMHe
DjuUXz+nGtqxDe9xFx/iLXrbg2DyY3c7lEW98VqhfRgfMHa9Wt52OcKjQEVSPCY2Xsq8/fvli+4f
ryz7++azsx8fVzeRA9Z4ZdvVAal0znHpNs7q2X1Jtq1r2L1bbF/A9jlIeO4Gz7zgNKOya28D25/s
yd7kYgO36Uzh9uUd+Bdh8acb4SSLL7s5NOTl7tTtxk35pHyAC29b+JF9dTE6s5cfBte5Nv3Ulncv
zdaVdxyiN3mucM5kfecixalf5n9IpPjTjPen83Oy0UNjrAA+f52fZVEdL8yrwb1A08uuxDeUCZ21
nYnd9+kgXLRcvafcBmJ0fdjt7m7OnJ7zQeskzf8dtH4Hrf+aQeskd/x73pTn4sNJA/bvGT+VBVPx
F1UoYy3EFpBssVDU+GOqJWntEX43wWrZzGpn5S/7Y+NCV/U6t3Nnb+bP7HH0Ro/Zk1h+Bv2KXbL9
etwykVp+hqeBV3zPt7Ine9YOEWUhO7qnuKHI3MTFtciBebYxb/tNv5GE4ZDQOGv+jMio9RsmPkon
zNrLHzsH/3P70Dlu7+q73v0eOGvHcped1PDj7eCCMWQX7R3ZG/jfUmQOcxpqdjKGlKyGaHoJgNh+
+K6K7yX/v5T4JA3+Ryas64Ld8Tbxr2+RDSUx6u3bQhwUKEqH9WX1hkGgOLDT5vbh+vD0YtAUCO1N
SvrwiDKRPX/t2mzT7/tHnVyBfoZpkwGC1bZvOvt9OTefywHdfbJ98/OBny9Jxfv7O9PQnYhdAGIe
iC6SV82evM4r3eW0IBr8gKyzZ3iQ9PwlKbAEvuz+rzNYrueZa32SykcWLC8ocHT+uXrARUUnLH4v
Vx4HdXe5knuA8SS2y2XUdoNbbvOt5eOV5Uyu6q0YPUKDESVZeOTqG0x93NCL+VdOfx2ynJNwwVXH
9LCd/Pq/yg89iWZG7EUu4s/8nEd7hYjceZP5CT8dN8kFNW+5dlZXOAL27sqbSUETrzpMz1Jt80u7
kv3aHbxmO7uTQ6Z/dBVb8UZXFwHZdEkOxofhC/4AS+3IxzD4Pblkb45Jxl25ncj2lateGb7srWgE
pdveQ3xC8EwaxzULLPEKD5XzTSlEDp7GDTd2db/azpfqTXHA/OLQ+iJ0AycXNIDtmcORd/kmsm3S
c7fycy9zvWHbXraXK2/l5Dte6eLGgeAnwl3Gs4q9xRJeUs/WQRWfRJLEUESPPf/G1dQZecWeaXJr
R0JjHbcu3AdvT9+JBFTxUZF3DX6bfCCS9uXmoTGwMQ/rQ+RtYLzZxv101Xl2tA22AjdGPzy3fM6G
ipOq7Heo+IcNFRDxfx0qTovdY6dJSWQRKnqvIVA0LjoyBPzRO96M/7wxHLmXFGLE8hP9+egv8UF2
wLNyBx79lZhASeRO7GW+JN56ClYWrbuFjVw8N5QDnTO7mYOqLF+dQNvS3zkgbi+GrfEMPtrWbGgu
Yt5NV8AOHO6KwM09leyZ+oK7dxIM/3lJ7WplXyrP4W0r0t162/qtz83nqT7oq214WWwZ6gsoOdw5
RLtzMJQvbbHTWuin7XPBJf7cksKmw8rDodZ8lZbAckd3gkr+AkkKzlbn6m+zhzce2+Ls6c/pdiYq
oQzmoIb79V11DCHbmJn5qYNyBlFUc1On8WMv5LwF/D0gUiL/7xydkT8Dt/ARGHexKvArX35dYm9C
ZM2Jr7FT+OHd8rwMdMry2OgmYvMFUudUFzyP2Cu/Lq8gb2Kv4vnImviSm4mjI3HC+z3+QTzqxyOb
j+URYIqJ0cv3YJd60U7eVD5/8o6Ri9KYn3HcEdcl9SqR8j3hyBI3c9G959pjL8sukHodR7BE/aMT
8jkyn98Xmb98nqVzEexiZ94Uy/F4y58cJ5+k4FHLO3/9vlr2ieV5BNvLfgNnkzpXck0SCJOGQiSu
ky2URecwiyV/wHntRt812/Q2vtWeEeHeKuyt7WVzj2C7M3ogsv3uK8mBxkNBX9Pc1x38+Pycq4BE
tEjY5TqXHYP4jSGxX3zF6MJpL2eX6C6W3UXheuEYyHocuQYr7pKjW4pWoKToHO34VhcyA4XEQYfm
OvISL3RD14lvUMGwJUdie1+2rooNofaO7rRJ/YAtbfImB3qQ3+JlwZa8bMrcX96yVYf+0qewWF+m
g3nH7eTI4mB55SeyxnQRwosjScNk69fMdneBc1eA+vFTujy5b93GfuSwzR/Z146CpARvIOHWnDmd
M8lIZk0XCIrvhemDHferbXNoDqZ/dwETkK2KTgh+3QI/T6cWifMsezofuuEEQblh2S/319GNAD8l
nioCgFD7zX69HezH5RNanBgOmcN3Nt2GeS5bbscNwtE6qFA6Ba2t0jVv1hzB2l+7Nltfb9smXYNZ
PGyO7PPkZRta4dtmq+6ag+wrz9qb8Qbz4y1gZTZOcrAO/WZLXY0XwlJo24og/crsPa0c52L2nr3e
lS64tGSe6AX5GKnuRj91xWdOfPj8TMXNO+N0cfdw+T22Hx4G+52s78gFE90mfjAunf2S7cHMsW+X
Fktj3y/vUvGXgvfCDcU2afcsud7jelM7tEGcZZlV7rBZXwdcYYszVZFPTyyt5ZLqjsXDa49+kz9s
in3BhVli4XK2jlyainWAVKXDXIis5wDwivbe4Km7cLPjSi7peMHph4DKYmJazhI6CjRv+HvME1KC
6+zi+GoL0y+2pi9z4tSdgfbkZOc+H0tcKo4uJk7MQYSbpb1nu2vfRSryKrj6hEhEEnFk7ed8gWvj
IywhFFIOF3I5VMMNeRnpTMtC/4K//CqkLlnsT113rcRtERMZ5iRf3brKVb5qkuWGXTLU5aZggvJV
n4zPS+2x3NDFJZuPF2yQ8vdmp77XPdnRhHyQCbAImu5N/t1uV66KO/wGO0nuXUNcLGmqfii9V9nu
HohiTn71lakS1ZY4Rsbq5V6y6/yKeEf2ejM9dH59lzrdRePDpuL/lmhIJN4XPnGayBwTgQv2qiXW
kfnS20wWlCBflBk4XGhX441yp9zhp/0iX2Jgdwi2+mX/VPiQDHnW2l1apHRWrzFZJ4YTu5dIb3Ns
S5RlZ0h8WHZEPkxFvl5b4l/BAUdyKiaNHJZlswk8i5tsuUpLg5Hcei+7kIUeB49H0c7tec5w3Qtj
O+6JzH56F7jLMbYbGrYOjbvWJYPNHwIHAwGPvvTT8FT7nVORd8Lb4Ta3eFXkt3yL8BJzE09s2jOr
6XstBGl1zfLkOnEFQ795TSlqSke5oY7j/l9KIGTyt3RDWYW0S5fslj9RJOFK17Ral61zCc1Ld335
G21GtnzEo1j4S0LSsxDJGfzoaqLHiSOPh+M1941FeOTLjQnaFQt42ZQ7TgYkS1emP96RVq+IsGsf
Lxci5yVYSM88LE1a8yuMBeTu/MhR7ILvlBvekol3tFhh6PC9dUd3plZYU3Ng8sm9ttyuawL2mjI1
4IyknPNUqNfZE2Fui4QN5QzXipWA0wNNcAjWNnM9Xm155clbyp1uu7IFEZzbyfzair7OzEbiJc2X
YS9tQ27mry8v3fV+K9bb/HIFWDJ/hH94weVamu52+F26YSN3j3cGwwGW0uXRsbb8/lqKeKyLHxvq
aJdPCYewFBH6peWo/F421+ThuJVu2Zj32UO/GffLxrwsuOUVJEqT41dSQVLi5U60WYrBmZvolcq7
2TbQHyKbfYiv5WrEBG3FO2Dh5b4tCxkPDnfwQ0pAkg5OQXaYL7qr0t+gESZE+tHRqEZ6j52m4sot
YSxiKePagn2mLd5Zx5yg5Wxrt6G/rOqlQq6elrPNrkixw1q/X7Yh6X557PK/8J03y98xTvGV22Xn
XKrB0KeMohrk0YJldyYhPFtjnyoN/66xf9fYHUYzEdT6//Xf5TPduFMNZxNuNVxuunExye+ycaAW
Jr4vYVK5OAfKRLb2TJG3/PynnfZ38fK7ePldvPwuXn4XL/9vLiA/MOc/d4NOJjuylGXBegnfQA3o
SW99k5z4DAlw6bL+qjw6Gdj8Ve9xvgg7GRX8LsJ+F2G/izDyrt9F2H9+EXY2iz4ZVP1NWfSXvccv
4vEpRWO1qpJsvcizDUL7mnuU22Vwnh9QSaagXZBjzB9tmhVMd7EaZoaIDSAVKqN1B/VE5hg6vaaZ
PszS3/7RNQKnZzlvH0tfNhEfBZZV70/zjvY2fElX9wfaBh1NnBHQY+EEwN+WhszS8/jRZ90v9fE5
3NfZT3oy6/jH/aRnx19fk/SfKqP/ouMv+ct04i8Wv6HqqoxOOy5oJ/AybHHxk0RJl8VPt45+3dJz
e3x8f5zEK03VAvDDI/9ROnTT98AEB76rS2t96ffRh9rOzuvtbF9VPLQRNNXvJfsKKMEuv8qvGt+6
bp+Ua/VSvRhvtPvSLWloVyBHTMZVDa0l+/r6+i1lVHhNVzO1r2lFzbt5t9qCSd3NfuXotPo7r6A7
GnqyKLYTYNbKWSAhI8V16Nk8u7fn3Utqmzefn3ehfccYgGOVnPfIuflkBqDyGRIGewiMi8cFtil5
+8c9je8Dwj/i/T0WYD+Y/NH9f6ydR0Yb9AX15QMD4QQV0i1/Lj9ZPv3NI+fi6xzxyq3HNx6xgApu
3n8N9vjzLvpPV+aktkfxGVXzpNPAKi9fe0Y+4tvgjk5hP5u2dw8R5wmfWvt2tO+/uOw+4GXbPdjg
Xw4gaB7gyLiBjfs7I49lbIdgmPDQuKfJFzGY4LPE9Fwf34HaTF9n7RPsS+x+Tmfgpl8j1F+tsZOk
elQn5GEV5gHGt/L5+AHM2h925l303bjBVOAGhT7XRMA+dBQglpjlrlFExK7VNi+sO8iBmoJkyMKm
GV+LN4Mhn4MOOT7yDXpmaA8mQrkx3H6w+5dfXwH1/7D3pc2R20q2f+XGfKeDWEiQETMT8ciqYmmX
WlJvXxjqbon7BhLcfv07rL43XA23VGOOZ+z73g073NbSKBAEMhOZJ89ZYJ5vzVsL1F3Vir4OcTam
a5KgTvu8lEAL/ytkdb1N5CWQDfYfi12xy7fGJrvP7uMrCACgcgfmxGDJaS/44LfndGiwe2tOWlgP
RnTOwKp36EFBfQSVKJRC2K67dIDjWup5AMR47f6ANfE7tPGTbQUkEPkw7M6BXULHFCqbqAJCwAKp
evDy+SmmCkwMakQDSpj5FWpGiJrKwPqEFtUTWwHKQyfWVPPsKUioRGJg/ku1wMF8lyIt6gZXC+QH
grz4/+/1oRLApWEbvVvgSz0qceF71H6AR+tuFjRa+5jjz6W8vRSZQ5Sfl3L6Amdayt8LyH7Z7+Bx
RPU9kDUIwzbsLnqQ7kXDNw3zSiSep30K+HWLCma7SS5HZOme7Jt5u18gP45fw92j8Iu3CDZb1DMA
A9gdymlIQi8zzs+ghI2fuJsM+DV+s+AV+i07ByOyX6JQ/FIHw8W3b+H25eXx8rkI3t2CkRg0qTh/
sFFgofZgqwbv/sXdtECoLdnxJee9+P3lvwMy36hbo1Cg9svXSxVoyZWjvIjkujzUk1Gy/W9uL6q1
SCheJuHEsOULzzxgENCvu1+Wd3hk+8ZbqmdQj/ah2+PD8J6fw2Lc1/7k1f6j6T0Wm8fH+2pT7A5P
CJt49+1bid67xUa+fQ5+HiH+ah0PDZpH/t0cy6RnChNt3uU33EbUBaRZABqzBQUWSLyk+ZJ+OPGh
p7zloffn6FP/5S3/t7zlyf2gQfb/kP1wyhhTLXj6807LKbN7QAYebdx/md2/ltnVIqS/mFc/FSgd
iCKOdtf/RqB0KuikWqD0Vwk6T4X9VAuQ/rphv1iyCb8JVYWgC6OYhcYEzTpaVROBdAShnnP3uQdy
5wYKfmc35X17RfYAeW+egaTY5t5zdhUhkgP2YKMeAaP3k3OEF/viHNgeD2AfXO++jr4VtMCSgbMq
sHfzVYVMTOoBqNdfZQdcBZjxETzFjy4i7wTagnd1UJVeCu0+7y7HTQ/NmidC2ZOPp93P/skez/5p
adkxIYUOWViIlmogLmixFkm3BFjm5JcPChAZ/kFsPi7QrQULO24QjPvyAdcPXECyfXZhH7Cija+u
FhwoyLrRJtKDvcbrJk+BZ33B7S3NA5v0BiCrXXHl4sq/QI4UKuQL4BJQHp/hnUb+GEToIKiIN9iB
RXYgxn47kDv5cFq08E/1cAcp9d+cu6M3p527ycyikvIefB0CyY6Lu/fIa7z/iHs0sHcmsiBBcAuZ
GyCODtnJ2+D2rka7DPFxHzlxnVjc1lsz0Y5IE4LJKLcwk5vd2fn92+/w5GNqPvN/8DGtZUXfek4t
UWCxKrGVRKqm2S5Y0ux6RpJml8B6fVmSL1/Orqn39OkyiNA/mpyfXSNlA3Ya/OTmC8CO+LXKRw5t
SStM288sgKDdrrill/bevgAF9H3UedX+7dVbZvTWjDXvOIeuqJwRMwa37e4CCb23h+c/veYf7UHN
i3VZxSsqYD0kuL/RDATNhfdflmYycsl9E3+WQGBa+wWhuSDRoay535GLBTa+3ODjXbx51xY+e5Ho
ykfGYrhkPoFxgIaln7+bt9C8BJa5H7bhu7cnfmJddK13NdqmEc9Yl+LuE1rH7k5dsH/uNX5dGFdL
wdfNGHeswQdcdOginoEKBVuWXyG3hxSq4T0sOwMaBf4X5FV3Z16ATjbor3nW7suM7N4z/n2+BdfN
o/Q+QV/Wkx5miYa2JUMY4xZ+Lr138IVocLpHHu/F9EzA8l5OvF22ZAHe2D2u5huMejZSM8ZDwKpA
dM776HofGySAl2zx56vlO/2mWeCscPDd9vLT8vKgIOtt3n5Zp86dq5nxv/65cxdLchQp/95zd2r7
agb3j9++mtH959y+mrn+n9q+J7yjq9ng3+UdTxlgXWz8L2OAf0qY5zgoREEUg4H5UctAlhnkJC17
4MGXGO1JbVCBuAfJxg+wdf49QpRH2LsNeimWItWJzgViLgbjt4bt1w/XrHM+d7SCchT6awu/uU7R
UTSjF3baXh2YvW6gQLIvAbZf4PwumqlGkE0B53lvoRHqy4W8jyTUgT2oUbS4zDTo6VosPDg12L7f
hJ8ASd9dX0PoxqebFygZb/rAuYCSG24yBbpyqg3z7yEQs5nOxmBpNUqRsE925j4Ffwg0xtHxc78k
WtMt3We4/xS7dFsAYo0fovuDIoCmG3NDN09LHN3gB28bW/BunlgczepPTQIWyhBvZiPQST2hmWax
+BfQToETAIcjvjBh+q8+m4dumqW3Bt3G+I7wPv6jirV0YY/oLWe7xUdU3tIb8BmCwPjdpeHmeyfO
0o+4jPa58fCz7//Et8vvgD8Yl8IHtIABxL/A/CHasZQMtxTFQQcdURCORnvXUmUH5dbyNeD+6EhC
W7hAx0B/aLAY8LfQO1V6bvAdvU/OobuNv+h4by/ZK/7p1+2k+acCOoOqyrCdTNySGu9L5J01/ruH
CKEeQsPWKze75RvLHim25dnnzx+mzQfmg7muRtDz9PQNDDbw4an37e7lPMGur/0Ym6HYnHq3Jze+
5pf+f9r4P6WNOrZImlNtZFj2dYG3eAjnl0zF8s/y0pbwLd09nD2ghwi9RGggPwT9Cd7vw5cvkP30
7l7evwf1wPOzA+6nDPfh8GyJ8NBPe3n+8vKCXsL7vf9ioBy7vNxz6i3n2b9Hi16CFp0afXhlgAa3
pV6bnt/H28k7YfNOPp3m0f+5nu600dJ8/b+M1kmjpYUlf5rROhkpaHfMPzRS+Gmg7RKTQNCGUHZI
ThzF8WFoJ/k0whfCS7U47hGu8PBWECz0zp/snenl5yds9E8pZ52jj9QeN6FGZ6cUHxkL8m00HbBS
OBICLN0XHqP9FNp40BclcpNlRbErZ3CkcgKqUZ55rsk/DgOI9puibH3DrG+Lnn6p48bvy0kGlsha
aE325qkZ/zRg+HXGXAvlijTLrLCF4QQTSY8+XEByYr8+Y950hfxgh8befQ0akMenBZRwfh2Bn/+E
Bz5k+X8T0B1NQQvoCin4ZHNMARfrxUS/i7ZLo9xCZ5d7Cy3M0jcYASd0h+jq/iUHFuLtGIAuUdFb
M9CipmJUbRY3mMHVcjv+dne1ECLe7MDpByVp7/LxPPXuTnzkqXXXw44/ft0PTOZvPbUWT7S16gbD
wFOTXYNIDriwxkfuC6mOBrCCJphxXhZiBDD59N6wuUYf3xIaFt5dCTRBsgFAYtrjlSzRr4W0P7Ic
ACm9vH97pX5u6462h+baR6c3DFpimu/hrb8sESaiMoSdSGksIe3HTdD74COqvduFZPErB7HQQtsY
XMvlHrI0du/3D0sksEx9WPIxPhrR379/uX95e6YnN/Lyzo8Mzh+/kU++Us2T/kmv9JSZXFTLjhfq
zzeTp06rZteLCOK7WY09WHhXt5f7t/fNicF1bPPvG/wgNPHGKT/gI442ZToyywwHuCSclhYHmICm
BMQkfnaVfui8y6ULPvHz6wqQKgXKMfBrgO6r9q5BzrAgnr4tFYdP27ef+NSZ1pG/f96ZJieCCJ1E
/o8IIk54o8PiHb2xP8Abndwkmo0t5sQWtVw2iemDSiwCkBfREjxA6y/Ut4tPMLzP4wZ3/sACiG5C
AiTbhdfAIgbAMt6jN98/EZmcnJNuTf8Kc9Ls6x95mH6XHOb/UW0nn/Lkqfybp+Tzk/pb9fK3++6p
S9ou+dr++w9al//545ft96+j52rz1D398MW27JJuulPPcnr33Kq8+89//y5guPzmf/WHf3s+jPIw
1c//8W9fK1V2y2hRUpXHypVkuTq8rn15XslvT7/9C9+1Lpn7CyR2ID5jQjHSJqCb/4fWJeO/uLZp
Q5TUgS6CcBbe7bKSXfwf/8bYL0wwyI0Jx4HcJbPwl/4udkndX/AN5rqA2+MXOA79Px789rtpxZq9
quRID+7sVxMMcIVJ7cPnQyOHWtAT/tHd9WPidi1VYJSIe7K3aKEu07mi6ZY30hX7Tho51A8iMz3j
iEMhKSNATmQZk/RbybuLaBbDWUvY+6GgzdkA8oM72nSfVJVsWG0M12WfTI9GIdgDNaQLEjw1Qsma
pYt6ujlfjpRYUAWru1tmiuaqtQobzNkDccExMbaYBTXsQu7cmhXsXCRZR3dOxoqaexAPhQqXbcr2
Spm26kDtZQN76tkOCbPn3Mqt6il0Wt6C3aLlLiKsKHYMLzHjKdpOY0jb2uvSwpbOpuLROEKTnrcQ
7TTL2mMDFxdD09vNRS1iZzvXU4qsWYrrEAstCrZeWRThpooi6zqXw3DmVCiYe4mbIXPTzeVVgnHB
tTGyBG1AWUK60a+7YbavkxYKPr45yoYGJaot/F1oyLqUXmo61V0UTslZ2408Oh/mhJiNB/XibnA2
jUiiM8lq94G1KoSYaIZ14qXP0ri5gHhu7xnoCv3UFOMoLvOmLq+bZkTGKGrn/mZsB9AvQkL+0TEL
kl5xNx3Vde7WGHfoFg03q3StJ6YiiWdIxiZ/MO2pLM7t2VAs9GaSRgUYVFoZpq4Xq7IAt9fYhz04
STIndTeSjuEjkVFsndVQe25TnwrbNs7dzG3nGqI+bh7uemGJr5GdmUjoVqklLszeKQqfYhN1firt
fNwqR5XIwTqkB805PrT2uBOl1c5qU/Bk4uiCNTG35+JpVj0BhpmEfe9ZTT6x5zKHXrQd10Xkz8NE
pD8kVmFABr5ILK9OrBwjGvPXjqZy2ozjTICxDrn5aRysBDc6kSXmPZX5FAW24OH7zumjpxwa67M3
9a6F8imaKbhXpXF2r6LB6jzLgX4WRBlEBU0OIlTlx2bq4NnqSl049jjglSglbixe5+AnhajgTRsJ
SIVyw4JOKOmbtoFCXZGchYPDXwRnhe3RKYQO/SQqsL5XVdj7vKozEH0ZXFwaRk0hct0Id5+zfAbB
aTbM74pZQNcviTgWaxq5e5WZToqs4pyXZ5lkSQON4xQqgXk1Tw/SkriyJ0OmvoBgqQNDnOTiWyxa
5Xq5GM2Pcu6mR1ZXFGEWm6rSj1Wa8U1oMhL6vKmK7JKWvVldKWhQu4FVVdDY6+KwLC8imbWd1xhV
86zCqQm3PS9SKKk3ZmJsWBF15d7iFrnifdSepY6TXxBDuGRn1Iqjag+4ybwZs6k3LyPH7JB9l2Wz
LIhdV7s5lpJuOQ+hb9j2zHI2pe0aoFB16oBktHhvSGuutzN01kECm7nFg9m5ycZWDr+2TUgO+b09
Q2u7LAe2SRPbjLd2HMtFQ9BU4m6uxZjvRsHq90JG7bNySxcdebMxfkxkkb2DODvo5uXIyN7lTBRe
XPUj9MExkNg1Qow3lkzLfW+ZMdmQiYTjlio7TJEYCbnDd3M4tiBFo5d0tDPPUtBILDrb2U0telPM
XvDoewT7u5zu/5sa1IQgFfG6Iz4rvyVPPzju5ff/rjktfuGECFQEGYfC80HB87vmtO38QlyLuI5p
uaYDkSLkeP7hh61fLJPAS4tF+xO+Fj/6ux+2fxGQYYMgKFwoR5sKMAya333LDy/pjF+9sEFRrUQc
wEyMf3zZbMMxrLLEtffYOq510/bnR8//d39/rBf82rha5sylSW+3sE7bzorz2JvnafoQU3s8wUTw
8+ER3/w47VQY2TSMpdjiFEn5brBnM3qIxrl6eXv6P94+/7EsVK9su8WcOQrCsVtQVrfzXU0KyJbG
LLWIZ3KzoB5nTRfu3v6w1x5Gi4BaxGjpEJX2dmyZAyZDk6EMW0228/nt8X+8rf36MMtDHl2ZhNuY
depO9laRml8RMvDifjBT076cnK4cA0PMtvSKqanfvf2Brz2QdmGqHbPuxfKBfe6K8byKFbTDeavi
5MRVeXnNv921VAehOMk8mJ1i1nbIWjGc2xMLqV9nLY0vrSxO6RVRmYJ+VduUE4Rjc+SRd2YZ9/JE
cuIgSvWzCWgJyloUbWa1k7VVUdQ3vkOdQDDyUmesGSCkEg09RD0mYVxWQ0SyraJV5ZSeETm0uFy3
xlpWNo+mos+tAUvgUMtnsnoR1pCceL7XXqBmFRAi2oMzddZ2mlrx0aymygt7lZ6QFnxtdM025A5c
YMuktc1YkjybVVtdlkaSqRN35FeGdzTbUBmDVTexZW3zTvTvydBwbwxnsc7yOFp2TuZDWte0sbZd
ZcxgYh2NXm4QJFRi5fQ1a0DHiCC0S2ENKq5Sf7JtCAE3DY7S5u2d84ptE8u6HZmDwu0HK1WRCIq8
bcJ3oiga9Z41s2ued0bsirspqph99vaHvfYyNNtD08koq7Y2grKahH3bJm3cvS+6znhZN75malrH
VOYwWk4wV6TYThEHWfuYZK088TaWcX5y0B1tsdwq47lCWAxNZmcudoMkdb/NEeEnmyaJubvyY9iP
74TxKnSG2hBB1yna7Uu7KkFtWBJcSuqkG8Z151qHxDdV34RsLECnT7P5IZNTfFMK2314+128tlaa
1Riy0SEDYpyAGiMQsa0U7DLiU9V8yCwnG08s1Ws7SrMesRPVmSNqJ5A5n86MYjZv3IjIU9qwrwx/
YKA4Oh1VmEwmFgfszKKhED5KR/7Jnqv6hOd6bXjNfKheVMIxbQCEoKf+0OURyJ6VIWrv7Vfw2vCa
8VAJK6d8StFK3UI2bptPzoiOdHNK5pUfoJ3nzDWsxh2x+i4pmvKsJlY5bGUq5uF23RNoB1rQibXE
GO3AbePkvXDa9nZMouZkS//Pz7PQDpqYJHNBIyGQAuJdsu9mNiKlkBWDue6IHbqjjvbPmEyN3VEp
gqyNan7WFrR3vFRxeco3LzvlJxbpgM8++oApSiOzGPCKm3Cq5SaNmBC3hTH39nnUhUW2HSM6lR/z
wmGfVRkN5QlL/lrMI7SDl49RKKp5gCnMnXwRb25Dgcg+cxHWOd2Q8s4ru3QGr29s18UuG+cIHeB8
YNV9b3a2WrfAh0bR4+cPbUM4mREGhTDUhiWDCByRn2qOIoux+sny2toBtfpuTBrauAEzZ1ltZ+R4
uq0VznO+r10mppuoLaqX2uBDseezU1rXI2O0vKLIpKYfnYxa1rqjZmkngdW9VXfZNAddSKEcy0Tr
tQVJ1plRvY7ilHR2etHMgdFRkM0zBfmOTPB1c7c1O+SUqVVXA2SMaxG2zLdn97kex6FZN3lbs0K5
ZDaZxlQE0qiHIOoIz72IOdG3VTbo0Hx1tMUUkbaTphEPonp0PlnwzNetaRTrXIC92O6j0RsWlamB
3FNg5biF+Yo4xeypRE7tiRPyioWwNRvXJs1k0VE6QTcNIT1zuJTml7EmsBYxjc3KKxNVFx6d7Tr6
WhdzS1e+Fvrjk7GhzHEApB3YTlgor25oi/YK6His9D62FmHMfM4aZUuxVY1FtvbUR5vZrk4hXl5x
nrZm4OzQNcu0GeegVVEXzBC292xZpyfs5yujLxWV49duEzM2RoTZQUoTpJ07km7CqaLrNpWlmS3c
2CqHJNUcUNx5PSQCP5QRPxUEvzZ17TQTuy75mEdzEImpQ+61NBFaNDFS4KvOm6Ud5zhVXc0kLJ0R
Fu4Z7cdsEzKHB+tG145DahrSHMIWXEwkgWiJW0Z+b/F59/boizX+ib/Qi/VlaMXzTIwhGAzrGdfO
rN/xLqvLoBuEvc6a6igF1ou+TLNwCBg2/zu3q9It4VW27jquIyy6EqEQSkNDUHHLPnNcS23SCYWC
t9fnlb1zaPM4snakK/LQmVMVRG3OL5K8EFf1mK+b+m+gMg0Ns4ywLoCIeUh8adHWF/GYxZt1k9c2
vhVGbWbMSPPUZTKeZ13UXaowPKWK9trSaNse+VGjJyrtdhIlnfaeDaaTI5Xv2PHKtdciiIwkfRP1
dERIqGY/q61PkzuVJzb+a7Nfvn/0Yq3UyLjjhP22yWPioSxIvcZ1T+EfXxtdO7SsTjkNU6fHyhuf
JEV8V7pjuFn3WjU/ldWzNIzW/vvUOW2oZ/X22qlrTgrloVA5Mem37oCkMV1Gb9cvjOakMhOEXnmL
0cfUjX0FfjXPtmm6bsfoqtcxt5zKpCZG5/S5STj4qJJoZWZLhxxnY5E7SYTB3VlBtUm4Ejcve1zn
X3UVybFjIsynDNyUXTiAf62nHgH32ToXdcDjHO32Iq5pWTET1fR+Lr0hTp5VOpOVq66d03aWXV3F
A0Qus5h7Nrc+GX1LVw6unVMztCSbYqPbisaERuKYPLUK2OpVJ4lpx7Rp3TFFNKm2qe3Gnp0mORA4
VKwcnf5oYgRLjSgxXEzdVeSqRXnkNhRRvqpERZfS2rEBQ+84LTlGDmYiq9abS8e2NkZnOO3KPaMd
VdqMbqHqqA8mXgBhYbDaCuqBdl9Xrb3Os0KSkMpqLOBZwxa6c2kL7bYsndYFlDr7jJJhzaLJUkHn
ss8kpXctZ3frJq551bGd0mKajC5IYuMa5vHTRMXK9N2h5eLonLpJUghSii5Ih9jZqNh6qLKwWvdC
dQ6qMmsBIXKUCoykAyw0FZeCNua6zU61c4qy8FC3o2Nsy3z8lkzkA7WKE61SrzhTqp1SJxkiA/56
CjAsQBIzbWOgFFsWrTO9hw6Co0XvI0vFGZdd4Lqu+ZGjywOQqmQm6yINnSlPNTk187BSQVFJdFiO
4kuc1OHKZdcOaegA0dInUgXWJIGYL2pMPTtVeX1l4Rfo3bGJcUubJ7VRdAFQd+6V00bkKjfC+sOq
c0S0Ox/taCc7mWA7xmHssWL4KJxk3Ss9IH+PXunMKzcN4wxSY1bPAIkaP+WNc7tu3lrcywc+DgnD
2EbaPnA1XVm8vVo3tOZJqyEMo45FkNgKDcgzpuFlMpsr79g60zAhdS1mgxpb23Rvikl8cuSUrzMt
C2zkeKcYMeJ0WWFN8ri8q6JqFxbxOku+oDyPh+b1MLEROfVtNfd7OdALbq3zoIcc6tEmqSers6sa
dzu7iC6dagxKGa4rsx6S0EdDJ3k3xkph0nXxOPcQIxPvV+0QUzuSuZvKes7wEnmcfZGje+fM9jo7
dRC0PZqzavpsnAa7C6Y2JQ/z1NEgVazdrJu45jVZGY5lCqxs0BqAEtAy27uh+3Hd2NqJzPKktQQx
ja2VILo1TPuJu2ylYzO1M4mN3TS5CZccJ/boWS2HqJwr+nUHx9TcptP2IOmxeghg2/ey2jjIBK9b
E+1ExlHc8CaeukA5AHMMrEXPfWM/rBtcO5MD6u/TVIbtlsT1fshR229Y2q3cKVpgK5UyMyPH4E5u
3TJVf034JFeuiuYuAVGbzMZx260s2K2FsUfVrxv7O9P70fkhQyIYGwlSr5SZlwrQ2/OGj/aqVQHa
7kczGLe8zxHPYqNYs+3NZvqY2/GqAIu42tkcXcWHzMXJB2ljl/omD+1qQxEBJatMCwCBP06+Hgoe
ot7RBRGvn4yh/4AE/uOarQgg4o9D94yZ0mZYF6UiEEMrQMiZQ8WqOILoSC0Z9wI53RETH8dbVZnn
Y9+sO6FEJ09KCxCwiJiBoz9jVzkAh1sHZI4rV1w7ocCiA3Op+i4w6/yOGzkg4vGqIIXoDFrSMsop
YkUboB+C+kMBtDjh6cu616kd0AlZ+dYpuhYAA/tT1I7nibDuVw2tA6tG2YWZgy6KYCI5+t8q0ezK
Il2HjCA6sKqyhtLtAd8JUIaZN+VcXQvWriv7kwOHxJFpUTVF7wgZZFAB/gIQt5LGhdGb07t1K6Md
z8FgsIpc4Y3207cWEdzYOl/WDa0dzw6OJ67tqg0yO3o31vWZWRTr9qGObepDJ7PTnMtg7psY+gMR
3Rh5+XXdvDX3mcw8bOWYtYEb137Gp+vCORV2Lo/+25IL0VFMg4F8cF8LGcRFbylPCju9aux69IaU
qslfN3/NiVpZOZZZZckgT9jnPOYfjDpb5fyJox3REYjH3BahxPnv233fSoJ2DL6u3EV0AFNEYyuR
jGLi0EwoeqNEx0f9ftWiCN2Hjk2dSTNuA4smfNjOTE3oKHfyOFvnpIXmSHkcRY5ycmzJ0bhLCvqQ
NOvu4kRoZzRPrAYXZgwdTu5dZyY3IbNXlaGI0M5o7kxh0fQgomBhQQPDod0diYZkFdKX6HhNKnrT
6hPsxNCcJ2+STcD4SsAY2hN+9P7FGBrd2MYyAEMQuBZ7NJQM0brsMNGxUJ3kSnEXSw7zeNFP9CK3
xnVnSEdBuUOUq7SJZCDCqPTEPF24MllXNyM60snFLjFHmsmAVP0tI82lNLt189bRSzJBdcIejCZo
bedDQuRdnjWrLnFERy6FIy+yqEbXj42V8VyA0L1mKpx19lBH9HQsbYy0ciFRItDDJWl2pwz3cZVZ
0eE8UPWKp9IymyBKWJF6AxIVW2Ua9sqF0Y5nmrpApaUTzo07Fb6jbPtdnpjzyjfKfzxBfWrZIbB2
YARxJfVJy6/hSddVz4kO5VFG6VTWWGG7VC43Ib/iTFkbe47bZ6tyOETHL4gMbbN2J+tA8O4+idq7
IevuV71WHbaAZtKB5XnUBKJ0P5fVQLyY81NAvWV5fxIE2Fp8Dlix6UZjiT0TxYPwSyT9gjDkzbr6
B9GhRlOmlCOLsA4co83AMzTUxYtyxbDysquDjUhBTT64Rh3IeGo3RWSDT7GNrd26pdeyXOgJHB2z
N+tA5TbafW3g4Rlu7d660bUwoMuBvmtZWQctF6B2JjPNnrJpLKOV42tRwJhIWw4j1qaK08pLuuJx
zMk6X61jjXJaDYUhFNa9dOr91JrtbsireL9uZTRT07OeTTXU04M0tOYPZhVGey6c+pRu+iubXgdt
Mth3i054rW4ZNlCfUw7jnhVWdrNy5bVwAEXErCrrHivP2uFMSucxbvJ1NQWiA40apMwdQxV1wGTq
fBYoKuwVWsfXLb0ONOpMY5xmZlUBdrzr2YC+eMZkiO2qF6sjjeRkoEaPlv7A6ieo65H6PCtPoZgO
ccVPbNmBuOjodtokI6C+Dq2C3s6i0EO1OMWhFcmY+VHhRtm+qKfhXhVtfsZaZthBF8eN9YAWN9Hc
ctdq5b0rCnufoS5Z7dOs5LYn8gTJ+GhsHHPwZp428nFoqKF8c2rK7KmKY6PxbQSWdEMs5Nq3olaj
2uQEWTLfRpV6PFON4aQBFWPMz8IqHSafmMgmfDSAjp12hKWt2DAxYswhT7p5FzVu3KLbjs5qV1A6
zpu2L1j5eRRonb7tuG2kX1piNU3gzNTtAznieTd1N1vb1Owtxy8FJZlvTyJS+4hUkXtpOyX6wsxm
pvfUcaGQR215VietnAOzcp1pNxR5zze95JG17cXAkcLO4577UV4XYHPtXXfyHZkw4RVVIsnFUIJD
4CxnpANzPFZ78C2W9WfzbBTXEq3lfMPNvp+9NJThfJ+TtBLrohAdWiOLqO/7uq+CzInUe+k0IIEv
Sqdbd3J1cE1TJh3Q+W4VuMjleRZNL+M5WtdzQ3RsjYmVs7hTV8FU1WGxqcwhDUZ01q8MLnV0DSkT
MhssrQM7Kix0r7elgniiYWXNZtXxZZpd7opmCI24qwLUB16gjn5uGe06MDrRVWJqBVG1BpwJQWy6
gO90Lbr5feam9GXd3DWb3FvNzHpF6yBv3NnxRNUwlDYdSteVwAnXbsYghlV2plgV2FZcIR9peDRi
7rp9ybWVZzyccMXJ6yC2i2dwOd6HIll3orgeeaNGOOYU87ZUGLRufh5aZF3ammtrbvXATBHkNgO0
no9eaLjgoMxJtXJN6I9XBmlGzM5QTg4imqbemDUvdiofVu2Wg6rUkS9J0Xjdl8KsAjWp+hqtg8m+
Yl2x0slqqavYTkxVUrsNQLfBLzluVujrUN2nVXNn2roMdZkTc4wQIJiEQ3JngM5rkqwMEHS8Vy2G
MJ0juHDUaKQPRJntgyDIDNbNXVuZwUSrtJWUFRpd8/zcZj04WuxG2usw8kRHe7VpGQHIVGGzl0qc
xyUzP+NOO61LBetoLzEWzVy0iPuQyhrPQh6qQJidWGd9dYonynLlJosNSBPw47RDE3mqK4p1p0mH
fBFJRjXinhwYU8meY6DNn+dCFeuQn0QHfVmUlWmcZnVg2aI3zjK3hNgTOAOtE7XDV/rqiA78Qrsp
ePRypwzmnDD5UGdJX/mhKGm9GdrKeEDD2bVhuHm6QRSXuX7k4lK3iw3Lqta9/YM05ZHNGAToyMpC
QnhMjsaXIh3YV2ng8K06GTr6DF3AtqlSRLfD1MSObxRpBLaJuKzzdZddHX5mm2xGEmNxwGFHwosi
idAZNjVTd4oPeHEoP4nPdQDabCqJflpaBoyRJPPGIR24B2KifqWT1EVr7XbG6lN8wKQoQNGz+oDe
gK+rll/HoOVdMXWumsugluBOHiP28n85u5JlOXFt+0VECAkETIHMPHl628fthLBdLhpJIEBCSF//
Vt7RrXzl64icVrg4pJC2drOaYNIbX/wagtbOIV5XkakTMuejpOKe0vW2Qv0agaaiiLQO+iQnk2xr
JaIEgwwITt22KFcpj+nk0sZuG0+NXeCO3NG2VGl/Y0Z4DRRbh2SckjFWJyT9zxCFepBz+wctl99s
xWucWLtjzsiXaTytO+3uY7nkJcQE3W2X2DVUzAne5xvk7U5M5BO0LfN8vu8yO3bVbct+NVRLin1i
fCTqlKUjDNGL/E4ksb/tHriGjEHFrm2boh9PBeTEH9dFJVVmhu0PoOVLvvovMeAaN1Y4aIO5GPe7
DMmMxIqsbXGQJJ6mA0fuPN6W7F9jyHLPG2i1tdOJWGbgj5Wa4bL5STHddheTq96aivp13ooeezOl
H6wh79u4uS3Qk6tDBXEJk5MF744uVVpDugzOJjYeb/u81zCyEZsxEkAFHuJsad5vPtIfxi69jc0U
X8PIZD/GltBVXqJk/k4rlp5MD6G3m/b9f8xL/uuChduYIo0aJYbh6EpMc/4uStr+xoWh/6wmrDej
t76XQAhAwqkC+XD+GmQxbTc+/+rQQpCmabRZ5Cks2Q/0jp5U1n2+bV2ukuZkI5hWgyEI4ufUDOW8
2u2XY/NtahjkWiWsRx9hhDggll3nDRqOa35WPP2TF+e/h2JyDSiDRKndw4KXb9oObaeY6hIqJ7fd
IeQaUlbwkPl0Rf8tdib29dgDj1AN4zhsN5W45BpSlm+u0chs5SnuuK/zlpDXCXy+97d8Wdjn/nNT
et6jj+DmqG7jdp/uBxKTZ0p1av/w9v/p3Pz/eEyugWU8YVAz5BZbh9tUvcxxPNq7XmzzAl3D1NJj
WiR8redU7tNjBF3L8KizYVZfKTo4R8tpOGdJ5NOyCI2FQoGPhHhRY7rTSs2z76vQdk34MUER1R5H
jTu3sumw/2QqSR42PZh733fbkTXW4RHQwICvkeqT8NbF4Le8Ex46FW9jn+u1RsGWwBFRLe6i0Wnb
50F3Uajxr9f+idFm2m5K9aD3+89FB65xphdC8qFt4uF5g/zpI+1pe9sFS65NE6dIpBO6o+JEd/KL
0/ldEbevt22XqxiDWtOriDtxYgE4W0mTM53WPwlpXO6ff9sqV1HG2ki1Yd3FadbQ6jgva5CuLjxQ
D7VDDt+eecFld1MPg1yD5OK5SHmypeIU6YgfEuHkMWjZfrxpna5Bcp1vLGpEJk7blHR11ITPZoAq
6/9++L+nOOQaJBeTtrdiseLEpe0/AFWdvORdu3/fhzj6Q//od3/iKkUgcG1tqZ7hmrozwevOzMvc
l9uCZvu5d2C0/aGo/s0nz6/CD+AJrd24hBVrb4Q42nSHFfMQyUOvAkRygei+ratErkF0bYfeSbNI
LNpIIwDd+GcEohsvsPzqQEcQ7UAjYBSnGBN0w9zRsPgPAfp3X4L+M1ZkDFjOAA4uNJrnzJwLuabH
KS8wP+ftJslN6AKSX53rFM/mfZ9FkLqAkCC47u2XYs5uo7aSayDd6ou57/0ynLIsNUdgrvOy6eLb
ihVyDaTberQimY27U38R0dWbh4xy0d9Ux0F8/Z/LT7iOpcxkU8dbf08aViYTv23NrzF0nhG5TgaP
DiE5NMV8VD29qT4k1xg6DyG0fi1EU4uePmRp9DDz27p40Lv954IAVkgy7JWm1oOb74d1NacoZR/+
d2T7Tap2DaFr0qzbPIuw2eN2PWgNnXFfyOR429OvTikpxNKkJIIlU7/qB6BeP8+tv00cllxj6Fqe
tdFGbX+SnsqjLaBjTWZ5GxSVXMPoIr9jsKeW/tQPw1zrLn+MsmU93LYuV/fuPpDZrmwqaqOSfj9S
6j7qRYjb2n7kGkrXTYWZZTIW9bjNz0LCyHSZbrvEr6F0vtt3KM4jkZLG9uVoR1IFmf4h8v5mM14j
6aA6bwIYfjhE6wa7tWKpNIei8E1rfg2lCxAMWzeje7CWlK/GVk9wUFvG4jZAGrmWxiqUB+dCpAWI
VlOgZS6b5WHaBZwQbnv/y6L9V6Vs+diM2cyKWjnYhYt3QAH8YWX+0337lzTwGkuX8BBD4KntTrGP
2PZAepWCYNRCy/MNakPTqU+LADO1eVPpgaO75qrZiHSDQqbm/jjbgswwYohb+l1lKd1OTc767KYO
PLlG4YW0c7Ox23oYRw4PCGGhMZE0t+kokGsgniwMCyxP10Of7csxbQwUiyNx2/iYXMN6mKMsSGHW
A3OqA4bDvIGwuf/hq/3msFyjeqybIcKT+fXgsziUgoilysSN0e8a1JMKyyM2Y9WDggCEM/5vsnS3
sZPgBvLPnbxHcwwpFXOpgBfTnntGcnvoVrGO9W1H5Sq3GvseIv5xl9X70nHcOX6wMExIecx+3vYH
ruL3YoQNW6PtwU6dPqg8ge9wkdzU3ocq7D+XB1l4ymCqYg/xRQ7NpTPI93CZuOnNr9XQdLYla2Pw
8M1CjluuyVxOkt4Gf4RY6D9fPeksBA7saA90iHXFRDyUaDL9uO3VryqkSeQ5Iawxh412qsyjCJy8
PSG3pSrXmpIt4MMkiZg5TABLlZNY2meZMfPptne/Ct6J05rFfDaHqMCoKRGhPfQ+vXFhrrKsfnHx
hNm6OUB2lL6Oahc/OAnZbZntNQQvClrNjWT20II9Uxeu6yoc3tuG9+QaYRNAg2j6DYlVpumPVbEP
qqO30avJNcCmU2gpTzqxh54spNw1bQ5NAxjd//6kvykTrzE2MhYzFRPLj7yR6fbaWdWro+dULsdk
0bgF//ef+V2Yv/q4zcaaJB7wI1KaR/VG07YadxiV3Pb0q1CsuyYzhuPpbTv28MIZAP+Y/F+3Pfwq
DIsBlzfwjMtB79pXvZqHelXNbVHy2oC20AkxKk2XwybsdlRdTksIGIfbwuQ1JNErxnlY3HIwXZDH
eBUfYbWU3vZJrwGJoVMJbLz0fNB5l1VK7kMFSOpt8HlyjUgcM5+ZLG/0IVLRUg1BjyXT/jblJnKN
R2ySRC7xwPWhN3NXhVTJKody/W0X9zUY0cYeLeelzY/DMIa3QPT+aSDjn6Tkf3OUruGIDXMutgAr
H9IlBh/lcjtpmJzddpSuBb/gcIN2tS+KI2ykymKLfk5yfLvpIF2jv0RMYZzG5uwIna9GllsATNZ0
+3oTWpBcw79iObEpkKU4plqNgDkOO+8eeSzH/Lazyq7SJb3mFimfLo7FGpdDQe8lufHavgZ/QYhr
Np7i0SpBsnpBLIy3IWPJNfIL/gx902VzcQwX6SPh4qRKutzdtl2ukV8DkZ0JfkpqqHDdjYt+Jfw2
NUGYCP4zC0MdgqJGqaTmgD8MY/SYjP27m3bi/4N8QUaoW9iY1JRbFZ/goAbedeeU/Xjb8y9H97+K
3FHH8yDtlB2TKd4hoZ6syf2FqvcnPcFLIvovle414qqPhE5y1/Cj0tF6Z+BSp57XjLTtATzVrDm3
KrjuyYTmj8X1b4LONUKK+2RU07jKAym+DMkb327LV6+BUalk276ueC7r3+dALcFI7w+JzW/e+BoW
NQE5XDR9lh35uJPtqIuNPK1LIf4kwv0bWB+5hkYBkE8Nzm12BDGlLedu6s2DctEEPO666Pnk6DaA
PA13JvoKp0kDM0U9RKSaon36kxRpDD/P3+yFq9wn87QZt2GWKD13N+5VLHtJ9UEIBEN57JpdyBLG
enARKkc2I+XaB7+M2XmSmnfqiH7HIBT8/MTmz13jo+Y7u7g9n0YCyLso2eCDc3C1xE96FDzO9dO2
Ni7m5x2mgbMolyDbqC8JK3rWlovJNPLTieNElWkxT+13vXTKxmUisl6dWRBQsq49+ixZW/t5c0sl
PNw6P0DZz22wwRNwXoKCue/3dSzjwkY8KQsPxX5xF2vB4Uig0Eo2qgTdQ1q84JpN40dNFYqRIRvy
v5VW+M+LnZOt5qADsNJihWDRtznan4KHKeaCRgNbx+8TeumZLfclJrGD4yJvu69jn4jip2ot/JfA
rw3TokqIsA3+ywXdeKeD8ns5QstrrZzr11jUGfiszSFgkkYPEYUXX9XkCAAFTAGdT1VNt5CShzjf
eHHsUxsUaG/z5O9g3jBWGdcbfxqI7fOa9Myxqsv4jOQ4V3mdK+gSl/vc8nkErHaYurY2BWr2rELj
am8nvNk8LlmZU56BzrP1pybJkM0jxHNl7/G1pq4vlxwJd1nEEYwirRrpt9koXjsf9uyn7YNnR71M
qXgOC835p26mWfbMTMPYY2i63La1DKAOJcfC2RhCFYFnVj6BOJPje+m+13i5loSitUcCsWkkyYpM
Qdx5znb3Y85VP7XVtKFHf85ADCve4j2DRmQlxwQGb20eXdQ5pZWji0AuCsDSQdgos5s9eHzLaTpT
2IcGeuZizLtScFEcuejg9AoTTLWgI+Kjdbsk/Nv6QOwqDm7B1fHMp9YOb/tOW3h+Lnai9jiwdN2r
qe0SCvHezssazaEu/5obNk4PxR7QPetg2bgvpdMGM5YSvrsZRWJrDGOsKlLGhnexyBcOu9FG7A8j
dTGGDcRA8i5g+m+2FixY4lduAIHl0L4j0v6gMgKVaYETo/6QpSrO665Z0+EHStJc4tCoZNrqdUin
9VlY0vI3oOZmdRx8BvZWMZEpvQ9pRMVj3DkR/upHOVkQmZZoSp5nHNruMOrO07OG++r8uYtUTihu
HdHytMxUUuhnYoyIfyRD0+S+bNpCtSfnti29J0ufTF8Gx31aQc6fQCSgdSwuoLidcvmzMa4VbSlm
kf9IGZ/1Z5D+Q1dh6IeUAiSHyT8BXrzm+J+nKPk5DcsWzopq799EIHFc6Q4n6eeQYJvftYKGZ1OQ
9kjonA8v+WIzfiDwCu3ez6Lbw6sDu4FGAAhAziGvLwLR/Lw6M45/CwzUuoeBz8yf4O8qm9NMi3h5
sHOR0WpIWEK/5pwmxV+xE80zmP3RPaZ74Sd4HaocXNrWLXSbonrvQ+7uYe2xhTtoOrEvsuiTotYS
RM53me/k+By3TR+f3dRbf4jmbtjvCr8Qfsr4LshnwhvRvO/mooVVvDcRpCoHUqxgkMAzd7vfwpou
TysJhpyZ5lp+hJ9KM73YtMi6I+nElNVmHzbETpfmS3cErD1enuZi4z9hSYyN3aDt5166nSwIJd20
uwNPJ7O0NcEQcXsQA3Snj01rNbglUba1b12+FslZaa15aeD3y390XTHoqoU1qRnKfIwbAkuohO1n
WIKupjaOkqg260jjcpTB6a/MFHiDOiVtDJXJHW/RR+0K2+A9WsfDeFFKKqEzGMTz7MAXPKQwTP9G
iXccrnctPLAruFzwJ2Sx7a8GRzirBtlRVXHl0umzn2GbCd0ppaBEVzIRQn92BiTgNw/bwKUpu9lk
O+J90A7etINB9uRKDCK29aezcGT9BHeRBReCgIhQ8V7iKZcPqY1dDmnBMYA+jI4qOPFuekxPsogL
cdi2lklftrHJw4Pb1xat3x2GX8UdaTxSdxAMu+68wvwuKsPS99EHnoqF1l3CbVSvZIuLOvMhDJ8W
Ethwt5ngipNVU9TA15g2/pHBU+2VxOvQf0D7nXpR9lKa4ggx/9bAnRiF5bNHWys/JqLHfWeaJoWX
vEq6/VHB8VpUU1hiUyV6ySLQSZa16R1IjWGN3xsiFDgyI9yLX/sdc8O7CZP84XmCAGE/l5tP4GsE
ufdydksRn2NWrOYlXedo/E77PZePXLIVe2zslOz+YjIP2AkKSnrrYWrzfjvil+3DIVUiWT9ysXXN
/dr2AzuDI8zlk10orNAOCEeS13CwYs2vAAVrSM2v3ZDerVPftgCFg36EPZJD3uq+G4zXd3pQDGBr
CvA1OawaZpTlZvxIP+Bv5p+2uDP7Nwktf1DuC9pNSTVDFbOtIsSnptobvX8YKDfsLi80uHDpOAJD
rLYljyqvrYHT3zI5eF1HWxZXmPPk3SteN01fdufb/i6CSzYGen0jIvumVJjGeyCqu4CsaAz7T9wa
6yggXUtI/O4yQGOkYt2chacAAJpaEYmDb875gE8P/V8OH7hHh4A8v8DYY13OxHSFudsNL9LLzb13
kGposYzrWpoCp5xARrANtq3m3nn/jhW7LEr4y+X8mCUK8a0UzA3LCzFxPn8Py6qToZRm29OzTxjZ
nxPs/u7LsO5w18GPZFPzItCldO9zgUW8D3CX3uuR2dTc4f6PdIvFpWo7uJBlrkXyZKaAj7m023Fz
IlIfs9gb9bphzbb7eQBa92XY+q6vkqGb1i+7zmj6VdHM56qEcBusybFSTLZ/jZCyJa8wE0iK71PC
C/FtlrOgKHuhU8kqNdAhu1OZWWHTLjqS86mcI+txFcod1weyPSj58ijdMpgoM2Q7gE5m0Q+I/fuk
IrjUh3Ows3jLLPb3QRAnedXvAYMrlY3J55QCrlIxnzdDhRZBksGocsrsicos5VvJdqLmZ93NHZjg
MVRVkd4PcnqCb7uLZMnB0Pw+TLPZj2ncJ9tLPJIFssgYfxdvST667rhJmAC9zrRjX/IVBjb1mjTo
0OR9ZPizH3WDtH4ZHH3BWJCN76XI1vAQD+M8IWAmOBvgEwA/mJ8EtG2Xp0bB7Xyv8iRpXz0ASVG1
815t79cAk/e5BB2Zugrqko2o4End6xexovVXdqqV84F50J3lERTW+JA3bBzrhTQUX6LvJPysrb4Y
7PL1kvzkQLx2bVXkW0prZWcS21KE3X8ecgkxqzIoUPbeNMiv7FO78ulxGS0yrqprh6iKB4j1+QrR
fSszx5n5TC1UHe5a7jTue/hzI01n4FVrU3qWRObc4xXIOzuNJqtoyudaeLizn8SOo/41JYvbjjQT
MoZ51QIlujjpWV4zCdR2ubI4HAtcRs6US9oM67MFoq0YK8VVJh/F2viX3F98acMS2MOa54Iccpjz
7LhGkXLUS0gQ9p3covYs+JiaNyubeHs/LjauMOeY6TcvG7dVjeuSO6RrMDMVoB9NGFeWyz50d53R
0A1JQHfHZcuqEEyhywk+T7yG0zu9a5EPfHYqYw8tFK5UyYthXqsupryFlK6m5TQlA7/PXev/SkDK
Gp4ojo46hWENxdMc0eWVOCjvogRi5rHlOQ3IneJked0iDTS12bOKg93/hJkMOPTwlGUQiQcH98kv
Of04uag9CDrAslup3TxsQhYvrYOxQS2wjat0t66iXdPfJUlSPFre+vs23uU3327Dh4LJpeoJfyfT
RX1MB1iKly3RK9BAVgoxlzvpC7eWLbJdf/Qw9fN3fKPtJx7v+t4MPi9qbGdeqWDDfhyXIb33QJUm
H12UZx9a6RjU8lG1ZtFdo7LNybLBzs2hXuA78ldvGm8+pinnvtx6tedA2Mab83V/kWk4S78HqNnk
S+w1DI/neaWoY3o2wRKeb3F0v8UJqMignTtyv3RxUzyv0b6a4wb5BfIpcEl5VfhkMw820Wn7DZmr
mg+poRG9073uk8dh3+Bubttxk6WL9ZJ/YlZq8jIzy/QBgjd+hFLEyrvzFG2F/Bp1sHgeqtT3aV+T
dehMadMeqWhhbNZXi0SO4sqGRYzJ0qfe9j/3PGXz47ZPW/gBvy2HdKgzeYrdLXG2Ul0OYFoNB4gb
NfS05LIf3u0xWjKHaUyYOpoMcadGRdNm5/mCijzMmaLsBWykIX0ArJnBzb3Y0+Icg2+2/90DI69e
7GpyTSpftFt3v84rI7yEXkqOEWcYqPTvUBpnFFUwkLThAa2TFXGhGzMXP2mFI/lBoFh1X0UqinMy
AWfAVuWyr/HKRPRNYUiKMnmfUnhTYjbQVdgdSJbKxm6I7uti93pT7ZJ/5pBaMJ9yh9j+ZV3ngg51
ms0R7qtmTKPtA3dhQNsjojRjpTHNoqqiYZI+ryHf/d8JVBjkX0sPGuAhH2Dw+N7Lbi+gA5FOyyus
t1OxH8YNorunoo/o9MpxyhARCVvmHOGp2zP0cLsRXZa7gZHO3THRCaLqJCxIAUrJOW+hzj+h/kDG
N8yV3/QlF4G7jnHvBrMsrTsVohXLJ7lG03achsgU53UtbIovFgq31DOV+/ZNFClIkbwTxfrNODGj
V9QSFVWFsPFDP7cNr2YMs82jH4akxSfJenA0Vww/qkVvM5LSmUMt55MNSZFDQGFuHqeWov/T7Pn7
mVFvkB2kIegXL6UsF7iolmDTtZbBOi0fpqN3eeqrFsaz9hzYigKtK2xWrsZNkS6NNW59l8Uu6/7e
4DiTH4IgpKu5u9yrZbvC+uMucJX+8PAv7IeSTVHR3MMlO+FJtcowRMhHPYlOe8AOPuHGj7N7g2A/
fC9C39W445PmZaLrcuijOVgAU6ImOiO/ZaYiaO+uZZSbuamgesU+ss0AFri5rtXnorvcGFgtE0N0
d5r6CjeSVp9STFbIcei60dQ6Snt32HbwS1D0RWjxhayL++d8cAQFc+/FM+D59iybno84kY29nwga
HU8FbQ0928bIbzmSFfc8CrfemzkbZVfn3u9VmiJwoBXTNt+gRjL0dasQO/thEU/GECRwAfIw7iyz
vKt08LCLASmH3PXZwuTTbNgqn5bGrg9W62n4Tpc9F4cpF8sbik52UBEDlQfvw/OzDxm81uSeuE8p
NGJ+LZQT2MVDFaXHJkaeUUqXqSODGbitZqT3U5Vj3rzB9S/f0XRH3FyreV72SlpUjEhsdLFXICL5
tow7bN7ZCyorDfwSkNOQfaFPUzEatFdMFAp1n7kt7b7sbpvDY0h2P3yE+spEHxXvbb9Whm26f5hy
oJugbLfvNfzm0WJstuSFwp2x3qZsH6Ar0cDUeMQ9n72LO4bitVlRGpUcrn73YWiiHajPWYZaYBKc
tmVjwO362YxwTDlTgdS5bKDdkf+aDJoQuLOQ88N1cCeA7QSD8PYU5cVkPmBmRJdHBza+fFkcnDyf
EwuxoSrPF+1eFEZ6P5IwRhAMa1PTfe6mFpQvYbSWQLOp5E3RwvQlfG270gk4faBihisgYt+mP3c9
akR05NajWK2PS8SIvenLgM5dWouMd5188C5DmVmCJRV/Q4I9smpCIbq9eN0G947oOcq+uGYe7Yvd
+qK/z7uiVf1B2Ub0563t9rhDvKXp38Ihm/wmfOuQYIdCQ+tZTHP4iD6rAt5nQ0Gu9nLHXb7c7cPq
cLLp/Imyjh0xqYgfIBGAiyRPIdRdjo7b7CPOg5OHojMd9GvyeNwfXW5H8dUpFLDlsqDH9hRHlI+/
9FAUohZTs9C3iAa1PXuCquS5meBT9i5HA4r+p+y2z3plbPw7Hdciu9vjVpIqSSD3/IiLrMVl3e4p
dXXDsz3XFZyeAF6tQgzA1YcN2jzknkNniDxgY2Xi3nKWaBjPkX18KjTaUSXXzEGtW3fLL5Kyvnum
oRmBYWuIGO8gmx7RV7D2Mj5V8CAKDtOH0esjnEzdcgQoR6sKzePU/hidWiPY8wWTnyOJqvELkWpG
6s6R39XxUugBVEjkmerZok0iKqD7zWpLSNLE9AHQqxQ5dGqi8a7HlH/74agvVvwq3piTa/vc1Uuq
tThIxvK5pvBDMaKcF+W7I5JeWTw0CUS0AP2TF3MqeHVN9dD1xX7fGCC3K7AU2iKtoQNAVqh6NwrT
VAzipvaebzsLCM1GJ3eIkxNmxTOusBLtpliUoCuGoZ7VaOUx2W08/8r6VMgIKVKcGAbHUmi5/K2F
kmATCcxnzFptCtdhUkVyKU6caur3s4hzln+CYrEyj5c9t2v88D4ZkmqIdza9pFkv988Rfk0RlV1s
2GSPFy1l5N1bHrbk2V4KhYcmmsSOOwZoTcgb+aZtX7yKV+Rki2WcbKjJUJpnFVrKKZJysqpi/Nl7
hGzAkHymyK/FbNF8tNA/RV6IY462ObxSpuV+LSabv6TdsLW4EfMh/CU6NF2/DYObxDFpkzFyWF3N
RjgB86V/lyCrwdVAiyxJjxqhff7V6SR1eWkgIe6fXZbY/C1GG6KH+QjanOZHATFR8UlHdopepxZ9
7XfbJR8Ho93nklbZNkNVF6Qtvchzp9DexyZJNDsuGfI7foCLn50fwD9rU1cFtMonJPT9kvVZTVJu
8gen0TB/RBKR80dhk2T9MMpBLPdZy9x0jiycur9h6tKQCgMjDkrJpCJbyoy66HEiUKB5F9nV9l+i
AFe8qkACMB68Vfny3K8GNAuVkmx7CxLoqyonK3rZPZMjBE6WNjI/c77q5o25tavoCHX9YQv3UYB5
9IJ6aerk2emW+RJpxoBmRbYbe+ensWB3C5qJ7iQFD+QTmidpet8LDDwqTRTGzwewWcmSX+7wgBL+
0jiIjvNCqa0YV0NU4sw9cb36BCOVFPIJRxID2Dsf+yhGW5uP6GT7UsLgKy/9vOu0XrosTe7Mbotw
p5M9IiMExaizBVoXLZy6JlvEw2MaL+v6KV2h6f0raxOrHglagNlRpp0tPjiHDnQt23xowY0DHOq1
H0fJH5pWjuKDy7EwD57mYr0nFoYuTxvelcJP24f0dbCZau/3AZO6j8hn+2ariOW+n+thyhW6cwkU
wnpSWRxmHVXQhuBe1xh3ZHlxFICOXgR0s6+QvCRrXBUFZAzVQaHjvdpzptyChTXZoJfXfcGiYTSE
nQBLbZoV/gPDsoPaU6SdCB/RJG7244aTfCxCyB5RK/DogUZNgckWJ9BOo5dpRU5PZOBcn8SQzelj
kBN4vzH1k/nqeltA1EBYSEscDayGfVfGjqcZRjkUkB8yr/lWcdRv6ze1JTl9nUD6X+nxIjQao3Tb
U1iL50sotqEqlHOi9mq5+JmZlT+nS5OM5wQ8Unc3j9qyut28Hh/pCpUUdIIIxkqTXzJ77NGrjMto
jePoiFGM6WuZtwWyaz2vOis5Uz37vmfwMH9oQjvs7yEIkBi0GLtmCX+xMWXtDy0mIs+EgWh3Jmhu
zU/grC/mTUIQufs4jWmyP8ZJtPq//Zz+H3Pn1R23sabrvzLL9/AgVgGzxvsCQAdGMUmkdINFURRy
KBTyrz9Pe3vOSLQtnb2vjtMyRbK7AVT46k1f0V2ua2pocIzF9iMqGMBxYLQRCDnXGqmZGtyr0az1
HA0rbSvPej5CEY+bbZcRymwBNei6JyXg5O8DRJjX1USP7PfmXKb6qh82qzmXNF2jLuAKE5T2wbDS
l1xLt/gMmmE4ceH5RqeJ3KQQi3TDaK93YO8l4AAL6ek0M5/qkcDoJydaDcPqmSy+6hHrd97pDgYd
p/I0NHsveKflVBmY3XOZfxlP++MXOWLex8nspWeqDShFTNa76t7pe3tg7qVerYaw8zWeXk7StCmS
mZmbsWN7BuIOJ1XJtZ3JYd6zjJLEN1VNPr0OxdItl+0ma++RYkC4S1ioYjxfV7ktj76su+kdu3bq
HDXlSlgThqJCWtGkJ0ywWyb2XHiaG4rjQJ7rDJ37NXhwjd2a8P2NE7wqOZx7tE10veEZ26TyQ2wt
9rxbRFcCTvQqu4MNttJ4mmhPflegq2NfpMMDyYHB5CfBB9mZAaLYxgS2nw5N0qt2CHPcZm7Y+tCl
TgTF14+vnJdTMCrOpebwzKFsy41QDBDGReixyg5AJVWL1yAkIr2b0/2COZHWNM3iiuwj/t517MNx
poWKOtQcOfIimhXp1fM55+HFs+LeyWCs4x/rNU6Skr/QU7yNIkkBHpfc6OW+pXViFdPffrlCqaQi
tmdAdRBm/ye25r9RblhvRC290qt2HUfscR8reT+sbTLGXUpZg1WVyj8y8ZpXFCHL2vzEkvl3Qog3
xqsCMQqLh+3thU8DgIGMi50CQfnJBf3dq5/+/BupS0f7MC2zwIMPrT+XvfVh9rvk35RwvBGNUpWp
uksTb7/SYyDM+vUsHyvn33zxN7qJwbKGph2FtwdZ2UEP5GFicZ7+8YD6u7vyRjOaLFM+eEEu9qlp
aJbwKeGcx2L/7736GyGaXXYOnDf3hZMBQaBDQEu7rb3/8Yv/zQh9m4Miequeu6VguGQysL/oJq/n
yBSrTRMT3667sBuRfh6R33vdv9ULzHybiZL56SwJiPD29F70Hl3V6+vCAg348QX9nnL1F7PbPF3p
N0NUFqsjpjV197UfZOAqQbPOQIb8/bpag/jgUmjxJ41rNeKQd8VDseUPFiPNOyY6HzNK0zTb0Qru
yzI59IkNB8kO/M9P958vy3+lr+3NPz+H/sd/8/VL2619nmbDmy//8dDW/PPfp9/5vz/z/W/84/Da
Xj/Xr/rtD333O7zuH+8bPw/P332xowwb1tvxtV/vXvVYDb+/Pp/w9JP/r9/8j9ffX+Vh7V5/++UF
DHE4vRoxRM0vf3zr7Mtvv9iC2fCf377+H988XcBvv3zK68/Pn+fXP/3K67MefvvFcX41BenGMnDM
wPRtk8k/v56+Y3u/2o50iZwILCFd/xQU09BfMfvtF8PyfqU3nwgCeH4kL97Jdqvb8ffv2favru1a
pu9hv3IDE9Xc/3y47x7P/z6u/2jG+qbNm0H/9gtHsO82C8LgJH2g2OwoLAWyyj/pv3zgm2CaTQgo
Mkco18Gqmvu0a9BHXS3QxsYhA4q1ropEi72ynPZCIFh4WJo2CHWiQOqksPa5KtqohvdtzwIY/4u8
G724GUhdBN637ohUfvQC70JqeznoLp8PykfLI5ORU5uvigh59HYBKTTBgbCpjoH34nJSjWWnH2Q7
+/txXD6YJhHqfWJmxi1FOXIbymdYoM5dmxeaHlfQj6Z17MXYoRzamrOCj3/s+JF7hIbpuJud1r9A
4CEONjr+sElaG7TGa0ORkj5MSlIWt2735FrD59HLLqjnb3mkZjiRsR5WPla0duzqo+8m0wVvejMW
1h5y8Vb2/jWN0YoIcGG8kCvBbvG6lqS+b5md5F8h+tbmxLSlsLbgVwe3Xcyz1tz0cN6bpbjMR8t7
VhNER7H4bbSY7n2jLONsXsv5MHipHZExFuwasnn2WXUC/wrUIKM3yj3cRLMHodLx7EwTSHae75dt
eql9AGQO5t07taYjsR5FcC3cWcR+uY2IVRo0SDp5z6wgR7k7IRcDUpnQaLMkqjJ9swVDdzYYaC0s
Oqm8sxSKhwUn6AVWHxGNpIFGdLRPz8Cjx1g1qfVAYdW0SBea4aWfoc1OsrInQB/3YhUZzWn6wDjU
RV8fM+7fmT8QFA2yOJg7kQM3hR2iq3igJVkYJK4dY72+BDNmwyxr2LQ56fellSEZMOd5PXaB2WXh
UHQAmmVgDpHXTdvDnCOk8odWn6+F9G5rPzOOsuvzeIFr3nVZV174RKmjc/LcA505uIfCRujm6Uq+
tP7SPvlFXR9Ln/4LW7fYZ+7isI5OctlDwitEW1MRpnXZnmep3V8EibDOnAB8VXHV1ygD/DAHXE9O
squg3i1WaezHzHIvZ/i6C1EE1ilCXyM2ocWbdSCPoX1eETAdVs8wD2rcoATsbRZHRxGLH9FqT4Yz
iEJUBUl66XBiOLMzNTOu/fKi1SswdJZvYeJO9FU1Juclm4zP1hrQyWBNkPNwfP+AbqiJ2yFYyJBr
YcEbrd4bbubeM3A2RoosYw2Lceta7FyLbgGE4cNf0s01zs0ine76coPF6/PHBuMbsZ60MmpNgGAz
W6Cstim7nJW1RDqpEeAZmwUy5eDepGTYLV5rAdGYGlqydDL5Vc2kagdB416wnd3iXUZi0aCHJs/m
gBDgXT9mAWl07VEbaE6WXpx3Q91f0lPiOMyquZcb+cIMg2v483vIwufW7nWYq/6InKSI+4aD4BxM
n1Y7MK5wL9+5k/t581IvHAsaSGUKXCkKnPLeMgLZhk5uXUPuPUnK9Q8BiMDeaczxaPfukTrwuUxs
c08/det6qSjYCmN7cXoD3G6q3pVJ8HCKOe3I38Wq48Z+kr7Ltu19HehDosvbelyfZzt9Wif5Pqn7
WDdGvScnEClb2++00DshTcI6+6+u66UXYDNPVjW9SDtJw4YY6N1SpZ8TW73zzS37lHtShC1BGOFm
L9lrIro7ioBr3dbqolqMxza39ps22+hEK2iRX9RLfiYy48mYZnljkyBERK16nFIfzZsbdnTritou
u0FSf+50Em6lMc+Nsen2rm0RZ+4dJj1B+Djd3iCncqdWh+VCyoiztnsvBlsfKtgYM8Tumj8syvO+
dq6q9oZM78lSbkOUeBcAXuY+m5Mm7JrgOh1cI1xP8VBy87ZwlbO3c61FoOcNlt02+ju//uI6Zbd3
VN5HrBlX/orQl1Tj6nwVrX1eu/Z1QJJJ2BlgwlMHttNX3qU0UKQMW/VSBMtrvhkHNIYr7ekhXwp1
TmJAEy70lgqll72kQ3G+qRRupDkKs3do9bHsoIOvnFb1cTazpwy9fCXpdAirRtxm8/yAKOJiYWaE
crLtp9FgPo158a6epD4u8OyRzOxb6HpE5fNNRTu+r2WaWScVC/GnA5HMbW9cFzm7JyR5GkleYL+p
eokEmdCwcEgVN6inwd1ATL0cue4E4Wpv8gJyeIr6bHtv1nRS6otuZLdtajatQd9nqh8jpGyfRm1N
OzSG1atf6eouoIH7ntYFyxTZbbNwsh6Gg2XX6sXvCYkmO9UNk6rsv2x6ok01V3oIbDr9tBLGHPRl
zoqLWaohuEXVyABHcGBGmTsEMyqJILluEdxmsDK5Z0WqmqvPIwzPfaf4L0hJU42Rn43TfBzXttiT
q3I7Zkm7M0ZUC+mQedEYKI/sULM5Rx2TRAE5f7saaCh3UYbWwG+hu6FvLAM3B1VSzZ6H7V0XvjrY
BhPOaBTQIjrqvQA02VmEaz+D/Yo8LgbH3Jl9v7JGa4XTCkjNXs71EBDsMuV6Wh5QbRTBOehRqXZ2
LQbC3MQyGt3NUuR2OJXbru7IpsOahGwVgdIuR7eQTgjixvbZG7OdQr5oE3LIzhLJrvwI+JWH2WSm
0Vq6j0sxDmfcmBsT2Y9UgA2tOaLsVbs5L3cJkVoki8dE5MLA4zhFVbpMMB2wLGa1fu6m9VJ4wRAn
i3nbFesJ2hI3lpXPUWuysw4JbQC2SXGNhBG1SVl/9c3VimRL2KuAh4l5hMgV5i1Y4nGdl1hV1XOB
6QF8UCCmbquQYgjevM9R5NkPfXOam8IxWFXaau/Nxue1XYp3AuX/oQ6cJ9BnVk4dpMhmGtRtOOfD
tRXvc7VeZVUyHAPlkBMo0zSqaDkfJmbd7RI6XgHSpwHE17rFibdOZyVg6bHOQT4i00vWuHTTGegt
zdCTz+WxCnqiosCHIlM3H+kAk2wR0h7DDJMWbrKbB8ho10+u3b6qYt8zig+zqreLaQqG+0l6n+j1
pPaq8Y3LdRq+qrrcK87cO5MhadQzfRMyW3wqtCV3QeFy6MFNqJGvB3urbw9abgwjP3Zxp5OHpvYV
+NyuT7HU5etwEdDgifARvTPTtUCNx4TvWzNhCJDj4wka+eIKzz+PKsnP1xoKNBJSd5Eq++lZFX08
SFtQ3Azljo2tawguyuymgjzP7S4IPclDNYatPmVlcZA/govRDaQwDKPe2fNSIltu0tVQt5aimq5R
NtXsNq7bbSRaDIsjYiLgl34K81WhEUJgl6sNbWq7+HskrvW6t9PxKV2hSHZGZjh9jD3TqK98oykn
GHzHSs9kvpq3JvFZJuZ2mvDsa3PLqxsjXR3rE9KN5Ux5AURz3Odr3X7ICl2gOBzqMru2OtPMBQvs
Kl9JNkX3gxTRSbrzoJKQbqrU85d2SImkjnHjFgHaiKBZHs1epF8h+pwtRVADZ1Qxi2gHVqVIphE8
JzqA77F1d64TQUloSFNcNAgG1Odu8Mc5XkjdsY5bvmUEtLbGlr/vKG7POzEu5JCynoWLo7L8mBSQ
tpuJc6lPUNGO1bKMZN9MibdrVj0nnwRvcJGb/uKn0N/T1F/PNCjTF32ZZQ86JxfP5Ri50+7cjBfr
OuXL+ZhXFoitA2Nqk2/dYlQKaq54dHO2/bYx8ErxFs++XNFhRDWUThoKJcr5EmVwoamR68S+9sQ6
cTKhU+l05pC7+RCUnvc5KJDUsvtheoi7TRQjwjpE5VhbVtpNhKMLS83mtm2QllORZmfTVDDKoNt8
9i6UoZ+aFXVW3ApUgBFQrAXnN+ad/UTDPEOeN70QrEeNnY+xA4tVkiihaTZ+TJd+Me7KrN/mqF6U
r+8aCK/g0ZKaBduRa47WuAoM+oZPgwm5LcZ5rNCIngwGBVsbSLGd5gY5N70yyJcnrJsSYEjFlbQA
xs8Xy86qXWrlA8igUQqqYFaO/gtajJndJzNmyca0eJelk2zse0mQfnCHxnoefJbfsAWlfe/nFflW
bA31fKT1yR2aDVPEG9TbcjV7mz7mS7tZX3xn8vXBXFZzSiMwMo4smGDG9YIGa+21MbAJHphiYj5v
B+JLzMU3ioOb4TD5AJBtdnFRLEtzY6q5Y7OtV47HTpFTEgydlhEEwRyutIjZjVPy1Na+uMuROZ/l
Ve1Fw2nP6XVec5qdEGRNSxmLpkAzVCBS1CS4QA3Y4xkyB/NGKrO8sc1+Al4PeK49bUtkOGAr+BjM
iXUTLK77Mcmy95ybGJ9kv9ItKGsS6DcmXzRaQf00T6J4Z+XTSBTAgGx0bSBAY9+CVUZZvZjPQSXc
NSaWzAkhSobgqKjFHznxEfrRq0Xq867ypRlncI8XamlEmNoI8IJkGexIKJy0UZn0Q3A+BX5TxZ2Y
ygexpM9DaYurvA36vUqsIBp993qzsbtUPIAmHa/Q1s4hmfS3OnWjzC+64ryWI01HUBciqkgLSJZC
xzJFy75fOwShiPWQ4CgIg2myaakFmjE+G647/hNx/JdQqqv8BUNO+3V4i0F9B1u9616b+6F/fR2u
nru3P/n/IVp1ioD6e7DqrH+tnpsv32JVp1/4J1RleL8GgQsUFFDeC+HTI/1/sCrDMn9lwZG+afEE
TN85hcj+AVZ53q/02fYc6bs0cRX+KRHtD6zKs4Cq8LzjPvEFfbL41r8AVX3PaniukAKFtm3hX5FC
yLc5tqg9cFiuPTurbX8Ulocut2vtXbHVVPyNrONv7swfSNm3yNjvbMn/4qz/fD8+uecHPrG24m2i
WWn729JkvB9ae86phFjWEQucvZ8Cu9kPYqJuTui1Ih2Pk0MmvKfCU+TtD2571ulmPR/m5Q4FfHme
gzTExmiXu6LSTfETQJj7+w3b8/vn9KC7PeE5gWWhVf0eFw6CdtuaokIXI/tPqp2z88xRAaWLUj9J
6vvzE5Aeo4N3k0EgnbdWZouDBpBV10dTkCEMXBZwtMKXu6nw209yCX5m3v8euz9dmYRGZuDQyckn
4O0EXX6DeOeUAlDlbR/Z5WxHa7GxjJRNToFRrlfj3PRoE4yfZV//xUUKwX10LcsSdM14E/hTFTiL
KpcDaONI+hdVJ6pAlyXVyKqOTmt8/fEw+73rw/fDjLHl8EaClrmB+TbRe9A99p4cNA05GSZHTTbw
+8wqnQaUpdFPhW0JNv/RMu4dibIuTrZe3KvK977QPQdfxowddwrTtYcQE13myV1mYKmKuIZtwXrm
igeapQENzY35SeVeM7NNb/59UbeWOv74Yv7q3jFAHMl4xKN2grS/fWB9riykE52KONb4l01PVV/r
ZcMkVLa7ZrTF7sfv9+eh76OMsIPTAJFUqvb37+cVbSfNkxrfM3N1YbSJPKPGNHfwk/9avvVpLLIF
eo4rPGHy79u4isCqFl9Tv0fzWjihEwTF0fcxvv74gqwTo/bdaGCJtVgzgfgDl8XzzejzoPvJrOFt
yBHkpIYfJLSKxP8MZWPtSrzCwAoJPHnmbXSQa4fD2LWAH3YifkJi/Wnu4a1kaLlMPtd3vLcpF6kU
vTF6dRcZE6mf/sQA7ZrGA2zqu1jnixOjo/lZG6vThH5z9bZj24HDX9IO3ka0obebgH6ME4rlnMD0
ug8TBCqRO5yAcwwNWLU4qFXwvv/Gjbc9m0XUg6rxYWq+H0oWITOekXO9metQECLlj4ois0Gfavuy
N1LMIYFtXxeity/GqV1iv5Bp6Cf28pN9569uPGPMZCV3bMt62xjLGul0Xba4HssaTayRt5d1QWh3
pkHs0jQwzjeTc8ePh92f77vrC2G6LLeEdgU+JNW38xb9lOk0SoNNeVVHeW+rCNDHO2+KNKDFDx5x
v0VAmE1p8xO+/S8GvIfUid3cY8BZ5tt8A5w1Us0Z0stWyJM8qO8uEOxmB6dJ8w/IrRELlVWDgLjM
drno+106uti/ezs9/Pge/Gkt8fkgwalcodKh+Hkz85bCL+u+pjoHcKcQb7Dnecjio2JGkfbjt4JA
fDPMPYSVgtBtvD/Se0sUV5ip7MGTlNWNXx4BaZKd55j/WkdgVizWRthBuMJAUn697SqwWlnmjmQp
RMo0+wPpdfkdYX/iJ8P1z7dNsGKxVsFVUhq+rcoGa+bgvGmUfB0S1CkDx8jccg3NqbF/str/eWaw
p4AzuNKliSYF5fejNCnUlI3kHURGj2J/R3tEYz/kvtjVhcA4v42I7KpUlz/Juvzz5GBDg6V16anF
WuifNr1vqxDVYx226XWlpVFiQTKci6VKmsvJwlapB9ukZSeSMDH8bDUMfo9J/249lGxrlNtUPybZ
0G9DbzYUnw76wDLi4K7Pk7RoG1xI9niT59BfpATr/NCOtLoL9biQD+9UztMk2uCiVQQ/hKZbO8W1
u2Kzw+NToA3BNdgBCxsiPzeKVEAKoDbPQ4WW4NWplfekMBHWZ6mbZleZhqoi29R29QHpdHle6rRw
EBBYDSpfe5jp+uJnyyHzfZ8znet5V03JkWsnm8E+75w+vS2SYEKpQF5yE7l+5ldhS3gSyybQ8N0y
4iXp9GQ+K391qUroEgRBEPQ5IPWqgzsarjKGHNqGbDu7Hdoqmk5CPLCmQX2ggc7Q79qO1qgw1/iA
sdF7+Av7LsAiWSTKO2I5NF6SfPE+ULF32LFtSz1V3aZv0DJ6bYQDRh45gbu3W0Gn0B390M2jps7w
LvOlrj62LWf50M9N9TmhgdF7tw8k7RCyNIBqdRYjrGUyuPEyYnGL5zkxX1DS2R9d0lOq3z2ZMqZn
NpAd6uLViEg10XZYJxvOcKT6pzVd9KYXTT5asZDOpda8a1VhIePBEorQtZuzK0mv2fd93ck1NHKM
aWELn5dHXuOUK2bSWaNNrzz/yrCLZQ23qYQdaZGs5sdx6gwZI+TO+x22s2INAy3H97PdcTjIlgxC
ZBxy96OeTZCFqSPsIVp1N+E/1FP/qYYM10jt4VKRbQfFLptwXuxxkJgYC9B1oiHPaDDUNb7mTtgN
Om9WcoCStNlcd6+dAVlggfw9J31CptXORu5DLwALRyluaQbRTFJKyj5aFHUsuuAkBZxbh/93zeYR
eeqGHj7ojY8Vtv0sZICju3bouDpHgSydS3IzxzH0zWJ5RALpBtEpFn4MndWcP87Txijqg2J5lp0H
dzI3g7rJPL0KhLFD52/h6KNd27uu2q5xAgbkNwwZh4kCgOKQjaRDRgrCdIom6OQxFmuaHMW6rWI/
FjNy7s5TEsc7FPeNXQVpviunoQABT7I13Y1ZPl/lc1V+nbZOpZFDt+LHSnjzDfrnsaY8Juc2KtYy
vbarZiyjlXE979OkxfLhERf9rsNhh06UUn63+japTrVTl9Aa5hjWEwznPiA1pIjnQRKSYGKDI0rJ
4xjQj5i4V6/Jv8iJ1AhSA/TwsfTBU+OMDiMDxJCTo9bFPSgi08AQF2rsqmdjumFk8NfFa3Z54RtL
mBaZ+ZVbTqk1DJ23AbLN1le8qaiWe2cyht0wVmsQbxLWeueVjhgJFrGMC7yFMGTEAqd1vDTmtkV1
RmYxCsmGWZ55mB4JKICxnsgm1bEB7F5FNNdxVTRCGg8xjeDgU7DnzemuMSpvxkPWrZ9JPZmxxBoq
vxlwci3hMGoMALmu0W4IvxVPtjGV2PjLqm/ipkUPKivApIgW28GX0Rr5sEmW0+2E8Olb1GHQr1NH
Vk40o+kAxk7uTvPZPYj1ZChlZZo+Gm4XPOqNSRRaCIescFybOY8k61oTrl0dvAY+oYQcDs0Z6MzC
b5T5q40lOkOcGM4z0rZIp2l7nw8j6gxwTFIanNXWl2U1eCuoAMEE4Sp6caubmdVALE2po15n7Xt7
2Ig0KkzT++IN2/Bp4CxMd8JJewOtLwsy+VMTPg3bFKeEQa4LFHXZjneCJjyEZgwkU+7nqWhspCsS
HHSeF3M6y7TCje/mrmbSo0iICLQBVcTPy/JMMEtxyGTiDDH0s/Noz73/0K2JORy81R4/BRt69TMH
Lr7cWbPhPq1ZC7uRlTVC8Nq2kL6m2ajIz8CyEDabLl8zZJVXzMTuE9n27YsobD3HnibHhhUfd1Vc
4fy/WKbZWC84hWXvTJ/c+J0pGsxBLMnel80zeuhBo7M/0fcDmDDDdf6uGJQzhhPcSBNZAFhX1uhX
U5hxfC/3k/C0E6GtXvyvPM65ucNKg9w2wUw4xCRSrCuDKrW/FIj5t7Bn3MSLV8v32jCqT1smzS3O
DIvG5ktFcsI5IUHuQHxOBps70HjyibMfQQ9ELnjvtqbPHFZriWwBVtQ3SZlapwre1kFqooJ+uexK
f64jq0u8l8nH4r9LViYDcTQisWOg+cmPZn/hZF7jWpVnft32mOALA+4H5ZBxpqaWtKYZWzkwtkVA
IMyggXmWRrHNZSFmbe6Axwg3VzJzWczllm2hVo1hHGy3Ld+pcoF0U32OqSdAGfJ+BXfBkkIOALEq
nlM9smkNrLyz1+06IJAsKjq6ChFVpLMdI3S9r4GeuRt1z/a9WlOX7jfROguZXHhA43GAwuO7AhX1
VJfKgYeqMdqvjczPaoRjtMmuS/nZJ23IYQ+YuxLVysyybsE3bCHP1r5sIcZ6rJ6nSwAT6T8oV7VZ
nFcnO0ROBBjSDWNlUqYTfr9Bt9uTI7aO+eRWmH9goJyv9ZTUGrt5VxrgJxvL6WhUzUe8V0YREb7v
v1goCLLLbZbdp8kaVR1v6ereuRuXEA7I9y+prXCX2clkvUgl6SBkNE4sTQoozEZT8jWd/BaM3rdH
oO66TR4x4fMskEPjO5nrMrnM/dH54mzzsCOuo/2EEsR7l2AbxvqMPP2mgp+6MiBae7a66qMUxnID
V0NWjZeTeR4SkzLsWGDKPag/G4vpZFhC0vYsbwsbzRwt7iPlNCTZpK0xvrZdvn30vMx9IEdpvrCl
yknuwAdLnJIc9cdZr9ASivSyuE4cT1y5TuPqI3mw8+NMkGoXcePMq3aR9kq4gj8+ThRJz1hntHWW
qa18wK5ns67avZ9HM0z1LnGrQV0qTxZPJ0daFwWq0Xs4eayCQ1NWeZhO1LnY2nMmlllW43nfyY74
rBHsKUYFU1akTAXrV/R/9BSoLaezTvEGNVhGMVn3W7smDpa0dXtUrTDaGEfQek0WRiBOzmNOqiND
KABsXYL+boGba8MpaeWDwh/VhGi6BDk9MvOwuml6aQSw+cmwxGBiyfNoO/0XPWtYjMAyaeNkjXYX
4tbV7+vsBOwkuveeGLTyIetmUgYwVUniHORixBaBZk1MOaiC2IX4lKGqWlw9khagVghvM2T7pOgI
jyusCtlRkFV5dm5WfnumtLnkB6MwnDy0K5QkxirZEEVtdE6kjK2U7Ch2dmlnJh4G6ZX2ZwCCbgwt
wq2CXR7UxWflL9qL/X51qKGEh4OBIN/8wl3NpdrBjQd3OHpEcHS1TWaibXr6fkj4RRxE2fze2rzi
OJoTAgntFvXHtfXsO048wRcsSuuDJQf4+qmgoUzYmHlJ+dXJbeXwYSYfk2qa0I2YQ6WgoA07PZLL
0NzqvDUx4sga8XZhZs47lWnXIjkuKZDZzSnruz+l8/u8EafMvoy4n2goTnyoTSGgotYLjJu+SCnR
Tk3BziY6TqBxMYzyi1uaFHwbaTy3q5XYkudkT+cdiQiojsbJL0Mqgjw4YPk5lWk1bthd6bgEQjSE
7twUBvI6qgPZfTGFRWZSayHFjJJcbytm78k681MhjqKt9GEpfXvnspMQr2et4tgCQfBkxnG6we1E
dZ7g7gCQXTTyDdPW6zuoQ6Q5pEQFxq3rWQ4iPHKFanaSzXp1KRFfMbT3KJV8YoBCN1Wg5jRgqpsw
d+dSY9tpCQNoy3mBWR7yZSeqCqpBjmr82PdydSJzwvuNV7lUr8pPZTy5ODPDrii3JsZDkxPPUFtI
8wXEH7KdBqMk2GBDkM1glw1jqU/a54liKAl7gr44IDuszFHTW2QVVvjjrrAlls5eTsvCOkBFGPYS
xjTCQwRlmWwnCM5A4nXr5gluG5mrlvQRnL5k/azDitNDqeFKOus20uu5Zxst9YTMj/2eqpyfpqGH
NycgaM70KlLXOUknPYv8SIvuHOHSbxiO27mvYkJMsT97k7SQ2gpkOoVfz5c+iUoOSVeyPCutjlCq
iYPymWomBlxSde7dOC3zOao963GyTMUJgamJ4WlQy6fEtmuUhb6pUFpRD0IedPZee2o4yR/Yqned
4S63iTRkEg6ilA+rEMYULq1vYXpvR5IQLagUpKEYfEVkUBe0kVlMyx1aY1a2LXetm7TdvNfBGijr
VZIVYY9j+2vgoJ4ss9RfrglY6T7SQXakHpRQ9Qcuc+ijVrVdfXsyFD6NPSkY5O1kSOP8ACsHWSLI
xcMM52UVp6iHyl3GnpvhjCpMFSe62x710LvLhd0vcFG6WJxrbB/kjZoOcHhUSUMdt37lNLcw7EWI
tNVNdpqa12J/q+v9jOu6jEgJLJYQH1X/wUAtOcU8fOsdcdLoV7ypn+Jq1MUWdyiZzqH7yGCwiynj
wpsguwx02lpx1pJ2QeHCghyeQu8fSi8TflwPS/miKiu4WopmuBy6dkbSpnqxRcCa1cdZ9svtnCbG
K5quAo+84SXluTOVaLvxqNsnpn8ZrzZEFTmy34I4Ieqk00GlJAaTiLXOP9hK6v/D3pk0V82sW/q/
3HHphJRKSanp7htvtxhsTxSYRn2vVPfr6xHnVBUYLo6vxncCERjQ3lIqm/dd61nPPgyF9oCyOj5C
QRi/+v4EVE9NjXY3rUK2uJmrxQ/n2074KjXt9nDRJKzhhcz2GoVD1q1xHw/p1gtmbiiCa4+jcg1e
RaZdUa/5TKG9Y0X0keOZtpHsOt9RyJdrBI6uI9PPM2+xs5kMnKMZaiYeHD3/a4Hq9HvSTPJbGyMT
VuBb+wObN05w4+DHH5H2OY8CsQzy4yAPAuCCRYLluZj9NQ8ua9cAQ6Jj08Wlu3ITV35HRpPojfS6
MXyeFpfiRgkS2jd925gnahMOaMgynPGaWTlbxzFNpmNZj6nkyOiauJqSGq5TGbdJtmdlRUQFIoRU
n2hGtLxNvcY4jzLuFiF8lDD3xD3nZEOxXLKFq750ArrDxinD4TqFevcydl131caT8VKPufGSUVlG
XjaWwB/gsBT2Kaxrm10BK2e3NoaqqU9poqdwx4mx+twUi+aC938Sa/CUYbZGVB+qa4wr5kMRJ960
7dWAvJv6v/m1G5WEg+Avx+TSjoL7rMXSvs4s2JqrFPz5o9MN8qnlJR6PeVfLb1NM/naNERXCVCbR
BzVt6FYMPsvpsBAGivpLzQlklVGWOadMwvxxWqpH23Rynxg1pNAbu9RMKRFvwaKt42LrQU59ekRk
r678Io254z3cPbsRrgWsIMKE2BXafvXchLaFKGVbHHF2OD0WhiY5tSlxe8y+5YJRKDOPNjYyPw+L
BNyanTdQckOpmdDQyXw3X+sEpPOmyc36muYXYsNM5pOzr7u5/RiAP7ipY1BuazMlNIAKkFtgC6qp
0CBWEc3XeGKjuZrZ7MHKG019B1XWgLUSpukTHR9OpqAFfPvY8DKzxpTCpPyhq5QU7aRlK7mSDefL
lYPEBSINi82w4aequ8GQ7rzGFm0aFG1EkW5MwFyfRNQV6Ftm2XgbNw+yYRWiWCsZknj59xaFvu90
zRSu4ohTJ691/soSN161Vu4CQaEkGbHhGBxSeeokcDZ0vJxtiN+92MiuzP0V0xKsWNyFwW2NZp7j
QSKI/KZ+kpw5UEygXRYwKuJk0pOujHiGP4tICVFZ2ldtt/YrH9ERaDjfSh9GvluxG7Qh1xYSXli/
eK83NVITcBZ2Hw1bXGL9K+uv7nY+jKLLmAahc8zLxMNSUmZQHGgilM42CpdBmZDfeJOVyfj0v5y8
sHCQGzxcqoi3FaCT+0GF3fX/KgK0kEAkafNmhcg2Jos24mVqJLu/9xZ+K5J7FIttm9a5I1wh3gZf
ubjOgnkoazrlhqRYoIsrw7A1WFYP5mVuBA9B4r6XMPN7F4er2krCMnctF9jwmxp578ZhG2qC6bMe
j83KmSyMrknW7BtZJ1vTyIIjkt14l1EK3hARLHZ25oD1KB35T/sRfBJaliZ9LEmv4G16luGotsS3
XK3nUYtTXGtrP0GveXDNbn6nRfpbG2e5lFr8W0vzmYbtr40BoRvXaCTznKSad5ZphA8k0tU7HbI/
XsVH+mJ7i+zibYJE60StVXvs9O3QmrdZVxoPBYE470g7fr8KG1Gf8wRGtEV0sbR5fmpyUDukCrt0
XnU9l7vCXsB9S9NB/OPHQ5ttuWNY31wBTPTX6xSohu0h6tDA8ZcO9fJFylBSIkS2+s6l/vAmsGWx
HVqaDv22t6z3KQVsHNRL39p0w9M849I3wiw5WxjQjxEUva32mvco/781i+jY2BSoLZrI9Nzkm+9n
50NUwYQDhdRwiAPN4+6GpHb3jVO8opKbNi0t1nWQetk7zbE/vYLcVBQztmDtR6fw6501jWApKwJh
snsxWNjShwW3qCrnjETXvjJGQYnMxebVVI3GPOS55rqeEZnOBgylv09CP0yDbxtXyrct3kDHU+Jt
48ppc9o1DbfB9NLqPm1HFJ89NbVhnL/hDeivwFK163ZOICIZXX/sEXYffAnVGvbhkpQYV+DLKrHx
Sq++RYMjjkFo0f2wC/edCfO3ka94s5b3yhOo2MTbDEUrG8wAL1q59sQ4fsj8EZSYbabvdNj/dBVF
4xJlgeObtBJ/fToOOPXKrfJyLXOhLkXpPY2JUf2jHIgfHV9bedbyLRBqQaz79SI9zCELFyQHGDuF
JWnV2W0/l+q9kbaMpF8eLndMoVWiwSwh37wd49pGbZ6Tf0hDVMtre+iptzK5XLHFNlZ4yUDh+I25
c1sZ3WkTPsvcakiOwkmAEuPGOeSOiM9AJYzHEjTI53fG3p9ute87EPs8W5ribWSt6MdYBJyF1lXu
fDfjsH7WVX0P6K882z47sazFWTGDZoAlNnj6ohQIHMvTwzVoymhVQovZC1CGn/7+uX6bGbhrvo/M
AnUUIp8fwQc/zbAATyZJqR2TbIW5JCxjilo9iApo2ymWpP4bVJl8h3nv69+v+4enJZchsWg0KXOq
N/MCBxCF65dBkbpsPftAsXcMKLkOeGY2f7/UmwyJHwOQay1ST8eUWJvfbAMo7vbGjCAc80NOP7XK
zE2eTUDoMhrHIFLMdR/G/nXZFt41KZbkNfiz8c77jP/5t+EpkfL4YpEOLruhX9+CDEOuZnNarHsp
gjWqS7HNkPesPLNtONVOydGaRv9ESWf8XBmdeMF+9r3pXAuZDxWjWhjRTaqgheMp8W7RnOI+xT3l
PkSLGy2sGgNsh65GAe4OhPRYYh6geAXU8e938w8DxkHv6iALgNoMePvX70EtdTIri6zE2pL6mwMf
7D5g67x1Oqe4n73A+GTRX7ngAHlv+l4e05sX3PGsZTOAABIbxZuNTSTNrjIppqyB4+nXQUFdNxG+
3iPWMe/ryX/v1fjDGwv7DMe7ctANIgD79ZsWNFuFuVDWMwSE92jZ9A1Qo/cIGX94ETzup82OQCGK
eTsvYBLFxe7TfS14sA8mKSLMWGF8o0DsvROtZP1hDLKe2Dw8FIMIqd+MwRF/MTMMMNGmI+fbsgnm
8ivU9RYYYDhtIf26wbQo6OPYrPEB7Zsh/2jFwRW7lOAs+vqdyef3O+xZTDlsDH5suuSblaGCZJ/q
Ps+xLlgYHVrEXBXyjndevd/HDcocxCrsH5kGEAX9+hxBXU6ZzTu0DrMRuzBp05u+8YdDgUz3GvvG
e1iS358o13MQUiE5RXgu3gBEpJGaaLq4nhRFvINk1mKwtYIdTHBz/feX8Y+X8nyE4FLgLX6r0o0p
h2aAxbK1p3VzdBYV0pyq8ejE6p+FLy6TKNfwBXL6RQqJJO7NXUzpZnkZI6bP4nLn4PbaR7CG3/lC
f3xWvssiKZBS0fb89SoEsprpOPCFApqLPCanORfUgtbdKGnNAdJ/ZwP0xxv40/WWn/+0/Hljbcaq
qflWjZ4fahc6LmryZBeN+XtS3T9dymatY6G1Hctz30wnjU+wj2Hx1Zir1UpKEPstQNGzoUP5zuHs
T5dioXM4cvoehdnlLv/0rUIxVKMF8Zp2aSePPfB/oO65dV3ixNn8fQT+YCr9OiujgedEsUS1uJxw
l/POT9fKnYKuMUbBNRQw67UmF2bfy0TdVq6wk11ZNlAZcqkfCSehxd02027Z7t+CxgzWiVPVObby
QG06BOb0Rbqq3uCmeC/K6/eJZvmQDCoL4dqSI/PrhzQ79o2VZpIlYqTajFYQ7ELKy+9MNL/fdrAb
OB4EGypEq2+ljRTsEWj3XgbYqsr3Edj6Y12780amTv3OpX47RSrcLoL9LuvwcmR9M5jITgHinQ4Z
vdm5gGWaBd5HCLs+TfAOiquZeVa47tX03i729/dTSfpzrIv8jq7yzXUDH62RZDO97skmAQ8chi21
fas79FZw5saX9zz8FnfkMF+LXvbnCZ7iPorgYlcewvB14vXxIwSKW5PGygerJqf87wPy94eA4Nl1
+ZTUJqg2v/mEUBTHChsgQgeh9INhhuVFm1QQotB4Txb/+80Ag8PiheeECZhz9a+jCj+vyWE+TnEZ
+/4LdD3cszStx00Deey2nqLpnZft92HsL5t1FjEmSJNq0q8XTCo6NHWFILmsZfuoBnu6Vw2U/3cm
4eVz//pKs7GzLWYQj0FmvfWaVE7glIoYgjWBTtZpHnPka5qKJ7oyRYBAV9FB7Ac1HA0qtCs/oz3+
92f4h+9JNYadsvTgegqx/PynOSVtyZoXOcU6ttH+FjxqsiW/KHz4+1X+MFLYSXp0IdhNAtJdfv7T
VZgjG/QIpBTXgd3fgzi8w/+QPzkZS83fr/Sn7+NjPrHw7bBIu2/myKkmw20wgAmkph/sgirvXz3T
rz78/SpvEFzLEo0+HJsCKn2qPMJ7MzzmssKQg819PRqN3iaio3OSdmrceFOQbOLUD7dum00bKToa
TRnO69EdvnROq/YV6qYd7XGkggkIbQs3yf/HoGJYLQcwBapdvf1wGoq9j6UX7wDcnhbF1LpI6WjM
7UhrjbeZo7gbFLvKzVDcYYh45/q/PQPuC6OGWRlfE0/izbzA5AiO3LHBzyR9+hgZfnrxgMO8cxXr
D5eR7I+oQix+DTacvw6q1BiylgUZ0ysqBnAfXRTtkyFYgk0yqvpumqqDnyhEMhbytG0ezZ+lFfX7
FCXe1oh1t22MDJg1/ZfNj+HxP+7S/7IcXqj/3l56+ZzFP3tLf/z1f5tL5b9YKnjVlCkxUfnsUP6f
t1T8C6uYoCaCTmKpHXAQ/o+3FEYahXwAaiwz1HF/nOX/4y3Fkbo4QXGrUl7kF7xm/8Bbqtxfp2LK
ckwXmBvZNfI7haNlCfppjlKW0YU6bXfUIE3nUCZJW2wywke6J3vgk2E1NBqFNjb3Z7WGuW0NG+R5
dX32fdAmcHxqQKP2WAnvkiegeY9mGHT9d1IIy/bsDQHAbhgumuAykbZHkWi72IW1m41HyGT0Oq3Z
jIJd5SAH/uilBv41kN0DJXLUteRrjICRnhCslwFilCkuhgdVW076VQ2ji5jGHr3IpRmX5+3XJErj
m9xu8WlFZTbEX5fUTpqgbtP4x2SSg7yJYnRlcwSXfq3NRHp3cbQwXcZizkgFX/IIPpgePpi9LknS
oM/7oRv8L6U/XIgLzDd2k94F0rhCSmwHa9vIqCpT9u/UPtcdJn986PjkL6r01Ue8Jy+gX4BMjDKw
zbUg83A1m96jjKNPEsoMtS+fYkvlkOuwMSBb5XsdaDUB4LJ7a1tg+8XyTkUSwGEbYAizjVHuyOXs
wvPg07L0FPPcR4mwat67LZINpN/98HEmuolQQr5BUxzTsbRvSsQeV1p5XrsrIcges9IgerKwqvzY
CpeuO0Qd60PbSkIN6OMjBkI3rYLjTBJFyTlJWvc2EYc+iUboRJK1VUbja0IywrgrA5q5+3GSdng7
GyxzGFH89lW0VnBto9L07pqBZM18HSLSWuXpJJ5FDSAqbVVzN9DYXKG5vAyBg3IhxdO6ilXtQvLp
H2fMFMcptuxvTHfRvE+imbl9VY2kBOxopNnyi8SBEAK8a9Nk78gJ7USVjEm+Iiikf4pdpRC3TW2+
T6OsyV6SeKynfVBbQQcxp6nkduqGmiDAPFE3IziFxN5YfZh632LtZNa3dPbc8SGduno4Tk3rN9fZ
mJuIiinvEZG2Ni2knt3enj27tldla9F6xkWB1APNp0hS81ihexNfXC/wkMKjKMJqQWs1B0FAnoj3
7JmTGd8iWwj0t9gwks7F948qdIUKpSz6fQsOpkQI0dUgvzcis8MLhOXAa3bo4oxmSyob9oS0RBbw
6geDDo9OPwKlrXCPxY922LYmwa9JnNHPV3MJuqFDptfetuirsuuOjM6s3kSmmVmHwGqUtWVVc0BP
w+Tze2gmKHeUgbPJzj3CO8uhJLnQXRKzelxVQwv3DTAtrWf7Ejk9AuhUJ9NDR1rOCw318BwkltiF
6ABe0sJt1xir09d8QM4bAzkOVx1997U1Y2rgk5FuTUDFwUjTfJ/4QYGoh24dgv4Uqgj8MWAUAS0U
CkQqG1ceerUPlEVQoyaTZvimWn+cqE+cmeOSg9vNLg6+Ei2XP3xfQl+uR+Dt9NLVfZnOIapEj/te
hjV8ac3RfVFb07R3ffcmr0b7A/guL1/FRSMhaZjxiXyXlGwTFDngnvtpFwLvejSdZr6jttWeMgNR
SDPBspjaxt2EvjL2XWZH5IkhPUNhLKt+S4KVjwzeZzLdDXMD9E4MxIOAxTibSqMH7msCj5JU9Ye5
mspnUeB+6kUst6qX1c6LlCQBIBbGqrI5zFrdBHsbiDzSy5Z8jyw2Lrpvby1AKOtEt+YuLAaq/fWM
zyZYkCMw5dSajfD4wXMqAE1Jp8+AT/wt0J9hNVs54Px+ukyjMb46vTEcHKdu7rt2jA8GFQyUHpaJ
J1aMOyFRgBsU1M7s1rvTFA0RmJ3UWxvl4G0CAgR23qiDIwrNBxQ2wc51aXcNpPPuZ4doVviDyXWc
O+VVYjTNPfp2gjtid3pG9QK6AyyT8aGOqleKjM0uHgcgPsrTd0jYRoS1JV0WaHbckWEvUhmdzSIR
ENRMDJtG3h/dJPsczn1cAg1ZAnZRN13COeevLPlejtsCRaRDvssrImwlUrutwZHoEAl3OGqkwBcc
QvJJJMI9S9VXx76JUcIG2bkXTbuZ3a5blixnWza6OMiWHIva6YeLdkNAL70TXEJAknvbcMRhrMrm
8xT0zdZq7froVlgXWpHrgz93rxxpp60TC3FfE8NGsGZ0haqjOFjuZJ8BgannzITqDb/SJ4c8xaK7
lgH9Y1Qz5m1F9sGHwRXyGeolNMJM1eG+w+N+LL3OvrUiOj1GGCgTradNkAMhKMVHmTl3pQGsszFM
cW/gft4YbVTvXLPCjyHy7K73zAcqYt7Bxln40pjEvyKBsXex2WLVSW11GmRhf/Inz9mgiiab0xm/
GEiFmGfsRvD/ARYL1i4ktoX0KPt1BYboAdCnuRLESjX8aur7jjd3Gw1Ns2LqUuToWHpbByHJmmVl
XLpQ6VW9RHbi6im768haVnFqUUW0NhIUyLtitr27JVT5SnCG/D7Mod1eaTNKMH0xCGwdW0RQlRoz
XbObhorcBb2H7pbZJFS5imUnfNIqbKzwNm4G3VcrcioC10DXYiQ1qEHfQb49JBQiYScBalKRB7AV
uBRJRra5PPAmMh+w9RK4Ox4H7QZ63admpK+Va7T5N4rwbvBZuJrOz0qRk/PStRZC6LmGNlsX/m5c
ChVp3r1kSL3Xnj8kB/RH8S2WMrJ53ShDUggqa4+ixwY+ROc9RRjfhNAKhwSRFEaJ+87gKRRpAKDW
d9nUN04Fbisfp53TtUTjzjrDrrfYXzwinSdy/layb4HldMpujlas+6NhTPHVHDn5x0KPiPSyyiu/
kDbAxgoBebQe47LcBAUhPrgxHwu6Nqh4QSnZMUf1xkmTC9jD5DMlNvsR9sJgbLvO0bsGYdkpG+bU
xxxLCigE1+lTSwjJIS/TfEfSsvMtmQiSdEVs7MPZ+zwEFbu40LPuVJ/5JwWhjhSDkmmD/5BhQ6qE
Jtg0jshmUV7B9gyrUZu6DxXBgxuHAxdAMdJEv4gxbqkfDN5j7eRPASF3DwX7mhAbReLdtaK3d/Uy
aZmGqHFe6iDbZd3gdOcK9Ju/GcNGPODgojSbYJ9I9rNd2BekIdHLOPoPFgSxW5yXvDORJv5mipLb
OjEGhIdAgytsBjQcFqtessHYlL+MvcwvceKKw0zc3MWGR4vTvI73WeRlhzLqhVh5jdIfVOyOV8T7
dOvImAWEf5I3jyoh5yZ3apQU8/xq+JGz6npLEKoqi6cOLBV2rB644II8wzUjCBpeEVzkTIeujQmV
qzPfvnNnZT5pu+7xxaCpJ9Iq7N1Pg6rllzk320dWxr6g+D1n3ECdXkcFoupgtK1j4ibWhwgT3mUx
pH3E8JG8ps1EWEGoy/GxF2Z98MZ8WcoRfwAVw9wxhVl7gb5vXnIrJ8SM/8Kn9VKZVzPpwh8Kq6vR
7NsxwdxtKuXGmtnHVM4UPVJkDi8SvsK8m22je+itQew7p8FYls7jSD61j53mJXR7TAcpKsPh25gX
6p5P+qkBPr5KymBISS+oYku8KhTazgUaRjPdYOIaw09EJ1jiJtFWD6t2dEHcrHzTHvQHKy/j6oLK
ORBYWZSNXzDUWNLYpnAVJHhlmvQnP69ZzzWgMOdiIehot2GOWGKdZ9TBT0D9vAJBub/U5whGCQ/K
6bMtfWccPlaWrcc2Dg6NlR+VXbMgcy5YJ239ie9VbcOhx/dW8UYhnDcDIojr6pjbQ31lLNawQTuv
i6LnQrqKf9fWMjlDaSM/MPfRNQ9wgl3teFhyJelkFg6UzjLCjVMl58iBiu5FWXXoiL08ul7oHh0n
f6Zsf6dptW2QVpp4xfrnQLBDr3irNyPxR3uwrP7R1SL6ygtqP4RM3ZAoBvEM2Cd6JI4gPfmDFexj
r3YvTKYuW24H7rFhm/Hn1q2z8xj09mezQrd7PZjl+AVbijcfZGNMEUelcbCO/cRxcGNlbpNcs4t3
Xxz6ePNp6K3cIN0Wm82N1ekk+5TH0/gttNBDrvEHqeyQW25fHxc91UOI+UwcwEd7LzQ082ILgZXy
l8xjbR5NO1skLTQpjwOSmuQMUoIj7JxbFdktw0SxLEsTUIswIsv6YNqqsrcKpqTm7EV494VIJaWP
OmGXcRKjM7Q3E7Gl42fykgKxjbQOvgBmsLvVWJcYlFubpWel0NirK11MXvTZ63JpXIII18Kd4fXc
OhWGiDJTbTOdO240nmYoRgRrWOa4YGnjwNvIsbLrlWPr0LvLgsCixTK0VXhnOZkXXGTfYLbCjUUm
cj7HkGQNvtQ3bH9Fea04+rlrlRqzs9P93AaHNMmUROhk8LQNLHJXEd4Jd2Who+Gw2gr4wbUF63GF
VUsfjER/dOI2OwVQD7b2pINdnPjmTRWV8a6eA3kQQdJ8IRk9etGg9FfenLmfDCKPthWRLvvACKp9
UhQsmJ7AVFkLzy8IyR2z16nHxA/w1s4O0szEGdOfv61N9ylrnJ6Rb3r5KWpa4xQOYsRUS8E3NVKP
iFP+WYhd77UXeQ4mkW3BlxyVNrU87MfbfMozSpBorg6G03Rfp2wuTyhqg9eKCgpzoFPZ/iY1Z7mb
rKqAhavMegIjixR+S/6U3CamXe0Nc552LnUQY0U539rT9O/u8oCOw2SF/d4zfHE7mcW8HYDs7byw
++iV07TzMrBtVOibc1+CQ+3mQlypifS/kDQhvEa04Z5QLrTbWZjdKwwlfc5MEuOJK2LqwHvz1ai6
5hxRo7mnW2TBiKyxQweTB7rXYrVZSOcZ1daowJgnbc7vvPBLa5SbMqO+qEVwZ0+IN/LRDs4IteWG
43V69LBgdtsglf5V100JLNLAeSinMH3swjA9FqTbyw0ufn10ghp1mRbWcQJKh0xkDM7QgIcNkJz0
0BG/tnLCDnMkiRgX7FwqOARBXT0DBUxTSq19of0bs82K7tQBSHfYSDrheAJSWXk3VU2yCNjqRvqc
ibPS7/6tN/ifiuN/iUXA+99XHF8+568xrbV/Jzn8O66Bf/B/sxeQWtF1wPNFZY9SyP+pOZKhQFnR
BsCCFo++xNJr/U/J0VD/EvQoKe0vf4H2sUM58j81R8NS/+K8TTuOPS3KbzhQ/6ToSGN0qcX/1ABy
ISshh6XqiSDFtOmZ/lp1xNZuoEPXKabGoPM3UZ4X8YmODG+4aONiMWQrh523teBS28YaP9VdkANR
HWIrHIxNPHjDVxj1U7dPVBHWLNCmCYIVFrP65hQASfFL5mEeXZMMjfzKcL2y/Bj7gQLmCqJ3PM6Q
O60X4bPi3eaO0TVEDS4cWLUgYWfE9eHR/0GKDTC4FRf4nhBkZc22mqzJ4UkChZp2s6EntVMhaYiA
vfOUzXwjEqvpV0WHPmkTgutvzuIHubayhhYmRo5DoL7DrAtcj9rqQrs1azckVeoHBdeLvCLdQ0tg
E2jX4Us5k7yM1dy/xF0ffZgNq2dhN1vU/AoMQxWPT3WbVSfcJ4oP1uqHBvPVjiziZ/Ibl4m9+Eqh
J92IyRrOAzd3hYWt22jwQ59xe4crGmTzEa9kdojrodk7Y5lcTFPfGDHhZ5kAp+Ll4KEsP2qXHpk8
FP0ASRZfB2HR9vPUgVUIkE2di7z1bkVuYgGV5mvhZppiQK0PxejB1og4N3pzf8ab0Z9QWhXfo9Hp
Tswl9h5isLmu/AHnawuvhG2XwO7kdU8OeaOL4QKMC9s7Ap0y2VEdXeEilN1Nl7mpoNxBS79jC6IS
O30c3YoKTeq1PKhVU5llc2e08+w/DxGBdWc/bfknq4KaATvLRnv+SEMK+pIkIb0jQZLwrybsbxKE
uCtIMWeJtHA4NGleZ9cOPdeiNoNwq1yN07VwU5CApcZtRMRHSkAtm40Z+10t3EdRUbFux+4DxReq
xAkBjqZqCJY3COBm1z9vE0imWAXrLVmQpI0lbCswoBSyN7aqwS5/HwMCxOdo+PrSJka/GQMx3M2S
8xgmD1XbD1FEC3pZI/rnvgmUPNhVFwenmVNqcmnDuoxPPPDUu8LG8xqZkSmPhh3o9ORUJolMpL6/
YLrSDyX57B56hXEI9zBUREVk+FwdMlXcibmpV01Udd9m9HfH1HHlx1SSKZwQAHBLtlywAg1xwJBQ
4XsqrPycK4NCk9kQzOEgW2abOcTTToeGh+bZHov2S6vYKHJsiejVZWOwtwaP1EQD9369GrJpQV+N
qesfVYAvGB1HRTOLXX2/vAfzlezDe1tU16RGZHuZdN/slvJgD00I81Ftf8Jk75VPrZrr8lxRGvaw
3ZvpyZimoHgN6yRCnp7JaqBnKTOXHW/hECVAtbHZxF4GAIRkpCH50pPC7q9N7V0DXzfSdTP0DhY9
DX5xLYseiTdGuBeEkFG8KSfvS1yKY9q31RUTlMV+fG55phHVbA7BIRkiR4tcm09yzE+S74kPJ9Xm
a09SnUtiM0Umg/fSHr8yFxDl0MxeprCLc9yiQA7DbEdWbZzjLhdDTlam3UOn8YmeYUy0EBsGeJ2v
PSF7mJrswqi3fR8gOvYxV5MCS+2EPBmT3uvBACWVUCswiAessGeGUC+vQA1bd7y8bLygXF8819N7
Ms2SfQEj4nmSeDX3nTsAfu9bAtHt8CsbdLi3ttZrDiTmEVpLDn1hmB8nM7sxCPilHlS11Oc4FUw6
+8Y+fToTq2TsBNyzs4JYf6YQLk+yjo0vSscEaDdIg1ct/STziPpyqgl4mSU23bp1dp6vv5EF7m+s
NJ5e6q741Bq9s4tzbzpldVnuavJzzxZgzGku+d6p060L2/k6jEZ86Tug4/NQ1FuGhvw0mE23IoR9
Prlx1GxxXlKTBGwXErUu+/SKdt68oSbfHrLC/ObHZXTPfBtc+Wr+4V2DfBpOONUaWnN7z805VOXQ
H7rKnV+SLix3hunNL7To42yTBEFylWRFdpSOm96pRhanZMxvLEd8H1F3dOxHA3VyVQDtrqs5/4x4
r8oAe3qK4/gJsdOwZ6ZVR8RL4Yl6ZPBoAyhBC7ucEupIDoh62+EGArPLSXqwMFAXwvmc9o7/bE9s
sn0RD7d9nSR3k6z3sOTznWfV9mHM4uKQmrVxVVF2X+HE9Ff24HITSexs+SSeezX23TkGQ3HtDe2H
IsgNwgRpWsktIs/vILDuHWoRx6Qy+31DRmI09RtYZNyLsjyUlfhcWXptue2tkWuXssWEVQ+no2iK
bVAkd7C2z6GCVuK1I5mZEwiH2J53SVWhpbG7Q9LoeudM0KGLbCTKPHZ2VA7pbPHYdo2c7gUObFoE
7gazFWkDpneUKIO33H/50ZcD/9XQAXkYpL+PYi+8jBREiaKAY99zfDy55ECD7zLwyFpaY5SZBbAX
iKcL8eli0RbxSgASuU+hPnOmLyF+/js1zMcmjj407SRXhSFunCo8TFh9P+i4F+jLMMgTBk/DKrD1
97Iv79KqWgWtqckUeWmbZgNfCGNxtUojTT7kqDbjHH0K62HTa/MmbqwTzSMWaVft7DgOL1QtLcqh
yX3k1Vd+MpwiNdNHakILyUz5UQzOYaEIOq0hKW/Xycn10nNS+9MRIRr1pRgi716U82MSV9ZKlVO+
czzz1h0U32Xc+SUFTWdyWXmb5tm1W8A7Y+9uHBoMmJ4nZ6EPRinzkjTvoyX8JSXGYk2BfXrKjDr8
qOoC3LotSX/dWVUo/FXRJ7LdVKPX2JCK4y46zjHBxFSpIxvRVOtmn4U931QFzBWX0+HG5hQNLaHF
wa9nXsMiaaIvYggRt3UWisILVFhKwhqGxqrHw7sG7p/uYgzwTNapeY7mIP+kBjVtfHMOAADM6Inm
2stjd88bVGEuyO2jmjrJkq7zm3bWUcsuo9InIi3m56YgrsVpJn/h/LdU20vgBgbBeSDcLEghK9kl
ubunlz5+JqxB5cZqEAYbyZkWF5VCsEkhhJPYvoS26L1PPaVpf2t1IIi2cd+GtyZCmZuZXuuhC2P7
RjcOx6o65Gy5Ioo1xT1d9clx8CV/LDOvPLa2Nd/69KyvIaKNmx7z8XZekqfoT+rVqHnoqJd8TsY4
ONsgk9tuiDmoh515EYA8VxkElc0ge/2RfLTsjjitu6YSxk0amjPZKYzdmd3+vhfVdHZ6p7lMjr6P
jfG5RvJ5p9iCk5qR3rAFHBGL4xjHhZc6sJG6ghZ0/hBiy6Y2iztP/W/2zmM3cjTt0rfSmD0T9GaA
+RckwzAiJIW8UhtCUqbovefVz0NV1V9SdCo1XcAsBphFozqdGAx+/Mz7nvOcuL4T9ZEcZMs6yET2
bEY1zFZNoYpuPhjBBbsWIPJGfj7Qj7wIeKGdohC3ImB8mbyLn4EuPCHwg95s9MEqNKLtVAteo8fD
k2Yu7usmsVYDRQdvLKrJ9WUWTnuA73jDY+2/Z2HXHITAehnVuVr3VZlsi0a7L4WmPucIpFCe1wpb
0PNrSWSgGpMxkVdfNsDhCmZXhxM4RbMZsP6KtzY8mBrridNTQNumwGePSHfnawj7OPVDRXHJPT7D
VaEhfAA82CusJVo0TTcZZ/R7yS/9zaAbtGpiqXT7MqLUH08atXuBxdVqfwydchkVY/mQAYdxqDA9
Kq1ENBGmlEvfF8qVRGjtixXL1qEwZ/FBC9tNGBTs/fSqeIjmWXSCPDCvIHRfi1GePbRR90MgUy2l
NeHg8pm+w+pZx/0QbUnEVp+LpCl2mlDSdemkeoU2nTDg1jCeC0XrLupQVW+tpG5MG6NxzE6FOkE+
8IoFEI2uO3FO98I4RuSa9Fb3Somd7gJdNs70YrMRWoM1jf7jRodLQPZU1F2k1QAKSxcHtvFRJVCR
S28mjY9tEmx+LfaDR1o1mculKr2kIpGa+HeE72o65o9NUoWrYqIRnYxdfNFTwXEaWc0uUnMSv0Nw
kNeintbkw+f3vTJKm1FZct/MYgOwAr1gFExwxvXa61Src6gMpg7ydd8pjHneIS0vNnMjRZuKJIvI
FjvZYEayap9ipdRvSlLZLq2uhTFjdg4oYrzsOiClY6IXkz2pHeDISEhu6VMTVBzo2oYX9QrcEpFr
0GYg2PiX4SQqbhG2kjuSX24PYHjge2HrK/p51UdC5eEKXMVdXD5ENNcu27q4UUSCrEZa+0GmD+Ss
0Qk2OWtuldZMEG4opLfVEAwEoMNPWhPyvpndd1Mdw2MmBfqeupt8TXcxPEDulpwEO6iLJxlApD/d
+oW1Q8E7bOMiVK5itkjrQBCBB0nYEsGMlfYIMS6ki2dF4A786YZIjVBdJZ3U0CjIJ3UtqRz4Jhaa
HzHmW2BbUnQkeiu84pjO6dI3rOZcT6qXOMEW1MVK2dmwMYM9ySTWIcc2gxMZMB9HmMy2ZpUzxySU
zCDqfIz6qd8L2hAdOqm66hVRdtpB4uwTgB6xBcKPkyoNzswYznPAIYv1EUuJDxrLpoNAmAPQRscc
yCWK5LZZx+RQX+XL/ica0PupcvkiGj5vaCUtwkTFrnxMs7bP6+kNA2sqPEhxrdTNXYwuxNbDgHMo
sXucvctiO0ERZyGKRsvRRvVnFeQPUH7k2zmsO+TkKgQGzFTPPC9tJ7RvB+XooeHQ/8Bw9nxCxAn7
SsN1TKzMRuj7suL29cxTSyBoGYWC2o0teikcBxFOkhAoQncXQTNohMutSKBQdmoSa2yjAzKe9fgA
fMvcUMY7Q5Z8Jctx4MREP593oXkLBNSVxMLySsukx9R3C+JjcoYk4ZvKrUvL15DukNixwqL2RJ0k
Y9VP241OchPGnHAL2WYmqZpk8CB97DN1iG10Is1FL1p3QhrJziyFxoLpSPeU12kmSrOJy/aFOJ9g
G2otVkJctVvYTt2jb6DoALdGKyGbN8Jk7cuuLq8FPY6e6ZsAnVHGFcFTyXUTTIdUN8qDL4GXDVQj
u6mM5IbCUXPXdNZw0bEOuBOF5h+cD57MEiuNlL8AZsufhrGpD+lE3Zd4kkHcFkGpOxAINBuAUuMq
cN53RlmuBFrR9yFymQ1mXf0plggrGAdV3ND+O6Q9LR0mGdgq8qyADvMV4vRosW05hD8qhbSEzrQP
ujr+YIj4vBZKAbdVFjajP4iHKC8OBrqnFVi6mJ5rqr6qvjrc6BR1bCsGbdctEFiqrrUNopc8+CgZ
twRLvvQZlhrbzJAiyJVIE1fqs9uxT1rm7bA+xk3ZehzZdJeFV3DJPqvtspQ1R5UCc5dSRUGyQIPf
0tJ2rUMWQgkqCq6mVnQBVdydpSVVt1VPaYSAOJU4t2G+lFU13ZWJzAlYfJ1Rza1x4ATrQuR9cMtY
aK7LaYYKCO/MnEyaq7lYn5Hcx1pp4qAAcZKjG9UQ3yhKsylEQuPMqQceM1viJoAlKunmYZiMe7ZH
bMqJjTpftOQe/hP1kJqQ+wrwQfSjQKA85hEHYKsMX8eJtRxII5aMXs8PS4A6TBrLOBTcnGOW0wrQ
410akpPe1TNRmRkwOquzDBZdBWFXk49PaSuN5KQX6ZbQxcwFpfbQoXtZ078wDtEM7t8pZPUncgjB
ETNBvUy7auTtURaOZJudFWFDlBTH313eRvJ1lIvFuqFeT0lhOdchRqTxZ3ImrEqh3tA9VjlXM8cb
nDNWdKMvq3IgPhUYHrIvM9tO/lx5VZYLnoTE1qkj+ZUKlMkRIr5u5GQmbElbCv2yT3MuHy9BMEou
1c1XuY+tfd4r+jaTjXaLFReKYl0Fq8yqjzqhMlRaZNEZIFaxBjbZbmD/dA6HU15CeSDkZTrlDppd
SDRVKpqOOLQInXtFc8ix7y4FPSnWaWbllOvILKuztEHpabI78gfLd2dlArbVkJ6HU/+WBRoJiQCB
GH4cyXR+iYRLz0GghsIjK56wkstB3AO4JQVKRiOSxRrmxcwrCbzZE2mPta8Am+T7uFUU5gfO9q0Z
uxPIupVJLNqWNLbKRsotbQC6jPR0S6IA/apZZVpzWwTj3RRQWaS8KD8Gaf2cFvqFnPlgrOD33bWt
1SxjC0UpSoYNRfCLEVWVm+jqT6RjidMWYbIaaj0hmtNoqfhMo1PrQ7WT/TY6+IrOwprHxjFJYyqv
9HiaYBy8OYAD1re0dlAWPY297ys7zuwt1sQpDEa7r+CTbhI9S/qD3CIPrMJc09ZJl3Tz0Q+oxNtZ
7Iu5a/RyQOqQTDf+AtMhcEVF5JvVUYISVQaAjJRSpofwrjLAgyXQc6FLWnjEH0ZkDZygxRHGZKln
5sMwN1BNSoq49zCbypuoZ7zZVV6i5OyQA1ZuHZRFZxMCyZnQDOklNjQjm57FEjYT50pzmPo18Aem
vEZMOaUApbkGcBVIP4WWct2loQ+DsIvrQhZY9BSF7huXb+XLthc5cMcAR2dXsvwODcNQy/KuognM
sdHC5LkvJ03pV5pUJws8SJJmCNu63LsDpsh6pw68S/Yc6tl4yHSxg84j+PJFC+zotdd1kRC5Xqxy
d2xaqp+QnrsjlX9ra0BZ2up5cJPNXbzuJ51tWnbmd8ZtKhGSByyzIk4pra+IMd6hUCUxNJ/sJJXa
FbS3xhZH40ffSvMdA2G4pX4bb3QgbzKbunS6l5oJRE5MqSMTrHFNVIesrmRgrgR2miXxmY1IxEWB
82nZlptV6wppH9+B1ajbS7npcsZDPRpbK6OQ7IhIKK4iCkjxKujzNLvO66HcixSEnATJid3UQXaf
oDiCczqU3RlBz7QlQmkrC1LlNGECvl2ehRVLZ3FH8uV9WmQ3WWX4T7WZqFddJGhXJWnH4D2nwyiz
RSRTLf/eqjF7i1a7HoOSYwGTZMikJGfk6Zb5MWvD0kssAQV3R8n8jnaw4Smlqa1hj9UP8hxOr4pP
UrMhRzCylVIHw1n4D2mMLi1oUUWjHaIrqIX0zyU/frXqTpgcYMoIKAwNveuZSSRGY2u083+MMHmY
QuZSm54yfcpkQg/7VF6xFQdIrnRqGGwY9FZ8F0WNhbiyhSnoRWEmEUUalFWt7Ec51qKVrkk+rCBM
y4tng8YPR2QdAJGb48AltBHk78qKmBDsHM1NsU4KI4tpYJJyfpOoGgS/1k4iVlUo4QlSg8ltq2me
q20QZnnDtigwBhB71fBEK8iHlcezWbezReTh7M+ruZvvx7A4UpreBZM42XKoGAhOi3orzVRqMzE2
vZyWEkd2usnzMIk7ehQRoLsIvJZKysxGz3VtrQSUsTVmO1sekhnAs3lm9WJ8Tr8DOnJofA/q+iI1
NNWp+jFDT6sG6yRt9C1yCeKANaQ/JUVJp49NuOPM7hKIZAnhg1+WJkF6TSYTCziXj3MWGg9B7xuH
SlKjlTQrwyNMrnA3UiJdwDxUZXFXUuUlyXkddJa5Nasx2HXoesEk038ueT7AIe1OZrUnjSwRaAOD
5kxg/GQrIMmQLORcJNjVT65IU3+cA1+6pjFwyCTJG6aw7NbaGA6vc12PG6lmWy6Ss4o5ucxXADKI
1W5a0uNQcoAOiMzyotd4de3ZFAjkpVKFcqZVqMerU0QNn5LP/dxYGqmpAmVcMAP9d71qfhL5S1Bh
3eqHUkEby2hCsp+zh4FwWJyhYGqf+9K8aFGbATOPWlKzJ3T/4jjuEMqXqR1k8mVYKOe6VQubuoWY
B7IOwNy2LnVrLyHiq1mP4urCgtx5Ri89dYbGGpw6sWqJgEZIrQUyrxXB4RFx40Z7g67+nG7HwgXX
EKgajEqRIuCVosZnOtSnftZ2Ee28GgdcRksz/14JpGkjDnnSiPAizJIuU2jFwRVSMpCcgxheplA9
V1avyht9lKnehnxoRCIrzKTJcznHXmP1T3kJ9HICJIQyUEG9O7JIB5cZgvMX5tvsvq+NgbexQnsr
ThfE9mku4jIzI0EintxaSagiKaJEVm1Za9eKTgaETRBj7EHQUbZKPA4uJDX5hqrsz0EPbjNNpP3F
e3fQMsL8iO6Ej2fOLXBYwtV9IzgGJc/QBuMLrlTDKU4ghulVI70muFzgJwC4ARPN0Bq0eOJJfa9d
SSqzPckcw4rgDF7inDDCa4Cx1XXfJ1dRxibWL9R+bdLbtEmGIkoMiK4XpFptwzIqvLwz7vNYgbc6
meT1DEN2lgkyh0C/3qSy2jwHNeGjyIDPjeVLrSVicznAxa6YKZOLhH5TZsJDjY142/sd27eYiM8E
jHJiSjGn5OFpiKXZMQV27i5aP2gXTCH7XMmzMzQRuqsG+ktuaDRpAAnf5CZrgZL0ZyDFOWtJ2ewp
gb/mBilH40heSmXnuZhQO17CUMdBeDTUHEE3k9YiHc5cqZuB7BJ6Gd70b1mcydCTyzk1bJOQZC6B
ndlbdmf9luPZvmV6Vj5Yzr6XVNZd2EL+MATjRhiVvYjsqbatkt1upRIRCnJRjm5pfEAGTDAMELk6
DQXY+bd0UX8JGq3fMkert/zR/+8Na6dFeCEt5tHPlRq7p+wpevkg1Xj7F39mDxr6NwmjMw18c3H4
ctr8S6shGOa3N4GEaIka2TzGgiP5U6yBHkODu2YADTF0TM8LVukvf5jxTVQsnJrQzPBQMx//R1KN
N+P6O6UGzBAMarwCBnE62Bvf8Fvv/GFym7SLjSlez5JY9bY+yNGTGaFFsgeV+csui5y5tYHAdFXQ
Z4Xa3ORV784JTgnkWhN5EqrYg+jHolWOtihQUrI7SvZnJLYbh5bssczNeD/m1aggacB2LmzpnZHt
gjR7us0ti6qBXzIo8Vf0CeYZI8jZbxq70A+zqwnEDn251tAp4gQmaqlBS0n6zgjjSJ3UHyew2BjI
gtVM0hnyykBT7jIKLgpoWVU5pL5cPJA1Y9lN6et8QLYZFxQrczQcSa9qG0HvrHhTYVQ+NpRpsQoo
2XinmwJoodBq6VlXyZJtkfGeC7RbJgOjhmCeF4GUULqXpUW+aI2gJ6tsvIUzLm5xp6eZI85S4vFL
lmH2rtI92dzys0HaAiVl0YieOlmvByReCRlcWgA6atV28hizxHcidhdBvU9IW422i9D6GUox0tph
IAYvMnJAjCJSZJVqS4yzrWOpvZHoaQoOZNXkwSJxcvDyGLw0pYmQh4MPJX4ojUZAxhKyW6A9IBLa
glnKR//Bkhyg6peER2uEUm77ka+pa1wW5qpWauOpEKjJ2pmAaVDOlPDFJ27AtAu99C/koZBoSk8y
LZ5wttpHeo8KhwBwLYwdIFvzoR+S+EHAueg0em/2biTBTHXCotWw4PVC9Fir1IuWimBDpgXkmZ99
1Y2RI3Okgn4e1fG6QTz/0EO/QnQbkJuGxgIHwqKXyNdqm0BarwVyZbHChMjv/K5XL/UGYMUmbMNh
x1I/0GUUsnn8iih04gDn7QHUwP803lRVw5X8UecEWl0X+bnRWpNDmkE8RJsXW154ul/hUz4aOTUN
kZVEWBLsImLkdHSMHy+VEs4c1JIR46WsjoIxU1Y06NmbWi2smtBaNsJRfyj5v0cqC8MfYVH/N5R4
/c+67eqf/yJYtvnXGv3REzzf/P+BjFlFAnj7u7n+uqyf2nT6F2ZW0mab9/K8P//tH7M+AZvfVNx0
IomKICGtxZQLGL1lMZGkbxbdfx1RHEGI0uLu/mvOJ1RWh/6BPk8yFUnUGGt/zvn6N0U2dH6OAnuM
cxA5dv+BJ1j6KM4T0JmCRVAZRB9HUB1iF6HTwTGx3jVa/uLLupvJ/i3ykI1Qg/ArC4TfFx05UO++
peMfq8n7yNmPmIu/L3jCR8iYZOkjyIjxmI2r3trInVjhVYzuoql8/v01TtBUf1+EBfa9wVkMpCFM
ibD3ku5qQPZKOccd8JsGQbDqx2cfp0QfyftamYGb04Juc6pdXxLiFvP/38vo31dHpPn+6qmeSVOE
fcsTY7K+s8RNKUMWmDylJgOQfBRZpLhhuyXVWhizQ559wR864WP+feUTHIFiCZGVV0LjgbPe0CRr
6wiDKIDMYNp3Yn8cKmNvLOIJoXL88atw3k8HEQP4/Q0nahXQQ64KbxpX1kV3nl6091iJ8rviWIT2
75/pMnv+6ks9meoEKaTjMxe+R7XULVVkQdawmeoLdJ1uVyAnTb6i6342euRl1n23/YlIQLcqEn+9
AevrPGGAAuAEJRZVdHRMscua/rw5EORD/UHDPJJl9er3N/nZAzxlieqzMIazNLSemkqbXjziatpo
NfkTjUjggUwNgG9U3Vem7ob6Vzyjj6vJf48a+QQkYlqjUKBfar2Esl05WC6LLA0sdYNfwVUR6/kz
mpJB3fzDmzyZc3qNs1vVmqZXPpTXEVV6WvsOyVCky5xRnqHc/w8vdDLXEOQeQwfFhklJDJzqTSah
9yIZaxk+MzNasGSRdIiAlVvxywkOnsOvh+opaIYcCGEa/LrwaNVA8r6THnI6DmfhdVSZ6/CYe/Ju
6Aw8Tk7v9i++viPz+Dw/65vtuI98+8WnmB6ufHnXH5JzDb3dXXzUhKf+INiCzVwZKGfVU3FeXKXd
SnGTVbXRtDNhxV5qXfPbl3HstWdmKd2nIMjGe2HV2y+Lb8CNQek321bZsaki19uOvrdX/VVjnkkr
6hwHduLGpvHi1bTVPGHvIydaEyPjKP562sAuXrXiWnUnL9/W+dpvXsKz+rzZRtmu3dbn1pXOT0xJ
Dhlvsith3V1Ux8qgnXqp+s/xvXIIqL1sqMnti20sOtIKMWz1I4XGYIu12z9DlXfyc2E34NXd1Jt8
Y8T7btv8w5lRPpmTpSGzgpTwB49Yaja3pBqq0ZbGFGFgfXw0CuzVhPCQyIBcykTkPH01Bpex9ot5
65QQI2DqqpJRlL1ueX2XhpFkubVG2K78GKLdLHrfaerHSGKLzbTSt+Uxi2SCC3D+ffmGv8WG/upT
nM7Q+sjkKfe+Z6p7EWg5ZxoHGbs7WND6KYLaWHeChm4D/R2ckMqq0MBIE7gmNEh6VX8xtkjiimxQ
bI+DPaqItRtXjkSyTaZB2OAwtLwqqq7iiNYEwWFdQH7NYErROqNCSdCxy5rYuZWMVlQQsYYL+Nip
+x2yoaOeTDqE1vSkipAUmAb3xsTBR5xuY6rRI77GNcdhBQ/d9D3Kw4sG41TcwrtIA/U4StoZKRFE
K6bVGmyBbVZLjoMdG0Z2DtgCzAZnzSi8pue3DaRGW2IjtrSLqvUU09NHYnhOft6FlS/m+ufAfJT+
dKy8jP8z+MkKlk5Bkb/f6ny6kJysWbGqkMlQlb7n0/qqHiwreDYF0R2j7miga8OO1Orl1WSemcT0
QJC0mYe/2GZ9MqcvdYT3a1gXBmIPwQAUvV89h4rk5li/I4UtAH4zXKf7gqHY1spXc/ryHv1igL1B
st+tmWoNGkQXM9+r8g23pvn4khnky6ppF8UVcXh2E12FqC7mONiC9v7iPj/be0gnixfqchn5lOB7
uopSn1pEXtJ3TTl5libEgxJf/b7XLvPi6otF5bM7PVm9qI/3jaLBVs4RX1gQlutboQ23y0ONi2CV
CGd9nR41iZVal/egJyzv91f+ZAf0Bup69xVPAgEMTanHO+RF+0qVXTHq940lsBOY9iW/XrZBv7/U
p9/qyQYaiUBqopGTvWISj6Ev7kzthtYTrzWEOD1nZ8RJnvKuHH7Jdpc/GUEnM/Q4NzVtSGLWe7/F
t0npeLjCRE6EUbJqJWkfMRvikrvA87DR+CgJqr4vJml0Zp9cfPn9d98tSlbyhCO2fGO/TwZrS+bS
2mRxiAtcJtJogbosRGgKTFFJ0h7yMNlnqXWBYEyqKPCSqDOnyNwq/3upFAdFXjp8G4VMn2oJlqKx
r6/NZp0ouwo/X7GfZqYiLDBrgacnrUEoOCE+7UlGd8WXys7AFJhlySZj0gp5suTmUFh3chBgLNxO
uLgmrpR5P5TPanos2SSGmx5FtuXl5jag2mSQi7Q1xrU4rrDgGwTqbmCrWkJoTxgckwdFPh+yva8+
aDQb5RtrvC/V11a9y9BMIvVTNr3x2re0ZL2+QZiyFqVNlmzFbCONy4duwvXS9+m3Qr8NA4/EEC3c
ovKKiaKCxlPiYV1yDg/AIjmI9PHoUKDaxopykdTdDRyJAwIabgsNSZDsqVd7naVs9alaBfLoKEQc
Q2nxSMwN++p8nBKsW8q1XpMYM3miOJ+r5r2i34LM2SDERPXIGsrr3pbqPk61dWhFJDWPPySMpIY5
XVt0jmmPm69CLl1NDenG7blU1J6S6jeWkp/lSvbSWuHeiMYrifad2ITe1OgrGEIugkqCjhK8UMIK
2f3LIJjIWKh84R0p4/xpFslgptl0GZnTBo4lc456CwN8g+HDiQiasIUGbxs1v4MYJjdxZXjIdbT0
ZxghhUD91VSPjf8aBdu6W6eWm/YTyWrKcBZ25irW6g3IN6IwMKcXVO+rgEMdArWRYDQtgc2hyF6A
hDST5+NUobhExIdWoMOugFp1V0Xp3izNS4IntwjVVlWnuFYV0fFzZgL7hFDe0lC9RomJ+6l3Y9yo
5JLhDCtQ7Wz8sVq+mgvOlDdtck8KM5JnkOiu0ZF81cdXSTa8lHmBPFVcW3PpGWrnpcCw9FRcTTGK
dtUYz0kk+anK4zVCAloSTiHy0hCFMaCE1c/6aSsvtJ1AvUpG9ayb9OshIDoTq/6cQHYV5W2YpgSR
08tEKTkd8fSzb9Que3E44LondlX3BrHbYCXfKJm0BQvgwUl2fMPc6ggmJ3FFGW1vAiGIl3wx+btQ
+ry/42W4pBCx3fZjELFqEj2pVrNGDmzPzdIoe2BmtRPDcPLoSIzzV+vkZxPNyUaM9mStkt7TedXk
zc1IX5b0MYAIUQjTYjluviImcYCPbzp93gVfnZ7fclp+tT6fbEUMmCaq0SgQJkhT9AOQNS0veNav
i1g8VzqN8QxaukE1U56TF24X2bU/+ETtyUgRr6uJoUXslRFUbpkSpoz4QGw7l/RzpBckG/rbuGMH
iTg/U2YXYbKTYP1S85uGPFKR3c6PaKCz6WvrQUJsKiS8l8KGCGinZ4s2ds2qg2s4WJdBD+jmKiHu
yjIrx7jJhtn5/Zomf3IsE0+2RHPYz0mPmN5TQtoD+d5Pd6l8k4vIyRNb49Rpjt3K1AS7XzSa05F+
tGOxZxV1HOLTZTd6Yu4QRG3nmPsw3bmWrBzYuZ3Dy19dhknwxeJrffZBlw3A+8WITJVZ1ZLayybF
C1mEDYKixWDY5PVDq16J1nk9J44RlU4iX9aydDDRYCXEz6FzWmcky9XoWLvyGMlnfbgfGGQyHvRq
V5V8zSGBiInT4QOr0welZbg9dxXNlNTfIIAhptdAyaw7jYXWBrvnAs8MecWRFrmzJtoFWLOc4jKJ
o7q2NExVUnFvsoDITugECiIc5SXNXpcjgEboCk6QVUOycEKoqESsYUu8mVmLjs88VbZPwvCItdcZ
5EMJmlMWpsuWLq0MQUeuL5PWS0PogRcqHht9TiifMQqF0ZHy6FDcjyWuKRknroUamCiYaiBQLm7W
OT++lsGz+CnADp1gtu95KwLLuFFZvdXx2WDS7eav8LbastH8xZt1iqoWjDxQkkbi3HwwY2lT5LNI
J1o/Tm2xCVAlNYmnIauP7wL08RVui/BSy3qETByl9Q71iUnWcnOjdsHaTPdxABQvcur47ZCFI2u6
1nCDjFUITq8+U/xktRALDKVzJssHHlZfWAm5yHA8FiJKpsteRtiUTE+FcG4XQaTTUO0kERowarCC
CbPF0EyOF+2eNNsllrFN5MqNM9ZV4tAxUK5i+mZSHri6atiYdr7YY70Fs/zqezrdN/u1hIrFByif
fvcb2UkWkMg07UUwNWrQ4jwdz6vIupQ79UcpRDeduCGa+kzmwSVBeq7UlQcC4lKqPZhY63gSLghl
TjGT3zahei9njacH7aprZVdAxqhbRDvmyyG6DziTfMfqeaBJvjeFYqsAEhLTpw5VJFZgVsLEHSdh
g18XGtTgTLlwIaTVRTnoXoBnFFKigxFpK02PUBnRImIdHIuV3o5nJYiiKSq3UetvskxYify3Il+u
r/UNaCg3vqsAAOrLibkgi6y0IW05/Aqj4GoWE7h6WMHgtvv+V5PH4ur/5XA8qXkVAZwPS8FvFlW6
a1o1+/TmsqOAafpws9uLUeC3wUyVgYb/y7olJtlmz0XgbHusJlxzXxYdlE9KH6c5AjMAEJUSgADV
yGqYvJAnoIycColy5qLFm7tnnF0HWlYkkiqeMl+3XpCYezS9zL8Iqqv2srYNTAJI9UTSIu+n9HZu
YzvUKSsM2XPWzR5lfTxFNrpH9qBmezUXRbxTqtiWre2geW3yRRDaZ4d58eR8YpSgVNsh1b3KV6mN
hQ8KFS0EIe2SiEiSsL7P2+CO6Mx9Me4B2rlz21VfvDyfXvzkfJLMIFswiNOmoSA8SbJb5SbmWusJ
CP4+rGT0Rdjsp4D0lxYTWYqqQ7EFerq/Xzs/Ow+KJ9uWNJd0Admc4cWZcVGX/h6mkYur/OjHVEgK
qpVL7WrQjnMR3/3+mp9UME6x5HUi0PwcJ82TONbmNItM87ic65fKScrWZAiRkWv/7OkC2f245oqR
2EJksRQQWNWtztysgQkrtR9yaO018yaLSrfQIPWg1Re0aW+E817jHPT7W/31yV4+7Rj3VU7EWipr
Hg5Nd8B2OHfnkw5vj9tsEp8E2C9r78sB/t9nYQjzH+9T7ueJODjOidV0IQFfIH34VuQel28WPMem
fm0q0xmlmKWyQS4R6awDC25N+WooLUPmV5/gZB3I87ZuFWU2vYTVMiPXNca/A1cV6IEAZs9wsRhu
5NR0BrYeCR/r99/xJ60V2TqZGNO0l+pBnUzEdBhxjYfl3a38u0Y22ODMe4mvXs8FdyyTY1V8+X1/
9miX5/BuL2dFAPE1Orje2BG7Rh2wye8Qty0B4jIELQMO1DaN2XIuAsZgl5vq5Rg8DH772CnxEe+/
rdSqG/hfNbd+/VaBdf/4edJKgXTbcbYuU/nJx3zZqNo+wtWeIPooMnFfwx+TfO2r886v+8tEvXy8
XqVkdJH70vIGOX42aT3iWd+B4VvmK8i3KxljQ1HcRxyG/+FzPpmqGi0INMFkhGu8ORGOVFkrXWV4
8APTDeXmOEwUi0v40htRCP7RXCVbJ6cr/KgoogVLYMfe74NZ28d0y8DNu8u0aObGXqRZKbHqfnGP
n3yr6L0+jKpOk0lQT1TBCyj9LRNGwXs6zgqr90RYtmj7+IHVRnI1zf/jmv+R6OMGLXqRnao3qIe/
wHOooyBs/+sseqmLpnhtT//WcqH//mvNf739MWV096l9+vALJLVRy6nqZz1d/Wy6tP1L3bD8zf/T
P/yTlXQzlT//1/94QQ/eLj8NOVX+Xqch6Xyvn6v5zp66OsJT2/zbv/lD2aEr3zTipkjgM0VyS9/J
+TT9m0bsJ2s+clpSbHRG/1/oJUn8ppDDSBojWSuG9TYT/4VekkWkfprGQkD2jYYC7z/ivZ/MeAsy
HsyIYSJBBL6GaPxktMzwTfMkMUZOAIa0EypjvNUr/PbuQgB15nboEFOxW4yrlmpnW8zx0yAOxmtV
hZP37ps7/jG9v2+FfJwG3z4K5PvlrmiXqqp8Mgnn1tQIphFNDlCHZosmZsa+EHVbA69L4GRq2F4C
ivZfKpzdX0wIHzfEpKAhi0btR8qUKhqSrp7MfDpxGQO2nAInV3hnYhOx/Xz8CYxhXQfVV6vbx+X1
7WLgf3hwYItUBcTWxxeUt0TXhITA0RRZGjri7kkBufHF6//ri8AwfssDWxRAH2YBmls1wmihdOUs
kjyhiJFgYtW7/v0j+7hScCuwv1Cr4hfgVojYOBk9ZdO3BbReinGALTQB3coYVDc4EpE4zt8Tyn5m
nx2xs65+f923aM2/NwhvFybyQJHJH0GNSv7Ox9srFs1+0Oqdm2o4iwnrjaCJJGBM730sMu3al+eR
CkMhPilkPJ4hYrBuQhWKl03Kl5+5XZwtFDxqoLZSDebtNEF9dsqMWjeNMIjtqizgsxAyCQVkVsk9
Jj99bqmhwgNvIbHfhDWJ4ShS5wJDgJ4sza1pPp9GQqs8GRSRbMtImSiW1VgD7B7Dh+VZTW1ADa7V
jupRFgl3qNXvar6yYKvUnU4Vo+0MaaXFC+oMYA4IFrZ67fjFaP+3scGDBulo4eg0iI17mxPe7TtA
zwIw6oPOxQGTnAmi363qCA/l75/Rv71ThsIwN5ecQewM1uk71UZjk0mthLhKbCvXamuZuAMfcujY
izgh6FT8/noGj/zjkCBze9E+gyshWsdY/vzdXelC9r+pO5PmuI10a/8i3EBixuYuCgXUwJmiJEob
BElRiXlKJKZff5/q7ojPot1yePkt3AuHW6VCAch3OOc5ncsEa9yTeMgvpxsbp1BPfdRdfJNlS5z6
Sjb97z/0L74kIjubt7d7icdyPxzuICWRznkkCPilvlcDsIkxY1A62+E9SKHqb77iX/xwQIRMpNcu
b2zLvPxt/vAVN26OCWo9s9UMRWw9zGKvQ2hFv/9OHxpJHq6Qbobfjneww6F1IQ/+8WNG0Vn5zIsL
WVzZfA8Cvjwr4o6sLwhiwRPUoWtDA+JDJ4NHLlp7v06a3MEJb/mW/+Stk3uXs1IJ/v31/1F58V9r
hz+WDv971703n8bh/X1EVPr/Q5VxeYH99yrj/NK9/FqVXP77/2hHXft/0BTbPsflfzSjUB2J27RM
UIpsXC7n6H8KC8eldsDHQ1y7bWN7vUTC/qeuoKzAdUD6lsk7lfvZc/6JZNT+12H9/55GOCo2pQuV
C8JUMmlwK/x6DzVI8/U6lc09jTp4V3DKu6JMwa3nJikhCzYaf0FZqcf5cxDOt+yDUnRE3xxmlZXr
nfK5heD+QjLTzvT1ewfiZhdm+Aq8c1nnSbJV2+1iwwgZ+T/mD6GVHjGbQym9YFS2xaj3OOIgU5su
brPch6tXwyHx3eKFTTUj0s3I41kO9Y7wKIGNHK6T2qqchIaMyBKWIHn1fOmG9/g5f8h1ZS8SDORx
yDslYWAV7duIvTipVwPfmu3LWHafLLNXkc6g3NNDs0ubra/gld5I+HKOYelnt0bFRly1U/VVFViG
bCX0sWBvWd4X914QHsdQwsW+lg5eeuJCQsQJpXw0qi04+DM+wWYQ1Z60SiPepHzuTcqUsVuCXf0W
IqX057NdHTh9VieMQjspcMRuIe59502XTZfU2cVmruYFXwXeUbdpGC3GUp7mhuba8KFLzKQkLLO3
b3sDFvtbEUYFHmVh2g2WMnzJ+QJColcM6RpRgWAiW+AnJniElkyq9+COnWdjMF5qsMtR7ZdwwZRJ
ZIDcikNo1z8KqPo7JYElIy6BReFs8mBdKJ1OOg1RM3VGkm7t26SBYG2yDZEGXZL91r664G7ADjru
vO8CD1VYY+Y39axmALxOsw/FwFZvUv0TFvDiTgfKP2yLg4ncmLLrfBouARnlM1AtRUlZQcZDYAQL
uU1GHAARRnudbOlUwXYIBf2FqIlm5rbVXf+dnSupg2tT7EU/rtf2vPhxnbavSLUFMin/W1NJ6N8y
gLnVh1Zc2LB5/VFniVW5n/jx8qhRUp5HNgyR33u45UL/YXUJTq26Ko17pyUNGpTkp7T05WEpw88u
JPHEITk+AtqHQFc3zj6YZ3Xe5jy9Z44cJCpbnavGmeU3+2LxGFEZMPYTYgTDH24Y2jR+EU/68Tpd
bnKQlFd+33iMtmHf2Y2JyV2u7ZlwJ/+k6pQAyUl5kdEDTVR9LSM9r851WtSMnxdiNjLLxK8CHn+n
5rLbAS7GHiH9KWa5AmRjGPrpJ5nM002N/fACPvatuCSDLGYtM0N/TnKRJNM8TztRbiks4SW7w+EB
S6yk1QgMZJ4lUq6oZES4t1BkJordCftmR+1AMZKwntYZHK7JPlYp0O7RYV+Ew7x/rjIBSkVs1IDm
CGEQz+WVUMsQe0Xggl9btbUfMHXAmBrKhOtgsqLbqhjWB9GQbsWn4y06ZRRrEQCVBZgWPE+wffZp
CQeIGRM2z9Wu02iVuPnLiSWML6fPzQLfMp/sL56B+34U4Xp2At5iw+J9LUcLGFEr0Hf6+U/fkWo/
YmTHiMTXgRB7B2oHqDk2wjgcauc283mSnUbOaNAJ2Ow3PM0C69UuJ7TosLZGQC5t299UbWWfBjBg
e1cj0M7FUsfo9kQchJbeZWmVn5u24TnxkcwNUm7xWs/I7Xqe36bErLVKtvRenb/MhhsiVvHbs+Tr
gtYmJDUwhwagdzWdGJ1/w8UCSZWkhD07mGxvLEPJLwpcB5Iv1slO+UecrR7mcevv9tC/9oH/PjpC
Eussj9OLBPUPTYVB0k0PirS5Z1dxVYd67/IkmBfFllF/TlnkRK1I/6b3vBjk/lA98qH4ZWw+M/Qc
YVtUrr+eV+XclWa/LOLeaQtYcUWUjhciwI9x5soIjPrqk3nBwT/YPE82GWN/OM//ovf9tbK7fPyl
HBccygIzB3arDx/fmZ3GW2XewyDYAVPlRvz9B1ya51/OY8/Ec4QJkIhSEwrJh8nXaoBeHzoffllZ
fDfy4rm3ETgu49+J/H4tiPkinunRQjsBgws+7qPWrwc055t95d43w0GsUB9OHXCpLDv+/uv86Xp5
MKtx3zC18C8f+eHnSgUh2r3fh/cTCQlr+GZmf5Nc/hfX648f8BFIvdZha/UWH6Dsm0LdFs5DUb/8
/jv82rD861KFFt3rxeRpieCjnn/GBGqMuRPca9by2YQY8bLXfTCdn1329vuP+ovLFUKFDaCMYtu1
/cvd/4fGgctVmW0uwvvePmOBC62rf/rnC/jhlzLU4sswFPj1zychZqhV0Rv3BqmT0FKdv7l7/3yp
hE88q32xvsJkcj5Ukx2GVBrxsn1ArFqPSZglZnbA5jmL+Pdf5M8/Oy0knU+ACytwSUD89YsUPD8b
euXiIQjHZIKCFObrt2EOXn//MX9+SkTI744ll2qcSNgPHRb42jzHGJk/WCNKvS+kQOyEfsv65h9e
N8dnVoi7jJ+ElpFm/9evIxl+tPOwVvdZd1NVd5MmiQuRX6SMf9v9/quM+eN144Pgt4e+uPjOaAg/
3GCrayixAqq79zGyWtWLkX8q/y5j/MOC0Q/4kBDH2+UevmRBfxS5Ts4gU+5Bed8UwLM1WCnel+FD
Xl035nSufY25sYiK9Mvvf6yPDw8N/KVb4gXKo0NL/OEiZg25vXCEinvgSel7g0zy93/+B0v15XtR
VwYmfj2GMtzJHy5eHhB+hAm/uF9AbiNKmNobkAyCWsLvIusynqnXBgTX1Jrx3IWQqLALfkcLAXLT
aJ8tcyZvcHLbyOoL96FuSD1bTe99kSRI5S2ZfH44+ofGhk8lAFmik6GEUHiJaMn6mXSOnAKZUGeo
v2Vgx2ibcDxPYtxNjtogiqXkgFru/Dfr1D/fMpdvjTuRkDm8sP/SgvzhncROyQg6jNj3wD9DgP3t
LRndv7+yf/HL8RE8s5fIbCbdl0rjDx9BwARiSU8W9821S0cz/Xse8V9v+o9PMb+by9Scxyq89Nv2
h0MIVEnNnJeLDCE/s38a+ue4gGIfrb+5Qf78NXxadqJhHcfzWCd8uAFVXSxZOPf6nrSRXfDkkxDz
T6/Trx/w4fXtwCgEJcUHLOaOFLdu3P/+z+fldrmH/1h/OD6ngsm+w7KEzVH0of4oPLswJeuFO7+0
dFQ1jYgIPcmPo1UsRwCooMeo6cnZUwSSccYcZlUIpF5ZmF7y0DALIQa+oa2WUz/FuM5xqk9hnnR5
9uYq27sP01CfswrCduLNFsLCIo/0QrG17/PcObFoTK99elVGC7N1a+bIjpW+5DMEc7+Xyg2uYMH7
aBy1gtwO32SOGy7K7YTK+wnRcHdY56WSkKglqG6s4lvTQV/27S6LB3eixScBNRlmbaIDtMu9NIbP
2zJMwHpqBcSYRMMAwVm7zedyc6oEsnJH9Z6Ney/ovnULwShTZxG7xBkYLdYS3uZmVpNNMeRRu3ig
04CsEVA5j+lXO6tRDYdrfwDTkN2oi7Pfs6f2LgCf8uiXZhs3kEm+e6Um1NAneeCahKv+s9Oj2s2c
2jv7HkxQYq3IwgHvmuRAgl9zflW0/I3ee/NUHlw4fD9UOs6kVfkmY9TZjMlDY94XCBnbXmCegoCG
xJD2nAzBSgxPiRWomb75WYuttiRZOkTsFlVr1h+GXAc7S2aPptU9y6wpd7ZaPFg9DYCGoFiupJIG
lvSpBGZnL2hP+4orlTrdjamMBjPMRBJwQDQWvRkZqHUW3rSVsyELm5pkBHS90+RF7uWw9iihu+6g
c3+kP70wRuWgj+1UZrHo7DnK0OKAjyadkmQ400d5XEKWrizmCIifHoRv8gEF+KkjmbNfxGgi8TKK
MlE2i2jWAv1O9sF4EjV4PsLPnWu0A+b14BH7VlbudqakCw9umuWJN1Ud0ygzoDcPjSIxEKI774V2
b2gtcbtAjwKJUbaPIPkdbhntvPs0rE6cBYN+V5ALm6BKT0swzGeoas71lqo8qqZwe2ztsL/SdTP/
lDp4neBmRSZpT4kKed/bWYe63+qMO9J+toeSOW4USC87iiYs46Bd7LvAWwS/qW/fMV7xTgX63yRr
iVgtfODVHluvPSS7kjWF/AJIbkrQvE9RCwcsIb6l/hkGNpY1ghGiWvsQe9IFIhuP22kTQ3Um+9CJ
ZL12p6aFLjMXmES90XETVTjThZdVPS7sF/MoQ0jyMEwTsmEdbJEw3BooHrY3hhBdXJExkUA9MXZV
qYBvA6WOhLReBkc0cWOPOYOATh21uQ78e+MScFDUByZ98t0nqxFfBqFUbgBliPE8OLK8f4H6HcSN
az603kUm38rxRL5be2sssLSA/E3wZlf3WIJnOdGFrtfDJuhyO2GfBPg5/mPP3It23PbbgM/FWzWi
X2dbK+ghcJ458OarsPcJHhBw6oRk396SxzS3HfOLDk1zgQOc+dCaY/dwQHqm6zk1GDOCSfvMxOSW
lkBGaZq31x4F1XVpd4yqnAZUF78guSEqKpqnYHb3Ye3FciESUfdzHk92+YPy6NNoeyNU67B1vlsS
Crevps+ztxLv3KTi5BCEnWQqKO62PEuxZzKzh32nzm7pG7E3F9lpYG5LLiPJXRWsFlT33RZVs93u
cf0EJpwryQxjrKaHodNvay3yPYKU4J4JEEMqBz1KZ4+4yJRn36zGUpzssTV3jq2Lo64MwN0VIaxm
StxY0AzI2wEikLedw/l069V9XAik3tWrJjnQ9E7DyJtMjIb5YniuutqCRcUdr9nDkEGypLr1oyJb
eU6nMDu1Xl/HVVV3iVWTumAyYSN9rWzvxcxYrs6JGmtAsd1Mk7slWd//2IouhKBvGORXmkwYcnTJ
LYKyswZ7p93w+1qZ3+aGBZ+X4xsjSw9sxwSjvVmaN2sy9UV6uEXzGPCyLKvydVlrbLpN3T6Ifp7e
CTLHxA/rDiKgp6enqeuLK16L/WlUaXnrd6K7ky29EryT/IDu51Fon2StrVoiiqNP7oyHppHST1rt
5ifmRSZcFka3OivQYm56iY2GJDZtr8XtNpAYMpPpxi7UCL/lawPzuZD1aQ3X7ugAJ/8mltGPvZZ0
39TSxf3sGUGcd9D17HURu82VCMtmwteWzslXLMGZEbE7A09mdP7T3HkyqtpUHeEzcAymvO8iN4Ch
Uhn1+Ix+G0dfjjOJ1z3nw24dlzfb44oRcAbEjoS7T2Fb4CR1qzVnHIhtbOsX83as7ltGUQXTXH9+
U7VvPpUbM5+hQNfG0PexN1vYrRbESpGx9xfZ/N60MM7mpgnPQwHNdWFCfePoSfM+68Mo8Hwm8EX2
3oUFtziBlzgOG/NoZI21r4GVRxyk+f3i269truQPayI/ylapugsAfr0WakO7nnlGTnTZ0t36BQht
hpzVoSZl5bRmlojIDSmulsDk0mnqCIJJ3/Ti1HY8KGG7yJhU+UCI28q1mwt5KKc1t3ac5P3eHHWO
sK2Q9ytMN5BCJK8lpEKMty2lQuw3JCLARYUhFA7+oVKQhM06e2OWtyJP761zAeZnHlpx07byFagl
vmStmGavTLMxtqYDtN2wUZyQqd1+cogQArFXcYY3HdRQrJfjQ+NDjBxG17wV+YgHyJRZbAbuGuzU
Voc709GdIONpBCCW+UjOF9+4b1NCHbnn1cNSaSKbwRbeqoZzPSBFaU98k0yUNlVk2ymIwHbKn2e6
jFN9GeW2Q8Yf7VrfTbI7rkyPiN+elUNMJpXAX79eaGXZDO9DD/Gkip+Fkw4vmSve58s/M2Q4bpzx
zF4VjPtgBOENuMCXwmMlBIda76rAqo7AY6t3llukYBABu2PS9kZ6wks725jj6ZIT7QQ6NjANoSdO
YTETP8K7z9iG24KAxH2TTvOegFR5nBzYc/4YgK0OM/C6OaRb/FtGpAgAjZU5VTDhG8oNNa33ujJf
JKrieZfJ4VXY2zvIR+PEMI8gAMeAHkuKbX61VA0oy5otx+xNCJtxJ2JS4uUxZgb98qg5Mo1pvvUq
nFf2yuG7WtOCP7lrg0M4eXfAU29t9kij6cSD82WQz4EM41yg3TYIVQCa6ix3DtBAhLfdTwhD74Nh
jEx3ldyBOfciHucZl5PbJrC1Arpnz9qt7azRkJrEMnu+2gUekeVOOPax6xfGTUHLs+/XvjlSF5c3
LW+eW9ZpePhxL0SgDKtq15opVODV67+xUzAprVwxHPSAHWUK03xPQyD3eJaIewotebooBSK3NL83
8K6OK56rSOdefwbDoA8G4otzP3omJ6fksuHP3Nk5aWrV4m4HArBL6PTZlOSV92YTVh7ZZpNzHmrv
iigw9yDcPvtshIxPcVkSvTSW+lQS3xGZLMKwiJBGkRn+7RBWG+jpzfgiCaSONWucLzmRrDyq7DN7
jlpm50WDRl6DcGJdscJU7WBGSviDUd87AZ5sxviWbSyMVBYZkTz21sCBvJ715tzklfPiCcoveIUX
pvdGkZATZXTMgwp+uD+3+61zuj1CjzKGwuwe8aGMryvExtvFCnpCc7o5supOPJJiU+wE734O3exU
LO0Dd5yzN1UY3BXBVN5XijrWW9rPSzZw2ygUFjMR6ifU9F/JyHJieGhLPKTND2KlxtgLc25TRk+H
ACHUsBsULoS2dlZCGjx2U46qdmaXT0Rxg3cQ7ZKpCHOk9UU5xPCEDmj4HTuegelRSyikRfgbz5m+
WFcnwkVIHLv3KqLPJ+nKG15063HqYbelbjEkTo+RjsqwTUSXa+5fUh9466fjDWRXtC4gN0/l2iPW
h9rewJcew/5R4aV+q5uyiOvOyehUOv2Eac/h1OynQ+13wVPLvRIHYuJEctwOg3eAUrpVphMZtEzn
kXniQSkeQ2Co41mYwY/Gkl7cNyx8sUNkHDFZtifXQyZUCW7cLHi8Uiew0e3nIdBL65huA8EReesQ
stTCAoZPF1mYc6ZV3VbWGK0pCRBuD95z6dfXkknOriAM7Shb+U5e3XYTKu59sMMhfi03u0iESsDG
TU3oG7UkGVNGAosWxHJpycjqlLVnxZVJzIfW9mlB/XqXphNbLmgzl1AgxzzqPpRv9raMiW2P3YE4
ava5RKsfq1VMr3ljbzceoGYIxqY+IvBb75HTrl+KJrfO/Tate8e4cNPl2t8YqeGeBqKgrrp1Cp8r
xH+fDUIFc16BUD8z+PkHi+brwNodlFxoP7qEyUsWsqRLb6lbPtqiOw6U6B0TqwvIakcb1h4o3bIz
mpn6S2H2lHiqSZ8nVmEJ78/m4Npq3jcqtSO7wapmzcZKHgKWiDFb06Qzt0+0Yx4L7xWTDtjwnO1u
mIFSZ1O55YA4G9V4sbalutuaC5RdrMUpF/TLppBvsg8/sd01dgtMfazipXes7MK9mfy+ePS4l05e
2suDozi/KFSLW1TY+Is2GHbCXr7lisUhxq2UTF9rPYTe0MUbFu54EoCL6plNL401Yki38kCSaLXP
PQpTc/Xtm2EUP0F71mBwO8i/xoZmPxd1MvDO3NOsP5AGN5+yAO1YVc3DlWcuZTIRBr/n3WZd+8gB
Ijrh7LZtvOGhsSr7LJqGuERPg3tuPbGvyFaFUMvv1xcLCUZZjkeq8UijJ+EoJ1KvDb91GeSc1iTT
qHPdY20Qmohj4vtY95ClhfPVQ7Zw7NdG7MwyVFeWnWc0n+EX2i32+xOV1DRmYWypyeFnITADoHUb
bakNFHujavecyT0VFlRBx9K8JALY5HhQ2qhxcrFvfQgggRQmax8PacL2ZOQWdZnLWS2HbSaffmII
CSLyPNWu99nJ5+ngSts94BO0IgI95mOqPSKxSxUeltAqdumGjznQhvt5GWsL58FGjD2YaSQHJUGR
oXNdF4QKpy6g2XKdIntLl7uxB3xqlvO79nV4u3YGVjaWDLwj2+Uka/Rh2cDLPjOK5qq1/RDM/jDH
kuc5AtrYHYK0oJ/KnOA8ad95nlcb+2Nuud+sUAentUzrRy6c5JIvJaJU43Jb1N8domh4X9m3PCfe
dVtZZWIa5hhbo+vuKtvudrr17P1ARDHM6NaJdGOhR2zVmOiARq5HFEBfmmOeHcs0khPeWUPzirFm
muiFUN2IwEAVLVAL4dOM72k7MCbqtLdXJveDE5AdSl6GvkpnLY+hAG+mJWSIVs5lEuQFoaUNMBFM
iXDWLeC+LgkpzgmNgHsHCLh+MoLNi7qx+wLnOI0d2MJ49jcP/U1eJL0F5lqLigG8286xbyjn1BXi
GaA3EwNKuCQ0yRjcunIiWyDzoqWELdgx2eSksp7LAfqgWdSKdbM9H5jyWwnza2bqfmstB8Zh4c5p
QSiQXNG1uLfLywvWaA62KImgGdGOTJATI0FuwY4hA15hcvJie8MzKmbTvc3VyAu8tWDMTw2VvyWN
k9/qn7ZyCeUZiI0ZKl/FSmzmrgxqD+WqUz4CFIfZ26vmkBHAdTLmVR1UOzfHmiyAo9dPQTI54UDy
wjTe8BWaGBFydeNks7he0mV8KQrxDaUAAtFlLGLXada9nGvS5RxN1YBI8IDQmtY9leuRKRbde56x
wd9kfR2qrHtqZdHesRv+CTCflNu+1JFHKN1unNGzkANGNB9/ATKiLQoVRqjxNLfDrdVBRXXJ3LnP
B1VezY5+RVXu83pjglJZeXlHH0O69RTI2xyAMwWRsTqnniSYpDHm8Fh2qr2SI5P/eURJlaVc7koR
GudjrXwOpWm9jORAxMOyaLzvcK5Vb/vHruDBLLLO54XtkxiIZ1xG3eIyVePFvHO66TPEZCtqemTH
ahito1RrffK5SncsK3gOggJ4QdGLh26E4GNtyqTATPPD7AFmJp+TgMtUh8k0wjaHnMi36R2yxDes
lp6spqTPg29gTsZDw1wMb2IOXC7v7WSxuHcX1Dd3wOOnQ5sSCyXF5aiit0v8fBAxcoqQbtcjCKX3
nqdhaI8W+hvM6XxM3azZg3REe7LRp9ygsFH7FEzTaYNoj1RkqpJgXJAtZcge0i4vT5DNmUIUQbnX
K4YlKXPvKB32OG2tie+amSw0Yy0SYhG2BBXl8GMGzP8JDv/FQN0SEtswyk7zyxCZdpEAMmLySE2D
vnjI0G9zmOWRUhwfukbRqrRzbPGDXZdT1UeNLxgCkNJFNSeb5goutwXTXTyXGcAHWaTBjiGO3uXz
hhK5NFJwFZoZtgVB20PvQUCbtZxJB68Ja98IjPTbDnTCqHbAiZpDq3qs2o7X3myVOe9H34Oz7pXi
PkPudJwl5/pmNO+YZOsTL1qdtA0DO9L21nPhlMx0RyBWpKNXoKsICsdfT6/oKiBrm2s829UEKsIH
ZpLZ3nJG4NSec2VYT4RoXGIhJCKoIDOTuVavDM9NJjCbsZP+TItQdyikNxICkoDZWKSNUhw0CUlE
RpEsMlgVebD58MWs0G2t9FPxuhTpzmCJfZJwZB7ndSDLD5wH8VMzxnaKNuGQZFRDlYloI1ERt7Tv
xDwGX+vNWmDMG0+ez3hQ+SnZxHI2OR/QFknTJw0nUAymtv7NIdRlx9rYJ6CuFwQXbsP9ZcYfhSrg
mLZ88OnZWDN+Mllh2u1aRLku5ZFkgmrfO73xlaBd79oamE3mZUXJQHO/sxfTSQZmdY9FeW82V2Xh
GK9BvcDAdVSIdrvk2orOu2WQmTHC4sd1bGO9gZFeJsYUFAcVQvFcal8/gSJHmpib+mrJTeegbIlY
fiH4ohywModmdVk+jOQ/BLgaEeATMah87g5P51dz6xv7qbZJAHG84Tkv0aANlRg+aRynNQ1xQH5S
Veqb1rUMnPqlTWJMa31hDTPtcp9CcNfACGC9AJMLeEgepzUKpLDdlWNV3S+G+jpMly3AvPVRmbUT
v/A8XPshg5OGZK8fZRdOd6kAyW+R4nHl19Z8uNBBiw0s0IXlu2urC4CBaTRYfRJr/b3PEDduLEod
TPTtZ8dpLGKZTHB24xxKQAAGuqyAsdvotuZts4QvK8EOh76YBYOpirLQHKCcLWuAC3Db9hYvvENh
FVMCiySPGLuaO2UQP2kHTXm9FNZb5lX2BYBtExMH9R6N3FYRFeOFsrsbdCO/6bKFeO9SZRFSYJON
AP2TBye9h1Gy0ClX4kEVHhiWwWdexhBB7mU2tVHgLO7VmHvzLbKpC85PbV/JyNvuRrOrUbxbQYA8
sfvaTxj0AzF0Tw7LPLJM31IEFOwrOGxsN69eMLNbsL+y+c6j4ILDVU7HNNuIjFK5+B4Qnf6TNvEb
Hrn5lv2bCeV5K74UXqvhWTNrPXsSWLNl+dljzyzuYMzmkyNyCdCIHqHzg0SEyr7lxvtiqzaY92LW
9ZOpu27nELxwUHrbamrTrT5UPTtW8pKrLoi3rlspdbhX6qJlrD347h1d5g9eiPoutXMRNcv4yA4x
wxVJ0isJYKBaLTbjU8t4zLMJHFihP128BsZuKJyCnrgmS2nzSpJurB/mDPKG9pLtTp9Od4OJ+0P0
HdM+xRgxxR9C/MT8ivwEvI9bZwdtiwmcRyWM65XlAwHM3bJX3Cn3xcwYYVLuRC/NDICkDWqqYrCv
a3OdXiByN0wSpPuKNwBcoE+mMFGunhF3dmadhe0z4KgMpLEGM2vFYHSI6oz3vlhD0rjqWUASt6pH
izQiwJAZrmPHHW/skgg1qoppLxTkipFdvQUsoPpuiGU7GsU4nTKzt2uQmUT+5EWacTrl+nUUlYOj
Np/vSVjktgxmOzzzRqoAsQzZ1zAvu7O96fFq5nyM+gIfVJEFxk27shFW4kKo2vJ9wL4rphkD3L0a
WIDdtlkjUn3tq27q1KEjxDnqbLOi/i/9Q90MBSkn1rrsw2peP2tBGgKLMwa0g08SDdJx1MtYrbAn
Uqe12h73WzsE78Y6Yfdt08sZTc9lXf6nyVvjQPIy39dmb9aV3ffUHsVRWMWPxS63MxvC5yXcvhAO
+IMcLkbVBOGBwVj6iiQkpiPt50CHn9p2MccDt2p1ADQoohny4RKZjAu+9HDofxS9teb7UVrBdVpm
NuUD8yvskzWHfimvVdXaD2u1gcYwe/8ceLt11jd5YHUHs9uMG/5OGxSPAhm2VQPSgOiPSqlELg1G
caYn4n5Bc1FIe4RgtKyHkZ/o4KVy+pYVdnG99l1/Sz5nlTQCGWdeexVBZITEMOXYurj0JkD3AVvI
fRm2NTs7wuxazyBJxVNOxDyujyzZDknOCjmZRMMeMTO3PUiMLA6MLLtKEQGezUyS0pcyQdE66Olo
SMdqCVrcMWnhjmQf8uDAwzl2PcTemtiJRxoyRK890RtL6M1HV1BFO6kVxoXj+Ek9puTG1dPGap53
gK62bk8+Bbu5td2O9USuWjBbVP0StPEkA+g0JcR3XQJVnmYmS2D+VeT/SOuHwvg29d3KSZ4xewPU
QLsdDj9zA4DUrpAOENHCIjBruNRrNmnkO36NF6cfzB8Muc2RP28dPk1DE8RaA+ohD3BMMlIc6Rxq
aJRmNtyMacUCap1BgQRI4Xzlu1f+ggHS8UaL+o8p+aLyH/Ta1n7eClSvlyJNhSQ0EjNEI8KOJjI7
tk7muL4EIqPNBhRP1cEbPg92JcrVaNTr6ywshTLa9Bj2yE+ce86X9GIkYP5afuWqi7ewJzKzHi6p
LKWd068V5JSR1Lbj1f5GFGJ5b7NliusFqlIZiupx1aH7XI7EDZDggqlqWpjBwi61iMtT3a7uJkVS
IyNkOM7Prmrtnd/QPYeezKBrThAHG+hKVW4UrG4Is45oiCYGPT5VetHlcJtY6LwYa9uTVNkavrUf
TTg/S7l8n1MecPiM7YiLzZtqSlXMdAtFyK0mGIrNN1WRBdnNFN6QWME8gtsiEMZv9HSs5SzPSOud
yGt863mtBLQgkkUpVkIfgHjfESTurdmVJ23zu1Fh9YxclbaJ2xAjyj1n7xfb0ief/uXJp32KMlkH
V6t2URwE5AOFA3dy4a7YKT0HDXxqEuZnss3W2Vyca7OzWDwivd9Y10ZELvrJ6NgiNog7OfC3WQ6r
oYPEM1Pz69BgEjPN1DkTt9yRPyOcJ1lnVPuFHlmMS0m7PL6mCyQw5TV1VKLdJbBCT1cZjr2kEGON
uj7Pzsbm8HsUFkWTz+a63eV6cHGKdWv1ZBBT8YPNYPCapU5BDbBMP7suJ7+q0/OhJhDiU7Gm4ZGM
jfx1KUum+AP9DAO3mSayHuMt7conn00pIdwEAlN0YiTYha2wSkTq5h1JcJwDJrm/O3vLV4BJJata
U2lrp9Mc8AvTAW7MAfOLxr5FOEcAKbjrk1DbZhww+9CxMOz1itHg/5F2XsttK9vWfiJUITTSLQkw
KlHJlm5QtiQjA40cnv7/4HP+WhbtMst1LnbV2kkgiUZj9pxjfGP2+shmaNcJ0n4NcDuIlGHFSBOj
i/Ge24VKpUj/ejCK9mjMxAbNdHYZQ5WL+EYx34jDoL0pbZW2oPl9ShWVGKkBVo7M1Y+Iun+JgQ3X
hl7a5NKV+AQJ+OmHdR+b1qrP9YjTKhGVqN1o/pRhkDxELJz7NBuSdzpzHXlTcgbFxm1fTzwu274r
0csQF+tlLHG4iBoEsdKoo5uMoR5t+Fnd45I3vmhl5u74tZsTISXwCZ1Ov4tVgwGltG57yp6TycEN
iNmY9dug41GddYQiFMGqr6vQo8s0q32t3umKeQxjPEbpMPGgRLmcPMtQG3/O2pzmqK1V2FaYWZAT
qrNjV1F+MLqgfBc2bXSINsbRKnXrJerHBKtBRqRXtlRvFClk2/P/re1Q9RkQu4dWa2HKMGqKrFpZ
zB0TcYA124kEXlElIaxkdIpxyKMuSkO/ZTahvxCW4ZpeTa7pCkRuQTIwuw3nm1jUa8sZpmcp22ZH
FABNB0uNQRZFBi37WlNu0phQToq92lfaxmSChc+mLE1+i8CY2q1Zt9mPXhPBV8hNM4Dp2Hp204Cu
VRJCySNP27eIRh6MRDRrSs/mgnjtD7JQjADkH/DECgYX50LCShWh2pphdRfb+rXNVJgwEN/s8qMJ
x0QYxVMbBq8qKoRS9v7fhW2/K/MWybOGv8IltAFx3meBYe9W6hyzud3BTKy37vCPKnck1dg8MOuh
dWVKt4Q//KpfjGKNWb7ZB7ca209HE/jwrx8f5zRDD4zbOtrT3/SRY6EOXaYHt+qYXadu77VKv/n7
JfTlM/4q/FtEsz+NABpZJMtg6fN3SLtpMkOrrm50wqLpKynW0k5shyPRbfhurCVeaxazHwqbbDym
/jeBqqaeLDgvK0mTfXS9M3Nk7SP1gGeZ7PRxjHejgEagq2EHYCiQrxQETAHskgrmwupaNJy/fXzX
RrK1xKgYi2Py11uQ6WotRzuvbhgjrvrithm2sV1SuT6rPKilzuME7PrCb/bzR/l81UXqTCMCQ4qK
j3pZd78IV4GPhCad3vYmhE2Gv8mmYZpq1FNILObhO1QIsPBCyHWRMPnSk2j5hRCfrSg6aLvNVPCz
dMdHOk/mLqY1v7w/h+cAt++6k1idOn3pI2PWeIhooGwULcx2qmmaTDWSNt+jJrE2WqzPV8SDMd1q
qd+Yj3benGvMl8hazTgle4WO957J83OvdwUsRDLuWQAK6ova3pXKRNcypw2ihLT6i7p4CkbbpEbD
cVmGkS4IMEZ/RCHIBog3cBsUBONYsgj8rItaiKttuYntPL1peUAepq6rb+yBVVrM1WM6Bu1tTOo8
8WuIrZy9JoEyRXjpV6RKKjspR3g9g3yjmnBXnV41z/agoD0Lx9arkW54iZo6e92pDxTJ1O1RXA4H
RWQfrFXnFPUO83urn69tJ6/2NoESX2PmEfSge8veTJMmWY2cBicwrdmqTzCXEb31Y8rIKUb5r3iD
bmQbmOgt3KKmeSgX3+vY9slNhtLjJGWYmpsxT+f9VHPGLLB2+cZo5QeXGHDJQFSLHzFImr7ooBpS
Ab7phHzu50XkNOHkPeSBZrWrsbBxeRIPvkr531xH2cT+yimGIiAewZmnWbYntTe5b0rZeQP+cd8o
JUrFvAk+HCuL/KG+1SrhOzG2pjA6TrHO4CXOsVyqQ3k30WH80C3Y2euR0RpwJIsmMInGyNEbktOR
6kxXoa5XG9LAi5VUXJpIiivgQC4tGIci/eha3TtuB+PkJrbcN/ZMaa8pyY02l9l+JskGS4ebbzm1
U41MaYMFMVAVwI9NdkqaksznpmIk7lQT2pjeDMRmcmi9rjQz747QUImibQN8fXgrrWzVORNzBGt+
6xX+s4L1RzbnkDIZsXUpNt1cUhFHMpbMBqLuK/pw3p72nG7bdCqPZtG+MjyJn8Kyp8+TInLCWxHe
VK06eklSx9eVDQqxUnrVmwfSEoaolKS0L6mDDh6bk1RepuZLu451HboP1eN2rKPoyTHkHbCjq5jj
T5+TXBvPHdLAKMNj75XPRdQYr3USpg9h1VTb2Q2jvdTy4dBpXXTjDtK5onaguccnmBmIZARv16Vt
HeOplb5gHv6lRJP4VBjUP3Ozq7WhZvqXFJof4ylgWGSPJ9VmnBcWwUs9jW9BY8jvSu0E60Rbhom0
Kp0bBVEJMlLTYOoX0jhhVrzGNpDt6RUPB9WOJgZXHcf+pujmLUJ1Z1tXXaCt9MZLdB8ispX0+hen
R1uaC+qCFWUKvoTajZlvu4rJkNINjA1jHf066qfwEFrKu4QtssWJ+kEsgOo1GcIWPkLwAyGN3IxK
2KNrq7u1PuHPnuzqx9Rz9LTgP67DcNGkZqq9y6R0vd7Uh4POG4ZbHVuI4zT90dE5iA/W+I04z+pd
q0P9EKY2fFaOx9dK5NZHxZpgWxqiugrKofdlM7hXZUPkyORWhNqZOCgnXUlp/mPozIWkX9zCqb/6
+55/Vkm4Qhj48wjXM5k04vw6qyS0pjS7IsHhxGqqbJ/78n/7++cSf12WDY2e8pRlJ5dml9z+/e+f
mTZdlP2Y/Bd7IW8JKrGz92TsBuSvUsjcmXNwbEn3NUV3yHp7GV0U4GQDFFaXPI1/uqYg/wpyGD4q
6q/Pb8m5JkgltFrtTo8ie/TRo823alDED6GQ9neYfc1T7SDqLND4xxfqguV+/PeGxh5GKbO4P2Bk
aCB8zmkjqhKkgKhR6ZNpEA++mm2IFv37T7p8/M+XMFRHX+xBYDk1/adt6JcioOjY4qe2d29w8Y/v
9ewFIHov1WeXLnJWacx5VorA4CJiYsZG1p5nxGszuVDRXLrK2eqmf5QlAMHdG44+83AT6GsdQWT3
Ty7En5Y9XJSCXwy8jaGfgygRrM2T6KOYl23cbchvr26SqQ8vrPTz7+KCXsFHaQgsqJRn53e+SbVG
qmo13zFkDolSnEC1xoTeqMgjDoqepRdW2ucK1NFQ0v9EU+FOXkzK51ZXbQiB7JRRfiqjL6jQ5+Gr
29B7vNObr0FcIP+85Ef7/AVtbI9YIC1HWy7mmLhFPz9WaTtH2jQVOoPuyEeC1qqkSSBIVP5tS/rt
OmfurAGXEL2HUr8Wc+/cxrMz+UqZBq//8hT9/m3OTFod0Z0Ip/k2EuBFRCfvTUHF3l2Khzjfv3WH
bEcOCLhTeVr51+cfbYwNMkPrqHmIzQy3fLXWaufC8j67L5wx7SU1EEcZDnXILvrnS2DFCYxIzYIH
5ux0hmmOTjYt5Au7zueNbTlJs53q+NDZe0zTFmdfpBCREqgVsSzAkhcliu1Nl0y2ywL6b2NbLmHA
LMUmaiHD5S6f7Qb4qoXBiK66D6jKYkN6QXSox13CPw1QL/9+/89vDBcTwGjwiuM1XLz9n381o+oy
4ciuvNdfGa7XT//819kEMKRyAoDLZJ699pTBaImjVfP7XN1zRFL/rQHAL4XfVQXug6cG76lztjub
5ihgUpjKfT+QNHfCw3Hh1/n9bts6T7olMJ9ZiCHPnvUqHrJeBJp5v5nSZzUyUNwU/+akZ0YMIw5A
EDGWYAv55883IGJ+YsD6qU92PyFq8Xv8bRxD/vE+6CwpvCKAA9m5uNLni1RJLkSfxc3J2VqJT9f+
//bnzx6Kxk1FoCx/3ug39jbSN3//8+dPNsAJ+jDcawpAgy337CcaqzyIVX2QJ9Uc/BYNWK/iNnjO
0dz//UI/rcSfHj04jzzgjDAxn/N7nS2oQhZ6k86pcbKyxuCQoh1qE9Oj2aJJLbv8dpEZMkY4Ng3e
v3mk9BiecUX9W9+JJWGjGtHY0Za90jlvqqRSmHlTjf19uCPMgvCXv3/L3x755c+ze/E4LliC84ag
plQRuimzv9fV+Zspza+QkP79ClAz2eep/AAenD32mdZU4Hed7j61x92LwmTh739/ueGfbtPP5503
JGtZLLXm5+U8DpDYER4yfpCVp7TpkeGZh51oDXhn36SlHyqM2v5+zbM+6m+FxjnyAsVwEg16kUPT
qkEEiOSqdq1VNUXv6UD28yiZViFYOyhlc8xld7pw+eU3++87///L44N3eAh0+9zlPBlxiwAyZApY
1QfeDl+7GZE/Ops+jmOv70kN63qMbJMkur5LHhUGSxc+wp9KLbZxKnt2XEgwZ7VCnNaG1jLEOumK
cTMq7XWfJWhE9PmHU85fqVaIDoi+jWN9XY6mZ9ZxsmL8ihom+ZYo1q5OFpEqfPrcWWt6fUQQfGEf
+uMHhNrIhkGZq55T1bo+xDeKk+CU5TzC84jkwnUJzkBRBZ7asMrJq632Db/Ghdrjj4uDAZ22bOUQ
AZ2zDbaRjZaKJMtPKfathdBfA6ekE+vn5hNPmNG/Os2VMl7YKM72q/9ZFL9e9mzjnZjtRLVkUQQC
RK2yq/rv4/A6hSczcr14/BqQPpg1tyh18KFGF57yn2z18yX569XP3o4gU0osbnl+UlJmqdhjj5ld
mQx3cFJZ+ffewrTbhgVdggjvBNqEN4a7H1lvPZiZvXYMdVPN9pXExMUutAc9Cx9Vk/glqrchqhVE
CuqdSXduo3WFLweuUc/5nbNIOOhmboHRrXmjOpup736UOUYpswjhC+DFpBWrFViDFMtPChzoi48p
GgGuzfNXTC9HJ0Vy5AwSTyepFGW0mdrCMwwWTMguMujjrgsknWIje8qC8NEq1LsglWuc6uMK4xHy
pcnTZHFwKs0XU/UwWO7GLVGVjIUzr4bcSn3ZRxCwmM0JbMTrwMxp3mmJV5X6trb0j74S3/B6YX0d
Wr/OjXVNey1Gl4rwBdF1GD5WcdOtk0b/ojXh0XY+wMXS1HafLbGIebt+K2ce9wHhJYEoGnqr/moq
xeOoDFdFUvklcst1j8dbNuH9hY3g8wv5f5cd8xzqLwpV/fw5Yx+gN0k38aRazh0jZJBm7ijRMSmH
MdS3EVlkZo6/yZq3RgIffgyeonhYa8gSGLZ9KzrlhMPl0g657PqflyNSV6ZNP6s1aCFn25NRMpCO
RSlPafVucgDkPgn0K4r2VCUbFzmFMn1r+0ejo2NVby/8JJ9fSctPguyJ4ZrJ6dpa/unzK0lFTddb
U0qN0ivFkXiVbmMQ++DHrZgRqo7qjxop1PfZJdqmtmt522bzd8QV0WHWVNVXMsM6dIPb3tbVhGkt
DtuDYPawUYe0e//7ZzU+o8//97MKymVANBTl57AJBz8GCk2zPEF6j/v3uPzizMAj3AS9wZ1AqZJ0
16H6inaVzKIbw1a/19APzbm4qsfbACIKhhvPcL4VpO30xY9xZGEqNc8uNuqM2SJoidC4GtWYpnhK
pMY/kVH+5+MzkYYOzr2m+XO218ZJKBmpTfI0i5Y0kfQujStYwwx0L2xwf9jVqZM0CgzGjMA5zgsx
eI9araMZPBUZIm2GNdE7yp1s1yr2+1iMS7ybGK8TCx0AknRsBvEoLtS+f1hXoL8X1haVFG2us1LK
suN8CLpGnuLqeRrM+yInKwr1EzJzN3sTanbhJf/7K5SvzPuTxo3JYO0cWa2oYamaKT9uWLjWmxjm
DM0NQMDQJqjTLEf9KU9roqBHDcdDi7Th72vzj18XUrDl2iqzuHMik6J2qAarQnKSIDFsmW2uSJC9
j9s8X/WTuhdh4XWudeHp/VwR/1xRDlhfoMjLE2Gcp5Y3ahQwJ1l+5Ai4aUOHwh7/vULgh/3vGj8f
yl/albEdSGXuW3kS+tZFStFOYi3NZ2TMGOpGr3f9Qov3U1dcWEDL03C2K9IlNWjFEZlrcob9vDFJ
Q8N1HTj8opr72DsaarP+aUaD9/cbp/1+Hcpx0PA06DX6zed9vypGXa0Xdn1qNPO2CYonpezRSme7
kK4PPh8PwNMjvI19K+pNSTRdI2ofbVu/cnN5P6TahZW0bLifv/fnz7OstF9+72yQ+TQ7Dllo063Z
sDuxcpBbEylZb4b08e/f/vcX4nIxmxEmjQJ8amc/8giVaMYXhyUtjvdqib69a/ezk+/Q2184h/zh
UhqAHxqPSxuSeITP3yue2P8mlGynLk4eLLN0T6km3U2Y6D9CMl4v/Ip/uKtcbUlaYLy/wH4/Xw1m
cKclfbtcjWJLNhvVLkjMvLDp/P7UcxSlbwdUTkVp8ZuQw8Um2EZjc5Jm7Td5980GIGAaDrtA6idt
c4VF5cJj8fsjv1wS0NLy0NOrPisWlKm2s1Hjkuk86JA0NOWoVsrw5e/r4o9XAV/IoUmFun7+8Bku
qGUswzRGZHEqevFgGNGF3+7n6OhsodNxp8GDOFmQmbE8CL8sdETlAhvYTG8n/1Hr5boaJoTE76PD
EVCicyCGvjjNWMYSN7qwOv709X699NkzZmDVCR1nuW+N3FUa8WJOj3vo77/hH5bg0gnh7QfCR+fI
//n7FRIfFRJ3887u+woAk2Fd41bPj3MM5Prvl/r92aJyg2MHTZGG4m+3S0l6t5msJD51pj2z8JB1
RwbUpIkxtierdL6waZ7tUSjghMtdQxyl6rRKzreNNKSf3ZX9dOo1cLJKkcvt3KmwgbNJ+i7yHQ4V
jXFhlPrbRVEXMzbDiA0jYEHrff49g0zP8Dx19skJmm4TaKT9DdGUHntzsDcjv+8hHZT00io9qyuA
qpJHsUxNLNBADOPPdkijonWSjapy0tF679VaSzdtCwqiKzXAQk2o3Sp2PHzhQAk3iVL54IQN8Py6
T9Ovs51iy9SjOVm73ZCdYgkoI8eycDeHMZXKWEaHEinB3xfD2eLWUczRYaJM1lhSfPqz32lMYrcO
zZy/D2LIIiNaf/j7Bc5W29kFqPI/3wiB+djpLWqd0JIrPUeOGDN5FjWkrkuA0LNn6H8uhbyMph+t
M+7B50vxqkWxU2nlqZwxMLwl2SofL418//h1/rvGedOvb1LwLKiNT5h2hPgCigHdTGBcioeho/Lb
Cl7uzH9XOq9RbXW0piA3ypOq5SV6a9e5yZK8I+mTMQBpq9jLWW43Kcb4YyP0b3SmCaC2EfyYVZ14
EuYWTSn+D+DznH1daUiM82ZRBGd0sXfCaENMmkIh1bYl6HgKC+dHrBXWrhzsF+gPzIHl/JEqin1K
EO+RwlYR6ddFNk3h2DDJt0CCsSvyDCRhHZKcjPdoUw+gidhCFlF+pBGMrtmr0BzaVY09DMvhU4aI
YwLr5+G4lVuEym9OW0f4RjVSoqv4FWHO+4C3wE/GqvXzuAGB1QicY/NgfSCB47CmE6Q70tze5ilg
O5KNdMg9SXSax+lQzPluaFpiYAEUKFgQYAdYje6sy6gQ66HqJLGhaOWvwRHEMKxq5EHYU8AwxKJd
xTo0ED213JWrVYVnm1AZ2K9dcDBQalJ9DHZk2so7vczejDwUPhYA+8XGkAqHNi23RRV1t6GiogTW
kWQxU8Eqp7aD1zi57jcxu46aphBSYuYTitWa943RN0dVYuAsOioASDmSoN6eJyWuxE7TgvLFbsNm
aw5d5ds6rkm3RDbvRIZ9IHPH9eYsU/waI6pH3ovtBXX/2ojQWhdmp/0IBNAJvTaHp6mydIzQ09gB
0AIhNYmat+a8aMprsth3IBJTP+672JurUINAPA3VCtGZuQ0rwEauW7RPZWsJL82LAJgesK6rbIj0
Kz3Mf1QaucA0S5x93/XlCrW1tannBIxigZcd74oOUJKnf4id8TXuXdBBGKF91QksfypiYycFXkCE
5/V1nDrOIR/qdme6E6NaRp3cSks7RmH1nXVhbzJ9Ml7C2cIKo0M4IlPH3leoW1dhO2V+Uk/v+nAc
4Jn3xfRY2QEUqYimmYyi/iYIZLA1kyAh4mE2d2M3vSMhV3DQOtwPp6g8C04DpOoMyppEzri1NS3x
naZo942FyGqQyHDjqz4lPHUFFR4TSZcT0Zdq+hYZdbgrmkHsgrKD5wXUAoV9ZuC/GkS6NtLuRz0o
r9VkcuSr7WAb2LV+04icrl8jI/bFyf4KS2ayVk2W4wuOmVWnYz1vm6y2kY2T1hbB5/L6OFLuiqF0
juh52k1rJuOq0PEvdF08HgcAN+gngeS1URVeN7b4ICcTubvTmmutwp/VZ5ivRWq/EuJIj5pad12g
/t5kzHxXQauNey3OR16XRnxdp1G/bwItuA/COd43sgT8P1blrTthpXVn6JjYFgEyFgDlFR17vRAQ
WFL8in6exRr+WsO5IeSZ5ABcNVsnMt8syJl49BDBpZXzHXbiApAXYu2kOh6WPOB8Ucr6iN2cl54a
Xg8gLvZFQNo30q6aFkh056j96EWlUzyHuWWvDP7txiBQyRuB1m36ZLYxjpUz7UkFr14S4KNSBn0j
F6+tKQvpVZ1KLoCLJTvWF7viiD0ozxaOHQF9K1S24ZXFv13HDUykqCtjUGu1fAsVnLiAv8ArCluh
OdFV07o1bVT4VrEKmyV8wHEi0iPCbG20ToGSNh2R/1tgJh2HvIQ+LL2oVS28N21ztIJYrNAA9ush
rLqHkAbZpl2ct52cy0PkoCfvC7APVjlXuO5nOvtpRXhzOwV32gzJR43kS9LFxjqdQgASTSz4yDXn
PwOYFqyKFogcuvEoAiWTuER9ECHg+mWMhm+GMLbJlbSizVqI73lAVlaFf2odV/ZrjQl0LeL0fSia
D4nBh9lC8t6byhdDdvAXR+OtCPIA7BxftGd8uOL+vJkmPRtbD+Ra6zqQrUaSeDOUa7SdMnrgVJmu
AhuqTNEqj3U68jErK0N7GCEzzNUZuSrorrDNeW7yGh+nUxhbC4rEaqgoHHohQmYuMI+KfkLRBcag
eeJ/yJOYxSPe3rjmXMCO8RTbDd4hs8qe7Twnys42v3Sdkh8HLHuHaS7DYwhZvsIWC1qqW3Su9sJZ
wJamvInQccnEwsKI1RDhpxui73QV7Ewc9z0tcq1DEdofwkGLNePivWpsF/LY0JABT7OfHngz4jHn
iBfWPdNVSyZbfRDC75McXgbPyQZSgnWfdNqwRWDUXAM/a2+kFMmhztl7l4L2iko59dIxGrC1mj/Y
hKTXk+TBdkeqTW+1CJxTJ9nI3p22oF3GTcSgiKU9dDSPcIphHMPOKYxpzbt2Puh9N3hz0+gPMoms
Hqly10HOBlu5jRFm4xFyk2cRNLzV9dIs3hQJ1GQF6AtTl6j5MdUhPCXjguXVexx7LkMut3S+uUnR
ruBiwgBxZ0T7WZmCNSKsY6XjpQQNKtIr6P1f7cZ8MbvueTKhwtRGFt/DtkzxMlADmj0lg2VN7grG
Tn3MOiW8M2OYAy4G33XbGBzJxxTvyxCMC5KnzrEixZowdkGWcBOm0KwPhRTMXpDnYAALw1udu8as
AUS8nRZk3VDibtoM61Gx0Hvg4GcrzlnBKmOqtLbtDgJKVGSrjAiVw2iLcaPXRrJv8Obd9Klg1BgK
iLSB+Mgrpl0NpsSD2ratPxDZ+TWAPAVfLy93mck0BJ+AsXEgLngM3/WvDTA1yEdoyfDczObjPDn4
njuR4J8Jtf4+h0/EmleLa01gXBiU7Iec2SCjBLlio1o1vFUlvp1LJNe52ac7JiPzrWROz39tNOGV
sAbE2lhAj9PSNoU/FXq88YKHps3ENjQbsW1VEGAZBnXcSJ18LioaVl1OjC8fVdsoCN22bYGDcl0q
bQ2cuXdv8aKzjqfKfXNqrA5OrRAzFlvuHRxdxxfqgGB6bHlaM4onoM0RRlf5rBdK+83CfYg3K51y
mItzbmK5nNns9bSDYCAG9aRVVfAYdCGska4at2mhBV7oFpNvhQzV3GJmVw4cwlxMJe+2czuFjyoc
k/t6RDk4GNLhqWSGFOWBvZdhH/gcJ+WjWCyaoMsdv1XYgQAzMRUcjWSDHNnZxo6akF/Z4/d16W8n
nfNgFQ3UqYAaMhqcoSQPqvowcBFB4cwG9LH47jPN+lAFI7CqoKRtaqZ8Ku/gcJX1afkdSqu5YZKl
rlCCik2czCROTXN9q7Y9+uPE5Quj7i7zYxJr7WPlTt+sRm0ogbr3aYSPNo1Gfd3XuuqlqvY+msud
G+mvWVLHPjeQndaCuADoMUW7cWTSw0AKJ4XD3i6rSLuJGMislIId1WnjeSNrkwkBPtmNmLTxIRgn
uVYinsgoy54GNPAgN5LWKyrN8nUUq/nmTarRo4pcFtQxZ3P8KNN2qAgBGuBQrNRx6LYosXHaJFPK
CMfSNoDaRh8UXIZJIMh8pGNYx5oQIo1D8XucTI1zQ5K1hzjOqnuzypNdNVrGGhDVcA27uv3Gjz1t
9T7FzjaAvPcT++cpuWr42mN2JD4pweWcBo9Yy3G6Y1HcFhxhYSg6gGmpPTQcBVF91BOt+9KWDlhX
NM2eKwvnGi17uDFnaiZDWu0dhCwOASp4+9cm4cCxSetpOEngFTVVal+9EBR0NY7mq5EMg/GeCGPQ
Hs2qjQ3m+kaZ7WIQbcHGVOvyFZftshjTHjJBYxh4283er6x2CdQpTHeddSOwUuGM/fjcgEW6tgZe
y70l7FWOtX9vtphGc9uN7tJCWL7ryHKXzrG1MjXlJWvadJVXsbuZq9z4llYa5xYnj2LskLho12Fc
LP5AMgzx3ahkQ7fIMIIMZv86a410T69g8vs8ie40STgR5oDafohiF7hlLR76AR9LGDH5Yq937qwY
A05gwwit6grnFeRwu31BaogeklmHc5BUfnujV+JNBVlin2SM3RVKai8zGunF/fAOjMRcT1GDnr9J
AXoJ4KM0tXJwz9Q8qpW6OFwlWenS/uKi/tmoTs23H2r8texmqyIKXrKgLdYiFTqwWD3xyO1kH8RP
upJWEnFicgBIjVN0nbc2BE7dDvKbHEZV4rkA56jqHYVPqmXUMABL2C7NZLoGAQO2TSM689rR5F1a
ZS8dDLfdYOHFXHUGLkslc2v4CdB37FGtvQgOgY96MN+AseTVAGkXQySrExtt9EwZQOMIMOm7FYXj
m60G/d3ErH7HHxih5bTRDWxGJG3hbGqAn+0+YEPQyq9tjlNVLxwD3tFo7/Q5MlZKAO2LkqPf63Fn
36ZBzUNeLMDFntgF0F5V7tXNBIDHCdxb+law08zmJbTtDyWj4ahzAjmMBLV9cXWHIPZJKb+5UwDk
gSmWh7dArqMW/IWSRy0WyEBh7GlgHGVDWJtKpewwyNH7Yti3UoHRk20e1lfWgDVCJTqWjDheUZJD
vb5KSmo88IXKVgwDsVwWSLc7tRmdFcwe3dcCuEJmmBCKmkI8JGiNNpdhz2tIPZrnRsWHGwISkSXo
cK0IxaqgcvNigV8lieLJi7D6YIhShFe63Xynm5O+n2OAj+D6puvQSC3OGK6kdVbXW2HK8KpuTEz3
uekA/ou72zQ3uy0Cs+4VULpztMZEuRnwMXKn4n6Tg/n/GrHNHMETpF4ypkBiWU76HUUt9I0ygnvn
lt0DpLePfqjrfdT27oqJ2HylRw9dtiHmLyHQFbOr1FPtheK1Z3+h5pGK2a6HrmFG3Erbj7iep4e6
SWar5MiHUTb14ihKPXVy3K+itLCmm7AVvs+B/Q1X1fAU6kW5b02FMAA1n8p4z0gDTpFZadDqnai1
fkSpOe7TejS8YEwyP1OZMEsZoJfQcLj6+dSUN02rv1uGoRzA7I2rbO51LBY4+niuYlgFPc/9TIAD
fAnrtbDsdmdkJQ0SW2iUfjUG89JgwlgkDOdwJj+76vTFxoxEXTUB+2sk1Z2SKVu7I8MvzUdweQXV
KjoskEhpiZeHpAKeO+AqGH8bEAnzidZFj0INqQijZuvW6HHcxTaDvqQiMyDO1WgXiyDcOVVR30e6
Yz/wpYyVZbMsYwfVUDO8giTDryewaasUUCt6uIBC2r7zhzQXX7pYxv7UZsZrG+n6jZukeryqmtD5
MbcZ6WrspsdeoLnJ2gZ0kBp8wTyGOiJSSNljG/VaAXOtyGp917h96GG3/T7Xae+DvsHN7Rjsm0gd
N4lrBzji5PcRLtgTrSVQNmSmbWjQQ2sT3OJpmsR9YUdPczKQL6moMJoMp8SVPuUePUei1a3uYyCH
bi21VO6irhZsPNw9Ner0fTmZzb3ZF8oRJol9hKMc3dgimzd56qT+DP2Yfq3ka2jLiV95cUujvEVk
SJXaFjVNPUHbIgx4LM033iofRLVAv0IEsRYTpvlWGTGcDabrWYtUKIxjm5cnVPnKGspbO1awMhZQ
GQr4IXw+KyI/Q6/8UHW/MTiuNqTmjhwMzebbTKCzilqUsqoZNroo8xsqwv7LWEDOMuogWnFgLGEZ
mvU2yLt0wZNwIJillb4QnxZuiqLXPH0yc5+jDKEF6oSlXbZZsmtLGOuhrf8A9YG6Ts7zWlYmIDvh
/JBSreAuZ+mBvda8RjtUeKIdEESFoVHfV3k3cnbPWhx8tYB5i7Fk42ALXisAvDcSV+PKSPLvqF8j
Htv6PRqhzYA40IyDVbD6u1l7W2z9q0iV9OYASVNKk//wkQb41MrG1G5zbP0+CG0acaI3vK5dYKKJ
c2XPQIENRJgH12FToKPVkXaUOvApAFsw/QbopUTKczY16qk3tOhUN0Zx7aaO/RWbJJ0pTqQrflyo
7zOgA5Ax5k7YzbR4Zg0fJnzuCwuyo6pTqSlhR3h0Wjb5S9tawREaYb2LCDvcBVoT3QFrbLyC2MPt
yG1Zd8mgH42eWxNaIZu4Wpl+OQDWyoNk3pYJgV86+AM4fhreUgMEPGl05fZnlkgdNpu5mL8pUWfT
cJWjtW8HEW2wnECfomLbaA2EhkYqw44pHFwtJ+J2ZAPJJbGw9sModo6MHysLWENUNp2f/T+Ozqu5
USSMor+IKkLTwKsAZdmWs/1CeRzIqcn8+j3a16nZWVuI7i/ce4/oacb0JDuwFm/vPOLQjyaj2dNK
8ClXijLE31g4zYd0+/eoKZKTQRrYLu9IRJrT7Cfu5okfn4GvWG/swqgf8MqmXUSGjJwDlp6MqNqG
sGon1+8Jnuf9tkk7WGJPD8va6ve8nNYW2InABGg2R03N1ZMZZc77vLr/nGrm+6Jz3uAi7be1QwzU
rFXuQdhtzVnSVs+A6LvAFBQUegVvyci19GM0nf4MkLTw7VQjJJmiz9dWuJtZU+BHLLXmZU17kAtM
JAiPl30UPfEwDDq+ovGAgJLO4BgNgcwS6Z/RSftjWe3xaHNgkFk4m+RBK3164aoTt4mueUBsod8n
DUMJSqBxv4zOLcaRK5JsabadggSYsqHut5m1/2QoW8wN8ziK6yQmfqUaivKPkSuCMFdxIi/DLC8u
NKdHKnAVWHYuX2eBSjojxgTKYwSlBEztFmcbwQ+Cb/a9mrUiiJ25Zm7RK9+NlhlkRz/al0EyhVtN
Ig0Bpb7jSkUVMLe/mC2nPZwfUlbmqUceoWNp2rKYIP5naqqtZVjJxVT1RF6sQzKyR9S6wg7yJhfx
zvJMp1BrPu086YgkaOn5ybDpD6JF6KkBrjWjaPixSs+ImeLigmWD2fRH1yOYqsLjgFOpV+9maZKM
o8ouGPFim9X7LdJv6p7MWnA19JX953Lon51y+kCx2Rxh+RDDz4yJ0eVHWiI6nmPwPowMeh9+D50k
qJiQTGTOX+rej8whKcsscTcPvZM9jUatWA20jBVU5WyjrEr2U2OYrB3QggBoKY+dZMHKK2cniB8H
WROdNninxjOaD3ttVETyemduF5G+DF5Ce2JNH0lzSwEXfH4+N4B4cpkSkKE8FGmAHH8l/boswdxb
pRVt9Cx6bJJpuiSwS7OQOXTbvaQoqYdt1qv+xTLF4Otd6pGo1EE/aBNLP5Jh6h5momDfIqV3Aa8t
G0jZRYd4YVhseskrGwTdr9wYGApsuV1EYsCexiY64BEwAjuLITfX0IHg5fW+FnfFLhsmJnfeWN9i
b+2gdZt/pV79y+vS8IkgxZBvO0zWTiONpAqLaHgoXNIoB5fcazguGd1SYoYtsU+MdfN/g8GxODZl
caM0s0TRByd6a/WlpoievXYP3iL0sk/mZnV0rqrBsS5kWE9oR8c+TXeKFfDdirsXwZNId0jqwDsT
uwMKVTHgKg3IAVKTP2tOCHCFkQf3f/0dFfFtGvmq3srsJNut8XT7BVA8B3W9lfIkiE8j+5+ULTGT
k8AtsslW+6ltibCoIzAwhtUaO2mQjduzRCKCitDusmrINBAcE0sz9EcHKfsaj9pmyfIXDAC3QZsy
tlnh2o9gq/4tpnFa8vx55YXf6YgZoZwwiy+Il4fmdhHTYoAm6qCB6OkvQc1YNpyTMz6UeA9tAi4Z
cpqlpGQvi+h9pRq7mCX7Hd9ZtOSvEdPwnEm3+zQIpAu8hXAF3N/Gyv3uZiLMyn68Orq1Hl0z/XSt
7jVudHLiCyInemNk+uVopL/PteIBV6nvkfb6bNWkT2wEeXX3Q6NPJ1GT2sZIeNrUqYaJTGMQXaWM
I4aqjpn69go8NU0pUUysRyyyPK2RPHxCIaZNUcETKgwm+syJCjYbnMILn5YvJjKmxsYcwSIM6ZaA
LjTKXQmPZakS4luZ0EAe4VYTzvDczexR2jRxTkW2fHCemzuHVYfPsaffE8ueBRHiGL9Cgyx58TGH
01+zY0royb8EZj4WhOZt7sPdsynKsfstMZpsrNytw7qjViN+ARbVFP/OzpyEELnWKmS98d5y/vgs
Vki0iuYvAA2kEDIZYgmjU5IQDL01NUFLmDaz/mNoXXdqegIxMgg8m5jZzUaNkH8ZPJH1zqDgai11
/5ilCWrvUTesR8csK0rjtWn9pZo+LY6poCBx3Ccb6QvOOvtWU7YLM9pBELydiS8zdo0L+5r6YnOU
8IPY/2pa4VMWy4WkWVuwMPGQZHdGgknbYCNbRjmdefGhx3FLiH/mHRk5/+uTgWGv6942lBEOkczo
oiUo+rF/agl9JqImV+SckWaZFiCkbSdOnscmHu6rUn0RhG+GovWQHmZc1dRx4HVJtR3J7XXUwvJl
eBMlsATCOMuLNqiyOZVmXl50NkgOyvJ+JuZ3zLb5CNFLI62Aqz2pzmM0R9eGGT5hfhW1oj70LxNu
+sDKtJm8+uZGkTBfa8FIbzHx9w+2nR1Xx8uPUr+V24pnwSKV3tmM220b50mgvL7fqtFRexY10LTa
KtlSc5CkUXsmJ1+lbzzG6kGU2e+QVV+B87m81F0Srmlk7qF82XtvNqnfon52t6wol8fRQuHVO5N1
IEBjDqeuK8/1rIj/7Nw1QESzkFJKmltuxR6wNIkAVsj5oq2ee3Ji/gs4yZ91R+7inBvsAXQT5nyn
wMNAbvfpezkzSdC9JoZKVKBHUnkbpefxRRGxzk7GMTes0cnk7qIHDhMBJSsyjtIo8v3Yi3R/ywCm
uYEJaWQeDQIkkjCfSbBGCw9ndWGCRZgUMk4bgQFKfcUGEDCWnbQfwjCqTXpjTM1Mcbd9zEx8zMiK
96hTNmPelEeTwojtRpz7s9F2pxmHy0m3U/Mrh4bFX0GuPilSzQhmrfcuTr6rQX22i7PhmkNj3WWy
hX4hCuPSZzfRtrDGgJzV9YR8WhyltJuD0HA61G4E0Eyl6jNJ0yZkOlf4gkrUX73S5HrhHgCFkQPH
0ccna2QhQ6BMd4JyoIjz7bvQrlbOksRA1m3YYOCatec3XWBHefm67j0vluE4imQ3FRMr5vVtbUe1
h1NSh84ohkcO64V1Ef7GDOPp3jKi9NyYqjkRGEOepDW218bOXLZay0CRt7KNbePsvlPTk6Dw3Guz
xVCs1wR4wdt2Wuhftqe6yyKwVlROLw/dYi5PzTgwbaLA8B2KmopUNCvJynuVSF4Lb/pJCS55j6dK
JpvlFm8hc86FZop/ynGR29xNI7rnKWeprfMfjLcwxGoSVxqK+Ku3rWoH4A7qUp+z1I2BYeeZM96h
HSbcX2917rOoRcMVe0eQVt6RK9k8xHnWoPctyelpcmAIXMtrly87MHQqoMZvIU8306UyynzPITLc
ykTNhxREqTxoy97QmgpJg6Q+XmoStacl2cjMfimawdux4lHHRnY3slyr0/2OmDBkT25o5JEoU0e+
lk7zXTPHNcHft+Rxy6tBFXl/gC2/FT0J++lv2wLgJF2teJsskV/HZZl8XcVDaHEJ3wOVFWE+sto1
7bg6Zl5uHwmcS3dZmb9kwiloRA391NnmzAfQk0VT5YTKsLFh3YSmTU5I6theLQfTjuK3PF5+qr79
wFKT+AYVgF/WHROzkVKAnSCtn6ZsWLy2QtHi6PdxhGTZc/JuW9uruQGHYwYpJ9GlKrpkky8LC3I5
v4x10e00L4G9w+70bpJRSRq3ob3CsjqgxLxbaiPdsgm4g67pbtfR/hzNPgnshZvWNfiKE3mXnD2e
6o4+zbjzSDK8ol3NfTGTIgWa2NtGQ+H+ULAZ5Jo6NfuinAglzVWHpSNtx1rsTzKSmj36UuQkXkTI
9DBbm4reeJtAROVVsD5dLLlsAVVLlO2tN2v191VM6dmrouFIU4OjgWV4usFOMqFAYzqQorn3DVHx
dWky6wouLr8YDUGia4JBaE2SNjTSBmZkrYx787Y68Cq6Q4E6bmNLSItYmcurjKVLFsP01lKyB8RS
KkQBNxiT0dn7NfJYv0tN/EX4Y28vAkITJ3slkXX0V0f7saXuEKvZfHgzCTfJNAyXnJN7n2n8NrHF
AKjpxCs6guTmSVr3K7BeX67l1Z3W/k3ykwUMp3jguhmdNCCQQd4nHyh4CIMW9rM5pk5gxMn07NaO
wy9BgrGdM1sijKo/NL2zbjuii9x+fK0jdonZBB7KUENKkI7nBaw9It9VYxl6idEfzKHoHwY96ndd
nlbPRKRZAXQd0zdiG+oisYGVH7WT/LRNvduP7mK9xySKvGiNGxP1WYNUZGviYgcrbGpbpFIdrVXo
JswKl/ZWESlJNn0jh6uyqvVxHEf8RcyiAC/cUnWN/GLJtvuCjladGUsJVvxO9ExmFK9uOxGbGVf+
RMvAbpMtGM2n0r/zzqXjwTn1b+2j9r0w3HU/J5mztRKL6SKbx1oTfu0hziJahXr9t6+nt0SLn0GQ
wei46XPmgnEg2UUuGjQ5vbox/wcCGuuw7Vgg0h4NgcC6e29nk/qn9+34auh0Phnd7qaoZ0IidQKm
jJ5btnM1/Y5mMQYTMDj+kE+E4xJVEnjOYISxh/hgjqqYwDJpPhuD9avbXoa8H6DybFqZbxhtdPVw
PW06uzaAxGOL7CULDDgSgHxMqh60p8Q7s67YG1bDMl8bs3srmvjCZVQnXamyYTOS+P6ODMrcpqPz
4nbSfLREY+7pvFDnyLzlgG+4WVw7OkdZu26XqcxgxkRPKamlJ1aF5UtvI6uoFrc4G/KIKgquUq5l
b/BBHL+pHfCmNd2PcBGTsaDQH638E6Us45wrUWqUA77iZdUZPqekM+Us/afXrNwayInYH17a6ns0
srtoXQhDfoC5jaNfN0+MaWBPU7fEP4TRc1Uy+i1Iyrvt9N3LsLwgZNzaUu2FfIZwA62Ml9J+aoyT
bZ+d6j5Ojm66J0Q6ZYWkE7LruXu7pco7g9CIgJp4ZUX7IzZl+i4AQVkaH+9+Lfay/PGcK23XJtXp
HLozg0hjpRXSTz2jz2oIU8WlQsYTT+urcq61/mLRU1X3SbrrHIpY+7DU4IGK33LaFwyhOs03OxZU
9XlhqpQejPmhZ8g0sGEsxp6lCPM4rjbV/xEiRo3w22kBceFqOM/lz4AH0ozu1vjbKBVYLIA6HmqV
RG3j+jkW71p7NprsYLOoluLqtN6WW+9cRzd1TR02fPIkRAdASU/6sJ27n4X5hZ0jY6Sv0qfXhclU
F4fTiLyAxojIu4rJdjHtjewolpObsGsVRWCLvV5cq+a54tVRNNoXt2fQT0Do2BdBYwFKd323d4N6
/Lk9NZn80WRCH8XZvELgCG33vlZvOudl3OTH3NxNxgkq0KEsiEqlieZkGPTvLIE1iQjVILd5IQFw
eopirEsDAcHzDyfQpiTpcWAWJ5qjmrh3iN/PMazr1WstD5JJBOTMTRpNm9Y6JiiN+MZwjwT81Hmy
bY0HDZ6u+Ijrh8I49MnPLVsec5E/2XyAF80ELHXxytv264MZy+RcPWJqOhsE/Lcwnpf5FQvUhjVH
Jy6Ru2tYYyFv1xDj9LsM/Uxph73xU6BSLLlVCTpPVw2y2aWO7lIBQwutVn5xucclDCvR6e22pt0l
fx/tV1lrig3uKF6S0a4OTHe/zNzM78jYDJ2V7iq/TPCiXeB8FF+9mpFCiQcX/HhpQW8uQPhy6JCm
Ls+R2Z4SUi6NYl841WYCzEYuHSQHuD6ECSHOZblU5oEzXyxwU4Ijz3sZW05ej71awSA12ojxhaTy
gEQiv6UazPJdyl55wlWGinW/xCk2xqcZ/ld5kaB1Zhp8u3vPyA0ncoX9rmtdchKSvJxMt/7enl90
77GNdhkCzLX5Yz6509Srvj6a3kusdmvxN0GgYIFVt8bNdr7Xxww12u7GNjFtUuuXj7R9SaE8jvo+
iueDnHQ/R7rR1jhmPUL6GdpTLLBBOCyobgTyNw92gaqeOuO1sygvtT217aE2b0AN4CHprxg8NvYl
kABcebBCm7HalPLfTPphmZ1XntaQogVhpLNEvl0VzJO0B0RFAYGXs10GnvcDrI/r98GRP4j//Dgh
fd8hP5CB+2ruBpKvMo7bhZ384aaCZDdZJhdvMahIOBD5DtA0BVpRhWmnvY7Iz4jx3bjRNbcf5iTf
59aniah9qYghZvgaN5/1GKPPeiZa8XYVzrcRgLCCQkMJ0Gw8QDRZQUVaGkhTnmHT6nSKUCyq5SLg
SlpYI+bozfZQZiTRMSJc2Yk2ffrjaABVrFDLTi34MPeW1Tk+GCQUjopNOAsjSlbO/TYAE39SkLQW
0IiJHcTWa1UDROcTmWl4EATUktygLUtPHtizjDvcjneEFAusu7H72Zs3Gep8ly99UGrRv25sgjxh
yVBd5HLQyrdh+rb1/VLujIzcSaI9va/afsAI7KdkCucW8ajyqOgTK3tXQYqaoHXlBu7fK/dqStKi
7ReT5s/O98qZO7XfKn927DPtxcZuPuLhAylZaKMaQMGA5PJuzdCw7yft4s57nOW9y/vwMMDmKt+1
+oOpVdAIelznS+ueYt6UPt2W5c7MXrvx26ma3YLEFrEB+rYnQYJOi76w0gaYxxlHNuF05ZeIH5yO
NNX6wH4GN/9T17wt7qkE7fC/Wxm6D+0f/zAqxvFfYz/cKIqetrflYzH/sfyoux/0tXsyy+mfy41u
/pQLyEhvt7TnrOXy5BTvicR2kCla2W4tnwfmKOl6L+0Hbrct9bRPtkH01zIy+SPQGObwb082Svya
jVd9eS9RiRj9SaPIih2v39+ExcgzUk4kSRJzhnAphHjVHwvITTuefk+6ag0H3pLJqbWKhwl3FA8+
2VK/+HK6jhPKwYEZYXlneEwgM7xor+kEENT+dubfDgFKRq64PRMFvcY3ZlTIl8Ffsl+NvYML2KlH
Wz0lIkBButjajuEinJI3JGWhjNY72EO7dZb3EZRu9tqhkeNRR+VUyOFjMaxtFx9K9519Aa10sS3t
tyT6lXc92YR6ue++3EPb38uGPzjRK2/GctezkVvH+DAlBwlGoSHQOVnPNz3PuLxYnKp5yZlxOyDE
T8k9BZGcYKkHp8QbBm6ufnTBdjQ5D/mDQ8yDOEjYXZUXgQTfzNniGrhv1o/YfuqGc+b9glkoxmM8
n0EXbmR/ub1pbKR5iQ4eFbd5lzaPkclC3nZCEGz8a791ES5UecxKpu6fx0SMJQpXj/JVTBJ2+pXl
lwbtAbEHqwwH902z70zzfjEOqqOV1fdidrYj14blHg2NfUS3FdmdZEcyrVfEqejS7xb1uExfjsE3
5qNIP7UE6LyLoB5gUKNdhjZg+x+SJOrr48fknNb6gYTNmsVgk5ynFPDmF7MfrZr3ZK+W7bNuobr8
0p2TFI/R9ALCqI4Pq71Vyakk1GrdEQvgi/LOYzBbT/dF9iBQ2qb9Z5H2fAlOtvsy2ruZWyyNMaq8
2OZznD0M41mPIdajkurfM3kkEmJYXeqVMMWgyjeUGNlHzwR4StzlVo427+P7atx7Q0gjF9j9N/cR
u26yCMHGRb+zhK9TnV0IyXYBaEEvQkVgLH2+6K9JTsipSf5xJjaGvpUtFhl0URGXs34Dkl1KYFxx
fRicx0yfzqP5GQ/RrjA9RtVQy9QdHY0vHUXfU21GNhizvsNUCKmxCSnTKZiZXdMBaFKHxUxbktzB
Ntk4XMBu9YjjGfHpCwhuTrvsOBOWX3TfKarpsiLIvTqUxm8yOpvWfMs4AEw9w/+Z+cykSwr4mW1i
PP0OSxJo6YKFd7nPupIUEKa4DNVKfn2jeyXjrWumw+A9YKigJIi3K5y2hYpjdkKHJNxGPpmy2KZT
9zjEQANWwSkTByr6mG1E+9NL1FyKyPa1FgoYo6rV/hu7MliTp6n5ihISSpB0ZpwHNSNMpQWpft95
9sPq5ee+gYwquLHickMEFvYN058AEXsmukTJiTeYL23Bt7kuyLOPv4XFxir7bceKXQSSfeQ03Ihw
6IfjiKmN1TZnLlH/DJwr/skKbUsEB9hheJSpp3F8B/Mm+3uC8RFfcGJHW1X9WCzYyZBl5flXu6Ec
xM6IItKkMzrx9pA4w3Y0ftpWEf0MnfCW0zOU6tAwAtXx5ZAqjp5Xe9ey+VBXwwGpCdPVOf5T0c51
9wbqNg2e0TJzkSXPi0mecK1CBn/nHvvxzllt5PR/jQvKU7320no18/Zr1eWmAHgtrJ+2/Ets52RD
yoiJ3iiL90mldOjo3dgCsmteRxCCD43GxZu8pt5LYhrhoND0rv9mdCHRc7X8eS0YMtw2xsdAVO7A
T5zsxXq4kbwXusRCfsZAXVWQrfp+dMbzIJ+nditTahXiZzJtY7ASpuPR1Q84y6H9sq1rCxGcdVsy
n9p6Wxj3g0Mw8sF2DNAWAS6MEPWE31MjyirdDTA5J1R9pn7t1WkQJ8VaXCY/pWX7MyPkXjuYbEob
BrmZ8eI4l1Ezdgg/Nzq9FAkThEbz5HGroAzw01tHxuBmeJ0toBkDhNbiOrs/IMf+rfA1RCmI0r2r
rWeEqpu0npn7/HLGi+hOaSfDOZTZbshhhvKzsTa310fP/huAPrMFKNS2TN4mJyJJlNMIG9JR41vE
xgDsyZn9s2X/VnGDUvSZdUmKzg3jCkEtWfGnzxe9fbbRqlZnI+PLiU8w1u9kg+xrr27wFPfUdPQ+
9nks/ywpgxjIiWJelT7LgW0TfImmfYjkSz7Z/rjc9W3Eup+y7M1A+bWQC+IwaKfp4wvQRReHlOm6
eirHV619ctXjtOxGdYVL6TP9ZYZ+tAv+QvOgug+TDkZ4py7VDzXTjHyhAsJnWBavAHrv5/Su0U44
AkG0PxbOqZTvGfHz69L7jgT/CsorIaAZnt5qsJfHfmcxXC1pqRPqOj37G8FrNMM+bi4Z4My0ps3l
9q6qHw/MBgD1XWrswCpaJrh4krnjJWgz4I5xsx/S1xGYBs42ltff6fTl9fyGqA40670y/7Vq3CXW
Elj6AWIEmi6+x6s7XAcN8jAprLJGsEHMeK8qbILjdgUlJFv8FwJgVj79Ewj7Fj0nYWk44+o6Mm6I
Nlj5XkGO+CsnNVrq/Bh5zPY19w7DoL/m1bmoF/bluByZ9wCDSZfQHLtjR3QXn4eDuMHNbwAu9WAR
9jIYGna4NiwjnP2t8PNY/3MVkiRzDskI//BizEPMYivw8mNZ7RBWHJ1+2ffwafSbrgnAGNr4noT6
3NQRSa/fRmTeK3To5KLTgnk7q+uBsd9IImPQVmLfLrzszjId3Dp+H+b6XQht761j6Er9XNdwWJvV
Zxy2kUvxwDwztMb5yIz/w6ZAlN54nKzsCkExmKZlmzYAzE2nJthJEgytH3pXO5d5fEosbVux/d+w
zfhVmtwO5fwYLzqLfBZWk+mvdnfoeGtSD918aX2gfKGWgHTDbaw2aa75pPU8CQcFWCIPldV+zrmL
QLwmMcArvCPEb9Cqha8P1qbVrHAl2t0nEBt7399SXvvuSYqREnmtNqZ36+aKd9ZDD1Oab40Zq4Cz
HNc13qOGeyg8zU8tb1cpg00l6Byju1Ql672KJf2g9nMUPZjpSOYKiWvD2t0Na3mqtBHqdxVEOiwm
hstgk08uB/QmXqMHFIWXmSCfKrbfzKbfjFyafW7i9EOXY8Yn7EnBsGQvBrFYs7m+dGsXevwdHXXk
sMS+N2eh4OBo4Tmuy4pAB05P7KGvWHeabZy7utxbHe8pksoJkK1ynZDV5Uerufu8ni7KmP0af2UH
H4+tJghn+NyvqPn3Us2PjCPfpnE4ijwKYKuBlwQUTD4Kbc+tr51qaruOsTxYIHepkfCKe334GSKb
7BRtn3KfJLod2qycgeExK9K3KNqvms0VLHl7+2U9JQXVe44HrpfGg6WPofyf40Rkn+gC1GV+kqh9
2/Vwq/rdoM9wi4DZseGDcXtwzDqQ2P+s/Pb+8LNzMaNn/vWA4E2Gc+yMNSCp6U7WVGyjOT2NDJF6
p9nGGjM5ncnPbM9BwRCe0dSvvniPKYlFvj2CU6eG+1U1z9stw8bmikJi25qIzixKSEjOML1FtISE
myKuQfsx9dkhn4rAU8VB1yvcndmunasPtsoFLPQk5rfRtkqxirlpDs0K5ADMnsCZZpIAoy1rYxEO
uO6TLCbyv4aaFnEbSPpSU6an3J0AEsW7aJwhn3saoqI2LObmVMec5e76IlC+jj0FcQu+AM4d66/x
xjv2mAbqujqhLzrkC/GuWPkiL6EhAXdfrweUQwNtHRxeaT1B0gvAVd2DiiqI6V93pYrfWr68sCJI
vhmuleUQ0yfKBtpG9mT1r/lIl9dhiTckzkA+To6Mtnmy+/wjWyRaQKj1drWfyxhmBpXV0FDWYQhF
AFkhOiuDmaVSZBRnxTas6TmSqX74emTcH+3Q3C+oJruEl8KofBcVBAJWTNtIwFdO+SgFdsab0LQU
GDQ4tkqOVdRvsqgJqprdNu4GyHRIIhtf1VxERJshu2Y434SJcvcmA1biGsNsnMO8dzZmbu1AZQSm
Xd1RZh5x+dJpURT3mh+Tm+WaWNeVxCuE09LBBJlWzMMEkFEWBIgNstq3CwxZfXv0QKPWt54tAYVc
Gt1eUPWqofyDowGlzlrfjYl127hcRjrDlbFs46B6dkmXRWns9oRyV5yYEu9QNeRM9kxcfkTEX0zP
RWfbMl2pTx0NYVcXvqFNW06Gw015vnQqMNHmeVPx2gzZcZgz3Ucve78mEUw3UT7WNjJFVBR0hjjX
MlG9d4ZAFYKBJrLQxGaGfmlHhuUuPyjsGP5Kz3qWkuwG2U522LLCKWPzu/IUGYxiTQqiaPaJHtta
kbMZpIuaAC5jIbGQAf+dkIY7jOTzxmJmgh+V57kgcUqnbNog9OLh3FDuaxQ2xHMV61T6UrOZa2Rl
IHEmN0rn2sU0lLgBii0/nm/9eutbVXXWXVzGBidL3VWIlUwA3/LHwlriL7nwE4EAQHdRTnOV6pAB
C4lZv+t+awrxhp9XWyceaHOapQqjVQ8txnuNYV0MRv8tEPVNPJIaGivzVIn12cqsPeruHfCZJ/I8
r2yFoYLjSJ7lbtDC2auZiWbTPoFPHfdyh1EqwEcWRl521XtKVfaQLs5AQjiuTql9NBMaUZfNn6Gv
NBzYMGTC5tgLQPH6ghouGbRHz6J9m6pDT8UODxMWpT1DJYBg3ymszqaz8+Z/gttrhLbaYY7s0OhC
Dx/LoJeYHfhTA6RX2lMKi3hF+y6+F0K6ENx/8d3jgMU7LFAf907/XqB0tIrsfmJA18/QW5cKb1d8
SlW7w8fPiqf35ZzfC1EfjAE7XD3uTJk94v1mHsp2lsX9QZfmwRDeXytTuL855pukeqrJFr2t2C3d
YybDSzF7/WFgXV5G4qE2+gD7PD9lVwIsRW1ocSDZzvuiMYjvO+eO2uNjQkoIYnRkyIMoK7/9g5XJ
Ysl7y5vovA4406YeVWUSP3vVfOmLAecg4n+7gd4wLHxE1ljvGDGz1kixCQKwTTNWDFwOAmMiwuvb
QkUL0xGH4zzV8GSXDzMDje2OiHpsh/g8nNumnxYDJXSvH0GesAqIGpIYbPTcig1rmPQzTDGEaxFN
qumt+5t0c3G6C8DqHeFFJ2dYhj0rth93trZ2mp1npoylMMMmlm96PG6HSIm7aaoZH7qEWNQePY0b
OOyUIwn7aCQR02ndIL61juVCL48nVaedkKq7a4uIDtw4W036V1vur+euF0XCZwMVT4iOurA6Toq0
C9fyZzM52jCTbmoYat5gcRGk3YZAzJQkgxjDVMxM5nVj2THQUgbwtcaN7TLIZUAZ3y5DDbdNSrsq
1IL4COR2myeUcmD5MklSRtnGIaKG7WzC/24AT7K2344Fi9cOM3k1q/ogEuGbpCm0s03RLRivEJew
WszE+3HnFBUaywHJeVaJMhxIgHnUFrz5GW66u7qRpInCG6FN0q8eL2hTlAoGrntbE43m1XDrxt3C
Ou13ZZpg5xwL9zvr3H+60r073W7ZQRhEkL2uFmss0z53XeaolxrdxxtZOcVuWrgNJntAGi1RC1mk
mu4jBx7Ppq3zrwxI6n0tkYGRX0Da7C5K4uosBqIAcTJodDv2+zCK9gQ953vNu2GHxTDFMF5J3HAq
h22YRPekJ2PtjNdk5g1KTAR5DPJMkip097VplPluLLH7YIqlzP1hVuZOMNP2NRfqqlExccjHKDuO
pn1sPNIwhMJMvZqT8T8hc4/Ppby05IDsulXgccN2uWcT24dt7qBZ6hDtzRJLcY8lEvEQHibMad2l
NH/Jikdlm8HJsVzH/AI7imprRBMfNz27viyOjl1KU1/mw4wN1TNZPWGifkSZlhwyhceAGUnaMo1t
s+chH9S17GzE/Mhr5/vUY35MvD4RLiZ2nWtGDIdLfEk8PUxN6nzL0ialZBkYe7rgavMRirJhiwgk
U6ehxZ6WJ1b/2ziGueksDhEPHcymHvwIU6lxKr9dY123Q8bT0wviO3AnfQ2zNsVoozqGOyNhA9go
gwwGEWvFeek4Ppfk6qx9/ZevPT1uWld0ocKUHkJsh6AR/MLm8pwjlviPpDPbjRzHgugXCSAlanvN
3c70Xl6qXgTb5dJK7ZQoff2c7HkZNBqD7mpboi7jRpzYz0a8aDv/bUVf3Na+vNN+BZgjC5kHi7oE
dH/93o4RIWMfuMpjnLfh0Zcj8ch+lh+sn+NfOJTtG5QXuOX0RfBSLNO5H/rpkNLwdBZxYF7HwWUV
HOv1hnskuR5sWU88K+qxhkKwb4Tb/RUYJo/daqdTzeoULGKQ864UCeudPvUY0WfP+RsGdXUjS0K4
JudeQazgv8e+hkfBsVYWHaHlTvDva+fvUsBCiS2UYm/xXvKoc2G34CBhdmlL5xazikCcHhCs/VRz
SElEYfTA6o0M7dX8udb+ActcfsEW4+7oMTK3bQ08hbXoaG8mV2P7CIx5nexEMiOO0ABF3LzSbMh4
Ojmc0SXRFrGpCkV2riD0jpNxUFhC/PHYXNc87RyHX3HeV/trAAwWwNSRSCxhnwYDY1nV+hYhI2Wi
zrNoC3B/RrDl+KmhVr3wr+B4ctmAN0KbexeYDgeove6ig5SUHcLCcZjyH+DTOfbmGVmoLmPCCh37
r6zT/NXaUiZZNfxppDdE8F9pTq30wid3gPSwZLhuI+TQojDLg0PZW46AfmvymaK3/kqPgrddhEwW
Ydye2qb89pL1ly4tOZa7KQ8eowwIHJFMcByxXXD6Ya05pX3DUe62LwVzFNVNGUepjtT84Cd+/VRa
L+KDBBefG6lKbqhNvTIlpP/qWIOqSZnpwU/4SZdJTDZkCJbHMdS0mDVThGkXiWFnXVqLY66whvn3
o1xkQ9DSnW7mV+gB2XTgj97f5MPa8fqjvzIRmmanqUKjorZK/3px+of5ZL2Ttm4+KoQhtbymVYvg
nWwyoBoJPAOS5emWyCkHnE6Sfz3Vps/CRMnPuAQyZSme5DdhEj0kfANf5ln1Z+VgK9QOjWoA3mLO
k+t5Ua1yb/18OyTHxWOkVREJ1KofphsfE+fGpFSW75h6Cn8rsjmW8JZNYPZDX8ExIOzanjwCRVtY
uEisS7qwISk60ZPARWotrIvXEeGK/sE0O/BrTW8cysspzuLD7BWSB3B1pH+ewTlge+KmcKn6D91/
HMiP7Oakzu46hZfYZT5bo4QF7QR4Gbi+2JSjw9AcdOuHs7LuVrPj8Uz4fxbL0zK6+X4CoYQzlksL
sOYEKd9BQ5stgx40btbFzbDtepUcB6dXCD9FdzDLADikixLGjVlqxm48V2MuSa7oirGO/AQDOtk+
yOICXlWWBORwcfvw1ovygD+W98dokkTsuTe9m/MholkXVzTF0SYV3GE0E3LqhJ8rqYddJQxd4iU9
C0xwjKllrFALx2TYtvkCn0gQr0hiwrf47LrtkPUpxoXgKSU1km6zFr+E6UeiImVdNNRNJUm/m9b2
rp3HHwGWd3oOmMiwICTFYz971c3QK5ZEJJUUKnp2j8FNcZ9w3Pmf5jMO6ctzv6h0/IuEFe/bWXO1
YtIvt3HC1i9Op9sp/KKxDG+B7twWzIHr4KwFQczXXL/Xne8+kW8wHySOxHaGlIDrwP0zjk3h7fNq
lgx9I8CxFJbZDQuD8SZacdso4KyP3dX0WLgIVCH3mn04lvpQpXyBCWYRUFZD/NhVLgbGQZ6r0g4P
pARarJV5h2ATOGRs2uojWiuYPFH7ya3V4ElKy5bXnqkkhBuitnE1cBpHRVbewSlg/hAVFgdfLQ/t
GvxLTH6da337jbf3b7tgfrJd+BAHjr1LsoRAr4y5JYWim8Y9HDuVgmMIBp6Na79TXCDqWxtct+Wx
I05eU8hPfOhUQgYp4Ogl1o9kKP2LNvAaNnM8Z+w/Xeu/aTywe19eBTBKkJ07N8P3GM00b0MSYj1M
WmJbCHAFlyYIivgpT2N21YoGyCUNEPgddiQBPJbUxr+7EbsmbApM2H7+kKJqd0ZuU/cjGblGILIk
TcZqwMbuD82gz6DAnjtlEAfb6dGbnUvdl91bkvgFlocOQcBM3i8PxzUbkGH6q91BsDNWr/NI93Ud
6jfaBbI7laXm1ef+wR3eItR6hNPpqX5aWgqDav9XFZGfUmQm+Xxzim7WrnsfCxvc64LJTwUOGKMc
ok6pmvl35+FK/SaO82slIqgfRFu9dek1JraErLPq2ZEhvneKjkAk6W1nVhYDEV+KCGVio6fxX1Vr
IB1FjRiFPSjwWUF3AKh4V4rUTNvWc2AwCB7T5ChzGnQpqlUY+mkf2swj8emJeXTbdU59DHLzx4dW
coSfEZ+XMb1WKcSYF1QBsK3PEA4XbkdbKF0g0wbPPRmvwb6fT3Ejd7bQnmTHqiTI/GL4R8O43lfl
BKNhxXBdreF3jhJ3qJv8d9vWJEoWLj5t5aybAjbL1ixhh3iwsuuIIF7s6yXT360W+hM+2tXEXaJK
7lXPxixMQ2z4gWo5r92F7aNnwvZZuoXkVi+ybgWuVvxCzuDGydcLO8JA427eZFN3cubYXw6mLxX1
p5GVNzREzrz9icRl2C8JIJ0Ug/gbd4/gpm9bwBKjxDNoG1vvZTBlR/y0AoYjhb2PMp3Nd8WrXe6d
yHmfl+BLl2x6gcbVB2jaoKLCyf+ZvMo029qdH+ZpmN58GeN6Dgb8UXl2pQhAWOV6OPxifftLkJGk
dMoJCSS546GrWOMzcmeEHMSbl1FFcsI4oihAjX6miI8DF51wP2luzocOGNON568kgKto0Q/DgvbW
hfHA/8nn5uSxF6ebsLjLyuFp7Yn3McO5DGRlp540iEDWrYtgT8rMtClrAwCAQAbrJ34nVFXqXT6M
IfpJ97oEc/TkUD9ymLJJn5PAuHsGmg6dE3R85APJ34Qqiw9dEvc/5RXKhu2EQXEKnUcDT+ovYCx7
GZWazp479DfWhKjBSVR/BWpVO0eLkSuIMBfermZbKR4zcFjzKcCPdDfFQXeTR3l0U/WUzkaqILg6
jw1qmVTsN2z90M+cKnpCV0Oh9K5aMXGjHhIJKp6Dr/N6ZoB3mj7g1wTbMjT+fVO73e9SDMNt18fl
02CL5M71puJdhHT3urNjtnOZL4dpKVk3gbK6DVljMA8alZE+6Zdb5YvvFXOaA/VtIxrA6bqInZuJ
qPlJpa7Z+4hi2yL02hPKCD4FV3CSR/zRksxzb+c6Dz6N6OR28fN554I52AmneC3/7+jCGUhogdwe
ZRdmb3MHaS2WyUFO8mc140ewELgXhVj+RCg2Z8+S3GYB39wCty9fVoGVTlTWXnBwB+OWJArr5kH/
Wv185DRBmlQO7jEnKL5a1TMYMWtthnhU/8LR53Vket7Sh748E+Byt5b91IaQmdyww0da1bd5vFyJ
QU67tSXNyQXeSs79dc72g+HIpZmjp6mW3NCQtvIQ2VjuhGCjaoalhY2AdOVjZ9H+uOfFB/KRtOG5
D6X7b3YJNw/WcB0ac2c95Izdf0sYTI9LLDCqZR1TP9Sei7HysRLqB0jZsOmzkcUUo23MvFAGINau
LBsbportQ+e8tGHp78rAko5JvJqWqdkNos/AtNkbM0b8QbjwTw4PH3/17M3vvVbFsSFAQ8qPGDH6
T9e8Z904sKAry+0Ah/RgJhn8y4Nn1ZSnJPDnp64CFHnQKUvBNk75SrhLf9t5TgEUQDgELpmxIalV
H2rugEQ0ZCWQFZf8nXaehWsHQUjarQ2N9ivqzZWWeg6cGg0lw9XElM0VG53ktnbq34D1yh11wb+q
wXmXMV0qmKinC3yq/hXP83DPAtojepiiWMkyOcdE+QgMduk3kg2F9oJIStQm/Xe3wBBxKaTeGC6L
v5tmFQhWM7rK2vsXHq8WpIX3U3W9v2VW06dMq9U9+27ajH9t6AT5vimi4WLCVKKuu/m5x7B1CwVk
PuopmPEwFfUvPRIiDStqeftiQV8Sizsx4xJbSrYxV2vvVMPNJeCtS9wbqCpTdeg15+veVza6T4di
RoiW3rlTRB4XnSynFQf8i2JDitF+qA70G1HSQszgIsuVJWYRNDs3diT9BjGU0yrP9tXaOrs1DOcQ
PUlgcu+X1tuEUQCVqRQ+9toleh9zlPfS9dJyV3vrm7d6LIxgRnnIo0mKz3PBftQmbXkapfwsMz5M
S7uwaRi6ZWXRWbT9x1rmBvu822AV0Daj+bM1IJtC6T1Gsp8Q2V11n9Gf/JQI4Et2whJjDbs3AF7r
XmdDfyzm9PpviF/DsRq/XIm+NgzEAFw8ZjsWBHo7GhXv9VpWf+kX7i9lWyTw4pJqDraDx96vDwP5
sKo2Iszd+4d2LKJ9xXXtVrfZyKaPBdQQ1EwGmfTvaciJnzrhm10cjFDuHfS5GXPekgM9tWu1vkLZ
bU5rM8tH6TnBNo6K8ZFsdn1o3VVvl0FSZsjlc9sGKvmqJqYNdElmhdUTR7KvmDUGjvi8yKFt1fjj
EsiFxypqJGxzlHQy4/izqE2jpMdnYBvmz7kY2oei1v434ABgbT7SvQbquPJHZrO32s45ZkOYbQPG
hR25/WkXWKnv1nbBqOCVPE7wC6nvnkDKlGDqD/Uic8LrabIbwyB99Qq2b3w0HO9N9I4muD46lyhi
8p/5NByR6JqjHYQ+5LaWj7wF120TKqbOUEABndE/MOkYUpD5Y7ok2jgkzY7It9Veijx7t+EibrUw
/S9teEJwWGjslAG14o7DTrRSwsGtmbUAT6EbR2BNoMqyACvr/o/M8u7vvGj7gvZuqLOnD61LdXtf
T/ZbBEF6zxShea5wMMd91xGKWutTHLTz49rWwZkkMIA8Vo67YPRBy3hpTVqQQNwUcay3PfuNZuro
vE7ZxcU5Glc+0n5dNQNpnA7gLxa+dcZ/DBsZ7jDtz/WyWUA5HNKBl00i0e9kLxgpy/T6AHOQLQva
xUioZv0oU6Neh4xBjcqncFtPYwDdMYoPla/0SSBUbYp8eWfsRP/mIgyLIxDoFHSi7ELltq/WlnyZ
GFNY/kB+IUBvjwpI4r8M2xhxljk5CU1y1Nd47ia4Hoj+3GdkDiZfBeWM2B3nBzZh3tHMGQMmv8qH
67m1CclYbmo+t/uaegSCxw1oKtP/WQRO3NxP7pOAGHuy1MWuByyFUyX7lzOqbgJpP5YJM3HfJ94p
m6tXpqRxGwnnpfIY2DZ6Vt27CSosPnKWF1P2P4pmDRgJxOvvQpeAbLQ4+t71CH2ONFw+hJDpP7q2
QpVWHqa4VrLayvIfvUYshKmGe2v5guxcai9uxKKcmzRRXJ3Ztu57oQDlhaG+hc+HaSRbU/f6XeOD
5dtIfHF1RT3yHJwpdvTcvcPzsc0CBrZOyeAYNVyAZ09Ob2lRJ/fRYPpLk9fTngsRLr5Z5y8sMkiO
97iBcyDF2WYlBbVZ+/wr1nlznpq+OmPD4I8OOokrf4otujGjvFRli6wSjZCjvBRcISOBql4gjnkn
s9byic0Pfu6hxn02EUzAoXP9PaSyYPpYR39AXu28P/4s6nueOVALWfYDOwOjWu6B80k8rBB5Qz1d
no/ebvCQShE5gOuNBGn81nE3kaqZzGFHJ5H29pYA9nHq6IxKu569atggprt1x2boWg9mBg8Oo+ue
V4GjxsvwGuPXxPo1NkQssCNtLPCso7uOzxXyCWqIfrFGPVYmbfeiSecjUE/xGV4N5OC94uvbw9yo
/B5Dri/ugsn5ktXcH/JB2Q6oa9vvi0JOt2BHZsj3xScB62SrtcC560akdtNOHOK4W87ZqpAVJlhF
sOWmQ2dcwW0LFG5osk+oNvqQYqcAblbaS1M3XCzGGAOTw+i/y1TLHC9wTsSBq4/5OoT7dKn68YAN
jWX0GtutFzhcGl38WlFvWV3a8RyTiF0u0VID8kpUnF2P/vIxQ+P/Sv31FYGKuNfA5HRum8alGK8a
wZazLsXMDxFwOLlAzH7kMGZPeRBFj0mGc7inQOmBFrQrkooMPd+jskAVL5amwaaOR5e0ESma7Gok
H/F2/GVL7N8ntc0eZEQCsEY/BmICgsttqx+RsVFFrCbCxx6blXhKqFKv6q2jzO2UQSw5EoQl1R+k
At4IxatzC/o0SFfuUEzmR8cl/TNIpFq8ssFOeennzB39pKZ2fsrAI+2KnhyEY7p8O3Mqb0sbB+ep
pgUqtPV7SonoIY2J9ZZLM5MMyqL9KBfvV9/QWT7ODFfSGauDu8xX6yW/Vq2a30UaYQKOHJ7niVfK
k8NfbrMsUVeXDE2xEieFUPLiTmPMuy2uIQR897wfcIrmYSKzwdjjK8TiKgFuqkdvBOXhD/GNj4aO
S1SHsJxS9iC/PDLx035Y8+WDHMewjQdizXAUp00SXCnlcmHW6yM8FF7LkDNXJbPjOBe3sWeXrarN
S90hOJmKiTWcHTa/cKJObjhFl1mRAdiopmP31jUDD02RupaFdi+C5axzF0TsZItfSav/cgBDL6+D
6xqoKZ7NktgXX5uGU6kgrhmFOMKDzP1YAK5dlF1KBnu8PTHTOozJLH+tuwL+/op3IwltdsgE4r0K
EoGnY/WaI94DJvso/klD/Tlyu+SHIvPjSiHCubUdJYVzyJzX9oBkM6h3fPpyzABojOI1BUSBVQ1L
rwCUjVS6pjvPBjLaFOwUdmm35mjIjjcioHZaboXHj2xcQ/eFIKd89nSB0cPjn1Pkf9AKYm7RetpV
c8JEAF4I92qTnFYiBHh8cczZFsXOSdhvFBMrXJFwYFe5c9Kmz/5UTsCWAHXs5Dq2v42rsNnhr8A3
XQNxvK20HPmsOqPlV8NIC7CwvFDTiSNlGvwDPyR6Dv34h+5UjN9dGp8rr+eOzTsDMbxduXLnDqJt
XPV89hNY4GlCMBXlelrO1dSBzs+b9Ci5eB2WZUKutOmVAWIpd0qCooPFnQ575Q3NsYgK/2X2gupl
yVNgCmFbXBkV3sYfCFamM5sdw4QSutzss979PdGE97CAjwWbLUkYJ4rvlqcOs7pJ3J8ZlXonJhNA
2wtS+ZLabHiTUYkDkwAPWvkwIhkN/FcNDpYHMZr+tldO8UtFzMju6AUoJMbs+xo7meMV1U/iFOVT
M6agOvl+f0Y5AdVy4moIHdxuUcaJZanBBZ+7wLKOsPXVU+Ad0f4ZjHuokUB9LLu+wj6Bipa3TuCP
n0nn+1ekmO0fJwkLxInKYSur9i/SgvczGclxzrZtH7gFd+YIUMPqlNg1yAqQfFHBJum4HEuT6c+g
Kr29me34URsuFQBImLHn6FtCdqQWM/EOjBA4WiK/R5YfrHnKujA/NwaVVGJNs950jbB4c8apI8vf
EQt8Lux4E8alcx67LNIPVRR0Ty4CFgrqVQGWikRPsOK6tEuAGb7MKVuAlE/sYw7rQ+Rx+WPVZiiq
mMNdJtz1PvYZJUgHou+k4E0axWllOtgMAK6Mi7pX2B/c5PUpcsbwQHh4OQIe7E9TR3eAwI31Wbnz
vGK0VsOp4cTYqXXgPFW2vCwzno9FSKp2Czj0SUerVlWhXXq4Oe64LUOpn0ncQKTi9GvkD6MPQ5pf
XT/DfX87OAwUK+VxezCR9GNKKBTPRZ1ytwvb7FESK4fBD6btxnhFdDThrImrB90x6dYR3Ea4fPa0
QBzIxHNewAHk+Ce6ynZgfKuyBXSW0gHq/zVLwnhwkqyVftkRq7iYxXpnu5H6T/pOj0BeQQALPr+z
dJ17N1LTgauXe5r7Mftqk3U4+dLo7drYr8mnVm9sdP6vhrOHv9EOB1nM7WGmXvbgo3DBr0q9g1wx
52rFgKsB/x8U3Ru4UPGgZY0c1LFakBeL3D1aCNybxSONPaU+iIUiGferN4T4SSnHaMYp+OjbGWnu
etguZPhuJs9JbiOL5r3Jbf+ndFT0Ry09m8MmaJsbWL/9LnB9fh+QAtL0tzZXeHIX1HvWDskpLMjY
JNSh7Gv6kqFBhM6pzNJin6fG4XBN6723YEPu3OjfqBwAUFf0F+oOuJ6shFoiC77sa4dGCF2Dv0Ra
YLM5OM+paNT52u777HY620NcLzcETfAlGF/eJCX7ujlwoyc2OTToRMFvJgv3AvffOQegBBlSYEpt
PUDKO4LBP2zjrnapIAy3uQhhLQ0NLR1laWA+lnFxU/m4tSuYaUF8xmhJsK0qqo+wdkAvNklLmRdJ
mwzIy9kp2/bdN2BmAgJme8Pj9OAxAt0WZP63fYADpSqK9C5kA3WZefT5SI0zPgfc/3W57vTUgArM
/C/2Qd4jIfNvzH3ocdQXH6c5GHdd6gXHmOvfLW0T8hy5y3Dg+9seq5XDr+jrmHynnjEpq/yQl0P8
m+2b3XCPFJtOY/ONAwoq6qUYtnmPZMIDuIVWhl6i8U628EE2rFyKL8RWGEiY/u8YEcstt3FSZrRZ
b23T4LF0JoT8qFbXSS78BQiAJAScIFBzEA8JsWTXEPqSHbNgpquxqJttETjffORzBU6Mg2kuVnUo
kjC94GrF97eijXIaY6SVjTq4Qr8jeKX7DiFxu0yuw8Dp5GeUu2y/OCEDk27FvzWLX3siLq9B5fBK
JQCmn0JjxR1Z4v4QVzkzFdE2gvMerbtAijdriH+PcrFo16+YaDJt/VPqYiVJASf0kDxC9q33HriE
d5nCieZWMp1dwdOxNmu7y4oVildGOrAW6TPckdNKKx4JrY79HB2gzGBLhfhFXtF16upYapLUjAZk
AgZH7IcK+m8WinnbiFrcIPACoajy9ixCzqFtfO3V8eYlfHAEDqARRQjwF4GdsgmPsx3kPWDLaJPq
7Ee3Fdwf9nYXeNvrNpfoBHGQN6eYFcYJfy1AA8lcc9AuhACb129DzX6ckze78eAnhjj7F6bnFqLl
xkZjuJvppNl7dZe/q3qh+QPVEKMmGv5t5PjeO74m/zBcx4tpmtrj6KI+I4mp80p+/FQA4jpoi3k2
zyc4GzOOYat081bmYf3s+ARtuTsvGLVQv8uq/RUv1j1wXMCAY/NyGksRPlWZ0xywb4RvODkBeFQR
mygcCaw6G0lelQWNrQwUebDLB1FC8NhY9qS76LoVCtbYW4G4lniWa9lh7RhiROdo5COBg/TaVyic
V1VqIBVV1r862oLGYkd4DyCan/XY6ifw7cA4FPjIYW2HXeLPLQBwgf5e9tUlqdr1V8MkdqFv+nEG
UrEravPD6cJdOU4NgyFY+IQmE0AijLs+9p5NwMRIQwYyM+w1xAmaMsZqumkhBF4SjXzTd4iT/DBx
GltPYh8exRGk9kcW8X3Y1CYDdIzxK6mmVuxCv/wH8LO55G1kmIfK/jgMuHbBccgnm86fpEn+DGAt
buY1W95GxPId+9jpsKSA6/J6jBkNsuCOjVpzHJKJOwrxaEgK9OOktB7958QiFg2QLUa82MKSiTdl
yVJRt0Gz9YaggzHMt6intv2b2mx96aKc3eHEYCvEmt1xueu4pmB2e26jUh+jKVa7ZEEnmiWMj3by
ihfsffN25nxjasblMzWRBcuJnjnUORbwJgkv1m0JyJaXtXsaBJgTiP3it98a/yt3r+yskCxQAGdl
W4A6vZPJHG4DUy6Hek2CQyTi/r2YBzSFkCsyRczw4P3MXnCYy29OAUKmg7DsCGv7G2i6ugPcyAfV
TQeiOayfqzrWF/yimumqYQLpWuebo5ipC/QIqQwRH+nkDs8s+Mq9az1oSX0KLypBUSnKJD/ILp+o
XbyCLssJBzRmN2jWHpLW1Jq3HDvXu2Bww3dLuDScUK02cUL5UNGa7JVdcMJoXpXPMy0iTzEIepz1
y/iBrds9gFvjYhIobDb8T/E2h546+TgibjqDaLktUWywvlcV/te86rtLV9Ydukmnbziy1lfXa51b
l739seoM5wwTizSMTxhhuCIWIUG7RHzCpnnHE/BkYLeD8EdkquLXdn5tQsQ9iZLz0NkwOqcYzLdm
xDzH1jXjUWma70Laal+mZUMVcnhNjFPs9xyvjbhxtaE7AcH26Lll/su9RsBEKLMLoln5oz2W0ALT
2L1oMJf20th9PNrqzIWjeVytVgeHdrMDQBb6CILyLXe8rtkOp6KhyAVOXIxWGyGx04Ky81PIyScd
7T0Mjuom03fkVQGRmITVSDu6ZDoKxIgIws8ViTK+5dMVqxGBNu1njZsEbyerAKx71stXqPp9s+ck
yfdjjX2SnIZ/4FmgC5JWzUPdez3e+iZZv5OmUjwCV0NHnXe36ZAWWFsdyOyCvwcZWT356+qxlLXN
LlZjfIw8fl1BD4FAJKC84Pq8oTGLT1qM/FNQNM+JXfuDo6T3n1+OcDZ14htpY0qNSvs7mqP2jlxT
9s0nzt5hBcGoAwxUo1USoTI0A+xosdGPCMPL+9RwFrB9bU5zFb52ne03fcg/ZJLJt7dKt6Phhjse
vGnMA2p5X7iLb3zP5k8Oe5nj6rlgC6qRp4UX7VwYfgzg4GlYIXhieD0UEMNrpQpSVHtO8c9v8oA5
Kx6zvYFIXJOVZWjPrn8Dwk6czdsxfJzKrHttFPgdWLxZeo5tqW4x77W7YFlYewpvuesKHfEBH6N7
WaOV0ddXHVMT88BMYYwLiL07u0B6Npa4v3Qoz48sNXJwsPUXOZV0Dys6fQyyTp7sBC+uYHuIlcjV
t1GakrfVbnOcPGhyienTB9sF3xDp61vZTIR5vTkCrJ+sm4Wr2z11UhzL+Mc5L7ixS9skz0GAJTIN
W5SVGphjyRoTLaRne8S959GG5Alyif7gzUCHxqKN7vtp4PMZq+ucRs6jsKJEOeS3tggCS2VJdQIP
u7OnETI/5RFuKq5v7hXxXJ8MryN4Ww6reYzpJM1JnsDKGJ79JaJpio/lnZPStYR30SF6AyWTi2vO
lzRqv9LrBF133fQTuZP51oFJDxX1XsDkoK9kTjIdETDrFzEtKe0vamTBBWu2KLDmhJ5YkKxBDSaY
S85jSMaawlB6JFxgAmrhP9Ltx/MQkg3wY7W8DWHnIjAm6hYbDlnwQP6O4EcUBZITgMPRB9dGjzgU
zfjoY5W4B9mVE8LCw0GX3byjtMvgumiR0yq8ww7paZkQKIuqliKFOrFwnqD2jHElqEGU6rbFgX8I
vCm+6fTaHh2JecasTn/ixWOqHhDbxyLMd6mro3OFAXbHeMdpNJqPFhfhacAw89xF68CzRTci1ITi
gB4938D45HUNB+b2RUSviRTPYeXPu6JZ1GUN/Q938iHIV3xVx5olBQbL6NkQoLuUo8a7PfJ8dD5u
7Mox2YntSgGkgWaMJab+uu9a+G664yVBNWXmcjyQteyd7mi3ynZz6ZG2gbHN3YYE9rAMC+f90Jxl
TDLAM+RDAWkacA91fYKhJXB6m4K1qN99Mrgy5WA+hf9SVoYjUInxBqYWDy48IAerEndY/aVUz051
0tOhjfv2nufKu6GQbQUctYYEB7OBLr6m/ssIRCI2HNvfYTmRFJ4cE24kN1Qcii7Rkh7rB7oet/TQ
k5yVWIxs2ZM/KgnKOPjNnz1eLo5AqXbBSkplUj2xqjwZ3vu+H57EQIdj2kXlMV0s5eSZ8ncYcj/Z
/LMWhLN5afju7IMxBbTeDtAWSGRv8fOEp6oAHOCZmMN+cf8YG3aXgdU9oSJWQIPEqVzh4N5MlBPt
Zjl/0o8mjqTro0OklfmhmCi4lXHB9igW3+Hk6UMPavU5nuPPLIwws/UoCCzQ/uLnlXu2N1xU84oK
bAemW9TOeEGUoTJrCtD+RHP0FeQoSe4bMI2fHMKFBKCiqWunUoecfEz7VmPdhje+9fTJOF766Pqj
flbcGzGJjxbhHon6lofquxvZU7S64QIRZXyIkknsZ1fgIB2k2IShU+8sod2NWmp4hIxvW7sSwsQJ
2OxNypdvTNg40caXEYfL7dE6mUvoB0EGNWcZqcYCehj74XhbUHOx41fBVTwTyz6q6n8udYk7mE7V
17ggdPuhcT47Cr0QG7yRxKF67hgs71mwwZwSif3DtPcbd1mA6EoEhmZTu+sNwtE84VUoiuYv/3G8
0o0l1nHtGGkKtlFRmw23tlJqM/Rd/5Rx7JyyFigmPj82FOxV3ZrIOhYcWlRYZLjE30q/uPcpft5J
TWBW5dygQktTysZNluTGpdCEAStccBHzTRMrqBlD0wcmKZxMQ9ivt3E8wTfOovJ9TFCuI5elw1Dy
afDFTAsrwMRtlRc4m5GBIej2A76c+TfdkkjLZRUCExGg+0mNWNucWNM427Ik7jhJb9ljnY6IjxCc
EDP9QmtNUjKm4Wk3TqN3dMuBNHq/UIjArvFM1uShKMvoFRtQse3qLjzibQHlBMVji9yfERMwfPrx
1ROQEfiLQ2e4+GPQsXTAYMOaQHG/MEub7qMp/JfGZkrZkFp7ve47YKtIR5GY8XfNvCjE3wRnMhhc
GHNFsJjbAF96ygDom7GnzyrllNsGEfMk61H5jt3ovbtQE4ku5VHaM4ADx7YQ+xOrVh/monNV/PJ4
KH/PZgQJGjjwzQEW4lVL/duhTVFUMGz8DWZr/qUBlEIF29ep2p/of6SdyZLbyNKlX6XtrhtmmBFY
/BsmmbMkMFNKDRuYSiphnmc8fX/Q7b+KjIQRJqmsrDYqwRmTh4f78XNIzN6AvUHqehLT8uuyH42W
mfveoJgf6pxuSCFgDlx4SlUc8FUkIO3OQjh+1PcVRJm7oqZCKVJz2Fe2mtzUwHDvTIIq1BCJ2nYN
1y09bk5yWyPtBIUphGaRoEelc3UIgRO7fqSINb/YaCE88/8iVtCGyiHrIuVgduFE2x4AJBCI6nel
A3lJQq76nthGxCshQUNgrJgaY+E6MHu69m1DcM+bVAPpnU8+NujSxlzrwYIWbmheueNl2tNbEDd3
SUe+Byp5cdCp30EWYjgwg8TWva4lEVqg47VR0YNcUiqFr77vFf2FejY9kaZOhtJ27HvTJ7LkuqCh
ifDwUGZT/Qb2cOtQz1kFMwTyAE4d0c+Gz8tGA0ogi4/4dVMh8bkQf5CtBoMWRVdm3cFZY1vgOANL
uRFaH90ApaGiQI87lR+j/9yYZvdeh58LNlXSTMfKAGFWIDZ0NZc+lMsGe7GOJuACUf0iqIpfO/47
lyYGYrxFkkSdgbhWCnAaeJCp3SH4cghoCwP1uZRN8878EhArfKpyqmNzn6qPQ5hbXpiRmVXA2j+p
ZUl32ui6tNYDaQUMWZOctyjwUgSn5wrAt2Np2oM90CoJSfnnuVvgkjo8tGpEGzkPye7QttFnk2tx
l/YkK8ixmzdsfjJz5mDCQANgLYIH/AYiO9ASKlxsCx+rohCDxKpL3VWj34hYzn1jIUECNmasX3gF
azc9PeF0QQvfv680jXMTozbna/F4q3OBgYRVxrcOaW71dqzAICMxljjlsRhp3/XBVOGPSJbpOtkd
kaawPpSCZcsQ7olcCwJ8K88+gid/cVobl9NnyBhHSAjbLmABSHpBPvH6bWCPtZP9nE1QiSFAvHMr
OmKnEG+ujPCTtfzQq7hSrKcZgBSgvKj+iDSMfiPKdHhOQsvmVmHbNToFVSppMzVlKGREpJsPug6a
nbtbA7VidJRWSWmZCxlC1OTFzdwa4lsRt0hrwtm7C3yQU5fl0Vf11w0hTBpNTYd//vN/ym9fnyLC
3P/5j/Z/wb4hlxzBUwwrGvyE9sdf/bxl6IarWwZVIEtXtfPPdxxYXtxTcaT9+X0wl1eFNn25bOK1
IjomLJdY3dBty1Ql1XXybE4XV31x1ObHSbzQG2cn9CbT8viLdpgiVbimKXTy1WC1zodSqqlOPapQ
YPL6mkx7JMIpQSXTw59Z0c+tmJU1J0v71nFwxTMns3i2Q5K84OiUR0J54/qyubXlZ+EhKtaFa5im
cW4uUXnrG5FTHbl4uMInf/dn31/sn2wvmAIyrVLd6lh9oVKDoM+ffd46/3xJmpI+bH6+OR2c9Kbw
95e/ry3jLyDXLPK77//zH6GrFst9Mj/L5jv5/XQTO3SY+RXsup54cbVj0MNgBoaQltUrSMygxWjA
7X6clafLlrcWRjqXLShLbhKzOioWHLD7stsY2db3xfnAyjIbQlu1WBiwljSWh3+48NKpnCAzUdSZ
lclner+faIP5o/mx1PPf77gEREXL9wOqzZpJr+7NZQPL1nm98g4iXRBnaKQ2zw00lJ7LzlaqoxDP
FbBD6L6ab5dNLGt4wYQmjYFMOwJURQAZkzkewGDsuo6QSnxUADzmvGAuW9sYkCb5LwE0CRA+R5Hm
GODwQ3NXmxubasuEfj5nhZG6xrScdgAVOW3hgO7mDRPr+/afZfl5YE8OJIRZgQZQsDqCmiz6HUWJ
y7O09f3lz0++78NangNtqo4DgS0d68+XP781Q8ufn3xeU3gyJTNLDqFR1FGVBCb3hyOQXBZShakd
paI61kSVeKeNBVj++qtNK0zLcQnwhGVKny+57Cl3NvVxzNAAIDKP46uet4s/HS9P1epKnBiSPKBo
lAwMX10fXcp2qNvD4XTZwOpaCHTJwe2bPDakuy9zKNZqTQyD+MJvTH+wXb3LnDd/ZkTaT8Kn78xG
NPxoR9DxzhYdzA41wPz+splVV+KaQgBZ1w3bkg53l8092osG3uoGyCKIc8+YoND0LltZXXtXYEGD
A0TVpCWx+kYR6Bdx3cLe5z8YCF/u7U+Xbawtu6HrhmO6vLgtV7KBblrb+kZfHxXY/cR1SavjnxmQ
bj6bUms92xhwm6uu+hJV9YaBtVkyVc1UdUPXGII8AmpWzOBcHrOvDRKC4w2Z4rJ4vDyKtc1rasIS
ukaPjZCnyU9bHx7atjza3aOSfhrrt622EYouEyGfdFO3TNquDaHZhuSrhJuKoM8SUBgjohFu9aio
4q0FmXUSBPe0b8xobY35xuStLf+pUcm9kJnuKxJ5Jfmwbzvd/evyrK0uzcmQpKWZqKsNWZ+WR5Lq
dnDnR2Tn9m337jesmIQNpoqGkOlIjiUPRExkGlRHslXROxF+M5NPs75xk6xOlE1hyEV83LCFdOJ1
lex6CUD9aCf39OnbG4u/ur9OPq+fX1SzaHo6pFQWnwJ8rB+5rCBpujxPqxvMtu1lF5MbMKUQa87K
ItbNsTwGlBepxpEegWlxKVonJPJuLeO3puwfe3LMCPTUTqcEeylhSTY/T0AtLo/oZ8j26sy4rLpj
m4uPlM6M02aQXnd+cawdYCY3IXBgcQ2DG2Vrmjmzv+BJumxxdZ1ODErnJQqLzM5qDEKIiaRHCMFS
cXvZxOqhcamNuhb3iyE/fC2rRpk7xwTKmNoIDWz1vbKcnXN32czqbjgxI+04jr01Oxlm4GBAB+4G
qv9KhyIi3vdUygIMX7a3nHV5qSxVU03LYp0cXdp9FXwMtHWG5bHJvcQHZHBInMcKhvx+Y/7WTuqJ
IUMK8ynb0ZMjMCR+RMWjYb69PI61HWCppCU0i+yr6i7zehJSquDLNBQH+byBQBwYZiSCNkYg7QBT
NVVgaKoKk5FK8sOWRpBk0UjjkeJ4rYn4VxjD5E2Di783neEFBkt7Yyfo0lb4rz1X5dnl6sslJ7np
gI4Np3My4ZnuHL63IJ94R/JFe3IyQ/sRoXOD29atj21lUGAtyO7tVMhH3qi03yCh2mjQLneReCMi
g1Ji5EAcH6oQrCjNAC6LahJl9HHX1hCD0dk3PIbUzY50xwYUD+knBdviki1FpidTKcegb6kdfmnJ
fo6PuSTh4tiOrtqSlwBQFWR2mwgv6vddU/Hr2Xvvf8eGafCAxROZhnQJ0WNp+2hjCk+gKAQVzXVW
vbNgeL9sRTpE/38kjgDCCXKZWPp889FwRldwFQvPoP4NDz96G+ZboSJhmVDO18ClXrb385V6cmr/
a1A3bZpAObWWIW2NWUQgxoNOeLSNfekj4xkg2MOYZMdp1ptdimZGCV2vWsMCF5tPqZtvxPPSYX5l
XzptSe4namQNwhtbyMThv20tZyOWXztt2s/YzgKGT1Pj+ZwOQTvXGrvc85tcv1dcvX4ei07cVHYi
7kDOmxtzujoki+MmiFd41UlTGul9b2qh6Xqa+tZKZtj9jI1dsmVBmrS07E2lUnXXM8Zr3T6oG7HK
6udtixoBWWbLtZY/P/GA4TiObh4WrkehfadM3e7HxqZbzsqrTee4ZJd103AJT88NTCgzFgMN894A
R0dw3/1w8gd4DiLkrabD8Bc0siUUCc5e+XzZ8HIFyXZ1EueEE3gJQFbndnVBMFFUtG2l6tvMf9Gt
9ybFiaqgilB8Gua/uq2ttyzEK4M8h6Enc02LC+XcYKi4hTpSK/VyRLeC2H/Uley+yAjJQGL1gMV9
66D47UbUtLZ+CPP8Y1VaP7emsYZGAtejjvI+m7pPXUmB8Tem0lqgQ8R/VCIkR0UBLI4yw+VKIf0F
XHQXgXpV5s9Ze+zMp66J99P47bLJZXVeTSaIZ5sEg8YKSgHGQCXJqUILD5w/mMmNXd9BjvhHJuTQ
AvaDgQ5/VXhBHP8FLPcZCOW8C31n4+G/5uZ1Mj40yAiqOPJr08ois0wMR8CqXX4zrPIuB1yGqJT9
N0KtVNpKU725PLLVnUjq3TBMXBOtFec7sVwe12Lu6Vh0KIK6PYgH1xcRDaExEm1tqx5AUJf7yUQE
9LLltbEaFkkO7jOMy+Gun1b+pAOmO/rzXQ3PRrhvrZs6uXPS33Bbps0YbcYHtaHkdxHtUP2+rMMj
moeD8WBaGymCtWNlUpk1Hdc1lifC+RRC4QNnGnwBR7N4UJb+hI0jtXJPOZqjcwsLk1SNKR0pdEyM
gKgdoGE/3gS9uhs1GlLGYzv++oXoEAXSdry8q3BL5wPpWxjkKpo0PL+ExEGL79RxvutMEPr7y0u/
MmOObhAusRiaYcszFlmVCZFha3ldjOou/WJIZl+2sPxUyScgBuwIk6oCIZMh3YSAAIphjnXLM63B
q5ACHJT6fZsWvx6lOHhUfdnFqmWp0oyNZgJ42HGQdRoeagOA8K977CUw0YWtkwbkv+crElVoyTZj
ZHkw3CCvW7TPl6dp5fSffV/aujE8ajoIJMtTSaB9yZrk0NTxQQg6w8D8iObXT6JD3hodS225ZV3J
HGnmZBaxa3rmjR/c5smGL/u5QeVV52UGT59KPP4qFlfmIitLcECo1GXq29Gf3c8CRd1da1aIOxW4
GGcALyNyngRGlsP3AtThBnxWdCM6MOAViPybyrXHR3eA0+jyXK9tSZP3ElGGgNbGWA7FSfREBr6i
UNeaXjCIZ8K0Wysoir2jINVz2dCKY3VgJNVsOKDI7prSpsxSQFu+nZseTCCwjyLrlaJazBOILmFH
jzeGteadLMPgKJO30F7lx+bUncDtZKanK54OTscooMUyP2zm4da2qoU2MsKL4ANIJEjTJ/LGDMLK
8nT3OQT2qatvZvVDYj4WykO3FRCurZWFX3I52QbPfcnllmFS2MjXW54VDIBP1KzaWxE983YFk9jl
1VrzhaempCOOxIcNihJ1wXh8NssnF3D8ZQOr24HSuo07ZObkmAKMRS+GmkM3UKw6mGJauF/VieYt
2lb73nIekY4QG0dx1ehSJ+HXL5eWtAftLO1g7Xbxv6h5+Iu8PGG8KR7b/CmMv10e4NrOgN4eOJPJ
S1+TK2UWXDB50gjLy/X8h4mUQO7Q+VlrL6Zov05D/t6v0J24bHNtg/AuFjgZcnW2/JZT9HYCjspu
LOgBqOhO0G8NRHcvG1nbGrZpk7KlEOQI+TmU+1keDJVlek3+tgSOZZcbF/7qKJbENkUmAjDZH3cA
lZDGckyvhH+tuK7gKHevL49h5WlFivZfE8sYT7xerEU1mlqm6XWAvKZM2dGIQaLxR++87fOv/Ywc
6fjpskl9SZPJ18ByeEml6QQBtvQgQJO26TKXawAoTvsO0ufwPgoT+8bUKnNvlfCgwCNEVwHyWrBS
2M1DLbrmbV1MOuKF8d+lU45eEuzB8UPzXkAeF/jOTTmAnawynb6aXiBN9BunlKNo8O7lbuAZcz5P
ptXTXTUsvxmdIl6Axq1L1gy89xZ2YHVTkRkiWHUoycon06SXdUigMvMQhYc9AyCpadNXcHkJ1o6/
TbSq0SfBY08O8HS10EELwRYzqx8neFwInXd99ZdeA/TT+g1fsz6iJWB1l1Mix8d6Sg5ThWzHU+d3
gGvpb7o8mLXvOzqavoZN7saWb56FpAoqXYIkUJQf6mR4m4KAvWxi7RI9NbG4uJNTEoYjBIENAg80
G8w7t1euQxtnSQh7oDS4v2xMLp4suTWAdYZF4GpT/5UnzDCUlL4By/Fo77KvigkJHaV9COMcwnbj
i5Iab6KsOuh59AJx0a/V7P5rG7e51GxJvjnSSMs5U7ShVrFdtDVI/bE50NOLHzW14RoEY7VxOay5
ONKlKt4ALwMF//nMlrQxtPS9Op4ChX8XGDfDBGbcHX9jD3Ko3J+Ze03Tlz10soAwGsJsYzeOZ6My
pLxJj5eXbG0LClgPl0S9wVtg2T8nnx8rwwlThxUzpxs6kYO7y5/XDf6+7DFPvy/NkjaDLzdjvp/C
0G8hjhBnXjVP9jsRa+g20eBiIMmhwu1KhQQMCkIMrp1BguaEylUFIxkSm1l47SzUTomGhI2pDv0n
QCUxjCLw5IRon98jRunewu3b7wwXeDASF/7GOJafKQ8D2IS2JJ8cRwjJ8UOIUwQYFV6HeHcChVWd
HksUmkYR3JvxLyJ0fm5l4LDLYwbqMIKB80Ux9Fitm2ASXgnpqfsyPUTpUd8qCa3sXwpCPMdJbnGf
ydGbW9aaVuqUF7L0OUXNhUYtWIo3DuWWEWkkapB0fQrtmaeHyDKi8N1TxnBvL2+ylT0s1OUhS1QI
CFZO02V2LvSmdB3PVfsPExp/Vhr+IlpxWZJTG3Kezg9QRKxn4XhjThNnC6NXMn+4PIwVV40J17YB
ZVFUksuANoDnzqyZqzT8oOcvrfPc5i/R82Ujq3Pl8qIih0pkJmflFDRhYtdwGEe/040rfaOUufb5
BfnDNUBgqclJ2oC63Cz62vYQy83pWrE34srlnEnnUJx+Xz8/GTBRDSWZC9vrUfylR++hb4anMc/o
irHfKGL+KvTks25YG2aXbSqZ5f4nXULoASWqvMNof0c+J6yEBxwoy/eIVH5S6Ahurnx/I/xf2QSn
luR9FiuxCCGvEJ5bKUfEAp59q7wNZuNdrE/fL2+FLVPSU9QxfCVMslKgbQ2RWmpB4LRoiZNYn/66
bGllV5wNSlo1LddHhc4Y4U00LcItsVWdWh0Jr2niQd7Vr6qxUw7vZuXjyjp6hCp4WlT6hWiiHQPl
dzbCiaXll5xelzALoWeFpab9CmXCrne/CXPcg/nfGc33eKs6sDpxJ+ak2xOFISgkzRSXYIPaoIsv
/kUI5c+rhmrKP1MnOWiY0zK4OXA6EC5DMa8PH9OtGGBrEPLdGU9xzROHi2Z4clo6ajcipJU7xjkZ
giNhG7gRege1RG5L98NofVEjaE3SLey1tuzRVy7g34lypNMCPYuom6kgvdeMPN7KD6Y5f4pF/dgX
GlJI7bMpqr9LX7kxrOhAVx18H/3h8jFaH+hS03DAXL1KQqawQrVCHx2PtsG3MZ2QgRt8Lgd192dm
lvU82eMBBMxmo0xgRVzEdF39m6m5FH31jaO0OhpQyD+BB4Ymv6U1dyx1QZe0FwUfi+hLGfxAAvny
SFb9AjiSBWqgwUspHR9Y5KAx7gPhhcobq0DLke4yEb/X0/eX7axhGsg6/2tIOkVJ2bWDWQKv8ad6
X0GMKgSd3v07mvp2+vQxQOSWdvCGnpUp+3TZ9uo0WjZoVfCdS7ntfLXsUEu6MooEklRv5uwugmTD
3NgQqwf4xIS0IfREgz6pxUSD5hQ6zdWvBw1Lzh7uVhBqbGzpaBnpDN9cQEwS+c7nMu4/6oa/cXTW
V4iYZLEClEuGiltNWGpGqtteoH4OgnDcKWXVXkGrg9Jp1BxamKJDZ3qXFWgNzO31OCcvl9dpdS8S
cDO+JYyQoYupHvG8sGLH65CuswBdpwAOio3oYSU84nHyrxFpJv0SHWTFxMigq9AEqX35V6vA3Uuf
zfBE+373FVEl1FYnlC2j2J83ov3VMgn+yVJJzdqU6KUDlwLI0uOsdDxttO/DIrlxIEODgxoigvq9
6yy929O3Moi/G2NzZzvRMU77e5H1x17v75G5+XF5zhdzr3z20la44GI4HcvZOfFkwxDMUHf5tjcr
kMfHYds/BkWUeWrcTE9N6Jo3MF1sJXVWjYLFcUBu4RllLIsyRYkKaYnjifQ+Mh7g96LQbpq3c3p7
eXRri41Ps35iWgxHzrHGSFqn/AjbozlfgU6mXLjAgfrm/dPcw/8+6ejzad1tOGpPly2vDRGsDh6V
JdYpB53Pa+AKiJrmgBsi/9Ka38rmjd1V17Z7O20F3muu59TSciufrGA8w5+ICrrtQZhl+NCq7S+P
RFs7lq5msl3J8amWHNmrfjpDs6zZngOBR7mDIxhuiqmuDnXUlF/nsHrhzk92eqU2hwF+/Xu4wtPH
wUIysRv6/q6NwwmFeqO8mhSkFarUPl7+hWv+/eQHyg8CO4wVW+9YZXC0921BngTa4tL+DRd8akVa
0TDREsWh4u35GbXgvbGVtl0dBZc8Ht6m5iBf9mljquizcNmjtfClMf17OOFRmNpKQK5uTJNWZde1
FlCDNIwUpKSN0huZAAtxPDSnw3J6W9v+Ny0fPhk1YkmXF2d1e57Yk7an07pWq8Dj4QUzCsxZ8dav
fgNG4zAYksPCcdRXNVde2a1OPQJZQijd/D0EBYN9gBxcrx+MrXfU6iqd2FoOy8lp6ye4X60cf1km
An34rzZiUPpWuL564khqkeBYSihy24OZCD8LIhKaSnlXwN4y5vVtFSs7o0/vLq/O6nBAFTJ3ZNNe
dSdkMzSDmTU4HloH30p0lI3ZeQbTcfNHZuSbncb2GCZdzGjm5FVmdEuu/wCn8/vLZlb3mmMT4QEl
1NBaPV+cKE/GOjLAU8Hb+XeQFo96am6ATlaPz4mJZUJP1r9qczgGqsUEySHrSiDJpcABclVutb6s
7AEWn4o7YAruL1d6svUhiouUxmzPXtS3WPuFvvdQmR8uT9nKeDBDb7xrcz2+QqHTqOlXTRnbvDzV
O57AJlr0iCpP3bURtrc0eG2A7NZuk2VTOxrnlRY4ua5ahYnaKaJY3Kj+ZOofy/Bb8Gin875y7PAJ
Wc3wvk0h55zdDuWpTPPg3LyGE7w4hGaqfu0SNbszTWsreblyEKjxsmdIJjPhrrR1dEiGSkTKiBTs
B8X/PCrwUFIB/I3JtsmQE/KQwHSlZz7aO7EOCMX2NCQW6WBIb2Y1/TDnzgurcG9Rd7xsbyX8gcfh
f+05qrSHykoUc1ziGIOEEHIvuhYRNpTBriYR061zVc8b7mTlAPK+Ejb4YQ3klYz8ykgQR60zEos4
e6PZ5U+Xx7P1eWn+xjZxclXl81b3abxXnd/5PIULmtkAn1D8Pz/bIi/6WlX4fOY8uMVbqrO/8fNP
vr+cxRPfgWBUOTUwCnvpna5dV9H15c+vrbZBpEsXC8VfW26GmCpLiQlqLQ8+inbX2FDqzc1nXTjI
HPUoqyl/Q3QPG3u/FRmtuapTw9LZgeWMhI8+gQEpIepCaaiHINzUvw1ii6pibQMAXAFJCizvdTNd
glCIDbjF4qZ/iVFT37imNj4vX1NDleWDXvF5dGcBbdk79dfRqry1lkQvjg/XLmciGr3tYfk3PNOp
xVUDsvQGEcN2w8raeuBf1aVkxTtTzne0YcDLo1QMDw2WdL4eqlu9uZ3ijYf0qhVg+zqlT815td00
Af9T2he6V5IYGA3nTmQ6LMVKs6eYteWel+yQ9EwlcU2HFjehsdzv50cnBhA9KlOre80ElSkSKPeZ
4XysuuJzDWYbVjY3QItv+vbrJ4rKrAqGQlM1gCHnVrPEDECZjgbI8/KhAqYpSjoGjPjr1ENC3EXF
J8MlU9+lUJRdtry2EwHbLc1oDhAQ+Zak8SyZbOj5PbXr3kPm9pDM2cZNvHbjkZCDZ4nWal4D0uDy
aKzSUISGlze3yjTtfGXfhZ8vD2Nt2Rao6aKYA05Lfjr2EUxDhluAcQrIKuw0RO8zF2FnPbfhBmzH
BJXRMNj7cKAdLlteHR1XOfuFe+9V6TYvGsuAs9vwtGbsv5RoDb2I0k73pT7MGwdh1dRPnBX1aINr
/XyXpLM96Y5SmR48n28ikd0mGvz6SBZcHtHqlvjXjJzDp4A/1mVYYya7qfKrpNzYcuvDYB/Qi+MC
R5OOmBY7TTHafH+u31TTfed/FdqHy0NYNeGCOedA0XEv082gUxI1BbVVDyGvF8scYJn1v1ed+DMz
MuXMTJ3LH2rb4B5ftGJ1BGLhEHdJWsBe/kcj+plTPbnSQ1vt5jAXhgdF5qIfE9nRzrE3Ntgy87Lz
Ay33v9P2s+5yYqQhfR2pUwCyOrIrfccLFBUfp0BZqumSKzUDxjNAy/8b+4EcHc9Cm8Q2Jd3zbY28
b7rA001PzQ6KeRsGb+JkI6Wyth9ApGtY4EIHE3VuooRZ2BwzFfjynH4a/OqtkWYHK95qdtkys9xk
J/Nna1A+WpAfegjhVe+TCCky+omVz8OsdYeN/bCkT+S1op+XDA4uFVolKb0yaiqyomFgeQ4NP1D5
otCC6ExzVTlW2u2iIC4es3marou8Kvai8e2rskR0HDr9hIM9gXdOWiQ4HSU7oH9tdXBqo1jZdGNx
pRdqcy8mDf1qu4Xl0Omie7uojnFZ2O/UGIniNrP824BuI6gpaSmfig7ZZ9pJJhulEKWGmDoSCCdH
U6s+2Q2CS+4wIBsHU+bfSqYDQC3ULxZq6Z94LKLeh2T6YzOhxLCjfmhe+9D6HMida7sEsoZnyw+g
p41QADCRWryrrSK6Vnt/K1+14vbA7TOj1CUAFslveiXR0at3AACW2mHaI393ecFWohg+T9cCEr0m
rk9y3vVQpmDvRsurmkc1PBbFQ1PfRpnYOEyroyBwsTlORBQyjDEpq9Sh5dTyUuMKJudS3XjprWxx
1wKcpi5tSgBvpS3eV02cVENjeYsUVvthRvIz2giOV02Q+uERDHzgVVPyFJSZPvqZ5SE1VA3WlY2e
jDZvGFlZjoWijzwzw6BWt/yIk6NaVNHYmK1rglNy9wbMn7Bw0+2KSEXibizJynjOTElTBlu8WblD
aHmBe5Xab+DoD/Xry5trzXGTjgQ5aDCcV6grNNrmOHW4Uou+fVxSxyi0BYe+sN7lvYBJ1xIb1aWV
bSbYYRTwVF1o3LHn09fBaN10iml4YNq+Os50DcrreHlMq9N2YkKaNjcKfBjdDMJGDWZbzXpyR+22
zse7y2bWIkeXsQgbRoZFo/h8JHORjEreOYY3DtlLq5X3M+IZiF4CxA/LfRug1AX9+ka9fXX68G0k
Q03XNl9xtSiBnvQR8b6dPaGTYXUbc7fyfZcqGxTRcBkRFEvLk06WlXR2aXiTTTckWqS1H23s6pUD
xKthqd8Kfj+X6/m8FaPfKcVIQGIL91ugt+pzZ2QlqmOKeTAHzd54aq6OiEomIAUeZ4b8iBjaph+7
nr4qx4gPvm7tq37jmbI6oBMLyy848QiDks7ukGIByZMnJJpuOyV8qLv5yunyrRB4dTRwYSLhxJuW
9vBzW65SdPMSGntOv6sc5eBb2oZHWDk9C5PV/1qQg/jEhiU41nmWTLH/NbCB+45D+VGMeLnL52fV
EG3ZAK+Jtl/1xdpCHerU9w1vaEv46TVUEWZj0XhDn++ypWVSpIgHePe/lqQFKuk1nfWJHad8auOD
+QKPTeVcdfG+zA/ztHFCV4fF1sW34eLIMZ6vkHAK+mZmQmGzaV/MODkImNGHSWxcp87aToDWzAFt
oS94OekYmfpct5E96F47qim6GhkAYxPybyGazotay9rnBWJSbjMbT0bUdO8tdYS6m4C83dl1jOSS
7VQksVtFPCIQGd3GERxvduSjem+146dUjPbVGDcCOdS6uYOFuXivImxzhUx4+cziJQ/ZjINFrw5h
SaNC96H34Wnxpyy71n0zf/ATing7p8ydKyc0ocSp2/qdpSCQ7AZ+uJ+S27nt7moaMEWwF+keOoCb
AMW6UYOk+mpEjRySu4c4qMw3RG1kobOy3qtw3zyFhktjgqLWD5roraPViOAHgao4WMiDXdfxMF/D
PY/QNbqd9FGiR1YiTXLV2UjXEgA5P6YCTW4X2qudXnbK3jSb8WD4Ir1elKyfnEQJblOtTQ9tr84b
C7fmLSxnwRWQIFRtc7lWTryFWc1xRXsRLQ0Az58gFc/jw/7yfl81Qa+B0Ei1mjxezk00fh2aRuRb
nu0fnAz9DG6KLP7Wl18v21k7V9B9/GNH2uoO4mpoGNCdEcYfQoRXm8NcHpJ4uIpQ5dDKlnT+VpZt
7XSdmpRmD5CEURTQFHjucA1E0J6vUfy5PKr12RMqXasOmHr5iq1QNoLIpCeKVHmYRBXJ6dC4nYf4
s2KmG49zKfwigKTMrYF3hdR66ZGVZjAK69maMjc/lvE7RLjMMtjD7Efe7nNV/qIXfGVLmrp69I1I
Vf38OI2f8+CHCzzA5TxoaEmm2ZumedCsjcezNJM/LZJ+pd+F/BoDlPyu2aHLQLicHyFpadGWKt4i
9ULbxeX1Wn73iXdfrCxIdbriwLJQsZLisE4r68mKlPxoGvcWWhXRofk0ubepflsN3y+b+hnTXbIl
jShorZTCIbaKoTqkHK1uPuI8drHz91whOKAgoYhw5/DddZ/HBMXAX8Qq/Hew5JnpV9IB5qvS0Q78
gs77IoMn/t5BJCW/vTzAlRWjoPvv56X96BplUxtTUhzV8jGqUAi7UYL70t4ImKRD/GoQ0k4kptaE
GLBSZfdBuJ9NWCQ2XNPKQH4+apb2NYOKqRQnpSNqcahx58e/0uJLHyAK5SIBsuFnZTjxMpAlLUSq
cCGvfeUqYjQFzcbgSCVfnd3fCPREPwFjxBedcm92b9END92Xy0u04jJObcoVILTKjazPRX50gu4w
iY9J6R4CdMvS4tl3NxK6Kwt1ZkuKMWLf1QnJcE8Cpb8hcVDgqa606dNvjGhhmIFZhIKC3CiVzw5q
fxaHSndfmmyPAp/Su1edhRj6/NdlUz9f59IBXnIpoElwTFRQlxGf3L5NnDuD2jIidFych/SYXBvX
9g+r3adX7yvzvQVmte8+hNbdmKOnPlItojE9fecWb1CtiHxUtd6l07t4vNusjS6u4+yXAQihrE8X
HwjS5d/zXzamVasooas/WX3zqdY/GLn94/LgtyxIzqv9x4JRHHPX+8OvSzPb16qrhjG/v9ZQu0/2
CkIml3//qzMtzdDy5ydrV/s2molEw08OypfFLoh2qfWQbJ3pVStLI6W9uFf0bM6t9FqFgk+TGk/o
fIldZuW3ut8f7N64Rej7m6K714h4HfUx/aIhXTta1TM6f5Tf0htbIDPVZ8gXIT90c3nsr9cOwg42
iAWbAJV/uc8vKXzytqCBnzv3o21/iDceLVuflwZtzqR0BzRJn2v7YGfX3cYVvfJ5cujMp0Hiz3r1
5K+SqIQwz/Kf7Pm2G2/icWNnrH+fjMVSSuNQS9dWlCNe5iua/4ScY76zfzE1yrQvPbUklMlYUI4U
+vmW0PNKKx21cZ7q5k39UIQbXnbt18NLAQcVG5wwUDo5iWnEgTaN/lMX3E/X9RZt09rnSRf9BCVQ
ypSvQq0srDJW0uDZNgAccnB++eBT/AUvQF8tzDVkWM5nxwh5PKWKozxFIJKC4n2lbATJqwP414Ap
YYTGztamvBaooqN1FtzkxUaYuszvuee1gSCRTdEACdCDIe2eMUCWxWiL4Nnt4LmFhWI3Wb+xQUna
UXNZkmqo3p/PUamWMTAnhN2b4Lv7Rm+3nkWvnRaUs2TtFpJCqE7kZICltK0yIdv6jAeaguuk2hnz
rav/+kY9syKdA02ZeMEbRvQc5Yd2Qsft193E2felKxA9mLRoer7f1ndtdIcE4S870bPvS6vALye0
pbb2PL044bWoNnz0yiJwXZA4hQUYIIiQnGhkCb+dRyN9LvK9bu/SB15YSnR1eQzLZpQ2KxcAWq3w
vsAqJr9OmwouOUpF6bNKHsdHqzN/jJSHGlGDLYDHyrHgRFDVArG89F1JbimLutJx4q55zsRb3onI
cJvuRjFASiAsjvXMxDKjJzd6VYQxN3HVPCd2EVyPOaqzIpiqN+iZqZ6bdM9NY0XvbbMHu+9niCde
nss187wPgOwARjOBRpybb4Fz1kmu16i+omxdz3VxZSuB9bYEAvkuLq3uRp2jGMl51bpriLp/LTP9
c/Sn5qXR56E6q6ai1c/X1fgpUTai6mW3SRsF6ArYGTjKyMvJQC6rGq1Jb436edRe6vmZPqlJ63ZN
f+eK7qBstYeubRbSuLSjk4t8LeIhwjpAzFvUz10a7HQEgSvrb6PcgieubH5Io+g2BBJow7ItXTVp
mxdCFFb97NePfh/tx+zvYah2bndA//Dy3li5dADs09EGdx+9R3IaF3XrqhLDWD8PYflUwzY7WMbG
vbY2Zxa0WwRFIKhedbPV5Jmgu6vr58IN+iffDXUv0VoFSUdF3bji1jYDFJEMB8FxKpfSQy6A8k2N
DfgBe0Mpdo7xSfH128FukE7Ngn3qaO9GPz9cnkFtbQopGerEfT8dorRaRpB3ralgNEPUelcONqw1
91r6Y9bD6wD7fdd/HOLOI1sb9f+PtC9rclvXtf5FqtI8vGqw3UM66Va7s5MX1slOonkeSOnX38V8
3z1t07pmuVO1H86prggGCYAgCKzlRVqbHSrP3HWjrGt2a6FPfojYbTN2tE/BwjjGYzb59vy8gLGo
6b5eV3crmJwKEZa4m9qhaPN+jKcxXJXPxXJvOaBoNnyixnl6P8j8e3N1Oaqejjc03kF9HryyorCK
doFSKpjd+/E5l6IYyCQI8cmpyayZVT3GfQf+0xUvgz4jEjf7s/ZimIL1AzwJQGm8A+9cDQ9NKNS0
liEelC/gXG9AFJ9pwE34phn1wSSHAVAD2iADvdvcrBOp3F9ODh7iDFVdL+sQl6wGce9dbb4Req+u
dwUFB+xU+h3ox6/bhzi8+ifco+HcQWKAFjwMoQsyCR7bhywdY0BOhqp2V9FvKfnSkn2XRFV6h1dd
P1d+DUCVvi54cxtP5PK/n+iaZMuitUkGuan5GcS8X0ktKy1vOhge8gBxBEBEwJ+ci0ibcaBKS4bY
wP3F/lSl+1HWqHBZeuUPM3zx8FYIkgWxzEvcWikyRJR4rGaQ5npB7j3bwxd9esTjfKANvxvnh5Z8
VmY8RTwBbOj2RcQbGxASQVGF0VjB25JK8dbOgC8sLASHwdh9YJNOvy/4mpsvNEtMfN8wAnCkm5Pk
gr91AJx+X3AzsJkXZaHliE4LKtckB997ZyYYYna0MagYp5IulzRWVlDH/t3KCa5mprTLSxeaNWj5
WTmbQ3N3XQJfGzGEYGNw7+GYfngPPbc+bXHhzlULy7APnv3mDkhxnjPt53Upl27kqMDaQbMzHoZw
jRP0AP0tSPVyc4i1nWLMYanT8LqASyfiAgCSitYIfkgLJrY6CXq5uxkCGPi697ra+8h7PyCDF7XQ
DsHhj4VYYNKSFXqaDDEQ9LsiKvU9lXHvXO4G1MA9mg9Po41EPJe8hBHQDEBEA26nMVQTnIZRUUhy
p83dOJEi+Av6vIx+MpU+rsx/cuOzV0XXF+rygIAWmDZDqvlnpYTNmJiB9Lm1cEB0/+CVDtnLHmz2
PisfKwwqdE+uJkuXtrafZ2ZAYcXiXYCT4TkEnEW6O8QLbUPF2DkUrMmz5PYoESKO7GkzRvaX0hni
tP28WntvDgfZWPllpMF1EQYA9D7cgS+AeEmedyDRhr9nqOOPkdUHM7iY85CmQA2SRLVtdd5lCT6p
Mjct+75ChjICuhgPSbvclXjl5ZXjXB0huOQ5QM7trsTpuYxBPrb+5OAhydJ9ffT8vpddSTeyhDN5
IscPy2Y9WXUsX5q8EETLTLnnz9ADEBjcgwNLVMqHjt0zTeJQW257sm0iGkBOOtB3MKSThvY4F5/1
JDS9/Siju5VJ0c9D9WxNPfoFIAXZHsu/Jflj2r/gLLruvBKzsIVMqx31bPISSEmVew9Nmm7g3szu
yYsi71ZuC4GU2Z3ldgvMAk2SOvUHXaIC//fnZ9r597mKJ0lbD1TElQwdVGBfGQlUVfIEu/l93ngA
XGTUBsTtRg9Fo5YUnkO7FfCLT+vw8/oebArAFC0KYXiYuJhuUfLUUGlnoHqUf013efv2gc8DigCD
4RbGz8XqRs/UfJqpNsQmOFEw3/7yd5/n2p0sP5qrDHdl+Lyqg8HoTpmq3XUBm46ApnE+u4VnP/FC
nhHdWGaN9LGTN/f1+taj9oRqQzRJm982Axiv0HsoAOgX98TJVTsFw3ZIK2geqXay02x0HvU6q/xx
qnF7lDU4bVzpYLvoIsV4LTo/Lm4DxZij3G2bfTyX1t1i0iBf5jDx9oZzXzifaIUVnRVfykm1uaSc
MAdd+BuN2Zg1IMlEUM2jBRCONNc356e6+uZaknRzK7rwp0EUYS28ZYlPcQnNs8WuKxQtC9z0TRJl
hX5XMFMiZsuBdLBH8ELyRpus4lqTUjvGCKyD1Qusle5LkFFJ8sEt4zgVIsTj1lTA6lGaY9yhKDjp
uwVQz0P3rZl3bS9JPTYucEimThQSonLvdGTqcwey6i8peaVD6VvZblFrX1Fj1XlE+WfE/y9Vfwan
XVZJDrjt9cTUN2fjQNwQbkD6jLdVoL6PsaWmwTpMn0wyf7vu1FsiAOUBoh9gCSN1FIK2MTRaYQzV
FKOs538hGLa6/v0tCz/9Pv/7SVRKaUbMwcT3HSPFQMDqK92TM0W1sb8uZ8vC0YuGSwISYN7Jei6n
7Bx30qtmigG4c1jzJKhW3EonursuZlMdTIOY/NHTu4AZVReA8udooY9xj/ATe+ctASZ8BtTorsvZ
yEgRh3hDO846YDkJ6syUGQALU1ncmG2AuaRo1e5od+dkTzpw3mQ56YYRAFsU90NO0YQ0XkgYlZzR
vK3GJbaTn2PQ17c2NgGXAq0yuoX+aFxHLw6+3F5mK3UYAnc40x3A4sZ1j3B6fcn+lN2E/ANiUHLR
0arKG5nPTaBSJ6dU5hVrhr5vIznmLQtr60Upnk3nSU92VpMG6LrzW0A1YO4zrHs1MJPQHp5sMzR6
2Qv8hqmgnxq4zSDsQSFNfAJuwAdkd2O2xBOQjdaooGixuM+/X1d6c+dOhAgVXLUwZ42q+YIAVfnH
Zv3A5ftMCWFNsxllFyuplzgf7mgS4HUE8BrXVZCtk2DqS4sOxdmooEL+r5cH6Oy2gmyWvTbLFor/
/SQO5ZhzXzsbu5EOB4Z67fD8d1oIcdQcmZaM4AiO8wn4cyGZP63eo+dEfyeFr+WJFvYCJrU8K5Y4
sx5s4JRbcwVao3tT9vayvVrwVqQMnBxR0AYIomRR02aJB4CSOYEuA9WQfV/QAz0NGmYmYVbaumPG
IS8lV4WN0wBm+/77hYOTlC6ADLR+iZM1IgAFmf223V3fik0RYEgzgIiKJh5HWCLDTaoynQiLbUwo
tBHFCJWM63VzlU5ECKvUGT2rhipZ4qp/smmwdi/XVZB9X1iltDcKK6VQwZsCZw7hd9e/v7VE6GM1
QAylYfhd7BRXGd4K51FfY8t+ydV/l3b2c9n8Pv+NYtDHVBEfNMUpiUaqc49YFovVLGvVGE2tvqLH
CRig8/zgOPcZEN+v67O1XpjIwumClB0aCZFKG9q0aiiGvzT6MKgKcFYX2RnG+4JEdf7M46K9Bwey
CO3QqytrEtxR4sRs9gu8vC401bdGA/hC2WcnX/eKPvyYMut+zWUNdVs5B/QCbBhYH8CcKFg0xm/G
pEN3Q+xh8r0+uPm9ntyX5s4jkU4kim4tJcaAkBkC9Q25rSCryuiyouKqx5OphhN6FfsbSbxw4nL8
lHcJgmEMK0Z7WgcSKA2Tp3zHficyKrst+8abPh7IYHmX0EB0qavVBstHrFahQ4K6OEhRsrfWCXNt
qEtj0gKpoLBODiEmW610jcE+g6lzvH07EifdlABbxnO3hXlD0eKUXGnTtWrWeMTkZDrm/s/rTrO1
SHh9slA4QBoELQQH1UpjNFXklhbm2LTqE8kVsAEdrgvZUuJUCP/7ybmYEV6lHtslXolPDF/Xo7/7
vrANY7lgAsqDEkayH9WAWeH173NjFN3+9PcLxlouOrHyGueVh+uRBmRYS38erSpqjZvb4dAzyBu+
8BqJa4zYdGfohHS0mJe4yNco1wd49u2qoDiHvkHMcKF9WnxXRY7FHGpQijJUsdMa9ZMBVIWSWRFa
UyTX463rOSZ0AHaDORp0vYjeUVWpUVpGR2MGvutQxcy03zTU9M3aVaNar7LAmHWwsiv9uOvM1nue
Bta96natHBjq4cEyq2CjuHkrz36TsJWLpaIXZsRv6uosGKufs/LS6eA1l9yptipWZ3KEwztjQN1Q
tZ7GYH30WfGs5scE8Hes/dK5z7MS0fFo2rJmpsvpEWCx4paNIqyLR+WLN2VLQ+21L5I5LgyA3Xt4
Uuwxjhk6XdSyvZOUYCDzArV+NdcvvSEbJN4463U8A6ICCZQyjnZz7uWKV1JPcZ0p1rz/5Frho+uu
dgHB9kBk6L8b/qiDtQx1LEzFXs7JD6wgmHao53jVf5fu4POemHZx/Ly9uZ8OnK4mRir5y6OKK/+5
Snk5rJOlTXNM+51S+ekqCVwb0RcNtjieXA5DfVEWcYwOqJCM0XjqgYVtmPtV64PekD1nb4nhXLHI
HlB+uUgdVGOpms7sWJxVYZUdBvNFM+LrfiUTIfhV32cFpocggnl+pgaKdu/IKggyEYJLAUZyGdgK
EYayW7IHDMJpMhPeOKhQBkFU5AVfA28M5/udVmsD1osBvJj7XA1d5fbD/PTzf4LGyTmY6k7dqgY+
T99c82ksbr9WnX1eqDaY9lgBCQGft8YoVx4wJF1TyUm+5XknCySiMqlNMmPgE3uQvPWjvzb+NPm1
bGBGsgtisXBdx9ob0p7FkxPSPEfQ+nXdWGUC+N9P9iHT0mF2uD+Y7Lvyo6x/f+DzvGkeJTv094i/
Px1b0wWsGI2V2i8njHKSD5RL8Az+LkFQQDe7RB1qSMjaQL8ziugjCvB7Bq44vOh4vj7Vopv1mg40
btcuULMqkL1VbR0V6IT9XwGO4GedWwIKhuB0dJ2nsgwYul+StQoV5jcydJjNLATcbJzOHJAQ6Ms+
V6Zh+eqt4zLFZR+DxjyZ74z86LX7WX8cHSMa9X2SgWzXiiiGb3Pn7fpSbtzaeAKE4Atw5kucvDYx
6qbXsy7WywU0iyCHKqeAh8k09UEcHayyvdtYWlQ0EcFc9P2A8lCIkvaSA3xc89pYA3vTQA5m+knp
md93qV/YskFpvk9CYnwmjGt/4kida5CkMtw2NnGvb+r7edopw3NS/izSowOISpsZkhC6tZ6n6gmW
UyLFmdIMcBGkLv8ZRgQgABiNw3JvmLbfKYuvr1RytG1EC9SPeDc/OI1xkRQMKBu8zmOq1sa17i8/
G8nXNyLq2dcFXzNmRQfkD74+fy7Z2+LcacXeq4/XrXCrB+RMinG+UQP1arM3IGVZDrTIfTP7OiRZ
OHm/e/RQe56vsD0Z7gezlOTbssUTIpXVM7eyGQS3mGVHqe8DR+qZYjxpOLFAZRi6asUwXYymg7Hy
E9lLD//3ooUDXQwsrH+G2MVKCEmrecSrehNb7rese9Td+774cX1ztpYIU4DInFU+GWPwotOJCuU4
O5mRlm1cPipraDGJx8g+L5iv6uQYUlqqNlYXf57/mQEi9YHfD+4a5OPgIQBe3fnvnyg4iBTFaOLF
fPKGL6S3JQK2QhpQyzwkNxxDXGQGqJfBmC1cZeIMSHUsy3djPgCOr/WTwY30lkou4VseyXsNPOCO
oh9EjKCoTdfjmGJOY3ZflIYEVVOGkxo7krvFhmVxPhwT72G4WVyMCpWZ0ibgEe/i7DfABIZ/pdwa
G6ESU984CACNpgHmXfB5VNhWZVzLLgbRZuH3innf0CLKp2lHPS3sAd5ZKDeDSXAA9BOZgrsXwMX1
iFt1cVf9IooSpskHSpNnEgSHrzSH1DqFVu1CfLfaFa5sZnDD3M4kCPZcUbeZ8g46FP3gp9lumn21
32NgwLG/XvecLRNAdZVPBOG4BnjmuecMruIwSpIutljsjp+AETxZ++sitgoRoBz4rwwR3IEpc0dz
EwcmEJfGIQ0s5Vh6kw/Qf5N8ruYveffFAuHndakbMQcoNLg1A4nfRfFHUExtZrtYHR15gRsSd2+M
4V99X2w6zUYdAa3H90v3k2mEA/t1/fsbIeD093tCzEznrNfsxGzjdOQPVLobFsUjFuvvpOjn25+k
c0OTzICUKhjSO1MPyRgQGTWqZC/EZ5FCVzqgx0OXeR7/6YzmkbT54boiMhH87ycnGF5vu/+3XG0a
AborGyXmJNsOweczxR7MxsBCrQPejSKlu08Uf5V5o0wLwe8JIaPaqZDiJPuqDPQ2/LtV4nHnZJWm
ZtLVOuGpEK6emDBMpkeGk+ztupTN6PXueiJbcD+0qz1X0KLogll91DFEr+7y/Esua+kRSd34E86Z
kwhO3qCfBGClcEIPr0MA+d3TtSx9VxtD3cjMCHw+bbQW+p6oxR0IHX3dG76WmXrolOaRzokezKnz
7bry1w0FXaLnS5w3GnAyaixxU0VpHYzDY/EN44/XhWxVWU8UB0j+uZS1qzK1LOBRZAJaHZIfQNS1
yRQWQ0b9tC1XH+neS4HNjrJ07X03c5k/eVbnJ5hFlgT4bavFsyfwKDmLoWBVWmp7He1w3yP9rmh2
iqy/euv+DG3fBQh3PK9ttRU5fBvnRg8cuzHKTGXvAhajG7TI1PODYnq7mVn3FFpy2HHUMPd9pz5f
X/XtrX3/GYK1rWoBBGkL51gzPTozQB1bw0dHMy7QjmR/tz3ov5LEfnlAs1Hb6iFpNd/W9KFRv9Tp
oUkepBNam8f/+8qKF0vPIf00zVjZWQ+BrzCAHUeXRM7t4/9EhnDGFKSgNRiQcT9qFrRAHO3mqaue
MvWT2T726p4mP0C9GF3fKplewnGQ6O7YosCD0997NIanysXl/ENH5/seCSeCM3a23nMRiqFFWj89
W3ZytzRAaqTO7ro2/4e7v8vilnkSt9dkQatEZ+GYTp9G/WdlHh3njZLeV0fg3bX/zvrRW76X1h5Q
MhJTlBi9LTi3A7KUEgzmbTxo+2Hcqd6xJlExSTTc3C8L/ZIAgENVTmzSUEqjXetxxX45QwDuzWkK
JEcfd07hFo1X+HcJgh4usUD/meCosPo7bzqYYCtsXwtl16VRoj0sg+TlcTMmnogTQpYx995kOxRn
oO0vrY+q23WTkH1fiEVtWSRtZmPBumL/dZRFdMliifUANF8U6qJhsVJAodp+DyLkX4BMdprHJPhI
p8fpzhjCWVY62awZXBVLB+UekBZSSdyWGJchBKCu1MzBnhZ4armbErRKf2bz3V9th9jDUJQzS/MJ
C9b0i/8yA4j2+ve3VTBRQQR0CCD5hYt0q1c5Wzyc90Z/AA64P7n7ZJX1Fm3b1LsQ/veTKGOxxjPK
kee4PWiLvlDrIzm69f59IWLOWjVMdYPvL9bOyu6qDwxpwpDevy9EyQHThjijsUja8Fwo9076TU/2
TrX+5V4IkcTx8FbgFnyZkii39rWNnEoiYvP8B56uy/nE0CAsWCzBOxogQFCyd1mk0N9FvQc7R6A7
3xuk7dctazO+n4gSLGvGy2xGLRQAkvywmF/H+Z8Jw/qDc/tQI/bmXSPBtmpHS6lTIaMZkn/sJlDs
h6KQnCGyRRPMS59q8A7bSEPp+Ni5EVr7fROEQIMb2N6HIsq7NoKlLV0NyK0/VRPPLzs82wRSWKfN
fQEXngWoY6DMiQM5FQU9Ca43CPBdESbGo1t/ajqQGUswVLZ8HgMPwK1Hh4F2AWLHnKppp5wh+KYR
QOxU2b5vZn+nAgRTdrzVK3OCg3DqH4vqx9TsSweELPPL6ADi+l9nLsNmlii1tXanMgWb7kxDZ5k7
t7Ft7eraJ8VOd6Kq/3rdc7bs7VSKYNJ45QE38QTNdOVrt+zzCj3du0wLVxlKhEwdwbCr0c77oRxw
a/dIXI30vuv6Xamlpl/UiySr5XmJmCadKiVYtuNMVtWMUMpq/LQISHG/skhnIVW/uPrx+gLK9OIL
fHLeaCxBM8UMvTQ9XDI0MB9W9qlgHyhyn2okZGL1pA7GUsLCMZrltKGxoIgqueJsKwKQZj60DRgn
IRnTOpV5hYsTYbLtR6ttXzSX7jNklsCW+kD3mGVi8Of/yxLrjs1EEqbxbKm/Sw4qOppzf5G8PmzH
hHcRQkKmAENGryaUMNxqr41PrvmBPOBUBSEkTElWrkvOSyQA+VG7/wx9ItkQmQZCAFjZyKY8hQQn
NlZf+3bdbmVfFxx/QpcUOh+QT1bN3h6i+iNH8un6CP4+VWBeshNuTupBmd7s4kvf/shSCUwd/8ql
p7/vsuDpVmpPuW6rbZw0X6riTc1elDn6u4USHDxbHActq3A9toC+MZC9im+W/04XSnBtSyXF7BFs
81QUYZdnYVK8pWhxrNsHpfoCirMd2o591/lhsvtZ/5R6vwxjV1myK7LMHgT3bwbAXzgJXHJCR8WY
7NQ+vr6O1+MLmsLOA2XStpOR8AuMrj0zEzRZO5Z+1vK361Kuq4F+9XMpBOnZ2lSQYuCmZxwMGYeI
7PuC22t2Rsu+xR1J7zAYcVfKOiU3DdpAZzH6GMGFLNayMKlku2Xb45pXzWh2NXyX9T9Iq0sS5k01
TsQIajSZpi+2gVNr6L/02VcCdP4P7MOJACF4ZYued0AAQR7b4qwaf9nNP38ngGt4cu6u7kjHmUGD
ioFJDKjukui7aa6APgMLLp6uVbHpetZyNEMB8AX9P0HegyR2rylRSSU5uEwK//uJFrriotY98IMQ
YwlMi6j1rUHKXzqyl0SZICGKeXOdzSnBciUJ84fk1axfZ6B2LvTtA9uC9MEEfQb+E2dsFwqa7TVH
2F8V9BGbsF+0T10Xseki/xWBZonzNWsKtczIipiveijt+Cv52suK9ZvucSJCiCKVA1IbtA0igfx3
BRjDr+sKyL4uOB9xFJexBVf8MXlBq1whCbSyzwuu1yu92ek1tkBx9rUBjHTJ+m+a0sniCJ5HRkPv
Mwc2W9t7d9d8ezZkL0OyHeZ/P/GKpJ2rzubP0lYZLPkTXnMb2Wm0vUgA83IAzKyDrelchLqMaCGy
oARepgsaFNIHg00d4ACcGRI4EY5wrHdIQKuy6FAnqsBpBQRBmz5k9hNNtZ2WeeBhnUOteXHGH6t1
X5DHFnN9ufeI3kfJbsl+h3CuG3TsymFu8TvIl2Xc2WBgkRnE1lq6ABLlCPgg2xTP3DonY23NtEKj
j3bwyjo0h1/XPWZLiVMJgsc0ZK2YN81VvBq/k+bJ7O4MgFPcKAOU6mjCBGeIxbG+xOqkVRKdzsvQ
HItWyQ5pk9gPqPY4d+1ie5KzReObf5a2/pFleaiLoXv3ohWSFYA4K5u1OVaDHuQ5hnpYANyScKoO
0/A4lYbfKEUwLG3QjMULaC2ysj1oWf1oFq1PHD0YsgLd6apkCS6KAfhZIApGkwsG5TDhIEaOcloX
pZ27YzI4vmGPkZK/Nmjs1fJfoyu50V5EEUGWEEXKuXc7p2Ld0XW/ph4IGY0mSMH6la0yVsML4xEk
8b+fRJNFtYuuw9vu0U5ItKS5D1ONqHRoaHPxXEwA4j6MDkRx5gEhvbKmpuuOav1LZW1QaZ+zBPS5
qwK6Nxm/zYXLQSeMY8NMbfyvi2bsziF5Bpyi9gh47jdrzB7mIpUYqUyE4HOALLZNBY8/RzI2PwrF
PUyESOo0GyIA+sKpZy0DM7J/rkYnO2Muc2cpVd0ex0IN2q9uPUh02DCyMwH87ycC8OCga0retEc9
J35B7xE1dox6kSU7cy8fNwGWcqqKkF8leHTA5E6BDVk/W1oK5NPRB96IX/ZDuDZ3oJHY5eMYGmW6
n7zcL/pbn+oAagJiNM0Crgn+EyesOqtx5ialzdFY67sUyk6qpPi9Yd+84d0FeCD6R4GNfb6WTtVq
1tKn7ZExsp9zHTSFdPVnMOP41WARvxkKicQN8+DD7pqJOhE6PUSgb1dxkzQnkFgrOk7oH0yWfW8J
APGD8YdUE3NKQmRwZjzE5JbVHKfx+5J20ezJEKk2DBCMx5zf1EVJzRYXbSzmscFwc3O0cN1Vn/1Q
y96uH1v8/BaOEkjwMAQOorVLuLLSAgQ/a9TmmIGdzuwoeCL/ra3hYSxZoFE70NyIyWihtrV6lymE
hoKNRonBLxyVDMOf5suovmZaHVhsf123TTkceQIW53Ay+XOTq+Z2ArLCBKNG6xNlax8lOVrjaOvM
QQUwS8nxt3FQeJiu5d3KmPvEnMu5uHSYyhLIgcVxpR2eW8oI/LF+p94MUAjQMOSc8FWgFKp4CD0X
o0xFrXjEAzEjMNjCRjakuGXUp58XNkdP0nUCSH9+bMu+/txbZnvv2NLy3uVa/Wm6BrWMZ9hoixaU
6JdKV9Dtnx5Hmu6UtI7AgBL1mgwV9TJRwriojTlckHJipFv00N5gDch/2HjE/FeYG4el+O6k95b1
oHq7uvxx3dwuVw7BwEKzLYe+ACyFEMMHu5pWO0EGuCxJMKHn+maGEBdUUcAPRl0E3NR4Fjvf+RkE
tBNdlRZ9LubOom9N+ZibwBpavzv01vKuIEpwHUazduxbpz1Wtu9Vfieb59hYKw19iaDWQ881oLuE
0yAxSuCpoRv2mFeE+q5il/7Q1zcf37AaQKogNLtIEER4MJhVvozqOB3BnaO2O7vHPHvgyuDvNlTB
mALPejHZi6xGuCENaC3UMrqmR0Ko/tSzuoosN2sllepLKQ5KSWjmRrIDwACxG87CJWztSUdek360
QnAq9IMZ3mq/5yIEn3TVVKEawHperfSlYvFw+LvPC4GFKMXSgTudvLZ/rLYsbp5xwv0R4yIgyUb/
FF6MBfcwa6ua2di5r2TuouUpGczoZg3OBAhOYRtAJu2T3n1dXZirCwrBW99sBQ2ECNKD79LEbcN9
Zc0QolvH/9erkCetN8PoItfT+V0DDDKajZH080CSFVQFF7hbHevlYanTwjcW1Lv12232XIxgUAuj
zQK8o+qo77uUhaYqAwS5dAp0yWFsBwVWXDhRKTnXw1h0de2pVxwx/Ou7h1mlNx/pXACvRMLDkeiJ
O24RUhiTUhyt8jOGtnLtezbF142Kf+I8AcN5AUhtIFfyIQ3xOK8HrakKdy6wFyPGX4PGDMY0ar1C
Egw31upMjuB+uUbKBWw0xZFYnt/+J8tliKMyAcJmuIUztMMCAS3DPZmZgZbd+iYLKEkTNQ/OXGUg
HRZ2o0g6Y9Fmm74CSQxX5dBdZVhiF2kJJFgqnxXnB8YFDVHleg1zS8pezSkckzBxItpLktKLZToX
Ifoeblp5becQoeFh7rMnAx+4MCfh84LP5SNxEpfi80S7n36THJMA7X1z8wwFl4IIi0wUGMcXxHql
VVQ2iC3Ya3avgKOeYrr+Rq+AAH4NxcsmItXFVB5T12HIjHV+XZ5n+24mR7J8nWT0jJfjuDgpEKIw
V8pHPi/mo2qIB7c81QFAgBODWg/V3AWgrP2yTmNkA99YUcjOXMzfDUa1VEV24F6+3f6Rb6FeBtwR
jit1Hr/qbk1yt6t0oHWUfmtpoWEcymUJ8IQXUPO+TT/Ny2M2JmDm3RNgcrLsYI8vkyxOX9oMXwas
tvWHGUG8uJRdigtgPuux0yTBCEjnIS1DB/N2Nbs1B+AKa7hwgqkXyy22iHaYSVDTbtFj66s6H1Tr
1iqG8Hnueyf1mpVq4MFo8XmDsght9ekoYwLcNhnYC9ChVJR7xZY0q1MG1+0saEBxwaON32CMm2SR
6WE2IUKrcGvvaur4rXQe4jI2Ye1OJPO7zolyZKWFUa6mHg/qfb9+osmDmz1f97rL2AQRuCdDPR0o
OKJyGLbspibV9Tgb/NkJijW8/v0NQ9NVuDROO4AQ4h57rgJAS0jSImXHo0Y0dofyYejAfCA56DbW
CTjNqG1CBQ6aJziVSRQjzYzajJWe3mXK/JgZ7FPXrbvrulwUTjjCPuasXdwtwI0kpv1Fn6qjpvYm
msS+TeadZfweMQ5DvM+Dvis7NCSpNw94QyKyW8wpw00xZSQo1o1rXXu1YcVNlga9/sw6ST11Y3tQ
y9IRCnDPxAuGYGFr7/SsI6kdD+kznVe/+d6jpbO1Xq+v3IaVId5ypGMTKIqaKehhGavjNKVixbO3
05XAkGgh+7ygRaF7HYq2+PygPluovhSr5OlhSwAoxvFADTQRoKcKR2zfeVmvEmLFdt/4P51C1vuw
YcC84qeCMZ0/poj7XHhk7uuptOOCHfuMAK9BCz3n5lwKxAEaTBi8x5jovyDzqVa8UzXMjlV00ntN
UCY/b95lB9kBDEoF97Fj8VU8CVeLXmcao50Tm9puSkNTBoi8sQuogWD1VY9TA4jvJbWuUiNFKS+u
MIuDZ8Uoj25VAEjfmBVCEIEQ7Ma5AvbkdSUDAmhskHCog668+bA6+/5FIkhwUJUoJ8Sq9jD+KhtJ
fLp0ZnBmofmE+zH4ZA1h/WuPDs5oaySmVeZ33vrkseHJmb87MmKbS3M9F8T/frLRZu+mM9DZSZwn
UXOvsEhGV7ulCQd3B1O3blwirjLdSeekK9F04tWBln+zzWMy+9qgSg6OS4tCKQoycMUAuMUFZM+I
4WktN9vkdTWDmjykZnyzQfEIbmM7ML2CrO98ocqW6d0wjckrCoPFfMhloGBbvx9ZFYo4qIPAsQWD
dSkWqTGy5FWh9Ys1svsCwJKSvFwiQzTaGhg5yQBCu9cF87RU3XmOzG4vJaAzHfd517Hg1UiLz1fJ
q3JPqT3NjccQvdejzFp59D+7bqNKcPp5bmwn1mroWZ2iKOLGSxFRnQVGpQbG9DQaTkAMLUhuv+5B
HrIRcKgj370A3xyTrO1mPfMAuezu7NHbSeL4pfedf1/Qx/bWcqhbAn1W0OWEZPqk3n7enYsQz+ul
rAytgAjd3imj3+p31/2C/3txSzgsNQciM+yL85SsbEhWp1BifWWgHEDe2Rzc5EDJk0eSmzNc1IlO
ZAlVEJYVZc8WyHKHF1SFvVrWLbBhvuhg0fGMj8sjnh2F5IA4s+O1ikVi9y0HPL+a3oyNiJzzz20N
rZwb8J5qYoLvxBlJPNw3phetBo2ub8eGh5wJ4BqeeEiPpoqhJwOJtbzYJ5NzD84Yqwp7PbT18UAM
d3dd3oYFn8kTHN5WWFnaBRQqLfVnWkyHLK0OS1n+ui5ma2NM9BxonJgb+HOCo0ysq/usglp5+Qz0
DVtSut38PHhIcK+BJV8AROeVmaFXoCVgTvhWY/i+vvnZD/uO5iIgL4GsFFmVYFg004bOdmsS9zMa
pXadfnNWC0ZxEG3iHQOwOxelr8yclskePCs2+nDWgrIMr6//1jbjpsQLzsC6v6hzzg36DpLWNuMy
qZ8Ks3zUjWmfdN6tj/78SnYiRnTwtG/ohOshcHZC9V9VNpTIrUSIVWefF4qcFkDGgXDomXENSMYu
K4LVyYPEwkElAxDcXC8gBiBauXggFR/7RqBF5U2eW5hJXH+ohfdpwGDQmOf769uyZbd468OlGzdZ
dGUIwX1ux8kB1rUda/MYDM2Ols5HNt5DhYs/zPD2sPN4AtyKrAW8EgxrXUHK0wFLNFpkQWRTjRMh
ghqmWpUmnSEEeMx4mnmuslvf37hdnQgQbpVtXrtFkkDAtFSYpsj9DyQKZwKE7E0dGgxv8GUCkljo
fXK82+8zHH8MuNT8dRpVWyHOqk2ZmylxjNho1juaKdHaSm7eGyZ7JkHYad2cJ8IJlGKifF2GqC8P
t5sSgquBKAWYPg1tRIIpNWWrq2NmxwlhdwrIBBrW+fq8u9klwLZgYogCfYzA1hFsSR8yjulN7LhN
H83P4Jq7/fOogILSAYhceG0QHt8qeyBs1ms7pvmb+1kxvn7g82ghRB2HNw+L50TaaE1NJ9gRysXG
92z5cf3zGwHQ0dDaCcZuXC0vejwTw6vKtVWU2P5uW3OglXbQWkvQeLJn9cuhWTSJ6RqOaw7Bj/4t
YZ0azSnX1ZqUWM3WSKVRXT+o3VPG9plWBI4RqiiIu43k+Ngw4T+o6ShSeyAQcQShq96r/0PalS3J
qSvbLyKCeXgFaurRRbfdbb8QttsGhBjEDF9/l/rEPbsQRBG1jx/shwor0ZTKYeVKiaWT89JHb8w0
dnpZHml0syOoz4QIT3mkyWi9xoXkxnOxpzdDY8EVjIUDIpJzsi/O76jJUjyBbffFStELr60e01je
1V32CELXDZeZXwXhOQT2AVAeQGwslGkLVyXtq3RK2tB5mVAvbzm/TDMI6Un7RpQtQPzKxvDjDGYl
xUB2TkyVyGbSVHhcYLh346GCH6VUKGOr1cP14718RxB6U9DdGsgUIAfFqNIgGcZUdFnzmmsf2cEo
f98+PO8NCvWLNtpgpZ4rsBZda4Yht+tXZ/hix55S/I/jCwoyLKdCq2qMH9me9fXm1qyOiUYu6H/I
vx++jaDfe2capiF0oq+jfKqMfX3zEwtOfCw93HMOFBXX3slCII6spHrtjpaZ7ZxqixBpubmf5jOs
aF1B1FNMtUvqGCIcnbFXIOCdeCeHN0f05uMLtmcjR2aoG5SBUid9zNwkZxsClpcAKw/CA4TTEH1W
xfSZnSrRZOdN+Vo45c+mHT2n41h+/cf1U7rU8VC4XIEgB4sUh4g6jYHyl/OO1q91/z3VNW8ERjdE
Qj9jWwmh5Y58qnbTAnubA4QW//3C13SqKu6Nsmle4+7AHJdtMRZujc8X9GL8pO6kRGswvhb5g+Um
H9cXamt44UIMho1min3dvErI0Ro/0GXLvVkAAIU6vDEDofRFLy2zr0sW2nLzmoHYuzop6Bx/uwA8
rii8+bwRYi6jyDs9mcaavpLsvdnlN/dNhYWA24ZUKWoMeFvd+fpPpj2aWVmS19b2a3RD2NDWK/dh
Nryw/kkkQX6B4X1q/GCnvP1+8+rMxheeN5rVWij1GF8FUcvP0o7318df+37DQcGHyZtWITg8X55x
VNRpklLySuOdPh6UcDeoG/HBZTQHmDIF2ESOfoWfJ7wIrZPZ0SQTAkjZq50UXlPFXkPAQ2xbAOnk
br9V+LpyJ4DrBAwaWgodW0S/Ve8KWk12TF7lXnbz+FR1r9cXbSnAARkMMrtwJZA8FFGdfR2ielQy
UICankNXb252YubDc/EXKmNMUoJADIafyLA3htEtlAatVMyNrd+ahXAzcOPrAo5//srcgvhoDnR9
kfjJnxtm81kIN2MC3yAcDQxP9dE19G/SbmzfgcW9WX0gyokMOHwZWMvIVc4XC9g8UEwkdHititK1
aOJWG0/RyjLxHBxKLBGxW+KACmpaRqsO7avp6e2Zqjdb4rzDDFKU6DwLi1/0iWsJ3eC7TO5fleSh
yBwvjvLb95kb+0BUyPjUBcQH2YZqHGtnfE2Su+gQOzdH7bix/8/wgkEZkyGKow7Dq+Zbm72au+vH
aKmgYIeBAAM1FGh6B4t4vr9VOTLJMAv5FeTy0l0hK5mLUJQNlFBTbfJwinuNJCt6EsPjMw0ow0XX
H53CL8qYNr0y5fSFKsfrUxFvxOfoMO/QwBtRNVg386mYythPpGTTq52N9jOI5ctAkWh9MJmMJss0
DZl3XeByOpiKDR4Unv8GrEZYu9a2JtRRJH0Qvxf2LmIbnupyPvPhhbcjBrKdkArDayNaPTXvqo6C
4H28lZzZmoWwbKkcV0pkQEyne6XtTs7GCdsan/9+oW7hcEROnWD83EGaeryv6YZXIR5hWJaA1uLu
ASWM6jYxK6qE8H67oe8Chb0qjm/LuOTnm3f6UoQYqYi0WEorhB8DRXUr5sUbVs7KEvGuDiiHcfg1
FGsliKO1LNWyLmjlg50/OFsp0bXxgTNAUoEn8oG6nG9BK1VK0SRxFyACCSY34t6+PEBQfNbgabgN
imCCqKA6sjWQ+Ae86C9BrW72+/r6czPs8rHDFiPtAmcdD78OgJRwRpukqxMD8IbAKE9SiCpNN7RP
eOtS6fW6oJWVQpUf54mDNcv7Cc1XCsBdihsdNkFiumHkKxumx9bw/PeLu5BaNrqelRi+p29S/0O/
lbTgc50uPp9flcvxx6TL+x7jy/J3pQpIcH11VjQS4AeImSJCzauLBWtZMo3aHtO8DUCs8oOV9d7q
JVdqrT16BGzYHSuXeiZKePYyLdMQ7M/aIGF7pfugdFe00YaMrekIx7YwusI0B0xHif2Q+BLdOcyV
ko3LLdrnn3vyz6KJugNdNJIKhextMFS9mxSSC1YddzJqjyR/FXZqkq1prV0WGHp8o1B1sKi8G80S
zRSjigRlZIU/FHtAw8a4TPVTTMPxfiBsvKNKT7foERZYZ0yU01kANPcf1jZhOaWSAB9RWiSoqlR/
RtdxM8RrklsgtujRd8Vy/vZN3O5DarKHEksfu7nUjLU72Ga/l6oWfe5CMuVoNFJn+8qwoo13Yrnd
OLMAJ1u8JBElJfz3y8vRaUnSMKyLw471sGu6R9MgflVsddFZbjjkICqLkhKuRUT3pWom20hrQgKz
eSBDfMql0u9BbZmAJyELgM3dOMar8lAAi1JR5EVRSzyfV92hgnPQEhKwLHaBZb+z0jd1+CKZu7A8
qX28IW6pw7DJKvw/6GPEkMTpkTHNjGGKsc1kH7ryVovh5cWHdkEzUES/kP5BZGQ+m0iRu2zoKAnQ
eMTP7fs6P09bTsHaSXDwzMpIh8M7EJ2aui71Kka2LCitxivByxd2r1BuXppK/nWN+QnlFF4u+Egy
EhwQhDoHwUZ0KMsoibM0YE3JDhbqhxPXbBTzrsx7bTeq4O1tbB1El2xoj8xGiTZVlGiP5jvfga+V
/3R0QpsyqZQec4SJXEKdFMjdjP25/p3LVQce+OIz1fmqKygVCxnKlIJ6jJ9aPf8joUmK2lmn62KW
Z4f33YKlAN4y9MyzBTGENIMzqniZ1LOl7G7uUQYNZKHHDy+bBqDJEZ2ZKWkMc6jUKmj2UvjqlMHt
X49MOvBlqCVZJuxjVcmYXrMqoJ1nUN/ovdvHRxYdViwMNfjawkXO+s6SWZfWgZ7ck2Ob/YvFvxxe
eFJDUhuFVmP40Xg1sje2EYda2VvOwMNzRQCvLKpkxyyRmkSS66DSfJvsImsjNL4xvpi4Y7WUJ3GI
8fvU10O337BhV27A5edbwkXNm6QsetD7BHpdn2iL/pVO442Tdby+x0vVo8BDgeIBSBRgic+c6MUj
RFg1NoVsVEFuHKfEcKcqSIzKc8iv63I+I4uC4kEBi6mDAMZEVamY48610GSR0uQBvkbz7MbWPCU3
U88pqLqPpcTxSlB07Sg0133s5JVv0qGDbgKP8QcqH6oXKx6+a+GY/Z3GhDyj/0j/WrA4OShdZD8z
Yg37msCKkaMhU92h0qwtg2JlR5BB4ywIPLYCVMFcJ/VSpsuRndOga/uTjt7wR0aTya9C7f36Wq0J
Qp0ssvUAXWmLB1vPisxykpoGdZl3X1CDId9b6AxwnpRyq6ZkZfux68C+6kAJL8k4NHugSVZKeZAO
xzY9ReVDl5zHciNysHJVOBCHP6AIo6Il63zlkEFCx9PMyoMyeVDsfbpV6L22YJfjC5qEoZWmaRcY
n7Cz6jwy8mSnG9dxawqCMamxdkDFMkTIymF8Niv/+pYvbWRUEMFV5TaTgdSLYGU4WavGjakNQaK7
qv4d2WYYMlH8a/q4Lmc5DV6pJPP2vprGI9rznWimJLMM0PwEBTkmu7Ta0CYrwwNnx/uNA1iLxKGw
EbXKErvW6ykY2r/xsbq1wgN9SrjJgocUuHmcJeEcDZ3RpXLkdEGNfhXaW34zlvY/AsDtBFgwYoIL
e6ADxaRp0D7o6w/V+qA3P6ioikDkF0EJ2EoIo85Xvxon5IKlEQG6KPTSA3oQbAhYXgQI4G4WQHzI
I2nCKe2tNAIcmA2BkRpuVAW2/BJmt5ZdY5F0UA0C2QXYP95VAbFCUVNHLJYYQYOeqNB/zUYEfqmT
0BARBEEIyYLaBknI+SpNLY1Rq5WZgfFQy9/sku5Sp9gZytv1q7CA+/B5IGiA24Al4xaOICfUwyZm
iRVUcaD8Buu2pO+rv934AeamY1RseHsrVwPSOC0UojhLnEefxwicj5DWxuCXDYr8X2wLJgOsBJK3
eGTFoNcUOXYhD3kTUMV0Hx12K98ylgvjI9PGvUgOxJovV4c+MVUcN00AHLqn7tDEauPwcuUwtxB4
4haHylbBSgBE81wAOKGsBKXkTWDGPZCuz03yXBf39lfpW5lOu+ubv7IbM1nCGcszKXbaELKkAgHU
xJPYrbhdvlzgBIEz5/AwhMg3pA+Sbo711ASG/NTW2tFOO3ewFJDObHVxWpsLEiZgNQKqnZegCutW
0QwuTIVo6s/GPETW4falgnsExeWg7g3JmfnwEYIkUkRSHpVyW2tn1jfb6QByXYwvbEWhxMDchaQN
8uleIh61NtCPa8cK5i2qrOAJLIPZZamhVViXdgHR/xTj9zr+KKtfVP6RDX8NZatB1IIok287qiHQ
rRgGCZiTuIa+sKeNTuonRBHawBkcN9d3MjnW5xHcn438ZlLPoaec3pW/GPPK0etDn2QvKK2G/4YK
2+v7tigcFz9FOBdF4TitKmltMFolOqQ/ddKPMflBpKeU8v4cRhNM8bOavF4Xu/IE4QKDWQSoX5iV
Io0sCPS1KktjqKH3+gcQMMCpXBewtp+gkERODYeGJznnKzyUsibpoCYMLKvZseRYOdWpmypP1Y+Z
k+wL+/t1easTMngZAXg6eMnQXJ5ss4TWilMHoWE8V1LoD+X4tbuZLYXvFtwLRCMQw+JacC6mH0jO
1BLuF4gfpPIgbYGx+f8XtSvKbmGZwcJEsEMwDfQJbBJSFFaBXD3Usen345fWfjDL54Y1+9tXDMBJ
x+T5W44InU8lL/WwjVQVjn3MtN2kF6objz1DT1Bri5iWb7YwK5BI8hpyhFpgcAqijNAozGTo26AH
v9d7ng71TonfirDXfJVFWxTuK2vIgYgqkqvAmsBomE/MBDDHykC6FkgMENcEHO53tnqMJxD83ewx
Ye1wHD4Le/AcCoZ0TKxY7yYepI92tGm8zjbc65u08mrYnxAHxDXheYgUHLUSJlk8Wk0QFiEeJj+u
tgrT+IkS9waYR5wDHOhl93aHUDIUUt4HTZTtwVLoWmR4kjty7EbnObWKR1NjzJUj+fbjB1cWDdbh
hKD6QBZukipHI1qRTF0whJprte9otexFo3L7+nEfBKFD4Op5Ddb8LFRDE3Zaidhe8k35Nf28dXMQ
rUfpMdQo6voWkHpeqWqXyE8HXZfewyi6RyBr41lcqrW5COFZb4vaDmsoTHBh9t5U2Ef0JH9E26gN
uIjK1eP8FEAOvAXcGvibCwhsywZ91GidBDSsC/Q6GzoQ4Ie6Z03tk+UUJ115j1jt12q0syszemBh
Ov6MEpL/stFVYu+kZu8OoFk5VKYegRpC6dyiyHW/ze1o71B9CyG3fF7AoYrt5ChzRP7FBzxSaa+P
U5QECckOkV55tnLIp/HU2cPJhNkLZOr1vV7JU0EitCRn2+OBOOEktR2jDghKSZBSWfF0JXUL9cH1
m9LxiVz2O4tGvatKjuYT2wQ6LNJ+V0wf8Ian3a5vknbjgV0xHPBBnBjMAogSpePCUzHVDPlolJkF
hHwdKZJ18o6l90V4Z/ePcaO5VJF3TfXLMbeSrEv9iuprKItP5kxzUU8eT2o/MStNAwP0vFM5vIF4
tHHj3q7ctNHOuVb7G2u/stsIfSH4hV5sK+aaqpZlhr7RJEBrQXes76cy9WLn2MWGrw9vrb3XpUf0
y/I19Y6CgDtX3h0HVKuGj/RlMnpq9n79g5ZamVcaoKUz/CtUr4lR0jQDTccUdin6Le/r6BhtOYkr
t342vvCuMPBTOnLapkHDzmmdu3XL3HSTl3ZrFsIBKlPDSVG0nwZRYuxK9lPZJH7fmIcuGGVDNpqR
MdZpMNpeVZwG9WBtARpXJwGmPG7y4dEXy5oiDd5aVo1p0H0Qe+8oG27P6gwuhhf0bw1j06FgWArg
E3ZAxYIib4u+Z8HxDR5SnnRHhhlHClpN2IfeMGlkSnoaJONd75RuY+yz7gF/W/oxz1I/zT2rPevT
+xBukf+tXGWQpfBKUih9+HeCUssNdTAqu0wD1Xkw0n0yZZ4FU0l+RjXHxnu/Koo/wdwdQCxbEKWr
HZIBOsNGlX4U+m3qhuExDd2yuznjo4EX7h9B3Bi98O1a1WC5XkKQrpzt8rE+3X73TTzsCM4iuGaJ
CaWhrzqmNvTz7rfpvt84cKvLZGrYDhBFwwHgv198fdU3qJc1qjSQNA89q6Un7Se62OVbXfnWzjV8
PwQ5lc9ktnDmzERnJdXxeIyDbznI2bqo5r++UKsz+UfEImdVKJnamSYJonyH3S7Us514XbijmyYs
31HBeAEH+n8n8/lSXqwZCcewj00HEA3FbciedvsRDTtv7QbKr+mlFEEVVGXN7LyzSdAkbt+7xVbi
anUWcJPgUADUB6DBfOdT2e4l2YzTIJw8DRGowc2zk1EE13dldeMBw0KYBbDsBVACvMsF8osGdgV9
mM3omzWcQId2XcaaTgaXGyc8B4QBouYzgW3UaqNR5gHaTSnJvtvChq6t1OX4/PeL/c4r8FZNSp0H
k/PVADtqgqBdBER+6mx1DPp0goWj5XyGCBGXAghIxJWUWRYmlh0VAaFx7Vq9/p3GNnqLqJ5cAqPf
FkcT2KxUiw952bgN091aI7vaurWEDIcPpYfoeAyVg5iKGE5JqJ7aJkFiSw13lbW3yYY1uXIsHFg0
MGhg2cItE5Y0TYeWMSPLApWWT2UY/k6d5pQNyYY7s3IyeMWSBU+WZ0xF11zNauCGSQ0x8e+fxlb2
emt0/vvFuUimqkIdYpUFsfoltYIt0PvW8MKx1gZAFSqEzQJnenN2Jv16/dasbcEl0Ez4+h69r6Kx
qUlgtDA1XiXj9dY6TX6ILiUIE5hQqKTWjEvQd5m+699unQAnp0OWhleBcjTNfPk7vXJgUkK1qGl1
UPOvraqA7P7vdSHLTZgLEd7H0awatBfFqwIMpke1V73YChks92EuQTC+wyGUan2ABNr1aGT37Die
WZQ337e5EEHZm3Wdm3mE9xc96+PyNBX38hYX7+o8kB6VOZE3sqRC4kwZowncEdgOS9pPk+L2qIt3
1Js9IczjQojwKA6RUyLiByE9eUvijyrcCEysTwI2KgcOagv2mYnoBpMHrJOkpl6VMVT2IxXUbL29
K840n8d/5YhwW9iMLTjDYUI076R19dTP2WFo9va+t7z6DW1T1S287Upicy5S2B9D7aYEVc8kSPLa
JWMMiP2pyx4k4njIDhXKnoJFNm1ert8ffgnnD9pcqrBh2tBPTT9AasdJwfxyPFrU1W9PdgEkgbJC
MLWh69mixc5YNVbUFBKWswcbfvikxL+vT2NNDaDFngNDn4PHxOC1pFdFGycShZkcu0r4JYz9fyHA
QMyV08UCEyPszhT2aFlEWBZI5V3oSL6dt4frEpb2sQ4diedQAW8GIkqChMEa1QmNhmnQNj7VqWeT
h7K5m0jiOcntk+HxSZuHr5DvFLEAWQbctln2URApxU6L763J3JjMyn7MJAiTcaJppI0ECcVTpe1K
a399rVaGRySfNwbR8cIswuASYWQsOzkO8vpUeGV6s8Gq24jiIoaGsnPk/YSHMdenRJFjWgas/0nB
Zffr+tevKLHZ8MLDiM6WZVyXGD5NvBDXm5i9b97akww5bJBggooIhj0nmBMeRgRJu9Cuu+JF1v0i
L330b/ANcmzUm024uRzhedSHtMykFnKs6qUv8UB+XF+s5VYjGIEUkYOANHAlYobNMTMKmFWavDS/
TfMemfnrwy/1HyJrHHuBy8C5KoSD2hKrlztUBQFaZX835XFPvkhxdUCS4/t1QctNhyD4PmD1xIlF
K/G5NRSx1B6TrA2DWvqSt/to2ptbRvvKUqFHEux2QKCgb8W5qIXmDCXS/i/RsCt/FVuVhFvDC0+F
nuusUB0ML7E3+1fZbEBtlvoPCRKAbJDn5A1yRNh1XtW5Wqk1fUHLKk17ibN3h76YiR/erjzA2QKv
hkPecDd0YR4GEMxWbzTZSyllrmFKrmXtru/1ykqBsQk1IngwEJM3hAve6VpitrqdvzyDv9od0Obp
fxtfuNul0+kSLcP8RZ92en/M+42t2Pp+4U4D4d0j/I7vV4djOuztjeVZuQrIZuPZ0VBMje6kgrHL
FCbjJS3oC7F/MqlyDQJAcbLVNWFlEpdSxMBcnQ95lSklfZEct/htvt28BbPRBb2R6rVdZGZOX8BY
MQ27Wr/5CQItF6iSOBceAjAi+LZjPfbXSegL+pQy4o9bjCqre3AxvrDFmhI2KTVi+mKhn1oHh8DL
toLJWyKEbR4mCWku5JNfVH3vxH5iH5StTmcr2vtylUSUB+noUFgAHr6kttV9jGgEHugMjTGMugx3
MLGm4/Vd56syt5Z520sQrKAeDr0pRDNzAKGENKF45sUYBvRWJn40HArjT22kbq69V9OtJK6AfYDE
HxgxCIPZLD4aqRpmBN3U6Usl/UzqfpvFYnlJ5gL47xchkraNqaaWDMesOpvsxPr99QXbGp+fkYvx
DWOIinHAVQ+nIzqGbsLclmds/v2Cpi0iwqbWwQJFmV9qfuc80VubtGMPoMO5jWBosM1VQdnmodFr
IyoMAgRhAcAqspuVOcZHjBeZa5QPwN6cL5EVR0UWZZEZqNVTeTS36tqXz+pseNHWn8qy0vNUMoKi
Kp9sXfrjWOQOlFE+QhoHuyP+9Q1f3kj4YODhAAs7/Hzo9/lsKKPtoLThGFA//lXG+y73RmdDxsqh
QjUKr+lAng/unvCAZyBndmqjk4O0/DIMO20LnrQ1vmCqMbSdV6mE8WMtKJsvqrax43wN5lrEgSPM
6SVQ/wU7jcu/vBSEu2TU7IK8OGtyVJ2GpHoCpe4fVIz9ZUN11+pNfOfELzduDSpTwMUIHBSOGlhY
hK2JlU4ap1htA7khbqG7RhW7svUt6j7+hRxg4RCd4f0OxelVWjtItoyC6ASF0HXnZ8wv9dI9X5ey
uPmYBWiUVW7sgqxU9NHCobVYRoo2SPMDUoix5WvlrcoLInh9OmcP4tAK4Y1EpV4bK2C5DtCWevKS
1h9jZ9w4C4uzxmUglA9+GTQUQPXt/CyQzqboLKUDeBkesub47foirYyOCkP0AeWApCXbtF2DU0sa
szFAsXa3j9jufxpeEz5e6rquphOG7+0H5dCSW81QVGJefL0I9Sd5qJlVh+EbaR/tDP327cXwSOGB
iZvXvwhfT2kJLLmpjkH3oBTHLjpdX5yVAzobXrAQqWqGXWhheHQQsO1HnTwmt3JoAakM1x60PoDr
oS5I7BRhSgmK6gomB0kdutnd6GyhkVfmAAHAOeE24yKIQM2mGNSyH2MZdYahG0maO2TM6/qtWMXK
MUWbSTwWgP/pnJJ0fgkMBwEE3Gc5yEy/HHx7qwhibRqX43P5Fwp36GSnjAeMX8vPWfIlL/ZTsmEZ
frKfzJQ69gL5YL4PSGUtasFAwW2jsFSbgjRqp5Mkl+VerVXqh3UXxdC19Tmu7YNut+94W/oPpk4E
xkQvs9RNU1UJEinJPV1PFX0H9s8Yld526jp1TU4kjqgHzGL+FNdx8gGv1RncVJd7aa+Ca9Nvrd68
syer23exmh8Q20O7irGgP1DETJ+TvC8HIHmn5skanNpVJCvyUrs3glRT6+YuM0rfsZjfaCMzPFPu
7cy38rHeh7U87sgYSWf4ytq+pUp8QBNz6pdyH8euBijKHr2Lo1/qEPfncDB+SHU3uAaAby6Ru3ba
lbUFkK0aebIy0OPkVBNxNZUoD6grlNymmprSqyTdeouLmO70OInvq5Q0XhXT+lwW4/QR6Vp3j37z
AL1kU+vZiRJ7tlTL+wocoB4wkOwls0nkVbSoXTtTuj0I9mu3QWnFb7m3QClSmHowaOXUu6AnCr1x
LMxnNMNQfqe2PRCvpCM7Q/fLEWAPRme4Uhg6X3oykD2zol+NHtpbANvlYcSjj5uLqBwOPJyJ+WGs
Jqo3ZZfogaaDuwJ9A5NdaP6+rnuWF2ouQzzwfcuqCqCOQEl85ylmN2tODM+DTAhygN5VrKm1tVIr
isHSAnOQ7mqvAM7wX3w/MFC86Bi9zETFJulFlTcRti6C4WCrQUs2ZmBikee3FTO4EMB/v9AIHQp9
ImUw9GAy/oB1yK1I5LIU9R5boaBVQYhdolwX7uICUdXpaMdAQ6YHqf3SDwctRNfvd1vd6n20dqjQ
oRcQDq5GF4l0s6Nq38P/RYVa7cbVHQHgk1Rfr+/KwpXgNDC8XwmK4WB2iegwlqLrRlUNWjANmj9Z
mVsMT0w/Ke1Xkv65LmrtAAPCB3An8JTAOQhvc13IfSO3vRJo7HWQvnSH68N/JlPE/UeXHVh2iO/D
YRGcOqoOiaKEnRK0dHCd8W/K+gNySF6c3jn2h1rfEfbQy5En1dauLO+H5itKFVxmVrspD5T8qW+e
cvZbm9CweMPoWdvJf74M/O/zkznVra1FDmaekC9sckcg8LoN03ltcXlBI4o08dyCqWougpoDyUhf
qaiKPsrj/fTl+uJ++nji4sJcwAUzTdQFilQystzKKp40nHlN9qzCdnOVegNo1ciR0tpTR+oz6dGy
wUIX+V2/p6W9V5I/IdgEouJHkR/V6ihtmWPLSaP+FWza4FDlvdHFUIplTrZZwxk7y6Ty3HSzvfvy
os/HF1RuqXQJqQnGH9nfXrN2utrsRnqym+5mj2EuSNw9Fmp62UOQhqcJvM5pMrnXN3B1KlgnwMEA
31hQAcU8vx+hXu6s68UXED29NGV56lnzoxq2cA9roni5GbQjyI4WxKAtnK8waQsTbDT9k9lEh7pC
Ard2qKeq0dfr01reLJVTGP9XlhA2qIqocSiFrFZ603Cb0RmVbaXT104ZIraAzaG3DGeRnF+t1Ol7
PUxC48wstEtsGnersdraJEC1jSw6LhAyb4L1kMcEfRXw3pxjfXBlaPky7He4PNeXanUaQB7yHkIw
akX4lyQN45SC3fbsgAZYdiU0S7kuYHUa/BlBhx/0thCjUibR69BoJkyjpeg5IPspqV9badi4K0sc
BzrWIP71XzmCE2apnQ14oGycEzv0Mg5nzpSdxl5aVCDSXde13igXbp29a/a36zNcWUJev4rjhtgB
qo2EjXIUEqPqxZTPLILn5DrK/vr4Kys4G1/QN3HUDCYbML7Ueprj66mXvF2XsHI3ZxL4F1zYSFaS
OknUQEJf7RX7ewJQ5W+yBahfWyYNjJV4LQBKQpBlLqQLwRprt718tqxnGj/fXFWGeK2G8nQkXFHb
Cmt1PrwUmSxutU4+Oxr6MHU7Etou2cpnLbICghAhsBb2pdTIIeaQTDkciF90LDzL/KKwPUmONdvY
lrWNv5iSeHWqyuoUuRiwLQl7tnLzp92zO7uKd9d3fynmk2iMl45D2uIRQI1NxOQ0nABv3iX9KdJc
lm0g81dFIJ+ClwbUyraY2o+NPNYVNk1APB3gJXbpMWk39MzyDCNzgiI23kgHoU/RZI1Qf19qqTEB
4mh6SrVPpSdDPefDrV3XeCTmUg7/jou7UuEYT2lqToECCqSPaavN/fKW8J5bGsjVwHcGqLNwS5KC
gHVQqkBAwbyJ+qhpur7ZW+MLTyMb7AYRktoK0mxnGCBiovqWJl7ZCZiDSItzWlSOQJyv0NDEapya
JAwGZYp+1mkYnjPb+klR6/6WdWjhmWqFCo4NgEXdrJWmPa+kdR2i3odxfupU2euY9Kcy0P5xtF+v
T5/b1HODdaYlRArmsQK7Xz/iAk/dvRYekjqQk0fViYEu3Ap1rYoCEg7FyEBgga98vgyTKimR1qTy
2Uz/jtnbpGZ+P3SHJArykm7EpJZLjmmZwEqieAC1vOIrjnK4GkR8uXxGXb6fyz9DboLDulJ+Xl++
dTmwrIGpQBWgIyhZKwNTlGw28plGB8VKvILsYv1FIx/XxSzVBZ/OP2IENTvqo9qqTS2f2yj2Mimp
3dyQ3F6JNqazJodD8UxOyw0EGL8sF3cZrxQxI5YoZ8s+RqpfTq6zcd62JAh3wUAlrYJYnnJuLGBw
82MdAni5MQv+leKZvpyFoJHQAn7KswkyUt21Rj/bIgBZnQPUHhIkiHYuPPRoRERVCalynvSf6NII
i93pNs7v6hRAZMh1HuJMYv4li/rC6eJcOZe0c7ujjcje9RO1JUA4UWoup0bW1Mq5N97afVNvUCIt
q6hhGKDo5f8n8Pn7xUnSqVkxtWXY5zq/Z8gfNy3eOc3q3y3WHU0bNalTfgiH5i1rLZ9IaDSrWzsZ
pCKlme5SHZVFaY5uA2TwYzTtberEp2m5AaleXQSEAzhZBtZYzD+D7j6pjNJRzl28syMf7K//YpH/
GV+0VyJ0wBzD1FTOiXIgyYltadTV7wdGBqS1CL0vOqoiK0GjLlTx/eZXu3n9ev3r13SbbuPhwh9Y
QuKzZU4OHas8UrkBeZoGxxvNQ9vHu77v/OuS1qxIlDR/svWghlsMealtbWhRLUNbj+RkOdlOyY3T
qNter0itOw4oyLW3KN1XZ3chU3iNjMyukzGFTCTIXMk5Tfm9qjHXqv5cn9uqsriQI9gXJDSzkbJJ
Po/5N3AiGMaPKPoXUQuQQ/2zfoLD1Sl1g4MGGYg+Pbb9+NgqSIqVyLmEW/jpZRkYv9gXsviZvLjY
Wdpa4diN8lkeEp9350sfLLZLTPQNGMvdhCYnEcgG8+q9GL6VMnyAl+vrubZv6AgJ+wFhGEQvhRe3
kfNJA0sL1tOAsfQMrnx0sO222iatnUg0bIGxgiQ+/hGk6EVtICuFWfbxY0qeq+ZR6l7r+BUEITu5
3nBrlhzHWNNLaYIyJkwLh6GHNFQR3hloIJGAcGTQmQcbZqfI5YkZ3bFISt+uKk+2px/DQP2GRUdZ
U/w2m75Hle01jG2ox2Vdxvy7RCU+llETa3yvrbRwHeePFp5SC1G+1pXpMU4dV1bILtyq+13d4X/W
XrQTY1tNkpDhZqr66Jex/s3sJb9M6l1EtpozbokSLmcDQKxJU1ycZtzn/Zey9wt21LZKJ1cfw4v9
FUks+3ycGLroyOcQXe+IMuxDk7plVjwoVeiOESpcI3BnJ2Ng5HTf0PxLPZh3IwOjAsn2JKqOFUoh
SJz6WkRdQobKY1l0vH6v1uJF6PkNdxQMzSjCFxk9+6R0auLwI0/vigL9BaW9op/a6mGsUHWdhQ8x
g+2ZM3dACvS67LV37FI09xwudIqdtomJ4y+fq3r3f6Rd2ZKkOLL9IswQklhegVhyjaSWrKp8wapr
AST2Hb7+HqrnTkcouIFlXxubeklrPCS5JJf78XPkvdB2tz+/uplBVvUnKw/UjHLUm6jXangO4MhK
fzsI0rOscxOBin77RsfvcbyFDVmxt8g9gbYUjwJgExavOxuOlL3TaI5AUiTcyWKv/y7Hw0T3nHyK
tkCGy8mghLp4TC2cfRTEYuCvujQVp1J3zDjDzJnT79qeXQGOk9xOPtihjk6tPvMB1dyP2rS/PaUr
txrsYng4IVDHVXUi0UET12EW60EfHUzh89ijW+reK05xYULZm0ic9rxjGJo25B6pvgBZ9363u7Cg
XJuJ3teWzLBOFlhqwDICnp7+/2lCuS3TXBsGY4KJUH5smvvk3ShZ6E8uuj3wamwgS8UJGVEUpZlI
8aYWht/PO2Bi/PevNJi9AABdmpWv6tFtz+NOOnQO8oq9ySH1gQ78lW8i9NYcyiZ4rqNKAXkaNWcs
6li0mbTmQHPuHfNQaYk7o+nv9lhWjnuw8f5jRFkNLccpjKLoHNhW6WoF5DKgAE0eZbJx4GwNZvn7
2QGQ5kMuHMkwGLaLG8/J0MO4YWIlmbJIlKDmDYT0Uve+NDGiAFO0zJmDiNxN4z1Crv514O/OUoK9
GHBN1CkWwMZVlrJuzdjq9TmYyKGuD3V+ALTn9pKsxZOgRwbRtgUoI1hBlbkSOm1wHU1TIAzjGOqR
m8ju1AGt0wtr1xfAmxPjkDXd75Y2D5ZgXl9nXku3lmzltMHPAE4BeSmwEavQFN3pNZtVdApMT6TS
Y3Ph3R7oiu9dGFB8LyasB+TYmgIGDHK6K9lfTaq7Wf1eHj64N7CDaC1BwyagF8p0hk1U9qjEgXsd
HHyuIzdOg7UoAWzNeHMyNCEvLa2XfodCcguSOW1CKNOD+lQcK5p5hfUgqbZHq6s7kWczTN2av+jW
j/fPIHpcgYoBAAP3quLyXWhIJC10GjTmvrV/WGWMvPyebpTwVzYWqmaoL0LaBCVTlXWmB3JxriSh
gUgfs7b26ykBAcnvvHA8VE3/xYgW2ixol5nI8ihxvwEeXDp1lAX2cJrD72Z3SgnQYWILIrPme0B5
AvcDVMlKnqA2WJymI+yIZsf4fVO4tHPRzLHh42ub6MyOCoptJiO1ejRQBYP9bCWV272b1B7efW5A
ieRQbAI+isKALu/RYZtuQfivCagWAyC1W1DDDFgiJRJNhhiEboXOgsJI9UPDu9otSZe4qHhnjzRC
niicm+pQmcV3oxmIi6dj6TXAErhO3G9VcJa9qgR32MbQpwdDCLIiTAnuMh7SItYGHhTtYwXxhvyR
tBtPvHUTuHOXoj1au5VTqWvbCKiDkgdmU35PWfRoOwUIavnutqOvOgawtP9rRjmVBhnFc6vDTMLA
d2oP/vgv8pmYq38sLFvg7MrNErtNTLPgQQod391ofLw9gJWQHpR7CzcYCtvXj6OEzHGSl4QFZuvz
8IElCFL2Qj5AK3ETTrO6Jme2FB+cmhFXBS6pIO8MNzU8uwTOdStltLoiZ0YU3+q6ehLNHyOt90t/
Pzob2widHhzsZghO1cDBFChu90mMAwdrTQvt0bCmu9srsnqmnZlQBmANhp5rVYKdGhf2A3prG8/U
QEXcQC3MLVk+7t9vz0LK3wTEGbefrtw+wGs1ZqfnsNcyHwJrLmWdByk/v3k/9h8TRqCxthTuIVyg
HHLWVI6aU5Ys0KpjKY7H2+NYW3hcbbgJ8PYBQ7SyFSU10ywjEY7Q1NW+Z1v0IWvOe/55ZR/mRWdO
ybIsPdtxCS3tR5ttwARX3rwIFv8ZgbI/7CgLIeCFEUT5AXj5IkeF4JhrOzRmF+64JUa3NSDFz6Dr
kEVQOGMBLW1kwJ8HQgDsO9xelOUj6kkP/RFqLeVKdMIogQBoqFibU8GCRH7sNch/ojU44n8Z9LW0
XySOgdvm1vYOaupAzOIFv4g8XB6W6PevHZB2MSBPDEDwX81e85NBQEhwd9vQ8qHrcf1jSJm8EPze
aWXA0IRevPtGjKcuBjOZjNPXDNkM367oVqyz6t+gAABTJVn+p+zTwmmGUo6SBeP4Yse7pNuI2da/
z/BGRfIDTV7K7izkuEjvzSzg8aFMXWfYmLI1fwP1HU4AY/FxdX+ieF7ZaVkaAR32Xb5HSUKmG8+6
teU/N6Hs0TQehhQtQEYQg8Z/9kfjvojRF7HhZGsTBcYHAk4DCOaiyHbpZN0cgR7ZMIxAtlXtJoTO
ntNWW6DANQ9biNrAG4O4De+3Syt6UlI6NgkYFQndJbN556SOTycNb8S43lPrnZLV6LgEQTxg2X9E
0a+BO6bZdgKtvc4JKTWdvUx2cHvH/Im4zrbMHwNYHOD/Ec3gtlEHVJKyNeLGOeWZVxNvACURu6sm
T7KPjPrVN73Yl9RtEw96S/MWEYWyZlfGl7+fRVF2O011SVvnJIq5+sup2nRfCXtLMFs57a6sKJ6R
MbugUD5zTjxmbjdbLulenPmYp89EmAikP25M6fImvZpShG6AECEtAlT25agGILyqqh7skxkaABEx
oFuA/QIjGwcHby1r4tpp0zwANtAciFHZd5ku60+3f4Tip3+P+ew3qHsuMRs76Tv7xIGKNsSMtytz
PHQtoffCCFJe+bftKcfIf+wBNQUGS/T4qfm0Hto0EL1M7ROrml0uKjcJQ7+OtlKoaonobzvoRca2
gHjqVSK4RSrC6EPYGaP8GQzHEDSti4fWAci4p/FLV1jf0S/z1obcY022MamLO14t7Jlx43Jh9RZl
68JJ7BOd7SdRiztHZBv5FPVF+GeAgBDBa1Blv060yYppuawt88T1Fycv/Dm8H8bAmE+ymN0h2xnd
sAsNxyNmdGjJFt2JclT/bd3Eq2MBpIP2SbltHBugn2qE9azHaTZnvy2n3s889LO02kh8rC4lHr//
taXMpjTBtF30jnmq8cR1kXY8tBH7ZOTzp7YFdioai7uy7PbWqB9mJOPed138PVIISCJLsYxV5cCJ
4zBsDaGZp3h8aD7TrYfumqs4Z59XBqeHKVrwYnwevMvunuOf9+433NY4XvDswTKB5ejSFSt8fQjH
wToV5c+8HbwxO3Lt120b12NYIgKAagAbR/+3mpyoJ95OltWbJ+kKfgf5mNufv/a1y88rwZo5GUUk
HXyextq33Gifo6p41IzmoTLLjcfb6kgg4oEFWbpfVbomQWcDaieTeZqdFpK8sSt/3h7L9XGLsYBl
B6kTy0RhZPn72UWmgcud56xDwyM0EVCvrFAzx7XZlw/U3jpqVwdzZkuZt6qYE9EDLX4y8mhfZI3P
t1h+ry/My9EozhU3dTvGJkYj0Epr+Tn0VRrnqQNRotn9srcEpNfGAwp2JP4RhCx0L5dzN6dWG1uj
ME89+lWr0DnMw6fbq/N3g/nlyQ2ubdDf4nr4W4/k0kakTfbYsil6AQa+sqBYTvNjZpSd3+K2bryR
dxy4a3veZcZQfxqsPvbFWEV3ZUNHtwfH3suoVfxOr9LsJc9BthHZkn0RiRg/Fnk7HXCCDV86G9wf
OXR2jj3geseSmpDymJ3Qq/QGuuWJjEs3RO1jJ3VS7aTVTh+bvMEahjEDNC0OH6u26g+g2emPKRq5
fNuExBttYnuXN5bY014O7qzL+F6mEt0i1tihem3139CA+tuC9YeGpPpLa9ZynxnS2ZHU+TZXenuo
U9FDwAaANq1j8x5s9uyhA0Np74ZVj+iuL6ZTOprRiWeN9GaQIXkVVJX3PBZ/jVARcK0iJl5U0s5n
Vag9O1M+PKJnQe5qdF09kFJCiGQA/d2cDIVvopoBTCpDF1+qF14xdqFrJHG8c0JB95NllB/CLs68
uJfWa6iZxT5EMe7Ieq4diiZKH8pKoCwyj8ZdZbGvJR9jD43DzJ2KOQosPew9LTJajzRJ6to1yR60
Sv8rGkjs5432EYnR+RfI/G/70NoOX1obULBBOzGO3UsPslr0+DIgYF/CnkNWRT5wk7rSYJ/tqTnk
pH9fohTX00JXAgguYOigk1Drba3VED4QHr1YcbzPtBw94tFDao0bo7oO22BmKeiZUNVCg5Cy96IW
tOf6bEYvDFQySG3Ej1j809CZ+9uzt7bH0Uq1xMOLlqQ6HBGKqJk49h/EUsYQaeytLqe1ywT0bwuH
JPohkWO4XB6wIobgt26iFxG2bqHPLqjDvdICjSs/3B6KWpL6szTodELuBNVKdDsoc+YU4TiNtI1e
0F9/dMR4wM59KJE1xRvO1YTuN9kAfAT7LtvsKUz1jXTU2pKdm1ciiy7qumRMRhxlk/1t5sYrj9vD
0G/lbNZWDHrUoOT8I1Kmnsq9iDNqFWF4KuziBwMvgduScCPYXbOBpC2sAAOE01nZU3VrZDpKr9rJ
mDTXQGqmTjeyJytBpvFHvvQ/Jv78/exiJl3GEMd02qk3S9ONwOcHWil5RH/iZ6PqArO2/K6Z7swR
x5vGN6yvOSXya0s8gNr5VbJAitnmiVWGp9FK9yL9XrZyl07fxbwxj6t2kGBDthh6RFcNcEk70k7P
5vBU5aDibz6D8sjtrA8s/3rb9VfXywIXLF2I8pAwutxk5ZSWjYl+klOY7qh8klu82Svfx9W9tGrg
QFqIIy+/j32doIvfCU9d9gGtzNmH2z9/befi+8BxAliC01XNdSTa7Nh5mGgnHOYGPKKnXq7R6H4G
7Pipo7L39SazXYi4NkcgHoifD6N9RA1/C9W6OlAQUuAdi7m8og8dZvSe54aEVza+9cS3ejH/wLCU
cAfAOiALkNUDCkDNUhWsHuhIaXia2rjcGYk5ewV3kH3LwQsiUpJ+nYY89428sg9orAQ3SB+KQ5no
HHdsGP9sEWTsRxmVntVUoO4gXXoAs8c3u45sX5IQkYGUk5sVGtT3yu534vCHpOe/Otmxp7kxOr8X
CTpA+TS8/8LCyPiSY0DT3JVCNKtIngjdDk8ayLPDhO6i1Ar0vDjedpXVBcJlghMQ3SlQwLr0RESp
xmy18BRqh26RCq/aMKBiNJdbZME+/q8FFdgwRGU6pFqsncJw8HMJmCMzECtR6yWbuWe3+UPXaG5t
5L6cyYFZ3UvP7YdpcI6Rmd+ZvPMW8lx7HJ5QitrJLDmSbIvzceWqAXkKwoJFScTGv5ezQHhViYjY
cNPyybT9goC5Y9oIdFbiqqWzRXfA0YLXuMowl9Z8mEqdaKep+xDqn/M09Q29cmcHUkzTxgGw8q5B
Gw0FXRoSuHjZKkGCKdnA8ySNXpISq1r90GzTj+WhSw6TZnhme/d+J4I9GzscKT9gOy6nT3R51YCb
VTuN07MAcuXn7c+vuhAe5wuSA09b4C0uv48EX9H0xqCdhpGTBy00dS/mtPFECb4jMaOnL2sdI5iL
WjyGlt0e2GylftSGX/GKjfy5o+EuQ3v+RyBowh9jahGvzFjvDpbWohDQWw+srqKN7OiaT5GF7d+G
NO2Cw7r80RViS2NIMSmt/Tky0aJjAL0TbkFwV25EcLv/14rKSMsnTcoy4dpJJ3AsT7x1w4MQGxms
VSNg6wL595I/V9e3tXlljnmOQ6Lhjo8nZua3CSSLoYNCdnZVb8F31rYKHuY41JHzWYL2y6mbIXOI
V1ChnTRTuCVSuoPzO5XPbQXdaX1jq6zbQgaSLoq7eIFc2qI0zpymwNi05aHWRS7JOr+YTdwFYHHu
t8oqazsTaKH/mlv+fhampZDALXmKoc2CuxE5OFPrWs5rawRJbbh17t3eOqvmAF8FSH5BQqlFNToQ
RzTlEnjmoJXBCQoBI/fAOFgat/CsKxOJkx46q0u2bknXXY6Md31cVwSxWRcPoFpJ3vqQHgYt2dVN
goLevHGcrlxc5+ZUx6+HJCtie8TNP7vgIeveqb+4XFsX31d8MLWazJpMfH8uECe52VY5VWW0+dsA
ONUdA1BjVNnUGLBdAJp5hwE07Kdh+VHhzgfeIzjZ4ZiOpZsMuPoGc6dnzkdDVG961rucpAg2rNdx
GB6rsgSuM9nY6yseg4GjYQHnLAo71jLvZw5qTqOhJwUiqjnc99DcTKt7DQAsGcfHMcoAytnCAaz6
zZlBZR7IJHpJbT082Vr/xKVzn+cYt4PIapr8WSMbO+JPSKiEjCD3RCIc5BCQW1PfYkC3hLmcB8x7
z9EbnndPdM73evNmph8LtwLN3QBKrf5YzuwgDax7VG6pPK3OMaiooFEIvrOrJOqktTFYc5dnTBK6
THvuRtCN7s0WOkBf0nzjHlr23dV4Fz0vvOPBCaqGyHUJUK5c3mYA2fgs5TubPEbjz4IlbohzILO9
0Nx4pv0RgriyuXTlQ5oNYNY/fVlnTkR6W5+6og5PsfmhGKVbmsRPQCwzMyD72sAav9rTQQNXHf7b
Xd85bg8F0nJKvIYUnpY3nswit4jxxpufpKX7DnRva8KeIXt7KMZji26tbKZes9AKhEdtMDzBHqzq
IdEn3BWxq7Vgyc9cPTzY/FngzR0Nz0nynYdHLqHd+11zvkz8bq7u4nHwb5+4fzrY1LHDvXDkot6C
CVD8uYkHPDb6JDxF41vT77LphJZg14pnl8w/zCl3O3I0zP5F4885oCGFjJFHmXYGCBjLQXdNXYAx
zj7e/lV/GKWvfhV+EnADIB7Aw/NyW4csnUySEedkRk+j0fpj98VBxC8JWp4gzT7NGhDG+3J+KMo3
auBOmiBRVH3T9NnjHIoA4q+oqTyWlN48Bn1r+wx6kc20n9rfoXh0CuaH1VZm5o9e5/WPRgwLrwWR
rRqWt2FldUJwaITj1+SiBAUAKg7R73yYfYPca8Nrzlo8+L605VORWTtJdz3yN0Z8oPo+YwLpSwoi
njdu5lACfSBaekjr59n6VPaHnp2aImic14Ed5/Gtb9M7M/+ZVSNSu/axjDdC5JVyp7EkHx3AJRZ6
Ya5cj7Y9523chAx1asi8xs9ac5/Jh6kOOFxelK9t9Ysldyh0vFuEd7lpGI50YN7Q0mKBt+Zy7Zt6
Guo+AlzMDF+68qkMbvvWSqALxjeE5mDiQGpGdXjWyD7uyoqfwFT25Ixg9DSRp5vfSYfy9yjoMoAl
IXnVyGI1UIkuq5qfwHTot+FjS6qNJ/dKSIGB/GNBufpGkKz2TdPxE2DKEYdgFv1ye6bWDIDyGR1F
sAIYino0MDMfx5bzE/rHXNdq0n8xABudNlgIvAmu0mM0B6FMg+z0KQNf6TH78S9+/dnXlemp68ah
XYuvl9Wn3Hi2m62a/Mq1iMw2Em5LpwicVpkep5toH+WVeSp79sTG7iRG+7MYy0/CCP3Jio4jb7aY
8tecF6kPwJwgkwUSHHq5N4B2HUgv4Ly9aHApNlAcKvox2uUQXNlYnStT2PiLWhlufNz8qHdcmhIm
kiBJ1aWBTu/rHNjA/dxtANC2TBiXJgwIhfY9pBeCOJ/6u85A72ANOYZTYdhbsIKrsA2jQfpyyS+A
BQs14UtTc1TkIophSh8ivxragy6E5TpmEaPPgv7sgCG97X5Xj9DFIPiQoBKDvjzo7FwaJEPFaeiU
MpDJl9i8J/H3Ghso2cpXrY0LgFGQX+PKuZaVg2qCkXWdIwOgNup9G2f70m4e7HL4gWfbkbfW79vD
WlsyCpp2ZM2RfLrCUFUzHaLQMWXQTCao/WL5qYnYqTS2wL2rdqBthrcZOhLQ03g5famR4bU9zzJA
d4pbNwg4f1Ttxvl2tYGxRPTMhuJ+IgIyXYS6DPBC/MlY9GWm5j2QD6ittz+MqHgGNS/f2FXrNhkE
9OAToHRR/RB1j6kYmcQ9in6i+KM5lOCdfkMhhPUPIKvfMLc+jf81pzKPaOnUo6uDSpBLgtcEb0O9
r6Cl+C+cAgxzCNhxNmHJFic9i5+BVI5kl9ZpkEKSMh+tgE9OMA9bac+1LQVIDXodcR3Rqz082FNI
qCjLQDZgB2fRzL+IKj703ackxJF729FXjVlQbAZkFS0MKnBu4nmUIj1QBFNd+wVDaapI7pwhcydt
Cyu/Zmrp/gLOAtrjqOJcTl/KSpp0WVMGXYPTaHidIOjZzD/wVLg9pDXfWzrEF6pBoFfV3FHGi05S
qhVBlUZkr8mF3HfmUE4mP01DfETU+qi3rN2YyKsoArsMyFzck0BKo41JOQhjTTS6JWC1NR6J9uhs
JAC2Pr9M7pnvlTLp8qSKyqByB+EDyHl7ztY20PmvV1zbFEWjGQV+vf1WVHi39aNnbhSOt0awLNvZ
CASv085cRjAnO63ZbGTc+rxy4gyC1VmN3gWQwhy1ZzTR3p6g5T+/ePRgedGVBgQ8lAsAU1YmSAe6
o7dMVgatNh+K7H4c9mX2VRQf8vHIjUM1bRlc2S248PA6Af4a0buzjPdsujqwb+edqPMg1yuAddtI
e7Rkjcb9wtD8aEL/++0BrtpbGgFxGaEkrkYOYz0XYdWNsOfsxUeUP3/lW+0Rf5gglEnEPYTYxARM
4rrZlE8kMTXwfAWZiS5+F7T8mjdgT3kAKaFH/aWOtZ0oBk9Lnc9tpu1qnpxSOYFuASCgoXoxOKqG
ZUKEi2O6+1TM8/jQ2bGMQP0QlR+xhAQ82nZK72AHIvclGqTKPtMfS8oTv6xMfVfmSe2a+E/uwpwN
rtl0yUMUi9Ab60G+NJWJb5WayL1Sq9FZpUeVAPtcHWO1C8+MmJ8ib2rO8y5HBqV30WYKPQMROcdY
1+dHPOi0OyDvQh/LJE4gK8jJng4U+WtAUFyUI0LhGlX2NtgdOekVebOL8FuZaFBhEFkLDGIi9d2g
WRAdtqDpCYJEi+UuFfZvQvvwlWq64TpjZJIdHv6fzLKRH9KSiUAnsZP6woRecTjH9Z0gdHJjEpF7
9JeG3x1pGL3bRZAg1WRieCnL+X2WWosaKaldAqWJ52ycqD8Ucnius8zC9Az1houtbFHAE1F6WVKZ
KLqpJ4DVjynF+wr3Zvf4K2vIRvJ5xYXRxAo8Eer3oAdRyR15a0OpgrMsiFjhJvMbkU/JcN9jAm9v
lZXDEolKnAEoniMQUF9EYpi7OmyTPEgnUMrLx7K2geLYAG+sTBZiALxIcFXi0UWVqC0mFDyzZZ0F
WXwXfrSmrWTg9XmG1nLg5Re2PbxKlcu4mPjckEpLAyv6PMjQhdDD7vYsrQ0AtDDowkZa4Dq/gZY+
PdHiPA+SyuPdq7lVTd34vlrBLrNkysIe32fOztkhBfn/+vlcicwjR4Zcn/B56wHg73ar9Xq5L5Sj
EMxD6ICDlg8SQOp90kxpVMeyTIPZ7Lym7O4oPSFEx4l3p2+SY69N1bkxZePZQ8oz6RQpiC0ebBwn
xsfbc7W28RZUHdIEoB1CruPyrmIyG00biIKgjXaFbNxOFG5G/GJ/28zKvgMfPZqFEIPr4GdRlqSP
W4rqT4YtMUc+JfmJ1fwYjsbbvzEDjA6a3kBspC4N4sRK4yzJgph2AWoN7jAYx5JvcQqtRBQLYQUe
6nCCa4hlhPabbNGECyZtcA2n25mD2DHyFM8nU4CrpR/ccKsVbsURliVCqI+0LcjelCBJsBw+R4o6
iF+0LN/VRfH+Tb/osi9ULeCfgmjMpSdklqhtqyiqgJbI17l8q2yysm04RfZ+IYHCplEJgJLCoVK2
Rhlww88+fBhf69HfElde8WYOhBmoqtFNBPieMoaKdSQVaVgGIIT82Jc7KG8BkqrZ7vxOzifcIcgG
LoST8Gr8q76IrJywSkB4Kxiz0uvw/+C2J68t98JAvFAFQDhPrdhPDZYohwpGMMWpN/njtDVVqwag
MwhhMgTGyNddLreu4YQHPLoOUA+q/BT/f/8AcJ/jvYjjC/e6suNTUjjWkNWYIMs4dm28p+TutoW1
xT63oFyzrVWR2o56vErANRdZho+gaaf1f0HL5LahtalCK73j4FGPZI8KQY6TeaonkBwG0fcqPjpb
xEKrn0f4jpLMAqfWlfeJpfWRPplmFTTF61R5hrXV8bNlQFlqMciyiykMsOxA9EP4PnH5ZSug7Ip0
ETp9oAak5iFYV2XMrLQyaJL6N20Q3Bv5+0MePAAgVbNUQ3B+KM6ENuMZaKWhDGgHaDYAbxsrvOJK
F99XXKkhehe3Kb4/xM2d1IbPyOHszTA5Isu3cROuLMaFKSV6QwswckQxTE21q0Pw7PNtX125aC8+
v5g/e3sW3WwUtYZNYUGex3ZDVKe2+r5XR4DWcR0kKUj0q+utJXUWt5FTBMwsUG0HskdzpndqzixO
hdQnYKjoYLbx7lCuu8zqtMIMC6wIq3Zz07w1jO27NtuF5ZbCwep4Fhg5PAvVRDXpREYrBqjXLgMh
H+djJzeeNqsrcvZ5ZfeZegU5V9PE5xt5Z+m7huyGWm6chVtjUKaLmFk/IhdeBnm2t9P9cLztVRuf
VyW88RoYqlRYZWDmHghWtS38xtr+Q8qEogvOQgJDTc8aYVvKuIBLVXmfPI+N8UtLwuSllZF+x+gw
b1yuy5QrETziDx2wsYUk5+rEKpqpHylemiAQzcnT3FqxZ8jecbOpszyCy8oPZWK/pTQxtuBqykyi
EAeadFRCkKchAAirpeMhjNC1REBVzQGO+9JvsZ4pE/mfzy+oW3Dio8FEuUuMunbmiaBP25qi8NXK
RopIsc4Sl09M8xw+8Pd5xt8Glxc1iBdtQP4W7z87b4ZZKwijDbCi7NEqn/kWqkvZPf/5Pm4Y5J0W
FNUyn2ffryEKmreZjsZzkvlV/BLGv5bW+9vuvTprKBgB0IcExJXsWG11hpYPJmat5C6amnwa6nsm
gc7cOAvWDCF4x/MRRw1iImU0TW86k51g9bseuDPJ5WdjMBrXIFC8oZK03u1xKSH3n8k7N6csDgrj
psi6xRz/Ftuf02wfpvu8/0ydr7cNra0SygMI76EPBq4m5X4moOaS1NFA7959tYa3cN7XyUaUsT51
/5hQrujKgNzJ3MOEVd8lzq6c71hzR5LD7YEs5+TZyfCfGfvHinI7k7yxRVZgxiBzN4/76AGNl4N1
AKqM/gYtwb8wBqdGPyQ46xFBXfp2WWpGSzVs1qxqpzvdTPlHoTcWaLsycgfmDjAYV9Vg+mAbFTrw
NqO18QNW5xRJWhy9wM9eIasq25ZhbGdGQKLuqarlX2MTop0AXJpuH24546qPnBlbfszZTo4q1Mwm
LcXJV+/qn7k4FlvJvWX3XC0eXkzg4wE1K/R9Ly1kPJ0LZzlbe/4hSZ7NYuOSXR/BP99XRpAioVBk
ujAC4CDdxvhZ58fpX6iOoFX0HxuKT2STmBunh40mnEd0F89f4PmGmxT9l9vOtzWY5Y48W44e3YCC
mNhPwHAfQJ4K2GTvJ9qGh20tiRKXVPEIuAmDFZzvCark1jHM7X9zqAJfAJIw/IN+icuRZP1Eyx4q
pXAsP3rSdK9+GruNcazO1pkNZbYsKBlrGrD80K94i8d9S45d//tfLAhfFHsB1zGuGmpTJ48kKTBV
Rnqfh98WOKk+hBs33eo4zowopygIe1LS0hDjACirdlwx7lhiblw7q4t+ZkQ5REVXJRnlMGJoLxY4
ZN/P2YfSOt4fSFeh4nWV5YHmdS/GgVM8mNEB8n0AwPP2UlwPgCI4hBwKEuxgtVQLeLNugGxfIzQY
H2b0fubtO5MvuGZw5EKwBOwYiNNsR9kWIZnGWkO9I+BC39mj9JA5vD2E66MdZRS8xvUl4QaafP1y
U1TjOIOKAbg7Wk7RIzrcPyOTBUWUtPjg1MlGELjssMuDF49BJA3R2oz4Fp2Jl8aicJCmBG4kqFp/
lt/qGQeJp0dvlG5sw7WFwU6GDUBTrrE9AF7GTlK3LAifoDsQ5hsH/Prn0SOIHDVgN+rLdmyNpucC
jGm6fACgMGk+3l6U1e8jWQjUICQnwddwOU913odcS6AK20xe2h/Qo3L7+9e7G/MC8MmCEId0uZo0
jK10tIUT86CywA19TEwoE71/a6APDvK8SMSgEKy+X3gBDboKnGMByUbyqUyc4U0b4y2Clz8oQcWj
EB2DnwbNSkhFq+BeJ0flq20nEmijA0EmpEp0+n0cLcQlrxVnqD9nhzq5b0Z0q4B/vfyZdhsbaGWt
AHaBLiWepBz8ysoWJb1WRpxperAPmX4okneCBJYj4Pz7ag1sBiFFpxuQ/prItI+aZjfmsWvU2g64
6ttesTYSMGgyqOGAFQKJm0uv4+Vca0WOu4s10+65q8bdu79vAP+G6xd5XvQrKncKYbkokkHSQLO/
9UG3JaOz8vOB70SLJ/ohIT9pKAvRWXpGGMCFgQ3FreGVvT/iAnj/n+9fUUFHaW6ZtU2R+/s9FY/Q
zUGZ/vD+KcKFgs5FvJJBJKMsQY3e0ZiTgQJqaboJcllbL9jrnQ9MBkjhkVzAuYLtf7nGOvr427YU
faCl+wzyEImbRP57xwATYMldEmUGmpmUMCuKw7QvWTyAt/hzGAuvaTcCoOsrCwYwQ6BJA5gNFajL
MVgdSPZGZMMDmhZ7XFJeVfiNtk/tjf2wZWf5+1nkW0JNjsgRdiKE8bXmU1ruQ37MNmu3q4sCaUK0
+QPRcFU3aImRpWNh9JB2zP261X/0neVSM/5xe2G2zCwb6Gw8BjhEJy5IH+Qt21OkFtOy+Mum6ffb
ZtamDRqzKBJDSlC/KuGSHG//uey6QIjAogkkSDKQe01+U79fZG2BTwLOBPQUciUqIwskp1uztWgb
cPOQ85feOZpR69ry0xB9n8S7UxeLMcAn0YoLSjmVOaLhrQSWXWuDaj7GVgAKJtpsXCVrC4Q9j6q0
g+LqFVEmMpBG2lWyC2LB3FL/sFDn2+Xu9vKsG0GjAhKoSyuecgoDDFVInbE2QGKJjT76wri9cQKs
mVgoPBB644mKDNalo+kxAGAagz+n5acW+KxcP7EtSuk1L7OR+ccDiC/t9ooNUaOCi9LAgNNY3lsl
e3YKvi/72i+5fXd7xq6jVkSQaE4BrxfyBVe50gQ9fEjNpGNgz51rZXdDsuOO4dPhEyrhG2HT2tSd
21Lej2HttAPUj8aADZ9t+xUy926VfLo9nvWpW5wMiV+IOS2/4ewcACbFGNHgNQTokyPJfhT35ezZ
WwnsLSvL38+scBLlRLSwwrTxQCKQg0H00jKe9eZ9sFkESFge+Bmq3+h9xjPm0tAQdU5c02YMwMXr
zshLpdPGrby6KGcWlEXhY+lI4dRjUNMfY3EfCqjXbXV1rESyDMhpwPCxb7AtTWW+8rCt7XTKYWT8
Ek+vmXE/S3PHnBRyasJFl3WbfUXrh6cZ97XxWHfVxiBV6po/8wjYCBoh0FcC3hAlNLAjOxa9ZQxB
Y5Zfe4vei5x8lGV1mm26o6jeTRV94EuG0YTe22zW32675f/xA4CE08ETb18lh0sOyZrBgMfY9Yfc
+E363q+z/+Hsy3oj1aFufxGSmeEVqCFJZajKnBeU7k7ADMYGm+nX38W5up8SCoWbTzp9XlptFx62
97D2WluhXRD17GUbxfdSP1jmr7NCWHdo3v6/WWf2kA1yaEoHsw42DwQcIxEN9E9irxiRpevwdZqZ
ZyeyQtnZ4HRH4b047JWD8xiCH+725zWcnvDv4dD3j5k/8UNlp8AIdEffzYKU0yBdAU4t2ULolTh4
CYHNOUtF12i8SLKhwyGpMx6SvomSsdhpvrehJHnV3OT55w+artbZByG4m94RlJDntsqEnRrSeOyO
MfhNDXGhl1Wg+gu9MyLQDwbFL8FN//cSTIxrDniNUHqZnQa/BA7XTJL+yF+y+NFyVlyw6VU6+5wv
w89OQYHuDq+tMDzhd0ylEThSUhDWo6QUSACBfdBDaSudaecHb9IURcA1mcnzqMusU4r0bYIqfPXo
d0ZgZRuamCGnTz/v1PnRm9IhoCJDnmqCzs6OnqZapkCtxY5V4AxJ6OPPzxOcHz0MjloYoEjwLACa
/W7nx9RgfTYO7JhufX3jfPoD6mGbYsUMntv6aRakdpDmwn9zvwL6w+lIW8wC+ssgMEF88kuAHo7Y
txnmAX2Vt4XtTTPo3rZI4BqvrNPCRiCyA2Jr4lNCfmq2EWljNopDLxxe5KkMzeT4v9gGvLPW1PcF
PqX5NpT22KVmh+Fd0HNRPcjbV02LdD8CniT6ea6lzTDRMz9ptkH8YH77+64AwUqaMwgm3ruIJtgG
6hg/T3FuYMBtjDIK9MVQloY2+fdTVbe2m6dtVx0JzSNdXTbji+1yBBFqQ9lWAzf9z/MtneIv882z
CJmjet4XaIAXQOuDPTWobHpvlb4eEF7uE4YG4p8nXFpDqNwjGTdZAWOeUpBO5oM3mLBjRuiz0Wdw
k7JwKPyV71o6dVMGbNJ1AtjcmhlOK2NeqaiL6z+y4GJI1/KJi5+BeGJqEgemfR5TaO1QemWnsSNg
QJCocD90BgqqPu5W+d8nG/zdRiObCIAr2EoBqsSqfT8RZm/ABKQZKArqIpD8QhMXbBwC4vQbU9s7
zgVI30el40dUgdHfFmzz84YtnZCv88+9TYsqBRK96ujk/L229EMJ7toA4M9tUrM7i/krmLmllUVl
GRp0qMpPlFbfv9cAc6rXDAl4mIuQAQ0m9WEvsv/F8fg6yWxRR9D2NWAUbdDqFGkiiE8/r9nC6cOZ
ALAQORRYvLnNawZToRBd1kc7oKhUrdmhxeExuDEltQBnm5bwSyyDvpt6jNnAoTCUBE37XK24vovj
T3RxKCUALu7PLk+txVmf1Rg/5k8l+rkff16dhR2emO9AewPyBrS2zX5+HOtuosoMaGeVbh1Sb3Iw
Ya8ZtqVvmBh+EcBMj/RcTQqgyEYgWQb4WvIuWxrIfsWRWZtg+vsvm0Daxm7hPfGj4TwL69PX739e
pemcz+799KL9zwfMVilr2rSz5QS4LOOgtXc9OrzsK8Jffp5m4XoDAQuUEkCRyL/OQcJVV7aVHO3q
WJIaWq21JQKDpWiiNp/j1nvRErlyNxZ3Hw0bgJGBQw6O9Pd1Q3dQVUhPr442OLiRskapRyTulebX
v8QPT54NJJ8A5UbJEgwFc3W/oQKrNusNcaQqGh7YGjHn0gGwTBwtgmYmNP7ONsiP86L0HNySBIoy
l/1Q9qdKpb8E7P/3EV9nmZlDlg5tDF0TfqyIdpl31jVXa/iQhQ8BGQBKIfBioYczB3JbDoC9bWLI
I3nrm8ue/TohgtrBl+FnD8goYGBSiuEVuCfvRrL7+QAv/vqJSQMQ9ClbPbuHIL1FWkdg+OTNUq+m
lgY/j79wXvGGwxUDVwuQdnNjmHFPE+lQqCOBZBhBzb6oIncNv7X0EdBcRTsDTCIq4LOyt0uJ1oqu
VMfS5mG+iWmz4oUvWBPUb6eGKcQrEwnr91tXVbRMlR3L4+Bc9fyS9lcDtOOs6PdrBdzNRDsDeQNU
D77P4stGJJmGtRpAxZmwDwBiDYit/TzJ0lp9mcSbHKYvhrcFoKVyWqxVY7+IULGVx29hv6EKiJAb
2lPTvZ6dpx6KoLUienPU4l1mhPUaiHdt/JnZ0DnxysrG+Fxeav5DZ4YjXzGxCzYdQb0DDsZJsv5s
GwwwWeq9l8tjgx2u9SGyjJeGnXp2StTzrzfDB2GJB/QpJKzPsp2kqXV0cPP6+KL7aE5dCe7Otxpg
A/SuACsDXMBZCk41vi0NSqwjpHmafSxXXM2F4eGe4QkCohoNo9bMtuqjYfOU9SYseBLUdRas4cMX
J8DT4ICmHFHWvNtKEQ0yH/YAgEnycdmm/3679v9XKhMQFlSZzxhPilZIXc9a+zhcF81NzFcckIUf
P+GU0ECEUBcx1OygWiaatcG7ZqApzdiabHzS3TUumnOrBCZwRLv/IejPYd8ZsxtqMR2owTpI7bD2
wSS7t39JhgRbhPhvIk8BPhEwk3l35UBTSUrV6UcPzaKFs8lcsmWO92sLi1nwgGKpCMzTnNNLWKL3
Yk0YALF0QeVeaMOGD0dirWQ8l5YMFG4w4qAZgWc7s35V4rgD1FmMY6WzPbERCaKN7AY5Vkide7/X
bEdmFZ2bgMLDoKMl7rup9bwkLbS40Y4uCAme0/jp5wN8bgrB6AeuiSkXAH76/zLwXyw5tKA9oQvu
HWkrHxVawlltBr6uPf48zcJB/jaN8f0raGFbQ+kK71gaFbgXg7Zf2ZOFCRxUSZADnCiwzop/ypHQ
j9FxEa36r/Fg5Cu/f1rl75EAbghAff9l0RDLzC5ibGaGwyrDPpbF30Ru+QupDr2xJeOW9p+/Xirs
N1DIBkH1+KyqDGL1hubCBBJrQ5LL7Jf9ONNNhCFELXYSLkbGfubmjLaZji3RnCMzggz1k7Vs6dJG
fB1/lgz0KMkGolP3qN/XcR54yZpg+MLtg1uD5BUwZBOf92wrWr/xmVsl+pGhnairJOhws0DwEvwh
+1/vBMBb8Gkh24A8+X9U6F/uRpZrZTNwQY7NZdbexWsk9Asr9W342Uq1hsioljfkCEbSOMjqFWO4
NvzsyoF2qSZlj+GpHWVpSNeoKqZ1nl0JEMoCNACWB4Bv5kVWkSl7zJJsPJbqpJw7K3/rs98bJ7Qj
IasMz39K8s+2etB4K7SqBuQ484IGMqcgxLD6lWrf4ncgpoC3CapshMPfTVNqkXx0ikwHhVMS5P2x
b0xwjT/8fJQWJ0GvK94/gEVQFPk+CTc9pWV1TI68vB3tDzBYgB3j11gRNG+hcAmnGQVjgOq+z6Gy
BilCG7BAx7hMchnY421nrDF/Lty+KU8Bmi2UQnAxZh/SlyLO4jwjkL/4rIxDDJoSDYirx5+Xa+Hs
fptl+hVfbh4ZXKuuREqOpv1Rkbs83v48/oI5B3PFxP45UXEgyf99/LTIAA4vGAGI+mRlT1pz4ZcX
JtjLpS0CttZ/tPQ1FhwfQB0RVp6V0TsIDrqgkCNHqHht3A58x2rtEC9UyiFyPfUCQfIBlfJ5kSpu
Ud4VZU2OBhn+1J2xUSUIpceY7wsUsVNb7L3e2jiVszHQnVbjNVsJCRdOOJoYgO8DbBz+5LwWJ7oh
I5rlj8dae7SHazO9KNqLn3dtaR1RTUC6H41i09593zVJY66xxBiPTuYezFbexH67EkstHW+AoKd8
EjzJM5i1HkPhtC6mKcQfozQD7rOgG2yUSFcu6+JEyB8DpzR53nOrI7ELNhcdjD+BxCpnrhWQoY8c
atKQ8/7p55Vb2hyU5hFLTz0i7lxxzaPgnPBAhIW2BxraLRIo9D6mafTzLOcxLxyKL7PMXhyvoppd
Q9bzWGr2dVmpQII93m7fNSp3DlkxEeef9J/rDdQn2BXQPDAdli8mArTjSU37dDxmiqNSroe6BZ1a
7eXnT1qcZaI0mZx9cMDNHoc4dVDEKtzhqMdaAtXm8W7sGATXqmTlFZprhk3ZGqjC/s9MZzVgQgeO
bj3MpBtBWd7H7rNfftr0oWlAnq7Qz5f+f6Qpzo8h2jzAzgaTgf+fnXeVa8QqOmNAO3Og8o1QYLYK
IAX0+1WcehcmU4sYYx7kx4bTo/etx60CDVsxDAj07/zs78+TnFsHfMqXSWbWwVaiAXHWMB41RSCu
1R1ss1k54Eun4b/HFQkdgNXnp4F2mRqdxh6Orr8rR6ij36p29+uvmNgwJg0KAKZRr/9+rMccXVZN
1lSnW6+2AgQiK2Z6YZVcBBbISgHvDUM6WyXo3gFv7KfVyY5Z4OkQ2V3Z66UJJoUTJDqRf3Tn7RdG
bWclomB2UkU0sG26cu1Xhp9nafNYwJq6GD41HpNx66QPv19/CH0B1TuRsJ5BlWlfg2jQ08vTKMHP
hJputQIhX/oARGD/9W8hnebOLIqRlEU9JGV5yoMmfqmqX8fBAHiADAZSc+jcQjp+dn4I467XE3Ey
mBWiP5ywtX7Gc98JM7jIxyNlhFh7/gozq9elXuniBDWwlASVf5XpASkPLAMMduWVPF8szAXc31Ta
AbvG/N0yW9rxisgauOcDH67EWP/6OqBrAFR1qIVZgHfNHUEjBdQvHW1xSoc8Aj9lkK4huM8fxWkG
4K0sWPcp+fV9Q5TU2AiZRHGKGv/G9yOlQifQ1yRVlxYKSVQ4RQC9nhORlMSlTdL5/GSVJIpHP8Sj
8duLge/4MsN0LL68t71XoMrTY4ZCsbCjJOrW4KbnbxFmQLnwP1EGyGNM3/hlBr907bzyCT+J/LKs
AEnbN+pS/pKCBu8sUkRTihD5ZqTUyMzAJgOwrCOu+amRfAsNJmavBRcLe4FJoNoD4MsEtJuZWDfN
0t5PPHEy6SOr7ppfe8GQdoAKhw9SIyTO5xZci6tRLygtT0N812ch+72BwvioQU7qeEg5noeqUrp+
ERcnmYootiHUrO1/PkoLGw0pMeRVAKmbdmIWfek2HZ1BOsVJWVuuXTv1pZ9HhVh5iBZmmbArNu7d
hBPzp8f8y3GKHb0ovK5lJy3I64+P3P+7ZjwWZwCDNtIToAyANfw+g6N4JQjvsRPmJffeU/qAHn+0
HK4s14LBnfIfEwbRA/5ojmTJkYXubRCPnjQ7P2SdHWmdFQnpb3uCJuxANC8/b8/C+f0232zhilTE
bZ1hvjYdNo4lN2StEeDcjwKCDxcdmbVJQGDOzNKSbOzz3mWnWGy9GMpDXiCsXztSKBgDPTOxnAOA
9p8GzJftTyodLKSxXp3U8GYYH5Ag/XmVlr4ByBwf5gpSbsi5fN98vXBdVXgGO7n3pgz8+ooWK5W3
xRlAL45MJ1wa8HR/n6EA42zfWAKuDnp/PEpD34YsWbZWy106xcBt/79p5pSzIkc3VW1jmqrcWOxO
y+7RALSm9LV0plC7R3UddXwkno3v3wJeNu6VMmcn4X+U92qtE2txeJTHEKPhzuOV+j58XbQuMA4E
B8qHR9IVG1A5ruz3QoCGA4V+exzdKWyfZ76IITSvyXR28ogW6Gpve3GU8I8syzalBtplVH86TgLe
r/GZLZ2DqUcWNmCJJ8krUlY3o12e+Phh+o+6eDKGz58P84KTAnsPZw6wAaAc593rVkpVUnbwep3S
D/XKfHOTfDfa7J8nwDyd/J7PBSrEuJeQRYYICxzt79tlSQQ4TROXpxbdrCYHK5jQN6a/8gAsrdvU
Djali5BCnjuPVZa2xSAwi2gPnrtr+8hY649eujsgJUWjN1B6OBcz565PCi1zBd4YVV4B2bGhogya
7qbp1sApCxuEPBFidIhW4dG3ZivWGRYD2nFIT7LsX1qmR3AFQVOuBY5sN33nPv/6PCCNCOAnXAxE
7XMBc19IE9zrrDj55ZHgvGWP3DCDAX9I/PDzVAtXFxhk6NPBNkz6ENPff7HTeV/CQW5tOAPusxO0
xu8fM7SKgAMM3TzwAuaHIB7GuJbYllPxQFUISdGff/1C3hWZQhwu4PagJmbPvaWkGrEzNdzizPmT
uGHZZztPlmHebiXZJf42brJNxW5iY83jXzh63yae/v7LutWO24yuGfNTr3XX0ukitzcPVRlfgKJl
5SLN9dImnxlzQbVwauCGaztz2EiVFqBggmdugmcsyW4849pqrzP+Wip/43jvjv9gUh7FjgzV2hVb
8H6QiiU4G7DrUByaXTF0dCZ67Xj8xK1/sr7yzQPaMDbusIvFPunGtU9dOI7wFyaLgdDcPlNOrYXf
86TvEOaMdyhChNzrkZjlYZKXYWF/OMkepJIN+hwM0Htxceebm8p/XTlUC7cdeVQY/CmZDjWImW9B
uXBzy+jqUztqt3qMU4sKVRSndGsk5oNZGlvVmC8ojaH/FHrLJtm00NZIEBCUAzT3JPQSdArmvtqs
3n/+aWe/DCHy1PE87Qa6kufKRUnptekYE3Hf9bdAxgTQKazrjZXuSPLrTBUmwJvkTzQ9E4pqZhjM
nneqrhW/N8sy3PEkX9nqpU9BjDOVsZDXhQn6foGcQRuM1JMYXw8qAzzJrI6av414T6s/Py/a2Zma
loogXnOmZxwf9X2mIs+k2TOrvnfCsd+U6fbn4c9uCMI1C/mqCQSGCuA8h2EzY9DH2mnvbfMzZ/e0
35EaYr+n2Ab/kLXyMix8CwgibbRjgi7iXM3cUFpXm05V3zOQxJJL/e7nb1kaHoEzuPGR7QGIcXbb
mzKPW6tI6/va/Ew2Jvv8/fAoHQFThToV1FBnRnPK3Xu5Y9T3aNb+K9ccjqUf/3X06cR9MclclY5y
qVnfi/I9dMyVzN6ZO4N8wtfRZz6ulcmktTz89rdsOGlvnXr6/dogfwSDY4Hx5ayyqzVd0aJQJe4L
9ioh+6p069cHdWpjRhSAxCo6j+Y1rwp0MppOsbmpf933cJudQ2f9M92rYdxrza/jGnhJeJSBB0OU
iTTJ7NHSLDyMXpXV912KhFspw5JtbfcxXuumPN91zANOfwAhLKRN5r4zsC5+1SaqvtfppqKb7rf5
4ukzvgw/Tf/lUPWEFA0rMLxqDpQ/Fr8m4JrGd9ArD9oMH/difmgtP0uTGOMTCMn2VXIrRBnqehkS
D4S9pvfw8yk7P8UA7cCDQHoak54pjxV+I91k7Lt74BoDvftI3CenW+H7XNiRiRQTrj8U28CGN/uk
bkxyuJVZf99B6sau6sj4tRFEiRjOOJYM45/1TyRxU4D3WXU4yJC5u06134+PsjDIKKewBWQZsw/A
0onBI7l9L7eNz4GX+zWGCiKHeMOn2w4F4rOOk7HMi8FwU/vez9/s7J6WW4j0rvU0LGw17h4uOmJy
dEjNPTdA3Qf4N9S6b06m2UeyKTfpr/kC8SFf55jlFVrpSpw2zEGpEdHuSZhree/z1xUzAFCIqtyU
052HeFalFFpaMQNPo9K8wcOyLdgHGS40a5OTNYjDwpoh2kLD0aRMOiXHvt92otoKsBTTuPdGss8J
9I+hn53sfr6DcNYWrsiEPZvaKUBYd8YYKWo1xl3smPdNL617lpBi31MoWgGJZpzQXFjdxlnHQiN2
zV1tDOBD7dDIFfhj2Zeh35MBanG+I3a9XRYHIeWfxnP/kBw4Nm4XvtzoZeK+j3pKH0fooNaQ3EbZ
K7TMOL6wOvOvY6HFBVgi80LkzKWB7/dZlEF6a9Mppu382ulPaa/6kzb4zruF4FEEqnC1rdS5jg6Q
5JOLdKvcDGRVFHAGIbQco0NAu01cJMn8Xr+gcfYn03JoeEmnDnwrL6AjkYqPvNfVoQcd4BXzJBKP
tUHfUoaGgyAdBgNnVMIWFom1HWs0Nocitd/qUtooDbn0pRbSyQP0zt/rXvdUdE0Vje6YP5e+W0WK
6u0Wn29CNoz1YavH454WOQkg+5VveKzhmZP5I4hDkkMzaGRjKu3POFheHbRyNNLATbzyUxv6NFBO
SzdWzp0bPuiP0ITKH2uQ/u51XhuhZyu3CJNihJJ7ioYec6MCyNc8q1z6Lx2qWM3GKzOy07l6z0X7
rPusD/RqMK48H4seMB/iiLXk/WvGKxebU9kjGjDL8nHgFeIdQ/Pji8E0m7A0MuvOpR2UtbyalUXE
mOkdLWV0qAqkZRiLEsiEXK+TO9eshr+UtB+8Tpqt4M0bG5ELC1JTS/TAIikqCUXrPXW8eOob79kY
xyEN0LJFjtLNeQAEHmittSGJyMg8HpRtAv4+x++rOlSaxv45HnA4RRInYdvE7ESRl9lbfv0AbPmb
rffHhGWpEXVNv6EN+ZB6Vwdx5fS3fjN2Mmo8ZVfXjVapXVezz6Kz3HgL8D5a+pvWfnBoK1QYc3R+
R7o0QZ6atF7jhV4/0HvgI16YIxneEs3pkQbpTnlN33ThHodM8iaActxLp/O/fSq0QOSpFcZ+j04+
prowtqgbUJ5624Y79YWvKcfcUMrZpuBZWkYEvWVXckypCLgpwC+RmBCgo3G7cZyM7qpsTILWljzS
0fz7yfOeX+R5+QgRsiQgVW5Bki55Vo1mPjnMqC6GofknHNm0gcMTdsmLQQuVtN9UYo5upLlm4+1L
Our/WhvM1ECf9pCgoXJjgMe3PhKZgztNgKCp7FQHcsS8gk9DaVQkCEBRs3kqdQDf9+A/TVK0dOfK
uo0JUARjU4+BsGUV9bGZh33rO5Fb0E8nEyxym0zJTeXZRWBLVRVbr29HHCXbCIyOHLLBJCywBkuI
i2YorQB0bnroZJ0IWSLAElZUIIjXQa9F0CQSIo0kIzLkRyMFAYi0+j+gjBU7pyiTsIstO/QNYRrb
LkVtK2wG7585ak156PL6Ogef/TXrWGbgaNSPRlkehkw7Fm7Ftd3YclaGjUVaMEXSh7gvXnUvg+Hp
qG2NkU27Fw4mpu6y9mh2sNsaZk2xvNUDjZtPTW9g6ZCPgV6wSdBRlPt598hImXQX0taSfWfz5H4A
Q4KGdiDF4WrZLMi1xNx5Y5xcCFkyusk0V8U7nNTbvCY7GUPYTxn5i0vQ045nsI4c/ICwcXkVprmm
VJAkBr02vD69q/s4j7q2bcVmsLurjghcPkY54RGEzr2/Bh7KbZ/G5G9cb1WxbYHO3pC4w/lHF/Zt
n1lGDFwOlBCZJN5NTY2SRnll189ebQ4PKAb+AeszuSple8cKbIYG3fAXAJM8KJHQJg19iAElAbfQ
65umDQvGrujDAtifQ2JDV6KwSf+uZB3vzNYrHyF39jiy7BXNM/zCM4R9MArHPHgCxwO3WQtbu40D
ILJkkGmERsiOxmjkZsN2BEjqoOWxxq5Mp237oCjHP2AKyrSdiSS28U80rgfiPGkZUd71XaRg7IMi
tZwIhUIrUo4QgCBJeyRh4VR+0HWWH5he8bcVZhcWWgvbytDhAUnHVC+v84lT46BKwHEG1KibqC40
qwIFuZ36m6oErYE0CN4hw+nwVvcgg6McjOvN3lTDazUUXgSFDRpwYyyvkrE+NF0qA9kWAOHpxR/f
S2EjeXor3dGIoP1obmwbhPukg2G1u9YKGotrr3g3PgeLUhLKqlKRZww1VriFkxcwRTjHp8dU37l4
/vJohD5lvhsGVuKYpkkFoRVppqFUtAhS5qP/0K4eySA4h9wkkmmmjPsImJF95mrhWKDHVWcMLJD4
icQscaqKztxVmmlsaGp4IVVedm32eRkUqthxOw5iHfsiW/wwvNTqHkBkcmfUCQvRnIs7arUC/BkZ
eJkDUUj2BELRYssHYmxsmsc4tHFz7/Q9iA5jLo4dSt97E+zfB2Akk13Rj2ngye5zwFKGeHB56KEI
duegwX83ZQ6j0je7TdJmMe6jJl8FL3LsRty9igJcZkTP7oBWiTdMy+Qr7GH3CnHRIYKpri4rL21O
HkQ+YSRcS4Sx2+U30oj1DWjcVBOCEJHJak/TojKvNaV3b6AqNoKxrs0QmErcQqnHr3Vd/tUbx946
sBQBmaQ2296IISaq8gtojRY731X/LFOeSKc/GdwSwIJo3r3HM3PrqdSpQ9qj/m2iWIGMjRPvdbNu
opinVQiiSRpasW8chtTJgsRhzQVsMwtY5lWbnNbuAx44cdOZubq0czBt5AbujDIqNwtLxGG7LrfU
Ljby7sr34yTw0t4z4LnKMWAeE9foPLZezTZ7loaXPnUSIn5274mrApYlMLIMfVoNvCnuCtynHi7e
nTcKn0MtqzeDJDPZv0YSN8JvxSvfNAU0pGPyLylQ7ItaTh4s2Tf9XnPaXN62lp7+bQz4N61ZX9a+
cZRWSQ9iHIrywlJZngc6lBrqcKzqA6HuKXe6HAdcLwLHrl8TT97xTFR7zS8pZFfSHZw4z+5BkNlv
szTe1Y1qL3JHsyJd650LcKfJEKhkEdSkNdotrUBbVuvjBFTCO24OZRMaDI3jyi5vktFMNrGV1pte
01v8iybyk/e6cctQCa3e4LyA/8UxI8p5FvS+N+7wBn+ag/6n490WfAoMIHJUAHJ/Z2VeJGL7X2Iy
Av24GFh8dPIFbk3R6pGVSNTRNPAzaIgbDpchaLWwyqAuDS0dqra8Sz/QCVlsew5VxdZons1c0LAw
nNdxsOllLu3bzjRAFeXxz7Ji3k2WEPUPrSrkQL1YPYxeHO/0gqG/X+uyR5bIalPGZNgn3On8zWAV
JLsGh78ItNJProjwR1CloivZc7vKj4xa2TIwKw1eWY5OgI3fDYCgenjpbKaqN1Q5qR1AcbV84QOe
wYAIM723QCQ7hBoV5rvq3PrVyJs3MLK+d4kTh+WYNvDoMkiJdA8xNOJPopZwCFOYngNpZMujIncK
EmZZ19ehh8fqX++N3g6k1O07vIk6QjbHDkqLopCSyVps0kQTGzsuhg1kbrMr9LfXt0bZkbtGOnQr
HG5jK5w8D7OkKf2A0yF+zCUHoi82msI9SOVWRpBY7ThGiasZW80gn3Eq29vCYI+145QbmGTEEoSK
vc6cGFQoFfBCrVYm77RhEs5r7dRYncZPd9BQh/cBUMCbpdXVFeIJcHiNWtp3B2aVwngouMPYHmye
FOpgcHpB4h1n27wQeZTT9AEFt39VDvevsrPQtNUAW6gQaPjjp++3EubdhsVx8eshhGhvytzLnwHI
8g4jN7JNnwEHPeBO30tnhGtfCflGDVs+aJZ2K+oWKCfflYiNBhUSW+EqZDFCH85S/QG76cmdPmQ0
i4OKQcr4yhhKloIev9V8Ba8V1QSphIAvObJt0hG0xyjNeW2xQa9x4dvJtS2RanYBQNsT2lfWBW/1
G1QyW/AStmYVlhbUuYvMNtUm9WrkfZIBBRQAuK0b4VAP3UnFXyOz4eeCeu9G92kHhssuvYS6cyUC
HQmqJ01VyQU146SLuAHOCo054ElCM0B16YsSRgdGP33uncQLNLfAOgCYAyotXqELQTerDdp/3h17
zAnw6PCNrd6747LhQVOnkM1rRhrmSfZA9IGGUN++L4l8rJDVv7R8DtcvGSXefq8J47QsbytSsrBH
XfGZOexu5CmcNAL1J0cR3Oq0Si90A4STVOfeDpQOBi6z6UUAJ7NL0BmS+oTeFiPwrFiw66RLRXkD
zoqTdMgb9IMadYgTaXnHmBCQDY1EFUEsir+lrR6IWTwaorZxXq32OSU2f/SKRueBZgzjM7dUf9OK
+uCViRPhEc1x6n3vraXjs+X9YSlTiEM0sk8cW3vLWEYC8M4A7k1dYaRbCsnFUwxWmGcnwa+3qsr9
044Kz6BlHkHabG+GgT9VmaIhy3AvSq/5aFovwS2rnq2uZ6E+IkxMe1EFLqRUd8IpWNiYaHlRvU8e
4BM/pp5Fn8Fc7r6Dwyu9HG1d4Blt3CIo+ri6iSujV2FVILgt0IixKVC/PyhwL5GtPibxqfKYzyKI
EzC+Hy11apiTdweaT6yUhYN4L/XRwqW6+ENvh49cqqtWZCCCdsr3wR3vK8cAv3VrQxv8WqXeXxNa
4EEpAKfciFThUeqIrkBV5wFi47kMPG8emJ9QvpUVNhys68aFLysXzTOWuLAr8of09h/LV1lYMRhI
uyR/jAY9iQZMUTBSLAaqTyXqwH2KNROxfBoBUQkHT49xg4r2U1ijFhS2m4RD7Y4FUhFpcpCsVZfc
1JQZ5B0/xGOioXfPBsokM1pbj/LEee45YPQ6He76wnEjRP2IAjuawbD4DzWJnzVoiweuXVi7kRY8
HEaz2I+dl26rLFb4aVQcnY61CO/51GwQZ/UbmtBlREd43yznMNjpUN30nolv6NB7l49F+6B1Y/Ge
Q1TrBb1/rN0jTVTfZkAbBwaenjbsXOt+BHPUowBTwd7tapqFRkryA6jF7EeeJxQ33KklEGsQLArg
S5qvHHC3i9HoOxXFleaKLatKZ9cqsbU5I8+IlbuoBAbqpgVb5qYpqwbIe1N/Lyqphn2boGEZcRUQ
fgksBV5BP/AlEWHj+eOO994Llj4O/g9p57UbN9Zs4SciwBxu2VHZVLBl3xBjW2bOmU9/PmqA+bsp
ogn52JcCWL1T7dpVa60iKoE+YRLEDqP4nMVqd4wCEgNGe+SRuLeC2roWS6Oj8YEbNPd1HZXqrUU/
xF2jBfJ1UJnlhlJzuVW7+itZU+WoC/J3yy96u8+sF79lYEqk0WBeu3VD8alza4LzyPtlVPl3AjNj
N/qKddWVvA0tKvW9EXVPuefX9a4sxXhTil0ZbwRRTLeF4gbb0uStUw/uTwMJq40mxGj2qfExieWj
XOjHTBiSckP4XNiGPu4KwitLj49K+Woqx1qvbGnQ3uTeK/dVkUs3iu+DSiQb+6aRFPnHN2qe5qno
NVs9nqRk4/SBZ+hXufKiXdS2CXFnFe47y6jsqKniW7UjuzoU4vdBCPIbmsQbybZz83+stFaupbit
dqU/6veuqnZOV3ouz01UZkQjfE7q8VfoZdqhRbZ6sCvF590skuZp/dxi51da/2zG1ksqiLEPpEon
GxcH7TbiXGyiWrKuilhItiEqRZntcrH8crlFXoBitNJxDMNfOSHCjdcr4l3g6cW27/rWFnEyN6OZ
yw+1lKjkcRJBtFvVRaPWFF4tufuijqN0KFO122VhHdx2MmK6LjQsO2jSP6YvvJVaptqWGT4ZEeJe
OQHzFlrzT9dNkRd1wRG5Y2BceVqi69c94l1f1ZFcmNQI1mvflHq0bb3SNDeaJ9U0qw5H5AG0nDjA
EmgW6CaG3UhtjlZ4mL8EqYcp3/jWWnK7bWNTeuw6JX8LmoIuIi6eE678OL7mXAeHWuG5u+95Hjql
LvOm1PU8/1UpEXKhVfFYSrWMCC+CvZs69Lt6I8npcxrp/TW3LAW9wYr72zYOjH3f5j97L8IZ6W3X
OE0lF6+oxoxoHJbJzisF695PCxFfA4kjhFho2KWb9KQPrR8kB8KNVyfVtxFk14Pey563MU13ZFiE
Kte6XAQizUNcY9+5Q7cRmxBpedn8OlRl8GaRCf2CnNI3kEf6cZQHZUNmeMR5+IO6G139m0QqLx5x
qjpK7kjq+dGvppRrfn1YxaQX2jDYelWj/JAyV/86DCSRArfDAVqe8qPmEXojjGbx222mFRfVL/zu
atuX7lBvChJnW3putztgQcWza/HAlVrrUW59d9OqmWHLSsZBTJPOjtVA3fQ4nH2tZt4/IZiHRwQM
6kepqsa9PNZ3rd4pX0CyhY3dycH0vBAilZ2k9D0ultdx0ZbSIQ1GciGgdkEZ5CSqrkdF7w+qmAxf
oMuZd2pH46wh0dLD5Cge67Kzxm0opqYdW0Jr+yIdcmypHgVeGJGqbwpJiVbKsks1BxRGpKm6AaNj
DvbKc1UirhqUJ6P9Nhq7Vjlm3ecLWqiXAE1AxwLiiDor00SGSWSRRAoVua0UHr01VvJSOQOgyDsM
S/qIWdfIZSnknJSnRNhV2kZaE5pd+P5UQgbEAZ6fbpIzQE4Sia4VVZb5VGs/caFsxMsVmYUlOP3+
HBCpV0ZHAo7vx3lL7uioplcembjLRlYGMe+iTpJ+MEn/mBSqb7lGhJWq0tLnQVQgIQ/cDgLY9PeT
QrVM1odWIroBfPj6zVtT3P/4deTuQHMDdKE7KdpQ5183B0sRlKBRnsCACVdmcrw8NxPw40zMAH7R
6ednuBOeb6pc+XxezG8t46odr7rhYJCPuGxmbRSzc0CmkvKHUCtP6fhr7J+Dn/+/z88gD3Je5R7F
YuUpr48kupWVFV6cJMqTqAtQCoXBdr4GCH6lepBr/Hpxb0b2kNvqW7amPbo0RQDEJ71inogfNHzc
XPKjPKT2ndCq2xoym1aWn5+lSbFikr8E6zynWAZhlSYBErhPKrnJQN0l2WdZa2ymUwPGbJ7CbAxz
dLOeGqW1O3PrimsA6qVJAklP6wkFzi62zi0IRauQa5LVp685vRF1d43csPR9dD2mFlYT1n1e9O4s
MwqUvNGfOu5DInajE1YWYZqD2YGb8Bn8fLCWHxuYNpFKOVWtjae2ux+9LfIL3aF8tNLPn4gzMzPQ
lJCEkWeZmMkpIWy9eAVDuHAiZPCJGiQWQPMf2poUGekO388MAmTtLuq3WnJQqRyXJGEu79mPFwSa
WcAUwUfD2oWIcL7gtS4pbZJbvC3UMbgdtPSJWoX2kDetumJpYUiwv6AbQTqZdIhmljyf2rUcmeKT
JL1R09p0vUs5L4Dj0HzeEnizCVg8AaeR6j0fUxegSMHmG57qQeY5UHRlewPgQP4RdQFZSN90Pw0u
JKGBcATAXrYdgvTnBqmzDaDfavXJr3ZVu6vXdLXfqTKzTQ2QVAb4Cnd4AtacGygVg1dKRhgiWSTp
PEGLN0kQm0CGy+puTEavh9mf042aoo+3FXqpAw2hGnY9SsXNKJnRFSXI4FECZWB7vJ8PJJmMe0LX
4VZJBlE4DLrePEhUae+V/gcdxxDt0o+RpNX7WPS6XVrCEgrE3EhtVwurB3E0vF2vicLPKo6kxzAk
9Ly8Lxd2C4RTiDd0DAcwPZdBtmjFIOpjqTyZ+FIrfh5k2e7HA2m8y3Y+QtAnZiumqPgRA7Bvzqe2
j+BiNYGqPFG3tpXuS4McA1mtoSJBRSXc62+b5iAnVzwDyTOvOKuP3B8wa2xSnYsJAgbO/dy6MiWe
UlN0n6SHytBQ5/WY4F+5+mIF2UbIefuRaltRhPjog9mqoHMgsGBYnhPM3EbPTKPP3Sff8w6uIOyd
y1O68H1o1XAXppZcyMvNZtQYxC7W3Tx4LrLuPpWSa0X6rDwzP/rUwrR5TiLCLKmtCnnH4Lmh3Frv
BP3T0Ei+D7ZswpghTWnOViXSaIvUKFHwHIZECZtVit/iDKH3rrPjwMvNSWtWkzdijCbekyQDkkkO
CNz+xRKcGJg5pMrt1XwoMJCL++pZlFcc7Mffz4OF4hF4WyjoH3QKxbZ2lYzs2BPMvihHWPjTcQ7f
ZwWQzJ2ejnMyQCR5Qp11rvCUGDepdOjMlWP38dIDkPp+7CYtWHRrzvePLNT0gJC06Nkcr1LrOdT3
6XD92RU4NzGLD9K+0ETgMdGzJmxhNyVrsi4LS/BOQYXmRkz74ZB5CBdHWkr/OVW8Sq4z79MnwELO
bxJVmRo5fLhw2s6Pu2QUwuf0lw/Auf38BoJmDvARB4HvM2azExWJnBSDFT0rJMdlO/v2+ck//fzs
VS23pV4bLZ9P0huzuSuNlZ8/7Y/z63hiyf/38+eNjFWqiFGr8n2p2eQGcAXZJj1PzXwTmGtagQt7
lcwJ+G8wlTCa5yjwPtR1P7aS9NnQX7KmtXs6nK2Rkz5etpPK7P9sTJvtxJ8WSYWuCuHZs7DLu8Bu
d9KUudx9elHOjMyuBVNP4f67GMkUeqeFN2P66XuNUSBDBVcXyhyh5mwUheb2VZimzzj03agO127c
HP5iDCcmZn61q1w9dd04ff5aDXd9+OlrjcZTKAAhcKNx+czdUhS3Ze9R4H1Kop91tlHklVhnwWfA
QAOebTFRUNhnyxxnYIN6kptPvbgNrkDJfHpyzj4/W+BIgMwK4l9/aoN+jw5YFg0r525xAKilokRC
3EJ8f77CsRzoYzt2TFAJ9NGgn023YmH6jbOTDZKIe43GUqQT5+/T0K0kErKm8dSVewBverR32/3l
aVo4bPT14I1N2u/9VJ8PIgPKI2cUOJ/Qtd2o4X0m3OReuYk/3cIARUgyljTyRLhxIlee28l5IASo
Q5pPXpjfuNfJapS04AXPDMycuC/7fjlQrH+K/gAq8q29FmyMGLroyqGbB8lQLgCDIF1Ffmh6/MwJ
8q2kulXeG8JzbRCPybsslq+F5qsBe6FprkZr2IL7oijhHy+v1DuR4GQ3TFwS3pA8DpDD4tU65+Cm
daBIntsrz0MPtARmZqTaHviHF2sclENAj2nKF9nXoNa6NzeRm7cu062bNO/cP4mlJ9epK37N6Ymx
T2TXsgVllKnmtiDTFIGnRV1USFQMsW8++nVBG7NG9h8Q6e3o8o7a/ia5bpUNRJOu8IAh9C+CmQJP
yKsd7eatAyCI/CA1Ctg0AIlXFVgVuntEPcj1xIriW5Cn/mNnac8wO8Xt5YmZbeF/50UhYQrNET2X
uU61J1tt4hut8hxoN6+HLL2NXi8bmB30fw2oaI3SsGIh/IirqrZEsVGexdbbgrsvW3llCGsWZpdF
Rb9lWfUZAn0lhIP7FwOQkbAlXUf8Osmsnx8+PyWNllUSn1eFQxD6x5X4TFlYAmh7cDNVuJLiB+qn
0gXk0cxCeaaNF9qfbhTde4aUv0h15n0RNZSOBG2kc03mhlsX5aCNFuXaHQVpT7Pbzqj2htJo17kc
6Y9JldUHUgbyH73r7lwgc0dR7kySM0K4LUIhv7LGSjqEmgBNwGgIB6UKJJ1Z5fu2BlTVwkI4SKrf
b4YAZtyGYn9l51Ej/i4QIrYbF3rFOPTKDcikNXnShWXEPTAJEulEtsr8zgmhkvp6rz4r8h/rH0/5
enkfzq6DaR+ygAgLQppSPnJ08to1rcR0lWdyirYK7KDvrwGIXzbyrrQ+czMTKQeGD7ptVMpmg0hG
o+4jy1OfjcHYZvHBrV6tQ0v2Rv0BGA80uJJto7cJ+K5vk+G3Ljm68aMlUS60KyHUXHXg3wGjoIQW
hEFEOH95yVblIqOYqc9yk92VRbzrVP+LRM/e1qM/kT/eKy5IJwQPlEzayVm2cioXdvUkyPaf+dmp
BFnUNGGA+bYCShlBdPgi5DeeOq48AD+Mk9TzxKiUkT2a5ILmRPixaizN5fTekyt8EBAL0XOceZdH
eyUuwl0XRg+FGbz2wk6qoi+iGqwMVJ5KGqdrjjzrv3obpAzJVM4dRNQpvNHJrT3IDSXfrLGkjSyI
IAaz/DkpxPiOvkfZlR9G6pTOk6/YOzVITU5gREZbE4+NGXsbr7X+jHWIDnfi5QAGe1QTyrY7Anlf
i71mR4GkJhPFo598BSRekmbnHq1KojRM+iJ1BhXBgvpYxkcPcMLlo7BkhOc4isbThQ8/7txInND9
jKbhU0fMtyT/4XZ0vvh22cT0iZOJfx/HqYnZOMwILKWlYyIP/tGV4Cq2DqZrbZi5RPb2jb+WYF+0
Ry5fgUjAy2Te5dVPRjOVhSB1WoEWf6O6UVHQExL6DbcPuf9LCK8uj2/mEd/HR2yvwKWn59MHncZB
HQTYCz6txSA15dXWGD7Zt/ZfC++NPd6FfeYxsuCana74BSBgd+8Jb53xudTJh+/PnECYq1Gdku52
1Eix5f4tGlcO39IUqeRbJepDpE/mAm5NHcpZIwo0+VQ2JbO0Voxd2sXA2iDVc1oU5E3Od3EQiZKQ
opnuRNbGba8EYVcox8urvGZiXhDw3FS0PDpsdl2xM5vOkZriISiMldB7yQzvIdShpEn/Ya44GOR6
IBpZEzk0V7HifVcfkrWy0JqJ2ZH3G0vuLb+LnLgd84OJfNOBUNbdRdVq2Lpmanb0iwnk1Rfc36zb
F6Pz7/X+amwfL6/M7Ap7373T6x1C77T2cyWIogUhWLZi5FTpLlSOo26L5cb9ednI0g4+NTI9zU4S
Njn1LdOz5AjGjfUbFtoAU6ZbWfslG2R4AUXw+JGpA57bQFVZgk8Txg5SwRMad02QeGE1uFFA1iBv
9a7Cc/79ktsO3kiQO0L1KvQ1Yf5jDY3k0xN1ZmTmS/rSN0NPCmlHWe/AD8vCyoW1MEln359Nki+M
ZWdqDEJXwq3WPkalvjKCxWmaZIqIRkyEpmZLHSRJmySeSQ/H0R6+wwmNVvbSsgFgCzzmyLdbsyEY
CtSlpB0zp2n1W23Ir806uy3c9OnySizcgwYVp//MTDN5smWjljw/6gk0P1aATbaHUZeJpht78O5V
6Xvgf79sbnFh0FKYuqTxSponA1OuxkyUGFUXwIMxTFuu/mZAJxZm8+ZmmlhUlZg5UmoeLZRxJf2h
8vJNb3xRzdAOktfLI1pcJ57ENPlQCV3nUK7K02Dj6HnmjHII32P8M3QFtSlXWAkgpg01C5AMQpX/
7MyulgCcfa4VTeYYEx8illudGHiAMtuDHG+NWngEbJSsvGeXB0erUmC6xgT0Ot8dJEWK1tPZHR3Z
j+LQuNdesxJWrJmYXTRBkUk5NMrMscCw69fec5j/1Vmd8HY8SQEyzYvWWq+3Sl2inhVqj2n7ZhX3
Qb67vAsWV+fExHT9nByjPBnBS+SEd1k2biLNCWrQqPpvP/othdvPmwLJhJwOjRLpGzVN6ImpFKFb
NS7d1Gl8ayNn8Z2bZNA/pMqOR/WblEBJvGxwaYWIm9Qp2ECJeP74VCa4tjrQ11vmcRn4sJYzSMTR
WjO3NTPzOwGXLfkG4xLk32HW2UrxS5NXNJWWlul0KDPnkIzZUJSqiQ0UuSs532oxjdAKuxa9nT4+
Xp63hZCDRuj/m7eZaxW8Mcm8mAFZrI1aftUGEN9ytnPzlSO05FRVZNPxl9QcPzQlFOWEbrCilzly
qt0IincLBWDFxNLikAAAdMF/FJxnE2d4+hB6U2/3yMogUj6Mwtfmk/3jpxBtak/8n43ZfJVSJ7jQ
h1In6bd5aaMicXk91sYw/f3k4GiDrkKA4/s8++xqhO/ZtrCtV/z00qoj50J6X+GpB8r03EqrSHA2
9D5xpF4+COoDuhtbJfmVfbKs8+9soUVNBKgj6TJ3AxVaAQhhR4njCo+BduWu5WIWx6HjYZA7eveb
5+NQkq6yAqhUjjge6ji3G598b3z4fXlNlsIPdKGAogOzJlU4u2DITno96gaZI4zpxs+PzfhDKWjb
2W4Nxduq1Vrg+V6Lml+jbDHgpgbCtx9y5JlixIgexJlDk9DxxiAbuwmFUtmKvSQcQrNQj3rbvlBs
yna5rA07T9HDHaQJ0S4h4ttSQQZnUEjvy4GQbQLZyq5dlKO2l6dlaavSaQHM2vTG+yC7aMA16Iba
wuWmXyM5Rw7yVW7+4m4/tTHzt6iZi4IkCqkjyo5QPECCQdhif3kci8t7Mo7ZYaAGlHpQjjMHWatr
Q+4eDWWciJbXRZhvyboWNFqKVpKla3M3cyOJJLdxZzJ35Wti3JfJti3+xgIAMd5IEzpz7gxJG46G
VFiEfFmyKdorv/2ZDu1feCs87X9GZsPoE3M0hsHNnDbNN6oQoLZS2lX4fHmBFieL6A5cLiUjIvLz
U25AfUetQmeBIDF342GUjY3Ek+aylaVrl+BLUcmnQ6owZp43zAul6QaDGK9FPwmtleyQWKU9FM9+
/PuyqWla5uf71NTk1k6cfDjJXesNsV7ff+3ae2Xl80vzhWsnT03Jc2qudf55I9ViIwJlReYlvvVM
eS913pXgm59Drr47d+THkHiZKLkf2gcabkGOpx05myriA7Sh/yKY5s/LM7UwFFJhLAcC6iRE3nPx
JzNVZl7qCooROVH9Kw53hbSPjJXZmnbPbDGAbhKXQLzieTR/PlhZKGiGJkSOnv/pXLiK1sYS4M2n
VwgkbSXroVjrsblwa51ZnL0moog3WsTasPy9HSl3hefbyahvdHFY2dNL00fneB3dbIoVH5yAH7SJ
GCD649RCYvfhvkTQKTFXwq7F4ajvrQthrLOvz7cbSrj+aJQ+yR7vVUvyQ6Qfw6reStlal5TF0YB4
1Kfm3ADPp2N1shmaskiRc2EzqMI3SKa2ZL7WxUrwvWgD1XLgmxTtEaM7t+GhfeGNPmtDJ9pR2Cr+
g9i9Xd7TS/M1vcNBcE5chnnSRM+KwKSPVkw2Q9vQjd0WpX4romvRDCunR19wNBbNIEw6IFIoItg7
Hw3iMu1YNmXsWGpQfSn05keRuGm20ZQwAaWVCF/c1H0A7LEXnBCOgBBr+4y4BE0BdN1AgCevlPqi
nVWPlV3koc6zcUxfE3cIjt0oR39ikvl7a5Stu0gvlesWNQeko1Am0XKN+oEg10carvQOIIzULruu
P0SCGm55w7VOSTOJu7YT4BaLKCRlcS3c6LkkIG9RKdYvMW/UHikUs9kqTSNvx7Ho/tQqLWmVfOje
SjQwXrxEC395WWYdM5SGrrUsEbYmLPYDCJ2XsE1bO/NG7xgI+nhAMFzdI2iA5ITgjzxKW5o+u2p0
jKMgfWsUlK4ElMFQswG5g8LjGhVtcdk5h7SXsXgDzZe9ChH7o+M4Z7E40KzhvhfsPDxc3lqL6430
E6klVQMLNItUszE2FNSMIicB6nEvpuXu8vc/jgHdWsZOU4apedSch6HrhZCqFScQuZQ3lBJ2dRl/
63zpNpGNFdf1cShgdmhiMxEoRXAQMyepZfA72jzC1MFtqIOsvIDm2H1urwkTRCV0Qlnwdpgd9CyT
RqSYKE8kFA0RTK0IXoqRok7W7tHmu/ay/qYvxR+Da97G0XiAhfsqhtHKz1iaUGojMDMAHZrWvBOA
GKX0QzZIxkPjcfogPIot73Atq47oKW4uL97HOHca8f9syefOQAO+p2iBEjnNWO4z9Or08Soa6Rte
PpqleReuuevFFSQhAxJABmg8v1gRSjdU4ndmuHX3cABvW1n/9H5nSCQv2JVwPT40xpOi0qpNEoA0
LMVVeG9VstbnZHEQUytPUouMY55Xan0hDepOCZ1xb+nX5RrUe2n9QSpJuAUAHBQVz9fEE0o501pq
cYnfPMSxtZNC1CMCdApK01iJ1xZtTVC06eqkKjOz1SFrH1l0SnbCMeyukI7r96VR9dvWQOXMt4p8
BZsyfe88sILNyLufBwiYWqhb52OL2sG1LNAQjiofIhNtLrJX+8tbeml14N5MGQzeBbAKzk3oTaGH
mZFhoveMvWfI+a5BZG3lETp95XwgU/iElDY8KpzrHPARy0laoedExWx4DttNjRphFK64u482mCzi
TI38LJ0t5rrEWSypEVIPlDIBKYrJV634aY57iZKQp68R0xdtTQ35KAPi/bRZlr6qgbhrtR+Rak7a
Z51040bjEUyJCyncA+pqxs/R9bUVV7e4HU6sztyPReAhuVAfndrvj1MEsdGVRtogaZ2tzOWiJdBQ
dP+YsKvzrBNKQVFUhV7kaNn3tK8QOniU9RW89YINtjRS4SrrxTafbe4OGZqh9K3ACXheje3WSuWt
upawX9jeZ0amv58EvN4ElghDjCT/0Cl5G5KPuHx+FkdBhZZl0RjNPHQXh0yM86YInbwrtnUtfsuH
+E72mpVcxNI44MSAhNVJNX9ANIIEbqoABLaToOjyIgRPl0ex+HkZHwoAnszlHPljym1NUM3nXQSX
9aOMxtRlA0vBAq/PqZANyH6iUZ8vBILA1SiLfeAoCP7eAqV6Aoaf7EviT5RpCd+NPvtZCpp2h3ZJ
i/ptnV6bWazf5m0orUFEFocLwBtQhUotb/5ESYUB2aBeDZxeFrZt3975nftyecALoYI0PYAmaiMo
8PkJGrpSKgaBjRcrX+GQbGNRPfjVbRFaWwk941xZWcGlfcgDHIgYquCUq2fz6+d63KZGwtXklo+J
Vt5bRXCsO+/18rAWbsCJeEMsRQFioUjk9kNT50rglG559Frxh5+5AFR7J2jU75dNLY7Imt5cODCq
YLMRmVWQallgBo5RbA0RgMJ9V20um1jcBycmpr+feIdiivVFqPZO20nZdoJuoU8cr+39NSvTQE+s
lH3piV5h4Oiio6zca93x/zeKac1Ovp/UbZlVJt8fkXBSxP6LBgj58yZYdWBbgEVk2IHnJipNadEE
d3E/6S4pt+FKnLNwndJpkyQLYG3QjXNOrKdU+FfVJP1VH2X9RjafLATl+htD+Xy0g5MjN0Gn1anv
ymwc5C7Duq8j36ED0761rJ2ixJ9jT06vIkyQceP1SA5kfiGA/a4hAAS+4z8jQvxJKZAPX5+tdWwN
ge4FfN2qkae7raTd5YWeQ3M/GJiW6mQzlXk1xFo1/Xyp2Ga0DYwqaSOEA7QPWkP56H0lTf82tPWd
p/Yveb6Wrly6KEAk0doV9B4qHvNO1/j8uB6awnO8SH7QWvQcf6bQTeQYydg6iDehoh3Smr6CEsJ4
nvQUSX9xXk9/wVw4CWK9W6gpv6DS1S9i5r60gfX5SA6EGmUf9gicsDlMzdPVoutK2XNE67YX7pLS
GayVM7XgPjEBxVki14e7nvk239QLI1Z0zwm0fZWgT3UtrHEKl9dKntD5AGKQC5hBLdFFjhrkMzwH
wdn0u2y0iLUNUnsUzFq4BfbtHVRE3uzMcIVNZ5GW8gs0uY3BE64ihQZjl/fu4oinroYGWg1Ttvt8
63Z5JpdoN/pOLX2Jk1etePOylUTtnAw1HQ/ahJLiRlcLHtwcD0Yj4JbIOA0c/O1vaom/fE9F0+6t
Lpq9pCc3TVq+INxG04kadtHl8S3cIySHiVlMi8ERWZyPrzbBoyuR6TtmG2z6b2Pgr1yHixN4YmCK
aU7OvlAO8Dahqzj5eCtFtCWiWvg5EuS/84dUB4gJwG4fwuVG7FxJrHICzbHYdQjBJcXzX8ySidIJ
tDtqBPNA04yatK6ENnC8sHPpdEQ35Sym+8D/z8rsdNWhqkA0w0rYyrYKtKQp5BUTCxEk1G+YCiQj
qWTP37NWbmaWUSYBSW60IO0AncanEBXtm3H0o+OQS8MDDT/krWL0a5nDhSiPSx6VeZ5+5AXm5XoE
TEOrUwnWhaK51vv6OjbHZ7lrX7xBXdkQi3vuxNRsz7k9MFSUyAnBjNq128bP7+Vs7DamGK5t78Xz
Q5kNYSXaXX7ABo9aptDRg6jfaA7pU1SvhGFLkwbhk85kMKGIVmbuxw0iL7eaMXAgJ8ZZf28qt1Lc
bIpKXwli1gzJ58dUEUeUhk0MlfGL26g3QvUIYh8qxRqKYmnC4LDKJKsNnXfnzL27fViHaSb4jhsf
Svk4rCSFFj9P8oQYCfGVDz3DBi+OkhGeJKiB++7FLf7iAgS0+05fBTU1bx5N2SiXwiH3HdqOQGMc
vfyl97TuVi+hgVz2BosXIf3O0QfiqJIHmL1V8gFt1byXfWeohHrjpkD2+igq7w237nNbCSXbD/xD
r9N6I2jarRbS8CSPRP1N6Zo1gZkphj3PtcF8BCk0FS1JUCmzE9X7et41tB1xmhjEIGWOeuMrY76X
zNTcGkabTO1XYnqcWC80x+pXvNbSecYqIQ0QgAnVcr45oSmhZuyanqP35o0UBzQHcrd+fLg84YtH
wGBNp3uQBNwsjvcTNM7HNvUdMat/mWGGArD1FhUU3OpqJfOyOCATNKkqQXOEsHI+oIwbWevM0Hek
yGp3XTHkDw1t1a+7oltr37bk8ac8NtEFbp/FOzc1CE1bDAG7yNeb/qGKwc5oxRet0oetBwvtrvQK
dauUxbDyZFncvjSlRZaAsvBUmzo3bAmBXohh74OWSr/kvrWNIebU8YAWYL6tKUPGBt1TjMqCUSPX
WzST9+6gfB6/ayLfZRgTdUMkmzZb1NDPzHzM44QHPx0K0CbxvhdrL/6ljXNiY04OyhHecmUTG31z
yLrW1vTc1ocrpQtXXMKScwM3AoWVhJaG4NP5lMqwgqQolSlRR0dD3RjJ0+dPwKQkAQqJ+xkdoPPv
k2IeykEPEyf220NVvFIWRU/2q7ym0LW0/VGP1ZENRAtP1WbexJPp3dW6Q+Io/mhPiodgqgVAPZ8f
DY8UPKjEw/xD40JN8VLPitrEKWkEJKPjcoWKm7rW829p8U+tTGt2Et+ivlGmitIlTkfnoFIrt3H/
T+j7dir8/ovhkCsBq0uzR2P+9mpFNU0Tmu85obI1yk1t0Zfqn6H+G19LxmR6R5Ih+5A2cUFAlHpR
xU4j0TPKKuk4oNQ/Gi1aefUs7QFsvOuVEYjOy5Bh0CtWj7S9k44VrznFK2zFyg5jUr1cnrdFR3Rq
abbbgEu0pSX1sSMpaMb3Ed2FzNtOsOwo1q6CQN/qnrgfR/Np1DV6QwQ01pBWDtbSwZ3SmxytSYdk
XuPzqrCShHiMHcOsf6Bm/SVDW2NlmFM4ML+iKXggegckC7jc7JKUco2OV0GaOFahPavFuI3GAKEJ
hhdlGy4b8OpqhTpnf6sAA4p66zrJwqu+WpNhWFxY3haUfWEOfMy1hEhiIGeROJlc0EtPKLZ0hvC3
FRjgyyNeNEQo8o6nI0KaeasoiYIAbjknr49QtdICbw9LE2ENtzHdFVuLCwgYFfDeFBrMb9FoLL2a
rn4gs6uDdV/HfxG1Umb87/OzLZq4hqs1PTdIK+l2R2OS5tvluZpu+Q+bY+rBTRKK2vy8clCGjd6m
spc4Xj7+NvJrS98ISXqtjNquq+rdZWOLC4PcGhIv4EQ+oCcky6t7yQKBaJgP8E1ssXqIUUK8bERa
tkKwRmRDk+A53b5qAitG5iqlL5QY21Y2PmiueaDf3l712r0a0EXTHmy659GLSh6Fu8yXHtzMP1YN
cveXf8vS7FJGoyUc2UXIXNNPPbkDEtftvFSCSG/CorcG6XuR0X9r4LGw6wvjT+PHwl9MMQUZ4x3k
CaBocgYnFkOxQ3OGYoYzCLcTqMgKXlX5n8ujWrrZNM4wsEcdXMLcoeS0B6rbnphfMQ9ytJP8vWwd
lE92sX1P3kwZWVrekz1H4Pd8JIZHp4O4UBOHAuKBzoYHOqvcj/GaOsNSGKyR4iI9NAWkhnxuJnAl
Qm3LSpxE+m7p/sb13kSa+/jGa6MndiMNK9tzyWGc2pstkEqXNPrfmTgMGtRof2RaUV1enSUDU0GA
ftwmxdX5Dshazl+hRdM9fRV4N9qXv/j8pNdI+Ixy5vwxlCRmO+ldRMTNna0jWJIXaxJ1iyP4n4l5
SpxcO31PTBC+qV8nV0NfxPey763Jfy1mV4mWYLxRAMAZzR5AnPahFEtgIlqQGN8Htw+OQiAkG01F
VaOP3OiA8pFEU83YBeYTqPu0GWiEc3k6l5wVaXNKt5MmOqSV8+3ntUUT13pLtCOMG4A9r9HYH1Oa
Xl42szSlk76pTFwF+GqeMjBoDSuNyURMc93NQD6gW8tKrFmY/n7ieBqqUIIaYCFXNmZs99Hxb0aA
FAUxDHgbcfZ9za1M38iE2BnNu5h2nCuZwaU8BgXtiT5Mjf6D/FesZG1Y5US3rXprhrWtG9qGtmM2
d4Mv3FqhvNGklcBsyY2empw5OI9QO8gswL41oYmZ9ZukvJKp4intytS9Iwzml/yppdkmG9UaOF9S
8zwMjGNaRkf6Q+6aJNw3gXbdIZBix4Z3bSItYAn1tzTVt6kpPDduuPL0X9wjhKAEslyJ3M3ne8Tw
aC2adYT2al+9WHF3DRJ9ZaxLJmA4UB4i8OPfzIRWCHqWJ8BEYWT5z6abuDQkbPuvlzfj0qUBQX8K
m6DSQ3g6H0ibgZkZzDFyer3f+t6LGpJ9vcu021prbUN4vGxt+tp8+SYVZ5A44FkQsD635omjV/UJ
qDlFT1GHay26OFlXfhTfeZFyYyEluXKFLNVlJ+XL/yzODpslVNTPQ9BtQ1jdtXnib1KxvB7aEVZC
0tz0hbcXWt0eypZeoPQ8tY26214e9OJCnvyEWegkJ8M4BmOCtkZp98rWT1aemcvfJxKVqHtooITO
J1VrFaSApIJ7zHuU41+jkK9M4pJnh6fynwF5ZqCOaiEsWbUgGf6PtO9qklTHuv1FROAE6BWTrhxV
1a76hWgLEl5CgPj136JP3DldVEZm1LkvHTExM7lLQmZr72VgMNY2RwhB/3Dca2IL290NYMEqYAn1
7bV1E7yBtpliLFHrBfNBDgZJ2Gz1T0zMOh45hbAlxN7v0b5pYikaP+SFBysJZ9p18Cg1u/Ena1R5
5cttzjVQPYBZXsvBwMkCKbtNeh1uVqKqK/Y45XZz7KZyuPMtRqJKQfJjYd41s4+z8YAXQUTgst+0
QqgpVS3ylj8WRdxZofAeHdgNO8d3rcd/RvVXlM3n5Hanl1YhimX9pMsQ4qF0OcBmvbwJsNnlYqxm
tHoRQGQrovijNT6JMbkcY7ux/wRZMXerwwDy3Tf1ZWkVgjYz+vSTvilZe+8azt434L/aKfUww/Lc
IlmcsSxF5hTKJvh4+Q84N8g/2liQZMIfs8XCDUPAYAqHHn5VqDhnzl76D53+cjnIuQXxd5B16/+V
ivjcKB0LHvOPtgYnm/Gw0PBoMR6N8cPlQGdHgxY2xbsZO2+bvCkyUdiZ0uJR9P73grU/QUWButj4
eDnM5rb556OhyQxtJlSq37DCrGaeWtY4xSNnDE+SYsRTFYaHzHruqgmOIc7v3nrns+hPTBcVUlST
kem/oVvg87TIKNCIoN53Sg6cfajZyRU07KkMJ7+8sjDPzSRazyh0IL2DXt/63//1yWTryCCf+uJx
gvGp+MDFJ2hIXp7FzYH/z4hWxWioxATo/23u7NKaeii1o1cE6/rAem74+x5G6+/7eBZhugAuW8V4
Xw+hsYpFUziMpj3P4UD9wVZXUtQzA1hJj/bKe8SFtV1tVdMow5YuTespMXf+tbPh3M/jTQ/y5ppf
29vauxV0vrZyQtNqvL8d3wnF+DM7QHHCHsumAMxsxTtn02kss/VpahSQcv6Msvjlr3tmzwdgOgF8
hAsADKHN6ck9gzu6mACjImHGfwBbadNQ5O9LGtZRvIqyzuFfyzSnM2umfMTxVTV7mFt/80V5Bah+
5jMgBPr60MoHJH6rITiaGV6dkA559DSoeU52gw5c/F/m6t8Qm7mqczl0y4wQuX1yQMAjUdHsh2ud
4TNbGt2CPypQkCbExn49V9QZu34EKidd23vaecr6Y/98eSBn5goQZJy+UG7FjtiWiKwgGxaBDmc6
DJErDnCLvPz7ZxYVXa98dCFAJMEoXg8BXNyg1IOJHdf+Mo0pNOmpG+1oMt+XKmJZ4ZMD6QUMNyjz
wDq/jjNXAcltkdN0+TGUD9UnNb776EAAgpIo3g/4Js7meM1J0AiSB0Ha5Lfs2F8jV7z9DitTbTVD
A7Ecz+fNgrLwXOjAFwhSqP/qO3JN5vLNSkLFAj3HPwZBMCDZFnRnYgRZxXo7Ve2N+8uebqwgufyh
3wwAESw8/VfRNUiAb20HhTFnwtDSTTtRQCAEfrnL+56+DtYRPvFKSMNywgm7mSLDG4NCcMtN6yoc
62MdXFmqb18B+MLYZs5KrUKDbnu9kTEfZZN1S1pUKq5hZsOLPaSGQ4Odml6HZXDP9PNkvuQkEdkh
668cW28zyzW+DW8x1FKhtbkFJI1kgQhSzZbUIk+usOMiI9Ey3yxwwIaA+YMQMeRr8/cm5Vh3KxQU
BW9I47wFYVoGWPSZPadekzTGTTlcOWDOrDz8KlA9WNRnLEdVxQ23Vp1OzSrO1J0rT0bx3rQBQ8Cl
CBwpSpFoe2/SkqyZqJO5wNFX9k/LYbFl/Lq8trdtznXpIQJAMhiKQ94oldk53HvzfpqxuEUIciTs
xCI8YKbhwVhS54f3QriXkLkOtcwPl2OfnT+8rSE4AYM+ZBavDzboC7dmy7o5dRT9NGpUN7X37Ihr
GvVntq9jI+kKIMLjIlvdzGGtYfcIDJ5OZW+O+FBMHKuyumZxuynD/JlHLG1URbAUVuTV68EwWhty
5IZO/ziaDziLzF8m1xExIdiiny7P3Nkh/RVsvZr+yjS8HA7jDaQN0kLC5bmO4R577cRYb6+/ykr/
jGctB+PqAeFhOx5L4MlBDYLFTZ+DCu7yXrVX/UtnTaGwi6jWeVjLnSmv5OFnp3HFLYJsA52DraTw
OKEigGakTgsleeiN3ocZ3mGl10Zode5lZV47mVAD2I7UXxM3JOVwgMJlvvXsGztYRJNyWVJjGdhO
ZqX+DWVrP4c9siWgsllCtTXAHLO5ul/Kpo8NXlVxS0B7KOFFDKUkNUZzB1zs4GVLggqchkwq/L2X
RjXoESFjW/WX+8MI9npYOY16zpUDC2pViQOr7SDJJ+neu3qyHh1IK8ZDNQZ37RyMh8rKPzmdnD7X
rjP/LElNDyRnxqdSuz8Nf6oSGBzxJ68o60TOAGT5OOUji0z4NkHzvVMWbKaB0ezqWLWqYWE519lh
oV29M/KhPfZs9g65K8ZwUN4SDx7UHCnTOulN0n70Zckit+cuFPic8dGpZxI6du3E06hh4Fx03Z1a
WgoBH4/uZKX8UzbCKN5qmy6GNSn0rSk3Q6s2p8TvV/O+cTDsnZ0ZEDi3cv3kM86eJlOwB+rqOnTd
/HcbmKgWElE9VDMBqwQFqSgzoUSUl1Aza4E1vaud0k26uqTx7JAp7uEnnygxfAMXg0cuqa1YBNqK
caYCHlLU2S2E5Mz72m7MJ1m7tzlKP92SKN3MJ5dmdcJo6YVFI/Kjlw/64CBlRzvG2uWev0o6BD8J
qZeYccFCyOfkccWZmXCTYEonbiRUyfILnHra25k0JooWMFsJXW/2rduBsScQypyo8ubsEczP705b
Tgddjt2IqZcUTvKoDxwMVxXhQIoXqgWO2XnqvlgLC6ZoaN1cRUIsL1pwIqPGCuoHIzCmGLB8+zt0
eaUbT4FNv7IgN19sAA4TYxIGjwzt+x9tbTffM7+2PtBAtrdmjdXY2/SXMJvh8+IsRYipecbC0ElW
D79qYzaeszJbbutcl1+DunWDo8PIEBNfzV7sEhaEWIt2e0Ad6ncxLt7TJNEUZzmd4jrQ+QG9gTHy
2OjtUcYpnhqTB11Ie64+oWYsv7OOjZFpFKi7CHv6lkn0VeFAYcQZ3vZ5xP3CiMa58u+cfnr2jbm4
EQyKRA+dq/I96wzI3s4QdoDfSH6c61pAU3NwE2vAKVusi0QTv43nSaed246YZ/ajdDT/2uSBelhh
pyFIidZHjqaod8wAxN9NTuc96wxzH3roIQJ4oIp7w2ryD1XffbX9rv4sO/ulzIDw0ZPuotFdYCk/
GXJX4istxkx2+EjzA+aWfnb0YEcwYrNi5rZDDDvNdgd/syBuS/OFLOCTxnqQ8DhjqouQE+MfAY3T
vBroJyiysdBSdRObYKAl/mzKrzl2ZhdRv87v3H5QGCg6Z0Mwgdfy3effR5zCEP8OR+dXXpElJJDX
iK2pVvjIHf6HRFWhJ32+t2ouo2CiY7x4WRuTgfLdoN0qaqDbEuEZY+2cUfRHp6VuXOaF/1G63DyN
LMujKtd51EjHhQJdQMNpyaqwy2czWnoJ8SHmi5NQkxHxyuMlTkIJL182sT0E2/vPcnSN7x76l+Hi
chbXfjdGNqugC1Owab9UQY2mVuOG2MNmxAivI1squCz2zJXPIAzJyM5YsK8r0UZC+fPvEcnBjcAj
5rtqWXV07IKEdGjLHHY39RBp2I8fcPCYUUuKCTTX0frEnUa2EbpJ6rZmffGdGLh7QobnVORwseyp
8MaTw3uy7ybDT6bKGj/bqlRDNAedFRvjOOxzPQWHjhRu3Ld8fIbpRRDyUpQf7Hpge8HQ5h4htH8z
AsH1OGeqwzFuzAe0loOIW8q8VyUnu8oAOL72PP3IK6liNQRwYG0WL1ZB2aajMXgnA3Koh0EZS5J3
XvlF5lN94Fpb0SxJAxCs6d9o1rYnT2ZmmKGDAKBKv7S/pFPhsNMVjw1zeCTW3EQ8o4+5YWUxTNN/
wmyNhWxqgGOsqs+o8dZQ0jHgFJt5QzzWLtuZho9TgzbLfTkNLDSC1grLvsfFIBd2J/tARngXjaFd
geDRDiW0Cd2sSWTVduiCSsJPorfxN+GPuh35oHZsKNXdYksKpZ5AJA7M8RJo2egIrgRtXBDtHvLc
tHYZwJYJMH1IknJLfcXtWyW64CxZZryFfKNzo5kZPOlKrOmxdb2jADA0mj0XdkgGBPsLYIbu+lFV
kScaGknq/q6otzyLIBdPHe/qvXQQ1leC7ILMbEKal/OnZqj8uJ+GJYREhHmfFcBFOoqbx5Jmw74z
ZJcUOPVOdGBTUtWjtxNA1e8kDv6jWOVJDFF6RxcmS8+qVlNkSCCwULkGPbjD2pGlbyd+MXrxUsMS
x9BguERTBxed2ZF5DKATYITZ4N5WOjBAccc/JPObSBfAIdEWvhD1hENDG6U4eXS2Et435ZPkYLE5
su+eRFt10PxY1MdeoP1l6cB9FNLCH92IKhmNcfhWKl2Ec6D7kFpwq+VkmPaNsnMwZjFZoU3zJiGV
bMKyo82xsjPAQ522v+kavMkcTdlBYBFjS7Ph2QU//Qf3FI9H4Y8Hm9EpzGyIkPFF/WyJI0P4cfHQ
trDM5rK1brBlswgFQ3vX+WWxh54Yzu4hWA5A4GOTAZMf82Zwornul9BZKvc4NMZ4jyTec0/oAekp
LHjGd470nkued6d5VH3SDibWrLeAwZ61EMtUpnfqcmfc9TXxw2C067sFLMPIk50fGy2pYcCF7AoK
v2bkzB1SyLx5KRsT4GF3cY+oTmW7HniY3RS4KjTNKgh140kAbxQwYB2hSTd7FL6v3o9gGX8IkJte
xjGzkIoyHHnKNvdibDl6SjCh06yD3Jzo3Buui/xOGgXbO6VqP5WLkUU2UcO+rBonqiUVcZ8zHptw
ztoRsxX7BlZLt8gKsAY1OIqzKswdlItoAheeR5UXlITQ5WFR1QuyZ1kL37AWtM1Yr5cNVMHwTfWM
HGIu3afZRcPeLQ14DQBMZ0TuCKJqb49TnHnlnGRSskMjC5UuvMoOrVTyvl5gK2SIwbvHPtLJzPP8
oZWleS+atoBkrW3suGVMAKmjb6jhA+WHdWXyGOWMbsfLIRtipXz1rKHZU5E2qhzy0CO/TCxVTJ+9
gI06aiEj9tXxtUytXpU/3W4ov9DFyxPC6RJPZvGjtEorzIypipCDOFHTUyeSI1JZAOjsA3R16G4Q
mZmg516E/Sj9mCzBnAyKzVFWg8E5dm6+4wYEVqAt5h6opYakMiwsOjzZQmtsX3RLwX6Zaf0QgFYW
O02Bhrm7aKiydEE4o36S5G5rJIWlWeKRvDCjyepssncbvYw7CPx3UPOes9At8s/54oIWMAziBWlE
QRIXbca0cPl4S+B2VZ045V2HZBa2X2hyqpi7kFQjgsp7mvs/J1FOYddi0btZV+xmNSMpBYTzkNEJ
106Na5BVrZdoPg5HkLzU89QCSufnbfPi2JV/i1bG8MEfjOokZbuknpEzLyyhMdzeiHwhJtpzWR9x
KRcrAlKOP8gZB0JhL3OkUBbBlQJ3I2irDGBTkzKVkEx6QmYGubasq3YFCqq3zTwGH5VVZV3Ep06d
5jmHUs6QmVMfQv2F/YLMg0pdA4SCKvfLm6EfQXDkY87CKSjnaAD9J+qR4e2zdjB2VGgcD4R5EZS5
gnixrelQtX1xaOkkY7f0vw5YC3dZ1w2Qr8rqTzP0gG7HooWhar3Wi/TIPhZc6d3seG2slsCBYndv
fgjsjqV2bjDo2bECz6Fe7R3dBImdj+3HserxCl/qJqJduSY9yodbEqGnYliapM27z4YUMmm4V982
XHU38JYc7vDiyXHnO/0DqcT87Ht9fjQFx1KRTnnsCf+N/xePi8lRMCLE3iSFHvcUJt5HPLf6tO96
ZPbCCuAl5U5ZUpT5mFa6NUJj8nni2EMV1i6eGDWwax+djNg7TxDzgWJjfxhMr02KIqvjhk9FzMwa
0ndzP96Y5dLstDfqJ+bWw5MLrDaOT9cKm0nJnSizKODBERzGT2XmGrHiMJPK7amMeN2M9/aMt5LE
cRiBFCB3tl25u9VGPnKkOe0LMlpxNjS/slIoHBZjf2oFs+5bO+BRZcp49qBoKZZphO1XMNw6VjF8
qxoJoC7rnTtI7AYACjVWXAI9jqt6Lk+F2ZZRPhQdQOXmvrCMECK5XWgs9nKa0PBLhoz3J4OqfOeQ
DPrbgI4+oTUAOBXg6vE8iPpmBWLsqo7nUbBMwa3V8TLuOKW70WO41iE38cG1mp+cDcGD6eCY82iH
tGXqDTR1neqocxZ8s4VVo6GdqdgexPDg1Y17YzV0OPnK/OX5LQ5oJawTnx1otM/cDVGQq3YLgeVn
gU5LRJvBDYlodeIpxaCnGHiJMc/WPiemClkV8N+urVD7d3LjofdKfmKtqndlPpkR+oFFIie+hDjC
jUQKXAyMyAaI1QFJKIWFJchlIm0tshwM7QZhUXZBDKVPIyppUR1hR09u5qDowmzqihCA9e5l6CGD
AAJzdlxssOgWs1pO1NblNzizebtAWPMtxO1/a15WH13HwFyS8tNEpbFrVfZDSVk/C4d3KdCLcLOc
bTttbX8MkY7myWh7zR6JeB6tOq4x6iNTDEKUE1r4PkfFDLhLer1xUjkk/UJUTsx7E1XKSA3TEFdW
c19Yk3XMwF9LcqqNB3dAUcLjbnuDCnR7N7p8eqyZMX8kg/W8DDWsPDuzps8ZdR+c0TQ+QqrGgm1g
1ULEj9MiLcrphRbFfNeC6hFxN/tNm1LdgPk3n+yxb44urqyIFfMUtjA9c+BIOK2Sn7WMWkyOgfDK
9I9elk9xyTlsJRreRQ0zg3CSIo8yRrobp7fM/diYQdR3wbiri6yMeod8ctD8OSysan5DAo2Eix7W
J1dRJSXJRzzFRP/gDVAFGmy6kLDtrOXJg6Hc0VMWj5Dxmnvfr3+LqqSH0e7LeM495GVMOjc9NJ13
tWHdFt1UR0HemWnvjOsU+vo4UIPGkPf7VoOvsK/w+NpxUSkUFZwyqiwUoJrGQMaNFxg5AdMwf2yB
Nttli4kX5czrL6VhiM9ArXonD3tjj55eH7Y9HR8M5FMhK7M8Dvoe5a2xtg6wWF/ucaX24chq77Fn
MJvDyzW7KYPATupuNg7u4Fd9ONmyQHbhFzszFy3SgGoIWVfTpEHxM8xV/ytgqg8rbPGDgTpTAhMM
qCzMwkiWrusekTAvoQFEUtibWFE5JVNoi9m6C8BjuC1qwT69s1K6FvfoH4K/Za2A/9eVUjFPHllo
sKTAO3v27dJeqZOeKx6uLgj4ZbCToVv3+vcbmUsPkJklHdT9zI+FfaXHcOX33U2TcYJlZmAx/D59
qLJovgZzflOCx/RQ9J0grgZ+0RuCyuwHuOPmbEmntkKl8OSYO82vYd3OjeHvIJsGpiQ1mbwRQcoi
Ko3wmtjetZ/ffAIK0JicB/y8j5Jj+9jnL+9fQnRt8ADRbq0g6defWPu99kpUn9Jafk2l8+3dvw4a
A0heUAwNVlrj61/PxDQYYvTMFOKRX22Uh1ABe293ERzetYyPJgt6yYjyOgQspqeykx1JM7N+QAsI
dXXt/L48jDMLCTGASUB/BW+RLccUHQTqAC1IUkhsWzIVDSoVHy6H8PBnvupIrMNwQDGFphhQVcH6
3//V9FBu68LktSWpwh0JlaZnUo2o0VdffXBbr/Tc34KqVkGQlfYBMiOKb5tjQ6PQ2C9dQ3BBzoey
Hk9Lph7BGP1gy/yHqRXKke81sF2Z1iswEoLYiAnuzOvhmZ0xB9ztSdrmPKxORf7z8vSt22A7fWiP
Y48DJgS4wmYVVHaJfKbJ/NRufi6w72M6RC01nLHxTQtVoGsSMVsGBXALq7s85FzXrvwq/vN6QKSj
tGoK00ub0beS3s7A4/bEiWQoD7dFUrIRJdvmw+wYydR0WXR5uGdOBUCJ8HrHpAL/sW3ao6o7GB72
cwqIRqSnE/feaYfyz/j+irA5F0bc6cXEbS/NgVqqsST9/7DgoUO2dqdggwr0xOsJbJEsB6gmYUXA
2Bk9lslFBwfi/Ll6p3nd2uwD7QPT9cd4BT3z15G0hbx/8pWTSpTQCh0aqONe/hznEAjgEKKFDTSy
D8biZjWA3inMoRd2uqBllqt93aSNmEKQCpeu35FafjaG+ouZuXtJm32Bep47/7r8N7xZEmh14xgH
+g4QV4dsc4HS7AmesVSnYNJEZVHfLo680k48GwL2NWDbgwkPLOHriezwFkMtwdHpJLvfpshOfh3s
L4/izTG4juKvEJt2NpBGPK+ErdNy+GY1UC1qHuamCguyuxzn2lA2tzbeH0HQZogD+jiezgyJ95VD
9lwEpM+rq6SFLtVW2qcA8AFCDwwR1lJgDo49mN1X2QpnGtnQLMY2WpXccM9uz1Xdu31f21MqpJ83
wJrBy7qfRYAXP5UybIqiP1S8rW70bLOPrceCnTM13y9P5pm2NqTJViEJ8MlsKKG8Xhe1kTccrHVA
HVAD8cHyDGwkvi4PHUtGY/lO95N1P7sOoqycxT+8rtfhQBu3feU5U0qgPwyp81nBqg01fKk+u9d0
yN7cK2ssgMdAkwiwMLcb2xewRrDaeUrn2fxkk3wnPE+EBI0qpBmah2RqYuZVP6zlmn3b2cjgxgOT
hez1DSx4cp1OgKA5pQoG4ZPyYeppRV5zzKB2ND7KqYkyo08uf8g3iQFGCxLFCiiCBdYbOkExEg9t
pWBKXUhDxY2u7z2olBctBAqDAZwXHGawj7bfqfb+54MSyEThlIb6NpbR6w/qSqmgdEGhp4k7oPb2
hZ2H3LDxrrVi/Mf2nf5uf+KtwJyV+I30Z5trVXTGS9p3sF7BPqtRFbyGqXuTL2IegfJHs22FN6Kj
/npAaFiRRo0t9j4e1QGF8MWAwvHw7ixgDYM+G+5/4H8hlvc6DLYA4Ba2nNPF9eN5IQ8QmT9eXhFn
TjGEwPkF0PhKqt2cx4U20OMQ45yWXasedYBKMt4j+fPlKOfWHUSX0duE+j7QOJsoNc0EIUY7p1iS
aIEeiFj7aadOqUiRwzy+XA535pJx/w63OfwHpUfNsn5OrQIQjvlXYH/Q1Nst/MflOOv8v0pK8X0g
kQjgKXJs6w15TZkdLXLSzClKW08k63AI6xfeuZ98acHvjEV09O9rYKqjy3HfJqdrYBcq2bgWQODe
bqi2GqsKjsA6ZXCWtDIDlaA+IUSiUvezpx9b5Ka58929xhM6t+zBBECqBTrAWxykYVAySGYBkrh8
tPBqIeJ3d03x5VyqBVsALEUgLbHkt4hYz2ToX07LnObmA8EJbEsWGdWDyryI+TK0lkevOTjmXWH/
Nqbj+7lQOIpxKuNfF49lyM+93nPu1IrKYaad9g0UWlH0zVlxuPz5zuy5VyHWaf7rKRgM/Vq3Xuw0
qCU4h3vDfrwc4Mx9/SrAJo8TrlMpUmAMFkfryNkV6jiBF835i7KvpAZnx+JY0OXGNYbn2eaIgoKe
7XB0BlPf++Fl367hEq/8vL0pIM0lXQLdVPj5sLN5uFTXyi9nljRIrng7rOcfnhGbxJ6NLtpY4I+n
VAA63GtlfeyBEjqVk0WuECys9bc2x4UPJ2fk8NDvgEbYJpZuZbNYrbkA0k9Di724zu1isF3RfnKL
n8Gy9sz6QwBgm3ulhHLm+H0V2H694DgpnXwmakkFz58BK04K53M2pYMtYS53UNWVZ8S54wnxQF/A
wgAifMvE6wyIQ/WVXNLOzr97pfm9gxkGOlloPRR5yHizB1n7x5L1t84IvMvlxX9myawOKagYgUkE
r57NilS0I0GtgMG0wZaB/NmVu+XKz2/lwsamZLqw8fOoGqAknQzB7//w9yPlx3sTiFw8Nl9/rFwy
yYNJ6bTO4Rk7m8i48+CakMz6I9ulCMLE/wvibPbVMJrcpFMPoGqGAAAyPzUl+Yiq/c+5QLvDNF8M
uvCwCeb95dGd228QjEEdz8M3eqPgIQSaB1bGAaWXXzzk2MMezdTLIc7c/qsmzf9CrF/wr+PVlZ43
j7JeUubH7jdhQWf9IMmVNX52GYCIj4MDgk/IMl8HkVZtO3JBEGeJiYap+JV5Oj+If39/s2UzbZgd
gW5ROnW7ke5zazdB0f1a1e781/g3irMZxRBo1YyI4vSJ6YTsi3NtHGcj/ElgV+udN5XV1tPgihd/
3vuAr1dB8bWy5b0lSHL5o1+Js9XFCopCukuvdUrwjpsh3pejjx2SQqb/JQ7ebIBa+2+FVbJGAt+n
AMcn7V0D4LRMAVC5HOLs0gr+DbHJXmkufMiKIkQOpJMs25Bcs2Y7u7iQNoJQb1NksJvFawD40Eru
oQiD9LGZbGB2vBgu25Mt/sNYcBCjlGrDwRAH2usFVoITrbXhonmC8imgd1d+/txX//vnN++KCo9W
WgPWCry9H9u/RgBy3f9wmqwiV5glpDdoQrweAWRoHaZ5a6ZFH7Muyo+AoHjX3uXnPvnaGkAhEwbV
4L++DuKPxsJbiT5ZsACjZA5dyAPy8fKyOvfRUXkD8xLlWJQbNnMVVFnGcis308CfEsrFgWdtyKiV
BHx3OdK50eDmRxaPuhXF8+j1aICeRQHC0GhpiWDcW/CsinPUG6/IyZ6LArUV0Hl92Mu+8VszYUXt
GQzZ1CR3RgIA0uVBnJsufAuLgFGN3utW6cGrAY7IFrKk2gFwNO+jyvcT1R684UpaeG4NoygDI1E8
IwN0ml7Pli0b4sI1Z07R0g/H8lsDhE9TX3lyXAmyPR6BP5aO6tYgLfSS+8+ji6LItXLF2SB4Nq1s
LNjXblcYcvVmRKoy44uIqDZ+I1bYX6Otnf3sSPBQeEXp9Q3tyka9joOpN6cBQMInuXT2PsvV78sf
f90L2/QIX+N/QTYrOOv9TAkPD926ROmxf2kAOuicF3wZ2v6XUOifQsAS/bM3D5DJHWu6+ID981nD
9cwUN9SwHsd2uYPF6UcBDPTloZ2dPwrGGBR+oEO2PWq6Srii7F0wo0gXBhYehs6VQ/nszvk3wlYZ
uEQVUIKMr1Pq77kRL5DyATDwWgJmnV1tqO2toq3Itbfq3BlsvrvBxcQ1hYaucnA3eTqsKvk5F9Vw
k6keSBo0TFA5roMvhoINfQ0IRFjPc7BXVIFeM8bcr9WVxO3cWwsSWyseAbUZKDK83s4j3PNKQ6Et
0NXie22xO9KpIjL8gUUD2mEhhfHFvm/q97/DIYv3b9jNitV5NwFlU+hUkCkCLDG5ytr7o7W73RRk
pVli3aCl9+fV91de7VOmaAGeDUaWTah4AqjW6KDeIdn2bkxtyRuYRdB7IN9BtWDAx8yNUSe8LkGO
h6PjPrfbPjKUy18ur+hzC2FlyaKrvr7jt40YskDgEmYE2EHTTfFF9bFZJP8hApQdIFICTW1U+l5/
U1aA0sagKpNaAKGWgQDQ92Mrr6FZzu0bGIcS1L1A5gPX+XWUPgCSfKQ4o6vZiptlOKHYKwfwLd5p
SrGWx1Hr+DfQZq3kQdMMI0egTAO4YbYxsFEPcz1DUIa6ny9P3bntsAodo0aJ8hBk/V8PamL5gvMa
LcXGMO7sCe5H1NhDG+6xt9A3qib+2TTZ18sxz03k+p1AYwUz4U3ZPO/HIgsEKJFV9tC60Cc1Q6iS
w0f9cphz5GOkLf+Ls71UTaq5LTSythKmpS2ISBKINAovZbP85Fc3TosKCzY8P42VeeyGa5rD56b2
7/CbLL7WfZYBRLekQK1KHYnlcytPFolrOzT9K/nDuVsD9yEmE3c7uK2btcnKuWeesvFQFNAe6dwh
xMuRXZnQswNCJw6q9QD6AK/0eq0EnPktzfHd8PYa945hLLdOn2dR5gwoH5WVn3B3Kp9lXVxTDTkb
GYkLUj2Kf7ZJvlOBZecSTKWQB2EPkUDfYLE/MMuF025q+VdS1zPpBTJ9H/1NtMPWZ8XrgYpVKEpl
wHwR4xGP+1rvOnGDefXeLb4RrEbEyMTAR16FdTa7zx28WUIvwUzBeogW8RM0iKH4dHkbnFkaoFlj
WUBKAJiBrQOXNC1daiCR03b5kC07Mh3/w++D/76m+nhJblWcuzavrXHurVTCCkSHfRD+//3+epr8
da2ZYskb5VRWalMeldYcwjPhP0SAYiOOQaT5uKE2EVD/qCvtmKlZlCHM499rL7Me6AH04aCMASu+
tWnyOkAXyKmuHd9KgzvNndAA8+nyCNYf2Fz9WKrrT+PuX61sXwcYzLGSmTvaqVuVfqxofcw4AVtX
3TgzOQgylJGY6AIuZPnlcuQzZzl0j4AqWztsaFlvhgYXYrMxVnjkAirCFHmfDJqMzdN/CQJcGVyV
0XHaNkGdMrO4PxdmWpkKPitaH1VmZv9H2pvuuG0FW9tXRIDz8FdSS+pZcrdjt/8QnsJ5nnn170Of
7zuRtggR8kGQBIgRlvZUu3bVqrXWvjN+NrVkIUCcHRGkz+hzcCwvXkl656iSDLLs0FTmJ6jc36ZO
wpWUhK+DvcS0MOPXKIL/Z2v685O9LVV0tqp9xJu//RbH35TyiHAOOBEYKxK4zq7P4kwchtQgCWtY
ibh3RaYczUptq7RAmrYFkBtVXcFRvmr9G8Wn/mx2SnOgWSGMmyTkz8ek0htiuSPFhVSr145DY/nt
qV2SCgj4AgeZ/Jmw2UtPpxceIvDD1CtgPIb9kjrNnMc8NSB4HM0cgRXU2njQi63ZPdS/b18HHnZ4
GqbIgi/sfIL6srPqwaWkFX4M8oOtHdwl7ZfZAcAKqLCHKUGLyW/H6nx0zagn2cmvPF0Z8ZJe1uUF
CZkLitYTYTH/Fn2+orpxCKWQ9WoEtAp4D57zNaCVW/P7TX8ztx0gI4zB3KvDt3PhnbOUXkklGMzX
THkIHgP35t10/nnhCAYdLBtjyufTJ5tW7qWYaaZcPjHVk2UDgUaxTbxcnHww6fqujVfae/wS/ojx
tfE8OqvvFeM+V+WNWf9Spt5p6VGhsVTp32/dbef2hfE5w5DRPtcZr5LzuaC3uQwemkS52bVgBMTN
VNcDvyQCmlunS4sxYpBK8KloaM9MVpF1vD6QP1Cv80tuQlXSmwUei0hDhIJlI2CLkBD4ldx8sS3b
xOzA9WnGm98E4RdmmfbXLPnkDFX9T5OrGoFoHvgrKVbc9RjnNOLXTvXYq1b5ArCW6uPohsGXRmrs
Xa33zaMe+N6hTpvkfgy9ZGd4ZbTLNSBu8gDigEZxtd4TilTDxkiH/qEndtx7vPhXFXiIe4Ri4+9t
EXhHKk89tXxb+QKfuvTFGwwYEwc/P7Q+lJlNOcYr14xpVvDGaJWi+Y1m0mBtuqhR0h0XT0t725i/
hPQ6AmXWtc996LzVWf1v0EnqSvLlmI65MajHLXkw/74cBu8jgxH6sRzs5h411ACsU1uY//ZgyX7H
6iBtrq/E5UUy5RhknDwZPvh/hTvfSum2khOD1S5eY7pGaea+mRCSQ39iQny6aZVbpn6OCWfbRLRL
ba+PYM5/kY+YxM6Q274IKLKMmewbz3yV5W4bSPux+J0n9Up3Hzy6EK/bunTG01D+syUcwL6o9dgr
sTW09s6DtslUF95lMxZASEC9Rp6NIFAsFymZl2oFN/+r0m7zO2OJSOsyICIqxstPJggfRFZIy8tJ
F3oKsin9W8MTqDAmlM9eX8rizA0D/lUiWCgoJ2bF83uxCgOvkJTWfg3kb+1jan+9vg5zw2AcdB8T
KV9KfZLel3Lfc8xXBb7XY2+P0HdA2f4+xlr3YrRyvMA1par83nN/hd4RlyNQTtD14C3Ox+M2jdeO
cZmCkiqKY5cP94pNh/RdGUQj7EW2DHtT+mHLeXTXjVH1YtVwKIVp6q/cGpoyOSBdUNmV85bhouw7
24yL7VDqKZNvW2stV6PvKC6ox4n6YJ1JWfN+fcIuj/nk0aHJAoUwVVmE3+/FSt1KyZi8QhogT9zy
lbYqby6uIMKHUyefQLQI5OB8jnxibZ2GzvDVkov1CFCuMnvYJDbXR3K5syYr5GKIh2bClbT0MzVs
rPBVah8Vx1934+0uEQuEpBTuaEG46OjxPW/odTmNXrVEXhkWjf9ys+r6f28fh2ZAtQi2dXpTipFj
NhgU77L4dQjW2XFY4l2eFlTYsByQ/z4/TePJayRU6s7vDD7vGh9jcCfVT5BpHIt6F9Y7pbjZLerI
xxLR4bVIXIkrTzXFGuSe3aWm8bNFczdEbLfOFhy2FvlmyrYQ1YuNaVBtWqFdZ9VrrqL4tcuy/fXv
T/7ofLr4Pk8QBygiEF3xfAS67AeOFlavilqFz61s+++y1PoPkWGWT7rbdveaJFur3u+W+scu9/Nk
eSrXmwgIXHAO+nquVnFdVK/1rzZehZ+vj2vp64IflocIdo6wrF6LMFib9X37F/kQSiH0mRA+IMLJ
P883mhPFcFjg8l57+AqGVagtxaNzQ8BlsSpkC5kp4aBonqKnis7SD+WL5D7J2uIKTK9YYfHRfjLI
D6DoyzYWhqA0KpwLtqe+1ti689LOWLslbExrOU4sZ++NTfDOOy9b07+rr3OJV8baqduCV7eL8im+
wZC+Z66DZqLslmtO9md2jIKIrNfKtI2YzVaijnqMWtXe+JlvbwsnliCDGOINFYdw3Wvqm9fVxovt
GtI+9FOQe3C1j597xxzMlZKp3r6iLySHSc6CSjELx8dOLbrPSc0d3plBB7SkkixpXZXysEnL3Lr5
ZTU5XROvzi1oXRCkqpwFNEN89dVXN4UGd/zNHuT8+9P9e+KugjLvqsqclmB4S/QvuvH9+jm4DBLP
vy9sorpVwjTRJeW1iwP50JV19ayAmIB0UW41mtV9NXiBWLy42W2xoRBs4xZBheein1YufLUZ6qE4
NOO9Fb7bxcKVe3k2zr8vTFthl42bN3y/pV1XwX30C35xBl6KBY41McyUbRKzA5Xv9V0PAzfw5k8x
6AyjhzgPGocYxjfpufBjFCA/hjTZXF+vP2DjkzNJggDZPQyjCO1AhC+eyTzyEk+BJOToKj78AwlC
1PkAKWAWmIO06t2he1GizL4rGvkjbKNkrbvmUfZDfo/WAsSG8+C+QKVik6T2G2/QaKM1HqxnyVg/
tl7z2YrhLbv+m8Ua1cVvnqLWk02sQCNhKImRHnM9h0FL+uLU/qNbKF+QKt6WWrtOUXB19H5vJ8YT
iKB1M6r313+DsCEufoIQgw2OGyFUwbTJ44ckPWgQ8/3fDAgXitH6vexPY2z+gUmriBY+L8Sp//P7
CSJ5kE4bQKzLcgkkdQ5LyzErUlibnvPkU4OdvxjDiZFpEk/WqQxRUQxkjMAjOJh0sS5s3qVBCPdJ
ANNdFU+DmFj9xs0AW+GSULPgzy7mSdhqMHHadtjJ6THpvoXNva4Ud03xpPvZVpWWcIVi2uvCmLCp
bGAUqlNqjGf4VkmPrpFDzvBPSq42qT9nzisUsNtK/7eVrW2QfQ297fXlmsZy4QpOlkvYcr2a6bHs
Yr4zVpZGB+ZDHG3GbsGVzlqZkpI0C8BlLEaYXZy5RdzZ6XGM16i0Kfkuaoj+766PZXZrAGjlBiVn
fNECZrqSR7KC41Mld6qydYpttsSLPOsCTkwI0zWOGRx1tpkeoeeM2g/HWngLz02UPYG+udGmaF94
SkI5VBW+UmXIHb7q/Q7kT78rw4WLc25/Q8WiUd3gMY8i0/kRhczIo4LEIHL7tR0fXZWOmuyf2Hvv
oem5viTTfIjbixoK5SF7SrqIjxe9UbVUj5zsaEG16GUe19u71z1Uw8+s3ifGAl7izy+/MGfSL0G1
AwI6kV+/GMkYeDq7OXbrdmV2OcyqYWqUe35bvop7OAd9o4nWI8kD6MvsagOQsdslHUw4riTFewea
FzgPuVLsLvEfTK2Jt5Fhx2vwbvFa8nPI5hq5yN+r3OjeFERW72AUtl4qo0g/yVXxboRFdKdX9Q9j
iJt3BLas99Q0w02q2v19rwQWDKtVWqyKzIY7Dcren2UQ1ii3Fe5uMF3aqGqyCGU+pu80S1dL9YjL
/WtPyAe2GPScFKGFUE2D+tMbSmrcaf+Pm3yADV1w/5dn8NyA4P4Bj9j5GGDAHnawzWxgaJTrJfGy
eSNcZOBySSGYQmQGE1oymrUjHwY93RRjvR6lT3q1cNFcHkXwDOCwJok0+m/FKiAST2atSk1xZFXW
mvk8pJ8r57OrZwtH5HJJVIWMJPxjwAIAAU6DPbkwZbX2W4lNcMzsdWKuh3bh+5eTdf79aZwn3x9z
q/b7lO9PiXx76/R3TroAA5kdAg8YHBeq81Qezk30BiqEkuMGR7+2NhU9YX624BfnBoH0x1Q24Wxf
QOMSM5d9vUiDY2E/BuEuTTdRsvAKWzIhuPbWkyKopZLg2DZrNYPDkMfqwuGYm6fTUQjefbBSudZ8
RmFW2zqB0Gtz3dsufN8WKsoZ+oJaZiLqp8f/ekkCx+5CBLwwR+I93luDWcJYG5BS+2Lm/7ZluZaX
kvRLNoTDbRe5oVoxNppiLQ9wrj3oSzGkMnO2uVs5cv9DtiKeuQFu2FwqJP9oZbC/K/kaJVwEd0Lk
H93Piaaua+0ePvfG/92YvyTndxrs/WYbldX2+oLNj/W/3yGcTUdrKxcKT/84qptG3dr+xmz/wgQN
rbzz4A+4hHxKJEuGvA6DI4zlmrlr3bdyqQtnbhSnJoTjb5Vta0WRH/CuWMtQE9b7RZ3OuQU7NTH9
hBMn5vp6VUpQNh4D66uS3Enp3irWprG7vhxz5+fUirAc3AaKJyUec+XSgL4vltQ8ZicKpAdVDjRQ
Lm7fwBiHEDVY/5jJ99C+5vA7Knd/MYQTE8JaaCRy2ypW2dk1/IprO93/xfeRp9KJG8EQ60IAUUlK
VNSB6R89cyXJMGwv3FazC33yfeH3O1reZKTD/GPjvFAcD9MXG3qq4G8OxYkVYTshCGIEpWv4RyPe
quFjhMe3l6rw7MjzUJRo98SEsJe6AZKtMrFYiK9ot9n2Gvhs2i0YmS6Ma0aEx2Nnx8CrU2ar89Nt
UcvwUkHuanxv9LvGOsJmF2ef/m/rL9ySRu8rPngX/9gPWzjEwyXXPHsET6ZNuCJbjcZEs5++j0K5
djBvVO7juX22LGK9XApSxw4svg9tZvU7XmL8Wfj5hvC00urQKsuQBRnVVfHV/PF/mnxDuBrVqNZs
fK1/rOsHo9gu0nHMHj44s2h5o1wDrO/cy9ZdZVsDCo1H6q5GATfdSwCtsvblL0ZxYkXYQn3nW51a
4gUje20kMG1vrn9/1suefF/YQhVcbplnyf6xGu/bQ5jc992Ck12YJzHOajLV1auOEXTA0igpo6nT
/c7drzePg7IA/SCkapUp53C+GkUdAS3vPe9YZ6uiX+f5rq8X+BRmtivi1xr5QHIBPAuFpQCKE+i5
30h0z7srx/pVyP2Cp52ZKtVG64O/sHMhUSvrrhzxPnEPfadthujRCd+sbp9ATnt9sqZfKnjCMzvT
SE8CBEWT7JYihHuIpW+UORHROKpOtjHRc+mLb2q2MHHTSbhmTrhAVNvrkW7AnKx9TcKD6++G5CPS
n9A3XbgQL3fzhOGkhEYfFhzHIsTehTRtHCJXPhjmHlEFK32BxP763F3ugskEaTNyAjNJJ9Pj1QBB
k3JI1bXl6Xe1vxQhLlgQ4fujHYdV8sdC8DFJcCyl5eYmCaQKoBVErsgwCsuh1Ki/pGmvHAbPBAdl
fMqTYS9l7e76RF2uOo3m+oTZJcMIHlk4kXlIZwXoPeWQwdyDWNNOKvNfilvcdcAii6pZODuzo4L9
waFbC/I2sUwz5v2QDBWjSqT2wQjclZ3K6GP8vD6oy5NDxkYGTkRzBRKA4lsIbn0AxD6xQun3j2HR
faqsMiZDNv7sXOMxHcc32789zYlNivLTWvEwEbtwfL91yrCLaSRIoFIfo+T7gPdBb2pfalGw4Brm
Nh9YyP/NFgkha6RppRFmvnJwqvt6fCVCuj6Bs98HcQ88HXrVi94Uw2yB3ZL4OkT6WxD8jClMXDcw
tw9gUFU5m3SBXVCNQK1SgMQy6NwPEJewXd/coSML1V2rmQtbbnYsU24YLhBgH2IEUHRdrrQSc6Wb
1YYC/NrQ/ma2TiwIVw7a36o3FjbbTc7f/DB7o7S6lOUUOzy5bNhfSExBaEJZ/aIDUZO7LpJqixkz
0fnWQ24AX36CZ/2z5GsrSxn1tVdWv7ORFhnfD5AEzPZurqyqUFqZRX53ff0u70B6rhQAHCrNYHTy
CW5DDZpWbnqaTgxtXfwj0QCkHIrxL1bOmNg7aZTSoa8Sdrk8DFbbuIZyCDU/2ds9ynhFbi21Rszt
DwNI/sRVQAZF7FmIHIS1ZTqlDgE6Y947V+5fbI9TA8Jc2bnbtrgr5WCFT0H/eCPG9M/GOP28eh4m
lLrhReUwKofRBZewyW4ObVnpk+kRFqEYW6OFF0s5SNa+ze8zeeH7szsJlCESh5B8a2Iw0OR9GiWN
riCtt66LXeW8OsoTwjjX9+vsIp9YESbJLRJaYFMNh1mEG6UJNv9e//5MLR+KCJoUCfxgQL2scklG
SMwBViRIvhjKW2pGyJ4cfPVFDbKnEtlbo3Y3bdwjV/Tadgt53rnRwfwHXSkAPjBpQqyQ1SP60fQo
H2wbRlQv3eyvj24uSLBwOrRZWoD8xRwpEplZHis0f0Z95gYrQ7bLtSFFzT89Acq2VeX03kBfaiEg
ndsZuGv6rR2AxxcY1DRUmqoBVnXoUlBoTRaPz0ZF9SurjeaBYl+zUEOcszf1ZFI/hH71gu0hGCJf
K71KxpeZu6S29xXqZeY2dBdmc261Tu0Ie3EYwM9nQzGNy/06RuUe9Zd/bl+wqXWGxUIG6iIAKtCV
HB0Flhd3yHaGHz7Dl4IOats/x6rxiB7Z7TkupuzE4DS3J2+V2FdC35YxmFZfjfYhM4tNPry3evcX
vpR2dbDNcOXQVil6I1Vyi86SZQjk8nXjrOUx21yfurnVAcxLdEVlH/Do9OcnI9HGIafgN5BnCpCg
ydEWur16RWCDADFvU/TFIAw/t4BWaeAZ47Svu5z+6UNuKog+/rg+jJkA69SIeKsNcV1aoY+RrKNt
lhgZZVsLgIKqbv/G0NTxN4FtL9qzQxRoo2Qqvzr1vpJ+ufVj2b1fNzGzJNzM5PrBk0FXJQvxVRQl
QWBJkXZI9K+e8xso2fXvzxx8HlmQZPLYosVIvIIypR5LSaKBPsyey+prW+wi30CH+tN1MzNLQrgE
teTEtsx1J+zdtiiUbKBx/hCgjYNU1Fd0M/7CAp3AKv1/6hQ4ne8sFIeMgVwRTAB9fhck3XPdu3dF
udT3OzeQCewOjykYTy6FczO5Uur2YHPXjdKzPKLfOYbrMl8oj84sOo3FALsoUYASF9+/WZ+OWj1y
p7nZizy8xL9vnyoNCixqFmhg0f19PgZTctCjtem+j9HIQyblkOTO59GVF3z97FRxfcFbADkLxs7N
DGgQ233TsbVadTdI7TbK66+BHy1Uq+fCD4gXDFtR6cZHEUeIMYGmRqWZevhfx3EnBc1hrcXBPaiN
bYRK6aoO/X3qIVSUj09pmf2EKaJaNTCOXp/VmUCBn8EOZEZ5OYqw+N70ETx3Qtg92n7bxUgeG8k/
TWh+0Vyf9P3w9bo5kbV1in3B+nB2qd1AACM2WLb0XbhxW0PWQFffdsyV8FdTOi3a54688Yu+vRsc
8Fm9KcVfy8YyN5mrd+UqQ/n4L3wIWZSJUo12losGRa+0SxoA+CWe369oy1sNrrP2Evr7lnpiRYjt
/wxa0zS4mjB0QU4/GIlfVOgyH1Qza559L/oSSb2HvGLU+LvYzLKXWNLMB7nUq3Xtmvamkay/ePJy
8HlSA+sCyi/6MtONkd1t6GPuK/9Os/NjrVk3A+xY2xMTwkWcdrRDVRqd2KQEVmb/rDvSpvQQHPSW
AItzrmZ6fsDxRZcQMOLzQ+qPDtLKSjwe0AX1+lV8I+vtnwUjOGK1OBiwNAmHM+pGElUj/JfduvVe
LHkhTp6uv/PELUrCE6cbzG60GorPZCfkjdyqcCwpcQ4q7FsQy3eF8pZ4Hi2yn9AruH7o5m5LvNk0
T/QFgqo7ny2k5Xwndcvh8KhaX7ZQ93y5/ft08xo4EGqyNKGdf78pdOp/UT0c6LitN6b/MqovwVIT
6MySs7tUbhg8yJS0OzfCI663inYwDhDmuO9h+fn6GOY/P5FWcNUTh4lzpHuNKdETjcLJt9S4D0jZ
Xzcws+b8/v8MTH9+EqWmWiWVcYoBXMGuVEtG0W4c+1012rseQsRW9TbXLc4OiW52mujsqZymnlv0
I7sb5CA2yKneBd4uWbjuZy5KMmgG4lHTqeedef75umvLtCprC40q9MTX7TEN/2IApxaEKYvavDUr
o7IO6fgrolgTaNbCoiyNQbjsm8CDMLIqrUPj3inKnVxuqoWzMW8B9CmU7vxlTYt0suyaqxkZWXXr
4FcPpGaz6EldIoqcOd4sxH8mpp9wYkJKC3moyLwBp3RWiTR5Qz36ln6+fTedWpl+xYkVI7bVsRwZ
SCDvrXinLqEhpu0i+ESEE1EIUCA6B50ifN8xsxTUaWwdDP+7mT1AlZ0H3/WPcrwdn0Y1g2oCiYqp
3CA2ICgphDt2mlmHMf6opN9OfntS4uz7wornRaOY+Fvr4NrtupPvKsCUrv4rHxZu2/kJ+28cwrLX
FRJFbcs4OmXX6nvXRzZ56/5wmrvrCz+7vbg7FI2mTP0CNo/WiTSQ8DEPkvEjpv/Mfo309Y1djNOF
y6T9Z0TwVYXbqKluu+ZBru0vfqLuoQz9fn0c03xcbrD/TAiPuXBQ5UDrJBNmKuujaKOtl7YDfUZL
DVVzbpfbEC7oSXEDcbHzg9JnHupKsAccpGw1FBtviXJ0ZhzwfZLzgtiYiFJ8oBQjirj90EKk5uyM
5L75ZS1RCMyMgHLYRMVOYYwWY+GqVfWqrTvoAA8NguI/g2BhQ80NAM5kxeZvFUSBcHGYheygEGtw
E+YA48Ni7ZcoF7xfX+3LMThY4ObDl0xUlsIYTHihZKSA1UPVrwdt5bT3179/OYiJgXGSZpy4Hy9w
ESOK8MiDkZ6u6O4EWnCXqdHO882bDzlmkAOZ6HOJdMUapQ1OPysVST0MPfgLaWtax0R5qqOdKn++
PqDLY35uaZrQE//u16YcZSWWpP7NKR4SgNoKYEp0fq/buYyDzu1ME3tiJzdDKcliBzUVCGF07bUp
4lVeH3ot3ZTlU307Sob+EurlhNkau1k8LbZT6h4sa+rBsjx2AZLZ3jMSlCt1/HR9XHMb7sSQmGLJ
hjy25cmQi0py33wrAcJdt3Dp8IHHwKpET9GEyBG3dEd/LiS5hQFjbLEZ9Qgxn7D7kdfRNmijH+rY
fb1ub2ZE4H5I3U6vlEsxNwmyyLZR+v5gddav2MTVWOHNZZDJx6BcQYmUBL5IDqZomQ6pmt4fQuOT
v9X9hTWZOaQKgZE5PXwIUjVhr9UI3aq+x+etL1HzVPrPcbSwJrNzdGJBiFoMq0n6xIU/242iVVO/
DUvB3ZwBtJgnP8+/8Gfnx0X2bSvQ1BQ6XhTu89pctd6NOlTcvSQFTkwIQXDi2WZPMyYaLESO9bjp
yA/G3UK2ZSbxgxWEsU3yg/CoiUvtZYOmtg27qa3uEYhPtVVa7Exv50lrjqMx3CGaYC4VOWZmj/oa
UqPAvng0qsJV47VlEpV1Tapb7dZ21dA6fPs9gAUS6ZS9AZeJ+DhXHyql0RA0SL0ftp+C89q00e76
QZzJHyHcRfIWYbkp/2mr55sgjjU3blpqNXn+PBjDNqJFS07NlRzfe82zlz3EbXKfZzcHslil3kH6
fmKWEfO5JHptv1dJslcRQrBj+7Mr9Ds51b9BRHNzGhxT9IQRkVMhIht+PkA1MBJFbjKSrs4+bX93
yot0I7HqtMvPTAgnNYxyemuagnxrLW2ibniuqmhhL8ztNlgA+P3c2Dy4hZijkBKliKSA3GbYetCC
1S+qvMTfOnN9EljCjEPdhvhGLEX5aaeNkx71QeqcbeLEr0lhr80EQsrC3bgKKthBVSy40dlxUTwg
LUK7ysXRjaSQZ37K6mi1tzLIUP66vr9n3DSbicTRRDzBU0LwcZlpt4GZu8MhC57lIkKGOly1we1X
DbwffJywFgij6EiRhLCjyiOlF0MnFJbjOll6KM1M05kFwY8O1SiFrYIFVsT+aJa6WKf//fz9MnGf
OfRtkNJB9kzYwDntNWppSPXBN4qHLAn0VahkEMcPL0WovtheYa4iRUeDZCnRMzcuug/JhdKpBBGp
4ESL3i8zv0kbQqhuXfnuursdm8TQeFAAniUOwAmcH3/NNQe9GfzmINXdyqieBmnXdyvNubu+z+bu
oInTd2Ixp06Mrzm3k8kSoAgJOxoUgE22lSvzWZb2Zf1g2uNeqf1NlKY7zx5pUFzoCp4Jr7Up5cBF
yzxeZJSpV42Sp0UNuiSfpTFax83D0IBsi28HRzGXJ4aEu2LQ6ilhHjeH0dRgYM5WYQyB7PWJnNsR
GlxjNIzKvEzEBnHKQ4EV5nF3SOIvUgSUbeGszk0WISecT4Q8gFwFRxqrTe/lESW+IrG3Nb5Uacx7
zbNRv1hwbdPOEg/VdHWjwUAp7oIVCrJgA7LntD101afR6+6i/LsnUbxwvW2Qf1yftTk3xyMEfCuv
3wlHcL77dD0x9bRm96m+tTd72IaSMPslyfJCuDBzRVC6+M+OsAPGqlU6dCGaQ/Cv6VXP5U/tW91l
z8XPv9gFJOosrm0F3IUpuO06C5NYy/v6ELUb2BiXVJzmpmviI6JSgkiqJvY3dFGQtGlVNYdmiA89
/XBuUX6y7CVo+9xeBtXBNpPxPeRtzlfFBKigdonJeYn8zW9PWWoTn3PbJDXhzmIzU2AVVz0LYqUL
3OYgp4cs/FdvvxDAK81TTj9W+M1Kt9c32dzRYStTJye9Ocnong/HlrQyjWP8jFshOOh/lPnPZKRw
vJQumKEM+cOS+b+Gpnk9ecc7HbVttZoMJS9aFW70tH8aR3evmfnnQmtWsle/6lG2TeCqWevxr9Az
Nyzywh6cKaPzM0zy6jxUpzZ54eqo5Nwea5nLKVWLZ6Oun7sgpYorr0vDpOm/3tRJgihG9FS1qbMC
NroPbO39L+YcX0UxhBDm4mGed4pTZg0HTm30VRLv7fZoWV8zd0mK8Y+HEL2V7Uy4BKBb5GOFvdSa
sdFLLh7E6FCw9tLHbOjf866lA7LsVvJgbpJQ3wTpF7v2fvQNEnFGghL6mK5L2f6pyqi6Zf1LY1PS
VCa23PjVSpS7Sl5iE5g7uuB+aBfQkSfnBXG+N5rUo+QeMCGxuc+Kp4gucDu6HVg2UY9OiQNIL0nB
CStPFtcxAG0OB11+TpWd8v36os74BdJGlG0AlUGdLcaLGarqDcx9PaLQ1Sr/Ygy3g4x5MOLeuESB
aJrWNIknB2iEkcw1Un5/FgXrgnzYInHfjOvR0REm4PmTYhGbKhI58nK56PqDFGtry05IRx/r4adm
vPvyD3d4tIu3v5izE4OTczoZkpdnTmS7vPEL6Umq1JWdfP0bAyR18XCsu+jdqHFCr+jJ/cHQ70pn
0//FxuUVCqqZSBcEkyUMIC4MvR8dsz3kvbt6sdXPhbtQNZ0JOLDAzrVUQPI8doQpUms7swq5Rfol
/CqNzrYe62DlAIyMsspftcaSPPbMhXBq8E9u4WRNdD2I6qBU2oOFcE/cbyG9XufBm1zf/oQ/syP4
pj6LrKqEO/0Q2c6zPNgPpd+8+065vb4DloYjBDel0qlp2o3twetIuKkvZvmeth/9EovT3Ok3EJPh
XpnkNsXMoWpCgNRURKBov4/Gk1stXBkzHpIeGvhAqbNQyxHBbNnYhXnhN/1BH9pVpQJhAfpRfVyf
q7lBTPI7UB8RR8kiFbSpD//fcUzHAOnTT1m2UJ2YM0BKj3w08Q3NQYILdvy8lOOu7A6NT3hZ+bvb
f//p54UAs7S1JszGqjsU/Wa01tFShDl3Fk+/L5xFOQBnN3Z839bRA1656U5RHvL8rlsqOS8YcgS4
UldmphLSrHvQqk0Zo6F3dIZ1bJABXXhlzhui98bhcXtZIkjt2pBsP+sOJgzQjh6sPVT8IuuTDIt9
3yxsr7k9jOYKLyeIri4ZdbtM4r8HPas/fuTRmy0/5fqCU5lWQAh4eF/8rwlx4uhaqHrHbrvDWAU7
qM76msbAdZk9xvmTaQarbmlLzLmXU4OCFytTXamiEYNm+z2JH7vgKSs+YmXhEpifuUkbhxriJSOw
NFg6WFm5O0gOlzLtS7oPlzYtJ39xfrhs/n8zwvmhxu3GYIHZdtlmNAiRgub+uoXZ9aHPg3wUveE0
cZ/fZig2KH3p4QCKUu4egSMUz6R547Wrlumj1VsKWTa53VvV4Oz9aDD2183PzSPBP6lJ0NmXFKLG
EJHf72lLztw3RX7Q+k271Fe5ZGLaMCfXZ5XRgQtAVz4o2ccQeRvFeXNolbg+jjk/+gfNCKBRvcSZ
m32RmkmlUkSwPqpNIy+EsnP1A5C9tLpOs3TJfGi73eDmY0NvNQg9o1ghuZE2T0P8czDCVWZ+16HJ
tYLbwVUO7Y8Ue+hmgXRZzBtmmo+YijrKhxqGuTW3UfzSm3r7OubSEqG7yN4/ZfenVkuEK6ERgBJm
WsbTZZKAHMs9ZRi7HbZVhSjBkXT/ltTy2ig3tTKuYxyv1lWrkuSyhMSH/GCiJNHdpYm70pUfefdU
pz/lhu6h6L4olhQylLmTQhPMVB4gGr9IPdq5M6SlRqvSqO/c2lpnrvKqNeaaZzOksU96sKPXlcgU
BsDvhn4fFUcO71rvCQu0Y9veE5Bs8ngpZa1OB1R0sJCtk53QQDNwkQvzZqVuhKKjPL3i9eTJCexV
Le9lqTsm2Q8pDY9mc1cY2SqxnvriOch+jH4CtLdd5WO5czXnoWnylVR6yF6/dk14tCtl7VXdgr+c
X16mb4JB0Loqps6qKEWgVmF5i/Afx/ZXw/gi15/GotiiBrTOkQJK3LtSv3ern3r6lGgPeXrwe5/H
eLpRlfKujM21YaHzkrkrsvRHMzxeP8EzbmJqeZjy8pN46p9e4JP955Z217sJvQ9tVQ2fBui8nyaZ
jzszHZYQDZPXFpaMfAdtP1NoCpZeWLLQayWjrFiyXKryp6hC77AP2+HBGNpqbY959W5HTf6plBxp
wdvPWv5DoUnykuhi2uMngzTUyFBCaiyHzoYpzJQ3yvBSDS9p6W07yC7G8la3SJ6c7B9gJ3D61kUB
MlWiUM/DpD4E9qM6PP57fckurnq+jsjEtO+pCHG0zkczjJLeyZFCPSUznHXaRP4KfG6zRgE32MMX
6i10fFxsEcGeeJN0hVR1TlcfOugo+9hXV6kMIoHs3MK0XQSBk6GpUkQ2alI8EC7lCagZ1V3fHJSi
NddwrtuPdD9oK1sKPqutP+yY7yWc0uxkTjx2tLRQwbnw9U7cJJqp1welf6p0BPjCxzH7XN384JiG
dmJGiGiIKOpW7TGjpcZG1qOV339c3xUzq0QRj9M1pWXYHMIer0wtzhVlLA/W6P/TjEX8Kc1HZa05
rvL1uqWZKaMlCxVfOiMn7Itwju3EBOsYpFhyze/wTb1KiXPvdvFdGzdLnI8zo9IB/oO2I1wBhC6M
Kg1GxfIKo6Af75g1xzi+l63368NZMCHmGegntcIkw4QiPVRIphXKS7fU7ztrQ4XBx+TgTvmf8yOb
UN/0g8LND1VgdeRKkvYuV+L4JXFHa+EQzawOLsGyJ5FeGovFfaB6xeDUWV5SzL0b7Xtj3Fftvo9/
XJ+0maMKWIDu5QkaTiAr7IHEzUnQmWF5cNrESFZZrfT7RkJ2QiGV8pjVfrw3mzFYAHZcJs3/3FET
pSyVZPKkgodwh6QJNI/Bxe0DbRu5+5hbr5bCeX3VqbfUX6Pg1S3uE3vhcOni1TXZhXybcgjPgIus
x9jE3SCpWXkw6yi6R0V3XNuWvRSyX4a78FxwhKknT52IRDXn26SwUKXvzDE7eE39Hivql1ZV1q3m
bVxoxYG7RBu/yTdKYQxrB+XQ60t6uUdVwFpwApM0MnjeCUdNcaGh7OUuOXhhu4nk/0fad/XKjSvd
/iIByuFV6rCztG1vpxfBaUQqZ5H69Xdxn3PPdLOFJtrfw3gG8EDVRRaLxQprZcD40MPb0ZIwjXwi
RT5ttlU1XaavVRLU+tuCPFi6+vvriogfehZnSCKkw0YcF1h+i1ElbvUPbz5MqFQD7+VoT89T9r0l
iXdzh44kUErtkdYyNTwYqoRYUWB4oXYrixHuJqwajhvMAiO3IIU/N4w1aLvBHyGh+ad/LBWn6tK4
zz8u/fx89Gu/4Ph4YT5yYzenH67vx6VHOv++dGgBkM/A/ID90PyH7hN376r8zm7vrgvZtF4XCSRQ
d+NPQ7pgMzfQMmewqiT3HrL+iZNH11EU9zfWSeRVMXshGL4cX+h5EkUOdVAXbk6qRAdyYzjnCrPd
/jzquWj1Qa+P3DHd543tWlpRJQzsnaYXrkSVVrl02vArAlXzvxLELzhRoDLnGR1/VZWUpntgJVxL
Re7a3DsabvrEeaXY9y2F0PSLYhTavxEQS96M0MltBpSfkrHxw8UqwKodXd/0y1ounCTSuOJdCuiy
i4hRTxt/yRmDRkX6yAL6NVurp9SZgG+tP2qjFo1uebSN6YEY2t5YWcS65pm6o+IRJYxL8jhnP0Na
WFAeD0FT6FWyOnMRUcpidI3uh2Y8ekDSQ8v9H9qviivpEoX5XXeMeiKmAJTIBZQAQH19bZirxJm9
hAXlHRnoE4gCDj0wWfla7UGI8swID42g3VnDGhUsRw05jwmQZ/W+2HeYVw6vb8jGKTRAEAkORweN
6xd3yDQFg7uaepkYvEdjRQIg/l3ZqgqQGw4eUgLU0hxD4KZLhjV6Dei8PK9ES9IT98HAEJP8A6nd
qO2LcFw+9MXn62ptCsSLBMhNYg5ZboXA+I22VnNeJWBZ9OYhJPzQeUFIyXNve+HQ6sgkFLc7NADb
g+wcbDMb0zKa1qxzPsIdWN3dVO65kWHOW5Ge2Nyuf2XIrf9Zg8fP6EIvgnSaTyCBfqerikBrQ4qA
YETnJ2YARMLm3O34K7KwbuXVSVZ/Yd2XonorzLfrG7Thas5ESAeQrrZXGItTJ5N+98cMjte/rlJA
/P2J3xxxmFK9hwLEfHLR6AsKMC2fFL5s45Y8U0G6XZrZzA2rg5DR+DLq1dGqCmBs8ShTYfiqBEmn
p+v7nuGOqxNnCom1y9BGWNxXlsp8xa5KPvFMH+lCtqlrrUUNMe46RUXx2yvBVumAdJQckP7ee+VP
r0PuEKx1/tIda7cM3epYL+BQbuJg0qIS0a/+pFdr6GpP3Qo6uuYbHjfRMnthEBR3vFj2vtmFDDjE
9b1ZHUw6floNfliDPehEwsD8A+CQsC6+lKBSrs0aKa1d5xm7jOu7HJxdvvNbnz8XdRYW+Qeu/2RI
bIyNiY6Gt4A864bq9t2wURw1ZDZECf2SrozODHTmVd2KHgPXbPaDkyvWfFuCQNc0xbC8nGxsHF63
rlO0iWmwaPExI6hqRN04CdDhXwlSqJhh3ps3Hm2Txvg0p0fKvjja/vphUykheYtpnL3A78s2Mfyf
pvnU17vr398w/zMVhPyTwzyPvd7qBb6/6M/lgp7Ze74eslFxmoV1S9Z/JkVyGbrrTMw2sRWe5T4i
sRVm6RGxUOi2B01b9sH087pWm/KAjggeP2RKLtjrjUIvNd00G3TwV1GblaHXJLp7aJd0Z2qP2c0T
+g5aqnE7YbQHkDboHjtfRAcZE3tc0iZhq/VoD9/K6uYSupCA2j9AO8E2jZbAcwnctPAMzdoWj/qn
3AtHVUvappmdfF/SYOT6iCnYBqfR+WqXP5tCEfxumpmArBQYLXhPS+7cKqeVdb0JAwDBTjN9oObn
skOxQdVcr5IjeXN7QQBMUwNy4OGoNx276TH1X1YV69WmgbkAscB2I7STO9C1fCgAgOO2SeGGqP4M
611thG3+RWuiVTXGu+llTmRJR9SoqBVkDdYu5f6hrdbdNBf38+DfHqwKtMn/qSSd0XptK5+aUElL
j37rhKzejbkK0l7aH9TMHLQao98P3SyY6JUbv+qcd9k8BnbsWDPfjVZnvZg25UfQ+NZPhE3djXA5
/xEIcBkohmvmAhwYQ9ba2qEgFZvlztVNzNbf6KHfJQjKbgE9hIe2XH8oDN/IAEJrxy2xXg2OcpZW
K9ynPPDwHxkI7yEBITA6Gc+P/wyCqrQbHSsmrbMCGMJmv5qqdo5A6pkiYx6dR6dYQCtDOhPA4WiA
dlK4usx3OsUvkQuN+CU+mOQA7o3aGMo5Ms4UqozcKoN+SChK9I1Zo4hYh12a7wn70qePa3Y00q+z
+z1tc7QO3y0+pqrzj/78to4kNLwqKtH4sdj/sJLdVwCEartne1ak7sQhP7ltxGqZopMpAOsAOJ7k
WWFS2F7ZZo4R8wZEvyTsg2nXZPsh2Nn6bdfzf0WJviwPnhmCzzdm6G08JS0bNWAXiJWvhqo59j1R
I+mChmgMPeNoBmjNkgSgataQtu6NuNeL6kHP7e7gTPP8mrqjsUcjscXDaahoH4LuVUdue3Efcu4b
h6HJzNDWuPPkrMF46BFNv7CK9/vGIdmnzPXooe0Qyt/mRGTzkBt9Br+ZR3cah6Qd9q22a7y7sVAs
udD4fEXOLFAGECKlVbWoXA9ANfjSULwH83BQdcWrZEjnzeO9TXoLaoD/0Wy+V9YYzqoOf+kK+e9S
ASQdUTCKB474+5PIS+M8n6cuHwBbTpYXXulanCOdH07BAl7LtbF2bNbeeFX2d9eDo0vlkCMQQ9oY
PHwfSD4XnA58sPrUsmLbOaztA+I9JSWOFE6IgyDetyjxo0ggoGDORawUhdoSNbg4n48N2XHVG1qu
fAgBmBUQzbeijo2o61wA+D953xreHINrYgBjb9q9gY6QlGHQtMUHqyDmp7V1f3GeNoe5YsYRGBXj
S+5WwNVpglSFIrHloDFChdFKINFAablvRR89bRk6bYlzu5h27aSX+9qf/R5tKsy/7zm4vkHMSnY+
CaaPGCrSwmUcHITB3nhjjVAszdlPkUItB3zMZqcXLF77ey04ZNaTpSopbGwvfCtiOSB/oLtWnhvL
+UD40kMEr18sTkNt/nndRDfChFMBcrhbrHlm6DUEOB8Bqjjad6gwBYviHCi08KSY13QmbWEFhGhB
mPcAgr3ZF4ob6H+r5ElOxOXYYrOoWezr3yuauORYqwiUpEzc+14LCcCEEydBziWRdATY8KKPcV/y
xQZhU1UtIVr16t+dG2S/3IFmoP8M1oh5jbmGiLRUVNqXzgSPEtGcDAY8FAHkMpmF8QdCR2uK2WJO
UZBlsdF7qGKlzc2reSZIrpTxdV2dIjWnWDN2Rrvj5YG5iuDmMm5ABIh6AFIFUOii3ujYFcMDAgCx
Cw+RuK4rTMgeRvt1UuU+NtzFuSTJ97fLOjarRcc4MD8b694hjwN7M+uDgzxMMew690jHhxLjNteP
1aXFn4uVvCbwnyYQn0NsbjnrfUVc5wElZFUz6YYUMPQCIQ9d8aLUJUzm5GLTDULt2eimGPSm4Zp/
qVTP7UvvAJyREwGSh6uynq19OUwxL7QuKlptjijIA960qliAqWCpWA8vTxnCewNvbxw04CzLFMe+
D566ohih0Fv6ZlQR2GgLNPxFVn3sbwSUx4kW3R1o5RPT7UA7kRaPMpDPrF5hxg0e+t2RqPisNtYO
NS/Un/CYwBUql9Xapagaz27NeBme8vwQeJExHPjP63a24RQwlY3CLNDAMD0m3w9aY2RrjXsy5vpd
lz9W5k6JxaoQId8QQ6ajmOai+bIo8c6IKFotbMVpUYmQ7gc+VGMdVKK/kz0W3+f8vlfNlG5IwGSa
ib54G39cYLmCcE9rrK5e40If7F1dFve1ifZW11GhYm4KAhsKYK4EkplcIirMUgvygq+x37f3q2k+
zllFw5y7quBjw4UKWGfkqNB/gVNjnZ/9yRkyIJQO0Iiyvb++DXoambR+tkmrTr8KL3n+EsCjS9CB
gf4BAe3FOy8lw9JYQZO4eR5m1j9O+srGr+50T5s08robEyQ4mmfi5PLQPNG1qTqIm9bvbnnfgO0V
AO+3npxzGZLNrbxmpWNqTVJrz2V9Zy8fyY2MeRdqmOdbxMCHWBOCZKXm3Ius+MAUp//S/5/rINlA
7hrdaBqkTficHwGDnYKk4voqXToxeDCRfBDNH+h9kp8X5uzmdoXHn8cWPeSYtcsyawmz1jukNgor
16Vt6HMmTbqs7TFlw9x3NKHusvf8/IU4yhHPDVPGnA+SVOJFhl5Z6WaepxnUBNQjCa92jY/u41cn
jyY97IZXnr1d1+fSGaD1ElG7AILErLDc4zmJYfyOeBSNG3rouQ99m4WeyrVtLZpwAQCJAkQHIoFz
K7NnMg12P9ME5McfHRWRx6YKJ1+XbFjHcM+QG/g64Hteuc9fjEZ7SfX0RpA7cVbQOooeF0wi2Oh5
k9LuNeVDwxaDJgY5svwxK+/zOg8L7bHnu95TNBZv2cCpMGnJSDdbkzfoeCnY3xYn1lctNEsaFRlw
YJ0/6UAU4e72Iv6rnLSIGPLF6JcL5YrZ3aVpFuZIz1FVu/S2ISCqRrEbje6ytVXAVcwQ8lDMkPfF
W5t3/YOnTYbCprekoC0AwyPo/MCzVOh6EnPSdjKJ7aQ0cdjHiUWB9/X6mVF9Xwo5Vysdq5rSPKlM
/dWsvo2l+fm6hK3dONVA8ml6YzHLM6BBVt3r+V2rH2mj6Ni6vJyBvyGYORF0wNfIRQtvph2rZmx4
P34a60cBdVfZZuiCbsUebsSveT86p8LEip7siO9oeMFTWLPuLjve+BH/dX3Bto7LqQBpywGx5y0Z
NWmSah+Zs8tyhkJ4HVYtaKYIDamm6A7ZMgFAFKBnGYEUwJskeWbKjRrvT5KkD/ybEk5T9XXJwEx9
bGhRziSxNDt8aTtVMLu196e/XjKvca34YgT49XRCrDTtkdUs9B9zFt+e9UCB52SZxLad7Ptq1xWG
pCAoXrRf/kErf1zfdtVCSTdlrtUezW18H8iD3Ry5++uf3zqGSOGBWQEcQZcBrNfUDrf8kmBS1dth
8m1XD+g9tFQcplvbgUcs8gyYskAoIxnTwrPMz2ZCktw/BsGDoX+wjOWomVbE8t/XNdo4J6gbYKQJ
lgvYRjm0aHJwJKcWz5IaRT2SLgc+mg86G96MFsT3ln4PaMVcETJtrCIo0QABiISoqFhJ6hlprXdd
EGSJlu20n/5wdFRF0Q0zEKwjqCCiaIkgQ7osi8ofgdDXo7XOyd4qIPHoq6KKtCEBHfVi0A8dbmgS
lU6kZWmLRu0mS1L6kD0ETOGML5cIcdE7wA9sDeDJ0oE0GfU119ampDXcUMtYF/n+/CkzVahv4mee
P5IgxxWtNmJ8OJBfZHZVuYvpAQGhKXzrpWL1vEMeuwtT1njH3pxVM37vibhLgQLJxxB4STLIpbPq
s96zbE6o54ep1YTE2PvjL+o9jW3cZ2yvjWs0GofrVn65W3gA6jA1VMtQ8ZNbMMoJF6jtLDNGb1fQ
utUxIdX+uoiNrJ2QAaIqvDzQXCvPkvgm9yinbE7Keg4zDQiNTWS0d03TiImzaKqbkGZ+yDCBa1ea
Ilp7r5nI64rHrsAD88CoLnddgkpp7DA2Myb+6D4zCoy73t8Zbg3U4PzBJVMTAr0o7Cxrz2udhVmP
tKVbaXsbHLhe2/5pqY3/Xd9hKFbhYbZMGdNiGLQSpUq8xc9dvjbwqlmdbkwy3dKiysmdR0J8PxzS
PlCswpY1i9IzMmR49yOcPBeV+1Y5AIZnADHpriFADlkPJXr0VfRGW9YEzwUoKFFxvwBoIv5UUi03
h6Ry2X1TGh8MrVRE+1uL5prv5XQMxKJX6VwT4s297hIMRWrOHiNX4TwUYdkoTHZLj1MhkpcE13KP
HFY5JkH5NJvPqibNy8SoKCNiHzxkKgGdK2+8PhooTpvADnP8cCJ/MA0ZrvRHY3vHTn81yqT3M8XN
sqnRiUgpvKhWL+CtbgjoRwN4YManylIxZatESBEGmoxTgL1BK319NpyH+kbSI0TGZ6vmSjvfppOd
ujm+n9V/KutXq+IF3Pz9yLriNGJmH3Nh55Y14pAOtl4A88ZfohyjUrVqCn5TAvYb6V3Ew4AEOJdQ
lrrTudybkrx/DaK0uY1W6X2BgPaPEUfR044e6fPPG0Pv2aSzJuT16F1lY+yqxxAsmZ+qMn0jVv6j
MKydwreLRZe9qxj2EuAXmKeTHQvNbJcMVQCZxTFgX0GghhGOsMjscKHZno7fiq6/s/vjdbFbCykw
PgG7iJkN5GLONV1cjxh6rgMIrozJD8Zf/2+fF+JPYnHCMec9BSvOJ/qFxx/FoBiV2vJhiI1sIHwi
33sxzj8KOE5rxWE0+88Uw66Tw0IlP8pmQHEqRcpToKdwMriBRUp9Xv4oNdu+r9LM+dR1vfbSrEYd
uaDCDNGp/40GA4lNi1e3ASS9W6SAFcUVhyj6gl3PrsHeN64AlyzsOSwPjqbq89leyf8JkPtm/Nlr
vKzE0Gbj7nJzZ/rHv7K1Ex3kvhnNy6jOGE6VPdK9OWi79s/t1nYqQNonJPtAr9hBh9H76fxMrb/5
PAb+cFsiv3OBm9zndNRWB+Pw2Z1h4ub3VXnerdhCRC+W4QHFGkgF56fFcwpqaAHHYSTfMp7tK784
uua91SvAnbYOvQ+6EbQLv+N1SPeLu4DZr5vgPfX0hT7o7V94z5PPy/yzFmji/uM9db96mJbyOJhB
7BbmXm/5S+ZgOgggdX+x8xba0zBsL/BKpRstKGt0qNVwnsEdHSoEZapbXyy95J2BPAN+TeA8YOxP
fk+CazgF9EeAdltPx8jDa97fT113r0+AAan/podNfy+V4b0EdSQ7GNp10eZ06JKgsYEhNh91kz3V
rSojs+XXkIX/twFMsgOzDTTHHemQeFUedTaGQF+CetyT0gxzO/HAH9omK/l681ZhQBBBGxCE3lFO
zo2clF1fGw6E2jUaIx+N9vf1728cIqAteIIjzceLwJGunGXGlWNOaFbOyyGi3ffBckOmHWb6f5Qj
HOrJ1TZmhr9khtUmtn3Q3bByn2gAYCxFzm/DLWO0Dkwtot8M0YEUP7eWk1Zdt7RJP0Vje1+u+1SF
VHaZnvGRYUDTCcBJMbArt/Zqpm31QwrTLgHx5hgf/CYGDjPrP5Pmnqp6Djdcz5kwKd5Ic73UVx/C
bB62RlSYCkewdU5PlZF23+a0yOiE7xvta1B9491dNvweTIIChuL5tGVn6F4AVCUegiJMPN9/0AG1
ZhroQ2KRHx4dohr1stzZWf2v6/a8tWK480XIju7uC3s2W8YACTQMSTpqYTgVN0Kwi8gChREYGECe
UfyTAYcwmGuvTZDzZP5qGo+0ub/55yMLh4Zt8Ra4ZBwpYHhL7TZgS3gi7nfP/vIXn39PiaPN+pJt
k46Ia9s8YElGv3Q0B57T3wjANYmJEfRJXCBcMGRifGMFeu8MNDpN27NB6YaFm5XuFnAiADAcULQY
rbEkN+wbpcuqAVixzRQYB2r3H7t0+GKR7oXNXuRR4HpO/VPKtRAFx0e99n9zJLZ8hpdBs97l4FQx
S/eBVv3v1nYBDa5ifd2wwNPfZ0uXK8l0Q5uJNSc2cml624aqlqAtAag6i4sVPg45u/OjZI+ey1jL
58TTvLBAz+pYKHZxwy2guv0eP6Ot6SKdkndNtUy9NmP4ERg83Ok++lN113Vj6JECvXwD2123yw3v
AIEA/zUCMRAtx0CDadZlMNMlSXvQEQ3T+nPxOy+iGO1kw/LPdWFb6/eeWwUAEEgU3iHjTq6izGxJ
AdJZ8GqAfvopaBSebuMOgh6CnQHYeEBMFuJPPm+lTgvMUR/A9u2+zg+LtrNVGY+t5RIzkkguCvAa
+ZqzrHb0K3DOJJwbsUeq1ylfIgaSBtaokqibooB7htZw3bwcnMoHzcdMfDUnuZ1/7VaKGaPyk8/8
u3FSzdxu7gvubfSggWbtAsstQ1oy5Toghoe2DPct/ri+71sBnEDeQTpYNH0ja3C+M4ENB5BOy5IU
DaCy9Gl5Znr3bFjZXUfM9R4TGYfZKF6c3Drysrr9bQ8yLNg2Yjkd2WgpEVY05YJqr0AeNl9d50Ou
uMm3rA51AFTyEAFbAH8/1630cr2vFr4koDsOG/JDt+P0Rta497tPcCzB7+AaRKvGuYy5H2qONzww
oEd391NDOvv6Bm3Z2un3pQdpuyJ3FYAbHumJ/H4dK8BmFj+WYv4UoFZ8XdSWrWGc33iHaBdDR+eq
NO1UZuuaL4mj/ZiLO1M1/7m5HUhEi4oRBjfkSwojjUz3hwAndHoy+0eLxtPwFwYlct3/FSHfMxrp
+4AXEFEHOYBsAfWvMKmt7RD0HMDhxgsENiWtEdcMjY0uT5z04Fcv3ASw2J1+d30jthYKE5mokaAb
xELf1rmQrHDBTTdOPJnMV7N7Bdxwr2o+2tpreHlDADjg9L+7hROHbPS8a8DnyRPg8GnRxD5e12Cr
zITnE/zxf0bt5PQnA7rovJYdIEa9rvq6oAV1V9oeGPZoZ4X6uNZ75L35w7gW7m6Z63ZX1X332rPA
UJyfDUWBwooGrkBQ1oH15Hwt69biGEo2V8CXIMcWjGHV76/ruhF7nUmQnBibhgWkhZDQ9YehjzLt
Y2o8FQhxprAqnhZdodDGNB06bU80kkyQaOiHS3MH8J7ZEI38i15ZB8958Ys0dMghJSRq+Ids5AdQ
X0SdtadkAPR2GurOMZvZsS6TRld1HGwcC7xiED/7KJZiZEpaZQ8c1jbVW9yIZvNUec3d6H7t0hp9
meXn66u9tZ+I0gUUJ4bfgVt/vp+wK92pbFDYjP0cOdXeppPCDW6cvncWIWDtg43posOIBEBdzDzE
KpnmAzniudRe9L5R7OKGGsCfE6gOeNEAGEpSY7EGBEsD6hss/1GGzfz15lU6+7xkkzmrvdwr6Yy+
oiwajk2pulq3fj+CLQcFDoTcF70fPZuZQ5tgTAYe5QfjRiIkcasCHu3fzwt7O3FPXs4t2rX4fAaw
Iz0GQbNik1W/X1r/sgVrWFumgHNd/ZB/W3NVgWzDilDoFkjGPnoGDXmDdRspqoURgLeTiPlhXj+O
TJHQ3xQB9C9k8wGZhJfr+SJxZjULL/Do61t6rOFXgSDd/EXGGtV6xIdg+3XRdy+93DgoqahDM9Co
OBEJa9VU+NY+nH5eCp+y0S75GmhLYmS7po7+5pihdmyCQAVFfQyknC9ROXuTvpgFAswRIIv4RxFv
bG0BEu3gohcYjxeTzR5pVjSKOSyp5wh8lEMVrbcP/6Nig6yaZ2IgQRRdz1WYCUsLb1mRnnCMcB8g
SL/ZVbh4OIM5Tbgi9NlI3/cze5rdkSUmiyYtzInCSoWrkVITGHpDvQlU0UAW8IQFnBxlPAndnJXY
4TR7Xq0xbK0+suiz3zzmGKoqmKKct3ETnYmTlgv5YlCSpumCgx391H8MQAd3/2bFAISGSxgZ9otR
qnLuZx3AzEsyloe1OpK36xuyEU9gwg2nTQCl4F0k2ew41xh8rTtsODO0RyQOvbuC+MMfc23tCOAN
Ggk1XmWP2dq4+7XoiKKp6/JIIs2G94yAaREg8dKGFYFmpUzkahb6RzdCBoz+6wqqBEhbVE3j6KSa
iWTQKzcfCbv/i8+Dkkxk73E5yTXC2jAQfRZ4xngLKiv2F9NRWLT4fecWjQU6EWCeW/QEeNwl9ZGY
sfsDm/d9HjPz+Dc6uIjQRX+gLjelLJR0/tj7IDDqXjItdnbXP7+lAdL0eCcBux19dZJT12xnXKq5
mQHBTJ/YjNF2hOsUeTN2c94HOQVhyuD+At2o/DruezSoAiB+Siq92XsVPer4h3FVQmbDooBO6GDH
AWIi6PfOdyTgA61tAvj0MXYBkGXqquSSSoAULoy5Ca7p0oIAkN0tfgqUNYVRvT/qJKtCnIAENwIf
0ALLAcOcjaSfAojIG7LnzmvrfCqHf5zla8XvdHsKs7EL+VhE7VCGE+93PO335e1tN4hY0K1iIFsr
uiGkywAJqFrjfuvHWreEvt9FrqOo7G6YHl60jkBeFP5NDlpMbxrYNI1ebLZWaE39vm7MDw6oEa5b
+MaGIa2F3mfELZhLlBXRlymw27Lz4spxIqPqopKNt7sxPJ0tMJJj6AlpJil0sVMf/MNB7seV24ZN
ZUWlrqjcbSmBxBzcGAacADklSbBosOiaQQMxyy3GQubbPT1C93+/LzkyT2tSJ5jzILZ5NJa74cvt
e3D6ecmYqO7NCx/x+aWNWFVH1FdVuTcXyAO2tWDrFiBp5+e+y8alLYENE/dVFVUV+vdUs6AqCdJd
1fe8WToTEkj9un7GM/v6El0GR7hjwecIPCSUz/BMkBQw26H2U4LP9/kzt8Ff3NFgBjyi+4v6010P
2gzD/hudToVKq4YeY8wd90UQsy6PgDEX1arJgK1DfipBWrWxMHseOJCwlocsj+hwT28PW1GDEWOG
AM9GH618NhjJi2FACT/mlh46OhqHb040YF/gjAEZZzi47+U7xWoQHU2pFy9Rwz6N2cfrO38Zp55/
XrpRWmdZHXPG52tgj+TsjjjAMrovVPO+G/aL4TiM/At0DUD7SUecZpZVLnaVxuBVNemLU/+4robq
+5IBN2uNPlZk9+IVOOndwbr9fYgXDTqMkepBYueiOw/UZLiJ1j6NPfYhD6v85vfb+eel5ckzZDHq
GZ8HQss0hf66s26PRs8UkBaonJ3SXidIwGzEtC9vHxmAAggbkGuAsWJe7NyBzMiU5bU3prjn9PDe
LnTFJbdhpgIaEDEJ/gWoIukK8qmmpzXrNfi/ug/rzNlVTZ0MoxWiOqQIFjdloYdA3KaoRcqPdcOl
JZDIFoS7wc9h+uZYH2fzm6Zqh9myWFza/1+KnNAwwfSwDBWkrH61c+cA5ei/2HLcRzh08O14KEj+
lWFuglrTksY7t5oif1QBkW5r8O/3Je/KW+LoxJ9TIKCQMHu01r+4IGwBdYrBJDTEoWPh3KgwTqQV
M6Yk4lr74ZMfdHfdZ2zcDqefl8nU7cEe0qWA6zbYY+n8zJyfpqaIpreWSFAnohMSWPXovTjXYCjH
drDmNo1L0oCWS3/OgG57XQvhoKV4HZVLYDaggxxL5YqfcJLXMEuvM2sSBHFXYCpo9bKoco290wRH
z8wOQBe8ERYUOVGBnYfSE+5nVE3lvABzJiebDehkaHY0gHHWB/6+VScdUYSdm5r9K0iuDa0VK6eZ
QZBGP5jLK2mGnTWCWW0JYi1VOfitQy+YAN8RPTBBJtma6WoNtw0YszXu3f18V66P3Pt9fau2rEFw
QqILTrgV+bnbpdkEwDgEcWuZI2MDvrjseF3CxpJhsB7hiEiTXo4rTKmV61rZuLHlv+XdXQeENkK+
5hoNnUYhakMZiAKZloCk84Bff253zVT4WV/Pbjw9++ZHR0WkurEfqJ5iqdCW5l7ynA2dr2V5n3sA
NzV2tPpV1c2Dv4ATqFXcLO9mJB0gV7gXgWj6Pot2rojpjVbpt4sbs7nhYb3mjwWpHybX3ZGC/WTL
ot9jXd9MZ9ktbr2/vmFbamKoEzk8AKJcwv9ndckBLk68eGb1A7HvyEvQHLIquN0PgbMJ6WcRfl3m
h9EjbfdTAzGTccz206Swhc01PP2+ZAzOwpBhSbFbPaCCC3Z0hvtFT3T+0HRtmFVtOE93qQq5ZMN/
nyklDsOJ51sHt8nTHkppsRt8RhvZ8vn65mycpjMBUlCDfBjTZgsC2MQjvUDbKpJTpKUh2hvx35+u
S9s4UKDhQduc4CLDIK4U4uRunxLDxYHSaOxq3zuqynduqQPsCBuFAgvoEXLKo66Z32CeUgNQmhu2
6ZuTLaHjsINR1oei6A7X1dnanVNpkkkUeeqPeFRqcWYaE6i8MV6eFY+Aj1Us25YcRIRoKQXal6Al
O7eCqiapXqaOFrf9ej+1wxPFoHlRqqrrW4uH7lKM5+GOxYyOlKrsAmtZsx7qmLQMU8yNxkiDgCAb
AyAKh7RhB+j2RooLAQPe43InlOYuRTnYGuBr7A7ZtqgIvt28M0BEA2QNBrLRK22LFT05N1NQerSx
qyDOyp0ThDXfG/x4XcSWDqcipM336s50aFsjo/NKXCArK2xr4/MArBET+KgTXeKg6Gun2VPj+zGQ
/+77pt1XFVHkB8V9L90KKNeh0IXQSvCWSe+lFaEnmwkeNIGtRYH91rqvjXuwAox/fU+Hl0E5lrGl
06lA8fcnu0KblQW2BYHj1yErI9wBCrvaOCggOoZrQk0bAPvy8c/w0G/1sQZMAiBKtLugCDVLkUzY
0gFFQtAqo86GPjcpiJqXfKkXy8KY/8Pqoe/j7rpVbZxBIOAhzkXEgel0ecIPr75qzUYjS1hfW9E0
+mFH2F07/9asVgzMrZ+uy9tSR2TxxXARgAtk19IZbGBoGSLgdn0ET655/xefBxiCmPSBp5QxU1EU
psyeerDGeX/YmIeB4udvbTi++7/vm+cWxdOqyuYUrHRFO/PI5e2OpvNeH+0huq6ISpB0Vpoa+BFd
BUVQGBzLqCqjYVaI2AApxviQIGVGW61gpZJMy1xdn3oDQD4alh0Gr32qCpAXMWtX+eZTWXtliHLY
DqNIXVijeEGMAJlYjiH+66q+Z0Jlv3DyO+RHSZ5lk7XOaZbYnjbEg1U4zR4kfa/gQwdWcekUexQd
2kebIQj3R+drmbnj4wr02rDtuflbB3Xm9V+05ahOf5B0/3VFthZeg4XB5XXQOxKO5SdgJ2dZYgqw
K7T6L6viYSYTd4snIDpZUTI3BLftBWZcg2iy9lwcjAA7D/SL72gvCj2j+8gw7B/a7TwcvaVpI8Pv
ssNUBG1oNtSL1mmaw66v2E4f2m5Hs4nu8KC1d3lOy0cUlvpDYKuGtC53DAjOANEDhoroTsEU2vkx
6NMgs7Sep3E6tj36IgzjNSXeH7vR6uPA++BA+7IPUyNrdrrX/zNr9TcMrGV3q8edGITt7O36hom7
78KC8FwXfcagu5Fz7WOeY+oeSL8JCOZenXL5UK40zpxiFwStIpO1eTBPRAkHd3KnGHPmFtqYk6Tz
LIRfPwg69NJCcTS3vKQoGqBHAO05aGI8F+LxVc+WYU3joTYjp7xratXNpZIgRRNaypwUXA1pPE/J
zPe5//n6jqi+L+6dk2Ua+yInpYvv63+qfOfMimtL9XnpGcF1F+CnPT5fp8jfR3areNxtGdTpBkgG
7g65rle+kcaL+ziU/DjaaVTkr6WtgtnYun8x0o/sLppYUfQQip6sU53mbWX6aRo76bMW3C9GvvMn
I+wKoBOr4DA2ZcGiMOiCvC86Tc9lUYvpSIjbGpQizwHB4FD72o4cmPTG3vQUBcjNFRSghKJvFFDL
0gq2XakH8N1aDICnPdjV962dfiGN9nvJuuN1W9sUhecdoI8BT3yREaRzN9XU1pEoH2hkZU/mwPf/
j7Tr2pEcV5ZfREDevEoq0266psf2vghjJVKGlDdff4MD3N0qllBEz8Eu9qUXyiKZJJOZkRFW9lhS
HV5LZ0j+/WyxJhckmPYKQ1Z5T6EtUvZ33O1BXq65DLbOmBAQWIDpgcC8erYKiDU54Ygs80ryO1Gx
p2xxj92SaZZoA8kNIOyZHcUhpgFvpjQcZAUm/JgX9NtE0V41WOHOrtYnQq2Y+92ed/a+N4xDb1df
by/clkNi3aAQhhsPtWrlns1cUtYofeBBUIxRLaaICKjokU8lcoX1h9u2/qSe1Tvi3JgyWO7NkItb
vPQ5q71hXzpOhtjC/ylYMNzb6UgPjei92G6oERPbRB9bDTKoY9jK4wseFVljz6MJmJudv1j8J839
L8SsHoLUQ4iwdo+pZ1VRuJTWo2ui4g4FC7bvS+JGowHeSo6Oo5ggcInctQ+TCgEN6PDr7MUrivRO
dG34UC3QxAwrcDdBkiOM66JLj62RDojCnPRdXjNQmSxm+BBm1TdRzO3DCrRVAt4HdphmJ4BgaDHd
NbXD3y3e2O3SurdiqL+nT21R/p4Huh/oMFSRO1VtbDBvfEf6TsRtsUAT00KRbKm7/s4aUDUB1txZ
5qgqH9gajnEeLnbMU5QxM49lO+5k1bEY6deF9HkCBXX8YG/9jtitjSq6kOcUvIr7dXXCaOym/OCs
FXp57Xn67dJgSm4v69VFAIyGgQMUVSWE+1cMqMLK3SysqgIS45Htvq+d09u/j74zKAfgVY/rWLmJ
QRyV12sRFicHUl3Pa6EBCVydKPj5Mnft+WgERFimnpJd3oRzZoGJyP3m8Hjah9beSz/eHsP1PpdW
ZDMIms3QaqaSqpfFlFrNAisy/dF+mFnisYcyQ8iYEGJGU79GC8R3QVF82/DW4oAIDM8wvGAl6PHy
vATw1YTu0wq72B4fp/bu7Z8H8gxAOvmOuYLPpmUNcad2Kk8Mz1e2p/T7m7+P0xGdJVh4/FY1P7Vk
br8GNgWD5/DivDaNJh2yMTsXn1dmpyiWemIhPg/ucebQBPJiye0BXN0jqIWeDUA9XyHB1ZtTibSX
lzr3XWt8mCcwkbst14Srm3agBQAgNlJ5gYrRs9BV0dUONESMrk264Fc/PlJd5VVnQ94lZ3dvxUa/
XksOwuYZWsUjhL2oiItRc/NurgkgehgIGO8NlRxQtB6dTJPRU9OsuIk+GlwTuF5tePhqiHMEtFfI
sl2RXzXQPmGMBIi7x8hZ3+/j0frnzYsu4Z/gbMTL4Rp3ZKe4RoYex3BATtP4D5j1qkFzl27M0oUJ
+feztSABQECduZLnsoz5GgmdmLLu+8qh6yworlMX3wdz7gN/+4mOMFvWvwG9uz5yewbVMTtMybNB
8yFaS/+JBK1mglS1bywtKobohPRQ0UXeTm1NW9POQp0a55IzQ/Gm8fN6j6pseh8MDsqU2YTKezCV
EQAEIuYVW/a1YbWHwmAsdk1BfxiiNxObVhDHXXFQRKQJdc1mV8GX8hOVJ5Q9QmS37crsNIbND+h8
9btmWN77xHxamzam9aB5OG8u6tmUKFedZ8zpahY0O/k03zlBHtPpx23P3xyR5NxA3REtUuo1ZwlG
PJETlK68L0toxH314KL3ZBUvYEy7bWpzMD4iAqQ2pIyMMphscmi1guHllLLlU1k5H6Cttb9tYuPA
MwDW/38TamWbASzgDh4ys27+GNafiReX9G8m7MyEcgPRtGnZxA24QACq7e7nkA+JD/pQ+pVCKP0v
hoPrAWV6PHevkv8+ZPdSo+8yaBFDcrG+t5bfffr7to1NBzizoZxLAm2Jrs2HDHcESaoF+hfTd96K
qBsfZlvXZra5PrKtHplTHCRqcGOhBw8xA7Y4RAyTzPpnqqx9Y6R/MW0QwwH3juSvRDByedRCvSwA
zxfe7IFJDtl854Lzy/YPt+dtayjnRuxLI2tGc0eei8DaZjE4Zr93dP5mzLkmXtOZUZaH0HEVRiPL
isGnpTjx9V31F1GC3I1QdJAaH1dk0iOyc5aYUY8dxcjihQxHcx4ZlMx1q791AECt1UBZUfbOqSgk
xwa80HcAnvMOs/u5NjWX+FWYIHUCPOTm0cNtgihTevrZDSsmAuatAUfZuITv7NA8ZtS+p0ueGJMT
/8XiA4SOG90PAXFRFh+HKdQqUw/3ofnq5T9T/5i/mUtajga9w3ioocpw1RGbAwfU51aL27A4pDRx
rF0mdn8xChTzTLTdonVYJYlpGtOZIYlJnjvB8rsFElwHb5zTQ901uuSsvBgvEgmIqcFeivsaQRay
8MqElQGk5HoOJhJzWD4UYeVGA8++rjX9gBP7V7sisTYHpo79b9MqKmfo4ZCNCWo+rUY/PgTmevNZ
DPkuMw6sniO3+czSXbM+rKAavj2fG0cpdLikPDlIY+AdigO6QZqRkYfGc8p/ZzWYY2gaTWh7t/2H
BmSWt43J2/JqRsG8Izs65JZSbtPUWKD8xmqIZdVT+uDbSOMtdCz3rQnxVIcwMEb77s6pPBo5zNfJ
tW0cS4DwyIQo5vUaFgVS4HYqMmY+j2YfG9bXtn1Jc6IZ4jWcR77EwNf8p0ZxTdWWMZGHtDPN58B6
n69WNEz3FjeibNwzP8nSHYLosPh+e17/eL0yscB6InUha8fIAMihnx0jfYqkWlk27rPDi2YHkUVQ
udsk39GmN46V0dnJUJmfirVqx8hv1+4w9n0dr2vf/QraYE48ys13ocjbKBT+EBWG1x+sNm9fR7vr
P9Rtu0Z2sxRPU4MOWdxS1ovVrPXezBBZG0sFR21m+r5dvNd5aarj7M9WbBjDuEc6rIp9kDqVCS8p
33mtke/JWsy7rkF/eAR2pCyecZQ8pyvxPgytDwpCU+iAnhvH7MX8yL+fzU/W20beOb37DPnhpDP3
OY89kB0i+3Z7ITZcDI9JSTqIXBJelspuKgcn5HNrBs9ucOTmA8drIN/fNrExlAsTSjgvEBJXJYcJ
JHRsAIPm+3y5Iz//wgg2CUDpwDtg+i/ni62igI73GDwHxQfHPLIm5gVcI9dslo3zABjY/8wogULf
5OtglDBTulWCbKlp/8qnZG6ehViiqnkFB+HtcV2XwlHQPLeobJTSIoR3vA+e0zKM1z6IfQbAb0p3
fcijtHqwlr2NHLVlfp+r3eC9PTAC5QX+CfBYBIhMcY+58TNhkTJ4bqj7MDfeQ0q7j1OgA2dvnUEO
lCLBIg34xXVbW94uTuETtAAWDY/DGWSRXURy3COER17+zSrua8eNtHqYW95/bta69JoKcrltMbXB
s88/ju2B5XGoa2zWmVAck66U0GFt0LCX8R/2UnwfZ7qbK90jZmuTnY9EcUyok3LfzDCB9vyFl8dG
JsuNw2Tvbrvj1mjQnISHJVBSYF5R7kOfondMLJb/DBaeSFgvI/1YBjpiwa2x2MD9GOAggAy2upcN
HON+PgOJ6Yz2rl7C2F6tWFTfOqoZjbNpCYxHIJNFMAnCu8v1d7k91MzI0G4Fycr9zAI/Fus6frKr
EO2wHm2/+g4l+9Q0lqif6bR3ofZ1ZHUTHiBymWcRBgD2G0Ls+4nWzV2dCREPts92ws2Le9aW9b1H
AdOYiGPFK/i1X12Pz7HXCCMCEnhKhrnz9qwJXOgYGFOdRdxl7Us/rt4vVvLmYXbLYI8nYrHvhIMM
hQ+qzm5Ig8eckiVxA9ruGffnd+bK6N0SMtxN3UDf9QvaAdAlxSPReeSJtcObKcJkBhdoKblIaB1W
e3QyP3eyMrXRIOquiBJ+F32zdyDvhsLNbZfbWCN4AYBgMraVMIrLNbJaH4sEyd+TbX6vy3tOf7Rj
4vc6WNPGs+lPlGfKKB0arMo+NYY2q5wVEl+TtSRpmKO5Vgcn2hwJ1KZl1yXIO9Qq92qWreEVC5Sk
UF6LPEMcA1Z/sn1yJELXpLqxUTGc/2wpw7GWhhZtBVvlaIVR2GRpLBaSJpabrppdtBH//6EN+/9N
pCyQs7ZkJQTbtZk+gXvd6R5bz46G7l6s76dq/2ZvkHhmKTUA9lSUYC+9gRfz5CHC855HBs2Y6ljx
b3D1aDJfbtvZcAf0ngEdAF9AnVvNoQDC1zLWOd7z6vI4N/9BJU8TSmxZkD01Et8IHgHVGyp3YGwZ
suA5j9shj0LtQ2nDBZBwBFscIA5/1G8up6pKB2BDeI67GyitImHF0Qj+YjXOTUiPP4tS7RAS0o40
0ZnvC2hhGnHKHrOvb18KyMahERPcbtcJDbdki7MyA+0G7gtJT0zjvlvrgFZuiXTBv1cR8GRRXHZj
B/cFS6xXgPli0ay0vEWUt84FJk25Zca29xkQNukzdKpiMY4/caDe8S6I7BwPilb0mlXR2VM2ZD9W
BiREAdIg5fDObp1DnQ3HzEIxPg3ved9rKlNbfuYjcMP1iagAHn3pBMxgnQvmQACF0HRPfo0DyD00
eBCdCbmGZ36Wk270K0PCpcMn23wp+xceaHBVW24gwR4yb46zWc1rOYwC49zQ9JnOzT+MoBoZ+PR4
25O3ii8OdFnAFwtAJZiVlLQ2SLW6tfZC1NiC1YTUFRS+jigVejmoutiRtPy+K+EalB1SE6QbS3jn
kX43+OmXsnQOt3/M5oBRk/iTv71Wt5tq2xhtXgIUkZvg2GLll67T9dltrZukxYX2F04gXK2X60b6
tsmc2oInupIMVTT7ZnDmaCWmJkjYNITeS+SKAdbBW/bSUN7PIqAgrXru/eppMO29WZTvvFX3lLUs
eaKpexmCTf8aUlfQMczsD/4xHG360Ajm7a2AlodySr8gv7vuDSBKGGntp9kmzX5d7PSuH0axW1PX
29d51+4Ct+mS1RybaBAFnsSO+8MGaOZQLk12X6/+kPQpADvESqsduuagpFDN/OBnQTBF4IKGLeGF
r+7EfciphVWSdxyIGwTUh9I36E4sQxu1fdkmjQV697IxIe1ZAsVTh+P4UNKZ3oV9OPOoDYC58FPo
pgDV2cYjXdx9LXh932d2uHfouuznZi7Bl+LWEZnRRd6BX+VQcByQGeumo5EzP0JFef0ULD4i13Eq
DnNL3SMzzTT2DMB3pq43XhwfGe8VpURwD0a+MJZ3RppBHsRdP1X4v951Y1jvVn9dD13lvPpe+X0t
HH9vzcSDcDB7dIzqUOKRuyONXT3TOmgO0zSXsd1MdTQLGzJHa4bC/sII+KnKJS5BLxYFQ7a8QEwx
j0SZtXErWJp4/oo/IK29g5D3kED6ln9y67xNBpMbyeDx8oDOOSeGuPwco7Oqf4emau8AsUFvNwRG
dgQz8ZzQFo003ig+hkUwmdEKx98hiVJZ8dQPXoziFRBUnUCGP6PZk18ImjR0XqMZ3VpRaa+/msVf
cembxm7iVoMOrbaP6gLvB2Axh3djzY2dMy9lsth5ubMqZ3zoJmqi1XcY8SPTf4bWsz6lbDTvw9af
wngpyPitrzPTTWpio88Hak9hX9SRieB9D22m39U4zhGomKvf2UC+WVNbP60l3i99WNOXYSEMVO3T
FAPu6cfc6Y0YPR/F1yDc5+b9lH6Y6yA85aTyDqvbp/iti/8gandIsqxB9wqEkvqED6v7WNS0eqpy
Y43HQYTR0ok+sepKfMotvzmtQQlnhCvVd+Cnp5ExzQZyGBSvFBN9Kj5pLQC2Rt/cG9QAvr8tXp2y
/+23bfUuGAY7RlHC+u00WbB3qiw7gEVjegyZHSQDVA32s8NFUvb1EoH1tXsuG7RZECsT+7rpxnta
lwVU/tau3nndQBIfN/FD507ePQpmGOhc0aQ0yl9Tmw6Hccrpe8IojaH5nX2yvMnso5CNqN1m2Wjc
+bxYDpVom8jOzPzeZCQ8Wkbvxv6a5xBZMoMD78w54eY07hrROsDodmm81lN+R+1OHMb19zhYcQ6/
7VBiS2wQB2nCjo0DHsx96PxCo5FMzStnor/6aWutHTu1zg6QEWd3+/7YOHIvPq+chMYAbn0jbRke
TCmQ/OwdC4w7yzY09/LGgXthRrlC0nzs+inr2alboyD9R9B9LvZpqokxdVaUGIYuWK0wbdhpJfeu
uCPOR97tPOPtt9TFWJQwxnRyX/QhVoSCNlc0ABo4j12oif62MoawIoFhEK5F9k5Zd94BT2o4Jjst
wiyxA6C7YFFk0MBZtDwNHClYbJgCbAGVU8VsqIzEmUOWVFmhQ19te+B/v0RxEahqkozn+CV+mtjL
jhiaoeq+r/hGn+cALPkGO1nLzktAT3bbwzfiaHQEAohj4BmIJLmyXNNUEItNWK65e18VT9bwkhYn
m95BQkfjGJsDObMk99pZfAvCGbNbm5GdHPIL4ID1zYQ5Eot69n3p/mffbyvioZ8VmyhsQaiSOk4R
Fzgwb0/XRm4cRlCukpq8eHQqq72MBIQHI1a7KnF9zXFOvq9DupNNA102RkP1s9O1hm6skERAulLW
1bhmWjWm0Z88ztNn7nEpYD40UVfne/zPv3naP3qtTrBVTpQa/slmCElTia2lJgznbLDbDKpDz80c
Hu0GjWh87o68TRH4WLp80YZXSMY62ROBmORKwoUvdsBBr5Q+51mCi0foGoY2v48KKjDElmSdVpK5
Q8usmlG0klQOZM1b83231Losx8YtIYnS8CxEcQlFdsWz/RqyKGFHveeiPBggDGY7Mr29RnFhQnFu
9FgUxF1gYuD7oLYiCwLD9ZvbepDs9PFyw4sAvCF4AVzuoBJxsmnnFDsI1K73LdO8oTeWAgss+1Fk
9zFc+fLzo4W33lK42DtB7CXem3uq8OuBjkGzLnrngUhWDkpimKuoghUXT9VFk4+i6fLx9ubfGgAe
XugJAzgEY1DmpzJJ7uUL0qddFrc5WKc0h4vu+4ofzaboOxw89OR/Yc5+Jhof2jhIgA9GGhuOClJr
NfsrshaUHRQYXuGG9zT8DC4Qts5x76P63P/4i6k6s6VMFeJ5tw7Xjp7m/eJ8MIyX25/fHAqKJ7j8
kfq7wv/MAQkCb+HsNJb+e7SA4L8O5Xtkt5Jad+TrbCluS2vbExOeaCcbPfnxnLGv62gAsNd7ZWwV
tRtBgOfL7eFtHCg+SqIIbGQ+4QoURIwls/uFsVNeg9g1fVwov6fp620jW94me0ihtYNjC05xuR1T
316MEUHRyQnfuVVU6tqo5Lwo1wgI2tEcgqsLiGg1D2SF1GbIQzGoLPnRjDdkb/ww02mXhm9Ha10Y
UjZ+MNIgKAU2vm3+DIKvNXGitP3o6pSWNvzgwowSPkNGw6xpjUCMrv9wNPGIzo9QfIjc7H1nfbu9
NhsOcGFL2T4kgGhUYVrsNIiTnR5GcaLT4S9MAAn6pxtRNrtdLr+T571jCSx/Qb/2zo4hujQ0brzp
AUBphbKCBpCmEiy5S+XVeA1glxblAl67iuUfIdCcvzQdhdK8LQxNCnXrWQBqXUkbi+DFA3Hx5aBI
ybLezUcwjSD8DxElgYTiV9CRe6vmiZvnv63O2M0ohUSpH+7G1PhVOKnmR2ys3cVvUM6LGjq0YPpF
VWo0Ry9u62AHDuX3eMH/xdv3wpB02LOAd+1WFqTcQH9J4D2WPaKntQvI7rabbJwS6IlHBxEKLMij
qr3ddVdW/do7+QkalxBF0an+6D6vOLrvLXOWpR7KhUFi4kr9/he/HpEM4KjwQyhCXk6RGQ6tYWXg
cagg7IbOOvo4ZSHRPGw23FwSbf1rRBnDAH0dc5qG/GQ0J9v+lnv2wbKq2LQ+3B7MpmPhFSBrRDKp
pdjh+VK5nbQT+ndLf0BqBdkaHcZia0GAqsRKA4+HFLBixKcBVGabAo0+9m+U7jND03K3NQgkSCSf
CiJmR0VUT5D/7EoWYMHrHS+TkO8gm3p7njaHcGZCWfS8rtayL2EibHZZlvjJ7c9vjwCRrOypAyZA
2XbIxFkiWxAlCw+8qZCOWPpdxTW5GvksUS7PEOCTf40opzM3SojseYgA8Cx3u5NB7wl5JOJYlN+G
5ns/ahBYujHJn3N2lPRF02UsgzlufExzCuaLg6vjYd9eln+HpMYbNZ+rwkDBGVK2d4V/IJpl0cyY
itWoyFoHfMSyzK6ZLGQ+LnQ+NsawC8rhqXOql3Zy9kiXaza/XIgbC6VWf0QDrHM3FzBL/snsIWLp
KbROrJ4Oc9dEQPD+T85nKb4dTsvgGRUmMVvIgZM1BzeJlaKBcdA81jQeYcnVPPOIaUhn3J8w5PGf
af7eAzN/PR9vD2br4DxzchXF72eW2bZmjuRttqP02IinsIkaXf1+0++Ao5e1b2iQq1rALKPU82e8
FQgUEtKCJf1f9LRJyZJ/LSg3vklsZP8Bsjr5XETTK9o4otsTpRuCcuR4S1sEAYGT9cVzfRx1jNmb
ay1JKSFOgHtF1SVp/Rq5Z48AFuQ4EZ3fN8uXOtX0n8mfeLVPzmzI33DmT1lZVf0cgGvfDHlcj79W
92M37I0VjdC/b0+WzpKyGrbfZZPLM8Tp065f20iABMAyx5ihTNPl6/62te2l+W/ulKUJWe/ZWYe5
I/7Rg6YL1Zwv8tfemjflIgC61y1NEuAhbT6y9HvAPnNQmY/Fj9vD2DQD7QjkNCWVq6ecK80wBI2/
zsgyV+FpyvkDp1bUkDVmhaN522yuD+jfZfs5OPvUPA0fq6Xsh5Ce2qlaUf+3+sexR7HcKQbxMLYZ
SmZo7dJM4+Yy/ZF6QvX8Og1Y8N5hBsrnpyBfoVS4kClyat2Ld9MI3tIAC6K5GLqylz4+l+iHR4KL
npzmO4NGXz1qwtnNjXpmQHEGtB1zj7UWPdHMP0q2wCL0Prh5trvtDNvjQBsXyBrl401xBlqWLehO
cNywaW+gwKmjOdV9X/797Cxo6erwJcXdUnyG9pmv44nZ/DzUC0CqJjXi1Bx9l/s9BUk0akPFF6c/
IDz7i+k5+76Sb5hRdCx6gmdtscbZ+B7j+N++r0y/NXfCC/KGnYIpCaud7sm1udXB1Sw5j4B4V+Vw
Vnf0ORh7kOVdf1ruEs818Fnel3o1NPO06a0I9PGYcCATZ8gfcrbMYWdnAgE0rkXTiwDvQKe6GbuT
joNkazxAiKAXDAA0ZOCV2FUM85QW1YSsLITXkWOqwBGzusnQWZpb2NwakA3+JgOpX7RgqBK1NhPC
ymZ5cuXjIU/rj6RDr9RIWAWyNWAfOFQ/inxM6vwwlWsyhEvUVP5Tkc4HEMwdfB0R3JajOxAVBjQZ
OWmcC5cTnGXIS9YBKmrLdHztJ010pvu64uZ23bTjmOJK6L/aS2LrWrK2JvP8xyte7ixEtFmxIGuX
7+suWWrwlL/e3khbniHp/FCUQYoTdA+X87MGSzVNDWKOsHAi8dF/GKp4bnXIR3noqje05CaHkjww
3FecEgU35r73sZ/SrIgG912PFs7iOPEXEYYgONAVmzaX5cyccge0XjsvYHdjJ5N+wgPU7F9uT9rW
OwqZZ2ApoD4KfRa5bue7Nve8gqZBdloN+9kepiXJ02WJOnu6F72ThMhIZunwOow6f9uKC8AghoMJ
mxg5DsXwRAzCQhPUfrhd99U0Jza39rPlHy2r/9BO4e72OHXmlNNptao5EDXM5YBWi2neFx5JUPWB
9O3yDJxdctvcli+CdwRIZZAgo/wil/VsWotRgKp0pWBetdhrYxfAjxaoV5DIHXQKXVs7C2UqSBqE
QHpeyRlQ0k5uP3ZgSfWSsTmAoApIoNuj0ZhQOUMNETpe70t+1PrV5J+77Mcc/rxtQk6Iuq0kX5Jk
4weUVD1s+8Kt3DBDtWppHorua65TIdoaAgrCSOFIlhb0XVwuyEzzKgtcWpzqBu8DZ35wzBcR6MCh
W6NAkQUsrbAFShvlEIWXIUsUFAVUzb/X2df5zbTUMtQ8+75yitaCMPgrCLigmAjwUNFqktlbbnv+
fTm+M7ctwVad2i6+34UfgC008t+G8cMrNI9D3SzJtTqzgu7MACJ9dXGauufl0e01g9g6oc8HoWz1
bChYheIdBtE/TlCOaNivEsII2fCA1hRBdK913ZwpnkUWMfpWD3PzEENMhKcv7nLQpjV0VpR7ALJn
i5n20rOcLmLda+4E0QoIbfH57fvwfPKUS9Tzh7ylHUYTiN8tBHEmHXn7tT7jpQ+rh0ltSOwgL4tT
4YfHfnwowgeS3pH0E6c/mTHHY/3Stz/s8G4w97ZJ7kfdJtJM5R8CtzP3M3269iXDD0hFvMxJlh+z
FV3Ud38xkYGUV0dBFIBnpd6al75FJosDXeUeHMBRNJ/fus/Av/nv55VgsOrCtrEA2TyhW4i5++JX
W+xS80Dz17cOA2g78OICjyRZqNTuyHwJy2pcUdbFmzpykOEcNWH29WqgFReFYQjEgYETr9DLwwDn
zeznQV+e0IcZTfQrqJFa434udSqT1xcAdO5BBgZDQI1dRYd8YajT+aDHE+J1XF5a+95yNQfPlgko
3oOnAqkO5B6V09MBEnIy2pGeatKjMwBilpp08PXBiSf6mQHl4JycpbZ5DQO86iPgEXptj92GBSRM
wF4AzIsLmj9lNZgZjP2aV9XpYRGf2unjbWfamCBAOFAxASQFr0SVNwS52SlsCMFal13UkxqUlWUU
1rpK6fUFAIcCK42HtAwoPNSSjZc13lq4eYlC9Psq3QGM/b6k72cE6lV37/Rvfr9fWlNOZlJ7rdsG
sFYc3XdU152/sSA2hCIkNgRAcDRxXm6P2QqrucmoOBEWRPNL0E+a/aczoPx8dDgAb9jDQMASEArO
w+72mm/s74sBKBdKTWbfWAW+X4uvs3s/VXE/3zP3w9utQH8IfZRAD6J1U9kZlM19E3LWnBC3iONo
37XZsRDH20a2pgrPbhyG+A8CPGUtRGumZkh9cXJ/NOFnx/p0+/MbuwM//7/PKysxTNTgs+mJkyjH
mHdxNSRBusZ/YcRDlA0RDcDa1NvX98lKhcPEyR/u2zyMBvRp0kUT4G2OBKw9FrCzeOD96VE/u2G5
TynJucVPfrvMx4KW46tD2fDJmZowuT2erTUBcZMFZWwDsFK1ebYSjesyWogTLx5OFnlzWQzwkrOv
S+c+G0jlraXnFvh67963VES2IaJ2enM7AIyA0BO6u8BPgZn80khhQluvElgSns1AYt4ty4mjg0Wn
CrkxUyjwY45w+gIDpqoFumRJfR+cCifHeC/qU/H2hbj4vBKQEFy8pCvx+RT7Q5x0x9SGSwFBgNwi
GhotqeZ+OUmgrPH9Zrb5aSToxmkAV3dRTUzC1ew1kdWmJRdEusiYSlPKFegarHJttvITfC4qQGtu
jjSeQNpx23Hlql4+eCXO5j8zcrnOXCtFFDqmNswU4nPTzkAahpHlPqfGAyEnm/TxtPy4bXFzYKGs
VuCB7aDt+NJi09V1n60Oln6uIgiPLPyZVJpzeNPJzmwokwd9MYNX0gZtf4K9PemDX7cHsXGdyGwY
AD4QIARqWfGDgHh1UULJ6mSJx3V9IfVwoAM/GlOnWZ+tkZwbUra+X7GAAKsJGrWYFuhlm3WB78Zy
QNtGUmF56ARHDHG5HKNfCnSZSupY69Xw97195+jwUBuT5WLLI3RHmfeaWQDM5DOepiM0v8IPDgOr
uve995tonXa3F2Vjri7sKHOFfsywGjrYcbwp4uVroyOcu37tIKKW4mXoYpaUlsrVWGd0ARQKkjCh
1WCnBLHIrKjrzBhAv8hu387PcWlOOZFRPUyLWoC1tii+tO5TmO66/FA7ye1Z22AIku8E1KwkmgB0
CYoH9LxzjMbKwaBpgom/RXtptTchRNGLT7P/1QdneFF/TMX8ds+GWQSTkiEL6ElljxZA/iC9K7IT
Gjur15n9j5+XznJ2sK3WUIVNWIDntOhiasleVc0JLVdbOTovBqCcAZ1rFGHYguEQ/Wxl4vEDoV+M
HK3HuzS+vUSbe9RFFwP6DVFTUEHNiGIKVlJwdZaV8WKSML8DH2F3Z9Z/USSFL5xZUg5n2+foIZVy
IUEL8qu4FJpIZnOL4qBxwTYB6gz1TWSDJHFwJxCotj+M+UCFxpe3JgpPRiSgoS54TTq5TC3PnQJU
3nM2vvY93xV2+ADP1wSWW6M4N6OcA301Of06SsZwYr2O1PmwDH+zO4BSMnBLIngFld+l+6a+27VD
3dNTxh+W9jgfbnvU1kkGGfYAxHQgG8JcXX6+G2zGue3mp9qXbItW0rIwYfye5/TOtDW38eaq/GdM
5dR3DC7CmvuAqq7FLs/cLxDiiMbJ+XV7TFurgpQ6lIdNBMu+ejqDPMDkpQ8zY3//ixma3b79dcwX
ULfALKkVqiATNtqOAUlevKQbn8jbefsltex/31cuL2vua7y7gKt2+pfQbw8gzYjBKKA5FbeW4tyK
8naE9F/QOAZG4fKPe5J/8XyNgS3HAjct5FdRdwICX3EsatBx7Di2hm+hFbsFG3davfTGfMdCsssJ
0yVZtpYF3DIuMjlIqyFSunTkqQ6F7afYJwjXoncDnpK3nWprPNDiwpfBKAR9ZmU8RmWUDkXnwGnu
773xKQBDOxo9woT+vG1na2FwKMpAXF4qKorHHdbSGawGdoKKRd6QHy0ingJXR2S7OV/QeoZUssxR
qNpTBMQ47dxgvsRjMQYRHTzNhG0bgEIcKAJwdKkksjwE0kqYM9jL2nwXQAKc6ciLt8JJJCgk15d8
RKhAoZUGzF+CGWdXSxI2pdHgvB+mPAE/gGYs25YQ60GpBcGxiunJOjPogn5BvActG7+KxqgAmcLs
aa53nRnr0odXpyyywIeZbELdAdinBvhu3nWHYP5828ukt6ohCyQ/UaOVjGxXKBwBeT9rXnsZwEa9
fXSnvWM+osnMG/Dij9NWc9tviNAgmDizp9xiPAUJNMgistOCQLkGUMVu92hYrSO6L8FjllBg/fhf
ZBgujKpb1mtylgOPebLLWJQJ0Smdb21VH3T2khDHQ4ZXOXJMEHPZJocOQBg+0XFJ6uYhD3Qi0zoj
0mfOwtfRWDxWgp7htDYfR7+FFNOdv+ge/1t7FWlEQJTRXh4gErg0YofWPBU+Hpfce+3Hl8U53na3
zUGEPpo+kWOA8obi2ENoWzyEYNRpsOnzMC93Qz2dRqiT3Daz0YCFFAYUjCUvO55nnjJZZLGaAKKU
sCNIB63n9D5r0r1NitPqzvGyyGqeE/NxiCC0EQ/plHjl28nOLn+DcrN6FnUZd5v8RMJ9YDws4/+R
9mVNcuLA1r+ICPblFait1+pu2+32C+GVTSAWIRC//js47h1XqfVB2HcmxvPgiEq0pVKZJ8/ZKvCq
bqLLQUpnKbOdPOgsDJKPtwV90+x6781uDP2Q0NY3HJ9qY/iGjscG9jdCROlJOEyN14yJhzCdHefy
5J3WF0y1L0DTCJFL0Mq8h7Qtt62P3FZ6ro3qaZzce80cn3p0TKybUY4CLwHwY+nIcsl9ee2MsNwA
6BDSEKLfl4Xm/TI7J996aaqcKhjMFtFpdwFcSCsPuZEJvAaIpTsbIRs1DnVzCkgWpiAfy5wxdujL
4GzFWao749KotBs0ZlbMZEZ29hdWqzoD/O+tzZIo07f2gmqxkOlaBgg3AYDxtZPoq6QG1QiAPaNP
7zMNJbOA5lEeDN//frUu7ARSpRp99vNgcTSaQWglTicjzrZYGZTX0aLVjlS6ASqz9yulTYnZz9l5
0t3bZm5eksp/rAct1Hl6RvP+BwjWAivqnstyiLWi3a2PUDmTyHwjeMGhAmjveiZ1n4tEL5NlzbIH
1B7P0D8+JL71LxcUaDS9BYWIAovsDtGYPAEDO0LKuBEoc/2a2E+v2UpMKgaDXQ0+AmC+UDKX7w5a
pNw2O4LWChPioo52mvvxALH3DVeh2Ocw40KrGuEe+Dylw5WCnKqyTMxZPnkoZk8g9nGjVHtKhx9/
vTggOgF7D5TroFUuIwx4k405ZdAzM7vilHLrwAwnMnt3o8qi8EkIuoEBADcItBYcaQ9Uhg26BdBd
nDX/mGaHrdK8clX+/LzM1mdmU8FMgedXo4EQTjBQLX7nprFxPWxZka6HGvjWNC+hYtc7PSKTINSQ
ABP1VgykykyCOx8MotCjAFRCbuXWOlCdTci6novhNdDIvuVJROwmLpw55KA9NMoXw2xDO39a3wuK
q/bKrhS3pDQYHYdhkRx002U0AzXcx4Se6hlMc9nW9aHaERYGB1IE7PR3L0zBp1lr+ag9otzzhVR1
1Ofjx78fDwCuaLPCn+imlg7RwNzRdG1oqxnsczd0Ox2At+AbcOWxRjY6bRXn1UNP2vJiRh7Ok89r
63UU2PA2hT4jonwfYlzJbh7QZjf/Qwl5caIuQJ9o8keT3bU3tVMbuXiKVEYl+l05G8cBYJqgdXbr
c/c7Dy29ma7sSDdt7bKhoakF1KnQ7hPNiaC8vp/0/pC3z+B+OVgGiexkiDi6vFB2OvZ+E010qw1g
8QtrXyH5DVZA5wo8fbgdmRXajEZViYr5dFvOr0EyhqUOKqj5eX3oy8hWbMrYsaI3KkCuENh4bo9M
wUPqF9E0sPuhMw8OHc8u20gUKo6ChygDXEBwju9l+sa6aFndoIcaOywumz7utx7AGxbkIQ1tYXGL
BQhm8nuAmEOX/fyHOQOsATA10LPi5XO9K0VpNSOyPOnZqEGTGAvIoRhxUH5ox8P4D0AvFAP+2FoG
e/FGbMYA2oEWpNwSsUutW4+82NNGplvhCWEC6VQIHyGYkGtDk4nSQxY4eIaOt0axJ+U9uNXtR2+r
CKVclws70rRpg5HayVLmtIKnuYEkwbf1ZdkahzRVkAWnoDvD73f5zjOPnRuBkZf/DP6e7Wjp+cB/
C7QMRS3pZmy1ToMwVIWXjeulR18kn5rJ/phzm4WjYPapAG3fxmWsGhqeOFBZxBWJxZJMjnrtN96E
ADZw6vTBF0EaZ/BZCx9tGxV8DvbBWNJf6/OpiAA83CcBhHhB6/QuWup62+yh2AKjEJBrum8oLX5L
0o27RGkECSSk8hGz44/r/d0bUGcBW2t61vtvLNDCYvoIIqSN6VPtPLAFLX1pSH7h2ro24tQTc3uB
501S9OHkNOHW+0m5PnjQLqxRCJPlIKb2vV4DwDA709CbbvPg1m5RaXn9+7gSWRaADcE3DbCI/Lbw
KNoyaFHjbaG/Fd1N1v59wxGSAX8MyJyncDb2OOsV0g/uj9zbpVVklSC7CU0STU68vruUawLniUI7
RgTSjus1GUrSBwNL8aLWbrSd72+8KVT7Ck3h8O+of70vfjHoTwx162uPrQt6HNGgHwaEQXfDmGy1
TamioQtLcuULQuIWSykq+EvL3tw/8YpFkKINifP36E8P3c3goUPlC4pqcngg9MTlAleBn0KdCUT7
/m02G/VGXKwKCC6syLdn5ZBgqJa8jeeTN9PiD3RwjqbtvKSlf0TsGQXlj/WdoFoqF8WkJQnl48kk
nc7WZG0n3EWehR2qjIWpGVn2xtypFglddMgcWqiKvJMUd2daAugF/IM5zKGhP1QG4imvD31jtz4Y
lSFUEVAX+a1YKMcGXCNjMVEYSpzmJqFpEma2dgClbJzS+R8KY7i2l1QHNgV0PSTnmQYuB/0B2kap
YUYQavP+nll1KbP+MbCM9iL6CNC+4HAdze2jA+pmEDLzf3ADsABeLRtocwgISBmhuUkTjaY2Ol8L
cFvrdbixuRTrAZgA0HyLThFaeaURpM7MmM8XHHsmSMhwRKnpRV7Kf3b91/WlVz1lAapcXkbYzqgg
Swe0motySFzUEROe3Pkd/em0Q5SBgh7Njsc0nc+8K26Cxt4xyree68tvS3H8pW3ZC7lkyu2UwvaM
cos13VXA+Y36LdPGXe28tV0eWeOGp1B4cJhECnlpdVsysNebgyAHEqQEqdc2B329OEx6Ea3PqMIz
gIoRewNpd8ypfJj6egymIOnQqec5EYKe0B6dmARb9VKlGTRrLJKYiHbkHDJqglOulzPSXJZ7YwxG
5PvJMbODjThbNV+oXiDjvihiQsb2er4A0HCptpBwWt6xT8H4vhHlKDw37jpgoH8nnt49S6qWNz12
JQoiZRU57SHhR5CFcdcPKdhjKmeL+UIR9PhICuJ9jvccGqGlo2tVba/3tVXiuUojUZSoaIOAxTx6
WXrsvN36VlAeLvSKLB3pKMu9Y66kLOnaImjLs07TUINQWEaCMOMG3NIYmiDBDwbom/ysnK3n0e9m
d/looTS8JDsC1FTlY42kpJf1JnoIgTXzbgF6ImHWdfYtI9MUIt1Txa7V+ChHURolyC9CYWIoQ+6M
4sZ3K7DPufVdkndFF7LMK57BS9Kj2dkNdi31f2aeaG6G0Z52DeLXjYBRtbEXqPdCuQYvK0cMtekP
jt83JW698gO1BbBMNq4JugVkUuVP0CD2nyE5aHBL2ghQfZXn1g2mkOr5qW/zOw8vSQrhXn5ERvSu
G+t4glyGkdK95pBTD4219T2iOmBAUSEpvvDLoV/t+oC5dZtycPJUYC1ghzHTjtk/FABB0vvHgnlt
wZuaYR48WCA07PXbYUtVRrVgiIAQTvr4B6+i69+3utYiOG7Veajmm4588EEHkZrf/2Ga8HywgSoH
d4ZMjtUYZllZflKdHb4w8cRkC+eickTg2/7PgHTn5q1tZU0JA0Ch7Acy7EYBdQycll+o29yMnV6F
otKyeH1YqgoxsgtoglzElFCkk/zRBAxy6xcBAS0sjawiiFIXpFPlTyevQ+bdQFE54I+uS/Ze+yMH
1GfdvGrpLq1Lm28gvHacxEPDWXOXdMGustK932+BLZZYWPZFYKFGFQNJXoirLV9xEZAB9+hDlSCt
kEPpQ3uoj1AYPSVZC54QYp5G5AXKpfJt+zezyV9rYd76U3FPh/Tn+mhVYZXvLxjppTEUrvH6OxjE
hoeqrLFRWzQJ20HX7LSUNTsQog1hllp042grZhck/AvVK6BTuN+kN4JWVxbrA1qjzFtHwO5Fufds
8A9/PSi4d2Q8FmllOG7pdAd6XU1iwgXaFwAcAacXMhdqsVCwDqECuW5L4auubEkDgiKyUyWJX56N
am8HYWlG67+vOIMYBlg2lhwrhPikWNQa0GjnTGgVLKzn3HB2SXPHyK+W3A/VF8hgblgzFOHnpTk5
FkiGDiDpBOZ888mAjmV7MsDompF7R4e89HSfC4icfG38IRTihaXPYpriGqK741ee/KrdvRb8Wh+/
cn7/jF9O0lmDNXO0+pLzxPfzk8FP6z+/Mb2/fdHlObQgxtNpJQGliBYF8xPzIZb0xOlzmnwi+pd1
Ywp6IESMF4ORNotXGz13gxzWcvSRz5+79LYRX3TtZ+Pf9gkLteSW0D5MmBnR4pGwE8ozYW1vxPuq
M3j5FcuUX4y5NRC+4GonZ61/GZqQpOG8RZ2hcCsY6JIScpeSs7dM+4UJ4bkQkO2xaqUz7JxZ2zs6
OZaB+Qj03nF9UtWj+WNKOiAD1KccvYIpndxWRQ9h+hPboglSRMhINgAmifoVCs5ychMQsiavHXjr
xofQmPslGP1Y3JGoT9/WB6Pa7YjD8YM2Gu7QSnY9b+Xk4ULzcfWRYt9At2q3/vOqZbn8eckxZjZj
nWlhHG1xzEms+6A9BejgsG5FtSKAC+H61peuK7mCiU0RMIuZ5bnJYp2cxg46zBv355YJaX+RoJ8b
SmGC5nZM0nu6xPL/oE2KHBMaFIAgR0eULne/6a0r7NHw8GAIc+8uJf9wdSyYKty8eAwh9XO92Jpf
DGhDFQi2myGcHkBns/GQVM4S3gzAPuIV+a4B0h76wmn1Ec+GtILUkR4Rfme7G95EFa4hRkRbIp7d
qATK7bS6YXJRp5ilpvHvBiM/UR3YawfEjWD1Rx4tMlsNcripERZt/dK5dWRC+nF9y6k2NugBoHIE
hkMX5+d6Klt7pM04VgRyCIO+h3aZs4O4QHUsKwiUMZfXL/9gD1E3gJh4noCq49oet4Pa7hpSnXPM
qEBm5sCzzyhUrVsxVLcTgAb/mVmGfeFGlzYNK5hArVCM3t1YuaGfVg+kzHa17d1moHPRszKukR7K
vPnGaswTr8FZb/OvDivemEkehrzZNZZ777b+h41vW1yRFMGicwfd2mhEA0+nnO1dUmSmLhJyRtb3
u9syhsgVna8D5ENu0hKcH7y0y7DVBeRujOLO7dsDSLH5xu5TLvzFV0h3maEnswlJQzhMAeHdT7NO
IavZh7398Z+Gi+29NMJi1aXDmuF6bqzWIWdLFPeaVh90YhysDJd2UTfQvcwe3Ml+7jzxWFb1R1ds
BSrqgf5nX0bckUyAuyWF/WB6sabn1Ar1DuIiGztO5TFQWMMt5y1nSXbdOa3altlljVG2kcUeavQz
6/l+fS63jEjOu7ehlqiTvD5z51vNjhr/PpsbrlV1YS8crqgTA9byrs7a9iLw0tStzibK7Xp7J7Qg
0t3pqJGbtnM3xqOCKgJK+seadK2CSW2y29qrzl72BaUdtEtlEZLkIbfQbV5kUdqBY7i6se17NNdu
rJjKRVzatq5dRNPajV6ZsF0MTljZLzzIIhDMhi4OX198RG1u41JRJfCuRisdOQ85AD3r/OoMcd79
1IO0U38xpno3DE/+0iLe7gwbQovDluqsats4rhks1EI62pOlnArvaOqRmSFng6YO37oR5KsxbEF1
VRsHCX/sGWRuFsaO6+kcG69vRAqP287dy+wEt1Vt3DDdRTVr8k55soWlUO6dS4PLqC9cfA/qZjqC
Hfw8dPu8DUEYO1tx7x/yEmSoITefiHtkW3jQZRSy716u6qXciX54uQBtufMwgkcAYGstKg/U3K0f
cOXPA2uwXE+G+a4VJyB22psu2ooo2MCq5r7tj+sGVFthQWb+Tk0h2S+tEnFZwOYcmEbuPHN60vrn
pNiIKFRj+O0FQehoIEGy+OOLdWGUTYVvQeXCrG8r/urlGxGs6twiUFnukt8ilVKkn0y5STOOIdQg
E6O+EzeD9oQEDbod5rPV8V01V8/rs/a7hUNe9kubkp8qCFjn2hywWbC570ldRmDhOaSL5G9f7kpQ
8KbIcg8VidHhtKdttk/cPEZKGIlgvHX8+tySOQLz9t5n9K5i2R0oSE6108QYTZSx7Edhl7vcHG4Z
aNK0qo39gUHhPbi1Eu/U2u5Or+Z4fUzKnWDBG7h4WaMvRlomoLRn8O0uLYX8NNCdRw/V33NRgzkC
2VU8W+ARgBi63gmIYAvHzxt09w4xMjyau3FalC7gwoBcOjXReZVyQHTPruOHjnUSIKB1GNm72hPx
dn3/xLTvHcjNdH9r9pSb8M/Q5OyfZYoWTQRAIA8aiPDbsPM+pNO56c8JZRHZYh1VHqkLa9L2q5LR
NVMTKPSK8ReWiZiX5daTR5liuZxM6T50JwATgwrFzMQtj3XvhrxzwtLtwjy3Ty449dp6/gz4w0fb
bPdF5T8RB51GjhVlE7gDR/fT+v7cGvPy9xduhJeoF/lLbdXLwVrJUFeaN+5j5Qm4mNXl7y8s0Cnh
6MbAoTagXySS48yerS1w99Y+kU6Zy7Tc9AasXEF5lNgfBIjqUnISJd+X9LsRbMQ0W5Mm3fR9yZzG
S3AgtOHWglRG0W4k4lSlQJxpvLrBB/O76n09aWkBWt8Zot/nFBLzvPucFB+QTNCTh8l4qvmD7zxr
cx+25UfevFakDQnd2RCuti0WEn6g5LNBv7EJitobpWVjmcl3LvriwyRnkwuvSluBDyvdB06L2Adk
Pu3OujiZvYgbC6B2eh7Mb3PzQ6+/8nafJb+K/lTzt/V9+/85R/87QyB0vJ4hdP7XRk7g9chsRK3m
PkyA94W5Ue8dxCUz08MeXD2p3cXaxA4z6yMbnwve6aOR6Dfgdfqx/kHKiYGqlQNwHqr78suEC2iZ
NQKNxL0YQoud0GpwHLUk7p2Ni195ni4MLWfh4jzN42DPxoSGHNsUNzXq0n3d3Q6bEgGqIwWsJDrI
QUIGcI50bKdCS7KM4P4XjhOhs653x6hx0hCKTqC0TA8k2WqQVu6tS5PSKZ5FlnZzB29Peh7lwz7w
v0zIQ7Pgqcz1aNLRp1Fm8dR/nvI9uoUiU5t27vjQU4TbwZYEg/IZAYUvB9TKwFm9Q1EYgWaRZulJ
qudX0RwgMxlW43FoHh2eh7z5arPPU3le30Qqx3JpU5oB18yIwRfH4gT5sQmzOTuuG1Cu6sWgJM9V
0z4x5hKDcsZmh3avqG7eAlcL557Fhv0ypId1e6rnCkJIkMtbKCa+Yyhl/VBMnsAu6pr8wNspHhMH
BZrx3l3aRkpzY3jq+fvPnBypWCYvBtvEDgLXWANsOd8YjurseSB2x/kGWgj8INdnry7B+O/pcDom
8L0OPzjoAs7r/fqcqc/BhRUpRMBetocBuIZzw1H9EM+2e1tX5QEMNFP3UvNnu3hMzDsok4Ze86EB
h23SP09sX1Wn9Q9RbpaL71hm+8LTgAvD1BKG7+DzXfUpKCLeh7q16/w719sa89bMSu6mH3RzLArY
yrKvGnnizg/4zzz/XIoGEoGfWufMxMEtvvjtgXtNuDTe2lvMiMpAF/JaWGEkuwG6lyZ+ZvWsUZAj
na36SWcfddFHBTsWhROCSjgKEqjKeXbouk/F1rlUAVvwqF8anQAosVB/vp5rf27mHER2aEAiY7tj
tuE/My6+FE5ThWit/+m6LdnpmZHsHZcVAEoXv3Jhdi9DXn8bi34riaJceuxyVBUWcWIZ4eKNE2gV
l6a1zu52baqfM6hbaniF5V25J10ZD3zr9acg0TYwBX9sSocLXrgLGg8NeoBvPgDotOOluSN1t/N1
sdcYj+2qeOyr/utUJEed5jFcZdyw/I5bZvwPO//iU6TVcH1u1uPyErCFF4JcO8oXwb8udHOyG/2j
3ryu21Pu/gt70kkzNF5r3ISb1Hv4ffSXQz3nl/DI13UzW6sqHTKfZ6NeDEvc2h1rK4jJ8Klh8GBJ
G6U6Cm3Ya+sGl2hQjhYvl1S6z5y6ZWD2hz/O0/olaesf1TSdsoSGtQDpr93Y0VDzHQonG/eA0i6S
4LqFbl+EL1LywteskUDQBPmjbLg3SH9X680bBA52FSlvda0+5eUce/wf+hUDPPFNC7klyIDIqCrq
AXdp1OgvNoPymM/01AKzx4CVaRxnY2aVO+bC1LLUF76ZZgZN7AyHxSJixw3t2ZiHmBfVBthoWaB3
C4huFs/R0en5ro5UTSy3Wx1mypqFfX5rAkpR7botlI/y3r4wI+2TWgxmowUwYybsa6nZvwrqbYxE
vSX+jGSJVC4nzEqTapzh0UC1eJ9Z2Z3ZDCTUhMMBsEODIOle51LsqIB26PohUA0OY0NzkwkWK6Du
ri2nYPfkYw+ZIKcrI4h2hEm7EZaoLAT2kvoBOBbSt5K7GpuhMLgNwK9Xn9hDU/wff17yTkGnFUhO
4Oe16ovIvyZboB7l5y9km8Bh4LEhF0fZqOHzZ0DK0Qj+kKfdE47QRnyhOi6o9f9nQhoC+tqINRgA
eNt+nDtRxaNsa5ZUG+zSxLtlpiwfnAFRG0tuA7B6eQ2HRrd4rMQQGXb5E9foo5Z20fruUp1Q6F0u
RVhQLYLi73p30XROuzqbkU/KkZWb2c6yhk82SR8Abt6YxPemkCsHJg7dE4CU4d9rUzW0OkAcDVU6
bEHgHvMvLSKRPvGeKPXdeH1YilhsScwjzLYs8MiactVey6s5KBYtJfBtR/P8A/CHcBZFqNFDP77q
RoNjhFyPm+8Kbeslqhwo+BJdBILBot5zPVBvYLNpJw2EldwR/aPAMUf62FgHRGidEbrgs9my+H5/
YrQo1kPPDoBAU64dTSPw0o2JR307ah9BCg053BKJno3UgXJcC0e67wG6ik6e63El45y0kIwA2ZmA
hOngdDti2DdkCO5MsUWs9v44YEQXtqQT57raHDgd7sLSK8CNr92WlRlzEeybLonzqtrprH3qKr7R
5qkcIu7eZcdAs0jeNnPpNi6YHtAgOdhxV0/oV03HMMjZTdlCv299k6pWDXpprgMYMLLvcs5nTqbG
oTV4c8zmRyCA4sRJ97SNWOa9dwRlEtIPv0kQ9Xe9KWaXGG3WI7HkiHlCUqtF4a3d4oNSGTEXWP0i
ZYE9KN2OnjmI0WYImKj/gk6L0Km2OAdUc3VpQQpYxtEpE2/hKplBi1NTVO8R/eWJtfv7JYFEGcC7
LviH30mwpWaCdogBlcM5uWm1U+2G07jhcZWu6dLGsgcvQgmQc6V6xxDVClqEUwCJiU9VJ2K3OCTD
GI7mU8IexNSHhv1hfXDLHF1HY4ggLgYnrRJoHQ0yW3iWFFa3ayo7zPS3DA2nzVyijMlBQLC1L9Sr
9mc6pVXTmJF23IHFJnc+DFV3aDmJC1CkbZwkRc7jemjSNZZ5PXDeAoaq6tCmH/SijgJ6NMxfWfat
I2XcktvR/oQGwtC2bipQctsDj6zh5GUv63OsciAXcyzjWCgk4SCDhnKFp3dZqI/Os1kPN2VH9kNr
ntZtbaxnIN0zeZv6AWrryPIHD4a4Q3o/0MswQc7Tnd+8rfbXrX0bmNf7Nu95alMHz785eCzzn7rZ
oaEIG7b5PkBBLKnBAVIv2P7vxvi0PtBN09LNk0PexDTHZVbbWKevwErnzc8xOHMfN3ryZs33UN4I
3ZH839yBDJcw0CpUZhqGHLBdxZ8a4zQNG2NbDt3KoZS77dr8fw8loqJPpW2e0i47FhmEtAcSD562
cVLUnvq/ExlIzmcOJiuxfcwkN36BtzsU/PP6Wqku7ssDIDkZP9OcIujgQTXLDTMNzEgMRLU8Z6Ch
yG57zX8YbHYeh3/AaS4uAA9opOAwPhmwN3W00CqC6MTys0NpZOFsVIee82isaTQ3+9K8IWkes2pf
WLf+uFHZUi4jGAJMMFAg2y8jm2fD6J2pggMK9Icpid2kjKh4cbUPAsDQ9RlWm1rKe87SQylD9eq0
aDhv8FIYQRxnRozGND1kbuxs1TCU/gUMlv9jSPZltpfrU7EgAxIQuhifGsrDBYBYpXem/cujz+vD
UlRMsIAX5iR31jpVUTr1oncZvJAauLaKQqL8o9vc6NaP3ruviuPYbjzrle76wqbk01KKfn+KrBlI
aL1D69+ZrRP27N4JNuJK5bG7sCM5MGFlegY9YVSxHWQAP7XTj/XJ21qqxf5FTGEXeBu3JsbRTd1u
aMzQar2dx4NYgFamM2mcdahpr9tUXu4XY1r+/sJmKgK/rqE0fnbcYwaddBJVVrxuYnNPSO6qbu1B
zyvMmzPPj7Wfx2ntPPVWfgMSwbjCW7LR9QNK4EdjEhu2lY4M1EmooC/AG/lNVaNNVgf3IhxZ3Ude
fZcCFwShmOwlKfjeT77Rv5eIwv5H+Q5cyCgBo3Huej6BfzYzoJdy8GYYe1oFX8eqiJGn+7k+p8tW
eHfhoFawtMFCYUkuQoGUz+Z+DU9FiiYag6+NtwH92jIgjaMxKJ/dFJcm06rXaYTyuZt+Wx+Dcrtf
jGH5hIut52vF2Fc1TDiOCK382Z/9Q8rbkLIno/hkT1vxpdJNXNiTtnpRenPaU8xZayK79CEbtXAM
9tsC68qpQyoOVM4uakFy5iBLOMubCSwQxRBBXinxD+vzpjyyF78vuTtNZ4WAXiUAUX6Ujs9QpdqK
+FUjQNZlCTAWPgSZAarPwJAZCA8jyN0dRYFF7+O/H8OlBWkMg9CGrBQ+biWwVgQYiG01B5Q1162o
Llm0rerojfGDBTF+vcPmofEKVmu4ZMH1YXbDToxvWtqHs21FZb8RyKsn7Y+x5WMutjPFq70wexhD
G/6+yx81f0tyUGkBaQC04iJz8w4wztom6IjvIuwrgrAagPLrwvUJ27IgLUuTE1a1k5OfPwTzx8L7
tP7rqgMIDADIXVE8D0BycD1DiQdO1BSY2HMfUu0oxggF1WmrB0HlVUATaSIjg/rLuzz4bHMX0vLg
rcqrn00F55jnEegWwxInvk5Dq9iAayj3mI8SEzINaCeTT3vQpmPujbAnsLGS9ktj2FHhf6aGfRDu
2/oEKpcH6fFF5nCpxkjBFQUg2plqpIFa4zMD3ufH+s8r1wdt1ki/Q8MFwhHX69MmlkZIiZ93R2en
sSmebQ/k5nnUjhuWVIsE1gTE+OZCwyuH+S2q1uagIyIwuRP1YxEV2n1Nb5tuXIqQD1lW/sPGhjQU
2rl1GzoVMq3GIHzegvASua065iHRo/WZM5UDQnrut7DDIrNzPXUBJUlS0aI8F2LQ0V5AULVOZ+SJ
LQe1zWmc4yYH0xxKr68GQO1feA1egsxJ2h2ZIa5dpXyOIHdvHMa+GHcayNdC9OE24B4R42PuNmM4
p+iBTQLjh00FRaNc08QgR0YXkRZMKBVbeky0wX/jTTJv7HDpvrGRgkcWHP9DCt4DgFnyou1osUSr
hvFhaPOo1h86+4s9txszKAVqv40gV4vs96JBCn2i6wn0AXIYSEHFQ9FpDW42CGaLTu8I0BbmeJMx
qr2Wtp0+W27V3tqgZNkKhFVnC9Vfd1GyWGDaUnTQFGxwXJAQn7UMUik69NdwCrbKgNJUWmBT0y+N
SFNJJ6K1M8E2gf9ryyL0kTAerX+4iC6NSBeR8LocfBgwooW1v5+2OmeVE4X3JACBeFO+K4xYdQA2
/6wrQRvi9jd660DAZNaKjfhT5YtsH1RaizyZh2z09X6wRWengE+i71QvbnSihRWvd2iUCufG3vAN
ykUBYReasFCbBY/UtSnP79PRyZzirNuNOE4uoWDiTbxQ95r8uO4nfuea5Lgd8EacJfBPu2BOvrZl
Ec8tiWajB5ShDcmZcc6rybMeHbuGpkTmj37oW/UElGEy7Po5QQJ56v3PmOo3XbA60rlN4x7sSydP
4zb2Dp9D3WksZIGD7gF3bhdbugbKH9aNn0kO8di868QNerm7EIXvcm/XeOIFPs0OidB5ApKrzn5s
CXvTuchug4lXMVI89s4nOTo37cG/91GSiubM984V4pvIFfQzmDOm506v54NjDZ+RivoqdFE+Gym6
PgvAqm6F75Y7hkYkEEHhmSfKb7po0wObi4WeB4i2WsxI9ZnTC8+6ArrGg3k3eU4SMj13QigXPYAQ
3D2O1HNCNlJ4AVLlIePkTQ/ElwyULxHQJPM+Kz9V0wd/fqJAS4J35QDyNbEvuwEiMPUcZkkxxiPQ
WhA87TkInEREUydKKNTCPMM/NEFVxW2Prk+LWujRtpH+pBahUW8y/8YH7C1qUZHbFw1t/8UVAA0A
ECG60N+z7wyUzEPJ8fidwfhhdlU026+Ub7huVXByaWS5ti5j0oGYPUmzAhByPYJq8ieTBLu5gsTM
mO6x4hsnSQHIXtTfoGVrAu+JvirJHmEYKyOsOBcm42GdJ+M5yDR6om6Q3FJs78jIxLTzNDO4NQY9
e+lbVNWiRp/Ge3TmunurLcjNhGTBgaXE2sgTqQ46itYu3mTI8b076K6FLhwRtMV5CuaI6DTOdbQW
lR83zjjmVD7iATKIaFuDwOI7HgZSJ01hd3ja5LZLltay8QOCxO/En2nYMdt9TKuBHwzcNXeuWzsb
96g0xuUehdI24lAAn0AsIzcC4fD1fjKm7GFw6+PgiZcu8KIRBEwbS626BYDqWsaJZC2eg9c7qyF+
aTPmkrMhXtGfl2xMoiqeuvh5GcRLDBRg5gw/L/KbdroBYNhz9rzZWfn3Ov+HbeEDru+gERerJj9L
+onqIFRCXz5xk3PqpfcuSLYHsoXWUt1oqIUDFwYINE69dC0PBU2NIWBozl4Q9DW6iu04o85eGzYu
md+FWnkHXlqSTqELpWdUQAdYctPHYhj1cNDMUwIlVkfkEbDRcdmTMOjHo+XNuzFgD5lpvbrZFFmi
OTJSxdpoxuO4dadLe/N39AP+haWZELEkovHrPZOZep+MyUjOnffdtr8Ew09nS7lJ5fAuTUgBVm0Z
om0KQcDh/5X1L2nwaDb7pHxOwd+3fsy3BiNNMgGNaGa2GIxjizCoTmxa+pg3TrN6z2DClhgIjUBS
uNDPOXhc6x68MUigJxOPPOR6cu+ECuWGJSn+/p+1+WNJir81V+/yhMISWkv0CNQlXVTks3VjJkW+
TyzcTzmF5m3a4HbUBequ67OpWDeAnhF+g1EGqVN5oGCnakAKXoENywGqx+Tu3ZwUp6R2jm3hvta2
tlu3p+CQAsUX8sKgqwJDBTzl9V5MLNDNBjydgDWDkFw53brZq+YZ+6J/ACxGS6pdn31ugy702l+j
PUa5ftN0333rBW+HENOIxuf80fC3yA3f+z3EhJCmwaN4eRfLFSgI7GlZmibioTZeedns3PazyC1A
yH7OvX3TBM/r0/B+2jHdy8vOw424sD1fz8LUuqWm2bp4aPLnsfrWVm8EDNyVUca68XXd1PsNdmXK
kV7IoM7uqCtm8VBWCbA4+6DYlcAa+97HIT23IgZ737rB9zcU7np0jiPXBPYPFF6vx2YQzcygNTE/
VNa+4HG2cWsofx6BLrhiUcF7l2dqiLCEcMj80KUkpsYvK3lZ/35FvRwD8BdGJxQjkbiQFodA/A3Z
WU08DNOjzaC+8/9Iu67mxnUm+4tYxRxeSUqyZIWxPbZn5oXlSQxgAhFI4tfvoW/tXotSieW7X3ia
KrUBIjS6TzC32vja+UfC18z+Utl/yv5hdPjCwXZ1YP+Gfe/mfMgZWwV8QEsKdQTizQ0es/+ArIM0
NsBZwCoC1gcbv/MPI3OnzNoCOH7Cu8im93k+kRY3WveyMIHvN/f5RXgeaXZGu+4o8OYpQJWpQVe2
gARYO73+00o7/7mCFyiUDBr3W+d7xbYqW3tLbLeNBeQGf9SJ6n56HgXd2MGfpw8eW3PQ3sBAscZ1
pbMXvBmdI1Bb0ELIibsCwN17TpP0NxGeI6JcOckvFegjJJkHtvZLKr5Zufe1EI0ZtcytN6ljy6+V
MRTDKi2C/NQ1pvk371PJ7lw8B+5BQ6HPmuxo1AoXDoB94u/zqh0eaVV1qAtp/CHztZfMI8EDXDWq
VVA2+qYcB5SJ0ppkxz51uw16vw4J4a5grbwK2keRzH25lYxAltrNNDw2BXCMpZmmoQQod2NJApaD
0GAskdrWumWJuK+yod0WhtOFKZVqZ7t9urUb3AOF4tlGw4KB/DyI8wxiCGtZUjNOuZl8MZDVo8EC
RpJpj8h6OWORaeVpEApH97/1daWdsqIbaej0jvzZ+32509Xa78TfJOjebGCw+1y7U4UVe9B8ecwK
t7tnunzING5v6oGKbeE2wyprAIICTUXHS46OkWxtHnkQVzolsu2OAm3B746Za78bEFrW+VDIJzvQ
tHsVUBWNFvd+UHdq1OS8Ojnd2G2IOxb4woYaI2N0sh+dMPyHBvcjxK/y3wq6m2umUEH0XTtfVy1l
KzPIvLXKnSYKvKTfof8Djz6rSu76LGjxiIW7AYAvQCA25hAZBim2oO64+JVeRt1g/hSNX0N+YFSx
cvwsRmLGI60GbiR61nMjItpAHnXuVc+q6fxHYjbFIYOaVdig93Rfe6lxkkkJNY6kq4AIgR1Ta6Tt
K62E2Ix+6UUlFOk3Xpk4B8NKwWMBIQKy9KgyjCaDeyVMtMGj93hoOKW3K53aetNHS/trcORRQQE5
BBd0121XEbGSjV5vcqFjsvsKBhp+X6xQrIOnwtjwtacZMjYdJrZu0hg7zRLdxkshX5sneI1ro0Ej
yhIZmUVhblybIqmofGfh3L/Mmc43/ezYtBOt9bqOFCcQvNZm8I3mmwBq8knw6/bx4l250VDuh+4G
+KH2JPp+fo6hzJYOpB7y02Bl7ht1vKKCgZLDdonlCuwBFKyEnfgrT+fqDheJG6reDOLWpd3OM0gQ
DhXRYP39A9XGyIEfyWHoiioyxffW1mFu6/GVyEHF7xVXX7JK73/6DCvGdPM1470ZwTLFjKje26ca
L6UNfIWHVdGDoluIisW0K5sDT7j1iI4R3WimStYygVXIYKr+Sy40LW5Z+ToGrLvLHVRGNLvwYikk
FF0hGL0pqlb8FLys15Ub/Bpr+P2lFFVXT+VB1ASJdRgpylNd4K9NR7BHfVT9yg98ClQnceUTtUh5
Z+GluuoI/1sxCz4lHSQMrFEXG+lWHbIArcuiqsSCGCAAA8SDjpdIYsnQYzn/y3PDDvVC9puEwSMo
I3BYpSXLT5Uh2qhmGX3o63Gpkj9bPf+8n+HPjSwU9y4QA+cfVcP4vWAU/EiDrA1F09wjF1zXJuxP
9M5bUICaraD3YJONC+qOkzTyPOsNChJUCr38o1c58eBoB8hWf4FTZRUlvk9AOjPXMOP5bTbaQrp9
5Y7HntVROwdpAO2X2RVs5E2pOdLITjjlGgi0gVtXQ5tsYYNgqua3L2i4OBtMGBNetJPMJAVqflTZ
yexjS0Jlc6WKGK3+QsS3A10dzYdA079/yFiSvNAUTk8EkqfEzsO6Wshdr6ViqNEBaIEGD+j9c23N
OjNGOJZq2Yla6piN2XMpegnF7/6vyvuHJHNQuzUPIHfsWdb/aenwvDDCKTuezSWKLJhJezpy0Ns8
HyLsmAobQozJ0VPNmIeZWwUbBhmCZ8esrJDCAyR2OSvvZOGMMRMe3XdVyVZ928MUdKDFdxD5jQNM
qJNVCTvHSLlt+twYXhUHEiugg+XsOkn04K5LfLXGBfEXPBp6oEHJtilP2w6YHaNcE4fKx7pU7kMG
hktksHLc9xkoqCYoeLGbe0OM4jZKtSogw/cRX+UhGaX3AEnS9G/S+c3XVEcmdXty5viif7YR3i82
fDDwdJzXooiROHw0A3a0gyddu0PGFuZdHScagYdknGmvXZ/iyFmorc6eav9EtaGJCcAPGLsXLUVC
Sy/1dQZ7lzZG0iHxOIYgQa2hvFM6wabxqmwzJEvY5CtPNncqrQJHP6lLzQk4rPKZBJYqP5WWd2iS
DEYmifkyenQX1OUmzZKHhdmdXsKzpedCCG4yswE1BfXF86VHBlrVte7hrGi9Zu/mfNhTVLhWvSPM
laqdYodZ0CXOSjM4WdwN7oXKtB0azMmStda0ym/9KebsTxHgNhnSzU6TJERTsV1gtY/KGj7de4J5
poeGEMAcHl5289NROIUniZOdPMOIcFOFzH2mI1qw/cLz+9rB9THQ7H1CCdVGGLhmJxG8FpA2KgE6
vf31rkVwJgNzGO7BkWjeRhtp0LqNL1CqMIZQc3QYBC2c8rNtgMJRAIoUNp4NzWgcTrPJClTQsELH
elQaMkhfQd+vDjtNC9EFiyGAH5lLHhnXIkJNE6BZcG7A7J2dhdWIqnTOWnye0vfu8fD39srR1cqo
aXDMWhc3p16y7Elxc8lA6NpFAL1GHaUS6LpNlarzFViOkuh+oqyjadBxU/SW+VxB+evRM1W1DSiw
Xi76LbDKctt1WuBKzWgerE1lpH8//WHRfAWmCAXld/3I8z/E8EerT8VoHduy3OVVs1uqIl9ZOZPN
00RJg0QyyrXnAUxaE5KOqXes94Zzqpdo0ks/P/+IvTbkzIJkD5e7srxD9/P2/Fw5Ks7+/CnP+5AT
NNIuDeD9vCPqv7X8Dcl3tuS+bV65lIFUwKrHBsOJN0f9A4RnG2OVu8fWK0kCYQDNgx5TDis4aAX0
Hl158CZ4mOqP44bmgHijM9vutAQYR9aljzD1DEF7tNZEes1DoRn6SqIR9kZoPX6nORKrEGknCvaG
swSFnM3+P3cXdk8AqL0Oxuhs9klQqF6juLvk2IUZcZ8Ayvh5+wPMQkznwtnkzD4AJEaLkoCKd/S8
R7Ltus9hsTECHcA+nAI66pfo6c1G4NeAByS2MI6CwCmsYHs84F9vj2C2hKYQDpjUgA2h9mZdgJRG
qzHGYKy8o5+ZIgy4lr3oWdLjASbFQqjZZE2hAOhEIjHZn00G1eerFUoCWo+0SqLEkAZVWGa2+Jlr
KKx8ekQ4vUBQdiB8jwfr7KyWJhreeBtKIHmAOWrySMjXzPj8E+r9STHlRJO4+nxx5RRFB6ce+2My
WKsSInYiW7n6nosl6uW0hD6kA++zho6djQf4RBOewzuNjie9rnh/NAxRb1vYKa+yDop6zM++G9h6
8edn72O42ezRxgMl2EU4SosQFYF4UOnKdn7fjnL5JsSc4XGGwig6khcsTFPUnjB1vz/KfjIidzf+
eLTtPiyKNwbMZ2B3QMqR9e2gV5Y6Uju8QCdvdFgizBIRD+oqQ90NCDp04WB+cTsa5tZCwnxtkXtA
r0JIDA149KbPFzm2GbcYoGxHO/dC9ZKwT9JL39fDxwCzXeSOVNhY4/1Rf4FtfWivbWPJBHH6xvMl
9zHENMYP1wosd8ayVAiR3unQAtN+RypBIW7h7Ly2sAFShIwwukmwIJuVsGqd+0kjEEXJUAs2A6xh
1u5/mq2pdgUsMeCk1uybp54nWJ8RecxYsEYvIxzxlrDdP7dX1pXHGfAgcKDzpzIDNGpnu8blfkeJ
AY53zbAx1znIhhKF0QyQnnviQFLtZVwSHLu20D6GnI0s14D7tdJGHseD1az6+u72kJZ+fvZ1ejzE
qelj4lj6wNUJtumf/32g1SftY5zRQAucr7HWb0wDRFhxbH0eZlNDYkla+dp2nyyzbOBv8WXmjfgO
2kYpUN7imBXPZurGpfxRld/+wyim9tsERcQ6nm1GRbzRdhwijixEmh7Z7VIN6+ogXDTI0IFDk2x+
zfA+YdAU1+WxMlFy35JgzevNfxjDhxCzHEZ0rmcUwpBHznZyvOOfy1FxXk1dPVQs8N8JPT6bolbq
xC86VxwD3uxazg4uewSm7rNjMGCoDXsZJPPohM7v/AH0B6Pmw3Bs+Q6tfFR3bv/+5YmI33/XIUcG
bEM64Hy1Gv1IhAB68WhDiUu6fwV6JJnaJbZclXa50HS9GszD9RiAXIVyxPTvH45fH/a2uZ5WwzEw
6m01HgKAGUc9D3XuhDr7DzM3+WbgPkSiDHLyebAWMNcAR/14TN9a6873FybuyskIlDHgzpNlD7aJ
P/t9U1l1STptOKIf9sUyBcSV/DaCQMgjONoQlO2CZ5uQJ02mO271z7c/2+XuQUHWmFxq0QBDf3x2
iA2yS21hCXEUhvlStvpXUGX+WCxZGOTlWXkWZo7jst1OgenTi2NfeX/1EfpKqBTdHsm0Cc+vZISA
8RHq2eCPoyB3/pmIQSWHhYw4puoHt/w1ah7QGGEx5FTi/xAJ5Q7k6qipXBivp8xnmuG34kis8d6j
Mo2kQ6OsQypYDmyBizxHcU2nw4RVdNHj1wPcBdMX/LDWkyBpqeUN7Ng2fbNGpD7SK9o99Ebq3Qe9
OayEq0c2OQENXISdX6e7wnVadFs78jTCkneVmXkQtq2rVo1w7TCRkm9vz8iV/Xj2N07f5sPfaKvG
KGsp2bEr9RXJoPxb9vVOQTXHNurXsWpXt+Nd+9bg1KHAA0WgSUz0PB7Kf75Ek5YdU2o2oZlqdyaV
K9ATD7xcVB+aTq75woLOEertk4EuJGDPg3XCqXXatOxomH9U/yfXvnnWsxy/GJDarVFP3ulE2zod
quf092AtvG+vzezH4NPG+jCznalpQSYoO7KaoWlm9m/U658HogeRqt07Sy4xSucWSe/rzYPtIWq9
qCzBOPg84kAmlzmLsWOp12xqPxp31MphgWyiRlANorhvS6s4CRM6EXnnpFHQATrldIaIcPc4C1/6
2vmE0gpybd2eSouzXc1pWZUyU/zY9eBIsFY7EVn+GbIl3Nu1FfUxzixXhBczSl86Go81PRiiiLVS
i4oyi3j9SWX5f+YX+TxSlamJNO8h+WnZ+knSAZmbaelPyMawkJAi+317h1ydN3QGgLF08dSfA8hc
ydTgjgY/8oB+GevxzmuHVc6yBRWpOdL7fTQ+ugHTpQ8M3ZyvwzpuZaVpoeeipFoFfa1WiQEsUsI1
K6yR9ccpwBBRarXlV1mX1Wq0PRUDz2KAS9A6ITUNaBjVSEoqoX8SNjn9cZAwAgADNQEY1M2vBICH
Bz7mhB1rCIqgRxJa6U4zd9J5vT3ZV243IJnwsoE8tKWjDnW+ZZiDFnguEUfqr0P1x+jqhbvtWo5w
FmGWI4ygSBd9WQGUOKxbsMA8GHnLvAJ496kzwBjpX/B2D11TRbdHduX4OYs7O/uqCh36ykVc1r5Q
O418BjWMO0Yei+Tl85EggDHJ3SKvuzzSk7oO2HTQOeQNLh/ZcJT1H4Y3vHq8Hejax/oQaE7RE2Zi
QydT4K4y4ZC9XzKMWvr52VoIdJYVdoJxDICB2IEEFmKp3nV1NXwcwmw1oOlRVZY2XQrtccTd7jUJ
WINkXfEXZdYxVkpEjGI9egtTd+VQAaEA2ynAyXWpAGo6iQZv74xBkbcaV6Kx+WrSqdinFjxUbn+l
a6Eg++JMkAhYDs3bmyDOl0FjoDIdBGTvZfZdluw7Z+FyXQoym8e66k3Yd/fsmHAFP5lX5r3lIEjd
Hsm1LfRxJLMt5HoMJH0fuVHmb9MJZeHe2eazY321g/j/F2lamh9yBQr9Ut6WGI7K4tyL8NJmTpSy
Q8EXTv1ra/zjkKZ5/RBIWgqYWl2h5Z2M93rqPHrE+nl7LFfuYwjp/fv9p3//EGIo4VRsaZg1F2+h
tP6ZW0ZkApS3pNNxdSieh/oHSvwIOMsvTE69jJbYSqQYnV3qOno8aKpZ3R7NtTWA8h0ojEAiT+2g
89FUBMQbN5/y1bIKHmWHbk5H9AZoLMuPeV7THZeqe70d9NoUfgw6W91ZX2RDUmMLGeUeCJXMAuhi
r9XPt6NcGRp4Rh6q1MCkwGBylop3GfFTOD2KYz426sFUdLjTy8bf+lCOiqU/8ociEEvspmtJqoe8
BggIkE8xp7NNJXXspNHA8lDag8veOs+97/J+BT+oCIyzDXVl7GSHJCsOSTLEnVp471w5OCDMjnYD
dKVxWc1XTSMCAIML3h2ZVYd9asNw7cVc4u9emVkEwf9wK9qgV83GCHcGnVa06o6ZEezyFBC5ttuL
AVZ95a6ViynGtAZnzxxICryDzMEDQL/xfI3aec8rkhbdsauKB6dM9NAsOliFkjeHTdB2QvIwlfZz
Jbuwc7NoqGixvr2WrmzGqQYBDgJ6X/YFMU+WWdKNVUDRzC5+BPR73osluuWUx1+M8t8Qc/oBHiiQ
iWIePRLjDnXVQzG6sOx5MlURti5/tO3/sFLgnTF9Qqj0wN72fFatEozS1LbpMa/bN1cMz1KwJ21A
+nZ76q5sduw9/D7S8AmIMft6YnDMTnGXHo3CxivtUImvgj+4+ffbYa59IVRXkOYC9YCK8exYlgHY
QV7a0WPywJ2Dv+QyfG0UeONN6R8gJBdLfqxFjy9BMVvaqqf3Ur4xD7DwhdP4yu4FkAHgObwqwZCc
V1TAXG/1EbC4Y1U6O6axSAm4ApFhIcyVpTapm0wQLQBi4Dd8/ukBpSY1LVMdzbThT5vZ3xMe/ObC
31eVloQj6jqhgX+Kbn+hy6hTmxpNIwDhvEuYVu7xYBzaUT86UEiOlVB+TE0tdFMbThEkjcYEVGhj
XKq+XS6MKSwK8KjJGEBBTxiJD/d1OaieanWpH1sjtp+lsbk9qvfJOt+3578/u0HxsMT93eL3IQxa
hhAUhic9DG1jMZRHuAKuSGVvRM9/mXnzDS+at65T61ZDkcZQdaSVLImV4ayH0T8qoYVBZkJ4zP5S
JNZd4Q8PrQywV0x2KBWVsW6JZ2g8fx3SNDLTdtP4cmWY9InULYBTErS4dFglqMNx4Pgt4b50UKjH
WztHL52/1J17R3oncjUrMrhxT6Tc4OZcqIDPQSd424JUMql8ozSIk3LeVwlq1y9c0mPC24ycFPHF
rm+YeagHQ96lmWk8wgA0lyGIBc0psPVfmsa7pzElgRu6YpO4B/Wjz0Rbxlruk0OQuHXstv6vru1Q
M+ViXNgNlwvk/c+cNO89dGrmZSXNFo0HSKh7GH0wbb6l8e0FAvX2i5PdRQsI0ETUZMGl96br9MMK
9CgZs7FhzqH23Sqiub9yivEbEyqyjH4FM5c8NGga0wQ91Npag2W4czoLGpK03kLR8g1Uh5ANHNDk
LnnQPH872MVdXXdb/FzcwHZEJ00EOQSkbiOHUiOUkWqfiHgc8ADv/PSkc052oBPCIaa0/5ijf582
JjrcZvdFtOm+KoMH2nTp/dB0B5E1qBrndOU24I0U+aawRvE3tSgQ7UnB4g7W1GHrQbK4TvrN0Pqv
dcELwImGYzbUfUgMttKM8t6cko/colbYZzDRFYFiW5rDdazqbTOUftmvBpiLxzkhselpf/22iAbQ
c/y8Bm2ngRGmRkNPQoQGmkZ5SMacrxPUi2mYZOX3wXf3suavuRPEfe1v7ZaeHIMdnKKILSt75Dzb
Dom+tXlwn0BKPy/YDpLFr+BYbzPbvQN/CGK9IlZMxaQv14ZrHqqB3RUN/eol3VY56V5l5bpBbUrx
701jxD1zVtLTDvCYwbncByunb2EBOt41o/fVcJPHMpPoGwedHhPl7tNORxWS9m/Qs3htrD5GvfTo
VuaK9gEILuWxJn22rTQJ5Lk/rMwMK8E3V1nu/IT51U5PuYjqoEijWgVpOIxltm6MNAclIT8qq0DF
sS8e84HFFrd/arXjrW24EMXA6kOwpa9/WKnX7WhebFwBezfUs9wW7B9rjIko7Y2TVlvbq0DugNRm
BJoWwMh+8lbkWbcru8CIPaoDQeL1sQ+8dwjaWRaJtP0xcEiHuYmzgGe9sgUhgAagMnTQUKybEwmr
ujF6RqRzsLXgh9E0r5lc2OTv7aLzY9r9GOK9cvFhE+IlU3I2COegB0w/JraZQvywN19HranHCBw1
nE2OFRv6OkEBe4xPsjO3el7oq676a+n+poZOrgbd4+EPpTHHojo0gqEralH3WOkd+DtuXFujXMH9
W8XQjFcvpDDYnsBbZuHOuUxGUNh0AFCxcNbisTErCedJpgMaYQwH120jNhwZfKa69slPs4VZuzy5
zgPNnlDASzsetxSSNnXXaH/QGcs+X+n4GAIwqfPDUTi91PCEHg45DBSKry1dU/7pYsp5iNkN3dbg
HLbTdJFqpeA7qf3Ql9JDf4a0xKWH5YWSuY4H+0Ramc0U6CptAkiwc3A7rwZOWnUb0xdPNTCdRmZF
AShJViBIrHTVrwMjN9dmq3jc6dovk42r1hJxQrJqlcJ/XEkJPZnAnS7HrdTIo+bW38TQxSCp9Vs1
lCVO2DTbFxw+1+PA6aplYDcSRZ8HuGBvXa2IukT7rtP2odd0kMD7x0pZD9pYQwPO3ud9Tw6DKSs4
s42PblCvpLA3Ji4A0drfElL+CKrstUwrJwTHyoiMrkPSEAxvdSF/OAbfm3p7GG0jzmV78Mp2m/Yq
IllghT60bUae/0DzBqmM4+xzNPfWY5o2YHCaew69acLsr/ro4C6jkS2tSO+6tZ1JFLqAHcukcY+t
eZcX6skoLSfsi2CPwuzT7Sv58v2KjwUgALzTgAK9qL5npQ8aUy7dg8NlisuMtmErxkdh5o+NroWJ
6y68gS5T3wl6jh6dgzYdSPOzggcZSVNJooxDoGoormSZn+zGeuBPPQngTAp+MXZWNvJDzcZmfXuw
7vTj5ycfzmgXLHoUeK5gKn0T7QtPJP0hg2jbnlodffYqXm0Fp1YkUV3agFOXPaOnqU3GHu7PEsCr
HQA+ECFNdWsH+4NusiL1X8DfdfZdzgmsq9vSDh0vA8lnoHkbgpGXP411OaxI6vxsOjN9EmPTkshs
WfplKHT5iBe+s3LKFCINaMHoL2Zr6b9YAgVEW3Jcw9gH0C1WQGRC/+97ojt8HTRe8OwnJg6gUatR
ZqP93lMs2duslffUz/KDpuU0RomZ340GxIilSDg0CYz8XrABul8m8b4wmYxfk8Ttn2Xd4sRGHvzH
MBn40liZUQ6+bBLSzNUqiPm7aVQksoOm6GBtoBO9VHOdzoHZx8ABgboQzm4I/My7hqSwe7ySfXmw
GP/WmdmKOjLyqRXXOCUqh65VnzzmiwrHVxYgxF6nh6sOWZOLh6XPPM3Pzbw/NADxiPxvkz9nfFtm
aCOCBNE4bwtr7nKUeCJjvaGiiAftvJOI94ovfTGOuDdWQpxktYUYur10rl9mDWgFTwwYEFxx8s5B
YtSTtE39ejwU9GGsT5+HHwLy4sCuyoYlOnbPrHDRw0ycUx3XRhX0FVyMbS00RPqquzC++fx04YoC
jQFNbcCrZxcUVFkrb0it4WAMT765xqIbvPt+CY52JWsAnO7fKLNDCKvCaPtpL3lWHsIlcVNa3/lU
9neebw/nStZwFmg2cRqFcG6jI5De/MUDArKZuv76/wsxLY0P2dxg+oNDTIQgQZQOB2ZHWr9Afb28
JPD5pyfsBHq/ZKByYicGr6bpYjje4CWZvVEeMSAN8s+ncyAnOYiDUrV5Ie/UGoNQvDHkgTie/J1X
utoQWEad8sIyV5BhAd7+9uxdWQkTGwodaLydcBNOQ/8we2XTdLZoXXmAYifo3eTOxrBqIBeSYcmE
/MosAjwG3LaJkrRj+NOf8iGU7ih7rHDTHSRzza0SudrUbUt/V1kwPFlcLyJv6MEXvT3AKycDuCNT
tQ4QJRyyswFayUAE1Up5cOyOrrpR19fSG7WF73ZlnTvAXsIJdaJ0XqgdO1YnoNXZyoPRd+MXOowE
9ZzUWI3CWoJmvOOGZvcGOo6TkTgKdkCTzfJLohspSDpEHjIli6Os7CY0II1zEi5lX7JWWb/IyNXB
85z02CmlvRUZyWEt7PaAm1X1d678fJfg1l61SaYiZoLIVzE/fQxkgOd4YyQoJMHWxaqVCt3KMUWU
8qpclXDCCIcyg0bGwKFFThu6HmTpx32n0j0ufBG1AddDXJz9XTawX7y1JdCOGvaMaOhqHJrNoA94
bcoWUsdWDflH3NPh6A6rLoPWX++THFnIkIbA+0Vt4aRre3DQuyi9YJtbHCevyszYpJqzFTXMbtzC
Ll/BKf5jDNz5EwzKjVjL+YrbhtiZRp+s8ozTTVFTctJrAV05gV7JH6DgtUPpc7MMLaOAzojbsf6B
F0lfL9Q5ry0LLAlIO7vAgF7Uk9oqNZUOdsnB5npy6JuG/SCQd9kbvBkXam1XsgmU1VFiA3DdQx13
ts5Vl7RWJkl/YJqo18p1/BNJZHKiGkwiodRkrRLelHvPLJM/eIZm/2GkkxgttHeBjUC36XxzE0Y0
IG+7/uAb469OgOftFnCZSsslwPmVU+TswTsbpzDKzILW0HDIkhCcXT+NffkwFie55Gp95WR0ATo3
MKcBOlzz9AxqLTTQSkseevWAth0EO+9r+9XQft8+n66lY0iOIDXuQ3oA5enziRsLrfQHL5EHt/Gi
JLWrsBqrb95AfukQLZw0aV4UlDkWTsVrg/PRwvJdODIAkjqbxazsweIqpDrwDKiM9KScH6lBIlUt
aVlfBAJoF48cDwsD/QU8sM6HB7B44NKeFic72MNaJeHfakBAvO+3J/FaFBccc8At4YSDw/E8ipGA
+UZcJz9JCY/7HuoXBqwMPAC38oV1fjWSjXciRgMw8vxzFaS10SVJ8lPhWDusxY0tm1CUza50/bvb
g7q4uTB1voMGyUQbBO9h9o2EdFTvQu/nNFb33rpVC0nNxdmEnw+gGYJUE+SKi0LbaLZmUgG3eeq0
ek098nVERdJlagGG8d7UO7uupjhwgEfLzzOBUJ99myHQUZIY4DEQWFVstRD1RQn5KSeHRDyCMVbw
pxbqPmjLhMXwCNGhhZV+cV68hwfmfwJCXwJjfd6Qius8P9Hem2rXT+2g/RDwiCiSdqdAVLv90a7O
Kl5t/xtulo1CIKUtMwfCL8R0IFREIsP5ln2aJjEb02xKdXvoK2eU+anuWehZu4At7Kcro8CqszyI
xMPeHF/ufD+lGXALdo9RgNkbBZURVfZL1WxvT9WV9Y0gkC4G+NG7RM1qxMsgX+aD7l9+T9yXJazA
lQ8PXJaNLg5IY0Ckz7YP1p1OkbYUp1ZHMUBDL/K+Tm35BpEBNy5Kr3gMoFMW3x7T1YmDTYAOxsdE
yJ19mb7yU9UbOB7At45Mn0ZjsM2y8vOHkKcDLjoB7XExzXFnrkO1dkgVvr+VhcJ+qIeXgk2acQtf
6OJuwuWHKBMwFf+HDOz5MrCrDJbyjkdO/B2p5w/6mrcwCoaM0zMMpGnYg0EZ2UXrbG5P41y6AOhU
RAbb2zdRqZ/+hPPIGqXAdIKUfbJotjI0e4Me9hpOAz8Gk21l0/7pHOdAXBXbtN6b4u/t8JdfEaUE
WH4ARAjdPyD7zqNDUKz04QLVnPQHNkQlD9NPg0gAy/kQYd6Jrk29slsXEdDUdR45pfXbQEy5tFCu
DuS94IcjHiXi2UC6Ik2szEib0zCs69+D+OP6D7en6nITg6w13U540sEPYQ7pkCIoqerq9mQXAYuK
3u5ive2XqBRX1gPCTD7AkLA0UReZl0UGsyCd0bUnvSyPiW5CGCxbNcGLVTzXhb33lRFnhgsFHfQA
ebWwqS/GCBgJ0CT4Dx53VwAfvesrWhjqxJgMtqzQ2BqdbfbZBH4WZforPjyPtUlyufIn07Fkk4/A
P0CAqhr9Fa22TbmxFQ9xed7+eBfJDEKiygQcCyrSoKnNlgeFxRR8c2v95Mkh2dd48J2qISliE/jM
OLC6YmGxXI1norSFfAZKCPMyWhDUTBVdok5DV+VR3zorr672QVv8EtAUuz22i6U/je1DrNl0Bk1t
WUmQwcG8VSffYhvZDY+uMlb/JQyuSFhlgCo+r9dpbYr2PA6iUwmfmFB1PCoHvw5p1y8kFlfmDmIL
EF6DkArwOnOuBBzGIH+WjNrJMveqfSXd0eJvrMgWpu0StAiOrY57BYLwqAoBSH2+DC3KCQVGRTvp
jfnoWUOoCCgT6r524I1YQWhZGnXcdYOzz7SE3Um0zle+hOnm7Xm9uHqmPwM3D8C1sJy8UI7ShrEB
EAOqm0oYoZ6u0mYl8wTyUU81kfCTXt8Od2W1IBxSBWO6dMDCOB81cVwNGgAYdV7uCh9C0s9iSap2
IcScXRjQXHPsRGjIR44a+Wa6G7aE45vW9Fmq/T5p/zcKa3ZKluBho8rVa6eyXPf1+n9IO68dx7Fl
234RAXrzSsqllVQmy7wQZem959efwbrn7i1RhIiq89DobiTA0HKxYkXMmDOKVuKOtSHI17NkBhln
tmSW2iizQczCMxLbcvd2fy2Wlp6gBnAl+QwyTbNRqGKWCIlgusda+eGbsSNZp65+kIQnaxh5769R
3S9NGnm7SUXcgnZq/hROQ19WPEt2j934JYAvuyjX+MLnWtF0QSBLd2FiGvGFax+ENm/kEBM5adFn
PVHeIjoPOwifj0KcJ4dq6C07qrOytDVlPMmWFyHGO3xTem0DQajjusq7LNDRgjObfOXAL60puVhT
lk1DJMabnfdSCXPVc133GI9PGeRUPaVgay1pM31kvjHx99MdAy7zRkwNMWp1qAbRPA6kGh4+uE/K
GsUONcz7NqwZeqD1s0CtQGcc5d6UjkNMCjZt4TTOO0AzlUmyL+nzH3loWLvWVLrPmV5k26pXjIcW
7AS0seYX+udhQw69nxVh4UaqYJsRQeI6WmGFmzbR2scME48ypfBDIcrNg5e2AhnLllxkLRvtXhCr
bC8lnHAP7q3GNsVGt1VIth4gZg43FFwDe5iwyZEuSYgX5IUjq4Fou1rw1Wh1ads3bUpWVNM3Faib
GLVrCBJNYaMGKh2kTiHRISa+66hKm0ObOV7Z+4ipW04ixlD+hp5gD15m2HWJJBRspPKrEqi6HclS
ZeeSkiPE15fPXSglz3JndAeRlsJ9aOnZc1BbiQNkXHgR0uBzkRpgWjOzTz5XbU9Otw/ibENCe6Dv
eyiFfTHm9bZVQm1bR35+Cj1JOdB/aXxKPF/ZU/ZWNkMT1I9d6QaPaabH9CsK9aOAjqYtJsHwVBli
dfR9A0hBmwP4hMZuDyXVmx+gpOJ2hrsdZCN9VMcqPESWVu6bRMy3lk8ThE92Z4Miqw5qp4qP9Ba5
TuBqsUMUzXwmer1JBS5iN2qVbakr6a6jOXZXGwIicSYMwX3vdc9Z7auPgQJqxmuk6NDLbr6lVEBh
wkeBB/4fC5rtXkbOVvWdIe/7TU+Tre33xvCcD2XDAjXds2tGid2rnb4XR7H5YApTsjs03GNphO6u
Iy91rAwjsLWgC+yYagcsOaAlVFEwd6rmvipuHW8rNwKtDk4PwRlR/Hjfm948g4EaTJUPiiAgr4kf
rn1PrFtFFZilDg2h5viuuYncYS8Y7nPrUsqMo9VWogWHgkHOOFyxXKRzzKck1V5fj7V+DBFlioXx
gyqIL72l/b4/rkUzUwKLDC2Vl/mLQMyHkHeJqx9ltRBsQZI/N7JS7zNZyw/3LS06L+ICBZKoCfM9
u49iyL3b2tXNIxKqjuEDT+6kZAMq+i1s5E/3bS3dfRBh8+YlY3bb6ROYWk6k57lHq09NG1f6pMbR
iyD3gP/MjM6iaCPF1kr3/qLnpLxNrhFg/k1omccB4k5x7R7lryZqV9v7Q1r7+ixoKBVrzISMr+sZ
fS+AMrVmJZO5sMWZL8gVachgBPMtDpYwtkatd49SEj96ir+Pi3CTWtoJrtvMFgJ9ZUMsjYi3KOkX
Kh009sySE6bRhWNLOelojckvKOm3ZRj8w5CoAtPMPxUGaBG+PrUD6aqmVTr3iCyVU6vis5GhqSD9
LLR66wtrWuELZwkdGvhZQYXwFpzXSGnAcsMkkyxYyGl7po890sJdPK6hq9fMzMKgMOxaOClH6zga
x0AubKF7IGhaeTgsbYbLscwi+TpROuAmGJGSY9Y9JLmt9M85mNtqBai6dFQvDP2BAV4EdXkTjn1r
Ykhp9p1x7rJ3egK7lq+g+ve70lbS6CtzN3d3o14LZVANWGutj4oQ7mt9eHK5zO4f1kUzCI/CUmSB
2pmnc+ihIo6Je+s4jE4WngAfCcLDfRNL7nRipoNBEEram5oo/Cq5ao4T/a7nOq3o2uCwzCx0aAa4
b2ha6XnQSZUGBg6AfcjUTGO9WCAX+uc0N1BVEoAbdr8D4ixk3Et3awXEgnRjAPj7v1mchn5hUXaL
sHF9LFpVscsz+HHyc699RUjL7rKDL+c0tazVNxa34cUop/NwYVPviGXLAZuFmjhRmhBevekWKPs8
2VVx4XS9uvIKXFxAkmGAucjJAZW/tjhQdRc933eRet2NqO94GjBz90sY/Lg/m4t2QBVPdQg2yxza
PLS1F1GgQhWr0qEvhIYh/+pZ1c6tV07ykj+fbg92I7VzsDfXA5KENgKE6FrHvKSf0NwGzZpg7G3+
khcgfVbA/biNqA/M9iIF+1gp214/wr9zTAt1n5j6h6LrWSbtXRUOW6A9sT3pBMDJ6u+tUPl5fzIX
DjYFD+JAU6cad6PVJESdp0lBoh+lAd7XpPUyZxgRnDQLYdzeN7XggTFFNyE4aCDQ88JLFFVik5ET
O+rCp7E/eB0viUg/BGiHrFI/LA4LRwV8knZMVKGul64Ti6jKBlk/VmFtG66yQwl+1xVr2aglM1DQ
TUBNJIWpl1+bATZV5ZnpA8NuqmMlyq2t0DC5a1V/jQ4QRmS+NXNbbBTFmKgLID6db5UJGo6uaKcd
S3gVz4NgNLBSu5IdeCUdPK9a2zoI6wjUCvyi3BZ6QG0LSWdbKPNfidhmn2ij6QtbrkvpAFsFhPta
UoICl9RzEXndE0FlvxOKLNjoYYKEddzlo01sWDsaYkobftWvIZLAkUhl+95rs35Dz1L60BVN/hD4
sW5XVqkjiOJZz37hkhTU2soBrgRzSSCkxasnWMpJdn16VrxkcPTAiEjbjdrelWv/6GZ1hLJ97W1l
dHmJBbN26yVji5S2pr1DaEN/KADl2qWotpscqQBb17IUvdFmfPHC7nua8AvMwPAeOzDdTsWVCFhb
RL5G7aNH2pShFJAmHRKvtPZ5ISovdVshRlS0H7xO7Pd9xp3maaH5ZIIg2vuemzk0afRPXhzVBL8e
fSChdxjVXQiMIJOKJ43sTIBbaNJtQLM/j1PTeMwpiB1AbLT7EHzPk5SP4nEw1OGclJ31gYqL/FR5
mrgVBDG1QzkSbbVXxMdE741fqcuAolIZH32ASZsYZZNHBGr+dJ5YH6IS9Sx6fKr9JM65M0FsOWjR
Sw/812grUeM5TR40m1ipUxD0imfzmEMq3qzokfIUGoXrSVhIreVNjJbtxnDHxuHwpI6UhfVGonfw
d9Mbwj51A90RlcB8TOC4eWkLTX1Eh6V71XvQQR50Xs9FiUaAq4bCIWo76S3yxZqNpfS9HbSm9DGN
S3fFFS/cZlQcaf0A2AbKfF5x7DQzV5NKRw/JH7dp/FFofrV9Tj8E/Dvd97xaKxLfspTwPL40OLuy
FR/RMsHUNHp8jmXypVe+p+5r4B805Uy6067E0WnXoFpL3uTS5uzKJmrzzEbAJq00Xrsp6cXTd/d9
8MKVBiEvp26q7AARnJkIwgZmAs01iH3qTcsD2c339y0sDYIuSVgp0GOeVuvaJUaeTDMQ2/nYKj8l
F8WuMQHJt9Yx/oe5fe4NUe+m5jf1S94QZ/Zyw6UK5uwYpZqwQyUrO5Q5JFtCk33vm0Z9QtxH+RSr
eugM8J47SKaVm7gMgcBFRr5hBNU5TGrz78NxiI/pdzPZpnjp2YWgdZGM/gHzq5l2JrZOgZeuPefv
pxhWKIDgUB0o5jyjKTSxEHpVqx294nfrIdK0sYpf900s7ZNLE7N3Zp7HtdJbmNCeKzNGEWoN/zVt
g/n6URmDL5Q01G23QRe6DVLJsUbhNvuid+6IoHU/2G4gvmllRUQerjXZLm5MWNJk8s3Ui+c17zzS
4rSPph1TGL/BwHnPsqKHWyWCQnxl8pa81aTZSGBF+uEWJkMuOfLH0Tx6Zlhs/I5+rqYtPqHQKzti
YPykgyfZuCD6t2bRKfR2hNG+TsOJFQtGwNFSvVe90RKbKgcqN0EW7EppFJ4DAkVqXpAmtgNMsUkS
iQ+CGSrIe5Yk6RGSI4Vp9U4WJNJDltMzT7ZSf/L0St9bQe9t6bFJ3wKoy7a6IDQ7Ff7npNZgDyLL
u2nSjP/nxUVaNOqBvYLIJZnak5Ts1S23CgBpEfozlVZQroGWu7iCaNssYRG5P38r0zenudB7WRli
VzKPRqfBB+V+6tpiE+iyZwMY2pdD60gp2in3jS5uD6jmFB0VnFtYZ6Zkek0/Mkbb4XnIszcgdh8Q
NTRW7CydrIkw9f/bmQZ/8S6zPLHoUyTyjh1ZgSEIbHVcU/VdeCBB9vpfE7NUh2zFdEiTBD3CeybH
T5XGLlff+4Rj/6cp+9PlfzEUg96oVC0Zile8NbpEdPJxVfz9Twg9dxQXg5nXtwvUKWJiT/OYZ6QI
g/RDrAu2rFavTRX8jFL9PaMtYEFRD5ESvIShaGtZvRm0fCUCWd4f3AvgBxTAadPfLwYrVClCg3pl
HlshdgRaHhM63SEZ2d6f08XAY2qKwruj3UOq99qO1vtpFAudeRQjd+NCroSEqt1K6kEdlC+lpv6s
Q/rJx+4BDbuVDMzSEIkKiA4mWOYNnW4tpkqLEsu0no4AKyt789390S1bAO8LjxSoiHn4IZfZmGRW
bh719FXsEubwXVp9vW9j6YARe8DVQBBCS9YsABHdWmwJbo0j4nx+u6u9lVm6ZY0kNLw0MDvBmmDl
JTqF5CqL11D4kpgN1AsHzXgWo1fT3TZk+jrr0DWoSWkvTf7SR7XddD/vj3Jxn1z+itkhLxK6GvuR
YYrJKwKpduibqB9uowyiHtNJ/V+SC//R7/tWV+ZWndVSo14GbMUtcDSS7NjF+lsVmytOZXlgALYJ
33jv3iDHisRH/8APjWPYR8eiGJ7MHMCCmuUom7qftSD+xrP7fV26P0LZXJnVP3iOubeZKkdwSk8Z
/Pkp9w3RrTQpIz5ulEJ0ajRxHGN0qwezUZuDXuSBo5te+jEOBvdY+bxZ6ctKUQaB3wKtQHTMcuFH
1XqsQNS2m8Bz/YPUygaU5X23iQcj2eaW/G0YSp06smVtG0sP0VcSxbdW14CzAPvfRQOS3G6KXrnd
yYCv76+hsngIKYwANATIA/nZtYdJzQrMkm8YRznCUTa/9UpIn9tOlw+GnEu7LEwip8lgcyjGjNi9
Ls1dnsgZb+3BYj8LyRlhMWGf+E177mAkoYA5GrSSR4G2DasGSqLBTSybQoV78AiPcCS6+Nj3brmX
yDY4ACsFBzxD8cgjXX22EB9Cg1WzTq7bZNtcKJTnQqOQGutD8WaVK+7hz4UxX2I45IEl6nTf3EB6
vLqG0D+uSMam5CMK63s5SJ9HDSBznb0z6oj6pHsWzfpI6uMsCSWgNAWq9tGz5XgkDaJ8TsTooVbC
1i7U4tk3f/ttAFBdWTsJi4eNdCpx+ERpJs/WCZqOaiwJQI4BlH6K1mx15XB/KyzvhP9amH7BxZ0W
1Go6aBKvFbEJNklUbYQEVoH078uIlg7pJpMOC/UNyEPzfQjHTdk4mnnxQUblazTkFRPLTuO/NuZP
oryT5DJtNOOYNcJj3OjkTPXxl4kegd1H7VGVwm3fC48pcrajv8YrthRvXQzQmj2W1Fq1kpBDfuxh
vPeUz4Z+zsiswWV+f7nW7MySmmMBzk+KGWSBBDbaI/VrVmzkNUr/pZfZnwYQZM1ZlpuqaeVDH12k
5rF5y0bwL9S2C1vRYGZdCQYW9/fUafK/hqbhXuw+0OFoUIGMP46qo7BO5oqjW/v+LBDwS72CGonv
f4ZmYMK/rDxTlr4/MbzyyudFeSN8i8Yo3U1RZh6l0oWzyIKuWoj+IeqkbQlcDAgsarCzrSWpva94
ESc0rTZi8s77XKf/sAq8iiemt6mgrE8+4mIVhNz3fL1VDDLlsq1nMH4IrfzXzbaETBN1DzzkePeb
7nUgMRWXvYSRNj2MCqwNa0T3i4sBjfVEYU0tY05SKkd+ICeRxTPBy3ZK9c31zJXlXjoXUzw5wWam
p/0s4BILEYKgzLeOnniw5O/E0dswelTL8RB5K+5syS9fmPrj7S7WxIfNK6LKRbXVe5GM1K4au1be
33cmixNGlQ6U94RDnJcuCktEsD2LrKMhDidKrqehNs7/YMKAS4LClkK2cbZ5rUofPElrzaMvkpgr
7TFYK6wuDuLCgny9eaNwNOLS47GUJ04V2P+A/rWmTCbVP8qNN133/th0UeKSxyHR0re/ygClhv39
OVrcVcgL0fZBb9ANRsXNpU7SExcTBY3uUWxxb3SxuJGSTHTKspH3hgzb532ji/vLNPC9U/kbbOv1
tLVa7aVKPHUCQ6XYak9Z+9SbK0+Fm8tKoWWaUrDEW/lPhezaRtyHquILYXT2REGytbF5J1HKQE/9
m4oew1+O548tynwTAvL2WWmmvtGIQhqdkSF5MQb1Q6AmG0NJf943c7NWMzOzh1/Um0OiV1l01nSe
lp5MbQquPk/YRlGK/9/dt3azSDNrM38jianQayqDynWaWKBsyykCB/pKOHzfyi23FvLPSZwl0Vlo
n0xvJ5bHbE0gfs3EzA0ggPu/JozyIHf76qe8RlYxTfxVSH81VbTXXe+1vEzKmhdpdI6V5rn3Jd7k
BfRq2lmR3KPhde8rWV6Zt+XtPWHDJ4Y1gphrk7qPEEZo9dG5RJ3G30fZzqcCqq94hxv/Ng0MRXCE
tZDPJAi4tqIoeieYhRidLeFzdDKzT/e32OIg8D0QfExubo4m46nbWJmfR+c2lyNbQoCMauuhb4a9
WaYraZM1W7M16tPaTPShis6GQt36gBhkp22LceXmXDyiFyOaTVjhm/kQJ4zIcK0QxqZ+U5fqczua
Dzjyp3YYh5WoYHFYKCkTn8nabbYpgeVqEEsvPvtIAEfnJB+c0hCQUlqJ/Rd3wtTjA1xkoZMdIdBa
l4skPpv9gxQc/rohcNpohLBwMfHUJDNwvdFokh+L2Den7fxNFN4p+Y82fPuHzUZVEMocVb7N67h5
XlHyYQR14ozaQxjbbXKA3/a+lcV5ojcZ5BNvTRKo1wPJPCVuvWk96sT7xR26zQTtx30Ti0tOxzjB
sjlp2M92suAGVhAZYXyOBidDowAyFAn898rGWvBpE2MgtW6AF7CyzQYSp7IrCo0bnqWmeGC0MpmY
urSLDlxQb74YqfA2hCQl7o9tulRmnvTK6jT2i8gzy+JYNzwvOoPeeM3A6OM8HFVr3lfp+FvuhW9C
3uwyv/vbZw56regIQjXNc4rertlg01wDAmpG0dk0n8o8sivvSe/WSo7TR27GpmtE8LCBTcwr12Pz
egKPxJSjc6Hsx/EVtGywRtO0sPtgf6BHju1BaXOeWsvrJk5z1HvPcexUAAT+fnNffX52Ss00zSPZ
5fMj7SLeY2H8vZMB6cv8U7oGESNO3vVi9evWH+JUhUG/VuAJdtIV8PLS7Fx+fhY/NTl05b3O571k
G4cfeyNf2b0LJ1NVQQPAswBtI83H17/fM2VXtkI1ONOVaZsZ7T2yfxhQGuqL8V9MEa/TJYtPu2lZ
DegZKmRKMGdD9e0ihSNL/i3CUNSDX75/JJccAd24U7s7WIcbbSE3Cksx9Zvg3GjZWYn1g1hDpTlY
la3mwv+jX+6qFV+9dFQ42QxNnPz1PLoZobeBZioPznIYn3pLfuqq8mOHvO79oS1tCN79uGoMkUGb
3daSnOWmGoTBeSzO3viq/P1xgUACcQ+UrUj0zrHR7RjIedrI/Vkud+aXoN7e//W34E16Ay+/L19v
t8TsCgOYZH+GdyrStF2uvvYy9G+mLSWPrfXBKz+P9DMraxKOC0EOGRte1TDBWVzWs2lLkADowkjp
zgkksFr3I1aeEuEBieB8rda1sPcgN6TjEvoccirz9JORtEoqel53HrOz0DwNIXCr8Suc4MXwSczW
0LALuw5rJObx0ERT82ZbJaGq0gpKe04s/0UI9VOVah+Deo3neWHXsadJqvE2nTopZsvWF9qoCW3d
4qRb9KLfrGYlCF0zMFsfy6rloWipjiCr2GQ79a/B+HAOXA5gsn/hpitoqjV1+r6ZfPeETS9uDe/n
/b29sPBXJmaeNHTNxDPGbhrCB7ELNuCBcDWvuhhvzfQpT8XNfXsLW/rK3izuqN3a7zS9b3noQPwm
p5SUBptfsIvqU2muGJvmZxYIwAVKeZ2Yg1aGecd1YDVdnEl5ew7L99peaj/cH8vS3F1+fvbebRpR
dRODzw+0E0QQGW0sBKQ1p/L3RfL5vq2FI8NQoJXhzuNfc0ftWRoMfUXWnpXuFSrKTTG+QS234kcX
rlUTyLZFUIMaCCI31/sNIj06sku5OUNfDseKwx0MYR4qIGa3vz+cpZXhEaITeuDebigMBTMKIY72
mrOPjHug/hhX7rWV789XPk+FVu29uDnXp0raRNnm/s9fWo2Lnz/vs+9Qlou8mp+vaA9B+DT2j1Wx
EqItrAXYkKlySVMC9COzEK2qerE26MY5B9Ijd0usgAV5TdaQPX9I7GZHBDOU7aiF0/EzzxAOUZxI
UkIB1FRbO6QfwS0+p+53V37r4o90pb75h1a3jZP/SzAdX99VkqN5h/uzeTtU3nFwJAIPlOH7+dM9
f+Hm8spCO2r067PKb4jVh9BHZ+Fblv11VEpvP8wWJNwROeI0Xe9ufkMWC/SPcFwhhsvIsa0xPNzu
umsLs/PTy3lmFZMFPweFbefRyrZb/D5ENIQEaDrfpKmF1CgyMZSrc/AGA3+ffbu/Dre7mp/P3PzZ
C7dBgFzEZZuLYU0weFADh27NpP3bc8+jUyJPLE464jybZru6DevB1aBjPQFUbFGiobp5fww3UzQZ
sHhgUrgBTTb3k7nriWKsRu4pfka7hPvl/udvpmj2+WkrX2xVGsyTodX4PFpjUlPZofDT01YSaGtD
mM1R1QQwmLuhe3IbBcXiCGzIip9fsgBkmkNP0vGWzthSKk9QvMY6ZcM319wmfvwP03RpYLo5L6ZJ
zywjka0apEeZibuyoiRL2VB9zuFDX5mtpRXBSxo0m1N7YvGvTaWK0IfIa1snVXqR0C8ppNjphpW0
xdKETT1obCg4oCinXBsZYDFVvSIXToHR+NtGarOnOBXSlcOxNBTSsyDmNEYizX1xm0RR09H8fTab
/qxa3pPRKXupijd/v4cnvmd4bjAGX/H1YAJQbUkXyO6JZODJarvXUOxsK11TP7zx6hwVDGgagJCJ
Z3Qa7cUeyOXcENB/dU9KXxJLdo5WB68AxFH2SFcukKXlAcRFu5QE+yeO8dpUDLuI20aWd07TVHwf
i576UXOtv4bpMKBLK1NK7WJAyigNSdf6/nmjVj+U6sf9VVkcwx/vizAUeILZ19WuGJAqKL1zOACQ
sFpD34xe6m7vW1laFIsUHD2AiIkSeV2PAbGRIarhhT5b8u9q+DbkX3Pxa59+/2srJE3p2OBIQrk9
f+7Hg9aEtRn7Z9OAmpr+9VqmSyzb1OFadmZa2avwZcomXliaZvViTaAQj3pRDP1zhfKuUSbnVh5C
G4XZ76kW7ELZeJ/k8s9/GB1kOTAiynQDztsbuyDU5cFltw0QsgSktyNtLw4vgbHWXnBLxTWN7sLS
bF/nsNpVcml45xpuwI1i6bETQliyrVRBex8IcmdXA1JZgZSOTiiChM7y0bfjuFC2ZODLNa++sHkY
LjV+4KgLtAdWSHexL1beObM0p0jfCWNqK+oXxfp9f4IX/CBNlgq0gnShwyY9uwClepClntL1GSUt
z1FoctjLFm1vaY7u131T06m62T8XpmYzXMembrX54J3HoT0Jw5A62RgjQVi7dlyO0CFb9jiC52zX
6IoWNy5sYzBr4h55nF5v3CTMB7mj8+wUabQHjEH+m6z5lM6k8U17E4fmq+mW6t9fyxKzCqyFQiMk
fDMf0xchYtJq7p3RYtsnkDSKSbFxgaren9TFfWKRMONFQQJjTpydZ0qiFrrvneN+oAQ0VNJrhCDL
timGwYmSwFy5N5cWcSpsUlOg5wcI1fVcZpLSujoqbbgbq3pMeHbudG/IXtvmRei3YbFNpZwaYdG3
h/sDXdqoXDmTjg+gJiKDa8NpO6ayH0veWYGy0R+CyC70cauq3sqELtvh1f/HDFjWaztwDHWEzXgc
WdtRrimb7/XaUJbWjMD8Pyamv1840kmnRlcjzz8XgJEL70dlvFjac2R9uD9jC7cc8/VfM7OjXZN1
EPpcYKl8ASRgHH2Dsd65b2NxtgCH/FkRgE+ziDA2xU5pTROvadbb0XgpR22bNP6KlcWRXFiRryes
gPawGSTWRMkQfIjGMn5ITXXN5a6NZba1UVce83ZwGYsHpcMAFK3NeCTXVAfuT9rycGhmnEgfFSLd
6+GobeuRLp3Wv7fOnUi2zK/+VnoNxwPlB22cMq1XN+FtQSkVMq/OPZnEhrZUpcnW74aj0cviP6wN
VHPU0Kex3JAw60aOGpSR8gj0/PeJqqN0Jq/4nKWFkSHtFyFOn2TFZwvjN/gboc7cU1IO1qZSh5+d
MnhPFuCHv00EMW08B2iGBvUIMmR2ZCK3UFNa5d1TNbF5KHKp7RF/dIhFc0ePzTVU8NLAiCSQgwES
zEU/G1jZx63SlDjvst/VSWHr+qGlGnB/t60ZmXbjhbcZVaFWhmK6IaA91F+j8iVqV272JRMTkRY1
jakmNL+ElB7KiUEK8JnuVv/mRjvt19+P4dLALHQYeFsh+eF55yZKZSdxUfdTe723tSZdAzivjWV2
OFGriTQ3YywiztKAC1j7Ja6RsS/a4FxCtQ3F7A0+MelSTc4KAhKf2xrJ1upc/UNiY4p3/mNidsfk
raIlY64LJxdu9LAhw7SGp126xS4tzM6K7pWS7PUMYox2fSc5wZhvUzd1lH7FXS6FHJeGZos/QtMs
ywWLn1hOFj3m7asVP0K1oZo23ELBGmpnyTtDGEAIOPHpoftzfV5SxaTcLDCuxM4KAPr9Wk5gyQDw
fN7Ok09DKOHagOwKJV0HFQayn1L+Y63+u7S58PoWFQwyTjcRYddoLfhpjVxALmzcUX6N649ZsEbk
Ok36PJhHCXUickVm+4Y4pWHF6yBIianTPGltNxb1vWcotCkNMHb3nT/s46DtSpgkzGSFD2BxAico
Aoqf8MPMASFaJMa1pMfCSUWHc5QyWwtXttziHPJyhxYfcpibYDMKuem6MhJOuaEn5z4T3cc4zJRD
Urnxiu9cOkYTsxmRsjUR+Mz8jV4Hedrmo3DS4J/txM+qTodb9IXzu3IPLM6aSc4GZIUFon+27ao6
G+mJZ9sp/tZoN/4aXnjt+7NzU7WjXyZeLZws7xnWI6P4eP8OWPv+zN8ouUYMYEzHpttYbWgn5pf7
BqTFPX0xQzNHU7qVVVeThcB0pMSWAjt8E36g3/pD+vNPK2wE1S5/Kzk95jZC8e77+79gcdvB2ktv
Gq9UkjnXngHZ9UFBkhSn3WzRsUAUTloTWlowQboT8QDcA2i7m7LjKPWQjPnmaWhk2AcHxx0VqPt+
3h/ItBYz73BlZRawdykVtUEVjBMMfW+Jleyy3jsFECc5XtL9UhF4+gd7xB2gLOGgYH9fT1whGm5d
6pl5cjV3ZzXZQWsjOyVX5dBn+CDX1FbvG1zYjDyA4aWk+wbSuzmJo4bEV+r7pXkywu7bYCUbcSg+
3TextFJAREDuEVhPxDKzMeHHa3PMjJPhvsj+e2U4tsVKEWppmbiJpqB64tSYx5+V241DmIbWSRey
0E5j6VXwK2jS1OSThkoWCafw4f6gbtm56Yu5NDlN7EU0WslK4RZBAMt40+0FiJc8Ldv6ifnaAbuU
fG8nhObeD+u3pq2O4thvuzx+pw+ILsvxg+aXD0O+9rq87XOcfhP0Awhnob9zQ2JS9f6oWB7vC6Xz
3udCcO6SaBu2yWPtwl/c5r8kjx9XpN1G8deo4hZ8DqRtE1McEsFc2LOdi7ZQ5IKpsE5KE9d7VXdr
B6m8fO+XXr5tkiJ7zv3wexhb7coOvgVaTaPmy3SoYZ1Wu+uVCOMIqSBXsE5S2qjPI0nMQ18l4kuA
4t8zBFXhPoOb6rkp+/xd0pfitgbb9iAl9a+VLbG4C5EBYB8CHeIOvP4hvW4EdVBS59MDRXPKqFJt
b8y7ZxSSpQOEZu3XpIgjGz6b5lhWfvmc0sC7SYtS/eBWcrbxsjB13Lwv9vC/eb3tl0LxkhZe9Pn+
D11cqovfOTuQjZQrShe41gk8h+/4eT7Y9HLqH+uhc5281v19V4naxvKztbVacgXaheXZoZGKjoxB
E7inelA2po/82bAR1greC4GIfGlk+hEXJ7P3O1ePe4xM7cry1jd3WeuMxt/CuKZdx8aaoAFTjmK2
6yJDa4QO1s5Tqag7qy13fbCWEl2erf+YmONROqAuKbGveerG6C0B0k1D6bnrVkPgJTs60DpqPHSr
oAJ5PWFpZwq6XvvWqfXeeRVJz17dec2v+5tu6aLB/ytwhxBs36A5Qyi54lHCX6YhBQBUd3vr3X0L
S+t+aWG2ufSxEmU3wkI2HnLzUOjfkx/KGlHw0tnRoQ+Z+EVhoZijRg0rTbUytsyTiPBimQHZsL5K
zc9RTqCZzxwj2N4f1OLakCqibQlBPBjNrtcGtnLXDTvROsW0CW71uM0JdkrkwWgxcO6b+lM+mAc7
IOD/Y2vmvxKyU3kpddapV81fmo/Ue6W/qNbwkiU5+BrtjLbbN92VoaUVD7TsboZWPvWGvLv/OxbX
USeZYMLzSzPI9PeL89v6lYDsw8BOQQa3RAhB0X5EJU3a9CIlP0a0V1fu8jWDk1+/MBiGJSxL2sjG
+TgqsZ2p3wLRLg73R/UnzLmZXTTeJoZT9o44QxKl0GhFYRBZp6oxugf6Nt7GXJZgw+jjlzaKs61Y
RcOmLHTto+7GykOcjLQpjnHutPQmnAIfjYcxMNuDPybNXs2LclcpTetoqdU5FpjPXRf57iZrC/mZ
yyVDkMPyVwaxdMNNMD+dbDwMUvNoMawFCD9Gwz1FSrhX9IOmHTQRfWS6MeJ2c3/Cllbl0tZ0Ei9W
ReqCgp4AC9RMZuTvTCl2D83g+T9NP6udvC3WxE2XHJRBkhm5JMpQQFyu7QlZK4V0ibunvttJX/O1
Xv3Fz5OJ4aUP5AAG+OvPa0Iep1kFQMeMnvSTFJ3uz9ZS2VcGpEafFtELlfqZozCrXmrzRHVPQuAN
73UIU58HwwzpozMgUCj9b+3o6i/CoBkn00jN74Mgih6E1lJ7NpLQWAnKFkeLAp8MEh1FQ3222WvP
TRE/I22v+BtRcyJhZXMsuWGCfXrS1ImNbZ5JHyGiq7XCJ/EoZF8Lt3tL83RbZ71d0RBtl0n+O3DX
gPWLNqktI1ZMxekGgG60clrnNRuyE54hoW3UT3mROELLu/BbIforGfwlx29MjR1E85AFzt+3OVUO
z3A5av9D2pX2SKoj21+EBJj1K5BbrWQt3V39BfV2DQYMZodf/w71ZqYznShR1ZVGM1e3NETaDkeE
YzmHTOGk/2JIFGA6aWUbF4/pRIhk8dXCUpLadKJQBXxsEefeWs5+SYCD1iTLRVZobrY613rO+oa0
CWKxcaORg1OsbNLa5+e/n9iIVmtLxES4VPFA/gG+7yMqasH1i7V0DqcrmP9+IkL0AKPMKUSM2qNr
3tB+Z7Qrd3dtFZLDe4eDBPwwijUPavdcxSufX1uB5N5oSxJm2xSGTVVvaB19n7j6YIPy6N9tlGSv
44jX5kghJuG7iARR6wN37BMiYFFQodHQ+SeXZ9waZIO0s91wdAJH2XcOamgrscDiWZyIkFbBMUXZ
1DVExHgFEXTJrCxhyauhtAQHA3pw4GNLZjpPLTYMXQcjou4iiuz/tpq+i2yla3lRCmBnMC+JvhtE
UudKS1juclsVcAatHz/mhlc/581auDj/VDmgQffk/4RIHq2FLezQFxiFFecPsVF6IiX33TA8I3Zu
POEgxm9nqpNpCGhb+1m5RtWwFI2c/ADZyQxzIrWp8ANyjqQPFbcDN+96Tp4zOoCZy/xEXR2gFeCL
mQFisW7JFLC0HtKZ9jhsEg9T8MrkE2VFPRbVj4DBDoKQ/XPnv59Ym9TFwEZB8TSvYnubmZhAAn/b
9Uu05MYwLYgEEdwL2ogkDZz0BM0UeKGFFRB2kZFg5BV1XX2r2o12Q9u02SNbCOIygYHb65JnhbhQ
GOAIABABjOvIq54vjoA9OY8d2DnesW+ouh0NRoJywLxYWmxcEIn7ij2BzoCtWKbF2wDWHfCVz3yw
Mm1u3ZCJ2O2Eyj4QTfaZAnrKGnH1bgB9o49kebW9vs5FeRi9A/Y/GuJRSz5fp9YgFmMJ0nAJeaHJ
P7H7kNGXqny9LmVJ+8EsiyoIIgRMgkvXz0a4mmW97oToettoCH16gC4Wr0wg4a+ttDKvyJIzER3S
70xhBGnp9mdGX3vdK5EpisHgId6ur2rpApysStZOnaq91fWQ1OmB5vjVitFa+7x+fjRpX1lKg2d9
yJwfvfj24ZlSJIXc9zECeChEiJLdVYDQo2MEGxmb1KOp1/Wbz+zOPKbw/9+XzrxrFDLpCr6v8W8R
WFsStlb8WgoW/q4A6aDzDaKaQ/u+dJzQKh6ItTOjjRodri9iMWF7KkOyA9VgE7wj5xyKSg9FqgU6
OP/wbHqtC+XJcftbzciftLSzgqLRv6l8DTxh3iXZDp3Kl5SgqgnKrvCcYQfuhsx5zaedW9le1z2U
Ivbi/tiPv68v+RJWclYMZORnghO0/6hSHBzBGiQNz5xQUUXS7UowViDdOyVPbRUZv108Ox811iE5
XCZRfN/Y47Srq4ihXpK2Hi3jb93Yp3uMAIhHC3nsTVcysC7H0RDEWfy1oLm5UwqrQqamHz4eS6DG
agKUF7DG8BiSTgPA1rDGyMCzsUfCK3/YFPgve63/buFionA8z2TMI8sXeTV1ZETrYs0Oe5BnfnOy
79cPYEGtkZVHLdLFUnB7pBh4qqwRUCyoFpa0fDaT5MdoqjV4GvL9dTkLyzg75/nvJ/67qgvM4E3M
Cc32pi+9NlpxLYuGGMPq87glGv7lvq5OuJWgNp2/L7aoTe76CMxhxc7IiwCwViuhwuJqTqRJR48n
NFo8utQJ0/yGpQfgWH1it4CHMfPvzSBn86md7FZcEKF1GXdC4ZJDVNWvHXF+XRex5Ivx8PyfiPnv
JyJqfawqYSdOaESlp2a/kNjyjei2GV6uy1lQMN1F3gWDdtbMCiVZZtqyIjaBixmiWMz8zDKVHegk
BuD5KtmK/VzUAQwSuDNBAv5X2jVG4AZQOHJCvazvyzbfIhly02Xx0zRmh274MMrUbLocdc55Wxj3
lJ/wVFFIFoNLE5neQ8X2q8+I2fRdWGOkB2boRwD/yFA2plKpZtJUiEfbMf0zolzrF3buZt6g9spO
a1z9ZkIZZEKDMRRQYL51z1P0mXiCaaMX16UCVNVMXYl4Fs8T3cAYLDXx00zpImdKUVudhYrypBvg
Dhu2IPutlKfrSrN4v9yZiATTBDOM/blyKjZlNaszN7SBEv7QlGs8KAvfhwefm2SQtsKYrKSUudF0
Qq0QTKnfGXp+1pAGlhw5gK0cFPdRNJhJJ89/f1lwvdYmF65BGx5NFv8mQNazMhY4ifISZ2hstvN6
o9vdk+DkrpjWoBSWCt5o3TLnNhMMO2MC/fwH6B04q8rCQnuG5Xg2uSdgxKib5zSf2567LXgv/Zjb
vmofrx/cglU5kytFEBOYVUslcyDXHn+6xfit1Jw98H0nIHGyT0ynYmwcsPtwwrj08vNFKYux62pG
wlG/0as/lK+RWyyoyZkAaRezPidNWkKA2gfRjTWu+KzFz2vQcIKHI3LCkpZ0llHmVC9IWDfin5Z0
j22xlqRbMIlzC+KMkYlBAdAWn+vBJHJtcEtND2032iM5VKr2vuCvY3VElnvFaS0pHYQhw44YEkjh
cgmw6EYU5LKchKXebNyJvZAY5oG5OzAp77W2e2SY5TBA6+lrg/VyXfGWanQQi0gJDbegEZJbBoem
Tq2kICQkIq2AJmPcNrGz07UYc/jlZqpT09PSEn1djvKmD6blxS7dJZQNXk67z20F0ghoMoX/viCM
0uO2jSdbkNBKb6oSOACm8Er60yVNEKHlRAfPY1zeJ+rP67uwYJxhmrH57zQOFx5QKXJTE9qoh7lz
q08H2tzU3cczy2cipLih7EDOZvaDjjrva3OfJSs52aU7cboCOR5teSmI2+th3H4j9rcV57X2dSlu
M0WpdTbBj9e/mEMTWJQE1w9gTYDkWIjRZuPYQEA+7C0VnLyAO70uYcHCzvwOc90A3bl4dpzfaA3Y
w4aSWXposdby+iQ3ds2oodqpKvD8TvOJ3B4amFW8QWYcbbR2nMsTuT1VfNL1EFnsIAa8TE5Vv0s3
H18VkstzTQeN4GjIPZeSU4Mkpe3oIaYvvUp7cpz7nH9P05d/J0Y6nmgENSEZIabTKs/Un4j9MLSA
8KRrrmnJ7qJIP5ccAQ13UTPF85zbcVLqIUOL9ijyXdFq6L1ofbxtYQkic3d9YUt6B8jgmZkX3dKA
DT/fv5QWueaW0DsgaWGk1jNg7v6VBJm1KK/AnDmOqh6a3fPQvJprJYzlFWBUAm9pF2VgSc+A0pEI
kxPcHN4Eg5k81IytPNgvKWiQOZ7bowEKB7Ssi6kMRKt104paC8fEMl+iwaUbuyjU12yo+qAorfSL
ZmJSXC2N8qVTRnrgpT766NCJgjxPtE0VJ9UrF6p7T4WevF7f4CWVmZHJwKPizo99aQOqqSMUTOha
GJN0l7i5E6h6e69H1eCxMr8Fn8gaauXSlsNZwkG5qKNeDLAquZ6OwhJQGvNGbJv2409+JF/xeAES
OJqbZMgCJ0fLq1LF8IHcRvn5Z5yu2cKlLUOcjd8PXJ/LvHluu42R2JEeKkPIiu8a+GPKuvEm46bt
P5GHQSz4V5YU2Y45OGstlWI1sY+K3j7L05X9Wo6fTkRI8WDV82HktqIDugvsj8oIzB5F6BH2ztSB
YTCqW7PhfF+wsQRmci5QOS4+kXlAQgswbxiNQ6pPhvWxWsFGJR7NMFU1NNQkm56v2OBZj6Vn7Qy6
hVYZAIAgezYf6kniQddwzwsymaGLllujeFKsMEUj/vXL9B7uXUiZUbeA/4GsmZxwrgdbZLkzGaHW
c+ux4XbvDfGgmp6uTG0J+L/2F+1KsCpE6uTlowXsgZ7dpOZ9TwxkjnpgYPiWyM0H6ip67eldZPhK
NlXCK0aNwQjm5LGuTbIZitbyy2SsQYBOqsaLNGqEMBbWr1G148MUd/CZ45gm23GwrG+lipcYzd0R
9MBjsemI0J/KjnUe1cuq9+wienBhu8u29CndKc0us9X2TwxggqM+Jb91s6JfYq7xjdkNGK8vSeE5
2ZjdwtwB2mYq+q0+TJ3n4lrs1YhlKwHmksl4JwCaG9bNi6lTkrV2U5RAOmHNjePetGuYT0vKATIK
DGfCl10OgrJO6wduDGYY4bFS1coGkMUHhqGj6+qxuIwTMfPfT3Qw0wrSJMAzDFXht0bQlSsvu7Vl
SLZ80quUch3fN/U7ZM9N/dgaK9ZijojOFRxQHfOAGdzYPE0uvU01ZWj6LMuNMCPUPritQrx4bLfj
lANsoXGG22To26AqARd+fe8u1wbB6DEAFAnwe/DUkvbOHBwNsANmOKl41mDSCGygMLrXhVwe0LkQ
6YCmLEevbAYhrNrluU/X5nLXvi8dkJOUOYnm76v/dNVzWj9f//kLCaD59yM9hnoUEHTknjnTygQ2
kJmhhqJGATKvfiYNBsS5J+rmLgcSkT4YoGstJ0wAdfynMn28WRSSMXyIijywIy4mdlGEVVrWW0ao
VuWB4MmAiaZ8W/H8ORJrkK6XuwkoH8Ttc/0NCJty/VpXx0afStsILWNbiufIWnlzLr15Tr8v+V67
6GcG2sgI4/EO/1GQ6NS3bhJcP7S1VUiKHRuTQZp5Fbnl86d2rfPv8t7MmwTnimwAJultaRHoMRom
1cQipsZD+qPhryCmuL6CRRHvPMoIcjEpJWl1zlq3F1CscJyo6WX6gOFZNgYqiVeeG4sHYqNTwrDB
i30x4KqALQg90RDkRqXxBE6UZNv1EfsxUUpfwKrLP3M0DnKpGOCBjslRCVLOQ5OPFexp9GLek/7t
+r4tnvzJ5yVbSkxwXzoDPq9pnnaruyvHsvj5d+ZO2GlQx8ym/MTbGNPoFqZRmGhtOhjVfnX+f/n7
Bt41M/XixbSsbvESNTE4zfGmUKhX0T+f2B4kHf77/Vn+ye9HqYirSoPvm56d3bvFysDIotaefF7S
2kZt9L6afX731Rk9U91lw4q6LklA3x6ME8JahC9SyIngrI6mCVevdA6ltiNlumvLNQb3pVM4FSKd
MotGk5oEQix+K/x0WEldLa4Bg3UY+IZZBxbY+SGU3I5ixyrNkDiPenFX6/5obD5+zjOMIbi+MfUC
Weci1LrEVGfvmHh/HBDTFp9ZAd6CgGOHacJUzfnnAb6CPn6rtEKVB2PymhQP0/CJuA6kWXNN3gQ1
olw3su3cHDUD4Sl6Brqt0TjVpu+rYn99n5asHwIf1Jrh85B1kRwF3vBARUL4Gip0qjzFiO+HLt6p
tAWrZRx8QhYm55AcQ3Yb+b7zTSPDiF4wUDiFSudUPlhI8ptEAyXolHVN7+kYVzxeF3ipxuigAeEc
krBAtcJ4/LnAPklRK5oaEjb1IXH2a072Uo3xeSQT0Q2EcOFi7l6LjdjI48IIB9L7DncCRrWtO61V
bmZdkqPjEzEysWUCrtHamUpEDErW2DthRnlIeo1/AU+0HtJET8EinjXJYSrK8R+bD/HrJ7YRjYRI
OCH6u2gmrHMlrliukDBCHocPPq/HFc1YPKgTCVI80SldjIyRTcL4ZQSzjX74dwuQlDxq/rsANjFv
KP2Mr6ENzpp0cUYnC5gXeOJWilJjtjpZBDnL2M/EVqvxmN4bPzBP8GGzAKVD7OWgyQV6LRcKy7FI
Y97hrWS6P51DrK300CzkFfF9JGGQlUex/rKQlzOk0dwMr1b9pW2+COQ2jF2H9AYovPwcMG2jM3nJ
YHtsKEFKvm2t2HtgH8/Q4lfMHOQwTMDokRMr+WiOooo7PMx+cQPB5dPHFQLo2eh6sYCyp8pXiroi
yaOWm+iWDxX2VVtjIVnSZyR/dRQBQGuDUaBzdUj72mYYUjHCHnlXr15D5Jn9o6RtmOMHHdgMVo38
smTXCmGizRac1GGCzE5Gfk575TsG/oCQjQaKVeDkBTMH9JKZ4GzesovpRKXiZqanwg2piIIy2nGn
3PaR8nG9xlahvjD705mh53zL1LE0FGcynZB4nUBZof94NhAQQ8Z7OIA2YTwkzwWIWCNlW4C6Ohdf
fo3i5bpGLWySgW7gGXp7BnqRiz4NaL5Jykd+JBESbAEn391uRcSCUp2JkGKOIs8ZNXuIMLcKPEC1
0kC9YMLQBYNn3Vy2wOtEOgCn4XmJqk5+dJLuEEe2b2hhkh2R3vfVaSWntCZLsvfz4HZSqF1+VOJN
omM5vvLDRkskeb5+Kku5i7NFSZZf64GkqTVNfmyLX7hSXp0kHhH3CaiTLCff04zEXjeWmGJBo2Dn
fpgfeG4Nt3Fp0DIGntULMzYAXyinNejSzcfSs9uVI1te3sn3pUB6MFhelA3AbVWxNaNX3bkzxb1Z
7OfOqiY+lMbGTO6NNSytBUWcuY6hKzMGLaLD85uEx4kzWGaeH+P+ptzYYuUNtagcaPOZoe3mR+Z8
1U58KZCISasDj/TIlPvOmlCheAEk2F5Fc9awxqe9tBQLj3DgQplI98jNTVWhiZJmFEZh8NVW9cy4
XbFrC4YBXhT5JISfmAeSO/irCrMkyeDgIoEfTmuAOdkgzH67rudLQvAsnssDmCsBFeH5lmVq1fVd
QmYKQp9pfpoE05pLWxMx7+TJqZSJWY0sN7Nj22UB61+d+hY9fSvZhcvXyIxR83cd0tGnQuW5yLGO
KAtMx2tZYNZbBNfXd2tJwU6lzL/iZCnCyYc0Go0MLeAtMNp+14OLksWvhO2sVZSm2WpKrvpsRfNv
OZGlji7A4RPIciaxp0DpVDQtQHevNwKpJW7HbeO0P3QqAuqOoZLRtVG0tbVKFsIu89g1mJUdxzrx
U6RrquaurHZU7A22YtQXDw/M26DWmw2e/CbOEtBH6j0ObzBqzyEPle332ta0VsQsXVmgcfxXjBy7
5Sh4aKgQQBFj3XOZ8Bp9pba+qOoApwfoFEJQFDHPzyzRlTiPhY49G743BF2Gzk9dXTFyi5t1ImP+
+4leEHDFg8pBy448DhLbZyiptb625iAWVgKQGh1Qy4hN5sVIUmpR0C7PsmOHfkIbPct8enHjD+dC
ZhKtv0IkywBXoaqAIc+ORfGQJr8H/aboVjqpFsrJ5zKkI+HIaKKRAeFI2ews+051PcRZtbaNE992
bx37bXWebMm3YllowcOQCKDGZbDgKgMuRSpK6BkqoWb7rYhuGnrLUaRsrZ+W/daoe0UN1Hhz3TjN
zlMyGGdipdCIZQqzIwqxNdqfJmg4SqGDr49e324afRuBa/C6wAVNxFMCkev8fIUHkXQkNd1UQ549
PepZABsR9Ts2+Za2sqyFJ8uZFElJGqdM6mgEtA3y9/p4sI1D3f+o3DJImIJBvZ/X17So9yjrqjNY
GHgfpFgWFAmVKJiSHrn+j6a+asVDvzaVviZCOifeF1pmFhBRVNs2+cXyjTr8ur6KRVU4WYV0MujV
qfPMxsXCk2Ov8e8G++IqpVd2v03+NWM3PFoxSmtrkg5pGJ2OlQVobYF7synLH3V94GAAub6qRSFA
qkQXDSZgLxIMitYBttoZYF3NW4Cjdygd8jXcpjUZ0kLyrK7Tpp1gXTNwA3hNEfA1JOklEXiq4nWh
o+3+Iq7jWpo4aMJIj0P8lHEwOj33a0DFSzcTqPwqZgaQCL5ovG36URda3qZgxPPb5KCLfdE9RsPH
W6eQ9wXsP+ax5he+HG8rKe3Q49KB077zRbfP1aePH/jp9yVXl7qlaabt/P3haxe/KcUfp1nxD4uH
cbIEKcoCoktv9mxM8VoNWPuQJ4FO9v9uFVIgZdVNk2HwDsS79Ya6GtCtDk2yZosX1oFUP7gdbSTd
L2uDBLjUObpJxJE79VYb1aB0boW+1pCwJAVlF0ebp/AuYfBzq7VoZNbiqDU3Qtsb4gDEwuu7taC6
CNDeOyuIhRyVZLo6JSo1rawrqG4XEGOfNtmmSn4DZ/cTckCGPrfpz21Y0sHHSi+GgmMEwHArrxld
z0nagNPRq5Vv1yUtbRoGpNAIgRkUB7yrUihlNjmLWrU6Cp4GJfuRoO2+4fqKcVwKdMC7/FeMtHFi
4LoTNz0WpJVBzJhvWYU3KJ1PySYd2z1m6zGPTbxPAHjOhM9/BUsmc6wUwGsCdeyYTanfWw+5oXt8
LRG/uIkYLwP5O7wy6nPnm2gLk1rFhOOquuGmS/rdNLxG1cfjUbyzUZubIfFd5LHPhRhNUwIaoamO
xRdVRdblGAGs/royzJshBWmguUFed04bILyQ1A59I8QdbKh3n44H18yCkayxPK6JkOwNoiVg6rgQ
AQ7GXwYdfuvovbu+ioXTQNXPRSkcLgxNp5KugRu5zZ0yFseRZfuqzh/AWbs1nLV00Xs6WtqtMzmS
amWZjm5DvKjAtpuON2g0/111th2QIid3qZ1oBzSr6D662OzNaPaRl0a2c98Y9h/SqeZRUNXcAymp
e51oWoBXj1PPEQbb9Jb9RylZ6xF3NINKLbtbY8qzQ2XQP6xFUg9kAi+WEIZfE2Bu1oPzJek62FTb
eJ5URnaKsN09Zjejl6lQ9XuHxtkXQ+OJb9Uu8O/MEQMuow725lZw3xZR5GmVmiDB0ro+d6diH1u8
2ooYDGY1dYz9mItpyztz8BEY0L1ulSRAkaHwOjeJXwpAixymHJQWca8ZX1wDfLpKLuwX9CHWeNSo
7ddO8NaPLKvd0Lhy8VdXfYyVUtw6GqAYakejX12VWoFhYFDcMzBmhebq+R8pM7JNkWzi4sZxmvQG
iCCmV8UuIEgLg9+kmWi9vMlKb7AZklyDruxa1aw3pAJ2zMj1xKOZcAOtNdYIChYcAW4geCPn24LE
uBSJa6IZCgzcF0e7eOvSx3oaPIFX01qovCZGss5DmVjADaTF7J3z3IvT+xjN7sX2+oV5z6PJmoxn
DGIldCriwkj3fowpVaAlxTE3JnsfGSBdEChb+1wAnMYkg7KbzEQJdMHRnNuJBGheA6jnE0u7aayq
ObImT/akaZO7XKiT38bqdDtYTbqZOkGempwwH7Athp+MKvodwbYR6LTJ/ALAb69DY7o7nvSTpwuB
kxTlj7JJ/nQtZ7t+cNuNojp5QIVD/co1BRDZJtUvR1SDUSVyvCzXua/hyeRpen80omb0OAdPeQ2m
zZW09LwL8i6d2pXZ7pzkNizK2eRy3HfB/nC6ARayp2rCL/tD7K5FTLMZvJAF2Ij3+bQ5z3Eui9q1
pgoWlUcdXSTWeBTKV4Iib0bIgbl3GlvxLQtWGcUpzB5iJpsgUpMUoHQNoDMaRgHeaESaWvLAGrFZ
UbKFFWHYFe0EyFEiRJN2L58yy6J2Wh57MXXbxGDKtuHswwTYhoZxhnm4HIO96LiVFsKqpEjQCF4c
qwOjd9iqTyzi5POS9xrrmJZDouDz5o879+MsgvjxyKkDnXJuvZBLVXGiKa3a1uWR1o2J9FkBYqoG
KKJFpNwhBxlcX8uSOgNuHOP+GqhvLuoRBlxMAhRgSAPs+KTv04p6jYqogvnA+F/xycvCbHR3zeM5
F9kYI+GkBmtleeTikGWvJoJ/6mKAQlRe7axBPyxFm3D/f6VJnllxBgpYYEjrReLH0eSBS75x3hxx
pNazyN8o8DO6/Mf1/Vy6sqgcze+P+fDk5IwW93Xb9G5xNHjYsu5QtbkXGYrfDPtk2OXWGhzQUphz
4oLkeHCMdBsEnRE/1hPdKOPdAJA85LquL2pFiNyW0dCqaZUBQuJavTUoO/SKdi+iaXUYRLYOaIYA
x6KBvBaGnICzdW7v0LIBTBPDLUOHV0HnNj7A7ABCkax4ugs1nMXARODdDi7YixgaaaDIMdJEhJFV
emn76MR4Yd1UI6rC9sv1nbtw3RA1U0eCDAGsSBf0praFwnlkZgJ4f4SiCyw98FjxWAf444wer8u6
UL1ZFpnpR9Gzh3+SrB7+fVwmgmNZmKAugz7f0Bz14G03PTrJihec786ZZ3qXBSXHuB/oQOWJ+NFi
ojNoKkKneVUFR3jwiTMyyV8B0uWdYob5n4iJcKiVwOluNfZmYKxK/CnJ7vq2LWnDqSTJJSHyBaeM
im0zn9M+KPEYLbZRe5jW8FUW5aCdBVAPeMHBQJwrt4i6MadjLEJKQFHa9Oo+ySJMNvNwMvRbEMF/
RvXAaq4hmgMsuuxHFCvO1KLDumLyi6u/QBLtNe1Pjf66vn0XWof37txiqaMREYk82aMLEHroGNfO
wklz7myueeq0BzXPMygCdnGm3AJzzb8uEW0zsvbNfEMA1sbUPjBdELOcb2XmtCPQ/uMs1NmgbbXK
0vyiRiIGOBr5TnTU2igZp37cRvwQjTZizLEqvjp51N32rGeB0k7uTUzcZGvkdAo6I8EgQWrUPnEz
tsVbtPErtcNf3c63Bm6D+Tj7mtIeYAmxpfiMOp3HEoWgYZ/pz11p0009YbQG3KX9pjN6AVoA1BmG
Ruu8dhi13QgkFm9qYn43Toqy0ZOkfWhYbr9laqZsWGE+jiAL9mMoeplua3B5107jVdlzMdxpffpU
Ffbha7yZYuvg2MLPnpSDkvVHS9EPSadnGxLb06acutyDJUJWoMcoTqubuZ+oJQotuNpBGuP3DgNl
QQLmBN/JitYbagxPsHJUPV3PND/OC5AFKQ7ZsTEf/W7qX4miNIEiiBXkbl1uwSzUYkWYlQfeDchw
0W+z0xl9SflkbRNlcvyiqQFe0UYAwdLoH7vJhkCMPNsoRYM8MoixfXBSRl6TRNVW6dCwog/4A5gI
WFDHQEgfSUW8EtDgGL3Is32hun+KxAJqTj4aWzKUKIw5RnzomVVuKwqEZJIS3RNR24J+TBt3ZZ9V
W9UYgYKmJ7o/mCiiqR26fhUB1gGHT9m+BJCiB042vKGsQvdTK8sCjp/8zbTN+KbNu8SrWrfdJoQo
j0iPxNSLnOmrqiYARlESa9iBnKhCRcTqbt06LnG1LOIxNhl7Nlb1BnU3l3pFxpKwFuTXOJjqm9OY
zUEw1uN9jJz9oJG1FO57v++ZSQZLogazj2Ei3Ax0h59fiinKyqjDiFIY19WdOQhPj91j2b3VpnVn
mqbHCuVYWuTWZg+lvUPOYtdEzdModqoKnIs+2+QJ8XKLQQOi+7xyA1bjAWjGHo97qFDiTWMa9IyC
uVD1nOGtzX/3mur1xuBPMC8cbHB00zqZh9iApg+0N2HgMs+IXqjoNpF41GPTM+pdghdTaZhP2lDv
rxuGCws77wBqFkjBARwUOHXnO8BHkD9PbOBhXf4mTePnHd9E008aPyir47cXIZEkS/JPdkMFVKPn
IZrJdfTWjLgSoOC+vqALLysJkVxTrBgYDC0gpDa/2tlzbb/9u+/P0cvJW1ZttARmDt9H/sprkx/u
ms9bW8B8YicCrBgsbToGRcMYRmnCsGxwfQEX4ZW0QZLOm0ZqULvDAoYKQcJTYQZW9VKbK3q1dtbS
MzzjgwVkL9ys1p7ZZUrQWalBrfy8vpYVKe/PmZO9KvnUW7mCtaTCr8VTJ75ExkrUtrJd710BJyJI
YyKtOEGE+EdzvLS4U9pAX5vYXBMi3ULHTgszG3HmWeQlZKslj1nlWx8G0Dk/+Yv0bs7r2O1bPuND
m8w3Ck9Z66S67BaXZEjnLty8NWOmcsy2qsYmNRTkWWFl4TEdsnGsuvNQTwEska3mGCNSzEBt4HwL
nmUbXtc/BLg+tNj5hmT6mmGYJV/Yehe4MmA+c5DclvSea6ObGVaNg8ztV1qFxO43g/GG+KJLDN8F
2RrpV0Y7F9XTRcUBfRTIqMvh69hOpV4Dvy60ok2rbzEtm/25fgHez0xaFcq06IUBGAXGdlzJWqAz
2mn0wUpDexQHp7nV6band8jl+BwdkgXf1tU3s3rt2V3e3lpDu0LUvGSsgPClYlx6HniRs0aFA1iH
rtbzMLJDIM57XbxGvbMmQTq2Nh2QhuimHKPgQTX5zYcrN1DY0xVICos4LzI4BstDlXXBBIBBrdhd
P6Oly30iQQaXGZyiyRqi5iHVb2LUEQQQlBOVBBjTXzHtS/p2Kkl6LtVAvxsIat8YDJo2hW5tDLPw
M32tYWN5QUg5gF0UnQLytAFTHWF2FsnDtt6K7kjNPcNYvrXyZFmUgrwqOtXA9HEBk6i2eZMq1M5C
ZiHiLX5Uw1Oh/m7Hp+uns6hf6MTWXVxQZNgk0zvavG9StEeH0zeF+d3gfeLzMAB47TngYzVm8Sfu
w4hoXU9ougxb+sz4A5RxRcDSmZ+GsJIBUI1eq9yoQbjg7npnA6gOtVpR4EURwOTCIACx8XyUrgiy
33rEY42Hfew7ha8MXqF+QnNncgcEoEgCXuRhcqN0SttFuECjhyk/luSt0j+aqZ8904kIyZAMjQpu
7G6O9ZMgRX1rrbF2cZegqcg+o8HxIr2TF1PcGi7lIaCWvB64s4bbwJh8uDlnXgZ6QmBsAf1yAY3R
CKNNbYVxsLzGm3I4EIuvXLx3qi3Jp5yJkK5E3VJ4zzbhYApMraAGivLBqQ1Qx+pNG6DuGu/IyF97
jvvSTGV/n1pDvjfHvg50VsWeMzLHm7T4u51y15tMpIdEHaP0lNHMnxKt9EcxJBvkI6yN3aN0OjjR
GNi90Xqug7cSCCU/TEgjbZqU/Bgwl5lAOg+LCmdTP7b1RzuE3wUgqweSElRmZSBgG1ReQ2o7ecjM
H80ItsfioOprVG1LpkrDhPd/hMjRLlBdJ4x6Q8ikpZpnKZjDoUa3cvrLQgBqPKOW4yJK9oRXLeKJ
IubIiHbeo4o53OsGcf7/XyrX3+9L15BFUcPKGjERXseU7wZnGwV9e6O9XReztgzJZqkk6ouWYhlt
/jNid6b7z/XvXzJvvZ/4/9bhSJD5PC36mQU9D9OouMXwYJAa02Yi7CkXWmAO2QbQXTdppNq+DhrY
2EIezCg213/EoslB38l/zkqOL23SNm1UYvo3A0B8zLwxeu3NtZrQ4k6i6x21BRQaALdy7sEiih6g
0eIc8BTI7iERQcxqRScW13EiYg4FTp1kluowzRUPVSS3hqH1IvsGNu5fSpE022YxkP87LAQ4Ij6w
Ynzw2OzosL1+JmvbJem3Tkcz0uMS2zUFCFx6tnI/l8IiNLf97zgkxXanqqkjq+AhH76mbobU6Y1b
vKTxyv1ZESODknAnh2W3sYwUqaCh0L2JAnhR/zmQT7wgTtYjT8aiyqCI3sB6KhLhNJI7MSm/rh/J
inqZ/8fcl2zXbWTZ/oqX53Chb2pV5gDNvWxFSuxETbAokQp0EQhEBwS+vjZkZ5m84iKfPHqDdFqm
iACiOXGaffY+uM/aGlAUyfEtwoOGQg93VbQl7dJ3StyvD/N3gHlwyVAMQ/0ZAaY3nq/ojx78a699
p171+rL8Pca2+56dlLiHslq9TgxCKXHeqXPHSQoy2Cqc38NRvL6P/x7p4Ni3KiaQTsDX1Ot95zp3
akVO9+11eW+I7WOffQxJMmEdjSFGu865I/gnNSZHb4/x+qL8HYIfrD1x11ZaD4de0mp5bMROvUfL
8dqS+MgfA+GXoP36EHBSs4WMvY8N3Hv7ehxyv/2QsYoMv9wKhwvHRztxAH2oDKWjA/PFs5lkMUvx
JaiaaE0LFRvw9Z3xX2YpPhjowIJNoaN0xGNYMPdMJLJglrxjw15b+OefcmDDFotExDxiBEjrLRah
4z84ic+efxhx18KdfQbmoEuVfHP9u2A6FeadfbVNwqEb83yIg1Dbbz3KUYzC8Rh3hiKrNWVnEvZe
O/eIMotJP769j1+dMnTXojgJfe4oPTgrK2oXJkFt7tKYuwjcyCF7h+fhNb8MniVIFlJvo5I42F4Z
5CVamtHxknnAzUR70zw0pi919pUBTfP2x7w6eajpAv4HZla0VL08+PPspX0XIaD0k9NOllGbOw9k
HzyAiPntgV6dtWcDbT9/ZmEggcjnzsdAqcjhHy1r9fbzX/2QGNzzG4jgZ2gWqjPTmo0xvQRZaVkH
BHJ3l4x9tRDKceYjp7l9e7hXPwesC4ACAesByMfLz0HNuvdGliG/g3ofuUmGx7ef/+oeePb8g03W
0zhoa7b5k6hcOQVcpCXb9dMFf48R+zWr7D8b6GCzhRpdoW2EDxlbqNCTT67DIET6Tub+vUG2xXu2
+H6bZg7w4PRSWHEDLYUPg40KD2zib0/aZqx+sgRocQVXHLK8P9HF1f4ILGNAkbu33a5HmXV8dFe6
mxJIV2e0kBGrbF+/M+irl86zQQ9Wqok7IaCDgcwyNCstLS0pecDKKJDl21/36iSibwMiSlBZwD9f
TqLIMlObbYcr70MkURTct+8Job76LWjZQI4PCMSfkIdLqEbFXY9eMhQG6uxMTCpv6UWaXr/9Ka+e
nmfjHOyHLO7gKY2WXnKnuOv5OxP1+tPRcBKBIgvo04Oz6RJb65RoPH3yzpbQXjupfcdVfnUtwLHw
nyEOFn1uAVubGoX4/7PfXEXqrIvfsZfvjXBwLl1jp2jlGKEnHyk46/RZWr+Thnt9CHwFQFcgdTnE
oeika8PRMfTSZF/d7nYGYl3d/ZOF/nuIbameHXwomwD36c30cvZOevrAzTvJntdOPDpJQhfixkCq
HdbMncYd4pTAb7XKPY7lnNs1KzPv1kbfxxncRB8i/U+ivudDHhxDpJAd1fmIkFsynRnVl/EK8ovU
OxFLd/P27L22QPBmARXCeQQR8oFzRkZPoRljhXPWAloyPQQyyFHzfHuQ104LGrRcYJKAuwNz/csl
SgMJidMRU5gCcezy+JikEDb8B2NsclloNwO7z6FHExOt+6Gehss+99f9u2i71z4B2hHgydv6MX+S
I1HUQMAQ1Xrwbl1H+sJ/57C/9vgt4wIicQ9EpIcYMUNTAyQ/zokccrrk/Xt1g/eef2BMoAY7dAOB
NYyGXcpywIV+bfbR/x/DT4VaA2SuoPt6EHjBi/RkE8/qHCR1eZJ+Hc17jfGH98bhCAdnIuhA5+jx
RZ3385HLP8TZjTjr39Oe+CHb+vx6xygItoC6xyL4AEYfOPqLk9ksmFt1Ps3ehc/Jztbk2gvYfugf
KLlKm+5yyLbMtXfiOLdRcA+4V5Nr2r9z4/+UcNxeBHJXKC94KCP5hyQUQytHb4Fk2Hk9ZR+pmz0o
Vuu8h1xfrvtuD+ni4yUMj8AJtU8m92vQ9E0erbF+JwNxaPx+vAZK2WD7wfvAhB+cXJlNgPDgNTxi
dlmS7Y0Mm1LZ+WbhDaBLPcr+aUSbPFhTUr69p34kg14uBvrGQtBWQO0pCwD4fzk4Aa01uj61OF+B
Vd7XRtOTRDJQ6KS2SNp678TOLeh703Nu5UndRV9EYJ5CIh69Rd8YAkRTm9VXbtoCYO5T90PtKbET
qM9WtZ0/QavaLwdw6gOpt5aidY6baM2bZdmNyXoSZOsHXGdFIuty0C3qFAvb61ht/6Ly0Gan0zqO
OZRentCYehZBqbdEw15XpKTdrTzatwBamh6lJzmRndu5x5mPq8LVV9RPGoggD1+Jp/t3puzwmMN8
gKti83rQgIOK0YGhzXS9Buk6iHN5S8lJQP5EOPzXt+W/ydN4+efcy3//D/78DWSRoiWNOvjjv788
MdGy/9l+5//+zsvf+Pd5+02McvyuDv/Wi1/Cg/8auHxQDy/+UDHVKvtRPwn76UnqQf0YAK+4/c3/
1x/+9vTjKdeWP/3r92+jZmp7GmlH9vtfPzp+/NfvKEI+25Xb8//64YcHit+7emiZ+u22Zd/wtN8e
2ONvqnn6bS+e2MNjy57kT496epDqX787sfeHhzARtSGkcECWtQVv89N/fgSR2O0qhMAXZCk2/W82
CtX863cv+ANUe0gqgQvfh6IffiJH/eMn/h/Y6qgpgxMR4D038H7/z5y8WLa/l/E3Bu9zxNvL7SNx
cv4+WRAZQQMbmNviH70EWzfTy5NVZ45IHXDYlkBDQnx8pgzJjDgzcix4Jqch72Tv34R9ENx2Fr1c
OTKdm5TuIG9cYDKQcKGb4IVf78JITN3er6PuMxIk4HJYlhFJKquawnN8cp3GFMjYOdBXVo3UVhrC
zEed9N/JAf1I8hx8Efry0FUMODc6ddzti595gW3mIPvQoTd7bqUsiUXdLOQz+kW7oCkisCbntZTJ
NXCpYenacTgPhAw/6hT8yZAJR3dNoAxo4LzLbgjnk6ED7FU33k0fkwgISWmP0GD0a2jMH6sAFgzg
HSBxhrTFoQ5zKnAPObbv0T5M6U7NqByRmd7OKzNFSyeg0WsATJ9t37+2wvOl/1E2PJioEHxnSGBk
ITrm4wNPAIuUBWPqd2VmOv+m7+wtnxXkxLWfQZMzvPBjEe860N4W4P9ud1yz7J2YwHt5lf/53aho
Aw+PTZgh3Hy5VsnEZwtm1K7kTCRVHDRtbtF4+xmYX10MUZOcuzIVZbPE695zOged7/5SZFY5VRzb
5hQNYEEO5utvnM5oFQmg8P72JPkvMz0/3hAorhQEqFDwwPIcnI81YQ7VLMEkBWgaPtdmLASAEEZ5
uWE6nwSANt1FDL6c1V1OfBqfDcEj1FXRngygWx2V1t87hO4H/HHVaRkkrAyye5t2IH+746BPnaSz
a7MrocN3PLFXJvdPjdWNqQAZxINXn5qOMerHAIs7o5evi6DlCAGvIuuRdTfOyo/fnqsDl2mbK/Bp
bg2Lm7MCFpGDOyeNTJjpDNdf6Dt2N6fDKcg8u/1o0F4DZaH63NfBV626BNK841ylPbjpkhn1Pgke
rzyVcQyYtXlPQPfnacBbofEhQpM+vIdoi3ue2QOdpWJwNd4qE4tBK3jjFxtV4hFs7FhudYjyxzT8
0tV4wZ/YlRJPT+r8gR/efS/uywvzhIYw8fQb/qL8bafZ44PCxXT4O/8f3pc/mp7/6z93z0/35enD
+tA3Uj28uGR//NKfN2Oa/IE0AOjh3I39DG1fiBT+vBjD+A94eah0gBAe0m/g9Pi/ezGK/oAPvJFN
wnRBV23DPf51MYbuH7BmEObaeoZiyNOFv3Ixbofjb+OYAMqTIt2KGxbJNly0h+z6DITeWimz7kYi
mhgY/rp/8ngUoDEjdPxTFUFFKUR3yK+19f017vbyiJ68JHEPjHLbzFM9Q75pJ+Pa5C4P650IV36E
poNfEyD5c6iNU2hrSQIA6xDhTNE3tmqgo3YGFd+TIdC3mVoVWnogtcR8550U00tD+tdoHnpnceMA
eZkdxIXzlGVupxa7cxKT7vrEI6VBPqWcMoW7ZYa0GWknr6DxePW2WXp5/n8MDCojMPKiUIeY+vD8
tzNy9OjnwEqmW2pWxu53HcP/aCFLV8lB/hqR/p/jATMBaXCo+fg/qRaKwcZN3et1R5sBATzpwONW
ErGaj7FITYY2qgG37Nvf+NKL28YEs4KP7jFsWBycQ29fxiru0jkSO9Orbt/FDIQDo5fuf20UwE1Q
f0iAaMbBRTB6EIU50LOIQ5HMuygd4irlqjlCm857+M+XeSi4ouBqg/8G3tcQABfknl/a6yaUDmPx
vOxMTdlaBOAIvus4T4CpCFf3nTvrtcFQvwV6a2uD/2lXqsbjQR0DDOLWvN2DmfWG+GuyA5j2/pfn
bqt5AYGOy38rHL38Kg7iEYZAcNk5WXLR80jspyZbjv7BIFA+hN0C3B1m6+Ug2NFwtiTky+sgBMsx
5DrIWqe/BG7/c33AuonZglVEt9bBIEFTDzEBc+oOkDWz5+v6qfUhnzKQ9j2Cz81feGaDEdsgwbZp
mYM3F/88VG2IfTunTjTAjahY/p6a8cHDgV3fbhYXaUIk7TcWgZdzNW8Sdh6l/Q7tgDLM19atxacg
7jz1cQRtXHu0KJ8n4MlEOiE3fDT8dhycevn09pId3DPbayClgyAd/8OJOmzjdhyJMH3x+p1y5379
nI71lOZN6yP+apc+5UcJa4Ivi+FoZ3x75IOt/2PkDXcLr9ZLYhRlX05AtNpgEKsednWbDnvbsmgH
AKctBDbX9dtDvfaRMBu45QGGhrO/rcUzFyxsDAtY5vagyHGSG4dI8Q02TR9Df3Ddrz7Vn/opfa9F
4bVBtyMN9x0MHbjhXg5ad77bJkYMuxHyuwzhplJ3Juv5MYsVWqDQmAnJxMmMwdMvfizsL0DT4OwA
iz04Yw+sZO2j+6J3Od2RjKgrJ06mY90wdi+HedqD8QCVdn8I794e9OAC2MDHYOwCCyGaIRH1bvmC
FzM8o6OeZR7Kj9ZLP84qnYcS2cvAvHPR/LRptnHgZSEZh5MPV+vlOE1bZ7ME+nHnalKfR70JoYue
RB8bYt/j2DlcP7Qqo1LsQmkEc4kdeuAJhc0QLz3R3nGjCvXlvab8DUODd31mXiCagKgTxniT/EP1
MTswyYEOvRasrxC1UE2UVK5d2Ylperct58EZaN71hqs8EzSbymTs/L4cWDrrHAYWes6zRyB4MUgH
LiGKBM5Nwm2b5UtHss+hikBjYRoJ1gcgadAGZdKIkJJC6BKmZpyS+zEc9MnQj8DYBOmyPHlrIL0S
RE7tLWeBSgruMHrUzSwhhexFcKJXIaPzwV+d9CPxKVh0wjZI99SJ57uEJMBSQJm5+cT6LP7cy8i5
r6Gy88HrVPQtsVHy6BqXfQSnrA7KRKrkvu0jovLBDaas6MkKbKdYeQbGKknWsOAT3qSM1Yh0RzNC
JLsmoYu2V1wPVzjE9QctxSpLGaUK1DSsZx9FvAaAVjLEgIUMDDmOlIyiKvBUK8vQq3toh7e883Kn
z0B1ZaT2qyWdlriIPILpR4ywhEcMB9QHk69jkci2/udmCIYst8yjQ57RvrVFSPzppINptxWyuJEq
Yq1HvgMZmGoRTRL2mbQ1QF+14w4fpyTmqoBfGZySaJqBzeuitT6qAXILoCs+r2heh3RyA7oTM+ij
PprAKQY/ZwSlxpzI67ofcFxbZMXLzDbLmg/C7YMi6uNuOarxAzdHHinbD8E6UfgnIB1LiAPimSlW
Tr+bh5Q/1jRaL6J2df1dYEWgjp2eD+e8dergEgwy86Ud2GyKGZxm6ky3K3R1NpXLKJ+tgDBumGrv
cW3jESRdjA33i/WDL9CbndFC36QzZCSxB5NSGdbIgiig6cqpJh4t6gVKmud9RJGyVmj8nHKSBmbc
xY0KPiEfLYDqXRf2HdkfDlaoOmWsAPJH3ddJO/rHyUh4dyk6dzmdwiFz9kD1wNfzo4Xew+nzgv3o
tZ3c0RF32NFAwmku7NxQlqPZDm8IKSRRGbkGzpGCW65LLS2AEkRDMzIAqDCqRnSTT6UYJwdk6G2E
xE5HJ/0tcGrPhbQkmkiLJTD+KY/9Jtlx5Mi9gmntfsTrdHEuXAk92brW6JOf5eQlRRKvmZuLiXNS
kJlz8CUm8XyxgqKVFchd2C8Z8XmY+yRZZBXWyJiegf9d8b3TTl1UOYvjop5iE1lSL5JjRaBRTXfB
QFR9nDSDUrkPvS/y0dFoHistCPhPMBO2qyAvtZzWi8jGooYo+lSkTTTceHUWIcHPpMtOas9iy60a
Bb9iHTsksJC9n2FSQEdg9/XUQhy5mSGAhZprJrwc6fgJnfEzIzViCMho0SqUCTEQSOMEjHauIl8F
yP6jkk5DFO5acLn5xTQEc7OnS6zYNWDnyDcZ3qu0CldTg2xNpd5cNkJQN2+GZP48M5usRRQ0+s6b
VhEBRc6T27YlLtn1QW8fnUxFgACHrgJN82pXmfN0AfHBGrTyZJkgFVp0cozva7rU6pi4gyBIHcbi
boB960vjyPmxraGAXtpoiB1UrfpYw3JZxymSSYcrpDB4Pe/SYV3vQnj+ZxAiF7aKmN+kFc8YGXM4
/STczS4dwXETT8NeQEujqSIzWshBxk5Idhlv9PfZLOiM8Nq2/1D7EeW7SA7rE58Y/lro6+iWe9TT
aGRi2AJcBiBrSBLVPJisGT+ZpCX45aEGe+gw9q1/2scMZaORJkAqsTCGjLHi47LswaVhomOCxLmp
lr4FBJCtK2xUDAEzjd5/9HydyMFORzRdvLpyEE0PQLf47lD0gCYeq/nHVpN02o3hqsZjAkpcHx00
degXHjhMdTk0tPYrvwlraI/K4ZtBL+S52hKl5YRuRaeY1n6QReuEClwKvYqetBs7yRmJIux8lHIy
UAZOqPBvOkDcVFiLBv/dshZ9XMIEcTHMOm4r0poF9De4B+Ijb4JCM7g3Os/N6TiDq5DBxDsgMoA9
osrHVpSOLXtwn+Y+ZBnrnA2MfeYiEtUAOQik1rVySoC72LljVPuVhsiDNuC2gGize0FnsBWDs47v
g3VAgXKEh1HFZPoUjDA/5Ti4jS7huvD7H0mWgg21U+cJglrMbC+zcwlXAe9kl+l0sK3h+4xKveYL
NSd10HlnGu4YDMNY6Sh7YI5/ISOaVYzSR+Ywg2gYDVlY8sdIy/Vq9vvvqLruGtc/Ctr0CqyI4663
7mcrSNm4/WdQvB6F3P8UkXEs3Ak1AyRsu/MgWae8WaObMB36fPUtGpqd6WxqhD21PSzdCI22HDlP
r0giQNvErE5C5Tb4hGQPuXfkig0VZ8Ik4hakC00Z9qjDJwup0q4F3aVENpmbFkyMEaoOIqFIEhMm
TzrwYuSakZ3DV3vsCdpcNDQxZ7PloDmUDQxfITsBIig3wpln6Tg9BZPHH2NJ9VJ1qRivQdIyndDE
bkR/iO6ghDjYvYw9p5whAvRNrqO/4tux1/KJTP7V2oLxIqQB/FhQS163nqgBDuRIeHX4kL02s7v3
MtZdhBNZb0PpfclA13kWjLW5WHCCSIH8SvuZcDInucfS4WJK0VMCf2qmbTErFT5OMUWCBMTWtXst
wA4SInPco5w/G/tQRwHoaKJPsVZr3ht1szqRzJvGv1KpOxa9XPxPjPfRkrc1OqBjEySfknYOvmsj
45IExFaubOB+tG65LriVWN+OukAxpPUqIVzxtYYr2xXSBxt9kfaLq4rVCLeK+oDVBcP/OSWaifwv
wMG4Z6PvdCHqYj49mhKJ0zDO8jIFMV2ZWDV9cOD8fO1qZ51vIek6BxUagwSpag1mk4K7k31afbmc
2GV9GqNEV+PsKNTzm6w0I43uDHHbx6G10ZM0qSqnsYdjoZvxdgFj38clRTpkOyLYbp0bzyeGaA6W
FxH499w1+jibQ/c7qs1flowFUFQPGEps9gju0VB5jud8d3qqz8asngrbe5+bdBJ3QLiYAhXHE29y
yZz3M9EwU5B+/DD37LibsrRILJihJzW3a57qkMFDyegRSpPfzTK6+WRrFNOXzq96BUKdTecMXDao
KuR69u11n4W87FlAKtS75n07qQ4sN4196kJIe6V8a7h2Jx8De+xT3M5HmQvqLWcdurxHu/nJFI0i
LQk4UJ/AdcNwjY4OiP24M+iHuR4GUwQCNQR4pW4eC6p2oA3Kqnl2h7L1A8iSRQmsfutX3UyHytYi
ass0WftjqFGiDrhECz+pV4ojCyjJbtIB0pE6zspe15EouHT9r2FYx0XWLLe1jvsrPkoDF4pn9mRy
5zDPapdUy1yz+6DX3rUCEOQsRYk0t/0CJXnNgmuom7af3M430ADs0xrd38oz/ebdXrSr7NZ8VNhU
NJ37sxB3Wp4Irk+49Ju9CMIZUC8Q9SyoCIKoVeHI2c6LjhynPu0dTSvAhGyBb252yzqEIPSRoCPv
VF9kMqGFJ5gFKB2lqxMXncgXcAJFAaUmWdQ8irFwNHZO4Vw7srAaGn9dSM1tyOWCchrY3iaQzw7N
vubTct+uY4reTohjVXTAhb5bV59cIJsLlW8TWJpAe8UI0JyOFlZDpevJjFXaNZnXOAWcQI5zZJOd
MvACc8GGAI7y6jdDEcVOvVYJnRvEITPxP3YRHPKjrtXRN+qNpj2ltE4DdLriOj2v0TYPzIWZzHwW
0DRey27RIzwWjwUV0r+TrNJphP+R9rjy2tHxrsPGYXuawrHNJzATkaIP2xUCnd6G013bKcTzaOTb
ja9nGht8g+7iTl1oWH1RWRoz93jOJn08xbLHVkhFcx2radQfJzfkF6l0njh3UeKzk1cFMnMLqSNn
F4DPGK9B1E0GH+dpGjMNpq3BTz5tIAuw80r3Yg67e40G61Is/UXr6KmI28bDJQ23rEhIuknmtDGC
TZHyZQ871Omy6xoCfSINhyu3JFvu116HqnQlQEnLbPvdgkt2KKwQDPEmxz0+IX5lreOUhm2GNkbC
oyFeAl4975yt3R04bMOThtTFxIKuiuH8nAwNT84TdyJnxmH6KnaalO3DddUFHWhzBHG7AElmwaYc
RLttoYa2lZd8sPys1WFf4fD4l4KKNK4gijuFO+GSBu5PjJ+HMv4QLWDbcyJxZBy4dmuHPh0oGhBy
iYiK52QUMkd6ZjpyFiwL0AWorUJw9E5wOe6DxHrfoINggbbqG0QlPqKjyGlVTim3pwHsU1IiDwSy
K8FuUWtwpzIgoDHIGSoc427NehrmM1AaAViOwwwBJI/YMVzDZB8IEEmj/WEk+7hrzkSXfvNXkh0j
dDkHTQT182UwpM/Z2JqjpHXumOXqBvSj5kNap+4lyHtYJUeg9YZ1+RovE73gXkQvoD6ydR9Ft8i0
CdhMrxnzhCfNmZmz+IROwT51G/MJ1ZHjZG6dtrAjwdxqAlVtD/T1RcvG+4aguJ0Jd9l7QwrZmcbz
1o91gvQSWBJX9xQca9lRQDQK9TCKxVb1vYPz0F6rQTMnFzGy6XnjKMKrTtTDvM/kAjwGjYFfw8Em
HwZS99ix8Oy/4GZsMKjiZQpbCk+KwsFIDM8Hj1wsLquPUxFPn2c+uU3RgY/sxhlGF9Pqg5MNyJv6
CkRj5kymcV24WUKTuOJeu5w1QaSr2PTOjcesC1yjW6dtYSgV6AJ2PwM+Vl8NYyyWYh7Mg5XeDTJM
4Y704CK1NfhWoyAyZcuEh0Zu+JG7NBnOWlNPcNFNDd9yTEDj5SLghioPda8dNc1PLUjTjgjldzLS
s1OkTo1iM+jBcZH2CTgmwYsTPvFMwLADNmfluaALX25cIYbHJuL1Dnlgdk8SEd4pkgVtGaigraBH
mn5NFltXTMQCj1mV66kcrrDdEeMCrZEw6l7UAWxymbbjEwDobc494pzHYIyjJ7Ehzsdp2GIH42uL
xiGfwhuHE/Ghpllt9sirMVrR2UY3beNIhBXw7r64KQnLjtrhyZdTD07R1N7OkXGvAo8nuUbCaK7G
SEHxLx7R9V6m/mj2ruMNoNPrWHoB2Tbgd7gKTusm0PWuaVaR4V39hOU6BXiRd6sDJIaj6wIUiyDi
cTAdPuAyykIRepF+VtEGq1/Q1k1BVqj8BaifNfDLjV8hyi1Qcbc6JXD1l5HHJ4DZxHdhA2Z30AtO
sYHFTrWoJBjHsZ5kYaw0azKdJ4tQZIcNMsxlNlB67se96+TcV6wvxAiyLR3AoyxaLsbL2qbxgqqQ
77lwnjzU9elqrSlnD8xqrYRRL7OFA8TkzUij5EOr6XWXuQOcUO76ulwgZIMO3dk6BDQpDvGqZErl
p3npQL3kS0XB8M6NTwvAHLzvTupShelXHskjmUxxPi01GiLTfnA7QJxMJ+Hfwf8qpykc90gp9BxX
QRe7FYRZ+fcadeK5rCG9xQuCfNP5iGLsWWctwuCuS2DVU2PNZRasvQeOeelBEjvrljzKdGOg7yAQ
SsCXW9RZtpBFHDFUoFdQrzJEhX6H4KSpTXhthh4hylJPa1AI08Hu2VCjWSDpjCrlLBXIkAPNyrGO
FrNL+ibCvJqIXEy4wNf9uLhYYOosDTx3kQG70s1rg9KHZh7SSwm6gtIQbQ5FKC22CY5WAKsSWsKO
Z6qhcLyiux/N28SLzsYZdHjIQyX6I8FV5SARsyDAC2FqF8j7JEMPH3RInNNpsElXJUJxDoL6UVwP
g4yXPF6g5JEny5B9NQDEerkOIRGaI/UHtcFg6x4q0XjFL4CjxKU58g4WKQ6yjfi5Rbai7MGW1MDF
MvQL1CMnGNAFbXrFYnT0PeAk+jxlIRlyyTOgiSDcZBIQKow6KoLAtecQD+FeHspgukjWZAWCx9Pk
K54Yfx8bH65mbSS5j3yVfpfBssa5S9myC8DeH4IgMQvt3mZQZc6FlXGYM1Qd/dy2/sSrMZ6RsyUu
km8gxupBp5npJPhs254EBY8dSBvEEwOLRmsdQHZAyoK8Q+9qexapyVNbEgzZjZqvxFTIbJkLYu2S
Fk6aLbQE5s1JS2CR0CGaRXRJSwGvCMeeORNCNQkhmWOmJxIh4zeEH5s+boNjIMIG8Dybhu2junO7
YgWTvAZzidMnl0nUBaIAuNEOVadG1KQ2pWSVIxUHRsMhiO2XJGmjG3xzdtWmtoeL5QckLpY2E+KE
aYPPSvGOuDgT3oen00z75XjoVfjZnRpE9Qph7Gej4GVUax37cekvOr5KO9/iUQTQigIMjcpegEPe
gMUz8/Vt6wqHlnGmWPjVpgBQfEidbLbn8HqDKe9oy58WT3ttwVfjQbfBzdLwTHGkyAsf8US65AFS
X2G5sZJI9OxO/qn1TIAhRs8/pt26hMF3eKmOTAsQWEYS8mf1knigoQX6b2jBYOkpijsTPKvzWLlG
1u2QmwhlRHXU9pjWuFijZHTI0QheNwYDxYfRFnM/NuNlissY4vZIuyOa5j1Cdh9MukM5oKgTVzZb
e/c41SlQHyyAbw+hqoCvJRduYHbhKCm9cyFEp3IolZJpDz5hkxQ6W8CLi5Kh9IoYeT2ezwMUnMq+
nzQ8bhhrfLmCImAuuqFNTqRB+Fugf4xsqfA16epT2sN9BeXkQJbPBj1M67GveqDTZoZQE8i7BBlq
35m7pqLOCuB1LmoOwsswNPG+CeZgvFNhN8P/aBFaY/t30IppAnds7kU0N+upG3p6qCbu8REMKUIH
p34/jo/GIxOIK9IWcZqdHRRdkBIGgCGQBOH9wuHV7vtYpqxqRR+QO+QORP2h1ymFszvabKlY4E5O
GSHucfKlRx0faQJDpidw03Jnn4iUReDJoQDbdYNEIbWfPKD0bBRCaBG8E3NzErNO33Ud0iOFA81W
DvdJ123pOFBnOHWsXYMTQ+swA9HrFm1drM2mhZOSOlXIXUXhdRDxYZvsYXlSJnL/l73zaI7b+Nf1
dzl7uJAaYTvABHIYRQWKG5Ss0A00ckZ/+vuM7Hv/Eu1jXe/O4pRLVS7L5AQA3b9+45vW7ynpmfNt
sm6yMls/uFs/+udlnuz8mDlrHd/4yC4JuvVVeG3RExHuaSIJ52SY0Qg/TBpPJLhvznKs1sGyDnaL
z5C9MpIx99S0YDBXDVlis4Nk5jmrLVve+OjupgcfTEHTHpJZW+JZvtC7tg62T54YonzHrWQHQGYo
BPZkkoffimVyQJzBNmL7wCBBBs86zYGfztwn9vXUZ1342AWh7tj+NSP24gSw4fZYkEDbeHVk7cGz
8zopM0kIUMsjOR6ytWrr0xJ26zfGbsL1+jmb4sd8Wb31Ja9lm+1l69hriq6jbvbaWkdalzvNcT6x
q9Arv7gyKzcGnc2L92CZ1sACq+ZtZ80wYQn8uXqKDONTGjmb2ThILH2fKK9r1Vf0ReTQWY03PMWZ
2vydv4XOk/F1E+7CprGejNyIeGvqYF6TUUiqVlxThWPShetYpE5jE3RhRFfkV7hXdJrVbtydB8cY
fzfYxnsgq8p/Kimg0IljV9OXWCJiOhuYM0SrRWc9tN68sP9WVfDkcxj+JFzVFLebMvKbZ9eztRNa
ttabLIqCN1atHX5sHGK0oJ6XrQ/AqcvThjUguG6joDNn9P2tPM0bZ8ibyVK+PpSj3cRH7GITuRxb
aZZi35dFJO47nZdPK+mezmHwNntkrOzV+/gCCXGYHgUn9Gz6AkbGCdz0ykTHtQcgOWSslvVdpibJ
UZ47bU5EafzqoGojKMvh7r4neai/Yw5D5V0hxa2PXVtH+pjbW7DcTG3BDo9WSHzMvdyiWVRylN07
WcfpM+IoyzNJJ8dnRpfpXDVsrjsTYT66jvpezYdV+upJdjE7c1xTIbxZYwVK3ll+kw6G6XRfd1K/
64YiV8fVNT1DymRboL61KkFznGrda7RtX1q5DlsilZ3lCapwkTepH2RWfWZN1e4dp2JYERuoduRB
d7yDGNfqmy1jW6XRSGsTt6WpvUPv0kSOWrasnCtNFVJ5EFNbtXRgaiilHf97NZ9aU/JWg1aGRtx4
dcHQX2CcW++1Zc8AS01XqEOY513zVE9Ouez7zIzwHxs1TkkTL2QZdm4tnysiHTScJiT1LuZWnc9N
XXHMDkEg/J12hS45lk9DmeSDKF7i1bRO2nd1/FJVE7OLTZOa2o89fAnjmfKqkocuy5c76QT0FfE0
KPtMtSwYm/BN8JUSGNESOd2hts7sfsI+NU7Ijz3jdfbeVmF1PW5wpqlne+vvfmWKM0QePUvroO1z
Vfgtj/yydh/toAk5QM/g1oyFi3rn2DycdzHZNx78gN6OXBLYm4ybNtjTJEQmeGwN5pSPZQCVnzVi
SxT+eWs/VVUob3o+CNO15w8FFexz3wHKqFZdd6vwqqNpMip1is0JxuM6S6p+wZVB/Re75QQ9sCcu
hC808sVdKhhguA9gdtAecBQoTsvezVNp3jWq7OzruPCj5drPOIBeGcLBuWewIPd7Kawp2g+Raovr
C/+N6LMAHvWDBrRvtcPZnGwaOM1ejXYL9eQvw0X+ndunpVzqr/bgomZUyDkNY5Iq5l3ctmvG1ls0
p0VIJuSe/p2bjPOzZMCbuGJzFG3NSeSrD5QqGLIPDdztcOkxZgDPan/T+7KMKXxkkbOfsy5rDAtI
beR1BdX9+xbLVe+bWDQAWsN4mb9AYap93jqBc0t5iN0eULAaZlH23jdugHdrVy1Mbqm1dXVwJHxf
xdiiWMzZ/VtveSjnljvSnovO+QhX677tJ7Yjz86s+BQYMggotyKlnh3LiCYdC12Nb3omHHizrLK+
GsKi6PfjLV2Vdee+ZyjRIi3Z1qt0LSilxyVCKjbf9eVAajSLw+bk/pSQbONvqMHdLTtN6+xvaZmv
TnUFSt8AFkZOroaT5n77EMK+bzhSAJH2iDoIbRztcgx2VEEr/ZSTWwnFH9Tukqd5IEx/MEsgyk/L
GGTjo+js/CajAqm9mfCZycQQ0M95znLz9QyAJF5qvTpjehkms6uu9aEQOmbI+eD6jQieRNHH95Mr
5mVfuv7whiiLbQLMKVsBDNY6fQLf2How18HyVjv2thyVPQpx3Vt+lJ0s1IHxaeoW3iLjzSV03Vvo
9Zk4QFOD65ilvdddXvCmJSf5u7mstjWN9ULSDwQJhVB5NlXtfrJWB8h1EyQyGklhalFmfXgkI2To
XtpO4wdMqhpEYl/4ADrPSAKGl1URIpLwPULYF2ETdHszdeGtzgr/s+xk8dZw9dZyh73C8m9EwDO7
d4YwvNtKaZpdHOCTOahoKhDLiKyajvkMEnjVaE74MPsCBGjvbcuCOaKyw9+7yNcFfGlJvfm60jfF
mFY0n6Tlo7atUfzEyVa2U3Gc2Um7a7e0gMVNhyzy2kjl2y+ZowbnxlJiEvQdR5lH3Ui7dcP70LiA
xDcIjNc19YlAk+9DVTGJ7IjJWSlKLiJ8ickSVpy/HDevlrMyWxXv5rWspsMUBt1w1ZJrNV+vmmPe
PpyMWk7k6+iZzAbtu18zwUKZLsrT7U7MpVNcDSNwXELvdfHZKy857m0vBVJloq6D88Kw9kULovRT
es+hGsuuF+HjZHIjnsJhWcrdFvQUhEIL6K8zEgkPOoJz2LW+vNrYW94XCE4wmH7plu6ESmVqj4BZ
/ZRQjBAGSS7Egt+7d6c3izuvH6H+VLmnxiJrdsM8d0D4tvK/DVpb1h2PVPluWGf7nRLB8hKOuXgY
OXsx1s5T+ztipqLcLV7YL8kiRPU4e8wDaeB3C/xAaFqVhi3wxC7LoM52ueus34K+yOSRaxwOVEQJ
d9nXK7z4bcF5nf+xKTP2qNHxXxjDwBsaAet6A9TJ4ITchu4zHubq2d1oFSDvvr9Ir/vIg4vK81VB
RfTdZCe6dIt87/CFBzcbGXAR3kvbwb7oRarnUOv17g7LMdiot1LjcEAQPcikqyZ8UVGnTXdAz1dM
R6sRNOC1oP7P3eq5SJScCmovWjxJhablejUzdcgyvCn2iJMtpeY8KwI2ulx1a3yDajtwUsKbS+fE
0Jw9AzQMTAXacsw+QFD4JRCVBV+6BA1H4z6z956uhvwQIOv6NFROt5HMsTE4W1Zt9y492qLbTniF
XXMeVKPHfRiNjBNW0DeQpNtcyZvNdXHOln64uGdT0oGE/KhtzhKIvUptf/bfxJS6xUnlx/WZq1/E
iaUk+7bOlvFLroe6TxqHmZY2uNq0SZnHbYV0tMlJc8mBB5N8ZgpPTNlVvGumOSAsw3U6F77D3Evx
X4YUf+Knr5SZC3G0ashMMoSn9j4YbRMkFNW6Eb9el07qFMtMKtyiuzDBPwifH5MNfLOo2KJuLirV
5ygc1opxetIfQuKJFf0cQzZCUsNqJkVfuLdSddZnSkC7dxcrn6H4SZffHHLDh8PYRQB1yyq4ZIPY
tjul6ti9R4ILDs3byomO0GSFoggYiAgWVvCwzkyAaV03y8sEHOEmEZPTm5GGC7FrwqiTAOue2yYC
upUkQw48D7Osg7sR7vI9tzG6GNpOGg6Ccu3kroOaBUCoeu+t7/eNA03MLcnSPi4csS8pfF48rgBX
ZXQZaUpEg7susOfnjNM/8epxK4cLXzrcq3kaV/RhmhvMHcvukAf+9tkWrngMqeP42IkSuqawMoaf
GIz1Xpu19fdS1p9ANMMrvVCKQltyJD4tAX2WIRgoHSDN6N9QQjtRYkmr5ht7DUt1X7edBXQ48XCl
NOGJz5ZfadKzI5Nz5JRV8Jkij8Z66GMP+5p2UEOd/CILvkVVEVSJ5VXDoUQhhQjKzA1j2Obmt8Ga
A9QPLA0xB0jLya6nfNLdSzB4PWB6VpDfIFu9LZRmDDDn+LxIxnC6cYM8NpYd3q86YxuXA+9xl4mM
ErOqQUNAxAiEbOrogWbgVmOqTAd/7jRzfCtuIy18G4UKMc07VMUMGb0Z828uj/C8YwUk8AaVzNge
0HVF1lVP6jXXeMiBZyrpz1Hql5tN4N9IUGpbgWzdihUOaEa0FyduEbo3dOrGy2GLlfvQVI79LXb0
GLOgbgVXSg7NrfB9w0pgVvNNVFq/sxAxX7psyuEL29mEmsLCwrAb/WUx+1EYp0ZuMBb92wnDQaN2
g5Del94vi+7GXBDob3le2PnnLupyTTel0n0y+s2qk7KK89+hR+mrnJapWa8ayQS8C8sZ8ZWK1+32
gtGMaTUtxW2H+IlEq8Ju8nfuFCimgwG7+jFslXQ/oy6Yp30OPmc+8Bu34FDbK8ecrAlBPSFGZqJ4
lxpZTtNEFXqVaawOdW4ikVplOW6ky1XD5p/4HGCBs2ij5qqKwxXkf8iA9CshOWqQddd3NLWicEaj
NtC8QZ9ar3ggwPfg32BtFFUDNtg9MoUs+NAGWSU+xlGuzc2gjQFsnEOxDwt0Pjsh6mUldKqNqTYX
qK+eBrcez0M2hzrVUe0DGbcTiiqb5ht5gvYTOqVTeNMncnFGfRfnq1WmGLkQrvqBAe8Qtjdnu01I
u2Top0bsQDunqDipFa5UybKBT7dAvkBpJJhLBr6XrgyNOc2xtPv3s9027j0TDj6sgp2s+kxhjWiu
q94R/a1VrovKb2lQaWBAHd3QtMPJrIlMKuQs4Td12br7iDN7RL1nw3tGqNfUN5aMcLvDI2xNls4Z
nYG3zjQiG2RUijDTtIFt2ekSR7aMdh6D34QUVtWSTVILGobyAzxd4SczhfC5YIqw6gaRRcAl+6z8
rhivW88MQ7sb1kUvO9mv9WdmkZmog1UUHztMzfowtThBTys3yNtqRiqSjlBQIPbW2n+yTS3LBwdl
TLhfEOtU59hSZCbg1lxA/wN/lY9bs/TLc5479nRLYWwzndD7lfm+XkyG0nTNadA9btoWz4WU3reB
u7hKOk9kayobt7yQkjNliVzXAY7HZj/sWaysrnzT8igWiYuqdklXQxjejc2m/YHbd+2PGSTL1zKo
8uzsDOOMNnMbaqDfkgPfVVYEPToIUQQRjxSSmqRYfF/jJeaU+ami29BPjYc5JlEIoJXNJmJD+ltV
y/6Rz9wndyTgZgWn2mz8gJAN4ZtXaOhw2oNyeSIzghar2uLqsncU1fS7mCoKjhzCUgO0FNT/XoCO
er6uYb3pXcXZFg4n47bCYgKe8zp8RJVSAUsY3/t8aVAr9nbh+zb4Ts0XDJQh832m6gEVrF1rgYS0
RNXVpgUWWnPwwzl8VrmHRKGoEAMcOt2vPkB00M7Xoozr7RDIJmwOI1BJdS0deBFaafk4aVvpks3e
0sWSOus2xAB0U5FTFbxu8bCPBRbYYzhiGCDHQreUEpuR9oAq2PCeN+4EdUmn4RIfsxh51UfLWZlg
OP9s/cndKludEWfXbqq2LiT6fMipVoRfiswetWPFbLSBeO4qxUH9frLHwEtKwCEbodfYD7fUsaGL
5FLbxXl1l9FH2jhdiHF8nssTT4N23trueiEoS6u3GTaM9Zi5bRvcOFZm+/dzbzp8qOTjxVed1U/E
Y7OjWwqcCSeUOKPZmHluVF159XMW9LI7N5xOAXC6ytKPrZttOSc5DwyocVur+jAMBpwe/bscPlkF
LOGDbrNmeN83CERvYrfYMC/GLSk6idP4efSFGiU4ol2hAMQd5rEKmNql6Am+b6lruiaXxpk+TNIL
3Rr7h2+hyzFZOJq942s9fAyAFRnyIO0jL8EVWxY1GXxm4e5f6P94XlCdBAyB9FWQs+5m7fSW+58q
oiSzy3icdzpe3erOx71QHuetRBBkqWmTiIaAH+c0zq2ealfdEgOylSFqjq1tezAKePzoS5NHTf4h
dErbupoCzmGPhvAM5CtdppVzbxZnWlCIDGb62IzacW9bO4+ilDrLsDMXuTgqeWZYCQdc6sKM27mR
gdT67DdyqN37OS5nQ1G9b2V9Whs4kmPrV1Z5B8rWNzRwdiL/EITIaM55o4btfhkaFHt1FTfxZetz
bypjX6JThiG+yoManicAJEWEGJPnkOS0B5w4AEMc0jW2oQTpESviakAtuLM5FX0uxxbd4Kw5Ge9i
sN9zPPkcgseZvzhPNgcsKzwxGsoQBROR9Vt2HFcl/fWYLUyr7VNc5EBPV8VU1KI+QYS4Vf8psvOG
J1KXqBa3c9Q6WAOMmPvpcbbtyQVLElUZju9nsBYPiqjSNMd9roaG09+BpS2wx2t/nVUXHZZ1BCZj
AxO+TD3H5H55mEtXOcge8m0g6LnaAoSgbZvFjLGqE+gBhiGSHaunCx/Ibiz7wEKFq6ptSJvVKHhI
Nc4yzveL7Q3BmyzLVNHvoDgjb7hCICZWalVcm61i5r3FT16QZ8uph1gxqQw7CS5a1lW/W5YhOo6N
V7zv9AQNnNvSflw8U33LccVMO1Es4ivb2uwzknbRB+LDspcYke60a5EVvy2mKD6utmP6U0XU94vT
d+JDbYn4mYRhNWOIqQbKuXvFaLCbx0t8Ok4iBxdL3nSJqWG3/wh0+Ffu/P82leZnZ/4/efj/J/rx
L67ff/Djf623Tz+G1Hx3Cf9hxfed32LqCy7xwsCsWKHwYv1hxfc8/ob8mYvb62Jru8T2/RlRI37D
O0jISuTzczZl6Bjd/rTiW/5vISl5l/9uo1AlKi3+N1585+Iq+9Gp5ZMtgVMTT2vssG6/LjvKlJVv
Ve38LtY6c1zSQYoVgYenxnF5hgFtxRuaUBZ6Huep+Bpvm4fkK65XSLjGypZ08iNjxUf8iayLhHJA
K3/84at8+OOt/Jil8toWd3mDxJ7xJ8QSC6X5sy2O1aNp8Xx/WVXgNHscLH6F2hI0CEX/RIPgP7/a
z2a/iFU/CDjWeES3wK970Stn48wA19MGUuzYkmTqs2O9b1d6wv/9q7AgYPmOyAN0XhtklULRrlyw
d7mx7iD8H8B1w/kXcXc/xwL88VnQOcakIIWXZLFXLlS03LEMAcrRR1XFJYnAvotXNZ3qQMgzPZwx
1ET71R/k9ouP9/Ml+/OFmSyI+UC4Qezhz5es68g4In8eDnqR2F+dbbnqBzxbztZ3f6w5rBZ/H7L0
cwLBny/lIzwhscLBp3BxOv5gf8XR1ZIXzGlZOEWdAMqPmAi6T4tlvtle9S/7aKhoQRbjXuKhgigm
+uvV3QHJC2aJ1BowV8LNAxJF/vB1Cxzzi4/1s0GTj0XCIi9BVXMcOp7nvfJPFjYeMr8jsidzcBEA
31X72l/8fRfUC4e/pT7Hfbb9Itz3L/c+Xm3bJmCQ6BA8y/Flqfjhu0RbmBcrolOE40gc96Dm0zdn
KtS/bI65fDiWRF4Ifyh/7Fcu9xlnOsGxvI7xVfMsMmSXEvvi7//8jL0KQPr+HcbkYH//B+X594ym
Hz6OKIoN4WSkdn4xTjvVUrNRxLN/zKV+2/b+bSmbtAR1H3pEul1/4nY56WC+MnZzu6Er3jl9c+cF
5uGf39fffcvA8LRjYcKn8OvVPTTnom4A8xRcGwpZRxRokebsVzfQXx5BvmNCzUMWdceBe351LW1T
cKzy+Y4rjpTRznYazjSCAyw+GW/T0y+8y395DC8v52P59QhTJyDh1cv5caatqECGD4pgHRY/enHm
6DxE4lpedL///A3+/YsRdxKHmM/5hD/fp6IJibfpeDFMofWJIXZ8dPIGuEhbnrvP3K771a3018cR
b7bnhMSrCocUkFeviLSv6BeHx3Gm5+SuUNHz4ER0hJCsotGC2eZojc+X6RghZ2pQklEHTHrijNi/
hCPa+ZJ3u9XFe2U1vyp6+ev95JJHIYj+5nKTtPFqscVQHhKKAQw8ycnFO3OhU7xq+1eJBpeHiVfh
RO6BRQs7tl9dYNhvhbYiRFIy2MF2JpdSrhdBS7YcZZYX8S/up+8BOf8ZS/58vYAY+Ni5xJ2+XgA9
cnq6Wly0vXY/VNfzHATUZxulv4EZ+wuUtpTPBSh2wcF1kNG+A6r8YCtY6LSnp+gX8cR/9yUT/nIZ
uEg8CPxXhvkRg1hU9Xx8JvppOC2zmdYT/hHp/uKD/+qFXu1nDRAK0i5eCBiD2mnGhL3joGv45yfo
cr++/nbZnH2fkMOAMJNX94w7kmmA1Cff1fWskD5AacP3Zl7wHkXplOMqzpftygdwJT0c+8avlou/
rk6u58VER9iOuCxOr7a3xinDLR9ZA3VomXRjPTxUMkRZ0c7W6Z8/KlTJ6w972QW4Zpdw7JhXe3Xt
ULtZNfmEMDESL/OpdFBO7XxMcWAneIBtEkWj+K3rrxV4U4MgP3EhLZCe+8KJvziZE73DclZbF9yw
nkH3VdsYZO4kbkfN78z3HVCgklN4hwgHkRvggPKIsWsXzMQc3Lvs49huE1m2BCI53NB6yZJhcVf9
aC1OSUM6uUb2G7XmbDz10g09iP5osvpo9+1FwoK4WVupswkzAjbb5k61yHsSTs0WKlUz9+MBCWc3
7uc1GFFr96uHNQfdagIPnH/BiYJ4tx4sGZy9JjYXhVdFcuSAFEsfh7j1xh3SbJwvrrd5M/LMBkBh
tNexOvaAPN01z7l4YSDyqhvdl717rAgtnHZeV4lw2/los5AdrGUIMK1Q9SlL4oXJ3SW77QdK6ctH
Zc1bH5/tRvp98bFoa/g05JRKz7DHKH9i/7TFzmqpRPV9tEVpZMl+wiefjZ/8zhsf2qrMH0MQCXiu
oWqQu/cUxiVd7rcYZ0vHPOlYd/JoF60Nao/Y4mUeMaj2vdXO2K7QMKYDomhSFJYsftAmzD7mVeGw
++M3l7uJpy2/dhUI45VTQrvto7XPgzRfyU1M/SWekTTiOvg4W4Hdn03NEKUu6nGUvDNzYP8MhtoN
O+LwrY+DV0YGuwxfG3awORYWXzAg8nVGhILl79AR+g8gCDVWvKq/JEXUjFnp1K5FkBZRVh7NVjb0
+9YjRh36A+Slw3eAD/Yzshoa6FK1jxHNtmc1t9t7X1TRdMg6fGbptGb+SXZ5n+0kXikAEodSNR5x
DQ+zaz3gFAwJAaG6hZrWN6oHIk0sZ4vui+iSgQwfIQ5Iu4xGl+ij/Ur7xUVpS/xDm6+3CBxAGJCY
WADgjFNEtvPCJc6zYxUu/QcyRehnqMexfbSaEjv15gX9zTD4cQ7ARhTJ29ozq/1mqQoEOZU30bDZ
+s7F5B2Pcq7fr+swpfg5RvtJR4gA9pFbW86Rk2gQymufmPs6OtdzMFj5VcFWlV9xoqmDU2Whwk0W
NZXVcS0i+yG07OL3hYwOddtchNNpPZcoirVVRnfKITCGT2TRKEWAcQgy7jhdiQbH1AgTtiWzkBIN
6qvYSpyYRPFB0pQ1ZywkF2Kw08ItnBJyBQx818Szl6EqsgL66pD5iCR2R3s6IMNCs0TJ20roq4wu
v5KozguVV/DVTQjPcXt7q7+m7VKt+hREo+un7hCZmwKystmhuhQqJfND9Glr4Ds5yzXxvgUdhNum
ddHBencJ7xhsWd4ECD+z3VhLvKEZwhmdDrUH96Or3NkS4G+I2wvfaO0qkpg/ObERH8rN8SlsVuRC
5sCMLl62tiCu1rbaj4rYuPgj5L8ZPlzq38mjdjP9uSvRDJHH3QfuMZA+saVN3wgP1WHYXoJGwgpG
BG1bAX9beS9g/qVz6IDSwBTiFVFxFtjFZxWBXR6rTdknl1NHvW+LHqq8C3WAad53V8jCvui6A1MA
Kg0FsBLsQh5oBN/QVfRhFkN10fbn3d0AVvyMBKD41qBFgkjGuz4lsutQ0qnKqZ41dkp8kZXbqgSo
mlXCUx7+5WmZYdp1lkETwhdV47FRWryRU03vbhl4WiSwBCh9KJxrvGTeUGid63LstqcR2aLrJFFF
dejRdVXdtvwK1aMR1bi89tOMJgeEb83vLROih5I8Z0a/X4JYRvrE0M8Qu+/yqW+5in3okYf4FcW4
6D9WMLSE/zpzj6OXe7HnCZuY5Sd4eOleIfZrXhZZOEOyEv5QpKHotL5WSDNqVpxy3fY1NFHeJn0Q
h9aa9F6FUAvvHvkt/jF2N1t3f8yG/4v7/ReJ7D9MG3/N4ZyWT/n4E/B3+YE/gb/oN9KGOTFc5mIn
+k82NRGcIsAMTyivTTbad3DvT9zPs39z+BEirjxIVoJ2gB3/xP3c6DfBACPI4Iz/COH8d7DfZWD/
zwgYeqBbHMCB1CIgSX7hqxFw0+HkV73bps4ysB7JGSst3BowS4+5MPc4p/QNmQgJd9m6JP0UYHS0
8NvjoKQMDKfDKtk6aqJ18PiPhLbssNlm16izJ4rScQ9WSRCjhWa9YV5JBEHP3I2FQ7bVpAPdsdTV
Q33ildbPPPybl8A64dLssXx7aTnO63VjI5jZRXPkPBJ9Jt9EcBJLakp3wIrtt/PFPD9FLv7JMmhB
8TGmWLCeOvFwVXo7J0RyMwYw2PjTevvWysBcTvVQYkLNK79mP3UVIN/q5w/kxRssVwQUqiQrhp4x
qm6iLY3qbNxrYjHubTPeGewbNDfa1q0by4D1Ie794rGA6PooV0vgeuu3ZT5ZnFsRi/Br1Rpn770o
tOtEGP4VE6cvkrmr/O2NydbgATGT5T1lQSZRvaM9FvtS1mV4rerFEtcRm7c8lAEr6n4jZybttubi
XQrhHxEmb317J62tEYjpiMtMlN24zt00o0JPAlk1CbRZfKphmsxRT8pTj7WKp3VnS288QY2N2QMi
Z2/aL141EmQPg3UqvKY9r12HDyiQ+Kt2vjO63zj+EAgTxhQzeG7QJhXfMjrQPHgCoCpvWKxnUoNW
gwg1n/vF7NoINZhCb/NZaVImbJyQ/rOQ7nJCUonVDwvynfC2T36AhNlUfI0kF8GNCv86K/vyQ0jN
yExMdWOSQjLFSPQ4Yj8VbKDoTMsx8W0HTdu23o9lTLj6tOBdQHzd1TKJw6WZ8a0MdJEWzdr/Kln7
ZzTg8ugEglA4GgeQT1GufTlw/AAsoT+JuUUMc4rM0Q1YeXB07Qz5XBzYFXkPZDcuOwAJtE6ePzuA
AnbMSYspRSxee66LJnxsw4a0sqhVtxkc7zscFzp1icFKf1iP/gY8938+af35XkN8C+S9kUP7urbP
H7fM1qWeUml3FtRe4WX6IcuHiHx4aHhSL+IAK3y+ki90al3krMYQS+W1ro73XjdgwenLmkiGwTf9
DnHG8i0YA/ktRkCetFYMbRdr/8lV+pLqVvVIdcOiaM6g20Faq/ob4am33hI2dw0P4qFWFdFRbNGI
lYF2IBRE8di2ZnzhEBB0O3fGEL5rMnCIZFBO9r4SlvV1kzTadATD3OGrxnOSdR4KGnvgVyQlRy/e
WIaMkoKQmfQliwzYX5yXv0NKP6+WAcRhyPcJzhJ7wSsAqKAlZF4UyrlC5+JNU/XzM67bd5o0ydMm
y/FK2FIneAzRNaPpPFh6DD8RjT0why4OESr5+A7hrcVZZYbUVBY+BuQ1hw3J1S8u+c9n++9XPCAd
EXYfmbkHKPTz3UnhO6cY8gVSg6r1A1bjYr8U6ByaCfEING13IK4YfwGPUvOrr+lvngzwJqBrdjzQ
hfjV1xTH2LchSrnbVhFc1bqPTg7S7nQ0W/s2smbnzqvc8TDnQ3Ug8WrcT01DbnjcEHVmDL6L+Cuy
Y4vIDrfa24TboyT29S+wHPfCGP18MaNLiCQkDxQMxOwr/Dkq6rVqAkKRygjhhkE+mU5yyJ5ayo3Q
Sm8D0shoZco02wT3HmTTPps9vCWhfo7lsJxmhIbPICgDyhTXuusza9g70VyRwhdtJ7R401HWrvPo
qIuf+fsT/a+Grf//CPT/lo79H0iywnj+sLj9Zdh62+iv5afpx2nr+0/8MW1ZDEu/XVgTRpkodi+Z
5/+XZ+Wv6PVA6ErNgM86GFxqfv4cuCymKtBTVnRGPXyIgMr/b+Ky4t8u4xaDkkPOKSpb999MXN9J
r//cdYxaJGFChgneNEH5/usYUYoE4s0Erf3EjYEHupZpdijqx809N+55kVee/aZFrVx7JP8gEbpr
q/1QHMy1H+/6DzH3pbop4+upPjbttWQeuGTXfWtSYmfE2/6wNCkJ33PxEK536GOnMpX+fYVnyjmP
wcM83cYAtdt+9W4wae9c/yowDqeoBM+HNe2K7J3qP9p5giOrw7OejHP01gradOxQ4RXXon7I8xfL
+RjUBFXcxuY0dPele08u4s5Gyx8Ft45+L33AiZhMCdAcSWjxEyYSrBi77n7oroXzq/Le7/vsX75R
TuZcctLAaW35eaVbbHdsIlXZT0MungVwZgosFp4Ro72EFJ4jOU3/D3XnsSQ5ki3ZL0ILONmCOCfh
Hjw2kMyITHDAQAzs69/xmhmZeS1D5C1nUZuq7qpID4fBrl7Vo03LNuKdMKR1dgxIBmQzxf9Dsf33
agZ+sXQ2EST2NJC/tv7vDaJ1TQLW4PX4XKT6G6k/F7SZmh0b42hlOR6j5pctzNdKnRVyDh1XBSic
llEuz02uhOuovf4vT8X/5pX/n89/vmcIQo/GGaptHj/Pv0vVeE/pSzeweHV6p2JJzLxNv5ofg7Fs
sSIfdENT9mR0tOi/fi79H0+b/7/NH//3c+nICP54V/17GQOH2X87mlz1XzotnMxzhMGNh6fjf5xM
tvcvDgUGMVwg/0yJfIP/+8FkGvyjf5bMvOYeA+T/PJcM71+caI5BAZxmIeD/11qKGDz/s0D+cAY8
JhAkcg5Iqsj+vXtxITCL689Mdz1wn9l3Ml7FWVwq21jq+s4Q1K36dmkql3lYAbka3bR/AAqinKdr
Ny21OE7dWP5gzFWuZdJnuFyLZzvFmQSOUmmjIW+1/VDqpNJGm3Bknhfd33ZekdCKTotDqy7NP+NY
IshbY6VspKzMlwJ+pgjmPh0T0kBtB3nTIPe2kH7FD5JxzkFsxQee5XAZyPR9JCwhv7XWUw756JKG
zXqToIg1KvG1rjTN70mtpf6oEnRtkp2q9e5GluXFaVL89Q0szneR5eYfIJfJtp9Ssix61eyRouZ9
OztdGdipmkcrqaxblaIteZm+Rl3l9O9pNvZ7K1PdD9ee/o6eAFYJUkPseBmATCFir9YhcNX0xQIu
ciB5B24RVuU34AE77Bx82gZ8ENLMDmMtwQCM8eCXhuF31ul4REr2iXwB07Az8mzjNAZeUDvfUPuJ
i5c8kVuOEVZi/POJ/T6Qn4GQ5LpMvQQg5JcCYDbMZWL7rqiGQE7JF14M65KtZw2puLP/TMOgBm2u
3ZdYfAkn/xBDTPjkEZuxq963Ux2Whcw0X39IpTP8qRUVza+tefZXp/s9eQIIDXE/mFyAbpryE3CV
QxraVbYubm5LGF1krZAF6+pIin94JvuObD3IfeFZUa2jbCfrzq4MPsUpMlUiPTZAWjrlDiki46Gu
k59pGtg3elnwoMgFVfulcbHFR7PtS1c5YdBOAmUhQZI2K8l59w+ltD6m3psE974biHhI4QUaQ4Rv
9x4GxqoyManHHiC3ZVdM6QeGqzdyXWjErcLXEO3Q3ZENjGic0ODJVNP+kdmFfaPpcqemvRJN9oID
uXPWJSjWXP8W3DfZgMfsgStIHtl4UwZbCUhjbnO9hyWICA61hHWwHDKgg50Mq0Xrolwv+UKYyKFb
mDbuS6/i+V5HHXyKWdxXPa02GtmJN4Jk+XeZqrZvTaCX1TZXsIHocqNYsUNlXpcZx8mSd8jbia/y
Doh4c46bXBkgDRWE/eE6WOepM5/tSV8+MPDMwM3mfeaRelkalHzLbvdWnA0XV+cRW/sqfsNdW70P
1t1KsW+ClMm3SWl7z2O5St+mln0JKzfrngT/JBLF1O4NszBM/N8u2Ctl7F5XDKQ5cIvQVKEgw4kt
N4Mt5AEpSPvrxNCsczUOpOrIXeP2yVVNoRg0QyqCB96694eCCVFtxYGo6ErYzDN+KYQbQkXM+Jq1
E4yxelf01X1KNGLdjrfsiWvaZ0+Nk40Vix1WsSSAg3S2mpJIRT6or3VHKRJE5P4XG2Sf7VYAPQXR
FciZTpQcn/SlU5dhB8Jmp8TILl5yKaAa8ZQAV4CCB4y8vGLj/NsrUMeMpF359v8jwwxIFdNrvswq
RueQI2fZ85PO58lr3klph0jw+ZXcyifrmTVgkDz0U/asST7IBAhtLlA96vmQLi5YmZqc8old1W2e
cqq250MvnchI0jf2Q5bfVlNMKBGmdZ5+ZTOggSl1GxK74i3DnQzb7zDY9R8FX2tO74FdnEm6rzuI
f9us5HD2xoKfWv207TY5svbN70YWmCNqkc8yFvhAl7MGVM4xi7LT6NX6UQGDExJDiaCrb+MV3nml
rj1iecE3vsKNn1TnYYXIo2QhcVegBZS5buEChJNbOKG6snbREZmq0qoD8t44J+Z0pz6QYrRCaFJd
OQ2yg9GtH0Il7wbySW7ZkdV+v1gfaibf7brYLk4piFW6OHQAcrnwbUPFLLKjUtsrFIP+s2j7T4AH
bYBNmsQzEYTcRTjiAgjdClbejqDwHY/EspNm115XJzmiZ0Up2zByN5Rki6x/r/B1nxyru83qh9I8
DsRYbvuBdSIMjUdyHcrNyNjnnhXWikan8Jrx7Gs+klkuCh1Wt5WEC/+RjbBlfjEJqwGl4xHyii+9
nDKeuTbqcEWHRSyGLyZemj5d7S83Q+ML3DK2ksba2y08KbUfPzwtroO8YA9bpeRfYtXHlKB+CPvY
wXa+zna18AVOxd3StpNXH+zhb+/N/RtPBwdhZi+X2dGbsIMnsC3wGzpEqLZWz1SgejHvtpaYhvm0
LjkGcRG/Np7x6ngFAV3gUiHEhD7MR8N5JytypNJw8cluvKeTcrRnMu5gSMELtAhwrRwPhRTTphet
HmA4t14r4hRPxmDSsd1pW9ek8wMAMZDwgSKzRQeXVQwfrRoXaI3DYG7T2Nlj94hSZL7HL++cxHBB
wDssgQ5j0gySlZA/+ehdxv7rAQcatlBogiKrvZAWhcIn8iADLakKv2+crSvEO4yj6VTn5Z3iBlZT
i3G04ZFtSQv9xr7+Jb0pbFnwsIwWhT+nxbpBVbrUpOqYHq+LYuTEVstlM8TpNndIQTeW9hcxeG80
6ASpWNLIsfGWucINcxvc6xBXQMcK7da2RGZqYIZ+m7evQst3LDcleDwy4o1w9Ge70/VNg5jO7ruU
YdON6knjtCWhrAXKXOt3pLv6FLNMwhYATqWP7XrHElW8tUa7btMU+J9YSJKArY9TZ4eJ3m8AKEdi
lLCIGSINnINJ42aRLTMzFPbqXYEuhU01bWrhjQfbrCJPZeXoKcUKtbXa6opiR+XEKji1gfbLBopo
ynWg1dA3wQhs+yQGdFJviqSZkFrpKzAH9V1Y7LE1vd3qcE2LxdA2M2tbHnlxMc3sJZbklrnCnRV8
eEEDrz6g3gEgFMTKUAUXEY02S33O6qBf4wHlWgkGNPsAT/8tS0vNH0Td8BYvybh0kFNrkvNmTL5E
u8ZuUqAPc39wvBgYVhYHRu+yW2/BxsZrEZi9+ky94Mm2CoestHbRE7jVWt16J5E88kmF+k4bcAl5
DnWs09RyNxkLUCDuI2eCF1+cvZcsY/eYeTs3npM9VEny3hLss3DGlxjdLaim6mvktr8neGn51Zje
y1SPnFWalCQQgvYVtpg+Wwd1L9K4Q8V2vbAue+09SdoOwkn3xjOzY+YN4drpodZN+Z9ctYZNlmbO
ziJSGtoPUBzC428Je+e+pu2tx8scmORFop4bluaBmCJ/FbD9IZz0zIWU/U0s/0HLUyZsb4m9/W0U
qd2USudNNtZn0rP7FZbrZOJfiUX/z7UHctBA2aBald1Gm91xM9XzXkmrPzbdZhGr+52+yq8Kj+WR
7GkXzcwLG7a86a+JUpwNzCNtU5cNKyBd2OPO1uEAYX9Zv3o9w4yYzjFeTGM4ZoO6nBRQAlyK+Vqt
bq29eq39bcR6v22tQfWhXTvcIOuMfLM68xVRkuFZ7WJcb+BtFlh73afVVvNE2LXUvsgTOr6V4esA
liCeMs2ddzk1l1zA9oPWPjvOcsqAwUXmmLfPVWaOERs86wevK5QFQvYnijTWYEwgIBZz0kS9SFq/
LQGtWGTvax/Sy5+BtJjwF6/rD5bdHJZR+9u7xre2NjJsRXLsgfTHcfsFMSd+atjIRxbmom3lGc2u
BMsz8dZITeMJWAkETNUNVrZCO6tp3qrHbGLXVKAQPoeQKOkBKU39d9pXO9Ak65lL4tbhTu3kBZvu
BStOXNhHgFWUrlleFbUlpm8KpsZgzC7QSThuKuMPxDIu7UO/Y9/V7VUXE4pCFUZaPo0Abc4KOJ5o
cEr2WSRNAyjC8FUWdm7Gi+TjPuP75C/x5aq/PJKWpiPxRgntqQRRAWhqeVvz/nfn5vc+MS6EP2u+
69r8FLOEYzGi8/ISHbUnDhyU1oQ4FcM4hHxf6DOkOCgMBreYp9WVK8y4kQTXkKRHCzLoLne427Mv
oc/CpV9aThgKpvZv7CVBqdXnas0QoFIRJUXHTY33eSLXKTQ73Ej8N4woKdPmPMl4+jBiVwlKzEgv
zI0m71fyygyy8m8G4uMlbhLtbo319GNkRNBohZsu+oNryWFgUyTdxfophTQkotqWcbSwvufmNYqP
dJHtNo914zsjp3QsDdA/ac71ZRTKTZSDvl+zYtN0pbdJZO5LQ/y1hUK210RABsMBkah8S9l9bvFD
4dgdxSeWmECCcA6tGFRE8zDbVDlR2NGDgvzAy+2NxN0uqbH6GqNJCGOFpavINwMEyJ0r9fFELGov
R/yRPHXyMqqJ2JgTkl7SzmGcc3pSda7B2+2/B3PFHEeNCJbw1Ze29JU2f10zbYIfYwgWvv2knlGq
LmWT7Zdi6rfE+ewDtTvC1+Mk0D2CaoU3RuSbhtDq0v4sPHnWy3XjTjrJu4m1SLJ+1iRoceordnvF
MOwdTHuKxGSY7+6UP1umV+2JXhjMfaxMpmr5XaU8h6Tb658i7p6tdmZpYvCypuU04f9Kxp6gqVKY
lyy/MRgQJNsp+hI0xd5WSkA9Yr+gBv+a0IsjK9XeU/YRRjpeGFFXeA3dH5Adm7nnpMTwyGCJEFAj
i84zpYIeJTiTBkKJZat9pOJADxlB21DWnRHURR+ljcSu1q7W0azSOaCIZO59XXUBW1UB0OZrM9Sb
kk/zWdgIKJVu76QL6r1Zq31tV0f1ATebVms+YJizgk5R43dUbMUfJ9gygdNWWtQYsObGYTCe5oUI
ozYm7sEYWDNycfbOuWTSLBqjpdp1ufWOMf30NRYyukOacBae9sy6h4vB9JgR7EQu2WbSoW8DioNY
PVXxs+eJWg1iMKQR6tV4mltdvFSDHE5QS9MuMBICngVMlLset3ZUwHPZME0228mDZO9S4rwrmjUO
5ai5MXLyJL/7dI1w1+tbVRS/SqW14rBPTJ5dzZlGPx7GZ9Gt7jHR7I6l2cAlxSg3epqSOpZWeYTu
8W5Y49MgIEiVctHOFVaYZwKwpxHqlg/QCF7mg1RczWrhRoozeUeL+oURrjO4WGvdFwByt2zF/2Hw
5xt1dmHLT1r2FoNIDHV4dVtpq+OPmXOniUTpgkQ1vhK8aBzxfN5cAphctVR/t8uS62ZrFwIUBPU3
c1Z/zSwaPcwOtSuwgBbyQEQbwtZE9QEIRzXAmdZspAbntzUVgFLz7CHFlzQVr5X7trTLezpzUStL
G34VN7HQMni4Pal8zYI3TSX0l2YZjoNe1FvZIcwsHc4KMM1nfeXJJBN2UKHch/Wc54z8QJcZUpXN
ghfqtedQw6+p81qty7NMfkbb4GWEry6ir6beq3mbhAInn4996VWVwgz5XrNcdwHIImEue1XzzlPP
iwAHqx4oZCb439rM80PubTVwhVzfzPrUaM1HnybjZklzlalDqj4oTwPfojjpvG50ghY0u4D2hvvP
5leF/5NVv+dShYhAE32kJlykcqc4KL1n+JmUBHOt7CwmuCVxfWOh9keWxUYtkhdH5Olb58El0Fow
rZbNip2MrH5T5+QJXpz35o50QkMJmh4qWAXqTreIaqbKT0OvNcQ069VxZg2YtWNEkHY2Se4ejcre
rIvGahKgYbiYxbEqcS56D0iUliTP2qhfq2Y+Z2WKU6zX7txToThrlgou1n1re3TKOWMsNpJTnGch
YAzAWMJ9Ior10fbzPZ+XPW/+iwRLP/f2xmqbUOjmrqfDNdAXDJWuHphrsXNAWmF5IPLuwDbfsMK/
O631+EqhgIHRJGHLi4JHPGWepRANFlNyIq6a/opNCKVcied8k5VZ8pmQTQ4nUrM+0kqy6Y2eO9lQ
cbOwqTAr17vWJ8qvmDDrmeqZENQNILhJdcI0Vt409NE/ouG9M8jqANiQejWR1kFrGOkmLn6qGZy7
BUk5eeAAgWvZ5FOjTpZvMh93CDL1HzMFYAnbAHawUmJbqc1NPSj1S9bRrYQpk9YI6LhR5kneIrox
XGiKcPDwGhrm0fmFFLXNXNSN7/wRm31jmB9ovPx0dYLO4FhloEB62AJntzd656aEMqc7IGUjKGZe
YM6obB6fCLRoBqBeR1AY1vFlEghVcPxizndnDBsJuDobkTZFxmdE/cXV4PeNQrXc2RMiDKb9uDU0
bws15QclBv89NOXQsIYxIqvQBlatIQNPxfjVchyCnmperI59Wl/fc0fc2O+L3bo47U0v+C17i/kO
bOyJrGR8oX5GCdPJiLfdrJKdJL9yl1Wm3zM4XEwz2dac4s9GJGfJ9xcUsHKXcaofHYiNN2cdDgPp
GyI2y356tNdjU6WvHbBOnsw+fBYFzauqo1QbD904RJBNrVclSZ3fYrJ6RCpYBoyzGLald7LVqbsC
K+nQcjF+KOK3XKlmaeRWa6SzWWPen7p3mCiP8kWVfaEfv9bG/ICbFj4TVntp6hFOJMR4YXYnth9O
aGlivlHACPouoQ8lnRyC4dyBWnqKqDLqckpZrUIOOwUtGEvuwIS5TE9gk45jnw9s76aKSWIa9h4u
kf00HWBrHazUGn18v4svAb1g6lq5FXHY+0mM2FTEp9Q1CmyQeWBhjgxHrf1S2rqNKmvec6VVAsrI
zAN/wvESMz1bGN6DTsfLDWSJ9Hy5Jkwqzb18RAfnqVa4obfTqwIM4Og16wHOQ3GE55JcuCjSktMU
r+mEjJhaODc8b3Ze+o6vjVIopwLuArs2d5eN3tc6lckTuR36x6wLO9cxUACPLoX+K3WGJ31ZKIdb
ozlbH01K8aFlQ+PDqGDWRX7+Sxb31nfsbpE0PbiIgTXEmxYYm2/0f03peGGs8Lkyr/eh0av3wYTh
tE4qzB0qn1VbAy1dcBcb9QGfTBcfTbUtrw58wLBvjfoHCMSt0pf7QHOHDbA99DDm1UBTBTVkVoqL
SzXPNiGc7ZLoEO0GjiezqN2oabsTVl8Tjv7AATcpnBB9Y8E00HdJogYOLMVrUfOx81LNNg1ppMH5
HMjwUj9G7iGHqRjP84YACPI299Bn21XEU5IqRtTGDDDAe+S17DLgxuAgXW6i+OAfqpeOo72Sz3R9
XGKumnPzAKPYlWQHU+6g+zZbEfeH2oGN5cwodwUnkypvjn1NNTsBuUfxWu1gX/QwYJPIMp6UtoPC
Ir11Y2coIC1gPuhpvq70c6RjBTyYGhcxtho2fp4GLGPXb8AYn3tP2TOjorJYyx/aPf4Y4B78Un8w
L8pyX4lkK2g5pG+k3bnjEEzGm5vq6l90tYKxgXABw1/2x5UUSXINgiKpmfsO+Df0clrU+pEbQ5Ft
acq84Smk1itv9wAiFh/2NhwK4exnqjscZ2fI5uTadDJZaOwDXEIqrRwGCC2rtyLNk3DQsnO3lvWV
UxxGUaGmO90a45OF+LfT6iRTt94CHKrpPmroPQeJiMPXcDZeBRM8FMX8aDfQtMsWWI/bsocYhvbE
ePFtl8ZzkrFQ42N9Hm3K8Lpn7UF/Th5dI+kw3FNtGAOWaVnULVjS3QdNOE37cOJikzYTVyqZx7+q
YQHQLcY5auHzRpjthp3mZZxy09y9SXoW0cUms31WFylf2JOeRC6v+pA5fxgv7221amdJj1J1sdqh
5ypnpfmvTLf2DVen+bHNpPXjVCd2fF9EY9P8hmVhiTFj4nnDa7FmywOAw6qgpYHnDuT6yenVbwhX
ZTTnFV1AxbhjUwB6ujWfRdwdkSdXjk+5tbyBA7VxrF/wJy9OrAeqdnIhk5sV1KyZVhpeoTULoLHA
/6fH82+RLiu+DdoD1nrZDl11R5zlLJBouBmtS2ba3jXd6Deiqp68stnhQfdjiIIYbF2AdMLYecVr
BvMfZezOmagEPV2O5BaSF/xGUTWT34WrP46R7sKuc+OBWc8o3izbZGAdCYFjvFMHOrZ6vbox9gVx
p82seBO2CUr+VOQWrkZlfB4LExqgTCIwkJt5bHaK0LwAYOeVSq6Q0VcPmrKYAtoJ2Hok6zfk7vqQ
lN/a0NFvOHQWoLx5YnmiisvSF8pWUSoIioO1Gdfs3NaztzMnlgkmeFmgbqOFCUWO7r6A2Rja8XrJ
1LHDiWLy91OSEpTjUrnHJYrMlrqprPYSu/27CiPNJxhlBUrvvsiG/eNi2iXldtlyy3obmDJIH7/3
OuuAGTXoSMu/qUabRCkvNLKbIyjEJyG7w9jot4GN76MNQY965D1fW0eXBicHg75G2WfsXYSrXwuJ
rp2OebgyEAlw2WYv43AyvMJP1XWnTcYQuoIS27GL+2DVkajALaMkKBQ7sDrB7AtGNJwHD/bLwsNO
oxQSYxYWpnZmuocB39g7mxmG84aSKkD/Gixk42/V60gWlNWpJaRojJAbKtCoyvTcNd0bwL24Asm2
34yTTLcNl0SKq2AebggzmTuvm7V9HXPRYf0UL9Bh2RGGhEeKJ2hkSui2uf7KAvaYFPrGnoHyOfkT
r8xd70J2iuluOTUyWSjYypym9DOv5/EHabxlFuGPa9ZRVaviU7ek/mwllA+IdXqy1DkTYWW6fVQ0
XZ4EQ6JZ28zDHduOws0jd9FiDKime1Py7JpikWJo0Ae6TEz9KZ7E8kW/jv6rF7F6dJXqDcWWPkMN
VThVnOxoZGnK7mkiJLOm98Kc83C2419gVi8al5OJCkXJlivnjmLVKW1l0LJQlXwlk685r7ZJhxTl
LCgylbXjpnla28dKQB4UrN0UsjXw2Wv00Wm+iri8L/0s7i0uysCrGJdADzYFIkRpYThYfVoePm3e
S2o5PtFTdPWWAjOhHGZgnFPyLY1f0m5ZK2fFA3Tl5Ww3vy3zMnOdGsGFt8t6cwXqAA5dWGg4rDyQ
+n7ajmcXHofIDllBqaLRn60cfzYlZdVCYJKCvuROpeyPq7XTWZlJ7/zzI9Mv6q0l4aE+LDvm07Xp
OJHk9BTHZcpRDrhvBVCjpN+0N70n9q5exi3WfN7+TK6Vpn9CxElD4U37dWkarnza5G1KPgbWDzVz
HqU8pjeyoFCVge4vZe8VTbutDY6xxCjYzpbeZ6VMdwjJkdKal3KevyoTkH2Gk4bUyyEb6mham3s+
xS7YaOlRRmocLMHnMcHzPnYGS46mvYqVVeM/Umsl8KCnnvVkthbrJpnDRFAtJXR0W6XUo+VoJbdA
3MCVb0s9eaE9QfjwiW6+TWo2EGQgX6hrzjGzhvMs651rl9+TZdzEkOMyb2vlSKyP3RTBM7/p4YGl
40zgyM4OdOpCD2+BpJdpzYWTfG5u6Zw68OdYMAwRLZAM3G1Dv5dW6ZGq9q5G/U+GWKeU609dpF3Y
dwkdDJgUXtZ/unxhlHr7voUA5Hvz5O4f3L93sk84KRbCudtE05Xz+M82oqThNae0cuGXJt2clmBY
GO+zfOTX0sa+QEKkRTjTWr5IlfJm0kdxW2KnhiOLpLjJbUbr2SCUqjf6cKmtIT0l0laevFHvP8vc
sa5dM3s/8ZhTV7xCuDshNlBesLqsLJZWgsAWBQHRpU2rPcvHOLKc1Dj2GR1y7Eti86UfrWarjZQu
NIpTRM5CWyo40JUlyWJvF9UqfsAHToERO6g4LdmPbZMbLmOpl05bCUL1Iin63ap87TaakdnXEub5
R6I/9rbqJC4OcQq/cjrre56z02xo4zeiLfjCON2UrIcqVezaWbvASspPfFriNNSN8aVqi/q0jgOV
HZrRUBAHTiktyc9B4KMFRacWrijW7bIMgw9L1robj07oyrbUSKshmIglXrjs9VvXpgFkYbilfcJ+
96zh7cF/Z40abyhUaTetOZq/hdnsHfWsevN5IavpD46Wf+XWg8DtPNHu/Fwr8/tY6TS3WKmznQWX
fs8UjwUrJKkSyZHKDM4rEFoqmYspudY5tLBgnOMTVVrFZVHdyAFdjkg647bZxKXkYq2+9sJNprCf
FYgPgK4DTFtAUpURfnHejmxJUrYOrQZYtrKZRMpqPubaclR1gHpshrwnkGIh5NPQNej/zei74LHq
2fni3foxdbKRzP74Y3SMBrwIwpxd5VemM86O8wPaTQ9SpBe5cXMX9Aa4bRXY4nxH/dyIOqcArxxN
e49c70ZYHYBs266jvaRERH1CLPzQnMdsA/Ssz9nGudmftO2HK51N2rCD1ovKXeOqT0g9Pq7VVtiX
qfk5WvOIK0SwO7DM77GipRro1c59SC0Eh5KD7Sh1yHKNeRhy7mEaWIQ5HZou8WdY9Uqr7Mdicd/b
DrBnbbWsqZ1FAR7tVDfYHTSYw1NbLt3ME842oH5oxou/9tyYk9Wm/2hhxvFBGtaLb0u9/k4KXLtS
acejM/XrRuhZuS1rwzxqVM9Gbr+o75Ra/PBa+nIMqHoZKDrUB17zraHYv5YscY/ELR7dXUt9Rtyz
2W+W2UmZE+ssx3Z+bpCj+fV6CkqDqb0qk97GIeLseBqlaH7AS/c7zXErg3nAHngrd8dklY+OViVv
zsJwCCRTKPVDLrZ4tmwpP2a9JWZqEqtciRQm6PU6uMkxpFLEeZmB2++IKWY75CrChslwr8upu+H+
147UdZn7WVua/cCxfKwJAJ+8zMRsZFlxQd1MNZ8LtVZ+YKNTp1FQ9wThTt1lupjY6amzwet3AJdI
4Ha+16neAgpeqzEq+zm+pmatbwAJspoo3NJXh57XGHYRBq3yqmX85gdx1rk8RwzXzhulN49boJPt
pwKBprJjcetEi4PFxu9iOq32DGw03VsDaP0+Yb7xZ+Kd1xrhZCfLhahuT8cIkdzkF8R5NAutxi1X
TGJv5Wb5jv+uDcyhA5rkWD/Ej2F6C9C3hCm6o6YY6atZyonUN3kgLmLpFWMW7cT4fwj6WLSL76kW
mH47shYvNIjO56ZZJjoSzpjW+H2TuQ3i1SifVi8bPylrbP6qYtCw21lltTNaXZ4pxVoRGug0/CC/
Q1WZTfQm0IiJvqe1/Jtai7zE5UrhhEaFT95hmLMqO7+TKiQCX1aYROYxv42lxSg5AJ3a5VJj3k+m
Ir7pE0dRr/Joq3mtnXi++nB1VccvVjSvxbPNPSFVQ1CBXfIb62eXP4GXfCqDs5xrz8EWhkZCH2KX
7dW0WzfZQDR+nWu50S1THt2pU7gQpmmYjhByk7LPw1Zx5pvI4vENfHl1499UHJns7N/Q1TsYi0pG
KqzsKu0Vl0CO6liZ1jV17afU6d+B+pQBbDuTgAZgFopUvV36MF+rqGXdVlH14pqu3niu8mX9GirJ
yrdYq09vzAtWhYZ3sakh3zkaUIW+x+bT2bm6MYquuoimsZHC6DslD4n+5wzNqWKuoJynSqIsb2Kc
ckX6ZLgQsDVPpLs11h1EBFnd4liZt1MCbyvXajYIa+NcNKoOj6U1eNHUkibMeyOYeT0EkiTzCZAM
36t5pO19douDVrJj84lUJdc2E9NXYs2ogkvbjn7XDxS3xXP8XCV69zoltLY1sLa+k8yy/hb09t5m
Y4lp557bKWLzVe7YKHgga2nW3aH9Py5DrlveOn5kGntrUf5U65i9KSzoIuituAm9rrgoaf8GUxkM
OmVyv3I5N8FjoInI7bmEFiAJnQytrZC8VxRSqxTXhQrBoK86/p4q7M2kcNZ7mqK/wG3MVD/vMrPz
5WyTz+xtnFbMtMI9U35r7hrdmKiUHoe/tamZm0VtOE0aNDqOQH4EykbErqqz7CqBW4TACvow1ksE
0gdavcR0e2V4TbOdggrV+VgznTtVLWPYP3JG+eA5yGsLVzl4ws1+TCmoP4z2wHlt9vjo+doMP4M7
tgbta5xooAgm2noabb8qlC94Cfa8OVEeAHiqcYyaxgm7FMNmmLtkT62YPJkjgFy/lRZV8HicImUS
NIrQZByxNWP11t+MLkHIZ4SFAZ6ESTbfWvdZAx1ztYCDvCy21Z/6FBgGzUnmw4dXV7elNPFtjrV2
zNk0RIPAjWcCyedQKhUaVKb+qJFHe6ozwwi9+EEbIb6Cnla3u6LsqKbVILwfKwtpnnWyEmKGS8Ja
NtN7pv8Hd+e1G0mSZulXWcx1WcO1AGbmIrRgUDMpbhzMJNNcmStzYe5PP1/UzqK7GjvAzlwuqi+q
waxIBhlu4j/nfMcEq2aiUBdxD8dTZlVfbh5ED/Mcql+mwQm+DqHa0s3EIEUr6yv3YZXsShXRPtPV
3U5U1e95Gsg7aggVEMPLuP7ljAGFYcizGy9w8ahQNvCms7a6n/2h/cnlH6cMdkLZOEc43fUUrGsX
T9Rsivy3Tfh+A01lvsxtAESjDuL2IcQaeP1MTcXKLsfgNk/udSYn5rEu4FDKq7lvi8J6yRGV+dX0
In5G1cNb21iKMh1MNEFA3cQ1K5t9K9fRnN1tf3nKcGySelHmq3ExJdhhbv1k9ps+Iv0wGF4gwMu+
Fq/ZwGJbJnOKuaQccZqSOUaDDW4B/CMH0D72bU2O8yLVNOwkWISbGYY4kna9nH3cBbTaaBS0usPJ
YyHqUPrGEoIMnjFQyWvYL7zDE74MBzyJ6O9tES2PUkTBbnANyHvZj6wDnWo2jpD+RkbEdMuZZK2t
ErOdcKwFCG89H9zReGwrouMOlD8Y426Ea7WPc8YhGJtQzlvGWrehk5kCLTKUI2EjuhCnMmzuE66/
KzqCbL2pXILBHp8Q0EO5Mzw5GTNRcFLaf4gEwpnu5uFFOH3wQm642I9Lgz7rpz2zBIC9hH4qc8DJ
rk9e01W/Bo+jJ11JijujHvaVc20HT9v4pVND8CWobyMgPtMokdrbkhfcyMHoM+c77P1CA98Jrh3G
3BLSR6vwxVYCml6lIXFkN575JKvIf8O7JG+4jNSPdgngQcCC4sBp1LISkYkfAC2Ih7rLALWG2PNk
WZePVt9+RBqrLXnbWw6Cgq6PsY3XdULmKZ777IYCpPCJ6C7SZmddhXzdBNi08MBzl8r9HSUl+ZvU
wcmm0eDCPSW/8RsRvI9Nk2/Gos++MXiBWgN70x9nE85PeWcLnMS97aC8MwG9zys8TxgFxE1JvQeD
cjpND1nWE5EdMbOs/HhRmA0CSbOAZhzGiVk7714fpL/SJOcnkIXyp5gN47qea1RaZskuijAZeTxq
V6w2I01GvZN8c1scUX4VqUtUR90xS1qLR45yooMPmF0fYsE03nDdW02KBhf+huCuBc60gUFTYNWa
LY/YWWRhacvY/YiRvExEuj8Ec7zHME67c6AxA6vCn3GzkpiGP8Kxy5g2erYbxkwis5EL+CpBgTgu
7/Kk1EjnHSJKxOD6uUTHMQg0djiehklVDvMzCr30ZNQ2nz0Mey1tDXs365lrYlhAZMlBJr0MUr6H
Cxfm3RL75h1bLGOdmlz1hY5IgCEVUPENYAL7oMKC0mXSnv4NH/b4h6/NcG9UY/PmuWtSaqe4h0S9
zdSaqDKO5IS6qt7pvCtzTL8kvPUzgRiIUW3ZvzFMLnB3DRiNXTyam6o1jF/Jqzy5GSSPKMKkawaa
lsM2zPbtpJ4ip79zfJrlhylztyZKljNQBvXaLH6yTuEmrNOQQaHOnXAzSa6dXFaLa2dD8znk7VCv
+zm6avhOfugsn5ypyfJdTUnbAY6v8wzaOF0Pvr8AVkmbjRGJf2f3wHEqTMPnOeOl53R2dsOCGzvV
YbKGcMDdcMHEqhgrCfMsOUifG1tAhtGu8+LFjUeAQqh7GbUJPXRx/TS3vvqqR9JIK2oOsgtkLKRe
KimGrRcR9EaC8vA8LdL6cLEo3QHqnrF4sGNcMZAPcJaGNZN86yPX03jjeYpNcB6su0j6cs1nXN3R
+VHdt53JX91c9juNueYmrlR2RwtmcUK+Z+rsdCXseG5s7B2o6jKyaHZ2IEIDdQ/v4ik0G5CP8rnl
YPXaNEywoQ8lN9QG0CPXQuSm4TZ/9/Acf9PYNa4kDhwQL3D6HaCyu7gkc0RjAdlLd9bhB+h9gH6A
xAnHzFmc42+p00OUh+lLJtVCTW/CXFhMOHRnX1drVAf3yEQ4ebcoAnqQbmT20MCztyUogJDX4fJT
tm6NqcHrz7mYwoOurmYrj/ZERstE1wfBINHK+MaFL/JfCrvqs0+36c3Y2N2JlpXmlFULpwCX3VAY
+PfAZbwNOQ6DVb5qoIXP/feUmvw8eUP+axpLuTVFhwnI8/2Y5ukBID6nq7TYLm7OhXvAk/dTdS5V
UMD/yAXETAwb9rRPu4yzry4rHjkAmoOefADgSBK/MKXrczHkxTHJwoBStYDnlF02stpVDybrM2qp
xk5jFrJYR/WOEV1/ihgnrVlOUahhfFw0sZcrJGrcFYFxjxMplQ+O8ul3jKvx5Zr4TPdCxf7JiiQb
VNyiNFwzSTGGPiWfZT6h3/c23WluaLzNHPI3uqEXIQxOZs8lvb4Yh7CN6ehx3IQ0eeyTIKy5DvlH
MRfUHc3VAi4tmcInu83R8IiaSXeyP7UTez8aO+gPZrDdtQRp8gxbkuu/0T5jyoLhDDw8HGeNHPmB
Dp65v1q9eeDHucDuMILXyvylvUKS1X4y88T9ITmx0Dvo6E5yl2F+/C2ililJb6clauNE0KhtMz7b
oM77eQ3sJ/2CEuod3HqMdg5WaPQYSAt2LmnZ4RHisB0H5tTygHIKAntw7K53LAYr88nv2vFXEjvJ
i0x9isO9GMXOhFH71XlLuPNTHGqO6fhhWMDAl9IwK3Gu8+DOdHd/1ODRw5kCwX3vqvxuCkd3WpNl
WTYt09Rn2g3KVcro+8Ds/MtJbVetQxYy5isOB0pQ6EBVrCxOt4sgDu/kluAdYkvB/9cmANBay3mg
dYqv+fTTvQTtUL5xfonWrRV1mz/QrOMO6os8DEkM17xx+9/5gvsGXzMLpaqBtiDpYzWxp2HrWJCV
aFRftkNr6BUYOrGvUqmPGpv2ptGUFeI4/+6Q92+DuMKuOakJOQdeGKfByHaRVT1VPtPDYJW0Xc7X
lGCFQqx6r0H4RfahoZ3T0I1Ff/phLuhv66brPboophNdm9BSrqX1sKsQX6LQZK9LSN6WvjSDYsWx
6IGTxIVikuFnFhdmB8Su285CpM9Zjyl524Qo7cbFzpi7NJGqFrN9hIkMDhcPiO5l9qSMeAtKTpJ9
VzqnMLbSU511+gUSvSGxobwHSVToVHX0eoZWb3ZQb9OHP9x+5E7uhdlBLzY8nFbEu4bQ/A5cLqj5
Bo9vbr+wP6HG99eYQ59kmLg6f+G2QZfnLwnVc1PaBWkJt6EFfiUrPmFh6HQfrA7VlqsLSIlmdjfD
DFlr9YfnZxFBRZcyi3poduxd9gM1b+6N46fRJRXJ+Irrv3khul5t/sgw35jamoJ9zulnn6cpZhDN
xfiPXqdBlLplejBY8u7zBP+xoI+GSod82mdcZPYDyaL/AVXh/9f0MgHx/xpdf/NZ639EKthXpvX/
zi3bVvi3AIJIYNnkyAOg8/8ntwyy+W8WJFxKVDwnZlT7d6CCA2rBYjbKfAA3lG1duVJs1n36b/9i
w7u3bc+KXTYD3w796L/DU+B1/gHiIRwbWgP/2P8ESG2IlsVeoOKjh1Hc22hr9w9v//8Sn7eDP/kf
f+cK/P2leb//yPUpUllN3SBKSgwrhDBnUGywhOwPSVUQ9YXY/lgj991iJYkvxE+dc59VzheXG3ps
VLZkdPXZYdgjb1hE62Atli14EXfehWFd7bgXERNEwfVOc5qU3xx55nuNu2wm3Ralr30SR1vLRWNf
4CfeM06bXgj4oJtNQfeet1n9o7XT9Im9o/9eVMIdoaHGmJ56l+dZ9PFTBGflUcMgeusjJEjqYUir
LEPy3k7jgG7DwGFlsMTjZA2z4rcWS0tYVLjrWtvuk3+9qcf0fW7qjMEFfkkoX1lMHTGjUYIIB6cd
q9OiqJHngfW7o5psEPYe9Y9b9oAEN77fFRtVhOVrb4UUmDH2DTZzcTVZ25N/T3tM+JPAERNbfAEA
aYasPeYCjpMOZnXnhCAtGMXNX2ZRxWZITEYBDrUnXlwTONOL7x0cOBCHVuj2nly9vdE2HG/l5Pk5
BskpN6Vx5bfU3fTpyUWl65GBFqdDmBg+YDN62fEr3LJmYwZUY8DMoXK27I/JRbdMqLwsdO+CFpfr
2glm82tyJvk+ZB7l7SiE92xBZAQxIj5qNTACiHv/PWsy5ynMoWqtW8ePDvE8JtTMEdjGiIXcvLSh
PA7CgryRwQRaeVXLVmtH6sg35EMChSJo+NmezJSEh6x0VbRq7V7/dsTc0Oyntf0cYhx+gXY1gUci
Iw9IWrryaRj8ZJ84RXAYC6YLpYUGa4VjMe4UD8izyyZXr2c1uvdk8IdL1vx5XHRpBMFnqJ+KLBSr
2kTZgbeQo7YW1s1A21m5WRg4A5dtqDvuU+Zrfk64kpawqOCOLabkN46EfhfVtrX3kPkrFF2QhgM0
si0fzOmhi4IO+3zKzIKcxCqYIm2R/SiTl6We2zUZovmC0bI6BInxfmTtLO/rwck+cntJLz73yTsH
B4PG1qyLgymJFCXzFFFi2M7JSxCY6OekNX7hHrfchnRkc8GXkP4embngY8rRikyz4DN2UWPv58GI
49xjTEoGyRUig5uoEfC+lPbShwEq412TqmxP5ie+TrDbnzpMvXNO1mK98ECsuq5sH8aYb1wBON/W
dCulWKUF1wEwBN0ujLXNpXXuEfV5f1+R1+mjEtlEa07EuGHVOaG9aci60nRftaJbCbgGGWGmHA+J
WzFFG1SZM5DIpo+Zhqc3bNnJTUNx1tlr7fols2jWhhirALT2go+s0q+9U3kvsZ7JtWbL8Dn6bmHT
dhXoXcBP5jRyDyMt4fj3rTO6ny4WE+CjcwYMD98FlQWRe6rdNMZyZVlPskESDStj33mzcttzUw4c
X4eobx+vVv8dDAFxGSLJIHm0oHThUoTXSy27X6drtnznHlJeeOajQAVYw/MVzK55cKw2jVa6iN13
W4UO/u+IyiJvHpXeln4yHHlFHilKmN+DWZgX7IzD3jCDeh6akF8edafrApxlsBqGxdCiXCLiZDOG
nMwizaKFtYV76b5ZYppBPxT2PusMAImx6/zjQKUiyUMOV7x1fYbszMEXE+xqydPyFOYwKewsp9+k
5ZJgL429owKPwO24iOk8U0fF0ogb6REIM3Kk6SdWudC2nghdWs/cKV29iahXWvO7x1hbhyY8likd
eSsEE3Ofj3bDRLfju5G+kN/pLPLfxBYMaVbSmFvB7JJbnzH2Hp2AcQkeUPStJeoeIybMG8xVcj/K
XN/lttAPRRyOx34gjV4NS/XFbyO7M2r0LyPpgV0gxvF1KHGyzgv33AfMzJj0F2JeDeqLU1trJoe9
jVVVJwneKx+8o4LvvC5lA2I48uv807edsaNsj7H5ZMRwlzEmDFeKgy+sDDeYv0VWB/ukkXOzJ8nU
UAdX5t3DAt3x2BrPf8J2Nh5GT0Q3nVXO91brOa8eeVoyNUaVL1NhjTeLR3/ojBliJ3thrUcm4HeW
sQwdxKNc0A3b+aF3S1pWk6zb8atdMbwqHjl8fBDVc2/nsJgPbb5wfF360f8diNwQPzC0iuQqJn0Z
FGjwebxq+LezBaU53WCnqg7N2OW/miadjr1kqo4HWL2ndHm9OFOgTwSyLMSytFqeU07192mb6uOo
5+Un51KxGaI6vgymyg6Si2wFb1JO3nXLm842bdx7D1MFC3AW87BKGADSdLu4i7JXm4PTdiSN9jT5
YfwzdbBG0U2Wpy/KYxpLlIEbMYuZvOlJqtxYGBm/ceuEMXDGZLnIDl/VgH69saZkfK+NKzDBqOZd
RD25pMjCgYT9UpxFnnv7xiXVzeGdG/aqYDZxyxhquqOc8ernmRoSGLpW3NRJFnd25aKDKIJDWYNN
UI8ujKAcMJs15WcRp8G7XYILIP+IQS5uGeIF1lzTUOjGUw8/ajH7uFXRQxNlGZtYQTd4M6RH9D3n
6IqufJpwmlwCr/ZOUIZCqnrmlvI6Np69Hac92nAULNtQVnbCGCcRN5UK0jc9dvOjO4UUYuOxoM81
raribFd45VcLI6hHv3fzB2+0q2fW5mvgqe6dtWkzvbYZd+IvteOZQs9lBDNAhtI641mLLz4UuJNO
YnETzsi+cLfnLechBPak7+NL4lFHF2YCfZTIVHLnJD6sK6zovzoHLx/lrNt2tIlpVYxDtyYeAsI7
+fiLsI17ScjvwWbwow9XQysltmfDiCvtxBzsYKbO2VHfai4p+k0GvRVFQfEX/8kjoXp4FBS31pTw
RfFjdS3noVbOx98ZtkdMneoOY3J4mnXU4j30sX9iow0+PBlRr256upMn1eDmDZiOkO/uXgtk3l0d
BdaZB3ch3ptnnNDm9ERqx/5dY3yp6RCLsQYziwjXBkDNDZkZbKCBP1nvlfHy99qro12O+rit5Swv
ZRkmzPMpjIdF7V6MHWtU/lHDKJBAYGJvuk4hAtwlK1pIy1Pp48SKhwHx3+UYg5O4s3/MZChv3M42
j20+ucei0d4r6UDnzlAI+NAlvn+IsfPpvQ/t4ZWK0Z4jhxiWfTD18T5l7bg3BagGBk9kgfDvYbuq
kvbJT6/pdS/N12yrrtwixHtyXfl5Cfraw6BqgvGzn5jptmq87Thi7FnBEqxsyYAbdHG9XaKEfWSJ
Tl6NbU0/Bpoxny0dy+cpmbKbis7QD0pL2+0UVP4Rw4Rqd0UTfCfRyKHE069tNG2XhlaPmqrATZOV
QGk4aIaPmXb8/cgH9RRlPWWcVgdMZAJxskrmQdxGPo8DU0v8XaNmAuxi/njJl1jx00zVhI3X8x8y
IJ2//MKRn5ZWrYcGT8xBSGd5cDkMbsGFRxBaqvg3gjbjimLRmgBIqZDt/KDHwe4KUKrhxG6/qlOS
mj22Pz4w8tpoR4PQvPOlGX84Y1j/sOqBrEDqFBn2Xo7L3Hjy5lcHzfxStjPjrq4LqObViTMfHOr0
7mH/qBugVQiWZsRsX/eafJliILyOK1Edqoze33WiZnfLJb89LMPQbYYqj26RbKczTfJIdzHayz51
EvyfcaKaXRKO5HiIGgXPSBXjucGJd25w9ssVQchwbc9cd6hhkT+ZgHT33vUaiHIRfOXl4D2RJCfV
rCbMsRRm1GKrZa0eJkz0twVDL2rJcj5OkS9/zDO62ooeh/CZcxWaFFbNC86ThW55FyEWPJy3rUaH
slSLfXdvghLlNrdqbPEuR2J81RR/87do68uzoY23YmwJvwVVtkOcUzeNr/A644Q/ZUy0USKSJdjG
g7s842qXRx02+GLn8E98VP3QqQmvKnl9clPWpDZu0vW46FrKSccBaJ7LHf0g0h6aHBEafCVOLQ5Y
tuvnchHzd841DRJFTh5MkCx1RuH8DodM7+vAbd+yxh/PdQ+aoSkS56uJe55Dr/JvJ5miX7Bs4kYf
TaPISphpb7USXGiUGrbqTp6mxgnvu0E3T1dPx43n9y2ioQsMpPBy7551UX45WPh+OAuIz42Zndnm
FmLSXRuNIfekkvxaSIsCGkkV9FexIEZE9MXF1iCuVmnhjOcod9zLkOt4D+ujX5e5mivQDzGRHFRn
MksWDphA9O6bbYNHqDxfwZf1IE5rGXq7LhmL944w4g8K69ngcs+C+uxhVKwDH72DQ52/ZdeLmHyr
8FsybYbQYRXrrE6r20Xay7kbQ4vfsoFZkzsT9u+oKJ8XZu7dlnurD4xgjH9j62P8bRb8n/DbvVea
LQg5irhDAJr96rmjFug4xEn8ktTIOJrWgXndRhn8BZpFKbi3xjShPZWkuRNMarjar+37WVvhL9rQ
CwxOdgm1hJPurRPwiVmR01b3paaiXAqxmVp+ZCufTxIHbqP6Hy4e159yEHl37snnZOvRabkCRzL4
dPKiPMvQdu6jlA951ec45Ik4IofxXSjYkizpTJSHm8wpCjTNnoMFvmF+If0iL45I0yNXR//GH0IO
0uzlmwLq1u0ylMF7QZ78065LQ0cuhkUr6eRmUiCoNkTB/aOro/K+bkdrX1CfjCVZuVcLHMScqBrf
BtqblbsMtKp2vUshF4C3dZUxqI5r2V6CxQsvg6it28ZYcPSnJbzqZnwqii72sJgMdJB3Alh0bdkv
MCK6vYFniKI26KcgF9ZNnKSGUrY6b9ciM/Flcrrq5IQK0vXIzRmVsxR5uasdPqf50a8be+Vj7fsO
wXp9UMiHhoyVQO46Lk3PSaz10QIh8xRNyuOeGaP3+Pa4WwCM/3ABo/9u0AT2vQzTWwzezTog+76a
Il99TJ6fsvVw9kfLbtQ5YIdHUl3Aa87wnKhnzu8UJGUUEuTLM7+WZV3IOPxkzs4kfmhmct29LXFD
8a3sPUObBJEY9wczJjwumRQHDs7P0yyWp6hqvUPSD3pXjVV7qVj/rpv6sOs6zovsPmFzHONlpvWe
Ofm80O8ibSe7HQCCTHx5lj+jvHsP/dYPtl7nDO8plaKrrBXWG9MGrqtVf/3sR2Yg9hFWbwOgXBKC
EDNae76orObWx56H1WCpatKtYhJrUYXMUIJ+Jh8pcc78DMPiRVtFvRWusVOE5kE82EMhMMHp5nV0
bf2di8r7SovrN92OultzdUl2FnsV6SBCZrQMjqsGUDRJZ7x6qopPxtbpfqlZMjgVXN83/SfN+Vqu
zF4QM6+fA3GBuMeBXVZxcnWyMRFx6uCDWuGEIb5pV1PKbUmNndrXlHTvpBH1bd8G5T7PB4Jeaixv
R8pYzcadLEBfiVUvu6VtATdkanKdNapXc6+9wMMjpyJ94GRin7iPc+AKylQ99W4h39OiZsDTUs3D
Q1U9lmMYf4WBjaPbSZv0JnBgHF7DttlPpnIuKZWxBOMVtFy/4KOFd66qnT1nvOYCuqbdWg20GAvs
kN/hHBRjP1LrU3UtzSLayJ1hBGWznczOyZ49jkxFPSLy4NtqH13V+PsI5hqnIA59PhoDP1aKdyK1
ayUuw5UCiT/vuOWwFjoe2+Gmn8L8oHOr+4negkEbmyc9N1zQiaVLh625t/sHQ8ojvq5zGuGj9qJ7
bq7xGRx09cvyrarZ2V3b3eLSCW76yXItjl54zuYoHzYcmkp613FHXQmF2VDu3Aqa1Wkxyv7dZEX5
6i29RJqU2GRWBHn1dxBSO77SZdNeJlNG9+6gM3tj0l4tX2GyzPdjHgb1jgUAp3GbYINajdnUAWoL
IWOv88yXj4hlzHAcUud7je29YjZYezjnm+lYNWFVQ20fzDYI+v4VOhCosVCEZ98u1KlpSUSzh0LZ
aWi6vG3atNrje8XO1C+ZP+4q9g8HTiAqf4ZaPUOFaFS7ln7V76o28W2U0SrA1MgScZ/QPr9Xdu7f
MHGgdbF3qWhXSzE9FCOF5dQu6C9v0dNZuxFAG/LRQHTC3q92QTBOL8YfxJprpPcyiUB8RdmY7IOm
6S4B1SdYp2TbPzdxFu5DT9V3fZhM70Q9ZMytTjikk9Xy0Nje+OAL/NLWzJ2R8zuoAJXHEc6Myhsf
W1njoHJaGriXEEiXAzp4FzcL6MpC0BCf2X7wCYDFV9uaeFC7oUtK7hh4dCw14fKUNrrfdYawDkVH
QvxuWeBKQo9Aysh/F7tY8eSrgsJ24CUYx6XFLdDJ0uVcW7W4LUwODQSnBMBLyIjrWfrLR2RSnruQ
YV/EDsYhtII26DCGxT4zR8txaEXyRPFz/T7gh/lmRBm+Bd4oD31JrHsZhHexinz+WORCmVzQgDa0
pjffXpwAiLLb3lTa9z5qR8+PSAL48sNBuaeyExiBoYLvk6jCpKGSHgKMa3PrbrTELILLADhI2dZ3
ee91v7ygYMs1ZBrveh2XG4sCKIYzY+bhI6prllAn+hE5BKriIvQuE+CC7WgV4pzOGUhDeZc4A/OR
otxUSXqwUSb6NHnDIpt95XXk7cIpGumOEM7eS0PAZfVoMeRqQpKxhN8gRAK3eGV2Lj1WLpVe/Skt
1jLyfNFb3TnLb1h/5oX63+EUGL+55kCrfi/jmo8vLUjy5FjTkFPmES+fAxTc6xLrEHmCiMInE1f0
hTmp/yvjwRxX9TCB+kjggiDgJ+fcDWlfCMzS7u2ZOzporKKEG9jnNUZe1Ftue4SDhaWwpYaLgY+k
5j46C0mYgIDZVO/a0ZPv9HOpd6xay5PDGAaXHhxpxHB5ydK4PilGQ/upF2LfcPMhK2hzJ+DmxGWm
nQPgnqlBY1+CcHgeQivfJUYEJ/LQ2KAWwbRkrIb2NCejekazp2lNBuOOy0W1hwk1b0tLB3e6Nf3D
7C7UKloFkIYRJHbV4U3vWWW2ZeJODwGnBbxdCzRc6bk7WhC4+yTjQH69qm8npqKvudUPnIcHUR2L
3GnWHFLTHxWg5jtcT2G362u72wXE/vWqnGsP70/WHnqDcI5bpHmPUzfa+ClAB6uoSPHRGIbUjsej
3fADUweyijQ1eEn8lAElu7XoZcRNhKOPTqkA0lnXHSScyS0bgndjqOjAIDZbP0ofC80USYAJCYyh
XYd0ci6NUg8l+dnDlBZkZxvXbAs7qnFvuiL6iVW+SNYg0zWkcNnl+0GiR9WhFV36FCbtxql6OWwi
1rjPKS1HGHNVbr9Ruxc9V4SR81NVU4Z+vAaXwKWU4dVJb0XBjzkMpxsqHMajneISEtrDHOf5evbe
dDVNGYQ+E1c726mn6shYaXxZRmFd8gQjGXgjbPcNozUOcY2LzjUm8Gu3nO4DnNM8o5/wvoYfTCq7
zZjNyU0+Ft1rjkX00o0eTlqQBsnWSmp4GxAGSJqFbqRtzFM5qnkfiTK93phAigs/Kw+Objkys+0I
jUt4xuU32Emw9ij1EptA99MzgVX7dsEm9FF5ZGpWbU/gYRvg/oBKTunNgVV5GFjfl+61M4pEW2Q7
/Ak9Usq1twzDj63wm+K59vAZ4f6N419gfnAJ9SYoUi4uxO4PhQ9ugvXLTeb1iN7HShLXgVqbQDtA
4hh9PVQxMZsdmAh3PLCWJXuCu7E882eb6XP2sJN++Mncjwet52sQJ4XOwFvL21iT36YKjmWbBppu
G6jrau1NvvrMpsXtbsEWpenV6uOUj31K1mmzVEGo2SptWIJTmZtv0QliI9zgNPizqOOS5sV4BI61
AouGwVzgg5ka/H7HPiO0sm5r1hdE3yzdEaTQjyrimLrlpQkXNujBTDkjCUUSviEAZAsdaS2v/XCW
xUOyEJNhx4ajS7JBc0uZsqy7adPRLQ/MC9VjnccdtKNUvGQZrGqbzkAizNFYv1ZhlC/nSfXNY9eU
+dcC8nAPZqu7bzHdIGVKtc8zl7iSG3L/JrESmrMvHCzvpMSW3yoXtaFLjDjLQQ6pTQcg9nD8dTXn
Mgu7CdpkUIcvvqxUuKUoh7RFxYPLMrS8ABAuq1WbN6G71qTiDwRpWkaUQzacS8eMzxnOc8p9uuBo
VQsmVC3HnkQHhyuCdZy/idvvo7ofLksFo4x1bnjFSNTtcmexsG3pOD9rmbavqs+WI89tdYs9NT3U
HWEABFd5SsHtcT0iJv7cgG35PVhKvffTCCBRBj4dFi4jKcIwscbk5bTOxQla0IvllUFUck797lkl
KcTD43luZ1s/ZTbZ2jjmacTnOKEh+f0TqOxpbSeDh9EwDIYnDMXZY597FOUudf3opHQV8FiN2wao
P8RFCqRceFHPGJXHp7kvghuN7fpo/AWBzowOlNWl3FFhTjdb0/i/fWIQt7GsgFkw4kN/yyRSRb5E
7Y85GMkjZW1xGi0M16GZme/0RUfKp6imH32mIEVmY5sf81migthV8IknPgSnRHxsZ3Cd3GeuJvHN
kyJeoY4AVYV1SjoylXiFXUtPu7H2IFIz0fkhSW4TxJ2D/C5B2b/gAUUfxJELf8gL2lsLg5FmNjmI
Ld6bmPFEm4L26Gn53UxWZIh+5MPNPFTJOqyIpkVKox5EhW1tx2lY1lgR0itIOHsvMEwpKKfl+EGs
Gx4W8k90snm5Dr7xUKL0k/YJ7oY+gdwJjsv+6iq73uCwW55p5hzF/6AG4LlW/O9f/1Ix8u//+pcO
gP13ffupvvU//6G//Df63//8MkXw1zKQv/yfbdVn/fwwfCMLfGuIUX++/n/+yf/XL/6v7z9f5Xlu
vv/tX37VQ9VfX01mdfWPjpgYh8l/7Z/ZD5/qn//0f9pnPO9vMVVuPgWNuFy9AIL/9K17jDB8JaAC
nEgG8H7n7+YZHDLYEDgYRZ4XoP87/NV/N89gHw2ubhvPo7bX+2+VkXh/bX+LLIsCHJg8128OSw6v
/Feri6Qv3cLdoO4mv+mfIzUMjBXd/CesNQgo5HGq14y2Z2JDoVUep2VqtyEilNzGec44YGJ1IcZ3
yea0htzRF9cZfSweXWvO7pDjnNeZKOoz6mjyASCWj30zrZqhLW7t2prHnZH0oc2F9yKFGc69GMWj
+A/2zqO5bWzN+1/lrdljCgcZi9kwSCIpWrYCZXuDst2+yDnj08/v2FN1RVBFlO76re7edDrEiU/4
Bw3uSDh4w4ugRUdcP+jxfVDZ5S9PHW5Q4UABFtwdGIjKoL6oGR3t596cnD3ws6G+yRvKLWHfl/em
BSb4/+PDOD+7f/7nv9iC1/b3Y1vX4Y+3O/zPf/B3iyNC7fw3Luy23OZsqjemO8IFO+bgLQHe3kH3
3vy3tYUj/tsxHeT0LQOWw18/jP/b5Yb08DGBl5mmaQjehw/tcpOT9AYjBtHIMNjmBodFk/vclEZQ
b4zaPD0P1DFyEQcrVIOacqaG1pqObwXrlag6oeEfFXFzk5fIoX8mhphgYTsOPBI3qtzxM50rYklk
cFzdSdH4ADSEFkxFVychVUHPDSPEL3Hu5ifsjh1jRb8iGldZj0fYNg8sz/piBACjbiAZKFQERZY5
lUGfilihvkFEGzb9Wo0gO4KO1dpHc+pUcnJNUT9T3qx/uVJ+93MB1mTPFof91dU0ItZYAFo4efpI
t63pYJpfRQscXmru+SntYsOkYQT29GjKVhZt3hAh2R7mKkx92jAqNo12UN9QBIkfFR87An5CV/CQ
ap0gwBDRlBjgSEamKlHcMkN02SX3+5gF+N+1MR0dnxqNhXb+mHS9WZtSocvCnAETQwEmqoioqgqp
u6lwD2lMz3XBFU2cm37J8SQBxYBEKP80tNmN54U+Gb1oYJRGSoQMNR04DX479hL9T1VLqbVNTVgG
hzzLx+QXdrviGQfv+uvY12yBMazRjXtzkN5BGnICzneniZ+ADlASgKVrg7Q8351o8U0R7Bb0Xamu
Wa6UwtE2bT4p2ANFej/d2hHlya2TuCg8aUjm5CiF2ZTurv8MTdqd/RvuaPCggNLEhQZYvYlpELDM
s1NiWeBKFMl0WwW49YKKC+lioOEFqgHrY5L0GwO9di5e3oz4MPiW/luVyEbKhpq1iuNCm37ofle7
J7a8Y/i3ydAFiP7GTltM/wjQdvaj0eh98NRTm/N+mR2Sq+Za1RpkWdbXP+YcFSq/hYNuymtF1W3q
DDNrNzUChhY2JtC5MHTy75MN4R0HDx2E1fWBJBb0fNLISZkzDRFtzbD/bLc329fMdI/d4YHGC2w6
mjhdOIk4QmyJm3WWDtQ7yJOSduHz5heag8qkjmOdEELDbsrWzpcqdfoSeEsgha01qgBBDLNFt3IP
WX+3urv+hTMvP2C63Jwuk8j+sDifc6Dt5NlVpkzJfnQppez9oNesx1IxHKTLRxjYv6BUA7F0ksgq
Hj4+tEkIxLOh6SoUlvPPLDDDJF/zkz1MFBX5UCsN17oYxheFkIZ6lNH9y1fBG14fdXZF2H++2CYk
0g1L6MKaXxEp9rBphYDFPlVxT1npPcozzphFjwEVh37Vl1Zxa1V2GG5MNM8hgnYjLwtk519WFXi7
/+DXAKHGys7WdAvJvvNJMLW2D5xJenjAWGU7Dam37dpEfzY4dvASbEsLb4TvTic17qEFGuTRdBS8
cooe9MBo7q//HnkL/HvD/50cF/aLbpuuLmxj9nOsom+B/6npvkn73yFaCVI4MsJLydPB6Pmp+6c5
vVFhhyzdUOe7/s/QkHeYBEuYXFHObNcnQ+3TxzLyvRKY5R3GUvm4Knv7p1Hn/sv1rxTn5/rvWKZr
2rgCuqoAoXQ+64IiY4tIWr4HB5rudD1RTKnPH34Z6eLkzzXMmW++auPfyakvQvA3NOq+Ar4mKTUS
HrtNjNAGfHO3Kn/3Vme/tHoQixtV0JF5uv5j35sXxI10TUWb19Xn/neI8sERjutij8Dz+FyX/ilC
4fio4yb8oXvn76wwJcRxFOII2+RT9va2G63SUTIf40F0FW4my7d31JcqSrYF6hELCPx3dhpXDl/F
wccke+61SuM1GTxdFHu3hvGGSjDAjl2E6eynXqmEWItOT9HyEAawMqDR/cJGf2dWHVvTbLIvPlYY
s+dQV6MpaJF83jclDKgW+Mznmv7LN2BC+sIVe/mlDCQ0nejYFUTCsysWcjiQvzHr9r6tig2WseVB
yRRzV+lacsSBIzgSkr60mh/dXt85588k62nwdpi2jI75Qt7/8/Uss061PT9s9gpYxXvQ7BQopT3m
wlRePCEGXBDDNjlIwnJ1bTaVjYNDtAYAaj/ZidgODR2nzK+mW1UZMfYg3oPjU75e/7TzqEp+Gi8H
yQXFGd2U5/j806zajm0E14t9pamI/jo4W6D6RGELqKkyrLIcVHheVIBpsAxGQwJ74+af6z/hnc/G
RM/VsL/C7k+1Zz+hzpUJuc/B3fm2Ze9Qa6A1I7RpOkROH+JkQyC1StqsW9hNl4tKUcGxHUQwTUbG
FvDskKoZ6o095ag9AuY0KkSnxF9IDPzN9a+7fCbZO8Q9hKTCJXafGwwr4D0LiqayahhF6kufBxAz
J6XBuaKaXKTlxzAKEeuiVaPsYnBqzU2PTQwxi5NkOcbjLcLZj9d/1OWqI+PNRuNxotFs2XJu3lxQ
FZCJTkPvao/gvtTmM0HN0Q0Ydtwy0lHVHeLfXuSB3/LbYofTuLa9/gMuJ58fIMs93FhE8468Vd78
AKWFCYR+fb8XmKv/o+MYBEAoMaYPnyh48apmWjqZA7WiGUUJscNqrAvY8h3Snt8SPTlRYHK2Woni
Lcjg/q7nndxd/zTyAH782dtvuIj0sOLCVnkY/5iMv/m4sGgAM1nasKck2X0ugqbAMoGj365Embef
CgXnhOfQpn650elOECAKr7zJTHCwgPZ0H7kztmv4yQyVYJ91BqBiEtTBXOsmQrhrPa5rewOJ1lPX
WRCDPa/GxsNDEfKVQdiF9NLKtqvoiZatkq9BQElhZDXzDumELQ1WfchVwznHvOkJFqfrrko4BROU
3KZ99l3ymxXWUEnxFJJo4jtEW8B4RqgDqDsHypGIxVh8FxWY699TJ4CuDIqOZZJUpbPuVa5RYLiD
VUEQECVALRJqNEYSWG9sMiVvYG75xQnBaLfYl2au/9A0FWcpQColmGTuB5FtLPpw5rooJ+rQWMwl
t8VQNNkrMafyGwP4yb1LBdirlZwWcCZOo77WXTr8i/qae29kGQB/9l7jbJzRntzbTm0hzfoAku7d
ISR5DQFjvRjRGD/HnS31jdErRdGuq01MuVD1QazSjuNnhZok89VLVOmEFEKwrWsrC14nbfC026g1
6NnEURiU22FQu2SNVH5q7Axnin4ktQm0x6lsXTlayIg8gTnXy29h73YYygcZSYhhFtqqs2mqPxRO
oaEgq1V2/1krglgB962HT56XNjG0avQltkZZlM5OlM3AgkWphX5d2Ad41ZhhWv2LSQKkTrqDBn0b
OR4NpdR2voNjRRNhYYNfXtjcGqwiomUspmnOssZJQ1uI2LLaO8B8TmAgUZMIvQJCR4QkwldNJOq4
xuXNaI56Yg8afmmZLjdYgYZBYlKKwV+podtaJVQhbugiOcUuCuAqRGBkUhVdM1eHE7bws2XcOzuW
8tdatgvlxKECd37nxA7qeqMa1nu7jcQGq07a2pDh8rs8AFQMPX94RN0uv4vAN32qHa1ExVcTe/oe
zndgqtO4uv6DLiInigiuw1PPA2QQ0szevS4xMsygrGrfOiFaBJ5Rhpgx9CYdUjEuPHZ/MvnZx5vc
gI78fh4hdZYUUJeOiK6zes/xZqF4fyjQ5Ebt/qKA2X1OBc2TyhElIPY8fQwGZCXhfZn6wt5555st
ivhC5+InR5mnqi6JYtt5dQ1af7SA6lUIjlV1uE30XCwMdZGamFy+giuYqMpR4a2eL7fWdB0hR28g
D6uVXxCrgJ7a+XDjVkkeSPPvIii+Xl/Ri4MBx5e8gknWVYt6wPy5KTK76Uut3BsiML/kEYa4qRop
Ry2HrqIoiMe7cREv7WsZqJwtrSVrdBoxuI5fMnXb8w9F9wpsezMah8AhRqMj3VvfIZh25e1kwc3Q
srL2b+j2gRIkuB1/9hR0Axh0jRJ+jUZPXXhzL+bdAr+H/5ewLU4v0NnznzMlUNJ93zbpoU76biJh
uWlwQ94gNoajN43IhWMkj+3s8/Fhxg8d2rUgsZt9/tRZdoV7lUGL3zS3vAf9rygBynaDmhoSpqpT
R5D+wyI6Zmmsuwu77GLJLcNh1jkkMprUjNkuM8aaPqzjGRgxcIgBAUtRH1AhlWnWPo+ek36Gj6ss
0a7fmWSHTgIcWYMkHxuV80k2y0FH+cDRDvlINJkKPGVPCYHirwRWtnqK6Iw9Xt/bFyEjDGFVIzNR
NV3jzppNM95ZWae4njjY4aidnAJEnZiEhgC0rf+CJIEr5phZ3m0cY2ZkdI5bfLr+A95ZZ+q/GheY
I7i/590Jv6+BZGu6OFShn39Nh1Z/gj+lbCBdKncx9ka7xAIYXWCMWC4s8sWthX4t66sbqqrJGtvs
XGttk/I3XXGIx2bEFxBqybNWubkKY7Ed99e/8/KqZjTDoHogx7OI0c/XFo5cn7fcxQcOK4aiQsm3
calCBaOxgqYf99qdghHV73JK1KceJaR+N2hD9OHpPv8Vs282urD2cMhAtrTy/Fczx8tyXdgTVskj
kvzfhIbsUZH6NM594GX5wnv13ow7GhV/dh0nbD4HI+g3DdF7gXQ3DKwyHpx8ndLpuUMU0Q4Xlvdy
Z9FDo4OmkgiRBOuzGwsFo1S1Sks7BGof64dWBU7MK+jvkNiykMXRjOYXMtcI8SeIdWQL6315lKnR
mTTdBIutqfPigg7zLAfrYh2UyauUta8NMYJrbTg+2IUdboJCMxfqxe+OaOtsacr+PBuzy8MB7+7m
1EoPOt6126TL/Hqlqpn4UriVte0UTfv4apLfU2LiRbYIeuQl+iYhMgB7qfhN2YcSmaSDPvU6euxK
7KlbM2vKhcHeWU2dZxCfUxdNcbqp54NZCgpKGHxrh9iy3Afa4tZT5EzTXusmuF9A5ItVY8YYiiPY
u5D6XexaQiu6KRZxDSDeiwJO3xmNVqVTfohy36hRrhpAgyGjWiA2Q0eqXti3F+tIpZsdy4WgWWxg
e17BMOKW0EYt+VIs10rhwTC16TkhXRjssFXMPjqztG64Bl36DOSivDyzma0icKV1XCHYGCk3RcnJ
BJXXrAM4l1uRx+I1VoLwBf1J/cv1O/FyYmXTiK9lOdm3xmwDuZ1idiYakocmarQvKiJkD7ECBzAq
bfP/tG3A04B3+fw3cvh/WZt+zkNo3f/zXxcvOl/pEL1x8+pyF83GCuhtYnxqVIcWYMnO9Jt4X/Ga
r03kPHBWJRekd1wuVXHfWUtX19k/FIzpsumzUf3QStPMH7RDnTZS5K0PlecKGs0T5GMTESR7qTd2
+czY7BxSAfmdqk0B93w1pyB0LEURzUHxjOSx1EOv+mWpkS3YslZGmY/OtxGdYJ2m3yB+RtUO2I4X
wNp3wpxOzkdXWCcFsoheXUunGjn7NYaWcLQCZzxUWm7fqGkrHhR//EXYtnTfXhbkbJ2LXlBL5t5l
smfbGGRjC1AGMptPDSHdaZNFct6pHjbMfUZlNxuokqMz5dvbcrKU6lmdCGdAyucG5AQfDET0cv3j
L64sfpHrELoTP1Ik1GbluMJIwNTCTz8gnuCjdGaJOll7ISnSYTJTZFcDw3bCtR9kYYNkl1k5z9d/
wOWe56Lk1qJtaRN6zGNouDjg+NpkOBhV7J8GxFMl4MhKrLsJeQUDv7zA6b+bjaMvFhPk4/omfOfR
o0lr054F5iq7d/r5NuTCakBM+v5D65o4fiU2S2CjmFcPTg2byuDeBAuPjuQPPCjiFmLWlEePwgeV
+wST0mndTWGaDb42fJotFm70+WZhSUDFELUbyA7wGyUq7e3TNcghEC3uH/xmROzvfsgUEsdVGDS1
fefkSv8gVD0NDErztPoxtfQo8AKhL+0y3ynAfFuoaX06LR3f2ZZhttgyBEjcGAQN4H/Of5c3Za6C
pIK4jynkQXqghF3fBUnbVZvKsvsDgijj0RSpWd0U3ailH0w65fgUN/9k8YTjrjq7r2q6qfBggM+W
jl7cpiyDxWOgDNOvLrP9W61A5ujGHZMYGZxE9HjLVm6kgjVtvGEtdJxRFh5DeUbe7iP5g8hO6Pbz
HGoc6/MJQXJAwRg20u8TZDDvGsRjxlWA48HS8zDLg/hwm83AcbG5qNkVs9sjaVyEY5LCvrcTZTD2
RmsP0pIGWtY6yTBi23bweSAyhxPO5eNkeeG6HGo7/dh9+fdnyN4FFQcAQX/27ZuQqqWRjTgmEiKx
aeIEjtqOgRcSAg/dykXaaamnfLnd+Gp6F8ApaDEibnY+u8h4NZU3WM49/CAJLxxFvjMw/du5eRCv
yyQcNjbwt41aB7hAXb+c3hsbMBL9TYo5OtWF87HDtkyLAY7fvUKmH+0ySlf0obxe2wVxBbkzIu9D
ZiccsyeTlz1aGH52N8qZBlcAXo82AkHdvG1sDAVmlySkMCxSc4/UcbbhxjJvJgVxpGoclbs6wK/6
w9/sGkASqKO4PA3W7HgJLnwMRBr3nnQc0kqiR6DoaCSNG8tAfwpySv3FH9E+0KteaAuH+70vJttF
oschBzTn4TpCyiowHr6YY1ps7U6SQyMPlRJVvCIx3W2poDsLHywuzpULzpTOJ0EEqS+rfb7K6Blh
1T6NI0QzX0fgKTJq56eueuI5N1GdJNPugG6HApnh50yFpPV1qAo6lPRhws8p1gJPltcmyeM0dcaA
1LY/mjZa23bmv8Kf9apiNakTdoHYQ44IgWlT8sETKTvT3Aiuie6DY9D2Of+AqnOUHGFk/d7AOW8L
NRAuvu5W6OGocGkWBpsvEYUYWi08l5BcmKx5U1HV0knLKIkdfMUOMWvE4bwQeb+3IuiRkNDEY9uZ
S2WQyyVy6dqR17iGRvVpHjgNwZQgjhZYR2hLaI5rhajtZ3q3osXIMoIs+9ykugqgK/DgYK+wi24G
TBpbXe+OHzsefLRqAtsh2WfHcEDP5zp3h0n1qfMfx8Z2W+TTFFxO8SHoO7wnlbG/LUq7r+/GDGbG
dyj1LsIb13/Bn8b42/eGip/tUsMGP2eBSZynJIZUHujrEh498qj+hkUu/LspqqHnRW2JEpHnT/Eh
GlXV31G3FS9Vn3FNorFc++apx+lTxYnXpaP3qfK4ApBRlZrHGKOXrofMRxAO7R3qLVr2kJZ0adcM
CHML94bA2iZC7/I19aNA/4Jj32TeDoiLfDUL0Q4722tVJOTqqu1ufTPN8Zk3Ah2/BE31H2pC/OAG
wGfD30gQzF85+iSJ6xnuTmpJgw4p8K4C/A+jy1BgXqYtk+cGNY7DKnJuxYqGYhzD60KcA9s+JC7q
rdH3ifiSqP6wq3zXHx6EXqPfruGjZGx6iDn2t6ifpmc1AKmGDj/01bvr63FxIFSqRC7PPwER1Vh7
9kjkBTrToDUx6hIRegi4zZYPyEcrn2pvRG8hTcv8jmByqSoq/7fnu4C7Sm5B+Aq0fG35dr15hvXJ
7yGbFO69g/QkPs4xaroZ8virbBysL7FuJh/soHDeCfioXMgLmEDHmG39zI10JQa8fN+i+bLBtEx8
aRuzx1/RRjPv+qReRL8MBu1BcKPxcgKdmkWZ8UB7rIZqfwTnNgnocyHotYBmMlYgtDZhqWpq7mzK
aGyqFfGSNFVsRhU/XKhuiPararJw8i8nnF8E0ok2spwDe/ZM1DiowfTt/SPYcPPn6KNuT4pOq70O
yhxyPZ6I1+dAfuL5CjMg155jA74Gezy71on2htDF5eiYm9KHgGFvaGmGewv5nIV392IoQQuDAAMY
jKz7zq+UFqsf8ixLu6/AMH5C5HH4hOduuG7KeglOPr/KNUGdE3ygShpMM24eLXdj5SPj3FgHZMtL
ZQsfzd12jWdaeOlxvFdK0bg7CNYoOhrB8M1FfOTz9XmV83Y2r4RUvPUWFVeODvSd85MzwK0syipp
j2qA+AC2Y7qb3PvlmI4/rg80A2z/ySp5KsGL/a0JmrMVLNGxQRFdVKRDeSf1cnT7fugDbFdgpOuf
x3yUDpujwJho8DU0sjH1wq6ed5ca+KoOE0t5Fq2FSEAK5p/cAuMqdY2CtGaicQ9hIV1ljeWeGvJ1
5AAAtJw839U7eyEQvdj6zBjAd1uTWC2J2zqfMVFVLaVZvz5SHWn2bW2LhyoOxd7TdPdfiHkvYXTe
GY/Hjc0IXQM6wDwiE10tKmEF9bHtMCBPMOj7wUuFIXqsp59xHLcWrvCL7U8lGmqVhCTZFqW32c1W
K5HZEY42R2cqx30dYkm2grs7/SDza5+vb4qL50KOxXMBoo+zTef0fC7BwbiRUzvNUS0rDXHiQblB
Vso7IACh3dStOfwLfuW4sIAXg9KOdnSJu+LaZsxZEtXbvtO7eakefSjTiOGb8dbS+vhWtAX4OiA+
9rqL8/j79U+9OGhyVKI2izBFk4SF80/1xlxL8V5Wj4WAK4FVQjh+A2UY7K4Pc7F6IKeIidgt4Akd
LujzYQp6ZBC3TXG0K2dAkCIz0gPxq/UFqzSxvT7Wxc5kLLkhqfDzVdTwzscyVOLLELOU4xAa2Z4z
oN2gmDvtzdBVcIC2suJ0fcD3Pk7WDDXgguAl59FFoYbUwaJOOwZj7UIJ0tH8USeAVjsUkPqlffIH
H3x2N5LS8xLwxDNBICJnJ31EpSi2RzP+NHm+4WwQzA+xQHajlnavaHHJK0sd2fzIrE55YcVfAQDF
GNNNpWWucmyNbhWqjQgwIB73qINUKtapFQ4PKq4J/Yo6m61876j04v7k5UXyq4ZPj9N6ZUOLJXDz
0uwGn0y7XHdJm576uHceq0EnRlTTEbw/bK6weAUUq0zazfV5lmTO81eBBq+sAhrydEIWmd0BXiUF
IzNfHHGbQ1+QHKJysEG1SNfQZNIDJzyY2NQ+UGvz3W3l+8ZntHVwQowMYn86pHXa7qtBwzcrDlFh
WqMUYw+rNI3rZIv5aOCunVLT4lOOhU+QbSu66KgoJCiU4vzil7jfrMxQy9vHvGb6vhEJi3Dj1c2g
LNx2MjI8X2Na2SodMVmJ5haafSk3AcYUBekhaszlkxFZ6OLFiiruStdHJTopVb+682xZ/a14qKeF
mX5noqFQUTckV+UEufKIvQlcAdw5fusVqBZaSg6+VmuxGUToBBubgV23EERdfiyJEukxGA06SHQA
z0crhS0BRrl2LGjKYBKeBFvbCPCQwcj6znTifOeioLmpkrha6K7O2xyyfusCy6FwQ7tDlhjOh7ba
sUZhYNKOVuMj3I0G6k5LAmuN1qeOB0+JjGBRNNqxKVX9zhohttNSR7fz+saW03m+2g5rzR8GyYIB
pfb8V2SBGqE+gpiIB2rgAYZ29MULzWrrxYjzaSAhxcKAF28NtxS+AVSGqRBpYK7OB+zc3O5yHLqO
SGVOv8sq+tZLKlI8NPhVJ42xjqbIWdjSF3uKkJyAgfYZmSdRw2zMENkPHw2N6NgjN3nw28H6iQbs
99B1049mAYxERVAjsuEv508x6c3uHXXPUKtejY+4XUfVGl/0okQdHO9kTq/ffh/pAWcLM/re14Hp
MnXJrSFkkP/8zZht0SFL4XnxMYmabDehJwiuqUdSCUyqvxCevDsWB0anGEZLZE6t6gKnroPIio8Q
vHM87YX4oeOc9FPPUMjaXt+a743FdUsFk2o2azc7mzmjp74hYs5mwZVamfrGc9R2h5p2dLg+1MUp
YNngKROI07GmRDbbIEbQ0dH20oRLBzs8rW3VY9hH0a2Jt1K+jXyBWPP1ES+PASNy4zAmsYKYc6F0
3LFsgCzxMcyS6GSGEQJSniNV19So4fTnE5J7Y0Eme33cy2tHfqpBjEdLkxRkfr+OapIkumOzgtLk
KTNjY9slNbIlQISbmwL3yO/40Qo0DiNj+p6V9nDSoPEtfL5cu7NrR/4KAiWY45I4O7/8WmSGO6Ty
mfBWHT6rzLwZlP/EqNkiKefkyBppzaRvQPUgB6Z+tKlN1ZxPpCLDqYGkDkPs/MhM9uAqTtKPD0aT
5N2BspHRbEtQ06VJHUxNfG78zvSczcLkX6w6ISGJNMVBimi2OW+ONDCTDWyyqwc7DkvHWmEkED/p
Oo4IAzZFRZd3oCQDQCh46ArsEAGfHnIPAiriqamFipHnRP+Ans+bVdflvWuuyKPtfo9fdjLe45Cp
YQGg2e3Phd8te0dvlosaC8AVfjKOLLSWqGedz5dRdLY3llbxgu5rjGCMH/FEac04eLei6tDfKgpT
aTeRPnU/4dOlJyUxex6x2NSau2rMYF5f/0WzA8sPAoJGG0J2puGAz8tbKjrwte14zQvS4pgYYLro
3AgvU8qVl04T5iV11S8tnnYxCbIJ7lICAaVM1jK7JPzB7cs+z7uXPhNtj4oURqFrns4EyyqUNQz0
juLuH5eAHzlhzDKOvtv3w81UdEZ7B+0/5z2w0wg7getzMbsn/8wFySKnmWSYu1n+8zf3/1D0DVat
ffFi41Ry9NFFv6MiiIp95LmLcIh3Jl4yR8kVYcfIhP98MAC6Vu0VSv2CNqr+E0Ft55fh672/qZsG
ZVbcE/p04fWeHRr5faQ2zDcpKo3uOQqu1hvYjHbZvijIzq4rNytP1L/VG/iF/a8qq+P8kFichoU3
YRYaoqhCdMIFweiQOjgA51+a1qFp5ZghPOuRm9a3OKai4Nk69TesZgdjlVaGhklaZgOqmiJk+a8v
6h8uztmR45YmqyMfsl3meX5VVF6Ys3wd+taJzKHMwUmGbwgNjObGpJHevFCXyg5O2ptsudx7cQRJ
LlqpATaH4ALjH6mvh+5tbySTczsiOffkjFEybmKtFjWifR3xO0QjI9tATUD2FccDZK6nunWqO8Mr
B6VfGQ2pwHAbYKyCoKGHASzWdrHo281QUJm8sVvVfXFGXqzbycuQ18chGVsMtErj2zhnJ6wCqy3b
be97mndbJJh+HYchcIEmpKr7G3k6p/jd43VoPI01bL8vJhpxjNtBG1KdFQK9PvqXnuo6/1yf3ItN
zP4l8iS5gK5EniGX/s2JCdXWLp3Jd5/R98azxzaIk5DNSw9S5RiZ74rLcWE9LzYx3VIw4GwnSiyy
dXs+ZKkhjeWFZf6C+GFprZooMB6aMUvabUrGiKYI5s8q6BGBKfn1j313ZInIBoQrKMzPrgfshSaB
a1v2kvBScFIKdQVmt32gQK9+yqKR4jR2v0uJ1R/CxNv9KxmjYN+hjcoeNWiA8w+249rBONMaX4a4
FRaKhMJ8dTHldfdlBzT7RrO1viPnJVUfUH0+OMUEJ6wFyhLsgWJZ4d51cjTxsCltfqRKlzcL9/l8
XoCoIL0gQwBwivza2fn2AtTg9SFXXtrYqqRzjlZgkh5WOdpgxvBjMEfvqRxdR1kYd35d/xmXYrnQ
ESqQHeXziQmqjirqkPknxfSKF7XP9Q1IGedLiKv59vrSz4M9ciy+keYACHnKswBAz8cae+EUJY6w
L9VQ1IemboofHQqiWyXUAE2LEifb1EEefV0n1F12FXrmu8a0a3ch6pzfpfJ3wDyEOgxsijd7tvtj
A5xg5A7ey9iB4aIbmUxfscDKpJ5Uj2FX7RuIcfrtpN2nIU/lwuGbn3feKoA3GL+T6CI7MKe9T8LB
ksOrohPMRDVagx5vKSl4/WvU2ygcotSzFN9efrAckYub51hl9mcf7GvcPZiwxCev7Nu9EZsFAut9
/ynFkJfWhc7rrPoW3EK8Berb66s+i61ZdAJMVGAoqaKCAe78fNHDNLX7JmniU+kn6q1a9+p9nrR4
SxtNRMBY9d22iXTzATM7OqHCWtJuudzgfLfDk00dFPrWPB6JA6LUZuziE6y2/gAYzL7FwBSuAIqB
S8/ke/Mse1KUW4kCNWcWyNcIbYeeCJPTMBXZTRdISKiNErBiVfFt1onpG7iOcas0Sawt7OnL+wMZ
Dd4Q6qES8DBf4rakCwU5PD5JcQ+0Yt3oSQ3aclvqoHGm2i1fPUW4C5f5OztZpvpIxtik36Sq52sr
1URbpTaTE05Z2KK4g0GjHMCbtKENo3hYCQNh9o9/KQU5B0SBJXlTc3iFInT5uufpKcU+fN+0U/PM
zpqIZmPEpcpGt742k+IvjPrONqLEAGpFQlcAw87u56hxvQm/jQxh5XRvh46vr3uyqy2mDX2wcFG+
c2QkjQY4E1W5S9RKDJoWOpiZnnLP676n3uBuhRHg2BBHxS6gMHsoxjj6hnGPOCZFt7Sq7w8viQ8A
BFw0M85Xlcn38Wq1WFUgDQPUksrBoiqvkMJN29x+LMcOnwW4CuYGdwdcxNUmshbuyHe2M6rp0KdQ
4KfE7cyeiiYcOqpXcXbyUAQ58W/UKLpX7gqkDDKyLnqaK0T16wXGxzvnF+UwGBE084nE5jWeAo/D
qi/C7DSNln9nuYNqbbNKxfmkqC3clSRlSs3cPliXJFjX78n3zpLURCIGAGl+obNAxopNsZ5mJ3Jt
nMz6PBv8TVYPmAMh8r3NpxGE7/Uh57gFWYOEzkP/hN1E4WGeVIBBRGUB2+/XQtHGFgp7RZUp7Jtg
21BtxoOORshnH6+FT2hvVfhvW625p3EFeJDtEyULOc5lgCB/DzqVpI2UZCnEnO88PH3HrsIe8hW3
Lj3dFXmP7jwwb/RaXKMIJ7ya63DYwg4N7a06NFGxqfyBXx7CuXMWFuTiGHCLmn8DFWqnlMfPfwwU
aGyZQDQQJ0IPHdPcvg/6wvNu22gYh9sGBFJ9m1WIfiC3jFnoLrOV/+g30PegPs0DTtfw/DfoY9JF
IknD16o2p03P3oFsHSY/4rj70auT/RLip01f3QumNV2ZYOF+vziFTAE0Qtk+pIcIpuZ8+Lwv+txM
Iv81A0a25byUEZU5D63rpnG/iVYp77U0XxTVk8t8FqzL94uGjwBqz/mfPyt4veA9FVXKya8wW8xH
iIDrELb/baK5IU53g73NHHrffqA290aVR1Lif3h0fLV/6NmYC72R9zaCQ1PGJpYB+f9Hx+JNfjaQ
kFTZZPuv+tCJDocZHVeIMZ9ULCUQPtTT0b73vbi6y6HFbzi308JOvLiWmA9mgTopFRX4RLMYXZgD
6k/WFLzGVuhjvhO7J8XNjPvENpIXC6UwbROGZfJrwN/hdP2KuLiVGBoNKLq5FOqI42YnctLGKemx
gnoVQ53fNZlRsxKyNV+GmMJ3hbMQLb6z40hHKeijuEP9e54i6BPIVWEp4SsRVv/UqklDKoYJvBWa
Kh6ynvE58NkNH/5I9raU8yQ7pLYh5//NAsdO3AwD1vOvbmtbD/DWuFZKYT2Nav1QTYr30bcNPoJs
scloAlWXOXNqJDWwasqCr5HiAx5WkXzQqDq0qzTo3LXlS5dZDQLg9Y80Lw8Vp0nWrCT57uJVV4o+
dL3BiV8zEKhY4ATujd5O6q3wgMn9B18IWErCiUCkEyGeT6jRSgZyWiinzg6T1aBp7VMhRnONMKp9
V8MCIKlVgy/XP/CdUyKpSnDziQxBwc8GnQJL0TE9Uk5KC+8Xum0Uv0pLto2foFZCtI5JUZbl2sGO
LHvhhL7zkhKLUoWF4gHoiBk+/+Ks6AGgm5Z3Qpc4zlaa0xnVqkkqLVgXtfBoYmBfHCSYIK9c4tdm
XeSpQxl2GFHDpD+2cIzkcGc3KBVCnR1NpCpznzkJPCBwHItGD04WlrY7azRxlYHzoDobPCWtJfzj
xSUhR/sjHqnLfT2XVqtAW8V1qwYnBxf1LbYX6m3pxfs2wwZjFSCi9HR9pZfGm72KHrpEzdDVwanF
i+/3ZHs1Sj5l16e0zK2fYeJDAv/4iPQzySTJ2IlMZsurYqjrV3g7Yyxd/PARJrrpGjt+riNf5QOz
8OvHhyNVptQJPpremLwl31xIxmRGEeXG6KQ2dfhoVC7ikbZf3SgeHbw1AaET7a6PeLlhSB8Ro+CB
k80Vc3bPh5bfU4YropOlthjOup3Q8Cek9NEVqbo0mxeXPMVsSDJMJ31b2tOz2XSw2RLUXKOTE3HX
KZHSeOg32U2xGap0nDaO7em4dTR1cnP9Ky83DgNz+QF+llfFvPMuRi02a8sMT8GAPADu4y7CCIoR
xmKL60r90gvxv5yd147b2Natn4gAc7glJapUwS4nyfYNYbdt5pz59P+3ah+gLaqOiGqg0ei9L2pq
Bc41w5hjLNXGzl65JbFYhuKYD6EGcoXElWFhWJCbSE8dup3Q58ByhgqO47yzpMn+HADY+RVoTY4W
Rxalw4YfuI6oqXJBNigQ0BT47PX7XSLqo0uplp4IboLv8JCmHwD0aOFBygPjZwkwMtlRXlefNSsi
d2/ndtqrBRostzf+lesFgQ9AHhHYMxO9CiSDIOpzkJjJicbUMuybxED5FoLRmSadZH2+bewqXhNr
Jl4VESTwxfX1anhMW6eS0hPvAaBTp5janw38vT9sXKiPgCY3vNS66ntRhAFtArhmTrd/wSv3jNz5
JWCntCqvC4w5KlN2ulBzSmjeqx+qpYoOKQraCMUNY+jLS5Ypbw1SRTmTJwhQId/VVdtNoakBvZiR
npa6b1CwZ9aj9Ey7Kj9JcOjd2Q0URuFsdT10XFqILAUgrw0qjFc+a/hGqCVC6QbP5TpMzaYUWGEu
Zac6oE7tVoqVPQ2NNPwjU1Z29jQjRvtspkgw3d5tUbu/fOxA3uKTeXsZ5aGLcukt06YkgEMt+JTr
SdLuEyjA0fTu9XzjVF9ZHy1XMhPKEVRu1/fK7EHp5HlYnJwY+i6mfPOjUtiS19poELEd4fspM7fY
r17qo6vViXtM+scoD6Wn1WNXKxNjikGSn8wlm8IfaaBXGTruKsK2o6SFnwglG30n86z3P6FvGxea
Yk2BII0y9McWfcBlL9UoBW/ct1e+aMF4TpomoGq0Vi433UTvEnbeID8pWh1F+2pSLZe2CCK7s1Y0
00aE/oo1RodAarH9NgZXz1Oph5GGhi4Vsajt6w9hVluWS83TSn8ZgarHGz77NXMk/0QyaA1AUiVu
wl/vLz2xppQbmCfNrkPiRdLIsTzqXe0fCdGCb2++vuwfd1eFCcqmknppTGlRrIQJtzzlmaEthyjo
i+k+QHvyy207ry5KA5BFlMrtXY9oSwm6uriG8jRXafVNcSTLjTXAlW6pDBse+JU3D84z6jeMLlji
q7xcUjsWUDeaTXEy7aUf0K+qh4clzpW7bMnI3VtT+TyqReJni9a/jVYLp0+yCk0pHUbqlwxuXJou
1BxWD20uTnKdm7Krmw33HwWlAwjk+FOPBsjG1XzFK+DtxC2hf0ZzfmVwmmHFhr6vPFlyqH50QjPb
tWRhd+GSpU8RgDuExBVr2OrgvvLECPp0sCak93ik1RYrXd0hUldXp0Kda88s+3iPqES50+Y2dk1p
2cooruxxntDgAl23QYjyPy73NZtRAKrnTDnptIYfSrVEsylg6NdyM6qkXht3yla/8OrCYkV865Sg
KNrQN7w0CSc8ZXazVk8IjCfIQs3te4QDUHLNYfrfSsqvIyUBsRAgLJYHBGtd9c60DrE5QrhToszt
J+bix2d7NCXLz3MgSB4gZFjCB0VJfCWTskfFrK0jaIHxrddJ9CVxBVTAiB+ueaJpO+a8QtppIHO7
g/97OhuSqbl41gKRLeMgI2/abKQ3aypWoYtClQfQvpjSI3hYPaEFAM05THUVTos+OyfRkBzglbCe
QQWrKWCMqf4pT4hfTTBHn4uqSXYTLMRPtow+fQCevnNnIOm/bzus6ysH86PgXRJEjFRKVj+qTNNW
lntDO0lMhP4cmDAKdibEoCpyVEGY3zVxA/jjts3rO4dNRr4YYgddBg/x5Z3rSNaTcjK1U1XY1o+k
LPN39ZhOO4hHtuaGrsIW9pyKHn1geH/AXa++YHVIFvGA6idA9XrndYh2ZLtmlLZYua8cFHZE7RaX
SHAIbcnlkkK7l/UaedMTWMvqkba+/p3h/MZtQ6X9ZRhRmrli9HjjCXjt8JgCBAsllA+YAb60akrz
VKb8olPXyylU/saQgiZtm2Ggv259nXpneSPy+OUS02M2ic7w/Vdo56araWOEjXYq4kp/lEJLrw/Z
ODXI/w12txH/XJ8eHRMWRpSAc7pi9C87Wud5mminJtZU6Z3VgDvbd00rm//cvpFXbylZE+AMTpBW
DVIkq+OD0QbAzGIYp5iRuQAUlMjHHUjBPkb4Mr+wI9XcjdoSHSbIOLL9bevXlwfr+EVTaHtxT1ev
G1VDqHJ70zhVMSrNrVRld81Y13dlsTS7sAWw4jrmXPu3rV5fnkurq3AvS5nAyVQJq8h6fYoWpziW
0Ex9tifV+JPU83K4be+1PSaKxd0SpgOEXq2y6ZRkVMzSPEHMgpqsrUZ7SokxhM+MESqjVEM7ixxv
i7bmf1gpa6U4wLAuj524Zn9FmskQVsvUL+YplA0mbzJdjr2oWFBkLZ2+/RjNzPBuOPvXNld0tqjV
Ed5eldiHyXLisMnME6TT+h1zasFe7wtF2QEpNMHHMgb68/b2vnaJaDLKRIR09/huLhcpzUAUEVU0
Tl1l2ueBuaPcn+K6V70kVDtjr+QlTd2uHUL2/L+YxiyoSYX7L37aX/s7saLamHXjhBYdI0tF0DzD
hkL3sGmU9ighFnsKW7nfGvEQ3u0iaUNiinKLKDahr4pnujSLOrddJF2Un4c6lO8MeYI+Xu7K3zYt
tQ7h09wgdRytnakUoZs75lvvMyBC6tAwraI1wXzcatX90MnmNEnVuY9D1Z31tjsrsdLDvi0FXjXk
2helmbUHK2+iDcviL68WDvQXTC6tDTZ8jbbRysloLWmsz0mYFJ7WKvq+RvDzoMGOftSXKryP86zZ
3T7kV3YbZBPYIBh3gNqu2w11VdmxCsb6jHbIeG7KELU+iNgO8UBT2MliZW9qUbVvprn+qI+dtPEN
X4eOdM9Fd5BeJZAujv3ytKsiNJwi1ZqzufSMgneW5Pw2QeUu72VtXvQDuvIQGyF5KrWELnFR3MEn
l5rHdA7+n1Dm/5eV7yp+4acIFn9RkddwKytPVk0p0sagHc9OVDAND7UwaiZz/CNRRmPjBXxhark8
a2zRXABWRl0P2OLlskPUoSi96805S6LK8ULC2k8o2PbKvtCc9hEhVincE8wG+y5P0JU2lYVyeS23
ovwUxTqkNJOUtF5qZpTu8X3N/AnJsDBmXFyynrXIkAJ/hiI/cvsq6cQocLnE7jAmfefZObOfXlSm
yydoOZIPt2/U9TUm/oY+QrR9RZl65bGWrBzrrg3as5p1xm4RTBWp6TS7OJKaY9dX74jrqrcNawFp
osvLJAhDeHy++I7L7QQSCRDTCruznuUWa+0nf5roJS1L00LPXL29NiwMCqS+mFkAU75yUmCLnCYw
hu5s9Kp+rlqajzh/yUc2RrqnYAjYZejrZI92X5F7kQ3bnQt3ycc3bzUrpg0qmgFQG65+xTC0QTnJ
VX8G1xS955d+67M4PMBOlO9liDvvgk7dAnNdvffQIhuAOvDP8GReDZVOYQLdwqT35wwSmdgr+abB
kBiN5vazrN+PVm4fNDVlvpOa09fb60Vscu0iRbWHXIt/GN011uesVi1Tx0N2pjodfRlTOb+zp6aH
vrcIi8mt6nb2y3BCEaLLo/FxUpzmO1wi0R+JkZzh2LdK37jNIJW/xolp5SQIMr83yhLO3x5J5eo5
Kn1ZUp07JCrNQ9wD9d54VK/9LSsgYQE8jovH6V3e1HSWof7P4uxspHPyDR3H+bHLqgixsDId9lKm
ZDulp7EwWcib14umHm9v4VUEw/HB6s3o5AuQfD31ATceEl1ymZ8rW4ue61GOEA1X6mOudg5AVkjn
btt7URRaeToxGWZxYKiFqesj67MUxkBbKc400ZvHVrXSOygyBghAodFyJTgu3jtOGH2uVSvv3QD5
BMkrbCP6kBZK+i5TrfbTvDRT746JHu6qxapPlOqXHdh7Z4c+drcDsCh9oIeZ9m7ZZj1aIcYS3DWa
mn/SFiXzLCjyCjfXeN9iVDYe0zQik9pYpngc1ssUzAs4PdGtWmekk+RoDTzK+dkBh2wy9T5b464y
m7JwO6Mdv4NXdI5Oz3SaS58O2d6mW9LqOJlxoflzEtmdlw9V/LNdKumrs0R640MHAuHeVFHzEECZ
OUYOvNHugevUYMhUSLIqNSsk7/ZKXlQE1yvhmKijCLwMnc3LG1rT42nKbEwJe2I05nU10TyrivLC
Uyka382WU847iFaNd/QyEvG+KNYx18Lgc2iU84d21McfUHShyWcGTpbuknwxfVWWMg9x1T+3f+wr
bw1ugLyVfJJ3e62+ONAcAYLRVGczU6Svc5kP78CFtKiUE6ZGQZveVUaQ/4eYRWwOYQssIrzj4lf9
HRirKa3OyCjPJH3Zcao16W7QUIYXidCjrBXLKaUXcVcT+dxPSMp78Vwm39688heXjwchWr6CD3dT
jvAsPv7coBnj0nenATza2TdK/dM7TZu7HbC84K0YT1iZqfJZ6C6IostaEkDRM4pOtdaeh9Js9iOz
jpxxOR+jSP0Szf1yNDKS2iKfh41Lee21MIi/RyaWJIin7nLHndKQe6UtxzObOx67VguP8HNI+6mS
f+SV3W44yes3TvBPEgKiYcBC120F1N3g3Sim4eyMCDhZJlqO9WxPu9KKtF2IdOmHtlPzD6PTbxFR
XoNhBHIZ48BP4MC7SqeRulOyKe7mcxU4w32/5Dmsl7oDDXWmfJEDOfWrLM15LmqIlBLJnndtNKp3
CL9uIVOuw2F+CQMs5LokJPT9L/c8mpY6L8duOgfTrP7uwJzdGVqTnNu6NjaO9wUMeelzmEYlASBc
BEfB035pKx1iycyYGTs7w+TAOhcvC858oO3rpYtlR25WoeMDLXSBAm5sVMvPnnIyLOsMobTHqHSi
L/AIObnXB0n9XqtoLO/iatKk+zQf8++GQdPYTVSl0F2OtAu9sQ+ML7e/yNf2i3IhVRBB3Yrs2+Ua
bHuudTLy6cyeMqw5V6gquFDDVQfK/s3328auPwhLoHzpbdL6FQ3jS2PRwFh5xzt0tqw4oJrVBOl+
yZeu34EFYRaoVu1xqxgqPrLLQ7Io6oJyQSERONz6JTfCIaMO1CvnPAQyq2rSsIMMLZxdeZbth6iJ
lENRAwroUnUJYf5Lp+c3L5qSNiBDscN041YFn0yM4gDfUc8j9Fn7RDXLxzyfZXesZPNPHJfDm8Nr
Jq1sBnC4/XRO11mFGjT1ElEcOUudHexNK829FqN7U2kcXwqrcGdH4Fn/wyJf+O/JDk1aVJcnCxkW
SDBI/s8MlzeHoFCyY97n3Ttj6ap9wXXa+Paury2TEpQbGHESLDHrEjdgZClbiEjOIUzKX1sYh1pX
C3vlwzwNxhZlyGtXiDqhgIsyjQvz7Gpxy6I1RdpqZ6tolAjdQQeyx5FcqnHx+zDBlh1EaaE+JvUe
7Lb1nMeStTUEc/ntkCEKZQEx1YQOHwtez0eEdCMzlag0gsYpm6qdoqVqAAy6GOz7ue4M9aHrx2ly
NkLEy1gFs5Bj0eekQ0SxhcaF+Fl/RQ1dMNha3jIi6urhYnoTqnbPcN7XyKs5QXtS5qb1u9ysfty+
T5fn+z+zPJ7IFVPnQS9CuzS7qPkIPZduYFZeltpTjHF66m27QoJPKfV/blu7fDmFNcqFnC8NIHgd
YV6/tGbx7Q/LYiUh8l9pf9c0lXUIaJEcpCBznlsu4D43teU+YoM3LjI1K/74vw5KGCcxNeiZ4yNe
WnKXxiFOqVWEKZDhboOJyhLcp3pbfGxBoKc/Mi4kbE9AhB3jYBuLBTdHGqI16iLLmcFFmlZEBDQJ
2s5k7qpMG3N+tgRV1NM8aK3J8Eqfqe8ZpzZHtFtgtUDTzyFDXD6MJcX8AzUBO/9QosHc+eaozEgH
QnhUzx8rKoqLqwbgWD8swRAvfzSgkMZ4J7cmLNcUZSx5+VIzhzH8DuV6Cb8QQg8oqCW0K9MnfYQL
4l1cyEr9oXByaFpDNSwZIxkz9AMeUtmaZ9UbldFGHmnMyvldG5Z6voeaqm5mP1xiFWr4XiliFdR0
2ZnD0dHDXK/cPrGc7AuUu1rsRlO4KNOussg8XNgfpuVrb6txtgsHRv4QL6xCU/dkq48k+1hl2Zg8
dKGsRe+agXLtgQHIXBDUM4q9+JE0lcHAyx2ryc+siLrgUQ31Jtul1DJQYKfRI9nlu8hK7CQ/cnOt
iVxpMiZn1y1DbkTuGElSWrq9pQbobdVqPmnox031rP8pNJSgmru6yjMJhRWtcGZ1X0h6HVlerzHw
q8K2MszFMYxhLP/tSLnTf1GbMZ3/pKZRWQw/MbhT/ZSMqlI9VBLr2ou1qY26vUO7ov2tR4bV7Uga
o+S3A2dUcS9pQViPxLVJrT5KU1GZtRuHS4TkiiJP456kLklTVx9bhBDVxC6ys64uyug2piBMVoE+
OXe8WbnsGWHVDccIYjPpHeOMYVAjQADz7Sd0F+biOSG2+QNg1nY+ho00wiEFb5+CW4YFItolZkbt
wzXTaZafeCRj9eNckOk/DNPclkDS1dnm4oL3v7c7I4bQLYanffoyV810F1JwJHhEYILfpaQQAcZV
nlDZjPDFn2M5Vxy87yhAWZkU9uby0y6kABp0gJ596SaZXerpYVRaregeW+pNinkAvatk1c4Z02iZ
4RAyECeQiM49uS2Wh9G0B+0wtXmaHWmFaTCjZAQnvR3e26FkWPWeSWI9+Uz7I+9PC60bppGgkZKj
I1Rw6HmHi63kk5+qGqTQLg3teLHIpketPqtdr8v3RIiDmbuDE5hL6S5TZpSQz+kFbUe3h0vD3IUM
qo67Rpv15MgISoXIcVWZYh5NSmX12TZndtYtUQHVf6qQHsRHDpd6tx4onbzLwyZV7wG+QsYpwwCS
fIetVrZ9oy5rRFbVsioel9lW5icz78fYU2KCotpL1bG27sZAHqbHuUTt5GCPlhI+KYYdxieLEl3a
Pw2JSFz24xiV3QwfKKM5xyqWu8D+mUEC1QJ37dJYdZcmySZ0Bqyxo2piTwGxbjvocXxn6m3FSHIO
ja15HFIr1ULfnoquUd83cyYFgkyvs8oPpW1PrSToT/EU7hKQxn2bx1Htzj1MzDGirpIin3Krl/sH
S87L6Sg1Whc8IXbQfdRpsOv/zIySZ1sP4qW7FuO2Ck8tQawo6TE2uAoGgoL+uWQHll/PdAlL4oJj
m5c1pa9adqvJelsSKewh3QYiAgoOKhtMNF8+DwktaaUfZseH2D+6K6KyvQO2AvcVrD1wumtbWc3l
W/hiT6gmAr8gj4JwZ5UQSIE5DN1oO36VlrbHbaQoHQ2Lp1ODe7R7JKdLxGZ3IFTKjRhylUW+mBYI
WlF+J4m7UonsS+KKTF0CX+ojWBggVVYnb56y4EGWo/osm8N8zCjboX/bMIMXJmRJflInbbozy2IL
XytC1st3+aWnJkZR4eq46jEpoSbFpCPBH1qy2n3SK+rRYHRyI766vE68/hZ/W6DXICagobSuwAVS
vyQssfmT8uASVVaSGD7N0Ks91JPdFL5TA+feMHoZ0AqjJOuk7ITODJgRQV/eKTOYp6q0uuBPzVc2
wGBbFOmhUeVk8rUyGgcoIlPo8DqqfXB6BnN3tAM0Sr7ejrquly6GuQW7C41iBqRWv2IyzBrSaiRu
3DYKwMscqilsoDQqMltrnurW4L13tRp6qo2Ya33FxcgOeTU1ISJphXn2y+Uz4Tmraq3rd9oQm4kb
QGjbHWy1Vz4WeMfoULZIJy8qAppeF8PsfXd73ZexrbjmoDqo/0EBQzdGXaOXQayYvW7Elj/DeXWX
aciihuoYvQsKAqWNk37FFvVMMVRO/iB42C+XmgkWswSBV+bLbOcRkVeGswwjfa7oVu7fuiwSP3Gd
uMukuWs+cIjUhnE2aslHO96KdvbEtHBYSmj3ykDvNwr04nf/+3G+uAoeWJNaFyRFQoLkcl2zCiOQ
UYThgalR+5g0qYMUFBAnteoDT7ML2XTLRNI2GqCvWBXMurDaQ9xCY2CVlVCjJfiF/N9nrKv7UKoI
TJrm3O/USVY/ZZKdeoo0GJtYPeHiLxYLrJaxBmSlQVVdD/LZBdLzAYOwSG8vqXzIE+TEPVmdIQlS
ldz0HTmUgtCD4atf9kC+8tJrZ9kaXUduElqvbzxnSIsYUuI30XjnVVpdqRCZ4rAyiaoQ05BGr+qz
JjsNfT24xlzHW6irqy1/cVQkvALcwEmLb/mv/DOhPgNZEOMptt0MjR+nee3R4Rw9fU7znW3l7a/e
jO0t0aRL38T9sgT8FJS2AKOSm63M6lSqpqgO2gNQQPlToqnjR7loRwiCekiogO+bWxYvffKLRWoZ
8G7zAKLWtG4KyKkiaT3h3yEclb3a5OH7QkqsQ6F21ZlL/VXVk+Jj3oXTY0g49+H2ma49IscI6IvP
CRpanNMaeDtVupzVZtAdGHJOf6SZUrhpXLafM10d3LFoFX+UKms3wfCx8UmteJrEupmr4IUllKLx
jnj95QEHYQE36jANh6EPl0NsdwusIrnzT7MM03GO9Ry6HKTeHaVCDHvoxzsIkM1DSqFvBymH5Kr9
MOx6qJy3RCSvXCfXCJZGjpJJR1zN6p7DH83j0DXzQaqnwXOMvjpI7fJjyIctz3m1+1hCOEajSwBx
HECOyy0w4hqWjXaZD1ncqN5UqPL9ErXdMU0M6VsnRS3YY8t0JaAC7VudNqYRU8JpCeMMHl6aZsyi
aPTFmQ+UbInxwAakrpaFPxz29tftO/byzVy4MarLYiaNbgtKHZQ9Lm3pUjvFoFKUAzvQ7vtMEQip
pjwUuZ0e68xsvVJF/Uy16/Dd5MwKhAuJ6dlyI3+qoOfwl6w+6zmc3SGJGoLhSv6U0xX9XUjmlte5
PJEX/DFPNOhZegjUT9aCnkDOawzZyQ51cE25F4Jmy3dJygRDGIP/QoC2/ZgPslkanjOP8saprM3j
WsEkiylCnlP5SgICXnFkvSxj8UfIitH1qooPRj38SJVoOFBByDy6J859IcWdf/uMLr0tb4wwTIMf
MmaBq1qTphl5O6XmFMk+5eXiVyalkEBHViNPXq5ZELfVujmcYrgrvty2e+luhV2RUDHsA7slc9nr
SRVFTcvQambZ72NbPQD6UXdFOamHLCo56XbMjv/BHrB/PmySK6p+l1exmrWJYs8o++jhtg/WYo9P
8C3oh2ZJfkbKJG+419eWB/sZ0lB0IXg7V65E0ir0POxa9k29dN4X9MMNr4t6w+1Jxim7mYG+8Ui/
apFyrSKGYzhNccP+ejbLTnNihejdH3U53MlOrR6A+zd7LRgSpin08m1cAy8HyLnBIwyQHpCN+D1/
2UPGfmgnaBt8Q49DN4TV5ePI/7MbIA7/D6YYSUHZl7eKMcCVGwFQRfisBosP52O0b9GZg9u/nOx9
GkzBFq5A/LF/fdb/LibeEQ1QyIEYoloZQ6ESMTk7VvwEVZvHFiHWR7NuKregWvfx9p28NiUKwXx6
xLU8hGvx6Xw0zWVMDNlXB8faO5GTurIR1F/Stt6Ct1x/5mJYC8JuuKZIwdaxRucYeZUopuynZlvt
Db3XYdVJbC8ayfZlAx5A/MuWct9r6xMwN06OI1LWbfjejEYZVL7s22VswesU6OXnSR+17EhclG89
bNcuFBobqMJ4bZiEoPN2eSFVQCtDNMSqH1tSX7+HBK6eXXSPbditp6bVkA6M1GByqYLa8+ckpO0a
+7cP9JVdxp1S0WS9L1x0lz/BSFVpXoZe8dVFancKzFpeUWWVX1MI8JDlMvc6RIRvSozEhRWdIl4N
UD0gLNY4GGvJctUYMVqb6N+JEsAxpO3wMMeIjdQa7K15j1z07ZW+crRgSoDfMJpGM0Rbff1sbg+3
y6T5cWJ+HeRs9JW50D0jt7f4ul7bUxEocX3pl9ADvNxTCTKoXpNKzZc1gnEV/tIjeRMxYpYuByih
6AJK1Rvlp172FLJQJswFBR3Z+6VRKP6MxFhajddpjgDNl3Ts6yW9a7Pa2N/eyWu/zZFBjQ7UDqgm
pYKVKUAAtWTOig+LoupFsaS9G614fAwmKfqYqfkbOe7F0rihgnDif9Cg1X7mMAxLzLRxR8tQ2ylL
Nz0jP/ErhW/j7vbKLstpLxeT6wG8lsWBUFmHFvSOxjTt58UXyuhf5b7IO1fOii1ai2szVB6AZNBJ
EwTzzuqsnKXNIRIOFb+VI32ma0KJyVNLVTvfXs61f6GuAmEfQRJFJN6Gy4OyUfSV2kRXfDmzuRM4
In+hDPxLjvLKG4Kh2VPfGvzE2YSdXF8RLCO0KyANDJGsKdNsvYvzcJkUn7wEFgt9lPyi1v7MVTQ9
RZm5VSt8zRylSTqU4FcF/vNyoQWJgxLSEvJHVPB2fOVVth+NRnFVJ+yPkEJZ7e721q4tivI6+GDB
vCKGM9fk+IFUByUr7OiPOZE3OMrvXrXuJ5MJUPrQW+OXa9+FNd51KmMQqYjRtVUlqVByJEFkp9v3
Etz/NUEhTBllkLlQpSZbA2uvLA2uUCGvRTWfhHu1mQa5ahl1GKt6NUIL2pF3ad7X98sQTp68rRx2
WVQQpWUWh2NmGIbk7gqhZMcy/d0BbYFJ6YxjEVbzh97JAmM393nygL32KVia4Ki2pvGV/6o33Nlr
mwudJWg/KlegaVeb26bETiNsL/suzCaPgmrig0irIUBqlo1bc2UKJhtAGpwk7ozK7sqToSYRAIDQ
qv3YmvO3IQGe/FzVfZvcm3GVPt++oq8Zg5mBF48SGJ+iOOe/wl0taXpNiXXipKpIHgI7LfYOIJAj
hOXV29dFvVHUIgwup70GmU1a0Ou1qVf7RYnqxs2ccJBdKShhzGZkodhAaL2yMF5qPj4eH6ytB1vS
3gykYuDbA1Md+aRJ9imtnWQHsFD/dHsP1085VRWeA0H8JsoPlNou9xD2nT6rA6vb50HX3ZuteSS3
0PeMaJAXzVriVdWyNWC+HnuWMSqYekU1kQEI6hCXRmNbo0Odle3eqpziWTK4JpDEN93dMtLgDSC1
fbBUuIrDpJEDj1rdvI8nPYbUapHyDxlseMc2K6MtguhX9gLdHirnJMJiBnl1n2Dx7QrFopkPUVzh
wyfogDvWS5S9gI/cmXkT+02lh1uUAldm+XNwaYo5DJG3racgO7DpGlCRcQ9cYnYHOtmu3hiaF83x
cpS7hqqD0m2k3lc3TNiEdxw0Hksmmro8gSCcpClKy3Gvg9z6E2u947cEDMeyktu3XmZhCoJVoOai
g7oOObSkLyNjjsf9qBuSm+VIziZDVh/R7Ew3MMYirPg7T+QyEUhRvxVzljghseq/HALIz3qpTXPc
t0gDv0uspvJkORjf+skIKzQLocklR4QaZWUlW6K4NqxxH7RacJjUtGaq0sp88gBSUtjmH5pO3RJE
e+2SgCcG6koNVDzIl0Y1o+u1ugphiapVbecYS+3WwHY+RFUcwDwzmmji9cVbvZ7w4xyZoE2kpmCs
6hdxkE4QL/QYRfZ+J5f68g4/NO8V2D78N/ohYYopI0gAaDNc1frUau6K3qaoO6qz9ovpoSn3Eq0I
vKmKu8+lLk+ooiv5z9tWX/kMwKUS6hN5CNC2uFB/XRg1kqNGa5RxHxvDH60vlcceFAtlNn3eKD69
bokBeYisKY6sKV31vKDAbWh8cLGMELcpRhqc1tmhULyFjVgHxXwFLOpfUyuXbgWRFOjFPO5tCO8f
EystKneogtYzU60DGBZEz9IQJp7UlONGerGC0RHqCNuAXsFICm2ldajRJHZsVf0y7sGGjqg26OPR
CcPoObMm1FLInAa0p+PW+FhC6bi4pj07z/IQIP7YNu1DrUonNWvDuyGe88oNKlrh5LSy5N4+9lf8
BD133jseckhk1scekEU6OuXGvdJ1f5Qimz8PiLBsuImrKJOt4FkFwwFyk2b/KhSCDj6lfsOJt4OV
3ld4Yd9uAu3RHiJtDwGlslFzuIoyhT3TYHZSJAnaGuEMtqrCuQ7Yq3VEYjta21qvxz4tAGVn233r
4z5Crx2XBEj8VBxu7+krDgrzpLFEZNQeXqZW//qUen1J+yAG0VabU/ak1MogH1rTnp7QF1hseMyz
/n1ndIb+tvHNlxtHWEsDmioPlZ6Vz2fkYUQujBuXaVm/I7W1H9rOUnemmHceUnurK/DKFWdMi7FN
8VwzTbJmOhpaoI2LqQz7qq6zwI1aM/lNydP4PFXahCJX1uj+DBj315CMw65q4rDeSVCB/EYcFW5v
Oaq6zEVKu9sP8hSXLkpZ5S60J/vH7QO59jhcBpJFalCcxxWVe1sOOUXpYdirA4lpxcSYsidjLBWP
+XUt2IjFr2+7iCdoIlIRQjV7PfbCx6aZFTi3vZbKgwt+ZfkmdxJOJugiVispb/anBBU0Kxll4BMm
Lr/03Ap6utmw2MOeTp7aeAU1lul31i2L5EHTqZZvN8dMDXk+NWiGidY0TJ1OV72Xk37fVnF6WOiw
nVHuqH4EzPsk3u2Du/ZOgruAf0AjCU6tVboGiA4ZWxlB2Sjq29/qoGtAhq3xfNvKdRD+QpHwr5nV
Drb62IxmvMz7ATzUrrW66KvSyElNcqOqf2oNPoEnBek5YM3S0J9BiGq7AgzuvgSEf5D1uPhUw2b4
RiYggHQiSQbThxaAONrV65WR5mklUQJCbm20y0E/3ZVRILszCef+9hZc3VnK+4wpkq8K2UdCq8s7
FNbhEqRpY/hlPPTPYMv0fZgD/5Kh/K/dOe2njefxFYMKjAUM+MDDalEPvzQYjWnfRXBd+RBKFY8M
+Rsnza6cB9uJjKeoh5l046G7ehMIquis8S+qcYx7r6JGErisK+YEcaVALt+rcWh+lLVU+xPqCAu4
OfhQinMybZT7sHcYiG5jaSupuopGhHUmYPCZzHXyFF6umVDP0bJ0UP2wiOpvBc3MdzI1gq9y26Et
m04JonG9bO6aRK03rviVB8Q0Mj8kZwxc8iGtAnUrGns9MGfVp7VC8ME9b/cImvbHMJ91Z+MyXb1/
GIPDDAYzyh+0xVb3tmKc04BoQ/WHSSp2MPxJH9nRP/kcxjsj7JO7bFTe/q3QOcDfQnfCmwto83Jv
e2eQyBjYW8MY06d0ltpxV2etZXxVYJBPNnhGX7lMwEEFga/ooF4V4CcNmlF97DSfJDbe6eo8PSy1
Xe1KdCI+MSHd+HKYQj0a2zp8BWr5+/bXeuUWBVUaFREBFwTctv54wmRBCabKFH8x0/w+6K3guDhJ
t3GMa1IR/A91T8EpQiZO21ZfOQWZVCdvikH3pUkOzvVUjMc21oOvbZ6F5q7rAylz06hFIjpbjKny
ylkdvlN9traESV5ZL9PgkPfQ0BX1rdUPESpybUWPzJ9SSMRqUGdHJFrrjZT52iUJwBHegREWYoX1
u202k426gKr5WRP/0WFzCV3Z4WRBjuePgQ1C/s2nyBtKukg9kmh1/ZloqQkJGoKDPsHCP3BbqDtD
srf6N9cfPh895V2KaLzE9HEvv4tW4sVYulb39dkIvbIuq//j7Dx2G0faNXxFBJjDllSwJTlNJ3dv
iE4/c6oqxqs/D70aSYaFOZueAXowJVb8whtCEjB5F5iq2H/8PVfzR6EBNiXfAtSReHC9Fv4V9qoa
v0QrqWkVjWC2wyQBIuTWfv0M5fglzoth8/F4V5/GeGxKvL1QmCfLuhzPMzPlLYq+w5TGX3TwcViK
2bXc2EJYt8QZr+40BluVZr236ioc2/OP07zKbmSeG7vZrNGICZT8UpUL8GRkzw4kZzTkm+U/CnsC
QqYRsOavvFurYOrFRVr1moDRwBcC8mxP2CzpR7fxnD3Xq7t1AzlvlHNbiXF9C85KRwhzQWBcEzVQ
usjInH+q0trAW2o+FRXf5NkwNRHZmSU2qGtnuPFq+raplikcDLvZ9XrjHETt33oq31nb9UisfXk6
BkBMz3+DXo+Jprkta1ulzrbThwGsw1KGZQpD9+NtdHW58Ln0bcnXHBfM4SV8tO01GKpwVnZmHBQP
4zQnxyWHyvXxKO/sn5V5D5ISaBwdwYv3SZuC2nclV3bXpPYuzeI8KsCS7jQ9s4+JW9lHiBy3Gv7v
zeJb0wqQMNiUy0TU7b0l83xWcmKlo76sywM4lQxcLGyej7/vncMP9MVbTay5pnkczxfMjzEwlfQg
iFVzfdOhVxxhCyuhj3cZQojmrRb4e/PJa0Ck++ZkckkTt2KYJitUbieawnwyFQ7ZZW3EW+CxAboV
zRT2bpHvPv7Id+eTVif5FueCy/v8IytzdpH+C2g9+jo2RKoQYWpqwVaHxXZjqHfmk3LJaruEbSDA
u4tDCHB5MgeREs+UGq6IqBXMQEsDO/gO5dLeJI4nbjx/78woIzIcUHISxct6VeXmy9jFRG1jkkwb
pLUWIM6mt4dIKE7mnP6YUV6/kQW8M6GrjDkdBtCm6DRcHPPU6xa3Z5W5wsskcgc7342rToGbYzD8
8dpdBd/YThL24wEAWJwZvTiArT7ZZhHEOCbB59wVVttssDdDrbgtxcrhW3bSX9ptjG/0jaPx3keu
UHHqJOSZFP7Pd40t/LnO+gpwUxZXG0CFKpR2Q4IV+LdK4+/tGuoOhEoQs2BnX7z2CGngfF0A2cIs
BFxTNy1R3g/Vk5milWxq6laR871PQzkWhj0KVngwXhyIAoR20s9cMMm6cdwZCEVsx9UdSIc/Hy/f
uyPRnSN94WEi7D2fxFxDa00vaj4qnWvzzzhXvftiaKluhLOZLK8fj3Y9j6TCPD88QCtq4/LhXRZh
WkXARd2SN+8QDim2GSnjXs5ZedBL2pEfj3f9dQjZc5cBtOFusfWLeVRgCRbNrO1dn+rOnV2CbkjN
pfvh+nH6z8dDXUf1YDDXsjSVopU08iYO9q8wrXfdmvy/t3fu5LWOitzRK0sZJpknuv0wYSizcxQM
1kdXmAVaDQC/6zJshdXQ7qO4Fif3H/+i64sHIQpyUwD3ax/uUpWmpbvbNVpBTTiJY6cLeRGL5Nfk
2ku1ceYhqbZU0gFxegMuKTfGfmehyYlpcq7wFYDN69//azKQRW+NKR6cXVJAZeAJ8c1DnZr+DiZw
F3lAj6OPP/b6Gnq7YWlyEtQ5WAmcD1hmy0gIUge7XjbFrp+H7BWPv/qe2qC+zTtNPlRWHIdjPDQ3
7vfrKhdndNXPBTjGFYj22/nQqafwduwn8Jxpq8ehk7D4QwcIMK/69ucyIKpe1dBTM6dGf2kCdNwN
bbNvlmn8bHvdtK2CxbyxG6/nn/IWlcs16wqIrS8i3AH2t5W5DWGR3aRHx5T9tphFfUybZnlsHf/l
49l/bzhgc+D+acvAp1nP4b+WGyAfzxxg3Z1GF+BTZ64muLk/FNiNe8Oy7Uo7KG+8O9dHmzrImlaC
MCWWvqy8sJh4pELY3FkFephhJRs41jJ1m91gBMkt0MmlVwcpA4QdLmR2FsUJ8rHzL1xWryM74UWV
MhMb22+n0JW9+c+klnrjykFtnAXVSiRQq1/cnq9oZnhRNdFNdRq3ufHta9B3nklgRQxAkWsbrCLw
yPMfUxWgs3pDmLRbKrUvVTAX6O2qtLlxqK6XlXHY1aS4mEehYXw+ji7NYShTqltZPaefK93LjiiZ
VccKMGHolP6vj3fRO58FPAFY9Fr+XkVfz4eThVsnqQ26tJiYY5QcnEc/bfTnj0d5Z+PwNTwJazYN
p/Bir7a+QpiZYv6uKXP7s5rS1bitGMdjX6NbHH482PUdTNtoLSbpdM4QZL64luaumEmAY+qDMk1/
plrg/ISJlCz3lIORjOWdmLR9JtCvuLF073wl1UiuQ970FYRpns+lMjy1RmtrSrT0RwfZjCzUZN9B
GNT0Lx9/5DvbhLFoypHWrpHuxXb0DUoEk009y5nT6pByWeL9hCQCLJB0m3pFegOF/O54awOYZeTw
X77q0nfxMvBcXtoCJcUy98uDR7By73eFvTGp/Gz/H99H3k4EuAKtLzmChLTCFWq2dziyutvABEXb
4DsSFWsiNseuuvWirItzdr55rzncBC6rYwUdx/PFs4o5tfzOt3edWDyxa2vlfdKyqQOQEb8pxkoP
vTAPYfpQa2WfbrxSBvtlphOs14aIABffunKu9hM/aRW2QkIdOCxgm/OftIA8FQ6I611N+nfkV8/b
egKiUXpzcSOuv1pehloBcKutPVXSy7crzcWS0RS1dzRe28ek7ad9ukwYF+dwGAb4zze209W1w3hg
zdYipcv9c0mScLI41hrwGDtlCniGsqLNHS6zoW45X1/NIbcAORKwNErmlAwvHuXCrogMh8LcczTz
nZrsfD8HAs8LYX77eMdefRL4Mu4dFopmKRYyF9fO5GuYWoP53lvwWj6xaZwDLIX0BqXzehT+17TE
1wsGYbzLABO5ExNwN8YlRqNZ1TYrcuwiw3gqJ+nfuEevp45rkSwciq676sNevESLVdoKj25/H8Nu
+k1/yb2L6xlxrEIf/zN2FzF5kHLgNmhCQJO7OH2lZwinsTp/nxU27SNdqA3iSNYpttSx1LX4Rs/j
ehbfFPKAmFNLont1sSvQhS0KV2C3a7vztKXuuRxjpCDuPt4Rb1Xif98pUMpXXsPKuqNaBh/o/AAP
rgcUuFHNZtTQAQ0tQ5S1uIfp3LubIG/NZAiHHsjZAyeEKTUhdsR7+qSpdYCc4JahCgoz4A2RXhmO
oi5VVBYIzmIhI2exQ+3e+NH1TvU3xU/z09gu/hMkYOvZiQu7JB4u5y9AaPtjXLjmp3HqlR4mfe0b
EcR/M0M+N3F+55Nqe0TDXf1h8vXpJ9KRfrXpqAwf8aGvbKxe54KmojCD5UANi/uvsFssQWtvjq3Q
hcD4kowmtI3AhML5qDeDGk5x61nTtikL909gSXjGZmqnn2NRjj8rc0lBSngUR06JtJE74vLp1F3s
qOSxkcOodn3lacPOdbps2QBjq5qdh1xFFyaFnntbdzQT49kXrfwz9k1V7+nw+tsYFRuEs5xpGf9Y
CYzKTTJxGoEnWtnYR7NwisqOBK6Q5aa086lqcVQdURXIXZrRqFn1o5vuDSdHmixUfiLiemMGRV89
1bJM0m0iEif+a9lTn28JPIQdZTp24feqnRY/8tOqMzBztjXRMYU28nwh4WjW7SprDCp0lPGGj7Vd
INN8um9qHJL/Vm3ndJTfrGDgOurn+dsQe1axhJ4fiAB3kAHq2I0defHIvUEryJbpUcOKvm4z1GIx
2nRItlmSN/u8tdWmAjpShmliL7ue3kSIv2YGK7ZutgKJwxvjXz4zBPQEgKvSworNo7R6cSAW2cyQ
j/Nt7E7NQXnyZzz09c71tW7nmY36fONzL8cj+efm4lFbqfC0GS+iJMeMU2CdXn5I8E+Od5gdVWK3
TMJ0tk1No3CzpFU23ttmazr3nux8tUWwyzxOi94He29yTGfv2Xm27Ia4Q3m/64TuhyhGo5qUyMwv
fjQy9dIQTPSkPzR488SfkKOHPWXVhLaP85ToB3qrVhcipsWfGmfhpSIMH76pxMPjy+xGU20QkqRs
4VjF5IVCugpVsGo04qdqaBq5wZ6wLsLRS4iEaGPU4rsEjuSh16Cl9GTh4n1uTXj8TwVw9pOhtV0T
ro/uL0xXBnsrujyvHwPEHqz9qPTUuDNzs/ifYeeFU4d6R4oVcmvkwfPome0/EheV7wNUHzcyEO57
yA2ZDQ+eoy3bccQm7dOIfJd+5LdO2a/CoX/zNcF6ezmpZQZBElud16CzUHkgLusC9jGiAuDPJ0PK
8Tmb6trfz1rQlJDMJ+shaIw5+2PhSbMnnwV2UtCFCeytQ0NMC/OednQauQ5cSuo1uRDzpshEZb52
Kumm9m7M0rS987tyyfZenicGcC1kzXBEGN3FOaCI3WibQQRd8owCqz59QmnQ+KMI64wjRTMjQRen
DWiO+mZZbeMAqcDIFqiUvX68E0ndLo7eKt9CkkVZwCarvQKJyDQbTa685oCyktHJqKOW4+3gEnPg
U61pEhU6HHuxQ3bD/VxO8fS/IOFaeG7rmKe9aEAKh1KYQMsU5Z3+bvHq7Jfu1+lj0vCQb6vBRmEP
14jW3mYciMQKUR2CtIsq4WyGuKia9RN7fMyjGtMjEbbzYijWS2+a50FLxvYFnLVW7Ry/iputro9O
FtVdbQkdLTKU1k6D8Axk9GcdLZRIT2tgnA0k0+JBq/Is29Zd5eM4g/Bh6n+zZ2kv33HO851XU5TN
L1+mFnJ86G3Jez9LygStQd1CnY77wCwfgxmtxL/ZHActF5Er8/lRuWVjHOa+6LdVvZj5LkjLVRYU
uIaVYXBhlfIHvT0vmssWY9ohbQN1yJFnbSvuM2eOwznuumyTLUODjWeaJ/Eupw74aJtNIJFPrOv4
u+tWgxvWNuCg+6z3mnmXJ5zuh7hMWlBvbEYVxZmVH2IptJ73s3Lk/IIAWtCHpj4t3s7J4IwUDpWY
FzGO9d0cpFMRAabr9fu5Rs3sqBHiv+DlmvpF6ItplDyVppi1KBWeyr8Upme+LqKK+zkaBacPhRmt
S8WmKnGn2uhWps2buGwLZ+M1vqNFdDZw2omkyVsX1sCq/FWxbK4WQBtDi1qqmzaZ/oQpfez99hZL
W+7y2WqqrUpFP+ohYM+8fCFwcb5OXS2Lz1Sel41WG7l/cHI/+S3QRv6n7ZPBuGf69XnToXr5qjg/
yR2KTyxyDvK60zaxs5h7S89zLxzdBuI9KlPWKwD6zAlx3sw2PJ1Wt8/Q/pt/1hjIGE8S4ZX5ZxtI
i2UyzKl8nIq0RMi+i6fPSe97eWTqatwAJ6Yxq4ayvkvwR0w389giLRXGWepA3kYzywzL0anLL7U2
xz9sDYP2J2wTFxY8x8NgB/u6unNGbTY/e8iAZSeJ8Bp1o3Zoss+xJavc3I+ll3n3gWD396HIlCW6
DfWfotou9ljPn9G/dP7a/CXoEHsB8hpaKKSWcxjkhZL7OuGZu0s6I43d7WwLaUd53i75T2+hf/Nt
jGNbIzh3UX44pr6W24d0SX1vh42BdRKaJ8e7uYX2+5AGnWcdl1irDCzl83agLY0UKcQYfwq2ZtOb
5R8aaENw5P/lEKzGVt9uda/z9r07JwguJlk6Wdsh0bIlauBQBKFVSNn+GIzOKrdSuuZvPaYT8Hto
20xuUoShkxett8RX28DSKazdyZr382jaTRS0aXbEMKWYHwTcqYkCFK/LtlSGdk9NQyP4G4bVW6Hv
gqBH1xod1J2+0hgmKvBV+gqJo2we8rHqv3R1YGr/IwazauTG4qY9oPw2GuGEHfqfRE/zW6ICV08+
uFguWvrf4HwoV15kErndm4PWSf2gFVNZ7o0lnpew8OjNTWHuSMOIVC807dOt+/3yemdYaiOENBb1
A/eyE5HMgAzSqXUOBeFi/eKLRQRzRGFE/LbMNHUfHTEsMcI/gA62Wi+qaY+BArcZpj3O8hxMiKGF
fjEu/3PmeXEi2dSDwvzCQQl0v2ix/DWOcijGUI2jjtVsbfgnO/A6c1MNfT8UN4rLl25EawmSMg+Y
zfU2xSz5IkOyyciKiQb7wTcwGNr2VtOX96i44dpTC1kQNjcy+1nWjf/Frp2u2naV13rPvj1bZAIT
3Y+TVieZvqY2ht2FDR3o+B+SrBx+V5KYWHBWdWVt0X1pjG+yUPnBblrD+VTbhf3Nd5ShQiNDZ/Te
bfvKv4EufwNC/Dszo+22cs2JRyFuXFNgAgVMNU6s4TCCimp3Za3rD71LJt0qUT/ls14EW2X3eRYG
yRSnIL3ldzHXjbWZEa89ILL/HW85+y94uBJMKfYGX+x++OPHo+neyCKvAgd+KhBEEx40rzaFzfOY
2abjKjw5j4fRned2xP1D5k2Y5C3N6HBiQ8nIz3Id641xanYrCO6/CrowWQHi6lQcgNFQEViP3L86
DXaf0geNXf2gqHl+oYmltnhAVgiq5jw5U1IRu358nN6MQc/XRwf6j5wFzq2IdlzWHvhU1fpa7R4A
euQ68Iu2aTb+QHJx9For9x8BaKOdOySZf9BMSiFzKGbTWyKj94rYDK1eBN5LMcilCgtZlsPnPHf9
HLSqg5DdNPaZGRHBlo8u/9Y+ipIe1Y1vuCxDI/SFlxfl7reS95XaQF8mXuFYk39IpD/etwRET9Th
g5PoJu9vjzNpxH9Q3yqkXI9KEZaaMGbNFGn9y3MbWH0Xmz3l37b0cmcvchGMd83oDf5zUs5l+rkI
LOWffAMJ6Fsx7roTzxaNrhe6rUBZCHMRJbjYJ3i2adSG2uooCz04YU+PArGCnJS8ZLRFn7WuG9sw
7yxbhoZsHfMpLRCi3NnJHCOJJhDHvWPxssc5zwdRh3MnnHI/VWb5OiUmLBArb6EekN/U/5N8o4WK
atwGN3iN6/tw/hErnJm+JVzDFeN8kTImUqa9qdfawXN7RCSz5OfoqPkvb4nzzFuYbGcj7Z9QsXT+
zpgK3SjvvWkHXQwPdsRZswXeE+QQz8+aOWRtjdJ2cRwWqzM2aZCMp1J1LtUaQo9qM2UFKtgTLtnd
J49yacfL78hnJNadKYrbovK+W5juJFvTI8CNo2Gp4uqXX/XZw+zFfrMrFlLOqJkaT05hCjhN2+Ki
4Ik5tHvfVM8joPUTEpD4yU22jaPeoLeQJcM6be0/tqPZZKLTjJRNogxXbRFXT5MjHavAPPazOfrh
LItW+94qUuX83rZG148oWQU6fpEGvlYwZWKp72/cF9dbDxQ6cC0qvQB9+cf5tNXjElAY0/Pj6CbT
ElrBrA6GXMZHKujNnjpAfgzojYe6kfxpJ984wCpSPz/+EZc7h0cSJQqAD5QyQTldluuDps2S2O2H
I0YGnrovY2KRkDNu5Ad6etQ2LSt39Y1tiNHaaU6jZ0c7a/Ry959/Bh3xla/HReADQzifimlZRsMv
U3UsvFlY29H1pqhHyH6KHDOtjDD1M7V1kkJ7GKaqDOehbG5s4reyyr83MTMBylOn7AIOEdDjxWqI
IKUkl6XdcYyXxN+vogxLKAcfNdFF9Qb60vE0dCdSLPHL7pRv4gBgN4+FmnqxhOhle4euTFCjaAel
yV0vskFshNG5hQqVbs7qzh/0Pt9BOJanZtHr6WfMGgeHYWz8Y23HaA9pXtkeZJAIpPl90bXuzukX
bR/jQVBvP57xy0I5n0sXfv1QHtdVfel8xkfDtJZE85qj5ru/J93HBSVPi29pp1o7+nioq574Ohb1
AwAGrC99v4ux8lz5ZUZ+dxxG7fcE88wO47LKnO3Qzdm+7amNhpmwvGYnalV9GeM03SxZ1X+nIjfc
A4q7efYuA24uep3uClsf1AkhykWkOFPQHMWci6MG9DWLlBqSEMnjTkW6QwkzMmW23OLCvpHnz3fY
qjtFVML+5vK4DLe5Tlx96lR/RNLOJytyyta6GxpTDndjodDVtJuuGrKj1HGC+zTDGmyfOtwuNsVc
qvJ1SSlQvQYUOp6yNMBXsw5KcSSzMz1Ko8Lo/6AYP047z13KeJ9TvVfh4iZetqmLIne/D05V8mZZ
dTY6j1BcivEF2hePLnmtetXsJtPyXYfKUBMNA1c1hRt78h8hEXXJjc13VVhi/gFaofQMXmnFcV7s
iHaMNbtOhuZouZZ6nFNHT8CdSKylDTqUPlpghZFshCO7Jax71f6G3TH5OyPPxxlSHZv0ADkCcyQA
HxnSWW76tWyTZr6bFkPLN+1sWveDE+OSeGMrrxvjYg0hnZBmrDwXWnPm+bFRNQCAdGzE0fPYwU+y
4WV/yFKqw4aB/O6xKwznUV+EE+81s3TSJ22wCxn1llsgm14Xmfftxi9aR7z4RXRaV6FQjvEq0H7+
i0yhz34BGoKr02qPkzuAoezxmTCM5qnv/PR5HIP4mRjfvBeO0+WhjrJZu0JZp2+JADR5Y4reOVrI
K/gr5mSFIl9CfKa0isexL62jpJBMvWdxx9Az6mVvd/T7F5029I0RrxB1wC1X3Cy9Um6XVcDxfAqa
fiiNWNPV0RqHRERj69VTZKkq0zcsZtXWobBHU/5j5PxHWwyYXSpH1IzA3BSl5dxYkesJ4PP5EWgy
wBK6+jWjZ8eJ3rriiAuvm92XC02wjZ7Yg/vLS8as3Ug8RrT7j7fBW7Bwvg3gu9MFX/skaF1doofN
vMDbw2rVsabUbT3gvBBjkjDkYG1pGmTxc1vYmgzBglVVFJeL+7tlmcYTaKD0MdAwCP5Tj6WR7nok
UPSDPgWltuf8yiZs0moej61VDj9yEzLONps1bRfPhVXfaHFeCP7z+sKhpsWOzsy6ovDhz1eyyEuU
PjVf8VKUhfysgs54yku3k+GUZX4eFnG+ZAf4+8OTwNy4frHUiN0ysvZ5+pUIsr4RFVyFR6QEXNar
aBIKtQBsz3+PnSA4hfBzcSqYW1EQAyzFEiHNLC36H4pEMGwTr/lqZri5bHAoMqj/a0tl3UB6XC8v
boVUNVa7MJ4JeujnP0Q6IljQD8tPeWxPHZL4zSjH18ZpzCCqIfXTuJw9oey7TFLoCWtJH3ez1IY6
zXbSq+PoC+WkG1BZaWxEgP18vQy1PjCEETVWpft/kemcqM8ncXPyWow3KDwlaK268TCLPx9v1nXW
zvYqgE/YrrBPVwMpqLXnH5PSchpVEpunQKIF8E1v8CsxWx4srGGGNu+jtJ1jZ7eIRdVfPh76DUh1
OfZKbDHs9bzwA87H1gdEyupe2kcaUfZUR/U8YTikpxmBME1MDCQ+5ygdpfwWGgROaMmiHLKojEch
Zdjhl4Qul5HHID+Um7wS4PF0YVvvO7vMSnNrMziqOFa9Pvn/mHTtIsxLXA1zN3zAtKOK6+676ffN
P5qi+YrWV6DESYszvWzC2JwrGM6isD5hnVjJMO2nCaeroLaeFDZI2r7s8zk5UYEUBz+l8bOlKZyo
yBrw/tp68LHc10r2c71Dqmx6oMFdN3tVYEC/A5HYTl9MSq1f1UBrfaNo3v3WvEX3To20UyPKZeP/
9jPEQQ5VJYY/VTzzTIAGl26ImJdV7RvUiae962ntsWwc+vaqMu29LIib7uiolObGi7EWoJuSQ7w8
ta4nCWMkqesOV8Q5OGqr+v9+7DzjvmiDBrem3h7mG7HF1fULPwTAGikVLwFFwPXv/1X4qZD2scx+
SU8UvtpxAyWgv7OR/nP3YAmXO4WOzI0L//pwMiQDInxH9nu9n+tKIAzGDXTqmszu/wTDaP4Ae+kP
e/jrSQvRCKmuSHUxjj5hQEgWUUCll8tTnDsjQVpNXyAFX7SEIxS/5FAUmTHvl6Rxpo2dN6ZLWT7I
vs4a5sOPTuI33l3f2Zjofnw43uj8F4eDt3uV9VlrWFdo4EqfHeBAWnrCi1bl96PK69Yg/wTYFiJk
lt+n5hhnh6DrmyDHor1JzSoSwpuwePAUketQxCcQWcrcNr5qcsQ3wTl9Q888eHLyYQX92WaJddxo
lknxCBBt/ty1lJy2IrBRLbK45Q/AOopPmG4Z9Z4jA1ljcVyxFJtJYhgVYhdPzxaLothMEbywSyeM
jdnzMT4zgxzIycdTclnIXMUi8GN8463Qgbh8VnvEUbpEBcHRG6vxbwtCZ+/iB/a6GHb8rGusVjhY
o52HU1oHt5ZjzXrPlwM4PhVtHkO6D3junW/lwJsxIqtc/zhWMX7XocpHR0aIfNS/vLTJky/ks6VH
RyIwfiaecrIvkjTC/eX44+ovShV2iFzNNH5S/lFKhCiKzU/WmHiDcTByjLu/kBeiQh2WPkL6U0QX
UvvKIV2o1eI3nDzGXapnGxrRPmzuRQzjLrO7IviaGGnw5MeLJdnVXHICTxjqmxrNnuYR0EmDFOok
ul+TMTU0/T5ekrc5v5gWOCEcNyBXhOKX07KgvWq6re4cpx5nC9IbOqPBo+F0/Xaqlk7uLK8b9k6V
42GTOlr1amvclU0ItqRbWsrPMg/+diJ1s4OeplkW1qiDaN8D0dEkyisMzNAkdNysjJKst+3I9obY
/TQJv1PatgGAQARSm7B4Q6MqeWwdP7e7vS2CpNrE4xS4P5wKR7FPRjf5zYNfZInceDKXrKDj45kd
TXlm3wtLq7tPAElr67mAuDicFNJseGbgWNtGo5HNzhZITpONYdWaxsbs/aXei3oVEaNpzrTyu7wX
UZE7PgZekf9T114X9+HkzoiN+bLt4m9NruerkOTcjWh4+IWdv7qxRbIrOTnaF9XZy9FSNfaAIa9E
cBfbPT8WNza8+EJk5gV+pIVPY7PNtOTrx+v4hry/XEeSFgdoPsjxK4HGrNRBNfe9cSxbmVVIQgn/
J0FqUv5eJEK+vw3kNtNQGfGyBRs2Z9sZYsi4HTAyrjc9fmSJCEU8S/NhFkNhPAkPV6iXXCjrSwIW
d+1EVXTNfjQoanmfkrTgqXX0sbN41Zd0eG1l6aW/uxRp1nrN2IJt0Ek8igOV8/r7SKp+CrrKyOhr
5dWuTQk9b0CL3rld+E3Qwl1UsnwymPMDDq7JL/0qmI+uFvvygGZn/2xpttU/cOZM/WiLAUBNMPSZ
fMiVvmS3WKPXkRhov9V3fDW2gLRwccOMtGqhkw/GsXd1mTwUSk8ehN2rITLKWE+3M+5u1RFM1SJ2
H6/+GsmfLz4B2FqBWgWH6XxeRPpp2QBK7Zv8RLt6xPRXafXLZJbQVnWn9W7cpFets7f+gkdWCoKM
/XapYqkcXVjoJfhHI6kGQQLkJ1ZyF6NlgyKQNdbNa98Bho5Ga2yLiEKy5nARapqxq3Rl+nJT9rMc
j92cT3sflp8d6kuSDy91W5fmPdt1rLCFRE08uTFN1wvErlhhpis7gGRy3UH/imZ0o/DzNBu0I27a
vrGno6lXobe0fvVP44Dglq4zfDX6lcL5n9cHdTimivYdf1qXcTJOFpOm8uzkp6jufV7Q7zK/6H0C
Ri8kBnaGW75n12cB+AUFSaIonVTLuCgBJ9PQd2me5SeVBw1yCTqIxM1ACB0/E0372ZOvx1hlSyXT
Xz0sIvny8QevZ+1iQyINb5s0oigKwio5n2kyLC+fHBkcu77OD1O8uMRqXqG/9OgWPZhlvAw3YosL
pxuyXRzJ4TKDlidzB0R88cm2H2DNpGN+OoyGR4EZg6zhJRsq5Oc0vRHda5moTEbFJDLQQbSmVISJ
aeo/G8lcfXcTI4mBqw0A6z5VwwzCw9Tnyr1Vt3wnvHUAUcKgpWgKS+RSp1/XRq8NXJGcuiAmdgxn
bSiW32Be+0dtpggSiipbAMzVlhcWZdo+rdSvFYalYuMprVtVJztwO5o6uYqiWuiaVao9BnXpZpGY
G1/eaZPl/NJiQxPZpmcN6l3iVUNyo7pwfZbQcuRWgdTNrUOP83yF675rF6kV6amZDOOQo+gKpFfP
Uu0uS0sDv2gN1G+59cugbm81Vt+0Ws63F8UZ9MFX/xb4PZcUqcpy8Fadcu84lmP7DHl+eHX8WhJE
dG5t4hvdjglXyKLw5bSlimNELs3RzvjTaLCdwX7nNOQz2hcz4DbBC45g+s/FLivxJQcUsXwFU93P
W6llQfO962brznGLIYkBX6RrOq8SSuzbwKdsE01LVRebBjiU3MoR5fJTZ1R9/Vt0GnbdT+mYSim2
qTbkdYIDfNFoQTQObu2dJgvO6ucB7PM9HaPW3smKLlrIxc03LFAHZQg6of7JUe3JZpwAi+ikmLQf
o6UnU7mz8dylCP3x0b2q0nB2KOcTpq8yHf7lJenlXitxTKbW4S76GBW+CRRfmFr1LUloyEedSikL
7xBqQ10qa7z6Z94YttbfqMG9s78wsUfnBdIYJK5LidIC0NlaE0hOPjdmtcF7gOzATxco0rQ8xv0i
XX+DxhdQsI+//52BV04KTYO1rcDuOt/YdMtJRxLA71Cv+oIwHgi3GPD11QJNaCEVv/xE7/ZWbvSm
6XSxpwnAHQ++O/joK0Krl1ZEskO8HH04R54XgQN0xW4G91CGTekPf/WpzeMQi1gjOMS2vzwIVdcK
sdrR/j/Kzmw5TiQLw09EBPtyC7VXyZLlre0bwnbLkECyQwJPPx+eG6vKoYruueyZSRUkJ0/+51+0
0B1siFVKZP45y2Z/O9LpeSusZ8Q73JSEiBY9kFD/dObzX3BHYxbQdXLuHmheDf8QA0fM5zSYM/c8
zgRVfS9mqMfvNA/4+3lp7Pz7OJFzTVyXStzIiWHVqe3gQ2p1N52dx+W4AZy+R335fVC9fiorO4em
lnOMIbN5dWT3ptQ8q9SDs8OHaxwJz/LajdXn5fzclFX5mS+WNkFmSfCRu0H1FcLj6E+YZWVL5wHZ
Omm5L8tM+xdjfVgrb2+Vv/x1lCALcyXMOddp3DWQOLaak8Z+cZmKYYlxQM1qlR5tQ3DPCJbc9/aJ
UXUPKsX4+5NZT2QHh4gGBE7jkzGkHwMJhrsB4xb293HGUvJeUNHtZgb/pd3RV5eWVQz5ejP3qzvr
ZMn6MjoqO+l+FjebtgVjSY7kU2fzHrMWzClsNWRle6dPvO0B1islQpI1AhUZ69UJoeZ+yUe4rPDR
O/8XehQFg70VhzYHpwwNtxb2nTbrFvFGdg+kSxPur+Tp66Gg6WW1mcWmvDiTm9GHF7FwD0Gs/H0r
yvcGAY6/csYnIQSi+aPbKsw5GhVU73WGh/WdAnbDYFofOVgejTJRh7coc55Mfo3pbX/JllGbRWSO
tT5ugNt8LPpnZzLsJ4fRxuMAP0aL4Ko6xfthaUb0NULO2qJB+Jj8FPq23gn/Q1Op0XbDxY977VNX
aHb8niqkpcduKZb6sPLA0ieC5hv3Xtvs3rxJijDcdbhEjHnXLvb1LiogNEsLT8hLUvp59i2zrLR8
dtPRh2+aBebJ9mZRQVukXkKrYFK5GetCqM/4PeU74WpQ9zm6jCaPCNmLS8hcAEARNdX7GhueLD+Q
aVM+62Km0BfFEn+L85EE7qbigNtUtfQ/CY/bDcbYM+U+s+zY2+PuW2TEkOLIYxcMoGxbnZwqF1ak
pfFkETee+YbWb3pcxeUhHmLp7xZlOsk3F2XVuCH2V3e2eWVUDIzjlOvtYnZodsg9HeS7xCksguer
wP4Wq8zQTv1kut2zVkz4xeel24dm2hLgDJHEFIfeaUWLcA1K6nFgXzahoey+D2s9EcGW2BdlHl1I
DfEhnQyGhk5h0trBbfBwZuqDZflO6qID6obdSJ3gj9y2phsRNuLLPIS0XGhfXPihkBBTq4Uv9XYV
u6kRmCmu1zg6Z9zx4I28frvY8rkOmpLkormlMfxIndGPcHJUSNDUoG2CgcT5hPgE6171vOk0WJjS
zuDAA16mSLxeuE9r5iG+m1zmJVVe1FnBdOl5KD0MFZJuv8HKFt1JNEbtHVpYelU0U1B+OKp0v5JW
mCPa0qc8mL/qQtfxAmA4wIA0VKIqh2Puwm0+JbaBSUXYQ3z7kXKQ3BNF37IxPIzCGLDBUyTD7Kad
N6d8saRZZpdAAwbZG9nsbYiBst95VhtfmNtA0fSRtQBmFarYS6CUNLIzwwq9PPdgx8OqvIOD3FZB
/qZVqqszNYWuea2cTrjh9W0h5YWdT4w8OQQ2cQ9G1XqXLkmEFqHS4LRGSWDtuqRpf5ReHHyF548m
X7MqNXx+e4Pdlg/6OAKXaJjWu+g1PyHpPXoZghkutBIkXjfDLDd907cK/qNMw6GL7wz4fvNtXnUN
HjxEUEWuwNBAoGK93lkFbUORE3h+0XK/TqEMNYiXoP/r+RY4zrYiIEyR01fZRZuO0TwoHsPGL2C1
2aFMtGZ8MoTjlmda7gRmBEzhAPaWDXChcLxOFpne+RhuLuxIoX9HZoNLAJBfByvBOmBmNyjn4k12
eRryyvvgF/3chqZbDR/w2ZjyEAc97bEcU+/O47q9TqGCxTVuZRpAYeK8ev24MDqCyrcE1oVN45f5
UeuM+nNv6xXSGoI70Cv0npU6zPfqWUhz64guc+Jwmlu0LV5mjH4Iz8QZQs5bXQ9TRAE/0t6fq4e6
UHn73tazbt5X5lwYIfPC0oxaOFLvVTNOAM4QCK008rVgWPKt0eVi/qDrmu3/zI02f7HzUiD5MsVI
/LO05jQymal/FPXsTeE8C8fbxrY3ZBs0R31wLvWJmNOdGjuyqkI7YeoYVbbZONmGWqMZm1nHFver
OVTtRWVpk6iwQAppDVEC7/v9ZBmFfwdiv8HLqA5UBvzTndU3/ib+lykg0Gyjl6epHSsnrEkNR4Kz
ePremcvh2RcCjZ2ziqy4ep1nZ5A7FXvVQa+RrlG0yQ22W+NkG6n/nJUK+qWLqjBEVHrvEnJ9FABR
8c96AaFfo6G9qsgpXLFstGR7ahacm/yiEP9WgN2HudG0bW1iNVzk2p3q8Jc1ISniFgxmu65/tSYQ
QqXiTlOnohn1g5jqMYp1s4zIzFIHg8YkFJY33tnya+/5Z4GgNvzmRxv0Z6DF12bUdVbD/fWb4VDa
i/zoeLGXhynDA8zMdBD9OzvgugD+Xo1ahC0UqDBp46+/L68PNCZ6+nCoUWmDg5VCRznTefVmNqaU
DRqM1j3m0M1j5ReuCAn8BnYd4oHXaybmqJoGCclhKALnC/FJRELVfpKX7+wp69G+aW3xUfZ0W3fu
z397tJyGXNVgnOAFa75emKSoAOMrYzhUfdduPOVUy87PO9GFMCq8e2jFzaMFjGW0utK111nxNeO8
JdhIlNx7j9LGMXXK3Wwb0AbsMAL60da0+m8fZb9hh1cbh/UC7Gc5X1cXhhvjbRmoISgX99BCnysQ
XzVzMgyRXQqZPTWZYavIGxZ3eXTFXJ/aXKvdS4GCoX5qZMudu1mM5BvSCVNsWqlpSP57C/JIFlDb
N6abOV99o9C/N1Q00llmG7TKVVX2scStNd9y4AXBQfil+V7NKZa+eWlO1aVsA1cdAlHI9FNAUIKT
7so+nhtzy4az458CzaLxPWUsTPGAcNcvKmr0oS9+tkBQswybxBmrjcycJt0UzKcL+Jsi7qNmkMNP
M25McdY1UpN26EC85EvOlXc4YvlVbxqEk8kRPerYRISr4B9dUmXNi6IX3uKkCie9bazRjZC+jlUD
+cEyuAThSmafyjkph9UJbWw/elmQ3zOW/sveWPmowEeQ5zC5vTrWNMPmOpQV6XGuEmP5aKaZEVa5
1F/U1C7Du2LGL+vO9rguK0R7geniDgUUDXf/CvYOxEiv5xTimLdG8c4bfAPvbGKyvpElLe6lbV23
DKgs/j/GwLUGldvvieAf0wxZVT0YwgzbB62+Ba4AdAhPdtr4MQ4HWtLW27Lzde5eGpkr//mHQjbC
y5P+FT7YtRerIxQeqdng8JFPMSwMMtUTo7Ye7MUcf7691Dobufri1gx7H/Ik/Yl5za0mTm/hvta6
B24SKmzMKkOXgLzxv6Yz8Dgx3aJk/m4dMbh8XbeMAENkKCf+IUlqzf4y6qNyTrK19eFehbwpzTBL
CTbBwgXmMqXkqkIKYcJyR7tzGAgQfGQWq571xDew2CjrBQeLgtlZoMbiP85kVmdAMse5ka5cyhvW
G/fh1HHqJTh4khzWnTfD/twFJr1u0SHLjFxYDdXh7Zd3cxiwJjIu+BaAqas26PVDZfokIbfE2oFw
26x/mPUGCN2GLvAOy8tv/3UtNgneO4jVuACx5uu1vMZpigqSOkwbvfupJhlvB1hvVph6s/70X9dy
UaWhICTWkhWvecIyKTQ/8VR68mMHfsc4IRK3INO0G1Rr47227LaQ8akDoXGeIi3FovT1L1unZS50
uPhYF4F9KIK5e9KzudksQ+BDypXdncShv6wH2wvMlUs9jzS4Qg2RU+sys1P3yKxhxFBsSg+jXgFM
IOkJ9lknxHSnnvx9RQLj4RKahABc/UJyx+xpGRZCNBvns/Ab40lvje5EdVFR66hx//bru0YeVlEM
vRHELHAL+0anluOeAICtO9RpbdmATdmh5ujV1hpyI4x1bT4I2S+bhDTPfRxYcvf28jc39HV9mLA8
XpReuC9fnRMS6amn9YV/VJCCvqa4V5yTctK/6tKWX/1R6w9OFZg5sqnSv0isCdaMNPskF1u/86fc
HiL8JSt1k9K3Dk2vPhrHkngzgxwfSyg5GwQy809uTt6uZf71mBk9Gu8aFskhZ5T/8vZTuK0NFFvY
cfwBvy3Hro7nhQa8E07hHjUO/1OPc8ZWYMbywauae2fI37ZXQMCMy1HJa7/OfZZBnCPEZqm6tOsd
2s9q0/ilH2qQtvfujJPD2z/ttsJTEoj4BNliTgmy9vqDBWfHbGg22M7GbFuharLu7FfcbIxOR8c0
kx8Q8VTvCSpufyZXKKRvoB68spup/1C2XG7jyT56mKL8MxqtDN1lQCphdXrEfNS4gzTd/kxab8iN
oO5gFnj9vv6ZwSJsF+ME1CGFPUW9EuYmsNP+OY7L2ME1LymetMHsxv/cZbEs5FBGL/xSfDReL5uU
sb5WXZtyOIq9kTTO0WeKFSal6d45M//2C4lfQ0K0tgXcGV8vlQ0ixmVU2kekqPqvLvbbLzjC216I
SgZzCk6h5aGUkNr/65MFjWGyzvSRmwaKlKsKzFANpwTwjKOblulDY4IPReQ1O5deki+H/z5tte+K
O6f1zf5ZV119yuiWEQ5c/1pPVrKTw+gfwb29J0iQoGFmrbLvtg1aGEryhu+seFMD6Pd1NivrrkKu
a4nClPh+7E9YL2EJYkKPL2V6EDN+vmlR6/eaEXoPXtfrXpJx2B+v03r9OiW+GFD9OyalrqWeJdbA
47FuXS78hmQQFE5tkAehHfet866qZK3/AKDsjg3FqT/q5TjFEPyEQwM6morLnDVD5YjMhbEuPEmT
SIeuzOS8rUiy0XGVm9ynJPMstbH0Wf/I4T11kQnfRIMKnijjKBDqDk+6hUJ3u4yxbL6Ynavmi5Ja
6z+NFSyGrZcGNS7aRFe1mxlho/lPDX1pjGyffXlazIqEUmskumIztvUyfu4w2bM+cLgZMOwlxN9Q
b5G/hWVexJ8quyzNvVki8dhWmB99LitDSzamFMO72sIPJzL4se/gscr03OD29Kxl01SEQrgFwrgR
zTG+EO53z5Teh96OF3yqiA86qDaxfpmw3n/ozthpEazesgo1WxMZbv8MGsPeqqkTA3TmXVoPebOF
NSAG4qk6RFWLNN13ZNLQfbeGnB89sjSfVynW15JmkSsxjy/0IIWeMkzi0shqgPkiplG+/GQYZT6G
Klf2P0yH2xRirrE0WyTlvbX3h3I6D3LSYGPYhblVWkNo4kLqqgr53w1nuF8+81nZYpcyVkV9Ft4c
EE+e5haWV2PQYE7HWMh98OO6yiJudBrqHzc1sWzJFI91gdj5YWjaJN7LMU8fWgVvI9T9Wv0k3se5
GKU9DtyEE+1nht2XCMmhK74mq3/q6ujXNvp7DWef9OIQ8lg84Wdmaz9yq1lOnUz84IcKcpntptRs
5GYctbGKVFNPwQkLUv2CW7GKw26eGxkmOMoBfjiz0TyW+AqAF5t1Ye8Mt+J0bXUDFXQaGMFjUgvf
wRtwbCAFYAWX71HhdVMkfNw6ftbGmNUPKHthszQ2Rie/OiTwaeQgf0L1Lntr2eKl5vxi0s1Ag5rR
XrCxEZkV4kppOI8x4Um4HLkLjuAe8O+GW3g8fNaLlmjMyO4t+9IjNOiGEIJRo+Dkz5P2IptgeW+j
q1m+D55TzSW51YP8UWMt1H8151j7Xquer6ch6XDEuSpGH4jKol/AKhpRmyW2de1Q9ehvUh3zTaym
yk2uoW0+e7h2JFOYu/qcU7FFrkfECaI/0dM81z7wNY7tc2FWWIEwB4Wdl3at9zPvTQ2fnmXEChZB
UD8HWBbo6Zccp7M0zOeA+EM2s/NTVzRxh6JXAMqIu1Z5XGJ+6F3k+wccc7unrB0MjwRuXNmiSszF
S9uIxsbLom60rVX6zcjf1hX9F2ZZqscsQkhcEPoUFHh2UDMnFUnkh3IxgiXiMMRBoYbZNJ8LVAvd
v54Ajf931Oy6fkrzOnWwfTTiEUu03qmcyJZDeyyh7zb7ch7VHMLVgfSoBUoHEe81pyaujsHGY66m
gmGjZc3/QlYIpk0hKNlMH2ehhWMHK2jLkzW7J1jNtr9hPGJ8aVtVPglHc/1d0vpTFc5mhWXYYOYZ
H0a3DB9KV5/eM/msAsJF6m5IHrpVewPo0zMzMywsjV7Y/ql/zhPde/CTCi2Qiz9TcMw6M/lUwjVi
oucl/BcCS3Xh4LnJalHIVtlB1ypOrd3U8K2BY85SWxmvsuwLGXWd1mJYhHgz28x9o38O5KK1G4Wa
BnxZTAPpO56QR99qLWvTI5Vr8Hda4N3U3SrEgdvu25emSdxvpZz8R2CAaYToMgxaOBf2mG29kefw
o1XZRFR8jVVWNI3VxJifmSR8PXfCG7OFE5bsaqcdSKvKWsHECxmBGTapyl40SIK/VJEEPyZXT6Ej
WI0TrfdbAlKMYPp3HDKqD8kN8znrk/R5cSv4gmOgKBxFmgafNW20sORJyXbcg90tR5w8Z8zf4yr+
MiVFU8CQH8S3iayJB68p0QBrSz08pGbuJ1FKHPm49QdtOgZBV/1TaBBJQzWbtRf6vdZ/TmAa/2o1
E0f1yu2aZhvL2h6iYfLEvxDLSxG2lVcFVjjC7AADKuEi7OsRF8mlNvpgP+EhRqRTO2pGNA06L2np
cChM08kXEZ3W/N6ESJ+G8+AMxWOQ5tPn3kqK95mIcVvUArepHu2s0ez3lq0Fc0paJTrM4wSL7lc/
r1Kn1sqb/H0xLc557pWHb4A2l9/quJ++6mnj5DsdYJTcPjJRLilRbFiUFb39rptz1wjV4DZgLW3r
JPvGWNyLVxqaGXpTVX4kqVh7YQJjNEf83RRgadPxVmz4jly88VaIiHt0ZYTovyrIQEq4Jcd9jU5W
xRC2DtbvrPccFtAD4KmNyaRlywcoOC5y/FqH/NM4wcnNOSBwsbczeWzjRnVHi5tfv836bNC3bUUq
Xxhn+NRGRdY1F0tg+YhNq0jJIaqKHhJWh9tx6IreUQ8OrPpHxa232WR62WEa10kbB1LLFZciSIJp
51cEml1spqL/Zm28On5C3oI/qmSfhYOwumdfIoLgYiSKbMvFf3gZkPt+7S0w3i2erT3Ob45eMneC
gR7GmLC9lyKuBwI19WIMDXwVoDYEvKy9UOPwnPsLeiLaP+NxrmqPHktwxcXP1lsey8L2VYiKibmL
wZ2lDKeOFoYTp6wY86PU0DBkNXqPMhQYPz1CSRVES9U/9JrfftcSXeUXS1fdiyHBk8Klgv35QZdF
lvBOS/+Lhdq9iwwlx5dMM6b8OKB+LQ+mUceYlbSlFUS1hnNn2JmYufiYqmRnP+3Uv96YGE2Uuo3T
fzaqPq+3SdfqQ8RA3TIO5KquAp1lZrYpbKM392Lx+2cnxSiKH8idcEN2vO+jbY3bGPwEa6F5qN36
lLbYgIQE2njWy4S3uNj7ixnnG3wpxm1QdZjN0jWOLyPnSb+r/Ak6mSLX2X5wcuUyVE285J/A7lQb
Nm5jZhv28xhETkK6U2iCVqbHqZJzttd0f8ZDdNAbLNzwE7ahWllxeShylW4ZsiKmL7zO+ow7x1Jt
e4QiqOmGmb4sCJZ5jX6d8OubaCO3plm6gE70aYwNtMnxDjII8mdNaPiXJAym/ahePP8J101jhqJs
GA91QLLKqTMaIk+t2bDzw5An/ksalPjrQaAc3Z2cyqyKZJrGDecr9NJNXg+89aBKy/6Eq4pkQNAb
ZfqlgVvVhlU8GHu9XEjiwumuxXfdNNffM2NYjheWa8iHGP5PvG9qdOuhqGKRHfM4MfkQFXoI3Oka
qDrlLNyMpHItrZ5BRAx1Stn0GDeWTYw/YKoxa9cSojwr1JT/InPJn/H+oxV0PE6bkzKh/gyq4API
sSg664XLG8JpyvVCutMBi70g0TDoxNxpCZ1yoaUrGlh1oT3HOcJxb2DTb1wxjfq6qTOJKiTBd8L2
U/2DmCrPeAqWNUjaV1I0oR70Cm8WJ83P+bRM/mZauvzRxQixPWMr0W+6mcKBfKHq+X67epn6j04/
BN3GT2v+Am9x5KdSIrX+qNdGrKLZKns+AHPIgp1qtQrDTKtLjSM3+wFTz6mq++nRVNj7HE0i1YKw
q4RMKeBpjdPP2Co8Uk0dMdQ63KPL9kxIg2HA7PZLhadlC8rhj8nGGIus2kHL9oJt1wza+zzA5v2b
n/L/HNbCbGPMyhpXI0DbKLQnDFIMWgMqV73B0JlliYOQ1QOEh442RRbac1Mt6qPfBoU4O83Q51AF
GLxpbU/99mlOpyjX+rK6mItp5kfbHnUrNIKKN1cZah7eMcfzgigr+1o92J2knQFkzDR8jnJaLydp
Su8DsgLtK6JxK/62qKZ918MS7Pda1+j+Hd/7vyEKpOWAQQEgc/u9Ai+cHBxm6BP7mIzdaRmL/oNp
NGYUD5q90+X8qxs1c/82GvUbELm+9sLDxD4C2QHIyXrv/2NSpPCCblBXWkcEpF52sapxsjaSBh4C
Et4tgqlY3TsYpLaNeYpTylBYq9E85I5G3AkCJrgXxBcGn/IkXY2wKeFeCJYrsPYGqw1dI0kvepsO
7cZMhPsRa1S7vEB/NH4CrpU78tbmFAPhnJfXz1AaN8M44DyEyWlvPddeJsyzOSk5XVoFEw4jzWLk
YXR5FhV6VT76aqQohhqiwOlbXte2E1aLb/9C/xLbRwNb1U9QwOL5UjWT88Xt0TKHJUfIL0FFsfaB
G2ti19sLHp4gPbU48402PfeG1ocjgnweKn1VtDilTER87hHk1v1JeAgcj3Mq9H4HNLScZ1eZ5c5A
/mls09nNP82BP6Sfai2Gz8SVkEGYPeRWxunQ30thvwEu0JOtMhqkI2DWN8Mp8LQO3YiVnrSgtJ9V
Zy2XXApThmopJiDqxPs591W7T6fh49ub5xahcSxG7Ezw4BBD11v38x97J+Fmj5ityk5B7558T8Yv
EDaDnWVgvnEH17uBn6AqMK2FSQdys3rYvV4KycqkO2WOU7TAIWpGvHGGODBHdSu9j3Fc3Jnh/AWF
Zz2QS8ZihF4wjXu9HqL3mjlA7BzdOhAHUyzZk7Yof9kUrTt/NltkNx4b5WyKATE51uz0gMNY2yed
NO2Xtx/zzQsm3w7eMi8ZLiSj1avfTltoBn3pOUckwOOhrQdzl00o4ywzwF4SG6H2G8FHP7I0jr07
WOPfll5ze+H9MJDE0Pz1YzCw+mFgqLtHbOPo67i+7GgV2l3AjIRWNS6Hfzwe09nLseR/+1f/7RUw
AoARg9qCafZ10LVlN34ivdk9Mg6JNyZ5J15IaYhruCraEIGLYGChgFeM0OghUqH9mKA9kGzsv4PX
Ukx3qvNftiBMEv6D6oQ5vnO12y0EOXite+C9y9jta1UGzUabNP00TEUtQNKyady+/Qz+8vhZck2/
hlcCqH01BukCiJl5pZwjvC9zI4Y02SsHMkgq7PREIMS071oUQ9Ziy+e3V/7LUUS4KVx5vm2yKX6/
nD8+7c6Y4KBOTCmCvvd3RZxk30Fdx3DGEOs4IEVfOdHE1r296t9+Lwl1cBz59Pjo1n//x6qWKeNk
xc/greOI/L0oAivdjQQtRMr0FEkZKsaBfcACY5fOS3BPlfDX5Zk68c9qTXe9/KxNS+8NGj86n7pd
if7i7E+zempU75VRl7bxz0RU3aGki5d3DuLbsSOsoYBxsUE4FX3V1dlfTkCpABzMVQeQBowwKUoR
F3Xk9EGnyizM/EFGk8mNyRWj+wBvqLhTY2/K+Zrlgikp86mVF3Nd83B3skig8J0jAnpzJ/FjOFYk
ouZeudyh2N1+24SemHBabcwvYL3dBIt5CiHZQl0ZwHTHnVXCU1ktJgHOZGoXzWWUhcjDVX/n7YIm
z5r3ePb06W7JM/+iRmO8N5a70Yiuvozolo3VPw8SxjXzAhO40kBq7B/TunH2ZksTH9p0/Xu3CJYz
3jVthqnGtDx5RdMX50GHjXq2SxdplFxMuYGvBGKRG6LdarKL772cmw+SAT+bkvJPPbTx/3z9aQR+
xxHsD9mpqEfwWDcbdwxEm42ReObLYldY/AFi3dkRNx8EizIyhJ0KQwN+9lX5Xzq7Y/6Q5ydHkkAa
tm5ivmu9vDmnSVIsx64QxgCGMmfpIcHn3f2v5YDlGf3g7YFzJlZCV+XA0RuTM9dGnKSIfurJpkGW
zNANeKkwmkPWN6vq0onHrZa444f/WIsgVcDKpRlHwEVAyFVjzJtX5sIU+hgnLUoDszYkXm7cRZMu
USddG6pj6/aqiWDL6b/eXvuWFkzi0coKpiasoWPX1QA7fmuuJfwtHSHqJyxc2nKvG/3EzQuXrmOn
GPxcprKBX9Klso8/o16BrVAPq/Fy72LXsbH7aiyTaEGNW3w3/Kk2z0iFEn2fy9Y6uEM+/fP2H31z
Pq6nBbzgdWb3O9bo9Q6tMYsF+7NrWqb44gJS/DPDr9+ZTvvvOAX2PaHvTbValyOqD4oCYDMhaK+X
M8aJ0Wzj1scigcxoA6z+QuKR7/rS6LL/OrNf12KSxFZEn82Cr9fCNwtmWdXUx8QW3XM+9OhG9P9n
MBk46WwVjqMfhZjHOy3HbZ3kicIkYuhqQV0Ch3y98ADLlMpI0kIbyHE6gaqa294qxwdB6/W1Sbm2
thAry9ALCiytskrrXtpqBHCG15Dcof7cPHHM9mCIoTwH9cfX6+op1LMG0NI31tGo3PlLx7j00bYS
KzjKwB7vGcLd1DucEFafaB1bcSzhrn85BGziGypoOIBbJtEXed8aB8HG84/kB3c41bptHkczMVbF
Hfn6zUb2qbIEUQawItlX+lW/3fRVI0ouucfFnQozNPl2HqyS2VRljo9u7d2xm799rCwHXQE7KPT6
N31ugvnDBKY2HtvMVZu6n7MnzJGz/aSKe/3V7UNFlw+nhss+jBfkBq+3k2O3EgeBcjyaQs/20jbj
bZbDJZIJUCfyC/OdNJL+jtbzb4tC5IFozvP0b/pmaCDw2x17PAZrpNYmLd1ijEZy25KQwaVdHJKl
aV4y8nnvWdPfHF/wC6mewdo/o0289pSqQWs8Pw+WI/Sx+Iu9JOZ74Frinax41LvTLNDlY6gkNTMS
QSzM3dsF8faH/+ZwcT1GSgAL/er4GnB307id2EeErkET9rqXhoWNoXKvcnObd/KlMeL+Tqm63U3w
HD3qBd0zJpXXGJKYci2bOUuPlajzU2E4oxWhbfTaSANfig9v/8SbTwVHGzjK7kpohlV5gx4FKQMB
w2vPdVMrGfqiZoKVJCnzQ3waX0B2ecL/eUk0iSs7z7SpQdeggyjR8vhEjpyh5xlMOlXB7K3IaBBc
snWSU50QF/f2kmuVfYWR4Vu82kmsdGaLQ/mq8EE/L2M20nDWsbMxcKz2+uFY9wwMX95e6EY0DlgE
WYqCZ5n8PmR6rz/QltG/m2X6dM4aOGFHQWpkGQmgW/Fv0k3uB9/ppjmICKoWedSVwv+qs3/lA/OU
7IkprRI/q9JTboirjKfudIO3L9tbaz+3M+6keBlZr/84rfPGyUwG/VxLwMnQROUQmvAI3vtI3w6y
m++AMDefL74CMJzWTAkMQcl4fr0eMljMbyes42UxTd6pIzfnHWq9X5iKpHvM1I3hfdZY+iEbVbZ/
+0XcfEUBRkaExHAXtS3az/Xf/3ERNVJs/SXCtjMS5tEdQok7e//gTKT1XNCt3ctKv91g60+FUAvA
tepVrn7pQs6XX8clLs1+1dqfcQvH+J2AJ6e+s5NvHyk369UDjFnbat24/vs/fpdfOsxl3dVXko5G
zNu+rkZ8EfUh/yKd2Z+OxIXH7XsSFuX4043t6uvbz/V6fdxDAJHADBHFOhjyrFvsj/VHkegtR2F6
nhJNfrVy00a365jbzBw6zKLaKvuuyJXZ29pYJHduE9fl+PfaK7rA+WfrBEC/XjufGq2LTdauOF2x
QU+bEyMQJopevfzTK1l+ntJ2+vL2D77+ZtZF2cFcKqESr7zP14vysWf+XLTiLGI++1DAaXq2UV+h
O54QcGfM15M7BfLGpZk1iRhCkI8ugoP3d/DoHw8ZuqO5Bq5nJHuO6bar0xhr97x/sjxBmODkFge0
mXU0YMxhRG0PWc0b3ODO0/7Lm16xBIjwCJ/Z2VfFIoPX0nRMq84kQFhfAuZ0j1o1ybM/2hDUnDib
ToGnqY0TQH19+5nfmJ6vD4CLCERQmh1iYq7qdQeDx1isPjuTQlcVh5wJMPkGCcOssETB8akt4HMx
e2sxW1jqZTnWc6rFUZ5oDM57NSKKas15hxY528HYtzaTxL2khqx9ZpSQfR+79J7ug6sLO+HPQ4Y/
ek0H4LpLswDkdlVyhpILp9uWy6lVQfbOnUiF3WgK2moog9Q3Q9GX1slB1JpF0FqK6YlAw+RXN1i4
NZdZXnqfWg6Uj6XZdC/QutQnPD6T4qBlpquhFOawuAQwFsXXSqpi2sXYwsYXaSU4GY0Mmy/wbWTy
OW3s9GUSa8KRV7rqs9X344gFtdkeZsa5ML7rRPuV1vFkPDSMs9OZSU1WN48MKIYL+q52KUPQuzLb
dN0wdB9nZvT5jkjF2iE/qVh0c4+4wDZ4E7ojv8uqMcj7ZPL6rVmauXuHzzKZ6G0PFSbCfMB6GqZy
rD5VvZPgGzUbA3lT0uoc/WBbZfWS6p7xaKTL8K2cDBePJ8SNnxLGT2moLWL61Suj1mBztnmD7N/i
phhQ8kgAsHFR1ZrYsbdD4aldFTsgTQtKm51ppX58CggTxIUJv3PybcdgLD5WkF6yx/Z/nJ3XbuNI
t4WfiABzuCUpyZKD7LbddvuG6Mgci6HIpz8f+78ZyYaFPsCMb2aAEskKu9ZeQevV6coYrO5uwnUM
WoIzJNbVZC19siPGVUZB1klH2aRdm5e3XZFHexMFnSQVzm6Hh9lupRZoNR1tqkHocNsYvlkctg4W
PsQLgAeEqVpOz1MfldXRTDUS/+pqQdSruqN9PZtWGwXWMAAKeyTnYPAr6t6fazle9yj4R79G5fdW
4bfhoP9oZR5mdDyHMMaK4BvOFKbqZ1MvZnrXifwxKGj6/RTq2G930lTrbswNnIz6Qte/eMPcxXcV
0uz5tmGfqPx6bEtS1hcJT6Wce+Pazkr0yrgBEoKe0iN4s8m1fZiShSwOpNcz6WRx6iQBPfzEwAbb
8LYOEcLmTotMpgi0+7mDCSfyLe3/EZo2M00n4RkS8rY1iD28msrV95nKBjWghtPZr3GO25+q2ljZ
hlxKrbg3HZJtbhY3MrWdMlqtdutFrQEuM9ju12WwlmbvjVBdLMeaBsKGCkO7AUUsfjoSg2x/ITwy
IcZhbARzjQvhI371zfh7aGXcXDekk8AJHIzyDXqHG/+B9ZDkDxYJpvKPRacvJx3Cc6KQfEU7ujLi
tsEnZMgrCAqgU7uJmwe3VGnM94OB5enGNLC53c+EoJWbLF5giZasgSbMzVaIkGwS5HoYRI/mXpoj
MDusA1X7wsJVjEeCvKFvOCNWqkFhTOZP2rFTEcbjynjCFNHU/WUo+v4ZIpT+4iZse/diyoitrQtV
e0qTAa5ZpLmKHc4OO8trNkcTV2mcy23voMeL+QtHC+YDbB+1C5x8KR+WJbWfSzKO83BIVOsZKE7m
zzr3N7IVTUcKvwD5FPs6To15S8Rg0SmBa9aThloGLtwYElvnVd/ZrsV3+oTLG0mS6i81LWmhjQnU
m7de5F1N/0S4O1SSHmbdRoSvbKRNEdHMBtL/UFqwrxEsjPyPptfHHfk9YDH4jgr1S5HLFR6UvXUz
qSXCNSEHqw0FoZnVdYuMdQlM4gpCdxEG9tsOycwBljbDUYoWaLtVu6X8ptBJgQiKYpX1YY0ElLAe
uuaGHmo0bNTWiaxAlTbYm46R/wHdJKeJwcHwHbehhlATWGm9jyOvd60Npuw2C7la1jaqGgvvJ23K
CbzOluhVpKT+BQCbmNRChatfR3Nu2mBMp+519hoWbcR99sVIY+9bNoymeevosRfiq20NB6WLop1X
m8oabiaG8grEqC4yvwDEPTSLnuY7GKZUN2WjNLoMMtOyoXz2TfZFS6rZPNSo25O9TpTuvrWWoX5o
aGE3uo/tE0bsUCnTW8/Mh/kwcLAfFNB2jUS/qLI3Kx/+q1fAxwwp1UhyioQ2KezItfGN4KCWrFwP
NvSOG1vmhC7kFDVIJCb55JoJJcLdDk6HmvveWNWPXsnx9mKmhV7dN4NwxKFzO2hCWDQ15bFl31Gu
amLLf0fC0hbC2FqdqOK+1EwZGlMP/XiGCokomj68++rFuveCCwHhltgylg4eOViNhNBwbTyDYgj0
e+js7oT7oGkggdWUHv5UNoD9HOe+j+o7gR3+dA30RRhsUK465Myv00r038gKbdL95OnipnC9PL8p
x04eSjUp1C+jJ02sZM1K89NWV4ZwtntcvBd1bPeGhslmyP1eL/fNOPZZMCFF90KLe8ujjDvv2cRA
3bzq6tlJXiJK0ul+JZN9YwOpf/RGotwuaWoUh4QA3O7VAuWYNsRVsxkpf4NA3QbftSfYW1p7GNwo
2bUYpaYblTAB7TtXBwVvIb2tsWWK1L0ylCir8VCuiUoi+lS34ACli4PzvZMuzQ5/56VhJUsz728W
fY6dOxIBpu73YCfObyxk63oLCmb2V+rS979mEcMHrpsGg0kWeUYrWKMBXIcrjwJSEzeL3WKRX/kD
pHRqQtstzN8eoREReb4y0bZwxDUzlHZsaT+bxNaqG2/x2gjePaTs4iVqmad79MJa8gd3Jt30c1rN
L7JA8nYVp0sXB25Rjlca39DdG0pqfS0IPsmIAp5VMAEQ4OTasWaJ3XnVKcbVrDitGUwpnujX+BlN
31MnxRQosxRVuU5au4ivzcEp4sCLU9O5iUZX3aUoVottjc2++qxK1SOXGqsVH9KJWm6xVairHyjj
25iEiNaEa+WQoBZIOCX2jgwmU9uun9MOpMBQHjPVXtnVJjQ5tBagXnfsUDGWk3Fcb5KxB5ErlXnJ
GyJARG+HjaaozS423fKrYmSwMhtlMKNtWRkc+C0GdltYNfoU6mmlJztnkXO2pUYkkSYm5DbzRy1u
5ttqhisdKFPcDRuNTOUhtPveepHeNMcBJlxQFkhVcLLNVHvFj3ZuU21beCPExT4tnK1rJiNljFtH
VGheC2vXUDySDWZH/HAyQozIMY7V4Y9TO1DF6j5DmojLJ/jhmOhuhr3xoum9b5dLdptXTWHtcY9P
wyJaA6mURRodjkKVPWOI5QgL/5jGiDaUwDPsNye3sXofFCd9w4GloNZNJnnMgVBFYEGLHMK0ckf3
DjxGJEfSxLPhcR6ValfiykNJR0fL2ym9cCqok3U8Q51rxeo44DdePiu9D5PTuUfLkze32L850xcQ
pOxrA45SXUmv66m2yCBsw8lo5lelHuG4+41dlHow0jJvrhShjk7YpYWlbNCiwd4ndKcJx8qSYzDh
siDRxkIrq4guTpTpJ8nc2Mk4TW2YGyY3JDVXL2eASbBs7EyM0n7LczPvNlGbTTk7FdBeKHVH2Fct
kSfXMVFncdBOhrhNDVvYd06D/szD5Kq1musaaxRzYyvwgoOEugzHGiXTYFsXpkGnYnK96hamedMB
vEZKmwU1xXF5Q4IOuhUJOxuSBVTrteIG5H9ooQpZFI9mqzgr57dlZ8YLcIZE3Ykn2VVWHmq1W8Wb
1MHRbWPIajjaS6bMP6dFqXFXLbNp36p5B9uuJOGGlBzSeURgcBLo9403iYdFjYf8BnmFR9qLEB4u
YyiJalW9WUotebMxT+z20eDN7FsgI/oXwmoIQ0duQe2JClUQBoLRdzL6MR5oOAjXLbyBIl4SY8uJ
OpShm9ETCXsCd+Owiqfiyo6IY7hN1NH6ARG/ob3ee06yU8gduUoxGCN+sstzMsyh4ag30zIpRgDX
P+1CbJG0clum1GuBhGbzxNCljSX/vNSYkHX2tGMStRbypUyqQSQ8Iz/OhSBSjlDhEsSwSdpAH+Xo
3eExTrlkJkmlfS2XlTNakBqbH5Kom5NnmQ8Cq1isua/suEjVDUG7XPA0WMFmUOeQL0OrrlU6zbSC
iDPxrRbHfXay1quCkfTsklKkz6cfrkJB4he9a8lN7HkFCU1abDU+QeNi3lOP6P3Vsoqpl9aziRUA
pY9gwNJL9Dmpeo+pICp9I1KEB1aOO/Zt5cXmsuEto01O1I6bRt8s9lNp61Sfqw4lvhZzKVrURjba
pqGXyH6KUqZsVkROToW7JE/mKKKtR5Uf4yw/ed1XJ9LH7EBOTvqEE78zb4oZXSy2XBmSd19vhqze
yLQqZDB2Q1dcCfL/LBrzAIb4fmqEy/tlB60fcu1gJUEkc9jvZWpb36JlhucZ6YvibuCGUjljqdRI
suD7pbe4RCqpFiQ5e0SNjZBV5DcytR1xq9g6YQI60aJXsXBdoi4RLFHnwjDssalMpMp3K+c8GMcu
erVd6D++jf4sXApuhb4Nu6QNmklWziFOYFZtcjmOb/NgEmgzGroUGyqQiLcP4dr+ilNLAz/Wnsb8
wJHubhRDLlWo4S/4u2MHySNYEHbf/ezzOvvWlqopv5ZFjSRPjdAXVlNq/EQH0s63joDNupu0Kn5L
jGWcD2rpukRTKXXeP4io6w8lVlF1mEylMV3lva5vscX34HnOSZseytqJaxXC/lJlu3Eh6DOMrbnm
IDPSAS4EaKDiPqmY2HeHifvX93aJtT9NaqMlKVyzM3cGbm1byUFWbjxpEadXDYYy2n5jpG2b+HhC
IwOiPocGqQt0fn4M3fuBlPdc3UIILZZDBcLcb52lbmTIpcaaArgg9fNctpBG4VbY3rwp25ydVLUW
88XBZkdu5hEP5I0G8VwLW4Po3oGGfPlS5zzEtkx0xX7U4S6L51YhKjVMl7I0w3ixEhMH3dR1fDMl
YyfQkaAtb5GwpbzjEJ76kJ27tPYj4DQ3X0uFYdbmCinmcNQd8iuQMOQHs+fnoxVhF4sDjOrtYZfj
ASn8LIPb7S/wTBLTb8u8rO6mKtYmikR76TdcdFSSWuPOnG6HvBMP6EREtrOxqLZ2q87gMNkQrnzC
jJDtWOTatLtFwxwK1kelNrc5i+d7l7JREElPJMg2azGtRkSAd126iQwcg+88u+2drxy0mvMcpxrl
vg+hqPuuRZbI7luEwtqNK8BcAxxH2uUW4ZMG/3ueV32q03o/2Fk5x6paJg3mKlSTvtrOULU7gSpm
UwxKm25lFqsvAsqmGnRDAoE6wu8Htus8xb/tOOtV7nG20se+SZKMUl1AGd9juoaFQxhgNh5yJu3T
U3i105acOaaSzljoxXjMbC1ms3QLOP3oKZtd54BHfCmZueLqc5Dx/ciwHPANsqBFw1/628n5D8hq
G5lws5wgQqNWq23XVmxEioIG1HfSrN+Jui3GQ2Z29iX7/necANptSJAdF0oATT4s9E+fuc8RFsUk
i1/DCqGE46ZdKOBejU5PPI5VFFlO+SOWOQIOHQcH3+50OxgAWX5ppHNfaF5/+GtoAsLUhBlJG/cM
thSOtAiCUkjicqFfcNwvywHIkJQta2ia5xb+cX895x1NK5Qfb5mDi1wIfQUZnYYK4/OP8g50ZvPg
Hypzai4L+4HTV6NIMqw9vY9v0tEqvurFku0F+WR4OaKn8Me8kVd67yCsqI1Lfs/vgH4DjhQsTTqT
q03iuVUd3l3sUbBQDk5el6/60EVb8kVQfpjGeI348pIl0btHZeJjEQofBTc1pFpn3QwNe8KlMub8
MJGbFyTTZB2tttZuF34jU2DFoqb+hcWYXPri50xFqFgQQjlbsVJG43vuxyIxVROd6RUHIWG0kybq
dtmDYQ2zRIH5l8YwxE5gz3BiAjeRVRKOMxXO1iFGdTerHfogex5mb9PlY+W9ZIpUl13O7mRuLbvI
kh3h6LO5L1wtr8IIndGlBsm7B8DD0KQds1JMIfScU0tU2j/kHZrRQah6u42iWQvpotQAmEYXzKJ1
wpGCecfGApY79unm80n6bqYwPDuWBcOUayDeuqeTNIsKMdXMpYNu5NWurmCy5VrJgee6ycvYJd6F
8c6bynTLVx4LFCbWKc21c+cxxAF5bIztcJcSeRbW8zzAH0zogCCqMpgsSC8Dh8oci3dNeUzzGh8f
T2/6YGrVVg2AmJKnPuovZtOedT2xSMKG5O8sYsGyZs6agYvVe1GtjOPdmDIffO4hGB+DXNirDB2x
42j2HQFDCQWrD52s3faNbYpQis4l6D1tGvmACmX9hSmJZEdNouZ7+vxbnU2V9Sf+ZV4Tr0pICy6+
p98qrQezVvssv1Nn2bhBYujKVh2s7K4UaHjDOpuESTk7uM3OpnEqdnaCa8OFht7ZUcOPoDOE7ZaK
SyRnzvmPcC1q66zo+ju7bGd/SPT0h5W1KnWkV2lPM4VOCBK7vPzro2OphlMua530dEqr00fvraFD
n2v3d3UnBho40bi3SeVZgdacM04PaoK/QmVu3IfGdi4x396/eBpGaxLneqZgAH12yNWRPSEM9oa7
GBTmmaacOmxXAB9RJczl+PtYJ/09LbUmJi+jkGi42rnvHj5/BWcrlRdvcJ7AAV0p8Kv85PQV1DGl
H15p/R01ZLR1laT1mcbzL5fkBCBcpfv2z+P99SCBT0MUHWSL0/E63CELqHfZEc81NV49dM008Kq8
uSf/rP5tRySE7D4f8v3mQIeUUCjEWJAoecqz83smW3CI5VAdY/JcXPpI0Rwr/pCNioEYbohmBUF2
0rHsGpoCG+wy7GEbD0lHcstAr/+rpdNyuzGow9LZb02C7OSFDWz9Cf/pjPIZOObWnraFpvO9Wf5c
Uy7o7ZQede6XQGdihvZbdUP0NY9IDdx+/kbezzza47xlzgfmH2Sq04/A984sObXNES/W2fe4ViT8
tV5i9JqPbe9+0+E8+kYy2gcQMyyNPx/+PDd1fVpoj/hEsuxgdJ/ndXVZ2WWdOyXH2kizY44czwjs
TKnTe2lHbXSbSHMeviZwZqqQJl/W3CUjAQoY4KvxN9Hlc3RFHJL7lQ0NnJT2kxeH8wA2tC2QzSGs
m6GHcdjgUuQ3EsR9FbHqpG3len3Ps1fVfgG403C7Bay6q5jnt7kzZw8lnut4NKekJfTok71dS6sI
F1dJYywUbV5Vm6g2CgCIxiB7GrNQDcGdiJRHwEI9e4DI2f+IWjzXga0zjWZfDLmGWDJrYR8h8PUJ
HCf6amOtahy4cc/4KBROVPyO6SM317k2N8YzNyBsyz2j6IyQG1wchQJbSZgcPU4DW9Cbeg7ISmqb
LYEBljw0YF7OwShFdYfTVZMGFhJcsVcqKzX2I+Yz3ZEpVGtbiScHkjmQ0MR3lFg4X4pJbRLl32cX
lTLSTgs7Lhbd2a7KYVJ1NMfTo9X302HuavlEGO10E0EvY/WZov2t5K01h1mnkUVlJIXzz0capAjq
Y/JT+QXkf5zObzJeBlZ32h1pjA1fOqVInhIo5CF3wCIKQMtEkCqqeWemTQR5W79kQf9+fbGKwUDQ
oDOL3lmTFp1D4FehR3eRlaTdNqu9BW9Sd8KcRHfzpaNR3i22+Yrepb0dIDEVIenFS37hNfzlU5zu
KnBt2WP5HWx92jkdqLBswDtPT49phbeHT/s4VR/dzhA30zQK18d3sLzhXHZeKzLzDlVVF69gcbH7
ZeHwt1+KrGmyJy0qa/ubVfSOfp0VQrGUS/vBu83P5SpjwNdai9V3DEsBVchKs7E9amPEhCHCpAuS
kqPJV/DnIXPIU+ufn29B53c6tiA0nZSNaBA4GN6NmZZjBZ91rI6jWLRpo6hT9ZS6ouo2uBOvkDZ+
73hHEc6dZs9LgglioFfKdDtp8PFiUP04ty4cjX8P/JPPtfqS8g7QoyB25e59Om2tpYIJP5XafYcF
sXfXEMvR388rX52Y5ozUVEg5K+BZmV7yQIKKpdw6eTMP0G7rMfGJU0+KJ9CaegrUftSyQAcOyjdj
N1f518aTU7PDP23ynmQzzPGmnsv5jpakKr/Mw1LKbRMZsXqB3q+vpf7ZQ600JYNbCGuS7sXpQxnt
QN5NZRr3NLIWtB7x8pPI6sp4dPQo3hl962UvYGesSy+ZUu/glZYo9mY/9C8GHihFmGhRemObhWm+
dEXS3jiTUU27rugHBXepfCyfPQtdwpfSGXUl6CqnfCkiPR0v3Lv/Yg4nD0IYFwlCOmx5ixPynDKf
2CjUnLIYjqpwBAQOnB5kaKu0Xr6MkyByD4cdL7mi84PNjY070Rq7ET0SoBAbG7Lmc/5vSfc0/Hwm
v9tr+C1/aYauhjsqJ97p+03BGghvG+URxbejXRGREt8taVsfIty7g7wqym9tBDrp834wd5rcf7zr
QcHD10ODRgrfi/ve+SYzRlmNubUnj+agY/1FZ8H8VdodwQMToPij2ieXgkbP2X8MCeMOk34sMuEb
ouw/fWaDnK7OtHL1qJap8UOdxsOMrG2r0tr1SXQ28MVw84i0cyeq7wVktNsIc7ELx9y5gOl/v8JG
uqKiGl4Fjae/Qkq9NXouJcdcX8jcHtrW7EOlkiupwKPRSq9Ok3t1pMVWW/NYXRu0OVDVQDAyoGGw
OWsvUlmM7Nay+9GECUcnItS8IgOCt4SDQQwemv8oS/z7qym/ANi4MbMBnhXDmoiifhhn9ShEg4F5
oY8/OD/KZVMP+nIX9ctP/Aigo6hj52wUsYLB2VQ9KFBqL+n91qV/uqLgKKzWyFz+Vqzl7AWaqRkP
sEF4gY3pbJPM/WXWvf6kelV8R6J8cyl88gxPWh+d08WC92KpKI3PMwGW1FGlTi7Hke28+6MnYrlv
6HLt3FSPHxPsd/1FeqwPZ+is189X6bv7LSInNkEUhiY6LvvvjP4PlOqYSZeZw2gfFzH2X8eIQIBg
jmnQbqJUU+4NUfxJa+8fk2fWB8bbQ4ds9j8x01kdlDma9BphOUe0vOXoK2mSb0fiHb9hVZfdDm36
5/OnfHeLAT6gol+tmlXI7OewD+T5TkxKYh0XWg9XZavLp6HvBhCmSv/nbe90qLNHW/DtUdw6s452
VUYpIFwHRKhadR8muItB/XTSXe6VxUYaMjtm+CFdYuC+f1iOM8AKLs9sQtB/T5c/CDUt4MhTjxIV
P8YrZdOIqy4iXd6H8dVduRUK9g3c6PJn1U8EnyhcxJd90bfm3ajU2g8DS8GH1pPlEBAOnG6rPCFa
8/Mv8n7ewZoxoBKyNSM0PceflFFrJEWofmwUuj2uKodQJfjtCaMuOdzqyoLBM8Ko+gKA+n5lo/Gm
rwb0xz0PCP/03cAilV1GhX6UKhypyHUapOWm81Cj9bsCaIj3nz/mXwj+dCvBmwADiXVnA8g6F+l4
AhfnphmdI1R7W9vllBWGTw4ATmekkBXOIenVfuAF2HKvDZM9b/tYeAoncto7tCzbSgnIyonGXQ6l
/8gtSk43xjIoYmPOpvq70VN33uHa118NuHFGZNXUbe63rnRqSP06boI1xpbeZuEybe2GXhvlK1y1
ce2VmG5O27madb+MnCUOhY5O6cEaLHMXdXiovFaqMj0CCHbV26wJ/SuMBoWdAbGk649pM+2Tfpyj
A40W7bWc2uqB9voQ3Uxck+G3KEsUz3419dbvz9/qBzOc3gs7CF0n+qrn1ygLjTw5QZpz7FEQJ2FU
Enu5qSDka34xwFm6tKLe788G0iPUVgDu9H7OtdB9bGDpR7vvCAN6qQODeKowyTH0oT1sqTundcSy
0+Z0gIpkwzfeGCPb9b5BEnqVpI7ev01YgHVIRImk9bsUltHQ6it1zZPJskXVjdGTI8qLdsXnbHzm
+tqo0hEM2Ws9ch59XjZdJQn7649RHDv80FJPQuiP5tEBMbWeYnNQAr2Qiv6nzId8k6MkJHi57Su0
eVViaJt07uA1NoAFgaIO9Zj7aqE7w3dlVWML3a2KR954vPxjn+DvD7dAgA26i2iJ/1bv/zmX4jwd
7HakqGVJLBhD1rh6Vo5xEHXdwAZQvLCS7Zs3qvmWM0T7992JLgFXMM4Mj9p63Ub+M7pYDOK2pqE/
zpycD5oXJW9wBZ3NlKbmDoPG7msnRsQ7n0/rD6bZKvcn7A9sfjW+OR0V43kFW1OnPgo51VG42g+H
TuMaVw1EtlDC8+73bI/lVRnXWIB+PvgHOyNVCHIZl/YSQN/Z4LWJQ6hrFd2xJOz9Sm1lnQYqmZZ+
Bgz5imAg//75gB+cAB5mxwDHDouKxXX6tGiUahtfvPFYt4YYQ3z1pLYvhzIO0yaZgmRsYq4KZf78
+bAfvGRwD9LeiSdiA7HXn/WfT9sTsLu4yTAdEacaxSs/AMMrx4EYFE6xaMSvblVR3VYLCuhHJ5r7
C3vXh+O7iCdXEdaaPXY6/tApFWVYjbchFp550KUL3p0G0pLd7HVRwYyz8VRWZuGmu5rwg0udn49e
uwmuzxeGKMnpezq+MZE6W2g5/Xo91/BW7bOULG53jB4wAsEt0gaA86VU0gvAxgfzay0yQRHYjAjV
O/vcNLo8zCo8nntpp70+pXbsJ/A5f+hRym46RRdD0z7Y/IgtI5t4lc0jnz9vj1c2ds3M3ukoXSeV
h0oa1R/2eDRFuWPnAv/pPv+Vt3Mkd1rhRT+nzhmVsGvlGAU65Bnz2pj0nGhleKz1Zo5tOKJe5yAb
MPFYjHe96WbPXTmm9ubzOfq3KjitGvjlKxC0CtfAwc8W46Rneo3X8kLSQzqtfqz85kYU8abrjAjz
iTjP7pMYeDpY4KliHwkxSIQLXOfuWiRJWvtZglGAX0tVwcqylyrJtt5ixJhJt41H3llZk2HudI0B
YbfW89dmQM4Q1IV0/kAz1l6ga7L+4LjQkCR6sibcDlNV+8LJ+n5SmMxCqiOgPCbludWGxLO8MRyl
PzJVsysE49FzzO3ztszI4WJVjBfKsXOjGY4V2hk4KeMpYqyn+dmL7TVy8jy1G4+a2+bFguxeZpav
2q0YfcMlVWvPNmhCL4OMar4lQzpds5ZoC1txhbBarywbNRvJiC96rQ3pg2Yv9o/PP/77d4L/wVps
AP4BBp5XjEqpZ5kU5nLUvUQz/CE2sdiFx3wYuR9v80yd1Atf4f2WwIgA0/SDWZ/siadbQicbD77l
tBx7s8v8ySz0QyyVp8ht2KBqCF0/K3ai3b8/Jrc/Ku4V76QiPx0UlU2Jq3ivHnHOnMOqyleieZe8
uoV6NUmne/p8uHVbPV1R4DL/Ge5s+yH0uovsaFKP40y0Kaym/o3kzNcym/Xnz0d6j3tBQyEkAuQA
GAMLkdMHyyEtakXXqMeGFPetMxIZuQV7soofQjjUw7kuJF0twxSrW2JOgAS+AfDB/M9/xgcPbFI2
sY8ALBjvmrgDGh9nTiLr6Ghzh/Gp0ur32NaqGxHL/sKy+mDKrpX4mvNH7+6dYtskKKeupprryVgs
WM9bs+mbVlGhyRGYavVtqW0/f7qPRuQAdSAGMIG4BJy+ZPi6ZjWoEvlhq1RfMidPdghCZBEQshuH
0J0vVSsfvM4VmlqdHgkPhwlwOmAXC5Q0KELJeV3ksjFLa3Tv1cL0Zh+Prci8cE9dEaaz6WqpHqUR
V2Q6r+edYbx/dQ96tnasUzaYUjG8bIe0utMvoODvqxFaUZyR+HRY6w3nbBUqSbN0bp3rx6mvh0AT
Jo2gwpq2pYqLJLcqda85JlGH6PHTCxP0g0/ICuFCBYWPaN9z+uAYE8PRAs0ecyKjD8mYRnsjgnky
tOUQVqV+yWDufWcF/TneMhbICH4ZPPPpJ0xbwEWXluoRZ1kTKnkmd7UnEM4isLvRoswLPCXXH4i/
1m+VqPWCtBugROsd7MLPZ+8HGy5ZH/gnoU+n1XwOE3PJbisjm7QjR3LxuHRa/qui+r8y2XYnBGul
uYSYnrvKhXX60SQGnSYYaMXd3uGMw0RMsNq22pGuL/arOCelPknMmMgakfPj82f8cCw8tBiKeUXL
9fRtA0CZec1/P1p1O7616JQetczC1nnUrEs5rh+OtfIouOvi5XMOeNdKhiJH8lyNUeLPH8VjFXCn
Hc3vWGFb2oU189HXIx8MDw6AHWgCZ/NIy0xv6UBSj/ieeFfmbCQbM6vE1hPq8o1mP/kz3ZI+//vr
hCECH+jvFD4Hrmos/oehW7RjinP8gxbn6qHUWwIVaLzQQf1/DLZ2MXDlAzA9n5+9cJs5otFxrPMl
a65VLHY2hqsIn5DywrrwOj/aB1aHEXKqsPdiLzqdKPXkDtOE1vGI/DXzwjyKoEDTcNPf2nZaHYnT
8ZLlx0dfkHqTLYDyg094NjeXBJ/DmlCKo6O4bZg6tQHJ3HGzUMvo6mqd4WyZ0toFL6YPZik0MpAk
DsjVJ+isqzA73YAi2WT/IRflG8d2oX0HSxFXHHKm+fD5J/zgrRKCyGFMfLkL1WH9Mf+55rrcDnCN
t8FX067YT9X4uxGTFfYFCDnzMzfmC3Pmg3fKgKTgrEuCAvbsMzou8g7ChXDINBp1+DkKAjGuwCCt
YcecjoC/9VroIVYC8XLBM+yjoak9HAzIMKLkzZ4+KzqwbECyZhwVR2nuYW+V+c4x5tLdQVrL37gh
TVWwlNP/p+6x8VNRsYVkVcJHPx3YjvO+StjDj4ti52EnnBKxX7pEt0vstke85+vuQnfhozlEUcfV
ReVmAJPjdMQYd0rVEIZ+BDZW7lODgOywRSGHNbC9lPmFF/vBkWmT5AaaC1sDpsZ5I0xqjQpYqJb3
S8dt0E280g6dsgc2qJTlQIGWbkeYwv6EYc9BMZw4vUsaJT6Ap2hfPp/Q78lyLv0x6Ef8yx8CPk8f
3SVEKhcaesQ0tvnW9dgbpp9WMv1Sd4u85lTp9yKbm9sBQ/AocBADhnYju1/wJsGss0KpAxeHpwt9
y/cVFBgzwAbXJko1trDTn6Uhch0cq+/uo2w0c/IlGsoKyFo3MIDAgxG/POarRi6dW8SVF97JuqhO
y0QmH7dZUlrN1aP6fHBSHxJk3j2TvvmtKfMc6AnZVm2VOLtEy8svVVeNSBFS07cHhPsTyR4XNpr3
i8/FpxtTIapj/p5fHoHGO6lXrrynoMETWqZw4CTwyEOv2Znno7RcsxdU/VIN9X6DYz4CzkJnosVF
uuLpe6+avhgzr5nu58gYfy+u1++HZBHKs2prHMGWSS7HP59UMExBryjK0Vy8QyzNuexiOP3usVyN
yLpc19EWI5GzjNL9Ui5t9P3zz/t+sa/XSHU1BaY3zP3q9BGTJcWHZFCdI/fk+vc4jhb4qB29TGok
Hz8f6v3qwm4dgg/1E6R4TtqzI9EsYw7bKu/ucLte9pgoVDhN106+8aYyOphFNB0xjFA3SY9HCVrY
WH+2jD5BU2Zp6WtizPXPNCeX5cIMf3cP8kwT7qlB1xaOC8S101dAKkXbQ3np7spBb39LT8XiBZ/q
+GIE4flCIi6Yzg47K7OZbNCzfbX3MPDQomG+s8hSnHZmhXDMNnuu6JaIq99oT+3t52/83fw9G/Hs
hUeZ3SOVlfPdYMSxCBQXM8Yo7sVNCh9mRxb17vPxzicT63PtAEEwgFTOLD47q1pyzlwlTstbolbz
PceycVsbEfY9JLJcKAXOt8S/QxGei4Eof4AxTz9a0ZZzFTc446VORI/LLOsJil9Rv0KiTXzL7e3v
Wl1Xc5BrsXFhzZxvR+vYtE4s5ALca4G0TscehCX1aXD/j7PzWpLjRtbwE1VEeXPbbkxz6Klu6qaC
Z0WVtyj/9OfD7M00pqIruLrgKlYKZQMFJIDM3+Qv00RPKskb94XyA85kmKnUx2Tyrd9lV/g/70+u
+jFfo8r0xyKFWKImI6xq8CzQ4vxl7hb9bFb+xbBFDNBmwTKyzjY26+oYaSTSwOY1QB/0dow43UGL
QyPvxUUQBoM9ukXmbgYdGB5rI2r3oo4woGxcq9+4fbwPzIuHlyNXAqhPKIreBm7iEGFweypeUrSn
nqO0+tEjRy/oIYfow2ZT8ilFHOvxT+fWo4TPnRmiH2tXVSIsBr0OnTIqXyIYtcWuyhFKP+WJPY2H
0gktmAkj0hD3Y64NlOOUazOpwAMreztQlCVCM9WT8sWkmnyychE86haQ4AhY+Gcxu/mexvhW0Pc7
FG95IJZA/dk09Dxvg0bxMNNvr8uXZrbEcUgWwz5GUb+8YAvmb6FE1MTKlZXLMjRuMKpS4Fu5TYkG
I6w5coJjZJSjJZu6IVI2hT79aYlfSqbrcDhk+ubQ9JRRNZYR5kMhgmMccpqEs41NSkC1XQKQP3V+
V20IJatb8TWeLCnRZOJqpG7FMTUNbawxOUrxNjuJkpUJ45DWrTVOe+poG+HUj/YaTj47GJnElSv5
xqCthW+OGRxzRGH+TmA5H+vOTR7iPG02buMrnwwCEuMCqUV5QW0KGcKpYZLbQDmKyjlUkdntS7Mr
Ni45avKWCwLkJNUUICswbOWvePNwdJoxDa1yCo5TB503siv3aMfAPUyjLE6uxksDfTtEIicECu5v
uvfjIzLlMFC5PI5Zn7eRYVIUZugOwXFIkSpzjbGHXxCZG1t7K4qy8NFzinoUCYIjecw4O6PhnmIX
FMT9sbxfhXIscv1JBhV1vtuxZKNh1aXVBkeq1JIIMtr7qIrnk+90/THpxBaCcG1UlKMgwWImRRVe
WYZc6prWBs5/FIuXnpIFtpQ55luiymujgtzLOgfUJLVMb0elhzpSdLjfHtvFdx+R9NPxJTBLD70t
az66dNG2pBnfjUtqsCNyzJ1UIvHVLpHuLTiFdogYLoNfvXTu3LygFpke7n8tJd1T+pb1bw82OZcV
eJrqmrDsOl6oLl5as8HhyG7RDpnZhWjsVDqsP1HUHzGCqjeK/MpWew0rjb84Uykh8Hq8nc5Cc2Be
OI19KRnlzjUGhBMTOueHNNWci4co3xlA9/zgF+kWg175koSWUQ2K0Dyi+EO9VxumBiB7cS51maR/
54mGj9Qcel9sHHspvtXl6f4Mr8ZDV5OrEY81V6Xe+PPkA6UJnIud2qWz86Xg4o5GZ/LRh0340Db5
snFteP9NKQlRUoRlwwFOc/N2clPK+AZemC5IZm38UWIS/cka2Oya0TaHPC4HOvelu7XvV6LKO4qk
9MGOocF8GzUrljFHikG7oG/+I4ijcI+bd4+KjouOPqZqvwsdxb2N5aucQfJjcvaApeFOSPX7lW3z
JmVHgYbxLVobF5+T9hfHD1YdVlP/GAAT/bj/Hd8vWRkKRBR0ZhoJ6ungZzrEtgT9uNBN0KIe4/rB
mmL72tKg+oamGmJ63YDqkY/r20biXg3tcfl8dWChiXM7tdVQ9/g9xNHVmqNs/ppT9/gaOEW0/ELH
B0w9lQjnZAQFyMNyNMI/lD6Xk8zrmAIuF27A6Z6ynmZYwFzZaFDbaV3965dz/4wwdvNlhqeCJg5K
TRtfdWXLUOtClpoCAEtYrfjbU6CNQW3G1ymOaFkPZvxjnOrup0CseqfpubOxYVZWETaDAN50bKcw
FpNL+80qyrvWKhYcJS5znfAg7UEqG3utz9AtKiihbtVv1sJRtoJeLNnn76iWgxuKaKZ+eRGllR2d
hscOndRQfzTbMW/+fC5fO17/pRZQwFHGVvuzyMIluk6G1RiP/TTYJ7AHPj6tumZKs9+6ebq/U1bG
R0jZuuU1CpFauffWmYtkmZNE15qKSohH96B9a/MK1kKYNP/cj7WyVOSxTH8Iqi7zad8OL8ZSyfLQ
Ub62WVAjORtln0rEbx+6uUtPhWn9/h/CgW0AR00t1lXpYPRGF2gjVXxt+iVtccXp7GczbbtTBJ1U
28Uo5G/s/dUByvI+12zeu6r6fZZafUvpN75iB591e8pwyfAsUrxOD2gep9lhcQDGbARd+4I0aviL
mzDSJkrCGWIbDc7G0y4atWP9BVfKqtyPdTLjyAu4fOtIXjk65MsaAhFHvCwO3X5ErA5FXARFfAXs
2sV7AOAa2jZBrz0s6dTUL7UYkPLDT/X+x3w/SpNdwbHM3qeloJ7MRgEcGaOp5Oq3Zk3rElTMvmon
Tmpj3tqGq7FsOmc2HXhOLGWIQKayJRub5AqYynxy0Gs8mSVwfw083caOXw8lbTgkCidQDQPbzqcx
W7cMC0pwdZgq3TyGfeZ+CfRw06JoK5g8ut6kTn3EFLHR/fhap+PY0Eoc5m4XmTDHH/20dDcS9fuF
whd7fQBydaTsr0Sjt9AHmsXQ6mCw532PUtTew8ul3MWZX30E0IEKJ+ni+x8vFFqm1GPRSecQDpQc
ispsDGzZTa4wYpNHI++DK9W06qjHiJz98daTyEfqINT2JQ1LTvibCa3dznRHtDauPcP6EdTWtM9D
z0IksMrt/f8wLtm3lJmFmpaSqBsTRHU7LvF1LrAZwm1Fe8m70dyPszD+fFGCf2VUlHdQa7KUdwZC
cfDyPS2+LvFUsNeEsAVSTSPqkhwMONTcH9n7rMldlD43qvZSsEpdKCAF6950s/TagkT+7I7VjzF2
tUe8O9CjHvv+6/1wct29aUbJtHUTThnd7FYxzd0U1ghClLiMg1/n8BnH4G9fuM2nIKr16rsYa8eX
HEPjeD/6xmDVF40GX8DEzyG9ugAGLvQnhh3erfFnbWzhDxj2Vu9tLZ4kQ0u4Ce2ZQP7zN0u0DEN/
tDn/rgGCEecsSLVvke9hGZ/Nzq8W/QPxP3xNesykK3jVNJyVdQoBsSo5PpLrMAfhN52m20vlRvUe
PYgct6yh3yg3rX1OWnpAtnl+Uw5SPmdg91YzdA4X3lagJil6VPPorcbNSFHDLJdHvAJ07zwm05Lu
fcvZsq5am2AoTdS7uK9xs1EOiwHnqihsZAav0enzl5r70+w1FyT4sIHvTG0jra4kcWDiEO/hQxJW
bZDkuZZYsQiTa163AwIUvWPsLBvLehexry3w22owHLlexaF4nio3tskPBvQM9PhaaaHoafAhW21W
9Vx/nHKMDu5vDbWNL3cmpBLKsLKd6IK0uV2rBUVYJPyD9FpUNXz2HCuyfD9NCUrUVrB0SCE2+d8w
MZFJjUd6Xl6B93hvGqhy0vjeuBivHF9gJVBaYa6lD5pyrSrLMkeirmbjgFB3PllRgL5nFIeoH4as
7J0xIGX46GVS7GBjHuQWUTIUFzkOKTCHlLAs5VgJO1jZOU71VyT6KSI1YTf/sF1EHVyRBUBWyfv8
aeCEvhNJVV9KKG3cHTon+Dgv/fDSmXW1cfrID63+JEQU2bjwtGlyKLvMqguvqsMwvZaFU8z7AaEb
Y0fRNXq4P/aV3QQZHAwHwnWAggwlTjQlY+DES3417Xriga5r6cOyQCnY0VRZfveN8L7cj7iSP157
5R49FED3tnJfMDPZaHXi4ipV4M/z7CYT4hm4tUpZ2H+SJtC+itAQuyTD2uV+6JXB8n6VOrTsZdk+
v13vmRuX2bTYxdUaymsjpGqN4UJhj3IElufY3czNK18RiTeY4oEsYlGIvQ046IMo+iFgdtOiH49V
E7B4GwhOWw5zKyOTWBzqoTYySbb6SMcSJbJRxS+utXRLwHW77Q92C6mDPjxSxJUrjI0FupY8KMJS
YqIAS99YLcv3UJTbvFmKa5uEJlxFRGVndH9+U12Mnju7TB4pvnX7JccdZR+g1YoCxZKeUuAoP+5/
1pXMgS02ZSf5qnbfyV0ODS4ZM9/2GrdmoFEqTdN9gtyivnOFd010rz3EVqYf70dVpxx2ggUqgBYW
TlISbHP7basq6VF71uZLMxj101jZ7XOa9OTOehx+e1kQbbXP1wLCUJMQL1IUR9FtwKVFhl9jpBfR
WP4ZjdfuqRqlNo8TDf0HYwqS7/dHqB5GcoS85C3mVr4DVewHLKiowKrIvFhF3paPMUif32bvaOIg
ssXZWE9rwUCWSqAJUd/hhXIqg60PquUSLlmeHiikFuKrFnhRfIDsnC8bWWhtMmFzOPKZJykuymSi
Xs6VyjeWS5wLWrlpWhX5ByxCrL+8PvAPEZrm3eH+dMr/5NuULqeTs5aiD300jnYlZDPERoAXwXLx
k2rBKtWIH6EJl+dx4Im4rxae8LoxFj8p2ywPfYJG68Y5p+6T1x/gyfKzvDjRqbldQI1TwzivU+NC
W90BgtabFi5MMQ494Af/b9D69POAhui3+8NWc+B/o/IuBfchmynyw7+5EEe4/QxLh3SIRJiXu7rk
rbUD22NvTO/KF6Wl9voK5T7zrpY3FzbUSKxTLos32uLB6UQ7HPrJXpKHJDX174M5ulu6dKsxZRVW
bg8dnNDt2DQQI5EeVOalMBHDOGVJipD1bszqJH3uQyp8O8pylfbz/oy+Qp+VlcR8mujhyAriOyUH
dBhGKl+jdUnFUn2OUUM56GHdl/uGWzh/C/B8tNOvxjAj6NBO43KGreBu3B5XNiwuqq/lfmhpUG5u
x55awugz9HWpC3s54BLfDZ8QT8BNw8lxhLg/ZPXSwCKCZMPNACwNQ1eL/Is9TQ2wdOuShfMSPOuG
1hzqyTx3QdYax8kJqN0Iy6s+NAEyNPdjryxgEsQrqBBKMkf57UCTusACyETafJgtLAwsZ0rtI35H
1dP9OCuLibPbpejmAlMC9n4bB3p1w+vFsi8cuG3wnBTI7oa42tnXcV7Sn/THmmDjbbM6ra/yJ/KF
/g7w3mZaUkGwYWjjGM0PyN5PMw/HDiHA0LK0Dx26QOgSTnZ4zUf02O8PeCUhoiIpSSdU4mgvKCso
QlOfrsPE+WKF7q/asv32YYLhk52SOBmf4byU85PEi391uojHADqIwR9KRDtyYdFJhgAEoAe0hvz4
b7JTHGIr1uOlcMn1KM3Os2biFmQhZBt8KvrWND6UWE1vPXVWB06tjq681GpW2VVJVDdeHY3mpYbP
lX3Uwqk4CN1PkXjPh9HbR0kCeirJSvAcDv9yswNEZlzvz/7acrPf/Aj5KHozcs1MsIQzavPS6AZE
W8cufhaUR45uifQMjz5rY3mvnD5kCe4vtEHpL6td7caLkf0YA/NiahDZOZXxCKb7aX5PO5qExxmB
6X+KKXDDjXNhLS7HCbdjavbgR5Tt2834bRg46F1iRHN/xU5notdZ6Jp2SgonK/BRTP2/zT7dAqav
zS+HvBQChyHIDVGZ3xHhqqK2rQslZnHUJHYl7I0Ej153SY7wqJeH+x90baCwckBXch8Fd60ctAMd
CEgdwr74lSE+ZME4vGAsm/qHsMn84qSVZYwdAmWrdiNBrgaGPwbeHYjsO8U8/Bf80msr6wL2zTgl
YQ/wf8zal0Af0Uauk7Bq97iLxPn/8GUBKYA5pHYBgU85fQt7Ggw7aq2LW1ni4zT309ehGOj3mE0D
AoWmLIRaFzbWlvjz2tEHzuUVgC1ta5UlZTRxlYyJbl08q7G0w4zeSfegT7bAAwNGxJZ83Or8AjOR
lF1eOOqHdbocF9KYD+v2cX7Jam35vMyzj96uudTs1Ta2jhWwuWpjQa0Ok8RMiZjONq/y2xW8mFlc
OXnF6eDHhnkwZuw090mCgfhhyinjbBwHa8NEaoRrFCc5YvAya75JSKhEzlgKFvZFT+yPmuYHHz1/
6E9MMbhOa1kQ39Xmn/f3zNoQecVSeNINCuHqm8qIcO/rB25SIMjbH5bWLJh5tHF+ohAnio31uh4M
iDWaY0i5qBnQ09PQRvKJZYOH028trswcG/ghtg72rHfT6f7Q1g4Z3jeI5VB6gK+n7I4oDJPecIV7
KQ0nPJt1XxWHaqpemra9arhdPRhkRf/ZMJF6LcKw3gi/8jXJRLDoOOEogzvKHgE/1Hl4ZrsXMU+T
+6ANIcIei2aPF6SHlvbR1Vo9O9hFMm/pHK4M/FUcnNoSr3Pey7frKExHzx1yn8iOPe4XrbMOIboR
2BfV4b9cMlzgi5FJhWucQJvvELSxt/R0VwePlQCYXQjFplobSGuRVnahe5fK1THuKQwMeLWJ3kYc
OAtaxqSKE23UP9QnlJcZOlUgNKWTOL0dZQcZPo2+rva9C55kenJsHCtDuaUJ/oUI25u72sXm4Y8X
mSfRWzLxAz5VIeezteh85sS79Fja9f0+n9L4//CHKmL0GPtQO1nlLLSHwF4qb9e3nvm95f+pNw6g
laMWYDuHnnyJwSlWlvpkmrM+t6l3Sdui3S3diBBvM8UtHj3h1yKn2LgRcO37vg2o3J1w++o0tFLd
i45Xb3rswIx8TWChDI8h/OqDP4Ah20nSaHO8P98rKYQHPI1CUIaISLyTGzDFNOVlwxcu47reoT5m
4JII1GFvR12/gUOUNxTlmYkaCi1luayAjygbyTKnHP5kiMx61trhDglv+GJY/P2hJMXrsuWBBXBM
6oyQhW83LBYkRsq9hcedZzZLtautcvgSY8M8QMyw5vby53MosRuAsiGKUf+5DWfruQiLxXIu1Yz5
7nMS+57Yh7VL4zNtSn+D3bvyxJKlFnYJxxoAKmUSPaxfdVK9c3HLKtA5PkE1mWOnfytxRf3hBL3+
CQk4tCrMcdo4b1ZDI1eGgAMFn3dWCW6ZUx8YXfsycebiyWDpeNxleDw/mQCO2mezGcpyN8Rz8g82
8O2WlOPaWkVUAVwcfwBOl5vozXmeBO0gsq7zLgimZ7t4GNK/9QHLz7nx2s/3P+n7/QiYyuIUB0KC
bKT6SVGqEyOu3OYl1KN23GuVqP+JnQnVxDzHBefo6wmOvHpT0o29H/l96oEPwvg4ZCmQUge5HaSv
TX038pC4lKWLYbgRRsUhcQvb/CYqq37ETyUe/r0f8v28EhI6M7sSABc1xduQhlU00egMYHSbov8Q
aXZS7BvesHBPkniru/w+ByBVo8smBjd72gtKMD1YoKZgS3oxhyr5j+Eh93iK8qDpNy5/a/MIyQ5h
PYlX46J7O6jJhBYa+cRx/KUtMQ3AA/eQzh76Qq5VeYfMDSf/dH8iV1aNBK3TywTERdtA7p83C9Tv
PVc4WRtc6LhazUk0mERBz8CDAaSOCM81bqa/hWc0W6XK9zcUXsGUW3gOS7FT1caFSZzp6YIZDSuk
MPaTPkSnhO5mcvIFzLcCaf3DPBpLgrZi3NuHYuqzrRrEyoS//Q1qa6oxRW6XeNNfS0fPPkWiS7CN
Qv6rOvh9X+1tLvvhH6dC+fhHY0sW3qUErTLfo9/1gwNSlyNnic9WbA+YeSZBZu1cH7lpUaTYLqZz
0f0Vpl2/kfbfZ0MZHVFQG1UxChByQt58bXwsPb2iwnE1QweHHgoBkME5bL+3OCTvGgwEP3NFrb4l
UWFtJOKVHctu5YZE8V9qeCknjtUIN89tV7tMlITOttbMz0Xmad868EAP99f02meFfAYWkossi0sJ
lWciX8opi66VMWJhWY0R/iHhfMDF5ps5Bc73++FWthDatdCCec8EPo2p20kFB6MXw5xplxwZNMQU
jH7CDZLJT442pPwp2rUzWLTIm9yNXu5KYpLEcsJ6oFjpk99GFn2EgTS80St19tk9ZcOIkClqRH+o
R8blRDoOSS8A/o7yivwdb5bNYKHW2sROcjXqASf1xJh2C64nDzinDuIhcTRK7PfndO0TcqTQC6O7
iuWMsk2kcGCQTlZy7fDDHU8JAIHyAQF5FKphEXjtE+4WzZf7Mde+I5KlXODp5/JsUTZHkYVGGdog
hc3O8rDZ1ad9oYX6Hn3q4IvbOy2eeYW7sVbXtgW1X6pjzC59eSUodsd0Fxs/usaZ400IilbVk5lY
xRfROlsypquxcLzksQ/Ajjr77WdMqc9poIpAzedj8xnDlXofjtAPD1U/6uXGwNbWJtcuvh6cD1Dz
yq4oPZy9vSBOrhj6Fr90I6sQhcyTZstpc21QKHZyR5cCK0CUbgcl4qUVVlYElzzxhlNWVbidWx2y
xE/OvIgtk5q1aCwNj5I9jwIq5rfRLKd2kH7XA8pBIw66jUjjEp1QvUyOIrXif+6vyLU55DFLg52h
AQhRPtgU1l6cc9O4OLT3P6KKDAQIUFSbHe/HWTsWJNtVuvGRNlXssaRvYfOThxe6Hk7xGERe8kKj
xH9ZDGCsxS7xywEkVN4mvyJeeO1G+LWrANURnq1UbWE4KpOq64MPMabRLtkS+AWS62I41ri6nisx
eMd4CpoTU5w86AOp/ViUovxxf/xrOx92AFAw0KBUP5QLHp71WY3Xh3aJ+zp8weNsfsl4s3wonSWn
+eDSFWqR6rgfdKWDCaQcmCT6DVA9UPm8XUt2aUR6FSbBxYgQkn6pqjbcCc+MrYecqo25C8sQPuEu
HRbTPNMvK3AmCoWN8Pgifm/8Frkbb5+5lMhAFfN+4DlIGfD2t0SUXYc6qMILlhukoZbpfpwK2OX7
ITe6Z30IoofIyPAedmbnQQMTXOx5lhrHkK7ZvM+9BilVp9zi3awdA7Be2W0owoDNUpIIIvcOfvBp
CKWqwhx5Ejn6uHWmJ/jqzVH/qKER9XR/KlZDssWlLK58HitfpTC0HhNb27tM3YJDq2Y13Qs/b/SP
lj1ZXM3wXv7rfshXDooy+8B2XqF3wFd5S93Oft0keVmMvXtxl9o3LrEeiPnEytCw/wKQKHZwLEzc
YlOtwGQJe6UPXm7pP7NlCr9gZpB0DxmWmU9BE07l1dJ6xKzu/8KVBMHPksQ23vDyNnD7A1EBC0LL
iUL6OHWK2eBc9MF+5h196fDvwfqkNp3i6Fi573x2amFtveJXPgpHIwVcXdoEANi+jT8tc+YLLY+u
8yScF8rv/cFt/XJvpzwd4GvPW3DIlZQEmErShVC0h6isBPSE0enmpIeXHtxg8X92WQ9XLJrCx2Zu
9OAlhTxUfIV75rifDaoWwR7T8a2TbSUr0XHkuUm7n1usChopeScO4bJoFxAVYXxoykDnjt6A3v5n
RIK3xifIbcKdM0dtvZGR13ITMLJX0ResGdBdv51wA28EcwD7dE3xiD/6fZTu8XV3TlUcasGj52Te
vw2UpI/CLtsHvezi9Li4rbbxM1Zn4M2vUJbdIMQoBgEPbrYqMT7mFnAHPA+tpf3iJsn0e1zslEta
2tpbjEY5PnVHOnIGXPY24HgFtJiHBeyKzNIu5gzzflfPtvVF1FQz0aqCPPbnu4ucy/JGJMV9d/w6
iaM3bTTGV9zvWv2rbpamtpsMSMcHZLOisy06P/uN2sL4UNal2FK/WdtcdPBoxUvcoOkrud9bnBox
tia6hi2UuKAu0k9LWTY/swBjSehdpbuRTdY2l0dbALzxK7FcSXd0sIJorLwI1OToj4eFG9CxQWzd
OnTo8GAiYGsetsOpP6f7rsIleI8EsrYlGbH2iUGX8xKVtjeUJ2+X+NLUvVEtdXT1yiZ8HHGrP1iz
cA6Ni9Pg/Q+8Hkq67Oicr+/gX5qTE39xoqsxjdlfrSnfS2YwuTujG7wtLvBaMGgB4BUDYkF6vh2X
ZZAj3Q6aNWzO6QVVDzs/1XlT64fESBxzo56xGo2ELN0gaH2rs9gZCF4IvwkvcdMaWLNkFkoOoyai
5ShY097p/kyurVXI44hEyuwMSv52cKbopqiSb22nocsxemZ2yOra/zzHY7SLwvnP27/chyjLS/gn
dWu1aoEibJQjsqNdbMTFdnXgUULNh6j8HthxvgUnXtkXPjKRSGMARIIwraQ7u6WFo0GXu2B3EqOJ
MS/PEPKrp36pH8U8BN9LK/FOVqaN2c6vpmHrlF/5lhKnjRYWon38j7IjajiIuP6I6NoZc/oo+rk7
9zH+IY3doE11/0O+g05ziyAYAs5oYvPoUPkGTmt5CCP2Gids1ZYfvUjz/onrsk0O/PvNsRjTNtkv
mY4Mb78serVvfOkMVWIoMxwaUW+SlpTR05uQ3Sy+tNTkQdtFWVpRZridleFI1yxms9ddxKKmtkyP
/rz5Zn1nSyhjsWU4WmTJFbOe22WsubWmCRNjLxE16Y+czPFAF0Rb9gX3w7/tou8+I3SUHC3hx/Gu
q5zwU0cb+3dUiB5LMPSPt5h+ylH7Onp6QfgM0ESAX6iMvl5yPD/CMTsFsSieCkuUz1Mdlwcauxg7
uIvxPCO0v0GjWpvyt0GVBZ8lUdXWnLAnaNPtqTPa8BBq+LsPqb2FcVsNRVOEMj59PMo7tzPutMyu
FhPKBrfCKY778IToxFw+DtBQt+5Pa9FgFVFUB2tFslKi9WHWa1af478jkjhHBwZNmL1uwPU7+bbe
bGmRKlnx9eM5oEakXwRmjmoRacD3Z+6KMjs1lZZ81JHr2+sLpxgt6OpUpN74Z+fZf+NJ1rdElKEl
pRzgES3lwTaRO5rtxkQjeJyOZKby0ETIj93PE8rLQ4bCCFznL84yOj7KTjFj24zKYAiPdulF/o/B
QDLv0QGU0z7ZOUYWdNtFaPY76EO4bw3NiCHg/V+w8i1BR1Iwl0lKVj9vVw7AQCvy0l47muHo/BO2
bmocpsKqP4dOQqfgfrCVLwmLlmGir8C9UyUG6dEyNn2nI5mVVZN7sMoE36vOq+njp/04BigGtku9
UUZ+P8dsDLRsuYQgIkB6vR1hmWfcsnyRn+ax8PZmsXSHejT700Kv6jNrtj90URuTjOtoY7hqZHnU
vO4SlBdh4ql+EF3oWku/WP25wGFleZDWLn8nAUC2xHcHCvb2IoK9axbtOc1ilEvvT7b6ZaXoI2Bq
UGUoFWMRq6wtwBKRF+LXe9YL329ByQTNf8DPW8ehN6yNLaOc7fJQlUIl9CToTLxnqPJkFVkh4uEc
CdRKju1Q2AZ63nPzlFuJ2R2CJkvTr74bjU9dWkbeB7SxqLncH7Ca5PkRsr4tpS4lSV0VZLNiLc9g
447nQfeqxzAwoy9BOvtfweoEX5ZJ605OYQZf7wdVlzSRQKVwo5CLi/uN/Apvmgcdv2bxajGd4wZ8
2W9RZUGun8A7WB2IUGPpfpWkkXijG74VVf7zN1H9LLZM5NLH89imS/aXsXi5cxhnNDAvtivIiDTn
xu/3R/p+PVG+BKFPqZZcAWTkNqauVc5ASxGFAU0s/pHb2jAcMCjMjJ2fiHELMrIyRGyN6blzyLB1
VPXAoXaqsRyD+Qw3yH0YwIf/yGzO7QGYab3v5zT5Qy0wFjH2YOB5qcO49MHVZKxBSmj8OFnOxkKm
2DlGN9a7RnTGkx7pmvs4cBx8RJ4g2HhkqJdFGZgLmWzngfmhH6msIYxLWidM5vHcRYb2wwev2O+S
IvEMKXHy2fQb79EYMEb6HIrQTU+tHRs/Qs3x8qcUTNCWL+z7rCUBHfgNULGWqEL5z9+sLZQluqoc
4uncpH30E4fC6Dmr9N/9WGnf2FTeJ6R70q8cV1tVifdJRF4ZpRARUkvSp+k28JL2hWi0ZjxT55tO
tImiQ8S7/q/a6QDpx3H6ZRz8/MUOF/FJM1xeSPcX+OrA0dGhWCDtytQHQjgMRut4fAYEXAe8OdwA
hZtmSKddNLTuso+jJP+rsZr8tzuL6q/7wd8nLzDzEkfIDR3LK/XBEKNZ24cTg8/jRTviApW9tMFk
Aqmbh+4wwnXCjVNvNyRgVqOikSKF7PGWV2/qE9VyhNO98RyDLj7OtjefPVxBDqae0af3ra58IGdm
P+6PVa2/yQUPkkcKzNP4ocOrHE2ZodObx8707IcYZ8zBpB+cJk0qip1x8LkIp+Q4VFN0cjLnkyZv
fgZ+kA/3f8Tq0EFNcWTRGuBhdLvawI2RNTGgOGtxOPwKUuvvONbjdOe2hfY1jJPma6fFwel+UHl1
fFN4++/AkRmQ7xDgmypgSp+TbjE6f+LAb0HMgpSrd5QXw3/uh1kbG9dKjyYo9WQUDW7HBhhGqr/n
SOOLqSV7eTNPal2jIzqZiRftLZEZn2aMvuuNe8DKGSF1c32ZzyDrqlvYnvMpzJKCVezV9SksuvDz
2LTfS1GUGyt3bbMSx7VpL/OiU4WveCLqvSmG6VyjevNdNPP8A4Eo/1GLcnM8ed7cf4rMNuDtRY9q
I2GvjJKzHhwTL3tSpfoVwwWjWcSJ57OJLwIiWKQMc0ir9tlaQFw/3v+WK1kRaKEs0stSMXvm9luC
rPOXKBHz2WgHkzdIbR1iuzOfeGL3D0NS/GOC2fjXndLvtpXW/7kffGUhcYWF4cJtCj0OlZTn8ohf
BsNbzvYQzuGJO2Vf6rukbsJoDxsjiD+UQ9LrB29Mli3I78oXpjdBqY9yvPSoU07F3kpF6kPmPxtY
RWk7/Bzj5YO9zMnZp2B8Em2K+7veaXqzS5Oh1DZOg9dmt7JXSYu0B3hVv8Jtbie+t7MQRUeNrxz4
A5HKwNEOkeUM4qU0kwVBMG3Oq3jfACop99HiRfpTuRhpfaAA4ZoU7tO4OdrSAuJvvQQbcM6SvDr0
5ujpw8aPXckrFAwRzKfJDbVCvUEssnqUgOY96+04X307tPee3qRbfaOVOxmyWsgKga2VLXul+Do4
eecYcTGfKS2k3tFY9OJoW33Q70K3SMuHyen1jdfbyvKXGoESnkwL4B0AgiZNnabmvJwDykK4oyKN
+nFJPf1jibj8p64zIhAK2AM3T1nsjr+SFpLd4f4mWNnuwNnAetCopQKhCnXYRRlonZPq/IRBnISe
9cn3EGfOZhc7EPb/sGpEJJk5ZVeY3MJr6nbZpXPQ+a1e6OfcreaX2uoxb58h1RhPZQSeeCONrm1w
rjySpCmjqYgPnFGSPExK/exb0fiQ+vb0NaEr85du9frj5E/DrkfWaOP1svZNPTqPJG5eT7wqbofI
iTlVRhHrZ7jU2V60gf0s0DDcQVUsjhMyDxxTyHVokL0/hVYTbRzCa2N+VeEC6CJVmpXw8ejF8HQM
40wR0vtP0S/eBzRh4mcUuoxqzw07rg7uLA1v7q+jtd3DVYPNQzGCao+ye3zNjIHZD8bZra0xTHZV
ueT9x5aTWpyK0Nc6e2/WXhL+ez/sWh6lqcDpQWLgpFTCThbwHVNjY8ZaZh0MK7a++bPe7g0tdg80
aFP448joW/mUb/DH1+550KDYtHROTItHxe2HdnRkvdNRLOeB8lWy7+XWEdQFWsP7ngdZnwL/oFD/
s+uLMf4QGZW317PJNHaFFRp/7AIo97CUsaOZw5XoXZvdLm020FAv57hsMbXNsAJswjHezTp8vnls
u92oD+3DOCJ81MMzOYSVre+EFccbC2HtwRfoOHNyvJFSsPm9nRcMMKLUd/glpTY0v+berX9hBKrt
hYiSx2SerIOnuZW28/uWKvqSzNVz0FFGMcaIHXl/eazsBngDPLSlCggiJ9btb4k5AVN/NPlGxdw9
OlTmjmSbZTxo1lB/NDO9wgW5jLd0FVZWJcIyZDmICVJ8W7mi5rFbldhIzOc50IS+N9pqHvYZlZ3o
WLl+Cda9FLiK+rC3D6ltUDXcGPdKVqcGSWP0lcH1Th7E0qjc9TOv/XjW7VMdLs0OObfy6heesZFk
V8dKWYzaiSz2msoOtGFeDGjcc4bhsH2eRTqdfXZkvRtJeC+mwE94J+Y0K77UvWU1D/c/8OouRBua
bUiCR1hG/rw3D3oNIRSh6QZfGJ3xPcKRzkfDyLJq50d1Age/amBpu/Unp7B5Yk/U1ncoCoVbz+u1
CX+FRr8SDeCw3f6MXK8awxFy0dsGVpflnByiejaRbE60jSGvXIco5VBMkY1UaSN0G8rCDqpHjFE/
89gyvzRuLo5mYhhf7k/syjF2E0XZOVHTev/P2ZUs16mz2yeiih4xpdmNt+04ceI4mVBpTgQIdYCQ
xNPftf/RieOK69xxGjZC0tetxi4rnrLmU/R5dVP3DFlacohmsrZdZMhjIbrpXOR6bhI443z+++Nf
HlyMFrFF8R/CwhlDipecKmSCQ+bI7i9s7so7Ukz6mWk3fg49H0ZEkrgU0K9P0jfyk5dvDeIl5Egw
GUFZAfjQy+EPx8xnjpO+ALifQ/6PwpKmrJJB+yPjqzINKGQKjValH/UKllwzMXS/3qCtvdxK199w
TT9hXAVb7z/urDKyS+lZVFw8GTfSrDAHSJtoHm1SAUNZvKVJ+udKY5oJBCUG5Vcm8ctacypjN2rM
ji8UGf8nzkddcxDMLvle2vce9sptMZC3xuUvs4XrO157y1hrfOb85b1MiRlVKgS5MBjt1CV0rLMK
LMTiUabw6trB6Fna/7qhgMQCDwiEe3xe9Cp+PzVaLfh0vSIX33lQjcxqQNEL50tmgmVo5mCRj8BD
iP3w/3gsriV4VoIvg4zw98cyk8ksnXpyoWOcnaPEwNseOWj53vQmbrjwRQ1/AvfWdfTyjsD6oocN
rub1TkQz5sUdIZMpx/S9xB4CL5BVY9GXZcPzFI5Vf3+/VzYrHoTxAMCFwFm8rGPT2XQrpRO58AIN
GMGgIqS7LD5zuHS+cSW8+qirUE981UtAW+T3pVykTofSjuSS7aa/A8Y+rsZVq9rGVL6xWV57FOIZ
CmNMD6/g/hePugqLjbovL8pk+i4KJ3uA30/22W7FWyKWr5wEvMt1/gtUAbLIF/ELRWG5BzA1v5iA
bu/mvcDxi8vuYjvaPyzqTe2W13YG8O8Q4kZ3GYIi1+vgX/HSRVKMYzFHl3Fg6/Oy7uxHF/fbGwv4
yqWSQxcHQ180oEDhfBE9IjRxOEVWdyGFtGHt+bLAUqVYs7OC8kd3TLJOHLcE4PQ3ss9XLnDQedBN
QrX3vzbd769XdMtGY8OSiwIjDypl2IY3kNCypyULoq6GKGR85Hnob43nfVB3Ge/fulBfJkTXs4dp
HeIH+MBYghcJkRTYOyXN44s1GjrIe1rIBgr502HmbjM1ySeFLGGEksoeT5gv/f1AvrbyV6gaoOmQ
t0IS+vsCWFwHOk1pcin6BWadTs2nTeCADEE/P/ohINUCO+43Vv21TXW9Wa8vDUzQy/MC7E2AdlYf
XZJkBX8UY7vvwyr1l7+/2h+5HlYWWGu0lkHeAP/wjyGdkKTPuyG+CFGONwJDmjZfF9gaBmvcYsZe
wMMpUPf66isxrX6XzTKU5Onvv+KVBYYlKahwVwxUAt7+7wscZ4LEOy+ji8vSLaUtTOyXtJ6Z5lHN
XeLY2m6YX9G4lpvAGan//vhXdteVYgq51ysv+g9075BsZsuXML0YS+ndwEn0kcq1OPTSTGvtd8f/
SQoRNISYt7rSr1xV6Clcm/u4Fa8f4vc3RzyRi2c6vYAEvsjTYKTJ6oXF5XOyuEz1rV5tGNM3rpJX
7mL43eCbAxuDx5IX135HdRnaeE0vDsoJbZftyweoJRE4LyZvKdC/cnmgjkEtA+ENXF8vERzFPlFl
lYovQTIKeVhnSO4120xVmsFJbuOi7lFQZO9sGojhUcOO/SysgjXF3z/xK6cJaGJ8XCw1PvTLdeaE
z8iOyhgG5eVUVuuQTi0pVLq/sZVe+Z4QUMaXhB8LFJtfHifibUyWdEguK8Qaf0k0pCA+kemlpQux
lem35Y3RwitHB6kIGp7QW0U+9PJu2kGNnmQskstmQ9jbWIYx4LK/HzZFjrDRs7f7WPI32nGvvSTO
C8QZ0CT6E++UxpuBenufXKYFrvbEbinwRjB/izKTtiiM33I7fPV5GPBiB6EAR//j90MyphOy121O
LsOYDk3Rpa4ewhnShhAhBf2yNOe/b5ZX7gM0N7JrvnftJJfX3/OveM4QCUaATPPL1G2xlBV6xqX7
0veemBbW75Gjp24pMezt1NQH7mCnkL/lZvbKxYyuP/BVkAlG5xyutr//iJVB7Llfp/xCdEqUqiMe
9eqT5aZAijEPOryFpu22xe1ajmL8COCIN6peYulNNXWOvZX+/rkoKJsAokZjHZ1fcDB+/z2uVAXz
UucXgQ771FK5mBs2ZhvMlFL2nhVsfU8gjf1EEvH/CP949lXj8TquQCbwYi2c2cEfx+a62GnfXI1Y
QlhFjWQF2PBSbbegkQ9bjfZbRKsFpo7//H1D/HlfXp1IUOtcIbFAs7y4pfd4ldEQdOkFfgEyrXaw
k6Dgs0M1SIfJWxJmf96Y14eV0A4FjgV4iuuP+dfuW8cYkRDKjpdCDL4lYFQemO6LU2KXRyQg3VOZ
wdNcJL04QmgcDOu/v+urj8cao90J+WS02n5/POSKVUbNkl7wPH8LRBomaTzrPtg+8o3ynbrvDeCw
jS0m5aoUOmfxG+nWq6sNCYbrKuCmfjmbKud0KIq9QDjOOP/ow+nDElt5Hpx766C/9iTomyPzAXQF
2fuLPT3vctR5T9JLoPvTRPPuB4Xw0yHdXP8fO3rAh1wRE9AXR+8SX/bFFYZwqwWMWDJAVcpFPYAi
LAp7AGqAuwfeG7BdGpiEl8/Ac4b0sjvDn/7+WV991RIq56iHrvpfLz9rwsYp03l2YbtNLvO0uA9h
r03V6+Ityak/Y+114AdEN2YmV+D+9c//tYGZZ4mRW5ldArrkupZI6IeW5on4/PdXun6df89br2uK
tAKh9sqA+COmQzhsVanSxQX1cn+IiHsPhY6tr1gXghzY7W81sl5bQvTOoEWC6w/Nluuf/+u9qEIs
1AbP69LNu2pZElRDqxXilG9CvbFhrt/jj5e7KuxdGYZXRerfHxZoVWiUOcVFkil/ymlp50u554b/
9MSl87fYQhe0mrtVpm9Ev9eWFRdMTKCsC3jRy8ADQQ4L+Y8uv8whRuYVyQJSK5lldcCnkVWRZN//
+3dEqnSVRrvSZl5S1udEx0RSkl/gjKfWE5mSaQaJfKLvtpmXttVI3N+45F5b3St86n/NCMCZXnzK
TW8k2XyQI+NX+gGaR9upL3T+LlNmOu0DDZd6IoP472XslVcGDDeB9hKwey8ei3uTwVEcO6iYU7ix
ABWJgnVm0+04qLGJstX71nbB/uhM+B9NaBC20REBNhLiGEjdEEx/31CxhI4wNHTJRXSBqWHvELQD
74eD1WFXA0kv3thGr5wW0Ceg3gP+NDQ/Xt54Jg7lEoV4Hpq62RkAPXK7QW/wq01I9EZ395Udi90D
qAsmQ4haLzufhUMRm2qPzlyukha0+LAF4CaFz0C0wUa3eMtB99XnofOI9AzCzBhJ/b6U4zZ1edGh
ASnWTZ+dDcr7Pefq+x765Z6z7S1Y+GtLiV4y5HGg4Io9e/09/7p4IORQdLBIyAGwFKJZ3IpoDM+E
Ty7xwVvw/j9GjUjvEKMQ+zF0Brr1JT55FFwtU0nLS7fp7AAblOAjJyPoa0L7w5jNc50GCcMtW/it
iSb0pKoC6jmf0ZRN3qht/kw58VOuEz9sHwTNl8DSfECOjTlIiXAVDDXIR/1n4bNoa/dhnc555JMn
2IhSeZg7Jr79/VKKrhH59wv4KgQFFH7yPznolyT0eCY0BnGvvEx7HMJLXogFBLty+baEwzZVLuXb
OS25aYNOBqbKoA+FMVi5plPj0418FnMv3hUBeesc45p6sf8gZ4hkGKXJ9WxhZvWyHqJaKSbnYGtl
BNW2RmaMJTXaY+ta9/BngHQS78Kp2bwv3s8ZCv1qnb3D9NDIYDlusLkSTRaU5hOomVnSmh44gLpM
DOqqZJLZ3OTRnN50LOkyiBIPY1I7yH1/7gNIbjfgnfj96TrnOUVqCoLaZt2Y+HpE4urWehzL3KQ1
1M6myNQOSqrUVJBHiMa93hYIi9+PeyjYZ0y75u0bDWM9HESOHOEE/soIrTI15ln3FJh4XqH5wJPC
2ZpMgadD5cg82382eV3kU+43G+QVjHqs/ZherWbvYFxDzKEHgTb8gtaC9O/UIMVwTlQalM+Z7Qty
6kKPIWK1IAREW1XqrVuOEibYM2zLd1ryGzVPm6mKkeb0nIcqpfWykS56yIgG4pUps6m6H6jLd0hJ
IgN51gCHJGCDMFjjDKGfTBWl+6jOfo7B3So9mQeoqFvNbz1RW/qup5CduICVmg7HOF0mUpcs5sVe
bV7wk1ZlOJ0FrNXdJ0AzHK9FNM0d+LE+T58XNnt2GghavW1iusxXK0W5dgjmpSPtypOI1xj/UN3M
OY2X99ZAy/Vnh4ZSchfYDARYC2V+ODaVmefzfeBArasgN5JPDybP+/1nFswMkmNwW+7vVjPw4OBY
EK7vCwq/jSPLC+y3WJIrmyriIBFcgG7bqDsD/rqX9TxNjjyvkkr3D8baLgKlN0dleDPlK19+7B1G
y6qxq/VD1tpFD2ktNXjVSxUlu56mivSCQpkT6KzExLXDjA2KH4MEZ+tTbNYOMx2Ex1XelZNXXUN7
lH1rNSWSBmNVBn1KbvdcYLwG7cLVnmKQhvDX9gkGTUONiVDeD3fdvhbz3RCAgjbVKvcJ1OwhwxPt
J4d5FkisM/CgwT1NrgP3OllZTvtaWZ7rz166aLoZHQQwDwLuUClrdwMd1VPmJBO6RS49R0ONNitZ
bQUxV9vbCtAIIOsaPuOQ8kosUJW8EWXhSigEJKU8M8OW8iFSQzLmdWSiabjfOkqXnxSuJwOE4MZx
gUhszs2y1CAXA/STljpnz3nQBbiYSmuxxDXmEhDIryPZY17XmGyPRJuNu9tbEQCRWjkD45RvAQfp
D/jESN7Nmx9l1UVsLasr3Yg/sQXKhe2q1KLuStS5aHDzWbEn9GRIcIYz06oOu8ZwL66TGI4k9wVG
nHvTbUsa35os19nZkwKlVDNJAEiOse+4/tpxDAluBM/J/minDRqsdeAXE1Wj3Rn9CXlyA1hPGEHf
A/nsqMM9rOMgzJfjFEPyZaigGBzIagfptcNdBe0FdRpDXZgzqGHjdOdC+J4/LJmHOgLQrrQrL26m
2V5xORbpTyZjkK+rcLTbWA1JGVzhqFsRdj+7lAf+W6Kkmp8geePUzczWnn2gA9XhlYpDg68Fuk4p
+u4c3W9d7mn50M2hCW96MCr3yxjkSxyfe+mLTlWLxPCgielaAGwKJQzgJfSkeP61T3RAfwxmmzMg
hDC6bHtoy5sjmNqhPsRmgzkSPu6sfijwkOe73GVXOfw8ZSHOgur63n43VLD9AGoYGacqMtm2naiF
CjrCDESKfqC/H8JcaIYakf8ARST8pYQMHTuBQ50XB4ZuHX2nFm22+6jXwXYO1cLdEzZIkdeJddBu
zOd0Ucctj5w+9fEW9ie/qut2F7PbvntZFON+mVeK0ROklKPxvK4QALkMfoAIWi1UgIFQTOch+rYB
wLCcR6KFObg17Nw3oRBQagIw0jpVubzKG7UJnUe331pFluVpL2WarXUH2YPoNqR9Gn4FLVRlN6L3
Hia6k+N0e46TOUpbSxAUogPCDjfHUuWlWip0ngWkkUC4WIta7bDuqcfOWnVCDNT645A6uTwDKRd6
2eamW/RX57F9ECzcIgoUOcAvqXcxBAH8mRFA0O6LvEdvc2OQwT5h7utEWfcrzeWZh2YIznh2kT/u
1tvhU09xqs/Q+SvcScFDARDzLJN+qKa0HG63Ne9WVKYLmb5leZDbi8EchI9NujKfPWECwKZnmH3a
PG4QCHx34hmgChJBky3RkenMG1t59LTzowHkZ/2AHnMqG2TsEr3JWWUqh+32plCtlBpAwQePvrZo
xQjDhhFeX1ySKrJyKB5GhSz6To985y3bSJCsFRDLdGg4KNdBLQKSL6ZaHdLQyhDi5an3Zkaw0IDv
1vi2MC3Y+JDmJxqhQ1MZBljqpYTJYt+ywMv+S5bL0t8kuZtT27qEF/YGwHdSfjHLFgwf6FbGps3B
2p6T0zwXXVm5ZQWjqJp0rmLdhDinIL+ntv9kQiCGb82edsFxg6vi0LdADA+FqnaTD/s3tlg1/Vpm
HeIXSnS6ywcov+j9SY59yqDPgop5hygP75A7Oshp2PvELKV7t69lAhHYxWC69D0J9qv+LOKk6x67
NEoOOw/0CnjZ4vqjAC8xvqeD7+UFszMQXBtwPrqhLqPrikxAUP7ErSRcu8IrqhEmBCnTx/s8V2Lf
J/0w6gCfyttJTDXgNXB/D1SZ/Zp6NjwW89xviNxQiLgxZluQn1FnLsz57oceFkzhAxiC6Nb3RaDq
GPO7L9lIyHCvlCAMolhkFkcjGBLwcOlm8JxprA8gdmb8AN2uGP1QrfoSv9VE4t7OXVbgaYA7H72E
m16ltnX7OUDZM6sgBTx8nZOOPs2JDwFrpMUG1wZupsckoV32zk27HVuAQIyMK7aGsjyC7JKyg/GF
NreO8ZmeIBUF5KYeEEZv+CTso4OJi3vQmgTll06waKjAGc4/QMNFBR8CGKHYH5rz/DGSEVQ/kfZ1
D37P8DldsmXRJQy5+clAgGOwoVTp47LK5GGO9j2tShGX+uKtZI2/EoHOoYRXS6UKt44Nj9YcmbBO
M6R2MUXD2FMfySNuW5qdFPSy0wqsiOVRYQowIChgmf6ZZarnuoChgW9gW2RoI1PVP3YbNmQNI17+
OEitfjJC1u4Yl0b6rzsvkumn36ERVvsCarRl1asodE2eAf3T9haTy69IME35PmBa2qc1XrIVyF3q
+GmnySDqEGZq/BZ5kkIne2FIZmYEc418vdPFe4S3IbyxGE6mTUl8aqp5hi7tAYa80c6rhI7Frw7Y
LRRnJcrDIwV2RR31iGy5tl52DJiALTUP8YwR4q2JlLXPKUwUIOADiUPRQl2XlicmMTRAErVTehxN
ThNovvA4x/bJEle0a9oXN6nzObLlCNfg7bYZiM/BZSPIB6R3ZS4rSLiGHyY2uX/GUPANGnFZ+hFy
QbDmQQiDdhu0XDf/bu98VKKKSpEmwA9k9+XQ7BA3UHU2aSimMb9t/Q3Gy5CKH3W0QOuW0EKdJPjl
5ReET561I6JUcMQwze1dtYfhHDRWghCGWTXh4sgSsnT3/cwSCunwuRCtVeGSHEebQjMDCq/ZfMgL
+NzcLX42mChBQEh+Q9fETG1QMIQ4muA6+6LHXcZQnoyiASQF68oTTWwiPyfplh91p2ZAf3jiDa84
c6xvS5sP9gGVRWEb5IxkBFRTR/s5ViCOolrcOsa6SyjJSHGsk7G4wQ0CqGuVzWTO65Fpc6CA8sP/
xpZcYUXjFbPv2PGuSacJBkCg2vX6uIOotVYpoYx/lnOYbAceJmpvCuOMb+Dp3W2VL2Fwf3Y7qvs2
nmY1NaNioCMmLKP+427nInw20DjyNcyEJhHiCCHFoifUVd6tH3d0UQGkAEK7tID2LtHKTRWMOZ2G
S9Y5aB8/BFuCUGvrXqACRWM+xzxi2kh4U6xTlMJcRi8EHoSypwUSWFDBb/W+RXHlcRUNtUid+mdY
WaJBGIy9v8s5ZAjvUTuL9HuPL8rh0UZ67LctWlHD0RSPWkoBmGnkTP4Ikf04b0ZjUAS5vpueCUDy
OHtzkDxDmGpw50h3E4Y1cW+Tc0TNOt+oOKF53RPPRDWES/mYQxb2E0ty/zVDLhtWTm/TWgnjFQE3
JfJTi1OczDXLPSXfJgGnjjowmLmAkTrt1bQolpyTfUrfc9RbaJQsUanPXgRaHuFpl+QVhEM8adQs
l7UaHPz0mo6UcHUKnHeklkpu7wyLABOKegdkwzR28XphMvW4D0ARg+hxkI+Nj5K5r2QehNnJDYwm
dS9V+oyORzkc5EDWpKawv9W1Fgl0z8ZdAcOVkL5IK1cyqHEKwiHYGAccYW7n4MkuiwjzKo1X8guG
JvSL6CFEWRVpn/8K55J+z/cCaoZ2HOZ3STnD+qpIO3+XBVdkQjhlW4GcAxbWrSpTCuciRbNni4Hw
r97BaafuE6N9nZcb/8qKKUXpNOAaaAAal6h+1Ci68z6GRtdEAkEcJ9OQAfGJjkqzpgOy/aKkKdy2
oLXwPYPbl64Yhsyugr3O/DGfUZxUQ+zysXVsKgIg5IqJ1RbsUXBurWGqCYJ1CXCXFua9sHwu6w5d
jNtgc+jRbNxES6tTT8V5R5IZVMniDbw3Ut+ZWsYzHyq+GxHVA4qTvrZyLguIDbr+nXBwk6hybWDR
tKEGeZez/go57zIHlVW8NKRhumG9jYoR7FsH/4VnEIFR99lO7+gOaAfZQgqZkI8mHqWsbZGyHyjP
JFjCweznk7uevdtNz2NUR3oYYEm+QfIX2oJL9ECSnUEeISy3hyBNmWkGeOQaHCRCbi3UaO5Am5hU
XeKCtLh8F/UrXsY8bLvZTKod1kAeV447Gqrh27jUBZtCBEvX9bSaKMpiGJGUmJzupRBrteRz/CsY
RMLraIGMSo1dBjO/jcn1Q4pfFrXAetG+XUPv9qYffGIahqZFUbHB8I9KxM5WxClEh35BQt/QfIh+
8CR08F6UUTQ2IxqP+C10zBGaAaR6MIkbcS/kQf9NxqtgoPWyMKhQ0ALtnpnJNsgoV3qA/qq+A9QK
XVBixwwFnQPjoaVG51uT9BCIr0mx5p+tRJG9EgqtaVwY6xPm5CKrkmxPYtzOe+IOCKzAV9oR0MDO
LXHZlsuKDzwuBAkO2XvUBFEymg5rfM3gYkfTvpFr/rMIrhRVHvuhjlmh/1HW49yE0RPrF3KtbLPv
cHqMvjoGKbdy9pDVCTsx3psNzRbcJh35qKFvOhzmJEfA7YH40ZUG7gY9ELknz2tXRhOoFJlCWY7e
wQnHTCS4KHXEq8UusFcfE50WDYyePMX/bXkLcSYFln/CQ5wCufa2iXYqJ6wOwkS1uCiCUwdclMDp
FT5HDloUMrsC6nNbwQhsAw+VRpuuCjXGtBGZ5LyJBAnv82FZIfg8hbGuAJku45rmY/kzTeQALhsu
vuchhg52lXfFKqpi3uR75D8rQwOHw9fT5xCUq2JkA/Y9wIsdAAIeP0vj5Gp0VpJJNHz1AZIepbSt
i2Fy6bu8A6IXKxLFB7D70eGKeJh1TTaI4TsyhhjMG22Cn1YuLGuhwZs/CgRlXkvTK9TX8E39FY6r
XFu0n/xXmHAa2XCDqq1aezDT6r1AivAI4DLl7/pidcu9DBN9U2z58DiMMzGV7KPxziBIi8NOAPO9
mVaNHylMEUlMFyAu3lLBu18wFV3HenRqypDcJ5g8psjjTwzNxKJm0wAeHgjh0EnD3tplzdGQ6A+A
s03ykKLv5A/oH6JokfkUVkovO+K63Lq+TtOArTXNwOFtkVzM42VCn3loQ0xUyo/htnfoa+Z2QqHI
x2dvgwF6gc5iZRO1cliJmHCEIGSQhucYJ8bWIMYK8wOiqUBGy2lO4Qys0eI/dwYchFM37ON0LpEL
qKZDVvSokn1E2wUqTQBZiFijK4wqea21XwrU6CpO7zym6VHlBDQegLWGEdsRZoy5bzwM2fFXVlic
nJGLuBCugcHuqjCBQkaNgSlmTZHwY39SDg6QNRmyNcSHSfGnk7GbgquX9fwuCHaxNlua4gTHho/h
KRwBAhxmlbOjDNdxxBgEmKMalMewrFGRQxcNA/Z+OXJtBMqvcrbZc5GNEMEuoLyX1dMKC6IK7dB1
/aEGl2GgEKD2rEdKCt4Ikk1JWe1EDAQbIJTRtR38v6TJ7B931DTsPdlj+wT42qBqpWC+dhTr2i93
/Yju+lFQA/F+dHjjSsNxaMAEaoPVXr3tQQQyluzyX2msEOAE1F94BYsDlMACYm8494D2BK1FVeTq
PV7isypXrY8CsIsnCswlrzcKOreOM7kfuszMTzMr2Vp57LSxgZkJ/GWB7SR5i0iPliHEQfuiTQte
vONBgX5N1ts1PLAcssQ1rnvVFuUQsBqjBf8h1gF5DmlAxhtCdxM9wCiPI7+Jkby1YCcvcEyCX3hy
d+3a6iYe/L6fCwCyPgzgbCyNXXpARhnHoTxEOxy9ahxpY+uyR+17Bgmle9DhSnVrVBZ9QMwtadPx
UDwv1mS62q+yLZchNFnailSj9CltknyY0C0dKhWJ4DuDHqWAZy4uARCojUI7YqD4Q6r6OKlhRqTP
6QiGfU1Tbn7h2wf/GFMKVTHkA7+kKlDcCDnuUxXOqcMsQtPhqhuFGcKhHCcKqyYGOed2FFYSKDcv
0w+Z7GppFRRPEH93v93LNUu+p9fCp1p2lA9HFAOcYlA8yRtBUGs3nvRx11i1mS8DtPi/5ZgH/uqi
QX6jJQw7qq4L5ghOgGnsWgQXZFXjwtEMWzgEWW5ZxmGRoLZFNgz9ALwzqrpKZcy/mzZobdfr6LP3
+LaFx2FOxVOqC8mgeNJDlQ/aI9kTvCPmqCZqN7BpBYDK1PhtXB4oExv6hgtB+Oog0iEqme69aw1u
6LvrqfwEAaxurgnYZrztMMrYDzkaPY/aFVeVhMx+mokbXDMwvuuTj515BI5F9E06r/uDXhDhWiKk
2S8DmsK+RZmFzzVAwKGs+RZgFBTDtBTGanpLxzqHEsJcr51ObK3QIhHtDIvDtSoNkGRV5iaofYPD
v2Ode5FD8BA+HPfcXOFeHLmvw0cdS41WwTIUTTFr0oxwR1UYeFFyQC8hpoc0XNyPCDE9b6nn9AxB
7pI1wmE4gsHcAk0c2/Xofoyp7A8GficzGl8WnTSph/7RwJ2NV9i7Am4ZziFXsrllNQ/VrKrVSPGw
60HrRkPm+RNG7eFQY8q9/9NtKIwaOk1zVis2kEcntS6OetfdV7g9Tzc2mFc48+Rpfx6yfsmR3kf2
05jZNa6hYz05jJZW4RvwikZ7XId+PLNdF+WBdKzY6wyTowCV3drfoNdi1woOCuWNToERr+J5h8HR
Fi79BYgZNtdTHneqYQg0N6iGNRQHijlZG74oruvZA3BS61n1165bKUNwCNDXRAt1kxjlMmrAqYV8
8yf44ES6zTB3Qj6GTGxsGA3WR+TTcqu2ZBvQouxZDMI3KOe/ko6AIsxiud/hxff+LsuC3t4MfkOp
H/OMfiPQYQqqeUMTuk6xpe6IBDa1NmUsvyhYVyqoQrkOAu96Ms/77IOu8hxSqrVBb8IfKMhzT6ED
xzPEVO5L1+fBp5SG3be8iBaCvIehVw0jaBB10X5lFRjCMryZEyptHUd9dkmQk251knrxaZ9p98vh
BvYVimj2LgWPNKnQ95emcnBljWoKO+kvowuYaFmJErAGjHof26BMBOZ7iYTwMu8EmWpugitAj8Vo
PzFVQuNoy7ERG7uBRdim6w4Hn9mrLK9yo6DOI69uArBeKczSkIRgmIjSGOfDjbPFZCTIBK9AedJb
Y+cMtUA49z65yYwOonozCzpEKt3EQ5HYK+PWrZpUkBHjP0dXCmCSOu6ei01ZevBZGWwN+kVbdw7o
LOL7AODR6UBzNHsRrofiVkXUxmjhcDiZGGgYIvGN4Qg5KtSJlXTab4conSJQu/IQkVJtEc5GAclv
5J3eDZ8The13KPp+1RW86vt/iCb7jonXOuC/pUWfNgHGpfj3PLbkNKCiIQeT9eiguWhIYAHYT/0R
rnmyOM4KmuL3K9ikRRULiyYg5h4b6uQZmWwL5pAmNbLZERaGKe7oA3BfnT110f9xdF67keNYGH4i
Agqkwq0qO2e3fSO4w1A5UqKkp9+v9mawwGz3lMsSec4fzdQzh3juW7HQJnwCu2aQJS/WlvuQ7Jrl
MccQzJtT1cC21wf9BafT0Bzmyg4ul4TOqooXvs8ESGC8WZvoILDdKTejd6gz2Ztj202y361T1FFZ
Fq2xcw5kpT45U3k4I4AAnr6KruzEDyYluOAZSrClD+ttVw4GhNIKsyYCxCpPDCwfOL0uloIUQRPF
O+sEeb/zioz5MWZZrig6INP70IJMf3q8rel+Gbzg+guZ4iLh0eOfPeUDN3Uxxq9bK3idkbyBPs7N
djVwyaX4WaFwmGoaZAuHTK+eey7cYd2Y6lT649fxmCY+VX7b3glFdhOSvvNpsgwVsxsN7AmoS+Lq
UATWdIz1SC7QuTn+CGsw52IHs6A+MOcW8474gnLbT5NHD0OvF8Jtej+6J6CRwd1x7XAHf0HTCaSh
W99EoUrLe1Gvo37DZdaLM2ITrnx3kzPEf+euX3E+9XBiNZELt6rPC/PJEzF6yUDjbfVQMDmAzaee
LXZNFMwQfn7tF4c860KO+zCfo6O2KSSXUP5LPKSZd1iWRvD/LoPc2TWebhnQHdyo91eB3fpgAWDq
D17DrC6TNLbeel81blG/Wu78j1R79fpKfCBfOZFYUX3wyXr4LQd/rI98rCXDlKdS/3E0OPq+ysU1
/X2KrHs6WS8bD9HMdH9um5orsaPMQyVykMH30vqGwtGal+7c0jPgnx3bNc6rRL5Ay9day/EwRsHA
oUxuzMoxaLZnJ6/r9YwWCN6IuqEhU6cG4Io44gZC527tQB4Sychqntt64Z8lyPfGUk7sk7p4MOrh
rypEkIJjKZ6Xp24x/EKXPvIMeGmh2tdizES922a/L27ngo3m2PkijJ+2OZjF0QTt3B1IUazb2yxy
tiHxPSjUs9oaZ4Zq9nOzaxtp27ssr3C9Xr8ke9vEmwrebKOb5cHlCdPMMpB56nVTo3XVAenj0BcH
mbMYM0xudX1fLt36p1lr7q2Za+c8RF76Qbkdli/im+DCYN6jMOmnYZj3aamH39MM7XeAGyu/NwRC
hImrvIr3c7BSgqlNVj3MKljrixbUkQIHzTu6oJ9ZqAfOtPKR++YjDaJ0FwfD8Luy03DhRFO/cgq1
2Cg7m39veO7Eg2sly+6IA4A3JvopCcr9CK36LEnpIHqs6t71HOVUYrDS+/XEwbWXZduc8kFXH65Z
ZHB0usoAFWTLdyiXOOauqtLpb+W75UPgDIB5JRPIlMi+38TNFOdRu0OXAxZaDAPBNWZW8b9tMlAV
uMnzs+5V/IDaAuAqTXX4p/ellkdu/1i+tOHaeceMaW3Z14UuiV50yiBRcx54Z6287QRp7t+Cd4Hr
ybZ+oVhQHcE3Iopp82z+I72mPo5IIzhvZGEOQ9QV89E2Lb3Efh5722NRkxuUKSJCDjD+zcFRGZFs
2MfUPmIrgcgJC/VTNBkwQER2dkrL7pr+hsbufqJifURoHjf7MpQxiPcQN1yeHva6ZBQNCjPRe+Fh
0AZwdMzTddpv1synURZy2AXGqc3Jq7ijkmwKc2fPoxO3CacrpZVqYbUwyzZTKh9JlgVbd9PznNrx
MuY4fFma4vKbAaF+QOnqsIIFgzoPPJM+29jko83sdBnRFJln/5HWFQB1s819+ddSDtazaP3TapSe
O5t2+b8w45eiKPE1z/hNwwT5XJlBvk3NQ6GWsDrOczv4v/o1av7ZbikBmx0DMh2abP0kOVezHmxX
AEi5jriju2mIf60ogPyHgtbTXzQ6TQ1IY72Ic1pNVYEwZ4gtxwrqlWRTwob7uhe8/ZHx4AsH1MQn
P93C9Ng7YT7c96Ki/babM/Uvi1rnL040PSa48R3nZWUqwr7j57Z4XSsH62Qd0XAotpQ3J12K8tA0
y5idlA1hXgeGsDskVeUNGiuXvBONmkPyuxLwGMt4MKpsuxceQRbArl5K9+gYZ7S7PCj64WAZfvs9
pqTW/DNdNs1ocTwuG8H5755dfExAmj0g296HLZnv1mHpXf5zfYx8nAtan/Ii8jPAYWsyZvRGjcfM
VdruEAg1cbOrkICU+zR0y0NaxXS/tMMW8KmClO2vCpGdHad4leza7Bzd1VQ9jvuNsiOxcwu3+wwq
RDSJzeVEvki/FVEyTzpF3BD7oKM+QRcxw43kMohEFo7JgNYfMZgNyvxGD268JEvXqX/CzM34sIqZ
4U5upEQiRXHipCSW9A9tNKbdjXJYzF5sGvmMjRCt7tfGVCJJ16KbbqptW73jdTMA/HJ4igIL4p5w
68r0YFZuryRewhxwptv6A7QDyo/YFDGSIznlDI4CIGXXTAGKlwJ1EYv02kNldNWYDTdBm23BOcTz
Z/ZGDXq9VLqkgCHnh1HHeZHRDOmjmiwJmkLdZ0tRPXfZMnyy0KQs3MJpXnTqqgt3jXH28Tb1bKJb
c4Xqp0pchnrTdYLTmhLkNB+alxUa93exrPGD7PzOMscM+X+GkRLAGQa23ekJQh+ge5u9c7j6zF7I
2x4LZ53/UV9KXfWCeM5P6j6ub4u2MJceoJEEFriu62TqDolTV94/lvYa4aHv1W9tWJfFfuhdqLdy
1JWboOJywp0bmeWryurlwn2/3YYg9HCbMtPVntPpWW8O/wvqxGKpFm60r6JqJYbZZnzxYeogZwvc
1qoE+mONDyaSFOYWlf2QpMSrXZum7XLI7VrdLDBz7Q2Jo5UkkVtMClNjXzx52pbz7TyxL+UNMsoE
Vz7ZtB4EmJ+s0h0+Vq8NjiMuH9QEHsmax4aJ+hp0lResJqIfQyCTMq0Ss8UM496Sd+8qKup/nIcI
QEpdZU9O5GSH61W/0dvpR+k/ysz6YxSlEK2FqyrUIn06fKSkYEDGMhhHpO2nqtqXdcNZwE1OSCG9
W1xlFRQOF9qyckcscrDTDiuW+4YYQ9vjjGb/Lt4W7hfQ6mrckXa85QckHtDGop1N9VIWbvMlaxCK
nZVu7V9KpzLVXdjqGlbLm7pu3eeZl0Gioa88wP2Y6jTycyI5NUrVCWhT08Df8xgf1JDl3b4Kegm/
4BcsDctGCvapZ41oHgy1yfaSAhZBkvbTqe/X4mWELi8PJtNF9VqlJX6mgo/L7FDzI3aCeYQbCTvW
2eSpKflFkHZ5E2BHMDu1lRJ8UaBSuBs1q9Ke+0+7p43YObZtZQWShbrxwPsCUTnnEtE9u/9KYs3O
eMTlJKaommlfhcb8XcpSp3zoqKoOwPzIdSeWn99B2GbeHopYZbu4Er6zq5w0/FFqIYyBpsdxv2iK
QWVbxtkxrIPwrpJ2+MO3Kv453dp1h54l1Dn7TRhCnSGhhJ1KNUNoWHjDhMKwaMffSKzZ2BGQe/dt
uG1vI69Tu8tTMd+uzOLLwW0K5ze55vZuJW8rO1nhRC8Ws4lMvKqahnMwbUyzqjalt+NFKSpMu6QV
7vx6JhjLoCIFyerTlkGhJaaJBSENPza1AtsYb/bjs+zSLn2iXlbnlxVBR7AL5WxrUqtCf9qJMlfe
MRedwwUwudO07zdydWHNq9g5rUEAxze41fiwERfU70o3HVueUNT5Kkmd0EIXDHE8n2S6LFTXeAOK
J1O0bBBdxEBSFlHhX1iCsLJNvO1qx1lpBUZ24L/jVhX+A7mhCERcr8vdvTNugKuAsVOYaLU4HbN4
s2SfdPFG4ntjgdKnFlCs2vGEtrObwL409sIFqeY9GlXwvAXpUbi3WYsiW5JNFR6nEMxzZ60K7NmS
91PvgtLbuLJRyWme6Y7rpA1q5ydG1PqvUMar+AjpqE7UR3vh9U9yNxcrr+MrXGox7QaRRvzJXnNS
I7ShbF4HFoEyFqgikQJuZaE35RdFr1V3T2yuzo6+bZbPsjQ0idi8CPyjZDeDpqHdaDpN07BwBMRh
6V5GwX19KnMSd+8k2Jc4sn+FJvGgs8ITMxYoZgGI55zxsAix7+083PpmotShSTkHoqjk6xWi/ztX
QTCdotykkgkkLzcOHCGHu2Dhl7er+3x+NjVqTnAhNfhJPFxl9gJatzmqdCv041b5Jt4Hky+nY8Ad
Ef7nhV34gSU2XY4LHGZ4U8TR+NvnvQb/qD0QuS5IVZM4ALbk5NUatQr90fWO4Wm4dzunuC3cUR5L
Mdv7uMtcwgW4Eh5amgzekUiOwWGrsDQgCoxG/x6BLzSZGHz/uQvlpndDT3bpTdpb+aaGPn6sZb+W
e7j+2h7cWTWvmAD9+lYj/5jBljMHfixKxXmKe2CVYGk95xBCObLTyOJjnbTZ3uuiDcrzxk/8gCW0
JMgtQBBzEqXX3eEHQurSzzgkrjqRoufaxqnLpR7oYI/Kk6ofaY1k1t0Ui3Hoj9jNhSSaA2UivTCa
092AohGFuiMUVf9HQmS8nkI8R+u+iLfhD6pYtMAZ2LaB2pDb0eLFPrh5lt4Qh2u6w+wv+fs6Bjxr
VzbzZV01ezuk6lU+rjPj7Myc51+LAPZNAu5hhK7pd1WP4R1E9fKMFGX9iycqxGcAzA1Cg8iV9JKs
rNu7OZfoXho7y8OUq+Jj6lxgGMtNuHcQ3a5JB7Pzgk5m+rPMKCdZDIrwyQ+yOU2ajIiyK6bf3U56
iW7GrI3fWijjB5phqn9jPLFNjZk0N0Vfqqfcm+fHdnCnX07nxwwd8Wwfez4cQH+nqs+iZ6jfjJqW
xHSD/FdvvKnItsh6K7Wqb+t+c5i7sOHtaetd7vvagUrkLqlV2Cykr9fB9sedAN67+SrON6r+Zeim
S9aiYq6poLw8HTi7PpLL4QocH/Ip6I/l0nSnzQ2bf91S+ReTquAyTk7zPrqje6vlKKBRJSuRarps
H7dQfWr07hFQTgf2aPuM9PRv1sya74MP0xQkE4nKZbIgmQklS51u5yqLf/DfEfFRXPmnrj85YWce
0cEF79cX+lR6UHpi4WPbTebnxtfmFDXRne4AwD25yoQoXwhm1VdfCHnjB7jfYxxXz00VedCb3LW7
NpbHYl7HW03WQ+NM3ygU/tWTRYrQrLctEsWEf7sAYwXL3diN7Vs6EJy5yzuUOPY97wTrFWmf085E
3dzuUcoF7xGVc+lBhaO/a9g171VGaRx5ZWb4GwSbR9GzW4X3G2WYFzsGowb6HXqU8FGLeCSfH/Ct
83SDGaD2jpppPG7t3E6HrChXwmw6N9wFUal+GW8TzxsG0I8hwhSStXp4bEWj/1r04oxWpDj8BLV0
PicWim8xCPnWiNp9hM1un5yxqm96Ley4d7LSP2ruiju3netDDBB9C6vPlDytXv1fi8wSoU27ZEkk
u+AwoRyCf/fih9Woq9JoNgdw1urbLdFGJVXsFjcUha+nCI00hBlp6x9Bs0Y/hlv/xoMu/S+uURyF
Dy48SY+WfwKzZs6hJVYvyz2plc27dg1TfNT3t0Bl2NZrvXWvXmqcH4Xz5MAYAHk79+B18eZ9iUEi
Fd1K7zCNg3yPeFfOpZ1z6IwZIDMvX2mn8p+uFZ68jEPo/c7jq+liURq9n6LJXDsV7KHXjEjd49w9
Qq6FH7He6jtG5JY3GlX6k1vK6pPLOYS6S70bRxD6iQhiTdsdVkXntNiounUalNkIh0QDveLWy29f
iux5CfDlVHkhHsKmXF62YvCWxB977zh3Xv4t5tT/yu3QLxguhvXCsCZmrCMyfSU7oP5aiPNBNOzK
/N+QpT5/v05zoJF+9r4BBMwLhqQOtcoa8MwtbcXfU0CQP6EAp0SAGVvHF7eWAiwyxsDEMUJozRpp
bAOz5X3TLf6Yrqnzg217/x4xZXdrkEfeegg4EhM22+NCbli2Q55HS5yyDULIKOOoq9gjD0CF7VPc
lSuMPgjie6rH/LmE9EZa6ogFuFm3+nta02bCb4WEyGyi/ZtNo96PSOOiJDAqZmlQOa0UbpGtPYpB
qe5jxsiHThhsSQH+rz/wKigQfRlt720T4+mPcXhhHAuuTqwbLYT3m/GqpmELtai5bJ1Mr8TK5mX9
maHElc8+xbjeDdsYSNEWCzH9a+veOgkYm/PhZ5TcIxvH0f6Vzojhz2Wvbf1nnmQ4nQz+w/K7rNba
YeGL0uHA3rKpXTSJ8g0lpKoQp5SNWx/QmdiCjrOq21imGhq7k2rrBmw5y9aUquWHs6V3g92jXC/s
GgYhH7LAHM8PYAMJSj22rA6nbSfq6GXo18q8iyBDb7eDwc+3Yx72afhkojTy7nWNOPqglI4ueGK2
v8Rj5/UuW+spO2fsAu1TUzM0HNEFLYtzzAa3jraHVgR92B1H9oxCn8YQrC5Pon7uZsx4cbfmr32P
Lnfm3jNb9NVAPQQHleeteZv8+ir3oMxzXXEtKHTL48kfUHXkuOi2jblwhXs4IJSNkDGYLe1xDQuk
FM5d1aJijA78SCA9u5aS0rFD4w251O8WpHaL3vs2yNyHBqYpOnv1aFK+T8ic/g+HnAeYarfenc3F
S6ns+KzHbRYnpGi5mZJoRsvrM8CnE7VZTjRG60gVGTuzcwyj3Oq3SYRczNFE7OQDsphhAtMYfac8
+hUWgvfArabmMuO0CyFFmLtvJJKBmJV2sXYntZeSf14hzDzkqP7Ku0yGJt3zc+ejA4vmRcsvfiMZ
MvzALj8ThlvnbR04Kb/H0KkX9oO1APpL9Khr54uAbI/kmY3JtXwOJuMODxQJZ94FK3XrnUjQGFDK
ywFyhieh7DBGLVWdPwQdnB6iyNHxDxLqJjxVbdqY/4KgKUeYGhTIr7ga0uaz9ScXHtp6HgiJv/TM
q3PeufnDUuOCBTinY8bb5RiR0tO2BAssG0saV4fvCMPgW6M+3euIuKNbB+VGuuH3iPz8KDw/939l
Jg/FPYznyq93GMW4PqRQXNEbzhYMBk6TteTdbm1cPFVIh0N0kI2fnnFThmlCuvy6XeoVg97jGOcj
/bhp6LNfbIL/aJbwbUX6LKJpXdZdDlYmmyNobps/k9ajikfaPDiQt8hBUtEEnQIDosFsGB5FRpCQ
SLToSx3vDLyFUid+wDg8u05YolTGmTxVF6zsE+xxOEClJ4FttSbYiQ1a/XKqaHJ/ZBGkmESswbNC
SXbfpVCemKGu0UHpEE+nVjMEHTo+oefuKzNKc/LXzIn8C2d7xJQ95QNYUeN1vv/dOYJHJBxL4Ynd
VTHP8CvwbvUz2Vkp8ys+G7XcUcbN6M5JJ9p9yq8znFD/XcGQnS+aDj0GkHzqfhRO6/dPCsVQ8Zi6
Ebx4D0gx/Ifms9Y3MuKvwa2UId1OfDAUfdOZwM4nNIw2/SGR2w7/UUupxkvjAdgeUPlmKc+sXvvT
FE62viNpQcSnMAK4OOuw3agQadI03bshgtBdbKUvv3GdyuJAjL61TwV6JnEcQQTxtDbYsJM1jIDI
cCPDYGcNSzlooO63g9BeF/CQeqTu7J0ys97eLSqe/WME4q0/mRlN38B/i8V3blTc55M9cr14EAhD
HubidhU1GleTO2KA2C5JWef6CBr07Qw9i63Y7ZppuJVyjjtI19EUct+HUqwGtMSs7qtYoB9gmVjK
X4MNnwjiW9ef70W5NuFJVXBC73apaWzD2MC/v9LD6AqWAd/XrUUmNF9lyVTbUhLY91+4jQt70a3r
K045XK0tyXSqwNwQd6Y4rHwp03pOFTm2r23fQi94fiuL2zbtHHTCvnZgAA4RqHD/aMKiKL6vNcW8
quz6HvX1bYhVNj0yANWeOU6F23bdpcFmVA+niq9k7T4CA17/5eBd8VZAWl77pzZSYxW8e6mPvznJ
KGcI9m4+RTkble6r6KbpdPPfzEkS70Q1F/FRaTNjYEab72yndPFLe0dEOVbYjY1qfgrxkuJsJZfm
ObSzy0Lkl/WysxWxPrwZo++Nv1uS113cigqSITjmLR0ij1PcDiVd8xbA/47eaSG/wq116XFEAtUc
m05R6JB0HMWZg10dC96lD2Sc3tVh4IJJVFTqyRuB97o6+JyXHLToGuPbFQKgvSBdmCCwe69p73uv
K8ubkHsWMsdCdrQJMgKqvRGlWvcYNCCzVFAvNC3ij/EH/emLUrdnMMpYeOfZXTvffR9mzts/Wei3
2WdTkuTlo0fFQWsSeMdtRM1Ed1WTzGMZoA4qDBqhhYaG7KBm8AWPNdKO5mb0Y4Cqg6XNqbtrjIvh
hoykMhx3Ixmp+XMTQVQ3SRUtLaJjKMEqWcWQxz8DoYGjBpwXWZ4RHkhm9lEOhbTegcD+wJ8fIzU1
2wWHddf8xh8B4cFP4YvnrgP1vHMjxNTZvhOafa22y5S+YNw2FA5YUIs0wSuMwLn1ep3e8nz5JZTR
ppXGLJqK5TQwwf5VW9CbG2lSwijEHEwwJmEfd6+bk8XDr0wgK5Cca2Xc3UAIGQEkCUHWDrg/ZMqe
U/I9ZfssstCdDDx9sFt0VJYnlvUOG0Sl6upPRZBY9hQQelH/h2qyz/7z7bXTMxkN8eQo3BGzrcxp
udNj3OoVHk48hP5eeHS2A8fms/7A41AVlwmZavsYoEfInisX39VxK2TYXOxaGAahjQSo6uLnrWJl
DnEVYvGMNuVAISO1+5kbw51E1J5h8Jnt2NXzseqMKPCOm3idT5lyXN3uixmu4IyNE1I+vba23TpT
GTSHvh7cf2tTVeUzMn01zmhUefduavRcN4UHUMqojh34VzvFUfoHlfpkRVJNKKr3PaqwMNoHaRd2
v52lTLf1vGodTh+qIc+iSTKPYKdEk1pCxgucDkB+NOtSEeWrIvatxVuCcN/Xep6PHdRr/1UPgO24
Ix13+URyMTeYLbh/3DcfiQ03k5B5O+wbifzsofPWCNZrdR19cggHQw0jOyvAktwyPXL5c7DOgOew
VVEvoBhnA/t5rLziKhyDIvUh1J3Fu7jeMhSnlHlpOrch437BBFiU4msD6kDZmudO/CmnlgCHHfBk
apZkCmVR/WXE1wh3iZ9la1Hwsend6puwJ6UDsPUFCmjydwXabQYuONTmSSPAWj80GjAyKwTX9b6N
RCD/cL/0zsniMSNqNc0BtOeMQIA88XuV9sc8zr3+AdulyA+RWTv5Nw2dcB530qmlPRakdxWMJOiX
Fz6gDoYfwCtKgyXJV8XOFRJEKMF5hxd3VZWHzlvngjyBKYLREM5sCJYbm7kLjlnajOo6M+vuXYTz
guheTXlRH81gwuw/k3KcoRjVS2XfsF9H64kznlxzFqBFEzjOfOhePWQYGxELspd4buc3v9etSa2z
76qZWWIaZl6QoJnX8I3ce1vcIbbB1V3MV33AEE55fc7byUGDQtcGaQ1mLP31TZp4lleqIuhusRWz
UomwWIuFGRIf1zfZIsNw6hU+tLOJl6o1PMmdWF6JmIDBO3brCDCzqhmX0alh6sn2tKp67noUFoXx
qYw0Cy+/aqtOtZoC1JQImTwfX9m4pAjk21VjtLOpV6k7vvdtfZiWzO+O0sxz/BtPKifW3omMoRtF
59761tF++4UaTH510l24xTrERfldMSnAwAMyU5IZlDe52a3rNQIDGM95MaAfMWBQe4qLqu3OZIM3
fjJ9jv2nZ7Fj0xnMVWXvKsYHfWYQC4f9OmEery48780Y7VemKly1c8gFKtijZhO9OSVei+jUi3LS
qEfTYqOYqmrIDI+6eBmPfTmu5tXza2Mt4lKbNRLyoUO9SWcPWqPxPOISKwyxRdvUProhb3YDzD9u
PMLdUGTLKxp8kT1trM/rd4lCRfwokuaW36WmsPHScrDmG0pTx41/+Frb9bQOAXoozJNLofdO3ZkF
uV0fsVI7s1y3P+SXYXViWJulx5saxmjEIcOyXPiJMgYAgOewn0WfkIEhRQz7iEqb25sLN+jvNiKM
x+EA3Bi2DfqGcQ78vSQ3oi7Ocva74p1uhRZlOWoHtfyNNz2sf4AEHPMH4i7wXiYcrOF/2VRa75+z
9ONcJpCisvLuK5TUdjykTjM3p97JR97v0cZzGHFJaWvU3l1aEiV2YT90uFsqx+TVqQLvJ5bBw9N+
hm3P5Wmhxz16bjW5KLdEnPbmpWy6SD0MvUiblwGKtfjVt0i7jpnd4u7BgY0LEl/Igg4e9vv8RwH+
pxeFfJp7hFvU3c+UaOc7J5NUM7pQQPJ9A/8PXpyVmZX0E7+5/g1w3HfLvEb+cJVQrhR2DVwhEJ6t
P8v6NtXOVn0qVan4BU8b/n3W5NJr9m7HiXyO0yJwzz0IlzyELSfQreG56E+EP/kofTqHEOEoo59i
vy54zm/WvHfsNWRgYwdRxDIsHEprL/0ndDmbPAcukU85X4o/TeY0RDG6GWhvu+HkUWuY38w8YEGw
x0QQ1hdoqd7byKGWIDuT3nJxqCFvlOHORU3W72nvyJB/tSoSw2/yYupq2lnMk6Tzr71Y5G1n3WYR
+w0e6/+b2oIdGb1vgQ8TN/CmijVBremLf9ZnHOnolgzS5YSM0uYPqsd6Q8315mdHXY1anY0EusqI
oWC3uBmXDZMXPvV2uspTA4zY9/zWnJWl2K07JAFW994FJ3Yjj80masPwUW+EALQ42KJ7ZrDGfZpx
za3DATs+4RIeJ+t0b4o+aI5Zv0yqQ0kSO8EPo3pGrhguYFaysQ4a9kw0MvDVqK7EFwuEWniiES8t
OymRto97pJea9O4cI8dc3MVLljfs5k1p/C8BViWf+5ID65ItUBy3DVpgTILcWTNJJaXr7scmiDKw
xEI3xc0EU1qQWbRxmBHM0oNxExfTZ8eNPxg/z1mwDqeRyKvxbUBAcj3fWj8MPuqV7f0fwQlR9z4F
TYWZK/WWEPtdA4X6gaHGIckkQEv7MbexPxx71uf2C8nAmqLDI60k/2M7Z+6eET4KBjksirzGqC+8
+VmsJBnDo7nZtkduWdXPUT1dJSxu7zL+D9GEY3IOKivCJG77tA/usrZCXD9oZB3HzRTzdFqJeckP
ktALRUbDgP7irtQhLuBYLkv92krZxY9ducE+WjPxs9qI6c3dU+o22V824+vtmH0UZ++pLoCZbiqw
8fKg+O7jeFcuOpYnHUbD13gNA8DjGa9ISWbftT/RZEhzvAHrg3BilyPVhXmaEsG7sMMJ+J1GMgeb
Z8frmPk9eIfiYyOdwDKxIZ4tGewDFJ3o1lKMhGglOvFVkW1q3qCmTPMOZww/mrTTmNl7lAh2u/6H
gVBbG+M88RoDop27cbMOj2426DI8rHHrAkKnxqcqBDkrnpa5cXw87b1n1gfuzRZSShj8Hcgt23Kc
M8j2TLITFKUaa/TDPjKCAlwrf0hj2YsdhlAz/CzruHVndNttvtN5QABCxLiD0ijXlkBQumcmpaIE
UKCCaOnjaBnuZeZX8fvStTGqXtlFjkw4vrKe/cMjqycBGlsUXpio5yNHuEz3OR646H1rcNpjtcxT
jrVD7hY0KQ2qNdjJ2z4UGMyUdptt3zppFckH7XpMHpdS9nQ3B33rrd0TGpwpUy8sVj7d1bSyhvKt
iB3fXpahIoAaxBYQWtdrHIIzFbl/JCTP8Z6rusnNs1pBwN8N2QnuLyeCBD2mBJVUt3iJyXOdnbmN
0iTIVBoQrRB20YOdTFnflPnYYhHVuaTV5ZSt0lKmOPgk7xdIdNcMpW17bSyFG/eKmtVeNVVhvtt4
6vgyMte9sVEs/sfReS1JimtR9IuIAIEwr+kzy1eX7ReiTA9OOIEA8fV35X2bmIie6czE6GyzTvFA
I65jFNQtR5ldQymkOTpTh0G8IZxIyW8HdIkgAM5dDqegJoWRU/KodMTYSq0g1eseBxgNNSbDzxzm
FGGg9zCdpuQBZbcuTjxtcKTQ+xwRf7Ydp94Pq3uBasi3R+6fIiKKGC1gL3g1juW4vKHGTrQLHCPi
MpZQ5PJXZvQqzxPl02BX8p7qy22RNeiZEUuYxLNKSSqN26gps/VzBIUBGI4dUS15BULfKZeWHzRm
2ic9GVOCgXnpiT2wIFJztTvFw+OKK4X+T2glIYLmGLiXkc0Im0OmUMVJFONY53dX7I3eK71akkwD
Y1jzUCEKuMXZXM9lBQcJSoHNzkxjS0aJ7GZo4uyCSMXsd9/NCXUFEvdyNP8xCdOW3OL6XJNXTViq
5Y+ePZBgBzaye80NU791/61Dn/Q+q/x0LpyDCJbKsDDItHyj64oHsaOvm9on1eVu/QzgJQ7nc7T6
QacutE7G8p6CTnloGb6rf6joU4xAVBHCG6mhAhMRnnnx5tAwvnbj/LNQEON9ma3zM7pEHB3dti1+
84w86mZdpPEjVFd3cOrNyuPLPzgmWd8DborfdALZxAYh8GIbRkr/pgoWPf/H8d57zIKmwNA0eeLt
pKGuRAGqFw/LgEZ1UE6aV2cnFs2hVjb3aWouw9PkXWMdBJen6K+HpNpCGplBypAcIlg5U1gu/2iI
g819zlu4+p7odboeU3mST4hOYvDnV56zUexv3LAN7ZueLCeMDaOSpw4t0tw1lirMej909BNpLK56
2nraGxh8guk6EQStZHszfSDStHlPeEksdMzJXRObPwy84kFjRNkQPfHicb+VykmAU/rxL7OM8vZI
2pnBfAINJrhGWybarakEDficDliK2FNgrfu1XcUOz675N4kGBn5ETOqF4I5P0AEMqvgY6pg1G6ol
d3aSpuurSxk3vgf9PKnFvhmG0twWJBn7J8lKNP+dAO4YvGd1YMRDGiNm3DjsONU3BaEDKDEqrIV+
R8IM5Bk+lrp0Q78gt4dNkpC9AfN6TNIckC4f1qnOpUrTkVBq1ob+N0m9RrtbXQKGO5PJicpD7q90
t0LPTZz7oVATYndtmXg2WL7x+pZXsp7vCBIBhZj/T4uHs50/BkRFIU6oMVkvSe2E46fD2zIeOS4i
aqKqNDn/D/bfeIbIG7ytiQgKVh2WwtRnXIHcK0+Vi9a6cnYYi6JBhE3qaNnzwy1JTUWC1AT2Xqvq
pNrKYK2If4FjQyElpps207uPYBqQPouR771qcIIbjlGhe5ORxTM3DnWogJxo1VbmPZCydy5uQkof
+V0ughRcMkz6JNDw5ZeT9ODgWKAg5/NYVbROu6StHgidLg0nLj+q9p7UHBg418w8VeJ5DWG8AJGp
yLyHCc+pwuO/zFRDQLmsl6Dbx6pZwoMqE1g7AggiJcKSgmu3IycyfjE0L/MuZgqnUFrO9s/ilCUK
qph9YEsZUcl70c9rey1phI+sIp+mvaqzbN4PWJDl45zOib9zeaPn91bZaxlhLv8W9HXuM6KJNPI8
4s/7UEn73JdkrG99ByDXzcIjEk+r0uKi6DJxRObQgVS+RlSmnhDpaHNCbHL9Yy9oThM8RzF/1H6V
nhWPPKpJhpT8A++eYtjEPMji0zX+EmzATXQeV0JMcSwwYUjBKSrm8YHwbOX/zPAlMpqjAet+HJKt
VlPqmvqB0DGotLwHVBwowiV6mzBjSzSxjlMvC0qGUtt5z/ZeFhRkLuM+T8Y5AEq7LbU7TpAsHCfh
fN16//E8VYSTekp0dXPJCsKswZEiWW52HmrYuh8WmwXImqL+jhcrumG7xH37CdOTInERmTq+7joc
nYSLFAWDthhF145gY5dPF5YwKn70VIBOOa6yiUJI7m3utKd1cZV9AuJBm4rZerCvNidiDJmmKQP7
0LaV/1/v++0/OqGuPCYyzu79lCPmviwMpyq3YUZhVGYkJB4+sGGZVlgxfkhirNMh47B1jrICgvSY
OgoAxVr4/N2gKlw16zocq0NKhuWZWHxJeYsW8S0IwZb2OJlt78Dn8J+pejVfnieq4lTy49QHpbVE
U4DQaDcRhxTnwn98OZROtBZ/Orn8v9LFceySuiyE3YE8IBHE0MqNi64UYlbM+Y+vwukl4gn344gg
trdFP0b6fmzd/pVPNASfWV0N5lvmSECI2mPVnLxi0u05VxpjtG+7LN1jIsNHyZKBXoJnKcPjirTV
voM2QQQ9L2rzJIi025ODNA3KxFNVdsul1XyzDlmFh1UX6bNBCvR3XcDpel8TjJq4CqheIhfIPN6B
QyVanbFhhDSLHly3+bLVKLMtFzenooLRsN8L1jFU31WjgEohbKWDoiDdSFGKnetgE27ihFwljbNe
TeEJNHEGgCMuORbSJui4keyeTWNtt8WJ6evdMqGR/3WKoFvOogcZ8ui6WWqvlCgWrBLl7lQEtKH3
OGCuPYHWTekOOHCbhN5duTdV4ZBAAwsn7zN3GP+h1zny10A2/dCDV5R/sIFJgkS4zff4g4Bj43UW
Z7wy3vJZ71rnhMoZ/yI9qUviQOyilRHk3T6IouiJjPhYHsJhBs5C/9ODvQweuAYgwDLprdJg7AC1
UKYmR0tf48Gn5YoMmPYF8IFqdWjxybET2wmrv3+lO6qPKaK35YhVgdcAUti59yncnPLcJpKAcepn
q7z0Cbc/NrwXP2Tu1LTbccFfuaAYTooTVQemb2o9Yo4dL5odNc+xA0Zg53tBOnPatiDAPGJTcfRn
ZhzrDpoL5j8HmOqVRNBaZlSyqe4hqdI6PeZD7J7rTvXBLZIl/cqhumJfGK3ylwrJB+Yf04LYAmGN
jxaDEXlfKo8GuMMKw7u+ifoHlwXJass6sOZ35sLBk51YIh6i4rE4An/dYWlJjXG78YrGC1FECIPs
qiaq2GM8JUN04iSAMTrNlUvkDPuI3Vbzqp95GhDmXYt8WHawjFaylhjPfnK0Y7/eN5HsHsd0DtQx
vBriIaZNdAyXboDYmtANKG5aVnYF/qHhh6pO2CAZQzKzlrfvnUFG+hJ3yC7em9c5cuz3lAtzogA0
Teq/swm98rYaqO8eObXVIwtYw/TX4rDdpMaLu+M4l9DufIoHHzm5cIxSZua3EK4Hox/HJ3ZkhLwn
nNMCVHj8mhRVmiMnzbXZZaXkUYgsTyU8q0LBLcbZObjJ4Bi6+xWhy36BQsHT/7Z921CldtM6VwAH
u9RlLSq13DgjI9HHNy5/MqpfcN463jRRzyODfAhP8OLJM7bGzvTywsvIErV5ulhLjjnL6jc1JOup
HTyTfSh3TcEqCgBJ06HQttE0LUjq7swcAqQYhOf5G+FPyT2EXYOb1JMSORDDxTNyHAesUOxxv5HC
1mxTonFaUZbm9bUSr19G81GAr12gBLVLtfMBhiV7fH+ovXoW4HO4Qi4udUx9mthdeR/bIlp2UW0n
Fsrkkym8Z1aRTNXv0vc9DkIad0B8gM14/jshKlYg7AWjUXsWOgI1NTZt8tnjvCR7JDlU8EJ1wpy6
eqQmHqeZuVBEk/FPbME+fPCMt/kt0Am9WxJy47gpZjkXfJUII3UML5p4RvErqpDF07xFpcV/6OcH
ZvileVEw5/4bDP0/esmdAj8g5MpjcmiGqt71xUymmIaQzW4DoqDIOeUM8kPUhHTOAqg83JOituo4
V8kiD7bVyv4pBAtDMVKTuLv0cE1zUkIi7Y+xriVN2w5Zd1OuRGrRguG/VkiSOBqnbs4X8lgxcImM
KH15IK/DtBnNi3oKscS7XTGKqjssuTAAUVTFuzOLk9ncLV3ZXTqudbpm0eoc6+66TM80vfuU9qUT
70tfmtu1Xz1y4Ct39o0iWUpjuu3NufSp4u8yYSoKALYgFpqmHhboht1fHUHDMRpuF0roTFCro2+b
rKdD10wc2F60w5vxKCYGmU1kZSn/1iONq02F4P/LKzZ7jAca+EeqY+WTMzsBHISrWYTurBdNogkP
3tnA8cCbmr1F/o3Ca2OFa4XJnZYhtJWepunOen3+qAEU8OenKXsfWCY37+hVeOovOrvxNwQD13uo
RmO2RT2KyJui3MHlUpIIeRKJgFDvSMXo4FHI7raxnZy/4eCMC0VGjxHOlCDdqN2P34udKGxdcQ0E
kkJ2uLFBbrqHZc+s7LEl8HVpoxEIiOcTtYJiPP8NUVaLB1W6maGy7AA35JFZ6/Gx1VpQeqd3VB5z
N+Qca5yJOgKLvRp8hJVVI3oZqBEsCSBp6nZ1cdSt35m7npOuOfXVnH1PJQ9hlFV3ecnsNPt7Y1dw
TgXuXb9DEOJMA03b7beKjTAnwOETan1empckK2R4qP15Noe5nPufPOGgfR2Kx+emdCSAakM4D+JO
6EPWIUY70yVeg3dFyF/tq8r61WbJSy7iQPHi3zDJzx9J1kXNTjWNX+6APkx4XZ2Ij83aFhQCu+K2
zqx6HUFOEJJsmuovQcNM3XSwcN88AUfnBnyR/4TPr95A7Ky4eSIbLnE8GRrmBHEIv612pkyZLquv
7omnxf9wVLPoHIB9my+E7Nr+PgllczZDR6YUYETySvEaqPqkqFUTvCo7ex/UGRX7osKCy6ep9PeY
CmZPrtDSD+uNQtJhCVR3xXalhHsBGSX/wmmq7XwImOenQ9lJnIdUwOM+dCwsSLdAKJJLlRJk2dFT
rOZTNfnhGUDieARhOFI+mPOE5PbM4eSebmXt7ovWOrS6O3ZZUIYjlC6I2x4LP2dzzkjUjslvtRXP
nipywwNgsvXVS0vh3OUtZtUVga7pJEIK4AZOwWXPY/GJ/+pyydpuSqJ7FZap84w1hXsUL1KPFzfs
/eG89JnSh4IguLMpnST5u/QpKArFiQ/47iKoY4XDkrkn2pFMv0mDIfLSV7HEdHeWSH5QNi9j3h4D
gQm3gtq8G0zkpS0RclsiEPk2wjdco6apd10KWRvoeDaaT08kjBubdMjH14mdYGi/3qh3ZnSi4lld
w8KbsUmc/qHS7JA6joplhWcqoY49jqUbgQmbeoI7a18xzw4D2sV2JWfH4Mi+K31rprhpfgaIBw/z
yNR9m2qQsURQyekjxARgwjfjUIbNLQo/YDE4d1NPasLl4T9bGpC7dl3LpyqI1E/KZ/wzlAw7dPz5
IhEtp+kFPOioERzViv8bWaD7MM+xBzpJHtzvmggpPOuqZldEa9ydQktmi8dalXgXHSXRZRms/ybj
or5nfTFgHY9I21vuCohcQSQglSJiLn8sxyf4LxTMhztCk3jm2UKAk1K68dqdlztN9LXObMu4sH0w
zo/FwEzOlIk2vOvg11EidqAigkXhcVOOVDO2IoDtuonA4bzi3fIDl7ZJeS7k0zIeOF2qeFfJyQds
3DrlxyDD+RWMORpiB/LtjaxEWt2y2s4ZPsMsYlmeO+X6gGah3HsAzPKu8bEbcCqL8se6WXOba6XL
f4PwXc2OFmRpDvoxtFOWPGBacR4GXjlNdsThmoO1/5ipxlFlqfndTkT3y9eRpQnV6ziu/V2M+1t/
xTKQ/SN5qPm/EWpfuVXe6v3lNNU1FxjVuiYLMVffnXSqx3pwKwJ6oYAsZys3IbjujXa+E9KlS8RE
g3IyJq7WT0kuMRsjfu1bO5XFj/FT1/l2qcpSWIy0jQ5cFimzDOOX2nkioheERRiclgEp4AztZgqe
8OEi97leOYnw8K1budwoNxfxU0Rv3t+R6F+qi9fW4+/kJW53NHOi2hsWRiqsnEJiTzYzubNNH/fL
hHhnB3c3ixB1aTNKZ+3/qC6ok0fyt2Lhf9m4/9qqSIKLkLFwP+izmud2VOl8GYp6iqhEeN4A75Vs
7iOziUpfOvoJ6XYit77sNXjY54U4YIvlYIZzUqK5/2kB9LJrwzfyWDUDPHDO9xCXqCeUJCM+iamF
8i6GvFtsppi8J1vFWLpwqhKSlzTvyqQ6DG5MKCzBntkGcKL3QMdZyWmKwPEf9cyWwdvUipHoVV+Z
ZYsLhqxYz8nylNuMpV4c3cdpa/1CflaL9tps22ZePW/qLq3JZ0u4d2RU+pymD4cCkIg69f8FLZLB
nUvy6h3iXukeU4yJCIqQGJ/lzEtqF+atWFku0pXjrwSOhtWXoMzApuXL3tf8zoRrhsJDWlmHVu6K
Epv5Nu8R9oSsTfARjb3xv2NOn+eBBQnIgGypqX78wPrDloNOS82AO4I4RDomF6QGj7F+rbvbYmTl
5I5aXApntWWq2uYuftYGap7+bAIvx69vtZQ0iaP+O6kaIBF6DXSBIzUS/gfnu/46qc8EARY6+F1r
2hp32WwsJldcpXgALSNNPxjBqMYo3G7Y6MFxDRIvqYFJK4eptZmg04HhjLiWVKCGB3atINhg3GbR
VlazhWQ6sOdREz7XkJIq9owwZrVX6CBhqBNxiBRRzJCY8Ar4e1hPXThs2V3b9Cg4nnjlxB5C4vcb
yGJVBZnFz6XZCF5L/3mWUDl0XN3+sDAgY2kFIwWP4hSdbuNO6fhI69Pw9uYFmQOOjOeXmZjJD8h3
aA1JMc2W0cGFD0bvmaSztHI5eRyOlw06DG3PHm7T00B8layggqGy6UkM+TuYkOYzr1aYohXKFatW
gjos74o1Ap0R0VQg1iun9mMdMNyv8aIIuNRcP6vVmiNXDEAemAfOU09mJuXAVvYXP0lcapXSEdCC
KxP85ycusobj++pQ2Mr5Jl5PykvqpHwwS8dDLgXl1aH+Kv1G0gJAbFSyiwwtVAzbqrtqxh5lh2td
BH7oLvEX8daJ3P0z1FPb7DGkyV9Xphb8EtO0/CKU1K+SIqAEyYVVsxG1b9jAg3JCdwLyXg0GLpTU
VOv1s6169b2GIocmiknDsrw6oNWWjmOKcleFIQo62urG8+P6OZ8jUkhqJnDLR5vCHwtT9cSPFtpt
DsWjpwdXFM7BzcOO/eD2Gratq7x77OtOZBQ8CwQHom5jvvVtAoiXjbGr2nqMZy+mCftHXp0KQKHk
iU6fsWGxfUjq+q12ZzLzS96u76YOCQFyZ9b5NprC+KHwJg4KTNqGYqRwrNoYTxAShbTZwttJKdkd
Upov8ZadzrXHhFCigJP9796mQaxfMATKiMIm6ekMwxC4vJzy/67zMcj61V3+RFElwbkRtuIYx/fN
mS1D+7QNaz6C1jj03Cw9ZZeNGg+9iBZYu/B64801bnlk7UyT0LHVlNtL1JBiW3I/n+Hbxf3FKuzg
TQ7Xgr5sHpNvnem9fM6imgnBg4B9miqBr6SaNP5RlGlhmIQUfw9RF8Zvnq0RzhVn2Gc0Tv6RJOt1
gU0xcGM6o+mi/dpGsD4GqHvrXsSpeioyL//qzJU8SOPOOTS8dvKt7gauLmg46X3o1fSJOT1gFvJF
8Da2acJhOsqSpd0uxXUUqZuGU5ISYZvt28kfEP3KoidMwe6wV9KluO0UYa5VbJvo8+QRDdmNBA3+
OauT/WMTkBY4+bE4p2G9vk88B802GVT0sSyOzjGdiuKVcvD8oWopYmpggXmIgSW529afYe9NLm+t
TcEo+ycZvBQBNzSwg7CwGfr9ksg6QgQxRHpVlbyU0dC+JxZV65Ly5f0QI4QjAkyOEX+t8ugSEWMt
DqqFjkAIYDT7xqTRQyitY/aDrPNbUS88kv0lLXNYHbJ7mIYm/rEFt8uBQkbibNihJOo98EgMxgmb
Ah0a95d1BCFz6NotmE5GLrO/k1IDWcWM8n69PPJI9AWLHE6FGdKnqvbBYkwE/PPdAru43bbtOEOl
0oUbqM3sC8HF4s7BhcaZ85UgPyWcwZfqnu8S33pgJeQZ64tPQAsoM4eGbU7MWMPS3bQlevcuTnzL
v0Hq/+OnmGn9BovH48wIqJ+yO0Vq+ikIQLV36+dOCkihg7n1XpKOig7xAKyfKhCaiX5Ummjsho1K
3L3N2gOdwGXO4ptMFvG3KzShb7/V/X/zRPKAFSHtPLL4cwTs+bN6kFGCTe11Or6/0gFIo3FZtYTe
kKh9kvwkOhpxnGF7mw9FB0BTRmbDwgKZiOQS+2XS4kS2ukNLIMQwjWyCdTnqfkTSotEfLFOkPIFL
xdLEUYM/jJPNK6fP4+WE30zpqp20PZUsRuBsGFU5y7sSOtky9/uvQoc63se5p4As92H+3fFg+qIy
wcqudmyTnAk7R7ZbmpHGqkaf/E2SLlzTbZ330dheVu378RkhuKNvmxCr5evXUpvgduJFVP9jPY9l
qh0H0VxXQunrKAPGrWak6BKT/I08AmM7RNlMUjLDkjmKrslv/ZrY8fZ6mIPYrxbqaJYSAI1OpYdy
uxZoDkblHp1/P52/8KQDogde1yy3FsB5AjpesFueL7etZ2JDMFun/lnSsuhDmj0Ruz4Kju4UmTM0
mrNZtX6t3JI/xzoK2z0UC4LIJlJO/JWkUK04ldEx2DRkrqvHOasGNrJUafUdIbkmJxON8auj49mS
Nwyp0/h1a/7rbUBHrIYeyQ/jgOZlSzRT/R5OX6yPydC3L8QWtdwYjr1gK5qoZldOppfodWTD4csM
u5swgZ8M9uQtPlzrjKU69phQrO72sm3cejdGo3+P52NGHgXorvGGvlbV38yeLsbvDJvV/eeQVxe8
JQYFb4fi93H2l/Axm1Fc37tixnYufbebz20V1xTCQae1aouYVagvg985Drsmp2/MmcJm1HE3Hq0/
55bhhpuLlHT0O5kRBCAfxVG3RbP6CWCWQWInp2Uvb4aYCCZLlYq03IyB7FgtBdVpEA9xej0GdiwA
WAFy5iFJOL+qSiIg82y32G45cC6iIfWy71yVaqjdovLnBx4tef1PYnTrU4Bwy+IPg6q/gSKUNX/o
t7f22StD+2yJsCJVLVPMDd6G0Au5VosZKvxaij8r6nvOazyZ8lfYzsnyng/l1N663ijEXc4qcB53
ZRkAU6AvkN4YsnysN6qpw+2jkHoS7ePq/wZUqR9QEkqIR11Z6V3HKm+OqhKHZYPWng4PsdHWnnrV
6hte77xq6NvN0y+SGOuNJPkjQgc2JWBmGqFfM1s20d1cyUTuXMPf+F2Zsg0+aJV60VME25Vvm0gy
siukLMJDbMYyDzzEW47WHWy6PV5R6h5mY7Ijp/Ei2qpZYLRz+Zl2U5PkHb7IhCOEwjki85jaGfEO
aA8QyUwtU/9KWwoQRhbr1NxjCbRy3xo09k+zco8ofjM4vgcyDap4gjeGQxKERr0RmuzDzdjb+SEf
ZghHzTqtREThuUYnX8luucHU7cVbO3TrtHOkDtlUgu9Np3tOXa/8D7Ng8c+azsX4OLAAr3tr/ZDL
BC0F2UOSyOai/53xdckTRTVxjNUbImiihqw9azJn4joMJQ3rFYDRB1RnsI+6GyZSxq6apE/wxHYK
Hb/6wLpovhLFSD9jEebuM2zDCfwXU+4FKI2O7g0JlOFWYdce0T6ahhQ+4YUz1RIgPquHKvkNjFPi
5hB8Fs65mJywfOHASFAeML/S7rStS4osL3Gkm+CFEpgPThAdjgofQUhnOwCwoDBIJdmFdQ5D4KUg
CxEeOe67J6IRKn7B/GMnl0eusth1oRWPc13k9iSBH9zOc+a9pElFAdGhLbCvTFNcZOOiveFZZOBV
iprDUjJy6W8Xf1K3S39tlIQG7+ypdvDSLyP9G1q91EXoGkwWOg+xwtE5r2Qic1qMLmzCB3/I2Bzp
r8Ns77GRiGqy4bvw/1Yeru0n91Qp9wQ9iXwwqUhe4UaR4fzL5niClxGSArvcVKSnmqX1FsWCQ25E
K2ITBbybLwKRq79rWtx7mmHpeNcnTkIi0AXCF9FIS6inaux7GghgpfMEP3gkLHXn+0n/Qsip+WKG
jdKvhI/5ZaIBRbMSosJJKdbmP3puOkYvUwIPaVmWPD8vbZY/kcJes90I/mDYGjCv0EuwD+5QezXG
HL9Soba9KK+PI0mba9s7tdjJMujr59R2g3cI1po5dVzIroJPmVfL/i83epBxLeNDlTQIBTLOcSKa
aQHnkdZ9sgswlbjqimJudxPvY+dNIumGH+PovGY0bihTtM4xiHhVBA3f8IbFECK+Y8PLOiHd+C2v
dU3BSHBkTTqnvG+DZaVkPFYF9qTucdRiGy23o2BNNcc0UOYs4Uhq063UF+L2rlWufrW97q44t9Vz
H0vUYudOg0gPHiHnV8HRcLfrY2y5495awfFqM3rw5oDOJVN1LEeZfOZ5HP2LiRBzIFiT6beqw5pl
D4PpQBIAdP+jx7Bm+Sa7dxriOM3yxlxLpsMWk3cbNESl2PA15xxGeqpapxQFk+Y160rys9dJ4EIk
JKiRrgXbF44FFYyviOCC/XNlHNiHhNApqNMeU3df2yIrtiHJwvKo3L5g1Wfd/6hEuS1zttMRnHSS
2T9lHNbavSTkf9sn2Po7lHV3RlTsxAxilbY3OedKPUy2lzhIkFLcN4g4UOmgVTMCTlEt1ttlLYH1
en7SmVMdDl1/sC6iO+GcXqgtW18951TR3WZA90sYXSIk4bllNaOLIhjRctql2GBPknMkRFHYx8NA
eNUUXIfWaex78P9tM2W/FFRtBWvf7ojYL2dOQkF+J0TbfTCZ1sNReKEEijAYAO2ZyIcdNa2OVg4E
tYMfNvPBiVgSsmGXrl0O9ZDo4lwXZN4hoXgJiic3DSpfOEfLMcVfqu89TgjrjZThJPdjGonrno9i
KtuTkHnwmJop6D5lwRpplofYwRxxc6O3lCVi0NgUfiet7BgoG2B51hUUwhlnxiUhYBxEnKiCsA85
bid5FnZPgfXUOQhV4YC59Yf14CGOdY/htA7/EnKvWBjWxl59M7SZ3RlxZWGjLq27yUGsv0Gtxd5w
WgoOjxN4fhbfULh4VCLuioPHgeO6yaQtg4+e0Dzl86Vwvjzfpd+G0xPUe9J4xi+2E/AJdcJ+WJ9X
kfXJchTUkQIO2FT0BT/H7OPM+6vj3BBpIh9S1ylHzSx08GFh6lH71FV54HHiPJJg7LxtO1K1Ttju
V4X1Pg6DaNo2OZYC6WrtM5maxvy1Q1zdyIWg1jZBe0+OofHDHnoSbJ+Qo2TECXdr61DzBqcOEJ0Z
pr2FbH/Ii2BuwBVjiaxgB1b8zDBPyL424VI57zkZxBttVLRsQ3g59sAmQRah9g65AU6UnIQBG63j
+0opqD4QxQORPBoQReSH2ycecO4fVoSk65PuIw54eJttw1lpoXOmuiuDWcraAYSgxg8W1xHq8MgR
kYht0teUJNxfzERR8hsuCBiEo4R/auu4fvD6oP1qmys9ZO1hJvdJYv3b0hl4+Y+rWOAqla17U3ee
Nd+1WyTdk0uB8cCBuWOmtzJsXryultklwuhWFxeh7BgUviZSsTTCfeqwD8l8eKH4CrzrlVLEYmbv
XytbOCh+TM3TAj+c9yGrSVJOJsZD/Pa8rNutXQblm0WRLA/CQ/DzP3aZ0mBXE4eIdgu/QrW/slQD
HvGs8jwwQdmGN/2oy2dt3ck9BoYFnBs4GIgs+GqANCbhUtRBMzdOesRMDjEOhyyN5DGdOnM1QwZ/
fQ5yvfyy6SL813MkuoUKmRNQEGyvPg46mtZXwuScNqS3pL/adNl4pz0nfeSBAyGL4PIIVswH3brx
R0755//vCPlwZ8sLkgy8TsXPGGXsfnZ7CiV7SOU8Oesub5wvZ6DZK4Su4ocqL+QbZY/W/cRcbeLn
ueE5SZSSV6HLIuW1k1tPuuv46S+T6+AaXaMPuzzv45Q0CNXlzcwEQEK+zjt9LgDzRi9kdALQWJii
zuewBsENqCurAQiWHnWppDJQyI304ae7/AtwqpKyDhSr5jJ7UTbvAo48t0T9huyOn0h9UumsWLox
dNHEuod2uDMDSE8Yt9003YxezlK5Te7XGTc0P3nzlaELhR9BNwyCwaGpWNGF5EpWnZmIn8Xw+3LC
A6kV8Oyp2cMd16NzS/kPbMxIkeUvrIMk5hngptNZ63hpTioir3sIIh64l5wTnjy5vkzvFJPk+hh0
K6GPIVqXjIUhucjOTMGksTcuRmV66a+7uB/JFKzr0S1k5z4YHwh5DSyNKIBXw7XSqjecUhs+Lf3H
KhHyqfErfbmWZNd9ezUIgGX4jyEgq3/CoqXtJlJSpIXZK76jAehdqAWHmHBtnGXDSzXNw/QzOvXQ
jAS/dGSf2zhXzl7Py/VCFyJkdOAk9ZKJis3Qm5kL6QtHzhGf14SDv4eGmPqP3lyY5Jx0DGt3dR2F
l5XVFvKWdCWqYMwtPr4jYhp1TJTvLNt8SEZoMFYPO9ApatwPiBa8TeNrDXarwiBcvmyaDvCJuXyX
cd0m0Tq/OoC8/QcJ1gv7mf3SyP27zjqU4K8z2x2pdt3foyWGw6FlqCCFkSsGdwKN1fI12sYgLOpu
/innLrWPclr6/3F0Hkty41oQ/SJGgKDfljftvbRhdEsaegcSBMivf6febmJiNOquIoFrMk9i3p7m
hOAczlusbYEJ5mcmKa6L/u6mr+LKyR9gYEYNEzgGaizzCdXaymAx7TOBnWN9zGcWiltDhshFNFNI
3oWZOEWrouy7Hfi+6PFmyaVdIp/R34TWbZynlkyyZRN4I1Er0wB/8SAMdnAIYATC70zgZK9kgEj3
gsI34tfQ2dwcFBiBNzsA2N9CUI/IT7FzzvrNzlEWHZrCdS4kKaFZkSVUnj2rUKqpfordYVsS7YkL
p0TaREBHWbrNAkU4E2q3gtEJDx5Ttx+RlEvKOiIZHxgH3cSZ0Gh3GW7slU/DwuvD+EEFYnINHoyB
RdMeGMCwYocyfiOfSXIkt9EEa9wbeqtIovF6s2Oo2z1lJX7s7ZCOdAoo3BW5CLeE4MUFOLeNJ2cW
bPWm4E/UN7p7n3B+y0dWvkJuhzBzkX4CLLxHd1hdFbTFdbuWGMtISWtKcyFor/znggbKDhnos6sX
qSKDe+AN9r0tBwd585Q415JUpfCuEN6aXIoi6GqAWb79l8heF58cZfNzkxRRd2FXi1d2E7Egey4T
195IxcIwSYxnNKQeoZYEmdue5sKwMmUQ5VLmuHrCQUuO9bRPu7z7woS41o98m217wUNHUNtSgEM7
s0PEVMBj7i1/S0oe7gwdjs0WX58kqUAywt5x0bCfd/rUENPdEklEQZ3WAekjFbr2Hv99vHE13qoY
cK5AZFt0lxqYNAgfpmGnaCCCApYgw6ydRgtFAjoL05cVZWB0YksY2vd6ijChjJAbTspXVbZFyn7L
oCQIp3uZMvQ7YWIa5zW2WCs53lj2PTE+8J+djrnAU8YnRFx6njLi8TGwHiOnRKTas/H67hoihze9
URptQeTbo7M0xT17e+kfS06QixHW5EhDgHE+JH6gSU7hAC49vK9B3D5inBXHkFQbkJVdq8bDkiPo
f2Vdmb0RpNr2p7aKnaNpJtJIxBCrSxUzb3y2rDvLb2zyGs5dHK7FX1U6BKLCBeXBZ0HqDZ8zko1L
5AyCzEyLa30enKy5Myuu3I1VlQfnOMJYv41xPfeXRUPHZguWBPUh0o6FtLMQ38C/MZB1XH7PnUPG
A1OJmW0auSpB9jiDwLMXSD4A2XNon/8BP9RomdjrvfD95/x+cVRE+8oDRYCeYKr1Z12nHX7qiJ2h
JKOYCST7lnbPdaj848StgzOHYCd3o5YaEClWC33XtOyqnoTCBcXsAv8wiahFtzdDCXeQBchK+QvG
l1RLM6brPjUGdG7ASCa686GZPuUzGXbbPs+rz6mJS+8QEztfkK6+Bo9L607pHp/SEOBWvEG4V1Y5
z4hoWHAw0/WQQ5Ru8hsTEsAbQCLT8NAxFI826Gr63zDpciZP6Y10WFLKsRibcdA4YV0S2FfS4m2C
BUzCc2IEWkIpyv65oyoTJxoF+RmM2mU9XMbmRP5ouz5ZgToLDRpabNzUq7iiOiJ4zKo+Tl7yqInV
fpWlYiw8yf+YiBraO568v5TU5oJQFAWy4CwGjTIr8d9N/EwCJbGK3mUIe/0cwzMKto5jkP+gTsM3
uhD8daNjD2QU6ar+644FCvYtlV18ANnip286HvOLC+Ky/od/yYM/h/1VouQrxgEgoWEyT2C3Z8V8
1PAn7IdPMyv+pq43FKcYvRNDQQzMIPPd9m1OA/Qzq19k+H+zgSzQHeuyeboCxIghy2Mn2q/Q+LEq
tP7yOgICodJK8iX5RRZgBGFHAgaEbNLmD4QsLLzSi4f4KHciWYCttAVJjAVa0msaF+V/YxSiMQvB
n00MZeLSxaRwy9rEvE5RFM0qe7Vqne/MwrJ42xFKm27F1CxEJmI0e5TcNeNb0MZptxmHqS2O7ez4
ICESmz2wUuMXl0oTrte6nbwmE0zAjUpXPAMGBSvnFGKXHypsnfEX+8zdN0qTgXiKamgfJz06w7Hz
cekfiSm4VYYOi/bz0AzVySoU/tuljlZMfZmrroBl7Q/qnqYmQIJK62EptJ/u8rGLYRdr9O87YIgB
dtQQ2AEieyIcTkLFS0YcgZ+Szec2Vfof4yKODFghOtnRMTvf6KLpHvNOgHJMfV83H9WSrqyZAqzr
r/T1oFOdiJZxi0IC7ZgsI3kiQk8vh3Dtwv5i6jzo7ij1LP+hdIL/YOxNEKtGGR3TJI4JOAwb9LcZ
dvrhTJ4grrkF1ljKKJ0P7COeCu8N7HrMhjjEVwWXJpPwNkqEgisuDHViutFPX1ncR1F49SiTl1/t
apVztkRx3o9hgxWJSaP/ESJiCbfF6BO1BcNgJYTBON2IBDDMe0SBZGECAhCJCo+8P7l/NEkFu69E
tPM2KuLJTiDQc3h0qtTyFm3gQ4QVIwM9FnU07XKuaA3dRFcOZgerb7YhEe99NSyPoISkjzo2GW99
F3bqvSy9dD7AOCAnBgU+XO5uFrHaEC4Lk5QLV98RZ3kDWqHOpTdZrAOkySvXHWsErXaJWdTnbMh0
ooZBkLZngoX7II6kfoelO5E7SRvwS6uOZXKPmJhjHdKaQMhPbNUmpZ1JiFgepxeQVmRT0JM62NaE
7C9qNKG6EzTDN9riFJmjK9rhgdc0X69LNfu/S6eiayelY1zvqnIR3yPBRP02XfvofTRVS1eOl59k
Uk7SfIt/ullY8NMO7GE4hu80xxk5CqXnDCSMiOTBVmKK78facEGDzXDfczMkD0yqq4I7L6+Zk7fG
3LWyIxwKbsp8UCtotPvKFMWjdU2cbYdOkbXnlLrNL1w81WND20oUpBsl8b1lzIpV25u8/0roG0c3
Wir0+jAkD0xBnPACEdNyWMg0f+IyE2bDIjt092Yt0GDmHbA5iRKGx2kYnC/s/PJPXA/Ea+JUHo7E
AdX/eul0P+1EeBoipJRBPJ1sWbZQZzP3KSC/EsKQLx2kmPD1aIblwpRiO7oTOvTUHVnrpt5EcmvH
9PZuJsxNbnmpoUBN/YqcbxPx8C67bF0Cve19qD071zjVoWOQ522bvvD8Z7bold5bopxuK/hZpft1
BfWNWtVp+nuKBlL/NjOJhq88MC3Jh0wv6aK8dPoIq45STJTESmH5TlCNujMvxb6NEaXvoB/gFB9x
+f7z5Ry/V5S1pDPbvP+BLolaRFqz6PvedHL49Nj47SNV64CRocPiBIb79EmkB4CmEC3jo+hzVOtk
NaPYAa312ZAFlWyxXkCOKDjtAzZV83QJmtiKXSU9FiQVOc5Pi8+w+zSWk53OZiziF5AGzA18phYJ
P7omcbjgMydvCZzOhoAKuvw2SclQxBGax6d4CCKkPBLX5ZmocMTIQMgkUX9ESH549BDODxrjFC6X
UereBibLnr05QlPN3O4LoQ+CnyDAVrln8pSzZM9qvx0/gy5N1jPdmp7hi3YJaPU4XcVJ8Ukz/yYN
UNyoSUH9QhLH8rjoiDYlx3B2xuOWNYeexMzugVVXfIXEG/DQhZh2QC50cKdXcmvqawOazT2m6v98
dhvH4Ek7YPgTGVn7ZE19dSx8sB6/UenLR2MpCncukRh6KxXkLqqvBdjGFgFITliJNX1Uq00PcaA6
4hOcMUIGjiu5vHy3JofAW59n6UVMfyszPjfw25gYTwEero9AkAvw3YCoCK8JnFlgYkmUabd/inMf
TfWOv61dHK7rymV0wczTYxnKhWhgIMU10ccrnAEe7GJmtu8irnkFqWC6g7Emfqaw9Lv9tNr22o+1
mHeB6+Nd71YKki/aojw7sjWYGYVXcrwkHtS8HcWGl+zrKRzf20XTHvS5MFCHliI4dREz571UMvyL
SVhzOGquj03ftvKznGV8BT1ZfsUdIRcbIlo0eXkqHL47Jeioh464BaJwUcxsAhZkdDjuFDwh5kxJ
y4u6Md5Pamw7TI9ddfYQ2ejT0nXWPzKeITmIEpLFra1QWh9JbOh+rWR4Ol9CLGStO1DxavqZdD6R
XmqfEky+CCycoeq+HQeZ7jYBe0ANG3ZICQnhcxh95KrxfsOyXavzRKDA/QhgxW5kukz/QbUow93q
e9hl1xBH94kcChPumZ51zWU26826AIAJ2SopcAnrPYzsaN2C8U/kZsFP3g9YvWNnqlfsdcQ/53OL
VwKXap2f89Z1nnG3K0xpMZKLO/IZUnGlPk+RQi9yMMGxI0QrOxPSW+8anSLX2EI+SptTkgAkuRpv
AUMDjwAhm89Ae0tH0+RXNrfLc1rwkJ6wcy7czWFO4qcKuEKR9MHROVDZI49bIzMEr9jiiO1sMp17
e+xH2AgQqhoDGsMniQmyGp1LMTI/h4ju6bzYR1Mdkp4Bp2ixtxYCfwmYErV+JbM2wdkR9Vj8qaoK
i6LTKEn4Cjh+tHwb6seVyp4/B2fvwIa1Uu6uxNDh7YmJIn8v7Hwa2oZ2bgUEgT2Q5Cj+xzuMVUj2
AURMe6r95J9GRjohPx5YBHU+7cImoO1njqPq7DPzWkaajyFrmPSVvDh8lkAaE4ybvCQIYa5LPfbe
P6qQtTzMXFD/OrJwfvUTIdrnJB6gWRkWNCvCBsnWhCewTS7YK9SFVIIsvfTD6L5OSdjwWrKtcA81
fipzITvC/kcqs/jTMgWqby9MHe8x34QsQae4X3dKQOhGS+iMD+DajPMuZ6xQ6VIwZWDeWHk0ylmB
ZIvpWKXfGgAz4j7NmGX/7SviAo4LkkQ+UzBW/hcPIOaL7QjpKT3lfPnyR4WTcM9LgZqP+VZvnfoU
RZ6oMK9K/z+a6AEBv+UruqQ2JEl257j+hD7SZwr31wlKCvCYd4+whHRU4gwBC0Oxg5Q3PbkLD+Ul
xe2KpUMiHuVEktDo00D4fUSSK3LrbZgyytU7aaHFgk6Bc8ImznMCrjHtcQmJNHfC+x4wM7zRhKJn
nyXA1/dgN8LwxXUH9s7YXebiIGZ+4gfU0YizzBioc+g4oXdeo6BmJueHWLVmSF0evYwTDIdsiOoH
ntOUhLOZKT3Q4woATTQ14b6AjuXzkbJMtheRI8JjRhzE0XuDxwFQXK0ijwVxp79E0cvvAe1M8jbi
TgSMz4LwkphRk7YbltEL57xDwtliGLXCJmjv5t4niHNYG7T6EGyS08iSilx7d/KuGmywPVJi0mz3
ThwzXcTX0uyC2PrBAYlBVH96JauPc24oyd+SHITJRk9ZHt4TNYEIGq50WKAuKJswf2UkG9C8VwwK
wuM0QPFmtNvcwBRJAJ8VdHrE7ma3Zg496yYaSDV9RWDlNw8rnKriwCQt/Wk7IKV4FpGjHZqJjMxt
4xoWUrRI5PjZqLdfzjrbrzwyoXPqgz7y75mp4eVDSlntFJCSv63ufeSMYenBcx1d19k0eLsN2sKQ
QdOKVqHaLLPAM19qbc2+IfgmIdfK79vT5JBjuQ9UTKarAMLinLtwVvrCzeTOp9ij+3rBSTPfvIUN
re6UwWQvEpb1mxWnAaFkviBuJxZp8JvigRNlbKnEjnJhYLFJETQgra2JMzo2iU/MPAZPUKdyCswT
2uu4fo8Y290ihLW88gssHicjcpFdlSYQNj0PRm9S90v9K8GovkAY6IvZeQnHFplLoYGs4PJFr/EB
sDcEJYhzB8W9QR4Q7pUux+KakumMCNfx8+q69MZvf60huX3f/FAq/e4DOUTudzuyOz3hRs+SQ+eN
3sMU079g+c4zZztXQC0u3Dcr9ElKQP5ON2ydlxJWFeOZtR/W6dV0oqtQf2uIAxcNnyw86IAR2IXN
hF6+c1nNXzeSKagZs87MHdNU7MA05D4jG7fJ8jMu6siBANxHqECnbBZXR4kw3lrSB/u7sJ5JVkwY
wTFALvysNYSfcXaCsYA8l2/dSsUPt60LqqWyaCBLaoBeG4S90bWUaUaGOEQbZO+kh9MTI4YC8Hrr
Xrp5jcqjjZvS35N+w8sTjkBeICfyILwyZ45hCy0JZzv4EsdsbYZmDa1r4nOLdVOW/sHCMifPveLm
vavsGvL5hPzZ5LEM9TK+kYWnyucQfc5NnaPdlKqBnBzcyywzzy3cK1B8kPnw1pdLEUK0wpR8iGwi
aRcg1/fI+oo0PXZhDqx/41o+JywUBRTVdddYT0kCwiO//aTRtc8i9FoXEG2BD4EBWXgRLJIcmnjH
RxgfVfKV9O2VrC5TA+7YY11s4p3kWMVRU/TdUYfDEL37SUFXyTJyPWDDxuUwwPyZkH2zqWH7ZNji
F5GM3jleUYPjHA55n1SkiUOEtPV7nCP5Nwcnh66IoxIOacK4CJmFEJ85g1ciKVEMEk0u+uC3LSpS
qylFSIanyyRoMu0J4oFtwnX5hAqIJC/Pbb3HYQkDEtWgjVMvdmPEObYZUgg+2M4VvAdZJYXYL8ia
bqEnYSCOK4DWNxbN7FFaNNXVMWSkgQws+38kMtA+XCFaSXHxrUxK6PMhIQKqoZJhQTiRUDop6/9G
hQKthI0ZHsMlZi4PaXUI6mvSqODgMaQg1mWoQ7ujdJScrGTRoSwPS8vSTWuEXpw/PVx23BEMn7me
0y1UjexfMYmBwMVuBi2drN5fXZDCl9Vp8UMPBNYCDeJf6LFkO7h4xM9ew6hsQwB56fxwDiPlT0ce
wj1FItGfteNGSMpq6IN3XefDo/M9PbSnwqKKRQQHqPwhp93+3TCrKneRiso30fuPVtukflSllXdR
pCu7XVTgkRGzRGAck8UR3mkIrQ/qg3UgM3GwDwVHBFrNV/r0KTywW11JM1g1ZU5dLyWVaDNSX0H5
W02L/bKhf4RShAAQgn1bPUe9nIt7Ldfqj7t2vrtvGqwNmt/Moe3Z0r+vP9WChvDYrF5vt6hTid7O
ND3hxWX0N27byC37jVOFHZKHthGfaq7M5+AO0XBoYuMme1W6jnftsiT94pmYhyMc0yD7nGuA3NvI
GRmQR9ES3jcLPcUuRu9HTLTtM2KehlQu3LCpfEtiQzhdn0zr/KEGA4LTJIG460g4aXaASkgGZfDl
2V3n+vlHuwicV14FJgOrEfvFZGcT9HZbYcexucdb0lHRti2qncVdxFUsAWHVPc5T4BhxpgVqt7Kh
9nsTOP/Ey4wFq7gSkNa3vxmbT3ChVY5VauFJtGn9QuebfYHfY7iGFYuZlo7SzN8GmXDwImYNat9m
NxIzgMiuC+HIbVXeOdPd2ka63y70PcXrHAyKQ8xGQbJLkJhhJJwZ84E1w5NikRmrIa19DnUt8MaN
juZnvGlMMKUwYAUFxQM+u2N2bLsR92tfN30CMx02U88aY8hKZmdlj39n6A3DybYINUJf48Qu8nBs
eDQV9ei5nTjmBJqY9R7Xcc5CdnCw26sn2ReDe6Dz6ruPpRUryV2e10/JoSrSER95mONRHkM8zi9N
72s+WMhyQCcQGWvcliyzk+WiVmSMB0tcTnM/xG0Y3pXFxPl4dTO/I1kFpXY8g7PjnPPhHvSBPrKW
1/qHPZQNvlI2pOWHyhu0zESgwErYuiOhtrtS9Wt7JxjWoyZrmOCCCYvTCVzUEOGOnxmh10e35Y+/
5jV+JxBrrCoQ6vY6cC6lZk59XEWTF09DjVZzQ8M/8B81xuRA7DLyAtC8z+pucm1tf5VZJwlgcxaf
mAZRt9uk98crWTT++irgzHmXfq6BQznuMkdnTSNsNwUlKPGh5FEwY2jDhXLXH8AwHQ3rgz/0PwZv
QBW5iMwoIlFScUm3UIAysEF0UtBDL4qVqt6m2pMr/TFI7Z0L4RMSQihMu5s6NMS7RDq6fhElmX9q
M4SE596rhYsLudcEsOme9UOoX0rpje09hdQyfgSG7pfZZpVlu8CxuAY9hLiwS8Ju+jMF3po/4JqX
d62r1Rsyb9GcvEFCBwsxgwgGBh1xNotHJVi3kllQ57aCTVAxTHel1XCQa5NatCbDfCOCdYCifrUl
6lhsQFX8U/F+mT1g0bAmkoWSczPlgMSQoooEAjpfjB8dvSFB1V2A4g1PS7KOrNtIzKy3KLYIQwXV
jBspoQwkQDYC2seq3Zj+3naSNr0dgEkTtWvRDlaEriTnavJ1/OUytv3sUP6ieUGEc5/XZbE+OPMs
mt8gRlTx1GK4hLQDJmZFDq7qJHrV9GnDDtaC+e5Gh5K9C6hMTujh0y+0wf0ZWhmqe3Rxgpeedupu
bgZUjNOtUCPWkYnTGwuHIboC1MVXIBBfulszWNeeNLoCuR8adwqfch5eDGE1hI8HR5PpsLNcez+x
Qk5/lGGgcxyQDBc3yo3Dcue2fZ1ceKJJp4Dwd8tnMP0vNiO12gUhvQAkkXG5WL5vsTUBg+W7AV0B
qg3Ys9NV9X226lOgV7f5uwbx4lz4G6LmtXAH+0TyqxV3jhTBJ5Wh39SkN9sS3CZ0BrQl274cY/fT
Nr5dqiPfRZWxiMY+GDBZJOL0d597Oj3UXlR+FKxSiVmrePmw7d0A6q8sLJOc9XfSTu9pmWUKi71U
mChB4dXuIaBCq+9ZP6fpb17e1QOGy0If7cKQZ2JHh3nz7U+NIS4Zf5OKGjAAsiy/pwpg5+2spAMq
AylvrJMqiOROxjWDPV2nIxpKXRT+8Gr4x/pcBZzCnKFMnv23bp3sJU9KEAwDdwvpNmWHRbkPYcYD
CQ5uj1pVht+0Yf742WAsvfCEGVT0c4wzS/YhjSCJ6j6U3wwI8Q8+rMA/RXFJRn0O2b7/rNmc9CRO
8a1j5l9chGYDiMGDRCX+GRAX/4CUgahAWFejOZA0JidEFmlvGYVEzcSIKvY/QESGRLbVs+O9o9H3
u6NBeOSeqxsBiHKKDKOXMMDPo80016ca+Hm+LwO3x/eJOO5q8j5LiFLCZbH3XJx/lC5Oeha9xWM0
rmX1w0uufhts7tBkQ+F9sT8il26Bipgc81AS2swWrf9qo9QlwnYes491aPQTmCkm1x1uB+RtBEvj
8Oj8uf2hKkvMv8rxuF/6gFjMXaZVYS+YS5qXNtHxfzn4EUMmuzQxYtgYMlaZT221RRpu14/I+vI8
Lnglt47H1nI7MZHtWeFwFR1ZqKZIgVsNJaVoA/+1i9VS4baCSKXc+lYx9W7jsbi4RaqjOS8t40Ji
Rs/xNCOrafq5aQ7FZEO1M1RmREFCZCdRGKExeb+2Z22cJ1mHREYVzC7BUyJmpDZzFQklWh40MeXO
vgqC4F5WjkbzsXrlI9cLm/g5kRKWvIoCFvedDYdoWzicTgdSVGx8TG10Y4MD1y6nz7S60YZqFWcK
3Y7AiDlmZvyu3ALsWgxACMMvaQgz/oORuan0mrcWYQ7vOYWcvzEYVaDGYo+W44vRCXKADVr7Vd7P
WIn/WwtQ4VtlfKfaNguzHIgIZOE0UN2yV1d6OKt45pcPNntU0DAA6caZQ4zwSQu3Q8IbGeffWA7F
1W+6pLp0a9bnJyfM2vu2Ijgb098wz3Jji9Uju9tnqrObMZT9sjjksksRQuT7oHIor1qotrxZaJPu
3pAcIf4sgSR5Cp9uCnLHkeqLxwYud4ZJYdgyPw7AG4Vl9uG5mGuOQyNRWp4Bezf214w3APmqDZL6
qJmcvUAIjP/OyPjQ4c+N6/8y6aTtPTE/RHmijwXYDIu/IwRswoS/iXPZs2l02z+4LOJ7onIRMHi4
PF4jI8kfRjPhi8fYYeg1nN1VrOw3AbDoh9YNJnJjhGrcp2C1hXcMuI0SpOCOX6n+oOeqNgMidFIT
NPAwBIRU8G0Qi+WaUPlFIMncyJ83EKErh2aFFT7rwkHEf3FFxT4/BPnPJ/Q4c0TcMdLcTVOMjB/w
MxpwOGJcsEsX7gjIvl1CKFI+3RKOuwa3C5WnvUt6krkPvhHxBbJE+jNHIDV3una9/os6ci7JtOes
+JZAMj7AmGhiQbL2X6Rmc2x9631gyYj+5dzIRF24dAR4xEnmIuj8IUFbYHZygIWHMcV2/9Ffz8vJ
ihJcX08AyAeabA59DHXcxkMq2IREg2RKk5swSK9ggtffqFLWb2yZ3m+wxvwyMmatwwQPS90hQkJ0
i9LBdFcQ5rKeVk3JsMVPgnUpoRT8IiLaXfnkk8SeSOLQN6cgzfkjc+MyfEI91QpkLlRcw31QyHC9
g1boLDvcghF+ciJUYP+5N+6WaumSeLcjwIAKXVXzM/ShGc89gCbYBpFX1tcUnpUDkJlYlJdA8KfK
TYoqk2EwWnuOT5AR7j0A1wpb4ayil7WfSNlApl+QYK3xtfE2kIhccIW+e71w/mKEd71TBJ9MPNt8
Srm9URMQmoIvrdspr2nKh5u6/Z23hDyZsayXLRicUrKKXaqTdIcKZHWVEs/1By8L4s8plf5JE4vC
grT07V2YlKN/LgnlhMlGzQ/NHssR6SpFwtq++3DqsqERK+iaybLFEL/35oawHV/PcoK7lpv+t1VS
RTtvcKf1yOK2Wi4xcy127xCX27/oiBM+iJL3u/vVhIAEj/gKPHO4hQMtH0HlzNO2rG7sT+AWpImw
1hrS5MUrec+pXP0Qzxj2fiBLMRgDVfWk1W5KtCob0Tlk52YZ5dQlTJpxAMSL5jw93K5zYDA1SVrS
n27qVs+Vby3rspwt6DK2W4+gdbldCeicX2sq+fwAR0u8dBnozY24fcsMNpupOGLvqRJGHB0nap1N
BiWRacSdEHFzInaSrApapHU4Ae5BKFBS2v8qlwgzQ8JJe5pRufL7Ij97AkgTpj+wxwq8M1k4UPKk
ijxA1kvLPfsLkivSPHBgX84BpK6YI/fdyAXRnfZd9qU29BSkxslZ9kJ6g/eUL/PKbYOTHzEQ+um3
KZcLTsS1GO5nwfWcyN4kh9x3mUyxkG1XlL61T94tmg/1Qj+hMPHiI/oXN4M3XMkYMGQV2ELf8d43
Ebpc0b8hzCD4Gz0H/YtyKpMCJFx0vtddEDyW7AlX+JkYRgs1rD8d73tGd6XhGjOWD1xcmyz6AKHA
tE2hJuB8JaogOuG5YQcOSAbm3kD7h+TKS2R59Dh12vNIFzbvFaTlVh9YnhRyz/fqYnbPTcxuqdbe
uh+Y7yTjTnVsWsIjqo6J81EUICndF1mVdHmDChznOHXeoo6BHPkUZMEugUcxQx9SOot4135gapot
ByVCL5g57URRpNE/C98lJQWK1A6EZgPgvBYONhorY0deMSar9QvCxWV5KHvsVTzLYGw7PfdcpiQl
3LMM1QxENafbEUBC8M2SQyKEpa+ejkMLcv6MZBKFVVFBVNgGODXebkawnPvZGbBJtPN4XzoUuGQ7
Lux2HCsnZsPZRNU41RKxHyEHGU4h9AzTxThcGDtMMByd5K212SUk/xZY/Rhnj0zVYQAZfDpmH8X+
at/nciIzhbIhB0+XkUr5FVeivk8yOAYkMuOcwbCNFHzy/C3DUo7z1BniHx9BCUS8AQ3vbmRezoih
zfXzmo0knDB5iC8kb5C+2FdpdnUrJ04+BqH1qSYDpNqE8Yw0giSwBTUZY/mbNsCo1RftEWanNHds
X/PoBfgRBF+m9PFD4wqCqjq8af9WUi6nHQJK42/FzaZwCpvcwjQKErpwB+mqQVfl+ac+X6C46oC0
AQqgNo4P1C/aPPakIu1rGvRonwHi8O7GOFHDXhFk4m9mDY7gUJWSimsmT608W7Bo/4bMorDDjgho
k1zA/9RKftwpDyOw3hBbSFQ5sXwq1vMwG4CERUnBzpvsE6wOJktlx4nNDSvdaOCKfujRk0Qe38bY
z6eqGsffY2mnAEUTec+3lG9wDtzbSo9Ff4d3dojnU0ga33iphKxddDxcp1/u0OM+aAzMISRZQ8NX
Y6RlszngWdwidAfgqGhjvoeor2YUB8uwzAgzwbv8SkXdHcGJNeLDRwxevcDvSNWDBYS1cu5TWxgL
czG8BaUWKTY7yeqZ2eIKaQG9Gp7hzcCgrXwNmwj1QUSudsziPqciLqnd8SlV2Rg+4JkgB4gNwI3R
shIutGw7ObJlqKp5vPlWmopMu6JioOgmQfi8FOQOnKI85szahDWzc5LsJqJuUOly/LMZrxdWs+ne
r+OWNoqn0k/Lg8wJuYTPosENv1SNcJMbgMUZ7UuCRB+ZxRD0zbSpiLBcsgMNRu0Pu3Xpkt+BU1f5
bnCddXzvSW6rdjWK5AcsZ/a1cNLSbPC7MuixdPHxdoRcfN8ykHxpFIUyu8nRXLzYQ6UZYNx/yZys
oJsxhLQfCM0szxGi6eXYQ6r1fzl06yUZLah/yu3slBl4v7Wo4VKO87j+Wn2DEHfLy10D0hXS9Khn
4ZD9TIVubvlXiQmHB4/xFvchA1A07HFQ1SnrUiSly7Rp0h49i4gKeGx+zoj4QUfIS64xFDk2gk2K
PnLHXRf4BzK6nZg0C+LJuwcOwNRH1JkF7B8x0gPW2iqOJZ988SiDLAOYChrojv6t03IjWThCbkfH
VtR/Yg8VGqcl5zI6fLK2AKhVRDciSaQOyJ07Z7ByuddtFvR/GQZapjepK0LM650s3GML/giVXo2h
HYM85Oc1nvbI76vsu3PjRO59m9vsKkGtaJItXZun65fluvqbo4azlFGjqJ8Jd8GPsOtRiFiK3bF2
H8oiuXmnaH4/VINP74W9o+d/9d7kAPGQ/uwWd51YVbC3FpzLHrlwpf/59BB+ylI1h42hZi7f4IG9
bdCgZexSOLZUOl7+GBOP7qJoKkqF2a5eZvWAm3Ou9pyDdfsIIMpHSwjiLrsrAqQbT8qlwf5J7Qj3
ae+Ovk1ZHiPrzPHKs6QJ/wSUE/Im/U3rL4+bDY+HZop1SQTM5a8Fax4S+GbsRcHerWNXZAyrvX4n
MW0ne4p82Df8H8ENfydWr2H25mNvYKnIiqWIjh2r5fln9GNX4czNe+dgOhW6x3iYqJlXsIA5JKKI
jI3diCIsIfwqTo3ANN1QYm2lQ4YKe+486u5QgScZ4WrF6rNwQdXyP9LOZDluJM3Wr1JW64Y1BneH
49rtu4g5SHGmRFIbGAcR8zw4gKe/H3KVUqYprbtrUYvKqoogAnD8wznfGaNz57TShtvVKDO/VcQG
+8dRKFakEHlxJr9kKXUzwks3jnajqOoZcaUJii9T1rgVuekxHfQYwgB5c4yEY2MYRfUIH3gJhDcw
P3g74NlzWGUFsQ11t6xH7KddAsrSH2ugLoCZde0el3Rpp2sYtL5g4gYhB8GPPQVfJ0Ye+b4rgtk/
DnhsukONNjudtoXsCxLvId3YD2QHkazJcMptz7ZXd+QKJyLLOfOw9HgATKpwZPAMatLySQ6f6M0w
UyxuAkgQMRCa/ID6BhouPIYDVMGmzE4FkAdRYcDgMCQ9bfQdnlqig1J7M7Mbr1+yvu/Vo2oQypK3
1CpiiYxP6uW2Sk3sdVjJ6WjZHzMJC+qdn2It4T9kW/FWDnNWbnHbdWYzRaEtXjIdt2l8yXPje9ii
M3T5FV4CkPkb4kI4pRkJ22T4RXYbQi1TIOI2Om0UFMxWkNfAOmwC8ASvCG8BHXPNH9Py4n6emH14
X9hXZPYPVaKsR4o7WeCLEUsLTZhExjQUajFp5spGNg+20Rcnr44GD4nhzErholBMWk9G6GR1O9oe
pzpRIWReYZ5Bg9cz899KpBzfc+q48QN9A2M/IoxcPZCG0kBJERBaOl55xlj3PSEYdFXCcNMLp1FK
4f9mr37lgx4Xt9qDoDPA1AXohBO0iof7gfKrCS6YZneA4ra4PhPwOyV23zy59iEGmfQaOGFl9KEC
stY0e3y/bgFisbR9W2/B5uOTnsk+MKjXdbqMh6xM/fwlpA4YLzV3Xn80ZUs2RREFiWGNXnbBaZyc
3hxr2yGBz+oEuCLGFhhdjTPPpCutlNEz4/5+RAYco+Nsu8IFD2a0JlE9gva1LwY1nXN6K9SgXKRi
V6BXY5GMWoGBWZon9yhlG+b8csxINmpoG7YzPoh6V5bU/DvLBD2lEfMLurW4JJ0O5bS76by5j08M
bOR88tn82TtWWvajyw0UnGxCld845RkyFqkSXyqvJ8TWbZenJrfdYW8XWWmwhXe4twRmEWZKMkRF
gNuAuWg9xeOZiKjwR1d5xCnXMtTdD+QhUr7S2jg1PwkKuK1CxiJPhCs35g71HLE3w+RBV6jSrvAP
zPVgIGdNZ20rotVY93mjNbLM40TqdjWePoPRZNHiLdOmukQbkgLUyxa6KIeqnYIolxMmj8jFzKZB
kmIYb7LksuvaKrgEujBWuJlzdGwRIfbuntUUpZofRUSW+GnCjeVbVYp6s5rkwqEIuREpr46frb5K
llMBsrHj3nbK8JJTAJlUP+r+PWbr+Gjn9sTKF8cZSnmnoh4uBfIPZlPUCQzFadg2OtOV3EzY5YBK
zIpnwAJ5SrxSoILvDpAAeTt7FCJ7qhuFAIUGJb4gXcYfb5CKp8m5C2RvX/pTPss9yRDx124UWqP+
pQe8gl/efEs14spXVUZM5UoJTmsXSvYChzpzrO+RlvmPHkd5ya/hdF8Ha5mxVJH5V2wNSq83YDFY
/MnhZYVQh2v+5qjs5h5LcuGeF5Lb3vNI1RUoJwjj6PnqJSExMDIua77UXHbQN3/0IxowaKRBsNyR
mxXfVBCf5mNYFLLZsuFdw2sq26/2PmnOhMy0fnlCZRyLnVNXQcMMFJHjXe+yazr0LbFUN0vPZP+B
bRUpHFyfuOK4JR5pw8JAHmmRoOXFXfYNhIL3KaskPSGpBnOPcSt5FM0QNRep8kBfkLMDF11py76e
oxHnL9Gixf1oi7E6FGp2NAlLgSBKD9RtsxEq6R6acsoYTnMYHVLEzeVRJ1V0owWr7dPoMe0idicP
sKWOREXura5RwKNEHNobz2cAfROXhVGgxgeBuaHrNQOZKLW2ykmwIJABIPwzM5bp7FsOTu/B+II2
oYww95AB3VzD5SVux1I+jlMH8RAhtVhjiKEIlHUs25BUjAylQMb0WbRE9bQJe2iCRa3bSk9ACeHa
pN4GUVqEKhOn03paY2o7NIrH+DWMMLLt/NCS9+iOgNYPpYnumsJOP4SV2l9KxuQM4v6AdFmBRLaf
Lct6IOK9R5RYzD0M9j5llAaOt/wiwVSgD+s7e9VJT2FABhI4s2yFFvaXsAZ85GbdwttGZYV5dxxq
YJ8kAygbfpWcR6II1jkT7j+kgKMgm8tain5nq7qZL9G2R/UXxGlYIqY0fqHqmxUhXnX0OOD1kBdG
xiRe4WzInkqrr99SwuM/UiibzsWa5PxotUgut2wZy4uGPynZxVjJGdc45G08Vk4XfIs4R+/llNU5
+i8OXxsNfms/FiB16zNpPOOBvR9XWYc+QYReLc3WR3zeUdwAjp2AP4dvjK085BxQyvKjLVPPPdmN
Tt4X214+NMslEheHJT0GEGxx5Vm5rU+UejNryoC/noRqO8KqyqMT0OTaxt8ViD+I9opk96UHJCjY
jnOnMDepJOROkTEzI4FpuTDD6MPfQmh/hdSqj878gh7QZgft8660Zcaiow7o6CYrC4F093nnXPZ4
GJPN4E34qnjzltdzm5gRe4JxoBK5TrnzFug6X5albb4NOhue8TmC0wksnWV7P6KO3A69s3aISVR/
bxgGwTxJGLK9lNbYfbSLjfE+6A1hSIhFUqUvc7dU4xvOO8azwIfVW2RmHsrBFc20Ybln/yD2dP7B
prUcvjRLiBxzo8oweneQ8GRw6pbOO+mEpO9NBXCH0xQ1vHtARq7Lq6HRsjx0tHXe1vMb2T6IImQR
TqxdcEAeOJDxQZTr+tC2/aOJoLDsWaOuKEFEFAQkUbeToAb/hW43LWMPxxFCt63pBYaJKI7dF8U6
WH7pSAObHkvc00BtvLggthfREmZnawTr44WWc9ZDkBPnkrWUxaoPZXmJrIyMUIAT1XtqLUyjEwr7
B12J7BknWfQWwsEz+3Lm3Y2aI6Az7UcfZ3si2puwpkrcRvEINb3q2+gFtDb2I7BNitVcFTYMgyKW
eIgeJWAfdI3DTvoeWVgEVeXFNhO4/Am499dQQmGJe8Q/LBxVQhDzRDy3vi0c5X0ADBgBnYvWe81j
9CQn7BZ0xF6F2Iewr9nfK+KMyhsP20jG+zuxs2vHxqh3bZJWrhRU+AeYqDTu8l0u9XKGuj6BKCwm
kIl2EdTeLpkc/C61yTpBNd8MoDHRF/anZqwmwGbQNJyjE6AQ5FsVhBf1oEh2MbZie4O7Qw93pqXl
2egWq+pF1cn0VA50CZdzEzcAwlsmAJuFBkjuY2tI/QNn93ympRCIgYlyVda1Edgw/JMd0vTsMZh6
4xNj0di+KWr2CJ/YavBp7we/BjZ6GBFTJ9EVyz9CpI8sGryu36c+nlL6D3eUKdc5ix6syZYJMKYg
HNov5SC9rxzivr+XcZx229nPo5cOx0T3scz4q8WeWW7vbJXBu01gt/CK1ybO1eXQYx/AXoKUoCAE
Co3xLpvF0FwhxJu7w2DmCkEhkhhr2kkqsZC73bVwQTYho7t7drw4IiSs3GaTzbkbwGjw3fZJwXmt
jrhw6+p6xhlqYZsM4T1vQXCV8S3JX4nL5HthaIPqZkY8zOIUqgP+chJxoI6pfJtZYjGXhoMxOS0c
0Oi8iA2M8CAjMjqjH+lpJoU/rkEDKuDQwPKWbxdpT1/jJWgFbt+uaA/Iipxi76BIvJcRJrOdX5Af
xDjFyr+mJAS4V2GtKF4ZSCA3ZbLfiq9M5YYfAQ8wtbKWI5GAk+K1jPdH2WwDCa7dctesx79fNcVR
1XL0T7XDaJmtFgibE8sdN/og3gsxJLhCoQ5VHSP09jH4xicSdGaPxblo7fJSxkM/fPCCd5MroBBc
rxTD3grRqcSDu9br9yghovABytS6UZwXAZwgn7mtD6tjPD6YBdQX77hIuychI0SXVLHDkz/Hc3KM
Ikz/m6abMJXRkSNZp5e3GazEDs2LomSETKNyXWxTTc27LVEoOfeSpp7dQkGUenoTawyqvAFASGUL
ZGeKIqiPwBu0lhowUT3fUvW45AJoqFBXwB3ljw5Ax/yFMYbuHkfHJvSNmXiDgMi3/HORAUm6Mwml
73ONY0KdvIjhEBKq0mA9j5dxM0fSGp7iWOrqojIIardMVmubeKumDW68aursPYNKm3cD8ZTVp+uw
EjwgX5MwTuMyZgTqwfF8QN8+5ucxNozMmMcESJ8ipJ3izkOA+jLgB/OuWlKL+4MTUmDAUHCx+8wZ
P9dhJLl9pUW0k2m2mPtiErTbFtHJOxMSfN+kBIgviAEnB1g8UQbIUq2wjh/rQs+v1BXzeNcEBDgT
UWQceUQB52IZsmqhiw1a87K+iqKySy9Ja/DT67pi+bMLABiyssbrUTLcAdrtYdjEBgiA3/WgqzIA
13CY0GPVTUBUAG617kuF8qVv76ZChunjkI0J+n5+Fg6tOWUZz2smCK3bRDl+2z7SaRiiRyMnKthA
WUtPEEUjwl491RhUJiAWA551/on2gqdeB3P3kQa00SeMUIM8jVo6yROvPMe6ZWJuwnsRpU13oowh
WdBMvodn3HN4pRSyE+XthDY73q87H+dkSzxve5Wg3KKnZp3NrskmgyQU2M3DQlKcUuZ0xMxCurBa
REfiwGzaUGG7hBnpizrCcLNXMumKd4AEcC2m2E+eG2Gi8ySwsTBQcsnFQjQyfnUVkw5Ec42Zzs6Y
4gkTkVHvIXnr3bZlME36UGbxEvWD0b1mFE4USZZyr+7WN5hap67qKXBBCzHwhhPFArACS4NMCPhm
2TntaRntYaVVNRiq7AC5JyubOauBCmhQpG2pl4vQx8rEzGuCGdmM2m4ABBryeDrmQtE26xGotLme
vltlkt/NcRDHGKdiiWITKTbkZph4T1PN+xFLZBt9tWOYL0znjXVlYXLAqdTxQG0R5FHNI1oT4xrB
m3xDb91/JqZGjWQhwWejXCeS/wmEDAbqVgKynALwA+M1FmSJmjhkh4zXbyfDASsk8m+kyaVZ9FOm
srTaNcjtn9H1s9xL1GTImcVn+IKmxiUwiCyVs5LE1+1HBuPf+mXd8XRuMV+33KRXMA0ZbOZZpYcn
sKL567K43YpUM6G1jf3BuwMVZO6NG/YvZFaWn24nsreQvNkL1zUDEMcaYf5m4mWOzQ1p0SvDUZRX
7dy09b6Fw2DtgyJPn4OhBIHnoH9+SfCpPVho42PkzchPdgbL4nURE5i1CdoK/RUQt/a9y6hW2LO7
2R1WWu9bYHvuZ5Ykf6Q1DYO/XXTRos4eVGNDvnQyogFRH7O9i0pnpxyXc3FCeprt2CIXlxplJuQj
Yo6bDQpGmMoGXGnJodfgX5xFQ3oR9kgWGWnIuUYqCoujQitMQq5IOW+XdMZG0cSI1za6s+kI6Pas
HEefqD5bUXdqS5pm+4M6q0r2rin9hAKmhNqZlq5/2SM6tHFSCTbhuqr5WxvCbRLaCj/IL5SX9xiL
OK8GwqIQrmobjQp6xTQcjxwGxQ8zNuLNMpy3KxC8sC6GWjXvPiu+AA1fUZL8GjCQ30cW5Kv9sIjm
uvcc/cA7J1InkviIb5jRzQLDKLlOm4Fzle7NSvz23DICBe83RvlD23SEUrq8r0n0rVja7h1WLp+i
G6xHgyL4tDS1ewNTeaXrgGXq2JllMYITXu1bE6RucUzCCBPaHOf6ss2X4GsJBWPYDnAcUDdWFbaR
xKVIQQWCvTdgI3hrIZppzqbQ7v049vFdEzq8CyNBgBbQgWi6drqxBMyBlNzbxMDJLjH1LW/2SHW+
jT2yrjdqogtnw+rgqBXjNH0z9gwnk2aUvSc76xZ1tlcyE46D4iwRO43boZX9HWu15jGN5uoqLYnH
2qCZYXAmO7+7y6E+MqaJ/OnTyVK0I2zC1NHL+rw69Db55AfLIoF+i+6cAEvdTMt37FPNg27HCBGJ
vXqD+9EpiwN1E4nmPPfVuLUtyql9KZPFbE2iwVshprM3zPiy2zSz4zdsTz4zIlPJZIeHMb0PaGx9
qsaweB08y38P0n5Md9wJZGTVtGT3AbQfvoaDj2fPEqG5DFabwnaJCotJ21JnX9tgRqdSWEZ+iWqn
dA8BlVOz8buUAzRqGSQRG8S5ugmAkz230+RjPlb8/lQNIbcGLzQEQpwNsNmHOnFuyULknALI5bxG
7Im4qapBHLu5z5/l4ObPgFvKl773EFY69iy+sHBIH8NSwYLuS8b157FIi2M+QfvbTey1X5Dh0CGF
foOU3yyIoKgdUspe360gb7qozeMTlAeW4x321vEsStpnHSL4Bu80s+dqeRjBM9U15QDBNoisHN+G
ZkzvSJ5ktvjvZLm3BoyZbJ8Lus0HT1mELmMA0diBGu9uxi007S2cWN/zOB5vjMakR3ntSoq2sRDL
KsRiCgZSLv9q2Si9NlhHbTSRURSYHdOeLt3biIAQcnbMgTfdEKz4dbYtTHMq3/mmeX5ZqKsyAz1u
aHY3URsN/Zbh0FizF0cJsEc4Ae+ZXOPsSRL8ZW+WzBBrnrWdBis3xiRDNF1ICxaBDROHgqPyWvtL
dIkwpp528O/T6CXtYu8zQeqkNmi4OsbreY8Jo4ir1wRUw6WdmBX+bxzoxHQdkSZYZS6f4P468w3D
2hb6B4qtq3ia3OLspBMkE6AdBagit4HsmdK4VKeyTVfhJQwKuE9Na0d7C/TyeAmqkmWiaFF4Mqxw
5PXYFNaPATH2Ua5fHV5rZLDOkWj6rubCQf0+rAJ2b5Sr5DVrYRIGad08ZFPhvwVtZ3iLcgbiU4UF
sp9tV0BVYhT6RQwCzCYNGqgeDTQtP5J6CDeO92RjNq3rFhPRBwDkkIdiI4Sj0+RHEosrHEJNFMYn
WVeQRrShet/H8Mckh7o0nx4JRtHeoRXq2WJ31mpKqLszVk7nGcA6O9xJ8SbaJsyr2edaYNCBkY5+
ycDDluGGNxqrEWBfbB+GRAf3SNV4dWNbi67YCbPGsu2R3s52TPmUE46bQtevwm8I9bF1hpHxjnXP
4pIfBz+5Qy7hmpk56dVfXdK7uXXx0uZFGV9SQIgbfv8GVXidxm9YkKuvhS4YP9ehiIqLCMIGg3nL
ZkKQsErqDu2oq4eQhBzK5yySVwKXE/idSZmXKOp5S7PjEO0udtzI34+KHPuN7RY1uh4m1jvDpktv
xhSHJEL9rr3xaHzx5kureeNJJw9DqbD6nHD9kCeLxAKhqhjSVx3goPYGOslDacdwoHDm9XcBcUOM
GtOqPCNgr0fmTz6xY2vRybDDn9ynHMg8+xB2xauXmRgacJW6POdRvI7/uwy94IBJmLwC9q+8jZoY
ta3nTdylBMyU1xPA7fcIThFhN0uTNNu4z6JvHXLSiQe37K91VUwWSwwe1o2bDbhXcq/tSTgIwh/c
4IxzIA2XDNdT+4GTsXiIlrItd7Lv5u8O1os7Fg693DJeb0B9w8O6Dpd+vWPIrHvy/dmcSaoV9nbp
AnvlUYXAM5xozCLAJNPy7CB1vsINiLHCHgBpcPlsxm6+HGt0+oRNG6iiMYxHLgbd/jw5sLtsFqsU
LZklq10eWN6VQwFGVktS6EvSv7Eq8XO61c5rPVaH8+RRjPUETNpby7QuO2yqE6xAzhKYfZtZqt0j
0ubqcwz533KRMLONEfcw92hq78T9z59WF07zpFxN+1ZMI3OMHsHz3VysVimKW70rweun66AHW2xD
SYtvKBe0ZQOmgVOL64bAlmQcvxJqWD7QeI9vU5xm2Io6YnIsRg31tmRmWWxiIsXtbbQUztHtCTuk
Xl3Nu61XZt+QrLffOsh7KS/H1cmQWDMb6wCYNzyGlEAvb0z8Tw4V7e/wnqR6b/LevMZQsZ6Wmv3r
RnlMcffExSXq1GiMZceImvWm0wOtF+rwFO2XyZNvnsC9AIqTYPqLuLPKe3SFMVodDPL4tMJyeolr
aq1tXDKp3MFqdM6cXDT0HSKUfGchFzAnrATRNWYutloekw+ojAmvHZLJCplu8RqqAA9+EvEOYNUN
JD2qzFuRs/E54Izq9g7RAWwJG8Q2jDvb1tqxxR/je+bLEeVWXVm7CSekfd1PqTPtgjJHZzZr1rTn
noTRR/y83QlgoM16cEHuyLqWFSsrbDcd9umwhKAXuCW8HSQe72WweriRLQmU/TnWmNkP6+0iubw8
RXu22TA3aEChVaIbbMnksnzVHCxszzRQxIHPsARJHZ+qhvIq1wI2hBaEGyBSIveVzWpng0AMKnPU
jmmGLcUnrw5sys29T1ZZdGgcNX3vkmklvrQuhmFWrgIFA3IPYrv6oXpl1irAFrjYUDYWcuOvKUAb
KDEOGXqbpkR8uRNZBovHthPEIS1EbTB1SeW89jWQ6S1HuHuzwBtCJiMN2VEjmi2CWHsxs8wPVqxs
F2dmOTtTmnSHslD5k57nWG5qKFsIMKgX8lPf1QEp0jj5wiNZXbQhTA9Blba0Np/pkOKBdHvUXOfC
8jtohZQyzB6FEeEpYlSCtX0i/xreUH61zKOweL1EY/mofOJPdtgmwuA65Xz+PsQmZldUNdrZNWVo
aF/J831jMABrZJi6mqESuzzvDjZM3e7wW6a3SdZ6BlkD/3CHYXnhucBKQua2psjZedKKnxdRoPqO
Ei+6zcfS6/ekO4nj6NtkKk0yG66o96bk6NJSJhvBi8jm6R+g6XRW5rwDeEpfnQHWy7atrbJ9hNOu
7wp7YLNoFre1j3JAGYpuuaW5Y4eQwO+GQMWMx23SV2yn5Q/M5U61ze0QzwbRk86yt4SKLRxduDs4
1hOLmQp9CqQ9iruY1MtxxwuzpZKB7PU8ZhpQXzv06lWoRbd4YzwHIWYUr+nUahhP4SAFQkgi7MqD
puL94TGAjHYpOnIKTGwtt9iFeOHKirUdJqz+h2ZE0zKScH1gSrjiwuNo47oHSyGLbyiGWN3VXS/2
DFRQhDDRo5HLIS08Mm+rvzQM5fBY5W1pHguAhv4GQQ7bFrQ5pCojY3YZS6Z+uuL6iR6NCpmcOlsW
PndxMQO9Z9w6fCwoq9J91yKx2DnoNZ4zTvePkuPoYQZBm2xLqZa9puWEj19F8ps3pOWl3ZFkshOV
xxbdk9X3wveQ0cCQqm8Bm8U3i6cFRoMhnz+Z0k4/bOwsL5ST9YVm3pruahB/UKtEX+xzaKPfYn7g
e5ZUKIWygdF+EleA65ugFGjKi3XSFtRDN7HEKYidwsyTXfOEwTSi1h1NDfKdaOfhg+KLGSoPZZ3m
d4hmYoVGVVejyyiC43nnxPPAIWK7cgweArxo5aGPR+VvXGc2GXab1vbDcVNo9tDDdnGmuf+SZG7F
fhmhVfedHAAuk5+xY2bA3SW2d47g9A+sbqq5QXnEWJk9e7m4TLy2jlWwAU64P9cYjd5Ljj1xgRO7
7tnmSWmcKMgEbz20sOcV0+GR+t6AD+mzwJtuXWQzeCkkJ1hzG7q+y/IGtoAify1V+RB9c5VjF3o7
8JvjAG1SCfgfRhYYy4eUUGgg+ab2h0ui6wJxEMOcyqMi0LB8x9Pq+vAi3LozMBjrSu0BOwBJvPAC
yKzU/5EzAJ2Pc0fh4mXoOfVXsR78rjzpgMwldYlfnwXEPol1wgWZvBrizr7LcEeIPSjCCYxKTG7d
xma+b6/dAx0+nr6JUi2wltscTn9xRPLN6g6EJ4dkIXpe+LyhOv8iJT/Q2k5OWZE6gdiJwFWMVisL
zABqT0kfXwDmkAy8jWMs6yAXXI4f3D/xUxpAGNukLbpUKoukdPDQKunRn1Pr7QSRpdcSaT159y1S
kbzjfNrgv7a+twzcPpUQ7TdmuW23TUENUFAVBLVs+ySUTyy1SfAZKtdBgycJPd8lFQaanR3p3NuO
o2o/V8kwGQBGpCv2pJX48JGyk3WeeSBHAZAL2rFp/tQKozVB2MXERghZP5UPloZsjw/LPiEpdCUj
iLq9qgdLzhto38Gbn5v5AOmd6TyRGj3Ko6FniuYLD1WcGfrkZUKi/z0iKC/ZT6VXMneiWSNxjL2Y
PPE92L1rmoblhGGKKh9AMEVZPTUg3KNFDoJ/t/SVKGrA3/R1PiKgpcdxOCmq1S0E0LDdQzwiIL6S
pIokYxk8M1lHvoIVtlAXihU+ksouQwAZ9IV1byvBfEZ6afMZM4Sdt8Ui5XCp09Z9oOZDuRUFFMab
xSY5dG8EmpeNlICVhG176ZnsE/wkdclCZYv5EfVR4moy3D1h+c1Fv94iuxTbjHW0zbQkEKQcxLth
mPrRlgCzFOSHs+ivio6WZSo6CpfsvNHFCIb2kyyRJiNN3czowybWWNRwLkOfusYAzvFA/hlNMAJv
aAQlwSFD3Gp16tqyv0jDLlK7ZHTNuNUyZBgBfoX/NlwduUnLKnxDSdQ9BahCKVIxWfyQTuN9AAgb
uU3UzJ1duz2w+Alu7SbpgZfusLaJp8Bm+nsomVLfIRhjvsTflp0GNPZ3IJamN1l69ZWrCLQ9JOxw
wj1RNSLYd4Sw8cb0VrSR17K33gkX4/FWNvzA5DOoNt+SqsFUDZZrYG8gbcEs0GM4syxN048yL8lm
LbvSugbqlMN+8+32osxK+Mq+0s2xSAhwPAdY7i/tvs2e/ZgDmYxQQII7eAdoEFE3o19yeiX8Tbgk
xRMaDwefHzCutzjJ5ncDwZj+GrVJt5FzlCQbBsP0PrTDQGe5HLz5O2aiX1Xsmhd36avbUPJDMV8s
GUSUFtx6IsQ8cLmzsV/TQpas6YfkPnPWCWtSePMIZF1zvwky57DfTUxt6PYwEVC8YgjwI5O+2hXQ
VidLRjwLFiAHfE9L8hTMjq92MVrC4FCzoK43FARsCoAqS0x6Di9rAOcmBhRBwBbOX+xzJLf55p3m
byYmuZn6S35HbEOpEyZr18U0bjNwFAGzrF2pV6aC/yIDsdqSlwIaDb1XiRyOPIobWqyJjt1K5HBi
Mtk220E58haMz/SKf7F9TelY3tnlRgMN3zI953iL79l/9s9gu9uHCUY5lKHYAa/jeIq/GAgkF+I/
cL6hvqTS3zfwSetTY/sxYI02GMngGmoWQRcJun7iqRQ+Anf/73/95//7v+/T/4l+VLdVPrNm/1c5
FLdVUvbdf/1b/PtfbBXW//T88V//9j1p20KKAFWlz8ATDSr//P31Pikj/svOf8R2Endtx6K59or+
agSFX4fxePv7D5F//RDsItolRMVxUbB5P3/IyKXjdlMEaamZOSeJF8sjCtEeRU/AUGvz3/40TU3v
aOl5yuMP+/nTuBUwG2of5ZtNPbnHcwX0fXaD4cJj3fD5+w/76/VzJNsF7asAbR4pjj9/WAYInzU6
QV+Iz1p8SgR5ckZZ3vPvP+avV1A66FJtqjdX+Cj5fv6YGlUVMKhAwBnDVXYFoEPFTwY1vjrNQofh
w+8/zln///50W4gg8H0CvTyJaUu6sBh//ryZaeJAop66K+Ga4zuoYD9QykUDA8DNJLvGHFnNIu4u
nHFsSHRwZ8rwYAjzN4vtlLv3JxlzzHP0jSMrmKVb4AGVEYyQUdQczCpNG4gKOH14Ux//4ds7f/n2
WgSKx88Vwifjff3R/nRTz0SZIiJb1B34x4KAAg8Q0EzuY4GnIb5aKlV8h0W4xl+mvC54d+XARmrz
XAs37S5+/2X+eiW51QLt2PS0SlJN//xdhpmSmoVAfF9GfkdGlYgUBdvkfDdt7MOiwmZks+a5/P2n
qr9cgYDP4l88ceRZyvV++tMVKFN4m4MZxzttyvCDWKbikaOUxcjqFWcwNAozf/n9Rzp/vep8pnZd
4Xg8CI5c//mfP7NYA2YH276b+W2CM0rfGRIoWdzszcuQlCKzR56rjryYC2a1waTy+sUi/3bZzYGJ
WhhuPQyvfzgNgr9eCeUQw+wFnkJhIe2fv1W9IDuexg6KFrm4vZ9D+OLmOBs3FXLLiraEUig4iWD1
lt4pnnkRb//hwqw/8Z8eJo5Ym4MBoS96FhFI79czwu8hysyhc1fSStDq1mOijvTHi/XsEf13u/Sl
KZnuj7Dlu3juYoKFbFNcsN8M7OzCizNchTRysgAUw3Ekdr//gvKXe5QvyEEBdoHXWxA4fNGfr1Fb
taGfYam+i0zjLOmFGhRMKAYaMUGoBoOT9UW08zidl1hj1GXbtvjONm1VoO5sbQJ4zq3M2BSUADyw
dZTEMz5QS0bdJb5xiOyMu8xnC8SZMNTGYp+/7WZTQAdMAQbRrA8p+NSZ/KlwIiC67R8III37BqNE
TTdIDJOl+50bWc6JtA9pDpNDWXJDWHGdHWhmKSjR9Y3znYZ9ZMBI9XG/x3Uem32ao0i5qMIEJQaS
SvMoR5Dke5I92ZhvY/rr/nrg5BV3dfbHije3UqNuCdIFXFnSKy5bkERknrmI2I7WktnWPd8qf3YY
FK1D+Ij2RuYmGU8GV2hxMTTT9WKBYLtF44aH9x9u518ebMkbXtO6eDxkjiO4oX7+qZDiFhOaDOtJ
1o45YjL3yg27GwxwUz9csJDF8fz7u+OXB+iPT6Qod9Bk8VZQwXrz/OmxLjIGLl0si2fhjp+Rj7Zo
hx01gAk6pvrkL1ZyQ2xOvg9DT5+YL/3Dx//y5vvj433bZusofW5T55fzM4Jd5cDKy59hXrJ902a5
RWkkXsssKD9+/5f+7Ud5PgWRx2mt/F8OTSSLQwfXOn0eEqrTLXsYXINRP3BHTcjR/+GIXh+qP58K
6y/pYy5X61GJ+v6XUwGcLKZOHBXP+YK8475i9WnfMvWtzdd2SfxgS7rgWLyHGE6PLfHP4u73f+3f
3Um+8rEMrKUfAoCff9e6C8OQlE2kXBEksU3MOPBTMBd49L1Ojgjd0an8w0n4txd4VZeJwFG2E/zy
W3I88wNnVvosQFcR1zaBDNwyeM+XmzDllfj7P/DvPk2jTeJU0xLX0C+fFvZTSz/dZM9NN4UFnqYm
Wvybgg2Y+5YYorX/Jx8XuBz2pDaxAPj5euYDOWPG9tPnSnigjJkdWeC0EHOeGr9C8vO/+7T11/3T
Uxm6TIA4e9Jnj/nCcjc3SxteJlUgP3Qfz/v//odRRAhb2y5X89c/TcK0EqNVJM+ct2GP8TrH5stQ
Tnp3bh+E8h/+tr97MgJH+g6tFqeo88sru8BFT2rZnDzD9xgLZKozFKtSOYi4vEilx8joANEWFMLu
Awi06f8HT0bw/0k7r964kTUN/yICJIsskredFS21bJn2DeGxZeac+ev3oS923VSjG9YOMGeAGRxX
V7HCF95gkDnAvbC5BhbhYwE9L/cLK3ahA1k/anQd9lrUx1tsx8QzdTLqyx9YX0NK4RAnmJq+2KmN
IREuKO3Y7bVKnTZOrIC3ANAImyNVS1p7HxiO6HCO7smTlm9IVwRdUwxD4spAwImv0WJBdBGTznVj
99Wny4PNi7W45sCl2lgLAQxXQRmebtTRa2pIBFECzKu3SyQSkfO56+HIXLlbzlxnM8yLWF6do2xd
Px0HqJRPsVekrpcSWO7QODKh+4Z9Ne7MEhe629xKjPjKwTg7KNnzTDZGVkIuJteLAIhY28RuO4Bz
XUWDEdC0Q48YMGIeC7nTpgqa5eUVPXOvOZxESWrm6CS6i+3p0zcw9VKNXcVE/hFfjD5qZ4x/iY7w
BumWSL+yX87OkrdKg5XrEH0slhZfxcGf6hz6AUZ03wjyDiOUCEyySg0FMVjwjb6/PMVlQMrbSCnC
thiQuotcprtQo2uaQl3sThR2jwbSD8TqMJ4prZTcsg8OQqHaXkWRPv33VxndWl0jj3F4Gp3F4k4Q
X0mnie9y1FjLHQ7XuGHEdSoe8JHBVDEYdBG2K7/w4H1WStrZr5enfu7ragYwM4mkgUoF93QfJ6iT
4/QrU1dP4/yX3TnKg+zwAQeSUw5XlvncWFRjyBHnCIQ083QsBwUDauZV5pZ+ad6HWpZ9kTEqziDU
mh+Xp3XuGtAJVx2LUEcSTp4OpRgNoQhFUheODt1oOGE4GNcWodXlcc5OyeDa5gKXgivndBx463pv
NFbmAgIx/2vnMrGs2wwdZhSYPzIWxRj2KjsVxt/pWKSrgLV1J3Xt2kwOkTHlT5lUMQ9jhyW7D8yL
21PVNF0XvI2nY/ltiqN9ZiRuGdPUuEFas943KBrKvQbX4PPlwc4dP0TxTGJhh21ozxfCX8HFNGmB
g8FK6sZdJA9SUQH7QTj7FPcZpeN2GN7gjww3lwc9++UoQVpCJd4X5uKWqayZpJCw8SsYP/cJdnK/
RrPqRuA0iqluLg927kpD/cA2TFWzLE1dfrrBGBKwU5kbJVli7atM4CIZalBK1yiy+WjUZaBPP/AN
hUrYr5Jlg4pffEMHW3kFcVf2i1rlCDg7OeQ0Mdp3BVjsK/fYudUUBBM2jT5UNozFWChjSx0brtR1
zL5HptnOo21u4uOiaPDQrrxI51ZT6JJOpE3ipC0Pd2hYIWhombmiRQ1jJ7oSk40oqKqthqqajWdF
Gl05e9eGXOwWO/LGArXhzE1rRbb3dFo6zFUQN17bKAkdgZCo23/fMoKtQsFcQsFcRqVR2XQ1eKHc
peEFDj9whkdPmfHFHXn+zahF2csHBiRR4hIj4deMRRhsUjMtYDPm+CQEKUpoqIJIxB3WbVrVdzxP
00eW9K/xFlumh5ebIMKfuz16OA0z5CPmU2G8EXtnPxKtsB8vT3A+ZMvQUPDImRyJuby9uKtH9KVr
H8a9a6m4Xm8qOQDXqXO7vLI9z50FIgQhVZ0yF/88vc6KoXVoceksZNWW35ArVA5zCfK5GZ2Hf58R
FXqdAAI4F+/d6UhTQ3lOy7rcFQnMFXyNsuBHmQRXQ8Bzu58qBeERVeW5yXE6TuZnEc6+Tu5GVuU/
o3Y408zq9qB1wzErK3HlMrk23OJD9QA4IYlGuQurLk53HZYxK2Rm4NMMIEGLjbTqD6Sc9NnUP1mD
xrdbhCbEzc4E2Tdzwc1R8LQiEGfSS6vyxaxQfL7yHJzbidQkUAk2TTDb1mKCAVVxHPD63KXpYT1F
6BXhgVIW5pUn7kxiS2hOcCmExk2yzPOwoY69ejQzMPCjRBpCD9R2j5B4uS/IXO5nky4UVT3MEB4w
HBEfON9/j75481SrnsMVm9BoEuqzn6M6s0tTLXdQvnLwanMwM7gy5Ll1nRcU8R60iEBFLvZpJRM1
jbTMpXcf9aDGwPbtsg5I9L+fO9pU9Dnm+gSqxKfjwC8XARB0XgONJvRPICZ98eRQ/lGuDHTuJJiC
6NwiDaJjtLgjI2sYc1i3nIQyTJV9kFa3oKp3SZJZKAvlXvaBR4fNP4eypEE0EE4nBjLWU8gCcxdR
KFgZiKCjWeMn06Eqm5ZGkulUV47C2T1qAOnkRuZytub//lfsRw8nLtBVyV18ZKtbG1+RdWbr4vdk
2QDFNFk/F0BYbwApXnvSz0Wd5l8jL458RRdEAGwo3KkGmqsg+40ETZ2C38qC/WRV+Ven8JQr0z07
qJS2qf6pbS/vmRyZEj9A0Nr1RlTpV0qFLwXGBmC3CGU2Ktd4u7Z749qTdPZgWKpOnmKqPArzz/pr
lYsYwlSGBrTb2lWZ7yE5WPZ2qsE2Xz4YZ6f31ziLr+lMKhWJSBK09OVWAlr7qQM3gWBqyNJDGSwp
H2K/aa60As89uBLZOEpahJ90kk9nh7x0W6jTnD9MqTLsowGG364UQyHwLI/AW12e5NnhBJC9uXJP
yrI4lGQNdYu+VuwaZqwr/6H50MYPamsWWILAy42ib5fHO/fxUCRV6b/MvdVljtkYA28vauKunVQU
6jQ0wTEwRTdk2l8e6NxtQ3+AYhZzg1C32CVSK01ETEj6rDgP/2ty3Z8OueQ87MBl1v62MkV7+MCQ
c+ZHsdeiPLh4CdFuEOoILszNa3g1nxwTXMhviMxNfesjYoThmxmK6kp88aeJs4wEmeEsRyfAOBiL
ox/ZNNpQIFC+Rihnmj/qKdDzHdFUqr1BgoAXCJo00fdt50j1U9Kjc41PaNUI1JYhEQftysrhpe1h
KAbh/Uiw9+XyqpzbYeSlqkGizz/1xTVcN9JvAUeywwCXv2S4R0B1R0IZVKnjvFwe69yRpS/Ec8ZX
oF6y2M1kv1hRCwWiXJ6P1UYNgqJ/0RsDehlKMeEa6bbvqIWm8sq453a1NWfEggmadBlPD23QUBQu
BYe2q9rEebUc/C6h5YKyHK6MdG5bzyGQTnVBn1ERpyNlQwUJphhTF15F7m300Bt/a2Gi3jWxl303
a228co7OTY2asEFNwxZkOIvtZSU5VgdjyKZW8KN7RoerSvZVjkbo+vK3O7dP5sMjJI0nQ1+WZnnB
zAn1s8xt4kSg5adVYXtAoL2tdzT2YcRdHu7sQproPlCcFRCdF+EVWiNh3skkd7MGSZRQFypac9IH
adeEFghc0CXeR5YSWCnVQhpddC9Pv10Vw2pUdSVztcjmBqKzTzfEaJP87QNTs2bwEagNEGrzJ/3r
gYzTYsiShuRXKg0CBXoLG3ONbEmIQFUzBHKDJFxaX1nPeR8sr6F5MenA2NJ+V85Pwf/GYy8IV4GO
z0j/rF15cqpRYrXHeN3ZtnqPnZF3SKO4eKKuWvx3edbnzj5pCMVYklUy1cUHRWeB252OASaREAJX
XoNSHmrDjY9mUqErK7UGqLqBGyNfLw98bic5cp64Y4Ay0xYnBHwuzyTJP3a6igp+GLfUlexwH93Q
DK6/1EY0TFeChLNztUDmzDUqen2LW0AtCtFZjZK6DRjNCKRvYzm3igKy9wcmmkG1DqrGy+n5IcN3
Lcg9PzY3AUErP2FZyymTwuxRvMrcCUO1b74ZpdYdLmEokoMSz74NNgrRiABpkX+lG3bugqCpQM/f
AiQlli+6immkHJWainvUQ+XLg7ge7mzJxXeEZovU6ZUdvQRlzfAJh+a+SlbEhrL0xYctauBxdhxR
d6967dUcght0Mam6q+3g3wfYVH7HaCG4jRBnesUqyr/nYUpfoNObz5d32Psl5/2kesai0/nngTk9
0Fo45Fig6ZmrYDaCkY9i3dlNiu5zWWFnDiOVgv4KNln9dHnc9zubcSlN/nluYHqJ03E70BdhZ9mB
K6yu2Ouw06ItB9ds1knYTvOnLuKby0P+2T6n98g8pgRdMaf67wJShIyVTiudiEy7ifHQsKbkoFMU
7b9AyKxwDShQvbkdQqdOdqMX/yJNqB0fudyh0K6EVu+vNH4KCYAq5oa6YS5CcctqGtVsEVuJSjKb
KcyGt6IPp/AWjUrY6N4gh2avINNFhqCAwDexPLL2V9ZjDlnerQe6sug9UyWm7n76DUJKA5mJT7IL
AX066EqFJ1gmWohzcS23VhgmDyOmrBEGfurohhLra4SwUogg0IjBaV7+Oe+jAUHobhLAmGRe/HX6
awpw6yDeBrhugy2BnRm4+eyo5aHm/YGBpAOUiLYpZcHF2ctHPJMTzQ/cMlAQLO7zGOnXxEpA+v+/
Blo+G5VeSbOMSgYSTnkIKVJEWwuRiOLKhzx3lkDtAAymvklKMv/3vx5lu1LVOLaH0K3xxYLer3Pe
98akWD1KkWaSPcJTLe3d5cnNm2O5eXiSKN0Ci7ewnD8dtKRVq2S+HrrwX/PgDg2M4T9HS3zU6DPU
E0FVBMMKI6huD1wPLsLl0c9coHPLhuq0VElQ5DI10cH7a6IsQ7fBcuTVgmFw3yFlbO4GnzxmlSCn
YDz6eQT5LqJaa6y0oeslPkCerb1lhdqUm8u/6P0Twg8iIsLEZMYCLnvjjaFGnucUkRv1ZvaaoFJO
r6Xppq1MOUeXxzp3VHRJKxrcH8CmZaQe1IVWAwiNXaQZveFhMgcdNGdVDUjJf2QkOVfp/6CkF4eS
O9qLMfVjVr4hx01hlmnzO2mU4lpX5dzyEStTvwNawP8u7qIoQUvQUmLAPXryqA5B/g1XmZ+wVjC0
+fcpIclHC38+CFRCTjdu4in031oT2ISFMxz6yhgfrSz6Atcg5ufueAGmmiMCmsfQFxljitRrmVkc
SwQ8rPEIiToJf0DODqNVgeBY+Ij2N7hqvVfLdt8pjf8J3q4nr1xC5x74v3+FfjpdVXSqDmQichuU
XdEbS+xxjxGKvWn6yrg1E1O/A1mBEt7lVT437Hw5WDrAAngLi0Qhoolr4vQYwXfqMxwofd+4gQqr
fgZnVdWrqTU95V4V9aRcuZfObSTDnMkfui6BiS3upbDtg9zEzcUNtabD0MkjftGtHnw5XA1E7S5P
8+xo1NH/lCCA4y4yAycYpRn1Q+TiuZLAFBrgxYZI5SNNHL5cHurcdpqpLHBaYEnQXzr9kHmHojqc
lshFGsxbY1I6FEj5EwzjaFH7Jn7QGGU8oR0UY5jpV8htqVpg2MfLv+LchM0ZCweW2NCho5z+igob
wakzMgxnPBM6lDqEWvGcp2FvIeOQC+tKNjI/XctXxiQeAFRN9mMtXxldegGsOp7QgkLPW2eqr32r
Kw/4ysovpe1EV4Y7P7v/G26xa/3SGLUJzQjWWCDNNJQAfp+LaQJeQXIbXnvFzh2SPyWlGTU+xzyn
i5nWja1XWu67sjXy5B6fWA9hXCtXsa2qIkf5bnllPwuhVrL4wMadSxQAOng/3pXOeAbHIa97321M
2R+7Lg9KdIGLZGPjp/aBWJ8WHoBm2q+8WYud24w92NuKsYJS65Fw0cy7EoEL+KNRsAmswfrnBjbQ
Cur38LEE3LZlbABzb8xkrPioJhjZsAlSfKYQ92j9f4YWg4lhY3LFE0JQej79fBa6wg4yRJFbN2X4
KaqqdC66KHFaIhqjt/qVaZ07C5ReQBaCwAWwtTh6TtqlmGcTrg/0n0aU8gzzhzLmYmujMPk6DeLq
23HuOIDTBtCIDh3MicVxEDHFUGzZIjdDpnGXdAEOPUqcN78pyXjN5t9vlhmOOnfVeDCX/ED4jX5u
AfF3kSuo0q0c1XxEB0RJmlU+ZM2VKODsYgKh0kFSURNclgRlbTZ4l1iB29OieAjtunjQQGxuQOHM
9HM1JFa8PL9zI1J+BNnEhaZTZD3dLZqqFGPUkt8gcpt9MqfmN0JfMeQjnES1vguuLOeV4ZYvUyWl
0uahEbgIZvSbbEKKFB35eEt+HP6eqCa8fWR6tiOoeerA+xcBXDsg260IpEqC2JK/AMI9mCM6+eus
lVClkfT9wFVNe5CqMcEiyK3FpVJKD8dyGgsu4mwIiRRKOX6u48Zz9kT64uby5M4lOxwBk4CR3hK1
mdNvp+dO3fdULFyUadWtTs0PeqIp7mSgOhgRizq/MVJ1NuXRlR+Xhz73HSl+Yv9mWSC5lpdZjoeF
WmG85o6N+JagU42sgl/Hd+gV6A8NYjlfL4937k2i1snCcsNQa11s0zhOazNTBugZKAW9UVptsk2a
x9kWCWpxIJx1Dqjq6tP28rDnrhpKXvwFYhOC6+Jz1haeyIbVAqRsB/1mQN4Np0gJiQmVdiW9cjbO
DkaaQTHX0GkxL6K2Br+C2leDBJRaV7t+VXBCTKtrt5VltMPuAzMDizozX+m9mosFTVQY4JGZJC7e
2fmqbpz0GbFsGkb1TMW9PNbZjzdD/oDMgO7X54n/VQlAQy6dukqL3QEDyOlg2fH0QyK0/hRCpF81
Y4xWP6622NVcHvfsJjXghJABc38v66ewZa2IlJiENCqrb0Zu248EstN+CkWvH7Dnsq0r++XsTP8a
cXHdTHZo2r0tyRdzdXxCScNZO0rpPwMUMNZinPCek+kY7C/P89w94Mg5qICkQTS6GBXZuc5uxxHW
BBW85wQm9osQmaJsQQGHuJGOGM7YiVT36B7hAn558LOLPFNf6GBRPzb0049rlSbieSDk3KiuxvvZ
G9V+RhLIu/cUVCxuiooQ61r+f3aZoVny/DMlYc2/6a8NpaVJFchGTdwsI3NcTWhX/kIOPPzWTZiq
joHW77Jei6/RKc+sMzgsjowFPgmO8CLw6DBJodQQxq4sh2PqIYra2TEOE6gVoT4/oKf2NdZmCw2s
oBJnfXmd5z98kXMw+NyStLkiCM1P5zzqIxLZWR27iV4iokSi1dxiH5Zc6+mfWVsQznPZnahuJvyd
jiMrpNIYhkkqMt0qSoAmCYAsRAH7rnntHSAaWWz23y7P7szdR8CjAwDhgoc0tviiNkrpkGLgw7HJ
h3wVYCg8PihhEWGZkzdF8O+lKobjQiKOpM68JG9i0GcO5BXcDJWPcrcWmV8DQGHXeHdnzobGPS7n
ajbXz5Ib1mlTPXQovblePlCw1nCBsnYNus8WUil4f5SB7u0uL+S5zzc3TsADABViq5x+PmV2hqpw
0HDD3tDDI+AklIgURhq3fg+//rtd+mq3UkqE3a4kHud2KPBxDggFM3oni2sIcC6g/A7yrVeMsJ2j
ISjKDTYX3eEDU/xrnMUOtbt4srXQxN0Qs5j1gADrCwSHctsWEzZ5QahtkDQL/7s86NnJGWzRmeYz
kzhO1xU884TSqQBd4+RN9ymOS717lthwbD4yDqUxUgCCK32xiLjHWnC27QQQ5CjUTV+rk3/Mwbc6
VzbK2QnRWgTnABrqHTgRvi6GGG2Wuphnmfs4Mwd/azqtZV65t85uSOrBiHjDnrCXfY0kMT2kIoPM
lTiAfkH8JtC2QhVOstKi2kKdzBS1hgMMBep/f/4hov/vyMtGB3cYXoKEGS4gGfWTZkGEX3H1aBgm
Zqn9X92g0Xj5472r/9O0BHrvINMLGFmCMDvdJYWSq5lmNNpzX/bdfeZAL1wFI5YFxIsa4lUGFeUN
RpC0dpAYBM0CTwvx5sDamfS9xs+Xf87yvVIBDUPmAIRElApta94Cfz2TTd4bfovT7bGZvE99PQQH
B3/3dZ/UxoDIRvzbNjIPGLiXX8mCzg4MvJbvTZEV/Y7TgZXeKGgPF9VxcIzgoEZRurKyGqHLQk+f
wG8pLsKM/MsKz64rl8O7diqThtJJt3wmBbO1FwcIAxa0F4YxOBbYpjgbFKgiZzUUeOViK4aBArZJ
ifgcdhrC/2rBDUnP/2viIC32r4sPhIgfQ/OL7PodLUrRwUJFuYJfJLVmvPc0faUl6XifdtiGq0YZ
/ohUGayhhSmvl0denriZcwLUkIuK15vkbBGRJfQsqxRr0WfMc4dol5hdMN4jXRcZG8PQx40mm05b
5fjiXRUv+UP2+jtKoe0FTos3j4IJz5C9uCbVMBlqXKaSI9JvVqmuO4ET6G7IRlVLtr0UmHvndoK2
DlZVKqJcjpFNL8NgthV5AP6dwQYTogiDGKXT5WFCQ9t71pEXGX4PVRKM0dtIQts/jJ1X6vs+Svtg
3/i6gwa503vJ/VAA/VlhrqSPKwlrOVgFU6XpzxUmK3copefpJqk5hdumC9WH1I50FOxUFd1mTZ0w
cdCRIcQJF7nI6sGbAiw4sY3Mu53jVwrS4F4Zt/Vn8sT8SRLNf4dWFHrPZl6Wcj8MGuKoHe6Hzq6k
7VbvaysECjw1ADZw32lV6+eEx3SKIDGOlrcmPVAuh6bq+f+KIJJPyI+n91nUt8p+JO/ETUfHzIOl
YsGa26opa2tT6Bi/bKxO2NY6rXWJlKSRWOVLoKDN+pR5oCTusHWOxBpdEDv2V7nZeVqGtnAahvc1
eiDxzqoG+6iSHeU4zHjVV9xHh2ir1dE0fDNlan438lCxt7Jv6yc0QzK5b0Nk9vGVqiCDBX3XV7tG
V/uDnWIW8tobY3XAkCvCu0mKSsFPGEmlFf6mY7CVkRZjGN3jO1/pmC6DDfpVQYzSUOvNdSfb+2Np
lN/t3rfkE1yNeHqyohqnM5EHZo37gzMzP1EgEmtIVmIqD2WfqQ/oYFtRuZv6CQuoKm2Rk8GWkyM9
5IVovlVS6/N7aJjJnZZ7sXzrx9R+yvq0f9XzcaAZTQsx20BfKpwNkuT9FlkJHQsOLGMP8UBsI9b4
igX1GsXsUVmryWTfBpiXj3uzt/PvOTEAgvdYtX6lSZk4m1GRHo5wJD/lWp98vRr3stdV5B1EHTn7
YiqKEZ/uEmswkIS1s45sk3ZJNfbQsWePKCe5GcWQqDdozHb/wYjzEaG0zNnf2Cg6+0vdy0nct37a
WrtAx2prlYPBtNJDmUR6tOZC6O40K7WMl2bUBHqSo6DMtTFSR46f2AhJ+qPGPtx79AY9728U7JHM
lamArNxbqDXjqKz1cXqXxWFjfjYN3+/up1I161U3BPrPaRpjDldfOOpdr6fwemBeYeO1Qv0tTbZD
bhR073pD+6yUkzL5O4lQ3A2GVZge7GYRIRSMUkv9MiiFHWxwpSw8ag6eme/ABepD+pjmaV8o+JqN
lcCeKa6f8XaOkid9Alu0auNU8a5gq95fktQ9ENFG9Mom2FIXl+SAU0NWy7A5egg5b+o2t7dREaj3
1HeDL5jZx7cIrBr/+iDPYjxcyQ4NMBvE9OJtiq0x6c1C9Y5xIlvoNEn42Y7s/Kdj1Sk3MudZu8Mm
EaPqxkGI8fKz8P5RpkMGXJGLl84KwOTTRzm11VpMeOo8s5kn9E5be2hFukJ6VqCTH0pjH+DM0D0K
BMPzYFNjshf8++M8d9FBIxiChaB8ePobZJ1OkRzC8Ij+JqFRlfjxpxpSAHVKWGk0hY2DKcbwIDFV
fSZDq7cAOpX95YVYZmVAEwBnzBX9mcHF36c/YsCNNnG0PEUHMtWQP4+bcPT3nK/BJkcyWvUGfUhp
XYkHzo0KSJOIiHKUfAclSFJ1KI1kKo5AZYPnHMX/t8bLpgNth+QTjpbaNQbXmWBUqkBviYM0HhNb
LMK/rmgmCDpZfqwtH89GBdfZYdtaubGCRZJbG60NqIiNZf+KsW+07/DCwnOZaA6ztMC40m17v/uk
Sg6M1iKbjz74fB7/ikWLQExOoWnFsa/y5HsNevw+HT1z3UdTcYd/wYSDus+t0FMjvHLqzhx1YhIJ
iIttZ1nv4iGLVzoZyvwIgzR67FrSqqE32x8DSkCztzNacgBaj/+6yWaQNUs/s7Hgsi0CISryANfG
Ijp2bek/FWHEK4hrC/K+Q1jsWnTLrrF3/sxjEXtBoqGCQkY3G7MvDngvK6IF5Eef4xCtZwRWcwHp
SwLnOPi8rBq2OibmO6Loxa4pjYy2oOcFTvOV20Ap7gsbZe693/h5eYtGu4ge0QTkUfY8fXrhl+vh
isslnYKVko/C+TVaaZvFOEIOYb7WPNwOEfUPK2K5f724ZvbcXFyE7EEfZynQqNQSwJTdRS846CUI
3tRmeUBH3dxrRaceLCfM65WFJKO6UTPrGvdqTlVOFnUeHIYF1AO2D2nF6b4FTo1N+FAkL4YZ9Bjm
oW4wEindq0NSrrOqizGQicUnIXLjVgkj7eXyNvojl7IYf5am1AHCwiOn6Xk6Pq1kTS3ZLEdOSy/W
SpRgA5nbnfk2OF34jE6kgWUCdM19VMrsM+AWjAOBp1lfRi9LV42amq+Xf9K748TdRdMVsSVqzryf
y50dp1apJJN+jOIwOYrUUg6qLSZvq4MEOURx5913U1Vc2QTvrs+51MsyONQIIVQu07rJESWe4IZx
LD3Fs+9GfLLvvTLNt3peOvGhr5T25+V5LkuSs/YCBfW5gCfQs9MWzwQ+rzllSX88YguTfq5LJT9a
MPj3QE/Flbfh/ZKCOIahjWYOD7O+LCz7yI90WFT7L/iHVl/zXv/Wo5Fwl5He4yLptfRHleIaquTd
jUwUC/yLJBXRHGozi+9Y9dC0/AZ36rAW/h05mw00p8wJ8zzzUZaWdVdmhH0rTnZ3BWf8fmkZmYIQ
xRZUa9jdp5t60od8iJM2eMnRQjxApgQbpHWV/8mrNLywL39H8Udx7PQMUaunZg9DjVP0DjCQs5nJ
oULrSPhRVs9YHvYl0daEYfjWQTKwflOt3us+42+gYiPiaykyn4Tg9DTzdujU1fzIIn3VNFq2k3qh
/LLLMg53dRimT8iLYZgrWoSPsAbFk2GlteUQ3KLQVQuKXKrV4LnUAle8RWPSKzcNljzh7BGYVje0
b3Ns64hW2p9YGTjJY2wiSUGWFdNJ/YT9rY33uSIK44B9PCQPRMHK1yIN0y9llCC5Z4ehnKVpO3/a
+q1a/tS4EOJNLqPKxyeiFt1Kcks/1lVrexsCaxUuXJBVb3aNfN8KrlHRPGBBpHyLTKNrH7V4qF+D
KldcO2vrn8mk4WbtD/X0JM3UM9Z+h5UQCLnWPBpDOv3sgdG+QGzO8JHoRkzW4RYhix/quteuUJYO
HnoBZWvVq8kY3QLhz4+tp7XNTZbVk7nJUQJeF04Y2rdY5yGEhwA+zgB02PoUC7Rh8g/IXeM2ZGP4
/FrSzXf2rV8Xv/HjwSwcS8uq3ie22gcvGZm78laBnM+fxjaOqOrD89uZTpSrdx5llns/mu24wQM0
v/nb0J8JMvufjux6sTWaFuIQRZvui9Lj6/s1r4rstqJAadx6ZiPsbdh7bbSht9R+E7zp+Rb2YVav
KODVEEeRQBWrAhkqAmf+vdzouAK2ES4BeS4fx8RHSFxV0ZV+ssmWhp0NjKS6N6hdhF/MOkrLjUe2
N6xrzRfJYaAbQs0gyDprbRq5eajyLNXWVByhuLTYOhp7M0zT9gFo32Cu5dRo3atllrF3a0ezQ/EW
h70QnTbyLaf4nuo6zlomfpavrQWFAFJ4B7ZztAPxQiukNtDJx6hsFxGKAjrld+KOqDskqAo6IgOe
CLntAm1y5E9siNDcb/qs+VIiVI/zuI4ZyR1U7wyueaNh0ZfabZrfZIEX/mh9oeCK7IcKqXwnMO3a
dEUf/fR5pr76sGm+p0mW0p9Qi2zXO4FjPkahbz801WRlWyg2nuUiN5sXG0p3o7Wa9MLLNhb7P8Aq
1RnDrx3+LL+4/Jv6ucVV/BHDmBAjkiBFpLflcmvxc25QoQ5zoblJRNPwKW4wmqYFE0p5tD1EdpEP
Sqk4VZ2jHkgGuUWoCcSIwoCUDsoRB4wQIJVRiWHYObOxzJe8GwzMb6H0Bf2KnzqquEilSDZjRqlk
YgeoGycjr5YYyOBMqOCN2MX4F1lWzS+qEbUzH1C8aVxcXtqfkyi1X4nG5l73fNrhvu6c+jvW0EN4
n3l4SdwMY4aX5DRKuTLCaLBu0BjD+1AdPIVWTp6FrtlmdfrLq+zGoCTQ6nKtt5H+szSawTvERetk
qyQl8t70xWiFWKZ0ZXUzYJ5qUtzoU+M5cMpCrmMAcc1PZCe6+LajsTK9RK2JqS9u5w3VQ1Mq8b7E
TQ8nxaYwXwf2o4mNBK/FIR6VATnvHEoqGrNdvIuKMCzWauEP3QamrBi4GzDW2aid7Rk3+AxH/q1l
Yf/LCuoRXqhRqntU8BIaOKCgjEdrGiw8uSK4CeGOcFVSKDSSwqWXEfYroLp9jheJVYrp28SfP24V
fJ13GQGE+aURXts+dB7ltHWq2Vm1H1KJPa/h6/IVb15cRz2jqh5aVrU1N+XYDvGdKHA63OkdRQoA
c1qU7gbTLLZRrSPbGxsZFm52RQJ7dGRbcjE7UWBIlELh528wzVTqVZaPzpY/QC/3Mm/yt3gM+zf8
6LIvQC2RXOkcPhCWDKM1HPxSneqVGuYKxXjLrH8UHQCKR1WEVkcshdn8ehSFCG7HRsXMl1JhMmBF
NuA0uFc03COeg2KofgPFiZQVrFXlTakMv7trW8cst6XAlfhKmPIHZXP6kNqwOOFzgPYV0C3F6btt
FUVTRLIrX2w/CIabus/sG9CTJFTxFFuwVsyilr/92Ak/UexSlFtfcBq1TK2Qe8b3BF/oOIpNyFTs
pK1ZGumbhl01deDeQ0TIdACD76Ow6u8tCLjXOujvoywbKAjhI8EO1gJLfI0vrbpItKB6SUHEFLxX
rbNF2MteKVLtFFy4gm4TJn51rQv8PoWYFUBQjODZgqm5bAo5FRi7ommKF4F3HE873sTpvmntpFxN
Q4MTObSrXsd8ZezdPm4xnMS41B+uhEHvA2hCZwA4BNHEtLCMTr9dSSE26XMtf5lqTfuvZNxwjTqi
tW6DXFnrw6TeXI673i83fVKyfSoXdKOJoU8HNERvsJqjOKK+798jCh0VG9WwcQs3x/rYeUqMgXLe
XuNRvZ8nw1oUdyi1WfY7JMFU4bxV+704znbeuB4FmLJhYg/baEofpcxf/n2W5EJzuxsA5bukW4ho
zIRei6MCLe87XCpzpUa4egx2Ssm3NbP6UJZq8q/VFBD3EpArhTSgYhjQnq5tXnSJBhMzeTHbmQnn
O6WxE3nafapDG7NrZSywQKO7tjKd2r4mKfp+PwNFhx4O+Z9Swzu7hzBVMypnnX1E6xorI2nQVRl0
TMUqYQZ4psYGlmQTxcV1oU3e1773cPq6vOpnfgJ4Lqi4JIXwrMQiN0Oivxo6vF5fmiFWVrh8jVSO
tExgRlc6xa1EO3Llq73l4hvuYCEYm90/wp6B4sAvhCuLGQqE2WX2RCVX7eLSql9Ic8SepmLfoB2p
GbeGH2XHWq+yL5en/G5fw5SnbMtHN3jAuFNPP3mp1rgBDp4O3dYIH8peHTc9srW3dHbKWxHZ3ZWE
+30jlcIhKBKTog6HWC65T1aOHEMRm96LmWco5QWZbHioHIwaVq2i+PmuxwX8Sz/Z1mckidUA1kef
f8I13LgmT/i+CDL/lFnhi1IawOglxtwyi0aUUee9GFnb70RqZI+Y2hcAojNs1bUkC3c6Wk6b3le9
b4nuQf7XKvEdXzjtCHBDd65svzM/CK70rDkLUWvuNhunH2MUtIEQ+gk/a5Vv3qu0Qr4hgxEY69Ac
s2Ad+XW4KXEOoTymT+Ot72P8vYkdToOpF+p/TVck+8vb492JQH3J1EBP/flWdGBPfxF2VU5ZaUFC
BwZH2lVtKfYPnL7670YwmfdcFu5o1uKQt6p6E4fodV5ZkuX2RMcOD1Za7/NWAW05vwZ/1XedUffM
pMXmSinDIriNvbBKnqwis+sDAlkTtcPC/B/Ozms3bqRr11dEgDmckh3Ukiy7FWz5OyEse8xMFsli
vPr90CfbzRZE+B9MAGYGqK5ihRXeENsbh3D9xDAopwI4nAGWywOGfDkoynZJkeau+yUr9PmXlGTN
x5Z/qx91lTdgb49F0x2MoaibjWt/XTzh/gMrD59j4XNR4l1dQGrXTKaJxfd5iAfvLZSF/UlUs4ar
o+4N3t6aU+U7huCKGbQ2flKnjz/2VWkf8bkFtqMCuFykX8zla/y12jjkNI1iWdG5Kuvxx6gr9n4q
50IEBp6S3/PIkUfPjJSzVwHMHnHWfRFdP/suAfhW7erqnuC3UFynq6HBAllK3Ze/RalDswXrkJ+1
IpluXaFNmMfr6U1YN/OdoUW4bnWeF4XBxNN8DN05+9o3c2jcbKzJMs7fwSnDU6QFNbU8Szq1+8vf
gYOg0Q0Ui89Tr5anZpqKB7MZHfJALEF+Npmr/XDMsX0CoKr8R4Ey2uMIv3FJX28Lm7qWykGkqkV/
abUWXuYmUZr31rnraXEGdokj9Y4sQX1pVGlOu9jsyi5AAbW0fTB03ZZB1/WB4DFEiWlhGFLvWsvy
dPks07FWx7M0jOKcaWNxmJ3OC/QQt+/cGJQTS7QVVy8Le7nwQKyBHYOc+mO7sTqFoWIZvSii7tzK
ufMwHis94Q+5pZyo7KQb99zVPcMwrC3BDwAXjsDqnktADTR1oWlnV8Uu04drSa2iaMPfCVorh8gw
3eDjfbW+WJd5LdB/vAUM2g9r/FpbjC02r0C6zHn2bsZ+Lj/ZMU50D8Au+hP7OPtKJ9vaU8MFxu7O
eezuP/4F702ZW51Ax4EYB67zcmOb1aRVjVqrZ1xdo/BAzaufHqIu0g5hmWjaKaeFl2+0x682MrO2
FvFtw2DOpHyXYybgS4o2m9SzFXWoyFo4Gt5QWunMQHV7x7inilS8UhEMi8CswvjXxzN+Z82Xt4Qr
nWILgfVqxgATOTNlY5x50yrp10bcfBNA9w6Z7Ap5w+uVHsuYKtUYF04Qona4ccFebWngpUvjbtFD
pnW61qCg2SDUSdHxZKf/I3dmIhTzhGup4jdeGG25EfxJhS5OEDVrDTYNWC3EYL31F27jUqeG5Hnn
MvUAaNV1jz0vpgDmcA8UQVbHrs3wMy+gnRq7EckL/MWtbFTeAJMYBhXrvjduuhKcWZR4SXboMITG
YrE3Y8BLQW2KtriT7aQKZ29VVnygVwadrEotsiThdIgY6m28nwqI7ZCgbRyksJdMCtjJWH1TEk+E
6O2gHaE37EZrCfolgl+fk35M5UZrQFvy0PVaEFNr7PSl17fmE7R9Iiu6SfY5n0ZKTn11Tg1zNH0Z
Fuau6kLC+TjJnbsuEdW+HeVwNAWKw50bT69epPVHvJrUrR919bZA3VyQG8tuRKl33fOKcTOyYgPr
FK2k2H3Ed7Xx7jHLLTrcON1SObLggirjIuSyF1JH7TPiFkseU02UysaNdHXJ82NcWAjQH1Qd6f/V
FQj2LW7msZrPul7G+Q6/mHCXTOPUB44mrD3Y6MFPs9DYfXwo3xsWyhdyHgQ9truOOXJ0xztTr7Qz
PCXVOil2Y+MNV8VUreta9Mp9Cyzq0Nb/LBDJDcx7tohu8qKRcS6H9a9gZ2wsPQbXp54Bo2W/7cad
d3Gj6D3gIU/dEsz4o4ix2n8LSYneFMgg2DSr14y6UenNc6+eQ4TfvkdghLqgIy9bLIHyeAdSYE7v
sMsbdnEnHH1fRwMNC61Mm5OGp9c9dvdT/yXpVfu1xyMYM3llxot6jBp119gynfaDoBvx1DW2Fwcy
hu65q1wHJRYEM3q/ykTp7cwhyTFrbPrFa06bZAKpxfCKLSuZd2550pelMQbPm+bW6pbXUsPomn40
ziL1on2eFXZgG7Xq+o1hiBtKzFhazXR4fytlbG7Fa+/csZB3/iwyMTy0j8vPaoKby9o21M+aB/KE
qqmXhXXQulDFThNAaeMJz7DhODrCUD9RPCw/eVSwcj8jXb2LYkTW9pEl/xDRFav4hA/wACwf+dmN
ff/O80v9aqk20KOlabQs4l/bT4usORQlAUAzOepXzOSRNsjasQsKRcnLXeM2W5oK158F6CztfsSg
uGsIcy5HLJpIXShO+lm3Qf9/7sqpfYl1JZ92o9NrkuRK1b7jbRdHJ8Npza8fn/Prx5eyyqIhzx0M
QmvdnJ1kb4Dz4+3roLJzw2rWTye0+kApQWfBG3F31Ha8Q5tTH0dOf97YF9fLDc3JpMLM0SPeWjvI
MUuTy3U2zpFI5L6vROa7VqG/eKDmNXoNpvxXkucyVQoqNPn/QDzW3XcAlJ0XKuBmwiTCUjBzTJqA
VUpp1Exq/cvHq3t9izIYNptkKCwy4m6X33aakDVrYemiJx+H7sOIqN1veilQATBEGj9NahY/F1L+
e0CziMpo/AmZnQLS+rBFTaoU7LWzghvOm6K4VNdBtji3CLwVWwXv9+a4QGaAMuAHAlzjco46rZpB
gnU4i1aPGohAinK2+1D9DAI1EkFMKrSrUOHdqAZcZ6J8yKXEvbyJqB+sC/x6nACBqkLzjO6qh4uv
CZO16TpHBMjQjruyLNpfLU1YKrRKsi9nK9qTHOnfP/7C7/8MJHEXeAwBu7b6xEoFUGBUHPPcG4oG
UMjIDjaUCMA4UancaTLGVz2dxM8pTtyHtq1CqjLJ1mt9XSKgo8Tlys3OMbWpHV5+BDS+ZFXjocdH
aLv6pE10w4+0mCJvz30L3LSHQ/llzka7JCjMaGR6wzAvF0qc31DEq6fzx+vyzsFeDMSgbQK8BYy3
+kFmY5Z51mTmucYl8lZtkvgAQ0Xfp46X3ctQbMk2Xr8v4KUWJhxIW97ztWFEnBLuZlYXfplrHmaM
ywrxTcXC0C8bF9v7jyd3fWkuiF4mhsGCa0GRvFxtL8xiXMFFdtZGUXafsWqcjSOZY78zbCUu9rWL
ruCujOv6u23PMHXVHhSI//GPuD53JIj0Pbi8QVpeVWylMVlKZU3Vuera4o3f0wUIRxpNkFUFtGcc
HPW7LBymjXj06sNyT7PbF5wpuSIl2su5azxKfTTQAslQ/y0PHsbFFB4B0UrRHgQgwY1pXo+3SFUg
Lcn2JkFcZ4cVDrPTnOjhucrGODxJoyufTSGQRwRC1cp9Zo7zBrXx3SFZUNfkSqO5tNq7Jcq14BZc
79xaUnQnnBOTY507XrkTVjkOR3W2zWxjWa+KzBxf+PI2qG3qK2iPrO7sGJMcL6+K6DHHN8MGaKCW
zSvoBXd+HtvRTHdNq3ntrV57+SeHSsC0n7wIrhmElmI81bJu6j3qcvGWCv7VXqfPv1jaOKhkcrjW
4QnqUpYg+fLOhSO7l6wZileAEC69+DZpzc99nak/anS283OJ+ccel/tkIx9753NQ70XiBoUgimzq
KkCCbV1jhTRFj32qDLd6lOjfwwoUqgudNwsy9P7MjT13FZIxZ1pNC2gdoT4gtpd7fAxhztEU884Q
j2blrjLy4pQL1+U0j17nZy7WN7s4KeIsILuAPvLxyb66yxYBA9ofkMlI/mg8XQ6fa73McCdNHuNa
hulhyJz82ApcSI5WX2+ZYF/PFfXCZZ6U8imurzPw3kBDORzq7DFVFHkSlP2eZ6s2/kdG+4oKCYwy
r6pIdguPDvbH87x+O5dvCsoWqC3d6qvs36jAqjsgah9TGsZfwcebR22q1JMclOa7HVsVOK8kCWSo
NBGsouT3CKJj47C/c/AW4DwtBQqoC9h0dfBKG595GEvO2WhHuDy+MKR8SsZIsT67+UQdHXYR0UtC
vRl/exDr4Y2plNnoa/WQlsGkx/p9M+jzvLHt//QzLnJTWJx4ZiEeRRmQUuRqG5SI+pdIDnhEcTzt
e6kpVr0Dqeb0ft5glgl5zp3Co4gjtUMouE2QfFL6dh/bTRTduJiIg4NJhzANSAtTkFnVWHxTIWsb
t3AIFBN4zAR8PAUTe+iwefkNvLD/IqFfzY8DjpFDENpqLfaxkOnbxpdf4ADrudFQ9RA7hrMLb/Vy
i6dpNmuO7DlhtE2afRIZTmADZD9JrhnqyUkET04zaXHQjb3L0UNYbD6ye0ftt6ibV+8oy8wPWZRR
UNHC2/nyp3Q8O45NVfE8ZYZV3MAXjb5GttY4+1Ydot4vXLdE/Nlu0qePF+GdgXnUaCgDyyUXWRN2
bUhkVcgVdPasRsNAXM+j1wQcX3+ETzMGFKD65ziKlS0zr+vrhYgM0TAU9Ci6Ao65nDAXgZHCm40e
pbS0AvKYVgegrGvNt7Qx3SgtX0emCz0VkDNYbpI8rFQuR3MF5i09xJvHLs+j/+LQabOj7FNDfh6U
wbP2E330hTGNmPt9Idu4egJ1hNiGoWW1sWvVWtk4V+/dOqQry3O2YKKpM13+IiWKpFn3dvyYDKXz
ghuJ/dBVKi0a7O8gKsqkRlg8G09FYYYSlG8/+oMVy+PHX/8PBGd1BP60jyh4AVIi9b/8GV0dA2yQ
kXcelK4UJzNRZteHv6jjWA/kZd4XKPgDO0uyBqRh71ivkdWCDBRmnnY3Y6WU4UtoTDL0FTOf/kOu
CHqs69XOZ72Liy8YNcaFn/dqXwfhNJZPE+RDK3DNyZIPwFemxO/MIvo043Hzn9MReMAvLo37xgME
fYgyI02eXDXp4kCxWxdMowXOZCfcDP4FPIHQvtW0Jt9bXZQ0h1goyRSEdepqR6uSyrHLXehFVgg9
jcKWGno7OsRV8jPV4voGAUco6Vk6GSlO8ex7mLht6x7YsW3se+jpa3edN6Qqde+p/FJPaT/dS5jb
w66rlLi+VbVZNX5g8WFOt6009Wk/eqMNyzR2K/DbST1/NiveMOGVmucnWZq8fPzx/mR1648HUYSX
A6wT0PZVFIzeL6Kl6H+dpVlOv6ZyqOdj7Co2ovhgi82gguLY+eMkMy6Q1i26N52nLPK71CvyAxIF
Te83fS0fTJDMkd+7VfcTwGadBFmIvcpGQPHH9G31cylAIJDMXUfxb63bibR3n2mRp5zjuSz6XdSV
BoTjKJxUxrbi+K7X+7z+HMlWdY8KzbEGDvtAJtMWYW/6AggxSVUzYN/oK2Onmnu2dneDu04KHn0w
tLc5VNkHRq6KH0jYZU9OoabmHjisOu40CURnX8168dkSgw10M7MtBm6LtPVB1+rIPuLoa/IPepin
vGa9fJyop3ovjWKz57BEb+vFAOdCjohmwPL2Xx48lYIMUgBeeE4KinI/eOjg5eK2yUPqN3ISJkJD
0Ll8d5hK9cFppHfrJapS3QKBVwcrCHspbiuqPls57HWgu7D48awjcdbhKq4uZls6ZmVPRvmYxbXX
fDaaeP6emk2fPDQQ127o0bQb7/D1iOi/L1YyOLoCzFvXbuLRkKLKvOIxiVpdhfGuE9AUTt/4UTud
hwkX0o8PznsD0jLnugNHQS16+e9/lVf1uNEcPWzFY2EP7g0vIOzlqcuTXyJsGmyb21C0Nx8Pef3M
OjCSLIqbtPmuK895pBTerHXiEdJNa/lm4Xxvc2PWMMss08DoCpCJDTz+jWGv8ybiG3JW/gZ09iqs
KKpRca3EKR8H3COchwSuQhWk3lj/gsMPEh/N4tmDZwC5358tpbdT34JG0P37gnPiyd4g1AEkWyvZ
9E6f6A0RzCOYGXjcrWrtuQ/j77YZIs5QV2IjnH7nA+NHSgsdECzto3XuIsdoUIA9NI8VjPpjUYX/
80oAoaCx22MSl/Hjxx/3ncecqdHBYdsAy/PWaXNJh36YJqN+DCHvaYd0il3Nd6HuhATJxnRoiDfi
PTGOpt8B9TZ5lPoqTx61cZDZ7uMf897cPapeKJUuYkxr+XWVniG0yr55jMJwOEb6LO6NTDPwZg2r
zwV6nlvo1z98wMurzGFbE0NyioGhrGffYsziUZ8vH+3EbKtdGKvWGwWy0buZhUMtPW0Wl+upjRha
hXafgBONqs8qmLrSJ94dZKCntQupRC0VAwKU5hwrD3inD2UmI8WuDVPs2qhUkVnuZkMSM3jomIRu
Z0CMqbL+EDdqGfuDC0Fjp6RVa33xRsfceMDeOcPsXyp8OH3Abl4DsDwzVYzRlvljjQHVM6qJ9iEv
kGRUUmO4FShBnXj3Th9/zXcSw0VFf4H2ADbCvXj1xhc6tsVNODuPyGqWj3zOZufoo/G/emj0o620
6Tc9TuUB7XZWOsIt8LaGWqsHoeKh4xHF2vTPZ4sukQ6XnTdrAZquQmm81xKnBS/5GCVaVvoNut/7
Ap2Kca/Nrn4vMlBfGwt/vaWXcjImKTQwlv7dag3iRAxZ2mfOI26HpQIbCbAzizC9JKmaaYEnm3Ej
tLrOThgRgVMOEprbgMkvX4gBfrGbY43ymIXz/D1OpBnk85zYflOX/f7jT0xDfx0LwE+n2b+8f4uN
8honH1pZTZAXe9zSztz9iE3Z9jbklDxP3yjDtGN7iOa478F3ykRH2mbIIHCg5hSZL5zs3HsFe6W0
6EibsGbuwOgqUA7DNs1vrAqH0/84b61Ngzjt3V2VDW70Q+phClQ7nBMrSOfKbm7GuIxuEVVt0nvV
lcRbcI9G+D7FYD5H0ojMh4WzkPnCyiPJQmhpZ2C6TLhMTKKLiTgflI6GbrbpKtMtVFb9kx6hodoF
wBtUqGqm1elklJOnvyjkaDwEIh6Bszr9jGKQiViVVRjhAQp5M/iW2nSZr6Sh883pjf5hCeizm8ZO
rQOkq1juajQVyt3Aecxpk0ceUjAKdglTMCDwo750tSFVPyPkDAMxNDNSo7Xn7HPL699iEyWonWtV
6udCDuqTNlraZPtWafbhKUWvMry348jVCeI161y4YVsCncu1b1aZtZNfV1r4Ja3GwdwVs9E2u8qQ
+n/Eo5bxteQYVndVZJmJj2hc/TZDr/3RdJTPjp2qtXecZ0XxU1yJZz/Lqil5bioarsaA4isSSvU5
MaN6CugjhY9FRkEKJHKWBUVPmW5X1Xl7B/64SoOkHp1HG7bb1zAa+ufMycKffYbviE/1vSxOvR5F
r8IrvP8oTWrhHsIHonVlRZszKDLyAD+v4GoG0Ntl/lAafTg8pOpQvTnSIYvCLpzyb214WO4qOURd
P+50JCsm6oVihzGQKmFlle3bPInGvYu1GNlES3Fh7CO24cUHksTI/OTOofTODoR5KPxqYWMpPA0v
lDur9NCaXnlHmOZ6QWPDbuVViPskmJKpPttzKeUegFwk/TS1hSA5Wy4AB30Ox1eVzvsf0gvVj07o
Q/bApOLdPKFIup+HML4NoZfpvjmo3fA0IY3a7+a5ncY9KtP1fwIjhJZwTx3moAoR2n3p6B7qcAsr
+GJm32rOc+g24duAca7y1FHY7u9cNVPqwBFdGOOpGyU5BZmpb3ZhXU1zIEShmtJH30ayzem2/Wgk
7ZCgpXlY7FMUlZbjFYnJTxKpjTsM0sGyI1aokYt5AspIQglODVK1hppj67322uMeN3zXRG3qnyMo
Ht2TwfK/UsGp+jczdpCe8qHs6dUpjvLhXu21pvpfNEAePtOKnUF1DA0aQ0rUt85PXMzT4TfWk6b9
0AIYnQ+FWZSTL2wXQU818dATRSbE4BMB7UVc1fsszLCx7jIQJONdl/cKETkGSGMwTANZ0y6EYPsA
NtAqbvkf872EkzraAVBEypM5sdLCkCBWuHFDMs6vhZXFaOyoQp7yucZmcJZymv0c8I3qY+s+O7tp
NmvnEdBZVPF9s9bdKYXa9oFs6uFzM8+zdiL9UY52n1reMS5Fle4k4k8Qf7sp6Q+lJxET0ut8Aq0f
Yf13smdvmp97U3jNA/MNq5c0TUeyybwBSKbVuv3FlDLS9mYhi/+kAt9646m8Chh4tYFxLKAG2u40
wS9fEYNyicjUYXpUI906hyB1MzTQQqBTfSiHW3M2teQY5mG2BWi4er5oVKHaiuQM4fYCarscWDW9
yO1J8B7tvFR+IU35LClZJDsdzYwtT8Krxxn/bI00ke7fkr+tBYZUdKIjKzfcxxJf+UMl5uItJrWp
/XCyrEddNtNGgHsdbdOQoE21zMwAG7dmec1UlnK71uFfQ4nYg6RVHzBvK391sa09aE073qp2axy1
2eqnAAvPsPbH3nz9+NVeZ1Y0uYGsULvkVl+aZsuy/JVDJnQ5ixjbzicMaSvdNwRdMA2d+TelytND
o6akUjNCLyPM4gG4Y1N0/9ySAp4G+Z7aNeYyHnqvlz+hqHA8QXYjf9JEV4cHNdXH/5S8o0uRNTy8
t4h26Rv55HUhdQHiEZAyYxJa8p3LMRFt6VqTW+KxNZLKR2iz3KVOHX2q25rYALkd8TCUInN3U5u3
bwLDcZ9yN8KzGOSO0b/GhQvgHY4OuQ7BqPdHGfCvb5CGJhVDvRwfsX2wkB7QZDAqUpq+aknn7Ekl
2oB7vHOu6AGS34EVAlWwVkYpExWnvM6YHi2Rz/5Qx9ZNYWTD10lW4RbhZ315LBuMBj/lkAV26V6B
KVJXCSM3qp46q9GjnWdID7BljXqV56TyPu6a5gsNyC33gmXT/J3MMSzmPXQdF1tnuiKr8D4eBGKR
jS6eXAii4eewLNlPHMT222zE0VFEfRXtipJ865MB6/7bx6dqvcDL6Atzk4MN/I2e7+X2IroLewFW
8YkiEJSqoqycc5br/cluezjdHw+2vrkQuKHEhcALETl8qrW1ujNnqA9kmfOkD1IdUT3wYh/cIpJc
9NH0NzMS8ZYXxVU7jVY+afkfczqW+cq7CG42HnGNVz8XigFDwi/UyTIQDECHmrCsLqIb0JGD9rVS
R2J14vnZ2wGYMd6qSKf12eAZMwVji3z9njwbVeVoTN30ELJI9xa+JzywRqS0QVy44ycy7N47GJoN
b02ibRc98SCpk9+HcCf8vBtH++njJb3etEwPrjapE31clvfy+3VpmAxkM/JZRmPxuKAV7xsyhOcM
BepAGVv7bkyy+PfHg/6RxbncsyROABYW/NciIL6+CLvIFbNbVs8IdTYiKJqwiAI8JaO7yOoc6xQj
e7lDzamIDsXUWM6ti4zTjWiVxjhCUOmFr9ndJI4ktOONNxHn3OiTIseNMtHy3K9+JiAGririW2hL
63J9YgGJQdtTf5oafPcOGdUSeTRyqW9ci9eHaHFzYVnJwik2rpHjmqxQtqSx/9TXbTodytn5ZYE5
wyu7V2lzfLz4702K65D5kMRyfNcntsiE2aIx9KSUCiIPWVTGJwd5iWnj5XlvUn+Ps+TQf931naul
+aDCRSUbqN2g8kAi+Eh8TuGOvg9Qso+n9d5wUEEQjSOPuG57o3LgiNGdjaeE/jdBm0juLCvJf6px
hufyx2NdLyGlb2iMy83LkGvwAxL70okTnVwjzIbvgyJC2++pa758PMz1lBajXejiy/lcuFqXK1jX
qt6kdJGfo7HWkE/r5MzDSbctQKhXf/t4sKtnhGogzxagDo2t5q05UzYq0JqLYNEzjtVdg/NU6b2R
+kHgcTtzugcnljzj/yd+z6ZrbrmcX91Cy+BAEE2yJgQ318hT4ALGnFGReCZvQmLH09vC2JVoHflp
GOXhUYqsPGkYZ28U696bNGKLxMDA4YgQVrdf4pZW0jpN+hzLJqSZA0V+Xzpd9DyjOPhcZUtiP3Sq
nfimVdv//JwBYaCQAgjPBEjCT7j8vg6iMKg21flzkVIuNYasDJyxVH6YbS1OXdxuVeWu9tMyHsE1
mxZ4r7XObkB3hhiKzfkzTARXuY0HrRCHsQtz8DNZOXkbr/XVKTGgGAK+QsIUsqGxpofpduPoBF9I
ZjWRLKidFOYvbxZbmhVXZAza8QvebgktofthonC5jKYZI8tbF9Ozm1Ag+R8amoazm2s3Qham6btP
dk4t7UbvbC/cG7SuqLIOdl3Xx9LyptvcwSXAz+2hnW/CxJL2TlpYE+yRqGuHmLx3aubb2q7z5tnF
2fmmUtVGQ41D6Yog62dEyRpdIa/3ZUlOL486HoYUaURpoxDbpD9i/Hq2yD1XH9KgC4YKHDH9ApNY
d0saYjlHhnH3PNuKAx5jdF41hJqOtd01Gxnx9VAWsSwbZonxrlEPw6xHg0UA9AwRRT7HcebpwZC0
j0jhWN3h4yvoOtb6w+dSF3AO+C6K1ZdfEsRtQvKoN8/djPTxMRzb/AbFYM8IzDCRzW9PlWm7IFxm
6xgbnXgC8z9TOccdm1wubIsK4O48x+VObR3lPKlFrQdO3Y7ABvrIRKXHjOafaeTSi0B3Sf9tEa/d
0D2YxEGRi8ZVqsRt/bmGzlhsIFqurpqFHYr1HRUkQEMQaS7nxhFvssQuumfNafs+0OAWQ/8S3ZdR
b6pvk+6gfI+I5BHBd20jvFiW7SKMWb6eRl0DmN7Cgl+9+JpX1FGIetGziKnmBRri7zimjIXZBbiA
1O2xiKN5i694daUvp5H2IdQhDihQqcv5drXLIyl0+azVWjceFXqaoFJECjmRcG14KOFiH/I2++en
hHFpICKfTDQAHWf1aDaNFSWJ0fTPOqras89XVW/RlT25MHS+92TIqAja+lZN5eqYLNEhWsU0bFWH
CG4V7PQxOv4SX9jnsqOqiQIGQA7f65W8OISDk4v9xyflKquna4mXKsBmkBkm1/pqlqCNwLWVU/wy
gVa/S2qa0Vo8pPfU+j4lTXW0zUT73KZt+0CpzrrpmPJD3Qztxs66quyg58CE+RmL/iVP2Op3lGNR
sN2z9KWN2nlv5ole+BBKTZSzUOcafTHH7f0kahH6qYBGgNaMy/XZ406/sSRX+41fAtgRfBoVJsLA
1WMqk0HQMBjTF4P3OoN3F+ZHbOnjoybm5tXrJ2NP+L51PV51+8hEua4WM4+ltIX+7OU2b1Gh65PR
yV+yMhGfayQrsUhWC+PUDBVyfqFiKgkifX0tfFPiANC4wvnkApyKg07U9Z5vSHt1Y3dcHXhzkRWg
4IaONvWW9fuQhp42qJEQL6LA8QpHXRc7gNboHL9tTbf147pzJJKRmK3sRDk19c2Iy0G2zxEIe3bH
Ov1Vm4r7s1Ak/V4jJhUP9Dzuju2QDxsFmisqL43vpRrHAi6IcXzBLxewzoCnzTgPPYH5rEt/wPdX
A9eTgGEDQ9MOfp/ghY4QfK6BPRpcCwE8z8p/m71SvPJt2uluElX1tUs1/V87p8tvA0yLLihXmQs+
Yf3bOOtG543o5TvtXYhGzKPeYsLi16UoTkilIN748ae7/nKMuLQxcRNc3HBWL2Bpem1fKt34lCdh
4flZF4f3+OJomV9UCdKeYjQwhPi/jAlrgZjQXCjml7Pssr7Qe2ccnxLy00fHdicIBGL4pk3o0XDo
zd8fj3f1ErKq1Bz43gQwhC/LXfpXYrgAQCTfcXwyZ+s2asu2ChI7n1504Sg1ZTMk8tjB7Ze6scW/
PsIMDUKeUhn3zMLevRwaqZfEBRc5PVHxbG86V7F23mxbPyuhtoess8yT2kfuS1Ga8uXjSS+TuniD
l5FhNEEPXwjDa8KkXWih67aMrBVzdjYHUTd04jVtp0S68a8xGxBDAA+L7+aSTq0BJZGovakwp/kp
67T2VRtdeRc6iux25kwuu/EEvLNjGQy+gg2mhLO5eucJyPsMBa7pCRALVXPpto0GBrbrhN+qXfyp
yWpvixb87pgQJBcCn8Nfq1MyyB6Vq14ywcj6OTbuIAKX5qRyqLLG1HcoBIp/tfjlKli8itg9hBRU
OlfXlIapLjKFDdMkEH0SevUZ/zvjaz5Nbx9vlOt37HKg1Wl0GygtnjtPT1zPCUxriMReM+lB0xXO
SwgS4Ka2Uuvnx4NeLShMAcrkpOCArRdg3+W5sGrsHtA+Hp+xhbMa34sHlRc8QyPykFQiHwI7pFZ5
8/Ggf8paf58JOl4LYX8BlXPrgUi6HJUsd9ZyxxEv6QiM0kcYxkmA5OZED5j6FV+qmiLpCZkg/aaO
tVY5uHOtqadSh4t7jGKjrW9n7Ztji+YbVG/ni4lbBxpfYr6vkUqsJRqSDiKrCO86MUzsEV/m41Qb
iMHNikXti0gRcdoODEH8FJnheCPDqG4CO25R3olEGsUBPTvji4Fsy3AD7rX52ic5TFgeneE19WIj
/DXEYzT/wBxH/KoQy70f9d7wApChcXushe5mG4u23h5AIHG4BXy5AIyWeOdyzRQ1QVqgbMvXtBtn
H/RsTLtqLM5qPEX7Aqz0zu6Ufotmtr69/oyKjhZRHgAidsjlqEltzgJp6fIVuJxHt0qdxZslI4Eh
tJv+415cj7U6ABkmDNg7JHjBJYb86imS0Kmt0Tce1cg590VbP368D9ebfz3gavN70UCADU7ptXDz
pRWn2Als194VT1qrm9/rcqDs/38YEuN1Anj4IxQsL9eTPl+uiwQDv2qg+MLDY8lPLhsqCuYcIvtu
dlK73iAwrMsxf6ZJEMNlDEPMXGsUhXDjsxYc3Cvo6rYOmtCwOW1RoWws57s79P+Ps05NrDKttdTF
NBj7hR+4WVBBM2LjzMNruc9lVg3JKUxCZytyeneL/jXsOv5XGwSFnTZ/7dGNRgbbLWjwgfaoMixr
RjM5fPwF3xuO0h3MxuUxN9zVpokl5IIZafdXsUhKZXKyTvjKRrf9UCTPHw/13oJy6NE6ouhDhWsV
tFAeFlEWq5jn6ub4E9Z1e4uaaA9Lw8WRxq1v+jTpNj7ie2eC64Ukgj/oma9W0y7aPLLowrwORpmh
L1544lRC1bkD9RSVB1nWzYYd4FUquexPIjPMV+hLLDK0l2diyhBDtuGkvBKvxD+cfDw2fX9S+soJ
plbHEW0SqNh73jRKgNeukMDKym7LIOXd74r+LtUDkIsUSS9/xezJBkybm74CxEEKWjXz7i5yoPUG
+BWLrbLBu5+WrJmwm0YT3/ZyNCtVHD2a4vQ1tA15motOWP5oY5thLwr3AkrDtxFllo0b9r2bAAYX
ppmU25EoXN2wZibhKKhi8dGN1aCTU9/i5KTF4+7jjfveWqJhQYhGYOheebLkoivriPDw1VR0edeN
oegOIxA78jucnDaut/cHg6DBztEXM93LpeyrAW0rb0pfbTmbP5QwV27VKrJfqFx0+4/n9d7hIMMG
AkpjEJzQaihpTHY5KwZfjWQqDWaPv42IwH9ph2wcj57V1xtf7L19srRFlgYt+cvaKAgLE7Vwyjh7
7WQD9QE5pf/H2Xn1yI0z4foXCVAOt+o00WEcuu0bwfbuKmdR6defh/5wznFrhBbGWF+tAbNJkcVi
1RuGn1NLSuULWjndXmmasTl1YK62fHTXlpXjIGsqoEhQnLleVrfFzlDB/usSJ13YgfWrtMNcWHCq
JJJ9I7l51ReWMQC5TAAiwKCkls71aNyIAXYiXXahLdPsKkr7nyn9d8fSqY2TApR4TxBAX07Y0/DJ
FMLudzHmRR/a2q0f5UtO37lI17t+GoTzVxCA9v3tT/+q8Pb7F/LkkOw78N3LW3RCKTkTAb9wml38
AEgt73Klmf9Nkyb+T0u19L3SWMbH3pukYrnQOqwrcI3WwXsPG79l7RjTO6emjAQfL9rFp+mGQdVK
7BUuWUnlG68/FdG5clDb6C/uuj8HWn4VYEptCuHn0gHw+z5Xc4b9ZQ+v4B56RpRsnC4Zff58FcgV
dti6VBW58hAPuN4DamtlXUIn8pLVPXT9WW+B3wYN4l87MVYuEJoW9NKYxO/UEtzE7e+7NjhvIHnl
eYTH5dMZsRaCNVi8s0NnwfbbRDWqD2CFTOVThQ9ocsItwkqem7ZI6YY4qLeebv+AlfMmGQtAtSC2
I5e6mL2ohqhp+V1nS++wd/SyTNh3ZmcVX5H0j7YkA1amS/hHSombjgf8simRgdDV2qDwzpi1NJ+w
TkFIUatrbz6CgxviPYa8rrovwqF5UrBWjf7i/qN+TPnPomZPJrVIbfTRisK0Nr2z1oEW2zvhQGjd
ZUHtfZw07CiwHIzCF6uI62LjbloLNZATqJ8jh4Lqvrm4egOwZ3UCzeVs9xQadr2glHpS0AT6UOVV
ax8brw+Ll1lpPUKdNyhnsmfzo6EObXBQAq9poGz2w/hEDweG1FxNwniGL9sml9sbYv2HUsdBO5kO
OWik6/NgNMBCG5RMzhBs7PIE+CBJdypIyQ+FyfXdKxMK0loPXgFpi3EW94HqlcMpiuNx8LOqt4JT
iByFEfqmB6ad3eCetEzdcopa27jQl8BFcP1Cm1usZxPWHf4MqnselLw/ml4gnlAbKX8ZwSC2qOgr
1+Hv1jI8DxmDl2jZNENaXM3z4Gz0VVzvLQqJYKPrQXtU+iKsE7+mdWvuKqFhMnH7c8hpLKKTPJ2U
grgRZank+mvMoTICttS9M8Kumb0XGEU/DJAqVB8OQ9a8bxur/C8j/fjeVlr2MmZYhNzd/glrs5dg
IQS6qJ28IuJnagmCuQ68M34xFsa8ynSs7ao0v4hgxtdN7xP3Oz5wqXV/e9yVtIesmKoinQ6pIbSY
uh4WAr8RLTgD3hzavc6dW+ySNFNzyC5pTBcRTZCNua4FKHrcoDNoJNKJXqRas5nGLSrJwTkNxiZ+
qHqNHq00Bd5NPGcPmguqksJRMYQ+vqX9t9szXtvTIFWRGYFqz5IvRqfHWGiR1ivnJFeQXLW9OBtS
X4feltz1JkDpjavvVTOEuw/pFlb5N80V7M/17hp6dg+WKMGZ4paG70vtOqgHI7X6NUxG9QXbqulT
AhB/V0wxLsfuiIS2qxQYOeQ1rHk/KUr1oLiB+nx7IdbSHjIeWvKUPyEOLi9l0ynQCKkM5WyFXvw1
pOn1nLI2cAFi3U72fdvn78q5s529AdvF3M/E/A9Z1GfGKc7kct3+PStbkYsYeiq3F+WwpQhCALnT
HvCvOGfB0MPj8KzE/BcsxuwXVKWaPYn7qG9s/5WtyCscvBfwbV41y6w/B6HndnHonUXtGA9loavV
rgqcwN17dp3SvR/yQBosamHgC6Q5g6+357yS7jFd+KpgJlGbXjrEaJmSV6mhOGcFE+ZvExYWwQ4P
psF+e20KQA2PcKACiHbpi2wP8pFeG07lnbM4zx2/mDT1yYl6LTi1mF0/eEPZ9x9vT20lokkJaao3
jOuh1nW97Uet90pkELyzF1btYzJISQp4c1DXQOzbwEMT5KXLcCDq3B54bR8BpSHxAdlLdJHf/I9W
lCV6u0HRzju30Rw/5FVQOz6udOaJprfzpUeXfstocHVEoLaEM7T3XgnO9crQTC3SSecsSjzMQPXw
22Ros69TtFX3lYhH7Xh7jitBjJuKJzgJHnjMJZW7EWURRZC6zinB9Bh2ffaY6vHntBnFl9sjre1Q
MkkI+hxJyTG5Xk076OuODM49T40Z74XDS3yHUd78VrFVGSURh5GddyAXr6JkH9qZpuSKezZr8LgI
RdYU6gfDfjGUGJmMolS077dntraGHAjeJR4EDu6jxcxGTcQlpe8zzrk1Tu6EN3unpJVdPtS9GW9p
TawOB2SG6MZaUom6Hm7EdglctkfxBwT0PrHLedrl9GR8CjrNllPP2lfjRofU8btbuKwtID6de7oe
e2eXzXiwLErCu9TKoC3fXsO1nf/nOIv6ntHX9K772TsXiTO8ZCjOpDBHvaTyqQx7wc7Vu/yf20Ou
rCOte/a8xToC4V+sI5i4Hsl0wz2j0v7DpJ8FJWI+05G0NwLYWvGSkcB/OLh3SXnR6y+WF+MEdo3X
BJJp6SnvGvV5Ro3KgWHZFKdC6XpJZM3QTlBi92wNVrJH4TX79/Z8V5ZYtpnJViD9kKUuKwI85UQa
jeybLu8ORmJrX4ahi3aMl79DZHzYmPbK+vJIplD6Wx0XnNf1rMuommPE1pUzNqgk4LMbfkyDSEO8
U/fExst8ZZvKvBPeGhxD3NkWY3lpHeSFbgZnBefMzg+8YKqPCA1RMX3zIgLjctG9AfBIT3uRg+mx
01lDoilnkDLtuNM1kQrIYJaCSQ3lqfaLloCK3HhWrCQXhAx53EFhkGAtZudgDxs23RzSELKN4hPM
bnhy+tg79xbAVGOvTb0ePSM1E2d3ORrjGxtnLb9jfMeRlncUNpf7d9Zqu6nHILw4jaP1R4gumHQM
TR96OxfboI+aFer3lCXgQ6qFqKFpZ8W3cWiy/oSDWh5sfOyVjUx7nzSLowslckmIsOmt64WjIGym
TAalgNE5oDAI+cZOR3eXWLP2+fZHfyWJwZ0C/EiqClL+MbWl5DKGnUDVGocPAIoM70xwZpecR1B9
Nw1a5BSU5Qsv/OC4oSH5C1ViXvqs7+cHF2kk9aiOFIfuwrLDuA9/Dy1+J4q56lAfTOrmCLlkiA9a
boZBu5ulcOJ55AZ9TtxW0d67bdyBzCpNNf1iW9lg+mFQmc4Bc5gxfHKSoGt+3p7t2m6TusNUDpBe
5qa+PrdhSt1uMIVyLm0y2NSPu9ob3+faVHwe+8L5mGtOfj9mtvPUh7lxuD34WtDgeQOSApoGG24R
KuvWCXr67iENdK39GsRx4+sOTr/oY9r2xljy31q81tFqAucDJQSI/fJui4WGSpQ1BWd8Qngi6io9
fISYdMApYT48O13YljxhXK09oE6rYhhKmphsbOaV7JYOL1GL6AW9eInGM/QWI6hOPurMKOh9MA9G
+CkoIvWFQJ4hTgaj6HnqrDH/7+0rzZ0uGzAsAOXExWdGTEslmgXnQMMGAzm2MPSJzMNBjaz5dHus
tRsQgDNgOQr3MJiWhZG6tjw0XTEv88BiGAA48uBJVaYQg6MhGT9oZdylR9ftdGCiVkJJKDaDxDk2
fTNWW61EGS2Xnx1yGf9RQuVJIe+SP9L6IpkszGt13u22Gz+J0TQ/6JVnn9wJ4cI8UIpPTjvlh1G1
k/dRbhlf7QykS4ucE0evIxtHx7N8Kz1URhg+Bpq00pGDRPL6RwmPgoHA1vZc6WhDHm2jLdQ7tD2A
E/ZTVWm+6iglbq6O8xf7DwkcKfRDDotc/vXAoePVWmV2yjnO3CjaOdgSvFcjF5RBSPl+NysoxxzK
oWzf6kn0e8ZowFgWDU6wI4uBo2iwwm4yvLORWvPenS3VVxHtel8k2r0xGcPGZ1+7NFAhlbVzJMKY
7PU8VURRpryL2O5ek39B1CIGf4yWw26Eh9I+cPPFWwaPa/GFAErmTBMXw6lFwlWW81B5ieCb9npT
+3FgB1ILIUrfAW2CXt3gXmvsjRTNisZsi6MZde6n2wdvLZwyW9UCgQz6brnXsaye2ma0vXNsFfNd
T5LUHXLh/COSCCft22Ot3RvyuiBBoD4Ajf56heOUSroNYQhZlWG+c3HSSZGK7Md/clVyiHByRcN/
7gI+dmU35l+EGESFkE+kRgBMbYm1npQy6lscoS9DQ3Unyor2xQ5tMzmYk5ujLZgOnJ1uCi6T4R7D
KO+BCJRm2d3fXoWVFacgCeaDqiQ6gMtI10pAZZM3yhnaJvbWwFbrkzV0P3AzruONFV8di2IDigEk
2foSsJqncySQvAgvc97E96mbDzo2zuhYWZY5bAkrrxwg2WUg86DAJ7kM159X9OooXDuOL33tJh8l
BM2fgjx77otq2OtKudVHXzk9hAjp2EMbBq/CxYuwcqsEhcg6viDnh7Bkl8Sjchyarsme7HCaxd5y
Jvunms/mg6Xh0fs4AigVf7HCshgjaxbYHuuLEpA7hGiXJEAwbMjFqQ9Gpfw8oLxzMVvV2IhQv/tZ
i4tJMmL+32CLO6DrLQPcnh5fIjPzfsWuGNVTnmji1ExWlZNqC2k6r5qD9WTxBv/Ulb2ZIIaBxlMC
KDotqD6Tx/5wFWQxd5oppmbj9bO24ejfyGsK0AbuFNd7wEhNo1AifuGkSoX8tIlc85Sj9p3vKILP
4cZwq1vO8TjV4N1lRed6uDKuLYB2HsM1ua0fM11tiuOYO7XYYe3VRU+mLTaS3/WP4CHUT05EsXHZ
UwiiKAxBoYSXQvdAVvlxY9kvVTrh+ZFBIynvehV88X03ee1TkXvIgnSekzqRL4IQfS1yF8padQoY
CZ+U6h/osYP2RgQ3xwJJaXgReHBLytgicyuYfz6BkbtEqS1wEkrMaVfmQXWnNGLakq1f++RA/2Gl
yeY2QhLX3wAgrZO3thJfNDfowvftjCLHcc76vDtBzCj+ux095R2xPAKygWDITBiI2SIpqHtrcsDM
Jpe8lsZkVgte8QVtJkTcbw/0ipojF1FC0qWiDtaTy4d8OjTWqOd5erFqxUEhl1L3j8KGTohaROnW
2P9G3bDD2aak2JyM9wH61gfwrOVusKz6royM/nj7J63tdoRn0D7g5SUl+q9XOutwKDMGNbm43zGw
7x+sQqnfaUEUB76ZwPrdOFxrOTl3JSC2/41nLWJba7ahYRd2fDHNROvvp2QS+VEYo9LsVDt6rKmy
BB8GIw13tt1pzh0vIC/286gut2Q01vYYTDWoFwB8JKrjeubyLiGDypKLjhP15KtBlOznojf+sWig
7t6+ypRq8cQCH00uuNjPczd4c5enCXq8FmLQ7ejkCb1gYH0+qtZwmUjN1I3NtpIZUUCVaHCKRjK0
XM9v1LpZ1xDKvOS8bTEhC8a0O2mDZj2LUgvTY1wP4XQSVT4Zu7EYCwiYtye9dpdygKk+0hX2XpnK
VnkMkNMkN1LaTlYr8r46IOVnmrvOUOZ4r0b87MNI0fGLBbHAd5TC/AsI7v8sZaiDUgRdym0qii0C
ldN9MUql/zpU00tfZPCFtbzPL7enu7afJNUPoBCpqLbsRTdk9yAJ2+gS1eOcPNgt2tKxmRpHBGiE
end7sLXqGOAY3jGQaagm/D5nf7wnh7ES2IlQEvQaxd5XTa79QJTERrEqL7k1CkOdH6Iui5AJTJ3Y
+ynIXtw9ot0d/6dlEht5xFockTwxJPfB5EG6ud5tMWY2ThmgLucJxXkIZ7IkUWMYfKimwW339GHy
D7eXQO7fZdSmXMNpIvNl6MVDxxpbM0kM7sw86Ppwrwd6bz5giGaXh0qxwl2tuH22N5UwDjfys/WR
aQ7+b+Ql10cNUvj2IJ0vs4t67EHSCPuXOm09IOwYaD3nXg5QyyMhKg5/MWcXXiewR3RcX/W8zbRS
uFzCy5Rb7UcQh8EDKnWl+QOhttRHpm52H5xZrf99+7C/MZ4yQZHmB9cfVwO5SCGyi0Dnat2xn4D2
4XNh30V4x3/tq2HsdqhhplsGd2vrLB2EOE9I8rzyFahT1xK4l1AA7RBRCeCJfmqR/nuo1SEzjmme
ZoEfZgqe9benu4Z5IFhwy8uQDcxJHvU/DlfJwNy+sXJGbXOYHt0iCDHJzFESDNXOeZmrOsc+NW6c
RyC21q51nL1Ssxmg0It5OnpqpX/pgFaHf5GD0cmhFc6+x4liEdKNGf9b8GHhpRsj5NCKyR6+61PW
/eOmXfDt9iKsHWgp8YK8vCaDzGIse2wAfCPBckEaUsMGoHfQzqrxB9s5vSb2WVJtVUZXPzdyK7Jq
gCDb0kmFopdaRWoWXxz0G1/G2aUBF1fjf3qeoiQ7U1XYq6jZ/8XVDP0RMCmhm/C92Nsj5bgu6aLo
kszxfKGfI9QPCJ0b80sArKnZm6222XFfuyrIbqkHUbjgalysrTmZjRHio3bpUq/91iStXVOhd6ud
Y+T4Ud3+kKvLCouWyiOZJ5fFYjPreRE3aAxcMj1qdT+vnPkjrwY93JWj0WTHzElnykJoFKkb52ht
C0koMJUgSgWUPq9HNjCh5sHG5RtlavCjTyP3yR3S3jjSOPpeTzQRNr7l2rpS7OVGlDhVPuf1gIGS
6UGZGNGllJBu3ONdlBbS1qow5ORFHW9AkFYyLBqaFpoH5JA8jRYZZO0aFWUINmzEM719ao2hrAgG
4eTu8hyx2HdCpHp752RBrPmxkiLpcfvTrswXcS5Y6CAcpV+lfj1fA0XTckah5CIiTd9XOkZHeme5
/0ygHD/dHmrlW/I2YgtJVDdsGLkWf4REbUKLMTXz5DKaxTiihWtq1YNCLajfa+4I/BMRqGnL1Hhl
61JZkKaYxGJou4vvaYu6pqJmxjyXem3veU3k7YNQc/7z8sR6bMIsOwUaONeNbbTyHuQpxDuNHj30
0yUZxQk10cPGBDfaAqv3KzXuq4+5QBdgI56vzo/jzwx5D6lLoYHJDnQ7bEawzqYV6LsscyKPR6Hr
BHsXb+HsY4uOdbujXw+6/+3fk3MpqU2UHDRXrsEf39OM9BrZwAyIRTiUTza8hmOfVN0j5D99j0HX
tBGF1tYU+Ihk3fDY5NBcjwdPq86SuQNo0AfacK8h8EctDR7vBudmrZSCxAQAC1pMcHmXgoyW2RWK
lwn3DB5xuE+QrN3BjBnuJ2dSdgbKgZ/1XK3jU9iUhyYblH8o9eAsENqd3d7Bd2s+l7PT1cdSGP3G
vlqLF9IJDxwECfar5kOdz0KMonXPoIU89aHOeBzd6U43iM9J2tsKltumeJGqUvXJpDsV3r/9m5M1
UI2T4kkwPa+/gdP32HjMoGUd3JBPRdRO+wnI3nEabWtXz8GWuNfa9gb+I02hgSnS77kejzdJZOQt
47V4xfxUK0MvJ3SuhnTYx9WMCIndUT1+HGd9jj/enuradgOzwLUubx5gg9dDB9NvfYBcOQcOiKyd
odSiP+Sd0/76i3GkhBJODrJSZSzGMZwydyKw18Ycj3dp1TjZzqRAt4UAWYv09HkNwJaAy17JPpaR
NmulBRxR6gjs8rLIH0HttkcIgfGX21NaH4pCJGkm78tlz6rIO6UEWsKUlDS963P1Zxo0w5eq5S79
i5HANQCDIp2lDHO9eLrI7UTH9eGcx2jxp0WJkxRC5k/s4WDjql6bFBU3KhHyUyFseT1UnVr9nNNu
PqOaMPtT3ubT3okr/D7Cyhs+3Z7X2r4nCwGtyssUeqz8MX/E1iIbkWHRQ+WMAUCFuSEq8VQ3Kgxe
dqmZlfdovPM694y53Ph08kAtnsSkscRzTyV9xk/+emDMPYPKAhB84WnS/OB8VJ8yR/1ZCd170pIo
ONENRIt/jKv6qUu7ZiMdWZm3i38LVVtZCXjVb0dqeKq6sOd5knvFJ6XN0Wudeq961K0++27XXvyp
8dLurVpivAx5rHGxyC42V+li1oh5FFPoptElc9zim7yngV62VuDbSmq+kDUkG8FlJReSlBIecMhE
EMsXm6kLIFpUVkJeG87l13qOgg9jG37ScpFqXCTZlkT162AGDooipUS6M+IS5l1nFhBLdMLOk1sk
L4Fmcl+RhBk/3rhtoY7w5cCDUJ+lnSqn/ce2NRI1LxQrqi6t3WSfMJxzO78fnSryncnoHtXScGO/
zS1r41p8tW0W48q//2NchLySUQv18gK/m0shcKyPLgrHp1wpBly2Y1X4wxS89S6Ug1K/wWmJcACC
/nrQbGRjRqZRXXq+5p6nn7lPm4o01o70F68S5VtjHePxvKRJLPWiXwGEEb9qqZQiT2HDYe/hSVSG
6nedXSnvYwBH2VuPohxO1gUpjeH+vCwUpTHPOWdI64tFW2GPS3qJwchU3KWN1ZzKyrR3ptc5G+fi
9Yfk+PN6Jz6D+QQpdL2m01hWuWmN5UWWT+5H3cO1O8YH0R6odud1QuUxGpoNmOKryA5QnvInV6qJ
CDdy39eDDkHZRLnulBfNG1RnH1GhesmmRJ32dbf5ClodDNAunxKmB83268HSyppQ+8iqS02+81WU
ZfXRqejwzx22MW/NmOXE/hhrka31sdsM+lRUl2yyrfHQpSGWX4AN061m26twJgeSAAYSNdlnXbwi
9blKaEsNKKdUlftxSEVxjGc73QUOFsXJ6IqNFH1tm8BCd6np8RgABH29iCO3QQNksbh0UK5xSM6T
e8MppsGvMl51TtkqH+u4O9wObq9ybyb556CLbaJZcUFRJykvOVY5T+wMBfunGGefg4uS9ldRZ+HP
yMsSv8+tYCOwru0adJnBNgIyxCN6scBGUbgjeg0loIKiBc+Vuf1+7BXH3tPaHs+3J/rqspATJd3G
dEoqZSx9CQM3QxUy6cqLBfbjYzoqk4PlU1FsFcFXFxQGPkx8jOWpPlx/RV0xHGVuRXGZJ9qTeAQh
6ufN/+KQ+nMsHXXaidKKaKtVRbYRuuW/fJXl/J7h/x2Zftr1yPWMLVEgmuLSsF+/Vi7FM3sG8KqL
sLpD3Nf7PBvVWPmFW2SBBEsrn28v8dqBkS59vKPYvd4SLmqKwUPL2ygvgCIedb0y3+mN2x70DBlf
PECL77eHWzkv4GwM0FQUtsA6LVa68gjanH2UjkqzoxqBeacvXIqSBI/0s6M27tOAxdXx9qgrk4RX
xwuAsaHPLsuGKWomhSfc4gJc33mM1TI4Qa4rHiA96hFga3uuN/KAlZ0rqWygq0FdoP21CHh1NTSt
zBwvRdWlhzFqdAx2uzbr3nwVIx78xziL+FOi0TIWGuJKk2iCfid55qde9Lrjpzjw7m8v48pm5bHN
d+NjgCxe5ooij0kIcNi4tEZVa3C6PXGviab9JZHUlzpNoCb7LTmf7jfIALqY14+qd7r9I1a/pQUN
iuyD23lZiG1ErcUUf/mWRTBRWkrnU9gF7h0JyXzCuqv4dnu8lYAHDg1nFzj0FNaXrWehKbCde6O4
VKleHzBgNEa/pe16N89eUWxsm9XJgSnGFBVnQ22ZyelW3QVWEJYEoljspqicX+ipq/dNG2nv0ikL
N47j6uR4YUk8GidkCRHTnHBMh5nJ4RnZPI3CRByyEgMKz0o8esbGMVw7/CbgRjgYHEVeN9fBzq50
p8nauLxwOkZszHJ8rwJH/ai5QnzgUsfCw2id/97+/UzEWiXKj/i65CCGeGimdjRxQkzNffYqDZoX
7jjfCyffUgxZ+3pwKuDO02PC/GExP600knpAcPbSdUkxPuWYdSsP5Si06ZkceQy+qwK92jfj339L
p8omGigjno6LEGCVDeVq2DuXpFLVzyDJXOOEfUv6U6t193MdpM+lGjlbGukrV6ZmUhcA9y5rK8ty
r9OZQCaNNr+oQRt/8ZIJuzqhV+7eHWIt2wWIv0d+NLl6eRcp+PZtJJSrWwk2GDIBUthpiVWl11MG
GgZ6FzR1USAMgsjvcfR1cUhttIOIZi0BOmtUG6WXtS9sQZz5TYsk9izCOsIFXYQJDsFgaHIQTe68
446s7pIaeYgQvMxfTFMSK4BzEe54x16fGBhtRhFVIWJ9mp59U1Kt3jfwkz/MatffWx2I0l2Kc+KG
aPDat2UPS/UH+hR0Za5HdRU1MECqIhWmBzE29egCkQaFZ01tx+M4COUgDLP7lXZR+un2YV37rKTR
qNdySyMNsNjLxdzYGb3x7FL3nfPcFhhYhYlV535VVdNeb/Jq71nVljbayr1GdJFoAEalabuogTS9
ioBHHDJfkr07y7CHlyEMw30xwajcx22F8yMuJ1xrkRdYL1HTOz9vz3slXWAPc5FT7DJkx+96xee0
19Sg5hcU+uwmD3GfR+/pn7jj8fY4K/GeceQ7ha4FSvmLdFNPIrOpHaSG6tBxm53IJiHum7lJywOy
5sWWmubqcDAYKSdLeYMlII8ajE453k4uUDfYSSX8Lf3JDsxghmtWZgj6bdyfKzuXffv/B5R//0f5
ZR5mlI4TGyEvIu2+9RxsYQX2Eeeq4RHY9G15V4xx8TOth/nD7aVdCQ0MDZCGNqqkAy2OqtOUOtZZ
6CoZYeeavi2Em2I1pIuvtTd4/6RJbm1smpXDwogSVI2SHpD5xYiDa48dVkPppamb6L1qRA4grbHM
fsRUJv4rlN7D0tTuo401Xjstfw67WGPR14WimUp68cLmR1mVziNyzmmKTXVf/8Aw/hEg0Xura8VD
ocZlffiLZaYcDawCITMSpesv3BYT4KiOLzz3VXgBe/iIR9j0o1PN6WR2zvD2/JrnArAdnmj8We5g
HHpSJRnS7GKL7mfblBMpSqhdlF7D1eT2zFb3Lk0+YpBUo1w+UjQhgsLDRPviZepDUFf5g9EEo/Bb
JRSnuIu7Euho4D5U4dvx0NIM5I+hF5/Uq900Hto6u2gNttK+I42BPcW0zh1p4MaKru1a7kmQ4cA4
iHiLKxQ8Or3/1EwuZS76Fq9lvesfsCnt22OjON4+VfQaK9das95qAkoLVZaepeETCLtXJhKFCL0u
U0B9g26dHkcLOpoLMeCXKVqxkSesBT5euGSb/4N8LXZpEOmB0CIluQBBbu7dem7v+xLmZ9aO/cvt
bbM6FG1UpgQtixvs+kAo5WSlU4J2Ie4nyQkJ59gfU2G+ix0ukr8YysbBCvwcK7kkLzgzGxfnMwLO
XPc9ds6TebQjU2A3nznluBFn1s4Doi//b7TFRummdET+EWlEPUJN3hcV0K5nLRjMXZylnl87Yx74
SAg7p8pqi40U6DW2W24WqT0L3RKtuKVTwAz4Ug17Rs8FCaHvREOGiqeuD+gpQBPDczkY9SfKcNan
PG5tdTeD8n/IUiXb4nCsfWCEyQh5MLN4wyxyA70WeE/XSX7Jh3Y49lHqPNKYbw62lSrpRgxaHQsg
M280WOGvBFtsjAmcWlNw3q7DxI9zXB92VYwr9lh3tJ5vb6e1NQaHg+uRbODLBsb11s2stlKmokwu
9E27CZyvlg6HSZ3Foc8aYZ7wGRDDrtVme3rQOq1859mRUu1BfdUfb/+UlaDE+5DYi8MIrh5LgGDo
JRFmSIjLxWXmPBXxgMi4o2C6HvwK8lR+8xyn9ttjriQMNL+xsUY7RmLZFkGXTpiNVzgArxrM6U8L
aJ52dJo8dr4NSVMjDIB9Wnr4izF5NPFK5aByi1+veKeXqK7OY3xxRZE8YOxUCponw3gHzVR9F/aq
8mYpbhA+8mlqMZxUyVlEQiQd1Gi0AwR/J8XBxU9x71slyT5AXXV3dhIOWwOupNI8R/mQpAhIZyzr
NcbQlarTM2CCY/tOdPpYHlJt0NSNpVzbMihT8wDm0c2Ftti8rRbaY6i5LGWvpB/1pK3q+7w0h/Bx
oMUZnurKpbYYoDExvnVk6RMme6euhKiDarj+iNgvoXGmQfEpBo+HdU/dPEK+yagygLy4QO4scLTN
zvIK55/b2+fVnOW+4VrjiYa44yunK8SHVKSGPXEJNdrjO0dL0O6wFTuC0h3bo7HTirk7Tj1WMrcH
fhWXGFhWjQClAFGkunI95aRwMZ8b8wFB/K55Lsv+IcSt0fQnfKDeWhKTSaVU5KXJgffuMsEc46kJ
UOJyLqnZTudcmONLHAbRDosj563RVg5FS5iIA8CBU3I9KwyjrLHXEuciaH0Oh1IBD3AwImt8xCEl
3d9ewlfhRk6LKhhZM7gbcFPXg1WJQUaVmNk3bPaiQ9iG83/mYE/nqFXLL3KfbeWzrzcLk8NIC70V
qlIIYVwPOFdG1jZdWnwbIis/mE3bYPcHneAx86r5OyJk4z1Sm1uuiGvT5B0PLA3HSShRi3gTBJ1d
jBDUv9VeY++LQlVUH+4JyEfPzrG4TTrtLxYWEQRHlwgZhE4Xb+qKk5jQDM++5dU8+CMc3+ccj8vn
aEqKY1W6w8Z4r/IiPiR5sysVN6SE7mKGk2FXgzK6+bcRPtBhErFy6FRr/EK3RRybKIxqP0/HhIeD
F3gb59Dkm/3RruLC4BUPwxY8MnH91ZMzL5JId5nYp0pr/LmYd524u71Nl2QgUhxyLkoUXIsQC0l6
rrcNciKKsFtD+6GN9XQsm6r7RqkPasCsQlA2om/ViFVJCkvgC3WH9ikR7UfgUN3n27/jtyTQn1Ml
ziASLJsrEuBIvL3+HUXZgRRR5/q7pWe2UvmGko39Y2hAGH8UwkNoyi/hFMQHtDBUeBJpEhqt7wRt
MryfM3M270LhluJX16HJsc87z/3qBHbz00kBdsFvGeEg3CtxCZABbKvXv2sGu/0XrK51Fkqntr5m
5v07o7JF/GtjajKuXE8NnySQMZDpZKhbxp3O7oYqDrT4+zgAd34H0qH7nkyxNfqkvWDrJ0cNDykq
0dZdbNSmcajtUc2MQxEX2fw4qZWmfXBiJcr8OXKGaD8VSTjB9Izn6qRMZRq804BUl/dJSNHj3hjR
2Lmvcj3XPqYpf+nYvWFtICcWx567HuAEB15yv6Vi5TLYAOgLHKeefgA1Ll904cXC9zSsFTrdC492
0W9QxCCvLhdRGr3y3qLkwyFUlwijKh4KJYOJ993K4so6Ke3EQ8wHGF/bD3M+OuGh7pG63uGfo2jP
jYA45qFxNB2soNSk7Ztj5scGs8zvahQp2j7AVCrxgX/17q6O7So6YpbZFC95m6qpj9td+N4ScD+e
LLczHOA23lCcIrfWinNrBkH42KBqNNfv57Gr6u65y6f8ZBr0WF7mBFHJu7QUuUULO1Gq3G/MZuxP
dGOaBzUp8tZvslGLP8xaODwXdqO7EBhF8tNuoxhmtNnMn80CDZ59q/ScyczJ6mMyTWN/1+VKGpzK
pNfb3ZiF5VOZZXWSHEXljeIBw+iGCtxgTIH9ruzz7FdKWaz3HT1o6oNjKEX8YzInBOXbNMPwPctT
K/RHtDjN5GhnQxB/ggeSffMmluyxoFHu7Gorz5LnqkavW1AsMGnN+51VW8qjUQfOd4f0KDoYtZe9
r5tZdEgsBIl9spBQCw+tN2Xm/ejGWrXvMEGeDnPfDNXBZWNj2JeN3gvyqnrlq4PVeieQemngTxZU
9d0YtkazTytj6o5wekT8f0g7s564lXBd/yJLnodb90QDAUJIArmxgBCX56k8/vrzOOtsKe1GWOyt
KLlZWqqucg3f8A7HWqFOg7LBpNw3PGbBRYHyQOYDvxrEg1f1pbvLNVu426YF3Xqdq2qZIrltZ163
Q9lDjTZgcQfnqjMLzaF5gLrcpqqCGHrQOLg/DMqk9pUz6l71QPZktjdWYeU4BWpTcqm36Ah8KwVn
9rrO6+FGteq29VNLRB5atTgCH6tOHzwewLqydqZRaNlBaT0n/qImemLflJG0QfcirT9dNJEbe750
BSj2bMoh6JuDchW1NOQ2nRr3+a8QZbR2M/DMv7h244ybyi7KO67PedUwfR12Jurp45WBtkR64xT9
9DucpEArWxZOmfgxMiqIP6RqHTi6X3ZR7254s+wRm6lgyG6mXlW01DcSLtdyq2RICHzB5lINHrC6
0dpjVYWe9sVUayU/BllRD8XGaKs8ewizTAn3A9qH4lnr7Cq/bVQnlcW2kWmg7/pAL9GicrJIjX8E
imiF7vda4xT6JuujzPqmAj20r/C1VcejUxVhQdOI7GHD0Wvlg+oqeh7u9ckwyhBbXsXp/D6zzeCy
7+0Bt5I6CpMadneXurH0sRNB5rEO9ERsdXsMqKxjrPSI73aofhdhrd5PNAdDv+ZeiI8RV7O2R/Jf
fwtcr74yNZQCtrDFx26nd7VqPExCGftnzSgN4Cid2sbf+7KzbkzFENW11fI2+dxQCCe7bqjWl1XQ
e8MmtHRZbzvPBpzT60Wm3sdVFr+1QF2tG1UlLxqp7Nn+oMTZtCni2DpMyDxrvlo79os95cbPCjkM
je0ttHprj1NsbYLSwOfLU5ym8QtUjsKNXoXYb1ZOUzQobrlIS5hZOQA4miIN2dypfXU1MWabJlGy
uwbgousLu3CHi5xmy+h3TRgMvuXkRXZZYUnV7FUhxXEyUkPb1lKOiu+NcpQo4Slxq+4Iqopsi0Kt
e9spk1L5jWnn2tYM8E4+GGasm8kOOx0FXXkYo8mxg7nUgEVIU896Qpgkew06k3OdtmkjtojSduYt
fDzZXqY1erTXKNLHXbaP1cm0L6M6ED+tNB6bbToZlkCsXzfxDq9C6wEaetxvlWl0sKFF97ErQr9y
yaM3OrrZt6GZBPIx9UAubWgT6bEfVuo8u6LslC29fb3cEwUg0lW2XFFfi07vLtQ+10naargkuKiJ
bLrCCDRob+FfI5iQwtB9rGke/eF5M8PvYT6O+0FD3epVOnaob/D3BOqF0n/aHKxyyu9UD2e5TWHX
sbUzBrMt9yMtp25T2pU57BWamyC4k9wu/TEB+XiR0iUR2zwwnZ85GI/xqpcz29hNLbM9ttIb7wAi
RIXfT1Lm13UC5mtX2tFgH3OtZz/D0tZtnz5iUd+buGiWB7BMnb0L1BxMeoPtpHbddegNadsGySrt
ZcyQqbpRoZlCpbeGONWvw7mQChogZD1hgQ/tJiCbKX+2cV8W0QGeuqk427QUU7YS0i7aGTT+Zj8k
4CzUvKhGLcXuaZ4HrTcm03OMU2qHDZ1MHypUptvbwAg44y7PiObz2tjDvpDSKP0sbzF8/TgmWyS4
86+gwkfcQrUEqZYl2w+vA81Wha09B0YaRT6X/qMmvQTDVntNjPIsVGIocncq4LA1yajnGP+fHhnk
hViEstSfuRXzx2aU4ZUjovqXLKexO5Sak6wZnCwyFiZnUyMFEowQI3n8slmfIJWVENiKF7wHheUr
TtnfaF2mXUsFmbSwxFHAKUocFAaplSuf93xhZ8lrihV/c0JrCbDLrZ7OUK3EL1KWQ7VJRjt6yihJ
be0hTddyhnnpTgJrF6Dw354cQCHY1ouSXlOHrkV/Kn4OhVTuYzhR8gtvR1FsNfgMLo6IFHIPudVZ
3m2WQf/eVaqsul0dTgRliRHDLIBTVh0DQPkPJmjgjjKv9Lo/QS/cwtxC1W+jH70iVHUPzyRTj5FX
N7+r3LZT7k03K64mQI7dBbFebqxgXc82DmR9JEZIzTiMJLuLulMXD3aDpJT1PBEt1/NrroV3iS7q
q17pajZt1Rb17pPngjFn+vrMnJyF5xZZWN3m7qhT8H2eX63Whx/RR5etQunEL7ywXVPBtZapEYtD
aWSu+8OC9ZC+OD0cYY/c6CQi9XmIcULbl6WWt3eD0vTTlUUi0++sWptg9fD1rG2up+4v0BmdvqE5
A1tqRPpjSP0YRmf6TVSI8NkHmKRTfaOXeatdpGNoe/dTRYge+bFCxJf7pWGI8i0ay8AiPMdHWw5+
gdBH9L3kJQt3AToc2Y3nplm20YEuJju91bUnNCZ7zbfNqgI7WdJFI8kp4+ayyMQkHsy6tOq7MNeL
NodtPrTFFpS3Gm4Uu1YUd1MbfRAfMxNQqV9Egd4S5Qa6snP0xIq7jbQ7zdmjBjxNWG+ZjYN2DpcF
BfJd1lndUGzbQuY00YK47Jp7fG/7/KcXhFn+4ojaaj5Zu+KumomCpHcqtBhqV4srCxXiOOrrfnyi
XxDuoinHsUhE7o0zGS9YPCorfa7lk2DDfiNBhstFIVWnpXW6CWQtBq0XUn1SCnKFvT0m4X5UEv1O
Ta00PKju1G11NzViPxGIdviNXSTmysZfHjZ+A8q8XNGUQGi3LVVN+1BVwtTL9afQDo2N4ybJQ94X
wqeCbxJyQGVbKUaeFV7+jsjBBj0B8YrKwOmsk1JrrSpu9CfHJKqIJOT9VNTRvi+CwFd6ezqgzqFt
8kj+UCIlvtJaM9y4VbomqP/OzFl5Dj2CFRSa9EU9LbNExgFPjadARtFRhXm1M7t6/ArwSr1qZduv
VZzOzjxYemo8PFCzuiqvxenE69Fpe6u3zacx9prfjkztG4+8x76CTuOoftTGrreVMpnSA/ZfCilu
rdS7Vu/KaRv04NP2YC2ClYLGonpKs4QfhaYsPAbqteaSWBBiwdNCdTOfgAGJjY7W0s4tqlb1py7v
f2UFWgT7qTYC9efHF+6yKfd3YDqY0G14Nc/lTJtkBN/GzfgkhBv8AGNSZ1vENUs8gqXh7UQhxmmb
BLF4Sryi/kn3NN5BvFW1T7428wJA/OMWBmgMkWN+2P8JU0wvKmKrH6yntuncu7jWnU3gCVsSBFYO
QadbJO3h47m/s+Y4/lD5p6IzW24vLn+6kaoyoVr7VEbRn7g3iyvVLHCfyqBdbSnXyR84Eemfww3N
641ACIxiEyXhWUTjdJ6dRklCzVr7qRt69cJUBb4c/TQN9xS4Td+1knCNjPPO9YaI1byoiD0Aa1ms
rEeMnXZlbj3ldTPVu3yspyv8XpzJR5Y7uAGfJZONEVtdv4EPVGzU2hhX2uvLiHCeNFOlgE1jYBZ3
PZ10a1RSTRsmraIGcJCAPy6J0YvNQJK1VROoh1lk5NtxsNYcj87qdvPQ4EZBaIFfxWtivn7+2Vet
QYEN+0L3KRqCpP8S5+yIe5GaFmiQxNLbHfphSX0D1dvYjHbrGruODL7fxOiU3xRI3oljFvfKRWcH
7fSn5o1tI1+l6xDtm8bRhtfB7GUb45QjtPsJeoW7KSFzXUMNaspPPxJUIGlVoadP9wiA+ulcqrpA
oKpIWcaSJzy2Whn7YjBT0BJektxoIIpWwunzvcOIgNvoIyE0gwjZ6Yg2Pt6apEb91PWQjiZTkY+D
Ise9FFl26WFfddEY6ngoedoOKQ/pyqUwb81/A2xQbvQ+EW4iSJvPy2J4HAmlSW5sP3mdaA+6W8ht
KLwBNdph2n98GbzzHjIYRxINWoCSNDxOpyqopo7BUNpPdl+j6Nai33SUntYKv6hsU247t02pYrXa
F8crcu9Cctx2On0tYHdRWYSfvpz4OTxTQNhVd+6mn/4cRJHMLh01+6ka9e6rsINqJ8ox3Tui1PwJ
ZunBSc1PypVyOf234NCwkHjHH/l00MFVYF+W0n4iRHQOdqH2L7HjAApp4O98rvH6/8dCw4MCPsJ5
y+SJErHR1HFiP2mFHv/oUVP0c1T/j01R5Cvf9vz6meeFsMb84oMfX9y5lQcsS+HLP6V2h70VL7Df
hXq9GZPiGFmhsgknlBx1DOxX9u/7A6PCBXAeXttyjsKgJmR2lv2k9I23HaIuv8CbAheo3ENMuy12
XV8/B5aWrdy3SyURFhdRHQYlASemRPL09ENaXRtZpqjSX+aAUskD+GJP8w031Gj9tmrqFxbdnv2Y
Gb25rzKzcrbsrUTDHKfssytTaJIN35dUkZvOiHcGjitrZpnvHDh6ikT4M4YWQvOy8xcVskiKbDB+
iVL+CoI02VtdLDZGmurbJMSCECymuTGbqfSrcEg3zRB6h5jS3fbjk39+yWBVBQoTow4ED+xlACoj
tWmF6NwnxLoEwKNuuGuqTnkee0tZqz6dhxwgIFGLILM26e4vIXUAzMvMJgN7SuhAXAWaUR8DYcWA
7lXlx6TJBH3Neu1Uz6f29BalTwTendoPvXmCgNPNEE+hk052F/2qdYPmBU34pxafioakymzRX2yH
3x+v6HsDoj832yTMZaelvxNliV6Ephr/6hpr/AmAt9l5ta4eIDSMj61UXz4e7m9wvJwg8QXUlNnN
jZb16QTh3jpl6zjhrypyS/tbkSV6uaGe1qhXqVAjXykpjSKw9bsZRHBVG1gr+qMjtUNJzLvr7CYB
SdlHbbq3epzoH0uoritL8s6HRwLc4x4nBoF8uYiARm8YjSho3KegNsttYRF4xYNMqYYl/auZta5f
i5gH5uOVeWdrzxL+6EuQWyGMMKdC/wQ/SpNWE/bajIrGC3ClRL+evMF6VJW4WZMrPb/r2Ft/ZSWJ
NglO5t/y71ipFacC3bRfqhPFm6opukNWN6mfE75f2UJt70etLTdhAqnks7NkNIgUAM9wUzyjHZSY
FDR9K9JfSIo5hg9KKd/0DY4gfpKZa9K772w2RgNNBzQTijJ6yIt54rfVjn2T/MI2U9U3uawGnAtN
hHjvlBhjx50pC2vchilqX7s06V3nGar2cFvSgw18Sw/UPypCiM7VWHbVuEOH0o0fEtmwTz+5LORS
YKsdTJAoNJ/V7yJsMXErkeIlGnl0NgV2o1ui5DHYIUy9hp84+/pzpIKsJyksGSxgjtNVmZKsxubJ
Ey+ZHiTXnZ2kBzfL6JOzPH5XKMb32o6ujaarV57Ys7tmLhNRQCA+RZ4KRsbpwCIfqJRR2HuOeR+e
KdFNV11XDl/LtBqeoYas2X+8Px4gLuJwqlNnxaLcMQpzSPTnoMnyCz3Frqsb8nSXI5hX+SGqzCvV
qfcGJINBO57mDE/lYoJOkPZRFAzmM0AM93nqBvsuT+mOqfgebo3OXLVyPquPcD1h28QZ/pu1OctP
qamibi1deXWzurW3RV9JMh5d0AIPvCi/MmqRdi+pNjqWchQQnot7ENFSfsuNsQr3kTF1VX2RacPY
rHxr4nG+5slNP3OA4UrwiDraeVzTqGFcS9SYX0EFCMSDda8RRFJgeSNn0w+5awXXLrWbQ6i46XRr
1nSDaAs2JHdKbAnvpgz1bIsITe5sB83K+htZtkjD5I6pNhd17vT5cVBChIZSiNYIMAKKsi6mJjKj
ixrrzm7fq12mPMqgBf5IodJId24rxatBrCCw6ZFE532nRfl9kiIDLzYwQPMx3tmlUVeVn9M5/k7/
VhkfPSGdJ8MiMf6imZH5RGwep6+T2YXtLvbyVGwALKQvQkon8svcwXavxDH04IUVKvt9N4zirtJr
ShWyNPhfN5ZKMoL6Hl3Q/liEthXdO3Hc3qNVGQwXSh5k30zwTKOvzDim7Rg7tAGVZCivRl3qD5PX
SO3XmE1YbhVJksW3HS2AKxtNyMif6CimsyWInX1vzEFVj+7QgHXzpwbc9Laxjfjag/LqXpqha7S+
Eyo1xilpneCgHJWePNIpEdVbk1E52jSVVtORmfTiPoaPbNKkj5L0Gj8hQ+XzecF3y2nxd2m0YrR9
y05M5IN6oWyjAmrAAalm5TrIssHbRL1T1A92NQq137VmVSb5zg7Q5BV4AYXC3Q9A2h8nJVbN10R0
cb+PMqq8e69SjD9mFExFBpHJ9SiY2z2QqH7lAT67Fudy1gz4Jr6Ft7os62leqEZZqY6vXBHyINK+
3UemDPdzVu3X4O8Q38VyW436ZCUFOBvZgSQGiJY+KiUXnoHTe7GwkQbIxs78bfdqViMwAa9oC4JO
+0p/qfheg87BfoLqZ+EdJLbxNA4+fn7OSgcEHoiyoDQFbnAmyp3+gDEbIivL8vCPRKMv/Gq40n1U
em0iEMvqWzjncXw1VUG9i0Wbfed1Glfi+rOQC5wttQNakWRedJsXAQntNi0ncUleCO+1Q4SnTbgt
8zE3fPRLbhQM5Vya6V65BppcXthUE6lkEnATcs9B9yL3St1KDmWt2i8jEu77ahqrY6m75SFFfRSF
xAoHjI9X2lxcirSxUZ1ApoHOK/jbpZdjm4boDTuD94JimzOBIepSX5nf6BUQ3DKanFHvIG15hdDz
sCkpnn5RVVHKiVfWe6FSFPnm0HQPVhFmb4BurE8KoyH/hEDBHE8SveizF9TpWPpoBmOk98GLiivU
RdxM8rKJKhVdXORZqm5VSvmsDv53QGBJkP84LIQxpwMiiZ2mkVd4NK0t8dXpvO42cCEhd2ovjyPG
b6EflNQMsro0j0ZVPuuyVC4+/pBnKfHfHwGniziKnQs24PRH1J1W0thOvZesavV6G9iT60dEeN+F
7MbLfnTNnbDj5LUfwuBNF1N/m1q5mvlWprr7j3/L8v7476dQqqY/RM14SZJO81YdJtl5L6XntvbR
67q89rsWU1Lf61Gx2RpaNdF+LOKvWjuGXz8e/XxL8/nRUfmf0RcLgRCXabXIfb5UfR5t7cYdw40h
1t16z88q47iEVVDQqUEsyVajoQ+9JxsWPNWTb6YHJ8eepHXgaeyv7MibVto8740HdgX+M5ZAQHIX
d1LRufboeaP7MvSWgZrrgN35OPYbHHLMX7Kqo5X3570jC3mDyJhDCzx+Xud/krJuRvIOWei9pGFt
3elDHT7lwh2Okxmna2Sy9+ZGJ51Sw0w2Ino8HSupiQhrnI9fMKp3hkPR2ulVYUTu5Cup4mHbm1rG
909vE7ACGtkNZRvEjBbLaWp57ypxEbwogdaGm4buVbhXE57ylSv2ndMw2xbw0ehU0qhdJH0l3h8j
DgXBS6OWxabIAw9URKnsbAx7L/R6TDdVEdQPcVw3h4+n+M4XnLMM6PtQDahLL76gLhHgNKvae9Gw
cfcOkzrFuFaZ5rRTB+B3K1HD8s3k1CNHSQKPiCKKX0tWux3pUkm1UHlJTcVs5oLsmPqNbovXoFRS
ogiZ+aHhBY8fT/KdrcMljwAElTF26VndGTcVKswWyxvUIUITRXdBqjgcFYwMdlbSrtm7vDceXBWI
MaRwjDnHLv8cC5qBdaqpo/Iy4yMuFVg5266ARbVT3Ci+NlmFtXb7e59x1sEiDpopMvriM9J2ir0A
CZOXEM3NcAurNtgouh3nm1zEwcpufef2ZCwyJY7+3/7X6fRSqxdNKbrgJTfLVqeRbAIv04ZJXbld
3tstxB3k+3Tv2S6LE+91dWUkkxO8OFnYHie9H3dJmkSX9K2Da6ea0mM9TsHKI/neoLMBOUVteHhg
Nk4nNxRB4SVNG74qZAobM637HT7SGHoIrbpoy9b8UupRvHIKzwdFL41iJh5YPBLcpqeD9kGnRoFq
h69tJKDHZlbV0SGClLZ3h7C6zvXaK31Y4Ob244Nx/iUZd46AqGtBA1oa81CxrodQOJyJRBq1X/Eh
CEkoGf35eJzz7ckFikYTywnehj7t6fxwRbOzpmjF69A73rUxZqMf9459b+qKt/v8UDOLArwHuQE/
+HSoLIySGOPBiKH67HpU9PgBb0mwzUhZfPpa+WvACPuFN3eG1ZwOFVaNaKB1MCvPyL9kSqMch1Hj
KHTi2hVNsf94Zu9sErQ5eBy4Q2cxm8UmMYPSydoI/k6jNtY2cgb56ClGesy8OAIzZ+go0BZrwuzL
NItFpIOCTjitC8p8yzmCb6lzMy+iV1Xt+4Ohx8HWwCXVj8bEuKHCLOEZDvoPQB7DzktUe+WqeW/j
EFrMpbCZvbXU4g+ianQqQ4leqc51R57JeGM6eXrvTF10/Hh5zy9tsgIq2UijcxbYradf0yrczprs
KntthtSodmoWFcmdi2S+/p0KlfwalpCu14Sn3huUWhgHjWSS0GbxTbMySYCwF8Wr1kPyVfEx/kpd
yLgeh1xcILIxrNxu74xHnYDEGQNPUrlloJF79lQDfypejdqxfKDMEdqifSO3/dibf2LKxCsv/vkH
nF9BGlJo7FHUXNYzAQbFedgO6as66tPeLULnexcZGANp3aR/erNAskOymG4EKF2qxadfkDCiEH1f
Jq9KQKfgYUxq0v/ACzLlWEAXePh4v5zNbM7jtBm7Ohe/z5YSlcmw7I1Ivs4yT78k2ke+RoDK46sY
3f9iLDIzEBJzqYNi2OnMQI+VtjpF7auhFhYoAWStdryJEDwaJVprQZzdMyTh1Gbn3IiZkSeeDtaZ
cJarQB9evaFpro0gsjcIUFq3QxcfOy/eRXqerJy9s3cItBxgYPBpOsfAWyIyi9IN8jSM9Vc1UQlf
8MSr1J1OrXAl7zv/ZjOpD7NxOvVU6Yz5ePwTmHlJ13TkafqrpEcBuxaPkUsxBJ3cpKq3FgXO6/Rv
MXn+XjPWDv4p+sv0gE8H0xoLzkvrpb9TqzUAP+bWd3ih8WYaUgcAaJRvILJ5uzDR898fb82zagMy
oUgszCrX6M+qIJROhzYG28jauqv/UDK1nyOEzq7IrMb7KoZtlNZh/7tEPPAhNrXhErdJ94eejf3K
Wi+twma8s2OgVUohnbiGv6c/IsqVISgmS74ZBtju3WTHQe1bURtW1MXGFnmTSEX7CLF/87tiZgJQ
3GhoF1lv1Qk140x/lgno92OqaoW6X1mh5Y6bKRo8ZwjVkiUjYLH4cUaEgIhMLf0NsSLjvjMD41kB
afVIxbvGwUyDzjZQPdpVZKJXVZx3zsazFG3mNBZzMGF2P+opGX7CwmjXFBmWXqisHJpBPLuzqSxw
kqWPtFa7qey0SX9Ta+l9ieg8PWr4QFa+3rjGbQ9HsPc9iayS31Ouz3y6E0Jsu7rsL6QpoNAKsxLW
yvdcPh3zjyIRJhIgq5nZ2qef0+mIE7vE1t6mMR3erEor/lgpVVWTr3aPWNma59k7+4cDSo16tsIk
+zaXkTjEokxog/MWF7WKG0WfS1QRnUz6lWjC26Ipc/XaEaPqm2ncutuCp/o+yM3Ohx+Y/c5H4pm9
0GUWbz/ePOcrQel3TtZJgMB0L/MSNy3QlWi14HfSWs9KYge0+/Ouvw4ctBuzuH77eLjlfUyll946
3Hy2GgnJslYZeG0DFUIP30IeAX9S8YhplEq5qstGHnsj7y7N3hW7jwddXl5/B8W7iwo/uF0qv6df
G7qcgGPGoMUEZFUawjzQ8vIgBBbaXYvu6WFAY+bYhDB6Px75ndXljqauTaF7BisvPns/icqyWiV8
Q6eofyqlW2xFHBlXZjsk28EVFx8Pd7a6MIjQHOWW5rVDg2QxUSIlNYriOH7j4DSZbyCs9ToY7dgg
0ZH1PnUtFHots1vLM5dPEVIgrOpcEAFUcF4Q1nCtaXGNSN7qlKMD5abYhl4dWHj98u59dscyGK1N
mOWEYrN29enXLGtH79y8Td6AVkSjX8FpVXapQfUD/L2yQ7ijLj8ZjDE/6vhQzwxwQcQS8wX8z1ML
STKmUd5lb1YY5hd14LpXsIGD4xQBYf34E76zlAwFAJeHBhGbJedugtRdJmqZvYlUj3aZpyn7Qeh6
Di2RAsHKvM625zwvHEfmDBNzjKUOCVXIWFOwHXsDvSg2UTIYFy3NqMM4dspdhufc/2Y8hGpcgkyA
uUvHHFWCaoq1qHiLYitEEaIsKnlU9cG6Cuu8UPyyNI0V6OTZ2Z+nyGmYrxvwoctPlwh68kriZG92
HA9fg7gqd3UR237dJgBu1EaX15VpzTbJZb8WNL3zLXle0EFi78yJ3/zf/9k2o0XCEEL1fBPtUEBn
6qrioqn6OKLTndl3H2+cd74lg5GWcI8Tyy+pGnluRFlqNMXblCfGrsC9fgekcDh0qDJueqh3K3fN
u+PxctI6nbFky4XNdL0VZTYUb20d2xcUJBLcAuvsjocrv2h45lfaAeeLibqSRl0XfPRsPrRYzGrI
nLDPtORtcnr1vgrbakuBebyjkL+GHT8POQmi4DaROP/VPVMX96hWgu8kWErfQrcqMeGZ9BTNBdf+
6TV6/BXHeDhjsVqBnOqMWxvO4b7ppmqlhXi+wPwIGgS8HuiQUNk63T1UJUc1HgsOpzPFByspYuQm
cuO3M5TJReMVn0XrMBIeXcBhKRpQalrWs9E17kqpTPlbM5rPTVvJi9Dg4SonZxuRKu0/3q7nnxNo
GJ1YypKzdflStgqKUJsYgdK+GYkZ3ETqhHBN7EVH0+jePj8SSELCDpr7tLcXsV7kYZMplbp7C3q9
vJ50T+z6Loz2mM3Xh4+HWry/wLqQQwUdC4RBQwZsacczTg1SHUqm/wnzwoQv3Og7qmrhjzJs7GPm
WuE2EGqzRlp5d9QZUsY9ZxBgzxvpn2umB6jZSyG1PxAeTHMn3Ur/IU3ZHkDoGK9Gqac/W0RWtM9d
5vNkKYbQ4iGZ5/lf5p90ZkFEa1L/M+qjhgtXHhj3IZrcX0XWBJofJ3W38vLPz+w/Seh/I2LFRet5
vgOW5VB7wD9GD3PjjxjoIoVtMf3QY0dZqfIszt1/o8yzIsaA0ruE52WSwmSea8YfCY7niOAKMMle
gfpZJDkuk6OOb+jncGsM+bc6zxNFikm8vbjb3KEdPCUzjT9Vgcv2bv43O1RjBIUjagFJTQQcH+/U
xfH7b0Rub7gLVAnJbU/3TFnlqATqqfkHCGK0a7zYPkYCtVKlM5Xdx0OdryfJFn0A2mT8oS13OlTb
e9HszCVCXw3HegQhNkVbqykCRMTVDOqE0b58ekSU1UiIDRPoBn9PR9RCt+gtkDOhb8aNd9m63teY
rNfbxrUJ0bfBwG1lZ54fQSTHWEeeeR58OAynI44BBqSJiXSH32roqn1pIaIgBKKMf5p0cHf4nYXP
Bmi4/Pnjmc4P0emJYLxZdZAcFmr2EkjsJZawvbRGWBXUp/olHFpxRCXM9Y2qDH+GWaLdoXWD44nT
mFf2qDprrtPn+wjdSrhOvJQITbAEpxOXutfZUi3i0E8sE/AJlo63rDIUbrNYY4icHf9ZBxWYyzwW
Za+l2WeZF72iNE4X0m9BPwXENio+XZmF5We/JgNBsmH/QKPiPM5f+58L1emrYaw7dWDHBtmU7Dx0
9/VtKhHx+ppzJdo+iDoZXrY6Chwrt89fEO7JJ2Vw4ri5ckifgnvudPCgskVfTgZbKYC+NO4nqoj6
lUjL8C7KDITIUteRKthwwIbbUalU71ILkCaDhTQVmyoO7dyv8mKUvp70GVngoBGrxD7CCJF5V2To
qm2QWpCmD1LWxhwXlY/o2YrbQvlq16XIL61Y6VSI9pjl+YatjsTF2oBYUukHcEOjYWMaofuCUlH+
KDKBGqM9ObXR7oKpdo1iSxFogi9Uo9bx+PFuPztlPDazNxLRNGVjZJZPl4aKcmWkg6GFvu1lzTFv
guyLYVbZRogy/0UiODw2rluvMQMWKQRdI1QyuMM44aTXpBGnw3YWQjNmk+mhL6AQNce+KsZ603co
8V2lZeekl3Cl+isU3cpsV9EEWcsjzm5QKDCz4vDcmYObukTe2NC8oPf0hkCJSvdGH+CrpI4Nll/d
FF7evthmaK3c2meTZkykLdHsIHKay76nkwYpjpBOh56Sb1rF7wIrt9scfXIat713qQ+DebBA9+/t
YbJXTsA7syXqxqyap3emYyzuUtKjxPIStBT9sY4uHBlWyUWo61N4LyOjMa8LouBsJdY+21n0yClG
zQKgEK0gnZzOVgvNNm4pFMYgcE3TlygRyo1WW1rmZ31YbpRS8b7UAFiClavmb33t5LiT0YCBnJl9
IEmg/J6OjFhS4WWGAcVEqp3MLwfSyabelK2hpT8lXH8QxmaryQsXR8BIbhwX+M71YEd5+8XJe57w
PRk1Ghc1uo+3bTspwtdqHRh6pmRtuXU9aR4EwSo8vrJBP5ogG8E3Hypv6PwWSWq3W5PwWD06Bskq
Ykv07IIrT3KadV/JHS3CL0tppp2ZZWp0YycUWbboU9flNgXk+ElJb6I77jxc4Ml60LmkkH+6Hgnx
s0reo//svXZr6d+9VPjZ+O1zF8lykMWiJ20vjUkT+k/jG3IZij+MfnTrreyp5T5eDrJIIqXA/dtS
Qv0nqZtvaJtQuayjo7um/7vcuothjMXtZDtQskvl71zCC+de/TYe12ayjDKWQywyqCK0LJIIvglC
A+Jak74ybu3X8EF+1+8//jDLW2c50uLWqaCQO2rNSNptcokKl7WzvohL7Fg+HmZtzRYPiQ7Wv4B3
p/8MvuTbeKt+w6n+7v82xOIWi3pTBkoQ6T+5qDfmNvDFTtl/PMRfF5N/747lai2CrwgLIqOsmEb1
XN1Uh30E68Bvv3fg9H9Hih89esdwqxyRirPWKqJLrYDlOV1mf1mkVInsmV8cHmrzogk2Y3anNtKv
FetS0330YG4sdxcaR81QfMWqAOQcFfVqavb85m2PZof9gDhbA8H442VZhqTLVVncICrg/Tgd2EPC
ecn6r03+1NYr98e7B4LnYq4/0ztZkjZ1QeSHBgf7J/Efskvtl/cr3Ib74uLjmby7Tf8ZZnEaijGO
PPH/mDuP5rixdE3/lYraQwNvbtzuBYDMJJOeokiKG4RIUfDuwOPXzwOqplsJ1jCvojc3uqJLKpqT
ODjmM69JGab8kZ6UL9OjdDrt/rMhVjtBMqtWy2lXPnSbcLMs08n93Wj67X388hSrndBq0MnnbBli
X52He/W0Pk2P7YTlBHq3E34ZY7UTRKRXltAZQ7kqHLc/B5OF65p4roTbaV76XX7+z6ZtFS80oSNL
bc7qL3/MZ9K9ti92x17+mpf+c4f98kyrdWylSlRJiEo/BE/Vuborn8zrgXt734ttex990We3fYyO
mLMcW3Gri7FNy1FEMWNOkyc9mLUvVZ5zZ375z2ZvdTMWVZih8MjsDZvx5Oei004/HuJvL1+KpsTL
iHexTQ/DCBx2ZkB6qfpgiX0pfbb1z8Ywu9rw9T8bZrW25TIMsmRmmCraOMYuSfdV5cX6kU361o7+
dXmT4kM3IvUx8RYAC7S6gFsL3rnI5Pmr09hR4Srx2N0EwBt7aOIQ07dlUaJMiBJWfCJh1lH4KVqN
P+JU6IQdWCEcqTqsJxdABrirBcQK1IXW8epcmoZRaEkbKF/tNMP+TR6LK0GETLhWay5p6Hgkklpm
8fDxFzEcOtyIAVFUXbOTUFrj46RO9BQauaO7QRJnuDoH1rGwcH1zEP2T9JAHgFsFOLOWq+/GAFlu
XQ2+9o1q15EH1q2T9yTGs614NKua33TsAlADTI4YF6T8wnV/u2R/KTRkwFXjUGTVk1bnhse+K2TP
lnCzsowZC+CkrY6JBq43OHkzV9ZSJ0b0QsNd5nBftNSpwF5p8bdGleKzOUrjKxNPwwsEje2ruZzL
8wzA/pFi47v3t/iDKTaTijANrZXVZsy1TB4lhJdR8FRBoVB12GEMoHof78V3bw9V/KXTDpCbGhxo
r8NHkyobwfVcKb4JqXYqDwnu8rOzWCrvgJjkR26c948EE2bx2AR/SJq6FiW1K+qBGN/k3yqz6M4F
to03RW0cm7jlbRwsfADwC4xMQVAISsMaaiwFSBXpqWl+iaOy31aSaVz0VqycJGF+P9i9eSJhW1G5
kqT03tz1w5FMfN0HAxhCI9EmL4WDw+ZbO2AbcpbWUhTaX+qIawGq62iLb9YoAxwvyqhD2dYWcQzW
eobFe4ciZaE6rhmGqfSaZnzbkUl/A1iu5oO6Pxp8QEz5wxrizXUYIMyuh/ethPYxUiBpYxU7o2v7
8CZHusM6E22hKz4daNF4IULIjivrrL7PArWF6hUP324KvAb1vLR1TQjZZu06WWM2+1xtjMon3W37
3JtCilsnk94k+m9aGzGl9EXgOoKIYv0wp4ertM4cbA2GVP8y9aZ0CUoYUeGe7uyDsHOl3yKCUwKC
+nhnvNv0Nk09SlNsQZpEAJ8OxxQs4Mg2c/tLpTBpFD0DFykMa4/GvHYagBO+0EurPnIDv1+77Hlg
RTwtmTx4/MNBA3Xos7lqgi9RE9H4EoneZDhpNhoc8a61rV02aMp0Gue9XMAMUIvAVwc4zEdOhXVG
+eY4DLcXMAg7Epzk4cfolzRMh2L9xZzDZr5EUSUUPg7kpnYagTqr/VlQz9tQoalIBJM8MI4EO++O
pUVVZOmwUE2DhLEuLclJpRuxrJb3czrFA02BZBy3Rh1MkVt0ZnjsYHo3HHMN3o7FBQIIwOvqgLdD
YeG2YaX32Zxl1HyaAga8lEArd1Pm/e7jlfVudhdCCzcmkk3czcBDD2d3SCGRGVEnfcFuarrJOq3z
qkwrdlUaDq49U1uasmT0KdjZR9b0+7PprUCId87yP6B8q0VNlcpAHyYT91okpEuRO8653ifOZTl1
hsdD62damqs3SqBHl7oS/VCVNj8Sl73bV9xoC19wIQzyhzVj0DHyVJfCmmicyyZZdPnSTaUO6fdh
MIq9XodfY3TLNr835Wh706YHA0UchHn3GrNj6MMSUXTGvajK4rqhC3oz5IPe3yAdPv8YVKs1/dyY
6+QyiObgWL9n/cIpP9PfZmHBr+G6XTtxooxep709jPdmadnnQUYZ8rmpVCfzYi0RdA1A8+S7SW+H
XTkhivu7b/2t/M11SBOA/3+Hcgn6kNKnGU/3A8mR4kWJau+L1O7SvdZjQuOWYNcvi0atPid1Y+6L
foqftTIYjSOn2zoEXj4H0HzIFQuSkVL14cKXDGVwpq6W7+umDSaXIKESu0FtM4EQXhiCLOry6ggC
5v2YAI+RCWDYnw23wzG7McflAan+ewdrFL/Ve+dqrh2kR1LJB+VzTPB5vbrBheE4hK4JSYeM6Nzq
JEmNdlabphL3yYxgSNS3wwXiHvNWcpxQdWsWOhq/efP94+W9Dqw0WAjcUMirsrq461fbOkwNrQIx
b9xrHbbSi8xl8mDok3bsTvy7cdg8qAYyGP2k1b2Qd4MdC3R/OCd7Kd7PgZRZXq4KoR9ZsusDmQcC
kclZDDJkocUsX/8lxm/ayUGmrVPuw3Rs3FQJys2AcLcbycExC8P3m5OhiOohBAB1BW56OJTTQZ3E
ZEm5R+C8PNdmYZ11gx7QmmWJwkZI/DYq5+esR+Lo47f2fmnCuFt86ADA8M7WKGKlcSw0S1X5HvM0
a1tkwpL3NRGH7daEr3dah43Sb48I9Z9WMEuUgHANmRjSQk6bXg7vrShttoFptVtHKZyNjbyJa0Go
PALReLcbAJzC3EKDEdQLNl+ruQ0LuvdT0c33SalmOzFRViqA93oye+Q0zGVzU5Xd48fP+G6Nghle
8Av6cp0vWpuH71PpUwjoopjv09KRrtJM07daM5VHLpS/HcUGjQURHYLcmlAchLgadFgG3jvK2PpT
nelYDkXjkQOTj86n/TV4R3BqwdThxotHIqyVVRZo9MXcIZURfwkkISHoJyYMS02trNPn0azjRnaj
FHaE4QJEq53E1ZI4Kh5n0Rv5oggPgvo7OItmOjGHzMZmpc0iXG6TArcZLwN05TzTCrGm1HUQYwge
NScJ+tqTInMQjgvgupO4okfTnD1tHoL8qtHKDjpxMTatuaPx3VHoSmCgKN4wichI/QBj12lEeNeq
8rOwCvANcOnMU/ndNQ2LJPKSdtZMqu02lkGnOLuA5XfhZmc24A+R9/TjtUyveuOkwwQYk46pVGvF
dCMQ0qlFZRLlSbcfIGmcOwkONZdwODQx+AgKjXW6MerGTs/QJYvKxzhRy/Iz+nBRnJxi8KbDhh5M
OcBVaSrGKYzcSlGx8XEjpGxqyVXVKsOcRtHKnjxHak36gYNR16dUNpTkYU5UPO3dKECxQnXnoYrM
jkyJesVJLhvTfNU2SCHtyOrs9Ac4LwfzCT1E6fEqMKaOsieWhclWYIwVv8CpKopNjFsMiSn+hWBM
ZEDn/X7gBgm2JN9m8qMc21Te1qj6DJ5Rz715ryGeVLuakar5dozLWb62Qz1qz9UwM2JcbLSqS0M3
06JFJi5psRN1LT3tsstWCTIAL2OHt/MJFGpLOglDre1vdXAwOdrFnPcbZ3Qy4zoVeLR8lWUKLaOn
JDkyHB6sJV0TLJKiDE8VVSpfUc2uFuVadYw3QaYNxtYIcXjZOU4hyf6kNmPzGV/BpthNhLrRrqIu
P51GZpX1fjVqQeL3RRQ2vmVLoe4NwZANZ12oCX2HTYszeKLWsF3Sg74Se6wmTftzakud/TgFkyNm
L+mBu2xGKStDLxZdZOwQb8kj2Amm3W+Jx+AsGHaDyW4226J3J3537PcK+JTUc2IcSxCYAeZsTa5q
DnYqWOxYaG0QtKgx58PpsJ2upUiS5j0dqbC9GvpOjb/2aqMbuyEATfJl7jMNt/gwGwc3R4dv/hYm
eOxt8ELp8oKgrlkM3Ci+NfIddBzg05apRaa90a0KHU7USXVta5pYzl8AtNQXYqvZI9ziho3RyAWc
lgm6uGt3yEi5WhY04o6PYA+nI1lrdpLUvSNvOl0b89sSCGr1WpPmpxjsIG1yPdlKbchejCoWUDh1
QOJLZflhulPP+lR6VWoZU+HJmSIadOqJinOfV6fFOMHNmKdcVnpk4aGcxUEfPNV8JIx5JKzVAsPP
Gh0RjqEugvGb3o9jADVHCxFtzgsOgoskDfLwFHpnbJteWbVJu7hIyYVyZ+cROpk6iAHCoLgIk9lw
YaF23KxKEUrKSd8Daf9eAJ6I25NUTZgPX63JiL7DlbDjTQEDyXn++L54dwsjufHT4JNsjGrpKqbh
YRIs3jLpTsmaAgyYDKTQy4QYL8ws5sCRiyo+ci2uoxuoysBqObbJAaGPrssZoHyABwkp/5pEVt36
Qag6YttJsTa+IKdiWD8+fsJ1hKMvcSGQLIJucBqACQ9vxCLBGMERqWC4wXG8LqhE9AptobDPUtFz
5qhpYvUFL35um12kGqPy9eNP8O6BQTwt5ucOQFuY62t0CpD+quLgyR4qbNsenEiLvo+y3dyoeo2d
32+P9abss+g1Au9d38xag5Hh1FrJQ4dq60lZGaPqU5duezfKa7s+EsO9m1tcPcilKXvraGMhW3U4
t6o+STi3demDMpS4pQF6c27xp22vhzjPdxgSql8Jc1PVr6ysfPj4Sd91OECCU0hAuwFoP4oA63wq
1g0J8+S8fUBPPrirzITyxbYJx6rCP1kq9G6ThVjbe3hoqi+lmMIRehP8g87y1FkflZveCqTxSN36
rbHwa8iCciKpAdMBQYbltp6SJo9hSIZCvkdzrtfiXYSCFLrxhU1kcs2ZNY7ZtgX8rFPQSWaLWmIS
CfsxLKwcKF7TZ02JHLiM843n1IUdnlAQLMzQx4KNM0arhqMKmO+WJzkxVX2kuRZ1V8Bqhy/Rkcop
1IJCfRwRBDR3uVWn6slQOURCREjRsYzjXRVmUZonciQqBsq/cFwOx4trVmI8GfJjnsy6dkn5XR39
wNaaahuPdQ5+agg5HnaqKrWJ4locQeF1WBmDthWGhfvkx+vo3RoG8kuwDHgS4ejlIx1+nLGW1bDV
rfixaQJro2TpCGQOdV0jURpfnaN+G8xG7Y1SWhzpUb2f+EULhH+QAwI4aqyiW16+FFfcCo+kZcSb
2hwhn1wFjo6kK/zt/DdrAeg3E0Yv/Alz4Retk/O8HZo5J/R9tGYrPYVPFp+ajSPdxlGbnJqdmv0m
nIXxEP5SOO7fnEfWZlOFpIg2yMbmUWnLAKsjs8/v2zgPhN/WpSrcZjZg3Wl5oB/pQbyfV1KgRWt/
2X+A41dViIE27nLUj49GjPHMvk4cqbiI4mJOfKtArvvIvP7Ngl6uNATwYbmjOr4WsShokOVDP4hH
CeKTfBcnDXF7U9sFjidTqCd7KgTI6pXYb+Q+KOB29CNUImPPLuP0WJFifaGT+i1izXwUxJNBPi+T
80vtIE9zO0r7IXpc4Kn+ZJjBaaNdCkvzQmpaJx/vnfczTXYBDZDKMXELIx4ONgYqCt/N5DzaSCZ8
gYKgXCeVic62jPrl7cdjvXWODk7WRWCd2BX2AQqI4HoPBwvMonXMTkiPeVuE5FXo41pN7CE/69AJ
Lassn25KYvv8HEkrWcL9FfGB+6qmnXdeaVIYtjR/FpMLbGDEEHyRk3pcbKcxjLVPRNs3ykU6VVG2
z4GuIaSOSZjxJRrt4fPHD/Ju0oD8ExBQDUUahC718gZ/eUNtiKOsVcjKA40cK9qzNuqvNklhhEZB
akr+746GlAW6o0hVv/UyVrOm5UJGJzc3H3QpNR4wtAVWZkrGpq4q+8hGWPbVwQtaVDPQNYNlsyhm
rnvhExpuWNKaxoJBVZZsLPTjem5OcmTSfVopupvwWk+5dpNNOOvl78aVi6DyIsSOFwQ44HXnszNA
DaVxbT8E5CMxHSOnSLdZiJfKWRjKjnQk9nm30aDXLTLJsJiWcdfUgg7tU0o+MjrORtd6ej9rXtKF
4Z4paIB0F8kRnM16PFYNAGd61TThKeauAWRpjKW1M8jqc6+a17bdh3uRmt3dUOYPZETHHLnfjUZr
YqnYw5VGKges8eEirZqhTekpjC8QB+i9z0LGB9cqnXinWlVcbSbUiY9VBNfVHuAq5hKlL4QYTtQ1
vy/rWzF06Sy/OE5QXEOzKM66xKqPbIi/eTKq04v8yXLjk/IcPhl2q3Gh26X8InVBf2/0xrjByiDz
ywnRRleV6tff24D4MskAtSnAU/MHvrEar8MvnJA0SF+wMpfd2omyTd9Pudsn9XwkoHj/aHRZeGls
d8rHhHOHj0YhirkVWftSjKbYydU87EhKLioCyAsUlfrfzDXe0O/geRaew8J6Ww1HEJvUkzlPqG0O
i7OG3W5DPcw8szSP+Uwtv+rXo8UgyKc+vewBjk7kRA+fbEwWTIOFJk9jdSU+7fl8GqPOcB5hk3z/
8ft6N4m8KOwHkDbjEiVjXIWnqNCakzYb3cvUOtmjjU6LHVpxhe9jG52I0DxyrS3h5eGTLduL6ib1
aC7S9aI35Bl8AgyZl9CqrEcjkQ1qaKM8YGzdWWOxQWcDyOsCPQp/87ykCYksAW0xttzin7OK+/Wh
kqfZLvIXp+SWc4niAncmC/bGHlfoI2vl/axyntDLptPM6cXiPHyBwqx7jGONifPEdE7CMu1/WDAP
HuyM7nkXlsfOr3dgY+gv9FkXdQkQKWCXVk9HiSvKIDlJzwjc2OOzCcRtPpWsJA4Uz85EUDSeNU9p
pW5mbDSG02qMMZoo6riMTqfAQJHQ7WMWo1t1dpv7bR8nRYsp2FAk7VnCvaC6ihzLUofbkBbkitsh
JGR5WYLMsYTzqOhooCBDUx3TwlrP5IIFQduIG4AWNky6VdYgN0qeTybC31OgTLclFcyTzJnqDWJO
6VdDmYYjb2699WAQUbJ4c+7hHCNvO3xzcldJgVoL7Qkxo8QDFzK6+Nynu5Tu17HkeX0DLIJNXN0L
zowTBTLb4VhlzB7QSYWfkXrszddKdhJkxcIp7KTM7/DZKbfhXFNGVhOD29DrY0CQoxvXC1nUc9rF
KsKDrpZoid+A6dLxY9FF53L84ldwZGLeFSBMZEuAxpDoL2Rc4FaHn5abM+qzoMpeOt1ph1e1xmgW
gmqfDvh0U8uVNlrUyOlrH0p4zo8tyvQ3IQ7FhRfaRQxFKaEDVpdH4pLVgUIxZlHngZPE5sYiaB0n
dGRGsyTJ7a1VEoioWu9soXtQZ5PtcJMilbRrqjLffHxornOgt1EhsToW7GA85dZFhDwUSWBmRnuL
KBjYnGSITrLCqfelSvFDGEN/RgDRb3VObc+EpneFDeoxYPpqZyyfAbASgSfQQXbIWtyvs2dRBrpT
31ZDWiUeGmeK7eXdZO8s0diXbRhHx3h+fzPZVPUWFQRgWWRdqwULjneoxlKpb9Nu0q6LYax2Em40
j1HotL5tc+TMga7uPp7svx0UVCSdNwAN79REpRiAUJsP4jbHiuc0olexk5U6vkBSLfAgM/auVCbD
kTe8OgbeJhfJMINFRYULaNThYq8Nu6L60ja3UNrhmiWCQ04DwgyX8nd12n+OZVJOpHuEY/A6jskS
SdDlUMVtVEpmcdpRQJDx9ij14GyemybcFhDL6O2odqLcCiXRJz8KVJG4ui2pLVw2Jax/77JE14PD
j2hgwRKCkFrDGmeIbiNdkfJ26BIN3pudnbSOTDMlGNMjG3h1CP4cagkGGJH62FrEA1mdVh3kAtuX
LA4vJEfpN10ZHQu2V8na2yjQvzlsuf8JAFbXSKvE5Bp1VdyO5RRddGXzMufS+BmsW4QQkyE2GnIe
OHgl9QkQyqePV/B6MS2zSd1YX2QgIKiuobCJFFpJH+rxrTQ7yQ23tOQ55dzvUccrj2yWv5nNBU24
BAJkTqCADtctDagxk4y8vJV6VAjDZmyvcABIv338QH8zmwsqhNoEiFec0lZBY5anAYZBUnWbKrD1
cEUTXhIEpq85kbXpO70+6SedNnW9+JpjwH5MLG599C1qKLDPuZBA/i5pzeFTZnU6aFY3cOjLIrqS
g4outazFcuajwV89FUYYHLurlw3/S+DKAlrgoeTcyMAtylrLKfVLGQNUR5VGtdrd4l2KGFujyKqv
FjM2PeB+itDP6J1eFkHbvTh1m+9BsbQvnRPlLwqCfs8Zz/GXI9f/eRn/C52165+DN//8b/7+UlYw
ecOoXf31n1fVa/G5Fa+v7cW36r+XH/3Xtx7+4D8v4hdRNuWPdv1dBz/E7/9rfP9b++3gL5sC2dvp
pnsV0+1r02Xt2wB80uU7/6df/OP17bfcTdXrP/58wT++XX5bGJfFn3996fT7P/5E7+aX9bj8/r++
ePkt5+fOX5+/FX/zE6/fmvYff2rmJ/Bmf/4xvL79zfjEK1tkF2xQeUAOeK9FKdqIb9Q/AYRfVOfQ
+0ebbemooEr99iXtE503YBgE8RqxIIo4/+9pD97Lv9/TH0WXX5dx0TZ8/LfS9i+LB6VgDlEUcSkw
sH7w0DxcPFTbkMJFasIDmtfiUdOn4ffM0frIy6GkXMgSQgpW0qZfc6ucdpI1icTvplR6smygyZss
CcvvXRIrWDtUWfYlbrEySYHi6L4AgX8d4L+oe0UhBbOfF3nxFKYy4gaZGEtATVJ6DiIqLbahQJLN
zRulm90Jr2rhJgKdOH5nEiAWYypD5ctOMPyAe2R8KTInuUv6Ir0Lij7qkXiSrM+lNeh0s3u9Os8B
iN3lUxtfctRMrZ/0cXjeCaU1t8htBJGvmcSHijTKOH0Yk3hsNRIUr3WEU/im0YWXUTNblWeZjfml
62me+kIqinE3V12FgGk/Bht6AxMYjC4rU6qYXYUo2TSkX8O4+p4NIk38GqwP71AVm1qiVeTibA/w
Ra8dGv9qOMhP+jxpF5Y5lg9apIAeKQxYpnqiFF4apNPW1jprU9QdJkpqhB8wKvC16gbYd4wuV6Oh
wO0Hhu41oyzvQTMU2lZT8+jJyGTgu0XWTw49+8V+qWgQrqbhZmeap4RkTT7/tf5W6BIhb7gcpl6k
ZMPnPrGTy6Yx5CtNlhKJh5uaxsU3KUk9veUY8KNJkYOd1QwGTmjF9ESimjs7zhsaJQBWEwQxnWLA
DqtEemBszPEq6QQCpsSqAZggY05139Cz7kEPzLAAMj5oX4MRMKaHVUIpeaWVI22vdOpLVvbpTp6d
oN5OjpL+yIE+fSdqTOr9kiUqHnI+5ivTVWMQN0soiqC8FzPSlJ/idSIB9qEj+SymppK2ppzM1UYf
MSSBlxM6+VbEepRgAuukQDUQO7qJm1lp3BZOruGHsh3cydpc/yixwCuoKFqt5KVG2txhjZF/zixy
S19KVHJNEz7sXsyG/Thio6rvwqaTxc/a/m+dpv/fM/LgXP3wzP1feJoCWfvoNP38jVPrj+v4VYjX
P74V3/+4iOvuNTs8X99+x8/zVTLMT0sKsAB7qa9RE+A0+3nYLl8idV74G1yVb6fwX2etbn3iJEX/
EgVF6oOQDv911urmJ8JMehwLT4gWt6n+zllLJ/zgokYXQ6W0hCzMIoSH9N46ctelTqP51Ue7CImY
E2uIHxhzWzf5uRXD89a1WXaTeQo3mdJCYItu23Q8Q6rS3tp9gqkaX+nEFJ0YCXd7q2hPxhCbbifX
G72wO9QvcDTOAQot3jCl/Lkrs6dBZD/0SveQMzzrTGkfAr336WlitzQmHNzq6eDo9zYMJVcJxnaj
diWGfQucELuw5Q9JCJiuSSIgZGP4nDd2fIL3Vu+RhtEc1axn9s1rnjrSJjAl1K96W9qkcpj5tCNv
eOBLisdPUChOSiOVfUIxGuhG3LhYRnuR3jge1aDSl9V0vpinGRGiLL0Qox65DsC1BSH1w17g+Xoq
iBmN+hFf4SeHrLlQgn3baY07JMF+6q2tEjF8jgsadTtnlyOcuOmVovr5seJGzVxR493eF5WH4tEX
MJljpV3Ps51uuAKfhsm8jMIRE8U2/h4F9l2o80lmeSz9wnQKN27l+zzqq2u9DmwQSBKyzIPduKD5
/c5KvgdjiMRf+izyMPfyWh/coeou6Wg95I3kW+nw1JvTfdPw5uLUHN0pj56H2Tqd7aTySJko5OOu
DuDAvKQ5jFfcYitYZNeSMz/MA/OkGrwjCpiu0XU3XVtdp3LdeMnE86TO7HiDbWg74BSWZyvnYuza
fWZ7Uz3UWy7yx1ZHbSZDIyyDucRK6VDOwCZl1L9acu9aqCC6SlZErlbGz0EzTme2lFWbsFOljTPp
6T4qMXWk3BG686TfmHi4AorqvFiRtL3Ap+A0DqL2Vk+0dluMmuqhXDrus2C6aJu09BFF0f00MsfN
NOcC1CYfQcpBw82NyknO+S85Xbsx5K65CyZmp6i1ZiNakXhs5hhN9Kh0gUfvYSnIboh+zQhU2o11
bSdlveaaeXuJz3HrGhFLMxskw41mFjt3uWtVygaykqclzqnCy8JL6Wmu+sEvDHMb1cpe0dPbLBHX
lszbj+r2mmh5Cqls1emRZOswN2D/Y24Kjwg2Hoox9AaWr/8SqJuFXOphZ4U7G9Sia5XGbkJ904hT
jQWVHWlBrApBf432pjuEmh9nzmq0vlOQh42CcGctnVYTT3FhdTupLB7VZDMH6eWAC2Tb9iULsnn8
5Zz+K848iCuXou6/w8q/BudQhQNHR57nPXzUIge8WhpquMNh81kzZGwnpclTp5EDbuCseXsROdLG
AXaYKAJJs7X9+CMc1mZ+fgKAVxzpnLRIYq4KQqA89Lw2lHCX9v2FrubnYWSe1uhNTRh8lnj3Hhlu
SexWT2xhxMB4QI0od69qkIUmN6IPeLnARhAhEgRV071Ir9qKLS+w23adxrnT09rxImO4T3Tzoq2e
qeeeZEbope3o2kG8NdrijKz23iklP+/Qe+/v7dLedmp6QqRxmTv1bv4utVnhoZjlW1O1UWbOI9gW
N8UEYn8erNOqjL8lQ3Mqhc1ZUEcbTqONbEevZo0LG+nTE3m47Vaacj7VpfD44PqSKW6SWgH9gyVs
FA3fas25y0NOzVTWxJkqZsnrB/27VYvHpLFBhXKF7apOuYl0/LMyR8S7LKwSt5zme7Xm+LTV+3Sy
76JZvp+o5buxsC+p6IC+sKN9EXfbElvBCj0h7+1F/Fa0dFfm/LNOJw9Cpf9ZQLV7LZfErln/qv+F
sRQt219W7N9kpk0JQeQgl11+4mfkpDqfdOBPwFUAggFCW3LRn4GTan0iWFlQdAvJgH9RUPkrcpJU
+xMVI6SvwDeyy1Ck/FfoJGnyJ2owS0pJBIVyq/E7oRPfvpxW/95elHTZ0Sx8NH3pby415cMDpbEm
u5ZHK3Dbru8R8E0NrytEjBi/7adaJ19WubhVdLHRcQU9z2S13bRlt5e1+qnO+9PA7E9qCpauIUcd
erz9Vl2k/BGz77waE0SPZpHfOc5NzC2SOg9B/a0MMHEHqViHyX6qMjfrzAca42QWenuJTdbdRNR2
JTX11mq1xHOs73atvfS5KrPds22Qt9cizk77NnkKdWf200Blo+jdeF+0UJsRwWTvaeI+GEw/sgRx
QeBw8/XDFTqsZ3Wr6bgnlOdFFu9MqbmGdDB4ZgRZvKjn08Liw/eq7ld6GvlBqSSka82roc1PUz9u
0gQFtiYetrXU/4CzP2yzrPLycH5O0uzKTHksiXQdmmPrg+R7oj7RQecQWysqfsBLx/oPQoxAERpJ
8cJzZKgRhvNixOe6ESI2ej9Kdf9Ei7T2LCRr3c6YE7caQtXLJj5m3wKy9cKwku4KWvlFP9J0qQmJ
FOvWTrnQqyapvWomdoFP8GhylLUZt7psFX6mabmvjdGZ1pCRaV1zVcTDjd6rV5pue7Pa4thTXqQO
cm95WXydhZK5TjXunTS0vFYuLoySRociRAwsv6w2dqrKW2kIkt1s5TdRUuFVn+16W4xuON/oQXYB
heMS8499IyLCBan6LLrkFrVTPK1DqdyabeoNumS94CJyLVnmfrTsBqoN30xGLVytnWrCED33e4oZ
hQvoTTpjr7gdzXp3NpENz7NLmLSeolXddSHQLbNj6XMqnNAtglBGoRbXSBV6kqSHZ3pafq7FXKdu
XT/HEPERddOQB6Yd7naTOZz01HO8BseW+9hWQr/QIsSLgI6fqtOw75Jk3mSICntgfWKEHBvDS4yx
9lOkFEyzuRYi+FEr2oXZVQ8FDQRflMSqo5FexXGtntO926q9ZW2dqZm2UmCMXlLj/IH06xQ7uW+0
1j7KheG2U3epGI3YSnIGjnBW9GvHHr6hcjdv68ySXIUoe1vW0WNaMkeqHU5uGlMnkCLjPO3Eo8ic
L7KUXVhZNBGHUadFVGa8hG18mtH096cu+Tp0CkweUfcbOhz3aQdGr1bLy6EaLFTYAzgOGQzRpLtQ
SmxrE8vEE0iTT5zkItP72g1ifThtk1Ci91TDodEHRXX1sTyTKBt4TWNOO7gXuR8rTu5aYwY0285e
8OjO3SKGo5C1kuG3SXemiPiL6YS93w75SV6TSgzYnFgh9CErwZ6oSM/7tiOpCQx5WzXSQiDaW2ON
uMNYe0qsPhe9ulObOPXqDoUXyMY5YxknwA2ET8fKbcNsE2VXsZrVm4oNErU3RSBtHecpUeqRpZC8
hMM5hXPH12JxHaEQTYdb7V1dF8V5B4xFd4HohJ81ta9ONBTQz03JbDzDQdZSkEBsVfoJp0qEVWHQ
90+ZWQ1bcCPK4+CIz0Y3nU8h4gr6iAWlDqjvsmodAxkOo6BUCkcFPqfpD7mWnOrSOHtTkboj9rgb
O6dkVljllTaPF+kc7msFq7D/y955LddtpO36iuANNPIpgJWZRFGkqBMUqYCcgW40rv5/lj3B1sy2
98zZrvoP5CqVRa4AoPvrNzrTUJ05fe24EfoHFRoX3cvLVIffNl9SHqqea4SCY5N3SbMa3wtPhrui
MdOdmaX3mcdZcxNnR+rLhC4z8nAtQVVyvNKUzthbZxwnDEmRdimCmzq7uRXajn0j4DySFXHTqWNn
yIc8WO5KOLLY4jh6XFSBPSTD3OMG56kyUMKHlCluoXmz0HM/eLOIxCDN7yVaTs5ZrF+UWZfvVSua
MxwQM+u6JhCb641Zt+1habI5IsBCJeW0unt7oElJth9dv36txsdO28dWGSLKiGZl0a93pFxQIl/V
+imtT1s3sn4vlpyftSemW4IGzxgSd9vSnnOtcNPBa00Er61bBKqk9kshXPaHxo+VtfWUU7F86sqr
bisvvzf6NYtlPU/4lvN81xOlujf97F41bwKnZeJilYv9St/V2vHe5NJ/KzIMFqOV2+B67nEMrSP8
3l7NZkLp5BahOYtIQDyrbAO6A0UtiufNLbxdLqEPjOpUuCy+aIYTaUxcH4w3gZ6/az9YE3xIFy8N
0pPwiFJdM5QKreSIKttda7LHDMttMQefRo/dYEkvXqW+mdYQb1kIwjbH1HPkt31mfgfk+wRquFGG
MLr7fORmwpvX7L18tSIU/Au59mm113O6D3HGRBOBrtGwDgv9mGGxt8dFxvOiHh1pvq4Ynzu/RZfQ
jW8V4V9xa7EAKLvy9pPBMT8M2YHkpl4LP+37yJ8s6zBMYCvmHHCjB+m414B8+9JY9K6dPPMoWmP7
vG7IZhDZRraamSwoz41QPq4wEm5/XDmvx5QRlue6y8v3oswg3Tej5R/6uZv4a5pFQ1p1cU637ruZ
281pA0E+GrmzvBSO0M+u1t2rDtvmg1m5HMOln4zuvZvttUsin4vNo5fmR9twXpoWbLI0pYo3/6Xt
3fnUpYOzz7GZMyBxWOg6FlmaNDhj1zNFtyr9Ek5+wOG4x+dlqiZBILOfwu4MmsxRe/iuCNm4gbZX
yUb+XyK1+1aW4UG2vntqLMP8OGTzi9Aee5n/mHKwnJW0X5ysK2J3NG7tjNaTTAztWVkz/WKDhd0O
KUZUV/18QjJB79gYrcCvaZfdz215zkPztKwi6hor7oSFY60djjNrvDBlYhV5XPndTVOqqCyIBq/d
Z78YbmD26O6FyBvCKAUl2SPFmcA4Cjuegv6oK+uJ0KkuWhqUIAN5pz1w8/1si0M+X59H7Bx9Q8K2
HmJz8HZl6bNndjdUku2oI41bj4chTO+DfPmYCfuL7qwoxFXakBSgCnNP3OynqV5j29qWeCsNOq7L
yKP3IQolFtGw3tVA+1aFNCnFOlkbQM40qzviu5jqQyduWqgFOg6wBcrIrbKj4z5kbfG1Fj1Zi16C
gruJ5cq8lPEg+E3iGxnQ1nJMi/6M5/FQw3Eydu3RmpyNeQ4OVojoIGsNOlF05iepsz1WrXeHk7SL
qkYNh2zdPnVUa/FOlEvV+LIch0U9Yw8TiaPZ0Gbt3S8tn9s13zPfu1hkMsaT3n5IqcBnu3J/DWND
tXWkP/lkF+Kem5qRj2TqbTMibwj3qvN2deMc5ZTeFsv4Pk6Phqk+9o6XVFOa9PbHrqtfJSHnbWcd
+jnYy3A8bUZ902TGyR/Mu8FtktUox6Qra5Gsag2j3iz2K0xG1Iz6R1cFn11qyK5rQ+UNr50/fndI
vnXVEi1pdzMVNYEOoB3EueWVoOytP1Su+iZVsys8dZaOfN2GY2gCUAwZ0/y4txv6YKu7cAOp0+Jm
ym5M5zHztg/dGl4W/Licc/dBXkZjPt54JpGYqayi3GIhI3fvMjrMNsijbpeqePOYdau1amKypZiZ
+pZzvjh6AIF9dTtvfRqb2eAmIbloUd/ya7Tp/WgrbmymaedGez4TVXg7DN19Z48fpOHuWT9uPY9/
UAUP7tqglXu0J0xrZrPiV67v64LQcGMQt2ahk3kUNDIabCaD2cXQ/vkp1K+rNPHa1y9FUd86DKru
ZF184T/DhXzqW2Lft6zIdtqig9Bi0yqWh84yX4vMrSmNthe2hOWIdf7e11+lnSdBWUbbOumkDYxo
XMPT0obPs8fwMszLWY/mfsUQfUCe/UHa1qcBu8vqEX4cfuVOKhKg2keR4WOWXp5GHEayncrVe5tv
5AD01Z5wZOe21b19aPvmuK3irizNB+Vtu2YifmecvDRKF+Sujf/dK9wClaZ+LozweqLIMXRsPAbc
ljJ8XZmVSrYyszUISPPjbf2EkvbQG1XOKlpMYNnysS1kos3pflhJ3RPLpWIPBFEOIkeyBSxkkKQ0
KiF3f5XyPqx7IMLx1jaCjyFUIuD0Z4fyNYtljz1jHONF9J+W7b3y3krX+L7Zl8JwH8gZ8Iasuy57
H7R2jyQ633YD0A2lRt/WrrjtTPe5QUsZuw4N084cK95dnhp3AP27KpjPwpE7XfQ/Qqv7sGZy1/WA
ef73HDqhKdtLVpjrXWaBfqr0vh98tMDSPrNpc1rbInKl86Qq+bOm+8JaThYu22LzvrVDV8XUBJ+M
DuhW1b6IDTXd1r1xKMS2ywbktuP4BePzy9h7MQ5KQpDMudpRPUodEltD3aiTobI7d2Qk3QwWGzzk
MiomZcVlXgVxCi1omCNAl5IoXPP+hwFb2AuKGElneKwMGg59i9W88CW41qyInlXByF+vNvzgKe3z
176pGLbkcpNZ4q4fhme51U2Mf1Sd+8ZL41S7z/AfOl4quSW2Xb7PvfOxM+zu0M7VWy6YJe2gGw5M
pp9QfvuRSIeT0egpWozxs0yH16Zqa8Yfg56JfG1iX5VfGw6t8bit5jntOn+/LTAtOIrfM9U9mlPr
JjiCH8aypBMxrfpId9O9MJfbLfPuKgf7dFkSGrCNA08UPqtdmtpeRLEFaSJEDBkey4AxOc3RD3J1
KNGYJd20bgcz0PW+kB38Rt8MUR6uKg5pUT/Xk1nylRfpi2VlT/ngt5xV1Hr9bct9xUqcsYEZRzHm
ey6OvCb6IkARaQ8ZjCXfdpZLnTLBG2P2oS5nSAzx2AZ0envhLi2mPqJUfRd2w3fbtx7qcdundWfF
2se2H9VZ1e8x7LS3fiE4TAyljW9+MJJV6nlPsW2I4rzwPxbSyXd8pSvrw4n+TM6QGdPK2q0PM40l
UebJ9Kborv0Gdm8ICvXadt83YOJlqNoY7al1wgvMpDQM9Zc0WJuTZ8AZ+WizDZ5ts9xrh3uj8j93
RnCD6mVPt9PZc5sfAXstrd5fSNcPjp3uKtbpUvkUrMovTaGe07I9GY7H0T2zzyjYjBhdalRTdCwk
t/naigujaR2RzO0lY1PEVS+j3nBuPJcVzre6p8XqzRCyxuUehzY5sbU0hs/J41qjM7iCURjA1m+t
4s2qV2u3VrI+hJytD9kMBrPmiyKPp8/TU1HWfrMz8e/HY7DNkcnTx+qRXohyv9WTbcNYbV6c1cbI
XCeelzR/X8IqsVbrIv32zuFODKb8LeNWa33jqQgmP7H6apdCKdVju89bWlTUZu3cnGjnVKegMGzL
ZdM5ERqDMXbTZYc9NxJLdkRjQZHbgto91PsecUSydMUYd257sSz7rmRUa0R7HlVBd1+1Kxx5Dgv7
KJv84gzvtZd+WqfgQSoZo1baL4E4++h9JRa0aXHgauT0JQ2vJjFY+UrdDXV+qfVr5i9x1+oPtpPd
r7r6bLT9TV8NR5ehzaNhuAmLM82kHwIKtOxCR2iJ86Q11I3TlQ92U4EkLQ+ZfBnW8rHsgw5cetuh
kPwMquCc4LYUA2M3scVeg+Sg67OrEcna16Uubgz6MlQ63C2piJqt1rfpKu9rEX7gsUxyD7qfhFiW
s+/QeLgOlheVDwuPcXcp2uKxWkV4J9fSex6WkQSEbkumrcuiorYT2xhfoRqpIEG/LzrrxihNP0rZ
pyLlhZdyKj/JKQPOGtR6nvLiQ3pVcLrmkEU0UNzNUhQRWpiPW+3D7C1VXK3Gy9xa92gfMU13guly
Q5pAscfnrNI6i4T1aIQT8RFj/Swohp23AQii7hnfl3BfSRFVmWUzoeQ/pmrsTqmpwts27DVQTmkv
+7LCeldUD9TjsC0GHHaX/dQFz062fRIhK6esGn1JYSztLL8FGMLO3eQeG4NNK49vlfiRTIYc0ZfV
sqNq8ZRvOQdEx/+YtetHUl8/y4GR+j8H+//fkPz/36QRKIP+FM4v3r+PBdrI31Rrv0rTrj/xNyGE
/wtAPrl2qBrIyUKJDWr/NyGEZf2CZpgTFq+A/YM6238A+sD5Tkgy3K/mEBAGwU/9TXbm/IJS7Spd
gFGjBReK4D/B86kY/AOcT90QLm9+31WhafFWf067YHdz0CZt8TjZfrf3DS+c4oqSPiNOh2Kdo5k9
tIuEou44MvwU3nkoRfWAgK13CUwZkHIFthr37Ptps0+XDRYbraNdsd6lk5lUW5+viU//zk1LUC8g
Recvj7loCNnX7QRkGi4ZnJYBmkbLYldw+u0LRsraIK8pkYEcKQrKAuP7ioQtjPslay5dPoJlLvWm
zqZaYItBfUhQWWqLqBZ/kj1nO2GEF4UG9qW2Z+OlmYfcOjp9Vj4FaU2PZdv5p4BijoWGD3PXqL48
rna96l2IFS725pl6Ld2n5cfR7NsnVTCL8DAG6nWuanGWVU8Gi1cu0BFd6ssvWeEsiMpYOZcDUT6O
uUt1e6Uopi78kU62/LT6huteukE5+0VdS0i7jQy+uOgEi8XoEpYazeYUfPSB2ujIaXESJ0Zjj48a
4u+tncL+NDF4mOcrGvHGmmdscVPVxk2rdL9cxwbxstaUrh2KqQ66WBfEyka2nzksUaUtL9kwBkMy
L2J5LdG9XaphbL3YsPJgS2bp9w8EGNXE1DSb4gztL+Wh7H0VsLBbiY3L5zHd5uCSbf78Cm7dD3Ep
AyB/hCgFcrjgyj4MDLEto4QrbjlEW3dDWOCydnWo+8jR9Xjv4eh3E4U6gVxJq/rsi3asE6AQvztL
PtzH2WmoEYFzgatddJ81EUipFUTC6ac1kWpa72t+hYfUb3K+e2v41mqbSISsKkE3yI3DJVa2tXev
+rApkpQ0m6c1CLdv0tQUly6Bsxyazg2bS5H1c38Qqsl2XkABud2PBVK+hl3jMXWL9ntLSNg3Qp9U
epKeyTEllTmuJ0+X94bXZctu1Ax38TXdVpCgVNtHGuvLnPsv9W5tFIrtSffGKHZLnXks+MrVL2Eh
KZEI+uIatWM17YsOMtFdO87EjLpQZJ+mOR/HPYO1/9TMa9Dte5ec8LhfDf1qbd3C6Ynhz4ANHvs7
W3QFp96m43qTp9Pdu03aVwzyQzMxa2zBF05SJhtEi+5lV0E8ylttSbuO28IfoTEqi5lbDssQJN5Y
1aSfb6oFAVUIVIKSX7zzh3Cr45wskTXGORlUcSFkHka6xMYBzukXdTJUExMtLXTp00pczg+L5hlE
kL5Ne4CJUenzPIeNEau1a+qIqEffgjx0RQf0pMLPnajAzHNi4YD5LEWhuhrwVIzauh3b0H9NBSam
qMUBi4m+Go1ln6b9+mPMBnNKmBYY2FzRGA/TYF7VNBap5jNNTuAxbTtMUWeAslx5kS2LkVsab2Vu
I4QdxKz4dQiw4s2tvdtgCFb4u9R2w2NfMb/HOq99Nxqc5bjlBCgko+N1PQTW1j2FGqfpjmTjfjrb
uC1+eNNIY9s19AEEDBtPTNZCbT6GIsvfglSw+kTuRlsfXINJEyhJDT7HG1kV06Ocq6XYz10AJTXn
wrkbNOv0h4CKoDEORw1R77OuBDvpTOl+xiReUkQ3DgikUGEiPwim8XOD2+jsTUrz7HStur+Gat4V
YzuOuwCeBy4sDNATLf38KldGdA7sXH6uWkdOmre6PGyeMr8GUhv+Tq0ax1AhRDUmZW5uz3Utr9Ek
FBVFMl1CaDGrGgqsfy2monulZlvfN2gh9L5WQ10kmfCbBb7Gt7b9VG9NEK9zHd6PKWZDoK4u66dd
ezV8fbCNjmM4FBcH4m3ywfrrSZb6ZiNrEbyXeqTbfmq9gBTqVXyBWK+WhAgUtzv7htk/9zpvhxgE
p5d727jWP1XdECx5bMuZfjMNJ9mg1zIaNByTj/vQmlafjqZMLcT9j/WUQGfP1akPq+51DHPzQ1rr
wry0xdpaST4VpHEEVAQ86VJ6zbFk3brVesq2h3YL1HgIr+LYbM2IiSr7lj3PbCo0fyMR34/eupJU
SeChQLidt0SEMb57Yr1HHpWaJ9Nfi1DGy9T29y6Vv2qf161jJktQTQ8GFxLTMKaBWPdlmSZ5MS2A
aFYnj/87t836tykMEcT/+bsk/19lGAUo2Vv78+TGz/xNiOH9AvHvQOEiyCfND93E34UY5i9Y5YnH
5ylF88oY9o+57aptJXHVglTmbHVVW/xjbnPtXxCdoYD6b2QYP1t5r+pY1LWY3TwUZQyDzIe/F7A5
qQtM1xO17sOThEnfWhzTzNYRb0aQzVXSNVK/1H0un8Z1/VKbFAtRWOBX+63YagtoMfenBJqnuciJ
wr3dNjU+wTMc4o2dkNmMybogTu6BSDY9XdbVoqsKoO+vjOX2r4bQf6pJmIoxVjCZEE2Bvfwaq/DH
DxJMJKhvpN0lHjGg4XED4loOwZY723lQo32FWeviW0EY0MVvzOF70YeEyGWDmoj56wsigke/sB1A
8m3IEyn67NPcjMWDlzqNHbNf1pcVTzuZrWs2P5rZzMGP1nivOK2uDqr9YDckUAJ61dkRScE6HCeB
jCBSpmkwSagso0Bv6OrPIJzmWTUSpUswKbZ5eyyVeAhp034mBW/1UZVBwMf5NhDImJGg/LUP8kbu
VAahnaAZxtigzM4DMS1mOPFyJQkWpNcjAa9VATtjgU+Ws71hWwNYLPnksVMZWsbFmPUPuT2rOg57
lAKwnTLo91OWqiGquMg3K2j1By/AHBdlvg0bTJkdkYmgVrSzz41nTUdYcwP6klXrpl0GHZxdt037
gzWJTQCy1P03oleG87CF7qUkRT+uKHsdT7UriYnzSwJ9Ab5tviRjGMYoyC3wW1QW23EAqnh1NzU/
yHzm/FqvoF0JobXyLmCKtJgRWpUnjKuGR5aUb8L9NABf1J9lgBxeapX3TSHhemXYbt8IzBznqMkV
Nb4IMyY+RK2I4lukERNjKb7DZZV5nFfISmZtlHcWWU3ivgMwuhmUpxyiF9kmEsU7buxsNOPeL80G
uZHanio7s9Wj72UzeWhTo+39OrjTvdkUBLtbqIDR8tgSyN4eCvcmmEiVAPVlukqCBp55b42O+9x2
IvhaKOSxsWfkeRGXU4tth8BEE4nBiKw8xuvKwcCrLEQHxZgjFw/bcb3f2lzhH2mJ2Uk2pmfnxjCC
MDysdSnHCyZukseJwnRImyREiukk7KY9dyKmFXKBtysErvI3cEgcdPgJw1ftzR7/D6gFqlBWXbrL
LFgoBmzX+cjYdBAMrm1kVFoIiE7GushOa7i0zcx1tzd1OhhxUej6xP3HJIhfxj0YzoKLsy5wzJKV
maoXhP6j2o1NsDyEg0UYmyHn+SUtreDRstdNPdliKj+XdeeDGger+uIMpIgD2sOHw6qMi4jdtvUI
EcDoM0Vh1wM6D4v1lRjQuY+3vNXHpu+C4JBtQf2jdfV82/hV9+RR/1tNZJLwOHCSRgayZhczHdV7
k2fe2W2ccjtQU0z8bBC8zjgRJ2Y1nT7peeBi5wZ3nyJw8mvdm314CrHRbDzfhpzOoCNQb5PZp+PO
ByN8R+UirQMisuBzuCxyhr1ewwJBU9+oKAzJrYsJ0vN3yKjJQShJk/WRRKegvIuR+vaukpatT3pE
zcmIi9IrzizD/4HK0ypPku87CcBli/1i+LO1m9wlCBJzHDsdGazdbZz/Cg1P3TD5DGvZlO6I5Z/e
BWaXF7elrpvETzM9Z7IdqkNj+gZaL9shEVXWWUZwA3vV02xUPMxIk5YlabcM9iVXUCec3n39juqt
a3fpWtNdKZzsQ2dbU7WzeL0KkqG1UNavquwYM0dHkxTMTZOQlDq/VCytaAKo9JzR1SxrGxtujl1z
LgjdvZh+0+ymYg3PGX+/Jiml1UuhlaH3HkIeO1oJsHOJjKizxzycSxlbS4FMwkK72l5CUwM2E4+I
KwlHVlpEa5GmRFfZ9iKi0VunPMK9X1gPWWo52T5vigEwz7Ia5GAMn1vSLiBb+7mymmIfunPG1LsN
89EYnZRvyFfk6zchhqQoHGv1JjixPZGr5zRxW1feN7FgH9uZspbyxmNBb755Rb6hFugER8wtRYti
WkCiEbm84XY2jIIizan0GvR+otWXTAl4RRWY6xvFodYtiEm/xCzMzlfCfMAOuavnSKckGsZd4aEn
WcJZfAwLb74wKutPuSbWnJt8aj/gzAzuyeEWH0S6Tj/GoBPvSrbruK8qTOgRT29FXtc0cXSYqHal
RdawefzndPbGXc3CvbBh5dl92fhsFZR3t07kcXdBSaSZdRP08/Smi63CzbaEnEUCW0PPj30/67iY
/flT4fhlyNSNxCSepO/qIzZkzAmdKpZhH2g5fxlys1yolC05hQh6j9Zdqtzqa+667ppQbbuUHEAm
wnwDErCfilTzr+sGbyMeEW2DkPB8PHh2A2bjZgYY0KCuJxyOv1crcu9KtEHcYomv1AT9uWAHiyR+
6eqGqOXwQY3z/ESCfz4nLQfzBzLWEFxWdl6L2BraMdj973j89/EYJPBPxuNl/d68d8uY/RHZ5Id+
m4+9X5jWMHbhcERwzP33j/nY/YUakyt+iXqZXAQG5H/Ox+YvxDOETNWeT+It2Rj/mI8dhM8OTQmA
noR6keIQ/Ee45k8yZR9QlfdAEBmzu48o+ufkC927eWYvmROJCSGxvYDszU3WsvvU41eS3sJ47dEQ
5liyP+gQhbE7GPaOiu8mya2mjGWF+WdKGffQy4uDR8PTcyjqd3fa5sNmKZUQ5mZHYTa/FY331vvp
czc6rxtkZT7Y/j5wix+0XjyZ9BSRHQ6wRhEhhtvR7uO5vZlzNzz7OntELffNcQAuJqcfTus2+FGf
50AEAVuIELVxwZVDN1Sevg8I/V5na9TxuuXFx1UVGj0KD9iWmf4tgd74bzyNCjBj3kH+DKU0wyeT
7A4b2k7bPsgsM8m7xsEOb4bH1FPrTTgqOp7yiXSYuT0A2XwK2vRL1sj5XInqQ57apISz3QRx6Mrh
ULq6Oi9GCD1S+B5yTusLR6UPIi9XJEnDVz9f63M4k89EceButdJLkK8jAK4d7NuueXcLZR8K0sVg
TLJhXwrC91A4bXtzs2dkYUhJhl5OTO7owbvGNflIwZuaPUHEe4GD2Mvn87o22WWagy/9BJG9gmS9
d2a5NihUffeIxWS85OWGxtvsEP4p/1NrIiltIZhva42DtBdQt6UtqtgyxjHS9XZqAuMGjh8+ivH9
jgYlK5mDkjOG1ioJRfuYO6tLPmc4cdhCnCMKcUt9c8kbHS0m+txD8zY1sduPz7aGFUqZsfnPDEcd
Dp/sUteRk2kdm3TOeEv3ZMo0iAN0hUmdy2fW4HkPGHfrqonk/H5d7qilpXtz1kHMNw0bjOWXDF99
LNIM2RWJ2khe5MusuiBxxPBxsgZqRyd5OzvLHHVt2+1MaNOo6CERsSS713dQBvVb2iPdT60bd5hJ
H2TbJBUyv9tkWidTKt6J5/R2y1Dy7fWAj475ugDaRpVASNyAf7ISXOq5QtSRoXNpQ+t9xNQdYR68
N7L20xZ4++p6yMH6iyzTfakHA9Qq9VbEcsGA+lJMcdevYzyKVuwaexmfSN06Bnbuw4w63zLlsne1
6sWbHCcuO9M45dO6RnVQTrtwXF45FD5BKaQfXbQUxyIrbTKF8gNJ3l6iHXEWU3AkxIypN+29UzcQ
kcY7L6x90XGsDWv46qlfpxN4Kdr/YnxlP3UiRYoF25qfHstFZ/E4y7Mpl/UoZ/tkAuwdQ20fesra
D5L76wVpyfvsmVDAbbck3fUiZLmt9p4xaNQCwRdzyUDThk+S82W0eplOgtpscRX2XtTgEjxYS4cx
iWSgqJb1XR/ifNjwnUbd5F+qxQpPnGW3mzXP+vPUCuac0AsTgC9CcVec9p1VsBdTNJ7D4ET5KszE
8qqXMRhRKziVhdNPfbTd8rUo1A6h05YEQmLSs4Hb0xyMWFpM/ayN4uBMjLKdG2xx2Aw5J3ESUvaB
MaMh2XY6EE48b0EWBW1vY5EDqxzIFeWcaTKSBJXzqP3JffLbFvsHEsdkAWBAesLqn1iWvjT2fJpK
MfKoecWurHNo2GoCX5DFB1PYF9GihSuNworbN0dt6yO61RMkLMqX2h+TlEK6KNzgbJWY78JMv4+p
qg7GvAEKumn6jdx+myWDP4X/KQxLpq8BiaHIUAEVy/ZpITpLps1NLSse0S7zoq4cbCDk4aVWcPic
TY9tFWaYs8z3LeMq1743wI6X6T5lvqxHDGEdctNLCYGTKCVDHh/ej8VhBPmf/516BJOiZgQOgS1v
V7F+6zjooI68ylHR8thZ4e/8VP2tu+t//VV/lfxxjWn+v08ut2/f3rK36evb+MfJhR/6bXJxzV8c
36L7EHb16jK/gnS/UbKOzXjC8OJfg/Jo//H/ObkYsLX8W6YaxhMgNywu/xhdDOH+wpRzTUa8hvB6
kIr/yezyx3ie4JpVf43l4B0GgvN5+DMk1sNSWXlexTKvV2zJHVoKELnkd1/KvzGGMmn9wcbF7+fD
wPnSVwPG+S+8L6OdtU7wB9IdLrnJSrXIl4Xkzw5NXTQ6k/5NIYCX798nnPz8sa70MiMhecUC4Ryh
rX9E+la7oXcmAxAhsti8z+FWDyF25+jPP9a/vIqAGeMzMZZydRn8/vgqZZU1Spd6jAczxxtkTtf1
zXYe/vxVrpfgn6gl2Isg1pqYFih9BllOgD+9ikF2HkgPTHmzOvHGDMFsua+c4gbpz9Nall+XtR7/
4qP9bLzjvBgSy87nA1smof360X9nWtYbcc1qMqbYQbuI2M2b936vjZ1rCH3Tmf5fNY5zs//0Ia9R
sLwSQaPYdq8Pw+9fz9faTANvmKHm/c9+2vkJL4eINavmv7gX//WiUXmFoZAoHXyP5Dz88ZVSPXai
LFfcAG6+nvXmEMwCYPBfvArxTMJ2rmCR9TNmTgZh6RUBwcT5kOOKKfWQGtyMA7zyn98d//JokeBF
8B7cABeLKpGf7vTSCSXYS8jxtUYTgDK2OoQSCRW2Ypv62U784EjSHP/8Rf/N1XLDa3LZr+qQX49j
v79app96V7Qb7lM47c5z2nWPEtrYt0Mf/sWN+PPlwsTNA8ZAhHk+IHLzp7ufHH5vUYNNuLPKykPX
BdSfUgX1F6/y07dIOBkrFPc6OGZAmKT105M8ulXeBZLWnkqnj647O4c0kzc9+luSM04hW/ZfXLaf
nq/rC8LckFbiU3nAuHh9Q797vtyNVoV17SGZ2eztnCLyUIb+ue5FdxqqvP6LC/bvXk54LqXOXDaq
X67f8u9ebpiUEwCC1rEgRnjCF962RSTzob6ARlHKuDg1ktI/v0l+unJ8REEyNys7eeQEdV9tx79/
Tbv1sIxXmN985Rmn3gk/VuDf//EHE9fOCGzQEGikX/504XKSBukr4uAJ4Eypm9k4p6Wey12eDogw
lT3+xXX7dx/qujwRkXkFvX++bk5wXfQbo4x56MFX/R6zB2THf/GprgUdPnGsNrf+NVLmd5ertdH1
91ZQxmvV1bguSF/tRvE/3J3Xbt7Klq2fiBtFsphuyT8ry5IVbgjJgTkVM5++P3r13seS3RbcwAEO
DrAuFmDLFFOx5pxjfAMTfQc8AQm2vv3rW8V3jEeR+7U2U949jQ6MmoVXOguWkG4ES2e2zfX6oxzl
X68dt4hNBv+tuwH33VG8ucoHa7ZxQ6K5QgXUribIttr9+VzerU08djxrbDg8Nkk6gd/vjtKhKUvc
hYm2q2IEkvzvlhl66nemGX6wy/jdoay1t8RWjTjb91kznaFHSFggCk5LTn3Vy4nK2KODb8zpy9+f
FVfOYcoL3Z9J5tsnol+Q1NYLma0gtO7qPpzOYO8C1p3H/q+fBaajuikAFQmevfd7tVDoXdJHMT1r
K0JBN9i9FhD25vwvToi1HUQ/O931tN6eUGxCbuuQBQd2qrUXCxH3+qXR0zu+FOhTP6CH/ubJYwvF
x57PvZS8WG8PNqZl4yoHZ45ASM9sIxkuRBW5xz/fo98cxf2Rnw05mUnzDxDUT28t0j5UV7yiwahq
mHrt8oQM7SPAyW8PYpqEU7NXovX5bsFLBj2NQ52DaH1JOHep5FXUNeMHYQe/ebKZkv+fo7y7O0y2
s6QsVBEkISWrS0C0v3QNiU5Mdz79+ar9eigCU0CguqC4eOLkO8SDNWrT3AwmgXmjsWCt8iBPZQYR
srnbax/cod8ca41V58lG/LKSM98+B16WZcYoGTi6VirPMmZx590Y4dxiufpgbfj1PsEkXr9NAMHY
uoh3V3AMiSmcKw5Vsa5uLZIzaWvp7QdH+fW7ThubvrNu0hknEOPd01CmDF9c9HYMgetouIDjVT3i
13C7swGrAwZcQ8vdDxbYX49JEWJTMa7ZSVSQ727YSHFF6nuEU1rHrBCiDdwQbbIG8yEulCjUPthH
/GD7/lQAsaJb60qk244HcIQ85bd3reLu6JCoQEv0JJwFjll70d72argenTe7n0mr9LK9zXpIe3Xo
2nlLpKB4MhDMPXa6Cy0xJBnEQKJnhK1ve3F/JUn9o8cIEiPfyzpptV0vNfuMplj0Af3p10fOotrw
sI+vT8IvowGVthEKfD5HqPpq+m/L0NYUBUv4quUh/sK/fZl4l6ix4bKw3HHJ3l6qVuV0O2v2eWPq
rJGImWXcK3AfdEARC/23Dv9/rLJ/8ySskXrkAXm4MdjNvj0aTeM06Qu+f9LMWh98GySGcsgz2uQT
HHZ/qCt18+cTXP/Jd8+CDpFGWCwWxBY75ttDCqyZsZYBl2w9jLi9/W1eBPIRJt5JQ6NRyo/Sgn53
jry9jmGwYSFZ7t0BeyGxCxGZFmC30nxyPB+8KblAeBiiXMd/+OfT+83TwsWkU+QwuaKpua4qP31C
TGbYDtPkAkCnhLamdW19p81NdkxlYn4QF/S7Y62fQ+ivdEuo8d8ey60tNc6rTZyk0mmLXkA7Kwao
N3nRLts/n9Zv7prjGmslbLiwg9ae2s+nVcZlZBNUVWK7qutN02TOveG2Ape/q28pIdNtjpvlg2/Y
r3cOvi2WgxVhRDyY925trFzYKgkI5mC02/YCvF64RZejH6EL4udmpLf725N0GTayaV8LY7K/3i1T
mqGhJ3PZovXjNO7doUpSv09Uf57HqLnSMJuuNQPj35+P+utdXJ0bK2vNItBKWO/ewVbOEo8DR1Xj
ku8RT8igycAcYPj/6OF0uUtv3z3WL2KlpG2CisJD8vYugtJzVpBiEaQGQggfJGBx3XgKt6NZLiWp
7Fn+KWvx4SIu6/u/y1Vg08tMBQQyJTrVJF2idyeaJ+yGEhRpgYNm66JaUSKNpHNJw35MLzUrT+9C
q7A+2uP/8h2XNKQIO+P9h5PFyvP2pLOhmecSP3qAxN87Tm6UAy+O/7u9/j+upL87CmsoRFJmyMJ5
v6wtw2LMokmozwk/gxuJl9iL3P6DJ/SXZ4XGFy/CegU9S+db+vZcum5Sg26xd2SsG2/XDZmvzx23
C8n5/+ZQ9FSoFW2PgND15fxpIcuXXnWFBcfAKEb7YNhk7kkx43tMtWn/5zfgN9eODZbFV0gSymBZ
65//dKhCT1yMqYzCp1pz/EKw2jCbzau/7CnTyuPqwfpbH38Bl+zdkzAabZ8WANaDsh1rxtRhnD/b
pELPmz+fz3oX3rxmP45DphMRM8hu3xcrkTap1oqsgvxRg9yj1g0HLXBrT2EH1LXjVGlGu+uMuf5g
7/Db68i6B7yRKCeEsm+vY4btJrVLmMrKIjgE/Xz6YmUmVu8/n97vD0OoPEUf6gxvfUh/ul2RWlLl
2ISXUYD0EFFq/M6BRjvsg8fiR+vn/XU04UA6HIlhyS/ng6gPBwv3iyFs5M5bO47ucrxcMGzyYyXM
Q53QvClHvLvI+PeOVxofvAS/O9WffgPn3RPjEb7p9DaugLHX7CFwe7t86OVi3f79Ff35MO/WZRtB
3NzycgWDOU0Xhefem8W/tft/s0JZ5o/lA+30uvt/e9uMYSAVPlz3WnOUqZ0rohorqOaJD27b755+
mg+kU6OFR9/+7mSA+w1Z3xiIG9LG9kdygm9baYx0pdjxSb9ymvBcj8uPiozf3ioU9iyK7PboOL89
vbln2I2Ag4dlScoeYXW6PORRb978+Vb9bgUGZUhhRKseAPW7qtDG8kLHkv1dKCwgIGTe7SDY0maR
o4lj5M8H+/WceJlXxfvaQWf1erd1BfeLhBe3UqDVY+cvVVwnuKkVrJ7/xXHYRK45JnTRf6ngzVrv
ZcWCZYJVToFPyGiPjyz5YD/367Wjckf6JFgTCTB+L7JyqknWaEkHnoQZ8eECg2SIHWQVevVROMv6
ML9dOthSGTx9TBDpIsp3Vy6fp0GzKSWRtBbhjnzZZl+rubiKbb06ZGXRftCfekftZaV3qN6JTSI1
lpIaYvDbxy+1ams2tB5kAn7X9AouilW95OyJFLWVp7qb2KrFQ+l0XrXNCPM2PjskczlH9gyQC/98
O3+5zivAk3aMLmiVMAx59yqo0oD7XQ0T6KVG2yWOKPaCZsZNbDof7SjZC7y70uBDSe5iJkwgMnPu
95vmsCmJKEHYEMB/11gp51IbvCtnlrJ9LM1agNzP3LHBrbdI2H9jQOW7LFdqiN1uL/l0IBunDXvX
AN6Bfzu3qtwkRQRBA1e+dZlTad1aTBatUzYJLFKqHnV41MoB3ZJmnX2GYNir/EaZNpZDNTXRPQAi
58d0JCGD0x8Wtnvm1gCqBe0LjCAma78A6syt8SajHy+TinbfLRRP2RF61eMc/lyI3IP/iIwLf2RK
dOir9ACJFlu+Uu5Y+9jyElCdBsA4cDqJ7tTma2jMhTMHs80m42aOM81pgirS9Lz18dYWdOA85bTY
kbOIh6DvdDtV/phHpnnRJmmoVXCt2rjfNia2uvNiyELggp6niglqN/4LHIluuvQgZywtnE6ORfRf
kJbmPH0x3Qg2ob/EzWjhs5sGvKlRO07JphRLkT6YkxlLsG7JHNq3zlB5HjhBVVrXVT96zq7BoNge
O26wEXRz5elbu5az4NQlmMrNSJREs5dzb3uXGbwF0AbtMNXnYdY089W4qFy716LCAFs8dGq4g6RB
HAMybHEaori0fNCDS/mtMcL5W1r1GrjKfgRP6saJ7Zwax8yXC1tmqToaqhz7Y0TQstomKY3gR5Ik
QMayDCLgcaIw+ko8meGuzCMoLX7aAD08M8cJAhLmpjJOHjRJkhWJd05X+YOUav6C5ZeZvk9WSJw+
87Zl4SZssLN8CkOc6yfdql1n12bGZDwVk56kW7Mslf0yqRhiIC2QpIAeNXdGQ/pb2bqFn8VqErdk
6/ShLzWMTldlZjTkZyyN4HzG0vuO/tv4pqocGpFw7CI6gLolO81raifejplDen2EWO2qpSDNsH2P
yXSHuI1oxbyVQLSMebDUtyYJxZNJBp7j5za/GzoplH/+0iRls1NZOZ4L0F+glIxRLA9KG5rOd1SC
qlqEo9MFesHmxddVljwaykCGhR3Dkn4LP6TZ9DQZe7gmUUVwgSwFzzZib3MTi8n8og9FAWnKgxGG
ORV6C9q9KcW3aFXpVdul+hdhtFmyqYZ5Mfdjpk13RM666ggLfmy3MSDgac0JqCRqdYjtmwJ0urUr
a4ElB18kim9sn8N+oRBHKKkv07hDqdU9OWlhyotoxmwfzItt43DimYWUHWkEs6is0u/qUaI7I3Xa
G09ObVFzqTirs5MbzmLeybGMvowIPLGmFYYJa0O3u2dnSS0U62yG+0BhbaLiBcOodjSAEUOWlZgv
nCwCUosaDIbtANfFs3w1wGK6rCsRtrvSyqwZcbobE8SgDUV4EdehSyh42LntKW0QDwcRuYl3S6Yt
8cOSkLYNZTRNZ79ICKHZpZ0u71n44wfke+Eta7eRrVBCO72HnlKy3EBKXg4ja+Z3JWT3ZA2Fms5o
GqRP3tASEjFDL8j8sG3sCUMQ+/uNAK36DSuIfh/ja7B9JljdiFTeGLQ9TfQmwkUdVvbzUA2JuJlg
9LUPRT2LW6G07kpfyA4IRs2TyxnrUHk1AHDNISvVXnWwQpUtAb2g5lPdDRkqy0Jzvw+YE6rj3MEb
3aOeM5LzOtbFkxYLK9rX0IO1Pcqg6Js56nrt927rjUfg53BhYQXiQ4/ZMbo7PWnS9BzOl6ef5Cis
BzsWre1rvTQewSGuWtjIjbWGl31yk9McCdyw81ws53UflyVJFFWmbd0xMqsAiiXsGi+cYxs0ZdWa
10WoxfomI59jIKtoke62cHFDvIaM85uLtqicVeEdD+aWtcQZ/dApYAO2WrrcQLBV47PCBf/s2mGU
3SN5yvSzvNVseZhlzJLfRJYJ/x4KBh6CHqrmnrVkMHaF29bgLuZwITU+0pLZCloT5fFjrk/Zaz00
xoOdV264kzqcBvTEuc7akPANUNupH4eGfowZNbehlrfFXZ6ZynvAup+QA5DzuvoTUk/oE7CGbk1j
ETIw0lCmZ3romQ1yX1WoQAhwyRunsVS8URCVyNKEUFZeRZA88we7zOEnZl7uLudOhGzsHjsVZqgR
NXHGmjbkxSZjTOjyIKYKdXUMLdfvhlQTezXzlD9peR/bQdoN/Ulq0TQe5cLN2+IVFy0AC5WFWJ+q
OTuUxbRU3xXT/pmaaShexthxvjWe7aovUzbqCKAGpARbTGOZ7teL1rBJgAUGHFJMK5u5D3Ph3bBa
te2hwpc3nWreURN9dZfi/emnTuBTikihfTAau0mgWfYCJfTk2vMGmJqr9uucfyBNTtbxp6IOO3nU
K73mkcaYJoutC4mpuMNeX3lYdGDO8pQsaVJdqJgs5lNbKy8/RBHIpGBYXAmDCXhqox5K/OSApb1u
KbzBzxZTH547j6n+C26iNrpNBnCiX8zJnXiFCNewLpsiciERhQMfe+F11ilBtpH4ZarPy3G2By3Z
QigjgyiEWJ2hGLBdrnBQVlPSfGZnBAYdkhVAlcNk57q8k9ks9CtV0Et8sPusjT5NXOl+Pw/NmF8p
uTT6jvFiPOxT9Klgt8w+fxjhA82382CW2obTT5tXpq1dFHjZLHtYWEaDx1xzlxExNanJdJUc82S1
ydw+1jH2+sDQ00L5mDyWs1Qso3soMefjv9I9LPXQ3XQ8BFkuhoOaV0ek7iZ6fdXOCsfbWI/c86CV
HS+mH2Pw1J6LItPGvR430QiJmiOcSyMZnR11Za5fZHpSwh3rpgIR7gAeYocMJSVoLFqM6Tpqtcz4
jOVVu8RNWjnnA+Pc7kvtQY26RDVf0W1xMqm3n2ID/QjWAsTAu05zav3aKdPU3YtOei9aJ0T7GaUt
6DJp17g1/KnXemvL54mOqKallSQ+KrRnyKrdCIrhpY5wqj0iC4Y0rc/FfP9j3/5XEt3/T6lI1CLr
8O+nOuZXi/1L3cUv+RsZ7n9+7B8triv+hUKOuSVqSt3B/UNv4R8truP9Cw0HbS/0CBTLzjqC/Hco
n/gX3SPJ546txA+t0X+kuIQdWPSVkPXyB0j98B79mwBw/U81+U864u8lq4xQ39RCmoHWYtUKv5fw
tcx1aTM32h5wE2iYljnW5GYnyKDHsoZkVk/xU9n2bKH1p4lJwMq1PW+m+mgxS2QAWzRBb1ZPkAHP
2mJ6AhfzyGbH6dnTGM/x3Mp92t8YysHorRffEbnfIeJ8jPHSdvqqySWlYIFp6MsOzGPUAp9szfiy
CqPjpEEcUmm88zrvkp0Z6ngn2+fAS/3YKbNNPWMZ1uYXYtWgTiDazJR9vtRk/eg9Xtv8u5da2NOT
83CYn/NOP9QSSf6i3xmt7QVsqbOAEK6D3VkBZs3bUg23ka4e49b+MnXyaRbJNyIrz2aEIT6IkId0
WA5Q1zZ9577i9ZiA/hG0GU7OXvQOSBRcJc2A4yP+NDX8Fq1r041AKm+k46aKk5cq1++ggeubme1x
izs7r0L9gotVknTpa96NMYGYduFHsV+pLmZvKGiOY6shExtPQGzvkCpcCsxVvlvo2LqT6GuNoNCX
YiG2AXx0TR2FjZGlfdGoE0g8ytku8G/4Sr+1JhiwVs53cbC7G5ePh5/Zl56W6Uc7wy8hnPieVCfy
r7wnFUJkDA3dx5hwWSbC3U515sF1m7PtPM/dobK7QzRnLHSiu3OWbtwxtaFlUUeVuW+cpd1jn5jO
sbsmZGAQqzeASZm9frhaImV9nVyoc6n5JZ4aPtkx0t5oMrWDB5QGxvYY4GK+9uDuBTUA0QIIpArc
uSm3ZGZnp4pE8oNEl8wXPrO/xxlO3nT2Lv9vLWi/T375fzGuZe3m/8lOkL+MyZs1bP2Bf5Yv0/oX
yCPmi+sYDCXT2s/7Z/kyDVJXUPA7a4f2x8r2n+VL82DCMZBEboeQ+60LUtMJwUN+BcSCH0KFRQv9
LxYwhjpvW0cW2lFErTQaGSYTDsMK+7aNVYQULIuxTD4bbycN2Ow3y3lLfPsuzMLqc1wKljPOYdzG
rlS7KXetY0w77TrxCBooXaM4aw2V39ld4pKarimCBXizyqjWz1sPUoVlR2MQLS2dHEm5SrBdXh3Z
gc4b6pwAd88ZHE+KngLWNuxjCBoBUovbbim3/HJkwFUD8KmRj7WY6s+yEzO/CYkNRiNPOUcn2ijo
RrJY1GRBZCsBxXqwYaOcNUDLaiDXM0nqikQKW9e+a4b30FfZLlr6bUvVcJx1EBgIUf2+Jn1+0uz6
xAIOL42t4Xbx4HIOrbuZMxXeNc3LPJt+NiXWoTdA60bS5viN/olc1p1nVpcdDa8d6oY7Nm77qC43
8bQc6hA8OlmesJoOoKayAHyCtwVV1uLajK9gZGJsa1mMcFL1iX0htew+1LYk0EEbA4uk58lDjCqp
MSeQv8m2Ipszsutn9imAMDq8dFgVv4m2jZ/QWpQb0WHMni0dplGtL0Hf5OYxiWDIk8YdTB743jEq
DnORmX5SxhlLOGDQiuhfYRZnmQfhRetbkOqNxOfRiy9mJ+NNZ32F8XWKhXZTF3cWbGKr2NH2vyDg
m1J/HF9IrCevBy/8raurS5Bfp7ojuOQUzrioUlBSAWN/TOFjdRw7/ZEninrfHc4Mr7stjRLlNt10
4Bqw0nv7einnb8rx0o3ZlkdvmIaDVU2gfOdD1mXNxgmz09jjxFdL8TVJ+i+RtK4Wm2eJMoiBIokq
aaKRrTKP36GaMf+W5ZFJM/DwETYpZtJdJXuQfjn5oI6VblUKVg5ygzBWIkV6lQq8wH005HB8l3Oj
dOQe6lmyo+d/S1DqrmWckacUYmGYZAdRt5d0dHpw982XEHJFWclNP89HM+tPpJ2Ufugx21c6hVBI
zthqy73us+xbm1g3ulq+G2NIok3UYa/RwbYqc+dhSxQLnTerBjtftsm9K7v7LG0vo1p8khp/o6Az
hWRI3xgG5ZQ7mbjI4mO1NKfYLl/bPllo8EQESUj1KofhkdSbDLtvSi0B1rv01J1XgTKht6ZrOdib
2CCBu/sadV1gkAtDqPGnRE3ldUOXwzdNRuqwWvRDGhlfstg0TrGm3E05eSlTkdrepFp+onX3whYc
GMjCs0P7aj56C5uY5HqJziwyP5y23ZSJ68/6IYSpTqLFV3u2Tgbpd3V/giq36KRVTla0oWvo8vKD
SUkUuYHFsVR7lDZBsQCbV+FuntSzvk5gRpctGCHCdFaHDXw5gpgezPZTNZHCQPBrKlc3Lr87r3yQ
NS+j3LcgFZz6YSCpNiZuaQ0jdgR/iY513WBgwbnoUWbUz2M3ruJgVVaaDoiXZhzQFpVG1N+V1SNk
oNyab10xa/NpUAvGKBNmgvXFSgdJtoVk1UkzjMWJK4/E3ov4WaTlj0Hq7GTljbBbWV45OuDop4qu
I+keiQyTkwe1oKjA+BB7fghnA1tw35lhdkYrFpci1U1kbAT5hXD1h5idDYWd+arqwr0SXpwoEpO1
4Qa+FeUMVqH6OKUVQVbmUgzrro0OoO92BE/t40bCv8xA8vjjLGq1B9tvf4lEJJJAlelibtt0GFid
U5gZuMexZAMLVETiMYXNSbW0IzMdNi0zsmLb9Vqe7ha+N9amNXrQLk0dhZ5fdqYAd2vm1fViWM42
bJVLRqqMnoo28cM554V3rYAtGsZlWw7lRajaI37JDaCX7JEOTf5C6O8lAVVXiPm1i6otzbuK3NCA
bkZKUJA9fzJ18jHAdXVPlXLLzdrRNz2E8cnYf/WkrA9dPRVXejfw6tD8UFYduN50KA11go7rwTXa
EecSdFN21lnjBWMK30uioCDixoap2A/tYUjTbZQNXPjqejTBIkLmyUzuO2YMrSb/gpV2PkTLSR9L
OBzRDtRzcTHQRaXV0d0lSQJRewifWjPZAhRwzkf4fj5ZYIvMoYoXAuJwfCgS5zDCY26I4NtMKVHf
lLY7grv9xpRVkGtjtx1Rk5+0GKeuGvdmP1hkfMMaMCaT+pzKeLfwFh3tqP9sx1WgmAMHMjm1S70Z
QX3408AraTTxrZ2EF24d7QBbf2K6KfwajeJdNMfF+TRPZmAIYiKi6SavtOIo8/ysUBmuWTmFgW2t
1J0x3HM3933V1+ja22+wx78zT9SBX+nJIR7meqN7WX4woxn5n+NsVW6RMFbP23ri3VvGfOuGcXE9
FvOOBvR31WvneBlpjEAfU+LSjZ9MScFCPXJWtPV1V4IHpMNBjpw/J+m+j65geQ7bwfU+A7I5r+vl
lp4bKQV0MDeKiNdAMMXv6rUCWg6OUN/F3F07ZpFflRx4M8ll3+pgQfRJOx+s/tJRTIRU5kFb7sHx
3HlyegnHqzBbIwhSzduPhb6LE5Qey7myi01fDpuB7RKfUnf4WlndZ5mmxIDgjjt2k05QeEErIp7M
NbCt3NZzc98502mJh+Uy1IqDDWr/3DbnHR2Z686K1rY77R9tKq4LC2PYINO7JX4pSX0siGIk+uZI
A4NqSICyrOtTOKVPBQiW2XQDEkP5vDQ98aldeuZWRBM4XIHaSW5bEI+q39sO6/IkChp+1cpHs70z
shW+OyZRZFJ7zVV1cCsepDWJFSgZw+4AAxzykoYHoJ/7bJ8l8+faIOu7iojf1g+RUzxFobqoq/jQ
hLwgOJ9nrfyWDrSBIP+gPgNswFGTKnswre5gk7jTheVVlhNIpESEldyayqNpTXuzqQ5zO+3G2Hvt
Mmcjk+s2PI8R1NQNCV0AH0eXxdi7axlFwflnf3M/yHAbAl/txoeGbAWmI/nnvhZ8Ba9whRMv3GHO
CsHswyeYyJwwceNYjv0gmpeh0L4QK86n/5xenfiWFNWZkRkBGE3fmrpNHnr7PtHuCx0ZYpQ6xr7M
3OJzPXoPOjnxn3gn6VqvBLMKHXdliX2U299teAOiY0vTeCOrL1lWfCqnoIzVbRK3zUwrm4hcq37Q
8DfgUNe37jyWe6uSIXvockOhF5ApQNeM5mqrXRYpdHnv2Y62RnbWJjdFQr9qsCJCA+E3VckSXY91
9WC5yWWfAhywMMLxqDl+FBsCL0B/NnR8MkT1wiz+jAiXSy9DktQkFNtTqg4ZluUliNBjArJjBdvm
qt0VOCEex2Qo+dI+17lXbaJGB1IGOa53iE7nQz6IS9kxsnEYrh6oLcP7dAwPXnKoy+lxKeybXMc4
qVXyyWteh5zpkxEfhmrutnPo3CAhGjeCBDgzaunZS4KpQHe2u9QOnQ392CCxiJpPeX5m6HMVFbdO
ZLu3tJsE9jp7okLdw7DIHV/YcoGkVxGTwks3nJuEUG/6ZoJm0hnjRje07KIt4Q40tbxTik+MXjMF
ZQDwtBjt8j1J+Dd7GvO6GV/g/G+3CoxZN94vBAcSc3BylgbKHbCoFVKg9Iyo5mSTztG5iVFkqO0d
E8wNsIytJXO8sIWj3Syz3fkeDdnP4AzuinV6qc1nDe7cbRkquCUMBsNEf9BC+2xFSpjkXpKhvMnJ
ciYlxTsHNXueJgCcPGSSpfvQF9MXkhgv4/LG663XMEnWj8tjMwEhLdxt2PfblJSX7Rgq+87SS+2w
2PRqW8lsJ1I0a6ozPV0ujDTSWf1HziM0gqQvt4MlPiESuSpIn57CcrOgqPQnClcfRrw61Ag1/Jb6
LojSioAz57p2tX0sJflJHQmalX2geoBxDKatsaNDC/CklhVkwZqL11p25UdDNh90lyQXQX+pKlyg
wF125/GRjYtsr4zwaI79PRvBU08DZxe2ZBAwZT4lMKqE/oDOywtEbBlXZQs0K9FOI+tXWBavHtGa
sJPD/TKD+rNu+KzcWfyQkj0sY9Ogf6OkJJtt8EewtCegKQ+ZqQV20l8utZ4Sf6V/H1XyLZrEro/S
z73Xn/cxnWAiIR5lO12QUMq77R1mbosdHgDYsuN4Dp0dDLFzQ7K9rVKb76vYdigaAvJDMOHl5UNT
9d5nxB4dKY3uQRbORAhwzxxIXC0JX+TEaWYfbmu3ATf4YNfmc5lLkBxeckmS4UuzJFtVFvdxM81B
WnjkEupf+44EdjDmp3a4avAVho4CrdiIQGjNZqzltevE6hPT8V0KyIy5MbvT2qlv8sbdjQuNRDMZ
v0cL2mZCFCqWCIw7TLgbX3isWPSYts1kvIgwY+Q0m1/D2FZ+ZcWE/03FQcumcofjdmOG3Q40+uCb
LsWH6QzFGZQAdonyRTol64hH9k1kzZ/cxXyNVHVHea9L2M4O4pTQ23V9vyPvkqD6zNnJKrod+3pn
hcbtmJICbzhba0y3VW9+LVt1cMfpkx3WjzUb9xySeN9SI5V50LhnYFp2qsvvSZAq2+IGhD1zNMuh
DcY8Ag4dWxwwSa+wRvbJ+ND3oXOhmoYEhcVOn7PMJX1WD6eKjMuG6Kihp1K47h0v/hLFiSCmCYzb
N/BQy0UqU+LfRFXqR54ordqSMskNZkPixxXZN/EQkjGSuMZdqxv1tdAXcY5jqSN0qpHEoSc9mW+4
rjFHiCPkEDCpM8VzuCwXTcEWV9ZQkphuAlsUJHpiQs8BaEf6xnbGdr8sfcu3QuxGT7yGMiZOSYhI
P2aF7gWN1UyHBr72Xg3hs2bE5T24Io2CLjJe8ylvHlpHd/YMCoedFznJHp4niEjptkeZ9dU1JaxO
nIU2Hghnsw5hM8Rc+wL4SRy75r2JjmMMmPMScKpFs3FrLSGtYXa/lDkajaa7kE8ZYzr0XIgGJKpu
0JubPh+g9IWMzvlo2Fl1zqcla/ZOuuSbcW1ztFnXM0mP9avSDsdTUbpJsRNjNn+1kUYEam6mIytQ
dYxocR4H9DSnpSupPToZVPCcaBgkxm4WXr8VsTM90H0tjhZijse2dqbIXxAYbXp+zZWwPH4P2U+R
3GY5+9IcwoPAE3I1hcX8NbM8il5RYD2qSvJeWojTXuCkVEEVZ1adk2sTb/WqXvZdHE1o2CN3r/E8
vER9a+89QFevLOSg/vN42ywDjCLhopnmSzV9k2uySTcMhG8YmW3ejTYMvakv5blpTqImE0CGh8Gt
koNopLEpKNXbVBUsmautjrhd6t+GaSXfQ/JH0Qrtei7+RVFiyBCRVge93hNuMzgDOTZrf7FmKbHN
TzRhaNBni3VpG53zOhlFeieKjOuFiD3de6LWdrUhwjtAodVZldbmOWzVbFPo4izTEhg1iy3KLVGF
/DPQaLsbR9biObLi/il2DMGaSvLBDYl+FCTuWOSvEVIHUntaYtANdrcHp+mg9qXEajZyoogtrMT6
uvK1Zj9pzJEYwRCgdmMl6kyBhT9ZYETPU7ZHj102zse0N60zYiwj5TuhZ2skDBrhyeSo/uJ2RCXm
lbLYrleN+UD9VDEo5SMDb+eYJOW2C5ej5dk3OqIVRuHe7dRXL0RX7RsVnkbQ2/tYNwbfRlJKckWG
tOcIHbErAGP1dAAqBxxjgE1hPqsTUr38cODr7yOlSlfmo7d3k3HYUMgPd7Y2GozcTRw/DnV9ubE7
x6L2KEm57DQRIKaq9/DnkNekthPeVmMZ7wVXZbZmAhZ5B/ZZSJYsopyeYicatRD4UpzulFvrwMhj
NGSuM764XfUwDJ5+rYlJsg8oz3JzvEA1X4JJIgszA2l0oy+Lc0Fszm0lC2QJaNGmdth35tL1h6pp
hmivxt65gALcgKkHFUvSS/2clfp/sXcey3Fz57q+FZfncCGHwZmggc5ssplEcoKiKBE5Z+za934e
8P+9j7ops0tnvCey5bK4CGCFb73fG+aV2gfNJg2jWl0oENQJ8SiqcFfin0IUasyWCnugWhWD+l3z
mrEHJTKHK1+DHIQvWqrvqZAlNxsF0NZUkUmbDbum3EpFjrtm3ngrvbKGmPCErPiRyBOY54S9Ll8U
at+cC37sRUptbDdh2nH/6p6DIh2xoye7g90PpxubnM7SI/kXAsSEg+MDFqzFaBv83K3nV+QIC0ay
nwy1W5NasWmQl8PYENurXi5Ml2a9fK+o01x6TGa36VUpAVPE6n0L+Q2yQhQX9dXgkRjYkq2+lwtP
rthCJGup9NwQWVuTBKjSNBtAGaJvuQZmreh2fgtHwuja71LZhg4xnZ0d6XphN2XuWnq3FAJl1Zb9
Pm/l/lZuUm73rSIOb0aS42wJ2UPgwoxzKvdrM1hEHOIbrlflTy2sg+Vk1oRxTx0NnCTUgqshDYYd
VEHgElkOOgK529zf6mN+QxB8QfGDu/8xsRT5xecOZtllC0eTO6TKaotgy0ns2FFcddey4T+qbfkQ
5zXAYuMfpY4QwUyQdaecyG/LudADd6i8XvI7cwl3Q0O5wwNswlXr2YKxuE8UkLbESLYftvXQq14U
SQjWfVI962l0Iw3NfedJ72wji55XSVnKPVw4dBUedemI3x56P6cU6ydzNPi/jN4TZnOJqydmD8El
Yi7hlYYNNrHR0NEo2bTEJ8US/5B9aTzLuXoHkiStyJrGBjlRbvrBGG2xz1epRth2TKJa2GuPNalV
jj+pzRGc6QZuwTIEW43Ee2WSjH2uxd8H9j8pqcB7BU0t91AUyqMgAKbXGvyMCYdgOAAUJx0ryRQQ
nhrgdUT+LgPZk1+8MQ9sDgMdjWhnPISV7po13IFWvCfKTKUZbF4PNZUDSSJviSofRDUnUsyjVdmS
xaHitrcsNDF/05grBbuyA2fjWow7mHSlR1gzqZBGf5foKmaSCC1uu5Z2oqwO+zKWv2WT8lY3+msT
PdSkTIle7oYT7m2J8S1P6EBAaAVzalLkt3ExOpL2CuuOl4gDGoSUq3HAsphgBc7abgGKONmlKAGm
4OlXNHRdwcY0P7/pQPnoVq+HonB51KXGjuDRfUkbccm9+XEYDc71VO1IAoq25MHReMVkEcBVvTXK
zAM2re77tr32rBbX1gjAC+ZgKHJfCBNZdLGV/hnUkGTMxrjtxDJaQ2Ay9uAN69z0QzghFHmmSVCI
kHk3mLNENqGpP2H9kjKZ5xnSPPMWQ5bR1mHOMkW0O9TP2xELGAezN8ttRIlbcr+mp6M+tXnHraB4
THQChIDpsW9Mf/Zh1K8SfDcdTqZIvIZyIjxAtM42veXp6UrRhWeQg12LAxyU3v7RlOfom2FYi119
LMl/Kdo2xIKjp0TL0/faj4C3xHfSIb5h3hI5uUIDXlUjEhZ9LVxVZhAvQVQe+hDUnGjRoy/CYwR+
nq6E0CuXae/XSzVJi4WhG61T1so+H4cXPUk2lo/pF+cKLtxpfg8aL9h1StahHjarasALsR5rmkc0
MzYawpJcrbEKlT0tv8pxaHSsWCdBAyaM4omOKJW8OW+Rd3Jg8541sJzhaSSTB49ei9T3Sb4SyC+0
Y8Hsj0MrYYQkcosNSJwbp1wl4TkYIc/MSQIoCDhzIeqVydErQprevnxvyCVCNZjxL60W9GuxF4m2
zXwyjCySd68xkIjsDjk0GXyk2w3ND7OqNYJl4/punLr4mYN82JGF/H0SvPBZnXzz4NXeGg0jwiBB
53pSzu0RDDj9AlN6Ywtp2HNDzwyh6GFIqsQKa8Ksxz06c2GJ742jJvnea8kDnwpXMq1XmujdD2AP
AUiKxpiljFeNhh/40P+U2ZfLJH4K6MPktIdI9o3XEJHmHc2DvJ6LbhC02pWss04LogNrNf4BBX+Z
wWOUKPNso/eWiRI/lFWjb/BlWagSQLUUKy4ZiHwkmZqae5ynPIQkz9stXAbw6OY9qsunKbaCvWVE
zugThJNWHCpUGLaCI8pKhubdqNE2g71VSxqoNlt0wA03lKbuBYvayu08KMgwcx+mXnnrjHAnRNFW
iox1lOAzFVNXIfzW83qNUMLWYq/ch6hgD70oIY+2fJo5Mlu1JXqTQ0tjhCTiEx4UWmxqEQ8JdpUX
+7KdMIc0E6rWVltL1j6Dw7xWC4gGMZ7QWPir2kIv4vvRS78JyvBOF4vHna51OUM6ps4VQvBkATC1
bTI4SlpR6vfiHer0h6ESyDPKgo1aQpcbvJ2XSVdapRO6SVIpXb9dqPZbDsYaDFiKxLmvuWw0pXBw
1qK8oLsRxThlhqK1SyQYmvKkfcOVl5nTY7JoDpq0pR1yL1jIr9qiXpRC+ezR3XY6WNpXMU+yzPUC
GkWqR+RIUbcpj3n0XPfvZU2zQ2DqB9IEO20KtZ+Nr7/MFpCVoc7ERYkGVgbgiwTkIdeUdKsVLFjZ
PyjddJ+H8FnE6lkcaCuQxOS2uOgRxoodPp+11Ed7SgJ1Gfl4v1vcMC0JMorSCrZHeTYbYksu7E6b
OOBjV0apnfIeohAetY+JNpS9UhR3jU9GadGwO0wmUEOc4/UbCKoN39vVpGU/e1dG09pKZ9kPRGeM
5b3G4dp/SIdUchJNotMVDtsB7e4qSFXzwYjBlwmnDPCMMOprNCFvLd2OrhZWc4uzE7Ai1GUvcEhQ
g6lbTC9alB+h+/bx4KbYOjhTonKBSfL7krewn2KJDVzS7yUy1eMR29ZgwpAiljBC50Uz77ROfNfF
t6ir+u8N/cOlZsQMfiPqqEXr3LMOGC0eK42QWkO5JoUMhn2RPsYyDscq1KhI7+4Eao31BJHPstpX
uLJjZCdW/wivBw2BCUjd6EdR9tdTg5++mK/AVGlqBCodco72gX1clG5FMpIhaMT2VEUPpJLnNvbE
77gRw+KWkQIQx+tkgQ/XPlri6kFnUfaPU0qzkUiUbelPtx4liCoG9J1pkfjpu48PAoh2aOtwKlca
cq81R811ySZvFNlKMTWnxNk+t7DAzyIPA/l0p5QEsxqT3qIyJmQoUzZWwVkdi3XyxoHiQwdTi2Um
1Ks8BF2v87xyoIKDz9DGE70UmncPMkzu5S13oYWu05Tz8kl1mkrNnZz0Jls2+nsQYOCutljDYbUl
6QeF/zoNhKus4G4Ph+iHX/dXelJ9U7H04FNZGFDe0BFadMzkWGJDhovt+GO5zygKU+xTCS4m6hes
CExNb0MSk5OlMo2+E2JGfWvGxVuvJLekpdimqIsbVW8AH8MdISZOJPlPsUEHv5CK9zSHjjCSqE5w
IMkAYji3ykZAf80fbbkLr9JA+t7Geo6bSkX2c63uiBVrnUSBy9AFhGv044suptW3cCL0ohcA/wxA
IYeacU1IyPOAe1ZGZOhS1XoHHki/IGuD/mu8VdMfOL0emgzG+UigaTfcB6rvmGJ/l0vIE+TmHayT
fqbosbC88aE3o/Cl7bKbkctqXwFQFx3hD3Mcg1nuzKbZYV1IPNSzL06LwkzhDiDYSIwjsN0Kzc6q
9UJ3ZsbIzEVPqVaDBHiXGyO7c20ulaTfJA17kjISbtaFJJCibeo6/mI2h7rgaMYPFLrCNe2BTRFJ
yyFX3gSiUmwfDX7WifuKPd6C5tbWR8yWqTOhdGR+e61kpdMpjymhKz6NP0u9y0jda0ZxG2Dqb8dq
7yFX1bkBio6ZcSKawpOAFAudTberjR72z7iSFBLgpXof5d6SU9Yxu7beSDJuvd1aNFOKSOZeaK6a
MXgb69FucqRVeU6zpaQUFSGtGfc1WD5ZJcmqVbUlVi8Leoi3cl1+C0bcQWPfDdCldFpQOhyQwbvi
s8vOwoBBjzfc8e0q1d1pgtLkN/6m0serWgpZWXJvl7H/TRS6bSwBraRHys1+GdElHpAx2CniaRIZ
fVW4b4jHEzvfLZDnCBP3BoW7RSXRNpB3baVuCn1q4PUpoLgpLtb8mqlcpQRCi8FC68J1NsEEGFTb
rKeV5NXbNIJZNZFTmaSvWqJ+64zxGswtcQawfT3bdVW5JsDOnrQyOAp15qGbEMfBNcQRnD4qxp+y
x9XJG9X3IchIXeFFacWtaMV3k7a1ssYZE/kuzLpDT9OEjb3iRkWIGgkljRvFMbSIfEWrEd+ATuAe
bTKzyTGzXMJCDkpSTg815SkbZADgCpyi+upWGzPXbAmTJhnvraZwCqv4zkqmO+KN1mFr0idPrato
Mst9KbbRAUrSdI0GcTfMiUGS9+MXVt3f3Nt/ZG16k4dZU/+ff57pLT+IarKkzDgppEiszs6IaoXV
TV6cMTVwGtWuR2jaKNSyNv6RGVVCrHAPkBpmo7EfuqKjAgwQcLl9QqvXvfCbnJJ+YfPNzDuyWnGW
wKIEY4FTyhx5OLWeNgSiQN+rXy1SulUygOs5aSfN4tsyFYQfwPbmfdLm9Z3Z4PtN47Im2WfS458f
v8z/Msj/+UFV/JJ3+SPsftYnzMuZ3fgX89JQ/gXnEnqliMkfguCZk/k3cRzmpYWFsCgjJJ0dsRB0
/00cN/6FqfPs4awoqCNwgOYf/R2rK4j/MkQoEPxLcCEL0af8R8G6p8YskEGxiWYUrEvxDcKE5nwO
jcMY6nUj0rG4tfRbFKIAu02ZcBQkyuyXEu6oqr+euKficsbE+QuhsiKz8c4PeKYS9vCQz3LLF52m
hAguJVaLdldu3K9HOY9s+2sYVdMg7OPYhnD+dHlIXpHCsuOQwLSCwgL7fW9d02yu3Xa01fAZIgCU
kIILK3yxyYVRFBZkWTmCSOj1pnyY6TTGVsf0Hjp2voCN1lAdS1yXFzQPM3kBj6VEvtUiU12kUGKQ
UEou3mDmXjoMxsLI3b7bAQtwV0QMCV3Eh//3Gv9QXq18pU0LQXBFmQhwtn5nfBvfyh61hxP5S1SG
ti474bSjB5v5dxMXmaF31QLA1jW6dTw5l7xqPs0DvgnyAexquNDPaoXTl0X7EeylYx6U8kQTOp7c
oLf8XQS1PsYfZ6FNtB6QRV4wNfjdVEC4wO7F4LNlyemwSYZ4PfcZVgzygWwNSAyZVRd/scH/owHF
hznfXzKKOWHxrxmHDRcPpiCUxwbzdBiIMeNQqlT0gbHpKqeE05GtgvqqR7+dd2+qzmUzorXzmmaP
dXKQtOs0T+mMLk2m/7iYOJltjlvpvswX5nCDQC42+kUmXhvyVjJ2YXUdEv1KkPRm6J9H5UFPS9vo
nv32gAKvyy6sn98+Dk0cFItoPuZVdPo4OPAYQ0panEMgvKRf5/T1DChvgb+HPQcXg+tM1Kw0Snza
nc6AVkDrbyLyKgxmsgiqtWqL61RcBuUumV4JgBGCTVeqTkKDuKofdH8P+cIt+k1cugHVfnSwVAcr
ZzuuBqhbR71dhpZgG+3mwpLl9z7/TEhoRPZCJqF0bpjk15M39LFOmEGn5bYCFy5EzoaKH+WdR2dY
hGu9+HpIeOqfx5y58VgoYceqnlu9KNqUBhlAi+Or8pUVviZh7B0CTd33kDtsodS9RRjTvgDjXbSF
QoAHubhf/w7zJD97bOQ7OhR4JLU899lGlSuQ8Ii4HpzWyCiKEKnXlZsO2Vs/Npc8Un43lmmIQFr6
vNxJZT+x0FEFoxWzmg3EJPPKGVpbxP9maXp5wPcWu+XXTzb/tPMnsyyOPouJiqRqXv6/GPaMhZJD
tWQguQFAjAhkzCNC21JZK+naVI/YaNL5qF0zMi8s+d9sLJyfxmyuS6MN+Ox0ZDJtsTKDgA51Mcjw
gmkiZIqQl75+vt+MwsGOUhz9A7Lp8wmrtqKcqTyjEzQ0CtsMob6nKpdcnc5Kzo/tS8MjcY5kVbD5
OPedj0Mlz5DxT47VQVQcwc3Qw7oK6SvsMtxVkwj2PmYF2D/5GP/1Fzbp35wNmsSo6uzGTblyVvFO
Vp80qt5NuGNMfCrxtWyswRHHbqDZMI7wLEKHGXxh1FM3n78eGsoP24DKhQtt2ukXtLAjMOaei5Nz
x1sFMhKC2opcEctVr5Pw/vWKC6Y3vx2RXXU2cBGpqeet4pfZCnRAMMxABA1WEQBVUs8mHnhEJE2p
tCgESLJT9Idu7n89JoZWWLHOE4mYhtNB4evmddMNI63va4JsICrBQ3c6K38fTeXCdP3N4tdI0GA9
YLkjsuOcjuWppCzGMWPB2ESOEgpuPmBWoUdcE3EXurAEfzcaI+FhS43LbnP2Or0mTPyECeLE7UM3
cutVJ/yD5JFL0SSpF/bQ361E3iGVHh6m80Z6+miK6A/yiOrbQcxLA28AOtHAMC/MkM+PhM2wMd/+
DKRKmHefjtL6U+9zFeMFxp3qaslL18XfRw2uvkzu5td7y6e9Ez8/DfGoauJ+wh3vbGKEpYVXSW2I
jqVy/PWR2a9bzLUXfSw+jrVli5U0bWY5S60HlzyF5nroZN9mbHwoRXnWqLJxn629YByLVunJavLN
8G2qsgfCl7EqV6Ev1rDqYrF00lF2W6D7Zedjxl5N9UMZAkh9/Q4+rUh+D+61s1srTlRUiKfv2xvQ
EdU9qs1+an7IrA63ENXV6MH/laEDhQKMrK9H/DAPP390ylEKAWg+OAKefWIw2Skd6HI6Cl1A2wSc
60vrqEOatDHIDGz8Ao9hm+PUrtFaIpbznU6V25RjfOk3mUc6+01UXj23P6yrdKxdTx8eUbyEQ13I
1SxGJBamUE98WdiKUSk8libQAwo24sYIrLPE5B6OkeB2InnJVnAQkGNcKDo/HQJcOLkkykAOosp+
fHYIiNAIwwnyJjrQArybFiC78aLMRqfsK90e5WCbFsH711/jw5v+9B0YGP7P/rlcDrjtnk1E2dcH
OQnNkU5hjnb5veOC4PtPefGTNWNbeA4pxF9lrhC4tb60psdUP6jxQaxfku6xbTey8BJYB/x9bURk
x/Ba2yb92u8tJyX2gR4cRgraT1l1iPtRzY2B/CBwRskt5E3uw5x87oL31Dz28dVQX7DQxRzu0/el
0p0LP0WWKZ61s5lGzLQUDXM0LOxnVdwK3D4N7cdo3tB8XVb1c0lydadfe+N9nuw8k1vrvRnv+mKZ
BlxhtEPVP0p+b9O8hUphh82T3q4a48ks1hnXWogImT1ay7JcaZvUxFHGITJEQPIlLHy31G98opKb
DcHNGo2baJMoe2Z21h4F/4ecXHXyTile8+xK7ZfPYKyKiAGV0+pHRXKGwFGehudEXrbNty64S5KD
3Ky1dk8vWdfs/LsWPA3hE2oPXXj3g7tJ3SjRUg3xLoGGZfeeiyGEhBYTvsQ6g8s1ajdNtYMQJZUP
uYXCjnl1378BVqbhbUY/1V9hAwOXQH7ARywTb4LpQDk+8930JY7DVgFndck1W1N2hX9ExFNnyyyD
Yt0/GN5d2S5MY4/nD+WLYG7mUpRuZWnsTHr+4rp7rkt30DEisS2YsCQVv5E6iLSkvRZxV4k34xzb
bqfCNrIO0fimSzeBF0Pk2EwdAc/fh8wdDTsrrvDQQZmKWMrOaSVIOv5yyquoX5Wb2CRNgssYscbQ
r9cIkzx1M4SL7O8c2P940/28YTKnEMcQd4NXK1fe0z3D5HRKM4OiKcjxGpOkaEdJiBpCSL91Edmz
Jvv6hTPx08mL3YdO/auZQDqYLp/dKGJPyqtqmGt8/suCFgBwc4LZ49c7gfSBCp1vBVRmJDxhLstd
4mwrKMNBK7EnG52+u4ZHJJoLXT4qRGqrNrgwKcjiS1Hdj+3toP5Q1J91SWe/Jn8Aqae4IWMLnDQj
pLmAzwT3xRWQf4SuhpBGWhlysJBqokyfMBZaZq3bdU/BUcHx6BZja9gonp27wZFLiyrjy2xPu2bv
b40rIhPR9Qe7ho69g5qLHsJULqyVdlUdyjvCNatkoY+LLHSwE8mPQAo5dFlp5R+6BEOhdTqLJ+2N
ktrQpJK3rrk3w7vMUuzxfVr6Iqi4I7doF+BVLwtu8SO9tB7XKVH7VkxvzWyVtKu1hdQ55ngI641Q
Q7B9qqpDEaxlybUUZ+juQARoMzax2wxwDpyuv1IiZyLiMbODcqma27p+1hZjc/QmWDsPqTrYKqus
k17MVLWbtN822BV0GMfowutMIy+uFbLVGxS+VXnTpdu8XRvKEd7s11/8U63FnRGuMRgHW+T8n6dT
ucmbxChLle+tE0Ovhd2bRqd1ZkntJm/0LlQavxttdmu0TEuc473OZpesZ2pXq/3oZD0WSTDF7b5E
6m3UnoS4PLow2ucbHZAvWNQclEK8n3ZuVQrjVFAQo83J5aa/GFMICL5ikKA9xVdqy8zTY2NYmmVM
jrZ0Z1Woir9+u/PbO1tNlMnUspg5834/YJFf7jqRgVCqhejqDIS4Y0cfwlOVSbv981FMYGwdzh+X
8fMbFXZW2Hqa5eBoufkj7MeBTFHaWV8P8ptPxw8nMUrECJIvd3aOygmh92pNcmlqaMtkqgxUklkJ
UgvtDcdH+cK3+1wIzWMBFpE9ogFsnJVlUZlbadshoKpyvVxHwtYSgdG47diNhnt0BmvNMIPiDx8S
Z0984TFj0EH9SZ8739gLbyq1oescJeufixzpjGheydP3sg6FCw94fvFgKIaZQ5AIcbGUc5flqBsy
X++Ji+0lq8X83i1iE81taUHFB0j3th3KXkMJx+XX3/H87Jq7AiaPRm9Aob78qMx/mZKSMCFQK7za
iTx22jLFTDCVkBkbM//fQKY1CZcScT6tQ1PitCQHDljYIBFTPbujKoEotWZHJGGh4SrQCtWV2IWE
umOm2QqxO2XQGyKsANqWzGtyhi6sj/Opy/DwgLGIF7Gox0FoXqW/PHKYCH4uxMjaLIiA2LIi9swp
m6oRrKGZrNuvX/D5zJ1HsxQOacAqaunz4gB4SfcSISoccbiu+9xzRKitZikF0C2NYNma5kuTvX89
5qePSsYgC8UghIUqV7TOnrDQuwa2tIEbhEmWcokxIHx6LXdKoQkWVdG+x2keXpjAH9DQr5vbbIoL
hCPrXAIMAMCzxQIjS5ByuEFObt5MISRRyxW9vVk9GKVy3VaCLRIlgfsEzNClaSGmKjZiuucvnXAz
9ehylpOwDuBfiy9B9xBJxVLIl6EIi7bYt/kVf445IjeLK2+H7SUmHZVtFTet9MDPgBHPD9AEDvt6
mcTzPxVSXLu8/ZQ/fP1yP02f2fz3w3EX1gA31rPnJCdC1UYzzrAbqe68HsedslDbRTEgjNKQc12Y
rZ82BjAcZs7cRsEUhpCR09k69MWoD0EaOhQEztjOyd6lZWPaKKM2S94nBZ5XLYY3XabefP2gvx0Z
eyuqPoPgbuVs5EkKdanJ0TuOUfwzGKQe7xCNEIcuENCSUEXV08IUXXmyLgz8+Q3zyACCIOYUB6p8
tj9gMxnXChoTupTiaoTMA25ucNkaUcEV6aWT7FMzwuTd8l4JEAF7AXM9Wy0JssFCa6YBMlRNo6qG
sq7r67QeNhpEo0OOKDmDrHigUeY7elLnmJlewlw+oPHT1QMqST8UtJnfhWbM6WdWCkMb8P+EDSn5
dppsSkg4fvcgdVSjMnQdNXTF/gHCEN7JGN7VCR3WcKMG9SpLsEtYEu+59ET8CwR3jF/TfC9YaIN8
xOQBVG8uZncBnSmzWYr6jVVijoiWZ4NxTQvxE7mG00RLr3yl+SLX7P3znyxCCaf/CoCj8DdT8ogB
SmNBWMeVQykYbO/xo4OGWvSP+0N8Em3++uwjNCnpJZy+jS6ScDj2NGxfs0MooesytbTZJVxE7KbA
+DFDrtPmmlP52jFvagwNtCC4sKF92rjnZjk0AoBUQmEl8xx78bSwKSeuAlIHP2gKRXcw0W10j8Zg
IJ+vRnfyheXXS+7zzOckRrYB1+WjNXu25BIzKaOmKltnaibIsS0e0RFGFL4KLAI/6uvBaGLwGk8m
Hb56HA8zRYJhOaVOX3OftdXU4ynhiEflLb9lbxEfNYXbkxv7R7TY3ujyV+EtI4GEdibWK+0eRl1N
dhQhvDHcJ1t8mHb4zmWOlDopVEbtB3+2w7fWukYwi4+0KS0FFJFGNdiN8jpgssAUmp1JgFg3BZwk
zU4qN5Nv8xEm3jqGX+tbQORMvEWKlIrqVYQHaOv6QkeGjcsOVLvUQUZplQAyoA+uJi+MElaaY7Rr
9ES15cTKWghX6JHTYJkI61JbeQQSlIgUcXhcxL6d3SjX003T02W2k3vjG/RTGAhwWUdhLWVrFbWc
ulL9Hxm2VsUK7Hk6WFzpUDt8gFryne476J+rYpFYh0JbVtWywkwcyYu4KUj7kFaZuB6nQzEtmhEM
c1XDX5RwBFxa2WqSV2OzibMlHFYdDtpLHV0r/lZ6hhkKhyzYy4fhqX9Pd/qLvBL2WGmDs8Sa62vX
vmn35DkrjY1bTqw8eONbVT4U8VuYHhHaAgNIN4Xv+tJWtBwhdBDiWD+Cq+nCDv3paJgnDiF5BlEx
c1fjbIcWEmlUUw8anFhjzFBbhblQDEAdBTstCcXcdkoTFaWz7DuIm/TNhYn723lLd4PJO6Pl5yBt
iBsUWgypcTTkivgd2iNgJU5fK6HG7lMaCbejRyBi2tNDEMDb+k/vBTy+DhUAzMfAhfJT0cwDR9jh
MNUE6H1B0Dh62d4lE6qkKRsuDPZpH6IuB+jROJsIe2VfPF2kZhgYjVErDQT3CpH96F2B0C+LUYPd
MiavfsNkIK66u7A7fASlnW0OjAtZyORcND/cPH8tk9M4LKsK6aqTRpq3ktBnw9+QZTtLInXFrp3u
Qk2ZORDSAv7AcN0kugbhNpQW9EgnJ6VMc/Mk2E09OFDWyj/TKTO31G1yupi0Llg2oTA7ITTeAkuQ
/k93bzK8Acy5SZHMJkKyOn1rE93GTrB6SK0CvmBau6YFtwh7asa2Jnx96PNvfXThej9/idM3xpiY
9lHSc3Dg0nc6pp4WGGDXTUmZViJgxNRE19stVtA7GjlYD4zpJbrVp/MCSjhdEziRkiFzSz17ys5r
LCAUKFEAH802wcRFwOmyb4VDP5b3X6+6z/Nw7gVBI5unIcTHs3kYYsVXG6SROAJn0aoUQeOMgc6I
JeAx2eL5Z1lbyuLswpH4+aUy98Q5GIWUF6BO7fSlwmG19D7LM8qgrrRrqXah24irxJNHMo/Fpzhq
L4WLf64IMTAAkaIHRwYkaURn4EaGxgIubpw70tApNj0gzGc6ME19ar1NJgshQFzSb/Gw7uymxRAn
M9E2d1L8x9usxdFM7c9d1VLl83tcW8SKHpdK6oixbA+NJoPkJBM0OvJoyh6pK1N40ANn0Kbj1x/7
88Q6HfnsrUf91BqNOY9sOMZgem6Hx+lCr3HwgkD+9VifD5PTsc6WTQH+bLCdpU5dCi+jyX0/aMmP
N6DxNoepwSo6KpdEnwQXxp3r+tPlyrhsq2wFoGQwPk9nFjb9mjUbzDsEfqKpRwW+iITMv3B/+92b
pKznisFBASvybIn6kxaRpyBnjpZK2SIUdWdUejjauOigLrpENvjN1LVUWEZMXBJaWKfy6UMRqIIc
L08yJxqSt1CP33OhXoyd5F2htr3KvRKJQHYIEsPY0Hn017RCN19/zo9ctbP3yq+gsQEqKtYK+tlG
4Vc0KzkcsQ/qXopghtNnrxb4jNneK5CQiVUX7nKhTxCzSa/qKCBxohGAW45nx43U7yuAjQVDVG7b
aq1dRdScZoAsMhAy6O1B9scnLO/MkGcKClcvXtvpO8N0IFIkaLFOEAnXBQpryUdSo1exk+jjEriK
jIWwki6cUJ8mBpHTKpAQZFwgd+3DXfoXGMoUvBQWShQ7jR52y7yIXoR+WOCC8U1JY/P/ZzCFQp8g
JvSO+rwWfhks90y16eogdqwQHwQkFfQ0Yum5LYpVTd/26xnw+cnmtEnwdR2gW/5ENYa3JPZVQMNj
8KvvVVlnWAnhppUaTiaV+oWP97vBZsYZtagyI/tnT+bVyCfJTMZVRSvXpq6vNE9F0kR9ippIf//6
yT4dRip7BV0E6jHOW/V8dY3CAKlNorWESz+gU6Sn1PYmBm2BLaVGt0mDXr+wS0mXxjw7jISUZk2H
NNIxPbgPnR6v8Nts7Bgngqe2llyQC9rYpADEEpFIUlCtMf+ytjGl+wIzTKQw+FMMgrozPDOxM8W4
wFv5VBfwTiALgNPQMCLD+OwSOYwIaYAjQ4dbAGkDiZJcy833MvdWek7WImLxGzPpiwu7zPxZTzYZ
yD2ki6kUXMwy8VwQkg56pfgydg45C2mTCNN3ybqI/39KsuZerBsw9cGr54l8zqYy4R75WJCEDjYv
xVIMc4i9AfC0mPbHmv/pe4aQ0Ip9CZeoEeMZDE3ruH0aSVgJghGyeT8VGzkIXtl4iw1uF1iWSMpd
XSnRhWVweoia4FazbTQJ5qwEqPXnu0mbq1VP3gK64UK/wvzy0JQeHrZo0jcFd1xLeQ5Cfx/qo3rh
80unX4KRZSB0EHV6QIr5GU5HIay2tINm2X2zjgadUJRhXFdlkuATWMkrEVZ0rcEo9iQ/dMchQPu/
S/NNplXVi99Pj18v0bPuwsfvoxOQ/HGsw53Uzg7cIRJ6A8fnyAlVgoiUUoFk4gi+UblWnbq9n+cr
0n6eYN6IdhqDL389/uly/Xt4QCMVdQdV8jmDEs89sesihu9qWA3jONwLQ42YQLwp6zl7pEPx/fWI
pwvw3yNySyPcQFU+XdRwNiOzgkxmwDLsP0RtMm5CZTHlZuog1MeKpzM2imdof824/xUf/ZPLEt+N
1EemDyIduuDMof8sRvqvW/fOvX10nf/+x7efdfOzyv5xN1bh66/ipN/+yP9nE68gU5qxFBBHUM9/
i5UwkIcdzzWW34ZYSG4j/yNWUpR/qTK7ngXjhI2QWu9/xEqYy1NsKhK4DBNCwkf+j0zi5+F/3Wl/
9y5+LR2qplWqJK2gDoHI2pWmrX1JZxHjjbUOm1BFFd0Fq1zrrrREOCLTf/Twhm8xKqs1zApEBS+6
CgVhUmmHtottQ0GNbNWHuKyTF9PEiAJVIl3HUfcwuPHlVTfo35SqBhpMonw74n9nm9WoYpBihW4U
Tu+J5j+rQpDhRmH2eyHxejvDLE9M0tu+wL4Anx7v2DaQAw2aNZsCBxwSfCQMm/vM6S0rwJ3ECrEl
6fKqvK2IibBpb2CjQP7CauzxR0kMiaM0i5b4SOPGR0MW68IlTYBvMVmLN2S7jwvNpPs8hdV9riqv
QRUeslS/xZSMLpBYATaaONVGxHIoxgEK7mNjhcdIkPaK+H+ZO7PeuJU0Tf+VQd+zwOBOoLsucl+U
shZLsn1DyLbEfQkyGGTw18+T9qnpY3dPnSmgLwYwZNiSMpNbxLe83/vYlyx39r1vlm1dDuONr/EC
1b47baKCeqHvFDjShfHes0dn2wz2xe3qdzspElBmhaAi6tzU43JjFptugScN8p9oXE22/YZx1OuQ
BLdpht9+inEN37dKhmd6fzcrHI6LITrS7Bi3IsTDkjmgeSu0WWdDifAsRffQxI9lAm03jj6MTrpc
HVTnt36Q7yhFh3UG5nhVlZjbCjSpqGCnJnrtkvnIbOYqcTYtHuJXawJ2btwoww9NXr2Ppl9WRTeq
ddDgCOaEffchWNpdOla2tyqKKtxcI+x6PaRqODrGhrrWW95tg302PqNFv/c4hexkXo8BzXxoBxE+
TuJr2JhiPWYDvLA8e8xSBxV31CAD8xWqu5lrzMh78ZLny1OdhfshTznLY5BsZTO3dybz2hvVT9Pd
4tPt1taE0VwzfMZHH9tYys1RiDSoceVO1clKYfuz9XwdniJ/wdJIzs15EOYmBIO8t/T8hAWmWYtS
RXC6OrmenZGZCxyVneoQh/UHjNs/JmLZqpwqHt69Rf/ejDliNq6Iq/aIjnE2GBl1aTKaLXh6pB1S
SFy4zRdpcGQA39daOAWa5l41Yt/H3UrX3VmmRHj2Zw08My7mrd/XWytJ17PLxSDtkoXPwxHfzVG1
D/s7O5v3k0JOR2/2tsRbq0KWFbjPXu5fmhkqFekgKBTxgZKnw0xcurXDft1ove+ffiyP/zM7x/+P
EJCrBPr/vv5f3ub8W/vn1Z7F+h+jqFYU/I18AalDRIOcudJrjPlzFtWiuvo3Vm7KqyTqVxA6scQ/
KEYs4tf0MGTcmKCKaZ7/s74L729EWtfGM8MSRN1h+K+s778GD1eNgEN8a9tEjMTxqLB+TQx7VwPf
wv3gwuRhHm5k6xjxofQwmvpm4RMbrCqLGvhZscFZu6TCGeH5T+fq7mfI/sto96/7C5+A42Y+Aq2x
f51M/X0aMUdbl5Wq0zftIKWzcXQfxI9e6orxaJBVd6fZuI5/l6B3HCwWjDkA/VG7CohwKnqGA1bB
UCfuX1WHfgyA/WeGweeiuI/NOs1vZkT+6+dio/YpRlTixplUNWyiNqAT1+cR+MHyCpsDErL0we0w
o4PalfUcZxsKZoZB+oF07Q5tejmtPS9jnNVvh1H8RcD/Yxzgz5/vOpkEHQvtDrUDCj6/XbnSxVms
c5FF5EG+jLim2a5hFbeiOwuT7+59LrtFnXEd8oeddvp8Ws24tEZfTZmN/SaN/f4hLh0YHKmj6mVX
+ZT47qZG5/5fVDF/i8jpqDvEwtf0IBYi4Cv38p8jCNEa4VmzI87sWNV81I3qkqPEYQSTBjkzqJ8F
dfOG4dN4X5Z9aTbFJAf/aiGp8vM/v9uub/Wnk0aYRf36ygwjQmeQ//embpNnyVwFYjo7CUNcyELr
obpMWJP5q6Uci+5zHkgMP//iWv2anHECSIw4bLRy1HkIKq/9rD9VX5qF1bspjDq3tNUQwi49Eg4/
KG17XStsHz7CoWS7wEeVAASoOf9vrCLSD//84IkJfzv4GCI3VXSeeJfk57c7pm68RuOGLc/2XDDT
gB9PMB6hA84YXnUMsP7F8MKvieH1qLns1+F7Ktjo535vwbimq7JMdvXZ6duyhGLRtR6WwzJu2In+
+ZH9mnTxHtcO/XUm17lKBP+LJkcmaRAxSjqfysIy46b7eQpFFrjnOhysGolQ7eEnpQAvHv7Ft76K
ZRECcT4Rl/LXr9cWUmjlxmaQpwBjmXkfBfW0ccrOYUIYE5YZ01gD3VimyNz+4q76/XIyp4QEnCOn
/EK9N/jtrrJsk1JIaLrTkEphr6WqedJ/LkfAUbmT/vmB0uC9lpr+/PSwhwmBEpJJdSZjGIT59ViH
vAMva3V6j+ErELbUGsw7RqNG4+TOXM+W57pt1kVco6aLi2BbVNo71xXas23SwY52QzrkuvTio+lM
tQmlF0DLbaNz0ufYdTgN1jtqZi68V/pUebX7AkR0OqCFCR6mGDumuW/E1h3V7ewn2aPGwaXzMC5J
ZGzt0Kpj23qyrWVW1puuKrB4vRzfY5X0X7tx0LsrnPuYufjjcjt8xZPJ2vt2qS5ipn/dXaP2GLbu
oVoiBiYc6USY1ArF7DFuHtbsRx9yjObXwMpxQ+ta6JXYld70M+qZ3LIXrKWaquSkOCD6RP5Eftk/
YJtL2qER2rSjX5xwz05xYq6fJtCk93py5i2xcL/RYkz2Kh6CQzq02SvR8nuIWzVOR16Jtn0qryaY
Fk1VmKH7OJ69tfR7He85DS4Ce6+7VRFnQljFVVfYiYNyC7mafLt7TsRUb51gZhqiB2702pejs8eY
KQRxnLQfUzlE28XG/Z3tWXyNJgebaSNRt2ARYC6eX94N1MjuyXbGlQqUuI+u2Cjd2vpdF/4Mo9yP
mxNl7mhVGrBO90hNsRDlkzBZkhob4kIT4GCH0NH9AvEAPznmF+WN00L+mTtFwpMlzM2bgBJx0D1C
U3dPbRYAQ/LwZghbmazpsC/rZhyU3AZW7Fpnh6n1m6Kox49JVGafCzgTyYblofhQKhM8iihxP1gp
Fvy1h4y+zRgWk2NpnWXgQYJgtCleG8q7PYLXSOy1lKA6KnKdVV9S42Ti1xTfytk/O/DBhmDDbHda
xLvQIqSuH2VqcXPdzt7sj5D1zDcfqAD+Q8MVCmUYCGjS+YwrV/hJT1Y+o1Osi0NmWVgrqTwEBGj3
z05qV99devhHesbTHpZUyVRDpW9laOWrbip2dljm69GWl9HMgOy7zm+eqCvmmwUrqpX2lnBXObmz
rv2u3BUjWHHHGfS6n8xy8ZIWprgn9JaqZoKngp89hr24KfD1XZuw/R5Qnl1NyLpEZ+pH4WcvRpSo
bqNC7cKe/pQRs/1ZYNWkfejFKh1RX6YjcpwcR0/MNPdOu8xbtyqhaKWz3uYOcClhJYa7zoumnRa0
nSZdLLeTIpV1nKI7OHXX3sGvHx6DJamZD8sxZ01Sc1OkrtySVI1nqwusEVYM2fB6AYSDoJx6Zw/T
UKNg98M6wcHQVB06nCyb39wud/x1O+LPmYu5uohMFeU5yqaq+pSRx1qfc22u+VscTX7FYFZYZJcu
7priu0gK8S65cs7z0rj9Q2MaqoVTI5W6jQrmXV/isM+T575jO8fbdKECf9KB7ZTvUasB9oLkHILH
gDjjex9RHyEcRE11p70onXFqjAaGGdMBz7OfgVljBSMwlCvslyGkDPXMajB478+TXWLUdm0s0BDE
EDXfGUuPP2oHRHXDOM7VLi5aJztOQ5UAxWJuwTtq10LKYJm8vGR0q5hZm7sxgrFtL1irzE2Ot7bh
FDTrtpzb/mbGTlVjnJewqWxlG1WEzaJnXXkGZDUDTUscLLAbe4Rm6VZ1Omw91tFgjSn25N34XeWX
F3mlA955tmSHdahsJ2+L4fm41F3pvTo09fwTGKDlqYm5xVKACOgob4MgZVcKQdv7n2YwIvMe+gwm
+4NVqdPitJ2bwhXAns0HDO3qgXGd2SzVAqxNqFA/1LVMy9OY4S8FAGiOgo91ELXVVrjxhIUNd6f2
6YNHmNtzYRMn4pH2luatwUyx3kgm3OG6DHmfHe0YHSOKMAsf7wBOH1co24ZNHqPdyqG0XQI1OS7m
ftJ9cEmGihxrq8bg8mtVkqrGRVRDVQIyG2tEJ2s5gRlYX6uI6MJo6dpcXLwIGhjzNhqv3EYuwbOv
cQnfNpFdzBsty7KDMpYtA+1gUdrhdyBVNDbxWjZhgduMxo5uG4JXDvd+Kqtdm2cpVqCexrIfZxEX
A0tswqP2xq9EmZ7imULgM+jGqX+rcbljainCcO7aSs0KdsuJL/Oe9LOI5DZtVV7AsmvK8YsCggxX
TbZ2FV23p6T13rzaVp0LJizxFbblZEXpO9FH391jf2gvWJVIb3hIExbMddMQth/arEvzp045Q3Cr
B7NwpjIh3eRz05uGJSsZ6zx5kHQ/meUbAll5MFlJqtC/VyaTxTtNKxvPtaxqtETsl3iyVdioGYco
0TTzWHy0ZJy9hFS9thjkzszdxlLv56GUx7SvkmE9ysS7VeCDvvjNkDwJo2OYBFDLJ3jUm6gSwTNh
+YuEWXPk8Jrd1JAD0Q2hTddW5TnwkqnaydEG+N3VrbqLx/lVapVRg/LyfYJFxsWiArSeoIEQE3TD
MZgT69Fuk6uMr2NvmT1MFb2w5S1n+75jXdnEQxx+yEPtrhFNBBsxZv4mk1KsenA7PjTAcLwyA9pd
afnxyTjWuO3idEF4yQz0OmrncgNRQFUPfoRHfMS8NT7VpKLzRsZFdcqiqHJXoy/bS+inVQlkz7OP
zgLgAItycXAF/fKixoQ2z6ZnwNV5uAriFIp9g4LSrj3/rOfenLzCl2enhvDJNanOuuGu9hXnOuva
IGI6rvO/OmmHMSGzIatqHjFFrMfmqJpI3reLmJm0bM2xX3LINkPx5i11/yBxh0elgyCoxcB9LeY2
e4CTEvF/afjkV6OI1o0XdTe93TTM3GUdHOCpx5C8cZFD4rch1nGvhF771qixse2oauVUIdnzNLZu
6AxzkCu9msQ7luTRDWIk99lJSIZXVdMCGussaeNgW+S7MR+Uxlavx7w9yxL/uRSO8XdhnNbRZ6/H
7vZWT1iQopjycrJOHwrDOh5QEjd+1FxZkBGmeQZbSQq9hAfIT6uxe8zZrE+4GTtf3bRNziUz+0cH
rqle6zjVexduDkOovmOgVabGYmQpRraKn+l4mlM1vbSqb++UT2F9xdFHD0qCfVx1QVh+bOqCFqNJ
tfOSO270lIfFfMr6oX1QeQJv5JrYbzwM/o82eBiYkv2AXXmpkePmue8h7u66YGv0hKhu9MrkuxpN
/OyLXDK4OXYKH3rL8HsUePDS661ZNisK1S3WJoU68MJRupLazqnuKmYa5jlUYjf2Y3qqUdqtOtdl
39KQgzMoKX0+rr2xG29MTidPR3n5KCrYe/hLjssLk3YBG0qHRVLYzrF7G0FGGFbCriWw4r4tLn7J
Y3+KIjM8KRL+exZ0+MTCxliF0dbqoMap28yzXZndMOkpR3kk3WJlVbrCCdvGDykG5HRJ3SAdDkUM
OIrzC4sQmG3poykxRXV2TGptRbbMr7WGQDf3uXjElBL3UpdpzKz0090AOnbfJ2m7G5I6/1g21avA
xf3AAfqwqUmxXji1Erzs0g0bp81FyFRUHCBrzsw+zYbmLMmb9m7AeICE+QAzoq8yfRsTH97JHNl+
kIfwTqcimZ4ozqpTVMgSn+2yvnRNfbGkUd8mqRL8VWX0wdEZKv3Z+AevxYZ85U5hvzd5esIVEdVz
VHrOOi6L/mbBHuBQDs5ATmUr69AFdf/BbxfrNSJRmaEFLsyrXiG9G9sNms9VbrpX32umvTdG3xHl
lDmHM0bjliEwbyRcmUiu8CY/eDnpWN1HwIVEnr5JSCQna+K56Jtc7IsBPAOSop78qhkujkK/Lfzu
K4bgE3LpCFIQ2CXxGJAFbxDfZgdy8g5MhP/mz1a2EUN9TsMx3ckpie/txLE/4mma4LEwhmunj6db
is9Xn8qr6SVem9tcF+Enf0iGW4s5uVXEFNO+9ZDEhV6HjMnW3b72Bn8ranwbKkAhazymbxh7c4h+
BrnGHhK4Y+vwq2VQneAc8IzIRnz2psLedSA/j1Xj2Wu8U0CbRcMViYOzSKS7GP95n4gKBxLc6PM6
AbxefuvdEGpDZYFg0cz2F0KZAzibamMCLGwqC5PSOk6VxL3Vnb6ZyXvqgIGeyiFIT7gjpxhYXEmF
bvhOjtU+avLI24LMY9iawJTNdoqsCe9gAuRNNGAa5gx2E14MBrozQIw0Omf1bOfQGfoIeZTlKx+G
eWsCUAe+9dEnvYr2ESCeArvgsNCrLlLJF2IfsYkwVKY/H9QPtms7nwziHGyDr3KSKC1JyoQon6O5
cjfKrzBlbhL/wS59gFJlXB3z1vk8ooN8mLKZOEom+q7p5HQyC7L6uA/F+QolRpnoDQAl0coXbd1s
8lkQ0vlu9CKDPoJUX1k47TvPhRLOIUAkgddylQGTjqvLiHXDLupVeJZ4aG+U7upvLGX0suA7vuBO
rMu1N4XVcWlYr40iClo3QWBtq0jPt3MfmhuebcZTALDezDILTkVSfiU1Lu5L0pD1bEncFjzFvc4O
dZgbJ2DiOyUo4z7BRhp7k2PdzsXW4H/xWMSdvqUXYncHfbViRSRdf/GkBZNKSnmL6thdX+mthyqX
Fhogrki3VM2OOzrEH9exlh0l68WsUxcmRo9yCHpAWG07z0u3FXWs7RD3YGdF2bsrlpyQmfeOlXHr
tRgOqzyjJ1a2L5nqyztwL/1DEIAHylx6qJllrqQy6HZxTmxmN9Nw6Dr9PffKXq21HIJ2PzS5CwSs
7L4sYcGgBnARfP7Yt7n/5lFep3pefV62Xuc4qa8KW9wJ3KNPyXWvtaUznGkuRpdZO94tZUX3ftDO
1fa8Dp2DzpJzjfBDAlapwjVZTeZimy3cPaLuiVYUAeBjVkTNh9EVOS6pdLpUvtjvGQUNIvuEdBXT
p3RDoS559Gxl37aBxih4JibETh5qZp932l4L0QSnDsLPdsARa48971HbtOfSyrJ3aTf4UJMYjMP9
ILTV20it/JpN6k0z63Zftd6yWrwi+DKUtvO6UIthuGlkHSPe54RFQ7jrCVkRpORvlRe/0AIF41F7
8YO3CEABEyP5eNhXBzFJscapathPsi+OqdfLdZrOs1n11z6gBQBOEEf7/ovtSHU/61BTEvF9PkJ4
JqX1n6zezK9AXJodFeDa285uv5BFhd3nOp3MXSSNz6yWVUNIZa5u8TeUG8GcqrL6Ui3VNHw2hqec
6IgJLNGUHFjTt963uE7nNzZLvcYnJr1BXQLgpkXbjPmg8R4ZG3MZloxs0C1WOLFiOqPu1kDCpk3e
QqA9UzJK0pskiBIaulSOvtpTCncYLnQNrSQL/BcEAtMTzJp+ymDeZbEFTLgQgQKbwo2NGckcCD3J
ADSsdlzY20pEUK6xQYBmM8+EhvN0MSITL4V20Kd03kvPTnu5UtnfqJUQcnSppb27Ugk5MyDrRG0J
LyUALVOc9I8cps+oDNw2pSSXzLSqvD0VGBUgyJ5jtoaQMOksnZzvOl3XNRcJ5A2alUn4HzNkSWMR
N/qL5AmjqamrVd/a8e0yhjmweqk9/TGNlXeBv9cElw7vo+DL2LhOeVkmZLPbBEANOujcVg3jdpHF
E7jIiN8ysqKImOWyjEGXcMEfjOPOdKYauy64JnwwcoQcB0Nv3/1In1m4k/mblcWlgjCFZjF56stg
cHeCRsCwi6YUMknOFMHyEC52RVGvWyJSzDLoTL9fxhpee7RAgzin3qLDO9dSABprN8upsLcYAvGX
J6QhhQKvKlkM59oO02NkcojnuNGGt5WPyePdwlRH/mWBWkBJM1lIHkfjDmG2ap0hjE6qAL30wXEH
Ev+SUT3nLDsxl6ytVQbVFmZWS3miowVN+hsnLhjfxYJV14beQBWkJJY+yrEy9TmyUkrfdjzBSBhZ
aeht6CSdX/y0aOiXC90M7ZY2QeIxK6acazucfedTWs62OALXI2GgK6RiUCqgTU425YVx4+GwW14m
WvnFu5X3HUmQJkJH69GghFxGO4AxQo1ZYeohoqvDG/4sUfAe+m7RYiw6DtxPQmTXllnbcuJdq+dr
EutAP/h25ZCXqmChsxeAh8pvqgxEzbkWLu/dhIS2n1iMC+eOWKjoiZCFvHfaSryCRg+Yo6/J1npy
eLef8dEhNebJ6eiQ4KqjC5v5OrRy6IzjicmUZOXGVvAuGZ/WH6cydrl0lY5s/kKqfL1ZfOP5wUr5
oiV4qkO4XUuXpJAdMPX1Pw5YLlAenk3UrcJlKk7OkIUAEpOCRUr0anHvkTHCGJRJ5zQ7wmRTbBGR
ND5kv2Bp7oqi4DizoS0pLC6QTBr4Gqn4lBShwjxiSCc/I46jS8YAQIgXibSm+GYh1LW218aXd2mW
wZPAh73Fuc88GBkYpvQ0SJM6IBk0Ubwry7FWO2kvV3W1CeOz6McZHmGlr5WzMuViIm8UzRbM2AKv
yYWTTnOsaHACG0SJAZvsiK1Y+GZ5arTHb3mhDmHB1fTcTsMULZhwQXjJjkQ8MK+3P7ui3o/L2rtz
Lx6dagT6gRoukMek9225NqUFksIaoEiv2rpTeseAdeRs40VPze00yKFCRz9aZ24uK74dISYcF96x
f/AKUXav8SDQ2JgQTS6F7KI7kWo65kwPbgwhcUZBc6icsbYfmCUx0DHmCcvT2LJ1cSthtMaUFcTQ
XGaviTf+UHfJbiHYJ4Zt8Em7ITHC/yWyy7nedtSPi5OvnJzirhf3LxrLoWRlY95FdU24TEaX89IO
37yi9KqN8LT8akZf36U1l+hgHNEP3/Ep8EqCUuhAIE/72myYCnVewgphF+5eHcmUs6Tdd5dL/UqN
iClKPCdbswvmOGox+QO7zjC4hRjm+oSxREck9Yequd4aqqjM158Pp+qvbLnI7mN5sBVMFgRgzjAt
h0aLymyywKEwWCPPGU5OUeOEVREoBjvVU0mkKdQ1zhbFTHEWOm3GVe66zBJkeA2aU2CcPv3gwryS
Z2Y1KkY252JU1FIzjE4nYgwRabxjpoX6Y9CG6MW4ccNdqOJyXGP7UJy1iWV6DG3IEuFgTxAEWjBv
VJ6dJCg4cR6VHWkxXXGiKVLXn7we9PUmh3Hcb8u+Limcpm1Fa269uBzcHWNJXIIu9ADsOEud7ien
Z+xxqLSKllWdlrLa+ypszYmMnfYw429uU7wX1HbKE9tAUF4QgBWtYZiR23RH+5fKuoUzRrPritg8
S9OYG8eUNMVpRPSsnzG8+wCT44a4u+gnyVBrHAZwEJbCRrDk5RaoPtW1TvKch5kv97HlRxhrtyOR
Nut0DdO8wrwl/xDPEGl3URFzRzhK5e5+rjT9rAz22jisoXRbHENXW8wLlDmwkBNCOCvcTHZUHBZY
nOB/skoVR9KN+MnzWoZ0eILBjqWRrXhei7bPNvUyyK9YfJB2qyEX/k5QEvvUyyiZNl75wyHrxx7x
s1UK764CRZoX4tHPgza9cJJ8fJw8g6C5p5mqnjuTqeD254oZSqcUT7q322I3Qwe5uioJBwKQ5bno
Eq1h5ML9sAE5eJknriuw3eDUtMxLcXS4lMdOZ16B9Yirhu9B7wDE0ex4rD7gToK9IQ57Kr0eQpDd
VMPnToQ2zHnmlBqGH9tuctQ6Q4JLpMxFRtxlUllYhyZU3BbCJMTElhjb7m7yaF9Q+VSztbebfI4/
WFQ+E9jo6Rh9qfzIry7eXAbfKDNIczNYCtJywbaoPxIR+fohJfJd7hJHu/pjmI6Y4RBq6KNXWIG+
qRqQIg89RiT6Y4C0iKE4RjSX/JhYfeZ9Kxo0wgI7DTbJs7uAt35jP6lKNhQ7r/MK+WC1WLcD/fxu
PxWVbR98D1UbieXooP7ekEJjE73OdCqDb0ndp+Uq8tKsxeDDh9ByXaYY+rTsqF2yTTs7FqAxEdNQ
mM6NbE2HKjJqJ0ahsYfX20Cz03+BTQtxJZmCq4iH5kBMiwBYq4YhQtmceLiHZa4f4Vno7p5kwuR7
+rF+dBNW4+StAYzV9QEv1+Jz2RuB7hBVW3+tYc90OQ5NLSNxS/2pxmgOp3v3lNI0pdjeF7Q9/oiR
fHt0ibpMGniHIS8bti5UGaHiKa7r5TYFyvdd5IYVAOPAzFLriKCy+9L7jvKoBUy6uqSF1c2PUdfl
oG3SEYFBEzGU+dEuYr89UrrouoMFFQucoz+X4+NiE9Mc7Iqs56CX0Hqm0TQcpsk2gMJU0RQ3ifa1
addpoM2MdMdK38KQ3ucrOavVfEpDx/4aWgzFfbMNCnSMlucsCNVqktlMDEDPEnz8StVO+jXWw5R9
mmIgmq++Sbg3Esqb8TsNllkejMoSfQSOlG9c6GswIOHCCiKipnThpqcE8ttEB4P9aKhnQTC6ntiD
i/mRumlqKii3CVqMbrfUyilffPr8LPTlDxtxaHXBAO8n8hyP9iFB1/csywMdAb9towCgj6SlWBUD
GdUg8JHAAPTOlUie6E8usd4bPvKUg80si+W+S2hLn9tcBcPXGtMCg7AqnXAOWOhCjee+c7r20KOx
E9cmSw5lqleOgyFbFEHCDMHPGtwBSc+S1WK1ynxq/UrmVEcwObrUUjXegxZsjgdkzqzN+LkQjxTx
FCwnrSsYTzigqgifdqs0Q37Mh6SN74oER4/baFGJQ6uFiCWgKNKJ61OvXIjv5AyQ2RF1G/USgpWM
t5SB63HYomq2B2c9Tn5PrbBCVg04WVF6wc9GtkFabWs0FRaOb5ZWIr5YLdyqAjU0ge64XXjbvPmX
RghQHjIJ6RD7ez7jNLjM/KYMAuhq+kD38163deA+Ks/Ew0tTeF35OiP6nfexoON+t1RcoU9xFbP9
/BCX/M9IQjFi/NaS3uRppv6+f2tvX+u34d9/EYr+/d9/+aGPbc2f33/kl98Y/v7j2+lbu3lVr7/8
Y9sgxDX341tvHt6GsVI/Xv2Pn/x//eb/evvxKh9N9/Yf//atHRt1fbU0b5tflaJobP6JtPS1Ur/M
EYiAn/85N3DVgeJi5XK5QhwCrjr/P4SlfAdVIKsyfl5Igwjw/lNXGvyNuWaXsUOGtmwUWqgxh3ZU
2X/8G9MGCFGZl0Eg5xC14wbyj+P+Q8bJKeMscx7++PefZZ281S9iIV6fMqPr0vqKsAzHbe83sRB1
hNqinqJw6MhXeRRuncnbjFh8NsF439DCz82rct07Ub0ujIiNT2O7V1cghMnuQQrRdYKZWtzUmCgO
wyNka6ydDr39jCT24GLukNdim4KG6IsKovohEvcLW3Hgf1q6S5AX6+tbT91HZ8Z4A0wZEd438iem
1YU5pE/BfG9fZdHcRpC0QrZwGlupXLn4iFJ4SahDtO1hIXgLun2AqrrK+hN0rUOI806QH6MamDJ4
QdLCVd6/VTWycL9c2QP2Gyy+9FPbu6BmhkH2j5rZnLJ7XzDOTeJPBpMdUcuv0NE+KNscLbdaeaW7
mlKWMPdS2vUut3AoqD9F5dcQbxMChHVInZCdeBXk9BNBd07xtjcu4JRvFDxA2j5SdNxn+hXU0zOR
5XZOph0DBgPdg/ZQJ8+MLuxEl+7Yqs8pahdS2J2YxdFqNSdR7SbBCGrqbhWeIWXYHSbiUTG/z1O9
Z7axC+9NTunzqDN8KtvPY3rOSE38EFMvCJ6mv61zuXZjjPgTtZ6SbxQIaM2sfOdQ2W8QpKIF4OIr
Ucla9S4527jOzFd/QWae5ndxkn0co2xbhge/T7d9We5t0Ihz+MnO0exZcj1209ZCuTP66pJo4lIQ
wLATsgKpg9jEDajbpdyDZf4w4zaaU5Z0MG0qXcGAgEurAmZyMG77Tm/Dubt12TIHZyOcdmtXE51B
GI2WsxY0yTP52lTp2iq4dXJvbZ8ZbTnlmCwVC2oykK7a5OeOwcqlfbz2eYrv9DLXEhJpg1eep45z
5NGU+2LP19ZKtW58phloKlJW4voSXQ9Xs95qi1ss9S1o0rwUKpFjMOyt1t7MCAeob98EtT6HKcqu
xIOFme+X6EOnfEpY2xQZb+NUpzR41vpzh4V8XV2qgW4fe2jDk3B9x9T/IsZxzTjYum4+l7j+Dlgo
2e6xyL+FIG263sB6o5vM0xZhWJZKHEptnNdI1EzirH3P2qGCwDyYlC1TmA5MfPp0TcsXeN+8adxv
uIMQYGHmNuNFTey5VpnZyRmbnmmmOOOsq/Au6Dlw+4ZOUIc9CL2TP62E/80KEzr/3QLD/L5DMgas
IPxNeemiyowzlWMoUr3n0yYc6qdy4lom9S6YNotzl7ruKrbEZumjG08WRxPWjLvA3KDCYCXTvq2S
3RxAeQbcqelWpt5dnWQ7pgv5tXBNMbSZHxYYaNFGvWVOgX/IvhUUMOideugX7XZHqEzIE68cfabR
DayyDVEy4GxrIrHypuu00xf6rRQFiZCfY6vdOjzNgcYtIuIZl6touQm871mRox60zsFwljU8vOFY
ZK80XIer1KvcW9NHRIlYosKJJYMMgg9D9lArZpD+UuT5q8Tzj1X7fzN3Httxm92avpW+AZyFHKZI
lSMzJ1iiJCLnjKvvp/R3nxYpH3F51h5Ytii7qlBf2Pvdb/jtoX7iavfGnKclLC8G3g9il57VMnGj
CrzzRhIqXmfctwrxWSc282a00zBHy7/4Xv8QnN0uDvXm9olpggzP9BOvtRgEcoeR0dqpZHgKKawz
bKjJDdszsd6J/rZgydE6S2SgePFwJNbkq6pvCuG5NjZT4KXliaNClB/FeM+uF+YNRL7QXGXYQukY
LOnrii5N6L8wf/nILP/14CwR0SmiAd45tsys1t843hIrJpasDLsCi0lo5gKQMO7Zz6S+/H3df1Rs
/N8XUtAloyZRpc9s+h7hVI9eqgfLd2ToIRkgAxKvVWyuw/qr1zL++Fg3GvctS0YWEWhIsvrxY42m
OIH3RL1dC3uz0K9GIFH/Yueel2uwUrdQQdAtxvaJ8jzida5rykrSNmnpaTkGTOMBpwm7Kxb8Gefk
Ac4V467MB/oliiZ/EkPBDbnnI0Hn7syBksq7JMzdUXmM2Lxj3P0QmsLj/Hcw69zQujvi7TQnTrUK
Aei+S7B0Om0+L5LbmuMBVfh2OqnipWaqrcjEXs4XJjw2jryupb8zQnEaxXJCNqZg0MEmjM5nbK0X
IqBp64Zc2ZTitJ+yzgaZs0dGWeQLruWQ5HCTM7beVE3oCpGwpkpPlvdcOIdpu20IKGohz6CbSoKJ
ueUR8quMLCvMCRRjNBRzIZp1g9HRvcgglS5N69ZGcSnRESoGsSAxzAjmfw2PwXgZwsYfqydBe7xd
w0aTwo59iuBKK4j9gpz83gjBoHpXGTO0j8mexcNIqNA0/5DEfWrWrk4/HQn3NHZOnWFuD2qee3pC
PHqP9771bko/DB4BzDSBec1YfOvhmkbGyZCuSX4aunUvbtLuOnBzkEDDV/8UpoMLYHq7AfLyqest
t8bwXZRitxcqp5X3o+QqSeoIJJTnpQBTC0Ui9IiFXB49Ailkt6oUbZ25TcOJPAuibMrZFnQ6uXZf
qyIf3cJ9dbLrRdl0S35vZt0qCk3uz1iDATe6GfODCZuBtkuYLK9nPrySklXN1bb0PUvqu0yuqZgh
MyEpWbqRr7ATXYUYsCcBduPz94TQ0ISCR2GflEibQu6+vnE0krdCywW7IuwNqqdGqq/uYf+8SQbI
LLfApGU76uDqq0JZteTjFiUu5fojwLs39PXa0M8d4DQZVevblargQ59PCbFxnNxFsxYFQjsz3bH0
oxb/CPrgMqVekBGzizKepeeLKQmizyZMZVnjP+vDNfGhq1AzUYXuwAZdgHmIA9ZGy2HQmZjma4kd
LdB/QMSK9rrI2l2mPIAaHOBxAIzrW1CcIHwwSWGqTQUIX3GYbydm5qZyDNnzmvJJTAFLfcaa/aXu
v4+TQvU1OigubXIRhpmSABAX7HQ0221rBdQwRAHk7/2oU4/oHuyMa4EmMyOxTIIhJ1fvpbjWu2sF
8p8o7sjeChQi1Zl9pKmJ9d5zPEAsFhM3I8asLOVNZJ0p/0bz56LnjhlR11kkHXNFSo/wYHpNcrVl
rVBxkaztLjkmeAr0hvipn+6hL2wEk29njO7STMZenmjgonMa+RSIcCirZt233+mcV636PPaqEyHP
mmEIRUF4dyspR5Kne6vw8nawSf7zo+p70T5VKTRlas05PWF14Xf9ixhHD6By7tKK+A+GHvWd0q6F
4NBaXmg+DgY3ZRM5cfguV5SaGjLk2HAAW02ztCm6ZwpSAsXskqmQkkNMnAyW6jlL2S8Ta2W+LpSj
Zv9kyIeQY7YdngJJx+KJdSkBnaiLhwCEzAJoYfJzKW5bwasYEs9DT9zApigGOxA6X5HPEt6JDMZU
T44eayHahnjNz2X6aI0DYly8P2MN0TYUOyk7GUbo6TXeNsWyqvHJ1YrOU+bCHnrVBX51hSy2p2y2
xaA91QzgQn2CYZUjGd0oDXULtCSd6LQWA4cGS8O83vBtYar22CcPUvFeUCsJEFoJw3MtUd1AxSLI
9rE1RG8pJTe5y6YfGm1PjYv9lFe89FUQSHSel22Eab8WEAkZNWThXut02QSkGOEgZOuN6ujxOl5G
FzmMHfadLRezvSgkYhWwaByAJDvrsntx3EUgt0u2Gcwd1AxpJDadt4K7vSsJ55RAHYN+JQxnT8e1
USBBwdRaxovfx1FzTIltSyS5wmrtGFZOFfIJ2a7RP7KQ/IiqNsTJqeceSulsTdJ2Qw1uqPGkzXe5
WsDZyZwlLbeJ+YOh7u3I6wNpx8W+CuPIjqAs1I7xZoItWetR1ZxUOyDN3AXdQyque2yRhmaVDnBO
Xsaea7Pb13B1K6PYaOpJ0FaT7KTjpREID12H4qoKtmq3V6Y7jBjrYJ1RFZjSHpW1i6zPsURr3dai
2wo/2+k5oPei9rHIHm5TmbNgV6WaneiwGl6X4rG6vU6eHfMGL6KgtgetfsVN32Gs5iSPdYkIEiEK
1b3fTveNgZ0IXvoDi9YSIfEkWAOGotNPp5QEuHEEHSezZq6Mo0D/DcPPh/lsN0P5asbrdJBd2Ie7
bky8bPFVelikM+J0L5WbEjpx+jIYr5KcPUiNzjz7PYf4Ny8MRLDUgGqSTazTxYfUiV00jUkku8vr
NDROuhBMg30/mpF4o8BYFQIP5bqN4jFQCfwUNXs2OMBTTqIKIvBl4QtLltjRYfVNv4yDfk2HmYOu
M3hBCVJyiUtGZo82DDCJJDWG0I2kLaR/V4N41inrQXpYLJUBsIZFLIGjjAPTZoAJB2PSEp5qjvqx
ZLZIexVVd1O7x9jcNqzBzoJqL2V3LbdyJ4zQUEkrN55p7o+KCU5SPwTTT0GYj62SbwSVhC1ZZfCe
vjPlsOuO3ItoU+CVSoK2mb4ICgIdi1TnmI2XTU4nFgeLiUMwcRCnvasFtPP3o9I5OWT7Ke+9Fnl7
ybKuGH9CgiRqarDNmf4oIsQFlrYudk5Zh6u+SO7jEk42widzSbdLw7buRpLHAy+ZBA+dklDILuo8
Z4JMwPMRl8BrWOxJzjnC01X4hFowcLkXB1muPD2KvIwrBqzYFgbu8yqzcfh3MU2N8mTbiaqdMkRK
IwxjMiq5EnYyly9xrxAzqX6dmTlPLk5HXMTcCFylC97rCQc5BPcRM2PNOE8wwXWiZoh1ANdH6O6g
C7gRiFwDyCeVtRVgr81gBUbTslfo+IUg+TmImjOAUqd5tWqUaq0CYueieWSqva+V9pTE04NSkQ6l
riFWwy25BfywesTqoGL3UgbMvIKS8LXHKcidvk08naB5DHgGQXH1ZDpmKWXnjfjZnfKU8iNvvOnW
tU7FNxB9RszhRm7SwM4xFU0HCon+R8uROcBb7AdpE+qhb5IORInoTPV5mWOvzRM/0ZeNRSEaQTzG
/pVh4A84iv7AsQ/PEdDltZ0mX8YVIuV7LDOicKDBwyh0Upnqk2dkargtCD6HcSfuFFIPJ3xqQiH2
Vf0lN+/6TnWGkOuveGY1qwFDfHGlktKSdJGbCrqbhhEx7q+tRGUi5FCJaZWJaBzLx0Ze/ELh+y4f
luKBpgAWPaGzhLtnhBsOflN9CzNjVQyHfBGeQ4iSvSrt6uQ5NJ9zVEXCOKzG+cCsK4YalZ2EsTmO
SrtZIFjGMkoklruabQdKp7yI/yOZ/Ve49D+DyR/w5kP8vSnb8r37DDl/+FP/E3T9/yMufcso/Rsu
jf/Ktyz7X5s2+1b8aD9A2rf/9P9A1Ib0XxYGRchQkD3TRgLh/Mf7QNLF/8K4FCrqze38ZvX93xA1
6PXNjADBsG4yPoLm/t8Q9Q3xRuFrGZYETg23Qf83EPXH1tYUSWSQJRMyhgbgoGu/rBR/69hHKc/y
kenntZmQmEk1HB3RvBtGXYFVUJtfyGc/tu3/eTXI37eMP/zMSX/52EjrSThOuLPmVyNuqfcvMC1O
I7caXs6HEvoWZGYjXv/2pfwDRPYPr4kHro5rK+gYo8Dbz3/7hHkSRNBPJuSas3FitFpijz2tKjQD
4lAa7J50F1v/Ll7j1wdVRYgjwAYy1mCfHyuggNWXBJlf5YXyHRbEppusp04wdxmBAl9ooLF64zP8
P00yL4dpEuJnXvD2XGXlhhL+9hmBSUgKykT9ap20wTc1V4E1nf6gIrn5xrfJjxjJTVE89+GdlJyS
Hh3CSSnWYPVN4IgwUGHlSt8sPGoC+I4/zPCHWT5M9VPUn8Vh0w3viroxE6/v3A4v8eRebU96tMtA
fSmnBwcmeJPT/b8sKJ6KsLIJ3JDv+2bTRq66Ty7A1LPyYy7v1eEuKo5ZdFqMF11YLdXKNFfwqxUD
ufpFVK8mTR0iGbvGY3msLp0orBjP98Y6puRbo2ZF3WU4ytUMNsrK2OLXY9+kY8bJely+YQKba50z
Zdv4RX1K3+SK+QfeNt8zIT/EUHVwlanL89jGjpr/NMWX2bzTzG91Etw6CXLULnL9VmNG2Zbw5uSf
Q/DaMS2F6hn2fqtshrKwE2gCSv0cLBfUwm3ki/S5Ghf71BCCOz8bQKGS8iTEu2ba6vpiZ6DTlrQT
qy34YXsuiCENiLNySqDk0PJZC2HlNulODYgFeekxSKbppawtN0bh/H0jfLKg+M8qsRhraRC7VYnZ
1MdVAkLfhDkS8usY57WjQ+qzVay0KQhhrDRBAO28jZU95ggwfoX6vuzU4Yv38Mdxw2bAyUsi9gle
1B82bbOBjXA66+q1M791jN4piQnQ0KsR9Bjz3y+Qu396NYkDkm2PR7T0y93kt22h4bkPwarRr5De
HoIIo30DARB2Psl+aqgt/v58/zhowDuZ85m8IvseDPrj4w1GYxB6ZcruJ2aP8C9qZiHGg4HNRzdi
Y2/FD3ODdevfX/STMyZfKq+KiEMRVXwXdONzZtIcIHdVU2RTzay9dAal42A+IPdnNmgSoi4lLf3G
TUnepuOaTBfWchXdx/lw0TGuwnHJVDaMF0tvigcsMpP/1A7/4wjU+Iil8/6wlSUMR2bF4cNmaZ+O
X7TJQp7KoXVHTKHRr/i2DbTU5lqTXQvpQAzQsp7TteRPG5GpTOAOBg2CJ/wkiGiGKd3TgdnqHa6K
gpP4+aHZSdt6o22N1TLfOpoIBulBB3FmmoAzWwNFy5ZGt0Z47+hEuWe2sNV90Yb9jyRO+CHs2y3x
dbg+Hdu38C7ayrvmlVmSH62wxfJkwykE+lhwKTe4ai9//7Z+HcQfDupfTwNHOsy8tZuB0cc1Elai
qc0Qpe/MB5KelO9h7dAylmwBGKCqE7wbu/IB4FU+o0U0aFBsKERV42OVQg5G81gHBMM79V11GHfJ
T/Iuobvig/XVqrL+uFA+vc9Pc+smFKEzDpF1h3PmXp0B3JxoAy9vV66hdXGMvhOeojynR1rNy/As
nYr9vO09EquDY4q1QuQEh2hjrUMwsauyoWmZsfoq11aPHb6LpIopRhW5S7pPVHD7BwpohJAj00RG
5bcBj3vrP7wI74O1sQs241m6TNdZsDuD7pw/6E6aHUdu3a8yIOHlpE47quk2OFj4mgXfxPKl664F
81g4ss/ZkRhFX11Xq+RSHcqTnDrlXXNIVl9Fl9yYAx8vYp4byb0KFjY6sXO/xjq/nThoK+k20Tvf
xY/iVjpJm+WU7NtjfsTqZi08qY8gwxcaXySV9EAh0+HOZqo6WD5oWcLY+DWfvKxA/8q4ctOM56ZZ
4ZpP+9LchL4oclckSBqxv2irqPYK9L2jE/cQUldA0eRygFLUKmI/p90nO0RoxSv3DhRhsLC6YtP5
2Wt9J2z7jfmUvOpP0mE45r5w5uJhlJtckskhsXXk8LjrRVqKO2vYINxlP9TlWlFJhPSFZDXe8uA9
fD5IUGW8nxy+2CW3ecrnXaJxmN18wW5JcJ8uqjmhxsmpee6IeTjEj/0W1ecDET1utq8jR4QZCpZY
wtbGTs8BkcsP+qb3s12xi1e1a13KzeTJPkpQMnye5s7ODuX6729R+hX89Pt71IjEIxiPI43sDVmT
Pw1eK7Wc6iWo50tmruKckSimcsAjvs5+BG7n/N+lpHeCkObhJgy3VbzJjIs+XJICFf5WH3dt9aJa
D2a3bVvPCA831BRmcbC+DSy+V6aPu1ZXbrv3+RQFLmQI5VJ0dkPryFD1R0qOy7fwXL3LuteXD+H8
bDYnafL4uQLJbrYTxq+jwwRIMxzUzaXkk1oQy3dLicU8KPC2TI5K7oFiBPEqi/w4XHe0wwoPWGLb
WcopK7eD+GDQH8/JkXTIql5BNridxi3iNYafxRGardMbFubmD7pytCyXjTn0P3nzdbcC6EyuN9jp
rZVsRb9L+10i+2V6GYSVPr/N1Ipww6HNuz0M+dpQvBQ7ykaz7Ay4XOXNqCXYRUMlmDDxYU7CM9Ac
lijmK0Bty7ozaXtdvQ0Zs9yE5ft8uhrRecCq0oz9wYT5ey8XhOckPK3xX5Yy8MV0Cny2uoIpjKne
joLftnqQI/lflkhkAIChzzglG5R/ilcHMnPZ2vji5vhcytxcziyITmwLDKWQOnx8NZQ0ql7GaXMN
TfNH21C6KWmawLwBE44q+QvXqs9+xiIvRzgh2W639hDm0qeJZxeLeqsRbX+X6Hlt9xLkCBzyvsN0
utX52yhRRYQ9G4wRlX1Y1246hq66hM3aqoxtUyrBFw/7H96QQi9Fo0pppaqSQnv9+9MWxkSNMW8U
r9jaPKHC0nwKRzsy9H2o9BlmkVgHoRUfhRwragFfFdx6dHw0QGMvxqxm/7KRpcKjrCEtiqrLoBm/
VT2/ffmcTVOYi/JyDRqUxAtUHnXsbL2uSQKXBOY0WMvcPKO/qPY+ul1hJKbh1oYdosR8XVdJPPn4
slOsdIYJg/3ax1XriSnzmAFSojNVrLy/n3Cfq1nyWyhSqFJQAfDgP7t+C2GmRmGZ9yjzOyZVgddN
zGa1BeGgmb4qSgLcJan+31+UUplP8OFYxZENXQeL/JZ4AoHv0ydsmCA1VSVf03RbmohfNpH6wyJy
Oy2PC5L3ZN1bRyP8VpA6okCSxn6QEe7RFA+aldpV+aLV92p3DapHwrqnaVcwE6ge5/at7lgl012U
7cfuLdZ3zAuoltNil0KbQ7pcH+ZlXQlgvl4CKUlSWjhUufOMYX+XI+PdGPU6lUsOPzo887Q0HsQg
Upem6oLCog7OGORqJOaJLyLj5FoVULeAAB5S4R3NrsN4kglxzJzKN7h61Wc9vPbW1Sgfa4NOiDn4
LjWxa/Jl5XsGfW0m/evYhu6or7njBuOSiRtL2zU5adLvWPhQD+x162QywK9yRlUrkUDIIdty8i+C
B+BuJg/ycpSjKx02+ek3b0gMsVNhK6s/A4xUBgT+x0K5xPV9RnurY4oqrSLMBoZ5k/CsBC5awlaF
fYxSuMpNr0EdqWiHufT771EpOGbxTZJ4ptprGxGwjoBRXxGDFLVQFC/FTLOzbmKn1DB38mR1Q/+s
G/dDfx/xR+NUh4NwdyO4mY+95UuKJytrMIo4oHG+ndUtA7FkN2pfGLXf6tZPy4tbG/NWXYGNyX76
uLzquBhDg3CEK0bwZNIjAieC0+wYZsN5nDWhcWKpMr7YtX9U09otsYqeG5Uo5SHVwsdXjZZw7KdC
VK6L/oNZZd4sSIY9kURSs9yl9XsrHCGrq8Sy9+FF6bahskWAQ1yJWj92uc+B0k4vgulnxiFHnoRt
lAytRLuYtALaZZZeoWaqiCTBEygam+3INA5oR9/OyblVEcMmPFm0N6U/WO6wlY19YefKA1UdUgri
5q2LNcDSRrGmuJhBDIovE9FKwKK5XYYCuei2ELdT+zPE2AeDu8wrfwT6iqR1fmJdhvRwXBS7GU9R
8oyhGYMXbHViCJ79flEvlYHusHk0kB5Ad21OmeIbk118ZWpJ5Nof363BRazomLmKhFh+jlwx27oK
ZwSr11jZQuWgWkARssE01cuc8X1A3XZYmPE8qwZuNE4ARTAkMwzf4+AiLlsc7Gwfgw8ol4cq2mfq
2+1fQjhpcf4Y6Ex0oPihOXRlBb8bx6JivyMXc9kmxiEqDqcSrC11RIaV6C42KHoYa//EzMhLleee
MbhR8su+nDY5oa7oka3s1Yq/zcnBAvNhvFhib3HHqEee1sJbhQr9YAiuFO5C6EX6YzA/DP3gmJBz
5flbqF6Um5ikPTDNEfTTTe5BHSBKuZNDaama0zx/M/u9VUI2Ma4CTDaR0EK3rJ2gu0INiMm0FPot
thg2EdmhZg+Ly7CYoWIe3rda6QX9mwSdMBFSW2vuRQsibO/M9IN9usbARGsOMs11Qg9POHvo1Olk
64Y7P0r7Xj7UyopptS4e1fjafBvdUDqPmVMtPa4Vh0xXMTw9acExSNBfDyut+QGPwYoOcj/hpY6r
2ajti+bcao9SGKzTkHa8OtWdh1A/crT+rZy0fd/FmBjyP4Q9WE1viUQE909Rj5DWVHa7RL5Uroqm
RaHsG913KXaQHXGu+4pR3lqhADORRWbwzZmZwsBR7/NqG0CSS2GegOv1PbzJ2c71typjSH8vM7Jl
VLvS0lUfUzOvk5u4i7uAMt8vTfuBL3NVvD7Kb0LlRziGB74ouslVeOhRAP0IE9+keal9ZfSsEuMS
r5kOaYRDmj1c8HEkQhaNC7vc5aLJVtFmJojUWJVijCLTw2gHnmX10KU7YFU/g4vpTTf3RVsJN6K7
x5xohL9DzokXtoe49yLD19eW23qcD9ELQY/la7iz/PKYfhPOdYQw1x6uk9dvxjV2fO2pB0vVN1DU
omv0Ghb2BINoXd/FDOwuMy6LhBhuql3yhH9C4MAlU131qfii57vZ+H86mQ0Y/DDjJNEgSOVzDGdJ
LZ+nFhGYSZOY3hBXIsxQDJBULi5dgfLUS5aXiAXjVQNcK8x61yqtXaYD7MS1znBSemgFY9+K6Rd3
xudu9IYfmgYBA4gCMCyUP5WeVt3ksRD00zWJMvSTmsxoE6OLf1tR8tFRAkkGHtCGjhP2xztCwdsI
i5lZvCYxVUWl9Y9iJJ5VcaDJR4gqLucxsb4wApbMW8H44T4EqwS0RO5ye/LMED69qn7TUCWzdM0z
7P0cgs5yps984TfVpk8aFPj3pHi6tC7kY4LKn3W6PGacsaDw1cb8CfntjeOnQhRWOn22gz0XJiUm
Iy9GjQf8cIw1zozdHP3s9fMy/pTyZ6PdidnbgC1Qci6Tx2J4X0wfghYjcOx0jBvVzmbSQHpIrznU
nBIovG3UMLEJPPWLGUd4x8IZk0oq2cbNpoC0MLpy7zCDZscgmGLrMnmIMtyCbNnXHHyMdgAaawqR
S+vRTDrghS7Q1UryZwcXEL/1wqN5CV7L9+Ahfa+eYW665Y45Cn+OqZGP56Y3vKRP+Zv0Uu+kjfw6
XwR+1c5jQJ4ZvGbGKBAcmPUSArheCCJaroOwnouNYuyn8VKsTGVd5W9D+n3OD5O8EwdfGA5icurG
jQBLSWL6FWOyot0l9V4sn+EB1Hs2+CL7cb2V0p0FiBNuMijnpE6jYIZtAnceSvvg8PfhKt7XL1AB
8xfo0jixGeCdEicbRyBMEQiV8dvfa3Ua3T8XD/7g2B7cEJA/u5G5w+7azPrlGsHjqteTvk6Svaqi
qcBDwKOo5PcxEpXRX0YynhcOC1t9JbG2Ub2hui+Mt748gsWbywHXUVBGFRtS/GMQNSy+FkMcRTsL
QdFpr9mL8FzlTnlsHYprEAKMBu+6wINxmeDsegru5meindPZL0tbu6jPw6P0Hl2LR7gXyiXcV2ve
0BaDdx+TMMd6zUYXRki5J6bXNzze4wbmzzftcVhhSIdcDkLSHcf9u3az2nRAlSUdDqvbV/bN4GYd
nVB8Q5n9VrSusdYhxNqNdK+fdL/aRq8FFA0skLx2072DBHJxSnb7oh1S3tpBOWie5QhevkpXutv6
4V63uUwc0UehCyP3G+yelg1FVO8rWIt4F+zhy47gHaA+4g95E64SMJ4Ez1m7PpTb8Qj3Zq3/QFQx
eKUvv8lPyQ62vXYpgD7vcY9lx2GUUkHVddPUG+etBoYqeUuxhuchDD9uwpZhMyt3UbWstGlvRX7S
OvyMWJPbpVDYxlV8IfXjoL/0o93zlRzyhxoTawg8FTRDrwlcXVjrJdpjhxDhFg/E1EGVNPJy49pq
d4OwM4dDOSLbzp/beTuCYXK+vw1rY2XmDgSxNPbGaBUr7oBLkSM9jD+0nwO2Wkwx8ClxRpMESghl
HgiSMKzhQ6FQCQhRTolVWsndMc0OoukbKkZz+F3hrmdHPyN4KLWNIhEeKtm4IuHg2jaw3CbZIXbQ
JB83OUnyzXIbjZcUiDVc6/27GlNP3SmMiId1XEOdJDDQgfUy0pokXte5/GZvQDGB2+ESnsxtubBc
0CPBd7cLOFUW4zsmkV90EX9CILhp3CY9MKjJ/UK99vGsVtHtmgbM52veGxDfsRKxg3jK7HRg3hGl
xrZLr1KzR6p9LkoPLgvsMv6CIqQB8SJm/fv+/+PC5u1wbSg6k0Tma5/DxxpsPcqxj6Sr9GwhnfRE
rWLCiryZnu6Le4pR3x9Hja7JVAb4/TPK+wONEDNku6lULVeo1+t62x+n/fgoe4lPxsqZrRFjdCMR
dL2FFlulMGDh+Nnlg3xWIYDb5hmUPBnOcLMTEHOBfoRO2I/RlhR4+K1MpNvfl4dZtB3tW547GOHr
HeodOytdsMyWtX2WDS/vTvhpwyQ18tsF1SfeVLoNbVlni2ecPNnop/mlH9ZKch+qx/lGsuYn87na
yS8k0m3yfect23AVr6wr/Eqv281n1YUod6ie+HMnjvfH4tu4r46yP3IuKUdVsevkaLAksSZKPA2P
k4asl1WHK093ntJDjpwQc9QzZmQgvirc7tzDoKIePMG4SFw5ZOUYfDfOeBYebmfjQTzz9sNXaGzh
g3hmviY+K+8CZ2S2AycmcDR4WWA+dTYNEWeMflauuqu7pSPZmr/sqW991ea+dWV/eW8yW7Rs4aF4
sxKnah3eb/owsu+woP3Jg74dNetlqz9H17a04/vynlZI2FaXrGaDDsXt1rR+WOdRgOAIy8nm99s3
SKeQvBE7Mhvr30sPL6NT/AxssjWP/dZa69fkJ9Hju3Hb7LN77fu8lQ/pmwUlkhPrDCjMr8K0TR6Q
T8iWq/a00HYn7TTltlUXfZ8NlzbYme1xJCDch6aaDesZycNw6btzrB4wuotxtNFdCGsVjgEmhw7H
g5sJK6tdWYor9OslXsWRPxoOKIYKuf8VwFrHWwkGFnbfCavFTp8QSd2YBYKN2V53rnqIf+u59+X5
KquHlDAhAm343MVe6DFeOglYVsKEteLHKtxi+WZ8gev+w55lUgEJSZFlQxc/q4rMngCuYMJWaVny
6iQocbEbcjxMg2HCERkNyb8+I27yW4kRCSodcro+FbVJqc/JOArpNQBQxpgEA5WuqbelmCLIIMzn
7yfSLUXmUzXLyzGYES1JEjknPkHyVlIpQx+Z6TVpg8pd5vxNk4v+rBg3fWb3XZQ4MGe6pKgrPQvi
g4Hg1cmKgisVM3AHt4Cb8Rij+llYdUMcOZXVdz6usd///kY/fw08edCgG7ou6ojN5U8gJybf5AFC
C71Wi0WUdNOzTHVCxml2nGWU+83fX+5X+uTvVf7t9ZAhM5O80SCQBH68OdKKMIKqzeKrCW98l2Gs
MSWB6WP317pkQ32vCVj2MOKGaIoFAdCfaWBPouKbrWbNbmjoGfk8WG0narDWLdzJS60y9lWcfnHH
/dJtfXinSLgl8rVVbhWejfbpybS5UAc4AS538mvP60mYQNnZvXBSV9pdsDK3uVdemJdGd+G2/Kkg
VbgNRePXDIYkohVkp7GvJ+j1/JwCDItlCBD9MQdwiX1onGnqUpJouKsB/Ugx9z/mcEd1WFvXHC8x
aVcEjlbvqPLqDFMZG2K9ovkWEpTF00y8nLKN1Pl9QxHhM/pEESqobp0fChnw9iIE15FyP/Fi8oV/
VS3zjn9UBDt+K735UsN5N2wsJDglQDIGBYjEiSmXqOW4j54gE+P5gv0nuu0IJTVFoOZU4xeP+Bfp
5fMjJoiAsQ5/gbZ/Gq6mkLyBXzPxbqmafdHnqasY8J6ziIuyIqHGZtd+Gwruz5t2p83FE4Yx74mV
lhuGIue/L83PO1YntUTjXjdZ2gRriJ9qGlrhSGfLFneyHEtMcbKTqkJ1DeLvkgxxvXiYh3KdjJP1
xVHxGQf+9boqEkWWMfT/X63Nb/ObgjQ5S29jFBOEZnQSpK5qSjCpI34vJ1AAMEtvvb9/1D82PR+V
NGAqN5AEtISfYARBlbpWUur8Du+1wWuM3axAiy5qqvmEaIx//WK3jaTeXC1umdufDl7iCLS40jSe
a1I/x1FBga2YP0upf5iRkn2xpD4XZ/zvARGgNlAO3q6VTxQfpUZMLmKcexcsKZBb0VJry4xs/v6R
fl0WHxeuphGlDSeWICXYY58WbqIqU0t08nCHyxBgVrnY032U2KOOdJHtT9HnIEzC0sTMzlrrhqKn
Ue9AaC0e+nhTFrskugrWqZp2leYlwaq0NEfLyHzyMAeuOq+f3LE+Ks09DsdZ6ErtahJcC0sc0qlj
Xwt2neQZNIoWroPerHoNGsTAszRG1K70TjvJ1HqiVMJ/AROc+/xeesQtRdSxE3aqI7UXP88e08EW
Sxv3ATTUIdXn4JAKWDIyzEhJ9LoYLdAxQXD2q4nHwcsUnAHqTe3Xihcaq2TX5WsxWKXjajgUq/6L
h/x56sdXeePL4dPC8WDC1Pt4U6iikEdxJvZ3Yrqg1RtOzPjsxZInZ+ia514rTxFw/t+/2D94ibqk
W6hqJZbRbbH+Kv5/34xGNBYZjr13zCQT2sD/zd55LNlttGn6Vv6YPRRIeCxm0cef8o5kkRsELbxL
JOzVz4PSP9N1UNV1Rr2axYQUkoKkKoFEms+8BpZXjlk6vvVgu7oGzSlTpyTUDYdCUyHODdW59vLb
18adGaszi5auQDZx3ruvnkDH4RgCxVA8Zpr1OUMLai2tKMDHsai3KjEMGJN/WrfMzrz52yOBIxg8
JiokJuBr3TwdtmnHVMZdJR9HRzYXyttrYPHsCFaHCLUz9cV3ZhlzGfQAOIKA1oAzOx1MU3ob9LJk
sN57rHVxaIrZObpGjvau1IqK27aFs+XTQsqq8kwg+M7oIE9nLzlQgKSuSx+skvs+Qq9YPmqF7tOz
gFlZhNdma9cbO46vx6u+ThKagOFnOnPPHy+wt9Ps+2APTQO5WES+X8LGV1/XsOIq7LxCPjY50gKN
QV6jI4IoW2c1+M3Zc4p5PD2mGI2ymAWiHsj5spDt9zqupmi0PgKtUAcKWT2KGBqK063hfDbxwV4b
RTXSYIYP+vF7vsGCAgHnLfnEFHJBpZjG6SeOeBtXq+iA5fkIyE3qTxF46KJ9bJV2WUiTXWzQkh4U
miU+F8IahKi3teKj44dAMKsMtuek79zecuBj+X/LG/2XUNA34TmPZyNqwG1PYx8RtsVlD79JA4wb
6g9jraBTDuOfqKsRFy2rZmWkdPcJBjBCjWll+imOL5kiia6jLyo2aHZZubVTXltukaRL15X5gI8P
eiaYMayr5MyjvlkxwFXx1HEElzWCUMsn7Yqpd4bCqR79WV1kauiY+BXqx4GR/oxQqj/z4d5coDMm
G2M8FqhAqejFcuzVAvUbLOyL0C0fR3cwgZSDW8mCNjuzB+35gjxZmYZnAaGhbkMjACTu4nCfpbZK
yGHxYw1YDQa0b3w1xfDQRNMRJZsSDY6ZzztONIGturp0bJ7D1zLzGmU/GMWhf1cGfroLJuA9g2tf
dE7a31R2bF4iUgEZdnq2vJzWrkycWz/SwA1NLTq0xk+spkgqgh8+EuZHHoNqKUVhIxtu/Nqm2l34
Fm4IsPxxEIPraWkXWhqUD6h7brCG5QNME9LBrt7ct1RHA+V195O7zQLDfwBWMNqqvHNrNd6o+Ex4
+jZzYsqAIcKP4Xriclqe0LHleS3yto+TypN1iHfnutPrcuNmolzrEyW/OFHBRdumdxzmT5B/Zr6s
/xsx7+sUiVATOuEX/OrXk6QOIA1f7iygwWdubWNZiYdYBAzJAE5DHIZ/9mLj10YRtr5XxI92r8V7
s+/MW6FKbRt2CpVixXJqgxI0AWxPGuRAT1ULIzZiQVsK8SgKAXdh8TWvsvxi8uOr3O3UMbXafZw1
zZWlhZcqQKj+49PqzZ3LEoQJgD4WcAybvXZ6WJltIbXI7rsZ0eXvZ0b1Fb21VagDXff8HjsOb2g3
/3xMDsg53nABGb3M46uN1hs2CF2vkw9Gon5OWfMbnveXLEDw3gu4BOl7aXq0+3hM8UL2Od13xPsM
NmPp/PlEOX3T1DSl4WRqeCjQGMRiyXp0/RZmzueiWIWyXYXi2c6v4SGp+iJ3wOyAzYRTHSABidtq
X6PNDp01hM8z5msdTgbGWhDnDZRxwBUE0yqcgGIYP5A/bIsfzlDCp7qUFPzg/hjdbYf7XmYh9AfX
8cEYbpAOJ7U7BOMdCi3uuC1Sck0Soc9NVq+76lMufvT1Fh/adWsfLX/nR3+A/WYRlUFnj6fyKrc+
OeXB+1LMXmHPpnnZQ7QRMGHXzZ3tbduRThiAH9qkzha1Kz9JVu3wR6sQXKCwV6NLf0zda8u5deWn
gPqd88XKrK2X3oY8sHyYKfjlDtq0HKjE3ozVZsTy6SunLg2v2D4GSNnOMFN+1DZFsAzOsA4Qcg9F
+eMv9/YW8ElAPYgylN2J0RbnZaaP2Ek5BiekaYKcGChuBvFNCKwWHcX0zNLkDH5zPDMcO8HnNvDn
/zxdJrGd53pcW/0DBPveuC+dVTDdNg0fT6/XdrO1MwoF9rPrffer64CPWAaPkXqO2ovG/Gpav4X1
e+gpcVV3YfU7067hhdcIJ6RfpnYP5q0tLwOdHswn4X1Cy3NlJV/CzlgjY7LyAwe16ftQSxBnoaMB
qKIDM9Knx6B96KPrEta+99ziuD1Wv4xGovpL/YIv1LTxWiBOpOqK9fzFDy7GSK5s2Dy9g4glsg8e
lZShUYimoZON/8u4xsFtZfWID8HlHhWF5VRtxg54BL00v4TPkJSrWXI7gP+MYeyqzXHkNn8L+1es
VatC3PnPA8mUhPelAeQvqBaEz3WJRhuPPmvPSn7XgMLUBzr11c+gYlZ6jIxDw22S0uDuvtrfoA70
1OLlKvncAVbK1oZ3L6uHJP1l0TxOkeivhqMXZSh2PPnhfSy/ls6DDmImei7B7jiXtU+mC6EIoFue
PAQ8DIaefrlvq6/Ap4AxD5vMBD3Bim33mr1BkAZ4NOpxHjodn0vuPNz7Vr6/ps5CH639ZPwRj0O0
oQMuEIJJ0ysDpoK1dnngCO2fe+2ermD3w7wc8jX1+XiPySjKI3jGU4mygHFQrwG9hv88SD4uSX2T
ej964zMGLSVWLAY/ZoOATIvCgLmuo43T7t0EraG9T24cXMTAGPtvfkNJ8mi4R2QxkHTvZzbeiNSF
dpW8/PKAWp8EhA4/rhm+6NFIP+5rW34d6OOCwu2jjfu5/zW5G9p5rYeh0JoGrTSe/PQCFnZhXIQK
RvMxm7653feJlYkIUOcRbsy96hb1O84x1gldUX9fQnn3Nt5wCR6eo5C/i+5Kao8pyKj0SE42GBeo
KHnmFSz+pLp5kZJrfqRzP3lYpc2xEPcWD69Vvzpx32WPwfCY0GzEIweyiCePDjd6mX4qousiuDEF
HOp9lF9Y4T5I8CW6wGSsbuf03pxQdLkopltRXDroalu73H4Y+y8Q+czuUws3/tiWt6O3H6xdFT/J
FGrgg2jvWhr/wReD7TENRxvlU+8KIHtuH4zi4NMiBQZ14dCQLM8Umqz5tl/cNy4oOHK8WRIT4uvp
QdIVpUImduwe0CLWYrClGcR+t1DjbhT6Y5Jk/XGqnf7WUjWedHl4VQxGvAmQINxHOlWUujWoC6eD
z0YAMVenhL9uh2YClHpwDOjcTM6q9bsnLymeFBR/hYchZi466IcZCIZ/5Fbl0bCvh5AKTIcjQtdw
TWW+nq6x2fSVKdDywDQmB7xgkoI4tVrHmQPecyqR/QCa9fFJ/jb9JCaCcTjngWip2S/oo1cXv1bZ
Da6wWvZoBHp/50QdJlXFxrCQY5g6wWXcQWbxwh94IjQrXQ/bc9n3m2/CA8z8wJn7OGffi+KV3YrO
nWw7eyR5s67C6o5qwLirlPUnRgdqpVTbQu6hOIxFSr8u0ukXpHF6ThUL/eO5mL/+yeqYnwStW4P2
D460L/XhV1PR4wnpZyjCP06Z/jW0J+7ukYyrJNTdO8aN7XOufzzi2/B0HtIxdRrGuk36tyh9FrmZ
NZNhUfpserXxSiyOVer+NHGDuMutEOJEaxwd/IjBwzY4jVjyVg7Gk8lleFF7aJM1Tv4pNFBmUt4o
CYFmayCZokjy2x24tGA/D2dm6QXVdTpNsAxwEzMJ+sGkLUPqeAowE8HTBBgc66MTRbTvBpQq+6Dt
NgJRtm2VIQtmYFm4cUDrogwU3ikgFiHtRlxOu50V+mI/6nq7NxDGsuumXKdtKHZh0Dg7uyj9vefO
HJgct8GpUc2+QdH+MJagrpCJ/jkWbnM1ihzdB0M/83bWmzVgCSiZfBLbgsbhLkKNZqzwsLam9NGA
VLHqveYJSarDma/+Jp4xTwdZfPUgtFPDSAOANA1C8vHkoukqkOR5+YflwfhzQ2PnOBml2MyJt07j
P9ftbTFk1S5xdbnLZr+h3rjF8BR97w7IF12ntQ6UYTMlKP1UoHxxso92uYPUeaV5B2zMoCVUmrvz
N3xd81wo/3YXz8V0gyqWZ85sjMUurmLPiexo0h4cBbCpdKNpW+sdxQG8hI5RRdLiEBe04ZU9zOXd
METYhP8HgFbvnfmELyX8xQKlc+EAlpxbGGSpp6e88q1gJE3SHtoXcwWz29eKWdQm61jaBiQFoxp3
+MetrdReG2I0b/0YDa4KngRaTQRhdk6nJXHPARnffTAUGWdxRuqaiFScPlhR9WiwSqk91P6IJUbY
P5gTqrlthjfc0EP+LdTXrg02Q8A3zCPtUqeOsHZHUFKdNjRrXH0fy3x4PrMc3+TItF1IjdnJfDeS
+UW+KdsuTsawCh8xEC5uptl4zWz3Qeb1l1MRHJ3Al6jVeeF6sAY8nmebYQeDnEvbFttEuxzKK5Mu
qaUX6B42KidWcP4g+oji61jo6wFexMsD/yPVlf87SZXb6nfxqOTv3+r6e7UUX/l/UVdlhpl+pKuC
l6j6XsTfTxRV5v/pb0UVzfqLMxn+pUMDExWBFzjQ35IqmnD/0h36iFz1s+I2yIP/o6liuH+ZbBVA
S5gMwdqb46J/y34jt+KCGkCcyQDfa/Gvf6Kpcnq62typ8NMoDCHF8YKOmvPKVzes4Si/7Nr4W+xB
aM7cIVi1OHieuVTnXfSf2//fg6ACwwWlzyiCxRFu5bkb6kP4rcf7/VCMCixTrGkXekU/7NXs3/39
M1+rmL/7OjMnCzladpC32DiECIjdj/5XMWbgS0Xvdw9qRP3xzIH2dhiCVbowBKzUiYFwnM7a5BcD
KAz72aw72EZ4h7VP5Rh1/6zVM88bwyCb41u0m+gmLj9O7MWeV5vPExpbK+y/zC+hhwBI0BqIaGNu
AfAe6e+0AKX78TSeXod/DzxjU8DEzmtQXxyLKQsQ7yTAVijSbEyRK2R4m7gE1Eia4aRkaNXoJDej
FtdnVHlPm+z/e2SWCAo/NJy8OSJ8tR7LuNQMKabn2ghV8mnILTDLvdPAly9bQ9MPysRsEO2HwMVt
2zaUC3yh6s9VU94u2Lk+aTD/LFqDTtTpUzhjXCGGYjy3SWQR8IdPdaVh2jMnFx9P9NuBfJAjxGxQ
JKl1W4sv3GtaNLqR+ayptN4FdJi2cDww5xzC8PjxSHTPlruQPikFTIAE4PYdwvvTlyocTev1OrqZ
RhM+2WjFqIoEwcA+8coqf4xlT2FMRikFbgPHtwtsl+c6lpN7MZm1A20qcTojwr9xbnsWZZD8CNwA
nZpWOub3vMcKhfKgksV6wlYdmC0S1OW2Y49MK+RJcXo3ZOwB49VD0iezLnSQqUFHpUZOqKdRA2nE
T/ISa8AEakIZzQoSCsAmzulovVlhB8R69jCjI2eazSVapdO1Z0/tVYw9zkCim0Kk7uu2+u7llmld
N5ofFPeer0VfTCed3HVmDnp5MJLQr6koJTAyU2F2t1XttCD2Ze8Nq8nx0eTQoNI/Ol2RD2sAUara
VuOsk5/32KquceQpfwnbTextpidZdwwsQz5h4Qy40Kmklq2yNNfcA/YyzbEKqkhfT5oDDauWeETB
Si3jA9GWhTJsG4zDtrOHEX8gmtgmlzsgtBVa7d23SCuiX3hu2x4wSoSfUDgQrhN8F9LTwx8tijgP
U2drimKGg2/3MOBeBh3ewTK10Pe6hnbuRa0MM9IfLWyITUwQuGe0+7J1GtJ8EQxFg4hS4Mp6Su8C
G772nPFrWeYDJjUDpYS2HSvEYauVRZgE70+bIB3Kr1WF15OJHpZVefT3eztvHhJdirYBE5RpgfPY
l36JbpUva+gPymxThSSskGmt74SFqSQNxtSOqhmmZGphiYphjomM8p7yLKxBvK21SQ8EfqEodKeo
+ws7GuQGVcoyQ9fBMUK3/hJA5yZViS23RVgpq8vQCo5dRV4d0b20bfWUDeNEim/qufwzSRPwVQKO
q8ZKelCyCq46E7ey8c424gRwU2pWpkz2TjLaPfqqOSLAxacmkgnuWnbg08IEZFqZuHmbDEVHKg6r
+ujXDVberar1/CaiZKBfdl3g6PvGjOWffiz7CTcN6V37kRNWx1Lk3hdTdtAEiMmz30lWGuGfapAg
u5oxmyjF4fnn3hphp90qL4uD/cCpF30evchAxt7DfmDvyiGHConB1D3Xgh3eDrhxTitRFwm1LZW4
e7y1PJvejjUJJsPoBzxpDVG1+2hyKEEpJ4icQ9z7MMoAEuBMmhShwL2tiOpnJzV0quYTZrRbMTlC
wx0UphOK9oNb/QijdFA7B18hULdkH/xRAlDoHT5eDuFzH2CavlPYQWqfxl515pPA5D64hZYrqH6N
pHjPJEOQ1CCz6tEvH4t252cT1yYKKlk+CiS87TY3yi84rPsYQg5sd/8akzQnpcKsEl9dd77Kwet0
uuoDgLuN7JJP6RRL6E6xjNz+aTTLArGwsgynlrOGmB/DwHDiW0ahhTpJ4tzhvJgVWw+fVw8QfJfd
NzZhPR0MnVOns42aljcGp/o2ThqHQnKLaEGfVRMgSyGze+FEw10rEypVg2xQolZZFeOiYAc2AiN2
LP60NRO6a+Ik8tZF01nZ2qxcB6iREADqyGWi65yTpYFtgZL3voobbtg4H3Is6QYnuA/NbPjcDPVI
sF7YbJdYK2k1ZbnDNYQPnOeucKzCHAqC8KdSm0jDrZDqBEXpSSI2iQers8PSC+8BQKUx9VtbRtch
/npfm7EH5SejZLgTVoS+ul9q5KZpE2iosxRhR0ersHOk7iyOdoFu5+eiN8JvnmolKuipFnzVjaT8
2WZ69zTYPeVVF6sFCAxTPzOq4+abo+k6Chx2lm6EiuH0ta3ScWvWvfFryeeTm9pOXETkzUaDLSVK
/5vtFzECMJYsLqcxVA5wo7750vRNhPCZnf+IjB50ISaf9Q+FXPmArnBfHquhKOM99oT9TTGIKT+m
mgVzwhtyr6MbO8U/bDe377t6RJcWvavvSa4NzrrzxgKDGVXHj2jbN9+iQViQH7X+JycUyI6yjX1v
wzUHFzNxJYX7qvOcXT/q0EI1fAz+gFnDK3BiGFTc694MNpUuEdCNMx/89KhQPaCGVLwgkSQkHGJF
qgr2lKHb2QcCNpgoKannE66y+4zNkVNjVJgAJkUOBypvjdHaFIlJpdkMaVzrU0PmRyw63o2AdP+0
MSrDjdb1jxlfoN84XKy0S9PWyK7ZOsFNmUwGsvKWF0zrwp9m4WqtdvON50nkfyduSX9VJt7w0ywq
F4/uboArNExp+HNM3AKbFz8yAdiPGmchQA4U3JHsKm8wLnHBhE199UP2dqOtItHxXZQc8++OJ2ux
KXH31nZIU9sI6tdu0WwnPUyrTThVPRQ2AETZOvIaSphpXrZXUWp38JXjpkh2tRakz2yZQuz7oMCS
wwgamCkyU326do3KfsDJbJj+f+pKvfz463/+jxk19V9nrjv5u/gZ/etx9pL6LYt/oQr6r/8o1Hf5
U8U//3W1FAmdf9jfGa3r/mX7NjmBDRdTmC8+Un8ntKb/F1VTD8oLkSxEu1kQoyjl7FWlCfGX7QDo
pqANzhNEKRnyvxNazfL/mpvODr8IedX+J+nsHJj/Z6ZJWAZah0AawAjJnymcRYybxOOgSgByNGOj
5ikFTX+rJgFGWLeCXWbSP5tUqm9fTdx7SedcvjoZVaB8irAlGRPD+sYiiqcQFCBwDaskQ7a5bm+E
fZW5PySeuwnGs0hiyPvGeKgVRAtUgkIfv9fkqS4eLc68DiVFLuvS1Y+5/CGNetdBAEFO3AgQYYKC
H3VHp73nFkEdOFn3Vgjm+srwn5B5x6obFl4CLSWledoMeGIW+y6iYaHXtJn2RoCBpyvP5CzL5i9S
r6evu8iOTFmXJE+8rgu8Nb6hI7jKV/RvdsAzbtHCuM8+w7URa2Pln0liTlMYPu9i5EUhoR8mTQ8G
RqYK367Mob8N5DNX7bYu4j/tAASg+fPxt11yvd8MuagMl7Yz5LnJkNWx2cKt3alNvaLPvbP3waE8
Oqt89/jxkG/W8OlLmos1PJZl7yBVCLD+GG+z22lNi/0MSe3dIdDLoRxDju/riwUr2m4SyqAbMbg/
J49ytn0XgqEoy894c378Ni/Nhzeb49VYi9WS2dKtu4SxwhswJNUvb19/kofhstz3z8VN+Du8MG6J
p63L4j7ak+mZT9xW/ZePn2KJa5k/I3U0cLNcjxhTW4unsLJmDtgA42HHgDkFRhBYZ8NwGLfkZMBF
QPSjS/3xoPMsLt78ZMzFaiXjcXSMNhnTTFEJaPeFmrCYme3mS3TvPx7snYWKhTpFdoCjnHz4Q56m
942naWRvGB24MzgoBLF2H/pesMOLxCFbN81DOzZqV0xVfm354MbBoHrfx1rO8Cqzvqzypr1F8Mi4
1VDj/D2mjvXPVh3Ho+sY8C44PTBgsF7OlVe1HWFrgvMv1jBuQIVHkoyBM0BFx9RG0CIBTnZBKO0z
R8ZpqY7ijeM5CMja4Hn5C17R6bSAqPAzYWDk0UZYRuQeVj1Cx9Dg49mfT4FXnxo5U94JtRyQmPPN
6C02VDb2XQLSaTw43oi0ilE6raJcUthPUterWzy5XfSQBKzNVDou3P+J/P3jR1iSZfCPnFt/NNFd
/oudvTipROV3ppH44mB4yBjZIiPEkz2S+HGsrxBDK7d4hX+L6F2u49qXUAziapfGAoUCuHwX1BHS
M9DUxTFDWxgA81xZZl748su5nwj2i7AJq50ykRfW4gkT8Kquj5b0fpux2x9UhFLzmWkgkHj9KeZB
uYfJ83WfIjm19dMPXpploqidMOg45I9V3uq7uPXTT66RpIfINHEUNiKsDKww8JyNnYxYvcVmQ6XC
m7rKWrUiLc7Mw7KlzzMhqs5aRM0JlNbfAo2vVn5n6FHZ1wi8RAjYreN8TC8JpMG2pBL1lcD7hcXJ
hU/xcy3Csdsov3bu/+m0IOGG1hCUBU4HivCLabHRfxSarAc4Zz6Sm1Y/s6acrIPgAU0C+QEnMfqd
F1nZiNC1pz8Hkay/u3peOjsff3ZOSRx+f5x5qnn3vdo32Iyim8kimYGr/LWEf2AKTBZTG+hLxGY/
7Ci/TQ9JMQtH2A3K67aCLA2KsEK0IRyHnyqPbQ9jKZP+2yRlcoerJzXZ3nAx6nPrafoUA8uPz1T7
l0frfE1Sn/VIdPiQ3t+S5q8+ny98BYW9cA6cAQFmYzJ/Fj2eD0MeOmutG1HQMCldeHQ5VnYiNCBJ
fbltPOXjmWq0ayvAdHJS9h07DjWMULVnZF/EctHPT0hlF1UaguiZV3q66NPRbNxWF86hCEYXzFqB
WLeoETCmiY0mpRjQ0BSBeShj2fF5Zb5NQo903aKGortjf+YyWn7W+XFmdCBHL2wZfylDU9WmUlWo
I7JhuTXXX5Rv04BEsRXiHJHgnaFcgBoc7vTPEC5btGJ0ZbdxrkL34E/hb11OatObEv47uP7VmcW6
CPNZBgLWzUyBmZt27hvHQGCmQ22nwWGUyc/Rj5O9ykW0MbDfxuy5sJ7QHqm/409Oa12lElUYrIfs
OvEwkYJE6fZ1eWZXG3Ms+Hr/zI+EERFmmpBGoMvMs/NqZfYmh5gb2cGBem3ya6A8eu+DhKXCjgK1
mZZ7DvnyMouUvys0aXwSI2jGPpnUbkBYfVMFWnvZOB1iVG7nqa3sVXGRwiHYqzJJHmqu463oJnn8
eCbffjOe2iRJoyXKUllyCDKuL89o4uDQAjS6imOY50Nb64cs0Mdze3f+/osZ8lgc+DBzAAJpmuOD
VzNkp6HvDLHtH8rKap88mSBwFbk+bbO8FjbQMBV+s728+R0FJlpyiUgP5ThVxQ79cwzdPn7xZTA8
L6H58ESJ1aOzxLl3+jSUW/n1zggOVNPqxxKT5HtrsJv7KhpAimQBzmbAhkdodsrutF8FW4vykVVZ
28nTtQbKS6I+AS2xvWPXa029T/CQnytpGWSHjorrVdvJ5HtuJzbOx7mtY3gkBSmgrJLpn95q88v4
7AThQYeFFLcIelRU1F0Ic4DFh4xX3o4uemgB6uctXUI7zwrcadxk27iTs1Vyyjahgar6xzP6zlIi
4YapAzYI0upyAzhN4k5ewwbwB7fbzW27fdDRXsoNzHo+HmqRfM7fjuiObj5HmwsPd3HGJnrneOGk
a4coC+xNa3bRhlIDGk3j4G0GC3BS2tghOsiUNj8eeb6bF2vYZ6rnAgoy3dbSoSPzin5M0ho187HA
y06Pv9Oww4i4xjhRpFWx0fJC3+a1qm7LSp7jPL4zxXP05hNBG7qFq+jpmo1llaXelITHqgztq6Ad
9buCtQcHD7b5xy+6DBjnKX491OI4G1SEd1NK75Mt6x1qPbKP2LJmu5GobtPZQbvBqORcM//d98Pn
BX41bTtEi0/fLzc7ro82DY8q9LqtarQvLlv/RncRGP1vvB7dVwgwUJ1JQ09H6iLDUF4peD2yEpDE
AfBNSvIuTZILMw+sR1ufvn085NuX4+gTTCs5EAUqZxH2WUmfjSFTekwzv9q5GaSeRm/DXa/n/pkc
6O3+mIdiDzo6yNU3WCrN7GVvKtZJkySwsXQHC5IqnlBJ6W2TdosMXPKviaxEi8685dt1A1sFrRDq
jpQXGft0YocpA9JYM7Fm5BX4TMKRz4xuuJHuHDnGCNLow5SfC7reXi1sCLquc1jP/nxTbMSeU4jR
C49lVNEDywwDvPkk0fKAzNDnRzefG4VeFcoOKH0gELz1sRMQtNu+lgO6YR9/6hfK5OkxQdHVp7Vv
QoYGLDt/oFdXHUf0UNCh9g+156DuZjU5fqqEn05Uo3bDCbJuColAfqbZR79Jxos0IjdzQg1omUsr
r+uy4B4HLx1zcFEe+qppL+qkH9EVTuS2KfRmmw+mcxkHSXWXWV6L70uaHrNihEBA1nVUY5jfiSEw
r9VoZhe6GQNH67v6Yhi9DCaQcs8EEm+/O8ehAUyXlAp/qaUER2/FpZwASx2GNgK7fzNJWhf2c1Hf
xJ1xJvx7Z6w5WCGoJQ/AvGRx/A9J6cpcFuExjt3omgbKsytC/RIcLAr0VfbUAFbefvxF3+SNc74x
qx0CHHNm+Njii8aZoaZQ+YjyJ8GvSpiIfqkIBDYH1e2kt82hdeEaZL6fbjyFeF9QjsGZKZ5Pv9NF
xSNw8pOoCdsghjpdVGVcJ0DmUfNLPdgkVNm+a3Q3N86LJmmfJmdugLfnlclFQ/UK2DlvvdzJBcbT
GCWF0dErxvZCADC6ngYDcdxxVP8IasRVymXmwT7WebPZ1GyROYxqbMc+KqIjneyLsAwg2LgoaFuo
Zu8bZpP4PQgeHb13NoC7kzO7dVmRnIfnjOTYAhBHzrY0mwEYaGrdpCFXWiIeXoyxd6xDbPdKH1ME
1vt0aMZc+9F0mcC7F3pVUWpfYqdz/X+8sEHlcnCTr4H5Ahh0+oW9LLHzIYJaUxiSigAiuyLXpq9t
1pvXEuAIOq9jd2bMOWY4XVXzmIAb8YuDZL+8lgKZIIlPIezomFm8DUQSXROy9mfW7tvFBHAOXjRI
fpQ+OKxP3wyaaasVtRcf+0IHrWPUxsGU4JiiSVdnapvzPbp8IWaQ+gpFRrRhF0GSL83e6iGvHLOy
6S66wH7C4iy9LINAPwjSKFqsZXaVVLqzKgt47R8fFG83KS9KbGiQClLvfEk7Xp38lSjbNPCq5Fg0
Q7YdAtSz68DGoaY0j1PnNmd2jvH2LGQ8VijSG0hC0bU7nVhLqb4dhzI5JroJO81xgTFZY7gdgyiE
vOlpN0EbNxd6KFETNmHSCE9Fh0gpGDqtLHYKfYdV0sbxD72V4wpLJ/cwKsSOCGnhVMDlugQ5Yq3b
Kmn5w0m414JiuA4mzVsH1F+/2526N51Gffp4Ht85cHkxzln6lHNhatkmCFMRNW3RJEfantD5PCff
ejMcJApm4S1XXtZRo1/0Azrz3sBvDvF4ju/w7uQ6OtEaTUwd7u/iXGq0vhXeGKfHIRD1dqC6jeHc
YHpo1YvPs+zIrVaPfNxoKK2D7WrqygAl9ixEN+71zosORlkjfplP2yZygO45eLY7OB4fPM30rwDS
VRuX+PqiECSbXW3PVm4a7rHgKL+b/Nwch749fiH6GUG39xaNY7vE+Jw2hNuLIA21a5r7Ed4jPSCw
napEsZ1q3Gu1LDQ3RhPUmBkX4/ePv+h7RwD2ZpxqWHFg5zb//qudYYlE62xqI0dAfiiUlkNJmRfp
eF/a5Zmr651NSPUdigpmSsQHL1XEV0MB92sxiJesHa0UuAPo4WUb6tnOMIdhnxKInxnvnTPU4Epm
sQIQZtsvTje/lBZ9FtaqaFB8NS2AJpFdyzM5y7yVFwcbQ3BHAXimgrw8WrTJrZQWTjjG9E53oCSC
D17c9OsmI9/Gsti/0QyEhNk3wZn4+t33m2lwLBksMZdCNypMuioxvOTYCK+9FkIrPwMslHcfL5D3
vhq9KMJ41iVn2SKsG0NE+Dxb4ygbfAH9VA+ux7HTDpqrpfdO0JyDFr8/HjABspU5p1/cttD9ctm3
zCcUD4TaGmRwnTZc0xjDqxmK1cdv997XI8ig4UlIRfdrcVBD5zdD32U0txH5ZdS36EPZxXQYkEyS
Yrx26uE5BIK5/XjYd1+SLhi7fMb8L9U7IE06MihsDFEqI9onCYrYochQDwhG7dqNdfv+vzEeQOp5
uFmhbX6eV1tP1YXl512UHu0Kmw9jyoqrIOHT9T6lzA5/7jNb753bftZGw0JovnSJj0/HM4us9ODb
pUfqnBq84TY5DA1ho8Jo7ajp1izZKJAY7v3o0OtadCbYeOdQIx4HrkszwqHwtviqSVA4XL9Oeqx4
N+gA9nAzJPIb0ifq8PHEvj8SSwehKZ2gfLE7IjrXflrPWoJdEmzD2J+NUuiVu25+Trr+vbvXoHdp
EYuT7tAuO53UMekG0VB3Pka6in6kMxFrHGt3V09JfYydtjqGQ+Fd9+WE8qFtNc9215zNuOZBlscd
Fz943rlCa7085KuVVKFUVARiTI66ZmM36zTcqSae9GbuY1/vdgLucC4OrP1wnRRRiXm8GbEMAlS7
c63bfzz9f7sknT6Pg9wIJXISXYpTy4KxpUHgMepJO8RJLcRKuVH5J1eWuHVnRt8eWNNoHVSVWr8y
mQX13rGC/gpIov21UdVAcdkRj04xyGs1yBGUcDugua253YXdd+bn0eoBlo+Vyu4mb0C4Q0+jEchw
F1KxSL92qnigqNHettXUontvmPnvAFsaHOuqwf46hGbjcYwkGxJHROGRPDbAMt4UKmtw5dC0h9yy
qjvNjFDVKPpcoVbwv6g7s926kXRLv8pB3zPBKTgA3Qfozb235tmSbd0Q8hScgnOQDD59f3RWo1Ny
duq4rrqBQsEFl0WRDMbw/2t9S9im2nU+G9N9lwYlyAE5OyW+9XrcT0GNtIkoJxyys+UN1OBpz1a7
dKiGE110LXseUWKFKYsh4qJirL423ho9KZWz4qpFz1+i1lRXkV1lH31rRRDfqoymc4BEExVqSGs+
0w32FVl3wSWa9fZq6dxxS51Z1Cd3YDbse7kEJzQb+d3MInW5A4wwHDbwy0tnmuGJ0HNBKotQEM/R
7VoPI782rohSKme/5sr5rOxaPmjiz0GBjEFJHqE95g+WaFrrhGbbZjPQmM0rpxCXc9R+n/PiSYZW
KA5LVTufujGvl1PX0HO9psA+f+nsqDqUdhp4O4rD5IfIIvROt+cd3qglHwwwA6kvIuo6daI0e7Ak
X/xwOHh9bj5G5VR+QaJLvEvASvPZb0IC0NQYmM+xMwbhOQ1vHxz4lIfX7WoyokvyND7rrdA5Q+7v
kSOsJn29js0AfUPNOJ/7Lu/Tk1o00dcc9yOvr2oQ+FiBJtNyCfqHtJzprQDdNs5hsdI1gixRhyx1
FvkNeyuP1wfl57RMQf1ESEHHcFqhek7EzXvt0px4Ih5P/axp7ue+DM7WTFBhQqWP30O092HUU+RO
dUfDIZym6a6t125LmUJNS4ixdj7YKbPJKZrw4nK1e/s24KX7uxKzC9xjy8IVYILZzhBe2/JUB51n
CO0zOgKkGFw1Jli+1h2mPVT6Ia57OXdjt29cnB8MYGV/y9YUl4i/Ej++d7VsP6FOnr7IoSRWsbXD
DuJEb7efPZE332O/Gh88bCovq51v+OJh8fb+aMAbBXIm4HqUhrgtI8QXMc69jUu4I37ARc8zMwwz
pH+L6B90h7sFuwwqRCBpIngZhgzCDtiS5qUsyrk4YDeMP7llWJwAzlWk7EQ5KQRoxfk5+DJ0siIO
8s8gdjlfBMXS8iSdl+iW5pJ0kQ43fpGUHGn28Zj5T9gqovO6g4hMUoWj08SSxIjsckTNz/FMbRXP
UC409V0j84MHQfM8Y/lo6PB2hiCKrvRAV7AqfwqNyoj9i1u+JD+nRZVoO+sltnNtzKHKcoDCs1lh
52LDqG6VVw8kbRCOtPOWUAK1HvqvzbCoj5ZX+GeqiV2SBDM0nbs6nYazeF68p5WMk2/z5mon8kBO
kqjeMh2SoXSiPFlTCyfBnFX6c49Hp0w81B7PsvDIHHDnNeqOYBjSr3Ohx6fZVIFJoFUAm0CD76YJ
v3em9hliU3+jvRksH7oYn4Y6U9fV3KVgALoenqZUo8AFs3ocutt4O+fW/XJL0l77IR8wqCWuZujC
41Xu96xfxTc75fADlkWa277oMwsdQTES59NPgqGet/ktEzgpVKvw4Fr4qOJfZspta8LQm+iDTGN5
ORUluQRpnX0JjTMTWzGhMcEuZMfT3ivX+N4MMwDwoaGBdMHpyPtQ6XAhq3iWVMix1dlQQqd1wVZv
NLx5P6zulN2NX0ULu3PNP9qrgBDQlqh4ONBo6QND6ltSfi3CMxWq03mfonIDBjwtbb9nLDTZbZv5
9lE5iL9PG5gc8nywMtAwdKysO716YDNzkvDuh1xn93E0xV9mHuYHqYZLJeKPHB2LAuILiw3WIWaO
cqr1JVTNFYALA/hzq6fNmFAytuwK5wtnW9TyiapVugJm0i44lzLPPxSVJz+XTpc98eP7EAVUzHta
S5Oer3KKQzwVfCw7SjrNj8ZPXcAao6UeFXrIRzBqHW6mqVoCLBCL1e5jyyK5JK3Zi+yyQYCN8lZP
3EdGNyfVgj+k6kpoV3qxBDY1GIb9IcJhQzq8IKx8h3GmIom4HuNiF9McmceMfAsytlsyhEP2V6sa
JjKUu4yccY1oqdmV8SzJyYqW+GwcGufzNMnhZJYzVpnAaUk6baQ1XzCYCR0KsZeQvaXntt0HWK/C
XeU14zW8JATCpg6az6rrhpuWDaJOXC9epl2QUXBOXKtU9m5uJSJQt5ucT2DOoqvoJ+v751bmtyzi
/7+Zv+nu/GW/tn8ZX/7jez0ir79+Ud//x397eNHf8v/4n/3Ll9f275//7E+xvBB/cHTdugWMV0o6
G2fyX2J5/49NG4N2BbwJzsztb/4llvfcPzjX49TcapbQFjd78f82fwd/UB1HgUKpFuEETYj//O+v
oJbDm//9V7M0RaVXu11UEdS6qBjSYPDwhnIMfr3lliaU1eD4Fv45p7GAU0n1PfdjABB1DzRxEUQm
uT3rHAPFtXFIeaN5wm2pnDMkvVjpcIdWPzZh44OUsUI/gVXklG+3OHGzdROn25C9UPqlzMyx7Dbo
RZHQeurAXhW9/CZqCWZqIJRhxRmKtbG+cJQZ7cTz0v4je95w79a59S2lNXMftrVzREJRJDzozx5u
s2RVIx9UpOfqNOtqD8NlX8qXxa2Cz0aW5JTnYXUfOQY2VzpyXoN4YhJeySW/N/QLunp+v4FrxA85
1jFdwx7uVKdr/1ak5C161uAnberNd6DByayAiYJ400ub6WTwJ1auKc78E2S1Y005bixnDE8rOaBt
p1b/gqWeJMGyrEh6inASPuSSbRjIwwVOXDik5XiFnw46lje4V4XVlkC961B8sscwXx5dQaX0bE0L
gqryYfiOaa868bPKBrkS4Yek39hVj0vW5MPeYPTzHlSBe3I+rWu49FiZmhKvjppKXamneugMiwLy
DBV0CMBWP/0wrZGRYk8USudkB+xkupt+YO0F1FTscDq0Qy8ToTR+pe8OLjF963ZCqCDmhUk3PtSs
CE1v7VXfR619tSgRwcSiVJTL69zSVYODZxPmUW2T1DjKEl+xU8fOVRFFkPnWCbTC3tY+gZBubetv
hC/QZ1CMoCtaEkN/trmUcGuJoongZA2gAcMAeyU7nSX4mIqItL0hiDr4SOvCAjXPUfyitVidXSPK
+CJkKR1JnMMHGWHUq3sydbJRAXhatMwZ8oQfa83e5WqE6TfdI5El1stXnPo/CwEvDM2kMrtG91P8
kRZb9CHqSHYN2iLTRzsbyzvKqBFMyMKqxdmctv3wNFsRAYhrXHzL7Nrzb7pmap8XU9b5yRpa8EaX
nDCgbomJDUUHLm6jNqAvq1tL5fugU2X2OMxhaU4mHY0qQXQ4fw16RExJaYPH2jdVGH2FhinNLmzd
MbtI3WWdE6ftBfgSYQ3xeTWX66cRIPUV0MxBXqxsTolIhYlf7Vj8WR772lr1nvVsvokwcC2nUwvk
d418ERM6aPo71h/3UQjjWgRud+ZzzeHAAEGOOO8OpUZpNKv4gN96dM6daDK7el0iYioFjs8uN2y9
JrRPj0W2ulgzICOc9Y2ZQW5ZreTszn56QYvczeuLHSEaOPTeKgtkqCBPiGsuu+F0UHm2JGPlkZdT
S3QtkZPa3R7/R7l+QNybuTvSO1WAtLFz/BvV5OitbeOF3/qlrhBlVpORe3fu2w+6KuRIsGseUPLS
KjP7rAtzdVBlgGDIcS2CblUcKyRKDWHiLe7Ol7ZU/mnjzGRnhc4ERK22ys+p9goz7ADAWiTrOC4v
JXXm4UK2Pp8/cBr/+xq03i3Fevc8Fmjzdo3sih9htGBKnKumWvHVuUYnIVHc+R7EV96cm8UBGint
PtgvQ6hOla3bZm8aWT9FlnE/rWsg1W4EjvMRmRuHbgcz5S7ugxzse22gdrQiHTRDJQTX3uYcSXf8
awmTfKE0kdS5Xx5N52t5gcU53a+SRMtVB/FHi4n1Z4ksiI7Z6KszhEtxfow6h2QXNaVdhVM1ZsPS
Fd1aNTvwsLU6dsAgcJXmdQUgMbWkdxxpbe3riU51foH2UYZnbhc3Q4bgm7MPhgs3Igx+qlOGz4mn
5zQln8xSIj2OU5+Bw09BqxE8MRunJ7cnCrCwYtxFbnXZNkHR5EwfaB85e8lhfladjA+523kBCbSu
PVhYPVXRUCkWu04aC6RkOLsemzG2XqqbsALPHc904COZVz+4Tn2bUzaJdLXN6Oh6dwDkaPlWhuuK
hxsdck/TCN4vIY1gwrnksuw6+iJ9eVYIi3Omy7LoXNY2JDocwkha2/mQ4Zudm6PxScdj2kGN4AoV
4uWvKAssJ5FfrQq1T6+Rfe9x/y9aH3QWevMFDPWt85F7ZbCUt5a/ppHYtZQzcXANjvVVZJ6CEznL
pbv0SXsmgKd2nnF9mhIEswWIUkSaGC8Z9fUDun7i9IJM2+AUlDBBYqdq7O+KqJH6MkXIMlPCj1dz
KqhX/qhEPXywlnhcDvS7A8o/fau+Z4Bm5THFqUy4GfIdkzQAXJ/bKsvWD9Y8q5qiV4hfeoJpKU7U
4KdY1ktkNoQNuD3niAVJO59FBl8gylOV8QoqkBTkAwzueNIN/PK4hnM1ECqHh1Z8mpRoLeotfbCO
GPYoIm0oTRv2a6HmAbdspXIvmbua5i1tgfgjbPIxOPNWfOSXGXqmM5MzkVzOqP1RrILNFdTG6rzy
r+G0LO7tagN2S1BuZ+Wxg5Yd3BWLdGg7oRN5loMXtpRj1jZOvD4qhusZDMRpNJvoZuSO4icJyzti
UvEncV1V6eSf435mhSr70sJIBFzMrm/G0pkN/l5b3Ng1uZ/JqkeClYqt/vh1cFJJ60np+XPVWbKn
TrPIazSe5kG0aXoMkWIPmGzzDAyn7xZqdKBiaffZwdUOSpQOUPPchDr/VOGplklbo8nbmWJZgzNl
yS6/i1uiSXCYuOLJKpYQ67g1lZV7zswR+4cKiOJYJdKJ+x9+w009NZGq4W1S3Mn2SNU5p1AdjIia
6isaMidFO1frMRrKoQS0OsyTSnK+iHxJqs7vCEj27eIrWLmgPUSTXMm3Zyya2wkpgXzW41o9F8GC
vXwtAn7RQiHc2+mqFu2hYcubk+E3DeKDrC3Rqp2ilqeA0BUpVsJFL8AGMye91MBe13snWqXzITeZ
XdAwbOIwh0Xauc9YhPVwq4yobyl1hs9F5WN7XIbS9U70mDNUarhi/UHMPgHEs6dGjNzQ0mEOg7QB
saEL7AnMDkMljiaKCUPLwHfAFihDgOCzLQ1UgsKrPqWMbftKcYwUJ16crtnZSJ2RMI2gZSkI1rAg
AqyaRm7R6ywN5GMArkCimnAocFoGAx9fwRUqfPdjXS3FjetYinSxyJhEpKAlDiMmcpOgxGYXPjos
wXbDfpgSj83PBwLNObLyvW5vyrj/aMcj8XV+prXem5kO8KFay6C8KUU7ljeIHFOiyMo6JvbLWMO5
AaGYEBe15MeFuAyyuuzoJW0HwISW6KLnTqZ63isGTfBgTQMhO3Ya+pwbS9K/2M5WPwIqEacUdHHn
FRqLZWOL5ZFzOBGYqR1mp5Wr2vuVT9UcPTMwRPOQqTPgFs6kO1WHiUitu7Rf9U1vOcO3MMtne+fY
uXaTbe8I7sOyBaPe84kXqX3GizVnjPpIUhynfJHHEKPi2SYF2apXiW1vTWVwJBnBv1gzf7HVbpi8
7JtC0y2OcAeII3OBG7DSKjXEZ93kBZ/AHBQXDRJpLHiANcekXJtoIvfRXl5E3xmfXOqOYNOR/SIZ
UkNFLcw4aR9eoqbLriwnBaPeDL0gIJMiIEtDo8Nbdunxi1JlcyyWkSExemk+7DB98L1QsCLslV3u
9CFb55AYtjEzt8GkmXiM9AuMWrFm8GdpEB/CsV++lHYRN2dUlpn6BsvyumPcOGGzs8Wsm/Nx0Y46
zC09gF23MLG/0yx83dXa3HHsCtG2oRXd5A9v4VlI6SqAjm2dLEvF9F6uQj4UdVrvqwq6MAy5WiQT
O9VbLx+b05WF/b3Ap9ct35+/AQpG4rRwAIDWeivWZ7EERpMzUbbKTq8HixiFdDDveXpfCxG4yjaS
ICOi+4owIHhvuoWl7yz0TOGQU0NiTijZMv2AZMEz5/DDuwGKHy5U4sb1vX7OG9HXn494M8XB8vJ/
mmReH7jXajsGzQQAiWXFghl2g2oTHeTxpbvARyTCoNETLO2F588ujgnF6QJvTbIw8D/Ae8zek5b/
+sTxo3H0/1MjgRju9S80FoBFKmSUCVQo0nADju9YiOQ7/dm/uwrlXxrBHl+s/fYqqGqaKcw4PYjI
Xs84GPlscdL6t9qi28NFpbDF6aHQhLf3NtsJbwXHxiIiqDHg3M4EjlOKU0tnHoEpyuad3tyv94Qw
gSuiUaRhyI96/eRIr0sDCOQ1G7KYoQOXYznYaTsN73yVr3vp211FFPXJ2Y6QshGK9+Y6U2trlju+
yjStp+LYbH2kXWp6wjC9tj6UHmncZ38pY93+2V78a2Fo+5H/p+n485IhAFxkeaiJty7361uL6SSw
tBIuCsx0+NHngXcrsmy6sDMdfID+ob6y3BAXZTFO3+msv244c2luFQsbXjZsdhyu3nybTWC3cWB8
6ghlNW9maWFRKhqUzne9LNx3dONves4/L4c00OepIpDY/A2v79Rt6ZHkDqTtfPJYdsZ4YWEoEJs+
ignCE8EvIrwD6yOeoi6CnCv6ML3GxJd/+ucn/stL9jFYYOwAxoiPDUXB69/DDHbhepSOk2LE3Leb
65UjhNOzl0rsrqTxJ6rg3ZH1N/NgwDzvbXEhiHvfjqw89dRaRlDZxSjEk2rQMzvAJWKhANzbkzyJ
Jb4PbC19LNU75qFf3jPdBptuXbyNaj6fNw/eKfrtDJyppJrC9MIWa9ZwKIyGHzLzOcL81tPFyL7l
9tFHJ5mSy71VEpkh0Pbi43qtOJ9eaD2F5Q6N/OeKjt2+j6gMvnPBN3PDdkEWLyY8Cr7c4dsLtnEx
Zq5u8qQZAdfrQkx4u96dVd8MGsrG6P1ZxbZyMPDaX+Y7bA5ZC94OQLUi2DqmM7z6QxYS+eAWp4G9
/ObC+ecFt8sxWBHZvJ3yAiWnZoL4R7ys5z5XHFg/LkxBVEzwQ0nqQNlk+FD/+eW9GSlcFKw1Jw70
D6jcfpHVDSIETGcAfXvW/C2lBAOxSn+r3GB556X9zYWEi0yQDxG9C7Kl199gZnKndfEHJobPgtR2
aZKqGrdg39L8/qWQzgYcL7jgxnB9fanZhiWVcwjYLSkZvD9vqmJ7uo+32/vnx/dTMf+XyXx7fhtM
E68l1dZt3/P6WlUaiGLwNikEFmqKIMhzKXjO43RVdGItztM1lHeELaXXq+KotXPEOhLlB2QuPYFc
FlRXrbNU8+Gff61fH/YmTkQt6WyWMixDr3+repyQKw/E1rorx7rUhpCuIlKq4+1Pv38poBM8Z24e
p86bB4ADiejcDCaQ002PoZ4fJ6Ufbf78+5dh87rp2bFB/eoGygu/relsJyO6Do6eVXXwi4h4sLGv
/o2Hh6AVF+KmzGIQvX54uUYCN5Xgn+dBmSSD/36N3WFJyMdN35mn36wRjB5/Y3ZAccBmidXpzaUo
sFRl7zoyYa9TnFJt5vteJr2eqZI5hv6GvBJWPX3952f55iTy86rI+X7KBzc939s9Tw1mrvAGUEcE
ABBexVnzehZa38TDyDjNsvkjyD99VkW0c8aoU+/sV/9mdCJEcxG4Rx7OkLejk8PyHHWWt63/U+ve
hnblPjfVtjdQgeIX+ue7/fVq3CoWBcf2ULsigHv9OpWqWh2HnbUDl/kIxIXCdzA+/hfmgl8vRKsv
ZGdFiheroHjzMp1ijuSUGQqd6/LzS6Bx9m99CdAS4CJvm+IIL8Sbb3tsmyUPBKLWLlinfc47eiJG
eqJtxZ9+99Ghe0YxSMuOlf2XLcw8jpH0nJZHNxTn27et7Pz83/m2GQi4oNiPsuayQXv9hiohOCN2
9EkjREkX1Fu/Kc/fQlrHb/98P79sHDabF/tA9t6cljgNvb6QyKy8L0bKHQVCr1Mfkd7+/bv5m4uE
YNo274aPtvntRcZQmRz4X4pIoAZCBintB1+Uf/ztWwHYxdQO8J/u6NvdiZqbjk4QQPES0Ood60t9
0Y36vZPlr0MaNy0SSCBWWzaEv/39X/Sa7G/z3M/GdAdyx0VYxb1NJ9ov2D7H5cAO/p9v6m8vh8c0
jqByb36415dLzVCnoaFU6jazeawAksH6oFRRbRaY378UFBt2khxpMYm9GXM4YYxDawBWp0K4tq9i
QA4AZtezptv4n/98sV+GBEUAB7oFB/RNa/r2xIeoMjYUva1dgcLsSP4zZ9mMwfebV2HXuFkjmBgY
D79w4K217Cefy+zybbgNVFzhiEe//eC4Cg+N6t+2HLNmvX5HeIYmK+jBs0iOzvOpxmcIs9JT4T17
Sb97p+jwyyacqyHiYBJiw8/W8c0Xu2g0sIHsUvoZZf7keQ3aBdvr7o0z0W8vAvmO1euXN8X1AB6g
J2GlYF/35nrwSaOOljqpZVtJ2Qrcab/E0XuBKH9zFa6zod83nfsve6aUo01TdE1KjLyVmgtbLRwH
I6SJCJ9+d0wQ3Uz9if0Z1Rs8iK/flhnXvvXzmS9KdWjQ6J2Oza6IVPwetvCns+LVRpghse3MCBJC
XcN/v77SIOe5Rt60TXvM3VNcLld5mrpfFGqEy3bwALLOc9vctDHNTsv3PTCN0hToO3q7iHZrVhbB
jgaJ3RNMaRMFYpS+RN9AmpkDmOjghEZf63ESz6IJPCsps2q4Dh21PmWxoXZA4dM8BoRYthddqmlE
IRTl5DmHfn5HS5u634hLC3diCXH+rBzoNJzSv/zYpbNXnKtUyM+DGJfs6G6nrMdl7tNrauqDt6N5
00yJsOvhcV7bSF6T+YHojDagd9tJN1r3A4KGy3iBWsQSJtPi4DdeQF2Z7NXv64Tsc8dcPqOL7oPl
dJWmiQgoHZznAv4ybatQUxb97fdO2YEjORW0rQ7zZhwPVTQshcbMqiV72KG0ahpP747jX79OMqpY
S+kuUm79JUsr5XGQc8ry4EcN5SSwyul1HWv2kLOVXjuGBLnfuy1cGRy0EFXZbNBj921tGeBaRYlI
WMhGyuHHEiv/pKrRQP72VZhIqXJSIaNaHrzZHxcRLDWB3GPXLx5b8Zxt1ios9fDPV3m72HEvMRoz
KoBMBJTk3lwlrXJXD5md0rsnkBE/jSTdirBf4OfBuweNtzPOdjGmGzZYuAO32tDrr7MsWp03jSY7
fbZI+FIsC5LG5Z+zzW+pED80iv+8zZ5BRfe1aU2PBmv8z/9als3J92YTAg5vf9T/izE22/bh/w4D
vmqqb8308irDZvsXf4oYPfsP8EkhbEnYhj9Fh//SMLrBH1QxgE7+HPU0jPgn/9Iw+hHyRgAwGGlY
VHEQ8j7/pWH0xR9sArZ5GBQS4VSg6N6IFv9JxIhT783Q4bPG2oY+gdGzFcTi7e//sgdc4gokbeYj
JgumC7BIaj74gxnvNmQOjd/J6awToAK3FtvhnV2EziEv9ZSEczDelL6titMmD+zh2Os8Ivcsykb3
VJiUDNzAnHtBVRwRmXzzevTuOEm7oz2gaIhDGe3lsAhCO5c+afr2wm2N9UmimTkxcVoQz1D7+7D2
r0RgxSf0tjBEDxFaDmX9cNt5uXIC80Bs07fU9cnhzO0FQlodjzM6y4Hm6i7tutU/J2MebZTv6se1
UfIayjx9I+nN9i32grJmjZrACBd26uLQ6WZr/NpMgOw/lKtD3NiswdaVnSHM0FvUh1XNz27TRjAk
3JqFlmgpB8l/BzXu6EwxXnXdLMgNjIVOWIqmIwvNxEkfNOZqcrun0SirP3Fdk963DVT9w7RA5Uky
K/R3db7kZ46FoG8XFAEZsGUnbwo82q7K3I+R1P7lEgw98WgYLZG0sZWQ3ia6dIauTrSnSSgte6T6
00tVGkHBv7Gng+7q8KaaVNWjXkuDQ1ku6c2QqfZLRGIFckHlorgPMEEJK72RtZdN572MxSPqsMjF
xtkp65CF6fIhJkfibkCSVMEIEc5XW9QIzQ0vZ+db3XCejr6X1D11DYI9YtTYWs/6BRlPdZkNFhHi
vuQEKDqB9DL2EbZF7fQ1E5suSDfsafu+fi5TEdO2Lh2yJPsQsnlgiQuk+uIiK3oyHco20GdznE4X
Ifqcfk/B7jHdfnmNPGaUA12dwZTdoXfd4N4QYi4bpH5tPcX7chTFs9sPVLEJ6qB07V6V00LLOWy7
/HIo4vx0mTb1TYnf26w+b9xa8r1fo5KTdNJPJz5HdJ0VOilEfBhR8vhI03nY+boxR1os5IZFH2Uw
NnuYQXpn7AZxej0frTnXR9H7e9nhGIU1iJbXD9BxFHuo/OIkttJ0X6Z1uBujMKnhD/ZBcfSNyZJo
cOeks4I7Nlp3wSLDS4bX3utdD2UUbDCSG5wd9oQJpfCa7rGmfpbL6u7zhtGQrcactPTg4G9MGxty
TjBDBnCwV7VfsSbsl9aGnyGLyxmAaVzezQhMzkzaQR9CRbTz2Pbsa9B451Hny0Pgaet8dNkD5WX8
gMKzP/Eju9uNunI5Xy0jqqjqycGi4o/uuiP2qTpAjfMPs9Wj41CW2U0jq+AeU53ctZWcdiE3wUs2
F1bU3AwmvzFLCoUFqiIGjflI7TORExDAhjqgVT3GaJIe56aCSOEX+3JyHkM4u5dTR2hgjUaLiG2s
NVUoRpBu+Y+1oEndR/OXlfSIYzX1j27vuLhrwjtSgz7JeKqumg4DEUkC2C/6SLU7vSx3OMOyW/qe
5kyi5ogqAwKVg/qXcSrWE4mVkZTivgYsZ42nnRXZTyG2m0TXtXjsEdrheCK70C26nH1ZufwQaW1L
1nxnJJlgWtxTpFlb6EAJ2nwWpEe2Q6P2M3nTK0E+LhmdIi13JEz42SEyU/UITw/xLpuJFs3MVI43
dUSX3SkvK9oJl4GZMVkNShykX50snsKio927dbLWO5QhUZLP8jvWhua8ysR8ajl5cAJcw8K46Abt
aStDc+3kFfACNGsXXdOdVmjVEjeEgqvdRjdX+bx69q5mwD+JNgBEV1hV+bCprLudRYYjSqHSk0dU
PB0CHt85uKIs7hgobrtbR/ezb5vorGFwH5a58+/UQLJHosY2Oh+rvn1qLZyXSZ5RrT0KZtHooFqy
QSIX9JVrRdmwW8LKsQ9z3y8nZJoia+PbODZN5pzRe9dk0pIMucsMguSmagSZ0kPwgoQzPa4taeNu
VovTsImzXRqtRDKHTVozZSk3OwzC0XZCIlG9G9NYwX9A8IQZJ2Xx03KHksm9bru4vbQUaYVoltd7
OVk+yiovpdbOJNdOs7xsSrdn7+/rNmmwnN7nWQjEEkSkL/bjFObP4H7CG4p48dEWqrwiLjNNworR
xmd4NZT9p9mcTRW/uQj6Uw+yQ9YE+VUbBLeN7ppDb/P/TckgvSgtt7qJ5tpnBKbgMb1mgXtYYunt
0F/vIx24e1cWAaBqxurot0nfjdbHOpXWeWYPzW0lHXF0CpPergPzWQ5ZjNodNrwRAU/QXOYdDD6l
6hs1gULpfdXiXu2O5WTtPbT9NsmOcWdZe+ou8EqyyTuYrlwuU7crjrXWmKiKoSNyaDwPhkrepwHr
Tige8kV+yUmwoVEMHGAI4/4ECWW4c1YaxQThFnF1QJV8G3sMPZMR8RyFt6Ai2nOv8sczfEH+Q1F1
P/Ck/Zgcp7lsran5alZd70OnU4kurtEJZyeo9oNTwci77yxueies9aGePDI7gONdyromO2Rw3dM4
KNRlSLXhtiaU9TwSC9VwDH4HV6HvJUYE323FSTUclPPFiboNO5NOR5u88S4u/Ks8jD/EtWk+uzik
ToPBZzxq96m3UPL5DUAZ7HjG3Q0+QBAvg9RZDitzS9vdAXAhlxIe4JOhwaiRFyfuTGV8gWa5tcaB
HMdEenZIHXdjENzjDNt+pIZLEtr5STAq7xAVffVl8jD9tYvVn3fjbCedPwxXNcdUT81RktmtSbws
e8msvn2w7al4KMu5JdS68fju6/XMbtkoEeczX3lCqwPPQxznmKZuznfAS0pJszEOU/biRpep37ZY
M5fzxg6LS9tmIc+JETwjy246g/dZfR1ml2NHCaEbUfdj24RPhayPFVyf8wldMl9aXN+GU7oc8jFs
DsAvw8d5juebmpyMm6yqHzEborCHG0UUDnRElvV7y6T5waZretrYcXOBkL94iCK5XKw0vw55Aws+
caMOMPm8AgLsPN9y9iNfhzjJyaC72BLMHsbRsg6C2CTMveCsLlonV82eTOH5gg+pwvEVNNULzuos
3zd9/LL2cQOf2M6vIneN5rMRY+3B8qr1Bct3Ge0QsetnNUhxH5D4sq/GBey/Ev6t0THeskwM52R/
PJrREqceq/kFoR0dJ83Mvos7h0i4liilD9pk8vNMOvWPcpH1oR2HFScItr8dLenyetVEZuMpn3/A
eZnuJ6cOL8quyE9SKzaHjL/+pkLdwYhzsh+rDL4XGE2Seg70KSL94CgNCTe2nIN7rAzjAcbtnPhh
22BD2ATIOP5smeA6dk/NTyPOKiLrasyCxtoHlQhx/20vvJiZBG3cyZi4a7GfhhgO7uBugkskf8yn
VgHYRETLxTIK7zwcsusl1/0pkssQy4RVMz+N67GdSg+2XOeieyGGZvQ4YW4s/x98I0jb/dXOjnkX
IpUYqRCeB/3ycWnCpOiL8vso/hd7Z7JcuZIt11+RaY5r6JuBJgBOSx72/QSWzCbQdwEgAvj6t859
JVmpJJmphjJTTetmMkniBHb4dl/O2Uxvmf82Dct4w/PXP6hw+i6DRZzoEcpuy6CTiWGD7BuMDn5d
5c2vfdTVezeEDelzEcZlQKsReqLIw1f27PvONU+ebZ49fwmTsAuyQ27L/tCrOYUASMk8NSIC7+hL
O4vnYcISjoOR9108leWDKYnilgQn503ehXXYEd2fgoNg8RFvpIwONMM9tKE5H4dg+9EBcypqieY1
dVHS24ozaWwy8OnX/aNpFslgWzvDlczXdrCT7pS2zXhgBAEoJpfLWDr9oZREdbvcrc48x819qxyF
tGUUicV/f2NMfOrEWFt7Y7Xa9LrdfMwFDV1rFhn7BgvKpcuxz69FJPfrhrEVDFqZYowuYk9bHHK5
fvMU7RKMOiLW1XJrhIx0pIR/Vroi+rXYj2vptbtmWOedJoDNWpt8hNoNprfuTaaN1qzmHV7W6kwT
1h+r7M+EbKITcSl836vTPOfbkJ1WBb9aR2JMm2qpzxPm6Jgesug890rsq7Iw0i7P6mTb2j7RdpZB
i1DF0bOMs6F5vh0o2Ee86e2t6AxBD4K3EOwZv60c+6lV6tirHLkbvXZJ7U1Vt8PsXNvDy4bIromv
FLXcT9ZJ/aBIrLw0OETvOYnf22kYn2GWZgd7spm01qo+B3Ahtq3TKf8RL/SaBPvCeHzbc9WLR1q4
zoIQFKQEEY+BfphlGB075b7UVMXxREfHMQrSziFYEupTkQ15CrRN74cqeps4TyLH8G8t/OrcwBYM
zys/+FGIedcTWDiNjpZ7tRkcoN0MqSE3tmMftd/G4E/8lGl6CEB53CKjZfchrWAYG2kS5HgOMpXm
o7PjlW/kMOHWUR4L6Ux7bktBQta7O2Sun2wkW3aeYW37Ec/3UTPyp6MNnKRe+1fXofitGQx1ZFu8
pw8wf8VcUX9F4gKCkscFYmPIV1qWm7ZaVTr50k4ydnlJHWUkep2FHMdwayn+YolzfIVwHBF/T62l
ixfc1sPc8SttX0F784oTJBPGYTh2AaOaqea9HqM9SDSDj21zqJ1q3Y+V81aXJfiOUlUngk/zjTFP
ihunBwWgsnkpMmEEIzVsljzroNyT4893cHvavcg3xu6ofmmFsTNMxvysyY7jItE0acRLZdtOO4vg
VKFKmRoqrFOTEEY6rHa9N4w5P2zlvF3DO13MmX+yKdZyWjDf5ep78WIW3nEjHRgDkCli8nkPa92P
x2qbg2PeYPNdS5kdqROYOLkJNdsrC446YFYGLybaFWxS5WMaK6akMCCQ586DJC9FxeSD8OhpV0OT
Hys5fYw9XYJO43wNfG9pbVV+qjgabqPmfl5+K+6qseFQhLTa1ikqzXSwKGwa+w9SWrS9NV8IhHiO
bbCktULJWfrEbP1f3dR8GYG98Ee4CdsYO6pusJOOO0Ql3XT1LmqO7orQf3d0+J2JqNitgHrS2vNv
JrgJ8VLqi0LrSaKcTJBPy7dhY9/o23E7OT2fSqMvRzj5W0TRvalvSosCxKUenNi0ca6v5HRiYyZ8
tgkSR67Xrcm6jD3ZD9tOudcCXTKBms/e9Dj5QBjKabmztukzsNciiQb1rLPWhQNlsMbxMd1DlY9b
c8B9Ta4z8Zbwkd+O3PNTEPGKbsLeQOzqcDttvrfDv+weA2ua0A9GOPuIYIwTuXWEnNGQCme5AoZ3
+eATcVeIOu70fJzsQFOYQDRn072T9MypyDXTsMsWAgFlI2/q6S2MKpqpFqkebHQrTrxtTF0LkHzm
+cmQRyVb6XU7rV3D5t1uOkK7OkqJUDHOyJGLil9K6vxE5D6unNSQY8/WMIQ7GLRjSkPpw5LL+6ZX
96KeufXx3gyHAh2gUbhcA3XmvBFpAJ7iKtfdLDWdqNHs7wrB8etHzkvh2JccvSb2vZwkI5pfvK0E
lUiNhDtrhYsXkihK7KV5agF/8DkhuKiWW7dX1ZF8xH1EAQ45/rD/7skhxw5IgTtNsPMIK+IPfFcb
ParvT7jR2SP/nSg1+N40W83YWTkyW8+k+Um3X0uuuGqU/OiKyTXOlmH658bBfTxI46eF3J1sbrfF
NGwscdu7dVx0dnPorNW+9gGy7PEtCOKO5AZQTPo+28wojZQ9XC8d1YUx/nojdZ55ch/DcN6vVTZd
gm0zkD7EssvIo/HPKPvEseyXoM8uqvZ3dIP+zAZ58EoIPNzIjxBlnjwlkR7N+mnMJ+fGrtfT2ojH
sGvZXjXNeZ3GvfDEG26OXyZJmb1Vg+gZt24kEduSyrHHKB1sjkN7Disa6B/HoG6YUoFHZE3zaLcj
/xpOCY9oDr9i85DnYRzBg+ZXGF7cud6pAtslZP2n0gb3MPpO3If8U+CRFCnlmnE1u4do0e9LNJgx
qIIi1a0msylUGAfDkOZBfR/lhZ8uhBQofiVn02v3HrrQOZjEa6CWw2Z0kA1a8VDnznRyN3pdCaL+
aYVOoYPRrZwPjBfLJ2rtcczU/WYuT6YwgtTofleN+iGDeUWdKvh0CxPGyVI+hUX+XG7htysD89DQ
45MSpl+PBcvT/byIH7VT7wlNA01yh/M4OgeSiJRLuouNfldxkcmhxjSmeJRFxeszND6XsP7CNfGA
OO2m/BSLlPJUgBlGCkt6opymSYxyejSm5Q1ZQsUEtMdYt0UTuz5ECEqA3dgGh5uQ+skO1UrybPFo
8nqnOezPmA2cRYEDNSlvHiLQRFRBBfUDax5qGa16OBA0W+LNFikqMR7yVR66vmj2PkWme3+1uGMw
4eVQOYUx3pjFdCFAe+VtDL9Zzb6JUe51af9Ym4qMTRZyXXJtZMIiOI6oMamDEEYAsRlSWTdbshCh
qwv9xRLgO+90EzsVE2M+lT+XoAcHTgoiVWKh3zlixKwD9MtsWJektae98OuQhFt4onoWDoo/P9aC
oorcHMSuc3jw63J6rpFaEgpqu926+rRzTiVPqDlQiGwhDOOstJIxw0IO1/aV+uuvymWYynQBCsXp
37i2RSmPGoXHVXk3dMZzt7lfpPl/Bq1OCcsNie8sOqYGdSF+mmdJHwDJXcgZB2agAPYRXrPycj+q
5t5fpzrVgucWybpICqt9NPiDyUq0JFWjfcrM9kwvJhKpv/bJwpdL2raE3uRqsTNXWEnOWHnM6hC4
nc0Q6bbC/JFGxnMzGL/crAsI3mISb0NNtMlp+ba6krB1i5yS29N7ZbuMAg4X82umvkdt8Plq5Mav
dtaQ1unRj406sBOh1sd6jGz+peYBiek5a8cy7aPI2eclTdeyJKC5rtGQqt74E5TLyRiq32FPata3
HsAoncZg/iHCVeHfdN6KwO4S18nvVyrARyM/znq6wbNDK6AKATvRZ3QVt+f7quuyI4YksgNtCSRm
mZs0IJK9z6Gx7SIUrCSAohGXFi/TQFdPaBZAO/NdbVjHknjoW5nXN2tvfnO7VofCvF30csiBQhbC
fdXV6t6ASbnKx9lZM2DL+vdqFT8xvZ5zb/lg1Uye5kdhR+8kMb8WN/PfiMd2aRBswdkyeRdBgjlN
Qw4HQJptkoPFOVTm2pMldgHpgLTBInvQk/+GAfx7mqw3WGQw/hYr5acVHjeCg5wlBN/snswUDKEq
tcf1axol74vS/uAq2fCd2V5qDGAJELkgMop2THj0Aek6Z+n3P3tejakZVPO5psHyULFEP7kDgB+u
Gt7Rt9S9Quj7UV5F36EZH9fZQJ+vX0LlPIa98YEJMIz7ik4k26R0cugZhzxvg0kwDZeMbumqm7/C
Ds9AuMwmLoCsS4I8q3Z54dFBbaz+XgNGikPDHW+Q1290Hd24wGPJ5pEQCLbPbjOo4+2oS+6CDfQa
OMA2bozhd7BBtwBBlO9H37vHUgcLi5ITPU/sZlwyrbN46TL3oZndB11yUFsV7GBpkgxS27FtvPsJ
pBvvV4qfpNm75AP8lWz41BxDRo7YwDTMkMSs5inrcZmLjS9OAlflZQpyOPWI3/FwRSu5W6jouQyc
WPuwV81QRk85egU6t+ru4ft8/70x/bdWy/93e+P/5zA4AbaK//Py+PlaIftfnudfP9p/XiDb1z/1
jwWy91fkXkmuoB09jzwEG9r/pODYzl9U5/E/SjF8KLNX/Oo/NsiW/Rf2CXx9uCFhRHs+f90/Nsj8
IXCmVM0yQOHRhYD872yQ/9XiTOQG/s7fBN1rLtC5/v//tD5GU8l1MNafNHeZL+wlnR0rgfrcteuU
ckElFl8sg5v804/ofxOxwqrNX/vPdiQ8FeB9iIdgFYF36f+LldDDGsIoubx1Y9eWIKuQBQ8wLbIP
erf7iIXugr65yqZ+ZBd5dR7nc/Bis1j4pkxvPYxV53gnci9FfTT8orQO/Tx59pv2y0DEcIH1L6Ad
xZlxQZp7oqjXYJM1lN5OzpMW+x6tuz/I0PHpBZ+Xj2zCnYHUsY7eBfam49NfVq33gjvexC7I9+TB
wGAbIONX4c+W33Z1oYcvYD0T6qpLyEZzgCad0ff4UvzFM+o/U2HK7DOYM6ca4rKAKSOTgJ+23e8G
LMhjt2vbAgj8xq9Y1qdQj4b/kUcVDhNLRAA/rqojDMi0D+05+gmDBnmg2+y+fbSLzvxWyio/u7zo
24POQaAwrHXOxVWhEm/8Xxr6NX1Lm7EHWOjoRM1s6mOMtd5zZ8367SoS5Yla5dazrlqcfg/NZ/Rl
PJAQMg2YbpTaH5p81E99PWbhvmN/vyMAYEoug7N5HHioWMZHpJGBBGqvOKDz99ah4F50KbgZj/EM
uRu2QOvxVmJ94d93illhb23ch49aGHmEfkc1eczeKIp2TcC6Mog9u2KtI+Xsqsce0SJ/yYPm2x5Z
t8aR4qhMiwg7E4xv/6uvOiITZSnwOghv7pgQ4U+wQCRbPKfcNUMZVwaJXhCH2wpXzLG4vdq8Ez5y
118+p2BqkPaRysPUjDIcBe1kuf3ONGa2nqvtcMROXDH6GJ9Ra96YU23u/UH1r3TJ+Z9ZHmIoX3x+
boeu7SaH6/A0cNfM6txHaJLowJq/4xQJFxiNy/bYzoOShZ5qfjdzRQlrVOfMK7n08t/SXBmKhckF
LGDZkQ45n8Vk63r72HeOGAgGd8zTOCbEnKBDAlKws0bdjrqCLrriZWbUCX1txU6RFdxktLaTAZbU
xwxEEiiiVP0vKinHMfXNoj+3zTq8ur09ULu8MXrE1Ihh8zAbpQJaA1R7aMgLsdxYnewQZAPPyxaW
GQw4hhAu4lXWuClsFe8pKnv5C45M8aREZsvY1M2I8OB1by4kk2G3GVLdGmPJpymsqvGp82DHUBit
pnNQDIKVBRTXfcmOSyUdOIODNU6CL8yIjEbCggxFsGVhAthNaRx5kpRctPH14gg+lcOoS5iTa1qx
VHG1jh15mkrBgmnUApMkd3Q17zdydiyuIRpRhFb07AgF96XCGLfLoJvlU3vS++pEtL3jPexROu1y
fvDYazyzTWzJBxmbSNdRRX8Wuj07xncN4MoSNW/sUA3Dh4uWDk4ON/SdVev1ZV01H2J/maInkkTr
WzVv9Q8XaFa1y7LJyq4KfiG4Z9UmqqVZrw8dfg6aOCNDTrve0BVoss26+i61ZNEk7VZYqWle0ZeR
RZ/SLiu9ytxXM6ZYAEo1TKIEkaI0XaRdu+j/uHxYnitPBOPvwlmhI4pgmy5ETK0pccLOnlLHa1oC
52XL3VZVwma/Pl9v1OxORpMlLovp2MjdtthjRyAiBm8HJ9C+grlvXsTYex6bDGz9Zylg7BXwtJQz
pvW2ZXpl96NVxep7jGgBSkwt3ELsw23rVRJ6wxLo/TJL441fMvPONi6hm5D2zP1dD1+d8bCb8Peq
0rOqgA3w2iJoGj0gqQpTBr7jb382tvzg+w136z3JvApzw9iHjE8H7DuGl26QB2R5IdtfXOGSatoo
p10seczBZ7g1MseI08LF2Nva/NWOM9l3lRtWBY88k1d06JsmJDlpb4Zfcb2zWUr7dmeaiYrgVB0z
g/XRiHrW+e75+oqy8Aw4GBePA64Yf7fh5OWMy4eyNMfbACyHuqySLWl9XbRKH+6jRecaUM7RMq+n
ahscWBtXAXQhsBLLS8al3f4czb7ROxo/acmzULuzd6tQ8s/qDdmbsomGxLOxmL87GxTjCbeCQkCB
dVElEEw9KBW5y7vOy80PTrvszyZVfjuVZvOnpDbjVE7TMKXCoARhR358AObUkb3CVpTNl3DlynjV
pLW9E6rtnvxiyN+pqJnOwO2mHzMkXa6v8F6+3XXiAlNey1S43eFv2mUbyzqINaq8chmvniJj8eDo
DWNvvnJ4jOyK7aW748QyKsT/kBK51cgl1ysWmzteQihByzJkVgz53LmhsgGiSK1xh0PVa4MfYCCQ
lb2gd69ylIMgDhlo+ykz3v0sb4m64nWBWOuE+fgyt6ZfJg4vOnQY7DdPrB/R3/zVhgxjOz3/+C2q
zZ+jc5Ws6DQSz9FY2N9645m+EnP5Rue11+aEpWcZeen6YZvvr2Agbq1o6Zw2uD4ePRWGMFmHCa1/
qBsv7Yt2CbiLwBY7QH5ulmSU6MJwTul/3dWsiT6VE3BkdeWKalRLF8d+PQxNlkxWHpCJ8qplH6Eq
9zuWi9aURsWEMrKgudd7EXblpwMIxUucSNi/NB9rLy5JUP8QPp8fNhT0KCZaVNf7az2zkIBqxabt
Wk7Glq0rgzsXMjDcE3vruDiHlXZjbTjwtDiCiwn8U2feRLmOsgSaBzMIBzIM1jYqev/SLGPNW4im
EjzsBscXI87mM68Z169NBXjvn8rFNd4rxTY18bbVLtJtJF4b+4SSh52rGzwrocgxkdlRxYnujyvg
rK2yYaA4xGzXFBbRsB62goOJMjzmH40hA01Wyqo+wVNa3F3ourQrrps3Q4KjBHcfNG3gnwuzGI6e
6yEw0zsZmVeOq8+5FHLijlQ6oMZQc3Tb8h9HcTUZFr7DNaOb2DdyntTFw818FF4UwdPddPmORb7g
8LULbEK6geYyT5Ci99rC7ohjJAdp07Q11sKh0e5DaaFgL4s2jtZmwnuOsAvSOEZmJsHB491RDQtQ
uMnVxYWUHRK9r7Y7Hk39hekzt/euXpSO3ak2zuw/g3tTU6nOtkkUv3tcMw8K2zNdptx13/nO0XHC
UiwvhsE2DyPd1UdlyRxRzV9D90cXdC2vqMj5DZez59PpUjwErQrzfqLzRtzrtjS+wjIcf67XntAk
72ZiCJB8xYdmWnjIMpVfFAY93Iz5DH3fQxYKAKbNaE5W/6cttq1MIcrZLyPdjE7i1jqAWlfrUR06
ejAPyLIzWWnPiHSydGH5qeZ6auJ6bix9WFQo2HIa1EIlIus6M4YyBVIRKAuRfNOYgue67CZx6HI/
axNGfBxoU6Xrd3wAysNRxxFDmX3pMw8y6nOCFQafpMJ0WE1zNpZZQr00HpeALLAXAzWDjlZ02r9l
T749eXUO4zJDe0Gn2yJbQp8pqgd6zY0/uGWM87YwMMZKWsFHywP/IOvSfYzI4J2WoMHEEJawVVA8
Ue54FAwpT/DIFFzPTDhIeeNVj3XJWdx51RT9bhvhfDWcNQugIwN50mxdDgWPERzSI9Skdh8B9LFO
3Nmq21Lr66sHUBW1oiwVr6uSDX6PW3E4xNPSmsWupGB+SPmjTKFsvbNhFzb++IQ5rDGTIhPwrhTW
T/7zYSbFHjHQTYfZmmfMcgAY0c642yQFzSr3EnebZDtSOPtyazmagtZr7wNlRR9NP1FNtAGYAka2
tgPOMFW6+1JIn9oldNzfbZAJ4BmFmJvbMqskgC2+Hgo3XVsQk2c/959DM7uWIjImaqxyzXYPOIWd
TVYUDHl4DYQZy3KR3m3hjznwj3JACB3LAQPUaoyQDASpBgmHw08qu1Lgsjcv+mVh2v9o+BC8agfb
V8zlRsMkD1ZqW3pAe98iDPRnsUh+3CFWmu9ws1FVFjRcmfL5Nr9a1DRsPHaAi5ex55Xwb5YlmZF1
D8vGPyhBw+Pfw667/MY8fU3eLVn0ZHVVBo6z7MMXWLLgnhUYsYMrF69nFlIGj0VvLowg1oyUL+1t
9I+B144+lKSojZK6h3rK78XYbgUzcsOCmQqjHdu3GWukIQGBkkZwjrbhQEhGaYJGrpwcwxqfxOC1
U4Mv/+ZqSmw/HW/D3DVMceaw5+cbRavdpLyMoTyajTA+5iZcH8uMKWTHJ6qi9TPILH7ICrZSzEzF
HpIRsVz3ZS3rIoEd14u4VKycuFzZUAythTeiDiwdJILRhXSQuWD6CYxcf0iuIm38/8WlaT39+m//
lTDyPykn/wtj+dK1Aj/sv0QT+CP/qSwRIfoLfjLAKNskQOI51n9XlsLgLyAOkGrAm8DRIuXzP5Ql
D74y7OUrhIksYhigvPxDWHKtv5ja2dx6RF646bnBvyMswVH5lwgNXx2IjgNhmRHUDplw/mdtKZtw
9Fhm0FxylyutCNwpNBM92k2dDGYlFd7Jpiyc1O+HRs1vGvSGpkSiYlcSy9A2+teyA3z222exGd77
vb+s4KJW9W0PVhP8qKKsM49V2bj+j6qXyoq7wVm261m0bWfZrv38AEu3avdV5I587EZEaWOqs4PJ
60ExbALE5UbYj5b1sMIHhYrmbHySNOacl1rC7yu9QTUvEhi9emCaaptbg0qDp2VafPNEBQn1faKt
5OPU1O5b1dalAXAOZO+7u5VOI1JWFZKtaubhmK+IZtD50JDNs+IWeEFxuXbjHZn33Wmf6Wid4dxp
X5sIP3MpnjfpBqy81DSEv/zeCG9tBgqEnNpBMcmWeWEjnXNMZMu1XWjECtFe2DuRVtKL1zkj5hxz
rY4b0yWV0Lllbrux7Jrpo8FhGdwJWg/zk00VmDwK4B/yVxXxST/lRtm06Biq/hIbp31cFYa657gs
2Cd2eVC8bsHQpQ1NdNwTQQH+ZBtBRYkn9cFq8O9BPbTdF8WRNuxDDpzUdOv6hKMI5HoovJ47b87E
aSdlpow8rTzsrb+LogehQo88q6e2mrwJAUpubcyVCcUr9hETQh6KcYj2m6TNW0xzhvqNydS59RdV
Msrp3CpM7o7eCuW/YiHG0V2sfpnFBpfLcd+1W5fBmeVf+oiXsM/O7rTUS1oNtnEMdBnuHNUFTzzJ
xravajFML9gFKnfYrS3JjmfugrCJ5zAooir21dqND17Yi+5u8tBJeFimpfcEdQnI+1YMNWij50SG
Uk13ddhY1TsORyBy4ZBFU3pNuIXHEE2e3EnmzmH4axFZ5ZKPKMk1YHirwBIviipZDL9WNu99LgJB
ukQ4oJ6aKZxuN2tR7qfFk+C8q57ymt3Sjrjf9iCeGzyvjlXg+moXkJCvrprN6twRjfTTiL5bvMow
aRtKhYANPpDTdDae/mo01K6DRzqQghGW/mKtFeasrbWan6e5MXHEtOEid5EvMpGCAsXFpsxNB8co
K/CatdpdqWD0bOxa1KMVBeBECiCSRZeUpfOWBoH4MYaUDNJg0sFET6BuhitDoqQ3IhZ27ZYXMxg3
zdtPs2JrUuTrPj/7ZqkMP5760q3zFFiOHgN6bOh175CRZsl+yvU1R0Gcd5hV36PFpByDOawq1t84
5DrvewpcNXJGgMc2rbgcq5Ip0CRjOlHJ0PXeWx9uqO6owFEIjNyt/Cy45KjXmPDxRtndvm/Iz0xn
yI2MAefZCFAewHrC/n72N4Tgg17V6Hz1zqrxgeO/ChPUUsd/yXCG4vG1JijMU0Nw4XXpGaniCGh7
sat7yNwU803ZE/WOIoQFmbkNS3ZzG1G2XBwmEazZ60LOK6rz4BhB9CA6WJOJKkMUPY0wa06ra+A1
ysHrEQI3XOqOuYWmrJvcl8ZoQz49FAy1+6IwPR2vgSycDz/sVg5GrxiHw7yGZvCBh9joyGaYLgzQ
rF8/fGDmxWHQhTm8ALPGAVBVDqRobGDuR9MtdTpoS5/cisnpJqsIBUuN5LI6stpuFephzNimah6n
QngHH/UFqBAIRlaFkVUsT1uxdB+DENud0xVtzNI5uvFAzd5LBlF82Ftl3rtor1eJFL9wQc7KTwjk
BnHe991+6wrjU2zG9FnJwaGdGAAWhtORiiCl/BANFDkw7vizLPupTXIj2Z59ZdHwRK6I3G+f3Q8b
FCsiGIt4C+kESCtZW/4R2sGwK/AIPyoLsbYKs+0js8Ajw2t1V8pMjE57p3kbWV9nPMTOvcQhciWT
onOxPlZmmDQz+wS3zLvvyqjMD8JbjZfMchAXu2Bf+2wbc3MhToNgOg1rf4LUP3ANBuW6XsBaV5gp
6TsJp1OoZN6eqz4z/EtmmHN370/FjJCP2fxEttfkr/Kcp9UZ8n1mq/XqlBr1Lmz7pj1gVCLVZRq1
/2Bu9UtVzfxIViN4McWEpQgVF00jzEWr4xLog0oAwcpXYRsjl/ShKKf3dVDVm/CWcd7xPdDSEwE5
TYRw+8vQW+tn01INo1CB7oUZci4I7mONsPInfb271sUsbofO5vzBh3czuO2YPbvuYtysYuMT6Rv8
QIQ3FoSlmqUGJm/Z8iANEowxQuNG1twxPs2qHW/n2Y0eMmv2z7Kewovixn0eqxqJl9vYfWPxTIZM
s3hO1mG8CaW58R1I+UpmHH/bSP9euIEMs5Vn3/ju9Czd0eYhsysw2mvIGruWOIJx5LewrUeTZ1mM
+MWa4pdv9LSQgQzfpKiw/0gs+ao0j7C38do4BsLFPJYy7qA/f4hZ15/2OiA1hC7PDhDXcwbF69Pc
pLOSG1F3tq7Xm0zh5GsMVZ/cmheICkRxDgOjIdhhuQCObRM/Y1DPINEL4n5hsQRP/rbNLnkRyP8q
2PxYjrO5z4KZc6Nydfnjil3qiRxgETGbkXhf0c88oYT6ns1uKxEReqDmiGg3qtyG49yu5aGZtuq1
IJPBliTz98S6ojvWxjyWs239yErkWRXZw3MW+agiVGrRtUQNV8w73bpjy12dhorpyZ02ukU7J7rD
MRuiP62/K+ipu56tzuMkXJfrZjHf0IWDSY/E7eNII9FTxtodn9iV+rpwwblfnI52IXTGtG/rh6Fw
15hJFmislRUpNsws7q2lPaOVRkfk0faGw5h4C21RhwVr+B4zLkntLF+xK9JnB315CG8iFmVHnDTB
i7S4nVam9G+12wSPRpk17zb5vXPEY8lxiVDdbdWD21r9rm+8be93rvsutokWDa5PIpHc4RLYdy9d
t92tGpUDuQ1cQteG7cWPGEmneTuUVl+nxKk+vYmcZLaaB+E7kK5xwh6lRcPSMM5WXJni57RMJRsJ
Cx4/r9Vj2ZQ15+1q72Tv8CHLh3PNKvG2x6NGcKl5WDdVnCRufSQ8cjOQnYmxEbzYwgyZN1DdrTu3
lGkM4HQwfAyieOCZcLq9VzhRzR6HuDMlU9V4586Z+E33YfnlEBR7ov972MkO2+vi5yt3dw1ayONt
oTnswmvUDyP6r3azxrfBxUtlem7ED998oMxK8B1r+RzaBbYeTpp0al30ii0/mlnRx1VTt2mzqQB5
LGq+2LDSK85Cc1ZX5yBu2TDLSbJO7vTYMxPeOpnv3XTbvO55WZNNGzdI1kNNkzTGaFz/fT5GN4SN
wKlGqoMY6b8y95YPkyxM3l5znR8djdEploO73jT9bO/saeku7rptBUw7WiewcDOHZ8Pi3E0ToJ5F
F0BTOqR3ofI/huFPhw1JGQqWWr3nCaNLjyPVMH7MJLFvslrOd6ODqJYMWz/veb9uSeBX3c+rayYh
WQnccRiHVx5rWgJ16DORIqYSyomon8NLJQIyRZi77DvswnKHuogRVIvu0nnMbh7j0KErXfHbBt52
jWyWWMxtHxc9txYCBoxl3IeYCj2u+AJmfTzmM4nnvAhvJIjOd/yrigk7yvbwONqL5jM3avvvTLY8
YVbN9pGg0MGQDp4wqq5g/mLm5wbCxQIbsO99CaT3vWIZe7O6nDF6WexPlsbLyZQt7w6/begmCNo/
+WTeVaW77n1eLJer/olbcVxvbHduCGVLTZ31cD8BMnrqPcpCXSTOE42S4Yef/wd7Z9LctpPf/feS
czCFBhoN4EqCq0RJlChL1gUlWTb2fcerzwf/J/XEsl1WTc65pCo14yEFNrp//V2bxzyssG77nUuI
Oll1qxlsCC9Ifl0weh0C2ka3uu7mO8pvQf00X2JGcMKdq5r+QcjquQMCQ9HHZN81FG5rWceGA5bJ
+1iDuIQjgaJNVt8HQZzurSqs13mzEDwpSfeA7A4PafAnr3apRB5GNz8YZKZuDOylx6ZE4dv62fjc
De1L5aK+oh5QHcMgU7zk+dd2jGAAslnfkZoC7OeYA6VgVLfpHu1d5TbGoXLdAhRfhVF032J9yyEg
fXUQCYvYiI2HxHXKCy0VOa5TmTyz/b5QglPtgigb11Ix22jC8aqKUgjVOua2U80rC2za60yHkBey
uAcRx6sAiLqtTT/fjspP7gSo8rqjsQLtaSg9hoF6rY3lg7QtfPumnI5EzvdrHQ55xVQrf4Co6fjh
yVcBWkdDNCGqy/pmYZY4xu1Re+6Zh6nVYwNbBRUV5Xmaavs2Nuf9NMP1NVNpceUwEDEnZebfEDfT
p2uRxT6Mn9UdBf7HeFXP8IzpBDSx6lCdkL0avOr2WJ6o305wzKhhY6Zu9cAtX4ACu/8s6yHjamTi
yAynsxmXwTnAlvOAUkoieXXdq1Ynbz0AUEQByV4KBVo/0rrmvrr4Zs+o4RgC5MAV2Z0z4lwmS/va
ahl0c4pWpNHb8KG0/QSyOe0eiE741kg3QN9VwrrQKVR0KwISMo/iFjrQylpPblMI5jP/pfE+xZu8
Z3ONaWnM8kcuu/3XyZl0wPLKukpkiZxGCzIs+yo+TgVDSNqZwAJ6lu2afOxubEi1K/o3nyT3gicQ
5/AF52yyEqPATmTGNiLSUW4C7JjH2ZzlmZSQSyHas6gTQp4R8F+5+li9IpGfjxwz3V6gG/tK4WS+
wQtY3mK/G7+UvCxPZU/QId0pTHUwjd0Vw8GXqhDkQVhNespitl2yRvtXFTIQOFPsBalWnXpb9ihz
VHCl5rHYk4wLIujgFDJte9pMmXVGgS231Ggk2xH2ehv4FAo0ZqGeuaGMp7EXRO2YjVnvWvbhY6k7
E1a1+jK7BG3OlsHeGaCAg9yB0qfTZ1Q4dFu/Dg4dlNV6KDrH88ld8crA9D03FzcQuD6hBvNjaebV
ps0Dg10KOCGq21s27OE78CqdNNhC8l0E9o6VAZtxKQlbkNISB3ts72TaiR2Sh/5LFFKHI8rlUFHu
6CEAxZvodNXOhxm/FC5lGWYLgJsbwcGYmJHDmt5XRFvZFqDY3ZSJL06uqKsVTcutR3VLd1fbdrWo
UqyIKxouiXUoaoXVPqjqg9OlKREZ5o1dWMsrW/IaC/210v1gTxEd8kF+CfrBerXHlFLvZzvBsVVJ
Z9+R5HngPO+uirGZzjNdEGefHIgrcGPunsKsGTRC68gfnx+zBgmDZZYVg6dxsUh4wvHcHSO49FVT
6N3FbfN07QyRdpmbJrvHf9R5TkJhmRVU8mVIpnmdl2nlRbmvXWnSwO6LGi3aV04Q3BKE0+9qu3yv
Z0ENk5ZPG2EhaaaSxvyekFdCMyKY+ApYn06mDOZ9FTG0edT2BoDbhovEkmstVtGBabOTz8Q0la/p
XNkuRbtCeOA2zW6ivuSurssYygTn8YpeEcos2S2DvU1C9iYA+HzT7dlapzQPbuAoFONN23sqWopa
q6nujzpDNM6IAtPGpGg4wbFAfUnTPWUxRhWTOeSuCSuxwz1c009r+V84kmnZMlXyGps+Vb4kfqPz
tHVm+SK+0p1R7Hv6Kz0NaRJByosQWe9CgqJLfCQgLgRmRHp/RdSbvgPNErhhZu2IIuuEo6bf5K3C
gVHP2HfpESrR2qfzd0styvDI5/nCQ0ivoqoWLCXYNrAOm1SA2K1K+PU7UkboJ+vCzqIgp548FDuv
VKSIa2egvagaIZtXxWziA3F5b6mQy5+nWEwnveySvVHr2rqPq/bOQlFP03vOmzrmw3rOp3wrqa5k
brb6Fzp/J3clCpvEjNaZbkd7Np5aMxq2yCaKi4y4Ji5uivqU2i7NV2lk3VJ8CkUrRgORa5+9q9Q0
/FWbZTQdN3PyNXe08R55wbtvG/M1io/hYITAMqsScdvOzgJnG2Ff2xhOZK2W6/1J1ZWDrNjtt1pO
po0KNAcjwEANDtav3ME2omlnMFNwMENRURdP0UO48KWgztZOp8fiBpsyPUlxps9eSY/AamwC/TzU
M6ZL1Hj3YTeP1y6mVixdJrYgOjux72JeWGlBYm/bnNPQjWkvVdzboVl7l7ALUuGo6FQvdTu2XhPb
NW61mQ4zvzI5+QyTshKVi4T7ae8jGBHdjqKw4ZFOVk6PwDQ1dPlO53sIT/yz0riqa21I4jLVrsCc
ieUSrtHgI3hHF5eUC7YLNgGgow6638mQoAlQV3o3O9IDdFP3eqjijRo5uoDhx2rf0GRNgXQCDOfE
eooQhmvtbGTtIYjDgMtRiI2NQPl5O9l986YytczPYydeER2FFzxgMl5x0gyPYcN1VhqFs1PTmF5V
Qmfys8oiXskaxc6qUoA/Pq4gJoXFhwCv/ToEqXHTQfWf8CgzUWrO+OB0errJ5Jx+L3B1vNMDLPka
tngJopYwVhDms1Sle03fqIaYeqrFzsGH/QWTaLiOQ2ne6pXdn0Y6iw5KacDjnQQwFnpDypw/mzvi
LrHvNGQV5EVzdtLC3kpWJ/dUa1yZmH9XyjdeMuVH6zJi6OgDPX9q+nFcRU2HdrManXVbzdcQetxP
THzsbWm+J3E87BltvztRd43wulyDGn1z6u4m4gdPV7Ndi7vZLOUqVvi+YSGpSI8pFA/B3TxQZ+OY
qLneKtYjbpK+w3reqbXPw4g654sc2dBp2WKx9eWZDopjiXV/TeLg2SgJkWF4vfQKOeI0vgWB9rUp
TCYnAie+ZnH1TqNqAljhCCYQRBGGNLLbScDKDZInzhhR4WI1wSQms32APyTdzy2cdD34iXEatDjY
agUuSFcl3KtUVv5oU5E+UV64Nyw2TUU4gRd2gDp9FkZrrYgirv25Wds0PYhX1Bj5lou5tWPbfhgl
eISpsFAApp1m4vjUSm907UAZ0TnqobPRxjisZP25xov0pcKd5NU6kT8A5uFa1SAdJC9Ed/UQlteE
APonhTB3Uwl5D4b+WAVCbEtNe7Soib7xnepkDeXs8T5FKGEocdZi56pQ+ngDbEP6iOQuSuDuKaGG
51sr2RA7uxw3dgyiYAU51yBC3A4lFmvPmMhRoaYGCnRMs3sYfOdFCPQvWASZ3IqiOYzJ2LyYvbFE
eBgGV23UdAfa2R/MpFZX85Q0B72uhq3ksrf3Z1wt1CYaWygT905RYXKlbMzbIkxsshLcATlb39zr
FlFvhJ8P9wWF73iFHQFlG7Rf/Bi9HFeh9Im2YzZZiaRtnWHGPQxWhqTCjwK6tyONl7gyjGZPCmO8
KLUGGqsaqGxy6BFsh/LFEQCsCKr5wDYFbBC59tYACZyx5tbekLGAO0yFJEKUzV0gs3nXkPZ4cnxr
uOD80XakJ6qbhu4nULRJmVsNB/iyn4f7gAgNTPxht8lazLIx1+MLRFSB9yupjlSpRfvWVbQiN5Z1
QCMTn/wiuR6wWO1GB0QaeVW2FnrmX9fpMB87vGnHnD/r++zYPyBvwlWc+jYGRZtieQcpNCXqWnw/
FiH7WtyprUZg5mM25SC1cdXwG4TohQS9eRd8pXa1lprlXjWp2XKX6HkT+kmM66YU7Me+tE4kteC4
b/yhq0gOiieP4jsdPUmPJ0/GJZy8o1GODVlzggQDdMlyB1XOkphSRo1aB0Xz1SYF4cxBElCr5qQI
NDlVkDKBIulkgu1UQzmSbjpsDsrhboeBER9oXp7yugGL07sbaSQPvlX4d1bjiysACd8GOcPnkWB9
vQHXDdd21UWXtpzaLWKCmU1Mi5KN6VT9xu5A11dmHl2oFH/o/DS7pSWqveEPYT6ibI1ZOx0x1wfQ
9eyoacGpPxW7PuqWRPa0ONF5ae0TI+MGD091cvosv3NbVEJGSD0bcu5pvI8loo0ebyrqj6Hfa7T3
XcO6ZEyAnQky64Zv2tS95kmV4Nszw/oLwBQFAi5x+7etinrPMpr+WJYchejpiDRL0HBirs7wuqFG
8GadzOLaQDqTAv5SQTfE59rvkZsETEI4XowzWSzDtyrLh5upJw3BTutnOiSXrj6rwrTbNW9zaA8H
rncTYCRDku2m50rB+5ZWcTIspv05sfs7lvpiPzbniTyJORyGc88HAd7UdVZHmzkesDgDaNAIzeHn
l+UZUjm7j6lbVGc3keaFi72SCMUK9TTFto9bvQp6pLMNx6ZYVxH697VhzG37LWuRXYCgkOSIzDW2
Ce+y3dZ6zmnWhZOdalnt4yil+iCQNf5Xq4uMbyJLXEja1vD7O0leSLkKfeO+xkRRe11mk68w0shZ
bkerHxGgRdZSg9nkA2b5lGiFYDDM+wblebFttLZ4LEjzm0EqC/RX45TfwcTlW6ROwREdlQwOUZVH
iOTHRk3ehFf1pSNRyUUoNvD/06TNglEM08sP/dQRzHqqZ805go51Z7ZM8AVBC9GKEKYKM1uVPmhT
E36zLffcl7P9NkEOkds04D7MHQreJThkHuHNb+A67qNMmQMvgT9diwKJKDE2jXnRDCNvtvQ/0laa
1rK7tlK/+E4f2nDWe4u3vufGNhw037bONUXGz1E4mPqhi8v4HHOBTQB9yBbD6uiEzmZ2i/5GDn04
H3UAJveCqrcG1UEXY72SM5O0+CH8ptlIl7KZtYqhFdh/ub4iL+UhdiBoIUe3TMqbJmw1ECkiWh7s
CpndNibPtX8M8WxqB/p1g/Bbq8mOS5q2yFgLWnPzqCl+GP3ScqYkz3U2jf6WTtZol/iMZnuBKv3r
xOG1VUkSc4turXRHVApW03wgCRTKPepBTrX+EiEU3PLAjKtW02svCclYUKnxLgc29GVLtGp32HLv
Q0SpVdaNxVXhMLZD98bIm6xnKh1hmTH9yyHB0cPZwKU7qbcN7N6umAd9n1dyPhVRLNe1QfWQ3pvT
D5eD4CEjU8LApNmqR4eYy3PCUP1NV7O8zMPgPOmVXyBIjWy1KMerNVb+8LozVHYs4au/FVbZbrFE
0hCpOnPYTRVULdQ7DfEQbNW10l0H1ItiIXZ5oOaT3Q/me99U2b6vIKfQ7z8RbsNmalZHq0AxC0XX
VJd2xIwxpuVIWU6qe02zjFeDYXwtivE1KKm4iZQQP7TYag9h4vR3kx+C80QB0y47tE4yMcOmEbdA
wkhAj7rfO7sq55UdeqbejFW0duq+OCPfN/ZI84pTFYwsYW2chJchsvCUQLZgMBmcIt7KQ2aLp3QM
jZdKGeItVqwf3IfhZewndePW0t0TqoyvJqf6tZeTvyfaIrlQWDsf4GYeGLsN4g3IStmhSeAnRtl3
koQfZasOB/FScu/sWf32Q5e3+qMKoCSdolNPeLQ4ZqPcLLxOQ4e8Cno0DFFFWSdblH6DasYkb7Po
n5yySTCdh+NJN8beQ/ZQnHCfPbIjGRc0heGRwlHi4qeWO6uRVDacoZkjMoxdA1KmHRBsAE/Pyioe
E7c76oNtP2hpZxH3MN/7lf4+TgHZOG0E6CBAW4+5Pndc0ciDTPyIwMtionwXiGLNu5ujCgGIIwoD
e6vQrxpgUS9xbGff6Co8JKlFpWFhVmo7s3mtRzbdL8ngz1uip77NgcGWwea4GCeUcR+1FBMqCVQz
2aa9pbKC6ENGm+WlS1JczYgBFM1xBz0web0Ck2E/GEwF/0LESi0qYwOw9FabgWIMjQuxTp16XAe4
yg/dJKF10Hbueb0MCiVxmmfLEJ+yEG87PBL3k+O7m7BszoFU5jkxuw5bdRr9aItROHhv+vrd7Ufj
1JZV8TZWs/kwsAUQ9uGKS08PzA90CuMPGoPtPR2UxkLx3Uuzq65K3R+vKQ9+0lF13weGuIvtznqM
XH/DqaAz/pnpIfHdt6CgJssxqvIKF7CKdjmRYUQM5pWnWehPTJTcK5KgjfsYC/EdatxvUxK+9rYJ
6JYabr5HDH9REvVmbzbVHbhlP2xLAhIvfiOu6cCC9JWl8q/cceywAsvCxFCHIlCzoVgjzs99beRY
/Xu7gQ0e4QLGcUD4IEnvScwivEqC+NkJwxDzbBK3X6jiBnmWiXVhaUyc2zIhNVQR1BqwY1TkG+xn
7EjXHfoxQD/L2Dr5LDeoX9yNrpPJsOozEzV15RIGQiaDe6JjiKjvLN45bVN7k6kPr6x6DZ353D7E
RZ9sWhfFSTjwb53QH/aUyLme6Fr5OsIZ7JXZMF/1I+mSNpT5Q6Al4QNU0XCxwOgPUeNP93VLCqmq
khjlDKJ5tOFRbjwVUAn7OHWfsfopUnWo5KyRo6807PLfmZbBY8MMzf6aQyiHXCkGK3zH5UMmlx9l
JCE52LB3bVIfCsE7ez3zMG7xbs/NNSocgsAimo63zWJryhNiFzGilx6rDLqqmasHVov/tW0LjT+u
Dc3bulMtcJ7ExqM0jDTcfNJu786GfRBVgARXk2qvqTlel2bcXisVdREe8Ck86nOQerZDxWtSBs2m
cQ3rZLZtfcpFT7JSDd0yeVGl5+KY2AlxwwzUQ4CvkappH8QJ/geFva6Nx7lCubGFIcn3StnzdWrE
5GcKbax7+lSVGX2NddDskD1rjIZdm0ei/UH7kVJkz6FuWg1TWsVnIl+M9qSayrrYeKKVJ4lNw/7R
c6nRv+By9J0zmfOBeY01J+SmDrnbRxs30xP+UKN1J+LuAgr0LoMZWc6pS1AdXcnM9HvP1FLD2dQJ
ET9v7WRI7RYtWRqcoXKHYdNibGy/TdLtE2RgkaZlzxjb/bhekeqcI3gC44z1fIUHhOytV7fURfIj
1IhU30D6wsOi4t9bTLDHzqpmwqtKYA3ZV5mntGa+yQ1iPXQnprAIcPkBPGbu1wJp4VVa59MNphdn
HzpNHRLlmpFB0ArUM6OLYl9Umb31O4twmkh3vU6X/gOJV/tcDWCK6HAwSpGn5po/wJLqF1tN5isu
qNQGPDMUiTTxNH4HoZjecWCJY0vk9WsvzNY+DllRpnfFxGVrm2t9LI9jUbHmpsYy3sso1NZl4eob
G2UUlI3fIub0E1JOMmuYfihCClejlOR1jlNWmytGa9faYKlrLByolti2Dnci7KTl3uIsGTdZUVsc
hR10w31LdPMPZ1T9oRYJ15+RpkLcsvXkA1EgxCSlWQKzna2SDMirQGG87taQEtZ0a0VlEXhtFseG
cR2OQ2Q8d5VIE434i2SM3hF9hqBphorrDltEQlAguZhCJ7AvNye7q+7KWZs0TBCppGIb62TV2ST/
j3ZyXBy+7jYoB4Klto7TdvfSKHUzRl6oWyndaI0TAPmHnY8qbkOnb7GbArwIdm00jteW3Yg1ljyv
GyDtodG4QmXldB+adbtWfvACkdB/zQu6kwkA8VEWmC4o0uQJ24do3hSTzIInNsc0eWoaLl9kNjbp
3h2nOvPI1PMJgupdAa6Qa3aLTCMtAs5MzUQXv+mdou5vY6L4kwsaoiWEJi79Xrv7j8Xm/n+O//9A
oP/PoyAUP/he/CbKvinq4XX62ez/zz/4b7O/+Bc1HrQREskuub/K/2/2l/9S0qRRAtu7xX/imP8j
ybb5R3Ai5CFR3Grb//yj/9ZkW/a/0AMvZWe49PFR2s6/o8n+aPZXLmIN+oWx/OuuTqHZr/2iPnFL
xdAW8zK86t+UJso7VVAxyG21HBnfsja7rkaSpn96Pn+w+/M3/2T2Xz5WLUJzScwBTaNwzB914LNp
U8yO/8WTqZY/lpZQJDbmzSflE/bHTIH/9zH0qNgYLJVrSPlLmYqbdxqjbGB5bJzdE+GK2oOFWwRs
JO1SDDOWcTFbNFaIz5HPrtn95UPalsS/9RXqP1SCehvtKNEmUddsFIIEMQABburOCL7p/zwhVafk
IqTjyBbYgCXjM84jBvVcz8QpmtIZJyX243mTwbGNW1KZiKKnXhvMPG0RkAijp02u0BMshoTWYuoF
sABwpiRK+Ddj3HTg41EWeQa8J3keUSFe43COL24XGnJdNJiWrwbu/Q9hHfbVhspu/UuL8b9dMQfD
RNmqaFxk0Si8waWtrD/66PIeTKw3xI/4QxzzK+sQSQXC4mw3w/jZ+xk9psLFmohj3dgJ6rJpbMDs
Cf6c1/iHgsNUlVEBSzrUN9oUhIR2EXecrrMAVdf6P4lhtTLXrxUBw5W8Y1LB3pdVQ3FFzsFChLYh
TyrScc14S2XV6P19fX3sOfnnh3ccw+T1oKFhSZb4uL56nduKiDSoJrMwN53PeausuvJQGiZrLID2
JyuNhI3fFjQvEAWuxrLc5K/vUegUPlNQR246iV5EfsZFal/b9diTy2iW8W2DkRpmepbavdu3ILFB
D56wQ7JOE2VnSoBNEKNAonSf4mc89+GbSbM7AjNFMsDeNi3xI5mcNtpq1ZRua81BNqGXpGr1SOCX
nyqwGQgb2m/mcagPQZ/VPvyEnwZrugMJCW7g7t2tH5fhIUWvjoPWJmabY6aCZTJFoX0hlBRHqMC0
36EvaesjbjMizS16fBjo0iB6wflFotG//VO5FGMs3TeuQzPN8g7/FDfiToKcO8vmIs1texOmMthF
8D5bg9i1Pckf4pPCKONPPxUNeUuLo03Bl/HLpgDd3Vmpjm8egYj9lhUadmbLLNaaWw43TR2RPZ8G
cbJxuohsHmkiturTDO8c4okvgUkghJ1Y9eNs1VCLSOfqGkmcPqQQxmn1bNIfGq7drNC3g8O/cqWV
f7K4jd93T8q8bZo/8KnahmH+8siC3HaCfPZNsAc8k14TNNEVIiuCILqRHqdV0xIHnuJIVRsr0rFM
+ASwggMkGe9pJpsMQ0U4ZiXSBkHAVjW3qKyQkaBSDsoQVD/HltmgOOu7KxVIh6sN1u+W+LrauM2i
EVc2KRodlnSC49Xm7+vho0VoeXVtQYATpx7pN7ZuLT/fT+uB6O1cyDrFJc2ffmoJCduQAMwNMMn1
Tx7kL3XXy2c5NmevgUhJ6JQGLw/6p89K+Bp1N5IeaGjEeyCKGmd/BTxcxGurIT5yzY1keCfBtXyp
5gjiA1gZ/AIgRHxyIP5+DqMH5wwGJOVIRKXw8ZsUPflStakFG7vCAh00OLbnCmYYpaqRkVvP9aot
0/yTT/3nAPyf0J3lAVACBo6ilkoaS/zaOoVSJuEK0YYb2U/woG0mp2Ibt2V5Y/qgBmQSENfgWZnj
rAs7Ia4GeS0W4Dax5DViRkyjndFp1K04DbFXc5jaExknlNtDfAfWrYlEltQGOm8X2Vie+Ne4Yoya
3AqfepqMkoEnLvfscqFuxMBaJGeA/CUZn9aJ/pZkxb7apg2n1rHGbfRkhWxD6OUogiAMYFK6Z9gR
pE3gYnHmZmHKL7Zw8uIgEQUzvs+2Hp0hWaO9oABs3AxpUB6CQOA34o6QEblptQhICdLaNW4uO3BJ
F66P8rG5/GRZ/3Yikc2ElIiOFaVLmyLIjz8wjD7iNexmUO29+z1qq3iPJTq6AkXzt3oii//V51nA
7kyIpCkxW/68tEeOBQPkFWq5KYOtXTtwgapyUXtYrdyEU2pVnyym315coRvkT9EoZxBfBVj78RPB
RgPA/IIgaTlmvK6h2MEBTFcalOXl73uE+G0PXz5LmRgTGR6V9ev8mIm0KRLmkI0YxuF6bCNzR8nl
kuZD9uwTkg298yLNGq/j3C8f5lAR+tOGQ0jMPX7vH598m9/2Y74N1WCc+i4GSsP97bdVfmnUJfoK
IxPtIYWQuhnKlMYeq0+uy4CoVNTV8/vodMQCW3XziKIUSgJKzDO5Yl8XdVTtcr9KP/lJxDLnfHi/
+WYGpk+WnM2J98/Y8tMGp5HtOlSJBUuIljnZNUkhzg64UryKJvpzVn4yLdr/gfNhPVSRP69LkWYv
s0asA1G/7ow8YfIFAhFLQ+5dAajckatfOpiVC9IDq1RL26t0gkLe/f2h/mE18fMqqhaVaS73p4+r
iWpF/JJDRM8P8Xv7kkwgQnV9/R6bUPFvHwMC6pqHI4G/JePiL5+l2kYZZNFoXmrgDIFUyfforLNX
6Blx48g2eAnVrA5l1s3bvjGct8VSff33v/cP+8NyP2QR8XMxQ/7y9sw20Q6BArShIlNG21GXxaWj
ymJnqcYdiFNGOf/J5CWW/81fVgd/tMGIzDbh8t5+fMaxblaJhjTXS6OwtHZtk+mxl2L0Wtp3ouwx
x0lwi3oz7QiIpgHLbUqMDuBy0l0XeYaya3B7W3kBnSamN6RTtZ06g1OqNCP7kcSRmYtDqcePyI5V
uf37AxPmH749F2HGbksplPnLf/7T2i4igDp2HJTOre+j3JmLLANKqTs0L76Ku/Vcl2SScr7IheCI
fFR5ukmPWMa3QdIbaNnW1gdcsSUJw/0nX89eHt4vD5fhjO2J/1FTl8aywH/6erIMcOiUvQ2qSVrV
kbKbSfPwaxFW6QNMIUAWzp2F/bP0en3QrobOIX8IPiAhFCZ2QP7DQSP9eoJWvMYs2cQYNEm39KzG
iVMPEba2WCXq8ibF99esB9xQ37VRtByQGjUyHp1NZKPSRyf6je42JAw1bpl3j2ZQj6PXIVC8KD0s
Q+gvd0mcCaIxPEWz4pIQWXFy46t0uHRNa3yTmZP+ANUMdWQjLmhbWxrQX12ZmcYWG1E6r5pSQ4aS
YuhFdeTOD77Rj98XL2NzsoKQe01vk/+yyJOX6qQgwtBQ1mbOfmNG9Z1MWv/rDDGOILAK1TqfrX7f
xIrrK1ly2deo1NR7Yo7Nd2HlPrpLnSDLlT136StEZkmdRZNztFED10aEbWYpixmZIupzDVEgClBi
CIIokfdKdpQ9/H0h/uHNVZx71F8tEA/O9o8/dBCYlgQtwXBk6Q0VqlSdUgGPuyNs8gN8nPG/2K44
XZmSXYNEQfaujx/Yln2cR1Omeb1v1Q/1MEmPOI12i0TT2M61hG0IoL62XEGbb1Zrd9tQVNYnR8sf
9g7FhrnEVPKHM9V8/BJMMzLWVK15wAhym5ZIOOochox8v8gTkwv/F4X3AvXOqqIf5ZNn8Nu4DPyw
HLQuyTQ0XYtfnjn0T+YmhoNociCsJhZO4fm5mL+BhO4kLbUHE0nQJzs0bwZ/0y+vtHKYcKANSYz9
bb+0ak1z2TU0jyoMWtEM2dskPXZ5BelezylXJq5WnYMTPAWhFXGmlqhrWV/6OMsQS4++rXZTrmtX
iUNw76otGNE8KjXQ8+tzJC9a2CWx15I78lYkKYE1OTKKZm/N2KJAvWv2AOK99XBNB7ZLDpAWqj0P
N6KvwSJpj0KZACsjASLausocUteJr8q4yGVzRXYgslS67kLRXIQF4LTK09G5HQKcnUXlyO9t0mZn
CrzIsUkinwYSZ+F623hMydKsC/9MO1kZ7mwqkd4tdk+8GtaQYBnTwrcuNad4A8Yeml4nYiZpRGaY
cwc/pjNsJObuJAadc82JEsKomescw5MzxAL6nHl2j/0QDi+1bWnaysyk/uIPaFU9bJj0dFRhMbyh
LSAGE7gbhhXNfbfCUzzzCFXZ3c8NcdxryjCq+yKJWvyyBM+9UIIIdzvFJWEwnamikz0OpPGpOEGr
ZJcolAuMe/FaQSHS9oUdCl9QmsMTQ9KNKNcLDWqnapVIVlXvS22NaiG9Bkuvu3Vi2dozkYrhe2XZ
xAlTxqluyB4vnyFLCSoN9aL9jvIL+3mnxiVdXbd+CLo087UrJZa9EA1FieH9DmVL9dBo9vAFCwCF
dbL1hwCVa4KxgJOfis7B0AasdqUWPE3CIFg47jWX8D+rJdI5BeoCroyK+gnWRTVb6G9lrVtiPhtS
5HLnEudqRMMUl9pJWh1RlGJm6iITutBJs4vd5KjUpOt7giDi28QmMG0lw5yYIRKRoTYpy8TfMwxB
9/rv7pv0mSibCWS5g5u/Ts1OBLIl3Nz2qEQIN5yMaoWKebqxQiSwePWHzd8/7/e3l8gRtgzBPQxQ
8Ncq4iwsZNRoGQdyhqQvFuZ8BxtnnhEb1J9sjn84EpZLlwKeYZIDFvy4OWY94kCiotiektr5gs4p
uXEGMn+Cuq924HPuJ0fQ738a9AJXeUctfAKD/sfPE73Z4R1pXA8WW62drCZYPQhSJh1yjf7+FH/H
TP6hMpgZDWgLl//z8bOMCC68sGLXw5Hj8xqmrnXKR0c7DDGJ7TbmzcdZBk2yy2HKrphqm/OQdNVn
Pel/OAGoyuXhknOjuHP+cgiahbRmGcPAO8Y4ufumFsO8MRKNPlDSXnt/I7DjmUvDEaFgf38Ef/po
wuNMEEQkMXyFj0/AoZkpM12sweGUZDClqtuSD5AexgoT8ozPHI3QmHxyH/rDTc4hTVw54GOoOX69
D2l1M1jFmLKkRgPtFP496ijjOR7jlVtZHAZuWSvIzM5dC7eNPjn7/rCgWc/8rXwBvsQ/J+NPw6xR
KIHDDVN1YNvyG7aqgYti25H+EtOu2pVN+fXvz5j7B0/xl8MWZkoHScB5YZKF/fEpGwiZkdVXGLAD
lURbUc/6a5B0zYCrfq6nPcKA0fGUlQa5546OL7aEQVrq3NdmSCCiLADukonascnoiteZKxeFj0rX
sBPpywYOb88ZiKkJ83eKWJJiiICaUISc8Vve9dwTaiDSU2pyTHkYe4JncvKBaQYZ4Ogo/ouz82qS
22bW8C9iFQOYboecmd3VBq2CFW5YlqVlzpm//jzQudFwWMPSZ9lXLhsDEGg0ut8ATxf9GLe2vqrw
V6aD7kzcdCMinsi+kCQ/oToGDzxcyvRL6YK+84mArgFbuZMWBxVCrJg55OG7waYic7RQBUdkKw66
B+SIZxgfPeJr6FIgKDArGvJHSz5Sp4sp9/xXtDOW9UOsj9/hOTv0zwLwziPT75gQfCYUvvTyX9se
sJ2y9B5LY6UFUYuIQM/1hvIjRKy6ctrSt0Jn/LxEc/1S4Mwhf4ETIPZvLGkPRUFXPmUu8A8YDFNS
w4voAhoJfaT8yw2CpmEVzRKENy0oBTdzuuCFpzaWQhMj6n6V42B+aAwteSORBcE4oukRfowTJPh9
pMOqN2eOA5u+eYbJCO4q40cULFLlOE3VXHtjC5UX/cwUhiTs6MigZZ1DJU/asQkfK5zWXvPArXC7
AfN7N1IjpFRBqZDnIDCO7LwAPvqFMD4+Omo5qV8KWiaUL9Ek7dBiHp0H6Dm6Cz1Vqn8OS4BsMrqW
Vf1lyurxPyJPIg52CqcbofGpgjBIzsLDCtE+mJgGsCF9KsVPok7PXoLUNZ7xksyzF8jYQ3Wkh2ih
eiHFaZCJDhrxSP9n0e61MAEv3gVIIp9yHbDlQbhlWqPVElJtpf3omF6px8wZzt3wfcwz1DpaO05B
/069/RUBQ0jFWay43Pmk4PWBmzUzAc8X4nUwmmW6s0Zl+hGHTTD5jqJN/6nRZP4XupymQwWG8I3k
zLQfHHBY5RlWI9h8/HDNGo8hrUGovHTKN2NZACskVB8eTfyxBpSlZabf4D4BDWUR87dBh8Ndmej5
PEWxoaNzHonkS+cU4j9tCSrXS2qFSBRDQwIzWAM+vtPj2gT+6cxi8W0Ffe2DUSG/fERXFwsxs5nR
6wka5JGhqSP0TLuzXBC10BTTM8NgbP0G30bTd9Oi+MQvyUoJXc0gFEN1NO41kKjxO1QqW/1UUbH5
+weHprsaLQme9I6KWtplNMLPtMEyRLFw2Ssoj9SdNudeRZ81PBjqnNy3gO7OadnuXbdbUdAAG0BN
lTqeMFalqRDv48mZZWmKDIpuXWRjcD0IpPE7pFkVk2aBXVvTq5oPWFWIkkL97UC8kVq4Bt253yVO
MozVD7A7NemUNuVMQ2R8MIdSewqDRRxiN/p+e6Tra5VHnQ1NViYxNAPlv//jjumqrg3tSTioyeKY
ekDCsj6iahz+VMwFd9nKNE4Aps2dy/x6fmShmmtoNIA0W7NX8yvrFoWQXgo0Iudzz9UwUzqYyldE
B9Kdpby+whmKWhAiGA7ojXXbbgZHrtYDBSt9Ucun1MKFScfhnfGM9MXOWVESb6v/2ibZzm26MUmD
HAndPeRYbMDOl0sLeCrUkkZlaRE6elbBKNKrEYgSs6A7L3NN8P+6vLfhYlIJkbr/tJfWbQC8GkO1
Fx32Zx2O4N+qGf2NfsCUmx511v2yJfj/HCPFi5UV72SftCIYkQ+DdY/iVYWWJ5Jz6M7MkRDtPWou
zc67Y2MxqHnqpkMDFUKks1oMG73OwXTsAEpkMj7pGti8IlM6X7j1Xn9tY0sL1BixtEBdketktaUj
EOfJsIjAx8sQ/QBlTn2sZpATqkflueh0iDsNys07W/o6ZmiCOjYdEsEThJ765deeDStbZkW4vkG/
C8MGR6eenc05HGpdESCZHaW8p92L5Dv8NfXVbhDz3dnrW4vM84ceE7vBvUoYaRag4Ati2VeTOn8r
KKZ8w9EJ3AMSftrrXwcOGuGGDpuE9x0H+XK+DWU/gc6K40flXLcndKnr+RARrJOTJqaMWUfqP4AU
652keOPrUl4mVoGFJnY48iT8EbAAIgupyuP4DfLZR4DyyRt2WWFBFQiYdR2O3TlG4P3vH3vcQypv
WNkeB2i2qryh5qFYNf1TLk28CM72zLYl1yrKo01StoOW2IhZzJBiGymroZNEXc6xUG0FWC+MlITC
OuphqgP2RNjOcQjn7Ceua+Iel0obVpvbKPHx9ofd2ES2yzlVCc0s8ropDh8iQr8La9MQJzhsv9v+
nuq++qRkrbsz1Ma35JnOPSeE4LWxbs+mjgMVzQCtoy1zqT0aolJQyHJ4RyKsOOOUq6b2UeD9+dfn
RGd6iKxSz6VRoMol+GMP1YgDIL5KmxbGk/1mq3X5RXWc5B4NR/Pu9mpeB+bLoVaf0hjrLhl1eqZx
yNsexkIClNYEfLVzLK7fijpNJSHLHlTF6YxeTokyZa+ryZwekyICzu447UtBx+tRgQXt2YDMTrfn
pV1/O12zAPepqiMM5OhWA/a8tBIsXrOjO9SY05VJjhA9bI4E1xZ7EdVzgFTaxxrfhekETaZ7Taka
fqG51pwDGj/Y+ymwJE8FNaMIwFiCDGM+BqVfzVlyb2rY5e18dH3rFzvcjzzlTYCJUvL3z6/OkwdJ
NkeJjtHQxAXw0jD7HI1V1L3U1NlozgY9oiooj7vdcSSzfOvtvMOVsckBBg9uVqTYU0f2VxUAT+d3
kA8o+9al/b3JKvodBp7NH6FERN9Vva1fJ7BCCO2kiCacAAkNn/PFEbaf5wI7PV2YOYyeGEnoQwVI
ftq5jK7PMCUiwJ4am89mS6w2uGajFd1aUQwXVofvqefOM5zff4NA6J929sHGBqdOwE3gulzw7jq/
SvoZvTJ4FkeDgvFpzFvtlBqD875zEuOZWvbyvlTr8UPPk+lZlMBYUjD5Le+7avbsVCuOUYIGO/JO
Ns2c279t44MLoB8AeoFtUSZYrcJSDZlbxTEfXMMnoony5eRWS3lohmR50ToyT9xPo51t9ht0eJmK
cQw1CZGAYasBhrzcZnBB5mSqXMXXhlkg9JNB9Y9VNFXQ0RtRTUgLZOc8Q6SaccrSWbc/mWHY/tTV
vnbxxWuxGoJKSAklmEesWoGz2V8dzYjzc95boXu+vUbXaQuPK0KHLGKqAFb01a+1NfyyS2ocLZD3
o+jmPDs09ZSFvjoEsfNgGskAvB2m8xEDC+wpubN+3f4JGzuIn0BdESw2f//Obf+IxlzxTgq/HMwm
4k2nBuLDL9Nwli+3R9kIkDaJJxwk+Z40pEb3n6e/nlswBTjLH8twyepDNmrKcUELzrftHv2LOuS1
f3vE66RcQtwcQT1NWsup0nDuzyHzudLLuonNo9rPMCRwAso+mYg2P4GQlrSKSHsfgQ46m3PV4EyF
CMQBXWYUM9rUbj6OUag+dshwn2ONPtbt33b12ZGioJwJRJJmJhLHxuVPwxZHHeoG92ZnaSkdoVdQ
fkV9psECtDWQ4SmnGrF+Eo3wbVLEiO9TboFfuf0jrs4nPwKosO4gUY0H3TqFnEPkvyCIOcdSit9A
01rugVMD1oHoi+rZnD6EyZAcbw9qbEzdoIvIyURF2KGbejn1Tg9HhDSS4Ni3AvHGVogFfWzFQqtR
N4YULm1hJcYpzALjA4KU0S/Qlu1/uMmOP8Y2qKi2Qf5/m6cFZU/Ag25wiB1pHL3MWfAvpkQVBnb1
gswUoqvjm41gJ065ImucU5gEw+s4iOaVJBYRQmqSY+Sj649fhUWMPjuob+HDMRnTD9NKSvXYdqH2
PhvUzPYWdQyX+0EkOKeKcDYxw7XQIjb4ndF7MuXBfMjswLB28peNb4R0PJggTqFMSVdpPmLGQ10Z
TXOMbeyDCohFaAoY4UkI9R3vt+jEi9rd2xhXEYEISu1ZM/gH30VrdXDQKzPnuqzaY61F7V1J1Xg8
4EYGruT2Xrhuq8iMSbek/SF/uMMu90I/WlVVaYha4qSsPfVcqsjzmeFZJA3eXZK8mbjtfOdGDYQC
s4dkH03aP7d/xNYKkwBT3+cEEARXkwUiZtSOLZpjg40iBZ8YObcKncFpRisstVApAFIc5TtTv3pi
cPJUWnPUDAj99A8uZ66BEwK0ObXHqWiNexTZF5TklfjeioIMUTcLHlXT/tsUrfrwt9OVuDIAG3Qh
MYNbX4+RUutFn6K3APzb/abTTfIQQq4NjOUxIPGDVk+8RpPC2bfHvYr/TFhuKAIyf2EDejnhZkly
VMVqoNhI9j1P+ByeB3yg74cOWcgxT/oft8e7RkvKAck/WF6L+s8aLdEIJcDTMEbFzoXr5zcJHlQB
Ooy1BE04b2gMJ8gTNbntdZpR48Jnd/NzPU5052O9UfudD35Ny5G/B6E3CpsWKAtrtQClgvw6d0p7
xF6zLGK/CRqj9kAi96FvJEqSHaKlAUHTwSLBoiZKJB67yIXulXkd1J5NZeidCq02e3Bqw0iPcFTa
8YCae2CRUluZgo46IvFn5GToZiPeH/1aMvBED4C9kxckY+bvigDqT4qtK9SeMpztmpBqrl9PKukw
iitieWz7Jfmm9CAxDni1D4PvoA/xOdXHGT6iUPlRWR9bL1GfBZ/YNsZXA1dB3JjGOvpHVdIJn8t2
GTTaA1qJIXmo1vdtCcTwXIV19BXGhfm8jPkMx4/2FZxcFV42RpJ1eoSSgbIh8rbl9DNoqBEeR6C8
Z53eRIHMFqJqMPjS2o0/YSgZn/FMryEUx2NU3gWxgUgT2XF40uJ2yu8Nngefi1Gj/g8JaDHuYBUA
DhqMrtbP6dDbdzR0USYPzHx+mxGDxIELie9+Z9PLXPMiF+Wbo1poE8CpDYLZudz0GMShfwI984id
8nAHaMmG8Z1Ai6Vav3OvUhu4HowKH4V6np80xNTVxVpXpUhwGM2PKW/G7uugiOJb5hR4eQ2txMpB
zbV/8EQN4AZN8fSN7MjQPxatks1IOGL5hn4IajmA5krVK5ehedP0LlB8R1WW+R0ayd3nlIKqfY9G
rGU9ZIo66Y9jgV2zh6VlVcICsgf0FJtS8xtrtgT2tZhNHlC6Lz4mmWrgPlSDUDpME89SfwCR99lF
6lQS7sTsvG8qIO+YJlgGNj0AfrC1Vg1oOshWRfcD/gkQXlUIWB4i1uhI0NwDAIWhg2k+mk3U1Hc8
eF3su9L6ZxYXywQav0eHLAPu+KrNs4qyUKYjXD12Avih6fYYvRMJoK3iuvZInzME3Ve7bf2Avkne
eagmIWwzse9MLzTz8nuKbhvIls4q4RFhc2h55mhh+VC24XBKJzrRxBwzJK2NNNzrQRmiJUK/dUSi
DFCIb+GQbcBczrncFgixFIcxF71DCCbUPYg/2s/Yjur8qwgHw/SnTqUsTDlZvbcGqwfUM5kJuusW
zSAY7JHyk3Sm0o/4oIWIOXXOl7GjUsX/U4vFs0CxDusxUDiowcISDl7nsEYxYuxS3BnBOHQoySM+
Tw/HiH+1iF04H6c06KZzNCctzknqiM9R1jcCbhV9MPOhMjAe97KQX3RqIvy8UdnqxuwTW7tNX5qh
G1+z0NayI8ZxAK+6xF1oEk6VOLVJPA7+rLXKiEJomP4z4UwnzkAVKhMyONo79tgUwiMHxPdUDcSA
lV5Kde6gZRZ1c9dUElTg1blNzm2QI5aGIwNyKS1/mXDyaUWd3Qo1ugOZep/6eSyaN3qOiXOChlk3
XpmZ5r8xnOqJyrdGizOIDKxTAnv50NYqemyAOFpPDCHKGKPuxl9NpUxC35za9lOqTZCLtLTnR7UB
vSYPztv8DLwl/GHBnggPbo808qFsh/BnaA+JS6sK+NWhhErlHoSldeVrG2ZN9mr01qIfzGQAS901
yJkm2Th/7ePe/HT77tuIBJLgAr0FWAw5tn4Zdoy64SbQ2/5IhXH8MCJ7B4m++OlAuHulhrCHMdrI
ZWQpTzYJafVw2V4OF5p1MWeR0R+LQE9D5EkxCcU6sU6pP6T9EVANxrrYqt0jCFm//N1UeeNTQJQF
Nyq1vPdWETbBnUAHNqZQ1M8oYySuOR9jBU2lOrZfgCG+3R7uqrrwezzwrjRRCHLkM5dzVaspbWYH
T8olNQz6dTW1RYonFk5pkGfRKYCwhe494nM4DJG9Nm5/6DpT/UY9FekvMJYzlLK2MWus8JJ+fB75
HvrZESkiPIellGZ8Oz9ZLv+fl5D8yUKXJRjKycB3VvdCsMxa3xkNcgBBaX20wEF/5KqfsC5pUAk1
1QHxM7u849H1oCdz9RTGdCxu/4b1m+/3TwAcBnLK/s0ZuVw1DFtG0BWj4uWjNd4NJTKxY1TrCNrn
5aFHP/jerih/NJqVPGL8uccd/J3rXS0BZTjJ+AI966xyLzsi0Op2p2AU6ODF6i5F7SWFIn7qsM+e
Zi0zWvDZSfktmrXmQySW+KQDJPmJgySC4bjQnc1Ic8EWD9TGE7fe6zev3yC/14eiv031hVaOI0/Y
HyUYNTQ1nGht9CVq1zmKFBluN8Rwt8bX7qzUpK9STWgnOVkfWzkoKGYhWeIcoTUHNYvbpm4DQAOd
NZtfggrco41UsK9XdufPCFzd9zyGvEQZop03yDot+j2yTIF5gugAmVfPvtqBsGDXaJ+kUgneTnSu
5jxwHgwaA3e3d97GUBAr6QGbBs0ydt/lyiqRHhezYGWbpDNtzx7TBbNPgEw+Kji5f3uwq/csE2Mw
yo9CGOTj60cOqhvkpLifeaGO2yII/lJ2WMHrUIFSk2OmZ+FbaUozglH0EA2hC7pgXIpg54dszVqn
pUPHjNlTc7+ctastqRZRa/ckIRwpQmTU+0MQBfa71jHz8+1Zbw0GNgQeD4U91zJXg5WtjS0Xwlmk
Vz2qAilvBLizQTxJhC4aqzuxZGs4Gco4y1CoeeBdzm0odfpFzRh4NThhPCmz8muOJvBZadLuy9/P
jJghAEOzkDRtLodqmq4P3aALPAV/HC8TiD4mbSxQ+0X1/H8YSoIMQUkAsLRWV3aAJT2IZQMJwwkk
O9Y4Bg4ryZD/UhJrr7yztYIW1xe3P/kBtfLLadHB6uC2qIEnyDSlg/GoNmeYjJJ56+Tohv/91Lgx
yUeoKEAuFpfDpUbNB0MWyNPRQHqKLKRcsWkoSGJt3mu3x9q6n3XN5FMZ9GNVQC6Xg8U6NKO+jQMv
EUPVvOM+RE3WtJSPRqUVb0uQ1sjEzLV4lnoI6kkxChPVRs2pPISLp//62IZfoVchqsgNyUTmIfqa
vvRLNPz8H34pCcTvxitRf81CNptgjvAMkscmR4HAxhtvQrWg6o5JbYsP4EwwxgGcWb1UNV73Pryv
+Kj0Gla+AaYrJp5cSG2Q6nhg2Ktj3YbLnY2c5B62ZePu5ljzh1SVou0aRhPi1KQWswkRILSVY+um
9qOg/XJoYJEdwbEKH94VJri11DnKWppytxdqncwSU4GB8bLlwFPMd1cnAweQ0RUJiu1Fm/enBov3
O7g1/TmYpufSzJWdC2NzOCkNA9NGgoZWqUKDVMriuIROmqEPugmvD6koUqQ2G8/apB5vT+6qSvV7
dnIg26EQT/p3uV/xTNHbUc2BeHbIXDQA3Y/IYUX37kSduTZS3r/abPafliGrvoQ2vixRO1j3jVSG
u/1T5DFc5UgGHSjqB+hOSC7K5S+pW32gTYKYOCrPy8MQTMGJh1S7s7wbu8mQJC7eCSYH1VrNl9wH
NlGgS9kzAOzpEoXoVo/uA50ILMDmpT91/OjD3C3aKdaQh749yY1Ey4A+TdzjroJFtQoPhaH0jjHL
ilulayecKRH6GjF/KxrsYczaVA+OGe31QTfiLX0v02Tb0AJj2pcr22lAqtW+oc2uBfYxxuPczyrk
yIJxP/5tJPvIJNEGNmxaBlTvL8dqCOIuJzHyqaovsYcakfWPoKr50Ag1OuIsPz2KCUHjbi4pvIwp
j+8ujK2dM7sxY6HSNyC6kVgicXL5K+IW9KuOzK4fL6N27koSSssOsx89idpexJczWu1bgUQbz0/Z
SL2igcQYxtp4iUS+qmcldOWZ+qCldOciTrO7AYXKr1naufJiLfR7owzCe9FgqDJlZvBvX2vKy4Sw
77yzzzaiCBUWrnGkToGkrQEAEMdAq4H58zHEezNaqukoqjhHKx+Sc+m20/+w3qCkVRoJFPavEmrk
EotsrPQYlePCSWACow3bcOviFlnHe62LrbmhwgLozKShC0L48uMWbdUqU9EzWNmqvFwn99EF2nFf
Ftgfe43RLTuLufV8AzICFAopCdq56zwMoAWqlyW6AZh9a+ehM+yz3eqqHyDJuDTKS94klm8j9XYf
koBgCKbqL20zaD6KkfVDYiCBPoRVcKzxib0dT7Y2Ou8YKvsg/iRa63ItktmoZlDlsV+qpYNJvPWl
qfXAb6mW7nxieWTW2xysH9maZdNAWJeSFeADi02dE8dcPKBxbP7RgYahoFB2j5T8rFfTxlHUtZXs
/V9PEfYNyFFXpooAnC6nCO5OBEGAyrwCcAKeAso6ZRtjfGzQHPgfhqJfAzqAhierejlUFyFYi0Js
6JdDsZzNAWscHDBIFCE671y8G7cdOF2a73Q5hZSVuxxqDoAR5nJWDopjT0YUGk9A76O/fxqhLwPO
U/afXOzJL0eh2BhlNQVa2opDOB6rpnfrYzJWOTtT1XYG2ziXHEvZJ6ahSGFzdc0YQzfTbCBzUbTF
fHTzgRsN0ig+CbU7NFhGim5n92+NSM6gGywWnY41Th+yZq4XBmGebnFwtiswNoZw3iIa1JhO0nu5
vT22huPRh526/GBUHC9XswnVZahtrKXbulb8rtYE3VMUmqIlcj6nrRPvLOjG4aYr5Kj031WIBkK/
HG/Rki4AKB/60NmFjz9s41kzcDotRCTw9tQ2hwIMIbGtDk/21UYpaiNAAteiQFbj6YFqQ+OBjTdf
Ay6nvz9k7BGaUhD5bCKWPBl/1JpsBFiUscCoszf05RAGvXKnImBzikLd+Ps6jxQ6BGAKZx+1s9VQ
dRy7NsyZzJ/Hun3BFM96GCJnfEwWAAV/vYBSf4dHLYVv7qZVlEIxKm8A3KW+HlXQolOpMkjpv8Cg
YRimnSWUv3sVi+H/U+DB4pJiz1q2xBh6BxgRGlGpqdb/iM6o39FG2QtRG6myA/aD44VcJEJdq+0e
13Gv6nGT+m1Q5piAYXXp1Lb92ybFd0osLbDeWXArn3JkEO097uXGaUPdlRte0pRRPlxd8zWfs8L2
CX8dKxrPjbq89mg1f6r7qbsvpyTY2StXyia8hFyq6gK+j8uDT8g87499iQhZlhlanfhpjmuDb3U0
W6CRB6M/BW7+1FFPvFO6wj72Iq5fwK8UH1u6H49hIdAJo0du/CvMMf7v9r7a+NRU81Tg4AZFvavb
TysQ/zdybNNQPVcBkirNZzNK8+fbo2xc7v/PwwGo4BBoVpEmwCTK7ScNVbtgRnUTTWE1Ouk8SjD5
XVLrPI229c4ayWicyaahdXv0jeBDHY1gwNOIavA6tUgWAHAoU2Z+ls3Jr8JWwsdwrK2H2Cm+3B5p
a54CTJ5MYjT6Uqswp/f2UPChU/wLG+uBd0l6Ty6gHqnZG8ex7vvHAPLImSRA3N0eeWM3c//StwHP
xKldc3n7NlIr9F0Q91YdZOlNsz2OQN/Dw2DW7V0PzXQnIG1NlYoz5R1mgDim/Pd/bGekz6waI5jM
T4H6YQCBciV9UGTWcHc9YdjjvAbDUoFMC8vX/2GqaHVIAV5UdM1V3OCxEyPgzyKLASUdEP7j59aZ
v8/qNJ2dwt1TAd3aPZJixYOGPWReTXRGsUSgl+EjhFJ8nRoz9Cg3g1+Nuj3Nsa2PSNMN2CRXFxC1
1X1SFc2MTwlm4DoM4PulKLR/iy7L3w+aRtnCytzvt1fy+vBTZUM+QaNoSVRak6ZiKNftkCoolseg
+CvkBp5bmE07h/96AS9HWR3+HKeSoszcHA+gTEM1qqC2phXd+wle9fH2hK4XkMSJdJcbhQ/Fc/ly
U2pKgzhdthSg/CP7Ixz078pSWnfoUZjvsmLQd87A9Q3GcHQhyLAtm6fiajgxwtTEt7qQhprZqeSR
2gKGt6pndVoaT3QKvVNzlG+3KaSRbjdp3Oz8hM0Zu9QGYLfoHPxVxKmCJelUu8KspF+cFuqhqD7R
1+8fAgN3rwxCpvLX0dRWcXXg9HFpqojjXa7xgP1LYDuMqNJNQ+Ej1pAXjlwaUCJ8d/tzbu0cBjNJ
+KHvOGtSVCuqhvoOYIuoHzr6zPQrnnTWsD9kSOPsdNq3DgMiDPIxYwHaXJN2TNPsnNAdC38US/SB
flABp36K99IA+UEucys5I5nHEb1o261OQwqcY0S8ufDjuhXUpizs/sC/0J5edD8xJhfTRD07wtqY
z5hY0O2Hxf7r9rpex25uAfp4QMYpVJL9XH5CFWcHp3T03B/KAbb8yEuqQPX13jbwnkBSc75n0884
qebDThF2a7sCddVJriRAfE2ZwFdpsWGSo26fOojCJPNbZuoDVkFxYnmLre9BN+RmXK82/EE6TmSZ
krh6OdMkgxQTooPNZl1+jmjk4PIMJulxijobjSd6lOiKRH9Jr8O6gHSWBjoBCKHD9ZksQ17BWRej
YAFeClAN6VSagJgSuZk+9b2WntPYjf/RlD78+/qvrSGcxdsHFoIsx17Ot4irjhbRXPhK1UeeoRTt
8xwZlt/Ns+tnBd7nlpXMO8/kjSI/lzGddqnqAS9l3e9WCgePeozVfYqzU+qh2pYJL84s4zshAquC
EABJca9gItIdGjuYpIDW0IA5HybjR9Wi03G6vcE3AgdwEPjtCOACU1mjZgqSwD5RtdJHz1k71Km9
4PRAQzAH8Pd2e6jNyYOvNqUcvQn4Y7XFTHxUTKwrgAem1uhXSS5lHfR6qA5kslyoZjw8lmO0fEH/
hSyMB+PwOpthf65F4u7E5o0GPawDeknMne4DYNzL7z+j9kUZLU/83I5SL+iW/Bs8jPJ50oL4Dvut
kazbye/NCpc2rGjTU4Oe1s6P2Aik8oUDPYkil8ybLn8DxCdjwU0Fn9AMMGSYDcaBMsNOvrs1U8eV
DVfMpeQLcvV8I1rmSpDyzA9J/tSnOjLHJ+HMrnlAKoR1Jk+OYEKSiDZYx8TRP0GWNOO5onawJ7m5
kQbQagZ0KhdekpYvJzwlCpDAMkz9RWurh37E2SXV8vGhKGeKVUZgPJTdkKG/IvrPQAPnnXBzvdkB
w9EQpiFCCkA553L4ORZaXQ2a6y1z3np6HlL8N/AWH3osQG9v9utwylA8PTnqUr3HXt39iLpUUwyx
12us1PVG0Nj/DFU6+0ENJhlpAPOLmCx1V/D2+s6knqNT2qZ4JHk8qzuzKxttsmm6eIXW6Xctfgp+
KtriCcbDCBqyJLQtlv7RdJHVGZ3ynTa1+c6mvvrGLKwl22rcnIBB1jpjkJPbrDO00Zu1GFgZgnQR
zK4YJ8JRHRQbz6DF/ABVPe4o1DdTcaT8mt3/5erzG6S6PTgqE9DGmgqJ1hgYQbA93gIK9wG33fJs
izqB4ajYr2OfuQcXFb2dg3Z1Y/8elL4sgm6OAd3gcne1GhyhoapG7FbL6mBaUX8XVKI/tnP+RQmx
h789x+syiRzPpS4pUFcwaS9djjel7WBY8zB6Spa7/5SZVT00btQ+VMsyI8bZL79dZx9IGOz3TZ8E
rwmMmru+c/tHFIGM73XYzXuymFf5kqwnAqyjRS/zljUoknCSloYKZyYrFedUlBUyrmHReSjao+nj
pjiCo9Tm6UMrdpbj6mzLkeE//67PkKyvdr65IIfUgxAAJ+2Gx7qpG9+KjMSbbVyJbq/85iRlgZbE
jNx+XUHI6RCLNggGzwYO/RxLi2tobNgo5zhPjy62rI1eNweVbu9OTrw5shQ/kMVhcpbVJF1rKbBp
YJKOOQiupKnWnrAyKH7M+lKeS81pXiPFbhDxz1VjJ+vfWmD5bR0X+CaTXl0jelt1jVUyNvkLCOgy
Noz/+jmhe10KN93r9F3FTx6lXBCI+sGaBpy4CtUh8spFi0Oa5+QVriz4lsZQExzImGM7nksjr1/x
5Wiyvw3bclhyE14etOkpV1yeKWgrKNtN6eAB0F/OgTFad3oxaRAEF6zU2jnylDze0/re+Ko697/s
XcMMwbblctCq70mTLRRV27RJcHBvel/MqXGoTcwvSYqCn4Y9hvfdkuypNG98U10WNCTihEfqOk7S
ItcGExt7Ty9UxHrhZ7w4qKb80ipN39m6G9GRWq4kLwL3oGwjf8ofVbAUhlBHtouYlmhRJxj6yPbb
pmofsx5f6aIMm8+3T+nWDoJhJhkwQMLJfC4H1PXQCcq2HrzAjsQxTObsPjPcHBB6AcuwCYQH96X4
23c4++c32oESGBFiHZOJxw7a/HzKBCfaUzDozcNYteE7RTei0+35bX07OrEaPG0T/6x1k09lOS0O
4uA1dZ+f46RRnzDdzj1EzYJvt4f6vVYXj0M5LZe3OJVaWqXrqnTXmilXdzh4SqL1Lyh6J6BmuVOg
dY0auk2xQa3hNAutx0YUIu43F3+fD5lwcfZMwqR/1qB1OcDODX3262DK3huI65leMaqR/dBlrY1e
UhaIry4p+VNSZOH3mhcjJuUdXQZ0UTt0um/PaWM/wr+DcUpCyttzHc60tK3UaMDZy+kT8dgbXXtu
MTg8tprbvgMWvte1v/IioPvFe5PqF8huTvoaa4mZXbgYGOd6DWgK59CGnR39omiWmdLefQwflm5M
v9ms5HKHYHyevyZYHY0+xdNJ93o7iN+jx4J3sok1ok6R0+hm1PqmKbgLzCpWD+jNDx+zQRt3suat
lSIiUhrg/BKJ14HfdTO4qMrk8WCz8XN24/Bn05t194KPUhQeLKxh7J0rVsbZ1YaT+5oaPW9Fcnb5
m/6IFlrvRA0SiJNnVnP1Grruj04v9Z1tvTUIbgdU5AFr29RaLgdBigmnzVYnZYiyHo1HYR2bqkiP
tzfaRhyi6gm+DSSDVCBbpWlLVTmx2inkotqw3PFJh3uB4xDZcDjfLXnpSgH6PTGJjeBg0MChHIjW
L5CN1aAJOo9uvpCHpU1TvA3zEi2nQIH3mCYoqewcpa0ZAqKzSUg0tEfWGHN1WPD/DMn4qyrOkMmc
RfXaoc//pTEAayZq0pycJrReb6/rxq1JPRlMOw1lzCvWor8IYWJGB53Em0q167ywsKTXjd4fh37M
dbC0ZvqIqW78lHWjsvNNt5YXFB/wRSnqQr/xcueA1os1RH1GT3YFj30zq+GZnke7HLK0UsadS2Vr
n7JBmSqf85qeUWCIDGYpmjy7KKxvfHNdx5nI2qs4bk0KfV0swTTgvRi5XE5qcd26MenHexWWsicr
rNp3w1QZD1kc2nsc6K2xcLiiKwVGjZ6A/Lh/nO+J21mde2DOPTUu34wm0p1WU5vHJG3a8+2NsjmW
tBRBIg3d4rVecYEBFrhGVwZeJT4HbA9vptP7MKtasnMSNr4UzzGCNt1bib1cHbt+XMa64qntGeri
nttKBO+wpah29sNGQKaA6BCy0FHkBMhf8cfiGaLojHwe2X01vrj+WGmotQuzy3HIiMr6Yc4sayf5
v67dYRUHHpgMFVE7auGrS4DSSc2V5OBTPVexcuR0q7+gTIknFCrnty4JwFdoSVuBsnCnXMWzPczP
aq20Omy4sst27oeNbypfvxBNZGQlsbxcgigPAVoVCaGbMsohmWYbbEBfnkfdjnamvjEUyC1uPh5d
FMat1TdNxklPqHNA40UG+my2nfUZ2XwDqlya7Qy1EdJMqnRC2rnoEt50OSs0CMa+6cXgAeEXJ7fP
f3aaOT4rtj69mEuq3jlQ4j3ULI33f31E6FBLUQYLLTbGvhw47ljGwGCOpjlHzyEqWqQTMR5OBzU3
5r/tclKX4T0D8ptmHPr3q+CJ5G5soFU1eoXdpp/TBJ6sqhjmIzDd5P72vDZOijQVImmlLAM+bTWU
qE2rUgf0eZdUGZ/nVtNPv9GjLTvcN5pxD5e2cRMyHsJmBDYi6FpSI3V1PGY0s+de6IdTSIXsgGrL
Z0uLjDs7c6d7bFHr0+05ypO3SpUIa3w70iWAXGvgqYVfU5th6+XNpkjzAxY0VnsQs2s9hwvMl0Np
DPmXjP/Wwt2wLj/pSP3tubttnBGqbUBHOCnSbGsVzns30KDusc6hmeb/RUJJP8yqOz9ZOHbuJe5b
ayzBeFAGJZl1/ZC0GhPVYYEqc+DM+n1vTOYRitTwlNjF7EN24k0CemUnsG8t8p+DrjZSpyXaElo8
gCqrQCZlsef7bAlhGUepfQjcJH4HZf0ninLSvOd/ucFohNJvpXONM+TVU/b/ODuPHceNdg1fEQHm
sKVEtTpOT57xhphk5mIoshiu/jzss7GoRhPzwwsbTiVW/MIbCt2R6Tr6UGAlVI9Gc7KmWsNYRMid
3fTaSsL6oCtB1szTslnJzk4SaknM7pSq+WwI8q4SFgokftfYGepKuJCMCKQ0ydcKxKH/sbl1ajMR
XT/Zw8FTroyWrsnvFw0jxM5Ii39qz5IqDPK2/dAO5sHJh/PQVIg5VXaXwWHA42gN3omgF/e3rLEC
IOcenB/poO9VtNfF3Z4wqHgr42jlc7qbt89H390Fxq0O1Iy1396U4vwlCr39IDEPwyElMz6+faRf
WQTYElxZLARTsw0jwIyLvsg5TjDT0OX3S/lYUVM+eV2yfP0fhoLbtEKTaMlsXUiskXpfh13gocg7
7QPOnuCgirni3mqVtZNIvvK88biA3GcWCZC2KTftgrYSzjwc0HNaCXc0HCXn/NMgcu2UYB5zbgBT
hh1+htHbX/lKXMbIRGVklMAnt/Adc5YUvLGXPpSWq53jQuAYDIFg55K47rQBiqCmsMI96GwTa14+
o21DprHYbGitMqs7tyuePa8do9FPtAjHoPjDqFDomnT4Tklji1DzRLDz4r26dVDt5xqmr0sF9fIn
BLNlSyaC10Dn1NqJbx81nxQX3OB8fHtSXx1qrfHj2wCBW998rUx0aFK5zy4NZv+MEVlxxDcBHwrT
/mtwwjqxtOlhERF+wkC8/CpfT8p0oSl4CBovjjJFuahPzeQmSTHh6MmfsV6r96g01wzSl1EBRmPA
QbVpm0Rjm6lXqbAQmxkSnMUqr4iSDLkQvzbMM81jbz6htNOecLNapYtqNPnxwVYPsV6OJ8vMxxul
IUx89JIhjUpwHEcBumBPQnf99s3ttAbma8eJP3GwLuem7fwkT0qDU4X4zLshm3OeiRpLqcXLPzal
HxxdOo3nt9f+lfeQLh8JFREc52mLFrHRSQBKxTbDP1jdwjfpvhf5Mj/qy5LfqKEqnNCMh/gh75AR
wNbLtHY232tfzSlbUesYh1xhDae8p6yTEvVY2uTflNKf7ruEHA/zSNy7tdQ6LKZW7mByXrtG1n2A
UgE1Kfbi5VRnvSnNmvI8JrK1/5hoo47yDc7Xb8/ta+eKnjvVovUmoT55Ocpkm82Io+MAah2RNKMR
4ldbyT9x3vY7ieRLhWu7d5CPwgORus0qwXg51IAKWwIxbzg0Mvbxtx61d9i3f3PdXjyZWiLoXdrm
UU+0+RADtLxTaOcjw9vaDwIz7e//w3evGMG1UEb/ZRN61HigqcJcnwcn7k9Wr/1Upa0+0QCpd3oR
r2weniAHMRQqrYCQN0dGyMIkNo/7QxHU+DFKVEBvhZljGJcVwfIu62rrfR/Xe2CyVxZ2RdFTA1wt
XRn5craXPBhUveD/NlGe+8eIWz+cnN59N1XTLvv9tU+00PJeMQCAD7eY/TRP4dYiiXVYBt0+NU06
fUbMhMKEObrDSnL1jl4rZIwMlOwx9Fhi/1RkXnsL/lzcYPQzT6Ev8tyOlD0Et0FGB+qIk68WjQ6i
tH+/5YHXEQyu2Hoy9/Vr/lPRaEoDL+0xQHA0pQhbBml2LPM4f3BVt8eNem0RbO4LqlwvTfrNGZ60
uR60FgWxpYU0l01N/DPFPvLe9WpvZ5u9cl2sOe4aEbCprxR9uyzTqoTh6JowYwicVZER9+ant4/N
dqV55SnuEJqSbsKvsTa7ajb7SSf5qCJQ0CkC3+lyWP2QzqI1cVzrJ/NbmVt77dltSMygPIlkuUg2
0WQzN4OClI8b1U51pPl0JMy6caKCY32CA2p+SdvR2dkgr3wk460F9JUhr2+p/8Ngk+skyOcJkSw3
jWuh9erOQ2Tlsr/1YuUial7t8V6uil7rV65VvLXtBcVny+7RKEjSZkMZW+u13os42eO/s92WztEr
Rq3AFlAUdzN4C6x1LdWXn30vFe0Zvzv3myzs8W8hzOvvISFAPQmZCDbWZtalXrlidrMu8rQg/dIu
EqcrXE+PfSaXqKunPfWw7VlhvFU626RJQocRXunlsQRgIrTcA8JiNnX+oW0xgsJ0LHjAaWyPYXeV
DDIWKSc5yCrQg1vIuuP+cwVkTeqN1pCPEbK91hk3pvK24d+F2cuNoJyqj8o20059nxv4MCTl0SqN
9iOyb+Btco/ycS3c+dS65kjjHNT10Z276qSbveMf3z5wV2H++lNphVExIfphO27ywYGGleNQpotS
oE5fKq9P3jWlmD/ZTbZ4oTYm4/e2TvUopar1kTu/PxdD3O+ciJdR/vt2r7+CeaJ/xdXCOdxshpjf
5QovUxHa5EVxY/duUn2qEkufoxJvS3ls6bl/TA05uEfoH3BrjKaoPg/WYnwFp0RE1uK3+TRiVPsr
p394t+T26OFwXCLKXY+1+gqsLf5ox8by9zcW7XhwgCRjK4NjE+DUWZIJVy49+haTdz/g4Bn1KlP3
eiOaKMfL+G5Ziip6e9W2lzHTxbOLSBD6wiuDfDNdWgIt0O8x8fD8HPS/I7ovdZNYu1Lj65nYLAt3
8MoyQOIc1s9mc+AXlYMGXC3t6sGaT/nki++dNJMnX442/qLgfM9QO/tTmdotcCHIsQ+xEYv/YY6B
SZIJcmeCodk8c0GFtK/jN0PUBlg62aNu3HdL2h2RpcgfaFT9NlAs3Ml/rx8FRG1hdCHpDSUH0Prl
EcacKgioHQ9RJnLAFkM6/8yW2PIPqNySAKWxtRe/rv/Hy8km7eTapSgGgRudicsRcxodAzBe5A2n
rDRAzbT2TZou9XBkStNnI/Vx+lsK06QM2jsZSuB2ajy1KOz/oxWD8eftLfbKxQAXGVgYLyKg8ivx
BdSTq7gFkRf5SZr+mBOuCGvsq7M2+hjTycE8CqFTqSz04ujg0oFpu53sRNEvEJPtnCDBuJJBQAeC
ZLqckwCGt5w1Z4wGw5JG1CwYG4N1FcE9NWEAeMgk8EN8KVsNyeCue98u81yF9ezb773EMefQBMcY
h3rXdd9jd2rLKDcabTpO6DV/R2YoSUNXFd1tkQ0lEn5QdQo0flNT3u5M5yv7ac22wJCuhghXfWWF
AHOWKAooGK1XuBst8lz5mJKgK2kxd7MxccV2+W2BWntUa5mB9pBGGSnEJx6Ndx1OESD/+tajTneX
pXoT6cpqzm//yvU8b6abxokPIG69Vq4Im00/lX1aDVPkoFmKtUWZhr0gTG6xC/2AQ/L0rMSg31b4
Pkamyrudc/7q8ABLdERs6Bptu1Op5+YTVnhz5Kaqn0KVW2BukUHx4ofKA4N5kDCDZ7w9S2cMhT3h
gontZqztdK5eaiHbaYBOBlaPcGHtXl3uusVBRoy/qyJeocZ/lGLJ0wdkewbjHS6c2K8n6OI8x4jY
f2+0NNWeHHNUNZFLFdwFohfFGbSmlbPK4zCHhe2rJSqNBQpsO7coFygDNd8w0ETQHSZk7hBwiTFe
Oo7IjZK0aJn2Q1g5Uv5Cb4lIJ2FX2IzGNYL+xqjl57YqfDssVcoqTIMy0Nx00nuS98EBokzCd8yT
NjmbiydjhIBmvz94QZLfdqXIgYulehyEdZEu8k71rvzh91PzpYuV/SFx06L4PMZ2cdvShmpDdyYs
9s3Sbm5mWiYPFLdFcEDFQP/n7Z13HZ2RuFPL1F8aoQiIXU65AuLhlopa2+DO2YOwkawta8kmN2tx
enuoq0IBgF4iYVCCq5nZWl68HGsMlkBX+mpUF5itnYJtRYL32GBVh5pgbptdlKLqXD0ZWoIkJq/A
AN21mRbvlyG7Vr+lVCTTT2xFrBre/mmvXBJkVpBcV11H0PabX4Yt49BKafbRsGTadyeNxRE35vbn
qORXypbL8e3hXolT6b/4KzJ11di5aj+pNtaHXqza2omltdi6JhkbNh51L8eqV5XDySv12rqL+x5x
j4D3oDsiX1Iap2mUqooCrLGBlyqFA2g9uqkGr9vqPnGhSvW8am09KyjI9s7Pvt4rYHNAAnEyYcxy
W12unxdkoxuUS4G9ApqTYd7Tnhy6cbxvZBq7fz8YQ63ktTVGJQC5HEzytqxNpDoyjNa7CxbIj76H
gkuCncjOUK88uTxyBMHrBUiZYwskCToyNxzol6h2UvWwGEbzVaORf7JLACxhz7DnkTDzZLo6gpRp
ln6mPOPv7MHr7BSTArrLq9UQmdKVqGwcmDgCBUvkEF3/wjzL+zQFNSKKXdp4kYYrqcL01qm9nbfn
5Yhf3LqotVJfoO+71hjglF3OdIqop4rbnORvmtP+bkh0/amTS1E8OtWkN6e0k01+kyJD/T1PlfVd
KJF/csA+FjfUqP0/GNukz01BKHdyCgiHvPH4UIb50LRTWHaZHELlzTM2vTEXuWZhPRLO1AzjsIdU
0YTzUjnxYahtXHndeHB+2Vrvf6u7ORmODY6Dy11W6dOHDirMdKAr0YD85Zf9cTvpqXACi6NCDzuV
4lZKL/28c1SvQvE1M4IUQL5Mjdjd+ix0FChUVvuUsFKSVsrDJrrgetMZ9zJPszgCRCPOum90PBF2
c5ejspHe2xiRfXv7h1xtD1aJBQKjtopaUOi6XCWcJ9MVgrREqxx6EeKT3Nx2vTTqqBgHsDt0jZKT
rzRX3zkda06z3R6rhgaQEmaCc7AZWDgxmbutR5M5puJuis2OZw3HcMyMB6f43KRunlDM9o0Ra91p
3vnuq0uH717hJEhUoa5Jen85fJFoE51cSeJZljy4vjN9ykVunBYfBfC3p/iVL6UAxlnnMFDZ3eKB
HNrWJlapS5T4CTsr7fAAChN3GiNwpO4DiMQhmgPcu4M0TnYy8Rdxo8000yMCig0WkVrRllaWZYA6
mqQxIoea2OqZMtaYEgRl+4D4m/CPE7Y58Ez92DkD1EDh0R4FovXCy/P0zEOD0DdZjD7dqjgZ7219
hr+DsYEJX2myYxW6XWkjTRrE/nFOYbEfTS9HktEzav3Y67U5R349ms1h6evm3WLOzj+ZSG3c5ow2
+beJFQS0lnnB96qr5N4he2WRVwIBUJZ1/ilAXi6yAxjBGmLHiAJ/GJs7XTOM35Plpd3TkCYICwZV
XSen2PGWn0oEi/nYJxY1m0D3pibq2tm7qSSog4NPC/88EZ/Ghw51APG3VzRHDwo5HSOIYUDZN7kp
FV4Rz9ZqkiDTHvV1FB1wgpS+Pz0iSu+ON4kaALL75hJnO6fwOnhibHBVKI4QP9Gg28TG4+QJbune
jIxRaAsogsz/rFQ//zsYA/dikaH979uYFmCN5j1RzJXNwVFu8d0uMDpyEEfYOS3Xrya/CAUboCSg
lNixm4vBt5I693V2rIWJyodaqPl24aUwj2DqgjOJY33XEzEcF9EU7wMF336RRHk7a/LSXtocHCCg
nB1y+FU6bBPBGkXnMxmzHhWYm2p3ja73GdBJSzVHhFviX42XxLBBHSyKleic4pz2OG+G+tDIOtTi
FGWM2JReaLWVrR86OvL2zk+8ii4tcjtkNJFuWRFH2+aqObiZX9WeHaEdZz/VWJGDWsuND0O7iM8l
2p0/377HXhkP8ACk9BVtT4C5OU0FzpdoZisr8ls7FnQzZXyfaxq8gESlM5Roqls7n3h9dYJupGC1
rgNSMdurc6ydLE2mwo66wYCDL4OsAPUHbjy0Zkyq83zGhCWPl5OPl/PytyUjLkxWBcDcmt8j73t5
e7TF0ADncuyoGcbh2Nt9/EOSQ5dEFiW0pCkzF2tn819fWMbKPl87Jh4ya1v8mFqC0bLbxIkmzD7u
KOUN4liXnXbfuRmcur9eT0qcyJ6sXVZaJdv1rE0MiaaKwfyBurQEtKXKEqOBrPqNEVazg7DZbh9U
3HjpVzkX1hFU9WY6Ay+ZjCFrk1PuWNqHYDTiO5ywZ3k0xti5S3Hz29s929jmZUS4iDDU1id+i/yD
t8Xt6ehaxJXtPsAc7E9Z39bvdZXrR+if9UH6wx67gUo7++K/N8c6LPi/VTmKTh6KCpf7Rpki9qY8
8aM2m8wnotigOZVTO30zBsz/wibord+2Hmv5ATMkijMF5j13AfY3fQhzc8UJkFc/I8KcgXdyJXDX
oa+LtQmcvpf8B6TxwnKawyzn5EObWuKjiy9SHur4QPwe5SDGU1wnTREqkcoffaYPX6upRwxQdxbX
C7k7h+SQaBKG99xnGGHXVCGfFr9u/yxViWAKkBD02/DW0u9kPg13pmg9nbpalv6TZhgpYRrTqDnU
Ze01h2BGzSyvNZw7bF8meehrzaJo2qJWxF9L9SPByLhbjYIShe+IJvhfYff7h10yoOWwEFwfshrL
obnureKQ2n39p0iRyQ9zblEgV/E85VGR5nx412kxwvat1J4DDG/SKJ69/GF2VLIcxkz0t4HOWkdI
VATVwdWs/BcJglGEmGjMcTgFbvc5Juqro7g1kboyHExHQmx9qNuNg1U8anqGpXVtjekA5wsYdJjJ
ChdFaXSJGc5Sk8vTEif5chjQhiBLsC2tCxNKlQ8d/+x9XCUt8qam0pLDJMQa7VVZO5NgtdZ7sAy9
e1J1o/640icYm3JbfqvxofnTq5rshaTXx8evT+pvZtXNAk2Xub2v+zpGHwFEhx+6uZH+S1JhiGM+
uQ3UqwFhYax0Y1+Gc2UvzbElZx7Q6S68r96gG8k5F3p+jk1vFLDece8LiTIanDM7nfyeWwVMjlPX
vTjwyk9zSH82vaMzkliMRsswrIpAc77MOAEh+K/ozYRlNokyDJKA3iJIwD65tQbDRac50DoPezc1
eYfGqebfix53/O15SexQVFn5OGBR+2lA5OjfPI6d3z7mWOUB7B0lN7fIpiM3o0ofqOIW/+ROwclF
gMGdwQylmRuaVeP+glWT6dFsKu+hrYP8JxMXtLhEZ9zLb1+PVxCrVdcHUBedZBiaPEKbUsGwNjDy
MahO5kD7EoFzV+LfmSqylUyZDcjwDimOiNy3+VdHZCjlKZqrX6pViXe05Vg9I46Iccnc1P65aVZL
ztT3FzeclTD/VjKGH4viLvV9kiny/W0T2ilklVkIKp9oABqHGhLAKcMK88dQZl9Van/jI/VPb0/Q
i3DT5UXHNQ7FyVwJyVRQNxNU+xp3S9M1J90dbD9Etbo+T0Wr11GTS5L0LjVccTCxFKoiWxMK/z2t
muajMHvpHOS8EtHTxCs/4bElzNAdezd+57bKvRnjievRp7OLDyKeA58zvFEROJvQyCDPcOkg+ljw
PWc44/aP1hws9DGmujtKj2D+w1CnVvbOTK0ZZ3MbNP+UZliLVxrAJfZk8SVDT+gPYl7OVwdLsuyY
oXgz3xVm2fxYaEcNxzTpqdB7fk9hV1cp/Rs/T8RTpk39z2pRiXaisEChX8+N/hMGuHZ5I5jiD265
1isCo6jkbSyF95XHflR3DsZu42Gg/fp9GBUVNGSgs8fAxs2R41iJf7s01Skko9DXUOxF+Ue2oqZu
iMP5TYVhGgok45JSxfPKoT6ULaZmB06x+tZMxgQP08IC6Nbo3CHFB7i0DpQ6g/Jzv3R1cTNinteG
vRFDfdnZAVcvnUsbbwX4oT8F6399Cf/TF3dmexYjndq1U6ifFqOilSVpiTu9WRw6HVO0crK7v4yR
eF6ZhrVXuraXgRpcDgqEVFrI32Qn3aqbG1/SWfBnbcYEWZ++v/196wa+3OA27VCqI4jqkSNtA4gu
SYoySRG5LNpOo2FjO+pBa9x2h3TySpxCW9IkZrAQzeDwXn6RT7Noccs+OVmgGIxIS4r4HYgHrz24
JdgZNbfZO0yn9iAkr8QpMKfJIUg6sTnepp1AkDR6N1l66hVoOj1ZjHM1D9YThRj5ZMaps3ejvuhW
beYT2RU8JDAmow/pbC4Mz2pnkdhWHIG39+TPYZn671Tfmi4KsOAJ7n2cpM6VJcC9dbVff+tVLAn4
jc4yDn0bx+UXD6CSc6ho3jwVIjD7s1MHbXtQMSyoo5lIrYGWbRifjQCRqIOkn/grA3BRnwSWaNQE
gSD4OIY2DmpGmUbBaxaFda9xNFSYiGV+R3nY7sIgNi1x8mdHf0iLRvn0pUpUrzQ86rVjq1fiROy/
5GFVIRmEdyPOfTy/uuEerLy0Pg+aScaclv3w1S3mKQ7rVvO0I73EhoahrvqeNmBSmFE5JTYeX3PT
fBwcbCVupqwPlhPUZYSAjLkxfja116XhVMId49/LPawVYyuTR91uofLlufAIBZIque8KPPzQIE9d
ETa1KZ5iBKDVUecacQ61qJY8ovUxzjc8mMHvLqAzEi4OXZAD9hLFr1kvxWPZBPpwfvsMmde7m0In
VEpeUmoxpKqXu9trnSk2dFWcFis1nQM3Rv4JcSJEpBNHNVHplMjxDzE3alobt3IZtEMwFPEq0+I7
OQWmUV+YwKz/I4Q133hzM35zePBvqz6bP1qx7d0HfjdTitJr1P7nBbAoLLSDSBJxQBhreioTB/pN
1cW4lNfD6e3ve0GEXG5qXkF6CgBraHmRJ15+X1ctlt+DnT9ZuZliFpaYFhmGbsswdltMI9XUemie
qPLMfWmZoTG5zuca609xY6buZB1azI7/6cuybx6U1ZnV07Q+CaC2CPPJyFTtPMajWXQHNh6xjjVj
ghSaBYqcJ9ZLEU7rsajfBSrpH4O0mMej31j5fKgmz08415r3p+9K7bkKOve35VZNvRMpXV8kjscd
yV2yMoBhGVzOwKQqyxOogpycqRZ38zIVCCtQQRZINN5Q10t2XoDra5nxsDHgFkEi4QrjpMayU6pp
i5NZpanxWBEOy8egLJebt5d2m40TU3EtUqJmMCpAW5FHx0jGRbAHTyo3AjhcXX0q9U6+mzuUIv56
qBWzviJGVkDsVssRS0/Kc85UniQM1xtniXH6la7/TB1G20F+XpWE+SwA3Gshh5o/DfHNcxObyexV
fpadYht06b0Y3PQuofsfPI1qou/icqeSWPT4DPv54JLFlVmzcuWdWQ+Lxc3PAW9g+RTn/oKArtNb
z9BNB27hASjckZ3SpXd9D/j/2GkGRiaucv5VZjB0oW/AqT5Sxxm+tI6NEybe13R2ZhrS/UF3ZPcZ
bx/LxdyewudDLN1sTwf4eq+iHO2+NGVBa9IAvNyrrVbjM9r01UnTsQc5qDEYgo+xp2n3WtmRgWu+
Gp2dxb2S16A4t/YbUTKkI0Ynbt1o/4mTsqo0dDmO4pRrRRCEsnfMG5lL574aNP3OKqRzRv8Mx4rE
Hf7YWjLPh87POnhAwjkHpYH+rFfUj51YzAEetUuyF1QljrCGPojQlFayc2lf39nw3rCSI7yDymht
Y6zUsjN3UX55Yu28mxE+Q0gUemxah5aw11X36IP0Oxfp9WlDxAXRy1Vukz+2GUzc+EVFiNudRmSx
csQKHOez8EoQYc2uHNr65lze2VAXULsECeZzaW/1GWyll46qZX1aliaIiCijAG+Bys8doq0qeKpR
AEDsyNJ3Asqrb6QPzJdBn3MQ+KTyfrkRZpdbq5nG9oQ762fqCzlVfbuwT7Oy2g9v3yhXG52h6PY6
Hu4+sIu3ygKaj1A7Pa7mtKRz8ceqEDWjmFT9pPdPdcZLlj2827ajCawLNQ/6TKuaOPIem1fA5kr2
OwkTENMmsJ1xJVco8mR8aWQ73lSOgZF0mvb8cx6MO1qOAucuzd+53a7aB/wMFAJR3aCECu5iCzqq
StUMXpV2pzTPtF8ItiLt42tuNCPkMFIjG+17u8416zDNfhkOOnCo2RfNzpG/nn06fZwboH9oIVzB
w2aaPToqucNJL435ceiC5cjk+bdGmUDM0XUN1N/b6321pdnOJAXIK/Iurpv7cmsZCjfwOMvkKS7q
5VyaFDYxCc9vEJJcHp2gmo5iEMuBFt0e8+h6U69iOC9QH2oAoI8vR1ZoZHVL08tT5g4FcmSMfVc7
JNcEQHm885lXNxOfuWrbcXZYacq6l4NxZrW5XVx58qVl/QBeYJyl1Otja5vjMeiEvJ3UvGdO/OoX
AuSEVQXAhkjvctBOWbTI7bI/+RRwjvihphFSGua5bIp+J7Z5bSheJ4jqUDPQkNj040WxEMybgTxZ
euqGw6B+mNmgvtrSS57f3jCvbFG25otqhkfwdiUH1nY4Oo4mQSSyfHfzOPXv80H/CTvH70HpUfh4
e7zrDQo2aX0EuXEti8jtchKdYdK8fu6BNmhj+cuLi/Tgwexx8bKj9RuaU2V1x45+8lGbHf/j24Nf
fyxCpwGsKoIe7vxtqSrNZdCDOCRENUr/Bh52/QU/yApDv7R7LuXyPwzHqYeQHazAry32hUSomxTS
oadFLvajvcg5nFp6V07iFd9HtHyjtz/v+lRQDmB/AoJ7CVk3u2aN6FTauHyehGfjDu50p4shPrbD
0ISGNLR7MaEf/fag64JdPKIvAv1sU2qOyJ1sQ6mK6GMCdsi7OczuKakQhJ5HDVebrm0OVOMc8jha
pNKuywe3UcnON1+fFFhqbCa6g2gPOFtKXuPNgd/YsgQdZBbvtMb3UNPr52NAE2XnS1+bXuwVSPJc
cnSgdZdbN+k8c6RuV57GyVDQC8m/4rJyH6u08n+KEq8gj0By57xcteYB8AEGIPyi30o/fIvcAoTj
LdrilMgdjfX7JMd592ap6IIAhjJvncWajv2YxjQw7Kl8zMp8CJsqcH76+DUfFj/Xf7y93tcHGCwb
xV5zbWsBodvc88C5EoF8VXkKKr1+FnOsYc5ESmDYlYgqX6aRJy3tGNSd/9dLzcSjb4Ce4LrFg832
TjUh/LmXUGaaoviiJBVdx6yH2yzz28PbH3nFq8Lrm0UGFEQv/2VfXa610xsEJYbwTnnvBWcHMZgn
ekfLs51J7Vwqx+rCvB7805jj14dLNjSnwii/lELfg69c3Vn8EvYArkYU2JEs3rzoXmF4TeUoD7Q4
WBycKj/R5c7ezzLBCbSynR0C8dXyws9ebamQLwEvCMbl8sPLXFhjYrnTCUJA+wGExsOsDPtbMRbV
uaWn+WzXQ/dz8My/9bIFtruCIyEKrQpfUAMuB2ayBzvPF/3UDrUD/I1EyM46FPyK5EchzD2U7PW0
Qu4BwUDIgr8IR+xyuGxGmqXOG+PUy2YM66A0b+Kuoi010uRRQ6P92tlRV4Ex1Uy83XkJUIwFg7X+
oP9mf4HQZ1fDKVanAPNsB2P+bkjc7KZOiYdDNPdaVFpc8uS8qL7NKcJjUsdvZ+c6ueJeMM2rtQgN
/5cEZHtdJ43mVNLv9JMc8Av+LOugd5/0Jje+QQsBghaMTjoeybh6O2wb4Z8kpjzNA41AFLKG0lq+
mKjYYE8ZW8aCBIc+OhCvsxbA9QzhBqZy6/YIUZlpdeBaKrNQJFC1EILJO7ET5V/vVQrEK5OJSSXT
2GpmlBO/yUFk71SDL59BLXne5xmI17tCc+OzpZV5lNV6eyzdaQ8VYrNa/331Avr69B5cTKa5BpF+
uFzNHsTAYMx0gIvRMg9J7bt3OaJ0O2CJ7YuzjoIJAYEKsiDEnJs9MyWaaXepvqCVbi6/ci/7R0xu
+dRngfZIsZlmbdrt2e5cPTj/PyjdTrhQ8MS2fgujb0NBUPZySIjjW/oQoHLr2G+Pk52Yn4wuzaKy
gQF5ABSWfax7sMpLMIsnW9TdTYeJ6fntk/PqJBA8EXnz5kKGv5xq1NOKFEVPHZyE4J71eogPKfM1
g5Pw63NcKesGH9M9oawr9iLzQJcOpjfRKrnsVpnLqeKuFrguHLRs0sPYqoIbrSuCT8Kuk995C2Qj
b/z6KJU+3cD0FTQA2+S2NMkvXSrNT0C+2lMQgxy2PVGdjViBzKr68tuUiAkrBT/deR+v5db5xbCP
V41mADZXkhd5jYZMLsHrdXbvPbgWzfAELc3y0GkJJBO38+BflIEeajIdT51duEcHkEeEs7v2CfAk
AU2f7xUar+gI6zyumEIQdFw7XICX62doNUWjBKVcp+/Hf8xSqiEcZxV8GZfav6uzWNOPElh8cky1
gVKinZmdFq4u1LcTdU9aKiTqdbjomv5OK0XxpXEz65nSYKZC4QD3OL2937YR5fp7OdpkeaTPq5jS
5e9VQH1Ej8IQMLpMPo+0gO/QehXHwXX3gterMsXLWDCycGJYyQhbDfGxdInSSqAhabX0n0zUdj5p
GuArjDaGn22i2yHQrJzt3WTRrHnytAxusxPrrN+zucpMEs0VprSGGFvijJtILq7eng61tfzWjIyG
X6cjktqB/f3uoCK1t03XiGUz4BpVUfpa3yA4AZcT3JE5Q3nm7rSWgfb+i2Q5DKIzfc8i46EguXbr
wrvlyJk3FYDbsJimuQ0bKx7fv73Wr3w7Wh4w58mykd/bRgEqqCpOc7scKhovfHG/HJPcFne6LmdU
RJY9TZgXktn221EyIRQw4EJAw7z8dg1p7pjxlgN6lO2tOYKpfnLqSdLvhwg6hL6MQRmWmiTAx9Io
dw8J0PUfA0bvXWg7Y2FFhZV3xoG4e/6pci3hgR1SNYUeRi03E9eNdjN0dveP0Yz2+6ScKjZN0vS3
jts7487V/Nr0gRtk81LI5G7eBFHJLAOnrKcZZIXQQjm6xdPsezIcwcAjaBjvuc+98hSANFhV9dYH
nwbG5ey1QxO7i17Ph9YrfgzBqJ8qg75m2bbV0axKLomyXW7f3iJX1wH1F8JR/AQQL6JGvHnp2yUB
F6bZ4pgMtn+vFrxw4Owm56A29zQKrz5vHWotCq+eT+R7289LlnGJNZ+hTKk9mP403mRCzBDXHPeY
B7UbLbXsd2AHr34fyRRQa147GEKXcxr7GUl9EYgjQJb2B63p9Cg7XTz4ifprMyG+D5PYFW0Kxp1l
vByqy9n+k97VR69262+5jf2zmwGK24lxr0DbHGXUMdkoa5UHbs3mxWkmJU3Fzz9WcbzcUQyh7hIw
scdiyeJPFuJqBwHt5B9XVepdiur5rSWJt4VbWUMU957zq2+VfSrQZf/buxYhaPhQIJmpH/BUb2KZ
zmxHM66LmuqhFXwk6ZsiqC4zVM85uFG1MHbK8a8sLkBirITA99JX3PJ6FC6QblYDJGprzHhBYoFD
C0CwJ0uwt7hXdwGfxqZ9+bxVbG1zq+PhMgOa4pzEQw8YPQezKROMjftaljfNjOnlX59LPopLm3zG
4/rZ3KRmrBelA2/hONCW/JhWaQldpWnvB8/fK/xuS1zsJ5w2WLD/4+w8d+Q20rZ9RASYw99mh5nR
KGf9ISzLJlmMxUwe/XuV9gM+NZtoYoz1rg0Yq+oqVnjCHWiTYjy7hsj4NOh1GwmVIzSkOT2OQhYn
EU3YnY2J9dwmU/3G7LEfOEvNESc967qdypM6+FevBj+AaXLl0ToE3Le6GKpOj7yoLFAM8eT0GlyH
9rZsCvmQ1dH4ZpkxNhzxBUloB07F+f4y34ZvamxCYFWG4jit+QXkslVnuHBWR9FV1cm1ezFc4GuY
DRRRK3qQOrnXE5UIGrsJhojeJbKLsXhYgN/a/2ZLKc+eoXnitVxy+7OcKc0e2kVLfsQ4tCKnBOXm
4f5P3rhGr37xqmISF6UWN+T2R1sL2o8eBkSPcMsErFcbwGCx+B8He1fjdmtQGk0cNFIGNqU6Hn+k
964nJkEuXB2HIEr/nZsmyg5Ght5O0Y5vwfP05xjEwun+TLduOtXao63MpQpNZnWfoOZAKVArqmMi
Mbn4ngZ5ZIV620XilVNWGYdRAOY61s1gP+ZJm/1oFwfpSkju0/RubDSEnLNOjiK05hKcuQ857OP9
n7i1dVkPQh2VTcEyuF6XKheg2hLim2EsvLPtV9PJH3T5iBUVcIAeaLwu7eLs13m9s3O3LiSAEUQK
KDjzcK9eAUOkup3PeX2MPatD/FBHZYYP4XzxqYS/nQ3514tnyjUAf1kJ7/E5VhegXIiFEsDQxzaT
5rH1bXGchyoKl7zXT8WU/Kp0S3yT3KE7u2BjonQ0UPlRCpTojKxuQjR2UuFQjD0WceCGht0Vj32e
9UdT0+xLbNjTzvuq/rzVbeTywqpwAT4O/7n+pKNnS5TnYhaWgM88975TJo/orexqp6gvtB6I8JwE
nBYVwNLVQDXyMJE/0pWNLIV0XWbhXoY+ap/Hph3RrZm0i9RqrBETGqqHsey71+7Uw/0v48I9UKnA
wsIwxU7OsHHSAUSoFJG/saVX31nMQdxBiq2ONuD/N73ZZaEGNPahbKL2Azhf6xlH68/399bWkhMN
wOBSbRaeu9WSL1mO/1FKljDiNpvHufva0xK5U0+72UiAuMlEESpQFwoZ8PUooraNsbBH6NKxEG8M
4yjQihIKkmwORr9zMWwMhvwMcRp4SD7x7wr8HxdmKigLanR2+KxlGgILF0cEDaGiTr3+1ANP2nlD
t8bjBoKOg3UEoOHVZvJqszX1wfPDSqc7RYAXXOiLuq91v5ShTMddxOPN7gVYpZh5bGCw+OCdrldz
oUHh4YvDgKYGnUfLE+9vgCZTfGodTUshPDVVcnSWuqWqHyMPlsDCMEMDnkFwoh5NfakyG+ukpZmC
AHOXnZ20T8qzV2TJvxOQziA0x1iepJV7EIrSOnse07QeLlVVtcFBi9E/Pd/fhzd7nzmRCCEKAuYa
k6DVe2PFcVuWdeHj7qYpTy4g+8j1wDQ8lXNtXozSSM+Ws6utdxPGMizBDxUKJafOQbheytzqXV/r
wXAYs9WCgJzc5JJ1pQWcwhz39IlvzpoaDEk9h/hDuUOuNkox64MtHAazi8FJHnzhjUnYllM8vvQe
ZSDkQCgwKu8iLu7rWdUaybvUiiAcSnCudueOH6rKKb7c/2Rb+55ODsqE6h5lGa9HwZ/a0nMcg9lY
XvfBGH02ZI9Hw4Kg2mMn0b66P97Gt4IsCcOP6jF31TpfbrD3hn2G6nhRZtQb0X+vnrtkcI1DZVbN
z/uDbexH7g/W7veevDHDG2EAYW7II+tERvvasOZ/F2sUB7vO+segzIvnnC27E15uLCiSvtwkSNtR
2Fx3HWYE0khunCCs/AHC3CRd4JA4JWOglv5cBnMPWnxbkKffCWKB/i/tDsUKvf6Ck5PVS0XRN1xQ
kIIUUxRhRGQRyr4gwMsq/RTnWnLqGhoCU+NJmLlYu7hjMzwghVjs7NrN6RPMqZ/Dxb1GwSBgFFW9
mUQKttFfiqGCNKcKu0XifSOWT8/3v/BN/MjkVQzngxzHm2+t0ODpvcyXhFtUKyPHfCLO9t5kwTg8
C+Q0fi72oj/I1vIfU8fo95ynt3YXBEvbC5QTCCXS64W3EUzpBgTwQxFpRuikdf4sU1h4ZdG0H/tC
jB/GdJz2CN2/uzpXYQ9ThjHKDgNETad9ddu1dBAK1JmisGxiZ36FJE3Wf4c6VHKaKm1qqxDu7IxO
gB/k7/0W2Hk4Dkb3t7a0MgVooXmYBgsomhffQ3grNKfI/xBF5tiEKdlPeUkT2tuHoIs7GdaBhqM6
awvHD9u7xPyJMWfySQxdSXkdCAlW54MbpN9sVIFOtVu5YCv6KChfZdrU5AexQCw8d6bfpu8RPRse
ylSvxkPTFsVnN3IklUrLj/KdxtjmmSDEVip+5BS8RtefZtajFEeFCdWqZnbRzECt8V83qoonCZT3
2JpL8QN9GzS9+qB+NBbRHkQdjB9zjdYMSuxzvWcHt3EswAzA1ya8QFHkBuvT+7PoW2zw0qjsvy5y
dNWTKIZXosqdMJvqON6p7dxUJahu/T8QM6EozObrJZAlViljIMywm1qcIhd3wktYGpe5AGp5GLSO
KrOoJRxNgpCG+h4WiDt3/cakSTmIgonOldmR+vd/xHBZpzD4sTTxYjeMhxo7bIZscz04NbbVv+kL
PEJ3Zn37vACNx2SEY0d3EmjE9ZBVOTc0l2srrES1PI/4NRwMhP3hjPZ7ld/b2QGMp9TMIFhKYcpw
PZSZmD2ZDY3OXIzkVXo5n71e/BS+SE+mIV4qgMWFCv2euw5FdZsYdXXNu2i1Wyn/DYGNoq4wDQkG
53n1ZTYoeN+/VLcWUcWm/wPH4p9xPbMZ08+4ql0TO1cvyA5TlfY/+750vTNtKkiM90e73agkiQib
0ADkuaCjvRrNm1PyCvTufSejgl6J/KfbB4M4ZMLQL0uaBO2xyzQ4wkZWVz/NfNT2Hq3bmE7xE9FX
hc4WIEW7ui6Cxvb62B6B+9aN/mrJF+sjm6bfmejWhkG3lc45ZQDMIFbHYXTwvapzSEdiqtClcufI
OmYYDJ5Kqk6fl4BL9/7K3sCU1J5RggpokgMtAY1wvbR6I9HLSgvYQ3XgV2djwlyw61v/yUlaoDqU
E7Uwd7MilMUgv0Y0Okg7yuh7nEvz3f3fsrWnYEgjkkKvjnRutX3buRvkNEI67dzEPzdVkTyknatf
LKiOO+u8MRQ2z6ogAAmUBV9F6NNsWZoHJSWMhJG/tYX/kUw8em7j6dP9Of12PL1+islzVO2TvBGa
6Vr8I7BNMQjR2KE3NeUHSm31p4j4pyYimFPkiwLDfAc4wZ5PmYzb6TCljdcf4hba0iFxWy06JF7Z
n+JeVi5+63D7QkPC0n/5eeYNRKRE4d1NmovX28A3Nb3NB9DsNFaldRBAFM5oTxQjyhFmddxZFHVY
1ovCnqOLQTVcQS+vRxMOmihd21thoRdsh0NVG/1ySH1jST742WzDmRBx833KA3oAaPiM/xQ+DcnF
5v8X6vZYxXvHQH3w9S9iIyi5aejVfKfrX0T/qtGLRughTLAcs8vR+oUfSnGWmAD+3cG9bCFYFDYa
Vh0piQGT+jwvXbuzMOo9WP0KAP1c3YTrQB7Wsi1JuSgNylgPq3GAiDiRRj4iTyTkIQ60NCHsGPLv
dGWLnQ7e1i5VkRCoPQCiUFdXkUCKsqcWeYUeRmU+Pul2J17lQm8+O108P1EFbd4Dy63CRC6EgLkW
mz8GXa8e8ikdLiXWbB9B+lQ/xkrPn5zKEf/c3y8bd68yMkBwmCIs67K6e30bAdSiyvTQrZfmZCFD
jgZJ4+6ZIN5iKZTqJygVcl0ImJy8600w46Ut57jWw1qaLip+I0iJpoPVcYinWsKft6dPNZkbxqtQ
R96KBUofErDxTmi68QjQkILgpbRIVT34+meMrj14XtroBGNF8snMUvnVNtP0C2IN7qsJvOrO5t/a
dbw3CD/x7PDMrl5XA/WcoPZ78hPI0m9L34tP/ZgXT2Yw1o+d1YDbos/5eP+bbm45GGwcOrCaKAep
X/VH5Dcym3ohYwpdnry/VB/sqR7z+RNQ7PJS+kueIlUQRf+67tx8K+gL2ID6A8AK5Of6Gzue3PnQ
xfigLZnfvR+Lqn95vc/ivQdgQnNcYRTUtvzjF1YL7SbeDiPMND0+93MdvIMhh+YeAhPyvWcvzc4+
3/rwbD46XyDEuRtX+xxfln7MysIIB7OKs9CTc/o+g7FnIVnppjI0hwENmvvfYetsgUBUVBGXvON3
8+6PSWqtp9e2nA08T+3lo9YlXyw7G7/fH2TjuSUE/v+DrK6XrEz8eqLvFc4NFKojhLYFLb0gLguU
MbvpvywjAFmXgodq667OT7Q0vPrlYIQoz1rFiSSwH0/s/xlNQkl7rU32dPdvSwyqjgNtDfYAXK01
mQg/NEMr65RoODWLx7qfs6cpa51zL2vj0arLX5Q86qcSfPfDyxcWvgb0JQocYCLUwv/x9YJOLJnX
ItQCIhgCKB7diJY2wxsIdO3ORtmcI+eAZ4nAFHrI9VACkITmcvOHbRBPzXejMKLxeRKV8UxjubTQ
wUJG6hxbg2aHpjHFexZgW3uIQ8FdwYEEZbLaQ6JK8zHxSVZN1K5w0kP/pdGX8p1E1uF0f1Vvm6I8
BFDxdfjaygx3rVBX0yurEokB/eK60/TKHTDIfYti2xiHqMCwyDKyATOXetZor7PJRvu8aUuS2Hw2
NRD+lvYzsmeju3hd0n9J9Mbe01vcuioQBKZjSz+dzH11VQBiwpMY5c3QjKGT1UaKV8iStM+pn/+C
7rbsBAhbT4SidiEvoqv4aHWkuh7IiTNRwkL0Gp5jYX0ZSjr3UZ/nF3+U3hEKeLezt7dSE2qEtD34
EOSZa4+w0nNSazC4mnAb7cuvfjYlT3YTyOkEMLUG9ylQTp+HResPfVpq1tPYZiOGgwkwxQOZclL9
h31BIgrIkoye7HfN/gJ4YFTsPj1MNKxJL3rsGN0ZeLPMvgFo9oJzI702P3W1tYyXJE4hwBHVC5YH
l69vwihM/DVN8NEHfcLjB9i7Ee9t3o0LnXuAVwR/Fug+a95qZ2oF2XKrU8aTuEWkkXnOc38+3z8i
G6eRPx2JUVQNPCAlqw1BW7UfosExqVm75uNULc6Xou/f60Jql5eOxMXKDlDdfyyg1q9wEERN08W1
i27AWFzS2EeCiEL5X0IO5cf7Q93ucoaiJ8VnVCOu38IEAIPVWq0bFh4Pvp9qGHhy5aD6Bv1g1ozx
PDnztLOSm4OCDFR9PgB0axUFudgeJMneDXmWOgoYLoV4agD+OUDB+jkt7OkxkPqeLOnt/UHgQh0D
JBmvJFfc9W2O3X1qmdJzqUnDP+UNRgxq0p0LSmPFxavKPWzXRmwNEZVOvwIIYlW9ppGjiTP2GfWd
sJnn5XNS1DTZAXvlH+EbtycQxNFrA2W/k2hM63U0efOntpr3nssb7orCDlIPV5Y8qgi4znMSLE1H
tOhcIqza8DIUfJQeTiwmHCxrmN34u5ud9RT33vSjqxLzbb4ozSAngkd0MIUr/9Ur1//hlKLuXjvF
KL+inICgZuJMc3VoB236JaUvg3OQ2/5TajuN9QTFRPt8f6OqiPw6T2QaVExZTkCzN51oI5ntzkLR
J/QMOeoXtzBSzGxts6Imn/QYDM2gc849V1h2ynorrULcPA17J4S/vWkoF9B7pLSBMDKiLdd7qDHd
Vo8sOIKmaCBOOiJ93yL3sRN33N40Kh+G067Ac5QnVqMsLmIH2uLboT6NRvVBDnWuHe3Jmn7WC2n0
zqOzORpVMLIupQqztu+tY4n9tBvYYTDKrHmiczSK14uJDlvouS16hPc/5NZwFKEQO0CuVclZXS8h
SmOK1IVzyNKl/g/XF+Wpj5L0W2XuekhsfC2Uu2F3+FC1uUdXJa8OJzllaOGRRDfJ3wYCYV/qON2J
EzauFSUPTtDNxqDPvrpWAB/7oCoZZNFrzcJ9ocrOFPUSCD5Ts7iPBWoSP+4v4dbNcjXmKjAMTIAg
/lB6OHLAoQLVkJwQJ5rOHWT7D1Q244/LbPgixNljuogp0V8N7TR+vf8rNj7k1Y9QJ/aPQNyJmsUe
Zk7kjCjlKbNleiiGukG2L96TYt8aCsF7+qfAGchMV0OBHWwLaop+CH+lMVGeWaInbZFcUNq07NUG
Nm4a8M/A74h4VI64WtyapmEd5DW4CW3IrUud5NY722kX6xIYhcyOQWqiIOt22TI+mO4IoRZYbVS8
uGVDZc4AhkxeDJ7CXm0rPYrthr40ezdr3V8QPYu/SNqn4SCw+tzLiLf2MAeE9BvMLnWR1WADbfsS
KgWD5QgPDotVvjFGot4k09vQ9Od+hy+79T1x2GMs0lKepdUS23GaisEQHtAUTzOOqBr448FI9TQC
AjhUf93fqL+LWKu3g+/I44FyCBzZ9VoilgY4v+eIkq7zv/Y49l2Iv3sPRivPzY/pks72gfsKqx3Y
NOVlaCxKLyUAzLwbkvdaNA7H+79pawVwfCSOhLgAz0t9kT8Oz4IKW5yg8xtqut1/LuJmCGua6dCy
nT1n1K1bEDkilprdbAdrupSPOH+aUwMNUzE2PwRV9acaBbVk515Xe2S1yJT9VXuVLBJc7WoPRd6M
b2UJMiZxnMI85Iun/0LRFzHLTrOsQ6MV+g9RyD1Rk43TCgAP2AIpmqqprZ4Tu7LmgjDAD8fa9ktE
IxJ5Togr7TNueEt8mGcXFxlTr+NPXTPl9SEfO8/YebC3giyuiwDGHlxsRcS+/pxymaoe2a0grCPh
Ic49aMZybDxgw4e6X7QPiVYUaTi5XqyjzlTzu7TIWcajk3bpJ31cln/mPK++g7FlAXvXqNPQ7j0v
PmQe4K3Q11sIZt4s6kdNJiOwFasWwUE0QDxffjQdAlYlwaOsMNddES1NrXaQSvlnsoIj7X+8HnJ9
+eUKaeyZi93sGLxDGAnIBi1O4qnrRWtHa6qGqMPOXve7Zy9FhQbp1pynJCl3NuftBcdQPjcbZHkP
guJqcxqdl9Vz3IAcHHp5yVwl1uxb5SWbm/w9SI09EMztmaOKqoJtqqXAQtcAHI2cCn8koYVlgFpj
nLdoe/diD+R0e4kor01lYEuaiIyH+hV/XCJyScu87SCJaKi6UirOePEpUb2x6i548bZgKKoA8PBV
CrUGqAXT4GODNtEYrUC0NHXfA2JRCiW+VZ1fejUqkQEli+KD5YFidT2raLCkNwczNKfIjc55UckQ
sTz9ZNZIm90f6mZbYKStiphcWhQ4gGZdDyXnEYRoD6Gi082ZpHcsgme0JO3v9dT5b1Cca/69P+DN
F1MDgilUaBeFWVjfVrPTjHNl4VDO/fhg290nQ9Po+abt3pW0OTWkQ9nu0ByAZF5PzU7yWsqRkbhn
6odaBkOYxtF0kDmGNL0ok50s4rZ0paYGUFipIlEmWiNr5gSiuydZy7Iwo0OP9O/XiUjuybIHOhjN
5KUnOhz6N713rGeMc7U3mh+LhyGT/Z55wdYqI5ar6mc8eLBDr+eOZlozgG3kjR8b+TaPCtwGYXTh
b9mLPVz/5ljEZ0paS631arcOPInZAlcirIsY9YYGpuJTWxFAHCwtmz7c3z7qD7t6Y1ljzrqCSvDA
ktBfT2zS0CJdXAZDQHv5nmZ99k32XfC+StKsO44uqHAkDY3g+/1hb24zNayynlAkUhpY63DNa/mT
HbtDFjUCT91l0VnrK/18f5Sbl1yN8j8Un80VvbaZtdLewwObUUTQjcdoFOgH+INzqGdki/3YyJ6j
Lk+fMVfABlbJ3/6X4Xm7ecEpDKyTbi2etCiqkOHokGS9lJNTH7Jhtk7W0nWPi9ctT51jdRe8E7SD
1Oxo5/zcflryU04NKQ5cAipy15+2GScpOht4eGYsy/dpyH1FqsyQLZ+CWh6KyBvxGKm8PSX62/1L
TZ2/qGuoeHRNwCl9t8LFNxlDms3EoCgxv2vd5m3jcFTvL/Bti0GpjnMqLfCH6slfTXHW0B4RbTIo
6HbjnEbd194ZKbDjQ4JFwne9cZGTMT3tx7SI8i3yAeZTkIrkVVuh/1Abg/ZMCuh/LPVo78nZWnwg
SIThFAYR8Vkd4h4NXivzoj50RJSKQ4uy96GB9lCBxGhhCKJki5vF4uxEJbc7nsMMFkkFjNwga0PF
DpKHZ4N9CYMgK+ShWnwMe0n32u8UTqHRwhcSF2uohx/JQsyIV8UCKOP+V7l9J/gNJAcGFyYJ0rrz
vhRt7U2eHMKkGuQFY5PhTRp39Rczd5NP9Pz3nB239hsXGCAgjGyIMFebYPGSysQZqA9HZLXxyCKh
xtWtD+22dneO1MZQzAiHe2g57LZ1B6enauA1OX92znMcygQpkQg592MZlM3OKm4ORUMSq2rwVUSZ
16dXE13pSlsHqRMk2EkpZEERGOUr1+x3YXmbY3FNufR0FLt0tYLmoJz+aqsPNQCkzavJGevgocog
d+lBOX958fagF2hARVQQQLLE64klCRoyQ8BgtaQXECX2G2EpK7Vk9IqjMY/Zi/kdbENyAUQeqL7g
7GVeD8grkFqA8vvQm3NouhE3oFFzE9yf1saBVxteydgSPdPWuh7FbjLN6SbZhzPJ8YQ2AaYShzqR
2cM8ecGn1G1MhGoiilv3x719SZkdDLjftg8EgquXFHyVi4JWw0UDsx63vLRKL7S19D02/9Ye4Yql
gMSlBuZvlRnoveLF+TjBg2XpT23bVZditDALgr1zvD+lzaHUn6YUuIn/VkNldR5hyMEOsWqsWImS
jCdccP+2+9LfAQndlj3ZGwGYLTgynDQC9uuvpoGoVuh/Lgu/RWrFbqtfVbn4x1zi0lwtmvtsdzg3
D6PxU6Tp8hWEwF4TaesDEqRwJpQx/c2VTXXI6QKDlyIRFm5T7rKcqViJnTXdeBiAM6sqpGIuAle9
nijIoKJCYnQIfYwheQbG6HFw5uJkVX7/upNBC2itc8OA6tVFWsFep33rk+L4DXGdyiMl7dUuterG
SpyhHMDHp+I8aZnEAcAdQulO3enlu4eQluK8ij34vtczRQZA84sS5+SxFPjayFkcB9yLwsmWL9Y+
ULtHlWiYl7rPVhs17jD2kTqFNqqP7U99aOvPQSKKx8Qfop2durGA7A4oOJRSKbutVf0LXG1whKyH
MCILOdpFgiLY5I2HYoRieH8BN95vYHMw1ZiTesRXW2XUo8FIcmyr9IUXIDW7gTqTxHrUb0FUhXVG
M/X+iLflVHIqOGoAp1BLplysdu8fZYemcHJEwHlXSwG851DkS+W8w6BnNE6Iacm/3c5Ou3D2+tI5
QCzz3ks8Tcsj4Grv7YQyeHyK3dLo96q8G0dT6QOBZiQ3gmi5+llicmINwTue+3KSZw2atTz33Qg6
iUuj/sd1srIJqckk5heUvNzXGdAE3L7yBBU2QaX/eXLwbrOmvNA/dhaWJzvhyMahVpBOiqM2agcI
1F0vm1FEk6OnAhulAJ0ktxQipD5qnwKZvU0laEOeKeMBx5r+DGbT3nl5trYkUopKghmr9xvF2cpz
yMhdJlwnYLCHwNFepbHxE36/8dJSEdsD5V4akRTbkTdanTMR5DEG6qCW6wzalKLVHu2yS0JnwW3p
/lbceMbR7EY5nTeVrGlN4scSKEmw9iKYTOT8qm5iNMGQUM0PeNHFCIDNMFBks1e739hodKFtHlce
PHKGVUzkpcjf46I0hFacjuFoTvl3fB/KneroxnZhFGylCWF5CdaBMm16Qww2WhMGQPEjSmfmK7Qo
rL8CIbyz1tnJ2as695gGsXmo9Nb+cH9pf+v4X9caoPPiIsspBw9Kif16u6YDFlvFmOFwPsAEeTCj
qLZDa46i+RC1BlTGSPYiOnmoftqnKKnwkqL70v4j7Gn+N3d6/YcsE3mp6MWfhyhKHkfbKz63Wpa6
pzgbbWS6xwQvtxSJDepDI9cowpOtW59nqmHpg+/kY/7kOVp5go8aVDvzu81GCSGgRuu02aigkgBd
zy8D9dK5REbAeYIvigAeRPjwDZlKR6H3nTO/ACwxz/UB7U+sZ9RVR934W5G670t8+/CcfH9/yW92
s9pR2AhTy+XVABJ7/YugT2cpTShKSfHsvMJtEzUUXfr6q5i60xkJx+JIucndQxvcvCC/h4XjTDQD
kWrNlK098Dg5D0cYz4GiVSOgbrcd/WwMIk9Dn7WP96d5cxP9Pji0iBhLwRxW90NB2apOZqaZSi+4
1HIYH/KoL8LON6edMH9rKAPYGufHJ+ZeQ7ZIbkUb0GIIFYXh2Dl2QzLRY+/Dwdt5h9XtfXVcmBXo
FKWeRfeEz3D98frSdNq0GDpi0yaqwszr7L+KzIi+dkPeHsGMVo+1ENObfkbV/P6Cbg6tHFkIbbCS
W7c3kQ6ohG6PfEBEY05CYqXsQ6K8IIUWP09GGocFgvWHFjrl5f7IW+sLtAh4KlVf5r0KPjIkMR2n
7SjZ1cui3AuW0Bvd8RTlzZ6k0tYuhQ1H94HjCoZe/ZQ/go7MahzhBHMH+rPFQDOw5uMUpMuhcJz8
uMDY2em/b45HSReiGDIU/MP1eFQi+ci0AUIMJ1CiEWV2kjYOgyiQts+u2yU7H3FzPDJC1hL6MvfR
9XhEXGIal1RRnbLxQ9fL4NgabfXYuHGPLPy81xG7segEyAiSCmVwCLjkM+sFNbVKUg4vlN9pnSKw
rNGcPSfa4Bih1XvO20K4hX+0Aq/n3Qm0+G0FR2Z8pyf9wvqLZBwPZWuV/sHPen86dOVcfOVfmh8z
u3NenJGoHwu0/Te4nXx4tTrknpPhJxzkjOf+FEy+eBOlZM0ktvm3+3v6NstkLACR+DIqEgRt8+sv
EWOGWyy1RucEn6NvnNn6W2Yv9oPXz8bPDhP74GAUTfqKW8D9YGv+8o+hN/2eIsTWfiCpZjdQfgFp
tsp1o1nYswiYsZ5HyxET1/m13ZnuVzjc6bfa1/Mv96e9NR59SrRlVC8drMT1rJPYwmhpaCh/91b/
doqyrj9EyLHQ/Y1EduzSek/W8yaMYp25sDw6zQrivg6jMPEDj9hIbkyMST4F2WK8T5JoJ4ramhbA
eciefFH4LKtrg77lsoweDlljMLtPrSw+CvjmBwexa1Dsg/lwfxW3LsQ/h1M/549byjAghul+1eGq
mBbHJDWDMAlygW2XcE/3h9qcGQUPiupKFHZNKPT7YvCKTsUvOPg9E1Ho7yvC8W818Vx10Gau4J0n
bmtEqgFQZslg0CBaTU5HaT0ij+9C35fjQ+B37YEahYtwlOOezMbOd1KW38/z+k2FLEXkB0SIDHcV
EC0el/tk8aYi1Yq3tNO11nuTmo57DpK0+aiNdSeAEMlJibN1c3oiwom9g9OU3WfAW7N3cO3KyMPE
G2PnketjQnLHNIfkUOU1AggpDkPvRNJ21ONyM3sUYJ7sw2AV4tdog6U/DF3UmjvfbWuLUCfjDkMp
CWDKKvxp+TBu5bCKgbcoDQBMCjor0y8B7ebjy7cINVtKOehSqWrE9W708GbySkcpy0/ZfGqGwvlJ
gSwLR9fRjkiw72W4W1PjJNO8Z3eoJvD1eGiuW6kRLUrJnuJmqcF27TyUmG072tuLW0PBVoQcr0jG
FAWvhzLi3KboSIvXy6MUkuYon8U8W4e2LdOdfHYjvKKoQC6JnKUSUFA/5Y8zPTiaO9hz0oc9RJ9/
IhPx3kNtz0Pooon1hOFwcRprhORGp5d7JN2NaZKzA5WDloebyRpc2rR+llZ1Sc0AB++DK53uIYN6
dfCMMTvf3yybQyEGpEi4NKPWjFPPmBtLlgQbaRr/O3SVdTbrfqAdNYqdkdS3WR1r2H7oQ9D5gn25
Li/WWdItQueBRcW1OolC1GfbqfcUs7fmo6CFlFF5zW7SDO7fAPU35tM5A0rPiWzGb7Izx4Fcs85/
vnzxeMbo26JDgVXS6vWcg1bHVpXozQVLGGr92D7lsB/eIGlgfL4/1EaWyF5QBQ/Q08h7rfLWCeig
K1AqDI0AuKRpVsHFWob+nGWYSiiuN6XpXUOdjatf0ZBVPEJFglTq+gyIDrBv3TMo2JboGSUb/dhb
o3meI2OCWDD3O4nb1iRJ2chl2Psqr7kez0zwjvFSnu3e7eRptPvxA6wY+4Ht5JXwNpvqMdXG8uUx
OPGwqh7ywKnm5PWoy2S3DoU43hvZeKe8HP3HoM5mqA5pc4gRDD/d/5RbW1SJwiGTSzeBQtb1eJlI
4ypV1fyqRwwu83r9odLGvxdP7jUUNtYT9hcNV7Bb1ADXokyqy9C1ntbyzvn2MYlq82tm47d+rBBt
Hw6e3mhAXzvT3kGqb9ydSsYEKVOX0Wm1Xc+QyzSSjYrxpgbLJV9gTGBMefW6KrDKmHIH2YXKSWjg
FHInf7v1dYAHS1qqniFKPEz+eugm78uggZsB2bqrPmQm/AIqDsP4thuoQLcFj5Mn9OIs+q46mkvT
vW+D0Tjiwa79Xc96c4o1Uf2HWgtXEj/LB8fOc7Jaj9qarN6pSJiBv4wnzZHmY2xZ0aEMuvnRjZ09
0Y9bVJZaBTwdVRcCe9B1lGg1PkqUgtqAoVGmD1utIkDKzCL1H7ShXz4Yc9na514E8RP12co4jlo2
iNCu5+bfwR+IHV685fk9itTKGWMVVl/FkKkfmzq/J5l6wse6dEBAm98pVfyH+FjJESrFOUDWgKau
v7/VpzO1FkHBQC+b5LJIsku8+azOPtdOkbwRgZVPO7PbuCbpSlI0wF6A+HjdvPaMwqmdym3Doceo
dOh74zC70XgseKg+LPk07rykm+MpwD6NmN+stus55tRv49k3W5RWKvdH100oh2u5ScMjpqcwFcnl
5V8PPT1mSIbMa6CO+x+hkN8lss87p4UtaEcHe4RyaVHruZid9l+G4jIPEEcnJkG07HoobfHyxJFG
GwocNtCtkunraQ5+YQEVf7g/qa1FJDz2lRQApZc1CNSMlnxsoAmFi+EmD047ls+wMr5pbhsfg45c
4P5wG5c+bUGwNkAlwVytIQAp4mozWtNtOMVOf5hb5NjsKu1QWNgtz20EWnwqhXAgAMJAa3UEsE51
ZmA8FJR9u4X2kBoPLonTzk27uX40VkF0gZ7ihbn+UjX2AElk0PEzS9N6KzUDvjqAsoMHa/hAV7fc
icc37zTiR8XoAlzN23I9YJA6rch9Tlk6eOjS1RQFUxyVTlpjpMclG/vz3PkY7NUF0o6jgRWoWbQX
nAjtnV+yNXPHIB/mL1Cma9Onzm8k3UTeb8MvsxBB1+Ivs/aaw0RX6iil057ub52t74kkGEePhcaZ
YPU9Uxq9XYoOYSjz2DhnseeEDbYp7+6PsrVBFRwNLgMNIIK+6+VNyS0Mv8twdoEHdKIc9qv2Y/mh
BuWxs35b0YFqhiL2ixTHjRgfZUVEhyziLbfLizCF5PU9Qt/3mXJHQfEpXV4FWRmr2CH+eH+OmyvJ
oefqVKitdS/WnTLPrzvqNMlQGF/LKq3BcvjTzslQ32OV6JAKK0/A327Ga3ADfmCEtjUlGtMetQd6
/+n31CrrS+2P08ka2yEkQ4KKXAx6aEx9uhN8bX5IhbX73/BrdcWmHlO3CJhkYcEln2mQv5sDowkt
u00f7q/n5peEQ4phBjcomcn1njHMRDMNjZ3ZkDscKyPWL+zR7IiVJsFNtFgh3bbm3PlLt7PGm2eQ
ORJHw8EEAXQ9sibSfmH+cGS0WABQm/WjnehOmBDhhbOs88N/mKkaTYnkc3+vMhN0vETTDIyHVlv+
JkiK6DIPZYYNQJFP2SlCSfSDWPruw2L41c7TceuuRjRHIAdgk4I9MCj1xf94f92uA7Tgx5QXabXM
j6NELOKwFEv2BeSDbsIe6+E2oYeQvBtFnyhWf56d8iGJzIPsaunioCT/j7PrarIT57a/iCpyeCWc
0NEd3G37RWWPbSSSAiAJ/fq7mKfpUN313Zl59JgDCGnvtVfwCwgdQIYsSV/MyBi01jflLBFO2Wzx
7D8jKdMo6JM0kus/fnbvLcgUGOTOW4Qq/nX54G1hNEM3ja9uoGuDijygpfXdAN4xnNo+0719drVX
uyUC0IKpC/c16WXtwQ49LNkVG9kFc1n8GR713jJE+w/TDjioZPjv5Zsx4L3NpgDaEC4IxkIXNp58
G3lVPmz8UMyCfrJJv7e14I1CoIXDHYfhq5XQIlFp3DwMbUGQ9i6jWA1+GSNTBPKyFpGUlYy33tRr
sNKnbkjyf+wWp7T++HW+t4nuugBsx6DMv7EA6hmlXtorAGMDFMZOqOQhTUfTfHyVt0QELHq0cTuB
d3fBeW1Rhny3tiMw7K04p64/siHsfrfKDHPpYeVHSEonj+M0wgfAR7JwzYKB/skQvcgwLFKrB4Sw
xRjFWDtee3BwWeoA2W1baTwkqZW5Gt0PsYplrPJohMFtB//BpOzSxNIy9IJR3LA5DBD+M0CaVpt8
kf8zMwdrYzdmBEwFuh1Uzi+XTiZFrxCbuFZ2HdNbnRNRFcLvD8vif3LevvNF4FjHjBjBkACgX4Om
0slM9gKoSi+TuIQTbnJCiUXg8gBW9Mdv7d950auzb8dQUJ0Be0av92qBstGgkMnR+Rek66YqE2JD
qkc7iB+sC707DFeRk9B2w1icoRdak4dF8BRrOGnNWLIkZUMJAV1wnQMEQ2ywL1Z2pWZl7uYNj/Ig
Whi4fdK9vQOS7BUBSM772A06hZcvwoEVvM0dgN4YnIED2xLR5F44VakL598bpwJizpGnySe74nv1
LIxIgebtM/yd/vHyuiIbUskoWm0VDfGNN5ukxnyDjiUHLLJWsLnCpFMZ3Vd5L02jN68oU5XzBp94
+Pfj9/bOEkEzGQKqAfCGf/Zv/j8nDPjti8tcISsYRUe/GNVhE0g431Sz3vrPztJ3HjiMMEHYw9kN
97fXFKPcA+QQ5BpnKZHITuuXqNKzbg9o+WBFOITjjygB9v0/3yEuCowb+wkqwNeDVYVoZLxpBwqt
kUPN1zU8w8zKr4pg+X+MemDhCMB0P64B3u+Hxn8epvQ1Vg58yeBLpMcmFxih6sGGDYkAgHx8V+89
yv2rBiUZBJQ35FaX5zYZEdVUacSSHsB7gTQToqVjKkARFqyglxnsqj6pvd5ZLGBQ7QzlvX+GpPHl
/TmTp21oJGqvFZblCKJeDvGSgQvA5s+csd69FAo8/IPT4I0seTA+SzSb5oqOIT22xRQdl0Igc3md
PqP3vUcAwFQV+hTIYSBEeE0zZ/Bix+Qf0MPE8KXBrtavMP+hjQ23sU5hiVYnK1+ajglbFwUm5L7p
508e7VuvyN0cBWAEcl5205vXsX9xJnyhCQcqsY2zPPA9bRZARfvVKZEtZdbn2CdFj9zTUz5raBut
L4Qox2UZcuxYWXuZBRazPkB96dlMCmW56uz29eNl907Zg9RzFKL/zvKBsr5cAZpKPqBiVVVO7YR5
DnVNtEZfZxUMF6RIPrMJfWcVQCUH4wgge6gJXlNLub+BtJICfwI7Z7gVSFSCypK0VwK2mp8dYPvi
fXWA7bI4yPn3+DgYK768NRR7mkQWKIOQlqRNtGUIh4JDu64SLaeTnWAkXwaEmCMSNLxjt63tWKZe
4h3+50cM2dxeI0D1sJu0vvwdAvhNxhDBVfl6ozCiFmBSh2xrkmJVl3yS7dPH13v3Ge/SazSnsAV7
TX8RPhoE69CURwUculqHNELAHMuFBiTwP9cj6GXgTxWiFfg3v/7lrSEDFdZTaaSquB2Kk1jg6NcH
FPmkckk+eYpv72q/FC6CyRmEDa8HSvMobAz+s6pWf7KHBOrg0tdkPQzkUy3Y228CUDtIIJg67rZf
rxXBG2JWY8LbHU90qvQRDH7GEJw2Lg1libGAPH/8wt6aTwATwl6BFQn+KMYs+73/55ihU5xxTMhw
bwDzI6RC5Qk/aA+teKnxjdzC2Rr062IKEBQskiW+5H1cTA2MPdu5pK1B6xAZhCeXBJHbfSPGNLro
RqJ/d/kYHghhS18ra4MrPDvT1yKM6Je29WBD8fGNvLPxAqXE4QVeNUb76K9f3gjh3pb68LSvEIJo
/gDAH888m/vzNEJzVmbesjS99Yoj8nf8cwHbpWfA7ep/9sDF44QkDIwZkL/gwbe/3/88TlYoaNJp
j03GS0MkuWfewZ/X5KhJGFYIkhk+eX/v1H8w38NFQWqE4AdF18sLForCmn3f1fp0S64na4AmRMgU
P4mBlvnQHWgam6seO1+1tDZD4td6CJLpswintyUEfgYCZkPQzXHvr/UT8RaRfF1wxEZtbEoaZuvR
DlTXyI3b8/gWdurj7jOY/52PBdUmqNgAADE3eW2UIdAY2WFOFNxcc6h+Mr5dkYjNN6bo+xXSbz18
Zu/0FqqCjQX4lZDQ4pN5U7SYDBlgxDoEYg0euADS36rBhKrBbLDDK/eSOkWgRJ3pUD5+vL732vnl
iYIrQ5UHLsnO0319egEOtMIIAHAbtXElJt5d5/DhOX18lXeI7bgMNFX4F21F/vorkuvcO2ILVfmx
hK0ESTd+Rl44rKNJ2M/l4rOMNh6PdANj57HqmNc9mpEFtV/09G7J9cAPilB6cDTKP1nr771u6HF3
uBykU4x3Xi51b2Z9FzJ8Ww4xbY+wXY4bZbL+kCFZY6oDAozvk3P8vVWNcesuDoGjHjyCXl5RktQH
SoYrev4yNSON44oueXa7FD2pJJydjgnQsU8u+t5t/veir1r6RHI3pj7FuH3tUwwnOlkXHiqHOCXh
rUYI7ifEhbdrGt/trosEGwoN7OvG3vdNZ9peqyqFccoZ5DIFu17lNVz1roSxo4HHpEKspe/+5xhN
zCEgvwEKBCwUtfmrOxUs21IM+KGF8Vg2n+JYtTDBgOV6AYOtwe+Pk7OtPn68xN8c5uhLURChiYNK
EvSvV5gvcbQbNkzPqhXq6vEYrtF8lSgSXE5pQD7bFt98tfvFIIHZ3T2Avb62fNzmfhEh5+iAWxfe
jqsND4WcssePb+nNG8RVIIZHHtCOoL8d7fhQMKGgA8HGwHCMCQwIQLUUQLAzV6KOgEASCGYNg9DP
JMlviRK4NPZBIHhoUWFO/6rAbCfwI7gHiAxO5cHPNeT0D6paWM3HG6gBKMWi9ELTiP0mo3JPZpnb
Yg8HKG5Ip5KtEQM83kAFJ+r+40fy5svdfxdOBICLoC3h2b/8crN8DKy3bABAuqXYw1pIcMiMZnWr
UbOpWSSAQmB39Akc8877RrwmZpnQEKANfF1NZTvzudip5ulI+udpymkArDD+lP78zu0B9/jXfx4T
fORUv7w9VJ9SYTHgOtbvjkNMkcAd5JZFlZFb/hW4MZo6DwGOvz5+rO+stH0ivPunI5ISksKX1+2L
LYdMBdd1LYa006wW2P7yuOQ0cE3hgqIGOSQugUl+RjF/+2Rh87WfTKhSUYG/HhRLCwoUzp4V5rPZ
eh0Qb3uQbPks1uXN3rtrKFDpg1+DguJNNbzSbsONo3ufuxYhdLOOT3PCfjq36BO1wHk/fpxvXyPY
YlgsIHHBaBRs/ZePk2AytUYxxvkMOuahyrZ1PvTh0p66KCH3JDHhhfI68cmG/3YHxFWBhsCMeu+g
Xk/2R6HRmSbgc7kZYcItH23Nx4hVDJlpn3wP714KO9LOWUIf/JrauMQatog5eDQI9kt+UW7Jb9sN
wW0H+Pf5//Esd/XFvxAkaqWXz9ILqMGjxsAyEUBEvo5h29ImbRmaFfjOmwzEv4Ed4dQ/FZ+8xXdv
EgXoPkvZc8te7TWbF0kF+Bcfoy/JUaRxf5mPY3aMAM5+cqm33x8aQ/D98M2DYYiC/+VNMisQZBsC
2IGqPz+KGKK/Y6GcPkaRzP/AIJDnMC1Msut4ouknE+G3HRY+DojU9oXqYwTwmhSFSoQq9FFz1SoV
9uWY+wj5jtNV2gqRJO6ZxakZD63T6jHJJ/e3AFklBGlwtcHDx+/6nc0AoOgOG6J22Lfal4/BI7Q3
lmCO2o/zeLt6EJZWwTDl0SeP+73rwE8E8r+9ywAx6+V12gBMUvCysabiUV22oScPW8jmw8d3896m
89+r7L/iPz0jEPxOC/jmgIi19lDssq7KZwI6OF/EclgLov98fMG3Ivyd+Q7mwr/AMqY6r+6LAwD0
pgXPDyPo8HFgJqY1GcLsZsKQ/bvGHnwBwCboSpub6AzbkeVqKCJ2P5JpvMhoBBHdx7/o3UcA3SpU
w2htsCO+fAQcRg6s38kcvB/mp9TjwwVSX4PvMh+zOg+BQXzyZt/7ZlED7VAV+E1wHnl5wWRdRrU4
AGOk99jJYJpdE7H1zW6r9Enb8u6ldtARJBXsTm8mQ0vmTJqDIiahCzu4bBrOIBosdReY5PTxY3xv
e8CwE7JD4GLAoF99F+nord3SIuxs9bMhq5O8W/8slMBj3JOxPmfLqK98xfwDxBbd8eNrv3Ob/yo5
sUegSQNn9+UTdbuCYoLHR6Vbj1+vm/TvWpNBOQrhzCcfDCxu3/kygVuhFEDxifbsNbAZI+w0lwqc
+UwjG/bSs30uylViZguL1IjfK+rhNtuUhu6ognV9hATeAsXOlbeUMc16dghApX3w+tT7uW2WPHBF
SFrCm2AMaoSdSviJ5jIoyi1g23bcgqTVNRsy5h/FmojfUkWxOCi1Lv+k02RtqRwStspZs/kOHtAB
HHNTEf/Ope1/BwtyX06bo/FQylnYL7YVKy+BpO1FehcN/6CmD56mXKkUMwKRfzNzpufj5nj3LQR7
k4NtHM8plKukv2dxhLpVhYR9QUrzTLsScmH/eu50IU6AXCGqQskJFkbnO/Vba5UON0MKIApsUnTn
qFpXqO1dRkhtB6bSo1mRlzpHfTQcaOFydiIFKdDb51Oma3hbwu134xtyOjBHmVzt8YDZAwxChlMh
YIjb9MLLo3IcN9neIZyUfwNdtv05qWn9llIwlkHWQEAqZJ9w36tj7ZJrzVttdrWvvgE2FHi1R9YV
ge1FaINL0iHsoMQm0f0zJQv1rvOMBvfgkyH1NGIZeQiUQKG5wmIJjpR0APl89qesu9fOyK6BBfRS
lEMybc+QAVC4NIfLuuGPyO7JWacjdER+fEjgOwKkTNP5enLens4dTPhNaxIQu6ur2J9iylo42UK7
jxQb29v5ViyQA8IBDA5ahxbGWcAaPRbeeJRLdgGHt+mGZRnBndKiv2gTb0wOY47lX+GAir9x3dGf
iHxDsMmQFx2iFNHTYR7QbccRB2rUsCDBbGBAkHBXkrhFFzxMHeYEE9zSr2M/3kzT8kzCHJIFFhlr
VCXtBUi123hcRCTu2qklz3p0QQKqAcxxamWQmXrIkG4/QJgzif4atgQBSA+jphcy8EFcw10EB2QY
0vjCiy0gbhCE4r6co5GKMtewYTklOvO9elnncD0hSHG78CjJ/8AiSRn4gQAtwgNdCnOGrKSba9P6
2c/YFDI5pATyn3KAA3NeIhGAF/ernfrtyIrB5udpS4KuhlslT44RIfjLPM9uFyZmiQfDiI7f5aHk
t2ToxAITYTVfdYRG98YwH6a/62h+pClG/VVowAQ+wix86EHIW9LkIsgJiUBNQovZMHAjVhg75y4o
E53MYLGxHLc5ZNoOZx9R7cslau0pKrO5EPcw1vbgF+m3Cz8Mm4IrvV4l+WdNs60/xZIs/3ASTs82
CR0F293EAMaEZfywtVvwl3Zpd7X5lmErSqnUZWwzBT191sZZOUlVPMyth+XKNwksDc+4P1msRQgu
03W4Iy3y3I4WLcGFjbHQjoNL0UlOPJz+zh3mG6CD6wX+A0MKmwlvlfM5ywakQSoU3tNhABwFvIYO
43oyQ0bqAvT8uOlpTsIzuAm83z8K/Q9g4mgtDfC6+8KBt1hrNZpzm+Tmq9IeWLdb3JPvqcVSqScE
gqmzbi39g3Z7+57EMpW1HiODk3JDwNGJ4E37tcgLb6yGfC3ul1SbqQlb2rdnjzpjYYnpwccoRHhy
20S58WHZnqy+K8HHQBxFH2HI3SyqJ7LkHLLoymyBmBoVIKGolM53XQPJSZvXs88nv1QT7cCO9/na
3VC6duY4s3XT9YYgOH1ipLPkspi4UYhhhNofaaDSK5DSabU+89wbiuO8zED0NgvHipO3IaiwzKjv
2R+UtXZ4RIcb/w5yQ9sWnm6KX4PBEAJK7x1X7m7GzzFNHm0AxFI+2PEqkFFmj4sb2/wSDz8IT+kG
5rlXFXLoltsttxG7JM7TpJEwiuO/00in47eWDhP2xG2TsHIvdQr/fMzbE1Vkv1LWzvmvNtiWkAF2
1WqDmyfscbPnsE9grVmaxK3eg4yTrvizoVwUNTJAJ4V8JUps4JXJRjAALW0QzlBZeSKHfTV0tsps
CMr0+7Q/uiyb6c92Q/5kuUQud7+9QGuZlHZNhTyRNgnb7JLkBfasKmDF4j8udg3sE2iJBNZhAQ/M
DXwT2fK7RzJ9+OzFCKG+9HCqRBW8GFvyV0Xc0PUg8p3Bc0R/tHV3YM6G5tpaxLFI9AUFiNblPAYe
72oFxJH/YbCbn6ayiBa+Pkz9yPhlb43MMNrLnR3PCok/3+DalvgCy8df25vOSBGfkEJp+VULxB4E
m3VM5ugRCa1qABAfI3cJlEVYnt97Qzr3bcPDPupwXsmF5AK+DKCfPuC5+VENOlI43+aYX7Ze6Wa4
W8KuxsUt8lXRXiZcPw/Iaoa5nz/lm6gsAGnLyq3NDTktab/Qm2UstPgzMre7RJoIS/8mlmZLDgG+
DRBxfPjfwvHGB2LT/cHIZG5VraONLWeKDrqtQ5KONzq0y3JSlvsco/pYi8ucw2G2LYsRfj1RlSJS
i9zCCnBPtAkyt8V5OQlTwMqnozFyCUTMh+U6dkhgvKbD7gS/jetMQPyJNhhGlUaNRfo4zgwvBdw0
z/R9udhiFUfbF5099eMahyeeJ3N87rlNoBD3edEdRAp6XBkjHQusGw+5opVDiJXf1h4tWvo7z5xu
bwQ4jmHpkhEOdK3UyEbw1xWuUbNHMV8Mo227nXcbjhoO4ChMxRDx8JCERvR1BIfa8bBaHsWVNHC8
kmXXLqyo/bgfMR/vWeBDYT2p/ssU0Gg/JR2hNSKJ/LZMgnW4BQMcJs1uDbonuoD5XXG9JN4xAqPx
Fon1bVSG3ENcvdbh8uy7YNHlAC1gXCOx0pwxo4Od9KQyi5kVW0lbsz6NbrfBzt8wzTeuWmMvUCV6
IWIvJlGkWw1JywqeB5Mha+B5AWujNFsG8M9IiD/vm6H9NSawWKlEodvptCVuuIp6NnZ1ZAW/XLzA
p9cEGoCtcZrQW419Dw8OlNqvyU6to6UL+zTHgYX5X7VMcsA0IsP/W43diuIg6zKwzDQFplp1CoZ8
MABCtiyy9ubZ/yH6GZHEdCmUKFEqIgusIJmIDnC618UxhwFGUpp5EnmdLRw7sxISPtQyWOetIv66
LY9iXIw8MjY68wulYxiXmPAN3R/qmQ6MkVhKcyQz5GD2pkUmaX9wrTPOK00xGfktn4bFzw7OTV4I
rzeSqEbOqRkaGSCh91eglf9dKOj3wzKf5Hb2jTJ5mYJ/je+KdSxrfGUnr9wg50FyaZeHy+U0J93J
JwmbLrQya14GcEdb7wLf+D7q72QTdeuTyTUpOjp1uS12s0drZbigsM3WEUu9W+KatWNBYcZRAJxF
/I2DiCbQBmbJSe7O6zRTVxd8SoJGM4W6rEQ3rdobbMZBfxMiKbO/Y8sUTLcbhz9Q00VcceincvsA
wz4ynMDUy85MDlQg1oEJd4wZQLarAu/xGA8uwdqIUfU2MBO1/R1PtyhqqJD5xdx57k8mQHO0cq9L
p4FNN30yqucBkU9zmUkfJYq0GDiAqGvGtMwjBjJq5qLhF76a5VcCDYZfhtKJ9Eq4RawN98f0b5qv
7dxEqZHjRdTz7K/W8UzrFpvnFVeweKvbtAdte0SBO1ZBwgdWW1mMDwbbxH08ywUCR1AHcU6PbCI3
iGKKVDmvPZxe4AEc0hruJuG9FazjJcpj/sWNON3OMw1x0ooJlv8XOIcVnAzphCp2Ue3uPpZt+BE5
osTsdZGz9roXu4mUUp7uS2ypEinKnpxqD+zr+Ucuxv4Oe3nuMOSexifb9wD18CXQByIS/KVrCklm
ZcHoRWWmvU01pmOwCNNtkfhNumy4/AzH5BMkByYrMVqG1q7viwkRCLOHdgzebEU1y2SAFNoS/46y
LulQVgUGh3E+88vWan98Bjw3/yREcrAOdSDUBb7J7OitoB59T+nQUsy7x64rO5wyT1p3GrncNnFz
XbSD8ksUeOzHkkqkIcpiEmWowXh/dClS66/mWHisAgq8LBeDXcUvjTgI/GCIBkF6jWhuTkuMXWDs
eLEeZKb0cJGyzJ17hbd1z0lOrwKNnbHZVOiCC3yaZDoD7eBjGUu/9a7M6uR8REI4+qBeTio4egVL
JQqHRUfNkhVi/DYjKGj6Fhg/nUpYsU3dkxm9tKg8x+Ou7LtJwqJkigoCipNcfrbeAH4HOp+OxdVo
VpFVtkB9B/w6RIELM4nQHXQ3mPyCqgjBLqOgvvoGU80tL9uMkW8h9lZ4biCy+2vcLfS7j4ik5xwR
5k9yy6abbRTuJ8Zb3XDOsXXYkmms5DocEz0eCafT14wuBBAow8Ob4Pez/PTWLDJlpEDxNqnMnyRN
C31ql7n4lZPFzcekJTq+L1QXJ43cwvgf4gU2rYtuSvIztnFsqQlDpapcPwRXyDjlVzRFUVXioMjB
cpXCv9cjGvYT7G+C6IYatcwng1hsbDIZ4dP1MLu1P5lYdMHX0a1CfekD1LtXQjNka422EyAMaO8C
b9L+EzuEtR1jj5vpy4jCNLqK13j9S0HNVLUaIAku43z3IutzPvNq5V2flUsC4ss1ZQNE5wHsEoNb
EuZeD4e5JP/tIy/tERmrbjkDzGBhabph8q9XH4New/qc1IkX5/qo54igFFuS4ThGk2lPjPvsi6dH
gzDXKVzMCZm55EABySxXk+mSc6oDnlStCZ1/OeLpmLLb3fZgfR9MZwxf0+7cTlH0GLVyQHERLT0Y
9SqPngPfcXFYOIDb0luAJO6qnwEYwRyFPa4OImoJVTaaCt4X9ttqiOwqmWCNdsInYSPDQNyDNxpN
Fc5M71IqqbraZBFCE2KJCyOGXKo/4egRVG1kYTH40ANbUdou8ffE2n48h0rAq4ikCBuExANJUsjg
tdEXO6/5QYVZTo6JG8OhVMp1S6MLgtvTIxZTjR0UmxvqP/tPEFM21Vxqzy/zNmd/eKc2JIGnqb1g
Bj5uthyCNgJ2TD3fXg2ccFXG6wKoKGIswYHCu4kf/A2UiiOavAXOk7nnKKIzg0kulwnTOb8JE6+3
J09ilFD6sHvHZgJZlroeFjNchq5LLrcO6ZulD6w6uOv4LN0BoFeYHDRG68+RLcKtkh1sOw8+kIL2
IuymxdXg3sKIhCAK7s+E/DFewjDQC474rMPgqFGjjCcbwwn2HLduY5fdZmdSGuix4nJYYJaMHhBJ
n1WOdyRPMqLZcd0iCCix6wSQVsA5KTm0ZKVIX8Gx4a5hrqmXZip4uD4tHurExuHnNKhZoV9vwaHg
lRZRT4G/odHBN1q0CczMkPpazbi0LJmXZQ9tQKasZLQdadnyFUhLTlsJuVE/Ea8KYYN/y7xpQPAR
5NrqNqZbdur9oVM1cKvgCzbx4RtIDhRxXTaeflEvHi/yNQQJ1xuZ35+FQZ0Is8bEpHXXu/i+g2bq
B37tnibRB8V87IBRfIcFSPQ44uvTxyGUcmjgi5M8T8XGZBlFRl0vMQ6nv2bx468wuA7mBkz87mZt
de7QkaTAfgChbT8g9InnMtY2pJXpQp9deQoPq6Sam7Pg0cxhjRkGd2vX+96JKpGRqwTTgLWGw3N6
OUF90td8YoU4gM8W3eejpwrwjhEvWaapRxSavn/frTOF9xsonRAPLg/EfJvFvY8tb41bBH3Hcz7U
qwrmhwSbxB+nUalWMBUbk3M0zPqrr+By3ggw34smx3ETYPfP9ZWFNhErH9/JsbcFIjv51K+/XJgZ
Xi8DjeQhiM2wy7Vid7tIMQ9nDaXjUuL8jJ7GIHFtnY8rJadoi8mdC7nF5+R7qJGN58uaawoTJbiE
QqWDTC6oCqLFtrZc3SIjvNYWr20lLrsFoxnYIZbPguAwCSJLvYFeeTIaZjVlKECXb+zk+6qOe4hW
UI2tE9wber791CDciqojAzLxWMYZYMNxofcwpic9TLhQQJ/gQAwcp0/m/m4RELUdgNaqR5X0oJaB
jLioCjomzDcZVflv9Db2nHnoH0tgCeI4shDYQ7EMfP21FKGcD3z2I3E5Ja3yfrpii/4WClHn1TzQ
+IqoQfzOAQz3TbeZ+Ou6EnZ2IWmHBiVDwsrE0H4sc0CIf6Me4FlDkRepQbCdDdwpJoJpfIm336/3
iofWHRYImHTtsFOcYxTTQwNlYfxYEG4xsKPe/FREk723KY6eYQNOVMlWBY98ozq+GK0Y7uxmiH+f
oihYD55vMNzcoBVQR0w859sB6oShxNY63XoOzWMTSzWdcwwBw8o61JDXiR3d0cAEEH2CC4axCWm3
PIfgPs9n2LMON2KYyVRmbbLoY+DNwym3PGQX404gQZOTjBxg18BROuGMgDKamPE3UsLtBshZIW1c
LxHKeYOcSlqOqVtIvYW5RfA1OpSyz7Poi5cyin7Q5v61THACNBlyqH6iNh2QdrWgdauR3ZsMFSyN
7DdRkOQLnA278dj2WfxV5THAOp2mHZKns60ADMzz7ueq2f6qQ5c0qWen7/vYg1bCTV0MteDq7qZ4
RAsHDwtY7zqfUF3OrpVfIHEdCWqjbMWHIMbskJsYeVs6lUULKoVbGtet6Xyz5h4qJuQ299coazZW
z4yFurZZaoKyAHT+yFsn16de9iMeE2KR5gcfDdh3GL/mrhJRLJMbsbH1KoYhTIKvAeLyDlueiKOy
R17G34FjzHbcNiVuoBhLHaYBiNW4jViKBQewWZRd2O3FdGskP7bTPDco5UC3C6Nxmg8hnLsfFjDK
psukZeQ040R54G4Kr3jINwua8srBEB4L4u68goaQ5CDWqbTAM2E85HsivG5XL/kFcDARZ/TxybWT
PG1PxknILKH+in6AJt//ItixgGJD43a1BQPjJQqu+WmI2OBhhuOZ69RwD58+gjngNLzJOKriMWdz
nZPW76CsGPF94lMtTJN5uBcArza72vI2i5sAZuMgN7dJfxskCfCJrVgHCZ7CnPslEKfYK0Oau0eh
kElcym0Dj4B4EeYxs2cIzO1jh3T3QIi2BOqBjwedFjBQ1Jww/c0ixLGgfMAg45x0m/CBobqwOwGk
1g84oxFb2W+gqzYpdZpdpcGMc8eibpM3QCi37krzAu0PfIdDcR6DlkZ10oXbLenc+KOTGaQyOqHw
2sw949/Ec4fHBm865lW9WAZ3bcdofNYJKrCnYUyXn4NmSXI/RNEc1v6SrMFVLsfpYrMx041BUgy+
KBKxGFjqlP4e+qINSgzNOL2mwjfXyzxjjjKrYv0WtizrgEDCTG/qjMtKBYHJpUgB19bjSO0NJ51e
H5RGPm8DAwk1lXHUCkxuEEdz0dqeDl+LrQjX/bWm8Os3hn+PMjnSs0Yn7DURHPwfpbUaKxbxPsWv
SAGMQ76S3z4ZM+TPEKPiRzPkcmIelhJL6pXbldepjYg4ydFm9nLI++luwwLdLiIhyNd8CFT8OPEx
kxXFCNp+T0WnLuA6CAKM86PRq0YV/h9HZ7YdJ66F4SdiLebhlqIml+3yHDs3rDjuAAKEmATi6c9X
57Y7nXaVQdr7H1fwOT0kNqLHXk/MS3wUTpSGKH6cI1ZyyoGJrZMcLc96aCo0CA83KPFPKLxwJSIi
ZCzRanS3zEh7WLJFB9rsLUt4v715Gq3UsRI5pvmq++rQL7Bp2eZ7wweQTmKdJuoEvx0JnfGovHb4
CSdbXKdGezj3kLa6u8k1GDtrZ13ULqqS/hkiHqdWVJTJ2ZAc5r7VQQWZRM2mmTPiLaLk1wqLVp9A
lFd9H1fh+Nq0sGbfoz/PYqecqeOgD1uT0b6NqzUwLOCp3tYwuLgJ79Op0FXh31ebupXW9hgLz4aE
7uZtLMuhonTV9CUEzwacOrLgJbu61F7FtxgZwOywflyCxZfPyTJ1/wKuBlqxEHhxmraFNZwmeEJ1
yuecD8S9P/LVICMLTshPIrPrhqA6GSv3uywh3epGIeX5BconYB+oZPJAhE5YoTdLBFEISd//83w2
jsyT44zwZ5vD7eZC6Z4x4qzXXjTDulMEHubcoIrWixCKCvSbQ3XOirhzTzflF/n/KpqrJyhX8sog
zfO/Nhs7IR1tZMHuTuGw7eLQGR6rcALiLZ1q+wP9C0WYr3OQp6SRMqmgJ2VmvQVQXrpQd95pVLX4
FcYJJ0crtuLv2HZ5u2fn5g8vCHsJwsWbt6VqBj0/iDbOf7awHf7zq55he6mdijldBs/UmNf9Y09o
ynwYlWftGSet8tBXvZyeA72ok8N8t4E+NkGXliUb0wHsPVBHPkvkAn215tXTKKVfevbv/qjXxfpI
mskQNqT7xDmS5d2rc01G/JjWdrk+xbAuYj+5G9XU7OlmIatkY2UBTZpsCs4czsFtHB3z6Zm1h0xM
5MpyGjeYAdZBiXW3Rav9Mpdr9GfuS0fQdX17PiQmkCZbEVbDgW+LU5NP7iaf9rCVDkzG2PyVTk4c
dGd1WDvL1g6POh5FlfFXiteit3rnNZEUjaSLOzbjIRl6byRMKDIgPLMHjVDTwxYeoMt8AcxvY4xY
kGltadDlSt5BP5GKSJfYOhxiVfl2VhddYR5yYjevm2eQ4nA42f/kGDX3DWLv+djYgvY4CkDDveBI
uUGRbd+gWeE1LxPMVjs1LK4gm8wDwlLzFN/XQayss6ecTuypBJLqgdWzmFP2fRZ5rw3rDDZvVXdJ
HUM/u6ymcNWxq7u95hIAQC4sgDly5f4MnlfD+sZyUvtSuj2byuyqNpVarV+kLozce6vXHJF9FvTH
9q1fnZKqEOOdD7/J9+DcHthGrUUWFoxe5wD1bbXzogV8bOxyEovAUUghIFNM+mSruWFHJkaZrGnd
lQl9alxQKEm8jZfekjh/9k0/q8e+ruAj0ZbQWs5ior6Yn4VJWdSbMHUiRrJMokd9kdWYxxexRGxB
1hjQ50AEt3fAhNMO2SajRdwHQa/afVLkMQBKsBaXJLFqc29RAnnfjQuOqGFyofD8tcTBPxb93J24
puz3zm3t/wLXUFFR3hSqIDld296FjUOt6Wbla737f77Wfiy88ZDrWsqvVTYM8boO7MdxKlr076vE
buu7gwO+aplxSGN82yaNqJM5kxQCs+AvQeOnaDbL17ryG+cwzTlcFuPNfIHKXsrj6PjQdptT8KeL
ER3OeaULhT5S408q3UiAHmA4jX4pIKPGXdMWM/8g13Dx3kYUomkjUR2YmReycW267lL2rOWcmPrW
9+yLur9ldmwvukbUnxU4guJTU+LAOFdkQn308JN3yzaZbtfB1ReMTPPSHIySlpU2LBO3UgtHvbfg
Kh9yMxsRastNoqDjsJmyvBqJIMJFLvo7C4L6tWds8t/ZBkf15HtrH/0H7l4iE4gqyJsWQGjNmqV0
wHjQIjL1Fkv3Xc/DqPDZjnjW8LPk57wVJMeNpvars+eso8nQcXJWw5rn5l9obfxBzRL0ilKjYV73
KExPEf/YrEZ9khyquAwiztPWuKemUfWrKPrqdzHDI5PV0hUIFpxEbzg7pfgPTsOBYNjg4iqO8zUe
D2ZTk5uBFSCEYB5HtghXFZLrmUzJRZqBYryIEhAUUm2Apkh3Sn2zKTAKbHHU/O3gzXS6VqBQe6d1
9HYxde3tTUwgKEYXt88CRO/qzK4xj/umwFmQ0UUY3rn+TX2gS87yHfILww0XlCtMuQqkTRuuvw3X
zhAOATZGz1zaKY62vkFzcNJzx3kdD6F8Qs3T+8+2y+/pd6i2ZjvNnOVxOtq6DF9FrNwIp5mAwl5J
aykf4T0462CWAeHc0XcTrL4EraUFMBdva9hIYJbWWUDeGu8D5oirv51EMXyEC8f+L2rcG1bQ253P
/e6Z3ZxM4xtS/7ze3yKxStrNhfrVL3M0P1TSdsUZlAXWv/3/R9nsuPH5BTPrPBeVh9hgVZv4ZZQp
+7RuVzx3iSoEmbsUuXuYsDd1pi+6HW5S6zreuX1OtMtI8MqnD5TBk4U4pN2t1H7Ig9P6XFUR//JP
vwTBAqoe229ht1Y/tilFkSI6sb+7MQrLSz709MxB3oXTwTFKvS2Daf+LVTNse1KdxHKv5nZO6DWL
e3JCvZJY3m0mGfjOccbiX2uNcbkjO5ogR8yM9gs7EPrzCby74LtnydJujBJLBM7E/T1ypO8kRSfL
nki44u+MNOptQkm/8AGEE2ax3wNDDr5vudmQyGL5raKxe9XWkiBS2saiOay+cdEVlFWYtR3x9KSI
9D2hRLYzoB/Y+mSiPM/fyup+bCJ3TUVN1lbmFSPgfQ80eb8hBEBZZNbgXx9pYn6JXu/f6XEbCCcZ
YvPahspxUu4eD+a6Jk7xflMciVm0TSElpcDD+UM/jED8Y79a0V6RaLn8nrW0/Z0Ww2w/QL87/d6X
RLftXStvrvEo3RWkquEWy8d508/hYoVhNgxm6e/EajEyDPXgP4S5N5s9Tei0dm+rSOw9x5uy0zIO
6KLpoWv2XayGLZtKJG43fNbcy3h0woM22vGxQvXK7KUlwhCezzQflkYeCEQw853XCwrA57yKEg7s
WYWXnDnhNfd8BF9egmxVg9NgOMn7cDkkyRBdGUO6Lwgvb3iMx1qcJttdl1PX81cTjtHUj47faTLM
eqWulqyjf+HWMCVAuFIVDw/vXwdG3y/Igi5I8ccgsCEInKDQXq1RnAYlAohz7oMwWQWR1v/VXrmZ
VKAOgR1d1FpnTJlIX8YNCkS1o1/t+15qm8RY0rwCuxAxhIfNypSiu2EGtRXS7z1Ft9zXNOlMTKIN
ZM1eBm2BAgw6/6XHbBTspsUbf3LDMXYRE/KMLHcaR2fqtkmyyoqZwTovqus8ru3wVtXo/e4tGvje
bqLSLY19s51CUOXxi3V2/Iaqbb3HqcnXNkM1kwd7i8n1fuvgUXfOYm331biufooeIgnSEnx/vicY
angtg4AuMZ5kjiAzBRx/VPKqx24LqSpFf2GaVC+m/R22c1DfcZ8F30s+V4+GAJ23ZOxD0sZNgNod
uUT9Tr6/zne+DeKKksmOn8D4/emhDLl4UjWUCVl9c6h/tsoHkiehp9hOjVvWD8YWFSopuHyAjWFE
DhH3TXzHkO6VWenAgGQmLNq3RVOIfUARPdhXUWpOHnbJ4UeaVVzbIbd4JCWn/W7Km/rgTDSyQCCC
xP4ysp3GVFt0OaOHz81jt2zL8DfotvU6u56Ojwz3ubOf8kknaBit5Pem6oCFkLx/UCVURc7fyEMr
uK+11x1vXRn401qvZPRbkqTccRQt40V4xTrBHhBzt9Nh5V2VFcx/uHYXQ2eM1617d3K6X4XYavRH
I/meJ5nYa3Gn6nmE8ezb5NFRc+jvTB5DLRME1rinIpnkO7t3CyW9VsWVQ6CPshKN77cykfjydAEY
fwPHfvltX76JvPOiXQFmxGcmu4eHsa7jQx7TM7GPNrt4b+yyIy1yQnKEeqjJC0RyHQdqsY79C9RH
kuYLxcEoSUcP8GlE1cr4EJefzVw1476OE/WWVzmHAoqB4AlxLEIuh8/33I5BEnBUFKJN56H3x4e5
tYovAFZKd+2q6ggWTRTHbFjU453nb6vZrV1FqiOBeet/oHoYN4ns35rdLCC490SiER7r9GEy3HaR
yH6p56ZzkautTklwutU+bkntfc74K9w7HTvLHUuby53GraKPrr9523MN+PVHxIaGezVHbBWsmUV4
qGYdfWwkRovHtdrcgg22kV+BsaJ5v4Z8JZyx1cZWUo2dvY9MNAH8lI2YT2JOOiy0hVecwaKFPEgn
FJfQQ3kMJ95wpTbGgPJvW+P+sVY/sY5F0xR8nKR3HwQgs8VTugwq28rY4/9jXPfTjF4THtH1LyeX
JeC27g/9U7xYbrkfg4AnM0aE9UVKHLDoUngS6XhTvlRDVBS7fp6Dv20YoThqqeZ7d1rpvFa1pS1U
ciHhPktCteyujxg9DlY7BV+Rnpq/VeXoDzIycJ+HHV8vc5q1gWCJRKdzEG3/NFKT+eiGvcXWJmfv
vkEz+Fmh4usPCzROhLrjRjtDys14GenOVgi8mdoq6SuzQ5xVMBZL1VymPFrkbhhd8e7nnmN2C2ky
1nFrb5Q/3T/6uUUbBXeSR80HCh6/Q43g8EW5VRhAGbNHPFXBVFDlWiXLH20LThsSnOL73EZheVjM
Ei8pWG3xldezjYrWChzSprymNaklYN4ZHomVUkWlxB6MtP1sETIizZqchr4hvyNxZrzl6pwASEdO
eWd0QQ1F8ZzzWCMuryyAinGQMZIWP5RkXM+eeypnx5an3gnWawilIXYTYp8oJTtlFSlBM8NwixOJ
dFoEBtLF9gFen6I6t16QSyHKKMZJvGsNRydTzdZ6R1JCLdFXLRWiZwzdrEyMihBHlvKPRFn7JpuG
KOn5CwvkdOgfui3tEBFPaTnk6gD4P0AYJqb02SV0oX8nZFD9FX4e/YceKLrQtgSQ7CzM9eh0qjDJ
4mQup33hra57jPgO3qKkcv09Irj5PJOWMz3StFX/XXqrtB8RYwT6buzWZr6Wjoqf4Ts7uVN6cJ/E
QgbZne6c9rdE9I3kyrfpjmutZX6kwDBc0nr2qntEJlNPAXxrfcAQluiOEarvXBVyU7hL2zx3yoq+
F5Jzk7+IDb3pIFCd+/CZi3hAMA/4qGY/+el0DKzkoSzbD1hKqf5w667axXryrVNttNjQr5pN3gVT
vq7HdnTaNhtQF/r3kCH50xzD/x/WQSpgeK/I7cM6Csh9q+9ragu8CjiIrfXVRv/aHFgswsNgSns9
3LpIcIhsKtYo1maIxRrSTe7XGCnIi+7n9asYO32dw7hQhzmfewiCcOhznIQ2bHod+D5IgLa8gQBB
N7gUC9K/1B6TjrD/htPnY5F+PXwT6849Z9peWNmGrK1+8GIj+5egrZY1tRXDAsJ9XTvpXK9zFvYs
ubcCnMpJwwlGm/RvdBcH7LURTIwKmscivrV7IoqzD7SluPgg5slcCqk56kmEQBo2dG3xU2GMDhm6
gWcuPBfeXi6SsxACVrnojnuucMLfG0PqdtB/L26M5yjvlsHfhRjWAX1iPZfcGn3dvzuTC6zDogq7
uNy8BkjJ+6k9UlnX1aecxuuXgu7d+n7wq1kyU4vlgsZFfRhC1C+mKTwHwKriWLN7LJFQUmZZncz3
ltjZWyqJ/Id4Xmx5nJx5kSfVVbbJ5MQkDNIEEJw6tCJxYeOeO/UBMm4Mxl6NMKtz6m+WIh9z0eAs
496p0L4gxS/pWUVpWV6CxoITKqNS8CTE3vrQSnLc9gjR5N6uwq5j3Y0VP0qzDl/+aND7KN1258RV
sMo8EfDhC7+N8XlUBULMofHVQ6K4LdLCMmWYIhwd8musnQrBUG785KlMqLnZ1zO9BA+RZhfaUd6R
eOepKVrJuBE2OivXkG20Rrx0D93cdUc22Pk5mH30aYWP4Tp18tgdzhxb48Sq1nX/xRHAFqL7aeIg
35JY7gLUTPkhoNAI3Uljd855Bp2g9SHmJNE0gb0NVVP/RBE82Z6yNF7eqB/nTwuY3eM0ZOFLUWEW
5tAhNaORTgmyrGpHN+9uVS7loa092yFnkct1b5UqgJju9cJNIwva4UOh4o8N5QQDeRKWoB9iRdq/
oBtgn+gQ5lbIc4HM8hn+v4ztOjM6b4PdEhh9JeVBrXvc6dWw27bZQBDoSTYPEvJIpVXiii6rN2ph
043vfeW9rs2aQb6ixZis0DpqTjV9GCnKKQ/l5t80BuuSP/qrVqDTlirztLcX/YuI6+F56YaJtZGi
02qnkN4HUJYYZdKgrat159Vzu50XnmbA3NbknwH/yyfPi6bXdqQrai/5ImAMI43QeGiiQd15ICUP
IFkzmaL+LWHB5eq4DstWi0NcqogYf1OtWHBQPw67YrVtkd18/NCmnJrfEaYBbx+qaakJcnYF6/i8
0pcTd5TOppXfIZ5NfA4FRIZ9zoqtEUX1aHBm4mZa8WrpKhrOcx7Y99KdY6A1ByfjiO4R7CDovPBi
R5iw8DYs4oXO9hGGLZLjZa11xEsNSvVd53YXHgCg+Xd5zaW6A5yYXifmjjz1pqS6AigE8b5aA6++
RoGaXxfp2esv4ZWFe56onky+pQ7XczN6gwVZn5f2j4EpGx7lQCRWhvrdJ/LeqZvpmLtrfXQR64v/
HPqpwn+2stcuRRhAQKpwR4fG8Li3n6hEAKhT2xi8boPXth8ha/IAHFsNt0d9uz0yyrRA79YQH/kp
PXPCCTHfNV5bhKfQa1xEttHW7h0QsXWPS7dt4J7IZzwX2JxWPs8A254D2n0WheRssVDW/5OFb/+Q
OYj4iHze8JrjYQJqNwUORgHUlBznBVh7N5NBM0HTNjMyclv4v0DPnGGviFNfoWF18JNMCjsJsknU
0w6C6K9JKft3PgxJ+DA0ept/LVx0n1wjW5L5IbF1O9QchYLUacNvnDHAtMMSDNWjZmMt9sLpG7Oj
8tuK+bXUy8lX0EUooso6zGTfg3vIUdmvQwnHeeSHQQnJwqJ+NUiCxww01x33Lm1MYs8i0Pw3YlcU
/6wwlz+1RMFxFGPkTVlHYfBLUMG2iWFj//eATYIJqrk0HzaPNYXBFRXOuyTZtqtA5mvueLt79VGt
ESKudNGd/g1M0k9HH4J8ZUH1J6oIw8hM781cuOJlUgGZ+nMQoq33t6T9k7e+c+8NCxBRHTG4Zm1M
MnxeLKDJjrEdc0GC2Gw7sTXzyxRJjB7cncud9LUknN9qkUjCGPKuDonPiezNDWfPME/hUxk2K1J2
q4gfRq+b4tsDM8H02OEm6l3hDUn52QpTiJQRkjYG2BuHfKGK3wZZUMWlQlI4nCcd9WjZx5CFII8l
cyhlWQNjsmrNklk+DpU0np3BMLF4zBb8EO7TCrs0HXVlr2+8XIM+CTEJ+1hw8Z1gyhBSTf3kPhBz
6phvDX2Q7/mSEYr6pFOjdZpndZ/UBJtkTsQ+dF6xGvoofqi1TddudVGLCWfb/kw+JYRXl4qr/Khh
6fx7tbbxoRHadQ4uUak/C271B6AmxNgrCNA+EDemh6/XhjSOlv8fxUKXYM3d/G+y4+29HpCyps4w
V68+eVdLZjfjcLWMb7qjDBvgP2ktLWm8QQFG52286LR4oxfI6KLv1l3t+IH8ltHYg0E6ff4PkKXG
XOL2uj70I46RXV3xkDHh1MVn2diQaMysS7Jr5QbeIiJw513RIVi5Www40dyOoLSrI2xoBgUuz14o
2uYk4LK8p8FatismC9xlyxSaS8OOzpVsTyW39miXU7rhsmZa81vMlBVoYvi4akweuO04EOLetV8Q
RqxN5nA7Rw9aDbI/GxossZb5PJJ79qv1ykwq6lRU4MYs1rgRwX7JOUbDlXhzhv7W9jOS2yI3q6dC
v8WCkfnOqUsWJW+x8ovivjzbXjj/UmMOJ+fROoKPX7QI0KaYk+KQW679axkY0dJW9PNrgCvvCSc8
+InUefNlTTp/s4GQweHMVHe7vh+KH7A9tql6Iobk3WYm+Gt7oKtAd0zyUK6Neeo3o3noa8wxx9iW
dpjV3E3PwC4B8PaMffcYx3nwbjwhrfdEeDnjcBvFv7pObZ8dcyMqi61i6tLBSmiHLQlYtrSNtHBw
2vGx4UFt9lGBBZK9bAmr+6IYDZwRPxOgBIWld6AkgX3w59ie35ugjYqz3UzF7ffTllhGytVjgGWy
gxQJPEqc+6h6BYzMqxOpEuUX9hh7BYeTA/xhgGXpwBkh5VW2dvBId06FfpSowre2ltYnvxppdsjk
2vfuxunuOq+I/tPUJP/rBpvxfvaUF2TTFg/NzywnEdxOUHfpII2V/T64lPDdoW3e5Cv8e1Bw8kwx
2I0gnupn4M2EqcvDnvFXlA6DWm27O+LINIIsY9EYr+O6vuSR9tYXpLfe3TyQ1khwHMqCk5TK6k/u
CBDP9BrP/gEUoUIxvqAYgkoVCYz04H9Pttdwz5CWRaRbuUxPBCDh8hTY0t/Gyrb/emNh7sbCqQE1
G7hzJILb+oT1Vz0jVys6YA3yZZ790u/fq861Pua2GbzdzNxxdUbbyk9qtKwHNJ759O5KfHcZQaX6
RO89ILbVavHClOj1/PoK7aYYvO1L3HcRstyEJyh1QZ+IDAhW+xS1c9Qdvaow/dE3vV73hZiRh8Zq
CsRTQk9p9eV1yZBcAQZW/TAMDJeZWsNjYpHmMc3ub38T7iu0jj0yc48mOJa57VanEWNDdyO73H+U
auRgqEpMz8BjdXlC1Fhda7Pp8gnwIS7TaguX/8j353gqcauvVkpMXzUf/MqJOnA6WW27MY+4oaXE
HbZTfuVHR7MCNJ2CNojUvjGef2wnytIPZUGfxpdLdGRJSJYY4JwF2jHwLaCAbDYxLm8UDqyImVm6
sj43au7/4+gu3jZvsvTeaQRUlfJGfDKCduZ/FlP4Bdm8WS5dxNa786uFkLfZ2bz94qqgzvo2FvFh
IwISN8UKYt/UfK80pnADB4FpNTRv62B0dXLHO+NUr36hIYlrTJYxXCEDUN6/WcaS33g2oH8UwCjB
AGZWHkaRAZ9n1XXdpSl6h5SmiULD4zLi1f4grXuZoMLAsOHuuypkiA98BuXGIA9qfdpTENxNfwvQ
85WVXdboyzEtA4+7FuJEPAZIcnvH5UcZ1rg6UEygApTXOinAymx8Woyj8yfEYvPb4xJweMBYqBEh
i+IQ9MTi3hQC0Rs0RPm4YsopU9n0fneMA4X4VoebB/UdK//eYTL/58rIOIcthl9Ie4Ji/o6s9+UZ
cq7+z60CVImF1vqbQ0StaOwZQw/Y5Lo/lVNFMT4XDp0Uj5s7pGbDEJs17IU4eQKZQyz7SfQbm2xL
LkjVxg5MUtt9RxGe6QG8NdoJBr5LXkwxlWiDP/xlFEBD1i1+kJByITt59lBKvEhK6nkpm3UNwCnr
7p+e7fjLn7E8EIwEqesWK+99YvncjGocVXwcjI2ktQjl+g2tLfoT4rnwEf95Za7bhPTkxDIPwUjo
/DbjopzsH3xngGP4FIq71sZLghDSaZrdWnqrs8fAiikzmsL44oC+NYdmS7AakkCAxs93Yvc/tTnR
r3lQ8yM8LRC5jKV+n3iPW97ysL1ghkHsJmdcUqL14CxsU1fXZfR8+2DGwucoKQaU9iXi7jsr4MbJ
aAsbriSEq++4cvx/RvX1ZTP4AaDL/A5GD9PjP4rdvDePvRS2lNoj61BFE+VbtQZldD25tZmeyf9G
r1ggvuEHZLdFMrE98VYPf1E8Ev8/SpioU+2o8MQAQJCC7CzcSNYo0SGSFimysvfc4CthjZozUQTS
3fkyKc3JmzZXn5emlncysKtyV1gy8k9w3127K4gaJD6is7fxM6ANwzkjJ4d3J92gRbyEYG5ECsKD
ny6RXO/Z8qrkzmFFGh80EuTnbvXbkCSCtuI+j5lt97FNJF8qhDYP3nKDYByxJFG2jL7PX2JFsv5d
bfhYjgDjPOZx7VjDC5lEfrfzc5FcSsu6AW55KK4BfYr/2YhIbP7zKrrYZVz8ZhNItjRa8iY8E9Um
m4tqQLNfnKq3qrPchmrLchT9CFyldICIsLlEQqj6aagX4aTANN3vNkmgnXwpYREXhwbC/VQ4usxq
3OaPmECxK7JW+pi1w2W9x2MJ9x4xeLipctsZSeocEUw51q2/Zq6z1gGXJmWlOzXO+t7Nx+rHjSe/
+4rK1fmzwgtJkdltn8s93qPyMQbeao5LZxJUfRQgJLuJg/qKGMNz//I+tfmlLTv3kXOy5HDugmW6
7zgQMDQ2fD7nvgFa8+5qgqjEOYATvC7lpP9EqJF+bHbJl4lsRX+/bmL8jMeq0PvSn+TyIhF8ZyW2
W1z7Pa2LMp6j5I6yzOJkd+0C61kM5b5yyQrOIhTVxcHL/bg9g7nKntbthNOXn39YGbeW+n1ORnu6
NnUlLhHPjoG36sEack3txXEGBCYwqqmbnYOiHk8egfAfznITPqJET95ljI83DZeo/13o0r9x0ILS
sS6kBm+XwCJXqR/UxZ9OQsmgngD7pE8DuiLjUllfOxHyflUCO2Zqca4N51zk+jNgXn0qnKZjevDd
5SdwhuVtFZRvMGTO3iHBovVbDNXYZojHrJMtx/pPPEws5LUnpxQ2yyVDHemyl5WQ2PqQ+1XZZZQ3
258onro/ViDGC09Ez41YiuilVZWdX1yKDy7EmqzeuYhJ4z6gnMUSSUzQ/EIastoyjHsYUhR5IvmF
7QnJTdRC+KcG4mFMBzecPfagLviClEvKk8NjzxVYR+0HMNKo7wvkec0hpGhUE/doy38M7oFHUUHi
2txSLqnzuB1i/zSwAWGjG/sOS4i7Fu5OiJtarauE096TPqeXQ51MHgyubLrnFhYSaMgRMbL+NQ+2
BykYoZln5tA7y95NOqYWt84PJgCo2C+R4x7I7IrZi+EgEMflbb+rsfvS2llPBpenca3zsjCg7JcJ
eiq1wUdQFFBYQdCEXjq2LZKShsukb4Jw1+W2IUl6jJBT5djA0GeKK6WycFmeWAeiaBZNU1pLQ+eB
XO6Nu7Yh9yUlcm74vSxj85aP0rR3jZHmOtb5/MgcDFnp+a5BNjn6/X2ObhSLtZWPDOGeNV9dnP4u
vqpAX0bZJdsH7v/tMbInVbL6uyinGWYHALctxkjOK/GyRgQhHaxwIwuYbyWOiHjhFLoTMbf9MZja
ZjlYUI1ctgjpxJ4cg/ZK5y8vLVef/8Ku7MtTrkg1IYOrl59Dk0eXzeG4Txls24/eE+2DJna5y4om
nw5sYTFGNkCeM4MuCqa660jSp70sPgSM4SELbhdCW0dRv/2ozkc1obagz6Yqzx8JNJmKe6DCoBS7
obUTPlavP6y6CO4UJm++VSi049oYX+9HRIRz2gGXAsxXkdv+uAsFA5dZYHjTqVX5a/erIWLlb9t7
qMesyVldPO1E3i/aD9ZUdl4XHRjpGH4EIQJ1SjZhD11WG3SJEPROsW91bl86J7xZhTD6CQT1locM
4aZ63NUrsnM8cK4PSjuRNJgOajVBFt1gGIAZP8c/h099S3uUSNOjZdCKXFUdhd9qUh4afQaEYb/5
a2L/4oZT8d1K8d4Gdc7hm5ZrN2APW0MLPUQgtruwho+RqbXoyTqonokwm+yeE1yi6dzZePuLXYJ8
Efswd+NurWL9CF6e8GL1zHWHocanekswX70LcirKxQEHeiSHlRh+8nCeineUo+V4CHiO8t3U9aQL
xbBbmPvrecB5i4GwfJpzV70gI9L4Yf/H2Znsxq2k2/pVCme8iRtkkEHy4Nw7yD5TshrLsmxPCDcS
+y7Y8+nPx30nWylBgnahRoWCwmQyuv9f61vcBb01rA7/tz10Xnp0y6j/k49T9KnzegXUp8qda0M6
jvUzhYOEOjpCqbKq6G50m+XQzqUgSjEe6n5SA8SAYXGRTaG6VYIoADZ1o6IQanVNc5unuOcZrMA2
5qkxbrZeXNufg8UKy4lb2PmWO6yNO7lBmoGDKSrFLeIKpHG9CMurxXd0HHOkHpRWciocuY6wN9V+
XDdcvQs33nNswtcg1XSnKvioP6YQB1jf+15+M5V2VByjINLF42BQ9V9hoaC5X9Knbg7oc91P6Nlb
OmO1hbfBp6xGGSjwmfk50sFbuv8cbLTVwf1RAHketIt7ZCUnZ/pCLdy+1Z0ef8V0Qb+rYK7klUyT
GZgNN2CKM1WRcwpwsyczDKdHQQ8nWLVz19yl/IOWqgjd300a4U7kLhaLb03pBpZcEdHiMTUTnran
ZVblPo3StnQQ7XNOon0L7nidgMygI0ElY2uGhAdFiHbbHc4hcQpnZcblnjVDRyeWkiURDhGz2lro
CNk1hZx/oSnq5w0BzJ53SlNKkGvb1uNFnbN/bVMrDWvgVFYp71RWR/rkFUH3s6TzgRcKoMrXxdEa
g1KIxytWRM5bbszmvNNRTtlZN9zWoW2gs9iitoryH5FRseZ2ItH+MWkG8zaawC4eTOZNuAqntL8y
On/q1j7oBS4ZTsPJv6l116+512MdpScwYN00gQ+j9S+LRzMCObjK/dRpt7IgqwqUd4gvjCcJKH9Z
KrxsEX19d2lo0BSII8jjdutG/iaElRKvkzQZb0oSAx6MfJqbL63kC+ErZcajCq3y7p4LfNI9uApp
OhbYub03wPQ8UOpZvPt1VN4EYcrT0CbtLiFz1IToEFVWrfyide7gEsIgGOJkZlfgco8eEuOBt/YT
4V37ZqsxgI+ofXv6BnHZXNqu9FBqmGF7IwNX6Z0Jo+KBMEr1k9ctnYMdzIILe4NvdSd0OqoDEtvk
ZJI+Wq5l45gUzSgOAIZqUfuuZ2LmaYBz7fU++dnIdbgvPf7spNTkXdTlNFyWYVg3pyEOXDpoHpiY
NUUkj9IIlQcssPwvlIjo0Zc7fAC4hHqyp+I1FpAOF1cq5mHDCRZ0RzRZzLapDwN7kzYRAt1Oh0gA
KKVyZK3AJqMVgJdmbkf8QHvUFrXaGlj5OBRQ5RMbDJZWvpoLGzO5LC1xWzcBTmyWyHKL9zUy1l2H
RmEdN/Ns4SPyEn0YBsX6kmRlmPzOuVu1MHeInF3101B9j6bZLw9o+2y1Em0dfolVH973mODpXTp+
62zDuNA/KVXxvrwobb43mRB0hzCVuCt8RPqStjxdgVZPgLgsOUbeHm9h/TvtwFQD8/CmYNXFBb6P
AKfotOvKfridyZgNVqJAsQvzJE/voMrM5h48O4a0QPEznLKgt4aMdU0seGPocxm6JMM5ebiDq1Oc
uSAICk7zzZ5be3I3NSzv6xANW8sfoJS8dbHyD7usALqy8mJgcBsZ+cFdl4vEvDbLXB1RA3TxGs5O
uIPAnGaHqYja+ALRHRtag5JVnHygtuWKzlmLP8OHH4goSe3pRmp9aQJYM9ee7ssvzWD7X0xM1PZO
M3EW03tp7LsqrsM9n+eyyneGZpXuqnRHV7dDPTRa7kOjcmSGzWggYOpt5qTfWfZ+qDv0Glls5d6+
L5tObQYspbulXYvPBfvpUqG0KYVicBTVbmwH77OhS0QfsV202cZHq/99gtzlbjK0wp9RotNtCnAc
I0UnulGvuspycoAoERrmUWs8PQadEh+RKbYsjl8xF7XRQUGIvWiEy7aICaParJNVC47tT8+eej+W
M6wBBEhWfT0w1pU545/YAs8wQsbNmsOEZcq4oEQr1XrEhT4gzU2dY4BBtdtkRUTBlJVj8Fe41/5e
g2svvskTi8JnTXdqZdJrDC6GqSvErsssmAjwcaT92Li2d+XVrR5ox0PPQTOXNJW5wr3sinUc+N0t
P16f0cwoyl8+OcDfKgQ97smVQSIOoJInn2OzZRWXcuxmxWxzrB/Yu9yv7PCpue1QfHLbjU3/l6kN
8w44ALffphyoc+QoezXGxT9+3czWOgcn053mIDTDPUVs/7FSVRUdTSlCwOcU4Y31ILtq3tYEEI2X
QCdkvOFAxTk4L3v9MOvAjlba8EoMzEZkImDxHM7sKRqM/miqvGX6+Fk+7mSJiWBThVT3t8qB6gFv
j+Bduv+B4d5BasB8oULUt7uZ0iJFPWe0jyYl4IpGjA14zYGleOpI/HbW8MbgHIxjMxLqJ2yPJQTB
4m1Sj4lNP7qjzh0hE76QHsZ2eLBM0U1Cxwhwn2WMPyGsBPdSGUV8wE1m/aJZBJiT49kAhrOzrO1E
7c1cK69pSvpcDubhtE/hzUX4ZNjLRU/glNMvDGqEwxz4XPTexQoEcPFkY+8qT67D2Wyd5Gz9W9K+
3IXiF+HTZF75XPrhj3T3HLb4lUoCG+eNPblm8l3UqhkRrVUAUcJozm+kTyTkfuQUzBdOXSD/DKOz
pFY529QSUpaFb0aG5vyAPLaBJ5m7FBRJHynQYReWCvAau4IffTB51deZpjVx5GBCcjq3qTE9IdoR
S2J0n4IedbLIw9frAU7AlE37b85rdnIWi3m+cLOuwCuSz5l3hXW2La4oQKvvbk1L7osBBcbbTtTt
GNBA1gXYYq6wRsksmfcKhyq1si4O618+ssdTjnlrukTmJua9HPAN73tP6/6afmpw3ZUq/SWKtok/
IwJHt8g3OFGixGnMLaKWxJiIrnfcH5KSf3LCMRcnmyYPOVGk/IAlBk8LKVjdlK1xiqxAfE0n4jsP
aTcmX0TZgjjoy3LARpCG+IQ8L84ueDH9jd+UZbxl+ynzX0nDmWfbGPFc7zsnnj6hJwc9PplafYtS
5IUj85tpG+omQgLrhuN1sagrqUB5nwV4Kuy+lkx2NdX+gZYLDYTPRagQX+AjSLvL1JejuxNGXuxn
wQ0Ij66oQVLwa1yYZtXXa3hovtr2id17ux6WKnp9B1o/toukK46D9PR36J8VLQpJ/+pQjJAht0PD
xeaQAIXYTonflte+0xbfnHhOHzyQgdyBzGD6Ms1JUl5aI3K6Lccaz9qGFvrlTTjOYbBpvQkVZgSQ
ibkRotWismzSKeIiSH9/9CxkhDlh1RH4oPliBCDU7Us/TO017y/t8faGIx9rqYvPmZEMxj3yYtJ3
/YSstkuXTMxgi/o48umZCS5J5jAU2YE7XKo/NUbd3IhRVv22b4c+RqWQRM7WBH/5LUWZFe/cxm+7
Pc2ViHBbnwvXWFmoPGiS5GyEs5H0286vq0spy8qGI+PO2b4JRotZ7KDi5d5h5N3P1h9RX1UODEAs
6L63n5EzRivuExb3ydnMJfDHtC0fRvYk5B6m0eYrDEIF3TNq8iMuKzvJwV64XbVC0irHG86DVrWG
CUkh10tL52QlCLyPvS6H+FjxW1AmQPpaXaIEHYbtjIrpU+r1oXM9tKmffhrGeKQZnTbjHvlo/Gcw
DFcQ2pXwo5nWbB2pngF7slSxTPDGcJ6KqK/HK3q/rt41Wd74p9HACUjzYMAETmutDbcmuE9AWI0t
vhql01EJmVXL9u9OFHvg5iTYRlXs4VZw8sWjZhBN5LWFgBc4042k8maF5nVT+eEAp0y5zraC882S
0HLq2pkVNSOIRYD5ZmkMf1BrOE9pqfFfe3mC7ViW5fQJ31v0h1NIlS+293bjDyP6v2Ut33D1GenK
RmP4udQJ9V3EG1QEhRYyoclW6Ed4ZfEvLlk0kALOe3uXGkB0iVusIXwb9VlHKkebdXfxUHKvayMZ
3Ka1Wf4ZWvzHkBwwFm5TsyH6NcpnihqmZ8KEd6l2+rAcLDBbHosGGxH2hq9RXpfeKQjL7utczPMd
EA34C5zGHzFLlSw+LvnGQBga/yAb1FvAeubpi0hrZxEzTCgCFV/XbSOj5ECkVnjDtYkGlGoxzp8y
p+GetFDHyjV4MDAKtjaNZOW1vekeqzbVf7p6wCJpaWz18GhrvEse1YfpIHAjVF+rDAjtbgkI++mk
Y9udCubuHrdy0F6MbZE+UVFsBOIycs8cZBot+FE8KE9+j1uKSh5KX+ZvyMG793JZb4HSlf5KyyDf
+4kfEhOVUwg5jUmSmTT9Zou6rYNTAdVMlV7BKguzKyA1LMVln3LKVZKS76bOuDIul9g+OHmCxuJW
WLNbboX2YdY6BT66lQ1OFn0m7vb2qmSm/bC13/6p3TK4BPwjUDUPLXqQpqrNhSPPzYazvUrn7exF
5i0caKRP2s+qW9QRtLgbfuZDAwqMBj53xB8C/Xu6QcYL2BlyLPj1OajMdGukUj3xY2lzXcDgjo52
PFpUayowiOvAyVLngq2uC/fwiOxoj4uSn4D/Z3/wkiJjZ3Kk21wGSKIb2vJTwCfYFN5DxBlFH0IB
xtosCuPREUE6H+aii63dmHRzubhp8lsUr9Ri7cFofwoIQRKZRjs/5TmYvU/gW7TcRb1ofwOyjx65
z4xXMdLGW3sosf0VmVl9TT1T3rPo+Vdxl7fffHyS3TY0fA+LfG7j1hqsh5CD5FdnnodhFcJBaLmm
zQnp5nCwjymqJhRxsbDZzsXUNpuUewauds9D9d9WHVjmwA6c6wyZvcESmnS/uS/TvcyG2PwZo9H8
0XfS/S6qnrwIMwF2xGU7dO4yq0MYVZLhyzaVquECPpaS64zCRCm+0xLLg2NZht6wzSl72esE87Le
UeUy7uYgnn9YQmu9IaDa+U6ZnM+cUCJuSoBn9c0ExwCEAcAWWt/Ika7tkEL4ikOMxVGpMOMro0aP
ufLbsBy2vqEyKmf0gjaNjr2OhjodCOSq1vBoT0l2Q7hvgMqZLQxSVWA3COcCEpfXjjuMySUsTnHf
9pwLjD4LCJLtR0qXwqPPNjhuYawDX/rqypt9E+pm44jvCp/DLeqdKFqnyFEJIC1IkYeFFXQHOiLY
+Iva8B5IUnXNjcEZcEcxExZRl/XARgh5GqNdwY6HbgAt3hp3lE62eMKoYzo5KLbPyO0FXjloIrjP
qo7O9bi0IgqavFgtMvxFw2yZ7T5CVrAQAZqMO1dMD3jVOPQGIYchHjuBL7T2kgDX+rpxE4APyHMM
a5+ZI/lKAQVIiTq8UvnXToHOQtPM2LdaNQs6N+dfNNW6/RPGAHRo3A1mdeIsVV4mQ2sC2BiH6nFS
hri0qNFQyqdB/kmmVtXtvMlHWZ0yYeUlZcI52Tiy8ll1JTv2lTkhmdjOeWzkuyrrvAfuBsSyCQ1u
cUVjib00nmYQfnWiW2AxnACHXe7NHLsD6ZV66S2H8cYZcDRs7MRa2ryGE9xPasqe2oJT+pNjct7b
QSI1u4u8BnCzAvIHI7+v6SKu7GQu1bYgNnKgx0DpZBXFtnM/RFVJv8GzqO0ndYyFnH5Q9WdScz5C
Z0ybYRNjdu1X0Mhqhxx6Sz3maPwu9NSIp0VYFK7MnjsBqw/Vh1UHXXDxHCHZBwk7+XdmHvbpzWB4
XXQRN5XCyIeJn+moMb3WZZlgi9Jhu8+JfQUoavsZ909jnn/FlHSA35Xa3JWham1KOp6NPrAFpPwp
qOHorEhvb7LD4DpUtPCjCb0KWsO5i8EF/2kVTGQQLv5wnfo6CNeObFhhg5j5u3MipAq7TDuTs5pk
VV5B26V/b8BngR87igfVyOZXC4YcRY3FMXTvqV48JqQZZVfstuUVZiaiu5tAmN3W0IFAKJ1hUOQB
woT6J5Tukze0yRfwJ/SjQObp+8quCejEDtT/htBVl6uegMZHbZci2ICdoJEB8cy7aTMVcTpgtYVl
V9vJk88UhP5r9QldJ3tQlwMHYDxKUef+zkHY9vCmYOesMq6C7goKE4tAkYlhwHGv8dP5tF1Pc81x
g6vXyMkANo/6oxok3k2idbC2soDdo5Ta/YT6HIMLSiT/AU15dLB0DI1H5wNW5MQByL3l90ASArC8
RbAzeu7SZotQW5iyTotrkVfW7xJNQHX0AUbmMMob8YdkD0Oup7CQWEYL1SZ7gVr9yvbGvN37VjD3
60zT29xOJOmIPaq76Up5Y4dtZQzNcZOnTvUzC8P4e4CQ8d5W/gjobdRMpj+kGYp8D/upa1YqF6FA
bNN1tzF5EcEh0WkaH9E6cKZGZNcePbs0gUghH38Yi9h78EDrc37p+xHZS95DmTbn/mecS07rc9ug
3stsrpwIIp0vs2e7FDPBcmFDdIhaoQfTptG1YZjOveFneIGN1M6WNE9q3B0EA4VWItcKPTElp+UY
QL5zeee0M4tiVeG0o9vZ9M1O9YXzvQsrhb3cmuUXNSMoJDEhFNuEPjVKDdgaFr1nm9spcyhy4I1i
tNggR3YxXVb4A1eChmi8NSeXMpPdg7xdhTlL6yaiBrYd4DN1rDZ06te9i+j7Ch1IC6+MJhBka4EJ
worXjOXXW9ENafYlhDQSgLkeaT6infT7LbxdfAeBSkfacYE35Qc25DjcUA6xs4OUqOm2ldXLX7B/
dXyoRIQYO3JbeQnNvk83HQp+VnebPAg+NkN+M3WovgTcbb2tzM05Q6KEvW0jXbQcG1Q7HFNxMJaX
I3EpX3P0EL+6UhsFrT/Pvs+bqYeSgfea8kRYmd9gz2efvV5PPD4qr08+KApNjvJFmk2nWqglRIci
/FPB2jqheCsjD5hiX1FzB4FNrobrjfd5343f6hmxu+ElKRLkZu4vdDxSY5a2iGHhou++z9DhWRcj
GQT4wjhjLVgBbFZ7Mpn0jdlbfCADkrovUyVL4gpL3hKaIezLQBoH9FSwxbFgKJScxg6BEVyplhDE
O/BzofXDUQ0184Hor6uIVfy3bYbWtFMJcOpPBu4SasWT7yUsrxDeKQbm0ruxswj7QYeBo97OVoSt
MokmOW1CJJhHdpQuA0haopxuDNv53OVOx06WsTlVeEi7VWzVRsp5UumT6mPf3yRF5HJIgRAjt+7Y
9j9md5JfzWgqrE1DV5aMrr72+KxDAu02vOmJ6nGBqUYiO8ovJkdIQZHFD9rv0YB9+5LzynTCv2y1
Oy2p6YcsCVjsad/DA8fOW96g/eSKSus2uu/JCkXx3YUy2dAO8ijMB9Q8Nlyp0m8GvI96DbJycncV
Pd5vRdSoEfiMMZ7+qrmYcBuiy+RmDruMKAF19LoGYv5XHfnDUBcZSTSezMWlJkfklzSjhCpwLuid
9AHeBNDctfwdtphOsaEhX4NTMISfK4eODqkuCeW+IofRQBlGtAhdOriAPyiNd95NraOi+0Qr2+IM
X+ow+GJ2o5g3VjzbR7xGcY7Tpo6K1V/+IOVUcLbboK1JLugr+HDD+dTT3V9mRcWiokC4idxA/aFX
194XMomXAxQyLIEz+eGvecbMKHqJ+1c1VsCxViBWNFC3UgupcrX7C/Nk6ws3yLalsiK5FmyeJ5ES
wnNI0DBP78RCvZJnZC25avwVVwCqWDKH/pGMZYoQuIus2jWapAnSlIPIZTcO7SgPYxdmlzMaux9T
kE5Hj8LB5r/+83/+3//8Hv87fCxv/n+27n+KLr8pYypf//e/XosYsul9c5i3beGbZ1mHA2cal7WO
qw/uDqRLIGkp5/kXb4/yWmwSqDwbUSMKE987iwAMk0kTGcTtybBorkJhfDK6Vl9xzxhPb4+0ZGg9
SxBmnUB1bgvJ3cfhhT5/mUMShSVMLSJltRFfDHNn7dlMh7VtkAvh5PKnVgOAcwI2Lhqn+/324Mtj
nA2+/IamaxP1quhKPx+8jvowxYdPdkShk2MlYvIqQXXsmrDFIWj3EQyeNNu+PeiLd0vXj84fwwkE
dZZ/9gvOUzW0kYPqbW666quQgLGLqjauweHHH81U5MF8x5aehO9DftnZz0izbGzJN8BgVlXNrnD9
YoNVtd2MAalKH30q26SmYjquDZlQibOQLzuw+goGPrBJV91pP8k+jbJ+svM+v/r4QNwlbVLoTV6j
OAtly0zlIGyCFgAnt1mNVASuLVbVHT1w3Jlvj/UiAI6HsT1CIH1y9jysus+/Dxy2BK7kvr12oY3C
kp6sVSpLGhaohFcEYvQfndzLeP7yc7GuWHjlno+XVG0I6IzxNGr8PcxHY2t3c3774aci19PyaVII
Shv22U+V1+HMbu5x4CSObB2Uib/DMAoZtxXAT+Sg7t4e7+UHD1rbxdvrWy4dofMpbhr4YHOBBi8T
XbO2HEUztwZPZA/e/PXtoV75wXBXWg7fu8s7tM9+sH4pDeQxcRNzkan7pOpoOLiV/dQCKNyjV40+
uk66NsnnaPkoDzDBrOXR/7EVGOQBsEGiojOA8R7msOREjoRqze79Xh7jK2+Rz4IIOxBNNu6Ys18N
xkG7GBcAzsABPRDowgygOrPGu9Z9NIaQp0IExjrFf32+/OdPZQU4U/AQLXPZrleGFYtjgIBQG4n9
zgL12u/FmsFaiNSW1f/s96osRIZjxKNodAw4dLlgD+GY7CNngLg218nu7e/j1ZdI19RWyvF5lWdr
L1kfQ9b7fIoFKcj7cZDhxiYzbN82ydO/GMnyJagRT7hs2M/fISZ/snNcjOGppi0/d2Gw1SUB9ckY
6n/zUBI7peAVKkeeDRVypLfNeGSVGiw4eZACjk6A7QLwg/tOauTL3ZovA6wnfTUEimTaPn8qpOSI
bgKQwrBwCsTMA9ScXch5nIY8caFPg9bI9VrLoAsyo0s+Tb7kwvsvXq0nPN82PU965wHtJZf3Qo9w
HqzAqMlAwm1OsVIfhDck7yzIf/+t5ycE/MuCEAsl6P5a5tnxRIR5W9IQk+tiLqJvhqaDs2pHoo0q
VGbXIsrSm1hr+4LmWHNJGJ64Zsudt7TavSNSHPdxSqv+EVl24XG/R5tFdz89JLFJcdfA/vLOhrXM
zLf+uWe/j2EgU02VJ9cp/YqwiOjABiPRBwRdbMG1i3U+tTGsYUAhb/8mf5873xrZev5lQEbB4jIw
cgO8EcEDZLncu1YUzta1qfoLf5EEUCR4CrTUlyLOo0PdBe/8K16b3iz+/F5qWbi8s+UY85CdSNQ9
OP1gSwYxjPEGuf8RSHj9zlDLpHrxvAAUmOHIgJU6m3SUXJIO6569DtofDhrNPU2ZgrYuHNkKiNDb
b/e1weQSLIrSA/uDdXbm8au0tRf+LW3HIjTXpWlXl4ab6L0zjBm1eBvX2TvPZ772Lj0qBZxILOVa
52nGPh5rThFkcAJwaWD7kkWAAjuoji7H9eNE2hdiFEvtwAUONxU7BR0uMgG2lEaSe8Py1cWE6rve
4J8Ru5pi+f7td7JsDWc/AKZiE3yKR62PLeT5B1csr78EoYUqDmOlV6O3t2m9bd8e5ZW3wLbkc6Bl
g7KEOPusg3mk+wr2YN1MAqSuDSDFdawV3vtp9/ZIryytLN8mG7vFG5fq7NvNBtmjtuPsR3dIH+eo
CI4V3Z01ZZSlBaGKfd+YESxI37gkOUR/fFHlQM1ap6h5s6qefWL5iPMzHiJn7RulcdsqgbdCTFV5
ieU6+/b2o77yOTtEHNvcFPiwzPMLNApJPMA1YyEUXlIAJDm11OlQU881xjKiz955t6/8ioqdkZ+Q
gG6Hbt7zb4UQHWCeDiV9RGvNqR5S2H9V611qy/PfGWr5U2efJUP5psWxhpvzeYQzKT0NwUABm3Hm
0gLKmrgDURpHQMAJVdsOtrA+kYxlvLNCvPqEnuUpB82N45jLbPnHQRQRp06gM0FEw3Sxo86JiqSC
iY6rozx8+NejMwGPnDnsueBGnw+lDFjy2Es55M6BuLPrKqFvgO74gKsy9dHh9bX1zmL06tP5ilsl
e77pemdP58jWZA3kgxFh2NZbA6jYJ8gmTrKJsZZ//LrCW+QnVJ6yJCfg58/XcnGCBserhKyiUBpx
znHJ697qCnnn26/ytedi5fJ8yyYO1pVnz5WC0S7RHztrDGcOAUPQh42MjNoO8eE7H8hrG/QyA7g8
UNLB63n2WHj1heo6HouQJzdcV17ZO8gE3PIAWN+AYRyBHM4Gvxi4p03Do9Z1fyTLR5/mzuRw/vEn
V+xlNM9ZVB3nbLlpMlKh3AFOJqG77qHDAbUb/ea+GzDF/ouRfB8eFvoedotlMfrHzOD2RkAp/wJO
ixaBAtjDQB1Z6F5JxHvnHb82993lfkaqGn1f72yzaEaNRKtBTlEh9z3CY6TLRnrVRtPDOQGONo5Y
E71/MR25X+C/ZeWmRiGfP1/ownmcAGejKM5CnLbIMPJImd8nOz9Usx+8c+N99RlpH7k2Ryx4lmc/
XInHwbMmuE1BXHa3bmwnazJ45gNEjfQSlyCRE7AKP35NZO2Wi7TK5Finzp5xBkGHvg50e4ZW1dwu
plF0gq1rXfmM/cuJo/j721/Na4/puR7fJl+oYrV7/lYhodnBCMdjrSanuR9nQOO6RM6akEj6dYi8
7LIbjOnP24O+thxQV4Yo6nOds52z5UDowq3tAVICVphxU07GtFaZgUGAbvH+w0NR96QmQ1VwKQKd
vVFSthenGb0D7L/mJqJaeUlZOd1lddC/syO+8lSUybE5CZc7I2ec56+yw76EKauBFOsLsUtRVtIL
yRT4a+/p7Yda/tLZ3ovNj4+S8xPVGHH2o40iCJq0Mpu1RFZypQmtHvF6FmR0vj3O8o2/GEdyCcYq
R5nEOVtKPbcu0gS0LXoX7R+YK+VejY0id1wCnJqVey97NAsV2yEhCG766+3hlxXrfHhXKIQlNMoU
lZrnL9TTReeErmTGC2e4cwMxf0bVDbLU64tdPRXGOxXXV+aCS9YpFXJqXNI7X0E7tIlulNJS9OYQ
51Feuo+laMJ1THsfgMkST4kE8vOHH5I1G/yLlFIILhLPHxL0MdB+tNrr3gdOV0KJuFZ0p3fwIGGa
cKN85zf9+62dvVU2Rb5PTzrMQfds8fazYaJN2gBW69L0lxPl7u9lif8lXCydeKc0fHYzGiMsTDOm
D9Rc4ZecCqTavP3gL9+24yqfE4XklEWy+Nl0wcwBvimmUCqUYd0Smpg90ZIgARUDwgWoBMddTRhs
7NXbw778qByXacrzYwsB2rDM4n9skwq+cOwRqkR+IYljabGgTIiZPOJneeQjjN95yleHM72lx+Sb
Ppvm8+FAFppYlxA5LQzAL+h47KPO8MWPxogpOyrBzH34+ZY3Ss4XJniTZ3w+oKcWKnE5NNh/DNqS
iczbu7mz1TFxgoEAzbJ95wlf+R0JdGNMl32EY+vZRinrPs5JWcL66efNIZYV9HqiHTZGEKSHKDKC
42wY1vXbT7msPM8/Ymr6rOdccbjFcb16/pQUaEvaSExVMj1QN+mRkMGUE49rVtUfFdX1n6RtyA/A
ZPTO/Hm5yi8jK04G3McV8qvnI9uQhSZdO2yY8Eu3tJ7do5aedQnnp3ynZfjKt0MF15RU5Sjlsgg+
H8oIrKSKbBuJQwWzUY/TvMVbjdh5ru7KgCTvt9/pq0/GL0hdCXWd7ZztKmnuRsYcIz3B4lzsSk6Q
yPwDYwc6J3vnJb7285kUeHzl03YS7tlHmlgjHo984cfMGAB7bYRbG+4OhG/5lcavtQdotMQkjMY7
p7plUXn+3XC+YkjP5xjJGz37WNNhIpko1y0WEOpLBilFu5jCxztT4uUPx/2D8jHfJUvNiznYmzBJ
MH6366ZJQOpgCtgAoal2kDohDpEM887rNJcv4fyx3OVyRufJ4nR8Nh20qIAkt7Kl6VTbV0nGDTJK
CkLNbFnHpLYEei+qBrOAEvmhrnNQpbHfbts+lGA9hvqTAKp2//bn9PI3VvD7LEp5dJ7ZQc4+J5TX
IRY8fuMmz6BD9Cyy38K0HfdwgtRD2+LEPCQj7sINOm5Elm+P/spP4HPP5NTHf/BtnC3zvqtGfLk1
jf1m/hGCP6bxQsj0hKWJJXD39mAvz0msQiZtWuaNI63z9vMSigsQkXQKgbT7QCAXkB13Hg5BTmQu
hTX3WIY5MMmubZOtgxTh4/Vgl0nE+PwrFED2s/mUUSIVAJ66tZcmf7gQNZ9IaA8Ayab27duP+nIC
MRIHMiyk7N087/M1qauJ5ksd9DbWWOA4rqN2H9PufOeDfmUUTmBcMJejAT2Js1+vNnww2iLghc4+
tl/Cf06GBSr17Wd5ueC5SwlyeRrsLXwuz5+lhFkLSXoEz7rgvKZI9kdlJt/kMM/7fzGS4oQnudlR
NTs7yfZAy3CvDAS7IkYmzzR0TznwYXgfMju+PdQr3yK1cy4hJpRqOuvnP1DkEUujFnYMuY8NLonO
2dmjNXwyLer1q1w26Zd8wrfXuH390Azq45Vk6HNIhiwECopO59m8B9BLfSdHRkV4YXFJO3zelgNc
ylSM9vbtZ33tB/xbtOD//fOdNwRhwPSd21kDOJ4am1SKmQzve3ID7fC9zsTy2p6vsKTj8kSLkEUA
lD77Ir2AkCpzwm1Zy1newburHipDWQ+Wgb531beev8nLovzwdsWoKNe4UJrUzs5/THA945iFdr8e
kVJeEKxUbczBd/7FPCDgjjrgoiegkft8HgwTwdDCBtGO4xAu6CxhtcpZr8ny+3iRikfhPsn6QWOV
iuDzoUwLxzIia2RPLpElLpDWLUl4ziqU4Fg+/nEstZRFREAH3Dmbc5ZuCAXqZb+ug2bazz5k7IhG
8S7rx19vj/TaakUjjm1mkVfRnH7+UKqVuT9npG3UuuqOreaGXHgo/d8e5bWPnQ1VOnhroWI6Z6tV
JQNKfwney9ojNgQqPyho7dSHuS37dzbPF0PxEJyquQkT8oXC5OyUNMNZalRHtqtwendPPMp0qIeO
GgMupO3bT/ViXi1D8eYURVJOuvbZzmUQ5I2vCNxRWuThAflzCIKojW7IZGu++72NJTUhsaN85wlf
GVZxyiVeiC4C28z5Kkkrm++gIguTLYBTdfuN2ERzn+Wp9Qhy1SuBQDn1R+cZF4Z/Dnr28TugcPIw
GmdYdiXmNIuAHagc7W6Kh/7w9mt95Rekk+fzhBIJjXghRYq5AlkwE9YV4M0TimXInC55bgjA7Xfm
2Ytz3vJUSCdp1/IuEUw8//oDxCWxHNMlmDMbiWYD7WpLADzIF4x91VvqB+ew9G50m3em3Yud7mzg
s08Hpguyejua121rDjvugdCLYgerpjkn1QnaerSB5IUDn/DhSxrL+TsT8tVviM2AiU8Hhcr08wcH
sje32ifqRESEUK1iAdZyE0ZZcRmACEiwaNSQQSYQF+9s8a8PLB24U3TROHE+H1i7JghWkrbo8qX9
V6gf9U+LGKI9Vhh3Uwt33qeEQH58oi49cqqBbH8Iwc7e9lAZvlkE5fK0iPjXlKya/LJri2L4PfeF
cdNHTWJQwS3177c/5RerK7IibsFUbymgSOR1z59WlbNdTxBw1uAXjBk3SYcqnsRi98vHx+HQKTlu
+ohJz3tvbBdW7Wn804oy1JKoM+ngIorwrbzz8732QCytVC6YcgQwnj1Q3M6unQWpWJjIhLeW5C/M
Tf9ef/aVFcD95yhn0zJKYbQD/hD/y9l5LceNZOv6VSb6HnPgTcSefYFCGTqJlMSWuUFIagreezz9
+ZI9Z28VClE4nKuZbraUzETmypVr/WaHHEh7tEwfFffQESpE1ptLInwhknV6JJAzadAsrgt0pKqs
D1VAN2ahfg2lSXlSO4tuF3gi7/pHWtn6FkktrvWm6D0vcXQY5dhOnvryDsU31PbQrEQVfJhu6l62
TwHOum6POPvGB1uJcOQrpkn7QEF801xkErIVWhImWwoSc1n9k8rLdxQR53cDMeEOCn7uGbPwlnMs
ROWvT3ftI5qiwkU1gXr/cqtgdhe0WcIu6TJzOkJLx4gxhuWnorWzcTmt7UqydgGIJH2/AMs69Hrq
wEAihAJ4cSzkovIsigobMVNEibM0mq1CsRAInwV70V52Di0dyc9qxsUNePWEeqRV3Qi/20Ml7C6H
alI3GmprCygqIgLcafE6XsRoZ8QyDpsvdVcbebYvwm464Pw1HeE1btVBV4eyCCAy6brBc/I8TskV
TCiaTequgpS4J1oiTIhBGbqT1hZEdnUVuf2oK1IapFVxPlQSgdbPrFTdNXhi3kBi0G9K3FNuR5iL
7wdDC47Xt+HaqeOTERlVMjXaW+fj4ZwQt63J1DStfkmgK56iFtZcgkOu12IYgXn1XGyMuTZHnjyv
ZXNqKkvIQAngPchHwv7ktPJuVqok9qZqyHI49PgwIkKd31+f5WVnhM3pcLWBniG4wJc9n6ZRmBgC
TA6BOXa6yE2jV8nr0VEOCfLJCNehGkacsw9RaKBGB99QOfiFDM3s+i+yFm+YN094YF80aRbxNLEU
fKLCCPxbbKuPEoYsMhgNczhSTht+5kVrQF1Clr5vam0LDnc5NuefAIuRH+V8aknna1BKgTn2k49d
VxFXXqfrY4JOnqs6B7hJjVfp4bBvs0baX5/yZfRhWENhL+sCk7V86ELYp64lLna81fW9NcX+Q4L2
3en6KJdHVAwA2puXNDeFvJxcYs8TRnIjWFrfIPAEmGkh93IYy+rzm0eydKKAeFOToy2TCXzRKdKN
lgo7UVP3TjKHx8F2qqMyD+bGpC4PJ410Ady1TcAYFyCzwIwMKW8ioPkOsupaXqAeLkvIUuW2fwAQ
KyE10GwBlS5PJ31nQKG8d3mM0gY53yadBZm7MwDxwd2MTnqFt22NzdxpbGHeNhE44reupygn8Zzn
nUivabmeeZ8kDf5TyGSFcwfXd6yJDAUPj/sMfM3GZrw8A+eDiW30W4uw7PxwGASCyKpbhKjtBq2I
oNM8eTYGrHrh7VsFIT7D1Xuj3rMSglRgX4gpgD0Xic4i0hay0RoBvU867rH1gI1hv5NC/UsuGbgV
lcieIkyKfeyIhGlV43hsZGq/EQYvP63JhQmhSrBLCABiv/02+yJy7LCVlcmbasm5lYYpOE6p5Z+S
rJpRGJq2UrrLQ8l49KGhsTAgFZjz8VIkHJEAciacdFTngYrziBlaqHmB3m0VGy4/rCUTZFRFNXkW
Q8Q4Hwo1mXFGK2PwjLLuUTXsm/Y5ctBsV7o26aAMj8Y3jFfquwA39o1NdbmsjM1HBdmsU1lZUqzS
SUFPdSwGz8Yq/GGAQXPKKciie6U2x1BWuo1M+XJZRd5II5j0xwbDqJ3PFcecUTIja8AQsSJ4O/Ho
IqeB0alcf7l+Nl9bnudJnSUArlydtNZEz+t8qDSsHSr2weRhHYtM45CBJ3JrHatUoH5a92ePZtaj
idLOe1C5E1r/Mc0RVwhE41GAwa47pJm50Tu9vFAslQAskzSLq2yJAkQ8qpOBEaOi4suYDiLnE+60
IZ9+XZ+7uIoXU4fHZYhEhRLARRyEJ47rlqKjrhA0KAhBdZd3gH6q6KjgOwo2TQPgAFPK9pDrbDU3
m9DNu/4rrHxoii5idIp1iEGITf/bedUdH+3YxGZTG3JyT4rQnuTakG8BzGsbD6HVoeinQcEh5oP8
PR+qiTWykEYZPHWWWrzQ8lDRd2HToPhsaUO38fhZCYYUi3lwaSDhxHtvMbOw50vISJaghDRI+a5T
FfjSaOrcalBWd32rwFvXpugIS9h+18x18BjMyhbfc+0LQ2OlQ2QD44YRtJwzGoKqUoz4CynK/aRq
+MREVO7ybEavEDdYlC5VyUtT+P1kMd2n6193dXjOFcHDYD8vH7x62vhhQuDwFCUx0KBUaCgnPbRo
OzZG9BLBxwOy7lB5KLGJlaw3461tvgGNZUEKEq/DxTdoTaAd3ViPXtBn5Y8Sx8Kj5neGO3RVt3Fk
VyIkFw97GU4oVZElqSVQOrtV52FEJiVBSgMH5dMwAvJG6iZC9UZtj9eXdm03Azyic0snUyF5Ov+y
MaaYiW6xvareGT+ZDODBcGzv4jLaQnKsRSNRHBHpEliv5U5uOxnjyAisY6KVanET5jZySxihYTxw
fU4i1C7iETUK7m04rzBsl5RXK536Mii44YpKs+8wRzX2foEMUdG188fWQPQauS1nf33QlYXk4hb1
GIGsUF/RCb9FIHROrSFIENQzg3LARAyvIK/UhElQ3SD+tREWXhFxyznSYwduBItE8A/Ov9sE8DjL
5QnLZtDHg4Leee5g+DfnsnWYq16Z94MftQW6y9n0A1EGA2155FYR/K2EHM1AhXRwWzlGDjTB1eId
+Ox2OtITVYLD0CElP6O18a2TLQxmkW7jG2EbY85PkhJIvmvUQW/vUWof29tYjYoHJh6kKDOrb+aM
slc08h3SIwemg7ooO+VhUaeW0SHKhyrmR7kYboMBuUU8tKzbVMdK4c1fETocr01AsgYFE/GVf/uK
CPv1TZqmOk/czvlit1ZwXyBQ8FVT+3kjzV3ZMDDobRijgAmgjyyGaoYKnaWw071Ky+yPyMRkd61s
5CdzROjw+qxWDoRoZFGVMUlOLrLZrgnhk3UMRSN8vCO5tj2lncPbOKVBB+9SvVcxP9qY30okI7mk
z8lK0kLTF19Om9Xa8pEk87LczJ8iK7rBxoIkrB5AxrftFsZwbY6/D7c4EHkqntTUNbwZvyvn1NoB
gmvyjFmi6zRcVT0dUpxo9FLeX1/cte+IRCaaAbw+KZEucswI6VTkBinyDtMof02o1nyp5KB6TpNs
frw+lLhnFoeeDgsvBB1YFaiexRwbBdWTgBadV02zvKeIiJl3p/3CZAcTr1FSdwUGML+qhgbF9YFX
FpeBLaCbfEwFUs75sTBidLR6v1G8pLXQ4RlU6ROoqV9FJ/fvxhZcpTkp+ca6ruwfh8IPFV/67sS4
xWQHu0Q62WLM3q9tLgoESh4yQICx26i4NOWTbR2uz3LlS0ITlwVghG4LBdrzWTbIgjndjIDpgBbS
V0Vum3eTHmPhSytv4325tqCCxM3XJIhT5jofSkqhh2VIPiA72sqog7b1YLdPVptb9EFaVd2ptW0/
DiVsobfPEWqjpqHBRCZliFX/LcBFFaUfjSTSq30fC6EWldRPVSrVyKs5Wb2RzKwtKJuVgqLIlokE
54PVltomEc11L899+7NWTAXGEhGmEaYdTRs54trZMMR1CEIfsMgScZNg39diAaN4luPXDT5wSn/X
p7aBWhcPUcoxIhLQ9FL3qAJ0G6D5lQTVAfBDrkF1mNEXCSKxdY6rWsfawCil/may0uBk+WjN76op
ACfWpqr+IfM181PWG92vvKE+df27rk2fSqVA0dOZ5Bc5X2p8QS1jaCrNM5MMmfa0MeLxqBep8T1N
avnGwHR8H4L885qJR9rG4GvTp14D2kkwSi/wC5o6dmNhDhpiYWGe7idLCyrELtXqY+IApdULP7nD
MMD0eK72e6jwW3ivtY3G8xYFBqEqxGV6PvuErnstoToEolPLEcJtZTcqHf0kIc/xHwQJGMICPU9+
cJGgh0oShxZ65V42hOg5hnZ3zPB4vclKnE6uf9O1CMgQgJ54wJNZLo6PGuQKMmex5uFXrwW7gfLJ
Sz4ASXbxdhnueuya3z4kUgucH2qM4JLRpjlfyMAoSrTC6pm4NPSPHZzJPb6dmNfwb8fvpY9u2fU5
XgZCG10r1CWETpKQ+DkfEIHx2kQocPZSRY2/gNdA5cqXFDeRsXPK8Et0kWEeN6Lv691xfpFCNtbo
4gixB0oji9MyqjIe0Ek/oQAayIU39qNyN+iG/32AVf4x9afwvg0aFLGnMjdPbRYPDwmOx8epd+S/
ri/A5dYlCyRtoKcP3e2ir9qjcopIhETlDzOATzI04h85eMGHMq/yz9eHujymZIECzMSVyqtomT6o
Gr3huI5nr0Ntez9mqrMP8avdl1ljfHL8LtvLQ1S73K7WqclGf399+MvtLJJQIgQdVnKlJew8gClt
Ug5DFQMRxRzVhgSJvBhUA8mZWlf3fe/UGx96ZXcpmkBOUAYDhW4vbjsblnSPYeHkKYKW0admvdc6
ydlj0zL/wAOpOiaq9XR9mpeRGAVnqvQ2tyyZ5rJ0jEmZMnYVEoV1E0XPaaY+Nr5dfCASSidlCNEc
5fHv2STDG+FibScR/MAKg8LmDbqYbJBh2umEiYz1KvpH7agGd1IKtj9pk2DjYr/E2ts2mQvQCvx+
2EnLwmrTdnU6GBhcaIBCAdQOMQrzCUaCdu0X79g8g5tiMevF6jDeWEowfYjIuz4ht4oXapsmD2pl
BafrC7/2sWlaUq0HhkUGsDjUuIvFmBkQSqIZsgGmoDZgdIybgp2PvQXmSggN3+SOge7b9YHXvjip
FNUa+HIgqNXzGBYXmHnF4zB7TVkO9xgGqX/i1pre2I2W/TWNtXwoEDw4KIk+bOzvtSNF+AIhrvI+
psR9PrJSoI/lV+gmU+9v342NUjBXRfqMLlZ7W4eBvxFB1rYYh5gzZYDFpfN1Pl4GUHewIuwpoY92
hxFV6h2pH0YRo11sXAziay1CNLGK1aTjTrxaVnSLDCNe4ZCJRO7YPtGg0BGcb4fnN3866jXiTUVd
inx4cWYqRAAnu4kn3DuzsdrhV2jdVDmCOYqUlAckN6kiNVGLuygsD2lj36xsWDI12L/kyDytljhg
yrlV31Ct8uZgLnHPqqoboxzUdx3WZHeUyzt3VMbi7VGYdIK7XYCV2DuLT2jQ8jeiKBcKqg2errqO
5Qa+0Ae5N57tJFKP1xf4FS+w/I6gdclfkD0wuHXPt4yGmq2aYO7o0ShNdog/J3usKqfDPBjmU6l1
xTcF5WdvwjNlP8q4Iu7rWjaPeGgmn6KuRLceRUl951Q8ijZ+tZXdTLudaEsVHzf2ZUGSVI4+ZtNO
nllY6mPiSPON1XfVR6Bv+Y8AV7i9PCGnmgx1+KXk1fgzxvJHRjRSLw44Xkb7Gf+A+5ZYdJKTeNjY
HSuVf4on9K3EK1in+r+IZxDCy9nS+tEbjKJBWqcchtSLkNn52siaZB0sCZ/UWxOVjJ8D2P9gVwS5
fI82M0oEGyu1Emc4gYpM446mLCCi84+YxRSHw4L6v9HjUom7XhIcOhSe70Snfd6j5qLdTtitnUw8
khE8d/Kf3TSV0b5Aq8yrLCl/ABerHyOrzO6TesCEr0skY2Nrr+Q3REESKTQpRbNA/Pz3t21fWfC9
5NGL/WKkRD/r0Z06Fdkdd6XzDWl35HUL1N5ZynwqXbmd/D+vL9TKiRbkAZoFoO01IvL5b2Ag1odj
pMzhigys/QLssm/xNeifzdSmedO3CG/vceuz334PwLhiSEFbBLiyuAfitlJ7OvZ49Uldid1ojU30
S1hrEhRqFfgDRu9Wpt68ebL0xxUduhUoNm356DV8BXOsaJA9HIfq8lsgTeEpputZHW28AiI3aHCL
usXpZnpzZZFqImGbyglBjON2vsqAEHVskXIqQ3VSVvjgODi1aEmVwmL2pfmEY71WbAULERcXcQyU
mVBypUdP2rO45KF/qlCmE/TrCxPVO8UfEiwGu/LO6acfGhikQyx3j6OT9McRnZUdDeDu4/UFv4xX
lCcg2HHPgzpBDu983roWz0NIpdYDaaZ+plhkwKYzEHBqcrS8r4+1En3AtciksQKFQXN3ceRDh/eO
PHNYZnVoiruMAJV7WhpaX/WubuqHbJ4m++Do9aTjCw/Jcdf4aHDjWZMVW3Tuy1wAMIj1Sugiv0UX
83ziQ6QhbQIZA2t2worbVEp4nLHM2Ti9l1HufBjx89/iRzuUcEtsrfOAt9kBzqR2d9eUOBvg6dF8
d+JeP1xf5LUBObBUjsAN0BBb7Kk2NjtjzJIeLzook3aBYxBWppCocEB0feA2Gxny2jqCmBefk4IC
anbnE8RkUwGQ0PSe1tfBQzE3+SfVGLeu/MswTKkCtQwN6SayRGWxjGDmnCHPuh4rgao5QMZMTNfB
guaRTlX9OBuO/1glkvZQlEHmmb2sP15f1ZVjwthkNySohsCbnM+S0kaoDzHjh1mTe3hv4TTeNs3D
NE/V/vpQl5k/VS8NyAeBiMxpyX5AzLpTZ0g0HrZOCRYpZSx9jjPVug0UBWtv2vE4geSq/8LLINmq
ul2K9omaG6Uh9IfoV120AyoJq4FAbZlohLnFDkcQ/84amuQul1uzQvgIxdpXS8UvIV7JO18vuz/b
qvuZha32qYnmdJ+U4YjAYG/d0yNqP1xfnLV9ABkXyKzgl8I2P/8ORTjqWAplPa3srqSijcjQB8ks
wuMklZqGb7RtoXfXD0gYxZr8EVF3YyP5XNvv5AGopBLEeCYtfgPfznW/dvgNBgMHVjf0MwC7sd1s
VH/XjjEcT6D/8E3h0y/CU4K1Xq/iMudJktw/V4Wc4DSJCet0dOa5OvS0jW+uL+3qxCicma8cjcuu
fdToOAnkHGQu5s/yqPrvNJNHyvVR1g4SAiFoMBE0YPgswgV07rwoQuJhnrbyvpV8y4uyHnOwQno7
foeiBah4KiZozfF8P98rfhQSbUMLwYzejo/FMDieGcrh3g+cciNXWpsVwkHUSChFMehiU3SFUqSR
5nQeiFKUXruu3auhirF5GG5VZNY2hkVcFyKLKgWo5QK2bW2XBvF9wuDsTpXb2MP4O8fsOTaFy8Xw
ZqA/WQFYL4FTAXy/vCdpbORlhx+R50MiQus7q4/1WAWego3b4freWIl8qkySDcaCBwpJ4PkHAwCl
xdTTeq+1bCRn/dnZBbkUAx7pm5MaODwSJB245pD4G4d65UWJMhEhDyySqD8tBatDFXwTbaDO06Ww
ec6TyYo8TDktV4kA5p2q0lG+IjONA7aMh9q0CwfKqbxC9VwYrGNKxW7ucCvjBjsFJWRE7/rSrGww
gV+lwklVV+iWnC9NMdllQzNt8HScDo5zlX4tsQdCL9zcCLArUeBsoEXcaXye8EMImnIGNzB6qIhg
WaK1RrNR7bt81fAEhdtI2gAOio7E+YQ6DLiHTmIbq/MsH52+r3n5KtK+1lEStOVcfiehJ7gx6Nrt
BpfSpDPAewrK3WKHqbQFOq3BqLSLzbDYzdKEEbCGZujOHnL1h1RmMjoWcqt5MS/NAasXTX/KtbL8
UFYTitREji4hi/KDu5hn55ETM36+/qXXFgYUvei6EVH0pQBPgh2hqZcop8SKZH5KMWXda1En7YPE
obQSj5aHmba5EZXXBhU4QLqq1G8uFDlR1cd/1fJ7z2Yzn+Kw+JYCc9q32JPeYB6G36sP/fP6REVM
PH/80JngFjAILwoherHT/LiZYdtIZBpOkH81i/5LgkDmMSrb/F5qe/8mUiyksqa6uEv85OX64Cvd
GrJjjiP4R+GDsiTXlvbgt4op7lcoBY2XNXXxLpqswHGnYjKOUdGmu8yXh8MYKeVwqlPgQkOTA3al
ib7FcFqJ6eINRr8GyKvAZJ4fBnwu06BPFb551qQ3hNjx3RCo31urnm7NsWqO1ye/FmfR5sD6RWR4
QKAWwyU4J0oV3hPzbLS/cPqBv9xmpbE3hgpfdhxMo7sAibh3s1E6G9fJ2lRt6j60tGkYkaWcjz1r
clxgqd16SjU5RyeUcYo20DlxHafO9nU1bHROxFyWuwwtYC4TcbXA/DkfL8nKUHE6xiM1Hfdphuex
ZNbFITGsbuONsLaskGkp+wKD5/8s8o04n6ckw0zViyx1iPaNbeBDRzEU+66mOfFQaV9QfcbDFJi2
+vn6J105wILHKEC9gBQvfVrUoEiygLG7XDIPndQKBzLsgx9s/m210/O4vR3Nyt5fH3blDAPeoelJ
8BAVhMXXDI0q5WjXMGCDyMxPiSwPWJZJ1BAiXxo/jJY2VMdelbSPE1h2dBUafevFsrLqoEEoApui
KYeM9/kHNjHzs2fJbzzJbpODM6UfrbLH3npWu4NcOuUN4vuh13B5b5yilZ0FLkJAXInyaAQtit5+
ZNXO0KatJ8WR/Q1vWv2YTmpJkyrfkjJUVycJTZYUAEVhaE/nk8zl2fZnGd+dYbSMHzUGxrd0ptRj
3af9zdx2oRcGZrizlCj/s8MS0YQMAUxjlnU8kBLb7wMXesJw04+j5uUBcEQCa466M8jz5ktVaiGe
Sbn5fvDnSENwfe6/ZbC5B9ZzHm67NKp2hAnDdilK4boXm9UpnKItb43VWaKbKIp/sFiXuEzbDrG0
bYYWPyqp+CSNw22KKtsExVStXXrrk4Rv5Tg/UHOtNh4/K2EJ9BJPH0IT0OXlRlZxNwxrq2m9Fruq
r0TOj5VWBA3gV9AJRqg+Xz83K1kWFTDB7RDx/kJypKtiOySPbD2zKXlFw1fsVDfLt/RT1rYoACLm
BY8NtbTFFrWqxu/zUGo9ueow2MiTLMJArmym29LG3fP6nNZiAZBacYuh8EmX+nyP4voaG2k/87KT
9Om5tvU6f5pbH0p5NzTaw0A9asLyqO3xtuR1vR8SLPqu/worhBlwFwgp0LlEYJyi5vnvIOG10Pea
Ar9SMaoRYX+UY9GLKBv/3pxz8C51oNV/ohKiZw9WOKnCErwPUAxplZ9JOSUvSpQNP6//UiuhmRyX
dhCJO1jHZYAKGyetUg0XY6CWw30WY1/dt0Z7yIJ82kd1o4YuajpbwmUro8InFuglh9yKftT5SoRq
4uA9KVVeXzbmZweOGZ6Dla9/lEtVn1yaJs5dEnbF2ydL3xjIKgUsjTt3cd3Wdt2DW0UXu49tudkl
sIXuk4IGzs7BCWWPtjRQDW6qjeO7NlshBwjsmfIgV9L5bDU5UkLTn/Erzw3ns1GpIw8J3Y+hBdRB
eZDbvDuYYzBuDPtadlxkF6BOyKFErxWbxsUrRs6VOrFVCVR+wtl60JQGT/pec9IfEzX0D7FTa4mb
QvM+dZOem66S0FHw/CGuVJDuIUazNtK4noLqN6qM0BbQMGuxJnPnQgperu/DlWDw+nYUzW8+zTIT
UowkHEpnQOiqzlUciPXUiaZHU0OZI8O2sau3AsLagIRx2ow8rAmti5sZBFtJUR1lLdkqwfqTRqd3
dVpGt1mLIMLu+uxWdgCHizqF2AJs+cUO6Ea7sUOue8/3Y+NzU5vPRTlnDzaOwt5Y9eUhqoKtDGDl
0kDnjkzvtfrNhj/fdRONSj0prcqbCgl7mDhtLPzE5RT9WbMaPlfO8B+UwaEkQyMXDwVRCjgfEXdk
fW7brKaQFQ4J/Il4bk+hPdLETSIHvbRZkcIHK9CH7HaYK12K3bxW1e/X13rlw8LyRiCbPrfIqRdr
HdF98LO6qjwlA2A8WbXmSoFFHAsxtDtcH2ttjZHjoQmO/gkp3mITOSkFAY5z5YVx3X8IlHR6TuQ+
cxnaPuZzGW5U8lb2EdRJfCJQXCINWKrQWjqlDjAovAhTpXpC7g+n0FGOwxF5yzZ+X5U+GZ7d91vk
m5WMQCjWQDQkkUaHbHF7aqkSG2pDaywCfbMP0YTwFJvH8fXVXPlySEtSvqa3oCFnugjPkexElpOU
jZcmXQHFXJ9uY1zfd6GTVG9fSDpfNBHIqcSYiwnNxdRmvda1npMbVeUGCcCupAjsD6zAC5wi6wDD
Idi/eX4O1o7QtOgvonq2mB+AablQbZSY/byeH/sJl1ukQiWwgEq8EftXNiYSIUIp6++rfTGUnSTI
+VclKVzXhr+GLKv3SizL91CArA95oW6RgdfGo9vA805kEVTOz49+l+Z1jeR161WjbrV7LtZ4PrHG
zh0plfpxbDpjK75dEsJoPkA+g3gMW4oW6WKOECOjtJ96inRqitzBYCHycBiog2exG/VKEXtVI2vP
SmTNyY3SU9Q9BFPVHoNeJtHUK9nXEOsqDPVHbYxWfQxkI36xfaOeDhkaluQDQx1nTzPnUQhGaP5j
0OTBX2FbttjBSU4BfnO2P6eFnWU7x8/V4GinNAI30saLM89J4AYHSQTOnOrzIqrydBs7I6qZJriX
p5gryhu1WnbTUp9PsdH/ZB2er2/UyyEh5FOWEOpucFGWiijhDAIyyQvDq+LG7u8AJfF801O8611q
BPV8kBLSnNsOKM9WZngRaeie0nvh6coNQiNtEb2bGJe7aQoMr4nRmNgHwuk+8tkAbz2LYhwCKe8B
Gu14YJxv2Mb28VCosKFB2WSY3Akp8d0gpdr9NNrZj+vLeXE4GAvGC4hEQeZ1luIq6HTkVoc+uxdr
vn+0tdL6UtfaYyeF/r7IOq7BN48nMk0wwLwXZUq153NTrazG1JI1pKCUSZ1bmb7zKwyjHvPtlC38
0dFydA+uD3rxPBYYXFr7dJ9ByF5UOjCqrhXMoRhUDtBGl+PGm8s48+o66rwJuM7OwGvovRpoWw4x
YkucpbmMDBNF8NHYcCgHn0+3wGG4a6LY9Jqwkp77AKDaKUY6Y6cG5aYZ5WuqthyNb4mcKakV+3Ox
uI3apTJ+8NBOHHRZ3aYN9fsKg/LBJeuIn2QbkqPrq4HK87xSkbk2wlh6rxSG/QEzmeyXWmVIHzBi
pnlwZGYB8sy78CaJa9JeB+uwBzkJFWQq/HC87WJIU67aysAlLb8tYleWEOLb8f3ib2aRTF+vf8XL
yjMND9kE7kPdTEDLFm9UPTRI2PBI88ogku+hCqiD64xGVvBr1nHtDqPdGXueduVdZ9RoZVqTUceu
NEZWiy+JZmWn67/RZXVJ/EaCCk81i6fqsqkuN3pYU54skA3To2HPR02aQ6QFs7RHhVGl4THPvEny
BmSCiz98+qLz3kEeMsA+bzfHstnsarzaa1cGA5+7JqLchTePsi4fImgIyS5q4vgxr+QUzXTNnL5S
7zZKt0WtPtkXmJx8mlQLFaw00XHHwKC5vYnmwYmwGTAUyD0Q9X9en/Pljka4Awl1+KtIslCJPt/R
U1rBuJry0oP9Z+6mQk1PddaCd5iHrU7XZWyCgUQ7h6cQrfwLzmpVwwsJUCTxVLvuvoa9bkLgMhWM
edD2c2UegxtxYnWH0eXijSBSBQRZzieHJ12QCRSsp7bxsOeGByOb1smexAhOZ5/XnlTZshvGs7Gf
AXCc8sn3d6FVRH8Dvv7Pmdd88+o9/7MopzpC733xj//9vnzJP7b1y0v78L38L/FH/+c/Pf+D//0Q
/ayLpvjVLv+rsz/E3//v8b3v7fezf9jnbdROT91LPX14wXC6fR0geCnEf/n/+8N/vLz+LZ+m8uVf
f/wsurwVf1sQFfkf//7RzV//+gMdgN82nPj7//3Dd98z/hw4p+/Zj6jqXi7+0Mv3pv3XH7r8T7J8
Srk08cFWQvz64x/Di/iJJv8Tyhs6abzu+B/4sX/8Iy/qNvzXH/A3/0nuzoXDDUdV51U0okFhQPxM
Nf8JPwP8AW14aiDgov/4f9N//Du6/v1lWI5///M/8i57LODyN//64/x88Negb44wBv1ZKmkCQHG+
hWQrxuDbSAbePorkBlJh3GedHT9VZoN/xG9LszLW+QH5eyxxvwDWFnfqkgic9JYDQV48q5ze73cw
c3vFDUYt/NkUfn+n2UlQbgx5ngO9DknnkXAnMLV8gUUMpmWQxbFaCa0cys29Nkl7WnvRm54If48i
nj+o7KE5dWH9m9LIr3xjQh47cHKMN3nm7sTLszuEuPki9YFJ4BY8ZOXDAQ3h1qQRREBf1tDDNC0t
o0WHwe8mxw30KfN3aTjHvdta3ZZ84cqXYzCuIoh9LOKyHAEktlJUFHLcvsnLdxo8mL/0YqhOldSX
t11Ucw1f3yriu/xvaiA4UEIgB0UkQinV1GXYZkPKPf4po9sP4Z3cTD/G0Oea7Iw/m9hw7lEFuAur
Ld395WYRg1JVYkRRwaXKd34WwtaHiDoi8zTGCpammTnumrTYoptejgLKhjwZaX+Vg7+8hPuqzKRZ
Tke3wvPiHfXZ6KFqrB/X12+5O+CQ4SYEnQnGnoVe1mLfj1Nuz2WNklxpKPWzMyTTY6KaxU2jdFtZ
xcpQqHVyoGmpCC7E4oZt9CAO4wEQdRwk8rxLs2Iw3EibBmwgQpR5r0/s/D31So7DuRRgMY9VnSCy
GG2IiiorgCzjR2n7p9iZ/M9h2Xef6yoOHjJlCkvXjEd5d33U5f5nOUH5I+2BFgV8qSVgKQARWZV2
OL+mLE8RXr93MTK69wBG6t005ejvXx9wZZMIKxrAK7SECPHi57+hiccYl2JZYKEjn16uE2n+ybam
8fifjEI5HYAOxfzlsY4MvDuiDNkjTS1VlFoUSqiO5r998Sgv0JlHFhTpnqX+k5/OVjjLDbJmtVod
i8SQ3vl43d2qkVX9Cru8elN7/nWL8KhwiB9iYiRi52s31Y2JIRxSewbAKVa5d3ltV27Rdl/KTHkf
27Sx21rZgBytHIPXmg2gAAqlnLvzUXF7UbM6H2fXbidrXwOth7hnOic4Bd3zGz+biFGIpplIFkAU
XRJqKgzKulSbcH+wteZhmIP4mOfVVnZ5sQV5/4FxROsTCImNqPf5hGapkmNdyTQ3maIpc6VMgiGC
MsLHN05GRCnqXOxybmhAKufDxJUdOTT0NXcyy8I1B8fmhubF98ZRxMNWKGaIC1roQZ+PQuWytRKd
Te5UseQhPBvumiK3vOujXOwBTqzA1VJDIZNi9c5HQUBC7W0748PotnRbJ/P8iObEuIvNZquFfvF1
XocCxoi6GJJqr0+D3wKEPAbRNMS57tZGqM3ulHWyfgOUzVL31+ckAurZTQwMnoRFUBzhU5KKns+p
7u2uQFTMcqlc+QoxfWqtU4RBkgQoexp4HKpTgvso7KXWBbVJNcQeYns8XP81LucrCr3se2pMfMIl
15LzqsVBZFluDN8+uMVd3pGPqpbhLX99oMtvCGIJYI0oLMOGWgJEJT/OgprHs5uORX4Incpy527u
ToFWqp+uD7UyJwYQBFVNIL+XTlDmTO+6zkbbbfq5fG9Jen4qEtRq3jwKJU8eGSCjqUUuAXBTHpgD
UmI22PU82BeJ1rh5N4Qbywaia7FRBK9IdBwtUQqkWraoIRtRHM89Mma7mMcjCCzurwZNgLD6y7Kx
T/sqUVhCQsyqyE+9Nip900KB1deDY9AkYf7RrBsrO9ABqgifkiSh9kLZQPFUP0vk+whBpL8so4d9
B+0/qV98jMLine7rDQ4RUSPXHwOt6Wk2cBsDMY2rMad5FChJfSuP/gwDuAm1Ko1usbSxWt+dlH4y
LHcowkR33hGkg8m+qdTYiZ5oAun9YWjswNRQHVGr/skY/al3Y36s72eKTMqTZUXC5rOEK+JaZeI4
uyo2Jus4oZIQ3nVxU/5phIV81Io+yXYVsyvf+7ojWV/DGv9QsC2ZNbvUE3C27nsT9IQ84ch4or2n
5I+zYxTTzdhMc/Ik+XpUHZQGa+N78u0py1yKoKPhIhtXOsc+H7Ixd8Gq+dypYC2sPfT9yPhQNKMf
HsKmtfWdNhuS/pRkRh15iepXT7EyK46rRzMxEaDIgDF7Q3Lldold4ipuNGr+RQ3Qzb5FLDvRntGe
CGe8wMc6Sr+noW6G+9LOYWLMgYaULj2FLvPa3K7aU633mNFVwrYbuYIh+Aa91cYDth7VxMtGJXqW
wwi6rO2UkurpU6yDtVTrInq0ptB8tkMVLmgx2ykwptpCoarpR3QJNCyqAze1ipqv1k8CZxFlYbkb
/S58CroE2hz+i5kCITdJc/JQ/vanUOojFPsyk+ILlirYuYSpib6A2WVp+y4JYR7/X+rOZEdyJEnT
L9TM4b5cSaOZufke4RG+XIhYlTuVSioXffr+LKtm0FmF7kIdBpgBEnlIj0h3p1FFRX75l0sv3fYJ
M0YMdnY/nvabafL7oKCYdWsCVXERtS8OKFTFrOFlTaX1Pa4Vpl0ZJMdtelA1GdO3a2XBdZFWvaif
VbcbMi33uMgI8yQKow9RwaY+tXpIDUlmrnfcWKmqzxJJTfV9VwGilqzvbeIz8sCTszedmzCxXIH7
Kkr2Pu27UURLLkbWItHBHYW9/Ey8wZ7v/Hhsp18wjZTsMcueEyOO/u45D3YX9+VlkgTm5IsKnfHM
DzH9aOy4D05FElVPcWePv60pnJw0wc7fuhVrEm06pcHuhqfRsYj2YeTzvOWHqeEvdKnG0di6STAB
Xr7ba+f2J6ETqHFugiFHSq5dF6b9UM9Y7mEWEqQKE7U4U31obSRM4JyRYQ04iuet9SJiZmAvJvfb
XEoMfIESf8YcquVUzpzhH93klX4WW2N/Oxth73ftVljtEWuvJb7xysax853Ds2KjEywP8+oJcbth
gNl+Itgi9I8K3pyblxa2MLnjlQKOe6nqIS2SIt6RYDaLzCG4+Uk+etgenRB+djKjknKDbVryGAgm
M7QkQxE+bkRIfCX1115OZHyOfu5PFq/9FJUlcJu/LcN5dkFSs9mzWbj6kxwLDEYXAaY6Rc0vM0cV
DXDZsjyXHcLmc6DXfn0PGn+cbkomnuSM4qrzbuXUCf9JJ2INX4dB6+rTaie9vAljlkYnd1hJBzKu
aINj0s/J6xjM1T30R/I/3bYeftmOnsR9CYudozn7fZU3hRxkvgo/bj+PKsZe2LIHHGiTWq/f/CWZ
o7RrhvJlWOs2yXoVJeS0c/wfmq1fVaYd7LbOkRg8mB0TBqsp8hOyrFeQ9eDQTyU7eoJe1NsQWdP1
mbXd86RVDx1xa62HZm/GzxR+jNxbL7bEyXMXqkbfT7Dsy042L7IZycxwRbyxN9wKvCZNHNfycS9c
NDyQ2sLpOJHT1WWVZ8VxLgPsRXHz31SM/aAcVTZstSreMO3cGd2HsXTuvGS21ANBb9XNQL3wz4MT
1HW2R27Vv89Cl3Xea5O8hy0XZ4Zgcw1/j+Ne2gjLnH6+jaZSLSlOPqt7GHXcWXchbg/qEPdtG17M
6kwErq22TjIu8d1GDd6POvddPe9He8FA81AWMykxcvKwI3KSq3cZC4DZXEpOi3NUVg1pKtY9Fpjj
IlSVbqEMujzeJw/Rn20XXSratna/zLNS5WGLfJFcbK5yEklJcDDpBihEjxLuyXj0eoCbvHFl9J2y
Ntr3WBIgsReBP2YcFmkfJXu/5gr8+tHHUrdLkm1WZzeXXQtWLHySA3hHqQEl5G74TVahB/YWPtTP
LFiGwOSJ8sXbXjhAaWT4Eb1TOBhcpEZGXptZ6wqhSWwuHE4D/YdwoyRUv1B6FSr3q51gPF6okB4/
8dbztkyqS5e9dMd0gBwojjN3wEe1q/Vz7VQ+0bJWyFFsseV6lAjHnNSV9QLfto2EPLj4CdSXtnEt
ddgTqyK8ePBVfYzKZXQPy0hi5wGosf7tElTdZXPirFE2XZ1MYzlOpDr63hrnjRqxLFKhiFl3284U
HxLpTDrH3IkVgY0hl48oZGFehVd3dU5eCQuh6CYFFXkJX+O5L/ubqustnU+lQybl0K9FmIGt78+g
fnufQfm0W5oYS8bHIazb27kNrJhwpMn/GpH4BBF0chhMJ9HaNapaDYW3awqsYKBRzc+lMU3Ez1MG
Tho0dVClYxR2TVr3DcFVUWu6Kp1W2BYolcLhzeXq48j3xuvTZcQ9D9Rx9H6WkYJ4b60esNa0EEcI
vcUZ3bTpltHKlOEyOKi47vFfNU3/bVf+IFLSzpwXtvyCq4DV7kXZqi4zx6rXNg/7OsojgffIgzc5
Jj6CLWwxDVILdXiUokiQlUPczOUYNfXR3WUxPokCc47HHY5YwjIp7vDxVvWyrLdjXxsvt6jvVRbZ
/VASWtFubtqOa719dg2Od9mAlKt+8GvfLKfGn+vtDN2Zd6cr2a7cFnOTNLcQwqz5pa8Tl/WaqPyi
upCGIWSUIvPyozgdgmKzzbGzqti/GUYzzOLOxfo6+KHwTpfcry6mQodEcZESgYSZNoYj0vJ8+UHb
4g4HZaYJ6te4FgXasU6fKy7E6bSEIgzOFf4FdUqiVzFnguFQprpnkcrd0S94TDMJvo3WLvRFtUQD
8M2UAyo8RPtzrKsxOVSaDWiaWGXVHFURalxdYjYVB4Af1p40Xd6SlmPt8vhHHkHOJxNc5gm5wUn7
c/tsW9cY9FAF5nUoAzHQg496PAhC+j5hm7RcgqnxqgyjK30nCs9Hr7CrkC2jCC1uqGFSKl/nIlne
tHC9t53ZltfNJWD4aBf4SpKH0TXzcan2WeT8OeNmEKhSbxThT7D+MEyHbcenfbe98anE0xGXX35y
SQHkakwtxAoPtiLRiFeeCLSsHnYg8gVMQeSTU9VvhY1Xb2pZBaRZ7dEkpt5UETDQObX+prjU10yP
FhTfxe3mhhipAtpdHfuGMuyufSodGb5MtWnbvHfINyPfqZnDtB068rtoXNWS76zllvPeOS0iPjP2
LwGBuBbBOxYcXdq+6Ak3lNBOvbbdROZVZf3mupVC2xksG4rjuMVet5cFNPWW5UwK0zr+5Ky11R38
DsN6hHQCukxZjsuvdnZDkYpdcgxrmB8KHZqO+C9eNH+d9F7+GBoFZGqQwNsHZrb1dx/v8jVk9372
iX13UxujiiZlFhimTFjNdAf9jrMaKGu73jfzplA+A4KmBLjiARoyDn1brTm6Nb2/dex26zbMtzYo
nzYqnfySVGoMs62MJl4lvTfk3EF7OnaI4K2jKsMmPNqN6fos6oNVoy/t3Rk61cit1+y1edZ9LWZy
4iP/LrIWIS7EY1tfxlBE9hfyaos1VapZHuEiek9wlGwPTaxvfarqpLTy0F7CY1JqfTfa8IbTOdjH
mKomh+9+L4anRTMy0mI3LcOwG44mI7ay2Pn4+9a7XgeQPVxf19tNHTJoPIN5rL/E2Pe/W7kEeP1Z
E7dnFTSuOiTO1n/b8Nn2uXJ9tU1ZXyy7U2SNCGbG4GjvTUCNUz1lmteH+EyE7/WWvFu76dRzY1vC
8COWDVFXEQ6kzRev7/q5S6W7C5ce21Pu/Fj2UFyW1EIqOo4ZDRBfIR8y+oqoy3xZI45X3rZ9sBw1
Tt4TvnVB8CamennxGQVVFjOFehCC+yHmVar3OcOCNI6Pu4X36GZo2rMI2VaRclorXjpbk/+w5a4/
l7/UaE1+KofYfEM0pn/WmM8uGcY513DuGBO5VFqjnph4RDOllIz+NgiLsjyik45nMuK7sMhbNdEB
m871vg6VZ5MxQfWm2LZ2d0qiVkP86L0mH9vNfsDEtu34HCAvpRGd+k+hiyE5RXHZvMmg9crDPPft
sSGB3stC1yRvwaYt+YR500qOowdPSX7XFYPcS9uxJPvg2e5O3lgEluXlRuudNpsOv5QS8dBhWFiC
ptYY4fNceN2yHIVvjH/bRTp4gYuut9NGK9i31OlxTp4t4Iz6to+sODqEUWP5ubtM9glAdvzh7IFP
bQtrmpVo1kXAoNxsSw7YREM+zL6QmRolk8IybcE5WE0bpiP95pRazmZeDNEAHyJMJi8dyLB6i/cg
vO9xOm+yscKDI63WcPmK86E9cTjsMch54+gdgE8D7lqNWT2xdmBoKfAwJMJR1aI9jZNE8hi2S/+j
SxZD5WNLu6VEBVyT6uZoukA51lu+l0kkMxrQzklXPehvZKSr6g5PJ2cGBomh2rH+LIqUVkN/UlNX
DVzT8fbQO1OX5O4wWgmX/Lh9MnPlNCdDDNDI9GxZ1QnYz+NX1XEEU9wQqhRFa0AoxALwnAaW7YwP
Q1UltN1xG0Z3S+eIt17FQ4GNlJRzGpGc82INYddTQ2l202kLr71bW6vbqtPbRtCPVX+l5dtpQEvu
0EwVAYd/xH0AgYbfd20azE5np6Se6ChbtK9+RINYpxRW5ALOEzlNe9q4q+WB95JyOGyJcHJLdOSE
tqK2m6zRVfsxrpQZhE4+bbaxTfsF2oN5LGqx/VJk7nDKt0rNl1Uuy0/eS+HlV5+q6jc6vn48EfTe
WJfCqWYnxeS/vNJ+ldOeYXHM/Yn0Jm7O0Ym1d2Tqte2PrvNNk/Ze3WA3Zs/m+0Y8HhW+K52ntqjW
4aaxjHqHmo+I1FkqFavUM4iaintrjze3+1zu2ud8jXqvT8SCVrF+sGW8u4dmNLgrD4ZJ9QfAQd19
2HW4OJlQzjSfJiGBqdKxZlZ/aWjj0BJg+RZab61vV+VnloqRX6eFNA3ntAywU/rUem2QZEEIqegy
Nmsl7+MiXH+vG3SdbO+3hjqNBflRRQ3zShWF1V2DVuFXMC7db5pb/S4XkiNel0Lq9ne90X0fYeh5
a+qEg+vc7JOsh89lKeR4ctt4Ll/CmWU1KMBYv85i/oTEPlYMEbNTpgGvhtdLmt3a6hmLgvJQyMA9
85w/ps65G3v1CNX+N/Nug6le9LNv3e29TmKiomKRnMJovUzXltOSzinutjlrnNX1f4jY38vb/5Ac
pQIbS6T6ynKw8p0q68kKe5KmArfWXJLSBzOsrWl+B5YIGGWwA+bnntbg8T/iYSuUYvxjQO/FlsJ5
snEoULV+TLTnfGYyI/whJrjSTfc1np5kMpDATaPVfPmfEdt/QlJJZmAjQjTtNc4NGvFfIfc+WQLe
zNBiAKmhSQBRZpssksMEf/XfBIcZDNm7sENivY8s/B9dXYPN22Yj1yJ1rKq5F1yDB3/e/5V85h+B
br4LKxHSqa5kFhg1/7AXmdCOzAPcvVT7kbowBPV3EFv+VbbOn0LM/7qq4NvAqb8a4oLcXw1x//rc
JjHjoj1PVppAPy2OquHWIaLK78c8mpr9oZr9+GGNbGaKRsBvjLnwfqNFoPX59z9ARAwA7teFp/+P
6d9LUPiOZfEB0ijrbJ2jJLPsyeZMWH9fV/xbzKv/lk/1Fw7W/8jP+n+RecXm+2+sqP/1v/lN/0S/
+vytF38hXv2fv/M39lWU/IFkGOnKNXsWws11ifk39lUU/3Gl4eDCbbsuIqnrV/7OvvKcP+gO4Wiw
/eT4/Sld/zv5ii/ZcXR9y64bbaxzkn+He+WE7l92JtZVKojvK8qav76payH8Lpyr4uS429tSadzo
xDyeZlU4p0Zg81vD58mDsOovFZNgKm0Q/gFnpkyLSp34bTTZx21711reehh3gibJgWcv4PUfVTc4
6eLb5jLGsvumRLHcVAxWRycwMy6ZPqh8PIXnDVUGaA0lIJ0nf0jrJvgSDtWPsY3UsRWufEA7gvyl
SeZvVbLu9549dNlOROtRAvaOKS3u+n1fZ/vCbGCTpGTZl35MuOb14mYr0s2LDBc/55gp7owEfim7
0bhNbXwUD1cS5ZUCGz4njT+lWzSEX7lHddYNBNl6lT1TZc1w+HNXhRGHAlNCHBCSyoZhRAA/dZGv
Vp3Mn4fSL1AkjfvXKtmYqapy/4Xthj4yrIhsj/s16+02zFwcdYE6a9IkB6IJw1b+psthabmM+Dni
opCuoQZswm/3tPgtYBz9hQ6c4VgGdfUirju0qIh1mDlRpQlZEJ8IkQGi9HqW8BrXmm10urMWa3u2
XLVlCbj1z3aW3QfE0OgTcev7KRxWQ0Qf2TvWrLa7vprWI6sL6xjHy3TZk+rch+5bvOGx7UzlntEw
TZkk5iHFxLY97r4/XHoTsrVpVBMd9Wbik7NuL6ADp3jbGQqHpj/hrHcf0uZmZO2UWVss1pnsj7uO
533yoi1KhbBfTLzl7EUKEgeESh0dgM/FjDlCtks6LpGV9vEmzmPnPneAKWlXreqaV948hwoGrTWB
iyVzm3xM3uxlg9TeRXBPpb4Z/PNS2PIr60D5eVnw0Cqx0Lodsdr3UEmyfXNwtiEUaFsPNa3ZV60n
fYqg5OY+0N856dz29c+S/H+hTr4MHf/8f0BNve6L//vSeL9/6znd/7U6Xv/C3+oieq0/0PTR5JLo
fK1x3Mh/q4uJ+8d1Fc0f8KmaOJBzif69LrrxHwFQ2bUr4V8QT6AC/L0uJn/gCYAuF245xJRrtPi/
Vxf/UhZpfri/IeHBPEDleXWl+mt5LAPdQ/4awnOPEYE5GCersOQuD270r6QWxIj8tTkhrSCCn48X
FPwQ/KD+aT8Oawlpddy7p02YcbmbXOOiynGXnTfeqI7mD3nPUbfuHl6c2AEAay1rYxdQmvV2dbEm
zyJRrHM6wC/5tAO4vvr22O9ZXSzBD3v11du2r7L9YuK9BvtTyd5lZS8nEh4XO7GPUdchYBil31YH
s+jdSSO/jCgwDuAZvlQgFSe9u4yTHpZ75PeEpcCUj9E3Ha5IaOqBsc0sU3wH99xlPe7jzqykghk6
7QaW1HP4O2OnYz8kTMiEs/UpMGtxhw4h+daVHimSlpKLnQ3rbv3iJ14hd6zt+Lmd+/UXRj1+mLKS
iW9AcOfixHd17tjghYptuy++OXO7HWM61u64IXj3TpPZS30wiVtH6VAuQPTUM3sFOIu6+jD42v8h
lzJ5H91AM/35q6syshZNmGpXBI9qk757MmhjWU3xmQOWSCneS/QuAYXe8l2s/1QN/F1XmJbXY7+8
suFgE9S7ZfiigMy3tI19APKqEOrLZLvTV1gqsM22ll2LMl40Zl679UNKXiw/Uuk75lMJri+zvpJA
qVG0Bf1hsOX23dLRjiGZV3hcDXBx28Oqu+FxoBoSexopNp7+gjw8Jdoem16AheY2bGRDrBpzJQ5i
0u5+jh6Bu2mlIuOkdjzJt7BxQCAHts4gHwhdsjCu63sT7pV4XCJFIriuCwRHJFEFP7FGKlS615H+
PqnRfgtsOT7tcAPWdO3lBpcJ41x9tOpN/0ZZxMJAtGtCLMa0VzcIa6f1EusiDG72wrM2ZjunZKNM
Cvjvbamdm7YKB3meXKe1sjmI2HKr1d1/GWgKC/AiiDNz+hYWl4418m3hEVWeybDunXzf0JSf+TXt
GuBJs3Osli2WqSzqgTu5Cu2bfZ+nH5Mz1W0aOgWwclckZXKcCb0E8vKXWqIpxi0w80tMY1PRNd7j
KJyxxo4YTCOMdf3GEOZ2bCGs+jXcwibOi6XyvTQgBAkgWpY12HvZ1UUmqobvC9u+bbO9aHR5cgWC
tacmXADCglXWbUYEqZb3htjC4Ryw0Tn2/riA48zXgbCp5PZpn0aoaLDiGpnxUvfP8GtDDlvSRj+i
GlfjPFpAyI/athDtla0NHLAOC2N+syk6IVnD6EzVZNizkDKe9Hm9dVt1mL1u/e4t7f4+brDpQDfn
ElRtVzFH3rVBXddqrQDbMb74OXguAu942r6xUd38Ayavlc+YFsnlMGiWDgB4Ows7GlVD+8LgYz1Y
4aQfwjIq58zE9iKv5AHgrDX0KRsSctCSdaYHSvW8/V2oYWeDOEa0Vj7jyUiI0wqQD3nyo5iG9WaY
/KCFJ2NHt2im4lcsliqoDNEUz+mqAudOWL5/YUcyvySdP+Me1xeVwSl0xMrP6gPry7w2q0xHUQOo
b6NNI8u0uTzY8VYS9DO7089pS6S82SlvEuWwbd6Kpqk5fntf9YdkW0GY4WsU+EeVcjuK0L36ckFk
Nkcq5wbXhDdyO5BIvLzybXmmVm0GebDsuDxpPsz9SOtftdngaiJG2fOqZzTzLtq2cgAgHUYx0V3j
5sDudW2jR0Lta5MpFkQ6DbsuXlmaFvo56LsdcyVpdmZ/iaTz0BW4Waa61Kw6QMypt7vNeg2kRUf9
wd5lmBySq5w0Hq7AfzPJ+TsmWGynbGmFqLwUaylQbjkN2TYF8r4sI/nd9hve6xnD7yUv6eOxJkN4
SzTjmtBw63nimhG1dNqbEM61lZXuEnyYpiicfPZ0fY9FKWeQfWB9qleJKmuslqS9cWUolwzKlvlB
lzk89XsXydwqPaulJndLeFioaeaInjIUx8qqy/BYq6VJ0k4M5XTTmFZHaSgSgjCm0ZVe6s2Vea7D
lla3c9ftFfGdClLMuZL3qEclcahrL0AsZvMupF6xUbin2ATQFek8yKDFuBW1xLAM/YFn2n2KWfiK
Q0fZddMSvWqbSuGArrpbUH40WzK9sWrd+myGKjGm3rAtj2KvG0B9u3C/mUrgeUxe1xyekhmeelrX
5fLbD9jjp2u8AcJbs+5uwCFa71IJ4p1uEQrq5DBsAKV5wMbnbobhAA/GFTObNJn47ORV60dHuBnQ
LMUg2jzaLcqVIXQJmq+OfSg9BkrEsaAhj7LQkqy2isGbo8NkGX9NTd21nwvW61WO/AZXzUCyS8ew
IeEnN9q1Pw1WM/OmDYJLrt9IH96A04qD1Jtu07HAvy3zKfsOXI4+fPaGhC0D9q3du2D/9m3oR3e5
7UlO1udVjrGmT2rHPpeboKxZKyG3HB4SO+NhqL/aewFIXRINBP1lC4X16Hvlul8GHL2izG2LErqS
KKzvYutnEP216GJ69EnuLH3VoHOuBpXvqM6+Gwp0kxurLx8DOiP7xov6Ch01+7Iwj1wd8mSmuvgd
hpUH5zYw69lvVMLn1+rxMzOcWLI2mRgTAahpeKa4CsBnV8hQJ0N4FKsLI4YdBHmFJuKhFN3BcHc2
d6gt43wSLlrqcXbi7wtmC9zL2Eecaua7S9H7ZHt6TXW7Y4phZSzoasVLa/ZfVu/uX4aGcmwP8ns4
+7elpe7nyWURt8DvgMk/xOq9hzj2Ps3OmkcRO6VJXUqIYBm0E5SlrY3LUaWO/U6KsT/AYVr77RQn
EGJi2d40sT9fdFiN6P204atz59i/gpCsouJabUs6ETf1CwE1jigu3z+Qq9T8xn7PZLrFaGMN1iZz
TUsccg8snWtjGMFxNeBX9ywd3DnSBO25VAOXcogNgZWZ2UQZxT784u3RudPJU7OgwG4LJ8q1PeDy
NXaPlozszBEzg33oPXV2AEpma1qg66J6N3QfpThK5Y1s7Yi/6aI5TNKQANWbrtyKlJ0qdQ4z6vCT
b5zmK9sLBu2QdyFzwjXIpFJbyuwAV3axTL7VK+9wDIfDTSrnexE3QVZLuXm5KRJ53h0tCjJRwve4
6ynqVl50PheFS2xVOgz7kZdrTINwhPzp9f4RSkrEujzC7snbiP0VifuKQWx8JA+kQmti7OJtdesq
36LoRhf2sp07mwYxbZCt/ErM1j2MvqjOjrUsURapPz9a7lvIiFtxH62NyjwN7D9VvgPrx/L0vSmF
Mqh1p/ZbKNhXzTtEncjy0qtvbaqK6mEsWGzHZVI8BODlmd3NJ6QvUVbUV4TFXRp91kVsnRoW2wcA
SR5SNZtjNEncsprZOuOkd5xU+2R15iOZ6/HzqEVzq68OUZ4h/K+qxk+4vniKTrBZ3llQNwc1RPVR
KZbNZdEjv4ok30sGZngdfMNBa0Zii3syleTUuV8nRRokPZGe73VcWYihx+bFM97dKLXhD0bdRWuA
eGrokDt6/IoH8I1eKowamPaSI7S94Wa3a+sk/eawFeIa/gXrxpvBoVkT5ftkHuCY8UIZepNtofB6
ZpJnVQUsYrrgd60RYrNG2T/h+ftBA49bBNKG/cxsspwmqwiPq+h59CgY50Ng8Iem3dZfNrtrn8HX
6e4amRy1Vxfn2aIIaGeUv4PZ2u995YrjYGNlOrEZG6Hs0EJsqqCajrHKl2GZjrPoRO5Z/YtNCW6y
IupLEpXtcj0P3ZjXuBMotM6pJywQEemdbHM1NFQ0o/ZE516baj6NPeWhxlsyRZFxqEvzCGVDZmUT
+bcgjp+qRD1j/C8ySC1wjL3eeQj3zjotQHkU7lcvqS69UD+nqs3NasNgRY1Mik3on6ylhqmp28te
7i8Nx2pT1nTrRC1nM9zzzqvfk9G9GTzzDRXg992ZwiEtG0vSa3Ao0eQxFMRhCXUpolEZg9/eusZA
dAA7XbBPGfvO+H63+M6xv65HtwiLT+1+HT6idmJPxIIznRGKHQhwRmpnygjS1dom6QJj447uzr2R
4d4f1xZI0V2b4+J3XzsUnDdLWHZpe2Usjcbbc6Xme2da4PUJGJPdjLcJEjBBZsuCiM6yzHd/X18r
r1QppUM9UpI+ymh5CbUzb5ko64lcCnJgNFGBhbhP+mYDrgv0paMdTS20jtlufJORO/0y9s1nLaMn
FprPvcK1x2ZMmXI9dgVquvBpjFvrOLs1rRa1gPfNc3+ZAIptPiNxOEXJddfEyt+eeNYNxyup7Fdv
YreOE7rJIoznby1nnT8AQn7ioqNO2u+HlpHd/kbrcMfZKeBWiffYss4iWZ6GMGZbNM13PTPfFARH
qx2WW0VgGBr/9jqMLeI18rX57EfijdBCpqex8M6xW6/HyrGSb9prYLHbVY3sPsJy6AaDKYbmzmF5
rJsw4vfq59duSu6uAom09GA+LpBKuUzwgizVBOfZutHSv5DtMWZJFz/R8IlDH6kMq12dRazS+d9F
J07mdFCefx/CFE6Lyr9p5WBdwGJ/oUTE7KXhP0HitXNVxwMypuHNNB39Kk/ARv5Jbsu765TRFwRz
l5FV5+ZFYd5qa6N3oE+6RbM5Hw07x4PnFW1u2XOTC9J/0wCK2RQV4WlWfORBUp7WMnwD/mQ9Pt72
Mrwdku692LblTkThj9myLqO9/iQib7/FfecxdldWwvOaJLeW5TyL0NT3476UWai3I/PCUfnx2Rm6
MqvcJkIhulcPOGSc1Jh46Wg6kaoyjh/ptyeme1rberbe3J5fKlxblceVKWkm20+AoT5XUeO/eTRn
NHvtudjtF9bFz2YfLkpZPMkBp6q0UKNPbsJyIHzytzDrXeNIcXLtGeKKK2V5CNadcVxs5ysDMm0r
2Ihd6G9nx+v0YfIhpOL9sN5tXotXp3Fed/w9c/o1h/7VKhSQLx4j5473NGgGB35BkqwfbuTLjDgT
knME804w6OWm9OqpyIjlMJAcmFrwdxiTx661+7uuXLu3WgrxIUoiKzt3at55m/SbnqLx6jXxBIs/
0/3UMVl0yYOpdtKuiTH2J2EWirhRD3u9v0FY7Zbjjm3Gc8PsUlJ4Rvu5Jevd6eDfJDZkisab8+uK
nydaHkZPPHje/F2aUJ9WxyKTcoYnbonhTZbBs1695isv8F0bD9ZL0ofiToZbBIkFrlw1tOaXazxe
iWll7CrqZ79kmzahdF76aBzgucd7eaw3z/7V6NC/WVuH4zs/ehtjaGzWQwlv+R0n1eiMgMNggZBM
1H9kFJWZ35Kt3QKmiHC8DIl8B+I/xXNY347DcreQFN0Y8XmuYeybovtYtWRRHCrW7933QvVP22Lu
6ka/+r0zPPn+FLyFG86z2u5enXZ8QROwMu2a8tAxg4xrWN0HJUhZgf2HDt0WHF3/Kgt7vhDknDkE
b/8ne2eyHLe1relXqbhzONA30wSQLZnJnhQnCFKU0AMb/Qaevj5Ivqck2ceKUxE1qIg78cA2E5nA
xt5r/etvIlscJ818yZV+N2JrvrOMGZgE4hemu6zWbp27dLoIs1zml2lwlUdvSc5KWWL/CsS0KWm+
ts2k81hG8iR8t6yNu4pJrGSR4LCkK+VxtNTY1wz6jETPS1I/ok/U3Dk8p/QW8958ow/Js6oNBWWt
6m7aPr9u3PnYusNe0USB/KsT/hjF/EHWn6Nhei0b5Qso7bBRu1ZB9EW5VuEeziRqxAWIlGZOuZEs
tKRptvaQXxfJHKAeqOidBWiDMlV9aBZJ+9C58IeDnlkE5s222IyR+zWfcG33qi6CypQmR8spE15N
7IVq0BkgPM3bztgOXtGHvnFsIk/rlFfOu8q3Oi7NrzH1K3UdpUEmcMJaUy89lvqbqIKvDvyQwpUV
gDpu5J0rr5l31rCcFq/U6NK9Euq3uvcIsNhGib5uB4xRThMzxk2qQCZAREOB9ZA7aeEFE7qM+DRl
y3IXF8ZhzJNkREDgpb5lyC+O3UxbBUVcgMD4HLW1EvRmf9At+aBFfYRmohX4QkK8yct6Xy7ctQWb
hjvQvQppjwUZuKXpT5PmZtIH+Ipji/sfEV3KHsGYE1akq/tsDEYeoK7St0SCc8b28fr1qyVMaiMs
Y90MRi2yHsTCBiWTXvNNmKV7ZBdL4KaxSvzSvNTICNKrxhrv83kKMBDe1doQ1IY9f/FoUnzsedRy
k+GDGcZA3RuUaySR2tQegQW+zATP0EM2hC25MhYV1gTSFUzA68CB1Qz8NY519jo3WlWFbblwXEnW
WTa1zV4ZYEtGOi4ppt4NQaNaxap4UeHwxkcRM5PzkuWrWs0HDVJiPZi72euf4eOKayuPlccFs29t
ap9Gc/xcq3XoReyka9vIrjSXwHq6NgCl8kzCpYseWgyEmG64+RY+uwTYg864Mb0JQYIYXkcXGYGn
5GAQMjGB3mPv5E4erVJvgn9EayaonQ3Mbjt6E1WJfIQqY5Dq9huxV8sJHvjXOhdbiH0F6dVyPgwe
AZdF0X+pNNH5sOcfvLrYjbJ+XrzkXSIX2Ey92Ee0jG8zpOSwzNZzW8tvB6fttmuU3xGZ/2PZZIc2
m4+5WIzNJCrdHzvy5mFRwnJu0C7EafUwWXA4C+pBU5gg8/kLmwN4XYx0057nEO3jpeQALmYaTWnE
jJWFArztTuggimwHfwIVDcBBk2WCJHQDfCou4Pu79TLSmFXLydMT45gPJQVA1X6NPGaBQAD6SxF/
2/Tisb1KR+y/0Q2/0qWp4Tjr4yadZ+aP3UvMICXwRsLtNuRf35a5mK5RDN2204QeEGDGw1F1w69P
tsvIAEOf7MsCbHBftzM+SY52JhE3CbJCGy6RKO+NJuItburaxxp2Ew+c5ZU336nsqUlj3wATXtIu
oUtMJXNRMj6eIkf9OmSkH1gS7b56mRE14v8snppaV6G8Ml6whuHZEAhhYq98dqBqHtoRXjxbqMqI
ot5lbZeFk5e/IBijyadj8qYkDRniH+JVxmx49fTojAKoivHbBj4WHDSv22NH9GA3KAkQuUH6Iyf0
zmui7oFGogkqsWh70m67bdsYt81ouid3mJqLI7QjrPTisbTM+qNrjdXGqsyaTZXkW2KIa3rD3AIi
td84niuyI1xqGbWey20tSFBvuuxiDlO/rRtCzqGhUsAgMKg2BbSgHhTdai5KREG1xUv4w1WLkS5V
2VvSjc+T2mrApp4XlsxPIPfhBe5pS71bg1TCRmNOESlQ8pa+7o9OJpsd4OQTrqETxuzNEmBDlQae
O33MUPeubKkPFpAmM2lZ9K+laMTk491Sbtt+gNyPsmIHTIAV2BwdHaf4YtjFE57CezID3mUOzt3Y
XffUTKqT+4pLFxNaQh8VwCYXvX8VGWqYoOaClbvY2KHEDblaSZ/Pz7QQ4wiiyx3DHtY+WYpUFl+B
Mgq/0U7wE64rej2O9PdZVY0C/vN8L5nV+9PQzPcTvMDF1ywLEurgAc15haheTJueOxJq83lB5viY
6Sq1IdA5wjSD8m+itYIBtEyHlmaXVTSLbaSoy1rp54zt+mia7jj/oHJMbb5LtfK+divPz6rkbc6N
OcZPV/bZxjQlZr4eo6LUt/sutIlqvkbnhBqyEZzMLZqilXyess6q5crk1AxmJDZ+a7XFV31xXzJN
Y0AfGe4GKfNHP6a8VtLwjaTL/cXuywd9pAks1S4l/tDRwnjp+qOZQLIcnbn/KJfM2rUJMB9K8f4O
FiLBflU1naWpmMiB3CEkuC9HBxvF29aKq+eKLgRe/7sXu20ANXYXa1qIsRQjXKnYZ3iA2h7enLUb
lag6aKUL5dNdaNFmiKsgrHZibUeEd/cYlJmftLb4kkzpG1Lm23zQvLBf6blVF+9bNZJ+yYj0ZIKR
neTK6SzNIRDR9NmO6ndVZ72qsXtvLKsPmyPLh5jkm9dISx4YD16sOLstIMo/5ss84JUKQcbKmieG
hDxIJKpVbVxGWbAPjJBp/CHSn+vKeAZ463BVjD4vS0SVvnQ7G7POYpM27luSoZppbCBMgEQGZxJj
hlFioCAtCHClY+fX2sTUT0sWUJxmeLUr2YSGpr8T+jV8UYXACQ5nbetQTdqbm0Y5L29NMZGSM9xM
YmfbFa2Tl1zFrpEfuzJLn2HM7DFeu2uZAgZtgrKoinVlBxOmofw1keIZvKCr9/OMcs5WztUIOR29
zWmG+mm46jYfQEJLdWsO+c0w98YNMlDARDRBW0caR9UeCqhD01FpwO867tGBwu8wdvalKdvc71ul
bzZNncqnqUd9YTmTt8MlqA/LBt4vsmAw2hlDtLwVKpt77GytqD01BlRjIzO+yiy5UzSdYUBjbrPU
pGrDQJZO3tq48Ec4yu1kK1knJ61WdniUHGpngE8S15GPPFocPRjbmT+I8WHIC8DXPj3EyA1IhysW
BvbSvEUrfMKHZJ+JrNm76TqqWQx5lFOJanfBsoNQWXCuiFmeRzjeXSNdqKDjNM2vBQPps5n2fCx5
c1bcGmdD5u8lJTXThekpZ56yVSHRf0yWwZDLI1+AN024R9VpjEPnVTeJNR7Q82bHDNbsi8QEGOda
tQoQ4y4UQULNqk3rASjAvGghBNnJJyMWyTUw4nRXCei/bCxkFATMVqxdxet9x3cdPmBCasekbayt
kSBuJLOG9GG3TxV3g7MHhYzNrLAKYx2Gsu/OvUebIihLGmdiNhDNzbiZi4VstmZR2y+qlkOWGtu1
h08V8Mkkj5ikI/Te9JXe7nhD5XGe6+KMFCe75jQGlutMk6LI7HwnrQATkUmZXy3B7gXo8KbTuwUp
TNfzkndKHIhccR76RqgKm4Vm7HIZO7eyq1POEXRx70abmkRYzE752evqcc+YDQSn/JavgvnggMjU
b9zYCerKvBKmVE59Wn3uF8ufOgP+8lDbtB4WNaebls39omfPeIgzhC+cJMRtas8gkNMTrTC7cFne
DyV6A8Y/SIJIn72Lsko8xmD7uBUo5Utryk/LhMgoNco0wVFSt45VuVDEJaZk7x+zGQqBnVnJdbug
sqXugnawMV3iEPy8UEZ1qxdO9KmW3fjUzUp+kJHXvjSlHHveFtw6fBrihpGHad4ptQ5Ig9NG6QRe
Mo4JI53MfXVyHHoCbNOWB+4K240cQdNJWaGs1QTuiX492tWnpjGBDccos+lT4Y0RMw2Zft18hkXu
UjynN53Kx6lol/OFeaGexPV+kTHIo8n6WQ31lSJQ8Yr/SFSZumxrtuOTvHm2OlKpekzW/NLoBBYD
kfnMzCllB56fK0QHlyUmgxwcNmVHNIyrEYmD6iu1y1MqeuIIED6+WJWaW3DaOiYu6CpELJNt46hN
0Cer3ijiJPvkpXl3G2VDfDPY7VMUVWwlLUNgJSQhM70264UoQT2frL2qJcMuN9Ae9KiAkJyM2nUV
IQ7YTHMnW0BWNTmobPpU8vWyk8hQTpi/UcFMS4ulRFtfky+8xSyRxgZnvAPCf/MdgjdYxpzn5FI5
DQBsHj1AIzHvknxOFrRHTXOtQU45wq3bmp2JZnukjmKzTvd6vrByY214dAr0zAvwSGBxuoW1rbxn
g7ZvJ/VrFkdDYCjxbTKqLYAeInOCCt017VQRr60cKNVne8UmSodesxjie7fjDaJCQSth6ep9rnlI
rRRl7D7lCqrdoupOIp31s84b+sXw7PiFWt/ND4VeddyBpNypna5cddU47uIJ3jkFH3YZO1QA9aPN
JCKolDw56JVyAKVSgljv4D70LroRvWQGv8zxuV1gFukMzKy+vFIUxmIYA7lT6A5L/cXoB8VnhD7u
mwYXVw2Z99ZorOFEez76WuHBGYiYddt9su30HFt3rQBQZGNtg0gSYC+WdNq2uplcXMedPmc6Yywr
YTLUetHasCNviRUxvDcmxMEF5dezm9nGV6XppB/pdfJCpJZ8BpXPPgYdH4qrrHEWH1GufIAdYx0J
cYWmMSxZ8hSxn+2lk+W8fdLdDSyQRzc1F6JfWgxt4O9gUEKWaOPzBRqPFJo0h40AXHAz5JUCspoz
mc5oF8EclICx/CsNcjuzxc3qHfTPHF5C+rXCamhlSiR2iE/xsjGMVvMNqQJ1pxJOqWIUXyuhDW/j
XCT7nFpvA0/NOGeTlvnRDHvJ7B+UsneuHT3vwxE0InBSzBtwsjJEBF1JzgzUZ3cNWuqzEBbv4G34
p3IeYCc8wNZFA2OmDFyVGckG4KvkLFg0eEuR2Z/lIJOSIXOkPyVRmkHB0tXOZGil5xdFIx3Np5Ub
ThQ3i0ppJxl/pqT3gdzUVUTHmSjTUTUn65O9YBe2MdrCoHdI8iNGK+m3WDEXemgBn4v4ck/Z2PPC
fDDXi+TUl724b7ualgtzXBv9ppo5JpPjXkG7VS1BHzcmknmJnQyD0CrZWvTptq00R7gJiDmNzqB6
tbv3QsjpktSafMTUlAlSH3tXilFnoZ3Bm8oReX/W0BifsJxaJOopvD8GnFI2iam/ekIHiG4qsGI9
flbxNLpuI9CIeHBv4FB4A3t4iZioVWYNk5ehMvk9ixfGqhRXeUcBvpIxGD1kdYO7k17DHpHTQSdJ
6KCX3QstW7vpaR82s5lydLf2UQwm40OwyGPWzpckyu+yNG+OOsgQlDG7ArQzL5CIgrnNY2ApxUbG
DpdnZh3Vd6oKeqfbOfq11JYNNcbiTnulqWfOn851N2B/BloH2ikNLBfHjQEjEas3AwOMw1eS4rUT
ME0QJEBvoWV7YgTR7SLypr5GGLFAAaoh520ImldrVngevyV0PoAo6K6uOjd5yMweUY/HRMVfHSWs
Fe+xUBFGoN3z7DEfGYV1YswKAxrILIPX4eA3ngzqltqTGhCaCWryJS19q6mjZ+lJ6qtJGjntMgy0
B6K95DEr8V2AS8QL1mTpDfbKya6dh/INXnn6bNuN8ozlTm36tod9A/Pe7Az3P133CtV7AsNdBfft
eE76WAOzKCI6YUxMtASMDF5HGk3GsXML7RkVT3JnITbaKKY6CV8DP/wA4mxPWAbZl0J6H5XaPaYp
5Act0b7kWDXsJ1hwQTMiPOzV1t5kWvfk1EtI7KAe2LDKxFZjogXtw8jfJ8aYDcMmMF/jjn701A/Z
1Qzp42k1HiOrCKsHJIDlHFhu9xGb3r0ANj8spUcBliboVICSnPijNaLxFX70h6H13k3aIwaHZDcO
gQp3jyFZFY64WRCBM++wuH2hOHPuFrT9r16iDRx8JUH31b50nflKqRZ162bRg6iQrpl6FO+rbqFH
MTpsNYYxY0PrWKQGavTZz00kipmVveeRWhzRDH4iNf1rycF1wJ1TbCBXrSXfA2Lx4SLyrD6JyTq6
EtIblg2HCUEXAiakoWTjYlJqndNqbp7xuD4pRG2lgzzW4wyIMcPKt40Ekhy04whDDcEsuWUYSR+I
LeEVzehs+G0+g5gAJQME4M50tCaNuSfb1t7yGEx4Ir+aM3JxpSzvZpncV8kigx6Nqlr0OCxhMcWL
jJHSRLQtMZQIhKflJk+HM/reC2d69ZF3WvSJjQX+TKfK7G4CMj1ksRC3lsj5xnqJ4g28vYX17iJN
1zWjB0hCV+/cwOjIyh2Yun5q84JjB1xNmZZjXkUqLQhvBQIDq3qCYx8vm7ZQkkeqheIY1e3XrraS
rR2Virqx1cLIsCrQgXgbR58vqVN3QQ1+9QJpp7rYMtHMjTq1rRsOwJ/LZkj1mlNQoenlJVet677x
2lCn0jtPONM/NHoKS58ugf23xDmTshPJVwjrkryORmlOadIFKfxUpX4xhFtvGksoKHLpTAQ9RLaI
m15M5yqJw6UZ/E4MUAKFIedroZbWMUbnLK4hN8saObnWTr4uawJElyk1um3srudZokQzSRFalqZg
yIUjd2yqjK9iZAmfScSk4XLrwkjfBfj8wukxCnb4pWDu+FUoRVoeUroLerpxUccbK3F6FOmRIR4b
r5G3GZun9WrgqXPvTWn/2EuRdkE8JouxLXOd5zDODq4xrja2TTjVRXXbjeagBJqIqurD68ukWLdc
Oz2lo2qmBz1PVQQzOTyIrdprS3SoOqGraEaI5uXMXcYZSpac+6ulrfEvbjPpeOEsRL/m0TPc3yrf
/J3iwvPq66ozNYyq+tzWyeQr2x4zgrGqrg1ZrcKMb6pI2WqJ+wQxzP4A61c46huz5pE07fwAZZCR
RtIvNrkYSd71X1DQlJyXCmM34DD87Z2tMy4aIKetl1sbh3M3aNPRck9WOWUJ6hbXGV+XjuP7WuRF
cd/r7nCf5i1jfrflmOWsYcgfmHTd2sku0JqH0Nt14yFppTUHkCPchXkWxlI+YRJ9vscPS/NugSh6
egpQejswErxDeYoxr4UCZ9wKCOWtrW2lVyLdp26c6x+Y91hPUDELDsFq5UjmkabWvhPB7wxaMEB1
9WSaZ4Z6Jl2LEeMA68t4wKQHak96nce0NHxjs/zAV7a5djotUSG7KuaE1Q1S+NOQUBUWGbxIWBVu
flOrgKO8pqSO7POpT1lyy4ycQIAXFUevbb8hBjlMilnMeEDwzGk2Zwua2HZO4SjtU1XE/caG9Kfu
S2ID560LmNT6UsvV5iKbUnu2yDVlSoxha7er6xKCAVSWQtmZhZgLn0XkZetO0bm7Qu1L7K94yybk
TZpQg3Ka9U4JqrSG7uAN5QAjKcVPJMBBp0+/ihbldoBLALStMukm+yGrswaYVDPSq0IMaOQtloF+
6GphWBsmTQt8cMzucfTByWE4pQupVQEOwJp9qRggKJciXeZu7+nFgiMU81LBZlM37q6ZzNzaQ3iV
OKc1idFl+8nQXaTejCEBFysSQDCyaLzn3kBzf44R8tQnjLwaTmbYh2ZI9FtSnCCOThjaICuh7Kbg
fZmZdYPQZZoDO5C5lg4igPn/zkgRZB+83LbinelU0GoXa1S0Dw8/Cneg/cFU7RrfjLh9Nhba7E+9
UMcI5lEbX5GCLtMD9MZF3lMA1FTjGbIs7OfSsaRyc+CDB6vAztp1MN3kVuHM1Hcjtyw720Y2sHhx
NrMPY2T34goXFvddTIOm4UOE5WmAmF8RRBhBiXuG8lrG+Ckx4uF4hYjmU50iARHZ3BYBMHX8KfFg
MkOAZCr+yDKbbnEmFAVxfILkBD2B13vOMvR8VzYN6sR2msevACfVgIGDh17f6Gvn6+hq0nx229bB
isZrivo2aZK8OuRqq66YNpTMS4IMg+4N+1HjGs4sbD7GgrGBVbUFzE6ccGY25j0UxV7ZWZ1jzH7V
CCyNrFrFjQiJCFZP6ALNOGSeVyaXAnM8vNms2hqeRYFKOgBs0SUeNQQ43gkDJh8nLNNHikMJexdo
hzHEy2zPY/QooL5Ne8w4u+LarEzYKtYsrXSL8SFr0XTgv+5kaes47zSx5/qaG3cfxB6NEhlzw4Qc
J4Mx94vU7YxD3ApzCoCrp1vI0bINsyT1zmNsdvIMSD2gxsbwF25eBdPqyzjFsj5pStY9QOVmeMa9
pIBRSHCiQojTyLudxkUWCMos2JaYq1AQj2nSJjvgpHwOe6yuIn82yPgKoOD3b3JwaRGQW0JCTQUn
xW6AP+Ue0U5CKvOa3noSFEnxXqrYkQGUO6oXJl3rmOGIYmPcWwLNPYW4xiGtw+GffOxYBhYIR67t
Z307f0rguDa436m5AfUxG/sdZGQ5bK26TcxjJtvY3I5RX1B9KBZ+HzqaAyAOhsVf6E9hQVWD7AV2
VkIrQ0ONl8+INeF+5UIyhDbxDnn0FG+4RpQPlbIoGvwb5sE19APrOE+3fVfbb6ZVGgXxVQUBqDOc
iXEvaKU/c5tkw3w0d9/r2Ug/m85UQxcm3xfXf9XkXeZay8VL8RuavMmYwsJK0+KSFl05h0Dfw3AN
yakgsjyS9CCwJXXjbo0k6r8rq/8fyPj+f5M7m2iD/72a775N/9fVW5W//ajnW//ku57P1f5wHQfL
AJyNLfO7au9PnbP3B5p7zG6cVeSMq/2/5HwewRTI3jyCfvgrFWnfv+R81h9UznD1VytXDx857Mf/
W4LNA5/juvqniAnkNT/r+VipyKlRCDo6FAlgql+E+fAzsVGhVw6BdozeLyQscLJwdQvTEFz3DT9h
HvohFHLqNjO2gWmgFU6a7lXhwOK1J5XeNqbLrbe6rc7xUVcHZhyysYerApKc2Hv9WH+O4tX9c3Dn
Od3ivIM1UpljewV5szdNAEymHz7LU2FOk3ZxtnFqPD+2UZU4zc7EoXBiNioIk2VzNG4To10yJBOl
+uRkLhPpwo2Sl3IoNN3XU03m+H2snOm+cHWNWZcxaGFGJ6c/whAjgldLLDcLnIqpAGWhniU3FXP6
GXcm6II3DWoqA/vKmTswmVnyWRO00Bt3XuAzpsNc7ytzZNxXAUXcd1LL7sl2RkSja7JnmK84Xnlf
jVnaMZHVdOzLQCisOGjcsYJcyDQ8RiGHLA9ltx3jXmdNxcVtUyh/C9SEm0o1lBT7Qbt5K6JChz5O
egi6JYcL1UmDOXZkOdlb1HcIwCA7z1/gPmUo7XAU+ULZpi8hFH9N3SuxmSSHyGvSK45Vyo+SZ22F
iqEvAbMFC5pd7uZmjU0Lk52zPsDqPzVspfWV5WBmMm9sF80zT5eRS3Gu49ZUg2G0WkQw3qiPwKiZ
KP1i6CM7wFYNh7tJq4f8wNywUw96pFSvttGvDi9pDkdFIGh8j2tKw4MmoAGGNS55W1po2FZkqYCS
GtJ57nsxAixzCGehmrNQ7kavGbOj0+vKravgrBLUEWksG6p0sFmXTjZHbj3RSeVar+YbMkiHcdu3
TYpBHsYkb6h9hmLXyh72klK4LUxJ5P3KEbcdkE94skPvV70WcVSOc3SaRw4QmLMFHEduskB3mZkM
1gE46xPnrhoHekNWXSCZz93kMVnGR0WnNdtAWjEfmNjI+uhW8KpDjGXaHqDAHC4lYnQziBmHYuPv
KOI5p02BalDEiRriaKJf0jFKEW42sG0VjPe/Ml+bn2s5JdUutZLuUzxXTDE5FqEG9jqGuOsAqIl3
belmDOES3AF618mQyVVz/0aJawF0Q0BieINz1tdiVfOuo4riHpCKz5ACz7owgTSd7RGlNVuLs9++
x7xJMRjjuNkc6DWPNmzN3pE3i1yY3sIBqunt0TOZW4+DFXBZWB1jhF7tusFHPUn8mwoTufR1GBs4
dZlq4R5q18bnUWVTgH2nF41y7mcqvs9O3CTlIzozcEjPHsSjsAn5eEniqruVo6uqmx48gr0CGSzr
V2AVvVUsVjovX5J4wLFsXMgALUQuw2DBsNTx9mTK3kewhg2IHSVWa+4Wx1b98sMW/+dG+u+zeXCG
sAy2c4vdk8hZG+LfzzJoUUW2Ho3YQGntaN164H6nHtcfNFhZOf3GsuQvW/R6LRcXBpUkDx2b8J+v
lUowTXihMnSYnwY0a9X1IkS5j0YR3+CZoP3GeOZnj5vvv81hEIfM27QpOn85EhwJAblyhAy7uoNm
MJlYM5TwEtfJ5G8u9XOWzJ+Xckh4tXDs8Ez9l59mphjT4qE/haYXeTea0rXvQzQPDw7FIzZ+IJjX
K9l5RjuIBXn4z8/w7y7uWpqzBjzphm798gylknrdzLsc5mQA7Q3Ek/BU6MUvmZ7CuLO07kbVM/ew
vkWf//nSvwjbvy0fLPxUi5+hYwmymo/8EBGgxxott0NCdqRk5bWOd+jeEEMa/PNVtNXX/f+47ny7
vRrmPp5K56GCdP7yC51iZhfBuy4sOBXB9PrhysVUbycY/d+365KClgYniqYiv0GgCgRV9vMNSUXD
uPnn7/I3v5g0QdaTt3oHuNovvgERxTJKW1WGIFt5gDeZ4k9J/dvw+fVjfv3FhkrVpEHLIGLkl8vE
QG5p5vJMdXda8BTVcu0KPwvAg8xU5ldiFUuEUBwXyRbgBqDYhhXwoLk4//7m5lOi/eWbmHwPyjVC
FF3vl9ARVPDemKLGCb0BRxd3LOMns5/MkzLI+HM6jQkSAN27+8/vMgFJbEo8cmKafrmo6zYTeHYx
h2qU8XC9+Is2e79LnPq7R8kDNDBQQq/5l4t4PToRjqcxnFD2bxiEwFQS4v9iwejEJFE2q+yvVMg/
vyLtYIoEM2MWjOElp4Gd3Oc4Kn4TDfM3v4WoUsYh9Kisz19jZ3WGz1RLDQKTPMc+2MW0ntmq95sd
/G/WAuQPNjkXcxuciX55D1unGC1Ti6aw71wj1LQYx2QG6PXjjDVSYElQARvR6G9W4Pqpv7wLhk6H
oOEihluZtX6rHzYZJuTQydqOOzhBgjEL6s94ZM/BL9b4zT6uGX+9FivB1PD5wjwPd6afr1VgkVGV
3TKGQwr1GWJ3arzRFJhwq5eWwba2mE21k9qYpzsFb0Vk386cfYFR1l0SLYugWOYgKQe31vJk988v
xd/cBw8vFY8cG47Rb6mBP96HJaNvjvVVAGH12pHggGpLoeodJ1NPfvOgv21jP99zHiT5xaQYq5RU
6i9Puh9VRNxymkNcrHzFEDvOl4dUGY+aGl9BpliN9pywFMkpX+Pq//mH/mUx21za4zRhhyW3x/3l
7R+HSJsJLO/CybHwjyKdI8SgOf7NslrP5J9+Iqi9sUJZa+QMYsNfXsxR4t1ERkiPxhjf+Ro7e3R7
GhjiEk87fOTDbz/qf2CF//pmnvPvcYXz29AOP2IK3/7/P02CbHu19cGBmPAkduAVO/gOKpC6/gf/
Fq445EH9ezzlf0dXqn8QnKfBCEZM57Lpmetr/KdNkMJ/tAwQB+LGwPosTun/yChI/7n2IPyKjDS+
BBury+6NOcPPOwJHVEGcRB3dUKagpU6Q7HTd+8zkZI8n8d7AJH7TW+CwXTZBeHDIkXGnT2YfO5ve
mQNMfe0NuSrOk+b6Fo6VPtFaxdZ1zOdBwZ1U7fv5++vzPyvtv7Q1k+kfVtqX1Zi4eKs+up/W2/pX
f5r1/aFz0kNR4q3nmPwWn/V9vRl/UG1YlqrqmKtgVblW0X+uN8tgSfFf+EMTq2oKsn+tNkvF4m9d
bTAdNbAu7z9DsfigH7ckACyWGA0sp4/Kx/2aPAg/uZMED+EzKxrlYe6stfXs1Rnvl6jpAge/caTU
ZteHHakgu8xUszJUHAav1qQz9FLlQCs86UeXDPFPSyar50ZKjM2RM7vFFqpLbqNC9qIHE5XWwWPg
4VczM6cf7vrN9z30x6ZyfSV+2FnXn2FxM9b4Z5vIYP2XnVVlNNYYbuti6MSIFJQf/wkVpJ2JW09x
UpTNHbamkA8VL4c/ht/BP1/fWC/wly+A6yKdLQ0RLcPP7+xsNnVJAhJG31GRXeGXk1/3U2qjRGsg
u0cRUnwiEcboKHIXkdOQw3uOlfvChltT4UWBXbLjG96CgWHSXRYglouOUH83tY23E27XHgyT4zMk
xAY39koglgPu8lP2j0/ZAN/h2iRenSxoJ1+2Fq73x++3ulzG3/zUb4G2v/xU2yPeHNjVNMhpZdn+
WBRUeKOPTt5APktzcZd3mXfupLomnCzCA1ypF3meXA+fEzyg3NFHEtWXEC9ARAvXS569cSreHAIB
CNyWhodGOMdcUN/E1mApAc4WrLh/fjpUbH95PNQvHrHEFjAA9rfryfxDQTcZ5lhofQXcMjTFWdPk
lx69UajwA0NPz8cT+Z7RsfdIZ5DmsnfKCQQl7q33uRzLywhkVkD7rMtAk0mziyhLxTnNveFk4tX7
SPqP+znGUqQHmmvRms4YND+aS6VAwPWm45wawxZQRb1x53qb4eax4zE2W8hwNgKZzthJWFPvuezb
aw0j9uccvdTX2vCUu0Yri6OT4vsYRUI/o2rCU6o2Fcya4Nxh0AVRUnbOxSUbNaxJ37knTsz7qKPl
EU3b8lQPTUV6QlU9KU5hB4O20nPiAopE3HlhhAzkpkuqYsaYAXycAA15RBhhn8UsOmKiq+rS6g3u
RNFoPButHl1Z2sJY18vvmM9356hPJ6zNnVJsmb1P94ahZJgcK9GhkUi2VqUtkPQ4T9eOo1y5OiLB
uFvSs8y6y1h4W9laC+lEML8G9dP/pu5MlutWsiz7K/kBiTC4o/Xp7dmTYifeCUwUJfSto//6WlBU
WIpXMrJezXIYFk/ERec4fs7ea8uqjkgWAOYOP9EYw1VhyMVMqcw75HvkIYxF7+7HkZ4w+XLJVQif
eeP2yOcCVfJuw/uaVjUQkZWfVs/+ZCjsFn17W8PJ3aZmByq6JqVmzD9L1/v1Rf79laA5jCOc4GrC
W6lfT3dci4ZvLJ0pXGu/x3DnjiSCOJiooTCTpfqzG6V5mFphbIwknm4GM22uJpeWrYGHdUPAQEMA
Tm3QoRWgwzb4AxFjIQ07oO5Qe+nlWF/YHF1+8la8rzPYYLNcWa4NJxEqiW1aJ7scusCW55WYzWHD
mJukwkmjGD+zqE/qgOjx0cvj/odAf7fPaLtsTVxcG4WW4uXjH3Kyx/v1O2x2eM4SUAi99mTtpHFa
RrOH6b8f+/pBxdzfxKtj3M6T2Mmmdh/sSrTbjw/6xzImTD4WHo06U9gCu/TJvssULm6SbsC9MskI
MFU/1F8BOYffET+BbHDzsBj2TjIXj2mK4iowHVx9WGC74KUHRYhjWNkvdaf1paF8F/mQ8C/cesT8
kEfzJwuY+2sX+O4JE3zdFgYlcmhFaPXJAtYMnl8QpQXRDYY8Tj7vhh//Gk2VBWpPegtLzN+IZgnI
quCU7NvevegjSWjKSDjLWutYrEEFfavwNt86cdZcp4yttm4j2VU6GfJXO2heC8sgsKuMz/ue+Xjm
FM/WVAPBFTWwSmzL9zR1AU7Vubn3MvuxMcJBEOoCAdY2C7EJwsq/b4IIAhVy7ZUWAyr2qPUWPRr/
A26OC1xQG/ZehdnlGMklW5Ou0jiRXTbXffespdVvA0xatw7bPiArgYlOOnD9HQT86BgrD7KT6/t7
RCPNVqsw2DEhaeZ16KPMIXjBvddTyQinjoJ9moNBc2K32SoT5qauI/vFiQYnWs8Zf3xOhPt1LI2Z
4UAJbM+e0uGyMAzbWHuuPocW2Nw6Tq3vWqPo31C7iR3LWQrUXobBJrD7+TyPQNVidJHeJixJksWa
YF1FjrwrKc33lbSgkgQY+4kcdBbHQXxrJJY8D5F/bxOKv7ORDul2LKEhjSUkYTzsZNu5zbzIFfp9
bqnwJq968o1IcSEPBWq6iVLNc8oDnG77VdcujDRMjv7K6AgAcBKrLwHLVPG+qKDZNz4BfEy89QGp
AztrQBjBpiia6psIAcq1jC19c07OcnA61xOhDxing/Eyaf0z340R6ATOV2kG1oVVR09uiNVLNgp9
VB9fAfbHEZZDITCHQl9nhlNewg1r96kzq9ecr82+gFlTrvqsbDMc+1X5Kw0KSUzpX7V+8zhPWXCl
y9a/8fsZfWhaZFdeX0C0ERUiF8+8hVdzjHQMu7ABwII0AkU0aQcSyxgxMFgIGh55uSf1EZ9GQlha
apV3w+D6N0SIkQhBLfQY1JN4ooyGOBMm1oUZpmeWteCFJ3iCkZ9OD3kNsSDMquoLjPj0gunYBOzQ
fUaLA1cRJdZt41bTLZLv+NwofPuAmjV4yEp/H2TIAqqO6dGm98kwqPoOeWjU+wVPmNKbJC6GTajH
9sg9HO4zpz0GFWGdiijL276PnUtgj5CPDel9rVPHJorTLZGF58EmD8ENWl32YzImAwBqB0VCjciU
SMrK5DkkDI18Cj6Jm2AnaOroR2m3JL8kuRfvxhSxfdWLh6DAGheHc33VmVSnu0aWxl3LC3M3iDl9
LcrwCnnqyKSqKb9Ti5FX1avlCfJd/9yyc/kFF0jDvLLpnqCy3YPcsM+hbZhgFa2cfDuHB3mOSzIR
ZRW1m7xzpkPGDbgujAijNov+s4EV81Cy9jyS0leBKpHlV0rVCCJAMl1qTPhUxhiokj0R58x2h2wo
toWOo2Hn1F4CmiERiGRTFQVf0am4uzRJ4h+Nh2MYl01eXMXagG9U2sMZfG8UUd1Uvxpj/d2rC3/t
NxLVvjdN6yxS7l6k4XThhWF7EaMau9GycS48Z8Rl7s3PVuz+LHnjd4mr93wa1Q65Xr4WSXIrsw7M
iRrVJsiEu++UZ3/rY/cAok2uTZRYB6qZ1HvyVATHoVeFokDDAfLkya62yB93sg3KGFHjQEvbm4FZ
9vcphT5Ho5hcGxLPQEsV/YwvH/Na4+hgq6o2OKhkQnhKKXAdRa7Jm5cOxvWAWPt+CSpiWah0vM+o
HaivzfAQzORBWC5jzV5gIWP0Pr5OXejDmimLK4MooYrJqZ9sW/yfbySe4BNq5vyZDF3MBI1r/5oh
3UedwcI/2dtAG/431dvDFS6hBoh3La5TVSnaZIo70zue4dL6rQr3vB+xE4Sp1y2uNnpgqxg2bLD3
hgzhv0Tl+ALAt7M2kzs054J1LFmD9zR4A5Z3v6qw5cssHg9mYOZIcFKZbBnEBgqfiCWnLT53OT7G
IJZ3lVmA1RqdDudJa4EzGjDsiJs+0YsDeDlSMiTuVWiBasKBxWsw+X54nteT6ay6TiDB5jMyyLsm
dt3yrVMBLVV+8XWPmThfY+JAH0Bm1nxJoT5tmPGrrdatvzFnhw8wBJV4X6Fbuh1wLPqE4JbxPhln
ce35lb9ZerZnicPi2+VID9fDKMZbzA6ShThoImcL9LepYKSNtrUb+rgesKdRo1yUcZfxvLYk3FAg
xvshLmLEZr5/yXdcPXHwrP6CMjZJXgN0ttat7daA5W2KkZQqGJrJLsbuQa6W8Csm+FHevvXVQgIi
kO+6SuLm8Ounpiq0z6qmjfeTHMQDiufmAMZIXJNu0xxEE5KxavLPlOBjzOatwbzR8qkK+MpcirzQ
GB6Ws4/HAf+8nU5fYD9DCvVlWT4ukhhmySHGMkg0/XjbOlwtfGdu/4VwRnEdzSVSFcpJ+1tSlzwa
YoRNtEKUFQg8simPARDNeK+D5Q+ZRdYccL6pS8dhoIoNL3shM4TfQTccC5PZVC8Ke1kN3NSvvsgK
6hLmrLD116pPeGCh6J91cceJ6GLmbpDr4i28Ho95umYSHHA7S7DQCBVviY5S2y4zhnA7RUNzaGAo
3pTUiZAnhMqZOhWqvMhGcxKoNgz1pMKSSzcuaNeqAftql556muYpQgZEBhoEZcSDaFGE+SxUr6G8
iHGsdhV84NuElsjP2TeSK1uV/s6RNO/KSvGARuPGhwtcNQv6uYscdVuo2dgWEL83g2cP5TZ122yn
YiPa6h5pcWQWd2Yz29+gcskrmGBngwHFWM+6uENMHp2HxjxcR13Uiw2Z3AKlkhc8WFnajFs7cb6X
oFNQoLCbOiclbjqoJktvPCup7oBg2lezMtsNCnP+XYtiA31dDCSC9JxVohUaPSoJeouB9yp0nbH6
VEN5qJFLXIiW7B8viLM3CFkbPh9QA02VXJIgTKVSdfkB5VfxswCicEXEoPlQRVFHnufsWrBKyUaP
d0g9uxc4GUupUgHCGErBFyT4xUfMa4G+1iqmPWCJA10V2KbSqzTI0XLODhjzAnTe4AUuiLoe1l5b
CubRcARYNEXD1RbgflYV+OYDORTeBU7e8YftJ3pjZ0QANZY5nmO1El8Su5EuYqgxOsAjDK9sKCEu
KvfpKZA2dsfwnvCwO0gC8dqosdroyRR7xD1fbIv8KKhHO5o/DQIeq1y3Hh6jiCf+phoppCYnN+6M
YaJK90nAmGbjLhoQ0aiIvaThOtNWW0HHsfjQt9IZb8K27y7AnpY3Op/HA10E/4jLRN7mLREV5gBm
Ogn9Yms3udgK5IxrDInhFd6u4NodO31XRHXy2BvWc1Wa9sHSfnltFSRw9UH5RF5z7GK4qNQqRpy+
yaY2PqhAP4Vl7b50I6lbmuHsG25mmO4z+UWDQi4E2GDAqtX49l4a1Q7Yj803s23vWuBy4OBLSAqR
sLx9iYWKu2+9xYXzqOR0NbckR5ewTf47LkPUQvTXV472r9m8kOk+kFZBJfpYUHbGEE3MtB9XxciO
zRLNq3bbL37nfJepeC561vTarL4ASrxPjeQhiiCrpvE3GZmPv7aN/6jT/fcshXexNP9v4TX7H+X1
t/yH/l8Qy0Bv+Lf99R+RNdc/hv86/vi2NMLf9cGXf/XvPrhBJ/1fwrFdj2gYG83k0oP7z+DFQehJ
58RFl+nQ7KZ795/Bi1T/ktSdGEXpkUtaBPyr/8xdHPkvuuo0yZEpYaJdWuv/QNC59NR/a+Eyjlum
vVBx+Fv0kuWSEfF7j1CaYzn1RdK+4OZhRQ7D6XkQrIwV3VZexlZ+dXXLLhcMe38VBLH3BRBr9I0I
RGg5jkq7T9oi73uWy+9hXGgyJWQo7JG9eTKTBN0XiAF664vIe58k9rg+n602W4+pdD4ZTL5vn3Mo
aTFmWCRSS3OBScD7U8dSO5k4RJNjFez9HLsejXQXSkVXA0LZjk2JpD37pI/812Ni0lAceNmsLrfj
t5Zs6yiC2nyOqVcgy/fxel4n23Bj7H57Dv8yGThR8vzfc/vtODyRvx/HAT1JuviUHNvduAHMex5u
67Nv5srYVJ+c0Yki+M9DnTSyak9gdYs5FAG9nBS5yetgZW7i9fd6cxhWSOS3n905730TDxkdp8Y1
9DzGhmjd1MllzKTlBk2SyNeOoYMGs+PLszBpbDqjZO64+6VGgloB1mPLvtqolnq1RJuGekSRT464
F5o22aBr4pHZPBD4WQFdpNCNsOhW1MNKI+4n/3fIQYJr8jPWCW61cBUZaXoDIZsMh3koffgcQG9X
uqI/u7ImCsUNAHOjhoviuC8BPtnDzOAAtAFwfJK+TXZjOp57SkxeIPaTAawBTHS6g7c2euJ7VWp4
aYml2zdIGgSah9lsNVsavwE5hQRwPoBag5TSDUtCumZ9eRgnV6Aapi63D8Ucpz4ObBDsK2twYrWP
A4utBlrICgco5Ydah4hu8YsprVMsEwWRqdBnKxSyBPRear5t4bo17M7f9LmJhHouwspZ5W5MM2LW
k7waEkyXq3iEynox54HUtLJtHDRh1+LXRPORfPKELQ/Q/3QBf93sZYVEpmCxJKIjev8sA/GjO5o3
82sk5nbfCMBIbHeNT1Qffx5F0hL1fULilvGOffLGTJbHcIR92GvlIVOOkSntLfo+n/Q0/3gx0S4K
OuaI8fmuI4k6WW9zHE1NrDPxag4sf2u+4bRd+14U5op4ADKPWxqN9/EYxQ9uq4IfWZWQTQJ2Lj2S
T8As7OOF4nS55ecs2hOfFZD8INM5+Tm6aUJW44mzJpB+5whjAKQHwK6ZvPkT6dT7pY93lPUceRKy
TSSU0jRPLnDkE+IpuyJ/YWEkX5YGxrpL/BRuW4zEPQCP77lLCKNZqkvNfvjxn5zpcvjlwOgfbL7H
Ujgnq/08NZ0WIrdeCF3ArK58Yt7HHktVimf340O9f5R+HcpFQkWbETUVaouTM/WZiEa0b2iUx511
O0AT2fk9ltuPj0IN8Ntr8e+jLE8rXy6mfHiI3r8WOqRD4LWV+1LWUbLEfTZXEgzlGm7DBLDDNp4/
Pt7y9/7nNeR4VBuEIjHRX2YXjJvfH69SLU2DwVu6eRH0MsmeqrPdYQfvfN5EvhN9tSAwfmuWRI9P
jvxLVvfu2DwxllDeIh9E33cqMW4rn2iL0rFoPyXQmsiqD2ngR+xB47bpi0sGneSZAFro/FVRAF/f
4jYAqhj6MXV9AWmk3ufQ+mI2QF7e7PrBK1/R5eOQ7/2WtlzpiCg962Q788FkVvk6ekqkG7A9dKZy
FGFvTtZM7qr1C3YWdmBEuOJtKoZQsEzvKd6Stzms2bYkdlhjafQMq9lHkyOm7dS3XLQ4scKDz4a/
2iKkBvc7W8P4VDE4r/exijxaFo0RXHP5gnSf4Bik+297mXrIe8++knWGZRZCJu7puQCvinPBIhUC
IXQn3hJrLipqmNzrzwqa4ZBn4D7dIN391esanGo/mJNj7hTDJbXxqAmfRrvyH0vIQaQPdzJDFw9o
v1/DPMwOPXtviw6NJcaD44VxQvReoOyrEq4D26QwdMUhKqU3A6MPMARYBaXlbVTNYXrIBDbiXRA7
/Q0vQZ+BxBVZeqjtJjofc9hVfJjgt+xjIh4c3j42zWtfkLyztiqzCTajCXtgX8F2U0uCR84tk+zD
b5EIIjL2kzpo9pD3B1jk1ihIxwltIohz7gtIZNDo4Tby/PCn9pY+Cxp5PvW4oZmGRGaoWGJQ3WN+
yethnXc+HR/JuLXd0CSkDUuCuLqEiRQ+zS7QsjTNSVJhownDwmHSkKxCVpkHIseHpxwnJr4Cr3Hu
ilA1+TaBeZ2tygECFThAZEdMiktnY2kFiyEhfWxlZl2CCXhEz7nJmq7eWXXfZHeQpoEiFG7g6TPa
tUm/mb2sILnYUnm3xy4YPXX445+beQ6/p8hzrfPaSuqLYbTTYJtmuvS3PSO9t34cgZnU2EiIxYhL
9Tg3Mvo55glQiQCUYkgvHbLWiuxvdqCQLaKnqiUua+WMHY0YL5fprYGstFt3pklMWh4ZLfrM2t2H
lp6fSIQGPCfabnEkgZsv1hVMvl3XWjEOTJtxPe0319W7tNdjf5bxU++GQMvzEQVJjyOpHOgVMJOA
eT0N4rYq6N9sLYfKS6OsBl5XznXykEVIGo7Ub378llJusTHG9XITdkTUO1oLvpYIdZhZSbhll6Zi
0HAROwPQe19PMEOKSZkXodEU+cob5ZgSlO4NPVTLoErWBROqh9DNzGTLOMK+QvGA1zLQ6qVCWL+A
INz0a8m0h9a7VQNkkXOAHAFLARVTa2KTnIQAxl8U/l0iBufHEpPz00pa8axzJNQrh5RGedYYM//A
GUnWOgBqwoWRGir5MqcZyAWspvYSMwAJugyR1HcFAlAizGoGXvx4CIIE8IbQrga7gmrY6Ct7DBkQ
VV7dUZJiB31jRD04hB442QPBWmpaWbp3t6xm/Z3F9PCl9gP86XnQyDvHn+Knvs67B5Bz5QiLIuy/
GNpPjlE7EOvDQJdRiueW0T1od8lMIfNN3kgTl5bjpFhyp87rr3yQZgGsqoH+5NQTH4VNrW8aePi2
/t4PI4GlkDRMdwUZzHutUoIRcAtPhr3q9ZwRPRVo/dPzehJOYXgy6ZmN7Kp2jfY+tns7WldAbG8D
USBeYs1AbLF4LG5p34HNTxOPO0GzVpOaMxEa4pEJA8uO1rCNWqIP3yYnS0oWxIJ0XiCcVOsh2GTY
iyxht7XDurYZXMP8Gpopu9ZUjQQ25Knbsas0bcIrozGfrnEXie4ggGaSaZkriLF5EMqDM1BsXqp8
1NTFUiTDJk095C0sWRLWu2eVEOct3vp1UCdVtQVg1Tl0bEr3GfpXS9gJOTw3NeVHvM2tvKvWRspI
iHywIntJU2k/0uOMkDUadCB3dSameVPHhXppaSLqrdIQotA8KkDc7eB2IMpCXxFgBfSUpTEEAwWq
14DnocdwWIdJAH0BNz+GQQAAwIx7I2nHTSggd4AAIOhz5c2VBza6SxSY/DEiPIVv+YDJf6oKNPoy
eZwS/u62wAj/lglcXfy4IQcy2OUyXyHb7XiOwDS0G1u2gpF5BLZn3Zcu+aYR4G2CsfIid9a923XW
FkKDeWlVbf0yFsY8Efsz5WdDNyH/CKymkbuMuCz/zCrznkVTYfFcmaPgoS7oO7Qru/IgiI7ScytG
7T4qT9BqkBgSw1UMAvuJHBsjDb+TKcU+i9qkvZBJFRNWPsYPpMag0MdH3lzSSamA7XXdUv1hcQt3
CUUZeC5Im5gTAXIwsTGS4A7Por6xUjLaeK2E95MOyYw22w68o0wNXW5RCczfcLQTATPk03ifOGH/
6I99BTndaICPVrIObzxUam8FZcQixxMWJA8YE3dppN3veg7mn7kVwqAgG2DeZsDoqg2oJAg/ZFax
fQwjf3wwc/QEy2yMnZ6jVR+u9IBAaSsloqMzbJbTYZa9f5zKhA2gbabDQxbXsbnlLBxzvcR4E9sV
ZPOtPVQkqzuuS/BPULDBBA+nIdlN+qbFxEosRx9nEUiVPngd63HikgE7RQLhFT0DgKlu1zEAhzfm
2+1bm/Pfrtihpz+pnaeLMEuw5JZ3+A1x2pV14Bc7zebnWQ8G7kkoiImzb6U3ZmsShcjVSErXu4Jc
F0Vbxw8jEpJZmS4732cMYsxdaLBGLLxLK3XcV/RnhErFPgjTVCMrIB/KZqhQxGN4TO0ifhyiIU83
uTfpLxqVTQ040SzbDV/M6EgvNn1J6iVrxST97xvFUvI9J9uGhYvhssTI2SW3SJjqalt7JnQyxF9s
t8hXUM8iMdtbi1yhCOknpuJ1DG6HDCU9XM4yflKgr27KIoyfdOGD8hnKdm5gtpMLCf3Eso91VqT9
ug5LFe3Ipui+IFbzog1jSyNY5SPMfP47EltYQ110koIxCdKwumnbtcWw9wq+MvR6kkCHHF8+bgcW
NZapWMQBEZ4Cj63bG7o+t3XNqDCfw5H2DpljiFYFsOFDZJjykE8JSWK2G5BHKcxoxavR3ktyhTAW
jA6rYEy2WRiQIQlyLjkStdPxkRZLSmGV04BftTBdnm3e03Rt4dGks4OVci2TiZEGGrX7dG6Fvwld
1LDryskgq9aAKM2NO0J/g48WZruA+ESxrtssD25kmebfKrNkVMobg/YK4LEvV+YccAki1LfjK+7F
kGZHPsAfKpDIxUW3hy+a91vZeYlFxQAEZJX1nXqOirq8Jd6ImAecsu3aJhIPDVlq9PIYhhpoJSgd
97KwCUXrMrOOdsEoh+EB7Uwl10ZZkmgn/Ca7MWzqC9yjdnJY1hWY0V0FcMdpy6HYB0mWPiQ98+dV
m7ZNue9kzfJhDjMY06xqHBARkQBBaRqT91pMU3bbMoFhieLTfmbEPg5lJrbmnTuPcNHMpvcfg4DY
pLOpznXFrLWI7Qs5WAEEhrBKFs5q5XU1GhyzSDVCYtsOd4ZR0jwiWYB1CixE8D1OO5zftASsmxw6
TLuWDcSOg2w9fQMMU7ZntmTZXIXMyEHw1xU8amFPGL4no4miDSMnkshlO+lb+mHwTb3ATC8aPYmv
5I+r72bFckDQWGnm28YSKeFVmPj5tGpPwdLOcqJ0PbvoICnFaY8u0eGzEOi44I+6c3xTK6BjRjAX
w25Ej0+l3jTVtHGRVRAhk5fGDZLredwBm3JNviR+/+YnQ5RRALABo03VGh0DLSzKgUIXhGBYEyWG
lYX7UE12cRRNF30LQrM6c9jDubu6r5MvftghbUrnmOWyZf9yW/c9QqG4x9Sz9tTk/cDta0PVKIrk
mZ1fcEMZgxhjklVzsJMC60EHv2OVsWKxDoeW+arKcDpMVZN+qXnVts4oqHN8NuVfeCj8VxKYLsEz
b8zii03Un4mW0/Uf2cWiLw2Gph8u+Bh332QhgY07U9Bj3zc0WrsgMhg3VVn5JFnSgqupZcYXM9sG
AbYKoiHEOm624VMIfru57Ks8JgGrX05sdDMdneddJ29AGXjlxeQwcSaVLOlfDHp8ChM3abNcBmcZ
hLo8ZCxATP2bnMW/QitHZkc/xOAB6f0D9B9DFQAfd/pnhpXiVQJuonxmDwv/peuc85gg9mceBPiT
QNIse9/LsngoBH2rTRQlcIGixOKqhnDf73I49g8uQPhgY/vKu0CwlpEJ0TaEkcVmds+uND+aNuR3
QMGZ8Qw8mfdwEeg8sTmPnoyyKo5ObXevg5kNT5BULHIw2B1fwhuqyltURwBKYLwYTU1LV3Y3lnDn
Bxu69OvEi4Njf3KdF2BhXbtTQYTkGrbrCH/UV6EmElEX36fAU8E5TY7AvDANaQE6IcIPAK9K0q/8
iIZUut69T0YyZJ1wYiGC9t1fpqg2qdI9MiuIqXWZFHjBVN7l2kK4O+YRiHTJCNc9i7wYRE0ZGuxt
WnwFPhka40rZ8/S97ONXE/pWiKrGSi46GtzUBoVPIlvCakJSe8xmBnA3GE9S2ZzHhpgqtWZYqHYt
Ca4IBPiO4GY3JegtwnKJJiBgkXyMIh1C9viRpb9qmkOMFgbiPa7cOHLFvk1lhNcd4HK1TZOUntsA
t/E58azOeJSa+L6riau3kJBmnV9E0q3cbc0P9WDDNv0Xb2wqqv7cHfRZn1u9fA5nnHgQQ+PQXUF7
LdwtzOn+Z1z0FuRvsyyAThsew9Up0gA4Kty+w5kTAAa0Azq64NbM8tH2GT/dhly0A7T5CrPE8nqt
p8pXr8PcEDVvxACdtlHTFOcOyfTiYBYl7G6+vH26i2oX+tJcjkFFpeQT3cmmmY+fRSCXsytlAscI
L+HYkmdvzQQ91JZFrAL5nMU5dFKVHmejQHKQ5PbkbAw3bOKz2K/H7gz4Ql5fqCQI0nsaEIX9FE8O
rXguiDcfuC/esAP+xx0PiG3k+5bI6LZtrZRYEHB8Yj2aef9QAQz7yv4I0mPtzNlTZEmbIs9sqfWD
ii2OSih81j1qFbFJbdu+QmphI7ScdZ3vPUKuxUaFE5OKjKpvqSzK8j6F0fbc81iBSYc/xMwldYgL
7EkD14fYRkmyDhrAaitRd3YNZCyeHgtH0PUfacvcJUwri5VpVDUhR3YXAjjiobjAKbjsL600dy5I
EK0sdFeF89W3G0DiQ++UDzkoZqQ8XW4k6/+m0S+dKu+slw5B0Y9KkYy1ik3I6R83//5opuK3B4aF
isM2lwby0gb9bWI2z2M9tfOkXuLMBVY0hSj+M/HJQf7opf46CB1iH38RK9xJxzbNXBo09HJfxs7T
yBqt4FA62H08SVpe0uGN/vik/uilcjwqZOAMWEpQZ530bgk3aFsfxvbLrDRpW9TnbO5iEx+EV+yC
HpavH087Y8RH8PGB/zxRiRmEZj/V7C8Z/PurCQHMjt02LY7KayGFIM66AJTMNiGfg42Tdu3dx8f7
4+7xrZOWicOVWR3+9JP5glMLYqjoxR4JVYHdnfpwPVJdf3I5308xltb070exzBMjFPKSYUL5Rk8j
N8oLWfK9c6OFdRYZ1cU/PSEPDoOiHDEF1odT+4DRtxTdXlgc27JXFKlZfQNmsHv4+Ch/npAHC8Bk
VOFwFOEv//9vDz39nzYY56w4mgavasQmke1h9NrRhv1kivDnDXp/pJPXaxxr5SAUL46GT+KNRdNu
Y6nq58en88dTtwgdTHeZ3zE5sLyT+1MPpm/G/VAcsyFMd2hjipswlDXiSG3hmpqNs4+PJ/5yVoyH
BT5Bib2CkcX766ex5TTtXOvjNJTGS2hUBRzl1HDu8ybONrCFq0Mxhg9B1o7orUO4go1V0zssG/du
dqEjOwHGiNFuzU+GYH+5sYxPFD8OIoy0f40Hf7uxYgqbHmSvPjqsmnvkVfaq045xNoO3+fga/OUS
eMR92Pj5TbZ27skj1DC04HM51sd2ID8GKWa6oakffLKe/O18sGfwhotFP4Iv892DCgajqgC+tMck
U5LmT/4GCSlfR4yjPznSiVLl1/yJmQtrJc+Q7fICvj/UyJbNG0Ktj4QxBNu8K+WB3jqQPpesJaMO
hkOdzdGVNtKe1Beyjtx2qK5mBJ0/HFLBPlkHfoHO3o2klnGYvagQsC2zsp2Mw4gOmDufQKMjwWKJ
IJCwZ9OiIkIbMooDCOxsf+Q2kLV3iGumEBtXa/JvE96z26EvbTwSbS0R3gaJWg29wlKq2PITQa/U
dFZIBHigiqB10qyBX1rVVn5leEX4hgbduPGdoZqRhhbA4S3iyVYKKV4JCHG273qW/xsDJuv8T9eK
5SuJ9HO5B6DQTte+IE+Bls6u/xLnsbgsk1E8M/JLdx8/uH95pHAoAa3Do8WcQZ4sFh4QU8eNRLdI
/OojNWZ91bsCIEVN3uk/PpRaBrUMo9FbwZ18/0hB4ct9EjTaY+bk1sowqVVzr3hO6qb45KTeu72W
hxcoKw+KwP3MEc2Th7cynNARTjEfh8YDhOASvFdjQcBH+cNN4uQAr/aT9+WPy0gYCuQQi6IGBRkf
+/fnFneEnZS+1R7Dlq0bZqd7alsCe7JI3//Dq8iReBH85eQQUPwS6/y2pvW+NIqsDvsjFDqTINoU
iu9kCxJRUcB+fKg/FwGOtRSDHsUgq6h/st4QDkswZOV3Rzsgvtlo4QUITfhbhidnTaxdtMXRvVT8
7cvI5vKrkXWEXsYRmLF4dJ8++TXLNXy3BvBrPJLCLDaYFsye5bv325lPWU76TVz1x4TtHQYIzz2M
WEl2zC0Z1o7CJ4VmChCVNy7O0Qp0W9I7T01OOlOt1D7BU/Ly8U/6211fJDILHosa79RVaHga7Ptg
LZh5M7608xTibOeQTRASSPPxoX4N/E/OHsovtx4bKE+4OlFUFG419IPsxiPC8ikkq5ueHLpB8isR
CnnTDegItj1+J8cnX3Xs2C2yhPdAahnDZ20+XC+O+nml5UQ73yOMHTC4p4ufNhkdtBHZyZ/TUWOL
2XChXl1aFU+CAJmnLInMh4/PZXls/jgV1xOUjgA2qRze30g59sFMjuh4HDD/7ieS4TeNHxSffDPE
X+7OovkxUTKx2f1jFciYj4qJOONjIaJma9Seez1Xc7WrgZ5/iSwXXwVJISvySvBV4F24nTubKzaN
7RbTRbjzWlDQ6NvsAzuv8fDxNVge1tNrAOQDa6xkmAJ76/01ELJJSWBNpuNIBMmKOiVfYMUvdcA7
FvVkuH58uL9dctBTLIygGHh8Tko0ALTNMswnkstknIABD+tLiFHg46P85aSQx9BmQrmCqet03W2s
NjBjWc1HA2sLjc9Y70uM6auSQKErqcX/x1lRo4CHsll4+X6crAiyw+oYwpc/Dq5pAHokeAQGUrr9
+Kz+cu3guFg+/SnFqmud1B55RTSHETbTsZ5mbk7WG69EnMhP7tCJwXt5pTHeksptoYrgWKd8oNGR
g1+rRByDxGvOu5qgW5/cEhqrNsOcnN7Zvm26/EzULrN/bQfHkt7lytVWdhnDYKHnhD5oomV1Zfmx
tTb8mJJbiYsuZehYDAR3/tPrQikKnI9mOhxCxILvH2EXjn4RGEIcAXPHuwqjJtgsO/rkNf7zLeYo
XBzbVgiILeekQGkM3+rcIBDHhAyVfdKbOakDEKlUO1ifnNCfjy+iuf9D3Zksx62kWfpdeo9szMOi
NwAigrMoiqJEbmAhUsI8OwAHnr4+KLOsSJDG6Nu73qRZ1c2bTiAcPvz/Od+xmE3rNsMnuf4przaY
TDWEl+mN9eRa1NlnhzzT0ensa89s5QVdcSP8/AW+O6YwZxlKtflgWAr+3qtejTcTxYWoSPWeeG7t
4OQWHl09s21MyQuZ0Mw07ZxMQfP+82H/1lferj0OHwxPCbyRNWiritStgoJyJ5QnRFH6GauCUG6a
1pbRZc2YN8qYx9f1nDfDVxeFLNlJVmL9jHRSdAm9VLyn3qQnHWCcowr6+Z/2/lNb/7K1XLJiVt4B
ApPJ9mpPt6InDMfFNz7t5Dtm0/zEKB+8d3wxlBTI+KMk/vfY8+q9gyaHfysy5SmftHynFnob2rHW
0pojEPAmtdP0YJBEcuID/2BUpha/JNs3MsWt5FVrjSiuWpoo3COU81jTzN85fNDHrBDJgaQka5d7
RX4CwPDBoA6dZmR8HLl52s3X401NN9jAYY9ml0OILi3snhIpc9FRK+/r5ICGSzkxvz74ET1oOag/
V60/P+bbz6jVFXXMWlkdmWccE9nbrglUcE6sC+9HIXMYbSsTxQLRvS0i0vhr9Q5s8NG2lhcvM/tQ
7UGEfD4ft4sPN20YhzofKKVKT93+ZvSP9AZFk3WE7HvN4mSvSZiGn4D+P3w+0vZxDOBwOncIDvYc
tGEyvX1plcH9ruGseiyF215a6HoDGcfRCTCuvj1Dr8MwA1cgB1YXLBlvh3E0BXnYwHzAOFyijZw8
fTpvdIjYV62jWFczDvxrugQeeO3CIIyqcRGxkEY8WsQuU4tHiC90mEsaiepcc8DdSGR0B+lpWXOo
UrUnW2FCOQ9EVBu/ErblPXSqgq8ODygAHq9Tq1OeiO2y/feZmNt8MZqG33tzryxHTM5coXl1k7bD
UF/v5nJqL8RCLJhY4hOLx0c/FFei/x5tC9hDHOlFFakrx0FoRWgIYcGmifITi8W7ibf+TutWxLnD
ZLlYf8dXSxTnDaGVpkNISJYrAdkvAwCattsX0/j784n3fiROn6tGfLU4USHfnG7WkIhlmdvkGJNt
4E+KzaVu9egteA3CfzyUCc3e0KA9UtHY7ndl1aJNLWR6rFSpXxb1RC+pFRbsIQBenw/17urKYRAL
A8YVdnOWv+3yMGXcvMfKzI+VIMuya+B3QpV0kfkKAmQsMyWDDjO16ptzFf0ejUqGRmdMV8mc1KNP
km5+4nDxft68/YM2H7gS93YOcCI/orGhMaeVyhmJ7hzvPn/wj4Yx17WK8i8MKmfdEF5NnE5zy7Fr
jPyYdrEadl4JEMqY6l+fj7J+Uq9PELxd4hLWTXo9QHD/3YwC9V5Uk6iP6ohD3irU4YrKiLxEFk/S
TYm5tjc88AszAKwhSrITfY7trrYO71IIYKFUXRfLxNvhHRO1LBK9+kgXzLnK8Hhh426Gg2HNaRhb
aJHyhFPU58/8wZt9M+hmmYn0pEWE59ZHgTn3YMdTexjccTwxTd4dzng2Kpx4DnkuVhl782otW6Jx
j+rmmORN8rNWogiVGrlOFtlfu6ZAFJVoJu115ulwiG2FlBTb8sgfI10+WFj3qaxZ3u7zZ3+/xNoQ
Admh/m2QtPS3LzwjeS8eCH89Qi+yrgrFsR4gmdbICAvtehCxdWL5+2A8YLwUJaELGw48srfj5cVA
aifXxyOaxOWLRK9/27aO9PEdq9cN+Zz7z5/vL4lpM6HpmtD7YWdEAuBsBjSatnYMRKHHyOk0a5+V
paX7RIQiThKjmzwr+eQ+eIuqvIhcEpeMePos6fsCF94UlTcEfplG2LJvnlsck0Eo2ZOnhi1WLdUf
6twq+R8rnH3XVFPtm9J1/tgCecaJ1/bBFHWh23K2By/LaWLzXZiSJGJN9P3RKwYNPYrbX2JBj068
rPejcEdF8gbPyqaBa23KN0M60XBIFnGELAPGWknVs7olEvTzn+TDUTw+Al01KBS5m88tBfEiTJR1
R3vpC1KQ8jxEcWz8048ak7CO+RU0Jnkt8AzfTrSeJT9NjXw5llz59mq6RDvkq+mJz+fdcgmYa93z
WDTX295qS369KK++ik5NvOFIMwUAcJKYOEqMItN2UQyPbw38OkcwNxU40qka945XnDgtv/ug+AvQ
Y+KSWs9ITPC3f0G5zNx3DHU8CnLfiNGYiKmUI5KnUiKvWHXmn/96b1do9l26NQbAT51LMlNyOxO1
ahj6nFw1WoLNDySXdePb5Gn7WWEZZ5aFNiRJ5/qUSWsDeP73sKwZlGMxFb6vqiFMEQNIl+VJzEZ9
Vzo16RfxBCxpn6/w6WBxnPTCcWIFta1BlPS5jQ+bUxzAo1M2qrfnqr9/iuWwnKw9QRPO/OYr0VNk
XpVJLUwsbolyuloCjficA1CG4R+1Of8OxbNyncfQqtLY2AwlkM0WVWfj48DPcqjxnaDLSSD7FO6p
C/pmofw7FjcEZjO3SlBqBBy9mcoGiZlFJwv1yWvS2AmshWyCOovQtXI0H8F26HF3P4JOa0LOe56F
6HeM4dLkRXulGktkhjVaszO0fLhHjLhRjUtFVO2XyvIi5daL8/gCFZFyr2i04P2K2XXvmm3//fPp
+faD/PdTsK5gxDf+wuU3i8uc2p2kfcL0tLUeILortC+m1ouAgLX5bpGTeoWDpf1VGtV4PWdOdeIe
9sHkWIUaa52U1Ye+29u3mM69UoAgWZ5Gze7DXkFslnJgwofR1SdW6w+HAr+L6J3F+t35HmaSEIpo
1SdyKlG/uspyDo0I5Reo2PDzt7puL/+zif77rf793lHZrNauzVs1Cn02KtXRnkpEnmGK5ul3H+V6
0KtuB+GX4oZoFe+C4PbsRJnj7fL2n5GxEsN1J5KLdeft+6xB7ow19o4nMnq654ydY8d/21yroSQD
F312qj/+0VulsmGsVwsK3dsWRi1yV/Ala08xyawHDEPuRT+BR1zw85x4q++fbbXvsqm70Bpo/2zn
yqiZfFit8WSWLKlAuNJsb3ht+xPfOSamNKmSH5//jhvb9Po6dSQMnEMtTvlARzdD4vgU0Zgu6pOb
daOzH12zaXc4n5K7yeunp0o2aJwB/eVfR9Norlhzqyug9lnQ8r94Yid5P6n4W+A3EMXIgZgP9u1P
i7Jy5Ly31n8RVKTUIzIOZsuM1VF38xRLZFbcp51EZlk1+vPnL+LtGeTve1jLZuydKyjjnfyIkPsl
toVhPMVuPF4US1SEpNR3Jybv+7mEbobGHgVJPlP1L/f51ZUN/saSYDT0nnSldQNVesAHu/EYzyL/
xxsFMhjmLKs3x3m6iW/fpS77SbDWZUe6vYBgM7PcW50yhK6SilP3mPfvjiOvqjnYW21z9bi+HSuh
O98OnsiPTexVj7mktYZwUt/FMcLfbozraw0HGvkrmvmgTDZJjpaAsltWSDwxmQTOgAw4VdpTJ6H3
b5spba4UXdzcQPXXf/7qbS/wk1xlcIrj5JJ26vXpENRzHx/0lO7oP50+DMUQfL+oD1lv3g6FzFgm
lhWXx6qX5UElwW4HLEw7/3yU90cty7E9giUATxOW8m73j3ogB0QtH+HtGVcddR76u+qEO8ZKsQFI
5xG5w6n0kg9+XWITkT6zf5pQSTY3jUbohcSD03BuHvVAmGZ1PlfZPz9DUehUV5QB3z//uVmHnERV
pJyzljtAERFw3SIsUBR9X+VRduKA/Lfh+nbzIrHBhlDMXYOQlO2KbiOrGrploGqtOjGWJ0/Yz26s
JJdGlMsvzPSWprttCQxUmgVIoUCMk0I/dBw7mNzEPuMabJO1Q0Y5TJCJEEK/aBbcn5x+8cpUTqH5
k7H097pMunyvZrZ2YaUqIR22MkEV1HCSGD4MTmYlxWD1T4XdwSWWvbC+S0oOK32KNq6vrPchXwBP
+yGQAf+so3J4LBvAXQayiCHoiKS4R/A6vgxDTr3WyLOqIY6W9sM5Uk3l16KWjemXTWPuVXWMgdmZ
csQx7LbNc1erPGaKFqgkGHCcFj/phH7ZO7jHz1FnZy/O2OrYYyoDNuFUUT+ro64GJ9drGCQFQb8g
tLPOUi4FHiE1KOtcJa67UcHZZjiL4eDlQn+Oqc/dEasrgWFidKYHE2F1l07RHq3FBSXQCdUFFTwU
uL5j8r7sypWaX4q8pC7uiKwKxwK6bVAtBgjwWS6WHegYFXDAoQ4Ru9JdSR/Y79yHUXbArT//5jbl
RcRL7Ioc4HSqs2vO0laL0uRIhqtYVC+uAk8v/lOW7h5/7OLeV3UdeCRJqxW5wr/y9E7D13Ni9O3X
tx19c5vTqgaclTNUL5PlX8/4eZ/rb+a1+Gl/taKggaM8HBonFIfPh90emrejbr75ynBBsyqMWhj0
QRbrGd/ghaJ0vgRZiVTdns1g6McTy9t2/9+OujlU5oSYW5GYeFbcL47D+31AcAwLmNm2myLzxJr9
wQWH5QxWOVsg/0lz++2iXUh95IOvuqONsxFuKlqay9yYf6dl3Nw23moeTxV5Rsw5ahu9V5hkZnPf
mdawh3KShK0m8v08WPW5yc5+vvSJu+srqkmxKuQFV3tMsE2hn0O4ME9s79tpgXKZZoGqr6QtUGjb
uKwEd6fU07k7VlPXcNXuENfbtbb7fBp8sIF6nIhQ1VBYB92z+UHGop3sWfbFsR2wE8/e5IXzMuLA
iGfr/2EozkaGA2+Fxs6WSB6bxgQHwGCv9hbnrFwT3rVCeOfgpeYT39QHuyhcNpeWCxKDdWd7+7NH
BrbM0SrKo5LoeIhpXHEuiLvqkjDvNvE7EXl3nPjnu3/+Mv/eo1FCUeva7qPwSGBNkWl+HKxODw3D
qOlgkWKxpG5y4pj5/h5BuZ6LBNMDrQE6nbdPqBlV5knbq441iFNs6VjYyFjPzyZzAHc4ddn+80f7
oBgDLlijkI08BwG2ufmSlGYo4CsWNAno3+7all5Hnk1p2Osj5VDViX4oRZ7sgLlPF6ZppDtiWK0T
n/N2zeLCC18KcavprlnKW92wMcwyokLJz5rhDhP0K68NS0Q3paKlX0DgR/uSP9HHTpPvANvLE/vE
u1lFQYY3wMWbCYzcYHPYNGFLw2kpNfokWv+TSfxbA46/xy+VnTcI9s68iUTfz9/7+0fmFAOojWYy
NyfqtG9/52qpvIwTjn4kBaO+aDFwtz4EXpBhVd3f5sUEsaAfymun7fod2TynFMXvViGemVMhL57R
V/3d2/Enu0iwbRj6Edo/YemWCex9sU7dL/4q6l+f17i9IASlZclkxrex/XKIpxzYn0vrSI291/yY
6AL4QHHvXdZNXAwrn0Qp4Kxa3k+zx0gIiCUGV6NSeKmDpM7FTaK49qPwFCARBOvgCCuNuSYdOx0t
+NjTpN5Bd3Evh9oYrscqinYCO08f6OQ++zW98NWxFf1xYGw/RySTXjd2X2ahxmwDBdzOWRICRNLO
sL43NmmpI7aj2BiXR0Wf9AQPf4S/XrbJ8mzABUIQXehLG9iQ3r67UYcZJdK94gw2mXuuzWOvHjR7
BBlUcdSKfbX35tFXo1oDZ4rNrEURhrt/J4CpXxGoR4QhOtjmS12Xuul3VaXeKIPFXy8zaVzEllk+
yzw1wcsxcYOyImQAX1/ZCh9D0/jU4/M7ACCH1RjJUjkVpfSXK/n2x8OPxTK7xo+x1Tr62zkiY2zc
rZTmcemiaAYcNZLek9cmiZ8sXeecMZGnQvBOb6M+98Zz7LnYeVuF43sguqRMwznW06/EITsPjU51
3Z+kY97NUzreaLyT4aIqPOXEh4WGnD/rzZ9t4hOipGuRZKLSRVv/+au7I2gGbcob7MUG3nVs1QMO
4K7K4daRuZmFWUXhC6fxipDQjdaDrQyY+Z4Q5/poAp6nSzmCEwxtJ47MQyGa/kpQP/pVJJnyzRsU
q7sAQQ6LQzOGziKGo5OXZJSKBdywmjqHcRiBxRSRmz3jurcXf2ix3fjV6t4cxaT/sgtsy34H1CTy
l8iR0Z6YrByJ0zTir4ccBGuv1itMdx7AJ4s0pSVLgVn3zTP0JKUL81op7+1plPMBkbupQd+N7Dkg
E9uCxa5GufcNDls1U8xzQaxFiSi+QY+TVpB2E8DgdIivM2T+g6/19fLoRXK+1N20jIKk6ePrIRcQ
YbxZwYijdvny1UmHXAnjvFHOBrJ15A7YDaE76iCjMPGsqoZFAcAl1PLB+2nXg/YtJVo936Vidn8V
cb1clxg/9T1YMqX3R7onx6oz1S+gYOZHKs9gHEbVYsXLSQ7/DVUZgyELcPS1yktio0awVd6lKOr4
qe4BYhGOsEBaAnXC7SlPJkAyRpf5tim6O6suSdxR+65GkVlABc6nhYAqAnqtZoeJVwEGlabZfVu0
tXpdCjgVYebpkjxfr/SWcGqrWguLqJyUh1lBOB4mqha3YdYKOV8X7QJTYEFnc5QNGUM3ngVk+Csm
8Ch7spvIUtAHtsOEM1lLlf7OUKPChR2RxXV2Niyk2iQ+/hi7uJ4SFc0L2lvFPnMQAShB3cX19wxz
Ze83uZKbYRbnKzS5od7k12UxHJBjwDThphfBe5rt5rdjC/GDyAz+Fc1K5gkxkN7fRwa8KYD+nbFf
oqi/KhUlUfFBZ4RCSNrjF1zTCXzv4yGCYTmTPhEQZexlN3MkiUeHOKJNB0qnLWSwIRvOJqNvRDDl
XUMgi+ImZaAOypxflq5a/KaAZF/NwMPJIot0C5DQpNnX1Ee7Z9PozTag1WNfgrHLcHPKiEuXbOC6
AF8CZYb2KJUAlNQyDsiQd+Vh1fXy/0Guk+xIzjSWc/qxlXoxmNms7CjA6VdOL4mBL5UWNK85oPA9
hz7V3sVyVKpzEg+b/Gq0Ey/90k2Gg7+DUtW5NhCugUO4atMgI+blOUki58aNXJuXbRD3i83IiDtf
a0rnmuc0lr0yV6xX0Wi3N+BQlT+DaFDdzyl5pL4uywi+RZFF15MJ7uVC1locnyEU9860hDNSwKQv
+kAVRq2HuTEN+l5OMq1uzMYu0qDXor4kP3WEPkF/GZpDVrulc96CPTfOEB6CfIvUGIPzMvEN4eHo
QVv8zaepXdk8O5AyUJ/q9HT3Oj/0Tw/rNgEucTGC19PT+G5URdn67aJojwgGImunKTKfd3kSRecC
iIvjg+4pnkntxYChJ8mihuXcsWxNuV7tdI+/I2y8OL20Uv4+qHJanvqJ0ybPRp9axmGtDLRo8hv7
a5zDjbsAfVpf0iaCz9C5Oa4vQChce5VCIX6lMBdnXSj14rsTUU3xe5Bg9wvb7J92yDvhc4uPkdfD
HvLgxM3pU9S7kORwansNTIFFpgd30OIfcukQjOij29usT0LTAyMqqOxUhTAJNnHIzui6JTXDliJU
swLYEotSi2Gre3uY6W4KCLepD1WM20ME7SymBKEv98i3PHwGUSseZrNu/rh9ZTyxlsMGq8mO+JFn
JIk0reB4Zitpxps1nKQ+zF3jHPlxlyZohEMui6iT/F5pUq0MOV8MOgi+lMCgInfQCfOQnOKFpu2M
tINza6aJbHwrSZ3EpwRE1ARbi5aG1ThRPNfAWQRLVtTqTuDXnH1n8OCjs83jfl8m1zjUMXeyoO3U
6Lte231FV0zJvuOyt77Ptmhrqk99qu8EaKhH6qmxG+rSy79MpJ4xrNdqV52hiCsIecS5VJV9hNDP
vwXIhYRzuxJxoNVK+ouFwyQuwYPp4BOkkbDERYt5o5QTpIlonoFqcZKkbCbcBnQkKnaP2hT0JkpW
Ue2c2TMNp9CM1Iw9z1ATBWqZLVx/GlJznxcNt3TCGVTNn5tSfTTTwnug2V8m0DTbweIAljlnwkgs
dodG0/8kWW8XQUcuxnOdSuIEifgoLk1RLAM8KsJE/EzWkx4CCpOPXT8mE+fous32dTXnkFRzOF+A
RAYYalWeGl852gFuazw7/knORDFckPlFOohZtzFU/s4rTL9ZlLHZsdJQw+GIw4dFhATkN9VIhqe2
UsrnNlWW+AwEm3rI5hR0JlCA+cIYy9SGKQg4ydfLQjxYZkwAEJSYW2/SkvZsMAeShTPkW/dmRWoF
wrfmtioTpNRMX06EBdfufRXpteqDT8i/2K7ybLeGqOgvlayok1RIWYEwNPJrZ9LVdlLzSJ+Ka82T
5/QYFtAZkJQvOZmQc2WnY/oCFpG8HpOCeHyIBp0QSTdrTOM7q7eZQUlbdIgfNIi4fAqjunXoRhhA
HeaFqMI5p5U1FcPEcmGnxu8qF4X+pYiN6DoV6kTLx5TACHtMg99Z1dllZJ+ZwBtFrt3NbumlqFMz
6zuVD9W5TF23yg8afJjCp4Mcud8qltopAAEzzY8T5/7BNyTEksPQw2TaU6bvBzppdHsPcjHZ8qcZ
mskEIlQcOHDwNdWQY+YLL1vU6Mmktric54nW1L8q1YZ0qC7tMuwHN7aPHYEbM/F8S3JnmK0OJWrq
reJs4Ab4g546NGmJh0G5sAHJPiSF51BH9RzPV5N5tEPTlfWTl2oFKDmwcGSS57qOR6p2+TcSLkIB
ncCs/Co18kNuiqhrrD/8foP6mEfo00CZpqp60bLMxDvhdXpxlbBoQOQWunFXtt1UnilWVnbEcMgk
3k9NLuyHBjLvFWR6+z7VzMHYI+vQ/gDemLuQiDqRh4Kp2IflhINs3w/GkIeyqM2G9uDQLngQjeES
+Zmnk6XAUWNkVX4CeNMMoUpFKg3xaIoa0k9tUlTzlPZx1BZdomVVR3mta8Xi3M7mmMtDvegdCWdE
DcdkCK2JgfQhZcbCpc9DYIh8+j1ks6OQYurWT6UWKc35XHYcIjobYa5PF8/AhGKW5bMh7Jm9Ym7z
fG/OBARdQT5Jr7OKOnWoRdzkoDBAvdo7IxXzIBpqnGGUqdVbZNhkTdD66B9GkUztOdcYkEk8cfnS
NKpDbuWoKHsFBMLs951wpmCstFQPLBaiW8sC93kAFzg6uz4WtoHqvut/c1NW7yEkiSNLtFLvaxXL
jGdOZYxqzNbPc00x52AsiMBUImXpeeVcJvZdOqhXGZdVVow5yaPQHTuHCM2u779KNWu5c5St0hwA
CnU3dteqci81bmyhUepz78soV6PLJteaqxLlDTSIKS4EHIVF13daVpTXRYnHwldbW/9F6ii79+gA
ggqisdV2ca/gU6jhr+/NeFGJIxzGtHrkBJbtXNnXAUZBsNKNhUUHKhVwtcCLW/Y0fZ7Zc7NuIaxy
LIH8J3reh3Fb1h0aGM9ogxF6HdcKm2A9okrKJQWBSUX9gIVx6g5qr6/hfzCVrpo18i5PO029yheN
DBJvaK3A7GLyp4a1d81tRyUgquiH7ElaqvypanNewc6VqLNr4na6sO4VRwK/I/8nsEZHdWB3LcPV
YPN/+HVKr5CPypye8143/3ju4t3N1qRl54ViAyFUSEPiNldGP9V2WL6U2RoCMwnVOo7AP02YuopL
mpkJEC7sslITN8TqWN2N3sjl2SKZr7voSIK6nqJxZXADJuY+zobzZzI6e9yNMyG6gShXcqLuzua3
opKZwVMh0N9N/TzDsbfmxV6TqwrvyoVktoTj0E5TOE1TeVMM+J9hDUxsfBrCMkmIYkasp+1UyU+F
A/svJ4oXEYBTVSEFABDjqzfWHNBML5PfUIhL415IGkM4yXoyVF2m91nk0a86UAqVf1qYehxMK2n9
gjrnNWENWNwKySP1YNyvLLPMLxAyk1ZHsiCJ87QdWbUIsODdcuPkYdPuWGc5EZFKppMYFqe5fPHA
y8NJy0ho2A3KYH7hwujMXJCpTbDvmM49pAEXp4qux6CcqI6KgJYymKUaJw1oYiXKbiCvOso5WIkS
uiUQUO2i08oZ3q8xUnA3lGT4nk4rG9O0SwejeZSXeyNDTbB22+if4fDEWRdbaRdYJmCiM0UbK2On
TzTh8aaXwDEhF6a3fdOt76CztAcpU7pibIjDUSbTfIMyYPqSZuUcnZvwH1oOXI1yA1kmngOTeKpH
vF0jbTQp62s1n0swd6jtkRxJw3gek7QnRXlZ0NTOTm+ftaXT/l4iGLY7HWOu4g+LmZShN5X1PYjL
7jIxKEz5tQ2NzS/aovsGGHnA8yzETClT8dT+rLCy3voCVMWBqTrVJXdxlCJnoy45+NKnNy+xFsKb
jQxyFIKym6FlmoOaXc8LiVmyc0gUIvGGrRMAWGIGesIt0nek1ZM3Zo/icVlqeA+145RcJYklvpTA
WaJL3SCLyh84Uam+TOz+fs0B+b7A4L/ySGxKdj15mmZoZY7zJUpM+yZLm+Wl7BVhBvxvtX+SIrdf
ppZjs+/xvp5ARvaSLITWPRL+RCJWDaGJoOu6MH5Sxou/5SN8LW7nqT6SE2d1PYg/r7nF6h/j16sV
FpcGvwHBmS3Q9p1QTanel3xOJvxoSJ8UNIaIdaRhQ+Y80FdXNoJ1cJHkPZDOZ3fiZyez9M/n9dlt
Hf5tQ4s60tsiEnhTVc0j2mi21MOiKINZ/aM4OSjE5ET75PPWGS3qtyNNyjBF+jhWL1IZv1BoZiQj
sN2Roy+EK7HXvfvPH21b+t0+2qas11Rg2HsCbF6anB44/boqvf18hG3zaTvCprhtVU2sAB+tXqi+
+KuHTXme5Ikx3lX51t4uahyksghX3jntacZbtIK06qU67w9m6ByU838WsvGf9vGrITYvSi69JVyp
Vy/oyHdd+ZJopwRqGx/B+yE2bworoQbViKfgdsRaXBHs6BcPbdjtlgvva3y7BMnh899m23j4+9u8
eqh1dryqjlq4ZnuI+9VL4g4HMz20A5Wpg1lXRDufVcoPnFsnujsfzrdXI27aK3o3952TM6KNlSjq
9nF/qi344cf6aoT1n796JiqM7BrUt15URd2binluw2SOogsy0T9/ee+6Zdu3t6ktR7h/U2eYqxfc
FOcoQoPZ6dj3inDorsFnB6rW77Pqd6edxDd9uEyg0AKVtCqIrc0yQTl3aWgZVi/ON4QcF+VDelGT
seDnB/Mb1/Y8zK5B0X+br2b/VHLSh1Pm1dCb74DS/Wynulu9jN5xkN+5JcRTF7rGixrfKAXuVOPp
89f84frxasDNV4GwuTLmzqleSr44Tzxg7g9UYN+fj/Lxj/lqmM2ngOEWtiYwMZYQbX93ewsEOwQw
dGKYD6f/q1E20x+PRmIMFFReSoc8B849abr//EFOTY3N9NfJdUZCz+tqINiKHeUDbeVUBJJArVP+
qg+X3VdPs/kAFDMnWYm0xpfaDZy99eQ8ATAuT7wy7d0o7upkohOMCJJ8MXvzy7RLHZv6IrUX3ZbT
LaIvsLFEAWJsz5aQIFy0ta2Ir2lZGSQtVUXA6S3/lcHpDwdpolnP+pJDiWebYVcrY0CmuokytHFP
/KEbpy7rt6epwG7WvjVNVKzUb1ceQx+ald0X/UIxSm+cC4jMA4d8qySg6El0omgN90+5Xiz9ZshA
X+BBILVkNHrnqyY9A6SstVSX3hwtv3KcAXTfJ2MSPooa0VygBXAIS3GJG20GJYn9cm1U+6O+uPh/
DRi9kY7N7fPp9PGmtOoPVqjVatF4+1BOS8+zXLdvNzuDrW7Vvn3sH+Pv3lfKh+dJfUM2zKmd8N0v
vpFq6W/HLLNSpJrBKah0Mw6zT0v0ZebFNXRj41NRaX8trG86hJvBNusLOnSgSSWHu/KY3qQX+Vf3
3L5Fu+dw974i+yyGYf27PLF3fLiovRKjbeZ0pI29hZCAc978bfF+NE0A3uzzX+7DhfrVEJvZOBM2
X9JtZKdFWecr2leFeaiI27wbH03qyeR7esnz3zH/UQ7m/13I5Zfmd/VNdL9/i+tj8/9D0qXDvPjf
/x0k+T7pMo1/d28yLtf//r8zLjXrX9jB8d6g+cVZBRzzvyMu1X8BD4DSRS0X/wVK4PW8/5+MS934
FxQvlJ8rmwd12JqE2NeDSP7P/9K0f4GKXKUx6KsAb3juP0m4RN7M5/Q/XwBwAZZVaKeQH+iUo6Xa
zJS0a0kYa2ucbYU+XpbZUhsU1QljCaa2s15QVGZZ0A+R6pwplBraoO5bwI9GWUfKARsELtYkH3EV
RYo3FhcRq6PJiXJO21t6E8qNmiVLDiW+qaB0Tm30o2hcdwLSLatnS4Lt7GXmXnukWbhUiIqGcn/f
GheDSuP210SfM75SdG25cKlJHhDQRPuiikbnclYrFXo+eUpyCr2SYAFr56l55p3Pndl08MK7sT9D
QiG+d5itRr/ooq5Eblq1yw6VX14GIJWT5Q+nqdm5IipD4xqdw750QQCDW4JEEu+knSnTghQ2MdXD
7LjQslto4urvqi28ttrTihlNUrWG2nVIDZoqzyRVgHr5TmSRjJ5codMtKazZMG7ohxugEMchs1Ou
yQkm+mXsDMMH5BCh/q2HH20+T7PfzlFFyibe2f0wjmMfTFwC72YnnjhWtjOdAhVD523O8b0izlhp
ruraTLtQ6m0LC3xI8SALVUUnE9W9RpWr0e+abi73AjH/ZWSrURqIufg5a4qxSmPo+IoZ0ARnEruE
wA0jORCySr55fWP4pcw91Z86fSRBihQEojkaCu4F2QMh1mfystWm686jVmkRhXh6Au58Vm3yG+rI
vMnx9TchRURDC81seNSmSfTB6C5fiNOZdvks5CElCX0PodG+SxuzeYYTQHOha6cUT6xW/aS9lxAU
iRQuLKWzPCxFab1UVu5pQQWBpt6lLuWFvWHG2kDKcJTvOGjp30oD+cXkk2OwRGfY3HhX9hRRHUcM
Fdf3xSiMJrTAEg5PcdvJ/KqM68klDoGbHihvy56N6ICfpDeOsJhKT/NBl/bLTUMayrwniIKjKHHx
/LCKvmhke/RtXu/V3qzvl9nKLs2284AG21cjYdaLJ/4MkNt9rxlq8n7AqcJxO49HMPiVQsZQl1qU
31tPkGY5XBU9GoguKapfmdXdz11Hik4MH4AzBj016bjPKEbb0JB6TD+IdB9tHK0z7tjuvrPkIQbX
7yewgc6yWBLjmSgPolAfcjOiWWiKfr+gMvGLuSkOFEmvZOOF2pTme2rwxtlcNAe9dx4i1WBzT896
11F8HVgzogwa34pKRni+qC+9rH4us/2rtYvLtLZ3i7TjvTmZ/8XemTTHrWNp+6980XtWcB6+iN5k
JlOp0ZYlWbY3jOuJ8zyB/PX90Le6SkJZN+Ni3ZuKDlcXEgJxgINz3sH/sRb2dw057syP3tMuMh8q
mjx7e177XVrnxH5UhlFjgp9E224P8Ko4FLP3PdaBy7tLZFB/nuODS4E2d5p2a/i+W1uR7ZNI6/c1
VkO7FT3orxPf+1pE8FTK+CboN4eo2TGfqzp+Hur4KgjiL3brPQCZSvZzWnwJABJC8S7x7tTGuwas
32f04e9N079cs8k6ZUaGW8/YXeEw1uyHRnsXQ8rMouI5iZHgL+O1OkBGxyXepNOaG6X7oW+aJ6eZ
P2slfnJrvs/74VrP4uLk1OMtIIfyiVO93fvjUP90M0M71jP+YGbqcFgITyxXc4NPwrxSHJymOkxi
QYE8RtmoKMZp39H1C821pIiGPTZ4GR3MfuMi0hMJWBxdU6RH36UliHlCc0KX6AvNiumYOS75Wpff
tqte3FVB9z6mk3wwJiRgjMjFP7KbWBHPxHjKwVpbr9xu34zOB3B5zzR5jllNjhokdn4/BMMJI1ns
T2seuXoQZiL6nLj21ypoi32TwZkvbPEMnoMuheiiI30HgOVWn9xWab5v8yEKHVfH52uaSEMci9dx
2105TU+dMgXbCWbqOm7N7Gr0tHznJWYT4iRw7ef9gzf27/Ed4whp8I8YParzlv+hNNBrdKeiu5i9
+VNRxOVDV1tIXM6iPeCI0B7SwTRPdIxOpjGJO/xLrEPspTGYSmx3rfZmEBjymDg49SB2PqezddHZ
8ddyHu3HabbfFXTOamzccDdjm2atEZzow/o8p6YGu6vuqRfj99Ktb/M8va6aJeO4Hj+WtfW59zUf
hEak3Ylh8bCwggwxaM19kTpil5o8l3UhjpC+rzBHua23g34uLrwxMvcGhZA1dxE3JKJ2hRddpLZ9
kY9GfXKT/oia9rRVpy9qJ8CCHcdeiJnvgZd9B3B0hUHPnWW0lz1yB5doqNxzvpV3Hla7dOIRtsxS
E8lmp/m+VOLJ0aufZr9cuXYSLi02wKKub6Z0QUjRWAqEgrT7gqI+Ort0VTWhXZatfdVMoN5QOQyb
CDOLsqbdh3p7tgeK6yFr3H4D3/2+LPx6HzfDNy+2l4OfpNW13SHb4s8bAqE3j7kef1jHwDpQOT+U
U/AdBXdcTgr7vs6cK3f2kCP28QLc0QAuqxNXe562PGsKjrtKh8nzUx/0/HGo2Yy7NgYQYe8y7O4y
zODwVLCo/WAx6Ola/U0YYrC5UjwLanWCAcFHyvLLMYq9wRh2iWGyp459PbTim2d1a79JbppGV4Wr
UTZwcGLPGiHh4Fu/3WN41Pneoz/mGOuBpskueQuW2kaVBqLp3pt+WQftUde4ceqfpjF6dXnZcmRg
JjMWQeJCk+szEPdpAlrmkDFZqtWG2c/mdWrM8frF1gGVeSEoUhoVF0JHWMy8QHVsdrKLCOSQqC76
YRDaRRL31Sno7Ml84uOZ9XS3wI2/0pckeC+WVtz3fap/bXXi6EDvE9Fp8gcnEQ+d5+S1c/K0xDV3
ZTlZx7Zr19h5zmdAGHsrzgWaTxjMrfo9eNnE1MJas2Ydm5ysjkEkc/M6WuiuGWiDg6bbTVx+ihbT
0g9+XT/pBlrv2rtU79IeDTw/17Ezg1Q1HJJs8PcrF59jViv1omW0Uee7ybIZlr0FziSxP6BbEVEL
cXio57mGeMoFnQwnBgEZz/0FgLQ1T2ghG8UIHs/qltvS1McW4I6BMnF7QGfW81lebD4dC0QHuI7Q
ry0oUU5eWs6+9wuISocc/EVxh1p8178HA9lxyHZk1/dLuSze3upxlMCVKSv2ceD36efK6L4MXATp
kxHT6noQBs3yS7DzgAhSm40akkK9h42ZcZ8AAvE6rJyoRCS9ZtWHMuim2ePaWeekpO+WNAlYhX4a
6L+nZkGjeVd1TjT+mGZ9SXHB9cXwaahLUV5Gk76hKWFeZ3uMs7XQttM0R5+rEOujT7vNPdKZnLN3
q28Vix+mXed7x2FGAqxKpyi5yOcS/jQM60w8V6XZf4hKh75L3NOFCt0WMguOL0Fr3yWTwOoyLZZ0
vqjQCAAVFWRDD9YALCK2Qq13kYDW0QlvG9gSKXMZamXABboaATSuKQry/ZyQ0RyI9LI8NFagDdga
uSZWMjt8tIa2RAmnNpLlXbfElXeM9DIvLo2mMu2PyYxa8Q4ESJ1jp7X2QSjAUtUs2uTnQK+ByoIo
Bka8rLh+dZrbfYLzmwK6S7Jd7+fFVTmY/XF0FnyvRbM+m7TIPo9FNpKroXTTBWkoese8mHMsk/C/
jftDI8rxYCVigB3XA87oB+1GBF596bq5fZMDiTnhhzJf4mLQfqgLTjtnAYi9o9V6GFhuIJMrhkbC
N09egX2Q7nNs8VdqOKjiqIX6ZJpAsevzk9tG3GN4vl77xQg9Nir6o5W69WNfaMNGsS/2ft3YtyCK
ij+GDDnfLNGyj5nw9BttjLufoJfJEj1y/B9FpLs/u2YV+Q4dbe2rP464qZpE+R1mR1lolKaza9Ic
b8Qc6DiAQn8k70nNY+KV2TG3ev3r4qT0J0uOkVO26DxA2uEO+x9sIKz6a4OFxK4fIW1qCIy/bzH6
/MqbFWmxTkNsuM6zEw1Rmos9d+Vll4JbAGb6Vaud+bLLy+XkdAHI5A38tNdGxGrTmIORhp57GUPH
Py7t5O+BGH3i2in29B2bT/YyxSGwaJxmmwivVb2kmF0M18HYDwcLD1LsxBqeJ97oGjjzct7ssM6Z
nkFCd4duST1wdEm+9/FUP4l2+NH7bXzsnaS+n+f2fVlN5U2M4gVvMjDoOZafJK1FtjfKDRsIjMI8
mHNrP4l0fIpmO7nMdFsL/dIFO4FxUA0LFLcx3bgyYgDewHTSb5is85D1yvq2rAA0GaORHfKsLx7a
uOPtONtiN9tT88xfQoq6BCPaHuW08JLM3Evcyde7GUOzyzFC5DzIJ3EBV14c+EsgoP1fJWZYLr9T
/dgKwG9XYt7BzX5ViNn+3/8sxDjBP3zk5RG4QbCR0uqm1zv/6If//q9NHet/6y7uP1C4xogFeDGd
Xiry/667uP+gSILCFbeRjtuVY/2duov7ulKPIJODbCRyaJugqU4XXy67DAhmlXjUwj/xLR5xiOrm
YJRS3ToEYjHeI+egDZfTBBL2VqtEgB7HyMsQ62r8QQ5a04E+1oTV/Gy0CL8ntDuiu4yEAA/LcvT4
z6QngRtGAy+uCjz6N78fyDiteEJOLwr8vLnmdszbHQUi50GrpumjjqogR2JTg4fzOhOzN0C3NOpc
vdXvESVJPlUgH2DqJH7OAYxridhNa9wsYCQbMz8ZRucU1xSQEkg5fSc+lzyasfwSHRCaPPDaBVBh
2xlHx9HcAnaOUY9Hc8v9nARW3UXZYk2/n8dmXa86qwPTay89gq8BhW6ouoAb82OPB5z1GNS8ESBZ
J6CXMZ7m/6aG5O3TeCFWcVZ0DOhE43pay9qwATgvrQa+IMLkI58T62Ey+CNREcDcYGeg3fxix73/
s3T2/6qxfL+J5vVsya1A/bKi5iFRBVxjM3QB4BfIOstFZKCvl9FwmKOgqU4TRBHS2Bn02smNCvce
KG9wgCFQHgYz8e70Xh/cPWhw1yXV9PwTA1dnWuRbnf7llGDKk8pA6fMM6P+o1fHfv2iLGgXHZzIH
/qEcc+vO0FyBrM/snzJuwisTU9I/D6Bv4v/HP+rfrMFvfg+BA2QbAt9EKduSekNzpE8bO4rfE/16
HIcu/Rz5+I6WQ91/M8ysO9OokIuYCGLqCMYHPiQffk6W/B4xP4QAa/uHIuZPI4eEoVjP2T5Ko+LM
n7YV518vJT/FMQJLMYCmKHdf+zogj4JBeNCWzA8rTdTfUtxGzvGa/+NnOH6CTZEDn7pNWHlb4Rdf
LEWsMVtjbrlYM7HD4JF1TOLV2/31XjWlthWFZcdE9ipAwNbk5/6D9JnPwt6SVHs/wBCZghBXZhB8
Rjxby9VkDWn7NJqF7nwubM3QLirPTH/GFaLbYZRhchxRgetgDIJPdiZOoSQX4p2Yi8RAXGC2o8+Z
HaOVEGNsiptm5iLkvFvMco522Yzv5il3au1HkLlteRvEljadRrG6z/asDQue5CMbCH6RD5ypQpe/
J2XuQSyvg4MV2+zPa/kZbcWWFCIJVsqbfo5T4wD2zYEca2lW8QByjjNimLq8ooZrNsFF2veRfV9p
LSWQcvZcfdpFZWKVhxUbnO7ajUZrBnaojdD7dj2vJ99B5AT+dr3XywSGRx5pwtmT2XjFSatwxz1W
BvLye6Nyp/LOWMkNsFAaqRjukFTzIviImMwzxuY2EevGkB0nD9fnauei6hbdlJPupqHTTmtxF816
4z65ZcRz36+GzPna5X1VhLx1qIMlm7TvNc6B0afSxCST92mdjp/Qn/G/rZle3DuUJDbLiNZIh/dr
RXnjY4nnTncPrHacwHd5TXby07xOb1fUdyZkpSvoRPuomd0UZhNca+No99Eynoa1mdqbNRdZ/jFO
ofV8aM2BcsHe6pL0DtkNzbxeMzEuX50iqpgKKsjBuwnl9+XQlvDqj/yiDxhBNNROIGI4X5EUg+2k
xbCTkqnZKJta1jff6TvkmGzyuPLHk6MtgbXDjLcHheqXnaY9aTyhvaeciKv3aTr6xbFO18AO7c4q
h6c+AaX8MK1GInC+SOMKEK8vxMVcblrWhq8t0zu4WlWs8Vppi+iTPaHsfoXi8kY20WKj+sK3SKjY
YfjuGaB7PQRS/oCE4mnDRWOIsv0W836cMQ+Pe+rvlR+kGP7BWNEw6E4N8+BNXKBD5WqbwfWcx8Bf
7am6LqwIakfQjf1yyj0tKK66gAdVn8yWe9GAssENBMB7wiXQNz5Pw9HXdwMu9V44MO9s31VrUvFM
X0fz1AR5/Xkx2ZOHdcTHEthegAKujqRLsSv6GLJrmo8OIYYHNsDLuYuGK3+wSbGLxlmD0MaJZYbq
6C9P/hLFNzp+1H4oLFg9lJu0IQgHeKqUiWa7oxrqNTaaRqIPDlpUYbU0aoaZHErTEvmFqCCrweFp
QA9WSbIAnm8sPb4BPS/w/fWNaTnxMnGusyEFCl9BH/uS1l7cHHGp9OKDZmKzfGzb1HMv3bIFs+mt
aLtdQU23XKgqmgZaFA/GWzOfgvjdhMyL85gkwtROtQUsf2/kenXXT46HgLXX8HjssKJ/tCf+3j2+
31wuPvcMEBxjzKxyvV1sKqXaoV/psTPl1eXjMvMC3KQ/wuFI0nKt7oSWletWxEzN4CS4NziB7DXu
7It4nFwkXa9ay2xNno9jRdnxCJ2v7Q+atzalfQFqNTLOCdBLzWnPtsD4eJbjbCoRmDzS6Xt1B3CE
DNWUR/MBGOVIBrjZS9h3XWe1eTg2XtB8hAQ0r5emWzXpha7F5peBMAluqrqdhps2d3TjAlEj3d8b
lPaDuyRrg+npr68Q6epFrRnTq02qDkksaLayenxVRTGAU8jTyVzZ7+CflQd3jOadtVLu/uufknTO
uKz4LcQluK+46EnCJeTTxpDmYMAmXO+m6mgVACDgHszYI9fOx8UJ0g+N1UT8mxnfRb6mh7UIIqzt
kubyr2ci5TfbRAwdPVVat5tmgsyZD1q9twavgiphL9gacdXEX23OQ+q8NEqBfXeR7e7/+jeljIDd
QBqwEei3rjGCb7SYX2YElDAMAG02hfx2XuAbcLoWov575im/9pzBCWhBI6dXTM/69a9MwkqTZjKW
Qz1PNi/gOLuY/q5vxK9foRnOypFzkJPKetQtDQa9KNPlUCWDft/1tnk5U3L59tcr9hpJwq9gIYgm
DMW4zR+V33v9t1i9SVOgKLLD2BZeCNENpHpTUE1AcvNi9mNxQFw1/fMz/R8K4r/obb1Y//9AQbz/
I6dcJr2/t//Jn+9vz+P97aGuhTgfEiMIm/zv+9vV/4HNkQkIAQfD7WkOROKf73HL+wfCSOhh8+Sm
RYzm77/e40AkUEcxectvxyN4CPvvvMdfBxcAAh4rqJbJVphGRjPXXTFnrhFR3VOsj3bz+veeDP8e
XMrhXbcYBQxYnJ+18iPPkyfTPvfweWve0oOOHogN1KF0Qht7VRS8Im1Hmdw986x6a/Tt3188PjBH
TOd6pKfru+JdYwfXFmrYZ54eb40tHWPLQqkxmWI3HCftC+D+fawHieLY0uGVzFkPUl9zwtqEmCPy
P/p5PHMHvTVt6eqJba21V1G6IX01fZ/PkXOYneIc3PGt0eWTaivo2yY7JWoGGhDUo0sgFIcX4fib
R/kbg8sCUFbjeMtUQ/32Ouj18wgDke7Wn8femy/+twaXcpQgmOcxR90L9pmt7deSxyOPA7VFt6Uy
gmd2PAEHSFvBWGv3Expzl3Y5Dufgv2/NXYrPPk7cyRdQi51y/BwhwUIieyY7emtoKT5rzNlxt2Fo
r6Q/Se/yprTbM0nIW2Nv//4iOouuQP3a7PEab+JmR+sJs/hu+KG2WaTwjDKkPLqo5ntuVAREoNOy
fa82tBSd7BJ0yrYzK17aEDmMw9xHfwtZ+a+TVk4MVxstH1PPnDCzBm0HpWl9R/G/u+b4vVWbvBSh
iUVzxlhSJzQN/ZIe83U8f1caWbbDgb4crLOeoMwwu1cdgiJNfE4J8I2dYknBOU2IH8RFDDCu1OfL
0o/y69Ewz2hjvzW4FJwuOp9RoUdowFj2jbuWJzpKodqSSIG5zrOj11vcwzIOE9O8QkvgpDa0FJhG
NKa6qflO2GIzexV7Wv8TaGb2pDa6FJoUqVD8oaofmtHybI9wfB1bcU2kwIQSOC64NS6hppvf101a
wUHTQ23aUmSCZ6scMcZLOPtiOToTeDCT57zarSyrU6Nn4OJ/i/VE4bjvkTG6WNP2UW3iUlRqFXpK
1gKgJ23MpxngaYrY0kFpbNn+uLBzKx7TUYRp61yjS3Y35dOZVsEboSO7LZSrS3kRaYNwTAsQC0N2
V8zBd7VpS2G5WGUw1fpsh1UKggLDmwvHGv9QG1uKS9C3SeumQnCe2P2+9YKfWrkqrokUmD16VE09
0C7t9PlHo/Uf43NcordWe/v3F/dliRLFGlAYCyEb34GyvdNj7RwZ5q2xpag0YIdTmwMRCdStvK5S
d3xEUCRWy8Nl/W+3WzSQSo0IZ8v/Vjj2Q1kEZ27MtyYu5bNd7bRLPo9LaLoL1lqJcVVFia+WFMom
5ZRjU8sA9hpG43xh9OaHnmKl0haUPQvySKAGTu0xtDTz3vITapqJ2u7+JYL3Yp8UkbO2gC+50OD1
7VInvUnGJFactxSWWdxFrgMIOwSm8akCMmuU51xr3viUhhSVsR/Ehb/tkrxCQTGYeMj6tEDUTu9f
rs0vViXym6iP2IkAkCdzNyYbrjebztD83pr69u8vBrcqE4v5dtORG7XLtLI+xZliDvGL2vRi6FjL
J1pWbPDc1qcQZB0QsiJXS2V/tYBfDJ7l+Pdq1sCV1gyf9JpmxajrZ+QL31oTKTLpViSdjXJLWHci
3mOhRPskV7zUfhEhX0wc1ywdpS8uNZjzm6D3pzF31RKUjejy8ltmRgf4jHUOkXZyPmh9Oj0jaax2
XMliuK1l5bY/lEuYRNWjI9wPKzgipRNFlyITuTKv9+Jyu+fzcrdM/g/bUfuUchPXroSLu1chQm+2
rsrABrBoParNWrouEwsS9GjmIgQf5uxEUz4m+ao4thSVMah75HZZkdpP17AYDAwt6/KoNnHpxiQT
3HwKkaAbO+9nJgYD6C3FfLXBpUR2HiYvj62UPWiCYXbj6o+2Wu7VxpbiMjFbxIV0VjwxhlsrN0IH
lKja0FIaG4xoZgOBYQuu2g8xB99sfVUJHKqrUlQmtdN7id0vIXhQgD/QZJFlTT8ozJvB5felQbPR
4fUQImX5Ad3XGV3V/E5tbCksu6I0UcLiarBtsz0Kx50vAQ5oKkHPzKU709OHDnYKW3xIYDXE81gc
Fu2s+sVvj3BGl4LTy/FuazJ4ZvMq9M9Y/AV/RNE8X6qtjBSemSuM0u8dEa6186S72QdvUAkf5i3F
5mDRMRWxQ1VZG47pnKJrZCE4qDZtKTb7rmj1Dt210GwAYGD8WXbVmbfD9tX+jc35Z/mHeUuhqZnZ
5KYw40J9TEPUYUJ9mL8CuDrg4HZQm70UoqgR5v2C6FiITODRcH41utX2ouyc6DoRngUas4e2Ve2Q
YX+CIaByA0H1lCI0hiDmNWu9hN7YgCTPsfSbHO2H0prI/gW53i1uXndrWFvDx6ybv7SNysNnY6i+
ziVQJE3MCbRBaM3F92LwfvCWzdT2oS8FZ6L7wIPEKkK9rD/XZvReT76qrYcUmAsNYD1YI662bHiP
h9lzAhxabWgpMguIFW0FEwx4Sz/tRdA7h6VTqomx2lJkWivA9mzeaLHp8hBXzYM++KHavKXI9NA4
nBDYWsKqKU925T709jnP9zcOWV+OSCRnfU4UM2zR3A69yJ1DU3XennRtTgBxIlTaF2wQzCs90h+D
RSkFR1hMCkmMWI2gc/QldNbpmaT5ygW3orTaspl0XUBHCHQ8nFHxesgQt1xrz1AcWwpJRD4X4aWu
CDtNjDvbRe0mTewntYlLMRmvmZ3nemOGTiOuha/fr8GoUrhnueWgTLsmBdq/hKXVPGqQREPwPOf8
j9/Ygxvt/9Wbp0Y/sREmwhxg6vCOPOED/0FtSaSgdFFeh9zH0EZlfkJN9cG3S32nNrYUlWkS2LmJ
RF+I/Qxep9QfPX98VhtbCssJZIxrLwuPh3T5hqPWZ1+DfKU0titFJWlc2oucOnWw5O/quJw2qeBH
tbGlsCwA6VdmVJvclAVKu9OpsZIzadWWsv4mPZHNfF0/r9bGXUlPssL6CkdrX3XGyYtrhHWBpCBo
qRZGrhSjZrcUuHxT6fSs4vNsQpcbou9qyyNFaDSYub6ubEedh7cr7KfV9T+pDb0F14uahKf3SPva
LE+cDB/ACcNBChSHluIzdgGhBihkArwd38Uu5NmqVRxais/MxhQWJ8itoNegk+xk1JdqlbKYgfTR
6xVBo7ZHoCJbwzRrBMDlRVxWKH+fyZa3df3ddpQiFLjoBKK140TUluFzJrr+tozS/sxmf2N0R4pR
sQDG8hB2CyvX+BYPyBjZk/uH0k5xpBi1S2duhi1TbsryfgRWjSxFoHZuyUggYQcebku0M6lzJrsi
b7FrAVCrNnEpMGEZZnrNgRh6k3drNtMeMWK1++2XvsuL6MHEN3KTijWZiwjNZBcB1z5/VJu2FJlz
4a7zGCQktMVD5bd/lEPwWW1kKTC57/vIs+I1xCnOv0CAKUOXZFjPrMl2KP1mh28Er5cnimnPlW41
LPeQJj0adUkh3hXOOnzokyBJDkp/gty3z2Z0LSeHP8Hx2+tm8Z8NYNxqQ0v7PGksXCn7hNVZjD+0
TrvLFlOtrCLTV5amrjyg3rRmWhT1sLf5Ni6p2pHoSAfLoLslZnNUxU19uMgM/2ha5wp7b3xRGcNU
ofpvIAVHpanP6kvHSfdTInaeq0Vqh6JsTzXWKJKnS0aBuc4foL8/rYv/Xelr/geKyYNbbycVLatq
dC5ta4Ijm8ZCba/Y0tEy6pEdNwWVcYR2fgSpg4TJinqQ2tSlW99GV1dDAZ63ctLAYVurpxjhYbWx
pcOlx/RsKZZtJ6bB/YygRyRQV1IbWzpehIZ32uJyKAaaVqKz7X6b3fKfSN+/B3kzgk2b69Xpkm2K
FA4TLxN8IGKRHcteDcLI4NLVPyADZcQLZfcos5ydDhSo7WE/qi2LFKCJFgwTLH7u5mGe9n25cfgt
TW0jypy/vjeQKXGJfhQNTnFVhmU3vVeatwwXn1HOX1DaplmNMU0bjFdTnn1UG1ra4W4xmWk6kWpB
t032jmtlh9VM1IrvlrTFBwx/hEXLGs/E/J039HdIPqidV5a0w+MicYqqYrVbN/tqkKigTnmvtiTS
/gZJ56dBy6ybJEKMZDkV/jkN2+0P/83FLEOBjLyCv+zNIjQW0NDLeA3CQXFBpL3tuhNWzJXB3rbX
IwIMd2MWqKW0MhIIOQd4Z0u1hp5mQdtLrevJK9SmLUOBtK4GFJk6C3XlaV+K6KFP6gel72h6r8+p
qOwNqDtkERHA2RNePcmlj6mK2uDStVMvmjc0QcAhiNVZswSnVotDtaGlkGwbWDuwDOme2KK5m+bU
vCzac6Lhb+xAUwrJZLUyAx06EY6Lluz6ckH1pqrV4v0X2fZFLs4DQmsTzyfNb41bHTPaqO4UF0UK
SpHQ7W07iwTIEsMO/PxPr1J8nci27X5mudnQsgeb2bkb0v4aNYIzN84vyM9vIl6GAlk6VutDQ9nQ
wTwEo4CxQJsa+5XgCq2F/mEzFrn10FO514xlj0PUfGv44/qc2OZ83Y6b8pBTuK55hJhkjxdiqprb
2Zx7DN5dbbPA06NLiuPJ/TKj+6SCbDWCX5rELz5jPQy9MIxtrT3r2Tajawcav9LelrE6JtrFHUi3
KcyM4qPZDZcRxkln1vqNrS0jdZakqZrCKqdwDb42rXs/rIrvwF9ExRcLMhv0dwetxjexNMJ0mQ8m
esBqCyLdYwUGMmNuiCb0qvymaS0qwK7a1S6DdDTMb9xIUPmdNbc8mEi4YPYxqx2uv6iKL5Yk8Qb2
W7/Cg/f6dm9jAbKDNKNEwGEHSpdZirnYkA+sSquXJeaNKH76uXkmUduO6N+EpAzUMVETMiKs30IB
gvtDUE/PPqrauekdSzST1BqPMmCn93DSAbrYhOs8pDrG70NwRwGxO2c5/tZml8pMgYex65rQj0XT
86Zwpqs4+HvG6f/qJss4QFAeDQq3HIe+1mcfO42UBU69b6C4VLFqSvteRh1FS5BWvdk2kDiG5TDN
JT6GiAkc1EaXb2fErbCj7Jqwj7BrLLzhoi7SR7Wxpet5QdwU/TxmjvnnRa6bxyprv6gNvX3sF0G1
TrORirZn0wQo+Y39ldY2anUPmT2LmXRqtEBUwqzA3g19m8BOdgJYrdrMpes56hyEs/rGBmjoIfxC
JXtfaqjaqo0uPQrbNHaH0gXTbS3zs5mJXdKhxKo2tnTUrPlaFT2V1XDVuxsj6fwd1mFK3xOVkdff
c4kbx6/8HKZSPmbh5p60L4SjOLhUJLP1vEXjuXLCxEFPeUjX286pL1UWBYmm1xOPPVtMns+izN36
rZ+qSy/1lS4OqNyvh25t2Pu5j1h1rGGBXMy4NM39okQkRFtKCk6vtAokGBk9NfMQhZqr1JrPXBu/
P3H9jYr7MjjrNFq9bFwcSKH+c+K6N75QIsoyaykJMHrPE3YE3zRB/W2XxMEPZNbOHedvzVsKzQw2
m+F3zFsf40tv8G4nSy0ukWp/vSRdZPS5lUPbtLDgDdsMwzYPdUS1PSgFpl20w1hOjRv26+qf9NR8
mDFGVLp+ECJ7PfMcP0dgGRmDN83HEavLtZqUMjoUEl4PjRd81swNIDIsix9b10BPU63X4cuAozR1
J93atKbdarOUn+yjjfWc0kGIsMPreWPSgVdQD3cLDvGKHmj+hJlup/YxZdCRgw5k7EYemzDW7zZh
9xV1CqV94ktxOXM5OE67uqGgjHU5dAMeh31iqp2yvhSafEx9QhHRCUU0faRG/tx07pPaxKXAxLNr
MR3XZOgZKRYPs8m0OycB8UbQbzp+Lw8rHzdSsdiFG6Z1c42w3TViporrLcXlvGCI0GczBHb0gkKk
pe6xvjXUNqGMO4pzgfB3zZrkq3adehOu5Lau9KxFQuf1miS6AxR9ZOK6v+YHNIP3S42UtNLHlKFH
XhqX9poKJ1zEuMfM8s4p6/dqQ0uBicgyAu/p5ITaXN9EqxbmnhqA2fccaUm0PHJXMMxhS3RebAdK
bCCpqzZvKTCHuCh6DD6hl8/dx2jUL8yuVCrRUoZ4PW+3GZfFtmYnhJ5ToRqFR3FTK25BKSy9UTfz
eWJN/AWgbpnpHyeMsT+prYkUl9Hc+5vwkhN2ohDoMxfYHDSD4gaXItM3kLEUyGCFWuvflkvwOKsp
ERi+jDzSIeDVyGa7YTnWFxm+wal/TjPxjaPql1Loi0ePlnq6Bsp6kwpoPHSykS+FblonV0orLoOP
4jgZh2zb4os9HB2hFyGqZ0oERZZFCk2hGV5fL8zd1j6aQ5XsAm1U6+HhUPN6jxsA6NOhoGCwRNic
oukYTmWghqH3ZVsxx8ekPNi2yoiA1mOaOu4FvujNQW3N5fA0WWdHQ6HBMMSdZRe3q1oDBalaaVEE
eAyCyA21brxal/kUDY1a3iaDjvpWr3srG93QLszbyYxDcGmK6yEFpk6XDbtpPqVnu/XJtPr02IlW
7V0iA45qYQ5mvyZuWJjxdTRmj/lSqC2JjDcq4yo1vCElv3e0d1aeIwSd4wimtElkwJGxER8jxPdD
L13Ti6CPMS7qPLUVl43bptoTGiYwDigsgWVyLdKvS6oF39SmLoVmgk+3n9iIvjRN4u0dqy/f03uL
FD/odlC+OBCb2sDqXmfVjWxxjhHlyncj5gVf1eYuxWY0TvY8gghAMsAy8QbImx0yw2p1Axl4FC0i
Ef3I4HkdfROeMe7wblfcL9LV2Zj0qdKYJ5tZzyiN63kFrdA592rbPt1/FoV9GbsjbM2jjcKBWNpW
crummIbvxtLCuVu4U6OWyckonraxW/4GGKd5lNwleFUN+jlf1m1z/Gb+Mn7HzfKSy2I7BXD9xiU7
nvazu6xqqZwM4THNmtp1w5YsEtLDHCXRPUq19lFpS8oQnqZi8MFwSfo75yod3EdReZ/VhpYiNS9j
b+kclsWaXAwf3LL5OKCB/aA2uhSpGTQrfIvZkpbvfJ6q9aKpeqV6rW9LYZppBUlLhUzY0I31vsA+
Z+egTK6W48oQHk80mNRYLAvkWbHHFGzcze6quOZSoHY11mICTng4RqNzaEwBBNZfz7k3v7XRpbtU
6yrTSzXKK0nm3JDHnFxHDZGF6vTrg7eYU222CibubFUVI8l7OvuGWscDxdDXo88i7vqgoaaK2egu
tVdzB9cwUvugMvjILtYor2IS0SDGHi8yjT+KWq2PiInA64lnwk1WvN95bC3TtYE2W7ScIy6+8TFl
F4D/4ezceuzEta79i5BszMG+BdaqWnWuSlJJ+gZ10okBGxsw5vTrv7FefRc77M6OhFrqlqI0RRkf
puccczxVEPv/P1VEe14m9pNM09uhtbnXHulFyKAEtu2kkrI9p1X93YBDcXC4d6uzl6ybYs0wU8bt
ImpIMYGy/fm/X/w3J9Heyx0W0G0LSTM8lJYKXJDNlA84neozGFiH/ElgXrtboeAkyoQbjI2L0Dwf
qnS8E8M4HIsa9+awXCxJDQoLRt6XTwq2b0vCj8UXeyVS1auQBVfEGicp+t74t6adDskxYdv/6yyn
QBQDaI4xiR15nJDoS8tOHQtd9kok0KKUAcANF3O3qrt5AaYwVuaQ/wnl4W59gpTEKhiExicd8PfF
IBEiSHrI4AcP3x2gRsZtjNYdFFT0qi82hIoUdxl3bKrs1UiiKaM2vG4tomZ/SzUPaGEM+4MP3y1S
QG24BQwPJwUfQcVjoOr9SVr2mzW6Nybqai8lrFlhEKwYGD0mCt33xQSwJGbAehzc1Pe6pHUp+zJ0
+CmzbJqHwQDfHS36kEEMvuzuILW2GXog2pB+Zuuaw+N7LmQY/yHS/c0A7W2KbJoq0g7YIOdgMm9r
9T1tkkK7JPrD839zcOw1CjrtkJYvry8v/Yek6y9gkx4LX/bqpygqg1ZO19xiFw6Z7cNLw4U7dnDs
9U+DpCVwrjI+jZ15FHa7rRh//d/nxu+GZLdSIZduuyXBe9emYRBsjH2GPOCx1OJeAdVbSB2BT8Sg
QLB2ag25M8F2TBTG91ZFDe3Hcbb4mKBOPo7UPCcaxN1joxL+uq2TMJoCC9/wkxH1UxLJ2/SQ0RyF
//uvT940WIEjuW7qPHrzcfvITaoOvvVubYZUchdFSBMvoPllje8/L6s/GPzv9U9LMAxo1ceQgL/x
oRqri7DA5R4a7r3sKY6Crl8DvLgDiAO86Q+BVcfm914xRGkEa44Zu2FqAJacoXIOYCN47ITeOxWx
qDRygpf6iXOYTiUkAGDAbQcHZbcyadUvvDSYKUNZvU6tf+4q+unYeF83g//IFeHmHNl4wLqEGOFt
JcSBUEv/lLb8zSa+1wwp1UKOAMEKksTh5zKsMvTC3YACd+x8JrulCXV2NQ2g55ySalzhuWBG4Atm
dSxUvMLl/3Nkxr6funLEFx31EhWTFBBsVWF7SOnMyW6BBgkxilyHBgixt5ixS0KOFSzSvWgoMG7u
VYklpBRYDk0Vv8hJ8ENTMd07FgmJALqecXueen3XGP2+VcfEa+leMxQs0Cwr8A5OvhVdBqZSly/p
dGjxp3vVkIlAPKYDYrluDop+tPerYYc+ZbqXDCWBxW0OGJITALomY65ReROvP46sz3QvGtJNmRLB
8N6hUI+y/2Ii9uHYk3fRrQK5aWuudzhej0Vq4yvHZj6miE/3FAzCWZBS5ClOHQ1Ae3xfou7jsdfe
LUvssSQB9AVPFsm3Zkh/zFv67dijd2tyojqaBxiSntDmJTKmxuk0HbMooyCw/LqdaM48kza6xuLp
G6pQZ1cPh2z78ezd1dNPU1JZF2IjnAyBtkeFGcS9hwQs6V4zVIlpWhKPUZExySMzPhufHNrA071i
aAzrQYYrjU5bAjC7GodXB5zeoY+5FwyRqhoYZxjvegSOsetYtjLbHjrt071kKALK2oz19eRR/fDa
KKY/8nUsjz5+tzSDSdGx7DAuTcvyWoWPrTiWiE/3VkXDJH1LoX3AfrJamgVAGtzzGbLBY+fDXjfk
RAAruIhEp3WbnyJXFaLix/bZvV8RHaJNcTagJOcDm9mt+l6x9f3QbNnLhrZYoJ4KnNSpDauniSTk
nlObHJuKe93Q1FMiyIIX90n6NAb8A8zHT8fee6ezBTsuJIOHsHka1QT8mez9pUmX5k/tR/9+JwRJ
5tddK05WGSclpF+pm9512FaoQLcH58pePLQlkE63FdSIS8lPPQNyaj5m25buTYtg/BqYqEdtuOun
8A48LZLTqF3/sPz/Pa7FafPrqIxBosa5G6ATDIF0Fk3HfsiwtnUmxqo6+GV3wW3lBxg6gQmCfvqZ
Z306Z1OQ2j/8Ar/7rLtDlFTrhrsmVBBE99GjDeBJjIaZY+2e6R4bZfkKnxGP4UH67H5V7JvoW3Ps
zfc6IiD2mrp2qID28cBzovhlaOxUHFpNeyURQf2zFRrB7eqSYqrKJo9UMh3bGfc6ohg4DV6Ra4eD
Aj43a1yNfiov52O7415J1Do3tX3YA/ng6zOR7YdtO9aKBJrUr9MdNLNghpsOSonllStftzYr12P+
qrgh//pw1WoJ+joqiYFYx5zrzRWO10e/6G6lJgtZpjkFCCNJZS4G8UySYwVzaJt/fXHaIz2sFEW6
LNEyw8T8Zx4PTpXd8mz7WSk5Qx7SNqLPQF1XJy2DYwVQxMu/vvgqk14sPMXOEs1Vxkh9H4AUe+zV
92Iio1W6SkqSk4HR9FNkpD8NiRyOrf69noiGzrN4oXh6OA4Zqacn2w9vhxb/Xk60maXp4KScQCW3
LnfpNvKsXuo/wa1/s+Pu9UR9XDGwNK8h+vA9bMQXzQ+xR67MwV8/Z7+YRPb9VZW8ln/rpHJInVXH
zKjSeLc6cfds+81q5MzkBqFsWq/DA+DX4tOxMd8tT9EFrRpQH0J7I8QsZIxv4QrUHZyK4a8D0yXg
u5myv5YQ2A0MS0/+jx2gv/uauwVadtxoVM1wCfVx+bi14zfOSnXsVrRXEo0ILhT1iEWZ74MTsf6n
s+N2SBuW/peCaHJyLAeFJIsX9QngaJCVR3HM2QX48l+HXPWLGgTH003rCtVEa/Z/gN1Dk+W/NERj
ZVf8g9TTRsesoewrq6ZDahmoKH99cWu9EonHha4byb3qw7+5VAdHfLc+KZBAIr7mEWlZvlwfncTz
+diI7FankMKQscdOPi6i4F3zKKM/gVp/M8P38iHNwGOOZ46reTmN+YJQSGjSH9vG9+oh61rfbz36
bIxqXkrTP85/usddB/W/VWzp3v1HSieSrdkQmdeMnICni795BzpztlWz+Hhs1Pfnpy1JEOCKdYLk
4VI6prIaedBDz94riAIyt51qK3zRSo2vWm30BnIoU/zvp1+X4b+Mzl5BZNo+ZqXB5VyXS/NguqH8
GA8TBJZotAh0JnSYPmgM6s+lS9jB5NReWTQCxt70k8TV2rUP2zUHU8Ll7A97/DV79m+/0W7dDgkD
o63GsYrmYfKxHeI2PDWCD+gJXeDLdurnJQ6Avd+czcsyjWB4yAJ3bCLsxUd2bYWrecDgFizTHJDV
936M2R++VfSb3+z65/9RmCE1WoqnFt+qC5PPdhhB46blMevndG9+xPygIyFLdlqAZM+2NAoLLXx6
bHnvBUgorAf1umISxw15jrotvE3WPjpUlkn30iO4My+lGPHq/Tpcpg56z5IeO3j3uqNlMZEJaHOt
+CDBhOk6v0IvrP9g6PCbxbeXHiXA8IqucYDGo7HBnGpO+SeiLEq+01gDyYkjk/Tn1OgVdQ/f8uHY
0bbXJRFnF7AikcIRPooBC4kC8VBS48ixifpf2iTUIwHywCpImqnLTEfnLKDq2H64lyZtwo0kLQGf
Zl0bfpwi3zzX09A0x2bqXpzEaiJVUGMypUmVO8m3zHX0YKlsr00KuzGcpcTA6HluirVid52sDmYT
9k5JSRIIzVc8nIqmP5Og/Xvc1mO6oXSvTsIdKxim4LqxVby80ebdMWuOhUN7TdIEWUlXrTgOSuFe
rWrbZ6oIPaTBS/eSJHfd3GupgTElE2LPhP917cP534fnb0KLvSJpsXTVigjo+6refwOIqCEZAvOe
FWOn1w//+4f8Ztffy5Kc6ipFAoyOCpZ3BNBjRg09dsHd65KIQxvROmFbJsmg8raGMNno+OBs3wuT
EtIKuzhsnknMZGbhIHkewrb5w+D/blyuH+U/TsOFtXUyAmGFyGX+FpbqAS7px/avvVUQHKVYwGGf
cJoWmsN9+cnK6Fjify+USSlqzpZhTLaNIDlcyxBWRO5Yi1K6l8qMkbOp1cht6Y3NGcfNnK6HaL00
3Wtl7EZISxpoZYLRfYSf4bNNg/oPMdtvvuVeKtOCFj/0vr2mh1WAXlB+qkv/p4TF/wnK/iUiJLuZ
stXj2NRTBPVDO/D21ksyp1kgqiC6abXTL4aU7ZpZgR0051WdfgqgIJ0KGsMJIetbVfnCQwR3/f9B
UDrPXRn+ycOA0v/bLP7l7fYyOCn4RuSEkgd6kHj5IF3ixqzmTRhkfvQyzeqhTd5q6VWV08TG9tZY
ttjuJpxGP21Zt25ww4Uwqlkp/mxBV0cT0epS+3T9udYmFRnU06qQUvjLZMdwPVdxoMaiWw3UyCsQ
9x426x52cfEcGHjs+DrNyqRr3+3WJPwk5nppi2abSpWH3pTf4mntTFErNX9aSKfkI+SHqc9K3ld9
vq6Tf5vXaUt/hqotKxhgNWq4M7adn1dg/aKnplI8eYAZ1yYfthhQhnsVmEoCY7sN5h3Vx3S+X+fG
2jabaTyWW8aHoVsAQicAAqbL2MI2EgAovpyB1t4U9LGWQkDIdDneAtOq6hs7IwH22a3hKm7Wlesw
H9xQyk/gOPYvrcXF73njsdaZYomp7wSJGvJkmoGyXHTIZj8Etmrnl3jozcKyCrY4MTYwagWSohq0
1jbXSrPpwQ9iqf+aaUi7i1xV4imayJKhfg0YKDsPVbh5uC5RT1L76iMvO5RtKWTaWejnib4Onhh3
QUQvedYuljsQf/S6nUGXBXS7iIdSu1NUSRv/NZpg7tNsaHyo18KR1HEOx3PlZhAPfKvE97nrS/oT
pIWh/8hSKJ8eOh3P5jmI0kDcD3Mg2mfPtwkfgE+q9BmozZOJc7Trr9v1JVHGa/MUXQ3Vx6nxsX2W
TcybKI96ILe6rB2pHR/AEkj4uwoHFJ68U1tZ3TYEo4wekVqeebWVtssSqLzepI/p/Dy2LZIQqamm
Jp/b2bh/hJ3LwZ/G3sDbnw29u4fSmY8M0XXME4J252X6YMoGdQWYNGn6UZcVC4vOSl4MriNNEWwt
xVePIwJKn4lslZNtbjaUZ9rxqU/D/klOdQRLRNmKr2XEO3mX8HTATc+VctjwCwWNxt2vj2ye8PY6
ON2NxSjQgtF5cMWo4voz2ax1N0y0wR0ykkOANG3VktM6dNEL7Vt6GfnE+ty0tgkzurY+PVsmFc9E
BJx0xnsNRqaI4tJm06SRm9bAO3xtazOvGZdc0qwNUK9Sjgw3HJCMMyzk0q9o/UbNths2m5tqrHUR
lfOwZpS33c3QzezLPCRrnLm46xSEyjWfC7COpb/p4oj9U49TABJqk3xIB2EtqNDNVhZxGkl7a/sO
VZpp2GRGplh8ZGvsCiOSeTk72J1UT4sUwTkA2cFcIC90X/ueyrvaV9XfoaJ4K6VgV5jrOZnZZRRl
bd+6AAivvKLw1Ck23fYio10rhtd+5epVW/TJZ8Nc0pelVLwqXEMILxLNG5DbWnuxYuteyy7AZW2N
g3IqRuPetOuT2zUFYatYWDoP56A1a3ceB7rOJ0TPscpgteF/DNIw8kgqZasMCpS+uZetRw3NokFs
vphG2XwoA21u2VYad8KZu7pHqIIvhs/DD7pJjE4rm8IFk5TYZ3p2UZaO76aK8NdRsejHvEGd6LVC
Nz7PQrLGL8vUp+oO/KUYWgDZuPjMooV/UD1V/j5yHVqBKtvN6uz9VgcPVjfe3YI3s9wbDVxyxju4
MuWTZOH8ErIGHoes3/S5HdZlAfmZrNunzvDlJkWN5KGOqsYUlKHBOI6Q1HgQW6JJviSrRbekVe5B
J3Nifg6zNulZxj5dMqH4EGaBNfXy2osKtRDJthb/jtCxjAqg4vRE57hUxdqaCYqgRdTbm42rmRWw
EUZnHfHD9hbF2DKAmBCd+urFCKtsEPEmVtSmmh9LqHtR4Objok/zGrI15zWsoDLlE+Vvaq3Bts1i
NumModP7nrKKnae2Gd7FCpbhvA58uO0VFL13w7quw8vcmq5EzQki3+S1s2vjH3EWlfGjG8X6aRUd
rc/Bhsbrm4YH8FzIVc+ARQOkJvkp08Shf1wQVqIdsFbiTnuY810M3HmVyhrZs67wI1ywHsepFjWw
UJQ095hR/WPF6xpt7XMrUX0Fque09hWdX82VkvbM4say3KuO/hWlcJ5DOq+VsJi/+qZ84l3aV/qe
SXifFLDBJGUN142RFnXEyWm08mfTBeM7EvZbgWYUTPRKiD4PUnjZ4XoQpa8aNavPibPTd7Hppc9o
41ORl6KML13NOnjwz8tj5Ih/q5uIJ7kdYAnYqYbdu2maTBbNtr1HxkbmI9roctppcomcEfeL3UZS
zDB+AHMDf6n52rmq+ytC/+6Lsl21NFlUdoktIot5/waBmItuB7YRky2pI9W50Uo0eTPrKS760Cdf
aSkSZNaDcdlyrOooyGzoe/qOReXLYhEq6B+k3ipY6DWbPStX1tENZFZNl2HquXsdOTiik402l4oB
IJwH3Ed9Buu99NZWzTbmsKIYqluuRPoIilzvM1sHermJq6aO7lg90c7nwzKs45wNZHXsuVNVGuWz
AbCoEErLV913SV90jtQfZTg4nZFyZmPuGj1mxgMHlg1JouanoBGpz2sn1MUa3bb3S5pu+mZMVeDe
wpBuPoccB+U+JhGCSL7W7Mx5F9jbumlSZH581Gbw+fmnpZMx5yGOG1eIWNI7tdimvuHg1/QnO5O6
0Al3OYsmhFNOxfbzBLrxlI0OZ0C2Uv1V80Hc1+gIz+CF+9KoHiDbmjUhdnq00KiiWih35xARR7Zg
MZYZWykO6Ynw5mnRVZvVRM0ELPDpdlS4Q6QzTTNmKcvwk2wxiPJ58fWXtQM2mC0xu13qiSML0yWo
ebMR55iPGrh7Bgt06a8j8W18V/oqlvm0dM4/jttQTnniJIBKXV8FyZl1PdpLJVr8Qp8hiJHzhRKT
9rke20ZlS7gt6tzxZOyf2FR5n49jy+St3RQ8hZdaVOndmCIeyfq+m/zPNdSxyKJNA+03IQifC1fO
XBd9L0OS1xSxA/zXFzJ85lUZuKKnvPSFlQB14oUW9xF5sq7ON5hPPyCoR88+i8vpn9lz+NPYqCR1
PivMpvsk7cUTMrJbeRPECK5utHXx+lEMg44xl8OZ5EaOa/vSVxP70sVdiDWyBhYRiiiDPuewoG1R
Fw9tXTgHi7cbFsCF4MxKgAYuYEFqUTBOpHyT6H0iT62ItzRDOCBvW0ODECPQhuMTeqXKtqjmuRR5
pwX97NNgUci91Ykyt4EHZTMzNeLWXMR1y540FApVrmqHvptpcep5CkeUQasIJg5ZskGqdxuLSun7
vuL0I3LzU5pj3zQ3aUj5c7OsZCyapKvd20aH+Q3vTb4xXsIU0cL0oL6QDSyUDCa1fPq+TSsPT6B5
I0+3tOO8Fk1au/QdzcXJcJvg66s0H1Iq5DffjiCjbjWqtJlcjPgYc7s0MHWuEnIKAMWt8zUYiTlL
A3fdwg+jX+/hMeWHPJIm7Avt4WSXI+gnD7U0y4To12lz38Ln6jOcUjjJbOfhPdl34wJj0bRb/hah
WWgFkck8m1s3YYO+dXo09uQGhe44vOskwJdv4griSBy9J8/6QD9jH1fLB+vRY3S/rRXuquGyqvay
LLEIiyEFs6koF7rxgo5hFOUbTfrotp5Djv1mCitYdo/jOt7SLcE1cG5AP37HN2fxPUji7fCjMzhC
b+Ik2vq/VYj2opwlVC4va1yt9JVNga9OsAkqeWEa0p6TKKVfbEjHp4rh7C9C2vsYt4V2RP8DQ1Nx
oaO+3AphrPe3nVsaVvCoMcFFVFDbvSIQZT4HaLMePvF267pHBbc3RFyTWZD6qMbhTPDkJ1NuCDDb
tmL6UxPGrX9oTJyKL4GOI/tlCluSPNNlnPntii7ejxOLWYd5prtnOw1xfTuA7xMXCKupynv4/ZvT
4oUJczQ/EPGDMWgLbVbTbYbsb/XBQ5Am5XgXdSh75JvudYcV09kt65tYQMGbQnKX3mHWC4w/DHyC
55qUZfACLhTCgaYMsILwsZsq0Winwnc6s5WsM0onMD/LaDJ6gn6FaPgYjTrBpEPf+GK/dtY383cB
E8ry+6hKuv0jJsxc9zMMsVDJldWoB1xRQUEtc69D4rM1tQs7uf6KiKtrMd975Yam0AtOr0wNEpdb
WY/131GbJF8WALyuWflOkgS4+BQrAFWiWZ59izNzLViA/5aAACg/L/dlNPd2faEgXFZrLiampq7A
XlAZfFTPYYnS4NJki7BxuL2M1RrClg81SHGCza9TBavV6nJwEEKSQYkjO+wKC1xCJly23yeFpnMk
odGa2KYFwkYCs/ckLSEGzvik1+gLDRuWItKwNMijStfyeaIzkz+wzfammAXm0rnyfcovPJ460BZi
sQziq6iG0L35ChmCN2PTTucuTozELUN6gIQ1w+aXYh8tTzGlshYQeI1se8RnTer7DdyTD6FJ6uaG
TmzqnwPHaFhM2GGaO2v7+QMAqCC2dsZX0WtXqwnRKXIF5IePWURPKUFr4S1ETdOWDwi5pw9udWTK
4q1t9d3q5nK6qRxlKHNt4U8oe2aSzVYufxM0EXzgXnq0gwSdG+Bs6pkptPVRd5/Oc/3DmLV0XeZC
eIshhLcKs5ACcajOsyZpg9+Sw+vfdU9tx+0tFqH/UhFd8oxNnt+GycZ/NiTFdTUhOo3zFcUSd2Kq
TvXjiK/SNZnqPbLU2Tq2VmdbMzN8Cb/FL6Bfo+lt3aIlI/i8xezGaCrCuA9fEjGG5p6hXMcQ++B4
y6Q28QABp/YhrIcdDr3GwtXzHPbwVD2JLmTq+0Kl8Sf4iroIeMOKCqwtBNh51w2oq4wBQXPJEuv4
ORTA273EIGbZnCENbfINl2Rd1NvoqvttqWOH/U1XLINYGk3iNe6f44XBgP5x9V42GahSM39w0Trg
DhVYVrsMVNnkc6wd/4ctARm/Eurc8lyl6MQ7I6kLU9nQxiV+hcXEIIFBnVblCUD0r3hEHz9MPOAj
9iFKPYYcLnLwE277Rt2SZG4BTPfcJiyHdwV9pwSZp2yB1cQHRVNkZYB0KXHTXBLLLzhv0E4YQSx1
QWbdJgCbKSaQz4EFQ06CfqghFcA2B6OXacE1IOlIVPSlhY7Nt7Iv7wdqNpDIaVqGOa54/G2uepFm
RMzc5B139ZcEpmiX0ZZDmMuw5Z9Kz6GW7jtRfexln3xWPlVxTomq/0b71/aBAxOBl5xxoOPmE4ls
qph4Saay/islXtMimJW54IesL2xlwQkbq3pVshlDBEvL3Oa+5O4mlstILm2zQkEdwU+hzDsVA1jS
TDx25w1hgDzDTLuTOOc86FNziS3zLhhmW32QV+HvX53qEOaEqMREP9GWK6sPLeT1KNFQnFLI18CP
Na9LJNqelBj1g1tjcmp8ABufGsPRn4ahUfwNprhkztMgxK5b4tQyvkD5PC6LwSO47zHBAopUWqCH
LF6QRcq3pWphOo3sSBbXy0kJ+xTG6fppDpW/lZqT9X6U1gzf3UJKHBbtOMq7YHUtuiAJr5mYsgYt
NS8LYUznQvVtn0UpC4IX1q/V48gqTnI5dull40tQXpxZ4P9tVSnrT60EPe+l5HUUIkal05L7WspX
koYgMAnn26fYTQwAEl3a9XHBpfrC+rm/X8sw8jnuTnAZikscpCOuZOrFRBH/Rlut60KliEwyG9fi
AwNd9A6l8A42Vn4aEGVO9fKOHI1BBB2g0RVXm8aO98GQJijMDvP6mdh5vpTBsLFMi7J56ibb/tQ0
TXuDPATFblGuemvv2wkXvvtp4KLJ/Eb9kq9qwT0/NjqAOVSMb3bDGz25KoONTl1+SGPZ8fugCeo7
3Sk950OkluAuLL3vMJrp+AMQQSWz2I9VmtEtWvubCCZTXz1flilHHFc+1+EcPkSlePW+gniULtAf
Fdg2t0fH6i580Chy/0AjffoKIwjxdeW4XNyZiurydqCaxDckSlZ/A8zLMGZjP9dvMdoTX6OxrPps
KNP1K9oW0y+hmc2dGpk5ETOd1wq5lth8nxmWRBY5N39B/SDKoI5BtIZqPXZOS54k7pfPDPlvsLMc
JAKnCeHTe0W35dLj7HxFD40LLm2yIEWqk3J+jUS43U0ujetsLYW+k93N926bs3EF6WyJyFykN6OA
tUSeXDPBFW3kh1DL6gvlmFw1rw20S1Hsb8CORFveAPlil4+twqdogCF6WqUOnxK5rX+XSPJ9auPS
Pa+dGOmtMPRdkDVb5+FnLKePm9YUieVRyrsm3uB5xiHpvI/7qrrgwwRZ5wBZgY5mbtdidMPcZhj+
+FMZbMtUJAieh9wHuoZWCDm2n2yDwRxWA0MOGiRH8SZwaX6uhefPAWtah1NnlS6jmLZYp27Vrw2Z
l+m8dSxSp6pekXedSNR/BcWFhDi5GUN2vg1eqQjGC2VkBNqlnM33KN7WH3ydOoIE5Br3OBJa/tPA
Ce2fKJ4a/K9JP6m8xL5bIu+B1DwykVX4IZRIUKPFbvZf+9C0YTYbBjMDPQxjWViRNkMWyrhcEByu
y4NflrrJY+TnP0IFwxY48QRG4lLq5r+QIuzMeUp6/gMLK7xNku3JBKx9Eg1Vj2wbJpUlHfPPfSLk
I7br9JtqASP/g+riN8WmvTUAfJ1H18U1ZPHpFF7Qu7rmjIljPjjpnpCiCVIboTJQjGCKBxPCLR0G
X4+VgncaU1l3dT811+IhbW6bCdsRDedjqJuUXIfrP+qp/RTV1gEafFqW6/zpQA6vNx8c60XY931T
ZteqxDF6gtcm5bd1Qra70KESekz3uG/8hlq9QcIbksp5Tt5I+RCK5suhQd83fa9rg1RLtUF1Fbls
k8lLkITHZuK+4xvFJTR8GMwVKctv3dx+pQP/k7Dv32d5sm/59ibVJavw7FiWnx3f8iY9huBL9g3f
tat13Cyo1laB+StuUceS06HO0mTf8M2wvzI4A8DQzIDkEM8JQxH0x5EPmez7vdnYVwK3QjRlt+GP
DQUW0dPlUAEbwq1fFw9KR2iI6a/tmWnwDZC4saBSR4dEaLAA+vXhuNksLYvRoAn3m6ZocIF+Rwmt
P6RISAT79eksWpFAdNdJ6Gn5QJGq6Nh29OHhrw+vsIvPrbIQY3r3lKxNHnbukH1MsgdFwCsSifcE
zVPRuLwjtQiCevX52EzZyXn5iFpZgG6eUzms7KVWVZTNm/SHNpRk3/aNsmgitqpCl32AUs7cB5e0
+X/UfV1v3LiW7V8Z9Lt6REkkRWD6POijPu2K7diOkxfBSRxJlERR1BelX39XpXvmtCtBfKdxXy7O
QQOG45JKIvfeXHuttYt/5sDELnXfdHZdwVwN4y4f2Cx6F6Au4Fz9j57Lpe57ym3GV9h3gXonHqcO
PSkAdP/wsy9ou42FMz+QbtBLjLer+ZjWivyj3MMudd8TW7uMh7htYLmbWclPomqf/9kTudiaBvaZ
jJ6N9bg/rvHsV8uu7Ps1+WeffrE1wwXEgjyDvaMcRY+B4SYhGErxRsbk2II/8k7YpeybAseBZS+0
MPU8onbM/QyDVI1rQbvwNfrCgLVkpXcNI/avEVr/+WrMb/+v/8LPX1oNzACzmS5+/Nd92+D//3X+
m//5N6//4l/bl/b03Lz0l//o1d/gc/+6bvI8PL/6ASN3wZK9RTN4uXvpMQXx++fnL+35X/7f/vI/
Xr5/yv2iX/747Us7quH8aXnZqt/++tX+6x+/kbOdxX/+/fP/+uX5C/zx282zem6wpP78rP/5g5fn
fvjjN4fz3wn3PTim+3BPgU0g6rr55fuvQv93NxDcpdSlPocoHAtMgdpd/PGb+B2QMTgOrvACvD12
Ju/1LY55f/yGzxPcw2yowEcqchnMCP771m7+fPV/vg08ir9+/g81Njctzj79H79951/+e4VQitgK
QfP5P0x4Prt0YD7Dx30gQIfroGXewI6FvPc4fNLXFW03L7TeyWmmYT+taAfHmfJwdtGMXVO3lle+
41aJNwLAkgP4EC4P6BZ4QNeD8DI4iQAJZcuwDBNQEEKwT6x6gxT+XcFwcfch8XgQeDBcOd//6xRE
aocKkQlwbh0W3jRFVh6FaDwZN5gJDc4B/dgCl41Q56FFwCtVHECJwqlIE4oGUVBSNJ4LHFfccrNK
PAQbjGCm4MR46JVGR5uNnzBf9o56rHtCVQ32RqnEJxCU3YRIX2Kwo5Ui7uxitx3USccCNU6SrcOQ
QCsAAa0q2pM7NeWubZ1+g/ph2lRj6G069BSPpmnsG1VE+Gq/n9+m52MhMTeAD5D3g/UqNW7TjnXl
p6Fp7H2NFtEYrWMHn3cgwhF6ntVT5wJzjEYzff7bov/JSvruX/b6XTACMxYPd8EYF5f8RFWjjR6O
PUnHGf9ZpRAPQ70uSRuWdqN1tqm5qRPwmYDrTtMjOmTVYSH6y69v43XEOz8BLOeQM3h94AmQS6lD
W2g4I9hwSOcJ0K2DEWeRO9ffHB4+Bl4D89XCvEVsPNd/r784xpcH4JF5SAcuvSTaThj7PEKWNaAr
j46Cx8KnBirVPlRvXejHt4sLMQ/GKZQSnFrPqpi/neKUnnJFVzakgYS5ZrTStd1mLR02qvOCxHJT
Rb0JvYOcJH0jvX6nxV5+SYFg4IF65TH/ktua4c3mWo8DzLwHsGs05hmGcJ5Jwj7nKSbK3muVZZGt
Iecm6yMoXm8dXX/25QW+vy9gjs1+eMq9kzO4XJkhBTD95Gbts+3Yk/QxEKWbh3geyEYpdv/rxXTO
8BdfWggXMZv5Aef0cknD3nl21VgOcJHq6b4sMcuAVaF++PVVflw/IREI5sQLqSCIwa9f62gBoIHJ
aVJelUWyiEAhYA19pKrgLaHmT14jrsUCZBYWCADPF9UvyCdz1fXU4DUGR/SNHjpCX5xCybh0XQ3Y
zqSdi3kQaCgk3tC/UXN/3wqvH2iILh2kL0hvyIWXgu4+WEOOFWbSwfe+mqq9cq0Brj588vNxhyGr
m1bD4rq0LJEFf+864tMsxRLT1UNLyNJtl0O7OoZVGVdvOb7/5C28urWLzTX0TTFlOW6NU3HwlLgR
wfAZr+aNCP2TMIlHwF3P9XyEJ8TL128bfc7QwkbVpDKw7zHjfhu2/mPtG4M+05j2jtwUbnEdzhDk
eVUOVYMN/3ec/XOMxC0gQMOEEmWJxy+gplKCM43eORZB2LVo9WqRzNp/y0b3nHt/eNcCZYVLiAf2
7kVudltZN7M74SqSP+QLvx/qMwUP3Br03H69g34M+iFyvwgDfDe0Iy6Dvgzg/9nR0aT+qs1uzflT
2S7oYaE/uZ3oQEG5Bvvm19f82dfzz5UdoT4LyCUoJQwhzMrepIEe73MhAGsW5vMQ8AM6Rl9/fa2f
bVvP54xD748rBZcWK50DVki2GJPWi6yTxulsDHJGE+dLa+NCy3mrh3KK5iF8avM5djvt/ZN1C64L
vi3m2MDQ7WJ/jHPmuBDzGPg7BNcCKf54xis3oHAn8Bp9WfBargiRZWLLdou69Q7CLeeNZ/7TzRN8
j/8u8gCc8F5vHrTL4a9bKJNS2z6Br3CHU9T1QoZ7TfQjSrsb5C7QE+i3oICjm33rJPhdj3O5ptE2
QpBCjQVaz0X4BNcR3J8+NzCKm5ZUTs6VqNx2W2WySAeqNn3Qp1NVVht4bjiRhXDRiQqfFomDeZfD
4AeRWkhcBVxGWedUOxguuIlp1VvivB8Xp4DHpI+6lOImyQ+STFjLFit1CRJX8FCOfniASnbLw2WO
1smZ418vzx9DJ1LJ2YVPQEnPSXDxVPrZYyDD1CQVaNB9raryPfVb/9vkvFXefhcvvn7+2OS4GDz/
qIexyRcxRUq022wVuCmBzbJT66cVIqF4Uf2NzVFXlhkQ89wsagMHooPNPZFQ4c47jXb56KJRp7gP
UlFhwdup+KeBhaDYzUEeafQ8dgNFMUGK4taAcBQFdRNG1LMm0eeB0/4YxNy1X/LhrVkGl++Ku0gF
SP6oac6V+2U0nkdVMF10oDbhAIVREk14a6EKABkxyJJyVm/F5cui5s/rwTUZJ08cJC97AeDRy8kF
CT01qM6PrXTpbZ9nLPn1mrgMyeerBISEISRy3rlmfb1T66AkTek2a+pl6NCvuvgMpsKnIdBXPQiK
YlibNy54WR/igrD38xgkwq6PA8j5hv5WHFs9FyEl1ZJ6Oc+fNJz/UxBjnj1DvpC6MlEzwX9JtsFb
GPx3pdvf1+T5wqiJ/XORiG7XpQkGleEg0dq1ad0pE2lkIa/17zMwT6Nq7v2DN+lUUvkQrt8KFr5X
bvkOwxSuMlRAa9s8eaD4RJMo3hpHeLkpcVs4KCBGcUglAnY5nsyC+Ngr7IVUdH0IMlwe7HWWC2hg
lrdMIy7EV5TiWpiA9P0AJMA/4Bc1TbU4IzTU4AsMNK9jAxgR8hWdBNxbQXpSVbpyz03YSp7pnG0W
0IFinPzAaGqDDZYHur9z+fnX6+8nyyGkHj/fTog661JZOcKuCdeqbCp7NoDTUjcg5GNSOuXrM4jt
T3LMS5DC6mLz6+v+kKq5S5AkcRKkCMHnQ8PrdQjMBvHcyhmmYtW3mq3o3wveVE0iLMg5XijXq1mN
7ZHBc2MzQT7FIUPrhjcqhu8+Wq9XJQoFEgbEpy4C5uUrGevOh/ejM2E63ex/pTr7WE3lu9n1xi26
vy/VPLL7CbXN2cpK5HdG6mVX12vSeKK4dUKzr2oeXo1T1e6s4aAy8zxXkXJac+wCazaBs7a33DHF
O706dF8FK9kLBeZg69bqI4X1xK4F9/zToFdvC6K82I4gDgN3UN2m4+CYgEASNWD6w+V/ak7trLYd
VEOxt3QNuvvK29tAflbA1w4EUBjANmLvQMrCTY5BIqTXbsBWfuxm396BfaGiEHwzMLx6eupaKqNy
qtt3TQ8jnUI0PC06IhMUo3WW5DMI+HXVBachlEBFmGvCo51J9VDxVtKt5qDCvVW4nN/669eBN4Hy
CWceQH4/BAln6RZJRzGnkLbc0zx4wEP9DGLeJ+isQBKYc5xx+l3H/TRfnDcgkR8TDLJyICCD8hEf
xaUH0NrJMKhqM6UzpPtfw7rLHjySqV2zuo8UIrc3ivHvKvqL78p46DLoIMHNQfB/vQOaclUhKJ9T
iqFR2eNItBc1JeQUDXezL+XkMVDobefEXu3YOzZn84caLIj7ojb8mPOWfZvkhIUorXMcmh42VCBS
gNVjuraER/w5mlXuYu+gTPNioboyHkC3vnMxh2WrQZOHDelYbn+9q3+MJgE2rhe4Ariayy491Gq6
LMLMM3YTtEnon5vyxogyfBdqi7XDimwfTjaHhonX3ltLB6/ox8UD0APZC3cgfCTt1w+0INmQZxlg
iAyyoXJTSVVFhIbN3mvDoYDZLdMfMSauZ+A+Wr43uqQg0zZO8y6jjfpqoYb5kCtIPWb0pPeqp/Zm
RUMACFI1BkcJYc5TyMDB8/T0rR4tgYoz7I8QhtWncCY4OXWZogGYcKHYYcY6iCkw/GhvbEc/KkJO
Lq/JDiPfgiNIlwY8+OZhFc2zr1SOfTe0ex/c+g+GN/zT0gowHNu2vob20u7rzPCdpl53g5HQPEbF
Iu6mJdCn+SwbjDPIhptUY8LeHvYHZldAOHvfurxtk+nsVoB8u1N01B+LwSVbmTEFXuEIrYTS3RSV
SDNPRdPOD8BtRFoFlWcwkqotY93JHAZHLfCFVPsuHkTTmPaq7Ov+nXUW/Jy1U3vM5LxiznY/rc9O
NTrPqLPJfT/79JnaboToR1TI2qT3mlQORH+0tZDJ2s32tpJjvYFF2Lp3B6d8BwLqckumrI0nKOIi
p/dAYxqkJEnhcf5ceOPZRMOfXJFHIYXvv1ZD6yd9p7qTyYEmb6pOZXGxSHtNIVlJaOHm3UZqEILj
zHE8tl2yAc+Czf09GHkGtje5qz+uU603fdfAqfSsNTuRkujrfgSTsjKl+hT6HShNRTFsIOfjicgZ
lI0gOkYT44NMTVtVMtKAdT+ilqFnJms5RwWncgdNEE9VmENY5bfdYamk3HllV32F2Hm8gSiXgfom
mmglc3GqGysPS+CVWy5L0JvUKuPQlX7cuw2W2uLLtNDkuoDN0gh6alUkwyQYJuP0oXMAr5W+2GHR
PQoJF2KtFSfePA0HwFzbki5hEDPPdNthyqDygwCtBYbEJvQqPBJUqN39GgzYIgy7nSusSGVVOHEu
p3KLMV/+Pmy6cgt12XhyF1YeCpmHu9r0653reAWI3JMAtTWf6+WwwufwFpRAJ16pFleVD4r4Ksv3
RFbkqqNabSHsdB+N8NURnWsKqdCSbXrjkiZ1SzUerKm6pFNMwOdBTBtrQv6pHFm3W1Vguxhmx0Vs
q6X5UI5qRXpVy3XmgAPpeQ6sCd1GeAeo+7q4XHlKlnBMVsscbDJS3knP6kPQcvG4TJBLmIzaO+Og
vojWNuyuzVJnm3aqYz0tHE9kICdMCuziFXjYNQTCqe36+dCCnntqW6hWQccjCUjN5bYvm3HAwOk2
ZBFop85hWObuRJk077FNPo7c+AkLdZ04OFNsB+PxvRig1AMT1NmtdCiTlTr8vqwGDj1rJp4skfbO
Qjr9RYO2h3A1hxuNoHlXAV++Hl09JLCUDE9LU7NrzrPp2owr/+whC3wRysGryxoJIQ+c/b6/07mH
NWwNCvUpK22Lc9ywtEcCcq/d8aGqkr4xOPot5TRcg8iPblUJgvo9QYfgblGYBUiYJ+KydLsjuLjL
O6dqUuH39maEsPMOmoLyCOesdjMB2N94HHImxwsdNFUFizGxODx2OA0fqkY+zzBJHKMhk07sOoO/
w1TAWwauyCnQRqReyeRNiSPqjcorSCiBNaJv74HH/W5oV/96HjjUYoq0KBZlRQVEAKQqGxA//WtW
Uky1Z/X8oJwuZe26vi9nSU5cYv3iEga4KQjjGOjp+okxxgfx+pwFh0Gh3TWNU4YDSQn/gTRDrv1Y
c/yt6kP90RuNPPZ+ASNTqxQ0IHN79Lkut004C4zsaUgJewKYEsczHsRTCx19Dn7phFH17QgpSTYd
urrf6yKEKAEeXBulaXcIACeeyqqG44AE2xjC0+5uDMP102r68gNbguVWieK9mlvnhcGJCrGnpDEw
NHKCOATae1DfYrms4w3P+oLsMXx7XK61KsGp1b0kEIVLzd9pCUH/bp0UOM5c6sPaVN6GQfCE7Izm
2MPEJ1umFkRwL1FjPtmdUia/LevAig0fxJjgCc8Y9TXCcCUBSittEvraieZuYdN2ZDnfFJXN0Q1E
e9dCmDqte70SvcmgDbrV8AmGfKxjUCJL81BbsKwLY9g76N/bF0kc+6EuhINL99O8mYjNPvhOAEZt
AfOBzdxP7ZMEOs5BqndYmxaWLptemKqI5mIQx4G7X9ex5ek4DRsI1kFKnrqugpwf0llp5Qfhqnpb
ZhiSBQYizAKQZeYbgOPTJ+gdq+fKbcr7Vtt80yifVrGwszdsMDitLxHFnfWjA/VilwTVEEIfBF3G
joIUe5259X4Wfn2L/mj7bVU+TMgoVyTC85ofmPWXG+1MQEXy2cYqoGATeFL7B1LAkwis8PE4QV8D
YsEWGp05hcwxeJ4FBHIT9e1Dlgm9bixxilPWBv6L65afNZ/4u3yg5quja9SJI7SpDxZGPmBrB4u9
0cSiqql0yB/W1UP3sKXuSWtZ7QXMEgA8DvYe5yAe9eBPH5FS64/j6gqQwTFsAZLzBsGsiU2bv3er
6YjzDoSbGMIeiz4/1kbeMgrFrZg6ceVYbNYpd/09UMcQ7lag8rZbMjhoc2vIFR1qMZfMrb2tS+Yh
KdCB/GTl2pSPvF8/LlB0uxskaZXjiHMuLjCAZFv2LXZnUYjDYr1DjrJ/11gD51OGM8/WQFVSw5Qj
izimQqqo8DpkOb/3EYID3yC1c4U+Ap5JaG+gLSwg3jhXQWLMi+1UaLpvJ5g0QH/ZdDtiy0OIe7xG
udLfIJDWER/4I7STqGNMLY7MZ9DOyul2ht5ng9Qtj3ZYjy50FMkAtu69RDVNIdjb8hEltVNPZDMV
9W6chwYBFAZpOOb10ejxDypr0rlAb2qEXgcJ2fuWYU3tKFUwLHHBaIGIOoXTCNvooikjjDKCb0I7
PzHoE3b1edCTnTUuSKviEU+o+tx0hYoq5fJNFfL81IkO1XUo9hWdIHVuvP7dAKX0fjyDRqYr7AfG
mvLQ1zkikMmWR9eth2ML7eLQNm0615C5kNltk7G3CkpGUK+5Das9JAlbqN6m2IexRqqh/NV2SYJc
3mMz13GVr6cKGv34rGVKe5DDBgYBKRwAgtswI7DcpNZt93Ypxw10dOpdNevlxlt132yM0cVpIYig
FA3DWyML+DMw4p7WRb5Dbhvt+cmggl1QbzSY65rODKyfkrMmFgh0t9SO6KXWDb2CUXh3B4mXuApJ
8yWb1HKsawBYCRtZeGXPv3ANXCFiqEXh7NHmBFTNIIiKEqo2SKHMDtF/jPjU2UMBO0TgYfn4gM85
TthdhwndtjNqT4bnvHleeEk3LiYcJy1W7WGsFlRkflZsu6AOUCdn8sobKUPE0niHedbBu6c5WarI
yQmwNiVqDGf01C7rMwjReqGizBMB/nz+4jMH+kIw/k9F5q8JRTG4h4GL/+BkbQddQr7cTSUp9/5Q
uTf5mHXbyXNxyIE3q8MSAgI8JDiQsyF8kuWKr16z7UywPLBZQ7QuWnkXSAZaRwdhTMwnD8OO3VbR
az9XFXxdGh7UUetg1a84uEWYP9Qd0SMpTSSWxYfbShlg84xgWy8xUW61EcVUpLnf51U8C0ETCV3x
C+w29Jw0DFp08IMzyBqdbmA3C2xLsHRC036SvM7fT06l94O0tt3k2RzmCSCL6bbXOOfGEgYmp27I
5tPUenbTeY6Gq/qSIUxBANfcj7V0rmo/oEj3K0MBAK0fMCNgmODXJGOw6iijePVuE9g7GFHQZzs1
3xzZ0WADJAu6R+uaxCtdDk/PcNY9WCmLrrdzQMMrQFHOIYe6Y0MqJe/Kmo0R6TD7sGiY+tBMznA2
JICpzjnnk0KhfKlLPNTVLAi8A2/DBOJk1MjIgnun1zkc1dWAEnstdz3UxkByqU5t7XQn24hYnVWr
y+DaCEBMuJVOiPGf6AUtcKtLm6XTGygWwizuIexM59Lnu6nIh5Qttf6yYHklbs4xwj50+IaiakRv
f4BpBM6fi3NDm7zf4oygr76TaYbAkLRam2WKSNa6zy1GSCfMhOSQyUGjM1aEsQbOHeGAE276VcGD
vwRTCZLVpJ8pijrfFokrs/nZrXKzqT28HGi0D51YTmjtkcdVO1+5kvnjNPvl52lw3c065s2X0WlA
74BGvYqDQd3N9ZgfetoWVxhkh9geUDcp9OJHNJihf4WXAXkvgry0sV5ptDjnW+oZgJ6pvgrhfaLh
qGFUPIopi40zdVDXedsZYsRoGLSz63TVwf+cjwcX6PXWUpEdCASY29wZdEJU5iZ5qLFZDTpOXq4g
fkWwiqw2OL84vbgGQL96cbEa8EQAuu7oICzsCpySox/SYuQZ1Cf5cO8tKysi1pJ5jmBJ26XVXG8N
IJFr4QKhNT49EDYPUAoZlLe5P+IpQpy2h/GqAcFwYfB28KcPmOk177V2Og9ClhrrV2EQChA2dXQa
gXxnICQt7lcaFAfHJa0bYQyYPsGxEu0bjXwaTaFBdad8HATkfT6X2T4jbp4oQBJAIJb3eV+ywzLl
JilDkS9nDHncZz6ZNgqucXC4gj6pchGSRN1CWeO6K2RcKKm3QAZAC0ftnko5V5kbhZjYi1FBI3KU
7Am/MtVwGi2Oi0g78ST86UuOTj0mnWYfhdfb01IzgFEg7N3kGP8XAxkJopbVLJ6y7AqCwDJhQz/D
8k2K1Hfa/boapOzAebJG7ntWvCio0eI5OB/i5tZLBrhzpXZlPVyFJrE1g94HUHHFMEdf7yeFP/Zh
ohEPlrj7nMC920XzCmeVuJ+qKWnnvAMMsqzYsUKmGuLNTeuuG+D7OXqO54wgS72FRfd8FUoAjB4m
/8VZmEEXnS33i4Gy1uVVlboO49fEhwqSlvrKV1WZViWWAi3IkoaLi9ZJaa+VHHJEwPoOdj8DtIEN
zCv0gHrXbj3mPuAlPA+5fMSDelxotZsDs10sO85j0113yMjw2zO57pIS8sgMjDlfoERZF0EjWJkp
SMIdewNVcX8gHoqgdZURR6Scoy6gDpz5/Xq5CVdjb4Oyg1+VnpRzF9Cqi7pceicY9kwvpWA0don6
sKJH2UZB1c/w+AR4InrHpksw5HEG5zlYw4vgC/aTiOQ57C9YLEdGfW+INMCiGBPvtkqJAbw9dpPV
DCo4qKA/TMS/D1cP3iQwvTpRkPoisLw+lI1XJhxuJeB7kfWoTFdDSzKJXQk7gLgUMHyBsrNHJeTP
cQ0LgdiDSPKT168P8CjAURKndmRRCaBlkV8BTkCYL8oHzzojyJgFRH718HXM5AbRDksuwOEa8KZ3
Q70JEh6441zDLyW89cMxPJUFaRM4qsgduHHNKXfIvsIp+XRGvYtIYVAT8kNdPmbL0iJ9V/Q0FIN3
Xeu8PrnQ2iZDl29c2FDBvyqP/e/TW4lHr5k1DTbXzHaMyuCJE2t3ZOxj6IHx4SgNwO4b7GcxO/qu
lRZdA4ajS7aS9QCYGf0DBmf7mFquN2zs+l3gec3J6WR2PRS1+MxbQzwQK1sBG6rCAZpWg1Bg4rxT
DjJF4bLyYQDIAwOm0GbeF7qevQlrwvRZGQlXBCjjUBDneZ5odyyeOTCRY4c9ccvxDo753Kmjcv0l
TMKV9y+CLQUuV0i0JZZh2Cm55O841/OJIid/tVI677Xxq2+ZbpYrW+f6Y9/41d0wuBOJuAtEi3do
2C8zJdshA5l9qnovqQDWwFumwOJpc5r4pguxFT3zBP3Fck9UabYw1JkeegzgvMXbHdx4GMtil8Gq
bJtLV15xk9ewtwj1UbUyq1OcdzAmniwga/MSbkDdEMQjtbOJ/aJdEw+Xvh6gMkIHzWAKVGdr4I4S
1K0+CDeLYRK0wGk4iQo6m3xaipsRg4rfN2YyO1NSVDVhlaNdipnOOVoQOB/Zu5Iom206QQC0V8TQ
53yFj1wERiVknY3Fa4IbmCOP3oDw4oW8/izOYvWVz1DOW7DO7zvw5ePObzT8IprgUS1+/sFBacPb
RaRh1bVeBHDOScKuAy99sUgTzQrdsR64/1j2PmA0bvP3iPF3QPRiN8CRGC1/lCbvK6CPKNTopmPd
1vpGgnAc7uHrwKIwNBEnBYY+ESwT2PJ9go8gElRrOZoQzje/AqvMLTQQbsjT13WEO7+37Ao0G2IL
kVbihDlA3xB7rquGxzLs9ti64xczAqwx9dwnbQEjRRdUYN12QAQzB8BAUdJDha8e8YXSK0Ocdltw
0aarrYeknqphXwDFhvy3zV7cDCl6gF35JlgpfVks9P50tH4yotBjcGmFL5OYjqVq9dWZALoHXu/E
DgZsJwbi0R6OXTDwK4Sq4wJ/d/Bh7d7i0QHpAwTbvx8hDI0AX03XOkeggCENua/GUaTu6LN0mSiU
nkTBfYL0YZ2hOnPPDpQdw2Ky4W0HWOvq+4F7KdT8kBeKXPkQ7iZBL4fIXVp4OMmaIu3O4bHs2cEL
whq+Xt5mCWFRFHXgtm89mEe9JwFptlOwQCMsURVGIEDLLQzDxC6YR5t6/qA/StPyZyXL6smQoX8E
rnZ24CgXOLZJr2iho7b91wxdgiOMSvy9dQATL6h4rqCP0DcYSSq3aslvllDJxFdL8fjrXs931+DX
/aszhQxfgXGG3v4lyQjjQ4ASu16XkgAOiQ4mY0eUiAdVAZOGlYrKiH5PcVcP6Lm8ID2haIHzCgdV
z6/pMzuX03Mesi3vcNSv3fqBwPDy0Lcw56tgswZ8jYo37vknHXiKOA8iic/Q8EXD+3WLKADCBF+s
CuzNVgYPS2lFXFi/wCEANqB1AKJWf4443th+LTDQNerRNDhCeRxcY7YJpI8eSJ8ojsz+18/yx74Z
5WBiEz8UOA6SSxNl31VdvvK8Sz1A3j2YJuhH3WY4YEaqKwL4H1ZZ1GEWwVuEpHNH7OIVguACjcS5
C8lAg3j9ODiFqVw4lF26tqQ+iDbrooXZSSZZwe+19J9BT39YwCeOQyMnHBFQqFM0DKKhC9VNveoa
rEX6DOihukYjMjzN8Jzc827xk9VBt61ZvRb0WffcpDIEzQRLbIJmxzcD8m0ERJujUtMIA27ufYGc
75RBoxERTVLY7Ilts4K2R9Geh/Gfar44cMVJeF1hcp1oKuSFtcWxm7F7wDHQm0/r9NFUZE1M1oxb
R8IKGXwimFyWzccQ0oM8miRhX1bsnQhbrz0Ga/7WPNofmHecgnUNNYoAt4H9yNwVC2amWFjhpNqh
SzKbZStcIU5A4iu4bjGgQR3jxf0YOiXCTfW1JMyNfUkxb+DXS+oH+hKIFZ4nPJB80ML5YfjphN/o
cnTbdFh8dssyOIdC9zjffL/K/2sV03X5xbR9+224lDG9Uj79/6R1OosKf6V1Ms9fXur/2Pf1s/ra
vxI9nf/yT9ET+L6/o0suwDEm2H/gyP635gmUAMiXADxgSiCorIIiTv0leSL8d9CEod0409LBpzrL
g/+SPBH6O7rviMRgMRBwfMHD/19Ini5I6M551Zz/R86Mqb8xxBx4jMBoZOoP1MiTrJrYyxp4Wrgn
aFjRTeN7OIM/VVwB3xojz4CALbwcHaMcHRbAJrOvv6A8ih3t7/72DG/+jEt/F2F9p73/O1z9+47O
a/1vd2TpgL4MX/qD1C7g2y5P4DGaA25v1DEsxs3YmhDmz03qwM7nKgTVDOch6JmadfyKuu2xC2E7
YwPU2RN5DniH/gy8zRPeezQuG95siKrvuRj4pkZjLLYrTDEYgDMPRll3JEDRljUufDXLj4G/HiCb
vl8becKdPy5rn8NTzcw7hXPKrjGYTreG7ZDKDjcIUOqFhtk+b1p4R+c3btvew2fpvmvGE7hOHABH
YaOZyid/LhEZHPJlRnMUlihsq2r3/ULRq0OLHZ80sHcrZgD++oF+13397IFepEEyaOYMnZ0OQqL4
mLowHtGgjfMiLGF1DXdBgYZlXSRjSUAW1VeLlh9bxfdtXv0f5s5kSW4ky7JfhBQoZmwB2GzmZj4P
G4iTdGIeFDPw9X2MlVWR4cEIl+pFS6dI5CIoQZsUqk/fu/dcwzPwQg5tu6nMUdvAmNkWkfUBNg3p
4FtPp7vkitqlJsUrYMq1U47FbozqLIC6TcM/1YZVMxc0fJahDzJjyv1F4tLJDevBZsjkMZK6ldL+
4oTV/qzz+2PtfBKFWACGhkyBGjSH4yXP40NTMs9o9BNf8rYjGJqzgJlvbIb2c6izfmd7fDWSPCVP
K6Ki6eR25I6Q1NE9SNANm+733unCzdJyFtpR/qJX2gBUUi9vyW+49JH8ShT1K7Tid7/SJ/9BVrkD
hjxV7sF2bwkO3gCoTFQtcEHXoLjfqEZ4xzwRqlJM3zZ/HSz1iZQ03y3iIGvGoLbbHEg3y1dImQcj
i9aDvX1kdEs3vbqLpvH+nxfUJ5HnH9/yJzVfXALZzOy42fdQL0VSBmWElGQIA0joVtBN0ffGZPk4
1QNkrvulaQc/jCN1awwWY6f6WPCoeGi9vvDz/82P/tmFZaU86CiEm72jXxnfGRdgnqyvQAe/Aj9+
88N89juVsWulkdo0e2OujzKXx5aBvyetBV75wKR8sAHscCHPvMYQG0oaOk1xEjKDLO4jAnQ8uHhn
oFSHvm1pCubZBu07nZw8gSKU3dPa2Vap/fHPv82flcb/89OonwS/tK6aiaqk2U8lJO3ow6WDiDTK
MwGd5vZXqQufdJ1/vMxVXfcfezTwJlQQSS/3ohp3GroUSxZ8PxHTCscz6LjYTX3Tk9zhml/lDX8y
5/7xmp9OKqaIcLHyUu5Hd7k3ZucAy2ugSxjnXjtaP7lFQPCaJ+Uxi2DezvBiLHM9acoSKE3XsTA6
ruMYX7w8Ul9SZl74AodvzODYywiO8Cnav8ou/5X787s18+kMs8xZscLZqffdOLzWyax5WuLWnFM9
CFIDrGwi840VuY+a1q5jc5no9RXPjRYD1otMSHBttJrV7qXolSCMoptOMG9xw4DxhZ/FdBCn5LtM
tLtxrhd6aeiIa6GsEJF/kSHzd7vRZ3rN4rSSaaYu9wtAVi9DIN6WFtA86wGn7LPJsFcimi2MDLp3
E8y1te7tEpyXcq7d9jQzp+VSdsv8mFtUfzdW6qFo7e9stNuwSCJPj6T6RQn8y8/0u+/6055flko+
F6Er92mrcDPtubUvHT7lJQMH7o60k6OZCiWe+tkbRvqkkcjuKqtWz6aILK/ISTyyMTsz6zQ8fNKM
HkIEhAx09VWXte0218JHZUyf9FA8zpX+5goYb2OWb/o2eVdbEVOJJGTUMwgNhD0fnMJGSWEaD3r5
VUr4ryvr7z7kp9MhpAPjVIao91oKdLBMDpYV7pnAfQym2CIyuMmaF36ug7nodEW7g1paa8zHyhc1
xC+B/O9e/9OWjyyo6YFd1fusgsmOR6Lwh4KixxJtfKkpKVyDealAH+OT3/ct043vjDs6qJ9c+mxX
bzaMgDzVmaMgn00e2/7HVAACn0zGsl17ndwWoo8Y2EiUaZMsgnrpbus6M7ZA9OzCCvS6ORT5cEAE
hvCaG+N1+kH+oCPdddlrRwcO/cZVoi1x8O+LpjiUZkPlk2YSUgBSTTH0eFycHOGlPjHKg5odSvWu
ajS0KHHzZoYpkEYzvJiktkGWVm6GsntE8P0c69nrwCaO+6U6FpG+reNohR6jWXNdf/3nfftTn+W/
d7e/0ItstR0dJHoMtCYK2jaSDwBQYXwPRu31Oi5UBGLdmjFTxWy5A7qHGhw9RhnB8YuzNYBQ6XeZ
8e7GNeV5bRTrOIxigK3dvhkn9GoThfA/v9dfJo6/LgYshn/e/YlUieSg98MeYvNNM5zs4Uavy4uh
54e2iRIYgubeHG2kKLZYNdQFDkNUj66o71IwtFG+Ae/jVfHyMy2bcza9MkI52YqzAZQNoFJu68n2
R7DPrQ2sfdE3uRHxWcN9CEEuzyz0DtAvq7cQ6S0kYeHPdnOXWfah0oeNNRQQ1gF9a7e5dWTvhWB4
LIYfk0ZoAHi6JM5X//w9/O1v9umwDRf2uXgcmr2p0Oqjc50/ZFiogk40yU44jc1kKXG8SgUlX1mO
z8pUyfJA9S/M5T1RmmhrXMkLSVHmq1aVdqBLp6ALyxxFN2Jj284k9n7xZq/b4e9+tE9HtjI7TAyj
otunBbpVv3LnaIcCD4ETKdXUys45yuVV8sADqOrkIBpV2vmRWx0NKM93bZkwOIzNOLk4Sdrfj4WD
6nMxmpM7AEt2yqrzy0VVfJ7ZdGW1X9Qz1vWS8ru3/enUp5EDHZ9JJcNkAN+LATWcaGBrm7UJWhzE
UysdusEKTtQYzEY1BkOBsoYY28wDhnpMl+TOluG57sGHizr2kUl28MixJk69ZTCHDzHCYmHy9SLt
Vnlu52sLX46nacjIartg2p7Zk9+KhGSI6IKYhqFhpBnbUsmyra5JzZPKAPUw5g8kKe4MI2cGqMDg
vWZO76ApNt61amTwWwVx1m6HOX91mviSjGJTY6hDhBnvZBjBbC9XKbwhoBx9XKO6UEsfl227C2cm
kg1ynADn/bRpB+u5yzqKaruKVoPDz6QBXVzZo6Ov/y9Xy6cCRkiifbi81vtQ6fi+ai4TAC1rzr0i
ZA5Mf9uPIsR3dtV/TIbWMDqvFx9hWr1yyx7Di96atF3Fs2iZByz67ZDqR31B7Cekbp4nbTga6Cvn
UhdfHFF/cyv5C9arGuvyqnrM91nmPMdD99YRnOSZKkSoSosvtms940F/LrT4DJGho0HXsFOix/GW
Etq61JJLW4j3OU3u/vlL/Nt39Kky0dly48ku6WRIkZwFXD22H5Qj96FeboHMj0+m5gKUqWc0lwwJ
giQtx20ulX1Dxo+9YYMxr4MkU5yicEk2TF6iL56rv+n7/AUmpqF67uh+1/sohiWq6kTZmMh8Njoi
3RVF1LTLSt2DA37uINt7i4vuxLLg6dpkQfhTPhnnuK/UtTL2qAGEWrFxMxb54pv7s0Poj9PwU7kh
ljJx6l4M+9LIdtoiNqCwA1VxTrZT7SwedfDTaxN+TiHi2y9e87oR/man+QwSKRhXCKKmxn2YMMPM
wg2qPXJQEucQg7QPDXXTum4gTTvIkIqEafjYtuFGIwGDDkpkBYu+XJy4+4oxcj1Mf/d2Ph2y/Ogm
fD0x7e1heNRTFBV6R55jlU2XMJ241UFEJYWl/CgUm5lQu2MAem9w6wemiltCR6S5mkX0vUoMHARN
+m45yhdpqtp1F/jde/vrwafWvTL1+z5GE0EPJ3oLqZl/ilm4+4bJ3FaLpPAkxWiSDAdyzy55276p
ZnVsEroB6AbU7eAM9ZqOQbKnuhxvuwgLlC7yO3PAxWKlr7bNha5U51Upuy8Ien93YjufDsEQNBKd
P6ffCzk8ovlBHJgiC+pQU9QNNMqsexsjDghjNvaG0b0jlyP24RrXY/bxTWEpJ6I1kVH0tr6OFtY7
XwIyIpl8AKH5Cjr3+4A8UFefzjz8FNDmR7PfawKGrqumJ4FiBRhJ+UOXPbenKjpjaSNrapFHx6iO
ouK4IxyRd1bw9thhHxaHA0uGz3ZDcdaPgVJr3ebXk/L/bBzw/yPV7Ppd/3OnP+rf5z+3+PlP/s01
M41/QdpwGbFpNPkt/vnvHj+IVOhlmOSgcPInUJg4DP7d5FeE+y+NHr5QDUqpX3/4P11+RbP/BT+K
AQD/4/8tivD/RZv/unL+eGC5YiFx0lwdazYTq+vsij//j77NnFWORlJghigjvy8FwTaWXuCNCLE6
/ccXc/mvv/NP7fvfvtIVeXXlubjGpy3CGDJLKPD0rsli803dq+ZlXDKwmFP7vzN1/9eH0nHWQ4RT
+YSffYhEmfSd1vGh1FhcYjpTviLMO0TQX+wafz4Y/v06V7vqFREDWu1TTYT8VbYVaVGrbNLotRJY
YnolLRscfh061TTKnv/5O7x+R59/LR0sEJAT02XW+OkIGFIiBg0kASuzbPKzWzlv6Zg2J4Xh8jrD
SYEarW39f35N4dh/3tX5nNAkINO4Dq5tB6bHp0USFq1UXDwwK4Oh0UWhXv0o6zlcJaDitnocO/dE
Jo03czYTSQ1ZepsIJ99P9WDfIL8xSXHU88Css+IZzQyAt6gZrwpr67LEESp+AuqPMVqmnasq9ZYW
jH2PtXXxKuT6FJltHvpL4TKLKKq6O9RD7uytqcpec80sVrYWu6jSZVm1fpPhjMK+HJJMkU/iJVyG
zkekZL9S1RebWFc64sfGVjk7qLK+h2povBn8dNTXVxFi0WBl8bq+Q0cdFuz1Vf4jzojBUHX7Zmjt
9JAwoPeRmrqCwx3zH3pfG2eBKegq6NOBkM58Sz4FWtEuUZ6FETs3pi3HlQAOuLaQdSX+1NrTU2mb
7QbseoI63tG8vLaSndG43dZUi3cVeMs2lCNdDTm00ZOK2vSdJAJxX3fRFdQ2ZV2PKXz+DruI+A2V
0Kj1Yo4MvY3Qiby8GIZA4cLDZI65BbdMLe3PZgqXhq7slH/rgBH5KFrlMc7NijgQoB9BRhTjCzFU
GROvfHywMRvuHNzYAf1StJdNqX2zFl3xUw4dD2RCwow/JOKP8BonUBJyKJvR6b9H1qx4YYyuRtGp
CDynCk0CkQjIOlqYGLZDkYe7JiElTlsY5IWN2+7jSM/Oad5wmcJ1vRN2t6BW5l9u+0LFhpKSTgD+
ZTbXGWFwFgokundJrg37emi7+7kwJV27omRy1SJo3zN9il8jEGLYLogsILuAWmnBp7TGaq/vMZ6X
71pEY8KrulT7PoQCy31WtP12DJFDeHGHPCrXGmcryCdLkV7AhyAjRARGUQ0btUrOZEMtrS8ZMHZs
AfsCW5skIhCVn6frjbjr1K756FW1PaRhZO1IGGteUPNS/bSLJKwTnPaAuGNs/VoDVURMm3yR1hDt
LK5FXqKhse9dJeb+T74tKqmy9AYc44GOtmjrTsJ8oo9cXTRS31YxSn6fzNHw2ekwjQLKsF6I72VU
WsTZExrMhXmozN9mhp7cwGxiBBfnoxPkt3VlYr+IyhIBIbTzQ+IW0R3idOtIion7GOIWGzGUOps2
UqO928XlSeXpI7EBsfEjlzf13Ot1eCMEYb0e7pzpPg7RdWf4u37AgeNeZcJMW2Y7O7jJlN3ijWlf
MJDZHdEJNSJQhbfRfic1q45XJNUW6bYricgFUYuQPLAXd+kGb46bsLprslZHAzhoUm6dyZqK20Gl
9xnIXpHqjxLJcr7Wh6EPN+WCPGUTms61r+zqVXWK1TbcYkZ108cs0yEeRnOu/mgHl8TSmfvgvIoS
oda+JHw5OnGk8H0v0ZShW5k7422BLNUF5LvZ9rrMMHsGSpgZ495KmLF5VuRcQN5v7VQV5ibXDOaG
jVsbY7C4s5LivebNvjv23D8kQ2VkwHaWzF4x3DdOWP6YBxFhVIz7K4mj2pPpNzyXxEQMG1Aq03sx
aKZ1nWeb0pfoq7/3aqosm75s9aexD10bcV3c/Szqdr4ngjXWH1LYgyahrJbS0yfVlnjXKEpmABYo
6ukQpzpobiqC/K6JSJRQkvAxCbNmo9YIe2DiKSjSu6OpNm4wExHqNa0dBn3XhOsB8pvfuOSSymrc
R068lmHPgiNt6EnHMtL7RZrClEJsPWC69maJetlnOWHnCDGneYZSdZvI1PdNibsh6131gP+J/YLv
Y6cMykdq2sNRGkp96epEINnuzdSvTBLklHH2WPz3GcurQqM10rMnWDQlfGkCQ9TF7kPbt2dSDrdh
WWCMMxRHXRey3dQRQjx7koFT9qA5QkOcNWN+6q/f0RJvOIFWjmwOdjceyHnbFbV9yKf8aRzli4mK
cTOF83dTind9kF7aGRvRDEdh1Y+OGg+4/aoNVsitakX5zmoa08tlwswROxgWnzHycBWRtIjNSTOZ
tFvLUzbz2HiMcJjPLu950hwxkJ84JTed2/xsK7GpdONsGDX5U/V9JfPbUscvBFdzAwp+k9hx/4Zi
UfHAuLaBYVs7e6BBlJW4e4cy/Bkb40PSdGdbsEhcPJhaf1PbePqJ4HxuCBH1Xdz9uE/ACEZte+vU
rKNhgbElD3EuUfsSwLOk8XdcoT5NMi9yP/p6xl1iukG85E8VMmYvNwe2TOKt0OrRNg91X8jyaJrT
a0KqJS4df2gnX0c4umRilaeFZ3TdezPwjhdxjLP5XBjNvolb6SkzcR81UyujkzjB6Vql9hmHwLVT
Y91EiJM9Yt9OpuFo98TOrQDKbOQwPRTRiEwDjMxJOiHSi4J1pGHR7MWasBI6Ffn8GppKTaZJvh9H
cKCJk3sgPRC4V4rmj4NbBfhrjU0/ySqIJoVcypL0QfKPNymOcM+2zdnT6DBXDjIJzdY2FckmXkpk
q4KX81k4A+YZ3WjOxIVf9MEgkSuc9OqYLz1YQsxh6+tl1sAfH6QyxkOU5Q+JSWmoZuXJapRok+Xl
mqRcsgidg9nG73mV/SDVV97FNLhnO549ZOD7lMjKgdisKLGSe7dwDrOM9HOKddh3iCPa8gJ8+LRc
4b0OUGWreHcVcoMn53kO5w+jrihQTItszwo7+Rz3iC5a3F5WJ+xbjRbZTaKmIGbyitgutcE6WnRg
2ZT+lsgUd+dW5gvERb6ydj6QchKuieHdScLINxFtzbuBNtT6mni2LpRw6y7a+K4pU3yS9mLv+3m8
hEm5nQlC8o1GW04ZIBwJ+J2gwWXXRO3EVEB50znr0cvTSCkccRoW67acxmzbaNHESDdNXzPV8WOl
vsEx3BJXRnLW2EAi61ttg7bjriRlNKDj/tK5Vgs8MX6ZLV5x5AX8yZlu2yF5wrVzVzjGAS4f1jGt
IlHRDTf1qGk3wlZOo01GbWyRslp18f00qzdCH3aotG9dfd73SXscRDNNXmk1U+AiAd7IyjkRSrqs
HLV4ywEIW0azrabxXEkwdzNDKMOcHupZMIwet7Yu72QcPuW5dUfm4E2UNUc7jy+Z2w/rYelXYl5U
pLA9o8N5+m4RojrPysrIHHgBzbYd080ijaPC40rW77yukF1WcXRDuny6dpzkphrENx0/4ALZZeiY
GiUzWxBipzdhyLtoFoVvGvY5zfIVetS1lokzU6/MV+0iEPGiHC21fOgW9VuJLNEr8yGIlSkJqrxS
WLJjvG910jMbPnjkQHIks3nGpAvOKx77jNat1XAuLUc5ieOS8qy3TcNeWClwhhJTp+3e3dC3YKJt
9ILQVoUYImKgILOQ9NfVIEmwAjwqrdiVlVOv1IYU0UId5p07GpoPFP+H6vAjZnVCQrox+SJTACQY
6hqNqLVPdQLyirh9zCvjvox7heSngVi3sSxIwiMpFHMWsfTk6y6+qeEniTRtIQ4tTbyeBNAhqkKM
efWpt0Zln4zKauHRZqm4L6Rzvk1kKdptutwjW6c1pDe4MGB8YNFb5LoeXbHuhvzZpCHHXzm+zoU4
FTnnjW0Jvtu6MH1Fa8XWWNoKPUyb/tAGgA1dvplb5TA31Tv233k1aeGZbWpl4KRElZB369rKXE9a
YlmTDxmtG6cmli0a7hGHc7jU1o7Pz0exyhtsTB8wHg6OSnNqsKbZV6WekPUbuhjesviAoYf6jQBg
zyxaxeu0vD2g8zPWVTcpuyXvmeuHoiq3QBLKTUXHTaXbViN+YvgIdh8tDRE2H6jq6iDLBwbiOrOX
uazLlZZL4CJhb5aBds0QE606PS35PO1x75jfI9ToD5nb3LQtNtJubor7hYAuD+sg6YxxqB2LrOMi
onZW/0SiLuxHMLPQPNrxW9loDgOWIharQq+c+wSSIyG43PmuzyKrDkeLT4+l+hBTvBwVqD5PQ2S6
P+0oBrYxElXrWUVa487OCOaMM5KxnNZdfIyF8V3saBYcgHzaNoZ+WpBcr0dSW2/yWUs+SG6yO0TE
rfWmWK7i94ZicjxQVvuQhrLOa6VLmHo8AX1p1XmX9ELCTZw0Z7NAWYbFwvTnGMPG2EPeSXxjlDIo
k24hvc0a1tZoTjfQfbv7rmvNs25nxanJ3FdQF6WfdKrxEeZChB5II643VmRhumKNVm5H05RdcGN0
VXasm8y6h+WIz0Pv8SoxhfIqPDHrUDZMixU5+6FqDucyMSzAJ+0SkpDZc4kCFnOyxsE+MDdrey/F
cHZL27oIMlEpvh4mPE6D7J8TjECHUhHiluYAYjKX6fdJw9L/oEQZ5W+oqqMEjxBma1as/d3A4bGq
OUCfJ1bhT9sG9Teko/ZtgplwVDOMhr0114e4aFBmNWZKbeGmSCFZ1yN+OZNnf5+NY7TRosHeSiPs
Tugv8lWeEJ3ZSoa2qtshio8xx0+TfsaII+9HBvwBoZmUZ4XYIaCB3jM4P4ZGhKuIjWTfLi4/9KRB
XlJBOR1AOfR3jVlcuxp2OslNm2pkhaIXFMk+MSJljHjAYqom7ZKrrNsZa7EGsuxniendqVYgzBTz
YsfaPPcn1ZAJihw0YFka2EV39dqjpYdPvJJwfxhSk11Y4AC284qOlyJObWOGxgVOtnjujGI2PJO4
W+hRRhXdFcZ8RPzL5lqM7U6NI9xDGqrcTadJ57mcTRI0F8xORojNji2mYryKUYvoQH1dkuG4FoL5
Yu1o8cpKnDZwpkFdVTMzctPJ55WQRbjpC8RQQLDH7dCrlCcLukx9lj5/B6ZJwsmyorRpweDtcBy9
g0+PjEYXBmquPrzIkWpJTC704NmdNhUHP/FKKWO/0ebnyuphw0ed9pnh1Buu/PfzMCGRi0aH2SVz
/KGT0KDG6JS206vh4CBPCGafiaf2BgYVq0GJ9X1chxujWe6cjEuOpqsE3RUjQKpoOJKUiXloEei5
piZeDXXf77ssaU5154ybPl/yQzwb+T5h0EaFqesvhOx9n3ieN5FqagFUgHJdYfPGqd/Pq6o0HkKN
Ingmd7LHMMiNQosYc05u7NtdaB3ILnV801SGU1Pg0ANv0pCXSe6JVzDD98plUm76YmWNjlhPXaUE
dj2jOzQXvF8xK8+YVL8AD7ueheTBmrW+8IvYujUN49CYs7Vy9OXI+8FeCrANN1OWSq8izyuoHXW3
JJV95FGeODBt3VcywRdPJs+5qesbSMLuLrbUbh2BbcGYPYoZxfCcPrdVMehAP6Jx1zf5t7pq8X7n
XbayHDGsWifD7juT8WO0kekD9SgAqbbvybyU65j5vV8ljnJVjSS7eHHkWVb9XRox2MKD9zSoKgLY
eWQOLee3qZMYOtQhXBVa5W553u1tNAFN0vBpgg5R11VBG2Iohf4yF8ANQxQ2/kSfwGNGfUOrc76R
dGoxacdFwBWjP5gZIgm9zRRKIhPwi3b1EVNxMOFjYUYqKp5GguGyIyU8cFF7V7XsZ2OVh9hha0bt
mt+QAe6cEoLgHZOpjdlow6vuKunOneMJ6sGg/xRkz+OOFX35CD+op3cW3dadmhwZvbOpLbq7HtQU
Xxd29Vf85OWOAN+GyAxpn9jiifeTTrvlGkN0M1J0jxZL7k9poq3mxjZ3amuS4qOJ6WWhvbpqLWc+
0gcvzuk0zlx00vKbgiPp9jrySaE1mOmr2QECrR2BoZsPv2prBB8SJ+GIUZ5/2RdxsceGZK/BW6ik
jJhp7s8NQcVRoaiPDtMgX1MwsyEh6e+RwukH7uL1qmps+RwpUK+FIuUpxW+/U0JXQPBdUhqbaU1E
pZa6dYy/1wlvFKz9fivl09xny24OM90fdBKmTL2pA03TGIKN+buWYLDhuGC9FfJpMfQbESGjiyqg
ZZ7tUpVhAmWeFungRoJsdu0nLVWuobxahNGzUfa6e0VPKHlBE6J6zGra7EsgqpBptx/i5KdYhGc1
hoYWzETBAvRbXlgO6bZtyKPrRmyZoCBc4WkDJWjM44EvnZViUCi34q0wqmqrd4Kms65I+CrVBYMT
shWncNY95iUvFTHkH6e2Lsgpihuj0W+IZsyRKdqzGriJau2UCmttLh6Fc80ELmMu8gB2vGyWpheW
DbsES8JpMObqpEbqnfUkFZ1gAoRaarGsF26J1zRcty9XxlS/2qmzhUpFMK7zBiXwG6WUSYmbDhs5
Ot05NqYfRr0YayIwi1Vo2Fw72vZbHI1Bl9XzTiYKlzypkmjZjOaFZ645LVXWHRuO+G2Rijaokxzb
poymlVXr2TpKbEW9ZFpFksiYnMxkftbl/A4bo+fGNs73yHTaO2OkwSGJ8pz9vCmsldZpiGQKykyD
tFSvGKHvGQncBK0f18Saus8haqRnU6+5R+mOcqp6iuc8MTwS6zsPa1+CpW66twbnCanFoRJZvs6L
LMgzkxOuQWmJBO21tGYEDyFo9oHJth1vKRoCGrrHGSffG9YAWgyxypS93A42KqMmWXWAqYtsubOA
Ifl04NdmSiskUauTsww4Z60y0E00MGWTJLdj0wY0wIOG/wji6eSlvdyNZbKzJ/PGTtwXt1EP6Wj6
taFtFugukTS2DsCRCbz7Ok9IWE76bV+xX7rJbav0D0CFHpsS0mZFgLzirOOpgEBFEVMMe7ALQR5D
ggnFB+zCFcCEYLbaS6ks5pumgR4bRZALDluAOIEmSUYGk95W8/Kc2sWV1MUIx/RzsOk1hXqeK4eG
DJGqdIGOiXUBWsWn67CelMlnZVwc4rJds3iqi4XI4uZ1jjAt0o0Zr1ebJdpHGFoLs15nQl0byty9
DoW1bjLt3iJ+qG5w8+uqBnjJtR7DuvexN6xyo2cVLQGpxLj+EfikMewlOv8WnnOA0v5I+92Lih+F
Xv/CmbTbUasCTo39qI31y6jr+8JsNvEw7oyYUz0Jp10U6Zh2cENDG4T1MRy7qtxwMWWthvqx7MYd
DQN/irHL806ziHz7tAmiNL36/IOixNDqui9ko43IoTm0VetYmOVd2dJAclXE3DbK2jzs1nYlmAoI
foyeuEfrONntJrYGn57HRddrHaphfJVmrWxwJ6ApyyNf5ck1w4eua6gyvusEBbdJsp6S7GKMxkGm
IIdAXj5YYY6ZNqa7PPGX0H3msuNqw7qPoiOiOAZNSXEfqvKEnNUfONH1TgsWWQzBRBodYAH9NgK1
7S/u21wofs7DF3F40B9VtpOWrnQd/ohlTcesaU+Q59gvnBMcl0PeyiA3eZaBZZQh1/6eZwxWWQoK
ZIQqwil/CyfwqA/p29j2lzkiUifROpTBix9DQL2jsT5TBuRBRQTPyjKtU9+T0K4o1wZmI+GbDNOt
nmm0tZENGEuXXjjwUUt2p4aSclEzGggarTU+fQb1A/ZedxjK+E4mde819nCo8xZIHI3YfFQ3Seyu
a0McpqIv/XZ0S5+206U0i6Ohg/awovFuMOf7GMqwnWoHbIqDX0Kbwtbf5Ni62E1DBYZIXOlXhpS6
TYgOYq6i77nbrqzUeNMdwurVrH8FqPHUGGydSj4tQdbaB0OD3hjlzQ917Dld+p9TPO2aMd0BVw5g
S78OsX3LxOhRM5EF5nP/luvDYckAaTGLeDDYtWpmg8w4T50bf5uHeR8P7jpMwRm56TZyQrZLhj0i
cWOspmDyRHM3kqjrayOpKyKZDtIQOzMrNqFrgjNXzsQktDCWMDa3kXHfJ2WLHRZJCRrXcSg+0kr3
cPhv6kk5u1b87rYDnvYp2YUGF7/rVa7io49KdeZuEuhqdjDxMYXuhMIVaiDZCNiX2n1Ztzecf29V
4kL7FM4j6MhpU2jItGBUryKmgjjhyzP5R8dG67MN6LZnJtgI+KZD4fbnPIZM1i2henQWNbkXEfdw
pU+nm2VhKjc6FdDyGUHy/ZIUD1kK3C4OaZNkqhKRCM1NaxcbodjZLqESQs3m4yjUwcvd5QYQcLd1
CF/nKirzXTtLexNNhnOTs4dsO/CQj6Aswx3kUjr0wulmz9Y6d4emTPpaX9LwcRos4SPl7IuSkmDB
onOXQ6Lq4qSZZudnXZvLdSWVeCWa5loCORbiXpshssyzbdbl8X0BcgYdupZe8lnS9clchFr6CBmo
T3BODHNiXnQ7vsZbJy5mvjBTP4bhGlmiiLFnIwqJc0Z2V6+lGn/L4ylstiFKUYTLadS/En6KC8gY
q/EiZF+P/uQ6PYeVlmkoPJNvPWJfPyzK5lYyPdxW/4e9M9mx3EiX9KsUen1ZcJJOOrm4G54h5nnM
2BAx0jkPzvnp+ztS1W1llKBs7XrRJaAgIFPJPCdIuvtvZp/ljrpz03B98i0vuGrKMbi0qGMFV1Bw
Yg7TZN1i+BY73RXzNaND90dsaUHTT6uP66kI58grYlghrYg3GTJcsUsTvIOl6ss9KIzptuUng+FL
57u4oY/RdljDKpOkr2GrIH+ZlUzC3M8bVHWX/fjC2yfr57MDb2GPnOCwsYtD7Kpw1SJhODcWbC5S
fJ2Ouwccx3SR1ehCjk56ESyez8+ocqbHosIOGnNyPx29KXjVZcj67DAFTaAog6AYxu0ki/lB0IVB
WDT5THJWgXpZ0jbqJxYAOxTNsXFgwQb0s59PqfnItH5RvddfpUwPdjbdTPdDKcUQydqM5+Gc1yeg
MPO7zmOw2kzAm9mG6+1K+Qx+VK/a5EgpomTyE/OiRJRkgArh/q1CG4TVG4YT+ARTHDWm5/0jVrVX
QductXVX8QDxamsTsZXQQmtm7vuZsdst1eT5Wdp7RxgTbpCG3FsNoQMGdMdvpyze3s5BVe1GdttP
MzC/k8LNmZMZaItb9rAjncQFA/V0GXc9I9QtvTY99RkMG1rYPxdxraxLgBK1TxJlhgHipVRsaPC0
V84yIZlVMjmT3TyxdlA5w2qC4yKammS4TA1s08Gzs7NYy+xG1Oql7Zx2z/zH7JPcL47YO4UbS3kQ
nUTNwj6A/4Hjo2A++9kBTpeHXn6KYTq8O3Bqx8gMtflY7ViAmxmg3LRqGoB6i5Ljml+REyXSczSS
wmLTz/aNI76SR6s0Xc+2IENM73TCi8ZlfHIRd7M8NUHSn8q8KVKez9Vn0KGbfNyX85wdDwigHZhl
SkyiwOnkvd0kTrP1ZneF/iWYAPTJGl6VJKFKcEDWwo6xXy7nnAwO9sb+2TZ2eQzGX29Db9JMdHrv
IkWo48+0/MsmNmrrWRlTSm8pCV9lwFb+CxY7hLaB5A7J+UVzLyfCiXlfxxwl6iK2n0M/8/WzqxTU
uVmjbG2VP8PB/K9eQ4prkSJBlWGwQt4ADIQ21rfi0m8VvuL/ysucfgWXQUUDP9IGQsi1Ngv3+Lyh
UUA/Jvh/2/1vvp2/Zcb7vwveX42fXT90n/+4eG3MP/ZD9fEKR6j6Htb/f9Kdh0PqL9x5n93wszOP
3/4vZ54f/JMqmTDwAF9IqjlcAlT/bhy1/0kYHy6G71EM4toOprl/O/MEZaSE4tltKkJKlIsKfvFf
AXzLDv4JVoT2gjC0D44+/Jt/w5r3zXWFSCoUersd4PSiOeR7QQCRZM7rXZbs6KLkVF576xE03vgX
gb6f3cSUsRyuckBFuG4gcUN887B1qF91myeojV1za2XBUROmr5jULzCch9s0H68tt/76w0/hT6yA
32xsv11TefzjBwGUMeebn6wKgAOj/VrbKcboLqzYuk2CIT73zPo6j6N7MVNa8Qsb2zej42/XDLB2
UHlp87/vxVwTAYWF1cJiJJ4+2aHuT4lUrsRR3eL3Bw9WxZ+Xxf7ZN8okzxfSwTcX+gfX4B8slXbt
pSoJaHZdZjM90lplbd1EFJdTwrlkgYtz7Iqp3zMGK07++nv9j8/I9RyJePVb9SRNMz9fOVwzMMYS
JM+YBSMqieztu7KGFAF3y9HDL77R/7g/eXYo2BQ2DksX1eXb5/RMi7ZqS6oAEco3lKjyArc5wP/1
Z/rTq3AlzMp0MUEa+vkz9YtaiiLzO7qf5/giqFjXLe00u793Fcp5HGAXPGmeIzlJf7sKVQiukSkM
8AL/0XU4OtbesSlK+OurfP/5HK4S8KzR68iuFA3158/S2Fqaqkjose5Xdo2lPd3VbuyfNq0dH/31
pb5/bVxKcRlbCo+R2X8k8nIXm4FVVmZHJYe/CRNSguye1S/iGH9ylQDpFFAP0QoP+MjPH4hwdTEE
aWN2zcSgw2JPF03Lmvz9Hw6uU4GDmh2CTQ30z1ehaYDNctOa3cSuPjIlDrlyQIH5e98YLwbe9bwC
Q17sbDK/vZQWoH1t2WXzrm0552VxM9tHcW+18hevh8Nj8QcPrwtniZaSw8vBEZIK3m/BXX4I3TiE
LbkZYeZdKWayETRE/0hkwDQ7IFl9/dcfzD78iT9dEcCTd+BeYVT2qTn6ljqi3KMaxhHLJcntOipa
lxOPbdG+54jsVPrNayLL8GhlI7NbOEmeObJIzxWuuF98clu4hxvij38VQircL6yOlG2xC/4eqTFS
raMaS0p2SMypDdAgWLDWuCoG61nZgAnxGhv6iMTo6eynvAvLx8OePbhBXU4WjvlT8rkIaYpTNOfZ
XLTzNK3PHrUq/TXT4qA8hWOpmVq5JZ0gGLEmlQKNc7pbmpSpXQSQCOSzrOXaHRfZ1FwbAPdAUaem
Oxf1SKIRHtgMxdlp8nuQXbI81r7B+pMmmEs2YK0DTaLQd2C89IOvtqLRmgPCmOIJNtO0fJi4y9bd
SOOjfE7s1pAv14C4z+gikTmTAgsTjcmT+WzIvCmMBOe1ccOcbmJ/T3h/ubRzxrnWmePmfXCu5JJ7
2ySxhvM6rVeL83QVwDb1RP0QBGFqCIH8FrHz4mGX4Q0/y6qly7ZAC/P7KVX4Mqc4Wc7jnsjwRxWU
paJB9fDI+nmqMiaNcSc262DXZs9YwSAeFz2ZxZ7aDGfnToN6MqrDjeY4fRfskAUEMoytGcV7eBKv
c1lA91edJc8kK10AlJSx+lZ4Pb4Cy+hkUyWuo2EVtBRjuakDNMjgA/S2hA1WUHdmVreihJgRmfnw
p4h8Drqdxef+staOGYuQKXrPaGLzntG+sILs0UOy88ScvGjbhLf4Sd0XS0/gBqBUj2M00+OEoC0n
MR2J3AEdnGY2fTOmaaYf9DPPX6usWJkHmTwPrexeUyHqeFumE5PTuE6AdsLp9p9ltmCnbmOCNcyE
jDr3u8M0gNmCdUUFUvOeY8rSx5lQAGV7nwKRTY2AAcYtg9CacOjhSEsZSk1RDrc19i9t9i7VOswH
HYzcVqLEZdf63aOpPNcDAOgnuIK7tBFoSHF4hHIDlVI4DcjnmJXCi5p5TPPt2OvyyKIw9qVP0ubZ
Khf/aXKbuSivg9HPgvomFLFZL4bQrmnL7ZVTUYNAvJSssxPe8iOjCNv1JiBkOduiKaoofXn0c6YW
EOlp8qFqi5HkWWBhajnqlI8gmHc5roG0D1q4ibnX2tt4MGiiU+KpK0lPMgn0TqZWJJfFWc8TnWTY
uDoCVHSqwaS9SuDNDPxsEv8DZmdzDwwVh7pZ+xnGcDjNhzNtO74QH/SsXdXgTFvqDMAt5UfMOxk1
VHd6YpoT6ThururaOXQ69USYIwcHNDZUW4/3asgYRHRBFt7neiq8k9kd8kvdlZJwbAkPYV8ADMkv
3CmQP6x1bEEBHMjBZ5it5wyPke+4OxKumb85NCQwtK60d+GUpf2p0mYNAI2r+HTyHQcOoCbIsvfs
rkegChGT0WU73yQXbWbb1iZIV9gedmyraU8DVYxJHuRH5FfVyJBBW4w6BK6oM6oo0OdMgPlsF2qr
wmBoMU/B+VQhxw+V1X9NcoYQjjEzxeVRedCM9MEoS31Du5w6YVhzU04WgJva6ZKPBQLC1DEHE5Ie
JCola5ayJap6nCrR4s3e5wAm89HtkH1JkDryB/1A+gVnbfq42r37o1hnBnRx0pBrWJLSz7bwDea7
IhyRgFr0O+yKB6Mq8QD2FiKti2rnLYkFtlsp+YMmveVtWtr6FrdNBnxSxH0bgUBWI4aKlThAa8ZC
7iAnxffgzFLnvLY49G8anYcx1Cwl3muJ9rgDI87DU/BUTDhmIfpEfmr8Lw5oBebdQ/75OJYLTqHS
S1R7gifVPR4LxTZnBM39VBDZAI2kGHBulkbWn106WIx6i8DGSxzaP7xVrc+H1Ee4ydhhNFFuOdjh
6DyckD2g1wDEpzlVnwTNKI+4lxX58LCdX1cxGZtcBdMcpgjDaM4gMiy3QZUHX3StgXEmp+CSvNDp
am1xGjVvHu+ADyvLLbjN0vJvnLaHwAOqGIBaEqJKRyNrEOhPx6Bv1KO+Dm2noyhgJptCyLPOwmga
Xf029MbCSxSkCOtxNxCttrLQxt9L6esdza50FcaZY41HaQeVF1REPZRnDdTGq5xRHTZj168DbB7F
UNCU1rVftk7dcevJpMY2quAU5XPaOtdgY70b1yPXU1SifO/nsbnOrC4gV9gswQKVuutep0p0aTQN
mXU/zevyPOuBdHgbO9z6gFPcD9DkajkpxEJqJIvLZmRkU5LkoL7M7pj60wMR2YwCzSnFEhI+Lcjh
67GocuwS2WDfwCXXwKGxX7V7Kiz76eDYA6A8awQsR2hPUpU1F19hi9k+KgzNpRsdWMu5GdxR7R0O
fTdOP9JL4KB2a5yK/uId+1I3TwFdSBPUKbucSez36WNRVw5asKoRufTiLl9MsFwPNvtQd4TTMXoc
U5RA+xiEejeEoi8okwbinLdnhpPLLbBXHm2YwpQx4iaGeKuX6sommV8R1ykLbKQDBrKyL1wf2rer
Ds530PqbubfHsxJTd8/PRcc3dJXgFk77QVx0StkS4kBsHnjn0NjAwh5eZhNbL2ybo//ZCmc6KprO
fPruGkJSXYpsOcLMONzRZIGDUhe9xmBO2RMiBEGKMMImZb10slyfB6GwYy1yMLexm2I7J1UKwQ4V
/YW3RcFUdWSdqnzbwW/Om+5l8RdxGBvLPuYL7eWT79TO+yrAwA0Ih9WmyR3nscYKmm7WLgX+UyN/
Rip1NTbk1lyxDRBvEq2phRfnHZRjh9sBFVCKN9tI+7pJ+/aTvR2oqCTxemow2gKOUCzMhZM0FIlT
IkuZNsxmpo0tloMbm/roe+i3+L5CBMjzoVNrsRlI2LytlDS128E51MTjXc1P4pY2S/zGPRu/PJDY
fHpGnOyJ7eGkIlsC/9iJ81sOmOTP/KyRdwhL4H/jeK3XHXQ+qH2BD04+ojEeAbBpCDRFIdSHKfKn
EIB9pwXQPMN8IwpmLE4bFQfBdaF4w5GKhzK0W2WY32cMgYmtkbV6Kx37YLeODVnFqV2tg+0EeUt3
08rAPMvodHLcBZb2Ohnz0LdlcNFJJIyj1moBYMvS2MzD19gxm6zEZX1ssW8AL+ovBvs4krG/jWFv
u6yhVqHZyDbVvJNjyPi31wFhhAR0Rrn1alyRO/Ifg7frBh8jCEhmjU+67ySB9tkKsOtqMz8mrmp6
B1dl3OKEhGxajlEdEiKN8Md4P/qgF1f9WqN5BVPGRoxkHw8A3771JkSDT8ia6T5kjhzeFL1tl4hf
hIC2wnfGa1UmGPYotWAbN4IS3nfLsFKmHgOK2ld61vUeB2GCGtjmjcWJE2E7AgmN9C/92dm6gd29
t4iWvDOclui7AbzFijpRjMLqHlJuHDRh+dGqcTikVKT8qFFa/E3bIpRG9Hu4rMX+RKzPV9ZIfHrG
Jb2XvYtJDtpjz8EiYWRL1WCrbtnPDSTp2ip9GDkdtLs6MC5CI0QMLLfzgpi15tV7Z8bu3PIEeQMC
Lkicnl/rT58+saux7syzcLv5gW+t/ERPBfXN6HslwEIE7201urvFpB77APM0++C0qMIXVAunjszS
GfKmixtecvoRgP/8mmH8lMJY3ATLDGrZkXNptrHbIxxmwlQP47iU90Ixd0M2b9VjXAbFB7j4Eh54
nbQn4RjwEs5dSr5PEmxpvDaLic+R8m66oAqNmJ/UubprCELAibRanNuelRY4tdK4erE7ORFXI1DR
4PX3fLhFNuz6QuBNhZt8MObU2TA/8HyJnH1ONX/pYmTrm4erefXdYgrAtjeHirp8LNJ9204US3Xq
kO3I54XsAurfazNMwYjDKxt+kPTqngEPgmZfV2f5SGbRwN6riBBUdk68yHWWey9rJhkJILz1Wd9b
GaWMYxJ8wFkvT10JV5PVyBleBm+pPN5qSXxumby4ShbPvZdhM11popsYf1XWXtPDwgLnYrFiX805
9FhLr/xCWZjNxhpNHWMzq+cnXYcxOb5qxbBAhQTOsGY07vvAncBpJKVvnHS+k7ymSW5dWXUxfuAS
JMTRDxUb2rEkSrY1Sebtyj5Fu6+mbrpfqkHdj9nhySwzS38FHFfvZnso9KlZkkMjRjLR8WNCMozb
BS4NlikbvREi51LdZFKUMbZ/eiFp+5qmbFNO+AYrSkvf8mDBYRr4PmbJzKsxLlId2y2RTXBkJFoU
V8tGW6p693JiqBuH/hh2TH4vEA+HhH2IR0LyFfgMYUnUj/DZtVJsN2QBFrnDY6sQanJH8kNMG8wm
k2ITkaXpekbDN82RbhwH71OBvAQXB1LSJrMLceo1GNy2JFrqZ6+Y9EIDayDJexBLcWBLAhmKupEI
TuQ3fUUxRBDYD81a+DdZnQHCyPg75cCLXOtHoyYKDfCvsxms8+GKFWVu9ryoyyvddsuP1YTlA5X3
ZBucck7p6Wq7ZjfOVf/u9n3yOYxzbvga1qrfBomV5hG22fZr4SvFaU8NKCbN2GfJ7Bx5N9kcazYd
9QbHTunaehOoZXxhBK+fBiGLLEqokCJRSb0fAbeAygbeOkjLe38wikBsFrrnPdwatDi22yjwS7ti
3nDdcDrtG7sBDKgTxfKQeuwRwopuw6jra9nsfBb3ZYe7UHMUq7Fb8ewOis4jKIkKEKIZ75hzHnqC
bIvleZrRrbZu2xC/H2MDrMLjZiBxE5Cs2qvZFITVrCQx29UvRbEhbqV6ThiB+lSccG6ESudPy2oy
s8GdAjOxAL5tuOcT3C4Ozq81GulcKzbt6EuMkt2avcBXU68yM60bSX+w8a44QeZvBRt/nDlo4AWc
IE1AduAEw19L9UW5dbM2AbSZhsa98MsmfpC0EdEP3dtt7DsPKkGx3U7DGHbEEYY5wBe+9l7a3TCD
wMwcZhVGLMWvPql2FSc614TvLNG1b+AHZhsTjzDJ+ZgaFsSgLFqgwAV+BYELmmiSJlaAnSdgtNl0
tZxPZUZae+f7vdVHFU0WPI1qzt7pRiwKFmAsnpSPZlUYUX7G/4ejol6N9Ku4sLBgP1qiFSzozVI/
QgGTd5kBdL/p/cODKuY4fZpzTRdmKWqsolk3fzmh5Xz0WcVC5ywFZyAZzBCkGsNRn/KarMjZz3hE
TQobD+HGwdUXbko/n657V1/3li3Zc5e6w/XggiRNCA9q4Pq2fJ4Hy4ORMFPNxQ3DtHiTsNwQYewA
3uEXJ5fExGYoqpNE0fDybGdDIA4sdi/d1XjWeQMa1CtyajY/qcjpChJAh/WVWixyayLFc2bUxKul
8K3M5UwYB9l5mVUxAu8a4Hg4GQlRkhHygjKWR8GgD/5e403UQ8dLgtWeSha9qWu37jl46uB0aqaw
u59TSEOXtB/Ru+UR1mSqiQnF9KfxGnjDfUehG/ah2Z0Jta05E0B4PL0cSJSFa3wGS073AAfKkTIX
URC9vAyLlZsyqpsRqBwpJNlYj11PxPvG7ZtqegmM7xeXSTNRoLufnNhVR1KTot8ukOvFaaPQc0EX
VnkSWDwBOlwO7YXVmt5gKQjEkV30KgSI6dJ9F/VLGKJD9bGeWSAt2Yi2PLebdeyI7PhhPI9bXNN4
AiN/7EMmG45hoFVEzbAoojCeYK7wTp1UmJB8StlPOJHQk3H3cEQbWisGdz5kfHJa5/dhoQS4RVEU
n6QBzcV4YKbanLgmYjnaAQx0tAw1u8UZy23OkuAyjPRSqThx8wEqJjRpmy4Ebseao8ED78BMJRtr
lUtPHCEf9OhuuoYXKJWjbu6VH8E0poph54K7Cg2iLj9LSMq8RZidVd4Z3u2wOKM2IiMha5IavSiD
0tm8p8qQA60EZXcHTGA6t+dzkLTTPd2MRBcZoTH3vx4qKRSDMqfwSMLYQAIwCeDKGKjGsGSV3rFY
mfyxJzLjHLioq97Kymuzh8Ui73cUg9Nrz/LO89LbGXc43wR9nSEn8iEOzmZsmCTaimEw9AssMbP/
bVWJmmpv3uy1Tw0JeziaKNuW4OQxHgDLPcmRVg6VkHBCn8u4i2+ReGrX2c3GDYuUtHOX5fPJYpvZ
Xnc97ogkOCIo1FsjdrA0cZkV5+6hQWXXckrCPe4K0wuKGCafNyztUU3RnU+qc1mJRwtjbE5WXQ9m
3fmAt/zwd4nq/7sG/vFZ8VNfTj7++3/ZIQrJX7gG6gO1/yffwOE/+N034Mh/wtYXboC8i66GT+Df
tgGbX6HnDfY+mrbwgTn8j2sAClDA70TDVIoGUewD/+MZkOE/kWUOghBybUCGxv47loFv+GUlbOWh
K9EYC5UGpel7KQvHecZ+ySh4QjnB7tw1IxaS2Qk3bZVYnGpKZTiAUMwbXgOiwKQKD4FussHpgu0f
vrQ/Efl/Fjt/+6u4gm/KQ3ySjK+/ycOwSqfWQOnZDKwnO5Jh8W7oultG6s4vVMhfXelgN/iD4G7q
BLco7+ENHYLmqBVISpmj9W3WqfEXCu5BBPw/+tXvHwq/AsdIKVFy/e9SpLKXHCagAIPpI5mNlKfN
NupImE4kQDRIe9IFw1ahgZ1ZbOt+/P3v9I+X//adArs0mS+4vFY6vXJh9G3LZBhvldv/im7+s0z5
r08q8QLbrh0cDBM/f6lQmShIr7mTQiun9Yjtsb3xAwak24pHwIoUWwXrFwLhz76Q36+pSJHwINhQ
lb7D2OgIyiV9eoJpbM78xGqtaedYlt6Y2liXVk6VasxE9RcOg29Utd8vGyDYoMmyZtvqu/KbtEuV
03WwKZ2xfgqgwSBfDCvu/XHySba7M7pQpyoHTAoxj60MY/Lv3dIF4wuJ7dKnF1p65FOFT+Syrjj1
kWKsgmpbjlqLCyKaeUoKDfvetcqKRv3ipvyz+59hMJFtGUj7t7fbH+//Ise/TUYPr6PMWato78iP
AxtJBc/0UP/iFkR3+M9nAFcSXxW3OC+t31ol/vC4Lcyv5grtcYOlGVCPQQwJea+QtagDCMwR56wm
3o6yoLAImVedK6+lI6FvvCaJ0pWTUpRYdTyRmzE6j2zdN+eQwdBSyQ6qFmZ45fbHowumZ9t27OE3
GSLRPRQY20baGeuHcVZz+bCmMtVYGwb6LDNiUwFRMDmOdMU17ZfTMIKMPJueokqXOZESuxorb6vS
bNmS37SYzjbYvxiWxV29DbJ2bLYCb3Z6TbRaTsdNG0wakaEl4WRV+fpS1XNT7Et0ae+iC4buEAxM
LDyno3wbAEMSCnSr1duaPE5BM7bTtKXOjOFduFrBu50ImDKytTsrMkEb3NpzQLk1m080QpDZLeii
tme0aul+2DnIOWzrBzt/Zi8QXg9uGXPYQ4d98BxWGXzjY33j5a1XHi01FehAy1f1EPYN1YkeaCRc
3qb9wdeEGhBMzvBxMNcsexTPtNtihGabyGnT+5wk9KxosscYbntRmHdfLoq6xsF/xko122yJM/wp
NG+/G+IEbI7s2n0GMrledhlSvL040w1DLOVEmMTzl5xkbLDtqpWwnyGjedODRkP9rRvvcTFhzJmu
9pe7jPPxQNFrLe5WizPmDkzTeBfQYH67qgPsiFERsiTg6wOwyynW48ZDZeJYWYJqwnu8MsUO2Fqj
lipApVZIVQvyyKjefcpn4CTkVvrVZ9JOt5m08nPaRJmxTgVu1u26MDi/8hLjnGIDn+B+sQTcslKq
Yuc7qaOGiLpJuT7OcSLAR1uz9E91VUt5mgaMiImGldOYHSHwZA+HuK3aBIkkPFhRmMootFbdg3Fw
5SD4hrI5lpKqnxM5lD4Cy0jDKSc43fUMQzJvcAlftBo4AWmv1LkEVkBMQNoYT6PDAM3ddWU73yRC
gFQmekZEq+FFBm6FspJ5W8518e7qPJ13a8fcA6Ot4ICPmNa/4IMe2r1lWSuNZqPyluPFHMS3jLgz
ZZq96iE4jWbZALcAVg9oieHmmoLi2bHBMa+guBIbGI8n8RXnFdHklQYU9C/HukyAz3jHjgZSFnUk
06cLjNmdv62cBjVCMlud90HZ9P62dTmTRX2wCMbisAfC6sybyO891C2bqIht8MAm21/b8GhB+Qc+
TabUunC6YVmeZkyaeNab1oOxUPXz/BkbnZEmmjT/HJQ9mCYLcJ/izeEhk5twKgzD0KocHo0f6/HK
wX6vr0Q3eTM5mYHSLxqPyYrFySBuGmJ6T57oGbbjQa67I0sk1mYuqTrk0MnNqjZ91pEXckTY9Zfc
AuGTaKg2OJEL2cmIkErH6cyOw/XEaIaQ+JPX9Hb147nYkiQAQ2E7mtDThPxBIRI1pKNj8A/rXLQV
XZ4LxIW6ZaB1DD7IW3CLC94gvDRrz37yLI7viuzum03j9fiMeJZyyuaAE7cvte93a7+p4W5U4kI7
Y0sfrGMzazujN64lXuCn/qg249j7Vc3konUwIIjKVvKqzK0BySXE00+VJnh217FPKL0U4zaFMHMP
dGmAx09YmhWw8kgxutp3Jsa/eVkeTbLhJhzAGdUMq5IBB4A99/ctZh99SB9idylEAHdv4A9jzKPm
/GnhzIrQvjRBvbFwzfj70R2SozqeQR5Iw2wQsHlv6jtGsCV6U1b5j7gNxnt/rMJzy+70RYgJAfdA
bscqWtEqz+puoEo99/XWhxS3mZnhRHodmweDUeKO4BnD+6QdPXpvbI6PxVxWrzGRo/0MRJfTVbXc
Gt2YBz0s9fkYEicnuz0+xtYy8Dgn8TZW/q7DsI/rbL4odDtfMmt5rSV5CDwhGBLxDBHR6DtCM6ZI
d0ZT3iedSUVUaDlb3VtqYthXFvcmHUcRASYSZwvmvzYPmLo0LY3r2Y8Ets8WTj4D4UH33nFdDuke
oSJ8Bo9lEUJNbrqRadZx2njnZRjGF+k6Q150q71HKXg0zcI/Q5XFlF6vI46pMT/1oUJv1mW9w4cP
9YpR3qaCBINdQvi7jO68nSvH3UgyjkBuykBp9Lg3Dt2eUlPCm+aF3veEMGLVPrWrZqYtmzl4NaUJ
yNcV5fFQ9cNJ3sXFj3B25uOpBlZW9ry45pk68zApeKvAnyLDKOf3Kqyf8jwujrta7xYXQsbo0LaY
BzG0XwX14CKbaR1PlWvOctNgTsvs+IXonX1E0TBy5UAD9RvbmZPKBS+UV8479e1evkHye2lz9LJ+
SVnNTZYDNegYydbIo1ET10/xPPmkVNfm3uWtt2F/Gdyg3bm78tAV6qrhK9ONv7NCfUaQ8H1WcbfF
VHBTVwRyEyo5LSd7Ura6Rtmbjwo8BUAl+K6YxvQ7urDI96FPhaSaui6yi2o8QVAXeyazp0A17p3C
lZuqtkFuVW27nzJiP5mMKQjNmRpWaQvn5zAGGNgblJGQUjzHqduTfuuwutmV415mQSXB9y4rAVZn
ygnbMfqIxrx9kVRD3lWknhlair6lADWeA2enkua68Bd/37djfMIu9t71lE0xo8eKA+DiKvDt0y6l
JqEBBRaY+k1PzmVGW7rT4S7rM9ucBH29ntaJukrB59PQYM7Ra6BmKRgoXnV4rUw6WbItW9/zhhjg
FzvF4E2tWB1KBmwglMJ5Iyy5nlHdbXCfDg6TLbD0vA0YHsmK4MZST6zHLKcM4sYYXKeMd7LTJ026
rnfe5F4NNCCJgf8GQy7RQ5MxgRJfEy0mbNL6q8ZC8Bqr4IieXCCKVvnObLGDLhbQRA1ATeO2fp49
Y53IVd/knHWpos1AJTtOam1FY9U3q3DSCIhMtfVX0IHY3PYgL7ZDIMH2GNwn/oy8hkw4TwaIv9Xv
2A3GJ6k3OSCRgnGXVstNTZB5r1X5kpgxYL5un+YB2S+ssEelVigFhzAPVIteNa8SXzGLhrmzxuyk
Rw82iX7u3fieEdyyGYHQNTX9XphtXsuM9Y0phE3VZnxZFtYO1iAF96bVeDk4GsXseobefjeAO6J2
wtGhWlscadwqsFuKYAuB5RBfB+cXGsaJ0UgbOw3KmXv47lP/uQb3vqWY4EsUaYrNadmaocRc171R
/nuQwRwafpAJYDEUPJzLC2LHsNMQMygi7s9dilsivdQXlL8CieRlT5hyTaaHYE5Tf9cvVndUde44
o+tO0wbjlj+yXemA66MYkTojQpqv256943PiJS5/GODAN2dokT7nfuG118ZZsAnyLj0m6rPepJRY
3i3pXD3h4UCoV14K22YsE5gxjgv0IRonR3xiILHXKPORYzc291y7KUD65zgtSlRollK++qqYvC37
E786sTUSBBKmtw7P5OJg6mPKAuvTgAq5zMYllns7lvU11IeGQvY4dI9L6kZPHVZgGXGYIcLUdcDx
RU57r8VoOacEA2tnVBmaPyIZavctsX20AU9AIt5l8EG/+BoLxRKBqG/0En50dHGMURcPyIV5q2hM
WRM56b2ZevUSDvQpwB2gJeekARt9aZjw8DVaIr7PRDlSoKOVcxssaVFvXMvOLkW/AEPrlBu82lNl
sxAwgXK4qT1QyNL2aYvmU2bxjgR4G0A4Ej2wyiBm5+t4GB0icAtgBCjTEI8ce+8ain0o9GF0Q2Js
IlAZOZXOADQlDf8+4iVACwbZ8tXEtpNHg5HJvG2M1UBbqVuGmf5g0X/ijvVL4rrLbvJi57EPvd7Z
Z4NlnqZQdd3/Zu9MdiNH0i39KoW7Z4A0GqdF34XTR8k1T6HYEFJIwXk2jq/Tq170U9SL9cfIyCqF
MiuFWFzg1kUDhSxUKSPc5U4azf5zznfW6OV8Sg6mJ6AgXurMFAiE9jHOkK/XswDruxqiouFK59HF
gNvo8nvbmeL7GI8ayVtROLeGO/IYo23ZBeOKbywDUhs0X9qqTfislrxXHGhd7VeTU1xGACrlJuxo
u6VmNqWK0EFw+oLMi80cVAksYkFA+KCErF8D4cRfcqLrV56towiUsj5kgBHJ2pdFbW6czLMeVBMo
qAdFPe/S1iATzoDdGf1qYFC20DVs+o/w2j73Uew9yMBjPcKvlbDuorQtdNfGvmsrzWYjz4VJeBZF
/Fo6dfmSUmzNshTi+PCR16cjcj2zNWzMkAdwslr1Jo1NnMwo7Vh2GneSXxB8rVsTyQzjD0zskqoJ
q8Le5aKFrZ0OwhHsggmGguUVw4vdFWbjz0UbtSuF9ohNFExrGFh5fEIvWneNCAs5Iydu2O+kpVKe
l4Od+QoTxLCKTXd+DnKrvJo0hDy/Jt94H5Si/tpn+nxB/ZNRLrcZ+DKbZqLbPBGYApUN9HRdK89L
yOQh+6xDJtu0spU2mxY1z2ADvMCSX+wiQFfrRhF/1VoCTTxysXOu+IVamIuRir8V8WheEYPlECSV
07Zr9gjzZ3cu8YkNrlNwwAbOVuxaUWV3Y4stk5r0vHjRug51sg2b+ronYYKSNNMuTpa1rUPaXwr9
BXapnAHB6oPjtyK05WaIS9xA40ToFNvBMCl/tuBDYaPTqF2k9Pox690GcWHWqtJvMtxDqx7VLt2O
qTaWqxwLIh+ymjhVWUGjpRsAemPjq8w1txx9eV5EQxI6+Awy69rM5wSdiC3+XUawkr+2dck6zqrC
guFB7VFY1KmQ3miiqQ5910/hdlIhXs1E2cYhx5ppQAdP1LidbZWoHT5Abzqzsg4HrYduea+VHrZw
J5HRFdKYBjHJQn7dWBiOYL1iscAVbubwqL2GGDY+mnR+dc0WHACd0ZSCMHXRMHvq+Ob1luQtT4/G
Sbco+MOdjacWg7jHr8kOu6ivDMhVKQZjBql7l1lGvtNDM7tqFHw6fx5bIv5NGvUxF5ZgcExBPEFh
FHzW84BnOOe1fgsOHBvDUNnuQxAzpSTlyyNqGxKx7ratEaRPfz13/T7t/Gnu65k6qT7Hs5hMLrPf
n6ehdklMIjAp1syKUb+erSo5TK0gRjvzhNhhBpmclSK9y3bF1ZN2zQG6PMczFW4Nu9JuKciuz4ib
RcYHE9M/TGl5XwQ6yFQw9iOH9W50GXtWm2LhjsgPT4/Ygzs26CWhWiysGzZk+gdRkj95OeJlTISF
IPpgGO/G32lYN3Y3UssBcySF2jIZ657pw55szTfX8swPQkzLp/ruU2cCbTCCFGQu9e9tI28mjVIw
1YcsHq/VDOz2qS6Dxr3Pw6LcyCjSpi/OoBnpU01AejNbyv5g0vknY1UmM2yPGbNIR1rvPltMryVj
RmSFiUV85fIcgZpr6zutKIYPtJI/fK7kp3TqCnBtmoJM6jsFA89+ChCRlxqbad7Ckk9xPXTm2lDw
2WoiY5u/vp7/5Fdbfimh2yaKlO28+x6drs10q2K4LxzsuwAj4UIr1q5a08YPvsM/vBSxKoaLJolL
cone+/CWaaJdRhEVgXDibd/R2dXgYIcNDLztt2ac/wrtsnotbiCwvyoiz/8OOedFyPsrxZL8dviU
/axZ8kd+zzp/orYBNdDmqyYGBj30d9FSM41PwjEQDjzL5CbTufJ+RJ2lWJROLhAiW4IIyxKQ/hF0
NklBs+4Iz0LmpA+CHopfyDkv99E/73JeweDd6Sxi9JnQhfI+4cn2KZulnji4T1LnPKKg7Yq0T711
+zA+yQviBatKSlT3Io3P9M6Obt58Vpe/vdLbYpJ33T/LjWAs+itxb93hbbyXuqAmYNlg3O3zTjX4
s2rx4WFVrGQxHnoGsISvJ/bnUrXxuUW7EicURjQb6iTZZpZMWE9Hy67uieE84nBjR1KP5nArQlos
dloFK3vbFJgOR7v94OZ6p/cub52nEQIdnxuymWEsC8ubFbJmbIkizOnRtqcxB7IcG/a2jSvOEcRw
nM9TLbps6wGc5HcKZhEfULOM9HQaRRt8IEP9vFrzXmzhmMy13SXitywrP78XLfXarBYjjEKL6Okq
LDrD3tvkYoBklyljjJTlnJxOGHvDGqYXW6O//iLfVZd9/zRYYTwq8DxhCVbun99BPU1tHkbm4NOJ
Ncwbr+/YZkkIdvp2NKLkGTnBgtcjE9q70nwut0UL035PyFDpu7HK4+ikZDcBa1CzAjBomp6AHR1C
htMybmOSkTpY+A/WfkO+v/5xEXjcljTxWMunx3379jtkrE4zjkoG9swRzSVRPxckFEcAL6mZ9YyL
6xI+6gllJb12CRrUk0yAOnycVBiXdnCdYtFtNwq9DTnfyDgIQ3aL1f0HH+6fvE0uN1vw7S5ikb38
/M2lRtbQjvVg7nzupBQINpvQG70p023VgYL0sfQow29EV4p9MmsiOq/mMUp20FI4cwh9rsdNC5GF
Zvmidkk3tJC2PqhGexcvXS5Bou88sDGCLmSB9/04XOYClrIogYRaYXNB1LVq/CRSyxQRQ81MunQq
t3nvSbZHU06Q0nYzpraaK5x90VWcpcIhcU9m4hPPLW78LZPPdDitrew5IflErfWYNtelpSi4tU0L
G1fBM1OuGw2OEAgFL5TMjZK8v0ByCKxdw0M/uBu7drhzGANBfu+Ws4nd5W740XW0xHh/WkeZRLJB
9ZzlMO+I9+l/Qg+imDocRD0O9cSHl49PPtd1ds2DnodIDRhfYc4MMtkMk9AfIrc3j41qGHajyhWM
N0QinA/eFvr9u/flsLKaJlsNSbgewMS7vXPtqYGZGqZi2ZSZc6AgHACfmsZk7TEWKp4TkXO0d4DE
d6dZrg5F3JXJJhlMxoLKvfQKnVy00Y/DwakyqiZ7bdsmTXPf6R2maBOCH+nJQ0a+EcE3h+HiK0oc
Nm3TjEdPFZxNi3HlkoG8iA0MFAsarTjB5ap2pt4kGwRL/bbsi5cCn7OPAwtw1myfT00TMyaZpmSj
BeUyvRlyrP4DLdzklg2pbirHHLZNNn3raxtFpAISrjcT22LUzlPieC0w1Erqe9FE2ZqNVn7auGT0
XE3XtzTYzanP5RK9pA0y+qqveb9cqpC6Wn2kZUCLa+vMmzLM6fME0MqBcAtw/XrWPWtHE6jcz9VY
3Rh2eMOAm0YTroh9NibzmRyhcbNfLdIthafVrhpt90nDWe0noRmdUbdtEIMO7C8spRDdG7kGz+jt
p1IP91YhihPqEFrmhU7KQB+jG0E3K+ypBwiF9VDbKMypo93MCUPFNlHFITOoeTeIL2xz3IhrkI30
jqhhuK5KcedRVH0hKmR9I+ZEPC086iZHaouLI5FB53OTj4SRekkxQa4nyGJ6AoH+xBrAY594ZFJf
x66uX3IFu35sweS26a7F83lJHoWsvhvkN1WkvsTCG7d6V7yao4AUQEiPWiJs24wyJ92erxCRkme9
wWbpj0id8CqGIPnWqtZ5qTkDXHqysx+aMXBfqwafN0bMYelHiLRzSaJ0V7Vn7DuEzLsDUDG6Ohdw
lKUXp7rVMixk9sQZlO+B/AyQx1l3yIclY4Qub4fx1aAAHIZzExzMMs/L3ZCUzXkPpGNlOHbDGNFb
WoqHkiZq115rU1XsRG9H9+bEyLaYzdMkDIYNmCp5AsidkPWQZ9RW9FFxUH2Y7eep6ln1cUreVTUo
+zSkiyWjI+zJNazmWQzkk4jCy3nrxqK4oeYwWYN/t2yUXWy+/lyWYOcKRIeOXCrBM1wLblupBxxj
eBu1PGZ6pZNVAsikUezJeWUAPdkxgsc4RLtQl1VkM1PZJdxJsMO26Wg7zYG0ULzrEilXeDQ+ExA1
b1xGZBsaxOpnFtZ0D9i//kKsN7use8bE8P0QUqakX/Oh1/Eqx0mRssDe1gmusXFycD9GhFXX+iwS
wAGw1e6sGK9q1ISs5TbG4JWHRnjI6y49Tmk9n4VM0rCU6KkvovgsszTk8Uh6e1p59FMigqDWibTv
6qF7rnDW3hkAgXFJt2I8GWIavXsX6SHPYUlnwXCJ8P+oOtlvR92lrwwepOVzfiQzJ4wBcnsaX3l9
ECBEp8aVi7viGl1AOwjSy3BAGT81uePR5BBhYmaU0YJrS+WeTc0l/yu+T/Qi2adOjxm/6DXngIIa
3maOMz73DAU/q2lhyBUQMPDbVOX51BvznoQ1/xjBxDFAnpoXoyTOxTAnKR5VOvUgSlGM+JCmPegt
JjkqC5hcmxTI3aUz2EfKWS5IK07P3gzxup7Ucy4t4hL1kNJzoEWndB1kN3lTp+edSPpvhEN19r5m
Uh41GXq7gCzKvnVney/IrTUrk0qzYY30VvgBz7m7vJ1fALF2n6WmymtiekDyMtM9oe0aguC8fAhg
mqOveUIdiJMvkTKckt7aKQyA6QnDtZDK5OXpIck1GjStG5IpPJHEmNb2Ph7qTVur4l6krnmRWtGC
dsvHownsem+QLDgRQfVERrC/wkGQnDAwpDC5Sp2tbWnpeTPa+qYasF53RdPeB0UVHLOhEYfJTSYc
IL26rClFu2gVrzbwb9OvbMIOxNmFFjdOVK5k2S4k5uSzAxseqMRT52lDtnFnh2VjbYOstWdAqnF9
4eLWWMXNoBrClGH4qseVwpsPVS1J8/jcbjlIDDaUOo09FP/tbcc5e8WF2J/lC0wuzu3mskuoM4/w
e/mtTdwG79o91oiC+B6RzLIdwRaAONkyXGZel9a4VToI06Xf6hCQYRZbBger/ipsRHqGghxdG4No
DkkZpOXKyBeYAzLVdzqufl9zMDtSlmMfmeKTiQ0iFDNeWuzg4nYke2Jnb0Cz/4rR8jX2SnEIiDad
sOOfiAf2/MMJWNFolQBu4RUx1OaJc0BTV+UmRTnfUv8hbqvR0GaENvmi4Zk+AgAnqCNV11/Endgu
2m6iVd1dmxfGzup1+xYUltiqseoOc1qKL46Xb4nPM3SO1Gy8WgCsVg5wtctAhs2OTej4OHYVFEp6
3s5jC1hlFsbtwa7Q71eU+eEbzSjGMuN5ulDNVO97tRi/Cb2uWAHM0xiJBctZ9dDPnneimbhNV4OD
a2AJrXbka5dMaAwNMOPUNXOd7LBGFSeyMPs9fGeNcjaapdl2iNfKlgPqH01lcllbXIJevluP7i2c
JTp+GorqdpAXAP1S4nrDnZ2dzljgaDZs6Nd22YGvZGBCGcSAv5lKS7tXFjU1VAM4j6OZw1yvAyPe
EKjy8K+PzIr7lINQjRB2S0a3uSd9C0ET2AJRKArSXw0Oppd2MaOztjlUDQm7PvS5m59EL29ygNdI
JcGOwKx3QwKv+dL1WXjTMx78NkApeQ0Bhl/F9IdtycPYMD6RHleYdMgQVoi7PsPe8UBWBn2/il4U
fvxDmloN75AQTBx7FQmtKD1Ty3dGcZo2obvwrErjKt4nwIZXacItYk56fQP+pOVkIdldgA41d8k4
Gz4CI3gPysfCKyEaUiK5lcYvBrOLU0HuiZN7QdCh0mM0MLNXCzE8mO6JpGhXmD8iWnDxciFeeZP1
GTuG5ZPTTm9IJOJ8KGMoDKRzXiJh6e4a9yUrgETtIOihT5dWWbUctfPKPJnwb1yQC+N3V4RUyWj0
bPk8j7t+2xFbPOZ9Wl53GFhJG+nTSweTEmt/PlHVgIrpPIolJr/SDabYK7Z/7h2od0dHVPGSYM3F
Sg6HHIHaehqIxBO0gcS9x2FabI2sI/PNbMDibh8YZ8InqaBdDFuO4x4Tc6yt4aoZcRld9XE1TZSu
KBKEezpkeJwH2IIoTLOz6ZKrIw2PXgxBepvUtu2tB33qra3AR5T7oXBJeLfKuzOiLn8RxGL2PYe9
b2Fts1nthlydjR2tzvlM7sztO+IwYHDw0rS612EJoKQiWXVFcRY5XUlE3/BeCl2R3ktM8smQUOpH
nrzRsWIOvNdpYAj9ZIzxlRCao9SKTATPDUQsG2xtXPEUM6voCPeg1vwm6SQAWPY3a5485WNeh864
MSiLviOo2HZb7IKk3AuRlcO6nw2Ha1+za7ENvT57UYMJKrfGXzwODX9xtyjV/J2l9hTw2CK+hjeR
uKLrhLfpKIMnqrocOBqmlu9wwIyln2HnvBvidCh2zFWdxwJUCp1TGtnBneFNXrOm22JuAGVEzpOX
4O/AE8SO0P5iY//AfugonUpI2pzOtS5CCacGgyBqgXHSpSSmKa9HNtvsSYDOYRMBAktpTo10sqpi
ER2zstfOychEmb88rmH0DvEwnKQUCt1R2jNamCE9yzhF6KrIlnf01X6huSc6cisX2omua53asT3o
5l0yWaXYcMoGnq0iykxPh2hWMLiHwSWT1wT6vUts3lghxKEnZ6HG9SoKjMns3Wur9A3d0pqVLCpM
jib7lvjUhO1zjwNFJWuNxE28cavOIl5Yu2yOi4FcGsQdRR3PSBLrCihEfD4NeOltL+HbyjL6ikgr
0MNmYV4Bhz26j1EDshv6jGtuCruwr8t5PAntyL6EhCtO6NPUnujgJRap5MwHlmQEjBatSFuV2AZ3
PUrvDaobj4bcNqjHaqT3UC2KvVvadU47y9Scdl1oPo0s3udlVvXfPGaRktuI0jIMfYolL4Keskry
nDNnhzOn2qW26hZ8w4yaO7sY7La8dfo+RtlXha+1WgF6MKJ56YNR/jKG/enY71imw6HCYeqxSDPy
nUxRo5W1VJgCWagrDDozNCrgwbh9UtocdlRqospleDZwmgLHeeqTGXSEGghl8IgWnvKdTIXqogxm
TW4M1wrzlWkgp6DSC0woc6y6x06M3/E2Q36qTyEGdgXdHVWZy1+uAEUp4feQnU+GLJMaHZ3Smzip
deQK9Wj2yO4pbCzLfiElXJln2B5/cTgFSZLRNkNHrjvLFvbyIb0ZTpHAd0qdM/RqhsX8VeoeYUZC
reUrYePwircy+LpZGQuBnQ0/D3QizjawG19ZqXGGYSq5MKgu4KqN5Xj+wZv7GXrGTI8BuUeGQjI4
8yz5/s3pOMlVVbPra3OSaGFgcPBr9NnDppzXeX8cQjfZZTTEQIueyV/vnKzuiZNLqoM+GJH+LDQt
40VkJsf1kNPQ7/6QDworITBu9DmHrAlpt28W8ve4CW1TbamcsT64OH8Wf357OdPlVxYIW4apv/ta
ZOG1QxzTBRJM8klpY3Wv7Hb2S2V7T3/9If/pK4Fc1W2YrlwI7xh3lNxrSRmS4NbgslOf5+kn0Clg
BXu9PHx/qV+SmW7LnP+8V45AhH4tK2qbw0j9579k7/435OhC73zzca+f1NOPuNz5U/76v/7jusyf
iphv5J8Zuu9/4kckzvuEsIcVGwGJB4mxfPa/kXSF/kkwMObyd6VwHAbc/1SXXH7EreAgXAPKdRcJ
8oe6JM1P4OldnR5y5oZcrL8UiUOQ+mmBdASpHsahJJm48nXcTcvt+WZtcEuNEzK0haXUfq5P8Xh1
BPYraZh7W9Ps+bI3Gs5F2KPmML+u6OjNziHPJ0KwhRmCQa3nrkwNqsABRhw4PoOHVEZveH5dGnm+
8cI4UOuBYolgnTX4HhcMiOU9Ya2JEWYyIIAXzmxGxnEi8a3tVZITWcYG14TRbZoFHdUpeSfhCtGO
UJZHEK4haKTYMehRor2WWRxpfucgoKNf6zXdZaXbFVeU77XzIe5S+VA2SqvWY15ZOD/CIb/g2IWv
q2MfVHNYKIwyfybCQcsR+6ZiCI6BkzaDvkb0GvU7ne1rcF67+lTtohyiwGbCmS4wOQfcQC6uMcmu
NSoeZZQH9lZkfT/uC5eLAbuolwWQZhTQjbkzVboGHYYhmoZilzyEUdip74LLC7c52EVtG4ZOWa1p
7RjCs4wD7llujszv0hjrclO3w1HPBnDcadxDzOBXiL8oNavryV4S4VPc0kmk9YW5hXBou5ucIavc
yiQF9c0OHMaZboaLIZaIXJ+dSVEOn4mvVDarOhC5TRY2lMhb3VLOE2L7eSXYPN2nkbsOA2/K103c
Sl42tK+ysSmPbB4cHvrKDpmMx0b4UuQyxRMMrThHPp/WmWzbJ6I0oODKMKdEyJXHiE3Hw7TgPeqa
yRB23BPG4hbExsXfOegxpuFYzMGdKoLkUFVudiYMr7tycjFu7V6/dWtbf8jSJH8OzXnCwYktrc/N
7KtuFexW6ryAZpbybL9wUssYWVmHVK0No7NO9WRMvmT0mjc+jXZg+GmFqfi1htH9BvkB2xvzIue2
iybGQEVMJAL4B5m6tHFA5zCcL28wRkf6pvH6amd5cqD7PDVhnIVcuWezNgIwxsQCoYQgCiG3ytI7
bVszF2bCJNIhRsKlS3uuq4hMugSe6kNhUfuGnAsDSZGr66UbDeJX7JYPnapn7I4w/e8k25EeGr4B
GlHJPiVM7lBpWcYa3Wqchzoml4ACbos6jl9cKGY0PphJ/zBEcVSvVWVOt11rO9immGsbq4GAtraf
YgUtARxn+OJ5UXTX8MtjlAnGJQgOqAwO1DBV3+o2xC5LdDu5KtglgZ3CuXhVFxacmIQNP4f7lr5b
Pug+exz6HhQIe1O+CqGVxmkOugwvNzvhF9xuajoC2xoEvAfTvjKSNLxjYyCbZWIa7DQrcp+sPvO8
ddO27n2sMJmtmimOrnHfaz0k7Dq5yEJs6Ksep9VzHgEAX2kdP1txshj5xAnmH0NHmrcAkehE7xy4
FNJpxSEtPCJ1hNHaB5APhjo6dQcan9SShtEt8M7Yd7FDp0wmwZObd42+kTVpAV/mtn5BHo4qk0Sl
BJhIXlXdiajlCOoNe+ZLNWjDa2k2c3Yo6AMIL62qzgHuGPoUbDycZpA0Aks0kBtE8SXkPTDOsTvK
Gzhda+DNMAMbfmTm6Vc3zOW4ZQxfAViMNedOjX3u+IJDBMROzMD5pu6N9M6AsRWsVd7lD6Nn9giL
eOC+NsVUXLpDRmtZZtXExkgem+h5XYRyo3EW5MUD9uWTB1/SUUy3sKu6erbVwF9/IyeESS4l7fXZ
DkPVnnD8RFXgiBQci7Ac3S3AwxnXqc0AY9NOAf1PCq8snV+tid7nJgAsVgyZ3Tv4Px6tq9mUQ001
+vycTkxKYiKrF3vqPvEOhMaYXNZIRNSWx1lwFWRa3vgSzP9lrerwMwDZkkOf9Gga4UUp1YFqGwTk
iEzM8hZf2/c6iCne1MIsoRhg/HzK9cF0/GZg3VvX3NwSZKKbZFtnGALG3zrWQ1DjdXvF1jYBIxSU
NrbaCAy+LxNd4nisMu0EEiIUGW7r+asThO5dKTr1CiltPsscgcjV0tb6pU16iepW2jSO8oHz3u2B
Bpt1k4fpTUsGviOQICs4Hp7ROwx9q+mGMJKV7AbGquB3MNg2MKcwsuMX7GMc5V5B5TjIjhw6beQV
93xrfYPxtgxe3D5hNcqsuWcIZrLY+g7v8g51kKNY7E7YTqEL5is1uEmEGJPq1yGVDePGzc0G6Fwi
uwM7fWqobDH11zPbzgaiWtLOq6npwwc6lcMLZ2rIr1WTWEa3bouRWCczcyHbAZCHa4YDD11jmF+y
MBxOYOMy5uum1qBneJwUOTMM5FfsF4hN8Mx1PtfFaD4atgpNH0GlnbBsEg5eEU2UD102GdeaXoys
EiRB8C/2lbMfjILJZpVYZr3WRRna2wieYO0PtBnHvg4M8Ul3JCpZKwewiG6R25fF5PAQonBItuhl
WWUyuZfTpUaNfO43GGs6ynBFe9/JSFwhr1PYuOA6YgYUsXHHo4vSN6vvBM+9pp83MaxHbeM1aUAj
Vd52OjFQHP5bWsimaI3HsONfFJ7zGW8LdZbMK7Vzj1BHjuTkctXkdTVMawfKzTeEJzSwqF6gxObc
MX0Gbdx95e8ASod9SEC0juJL3AGxiYmiEtxf0Wyc5ABuat+tIoeMlWvFNx7k6YBLnm9kI9lEQCzC
hXwaBBPw27D1OG5GE4vmigBV+jyTGDqvR0HvnyyhBPK84Fsk7lCoK4OwzHSSp0a/SzJStv402vDm
SneyeSAHAk6Mm4hFdqC+97NhBpRba4ZVH7OOGM8qcJjegmfUWMAndPYHqyR4xxOqNe/K1DPmnemI
mcmM0mZspsO4SC5TCytHzvhZYXXwSlBHEuaQnZyKeV8WlZP7NjcNFLZosG7teC7NFWGUoALxG3mX
zAjifuNUdHodR4G4urE45FLU2gCBXQ02e2aiC7147rSxMNhjBASxqGv4okgH1yephRWe5zzMZnzd
rXZNPhfsVeRifsf+O8Xd1kgTSltF3XdXmCab8GSusTAdcgTP/tjM7nIrTUa1rngkJEdjkow5u7i3
dL90m4m0MirT9cDk8Nr2zPTL4DCvWomyTXZW1+XJtgIhB4W6KrlaM4feq3Wjk31ADIYgCX2a4YJ1
xo7VlVsT94R9nOO+mC5MuUymtSQTzrMzRjEPm5lCONqlAMLO5SoeDd05Ao7po3s2zEm2w/JdDEdB
fss7kbNWltct5JlhG3f6YBzoTgzabQR6N/gK/CmNttbYue4t5ESvPlomJ9Br9FRT+MpAPbx4cx76
Ew/ZYn75p/eCM4bEFsMXY3EGwhb73hyzAFdtGuvCdc6Pz2STYpEtnfzrX7/KO7vX95dxlyoEi+OX
5OXeWSm8pipaTdXpupILXdCLs/HGcBRrJ1vOBOyXIaojwGl68yaTLaLeYFeiDKq5/fUj8L883/50
Cr74N3NaYl1785384SR885SXP5+Dl3//h80SK8QnyYmWAy2W2sUH9/tBWONQ/Anjpb7QWl0KJjjt
/t4oY5ifSPbpFu5MyDGWMLm2fpyE2ah90m0XOJy0OFoDzbd+xWi5EGjeXKW8I0aFJjNY0uscyKGY
/HwSNm043EU/mrdVXNfaoxZZ3kWMjww9En30QKm7Y5NpKp6Kfil+rPPawrnY0DDrQKR8qeIg2kTK
soiTRJOOWk/ble8a/Al/ikXqHAqmgNyQJaqLj9DdbsJhIHPTZrZ9CdljdgA8YeCgyBxz4joRU3mD
Vwz7B+rkivaw8lk35xTeYbnUAQazqV17jkv7TUAyFTofvZjVptOt6CW3K9eiSbLg6JFELGNbsLrV
ZWxK6qkUVab+IPqx27z5sj+8zZcPEM80JA3GZ5hC3O/355tRQsMXG884aW4zPQ4Ig3TNYg3o13/9
Ku+GdN9fhfGcjnEK67Qw382ysiZTXV0RIM0L2UKVKRFKTXQMTHXRxuzzj7Arf3Jd8KvY/GISdxaj
5Hcv2Ikck0ljTbdsIadT/PU9aqKrmZCD7OlbatAqQ8w98XbIhxHfMkhzDlZmxYGSAfDGrFRAe7Es
5NccUec10DEsriwvXQL0zsCjCQqzvJExe1VfVHK66yja5lxAFqzcxBXh12IaGmpRco9AP+fltFzP
szHZq7QbiLlHlVPYK5nL5KKF+F8TmGYbh2+dnmKPPNXallV1KsgrX6fzMD7hlSiBuYOAfrLQWb9J
+rdqslg8jMmqBF2++sUvjOESuF/gK0Kay4f48301jK2hiEWMtyosvkEKPkUipuhTeHsNGMj2+4v9
0vjxf+baa7C8/YXL/awsVPsKVFy9HUR+/0O/+9wXy/rSf8TNyQaTgeM/FmBbfMIQzAjGhonGl7Qs
2z9WYMP+hOvbZA3myc0qzKr4Y/3lJwzvdWP5P1k0SaD8yvL73p5sUeRleJLF3nRNMF0eb+HtILJ3
hxZGMSyazjbbu6Sv5scoHXedzPTCR7M1KPkczKu8tsvXcR7ty1hD2irMhDNbOHSPdpiKU+Yl3Sl4
zfDAkptdMw5nk/VfdoX92zbHCZOH479OVNz8/X+Xf2PC//f/8zdYcH+7bP7+f4uvcfX69sr7/lf8
duU5nxZjNDZJW3f4kr8jmH4bgdv8BO8GewLkD0aiXEL/uO4+LVci4+/fnLFg4P5x4WkELHDOQQnz
uGTxWltC/tKj/z3jCvmFK88GaER+jYm4924InknBhrEmKhovlBRVHSCNtCP9A+aeAHhzRkEYrQKD
SohfO1kX4MTiYcjBLjJP+kgjSJunTn5H6Up9aQVOaNDCOM1f6KSg38Bzy1tph+ojsJtc9KE322pc
rAZxO8jf/DfKjrU8Kd88bwkNTFnjPBJbTUnO94ZxGcWQB3yVtskV2I+EIve+uJJmgOsXF3F4kbl2
/W253c9M6AsnJj4+kKsNYzUciVjJapdeYk4eWITw4VCHXRW3fNG6hN4FsIKTs300+BA1LD0ZxqbA
GvBp9dX1UIzjljlm/5zIPj7TwsDZ9FEvKbdsiuQ4lYLkZgfnS58JufvOnDJ8cMO5/WalAQmIuLSO
ZqZZfsd48aPkw88Wa1d3WOu47iwCBCQUWax+/pwU8gxqO58TmX6CO+dRV8d+Cq52IxzKdA2j+fHV
/P+n0H8Qh/rLleG1eX4nhS1/4IcUZkJzRG16UwD5QwqjGpJBr+eyo+OG5z78xzIg7U+0jSGP6fyA
8MpbJWx5aPFEW+BuBr5+IjW/kLNCd1s2Im/uJ5YoLhTYlZKlirXoe1PYm/spJsQCKathVtgk/Ukc
pdqmz0rrRAOf9WSWRvcgmJGtJqpOwdSOX0yv1PxIqOYCZ1dwxGEvn4MaD7WXxO4hi6boIUrmmfsC
o6CiqoD4CuIspOCy3cGiLaJTnqvFpSdUdhzKNv42hFK/0rIYwMqstHMrIE6htUN9biTJIgYM3SVG
Y8xEdlfdt7NGf9QQkVewOmstRoe6aRW3CBRCu6MNSq4rpYcUd085njyY46tZH+sr15rYbjYVAxta
kp5LBzEKYOJwoGO92BP0UVfDNJDaUra1H8kZH0nmzpuynfOtZUfpsWzBHVn6ZSiMTTg6TFUC+iyE
cRPwbPdJY5lEE0aQ9okZPHkufbF6aWzGoAOVE0+RP1fiJWCUWgzkcGMca1XmnGD9rXdWuvA452xl
2kAkzOzCDu+GqbzWrKzZ05I7XHYTY9LcG0IPvsIwPNBzMx2Lwg159wxqYd/IXZxB4TFmOh0yOC6k
FIbp2Ugi/QbKWH3QJnlbzsXwmIKr8PMQS8ZghOshgifDc2YHI7S4CvJSnM2lW93R4YKN1e7svVNq
/S12sxyoF1XCeL6z4QTIl70suN29+n/snceW3Ei2ZX+lV48btQADDGLqDtehFRmcYIUitDBo4Ot7
g5mvixFkMTrfqAe9siaVgnCHA2bX7j1nH3OEHzZEGYIBS3mXXhe9dChmjARoE0RpZ5UFubnWXJPD
nNMGL9CBQU0rs702zcpb4WPVdlVAAjTT10upBZYvyvbKadqvGs55eonAFCYh6ctahyIP/dFS/iCj
7kJ1xE5UNtC3EfRm2j07ZnwjUxNucZqeI/upjoQRIWvJ52hrWkm5IS311PZksWv0n3O5JiHlOQIt
weAvTDdF3t/3wkWm2ADOP9OQf1WQVio+RGMARxCFXfpO6h5c5XQP5NqnJyNyh1MAAYNp2MCR1s4V
MoPc3Oo9M7YQ9kwSF5tBvULUyKHUM9oyyYA4OOoYUBIyGTNBP42ltqvtwXdb0AGCJKtj2UWbkfP2
ee0RMh57xJPYjbtzE5NpT7iQAwEbb+l0BjBAsIf47ILd1TSQS2yHOwD6KD2daRfrtOrklPWgEE00
TdpGR6WeoYY22ZaNBUnZqXLcKxGro+g96mzjABIaq0bSngyZjPCb4SGHrTOeR6hdUeuE256O5KYf
klMP/IsxOJPgyoxI77PSk8kJ9dhnKsIMCYi6NgA2mIV5iCvTvGjK6qLpXet61DKUSI56abT6nuFV
eWm48roADr7OWuR2U58jsjSsmRRR7WkElXkGdSa5oRfJQGiCBuUAriDHguy9zM6Iw7YnGvcWglpe
hPppbi37VOMJ2KUYc1a9ROLWUgcADRhptUePIAP1XQ8b/YGq29oi7+tuOyHPW1fjXkUYuKri6MBx
zQrze5LHh5qu9TmNWOsByiE0nuyyXY6c4FWgcizeA3MYXooJT1KodPNBjjkJM7Ubnzylbc0Y0XNr
abBkoJ8XgBJ8vY7ugrn2bTKXd8WU7x0SgRrfRet5Fsdx9WBNZrHGEfKSRck1yr/uijn0KvKsc9y7
B7r5D6Uj8lUcJjyTbXULAvWVscCT06kLponVhRMz6IIwk63yMthHWYzKvQKcGHZ2fdCytH9QWp6f
E3msrSIHAo+YlbMFUpe+mFDzz+CnEKIyZvN3ZI+pXwAd2WDbDDlrwAjrUpvlrtH1aZUUhBVVhqUd
28rIcGGNI82XjPeJscAau/68g2SjL/AKuR0jwrxApUYYHyJnl08T2U1zaG/03HyeBwqnbMDNsJhs
d6El3NPEhPEEGT26YeYhvsWlJVMfHoVx0dt5fdkE8dEK0+tAqKqAzOHF29BiZpVO68BzoVAUhh29
2lqK7L/3EqhC8XQBBrN+89JcvuHIRRQ5e9dGn1hr1x3GZ0nQ2tNUpcxgZXDii8zOYnLyQxUeXLai
Ta+kcYCthv3BiV9bvFCkwCvT11qjeCjbub+pRJ49NAtXRtjzAfgXMs1QFNda2RsktpH2jUpwtr9q
o8TS4eWbthq/MRq7h15S+gPNLxNfSnDRq/RlgN0IEnwZSWpO5utRFka820o8EefTMHXSmPPQVKez
XxhBtMiDQxOiSOagnQYwdlPMtq2tmyHTyJeYNOvgaqBITPSHZ5QfqeunFYgcS9fonMXoAR4dTRN7
b5YFMQFdfyDcsDwTZan5jZXgOxVxLgjuCUmvMZMmHIBO1uK+KtikepSnALDyrn/udHdA811gpDVS
VT3QQJN30F7aap0y8IFyTiyAt2/LQHtSXdzd9Ci1bzXTLW5EFTW3lCKMJwB7rTMiMNDIgb4MDFOt
Ep1Fq/TkeGlLZz5H3dcdozRDmRDM6X1pGQ+lIq2MLa88edVoHuO5Hp+4H0QGzLZC+zcvTcwpQqXM
v4ReYxnkONMYojoOBSskRsmFAGZepcWuRFe2HpuivxEEIClX1mu4SPEiDblNEubviX6hwLtrqcNO
zFS0a4dk23nZvY0r5zu2DnuLKHjfNNMuk68u9F9Nd3aoGXzkLc+62PaobvwoikmdIuduugTXFJy5
KarRPhkOltE/ub025vRiY1a8WKuel3LxZJadd8UACVzOOAcN8R+MyoOuhHsRkDEddtXy+J5L1e08
h3cU7KePrLPfMa6VCMm7waeMMM/1jOWYdM1wW6CApg04b5iwNNc9Tb77mteJNl07qtsEk/fGTSyP
rJuieYrrDs1mxzYTZCRLd3NqEz+TuIeIFCMeQaq/sK3qbesN9hvYk+cpc2YE1d3AzcHoV+kYO+Qk
6Vz+mOq5db7uaoq0RhknWc7ZrUwx48SBqn3sNbuhnLudExnPTqI/IMdgztxIpCDAb/chHlxCDoPx
EbfnXicCCyjTq9SKs9Atd/T/WCU9zJ4znPaHmN+Y7JtJhCc2oeKtTyaqlJnB8AzNboepdDAXcXD4
qpr0ydHc+lLkxiapRg5qZlrcyAp+G36+6Go52j+quu9PBZlQ96GdmZdD1zZ7hPMLJQ1ZUjWMmMiy
NnkBWRls+ka0qzk1zfvhx5iUuT8anDzDOiRg+O9ERTlblqEvLWwrRoYatb+cwqOeok0r8p0cnIFd
z96juIIZhqz7CjdRhDFZ1PuxAXzrNUl4CWiTKW0859XGEZ3mGyEpsJId9lCI+LqbYflKM/Iuhllh
dZElCUpxb5T3jstgcV3mywBYAiDDYvNjMGwh0k+Q98hI+FryDUbP3oR75xjBrZedxe6smMgu/Jew
nRXOPub2KzC4wSHJeuN7ih5qT9TIyYnN9riARU9ZFaqVquNpnxK4cajrxbTTOeIL5/B8kSOBT9NE
6eGvje1UX+WqcRmhx/GmI9hiWnM2Qv5G2MMZYCiO+8Tlhd5GxAEQQ7wqDZNXDv+M152Ut9TSKM7E
FDarH895XE7Vt3qMtU0lIZHFRfl1aNHZEl0YD7nPgx/6ut6iF3ML+gfcZYyxTRGcEBsEANbS2tI5
eURAeMeCeYQYBo/MOTCId14NR/KAPRLamL5EXSTwNfYVRrSBEEIYqFY1d1+GmrBU5ZpxvrbsepEY
Mqu8K2jjCS60+BbnJDMNPxv0gBunuw9G2+BwjEq1CSrTuZvsUB/RsIYpcRUmma8w2rY4QktfnyxM
vhMJFPzyOfLryjXRNsSqgnObTnfZ4DQ41PH2sf6H2ySkkMNxpW/mLI8vibaIt2Yo6yeRMJIFGJCW
34XWzE8pxvlVC9F3i2fkjkCrGl+JVw+AwSg0rJZqTiSGWOOSNC8w/sl5ss9yyZ5k4nq7sOquPiZF
ld2RkmuyMHGoYwOx1jn+ps2QhdY37k53YAJu+6Ql2mvI7sO2IkHlLGi6x8rUpZ+5LaYpr4vlHnHN
fOjyhUxX6HZxOXWx2C8hkyuzCr11i0CTxCCtPxpszkeFwWiH0AY5R11qeLCJS9Gw/W+7xtVPuLW0
DTov81Akkdon0tI2EY5jbV05Xf61mSp5SCp3hgDZAHayjclnYDDt+VtsqHrNoWXX4Ov8Yg/9nPoc
WFFjes85zy+aKaaxPRqAts3DDSPabI1QZObwpTgWRSMhLHlrTZeRi1wkKgcNt6ymnbC+VM0tPbab
obaOOE3lprUNjGvWt857NcfwIJJm13eDd4jzmBrXiFexPtyUnPhWvTl4R/CCDkoXKz7wfKRrbCXt
Vz7oYwDsfJ205RdtIHQ2JW7lCX/u25BEp77AVTtnA3a/eYuu93xUhO8SeM5Mx4m+m5I3QtMRaFnI
/vfK6+XGSdBhuZVzNlrdAwHbBHB1wNy9PDivCdBZc7zPLmrTKliBMhc/8kjeLediea5HtrOq+H9F
Ksf7dirVClBnuCp1+MFEDwVUhyaGKgiwGlUv8DfzjBzJXYx49KRI2TVrqGlEDt3WaMkQcpXzThny
sQ8i9ysLIRbiOP1m2YUZwqNnJrhOYkN7IDt33lSilFhyXEDFopH7Nkjvhp4TIktbTHnhkdubcqBf
CSqkmzIItBFiW4DtlQkDnk5PT5INaRKAaZZ4aCOwkx3/odrM3ngbJ/MLPMTWjzQI9SCLO5+GfnCl
HMl5RzkPZgz4FkglKk/LS7rnBLjzWhoE6+G6MpmZjfiPkmrVi1G7cJzeuxFez6moBhiKKZGQ7vY8
TvPsUtK1OaGJsrdq6mx8dtZGyhoPOH4PfzQ5HZkN2OwJ9aMnKTBVe+Ep7yXpMF7i/iIcN2s2oyYw
OCrhpzaZEZOr7jup3dZaWa+FQp1KkPZju8CmOFTyvEp+DuVBhle93e+VFbp8QzakIbwImFweeznN
l8aYfQPcg/EdG/W+7TmAcngh7wOPS6/iC4HY5DByXnYq/gzhxjtJhY7zoK7WNFfEJgnzXWwbfiUn
Ch7dcClAuHrfGE9xSyqUPolviVQupGWw5UwofQAdeKvpK4Exbk0q4oyEzD5vN66LQarM5ms0zrfK
UAdVsSRpcvIAaUkWYcuotkZonbHfgmANblPxrIkBkKEup20z1vEzwAA0V01wZAr+zWn6U0u5rgwj
2w01mzEK8Fv2iuayg/p4zJ2SNkUhOGMNFlIlgXU5KPbAPjD/WcG2r9srVRCNtczWB2/adykI6GCg
W7xkQ1dhURwi+n1r1cp+Z+iZvK5tK96BCpy23lBNvp00XwZPdpcNhG/Uuu5Xz2JVKaASpwFQ2iQN
aNrXYl8FWY04LRTIx5v7AUWOWSdnZV6/EonnbPRSclLle+2mMZ6PKE4h+xf1dd44dy1wx5XMSurY
wWt3heX2F9A2BThDbd9ZqjlwREcr7JSTHwC6XTN2srdlYrcLpWFiXiuuvRoTcCI145nj27O9RPuJ
IReHKkNlLZrZx4McrEJaMBZl9CZPkXOFYQRpo9dHwqWkXEcjTkWAEJChQ/1gLMByVMjxSeThZVoZ
K9MLgc3WOc2/OA79xLLJ1MjywJdmck82xwXsb33v1p3Fm0eLx+trjvQAkfyZHOiXWE9R09VJK59C
M/YQaBW3lRifWhNsR57jn0wLot/CcAZLWI2QKhK6GHVbH5Q9ErSGeJYOhXYjbHUEBcRx07bSdWmG
e0Jt1JIwT8gASsh6GhW8I3K7Qqk/Gmw8lxZZrTqFtddPftIaap3q6QnRwpeuNpK9ZuvE/sk6PjNc
6BZWtxlYUS5EAKhqeU6KvTnylKO6B47futcUHvrG7sg57pFT54Yz+rzpx3EyWUZKDpgdL+iKEhC+
rOm+uVP0YsYlKNN0Qr8XusTiMHNk6XWnS6XMPfp6TqfkN+4UMeN+5LU3EkUmoPUG97Bsb3JSZdAY
fTUJlTvMIs/XOcoyPtqZrlXXeO92tanZ310IM1Yc7FIGmvVAOYF8nyKOuPX1TMNixZkH4IdtfW2l
CL8RfhYyHgkWuCX46OjFYVNcYqonyrjE+IrW9KD6JsQ5IdezgVe9HJOTaBtYPFm9qlOJOXE06RnE
yF8h7YdOUdxZaR7tRms8NWHjsnFMw3aezCeV2keiM84gipMrQXjrGL9leRmvteUJJBQeiki1Mepq
wXnIoj3JjhyS2jXT0xzZ12PPz+URpo4imNIJ/H0AlHQTOQDM2zQJOXIWGxFsYzu/i23vYKT4FMqM
c1+WJeSJAzLmTA9t07y3I/M7YTvGWTQZBDpH0txqkV2fdV2pnbnNN131XzVEv16YmL6s1aujin5b
NS28V86CGzETZhcNFVERqEOf2WcR56PLGEyzBoqOx312KpDC4Kxr9VZbYmPY4wVNaFIoMoJHx68i
AfiB8ypcLRGRe9RqyXmMwfPMUELewW4OLzRQHT2GEq1LnkrRm3uvP4cK3e1VFb6kZT5vJqWPZ8PU
MMROxmxL/5uyBUU8cfRGrJ+Gjs1kBP8+pTWA+8q+yHP7HMY+0fbpzN2rSGwZxLwV0tYfCU0iJFnI
TVcFzd6cclyzb025aXj+1XiFp2gzGPVOpN+nGdzPY19inmBvJMKdbB0zfZtksXWrjAKSCNAre24y
H9hXs7LbvKeFFX1pkkw7hJh8eB5RxBvGHf4c1Ommlr1GnbD9HNXt0YF9fk070/QTGBWrSEfWNFda
caQcDc4G3qxYK26dJLjA5D7seqEgiWDtWFfNeD9gtGhldCJVkrW/0zTfHTHBMjL4KixY+SQLbtDI
RifMI9k5t3/cErG8DzqLD1pGxV3tjaxUld197bSvkhABMY0byip7pS9pfHYeJP5kGfUtWc7E+7ri
GBrzAdtKtKMkebG1eBOk4Umvxbrr+tciKC8QqhB00DavHnMYUSpIwhlhuGW4I76cO0a2EensNDiA
32cCd7NR+hZWzaM9S3dN2LK5xTG168bAOEWj7DZA7K0vKKcpC9wBEt6QD2tAwQTTzzqMlaB09wRY
V1uOUxmFdtVciz7RDjETAwXuo6B7a7ds3a711kgsynRXjHF8MR0+joOY8THlZecAkqzn4XYKSWiP
eQjJSsx2XZwejARrJDuuhBIUO49ViukB7rrT2d2RMJDpHPZ8uK16Y9NjTGhjZ61PdFRoiwvqX573
7qpzsA15yW3dJTMBNWH+DaTHKQk0el/DTddK5ZvEitLDa+4LqqZ4om6ua9Wvc+k4xxGurl+4Ne3+
2HkZM8te25QSk95ou8RR8lTb7FQ0weoTyl90bx32WqLhOS7yInjKOikasya7HuzgFTltts7OSKjM
upbFABR5FlO36nqHmC3af9X5ONf1KdXRbJszeuSypzu3CkIiHOFsI7Cr1zDgWXgNKr/NjCzqsoWN
sckiTVtNFtukyYlrP8Hb8SnW7jBymPtWy9Ve04yYfGWDugeH6IA/YGhXdl165w0aYbz8eLq2CcmP
rKwJ3iZlJM49QULkknQeoU+UU4feSex8PS/efwg2XXEeGCULE3sQngzVujjJOTobKp18LofKmd77
M8mnJdUdKmXM7jnZD2qgx08G0JNVdmdaTky5W8QHrzGjL0K2wu89lvl+VN2WMLnkIEYvWJOOGW4m
o78llzN448dVG1IAMCo5WLQBKyf6Fy1r9NeI2gYydJBFb+TrxJwm6Yi5WODXQDzSF9lY+llEOOZT
Hc/2zi7a4Su01/Ehpfe8zggc3bZplR0jm+Y+s3RJOzQ2Hxcd8DktIblLagrNjoXwMvDi+3xug7Mx
9YprcPL2c683qib3ySN2ysOZN3Vm9NAmpcR1DBPyosA+g/+tTbfG2CBMM2R8Pg1d9bVzZg8RUB5s
6U4Bu3Iz5vlNIM6LEUB6PhdPoaqvrJj5QaTTS2qk0qAsJc4FDwRSb/LNK34wvbyl7KuwTuTyETok
Ae2RDIeH0UuSY4dEmT5TYF1OFRBxepGDfvTK2TphhZ5vx4R6xM6wPUR50U5stSK8dDLq4QzHwg5E
NSxqp3a/DNZYv/aStLs8cMttGdiA3bE1bwEaWivD7NgWCQOHz2/cWKlbHoSomq+FkNOZJ/XyVBIF
9loD30/oARUg8ukj1hZPNVDuwaGRbREJ4ldzc99qhs5yAyH9tYvLxeJrBDtapeapHB+SJtWenLEN
OBnZLZnLenfdhFbou/PITK6Is92Yooe2G68+NUEzsoVRXKTNsLw8i8M6w1DX9NRF1HhKBFdx0A97
XRjWyQg7Bw+BLKgQnOyFXHL7OBeMXmkxEGHg9CW+T9qXNzUn/M3/sniRa5gp5XpO8MSAGSxOwdwQ
zTHO4cYMIZJlWhixxFj11T+XbP1Rav1OlP0f5YP/T1qT0eP9Qaj1Nr1Eb8TXNu+kWTr/0V+SDGn/
a1E6I762F8Mxwuf/0gQivBDglpFkIMJaRFH/1mRo5r/gjCzxdsKQBrQpgfLo/4iycTWjvl+s/KYl
f4Bx/4EqY5Hm/FuS4QqasegwXAOYDV1p5yPBFWJjLQKPPIsOdMJ2wnNBBT+YPvKLv7Nd+WnDt/Lq
rz/0Z9Dte/XH35dyGJZ4gv/ZxvLPf1J/FOzaOYO2ADYgZh9Ho+1bOZmz+un+/19dxTEXvh1CF6ZK
v2ikVammPlYZHSXXzH27bqxNoRF6+4+vIkmJRDMjF23cx8xGhk7BxME3XHOfZrrkpB8C8/tba/sf
75ixKOLf/zrOwsd2kedbDhCmD7I5SxdymDOY964zvaruDEMazSpm6Um3/mHzm51jldPOmrIz2QV+
R+8RR5tfkmVPRc/udiUq/dyZo9s/f/8Pii8eG89CZkjerEFOJlaQ978loQsyd3UBJSc3sCe3+W0Z
0nmi5zb4PEmc15s4/uSX/fGAvL8bHtLBxbJvAiYU8sMDBG9wQOlNi4NUaveAlqE8tLrgsDgyJybD
u/IHG0KmmzLP6ulmYVCzL4rIHne2WbDu2YnibBy6mz/fC/HrO+RJuKPSQ+IreV8//Er1ICavbSgy
AdpMk196lDa1ITTfSSDk4hvrKQJDA0/ejGEGDe4SdEcslZtoBBNZ5nDmJgE8GIdArQDQz5sW41T3
MzOMxapj2f/W0RE54amYmV72HLE0wqtwuccWJ0NN4MQzY0b0f/5av76ufCsYtiwL8F0M/cO3GtAr
Ds0IGmhyZvya2EjR31uD/+ervDcbLIsCV0EQaSN/hlj7Qzj606LAjGqy5Y98OkLaNhnBGz4YBPrS
panWIgXL/efr/e634sEE+ODyl7csuj8vQpbFiIJqkjeK8ms9oB9d6YCzfeQB1X/jBkKfNwEWkSjr
fgQrMz9K9Uox2SE7juxNHYR3l4jis6dvkW1/eCsWQR0vBHgJUro+yLqNrmqjRCfhj2DU4iIe9PHS
oeymWYUqpa0cfasbsbntOodaI3Ody4AByna2h2g1nPfBJuqd4VCltxCX6JVMbX4FhWFcx40maZsm
3yBvxJg8tY56PZg3EHCakySGYpPBzqJlpminIns9EDec/eU1+I/r36/LH5LmZVsybfwhfLf3P5YO
tmzsohGibkbGXuy4zVpw+PbJcOewidDQ16zuPAU4+clT8ptn30Y0bdPpMrHUfcyYFbVpN6FyIpyf
ZrT3FIorehLlJ8/+bxZRtl1JrwHhLBkFyz//6dkfRierC6hj655xOPvVNO7m0WRW0Xv22h2maEvH
9jPe9+/uKQJRXdd52wziht9flFEkoKIMWVoeMfudxyQ90zw3vSX3Re1rEAhfOnPKtkTWxIc/v3q/
uak/ZMJ8Z/gqhlw+2U9fN+UdmYcpRpeC3ZVQW+YdDZSAT96H37zgyFkX1BGbxKLdfn8VFwwmItdF
3wVuf82oc9w7SmeWhqTkk8fzR3H086tH/WbwiHg4PXhGEMq/v5aYEMQZbUXftza+VXHmR93oA3XB
hV4jXbHL5jZ06BxqbhVfTXVxF+XMveA1iR0d9WxXKbM7jCLjWOsWyT+83X99OMe1pIn4n9Xh/Yfz
AovRL30T3Nsyuh7mOT8PGmxzf/5Rf4Sg/HoP/n2ZD78qOWSuPbe6tSoiqFvG1IFa6CtJAvw0P6dk
exwa+KlnOlz7O4WkiHAYmftxF3XX8UgOKEDel5FoBnCMlnmosYBvtSl/ZMtwN447hNeIqYaVYAS4
MQeAhjnUs43ReW+ffI+PGxE1NXWwWNZqXn3b+3C7WJjR+i9UkdZ1N9Dm1etoZ94DL26s+7HTPbdB
EVPviJRhaunAahwaYyI2Ew/CCpZj9li1Gr4Ei5cXHaPhhJs0zVHEqNI0bjOMszrJd5ImfOfhGV8j
8Bq6tYGYn555D7zTF1aDib0L6U8rYFif7EY/tpv3PxTFE1GxS7XGmu0sL85Pr5+ag5yhPCoA1YEW
BWc5PPK1sg3QYu9I1VH6nGP6tefp9QYR1XATM7lBz2Jvghw75YLh+fMt/80dd5ZBm2exyFM9me8/
UCNU6KXkPVPzcJDOpPldU5LukeK0alvZ9MnlfqjLP9wA4kcwogDnNxENfnhb8xaBSMHLvBoGQiJ6
4wxlYUeoV6rRuEQqlFJQruYmsNc147xNmZLwZXrjJ6+lWOqm9x9jsXMJ/mLLd1Dev//aE5GCy4mC
oHKBbmbQ0/Cu7Uhmo9zuzrqomP0R/t25yJrypM303wdPkc2Vl+6mGtFGh1ViPC3Cv11V5ekxrlW7
yjTLu+vTHhiNtN7Iezj780/1cVHlGIrWy1p8MDbrivfhJTdkaVZz0CIbqMn29ArtBawUevkCveZ/
40rSwu+GJ5ljz4dqplWqqnuFQEHTiu95nqtdRYNy7UW69smVlvv87nfAz7McFTEjkTxD0+zD71BZ
kyFB4K9jBvr7b4cR38S2zMlNH2Oj+OTt++VZX7IRMES4JBGx9XofLmbMWGKIG6CSaWaxw03MHAKG
ellt6LF9dlD69Zst6RPYcTjXG3CCP7xYXgXSFxoSkan2HJhMqMt6Y5C+sGLOW1+nbjYjJ0+TT3YC
45cHmyWUxgTnYVze1L0fHpLRmvW2Jat+jVrJd/Xurs/H87K3VkntnUg6P6aOtUsiKFt9+slL9cvz
yeuETQoTHP4yQAgfzirZJLvJG2ayR6MecUNAVmbSuCmVNwnhf35Af7m5XIogI4nZiVwi46OHBZ1K
qxxBFZOFBT3imrZ4NJL3UOCr8kEYAumtVLv980UX6/77hxVTKa8gN1hQ3Fjeh7WrF3Uug66lCOZQ
xrw0S4gpLsIjaFSCrFNG5igkncSsLquwtc5QiraXtA+9Qx2m9598lveuODbe5bMAtRM6/SLUmB+e
ZTcGvjXyG67HdtRIlmhGBnAKKZ/dDdU6CxwyH4Jev6xsAm0pNOHQrFq9O//kYyxP8bv3Fxerx3IE
KA/LI7/I+/dXH7A1NPhPAFVK+4qlpDpH81Rua45bPjP711TWwS6qh9hHZWZc2kHV7NoBWRWdA/ky
5n/Hxf1/T9r/hOv604/zK5UifsMW/T/O3sri7V0bdPnP/vZGG3QtcX95IKAp/gWHqv/qg2oQKBCw
UgegJ7Zd9kQe7r+90d6/FgsqPtWlP/qO0mj/C2wjlmaXrphDcNc/86cuz8q/nyXp4IxjVZY4MCTP
FKvn+2epntoiD2b30GWe8TShjZ9WEJ3bZ8OKyk+WKr7nx0vRusWCjRkOR6z54bFtDCNRSo2HWlrN
egCRutIletqf7v/VX5/8P7daf3wfLoJjD3YHDV79w/cRlSDgJR5JBllChwReAjKZpk8u8pubhntY
6tw1lNo0t9/ftJED+KxypOOe277aMtP3pTCHa1xTwScI24/3jEJgiRcjpg18Jn3HDzuLXRDbR4jA
IaGlU660MINGX6Vl80lF8PvLuDZPlu6Co/jwhdCfAXsKqwM8TRNMYR2QNVW0+z//NMsf8vOjxv2y
TMpwqgl2S8qC93ctARgxYp/ay3wg72Ro6aGYjd1mfsqnOqClUcc/X/DXb7XkkQmSmTl4uLb4UFEJ
Bk810+e9bQf5mjRzfa1VoK7+fJHffStebYqcpZ8h5YcN2GlL6KC5ue9jtElIzAPIdxZJGxoWBvJb
P/ul/nw5jmzvb2KW13M/awaDMG8BXePZa3FVXkZzZ21ZR9T1n7/dj4rpw4/Gpsu+b3IL6cgvW+JP
Z6fZbuyuHIt9Ng3FN8Io4ucK2jwhV6mRwIKMDch8ae6mV6Pd2yGQx9pD1Tx29b0eYsJGP4GyiUg6
8OxVDljEdyjHtH3B8DNfzXQ9iZdQIMM5RzZ7aK96/5RiUtWu6xE24T5rGmV88ot9fHvpfrDY0d3i
8GXzAi/b609fCXUhql3V7aOpkTsHkdF5LlxrP5lB/Mnh4dcfC5Iu1DaWItYjBhrvrxTYLgkuU7Mv
wlbfkF/hYMCY+repRFHRt3M1/sN1aflmXIbZGQW35LDz/nqZmoymCus9CNvGn4d+2rnuOOwzfUzv
/vxc/PpqcSU6r/T+OcDKBd3x8z0ckyaxww7V3Qy3sSlwLiE16df/+CLLCk7Hmh2D/eDDD9WlBXjw
oESM52g7y+GMinvgsyDf3zwNdANpPNmwSWgnf1iVhBlrRufk+74t8U2NFWNxMISrBHHuJyF5v70S
F2DsSMsfL/j7eyahNZiEUO8Tl0F/YrTatgRTB6EvMv8RFI0dQ+dnAdvAXzzoLLjvr6QmXYyGlu8n
oWFGzNOeDnLUfbKd/+7rwGNwAL44sFQ/zqRimSq9cZCBF26xGiQRmzgG2ULIk7n658+BoDRZWib0
MT5+nSEPJxVM2V4jJGNXDmbs1xbs0j9f5P3p5q97RjFGM5Mtw6Xz/v6e2fpcWmab7EvHe5JVNp3j
TajOEdTaN4Xop1eD0Ldv/41L0gqhgDBpty9ogp9fInC+UgwTuVOzwgSDNHerD0a+p9NQ7KepRcao
aflnxApKLf7Y90s6tShtIOpRdqxfDsmO07WhVWe7hhAGd9Pbg/7SlDEC8YaXjQApUsoXgiHuZY8J
y6MJxOPZA1lWgLaEFbmhktUvqrIYLiEgz9MqsMv6aI92/ZX2U1JAmAxrrKh8fiCEdPa2mIBndxOl
DRLetPbieq0q6TrXTSSsC5k6dXcFgbaPCVUp0ubGjgs3wxTOIczP5hpdoBeIHBeeTPvoSXL6029E
bDFBjHlorLWNduRSoOv9HktPNccFXyk3daCVd9gwYWz2otFpvKaIS+ZWEOkyRvq5LjqdrELFzVg7
Rj4cTTEvYXluh4+kyYN+Y5C2GR96eJYXpZEEjzYUQ/K/jF4cijENvisLMRMal3b6mnUWAJAkS2kj
2kSmvWlFUjAJ7rB05YQ1pQC4jT7140ifztyyLQ36ukGfrcti7Gw/zEel9nQvgABXqvbqdRg50I15
vVwDdMrEIq6SfiK9dXbRg2WWA4slcexY0D+XQ7SBoGl97fXI4F9p+vx71ExEbLGcZevAbINbpaDq
ruGlV9tpClNU38VovFp0XDVsU3b/qIck9G0MaDXnTdbilCy8YnolEQ8qapA3BF51yKEZGSaZOrUT
QFDiTspA4qkoWnsfToTLMP9tk2JF8A8SNob3001n2d0jkWztc8AL1vilFeqYI+a6v4NTW95EVcAw
rh3GHBMXZpgpJh5vMKJ+pWLpnqF2i5M92bLp9WyVpXk+R4O2sSPDKHe1OxKsOCMh2NWVurO1Mgv2
7sSeRxOi0rdKDvawqvqm20XB6PRkbA7TDW0jIN1mW5jH1k3Th0m687cMpdS5O47hF6r+Md1YuLL+
N3tnsiM3lm3ZXynUnAGSl+2UtN47817ShJBcEvvusufXv8WIyEyZycsNkcPCw0MCDwi4aCQvb3PO
3ms3wLRz0k9Qm+VPodUqwjMxb3/KJ6fsiEgLAZZ2U8tJprKlkm/0hPIxA7LFhxmEdo+6j1wLPBBW
/LWLEvM7oscJjGgAvMc3qrLKrxIk+YTQmORVehou8J/wr5nWmgwyJ6L1PPo6j2Gp7ekpBPFzpTQ8
7dnEhQ/as4VzaWQyeTSHXLQ+UGTCPtJW2KWPNi7BjadCl6DVuyQ71TSYb0JbJxWkzifORmFRIyMO
EIKuXEMqW/ZDobLqwA29CDsPNTJeCPzzy5HYUi+ULdHojhJUX6Ies+oqVrtpGzGnNeixcVB4Thar
2v0caApke8eSr5ZWl+XOGkuJy2jKnJeszrHmFdE0GxvXmCEvWH3qvkydOlYrLDYoYctQNSrfVEOg
6pHI8mcUMjXgYVcjtCSxO4PMySjK39Jxih+zeDabNcGywrytbDunMWrlxs9sKgtEyk2xSJXziqAV
EZg15X3exSK+dpaOo0iZSmKzCN6sJg4tkmOSuPfUtsyyTWU19CMznWg+mlVR32I718c3BDXtuKli
u599OenTYhYK6RkjJs8Q9/WVYbqrCoS7KfysbxM4/5PAOTeFWE08DAVaRIWmaf9agf+37ELZhd3G
B9qzuAi/VqX8cVpz4W/+qrloqvGHwWlTozmHiIj9979KLuz2/6CjbrLM/0n8XEq1/6LRAQyDEErD
jcOO7fCn/1aeaX9QZaPY4upIJ1hT4DT+A+HZ2QKMsIREWNRgtBU4My55G6fr/ki/b5pgVW3rIkjf
ItGucolTc45nqA6abr3o1pR/bcn1YOS7gg+eOESNiLVU9p7ZILdCPhYAbwycKdybgwSanrokbY12
N0o/m2zH76G5g5qwu7tRr0wAGqGarNQs0RVPVkrY0x9WijuZyflITDSzNnlm2X2D4+FZJ43wMSb7
KAYMnAJDVt35DiNe20PT0SxWlGDGOdXjGmZ2s15Z/PDck1QbAljuSEJKBztFDJ5beMY1GrF+Rh7o
vu9r9cL56k/s7n+2MsuTRCkPyo3tLiH27HVPn2SGs791rKzcjjPKdfCXV5Kso73TgE3PCyvwemLl
NhIVm981an/IhuQmSMbPRs7ElofD15HO5Y5qa3ErDXFlBdCSIqIfkXS568YV9wK+/rew5AhLmtR8
M/ciQdsUozFn9u2p/qYD0ARjvlC5WEbAb/dlCpomS/uJtt3pfbGvJ1BSHcCWDMo3FzgDXApBhmpR
+FqkPCVFehsFaX1hn326Mfz7aS7jnKIWOF7nbAtsRhGufKDeW0X0jq8nidjEKWu+m9PKCGZV2/7y
0b5Tqzvdcv91PVullskiDQKVQubJ/pesTjEqCrFLk6FDVseDdk0BpV5pQxitEtAtN8RjjBce7fKP
nj/aXy96djYqXQzRcoRa4LaQPAKLfIEmDbT1NCf25uP7O1NJ/H2DCDs1gpHYZ583ZwoVBzho+orX
yBJqCrmWujg0AhS4m2ggJMKQAglOjNnNbtOWnWhU9MmbDWd/RQQFErg8L2+KmUBea2kzfPzz3nvd
VI8pxlHfoRV99rplGGYE1ZCK3DmvqEXjq1bO815HdLCT8tKx47Rg8NejcGmQIZqkcqAuwNFfzzoV
MQ9ko/OlOgFRlIzAcENmWX3hlt4bUS7aNtqNOiP4vPorp6DBCN+U234KjL1MyNWdrQouyHIGNke7
YkZLxvXHz/HdW6Ofyp0t4szzrpBlkQLaCm5tIB6SFmDcokJNuguDaeGkng3cBZRqoBekekr94KwS
1w5lalSTVW4j4om7B1KQA6nCvnLXhBRdZZKOeg4sEZvJa1dPK5i7lAaJeld+qspGk+5GyQFFBc9T
3i6Y582MAEL7PoDqCMiS4+ziQ6jspoRDaLWS9jYQ1k4SIBA2V7X63ejIPSUeJWy+0i/YD8rByewt
dvm2XkfuPshuKtMkBR64EGmxZXAvQjKPAKjJovXY0/s5RtR0BhYXgoRrh7VZghFql3Th2LwwCs6E
BstgY20UC08ZPcGS/nY62KTbuMocpzWucUUhi92K4G2a0K8Si3z7yp7IHqnnDfyCcBeJBPuQM3S7
Ftzj2jRxQapDFt/GfVuTeTmp2zqxsTSH9dc6jvBj61O6wZhNgszH4+jdn70UbICFs89Qz3sxVmb0
U6xJuQW05aKbpCjAuvxmP4uf+TXMl2pt+eMrwSZkROHcxD3zcG/91XD4R3vK/z/9DIDDf3kfv7fy
iOv8mp4CJv/8k78Bk/ofpIlznFEpsC40Wf6xv0CzC8WYwYZI02SWX6Th/95SGi6BagJBnkaPfgEk
80d/mxkM+w+0AmxQUSRZi5z8nxEmNftsFloqV5j46M0LtrHIl5f//ktVG/pRKrOs6v1A5nr0OYhK
GwiPq/ZUnsG9pH6lQ4rzQteigy+FmX1Heh0ikdNWdt+VC81hws7uEmjpY010tggoki84Cop9MOj1
53JoOy/ONfdTmAfjS540wsd09GRWNKY4KXcr+CL506xIcztgICMHwU5/gJqDYWek0aeBw9NDIhO8
fH14TeiNslPrdFzbsi/edIOTP6DX/oUDO3mgqKHukRso11WCUdFz7KbemLDPd7oK5HGqLXkw2uKb
VF967iENv2QRJKPEeBsSmJfpMTJeqiDI78u5r9cmZs79HEJlARnwvQpF/mg08Xg3qECxSN/S21sb
V963cOr1h84u53s7iaxP9IvSYkXhON/qISABYtKt+yQLrb3bW+0hwauKc9lp8ao6PiKvgeBYBf8j
cJ4dMyoGxCqzNuy7rbUL/G43DGbwye0peaFP1Py+WjX5iKfVcNRNDkPRY4HBoTYnQNorBRJIHWb9
2lIjItWhvF3l+sCU1XM87oyQEFkTsgABwvirzDcNb/aKDv94LGxzvOlFXlwHtNX8wFAyrzTio0MI
56oV6rhR2e7fD5y+gflE/ihV5wpwBLeQdZlnhU1zKMmrX1Vac7BynAWqJB/c4bZjiR/XsYonxVTM
GzeqJJm97bi1TasgQqXi9C6S8HXAqOUNuOv9mubRcxKbn2sqnUelDQJfqW1xXYZRtQ3iJdfdWRBI
TkEdDUjyW5BUlJJhO+5Sc1YOOhWntZCi/NrlL1ZTTdh8E3lvKZ1+M4h28Hu3/Vm5OvyLrOq0u3wK
gOhZJRBTftdaqbtmRcS2ejWP5mIzA6Lz4IQFMdYEce7sNCy2/dxJj4oY76Md2xcN+hPneR4c1n31
VTTzs6lm/ZVKVQR8S1MfqqLDJ2wqsL2y0qfEGYNO0qm0DPUSy0atxNdHfTjQtNU3loiML5UY6m0T
AcRAZq5SwqrHtWjjeduXtb42Jiu4S0qnvqkgULJU1kmOy4EzSgE4emeSM31XFjaR0aS6a6u+nV5V
/gT5Mk6JPbWfJQ9ANXbB1Nq7jLA8Tn6mfYe1mUB5MsPKl8KYl7IriJzCySfs7Hq0CkfdPnBUs+iI
zhAnCRJ/zinbEunQTFc6guhNqrjyrTWw7reVNq9qGWrPRijYdQRUezwOtsVBZpW211QpNmGSfh7s
Fl4GfnA/z2pE8mHyMBJbSW2lGtzvjB4ymJUU0swITm4oSwyWSwz1VDQ+LdPSb6q5oK5EsHOjliHs
GevL7ERJt1YnBaDHoGh8Ikm0yfu6vsrt0N1jAQSjZdfsaObZgpNp2MxAqUI+RTQ3d8VQycc8jvuD
apfQvso0gWAFTIw9Q34V6AaumEFzn6xkqK9EKKluctTkMSlkHFhwuffdwHlZLyt9Vwyd8RWJYgR/
opg9d6SMmNFt21DrrK8cdAePSqzr6zAzrknRueHQE3/WLecBKNRnhSDxdYVYCZCTUl1HEV5EJQ0f
EQpPRD1ZdxEcDJxOIDQyPmk4HiNonqHvVlmTAgqpnRbIBZ5mRYEzAb6MN1gO6XWAWtVXQ8P+ZqTT
9Dw2YwzJy7AfCXpMZ0+qIYSUwFwn3TDgHxfWtcxdg2+iDeFSTMy+ZdXTercA7mrJNwhPhNZRV7N1
nPLGl1ChdZ5HK6ukiiVgxY1V/Q0TrkHyG2I2+H7pLsJRS7FYicF0tOl8J5yJPV4l9qnCHs92qzVQ
EIgyhBGB4+urdSQ1OgLVIPcyg9FIYNirQnrZWlVzPzYTckoCNpLZ7PhgEo4oMDy6g8pK6Gl/FWp6
se8sE690WywAxebRcOK7SbNiHwu0vm5Emt92qdIfhy4OX1WwB+tOV7409dx6Y2g6R4KTxEZaxTru
g0+Fae8pC5OTOOnYfw13R8P9QAhQ+2jPyQapYLdVBntvt/WmDRX1ynb5/4IpJAxFDRca21SXm5DN
8CjcnyJJjoQxpmtZKwHA3PCr6obVWtEG7RZ8EXmUVlwT4WXCRJHO/Nb2dbIi4rD0E6uC7hXh0bJM
TAmp2kbeAiPxclAuZk1WotTTz1GFA9tQcv1JKfDgq5mAuDoOP2IjhBZia9GuN4JsN+uK+Tm2Yue6
IeprrVgosQ1s8MtZdF0GWCC8jrlqJGnqULKU70lYrzcwWOprp+puCOGeDnbuskfQ7vnINqCDBpQN
cUp6+3yr4TGDxJN6rlW32nphVeyneaDsGoRas3F6xP1jb3TqxqoizQO1GP10+6B/Rs1U7TJjGLZE
sqq35ZB9KSm2bkM1tPdWM4i9FcmffUQV1onIW/JGt3Qe0yow/AKhj9/UcXil4GHfNq3dGDj5w3QF
UMh8qGfTuA3pVR2pBtqgjIqJHXSUP5htqm4Hok0OHTbxm5zK3qauu2o/T1l5FWHg3yvxEPrj0FBc
k4nyrPaRTiDaMNAlSVjtkBJ1IHdiY34mbHZJMXOq5ofhTGDs3Qmqk6yHCQxTg+A/MG3Q9q1xcIvS
XQxx7Usyd0trCz9g3E7D96ISBNqT9h1eJWoW3uRJ6qwtBTj+0F9TnhcbIiF3ZqeqG6gR9V5tJ8z6
BM0ZSfRoVqXxPR0MHixL9j4DUXHdi7Zfdw2l8UAtNE/y8EFBk/mzVoUS3I3Eyu9qNlmwsnRn12dO
+KVRZrZ6zp5++9WoT1eWPXop/lerxi1FxqGo4IhgXjikMbC4pNhJN7nqOG2jzGfyHhQRkfWV3Zhw
Z0kEEIeS6renWGNDEqygydZl1yQNGpu6KbZpN1LpCKr7qbfs+y6w8s2YD+XGCqc3RVX2AQoIqvWe
Ok7Hqb2KW0Lhy3grOLbaSfh5TBuxNscSkk9x64QjSgNlumpNJfFLBvK2M+WrlgIotTksleCMLVWS
QUmcIF1DP8jbry5xR76S9spWRz+ulSTDqtkuh9CaTXOxcmx1BW3rLYIBv4qoqgF+djZxzr5PkZ27
hY+z7tLhG/mWUA+AjRNvP944LGUrMUtg3e70ME3mgxPIjTXyJMmjERtqaNdJlz73oZxh6ZRPTuQI
rsWuKyyvnAmQalzcuVMk/XI2twS3JvgjqFgm9Ig8wDX5qgj77/goh5UYoLmqClQwQbFkEiTm2uzB
ySLM94oevEGnwKhxmPTuJmfrDV9FS9aKmj/IAIuY7OGXJV7f8pyDrEVwZzPRRDbrY0aOKkRp3avc
YPbhVmyNUHtKFXunJWa1mjlP3AVR+z0axqsxamGpTrm1HmxwCoZYp2r3RRTlY9lm33sZ/qQWiZ4/
2UUFTN+ql1sZs2OZ0kmshBnfBwGGDxJx82tFtaqN6Nn8dn13TZPbXWlqDl5Y30SdteB5unjdDOyv
M16+Z6Wm8+jyvjkRUH22BI3U/jUSleJVmla/zBOo7Ci+xdvKgqnHvl06kA1F9lyUNI+mqn6h73Ug
eLWHNk+2IAD6MUxWgQa7vjPKgwbX9A5e6/CqL1MnZGq3+qa04qmfCwWmvhZfK3zNQGUPFX2oaeyo
jdVPlRmD+WkRPuQE546UTW8Ls5AHRSvM3RSFRuIz8txP1WJbbgAV/szIl/+SjYGHBBdvXX5gx89L
Ldt1HTbgkSzdz8bqNmUocr4Yo5WZUX8vImoXrAC2/NELF+BrB4msrBnpADE2orbhAqnAvWRcKLeD
jKsVFMNv3N0hU5SbvG/RW1lNf0ex3nmmUg5NNx9V4MxmwMaIpnytWNJP+WdX0pEmSq6uedUSoNy2
29/lWqdtKIdTTmtr5UoxpQo/ys1vaje0np1UzT02LxWcG7uEr/wwCbAbmctk56xMjVTaRPdiXH6o
Cb72beZlrrMaeIWzatEFHwBmTi0wF/22hDBNMloJh66IDw3AuqlPPk+0/u+Ah2HZSftDWiyz09Sn
m3QI1+3g3MakO1w1Rl9vIllDB0EJ4ZnDQDVHkOiclTeT3X1BUGZtjHG+abCFeSOe432fZO2umYdk
39XOkWVA95Q5uGqHtsSGW4+vRqBxtqiHHwWoJU48oeoZbXDoh4LNvgRVP4Q9dL9ajtsyEjcwoh/g
TiYbTpIWn3Nl8J3En6DZsX7kDQoASwZ3vdpaoC4hYCCRY35TSBgDYfgti2MsjyLkvjJhb1wr3DQj
qS5Z/lKoKdO5a/3sNfdRL9MHVsRVQffI4zvdYz4rPalb6nPGOKdUbPAdZxOUNERSXgwA3EMChqDA
lYKO8XyPwQOiXJF91cO0YiqbFtW+xSbCaeO1Gs/6m8mxHy7Cqo3JCxsKc6sWwaFIy2ylkLW7DlF2
rEOzyl81y11jDdQOjWmuTJCUrMSkftqJ/aJrIQ4B1zykpePXmXsdEZ/uda5YNLlgoe2ZiXWOlId+
sqL1bJo3OHPXTGDBqoHL5U2ZCXIosD8HjD7WGyu7kSWEE8DXb4g3Xtgc3WH2D472PN/rZowj1/gM
Js1AgcYOKDf1leMEATuTRNtGmvpqpDiOMqNgb+7owbqWQ8FxqHwp0aN6Y4QURFg40dj0Zlu2ndUP
J84nivT1wEOk0VOZWc753uy+d4mGMIXPdISt7WbOfiqU5FPpOO2NaaMzsHH5hR4UFkZ8BSe+yHG8
SMvoCZnK0uygJ3nwSaGH9DpPxNaaVqxcxaRvoPYwh1USgl0CbjdvJ2zIEHvn6hmNCl2+vBEAEonw
DJnA2WSSCxqxXNGGHt3cfM2VbICv78afoqSlMDAzS3uIBC162Oo03Vq1mDalmllPVd69dTip9hDt
80Ndoh5NKwcvx8T2GMKy9J0QsoEe2eU1FnuyILrWXiFxte91NYCelJbqnlkvfipMK9lwyiOklnhg
+Lot2pklAvq2FXqReI6qfIXz0t53rVv4rdGaP5Wccx96Ie3GTdzxCRZMsVPDjHxi08QlXvORkiKQ
1K9xP6q7Vp3TPR9jf8cHpRu+PuWOZ1UIdbwGHNejZgZIMqoSaJlVFfXDIMvkS9dYtJBmCb420hNG
GbmspVvPV5R3Y19vONcT5GmuBVnYrC2BswnVQCXyAQNLW8bkOWuwxryqmqN7V8/YPEpkEO6olVeZ
QmhTg175m6yEfaV1jXvgKcaJH9l24RtNz0Xnhg+xFyJbd/XMMg6wIo/XlUP6qYcTduQdEzY/uEJu
wHQ7V2k6Oqqf90PDzsaOZ/w0Now9cEB3TlQBWLIdoFJFsDCAYtP6TFtYvZFh2/pTb6J5qFOCaENX
IRxaa/Z6McK+oWO3cQw9ebaM8OtCBLkf7emrqVABLNFQbms3knszCMUKt3BIqAjTFTwsY3mFAE4R
sWDzXFlht6pFfpOzQ0HwQZmOoj9yRcoks6/nHPGB+6ZA0gCwPSHZaz0njVYV0bjfzc52Dmz03ZVi
m/MuVmpnZ1ZVtY2KTgV1b4rP5GFR2gZxpRKFTGWdsBjo11I5Fk3UEpk95tFBUZt4J3H3vZVqWe3c
TipIj6d40xKbvbVkVEXrFmrGszO15mNhzz8SxWW2svvRK4pQPMwqxaSeCo1PXnB4JPSk9FntYXXn
jtzV9tgfR22o7w29sl+ZXbJXgLvxUxgF9q2qjtG21BvxEHQhc0CmKRQv8XPu51jLXorautWNUOEX
jMWCWhqC4THNDHZ0DiENLtsrfSwgayf5rTZW4lWYkXYzOnUORY0EF0pyQaLujaLW7gDJDvbaCKf0
Oi07aZOWiIvatqfyGBKT/WBQtaEsYGbd56E0wDPHsRl+Gli2yGFmSngE7gGN0HQU+rNNJEJ9DX+s
vcqQHv3VoPjf3sD/XfAyH8hNyqzMy+L/7JuMTLrmV9HJ8od/a05slTipxadh0dJGq/rv/oBp/rGo
LBej/EIeMOnD/iuC1vxD5YwBkmCxLGLnoZ/5b9iRjjfIEvwnC6U6/jfxTzQn5x5oWlfGoqNGemKg
ccMScdoekAV7z8nO42PeGfqhqdSccySOsAQd94pSMiDvJgCl3DbBmhwBc4l7GjdpUgq2Lx1rG9bx
C3po7bRbi/CF30Rv3MGfgeuXez39TdRUx9Zw++SYAuv4xPepGXQSxuxJoOX7MUxZM8CKz29MY1TY
BZt2eG8Jja79CBuIVI9WE1vK+Rpawox9doWqn3WcdO/SL7JiePvlnb+jVlg6PL80YP/6uShnEeBY
4G4QCp3+XJHWnZUi/jpmaktwfdkP1ZOkiEsGd2YrR6iviMcp1rj7Is77Byz+ZeiL0PqGblW/VUdN
f+4rZ3wyR0GWOZeWP7KoDLbKaAX3nBbSn3rQx2+mEc3PU5NWoJLHBzXqlZePb+S0U/Sv+6AqT4cc
eM9vjtyolSpTVXy0dPbAznJYYXvzz3T1f16FQUvfC9cmapLzfpQqVCeu25EBJ5V01RtsqUH81lcy
iaMLjdNTIcPfl0JAYhHyienh3GbRp7FbITuMj0rc/cyYxL0Wcl+jIJmSrvn88dNbhAr/0Y/8dTH8
Auri06Z7dz4Khto09C6ioxJVtDJUYILrAijTjZY34wV50zsvCkMWconFxYRa7Oz70A3UlvMsk2NC
7WFDYuSwnqf6Eofo3aswM3A8oln5Z2Pz18Yhuzc1Hi01OSKDpeaJ3Hs9EkF84R39fhWap8sE9Cf4
DerB6ceDYwVcK+KLI7Y6ZKgdbElw9Prq45dz7sRmSqFxbuP34p+BP3QeqNyORhwXUcpQWDifhZ5H
O4U5jVB71bPDnAdY67pnT864nke8jsg2xgv23FPt1jJACBlE5mJQCcf0Y+indwqlE2F2nybHIdJ/
dmTTb4Xet1uK/sPKoJ7o971E5lzal764dx4xxmDc7zh/FqPp8t9/6QA7WYaiXHeSoyy6cNVFWeel
JbEUHz/i3z82rIY0rm1jAfShszi7SrvYpPU4ORLBIHyzN78SwQD6s1jV4XjB/fjeo2TBxP6n6SbO
+jMdR584eLSMKjm2MtPWsm/N9VyoCq2MijQw4OXXs2GA2M0Jjfv4Lt9Zm7DDYqFZ6FLIls7Hax91
TjEETXZ0xi8o6m/IClsDFvAc9m1djgQvK3w9JEq7IG/BVtf5/BhNyVep5d5IB6RL7VXaff/4R/3+
gmEb4CllMwFICOba6aO3+jrSCe6Jjm6mxC+UxdyHxASf9vFVzmkhDGAkDqzIGE+XV62ejSP8Ajoa
9yhZVjQsC8KFdU1Fbje4JGs1UWTv7FFJPluyK9ewH12A1kGzqYxy9D/+Jb+/foSBuLJQVTDXEhF9
er+DZkgn6DnwRpGW7qpKtOxKOIsQLBf5VLyNDaHw8YNuy+jClX8f5Fx5cVGhF3axWp896VzgnsLv
kxzJUpvW5RQbq9gq+7WL6/KuiBP1wjM/1XYtcwZ65D9dOctjRwx5eqe61gy5GXKniI7ip1ngcfIa
vCu0JQYBGQZMHW3VdKqp+mbxJiqCcL5wy++9dvaiiNg4b2tLsez0NxBhIyajzZMjYgj3SpC9tyZf
iQJx15By06d03gLZPiYjqWdlRIKC08cTLf+ourAvFMte9HSJdVQkMQi44JSAJznbq3aVNqEcy9tj
HLcsFlFZ2a1XJnrZrbte0yWxTDnRnoNb0hFSMCRNvbOEHQ04+Eojnxq/zmkB0gwrqAMFedp4VPIA
NYGR1aud04wUQqeGSAIsE4FzLWkmfi4LkMrEHbiOl49F+8nujfEhTzqCGhtdTj/UcY5/1o6bPg1d
M1kIsCr5kwNp9/cp6/+Jfvt97LEnXr5B/m9x55+9h9jFnZVjljqSCarjBmGr2WhIJyJzJoazjsXj
x1/Z7xuaBXRIRDr2YIqt+tnTFnbvgIccm6OQdUXhRMBJWjJNklI1Nx9f6vcJjEsxcYE6wDPI+z0d
YlpX1VOras2R4MPhoKQQ3wgbs/6bqyAxZdYAj0AZ8vQqhLXEzhgp3JCK4jYZq1fFSPv/5iI4euFw
cOZgL316kajuI6unfH/sJr3cZEsKyOTO8eofPzCwXK7ADcdyiyr79CqTUle6mbTtkQZJttb64FtK
8+PCiv7OW8F7qGns0YWAA3G2ylI/idqmirtjpncNFY3+Rw8b98JFfj/rOQLn5nLiW6a4cyl0y+ru
tvZEO9SV2T40J4mdU832HD/D9TwLgHyDdWkBee/OlsM1cmDekfubMteukVpOgoti7/FTs+/WuUN8
w8cv6Z0PiD0/DlK+ILrY56M6LzRpumDCj+gbJt+tE2Wl8AA4pZrFhfHwzjEefx+oITrZCzZxMbb8
uscTCLV6AV/7mJST4sdqZq/pUWibqrODm0Bv3WvdiEZfIb3HL2NiA4ewFo9ZXSZrq7fHZ8QO4oKg
/p2HjKNG41yMJQQSwtnwscw+pV5XtMdint2tHdo/6AWI9cfPePH/nK8JnB8c1mMWKMSUZ7MiqMEw
U6XZHtMyCV+USaZLhDDg70XatI3wUbIjIHp5bfSqRil6QEbmB2FC9yjsB1p+Vo9vZjM5xWtMnidz
nFvml4ik7/1Ikz04pRZeEE6h07cT5zU1AfI9j60LzbWch8gPdQwxhtNcZLotc+XZIslO4T/XOhsJ
tr2A0KKyO2qE8G7MSYR3RqTITRlFYq+ORoRWUDOvKzj4d7ZKsTCnPIETJ0h2xO/BUJ8Rh3z8kv5E
yJ79JhcMKyBU6jnL6fj0/qHWRwFoseFYkQh2neRIpIXER70aILu/wRM0ay8ijDJBB6ggxnCNAqi+
21fIO/q2bWnQhnlDSlZUYYWwI5qiUThJ3RtcGhF+S1PPXddW12wikxApzywyLfWpkFRHqyRX8sKW
6E/AwPn9sAdE9MNJblm3Tu/HKTBghqVLLnCN2TGNZLLpJ4DXxWA5HkIehK9W8iOxKT4FTdMfgvYw
pNsW1Rh6ekuuJ4K3N3MHjEFWDsl5k07ZCHvnU5nr/fehyB3kp8TFRQ13Gpvmz4imNCqWPtzQWdCv
i2As9kMyuFsHqzM54k1D199V16OdTCsShIcLq9rvA5jpEhWzsbC2OKSfLdCVanccn9XhqCqERVCL
l68WCRVeqork/uPB8vu04cIQcynXGByx2BCcPtt67HrDmu3hqMhJbKMm+4H7Wdv9FxexAdr8+T+M
AacXUUTdSqam8UiNbViVSmT71Pb0CwvAMvecDhMqXRRAmZpgolPJPb3K1KblzD5hPPZJ84Pm9yGx
h42KgR3lBcnqH9/Se68I3yCXwaFlUB8+vViAkSElbXo86hNyzXrup02eqlQ/lTq78D2f+ZeWY4mr
stpQ8VyuBln+9FrgFpJgMtPpKOn6+m7oxPs6TvWNji941RdKfXCntPmqxZbe+rw+i0abMxZ4FMvG
5eiSu60fJ1K4FD7CXN+2djr8TISjygsP5Z3BpEFKEhrHRf78/OwyNDi+VBbhowBmjQTbjXxLhvmF
q7xzRKImwNmYzvZS2Tmvada5rqC+4XnMc1KRTUIwauJpqYFuc7Ak4h1pq3KX4BfsPKMhTS/s0hAl
K+kxjzSSJu3CduCdgUc9jpYSpSYW3/MCoRmixxVxNR8H2lJfZ3QsDG87QQQum1U2FpccKu+U1wDq
/nLBs5Eeq4lS5zUXbJ0quJuwrW2lgewGzVl4mGKq9AOJUp8KdVIfSaYUm34kJ+wffwBssqhxLVBX
l0LU6aCMQhQtCUGxJD7q9XbOiFjDJdmSnh4aFz7sd741dlnLvpUTEq3Ps/HfzUGcxvkwH8FJUgRx
8QqKrh82xtA0Fy51zjlcvjWuhWVt6YgIrCant5XFDm2gwZwpODmE72AbWRkhSsE0lc5OiXqD4kMx
eVE8deRgBnLVC0k4o6lUTwHsiwtD/feCBL9m8bNRF4Y6ds5IWjhZxZR283FidvAarTefy7xLABwU
zSFNHRIGA3IIuaM3KXvlwpbyveduaKCT4HaxCJ1v9rQuNdskUuejPmefyMS1V2NevjQikRfG0js9
HQoNv1zp7KlPSVkXOsryY06Y+E2gJq620fRm8c1pbXs3G1aUoMnOOpTiotGOaPp0qhBVbm3n1hkR
4lGAewoJN3aIpDL1fslAJEsuzt1yoxS6fAMaqXY7WAaaes0XipIaBFtyXQBHdv26isL6wj39Pmvj
p+XBL+RaziWQZU5HkmlHY6GZijhKJ0WtHFfK1gVRhikm1MhII+PSXbnqJGNAKHp579IMfJ1Qdizs
ERIFN0Znzls7dm1kfVJBFtoOyiOaau3l4w/Z4Hf8umzqzgIOX4hwmN5c8oVPf2ccOxam27I5Ao4g
PVYT83Zwm0tI2N+vYlMKcPDucz2k4mdT1mDlqWhbEDOG1SIoEFOxscCEfP74Xs5nYspmnDANgbIC
/DpkndN7KdwKSXsjh+M4tNN1yHnWq4ileiZc096ThpA8fny9P7sIvz68BaK47J/YbxCEw6RxekGM
+K1g06QeybS139qUjb1Xg95WEIL1cLQzstEqr2SbjfGVCnfrhZmAAxCz+f+OTF4l/6wJJQ559JOv
dt01GjLjAhdTqTXEos9mF2ecGYoW8VMbWXdaHhMCWdVW/KXhr0tUdkpLCHnRNd+k1MKbpqvsK/gs
SkJ50FQ7ktV6lQWpCCisYWskqgCkg4nVtIlb+p962swcD8yelnT1P5Sd127bSruGr4gAezkV1WzH
jpTudUKksncOy1z9fugfG4goQUSO1gKCZMSpX3kLhKNoMFE6sCiTxjOqxCq3WDVWzzH+8KBDKOP8
vD+F7vKOI1pAWdZFSpMbYM4sL6dQCERsiqIVJy/WwPaSLsujN7jqi1n/VCJD+WyBVnqVZoLDQ4Fv
sWqLrNzSrkhKPzcT71EtZfULu2T+ciqFkm/zJDYyjDJL5evUO9qMRXbUx6iZ2uqd5hgSfcW5fS3B
Q/2IIreqwXl03pHlZWVwq41OamM3n6LMpbuAn7PtC9lAcUlEVxnPIjHQ2A26vHvMRWcUgEYn1HTc
KY2bTedBUN0Joze/CBGWM1E3UQ55iukLCMCsqHd2og/PEUbyJUyYqf2CF6Em/bKhSAIq2sEjoy2E
gLzhCutMA7DydkjAR4+T1Zk11z0OGHLo4L7EHnAx3+ycRj4pQ5Lpj3pvdp/1tAgzvxetcP2wqfG7
dnFQfMY8DCPR0pVAGUP1P3aYyDdqJDTAylmgqpisYNAHKDkaXD81wMAcLH0gX63qsHxAeqv8FKcp
TnDjgLazn3sVtJU8LCxtM5rVIS/yKTqKmB7ApimC5otuksJATIsm6BPS+BbYGsAy7ubmH52QKCmR
5OMwYFE1VVFwXdxf7ZTHuqh0cVIRMd9pBcXGiqbk/v42Xd5fjELBjL4sjjQ2LZn5z//q6mG3a+ll
URCDmzj8Gkaq7LLUWkv8riK7/w0zK5E5lE4hrF4OE5RdLgJFTCcUF6ujandyl1J99BNDDofJGb9b
pYZrxWSou1KQabde2q4ka3MydnmlcRZ5/Ohc0nOh5Hn5EyK9CiZlCASNU03bFgA4UNgASon9PJLT
Vo4ElrN3vOn3/Qm+avXNn85NQO5AEE1kuRi37HrHAL1Kw6AVCAZEo9J+xbq77UCfet6foqv6PwCe
OSAJ7pEvla3l+5Ra1wm/C9Mf8uyLVgyzNRWx4W7CZRsw3BCiKdR1erbSG5l/y9Uczdq/bwV78BWX
c9QWvSoTYQJd63s62oWuPiR6ku3MDszkWIHDs1qnWgkGb21B5Bff3mvagUunIhXPG1dkdn8SgwYu
GAdqP6Z4uzLKjeuYKiL0anjMjn6l3VBoJRhSVRlOg6vER/w34b+7sUR6JCecekWneCbfT3X0p4tF
XPuYcIKAvb8XbkwvZ4yGI2AkJACX9Y+kFxnmRQqZ/ODKozbi0BxOeny2iv7By5rgU945+qf7Y17V
dNl/2G4AzTLpVaAwNE/MXydctTM76ENtOsWqdzQzCBpjAYkt/KTTwcf21+ft+95jkwFQ+4SZyyHT
IAsgRLPyO24sM7+DPrtKtWSu5l7+jq5uOu7ckGwHefMHF3G+Jw9xmsccS1yAyZPhj3oUbHRg3DvS
gsYvLCws6gkC0yCCdpcXugaSHXrIyg+bY5nFpifHZePNdxPp52KCMiR9tDLlh7m9GPFEj/64EI5O
dRKXx1bnVqytDtZiH6bfs8R29xJdOvR+CV3v/5Abu4NTALpjXihu8sUEeSjXlsqcboeD0CEtFYgr
9ZG6Va2x9kOjhDSNYN7D/UHfQA6Lr58jSkJlKv8uR+RyWZCXTiqjmkiGQAPB+O4x3KzS9jBIJXgA
HlZsNDP8WEMUhhxo4l+eZEwGfYKtGeFdTn7lHERRYNMXQfEzE0TtcFnrngAWKftGSOehT+3u5+TF
w4MRQYYYoZFt9V4zH3vV/DJJI9pxIZMzsPIb3mPlSe8CCBJyGHZxUeSUOWEYcJxornTpjlZittWK
yXg2475YgUQt42zOCt2wuY3EjKCUschtWtMJkllO8tRODTatPQ6mXtXgzz0bdyX6ZK68SfMbvpx8
xFZMpFR5I96wm3+fTez9rDAVAVtPF8MptZ1mm6VRt0uipjzcX+gbx49AlGqzqtKVor1zuc5KaPL+
ylQ9pcDPjlg6mIfeU9ayw1ujUM+mrYyUKhqgi6AlBjSJHW6vnnCDLrd60TvHXuUc3f+Wq2rGvE42
EdIMhqXN+lZJ++tOKyRk2LGNtFOQ8b6CkpnjPYN4+tzbRfoajmP/1fKiqIMoL6MPZThqOWwRuNx7
JTXVGifgBjrb/V9169spBdOboW9Ce2ZxkqpAj4GPeurJ81wAJGmDgih37cooN+KJuedICENdDovT
ZYGqtNzEiHmaT4gYJDsYeuG0DVWIYnB5svSLUSbRV4q38GyCMKzhhxqC7CyNUScaZBv/R/PQjKGB
5sUP243aF2PMnHbj2FDVffjZMBT/dVr4vXiqIkXCvUbv6nLjJdhM5YBVKW6oE89qYLlbbeq7laf1
+uRS7weRp81GAzACFhuPFN+VSInrJ8fm8hBGFJFnGd07rOOjYzJI5MDvf9bNAakJzy85GJLleeKp
C6HZSP1kB260deMAsrkWa7uBrNIf48zb3h/vLQy6vCv4wr8GXGwvqgMaxAZDPxVI9IRODLnbkI+x
6byjWIy47YBXe48Kxi7xhmCft7F5oFSTbgXqIB+ohBTbEJ2wx7Ktv4+pm+xqOhUPhS2V/WitLMb1
tcZPxZcRrB7lCmcZ7RemlYBs4ae2ioi3PK/dpgIs6aP/n64MdXMZ/hpqca3B0MAPmgbByTPzbkur
gNpSZmobe3b5U/JkLYy8PuScOQsoKwec3sUyQg7NKSEvy/WTAS/+IYxnWYGpHFa+6joUeDvZrADK
5OqVBUtQTeU4pDqby6ptvwpq51TYGAuZxCT7keR/B4LM+3p/h10nSLRjOD0qfj+gDdzFESrw0fSQ
2jdOnTRsf+iyPyo6yp/ocdvvWrUiJ/d6+T2IlTUhu1tr6DizwtAMOwTOeHlDGLY+ccIS4zRaVXzk
1p62tJ7lCzKKATx4fU3r7NZ4LhcSZ3cuQy8rg6KCbaeHo4FmDKznwVLiZwdJgNm4EZNZasErWdWN
48B2IefQybFJQBfFNKrdMczeXJ5IcgjikknHsd74nVRhujLSjd0JlhF0Mhp4jLesEwZw24bYQnQz
MWr1UETOM9jXNQDdjc8BAIyOOb4yMwR5sVzQX01XcQmShMjqIzFZtJU6vZmgbMKV77mxUnRhwFmT
NtCVNBb5qOflWqNUimSlXP19N6LRnKbQ/DMxwb5EO2fl3N0cD0goDVACGOfq06KgnKjmqqckQUrY
IWH7WmfiPwWtqReZjtFKI+JGWQQzTRq7QEHxx7uq8Uxlq8H1ttWTXany0A5eczaiXPXrIFD3nNZo
H7q1tqkyt99bXVM8tkOqrGQAN5aT3wBxZ9YDBZu5mONC68SU84SfXGr5+7gvBd3GxDgYFFhXpvfG
9iRyU0k2kKAjBV88YTEWWrYN2vYEHy54QsIkoZTXqCv32FWHAtv3uX1HLujR9iIcu7xPSpjeeT9H
HCjVVj8NRfAgG4q+Q5QZbpKaRU/oxQyPOqLmvmGitG0PuCUYla0fSrvMHzIj/q1UhnYcpqrYF+kQ
be/ftLfecuodM/9qxiZchclugyctovHqafJEcgydIXpnDUl/jNv4dYTCdQAIFj9mWf5VD4vinTNV
1qEaKQEXVWJ9xQvb2HWNC4SiBxteo1O0Q7Ol2XZFSlVpJdC5tT9YNZQhZ81DmmaXs+kWdTpR4ldP
Tuc2B6US+YfeMef0PFijDt14geYeJWW6mfpyRYHSpYk8kRVqJ2gv9L9pOzyPTVa8dHbSAgX2EKhK
cpUXQu9+3V+RWx/Ji4ANDaJBMOkWYcQQ622U9FKD2NEFdEHlf601WMcs0frd/ZGuuvzz7uSZnVsD
OtBzdXHe3KCTqB63+gky+EtJE+CghXn3g6eh+JgZGQqXTYYsDy2Y/7Sx1D9bbTYdDSdeuXtuhBjc
c6S6KiZkXK6LLx6jOC5l0+unUG/wI5HmSzHg+yyolGwlHiKz4M7H+5/+dn0uQli66jwZSGiiUKXO
v+mvtK1yeiUdA8s4VVqMHFaNVfg7c4RataFxiegPt9tjHtvw3Fw0GVChRArF2aPlgzICyvTpqait
P3QWm2ir00/ZeZPqfbXRGfuhEGgq+wiz1ZS/VQGEwpW7+AP7fUQb1G2r1A96hP43jYLs9c51FFei
A+jp3zSRTy+ThVSenDrFfjatNnp0aooUG7Y5YjVujphXOtg0Y2VSd/QnrKrdxiWyzH6lDKi3QcCh
UyXbCQ6aGmX5dtJCWW0sTaknH6F++70R0DV71pxJA8JAolQCf0b0zrctAe87m4JROXZslQMWjMUT
gizFT422sr1pCbfet7oNSE2tq/IgqRnCM+7c8quhDKq+LXBXk75AvOlrJeN8Y3tG8iuwmrJCgSS0
5mofCsGIUaOy5ndeCfc3CMI1UPmtTQ1YCKX5uXICnXRx5Up6UJ6etMYJZM57R1bauzZ25GeJ/8Qf
c1KHR7SGPHwNuvwVBS4MqhHsb180WWbH+3vsxhNDIgTCjOdbg9mzOF2DmSoI1wwGJdYifKCFCPvQ
ccPDP48yH2HkX2cGrf7m3fzXRi6cVg8SJTBOWR27+0C3cXWw7O//OIhOpUYDDDR7mqFEtviU0dbL
Ue06+xR3Q72rMUzaStTmVt7kq5uPURxs/mb6nA4bZRGcCg1JPDXQnNOYIA2HLpL+Mic5MNjNtavv
6nqnj8XJnznJhN1EkJfHH30QE2XCVDnh8mxsRFZ9SNUJj920UB67TO+2qheNWxetpZVvvDHwDIAh
weDqhZa6iFitREoNYx/lZNONPjsN4lKYP4hdLPNfrhpZmySV3TYexNpu/F8Z4OLKA/lOEkyuqOLr
yX17+c01wFOpGHF6dluHJJWqTrRvS5k9i1aJ5Zb+F1qcpdb0z7QBk6PVWtWuiiW44xySKX4mFC7s
XPHemx1KUnmJBEosRY3eS5qa+H20ZfmJwgriDlU6FcFeCwe7RcNwKnd1IfOA5DGq212DwJ3vtEi/
PNZoTNcbpwJws+V6dd6nmoP2qids9KuUrHVyv0mj/ohASFhtQl2OJzSxw3jb45yGOqbXn7OcA+hP
ZV+ctDr3XhoM2L4npZZxcbcekjRZDt4/Vez0axJNSDTCxxh+240UcmN3rf5bc4JxY03D7MAxeE9R
aZrtM7comiqtVk9fO2sIDd8D54BcDSIwqBEn7fhrFJbxK0fz9A96VgpZadLq1WYGk3o7LEvgOkco
czxMVpxaW1im7e80zx4Ubiau/zCAxWN0bIajkqboCyae+bFDCJSPjDP7WA/SxkXdnlA9El4a7pwc
fMKmjawp2jadIX710YjsaDygkxf2utHv1dQr2h018/ioIWobbmUpKKa4NS17p6CSHpQ6rkuh8p8w
svRrbup5ztqUnvL2Vckj1T3zRKEw+Wq6dRv5ShChUYhTSvutM9u63nnEWydXoBZoelX4UHtp+po1
wgD7WQnjJUK9jyueNBblp7RA/ef+FXQVJMy7lyoEXSPWmLrA5e4dWkqmhAbxWW2jEMk8VdlpcVtu
hVl1OxRTrW1lu2s2c9fVXTogDvxDbljE470lOVJVarOwhZueFXQNfWuoqy8wBlHVVpTqqE9DcnDr
IsNWnB58lEj9aNDMlTLVnpzWjv81BYUHTcpCIYYOLgzw+f7866pPbJbXSxH75XdEO90MjG0yDuam
7WHBhlPgrTwt1zkhsTRelqw8fUrK9Ys5F1nmmRgElWctSTGTchR5SFJ45mmZt+9l705PamqrzH6u
HeI8mz5oU6q/3l/3q1cU6VAoejMugzIzqf7lR6uuEqFJlugoNAZvmnL9k63naz6n831/eTfiCEop
m0h4zgqXwGZd4FRnd5F5kkZ6UFBm3QSRrm2zEiJopEcvuKCij9V4/W6YcPW6/4nX7x6D89xRUoXz
oi/Jv1xougNWzTxZZhM+O4hyIS2PTVGApsD9ka5fH+wPZpYvMKq3Rb2cTCsae6k2KZ/ZwhOJ6IZM
xZQcCjQ5dkNfOlRihcE9bXv/SBWfhT0IO6gIzZRxMo7LgYspAl0at+ap0fH8shWn/R6ONRZJgzc9
pjaG7MUUlDuUrpS1TTxvkOXSzjoWFKG4QPBwvBy61XG+ynG4OgX59GVKO/uTI+wEUKkVPWppdOjK
eprFelB/NUvvZdSSB8/ODp0S/fj3yae4QWLH9eVcdfRsFOQyT1jWCQ0S8d6S5NOzgqB+VDPllcmH
gAqpJCcCSOXn+0Pf2t6UNWc6IuUdIDaXc8CbmVR5bFhAA3GxdEWcv4udMXzIp2x4XzbuU1JlsI0T
btaQLOX+4DeuEcqpMGXoxdF1Bzx4OboRFY6XjESPfVwiD1LE1bEPp1m12HH/czB72ERmixEbP6s+
A9jBrqG0mhWnyKt6Gjvw7x+x2AYeBkEoHUY2TZJe9UfPDJGzJcG2OsQmoNnHu/tf/fY0XO47Bwl9
iIYwzAnGllgSlJisQSCKcmrUHDGjFt+Jb4ad5N8tHooPVgVk1e9UNwv9ruqMb8QTWrulK4GgZ6xP
UeezG5BsDR2lyPZiaNFGssGrfiOgAC4XZ5PdISUmrGqTxG16JHxFbnciI4Ir0cXKtzZpkHRuaeoe
M01DeCsF3fpzbIh57n/pjUeSKJquMWxHhgaoebm+dTkSijWufZpG2uNlqygPXtt4L4jAiT14YVhN
0wi8CfAfwmr2E15RYlN1UbNvNV1d60peLzS/hsh+rtOqkOkXu63Vy6Efyto+AZRrzkXh/eaAD0cn
yt2nQR/Xmm/X7xPDsbOp4PM0k79cfnwMRhAHv9E+aVpsvLNKZNuiuI8eVub4+uaGsQ6senaVQXBj
meZZMz6by8s5mbVi/QAMT2Y/RWct1r33eonnW6h0yjdjUtpPfTaNz8aYPHWJp/yCLkZIreehtQv1
wE23qp4HJy/wQkyyjDT2Cw3vkvu/dj5Ly62PIPfcfbe4dJZRk5OpcSXcyT4NTigBQ6LU1QJWxEOq
1ff3h7oxL1wsc0r6BipanrLUrgY7RqfulA6lPISepx0GZ/KewhElOi1I4e2XCLQhGKyuHPDrgBRD
WD6OmAxu9FXBvMiMDiOlKDxrkxyPU6+EWMuH7YNoI3QO1STf0fguVu7S64ucGjLhH61l7nIwMpe7
LUSr1UbKIjojCpE9zfrwj2R81TaudTQ/5YCwIKaaOLcM3gMIf7m9P9vXCzsPb+HzNMfD1Okvh8dX
wNLVkuH7OrCPNJPERpOABAVQ4X8OdhmKuBvMMtcKjZDLoZBcdUIMFaNzIur24AxZc0QpSvPTTIk+
D6JY69pfn+MZaAMHBidFYPTLrn1qB4YGQCM+93RYqG4AaCgQ3d7cn8BryAQJDGVOeD0zLgXy4eVn
CYDMdKK1+KwH4/hxsmAFIAWcZ+ZzOCmR8IMiqz5BlwTJm+qdw/3flzi4RUAAYf+EYeJuTL1H5N4w
4/HcSdv4jUJ9qG5tzEPfJwbyZys/+cZDxk8mbgEryB1Ev+TyJ7vaROsLpepzNCFPX8QRL2ea699k
Finopirhtupc7VhpDb/WDaqH1KgdMPeG8pEM2t0FaYIzvZu6xxj/6d0kkDjRgkqcnRYN3M6YkDx1
xpMaYu0Hat9oH53WbY949laPeu5o26RAB78g7f33LUaPCe0Jmnrgd5Z3qu0FVlyi8n7G6XbTNdSc
EDA3ybjRI7Yr/b/7S3/j7NAqAfVrYJxl8URdTmNjRdLq3DA5Ixw8bUBZJVvdalXfo5y8EvPe2MsM
BdAXvbk5VV5ssoxqeo4RcXwO0dL9WqpR7odp265M381RmDjsXnm5ue8vP6hPayVsxjbBOrAOD3A3
kBY1zX+VPJsz/hkr9v+jzDfiX0mvouWNtDBhP0cGkpFCzUAGet4HV6019EXbtRvuOnqYM0CA4TNw
jMbgYupUvCgct1eTszNZ5sdaVNLvp8nxnUjxHsUQrZXlrl8RQO+27RiIRlDBXXZ7IhTuzQyvxbMO
zg9jHyhVZWVHh0EnArTGCVvZuLZXrvFbHzm3lMHA85EUEy7n1JnyUEBzSM4zR+aY1UrkI5lh76Io
/lkayPTe3/k3Hi2yPqDnoO1Ng41wOVwUWkpkdkN6TjSl2DhG8dSNyse8Nv/ovXH2xuSdmVsvY432
+/2Bb+xQOjtk87NnFTiERdYZURjBVoY7PRA8UnHoGLsqn/qV2dSuYxAe4lnTkpyagEBfbNEO2dog
UilNoWACfQP+VPe1gDajboaUa2sjM8V6UInDtjSdKXgKSJzhJujRE4p1w0CKbjDV32KEuCblUPoo
0LbWzh0Sue/6WbsZtYd0rbR1Yw9A6eDUwn6f5ToX1xG23pYMFKrBmE3NbX0s4GI7jQ+pTHAKhp+5
shY3rj/iwZlvT1PTAAR+uQkgB2aTGyRU0pr+NaYE/pC0/W9YMGvyTjcWHYA5LPQZOsSQ84f/dWHU
Y+DlVe/k5zCMYUiXiel3ujOuLPqNc4uiJ91DyHBUbJYuj3Y+aWYpzPyMwA+dNVWxtzgNdH5pe+mu
QK9p26BPuru/n6/hBDPaBYiEztkFs7+cxHxsiDNFWJwHrXF9cJT5Hl1sXHnAExyaqBzO+Yi3i1ki
ypYgTf690jF/IOnHaYxYw+9jZdiLOsAEVrj1iylXa4Y3lhlzEYpMFFp4e5bI00G4eRjaU4F/mEif
XFVSUleHEY4gzj73Z+PGQrPK1ATpTVGbXEI4ug7tJgcS/hlN9NFvCiXdqFmb7++PckWc5QGCUQng
gAfhLVy43E+qM2iILKXlGeqSCT7csB6Dxsq/yRrTbA40nRNarO9kEvYHIp9yX6V6/YzwKFUOy6r3
lewg8yjV76bCCBKsVLFrgmzc9zKNH+w+e9UTC063XsmfIYQ6P1Ngm93/hlszBSSBZigqc8Qgi6xB
GWbxx94tiaVVDK3Q9kbxIlqjlLyBxy7TPoJ1zyVNBbQEtWJx8kLIfmD6vOpcdGbKdsQP5lDlFapu
isiNbCuMKv4RpZCCt7XeGbOnReVsBtMMvtOJ0M49HrifAz2sPhbStn8ExdS2e89pknNp4QACeU4v
qB3OAOsm6bRqk7pBvnLEbk3VXPSeq81vioiXqy09/DJxOa3OhllmvoZqWoRxS+693l+RayoMu4pG
4CyVDB+S1ONyHMwJq3HsvPhsBAE6CsMXXAc3UTrQ/Gop6Lc7U2i7pHa5/K3WF+Pw0A7qcymd4/0f
cuNtpvJMH5SmCuVRdZ6Pv25LA1EBFrRIznZZQfEqK1ySLKP3jcRrD54c/kyFsxdB13w2xiJbAX7c
mAXCU/J3LEBBudFZvhxdS2s1gXxXnBsDDwnZaeMXI5IoTcAROSSGpuNTY6iJb6ll9DwgOIqHWO8e
oKcmPiZK1q4wjXJFivPGc871heAZOfasCuItXkaYcSHKQpQiHQNnq6ZNJ9i7gLZeJ7vHKUWpdew7
1MkNEakz46ekbowjbusgGUSoqQF+W0r+I3M08qIxTmCTdPX4ZxhnqipS8Cp9PVVV1xoYbzHb5eED
a04RhH42zQREWi6nMgnyMYNHSk7Yms0Ho47sz1QjKBqGNB6QiUJTstySdXjBbF5RP7Ai1QHh6Vjx
h7hyB7+2ApHu60KYP8pA1Z47Pm6P0n7DORuVHjyOLTBgmQIFX5eWu3Cu6AkdpP6kp6deMSHjYOfY
vmpxzp/BCHQHZFn7YJeaY/LeneLJ3VZGPVQ7DQZ0uu28ZHq2BOHhlrrsCJUndGEKtB7e331QKTa2
L6Bxd4PbxqEvGiPDrUetHQpsgJMelFBE6qOC9cEhjRw93xBfFGdba0zgwY1sfrmwgyt+HSpl5H5+
lzgv6BfJUzWAyZCWtH+W6MHUmJorzSfR6QLvLzUavquNY6Y+YE9M6fGnLn4GQV++dpm0hx3BdDHb
5wrPT9vA0uHqhkbmm0ofgBwaR0V9jIfUFtRdy6rxNe53dHkDB5hJnRfWuUutWqemG06/UuhGNTak
LQ3TBMEke5NmiE1uRNu6fyazoge7ctSv7rb5qM1wNmq0NhWrxcY2FBOd/tKSZ7tOQQxxH6ALWZeV
mm202M3gGkuH2E9IrzgoXjaonxNwrfteL5D7AxiipU+0AEfcbMrG+K2PY/DJ6ju01MlfQr+RJT4c
CrKHwifY0/+rehng36B0wxMMexVqK0vwIRbkczsRmvpr7HYR1kWygRNuGo29TSZtfNLHTsK/xemG
oTPdwAvKU7/HhS6/YO3Bwan7ujK2QaZmJw0tLZpI3ZRiRBHEWYBdVlxUu3Ss8h8mkqr6ttTdTt8O
nHhrY3rTACMjc8nqnL4yXtUunR7MegzbTSpqtz94WmkMm8Y0KVSMWac3PuircO+0E7Ct0ug9a++K
qtc2eBCAaEIZBFaNExXqriinfAtD1ct8o9Zw+Qit6FeAGzgeL00YZRij4C/3CJVPIfZPjOiPKrvw
KyKeyUctEqP7VDc2UoHVTEwwDdyYN/RjPKyuJXC0IcP2cKMYuXxKoUcXOx5I8xXp2oDLUoTh96AO
odsPOlzZBlcUeOAKaHJfUergOUrztHzBghq3ziSw1P7g4uU17mVTlh/v77GrVIhG34wv4faYwTzq
ItKI4iDJYtG15yFxM9+qKufR1Jtzq4YNlieIkVrZ8KPFQ3Cl4jzfbhe3H/SE2UzaQTAP9bKlHtuU
EIMlcmrOFd5CfilQTS4xeNlJHGgPXb9KLrvxnTNJncIRjzjJzOI726TQRtcMGC8LnkQ2+zQGmOOO
Rv4kGsxW8b/btbrxzwktUSjfSKRJLQ4k1mJY3Q41V+p9e45mAvSsBb/LbLT37y/iVQxPL8OZkafA
k6iALOO4VuYcTzXvz1rtnEcRfc9U03s3mI2+sltuDEToMwujzN7QhF2Xb1bQoX8T6kKcS7SvtyQt
UDLpY+zTulkL428MBa4dhWUuQJuCwOLuGzRACsSP47lAW9jnTpA7mJTuE5S1dOWrrvudVKv/HmuR
6iZ4H3IIxhHvYSSMMBRL/VCiG2akOgoXPIQHbCucL5bFi1xFSbOh3F/u7q/h9V2PAQcSkmxSKiBo
G11OrZPmwEVcZzzrSOtt7db2HotJrslyXYMt+VTy2DlUZqtQULgcxm6StLYaZTyPulYelNzunxpl
ovVhDrjrei7GWOGQfHAzEEO4VkVbIGhiq9SW+6/lBX7Im3w2JSayj+UPGTGZQ9W3G8jHzQZH2dra
gecot6kXrX70rb00AwdVzuL8+Yu5ResFjE7WjOfWMg5pFv43uG78Wtf1BjuugyGibWqEh2msHwA1
PAGf/tSx+zaVYyjPTjOpcIbtlTD+xk9iAYA00vSk7LFMJ2JhxK4U3nhGjjM7oBA5vE8GsIyNTinp
36+HWayKdNgDkkXl93LNvTrrJ5Oqx7mxOjBoaeJ+TAYHhUgDgaj7u/i690CpyKbfieUF9DNgK5dj
4VyVK1FoaucBrC5pn+oU6h5z5gzDI8+D0RcPSaVgXJUT6eIHbNufVUVT3sXtiA5uwpTpG+lY5anm
vRw2kwjMp5AwOpkVUyExdEFu7MD62T8kdND3Wcyb6zfj8GeUZfqTx0ZMT/mgyAdYvrzIzggC7VkG
OMb9+/5FD4KKM5p+s67ovMB/5WEgjnojnOzpbBmlASmkwiKLQtYHOgn1StZ1a6/QQ/4foIq65eLM
Kr3olSlVprM39dO2SPvMj/IcXv8UrWq3zhXWy3eZKhy0qblJSrXMWawfWm+lLm3GsrrY8cuurqDu
2yiaFwiWG0r0DA8Gcz7480fW492ge+XKxM4jLH6BM6tGoSxAfgn+6HJiM0+xRmLu6dxmgPvR9lIJ
zUIETRXJ/6IF/5qpZUHHVOZr7+h1UAL2A164hXjfLM+9eHNo1kkrEpk8W6QzGzPPUaKyh5qkCAN1
PM7//VzSGobXDA0dhO9SS662s6Z3nEk9e3B4nFivPxu50T2MA4Tz+8fyxrVPb3ZmNBF0kXUaizhE
5G0rqyyzzhLYx+fAA3+QYOoe+XUNgWvTo9T7UCpgJjaFnSFF6klv1LdhlQI+qlvny/2fc/3Wzdh3
ir6sL+XAJamxQK22KbUZDDx6ryDnTERz3Xrlhr1eTLhAQMiocM0Fm+VOLnQvrmu9ts6NGaX7AS/Y
TYKv+oPWufUu7TttpQxx46NcSiLWHIWhD7gENlCAR2cjbMyzimjPZigofTWl1+3vT92Nr+K1BJPm
8YrPvfbL0yGqtqFC3trnorGKxxTGy1GERnQgexjBNKjqv6KwuA7mwjXI93mhlhLaQVtncjIn+0wr
RfNzotmdUAcK02HmHbt6WuNkX59+GD7AsOjOIG7Jfy+/Ly9ChB+0yDlrHgikAOo5pJdOeQhrymya
bFpfFq5zkEr06/7Evq3P5b3Da/wGO0RS1uQOvBzZjjq0QhpmFgus4Y9pEkqHStbsLKF8ZorbDxX9
/m3cukDr1QzmTZXYW1q65g4lhOlFi6zM9xLjR0twiFVyVJxd9Ir3Ad6Fm9ixipXt/QaLWv5eAM6I
WXBj0RRf3JNtiofXKAznXGdKsbPhBPmOaJPXoESWTR0Qh/SCId6SZE3vyrbArrsNY5yBK2XbOna1
iaDa++kAoOj+RF6fA+AfwDHmegUtnSUOJOiZDiscww+BDuJ9CjvdT9CjXHslrh8qeOZcSCitMAZm
LpfLBZRssBK61x8U6pFnr64V8u9ReGjOVN3wvRwD8+zUFA18STfF3Sch2kE4FGoalsZNg98s6Uv5
PuO1g24Vxe4PvKaE/ujihnQskhCL7SQB9oaBdjxtxioOB+pdbS23k+V156m2sA2zC9LrjWoljYkJ
nJV/QUZcPtl2gQN3KiMPygNoc6DJqil3TpSkx8Tz+vwVwJNEz0LggL7JHDvbUaopv3oCwn7fROkH
Xuf8lxPGZndEdqr4XDemB7ylivUPgXScPclM/l2ty6hBlyMY863Nx/wGW6DKDbeQfNWNFF+utpsQ
lDCGpnkcK9EEu0GrtQfAK8mvuNISlYctS0MfT/SmRqLOrp5a0SR/akJSFMz1UH7FiNV+n9QiT9GM
T42XXEdY8OBgCBqj+T324UYgq0czJ6giPGqHovezKLPZVzXlVSBeY7fTs8p6p4TgswGem9htt4md
aiv74aosTi2B+J7dAL6LsplxuR26CR1UJ+viD0mH3LxnD/rWyJ3uW2sq6LYYfffYOIqxK2uaXBK9
uJUQ7fraYvi3ah19LTqZi8ghlljPmAGOP0VqfMvHCIZKlNq+M+Cg3BqOONEukZuhR770/mmb/+GL
WwAdVWIkMOKkMAgtL77bjjGjEaAGPtDMaZ7H0um3TWRr+Ipn3d4KkvCZmF9ZOeLX4YRFZM7rzdED
k0C2ejnbSsa55DzpHzqRl+8Ci1rqkCvjNqfn/lATtz1ZJWavFV5jNAlksXPTtHgHM7deeZ7eApfF
94OLQFMWSCf6CMvSR9fo2sBvMT/IyAZMNwrX+j/2zmRJUiRL169SknuymQeRrl4ANvk8RoT7BonB
nVEBBRQFnv5+lpV1JSOiJKPv/m5SJNLMzTAG1XP+8w/GrrI9fbuEq3VjVQVob9aZPYntbq4gLc3e
izMSe4BOVM4Y5g/deDnTHen93LbuzRBpnJvIRzZ12lMoYSrZk6CRzFHW7nWVj3CAseaJMdZT+Q4e
qVulbudGp5rOhrJ0w10/tay2x44MTLxNqgEyPVRpiTVhHkzsYH9/B/xUEXARWAr5D3FgeOT80B34
UzXogTrnIQKnhX0WiQR95LbvSZPeEflRpn//fT/d6mcE7Q8cjfEqxnvn4/lL45Njs00YZOU8jP5Q
X5Nj5KA4zsLmWZrdUz2Y9ovstPdC4OH4C03CTzvL+ZtJAzrPqdmhfxw+DY4xjraxOg96WNy4cYyG
PGjE3n//+/7Dzc10C4jkXJqekfcfTqiIxKLtXjoP5Zp3F2XUkIvpieoo6oYI3GnLsfqzqxuLi/vq
rfWncHLLE6bUv/J0+6nt4+fCU0DKAQfHYUD7/YlueldVZa6cB6QS65Op2+4Y9Qz5isnIP/z9b/5P
Z/avX/VD1UVtJ1yXlfNBhICTS2+IhApJ7/7+W35aoyEVQblBlUqCA0jl+Sj+cueUgWVirqT8h2J1
rH1tlqR918ohhnNtj6rvrYvcdojTMtV2vdaW9Yul8meYD0ITWDf8A2j+nM8fSobS1Wz7fuY+9O4S
7qpQHMqiamJ3kpcQcV/m1rwZt/nUucPtHJS/+vbzOfx+pYK5Q+lOU+35jNV/OMezDgxzagvvYduW
7VrVlnOPgW5xPdfTlg4lPFEUtsNb7ZjidWia55bU72RmP/5V4XjeEn44EOrcsz6MywDof379L5dh
jFSwBYMwHsyBRiK2As0kGz+W6XbgtTtfkAQby5Zw6CTE1e5d5+o4sciiINXjmmxTX1qp3KLqy9/f
Hj89eO4ZmUTUxbZiwzv78fqMdQ5vHGrYva3W/LCY3lWYr84xcDunIypHrBe49o53Xg13RlbCAI+o
289j7pS/ehx+fPRQPiGjAwQAnaPK/JEgZgVDWfigzfdtb8siHVejr3d2QREf1bJuE/QxzCo8rE+2
q6g34I/3QuLZlrvR9Cnkb7N0wYl9hb2mLCfdnLA5D8C0W+6GDTOm2HRHn2UTdjNOou3WXmVBo4N4
6GrjODSu91WiH7hisqAHNKDl+BKyl6oY6UuvY+zJ5y+u2tyPkdmXV7IzmS2Qrt1GSdei9EvEcMbO
qrxePoTOOsFRrsQlIYEeflpVa8dUb72dDrQyBq4l/bYk09a0FTgL497YWkT5qyCqn4hQ54aKkgF1
JuzWn41/zHxqLd3L+jF368E+LRucm3gqckwdyzkc7Zj1vn6ba7t5ygx7BLnb6unRnpRzpP5uvpRW
5cKwBiwGNqyivEjw3gXFsAjaef/FfXheB/76gHCsZIrAJEDbDl/px9ai2bxuFBXHiiAXD8s6bKZk
nqV1EI6pDq5ddKfC6sTBrob6cT17VUK+mFNL13UC/vkrExXrxweW2BamLlBPzmIS9r8fqi1Mdct1
kIb9aJAbgj/6EXB6Z/mvRQikMfr7s31L538WVnXjbZy5bj4Sv/7/WGBzEKgniFXFGAeZyB/+HH9Z
NXBW8ZSX2eZj0yk/8QnbTMxt9Q8zlfeFGE0Z932hXzV20Jh2/qLm+ImpRIEL/hmdJXHsyqyg369Z
k5q8LPBF8LjZd2VzPVq3HVPZ0FEp1pTpOULNxY23qh78KSKz7dOKRs1x+yT3rgUV6RDu3NaKI/tj
1VYHUwy/2Nl+2lr+OD7Ikn8e34/hZ0uoF6O2muARauxB7MLTvAvjZVfE939/b/64hZ6/B2MKBhnc
neB5P5wHV/cLUUGchzq2E1xQkjnWKY/QL873T0vxj9/zQ5FXOlk/a5/fYyZWPCZFigFkuqtiuCH/
uq/+67tQyfF//pt/f+16DFZyIvu+/+f/XJdfqbK79+m/z3/2f9/2w7tu+7f2cRre3qbrz/2P7/zu
D/n8P78//Tx9/u4fu3Yqp/VevQ3rw9vIpvbHl+Rv3fmd/9sX//H2x6c8rf3bP3/72qFdOX9aXnbt
b3++dPr2z9/wbvjLxT1//p8v3nwW/N1p+Cx/evvb53H6529u+DtAFCAKDzssaFiZv/1Dv51fccLf
z14UZ9IQ8o4/noO2G6aCV4Lf8QJjIPHvF7l1cHs6v2RHv0OPx1YUbzfGMsB5v/37V9/9a9371wXh
LPz573+0StxBvJjGf/4GU/O79fFc+lP4Q0KHk0IRhZ3q9w9jMCmPPGeTWOUCH4pkADQ74nrfOWBz
06mA1nHMOmhBaR7gPAKTdNDF0dvyqnimqJwX/InxWrgP8H+on85TOyj0YTv0B5ZiB7LN2PXoDsdx
6m/EZEbVPmjXPD+YelzyfSTZXi+K1hPBBb45TgHMMA6OfFVSuOtD1vW9SjwCiJuLqq0N94MLZ2ps
4jakQ44nHwjzUDSF9WIuIoMiUisT1jZhIn6c+brJrlWuXL0bIlvLNB+axYl71ZgmucljdRcOI93h
UEp2y2hqjGaX94NanwvBm2JixDfgoEh0vGdtpnwXOTp7r5hzEHLg4DF6wG9j8l22k7qXcKkgLt3L
qV/cZztzFX7FUuLaEvtdCRqfYrym9QWddrHGovcDFx/hFu6NUuvsplqRaHiI1tV6ItsB5dNcBG2Z
2nWtboytJVcBfpgqYmdZsSenollvsYN6xqK/80mCaKvPYb/Mt1ZVnadKqia2oZ4GRyc4HHXf3Ewb
lw0q3zCptt7vEsuZPS+FjWKXqWy7WaSMsoHXzhbY+JJIal5ORln1PThtR/5BXribsdP80GcXD+jt
bNAcXc+NsMdTjWZ62vUh3Oj3RgTKfpp6Mxz3DulNIYymJlt2MhQBZK95PAeTy6DN4yCL5mv4W269
94A7gOXymtspz5VgSAOLnKFNCxq+a0DJZQJLqK9O3tTmz0O+GFguUfGJXe7YG5YnAJUBdJsxeyiC
MwVKwkNg1Y6a8FtWUxPunKpvq3TsnKm4gtfWPhQ0f00SSCd7A1xYP4iV1OGdVMa0nXE9aAqDwCw4
xUeogw/qCbvg1fAlN03j6DTIig9ZG/rDRWQES3Dwc2ZLqa3myI/Xeakr7OJCvkA4hOeV/lJsaYvm
2zqFiyHNlCV5W1JlATDEpiRhb6/bJnxYtR9cO0vfyzTq8FlInLyHzafID1KkT43EFBA139w2ZID7
8ZZJ+aIGAW8PH+zOjj3KMRTsnpDTYcGlbaOGzUlIGXVmB9cr1Tq2llk4iFMv5v4zLGJY6Y6VT+9h
qao89TyoW4nYxuyjD787i8PF6Z+3wlNjknm9ZSTNPOmbqhqiLO4tHKrjcXWza9fKQ+++HLIa55IC
lWLch9WaYSqfh04s7LVyY5xkws+RBW0wzZyF8ribu/L8uPvjowk0X+10BjCaNkhV+v1sT9tKKASr
x7VGfj2DbhKSlYreIHG08jv3OaoCe9w5QLp5gt5ZDnD3GLnth9FAZ6sQPX+lwinyFKaqRua3uESH
wo76Ulsi+tYzElgT05z1teRWmDi7tV/GvZEDKXvzZn+soXAQ6lmjBk/GoF9f/FLCYsuN0uemhit4
1+CK3qXazwJKN7KyWAu9foTM1lQAo7ipK+vU8sv6BKaGVceeKGS5b7DrcvdVxRHEkdszsFuKabsp
lY7IvVKt78QGyTc0AVG+tKlnFxRHq+sP4igYEpAuzVDwq9vgGZ5IS/UtbrozjNwIrkeOfGkUnPg8
alU8s3rcNG4XcN0ce8j2pVGKfV749hfpiW6LpXadT0EHtzCGv2BfrtpDQr61cnxwYU0a8cyis8Ze
tYoOBJalEF8zXB7QZobWQ2OXflo24fQwmuO84Exf6uFQLfXET7WDrIk719qOKqsCuLpmI+cEB5DQ
SrxNNUXauCL7BC7dZXHLWXNiu8Y1O4FSjHtNM7ncc87Z5BJfXyeRBDTs7Kq4bdmpsN2NfSvDW8cp
i2eGyM4paJiBbAA5ThnMV1yufAcV8p5YGn1bBFWa132DzCavH8D4LptKyrs6bB8adyxvVxGkbWhc
dkPxmE3cBENpX2JTdpdpCWA4Er7hh/Ods0J4hg7g1x7TR533OP6y/ndHUTg9UhffSumJ5H3mdRfu
YJ6K/MzbHEWZx874gT0ONnWTPQRtWD3Xq/7Q50u5MzkIn5T5elDqW24uB0vYHzDnPWVlEUDDhHuY
Z4QiwWzB+uWL3vRTgDldMuDrxCJCyvjsbzyyVn29ySrb16NxQDz7pfPrZwycVGKo6ULao/vWW8t+
ZTG5noLQuFicEaBCmaL65OblEvsFkcLTPOYnXxdPkk+wkCjl8UZGap5k0HuaeG253+NMKXksBuem
1rYVDxgEC9O9ZNtjletIaxS5fWsTlL53SuFnMZ40OVm5Xp5m9hLeR61vH3HoYUxjFUayeObngOaQ
cJ6ORnrs5B4LpstMdxfTLOiP5pKAwxVmiLhvpvrKmLHmi/Xg1d/U4F3X+Dpfkvi43ActO4ovcbnm
g+60sdxUqlRPCBv81BKrcYSI/KyHsr3mss9xGHT+VYYePilYiw4h0l6Y5WF7W5vufdESxwFdcvUO
UT0c7NYIjiR7P0vRNGkWsPOWqNrSulKXuAA9DbaIjtKtr7Mocx9HesswLoR1byk7TLTn3C+DJKQy
1ACM9sB3Cxne0RYXsEjNNUGiRhNsDzdTSGJ1UkelM6Ze206PMxm/716wdldu2FmHei7W/apM/3oy
lu7WHMZvdpU7J2m0abe2rDurgcsVj94YES4j38bOwjEQUiw8fVdgUZF3j36vGwjlcI7F2LYYVqjy
rsoZ/fBQNfNNJ4sAUpyo2V2nnp6sJIygj+oUG/WnYSk+4v5s3FuUqgncnmFXlv3HTM1z3Oj8a9NM
r6YjKWnwsXbpb4GQfcNz9pmsnW+BlT1XptieG/w4YoA96pfNhjau6XpgoOwsoQ9QfGWC0qQ+Al68
NpQSDAHcbwoOH0y7WMKW3JVRbjwGVcOuNzd+6q2oNKwqu+ptsz4tWEb3RUDNWnZXNYaoN83WisR2
FtrMgae58CKcD2vHOU3A/EYNcINn2z3JR9sJYKhL8T2rYm03ezDl5k75uf3Nc5oH4gM+rXbxTqjz
fG8Yen2yvbp6zSdpZeqEWRdZKed5IdplH5zpIDt3bE/nbHvV7VhQbVQAY9FmXzJz7c07wIG5vrYt
NWP+iHPy4r0jH9jwx7Dr0nUIMpYT10iR7vkwTLZvosUe9OwkbjFHzXsGgEBYSp0NetoFlApbny6d
WbXtDe1xEWGMrIM5YHutjbH7OodErpS7boLhLVJqAqetQRcM5WQxkVdCXNDsqQW7NltYZCeHoRbo
RQtnko9OuRjLiydEHmjo0NRRzgV5enNZHQpRdJb7BPpo2f0dKVzmUl9BuTbb9g5FahOOoAeRXVfw
o4dcihTrnewdb78Af8ou6Diksff1q5tXYJTFOGyJvfiWTMPZ9ZcDgiX/AQ97ymVckxrSSELNRu7P
QO03g1EZznPVhv0nNC49DHC7sMyPfVm4DND/aOX+f1f7m33Wwf/Xv/vHn7raxx5m/1/b2j/e/2db
+zsAEu0i4AW8n7+2tYYV/o4FzJlLBz8JHcMZkPizsXWd3+lYQT2Af8hysc5WX/9ubIPffSIUyGqk
FcVaH9Tx3wf2v2hsf2CAAM7TQTkeQ0SoLme19Q/AOOly8P4lEW1eMws8OXJDb0fcfHwnAcwlVhNN
PvJ/vVpDjB3totLFnzdFpUAjsJtURgphtQj+j5150bBzG5GPOyXKkGXPK2jfupVBedqZgejTSOgi
fPjLuf4PvbnFb/+uOedHOC4BjIzHEIfBpPlDHfkXnK7HrqKsm/kdIXU43/OltGhjpCczRb02arLB
N4xk/XXddpbhbFdZyUw61Lb7lkV2k79kbaacA6WjoxKi8db6I108POTRJuUqRVpVJ9bsOOozrguR
igdp+WhvnLXzUQ8Ew5LMjaf8vVVu9vDYG1kUV27jdHdGkFvOAWiZJkstOOUetjnDo3/ZJPGeyHow
ZMd00hdJ1BiBt6t8MafECoUyKa1e3rH7RSHWbgZRxaas2BULE4+qeKsy5aaSUetz4a+ScEJRZsNh
QmH77rQjC1Lsoze9Ka1SvoR27VuI2dfokBVYIeDe3UYiDqYG7eCcVT2Nk8Ijc1fiuNmkZMXTB/Ih
V3QMrr1rCMF40GZPuUzHtb4Ydmfm6YJq3XjEUqGr95VHN3exLlqvZOFV5VNp+f0u95tSH4qWaUbc
0UvhCcnkgrnCtMjllb/Gx1PRi+unIup8AzYLdI39QK9dJmbRmQ+VkJZ3PZ+ly7TIWB2n80aqYizH
TL5M2KhRtc1ji/v0Og/fpCiy4LFoW6I+KQz77Rgqk2q70ot+8dqyafYFw/E86Ze8wIrfsWS9D2G9
Q/qQFnUNkc0kXboTEYuennEjUm0Q3OTs1M5DsMm5TLOq5FdMld2/dEoWTL/pFxE5h16XdCCAF/20
becqDt/L/RqtgwuvfF7kzXSufONMj8QlIMiTYucQ+SNPje93EHPY7S8CW5a0gGYTflIjntDpPLtZ
kzoozz7iTJaR1uj2tbvzYPUSOp+Pi47nqhXyRZeieu9gouRx1xIp+w1XsgXvcRSKGGN2xlLGdut+
xuOEi4RtDlkn2TiJMJnOYrfdOKpKpkywQRAwzclpFLxaf7G7iqKis+H4JhQg5paWdUakhZdlyr7d
BosPyxeLD3PLblypcNeW516WxiBUDI+Z+yKcNz+77BbJAiJdHVr7NiITvI2kySwt0LPx2LhT6J5C
A3+edIJnN8edEHyoWnFESK1hWe4W6pXVTf71KJI1MJdI+qqZj+i9dlxeF9LF3GNhkNhyTjp1Foa5
k9MV4ptbO82mieJUizHERl12HVo5r4iiD0vR+YubAjjwxdA++5dwrCf7tqkFLqT/ul03W2beJ4Xf
dZFSi7E0/OumA9gT0Z7ZlDmn9gjmdIUilgrBwZF7Sqox/By4OWMntzQYow1z7n2yh7DzT62rKzrl
NcC8ELOQe86JU1Jqre4LMTT1ldcE061vaUOeRVXul8XQLg131n2r6sY8AhNWlwyPht082h4OTh2P
cttPTQpXHGayaN9ztQzp1qLA2fuGqG+C5kwid5k6F/uqA7OjU52cMd5MT+/aKjM/LrOlWPpre1dt
1fqy9GFw0wVm+xzNYX3eDvLuVTdmdNmsZemgk2uZ+4Gw2YlqM5GizWo+mFkfnaSnO7C9ddVn7+zq
ztETmORahc4xB+0M4mUNiudm8R5DHLYtrlSJXtI10cbdh7ZWKo34BDC6PKhszs8I7KBaVVp4fhuc
6K7BC2wkMmqj9seLMl49KdMei/CHmmwqDM7X2bsjC7K7soDTPgeOoZ7UQp08ZqN3QWRmlYRDqDo8
3bSX5t5QPqx9US+cw3C93Volr3Ld1TucV1aW4+m5DqbqZrXXd7PSw8fQ6jpvt+Hhj6iXddY4zaLL
PoJgPaptyE+TVMMVv75J51CplwVGDUO+MjvVkaZNaIBB+5pbd556GhfSiNqLzeWBxoVt0rGx0O93
fcT4GYCcJxcffal3W00Uq+k1xbtCuEeEeycIYs0iv42rfpQHM8pr/kcgilvS0PF00FIOew9FbcR6
4UO3I3IO/WclRXW14SbI4LUY1Vd85Jl2bgFZ1Gkk5+xzt0XO0SIx8FWJoSti1wjkl7I08E0lWWN9
lFr6B7PMpRE3EMlpH4n9CBOMV+1dl/v+zdY09ckcRXhgJVFXQtdB0o5ufsH0Wx6bNthe5xU7LCxd
lNjLoge+wX6s+8LWiLaoxgzwWHXVBHbTD2m+FWQeT2Hr2gQ2oZc6NqIyunhGMlfHy1TP34xucd9o
x98zcxuu8wYvi4lq6nl1o+wlNOvg1QjJdkndsf8ykQeKAeFaZslgZqEgDWq2UhKoPL6qjoJLUKYq
ujSbWT64Lm42CGiXMoUV1b+t5jS+h9Uo71jhz+IZnr0brB6mr5Y1BY+qmHGF1rgZxx0sxSvVuvQY
Q2MjsMzs8L631+AzXA95Xxl++cCCKXYIhbePtaW9yyksLFabPrsOm3r7Opqb9VFRce1tBgH3uN1E
Sb9OUdyawBjC7/P5ZcrKlvWD/J0RYmKxPW0CCXDS4zJAOTYO/XysESFFL7QcVh7bjVEVu6q22hr5
7BAOsQnyfV10mf+CgycPu73NUbw5Xqt3BiSWIYly1byHk3aZLep+/BAOMBBilgO0kmW50brZ2dbh
HzjZ+7YQs0rsyWUzJjQsOlPpWyfY67Jalj27Qf2RMMPZ30/1Nl+65HbSN5tRcxinkcw3qKpem5A/
Aga1dthpTQT8vYkKCtJWsLifyQKLn6BJxVCpgLxUJJu9loIRg6NcFS9cg/B5jqwVZhvjHZNw+ADn
4zivvPCTLTloXE+8ykvFmbR2zGw3b1JjxC96RxEEv9Pl4fqDuRaB+LbGmx2g197rMC+zNG/WiLRu
w5bpHC3TXi9ZviVFPyNIHtaetdsygmiOTWULmm54JFe91yH3od8cVTpK2zcedFDimEnqXJDvQvbN
MRa+RVRFV7oWLtfButwpYhkSsbqMD7D68g32ABOFbKtnDJSHbe7VnU+lVF5Z2QI8SiyvPV3kHkIq
rsTk1FcRNgifStTY9+zI4XzhlroDgaLqqGKjKdm51qHvvynMN5uD2cFaONSLq7p9sDhsHw0TgiOG
SiI/VPNkxm4RkVk7byGQutaejz+nY1K1ulnlW/eNdBuLUId5vvN0cJ5BFFZPE1pHl8yDonBnU+CN
qWq1eVzPfQeLSelfrlnvmeiwlurooGp6sHESKlK3d713iqMbX1R0/vT/MriwnHHJ4sDfQKDO5K+F
W7I0xN7IsIvUNcojMYa9ezAVsCtRxGPtXnZi4f43zHCu48gAwYLqHckXAM4ML7pNy5uaPdRL5qW7
d7NCVKmp6LBjhxyhOV5mZ5nSzKAUi1vDJVo1RIDJNkzrhuB8pFjfKAM+D20+PTbVxra8jRABB0v5
b7kVjHto8ivYP9XWjlwA46ZuRP8KjI/NYVU0/H0mFfAxQDb+9OU0V3WM/fzZRQNIwYbzX/prDIec
m7RtOwXWM5cO8etCt/VemJuUBzuAKRarzTOusMIIZbopz7AuaHwmIs8cVX6I5godHZh2+Enj+p6W
nrtClobn/UE6+Ktx0GeTgsmP+lM1F86F3Ydhn0Qi4PEd/JbDLJzO/hD2VXsVtQvnf3UmDyN8VQVX
AAr0d8xJ3GdnqrsXt+nxksEf4dUtHYp5C/uWb/ZkyftQdsDhmSwy96QM3zm1tjPqE7r4tk48pczX
bMzJbNF/NAFFYy321VrXH4Dpwowp5CY3jGfO+XxTqCGxkqMKCDpnmfZibWXvjqfLS7M0lxP7f3iC
SDJdRWPbVTieN6pPQZo3J1WRgW0r1R+j/M12to8FyNYHZa3KhUiitsdgHoJxBwrkXDZeXX6zHWK3
GYAs4R1uDmFPIDryD/O8WHjWwJC2c+fxONj58Ej5PcdI+AIci3R57LNzQ1h0OZCY4L5AwdCdxsIg
gTwIilPRF988f8J5fyuXEw+dtpImzBnWMB7jIoNUHxGl13sj7It7t/SqtwFy4ruaPeOBtOXhFV1I
9Ih5Oib77K+pHRjCSLx2C2FVDW1w5/P4vmXwMYq4p2X5RJRJ2yddsRUOXoi6kQeYWsGLNeAOgM4W
fwLj3H+F2vL5dxfK9Xa2owJqaTftwzogPjsi8hNxAQk0idM683G23fZincrlwGaJSJGeMmyCAKKV
kxMJ4JuYI1J5HKpo+FgGQf5sGbZ/aQ8uiwWJL8dNLEeqt/UWcrr9yes14kEhdXFpdePm7ChOhoPP
xPHONpxhiLnba/hw7qJOC8PsfUEswvPSWMEhwD/1gyTYvRPefDtiiYFmZkSsvzXBt26xDChTiA94
RKNNXIZtWR2neeMZyXJFJGBU2uFF2S32id3nDVfK/BuChfm4Ypq0C1lUW2aKZCWYVTA4KXIP8mMI
QYisZGqm4oFVsrlmlCh2ui8jloieu5O9PgJYd0ho2mtGjp860NdEjXmVOr1FaWsiuxc0foms5uFO
lGW7KxzNXHdr3jyCKvZnwP40+E5z6VaGfZwzzJPZ0NydJLjwLQRN3JXBKG+jZvQ3Krxu8PbVIGbv
UODeduN243jfZll9CBg/XgxGnje7ES0MpkYBExK6ENOLB5SNgJfERDBdY2pKSnRTJFXYVRfmlM33
9th+3vJ+uaC8mI716g9XjQJPxhXQvbXF2HyYRTHL3YIPPXszG/1HXS0rwXLZSHlhT1MyhOQW752m
5F7i/jxl2K86x6XV0Re3LbuHdjQnLr6TzXE/FM10aUE/YFRRSpNICrua35tB0rhYVDWskxGj06Ev
64M2/PVLoN3mduwhO1x4vjffjYHBQ1TY21kzuVXDNzgWAwUz5FKK2cn5OBBnE7uDstpDHQTLl6xu
QyuuqDp4esH5jVgYNCjcxhs1+cAQONZLqR7dUOAOTaFeJYXpZYmDQ8Y5Ydn0dr3TFu5uVO68l5n9
4kppXbZVVyaCYLi9J3Xl7xfDeDUXMzjYc9AmcA2WyyLDeXeh/4BuYPQ7ahT2VvyhmHPUVnaSWM8X
sTW163EIHOt5mQKIsKwLJJX5E8cM3mt97MMWr5JpIVvZImPhLl86+erlqBfpzsfuacXrZBjz6bZZ
SEY+6YF0kn1QQ6l+GtpZeHEQKXNKMJbXd6U7G9nt6s0h6ps5+tCayL5QG+jDihv3tl9yDY2FcmBN
5VI1D9SD2x7ZAQzGwPKGL7XXDp8xRhhAzOT8ddFTPeCdte3W0mgOM16xBypPg4CTSLsXy4ymdhSz
ccMGKL8oy6jvCi+HPIBrDS0YniDXNq0/6nzQwpNuGn3qaJLuiYHaB0ETbunZaPfLVk79yhi7jk5W
IS5rJ1xja8iKo+UKFgq1FcegA0PRFOsqOYdivA3aXAlDC2ja0ilYFTWAbwwM/k1/uw+2WX2S3roe
O2WP09061Ou+K6ZXtmPxWIXtgopDNHdiLU6KX3tQhuJBD/1avbka+ePFBj/CvMiDcMSgXSzGK0Yx
8lMoppu+ssWuA7/FcCMoP5V5az4MQyWY69Y2AJpZvkT12B+xCAIvDIxHErIWnBcGsR6pmSMGjY5B
tU2fjA5Y++JqJo/6RDvZHpwh818NASe5hvpxXXGVpm4mMGDCOH5hxOu1J7CeKdUkC5wUYP/DiA30
iZrH41FwHqxAqQtAvzwp2Kb2g2G415k7oZorA4PYjm1qGbuj4qnjDW9dSgBPlTfmEFkvmaKy02OH
tEpB+riMOngc6dy3r0EBk1Y267uFmmAv7ab8YDfQFXEoLjFS8qqLJSqGa6Lj/Ru8CZ43g+q/ndtv
QReaT9448gSNDNxum0jHrl7GD5PbFuWVEbbTh9H1jAvZhtMLqgO0Nx6ujDZDuQYMqPXCHBA2wHgV
sbyqVEo/5AN36TJHgtQLzJMIstatvCPCCDA1aNh50sKU41MgyG2MnYH2hTkfSFDmlqY8FM4McCmd
nCo1mjrTiMvGMJ9XzOxTiSlmE+fF7F4arckbaOz9u9XV4okdd5j3fltSS3W6y70Y23PggZlmRKRW
P8j+cpq6DOeXgqIqLsJalyhqrKW/ojKJMJ2bBpaZxQ1ourimZCULBo3zL5it/wkx9/AOo6CEzcYQ
4Hs6G2O3TONP8Qadab0IhTK947qhGSakKMeZqlMZaeTZsN4EtdF/+nvA/ns+5xmth5VnY6UC0Rht
y48ScBhHo7S67XOIQvO6jJz/w96ZLceNLGn6VfoFUIN9ucWOTGaSFEltNzBqw77vePr+QHV3FVk6
JTtzNWMzpnOsKIpMAIEID3ePf5mCZJNyd6fp6mZSN4WNUk7vhLhQKyefhN9RTP5+5AEvGp4twuDH
xgUr4vWzp4aWCpgB0PIVpTT1KrE2aCBaWbZ9jStVmx9brOdFIr/FK0AsS/yS57k6+L1Bd9NbetyF
HHL+LocVma1FFE/CVp6nBlx3gJ1SJQCGGrr1rtnR8OVkP1eE3wgJveHBMoTkHSiOc6pkafznLQNO
SFH7QduztGXU4/Ug7TkytXHBk8UDZTfJ3giVpCRVKjjTSWuTw5iklI6jGmFd3qtDUVXBjiIKAO6X
UxuhE/Ty7p9f869u8iCj4zOJPo/Efb4eZ0Uh2BpxVyJT3edzECuC3qAGn3BfbNz3Y7pk361i5KwG
OzEG+eUUyWosCjm5S2SUfvMko91j9EABcUTfrd8sghc16z9B74BDoV286FiYEm4zOJ++vkMa2yle
0UVmj1Npze9+LrpBHnIAJi09qitxQxt8HVOSGcREv+lRsg57ebXqdF2xsNhGiep4LUgfyq5muqAa
xUyJu1VCkiPrlCWxx2XUzd+wwl4Ixa/vHPk8eJ8QCyBLoRz8+s5xNd1LK4VJK6sls1cpUKH/XCZd
O3vCxsJ+rjret7ugaVxcEllOJJBhcppfke9o0jMsgAS3zrIFDdrLaVb6HIENibtoA4wDrUeaq82P
0yA6AanmLOMmv9e0WO9twBeAUswhL1S/I2+G/1hRapBLd2YgmA3YJ5Aewg8qpvwdGhD0WrOOMxNn
3U3hGbS8udwvQ6o/WquilbYyjm3zm9Uhv8bqHq8V4gT2A5CxD41B7c0C3zmYAEVJ92vmNaVXITMp
baYx22MnI2cCaKA1qnIZ+pGCqs8yeTvv2NMXJ02s+VqlaLul+z9kgVVzRIv5hIZOKkG0yM+ivpmq
X6GnIdic7MqD2xUTRzcoyvKrYHeajAypFq3FNfspN59bvSp2hJWN/CMNfnF7/OdV9jqYQujS8Tkw
dfQ0EDcnLL2ZwukibZtaILB2IGeODDpximwto0qs2pOOHyguD41OLqGOsrcJVjX8ZhG9CND/ORW5
AwYZbLQmKvjm6Mj7vJ6KOyZvW432uY0vwdD4qH+pJJG7SU/h55EOw2yoEaif9GMmNONql2l/RFYp
kb9qqQYyD7J0proyzdnYkUt6lX6lLNPnOmcTpPqM40iYgXp4EFjUQJsKNBY7il0oq6AzqhlcUCx4
mkqjMvjn0X0hPf314ThhP1i2knQQTmFiya8fTkv1RIz1EQjR3F3otNTQL6eSu6dDYF2oIqfYzqD/
nWKjSJ9b/C5S1zD6IvaA8MWKt1j1KMHu063bjc6oOyMC94AoIfgb4CDagwVm9axPMGivYqzVOWhy
ue5dUVykS7YC1qUlTNvc3JS8cNu6xpp5IyR5ldX2gA8phpx/fuI3LAgYctSi4sFXgteBXY75JrKU
QmOUWlN+G5XjXE3h1IMaohmO3hmohNoxaT3NPnOsuZQz2LwANxnETwekKFERU9L1NzSTN4f7xw0h
BqlBNOd4Hyy88YaWAUkzI4nYjkDKdh4hmyc85LlVG3YySXHnroq+Pc3QmjnJHcs48xawTvGNZdUZ
nsjTOODPzUE1EoSJZv2oUzMfPVyR9auhgKT0p7aofvSZxlGl1nbVZZrrrnwQF3OlvjoOOAk07Se5
HbRHbaJfD0QTOVj75bvCrLU068VZMBB9mLPZTQDVlv4QC0wRhIQSW5wHyjdtaAoFeVMcEl2MKobW
WTjGBjG4K1kWVM06MKPnmm5dSVKe8pGLuoEYBMPw0YLeFtvlywmkXKkKSg0G2EIIE5JvcuxPIYko
auw1JhUtx5xxswLjLrsGJHVlqch75cdRuyAXN1vZSk+DtdER1hpqH7vIewNDicq6lGKrQwyXpdLy
lLEifdVKVPtQttU3wd6kieOml5n2b8GFHpuK/73ltbziw/xLnsz/gewXaNqH7uFfVtzfsULf6+K5
mP4jGsrn+tvwv9zsudmm8Tn7j/up/vbc/BVG9D8f9xNKRI7yx8ESpVt20LRJX/+bISPJyh9wNpEh
UzF3Ipkh1fovJJGs/YHSLjEa0AMBDHbnn0gi7Q8DeYwDL4PwFXm4+u8giRAAIxb+GSuFF54cHvJv
5Qi0fVGNDHL8JY+yc3carsIt0H+7dTl+MC/y6firejWvume09uwPjhFuJ+kBCLV0G99n19mPvfqy
fdjC2Fv9ystvlyA7yU7vDqf8pnguoxqUhGXLm91GajCdcw8Aiq87kh87hSu7uqef5qjwoAA6E1+v
rhy0bvEuPsleF9B8cfDCDLsz/ARH8Oaz4qaREMLqdaUwC/to80ZfDNRTFxQBSb0n+E2on9qH5KS4
VNjXIaDdNV1AHESt3/qaX12T69zYkq+4Y6i6wmVp7I526k1xMcLuKp+MWz3orpyzuXqkuvupvGbR
HLZ+FQ5B6aueEE4n89Tcx3fCtXwoTta1uVRhdxpDUFMOTgdR6iSecNECw4kjEwSTYVeX9BbDWHp6
em4XT/HdBN91/VKdxkj1Cg/HU0/xB/t75OHQ5j9iZOVIAchzT/biH8CP+Yk21F9ugwZ4yCe4XQBP
NwQqHw2+J97FN+spC5qg8NBO5smmoHZTn0o+2j0l6M/wJ4I+1D/158GtfMXRXeVU3Bje4htBEeFp
dVeHM7+1vKvuU38PrHvstIbI9NP7xTWcIqhOEwyHgEM1pw42d3YyB1nhU3rKTwChf0in4q74Jn+1
Po9hw30MLmSFRydxFne0DWf2tNNws/j6bROpPkeSXhG0oehXbhpON8Y97awbulWu6EMccRC3dZFx
eSfeVN/29x1gFmx1Z0eWbQD2/VV0UTm6KlfrAjHnoX2qvS5af4g+EJfIcCs+JLtLz3Mgh3mgRbk3
epIH1OmiXjS3pJaJUpoMiBw9GHdG1HM1y8kCxSn8Hdf1U+Zqbh5krvhBDfEHOi8fhAibc1fmZk1v
/Jrx9eaKofquOivRFFo5IdYxr+o76Y6ZGKDP7ZdexzoR+d636Vw+SXfZF9YPP5nfG9EWZEA8TzTZ
/Oy2eMgv+Y18Km/0C+6j7/KLwQrob/IoPdUn9fw7Tx0ETP7FUn9T0i10yRpsj6XL5izenLIKR7d1
Y2cIJ9uwW+6hd3/8GIPMN1iVZdRGu6t6okf+6QqPSqTYpC7P6R1+0o5oY8XjL57siE5hv0cl0Wen
dmQHn3rTxiHY7SNWmI8PU2iMdv418wyPWQQxs3MkV/ENH7QG7xvknjuewRpUAce9/MFz3jHdKljD
5l47S6Hg6W4SJEEWZN85sCyNkzY4w/f9S/U0h+O5CIonDlLWMAu22za0mP04HMznd4IDWeq96vZ8
bwzjT6mvRzToI8yR3eYJjtNFjqRrkt1QXmsX/ZYJGSWR/Ihx4jvDG/z5ZMDEDen+nJKb8rxfY3/w
1VstABpo8tOxnTikJZc10ByJ6b0e68GfHdOW+P6PyS6d50+l/bUmKiysBSgm7uCJp9FV7G8/cn5/
cVmT/GzswFhzQAC7fJI3RNppucnDOQDTfjGvXTj6q6v5cwT9A/qFx2G9k/kc8myhxXwUzskHZpzb
Os/QrKLM2R2IgdzcN2I43F5eykU41zecyrmTtziNN52tO5ST+VtxhUnom575TgWjFlhMBzmgD+Ia
LgfhbumVXu1odh0Jt9vpuG552b4ktzpegKi+c8nca/zUYwlEXdh4apCEore6HHM7sPWvqFe5paN7
vbs4qiOdC090OBjwEbezkcD2t2Biqxk8Ovn2ZP9I2BEAC3mdvbp1pLnQMVMbkzl+qgvFd12Iu/2j
8QnfE6Zf9hFhUBaqEgnsQDjZcneNh6KYC/0kwkrYlgMhBLTqpqf2KXGn36Xa6kt19qst803VBiig
kBXy8AsUycvOVtY4QyDYo9uFSIQKvBNwXH7vArFxE4ZycoyblDdRs1etDIXlCi50aLJXT+PLjNF4
j3y+v3mV/Y2eqjPZIDScOJgZSSAXQXnawulMRcaSm/1jySKs4K7uZ3wKAhqWnmELdu4nHlpzzLEe
YLx9TJtjk+Qf3MTjDtlcZ35bDyS/j8xTTKDqfZNQHnswMmzx83Qqo+MDh1BnjgFquAIC4auUoNl5
A38mr1/PZjB5VMzO8S1m0PMxn4dQc1Gj5vX2EVpgfFDnof3ClJC5TB4tzsrDHh/eeVKUM1lG9+eD
5CQKM7O78FLXdEsXvo6XR/zWBV6JY9jd+4mnk5k+Og/D1LoyaGziik/04slZG37znD/y+YyrbPdO
7OmeGIz+znhKbuVl/KGL78onPo/hZk4Jd+VT7Jlexy1tP3gtTuuyAL/AmU0e4sROn4Zzx9xRg91F
DcsBdeLoUcV7hqlD7Fz9mtcJp8210IEknKkEPjOgYU+uwkR3RW92sYW0NxjvAnf/c8ywnedlYm3H
3gENl41RYyLjYEDgROjCNaKaLeiYyo1n8XuS23CRmmeoKlu7kWyYOW4cHY9zpEqjP523kEjA2wO+
EDBA/IRgH1OvCY/Bq6P9o3lZThvDMXDXJu+efCKIg/YmjYZTd0xUVw+E2+NNG+4W1sQAgwmc+H1Q
er3zAFeDZ+C00a6dHwU3ZXG7KVGhYM0eY6HZOTdd8tUxyOAwSOpiZo/MxqH4Ldq4TFhuJ4RuFuih
Ho7sysBxPSsUzsSgs3C3hEO4MY+Pa6lkeccaSdzcgxXLZSS2CtjNvKA26HVHiErCJRuPZ7DyjilR
3xCbQrDYAe0GW2SKpQQPoAjByBCTdzgtG9bg7R/3j2iGevrmpgHhKhwSYhAuRoHB/FaDMbNLZp7I
rtx9sSIt6n2ZNSsHWKWFAqv4mKnZ1Qzk0+wjeuKHsbOcrWgI0+BYDiM/UjugUojAmFiQhqSkuoRo
RwjTaPyqEoatmyNWlQE2ukyZY8QAZCKGUDOiSHByCbCWhEA8EjxGNGBJ3ZtPy716JabxrjmFuFTu
Md4tN6M6RUj66/JpduGC3STq0YOxO7/nPuoAGJsNbIef4diNBUmoDxbey3KV+O0j8INaJl2dWAkx
sQgjBGdmo2BdkEaLgXnRvmKSEoHvCky2GMQR3fYZBRbCWsPvTF7znhlA1k+HkMCzEINNpnTPeCvM
FMOXeVNlRP7qkLaFsVu7rW/xnAnXhibsAdxySeackkEefQbWFU/KS2wTX2b46ktErGPnOVbr5khH
GBJ51axURyH/bHn0yu5vBo1JIhA1deeQmIhdyZY9yR9ThpF059j1uJX5BgylC2TIpqP6Lv3WXI+h
7k4aN1oyDERP/r31LFJyM8gfkdp229sq6EhUUlchPnXBft71S31b3W/f1/BIFCAneRnpSh8SOVjq
cQBAOrCuwPTnM1WJV7KO6eOeUJTGiC3kr6far07FKTk1QbmhNGint+u5uwyX4TsYdXvzrQBak0MS
JNrVU+lTUoXciy/YyIbYos8Es1N3CWCM29mFqsgubVgdZN0wFEMYYPwU2YibU1JkduUArmJYJFeg
PgFWevzxR1v8JjgJNQM4Re/IW1qPF+Rvl+m63uhO7pvu6O2eFYwkamvYmvbAx8MypyqJIyV2rGsb
KsHudaTshSNG7Vm74tdBr4cvxAfjqdOftt7Tb0jEvNSvVrsKTEoJLYCfQhVgYwV3MV3L0x9ngkk0
nuOoeWJ8mSg0FG8nqpD6LMN0tMHzZE9qJJPBKZ/Vb+ajekfnheoQHvtDwu3onziOuPZn/a4KEq/0
q8Lm9CHxEgxD7wVP8PqwCtgiSTOPPJRzRbj/geDBs/YrMkXcJXl6btKho+Jw6ml/BURBJqUFfAPZ
ksG+Izd9Rr2pQSvVK24yWGDUNZOvBIvfeqR5IV0DtQvr3s4i67OmYanqDB/lh1h0NeYJXzSP/DA5
3/F6Ef3zVdKwnnwRyBpj2ERHHWa9vDeLDxz8/Fldz8Jn0lMmoDDcxOHgmnbyqIANjbI+AlfpN07t
5p8k5sPXlZcYf13cxV+95/QlKKD8zyG+bXCPOEx6qo1UA7NrcGmJexBN7M090tCZtFt9yRoT1jjc
zt2pzMKm5qK8FF0rkH1JCvguXiv2+GMgrI44yzRgP7gd+WsVISjnpddd89cfm997MZc7slvOelfK
L0CYDCwCgyxbIH3HXdhWkJihcC/7ut/5x22M5Mn5YCffynflFT0t1W/Y3I60jiSIsEaz1mlDCtGL
4THbCeuJn3tIibIeJmo+iZ9piQ3sObw45q7zPDoKGy037xyLpuXqhyzMkXRn/pFsH5N7P+3O0488
OPLZY7iOEmS0KaG5yMYWDe35g0CMAlBx4jjMBpTHnvcSUGwoCTzTZiPRw1cShYDM9yT2HT6ZfdEg
/m82hEvi+2QLZyAp5NQSsi6+7ObsqQWZFM/BoFOGBpwBcLOTi0QJTxIT5I90EL0AUt3cM/3uEbsB
34rKYA2w/mF1CsHxk2y/znqr8QBqaJ2YR49dxHixKS3e8H73C9Lr3gGRR02BNUtIH9pmIw2O/ssY
pEcY9o5RpgQgKJMW3MBJbn4MZIyC33IhhAvYW0hcbH6BGyaR8tMIJ6JrHh05NhQBnJxsKhDVXXkY
7IS99julNjvMUS4KZBV/abz9gjimvvDCfpV+0xP7qxqcCUyz2ppWupCkkmlWu1PTWGJf976Rp3g6
DSP2EHDWFAC8AIPMCvgPvSA6R8S0ggioOpD1yc+ONHd38Se9O/KtNZKOfSFAM5ldQaKXRGZq77fx
U3yJL/2NddtHsjdHSyDR4bDIWGHvuxJJNZIn9IyG9+Xj5iXhGMXkyGjtErFFoj+NmrA6DRfMhs59
WPN/3SUIedllPOvREREn33yYj7KNO5w/rB9W+85gE6qC4Wm369vhkj8M349tQHo89reK5k3haaFk
N2wBw71xXu2vM4sbIc2XUGXZGn84Bafcnllu+L65WrjjM/ciwERnnajG+bybOgAb2RfYV0y3PwtE
Q8k1T/oPicSX/hG+ywRtdD4YPBpLNOmOLWWnsFxIUbm+Q+fE2Xzw/tQZw5G0+semtLLeFpcwwc8c
OVp8v/pHdgOK6ciabfn97h65wdG+k73WRyOSV2M47KWBEOh+4+4vj4PUBklhR5jijQxsIyq7cxPt
p1q5H3SWu93QypqJ6CNoZ7ZMgw5CXgfA+om4+gOPThiI7d2b3wv3SIUQD2iwnzJKfY1dG7z9JQk2
4qXisTioszKf4xA2/5X8BzbGkai6NRnikWNTLfAMCpW9Nt5ad+1F/ADIqQ0zkVQvvyws7yOIyLaQ
OE5FEtaCAyS7M9zePeYkQnhuT6l13s6J/5STKU4RJ/zkbptd3oOVT0/9EUDCo7SluGbNcixCCUiA
8ZbbI0WcyH+OFE/xOlwqAIyeSg8ZaedIDFcGborYWoklAIO5dSICaRmdHJK6Vrk5ihLcEAmpRLAj
jt3EX8trcre4KzHpaDngL0WkKsln/3m1orz2L5pOb87gqgJGWpmaxiX+Lt2qJ8wXaEMc+d6T+G5/
0DkDv8z+7h6JrEloPFJLqGZ3wu1Cl3n8pEXZg3bXnOmq3e9fyxu+/wOEoQ/uj7TTPJmkJOktRB3v
yB7iu+RUP8zn9iwFymn/0dDfTMh5dk+my7n5uGGSGI43FNCkMZTG0UxKTBHn9yECDOQa+l1/Np72
E/09d4jYNL3i1DBFspvqZqDEvHxicySXdMUrZ0fMK6+m6SLfyZ/GU3XDLkRCixcYPdyJJmdHa0IP
h8i6NxN3+TrjLBZ1PkoSZ+u2jIjvRHHa53TelFv5OpyNiNLbOwr8PLDCl1fw//KJDer+f5mGfz+t
mb49v2F28/M/j2OQJdM4NIGFg0HLYXTFv/wULJOlP0xJs44TcRTLcLrhoOa/j2PkP2TEupEQMzBh
Po5x/uc4xvoDkT8APYcvLZB1ZFP/neMYJKheLRdDkSFFA344jKVVC++ENwe58K7AwY76R/QCJv0x
7ZCTMp2ky3OxvzFrdAq+JyIQVKqFeh/a/jPm14LM5hPXABA3JZNoxexN7IPstgqOJ6vKhH9Tqla6
k/2pe0l50CrKKF+Vtdtq2Y8zEyh2jsgDSWnFSdYQFlU37U5zqES7AqIxQ36ZGjXRYfKtinzNV9yc
W3cSMmSF7K0BJYG5I3JlaQDOxtS/oAKWbzBJD+EOesXIsxVGaBQ9KPZuwFfXLnUl1T0h6SzVqdcd
7EUGZURsAgiXQHbFXF6zxJ+0DRSeAzAEuUqOSHPjVAAAm0pvhEzTu6gugPZwUaU3tJPQtZr2LQdT
iJWp1muTv20bdGwINUCYfUMeQNJiXN/D+ZlWVIuaupc4XsjrFpoIgmZ4Yze9RGOcGQLjzWzHS9ck
O9wxbYGsbVeAZ9ofnKwfakG7hjqELSoQzr/k4Fe7qw7nsoePr6Fu4uAWV2hwEsp5go1JzKRp0uEM
aBvI+ZrROORm8WNrVFADdiYn1nSGhDexzy6wEexNLkEOYsfUfIilEW8JsxdmxOrqfURGTFxbG9Hd
7m6CKKXbq6VOD7wubUISJxuVc4eaCzyOvJ6UywrkHQm0AtEjW8a9+pxPyUAiMdWHE1qyL9yeXO4z
elWw2Oj8gEX7po0GRoOt2felVzCBW7ecUhDdI2j3+lSJ2E96qcQPJrFSG04XN8DkjS3PGhtJ+eRA
eS/iBxMyFAl/LvObmYbRgeID4jTumzROR7tfLMRcaoR81tkRIdTxu8u6cR4z7jyw1G08pTHXu/VB
KvFeogYajRZUrzJrdrkLskb7J8HbsHHitUMzrirjBBRrg+F9Z6etPJm3OsxNFMBkU1BoHyJ0922J
lXQJDBAdihjNkrYqz8lSdMpHsW2SxrDnTmgTuAa7OsucXkJwyIMZujjb5Ng3so3fDhbqa9Iqsjsl
mXJbW2tHv2k3YS9LecJN7VnTllBOtJpcJ0NmwcG0pt2CwhQQDlvTPL2bJG34pk491O8dx7bRTiwz
Lh38D0ROUjY9G8E8zMkdK3Z9z6xlGBdxAL+cbbmmOYK5IH+cFny0nCK/aedz3FteM2+D5VvIinxC
ya+j6zPJMQD8uVLdJO/HzzXopwfs39XP6MUb71t88PBNXBXE7vukkULTKJPlZkrTCWmmVs6o+nGi
W9x0gnPNCsmZbGVbcnqp9cjm2hZQ/d3tRKgDJ1TpzIOXolPcaxCK7FFc53dmZfUfS61NByyJgDzB
f9y46zqG042xpT5/gkuNED3wqnIJW1FFDKjfhd03Fg1c3AobpCntQVXi9XbE5o8SqU1SqMryUnUp
LBdzqE9IWumTT6jaFDdvZG18aHCsKy9wvhqaY8veVJaTtDV0ZKQbcjUHy99U+QK4HHGK/cNYWALO
HKM1rpkjdAtsNRbgtq8UTqvaqZdEYZmiLIrEGIdWsdxlUApaLQlka0gNiVlaILTmqoso9dHKcFTu
MjcK3edK6vSzkAjqGBWN1g2XbUpR4mLdpsZpUZsaNhgE4LV3BAOskSPIYo+q3WjOtcLj6XOTfJVh
gM2fV9CVCLctMUCiwWok4UNtzrm8oTMGU2PWbVlYN9RjUhUiyRc8s0wg53UuJHKl47LRi3loQXFI
nnZx0G7RZugHe0wM9WkRZ6O8SYZEVQJZn/s+gPMMxr46aJgEMmsWamWrnFTat1R80BHG1Ez1LE9Z
DKN7KsYP+YAKDxh3uZ3e1ZkucQaeDvFm6yyY9AHiidKzIZV1BeInWztbaVBl4u2Pk+WX6BuCWh8h
2rxLEOY1HNOKIZZLg5Y5PTxBkLKVAKzT2tqYc2/Ijtd47mTTrVVRfjZFIGl+FU/4pKKFV10HzFca
Bm5HbStBjS2zxUxrZMcC9ku5tCDDfDm4HuR/GHqNiGIpReXA1i6us4Jjz2d10MZsslHal2/HoYy3
AGoayk3DlsZ3cZOlnHtbzbIdwutigyraiBCVrrcf9Xrfad6h2neZu629AB7vjqkhiqcqqUBMLhnq
oOFexDt5/zLsnNfpiGNAqNdy2Y0lgoqPliUSALh66SUnjO28cRq/jfOz0FTtt8RazeIi9HKn+/lU
t8hN5pY+YCusSpI968vClEmGmOOvWBVPy9bkvZs1bACNXVSIb9iDIkAn7rqGc9rRqpCCSxZTyyjh
E+mcKd0G9sDQls9Q6XUKud5KD3xp21NTQqonqs5lQmVpQuxxNjkuTqqRQH3Y9r3jlILpGkIrHBY/
yVvt89qmiQCvtzBamsqGNLYOcsD9HopDOe7v9G5IdQc+sBLME9JqJyYUIjWdteqHSuuiP5hih4JS
vorpNz0uO3rp07id5BJZSrftYer5EFDn/oqgQX9KlPhd2WESDCtyAeeLDMJmm8JWP1fT0D4uwqCb
3jrroIaRWIGKfem0hDkGu0PanjY9FSh4hywWwniQ5VvQ5ysczy6XcsQoi72J8nEj8pN8pPdEEuWT
0kxFFqqYHn/XeMsMaJUr8sd5lNXpqTaxDwwEPW/w1RKsVD6ZszqLQQ3ali7haOzEIKsiLBoq3jwe
Sq9dK9yvEKzGb1kNnI4WwmjIVGuitV9w9ZG/pBgJP3QYx++2kEri13hN48rJSsTw8SXuqsnbGOt3
8qy0BWCTHgEJ2Uz7R32RxG+9Ok2z3aeJwXsVFcqplenuG+he0V8fSpk2gVEbz8WqmLJNHofsjmUq
h1cgmpn2NmxwStE6Kzh9gckYaRUDYeu1mlV2DiXpkibSgLdh34pPPchJgC+NRVKR5CN5orC3EqYr
XbIlXo1EKuEYwB9NCGnvvkB4BSWAc/mIfGYznvReST8Ic928k9DI4awHeeycKNfMl6xB/95mKpJm
qVai116GS8vo1uyw0YD62g9UX9ObwRjjH8M6ix8nUj98yGeFvnMpQjruMyjFyNokvRyNwix+X6YZ
eu+qdfF7MVuGH+inoQ7R9blSsLO11epZc5HKn1akw+bHRtfhWDpJisZMIGe9JLpCSa2g/KZmfg2E
PkoADMWkA5OryrpsyW8qZ2vutAyjU4s2Muwq3gR2eF4jicN9ZhRjxcSc+98Z/P3tmvASqDpQI7EO
1fS31AQcGOCUDZlhG1JRnVWlNYO9EFYs2dfdQ6Rp+A0+9DXqjGfkegaWY4p8XFB/ez0o1zmbgqTb
zZbc6+y3DmM8eRJKox42vfSEVwlIwFSDayRH/I0Xz3FQ/2cH8eXqQOt0BSoGbBJJelNk7QUUgFQq
yJ4bXfQsHQrkKtff/lJz/qJReaBqXl8EX0bMTFU8PHDzMBED+2u7Mh9bcOwEc4whVajem96pxGBU
mlACbp7/d66lQwkCvI4f5Bu0bSzlQ9KjQmBPJF3umAjVh26xxJupz2Gr//O1pL/PlRetb9Wk5oWJ
Ib6BEwlSBwF2bXVqGqKPvhmosS6w3cMeSWinGsvFa8m6DwZidzIqxfwimAa8EKUj4WwT4sJiqh/W
tRuf27LeTrvQ9ttvbvLvb5h7NHA9BSFJ0f7W5WpOEpySFwY/b0w69jNC36qAhOjLUPxbrZV/iXR9
hYf9v04RHkVXCXPnv0yNv7VZHqf6y38jYv8KgEXq7b9+92fLRdNQ09OhUYMKPzou5v8gYPkXSbFY
IIdho3Fo5/3ZctH/oNUiHo6Y4GBftVxk/knh5R6W25YkAvL/d1ouXPzVMj3inoTpOTkdrAzlbSyQ
5Gq3Og1hNoOyv0CT0l6a9CM7wJdqSvuAbHv1y+43ZBfpbXA4rooLlop5DAEeQY3XwYFvwFUlmYZc
OHKuiGwgIg7owCOTcprV7Lr1RH7k/IIcHmuCIp8zVFV2LvoUWUjr4KZru4OghPr/ZzQmCofHgfzP
HgcPy/dv3183DY9f+DmDgXBLOtwkC6tfQyaWExJ/Ng0l8Q+LuatYmkmgZ1r+OYP1w8vAspBuheDD
JJWZA8NPm4NjReDzKiO+itftCyb831CDfD2DdbDgBxcU+xc+zBDFtxZ3U6mgmrLQShPaFVRIOxn3
5IKDqyKgEVY90hty3ugeZJA8/k2YfT2Nf14aTiYVNeRKyI1v9ji5ooU30Ol3jB6+RCWr7SUjxXPN
Vqp/41v460uhngmvR9MZ0DcrRlZTSd5rzTEXtXOrYt2drGs5HZ+F39nYvN48fj6VhegndBoJbUrl
SF7+IkwpJSW9yoGnkhBcPS30IV06Adv1L8HyF/nBr14bFQ4hQJNxi7Pe8N2mChPnuG04Z951DGqV
DRDpJranaaq7CBUqoOrr0CtePeXr7zwoXyOB/+sJDeqYw76KjOEYgb884YTIUZnnnYb0yjjU9qT2
NdyzsvHnShGcZsFQO17M30Enf/UKLd6eRHZLC197M1uscmmXXueq2VjiQCVuK63IrA7bvhiifx7c
1/nlywPKcFgP1jISrfTzXj+gOUrZJlU6Wo50ScAJTYri6zpmvTgBrq4qQ/pJzZIzPrNfL3E7KN4/
X/8XU4iJc8QDmcfV5Dcvt8auTTJLXu689vlZxl2ZY8weWZ7fXOd1LvbzOWX2QeggbLGwSV4/5ywi
lpfg/uooe7lHdFnBZ5v6cEPuSYO8Sc3wn5/rF6+QkxAdGpx0UG+1t+MqrAVMffRhCxH5KT1BUGfb
YHJp4/47I65fXgoypmrgl6mTp79+tBL+LGVIpTnr0n0t+9YANlKO96lWyL+JYr+aLLiDqpZF9Qon
8s28xCLSGvAGYRA3s/UMJZcyR68S6YLt8/BYreJ6aJ236XuxiKWbbhYr959H9RfLkcxDQmpYx8xN
fsvrR7hXQj8GRCmda+HRiqfMMZBij3BBWJ8muGiuib/nb17lL+IPM/TIyDQDi5y3HofNuiGqKjO+
DcqvGKo1KdAfRfM5bhFORStMwdRbmt9OWf/jnx/3V2/2Pzk7z97IcWwN/yIBkqj4tZLtstt25/BF
6DRUFhWo9Ovvo97FvS65bhV6gMXuLGamWaTIw8Nz3sAblxCA0BMSyqv4WvTYF3d5AHi2tIGuWtq9
mfF62QV1aFxZ2bOTpH4ImR3ulbPer4i5E0OtyNkin1XtLLT/70ZvtH6otvfeFHpKnvvcCMGMKYfK
9l9Pk+gjIBWT2Jq8M083cJI4qTSVS4sL78bb1k4ASljIPSZWFV/5ltbyZ/3fY/NPHMDAemFN4xsJ
43V1LluS78wyGUuikI46ZA7oqJz1gat03lBff4Biad8MeN+8F0Vl8tD2fxkI9l4Ju3+y5Ve/g3Ve
XvVYHDtLvHpxsVD+7nssVZzFeoDtHMUfEdMJ90m8aPWq2tyR8+LYifwYxVzsjrX5+/KinwmIpGgs
iB34vEOWpOvlD+gg5UozdpCeLTtYpoab3QushQ6U9MpDJpr4SrHmzF4WvouZ7eKmzClaTVjRouod
d2CDIZl7MBMldghqJSiuGcGVvXwmTDmkoWQKeFqR8K2mNvcGGiNoXWzziAIx/skU6xxrGt579PHu
Inq3t7Xfq98+NghPzaIcdHlpz0zVwcgLiz8YizzKVvt56m3aUEbOHnN1sdUO+meowwJ1N6f/skx5
Ep937jozVZrqcCVDz+RJtja2VarD4hQVhK3PFfQ0OQIsTdSjBjrELW0DB7qRa8p9hhDxRmVxvb88
0zO398vhvdVpUnShZDUZgit72bLSpL/dIuZ5eZTTrfonU1/cyf7Qo/l/PGNPtiqaBIOKafvty5wC
qaBX89n3pdhVoRntEQjJ7v/FeIIvR167PHRX41FrQXUtD9Ue0/d2hxQp7CRV8jmH5HuIQ+OV6Z1+
wz/TCwRKMWjeQ1h1glVqYtoyQo1Nd3tTteaGRrA8zLP9PVMOhCqUoO+dEEcKT2tMjMizr0TE0yv1
v6Nzu1k2J4Yi6mqzGpp6aYJQ9T5yrY5oNIlNZnvtEc0cyJr5YO0h5Ivnyyt8btDlkcjOtR0eD6sp
W1oi42Gl8L6stLhDgx2MFr5ke8xXs3/8IM2QrtLDlc96esX9mSmvfZM7zqKCQUnudBtFaQ6aIFNA
vWt38R2t3NuEauPWrJEK3nQ+7dhQ2vogZyWuLPKZHUwBxjVR7licHu3lp72I9jri7V2MfbMvOkSK
O8OQD50KQ9QXfQs1GLpcl9f33FQtfBnIB5kw+hmn49E1TFPbHpq9ZdIJBSPiH+lY1ajDe94Dwvh1
uqhvNe8UquBX4vzZqfpkLbxzSX6XCsDLqeaxUfjAWpr95A/pvV/WFGy6bvyk+RH7dBqvLa1l8wf+
3036n89qhT4BLgwX6aDleL1YW7O3PWx/nGavlAgPdO9RsfPi2dpId1YfK9+jJ6ZoxyT05sP4N3JB
4XMacaOLSECA6gd8Yi6v/irJ+M9PooxClWEhq1PzOP1J9APQOZjbZu8Xw0fOV3AIJXUGZHvRt8MK
haah7T2gB4oko9mgijYM4oAerb4SWU4vov/8DkH6TylxcT1fX0R+Uginx91qP2onY+RpPmaDDHYW
ZoRXDteyo9ZfwTXZ3Vx5JknF6rMbIbZQQ4/2BMir8I0z2NVNj6L+l8sre25zueiNiKVMtDxDThfW
4qaLUfjp9mGDKZ+NkfshNyfro6k9nDso8/1davqfFaSMhTwKSt50xZfN92JzdVFc++ildfuxycuD
ns3xSKtkuBtEGt/8/dw8kiMq8YFts5lPh0KLDSkLyqp7MEv1Xpl+eYv35rRxENDbyamrD5fHO7c5
PApuAEIoE6G1dTpe20zFUAkPV4OmHw7ad7tbhXTuNqJlfSUmnAtHZH2LVzSWmP8Bqr9YRWc0qZ7E
cbfvKs/ete5cfqjaIHvKHWlvMvJ1epw5ndJujK55HP8p6q03Ji1Ck3c//wnWTZgZyX8PrBCI5cIL
7lowS/sxsdGM9nsoBgYy+snURj+nJIamls+hedshy3UwusqPNzF2Jk9dbOK/PSKCeO/R36wQ7I2j
O8fqYDzk/hRcOUln0oHFqNoFdWkiIPeHVPtisSIbDIKNrC8S3pn1JgzGh5Gq/HNYlnCg5KifzMQQ
3xN6zQdRjv8Fwf6/CeWZcBrSZkB+DbQd+et6W+RuOlHIRKTMjzPk8GMdefu+Tl30loFdWIgNtzY2
aXjBfleNAdRRo0GzCYA93YR52XxEukt8urxTX68Ilyfv7iWjJ134E25frIijVN13fgb7Koi6gx9r
EMap3x1nd7C/1eYkPuIxHrwFrDO9nVTifb08/Ovdu9zdHktC7ZbkYZXk9o4SQ1i1FDxcv966dRYC
v7HBAbUaycYKHec5hylpTU155YiuXolL+EGcnOhthhRbKFwt8fDFzGfqKL6jkR5iZbxbbCPmGy4s
U9ygdKv+8Y3Zu2u9Qd6De1LxXvSe/WQl5vDx8gK8jhSLlCFxHVFDF9r2KurGfoT7K9aie2Eof+fk
oLzoOqdPmNJNd/9mKEIoxnGs4Xr3cYqrCtBqtc9mp/vRoE+3j9oGw1NOo3floJ37rjguk3bTEKCr
tkqSwMq6IhW92oPdbOdNivcMrMzO8zdTFMw/52KGXV2P/kiGFsJKuDzTc5ua65IITF/LJyc8/bRj
WrRTFsZq3wCcuI+8ONgmJrihSBSQnlD8uuUVa9yCh4zvndK60ldbNs5pVAwpLpMD81GXy3SV9aeR
W/udnat9qoPyUaoemtqMJej97JrVLZ6uf58Wggqnt0lKSEsP+PjpdPup75C3MpBp8Rp5m9QGdLd2
dJGd9sf5PpHWWF1Z4GVXrqZI5oP3yhJJQfKtPm8klD8kUVjsEYcGhM2F/WZKC586XQu+V1EARmQ4
+xcn1mYrUWJmXN50y1l6cWL7SqXY1WRwxboOQirK629G0crDiLr8W8PV/rEO+xyVCtm34DC77NFD
KfLX5b115sBy04GeolRLG2Fd22kDuwwRSq72jdNbP5AWL26EPxYH222aK7HhzEbifqYDRG+N0uEf
lcwX80VjdNmmTb1Hl1P+bu2wPJZ4fG5EZ0JmalNw4Zfndi4mLjkm75qlxiMWXsLLFQaFVckpwAqb
GnCPPETd4dQTRNkH/AnAU5q503+riaVqn1ADusF0IEKBQUZ+vr/8S86ssliqTMFSGAYiszpD/J3e
yN2k3hO70azOw4Ye2OhAo4tqaouXBzuzm5mq+wcNRK3fX2VrcyD6GuOEep9hc/FGF4V4nr3Bvc3C
8C3BX+57IzFvL4+5nJDVCRL+4j+DWz11tD8yOS++rYv/wpBMTFBmtfU89G60I3IXPy+PciYMo8DD
GMuznBr3amZpxS93J1ftddhgwYTjxxHgM0IdPukY5r/8PSz4dK5u5iBO/8X2Jf0lQtB9ArS3utpK
4TWxO/rk2yJqHwqV9Ns+7qNxWzoj8lJxhfn75eme+ZBkEUsnk1o7O3g93a6HPoHxN2BPrMQUQtSY
FvnDV8RKf5ktfnBQig3777cqRxOdWrzVqO07q8sm783ZROSbafpYNBRZGDx2w1y+w58k+HJ5fmcC
ArsTUg7+07QS1sU6oVpLGZlP/oi96FbVmYXHV2HcW0mAM5FXlVcyhjP3qAO6xXUth2wJzO1pOOBb
+WkQ5O0eX2gYgQ4Hg8fo5G8TqDMIhlfDQ4MxBBdNhwH9PE3+lVrW+R8ABJEW9bKPlgV5eUp6P+Yi
4wfoOSq/NVGuH7BWg7aMwcGDCh20vMdALn571Ze0sT///XIHQBnckCYqicpq9FTnqTnoFs2HgBZR
FwUA/ltFW7rv7fFIwL+mGfr6gbD0NYE/LkAG/iJYxV+/oMLmujmU5hm2UpIpOJ3jiKSLMX4o01Lc
9bGG4TxjHD7izPxpgv+0TccQjpUR/CVAcXnVsdtM8IMgoICbrHJzMxtqTCu7EBXeoXvTjKm7Qx3z
v2Cf//dR9CoQMgrPRMIgVAdezKs9FoVZOWWDF+yEn8+HtEthCffNtd7Uq/sEiCf3KL1SGgfCXN8n
FXO0Z8SMdyO+UzgmNcWd1bgD0HdEMS/vmtdDCaqCNopNdClYuVXYA1tIaPNMJKhCWX4dOBkfg6n1
ke1MvCtv/zNDke0B0F0ybROYyOnxCMeio+Q22fh5yhmJQyPRmNqnEtnXscKP+0qkexV+KNjT9ll6
pp5DBrbaEG6Da3EyOGKHmvUPZEpRtxkmdWh62HSqGIwrC/nq8DMS3bPltU4JhQh0Ojsrm6SY/dGm
6xLDii+9+jFNy+7JHNz+jYltyRHgD6qoURvPt9BGDOfm8pd8XWtc5spndNFKRxt6wVW9DD++qhZ1
YY3nOgG23UorQg7Zj0bnc4xVX7otnEZ8djB1ohNW1H0GGCidSIoRkUaJJ2vG5soFt1xgJ1nD8oN4
UiEdDQSM8uPpDxpUPWdw0cQuaA3nW6BsiNSdrJ9tmb+bjHZ+D4qk+x2Plntlp5359KSiwCARauZ/
1mikovVao6vpQ+VVMh2HXKAJYsruPvWEcUjn1rsCjj639FQlKE3QN0FndJ2JhnoWetTevKOMRsEE
miTpQzE3nN481y1O9q7ieTniRQCxnB4P/K7SyQ14m1HzT2/aVPcu74Yzh41fBBIEDVXbIVs8XXt0
bO0CWVxzZ09TelfVvtoqcwr3nPLuylCv8/AFTsM1v4BOeemsv7Ntl1YjzWDaCbpz+zSI+z0Gk/39
1DuI94SU83r4Cft5HqZd0nfpNpra9u8/OdlpyEtnQWe9+gI9FliQH8W0075V31URmvCwepK9woJx
P+hcXokuZ447lURa9sC5gyUXP13fpM0HKL0uApwO5Ezfjes3FuYCxzbAXM9qhUAmywjrtwBFxmE7
k9o6V5b9zCYHtLCkO1SkKc+J01+QRgnV1JlNTk0sO9pmB1kyaueP5WjPv4cqxKrn8pY6c5zx0KYi
jW+esCBanw44FHY2hVGEUKxhDvFxMWQ5CgxjIVh6bt1saQQFNQzVAp8B7eCecmXCZ5Z84SUDfibH
YcrL73uRXsVQOWUSxFBIMA49mPncYWSCSv+N8rRyN5HrN+9zBYWztvt5m0/xv7grSTAWCkYADPnV
Ajh52oBMbObdMGikJzQehZUlx30AR/bKI+9MbgXGm2IQmDHSSbHOJUfZ51mIP8du1CUOd5nCOmxg
7z9AUUKxMs38r20pEE7Eeug2y8PcIceyXFDQPhKSbhdfMWJ4/fG50sCkg0J0yRbWpc+JMp+FYDja
e46ErIeh8C0ZLbK1/Zwfy7JVW6DfPT4C5bWleJ1yUZmi3MtdQhfNWdccM0wSXZygXJyEnOQWzfb+
aHAkr2BlX58mUqAFdrzsLtd07dPNlUy0tlXiIGKSOPb7QNb2TVrHzi4VtbPLMgLIld38OkAzHCkr
wtS0Xex1Y9aIW9DOAoWAfs6KXbmQhoRokw1fWh0uH9yzQ1Hbo9AHgJ5M73RuQ64DI8hL9DzyAvFd
HXBuIOJugxGvzstDnV3GxWyHEoUANbHKQWYoNYYVR0hcZuJh1Kk8JCIX+z6I+q1K0uTKcOd2Jbkd
UGCaZUvV4HRmpm0MswftjVuuVh8ABOcHjq7adlibvFMzLoGFJaKbysNw4F9MdJG24GjavN5Xawrf
PccscGBNE6vZ9kqgyDvE5psSEuwt/ZJr3ZizC0s/xkTsgnrtupluBVU0Sepgu5DW5q3vYcEUwp7/
Q++88xLV/Lo8v9fBlsLacthB9eC6ssh3vAy2aSGT3MoYb/BYQFtiAhtPbvMwzIVzkCFEMEMrD6fp
MLvrsA25smXPTZfGJ2Uu4j01ktVx7EZViCxneW01hbdR5IobIE1IEnWhc5xHea0/vnyu01QVOXdI
Z7bnLoCtdQdATUOGl3mDVlSUNm9yetjvjdYT5I5dtBNt5x+kJ6/lx2cH5SkHzwHXIEoWp2sssBHO
XfQ7diAukfuBf7VF7aDfq2CKbiejr28Ghffw339Yn2clb3ZefniqnA5qjakI66FEYDmIqmarMUs+
tGBSnI0V994/mSkL9CWsBGmNOikxyW38+MPln3Du4wIApFTKLcpdvkokOgQJ5i623Z0Zde6xGkW/
ny0j2iljRqBTd9deRufGow7Fq4xrhGL4KkpAA8/zgtLizrDF9NPEgfcA2rP6aoGsR5A3q7Iflyd4
JuBS9qJSsNQIPNBjp2uMAa+qCi0ErnQWwlXxhIIeKe9e+vrn5ZHOTI1SAZo3nBNoUevWBmzhIsdi
DNE/YNYptpbV7KKjkOC+l9ZYtf71aGCuQVyTlQDassTpvKosN5CeMf2dqZFV1NjTbnwtkPDMRjwM
uri/knS8nh0RCIoMOP2lbhCuxmtqDIw9I5H7cbLyg88FvUWKwNgWaYqIX9T3V5KAP3jQ0zDggdah
w0tuz1PGXA2o8j6YsYCW+6ac7J+jkwQ/g7kt3hZDbz6as3C+FZgBP8cYdt0lStfZTeSH8cEskuGB
VoRJo6FEAzmIgs8ksLx3L6//61SIG5V9BW2KRJwvcbr+oTDoiZdxtPPs3LvlZCKghhDI3eVRzq06
J8Uh9nORk++fjtJicwgXA3f4JB1QSW2r5M4v/A+FH7ZwwLufl0d7HQRpyXHBoBHkW2CGVmdF0Psj
c2yjXTa2uBYALd+G6ONsTFmOKEb7xR6u1jUc6esDSkmIvIGvzAXH6TmdoiOwcYq9We4dvJpROC1w
h82kcyDN+Ot2DakdWTMpCki4pdB2OhSG6LjjqZZ3cR6PRyRE/I3j1dV+zpEdyAazvp+r8NrNcmZ+
Lm9Dwg/kiAUQfDpoOsYjXTcPNYjJBdtiFhrIqq/fF13XXekfnxuK3iJEVdYSkMhqqLoIZJxFiJLM
kyX+UZGH8JMHV4Cj4IzZzeXNcu6AutzQjMNLkL9YnQBefsh2DCUOCeVY/VZe3zwNwwynGiED48Ys
hOKidqZ4OwZ289PUJVLrpazK3VBNYBU6rhpsWvXHSQ7xG5yJrsGg/2ScqwiC/wzN/OWUmpQ6T1e+
ynNc30ecRcd+yqtNY4nkmNjKeEoTd3GPGnAmSMbCfp4HWz1GzZC8aVHbuqmxhH9Ti2p6wuRegq8A
kzqaTdQiS9XoJ9uIy682Ohro6IWCXmZtjFeCy5/ovfrpS/MLMsRS5EaQ6PSnKwdUTxEhA63N8n2l
zPzOqrN4oUnF29IHAhQXbXeTaWVvBlQVbtB5MSAn6OAxL225BzOi9pc/96tIRKyDS0gvkE46/71K
kBaMWDnEs7NNBzxdZZm1+MU7VBAzHFvfuWZUHP5+QI4LFwCNq6Wwc7oEUVdWhh7xuaYE79zacSuO
StsjNqpldaf6+Np+fnV44LoxDPhcimce8fZ0PL+eteNG0KicZMB+BroK8ATwCDOuXLvLU3v1VFoa
fsso0BGQkDBXa0nSa6S9C3a9H2q3wb/Rnv+xLJiFFEaxO8gy8zYsjGFXVmF7Zegzs8SekFcED17w
oOv8y+Ax1haqRq3e0MEemla+E/Stt46j9bvLs3z1bGGExf8JQOiilrHu4ooubShFQbjwkgHF36j2
qVBE404V/oyV3YB9JYK472Lb6HeBLK4By18XghnfX7AmJPU+faLVBooZEdxQyvhQehD/M1FuCts+
vVW+l6J7TP882XGOovaQWIP1AfWf6c2i+HMrs2jYXl6MZbCTA738GEA9UCopbNDWPt1dChSE5UvY
L9IOcWRXlr8r2/KaLsmZQ7qIWyxeswtDbc3ZMuu4tyO/wstBy/6gw1JtDECL6JD34S6rxLWn4dlZ
8VazF7bo8h4+ndUEQcQfgTFvBR2Fu6GU5YOu+/zK2r1KS5a149GwgNyIiOvU0xoKYCJD62yJudEv
gQbfTiRe+SOjaYJtTmc7zxOIoysE53NruZB4LCoLcNT/OI+9KHGmJH+WM/lim1iLoKVdIgTvegpB
bqe28GYSzbXa0PkROSzU9ihmr2F2iGP1aKTA26n7GVcEp8J4RmJlW4gZhHoadVfW9fXXE1yLvMUo
IkP7WLc2C9vPZrtkPFvbxo2bBt0d7Ub3Shx//fUYhR4jSJWQvGtNpHHCSMaUpyFDzTJ7spsg3Ysm
nB4HpXOAm9iDpnhVtu4VHOHrxSTpEryOOAkEoDWWjlcQZxrdT9h6dX6roya9dcwBO4ggMu/dIB+v
TPN1TGe8RUwVMz4ubnd1fdB1RymxDQFN4x++d/yxvNOhjRy2NZIhRdRMKzdoNxVmz9eShSWPOY0t
DA2pBMvKAO2ldX1oko4xgKMWW9fOop3sBtSkO9feN62P/xeY5I20eqTm9Djs3MIeD4ZniHemC3b3
cpB7fbkgAGRRzaD7xFldR1z84yPlpQQ5w+qzfVTX8da0Ov/ouZhMXh7q3OdlX1GWJ7tDwGEVedpE
IhwboRohdYcFjRLjtrEm4xarQsS72264ku2eHQ9xQLj/FDj/qHG8rMG1ubCQM7PZTmwsNJ4KFlB7
+YPmq8KQbacrz99zSwlwhJOJ5CtCAKv7QnuDx3MBEYcsQFfTMtN8N8VBv9eWfa05fy4MLLxtSt8w
QcE6nAbxpDUyT5QM1fhS70MSu50okcv8+w8GdoECIikt1eHV+ZDDJOOoxhp4gOOLrC3iRrEzRdsm
Sn/4vX9NEexc1AGABL6KBhGLuHzPF9E7oulpK3R5tl3bIh44ptZNnpUGbM+mPbYwu7etVXpXNsnr
jIcyHnPjFEAVoSt1OqilJpq/fudsI4mi3MZIQ/08TqO+Nf2BB0hZjc1zYNTFJweD++OYmeOXy4t8
LghBHCbF4L6Evb2syotZo+YyhRkYsO2ULOqapoYUr+vkxjLC8APvXcVjpsTHy1PD28sjnzsf1GpJ
cLgufaZ/OrIYW+RwB9Y7yFV9aB0UF5OkwqRFdt1Gt2gnXx5vbZJM/goYx4F+QCdlkShbveXL3DUz
z5QcyDYc4o0tSw+2pNTBryHg4buzi9wuEQiJPJw2MB43N1ORlI8ou1ZfrKhMx41TKOVsxFhaGI2N
yudRlXQt9pa66vsN+pHDsA1A5n1uEQb9J6fo3G3L2i7aWxD/Wbs1a8SXt7Tp0t/C78bvmTfioYLE
IxAON511uVFzr67AG85ssYUbBKaNuEDatdrXXRXTv54hiNcj/KA487yNCPNun8gYnijSyNsp9Oqt
TbVug3P0NdzQ6zc1CRHlecdFq4fDtT7GoWhD5UaIBqrZTL5Owuno63iN+XPIrVZuddro950FKHXj
uBnLUSTC/lBbk4f9Qpc4X6rAkbTJ46Z2b7JOR89uomsMVihv4wk0aBJv0FwFCqi0XuAexcVwLSE5
E1ppDYN5+iNuwNPgdKum01y4cUNi5xvOuLPCKX+Pr7fc8CCf9pd36bmhXDrGoBLo+YG7OR1K5Fop
iwPJvgF2yaejVWO1M7dG3l2pz54JeAs36H+HWl2IJQbyFqbVJAGutu57W+Vf5uVptOEVGONzUdbj
7ehW8+HyDM8OixYYJBTqFOR3pzN0HImcSsIMg9rrUbZ0WkRV00FXqNcqrb6EYWLsI6cJroz7Kt5w
4v2lQwypFT2XNcCK/gLy0dS3dtJPwo0MJBPvZQEUOgz34A38v/2SKPFRh1kYefRqXuXmLUeJkG4U
u7nL4y+tU2M8rrr0uQR/cCUtfz016EWo1FKIQKSQjON0SUcxy9qQJSFsqIubCAH8e39C2t31s+ke
iWd15Wb+I/Jwkj96gEgo4QkSAC7mdSgV3SQK4U7kioD1x0fE6efPdqoTfZPxLzygNx79aMNklDtB
FUw+52i/4yoYLDL7vheF0ccqGIePIDxRxs7In6J7p2msX5Wqm3pD8bD+TCMpfca+HUOsOJFz8Gjm
9iCf614Od2gkDzg3m7NNDpd5tbnp4JBStctC95PfCvnFrUqPINKUES+wAlB6IfMRRQ6dup/AdSGj
DjtO/SzFULw309L42vXw1TZjMQSf4jb1UFBKJJ7Arshn4IC6eStTw/zde3NDOSKMQI76UzmNm+Vr
fLa1oz9l2vaOeZvZv6c+iNud58zJj2BEyGdvjXMhNyoPquxpjoOCTmha+28RGG4/uS0y8Wj3Rm2x
VW2XlPdFZgUfZxBy8rFsY9PdFOxT9R7D9SF+9iMCaLYpYWSAkZJm6T5HRZ1gT2OXGRq4A7CePAjH
T6KLYSkbou6/GE2BDe+Mru50qDgCQNOprwLJyEYv22m3wnVRe1GGippjQ4u0Iv04JGNoAnYWEwbS
ULPFoXKN5oM2UgwVSooJ3daLgH1SoGnk/axRiX7W42zgQ4akw5X9vQ6KZNCEUjY36cJSn1nt74Fj
NmQN1sOj16ij1YX5w5D6qb9tIKdfa5Otk9tlsKW/CY6EvhyF8dPD1HVSFpOG0ZQ1Zo5Kq/YPQaSv
QS1e1ZqognMX84xeHoGcoVWg90VEUWCc6F+kZWzsy0CO97w+sbKRI+/bxg5HHDpdfe/1eEhsYuSD
hk0emEa6tUoqf1eONG3AZcSXh5pftKwzlQuKmUjnrALzPGV2Mk7k1WWJHNYHX+dGD1gAwtMuhXnr
fh6kDA6Ea2TckXpv9K0c3HK+Bc+X9rc11wXS/so2MIRUXaM+jU6JCAUdrhhTVkkpeGdDv1vE9lFp
vY2SKMbzUnUmFupe1kVvlZtmYl+1NtlQNCYRTtaF5x/ativkHliKfm76VvJP04oh5IQ5VaoBJ4KD
Hp253zp5gp+Cdnv/n8FMagw+BSqo+9QIrbdECr/c592Is5Xdjt+KSDpgv5PIpXZfye6Lmyj1HOg6
/N47Bkc8jloWfZBeO25jr3K+16r38K+sW/0Y5TZ3v2yFpT80fTZ/iOgQfM0q6T36o7bNjacbOWwt
VxpqWxcqeyCXjvU2W/R/9w4ax/dpHI/9g2Pq4EvV1A5spwKUONhiEqIMdw28wZtg/Fo0PgUW0PAD
oi+R9UE7QecC3ajqxzGT1VPe1VW6G+XsF8c6CLJoo3VQCSqGPlbbRsDu6qt6+gC23z/K2JE4Lka6
JP+qIsi3jsq8adfNXaFvmrSnupzl03wv86L8AGrCxC5wDtJvnAd+oZ26SPWZ2pXbLi9aPOZyo6Lq
LZ0Ju9dgTBHLp4q56zOXHpIVp7regGZDDzvqi/hZwqLo3+mgbr7FqdnnFBiE+bEweDcCfLSHr2Uo
J2NX2mP5yzTb2butLJvbIjOK4AvCFw25Nly4bNtDjPkCiHt63+dd8BgHHXkSZn3hz5kf/35slK02
fVR6X7sKUZKtaTjhR3Oco3jfenGkdlM585ZzmshOd2EiVLlrBkmlbPIj+aRp0GLx2dUq38C7lOlN
m4oRZ0lvCttPqMu3vyCLmdOeG189luBCsMlKLPehmGs724W6LsQGWeBFDMI1TGMXtlV6aArDyLcN
iF9xsIfO/1WiB/gboKLPH13bWnR3eeBO6XZGG+wfcsASi8FgnD+6ohbTR19IqNph2RktNlvNYDwM
E4XyrR8HaQpe3PfetvR532s92e69m7F6G3qnUF3nBk2YDeCxBIe1tpPvGtEHqPOXzdxhKCi7/sHF
CiY8utLBhwadMg9uzYzK0Wbo0hyz1trjl8clouJ3ZTuWX0wMVbBe833jJk5hPG7Koo1/JGMZPVZD
QOkRsQ7zi1vanU8VUsi3ephnzAYz29lxIDQG64PbPjuGm2MLixrQ777JUUR3dJCIzajy9NGOg4Yt
mvX5e+RAWvsmNIf8PuujwH3wrQitbDk5yryTBbYj2zRdXE+w6fZLe+uG6fCwIGS+FcZoc17HLH1X
UtXHjSGbxw+R4baYK2LtozZFlA39Nhz9+QaTH1WTh1jOsAsqY3G3GdQkb6M+UU+xpbzvqhz8ZtPN
vhq3FQo7zcHjJPUb0bCpjg7quc/4XuAVHgut/M9tJu2bYkjQGHJlIbZx4kn9pCM7T97a3WxjzpA2
VY5uWbD0BC3DCnZG14/vKNE3wc6URtBtZvTq3vtzaZSIvMRRimQdCosbr/AYGCRQkh+MpqRMmgZR
PN+3ztDkxwLjkp9GxEPsLk/RdNoDiYjNQx0M9AEtUm/c0liyeROMo6Q9ORnDOwdiSrXvnCR7TBoE
3vFZQWLqWPrKU8nNotkJb1vOYfGm50n7T6UhYe8LGweSg+Ho1r3x88n8Pg49wHiAWIO7a6xM/Gqm
lFyomlKsUzU0li1MA+9ZGXaBX6OKeO+3/oDCPUiLfNyD3uzMo2FUIR6R/iwwb6P1Xryx2XZQQJ0g
fKdi23+i8ON8k0k4YP+q1OA9D9Aj8gMuD3FxKPMaC9/MnXHZdOzyyR9ivkmtxnjirOf4Ag6Qpe9S
2y2+gyTq1dZwJ/3W6YsgvklhfIzHqR+R98aCwvo0Fw3IftMe4yNkwsLdSc+uvvjB6PSbciyHT9lU
T/yRMxzh/SS1vBsawXGpcrepD4WTBW/7xurTzUhJ090tllQ4v+mc3Z0n7sjgbRn804yajp706/IT
x9LEszeURn432JH5M3XmWh1nXVhvtZ0KHMPbyjtm9SgUxiV5G7BIVfMu8jyyR7OxvfktXlny3iBF
JbOI+Cyybcbizpcq/2AkhtlyIbbF94SiBqaCtTJ/mDF+C5somuBdRWzz3TCGrjjafE3wIxSfgT/F
YXjrjfQY9glYffqPuelHh3igfrtVDSmyxleCJXaixrkP46Ybt1mqcD+p+jrL0eMLp291bwTZJrS6
7rNTTR1GE9bEXQmXBky6jhCCrWAc4kEqjOQrWSbw5MwKK2yqekqRxyHpY9x+x6VDFY2WcSRNdUdq
MgNuKzeTzCusLuoEXeuwmipMk9xUOeA7O/GpaWpiYTLr5BeoEqRKjNrJ5R1SrBOGWAIs6HMEmgDL
7Lm36zeLR1H+cSb1Th6wvfAg4olkDo91WmJd4s+x9ZTNFnYFnsCLZT9xrPut7K0cC+WwCzBnzPHD
2nj9lPxONAo6e8NO5nZbJm073UZOuhTa/Kr4ZCJJG22yulJPVFT979op+MewrXHRWhqb6UmlNS8V
KYlUB5UALdggwJp+ToxUvVWzROyrzyx/PDgBwxzmLoOdweUU6TvfV67eUV/DVCNJKeXnCoTTo5R2
DF8+GNkdTesObxQKkVhvQZIdHixr5KWIKBARwFV19M60eVzhzaSid4ZhUSiStDO+jzINxa6vzUjs
tTL5TJPZNI9WXZmY7yZN0hwVPQPvc5IkZHJ+qt3PuFUY3da0Y/9LMBu5sbPdPC02vq0jbD+TXL5J
5yEKNvRe9fDGjR08mWb+VEhzlRs/hZ1t5HgX2IKCgUwMB6JIFQxcK8pMebyHSIVv6oaZbyXdiidf
Tyk+wZHpUTyNUIux9WBsS0b7VacC1+Rapu2hBducH3Ds4iTWibDKm0xqO/kfzs6kOU6kW8O/iAim
ZNhCUVVSSbIlWZ42hEfmGRKSX38ffDdWuUIV/fWiFy27U0DmyTO8w17P0fII4raPf1QEioR0ttDT
Z4RLUM1tHav9lBtuiRMIpPw735ErnwWg8seUBgPmIVrBTMF3UUOcTInNELG8u3NXRKuCThn6LxoG
4rdGpkgqQOMR14CStEm34jQ+LpDedLB/dJvCVswi36FrbfyksaVtXyMx2LoGXh1FbHkYvg2ifrIa
AbR1xcKppa+XdWtg9n79lSEB90Yx2IpMtJQS6qZXo3jaJLk3nywCVH7CUgm1hqEc6hz3tcy9XSsw
MYGauz7ecyR7DFidcb2368GMd96UlCrI6PBxr7p2T2MDXCyet3Jq08OkIXASdOwC5BAGIQ9bY1Ue
M1Mz3L3R1OYnAc0gOTD25xB0i64/Uh6BU3UNhLzu0kKv8JeMy/m+xD2vuCkNLqugtbJUQrrLhmcd
WdMxSpFu+lb1lGb7ODGxb8rLufvk6kuSnqghkvdippAKu9RATl74c3skX1GI/406Prl4qHi3ZNZW
E5hjS6ukRNEIdllR4ZKHRx9nt065b/a5I0GfO2UPkpc2BkfdM+nEQScwh8Cm5siCuq0JhLnInTEc
mmH4EPuC9zMw0v88JIuo2Zyp8kI66h4JZS2+FoOJlXTppQiHIVqHBRw5hLjrl64lxOiDg9d14QiN
LoXbYeVljsN9vWzWeB34hwzPo6FswWyzbwEolMLaA3qmCIqFD1uHb69jRJvAPQlaJqXfh5yJN6Gn
8j/mzuQZZJC9vblUy9jJD7Eze/iyGnrrkYahoBaAerdfSJxtEjXbkV7QzYn1o62liTOt1vXDnkFE
m3/wECvCmt2oFzcQQi4SaE1b7gmIKDNMrlVgxVZqqwigTrRtWNEKJJz5KO/gi6VVw6FEKPZ2tZac
x8BywzhUomACaDU5hoErbHN8jkHQYBZeT/K9WNO5wk7KWn91SeKUVASZe9c3HZ1Ys/Yw5MtXPS3f
x4TxL5MYuUFy9iXCgKuz3hEZSKutpic1qVbT/FUXafzYV3X3eVgrrbqzCqm0iOnEEs2ptYx7xDhw
fM+Rl33RpVJdKKH9AZWPPf+UJ0o88kWABfeUAXt0SJjXZrVcPia5clvoH+y80JaxlYeLSNwTvo74
hoAfau/hr3K595lXI1JYgMbbxbODBaWZtgCxem1SIarMzm9HrMI/iXZMP6ao0vH1J7l8niamR7ti
1Pqfje3T1jKk7d4YjS1NHI0s6/1iGaqm49eVd4yJIC3ypO0HG5+/ciexqELReayY8zqdnxVBb5kV
s4mljU/IFiLiMhf5iN/9klag8ZIufZb+4ncBuXuCfb2fTempTac5RqzNmZuAvub43DeLwG94SO3m
FqNM8St1M7vYZSNTjNAx5sQ9KlwCmx3jkHEOepznXtba7BvGznh2HsyqnfaOOVVeIGpHp+lR+HTF
Kp1KYJBVMwWrK7GnA/PeZju2p/2dqy/+lmq5m+BW105alBLPq6BZ4vGn6MbJvHcrVJwiC/3xX3gV
ovIFI6ekkiYxBSyeo0k8+zkdt2LyV/zIZcUfWS2pxz8NbTV/TF3CNtbz3MfPGctUnJ69TP1ScZbe
Yu/ktO9ELcoqhJbvfIIGXCICCAKVg6bXGoFxmOwX3Uq9366hBKwLA6/HXS6Xwb2bK3t8rCcn/WJ3
q1NCptQH/Mm0ZMCYvW2WX+YoxxuPjMuHd6qXPwy90Gfu34yewtR707PZzhmu23pZpkcvtmYOoL7U
v6vZnPMIXh9ZzmjW1uelLuW3yc0bLYTqo7c0YSqfJkw598vRA8rbBqIFlBIIacsunDwcFJBoShzM
B2PQBknslbi55XFzV5JXEVya3jzAEfbdoO4Syw0QQs5+l7ERww7NmTDs66Ydf47lOH2f8iEtKKOK
utzVGjZUlDM5dxHbf1p2C+6oeKYvqex2ZGVlTl9x6h5mN4b4k6DmS0/IlWaJynqczXu9k+Kz3kqj
PTp+LmGcZ43bwN5DlSLqF1387hxgj1SuiTqZqaIjm+eZ0e3YX/zeVT3MHxeDeI0lYuY/a0ur4f0V
L9qxs2IBlRzyK5eznHL8VkHkBhbqUdv015Yfuwo0GJIlcvqp1Un3UHZZ8qMqMMxaVJZ9nciW6VWv
S/nSGZmN+XadrC8KXwieD/booSxtXNmsZE0SkNFKHlxqsywwssS879GvWHeAUF09UouRHGTZ1E+9
asYn5WW0W4YW+1WK6Y5rsacBPe3gnDlJmKi2/eC5atYQFGyWR+I1PYR80eZvrWY3v7t2btp9Q4yE
17TaRR2sZT88DotmPcdTXNxQDUy/xTpaTykn6NfSNnUdlLROGkp+ndatn1pOH7id7sxBXC8IDuvU
oNNutZX30lEZyiCl3fDNQGs83bnIreVR1zqk30x7ByYrYu3f08dRJbn1mMuQoUzdPwpK0OzW8lcP
rz+zsr70qVO/n0xTfsO3t5B3nSq9GWfIGWsYvXOS9i7rU6+OKL/ljs7d3OyyofObm4LRwc+MVv/J
Vx62G/2QuI/4Ra5JMDvs7bAZbQ8Zj7ivHtallY9xIfPvUu/nE7IpcRoygbReMowwVVDDeCzCqZDu
vTusTXKz5miOBvg9FhjiTbX4VFXLFBNBHULOrBz5Tvkl3X/D1ur+SChu96NdpVrgQFimXcx91gaJ
3mg6c/TJf1wNru19jW4sno3ggLBh0PF9gwOa1E+G00/qlu6G/bySLYP1kRTO0WLE3WZWmC0rHcdy
uZEVPdOwzFD4DYxeo41fVRj6BXmvapT8PM0vIwR3lirspxICjqly7V3ZW506Jr5feA92lS2/S7mu
L01HwctZ3DLpVBXeTRJXc07KpnfzI6eB5lCHJeTDkIBcDrm8ZkjwfuoWYVH01ouwG6YXo1eLbf6C
jP9dl1rjbUojIw7mHgboQfXJ2kVxVrslJbWxzAE0v/bHrJbspdarptuNpZvkuzgVWDUOPVKZtHQn
9Tue5+VOgWT7WRbEVGQXjJkTuubaeCAVlrdibczhqLpSOzpKTyYGQ84U76vZ9+vDQP7yzV/QhAys
djX3bWx11a6yu/yx0B3tne229vOQVBn05s5xHw1YRV+6bNayqC5c0QaDZvK/hKvirqEjZE1pOMOD
DnAa5eroqRvxSyCQF7t0jGn70U9jYl7XavxKUpt/AkrNxejGWOpy/j3mWFmfT1Be1YpK5YA9V1AU
OdWWq/QW4wMdpD1mvCQKvsh+xJYUeJRKKLRRJ5ekZCKDhXMADA894xWWzQvpifNkl4s7hFPpLbdJ
0xp+0LpCuymxKrZPs9PNN3KqpuxYKjN9qVYaSXepZg/dPnHHNiPXl5QottWKLyuFSxoJGt1cD5ia
cq+4mC6ESpbeS1lNIt+npd2I3VSqDjl5w0wefbuFLqwMmlNtY/gHkPTTF4G0HootGtiwqjD1m1hy
8TBh6jkIReUXdxAR+QuIqWXvNdPgbu8nOeRRPdbxtwQsfht0sicwLkWWzYFXrnYV6KRTz7GSBmlk
WRdj5Mh4+ISDXjqHPaBuM5D+1L+Aetd+5GyAH6M3IXXPzCL+bBdm/m4YySDCde4sC2hFHB+mtafH
l2ZtDV7aSQacPWVV3pb1pCV7Qx+0W4/A50TxbNv1bpBuXB+LAWBB6Iy9VgXoUXLxDIMw7mx7nNwo
XnRyL6rgElNSN0v3fm8mcAD7zrhZadQzX2i66bD5p4pgShdSV6eSs0eTvRtr+meOzUVNtCXbSNBD
9wk/imGxn9+7PQIAB1Os5k+cJ8fveJEXJL5GaZATjO3J9ZOMoA1BdwoZvw1ugI0jXIpqzQwEKpLK
DcZe9Yib+pOyD45R6glFRLp+GmF96WGB9q61G5FZG8kmDNRFEM22PzXlsMan1K64wfpYG++Vpnwj
RPjEeCfXrcwk+Ij0ZGV98yFGxUvfMVgxnrDHrIaAkRpj3aosbuWW9EDzGrVnt8OCIPSM3HxXUu3U
jzH2Yz8rN7U8PGXr6cXLsuS903n7LGn14QgLPgUC4vSIINU2XphB0vj+PZLH82dGFl57BElVnSiI
up9aiXHioV9M/kZRaRspYx18cks5zgBiy/pdy1XURKW30ruNSSJo6rh2SclZWKhsUnDLXdIW3o7A
mvg0b+apOzbo29A9wvhZhUqvlvKu3/ymONJz/qDseMHE2dafLD5OFpTaaP5uvJSsFybZeDdafrMc
eMbmnZ3nLWlsvsR0yi1+pmdGTK83MZJxt0L5pxx12eZ4ojr2sVCVRDCID/tozYg6EtRz8dVZXDII
jJizH0bZl1yDqcJk1p302b9nwEvTz6ttGlROIhGzUOxQXNjHUsM2VAxj/y6tk0oPGoRzaWyvzghs
qe7GDyBsY3maGGwM2KhKgo2JwJaLbvDaxoGlK+8bbkhFu1caNXakzzmXjYmf6nrwabq/xKq0trax
oHJRkpHTUdG1moJxKEZy3t5IqlBLXFipBZpe9IA07g6uBycB57rWwAVJ+uAEZmshDDPSvcnXcUru
ZiX20hor7aGi9wwWqC3Ksf0F9qdPH5bEm+PjPGQFCY/WU7ISRTOzMBFaXjS9DGSCUCYGuRnjaRU6
g9VNL93UdeuBBKZNMEGOLX145y8owexamjXaszkuNg44rVmgIBoklUMcjNzOqPMnyP2djAO0qPsS
9y3VWR9sO27rh67WFp1GDJeOfRx0Z0geEmyKybJxcNA+4cs8Vzc5Hj7u9veqrDmlaVtNz44hV1It
SFBe88ttMpPUhrEfa4wtWhFaMDWaQL6TLqtuHMVSmPN9Z9NEZ2LQyvq3peE00oSMkynE9n3rJPHv
2F/B79BSHMrTUHea8alIymT86RncnQ86tHMHdSYmHx8Zt/T6h0o65EJh7DuV8aXRWqE7+7JkRniM
DSkZKg/W6q0/taXhfSrSufRbDWiuOLBMzzQx6dgViiuxGvLPlq3pHG5ICib9smKIR0MLvN4erCFs
ACjQgWGikra7grejH6thcsVRinXSnithNmQa09wKhiWx7JUXJaPecaQEuAvvO9Rex/0+OR72t4eM
OSkyNPbi5O1AByqzq8/IQefNT5/SNY4WD6vt05Jl5fhOqM4YtHBMS8M8pu4Su6eln5zlkFlSVnc6
Fbp98EBYz1FJ63x9dFp+/ybQPUYFSeApz/6ZZMlSfnBSlNC+xmrh2mBWApG9Z3/zaI5R+Afa4pO8
MUbJlZli/cAsum7m/lZpMFZOzuAW8jhU88KZrcts5qpESOhBQ1Cy2zeQ+ZrbftXXPJICqvzXoS8w
rM6twesjup62fuyBmqBlW6sVHUrMcV1mGTRbQvCitfe54MQ8TarPl7tBCaqZVed+jcZlFN0us0f1
ZUqW9Fe/rHi0OwSBYrfYRfxFS/pGDxJNzi+iphm8X3S/eMI125qC2G9Ld5dz/dkRoiZF8zUZkC2m
1rL85ZjAiUbV0WlUfJNwXH5OAjHpnY7PvTrowjVeJnumxyTo2fvB5NOHC1BN1N4zSU3KXeHl61fV
uc3TwO/0QXkJ5uewbbNo6NKsZohAjoj/r29SbGplel9Te7/36rKtdrk9YO0SO3H6dRySwYAt2I8y
AIupPlfmqmYSWanrO2Myux8KlOfneSqWWzSOsxJYTOPcTEOV7yjSnEgDlP0w+V5xY2EHB2ZgXO8Y
A0n8hhNpnxpOzxys5sT4plVxf5ygdhV3pWuOdzNlA2Wk1bZVIFOzHalrKzAZLU2g79VqLB+Q8IIf
qtxS1ruutMZkt6ZMfp9yIuIHxFUHetJVixjmJDYbGVdagBBKRPzjKOXtfsg6Aeu8aGT/GdyR9xQX
lVHskzp23acGTZ5PXbnmAHbsRfz0G1komjFiULtYCbSGxbwUUY9tOsWbVbgJvcCCFtu8LGl2N2BS
jRBD2VU3Evmf45zADL4XzkKPwsoE17ff1/QyEJtjXqP6jt7PjMf8necpUYbtFOeIhXeDnwRc/Lhj
Wx2K1kEn3P5rl3A3QfKuwHPklO7cxoWPgQ06iupIWyuxUSsYqvQEmgrhYIGLdgm/dJ1eVmACQ0QZ
qb5XCIH8yLXG84I5FcsJBksr96rrsq/9OAPX9aBtvx9bO2N0iRs6QF21jkxZRrM/US9Rvurx6t8z
ZzSSECc8wK0gfZjDMFxl2ou/zkw/Ge14CeSQNg3/pbS1oIvX8TlFHb0I9KLxysAl0+l3NiDs92Nu
YcHj8ZL0ALsY6sKkd0sinuEDuEL4l3Du+60aDgYtzU8M9kE+yMIcaOqtisZ1vmbtKYHMa0QS0qYk
uKnJoarPui8F5uYfdH+JS5zGZ/aNOajRvMMauAcIySToc5IMTkmNN/Tjrhn63NsTjLx0b0z8a9Ix
LEO0CQ3ifWn4w6MYknXD/gnzvkl6532flg2qcQ1BPNDWwlNRmin1PoOe+2xlXVedet9pUpCWMk/C
DtDBZh0TJx6zHpKMvdczFd9aCLT1pZiSll6mIbo9/rF5tZ9a26f/QwFIE3ZcZDihWfa15u7Frcno
JTMSd65XhNvAvtF3S9Gq0VM/gzroWsOJSYoCVJ2vXhattuZ9c/ERgMXU1YuMONwz3OeqrtpgXQbf
vun0ZryXS+wVYdNLuuxeVdW3ZqPRwk4NKrk9CYL5sROy/0UMZbhVZPrWLKKzjT/gvBhe2OdpNr3k
eb8ec6AU4FsLjdEs8KDipU978cFYUGE+Gdx3j2tlOOQDb+Ne/8GVwaFETMLDzQUZKrSWX+PK6nJU
E0kVfdg2h1qzpOJG5ldXOUfXwj0D5G5zsSJWDAlkg4r+heenSOmcaq2xSmnpQbslX180BtinAkzH
ohBhyQYSq7cf7R983rboHzgoOHM6itvP/1p0SgxuotgDVTP63WnIq+a5cYf4UDHC/+9LoZywiYEY
HrfKOWEogydRqqJ1w9YAV2B52XhInGI6pEZXX8FHn6NqeZVYVWH+spEwcbU9+2Dp3NYcO+mFcd7W
QREjcABlKzuoPHeCdlqv8V0ubJANMIwrPULUIAPPPl2h2jUGQuKDH1DmTbnK5cYjkF55gZeeCkQz
BGnkX+Hanq1Sg9p1iyX3QyB8666d3Tq0YqPYlRITOwEBN/zPewNBcQuRHNMEfO2Yr/eG2dCOH2K8
FiAZfM9svdgls1eH2dRcE0e+9P5wdYD1SWBnN56hRBNm2W2nZX5IB6R/BhDg3pekvVfe3z96idu2
8GGWsiOQzzXP9W9a0QuqQz6TNtLEb4rWvAe1Yex6T7Peyc6TIVoR8VPnLMZHJotTZIKReX77pV58
VAHmG2FmyIr/cNnG3q0ZHvj4tbkwdjIfqAooLctKrzztvyfbwk4e7C2dO2ygzum6aDF7WW4ZOGWM
rrSDIYnBk816a35a57bfvf1UlxZDJ87coLfEyXPWrpYaA6MTSngtLZbvzE8Ybip/7T5bwsqu6V6e
E58QUEJHiTGbZaMDxhO+3pd5PhgxYw4aXpiF3rdu/a1jSr0nq/lB96sKUx/4SJHI+QpN798Azbpo
rG3nb4M0n63rLF6vkdBzHoTEbLTKVNhNtruHC9rutATRV92ojP3bb/biw0IzxYIYsDEap68fFjDJ
YncFc6WRZsZurYG6b06G+6WRTjDaBdr3RgeStIaY/fbKF78pziewruBFu/ZZEK3tzk+cavHxw1ir
j6VW1U/KKmmlzstcXWE6/XsqYBohHr3df9xH54yyzBryVnbYsTGJ8Q76jEujsTJH+O9PJKhoISdz
/v+RUaIsj2mjugTQRfQhwyXmVlNdnRT4+Cs30KW9IhALAm+CgD+zoNefbUUoo3N1k70CWuthGVX8
YIP9+WLgMKBHa23Hc0ASkF8zWb70IiF2IkqFGq7tnlO2tFyn/zlR2a6zWX0tzURUu9IfrWvikOfU
tO0MYifl2hvdkuhydjcMmoE0k3J8qASWc9M4GScuH40dE4kCvCqCg/CCxM8eEOTDbHlp9PaX/Pcq
BDgD1t9lcgk56Jx8OUmT8SzD5TCuSMvsjmwyN91xN845qnX6qP6H+Ia4BOkf9yGE0bMLKlUwNFTj
EUwnXe6HKXmMrcnY1Znj/Q9h+++Vzl4sfsprpjpeLEL9IkI3Mg+7HKZ31bX2zdsv8dIBh8VgQwaG
VoVO0us9SjsrTvrY9kNby+zvSNHpEd2Y9mObpc6VKHbpe/291LZt/0ozSTCciUGTj7WDr6LNYHOX
0D/DgSEVADLja5o651HTFCQu3C2WLphsQ1d7vR7FjWloUzFFszYbB9hHC9As5e9x9UlvLGuRezeh
hYNu5XAlkp2/1D8r+/hpslc4F+dyL7k5IaxomlPkDYX3u2oa/6Zg+rs3kYv7j5tyW8pmCWIzeqbi
XOHK0XytVKM+Rdoqvd9A6u0QWsSHUWLadGVXnn+/bSnoYtDhyKdJcc+2ClravZkloFg1a7ln4mJ8
7KsZ/queOE+lV15jxZ1HT5ZDTXqTRAKziKbDWfQ0ximpcvyZo0XLwEg63kH8IU3AoWBo2jT8Hkzv
rny585C2LUo4IS+zt0LvXCEjE7LDgRRkpseQ887EjvkoZ214gT0KRgopzIgmT3ObTp33LVXL/Pz2
abywZUlp+IqURwgPu2cHXyYM0TAEHCNsB8bDWOyb5smqkul9lXoiYtTaABlBpurtVS9sVwMhSNSJ
fCTjYU29PihyIplnkTEq+pw5jWNqK9IAtfMbQVmwBG8vdumzcmlsBrtbiHPPdlE3AQwhNxshSllZ
6FfO/ND06fA+NlS6HzvAZlrb6Fee0Liwd6FMoc9vCx0a+bndS5m5iZ4ULbRpuzcfMCwC2gp6bfxe
jo1/7OQ8f3DTtbjNx8F8pMIrP9EUtqKucLQuqHxGZVhYZXSmoGtEcRNbgYHw2bUM+uJvCUKNwIRK
i3u+5ReK9LKuckDJOgS9bvTWYJOnPvalNhx7R5Q/3v4Wl3b7Rm7FNQnsAgT71x8esmddWc48RRao
aA0MolbGCAYkA2CZpT5ZK21A2EvxqcjK4YhKsiX3b/8G/0htbweO3MhBtWEzxjnXjOppcpqpJH4V
rVOdaLtVezeeqqOL++OuHdQaNgNOS4O+YhBXNsC4+cJRN00FoxQATm//Opc2p2chi0qTwqEVsv38
rysKAH8SNyYj5nVOq1OlRvUodcgVWiq+F9h1MGNauit789KaiPGQ+yImw211dk3Npa6v2pyMEcyg
PLSVKbdR1Og+4gApi4DhHd2EKrbdKzfHxXXR9sQxDK01/dyzxWAKvqa02aIa3wTmB2OdwVGZVuCF
updCm9X0dJ8X3TUJqYvrIq6+RTmI3OdfvBnTJZtEjc+2WVpHN0fRAFjxmJ9iWN87iVQgQxHIZFfi
zvYa/6ZHbhuNo8UVhlQ1xgHbWfjr087AeyfTgunhr6N8ybJl2JmTI17e3kAXThRqINDGOcBIEf0j
rVLLUoz+OkRO3+CjbdfFDbQAQBRD8hvasgwHc8EMHs7YLl0m6+bt1S+8WtiauuERQkDtnecd5Amq
LwwMXvsydzDcADXv1cNwIEMdohGdwF3TDcOVF3shaLEo3RSygo3FfrZ/ucmQ0PG5s3BGnwJXFdzO
iqZ64cZZ6IpZ/vczipCDuV3SmIHq53ekN6Bmis/gGNml0k64jfSPKMKqZq/DjcxCvRyTvfJd9f6/
v1sqf1I6XqyJt8fr/TPCmBCg6cdIm9bxoBqjOo6i1SNYtt57E7w6BMFePf4PiyK+SxX5R7Pr7N22
1ZDppeBmdoq0OS02fe/eE9qPpG2Xg16bD67GC7/yQS+kA6QBbGGT92j+Y+ak4tx1SjseoyauBprc
1vQ8Kg8+reX3UFDffsILGQ+iJnCX2bUsdl70yxEE4SRnEi4Ft9iCPnYr5tV61phjBiPs7dCyKn0/
Fmv/+e2V/3ginkUEBqGI9qDRh+DbeT6r1ytXvPLBE9EpYD6huoeOIeRvCBhqn7aW7uysthc/vDZu
4a6DUQbMoZn6bSkL+4VpDIBEc67THagm+AJv/3aXThX3MgeLJiVFxFn2K+Ssa0Ru7kUPsJo3NqD4
wTTcMxnXgziRyxXxu0sfnc4/7KAtwdfPvdKRmjLcrqNkSSd61mJEvcCkOXnIzKsi6JeiFJJE4EbF
HwPJs0jMrMgaUvhgUQzG/EDK+7HmlB8IMNQufi/e+WZVRP/9dW4SOmhdcNMyYnl9eqG0NQ4g7ikS
VUOvwKind3NWqwitOpC4ClXKt9e79IwoiiJdSDKHs+1Zr8CrdVR7VC0jacf6cUknAw79ML7AfjQC
c63iB6dpimt9g0ubBrVjZGfwfUK9dTtsf91xMkv9OYFTENWTsELHR4DTLzMNW05f2yQJrCvZ24VN
Y4EQRtKU9I3i4Wy91iMCM3aeI6GS4r4VWf+pN211oJ9WfHn7hV54NDrlYjN80Gn5OtvP/3o0sdLr
XNd8ZgwJ/NL1OhcasQMBUZsAf2cyXq+kZRcWtGFZc4lvvqr/3KV1Y8NAgSwRFV0S72tn/lXZmXks
2qoNbUDaVzbohVeJsQuKQUx40ZQ4L4sYpE/MffU5GhheRCD7igO4Bht0udNeyRLMbfOdBb4tD8Kg
DYs2uslnab+TAh1zsmWJxjxVR2GhWtBl2vSYT7mxc+ZxoPzU6/fZNOi3Qwu/RuDXjpfalHzNVuV8
h9Vto3Bg9UcZJ5s0vIifk7ifHjyKvlv2Q36sIbEckwSpzvDtfXCpYKCbs0nuM2hwsEh/vRFWw6qU
A/4tEv3QABGKIWIJcxGn2hrqTw1IDrJYtSSffe5jvLcydEeACmm/RqvJIIUgCHBNYvfCHcY0gDEZ
UsKcdfPsfeoaDl9Oz1YxnBG3xaXyQmDfElUWEF2tYRfHVfMHyJWN9ePtt3FpZXrzNLKZRaBUdB5m
xJS2booLUq67P6eYXB1u+PgAo1xEBsbSnxysTIN58Kcre+jCdt3s9pCeY4S2qd+9/goJ7K96bI0l
6roxBV7mFIHL/CoSHV5jbz/jhVDq8G63Ud0ffZOzZ7TGMrG4Dhc0G+INnG/P1QGkzsIMdwHcqNb+
6HamvPKAF47/FmmQ8CUx0M3zHroyxNQXDcT2VqFwooOIBauNXMdxnZeaCIC0R3tla//zTtnNJJhi
m03QzjuvUBj9N8biTYrTlw0Pg5HWB7Ox5wNQyv86F0T0H8lA5gNc9YzqdP/152vzUjq5iw7GBrq8
hXuH9ZH0wBnR0b6SyFx6KpSmEBInlRRkFq+XqtFIzD1HUxFUYDr0VW9PoQC0kgJTmq95Qf9T5CEf
TmMSCXEarABvz06iB00GJCyyCRlw6QcQ2Iz617VBgOXtPXnhoYg9FDwm749/zh7KSBA9SDpLRaVE
B8GG8wX/xV6ixG+6b28v9c/255GQ9UGSWBeUHn9E+f+6+JzCR4Jga5hDW+2O4zS00QC7cjdOmtrT
+lafdKOc928veun5aM9hS8+AxUVI6fVHS30LFFRrADoCvoZuhpk91YqenTsCjv1flrIQ7N0ejlzp
9VIOvDcD1OKGbxrlThcDqCXTB0/f+O6Vedz5U3G8wDAgCYWBAQ3zczOz1BvqJSWcIbVgVceiybqg
HWF3x6Z+JS5fXInwSN1G09HTz7L3sqJptQB/D5fUrb+U7eLufbvrzaByne7r2y/wfM//eaq/1jqL
j0vdyDqZ0BFJkXV4RqXB+dpSKezeXuXiE/kkQtt1Q+/m7GTZOoT90mztEPFMoK5LB4CVTtlt1sT1
f9x82wMZfCSwO3QU6Nm+3hFZ4ztFvCDkbIFSgzC9VHvcHosjTNP0yuY7P1x/ltqGwHRraICe98Bk
5S6zCX06NFWPb6aetXvNm2H6tDI5FHlnPKmlEl/efpWXPhj2qNvG2DpRfxQ3/zrRGeBft5F8sFKB
ydUz6e0oxf9rQrk9Grhsytut6iGJff0WUYibHNXxaEPfm1+Svv7V1qb75HTF/7DXeRTE3QQEGwbd
rxeyXEkQkYsVNqnM7hvRQasyk6TdrWusXflel3Yhinx/5BKBCnlna7XQnp3Sn1HkMWf0EZnxBkTE
8dAolR7++1dCj3nLxrmRmeK/fqxUGbPoZuD5BiSQPeSe9OCO8TV41XmasX0lbhJsNRmGOGz616u0
tfDmTUYpdMf+O8LB3UbCWvcmDxRKSFPH/+GhgBVSk27ecucPxbQQ6SVvQuKedu9dPYHeDuPSjfXd
2+tcOlfir3W27/jXFt9ES01LYx0EGtGPMODnmXa3sen8db+uPsQtzvaVmvviuwQYx8LUURRTrxed
JQzosl5ZdLBbVGbQnfgkMzXuu9QFSzZ6zTUhzW0P/F1IbV8PiWsgZYKeI6rdr1fMjWLIJ52t34u2
vhnX9lud6OYVxNHlRdgkGEKRAp+bhDMEgCAOHQYtOjne+l2O27tZLOF//2IbqBA4Cm7C7MfXj4LW
Wl1lowkbBZOxO5eUEJ24rN/VKoWuE3un2Y9/v73kvw+2dchpbNI+oIng+a+XzClQWgMqa1gyCN35
onWeDGl5H95e5bxEolJEEhw1Op82I9C0szg4QMxK01lny+Maf5jzYT2ZeeY91F2MusVMDtCgBRDW
DWO3t1f+9xCwMiUS1SrXGXje188HKbGdcSbnw3l19d7SrOwTvtjTqRm7/say4zoSC77Yby/67yFg
Yr6ZV9CTx5TuT9Pzr5OHQcZQomQD12OcNzVsSPJ66Wo75Lk+19yi+/9lOWpx7//f89nbhQzvwC/a
lmucPkTEBDQOFyhTw/GH0uJrlqOXno5oCcKWYIlD5fbzv55uFLneQ6yxwkJOXUj65ewcKO2byELx
Ukz/R9p5NMmNA9v6FzGC3myrWKaNbEujGW0Y0sxcem9A8tffD724r8liFKPnLaSNIpQFEEikOXkO
k2f3l7d1RKU3eS0B0Txepbmx5iSqCIG2U1sMaWZY4qpGrvnOjobcOnrvKlVO6pOo7S1XBXlIQbww
IFbotfFHuNPFRRFJclRn0R3juHZ9YUEO8u6lyfiAnJpeGIim1ekk8ve6oG34ckoonjI9i07egJe5
b+X2wbYo77vQsYLjIAdcuRWTwkjeMcoOqHdCq9khk41Nmyk+x0p3ovuN68bBl10+WdcCXr7cRYGW
wWDnXHQ9UQMfjAqsSJE7+/CElEeNYVVJ6VLuJIIbB9KGV4KMnRQXFOrKaFHPsclIMgGJ2f+lpaH7
CE6n+KEoEDy44NJ24h/5UZYPjqyYw/ABjS4yWWtyW4dR3SyHLOqou5P4bCZURewOMeHMpIaXQR5x
VBjmfYROKf8KUVG+c2ZuvybVQmIHlYYUCKA16DaD8RjmTgYjgYuIn64dqLVfwAx6mkv483a2dtMY
oAAuOrkh2mjL75mLeVT7uch9t06bC3U887mh+niB6FzbifVuQOGqSWsYNC9QCFC2N/CQQnH0rOwh
xI4EY7qSEegEX3V28pJ+egq7MX22RpE8MfRhPgplfDYHt/l8/6bcuhrsAtiUrxQ1hTW6ECFGxTbg
pfM1qK4fmDauTmE8Rzv+etOKfGsJOAn/1lAfCN05o5mb+0Lvu2tMlIs4H/IR99dyeytkoELBTupD
SJjt8tMZneQTKNBhMBiBeoZ9b3jQuyF8pJw+5Qf4M9qdD7i1LHwY5Q5KTBYotaXB0Gw1fUaRzp9r
o/naaan9Yajcdid63loWfW4AvbaOfO66JpgnDgSec8R0YJqaV/r3FLvncjx56pgf6Jjt2bv1aOzg
G3vy97x57aYSWTLHwp4zKcxCWN6PfFSna2zBGswY8s/Ooyj5zi8nUUCvgt48SmTfq1dBDYq+ykMV
vlW9MeEG6r2jMJ3makrxci0u95Tfby459ujhg7kDdiNT/uUSnaiYW0hmOClKFJ+jpkI7CHY7JuiM
bsd5vU5VLJyntMU8xOshkTiwpS142kTZJygkMRUEgN8UNAk4S/ANzswCZ0UMDZTDbPxxynvvVFee
8UuN4bqB10pNnrs50r/PupE9Z7ATPsOLKSk7YWPzDbPIf9lMWpwj2Kh+kNS3V80GC9Ays3wcY6Me
ISRtdgK9zZ3DZ0kKf/mQr3auqGod/CEuK85H+1mosrcJjcjZbds96MzNOZQbhxl4UMhA9LWUXT86
xihIvX04IH4yGVz8EkE+XQoIhBFer1tIgmDvVnfeui2rUmQUaDl/nPVRhFqDmBJSHL9UKER6UAH5
Wga9XlBX4TnvFBWld1073T//W7tKscQjQXXJg9SVI5nThC4KnMl+Ztm93yT65LciaqkTMlzyH0x5
uBL62mD017UnyC4mRtd537pZdtwjWCPSGIa2qNam9/pjPqCcSSNo4KGj8LQ8+Qy/ClO4ZgY0Pncv
DsJM/mB1w0lJo+hseHnwx/2l3b6n0iDKtybtWkq7N6jykVKb7qDOoUE3ygyvWXpntLKzx75RymcR
zu2TMjI7rCVp+Q89f/0El0a586JuHCCs0IIH3kHDcD3W6OUI0JaFm8IGEzt+ExulP48m3Gkinj56
ASPSdm4WO0Y3DpBsSlJSpAshUUrLrW7zTsDuA6FIBfnlKUgC8Q2+8vZYj4jt3d/lTVOygUtXxZRx
2dJUXZBcTgJT9I1D5i2y8Dy4OtxPVpO939kg+mg7r6qBREirVcW5MZhGoWCKAZ1DyQz5WalruLSL
Zq/ccRPiEv1Q2qNGz9AMlebVqsB8g4s2AijogtxjRj+1LhXEikdr8Ly/baseT4MWmZA5QIYI6d1e
WrS1qYA/DWJACRRct5drIiJbpavtN5EGJ0mvBOe2ogOoVUG/U9i5CSfkSl8B13QIcAIrDz47SVTn
Vp/5kr/QL4KmesmC2WF7m+Kq5UZ2uX9etu4DCDaJm0MdkdLL8rwwq0IzKx1hcwj16jFHpeVUVnpx
1pQGon4NFZEkglThvlG5iNWjCzDw/xldPbrxlM+MImB0hCIrJw3MppcyJowvoe16SBl5PHupo5WH
0dT3MCObtilneXRyyZnWPQtoQqZu0KXQytgZTzOg2gORIaK7rREdm6L/lXqF9tiP9p7269YhonKs
ywkQCVFcZb3eVBSuAp+Jr3ZzeJ3Ifb8nKgUE3NWesvCmKZtepHwmGQVZZUlUtrICLrIMVXqNwXfV
eSkHWH3nXg12qhRblhhkAw/joPnGLVgeHzZtNMWM4gzyrPFxbhGLoRWOQsfoNDtP49aHIxczIao1
mNVbBxwFdcHEVnE30WQXD1OewMbmZflXhBmUi1GlFsJnmkIToBm/3z+uWy8XtUj6LZh3XObil6tE
uXjoHGHh6WaIzXUvMc4wUyMlNNnRsW9GCOOd2P0x1FHZSL5f+zBQY9sJVbduKoPBJo1fDaSOt/IM
TEiksm6S+ogoeQ89vNs+rGYRqJLil4bylU8rZw9YI134+qISGTAnJeN+Vr5ceBXr+RBWEzaZH4Ju
pu2/QNLp7hTUtr4sqD9EPmQd46ZxjhTMNDIinOJe+/FTYfI93WkMzryWP50AVlOmHpzq42SnqLjc
/7RbDwuUA+AYaejwhq0WKIoBbuImz3w4dxsQHB0cQtABhlfLSpsfSVe5v1wP2h0Qtvl0bGe0enZ+
wZbDJ3t0wSHS7L6ZHe76tI7G0El9m0fuSPoMhW/Uw2gLf9kxKcx4x/du3Vj5ghK9QxlAZX/5SeMM
LpVOwZ6VQALjMovta7UNMaDXZDs3dmtpIJ9I+qkOcW1XppJmdFrgTYQ9HgyOXunaL1kVtNfMBmQp
2tncOUe3S8O/Ahhgto6txLkvl2abjcbgYpj6wyi+hk3bP3YqgWaGEOTn+8dmyxJwSrkopj6pBS8t
MSpcovwCbWSeVP1FoKbmQ6cxnKH+MnfOxw22jcIFR5P7B7SNb7b2e15bmBSDYXtqGXn7S2/TAXBJ
H5vxoWnF/DLR1PtHjNl4BNAV0xS3+i8DSmkHvUz5QUKUO97w1g/xY2giMJ5jwtmx1qTNVFjhuznF
Dytx9q0sLMhWM6s1r7agXHUI8qr9HvZVEe4c3E27VFhsJPHAGqzbvL0eIt0xwJVkDPbfowLHJ9AD
57m3KIWTbaNQBb715f3f2cTtg7bxXuvHy++MRoFh5nWZ+qbQso+U3tOzkwj1wwSf/bujaR0AhQaf
LjGJzJOWpmaAlPynfOYGgdyz5cKJBG7IPoZNszdEeXsvpSnwwLzY9NmM1UvStlFnyQEUX0hpOOQm
mmNHjOvDxa5ek7nXH96/i/LVAmEjp/jXzBbMC/Y6Ki7clsL6hBBQeeQtL85uF807lrZWRqLA6ZB6
vzfv1VTEhqsIVpbZ8U/E6NEVgW05PMAj1750mSh28MC376OEiBA1MzIgoWyrj2bqU6g4pZP4tlbX
58FR2k+12+hf3r9/wF7YPiQJ4HeRv+JNyU/TS2r8eZX4PbR6Byof9slKaXX1+JzTfVNbC3prSjq+
N6YKeOaKqMMUXN9IonRBckkNe/gPV1kOXKErwTA0s4ZLKyNPoRaaHvxtQTo+wdzkfggQuHiEDC/4
zYxpeqy63b78xtmgQ0EOyUwd+p/W6nUI2yJXee5jny7aP0FA6SafDZj+s3ZAQY1hw3fvpKxgGqgS
k/Rb2mqNgW0obtmasV9SDDu3kT1+dqJsj9VhY1FYoRBGtE+zYn0AG6YizKjGSp9XQ4PWdFAe66ZK
fo4RGp4oFO91JOQBWEaEOpwjkpCHup+mrmthI8TwWDTkWRybYwKLH1ITEQx50Pfv7OCWKR48CgvU
M3n9Vm6q79VqpP0Ro6MSA/ENEN4Cmdrhiykc3f9YW4+srGOa3GKJSF33lYwIUk+B0/UzAbuYljSw
8gaKWRyCmBo3zZHqBCNsxHyep15CketHKTRzKfoCEnzEu37d/z1bS5ewBEZu+FlUPJYXxESZQkA9
EjNvqcSftDkLPuD0ZoJC1Brvm9p4VqFdJPTlDAFYX0MtWzUqIRdDi6GaYKYznLo5p1WPXHcUN4Of
VlpwKlNvvt63ertAXh863BIazwj2TfFRp43nqqmCIGfsnfSxh2AQiUyC0jjZSVFvrwjjXBIeJpGk
Fmn/ci+ZGHAqFRpqPx9FhphDPZwArDWnHD7TI8zue8f21oVKQKmkQnh9Ytd5mhGEoMQ6C6LIuYl+
UOvNT/YcKZd3byBVInIlLgct5jWkAzJMO7O5ef7YCQMOkKRGMwYGbi+rk8N9U1sLgnmAxIy5cqKF
1WEUxTQlhaZAPgmtH6A3w7wIyvz+fSvyf1k6FixQFWYChVPIaV5+JuiVaAvCZO4X2lB8URsvOdtW
IfyG3PCCMADaFaFSfGnryX3/AeERp7pINCRbTqs0RYjCQYHMEz5Ld89e5/XISLXTv8WcqFeUKKed
s79xIImGHFDNsoOCbv1ypTEupmUeWPiIGUxAqMrsmCPB+ODp9XSxM9d5f6uG5IFIj/4rBDV8w6XB
rOq8AupFuhZJHVwq2HLPCfDtYxA31iPNKvPRiPtkJ2i59SsSp0u/kDwBaObNDGdqEJmP4+gH4Vic
9BR2dQd6HF+ze+XZhlX9SzwU6k5gseFWFkbl1r8JX1SmE1XkIkdJjB0cy3p2n2hCQS/PvMjX++d1
c32E6Qy7cDOArC1NdWnWiKHivGo0zH9rmkDO042V4hzraJ62OUepKB2xc+03zg4DDPLKU4tmNnb1
Kc1ybMsxykY/tezuRNdt8sfR1B6JQWF26i13x97WhtL7hYAabhoSefnvbzYURkTPox81+omDbBKh
DhPWhZMfBUrN5/sbuuEASO3AINC8pK+wzqmDQGmHsq9Gv6V38zSHo3KCELzwfDQcNe1aBZpyCZAd
+VDCpr5je8PF0d6T3TDKMBRFVucm1cekr71Z8N6JlxZm+k9jbSbf7i9wYy+Z+VSpFuCubbAQy70k
akJfS9TC7yPDOip2H1943qHShtZpJy/ZOJxgxuhZSscGEdCqAIwaVDqVHt4TAmvzsUmHmYqkWjzm
Fv2+rEraP5R8yHaMbqzPpYMgiaHJiXhwl+ubVIU5PDUWvo3M1CEqMtWPUHi4whr7XnoBngcd3Bik
HBTy2dTVk2Sj+Kp5QmE0hPjwJ3qfxdGch+orVTy4pSn871SWbq8d9kBtgsQBfET1Y7U0EBeVaIiH
zMlyH/NsjD9EWVgliFSF+e/a6/Mdg7cHEoP0Zl1yWJLmdcephVIchtt58LWmsU5hPXRPcTt2Oy/R
hhUDatdXRjgyyzV2JYLcxtBrdIA4sNlVwiAeA70tdpzyxubJaUSVJJl0z1gXjObBaHuNV9UfIkMY
RNQCJUERpj+Upo+fYDMPdqoAG8sywRgBqpMTCLyzy69VWqKMaer2qIaa6qVyBiTFjKba8Rm3d4yw
lUYE5ITSzhqpPLt6Wnv23Pud1cafw6YLHpVmivHMQqOc3Dufi7Rtdr7Y1l46uCpJjMMI1nqAI2Yi
l3gFGVDKGu5vLyyyY5iM4zWaemSthrE+vddnkYFRd+SrMTlOIWy5la1X2xF87YPf9vl40qO4fmxM
DgzV2z0Y78ZXo78Csol6G/wga9TP1CdQpHQFR74YaoRZDe2SRqQk714Qtxg4GJeYGuL6QZutREHN
iwVB0p191pOmOyVm2ZyqKNqBnt66Q8m2gjaUzCeZhV/5DJpVEQQ2JbGIqzafzFa1vqFcOOuHWNTe
3uzmzfg2jRO6B/IrmeB+rDUBytgzZ9No+ej3cQSjTJkXEqI/x65zYN6a9Gqmy4JwZo5mmUVMEx2L
Kbb6Y1gkKilspSLdEMxV/Xc3o6d9TL2u/C7ENP2tuG38bYrM4W/iVg+gXp25KGhSYjYOmdCN2b//
gW6vlUP6JelqXBZ0QxiLoINIjTDu/BiZEyRaxrz8nrL6kDE51zgMTcMQlid27tUr98Iy/aDJBYUM
xQ1qunA9LQ+6h8eFzh4BgIEBrx9jMEPxVSBsoZ2qvp/Qq+iFfTYrNLTPjYBQGeEbA8XXpmKWNI1M
b8eF3d5zh0id8joQDpgNrNW9G6MwawUdBr802vipJVM+IYecHY0h7SDecsKd92bLHj1pUCO0xjmz
8nK+ifPMRItTLekIvpDxOOYpBIlebQWHCOzkodfbeedNuL3slLmZJSUrwcHcPKjtQFsFdbzRj524
BuuAIk1VpHvR8pYV6Solkzle2pBX9M2qkJMBpg0Y0x+KxLtIjfczLak9grbbiw7Q2yHDIhsHrb8m
jx7mBjFCxJb8UIf6nrpb88UMagizuIPvRodIU8SocF3QCF5jCJIJMHvm1YT/eTsdrDkXP3MnaU6E
5OPVDsrwj/uXcWtpNlzUxMaAs24YUio1N5hkIi6uzBG6/aqGXV+HQR1ZE3uPd27LFpAXmWZQvKdk
s/xYrVL1HBhF+FNrRk+8fsGJ4lP6YVAmNBnvr2vDyXAgiFXh45JUc6vj3oxjgScISd7UXr0qcOwd
Ah3OiAoQ0kON+spRJ00/3TcqF7ByMcw1kYGT9jNgv0aBBVo9IlksXfRY94AV4+glTwUagFnvvkxW
ED9U6KydWxTS/rxveeseQMgArgigH03f1VOE+Lw3zxmfsa8pqh6EOTYa/l+4v+/b2fqERMeWPKJy
Ymy1rdBjOn0ssOPOVIgR2uaJqNzqgymqcWcztxwWvETY4W0lN12ZooEwCWUKBOWiEtFEmHzOEBjw
mLvNk52K4a/7K9v4doSSFPNltGeAH1wezhkKziCqZXJaWNoTE4U5D62HihD8M9p16tBEQHDEOwzG
vEcksnFWZeBF2sG1Z8WrRgLoDOQ5mpQ4IpxT5iSNrANtAlbA0DvlT1qExWF0YP66v+CNT7mwutpf
IwuneRYUGoymda4ppD5PWghZbuUhdnLf1PYCZfkZF0O8vjLFopVanXBqoxrG59G0J6AsJTWNnje4
alXx5KbaHsWY/E9Xl1E2FWBiAvzBc68vP6gTlGMW2troOyhJAn5rwo+BmN+Px+ZJpRMpIyoyhDVl
QjYKdXLVmGfOC//sssT5ms1OcG6MXt8bO32dHFyviPoexW4CKLju5Da/eewgLkD2pgQhY7du/smK
sv5hCAMT6HBcftTGUfmngz/W11unfUTlCA5ZkXbzEeeQfp0tC8/eZbbl64H9TxiZyO+mXfs/9Fqp
vmbW5Htu2O91G7duFZN0pGg0vuHYXUU5QSjmMkMl2dejOfenWNh+1gCuLAEZ+Y1dlydY2OcTfX1l
5yG9PXOUmHGJKu6Yzsf6zAm7s7rUcQTj4lU8HaQE2he1QC/1QME+/qzNqNA+9Iz7hDuGb+8V5Rgo
O2RJFL7LNYphGAwgIxPF326y7fPc1d4T2X12mIcgeLeLxJSc4/OIcui7Sxf65kDYnRrY44jPSiDk
YobXGRAjaIT9yYKbqEXczbDf7TSwKPNEwCGAY9bMQyqK8p02oAitdZbw49izz7kRiUOsN9r1vtO4
PTqYoq8KeSeQcg7PcnFl0OuJWXB08s4xz50+p/+mSuF+qsuyPVVIf/tWxyCoqqZ7EP3blwfLeCqa
cxRPqJ0sLRuhUcPCzp1G22U8eukYPJc5L10UQA+LQnvVvNxf6qZBB4USWT2h4Lzyj4SuEJTHMlZ2
nfrJYYTvgAxUecybUT9HMeDg+/bkW7Z0JLD286jKJoXMYFdbG5oaumQV/jgXRvIYN4Z49DT0haZ6
BnwzttlLCZjjUg7VfDDn5te7rZvQxzFLxQ+gQ7JyzKGe1T09QfI/26SvHMYUbQ9G7uLDvKY7psx3
nBkxKz4kMRSYml7vodY2bujiB6zfW4HkYi6kZEBNE4/2CBiSLh+eW2vcG3S6fYQIKmhd8XsBtNJ9
Xh6lUUsdL/eK3o8Sp/URbzePqtvtIRG2FoS340JSSVQh9F9aMYSwbDQ0eh/5muYYTDiaKegrJJC8
ZCet2ziqsvNJa4JwhZ7B6g2K+UeozRA2V1NvPAawnB0KYVqHCgmBY6QU9o69raUxSkjgwMqI+VZh
2VAgd25Vau/DAl9cXQVHGnXl/KECqblj6oYtHH/2yjH32gJFbGl9LgzZBW30HswfI8tEX/SwD+mk
OL9paXmI/lmpdXY6fSouk86Y/ymCe+eT20dWTqcNAk2JloC7kwpz+ZJOgf2MYGiC0I9hoXB//xJt
7gtISLJSkFBU1JafnL4b1aCs6xET7BA8HEyCqyb6FoeZ93Lf0kbhhDgRhjIIBsAEUqpemhoHN/Rq
jW1Ry6o9Q7/XHkOUXB+qJqlOdRO9JMxLXUzVHLm7qnt0oVp+ZGSr2fk+G0eP30EQQb2NhGD99tQT
Y7h9xlEo+wxFQ8ZkUfzVOXGktgbziqHz+/7KN/aYCX1JT/uK3V13VSM9Hqo8CYWPFmP/4LgD9coB
Yj3FCpSdtW14ZAYHwJ/jLsgb1+0OBNYB5U1i8AsbHdaMGTE07ZG/9MgFfEYLgch06nCtZxi6DclI
//6V0vcHaQD8nazOWH7i3maUNi5dui1xqD66mfE7L+3ij6HZvWQbDpF0DhAkHCpUgtdw7BqKlkKN
kXB2i8o49V1afZuDOn53ZRb8M01GisxIHNARXq7HqjMzIjcdfFik5sdkFuIUZbFG0VTZo+/bCFOo
1UCFwbwLIO91DFY7XpHTgRl8y47y7/3cFo9Z4BlfNTSOD0NlWijFaOMh78z3V6VYJKUU6lIaULs1
d6+jcKJAnA9+ntWaz8gNsS5Uhacp6vbk5zZ9ADMgkiYGOA+ef7mh5uTAt2TR+WvQCjyjdRVe8iIp
T2MavXSllX4eLMRW8UW5jwRuipSsW156cqOdg7rlAwirGTCX/HsQnix/ByKabu2WmfDLSdHaQza3
9Jtgwht/RAUCoWjKImV5/25sJBKA/JgfZoqS3u5aARJmfhsBV5q6Xt3FdPwH41IyM/fkToUK7HSi
0RvAF3Xf6NY1kR+WRjjieyTOy3VOjBL2utWz3+RPh8wela9obyaf71vZcnBE1vIAEYoxSb604iSI
yJpNBC6mC60T7KrlYZ7S+uOol3sT5pu7yLnhGaFwBLBhacoLp6Sv0H32u8BVwgOi6pOPFjM671r7
bzfmw/dMNfdKAFvr470CScGJge9ydVrMHDpPeCGFDzHHyKHs29JXe1v/2GfW3oO8tUAK3VIFQHYZ
1n27rJkDXSBp7DfaELkPttXF8dcaVVPruzHKVyosUVC3dJHtdYa27gToU8oCuDRej1WMKebJNDuI
FvxKDdpzSBDvV0Pbn/tYg6LZnPcYOvbsreL3QAtGo0qwF1dd4qv1EJ2yuoGIf/LcczgYe6xiW1/R
0ukX0SkH2bsmr5B8QkM/lYOvgGH7UQRjHR36wOxPWlPGO12SPVurY2qMjP+nOjAAICj6CWV777GY
qIeVU7SH0d80RbGY1jIkVbQQlzci7IwahkgAAEaVW9+7vouP0SB1uBT7/TN8dHhBbNB2kzn1uiSR
Dp4iSp2zWSqNd4Hdzr3oDSgAj+txvu9SthwXfDjQvEvsG42F5ap4gNzC0ofBZ5DK1E4F+znIKYQ9
r7x1CMkGOO3QMwG+XrmuKI0ptZsuQalpx19MJbPpKljJY+WYYXvo23nvfm99LiAOtOxgw9QZeFou
DLWyFsKaEMAsEdpZtXvzXBeF5Qdjr+9UPjZNSXwDnN8bgyJ0dsNCnwMCXXUqTmmSOt84GD01ASvZ
MbX1uUDn0iKhSErmuNrGJnD1JoSL0veCoX0oyO1eFGUXSLG5ILDkaC4QStPwXO4dDF2zG0Ej5JdM
UVwSGy513R768hCXVbrzpm35YVBm/2dr9Z2g+zbcxAHAANtAdmGUyX1ylNH91WUMdqJt4/gJo2X/
4dTTr4NlAXg59U4ZJL4pxGVJ1dV9gouitFH+m2sNE1xh5wY7UcHmPr6O4crBZuA2SzNWliV9ITj0
TDgnyYOWheZjFLZtc0EFPfsvxpjDklgNiUFefbQGiFcZThU5wdCawcGorOhx6hqFVE/Dyx/u+43N
pQEIgJ8SjiJtPTCiQWClDmnyCkMpP9qBeO7r0XgMs13uri1L7B3ih2Ce5EjAchMDLXE0hRk7sENZ
6Ktz0DxMqvs9GkplB3a8lRqQe5BCkqWb1E2Xluy5buwiZgcrRMN+KCPMAk6pp8c+aeLT0HUq8odK
dpzH7Mf9zdyqZFgyRLbgb6GEue59hLanpLkgy+pic36yhTv5pTWVl6Qf4ovWK9Yly83xc10N8Z/w
JwVPDeSI89FCq/1URmV7sZPQ+ImyTm4/Z3ZU/Nsbw/Q/93/k5neQvQF8OFQh68Nc90WVaB7vn6cK
6yWJBOjaTAn/8Yak2znKW48FPRpQFgAmZS9i+SGsgsHU2uFRKgIPglr8w9luJ+Wo6GAfxnx3qHpr
aRLaQqQLMgHI6dJeV2gxT8nI055OsIkVdvLDnNX4r7Jz/0sSyEQhLTSZe0J5uTTF1Y1oVbI0u07C
HlEvr/khUJyyjzE8/e8fLZb0GERi0AEx3rVOv8o4SiamMAj9tCS4QkLQXQs9RnNE8gjePx5b3wwU
nMy7QK2AN10ubBgQODAFVeJBNvBDvWY6vTCpo+UhCqKpN2Q/7xvc+mhUNqkaANciYVj5u8GsO9eI
kx72MlN5CDMdQuhiiGYuaRfsPFJbzy7Uc7AcUDiQqclycSTzTjmZ2CoHc/iapghI+KSDg7Nz8Dfs
yI4ro2OMMNKTWr1Ljt5ORQ5ZrW8JI3qw8qk+ZUGd/3V/5zatgAkAhkOeddNpZaInH/IwphaZt215
HspIfwhjXXiX/z87q7NOBQdkIk+gDzRrPEzuWAHdiuKd/t3rfPyqO0K1mWKnBFMQxK5OHqqy8YCw
V+9XuhFNj3ZWjtqhrDLc0lBn6Z9qF5e/xFQ2/dUoM41kpI+YtjdBlfwSRYiOizpZ7YOmhkrk5/Sc
+0MRoyt6YEar+9kg460cUEyPX7q4yHQ/qAqKC40GoenHoUkL6QYnYzgMQWHMx5452pQyQ2I+uC2p
xKkp0/lbM2XNHkn0xoWT436S+Z8IjZrp8kwKWwAdM+fOD10X2gAkzl8MuxyuZpkUh0RMe/NNW6eG
cJBz8wonX3cS0qAwvQo+CB9y3CQ/CKE2B6erqr30eCMgpDTHZC2hNAWxdeVBb+s8GSqVbk/TMIim
g/onWlP9ssq1y9wUcPiRFu0c1Q1nwhSHQwOaAiT53eoFmOkszkbHZqpwelxFMqZfW+wdmA8w3x/C
Uw5H94K+oaSQlPv8JvbsM6oqqRl2HNfUogCWpz+QTLF3YpmtryVbAJKXU07zydPzxkql6IOuhAVN
u1pV/gRZKpKDoDru37/iW4VGGbbQupd83jyiSzuW16Vmq7sdDNRxr/q2O4afhyyMs2OB4vbfdSuY
hambNhQfRFN0LyJSp9+JbSvaydTS4b2KGBINRPhGWceU0qyvvDFvl02zNwE2issxqF3NoaZfQcT+
T6F1e+DorRMDH5yUYsOFMiO3XHgt1FEN5hCkPhWxvwaNbhcUs+l4CFqGVO/v8taVkN+SHILSGNPF
S1vpGKZZayitr7WKo33QQ8cBzDgkSomeOkqgX71EcbMD5H/j7/uWt5wMJVS8DBBHHotVdja1WYPC
zdj5kaVG2WHqsty3M0v9pHmhfWQyfTrfN7i5rVJLBSS/TW9j5dUiS3FNRRkIIzI9PSgIJ0KtDLN/
ZevVztndXBsBphzgpxq3Jl3IclsxU2F1ftmZ3YMjMvsYWNFwGeyqf7AkB/J/WBpAXpjgQA7Q6lh+
xYaqMJEtPsZsh+ApKhXjkMee9mhE2l6TY2tpNJhBnkOCKtWRlqYGuIq6AeYARohb69IPU3JEgSo+
O23Q/aFgfydueb1X6zcY1JaUZwTTiNGVwcERsJwyBZHT5DnmQ+96h24cn6qxmMODyNvxezGb09+G
UvOw0riNvtpGWuxdlK3T8/ZnrC4l9bnWDKnD+wPbAjM+g5vwBVuwoUThf3gxcHcgXV5pE9YYkCgy
htoemKGBsK0/xmahgeJMWmioRvN0/+Bs+XKogOX9M8CTrV96TRUJHGlkwNGkpMdU18UzpVf1z/tW
Xj3W+hsijkZVhIKKREStvqGLYNyojD1TsKVjnxKhoVwUu7UP6p9RY9sVz5aRlM9RAT6vzEfzwUjD
7sKgaZMfKH+N3blJe4eZBoouF7Df5bcisKyHjvx5Jx5/Rb/f/FZL0svD/slBX73XyB4xJtGAoEj0
pvs3DZ3h0s6FptLv6UwGattc8fPUaYeLrqfNN/D53p+RaaTnwSqSX3FlaPnRQi218ptK7EmhbZ1C
mpikkxqfi6RyuZFFRatTowYONLVx4mMtAvcKZtP62TJuu+NUNmoWGACEREcB+oc1s3lJTbMNg4mL
5xgkyGMeIkUq7OMcA82BMOmfjvnsazXGe95zY5GMOwErhqCAwbibG9+U80wAR0F3aJDe7uqRi24l
BHW+ZoxuuuNhNtYJczTj3ngY2rbrWVQTvlcxuMwiJYFrHuwecvXCFM5B1FXxAdivfo5T9S99FO1O
erG5TknxRmjBa7/G6jhtyfxoxngSZUoB0sTKTzXUlhd1cPcoGLa8KFV4iaEmOYPgXP6WN9FLweTS
ZGg1F70w4ms99fqhcKr+4CWJeVQ61zlqQSu+hAouRhEx0gPG9G5ZJyzTwmTqF/I3Eoi1Jw9AQEUd
rS+UUaun2e3qZ53O9aHod9t92+slZQOxIeU/zNUtdtykBpVPGXaYNeWTVYTWV2bA3EdPoJ6iRk2K
Ktzk+DlU8gfHmJyTmwR7T8ZGbEVU9X+/YY14dRngIB2BTr7S2+bPUaUpbaM58gLfQfEoxtj70iZ5
+v4cgNiU5jT3hjxnfWvbwIuUPAc+MrSDOMC4oT8FhK07VjaiADnaQMuKYoLUcFkepxCSVgDEWNFQ
dfgWRkmZHGuzcz7OYlJPQUSlZscbbbxUzP7Ktiq1LdnvX1pU1bjtg1ZlM81omg+516jlQY8889/7
b9XWpXxrZxXfMDIY1eAWKBBaVXUWYx6c6grkjchFvcMCtrkkHZQPYiYkh+uANNPCOVStnvsAK6Kf
IKFwZOZ6j9Zx6xTCvwq7DEcRkZFVgck2YK+sEj5VbxLmh3ogY1+UCvupqf0IX3tFTnVvGGtzF2Hy
kRxn/L1u87h2CVtn/1rRLYtHdYLQurOQIkNEIdpx35tHURYOwD1DXrnOr7UZ2ETX0beyS7jQi6r1
0Hh18W8M3GV+WLTty384IZKiyGAeBcD/6iQKFx5pNKtx27WRwyw7mMckH7uvhh7sqdNtbiO0L1Qi
iQfJ7JeHXptmV5lkT05rkb+LUKn2azdxT05p7A1ub5lCwAqmdf5Qqpav5JsHwmxgktcU6azqsv6j
r+fwJ5Ie1rMotODb/Q3cOvcykpcz4hCUrB9c8vjO6YVsJ6mJ+40R6uwPBe6CnXOxuSDKYGS1kMOR
ty8X1KkKoyYdLx5VPOWMukd9EGlTXUWhBju+aesIMl0CihmuB/gbVyciRKVk1Fwe8irrwzNc68o1
a5L022z0zRmarmDHcWxdaWACLEpy2LCNy6U1jKKHqBWQIJhj7Ve96n1CAng8uFQ9TnFkRL5iz8Hv
+19taz/5XlRDQSERsaxeVDtRqmpEI8UP89T9xpi/OIRaXz0FAkb1+6a2IrI3ptZZCblzWiOzTQDo
Rvl4jqNY+ZiVjlIdbBF5R6ez8g8jasMtAFPN8+8b3/qYvJtQmRI7UDJfnZu5SmKzUsBpS+2gD2Sb
nzKrUX1Vn+YPsR5ZO2vdugyAupgykJUe8O3Lb6mjlggrrAAWbqoMC5nWeFZa9f20Toiskd7J2TI8
5Tr864KB0F0ond+HkfaguRWiNukurdPWueQ8Smo6yhBAyZZriQI4nND+4lzO/QRGZ5pOSUbJuGss
/WykBqoeEdTU97/X5gYCXKNTAuwJ0OzSaKrnKPG2lAmB7qWXqkOGgpGQvebalhVcMMeekiSoj9Wp
CCAAMew4o7Ex5hUwAvRlpi7IT/fXsnXHCFfhLAF9Tqosz+YbJzzOzOBaAwc/gaPzR5wUI2Li1RQe
nNT+LwGVHFNjUpSX5UYBmnq1k/U2BQ2ncq1zYpU5kzXu3tTX1m0iFsUzGowxE4AsV8TrqSVRrzIg
pHQdTOumDASs/FLlaf7gOGW4c3u3qsZEASBmJFgBm6t3jHaeCvCCCcq5tMFoxrN3yZTYfjaVOTqJ
ABi/MVfWuZ4T5dCldoFanRlcZh2R+PvfcmvldJqlvAcUcbSQlivvxCD0zBHif5n7suXIcSzLX2nL
50Y292Wsqx9I3yV37QopXmCxKECCC0AA3PD1cxhVNZVyaUIT9TRmaWEZJoXDSWz3nnvuOSuUlfrv
flDzvAHVBe5nsKFwGQ+efz3ee2sHemaLkwgcjtEP8Hq8KYbFRm8wXusZsYuDQqyjQKpPgz+PH3Cq
39sMqIwu1AkoKETnV2tb0jlJR/S1FZNKNyzV1cMIE9Xt7z8QRKgQZUE4EIHk2QO5dV347oRWKEk9
krUuZ6uZJIheSfpv9LKhNQe9bFg5i6zG2Rki1FiAeQd9Lx4ZmvGQiqxz6XBfz+P8QfXknTMSJQTU
zUHbgYznOeCuKw14LF2kxIow2vhct9lcy3EDlTSFdoY4yVGW/Uim8J0LdbH2RPoE1f7FluD12hho
X9aJa0aILxD+2eOJvxNq6HNfq+rH7CuLTtHyJqW9/8FKeWdRoqwHpiGq20j9zyvpEvQHVPPQHziQ
0tugcv9dDyrcOZx9EJ28WZIAi5bmR/ARUExHq97rJ4yGupdlWQB0K2qdzxpEAYGi6+2vl+SbPb2M
gtsNEwdqEopBr0cpqq4Fel9jlKEfDxGYNacWViEbBIe3xUB+W+N8GQ6CDOhBx3pB+vZ6OFb7oxok
8DVRJMmWOL1akSHgMGd1/d/dbCgcIjSACBUOENwJ52HIjAomFUauunTqD0Ha2JWeeXMBta2PAvPl
o14BrBgKsT8KlRDmBefhbCjHsCZumOxAcxgXLwkZZrGKqs3cknRHwfDNoN7S7SXA72xMp9/W8luG
R04IEVQ0kwFgfP1SG8h7iVKD/NNA8GgNpKy7lc3SW4pQbKXaDoUvNX8UpLzZB8ugKJYu/H1cBefP
LB0FW7GGdavF7yjX6EjfCAJvT7+kbPPrNfruUMi5QWgDEI7l8/r5IosrV4e+XMU2tlvNPZwtEYJ1
qeL5g8v2zVmGp0LwAK1JQOWLKc/roRb/qgjkDrlyUraU7H2qn72i7aeMyYDcCN+EN2jLKB5+/YTv
7HUQMha+wJJFghn7etgOX0WNzJWryRWQK5gHRBdMmH/jPS6PhWQH1zfo0q9HGWHNi9QX66QdTLv1
Q+KtkjJxMzOydP1vPNDCEcARBoj03NSWzTFJA4oH8pxY3voNNinQtAhyQ78e572lAbwJHE5cdtBN
P38kA6i7qAMJga+yWScd/zH1KYgpQ/pRXem9kZbmPIj24YGA5b9+edAZTglgErGKXJvsEpBWso6n
zuXAQ/m7VwwWIepXmCPwHhbS6OuhGBYJGWMgI6EsR1g5j842sRPuUh3U+1+/v3eOfxRE0PCORYEe
mfNOSyyBcoCIebtiIuq7TM+1w48eYrx9BVHiMpdxIp9/f0gUB8D4AkL4tj4Pgzi/xAPCA1WP5Rrt
o0HG9WQzF97Z2zZJPiqSv7el/zreWaQw1RSTOcAeNOzdIBfSkJxP3rxPeupDr6EotrKrPlI6Wqbo
/EYAlIHF7+LGe2NT0uK6DrXTtSuPtO0amLiT10BULlRtFYROPXnJoEiR+1PkfbDz3j4u+kgX+xCk
j+iCj88eNy5DFUmFE6yF1Ni+ZtZfjQY9HwOrzZ1Tjd0+9rBVfj2nbzfH0rwKiAEpMvrozsXvUg/E
lW6AQAP+9FGHaMlhQh6ReVCI+O1DDKsV/wHOgMgShnu9OXqByAxrGYXWegof9TDN2RTS5q5Rsfxg
c/wUuX89ixACRW8J6nYgWaAV+fVYPIxqYvFkYGRaU8JqQic8a4monuupFegIhFFw3umGmbyfXH0E
3RyXbYXWMw93FSufI1pBVCEJQI394OB7e2MgqUZYiIMCrS/J+cbtBtE1VRDhNRCf33GAc7kDq5WH
X8/r2+MBlSZwIyBsDYgAmlKvXwD8Ik1dJAhsuOOhW7wkYYbqcXrfV/LJG03yQfnwvYfCgMjTgRSA
Nr0ss7+ABXaOVNAB4VwlkQk2Ci3g3RW8yaOPtA3fe6ylgRa9nhAxeYNuAt9uLRZOh+bjDsJjpqir
DDxTlrWpZifdk48Q/bf6hujiQRIPjW5wg7B0z1YtZJ0cQG5YtQkv2H5ikzgFYha7CMtrPQchqTJv
8sgR3SPBfTxTdBFCTEsfaZ/2z1WU6hWtUvGJt0l0oQ1LLozm0Y+gEeGD7IoAbrqc3dbSLVG+6j4k
47w9zfDtYc69gLOQeTjvAIkpUmY/KBX6cE0bZyStnJvOevXBh/nmKY2Nc9mGs/80uyT9ILl8b6pA
XFjYaQj+gvMi2Qz9rSkZfITWJvjRTyw9pbZr12USPCrwfz9CFd8bDpQj0OJQcVwIzK9XoN+WKXVU
qVcznIq+tyScdj1cMKAF4SdZ3wQfgTvvHJw/Rc1inJoIYs5xh7KNgtYMREGowxtOhVFuBvQ02Mtk
/Eh0+J2LAUMtWR4yAOReZ5vLCQrjVDDLWelQDXaTdL1ctw5yhAMDOfxQ+zpZaVaWHyD776wd0GuA
YuIUBaZ5XoVxRyAOqNbqFa8ZfdABOvW2aNTT00Xoz4kEfqqr51Jxs3UlGIKbXx9gy3ydneCIMIER
LwUg3AtnIGeraZ1o4amVM/b9E+8DiKknzXSp3LGA4lrvP0KToIVHhDeWt3NbfTT+e0+PvgVQ8wCz
ora2rLe/nGipthSN11qvFJurJwm/jSwuymLfxYTlScnt/Sz7cSdF/FHF4Z2VtbiuIx3Fq8fNfJZS
oIEwdM3U65VMSLzqopFdew4rLkBZqG9+/ZLfHQpoDIrYC0J5TuEx6IxG3URAAqaFg3FjWZD1oO/l
TQmO96+Hemd/AutZ9GaSBRI9L42K3kWPPtQ3Vr0DO5qtJWo0uJFDUDxdMzdr7RUfJbq/HhIEqtdT
mHAfbkyQ+IRzcozqaJTQEtlgGJG8tGS+HHQ4/W6fLpTy/vWQYCO8HrGLo5kTQhXI6tauWKRQFTKz
vQwr/6ND4d2HW/Ymqr4/la9eDzUS7ZY0qCDUWg3+pzLt60s7SAJr6rkEQ6pOo+tfT+B7GwLGIgCz
kYTiJDp7NllE0rElREwLry8zKlqxT4fypfRKdY0W6PkQ6zA9QQXho+6ed2ILQBVgki7+HKhOncXF
0DjQ2i+VWtG+itBS2Kgc4lq/nyWiKw0IzMIGWkrpZ4fs3DW9HyHNXjFHfhFtbY++61K0a85m/esX
+c6mg3sfSqVAuCDPcQ6Aai2FZQPSqIjCYRLafN1qHOEVAdnbj1g/7xyiiH7wWKjloSX5vGYfzK6n
wapsVsr3e51PLu8uVI/2PwgDEX1IoKT1WAxje2iDtrrkPQh2v37Wt9ynpUSF8QFwISPG5n+9TG0S
D3G7cBPw4RMsfcfvwwAUryMi2CofQI1bRMmaIf7JWhOlW0TrHxkZvrNT0E6JlBVBCL7DG1kx7syT
KWHdHjRjvYl4MF6NXQp68rQum7Te/fqJ31mtP1FLNJtjq4Ab+fqBIYeuJ1rhgSFeUVzUIioehl6X
H4zyzmbEKD9BJydEon12R9S9W8QIOfBMsBB+HpwqylK/6Y5pLOVFBeODW8QsElGf/ejceW9JIaRD
vzkOA0hfnSUW85TMxagcgADMDXeFksmq5SglsZKPO11qgpqa660m64tNnEz1469f73uTiVZjFLOW
ehoAzNev1+NVTWUATIC7vsWREz91CCs2ULL94ZDC+yBXe2+rotyD8w5kRYSxZ5MJJk9QtCUOBYtl
M2VCt/rgtVV5skD9P9gqb6cUVXeMgoqLh7jrvDlWJKniQwc5tnSk800RhTRvYKWRgbUXbiHdLles
pOiAovgiv36n7tvHXDIqpPUBxILAOz2b044y3RdM6lUcMhj9VUVYrr2eKBy08AGvM2f2gl1sx3Ad
kyHp1k48V1s9tLTaVKIIMsd0imckanwoBBL0/AzBaL588CWXd/06IATvFwAFOj2BGCI8ej3zScS4
KEcIiaqJzReeXW6ivhJZb6YWAliJubTRLUr6q5QFY5E5UxTuSl/9NoUNCQZ4PJA4WnrQUQp5/TUg
LRFJxnrIXwk/2hsyPDMNK695COqNCxnUNaf2I6z07aJHq/bSLbLoU6ERZ/n5X2JRZj1RMqrR5QRH
Gr4mdhrcrIaOprMFex2KkKlRM9/++oW/XRSIfQOU6UDrQdXsPH8DqSz26x6pdg8HkhzFR5ZPQ0Sv
NK/DD9CDn4yF13MbIzkNcFziAkYl5Gxu+xlbIm0gRUWJCeBk1NHGZpr6qZe5shgPpoQq+Rb+kJ3I
/BFcmHxoo+mrVWTw16nPIe7i2DA5Jr1STU7ifngePQVnCpLMySPUcOW8gfkwM5luHX0lhhqefr9+
XW/nCHMT4oVBSGKpbJ5FKWD2ClpzLMqe104ejFGcgxVFfjBR1GiXHJr7X4/3zvQgO0EIAZALuMt5
dgbnZHx8XKlVzAMWQQ9TpjcWkof3Khzx2j4Y7O3hBNIackHUcHDw4n9er0BZcR7OKobLee2I7lh5
Pg2fx2qEfz0kNJrkBNZLOGYEfrxmRWoC58mw6TndxKib8009LkLVs6rlJw/1Q50JEXlFljiiOLKm
BELeDwUFXELsye+bAfYLqUwfOoku7gw4GkwY6JjE19y2xb3trfQyJ4YA/YbysLiKadJfjglx2EoI
xENZVxcoI1e1D7lEMAi1WINlFMK9mILbl4+kD0O4l8P2bzeg82vOJznO5cYWLYfdIxpo2aGp6t7P
KgHx8jytJwc9YdCDSy/g78I4zLJLPmwM6ZL+YkCEVzwp8D3hXOAZ5kF7MIX2rc8ceu1PlSt3UCmD
J0br1ioGKBYln62ECNLf86v/+jb9L/Yirv++W/T//Df+/k3IWZUM9PTXf/2fK/nS3hn18mKOX+R/
L//0//zq2W8ey29KaPHDnP/Wq3+Ez//H+Ksv5surv6xbU5r5pn9R8+2L7mvzcwB80+U3/19/+B8v
Pz8FmfLL3/74JvoWx9TtCytF+8c/frT//rc/kPz/ZbUun/+PH56+NPh3d2Np7Iuqv7Tf3/yrly/a
/O0P1/lzKbMiBgRiiCR3If6ML8tPwj+BwiKHwqH9k4uw/KQVyhR/+yOI/wR8CqLrciItrk/Y0Fr0
P38U/gnYdqGCAGfyFy7BH/98+lfz9K95+4+2b65F2Rr9tz+Sn0Lqfz390KQFbh++BQ5BkKDOey/8
UrPOLT0v8wJbPFVBWuUOeGRR5gYc3gBO58AvskL5YcD6yoYCCYM7kvi66Wq6h1GGAxOZ1Mmgf6JP
qTbyrvCnz1L3Ym9o7141k0gvKlKzy3RuhyNLjKhXnubi2JagMZY2Co5DqtbgNXt7yWAtBIEBPRym
0ib7pGJ6HREJFqA3uCOgH9JvexpVBzjYmI2rhX2eYu4CBgsTvRepAJtv8MMLl093bSrK44R/vYXv
pZ/iYyGLxzRTT4aGiL7xvjaelDd1GLZZOrU4zOphSHLSoI8tnke+Rj+ov6rgOl5nagaZWhVluO08
HxloU9bTDZdOgBJ9lOYsFV5moGS79QMuD7Ex4xbdU/6m8eLhGwTle6ifBy9Kl97aEaWTC3A3cq9K
OVrpmzkbCUT8ia+Go6vZcHChNCyxZ914Pw5e3Kxx6wwSwRgqBlOtiyennclXj6DP0ZVplQ1N3edo
h5oPk27QQhK7E3mGQYf3FcdgvDPG52Umoi59Zq6pDqqc5Z3ufdCIgqHGMVTVPybmsV3VDpuJ+ibX
RT/vYHbT7gtBabxqW39rlAOx2UbKh1HBGaVXITsy38YXugi7MAMaMOxEobXN4CIRXohYuLh6lN3X
VUpOfumUaRY1YpsKhyN+4aTPSh+yTpkFKw2npiigKIYwEOfjD8G66GJQKNZbKuyNHYLwxoOqRhbJ
JtmL3k+3SYcG9TTV+mKwZZj1fhUdompAND5M7S4emySDBaN68GqYa1DtVhtUhrxt12qZTyyB6WpC
w1XnE/cetSloDgRdnXmQEc2i0NJMTvF2VoWba9+2p7GRWw3p9K9jHOO3hAjx6uD0Fk/xJ5gRd5vR
REsFh+rM4V18CNgYHIEihjli7SKr47JZxbRGdNuE8b5JbLMvms7sZBpyUHnTLdRKnMelf/Y+iKjZ
jBAcIXnqUMjIwRtzbfpoWBeCB0+i7oudQjTRZSEsCi9o2hY8c/TcI2BPLDgbmrtPEJay25kPwzc2
gGhIme91WTJ63krLyYVqQmi6zGnLYssgmoA/QtgqtjECb2ROsIsFBSZPZwTfvldBkRQGhbiDMJfw
jI48d22mESzMsJ4+e8o6uTbF9LUFI/h+sOPnisBZvXZr/wTJp4uaDU2OKoe79UnoXqWBomtdQzhh
jJphLWSBdsIGr8jgKjt2HeC/tm3kLprSosiw0KBJqMPFalnOdf/YjSmENClg0zUN+ycSGfvgDUqu
KIL+jQZz05kmsWuBT6GEqpw8cqsnkWhnPQYx/YSt2l9yntQ3TTE9xjSNd31I/HXkLavRNsq/mgJ+
W5co7MxmKjcEloLXtO8pUl2TdFk1Tv2pQwEV163gA8RQRFc9Rh68yPxk7K+MP8Qv3VS4F3PSB3nj
RhoCyB5k7PwOQum5OznmsgkcuDyOjHhHr4fGNtRbRt2tpihtTyBW8YuiaGBC5FRqKwKqMtrbr2RU
87EAdvO9iwFyZUETzUsLZpFPQTRtNPzfMxgmpy8urQmSON1tSTWbQ1s344VXmSCr0Wkq6+qhIkGI
3HzkKs5C0jfjIenLIb0qxQzYlXR99anDVj8JsBl4zklrbwRpjwlTAdrzmLdH/aOgKDt1yAdHLbBC
46C9nwQ4lnvHYe22oBV6Prk3rXHfFFnZkIMXL4rBc2kyMNbnrO6A/azKwavXMA99rHsTXdiq4fce
tPeadEwu2agIyFDCWxkPSxeJHt9OEV1RgXQRHLqU7f2g6C/Z4EQLxybYetIEq7QavvmdwY0F+Yy9
j9B+gz6iPptmrKBiCqu8jnWaL6JhOYoH4LFHfFgPZbMVjS43adB+iyr1XGtQctPhKa7rU+AUdxEp
U+ioMt5vojaKygyM7z4f2CR3EOv9MsBy6UhmwS7BBMGXBStn58Bhfd37xpc5mxiMPC1OSm71aU57
/4lQl61ZHTSHImm9zJ+oXPpn588lDO7WfI6mvKv6Ou/6QRuE1+LZq7undJhP1ZheJQYHlBrUd6Pg
W228HqpxkVzjtBg3EMabTpYEQc4wrXuExBcmhu/ZHCQ3PhqtNh4Zv7YjoZ+MlgXEmNoSrUHW4tpO
2xzUCg7B/bTHYbbUkxDhthmBXOotox67qiGVjGC5Sm7qukwy3VeXfcXqDt1MQygyLMJmF5SpcyeH
uPrSWMF5hmQnzqeypHtAfd1Wl+GE0w7aXzMIJAe40tltEi0uq7qkoCDH4qmXog0AsaBzScYi2rue
9L+CFCQ37iIdllnjx6Dj6fA7shvvCv1Vzo2SRQwQAF/1KmAQmMojYCUJnw9jzOijGKaQX5Siq68n
Sr+541gfFMUlFonphgHxuSOQMN2OkxUbpk2YdbGM92kFbd/EhMVzB9O4NOukT54rwiQ0ASncfZ02
3Mcdbhecywn+CMMtFqaz4iJElcqboqtqdkCgY7Urb9hk4y+tV18PSN+GDcKqxTyn0e0RU0y7zMRz
ez3auX/0K+eTFthRU6JZXg61SDI7we2nB79SKKT7LtDiB48SsYOJRghPO4SeMLwLnG7VKQQRmUxJ
vQprGT3JMsE9KH11QZ2OHqFJJU8FoJ5bxfS0RzMVOt9IZ/O5SWaZC5/j9k4n8g3fsQ4y15kS3CtD
Ep9YR90LViRkA9laZLKBydGT7q191tBLW0T+tqiJj/58r4Y+R5U2Rd7DmmWT9sWWaNnuxNAcx4S7
GQpJKTsMQSxyMhSOm/EZmEXVB9U6NkUF4pKqKAjqffDZABtAhTshU9Zyt0JTYBR/bz017ZI2nU+C
ymJrUe04wNlJ3fMh6XGFuDM0pt1kykfX6a6Hjkizq0GkXE3Y7AANORoB87Km7mdonFcmY4k75h5p
ki1wDrZBPkfuqmLCwSVoBGr8GMlHq3j3rMDxci7rZKQvtd/17l1B2wnqMjK2G8jm+RQN4fFnVQ62
ziAzFniblqEaouOu3YYRTx4CoX8on/wQJvLvxpQmq6SJdFbg2m+y0MjmS+pLAzSh5t22gln2SQVx
jwikSR5tZAlf4afkgFbUrYvEFxFJIe6CAFKHMVKGTTdU9jbkWCpdUlp88SHnvVHQoFU8QawFAEI0
cIpFZ43ZGEw4LFGiTwFiyc0UouWmYXGxttPEX5LGxjBw9Px9P+MmjSP03Dl9IdeYiW43wf3poZ2s
WQ/N5w4Cc1lM2yqPHcxNXFaXbYpIrLEcoWq4dZvnGJglvJvKyyC0d0xFJgOZavjCTXjilVHXuq7Y
HnHKDVgcmzqSJ6WKF6gtr6Emfds56QvqIbflFHyDCu2WoFV8NwrrQSchuUeTzb6u42sKDsN6mt39
ZBudxa2sMt0RnJxFtFcswt0D7sQaB2GVqxAx/eisoIa+9ebafp04LXBsoutvFaeQkNzQItK389S5
IOGWYpR73kMj/Uag2yq+IVX5LUYEe+MR39zHKOL2MF+IwO/xZnZDmO7wIuoxF7FXr+zkN3e08Xlm
08mu+qVgXkFWYT3a0V6l4Tw7WZQqtCfbkkYXsO8mEW49xlYhI+PNCH/0eZPWDlkVkeK3rMevUJj1
KHc+OqMkO53ycpdIi2wBSmAma1Cu3xNWk2sYAEZJjpTSnoIalTInUAwplxA5mF7iVFA25D5YX9eB
BxfCWJYwcYH1LiiDyBe3PaKcqZy2da1jvM+a6HXRd02RDb0q1mjhwCncyGJXjbSFehqHAUCLCQ5L
nD+4e/3ughtvzN2ETUeovAPAK58iEeBFaMg77tu5RgTRRFsFRYscmAvqsMAQ3Ws543LlXgLDKNOu
2v6pbViOy6S/a0rrrOPeNrvIp2qTJCJjLIwPbWPGQ+H7ZjuqergpOu+yDrrrqOvtWkes++QQ5d92
1dxl8M7RkFDyimMEz4B1MHZtHvO62aJCy/ahR+hWOKkFrwZAY1wm3rFw4TXTNVGwDWvQHGdUy254
g+VtPVAde92MiCym4xCWN3E4uJeBGcl+lLY+UpT0MsdpU76OFvmpDdD85taa6TskUd3duDQCgfbi
iWz2GUR/ANa1lyG23QhtIx3mZTGVDzG4UplgLL2F7Vv1qZ/qylujg40Fa/QS6HuVAApCTpUGywc0
8SUrA/xRleympF475VPUyvWsUrsqXJwIcKqG5HaBEmYRtE8MLLGTSwKstoGR4TJsywRt0ZIAT0r4
umlqzBatYX3gCnuwg0XCWvswRZPtdTeoGGkkZ9cW9qhrnHDNbRhasymUY/MuknHeLBipGlyLFi6C
ZTc7svsuQTD/FJqwHqFcg3MoY4AYAlGKIh/RFf04dYm7FTyq7oZudlYjwLeNsareT7GtjhB8u8di
QPDTm9k5WAIZs7WSQZOLiXTQQKHlOnZmgfuZY36LTkMfGAfL8ixFRug0XTWzSe4Uk4gJvVInTw0W
xoUeEwO8Q8pj78dO7qt5vk9sKPO4n8hXauc5R+2l/OGaKHmKyMz3laOn+/8UYdNZg57brAzdYtld
GhJA1N+F6ejmZex8caFncfGffcwtB9ARQuIuHXZOh8LKzNLpJHl0gqEPzdHNzRAtlDdIOzlsy9z5
7/Xz3wLo7kWD/84xt1c43f8VmXv1W9sXsaBf+vyj/r+E7wAW/9c/AbI38N39F15WpTZfzjA//KO/
o3dx+CcoB5BeQdcVashodv8nehfFf/ro2YZOCupWoFsv5e1/onfunw6YtOCwg2sKAtzCxP4HeudH
f6ING32n0B8AJQ6f+FvoHYDvf2F3wABhGIJ2LZjJRrDkelMODcIyqaUFGBIkCxebDvLBaD1+ovAj
P8Y98S4NfH1vUuTvm7+8pn/giH/FDb2/d8q+GhyLEmV99Jt6qFGCKvQalade58SWT+7WG+Nq55Za
PuCZ4/5iiil1N9SxLZL0GCZ6EY3MsKklvZgj0JonO9fftEpadHk5/k2f2HGbTGn8mBaW3UFWC9u2
aUc0yRZhkWwCD+cZaPQ/VeaGmwSxZZsBJFLuqjBBEWxaVKSuEfBFXykdOQhjkBdG0kUvJXAWqOK3
2NuezmhTqK9RADt5CPj4QIOC5MtUex3ORTO67gaRYpMpqMagN3hqRn5IKTIKnO8V2smnNgNjp8kK
sPruBkP9iylIyh9G6Nrs0cfjqu08MiVW2uubmwCluEzFaX0pR8qOLlECBIMBnpVN5ckrn08IgtCn
1X1LRyvvKgGa5Kp3u+KbqNr0Caq17TquZwOuOzTg8gBOFKgNwOmHrVHeH9yVBJvkgYyDfgrgRs03
VW2lzgMCr6WMUcfLLc6RKh950zwCzVe5mhHWw0t6RJCNWP+YiKndQ6mMrweQs3YMJX1k90D+pJrJ
rhIVv56TSmxpD3PKBkjAj0SOZN32BT0llCs/gwZYfxn2MUAM45MVpJqmo5sijwXYRTajddSuokBP
RsAVK2CD7aaDTQgEEsfpGa4ptZPN09B8n6qpfrKUATFxekDBAxs2M/e7x6Bv3A16gNmDoZysJGof
XgZR6jgDkcTZlGjPr6DqgksljcbwigYozmL9DLlEhlZmtkBHbU36QGTcUQcCrt1Jwutii9ADpqK9
ZzalLPUXk6TQDVCn1FFrlCNt3jYjACQYvu0R7Xc3BoKnV627+MIxBuBAsu84L8ihjkWVdxYJNaS6
zEVLmmBTIEHc87Z2H9HFprMQbT/IKVyE4bXTfK6gCnOj43n+AYIbtBsDnPd3EnUfm+sS8F31U0vO
nYdLi7SnP7RQun+OYVaZORY5dFaatHIzPzR27fu02QA6lXtt570NvG8Anugl7jU0f4Tqa4d9jLgA
inS+j6s4GIopc8l8DfZZ8uIn5lhwlRs3FetwmDag/pB1iDLAFRuqtbR4ZRTyo9dj4laraGrDi25y
1y4IZduioAfD3FupA5mXjf2OoG7fT/AsFhLIWqoboHltbhnJ0sozmTt3w6fRcw809b6pmnsrcP5e
iHvXSXKyUG5taom7cChuprp8FGa+V5E60NK/J6y4q8rm1iu6He/DhWACEvS4jfry6EfAAOmEzImz
Ai5C2ExVGyMVVfdtq74QPj6qeOqyGHs/o1GYVczd1vRhTkNYpg1fCz+4h6He57mYzREht7gCs5Qi
MDb+tfb497lggIEhrXdConJZzdFhQKnC1e5uqe1b9dIA5c/qgBygcRYBumSrDoyAPKr1vZO2axxQ
uU9bLMIethyBTC4N8s2McHUfzPUlsP8MStjrAlxdZtEDCv9NVboZXmpR5gpORWtq/W91FPGcyMgg
KimKfS2gkNQm7X1Q0fCgphDYU8G7bz4M5lYcAtCbyQ1XVTVfgQjwRHiRvJDUJ7tIhQc+jvdjWAZr
JzTizg2HtdfW7BMwPIR4Q7q4ui1ly8OAwnfAP43CmG0E0zakEDavcH7WaESx8nM4tP4SsOaQTHhp
ve6WN8C3TIrT3kSneazV2sLAPgubB7R43RfJCaTVe+iVoWBStd9phc+fOuB50qNHSJ9kgQHMzfvx
Nm7CrI2aben0udsFMEwLy0M9eKu+cD5b4VxNk3OMJewYk+FyhG/BcYDo0nou5Q0mFzZvya4YfAn4
FzmsLPStsehhBtkzgzXb2ouKtSBGZyO1exKUx06F6xD1CVygyNdSJPvQeTl5OKlGLm48qOZkREBE
ESALst/yiZXRE2pFxyDFXJXK/8RNsi7T9qYvmqtKuTdun8L2JeEHpLegrIDPzgnA2WaxD+rkjBU4
lSgNlFfcJ1fY1HfARACz49NYFOm8TPduhaBYtDFw+glAnPWatRnCqyHRCO6lvBqH4VKS/hlSeiea
hLmh7Ivxy3ycJ3gOFinKFU4JLTFNsi7VW3BYju4cGyzXCIljfwHm0qmFdVnPyWPot5co4oERF/xv
9s5juW5kW9Pv0nNUwJspsL2hEzdJcYKgRAk+gYRJmKfvD30quks6N6rumd1BD6uk0OYGgcRav10A
odQjfRpA5TBziGu2HYpvmGjrOCajCvslCPXG3BgQH2XcbwVYd+/czF4TUal5bZRhnds6rURglwTx
oTfay1Q516lx873d/OD5SjdTQiD6Yk3eOe4HETlJXrBQVsbFWNHDfNaB68X0nDajvWG2BmCqTV08
EDQ4PS++q50QvD+VDul3CDX0sBd82pJb9PNW9BUUJIyi5q0C7m/YSrRrnEC9f8gXXfH7d+NoYtA4
ZSAdewU4D3A5b3vroxldmChbxaETaG4UBLMXySwuzpmvXb1k1rhxwKM64id2qpDJF5x8CapaGmo+
2Emf4rp6YSe4X6yK1cUrJ/8yx/7NZw2gOnqnRhB21zv5NleqdLYs67uKVLiwyqerb116+eI3QCNA
YQBqWvZQ6eszbYZDPd/ZSbkZhfFCOOvNBh5dQF2jwM6/mhXVsnGcFjunavLQm0R136/k2Wh1757b
PixTnIYCNG9u3VOy8Eaiq9sz+hdfxgE3Yv4xtABuRFzsgIA/pZEiLvcK8hjAZ8PWoabDa+xPJbxb
PQMCUjVJA0VTfvOqMgp6olOyKpeQPtMRHXXCDSUZt5LyywA50GjuQcjsoSsggvP0VnbZOdYAADxY
qlQ8TOT83Yn2y6B3h3LKN1MVMLBMYZmK51myYxuQuNwpwT4d01PhpJL3mDzh0zfDOqYSqGu+BvCv
Kq6PZqvvirFPuTb620SQQJHVp7nof+Zxcw16eWrtah+0wdcpz54aDT6h8bfGCtPGCSFVdDBH6Uj5
aNpk76lfoguxFbGHmndKPHq/hyZkwees6rnzZ61a0QH9INPYjdrFiBo93QCWEQKU0ZpRORE5PBfU
l9DIWrxEDTdqaI/HbErlVubykvuwmYoTDBq2DN18XEIYzAfTFt9avee3ZYtsnzTtsNFy6UJ3TRY8
G3iZMCNzjBs+0N35xAwVmh5lg2u+AH+YoMLZU67W4il/bA56nPBT12ak2GlDc1QHBZkf6pm0d7h+
mJsXncR22032tZHfJgeroVu2u2EwtqNDe1Snl3u/jitIK6rkND+hSa4j4DmryM8FLg221Zy+9UYD
3FuetFI82ikjGTHp/Nu99x60VR62U0ocvVUCPAdZtDZDbpSbyR2BUVzkLPlWxFjd3ZKTEnZmG0ip
RyiAXlB6PMbLcjVschJqTwZRELtcexn/oPB0o1Xz4yrCCzFwa2SZ5DvAHC7wxJkIncvZRNPdGzxO
dhotBnDurbMBT/BSMbodksQ/xhnUu2qBRBsCLlNQiWFJfxoBfaSJaF8KbXhoPPOF7L1DEiNTTlpO
DjDDfr0p3aI6y3Sswjzw7qcScK1Oi+OswaSajn7V6FDYWVXzbk7Mtjpu8UhvZ46PEoo7L90K8NUe
aDzzE+7k9hGt8Uvepwe0GVdEKZHjgkr3FYeu9yoB6znaFKC6ORWbstYP3VTcPPoyIquZtkXFjWrM
/YtbzlfbHEPpLmDc6tVNlqiqnAdzCA6ZnG7j5PNC1/Z173zO7jlJunynutkO1bicFzWdM0v/ITv6
EpM0W2ezsxn3Xy2c6mGwVOfFIqQIYX1BHr06WJ3TfTRDvPVafgYlTRcRwPwuZDOGY7588LN++GPy
Znf6ncxSnWfZrkLT0uKwFOqbX5WP1pxeVk53o3FkkjHiANRODqoGo7W4NlhMT4BUm9hPjr1tXDKd
Ohiw8A7rjeh0EdkyeRbujPfWwU1R0EaRti1xZvZ8zRMUEk1gbBOLF3uRDZFbcbgm9qaznmAvT63n
bmg5X3ZDPqT21i04dvTW5aDPn62iH6K8yDeLY/009CA0KnXJpxRmeH7WdHfeSo8U3jp7gV95KgvJ
XM+RS1XnZuikCm0Nzr6Y1B50L30ukV+JTVc6Vr+Bcq4PI6H+A8rWgYWx8t8Cr6IKAf3ovvT7cVcr
MwCyUu7jmvq/bSevLaO4NqajPsfiSFJUtTOzLNn33WL9aHrHfPXrdIbwHb3lIOrk4KUESvXsEmE+
TQTqk5p+n3d2IZliZNuEUwdtkNpB/N0pXetNdxRYMWOGKMOmibMHNiojicQk2WK7VCVRKWaviSrC
FZ5dVbHOKShRRDKG9aNg0+DMyCjuYWpof6IEWPeJFHEN67pxrG1NbsemMaadI1vtfmpV+VmPcX1W
daYdMGvY20Ll4xFV3kB5a6/deQN2tnASRRdO8VSSWm1Zu9ibGBvJ3nXfMtNXkYM+LwkrY8RKT6Pu
Ds+lt5s9X36Sjy8vQPLCwWJoxje3leo7XWHzyYedfXORX23GckEno5fzdCIFShVRSuRS5I2GOGDH
jb/kfe3vskCzDgNup08TdmMGwWsLLbRgNf1DpiP5CSn99SNJSMbPvki1+you0U158Wma5nGLXrra
q8xZeIEG+A18NTOUd73OfDbQLMRkMQRRi2b5LtFIlA9ZYZzTVGQcXC5zck+LWiQNtz/0RMe+rI3c
H7XF72HKqh+LCLwvi4B0wWHY9qGckrveso5lWrz4md6Ekryv/YS/Q4toA4WYo7PoqgXjtG/l4LNs
1Wqfd92KM5AuMjoakOhQu9qXPsm9IIpl8X/wem8OExE4p7gZzHRPiWd7ywI//TEuSr3n7mQdW6dS
u7YiJsqxpXZdhkq70orEWzEe+1MaGHCowZKFAfv+flJp+lFyuEsWsZnRbVGld4BQLB6KzqOuq4ag
DoZk2mH3c44tUfGQd810GP04DnmE6leZVOOH2/Wv3cQjUI/nhLVqL1rLmcMhcbNvupVzxDZdkBYs
TgQ6hATIBdFctC4mb4oStpM95N/JgcrPdm2PJIBYzI+YbmGZMVSFuZXHDy7ZhYDUQ3NCfiavpE4U
Gxiwe37s6TmH9t+3Bq50L/HbqHOdO2mx1tWdTvC6Od31YkARU5C/cEDA1Z9rd6x3C2Kobxr1LBvS
O9K3WhnTnpdN+ShVEn/NkfcdXTRKYFXCfOpio7rC98+szrmX3gJOkkM7Z0Ee9vQY6dEMkRDac+ex
hnnO3VSMKCms2K5ITAJLS502i2pTU2HtZeaPKnPyr2wT/ueQoD+e4zG+1I0tQ5mk82sxm8lzPHoT
Bi7Hu4e38Lepr2fbxuq7ra2KOVrMttQ4JLCxJ2yXp1hU2b3uFRzgk0PldTtR4BT04qEw9ereSxy4
ajvX7+3aGx+LblSX1FuW94Ji9MhNB+cxxaa1NwtjPttEut+j1VveeVXYDMm+cDdFjahmTIte8Dot
s2uDpM8M3aUWn0PXME0yvl6aQIoHJ2jsSHSWeZMGU11q9s3ZmNv5Wfc6XjgsfR0CEJFokVqoNl71
lTv4tS6q9U6dWVyyI04V9z5wSUlCHrYQqG+nkb/o5nMj0vKQxnW+k7qD9nCV6Q5oeTYqJ0wt6nWj
+dB4rje8VfVth3l7k6D6YkLo46hUcRyRAlK9zn68nCujtraGo8Vnz+zvm7H64kov29MqODHuMF+Y
GYBOiz34y+JRF2A6KVgp9jCW5DrhI5Klf0sXqnICFWTnthb9rSE8+WTEg7/VnBwbbOYzi4FazsZz
rOmBZJCejINBH96DRn7FSzK1ziU2vTaN8no2DkuNXVdh6XMjqoq9a1Y4QCikc01fxSQ6uVNJ8pUy
7YrZ36i0y2KsYgoh6lTsM57fL3QjVlt97K0NHm5hHqzY8NSpGJJxYt4R/XNFGc8Nr0hnh3MQlPeS
4CQKO7J1LbR4IEc4nmfaGOTjGt4GssCfh3Mx+1s3SNuzNzrOk1qm5r0EAXwxDXkkpYtljwwBMoK6
A+9JPazK4uoESmyIvcyTMBNjuenc1L23HUpeg7EHs9XqMerN1u4OlXQ1VErGzh1iNsKg9ltEiZW4
2nIaQQmYWRwzm1vUraXSDsrVjlVqreM/KmoDRmdXqEWgCfVz7vZef1ZW+6NwUTqSE5V9T01UqXU1
otZCg4L85FvbrqKyRQmQMxoWJzzv2nagXqA/NQieTm7m9jqi0QXmz9cCwVIArtvsZJkhSwsqcm5j
mLErWEnL4zAa/nWwB3bRTCLQQYMXaO8+LYAfXZ6WSGOAQXF+lO1BBUk9h+isYInjMcgOaVEGz2Wl
Lbt+8rrsQegI60LbS1xz03qSs1HNAxtfOYr4SNgV55mOpYRlIKM5jd3Z4jc+jftRm52HFGb22QO2
5PVjDcNFDESZjR4DZ5gWQSl5O7f5oVVJ8OLKwtv2pWXsltVXGQY0F3K6NI06LY6oGIah5wiOGerY
3CqAnvO4+O1hGsopKmcx7s3Ost/jvjC/2poaqOYzxMlecseEDo5zEEp3rj6xD3fHiXCi+7HJ7ReN
webe6YzEQLvBE13VmX/saqq4VnLPunUS3HkX0ObyTNq5ux/TjNwNlAouRkjurzI34C4TbW8Iwz4K
afNumBun/SLLUm0hiNAh08Yy37dLo10x4U/fEys1wbuW+ks2NbW/KdHR3g2NGB+SuTI3YvS6IiIn
to6assQONAWaCFZVZfosieVFMFcON3PuteM8cXyFSH7km58Pn4maA+xFdQDqPOfbZty4F00zI4M6
SF+JhzhJmoOW6AtCxIU1xGi6vRwOyWTDVxi1VgDdx/pdARV7trEQUFeVZO1FtgYx6EOHd0czTJKq
qLiPdDnZGz0HOeK4+0yGBii7Nqyr5Uztc9fI5lYnOpBTqo0QwT0wXuRpmbY10ERufYhnsqAGe7kf
SXwAnEsVyhckGvsWd3yIpg5wpnUYiJci3ShA5RvLYIx3QdVnFtN2Z4q+QQ+jGaeplKYBIGI5j8Bu
9clqrDmiyWk6Y/1nEertdQ9MxRwZFBDtSwtMM22k9yVBF8iuoGXDc4M16jVP/A4FpKhvbaCR1WOB
FH/ES6pp13p0vOrqpJW3RKPI3/BgiG0aSBxdJQRWSGV6sA4hvgxV2xXOts0Gk9irLplehkG692wk
hrjOpmNaG8jhpdguTTztqrGt5T1xF/W9rzeDF6KtQwrFOdR+7Wip/S6lX7L5izQ9Z03XvyA69R+H
MgFKRiD1fckb8bMyu2bHuDLckBzzKJSB/VV1KPkIPq3LL13q1gdEJd5RJgbALSFq2lWYSXnflWg2
YrvWjp2TD1GZ2el97UjrIocuDVtdmWFR6s09oBQ3VB+YH5mfm2Jf9jODINUB/bZIlLqBonVF2GcI
7xNRWJE/1/aWdbLaJdqQHgk5M84Fc9GN2+KzEy7DA2DUPs6D/knrg/556RRYzWRrzSPZOjLdGIvF
HVBWqXj0A1gKHaBzYwjma0X04hbOQHxCOsj9KOZqgmIx5q02aGs6nBxWZ0E7VpdSAPLH3vDYDoBl
BknZz33a6FtbBOYJUrGbQ5oKy63X8StPi8Hbcca1e3qC5CazZ5zqTp8k35zRR3NqogTcGEpuB1KU
TzVy1+/8Xi02uKb/4aFg2/S9pj+4aHbuet0zd0aKctqb3eEqRioTOD+7HlSlRMpoYApj4mkf4rjQ
HnJ9eQ6y4LnN4+mp8ppqi8Sqn9CI6biIJp6lXVI7C73uhCKwg4wjIninapm/R5uwH1P52hGlaHFA
wRxvjNpvnlq/BWtovXaDlFK8V6g03jlbxovtEsSs53CRKWvQJRP2cktM3lu95zbvRdqavNZ0Nxqh
DL+VyE6oiuk+qyAB1K3TeNeAwFxMG8ot1CXtDBG/CXT9qlJnw46re5VP1sc8JIfF8qeT2fKzlkU9
tGGiOnkEwJ4eXEFIUYRIaJ3IZFaU7ON5dYlZyBZ3Kh9yR+fgsQkKrgh0G+ESRM97Xmu+a8JVNw4f
sBE22j2bGBOYuZxnw6eP3kowYQnrsyjn0g9VZWJhWohNrqIWFfHB4hW0c5csXwXYZf2itbbxw/XA
Hc0aYm+KS7TOSzpe22VRyGkRUfdILZEJmufSy9E7de6rZbfeQbOUtZsLI35YTa5MxxkZuJgCtD4i
HqS6GzrYCrMmdTuT7vfE1T8KP01fqMnd+23swHTo/d6pQP1Yy9xLUwTelQfutS4G8kz9ZCY6TJug
qlx+2UDlM/DRwpjmN7gGM+m/IAPJN0mxoJHt88hTw9HS6zYqRnEdS2MDXaA9qa61zqoAvmNbHsM0
Xtf9wbhvumZ+FTn0y+SbRCPTkbjz4Fg3pHNyqQd0ge3ofpnM5NhQqo3UzFpYXJcINfXG9KpbErc3
WWK0ye1ZPzJbnGbMOzSDrT972WuPSe7fU+R8N+ZiC8R7sWr9PRbi7Es9nExkOUbwlE/iMR/bKxKX
ikthlQc/iB+TofVecEmXUSpUHCWrhlNr3WPOrOqG+jjpr0EFGjpoSNNF/zS6sgmVo+m7VpueWUhA
Acp679Lbimbbrb4voNOnJZ8tBKHuKpnLlWd/yyYkgMxcgUcvT1bvO9upyhBpvmh2QGcYYnDVoHbv
mldiiL39kiLrWTLfeg2yokcMtcQRlN2KTDXjU88jXUXF4ECakvII9t0VVkK8Xf7crUG/IPdxfpnc
cTUMjdWxrx1YY9+v3uHE2bvLrt1JAhI3IBoQ9pN9R+Ftue/LuTkE7HaUXlrmz7yZ+BJ6HXthvTA6
jhadmEaXlo8Fr7o71law4Ra71N5w4+VOcRbuJ6868cJSr2gRMafC3G+Wogf5Z3s/mlMav+jSZcAd
A4jG3rZZLAodlCY0Bx4xzGTjzkB6t6s01SFGrlU9HnRU+SEK8oKLVMPFjXQ/5n6+bCdCKmj3W+nc
yEiwtoSN3rc338cg0KulOM9WN1/YKO1tMwOiCtbpMtTScXgLoBs/UesDp80y6d9p/ayfytiaoJiQ
zFtLNZ9BjoW+cZzaOVZLmSF2m1Jx1TXNkNj3uwuv6vGG5LC90Jw6fLjagAaVZZWd3jH67lM2/XSa
cpdc8Fp052n2avhhJNrHAG56L3SbMLkOJUcSKVqomLz0BH1ijYozUqPP+3bJSgxTOsMGIMw8Gl+A
6tRtEAr5c5BXrrXt7EBc5glf7TbpJzM+yYRatYhYt7YiMtsgQSqHu/1S+io/+YtnXz3y3tEIFNpR
m4sBEmoynqAaJZCDWPaMotTRuSb6ztFOqlOsZ00ZqUDzr2XMSpZVs5lti8L2X5wUKXgIh1nzxIi0
fikXMmFVzUGspBSPqMMMJxx7k81gCYwrc6J9BOfW0tBKatS4GKyYy1Jkv8GuKkd3C9hbI3e00RyU
AaFGLi1HJ73xnukBAs+ity2/a9ldz5kjs12sGdBWbMCkdtm8YHV9Tx6d99Nsi+xhKZ0RSrhtrHtr
4AGMFJY87ke3PHtEHEMvkb2W40t5haNTuww37sYtMjPijc33g4dELcDXy0ZbPdLmCvGcJlLb+t44
PwtnqG9uHCeHGRFGSABxv1uIIrjTjbg5xOljatbvZG29OtIFuaCWIAwcXX2pjKWmyqg23nBKmA+U
GvYbZi/13qWaue+LXLs0olNlVOi1GzVNUD4sPV2zpC02j1RMfcPoq41b0MEGgKpwcPXpxlxaoZbl
kGPV6BSMSEtenIUo3AdpF94GR5f0osTygu9j5pTHfK6xM5FxACnBIaZJXfuJe7yLdLSIL5U74QGf
bOuIjUaPiqSycIVZqFAR3brXABsNkoVAnZoBf1vXtMa3RsN3BwPsXHQ4hlNNcskduXP+EWox2SWe
+JbSoERKZV2FDXsiaCyfIQsnB+GruQCD5XB++WlkE121bY3gZ1csy3NupmY0+NkPq5HdWcPismVN
n6+U2+b3oMw+xgNdf0r9YXicYYGumKGAS+MF6+EAkxamehF8sTRPEtfk5cFHuVSsTTLDiBP0lfs4
mQJgalkIcDBR3Oq8l2ZxSMfC39IG5/zg/kchglvnpUtEchgWKwWP0oIde+gBPfNyGJzKsEO/dr2d
Iqx+hzMFMg6Jd0zKGfSR07c4kPy5Su9E0McbgHX3UVcr58lCt+y9KqPRsrDyEaeRMyQRVhIQQtwv
FOWhanmohF8/DMTx341zWV/zMbVGHkZEAWvt9jErKxiJsQDRKmX3s9Kz9JV++DkLuYI51Mio+du6
rG4L8NgrkB34mqztS8IqGYqlkdt6RE5UJlUTQY56l8wq+/t81NSuaYuGVCZn+B5LIlLazFfhYhbi
opY6PpZBCYOJpw5Nhdc/DQ7WQ2vOs42k1yfSK2HgIOx4f1p6BbFhMsmNizRCXwaPVmrPmyworae6
KbAjNcKLxsaXL964lWgZorjpH9x4nMIBdYPeNHqEpY4Is4FIjqh0VQDuFnDJmE/iM0WS3maY9WkI
cdtk5xKj6NlV/bwZ6ANH+rCuyknPv2rZuHhkJ14BIJHUJDnMXc2TAphzb6Ar37PRFreF5t/72Rkx
Bcx69dVgu9sn9SLf4i71X91Mcz/tatX5whnhIcmnyJ8cYyNSo7y1TX0bu2pNdRH3/tzJk14p727Q
F1CdRNpX0+6n3ZAN8jx3tbaHwjdBiFT9AEfAdzWsyaDcAVnAEfA5fvFyfdoXhY79iTFM4/Usm/th
4XhsDQv41RnFcN9JL/hIk9Q7GBjKqNMEO7JYwvIvpHoUTGKW517hP8ZD0BvVwE3ejhczMackqjk7
2jALMutTR7OH92C+BqqyQVzsBDeuA1rTmCvjjkXPOQ2KObPvRnia0aGIzoUgezYMZAa2JraE/MXf
impaz1Y9m7A8aeJhYIH3N0aJUSR0mlxuBUYCBJU/+ooxJF3mZ6XPiGIMdeJzrHMBHEcXWW8iRHFr
+d4he9kTFrmAk9pm+lR0fRSwNm8NiOYrlfKmv2kJifx0MlKSgTfy5a4lSuFOoRfbUicnt5RpHWXp
YXWhGruCW7dtNJJFYsPza6ujhgdG+6f4H3PNgvlVcwoor1OEYFs6pTTmmoPxlywSojNMb5ZLsAcM
xymMBjOaY698K0lAuXluh/8M+4752MpYnmKHZWFr5bqGjxVv6EHTsyDdsm9wqHcwtJGAWD8ZqWGh
IIf1Scx+Oqg+gRVjkHqeS7VsdBS02T+IZ3/PpSKEjigzsiCIJadWk//49Wv0lT5lnK/ZYYjThEiI
ljizLMeIwXhlYlnk/2xtBBZbzC7mxffJxwkJzvL1fwhZRKL8l8vp/f5z/O79zzKDRFF9dPc0Plg4
/tKeYOXuzyyX/0h7/t8Tlv9thMT/RHW5xQ36N+ryOql/SYVY//qfqRB/rMGozNGkthN/rK+hM/9K
hdD0P2CD9DVzk14AEiBcB2X1n8pyw/iDoESHP3ZsAukMkz/6U1nu/oFWYo1y0HXX0C3H+I+U5QSx
/npvcFvaRGVRJUfLQ8C/91sqDnF7s+PlPzF02e4efF27eLmAZ8dsimCNYaVdPrBnzneWqALjknZT
jh+YB+xOM43qp4caoAjJQIwfkmqKX3LT0t8ZAsASM5HqW9Mc2Kx0ECo2/UQ3BbCA6j9qzZTMXaMG
U6CbjIZhYEhMxIWjhnvUmChr4Pl6L0J1Amwe23b9YJV2OxxM2eqYXTRpfTXGjhpkEc+t8WqQA5Pu
W1SOeN1zbDVX1y8ggBZZ4S/JDVfehNEAs0ZaYrg3SzMLNLCGhu58Lka5wX5ZIHbwVg4uEnVjWFuP
QJ8g9DiJhyPEi2r2uQxqlnCXapYnlLGtHfUJmsKY5da96HREXpOGd8Uu92pMyoWaQcSntGu/afm0
yB2xxfkQJqiugexsaz92uOUwihLAAVYXGy0jWg/qt+zGrFXAz0M3p6HDG4gDQy4q2CxkvPgIZQon
vqCJFDFKCW94Lg2nyKLAFH6wWzDUsNabdaW6TxQ+BIkamtvcnG5y7jIxZYOz69LMlbzazGR4XOu8
PwNSv1Sk26P4afciOavKA8vIW5uZom98DMq0e9e7Rhlo4/0q+QQMDJAee05XbANl64geq9Lwd6yJ
BCIBt7Zf/ILQk72T4GbetLLmraoylOKRZsKHHIPYwYQ25yim+qVKiXZTDSZNqRdaGTlznPyk/BKR
01D03AUtEwy6W0dTE5KqIEdeJBf52aGaTPcjSV7oW3tqzEIPFQUOf72jhKuTXXAj+roKVU1cZejn
FT2aS56MLvYnGb91ZaMyzE65/YGM9ZwRDtLs11ILFQpiIL+Qos0X6woEFtFolUvN7emVdwSM6q8m
6r/6XJQK9adyunJCADN6N9caRvT4s7caEXovnXEZJdWnK11aYE1Kl2gZCeJp1Vi1Sbnt3ca9WzKZ
/QCryD3sRxmy1Azh+LbulvobSCA8eJoGMN7g2+T9VQ7E7SxL8TY5Zv8tTwq07DUg9w9TZVl3nJcg
/5agdHqYC5hctA3jilgU1kCeBbA4ntnGhQIDgVq9xo1N9lGRuslRFUlmImkVeX4eKZZB1uO0C1NG
IbR7U6wDDhDWOANV9SNaQxOnR9Ji66p03ifgO9ME4Z7N7OEW7lWYAhQmqBXc8h0dffFV6+FOkTis
cnErsdtv5Wyt0rmKIrNcx0YZzoQtxQc0DaraBnDlLgm4ZqBtFlJekGlrpvvFyu2YsAe2im/t4tNm
4tkqh3sKYjJC0CCAMVBB5ex95nIzmmno7qI47nmtTkC9t55xQYtGleHshTWVuxm+oL0si46zThhW
34SBmKrHhYjvK+bHVXG9lPmPKbWLW1pSNBs23PegjE1VPSVzF7AT42XcL7nJ2qlavfwYhlS+c8dM
+pY8ZR+PAScKVFASkxdDasuaApC4NzPIEQUvNXaWyHaEyyRrCA3KPGZzytB4hkai3EttDBmRUmVJ
GFXWpSLZNqVouwNVJ/0KSCs1cKC29p45nCpLC9nrvkT8UxxdJCXBvxK6/v8b/n+ZFm/Yv3vDi+Tj
11c8f/9fr3jN8Kw/CDTUOSOIqlzdY//3HW94wR9EotP7oxsWhrDVIfbnK14znD/Wv005Di4x7EZr
ROuf73jNtP8wSKizAOxcmygpPfhP7GO/NbyT6Gd7DAo2Mi7T4ef7PdzWKzISzLLJuU1+HeBerbsj
8Je2ZmomT8S7qINZ6DgOGAoRLZIkf7CFOR3nVmsjqSuC00hWSzCwt8v2L5fxv/CXrYP8/xv0+clc
y9BN/HVBQPwlDXa/TsjV1PDazLT+FsO3bOIe6FS60niQripAiIk7/PvP+3US/vPz+HWYBtoy/vO3
tOZU2aNa5kTdkk4M23JsSGXJO+NfzwnmyP86beu3wf9fH2OY+Pb4Rj5epd9y+kBsoBpEqm6Nx5hB
zVNtkSrla3sE/OOTP6DPT3PCJOnHQ2CxikI02Q7/kKW8Xrtfrq3Per02emJapHjWW8P9/rJEZUVu
U47tQ5s42nzoTFN7m+VcEkbgD68zYuRt7VfDgylrHUs+bSd/f6n//SJAD9IeQxI3zkjKtn77fPJn
usVA3vgi+mBE6FhV0WBO/oOl98Zd7XgUNDu5ebZkN93lk/02FOR7/v3P8G+/bvIQdGBSGzyHoElr
/fO/XALRF9qCD79/aU2TpCNY102PPvQfPmX9Ir9eaD6F55dJ3eMJW72jf/0UkhRG1PVT/wK52B5R
+4zE1g8OfnOw2r//Qsav4zp3FtQ0q4HJU0zhATvFr5+1NGoEOpnnl9nonE0yDfmOzAuD6hY/OCmk
RaRrNanxhoD/zR1bd18KrT9kGmhqTLZLFYFRuf+QrLnezb9+/7WCjruNlcQ1zN/XXNurZF4N7fji
Wtr7wDS2bWNxyCcHtxe6rRWb//ur8O8XnJWJ9cjB/OfatvHb42X6i63cppxf6invtwPR+psEdyoW
l8z7h7v43z4q0LmBuH1NgvgIBP7tDurlGkBT1orwoqoJK4z3myVQKVLD7p9CX3kX/HoZ+SiLcD4i
v30I299LsUQj8yaNx+GFjIBqN3m4D5FbtlHcIpWqZ1ff/m/2zmQ5biTLor+S1nvI4I550ZuYgzNF
ioM2MJIiMc+O8ev7gFJWkiGVaGqzXrRZbarKMktCBAJwf/7evecKB5iTVmTG+g/v53xlMgsREDqg
wg+Tv2IF88NM6uEmk8LcCdXSzG8AHpvWGH5wqZ8WfC5l6RwMYNgSr2Id3M8hAHXsTXK48U3/BNHM
nSB5aDE4lKFhYzz+/nv99GByMfZPm/eErZab+v5lcei+gfrz25tkwKEA4xNUJ9zqZleOWXkyRVp2
3NIi/uCR+cVVCTuAqsDayx5z2LxiFp2MuRPqN6Cu6On1+RNg+WhrRBJZdNsYKAw04+X333S+be9e
QQoMOJI2bWu+LFF4778pn4L5vlfpN+j6uiVw54TWe/Fn2HEWH1jykkUOYwSaKLCw768CWZFwFOVP
N3YTeuvQglnlwrT6YI+mg/HTl+G+YaynWrG4hQdrnA/0uCvR/93EpXsK2XBRBvoS3ftFGrUnHZNY
4145zL/iXZjeDHqwBr6+GxTn0YDyYbj5/a39xQowVwoWLyWlHDXc+y9dGWGpYcq0b1zc0A1y7ons
RDnl/5tvTcYsWyXQfkHr5/11xsRBez0q+yYMVzLa9zQzj6NT96o318YlN0Huq6cJ1fY3qBKMSP/8
S769+MGbUuD687K6sW9y79RsTxxAUOEHTcif7yN9XME2QY/JYvM6uERn5LmOmUfdGsjUtgSdYW1O
nA7PjJXsfv9tfn4beEh58akraWzxv97fSoT8pok4yIMjaPfrRDp0Daqi/OCezUeEg5eOMGDhEhph
GVTw5rxXv6kuBAqTCBmwhw28K7CopIV6DvqUrowfO3EBxE42SD4Zfxz1KfyZUqnwpcpTHRiVGDju
F5Vp3ust+QAL4dthsio0M/+WWTnG9lwJqAY+8kmQ2LSy1Da0mGospgpd1RILP/rqsuou6tbOxwWt
JTj8tVms+hZ00i6IKp4V6F0+8c9d6L24RZR9tND94jY7HJwcm6SxGSZ/cJstgVdyoutxkzdpsS4z
31jWZdN/sGP8VMaSHsrazTnB4yADmP39Xc6ZENTSbbyb0WftTHyRd7RWaBgcQUju92Fljuqk7fXp
IoZDUOFtS7MPEld+XpBo4lucnqhtBCOJg1PKpLlOM0RacGP1WHiGOTZHcrjfaX2RrxO0tx+sBT/f
WHAiOrU73gTJ7Gj+PG8erMKka0mSTXKj1+jDnYlRMianZPX7t+TnG8tV+Ottzpdk5egHL6QchD/E
yJluQnbqYBEYpITHmPCgPXXWRR509XGQIxdG9UFzBh3qBwvCL68/H0td1jvQKwffsh4tM52Aht14
phVhwe/utSqX4PsocuxM81b9gMt7YRTaXRXiW/r9tz/ITZ83M74+zHmbcGowLfCV393kIQXmHYZ2
fJMSLtDr2pbtFV16oFcIY8bymqYsHNoRIVA7I77takp31SjMD56tX/zWLidgmwKarZUx3PuPIX0Y
H6XGryAcd9oOkWoWaHma7e+/7S+vYhCMOAeHCs4Q76/STziaKocnChUkMUjpMBxBW5YfpLH98iqs
tzNen3i+1xPhm+c27TMnB9cBKVUhLunJGIdY4DQf/HLyV5exWHgZgsi5wjvYkVsfMAsc3fhm1BLE
lEnR4MqssXsHELXwBV1MGMwlUiHTuy36KjxNMy/7Yme9/qR7De4ZoBJrYr1eHGfoXhy91arF0Dte
CTkrH19EgprEHAwItCgQxnWKeeJr4ydi6XcC9drvf5lfvAUUpowH528zH9ff/zIMkj3X8Nv4Jpuq
dMuQXl8OUEMxiguxaEdpLjW/eMSCcVki4V/9/uKveR/v60aWVsj+JoXjjCA/2MKgoULR4dx9k6eo
Irh3uJC0UuxrXahNUop4i1IQEF/V6vBDeuus6Pzx84CsaRMkfvi/eBcsMkJAz0FgMg/vhU3nx8Nt
Et/AwnP2jR4Vmx6E2QfvwnxHf/rO1Aav16HFdlArd54z1MjbopsJKdcSOmmIIzDI9lGWTfsJqOcH
1/vFTWb0K7jFuqGbvOMHZbONuY7HtW5uvL67Lx2rXhShRNolbKAug2HfCdXddWYDoK3o8cq12GEH
vWuODTw2H+ymP3Vl6MPMUz7KTPc1heXg24dR5qTxmKubAF9OtdB91RxxUMrWgccshae+ueXG5Rs7
MDPcdmFwg3tC/+Ch/6kjOX8K9nKLBgZnJV7l9089nog+SwxHzS0DWBVppW4pT4N9rxe4w3QAAWBv
tC0qvHwzWkn6qFpjxPokn3MPCP6oPo9W7X3QMHPmp/3Nk8FeMPdXCE0lIoTZrHfwNoiid/PM9QEC
s9ufYJCI7+ymUXhsLFKSID25UJybuhE4mfoRP7cLrdeuRlDsAvBbuEBMlp5Veet/DYXSQQM5qXVq
E0/RLLq+wyqV2YAvF+CLxHVmDvAvtDEszpU9pQX4RU+/k4FHmvik+vx6HjbqUHmt9KLpG3FJuy0D
Z4wX4hr3gDHACEJ9htE0qL4GUQpUih0VE1ARGws4NUgXB45pzFfLKVaIfvzqc9dr+dc8q8UNMleY
pgjxUFybhh/GS2HH4YPUFUBPF5vPccGc87Qu6uCpy4ycXcmSxaMxjcV1IULjm3I0w1jESSYfjc4F
PSXtwXwEY4XhC/gA7v3cwqqB/mimNPEsnUTKCJ9KTNEgKHuKc8NqAY1Xnldfa02BkTaLS29Cpjhp
ISOtMr7X88z/fjT4zwjjvyhO3yz+PyPw6iiPvj18+4sIi7+ui8eHA83C/Kd/DDTsOcqCkHEEC443
axB4O3+IFmzxiRgYDv+CUypLqMve/I9mAUCdIMUTTwNhF4Kd7sc8g2yMGZRHVCE1lMAvY/7JOONg
+yeyko6yM/9FJiF6nj7/+zdVhu44wVAFlgfVo2+3XdcYaypF9cHW6B4sBpSFHG2oMaj5DRbuw/K4
7iPm5kPis//G/nVktOFAUkTH6u32dXifhCamVObKlb3SR/h464n5NlNTeFIo4PJo3Ey+FQF+LVnK
cQkip9iMEWrEhWGj8mtCXQ4npWG25xkQzHQ9ue7waGa+Ouo1Ayl4MGTqZoIV5WCcorRbQWJA+dik
orkHWllf1CNMz+PGnhCY++TrXtIewcXQpm2tlq49zyktodF1b/QgtvZ+qtx2D9q0u4iNBodS3ZXD
WYem0AbNQXbDdoDPzcDHN/MTVl+oAjEB1qjsJ0i5+Lv4eksdMP9L7/QcSmUcFOeJFkY3EUdD8moa
u72pZDpnqMI4wT2j5eNJiw/D2I9NbeLvTKYjCLHORHkvuwkEmcUMlIARAPt423GeFUmIadZKCvwU
Hd8GexbM+WxyJ22FZMI+Cw1kAYuqt8JLZHNwIZIp9Te0FqoAm73pu0tTpe6EgRJ2BqC8RJ5pXSIf
k8A1kiXyXPfbm5fo4vvm8BaQePAw2rwLVG/gHwnh4yx1mEmNYk8hVas1JO+NB71jou40wo9yYg93
7e+XYYwCR4h46J/iHMfcd5XXkns3Nnm/ByH/uekIwENm0hy7BkzAyEfXLeIC7b1h4F3w44/UbAdl
0+tHYPBg0Qh7Le4Pqu4gxvyGlUNbOlbYnKZDbeyiJpKs7QCj2wij6e/vLOvP28349XosMtxfXkUW
lYPrKZNcI1NHvFAyJVyaE7zGVOGyzHNHfFChHZ4o5mtRWHMdBjkzX/PgeFTRd4cSG/s45oirIfsl
au60sWMqP4YIFxYG1rZppcF+Txa21Vzgk9Sf+yKLko2RxsbJgOXRXRL63p1XHZ9760+ewmJooC9R
vbIU+tmgilYlrw9SRiDh6wGx/nHJ8fsyBPlwGttF/b2a/r/Y6rrnWrX1818kOjV/bdr824PCU/H/
gfs6Z33+Zm7f1kn2nEc/kV/nP/Z9t7MhtdIKwAmvs91R8/Lb/8htkp/YtBxm+MxQ2QXmztPf5FeJ
ro+pPWN1XgbwrPx1P/Y6A5Isp1ICmCwWJBSgf7LVvX/n+NsNh2b+jF81+S+ap++3uo5Al5z2qLeW
Zd1sehPGQig8AWe7t7acbNs/OsB/v57LzNpmjmdSDh9cT9qNR31twWtMKtCHGr3+lasxN/yo/p+P
PP9U2j8u5NKIQIzAGOhwNixj2CUaXP51quOV2wFdaNJtZUbOmQoiR5zGhQZSynYIXFqIxPbFEelC
MAjhO4CtfPNI/GIJf7/Q8FkoWlx+d0Y2c5vRPHj58QG7+GJtHyvNlOzcSgTXvKD5MWqxLPngWvMN
fPe9me/xQyIKpQ8D1PfgBg+101ZwJjwoAYO26PJKv1BWBFq287Jbgd/hOA+n6EKTXfP0+295MDl+
/ZruXDfNHUzLppP6/lmK9TBhH+u8demI/oQwl/BSCbs+hWACqFJ0OvgGvO/DUed3zXnIfQZb5OOI
I1MjW+ml7R/HZZF9+eBjyV/cERTNziyVRgpy2EQWZR53SAVACxZVuXETlPg5ye8YkhlWI5WjHWIM
3gYZXbTSynbYqknLj42Ssms0MRZ98AP99MbxA7m6iUmAtBOehYMjYJ5ZAWwafqACHLjifFPZ+Dnj
evKWfQYMHkw7Wvjf34P3NcT3X8ad1T4mMzyHDej9L6OybLTlpHHNoVInKRETKxtu5wf76U+PHnp9
ZBAsdYjJqesPDv6ZBxJEQwS0dsKyNs5a0SmKKD1pc6QpWvY0aFni7TuZO+WuSLKm+qDdixrg4Kdm
UUHrbPD4IRdwjNeE2DeFe0yYlax90Wygm9BARFlJFusCYi8g4zpp2odOuvpXSijrayW66IuZ6NBE
vJHWJbT8snjIgc09p4FP8ZqSnZSvSz1qp00IuttbsYNDbvJtms3M6YnpPc+lnZ736OzCNTLJ8Rqj
jl59GYHAX8p+BEiTATd+wVo+qHMNzgC1uo1140tcDwPIxWGo6AW7eTtaX/RurC3SLVRaTzstTJp6
3zGVoDlfdQ1oe3ALxKog3DiJSicj461NWo1SAd/jQgKuvYiTKOIWjzD9K0ZJhLkgVwElIpvQnyGk
lZPt4FbY9nmF8PDGAO5z4ozIowCnNVnlPWaFbeFP0YvcILqvLjUnv8Dg4NWrQk96mp8NHYdVKWTX
MTAFbPHi63zpq67uLLVDEZs2F2ElppdsLGWx0qwsfKr0YNA2Roh+Zt24qYvDCO0hvQojU2LBW2kK
tKxKfu1NZ2wQxYbT10gqABIWEslhw0JC9Evdl+o+4aymWDWykBSmQY/v+0mDNlEgDQ4XlXTmEDpI
BpKUF6m5x3YE5m3Rl3iL8JSxGHIMMCLvWI+MWh3TBImB0WocYTYoTYGPTpoO0qoJjSrDpdiZ2q4k
yGGTZbIdIcz2mIOyBvlqiQMfD4XvWC2cqjKFlkfTZ+FPmO9xySmQmYZR4QvxAVb5+7Fo4Nn4hd29
1IUX6p8blkUb35FVkAtXw8rFrpfUxj1RpICGrQmQwEVo6YW+NhAWW59x78fhChRGqD9OMCgRL4OH
yK/GMiJHx3Lgep8yqvIiZ8vPM8xBW23S37azXHYbWCrttrre495b9AVrgwY2kdSA46kPDFRpk8Mi
hNzXYETA2VMRcWAVmSLFffB56pSpCDFFN0zCYYHxkrNfYvpPTkec2VGSckheTZ0WWivO0iC5lObF
pOMgmk6xMUmwE1AtwNly4I5j9Mb4ZbYT2lG1qDlk+scNUnRvGSP5xgdgxtG1cCB3Z+NY9KuWmQ20
QMsg9KmIPHtDPCscWL8aXLFyAQ4kazyYOtRYb0jgYuG9QvLV4QjEFdDuWUo1vguY3XyFmNlUQMmn
9AH9IXFnHEbreDMNaaqf1yIs9JUU6MQ46Lq8oboan2P+4yHxDdEjQQ+EvONxtdXJGOa5OFa5NhXY
IiFDLSbIeemWBaPpvkZGLnnAO6cPHoc86JslGTq+tUOjZufbjl7wvedA511TBQ0acuIpjNcgDcAQ
jSZjTXJICkS9DDyxlRUKENK8jvUnfRJ3ROsFhoGLKOtHHzVLMMhdnaT2xrJSENyJk4dgEFtV2uC9
Ac4s8goX6KIJ4w6ucmtpgnQV7uwyT8i+AcBaGEubrpoDrhne4EK3sKAsUs7Id1MQRWcpI6JqWZaR
jvUxdEewoLQBilU1VuJb6pty30cTTNU4ga5YTGH9NYyJK2Pq7lbT1jKU9qIVHQRnmwyM/qwKwHow
caiD/iwIxGht+tjoTtKE+uDOCpxK300V+A/sywEJR8sJUH2CDyHK3LkhieWW7mCVXOVAdR6azHbP
6UVxkIfx2BFYVRSynS0jMbHahRnduGKCueVLd17I4CEVV9gO45rb4fvp8Ti5ipxAIeIRK0qqsiOv
74trHMkgruRklOaClGXghHkv0mhZYrAu4aOVZbrh+M1v4+Zwx046tGPDVrOdCK4WMENv3eRpeptj
LRtX2Vh3BMYGkAKQoWvPLMse3jY/0MpNGUrjm4dDGygKSqZmIyJG8YtAN7o7im86JE5uGvmaZVio
4yhnkLSrB1Kid5MJrWw/OVlYHJWhU8MplHTRqoUzISCHxGPV+FWjvEb+30qk+FB7IHF4ZmGEJ0ap
oR7QRV5+xkPZwzkIEueytr2SpFQA0O2J3VT2aen2IE1TE0PZouY/rtwybeU2oxWsFjhA4hfNKlPO
m9gxz8Gfzb4G36vdUx3p2qRtpF3VAltFl0JTG+opIkM5GrpjHDtVsshUaTWLphuNpwzbJXGbZN6P
i4jVD/Z66tvAn90SsF9fAnoevYaoTph5fMUEMsw+n3RQnCov5ElBveGxdRGCSlBa2IznjkMv+Hj0
gTPdKi2ti5PKzLT0DKxRSLcr9bR6Bdagm1yI+shz5XmqcUhemSXrJE7rSABGN5XRe94qrFXcEegA
lYnkwAzCBzr/oSfkYemBOXRXVqVaccdOATHXRKVqHxd1XSKowEsJVYDmXtje0dMnKdBMOvj9UTlI
F7eoyPbkANXk4vSVGp9Gp3Hyc2EHgPYVWG60+E7FkGZRt7meHQ2ijPArwf33V4TLhLd1yb63rHrM
UvvIiVIJriLur+p6CsYvKrRyUoSSytcuCDltLhyiBYGVV8KIjoiesk4xgaYjfOMI3WSFmjG48jQt
eMnIQ6pO6sL21EoyvAo2U1emMTg2IF5PvuwrYK0pTqM79BdzHhAwpp5sJLO5wDWZhfetiPzbCEJh
vEsr4JFEoOctoCcEq8nKCHnlbyHRWdbXMoGhsHEnMVEaRvZnJUgBWwxt7TsbPRHgWrwkd89BDrgS
eHkZsHyVXgA/q1IyPhcYde4AqWFDtkTDmkJXKiqXVhVghwaESkePca4PkRwIHxh0JGsAJJzSezIJ
u/5CHHxurxvNcy948+Wjo8fhcUX+T7hMaU5+k2U3XXpYrGxSfoz6Kq7CeOJMOFVnsW875XEwxEP6
bHZF8Fl5Nhhx1aZBedLTnsKhBFGuxt8fao+EQ1HztYmTUoXwzcV9nys7WdtRpuorgkh1GjLuMC6V
ZmLzEbUExRnVCs18KFPkpqmRAJsp9TC7jGjvQnuxSHALw8C51XWN2E+6kORWOEbC3Khi4gR6zdXr
am+N7O3A2BxyFImY0gciAVgLZv037hXL84miRYNQxivNSTQYfix1/YqKBf+cdDoytnLXj9Id4m7Y
swGdiA4DXUZsIQt8eJMmOb9uOkT9tdYa9QAHO0xeyOcSxbIas+JbDwfhLm5tjzBHtjzoCyoUNu9L
wAcK9FgH2uXUDwUpoRIkthR3pDuGBGiFU/jIUa1UpwEWI5vwwax36kvPgo237XIfqK5dkXdyy/PQ
uN8Ss7bKe12vZLundvSAPdUkWlGoYuaR8SprTHrS4PCYibKJk5G2I004LB4ojYozYDfgbQAjhw1F
emp4V12Y2OGx0SauUPjDULOsRJb7/nZyO99kQUuJKdTguyWRxx6ZB/qzJXGubQJMRdxqleqScdyU
nIRt13/VJsjBm6gHwKUB28vOPMrVRy2SdbupMiNJNuE44BysgXx8IedmMFZeYwzu0iAPGJQG9Wux
tmlhhGtHpJjpCJxqz2Nd0DK0/axlVbVB3fB/z0pnUWozrY1jl/8MJgLiezI03gnwCxw6QNn0Fhy7
g7pQz/1sx7gzTraRmSUsv1lm3HWwU1Ad16bxFSq9ds9mY858fh8dmAw5hiyTMuq+OmYM0RcHKl1x
t4k82GmzdJnUWbQNS8MkP3ilUqdWCMah/67yIsYqVyHg/BZUWgankBhPa+PNvupcmSmj/zRmZFkY
Y1cvLcYH2DP1Roj1KAGwrEq9cp50npOG9Are8m1EIKtBrGQ6sEEFEzJ7yW6Gt3z2nPgOyRvg4Ywe
Qc8EHzcuI1mumrJxLp2IYLvd6Ck3WvSOQCE4Bo6zKXrchAucjY69xPdW3hc9mYvroC3EsyI6FOZ2
roMNQgSOFFSqGsWbRVKwfqQ0zbyn22eYO5/3+CxUofOCSZBvgIBjjJYxMKUL8D+6XCOt4/mYzNI+
acH0D5sJTEq4J8QcJUijs9Q0RjRw2aDyEPGag7wF2gBP0lVa2wOdikZvOSE8P5kK4SZ4P5NMHOHI
aDnF96K3TyMVpoRBKxcClErQjc9+78bA3sbyQCqtWZWcmRQYySW5IyMLnl4pEH0Sr+UUIRlfdJbD
SHTg4lvhCC3ayKonpSeaiepICZPwllZICCt0sDjEpnSn+WEJqDSRIDbBgxFDEgUJLxNnC8C2u+/i
RDeWOVaYx3yI8ZXyqCbeYmSMFS2qRk7uSp+m0NiOSqcDaNR52+zI5a5SxIl2kD/pqTuke9uqdYI2
KzPU5rhN6YNpoLre5BaQinPWJxucM//AXimVdMXytWvyf9HeLp/zK1U/Pyv62/8PmtooIiR9qX/f
1t436fNfxQvt+vytKe3Hn/sxxTU/zZoTkzML01r8IpJW1vfGtmZ+ohVEv4kmF4wFzn5c7Udn2zI/
4adAFIOaAEs4YvJ/dbb5V7pJ/BjafYLIqM7Fn7S2567qP51QbO0Y2Okzk5CEPpexy9wUe9MMqou+
kJwjNMKqYtJE/IehJnwczo8LtS6yLsG1b0kLI9ClLK0PGm7W+07U68Vx0aM7nJXINMQOOm661PAC
9YaPV6aKcCX5TrejeK2B5WKFbSodKBBINXWUhUF3SbpUQhRDRLgQZ/WjhlEiAoUsAZuFLdZbNnaS
Hquef4jq5a4bs2AVhmGlH3N35aqkIdUunQT0nMiGJ15c9OPgfBCDNLq/DmpL3dY6XNrZoKx22RjJ
b5Ho6EsUDdLdTTSD+0y2pmLtQi6Sq6QGyoWR7DIbs+irmgBeLwItKcnA4VCKosbc2FpqPWgEv6dA
r1UbLVNjjkb0KszCtXSKl1EJ69S1ejq//3kr1bj/9t9YRH/7Tl633UPavn0dX//Avzyi3icWbEwN
OMQYMs1G0O8vI/LpT0wesTogRtVn7tC/3kXN+sSrgTXSnu1ACARn99HfFlE0FTRxZ50lTVF0kMaf
vIyvFrU3b+M8jNAZTGC54F2cZRzv30baXtAZS0t9aVPi3rOxtY8HDn1XVtaau6ht3H3eDLTeiL67
kJ1RHpmlX27S0Z4uKIu64zZJ0iXhLvRBQgCPRZWc0A+sroUY8hMnp49qiyHYmXUzHUfEz6YrDpr+
SUW0rFQW3v43y+GHI53ZQsHAmGw8lhfsj+ju3n8dneLT9hmpXVkQq+Ga54Stu+6Tjhd+//srve+q
/7gSFgAcRmhevHmRfbuMtRlpP33ZWlcyI/onDAcXSV8XbXOrJEbECzmxtyWDBC+lh/D7S8+L1D+/
2euluSK6dMTLjCi9+aO9WUFDtywGF3T1lRV53TqfmoDwJ9M8oUUzrv/wUjxkDDopHj38Dshh3l8q
5rnpQBtV1xqLIqWx/ZDZoc7ZVlgf/HKGPPxWeIEBo/AYIvBhGDIPaN58K6fQ7SBDiHKdODpR1c0e
UQQHUnXCrGxdDdnG8iDJG3sEKgTc3KKAuxQE4UAtCPwHMAh4l5a11gAiU0djdqHXsIg7c5/Bz8/S
K6sNScPJqCedXVo2x3EGcL0L6KTTyWil+EBROH/Ydz+RYeKsm4W9DjMlHsT3X4YTJPhCmSbXIum1
jaM3BeJeZlacFghoRiCz+f3v9NPTyLyYjXk22OBG5cl4f72yHyBXYQO51l0dKoE/TDtPG9LjPiNg
pBx67zLRHGsp6w+fkPczLB7GeVKNmJ83j9mNeFVTvf3ZYrIuoYiY162D5SYATbJqpJ998La9joje
31BU8txUDM3MdJjXv/+CohRFrGmDvG59Uezw19ISwuO7TTJnOQo3XdHRgbwReNYiqO1o3czSpdok
rTvOakwGbW6sNeIJ2urhD++8afPgSSkowF1G2gcLaDlUaVvEfgASPyiWHJbacyp1ExpbV89kMujn
IvysEfN1+fsLH2hXuPOz4B4FCzIZCjbcKQe3RE22HlKKf4HiONU5BGSKj4XT55dVM97WRncdp3SW
GaXTyE6NR6UHqx5YqpOZPslN7QWRLg21PyEknORp0TwHkDAWTCsfC5v22+xKAHWHIPmDh/VA1MQn
R4n8WmnasOHx/89LwZtnRitRVgRTN36pLHnqT4Da0xLco3fWeP0xEKKlRUhEpJm3ov3+HP3n7PBf
FPpvnp+fVKBfAuSfPNrPuYp+lDXzH/hepSBdoSiXLLqMaHWLHe3vIkV6nyxOy8bstublm7VYfyth
Ps2vIwcGFhwYDvjB3pQon0xOEcx8cYJwZuCN/ZMahUhNnoc3L79AVOOhIcVox2aECO7gHevTMW7Y
Bz/jZJnyfR0pV1voY0tOXsgc83QMIPjD7C2XWgEuCOkxjxXhrHT2oT+G9xr9KuaMdg/evyYhKtoq
2aZ0QUdBv1Ijy4dhSix6vBdZMNFitED8rOgw9nd6Wljjvnfj0QH2LOczihf5151ScPJk5ZJcIegF
Pow23RYGRRi46G7rhMhtjVBXRNEkYur8S2+aoISkS97OhtRbGeZluUxs0iu2MCNKKZZFqqrxqh8J
iz8OrIagoM5GKQ6scOSj0nbPbOLK4+iKQTVBrWBuRvbBfh769o0sMKYnE/k5QaQqjiNdpmcLMt2y
O2yBjgFkiY7JMpBwr5ah9OMXvZXmXQWn/ywZstzgX/kgp7ooAL2vmlbSw5lSQkT0oqirDe6GgTZB
jVlugcIFwq6kpMrXWVPqO2/M8m7r23HyFOOw0Fb023FQ9b5KCV3udeOrEcvqC+G8AVSvoKjZ1f3K
WRcBqyq03DLmeGVyPyq3Kb3jOBKO3NYMpaN7DmjJk+XHabhKJ6Ttt1Hf99691LXynoYvzrg4wLy3
GsMu3ZNYBLZqUJl1m0dqekDLz3MyhwmAv8wiMS7hXJGlqTE3SlY9HFW/lypmPcxJnE9o/p3UjoAu
nRQ1eOXKqaZg6ULJ8NYQCZvznm5uvap56sNVojHhoEM5TieOq6S5opU4JDvDIJ4Bva5QPkESlMAL
bAR0vggVoveNqow2iydydKo8XaLdJARHWEst12x/VXod51IkAhPQIFhe5OKRw6OvspwKcJEMRe+t
RU4w8CKmi/dMExQZch1MOUMwISrmz37HiM7ttTlFkzldv2j63j2DgMFpkPQFFAPkgCly7I04eUR/
Iy6GsMWemg5a9M1tFNapzsvDaN01dneNX0R+7pXj98bKSLJalms4v7rbLF1ImYiEQ2LS/PsxCbz0
JUDMa2kL2dtTuydcl6djEboDjP+ppYxdsrh7yamWJu5TQE6is2h1QArbkMcNybKAeQYsFz5lMCG3
OCVnADdUWLTdXY1Y7ZT4RVFu9amce0wij5CywLlWy9wxiYjsozE6kpk7kIAXQ7yuWhLUbgInisWW
QRh5P4gihLWfxmbcGmWsHgFDOdfIrXq1nJo5tc5z4I1rTK+R4rh48o4xObTRemRav5OlxM5Qtx7B
LJM1nLlDBK45S8p4Z6bwQbeZG0zXfd+gK+GU7r3oZZCceT4+3FNHc6tmVRvSvlIy6u/1LqxZuiqP
fNJawpnv9cTxGS2wJy8dk8CCpgIOL0La1kuGDOVJQRhF9bkg73BGlBKox3kmL+8tK5AFoLPOuA9z
O76ldU1jL0sHAmOTxHZo7/u6fdHTm0OzUdUOo4HSClaNZyVfSHE1/bMYrigKIK9Oj2pyVMrtNPL4
blLXAW+XoiSgj1yGWbIVSo0vhG7kQzPngbedvaF/WdB79/M++wx4DVJVWyb9g9+mxTnOF5sBBXMD
Z6mmcIxomLbZadyaBBHNUDxza+TVeB4o+OYg9PSe4EgvN9j1/brBQm25sc5fHcFLzaGNNpcmZY5G
Soc5QnhzfaIgYuGKZqX1TRbvhG7y92QqqbuvhCExE0bogBBlYfpR/+i5sUmUgAqHp4p1ntGf5zxi
LxGfyekgz7FhLrj2mIei7bVKMyf7C8XZrtAK8pvgq3tPlt7nFszbKemPSPMDpD4GDXErYRrn9LT9
jiYuFOJpJwi/QM3ml9wO0DB1QHp5Z9vrOGmnr8ohcX7heKEkgSFIi3wl7QltAWdLp10PzKKDjUTz
H6z8tEX21DMRIqtcaOp4ahMhlg0cz5sSTKC70K3GPaIUJ8DTsmpw8bT6EI28lgf/qZSolKg3/32P
9Qubw/O3vxjgB9+K7H3FxB/8XjGJT9Te88lfzJQYDq6c0X/0WF16N7irPWbL2Itfu6V/10z4a1w4
OTAlcNDMMmGkeD/aOqbHv5o1gBhwOOT8mXr4tfnwT8E0y4/hIMzkI1pRHNFfBXlvCuwp8wvTxda4
3MRX2Wm5OFvuji+PVy/eatd/f07+LfJKvvIp3l/MtFk/dT45t4Iv976aJ6YgZC8j3oNHeSQPHUG7
424oWxpwiiUhSNuRkKrjWguoqpI6FDciA7nraqW5Z37uRGdMRt0XPynEy0C8y5EW0Ysd09HZDJkT
XYNCLNdst2l9NU3TsHUIJL3QNdc+tnHJ3uU9qZaFB8cG125JQBsVm/41GlT01RaxQ4A2mcW3hgLP
sCKpWeoLOQxVt6pYvEfyQFxSWG1USVfoeVrvPPGYj60ww3EEmZxh8FeB0ZXdHqMo+QtZErt3snUB
BBZKgiRp03FqN0z+vOey8O1+h0ImKNY+mcjG2ht1EgHrRAf5MDYccJe1aPp8nXfVHBRTZYO11xyz
cz9LL2yiOURtGPZEszjIRRguJ0e6o6XcvjaoVn1mDNs8613vi49vviGjswp2TLtHLuEN2X1YTKge
K2y/mBRdjca2mzbE/LkjxQXDPTLay7E7ReXtx0uM4WlCWZQidyPt3keVU9PAy0mnPYkRJRbYAmGD
0LXADLGxMKkmSy81x2+M2SzyXmFJWtuyK5yaY6Qv1H5Em9WvzBxuLEe3Mb2iXrHPJWqzaI0/IjmV
o0YgqxWmg2CM5f0Paeex5LqRbt0nQgS8mRIgaMubU3UmiDoOPgFkIuGe/i725G+pb7Qi7j/RSBJZ
hMnP7L02OYZ+6YrPyfHK/iyjfvbiddusVKnV+WEBmg+fmmhGCDgWhHLEHn7MPQZD205RXRDQQUBn
/wAiQehXwCz4X9qoF8Mem2GkTmM/mj9MS68HMwM8tPNWCkXWkFUwX2Qlw88CUncd07fP1BVqzSnd
TOdts2R5mxh04xNKF3plWLjlazQGmMwD2xA/596bf02FP3x062zeuUFTHgeEUhcyPIBk63wiMHCO
prAFo+9vpwiW5GtNzsYzlMpBJ/MKqMppC1IjdH4LtmsC+6VvWplmmLy2/bgSJEXdlmPYt+TwKDuo
XVBfZnUMqwkZnMorzhFBT/HlteXysxsMRW54qLaD7jozQ1Ur2ymplsinmsD0VRBnapFaaKziC3x9
ffQrw3kfLB155A1l3W9SbpQb91XAar/o2s2M5Rx85YXHSeVYWfdUstA/SLzsIDaKIHhApwhn3KxN
YPhTSRwoxVwe5HtBFgVp4U5WfYVkj+lDUTHnkvMy3zHxcx5rX4s5xcG13NqwUtyFip31riGlgRR7
M++RBXRec2cQ62ISMNYbP/zVqjlG24lw6n97p/8vg+K/jq3YY0FevsEHQXQDT/oP/3tLtBl1g2/t
mpuO1jz6HPr/h0/ASQHxBnIsU5O/vhaVqgepaz5hkDu5BUe8eP+fn/C3F2/U65k8aj6hJVmavwE5
6P/lE9ggBjxWoc3+769/g7XlitvFg0cQIBx2j0Ml/+ET7NuU6v+dHtgv0Bjjvb6Zy0Bhsu/460fk
VLkD8azcB2PnLneF7s0XivLwW5m7hnVBOtML/jLkwnYdijvhltne7oPmzvJyb0hCcOZ+Oiy6/bYM
rEVjlZvr9iGxNbTHYRHSOtzMmMvVNEzcDFZT9/+Eb/vbdMK2uHusCB8D4xHGWcHfphMD/GjQlYFF
orZ1NcdfqBvPLkLhbnb/4aa9XdC//FZ8EmNWeF8wBVja/O2CGy4hQqCUrB1+0NcslNVlCrYnUbRb
8t/v3f/9gzDf+S6mXS78Xy/KRhpbi17X3rnaT1o83s7cvZfR/PHfP+Y/f7nbrDqCrRVw7f/jIVz8
pgtXa71pw5rEmUySoET4CQAYwE79D591u1X/+tsF/yIV3v7BlNxhXPXvM8cyqEck6cLZ6XA5CeJf
yZhc+i22Felq/zTgvF3yv30YfxRDTovpGEbq2x/+b/VX7QvlhsCDiah3iN54Nx0aoktkdMhuvoLp
WebnsL064Lr/+w9qRe5fX2w8TxhF+QNvu3WfO+TvdyPjFMkQHk3RYHv6NbAmBPWo9hrk2qHOH8Qc
kQTQrU3wi8zS5pyPYnt25qnbj2oZ3MSVRdkdOejLh6pjg86QishcevGM2bLvaeODnNvmMCGhaWPI
ouJSWbp/WyNSZ3aersbXbC2tzwxT7PcMZTgY7bCFnYJMOCsTy6e52RmtzgVBBD5QaTfvUW9V2MWu
Vb+Npy6kutsxzZt+NP0saDUBPL75fbgAAx8sf9/Q/Dx7up3Vcz4GLuHK7LaXM+sw07nk/Wz+GJFH
PzZ1Rnyr4WToDGff2G5xSGiasBqUz47Of3M+5IRHm0JH5HhFfbjLVwLWkbDb1sus/NK+oAqy/XO0
5MPLsCHuP9FBy3TtDfWrXPPx0SO76URynTi2AUhvulCLoUgF1wF102TLw6R9MjbdGcrrQHHCRCMI
OxMlOrSvZLwZxdKls/ofFSlKoBL0hvhvXHEWP/QbY4M+s4f2rpXr9JWFursM+eAkhKqaT5Gjwke0
iR1tKQB6xmlFbEyUUySR6qpKGPJ2D3bUTW06TaOpX/KlCRDsDkh8dn6tuuVOGWgGLrmvphsnPlPQ
qCs11vqgbAimOwBtwZo4VTe/kDOTFzGJIsjkt+hc8b474pLIcN9I54nCMHqZBe/wg5VnuAGKIIar
s+O2c4J3w7eyqyGjYYzbTOfXvqzFfOZi2in5K0uywNw4E2BGah7EK2DfDAPF68xTszeG2l9SQWSN
e9URKqKdbReBd0V/36D984333kYMS/CsVnsGX5ogvtWXxSPFQxAPCqNhyrwEOw+OV3mnAb8gMDVI
FBwdWZ7sPiu6Zz2uJnGc2RrpS8tP+RAV4XCas4jDQwhQH6+E0m83YH9Fbiwc5LamVqHbD6PX0S2b
vbbz7SJH4q0X1c/r0SONlnULmo0wzdcO9iQV4pyq0Qya8zBPRXXwhmkmVb5jlmY/kEGkqp8TiSjW
Pluy0UAFGDXzi49c8Iusm6i7wFkMTo3YRJ0sxBL68dpG3qtfC1leR/gc3S4q19ZLBl9W34dtrPox
cTWw+WTiVD9g4BmWeGSg5JCSKwPjJKTp66SjvvwmahDiaWmrOXEyZ0zJf4heChSIqbe6E6GGpj1+
4ewvUhfN29FYZ/m4oO6hfHb7P7Y1u8fKbO20rIzwWEmpv8LBnPdeXjKkWRbC00hGbxg8luWg510J
welI0J7xprKKZDDGR2ZAzpoufnU6Cp+zbCpRxM5iY33lAEIM+mb7iogl7hgOmSINAJSdlc18mUfX
8tNJZeOH7xTh14oBQuyCRTtI/8fxcdIV38Pwym1ny6E9l760jK8AIxEBcopsW50bUZ0IN1uQJABj
MvYAtIs5ZqOmpwN0AXV1N9TRoi++Wmg0VyLhtp9V6WfhYW4Rue9phYc1dtvCnA+LYVcF5qysfFtL
mTtIfAx5IDcSbTvqDrckfMxs/8zjECZ1j5T9eWLP4h/MqG+8i6nFYj8wR1MWjEtY+kntyXG7em6J
eHUw8tWMW2+JhqNRyg0vTCaWJzrMebiTVtXo91Z7cyYS5EsuZvOx7In7ZYBWsNnGLIVTyVwI4bOX
V763SFw7nL/Mapl6cJo4fQgo59UhsDj56ThVq3FxKqwOR/IveiafbTUdxGAR2ZzN1nAIIBz+8jsX
YXxApM25HaRBGtBqbEjRI6IYJlMZz4UZtHlK8mL5tmWt9yY0BsS1Ev056i2mXKTd5ckQjus7EU3+
drVUad4Z67boV3I+avtml8DnZlTFQZPU+GPWFiJRHWHSSP166x1sRkXovDUhSA2xwKhrZE7eJ2AE
Ar6GzJrlHprEFmG82Yh+fKH3q7ZzY5awpYKR0OrHAIZC+zFmAwNIt7R1+eSbPtnn+AHPmh7Q+t7o
wiKCvPQG93GmfrwOVjORmTlvwHKH2c6O9pwXST7Z+T28Cv9Z9KxV4s3vWTmEVkaQNbYfg8NuWBc/
//Il1/U+cDUBeQwOljCt9Gblx2UeVvt9rFG8HaQ/L5cAacIRY1aU362T5QCCzCZ5Wm2je2n7CV6Z
mMfytifSHmnRZhc9NvlsR/vFRnZ8RsDc5LHLXqvaWWOuwW8zWR1Yj2MEK+N89Zu0YvAJotIMt/pi
4FasiYTosmeMenI4Tmym/CNngzx6DF7ae4mH9FCaufetze2CDQRDhznNcJIet9lqv+UER39svACC
NHdLkSojXBGyG9VEhpTP5oUlOinFtV1Yh9yU+nHcSmLT2p4w+9id1txKa7XIYdetkfPsjpvglyWV
nADU4isfS8lAeM3KF6dWJi1B5uz9CtXppkOS6FaqCqxTCHKBMS2UI4iqUf17hccbLMDldSi2rVx2
MAcd+GaTZV3ryJ/h7VkMeZ9dUt1ZbejJfGkLzxAHFXHdd8qUUXDvoUh+NmhSRDqTYfy2FQUQtNGq
ksKc9HAcMkDcHzU7kPkeTwsBr0oM9wO67/BKxDJK/U42Ul86my4KDw7wfWwyzi0/z5Qrhyk6GMYy
wC4yNLjniezkuNsorZZ6bNrvSDganjs8asx01IxHTTjYnnDGL8BhBy3GH4YxWHhWNpNsE4dtnOs1
ur622Vx5R2JQjTohs90ibXHIieXdGdGwMrKxPGbPWfZFJ49Bgb1Z9T6PVskxJpsovPetrWovcgkj
ESPktPsd6pX8VGUs3sDHbN7HFt1WPGE+docJd3fNu5al2RH7DjGdOSNrcVY11oBwIC9877Sqzp+t
bNNTwoSPWJVwa2XSGiJPgXJtVFD9+hoqQhxfTM+LrbIkdTMnspvgZ1QLuXMcTK+4L9wNxMYcFWmO
sTDO8OekOU9/y9KHUMdmW5bjgpZ134RkmCRd7ofXmhg19WcwMKTZk2KONpTeQTWGIf6luB9xf6l2
eprw/RC2Mtl1dNReMN4XkTA/22Hpa14kut8bCBYuLDwRuYfsp5qYaS6BjLOv3OaDeHqIlUMHaH6n
utW6YpZlf2GX7kS849jZdxjLML4sOmp+VByuFAZGlJ+Im6wrkhdmZHfT7EMy3drHW+Bp+DXXIJ3f
I1P0ia1wXnCk+cEnLHeZFk6/7ZtunikmDPMTv20Yxkyi1dPi2AI3V6v8i91aIUOHsOrIf5xbzElV
Edopi0iHzXexLad+olxMu65fxNndjOxHaxOJaLW2MD5po/QWu2W/Gi+YGMOAmRMgWfaIxfo1AlzF
lBOIbPhhyc4qU81CTidmU8oW6V3BK2Qc+i7WMiqotRjjJh0GjjZh1gfTwunY5CgiS+LFVs6rXlv6
hLY31/PKkPBkWGVH2pCbGeGVE2NCX4i5a8d+bPiD+p8Kmsnmbqnq01rXF63Biq3sj/YiuoXGrTjy
TjVRSSkJTvkRi0D2sJRm89qrdKSUV0yGCO+beADMxSFiF8AMk2qrjggJoo7c0L1veUa7QWjzE1GF
g0MIowrvw4GNN12GRzIhaTed2+o/ODSaNx658BD0dXhRUW+nRqiIBs15smJezagHzCibz15WIAze
lp4Qc97/+U/f7fVh2LbeeNNODdWt6sLMjrvKEtatRjVTayvXBfd05U1sfrBkF12E4KBexmYvCd+r
sDcrNtJjXV9Vw2p2z05AWERGdfYhk0u2ncqN0ItTYxRuGVuqNQ8tKctTPDcTvEHDnwP7JKshF9ew
ITdm53HTfpQyEA1ovqWf9+OmO3FlgTVfQBc6K2xGWZxoqhCLNsoxS3xGM265BTVAXG+tU7LiM+1z
jrcb5+ctX1iJsUj9ZgqOVY6DuTN7Hw77LQP4OVzcgOGYb1ePa9UMP4ZATXfozbxDFtQY+7sbEs8e
6qy7aqNEjYGrjwQjsczaToQGNhpn+bgE+5mwnuHaMUUPzmPWV+3ryJKd0p/rGewHp68/HJpi2OhZ
Oz0T2ew8GTipv4fKMpd9sfgbYUvmeJm8xv1aWjuXMRREU9xtMxtaHmMAHc9+htzvX8lJ3c7Rxnox
pnwlJ8s1l/s6GMVRuRPrYHoTjLv5gFSiRAP2sxc4BQ0iANWJqWP9w81dXB7YWEdPRH26rVZW33lD
sX3CS2RRi5/FqWhUDVrCVVXfqhFrf4xkpL0FDRVFsxumraCN4fzBZ6fsKDF8Sehv5w8cASrorwSj
ziRxR9Txo/KoGSLdJCtyiXSMIkJ762lMV+Lcnnu0uXsTP89eOyFGs1mY4YGUg/x7xXTttV/7iYcr
C5d4GJvyqZPKfJcWLevN8PngMYva489T5o6hQfZpyz5gQGcNl9Au5X2xdXzs0udDv3eLefoW+X35
p+mamZp8iZZD5BbrvT+t9OWjL5cDZEa5JsIvSRLtXPtQoxRVbx1hBOeC5DLyoAiQT3nkCH5ucCrE
7ez/9JVt3NXM1isMTyZJ5bbsPvVkuYrSS9HJbooCCNJhTjj3mvfrbho9Ok2WQvYJRIx38CcW2zXZ
9lfuaCuZOxcTeqeHJ8furNfZbV5IRH92PaYbiOpLM+LegMWWLOaw/eFFY52rCD19Csh7Pq3U78Rk
bkJ8U1L3xYH/G5HfhVP3SSsDtaOTdX6GZlDvZzl0p3mDpRCLXt0McpJeJMPZ8RkOrXHsYFF0O4Qm
uogdRdQ0gcLZtuwhFfQ9hV2nkoH3wbth1FFq00l++MXodidbGUDR4JeIM06rMCExXEa7KffrJ6MM
l0/c3u2zD+0m9ox8uTQsa66zzDpuOjSO913ot0eMwPWzzMZgb7JQQmjBYn/EW3b062gqyaOFrK7o
99rEH/35u9Zem4yBrXzSP7heCTeBp9OCKOFg35tGdHA4UIzdjCSHTmQQ2dsAku2wWTaJE6BB2P6t
1N+DXV2KUm3HnCXBSS6RxqkROSOW70md29VdXjEMVk8FZNGWHfmS+fuyvMXMt56xJRNz+BdNIvZh
m9Qi4sWfWhEP5VofOztjYtG5A5g7rfxdpy0S02eDgydYuwz3U6Yn8r0LcsMRlaxk64JIoE1XFX+v
aKzlybDDgjZ5kFdXTyPRsqwPM/QNB2/mveZZa+/sGN/yH6mobd8Rrdn1oeb9sZKoRqSz068Yrvgh
wjjw7ekqrEiqeBql9ztXdbfnpBfftafikUi450xZznTXI59JbsXzW0hOwEtLxDl5t12g65/EoPWk
+RjulBoAEppHfg4en6XHY7qzFqj3ow4b/rm1xoO1+WiD5ttskDpgCc2Da3cB1stqNNeryC3vqytd
i5cxc9FEOjQWaVkaEquubOy9udZmlJDUGFRxgXM/HYqJ42gcpp9T5ut95PqPrlXlQ6xw9/ENjXm6
6olHJzBgvEw8U48KQvRvf2Uytd4sOPFoF9tHJDKXiOB1fmYIRi8JqEJcQp4uBHGh0iG8hJoWutA2
yzjcj/4evkH5kkVblUqnDPaoqbIy7dlLw21BgrTtJfskZxcGxYCyCi3Z1ZtYosYhso4nH5uyu+vZ
xFP9cuftaMSW6SXbEA2+G1cWeVV7MK3ePKmOJX9aEwSs1dVs+nIftcavcdXZhuhqNX+T0AK8wcjI
xhbWXKSIV7bLLIOOzSRS+uI4E9f2FbitezCDDoGY7sr1iP2Gj56Vs/Jkm5N8soEuPywNFy6qTb2v
o3YGJlHO1EOIyO5dGBvDbhhcwmxNoTbvri/Va9frL/KIp7sttNdnd4rK67a6G29Zi9Xa2TsUTzW3
33FFgjfGCAY3fQikpz+2UgQkw48tEBK3G7o7ZvIr5SFpc7vFzosTohIXUZA3+O/0hvN5DsW8t+uZ
pLBcN+OvnqJy3EEZbpOp59bYWbOpk5DpVLJlljsyPqmn95E6+EfT+VwH6dM67msIsE1SEEJGuW3S
k92RviKio5QVlIaiXzRxXLYY7gogB1VKyeY6cbWt4i1qie9NSqbvD0sxAQWTGjfuYSDLjBTDaCAn
2nGaLg0n0rQwTtFbIDrw5h+2Jszw0KhAn+yiUdEBo/L4VevKPxT9VH8ZuOD6JJht65xt1WKmNA/r
jJc1euCxfKoLJgcFbLYdlAQvO0VSu3hkIQ2JnaBOjlICUJ07oittCPpZHyVVn8sP/LhuLJViCU6u
RvZN0vJEsa3DeSG0L5TvPkPYgE1RpZxnWD9Bkk2Ve/Jbvn9qzkabJbIKKZucyVbEfRMLpHYjnBTj
6My+vMvyNfzFQPN3Z7dPWVGX3k4toQ13tCSgdGMV3+zzIGtenNHVh1La5R+nqVekWiqj8AwNkhdF
0LFxRvgdtde1qiuPR6HIN/yfnmBP4XfrV97jL4lpe5Z3DLwCClNYVxfLERMjJd1YzsneelMf9Gbo
Ccmhki3EFF/XO+1qEDAAlyC5oNJf6720WvaTJENO2evSKDkmQYn4O2XBnOHbtc3sLsyjoCZipa/V
oRaNczXK0XZ2UZuv0bFome/f41WHaJxLDxqPCtfyp8VwfIproy2vlSsGL8ncfA2ODl5W44BOxf9C
4gAnpqdy8pMob/Sh78RWP+XWEL72fmtO+P/q+Yqije8REDVTn7BQG4CVPYYs+a4ter96JEfXCBJm
9prRPz/ZjiZ1mL/aQs12PDjD8DUxptt+jTRazeNE3XsixcNejgLBAGyV3rafrLzz6ySrhfVq3Krd
Y+46ljoSDpfF4yjEHqJs+yAzX71oq/aYmw+mRTKoU6SLsODFRZ5omcEvTq9j0y+qa8Pvni6O9JlA
Wya0GV3eudDxt0Nj5PJJ5bY+AhaqaKNktD2QBkLebJHP98JRUxEH1tIzUDAD/i2s+L/EqvFAGlAu
YZ9EXq52UlTw0M2und2L4wnwB77K3oUTIkjNhAyvyGY6nIsjU/hnbfNgx0BhJmD2gpIxh7VAaWDl
7bvUa73u60E3BaBcY+YGypmfkhuaV++lZBzAu9k3xK5psmTzXXXNx4wXc1APHeduyAaoW774sDrb
I/oZXozNkG9N23ts1jixfrttVT02bRUmqPqK8TD5IXRB3x/pg0mJbS8d48KXcd3g05L169jX0tPR
n2akc4WCrq0tKTKlZmIgtrVMoyAHgFhsfUg07Rg1x0XUaF/AQhUn0dYumlsxdYcaTO5n68ECJwS4
P5nROL+YjllxujZQcbLfUd8bT62hAFlFv0qkoYiHLYBMDZODhQK0iX1hdoiCa8v8rawZLsO0VPCg
SN6oSHQv2uIbyca93JeoKkEESO5ndsrRG1PBh6loXjPCf7vE8YsMuWCueq5ih4JkXDSNRl9d2mId
j6rzA2QqatWXlQAazrLMjfLUjdZBnvtxHvuThvbLyoBLfe+Og8BRpqdq20VZPYE+h0+XX/DjsCFE
Jz1i6M8Y8HHFS+ZntBTNgynQpUDzG7oETUuR8SWLnAH9ytYKRYnsjyY7w2eQI6CUMMP36BWJHohD
nu7vLPqsivhbW5ZoUTd3X0oLkTQniv2KulM8TIGgEqyZO/JT0b2lC7PR+lAFDeeCGELaM0KT1+ps
gRz6sGq7vBADBHZGdpBgdt7iDHaMFvsMWmwuk3buBvg77CN+1NYgylTKrZm/YRlAsj5Ec1EeZO9w
2Moy6PaTkc2s6pjaPPWY5i9FVC31k2A9x18WEiT/aI1e+FTCRhNn6PqdgVw7MN421ZsPBFxuw85s
GRt5NWnUe2FuxApvtm9T6ET+ctf2W/DNMW+j8NwYfZtsisa/ci9lKXWUmUawJcR5GS33BxUnvxCM
3l4e2XW9dQo0DBfAGQNcCyrYDiigb4m6eV7ZrwOlmBVj0YD+kSFQ4/OQMscsjvDkD5BYiMwKAZLt
Gn8y3jsQZ8cq4EiFn9esP7hw1l0ZqKr+XvNn7+yWBLMXlqINy5WpLjYGd4HzMmPDuA0dM5XUlmIg
4FVyrm67p+k0tlFeH7e87+WBcI7ttfLKqUmaeVnextUBiLvmznVlXP3EFr36LsZBHiHTtvIUwCKq
j4UUqMAWIgXRDjKjbLM1kHu3UdWLsNYh3M193W0Jg4noBbifO941ozE3z2N3Y9C0YbPRG0+htaZI
GCBENVJFDBJF3phUI4H/x0D00pxGEHYsa1rej7ETNepUaGqIH6Ai5Ppm+ALrlspapPR43JwmXsEt
VDsvlPMbxou2TLKlFG9qhtmwNwHp1Tu268jyRcnYPN0mopufxmzsWX2Vtfp0SAo/EbxeHLFuO9AD
q2Z7L5Xjontc6pfC65krudmcGVw7XzNt07YJzGsoFxkzjunN6zjnVnlfe0ZhPhfFyh0OqbINLh5H
9gmepFWewSB19KQFv/5uDW39hVx0vMeICCTJUZH/VNq8h+OZQJjHMA/Ui0Pb7+58Y+rLczb6/RMo
sEVfZ9sWaVN3+adPIQQckPSPT6OC1EeDo9avoYYIhZhZlVNMIHQOlIRze7ngPyh1bLkgjpJu0eWj
kyPuPzXkEHTfhq2a75vSB1SBkRMsl4kCYWdaanwdPV++rj7EwJ3r9wbD/rI7h9uAkXOLDLuFr61B
o6wbPUTcDrXNMKnX7ZWBXvPEdzesBH/z6P6sVy0vk/Dko+VTmNjusL33w1rcdcRSJA4r98Tamuns
MzZBJ+6xOfB3QGTW/LD6HqJ4aJOhFCDY8LM8V9XI5jMwpf1UCW3/cs0+KpKidKa0bhB1fpbUgMw+
V3QRO1aPwVHxvJykV+krO7fgu9Xr8OJgimOsLs0hicSQAQWTZtnSCJZOaruV+TR19nSwS38A3FKu
7ltGQAu/Obnvh2AcdHHU9MRsLVtlHW3t0mSVAqP1Hu0sonOWE384siyEq70Mk8yrmi+lpSQBh5V4
t9SoCrmtRLfzmf91iTBQQu4Egln9PNiD/ajAHKRlOy33ZmTaH5YcrauPy3c/ALn6GtjeQ3Epldfu
y4EVYmPPfbqqbuUucQVB67PpT3tnMqrwzOpn+cakSKRUzuaG57UfLxLY1F3g9cG7qf2KNYOt73vC
II5lXrPvbNhB069YOQN8FmOCmpTF/y+epWw/9Sp6rKRmUtVkfKHcd9K8tcwH2GhIKIGehXDdcueb
NinuTW7NPZrGcNkBfbTbP1lO7XctZ7SO5zwEu4nCnvfxkSIdBWwxV+apmbP2pbLU/N0ROKBwgszk
Ied5JJ3Hosx6dUTHJ87V6PpHUOi+3pGd3HFHm0b7vKJvYJ1ZDdVv0862T1t5bEZMNm3yyLgSk+Nm
juYdWCGf3wKuYHaaHY3ido5K57fDY3jITDeTiTNWwKaEUTfPeR4ydUDIYj3PzDCppJi6gU21J5EW
BmvPqB1BjOWlE7618P+8vT/pYNirqkTkNrWtTtrKwSuXRblRJK0OeiOlouglPC17PQKZ3ZrXtdyW
3WS089WmrsPfVfOWSzuOtAu6Pw31YmvFoxdS5KwZjGomrxYeLi7tzcx0u3Dpjc4qHphzhvn3aRts
HhTp3ZZbbBGw30/5nS4VYmmH4Jnp3Ye6eYiIT1925LF7y0nbm8vUGTbhHx5xmJAb5MAk4DVpxEqB
VCpY6W7NOO39tT/wvqgfM5zO5bnGPfJcaMFanktx8QA8vbFtz9U9mQRZxfzQyTGmVflrb5Q8V7Ou
7nOCTpgGBVaOooQ6nQBdYdDC0tTzXGz8YDoGuoZLajOGBfdVIX/KqZ7b2O/G6btXeby0Muhsj6ob
oyWp2W/huqoEfA62EuJZ86nP7iraS8Zr7J4Wxn/Q4yKfLBxKN8ucYGMxtSqNMoN+JYSNgz2qj241
feOmVafcYE9AUHvUIe9hMEGm+czijMHvwP8L2Ifngi7lsJnOo+/rh3mY0Dc2g3TyVHoh0OqFyQLG
v8yvwWS5unt0Kte+W4RROBe0dd1ycvySEVcoze7RGEXNcge3zI5Nf0mvMciHXLoez8YsDhX1zcUC
/fqVyXp+kSNCSmBC3nyVkd7Uvm9z4iixjw522kOYwArZN9OJybX97lN5f0NyvjKh9xzWDu5gfeku
A6HMY5d1j0u/1HtQohPQv2V1z3Ndyuhbs5jyCnH/Bs3isjipdNuhjSXRVMMO9yNbL7OpH6qJHyil
TLBCZktC+exMQ188sYUo1heUBI38oOyRCqkZpAlPgkJTpkkMdxtBVnmklQ+ng6aeSTAA+S1+SXA6
2MXJxd7f1rjeboACx5QeGc4zr4Ea5ZLZcX6sfXuQ22i/gXZZ2BbO3Z5f3PxE2tfzFoTovdgJnQwF
Pyf3TBO7EerosTNteC23U5WxH1LsdKOOdY2zjIbPaJ0CoGbQd61K273iFhiqGEJx/+b0ufvuAndO
6sAufoXgceVRukuvWEB0YUW3CIfw9o2X4rKGavkWgTfzSbXyJaDago3vjuwwmX+LQhn+yldIUCcx
d4yRUCdKsaeAX+rY6zvrbo0kpY0VzuvHKNzqR7kI52sIJ5i/LeS/7wXKpjF2hr6VbPPz8BdMwyji
Fc/+hRHqHAyxgaaaV5chWRMVVftQjStWCAtdBj6nYO034HVh9MQIExmInYfly9RKs7+vMxOj7LhW
HgWLO/fTQ+sW27mwpuWnybn62+mGYo2J8+C900X27T6vwuXD7i33ZR0Mq2HLXpbZ8VaeBWwLGS2l
zLP9dTfbwqquaNFgL2RtaJlJCcPsg3gtoOZLUctT9z+knWeT1MrSrf/QVYS8+Sq1HcM4GGB/UcAM
yHuvX38fzbnvoVut2wr2uw/bEHBIVVVWVlbWyrWq1jU2DYGatjJ4ansaLWjN4jGhpXqQ1HTPb3IV
HkNHpnk62o6orvR25AnVq9IgfOSnJPiOEvso7/ocrfVNgEilfuTtvH+qI6HJ9v+n7se0ScuWEB5E
ChzMrdr+NpuKbnufCvQzVNzmXtKb8G7ove4HfGUFNVhR/H4dHXqJ6kXlygD3gU6PAYZ4BlTOOqmt
/GaAqq16hmzoPmHjWsa4QtWwALTlLRKeCSQSNEgKZoBuGAxdYahDXuNlGpGF58CCfyj7xFturj5e
H9AC1tVS5akHndcXEUmxc5gt+Kw8pn9TtUc4SUTR/Rxl7tN1EwtzBlsWwiCGwnguKNo12Fn7JsKE
kj/lxud03FLEv27iEgUN7zxsIeDLNPq/Ppq5TsHCfgYWxocbGID1phAUO4j2IjBZeNhW4MHmBSzZ
FKHu5jRHUVVCE/J8vuAeViw3gIBqyF00figbBFBDmAe9f0vMmwB94esjmxM9AEZmymQZ0TkTFDlt
iOcGs3yMSnC2ql3Fo9NSPBSlm7TcB9Z9GNx70GHy3KuvgK8vV2yCPYNhkzVUC8Q5dl32eNS0wMZB
MvosZ82hTeud0myvj+wDLn6O8LZEKuA6ywXPAW9y5yPrDSEDSEIOnW86B5WnfbvpN3Sb25IdbDOH
JHNjOdQdnWLTOvW2d7oNMpI2iaENTcGG54etsdE2zUqHwOWO4LMkygCgvw0dWYvzz4L3sglKnc+S
rIe+ea3NFZ0QReYPuBg3MytDZUXX43xFhZjWbsGkbafYTuNuN+1GdmCEZdyj/Wfc9K85vJA64GM2
/xk1WEuH5laHWqqTr+ygSarl/KsmsD09PYYuwlP30Vd5ireXujx2zURCx2I40uwuebTp22Hl6C+w
OH9yD+i963bDCnzx7Zf3tUmfOPqump/23ckORpG0zdwQ84KPGJUtP5mGkx7/ecgcBJ+pqEJmcnR3
+eENKIud2vRjDvbvzoYUfmX5Z1ofoP/Z1wSqSc0Eoh8i/fmXVJTdoWDQdVutGqeQRKfNvoaa7pSD
jx4B6gNCLthK+0OuXivqKZSkj0Fo3F/fHBdhhuYUOnk4Y9A1lWR53jUEBbTsWyM1T0V7QM9v04j1
M4RIldMJ0qNchBteoFYUROccIdPI2fMiXYmiZrLxZxtSjy0gu77E20pofSqLr3lHElmp3VMlZHdD
Km+bTv/EOy6lba0EHqvWjz1M3xWsD2kxHirPu8+9/vn6TCytB181NZWLTAZtJ+frUVYDj510fyFc
/TPL1VuR1F0L1cJus3tTh5GDdm4Ymb9YcvwgaNPTkvJTVqWV3pfFBUEvD70jjmXZnC2IIfPI6/VA
rYsEpK4mbCwLRghUAiiQHSIqd4DG3q6P/CILmJbjxORsS8glJOtFiskSx9colIkoHfBG25TdIfNX
Qv5F1JsZm619r6EWFHcYawFVkefx/m1wC70+ootzBSPsLEODs0iRWczzpQRHO4SwSBm2OGhb3pr2
eQQ2myvEdTOXsYTub4MGcOK3hWjLbAd7BrJjQg0TiKeZj0Mq/kbHl5JaUn0ZRyN7vW7sYuIQSIHe
jVIKrGEwMU3R/iRwyVrZVloIA2yafVfU21BfGczSn0/mhPszbUSEmfvnkN+psAujGDBmP2tKGugy
rAzhYr4YwqmJ6RNOhiCEQgueBRMikCquonYI6bHRQA7f/LUDWJAQiSbZk65CpjlzgDxRCqHWDNcW
AnEvcSHxlPaVLb+S1F5uVsxAcwZvqwInkDEN+GRACEzIbT1arm1Ir3W4S8CjpKBw6ABovhn5Gu3e
5T4lWZdoVJva4uiQmw2qE1q/tgrYWFOs2mrQHFGB2sIJ9BRZ47ZFpeC6x10sl4E9GBhk4jT/noei
IDApp0uya6vZz1aXPsV9/ZwOsa2m3ors0IUlTkM2EINC8giitFkEEqaXYFhdDduHaZrfmR28tuSV
O1TMjY9izvVxXWQgZEQy2kYk8XA70AZ6vmpi2ZcNaFfiXeNU6ouk/e7otUpFXtiNbdJ+S9tue93i
tDJnmdhkUTVwEYuMR5vHo6ZIksgTsZiFUKcEUBFov9xhTbdswQpXOBgl0ESA4GF+rFLKHWQr1QFy
9J96eGdKl7rXSr6wsFLYMCeSL24KojqLEjwW5ybt+Fx8hDuTQpla3hjx16F5vT5hMzlu3IErgUqG
yGulheyfNruZtjXyYlIsc5dDY/2Ofv96UxhFf4Q1J7wdGu23q3Q1OHnquXmbHqKBlsaSF9KtHLr9
inde7DvoGiWd94gp6pKsz8JWVxWx1RuSZoey2gHOAdNiJqryWVFhshpryH08tUlXsnf216XT0ME4
tXKDTsdPZ1NdgIZslYKW0M1mc7vZ3G9u7/mv3fRjt7N3x6Nt86/73W7Hf9lHe1/bx/3eft7zj//5
S6f95Kf9bO/55SP/fub38Xu306/zD2f64fDXZvqH49gb5+lpc+DH7QFbm+kf/O3wY/ot02+dfrJ5
v319er19v803OT+7veXH++30f+E7b1d266XHTdx13OaReKQmos2mQW0oHfOsCsIHsc6ofJPFcedG
d67++brLXa6yoio6e4euXGDL84Ztb9CKsaxBDWd4XZu39CJqtwngrhz9Guv3dWNLg2KTQuoN+zd2
Z4NKlBblYgSn0GvJH2kUP9JfDci4u2tl4XDd1KUbKSohVRYZmE4GMY375IyKPAUVFi9FSC2ONpn7
WhXFhgKhQ/vDNq3fQCBct3cZhRRYwmhq1qAY5aiahn5iz5ciJVdC37DHVi1vRTeJN0AUshuk69qV
sHoZyDEFh5toka9opLDnpoJK91StimhLbM3oKPHYYAcwe2/6Qc98m9dP/cYzhvYWGM4rJGHtSpLx
MXXnYR0s35RmENThOpyT+7aan4o9olq2Zmf2P/+5VSsPgKbsYcun7NsdfaibxPnV7egvULbuC11t
++62sxv7Nd+I9u930/F2xma4EVZ2zRST5p+GVKNCyWPaM/K0SierMILQDI0qM+1GqXingBVAWcux
Lk0oGhtlOg0MWb3YMH07RADCGoM7qsWLNG3Bxc11V7qsSXEdOzUx86VcMhtDKlt8N5DSQ9YKw0Yb
suZYArB1igGciyKl75HQFk6Xxg9KIxbO9U9Y2KhT4OG2CjUT9+PZFyQxJO5qyxdIPMk5kJvcZXpG
ljd8i41iZc2WbIHYggaKeixX8dl1go6MgWcTrkaoeGwk4Ua07pOEbKv6X9qZ3SRKoaUnHOUNzlZA
ztK9C4IogJmmiFeShSUPQXEbEQNul1Od+dwJCzeOvEYC9VJk0lORe3BOrvn5QrShsZl0R6KEMrn6
uYnOj8AUx5QSSoC/Nlz8jiYj1+Rrxcpml6bZP99RLMyJpZkn9FAImOjcQYeo0uEYPI44nv+rFpBl
hataKKkJNz/Q9Sl0Yc30QgjHNBJ/Bg8B/MdskGED3wEQRsKK9DnwHoBaqOKhqB47eS8CZFCDu6y9
Eft9Tk9w+eyXdwCrGmuHDvaY/bi+Hz7qzpfT8OdbZtOghnUA9RXTwLcM2d6rP2XiPy6cMIp2R8O3
ru2D/iV2b92wBZCyhX5xGFZSowW3IjPU4bTlWEPNfXZ4Sq2uZHrJdOSlKPG6lnNeg1e7PtCFzQg7
PQcmJHCU6OaFsQZAPtwTvJfRa/hbzrQdvRK/aFLeFrr/96YmKjl02ym/I/orn/tw4XWFmkcKZLZG
+bUNhqe80m7B1r4hu7cWtC/3CzcEKOd47OFUMObvSgLyawUcSnixgoR6Yb4pkQyrg/X9b2cPM1yI
ZdhmDUn6SO9Pjp+hBZQ5oLOAGGt75/cJaB+6P7JhS+1hpZq4dApPN32eL4AEcWWd3OXElqUKVZG3
PsU5ygnmU84L69GTFaH7inxeEe5gUOXGxUuk+VVV6j4EXDFyWsGa2UEz6w3BkaZ4/TWGBMO4d8u8
+wXTnTWiewBJr20AhEg2WaJx2alHHm93IBfi34NLG+lGHwPtFZ2f4lEsY+sGl+lr7iNd+zn3S1oG
e0VPqe/mabxXlbAHBOgH5RcD0bPPVVCH33k4ro9h2je/XCOsj/SHIT/01ytBDvAnEZjtVxSLOoQ8
U5P+XyHeJFHvOSH0lIcR+ogtRJX95+v2FgIEr9yyRGJGnQotjVnQz1KA242ZWtBl6rau5Dd5hAgU
MlgCvCD0YdyCq/oMycazGvaO6dOblKW3Ga35Bl0vkhw+Xf+ey7Re58ERIgGDRi3L0GaHqlWOYRwY
gmtLqfqsqh5dyiV8BNUhHP1vaOitZL+XsYlx0+TDoxb3Nlzy3BmR0NMFuRFRBtQD9y6sjN/dWI8r
Ln+xiXk4mi4q6NeTeunzMRU9AlGhAiceV6KN1NyMaA4b5vC3njOzMgtLAxRZY4tSloOsMngL32ng
Jhl4NTPElQA4Hw/RiAwBlQy2scibyMySm7sh8q9F5cDSYTgeLVIwyNKF4bfaSkZycYp/mIIFjPSK
Wx4qCOfrk9BGFhgKvVxJjeiX9w5/wI1MdwTC69sw+m1ooSPQSGKgiJeJ7V86x4dxNoc+velLXOvP
jZtSqIAhw3g+hPCwaM8ROOXr7r44lScmZrtPhlRBzMaqchpOXsOVDmIM4sLPt9fNXGTm86FMV7OT
oKukrFLcYCeM7xT/SwfjVK8/VQgfFTc0PTix+E3w6hU/mZ/J/zFKNYQaDPe+D3bTE6NpYcEXWdW8
FaKWpCfuLg1plspkG4m/h+sDXDM1c0mIsAf0ZjHlm/q278GbDB3IIBqODOMvi8j/GZUBKI9LOifz
tKQno0ID2mo9jamk8y0JX+t0l7bwfxhfyuSnZnr/ag7/WJudB6UXwYEQMjBXutdNeunCI33/dqSt
3N3mcXc+qpmvk+tAozQwqsFL9j30/0H+2xKrm97/2grSX97S5sZmXp/5NArEGYMS6m0QW/eR8bN2
u4dqze0nrz5Nfud2Zl4vQ0dM00JDJ+gQWJvCcyNesOqn2ui+eXL3qRm6AMoWdbyN9VBdW7lF41Na
pfIGBHv/zHhLTRuoJsa1oNkI+abv34TqaCUBja8vcf7bC3fX98DFUf4x3D8W58Fy1CR6chtEuKMf
6la/kbequdWe8+2wS5+L3Obs9vfirbZy7lw8D8/NTmfsyYbwoM3VzHwy+5ptkRMQDu5Wve9e1V/J
HiIQoP3oxv8OYdRe2YmLwZPQQniRJI206dwwKTqt8XTxoSRwb0k0JRQbOhnWhjeFjgsnOrEyCy2C
XAd0lGElhHWqetC8wUEYB9qKjVhuclB4vFcWoQU9nWO1n68v6WJYO7E9O/7SxGiDHC52x6vV2yHG
iFjcAbvdl4F+uG5qMQCcmJqtYhKnIm2WmEqFbi8kNL1AcVQk6AvokIWp2pfr5tbWbhZFe6TOmjjF
nGR9z6WnjNcVREKu21ibvVns1OhuKf1hmj36e4L8CSVAz6DtYcXM4lBQaqLqT3sP1ehzN6xqpfZN
VFydIaXjH4mON19dySCXz294gHnd40FKnbPFFnWbJ6ZMKqLVX6my3XRdjrL3+B0d53su/9t2zL/R
Ahml2cv1OZxC8YX3nxieheqgSvkzp9OOZoqKRrpsJJAgwdG5Howu+RbZhJVywaIjnlicxU04tIMB
jDOHgwi6ly6PXQhxqds+SYUAdldcmdrJr68MUJ8VpSkJ+347HbAhlCd54/1oaepa8ZA1G7NAlZbc
NpOQIcEguiGddQE6iGsgikVv/zNv+ixODXGtqU2FkabJNwHwaseVzS0cGOQM2doJfoG++Qj6KAGi
jQYIh6LvudMXVQG5LGUumjIP2bgPMviVvrsQ+3mfwVxDKfZV1mh/fMx9AMvfr/vk8q3gxPhsY3cd
UsVBg3E13kbaLTB8T/+q0eQCE1n84hd0LkAFunLaLJ7nliyB/6OuyPvM+YjHIqdAD+8JARJCZNjW
zDDY0Mi1zTVAmPBe5DA4iImw+zeDPbE7G2xfIfZClwR08xMVQRDZuu7RND5s++zVmFiAhtfUb+B0
eNWitaf35Zk+MT6LbU0VK8Y4pfA0VNiCep+lnwztbYAINTBuGmNfwOFfHlxjpQqw6MsnZmdRR/BG
z/JbzAoyjTfmU9HQReYWO2kN4rIYu08MzYINqOGurH0M+fQgwzxrIz+wU0HtXF/ElfF8hPeTFCms
tRCG28lMD/qk6PqvvgKFLt3FUrMGmVxbs49fPzHmR5SpInTDnVD+LSHvoMDkdHQ9TnPBcoZuJzY7
Su4te+T6IJcTQRATmggqBGDDLMxlSQJtsEfGW5e0I7euQ/Vqo8IZYMKPqpTZQYbYEqTIURVD+vJT
yFWMlxgsYWy9DsqvPFl72/z/TMWfL5rFxLxMBFSPWi4A+ZMPl1X70MZOWvg3dJvYBi23Fc2Z9dZa
I6j/EAi8OFVOpmKWuFVxrmopbQjOWHyHs3RPBzKkrfqDPsClm0DcI3gwKj7VyXBDj5Aj0imn+clR
EV9od7ixNPdzof/szO9pJcP5K+Mm/k2LDiVdF/6+Rqy9ikvk06PpqUa02yqdWmfJSgvj+fqiLp7G
JwOZpYWybkV04jOQuH1s66MXvhWyZKvixuuH43VTywH2z2LNAmzp5q3lThemQr6t5ZfKhSQhf5Lq
B5U7hUDXj/H5usHlzf/H4CyyerxB6SrsR06OaiOb/lCJkqP3/fa6mVUvnAfRVM2Utp32RfJgwpnG
IzIkfJ7odOUxigCfNZt2tNG1368Ynrzs3As1xAenXhHAShqPL+dHVm5VcS2LJMB5cFe5wd5Vb3Q8
nutLE/6EkNroQ6dN76j3l7y2u93riv3LCcY+sGFdFz+ERWcDF/RWqZTpZugVqPVWFGV2kXgLIezG
hawXigfHyB5LVDHi1BmrZ01QNrH/IA5rEq6XTnz+HbPjBLKQsvELvsOnh3dHRQCAOFx6SKqUDzQz
QUIlG8Pu+uAXx06HHgUmoBzSHA7U0Q/mRZpCOmZ9itWDh/hudrhuYvrsi+VFF4FHfW7Y4hzw146V
hBou2G9Xz52h9failm0bE5yu5Msby72rfDoWr9tcGhbvQ8DxPmBec6Qmrf04lMqwevjlaOROhp3X
/7pu4zJd5gQ5sTHbl5PorYzeIxcqZK8F3CaM/5ejmDlmMBSx20+LA0igpbA8fCrib9cHMX3kfHFO
BzHzuYbKgCUImDDSB8FAx8zd6t5dXf114fN8rmYJDK/MdAqxzZy+uFf696z76iZPprJSh19eEQvY
CK+4E+TzPJAkg9550HvhzDLdhN4uqleWfHm2/mvAmN3C3GAwBzHCQD68lOU+MV5990Vu3ZV1vzxi
mC3wsZDtmRKgsdmxjHChrlrTbLmtB0kEzAEE3jF3tXfYLNOvniZE76Oa159HiL3hf0LqYOUWMZcW
5rbEJ6DGLVIrUHlvm7neGIIhHEY0V8pd9qnYu0fvHw11VM1Jjtv4FT5AR/90O74rL4gdfQPdTStL
eQdP0XXvlBZXFDAtELrpfJj39ymFMupeHtRcoTbyTb9B0et7Qx+Nayd3EexAW+szfMTXja7ZlM+9
CN0s1Ue+vZ6OI739jGbX9T9/MTadjGm2urQyhxK8PjClKXdQ4+jWF2vteXbNxDTEk9w6oY8Q/mlM
6OYnATZmM6IdaOVNaHEvWABJAfVPBZ/ZZmvNAMbpEBvQvzte+oPrZQ+DZGXurk/Xkh1AUpMePF2Y
bIrzsYhR0+PlUe00LSzfsJW3AEFMePobs5F/9pGfZSsOsHQOT5B4CmU8cXNDOLfIjT5SaoTkHSvO
SGl/e7oINS9eb7S2pvZfr49vyd1olqI3h65FXl1n82hZSjGxQVAl6DOURHVuPWtdmIsDohTCMxBI
BmDW5wMyRjFUEp0TWJJ72FW3AxieEtEo5U2tX66P5mPZ5wcKEE0KD1O77OVyVbCFxFWNdx+tQ/1N
vlc2PTo737pPkeP6tvxmHrvd+Em3v6T3+sPwODx8L53hYB0Ajtm1k22vf8/S7J5+zmwzF9CiAy7n
c6ZF7F34vobX6xY+tKevjXi2n2GqVmS3xoSy0z6599lefASseTA+JTfNd2HT3uT3uo1gDqNM7tJt
7a7kV0sb5HSIM3et5QpuCBH7asYdNQZA/8mFhirjonV9pEuGJPobZI1tAWxt5kZpqHZipuKp8EQ6
TXFMEKODtS9Rj9ftLEavCbAI5QJ15DlisTeKZKhGgyqy/4/ZtgjZooSsr9RulvYEj+X/NTJzDN03
hKKejKgEFXB33UvcvnITgd2wWoknSz54amrmIJnnSvEIA5tjune6BYM/dMTXZ2ya+bkLnlqYuYAr
99AltVjo1G9JcOiDB3JFKf8CG68afsu6ldC/lNETkGmHo/XKkK3ZgOq+KrNQs7htZ59TJbIFWC5K
/93P31TjnyBdcYfF6TuxNh+cixwONSHe54dDEf8U8pVK/uLkmeSMJk13dItPnnJyWEZK5HVeS7jX
2q+1R1fIpwjsn259N9Rv4eAU3dv1xVp075PUavr1E3tpKw6JOaVWYatuIaOBITLcJsrabXLNzLSb
T8yU6LokXY6ZWDtC+GcTruGJ+xeufXo4z3bRWCieQO8dQtzd1zYHW/zl+lwthZzTP3/maWMk5UkL
G4YDWWbe/u5gl7eGfbva2bcUDWSu/9gCnwn77/lkDZIU0uyPD4j9Bi5fW5MPrXiE1pQL0Uq4XlqX
U1Mzd0aNPlbdgnXJFcqbY7RR/K+FGWyuT9yalenXT1YfLbDag74HaXXxJpFax4q+6ojP/RsjtMTq
EnhZwE/nRsYG4GltTUOR390C+XLZQap1xciiC4BL+x8jsxtq6YGs8nyMBHVsjxAH6ujYRpFk+83n
68NZtGTAiwJSHiicNRuOnFPtDpEFZSA0QroPYX9wRTognetmFl5JudJxr1O43wEv/3i0OlkbxE0D
OeC9wmkN1Sk04zVUDVtVoKC29MpGehGBL23P0+VOr4Rv141P3jU/KU5tz7zPHGol61xegWUaOxsI
8kZLWrmFL8VTOg0gh5g4WYx5tun5o5/iLxNGxyPkNGm7UaGj3aCtDAwu04xjDYH4RjZRH1O7ZuWh
dMnxuS3iMGjc0VY328mtIbvGGHBaGCGZg5dBeW7ewbS1ckFe8hWFCgMdOrRfKsY0CSdr2MQCvDQ9
KbWOGGkc816QbWqPlq5id33BFsfzx5A5KzkUA1yq+ZS7KyIcsei3ufVLmuSdSJEDCriVzbbsmyfm
ZrctSvTZkGRkEjp6SRHkMHEoHsyeQ57OFDsMUqeG+9DoH5p8XMuTltIKCpHogVKIRMBytnRKKrkw
v5qUPajDqtZznvvwthR3PlRmqvReQ6xxfW6Xov7pRW9m0EBcRK3TKeprXWmLte85nhagPAUdYtjy
elqs7L6LBtSprKID4J2a7fFQZRaWwxj8YdW1tUME+iaw06Mh3ei9ijqdu48T0rWmhicuELdF/AtM
yEbMkBu8PurFNUaanm+gSkZdZRbnYlcaCxWkuBNGzQ2UbkeUtpGeaOD0RbMv9mAMewx9pHL99+uW
l3z51PAslPMYX1DiwXAPxWITHFKhsOt+JV1c2pmQDdCXSPmXZ4XZFMPNWUZIHdSOYOxHdy+Ge1P/
qY1rKzn5xjyQgipAqwHNX3hWZmaiplNV6CbJTLxH5OicDIU+FEQOrVQd26g+BNrwouffI6l06JN0
JERC5NRfgUMujhWGCAWIpwh+dRaFBAFxPxCztdPVE4f2NoQSPym3SF5eX7ilnWn8sTOve/apWJkg
bPCYNHxWgnBbSPk/oytu0L2z8+J9CNbgekuHCEwlIrxYE22UNRuZOiZxC0V57biBAqOwMiaHMuMe
GPbuo6Jk9z1Kmo6cCa4jS3K2Mq1LcQEUN420vAsBqJ7FBdTzqrAcMm702s+we2yTX2Pn9NWuX2sH
WppXE7YAYONAV5X5jTqA2d2LZK7uuvk1r45h+L0K3qL8eyO+uc/Xl3DheQ8gvApbFR00CqnYbFBh
lzYDYY4ZpaQMd/zAmxYCKP6DpO1MaWfC1ZbLX+W1q+liCffU7izj6KNIQeeiIuSpu/feeRIOMKKb
/zwLrybM5tW2fF2JMourR3slDgtTrTUvXetjzGuM3JD6Qjlmanc01inSDzH84vcrfrK0/ehJ/q+l
WTyLtS4zETshYaSR3JLtXESzDfrmlYRqAcXE0p3YmW0G+sUUJB6wk9YgZaVDa0MidaM80aBBZ+Bj
4Tra5+vesjKyjyPkJL1BO/D/zWFARaR2oVL/miG7ZiVrXrm4WFy5YCwzZTgZZvnGWBlZq2Y9xau9
7kgH6fOOPljEWx6kf7yX0Qn3xWPO5dIev18f4NJRRHXyv3bl8/ytjl2hzswOr6x+eu0RmlrP2l03
IU9/xvyIOLUx23GtGKNZIGCDnkXZll+LG3fTH81jtXFfss9SBx+a4oi2tvF+xM4toHlnDdG3Nruz
vQd7taDQuFY7oyw/RqO4y5PR0QF0jCZCFeXx+oDn0YyDcGIWlClZQz9HonM+p1oeD0oRwMyeFD8D
cv3QfC+CCVvyKQyPhryyK+Zj+7DGVV2kH4x75txFIXVQIC2vadAzx4OiuE+Q51Ktb+9V2puV0XWu
D26+IyZztIhMformOj87H5yoo8crVZYJmcx09dxqSrczRoSz166Hc8+UzInKjjwRGpSJzWwa98nW
g6zQzTx44221/RFkIjo0xk5QspUNfjl7WAHtj3Qnda+LO2iUIyPaByS8eSW91Xm6d5Hf7AUDmbCy
I12pzP31+VsalkLvJhwvHKpsi/NhjU060KGBuqRBzTBHXDMwHElfm7wLcNfESWiQM0xMcCpkPLO0
LJb7MsmE2HduvyV2ZHs2LCVvX52t87RSA70417AEwR1vKgZyIgq2zgfkc713IcAlC9mXG/hS9vu7
ahPbUJlcn7iPmTkNI3NDM8/rFHmqGCDwTqn9g2wSSDW8gfpW4WcKg5z+Tvjf7bdvm3tre/+ws4/9
NPD945tq36l2sdG2+VbbvtmPCO3ZELPaX/fbF+fw9P5+u8YXdLlRzudltgJIpEVeCS6S/LsNnaBJ
g30q5Yhle9GzoXXSSvX20pEncyYXfV2H30eZncEQ1MtSB0e1Ezb9DZz9O7EAPI8udt/XO3pUV5b9
0o3hSoOVQ4GfAioSeWYub+QUTK8fOEiC3FSFiNLf0N3msrBSX5iO9MtF/zOsWRTgeDJqs2BYvuna
ivsNrY9tVNFg2/QHBeCnrsWSrftraffF8HiDnMjNJnAkmeJFRQ84i2L2RQT0i4MCtJUW6baprKBB
lqxYLJtOyRAeWmWWz8iub5VdDe90V91pk0juGCHUtrJvpm1xNoMTD6rKPVuC3ECFAux8fxZRkYtK
Sj5mNM1BQ5KDUHi4vjUXxsEQdHyBaE1PxSwENKPXKHHJOEa3fUXqcFfBZybGxt/7HMcbtwRqIpA3
zxuIVFfj5jy1yoa842vI4DXiXbQGBLo8vKcz9I+RWUKEguIwxLAQOH3AnEkeqkBV7Kgd5zc9/bH7
2+/Ll+vTd3ElIbLBRk1LM2FUnUrI50tE01CHUkcfwK4RPPmdvFPBpvel+CZJ3lMftUjpiF9RsIGR
q9gEarTiIRehg15PQPLUKWngph4zc8MGJea4nXRxO7GlENEZb1ZqaD8KpZEcCS7OTVykw5frY15w
GTbWdKsFeDz5/vmQ+24q8OhZ4JShXGx1LYsOtI0HW69bRXPLU2lwtgOmNAxrNEBcFpv80KTVrpIC
CrE7ROZtmki26fjqxu2hil6buEcr6A5pxFs/nqbaSRCE6Pd6Eu7ySDwKzafS/WUYR61byRMvwEWg
LHlkodsQLjaN/55NwlgOXVSoeuCMKYxtEDmFZFFWWnEx9SQ9uY+GLNAdxFnQiAoEvakPWSZrj34s
C1sxKBv3kASm59+UnAwDD1uuskHPQ37qEA9pN2U75EgnC71wa4pBqjpShDKQg1h279EqVijfGiNA
5gIS1rDZXF/eS5cmgE60MZIowkTAhjpf31JzUftMgcuGqDShJSv5zqgfxdRpx50hp5uiyW2r3Prp
iuEFv8KuCuGFaMCDPH8zHws/dYUcORMELB0l0jZZJWw8Q9peH98F2IGlm84GnhDIhSXS4fPx6VVv
aUmZ0r4PNsbLfQgvnizzi1puI4Q3wZXUwbZwbxRv32avtB735gvIWb/9kee36iSTse2bB5C81z9r
IdaTl0MAPW0qODNns47iZKEF6EEhWAh62LIlwtZ1CxdF04+Bn5iYPuEkLW/6Ak6iChP5W6hC1eQE
md3eDN+6n/33NYajhcCkQdeE/6AERoVxFoutseiLOMOWibL5gA5T9VDLKg25m2qNeXHJbyB8mIDP
3Dmg8z4flmfQpoPAKEeYlx9QD9yABj6ambgyfRdJIX88ORN8NLgnZ/JFOiO3vSCWoZPDR3VXFOa4
yTs3d8SxFQ9S4K21iS7ag0OMAw0Wt4vDPypH6rA6KhqWH9/I9XcvkHceuaG6cgldmD6ItqHgpHma
g2SeLwUxCnleUDGuofjEifVWu8XeE8zP171vaTgTWyS3p6mzcv7aRBwcfVJnCBDCfyTtvW13uvKe
+9/+jZUJBU4KOMlRnftCEIiS3wRy6HjisR7fR5zP6x+D9v26maU5I1QZUNxyxyWpOTcTxjXJrWsF
FJODZi8EWnKTFGrAy34QZiuvgUvx6oN8mGydq/vlgwv8i5kRRKEj+5342ieG1dqpH0pP/SCi+TMg
OSTboiCLP6u0M3YpmjNfYtRJ7xJkoYxH9LjzhNjNTXkPla2IBo1Yue+VW/afR9+L3wyj0g6GmaKK
NLSm8V2lifHH388XNE4iqQrVaFqWzueraDinOtENnEYdNq6PNpqVHSzX2lw3s+Rjp2Zm+XIquxGl
Y8ygnoI2/MGrRUeLIlR9X/+FIRWQNk9QxGtpFgsstZDzUSXfbxIDTvC0V1WahaPimaKN8jbqPonB
dYsLHsdzPrUU4g+sr/NELxcTaTDzIEZsLToKCDepiEe7dbC/buYihZ6obTh+iNwMj4h3vlBKKbtq
Xfux46olCnnI/kIYczNYDRLCUOrkRb1pmt//xiY93UhrcB2dn/u1W7qDZ2DTCmCHbHHbYy498VRi
K8kjFdvr1hYOJt2ceJ+gVdYmmrTzEcL9qOmZEsUOrCO3Ikli0hobvfkd1PDZG+3uurWlZaOyQnZu
AsawLm5wrokQj4b2lTeaN6IG2ZKpbeVqJUQs+D0Qd4kKDmxO3K5mY2o0FH8tAQ1aMdP3UxEhTHK7
Q93XTruV02Jh+vB3rr0AfYmxcweprFAhoNDNBJkVIqtiK9wTRH72aVUj4iim2w7StpX6yMLw/kPt
DncWL74fCetJ3iK4plDAEoyeVKfchUXnJKKA4ktycLtkpWaxZmqWtpijElI6oPAbZa85OrZIiCGc
9s1XVyLVgl+cDWm2zwJRrDUlxQ5qXBuvqrZGHRyaUf37qMElZUJNU6vgfjiLU2IglmqJlBwzZ24a
qQRVy1NEUK54ucqemd3S4KmCWBupJALHnJdBacFShs0kMBx+7fSSC/7LX2+jicsWdONEaHfRAw+F
ReTrWRM5ut+xU5NdpoQ2MmR/79wTtzYwfU5ZSNFm54eoVaYv6B71lji7g8EO8k/xpknfodJF+3T4
+8U527WTL564daAiQ2rp7FqltD7HZa7Edq6Nw6bUh/Kf6/O3sECYIjyA8uHiM++oD9osIH5gSiuE
ozkYD4O0Jsu0ZmI2mkHzWy93MVHmvfU8emVIWdHznq8PZGF/ng1k5tA+fBXSaGHF7AR7JPaovGA8
K+BfrttZCHPYmcj3oWuW6Gs4X5uuNMQxRZjLCQr1ZWK5pWH2MMr+thiie0Uw1+o4S+fuib05OmEw
FT/23IwzMEdXsir9zMlaz7A9ufjuuubOC7y9n0Ur+3bRqi6RKdM3ClJdmY0y9rTKC4rYGbP4hneh
PP4lIwCExFmiSDSnrJhbuoCSvPyxN/nQicfLXWpUQoE9r5WdoRxsodJsGrighnrptIeEOrE2bK1w
e30xLyBL3AzP7M7OR1XKPVH0sSuhLY8evVo8DcrnTt3XjBau1qwa4HxAELw66mvlhkVPOhnzbF/o
rpCgd4ttXpXwHF2zxV54HGLvXtJ4E9aSvy9Mn411tkPU3uLgz6axyneelNhF5e90tFyvT+niPjwZ
1eRZJys55qHXlJPnDJa17bX6n65q0CqD+iAPxs11W5cPYtPyUWEF2P5/Sbuy5baRZPtFiAAKS6Fe
CwtJidRi7X5ByJKNfd/x9fdAPdcmixgi2tPt7nGHY5SoLSsr8+Q5SJGA8/7UWNIkfldrSOU2Ojrl
ghZl5pJ+ZHOuL/QewYrScm3cZ6AeUuWdrG+C6N0zDKvzX7t8xf8sbCUEj2D+Qh8SECjA+Z1+i2xC
JDfxep33FVO/ZZMiz9UT/XrQpwrQSdbwNp8SK/YIbpEsDZy29VoetVEPjc3Q/JvFNpk216pBKS9y
w3REaWhbADg1hPXP1IRsdgvN38T0Vy7GxeU+siNsYhXsk0g1YwUkooAMiYBODnr00/fwr0oeOAlI
RiDHAtCU4JL8EpFeMbQ4LtLIuJozqKazfMW7L0RfeEtB806HAsACT7IqD6kc9AmIO1FT8Yu9nnj7
tjGfL2/cpVnDk4ahIoFqO4B2p3uFFp0UoJqP3RAZ2aMhj8mu8vx2H6Ad5VlP45fL5pYStwZDsk3B
VpiJJIS9GXQhSiAhaOASKbZBIYE0SN69GXjMjVetlPCSHpLerj33st35xwrRH8aII4r0GEUTpXA8
8z6DbrMv466Uwr3ZFNomrkeZyyCzujObqyB5Htq84nSVcXv+waeG0YqvIElNkFLAi04wXLJpBGNc
q3O/ZkhJTw3dS8HwKtUqcWJk2nnami8SRB5emr4Y7SYCJUgdh998Vf3eK/6zalbxjWSM0yaG+h2k
slFHuDw150ERvg8zA+Jf3O6AAZ7ugESSa2kWGOOl+tgUL332evnnn1/gpz9fcMNZWgdaGijIqyqb
WHqm5HFI7pN0o5vgy1ujuzk/NafGhO2lRZk2FUiHcS+xZT/gCQSbQRm4Akhb8rDgGMQvvNBnPkdh
zkjddCh4IVdMNI1rFFxL31X1ScoGXur7mDyV/XXdubJ3IPEq9GJhveYcL4G2DvLISOydrldGuzwp
1UbnRHlTYjsBWrPsHKqB/tYCYKaqe0vXe4f1T15cux47rNaVvzQ3hU2NTwDMZNYSAihAGL5k5BBt
7rCpoTXsKIUdg7qoDK8aDWIV0FuRbtsg5l2EY2yAiUCxstwdiDO1jjTZvXZHCqsOtiUi8NHjMemt
Jtp0kHwdHnqIs8uzmG2Mho3A7U3NGj0PwksPWrUds5APID3N6neIWNmxdGiK76n2s64emHmrsU00
yhsfyBckGJP0oaVXWbb2yFsID2cX8mfowm4OQ+pNWYKhQ6jYDkCGOOAJ5o880CADaqsgWxujb3q7
BotaOEQnZoVFj4ZBkpIeZrvRbQGSBTZFe0AODpvN3yPFthI6nbvLk1F+ERodh059H5u1D3P5mEEv
euRychUPA2864IADboyfsrmmLbpwdI+HKJbfw6LpDCnrdMiUG5ZfTJyA5z2c1mggz+CCUHqBHYoH
E57Qs6bO6fnxxhGi7S3sjNNggYkPwokPWfKT6VdKe0+pxGNmo12sGF/6KrYNxSXqJ9IWvNcNTtIe
vGeMF+qhHza1jJ5MaY2m9uvKPT9dfz5QeIF4KXRxcgWTrwO+35hXETqWMi2FOZx5CmjKz2RUeJUQ
h/p3U/g9L6A3kPJGzuxsAKdXmHGZ3UM6Bpout2bn84rekNpYSZef8ct+zeNRlCk4AeQh5XGsMY/+
RGyJovXtKQx2JYBawCNFDFxf9BugxwEy6ax8QT22HT6h++5cvl0Wd83RVwjnkZTeQGMPXyFDqUTz
PkvABtcbfxfCe2wadNkzE0oFUH0SByuzqciUQedJeZ8SN6h2qpbwIEw5ZXbLXmn+JmPC8TLGP+/6
kDsye+sr4EceL4/3y7ee7Y6jLxEGDAEbVVVrfEkNspKo3LaAY2ZxeW2SK+Yh6K1sRZ1j4Fu5/ibL
rj/dDOOTJoGZL9q2KEBG0chJe1Whfl2bTqqj2SBUORp0IDH1So0Qb81ic/mbF4K+efY0SDka0FpC
Pfv0yElx0lPWjzpAna8e2VD6JqkBr2ptMwA34HWT1QBPAFkLZa0JZ3F7YMlmZXEIcYs3lW92Rt6F
k87bpAccv6lzO5W6T61BzfzyIM8D6XmMfywJ6+KbnqepFSyh4oeHAURlArfRh50BssL/zZJwF5AU
i+bFsOSrsu3hqpwylCGSO61dCZq/UHbne+33mMRrQMtKk44B3E4IZkcT6u8Ev02uinay0/C+lSKH
wDf5ijVJN4q8IeqVH15rDGHIc8Je1eKZmhP+43s/HpB2h2LjbcZSKyqdnDwj1BzZ/eWZWfZJcwZx
JsGCYNq8SEf3lqEmHiqF+GBD8m6GAPwQFb33FYpn+aC6MdHcQZ6QyaF2ytj32PuoKgnYXJChTayz
82ZN42x55x99kOA3pkArB0BodZ4Zk5uPhaXIDQ8YuLiIxaQCGZ3rWr7rG4PT0L48GQtbHxCSWSgG
84EWWGGbpCSV+jCFo8iaAPkq6eB1idMka239S0Oc+09R8pshgGcQZ6mOIahB4YEHXULjqQ+2+GiE
FnU6NsDMerXk4v/rbTxoyYF6GVdaGo8oDndm8jcDngFPyMHATYsVJq+EIlYWwctAnGWX0N4Np8zJ
mzUQzDkiGTE/khm/7QgBRKJ6I9r2YCeq6vfBV+2cKc9qY9hkyC2W6w+e3+9MOd4zuQNFcXBv9Mpt
qGmu3sUrRbXlyT/6FiFWaGOWQNsNi9zOyQ59AzpN2Tjk0MFm/q3aW5WcXlF936YrJ23+uYJn0CE0
DMtweXNj7ulBS1DqUMLZbhxdGYpvsWalGrA8siMLgj9VOm0M5QyznLIbn74M6q5Ot3H/og73aX4F
9JpG9n2+soWWwvuTcQmHBrV5P9BMjEunT8r04kloF5WvpOyuCn8lDVAUwLb8+7I59hNaCwnuKDqX
YE/nUm/waoVghc41A+fC07ap1PA8YyuP1nnCzpbsyIwwoZUM9nM6mxn81Cr6DTRTvMxRh2+5agD9
tJJVOGumQqh0MiphJhFlk0YqcEvF+Z2SulJ0AGg89H8mAUOmwUkz3IxWnn2idwgqXSsRx6Lv+z1W
tKeeTmkSpYnSJHC7ah04PZNvO/Qydom5cgrWzCinZqYkRo4rwRgL/Vvd3EbG67TWT7h40I5GIoRO
eSgHcjtg1eJJ4nJfWp307S/uiSMLgjuL80aG2DAstEGwUQc8Lgf/iuW1c9nMvIvF7QdUGrB2UPqa
scinc+WXkBBFcy3i1kp1wjICafVBKRsAG68lYw0HtxQlIwaYkQZIkqBXal65o0DA18xCryOsDPqB
u/GXHpBt1mzLfEBbVoQL+FaeWqscEJPQBMptG5nWG3N4YO221T+ZdiOrnzn9BAOpRu5Yk9l1ntta
fy3Rd9OorLghKzHdkrs7+WAhcskjVD6LeStFMalvSTQiA5I3HyqDiBz+ACR8ZRo++36UXQfjFFpS
L9+aQbtKTDCvtrBM8EEzTRpex8CgCstE21zxtEDReTMUqROYrLSJWsl7xYMoa6f7jEOnobc0Fj0E
SZpaRj+hYybUCa56ANkUunYAllwymszQYQp0NcApXzN3tJQSFq2iDVh1puSNJejjy179GCIU5ZNh
7soBDBT0QdKkf79dT9ZDmAek2PC+zbEeQYkUCDEacNOVbbeLUxSNASkpuN9Ea9qes088m/yjXSu4
aD8lZthIMJpOToYUWp+NvAozB/gwcPRqXFafTLrGWre89RArf2XzCNTpT88K2kLVzBhwMmd2hvoq
Skw4GSA6bfMmobfZWP3SjPRbZUi7yx5hKYuKvfbbsMi54XdqkmCW50f1Y9u/KeSXz2S7MB/zatdE
6FWZ7gt6XbYDb9cEjhY898k2F2Y6IG2NBCZMG5D/TLu3Hq0xXbbiWRdQkeaJFXFmDaPsvBFWIlyx
XVxvwvEZKpS4bW3VfK9MMPNmHDlSmjfYU9YUB/YE7u58fCiixo5DN29eCUOmFIw8q8wK8+V0ttm+
AASz/CIT8211lhVpMeKk5+3TMF4n6k5N3A5tL8O09UdgL69TzYrXWMaW0m+YkxlH8I9Z4UKLJ/S5
sAwPyZ4hmRg7MfxKmIROg9ahqrZBA2Hl3nsXbZSggvIgqkHUAnqUj/4mkb6lxCbU8hIrQhqyMa/r
te9biJJmnXKAx5AywHUlnnso85WBhFkBF7gdjaBAajrO2juP7ur4bZxWtoiyZk/YiFLuJ3lYYzqi
cNgih6OEPQ8Utyh2iXQVFk+d+aDrh6bfBkM7Sy6MYAKM/J8ROFqVe6NYFcqdp/9sVxyNX9iyxmSA
xiqal0d/zdppVyWTq8DlteETkay4fR41gmTKYznii1Z87n9x9b8nX0SYzHI3A0g4dGRVG8RU+8Qr
XMM7eCh8pXg+FZ8sgArxSpZDdAUg7ERvMzCNuF5mmYL5z4/ul5yYZheoAYjmQWDtGaWlqy9NvNY4
Iq6zaEW435Mq0+R4gBU5+qgVp27tMvjQY2eMQfezxkt75tJFa8Iu1iW050JQHYoZEKMbqaU3dzKF
DExrt7Ud5HarFy5tnkN/LXm9NpnCdiZtKUs6QJ1W025IdD0kP4dgDcW1NpXCFm3UMVfSEjYY4f30
2qc76FOZeMtUlLiTsQLsnH/a8YEQpvKr++toe+hjFbbdvHCp6UitA/U2OfuUvGg3EVCNsutB2ly+
Fs9uDdGi8KooTEh6hRUWL9mBiolcQSS62DfXzEl4eKhdcP+q1rfRfQLX6VXPUYRbeQSLTw7RvuCh
dTZ5AbCM2Dxx4/iUWhA1vDzEefudz6mOCik1NOC6hCdH10oAPZAITJ35cxvsKLtuyucgcai6MpQ1
Q/NQjxdvQPSYejBUjG4ZfE7yVYaaT2+3xhoFxHx+Lw1J8CJGB0TToMGSnH/kPTeohQiS52uUOctr
A91YwEyhaS+iWMcILUaJEUPNBXWOFBA/c40Vdvl0/bEgnOBRDshkGjOfhBLxMSx5H+aWR7V9l0sc
YDy77ulKruerAfV88v7YFE60qQcBK2XYDLPyJSY0Ry0iK1FCSdItrQsQlTDExkjsRfH4FrZaasV1
Wl4bCZV6noWS+oO0U/3RDrm0r5C+2cv9UHzX0CPwrZMi7YCqLbIMJuvCbQr9IjsqjAotgo35K0HH
x3ML+a0fYPIBM085aPYIJh2U0RoJDf+G76NDg3puCix0zs2CxQfa+d0BmRR/F8rG8Bw1zaFu5hfQ
mGuDXTI1/OjMsdiZMdO3oL7VfkKnD50xfZyWliHpTqQOD3JB001c6g/qILGthr5Lp5LCu5yFa2H2
4hlAXwvOmc4o4OmnZ0CCmkWFdnrIbihvWolWnBBaNxA42Q/UuXysz+7vL89xZGr+lKPjZlQ9MyUp
hWeOyM6Q8NA2twV7kzRoQ9PrOCi4rDmJYV02u+ShgcKY27ZnKimRK6Bs+0jKNJwJEEohhExcNIZa
fd7uKj3bBCh7jSk6+hr55bLZpXmF6Cvg3jPdhiZ2GWRA3LajmYBGr8Zhp/edHsXYIPWPCJgLWVnj
e1i6WY/NCa7MC6guyQPMxfJ9n9RObT5Fzb+FGcwLeGxE8GK0MtmUdzDi5z/RthUCopXcl5XCk/ya
eMaKdz57AH6ZwxUANZq51VXkkAuTqQcQuwALYgyojvfeA95bMVsFKqR/bHH+0LDB8AZmI+Q8lR+X
129xQsEKNlsHs4CI4kskrYjMWUmNkk+g+q0QEKxyxbMtOVOwlvy2ISxamYJGIB4g1BgHBFiGTQ9+
Thohgngj7eeqVMDyiNC9iBZ/wMHFh7ypxrmv9zjpmapyGQpX2o9Bz1fioaUb6Ets7x8j4qM97jVZ
k+Ic4XJePweZ7mYVc/5mZX6PQySrMopJyloJ46iLECkoyLGPoG5b64/8L0Hy71tHHMnoTbQyatw6
me9IxUYbJp5GLcL/1xIUXNJ+yp8okN5QLvv3w5sv8P/c4eLwsjFQSJsjVMi8iStAd3pwiTHl/5sV
IYqTaJJNeQyvWI6OrreosruB9/OyjeUpVHF+gB/EGRGxvX7JtDgbYaSNHvxpI/dPk76J8TT3/E0a
ulL9owqe8KK9bHbpVKGB7LdV4UbTJJLXoAOZPe97WD6HCpgLu2up26nxQ6yvcW8vnapja8KlltAQ
mAYV1iTpLYSUAwgkptWbU0zG/HNz/hmSGHVB0sP3GIxExb3X3hJ2M8jAK+RXY2DXPrJDINgF5K2Q
Vvbi0iUGVarfwcE8+KMbuwjAzTE1uLFp5W2mYbDSMLhpe/+mouM79CT/IvBHKhctKzPTnio6fKY2
LAxRNrU65bmJLWKAuWiKbCTrOe3W6sFL2+TYmLBN1EadSB7DGOsePONOAWKt13+YSW6DGzlo/iXM
fV5BzCP6VBAKwOcLrzavzQrqKZB1U0mx8WkFCk3dyeKVS2v+ZjFSPrYinOpIjnRAlnFp5ezGixu8
MzYxuYuSFTNLIdWxGeGB1vbDBCF0mPGnbJs02qbuWl6pJhhLkP1BCjobbmWlWYkHlk7asVXhtmSx
57MeGB3LJ2+s/UWaK8IeL7uOtfkT9ntImVqjIQEOqxmgdsHGgBcmeQMM6bpWvl22tTgcMNbqc64T
CGrBcWQ0SZtO66AWgZ0ArrarXtPfKjTgXzazOCQGMo75ykdjrWCmaPJoBIIfugp4uoEIhN21hfZL
9aFyMwyby7YW3AWqBKBiwiUPPlURYlFFoVZmcVVZurm9JVVh9d2NGq4VoRZCjBMrwsHNRi1HBaqu
rKTaFlPDq7WwbGF7wwDSu6DIAzuzGLqPxhiOsQcDelzbaUT5pGhu3j5OFXCEnvQRQMChNtf4RRf8
ERoBCFgNwfyFdiFhoZgXGKpfNZVVUkRNsscHQ7un4HaJsn2zL/To/vJiLWyME3vineLrign6zQpJ
QPB786jOt0m6m1a5Tc4AMXB9J4aE53sWGEZSBzCklLtC2+mQJzDQX+HE7BkoHILkfRJvh2ijTy1v
WhOPwGnlDCwcteMvEBPHeBjpfUHwBeN4SABXJuY2zraXp3PpdXtiRPDwqd/idTSvXyyNjjeklhYx
Hg71vgaoLaaR08KbBEr/kOPJszLA/2KcmQpIVgg4eIQzEU90GnvSVpaKoBF0VqDjdJMQzP4PNfQm
UJ1ALZxHa8JwiweF/bEqbFkwHZFepl1l0dZVfDsj4COqXRncKzkv0tgF4cflSV5eyD8GhT3be2oG
kV4Ms6oPpXnLBhTpVx4wi1MJHgJlpq1EJ7iI5R016hV+0WO7ymFzM7BgsOVy9BxPUVN7YFnBVYO0
nAUEMrrahModFFv/YpxAtgCeB25Q9CgK91BqNKMU92jH8/G89XxikekmWGs+WvLWx0aEPSMl6Eya
urGCxrFvDfFrQjayZzMIA1eby8v2RSYixCXgs/kzHmGjNDKrKi/BeIzB8dH0UdyH+ktQPAzNhg0o
ZBdOEh+C5Icqb6Z2i662SUW3Omp5b5c/ZMnnHX+HsH+aEN1YSYXvkFLgOtXnTB6hi4Y+fLYmarC0
U9EChFewDr6YM3GmGGUjPSgJRqzq1ggqF5THity9PBxlcTxHVoSQKGBFkGgJrEQ6hAJqexh/QGmm
k68DiEXq1x1NXY/sw/igUGto3/T4lzf9QDft5c+YZ+1sdY++Qtit4HmT+wbUDJYaOnTEcuZWWwIi
ElBuVMhbNn9zOmahYEWDcoIqSpug0dZLJDpT+k+ssJNaR32Hkne90ddeyepSrAHYNiiLYAZ6esLd
lURlEBcBJhj4Ert0BhsAJT6CAza+QaF1N/HS6Z3wqo148gstSG64j15+Fk56S25CW9ngMntJrGAv
b/9tO8x8qR59mIi9Ri4VwIceH1aaDzEU/dRpF68RhC45CAIxaPhBEBeiG/P09Tep/ZgkmVpZafVc
yvAR0bYZr/TJUchaYXlpno9NzRv96KEZjkwZJhXDaWpHRt0iJmtlwTULggtKyybp4wkW8nTktVLy
eK2atHhzHA9C8C7owkpDrYOJMNrp1XWgOX36HsjbSHNa6cqr98oa9f2SlyFERoEa1CUmMqWn09ZW
WTpGyrwLNFc2nTLcszUTXxVM8XRDFQEvcob2dTBmntoA3AsvB1DmWMCYXdVuvWHMrj/CzctoQwOW
p7ZneRyVyJTyeps70sp9vOTijs0LO0PKUx39TPOkFpUlw08jMqZQapn+xg5ifaifo+kL+/10mKbR
y1EdYpjjcBsathb9MPJbnTxcdpWLC3ZkRXDYMpH6mSkPDjuS0YWwhayuVa81ZpyBa2fnoKIzHAAV
sEPh96dj6UnSzm2gSG2Y6Y0kbyr05pnPnv/cTlzV8+uY3aWwr5kudBDZ2klbMk/QyjzTceMJRcRc
RzIafqDkI9SthtsaOJmB3tPgRR8+SPYIrZlgsmvjChyUrXpL1sTQFo75nD4CIhA4EZDNCSeipnh/
gjm+BrRd+jSLEsxEercSbS/ZIGgq09EqDq42TYj02xg6GiNEwqyyANBPGXVXp/HK62zhTgUMFql6
hA6oPoiob7lXjLjqggbqmyafQmeaNF6Zv9rQqYeKh2u8Jgun7MSc4LoMaL/L4QRzUg9ONskEzcfA
qw4xvT5sLx+Br6tJcCgE9GwgUgSNj4HUx+nuDKCjXUFNEnI5VzlHF6/l2TnXAx7b7VW+QXfgxHPn
h2mXXP/WWQGnFhrb7Y/UjvezUAN9W+N+Wprrow8S71KJJVo/afgggH5J+HOkgQ2XHVQJhyBFUY0r
TBRLD2JMAARcQfoP0guxtNT5eq7RDPYUhTMuoQkE5LvWR/0abFnM3/qU5xSUHCtRkzqf+vN5/2NW
8D2k6pCerGH2OXUGmfslbzfoSOHeTrsL99OWud01GpY5c9h3pOhT/s527/XWg2gl9936x00+2Y07
Wp5zeUMsRbGYD4oOITxdIVcsnCe/CaHg5OHDvCfJLfa+3Xy0JTdtb+87CphSoGuOGGS3RgCzdIyP
zZLTfej5iaRMKsz6tcoVFTp1L5cHdtaqi+U9GZjgh1W517uSwsLw0dnqVnPCm/wmeq2fQst70JED
5v6D9lognAQcwb4KnJj/+h8/QVj0tIh1P/HTxhqtmrdO80PZa3b+dJcePt6KA/QNXzwLKy3ZJhRQ
xmtzZdMtoZVOpkCIHhiB+iCbJ1naHobb9Bfgm1vd2Jq7j1dINAPmn3HpO3rVH9iG3o/88/Lwlx6e
J+aF6GGogCPSQgxfv701LWPT/VDsgYMz+f5DsQqrcVSrGvhac8vCLQ/VMzSyYvlxG4kejsVFCImX
WSzdc+rCBa86suNguDHAB23JzUHyr1A6lCPLhPLN9zBwhrVCwOIdPLP7GHPfEMgmhHkfC1oYtMe8
Tw0e12rDY7BewClbWrlR1V3Obs2a+y1QQtnNZN4Ua+/fpQsFNC4QZkSDBZXFO1IayJRrLeyDWMiM
0F28y5iPfPDz5QVeMyOc4R5NCqSWsb4eiFumMt8TxfiQquCb0ngrDVJnTSNfpxnIZPCzoUFFkwU3
FWRBo+jzXmK3ntXYwca7N51kNzyaj8pG3XbXwzfpkP160D8Rdbi4StzahpKfVb+snaplj3n0KcKw
q6imvS9hduMRx7bDGxhP08hNLTTODKB/sAjvNrI7XdHd5fleeuPMMQ8YRhQw9iN5ceo0h1GRQdYC
wT3WgHCMDhuQw1hNhaUd0gkd7+MtEqzvTaOCIrRfcSZLDhupcQjy4GiB6k2I7RKpUkuQ1zVQPgfo
92e31kuydGwNyInMfDcyHlPCz5dHnfX+fEGSYBwH8Krn1HcHxU/QC5/6pXN5KuefJlzH0F1AfIes
sYKUrzCT4AoLMiqjppvO4l4Seygr0wr1hJvh965YYxifg6pL1gRHWHlKBYrxGXuV+VaWHNLK8jxq
58a3GPLKcX3Q1JWtsmwRiRcg5efKtTA+YHa0LK7h8GiYOHWFd6L2EkEUqk3Vh779lXi+1cVrRbWl
2GpWU0JsiWIr8F7ClRtpUdcYOsAhSmPVOogtfE5IxsGML/c7koBiBnIaEorm73qb8yrelepKfLuw
ruR4FwmhdOSX9VgO2EVJ0+yyynCbWnVGs0MblMbH4O3yLlo8E9iyQHuCVhSQz9PzWFPF79seIolm
EwKaWO8HOVl5GS/NKUHD9CwSgywfMuOnNvwIqpqyChXIPB85iDg5GKIhn2A6sZdfd1l25fU+mg/C
La1AAlCjb1NJkERWLaKvNeaQJYcPbCv0oWfN37PaHOlSX+1a6CdmkukUAxTrGDpRxmQzeMNWSYib
ZYlL+wclN8Cxq26SdtxlROGlWfBKj/boBrQCKd+1oMlpve9R9h6jWKm34JSNk8MYmmBwgZ4vSHxX
nNei50S/Id49qg5iajGPEmskkHwZX66Ur7TfK4yT5q0wN21wpxd8yK4N9P5f3hxLCLqZCOq3TeHU
G55eyXINm/5M/wrUQaZKlt9D515y5fx2YAcFqsmsBTrRbf8iLXxiXNg2QeKRIRphvO2lp6ZGJ7j5
WCuNEyUpH0AJpY0/Voa7dPSOhysevczU66GZh1sAa4kcX5C9xUhIG5pt+AbvS1uttjIYHlUNaZeG
J/ImlOANf/bjNWU/V75mdjWCyz0Z/+wgj3KaqIslvjzgayg6Admw/0IM66ABcCYvdqh3V2avMkiM
svgFMsOS+bBiXxSemeMViuQtOMk1DcV4wRXqEL0t0cmG+SePFaJcLXhG9oWQnW6gr9VlMbCGa7X5
paf0sU3huaGFilIMGpSV6+Qh6FzQOY4SRDlVtxsKnvsrnmnB+Z04e8FaMPaq5DNcairNX7MaXVGs
IdVK3LewqU6MCPeYFvaSD4JAoM87f+f7oWXo9xXI8VFJchvtL8BrsIay3yzIM28fYdNEDU2HCbcm
g/o0JZBODV+UMHyETKY7RggQlGJ3eZ/M3y9s02OLutAMj7BNibp2RmwCz1uQZOtBRSFO/iLDDzPA
72iIetCmK3gDCVTsfR4BzCvhScYLafouy++XR7Kw+U5MCMffI2rRkxl7KkfZFolRbgzuDDsAG9wA
rTgivV62t7gzQOMHDQ1o3OKIna6VOoQAkOUlhpTxTlLdGgqt4cYEG3Y22pdNLd3BYPv/Y0vY6l3G
RlD3wRadcvlubIoDC437dmKbogM6WiXSA9HCmivIKPOhTsY7D/keBzR5V22SRreNmaZPK9+04OBO
vkk4Gawr+o6F+CYvjZ7VvP6eysVNksQfXv+cogAYe57dgyJDjyM+aehc9fwPYvhrPmchJGAM6Vi8
dsG1CBro02UofBUw8RLQOjBI9uV729gsfklBvrYy3PnoiQfl2I7w/kMeo/TkGppGjQ16KN8Jt57d
opjNNa5v3qXDaNe3k5Pa/oO0N5zLxpcO6bFt4cHXsS4aaT7bJvFGTyKoWLFdCrr1y2aWpvJ4lwnx
Qp7rbWTOiPs6u+lmyrsaVJnDM223f2MHomNgXQWlu9jhNdVZjpIf7IS+Zcob6se7HC1sq4DSL68i
rhlKAb8NCcdG07shVFts0c78kIN2Y4wNssseffKDbKsmbwYzt4o5cHVs7LR+qUl31+rspcBmVbL4
JhplO2Tpisdd9FNHHyWcmxxYiAFc3vBTM2PfXkNoBqHXlAKqjKafYVxZ1KW9czwHwqJKktRKFcFk
tyPKCI0NcbYc0KS/WVGsJpCMaBERK5G9PGTVEAE5WRZWQAvXyzOuA8cWKyvX8fLk/TE0//lRVJVH
hteNUY2eiexT06c7CqYx04VMYDt+qN6aSN7ygfhjTbiOqz6oQ6B2cSBUFUkALrN6I0GEAkQEl+dv
ybmANPr/50+8hXOI8OiQdKutIHyrUYBIZDttUqvRX8rApmZ8PayR4JyxoSE+RJSBENHEg1mDDNDp
TMYeQKBffRRTOmyHcuAKkCFZWPBEy29idbAko3BN/RNqOXr2k6ATGY8vLmfMNtp0c3n4S3v0+FuE
VZ10UoKkEld33UdgXQEUw+5LNbC1MIi3l00tLemxKWFJCz1PzEiDqbj3d0mncD9sd9GUWtNArMum
VkYlNgePbTGQAd0Ilq5Ih7xE8UQlW4PeX7ayGBscjegrB390JLBrkpx6MONJyaYNtRcpB3hebxzJ
V3kC5q9YASiwNzYDRXm7ixwKgvta03jYr/FtLp1OOFsC5i/dQNZZuCNNuW+lUsc2rv3eSkCZbTTU
qpm+75sfoQIG32xau7OWojDQvwCkYiIpqYrV5h4BXxWY8KbqqD6xqg15nUcJjGalXaoE2jS+snJY
z0apABtIoJ0F+iDAL8SXVSf3kDaWTGhbyDs9Gq0eOgX6XlWeq+7bak/v+fKigjDrWAIWLCMPI3bR
zApe3STlgfXq/nB3P+8+nJsH316jxj6jmpgLFejcAtn7LFEDLdZTd+BLhdoGUxpazzqHkDbne0hX
c8vZrlRH2NkBnCsi8wwi+YnEJxPuZOKRJCd+EVr2AYrdr4d//nLdg3vgMItf+Mv5zz/4zYbvOH5B
Tvs/f8YdhzsZ3+8te3t/v/11v7Wv75/vnz+fV1zFFwniSfiA4uws/o4yIUhQEOefzglAQ7rm5S20
aa3acl03tL7+2gYrt+c5yGY2BMg8QG3IPWNfnRqS+zyN0xGTb1/btmu7GLTDV7zR0gqD4x7SD9Bh
NvC0FBx+pbI0LcMyRL3x+vr52j58dzcvHxp/cVaW+Lzxax7OkaX5AB15JDnzFY8FsHR9OGDZIPy+
4vLOrksYmGsQBKlAFb5GGEqYM3TIhSC6uj7Y9uvB/ck32A7WduWgfyXhxQ1wbEcYiNKleRDnsHP4
/v3H4+Ojzyf+CFV3BJGAKcx/P8K0s3es7cOvwnr49dDz+e9fI4rWwfw/K87+q3Z4/kVA4zET3Ryg
PDmdWoBb9CyY5YTt+bjsbneY3lnu3tpuLWtl+F8/7JIxIXTsaQbofDkbs7H7ufttg5MJS/bWXjFl
zO7lzBRKO8iswschy3w6Lnmo/bFh9WzqMJ8Adzcf+9kRYHgYnz3/uryLlufyyCY5temzeGjrsoHN
FBgH/AuFePz7GaONrdD6uXnZ3O3v9ntnZRHPQ695+x4Znl/WR+ejLTsSyDEMwwPm3HUfN2/WzZpT
WTzvx1a0UyvUVwjENObh2QcwfsJ73m2wU5/Wtsl5mlkYjrAnjTCpZrA8DL3a7m7Db9YsnGNXZguG
poEUCsog0F49HYoa5ZkUQypjXqlryl87t3Vsd3P3UTgfX67S2s5nYOWtsXz8j8wKxz9WvRTpMZid
90fMX1vr9bl2elwHI7IAtdPZNsWp4LgpNf5/pH1pc9s4sO0vYhX35Ss3SZbsWN7jL6w4ibnvBEHy
178D33cTCeITKvMymUxqUpVmA41Go5dzBvxT4LevaKJBZwGQRFzTxSwcTqcvuJici9wutx7cfWFX
CShs9P/ZWnaN+rdfv+DgsMPDblRco+ywsl/wK34c8N+vw4TjhB8+O8bXz5PJzsvFGf67XPwjRmqj
lshnX/X1baH/P7c3+wr2LfiJG4H9EH3BZb821gUtuOi8Bwkn4hhuXeoagLd6B5YJJhgRxdcPuMgH
9xXa33k3zE36x1AU1FzENMBnBcYExvlYIe6C4Fbr+kQbbcgdydy5xMSMkYMZkdwItEJEIPfFJnq2
zJwwzisPWSVlia3h8qvdb7Ebu8Co80b3N363oH+L/R9EbgH0daH25nDvPeweNrsggPqfn8dfWJZd
yA7Sy3G/PfrHl5f9cUvcz9in7i9R2uwiPEd8zBYFAQHmksDOe35yjZyWFSAy8CDBTBuaiGdkTINF
0ZBQb6eIWBuMLqW7uKsKgZNd2RLARhh45aLJDvVCzilhtq2dF53m3qQAmxzdokC3qpc3Yzaym7wC
aIXA+HnbR58NYmdYP/i9FJ1/hHWktrpxmYATiH6mFozsTqA6jCw1uC7nsveDCULlE7DghoVRKE6v
mKYyhrwgSME4omKiujMBGCdxFzB9aGEivcXRc1+FU/WqWhtwZczqYyEFtrkRfAe7PTgrPPsO3grz
yZFJhO8ws8i11SgsnNAq79HvqzcYzkJn18GC41SCtkJrHTrTJQG6NXO+1z6As6x+wfzZrOIDdCVB
/4kdu4YMdgcDlPCVnAdlHAUdcHOuq71izmdaczdCpDXEyCiEDlMSZM1NB1CZIgmlcStN3/+DKHQb
gSQI8ycqP37RRw5RQXefAwm+BnD6plGDosNQ1OhHot4mZjMXS4kUggkmcEvB8x1/fhKP2Hlt6XEH
vrfJ+bYM4BN+XUSI3esiQJCMVywabPjuqUzWx6pVgaOZzC167P1Z+Szit+srdhmIsLMB7uf/FcIF
dEmXRAu4R3NP7sEQDsIPuQ8kLSZv5YhOdxN5n22cL/JjNSGFXjQNPQwNkFyDiUjpLi9SQ/QQWj0k
Jx/EBXqovy5NCmg/LwGyi+x1CfLptm9EewugA8nRSXetE6YEKTXrNjW8ThF9ABNwubMWaonoBrTx
wDzfWXXI9cVCMYQVob1B8Uop0PSdKd8aqJcYqVtLvoP5TQoipp+6sRPsx0WY8rUff6Vz+yHN+mzM
LUy4ljfJcLdYkaumH/bsU/oqY0K1C/tOoPG6nf0Vya24Q/N2rDoorEXvRf4wN7el/nldrVUfAKys
/11TLq6uW3lRGiYC7Dpy9xNF7tL+Ni4gqRIxfYuUYX9+ci71skaVucb6adl8V5N3yZFDNfln8Elu
lzhP7uTAL+lGJgVtfQm6YvUNtT0L0LdWF1iOwG2zEOyaRXJuu3aq3EBbCnzNck+pqzt3pnmYqk0K
orDhBmwh1zfrsgTEacd57BZ8pRmRIK8CMstb9Nm72nb5KD7iXb3LHtAVtMmfYJAfhiAaXts7DeMv
oIFDYh/oH+d7Z2pt0UW1k3sNpl3pjzgDy4YIF1wg46vn6MQ+iJorJWqwAAPPI1Ac5a6K6VnQWlxf
wrVI6kSTr2zPiRQVPDXUbCGlLLQnlWoBSqzySHM0zQsO79qVjvgdlHHo7gKzPXd4waild04CzhqQ
VsVdWIIYY34jKXGJsafR5rpaq4t3Iow7xkphmNOoQBiNaGDGx0wHcfX4cV3I6tqdCGEfcbJ2ETwg
okIIsXDtqeNtaYYFMu9yJHK1q9qAPIlNHGNonX/52EMVL3OPK7xBe0/9cxqpOxulbyhB16qBnTwW
oANSajwRKo90/qx9S6YfHRF8xqq6f7/iK895oi7aDcZUavAVVXYo6Y/JuNGKx0gSHK01KWw8H3SU
JrB5v7IFJ1IcB3e4mYNqelju9Nx37Dtp8m0RS8DaiiK8ZjDP4KVCR8751pnNmPQUzbmoZUwgz/7e
g3+UZgJcoMsUG9yTjVoCWG4AcnfxcpypAgp1JkWRwY9DirbQwdZUA6FCbcFJBf8PHB/w8XZBnNvk
1raXBpMDdK5vJ9PqMXNtF3b7m0rIlYJTsY4d1VuyhPh2XKi/5b4wMjDYxeBXrI1KbsN+BoFXoNvl
MBzGUZvkTVEaEyKTTm90X9eqWFTZXNssDFCjFVdDau+iz7lA96VEUhD8torqV1FQKqATs10y/2sz
GFtIA32qaHVTEOlz90rTKForWVjItosxmJpZn0VjiIA2mE/gLy8bIAEgGmAUQnzLT0T0RAJRLh49
db9PwSAaV4nAB66ulwNWLUYHy/jQOLMbE9IuSwouWvR6+NP03mEGypwMIBW0oraiNXVQr8esJmtH
wKDGuawIdYd2BtQE5ghK166PY3F/3f2tCkDGTkF3lIruL04ZYKoaUlFAGQzn43LaZcPP/yIAXENA
14Iv+MqVnLqCOJtiR0+AGEGtX04hezZ4bARP+68Ljt91TAVjwhp7b4Bu+XyZ6k4t2y5DUXHqo42S
Bo6KF23pS6avGS9xRv1WOlQ2QwUUSF5fvr+C2Z+faDc2MfA5irzwrLb6AURRT49VwbFZM7dT3bgL
SukLG0TS0A2oWphM9rUpkGwjnA3Bbcu85cUasi4D3bQUPDQ5S8AYuWWjyl54naVEXtL+nNjQCH3t
xuzemQAKolfFQc5FUdiqeiB7w6SpDhvhq5olyo9DNELsPJoJWq81P8+sj6IG9of067oprpsJ7gkG
Fo86Hl+UkpEsrkzGWz82mmdGB6v+Npt3SbpTtd91uzWMo6Q+WeP2ulh2Ri8W1sTFgXK0rOP9fm4j
elrPCAqgodkl9yoGOqtfLchH7Xyj0/C6qNUbEeg2X2gAOiCDzkW1ia5irBuuXGqdO5qqnkK1wxDn
wXUxa3uGRP8fMVzEXvQ6qQdMqoLcVxtdjQJ2EJjPKSjLMlIIVk8ki7vk9Rw42kDBx55V3+1iX+W3
RXNHRCTXl83/7HJC1RUdiiBRvyBRict07jXcxh4eI79Jn3mtTFyrSJAq1t0y6e7zqvDr9iPtRITQ
qy7E/CIvQFYSbGzne1brY2K1KsyjHfC865UOA73Ctm+REO6dn8lWBcuAkJTmLzSSnyyg0l83ilUz
x12FkUoWX/JDwtJsOdMi4SaZJfK7jdNdQ2f0Ejtbm7633Siw9LWHCJqj/kjjFNJkPPLRrlx4RFkQ
SMskQMrVjekPO5Feo9G5U4zX6/pdtnnARDDnD2JfzP2Dppw7XIalSWUqQWSdNEeKfiSlSZ8tQOAD
pMilICw3KsUfqqZxI+1Nc2ZfJbpP7CawOhGIwvpa//0U7gBGaDYtihbXjmNQr5Vw9O6GNiDoKCpE
c6IrC22BFRJJc9wMeClz5tl36tKWX9yPEwjf+01m+YmBHim00drvkmiCUCSN29aU2MO4lBWOId7L
5vLcxm9TrKJOgyeTc2OKMOFWnAsgU9BqgRYS9O+ZnHPpm85YVEpwfRvWBnk/Iv0yhgd7af3rtrNy
t1qI4vCAYJ2XF0NR+gRs+K4cCy8HK0v3ZNKtId1UOuahercDVhlpBIXRtXUEmpcKtEJohnv13KnY
JQHjcYSbrljup9ZLqmmvBjuSBePQC9ASVmwR4wLIgGPqy1Gh4rkoWTK7WG5w5/TE3k+IK9yJgFrd
QCtilFv3pv6vfIto6IJADLtpGoYI0eB+LnCJ6ynKJbjqjKobItnugJIGxTm7vmdrtnEi5qvCexLa
db3aGAMTE+FZlPW36M+NGjWcVIEnW4tKAOuPFjKwtmES6OvPTwS1jkGGZmGYak0HVlmMDefuUKnt
fi70ozT16dFOZ+1n1JroT6zqPEwykySYFjKr1ruu89o1iLKsg3Ig9pL1VZ2vrZTYajnYmA5cskOD
AXSDYkA9YrG7q2mhJMOhoZ7itD+uy1011xOx7Po6WQLw4JXTmKiI3yfp2NY4iIn5Uif2RnKW+9bK
wKQmpAplqnBh2ZmqXFxtRFOk9ZVWeI36e2qCadyo+i52Dpazs/RvzvBMyrDFtK+R7WgkeEKu+YPT
ZeacKobKFAtwkLiOp/dUfqdqWCyMX/nGkL3Y6d1UlGQVLTDnV5c+atPahMB6lkD/9NouzyVwQ9Q6
82j5riTb6/u56hNs00TDouYwmKHz/SR0WOqYDZkOMgZP++1gYcDM9uQxdmkvSFdfIikwf4CcAgbC
Ma6NUcpzYXk8RaOUQjfNbGTkxlM0gNAZjGSljmFmJfqpx1kT5AlVb4AE+CgBJ9Kn1mB6SAA7uMQT
0fjAmvZoMgAzDoraeFpzDsqhTZsZlQ7LiuzAMpq9nm2yPrSlfNOC6uj6Uqts63g7PpHGZ/TqTIuH
BmPpGKP6RhSgdbQdgGOGI5yXl9S6T8vMrzr1tk3CRvFVz9qZ6VOTHeCkpfJBBuro/eRLvpIJPmwl
5LSwM6iDI33GuGTPt0XSegkpNazChLpo3jbfcDXsruu+5qKBioSpK+QXbExSnosA4HQC8ELmrfLU
yv0Zg1Yd6LIwR94tbRqmkzM8/rtENN+iqRFga0jJcLY2tqiY2RX465a0y76RuEeeTF7y23ZUUj+K
h969Lo9pwG8uXiNoXUGPBGCbuUXE48OQ0MmMR3kv+RHZLbDY5Pd1GasX0KkQzvuCOKGXaQIho+Q4
7tRk3hRLQWFo/pBRtx6nzYJMSpU5x8lyUoBd/RJ8wEoVEkhdf/eR7fOJ+9fJkKuI5xHMO5lXtz9G
8mwuAVXQLPE6qbdlgofE9+syV60TjgkWiEOq8/ArpSzFedbBdAoKgKWyP9BINAq/ap1ofUViFWkp
NPSea6VESr6gsQaT9v1BLvYW0EfUjUOP1xVZdTaYIEY3vwLED4s7A3atda1ZM2cTV/e5Jt20Sfs4
22kQE3KXxJ1/XdzqulmIKgFah1kYvtddHmI6lCBN9tjQ1r43a+dgLvbLdSFrVg9z+COEswfwuoDM
aYQQw5gwK9i6Upb7rfrjupTVYOcL2R39DpZ6Ac5YIJitstyE3evlsaOKlznNLqXJVooauBR9Sxpn
T43flvOf4iykWy14SBifZnPnGgAYiROlDh4eBKcs/a5gCDvp1HBMIuDAlpvSeKf1tEGXtsArX/ac
AtDsSyabuUPcyc7iyVlTJgJ0RWNhoYezrSuAC0yWH6cv2qxuJcm86ZunLk72KK34jg7kSFUHlxam
DDMEKIP1rGfJVic6Wnp+Xt8N7SJE+fowpLoVlsNFheD8w7o4G2u0MxcglZN6XyJxfpMYtax6hZNm
L2okL99tp3B2GBekQOycc78jA+rTwA3PvXhYIrcFAetr1TXyfRWpWeQD9NZg09I50d2aTgPI4zAS
DHpWU/MtNWl+kWyMqa9K5fSrqDLwfEVdGvb6BGwZmprqBxACjF1F53w/xzaZvCjulgfidMpTM8j5
96hvWWNc0ofgdu7LA1hvnNtcHmtBjn5tZRRkDy28DtYaytCyOZY97NQC+ddGMhc1QLV31zRdt9O0
uvRn244Ye9koeEVeHHYGb81AqnQLkydoaDvfkslOrGxZQDc/NE9RhTSDJmo+vDjpnATuPqWA3Zmz
MimRsGwQ9R5MchOJ+HouPCSToaNejSQbhth5nJtyRj+7QzNooRzkySfj99EKtXw3U4Hb+jLRs9v6
SxKKaMCXkQGsxXl8omVWPEeIDggA5QaftapbIdyXqz6mu8VrjsCaErwkLrNSnExmPCfn2a7UYTTx
ZvSmUP/M9zSw/WVTH4q7dgeYjdDYibbs4u3CCeSi28IYOtMaIVDexA/lc3rId1PQePLDdX+wYvTY
tT9ryYe1RpMmJu1YUBJaIeCb+9CAOqMgDBBJ4ewvqxLk5ll8Nf1c/PgYHYB3Kvn/jLR0vmRfIfzp
HsVqBHBjSMkOERAdk9feH4M0tASVossLjZPD3SpE0QeU2yBHPyrhuB32XQC/8FZsREHH6rE92Rzm
OE4UWlSrRHwAQaa8XSI/7naR+nx9/y+jUgS8qBoqeELC6+EIn8tAhWGUhyVFmrX43gCdGaFMPQaz
+RBZoe2ANufTksPaEmSzLoK2L6nsMcnOr8NP7xgJiUzQmpdexOit08FNo22LS6AWnVtmWZyvgHqA
32XYf8hjcZanFKToVcyUeb1Jglpr0Xb4WstvuPVd8BAF9gjM8F4iG3Q4+PEihB9c2UEEPTagPkCg
ApxcTnyjR5mj1wixwJhGgyastvVBy7xmH21ZvnUDxKNqozzGr9d3dWV5z8RyeYgiGxQ9adhjtb9Z
Rk/SfqFPAjTRgmfTZU8ZgglMGGDQgCkHPJNz40HSdxxQDUOCfOzAzJ4kyXiL8IB+pgTpCFknaEY2
82b6sCud3FUTbcC4N+ZIE4CX7IZaU/dQYG41Bu7bUj53qZ7ft4VEPhpHWgS3+2X+At+KPKaCByWQ
2C4KJ2nZGKz7pPDUI3lx3DLQVDfx5d1yU4f16MpP/fb6Jqxc62cCuU0AAxVLG0Og0x81ABJaIjCM
tV0+1YjzQ4MeD7aEYM1TtAAw1rWEkkgqe5nuX1dkzYiRBEZXiYW888UwidSOLUkVxCe2ieoHye8q
Dbn0sRO0AK2sF57HCNMZCiBgFblrvSrHNqMYk/CITf1UQuA5edcVWQtRMNkLnA2NzX7yjzgKxEY6
dlBEndFiHKhVMBLV7dGX3yki6pKVzUGuhHVNKahmIW9/fjRGWW+KEYPoSA65Y/XeTd+GOshykVWv
qnQihrsiRkpbgIshFpo3ziMgZVSvfrD2xbfoPvWGzyp289RVQYYt+a3AtV5mxHAN2iCDR2sO3vaA
xDvXUNfyIcpzaKg8Go/6jR5IQfahHz+MO+QfAfO3syuXgFXW9dKd5s3bDLyeAge0YjJnn8Adsdxw
UtWe2SJX3037NhMRJq3djmcCuF3M5HQ0UgcCjJ9a6g6Rm7qjq/upCuLQgHyYoiTrWqB0uqbcdiZp
kYxZAgtNduS2xtgcwJ+XjU7c5aZylaO0mV9BUeW9aE+DIERbjXBPRTMvcBJsSFKhFboKVbs3gNTu
UtsfX3W3rV2FGZI3POThvzvIs8VlR+hEYoKO0LFImV+ZKleWgnj656I/Z6KcSwEPoDmUTKdKzXfm
mG3rRqDD+jH/ewjYhp7o0IJ4pl1m6NBWcehogNObXk1MQCrhdde1KgcA+GyijzFbcYZojEigA3YE
E27KcTFQgrd/DNqdkyUCF7ni60Ea8FcOZ4AmyDXBQYKXYizdz+NtT18lIrI05hi4mOxMBmdpuRmp
PepQQBqJH7IIVbgyqFB8iul2WG7V7phWO9n5Mf+H6/JMLGduSJ87UmozZ6F7BGMfpJVBRbTXRFsl
WkLe6JIaA9wE6kX2o9F869A1q+X+dXMQyeDMbq6XqFQHyOjih8Xe1gDx1IVz06veFcOcAHzA0/0i
CUkwxxnr6Pb1WkBWE8N3gPQFCPqi8iz5GfRxevrSFY89oMsjBSysxZMkijxWn1qYGkC/EOAngN/N
mX3dt2U/1jB70oYayMPLsFKARdwCas0BCBF15elQCOmk1lYXhWJ03+MksOfD+aEejMTsZpY27PzJ
j3bNx4KR+NZ1MMkcfzO85lZ+AB+xiMpoLUJl9ek/YrlNzSQtwyoAN8/cWHhXTmHsut1+8shb+9ju
Rc/YNY9yKo17+FlmvsydYiFDWW4b/RYzqXaPvv/guqGyb+bP+okUHpSuc0obcOGQYnRvVePry60N
rhCgPfdTGJVv14WthiSn0riQRJHaaWlVSAOm+2byY2xZ9s26QwiUueUG7x/1LUa+KHl41G7Am5n5
oLcbRXwKa7nf0338Gg8/uRPqiTRDBMpgb/n2nrr57bIFnNWjE/xWd30YYdCmQeVwvxfNSa5bLfqm
TDRNAxecs9qlUfLalhEKFp3fdR3SyJ4lPVxf4f+Hjf4VwtkoXdD03c3QbQhH39iSO+QUf5QH6kdA
WqdbIorwViMw+KA/WnFmSgD0ofYKBKobpQijzfQUH+u3afEU05VdURJzdQ3Ro68gdAcwDJ8uwDiB
7rQs3ksrBM+HIdtS0TNnXcSfbC9PP1/TLqPpBJeml5mLhu0pj91+FFzjK677LO3BBcZjnsuSnSLt
UaeTW9l3iij6X/EeSL+y4ruK1mFQAZy7yMIC9w+1kcDp4YRz6XNC2S25TUQXwMpinYnh9BgSbUg7
B2K0+BBnhzHZGlF43aRXl+pEE+6KWVTJbuO8LD1QNfi0l90mfrouQaQE+4ITfyB1cYd8BJRA3QX9
dZ/JOLhG835dyNrJNBnOsYI3us0on86lLOh0xsQRpGSx7oJ4w42SAjjXblXdITUDeZPhL33Q1M8T
eY5EE5rsGHJ+/kw6F1zlkjZmGC5EfDpmm96xHuURnVWgwI41MwAwm5+hoamy+811rZlPuyaW83lp
kcV4fUPpRXvoo0Nh3E7Kd6171xbBgbrcQyQOLACPAUIaNUy+hbEE5qzZyxaI2GsZFE2kvStNCcDZ
iSAxermO6ONAT5gOwg4kDS7i/IG0QzWbmDGsMLdNbhtgxbVAVtN28oDB2vuKCopPa4ph4p0NBeg4
BXyb39SUJgbArdwr0M6uPOfJg9R/v75JAhF8i59BzMqJaohoDLLp9DeNmH4vGuFZeb/aJvDvAAUF
hkr0OXD2HynOgCcSRpIWkLl82o1Xfjpuswen0dC51rt0az7mfr29rtql8zgXypn9LDUWpROEthZm
J4FvTkWefCWmgQhAVMIk0OSEdPn5uW6HIU7SNoKIoHoaw8Irw2xT7ZxDsevRrusBv7V6sTaNd6Su
c8g2zkE0vn7p68+/gHPCpS6ZlZziC6wRgNU7Qw1GbcSd9XJ9LVfEAKmGJRhB4MCcybmiOF5AJyAp
FCTPhrPXptCSn4ioRe+rLezcZQAqDRbigJAW86Ff0duJN5Z71WnLokRE6pYP+YsyunGQKR7SOm56
k24iv3C12MtuxyAOy0dHGB2unIYz+VxA0xaL2oMJCtXLmyVU/CLUvyt3c6i6xbN9+8va/Ph1fVlX
LoYzhfkSHxqnujKzITB6NxSXyl7+Mu7BuBYYt2QKlU+0fboCkZduGQUPBw1jaGlnuU/uTs3kWeoM
tA/jASU9Zvft3fiIhnbzYDZIny0b513x0GkSeeAEFhU016zIZhAPKOWzTC/nBgxpNpUcnGYY0o4K
d2mjh0Imd3SR+p0C0nrB+V9T9FQa+5oTY8otI1skDYODVdrmrt78mKriSY2/24u6nYfP68u6Yjlg
dMEsBi4IAxOR/KpmTRK1LTbSqUFCK/+YZuKazeN1ISsezWZHUAEAIzir+Bz5pExDbTkEcSnrhnJR
HLSOCAFtgVWuiTE1RCtAJEJ/+cU2pXaZWRLFExuJfhDCNPa/h/I2EheAYQY4IkYV+S6B1EmlUs3R
6LJUva9aLxgudhPRWN3algAiFF2oTBZGwc73X7eKtKE2Cm2SfRz7sCA+2vmub8hKRGDrgAAAqium
ly4KtHPilEo7DmhLicJ8eUs66maY+kGZVgkxO4biQik6vl/sQJyPxI2DKgmGtaAVX9dLFql0khjz
IRq60xdX1qPZKyM5up80C3ZuJcikYTEb3bPskfgOTajbKjZ6V5D6ArkGVl7qPZ1KyPinS093lEr6
Sxn1eI2k8thss0bLF3/UEFDJYHlPNoQWwDoeEVwd+o6SA8qN3V2rzDHZN1aq35uLiZtnmZdQHeZk
b6ql/K7ONUYhUrvfERzE1FMUTHC6+qIrLQZbcqlz29gxP0u5nsJFt+ePVJqNY91H5WMi9flrg0Hy
vQ7ww9CAjGNjx+a+qSo18cvJGW/0wjTfRvT5bdR8Tti8BR1mX4ml6q5O7dFf5AIMEXMnjz8Qd6Pz
WI0VEOqYsDe3o4CAolU3LHv0ptHo3pFk7Vs2OeA/oo7mDCC6SeqdZSTzS0O6JLTS0YndWhkwBEFz
c5Ok2pKiWF03AO4lMxpEF/DmfCuAHvaWt0t0rIc+Rd+YZbSAKZIy32pm2t2MOvDEkI5Oqn3V5PUN
tlGLA83J599qq9alu9C8fEqJ2iB9ZshyWPV9+tkPLRiDJKurkASyLJIj3QawIFWnw/d6icfEHRM7
+1DiTgswVK6DObAqtIOe9MiqD2YkGvdlSQTe/CBcQeYRg3qYID0/VSli1URqa7z5y8XTwZiiSsNm
ycBSMzQeplh/Z5Ioz6CuOSQM16BUhwAfDoOTOZZtm8QD/J70iARVdXirQTHhlrc6wE7vxj3oTh6N
uzxofXJffiSBjTBMZYyg1w/76ldgCB3gtAA6xgDtueZGFFt6VeKwa3loArWaTML4Y+WCtIHE8kcE
d2VpNJpqe4AIJwoN4qq3s/eBPLLlqvdO5WvHdpceOtfZiS5mkWpceNdUhVUPFHJjDc0/BWb5qt3/
3+JxualhVghQRpinxPnq07tJPV4XsBZKIaRAXIEG4K/G9PPtGfD+qKthRuxYq9K7NVrW9yqJkURs
7QpVH2fpi7CMHOAh6KU5Lu6QRKnqo+26/NXFWgb7Tft9k9JRNPm2trin1ykXGhRxNNFYx3VKybOE
kNZMBMX5Nas5FcA+4CTQsbshr1XQuXktVV9ytdq0DuDc5+amUv+DpNMrlXttOGUFj5KhDbOf3nPD
9DPS+F1F0cQigioUXd7cosk1qRsq4fLu563S3fR4aouQ71fiQwxM6IhHMTZhXIzdp+OsjvBmiEbz
KiyNOiw35iPQxQM9UjbXjVMkilu3qZbLfJaQ+46adAtI/6pAW+LgD/Jt8s9zRzpCqxOtuIWbFCse
8wiFCowI+oMJwj3dL+oXXW79SjK963qtXQYg3ANRNGhZTbConlteG9cj6R0sIW28tE/dJvE0fet0
mmtMO5qJjGLN0E/FcYbeK7k+V6DC9uYS1f7Rn+XPaHTH4uW6VitFAkY3gcIW6AF00+DHFsAq0yW0
GfEMDEhgbZ3H36gh/8SV06HWlLraRt7SvbNt3qjji3pL1wwfQT7StoyZ96KhxyQTMQoDshNpcNHb
baNPRFnq4LqKAin8u3MGhI6ZzrhRs6Ry7QQjqg8mCa/LWNutE0345Ei5YAIpn6GJ0RjmhgK/DQVC
5Ra4qgrKylH2+P8njjtj6ay3RV9AnKb9LKyf4FjE8NnkJtnrdTlfyVo+AjrVizP6rC1tRWKvsPSH
8yQj1+guByTNcHkerAAFLeCu3Nlh+iEQyzrNL8Qi7EAYhO4o4Kqen7UOLqSLCGZpRtygpYG59wei
Pioz0ripn9ThMIs7G9bON2uQNFimAJPUnKpOoiQ0ZpM1Wl01XrNo+5qQR0KbEqTndyOKzJIj6Jpa
c5XgXjChouxYaNE6VxORMNUsNhcqUZ0AGPPeyAmwW9NK3jV2+wYGBFEtfVUi6+1HKR3EbzzRk0kG
vW9zXDX1XFjoB1DSZZvTVHlX80hKvFZvo2JTYiRFUBVYiQswf4IJSaD/4lnBd/dii6vcBGiCVyXG
ria3VtRurtvMyikHcy+ah0FzgDodPzonoeHa1gn6h+U8LwNjkRPf7PoJnYjW7+uSLtYQ6EnooEX+
g0EJ4Of5rmFAblaoQypPHwZXBcsp+dXpRyP9aYrAbS+8CpPEGLvx/sX0EL9bJCODpdRj5Y2AUM3k
wdfSrYmMWSS4BC5Mn5PDaZT1DkFGFBppFshaSf7TxmQtgNDCvHC+G5F+0+SihkGRSLadJ3GcVVFk
rBaIxCMDgGh+kjz0MxiIa2Am/EzAaXt9z9ZXEn2CAAJSL8E8ZkxuFqpFKxSlUC0Z7xqauWN6NPJ/
DrTYUhqwDJbqQcmHS8QsIMNS5RKC+uLVKG+lIuyQW6icoKWpQKfVJTwRxV0CVTM51qRB1CwBqEl1
1ZIERXETA3Mozw/GP/ewcZpx/lFLtUR2OraEgK3Lk2gfU7q9vkuXwQgngzPEEtxuqU7Y6s3vlfkw
KwBfmVx7vhmym24JcwoYJ7dotqiHS8bsmekzdR7M4R6FKnTPPwm+hi3g2S3EfQ1no5lK6lrW8TXd
CIjGPcjrXGQk3RF94o25d6LOVeUQY5FJFQjJei/7DZhw5CQx+4gpdxRTzw+IZLZ5bPdzhe4t9XuO
MALwg3cSgCBsJd/MDkifK3QFde+VUyAWjUrRVrC//0J5ADoiv6uC5Yi/DvFamGkqMXBKxcTYGVqT
AbdYkWfZRIWi1LYS+rzGMvqhm92bLgsuxssiGrQHqzwyL7iqVIy6nmtfa2Q0Cxvaj/SVVqYfqYDI
tEvPiNuXyFF3Vm0FzQRS4XkKYiN/o7QKInM4dCV47q6bwZrrOP0U7pgZkaGBPRwLAbzaJk4C2fmt
JbdyG/+XFT8VxB0wMILKeJJDUGs1XpG/aPZGlRuwZz2ZyG1KeOqOvZs191oi5KW+iLe+lptdncDr
lpFSOF9uB1C1Y+tguVlORGsCw/ylyUdgxWeTEeTZt2S+K9Xgv6zrX5nMvZ3cAIuOk0VayARUxdIG
KkBPCt/MSrrpinT6PjoNfbguce3ihqL/V8sLyLtx6UihI4gE3Dk40aMWN7d1W6WPpVN5SOn616Vd
gp9/LSoGEEFAgaiH55AqALhSE1nG353YbrJ4snw09MJtrCfb/MgYHRvY2/W3OvpG/hno6Fw0P/Xb
T5KR2zNED+0UAm6kJMQvNeTAc5GPXLUcRi9ngu8eQQJnOVY3SUunQlJZvyRR2M2eGt8i0wws4hv0
tVmLt4gA9lZdIwpQf2RylmMtS1EpNWSaYNrNrbCQdU+KDnYWSsbebDdLFJiSnyo/BBvKDiDvEk/l
chXTdLQlUiiQixERr3N23XBnmHCE3kAPJUHn+OBHRYjnCYY5IlM0A7Dqh/AWQ40KwK0AQDk/L0qf
zblT6hWj8XsmNAOINYhvkpdCEhHFs7/pQs8TSexLTk7mMI2FPFFIqoFy1iSJr41p2Ej/DGMNI2Uh
OwCDGSnIRQOaMk7AcVGgkIQUu5VlsWvH8DmVrr/nChGMNKwtH3IcGpih8a/OG6rddqUiyVLlSWrl
AQvIdYYE6PvtMdJF1H1r63cqirNPDVWYWEN5BmmNsvNzDVCroLg0/cYUgXhevs/ZGp5oxZmkBWCB
cSwhqq72vfquOvcm4BLbQ9L8RF1LA6m38qJEW3V8rfMHZUKj/ub6oVjzqScfwCdXqgntSJj+QphQ
/yrLG9k+KHrm2ep9mYqq+WzZeLM8FcXFBGMb6b0Tx7XXL9ZnnrzkFYb7zdFvUISxmyQc9UKg3JpE
LPCfa5Fb3WRJm3JkF4ah/8qkfd64UlS7yeRp8m1WiA74mtn8lQZ/en7sIqWdM7XB/W9V9U1a99um
jxBw/r6+YWtSwGuLE4dhVAN9J+dSpMyU8n6MYJyVsXN68kyaxG/HKLgu5v+Q9mXNbePA1r+IVVwA
Lq8gKUqyLO+O7RdW4sQE93399ffQ9X03EsQSK3NTM/MyVWk1CDQa3afPWTxuJ2aErEkzeRIqBGaQ
Rd40OdlMMBEOdFul6gpUbeErYfweU5UAL+o6xlIEj8Lk/21Bw+prN/GJ5fRyWmEkwbiPGkl2aDVw
BqBotZJPzK8RYUNSiCiB41qFfV0klcmKVudpynN0YULpUWtTA8SoZreyCedNJlqBijPekwj7JsYF
z92bSs3PUw0P47R8hWaSHB7GidX+h2mNDJPLTFkDBl+2IMGyjjo3IP7gzZ1Jts4tlnkHkr9Szu3Q
LJiGIbqk7Vg7GfbYohTX062lTm6oEhZTaae1CjOMwKVN6DUTyM2D/hhmwGHrvTvpxrOcK8w0Ey+x
4k1kxU6RWXYMIu3r221hD+j4Bhp2NZIQ5AbnP3mKUU9IJAW6PAbS5ISVpqv7btm+B1oJPYEVa5fj
IDMsBdBW9AJQuAaP37m5ykRBQZ3NGSnman71mOdGO0qnD8a0VXq3bz2J2tc9XAi0iEMGSEDR3MOc
o/A6oLlpkmQiuQ1GBicM0OQz3Dw4VuahJOGKfwuHFxvAwjUJNqMZfXPu3jj0STkUcA9deafwka9G
LIl+p83DdZ8WvhrFMDy6Dhjbxszz7PNJomF0mRTGHXwaGo+qqNXxXdA/qzFemM3WQKT/v5mbf86J
uVypJtmYl3AIXnKLM8U6Rt0d91+yvmPpf3lUwTsMpc+tDaglCquYFmU41LKe2yCdSUyIaDcsihWn
Vl9Dk9V0N+W3uc+uu7j05Qx8NpwBHAXQ1p67GKgtHXjS53ZXOQ3IDrPkTzY+93K1spQLuxFkBn/t
COE9SC0okCgIStTcdmBq1RmVCHo3dlKsooDmnS0GQNxT4NVSAQJC5+3cpzEYqoqEsGUo9wO5lwZb
RTkC2n5t0zFqbQzFyYtNBeBWpHlm9+f6ii6ddWxOmAYbMP4RBfNS3Yj0dBy+N2kjf8blh0E3arct
LFumALK0XjKsnIs5Wl14fGJS2Ki88Yes1vEVdQhKTJP1lGprAzSLH/DEhBDBuK6NPe1gQir5oaTV
RgrKTVeFtzROfnR8XEF3L73ZTldRxF6relIXZoNVNMr+d8XvjESGTltwh4riHkLXT1JgbiyUfRvy
VptrmdXSU/zMunAsrNxqxsKCt7zexaVbRmB8Kh6l9rcfvJr8kBdP0AWstOeCrLw6LpEauEtPdo8l
HJRQUtVsNGG5KiNHqtA/a/iB6tFdpecvdZFsxv5x1LgnBR2Y8J9GDUDgZCWcry6+cHfEmj7mfYHF
j8vfif/Qlr3TWHYa3XWlnXS7bMJr/Ue9BnxcjEVzVxmhCCAqMXEZx0AeMgKrXHGy5smo7/1+E2Ur
SdjSHQIGpv9vhQhZcxz5bS5RWKEEGVKLXGUzKVuVfqgz+u35ejBYyMVQNoJyykzigvEL4dSExpgR
BYxftmW+SFns6cXraElPlQwezlw/RBToabomQLJiVCzmgMFGkfoGRrsclDgvEKuLUHLg0O+QD0YQ
Mn1Nf2wOqEL4wYgrGqFgywMPmfhEwJCVFagV8j/MeBeNytRqNwJ7d30pF3bHmRHhYNBUT/0GvO72
NNw3qOOA6RLSJ1i+lZtqzRlh74eSqeRGMdsxfwGzis4COqxrvJ0L0RTpJyZXUMXAgLK41bMSk4gx
WnU2OqskebVy15xcCJuiXLv2cRbX7STTFfyxVAxA5DJMFf7d1P0p+ycjeKLNyptqac+BSAcfHxCb
GcF+fueaNc9V30SqlKec5fHOUl54/mYOA6PN5wT0JWLGv+8HpO4A9OCKB+RQOFpjqSdQboFFIG6Z
1PjQEggOCtim1OSfoTXI3k9MiTUL9BxiWsazKRDagwFoK6k/wJHIpty8v+7UpTjstyk8oWbBOfQE
hQy3BhVYMQQ0t8emSn5nfpD/MgtFeuvVuniqDdWn7pgnAWgneXJIpsk46CMouT1Fsfgubo08Z+YQ
kuYe6GqldcOJl50ja2m3knEsRFE0slWI1QPfjXaTsPoFHYa6HY0cORVEtdSNXt9TkBElmAnVcs76
6v36wiwdGKAeAAVQkaWiYX++vwK9Lbqihj3elCzOgQx+H5BA6vK9GfKV62/RN7R90bRHJf6iuSGR
Km+12beprBQQzPLRVY3itgoKzFlOxTFO8nAL51cgD0vPaGhSooU3S31evth4opUhipoFRs51/9WE
bMSjERDlaQoHVbG1Lmnee12LtypJ6VdJW+unNfDOrTsQC7IBPZ8dQNT0DQ+WYGTgDzEfzSimsSfl
pO8dvew4d6tOj39QDrm1VNdqJ5Iq5SuYNNQ7FCVQVlPxhWo/GJ4x0wa9LahHiYBovwCPSh8D/Fzk
7yq5VS2oYOgPhfqgqoPDh31NXLQkr2+Vhc93ZnMOiCevNmJMVUfMurClBE3PZHLS8edcV6VJwhrA
dxu0869bXOo+npkUTu0w9sFgkNlk5cpg5SIeeLznHqxibAsFJHHFzgpuUWdqyk1WPBTW6/UfsOwy
yMygkoSYIaYZuGzB2ZS0YFmUb4vcqZtHs0FfDhzJ6D1gM1y3tpSjwt3/NScmGDFGhgpfwVeNZGAa
1W1uHcdu15a2hOm0WQDA118LMP+hyaP/Hqo1DbelF9aZfeGygaYq2BkCuBtMuwjy0eEPcFIHsj2G
L1zbDvStCKIVnxeygjOTQvyBZjeaEvMKq+oD7/7I0C1sv64v68IVemZCuKiLrkumQcaqcogM58Bn
yMqGor1qpdt0cqr5y7rXLS4EVbBfgSpEA0Ma6PCEdZR6xeonbQKZsbUfTUiCmsyqfoW+Z6x+syVT
eP9D4ISAahU9iPNDaVUpRnECIGEH6SPPHAoxHjMGk13KhmkNUrOQ8WDyB7NNyKsU66KmQRqw6YCo
Bzq4KbqY2QG5qRtFn125vb58S/sQUyV4SyC2zchi4dgrnaz7XaIUNmkp8MuZQdqEkYRwp6+bfGJj
LaucQWY9O+iS2fROGmFcyCmDIV3Bni9tTwXktRAogNTlxQhqF3DfzMYIe6fEkE8AflcM0PumsZIb
L3xFaGIo0G3AuKuCLX/+FWUim40yxQUaqSwBo7KsPqFxasW/tDUG0aXDAIIMTcbkGEr0In9Ol2HK
iID60DbBfJm9FmPE5HoPYr1UGrw05ztcfCtfc97twitmprwDq6cF4UaUbs6dM6WqKkolx/Urf8mx
h5SWKW3IMKPfDfEmtt7z/DXQXqNsjZZ1cVX/GjaEF+lQtLHcaDBMpM4uW5AdSE5k3VP/p5p0rOw3
ob+3So9O29Cya3JfGW9h8D7lx3qVyWehkHS6BmJEGJox7VodP0WSKpti8/YKgERQoZV/RkZta9VW
TQ/B5GQjCyRgl20/G/5DpMVLmWBcBZfZxeSBoflaQLQSf7VpuRG94xx8Kfn7ysdeSkyA65tpXA3k
ICJ7gGo0aurrsNKhG9FvEvWnn3rmvJGrTTTuq6izdaNdce2yrjILXih/5RrmY3ySmuSQTpaSFCwt
gZRuSOYZ03vgH8noNXXgttWDKj+b2hc0wq97e/FVBbNzwDwxW1eNZqYawLQ0yjcSap768K8p82wB
uCtIJYBVFWDocwtVoARaXWO+aIYXaoqrdC+R5BFp28aRnYRr02YXER7m0GrA9C4OK/BHwsVFJ9DO
mxxwb0U54A6zo4bYdfSRS+FKUFhauVNDwrVfFzQLagOzuKTIntope9ZW37EXoXv2BaT2BnqRYHL7
Hmk9+Tgh8RPN7IDp5s2bCYHVElQZK2H7Ij0UTMxenpigcpOU6becUP8C1QwjBCUjoXYbAO5zX67B
XhY/zolDwia3YksuQx8fZ4z3CpCQklGw3sQLZQ1KsGZI2NaDBMBlF2PlIn+vmC9dclvVjwbfXT88
S98HuqmYnZsjBREx90M0mZM+zwwFiQlGVOm9KEqMKWUP180s7bQZagIOWRX/ijU0n8t0IgZCgxlH
5Eb2lZYFjRK9XLdy+VLBVgAQ3ULrm4DwXgQFyU1kZMDLYj6jlT7aUvNUSWMSyHdHGrN+4Ie+Rgw0
nXKsNlYbuAGOlFkEdtKa/yUYYkBcQ4sEScsFRZ5W6D2mjPBiqKaGsCzsBhZjarQiOSQYcruXLJBA
gbyuCFkdTXY+6Su/YA5KZxf+91r8/QHCsdCtMkmNeRRGh3xI1m5i4yYDTwnk14NUdoHlhRjVyklc
2rKnPgtng/o93vcB0EtWNWzC5lcdenmvOVPza+U7z4Hpmm/C2aCZNYaGAt9GCkmLDDylRQ8iC6Pa
B+CAZ3hCOkbzS5tib0bCRiryHG0NCLt43Z16K+THJO5Us58XuMZIWqJ6pE8ZMf9M9LPUf438tgGs
MiZe3a40j5biHWpEKEyB5RcoCGGVTW3kMZTQEVKVaBsYFrNyMPdHT43pREBSds71xb7I37730V9z
wlqXOdRZJKgf2wGffmRj6XZE3xct2gmzyKFifV03t7iHKPKWmW4a87xCEo5R3MhCeQNika3pjCV6
mcdJ9qJxLRlcdAvjkiAkmVHdYrLPwylvSQg7Zfo0H4qu9AYlcMzy1lzTaFs0ZYHKCagcGfAB4T4v
qpTrVVQiFMiKLQdbTXLSfDP6P0NtpcC6tDXm8XRKVXTakbOcX4XhaA5NC0luW2nchjq68tDFd7Le
o1d8qJuV0750dZwam3/Myb2rhDHw3waMZV2deV2kyAwzR81ObbVmZQ+umRISsDieSpIqMKX1R2P8
TKR7yI6t2FjaeCBwQYYHvAwmg4WvpNQAnOcRNkTRogbbotsMFo9ClYCMXLG06M2JpTm6nSxcBO2h
ycphKcDElKQBs+Qfu+79+jlaCv+n7gjnKCo7ImNyD1kxCVkJGrYyZApFJf05HUtWD3dl6V63uLiA
FgFAEBQ0eKwLmw+XTdBmI+b8B34k+aaQdyFId6KVXbdmRdh1eMFZ7VDCCihBLAbajw8UQfehot4l
fA0+ctkohxIoTiwea/AHAWn+kidfigM3qEQm5vdTJAtVBkomq2B6mbCWfBmJtAPZuorrh+6DtoMI
iAL8R7VyjS8c6XnsRJ7hJWi2ikd6KNAGLOafYJAv1XABZCnorssrJhufILJf2ZoLoWoeBwO4DqqF
aNEIBw11pRxwUhkO0w4FR2mDAtQz0YetJeU3aYBpu+t7hmABhYt8XliC+wxy1hdjipNSDa2m4WtO
su72uulClvO6hYXDZqoqgabJXAcEeej5JwRkKxkrdBeAPv4ogiOgKyxKVjj312wIe5IkoWykwNlB
KbYCm+JHbEgHxRw21z1Z2Plnngjfpg9jqgUFdkIVofpd2wkoQbQnpTFWVuy6HYxrnK8YiGVQHwMF
vC2TjuXyHQ8hnYxq9Brl2zd3i/jxURMAbBD/sQyRVFGFhHOpVXhWTxVoX1lbjUXMOFEsx1cG9L0s
M+e5m7al5fqgetrxfuh3Qw1OiCDUsi0JW2AnRx21yaTnsTOZZe9NnEcbWGv/ZHIsh6xCyfDebCw/
deMqghBhOEyBwdIx9nu3wakzti1kcGXortWaGyeFCujWNPzw+0l+j4I6OFhhMX4MQWL4D3Grau8E
vTEn5xLENnvZCDwzUfTffhhP90aipqojmV3mFUWR9Uwfgj5CR79qfa/yG6M7WFUsgTK7jhXuKUHA
f1RAHf2QqlLT7CzP+XsxmkrIpMBPM9tsgKuC6nK26aMqslaO+lJgAYp2pnAAhAGjB8JnLnANpgoG
vP0MdBTUq5C+FmQ7lIeCuOiuXd+8S0fk1Jp6bi2I2hBwblgD4IkBY42eNmb3UNy4bmZp756aEW69
OgbLlDXCjKL9VtKH2H/s2s9yVT15Xhtx56ITBcY35KgW8q1zbyqfckvjOlL/8rPQHDX1NHIX8wjE
XDdS5Bn5nVXe6/rDdeeWXhygkP1rdvb+5DrqGx4keA+AB0D73XWU5eljUsdM71yKYUyZ3NWS24S2
1O5WDC98PWuuiyN8gloYQOhzw2Y5NZJFGvC9G+EnyT+mDuRc9CHoXloIBunB6Jp4EAQx3Q3NcYoB
/NUB6OT5ftQM7/pvWbihzn6KsAZNZSYQvcVPIb2ioxtPHYmCwFxrwIUPZAbItFbOyUIiBcdxQylA
gMsYNTr33df9LCRpn2LQSH/KE2BZzCK2aeofWyn/gs7oth7rp4KsUfF9M6MKm+zUsKg/SFMl7kEa
hAJ9Pu18OUGyYwJT30ikucXY6dAjBYqjm2gCcGAfc8m/kcF7F9pAEvAvf9RkyW5iXYHIZtrdy+oY
bSPQV+SMSHGisrH1m3ce0+G1CyDGzSLCyz3vO7ofZTm5lyNcyFmwJua4tIWRlaLLAkpRsBiK6NUo
mOqGdwN0zaSuQxG8vZXNmiIqkHdg/WO3quJnVGTuaeKBQkRjUOz8ur6BLqeqMWGFZzNYa2R8TtAw
nH9QI6BGPVhtauvjCy3kDVfSV6vPWBclTxbaIoEpYwars5W6Ygof7kNA/hsaPjXqE2mjW195HjCR
KmlrfK4LawO9LrAuGjhnYC0U1wbKyhqp5BIiHxlI50qtUe3QmO5QW2J+zt1iklk0/hqgtpDUn35J
n64vzNIhB/MNlDZBDyrjwX++LoQb4MwMZYjcSOkPDSBMqzZedSX59/QCJB9zVQxlGLwVxHunjwad
ltjWYz8xHaKvs+YH91LMcl/3Z+FDzxVHEE2ClQJDAmK7p1bQAVbMEQQ+6vuAlzd5A2SwUpx02nfy
C2k3fstAwqSVA0ugBgImwCTc8WArazY4tVZ+zeXqzpV8lDUg7opLVxdyRDkBIykOFspxFPTvHAgb
TPqtKWktxAx8OQRXtLlMlHT1Od8+uSGkxEKCy6Fv62xu757nP48eY/befhrZlrPtdiXzvbxvoaVG
MYMBVkCca5HdueWdoQ0lbqQAArkQAR8ANFVfh2YF9HL5TDg3IwR9pI9aWc96feBiYT05jtYa99Ll
tTJbwLtnprKS0e0+XziajKGSUljArL07yi/Z5MQZxnQm1/9nPrzv+INnJTqAQGCJ3SRdn3xsBcSf
2Iqa+yYLIb/dpP8OToKZ02girBmYPWinNxWEX0tr05VotY7SCIobfpz8r6oONyMghWzCe2JYq+Et
LSb6V7gucWkiyAtXZp77iga6TURYPJnD7hYt1jk58oebKf5noOTs5l9bInox7IE249AftrWpATmD
CfKzGy28MddeK4s+UQ2VNWDmiCrWJWOuo7YN2BkYWhqmyDkDN0w7HpPmI5O8lcB1mV7CpxNbwike
OlKDOhW28HhFTv5HVpCTb3U/t4nxa0KBOySbXNt0w/N1wws+4ilmgWMD+hFwUUjzVMsMa4Pkmd2n
XwFYY9UMNzNhcrQ3rMj9D7ZQZpgJpgCf+74MTyNVX6UZOAQz2wIyXSGeqnpyQTGR0LLm3xuqCmY7
0JtGzgFovJi+Fs1YqsFYwlbt6aAhiy0UwBTMqqys30L/6dyQcOYKbaz0ZIChNr2J+e1UeIP2WzVd
EDRm6Ld32Q16LrL6muc7s3bbeOWBcJmqwjxBLw+3HgbVxFpRRq0kQDIKkhTaO1Ja202o2/3cDzWe
MuD3VO13vDZzvXADnNkU7jUN0UxNCWxOJNlY0UZJ/a2h7Wmz1lFbc04IKkXZ0KgYKjTggQcFMz6c
GhnImRQKskPS2aG8Cc3365v08o18tqDiNAXucoiLq3AuM1Bz2ze1M5GPqSZ45NtDVO3+3RrSUhmE
YHhigeHq/A4aB7mrUEbHwz8PXW0s7bg6SKj0xWCtKNueAUqzkpQsHfhTi8LHo7TFbKoBCgdJKbx6
AJA0tntT34Q8BRfsWnayaE3FCxbtFgXEKkLmB6BKxOMK/mHwyRkzg1FodYRj7qjBayatPdIvvh3g
cdC/xKDanGQi6TpfTb9X+65tFQntVhus1wrYDrmuAtR5a0YPeLFd/3YXGcpsDfIukIRAendxPfCQ
ZnXiw5pk/azTwO7JSgr0fZGdPQcFC8Kl4HPSlHmEfoTuTZ/hNtltpu0fzZP2xWto/+pYbANJ5GBx
N/8sfgLLuoGQAswhkqNvKYyTUN3ltRGWiSGxTMZLCNWH5ljnrxFAazEmIFJM5vf/rFsjmBQ+XpKC
urxTsT2C8SNBlxMTRXnEsmRTKD87E2PX/srZu0jPBYPC6qrt1HQZ6rZsGI6mutGghK6E3vU9chEq
BRvC9epPwZQaHDY4QrIPXcq+ZYCql2TFl6W9iMcVKjUodGI3CnEEsP+aqyHsVMVzooFEek3UaHmx
/hoQwoYeN+OU5rOB4QkVCUV54MNKerDmg3V+ehs6alHcwITJwZcLGsiJrO2xFRPiDGaugFwpnZep
BgaPBK+ytfIdlpcJjAHgQ4DwGxGyAX9Q9Q5DtPAhqmcYXlU9qvrj9T31HcbEsKBjuBnVERMklmJu
0+tcl/QOXugvqveGqcnXBLT+nuLFu8yrt6uo4MVNfGJPcKrMaCurBex1G+VJeeveVPsxtn1oOdwf
+oN6MBzZM5wVJ1V87WtOCjuaNFPMATDDSgaxE5TUripnsm66FqraBtONOz6rCgDOGteOvEalubhP
gLMGGI+iDihSAitBrMdGBY8N/7ZM78z6X9/Qc1g4+fuF0xR0XReBLANXx6jbROvc0WTydJusiWKs
+SEcqVLXAjrOIS6vEpYqW19eQwRczneduyJifSvSSlEfwATqHEbgfIQP06HbfoIgl39lNwnTN+mm
eFkTvVs1KyQWoW+F09DDrKXa4+ND+iXbIUuREd707z9GJ929WE5KV3Kn71fsxabEp1OgKok0Q3zB
tHIryeglSWyyWLmnn6o3euZt+dU4z/dRwsY7jrMQOBWLXuSbNdXcS3T+vNQn1ucjc3Ipg+cdmAgf
R2KkbOJu/gp144oNvit56g++cnN900Fd+gp6F5R6gGARMUd5Gir5NKcA0aH8Kl9VG+XwG32neMMj
VB/3FQOO5iaW2dqeXXRzRhRDSx1/IIF87qYZTcPUD3BziHOmU6dAmyE6VpqtjbuCOpF/LNf6n4vO
gmcWQQ4UI6jHCjbr2O/aQoKzaQoScNnNWlZ62Q19xCzgYdxgMv+h3w5e5P4ztgHf9NSwEFv1umzK
Tobh2Do2MhuVZwLcYkm318PpUiA4NSNEU3xL9AlUmJHVd8yvoX/057qBxVz11IIQ0iTD91UfeE8M
qNklU/fFhtw3jAWHOnB0ZrKXept5D9qO3q+di4XrSUM7UybghkEhQxxaUYeC06kaJVbWLwp6NSVI
8HfD2kTaws0OK7gMZqgEZtKEgKNFqUWTakKcI26G5gmvYrSv10S/F74TihYYC5dRlQQKRQjYsl8Z
WptB0jiyXizjQeYrg33fY8tnpxoVSHAAY3YfWkmzstD54eqUkmKyOeX2zeCYdrC17jRmepHjb0rW
bMKb2G1u0gdiB+5gN/b0et979KjjpZGx9L6+Q6y58V1yPE4eGNd2Kgucl8S+vpUuVlr4ifManYQ5
boaNBEAvx/TIMe5vYt3V/H89DjCBb4gHN6iEMLQuLHMXYLoYRL7cLqKDnDwSbeXvn4+TuMo6ejo6
gHm6ARjKuQtSJwdh2ufcbrQvpXrqm33PN6CE4uGKoYu9PztyYkhYq8DycS4CCDGomM7q/X1ofJDE
XSW7UefTKzr0nQtpGrLaizOWTChLankLhxz9dWCgnj1g2O34UTgAVtiB1xzCfWenO86iI31IHq1d
6iAD8KTn3F1rml2cEUDWZXTAULXHdD66EOeLq6UZuM2yntuK+tWETouBl+sbcGFRzwzMi3GyAdMm
UvQxhAFq3E3+hqe7AojUNdzCwh5B1w17j6ItAEl3YQ/Gfqr4tJmtlLeJX7NM3c4UF2aCjopz3aGF
E3VqSpT+VgYr15QBpobpnuReW+87cyWjXfIG1ZBvxUiMeouXdpJz0reNho9CPkkBHYsbv4b6GFqq
8cqWX/r8p5aEGzNT9Qn4IljKoYkXZehir47jXrw9sMNOTQg7zMpMWc4LgvXaGCoLa6a6vlO4deCN
YGZA3Jx+X/9Al086waKw5QILGKdkgMVK2swyC4zYpZ3dBIcSqRb5pKa9Boa+LFwLJoX910gTrggC
k+0+k24LtEztP5Y92PIbJAToyJTUkZzRu+7owk5EpRr7HahGgEvE5mHT911MagreUVTo4heiu1G1
Aoj+bqYJsQo2MHkE3gFCEbXOj68m6VOXDTq3O6c8Bsxg5t64Sx+hd2eDfedLd6DuZjcsPmTHL83t
2RGwN4h4pOxnz4Jf1/29fDFggvT0xwi71azSmkLGkdujHUHn1OIOwcC+Mx2IzX81rr/J2FDauePb
KtNz5q/c9wuh7My8sJMxn+WbjY+1SLQ/JmFBQVkZPebgb7/u52UXWvBT2MDRrElVTzA0uhpLWX2s
NqqbPINB57HZKtvJe+lssoGgq0uc5mh51r7dojmzMnm66K4GXga8kpDJG8K9a5q9Baobi2Pa04k0
SB04unk3rXHdLEQgdIuBdwYxEFjRxFHeNtTUUJ/a0KYNMC3PYfpyfTEvXyNYzFMD8w84uYCqAPW8
sIGB5rNGkLNYsgtvAtfc8V/TUb6jXmCn3HWtnbJbsbx0Pk8tX5ydsFTLDpZrN09Y90a+Wm+6g1wn
cM630kd5qEPc62sZ/NqCCoekU9uMg9wltIt4U6f3TfF13a3LbTEPd6M1/V3Mvkj3Qg6hx7oKgDqN
1GZr+c3RJFO9a3IAacuBr8HHLt9CaAjMPQH0jBGBgDc6/35JMhVx26EgwjW7d4H2xxRc4/Q/J2Y6
TepWbNxE7DV+RskgsH/L6PKsHMc5dp+HQPwADPEgfmOGlRDhMxJzkKDDiR/QhQg2c7Qjd8F9z1aL
BJdf7tyQ4GlJoiRRQxiiT8kBqNyJASlf3IS71P6hfqob02JrpGrfmKhrzgkxLU6zidY6bAK8+izv
ZZu8t1jPP+ZdaAOgy9Jfa8IfS8v5LS0LMSYcPZH0pTNUSOTOs2e0pIxEbsadwboHBFKOHCgpMn8N
qLu4g3BNWiAgA2LtglhXHjs9kiaOSdCD5kS71O1dy8XNge4IBMmir+DZuO1Me2SGM3y24Cxa2UAL
l+gM1/v7A4QPG1o65qsN/ICUaRtpCwVU5WB+NYe33+Zm3A9OcDPcYDrBBYY7Z9lN/EyAJ7Tl/bGZ
7NJnwGWs/KLFM3zyg4SvjjfQMFlRiOLC6Oo1WBSrTYhUGUP712PF/PeIuwtwPPQqTWSxqthJqZOp
9dsWgtnhcKfwGnDfTV/ct2q9Kfqf100tbStwzIKYCU9RMDcLt1VcUiAwCUyZeWs9xJk8PPRJfTON
cbXNuzq01bH/pdXjcBOHw+d124sHV9YtAwzY0DYRx1z6QBukysRyUsQm38jcem1qer7xxYUEFeD8
mMcoC+CX50EwiMBnlukR4FUUsnoSch+jAYF4+KMxRrsDcscAe/l/cOok7gphL9LakBcNIkNY3kdg
bm7+GYkMhN0pP4qQ5dRJQ+ROkyF/yIeHevrMw7cG6g5jDH77aS1Dv9jxszFLwyg9xiJljKidLyD6
skEVtSBjwesbmaEhEUz3ZW+5ZbxJCeCo19duwdqstgvWnDl/Ap7k3JocGuApy6PSHsz0h1k03VYN
zcrluMoeOn9cAz5cJBqgUAQf2VzoAkjy4pjxoAvN0opLW8Y4OmvLGOo1ihqzocGL5N89Azn5PBs+
A49EBrowCTqLy1WJAYHC41XmZl23G0Jj27T1Sv55carg1Tx2hIsXOx47/3wR274HyXoNU2bUbFNj
8LhRO9e9WVo4zDQhXKA1P/foz034XJLR1slKUESAFrAL6t8Gl1pHnYw/1w1d1uHhDLJorBkOMS6i
OXydZKElst+iqPoS+iVQepPbG4hiuFbn7wrZ8OSmOsZquVfiYqP4a0D4i8iICTHMWOD6IWAowBtO
MG1pYzDlIDySW+0oJaar5O/W8Gior+rUpoy24HQq/326Gw5j+ocgTZSxX8RrHmTObQREdGmr/ug2
/uTmTbJT0m6jl9Utuq6gPKtZKmlOmlIvG3m08mkvrp7ZPtoPgAwDcqiJVcmqzRqt1OTSLnod+ORh
NDD82h3B/sxdEkkp5v9axb3+lZe204lNkfmslTqcBFSFwdHlQAPvQwYRUpZAT/u6maXoYsCjuc4F
kCERAmdqdAk6BGpph6Hlyf3wWSp0i6r9FhWlzXVTl5h6LCMQVWiMI2jiJShkCmFlJWQCetjOISI8
T4ySjjgBJLSUsHFi6NKbbemk3WsMgrWuC7z/o3nBVXOAzFBQwnzdDoabpmA4J2GPJIJAlAS69zZu
kDvkLSNe4sEvg0YH36x+rfyIBTYgoMGBKsPZQTtBbFSG6FRAC4KihsSje51CtL4HP4Pllz+VUd1H
vua1UMhrOYYOELNWcEtLHxtqjRQIBQWq8bJwejOzGs3KMkobnEi3fT08FsH0KAXyWzlZ79cdXdq+
J6a+Y9hJjJrnZCGCYsJUU7ROPmbpXdShCqFXZE3yYCm2o1+AyS/UwCkeV+cxSR0bU4OIIm4s6A5o
ZfHeE/p53ZvvysFZzoStawEIOM+io0MjBvcUMyfI/tQC7Mq7kgDXgGTwdxtvk0RjWf3GG/1GD17G
YucPT6XyO7IKu0xupWKTTlsj88gIFS+3CDxabHptd/3HXX5VTO0CsIdBHuTFGOc4978eaEDyLixs
pXRUZWItIG+j+hlZj//BzndvBgSEYLsQLrjB6rQOVOGFnSc+o+AqjoCZSrQ9ydb0rBc9gktzEgwI
rdj05VJR+X2YFPaISYZmejTI2+jfDelKmn+5cSCVilIqWF7B9Aos+fnCWQMlvemDY67pE90upUa3
fR9Z/78vG04CWtiYcAF3tbA961aidcVBttgVQ3IDhj7pNq9U3VEhkIVpr3qFHvny4M1UuZhPn7tb
oLAVvpICJMkw+aAbqwwfSVvr0daw9Xwt4V5aOwABkI6i6XoJ40Y2r8XJjGMejG3q/1aTt+urNgfj
8wMHN0BUBV8wA4+U+vzbGDHvRj3tCgy/O1rBfMxkEH6jqBRthR1p/1y3tuzNX2vz/z+JVorih1oS
w1rYU3eSg4OerOGm5lN44dD/Zk4XEkpaYpY6ukoF2Ia2dbvh1BtlWxpSL9QhFwG4FOD3151a2Amq
horrPMWmoDoixAVz4JHVDRoYcdHwsaaNNMkOOHCuG7ks+uDgWCCRmhliZnpsYb/5Q5+P4JoAWz9N
HT0fbMOUMIEU4Y0c/Rgj/bnLX/GUdeL/Ie27liPXlWy/iBH05hV05Y289MJQS9303vPrZ1H3zukq
FKcQex+9KqKSCSQSiTRreWdAK3yNfLEFOWZlSFYpssbZbjEiqI8Rr/ex7gFO6c0xuGGcuQket7F9
0HLHuI1Io79mbb7tQLJgTJyd9PthGBkeZWHJ8SBEcxruITAj0+VlcUDeIMpRN0h9/QnvNt8Eblht
xnXCCqZmr0GZkwx2H1AKza0VCCmuNc0LIQwxM1SBLVvGmCnXwIAm/lRq/peitse4BMTU/Z3+aS2m
RSIGV4DqhWFBZGyvRaIwn+m91lRmthM/5oxpaH+9RxYwh+3YDJzKBvyG3a6ee6KQ8z8fINQxiSlg
YgTt6ghf6OBR1rlAEfu2MuuR1BXxD9lpglhLsf19Z0ovUkLwqjukT6uYcKzIdbYbSnWgBWGYb66w
Ix9ErbaPsJ+TcjCeiPtih76Mjb6Ozdf8LV/HDouebMmIAU8EMAacBzzx6CrGIHkAQ2qwztxjbU4r
sGG4ACNdTzYaO1YR47pgSqNcX5Bo/qQaUK201Y2/QUP0MbFCUDcc3+VtxnpJLbxdcTAulKOMSDOS
UhA6KDeegZ6CQTiCpoXE0tyInY+e74ibXbuQNYcZF15dFSIc1Ray+k1r/0Kyzm3fQF1PgI3kDEdW
GLbkCa9Uoy56QW4xCzqr1rxhbPFT23ak22CASyYF8R8bt3o+p6wzefucuF5O6k2TgXasF3LI1M/p
KrAABGaNZrAziIPiRmk1tuwM7juYgZ3MfbnvD25L4xitQAJiToDhLYOm5+vl7RODq8cKsoUv4zv+
dLy9iHpG6yA7MG3yNbO8sODyruRRlqqELR8X83bKezy5j2CpReW2eSvR5TL5RDyCOcZM9rqZMa64
hZv7Si5lsk0/GiDjhNzWLBygS/56UFyeZ5vrsn6gOEB789zCStlPIohFIBgdPNxGdNvf6V6yAguN
j6ZhVnb3Ga4/g027HZnDqQvBD/T7K5eyISPDEJcc9WAlfIs/kWXwiberflW2YA52lpDnM4uEdFEg
8uogqjNQBvsxrItzqTSSkomz4fTctMO4+LbJWPhX0qLHvpBBGUs3YSA7C3FdjKaManZtH4X1aB4f
3jx01KFKQrSDuN6Hz79VMr6j/4v4jhtsQ0s+GE/P+j+PxBSMcso6AEGQNKMTdn2ohHokijgp+VMx
PiSZO7JOx8KTCWk/RHsG+nNnlpLrwzgpelx6sVKZiTxYwGAURKByeHu/Y12Fi4J+BlLxCsYzgzoN
XB4JeZzJFQrd5rgJVxMR32WinFWQsfSktsodj9rXdGp5xiIuXh0IMfHSlXT0TtC100Au27Ie0UI3
OJ2+Kk4+wg5bPXIupg3vu7ZFHS8kzf+/MFDgLmAAfYCkGWDRROsXATPkvxABYh7kFHV0rdJnIGyT
zu8T7FfZPQfAE/GkVRmudVbksqjJjKuB8iiCCTqWqDIkrLsRludzOzV7EEsUDM2Rxel9WxXFVYCM
Ek6zAKhXHK3rBYt1TJ16moqr72uwgHBIYlezfaKu9V2QkMluNgE59CRfeXttzSJZnS2Ovubx7hBR
zUJ2BngW18KNMSiGUoNFanp7GlV91TaGE/YyY8eWlfwrR6KwuNJJAInXADnjBkP0nWQCn4ozBRc+
8qF3DXtSSMChbSm3g7nkaoDLxepY7BA/xaVbbQFIjVyCiJhUuta2zcJAiHMYjrqvP/UHH4+uHYBz
rfFLc6pV8ClNRPqobP+JXwGX7ysEdR1jIRZtCi+OmXUQHct0L0/syymIavAF6bTuh7PmlRgGsHUQ
LPyLI3Ihh3LhY1rqYx5AjpdKTgBMI1jYcxulGD8cGeWhpSt+Run4X5UopzajuUV6C1EjV+1VwXN6
xbDyMjdFoXup1K+kKjDtyAjeFgOoS6nUqeGaTJq6ClKnGQslxsTM71EgJWaNUVbU5DVwZlBWaAA9
o4trsbbvL+/CLYwxOANIG3MLKsb+rw2pQsyfRZkHQ9IiE4RnIO795xuoocKMTmCkBlCyokwVbbSA
f5/h/TMhICP4BbV3wPqEk3VfkaV1RCYKuCPzxTADu15rUog+WibasDZT4DI5xVFee46y578bu7PB
UwEuIJbEhbD7SiK1c5o4tkYNsBB0YyXo4hFP/cmoCZo96lXFAkxY2qdL7aiwsBPjtshnWWGJ3kjN
7JHXu7+ACw70ShsqABS7empSHxIKY60A5YKrQYrIWrLZnCi/dSWE8tJpMahtZaBvg3fVc2C1Njgn
E7u3HkdX+76vz1KkgFkQAEyA32q2C8rwprRO+CqPMGj+hV3B5EtKcBENpHLV/fTOELYQaSKq09FH
galsUaaLk0MIbgdfSWpTdI0jb09bzzHMApNmn+DYc5kd/4vmcCGOMr1SKqReSTNATnaSVYM8QtBZ
W7WQe73SiLK42JOzCXw5NZDArP4su0FOIqfSiODqVmuQxpbO85OkIPku/KM8MdaTpSBljYBpLNUp
g/TWzOfU0uFX5/CmdwJr0GP+XZnB7/sCF55dV9pShskNLT+UBRa0N05hYnMZESWwIXskkxg9v0uS
gASC9gp0H4Khc9b8IqyUhgHens9rc0y3FUChPaRAv/PQalhTNLfNzZi2upREeUSRE8uJEyFJ3Ucc
6Teqq9jH05EvSLEaiO8mZAPSp5Z4dssqKC9Uea9lUwY6VZUmNgZk5+eOCMQwvWPsdvafFi2dq/tb
t2Sol2pShlrGvgi00aI25Y9sFxybFbfnzjVDCGvXKHts2jQIqxz6GLjFemEeRJRKEJ+BoI+FS7YU
3GHf5jkzYMqjjZlSqAFXTCjE5azQ5AAyxkeuClz29rCuVu+Bk78Ze/EpeBi3EZIE8a94ZIR2Szms
qw+glAVAa10ZPT5A99BzX72V+WEea82/lNHKAF/Vf8ny11QfUMSVlIqAMJzJ1nA70vRjvH8XgTqQ
VTq1ILKaF2Efrcez6gpb3R0w4cp/p+uOoPXJ6ciADn0Bs66ho2HgLXCHo0FetPU/boC+/hZ6QKdM
q5YfR3zLBIr0Tj3LOYNO6yerQ9+L6kw+pSIVAoAUasvjKiynkK9qs0NaAiGMm5L2ECCG8QNkReUV
5qhW04l3WWdnKfELxP2/gqmtzjiMFtcDBGMudFrzeOvy6BIG1e3s48OC2ZI8n/t7ilLbygEBPa5S
yGsEkfSoXFQeEQVgNBv2fa8w/9AdQfTgu86NQOzSsWf8aGqCWXtbOdzMtWrUqRXZkYKv+/JuB3Zm
I/m7knTJFa1eUQQU8Nr88Dd1SX7jBsGpnUwEvRZPWtCkMgI2loZzSHJxkeQ5oEh9FRq20SorrEpG
3cdJFcw8kCL9o7HELcWHl/pR4ZSugJRWaWZLAR4Ybw3VL785MdZwKaK+lEHdjcpQpq0iQAbmPs32
t/eUbLmPiKgH6V+URa92i7ob60aq5UbA4jWtCcTVVDgkHcMCb0EQKIug7sBElRv//62YA/44U9xk
VuqipaeBRcTr2kE3/Ep8lR/uL+JPNufW8gGvhskCQCHQraJKmcSNqkE141HdaFvp1UD2uCanDrkY
QMc5hfkKz2kmSO3yK94S3v9Fuglr+/cDqF3syygOsxC7KIDLrdwBqD+Q3IEFV7cUIaLajBZmCe2W
0s/qX5g/CA81bkIuELBfPEjrU2IwBw1nk75ZSVlDKhXzIoBaoEw+MIaEb3Uoorqoi5nRdwCKvkN4
4qzETtx+7Vv3t245aroQSK1cG+mRFxgQqCDAIGNPXt9FUj+Oq3zVM7zHsplcyKJPQIlUXuVBVm7z
nq0CVyEmvDkQed2gYk9UAmLtk3f6Kh58u0HxKt5JoEphfMXCJoLxBegAqAOAfPEn23axiXFceUkp
AlhNRfGaoOxqdcrAIkGa7zBqGzGvpaOLCL0quOqobZS1eGoiQ0aJqKwsTnWr+A0tuVOHAZX2GLD4
z5dU0mdWR8jk50rxtVsuE1mdqgCNaGrCT49qUz6P2FJWwXbhIY3uQZQSULwEKgaNRADg8XLCgwb3
p295g5XUqeWrpOZfxOatSWx92IH3d2LBiC7cAZdS6Us1ncCwVLcSCo35d5Eor2Il2nqdvd0/BgtS
0Cr1dwWpmKQF7leeJ2hQ7EPgPcviplFlvMXU1X0xC2YBlFxkrGfUaZQwqVCkjDwhyroAS4hMplN2
GsgwY7CJZFl+LCtDf/DksnwKEybax8LFjcY5BHno2kDrBo1V33SB1+pgiAYcztrX7dY4VQhvo30Z
f4ASKI7P9/VceLpciaOuIdmH+poMcdWIU87bMVfYUVkhv2gJMNP7whasH8OdAD1QYZnoOKK8ii8b
RZvO5cupXHfALkxAgn1fwkIEeSWBUkdLEqUImgHqFOC7zmIQMT7I6T6vB+u+oKV1u1SFOshBjzsh
jiBI5c91jzEqv7CncivkKSD3/kWa+0oryuYLtRqHnEf5tZ248pgG8WC3XOmfi8k481kjMnRbOGI4
YHOnN6B85hv02kmNaSsXowJxnXHO0nUVfjMLBEvLh8wyXKAMr4uu22sRXRkP6ShOKGTnp1Ahfbvq
Y1CjP3YZI+BZirMAW/5XErV2gwdmzqmApNH13PTP5DTbXxOKMpqtPMiP/qlwZR9Zv/vWseQ9LoVS
Kwg0HbBsxhCqR6sU7ok/aZ0lt9YYPAQd43m4dKj+ykKC8Xop9RZACkEOWc3wGPYbnVUnX3rww6/P
IQ6aYHmwLV8L8DNt8oQYfn065rrJ2+m+d4cZYx+vJVz8PR4whoUHDAsnbMkML+WK13JHPxiQEIbc
0J/pk14jL7F4jlFhWRbyn6uSfpj1eWIUaY+rEs9NNy4QhCf5RtJZRE1LBgGU2Lk9HM3hN8xUngHS
NV+GLhr/J09Wffow5THpKgB6417+dd/6Fm3+UhrlBUWQ8jRxCGkY6lA/9GiI16oBqhV0ynoTkFEk
yR5gnadG8BUTSKj5TgPZ8hqzQrUNTuDQHJKuXgdRqlp91eh2Exff9z9xqVKKZnkwlWPSA5AfNK1A
mEvZmKojjCoW7a55bfH4bgPRiiLD6csvUQNIG/ACwadlCny3b6RRJn2JjFf7PumnJKjWnCBvUDU6
KjzwPQwWj9fiGl5+IGV9Q5UDtN/AB6r7wYkApeSvErzQ5Mb0VvJjus42AQ62i4mm+yuzdJwv5VLx
aB9oYulFqAnk8Wsj71NWUmfJEi9/f5Z/EVTnciTHsgx3IeJUSegZbDpLCzZRdPI6YqSMqunS8bqU
Nv//QlpWdODFxawQJn8/xmrOm78oLHSvpTv/UgZl7WqrT31ZYMW4xIniJwn5m9gSx4f7+7JUMcKw
AZC9MF4GHCX65Qwqr3RIE6gyiS8ATTSrcl0JDcmRUVRctd7IaCcoWUmPJd0uhVK7VRtSqXsKrLDv
npP4SUnwWt6rrFfJoouHawdjHTjI56m9622S0csSjmB3MysLB2+yjrUbajZ2yy72nq0j59cT+YFV
tlwyDkxrayiIYWzuZkg21NouFXWsaF/EdliiAld3L1OmMmoqSxZ/KYY6yXqqe3xcwj6Cxp1yC2ea
dBMm3YFHzvMxkSXGhbxsKRd6UUeYq9S6538McmzMAej1MgbF8JjYpVJk9TmvAdElOIKbiBhlx4g8
WGtKGYwYgLBe4rGmHn8O2/e4dauBQWi7FLtdridlLJyo5RMfw1jCIXnodHAT6YCu1aqnKuhsdBIx
tm8pd2pcyqPONxoEGt1LIE96tORN4mhvEijnHmtnMsc16otOPVr3z/q8SFROwNAkoJNhDhGzpHQD
GwpjSlh7kKgm3O8x6n9licwQsbRPaJOfJ/zwTL9BqZXCRG56A+1Qcnrq40OiPfE8y2MtbdSljPlg
XDhfCUF23WWQoYnmsMW87wNnhra67iMyndt1twEzkTu8C98s5KJF5XT0jQBxH81WdMGi0xNfj1PE
H8pUO14XhySvC5J6HiPRcYtchMQyRnLw1lIw4YAB1WsNR0VrRnXogUfwqLq5LXxxRw8n2vQPQYgM
mSVYaFR3+bXekmkk8hvagDf6F/8VvOhOyNjRheGH+WNAxInGAiB505mkJtR8FSRqDdoXFCfHawNA
KmDg1BzhgIHSiPiAT6p30m9h7SckcyNXfWa5utuFv/6E2bAvdhxTXWMFaHsgeEQbQ7RFdNexnja3
NxJEYJAQs3BA7QTowLWItJaFks9nLYvvtvpjyB0Jkcnq/tw/gre2ey2Gst0Y9faALyEmAflH94vv
116+z8WBjDwLL2WhvjbLwgsHyTJk5ekhv3iKhynwIMsfIjdpvydZ3TbiJ/LzptoXRAAhM5rbgTAf
/27U0NLGbm8o4Jao0GUe6Q6XnAY/frqv/8Ilcv1RlNeTwVLudXzZmHi7gHqktjl0eY/rMbQk9W0q
Vzp/kFiEKLN5XPs9yNRnWAegH91O7PGVMeaSiDRTqvPnOFUfk0hjhLe3l/G1CEotKYi5YSyrxhQz
ya4isxdcPra4wl+P3CYAdO/9ZVw8EBcaUdZat0bDBTXEgSmN9JjeC5Ia2PQlQ8yitV6Ioay1VwsQ
33lYODUWVn7t5BFKJ9I8vIcBlvW/UAlIGPAyIoad6M4lv++CqAO9iimgkKiUwMJvbAyr3xeyaH4G
CK+AlA2AS57mplGzKmmGFBpVwp8AXUTI1CGwDj0TNFUkjcxAJaK4ui90yfwMdDtiIhUZf7COXLsW
bRrUUlewWUWKgdtKOiR9xQgmlrzXpQjxWgRXAiilDKEWF0YmhzkmsFQgNS4Vz/dVWTKISzlUCBiW
MVa1gJxMixHWHvGwntByD37chmPYA0sU5fNLMRfiWoaoWMysQCdFJaKV26yaXRJ+3ddKZO3QfNwu
7pcqi9Ux5Rss36oFFKJI9H2zlm3DFI+Y2TSBGwu0YcGe3I1+DB6eI/PZtxTr/kcseZDLpaU8CNot
+pZvZstsMzvN7H7KnR79CIqw5XyL477vi1vyIJfiKA9SAmNjzHWIw5DTEydOSOlhmrIskK+4L2jR
NOf2DnQl4hDQ4FUCshsS17aNKZfOJIFBbK/7nxPLWhZX70IK5akMI0xSDJw2Zpi6vd6tOIA7hd52
qFO70E9+69xXaqHNDGMtF/KoTGhWloUGfPYGQ6hE/6P5JH2TLP4svSop8TtS+Cb3ghaIlXgonQbz
Yf7j/Q9Y3D5JQtoNgxTomKIstpMUbghG6MtF4NzxQzOUTZVFCbF4LC6EUCbpj2rA/Syqh1Y9XnwN
W9YFs9CKM48HzXOtM2a0QDdKTzFQQQYP65hxxzI/Zf575bva8BXK31V3VKONWux9zo35p3+xfhdy
Z9UvTrwHtIg4mE98PfmWALpVRUNElD7clzJbAR14XGpH7RJXdWk3eZBSZgc5/y2POxGJNRT2/CID
SUhi5+o/xjm5Xk9qy4a8KA1kp2AX9caI3sF66NfvCuuuXjjTc8cvoDDQno2ImboGOmQBpkaElMLj
zEiTnASlolg/dkLIuAUWUjgQcSGK2igfJMG9luEpBKY841HoyLQK95PL7eVTVZF0DcCPrfEuMJpy
FtwJqmBIhCIhhiILPaNU1FwrgTS9MZtir3sDUUH0AmZYWciRULfbnJF6WDjNV+IoJRupT8CAAHGF
uEu5ByFaCRzDFG9paIH3cakSZYuDWvR6yUNGpTyA/o+rgDe0bxOry0DUF9pC96eRnUrf8vq56rZK
dqrDI3gSWji2gLG6S09KfIuOpZUxs6DRxWCh5sFu38fQ1/IP0rHFzuafsvkQ7rpdswoeWifliLea
4ZBVsgmeaxbFxUJwcfUB1DHJPA6V/BgfMHiONzhFYAXGe2ccikAz77sApq7URVuVfJiECkRJvlVG
K17BlKn8HTi/491X5ESvuWCFax9AqNmuJeFT4QLy+f4nsJSl7kZdzwetBMkr6CCtXrZkIIZVqR36
H1L08t9Jom7FRMvHJgMvlwnUn87blslmTB7q8dELWRfHfCIoz3q5gXR3qgxEJDmqIKkSd5X80cSM
gHqhKwlDgzKayYD2oM84E9cXRC0XoA6Rk8Ych6PiHTHjMiROKTlTth0HC8pJfgCySRadzw/qGKUY
hspxKCSArqEZmnosBH5dF0Bdb0yjkawK/m0A/HnkRo1BxN5OdGAPxaZvqKu02Prdngu24Igela0q
HXrlTe3P6EIj4gjqP9+NPSvKOxtg0z2/jSenzy1twstHImAjiXRv23ojCfXB7sB93mScWYOGPSgw
d/Uptm6SqqaWjqSIt2N11BreGQLTwIPJB/48ywMu2KgIRh8BaEEIBW6IC5GQQWvnpCAOgAdEh2xu
7OPYNHi7VCrrvpEu+PYrUZSzzXt5ahJxFhXuQtWqAyDagcsWGPqA5i4Ynn1RGKYVUV/B3w3wuz/1
bZJKEJYAMntIJ4fnVNIIb1y/y9tDVDTOfeUWbuZZ0H/kUY6trUdAjwmQF3MvPIZYJPHJr1Vnau37
clh6UV5NANZMUauzXooH7sXU0cWvXHGlKXALTV/rE6sDZkGgNMMizb1fM0MFFXJwYqB7oqq3plDZ
vF+sw+ljbPZcVh5Dwf7nI+VIQoiYqEMCFrly+vpPMw2wcL7RmqLimWPxPKK8HKhOnzGsY+Hev5JD
mWIhSIFcA0HRzIzjEO8T4SnsGC55wVFeiaCufWmSjBDFttZsPBnMu72psngeF5UAwigSjHBX6AK4
9pTiJKl+FmCx5KB9bcBY3hXBQxYxYoZFPS6kzPZxEbB3gs6pIQ8pwNYjEjpf83x136RZelAeP+IC
Q0TnUWuW6e+iBPMtcl1Ik/5XQuhJalnJJR8HBB0AoNRqlHWvy/C8jOo0Y61ozB49RV+fnEMTvlWO
QSdamN+z7uuxlFzGiOF/dv0HheJiP6oqLhsFGDMYqZ/2oboDp5/Z58CsGyWrCLNd2qAYEPR4jPPA
sdPsEoS7QyBYQZcRpeddr39sYladYN4i6vK8+ijKSWRoGWoMDqubts96/liOB9/fAr668/dCbHct
o8lwwdleiZv34WINIo/vskicbTLs3S40CBe+JqLrxYzKK2s/qTPcdoZeF8Z8huPo1FblNs2e7m8n
SwJ1beSlb+gDDwm9/OZlrtgIDLtfSrxerRXlJdQwmTAEg7VKFP5JjyKQZ089UJaN8TR0nG3EujOE
OWnqB8OP/1vhlPMI/AkjA72HA8E/pV5FAhzy9phOp1rdDJEBNJZtxokMqYvGiKwXrn7UHDDSdm0d
daWrvswFoKCCx/IyO5QjtPqY2gDoyE/1gW9+39/DJWv8YbJHnhn9TzK1wvog18VgQF5rdH/SKn8a
kAtrhcziJeaCigsH7VIWtaB9A8yDMg4xgrtDE3blo1+u+NT23uOz+FB95YxmtoWmJUwyg0FY+f+q
Ua5Z9+QEhOQQ133xh/BFe4wP4+/SAKsDcNsl21LWL8qZOZgwdxjS3uRCKo1DXGgieOwTSMXr1O7/
oHVe2ctroHoEpGChgzE2j6by04Ui57MBslDotDJAnk+ZGUcPOgu0cOmSu9Rp3tgLlxUoEQZlIshJ
JWOtJvI26EFBNLISRCwxlCNuhaCS0mYWo/Cm3m8iZNdYWfsF8IMrq1Ao9zvqoza2sxAOwHe6W71F
T9lOsLJt/iY/RioJGW548c67XDzqRAPNhu/ieZPq7MX/BOPvRwPcMc4O3c5E2yj3u9iKT2h+NM7J
y/2zzVpPyj/DbyZVWEGyJH31+oso1aTkn+/LYKpHOZBujAWOn21D3UtoB/wQSLMNN0pmtT1Uyt+m
zXCKLaUgoquzntsMh6JQDgW3thoMJWSjLo6OKeEooxBPVAza+/Y7j7YCjREjLbTfqEBVF5UZAvcH
nOr6JHhjGhpFI2DWtgjxtj+mySaO7ESyMP5vhdHjWO4zb9W2bjlaXHmIYpex3PNL/tq9zB+AJm50
i6MwTb9owCjrG0kmY2Str0jcoQuzUMyRJ9hbYGRFGAAOVHvy7LSwGZK1eTXviaZOTq77eoiGAcBz
qlu0/DVVCgShVdyvw3jPGcc031XlWy65lfZigOxJDAmX2xL/WxA+VbxRFMIP8dmYcVt83pYaO+z3
eumtpi42teIJWRKRe0vzyjKKiNSAOmyqjyHgzaY5+oA1louVJAYoUK47GQOBSF/Uu3qKUaj50AFP
yjWyOYyOIK4iwJima6Xc5Fxml/0641wvWqvZRBo0eOquOrpV9xgPe086Kn4GSl7fSrNvH8RUKWAc
EVWk6IubTkl0zERLFR00HBaAAciOUbqORodvEK9mLym6v71VpK104yUvzlKDjABoosdzAi4bIbb0
aqWVj3rjpLFEim6nqJvIP6v5jgOAlfZqoOA/7eJqm0tggonXWv6Qxm5Wf3r9E+ommfGodatcJdro
xtIxw/nhOwBEhV81+NaaYz85IPOxQ0Cyp298/Z5roYmSCEFQFKv7QDdl4TmLHrn8Uxpry8BwOgKW
RvWxXAB4K+VNzVlG+CXmiin77/x4SKMjVwBYF4UUsUOfvu7A/Mwof/ZK4BU7U/OnAVODseO9I9JY
Xf2sx7/6CkRM5a4DgUEDimEAbhqDGXeOL9s1X6+5ttw1/ugq4jGResLnuqvHb+gWctLQTg1W3Wmh
ugasM3RtYnqNR1mIBhZJFd+rlKCdm3FMYa2tK6cBbEpIkl2NMVzCn6S99lzZsLBHTOeNjMBtSTxm
SEHsYwho4UbD17VrKBMlbysR4qNdYolmb4Jq9lgB95C8Pqo738o2XygcvdY2azRgYT4RKfoLydTB
VPNR1Spcaj/tQZ4tbkoyvfolSRG6mg+are1B+bgbV8FasworcrmB8Bb4bhkOYsE/XH3GfB1dRgld
nTc+uDNNcYYigWjPUl044x44DM8ZwQ1nabuYvBnf9wXfRkHX6lPXXFfE+shrqJcNvhWkH4Vo10VB
Woml3/z9lP+70o+66fg47UtNQf0qJelBNqVt4MTQs7Q6F/yH23rVmqyU0kIh61o36oZLAyDLNzrW
NH0pSbDOnFIGoAPyj9Znsz8krmL2jLCZpSUVNSdSBZjy2Yw1YyMprjccJG51f8OWbtGLlcRoIWUp
gJdW4woyItX/xSuric/WRVSTuv9ExckykuGz6UUCUPOYgFPCHAXQPoTdOY5ZL8wfpL3/e1NRtLv+
FMNIxMKYS/IIBs9GAI6wbB1Z8cGzfsXuYE0PuNVAxZaR2tFJB97NxuytjRKRx/trcmPE4EcC0R2w
kmcgY5VuOu+5YEx40UMYNYJwEsOGJZxrre2Zrfs3+wtBP7C7aNyHC6dJRY1kSgoVPB5IvAGOT81I
wdmS6NzX5naHKSnUmRQ7aUqGGlKqkOgY7EF8RvLIzVbeY76WzGwgOYpXLHhflm7UCc0wlaD5ZdSb
XH5uoqdCcXrBvK/Z/BNX9kIpRh1IZCy5mm+hGBfx/DqJy/RV5CQ1sod8zPdaGyV/uDYaGHnMJesA
PjqgZkD2jb4NykrjCG0y3ZT0KAe6PMDueExdVFtReruv3O2T+Ue7v3Koh94ki+DFQI+3aSCus4TB
UV1/I75zhunv9Mfsodgq+3itmDWrE/L2WTZLBtYTei2lGcWb2jpfm4zeCGOAFK9x6tYaT14xmWBL
br2ObERpLExdpkBqI1u/bMOqhUB1D85vZIZdw1TO2kcPAOhgox+Y6YibxAClIeVYOWXMei2AwFIB
ck1udkBzIRUiNSczmTS2t4X7a2k/mbWLy7jNkrwbeUgbLOGou90XWFBrIGya8/tsctVjjcAILOif
sKZxxbq3Fg8i3gIgogAtPU+X6kchzzNxSns0VqGltVv1cxZLUVkh1+KxkID/jME58IXQRQS10bXC
wLIi2GrB78qDz5XblZvil3fSbJCXTYf05DsNi/B82XYA24HSxRzq0ZcGZqxaX9UhF4WlL/mMxnrH
s5Jf4hPmCc3y2P5iHMv52N04nQt51LFUODFpgiAHUKyITpamIeg/NUO3tnirB2AOXn+Mlb3tP5jN
50IiFcxqrZeoKQcN9Q8f/E7IUzuZw3XAtQP7FAgFjiPAlrh1BJilP6Cw+Cg23I4FtT+HrTdaY0wU
eJgGVpruAaySotZzaXZGyU4W/ugsEpNlJS8EUC4AnWV96jfw5c2goss7J2CBNSNef8hatKe2hYF+
F5Tyq4REo4wUdEC8AUXuPlj5RQQSPoWIqgemkPLYF/061iUi9NWjrnRI9XEh64FxG+bPe3LxuZQD
6WJAVvPifLupa/VjJuHNVSd4LFYPBXA09a/UmXor2kibwRRUazBH6/Efd8Bcf4JBBW4SJw9VomDF
AGVb8h9ce9ZDUDy9gmiNYYGLmz/jDM5ZDjzmqPsg6pQyjGr4rwm1rmwqDsPAu4xjteg+MHYk6ODI
mCFCrmO/IdPwPJ09MnCaFADVHdqDo2wlwMm8N8R/UjbgIECPpFM59wWz5FLvtcirYilsINcIxbVc
TDtUqU0/H+2ABbW1vIp/NZz99MUt0EWjMjU+JOnGaxi+yKF9X5P5hNBHFF0uaHlB8wCCViou0eoi
8Hu/hEn6ilsj6eGdwG7YZy44hg8pq91jSZtLaZQbTNViCuoE0kbjtfWdmbD4vjosAZRBqFqoDMIs
QNUfZeEb1KH3f38pePxBL8frB406GnWCBXGUJLWrerPTftUKGJfdOnQwzWL4jCh1Mf6+kKRTBzUf
gP2rxZAUSnwH7rwAGec42qf+t+/Fji9KaC5NGivrjNc+zABXlDUvfIdpBkXPD15SMyz+tmMXjgMI
LmCkmbk+0dZ9bYijL5dSl+F74j+AIjGsBk1FNfBQD2hSQkKk4Rmv2KUjBkRIzBMC8hsdNJT7kENJ
1oOy7k3fA9CEtiukFNM1dl5b93f0JtCZ2daE+SWlgdUJPDvXenVpBPibsgDzMOh1Jisuz7iN74u4
TSzNMsDBqiogfuXR73QtQ2tKruj4Gmz1H8Mxwi3ldo5Tkm6FnmfDxOiVDVjgEQjqqcVqw1+WrepA
RwN9rwi472vZuloNQqg3iRmvopYMjxmwegNQwddIQpocch/G70k1p73vDBOpt8wofXF9/8qnYZRQ
WCgkeYB85FbOGC6vMM+oW5OZu729nsw+sATzkbHeN6d0Xu8LmdSehkMXteiwAek9cHzXIYk34CnO
ya/YLL/QzAbyCxtomq/FnnW73p6S+fUDok8d7yANdNaU1RZi3iI/6yOrFL5qnsmH67JbDWBB1H2S
c6eujS1gWmcqjzZw977WNweGEk3FQkUzCE0oQbSoDev/Ie3LduzWkWW/SIAGipJeNa2x5snlF6Fs
b0ukqHnW19/Qxun2KpawhPZ9aJzGMbpykUomk5mREaMWDBoNxv5x3uS1Xk76pytDMiR5VMt0Lcpn
GIIw1K86nL9lR3IwbjD9ZkJ8hyHv2gi6X9k1PluUfYi3DeFChUXwW5LvxX70+d10Ez/2e+FmN0iW
kLTnD2rIXpDZWsdyY2e/dsgk+5I/5Rwag4zCfnJQ7pyn+FUcqlfUmM728xQH0LuEUK1XPeu3s7IR
Or6enk/+ZEkXpibaYWy1JEUSJVyaviV5GbbKxvqWD3blg1pSaK8jNvBmwPJm8JTmHap4evnYOKjw
tOprDFKIbKlkDVuCIF9rFdK2Lpf5RW4zYl0p5vvxWXf9WeV7lJg89s/kuGg8LuJG41E/2aHjG8/X
T8rqpi5gQtChOSoE9D7bLYcmVWeCTY0EVJT4ri5eI3NjT1dPI/IqXFyYlnDksKtXca/0i43KoXg9
m84/6azdtcpU7qEfsHE5ry7ojzH5fPSOkYKUBsYS4x8ThOwAnsRbCIKvSJ7la10YkQ6BlQAzSTHw
6hHlHBG/p2du9UEOpYpaPzaYkit/ov13/Utt7KLs/gmfnUmLYBN5du7Xgt+YPZhzUqdQAoz29v9z
LvB5iZJjZGqUj1YBoLVqPCTRfQVMzVYGvPWpJJ9PHJ7MVszwqewfNnEN9EWteCNerh8sCKWD607T
QRq6/IiLg2UCn04GE+swnRtFAz3dTUHcFre/sY/EwWTPlhJ7MYoOcViZd0T4QE3o7VZvf3GIL2Hl
4lcsH/fiV0Blq5ysAb9irA+q4eqQI9DrwEo/kvEO1LfugO5SAhX3rXRr1Wku7Fqf7SYAYGllA7sT
f9Kpp6f7uWQ+ZRtRZPVAwAzIxPRFolEukTVzx808gh2FQMyUYB0arfdRVPgQbR/dZMq8StV8pTGO
Sb1RTl7cRN5bMNmBbA4a5gbkTD6vsTI4Q+JcwI3iCe2dKkjFVgVw2aYvJpb5eYgsQ31K1teqGIh6
NB3LSyv7SCzwwKronIzGd0jrHuKtO/7r4AXCCyQ2/88cRPY+r2jEIHMx6QD/CyhmWP+Uo+bH6I03
jyUE6Oq89pMizPLhgITxf48xl4alrQS6uJn0GIZzDi0vgx5iVoeWHj328aak53Jdf9lTjAQs8EAw
6sjpoeiaEXJGsGU3WeyixQIB+NnNTeFPFC+3cgyW/3/dGLepJvZwPn+2N0hG1jf64jdIeWLVDW0u
BvwGxeLRc20pwymjueLzucA7Uy01f1DieReP9nQsmV7fZWO9a2172ELirG+GCU0lzaCgTJKilJaI
DHom+CEq5V7U+n0HMMZPpQ1TEwAElMYgrIVNAtxk3IqQayECPTRQANqY9ANb7mdn0yfHyQZaYQ/Y
dzsFPuOXA31c07vuWWuxHvU+EMfYkI9DveCzFa6MhlKU9ZJnmMeOFvukQxF9+nHdytdKAU4OVUHk
tbCYWKocCyxRMs3mSKP0HiF2jOzX3IJcpNmWaOB3Qn+JDCPkbRZ5kT38GMviW9NYDxWJHE/LjJeo
JcZGdFoNjRjywwAlWIcAcZJCcC8UXEw1KFFTDGJHRvTILFS958pThha6yOyBdFlgjlkQb6lor+bq
C6EZARmRBvvyp0WPvzcUAdPlfU3HHavJDzGlbtY+zlrra3Hyj53iWei89Jh578v3luMWGmr90Jgp
EjXdpc779S+0nCj51OO7AHEGyQOkglKEmaymqtoJwZqN/Jj2D5kx7YRpuBFa80Xeh1G6xUy75t+X
FqVnQ9k7YppAyeiVfK5cA+lao4p3ZraeqRQb8XPNyy9tSV6uKe086gNspcimnYG5VvlaDhspzdpl
dGlkuQ8vconaBO2J5sDIhPjIeeWyeKc4xwgP+S0q+7XX0KUpyYEK0XZJkZTg2m11ID4DR7gW+x6l
sa/jnQflbzBpb8TkdZMEuAGwu4OdZPn3i9XxoWRpT7E6NapgiXt1qh8mB40h6txGtHHN7C5V5g1c
679DJ1/8EmKMkOVecne5LCWijqIvhfhEduyNeJOLZ+y5uDFc4Z2UYPKig3MefQyq+NlN6c9u9Azp
WXIYj+w5+lb9IhvfeC2nsTDBaepUB3DelBwJJNHmlGgIyqgXgSDVvmXxZs626qzgPXR0kDggf5IC
U5FnswnlKoTkB/KohcUxDnoHnRY9NHdxmPrl4EJk9/rxX/Pd5aOCwB/koCCD+fx1ixK1g6JpkWBQ
ayrvs6kfMj9F1DR9JsrB43FrPjZNYW2Rfq4tFhriJqyCbx4cyJ8N12WGux7QZS+b7lIjbHOo+Wxl
iWuRxkYp1gY1OyCt8rys2o5Dzswh9bruQ5lv4+SFOS/UDq9v4epKIHyAT6ahJixH0NkaJ4HrFAfE
Zk9d17/yOnHtYQ6um1kt39m4RxfFWh0cjlKkbp0oitURI03CuTGTgKanIQd6dFd396oZFFpg4KFE
z1r/fN3w6vou7ErxOhm1LhmSeYmhqM+m/GBUj0W2pVWxdg9drk5yRB6zOc4G7GJikdKrDeufxeje
YST39DK3QlZ2ml/l+QY5xbpdEy8l0A/iTpbCmznkldG0WN3MMuAJ7FNvUX+aQW4H6bFcU0JKf1/f
z7VQggjyH4tEekxEbcZ6I1cRSooYDDe3TrfVX19NcS5NSK6CFx6paAwTNlp/ZYeTFSTxfTy8lRTD
zHsd8mpQmLy+rLV7AmAMDTLEC8+4vJGRWZrNzE24SV8Etvk+5AUIOQff6NtbBmLMlmRndZgO/19W
5c0kuN/TvodVe7ybyzve3evJa63cN2QPhEZFNrxl7SxcLFJuyDiG06WKAXMDfyrEKTEImJQ34sma
R17akM5bATpkGuuwQVK01SDmTBJXVwRUA/ypDea/qc9dmpMO3pTZ6VSpMGclHyIHR9cY1N3GV/oK
aSE6mEtwj8PtF1odyYiRxm3VIJHwukkIBhx9H79DTpf+ZHPqhE6h5U9jYae34MauQTVax8pdlqsU
7ZA0Hs5JJcSpxbTclsDayufEdY7+P5ixTRWNkc+XkJ07rGzxvl5EEiKoRUGrye639DzXTiPYA4iK
JzXSB0yKf7ZSg8i4MHoUCoehMs+KXen3cWaexAgqfjT4dlOvDz5yuBu0hiY34cXsXT8ka8sEFSDG
hNAdpYC/ST/AQic9E3jMRvaTTe4Le69tgpZWvJZe2pBCjtGXc+6gZu61YHtL0zkgbeEOs+pbUR20
TDnrreUmPSagNCjqGo6XZr2r5poLZYf9lAt/NHTg6L9bqAleX/1KFvDpl0nnybYgxd4shdM6Dhzj
dehwho7xVodrJarDuW1KMHMOCR254EZ70aCMgFelXv9O6+ekfrm+irW/b4A2c6EIRA4gRx5a4A1P
Lfx9aIGCbjX3cOFft7Dqp+AzwMQYfr75JSWL5ypqzRiPi4KenHY/NoFdeMJ6JxiTAe/2OKDkstFI
X6sPoN70x+biVhevizoxqdY7EA8xnhzNxTSHq7nkHWjJW5DI8tfm7Phko/a7dhpAPwCJP5BfYDeX
f78wKSimAEmxPNeUs6A7BY+2TX3dlcuQXtpYfPLCRq2pEYi8lmVVvqaiRuTP2U3EXlRosetut5WC
fsVjIr6i/wG0oIbE8As3FMSqLK0Z8TzpvN5XX0bm9i7aIJ4NmTF2tu9UdPCVUwsO4i1Qy+puLmK7
IAZeXohSHt80U7wIR6B+oB1JcizH7/bmjOMShqW3IIDrf2xITgKlQtLlMR5G6s5y2T4O9Pfo3IXO
LnHpI6jSNipE60uiiNioWy2oks8fL6sIS5IZS7I13Ao/h+xmajdMAI2ztia8p6E8hJcDzvRnIy30
bKaUKdwTCqteVNxPPyDs178SOyv3XRnp30WTO4eIceXWynl75JmWBRxKMvuoUJNDzOv2nYyR+lHx
ItqrWjyHXDExl4MHnbEr+jgKx1jvjiqde8gfWvn8nk4YY6PxKOAeI1FLV6lsUG5NvLtpmYCPNLT0
WNPpN81kKXd1BUCiq9rTvKu0Kv7QuSZuaNaVD1HZjGfCWXsvlLpDVSopHSAZMmcMWQeCrljVf9hz
2vEAs4SR7uq4Zp+7jjHcCj27Na0anL7MZHz2SgMoELAyWI3tzsXUvLY0JTts3PCIKyU+aGalBZgw
S2a362yyT0rwyaE1VdVnZhjLL8P4XW87pq9XXZ6DRSjhmG8rhrCiZh2q+eBg4hxw7D1aBcOBRhmL
PXVOjJdYzPZxoBDdxOhgbrAAE91TiYk3lZz1EtN38eCM3C0btYFsNTYxHDKMYpr1rLyPGvCr+76D
fkeHoR0n5LRnu2x26LesTYA5UFXlmeOK+z5HdnTXlAMJFC0xOkhNEUO4rLUm4hsiJn0AHLX2ZsyQ
RR/jkZ5E1mkfGK3V/yEFU+8HS3AMlWkMb8pIz4Sv5IV4y1KKsf3YKcSvPDLHIzeU7JVrfX8ocg10
SsOU3eB/3mFWz869VljGTaRMGhqwRnKwR53f6Mys/LqYIS1aoS305lQ6fRjy2OGu09UGpImJLYYw
yuJY7Loy0Q8F2IofMCtQhZgzcTBdYxjTURny4bvVJ2pgKTWaSrZSxLtBIyqgNMwU96Anb25FVHFM
zTpLmuOM8VOcZvljkc+08HmZlIeuqKr3mNAETXatHj5Iz5XaFdo0m0c9Ee03nlpKyDFacow61XjO
u9KIDmRI2b5L9flBG4wcg5CT6SmRYj2YVhUdMEVronVP0MMPqq6KNJfmaJ54hKdTvxNNMz6Isp8g
wCic6DyYSrankdLtI1YqIBIfq+JHDqDOs4F9SdwqqZWnWDOb3M+tXjwXnIxPetxq353S4V4sHFBl
85Lnz7nRVx+mQOXR1XNAyN0kTaq3YhDOQ+SA9sjNS8PYdQrJTvYwAqDR9WMoimZ41qtJr91YqYvf
Yz+MgQbEw7NOGbS3hY2mspvpxVgGGBFOnow04ueMmQlkgfF+fdYnXQmLqDMSVy1UAfbbaBxejToG
l7fIasfNB0pPA/jDbmOjxQEuVHPEKQLnVpKV/WkYUvUdhNTQiUwrgp9u2lHmT31h3WY1Cl+uBi87
VBFTEDponU47Bp2nI6mV9H7icwd5BZJUhwqDV2FutqirmzME3ZrWHM8Kcq9fwOEOLyW4WQ6ZLRwA
2tAswNxpEuTxVCV+WRf1R2xHyS2iYecrdTb9sDId7KzEUPCEzMcE40ol4GnzNMUn1jO87pyJRjuA
qrOnEeE6VHmjL1MPJD4UTlmFtmGnN6Qs+KMSTcmeJoaJ45CWOEg0aYPYyEcM1M59WMw0fcfEqOKS
KemCbEqt/aBaPSgWY7P363qCBJ6i6U0VWqBgDMlkgVaSVEPAeE6Cok/NYVdSWjuenRETCh6G1jju
ULCq9XVgShPULWrAV8wSyhxuT4w86CzWGp4VW2lAtVSAfcRAKTVvRmVGCDPryZsbMpdgG2vS3wnN
oVY6FlX7WhVOFExGXb5bJGr3fSLScCKieTdipd1XoLL2aqVrg9qqS1DsYNOTXJnfiNapvweS2q5l
pcUDYGLWOW4xJGvZ9nzQ4IgvXaYAkXY9pVxNvZfCmIr7G+8sOTkw1SaaGtykmRNUFUauhTtVvg1W
t+t21m5sE0rueGYBbI0g9vkyHXSOt2WKzNWIjrryD5Q+bLFRBt8yseTnFxmdak6Y/BphorOfnJ65
Xe2r00bXccvG8u8XNoq07sHZgszULn5XaZAWd2P5eH2n1r/In536kpjaHS4jLKNEqKjMN7v4HgG7
Wm+Vd9eeK5dfRPryTNOTmJqwk3dH03jh/f9eiKGXf19KCaHINzgRwVZVWVAlwmvMV81+vb5XW59D
ygN5qhu9KLGGtjny7q12ntLo4bqJjW3690l28cWdKLeoVsOETr4looJX/a9sbngYQG7VtFDfwH+T
ewqT2qWTClocL9OObISwAXPVaOsRt5afXxqRPkZviMFSWxihD9lHdRvfznvFo34XDj0m68oPdX99
11ZfjZcGpS+TCkBWF7IfTGZpuNvu5/19fwL06t7YvTi+et565Kwl62DvXCZnoVMDgtjPB1O1Fb1y
WsSxKQPeY7i3lYfOvIntO6CTry/t68Tw8pK7eBdI1QqDiLEeUrwLTBcQ1rD+1h7uhiC2Pbrj99S3
oKrgDt/aI3WdXfk793BFvBDN3Q8orATXf8saGuPTb5GWnTBlSg074l5vPM4sVAEH0ax33XlbZu6w
dAVixFNI+vC63bVDAYiyA+Q7ukNfHrPgmk8KbUEMKs2uGjNX1PXGLq8+zy8sSME87ko9dha4oNNN
30vtF3jAXEeNXGqg48V+glD0nrRbuu2r9RXob0HuA4gIU5NbXg1vjEbj/35aHdybronCwx5yORBD
uWM/ru/hpjHpTFaNxbtRgbHURm2NHcw+7HD4bTNkyX5kbxH5xavfG0YX55Qf6pcrlM5lUXMU/zMY
hSSQsa9/ZUeUlT3yU/UxwbzLXzbMLWv4ag6PDRN8zejzSZcMUasqjpQFXPJQnw1fHH4wL75pXStz
maffR2FzQBPCvo3vtrpVaw4EXNZ/LUu769RzEkeLi9YiLA/id3xWf9avfJMR6F/Bz2tLlHY0d1IW
1QkMgdUXlF+v4bxjLuj8XeLSX9mN+Zj8wHPvFiPM9LZ+sTfOyWqVAggesJyBdhhgPqlK0eBRp5MS
H/SmeGzv7HtSgtSqQprlYWbb49+L++mER7XjZ29/820vLEtx0HSSwkkWV2q/2aZ7h7RY21HfsNzi
p524U1i7zG9O7Aff9Tn4WDasrzryhXUp8jHFUHIkztyrMAnvxvs7zXLF6+BjEHXHwq05lLXrBQAL
6NQih11wFp+vF9YkAqOe+MhFdMuYO9CwLXdDcxNttZbWMppLQ1Lc66d6cvoF4KvUz139zYgPnbrh
MmvB+9LE8hMuMhpewV3ZElpn6zBmAC5oxl+kNGizo59kGA7k5KUjUTio2ukLTtEZTsOEIaXAMTdK
xEsWLJ+6i2aGDJDXmqxRtR4tA2W2z4Mtji1Lfa1gnsG3BKDXvv1laiF9kgrP0CRPltRC3RGM/ta2
S+jDnO4Kx99w6qXN82VVJgi+ALuAQoess85FZtI+g6nogd9ZWoD7pz9CnUQPjF/R43Vja5628BT/
ny05sdW1MqpykKF7vebb5HYmYT/8Te5sGajio4Gw8BN99rR6pLrQIoDpoIdgOqDp3FLKWPWCPwZk
rkWRtwW1k6Wl07/kQ0iTUxHtqLGRzK7uFCDMGCUkGv4jHRhLZXnVdEurwNoNcahUqYsh7OtfY20l
IGTBdCtQDiBylwJMUc42JmkBHUmS3M2AJaKTK6Dhx4PrdtYwKvTSkOTNqsJrkrWLoaYtzygIp8cc
BcnAapvm3qoxdVb3EGzpKYYNVa3x6WyGgjLD6wjbyrfWThaacXj1AIEKsTnp7hKtMRezjkeClYaq
jkGs5DFWTy0m70ZtA622FvQuTUmXVV7qFZIFmFqGdpjxMCRbUKZ1CxRgeiQ6VJNTHUOIzOJLm6Vt
dmVxa/Qbh2nVQ9Cg/s/flxOaHJIx9Yi/X+W/eMf9OEel07ECg5UbYWhtYO5fVgsQHKoAqcgTXXBE
QDbA1ezZPfUxuINsVAnNOHNL1JtBywysteXqMQvitDhjKOl2Qt1+bjpUtcEQgfl5Y1ZdNjj7Trvt
IgdF6429WAKHHCcX2o3//EDJidu+6OZu2YtOebPpfUKPWRIkoOJqjxVoArcAlqtbf2FOCgDoFyDZ
YehupcB7NKwFw+Tk6cU+RnH3+vFcCzWXC1t+ycXdnDvcVMSEhXFMLBgvrXKrqhsRYNVPbWhAIR1H
e1X200HJF3ko4Am5fk5SDT33TXDT+n79MSG56kQLggYG9gsc15WXZF53m4dxADpvn951B8XPf7Pn
7mmTDnRradJ9089WAg5D2MUEG7tt73XFRePF/aWedV/BoHAJkq/r32s1gv3ZTJkPg+XCKYDOBOKP
qZ5onhsrzMU30ZyVbGu6bLWDTC9sSdEyGqI2TUCfCYak+WycDB/19VvHKwN2aKDiCro0UPyZSP8f
541e6Ma+OlLwjBxaD5UOl0lYuS84O1Mi/uKOvVycdP81hj6NPMJGOrTbFcaAzkPuCktsOP/W95IC
R9WnNdFAvwF9FgXYFtfKe7dKfdI/DVz4131j/Sz/9xTIRGtTqepTT7Frekt8WrxkNHWpvbFv/6Ks
v4bCP1akiIHJW9Ko6Pd46atzJg+j74QRxqmH9/YUheLYP07uljusR98/JpdNvghSkaoxy2nwrWII
E2G+pm5upuGmoii8UT/Xdo4RXt/JdYNA1SMxAi+6HLK0jrLRFB1eLN8GqAen5/R+PoIA6e26mfXc
yIGQrwliXefLSF7Jp3QgBHYsaLxkx2i8E5ge07U3Ouw7wDSISzQPSDkX+KKNQLLqLAt8H41Xw/4y
c5mPc4rmJEwnzTHvEk9Flzfhu40Frrr/hRXJWXpupWayWGkCYKyeTHcO2bF8y8sgpl59mg7VE39R
FnX7rff61vokn+lJPil0uXUce8etXZ01GBn9mzB1sTrp2qlyNpuzCRtjFgMtj+DfbRzp1UB4YUG6
YOKhLJmiwAI+oxsp4HDbGvr6SvKE6jIGkABHgRI6MP/LRl4crixy9DlvRyBpvGHHHoVvhuAx29PX
sEBFp7+h31iY4FKzw+b8AiKu/cZDZG3699MPkHxkNJkNdCt+wOjfRL7zk53qA1TH6IHfGq7igzDy
WATX/XL1fF+sWXKOwgT/SJFhCiC3+TNHDuRm2dCcIR8OLSljQltSTI+AKXxgGuFw3fTmciWnMXQ2
trSCbbAm9xim9p07cJzt2EP+Zt5YiafsiONqAQutDV9ajTaQDkeNZFFegkT65y9dpUPD7eVLMzN+
yGww8jjPQ1OhZV2e+8YCR6b6UI8/5vYVM6wBUba0kZYPKd8clo4JDw0MW4CcSlfuoGSDXmtYeca1
lIeqNal70ivmL0eU4KawC+3l+l6vxQA4NgX+DRplGD3+vOCRDVqb9FgwaFa1FDzt+d0McrnrRtZC
3KURyX1he2QlgZHE+Mks4Db2AjlRVz833et1S6v7d7EcyWvHsZrivsNLuhwhkjcA0QGwFGjgPaN9
v25pa+MkH0U6RAXwFnhaOh9xDL6QJ2tT4nrJHr94A6iMMPMI4TpU7z5/HAIgRaMsx76y/PlMQDGc
nZV/zOPw3J2S3fX1LH/rqy0b/UGgDpD1SbZ0vapADYuJjjz6sECAZQHTVgLlBFFy58NQwir+cd3g
+gb+16A8g2CLDpOMIIvHo80I6Ai4JwUvO4BV182sH2njjx0pRYfKg65N1WLnWPfec8N9/RcYPntg
OuPW1bj/PzPJ4bYAmvk/O0n0z1+tLEyt1vPFB9OQ5gEhfi6eDLIRqtauvUsrUqQwc73IugpWjPpb
hnJ+uVHM3fr7y79f3HkWo/MYZyqKM6PH29gd+FZ6tepxS1oH5C3IneRCYc8bAcFGDYmP9VS3k8fH
11olgEQBzXVgE9qlbMMXVuMQBtswwA26XvCDfV5T3BYW0A+w6GhnBlrnnId5DBbrTkMFIbzud6v7
d2FL8gLdFopp1ti/BEw7Clr8xkaoW23nL6Pu/1mN5AG5PeWkHmGhwugVP5b1UxE/1iBmrHYdYG6o
IvCjFocDgHkaBpjyraRkWcGXiIEeog5afd3+kplHQ0Y1yE6i3J9okF3MrH56IUwBbK7mdgEivShH
C3ysHoVFsztwLaWFtyApbzSwmdQuEGdbJ281pGA4HXPZKqQG5DzN0uOhaiIDv6h/4mCcH46tE1z/
rFsmlgvo4lgYmTNVTBCkgty6TbscclD8Nq+zDU9dPRsXK5HuMVwuvc1mmGl60Z5MC6LMkaId+bjI
XJr8aDsCGsY8PpGq2Kp3raZfgNT9dxulq22oS20Cj3DqPULCxbzTg+gdYg35Xj0ZD5CICvRHBM/9
1gt29XBeWJUuoKHtmNmXy5KNhUs7rNOnItkVkGbdGqVfPZp/LP1bar34hpw3vR3XsJRA6qcmULXb
olrf8BI50FhGYVl1AQuC4E1VhjrQ0iTbwNZtLUOKMM6olcD+4jP12qsFaZDx6bqrr34Q24CUO0go
MNmyLPJim3LO89Gs0M5jKM+rppeBo03cKNE9Ro+uW1oddMPzDO9sxDOMNUtLSYXGBXRjcWXakxsZ
p77/LSJw098qtfBaSHYZeyt7n6Kb0rzHINSG9bWFotGxzC2ggELl1CcnaTKzAn2I4cEJya54nPdF
6pJDG5zBqAxEkXuuvQ5C2xvAxXW7gAjYEA9C8r38+8UGR1TJuRIBxoar8KNOMDQ7fsdIwN1oPhsg
IL2+yrWIAiYeMFZg6JqgSP/ZWFGgvmEv4xk6Ub1xPmX8x2jYrll4SX7qU7/ZErFbNQitvEXyneJv
SwaVEilKifIooDTFaWreGxtl0PE2sUHtG8XPczb5MXgRrq9y+aPynYSkwV7oxzGqJHe5LdRrrFzD
fHxKMMSTHvT+NPVbicuqERB/AmaF4Uwik81BX7FDUwm1thqiR00E1uVE3TUxDa6vZRVIBgyJg+Vg
PtiUYST1oKc0hZq8lzFxA+HmeULhvm5uDUoDDGOFSZXcE0t7nDiUp8THdetr0QXUTTbewNDNRTvw
s79QZ85p5SxvD9BuK+O5L35dN7C6i/ZSYcB5xxipZCDVSTWqBtIHK5p3C+a1VNQwBmTvupm1F6F9
YUa6sFVD2KBhQJakWyDf0DFGloUdfyJ/wTlFL+1Ih1krtKEHBz3yZeSwDPi7FKBODewsW1jH1XN1
sSDpdmZ2RLtyxr4VugrOmw+Ai4h4asldZ/l5wfaN/RfIEaR4uAbsRQlFhnWUQ+eodYXwGKfHaf6m
0r1W/wUuGSzEALuDtsSEpvdnZ1MMjkq1ghqowzlkNUFBiLt5qwW25tGXRqRLhqYzJ0kOIxm171Xa
PTj543Vf27JgfF6GYeRZMWWIPhVImzWozYuNT7H6mAVqA3K8BGVIgGo/W0jVicVDjVPZ2G9qARKE
06Q/Kd0LTx6gypvcKDeogs9bb+i1M3RhVX6pJci1hbnUb4Z0xjT0a1tbbmn7EHG7vn+L68rR+9KO
5AZxrQ5jDkE6T6tovmP69NCPb/Xs3NP5ZwaiEogP/bhucS0IXVqUfSJPjSItcJhSqFvSJvOM7jGt
gutGtrZPcotMb/S4jrCs3tnNaeLO1K0s10g2XuxbZhbvvEgnCqsZjNGCmRIvTjFObkZ/tMO+3KLx
XgXJXm6aFLnJpAlLBxzBM1HTj6ePOcIHu4nKxxqCuHFaQmtdRyb3F2AOtJsgqoNuEHjAZDi5w2OM
Ki3XoejVY5tbt333fP1DrR2vpaPlOPjPEu6kIB6ZxTBiahImrOq2WsoC5eyypHMzbmB8vEI57GgZ
uT+Y38b4m17+BYkdsCSQk8CINbh3ZP482ndaxnRcIiq65UOx45hvUL+bbOOcrXj9JzPSnYgOR0xS
C2baFqN77XjXkup3m28pi68c509mpN1su7nq2UISIxp+Q0CUZ2Ha9WG0nJu6gEQHygPXP9/KzWjh
3Q/8BCiFvqIoODRPK97gque0eiV6ESTd7yQCq9jwBJfCJNgPB+re122urvHCpnQbK0QZzKrVl5Dl
1/NTnT64rgEZUt5ugKVWvxneCchrwfsOPpDPp7ts6ixmi6FhKnadnYT9nB2rOd54k2yZkdZjjHVs
DSrMjO2uove8CUWyv75lyy+Voryl2pD2AOAUh1lGMrVRVeYpRh69fsAUCgucGlUrjFZnbrvVXF1d
DcgfQNSI5Awtjs+b5qhQdugWU2My+B3dGyNUy7fqJetGTBt/DaooIOj9bKTJDAy3mjaqTuCXADfj
BKoJM964+df8TFOB3kUqjm2TOVfieNSVuFOAaOfaLkrQ2eAExPNk8p0eIqJiROGUFRtfam1lGrgR
bLykEJPkJxwfKB7GZQzS/dZWPafOKt9y+iFkxryxvJW7C5y0fyxJEWmeLYpxUiwvcQiol8gZIhiH
OE983DSH6+63tigdSCuMPKKv8uUhDCLLSDgpisDlSINBBVc4p8FUOxu38ZqX6xTvUPg6xStOuvQr
q3NEwVACctLcZdOOYBftE7XciYfXF7S2d5eWpHs/UbIZ1FVYUK6E4G10qfWjd4LeeLpuZiW5tS7N
LPt6kV5oiq7GWC7MmPOdNTi7oig3Avj6Siw823GUIDMknSSRCQstUVS0svz3BO4r583qgsH8GwcA
U+9/rEghjqWaUSVLlbgr74sO2szBOO6u79XaPJoFolJUdsDbhI8vbVY59lmqLrReGUb5xK/yzB6n
47PiidO4N8P6xA7WEf3cO5Dz3wK9fHpYqEa2pkHWPP3yR0iHimWZ0w3Lj2in29F8VTrmqc3GJ9uy
IX2yehxq3LiwYZOQxN8GDSzZW4C+tdiHhrxjgcodLLBy6WoUegouadxJYL74UWbJuTeyU2rwUAjh
mZXt2hqkdK5/wbVcYhmUWKpzYCCSMzETQ1lDG2NdrC/BRXPLcW1UWeE2dezRMgB7x7BVu1qLGJcm
pc/Vl7qISxURo8qsWyDiPH3IfvalBllmO+ytbCO4b61Q+nKkBjI6otjVqSgLryXjR1QqzUH0zbei
V99VJy6CiDm3GfDIG5u71rrChIAKdsmFwwX/53Ms4X3Cq3LC7gJCFhqMHcCt7Wl9HvRWu8dlg2ok
90Gs9Nj3Rgj8aGDHH6oS34tkIxZ8jTigfjEh5wAlH2RWcr1wEOBxYJBP80TngGLgwMrv3P5GrfC6
N6178B9vkkKOgnniUZRY72xp404tUS8ExWfvZ5byMRbRu1poN4m51VH5ujh0aTBVtEDXQOUik+XE
c6ZPpbJcQcMJrzVjTN2ZeXX0+/ri1uqUsEMtjS4jTMADfv6aBKwfI5i2EOx0eqOm1JsE9SEAtasU
fsrS99aG9DtIO8z4/5H2XbuS48CSXyRAntIrJZU73psXoU8beUeRcl9/Q313p6tY2hK6FwPMw5xB
pUgmk2kjxl1kie+XxS9emzl/iMQ1IPIM41S63XUdA8QTYqbqO88K3JRko0cdPIlvGIRb0dzFLT0S
Jr21hqUmIaC2kQsDmnxtv2ZTtnfbaGMp/xLM4Of+W5a0qRZgK1KbYVljDPQh1bkiJYE7TnZiqO5S
rvos5tSZVmdR1lY4//3omS/xSQCGh9w4rXeAEvZSC0R8gKEAAPXNMI4e+tPvI0wP6qm6CwV/Kmr7
jiQ9pwrPt00mqAbahH844j/mQkaJA/RMznoxXx8UDPJ440a+bfqAXaPj12VJixf1SJK0+p4woCrG
WL05fJoGLfJdjuIXmkTCeVa0W1HdxcfzSJpkgqsR8GDGvC4wo1F1fA+RntaiNZ1dkyIZn7jPLMXK
Z02yMAASACaFwgleOaLF1+RoKfPfj9TG4JaItdmiT4K/Gy6/joXtd+Er5hoD006CJP5WYjjm8mmt
rMyWwjtwsNkhpiXnnLvugzobHAzJtlb4io+z5PmCtA5RELDvQf4jiSF5W1suiD69iIC8OrV3wFTa
/stK/ojQT7cPgz3JECmwK20XHVISo5s/fg2naUXM4uU+WolkKyuDVw4fsRJzjPasrW+07lErHfT4
rNIAzz8lR/nw1gASiklDNJVJm2a6vFWM2IXzCXj1YaCT9ZgD9dx4Jeb7MG1EeGeBwd0E1IUI2rWJ
3aWCMnp1/0iX9jOGW96aDAvVkUirzAc7PsSO19dXoKvJxRdAg3ALwBDY6WgR7IPLh7loRI6ES7vc
kr4RbE4IVAlwplNvAmF3IvyoeCldaq6h+CylY0/WKr1JURTXcYGQ1ounW6sLavT8W912Shjct0dD
ecx1f1ijAV5UpLkXer4Qxhlup+LmvepWkFmH8b5kHYjM2qB0lK3AEi/v5uL7PsMyA4PKRGpWUqRu
tIox1JEasOIOLYlaoAhzmyOQmcx3+JZ/7RACOR/ejKsSFYiecs11rCLTUswKcYVBWsqy/Adv3M7T
Izuhk269XF7bYsIZ7icmCIHFAEJdSVWiynVa1YI4ND6aIGutr3nbVL7Fo2EPWFt7K2zjO0+alg6O
qHxjAOlgHU5PoF1dozc732e4wjNMP5wo1JplY9pXzBDoKMw90+kDfciBT5D5cWvS3PiIBtO7vPJz
030qTbqgU6d3acogjU/AJ9f1ICf3zfDXycxZCFD30RIwZ4Xnjzh6lPQ4GyLiJhhdLfrv/WAP9w7p
XqqUVyvJnoXVQFlQqbcNDKpYcv3SMpV4gBuce67y2QJ0TCSBvQYRcP7CGnMbBYCQVbQ2OHKaURND
n2PWDNfc/srD/ZSDSmfPCGBKsquqehte//qA5r4fcK4g44KMo/Sgq1xFGi4aQTI6Boqzs5yn6e+7
pIxjEXIfVq33lkpqiGDNTR59NCCKLzd/uwqdwCtBZ5GJK3bG16MX3BjgsOdemrsHU4DroiE3+WqG
YsEGo3Y9b9XcPzTT255qGk+jDqwcHcoAyaNTfqu7hwpUR2PnofMyLoNWUeaS3+W1ndtgyERyG/MK
BuDj5QYKxdHjpAohMy08rX1KHAaCpX3VryFxr8mZ/350i4gu0giAoPAficfF01huyHTHzLf/v9XM
5ulISp32oDt0sBoLGD+xg4F77clU0dvyfFnOwlXFrsHmzoi/YAuRLG6TxKDA5PNq8qe+eyjVu2aN
V3HBkp6IkB7k2Kon151FDOQrInuN+VGFhqRf01od79wxxf1UQWqBuTg04MoNZBxAkco4D28M9UPE
3EfVEStVp0UJDkJrZMrxOsmtcYaWxmESoqQmmMfTN9NY6WFc0i1Q0dlg1ESSAsWT01MXcT22w+/y
GXlpjY0RVjQL70qMc18+9TU5UgykDyXaXXskr+3Cj/KcRgRAtijnmivrWdovFI9RvkXmF2DgkrMi
OKKR2kZumbl3evUz7/WVd/N35vjUr0ZWAIlJoBkAWQh9Oac7ZiukVocO0Vx9jZmo/aceUeI3QfjZ
bsegoCp9vdEPxsYKMHE60bcC0w7dIfKRK6DIhqBP+1sYROgUAV/V9vIeL8Ae4dNwiDNr2VxhkZ5b
hvnIciwRjgmrpu3wrIqQxkCVwhgLZdWN6/4y7fSBG2KTpQ9q1+5QPX0WuuGrGgPAcgXz1awFvwt3
Ebk90MvgqQFMiHzdmcjDFgibCBHt/CqcxBVLtK3RWJsR13Kc1jD9lsSBhha3EgUGaLS0BVUFvoCe
QM9YO9UfIwmBHVpMDtG9Ks/bnKajZgIsTTTWrlQKTK2aZkfoNJD+EIFfNnDFlDsUQCNVCXZPZwZZ
Trv2JURu+N6qOtPyL5/ZgjXEEwyqdLRpIr0ulxWBXTtxQ+lzL5l2o/mmptdsrSlqUQTMh60CDAMN
k9IVjztdYxPBK98NTyjmjdk1/OnLq1h6fjFy80eGdL1HC0DbwFSH/8Xep08Tp4tuXeunnnyK7iGP
GLVEsSJzeVkGTK+LSR9DVvam5sKskJjyLLaPol8JiLKNb5eXdR5HQmlBBfp/RUgPb6ipToFDB0xn
GPTKLvvVWn5a3k5uoLf/4MAei5IOyR2jPDYFRLkgpY60XZ98osp3eTkLd+NkOdIhZWLsW02FjCYZ
aZJTk7yOTkFd7cpYs5IL5v5ElOSOaaRhoVZDVF9915RD3v6qB6+PtpcXdK52Dgzx7PRpqBDBukhi
EjVuFQE6SETe+YAlcbBxgR7BSZKfWYyWXRLXPh6+MoD7FPkN6dmvy19wpoT4APwABlWBf47nYP77
kdNUjYNe5xwfoDVdRPE/o2Qz9l+h0q5R6J3p4m9JqGSiMwqRuIzCOOf4U3QJMc81w7cy7zrPBTp5
wJG4HCw0y6NDlDKLjCv26UxnJLGSzqQoTYWGBrENWg6B+p4Q38xyGpchjf4aQFOSJZ1myRgmaxRs
ZtICtq7Egda7fzmu/zbxLOBhKLClkOMlzi3AtGnfX7G1jsYz1T9dhRyKOkJ1p5BjxyIAujAF3Ws6
rdTojjfdis2Y9+PEE5kloWUDToimzy++pHz6mOXCxGoydIgTMaB4h+fKfZ2M0WuT7L5gNR3bZqVT
ZE2qZBRVO4mt0GyhEemhB/tCbV9jRoWOmjfMIEf1JubF5vKxLSrh0ULnvx/dMjXuiYqyKFDwO92v
Kw2YseIpKxtftRRMp6z5UYsneCRO0vlEAM/acSEut0YQfe7t7qFpR89Ye5gX5eg4OszcYHrPlJaF
PrJSG0c49rZbXcUh8ayuCJQagCjl2ojN4g4eiZKWBJQVt7M6DjvVAk/gmz3skmxAjaX0mL2W+12W
hagYfTdwlOVQXOhOXxclLoBlCIeO1TcS5wdkmGIfObYdM1eHl2af/uwezGH4/wr8zcl5pB4WUUTZ
qbAbGDHaq7V5sJP2qo3UfSneedzcYZKEoqZ03RQqrkm+v6yci0/AXCgEpiNSQ7Jhboa8CnPkm8GI
UvtpAwra6Su0whU7vKgrR1KkA6xAoiB4CilqnPiK6PZqnG4ESHdzq1q54IuvKvA80ACEYQByltdw
gLTOogKyFB7oXQ5eTbRT5r4ege/ApE4Ewg+Dmmt4F4v7CMw7FLLxkJ+95bqwmyLve9iVERQwdl9T
zUh9W+ErOclF+/VHjtxLP8ZKHxZKx7wqc73c+AQdbV+CtRgQLJhItth3yzWDyyoyH86Zgh6JlILS
wdFLSzEgMseBubGP97orvLb5TLWSqvbK+a1JkzO7To3JawcbafZUD58i5dF2b2LzCWmwaC3cXttM
KRju7dI2SxWy7K4JJsVHbopPcEZeyw5zS5qfId69vJdrEucEwNFlz0BzgpY/SNTQx8fBc5G6UdAj
hx3hZqMY+ZInwx0GdH5cFjv/7KUjlN5ardSSzqkgNkKvStHkfgxk48sizrHM5vccriSQi010csiN
FHqJZm6SjPBOlOu4e2XNO2+vDBBF6TswiLByV5ibacppmD44KjikMEZoXRGxN0A8GiV/G15JHyPt
MwN/SzfmWHBnPxZiDOrsChm9FSGLu3q0YmlXcwPdcX2DFWfZwWBD0Izcv7ypi3YTE/Jz6Qo4pfIU
HcFR5bybYMuwhVr3ozXDGeLMadbqrYvm60jQ/CHHemkaYZ02ENTXnFYdyHWMV81esV3nQsDAhBEM
THSCUUOVfUuWa3qOBmAYEiQxFFA3VcLcAFn4r4/lVIxkQRSSREZm4OyBldihqqiCuyXha1Bw50dz
KkWyHQqADXjHsRhn0v0ifWXg92rCr976/FsVmOUgSY9BUXgJ8tiKM9RWmtvwfUxub0GFvGMuARVX
z7e9ra9lQs7NE4TNY8xQNg2aLZl63cmmGpUojCtDDeLxyUg9h/jxzIeaBog9cGtXzMb5HTqVKB1W
ERt2FuUq3jN7uiUto9yNHi7v4KLazd0X/5tScyXd7siACc4Ri1KM/Ksse/MtM0m4DTNwSF2WdO47
oqCNwRsMWGDwFdOIp7cor5Vp0EYTTU9ZBQ6tXceNW7PVafOBNOtlUecoC5j6Bp/B3F6KocqzmUfR
VnrmFDbcxtHT3jfq00D1h8qrr9A7l9HG798jT3xpa7N8v1P2p0/JqVzpwDSEZs5oW8wj9Nk55NfT
fRtMd93mQQNNOqGClluB/0wi6tJnKxi87q3dKoHjWwEoSXfpq+bZVPVdr7qufB70b8aPyzujz19w
6Qulm+lUFQNV2fyFd/E2fq7fSBB7ju8G+IKrOuiRzJ4ODtUfAXsWbw26Cvh27sKcbtGs80fGdFIB
LS0GfADYGRl70+xnLd2bxf1o4KVYUe4Fd/dUmPQIJaoeVcoEYXrua+aNYQUR6MJUtPyyTVg/sTCY
6hWTtKjmR6onXaix79IySaB6c63NEOhsICBGr2gX7sjaC7i0l4atqai54f6C7PV0LzEyEHaVQnCl
KjooBsV8HR07wOdFnS/Y1VrP+3kzKq7VsTxJvcsEROgp0De8MnvhaF5Qb4v6E9Gf51Y3yohOpI0j
vHYNJX7J7iIXiDkPRA4AC5cMx1APSpzlITRmuAOzopK4NI8CDdR8Gboo1RdnrU9lySaac38KMo+o
/srleTcBctYI1gCPZ5uefZLqdQhX7uF5ExW28kiGnK5qLL3WOVPwcjH2NJWTL8S3Lks+TXC/slG7
12rzqrZyX3V6zIpFQTa9YXxjxSSft8hIXyEpUJonMT4DK+372qutryYsH4qh2miYH0z016mPEMpc
K0qyZZ1AKSX/27S1JF9SqKzSrMItsQs2pmoaQKJN5tukXVvpPRlWwDKXtOh4wyXDV5Vd3ZAWS1WR
7WQ1KDSIb4gfRruBs521O9L9i/E5lihZusoyUtJOkJiNz2mzHQovqgqKGqPPu5eWRAFIjJn695nW
U8WSTN4ArBNzmqUO5KUClKO55nOtbaRk4JxCs9q2hoC2nGIaAYRHAQp6WyYYHakCwwhfS6WkU2k9
Xn66lozd8XZKZkBpw7p2iAszYICoaHgyM9DqcOLV8c803Sd/n5WZ9xE5EoIuPHDNSPoycYy75ipU
Myp+9bxDMoaWIJX5a4zI3zfgjxhJSfQm7DQy3wA+pbuwHW9Mbgaq3qxEF0sO+fFqJK2wEh6prQEx
avtY9vOjZGzK2iNouL18Sv8Pk/JnQZJ6GE04ppECSSyuvSHngZW82ZOvky2YrMCtMIfwljfFvmGt
dTMuvk/zGK8DNFkNqMKSOXOGVqsmM2q9Prf6n0VmDtsZmWJf1gSkVqIIu0elNts3MOc2fsdEdTCt
ug9YWqyxMS15AaamY6ZUM4G5oc7KfOTlGLktEsLi1is604/T5xrgDogSTDMgyUqp4HctQHbpjmXN
F/ZIVjhYXZK1WDVhwgfMJGRC2JS+NBgXYe5HYYw+lnnFrWzb6PYHAd+oih7Pbuiv1e6X4hQbqP8+
V7+7WuxhPHprDMo2TcLHhqVgpwDjurs2KLq2P9LtUuI6Q9M3vllRfw7lvmebWrmqkMRV12KBNUnS
BXNBnZfGBSQ5buRVJCjr50p9j5o4qICLc1n5F03j0alLtyxCAssEMTHy8PmGM2CHeBgiBjJzTQsr
8RTxpiWvlyUuerjHhy9dN3gvCplsXDeLbFNrr4gA0/hKanshA2vFgzsivyToitD5dC5pnGSKXbDu
Ck6wp0b9QAS0ybrK27d80oIWoIgl41TMKcOH0aHMPYCQb0X+ooMGSF0LxWHMl8mz040xhqTlSetZ
2jUePK+3BQVT0ZTe4prX7NOJWsy8P2qDZ/fPvXuwVQy7rjHJ6sua9ecrpK03s1HUvY6vIHd39geG
d7bMT/dobFap6XF4b7T31X3lfa9pTH+hXKhuMl/Z5IHrTx+Xd2TxbTzaEOlAtGbqGCxO6w0KQPf1
/hNJDPDdlaMv1GZvma0/CGutR3IxljSPpEpGLo8iN241SGU+oeUmjunPT/c2oeGPGGEkmv+xAeAO
oRjrxBTXXtkNawH3miJIpi/Ri6zKwVTiZYxi8NjrY7+q11h7jNkLPVf3/w7alSYqKyTA09yCFCCR
FYHY6SC8s/df4Kn/sqjxY/SioH4LFer4yb48dAGnaIj4MB6/a16yqfbolPAzf/0SruifnI8SLTec
bv6saNCAns9q29qEWax5VcSGF6VztEcNYAa9R/qYH1qRYJA3LRLx09RSE9Sk4eh+AQ0mvepazb1R
eeFwGpWuOT5MQ8g/qi5rrrWuDTGeRqz2ES3aYjPGKQZK9D5z/cpFZMuTQQFdZF27gsZxE0YByLSb
Q5RafAfQUuOqAvM5VRtFexhUYT8h+5AgWUuIuQvj2nkr2j48ZCwaI4rmWuHjSiHjbfTTbUncfJsq
g7tty7YKGkXBWLAjyusCg3o+kstoMSsYf8mrsT+Etht7g95UyKC7TnmTO6Z7V2EM9xvY7ZybQky1
AFu3o6e+WnXE3oSWWR6MeMg2VkhUv0TPKQXpj4kUb2t8JDwT9xVUu/BBDl+jDj2V/sSL+FlJO5ti
sNW553k3AmjIZKKl9jRpO147Fib3+Gh/V7GBV3ETlRwZQqFGXu/WqkEbNx526DoM9yC9IUCuTcHf
I1yXvTpTNz4Deq+5d4YhvmtVwIGhX1fbN0h+Bnnfqb+SRkfjc8XUj47r7r4rY/xi6LBiU4+kATn3
qPE9QzHqEGWm+qCGfWT4qE45L53a8Zu4Ge3abxq1/BFOoK4PY1uE89CVsdOcokZzY5Qz8yDQRGdT
PeZuuUEqyxSUhaFVoNiUiYGiHKSP1El14OINbfRghjoo1as6D29b19bvEajHBrUbp/gkLApboExG
wGtpCVPQeNcQd6eapXmvhhk/xIWh3Lg2z7lXq8B7Z3Y4/rJb2/SqKS359rKB/J0+v3SHpUjTnJAp
zFRcFv0meYQv+Jn699kh9L8DQGKr31X7xH/rr8h+3MQUJLIr0mcLcUm65O4UcVu53Wwpne2XQFJt
Fz8Bz2R6KKn+MQVOkD5g6JNck7vwlsx2c23Kf9ExcTFDDOZlFGHl8tOY41qbUYbV88qkfGxubHNy
glD034rU+Z4xcU1KHJpVjfvLS1/2yWdIaFw5gILIb3XSGKSoB6DE51q7CQ0gO1aO+y2LG3PDjA4v
g63A6VSQllXzJqGKhkRSVZUriYb5LT47gKOvkN5qwlnlqKh7eahJ3YbKsDWV/VRsQaDuX17volE+
EiS9xB1aVxUU11pPNALpXpF1tE7Da0tVPkTi0G4VP27RA0RrMBjtgT6KLlAp6FHyzLUGEzCVvL8y
8OKMjs/IkwbbzCOENn433KRr6PlLqwQ0wYyXA3cXITK2+yjkMPmoi3yGxlTZV0nwzltvNrOoI96s
tU6a5fUhE2frhgO0TDkQj2IQebcMO2qrz9GASfsrC8PSivAdNKsRc5M0fqKtEU0vORZAMdcw4m+g
S0IuVnRuEtUdL1sYoxINrulVzJOgRnh+WVsWxWD8FYQUvyeBJLsQibFouhCOdDXtWOZSW7nR+a/L
MuYAR1Z960iGFAAh9gXTow4ZEambjcZ4t2+yKAwuS1m6YMdS5pUeaUQ4joZoNEjpegx/Zg3tMW7S
6z4bopUga1khDCRlUDJH6U+ePEvssk4VBaKsngVTDzcbb4jTTF7TVnsAhtm0RJ4tZo5v1saaKV86
MczwodV6BpHT5MEgRMcR+rA5QGHRCIEx0ES1qRF1K1mUJXuNG/3fEiVzNWluJpoegWSmXOOy+YBy
fcfkwkuq5J9aiEuem7TmaxW65Z017blghllF6P/pIVoZogWMuLZezXahQTNt2wG0Wfcm3bOngTYa
eKzX0NiXNhT9MyAbBWQJanWSwTTFqGB+BEt1jUcL+lKM4DxfeYQWZaBhzcYgIf6RmV+Gopncqsa6
cju6avSt3tW7uv55+QYsvnTg9fxPinTRUu6wnPeQkmDmVBtjPGPZYwNSrdZ0PJCwdV7BGKjXer9n
1rPLSuUf3p7jD5i34fgO1hg8rQp4GTwb3+0B6bcp+a4Y9U4FwSnjawHw4pU/Wq+kpFahdX0XYr1l
vOXdazK88eS1EytXYaF1BolLzNVjGtpF+YlIShkWcaFVAr7LJLIfk+r8APJKYJGMGm103ZnfuwbE
28BiosJIDqZeUKfIEgoG2566dpzSevhRO9pNAhprk6/5FUuB99HHOVJoWBKbJ1GILe8n2iRXk7MV
oK2yWi9VQX6yhluyrMeYHMXYAnEwDXl6wDrm/sNo3grwU9C61HymVHuzLFeSxYvWZ54e/T9iJEUe
TK0HQxXEpN0br+/ElPqjuXFyB3BGwGdA1ngNQH1tYZLmjlwLm7iDRLWYPO5EOXXQdFzxoVnxxNcE
STobxXZtau28g+Qls24HMJTUgB+9bAkW9w/NlXM7P3p/ZVBnk2R1MhN2g3sXwU/21qe30Zj6bfgN
U4p4oGiLUOyyyMW7CHR/R8OYNPLNkkOW10LYoV7B9lgbp3FA1Q4ar5tRaJvLchb3D92wFiD+wJsk
w4VlcPwmgPri7UXX9GTuY+T8gJwYXJay6F4eSZFOqXBmAK0JG9hY9XWJ2aNNxJUPwp2J6rp4qCKg
Cl6WeI6ahTrM8bsuiRy4m/V21SFCU75zQRtyHaN45oSNp2goNxkUPrXNfDUN9PgzagaA+5OV5s6l
Mzz+BOklHIw4z9MYn0Cawldja5OZj6M53DPxcHmxZ9uLHiaMmeA1BD4XKHHnQz5+J6YuBHoi5vZG
wILRMFN9tOYcnKS6HhT+o0zEX3tsvwVCaebuX8z0SNqJWR0yRM6MGKIwWOFW9XtDXINl1SfT6LPG
BYpWAZ7xfgvmkLWxwfnHT/zfWTiGFE0HMzxoPpaEg2gSg0QTMC6GzvVZr+4U1d0QFXw5lrVRhPEy
JT2wL0Caoz93dbRSdp5t5Zl0tCfOXwA4fnmQo8R4wASOQ4xeR199jMaadq078UxtsD60KmBCjyA+
ggU4Pc28i4bG6EKgBIaBGe8b7WooA1G+X9aZc99QEiMlUEBTq6Aaim1UX2s9iF6ML/Vj9AFKZkZ0
3F4WdmZlJFnSOzeUscatCLI6skcAQZPmznXWbvz8I/LJIPBC9IPWN3TkSregZVMysRYArKU1bDBt
U1PkszWPcG3cwhpktLT6zM+rDE3xKR9uQeaATCiexkNbiIeOT+PaF81bKH0R0gPge0Uno2Wf0UJM
aY8IWGDScmyyALBrqNJqNBTdFWlQz9HZjrj1LWaGtqMV3sQkeoibv21emjfeAhQk5gPwb3lk1UjC
3gTNB1Aj9F/AC6WFcxuqyr1weyCSDitv1rnD/FsanLoZzwchh3TMRtcCvHrG8qk1RBtgErx2QwP9
aE3VfHSJnW6AJnDHo4nc6oZ6kzoK8dMpW7mgv89Z2vU51EIArsE+gYnh9P6ElhMPXRgDyKS2ewSS
XWGoyEoV5rPiprqPVDBDu96QlfEVmBpwyZI0Q/IObePTnpCUPQ9GJibKFWJ+czokXTPFmPCCmEV2
UJuxjNG7g1+iLbfb58pNNL8Oa6RN25KPQTTZxYtuc0y48kp7Vrmp/GrKttm6qaK/WmHY7HI+Fn4a
m9N1nJgFkEbDEG0XSLPfC+T5/zq+RakXJet5JwC3gpTS6W6oCVG7UUtw9fTJxzgFmro+w2mNLO78
gp9KkTzM0C0Lq84hJTGu4vRJoCMhG73LRuTcLkIG3jmw/zhA/5FHsGpWVOHkQkaDzo0JBLKA9wHq
fAwos8uCzp/TU0FzjHD0nGZuyUM09+OB0cEbpnyPmhvXCCZGm7XenjPHck45AALHILqGRK48cK+E
IkfRBSYLUHNWedclPidPXXWLq5JVPilW4oCz4Ab3c/ZiAe8CHAy0CEsLG9Aep3dljl5xELbq5L60
vnNAtmYao8IxNsMabc2iRQDIjzFP+M+NwpJEFFfMXhCEz5hKcJ0HDEiU4q0kz3H3TbgPCYDo8N60
ay0C59qIdUJTEFLNXSMysECf66NFciCWoU62G7QQHkp2ZzNzZTuXV+e4LlJHAHs+y9SmYARg/Yx/
VYU9KGy+2hFA/VeTS5HWdMxAJ4cONNH1ms9+rjVYnos0Jib2AJMqhyOOyUloY1jCs/nLJJ6GGuW5
a67QTHlR2U5bA0457wCC2qABVkXG1gR3oYw0LSpRFyDlANgVfyk6fzA8NfPDJOAZJem7kWPOZqfZ
t069vXwPl1ytY7nSPUz1uFR6B+t0Wr5NyLDrxzV2qvOrjqVhBACbiSmeM7RCxnuu5yVOEEzwdbtv
+t3YFDMNERr0V4LIJaU8FiX5W1kVIQUAzAvPiTjG6+2dY+VULfLN5U1bW5Fk76MU9K0shphQQ0px
uB+yd7eovHD8Ea92TCzZE1ATINfnwqCgFnVqT2YUy7bsOV5aUM65j27qUtd6YOGTwIiDvQZgqS/p
gw1LgigV6F62bEy0RkFqyJgdPNDCcI269ZM+4eQCpXlow1cQsyvmjYi+jZVXODsDEBD1bYzxES3d
Ot2Vav5gSkOL+imfdqXtJ2Xx+Pdbf/x9kr7aTWtkVgTHA53wqUq7ccPIg9F+8WTFxTkvfuJGwpyC
5hz1E5g4KUQwmNNqsYWdYHihymSbj0B7pk2MgZLsobFHP9aQ7eVlkFew7Plnjbp96OXNd8s4ZMNr
6QzUHjzVflhP5s/6JXtfx58mqbnQMYwwzJvQFFejWmDzAxQOULYy3Oe02NioX2W7SvHzqPDLfwBJ
Q+YZ4kG/gKS3HJw1DRCYUGbP0Y6oomsCFPdoAFBXLvKS+T0WMvspx+5BW7sl+FnxumgfnFOLb0mx
MeLn3toV4Z2+lsQ/d3tw1kdrkp7QphmtKAF6gGdbmE+yqWncDiD9dNfCziXDAXAfpGZteFeoxZwu
C2l7qFwFa2tkHQhb92x6jBG2mNq3fG2abMFu4Ln8TUsEsoyzgg94hdG2YkJUkj7ZEQMbLrq3q7tI
o5mBUd8Vd27hvE6kSefVp3qUKzPeYJbup6YCRXcMoAeT2jotzE8DpL9gbL5sCRZs/YlI6cxS8DiX
VgeROjMClQu/r27UNcVYOLATIZK5mfo0DdmMChn1BW3yA/xgbCt10Ce41m2sL54Y7hNqUsAdQwP1
qXIUZWrm5jjvYf6UDPs+ueWlgTYa34oCs3xOUtOLMbBZ/kjs63DaEYP5vYlCmjoPkACynkcbFmJk
RwQgakQXMZqLug08isykVXzXu3//CKIy9Odzpa2BfRSlnuD3GdowXLSraWxLmq9ecQLy4/JRn5cz
QJdzLGtWvyNzwBxQ/k2zlxI2X5Xlt8pbAmw2l9Ms3qtjwJJNbVy7WqBX99w+FGPpNfqja73nRbyt
156g8zGUk69Baez0a1o1D3tVxde42GZAF0c3FgblM5W23d4uIxr274INW8u6Lwu/H/4B/hCb8R+2
p1xwVJATaFGdmzfjfnCf9QkNVNVhiFcewMX79UeMPGyjTKHitgnElO17wno/qndlU65c4iW7cZy9
kexGDRICcB8je2M4+278aXfPugFYx0MTfVXOJlG3K4o0G1jp5QSfGoJBYPw5cO0lz61zp3joNQux
Eks8NOHmyQupgjw8DOaESbA3AykVDhdnZZm/z+RMLkhgkXBElRhl4lOVIYUysrCyMSpP21fxrQiM
L8OPf1RonaPJnmU0+oHS5xu/ca7GFdkL5wjGH/DUoBsEjMK//Zyju5Mx3oQEsKwzoprj+AXfdkNw
eVsXThE90xomPlQCJntVup51QeqhSRQ8n02CShSGg7ZoaQMkHbUSH7YoXYO3XXivjwX+zrsercnW
S6bVQwi1MVOapxiBSvaTuE6NlTz40t4dLex3cHokp1NB/2oWLuIJJUJXIpJJA4Z2/uGAjoXokm7U
wipLWG4vBv2YG3qG+9azlTLJwjsGwl5ADs9wsNAE6W3JbGUqjAz6B6zA67YSntFgSqFPgmpmTOzS
lX1beMpOxElvQ6IghFBU6Fyu/8jQoJboGs2VoHEODvZyjYdxTZqkfswSKMuWkKbbPku/gcyFmmw3
ZL6lP2Ti12VdX3imkbma0ZCAzIKHWk59Eit3G3SJZd4VAC+33SZ/rrbjge3bwNm7nvKSeOZddA06
tFvlEwC4Qb1Nr30YHNoGkX/5W87V8/RTpG1W1dAuBVHAUNs2CDYO3OzQxrPyzp/fNQgBTgASgmjt
OpsPsqYClaAB69UBF2kKv8EwcEEeibK/vJhzIwI5M8oOyORQR5fdn3SKKrVOIEfTfmUkQBprat70
MqWd/VCQ3outlQfuvEV9TtseSZS2D3F1qoUhJBp3n4lnvLfBE2bitiJ4/u7S6T15/F60QeKhPStB
4xA1/eS6pvmheoo2U2AESO1t1wos5/f09JMkVc7VvtLGYt7sMADASeceWv7hWn65NgW9UJo6loRG
IsnquGrdl7MaT+gwQpI3DJMN4WF0A5ShdJO4hQXPiVU/zNiOHmPNibe2cLPny2d+jjlwcgRgszj9
CnXUor638RW9xxA1YKzeDfhXrtL70a+BOZDg2lwpO7JycRa32QRvjDNPYgBr7FRsyFxmFCqyz7y5
acECkusPDvkYLL9hK5ZwUauPJP0PZ1e2IzeuLL9IgCRqoV4l1dZdva/2i9Bju0VR+0JtX39Dxj3j
KjZRgudgzpOBziJFZiYzIyOW23USQXKb602x1LnTAdSLGN0C0YoO9YnS2rPhrbcerG5ltE15X08s
Sq6eWhH0cAksEndXDpvZdNGOuIuq/9CJwgn60/WQqZitkRXjtPQjdDdIHIwVYX4IpI+oBTTiM7Ie
9eR59G4hVXP5zKi/3Z9mi3Rwo1jnsVMs6zNCkKj7jXbveJvC2+jDSu1Z6V7/LFBughtxAwHmEpY0
awP47DDfG9P75cWor+GJDSn4G5pWYRiMQWdlUeguNzmK2d3cbrwogWjGS899bTr0a4rJipU5YGNB
AR8FLtS3pDPCGdCXNE2Q2/Oja9xn9nv+9xkHqocnJiTnmgC2yIcJNaq0uO/M+6Z/qUvMW9yZYsWN
K0qW55YknznWQN2gRYiH6Hv6YQVN4Wd+/4r5kW18JLd+PQSWzz6ukPPctVeE+5+f+vdspf7xG8J6
nuAvxVI0ABEnQdgmN8YnsLfQUaAJbBggsPCtHb3SP+rMT1/LXXZdsGC+Gj/HdmuuJI+K23BmV/Iv
tUCR0u1hl0b3mf7E64DSwIJD59P+74/qmSnp0IAXmrqVg32m2WenvTu/2IAxlslvxY1Rvxr8Jo7W
5rUUvuzMpHSIMs2yCsqxOpSTBuN91neNdyzWej3LX7n07aQD1E9pO08UC/OMn1P/QbQw8h5r9pgl
+8hc8SnKFVGwk4LfeqmhSg9QXQwtGwZUGi0UCnp05QCDjLMjWUOAKm/4iR3rPO6kQ2+StIOdeL4z
7TCqnvu1XGX5E/K24cDDgyx1cltO2IqOstKMIGUBDB0YXT/JWqVZbYDq0GbWAYCSn5WEojrgzpDU
jA0COhjzaV7ldlSaAMv40pkCsEsGWWHwzx6w6MVL/SyrRwfSUJdvjep7LzTm/zMg+XfWGeY4FzlY
ufMHHc10M71zs0e2ls6pPvepGelYNbzuEamwDtYe5uLVrX0erdx/lac5NSGdKBa3MUb/sBJavmrJ
NzA7Uw0FuCn1szV2VuVXATMPpYBnmYYM2aWpNRitjv6anQDJXwVtvgZpXbMgLSZFslKWS1e5Q0hA
HaiyV7Iw5Qc5WcLy7yd5X9NVqOF5gAFo7CWxnsk0BnxY+SJKG1ASWhTNUPSTW4NxNBd1OqIFX453
mhbS8kjyz8vHV5G+LjLb/5pYjvfJMrImblOrgolquu2oL7zQAp6ruqm1vajqEPOmK/dF5YtNCsQh
ehfQD5HjKNANBtryqDqyaVs7bWiWeHJNoeYc4Z/rVfZM5aE+MSetr7M9BnV5mKPNcTD2ifvqknBq
9mB3vLyR6m/1Z11S8Bx6WvfJDENi/O7wXQ06e2vlyCnXgibWoku2dIqlMEZrL4fIDArypHoeqpeE
HawYULwnzlcyrhVDrpSB12IQeV7D8evTvs+fkbVmVdADl+X87aQXoDvmnxXJE3OxSQEsBOAtcNib
loHys0k23hrwXOmhPWgmQH8dqjXyidOhZMGhqYwjDhJfSGVhBEoXkIlcyRCVHufEjHTSjI5zg8Uw
Y+oPmvZer82xqF4Si9gsPjEFcgWJ/flVLbnDi2gBCtRzjslvdk15GpLE3GOe/VofbseiAJbELGpQ
8rQrk6KKlgiqBDbQ7e6SA0N06tw4L0ji0m6GK7o1rvMdSr6hrvlo3IIWxQdhHPfHFZO/+w9y+nFq
cvEkJ64JnkKAbQgmzV1xSB6fiwMILIw3L6jD6hPVgx27NR6M7yTQMPHhaz8v32fVqQGrG/FsaKDh
P2m3O5J7ZC5w2UZ6V2Km0ub7QQPm63DZjMptAIex5A+ozGIa+HyRrOvJ3FLcgNLYmdGvfrqbMOt8
2YYCYrUMkf1rxJbuM6bHBBS+YURUASA0IYb/I/eb5e48OwDP4Fw8chAKZCuXW3UhTq1KpZ94Imja
Llbb4jrBnFVlvV1el/ITubgIuNuYKpHrE42JueG5woXoQPAhAgsTODuQoJh1ULup0wU2lAny8LJN
VbwkQE4aQM5Dt1DOXEYyg3gQ8/lB1FnF5EO5kIPmq9LqwE06urMHE4T9bZXcaF2E2t6UG7vLP0B5
YP4s2pK+JRrIbUqXRdflR+4eavpNiO1lE2pPc2JD+nI1BtjqaoYNwzmAy8THZB7AJ/dZdz+jRNxG
YamBjWtz2aoq6GAQHrJ5iAlLi/z8JmSZRonIYNRCKpWRTY1LF3mZr2WvZrGSWClPztIhRIUfVX59
2eQT16LnRPSeJ9Aya5IQxAogwOxqn2Um8sRVRhjlFzsxtvyYE2NzWWTRWEMaRq/uJyvshpeUrnwx
5d554GZcKJ/RupC8iIZx8KzIBnywuoAitua79AMPa2DwoG7G7BV/orwDf6zJzC+1U3fAwGBBUwKS
dfptbt5jb37IC/1aLyhyBUwJWGsgw68RCOF7ocqFdhSwa7YtrbHkGK5HVlIGxbQdrTtMOPegVwHH
T9CDJUHcwJcJ+kmbxofcamjYay+KL59xsQ/ZCrq0dw3Tk+xHWgHZqq4HLM68GpIfVv3A4pWY8xUk
embjS81+cu3IdhrYaD3rAUNdfi6sYNR/cBsaVtzck6T43sXTNy403xTGoUrXlKe/pOfSL5CuPoil
Oiej+AULyNIDtKFtbyvWXTvdGNrIzqdkVf99iaRncR4mDQdEDdhaxcBDnS2TAoZVBloF4P9OwwD7
u5gXohR9GrpHZvfVQ61rdr417Qq8MpHtxvHRiK1071ZlT7Yis/Qr7tFh7dH9JYLhly0ZF4o5C7BV
Hvxwxr4cS2IVIKmzd9pMt1Xy11njYsLBEBaGNRToz97J08lFyMeobHyoTRqYfbsSsr44u8UEKAEc
VIuW/FfKZHQx1d6MFnRQ5fnerGNfG49NYkKX4e/pDhAWDSjFApaGx++X/Sp5lkK3GCypHJJzEKAq
vSu7fIjXQoVqRSjngOUAeRPQCFKowMyt1QKLge+S69eG/kOv63076hC7s7WVqKS8ksi2kUAB37zg
LM69t4lJcYu56YKGvY2Gl9GefZ3tjSwN8vJOK18ccS3sq7x/Yc7Kc091FU8tS/lvX5hNwpqsxCvs
xq1vjOJgGlpgk1uXvRjzSkT8miPilCz0DXheEAw/ymLM3GJxPukl6MABILBK83Hqn72+2sRxua14
53dkuNH19Eg1etUa0bfLwV+1VvCJeCY0E4FN/v0VTmIkiPNsUY9FGaBv/DrZzDdLsvU4DVijv+Ow
XnextXIt1CumuH2mA6QKxHLPv6w2ToRFMVY8pvbzaOpX2mSEo9GhlefER8cY/Cn1rvSKBHb0M7f+
w3At3B72GmgNtCldOaCQiBlu3+G2lO2RVn7XHuiA4V4MsaOQRL0N9XZetM0IpAKge4FZlrVPvqSK
suMFBHxBgeNVbMqv78ZLolbocAwDPxg5CMtsjKFqnwy+wdH22XSwoptxCP7+S0ONhWAACZBrZHvn
uw6ReLBMLgEGA3/8mHZNDjm3rrpBbeNpFsmtyyNQPnvdCj5G5TI8TA5AMxn4yy9CEgZpiiwBz1Ng
1agCCMiHOdNdMg6+bsQrHYAvyRiyg4WEBdADGyqzMhlKVFmN7pYYpe3tH14rdhhfDLuy9b2uObho
gl/ez6/J+mIODSnI8sEo+t3nGwq5USHSZToBqc/TCAo7auZBqacbg9aYeL/vPT3oRbSNjTVlGsWe
nlmWPqVWOrweNFhuo/sh4kFXNMjW4y1GRNbuqvn1qMIUgpcF9oBFiPZ8kdoEpjIvh3/oZnJlJdxH
5D8yLQ5J1WzS3MJEAtuW9HF22PU8OLtWXyMLUy52gXYvgxrLuPb5LyhmUM2xAoudte+dfdNqmEnq
HiFw8ff3A8hxBxU+gHEglSatVNA8anEnkeYa4qqh/QauGrA744dWdHstHw94TOxWjpDyxAK6iDct
xgJ1ubJkVa5bUA020+Rgl/vEvjLiXZPtLR1aKHs2h7n7ZmvHwtua/EXDs7cb9rZ7J9ZKXIooAFJg
kNrDIS/jvlKKLYg3Mm3C7+CQTkt3Fnl27RvaREHKrr3M3l5etvKL/rEmV0X6caoTXsP/F2UfdPpb
3bJwHDHvs+byVNtrUiR4v4mzUNI6PzoRJukGIWZQoOig9dOSgHvisTCqa0bSx9FrHi6vS5Wy4CkI
wgvU6zD9Lvv1Vh/1BAL1JbCAE6RVK79qtyAx8q3qpsgDaGhGyWNUvCY0CQDhuGzcUlzUU9vLRT4J
5Gk/GHoD7TZMAsfBHPGjwdZYCxUPMXQPMFjuoIdgAfJ6bqJvq4rRiIKAGUh0ykVg6xOywORweSUK
8gsQEyA4L9xFkD+Uu5O2sOweNFNwb41X7pKYWSDizzHzSWMv7O0x22EYDCxyDowDzNZOgKqyeEJi
GNsvGoLNoS/zacUTKs7SwmSC/wOWDm8vuSGgqa18cvFYKtNWOAEeQdGRshRMnJ6ZIbd3G5Je21rE
17hUlrsnJQvoOCBFA5GX7uhyT8BJUkeUKC9AeWtjNreDU4fm7ACYWAUZ/chb0PevfQCF0z8zKX3o
RBTe0I8w6dIxrKsXr9EDfcw3lpbeYzgCQw+Qv0VmM/qZqe8yzwuGyFxp63ydEkN4tZf/jEXyFtDy
89OWT0jSuMBlakji9xmKYdDQru2fPemuLT0PohQBz/rwEge1o2ZnCQi1GcU+ye8b6uxTu/MjcLty
J7mOqLNjpuaP1WqBV3XrbKidWARPPJRIpFPRt4LHk4dbV/QU2dyVSN955KPTFbXxC7eqg5W8Gy2g
72B+NjEtyXkDQua1kW/VxcR1XIZpUamx5dCFC4AR+RmJT0K0LkgsY9w3dl4EpG1WnkZqS3hnUuCd
8QaUToYBOGwmlpIBt8w9Ndi+7bONk7krgVEVIVyMPi/Ad3BLyR5g1IkGRt28CihDZbCFhOjPpCy3
1hrbm9JjA0CE4ifGykGJIh2yYkps3vG6Cso6iswNS/R8a+tNh8RNA0aMTu6bIQxjn2MS89i6rXGk
TmNcW0UF1UGQ761EEMW68dQ1ME+Afib+tzihEyeOt1jf8BlEXVkyvScZenJac9Np+oG2awNzyvQV
Q2yI96jpLRQf57ZKrQLWKkJjom38PjlG5U+hfZrdxrXebXOHciaaw5cd+9fG0lK+OzG5LP9keQkX
YDtOYRIyWGHzhoLI4z/gZsTb1hfXGAX176/YL/B7BG6Yr7gTxc6emZZ2dmJV03q8rwJefKt1oOcz
6NrcDaRbeRUowsSZnSXTOllilEd62QrY0cwMFEJakHpjoI3tAeLhPtHYypaqErfTHZUSt4FgbiIZ
sKNZ9z43oz9XT0PyqGthGQE5tDaYhrkG/HwpGKFGgSQHw/RQNJOj4Mxz7hYEqRsqa64Ag+A4Nru2
RiNtA8/gXDWdWZNN7Lnedsq75lWvGvNes72JXHVuDrT3UBnj1kkJBnME6m/x1pqn6cGcSkBdyUxI
dg8nW++AoLbcfRKl40dqjCUwsFNMNmyO4e1jGqfXbe11Q2g2zAKxhdOXbDPaWnOV6eiQJMvtJIUZ
aUEudOOn1+nt3myHdAr13NOSsGe8cIN2jOitrdXc9g2DVvcktvTn2jSyd1vPqQ6mLTrj8Qj2az2w
EiMyfVZ2/CDygeA5NHlpaLiswW+g4rZ3I2JDgUqLP4wmqUIU05snUhNAk9ECHDaCd/p39Drh0iw9
caCmloP8bWuz2ryKh3LM/a5aOswgILcZaN21/FDBvUDg1MisECg6fe/VJgDAXSbMGbPjIxo0fCxq
eGB96q+GlHmQd4g5/VkaGEaZhOt9pnFlHHLiJSBf06fQy8CyfQW9EnBzdFOPfSuxyX7ccrDB1a4Q
IEbonCgQupX/qqtJ3DjgqWwDI+WR2CaRYKDfbrj9mXtR92Ek3UQDaGY0P4CULJ7KpJwj367B99tR
zfvMbGzvo1u68W1jjBgfjaesJP4A4hirm+tN32CgFTENoXPA7HtfROYYsKo75J3gV/MwFAfUT82D
3o30ox4rcLKYBcvLbdPihGnNSIor255IflPYJd2Y0KiMwyYTxTUp++hGNyut2U+F4cZQFdY1kK7j
7EIj2izfzWaKQDTmAb8bNNNcQ4DPtb3yoRo5u3aaiVgBunD17BdjXaOz35ctxPFSFm85G9pbzZ6N
J6sZE3As1v0MNnJSmsZ9ZfdFtRGDIWL0IBtyHAez3RC8rf7pvQkUOo5T2OjFmk6+8nJVRjHUysGb
u3jzLzwlTdPh9OQVorK+MDPtWH1jDt/S5JagIcT3pPxs5nAiRweMdZdduso0HssoHVIPYRT8Vef+
ruw7r25TJEBdYh/bvr+1458pWC/ttNqZMAcBum1pDtc1ZntbAE06a22KRuECQayDaQNAP8EQJLen
Ck2fc4YUORCa4ZvBzj6KwcKt1AOWFNvLy1V4dwK0pIMUywTHtVy5NLTMbo1OQ+VS+I5zW+VOkLT7
KXqOyJoqrmpZqJktDLFLc1YuZlXTALdZg+0/ai1USWurvDL0UWQ+sE5gwIcXEeEcGym0rYQzDCvf
VREuzxIRKYxlGkCumoNEpB7rPa1tCIHjE2MkNyb3l7dUsU4QdlseKvwYzIZ8yvkBIuPkNXQCgxXv
i00EHqbQ1MonbRw23M03FLNt47g25KjI2s9sSnmIC8JG1nPYzMTgFw1Bwv50eVWKPBmUZcjI8SxA
W11GjEWVl1jt1KL1Y4O/pwBafWwgj7DCj6bcuz9W5Kdhwbjo50GAul94CKraa5JC8KRwAs3Ntm5s
7fpY2/31wjAwDtwiLhu4++XP1ZGpTaDDhzAGPodWF0g0okOWGH+froFPCnylUKhG9UYuO3boQNCK
QXyDG92msfcgHENG9YxhtcvLUb0yMaeGZxOuGBI32XtM4CUmVZxUkEUahvd6TF3U4CfIxQVdn0F5
ASNU+BWMp9PsO4MVOf6EJOR71Iu+hu5jnB6L2HCvWdt7exY7bBNFVXzNkkHbGFbWo1bZOmkUpt1Q
3o+ZQ2vfbHoMpVxehqpGcHLc5MJT2YFreU7BFgA4n5Pd0+jTHA8JxF6ze5Y/Of2vy+aU3uHk3C1Z
4kmSy7vExIgXzLHoho57AJbn5tVaGz5V3tITK+TcSmKjxE2W0924KKcNHFWelK3NIaueQThnqK2Y
gHDAAS2/4mQtXp8Uti4a6E06KK+yGWAUEM/M3xkpfIN9H/JFrDW3jJXEXeEgzsxKbi9ti9xsOMwK
e9hUOWDM0y4TK0ZUO6hDYAMC3joIvuQnXpeRdup1vG57NPZiwu7SeG1GaM2E5EqNskGsjGEiz1Pc
jYg9mN2apJxir+BoDHTRQda0tOzOP1ED1Zk+a4FWp3r1WLTaRxxl2zyqVh7fqkt0akY61SLJGqej
MLMgVrO7ssuRQdyAFSrzNqR/y50VV6pIJrAsLAkkqQtFjnQE8hrtltxGGa+boBNVdnd8UTAarStI
oII9b02mTGmO4m+CX3SBI0jm+OzUjjDwMo3QnjLmbGPXTmhWIF0i7KZamzlWhSaAdv61Jp2Luh9H
jU+w1mh389D6pvmzTW86e8vQ0oYI1GWHpPp0hgOMECAJnvuFUcpKE3Nmwwxrzi/L3Xjubhw+M/7s
DVFYi58joPWXDao200ZLCsVwzFSjpn9+JC0yotEYpzXYYcaNXUbgScis0RcpDybmToFwxD+XLaou
AbA6HoBAQHgQmRwqZ2PplW6FpnUZ+8bo3MWxvYPyFfsPK8PDZ+HoQ+riyGzMdJrcBHetADnJpp+v
IVELttENa/DsWUOWqTbxpLItJ0kkQul3zpBkus17qet+mbxMDiZGov201uD6WnoC4B3tw/8B9WR1
sqagtZXNAOrNdzoL4scC9TtkZbfeZr5NguQQP3s76HBDDCFEDL8tD2vjSl8cpfQDJO+SxbVmxgZ+
QA7+t2X2ol8b31VQoZyvUQqYrqbn2sgBDxy3xtZ+Ys+MhX1oXaGccl1zf2aBexXE34Dr8EE9vb18
Pr98zN/rg7PHs2hpD0k3Is9BXI+sGihS/klmzZ8HHxURr3ix1zhh1yxJOwn+i5G1C6xT6OA+htyZ
F5Dkoe9BkPLtv6wJV24BFCyjcue3vANJHemcEXg8UBC53W1TBz19Bktlj1tx2dSX643t+81R6RIU
1yAufm7KgbpZQvLlfNr9JoUKbC0w0ma+Xrby9bkumZHccsI0XpoNzGj76Kb8QC99fLTQyD8OoQ2x
Nx+Il8sWlz94VjD8bRC8gng3/6aKPV9XiY46RJsmDJy5H5x8jujq1dFd66ygTFRnYkngf7NFAwgn
nT7RiiFuGL5UrB1FfNDN22y4NssH4aw8uX53OL4s6MSSdPr03C4F65YzYVS7ufGueQe2LFIQ9AEr
ERo9hOjLemeiPDi27c/Kfv8PG4oV6qCIBihO5psRDZ3nzls2tIGiiGaFcb3pADiOPy/bUR7IEztL
gD/Ji6mmZaAA0rGj9Jrb1xbfamv4yN+Ul1/38s9apPuVGxNSA6Qigf7gPBgH1vvmQ/sLI4nd3nnq
3FB7iWJ/DpIQI3iby8v7kjEs5/LP8oiE5k9Hp0LtHNs49m+oQPj1uOcjmvbkcwJdhznd6mR/2aLy
JoDXHdgAiA8a8hF16WQORoQNzUH9AR1ex/hkUxiba4Uj5VUA9wAF1R26pjLoIZ8SYXI0yYMUIl78
o0qetWHTVnf22nC3ckHLJOFSEEPlTbpzmYhbSF+YuAmZdnCaT+r1P7wM0IamXrnda5akO9dkUTJF
DSwN5oNH0QZ8I60bgMZy5VAoI6h1siQpgmJcERi2yMCSanoz96VPnCboC/6C7v9jk4pjokPGiD2b
FdS22D1qCr6WzJuBfrNQ25wAiZqdJHBrfrB6dvgP5+fkty0JxsmFFBnydavGbzPqsPU2lXWjM8xf
PV628iVvX+6FA9wE5ibQTZbHtuPaG0yjB40bHb9n4rPvAwiW6/XVVAXDz8umlMwOp7akz8pyxEEM
gGFOaVO8Y9bsDqyKUDwJ4y5EOgZxkwDYtvKfNf0PVSZmLVhXkMYB+u5KH9mauDHQdLkg411p3LXd
2piG8rieGJC+VEq0akprGKidLOTkOHVhVpNtv4aSV7roEzvLv5+cCNcs+9wRsGMn35N89m1M5aX/
XP5ISm9yYmNZ64kNzdLQt1lsTCL3efo+VnGQQpedi0e6xuij3Ddwnlu/UWggxjq3NcQ9huUm2Gog
UQ1TmEPQMYSxUlpUnvATK1JgY007gBEBnp/hyjp80wGvUW6EjqrZ1qLPl7dPGWZOjEkRDiq2AzEW
DY1Ev4lA39mCQXTrGc8sRtt9XyffLptb2UEZWVfgCWDa0+/k4F2UuxGjmuQ51sPLVtRxG2nxIgoC
JLH8cLOqicyMLHE7v3a3/bu+iX2dQ17Xn+4Lv723d86TCD+gzbuSTSpP/B/DcsHbqMpUFCUMtxrd
zUYa1k53E3XuiqtVeogTM1JksxPQY0QcZhiU6hIGWdy3lR38ggBf3OyJBcn11YTkqSVgYTY/LSAE
62Y/eK+W9WjWbwyUfppxRcu16Ka8yydGJcc3sl53rBRG7QrRDOPKyMbDNGE+Hj8hcX8KqHWx4lE4
eIF438aEBZp4K/XiuYeuR80BprKGl8sboTywJz9JcpUa1KhtDB9lAdoxmJ17qirw6j42a10L1QcF
6zoIGgFZWmSfzj1LXnV5X2K+KujMMJmgfDjPKydT+bI6MfHl6tlJTEtMAwbxbboZIcLpR9vkZd6J
bfoTlXIUhi7v3KpB6ZA6ZQxgwsLNyI/iszhEVz1mNXy0meZP3TeBrdleNqj6VKcLlI6sF6dOkycU
e9i/jXo4ug+G+27/deMRF+PUinRGI47jQGqsasp+jdCnilO/G7933uflxagcCUhpFpSpDQkM2YM5
Q9ly0FshGcf8MB4ctrWd/154b1nLHyOyt6JmpTOgQ5AHoPmdx09eHXr8gTZ+y6/bkocVxNUuL0sV
204tSmdCN2MP8iGw6NRbKw6EiTtu+lNxHH6mxRqXzMoeutKBoJ7oga+GMa18TkU49i9kJZypSAxR
YkVvHx8JYzIy3KjrNKuZBHAxdtM+u5Ao2I+TuXXr+d0rjdRPBzrsxraZwiTuzSvqZO9DWWMKnW+8
5IeNeSo7H7ZknLuVHELlScGfgTqXo8ONy/02zxQW00uUoGivYeQ2gUBThAmMD+743Zq4tWqbT21J
29zEpa7lgFkGVT34IEoL5uaHtUbIp7rcp0aka4eUKKaTgJECQrFDbIRl1t/mWurP/4l76rey7qJd
Amjvst6TjBJpH2VtPCL0GaE9pj4rPi5fAuXHWaR7/9/AstYTAzoHTNzNYSA2QHwJ1msiEj/qX0tr
YxRrCFJVZIFemEupC4wGgCjnxgS1Jj0ZrYUp6Hs1/KiH7eXFqL7+6d+XFlMzYblxRPAiRfk2Jm3I
3OduXEMQqbbs1Mry7ydbVmAEM8pBkh+U/NDbu0jfWEYPeDleuE//YT1QVALaCdEY7BHnlrIhLyld
6LoB2g/qdkswIGW6K35D+VH+GPnd8z1djh31ZqvDSARaderuAPZYcbSq++KC3pSYOMqgZpGWUTSg
kx05whSp9zPEogtgxR75f6FpO7HyVc7XRsfAxDrMeJsbnyOU1i5/ja+jFghRwLZBxwJvfhBLS+sQ
woZ/mWDBAb9EYR1QW3AExvN2UOGk0aFq3nBD024HiARoAkMbr8zLv0C9kf/+AEeqw0E5nTfAtC3l
VBY01I+cl7J9H9dGGpTX6M865SHbWE+M0mixTsPA5AJiQ/bkraUuykuEzhlmLIGnxLTj+dGOJtKa
PUeBpjBf7ebJTg56cSjbDV+rXaqiPIAK/xqSfYJZTjFnKIehimgON8PwMml7q3tv8r21RthhLuFF
rtGeGpNcg1V6ogH0FGmf8Oet++T5iT9xH326+6P/9jYH/ua42Tj+nqz1eZS3+GSZ0kN9KHmRTS4s
c2BdZwwAVslKGFcSnJ4uTjr+PB+4F48wQe5EHraPWqDdakG9i2/cTR3WhyrY+OMmfhrC4sU6xuHa
e1b5kj75AfLxL2jjsFnDmaHfjaf4tnyFHGPn86df2vf23ni4EiHmRW7WJqBXDpB8G0pzBDiNwqqZ
MyhCg7jkSMWx7kIr/Z45fwvwg4uhi/AaRgsxZSDPb86xZ2ViccZjWm4T0wyEax/E3Oxbw4PW1Oh3
TbXCYKV0a5SAug8qygYQI1I6Q7ooSaIMqWmZBBHRfRCjEEwRddpdVB9s6ifRL+TKPq9vU/PopmG3
OtmpeuCf/oLlcJ+EII02vZH0+AVxeWuOQGqCxGNbZTcsvmlwvvhjhAfvZVf6Fcq07LQFPTj0NcwF
B3FuE4x7XZcID48aUJwPFjrN90l1rzXXzIH4twOZnTL1ISezYnb5s7KHAHkBogfUNwBkkTxERmmR
Fw7MeiBq+Vmlc4tWijdcixEo9qJdiHPBNbqrIWUBrXZO8CAxBzxS6azjl4G7qRfDfyEFXJqBmNeD
LAOAyedbIThkwRszxpRY89iStwwYzwQTEZdXropdp0YW13nyjc1inro8YnlgaRvKrhx6h3QJBByX
rajc4KkV6atm0+z2mo6l4J3huzXAqmv8o2vrkM5qpBu5XhiwYKcPQ46qIWxAbZytARRUAdKDti7A
08vFlJONlOplXTU8D7S4eeWud98Y2i1xxmvqiF1rdvvLG6eK+dDZRoUfConQk5Cce42ya+HNi3aK
XvpF917TzwowiMtGlF/njxE51RzRQrQGDxIjtBVBY2FSZC3VVEg0LXN9QIIDboumr/zYLOMhiosI
62CJX+d+/qndJdfjdbUtrvG4SY7uZkComDfOLbuyD5eXp2x3YxYN6H4gggC9kzbRQKGE1i3ORsmC
3vMRoI7pTT08pYc05DtgFC7bUx6RP/dWLtTZKaQu4y7JUf6Bak/8Q0DzMPV+FtX9qn6A8nj8MSUX
7AxrokOSYGVjnIUJn4/JyEJzHFZ6l8oD8ufQyxE+zRNuzxFW1NtiNxrjw4zwd3nTlCvBFB/YnBYE
vaxD5BiR3cc5TLTVDwKFpZRthvjbZRsqABXgl4BIo3cNnV1X8vK5kzWAkkJedAjmrXe0gvgq/tXs
2Vv8UP2DwiN5BJWK+RMCgkvPHjC14pC+Xf4NinWe/QQpIRROG9u1VuWB3k6RBbCprt9DaJm7oVWA
ZGRz2ZqqwEoNG2AmvE7MBR187t51kkWkt7BiC4NDXEPwso8RwFvCBUAnqObUp2IhJLonTbfFfNfK
VVAkaWfmpeii9yZPnbTBV7W2GlpTEOXtMcNVB0S/07WVTFiVO5xZk6JMCzmGNE1gjZDHDuWGGbB7
cKi77FUQBHYU4I5R9x9C25lRKfDYk2dZGBgEzra6q+IBSf7a81L1fDkzsZypkxgdE1rmWoZ1adpD
ZG9buiEsDi39xo7e02VUUPObnyTXMNqF6d83TFQsfLuo6gQuqEeT68H5ocffpvqZ9mukXeo9d2wT
XnU5YzK1K5RE8joZ8dtE9ZpD77X/sOftUNFd3jxbc4jDB+bpVXERxS2imCxGJ2Rprn9hJSOJXWaM
YtOnK/2X9a0G6/S+Du0gfQaP37VxqDeDDmLZlcukcOx4xuuoNgCeC3cofQfGta7QTNzdcTttzI/o
u7mZoQWEeb74V3HrbPM7Dyf7wB/WwqdyuTbIe8HEhmK/HD31yYpqA2ojQTT6nLw6II7otpcXp1wb
njbg1UZJ05Wl7zJNJyOmYXFTTbJzxx+Y/J3iNhiL3ch3l00pUrWFn+VfU9KNqcGUSZ0SppgRZhro
lPdesZvclQUpYtaZFeljQXJumeqDFZruRvOupWu8CcqPcrKMZZknt3LgdmlWCQxwM3Dil6TfsrWh
AVXmsrDHoR2y4H6/iCgw1mhN0oO43030DZQofGps8vQfDOMkxpFAYCPdgpgKojprtNeqe31mWYpT
GsmgIkwWyYD6QaAtngPK8g+KgzP6FFXYoEm3Vt5SmsQEgQk2tQUkLr/BDI9HGenRKEGVJmufS4hN
gakyBXvcJHwOijFtwvshvHwYFV9xGVv416i8Tp3yKV0YcYv5vnTudePTGX9cNqEIgmcmpPSzieKZ
1CNMxDTQJ79xfecQgy5goivR9jduUnrFnlqSm3Vt39lg0IElUg3PtqiveLTwwXFwDE/YSBJ25LPJ
3h3jCa+J2jnmIwPRF3A31NdT7lObHZLewdR7E8bOixnpoCv9kUAiCiBKv7eL+3Gw7zgU3i5vkMIh
nP1sOUlJembYLX52j3qGWW4H49UDXrLYXDaj/A5QpAWm0AMJjVzbjC0WVZhnRNnema3/I+3LduTG
sW2/SIBEza8aYszIzMjZfhGcdlkzNVDz15+lxD1lBUM3CNdpdFU3YMArNkVubu5hrbfYtvPvIbYh
xI81NcIzRIdnb6gBkjUZk+h//8jSoSWGM6zMo0xwfpy7yKocgmoxOray50I+0kxg3fVGxt9v4nIC
hA7O0fnPF+4o70AvGiT4+xkKtRi6xRx1urHlj9truNJdCBg07iJTgjodsC5h5oYPvdChHJPFT6AY
6dONrG6H0DPCENzOD/rkVZ1j2neNW73omtO4LnH0cjOJXOOauQbmzBF2zCoAfCdqE5VKMhKYWxX/
FKlx14zSdmyJqFP6+loEXxH+g8leA4UxPsvYZFSpsqZCEm509Bd523nyW34I7syTXruNY57yX9TN
j9lBpEH3xbpzeZaBDB4VGSwUGK/ie6QnWW6lUoYD7g1jihwJz+vfCtoNjxj/nzmLswa9/M3MYBwX
KjsXQwbJoClXatVT4rh4BPEDYuwwYzFkmGxmeCr4jfye1R065I02pw7YPUIMs1dp9BKYLXvppwLf
TpVTa0eCRHQfzxvjyh70eoNSDPlMjOVcbpyqzTNDS2pU2rUQuZnSbP3MzhTXlCzLqUh+N9YZQvQM
yjSIs0TtjNczsgjcMBKEtxAKXtdjEEqQoc+8xuFP9uR78EN1yjsJOWrb1fZgJP/okKLeYQKdOof8
QbsHg4sgHLn2cRf4X5ff4nhKCqjaZBv4RfY7NI5BvO2Cdz0XhFarp+KPlV/xxAIFhAVdos+SGBZ7
SsHtUUOTU3m97QLWjgTmdNFhC3KfmXH98kO2DEz5pdrNQ0DlI2n1U2SrWyOYcEUXjiUFggv6Oo5D
vzAGqMGcDaLRK84yEGVIodLCJIw/QUicOCQS1NpXEZBvRpRlzNcC7zmDghASzSGAaWxsDdN2tUDM
YHXJFghcqDhW6DAB2zbKB8W5C8Ax+SwnRzsFMYtoZv/6jsNq2bMOK7JdYHzh3HMbdDWksHps8+ke
4wBytQsin/aODjJcYaf5/J7mj/QC7IrKHZFNTedxsLrycnLqx21e+Ra4Q8OdoW0G1SvYQx5jun5n
gcTj9i5cEdq9sJQfhgukfJ5pBHh1z87y4Eivtjv6/fZXdtK9E7jdIs/cvis7J9yXjoKBFjA2OdQF
w5mfozNX8HPWDt5yKcjlocDYMjq+5nWXq7saFU17F0YCD7LmQJcQXHajjOwgUObpvzbz2mFP0PI4
eX2DyuJGslwmJPhdPRZgZFGRr8Jm4lNHA01TjaKL1A3LDWse5emDJDuLPYwYwWv+sdR9pn0vJfAc
09Qt5B9M/+ukIw49Euy6iQ53PAi4YxlURpi0KuzNIYwKJRCnIwJvuWYhuvPRAAzmaEwicQjyVJYp
MeYWWRXaMPkJxJeCbbGSf4MRKGOBDw3iCip/HutKkqsgxcAMFAcC45iPT4q9k9JT2PiF4YV26lQM
jW74r6B8uOYIFsD82UzNLmy6DsAYVrOlraJ+Js29Mr6y8qD8fQ//hZH8UUxGuKJyNrIE3Tcbf5QT
OUhR7N0+8SKL+CNW0cwY52GuSFUdY3rI6BEvkcD4lJsdGp0FaGsHerl+3Glr0bbHUnm2Cb1X5nfW
HJL+222D1m4FCM/Is44dhtn5F0FZ6nVdNdARsQINLSt1/E/cgeGxL6bRj4Zw8iEwK2JZXFvEOU2H
Aiu63kGAeOmnBilSY3tuxMvT56YBLb0rya+F4ow26Ldebtu3soQg8gcrPMjhwezIU5RrbacUkgGs
xkbil2jGS9kY0yYz41FwzFZc40x+ggojHnYzEc+lVaEc4OELPUg3prGjjPF9WDximOleUspDqd5H
srqxdITHt+27+n5Iq6MwZyGexBgO2E0vUQs1IGgqpzi/6P8q2m/VF5tMvKdteEDee38b7erLcWjz
ny9CO4RHidFWQOuqvaS8JvVB76PzVPegXUgc1YoFzlFkHbemNJ+6JK6Bl7Fhk5vqY2kwKBZlftwk
90MB7sHb9l0FyJf28X1iVkMy04xB1dYpDfKcLzX7XZm/BtFs2HVKjcPhkg2NFcRJSYHT2OQ7S5PI
qRMqHaE0fkfyHCrLw2CAuHqAcgIkL/yGdL+lpkwF7kVkLefMWGyNijJbW0sbYnklWmJbjPIMQvLz
1c8ISQTsT6RDQa58uW2gmZATe8RnjMpTXm2G9AxX7Rj1eySqwK9u0AWSdonUS6ZNpwFINnlDIQkU
iRTdVmB1b1PLCXvRmV9dQRCeIh0OHhCkIy7hNKnPmhisdm5TASlWvBwHvJnIycDU9H/Ymguo+acs
jl5Sp6VcqoAqTeXZAitdoiMT2Rv7WhcJXF75zHl3LqA4n8ISiVLSYBG10D6DVha97+2nZjGBReun
YIHDeZNEQzW+j0qGAVRfnTwKHjESlR7F3qiyF8xi55DrwkS2KFQQfTXOq6RmNLRFjaWsVCSHiF04
Wd2iB77weqqLXMr1cObXaoKZRoEsybywlx+uyotypopkkOAZ/slKxUXD1IM1hPsmjz8CmiPbyNrf
CUhBUpveRZaMfhHmJVXgoVT8rmFu9vZGmvEuHkyXv4evo3eSScu+/Vp1EDPJtWtpnZNFBthXNpLh
gaOnZP1/8DS4fVE7QN4F1z63o6Qi09WB1vjScgHBCmr6WjF6U1l7uFIE79zrFD4MXIJx2yrrpMIC
6TbDSMpR7Y5gctTiuz73CvMVpKeZ/R6heHB7Ta8zkhwm95HzamowMghMTTnQ+CFvsJCl1yTPKcLE
1tOKUyjv0sRnIK9rTqO1U/pD1DyZMeKrYxyKOj7XTvBiCXiJPUmCMIya4ecwPfzep+yXQdJtOQR/
+zr6shqdiGjdniWwOfenINRW4wIwiYmWDIN+Q77vfHtl164O5EP+heDcnh2qRoDpGyxswhymHRku
/0l6VNK3QBakYERQ3CY17GbWcsXBqCEYGOVnJlWb0gQVPcXDVrBy6x/oj1ncHm1YFOQZ+oFcOCIw
wnuhhGY+TSDjsg4yk5kj3YiUP2dQOthWzCScupShlyWJQOsfHEuVCj7R2p0LJsN/YThb6jgrgmpi
zJ3oaahfDIl9MHpfZM3GQEokAmG4IEpbvTiWiNxpmyBoJicNEFsKqttiZ/8D49T7sXQOseROYI3q
/p6wFE5lFlH7Im0GZemlF28QhzbtgLWUw+YuQbuWZPZ+1txjBLlRBdzw112387lagHFRTJmFNNRj
2BeXqj+AsDfK0Uxd1m5QbrpQcZQOYyVvhX3GtCuEgFvFyUScFOtrvPgN3NkO6ZQhWwyDDcOxg++D
9gSyxbyBdAFuMAhw9LVjaQ/M/Hb7vAtxuQMPIZfIRIEApxB9Qag8yN25AKsI2ZRgEJay3CkNUD5p
noLI4Db06nFZWMwdF5p3UkJHIJeoCsjdYTKGbSd60cyfjr99USqCs0TghBwpF/lLPdQFpLBlLplk
D4wJeDU17cdtQ77i6VsgXGDf23Vj2kMDxmn7AYxqDXm37W0t3eXaPVga3erdJlvW3FvFz8YWLOKq
M1jYx50TqUo1qbMBrWYNKBllZwJtSoSRBtAIG/aulExRVWUtnoEImQ5JcRRVwXV6eTL1kiZyOAFR
Kl/G7tTYjhlvgrJ3MrVy2mYnHv++akmfj+cfRP527SySsZECsTO3DfGN4nFMJwzGFR6NZgYjzKWW
qI2JplVW96cK7Sa0bqLxiB+1xXhPSvUBJb9CumPDOQ1ONNzf3jmru/MPBF+7D1taFfMok1tBIglK
DV6fiQj/BFbwbUS5EvRSNluho5xfp4UXjsco+ue2HesxoAbJolnqCjps3DaUQyWLJQsoWRp9w//f
KrW1q83ST4IJPOfqtjfOFPUlBL4iTuTVE7CA5pz3VOf5hAYGQCtv5RA5dtY5fdzu2+Cb2n9nlUj3
cHX/L/DmBV88DCu0LSR9Ny+oPW3VadiC3d4vC+LkdvcQVsZWnrkXMhHvqshMzk/nQzeo8gxLbOlN
Cj67rIrAgDluCvW70uV+T0rRe3F166DQ/jXXjhZd7qO2kZbbzYSVjcm4IWSAhmR5isEeZlnTfaK8
xsq4G6DN55hjXCLORjOtLb3Lqe1YLNgWhmikdPW0zITbCjqjwNrOeR4NPettolu1O1XDNiPt0xCp
ggO5GpP+C2HI3FRfV+JBOkWAUFun1+/xeEnSraVhFFsQkK69iRHc/D9b8Ha43EVSq5u5PZgIMSBc
EKPFr0X1CiMoOyos2a1/xj9Q3O2EqfoilufP2DW7zjhb/XujiC6F/48D+APC7RVqNJM8NrDHzENk
86CXgCbcNDvEAYpV1MdwOQnx/GWiURYhMHf8MV/QlpDFhHVyAw5rtEOooJjadZjegazIaOzU6r4y
BSG4aEk5HwAxytRKJIBS4ploXA/Crck6Qdi9CoLJbPCJ4x+0aF5uEZVm+WDN342iOWOIy602Gj4o
e9zbvnt1yy9gOMdSEWO0EgMwSLM7bflZY9YqLNC1lmyCYBCArW77BRgX8yl2Yxb1CLBqpM6Y3Zed
5o7hD1aISjkioNmdLry0ESo13kgAiulj0m8VGGVakB8XVNxE34hzSXqJCyBNsBFkE/mPMH+O5HGT
V+z59jdah0GjNUZnMRbGk5tVZRHlbIJbUjAM2Ksj8tjPA9h2/m8onKOgaVmHKH3U7tDoO8WOXiB3
uE2oLXgmr95kGEH/X2M4V9HGZha2lg0fi3f/FG21gPp6vGvwnKxCbxK9XkVrxzkIiEH2WlsADgON
EXFL0jlJLGoFENnEnVUkayLbGLB0ObrWvJrYUQK9i/xHnFmT36DPkmECqld9NZval9tfbfX8Gira
ctCZB34Czr66Yllj2AGg9SOi40GpPbXx1MiVlf+SygT7wb9QnJUsw9AJLQGlqO2dGo4QU3sacpTf
5Db87Opsr6KA2ZcQHLpt4uonXOByLkqT06FLUgmxD3ZHC5YitF6HQy9IZK5+wwUK55vUFKTb6myd
pXlN9lSCHUVBIR3U32Vt+8LWjlUPtYDjPNTUdq2t5DAqC/0OieCu3Krsu2a0gsUT4XAuSsn6zqpk
mEWqxhnmqLGKkXxOn9siEUWMc9Ry9RD+1yaFD58gCZsHsQUsO3qN+30EHsoUYgutO/WBk6XPk/17
kF8KTTQxeT2OPj8RF8BcODVIRmZMOYBjZqFp/TcL7HBjDZCdgiurUmmbl89dNzp2Z3k9gtWyA3sH
VL2ICk7rznwC0frjmMuiys7tLYXC+OUtRBtTQ90d37hJXpvuqFvnpogOSfZmGN/TWqSMN3/J69XH
vDp0jTA/yg+sq8pYlnUGJ1RnsgNlkK4YnFhlDlX2A/0xZmgRjv7Lff41kgOVA8zwcR5hSANC4hrO
FQ90zFz5rPnG1H8qEUvyeoZlgcN5AKkdk4QFMM0EtwHd5zGI9H5m9S7vzqOyVch+KH/V7WuVnTE2
4932PuspMrwFZBROkfTgeza0Voqavsfmqhtfr49T64Ng21GL+7I42I2XmE5b1U4IwpHbwLPnvv6e
/+J+TTYuYhgaTtXYpTB6UoiToaM/GEQHdjW18sc0fgJz7KQmyxRAWBTN97CiNHcGIllMQ6YQTRrb
jTFusvCv++K/jusfy7hzYVKKLucO20aXTHy69m2qs+3txVu/M/5AcFGGbsQtkyEC4NrFqYakaFy8
mLj+b4Osn7g/INzdC4ZhSxrBwuyixudo0p7NPAVEdRg+mDE8Nelhkna3IUWbgjtxWS/ntCWApAF6
mM3sEBT0+22I9Rvjj1XcYTPUAE0ZFoLaCq3EtD7RoNi2xikGG9V/AfoTT3DfCGJWfaCpcI+aiUnw
PAldQi2/G6hTWNr7baxVV7zwINztrlkVaYx5y4H4KDPQQ5a+MVSgW2vThhhHE02Irq7hAo673Y2S
KVCAAlwIScL4XivdynqgusA1rW6GBQp3t0MY1MDIFlC6dNrrevtLaYkgWr9tCMqOl1dYJid2SWNA
xFXtRYhOJNWppces2tz+Pqvn1ZrLMIqsaTYvEwIObtIkOaYPyVCcJE09Gbn8ZtTm022YdWe+wOE2
N2ZI0jZQ4RfU/h2lLEX1k3ijKk6jh75cQy5uB0a8CMymAtx5L1858wUut//IKDHWTvMlgpaquqsO
waQ6eDx6AR0cmtZ+ZP9gNPpZQmamrEyHtuzONEFqd/t3rH7Oxc/g9qUaTFTtmzkiydpDqZVHhqau
fBgcIolGmGeLblnMbc7c1sser6/abfNfOjZOneBxh7bi/h20rQKvKDDrihWfpQFFIy6OW70Jo9gF
lj26sibwjKtOZL67wDkGkhyL+4iaNhiJ2WOTVuNWY/+gU6fEkGQse3rzWstMcLpXb5cFGvet7NZM
G3PAt5L776R+Nbojsd/6IMLMwpGWm7FpBWdQBMh9sZQFkgaVHphHEyc0XCqdFAxf1MV9rvq64aui
dNCq//pjId+wrEcRZIpIhENvgRYBmYYpaV5ub/j1VpEFBvc0CBjafegAo+RMPttxb89ynh2GW0nn
KdlwX/XJg9ywn7XaT66pTa8smPaSFSB/GD/E9czuVmeJX2RqALF00Mv0YwFGcRsivYJfSlYOzKwm
OTfu6bNQOedqA6mRc4gYuZmKsj4Lt5j3wnBUUe5IgqnMKj1EXbPVyhSMmvBUSb8fGluUBLomHsBa
zZJ8OsjT0V/7FYovos6whNJwO3+T0QXFLMZAXfMD/4NGMfNeZ07jf5M/G1d+ku7otnkFa0x2lu7G
7e21WLsNlj9i3jiLH9GoYPIoJSxFBSrMoVc2heYaqilwhmsoIJ763+Nszx9kgRJgzBBCxtgaiTwd
JNSNslK7Dysoe/+9NUscLs6BWGpSJiYOMrK4OzUo/MrE7IEmSsKveycwHJkyqrMGzxuEUbsCbW0w
xzReO2NyWO61DQYzRx/sLbIhmoVfv0oxtA2FHPChoqv9cvnC3hyCVMNOyVI3M0enaO9y1IAhMzFE
p55CXjFxpAYURrrgpKy6jQUwtzvC2JayAg0b7mhWWyiubnuR7NbqfbJA4I9ilOsIpbCUg4UQeNqU
BqQwzV0B2enbW2P1kgRXIKZtIKeHBN7lGoJWzB6KHluDRk965cdouJARlWo+5qMFUKu7fQHFrVow
kE6mdIaqzprSOwaTQe6cCO4QEQq3clAHh3rNnKuT4jsbjQExuj2F5LWrFxWam8FhbKpo/udAIGYt
VSrD51FAphzGdyPkNmRQ+bAHO/OTNHMqVXDzXzM6z25xnuhBhtXUoaN0+aHKrEvz1ARkQ530pD+N
j8YLuyePwUb2ZmEyzPh3+/A3grrbG2TtUC9w+ciG1ClNlK830rS3TF9H42zySMJjq3hjIihrXQ/M
XhrJ1xmgwJt2CIRxV25tJ/TN0Anh/yEg+5gfcoix2ZPzLjvZa7WBOHnjQDlVEjw31s7D0lxyucwo
IquxoWH7TMOmTY7jiNzyi1V7hvLj9rquFg6XSNzJ03Obkj4EEkmOcMnt2HqqfNR1dJaou9rYVNDI
rkTzfNecaNwKc4fQsrqQdBJWmDnFaUKYj6lQZwghweNE781r8HRsVAczLd6PwA9F1W1VtJm4c0Om
NJa7BB4bJHmb4MV4TN6ZZ/qxjyrcNsQHPSee5UFcfq8/VZ70vQFrxZZ9lNjdpct2CJtsUIkm+536
rd7IZ+kYi95Ja659JjSAgCOBoAo/aIxprymF3j3usOE+iAfQNoiurTUHtYyyuO9e07zJ5BGXBw0c
HewqUr4NhIMKqwnLJQr3netMj7VpvqJyOHTo05nZCUwTWvRLbdFLkUnQUvEr+XWSt7290UfZv727
RUbO99sistFQ1UXjIuCV4txLGDVE+2BORUXW1QhgaSX/HmpyCXog2E9IP9TWhrG7qX8zJIjLZx8s
eZWLnV7tq+nptnFrl/MSlXsXSeWAfu8cxmmVdEgn89hnv0FF+85G6ddtJNEyck6/7uSCUrC+u+b4
qCuvY/fcBL//TxD8Eyhps5aaIYwh6eSSmID2ddpMGfVuw4g+FT+vOVl2pLf9vGhgZUP2AYFGa+1r
8tDpfq/8SpRjoXiyke9v4wpWkA+xw2joFDkCbKh/1Ehhd8pZJ++3Mda92r/vJj4O1S1wE+QlvlLc
o5m0Ax1XL31YVn+sdfKZWM/Mine3Ede91B9E7nSPdlpnWgDEujoFMkLcHBIjgot/FQNCshjYxCD0
VfcVZRZT+tmDkDa6L+weqSBbK9qfty1ZXTtFsy0N5GaWzq+djG4nCG/MKBBVHiVnhNxTNnpEUiFR
9BAicf5/w+NWLg+nMQU5ETxG9VRrD0G6Sce7xPqWB+cBrDy3wVY338K4+c8XXtCU4ySVDYCNHeTR
tX2dMrAACLrHV73RAoRztWnY9SjvAyToKx8EV64c28g1WA9oahFsO9HH4tytEdKEpDKgwGmq2mjP
8ZvpcxyeVXKUGkE1fHXt/qQB+GKi2bCxzAIEKiYYoMf+oFheXIn4BtYDzgUKtx2ohlc+WkYhnneK
HurdtEO9fZ+fSihXJQ5qKIUTe+qeutIp38i5k50snwi+3zXpzhySLX4Dt0uaVgNJTIoj0P18gPpR
+Ib+xV8fL0SHol/lda6+Nd3JHd8tv3XVw6S7zUYT/IavBwufK13+Bm4TIQ885CzEOrTgq/Dy3tWf
hiPbdrvks/oZnVUQd/oo3Cv+7QOyHo4ubOd2VEbJaLAKuBDJsiQHuZZjsyO/gl+t6qAaLm+IU32i
r+OhROO86eei+uPq4Vngzzt+cUIDTUtTOwa+/nyyQdHxHtz1iY9vL28gwvbUHoMncg+amfDztuEi
XO5iTwxW6gbFNweZeYz8iHaaJF8o7itA+XqCLKwzU8wjDCqsi+vPJDhCLCJNOmeqBG/T+cfe2Dxf
V/8ChugsUBN7XkSQAmeR+Y+KNwRkKRxZ/T1FMp41MnLUovbgVWf059N9sWAsUDU61VE3ArUtf0mB
5mUpaGcyENy9GMiRxmxz+4td+SNQOc+JUZB/ocPc5sf9p9I2UlkCWXtSMA9yqq25LUklOA9fVaaL
pZwJo8ncSoJqP54g3OMAopRhlM8CgaCsHX3tBGLlverRI4rgeBhN8AiRN7hOQV3UDunW+3FwLf9w
29LrjDX3IzinGJsgidBmocdxC1ZXaKJ/2sfAY6d4X+ztE4izfqX/3BEnfSg9SxBaXwUdHDTnCzHk
E9VpPSvtGaMzgGFS7QV32LW75SDmQ7PYN2pVW501C2uDGgmZGu3792RjfPupH6yHaQdR9HNzF3/P
z8VLcz99olAbaq7iB4LX/+zXbn1nzu+ZEwJTWcWPAIltlTwm8kZRd3l+V0AhRPA1RUvKubgwkyk0
nwBlOtk3zFQZg1N+5q933Zv029ppaBLwzcfbmKuQUBWHuBNoXRFDXi5xSgc6WuPMmqKACbm13TIS
hI0rrJNf9ED/QvBfMY5lKk2AKDJPecDAQ75tPMkxH17QDvMTM9W/jZf32pFst/bzbeX1pWOBgXoT
fxr37TGRBKt85WmxqQywFmlg7dKgS8IVedI+MUu1VKEsoxxIf6CaP1q/C10Uk6+YjVAcpID4N8TT
rlqB9Cxvx1i2sXmTuNjYbdjtKJoKJsekuhF6ph1Zp1jOo/vQjtrCq4u8uu/7LHuOJzU+ZDnJi20A
9YDEqSokeYkRZM9Esqo7kgxQ8SbaUIFGS4cuLut7FjhJAeZN34jjkYDfM9afwWiXoGWQEWOfMIaG
HSlTJNFj8epCgQwQpufxKgB7ETRQOC8YjGkY1DWsVFNd9seeBq7GmLTvmxmwakCETHptq49tv0Up
+68HA2d4ywR5EkavZLSVXW7f3Oz7OC1xl8WEVJvGTMMPa1RLJGxq0Zjp9a0CqJk/BrUuUF4ZnKWD
nSgJTaCEkbXoDjQVGu+j0rCQyx16wRZdg8KXm2XibJUg239pVVKqUtFn4HOOxpIdC8sozyRprE+r
VONBgHVdxMO0o4FxZ/BQEbDk8ESSA4Zne1ZWuKZc+mI/FLvB0xWvzaCBxBInvcOoxCa9C7eWp/uZ
D0f0TreizPWKwRe/gXN8Sto2fdjjN3TJna6/Rea3FKR0tz2dCINb1DGVw7awgDHRh6B9qKNNEj/f
hrh2phdLySfg62FijTQBQpvGjaJkO8Q83t9DgMcIk9n4Bwx3s5WLK9HsNVqB7RvPHDBwxob52NNU
YMV1QvJr/vUPBuewuwZMm40EjMrPIj95zF+tO3lPQl852NvIUUpnEn2ctZVbmsWdYxabEZjeAJlN
tWODobYTBL7Xbb+cUdwWC5FILqQZob4znyOX1KhW6E+aZzj5pvcYHm/Wg3mgrix6r81/8WX8ME8T
/1lNbt9J4LOyh6gGteA5e5z7CFzrm34kj7Fr7U0fHTUb+015606BK2r5WkXWCFgrUftSQER1uVcM
vYNWUgVko4gdjb4kH4WZOvrgoeArD5+3N+bKRQAyAzDtzhIuCLw5MLgXO2vrBqIYysPYzTxJ6JUL
3cGAxt52DDDrKBoxWDvQWFqMa6O7BhL3nENuk6iwywK6wxShnzwc8uQHhrdvW3UdLABhgTHv28Vx
q9VaAvUuMCTqxL879i6HXhKJDtxVa+1ch0fyDkw00ChEMeMShemNRXRtoG7wKh/KZ2PeFmRTWaju
jIJn9MpnuoDiDIp6Egy1BDofjIBIRuLk0bMBQsrIdhQDSVC3mgRVupUVxNECa6pugVBO4acXM72z
0SUMGvyyfKjU3kk1ZHbRElWKemJWgcD1hN4OFSPgfEtDSIzKpGmHygnm6sdYcWyQSoOwwGda9XR7
V6x4KxmV3f+F4h/rQakV8tQAapwJmBh9GNvy222Ilc2NHTHru4Lf2b56w1ZajpiuBETfhV4eqI8p
8k1RKmqeWfP1qIxDpVSdqW1h1eXWa9Ef0YfZmGPsYtNOT3F2lJK3kOx16HLE6MmojtPg9sl9mT2C
+Om2jdcpvVlDUsW30kFApCIYvwQ3Gt1Mo0DLXXJGWQ0ZpTtr76fbdIvc6+iMG/ss4R0LzZTWeZW2
geBsr31F5PNk1A/xhif800eWJLOLUz13Fcyh5i2ORLy5beDaR8SA+9wCgK4N0JBd2qe3ehEYeFqA
LORNLw4TOQtDxWtCknkNNVBXI+cBBmteBU6Lu9HIFQNvU/2Y9p7t0E3nDOf4NJ0bNDdImx9kV+1u
20XWzhpIsqFyYkHx5GrIcCr1otErGJY7zGkPH8xvEgdDIyB0a53ceeg8srXv0cB0H+xqSM3sczeF
tJATuuFG9GOuE5PzCix+DLlc5XTK6zJj+DFoeFBsB2mzwEXPgdM8Jhs8J+UP8wni1Xggxe79L8FC
zH83d7lfYHOeu8UshALqByhffaS/x4OnhH7laI/tt5/Wr2k77NADsuvvDNNJzua2KBzFFfJbrW6y
hfnzNl9cUW2lJWU9f4vCt5/Vj85BUeukb7Hp3MGXTmdyLgX5/ut+COiBwyXhHY2trYJQmoPEZd+H
dQGl2WYLut/RZyfkvR4Y89PHQQC2Yt78SrcgrzmrkPMyl2OYFvVUoyDepzs5l5xp2sUQM739HVdc
AfT60K4DL4jQmr+ALb2o4tJSsIVGxcXUIBiHBQjXaXuE6/NwNi5BhCyQ7b5cswCqWowWJgR07tk2
etd6J7gjrSM/P6YfkR8mOyQkmHPbrLWjcQE6n+PF3iBSlFMrB2jvsm24UxwL8e+OfSvfzRPZkQdw
3NSb6JQflVmlQAC+EmpAOxoUqOhnNAjiv0tw056GMsgtiGZ4wbY6JXvrEGrO8EkeERae6Vvs6fv4
W/oePyfb5ttt8BUHBRJbyD+Z6JYDNDeKkFfQOYiCCLEhPQXRfVydTPt3TwR+cGXbzIzwBqibDSR5
vu63xfJaaUyblGJssa/eFO3DyP5+7yPPoCKXbaHJ9yrlQFnbjCDZpqA9qpw+9Qh9wDTt7ZVa+Up4
H6jY+SDoUXEXXn4lkgWa0XfzYw/DcflLb20LE9SGe1l/CsC4KAkrrWveA1SD8B/QyMTsIT++Eefd
CNrfkbpNs+190HX9sDuPOgnY10UvoLVTd4HFHQAJHUIkqoGFyeP8Pj9Zv6KN4bUbsiEPLjjgT/Kn
LHppruyKC0wupFKKCtqvCjALP4IkSIErMvJSuGP1FN03zsEKRcd8xUdeIM4PwcU+lGQFQ88tBAlN
XMA/5bc0dBtn3I8O82w/eFbc7NDuRQoksxnc1XcBym2cnpECTJGzmfbzJB0xttQbrtrkDkWL5e09
uhalLrH4xEqRd7rRDMDCM4z5EElCrdnVnukx8R7NM3sOvduAqwsK9gTsUjgQhc8Rg3aTwqvJcJbt
6E64bhLtpULr3V+izIo8M9MYxkNAAsgTRMtyIE94pKCFr0lBS+2VCgZjRaxmV6ZwINzeqEoQaQQD
QPQASlnQB1bplokc1dWWn0V/IJ6i4hmOiSz+kScr/WAMA1R/EoLNrnp9WAq2wJVD/0IABvRuZnER
LmvftGUJ9nOQzg2V7dHKs+wnJUPzxOdffxJEABATQVe8KRONv6WLusQ7soRKEibgs2rABMd7+NfP
Aki9aCBJUmR8dTxAOFskVkR6bYL4nEbqWW07T6fKloQCP7Ty4S9QyKVTGLM+aJNgRlHTPeZ6t0rc
Pqgm2/79imkz4xpqKhrS8Jwb6AYk5Y0J3Opdpt81g3oyTcwE5+1/gNGRIybo9QRTL1/THSeJGLWO
sjiDzDUCmlkkWhKxbs9n4cKl4cNAXQ63IOSUoY7C3RakqCgy+gbUlHV909uxD6r9bR8aHsuSp0Hq
vSgSZb6vrl8OkrssEgsDfENjgnA/1tCY7sfljzBovHRAxi7baPUW+py3P9iV30bWGAUMhKEQrIJQ
JbfFzakwSr1BRdWyGIJqPE36EhwP5daYrKcuyAUx0nU34YyHiBeJLbAuILt1uQ+jQG2DNodORx9U
2zbzS+OQ29sCbfjma5q+Kco5ij7sUFAZX7MSc1GahpQGgidemAtRVR/nNZKtan0II7cYGofFRzZA
3rkTZHhXXBOqe4izyaw3hkfRpYGEptlUFYBCELzP1eCuzVLMvla/W7s53/52a1AEASEmv3Br4HK6
hNLAS9/rHXaLbnQyRsfL9mRFY3NXskpymnD8D54KAi+YNgErjTGXvi7xeoLGwoDgQNTE8DHx4Fgm
ypGiRMzat4KCE6JcJGMw0Kleoth2OmL3oIZYKKmJ2ZnQdNDVeo6VTEP7RLEZKf24vY7riOps23y7
87W8yqy7rK6suXdD/ycbQcynVc4U1sxJrHTDhI3kIrz5/lwEaGxgTWFGwCvz+LccNS6jw2GAojqG
U85GLYqXVlw/eO//mMcd8RHvzCpLsaAW7Tel9KIY+qYQaUevguD1A3a9mVSUbwelxWhDuRc2DCnZ
V+q5QXewoaR/f++bZIHCrVyYt3WazL08Q0Q2ch18tE11UqefYVz/D2nXtSQ3rmS/iBH0JF5Jlu1q
76R+YUgtDb234NfvgfbeEQuFLYS018Q8TERnAUwkEpknz5EgIUTrQbMVQRH3C7jNOV83FvCGLClF
JB6f8on4kaJ4sSz4Cm6YX1NIGv6Djjl/9ZupSdsQwnoYI9SCWH1Xk/cQXdYy7B6b5FvhSOKF0Bx4
V11DBYkW5IHP/Y7OsaqaNbs1l/roZKfc+NECemr/rKfoMBrP10+VIAt0IFWDJACJDXaRi/StOg1q
NyLjyAj5VECyapSJ5EUsCoBIzwy0fJCmXUxz4RCppt4h1qKMc1CHMhgm+oGeBhCIluSeFPkDsjQH
rSXW8ucbWonW4A3nALaSOnvMNXq5umcD8Ne37LJ8i9txbYW7PGwzKUrSYEF9bhY/lMWyj+FstA8Q
caSvmrI4e3RX6h1QKzmK8053k9bolYNqIyX3OpnGZ7vY6NN4uP6zRF8SW0xQuwFz7wXDwpDXS5nH
Jgp8JHwwkvphbl6vWxB+SAPS3AggeGPxw4x6ZJWEtsxC0mTJcVQLLd3NhgbOqbS2wm99PMoqpSKT
KLxB5QSKmSpc6PwwhL1hhJ2FIIzJyS+T+r5kxmONfjrmAIrt9dVd1ji4z8odPJJQK4xtOI8Chb18
2tnDxl4w2BB7dhpUjYHxnl0nu0dFpx2oJlzVEAQ1dR7cqSlR6ywWkE112x8S2zgsyXAK83lPEcrC
djhmZhtcX6jMJLenY2XTsIxgElJVXm/a3ux+9mGQR+EGqMsy+Yt4hvelBdEoPDIvJitHSkczUhDP
+jLZDY76pVTrY1WjJ+votz0FL1HhbK6vUOQ1EM01mLgkpLb5oBY3y2ylBCmXgwacuQBsXJQ3ZoU+
i2tJSnHCVBnnjcVPGMT/zz1Ud9LMqgZ4aIjWjZFNmJqE3WibZp+zAzaVuyZ8dvStdLJYGOrgMfAZ
E2gjnrUqBlx2yUwGiescTyuLh7bPtqGUw0eUBaG6/l8zPElV59IIeqAwo7bRJurfFDQtmmob08Ub
Zfxyos9mQUwW6DDop10QAEeWoqU6BGSR+YcjlIfdH6SZHF/p5xhiZtnuupMIz/s6tnBXXwSyOAC2
8LXswbhL2qfKdSovq6ZdbkVbfcm/zguGmop78BhJbkTRtwMCAh0JJM4oknE+4zRjGUYpfCZrrMyr
LfMf0hdHdJYbSSYmuhOASUOo/l/OAC6kJb1RVsusID8a6NeqIbFnUJkIsPCrWdCPwPALGCUMtthV
npwOczEBesSkVqmHYSOvSlNc9SDMltLEXWAuEKHx1keJB2GEEVefm3IrhS7TAjif3feuduyJEeW3
SDbr2YNsKLF38Zh2rmdPenZn9lb8pMf6cOMObSyp01yuGc85RBb8EpRQXL4NbRmTNdXIAnx0MjaT
7dEQxOu95ZXl03UnvTx+MOSi+2QCsY65dG7FxjhZg0FQ6Q+7U2l/zJA3yss9nqpAlEnSmkunPDfF
1rz6jtAyrA3wJJZgxQTjPtmQCmmULIWQGeEccrSsrtEYFK7A/HP3nSijl1mSREhkA1gmREXUSzBb
x52uxB1bdY4AlwHhbWDn475w8q2hyIokAjOAXuNGc1FFMNDNP98vqiFdqDXUm8vO+QaqkZ0TIn5E
dfTHOS3eHb/t8CIChoJy2GSgUWAXEBGolW2nzJvQ0iThULgcgpnsX0QVgDWdL0ch6PB0jY1do+Ho
q27lesSuSq8fZDJHgsAL8UgkqqjbodIDWPe5qahpcYZzAtI+aI8U7sZ1MDhz61ZJ4LYfdh1vXa3x
FxmG/DLtYe0+vORQxMXoB0/uZCddnIYJrLp5/lK37Zte45ZWgVFRy86zFMixRGRz/fgK4oQGgJjN
JHdtVCE5HxmNKM2HJan80FG3o/E9p9NuQa5FLRl5PvtL52VQOOJvS7yXgIcj6uYZlnr31XIJrtCN
ElqbZf6wMHPcbxpZ++DSXxCLAZNByd1xLvHOVlKD5Bm9aj9r+1eUFKAQoKdBadQysTOBu8ACk3pH
4EcQ5OGz4LyJoe2EbA6VgKPhpiCej5pN2MUf4Tj9WCBNiJkeX6/KBw0VoesfULat3KnI+yoEVh7b
GneN50xI4+7SaWvr74njbjrli2NLbmyhx4Dp2SYQJbnMgQbHHKy5yypfs4Gmih9nnQZq6I2OJG8V
nQbAPv9jB62E8zPYQkWvDm0sDOwjqFy/m2Txw9RXrC8FeXcVGY//ZSKiwZRFcPDZXcYzjzgYQ46j
FsGysW90kGEY0Z835jQm3IrcEV0AlladL2huchQaBsSv2tVVzDljzjDrC+I1Tl1KTrVoMagdg4Hp
VzThm+HoqOVKrjsAPke1Z1kP0pTqV1bNnWaLoKnFwKUY0eATnaFVs6wNEatmqyu9OrRunMLqtwpN
72NVuS860zqG+nTSFOXouu1B0avXplluaz2KAqVErOniB/SQTOSy47HSoaasICOLVGPcXj8gv+YA
L34qVJVZ2xXZEA/hnNoRILosrqB6am9rrdirMRCwthrUI/GTOcb8Veir82e0WEGqRT4Z/xhTzFoF
BmRpUCtDwYxvG3R1iA4khaxcpR2j0fGi9knXZLril+GOGSEaACoo5jt8y6zIi6aoaYRAgCAUdurO
1vG0LPfXd/NXU5zbTXAQ6xagU7gzLjTmutxcUp3gWM5ba6vcfZ+D4hv4JMHK0nTejn62708M9F7e
nLL71svfnpWX+Fh/OIEUZHqZa2PBeDvj5edgxIRP64e0KTUjw4KrOduUw6tD2RhUP+8XkNO17RDQ
sH3S6tb1LKm+pXCz8epk1pHD8SLuSLsbI7Fg20zJNzr3/lxrN3ksgzkLzjGW+NsMn/GWLWS1B5hJ
KnSacvuuj5Ov1z+o4P5gzUkUIzC4ZkHX9jwquU29ZIWC72m3T2Z4N5ZfDIAc5ye3+2Ka+yGU5IqC
aoR2Zo+F/VUS31NoIdMkraChE1TtXUYhVeTPWjAtR1P5IIbXT6/KKPFaQUEUVlkBxGKAKsJPdGVj
TRpQk0OVfq/0O/dR3VS+/hXvITswg+Iw7rLPH9f3VeQha4vcOg3kVEUNmCGaM+o9NarjHFn3ifLl
z62gcQeALrDOKNJxt7/dEEZFV1RgaaSbtqeHpu0CDJFJ7mJRDIWDaDj2wByDVZqtdv3VyJTNUKfG
V7uPT/N2PIA/w9c+qpP5iVF5SetTao1ze1VTQ1TJYa3fYqZzb+8g53UD3vO73MNDWqZPIDpkBgGS
WkXmDRgAt4dT6sYN8nkcMlDIG91PvF2vf6RLvBji/9qCfr57jlNbg1rAAmh+80P/RQejmYrWqmdr
QXaC8KD/DfXjP+/XAdGCG0cHmBavpYu6X4ph6tHuEKPUF806GvpmymV+wbyYvw0AasCIn4oHLVLf
85WFVquH7TxVfnlI793bF/uHfiB3y1F9zgLfBVIMc3Eg4guub6jobAFcaCP8Al2I0MVZzWhcAQCA
mFW0QdnaXmSgwiErG10y7uGzrc0wx1k5PS0jJ27rEUHjvqLeGCAjrHz3BfjabOfcVqf2zd43N+Sw
SELHLyq/y139vT7utFk1RmnqAuvTdx8zDC/35WlC1Noaz6j//axPDbB/I4THAbZF5/xdOW6Gwc+/
0YB61kEKhRddEet94I6jraR2pNr4OX23sfbOM4hKbuyg3ujPdRV023lDAnPfnJL77N0HKd/1by00
DhAYGpvwMrwgzz9CZLsVQckTp9O+GfJd0WHce3rM4qAMf7ZTUMiEegUeDbQZBqbwcIQwIp9V5GPb
miTra99IVCAfwUs9QTPjIXETL08TjD5ILkSBLzsYyQHEAzymGMth6185mUJHq0E1qPKzEhxBvfs5
RkhVDf2PZyFx86GYCwwaexagHH9upzS0OowTlT2/W+W4THqPlrQl41O+pI6AGWA60GfABiLj5o5m
GjuRXYCg2Ldf3Q/n1AcOUJXhA0k8IGRnfwiWI2SjlFt3CzW2654iCrNntrnz2qQtbYYGtnW/+6d4
a0/5g3FTNJ4LJyU1KHQM0GW/qu/XzbK/yh3WM6vcYXWzBg6Tw2pX3MzjW/XHEg9sR1E3gfdDsErl
MYo6SLgrwHEqX2k3tYoGUQY4yYvWnaDTp0c7KhtOFOVKZwa526oGIU5f18zgjb3rT9rJuVluyEb5
2QU0wAScetPtr2+h4IyjUsMqUCh8Mf6Ec98EptCaehW+6VTzcSDzDt0/zyb/GM53vDO9UHN2IFCS
KKcJvxuolx10pFW8ybjvNo1lM2V4liKF7/dONN0VihlcX5fQI7EsDfwa+H4m//AzByOuLPwXIgxA
pJtveXJI1NseVYzBb8dXHRRDy4OOB2HyLR92I5IrWeYrWuX6F3AfM7Mg29mUJs5EuChHwxn0e7Ox
Pq+v8zJm6sD+IUBDNgEdI4P9iFUMKxQrjOauqzHk8qyWaEYfe9A4mfeKejTNn9dtMV84P27ntrjP
BsiCUhUsPtPhm2PuwKGZzictuSWp5OOxP3RuCCiN1bfjIllrZBq8A98OFG4bBf/sxv7gJLL7jV2e
vBmGBcGYJNCTSKPO944SUIHOhMVlvCL72vU1SDJoyX1TVdvrOyda0MrSryrm6itZ7ZIkcaFVYHdf
9oUJ/gWSbpbJfrpuRrQgECQBMoB+Ohpu3L7lmdakA9pNUEIo7h0SfZ/b5FZF6QUjf5K7U5ShMQpm
C91DB/Mm/OYBZF/kRgRbelrfDEP0sFB754AJEeWLbZb1e9V40DCdnje6R+Y7XXuGzuQp6izwM39v
s0yydNHjdv17+C3uG1S5uwG/Z7HC92rUNmarHSFYfUyz+KFDIyEHIN9BuQJYhNibyz8+h8giMDiE
V7yOrJyPo9Oo02zqgZIvO+IVEN3SfPA3gV3RLxQ86r9e/9ACf4KOB0raADZrGNvjMorFjlpa1JD5
KpcZ6iU7mn9bRkmQltngwpcVVllOwriGFELpLeGupFHQSCmSBC57thLOZaOmnlWtw0pMaO32XxVM
eOdBnG6u75fMChcl45oMvTlgLTb1ywiouQPqj7r7ct2KeMfwRjdA04N+BBdPXG1JHbhhDTVqkGqY
e4IBWkokoUS8lH+NWFxtPp6HSV1a9umV29K8L5x9Sv15kIAQLq8VuDMK2BghBw8PMLXnobEpnTCd
HWyY0oH2cOoPtdGcBrPOvTHX/UkLd/ok6zqIto91ADAdhzQZk2TnNvPUyVpSlDVw7FAgo+QEtasd
6bXX61+JfWsu6rtI6zDD6DIMNA9fh8JDCrG8Br5g67d0wRRv+P26hct7kpW5kFGBtA6cP3wzEQz1
g94aeFc4blIE0xiDNT6eio3WlR8TTQfExaiQxL/LD3Z+NzO3Wd0wrGk6mBXu5h7sAu5dGr6SEGP+
T1V5mnUJFF/QdAMmDcxCaNASlNVN9mNWxoiKEf8MoxV+nLiHKn5XDctPC+rbDjjzSoSj+VON8ueQ
yLK6y53VITeBWhsAD0D88d37BelOT0zkx30SjOSraWzC4TiZH4Pq/+knhCGU2dkQJcI6f7sloWYM
XYUMtR6+zPbXsD1Ew1urHxcZCdWlN54Z4q8tiMY5Vj4hM9DaL+BO8OZ5d30llwm+juIaIFMosNl4
7bJTt/pWnTkuVd/byKXmm6V/sMudEr+30b6Zbmr9JuokBUTRF1qb4/ywAk3t0A4wl9fUp+phoe0u
TD6Ued+nMqyt0BaoHgD6B3IYAJjzpY0LdGwQT3Dlq2+9m+5Na3msjHajtIMHuIok47kMT4wbkuHi
XWhBglzr3Jql9GlUsftwmgrPcbaT+xrWm+sf6zK4MxuYviLo60Fql7tBqnR0aTVlyOarnxZ9atJT
TAGFlJQORT6HgSg8+wCFBtKC2zdNa4rScJgV7dEOE5T9H68vQxiMcHXgZfcr/nFbNahNXdZNWvtV
Gdj1qx5+Rua9kR4KUO5nslqryAtwRv81xgUj1HbjYchxIboQCE6yg+U8WlbtOeqhk73PRS6A4QU8
TgCHR8mV+zz95E6lFWPjmgbsGO2OgFPagtrz9d0TWoGuDlhckEnirjp3tLitLHRp89onyiMltaeT
J8WRaS2IPA2Jyr9GuF1zm0lBpIWRBYezOnTJ56IdVSiqXF+L8OOgpY+sGCXjC07Vsq47J0tgxs2s
mwIMLXtUFTrPjOYPB7KSehQWkiMktGihK4lwp2JsgftGsRWXlhribgqLHyyR6By/UQ7KVAd9tbu+
OOEe/msK8JPzDzWaZd+lVQV3oPsuOzTguSQWkleJGaE/rMxwx9UOrWYYJpgJ8409fh3ipzp5u74S
4aahT+KgoeU4FzBsksZmCxB97ev645hue+uokhBYTd+WAb6Fi0HwUTFhhOjAz+PG4HKajAKLmbpk
W1PDT4Hdn00qub+Fn2Zlhv371a2XF5Nrp8xMNoA5PIX41oZqttdXfxFK2XDpf5fDNnZlB3x9ua5l
sNNa8cEY3Ldyif7m869McCcVxeOoRMMFks7RkwVVOnK/zJKETvz5f6+COzOdSYbGYo7cadk2hr5Q
tmsikFWalTdKCwfMXc/zb2Sqv9fDP2BALTp1jQljQxmDvG5iI3rLTrE+7MENeqfYjIsJ/YEhBdvz
uM8W8v/bTz5rsB3MUDcR7CO8DvrLaO7CTlbxl3i5pZ+7hZ6Dh8qtYSNvSeDE0BgkniPD5Ep8nJ+4
aexqguo4jGhRQPrN6G4t/ejISldC38C8LzB2qPW4Nvv3Kw83VBrH2gwrU/0Zll5DN2P+CHEA3wGB
8/UoJKjZwjVWtjhXj7UpmZ0RtvSdth2OyV11V72iy7V3Fg9EM0geHoa988evdmYUw1HYLFxQPOFt
bDodHjk1wqv6YoAgs/jpyCI4+90XLr8ywRKy1R6mUd4bboh12eWbW36ftW8Z8Uf32Z10D9hgyS4K
D9jKGnPOlbUw7nMtb7CgGvRUkLn/Wt60nnOr7JKA7Iwf162J3eP37nGB1hmhxjeZeE230AY2kiGI
5xkkG95kfa+st+u2Lunl8PRbfyrOF7N+7qwuhjGV7ouN6idvpg+lsrvx2O6zA3lVPLIZN/1R2Rm7
9ikJIFxw/RfIPiTnoF0UjWpTYWvj1toDVDDO79DH2GnGV72+HfW/eHGsl8uFZcD/sjYyYU0vze8Q
WUw8gJ+2tNUO11clqJ2e7esv4NnKYzAIVQNQiH3to00bvlhl4ACJtKT7eQgqe18luEPjfag6ku1k
C7hyLnjg56LNsVWDncMP2+xtJOmBzC9WyGxi3J6kYCNL/ab9m8fJ7+NhcLG5CpcujjIYHaZ2W4BM
rZl88Bfo3depgJjPJCkMC6+ClTmuwIk5rCZTWXgpBwwqgeii7eunXHEkq5JtJRdidKW3lrGAGbX6
tFK/7o/OEKL6uI8nn0L2VvZ+kC2LCzJRXsfKbMBeSG+d/q6qXvTm+bpbsp98zTu40DI2ed0QZmKZ
nmf63aCSrEdYxlqdrwtUsBtGdjrCgDv3bwtVnjSSerUWP4I/c0Nt6yYp7+scs4iFLTtxlwDK8xPH
BZLW1Rs1TWAauq1vRjGc0jy6geT3MTeTY0tUf4EMTqXZG2tWJfeDOIYhy3fwPGI0Z+fXQwnujsHo
cRmliunn6qeaxru4WLbaEgZFm96CTkRSExL6ChIIjCrh0QzKkHOLBkYR5zxlJ86aNnYzbUrNBPuZ
DI4vvIpWZriDbQ5uS1KKPe2TcVu4rt9Oyf2Y6EFh/IyJjCZH0ADDJ1x1XrlV2Xj5JWaBimv4ocQe
k62wD81tu4/AlnPADXRMZ0/7mh5kHXvh91vZ5ZZpt70xgnECaV8P5foi88mw6yE3oC6eXr1noyRG
i3f1d4OZi1+mlS6drqDBHFZvCvC87ntXBUu3NWR3qyidZRV5sADYDigouMvdsjtrWAC+8iEvcZgV
coPD/5i29u0YxzJXEUXLtS3u+EE1oazUEmdg1rNdHAVT9Tgse1R1NkTxoGILDmD3L/ZxbZL9pNUd
axZR3eQJltfl/xTujTL8M/evIMv1Y8itXQ+cIg9hj2uIgACZig7hual2GPs5B7+Wv2RbJwTnxYfu
nkJabXU9cCMpJZ8olq3NcQ5ZVI5RDx3MNciIHPOQx7qnuI8uUEYLObnVpi5+DrYtWaTQXVaL5P0y
znunNtgnBKJp3o0VXgcArNgySkhR8FqvjrtYjQoz3D3qWH41fWSqr8YPmYzCW3TRsfo8NPjQNrzQ
fkeTaIjsBvGxcqu7sQ6fkC9ILhyZCe4uLSuldqu+RXpQhyd0djZNJ3soCjeKTaKC/JlxyHAOjqJS
k5QuAoWBsWUt/tqps5fKWFeFB/dfIxeTSSiEJW43I/g5lH4s/UtC4kOCgu/8vVOe00R7dEHeef00
CbcOgFA0dR2CURYu0ykBqXDDDl8nox8teTD/nMUCzbTV3+c+zayWdFRYgpjY9t4lyX2cATEQVcom
pH9T+wDrrguMArCIhsF9Izsekwk8KPhGoLLwIkcpvGToj00s65+JneFfQyZXGh2cOdczC4bUGk+K
+v1/54UlIVUYAn6vhs8rVORNToKXLhD4YATIPRe8O8NrEkueYQJgJb4QSLHxmQCsAZ3DeTxFx1t3
R8CRffoIvo/wMZg/qyOo9sNtcSjfo918LHc0yA6hlx9lCGBhLF/Z5oJrqXQ9dQ2skbJpmiiP/bhI
MFg2J/5CoCaV5fsJr6XrLi+488FmiOloUPwDln+BIyqtNMZ8GxDXObToA3MEdZfXVoFC3q4bEr08
gWAHARDgt4wjgztcGZjA7MImQAJaw8akxU7Jl22YYZC9Xfa9+ROggDsLBbSU2qfUkqEcROsEXApY
Y0YrgX+ef1h7UadySoEZMocGCuC5Xm60KSPekFW9j0NUBmoMysjraxbEEwykYToACARMI/LgR70c
ShpqaI7lITR5yPJ9oqBeuG5DACSF6ITBqtK/xI34Mvu4WJ1dDOhU2dR8KEbAsmCtv3E1tzwqlOJ5
PSsPqEs5NxryD19f0m9g1wCAyx4zL4kgnpX+OYEf+0kAs4MdCOQIfCO6prpazAbWPVqfVvOcRVkA
oSfsOvVCm0iCtiD+nBnjguqANrBa2zA2RzOgS4pFfd1uLU+J6ffrWy24kWAJnVS8bPD44M9K2aBY
QTrkdS0dMygwIv3Pk0QJNKocGppY2zYnmgfCuJ/9XL1cty1aJbicILiA7hpyBy4wlXHo9oCsIwA6
8aGMwA1UogA3yOZzZWZ07phoJV0qB0sEWrfVC88cIm+SDWoKgvnZPrJjs8qP+5IO4HREp1BZbB+z
wI4e1L2xMavN9T0Tnfn192KLXdmhKQqVHSSj/Yh2dw6yxgbqV3XrK+A1n2QatyLnsEAJzOjaMN3E
h7e4X1o9n7GooetGvzF0kICq9vxWlZh/U83yR5JDAaRqx/RVbYdC8u4WbSnQjC7G7zBUDXbu86X2
M+jMh1kBHHSpWy9d2v7B6rsmSKyy85dlHiT2RFsLAgWLUYBBRIAnNAB3wRiZGVbbgIxiHN5IdxzC
vRbdJr3keItKN5hA/dcUz2iwVIVpJSbimzlboadZo0+r+IvV236mh+/Z0B4Ae/2ktX6gquyh+qsB
zxWmtPWx454eS0aWKGJPD+u+uMvv+y3xks1DuQUl6QLNRdam6L6PtyDQsmTssoJ04Mw0d0rK0W7s
hDXPLPqg6b4+Pvbdk56dChTEZQLBMluc++Rjoy1zB1vRPJ3KwfZaqE+bY7cZ0/ghHQk0WEfJdxWZ
XH9WPqB1FgrsqC0CTZY+jBoYUyztXqlaPxsxf7g4jjdaysP1gCA6JUzmCmxgGmpU/GvZTRu3nhjc
YsD/bNVXwlctyQIqkx0Wrm1lh4ui6OJ3Y2rAjhtOwW0ZVCXm3ZsHJdu6uiTGCU3hVgAKHIy5ANKf
H3xHGbLBsBCwKxBfR5DnBAFr0wd9q+0t88aVjSIKzbG8GHuIm5AHy4VWXVi/WoSDGiX7ZrE1sOQB
7UWLit6RgmhBnoS3dT79Oa0DpuAx9AAeYrxZL5AyRoMJyIQiOa6Le8boCIE+tdlddw/h4lY22L9f
3RdpVhqhOsHGnDrf+zG7CZPEx4vwGQn0AUOKnqHIiPhFJh3oroF/FzzcFxxFYzE17sLQypP2oig+
ib46y6GbXgq0C6XFItEVtTbGRZRq0MPYQSka/dzUj8cfZgoNsV/60d9y1DXD6Sax/hhZDuloVAmA
NkFdEQNr51tax8mopsykoi3bWeuPS59sh8neXv9ygllm2NHZYJ+KjQTV/LmdBQNpXcOSQH0aPNt4
jhI0XcFOh3GIQI8+0eJCZUqBDGYhm8UTbSpEABhwFMfB4mdzUzXF0EmNs66iG6q4yaZIXlXnbbCP
kfNUGgmgNZJUUBTFftHiYfCPyeuwX7RyUzAVRGmnYE+1WH8eQHYxFPomxpBhW8q4koSX78oWj+Bw
5xjQpwz7amY/Ymg4FNDC8QHQe22jZJOU1UHv58ZTa3LvqtHb9Y8qyjEYUTYgkqBzv+jWo4k2doOK
i5/k4LoInwhSKoDlPKJEfllL0D0yY9zZWBZMaaYajI3GJ4l2ep8HefreNJsZ44zX18X+FJ9TrNfF
Xbbt0oHUhWEyR+1Nz7+Bw+gv/j7a9EACY1AMs0Hn/hGpfeTWBH+/I8WzFo/f9UIJ/sYEAYwIImwg
4eZM1GprkApNO3DQBzkYt9U6lqQHAuobnGjozPzHBE84WdZqoeYZknfnvkr8+jQfsh19aL6YW/vZ
9r7V/0AtfFNtuo27UybPOFxfIPsGF98IkGImru2AfYePJ2E/Tilqwb6j9r5VerSDcoVsalAU/Blu
+b9GuDQBPOaG27I2iEFeG+dQ5IG+uBhKNvxivi8+r69I6HUrY1wmCypN2lgljOmz4mng9DNlSaRw
z0AiDcg0OJ4uZp/RaEkcvUV1k0bA34HuB8pt+auWdhL/FtsB4QKCAuik+W8DcUUcVoaSc9142ql4
4WwyDF4EmtbJqmPCL0QguIBAi6SRf+YoappBnQ7hj6jtprePKXSv+p9WnXlq+WKET3/+iRjdF8Yd
APi44BYiCyQqSgcuX9P3HkVORVYEE+3cbwMYgzyPDLRZ3CJ3YcCevjlYROMcY9mVIbPBnZwYXe6u
TGGD2luSPhrWHRLt6/skugDXy+DOTa0OKrpQMDGNpzgF8e2hHgKpAJtsIdyBsaAipA8GrLRGty2a
bEuB7Cv6dnN9MaKLZ/XC5F/ujqKTfmJBgGmgu15MXjOAizP7syT/XLckXNDvEpLDtnWVN6RkoEit
YamGmpANJYjC3uWdJOETliPX62HrXVlpMBxJ6wnbNibLo+Uq3tTg2o61wDaz11Hrg5j0+HAUvV+w
Ai396JVVss3z9K5tZtmPkW0ul9Hnat6VJnu+D0flnjzTR2g4Q8XW0xyP7NRDuKdBuUlf3XeZtr0w
cVpvA3dDUtPqdJpis2eXvE2Y0U2WapuD8NSp4uNsmh6C1w78EEFc/AUE8axwwJ3yGG/cwWRg0Si5
nefvDQgTpw0I2CgoTrTn6z71f6zTRd0L/LeQkOLW2TZ9RRuGd8QEV3jIqVFsUTP84hTRIW1mJGv5
YPmZlT5XhBzVhtbb6z9AEKHxeMLrCXc0ZtT4B+nohrFRAWflR1WM0/k5VS68y7emnTkeU1lwEy0X
5kwbsAWU9NHLOPfuvJlSYqcoH7ixcmdqyIutHjWvxO+hbpaBhpLG9oaqnafSfH99pYLje2aaO765
2fZdm2OlhXab1pu8eStDiQnBcYEJoGMNVmHGUNL56kq7DpOZAUDS5jEdAsXcpGQbjje9IcFjCdcC
1V7M1qBaCRnhc0MjzTQrcbCNo73X6TGu3tLp5fp2CdeyMsHyoVUcyhU7ysIEJspkkw63DShBwZe7
zHsiE1xgG8/lihjs+70YbteWdiJzVuPDgHi9SI60/pgjjFZ8v74edpAurGDEio2CQ7qVf0nnhTJ2
erbg0ss9bfSIX34zNsNJh2DudUOitzQ4yPBqBycvhnN/8Satdi5DczqvYubbt/QYPdG7BISDyiE6
FLA2yDqugrx0be0CkAodeDVWVPTITvEuPdWneJvcuid1G+2WnbVrpfKiQoMY2ydMxxLoIy5iOVnZ
xouD5REoqI7oP/aT5BiJvBsf6D8WLpALmZ6QWRtgQVUeRuhid4ciDP7mI61scGmWC3WRKRxhgz4u
Ab3LwQfyo93Qbfgefyjbv3jv6eC9A4ESgh9jHDo/TGD708eFtaajQp0BkgQ3P9Lwwru+KNFBWlnh
K/1OPRhqPeEBMZhfetMv9Jsyfe+X3XUrohtjbYXbOTMsBiVOsJaUgEMdKlXzTZ5ulfSdGHfl8njd
mMgVGEsHKt1MyoA/S+4AmgxQFwFFTlsdNTe786aljjcOBloluycy5cKdNSZTDCY8LuDVhrZAeAxh
qMr2aO/S9GOQIY9FH8glbGoM0/QGBm7P3aCep9HsyhH4lfhHawRuuU06zBjLyFpEUAHQBf1rh3eE
CPPD+gRYG7gCN9o22kBlCUW1Byvc5BvlVMtgP8KdW5njPKLOksJqQV7pqx2g8DVIVxlMXHJiZUa4
RwvpyagnLbuPpudm2ufdUxod/tzZ1tvG3apKlUduApSzr1lYALTX9Bhz+hI3E4VPpHqAfsGhgSvm
NksZ8LBH1sfa7VPQLf0NVWXQJdEJRZMd5SsHLPSIo+duZrnxWOhgEvdjiO3U4exXtNrpqNymFXk0
4++uUUh2TpQsgDKazT2BjQJCDucWezz0poiVFJoZTPdj4+nKk5VHnkUVL7EkhBsyY5wnNAagbbnG
XnzlpgKjIJ2P3ZJuqQbZne11j2A7xScN63VxHsGggG7GJmTH+U4F3TZ0f70w3RRF0IU9JlseFDw5
r5sU+vlqK7kw1E7ZSMce7z/gbo9ZSb704N4wzFiGexE5CXwETSiolQHazjnJuOApHim4LGZgo/Xs
rXHeCKDmzkFL9mEseUiK9/FfY3wxsuoLWjk6jNVRvJ/yErP6wx7avIfELD3FWX7q9jx4rqLKpguF
Eff3KnkGk1hNJztlEyyV5XpD8zpHurckt5CNkXy2S7l5ENuu9lPnvHIIEXRHtsRJr7/Fmtl6amfh
LqEnp543hWoEqRrfz+5X1Q6Dyn1FyrZLO93r7eler1+i2URLNfFUSOL+hUMxUQOwCqMOdwHKNJTc
qB2czdmO9l2HvCDp/2mWVpIWCE8l+gy/5FyYwO95CNA6AO0NBTe1rb504XNv3LflbvkR0fe/WI6O
lFdjtP4XjAwTaUalWRA/s9T0KcofxMHkugyqJFzNKhngVtPkXRE3JqyodvaI3+JnUMENwXlW5NWx
12S5h/jGXtnjvGeplgWhDLcbiji616o/lvijmgtfHcwtup63i0ZfQvXV6VrfzmXqRsJDsjLORbls
VsY8i3Dv6Wp+41rPhRo+Z/GydbCzf/7xIOGCtz+Oigp2kHMniYpsCI0KlqrmBLWytjnFMs0yYYkB
gEx4IqOcBqHxuY2kRtvDmVXcfu7nQF+i2PGgYoYJ7bsBDjOnnp4+u+DbvL4y0bW+tsocavXowwOX
Egg0IsJBdut/SPuuJbl1JcgvYgQtSLyCZLvp8V4vDFnQe//1m5zdvepGMxpxdePoPI00xQIKhUKZ
zFZ1CaYjrktY2SUohBQR2sPBnS42SFVoX8Am4YCZo/6aGHh8RQb/0Y0W2pVaWR/biv2j4dLUUIzQ
8G4RL/RhIjNpG9i/ov0CDoJHpmSv5JPnWA0z4p/XNVu58s6ECcZvj1zTwwHCsvTQjTUuITYMkvrk
6uqdKCTYOEgdZ0PrkZqZ0eQ16696+pRglj1Ufl3XZeWmO9NFuL6HRlGbEn/cSB9fARWwsVv0G9HK
qx16O3XGKwiVfBLLzE+2hMvPT8yPzDrth2XCSkGRl6ChJCsA576/rtuKjZ/pJpwsx+m4VtbQjQMG
JXMqNrSyvjiZHsIx6tCwNaYcesSjcYPZHEwXUSiSSvzQSvBzpsny85PlCsG/WYB6HNZgb0l7dNrN
WOvLeWJWm7mFxCbW1w1otYCHRnwsPvvaTMss2sC5A67WM5qbKpLlnL4m74VAFQr9R4T44ktLBazK
CkRYG2OHMVbfdEeW3yivd+r98MmP6Ft+Qf/NbbkN/KRmyY/sTyL7iLVL7OwjhEvTampnGQFBZihk
3cCodhwtF5hTNqhXgEjQaS5Ks0Qmdt1V/VVd8B4h7ZVWKyA1rSzWGI9Z9lmOxz4cGR8lTkSykbbg
RIwxSppqSbsSEG4N09ZRZE/3dffxV5nlC04Ms1AA6dDQRQJeGs7ARu4P8TZLFkI00L5sBxlTimz1
BMcRoYw5zhkEgugCU63z/BANidtF3mB8u+491o/2X9UE7zHkNKszFZJA+jJ1yOppLNdk2dClNnPt
HAj+ozLzpu0iBBjqhO5oj0Tvdf6txQxtr37LY2/SWS9DjZMZheBLMKaJCQYTehnaWxd8k6YqZesm
xExa1YPXaMTvb2n4XZmGHbAe39vS2lzfnrW46fT0OkLZqwVhXD8vxl1yE0OJG6DENRwovADzDm9J
7uX6wZJB+q1VO8+ECi4jqsmYdQSOGIbu7CNfLZm2y2+iPfyHqbvVvfICH5K33nVlV6MBQJUDPd9C
s/dlDhuRT6BDrDNwL8rUvYFEha38tDE0dF3SqnX8R9JFLrvWIjXrOkiaakxc1gUrm385VycShCUs
bLvr1OUuq4G5bvc/QbrKZWhuq/fliQzRxzpVE9cGbMNKPwl9nvkdWhPGFLj5BjrIJUu26pIWwiIb
Uw4WFWuEmjLYFUbfcYb1R0NDtcbxxubYRfelsr2+OatH60SS4JJUGnddYi7eonlSLc9SfVrKPNK6
AfzVRvBIBtejYh6gzaAgYOp9xWj9XPe1smWV5hb1AOZGMIOg3fItyT6L3h06ycmWfYHgoADgiti6
hZZN8YsYPzH3cn0VV++sk1UUHNSc0jnIxkXD/I0PT1QDod9D0OHgelkD9rhSNtIgMRAqeCprzgMz
B0e6ywFkaatuMLsDB25i6PayUpRMlHC4yFDrc6cttojEkbLs10c0ffTJwZLhVMskCUfMwBzdYDeL
pEFBo/RNpISu1jAy/hxlzRWr3g9w/+iXBoIwEoDnQUY1T4AAX8oDqvOutKCzIz9a66GRtYOvnq4T
MeLp0qO04UumZra/Y2qtH44kkOQVV037RIRwuFqn1zp7eTkOznPY/pnM/XXTlqkgHB0rrgiA27FS
eg4CqYR7arc1gj//mxDh/Exm5Qz9sk56T0D8mQGUY2vwj/9JiHi7Z3Udt8gT4F2KeyjW/VmxmB3J
MCwl6yWmDereiM1mSWNp9mtofov4NpUB8H0lUi9CvL977ggHBZyVVZosmtgaozsAzFr33/QH8Do9
aHeVF78DzNRLW2Z6zfGVtyB4ZtWNInGpq4f15BuEh0DloAPZWWI+gG+4Vv8W9ZVbF8ckOmqYNL6+
c6vu9UTWcgZOngRKpIeJXUEWL78HYDGdq/RNjQ2vG1S/pdSrqmxjkezzulTpMgtOIgyKXMP1iLBz
ox01DBqzeQNurj+ZGw8e2c/b4hjc1H7+pm4e+Y/m8HZd/mrEcaK14DzaViPpvLyZ+fDNLF8VkEH0
NdmkmoYCE3FYniSRZKGXX3nNsARnUoR9MDhLkNOWIFAKGQ18YBMyRTa5JTskglOxSV5r46KaPu0d
EFMO71JKF5kIwaW09WyquPNhn3Rjj095+kM62vAFMnNlucRbeAIQYEFnqBEfG7fYak8RQ5vcA4LQ
evb4rbXNNbd81zfBU/xO3lU27PS7zqXeq7HNvEyWBZBoLJYfqtxRpo5/bd5L2j3Q5smMJJfNughM
jCxlTrwdBPtoU2Oo1OVETHPHwniXBK+Y8L1u9uuO5a8MwTY6ogej5kBGlE6vUdayaDQ3yRiwsiw+
c1PWl7J6ytCQAjhHwPwjP3XuW6oazHiZgaDDxhgTUDIZ7TZ9HXlVeQjjvSqr4a9niFD4NtGejaEv
ccwoI3mTjdmETO9T84YObZhIdMRgn8WyB/OukRXlVk/0iTjhqqgDzJ9ONtSL1E9zOjjVPizczNlf
37M1eCvwiP3VSrgNgIeRO0MBrZSd8zj56m10MAovfS+/1Uzbx9v4kDxYbuBfF7tqjidShXvBSlJ0
meSQ2hpH9DOq43uoSDRb3MTFEcfUoIYCAMDjxZfYUKc6yTiKGinGk9WdlvgNMIL10Wv41rRHNifv
/6DTiUDB69edriSGAp1SZ9KPBCGxG3QWmnHUSQbWtbp8J6KE0zw7ZRKPM/oBO5o8znnoRty+SUfJ
nPeqBZ5IEc6zjqPb8A5SSLp1DPAvPGTqnSUbhFlDg0UD79+NEv09AQPNSJfmxpl7mFhP1ZqR8K4q
/bF4AzWkE91grC4KbvrmaYoBO7Sh//SWtpcZTGCSLdjY565kMAGMPZClAIbKlDEerekbkXnHVXs8
kSGspoFWBdNCDWJ5r4eGl2U/7PZ7O/ta8Ksy/UoGSbC6eSfihFVtFN6qdQCVTPPDmn5q+guhN9LE
2+obBtx8QB8zUXITUYOdKbWKfNm7ZhrdvvoRBhIbXLX0EwHCqg1maEalDQF1u02yAyD+pKSGa/cI
0kPAPF6uLlTmzzcf6ANK6HA4WmMq8qcybA/UQj/O3MXWocUY3R1XQVqkm022u+4w1rYIWCkOegSB
7WFdIMSM+WjRfITDIE+2/YguxFG/SWQZlLUVNMANYgCOBf28Yq8MWCiVsgqN5XjpXgDMPW7NoIc3
tteVWbEE9DliOBuFHKS9xPJCA2YAJXKs1FUx/Q74tEBlwPX8B2KYMynCvdHTyh47AilAenkoS2CX
V+kG9DvPDUo1BLWa60qtrB1IBQ3AQS2obaCDODcNICynpjPaqWt3oV/UzU+jHV2iqJLSzKoYA4l2
Y0F3uWBhskFyAMwcJ3X7uPzIe4zNaPUDleJbrW0RmB8x1Ahjg80tn3HyGLMjkllmqKRu4OSW71RJ
/KSS8GNOeOxHRnfMgvIuicl7gWZf1s/kNuCZwdR2rtgYVHSfNJYM521xrMIlvQz3Gvgm2yKYHT7/
pMwqtWiuwgyTtyEbQLGRzHdW62rJIaMv1/dy5bQBCQ0NCAtSogrSi3NROQbRwyaJMxcTMhii6Hjg
BjnuaG1KAtzUjdLK6mFr641u3P9LiwGqOMEFa0Gm1IbWZG7Xjz1TY9Js27JoJOMUazAlxMKgNI4e
kASwseeKqXMT1MWE0m8ZbnX10Nd+SG9zxc2qLU89JBy2tXogZc0a82fg+KH5Gdb7oHuIZFjBawBq
Z18iLHES84jHY5e5yVuzPKTqH5VXgRT2d7dNkIHch0frIfQdv9uROxm44pol6RY6xNDDCaI8EZ+p
73XgbiyWtHT2D7SYWd4Sjdl4r7rgPg3ZsvzXLWpV5ILlCNQfnNyvB8PJeQpHm1e5lmXuOG5odwBT
N/7/Nlm6W8rGutYKXOQLN/L/yRJeA2ZE+piYkDUBkj8Ld3kfsyZy1fmunT3DeJyAcFQr/nUF9bUz
cypV8H8k4HHRjCkQk7Jkwd4b7fhW14rmWxA4063TRsa9FhDrdzCMTrnhbdfkLCVqsOeq1j8OU5qj
KKtr4NJWRnVPtb7u3aZu0H1RGp2Wu6lCtZ9hw4k/RBxXVIsJq5GlulHugiTir2FuTqlXKS3mQoLe
khSf1rSDxSwIybaF+THhAWlV6KqxHJirEi9t0ztQbUf8jc4SMYvViz4O3NPAkbOAFAF8pvPzSYe0
mjRgq4NKXdvWo7ZxmtCfAkOyWasmAuIqTMLp4MTBg/hcDrdI3ww17sRhAmiCnw2h9Ufp6y5hU6DH
wYZGXeAD4bJ9SuECbbfPMcfCeJKFsgrlVzuXqLKh4tZEPzWAP8SmkXmKe8voQC1ibAA+Hew1D9h7
bPR/ah5HU3/3yH3jYE9MSZnusPgQ78Gx7mc7YKrtx5vJz7cd6/xn/Vg95+4/zHVjdvw/Hye2mxha
MSjKwnsyWyAbN547usdHhuZ2sG/zXtLvvbb5p8IEGxs4HJayrAQARHSdDUqt/taA+/LUKVH6ef24
Xtw36EtEEA4fCMoqDIoJhqaBsCDKeAEDUI13e2oeG0Qu/70I3dLQBqkCdgiJkHMbU8ehG2kyIe4q
O+ICmKd1Fd5Ioq61wvrZDgnOrsxmm2TLDpHHOvS1G913vB59HQxjDZv8LvBV7891vWTbJDi6KVKS
okoWg+VPrbkvtW2QSJZuDdTiTCvhnjatgpTNABn280fkz/veS75hLOj+qLkP8+4hYFnIzGO0MXy+
ua6ddEEF12DNtG4qHaK7P/bL/NHf/wBm+RYo34eHbDu6SSnZwfXlXOaeMGgHxypYvV4aGI/ucBmn
1p8xf9C7Gymp86oIpA1UDB8D1+grKjq5fDtaxNFQI5hVrWmbDCpDtwTKtbL24rWBSCAXUQpMlWU6
1hEsQ0+7RO++LCMq2DSZP3j+M+vSo97ARU3pr1qzXc2MXStLdjN4U3kSPUh2bxFx4U1PgmRh95JU
bbXaWIwTzHQ+2FPfVaoMG4ti1rlKY2UbWOazWjspU9XoZrQi5dOO06dM64gPeEpFYshr1ybwPbEk
uNUIXkaCD3DyITGWQDo2freaP6DxsJp3RNZJIRMjOIGgi6tBKyEmKe6C2CuD2y7GDshAqtY3GMzg
aEQiCOPE67kb0iRqqiRzeWLHmx5kOjGNj/E0vdDuPczT2zrt3EqN3juibPJ03lv6h2SDVzIQxDj5
hOXnJ7asaXHIMxOfYHMvfHFKFocs/TP5lX+vK+x98PizNrFmT/f9wGLJDbUWxS6koQuInO1gtO9c
eM+brDctRJatCSK9NxgbG4ttHf3KZG3Mq2qeSBIcoKGDC65cYti6tTyafIRhx5JRZSGSX1E37Mtg
kFQ9Lm5EwOLjyQc6VDC3YWBN0E3hU18bS/yKzMjIsmScvLoz/6F8g9QKfB369YEMe3EgpshsVTXH
CqKEm7yOqA2osyexkZXmQDCFqsuIvgO0A3ESBlMjtlkpiO5UDvzSwzi9dc6mno8O4NdB4KfZni2D
pFkbCzqTuRzRE7vkUQCKSgqZOhhri8TT4GrK771xZwSbSvdmch9W7gRPpHxUupsCfa1QvTbbk2JP
C1kuZvX+BBTPgr+Ldzww2s+/hubNkr1d4tvihlNmmb+D8RHUT0rABv2ZBADl9DUQkdb3VnKDGkYA
QJXq0HV+OXymkV/Eklt1zUGZGAYhFPSGFJjAwveMBfIoKZ4Plvp7bj5KYgO82wG0knTqclUSZntN
jEMa5AL/16YBD2sCSY2fesXO3CJ82ABt8dijJXRnbT4Gpm3s+4jRO4U12w6wKqxwP0MfYFKuw8Yb
zU/2+Z0D/gu2az8mBBn927wN2GPpBbeh/3bdVteuZguWalITVbmLILFLmma0zAHhG958sJw5enBk
MEDrMoBxphl4F+PFc774TeQUHea4MzefrJ1tVbd2oe0UrZE4x5WkPYEPWRIryKHCmZyLGZK04ClF
bmVochqxedDU+x5Y4odarTLPqFv1se/07pBNrUrcKQvz9+truf6qs23oiKEjGJlgZbholRppMjxS
dyCg6dj4YySeVW8w558zQxJqrK0qCINBGAQ0Y3BUCHeuFredHSQ9nkbDhhrf8oypimw6Z+0WOJUh
LGmCLuoqnJdjw73ZZom+01PAkBcb4OMQ2dTHWicIShN/NRLuHBSO8zDm0Ciq8cKEuIoBXPbzo9hm
jAM2odjaII5NXWSUj7N7sH5NOxnt2tolZAO2FFCQgFhClvPchjoAzyNHiE+oZxyGTo9Z3MUSM1nd
uBMZiwc59dSZMuISh4zAwXAkKM+1vd6EP+yskSW9LiQ5CywIDFJF1QfnTljQUFVM0kd97s6BvY00
7up25iXNvLlu9xdicOqAEAODR5Ofgf/OFQJxdTSTDgdPqfa8/1SDbSZzq2uGeCpCiLqq0piQJIeI
Cg8vJTjOxI/Q/NGrmN9xQIPg/4NGJ2lawWMZVWI0Tr2I63XXzOhtOFr+FM1P18WsanUiRjjCXYX2
47bC8QLUPxic7LpmufJOmheq7EvpvOLy28SnyWnuWTjMOo/02RwgDZmGNv2Yuc3C7BWxc1i+t45f
FCpzfqvVHvwO7LqeiwGIkk9PlWAgqBnbCs9xyaQvTXFH2vtxvlXj++j5upi15TwVIxhJ5gwVRuKg
YJA888ZkaeE2pgd+69ncImqWKLV23QD8wFhwfiyAuwrH2OzHXOc9RmfrjwyF7xCknvEheJo4+4cG
DICDqkh+6ogrgF97fr5qqyWgD4Uk1bpx4m2qP5J/QPo/FfF1s534JH0y6mqolh0a3ufhl954Wu1m
stHtVe/6V5GLVEOkJ0Y3QJFWLVy9axiQzq6bwJorwhwM8G/IQl5yQViWlKgtWBpCDeNoASIiw2iO
rHq6tvFfxVMVyWjkTIVzREc42gb9Kqijo4CwnQGhkOF1pJecjeW2zRMvHiT+aDWyOJUpeHKSJxpB
0hguloN2Nz+2vAb8xY2abYbJbfgdqB/Q4H99LVdO7XJ/YAbYUMHbLqbclZbHNQYY8aLAiFi/4Plm
v+MJzTj1D0MGaPZV0RNcBIThTY8rxAKgmWDj4FzgXVQHqJm4pts/DybLMjZhkOEtumn3xiY7zG7+
RFMGqLrqge7ptssZ9QiLfbNxZe/stSTc6ecQofOfFAHQpxTonh+dLXHzF+4nt8GOKbfhjXGIntWn
62stFSjcOHwAZHoRQ/+IMMwnMcfjj+3OhqjxLXDTfbn9JZG4mOmVFSf6uVeZhyww+gQSB/SBM4Ul
7niINw8zsv05yJ4TyclcexKeLalwbMJuGDAND3kAvT8ax7l3KUtYwfJ701W/F3ecvZPau8MWY5C+
gTuVRCnSJRbOUB7WBWmKrw9obht9Axsjm5/88I6yRmCjds5AwSOZylmxa6CzIVcFJH4KlyQ+CSye
drndAxeks9AdCEQO4vRsSvzeJpvW+uUA2X2wPkqkjCgP8R7dIGHPEvrHiOfbDFnMrtmZ45Haz626
J84T73JfqVPPBtKpbPbq8rwvn0odgLTYCH5F36lGdCrnDJ+aNn40PGnZJ9IXvYpX+vj7uu0tK31m
eiDmIWBvQ4StAqFRTMI0FHwyTUhStysKvCVms2VJOpcSp3lxFyxSqLUUj3BzXvgvYHyVJI/QqQFo
r/nQFM3rSHWw2ufk9b9Xx9aJDpo9A800Ytq5N9oA9CMoGqoh/54hozvr3L0u4iK0gS4LgjIK12jY
0cSW4LxVjBR5P5Smys/JeG5nUGGhLMA5y6M3i/zDyiHpj3QJBsl1WwRDM/JySmarRuUoqt8sjR+d
sH6jXAblvkRI52aAd/pSakVLFUSJiIJJMypzYmetO6abWPHy4CFpvIFKjqBMiuBZHWs0wzHNW+SM
d9b0p6UPce5xOktuS5kYwZ06pZ1Pmpa2LhhY2r3aRD+VPq/egcn/W0PDjGSHZNIEZ5qlrUPhu1uE
un/I5NPohTSHVFaLujyn2CDEawgB0KqCR/H5FWHZjUPDKW7dlIegfSoJ98wpklnbqi4nUpafn8Se
0UgxYpcmLUDkHC/rnK2+0BcoS5Vm89+eokUfhBgEpg0qCOEdUqRZBGwOSEJqEmlmV+ncIPvewjTo
PaAGJTfe5Zk9lyY8R2azCwFYDosY6/bGCPqGVWUTsbLX2g3aVCZGBuAwZZTKsjbrC/pXTSGWwqSp
bVAONevpucw00ElSls94NxgSr3QRCYNPA+1ZFE9/8FYCmO9850y779o8wtHKnYCR1sYbMmKTrvgJ
7jP0OnmZQ93BkAHsri0sOicW2rovrygYfxWZPNFqGH87gsoG6GjPXNvz7EdYTuBDsiVKXsbeX1r+
FSfEDeAF03u1hzjA7viJdWdjRK9Qd4HxYA2vUbTJOhcx/39vqacqCievL1G9SFPI5O0Xf29eI/IF
Qjv3VfvRkb3LLsclvlREYx86azUCj3y+keMINFvHAsEijV4tFbXLbaPsk5yz2DhqOm4dNIQ4no3r
5rqal11ogmDx7A9VQJQSgvsgP6r1t9j5XpSvldK4IJ1EPxzOh6HspxagHqTcUgSIhdVt+8zYNiGG
SDBFEpSxp+bGhqAv5PrHLUqL1xPay/+zKIJ1t1XDc0OBdQM4mOnBU04+4lEi4yLmWvTXtKVRzELK
UayT1HVNgnqCDIBz1myimJ5qwqFnPUk7f+ryOzw/ZaW9y1KRIFRwTH1mz+rIMS092cVrPA5bO+y8
Mh9YFIGPGn2jPcpucfVZokIdW3+MZL41tddUxbiw3Xu5NXmmMR/rIN9eX/B1MzxZDcFxqYR3IwLO
1jUAztQo73q36/ttOv0EsRzLB5+Xt3Z26Lv9dbmrG42eT7ByoQcKZatz68+Bfx7GmJMHaFe+s+x2
pzsAsMtLmXoXZcGvdUf7A7w7aJYswW9hhi1D+ROHuq8nN+hTNDX1fouctgXCAs3UX8yw8Ho7eZzm
UCJ77SZfoPn+v2jBh5kDuunp4sM60h+iqtobluwyWF/FvyIEH5IPetKVCTaPtiNQjky4EJA5mdo/
uYwTVQSXMZBc1eMJqlRIgXjJDjW0P9EOLbTHepfvcsd90J8dRgeG58VuevoXU/mrpGAqZd7yIUUr
shslGE6isZ+Sxh+mTBKzrl6sJzoKJ9QOms5ulovVifbWvHGKJ4qrJzkC671Wd13y+L9pJZ67lhro
SsaSpprXDLeEHMn467oIiQGKCZU4DgZaLuGxUryMxr00iFz9/XhOopaJ5gz40vMzbDQmglVAjbpp
ft/WzxXdXf/+1ZjDRNcJ0q+AxhNDHZL1hZ028BGtmhyHhDBDi5+t8oWY5a4m6U0/Nj+uS1xM6eL6
OZEo2ECVEbWiOiSSCUV6d1IeKmVnFb+CVmJsqwf3RJCw+wNVeYKhQsDMOvcdoETNDsOgsj7BVW3w
3gcgMQrNF507yTArsWlUcEADrrcsHfcgXihYqH6oU+W2syrZr7UYGA1gS9sTil/AyD+3B7MrgqDI
6kWpXWO+O6A1oZtWxiiwahUAgEToCxYgTYSZVJBN4g7B0nGSenWLhp+0wt3duBrfId/ElGLzD0bx
V6A4Cx22BdpGBwisiq2j39UgOyp+q86LRiR34up+nQgSXs1ccSo+VotmQJMhrTcByy35oWsunSV9
P18cEqKhI++L7gNUKZE/EewvsyfOp7BFyJez0MX4w4G444ZMLNpFrGfJ3rodNnfx4fMh8KjbfTw3
N52X3ljbapMzLLmL/LvkSFyWonFVn3yTKeR/S3Woa4M0oOS9/1B8fjB27U3xmL4D2O5mvovfo/3s
PyYqsx6qGw5eUgTnksjwMl25fMIyZgOSRHDriTwSSV0CooN2jTshL3gwtqMXeiAc6t3Wx+jNg8H0
bSjpoLjM0Qoy9fNTM6UBsA8cyPzBZxeoeu/qw/SgflTeJ/hwvMkF47wXHswbrPrOkljc5XSzIFwI
jwZqxJTmPRQ+LH0zhR9MbrJV3GEzPFhbPGOP6R3QwmTrvJjXhfmdrLMQGnE8b4MygVjUCb3KtxjQ
sBPQdjQ/j9WLee8wxSO3tqd6+raSOKmvcZ9rsgUv1U7VoE4G1huzGZuZvdn34+bHE2HdhnjaQX1Q
76lrbE1vYsn7c7dBhC4Dyl19DJyamRBO9XlbDyTAJwD8W4OJtf7TzMaN4n4dvXyTfZRb+2D40hH9
1XW3AeeEEiqGvMRoGD0QU8N7rLvNgJeHdin0W7D+w9gA7GsDIsGbeEJrVFy52SZAiUsSRq7FC8aJ
dHHXmxTjiQ6kB7rJzN7X6fQPEkwAHhgonYF6WxxyKpU0gjmPmJFOYxfdxm4srWisLaGJpio0eICe
5wJxW8vTIY5UiGgw/+9VOzjp9gcs5+Zn/lay33zPXyYW7js3fXNkC7h2wZ7KFuzGbDRj1gLIpkkP
7BSX516I1AEoHq/feKspAvThabjEgWh6QUFE+rpOKpBeu0bH5p+UNQvF93eOepX1mDKrdsEg6xaf
SJAMbNpKvdJadHQqXjAUkKJFGRmXNZ6Y9XP8SG5j4JsCLgZTgsxxk+8GHhrZ/S+J1mtvRRtzuKC+
MdA1L86HxG0fB9VgYHm1NztlTvKb2Mc+eUn0t9jywuTQm5KFXr3zTkUKAacdGUOIeeDGrSOWPPY7
DOTdA43xptwnu8FiBFzOd1aCCwiA0KhKxj6mu8NX1G6uq75i1BbexhiPQY4W71Uh8gjqJgvHCkX1
kbwWhUuz+9LcIqcIHjYA6987ssh0ZYOR2V7mydH0BV40QZ6uT05OtKp20SXYb0eKBjcziHs8hMA2
c121FacDArZlfByJNssSG6XSqIx6UwW0OoruG6ecvgM9RxJNrWpzIkLYxDzqEWoDIBeQbhVri9lr
h/t+2l7XY+Xsg1NkKaktZNGY4DwPE0jVxUZUQshsIBXKE7+DOuDUCj6vy1lLvS5sPJiRwptBQ+rp
XBDXMqNRurYG6/ZhRHgIvN/eBDAa4wogXfZOeluGz9dlru2RA8B400AnAhoSBN24EZdx0ne12zjZ
Jg/KfWrXEjNYy3NBrb8y9HO1ZiskeZpARlKiywZgkEbtFnnJWmNTt948MT57YbsJuWT8eM04Fu55
GDl6V+jFlUTzMqIOekWM6S4Ifkfjc9H9ub58q6YB3H1QtOBQoTnqXDV1LKZ86vsa2FYvFcXIogGs
0xg37Nt1Oeuq/JUjuOUwj1AObSEHfBOJcWd2d5oM/fFy2gR75KC3ERlgTPSAM/xcF8WO0jFQF+vL
isc5DpZB1+Ktno0ObeQm3018njGvXebHQgv3NTU+KcZovXzm2dN1bb/604VAEZ8CYAMdZRbc9MKy
aiYY77VkrN0+HXnKGmo3b0MR8gc7Hcufk5mPOuDSSjtj4KRLvL7JnbswCTH21ylJ5cKh5Tv88mKb
g7IAHTSIS46j0ww2qynhBYuAx8wppgMjpRy3UdFWxzLk7atFVFKzdCgxtKVyK3rIR9P6xZ2EvreT
jjrnONlvEcXwjwfwj+4xChINBlyzUR9BhdDq8X3RLSmroJwcpld9tAFTSfFnCBU8mhxHV32OPvoH
La/wcq60Tj/oXefIENe+WsyF9aOYDzYxjwEuOYCjn2/loLTz5NRT7eZEAVL4K5bYB+3FZqbzrnE0
ZkzAzImjH9z6o1btM0CBWKjH77gwvMxCRwq6TvP6W6JzZjYDho81VNP6/xZZAlzjSzlNR3p4mSAT
zC1FA4laWdhjvY1uBnSnFMV4GO3366a0cr2eSVkO8Gm1dXbyzlIhhTblcAfIljpkoYN+V6aSaN6r
eZM8JWCK4jY6ZUAk9nBd/Oq5BZ0KoDPQPHcRzWEQoeCqg3OLxpBjqqH/WcmPAef/cA1iqzEotlCr
Y5zoXEtr5Bkp47l2w86+L9Xew5h1iDEUKU7HSpxGMY+FvIWKVgY8088FzZU29Ha2+Ds6EZ92KapT
EwGUApp+nmuOoHHmhe7qqTYw4jS5r3c5f7m+pis+d2GTW24U3FmgrDn/hqqfYvB8LX4K8VLf/amB
L2Ba/ijDD5XJEa6tusiz0kCTsqvp6YaS6qhawVucOocBjNjudZ1W8k9QBne+A+qdJf4+1ykMxjKN
FzOtC6QLjecYLNjgOO0HMCtNm+uy1vQ6lSXoZQYh3qITZCn0QOutFba3Kj+mtgzlbFUO6ksI6JEu
RFPSuU5xDw8/g1kFrHw68Nt0hM6W0mh/KOkweEOs/PW6XiuhDEjZUFyEH4WjFkEG8jGJZszR4ahn
mEMzhqdskCXKVo7zmYhF5RNv0rdmRScKvzpUBWZMtQ3VJq/tm39wjRiWx9gjohaMsworxyNHK6bl
OJv1jzrL3TF4jpXf11dLW47qxR1xIkQwg4yHVoP+1tqt7K+6i5qwMfnI1b2mvRrp1nJG9G64Q3vX
0S0a9K9LX8kkYyHx5lGBXKRjeux8IWdA/eTogUNITRpmmzuQdgJr+i5BMjT0ml5GyrZ2C2iIq9Ed
t3TEiHA3WQ+cjqleTL4c9kFsbrVx/IaeipuC90fTzAFWYu4tY3i7ruWaRS4YTRjBRNcf3OW5lmXA
lYQ00DIega+jF3eYtP3vPf8yaPYfEUJgmPZxZpDFVCw1euzV7CkOlwZX2YznmuFjtwA4huSVaYns
ishdJeAwyOELa+qBVWujl/OeZpN3fcHsNbvACwjRwMKeh1Hu8xWrbGRkdbOo3S7UqoKlFBvGaoDk
eGqW1NamDy2ycfpqfAaYZ39XpmnipXoV4C8p+EgWqVE7MVsNG53FY1vZrB3rwlOtWpncOowBGAna
tlsFCVA/nfVyu8AelCxQ1fEY9PZ8MNGU/D7OeozJcRpU721AM98JNUCGYiwhOg5NPT9ScyhfmpjO
hx69bl7flrPDkDexMYo6t/inRlnGgAMkRmYxjuTGTwOsjb1f6EWxU3KNenwMgwdn0Cvclbo9bFJz
zF2rNPutUY0UXFqYx0FJJXwA9HO0UbUqAE1UsE8KRd/bigWY+9nY5KU9beahpGhTo9M91dUZgx+K
ebQqvLZYmHZF5ht5oj4aI8mB0Dmaxm6am/ltqomWscGO/w9pX7Yjqc50+0RIzIZbhpyqsub5BnV1
V4MZjBltePqz2NL5O5NCibq/i90Xu6QMbIftcMSKtfidMaI+7uUyaSMPwvB56FhJ/yRzqW27qsje
lZhq/tBRG5gjJQLw6fKKL715gadCUIGDDq2q8weo7kJhJyd4GKrEJNc0qvhNJ+p2DxFo8wXQtij1
atbJgCvSuQGFa8o8mQ79yjZauqvAsIg8DEILEFXNDkMQCKYqU/AVbap65dD7png0nHBoVuLBpXv+
1M7MvzGBxiALZF+cOobY7qZ0M9AQBZV47HtnZWrXxjQ7GqCHm/dthvhFLajXgbwoAda5CKtmpXq0
aAeScNDdtfEQnJ/lXey2ht5gTEabBCULauvITccj2u6yqyydpqeeMlujHDU1LiysEeKva5mRh4x1
28smlu6JqZ8GGSVwZINe6vz4EXjGNSYysED4af7YgfStRJtLAgIpJS8/S7TxRKmz5/Za+XbJLcBH
gkwZXA+9i9PfT+IK1xVKb0xTyLRrnfqlEns60o1pvkNp7h/c4tTWLGVWdKksSI9p5GA/9yD5WmwU
W31q86p+AFTd+JeddRKtzzw+LqqhyQmSZ5Ybfdp4/XoxoF9NnTueKMnD5fVbdsU/T4OZyw9gS6lA
NDWFtpCUjL3azkKuP0XJ2iR+XzA0PE+4C5Rwp3rOLH6pKYQ/odlb+FqOtLh4MgBeia0HxTSQJFzh
Gf0+KCA8MCYdSUFkyOfOQaOid4fcRIDkgErgt6IFxXjXyZe/nTrwjGgTBQa4Zk00Epy74GAJUGCU
1kTiIO9T4xOCcUfOnKCy16DjC5HnJN40sVJMOdVvj8jKjO2CEZgC808gu0NvINO0c3E1mlea5csx
tEGZkIr3lFzh3v37cSIpiLejBf4vXDjn43Q71J95j6BaxY2YkC1x9uiwRyJoTbPh+3GFhwjQGED8
myb29sxFHIPm3B1gCLTm/pB2NzI27y+PZdkEYiWQCuJJPucA1Uu1TkyLMb8a4j0iGVQqev7zso0l
75v0TEBDh8z0N9BznHTUMSNom4/WpwNSC/JeV9DsECtmvgeY6rQkKjwPng7eu/Nlibs0E8C7YrbM
q7Jyj4VJAmjfriz+mpXZ2QdWImFoFFaANtiOtL5OLfNXwYqVW35xztBVj3kDbQ0Yms4H01Irdcse
ZmL7jbJPmUde1QSrYroLiXVM2v/ZQUPOuR1ut6WVCtjJWRMo1XaUH0Z5GBNk8+zMs9ybEh3WlZ//
PQ7o3O7MtfXKRTQbTXbNNoRYn896F5eVE/YS1WXjAaGU/9de6Ko4AG20BE8ixbNdy2REW9lmiJFd
048lMrhAH0XGSyRXnt4LS3dmaHaD2JAH0owBhhojLx5RJNT3YBIsr4aaf2QkWWtE/v7eUVGcgGa9
i4wa2kBn4+oUKPdqBg6JhmcvaoVkQtx1HpToPMSjRwPEApGp/8Nc4jEMtgeAkJxv3JIZ0RSHph0D
7Nj2RQ/0dRK4bPCi6q/rL+inRYL3P/5X3FyzwdFe1JVDcHSAqefgFCzxbA2MQAaeSX/vHafEDzND
7qDyXmQY0QAWC6o/9e69kYe0XsP8Lt1cZwwTs0tSRgkAeAUMRSMLsmz0DbFpSGgPPrcPGhIoPPEr
JWigK9mNV9RYcc6F48vVoeuHpUOXnzVPYzC3nHhBQXDhQmlIU7JQH8xQ08uVKGohuDk1M9c0isxO
y5UcZuIEWKzoQxjVo6mWQatru5KvecmitemGnGhOwfE1OyyprKQinBGDwnqpvLxSzU9Kv+K+CRK0
Zl72lIUbEwly5OFBHoW+6/8W+CTQ1pRGBRcvhmZQdqcUxjWpfly2sLhGJxZmB0ilDnVcuLBA0t5n
gE2MWvtgZvnmspnFgVgWGgoNFx5hzmatpWwoelXg4HDie5XIR4OuPOuWnR3NTqC4R/OoO8/1lxT/
uygtOLuMHqKJtbh8ImAYMLnnPDKk9vt7Yh7Jl4p3JSva7eUBLh3EqEIiATrFHkiNn99tzGyqyBoG
5qfObWrjZSR+0i6M1HHlNFw6gQ3wCU3DdHS0KZzbqa1CaDoF4W9qkCPUKwJZ2l40ABLn5tsetTJa
rN0xC9A/4KPQHY26EARikHM4t5mPgjExpR3RKfpqxnJv06L7ILlxxVvryLrG9kczebJr8kCFFJ6V
Jdq+NoV6iIpqb5m1seFtBZYgzXi+POuT5fOkMKpUOF6mxigQOs3zbzW3NEEHlMJqgSph4yM7G1cb
XnxFaEkZ3KcuWfHjpWWenttA4uBJgFU4nwr0i1vUrmPmg13Ei7pPQpDWGtFvsLLMiwM7sTOL/JyK
JIpTKiBL6Z9bedezvWpJFDt33D1qfMPFP9x9AD0gmzTtHmSez8dF4bxKJBKE5k6KZBKYLAAVa2pt
ZVhLp82pmWl6T84zs23TRnMwfbZ7J0jptdApcdyny06xtEWQMcAyTf4KPMW5EYc2BZC5lPmavImS
Y1GbnkN2wPS0LEyGf5m4E2OzhUrUumyKPMWpY6peVV3pdNvkfGXavhPTg5sBaCs8yyYWJ3OezwZ3
GthzDJxtVdV4VmJ4wgY9AjI/npDpXi+jjSVMANqRIbHSzNdArGqxYwbZrx4qOn0lvMr6bVVr0o5L
XopwEi3owP+gY3fmNTjmI5EmeNCxlgQg5McO/53xZltqz2xEL8mRF8HltV1yIKQ9TdBJodSEfX++
tpwoLfgbc6xtVaS7Ss1N4EsSeSyN3P4XU5h3RO+uivLW7NQz4UcRczG4sh6P7gBqRKk+2UQ8Xh7R
ApIcjYWwAmERkI1/740BPVgBQDterMzakix57lt6bPqvIfplCLF3khal8U71wQP4qFEZWnrNA0VX
vd7q1tq3loKb060zG3PWxA3UG7B1BtDiEXTOQmYvKa9b+qz3/3KS/tk4cwx/D3CdyGOYirV37uxk
dl/rTxXfX57dxfP6xMrsWrZdkcnGghXX2bv8deC30ATpxcrlv7QPpi6TCQungrZ05pVmjLoWLfAK
i404cLsvFUlRWCMNdJ4VukEN2HeGtUB0aSu4SD+4gD4hDTbfCjQt9aImOHkQxYcu8DkpcvQOub88
gf/1rMyv2FMzU2R3cmS3WpV2igszCqqVz11m9QBaNbRNw94iw6MJobpogw50ZnmAP3RFwDW3/4Gz
SgDVocXQlHP6XPEREmjlg6Mr7YvsNDpxjQImBUECwH42QwIiUrcuyWcxjO5Db9c5RyZAcx7TKHXv
pY3e+L6ImvcKvwLSP+Dn3vLKkds2Ab5xEytm34LhCRLbXtKCZOq+Fsh0Bdi0jfTTtCodXzfUbCMS
abBQAL3TbEiT254YRyNoasLveFSNBQD8OZDKHW+JT6TFNxVI5oq4hQpkY5YMTd5Jx10QH4nqxq1b
bfRsW7JfSkfo26BmIOqhBPzGHqTT8aqSJlh0WFPFnW+mXLcPWU+MQCex+iiqXqbHzhzsOy0pXBlC
l1mgwiL1/DbTaReA9zu2vcSEXpiZgxgUSpRq9JJwV5JjUoAoEHgyg9yiJlzvk7gmG5n2iA4Gk6fq
1mRua/vukJJnkVYQP+26Pt9qdVtuCtPhbJO6bQOKL2qKK5AWyx+RmqSdL6TCw8TSeb5yki5twlMX
ml0T9SjGuk+xPQpQVTXRTRc9ECR9nOzpsq8uFOdQDwO5uDtJRIBhbGaoSVUz0aYE4yBvWblLSJiq
m6F6dqBGydOriOwNZXfZ5uIuPDE5i2gkmhQIU5ARqcHRzvUKENiE38d8fL9sZ3EOwfQBnjlQZGDP
n29Dt6nGnuWwgwLxTkBioazS59SwH3gnVpZreRr/2Prv7ydbXg5MUG1KBY/2TnM+1eG+Nak/OD9M
Ho5j2GT3ab0mJbHwyJjAdWD+ANUMIglndlKDzDSuwR6OJJ17jKu7Uhxr+TNOfgxArlibARuWPmGf
e1AfRNulV+oBzd7a/PPyNH8/yc+/Qj+fZqhFOVGb4Cv6DB0E0WM9ZAFTpR9N3V2vCfXpWjnyuwPB
4oQ5n174SL/Pxs0s6A/SpGV+htZ+Xikbkzp7Ea2ZWUi+wg4iNVBd2aBcmrMGRaK3eT6WuAmF/Wi6
/T3tk3rXJu7BNmjpFXom/MTAI6+l9Z6WVRU6wNStuNb3+EID7R9aigCjhIbLnMRqBDKV0ykTS5vm
iFg22UaF0wXtoLSeOw7IxlqJ/venwjRyG5OrIXLGB5yvaaSBtlzLYLSoAIb9ypLBM2qspPKuFD/6
4QYSk8O4VrdZXNYTo+a5UbWI8rg24UjSGnepZr+1Sbcp0Xd/2V8X9ioGN5UgQGkMPbJ51kOFcEhU
mg3yAaBmK4qb2n0qEG0U6MQAHCssmmMRrfGHfz+LJpsTsgZTirt35rIF4BpuV8Nlm+KrbjI/haxA
hHawNczX4hye2JltxgjcOwNqsThbm0OZf7ZFqImV8GZahvPo5nwoM9+oU7cDHyWG0tb3o1p6clgT
8FibrJkjOHpDrIRhEBkI1nFT7DPq3JP8yoEWhnfZGRYPr5P5mubz5NwuuJOixILBMOdWIb+UxvZG
uTfwdIm0a6FFXtPqKyaXRocdNRH2A8gILqpzk65RdVI4yDDrrRkkxe1AbxhQ5Maa3PuSK5zYmSsN
iaQxBjWBnURjV7bGwhYt3WMeB5dncM3M3LNl3pudCjMd5L5dSIQkRR3wYlVobvLcudvhJCJgoAfJ
FMKH82kTleAUOGvmcyrQBBSLyNzobUcHYBpbozhCKAU5M6dSboAQ60MDJDQfjij6K70BnbMnahB9
/v3IwSuIJnkD5zLuovMv4r3LXaqCkze20YFQF3njx5WIwo5rX39v6XTs09yceCkxahPPBIzdifrH
MtJ+NcQMSLnyrF7aC6dWZhtbY83IhwgrScSr23JPKyFeV90D7ZCoI0LPN5Tt/2FcDhJOyIRMwdPM
YsxpxhMdKW5KnWiTVqp1KEHhidpmbq0s1tKpNfXfoR0fFymC3fMpbJu8BWwdprrOANNPeUeZ7V8e
zeLFgmoYnlIIp9FtPxtOEmUpeB9Q56hk58VTU9JOV3dtvzHaUHPvdDvx2u6vwTfoyNUMUJUj3YUQ
cGZTUVx14BLJbXQIAJAFupBx2BemGdqsXVmt70lCmEKaHhA6lPEB9z6fQpK5VT1SnaGiWHijEox9
7Gn2e60fmTiw+vnybC4dk6fWZllCUoh2LApYS5A2dtjWUFvkVRqvpCszuNAVNTU14z9QXgPFO2+l
UcY6b9g0rsFSA8dqN4ZbBBRkzm2j+CnRAjG8QkfPHyp5jHKyidJhxXOWxooPQBoZjJiT95zPbFEA
gyYh8gAduGYTFT87JwkKEJerLl1Zw6U9PnGHovHKnVosrHNLClBvtquA3ttNjR5MJaOovUhoBM0y
jQmqMntobi0aC9DaoDyJ5yBixH/4BHTTIRJCdXry3fNPALO+w8ApOkFabntHbCYe5vbOcq6NdC8k
9QipV/b+kuOi/AOZebSvT1WZc4uOHUutyWnpS+fHqCGKvStApt5oiUdkEDd/3+mBU1TFu2TyKZTv
ZqupVyWHIgfaB/TOqa6qwXQOkNEAQE2aKQ0NZEG2bes0qzjb6Qac35BoxoXcBPCnkKqZ3ZAW7THQ
jCD7yiLPMAQEEh4r15PswxpuaYau41vb3o5Vu7m8U6fp+24X2TQbYvcgfptNr+aQzozBYuW3yg/F
1K8YsiMsXqtVLh3gCNiRowBA3UAH1Pki2qDS1i0QCPtET7x62JblnUzv7QI5tW1i79TmWtc3IzV9
gVhKey/UlThnoaDwXyUPCtPTixvdXOcfUI6amrmKCrDttnlwfBH2V9qVvWeeuYuuIRAIQg31iuz1
h7+d3cksoCNICALUNn85iDjqC2GY6LGpnFcgBXdaaR+dxFob3jR/56t4bmcWY2hW6VR1DjsJ9O6b
6hkcm3sbzZ+NPuAiA2Be2ep999hQsNaJxuMtRYI2f7482O/H0/lHzBbZJIVGhYrmYWswbrso8anZ
hGluXit2DGF0J0TNJihh/rLZ7x58bnbyvZP4qs90cOpWMJvVBiJ+w+MaCYs1BqK1wc32CVIGbdy7
sFLnvoNhyGcA/w3jbYh+5NlVJNfeNt9vlfNRzRxWLe2sShA7+rUZJuDpTnzmvqprBHKLVixImE0c
gOjjnS0ZyxMVpx0abyBQoMotdHVEB+KVt8sr9F9r1zf3PDEzW6JhdAgenTBjHsc30nnGJ2D8iPUP
7au9b+/5g41g5EtZ2xXfz1TM4fRqB0RhAubOYh4ak4ZAIga7D33SJkCkh/o3sQOi3/alR/JA9si2
7S6PdfrNb0M9sTmLfOK2McjAYVOTmyz9La3OmyKQ9KZN1lIu329GYHQnCBf6wgF2ngOPy6QlRd1g
01vOsWbHLjnW5m3LX4zxvjdX5nLJUU5tzYbV6co4dCVsmWhcTeyQR4FZck8R+8vTtzam2fVLNZOW
NrqA0SmboyUadYDyF7X1Tcpaz2aGb3dOeNniysisGUhzFHFX1fE0i/y2jL9I/0zH1HPXbqAlv0B4
hh4WJK/QxT/zxZrlqlAI+GEsknlOfmOLA/g2PdDnocvp8oiWDsRTU7O1kmYuy86GqSzdR+UPleyt
+Ot/MzFbJlZydFpaMCE0ibrKncJ/VnjCXDayuDJ/pmyeA3Eb6FpG2uRztDNR2WA1IMcWED+RY99q
brQmDLfoewbaZMA5DGzNPLdjt9ypoeQCe1J/GdM0Rj1ABrUYrtSceUNjvNru34M9sYeRpcXTBVHR
twDBRf0mrkUE3o2yBmIRFwl4X5MgNx//YS7RwYUIE3jPb5DnuNRqNAITNN8ysc+RwkSZwVVin6+R
sSzdkzjN8TwAQgI9pLN7kgozbZoRk1j1Pxp+BYSHZ5RbCYmJOkAtUpMrzr64r07sTU50cvsXnMVC
l7Cnj7tSeIYexO070Y6Mf1yewQXmp6klAsUEdGDYeK7Pd7BOBU52TKE4ujfIRWiv2Y7v6LE+5M+a
3ygeCK7uIJP+5Xa77FPZrJhfusxOzc92tdEkjepO5vtNedOBNAPZ1c/8StnSoNklpX/Z3Pe9h0wL
up3Q8Q5AERT9zqdVLxSwo9K08cEtAQStaI/RGAz6ymm/aAXcw+jowrSSeS0IwrWWPoxIvVXpTlrX
dvxcy0BxXy6P5T/0+fmdbIDmE6KSyNkCvjN/oQ9CG2WBBi5Q+SkeDXX822y1K+NGP4CFM/bKbWN4
KlJYXnIgexpAwueKBtXKI+i7p+IroJKL9x1wk2hMmk2p6abQVcZv52AtHANF8wq+Sco7Xq946vRD
34Z7Ymia9ZMtIZw4QcERw5XGTzATFT30WT5XpnTNxmwz2L3qtEqGwaj37XXl23tnY2x7TCv12123
ibeJz8NsyzzECEEaWnt164Tmce19tRBZGki8AJo/daZMD+fzsZrDGAkV1DF+/FL/hGY1SNlu7W3s
KV8kZDtQphy1w7AC815A3p4bnW1FarmS6pPR9ieQ5QHxxl19TT1z32yUj/pm2F2e7KW5Ph3j7LLV
nExNlB7m0uEa/Ax2/7NcQyyszeM8Cuq4rlfNCBsvfO8ciVfcK56metH1qwvRp/aoHe//p0FZs3yH
dLus1SeD+rBPrb2hbpW1yO77VXS2TNbsUTwUJYmiHCbIo/GK8DHgHn1iW7LiDks0pac++I06UkVP
eTdM67OvS08DL56vbfKN+YS9EJb7YdPtnp2QefE29yK6Shmqf49bzsc5e13FdhyZzeSOIoz85Nq8
aTfpexHidXUlH/pdiz1IsBfVPd3f/JZ3+i30l0P6GcFR15TXV+didsiVKkuNCPkx7McuNILkOt0w
kOVv3BB04Z+QOn5RtunNY3IUfrpde3stZHnOZ2J28rnWYFnZtBLDwQ6jrYPk5NUQauAO/LoG/uYn
2uXvnZ278jaa5nd+3qKUNN0uaIBCn9/5GcSValBbzal9QtVt3hZXdVyuUOEuHQGnJmYnDmjgVDlR
RvloRN5xHu8odkvVsRVw79IVhcsJTeIOmfpYZukAYuQt6qmIRkth/ciSAvmUggBsmlgPQrTOhln6
ykWytEdBvEFQ0wGzMC7n87kzh8gBPcT03kNCN49vRtfe9n2YjPsEqF90IhfZysGzFHOcWJzLPEWV
pQ5dP72Oype4rEJZ0Y+eTRqu/VoueWljQj5war13QJQ2v5yQQc5oND0o0DF0lcXtg11k0Lar7Ccp
oocOPFBI2T9fPlcX98Cp0ZmroIGmqgsVcSKJxzug7AK7cH466ei75GOAukMW081QY2uUg3Jvl80N
2iS3KnlWc/BZm/2BWWTDs/jh8mcteBay92iG1Keetm/P39KKa2dMKQhEFQBxjinYOwkPbDzonbUq
yQLyB7l71LmQ8tGg9j5/gkBXT3VLjtg1SSEcApJWrgRazz1Ohw3Fw54YpYYO2QFpofGBWWl4eaiL
e/Vk1WcuXTHgqKMCC6C14ybq6hspuF8m1cpCLzoXRmKjLorH4/w5Arg2mOkkjoRCftgtkERD7Kup
b6t3o9w1RPEuj2phAcEFNL1Tp3Zm0Dedb9RWrUc1dTCqvHhvDbZxtOq+GH+zHk0x1hoL9uLYTozN
bu4KJICk6mEsasDuwrJd1qCc5tvJVdPuNdTXLo9tccVOzM2OvRpAPKuuMZVjBNR7L8IU1MGSKisP
gLVRze7pDjQOSh/hOJAQWFGMH5D4UtQfWvraO1dE+XV5TIvH3MmYpjGfPAJ66dYubTCFZa57CFeD
qv0VS7bP0Zf0v1maXbqNwmqqTi9+m/0uQb6q6F7WPDHwU122s7xKaEIEpQPqn/MCPSgDTJJqLjIL
hukB9nfTAriRNNnuspnF2xxn9f83M1ulCrvNIhx3IG8zNYhKqu0GERvhZSvLvvDHymx5GAXxrtNh
MHZzDRKujUHeerHn7RaEkJXzftnYsi+gY8wBnBaZ/tnehfLw6EYK/Lt1FKjM4T2IvjED5EsJ01cC
lcVxoUCMai3QUXjUn7tdZUvNiCAihaQgiIHsB6N6JVLxxhJsMJqvrYHNlk4lpKWB8wQnAYqn82k0
UI+2Ehz1rLa8rL6pQV1X8vuhf6vNv6b5mEigkaMD3Bp9cHNAMjMR4oN/CRmRWLN2fR0jjtZTumXc
ustBIvV0ec2W3BC0IijyT9iab6KkPStLs2hj8IzXaVjo8c0Qy81lE0j8YTVmkSuIgSBLCuU6sO7P
qRrT0ikGK8sa30Fy62ClafJOYsjBaq0AaCjXs+yJRYoIVSMu9wo1ip9t6dh+b0TlY8+d5CkCkvU+
HlgTZkyBjmBKLSRyHOVaGHV/07WaYB6Kk5gmbmTVT+kUzVuWS8O3Go2/gUfeSXypccWPnFJ+qopi
PTToSb+pczcCfLVIdlofyy/a2YVxIyMz2cdkitPyUbV/27Itm8DIE33PR6mEIh7z/agmpAhaN7Oi
KzNL0muLo57gFbKwoI/Rt/oQDHKwoaCgmNAYy+zS1aHkpqNrNhoLMwkhvWUwr1FJg2eESESYq3Yf
4iXZ/+476TbQA06Bi3bTzjX8SIxsP2iGvEo1pbhu8kI8OdnIXxqlegar6h1M9TtZMvTUD+o49l5L
XDB9JXoB0FmkGxt04ecfHWkdf9R4/tChPrqLG1cD/lwHzx6TqBiDIpbWPDTtTPT+UKg2aMRyI7RT
Nd1rOdPDXJu63A1JDvAkJWR93eyVuq8OFmir9gN65nvUHGSCtgvwV//Mok6LD2Y+5j6+mjuHurVp
GVZmTcA7m0jdL0ZMuYeQLcJ5wVSoHuR1NjFCD/zRrGmK4DXD7YV++5eC14PXKq67kX0Eqs+K2J3n
mI36IdGQAQajvBzswHRjCR0atLdsgA9IuV/xPn7sxqZ1HvNcdoPfW0x/ZaItdtyUXPNtkEVuhKYN
v1QSgy2o1jgPCzDDPQ8u1izQWGSXAESYsKnXVvJqglrYOZhx5T4h8i52Q9s1euRB5Nk4jmhEcz3w
+9rOjmldey11KKQeGpQXIGcx8f6ySoWEX+k6keWBLWjovZK5ZPQ6ypHhMUTZbzrGzBdaxBkEIHLG
DkqhqjseZfVOVuDFceoRiFd08ph4NmU6YV4WR09WDx2LXqrtsTOgRJbgJDs0Cat2kdK614bIqQ7b
cZYGRG3jXQsNhQdg8se9IVBQBZ6VamEZtXRryhGESdztwcdtWSIOeE76fV9nAONIKiG4AO6B3wbt
49RreorwotcldDBjGV0bipI/qqQUX1B9o+HgjlB1E2W7cwBK+0oUCRY/mTrjVcbSCMRMlnFfNZri
0wJ5cM/AmDdW1UNgZlTi+gP981T3SMHjdz1NUcvilDviLmKsONRRDqYeR23ze1M07mOrV/FdYbDh
XQzNQDZqZrjbUegR241Eaa4TLSe4AIFaCos2s+9BiqZ2gXCUXLtu1Zw/WErLrnTFTn+XFoIndDC5
KAOa4D0O0VcLKVE7c3rx2AoGSQsQzx7skQwB2LhTiGNqZFi5txfaNvAwRkM/WMuRcEQnw/kFJ1xS
WE4DtWvIIaqBMgKXJCETT9zAtUmIW+/Zqr7MvEYfIU7PzssOn0NcBqw8gub48/IBvgB+O/+YWazS
qCpv4my6k3JQQfdPoMoJUvIhpRGMXfy7rH5WsXWdRAjH2tajq2CpxafW6WzM7t9cU3KHySmBL9JD
yrqgq6DR0Oh+XZjoeNN2Jhho7ByAOJRz0Y79ujIBU+Qyv8CwGMhWuBO85hv6T6lS0ObjArPrzywB
IrtJNgZrPrr8tVTRmV/3JZDTZRzkPPFcLlcu6YXACi2sE8gA7fFovp4NH/rlhsxJBfNtdWuhPR5b
5dCzA0PFemWkUxn620hPTE2fchLPl0o3kraroQvEq4C6oZpWIfKbXq36Q/9i061MDp2+EgsvRHOT
VDlel8A2mgi6z41maDeOUM5DeIV70BrFC1oid+OoQtCQEZ/X2YMy/Lg80IWIDg3f4P4ADyxetuYs
Vk1iRRnzDiZpQ31hVl6sJ2jO30c5uB+3l20txFigZnWQW9cQ1UNH73x4PUsakxsDEgXGT2DSPdIG
lw0s+cepgWl+TxYNxyDwhA4MdG1FoV1mFjdMRG95mg14LeXVirnJ3eY+gs4qkMAi74Ga3Wy5TCvF
FW6NWK7+sRYvSfoa2ysZwsUp+2NiLpyYDMrAFQET0pCBLcGatab+uzIIe+YALBpNYeuw0NWfTr/r
yPM/1KjBHokKGKDrODzQS3y+LMaoWEOWaYitaVJ4Toe7HjQDiqa9MZ1f90l7PyaJxyuxhmhY2k/A
eaPeCcpA9P7NFigzclAhqXrj943mRcWnWoSI2ZQEPYb5k1RX8g2L1wPuKVB8T4k3e759lUIOCvpU
cDx9sACtMPlt/ardIIral7+q1htW7C15OzqkwHdD0FaBHXU+rayrusaYrsZMe6pK8Pd+KuRKrp2E
S1bQbADUPPj0cezPrHQJHnyqAf9I2W1T+0MkvcpACPH3ADwDCOc/dmZ71+JuK2imYjRQW1BLsmvG
/LpEoJozdaVgu7SpwOkCSQ2w0SGZN3MLqdTCShO4BcKN69wZr4ds7SRf2lVgpcKpMD2X8aA8X5uh
V02ECnAF9G7HXm8ztKJLGoHWBaX3y4fekroFcOjYW0hDgzrcnc0cnhuVYhUuopJQvuHhA5jvVbut
QtMfrzi01OzHaENC8oz6uzeUXn1gK0mIxcGefMBsPoVbZ3lOpg/IQTktD4x9ZWuM20t59pNRonPk
fEZd8JPIbIQRZYewvwqPRdh+QsBtm2/sffkzemruxCskxFeAGUvFZ9gFbQb6lpCjmud9LWJ2NVNQ
42pq72PcQWOFfiSaH+8fK9XTd0Xmr0JPJueY3yunJmcLakBYRmQRhqr6/V7bxV1g3/VoYA01X3m3
d+ZDetBvlDt1t1bBXYy2J8oH5PZcdK3MC1K6xYfEaCO0dm7ltf6MFFIa0G20A65gCwbxCtJf9VZc
vVz24MX9eGJ1+vvJtT1oeVe56aT6Lu8y1fIifaVrZXLA7xP6Z1iTA58YGJ0eb+MYBuprsO71V+lv
9kI3Lrq2fl0eyeIVcDqB02l6Yokxu8moiQksoJh6076xaxoqAFZurK17aLfZ62V7yzvvz8Bmx0yc
xLRvwUIB/b06sDXLM0HFk4uny1YWKGQM7IE/ZmYOifcxJ1oPM21Q3Fie6lfhG9qa1H30qG5+NDu6
MqyF5rBzg7MTxbQl7XvoYPvGTwB6i+Oo+rrwurfmCdpYxtrwlmJ9JBjxrjD/U6GdvTFNq9RSUsE9
gOBv35qt/g44y9G5tQ7Wmn8s3aag9cNsTgE+HjHn/tGkTeWOYPzwkVl7MB77AEjH9jp9c/bJA/rQ
uitn0/5It2v61Ysb+9TuzC/Rv2dkMUqivvYzC5MXFlAJZkhPPgCfbfn6jfmRKp4KSdk1iZBF3yHg
DzfBlAXI+/wmtCmtkhKyD36XqtWuYRmS1VY7DIGSpMo+KQWGP1YoBHHDKnCuOmb6OFZq81wKdJNF
hSZ3pTGyI6+5WoaXHdtcOBdOv23m1+3o1Ay8CTgXWO/rIJ4rFbG5bGLRlZHsheoUXnYTovF8xSs1
hbKiQxDXjCZygMajVr0LPdllRe9zBnRB8cW5et9byUq2Ynlw/2d4LhYNd3caOmDio1TbCJJsmJZv
Vwa36M5/BjdXZklsZP6mFnpfHPg1Om2RfsE1qT5DrDH+ulaO44/8t+oZa8XRpfP8ZE7dKc9+csq2
Y5lo3Lagz8zUl5bruzhqtiMBBo6YkAatYt+p7LuGm++Xx7t03J7anR0UuVED+aNiSgvIseeflXIg
/PmyicUZNdEKp0FeRAMR4PnQWDVIh0SY0QKIAuQvrVsbeHL17bKVRd84sTJz/I4qJkTfp3Wjvxy+
79Yg8YtR09RWh8cJegm/9e2zFNLGNEbUZEDTGCSwlUdu1LsqsH9WG3ff7eRaZWpxRHhiIq6fes7+
y5yduMRoM4ThJW6MXn9RxHWmruzjxaUHJSaay6au3nk19P+RdmbNdetYlv4rN+47skiC4NBRmQ8c
zqij2ZbtF4YsyyRBcAAIkAR/fa+TdatTPqmwuqsfHbIEDiCwsfde31LQEoCehBsyqkfz8QJI0920
/r8DuXGYQ2cudJA40yGV9uvbn+cKKyHgLKkd7/s5l/ZWNR+cGt+9ETRp4FyCzIVzOcFKN9KTnrHZ
SfvPs/h1AW0Qn8f/yTx+M8zFDIvWFn/3vINLDkJnk7TFzg8+O+0HR493P5c3w1w8sFg4SM2f91Nr
d+1w1YR7Q7Lmo0PA+WIv48dzY8tfz8y/OHvMcd2BBYFRvDBd+ZWjvokwi+FAuuTuR8bR72+YODaC
ugXILL0U4BLBJn+WlU7Nc2RyOeXLIeoSuhWHOgNSnCfRlIFuQD9Y297/ZN+Me37Ub74gt1PAyKjz
uId5G96Qe5znTr1J9UnnOtVfze73a9C7r+7syQg1FXTcl6Bj3zHBQgF6S7l7Va8sBVhyz9WPhgwf
VJLfDcrPGIy/Rrp8fQzlnQj7MF6fTc2wiYIjG55c+1R1+6brkWzYa37XDslYftTp8n7c9Wboi+wa
Ve4cOgY3GcOmM4mfqgf3HviNMul2C9AAaUPS6uQcYckUJr9/vO/O2TcjX+yRsHTAZ9E1GmQ8tBfe
t/qKGqDxrlt+tciP1Fbv9TPDUhZrl4PWQvQAnFedN5PH4RV8RiTucwyz8QQwL4pkhzW3t+F22KHk
eKJD0t5497+/x3frISHwhKj1oBMUIM1fh6V9Jxu2Ys7qbHrC2p8UD+X+a3WKd+vtB0O9+zz/NdTl
JOJzFJfFijscvpg82Mpr9r157U/2ZlGJ3fgbdttsnG/l1yr5MB9wDiv+bfl5M/TlJLIz7c35LqfM
TeKk3YpjeN3tvn4qUuDBP5o478/ZN8NdzBx3AgBV/fOhbuLE3d1OaX2akjCl9yIp0/BKnNrvHzUy
n8Oa393iZWR1Bmx1UFhCdXujyLFxbtWckAD9QPnv3+O72985kwkhKgAnl74uOB/zlsM9Ia1jyLV9
N5nj71O1//0g7wYjbwa5WEqbQGkTcyw4hBWJu9yjSvn7Ad57XOeuHxh+OWfp3MWMAIKybaMSH/eK
ao22VbqW4tQvcVqCjtuF6oMqxHtL9dvhLmZEqSmkegOGM7xIhF9ujDqRYdN+JI9+N8n3dqCLaeCp
hZe1hwe3bOie94ncsWTJliPo2+qI5jr2zRzJbk66u+Wj7/ujR3p+p29WsAHW78ioY2h/y17QI9An
a9bkce7fqCGN7/yN2Jb7NS/y7qPTzEcjX66dkdLUtHi6cfTcVgcRPlqB5oed+ciA/r25//bpXkzL
2Mxs1hoDMbQnyi7pq60Hk5zfT813t4LYjaCdO/d3/LsKfGxNpM8xrOzykvRohDmW4kn5e9i+GH50
KthCwRkCtIIr7j2C2llUH6T73nugb6/gvJS/eZUOQOPhfM5i6vZG2Ad0ECToZUHRNYn5R97S7z1T
9PNgOTkXfqLLjGnoNO0aLQgNa3vjkR+y3dCPyqYfDXExM4kaJ4+ch7C9e9dxJMCCYgOga/rBizsv
Gpdr8NtbuZiHzQSDX9gTYzOFw6l4NiRXXl72Pyk7oQM5q2zaxjfL9EEY+M6+imkCaCOYkQghLoVJ
6zILxN0Y1VUycd3vE1hCbZv47sNSoGXcbH5/l+8sZb8Md7GUTX0tBHrHcDAt1a3suszXfDNBLIvD
3QcP9J1d4JehLhazFafFaA7OJ62pzZVuDuUY5P9/d3MxNdREQmo1hpjam9V9su5DtD50/4MjI24k
CCg8taFovhSNyBksqP4cECzzA5pwWL3vPsLivJcmezvGpUzEJbro9IB92UYig1I6i8s2gbb0qwbG
3ytlfjZxXetlJ2t79/uH+N6J65exL3ZT63lLzGaM7fhf+JDPzUEMu77+vMp8rD6VbKfpg5X7ech8
544GHyyY76xWv4x+MSOBl/d9Cb9RgKD9tHJ+qLhKmgruD73zuR+mD2bMR6NdTkoYoYvmfOoy8a1L
X/2Jp1EHFG17REfnB8/1fOUXCwpyngjdfIj8faQ1fl2HKaDUU1TgzphFuCzJlYPS7qzLW8krlHmL
r32HhlPt3qPadRP59Rmb9/tLOC9Zv7uCi52gbyMSuw3uli/oTIqi2UWDm3LT0JUfMYHefbBvbvbi
KBJQ0MGdDjdranasSLkZfHag8ZQ0ngAm6Mf/5MbQfIIdFrYwl+kop1wr0bm4MSb3/gILYjQtbn8/
xPs39K8hLtYWUU+yIAuGcNEXuoTJAH+ntbtqpi1vPv9+qPe/QODt//t2zu/xzY7tehWgAi6CL3tA
4aw4uZvxFP1AJeYWUHR28Hfi7qNd1Xt3eT73YgfwokaD4cVXH7tL4041xtSPJucZzEJ2aIMlZVKn
KPPmdNtmS95uhqQ6BNf4wRXm7pHejh81qbwDOsDu9+ZCLhYA2WBazgIXwm5E+rk5gvjSBqmns+gK
IqrU7p6bbJAJeew+0X31QWj/7vb7ZvCL9cBBx2+tGN6yFTs1pw496iL1vbzu7odAfrDUvRcb/nKr
F3OqX1QTz/35mW+GDICD7RcA9Kcdz+J7917nYMzZbfHBNvz+5IpA7fHQ23+2wvh1cuHpytlzBLav
IEhGyI364NwPvSbwTT4JBsMTqPK8oMyDukyF64H93WSGvUBZ98G58N1P6s2VXLzpqnKXcZ3O5yho
yOaTHwNS6kMprbL5IyOh92fVm7EuXmwdDc3gWty1f+iuTqjKTLf8Vu+CRxykmiRIaFpvzA+S3XFo
d3//OX90mxdv2fFm+ANUGJqE6FoIoEPRTaaAdOfTazX7H02qd8q3AAf+6/1eLB4D7+qIDRjOkqel
YomRexXu2gKMK/8xDm6B1Uhq+cE9vhtHRrCFAmEP5YZL0SNZvcD0CoMWwCxbpOujYLgDXcLtP6Jh
ny//3/awNyOdr+TN2siYBHPKx0glCk81EBZwGHHCD5aB9wcBaQUWWxGUKRe7Vx2NumFOq9NZIxSG
wTMfo03ljNk/Z8Z/vCz/q3ztb//rssd//Cf+/dIPVtVlpS/++Y+b4bX741Y8v7yO/3n+xf/zH3/9
tX9sX/vr5/bf/9Mvv4M//tfg2bN+/uUfeadhbn9nXpW9fx2N0P/8+7jM8//8v/3hH6///CuPdnj9
+58vven0+a+Vdd/9+deP9j/+/qd37or7j7d//68fnm/g739+Wr+/NvWon//9l16fR/33P0P6N89F
9zJKDMjn+EBD/vnH/Hr+CWN/g+MEbF9Qc4KeFziVP//oeqWrv//ps79hPYNdAwoF4FcCufbnH2Nv
zj+i4d9QPYR9PGJ2RAfIyf753xf3yzv61zv7ozPtbV93esTV/DIB0fcB+TYWThzSGMUVXsIk9VgF
UQXZDz6pGi4wcEjaLkTO2zKEdAnN594j9Hrmg3zMecL9a9afB0UlD3q9c9UFX9fleYDqKQ65H9a7
wLQBHOGn2JXZqoPVJr3bFH4iYlecGuqVQUJEBRT5VAmoMt68p78exdtb/3V3/K+rOGNmGXVhCYW6
3K/fHp2XWfbCgRNU1cK0gKI1yRmScvXmVAftt9ZbH+PYe/n9oGgGOW8Ev959CAwQZNtY10B/vdTZ
1Qp9v4SN/ZYwPX8ybLyykaX2fmK+XPEe6HIXaFOII+St7EfdD6OfSduD9+kai+MDX+yL0svsf5vU
4D2VPBzmXc1XGnxaqo6zHDoTM2RQ6XRqVzHuiQfWBMa7chc4ucACq8vo0HbXU6xMvRU0LvuEmOAW
Idy1HBuK04nrLF7We6yfj0WNLY1YQ5863xkAdrMRuBwiVhneHep/HWQtUIsA5I4ennL1B8gzOGqC
PRQ4EB5B9/YpiCs0DQ5NCwkOgaXtGOzPUsN9Z+byNQ4cCGtaKnZkbljGhzLeemtzO8TmNp6rp8YC
Dh8KTe7sQgvQNwr9oJZFQinmDTfO2lD46HTOT0HaMbFT9xApeFSUviC7YvBQFnJck00FBuEhBxd1
7ZptKJGEGxfQbeQ6s6wi5qsr1XeUZ78QQVk+twF0bAOFJiUsVeLZJkyB6Pkp5kYjTR6RsUsmD4a1
Iwi+Bwb7sO/aRoeyreNMVrjFYHW71wFr8Us0QfLk62Vy7qfSf2pDrnIYzx9hEIQU4EyCOMhruTRx
0tVBvTOCdu3JmK6/8cNSQqA2ya0riX1d5aDHPXyj/SWpzOQ2cEgaSgFzdAIXBfgHeTfcTOxnL1iP
tlAhG37Ef55vZqoZ8OWV1XgpNvC/LJWNaFJFhoeHODRzeFOxVsWpbhrQuoe+I/5XtbhNk+jCtPLe
q9dZPcC5yll2opnK7yYm4wQHjnC0Ceti7xA0vq1TRDwTqonnAni6wLJzSZH/GcwOWrTwRJYeDDhW
m8UcSxPrxyLuzX3V8BY7OVnR7kEKU+3dnuoyrzwnVsni1ThSVhH3wJmp4NeOLvIuvPeaKqC7sNdx
t18mdP5tGiXdF5gbmU9i7ayzKVsSD9D5qchNh3mC/tydjIBFUs+l250K6QY3/hxZ7ifUr2OdRG21
ssz3Gzt9xzyeQzQPqhIet50zAUPtNWBncORXRW6rfrhvtD+wzAt49w1NEuAELHwQJC/IwN2tX1f2
3gSFJnvRd+7wOGnHiuNwFi9C+deoMME6D46LnEpkpUIFJQ5a2In14f5ZBd1m0bwvAV8Kxv7g4WYf
55h0caINUdAStlhUQLQLSm8PhrI7w2I4buRDXfLSbugAt8yeByAuV1r46BZsRWQOuixbZ+/AGwD3
JUpyE/bl5OMCxhaWrS2NijxyuKfzyYt0k6oo8O1XbirIqeepjz8tAZrtH5YVLqFZzb3oUXbF/Fn3
AX1AE8IiryFWWgQyl7LBM65qZKBn6Nibr/igYfVVAipbPk1UTmpTW3SGwRuyimJ019LuBBVwtKQl
96zAIs/H4MGAARO8NJ5jnRxAVfT0Y3ekKveFZ1ow8PxxP3nh4idl2M1tZuzqCXA5Ynd6LJRnX+p5
HKqjUj4RUL2Kbk3CmEK7KK1G2cmt4nXDxYzT3thV92xpZ7YhQQS2h09iW23YoLqXVTSuhXdPAfZo
pWtTg55izSfLmYrylnvmAb1ukU5YAYkdEma0gf/X2vLuiI+WFldzrYomZ3xZ7/1Fg5hOJHPQDNgt
cX/tLa2VCfaN+SDdauWZ71n1GjstU5lUlXsDrAqbtsQXDKcoLEAvDowlmu1UB8OjVb7b/hhA1btm
zSTRrSm0AqA9oDPawP1wevYWrqBCBeRzSoIIVJakpM5wbMKW210zt92auaKRQbrYsH0Bpia+64E9
HxPwMaoFbWvSAZQ0XJ6FUAOEDaOocoI0i0wm9MABSh6RR+au3i2Bt1EPm7GqOjZR26ISTTmaZiiz
oUxkXQcA+0KAi08IzbhtGcfBYRobpraq5Iu5EwprAvxIm3k9qaKAfbs/lFW9G2U9zKkXjPVNaKFE
3BIZ9oDqWgKj1DGgHCG55r5/3ajB4BXwzt42TAw3RPethGJ9oAJdKehewh1B5Zt4CyZOVs0jHjXp
PRAUTW3mJdVskXOOnbe4qbijrqBvU+WttnWx5r3v11uFC/mGdbO88YToAZtBevnAWgcSaKXHL36/
7uXSLmvSl9i/IJnX3ZchatD+xGItj8GkgiBlU90/8pIOFrsFHMV6CGm/dmEsn6URDnpShSvdfA3H
VW1L40b32kBckCxY2gV1gPJ21XXrqGEC99Zb4JWiBlJtdNSbT01XktthcQxNVKmDWzMXjYsZXkXO
dvbbqstkMDr+lsyWe5lHrBUAWBshkppZc4399Bz4TLACODYU/TwbKS3x87l0unjrN4sas2ko1goW
weIHE9gpMiHWttsyrDAk7fyorPcKLhDq6ETdWB2WgVn8UE/pHDVeBskbia6la5f7WJpaHaNINdVm
njTVG7+BZvrQ+7rf9taXVcqFq9SpF/26omUTbclHYPvFuB8Xr0Bc4Pv9D7M401XEiV12Rs3xlK1I
9Z2wY89xLkcTPqOMWQ2ZHdcRlBrhrs41/DCLVxNNyIGaGgzcbIS8eNwEyjgSTOH4rFSL3fkV6YKS
XwmnFOUOOm8CFz2DADaxlQs34EGWok98Jcq0CebXbpJtMo1metEhu6kGlxx7E6ncQyn1WwzFpmfd
J+3TPIbi9uAANIl+XIOSNIj3mwZWWmnk6sNcnCX5eoQpoZTNkgShWJx0pAG2RId0ANqKauBXQDpG
aBYCJX+OqfnpVXFxaOC2ux/m3t9N0aoPSK4jxwVfmIQQ7V5TdIa8BuAZZxZpvk8kFs3X0g1gUoH9
D4gZWaDVKXSm5sqvhPtDV608EBoshyGW2KlrWm48FNO+hQNzPnE23M8K7WygRy1k0xaIEWZ3uoda
4xoBabeRg7gqKP0GoDHPRXv+4sig9siEjJkxsbfj0Oym3B91ih4ScNs8e4AvubMzZRlmNnAQ7qPP
fVc5uj6G2uU5CeBdHMaE5zW0y9cChlQIg+DJPnK1AaD6HvUWRADj7G6DEvB1Lz7JGAYGRdQcmNtt
kWAfNtYiCxwJVFrbcDf57OibBZkff/4SUb+47utZw+S7GFIf1jmJ3448p4uKT+1szcadwmmH5eGn
iftmy0L1bSxjWO3wYueE8WdHttBKW54v7tTfNGewjgvJKP5PcbCjGl5Kr/nSl1idcSrzto2tjugg
3qlq3Ixxe4cAuU874twVakLURNiubEc4P6KpvEgqlx9WG5vE046Hkj8gV8xCDoOLSGFMHByK3gDC
3fJboNkRHumenPAGi1QGLr+vVtp0ifRYheVqLk7EWSHwoDMASgLZOAKJ/qZT7qaeh+EWgfvCEz3B
sdn1tEHsR9izdqv56MkueKTeHDzztauup0Z+Y+vEbikSP1cmcop86ENxID659ahZspEVjy6D02Ux
BUhGxWHq2BByJeekFOgBOAXp58H1uz1rg20F/kHSsx4ZdBJWWT1H6/epWbeyAog1rr56JoDTCLTz
gfK2RENhIYrhi+4UviJkAE9mWIct9LI09Tx9WuFh7FZL/dRN1X1EKE+mYdkXjTNs0bbenGLnB4Ac
yQhsWNKSCmlg8zioABsd/hboAaRJQ0hJA1A4kzFynxC5WAKZBWZf1y6wXlPhZ/QHufkiwLwYimEb
dOWSm84/b0Nl0hpMc6uPFKhtOLQIIHpFS+99WJkcvci/s2t4Tytmti2ySiBVd9F3NnuIkAIo+CPY
YmCOmsdANVfwlbgauqK7qmoCWgY/ddRv87gZgFdzgI8rG2b3SOUEe1ZJmtOpvBcEJAU92Qw2mRv0
hLbYjxs59ako54Mfq63v+/fEs9umnrrd6Jvy6IBV82JtW32J5ql8LKkKEDfG4ovtQu+6CheBIpkN
/euqMgVSUqpCf2fg3gkSNjmBYWtqCgrTcl4rrGJjtwXMnP4oaF1/bmvEUk5ZR1emmwqwZ+GaWkDo
LKZ2zYd4GA5sFYfe4ZihtDB3gzIhEBnroxOTaOf0MvwK4k2HlClSAEPYgzo6hRo2MPbgy8ZLgEOo
D13j0d2wVjA8dUaB7reiBHTWVu3zOjio5M3+o6HY7kBuhbc9Vv+MV8iLhm55P/EZCItGIOj1QKwv
HL2A1V/3mW2Kz9xTR9ivgufW8pABWDEzqO18pAWs1cHX0guK04oF/EgjGAJmA2oXtI7rU2tUvSGG
bme8mtSZ+wWtF9TJw8BkvWtl1lREYVPunWylnXsD32ss9b3mideTYlvHzYrTt1+jld+lJnHt2h1c
W1AQbTsyPYdxqe94OdCboDY8wX5ZJD4l5dG3XG70wo84cNYZswt5LFbeNQk1HfsehstdXOv42Wd4
VjhcmjLi13MFWzCIwbtqAlzA7IEmO/T4eBCQC71fgGhIHSXZU4jXfJpCwtM+1N2pIoNp0y6MxmSh
ZbtxLTFbGQVNKlmpHzsurubOpenSwFtbuY0PQyREA+taNPfKBN0haIMs6OHaoQakLZIJmYMbSqdg
1zo2htkQjgQtKbpjVdVPWi7652gQPniNcQAvRF8eVrn5ivYUMCxZw5SwDl5MgLVy6p19qP1d59At
eCGbReBQmAyTivMiXodDzXrvIDpM13Hp7Zo5nWwXJBMoXLFh3dTEDxWblnFAx0pEl1sf0CIK2EtR
VBzHT4eOwX2tpxLeQ8OyVr6FvQpWhzEDZhxkGEeNHurYoxc2EihkyUaDE3PMoFCYWxu0PFmLGuFz
PguvcpNotoP8HsWFmYLEohPYL7Nl0eD/+2QNhmgDo8/AwWY+9nNFN1yXTm9f3Nkt41t/lJ9A5Rin
vPZqBmsgvuJ/RafZcYwX5Q6blLmLBxexqBDxWFmck+p+Cr+UC4fR83NjeMfQlTqEY6D3sTAqQoBU
q65GDSxAQ/yyXVcGFdh2CmgbsUQaaqd1A45tWYvDAjMkyk3WrpOzDglOiQslm6qIVXTi3iyDTe+K
/ls5DnALlL63oZVjzs1BKtqsPQdOZS5YOvrlmAIGto1b7wWbLnqiBFcPSvKpBiyGurlfE7sJfbAm
lhhtIizuf6JIjl40gWc6hvKT28FENmJ9Mgf9jTLkAKc0knNSrKkvQceYVu5ncd+vWGA4Fgy8w69L
5KpcLpiasga+zWHS7BQVooUV9OTCrobO59OY86VlY3vAp6g2ZdWEdyA0kRPU+TgzGsHBQ3cCVPHh
pqx7xymTmRGZoRRyVKtf6x1UTfie7NqmsAF0cB7TdzDOoridcRmegGvs17TQqgTOZvHBUx0kzk6L
S/hN3Nnmq0sKnuoiaDbSDwHSVJIEVII1V3cZ2OKYr3Bn4iIjyFiuCTJJyEhYWeH8u7IQggUkHBFL
uPHg7ecqrras9sopG2xI4TvrFjwrWVMdPLzajOsz3ySqYxygZ/HJ6XmY1JVaruQ4BxlM064XmAXs
wcd4lW2AOhq01ExNG7/1deYI2Bou6JcAGATQmAK1/mLt1zt/nYtdP6rypiuU/kQqJyXw0Nl0Yq2u
GxenjgTh6k+X2LJJxtkbr5Se3CtCyH1dU7olkDNkI5ahzSzAs41aslEuzZTrdAc0NYhtPCG0TVCU
CbPaMKSyCCRk9xAIQLEoCU1LZ7QPUBEHz4SUMrGBoPtxCoBynEt32wXEHMbaexpoPOxdMzcJ0rCf
gnY9WTYGIBOtntoCA3JH5xHbvFlh4bJOP3UHE0ANv7y9Dn2ZN2M07n3f7njnLnf9XEZpjU/9pqpl
sK8bwK+GYLA6J30fLDuI08jJjKYAgweJjNtiDjWcZzArnpCiKXKAN+UO7s8tzM6cMCM8jFLqh8Uj
YkW+D4Iak94j/a2cvHuYj00gUzXtHXBNIQKeYjmIgrhkQ/uaZSxoh4yUQbupKeqcIWEiiTjwuQdC
prJEhrMKT0E1DDVi7bU4eIMfbYUfzzZH+0+4nQtTX5XNSPK25Oxh8MRqUmfkuL9JAb/TQcmXVWr6
6gDn93lt8CuMx/3ZZw+pu5zNzamHiOa2NYiHVTzJB0jZVTJbEqdxXTUbpDVclWA9cGHnNvCtXzGc
RlCf3rSezFGM3qhY6+/G8W0yI1m746bH4YC0a8aWYk5dHBF/cBwxjtyUXWYcVm21gyMI1AdOYnQh
NiQGzShprHnCiZ01UVKBvRRwmNVhPQfhqhudHUAVgfpSL8Dhekgm50U4jLDwddVVjOt/RG5jyRlO
+N90gKRkysrlM+uaGLIzQEcORIpyU54RRV1VyZzoatm5yERPs6sOBeuWIgVsk3y2Trfi6YY9SBRE
puG6+ttxkfLgFvCb075vPsGFcT3QpnZ/eKv6WY4IkpEt7ljWF+30MJTs3jolGINrA8SaDc2p6Fe6
nzXB0h8glAD5BGk9W25qn4qcc/8LCg590qwSpDGLIN9FWgBxHHbgqC7Crewn76od9borlijKvE57
mV67fq+Es2zakJmbpUT3E42Eu0WiLv5sy7q+DhV7NUvR3dLaF9sQwIWbALH2yzDBy1FQoq4nsSwZ
d8Y1D7thSZh2yp2HasjdXOgvyERtPUEy0N26hEXApFWRTRwzzVnRwSh6Ut09A/5rbwwjbu4yBDCJ
mq0CNLcucPAZ8Hl3kZb3mixOomTY5Qskp7uxaTVuVn9t0VW8j9uoukKONDqTiegeFL7h1jFFk64y
ZmtSybDZkNYksQ3nJmUVosC5CQegtYyi36E9IFsQ0UrQDnsKAFoZ9+MPpKLWl6ZhwSGKkVSJWmwL
rvWGFNYRJgeImNzwnkx7AkTXtYP0FfRWs64ekQboNh4qDelaDWyPwvhV67ZowGpnNKG0/q7WXXRd
V3AoD9w4jeZqF1bE7rUcl1v0rle7zhblU4R4g+eqjwR0j4DZTQn6G8I7W8gOAanActrbCZwiOe5b
rKNy8R6Qtka7LVefTCnDTdXh6aDv5toaBxYaRm5V16EG4bO7xZkxoyu2SpoiBTWeKrcYvkuvq1Yg
/NyKpbTzxmYThDHf4Nedb8ggjNM3O4er2CIIGXbI8Yd76RREpSRu0caCaN09wmeLHoKed+WehaXr
fUE/SLaGrEf6cyh/ILCwz4bBUnIFuaxMYua1eaGDXJjlaeItTuLLFZIgoDF46NhIOj5c9ZSBdcV8
tI2ODIGwpT1SkosQzk3VIwzehHGVyTObbNt48uwcUghE9853r6y7TRHr8NXSdsRe3AOxEy7dtXRK
77EwsX8ITYHTE6eAa86AbNwVY7SmTVe7sAPxlmSZph4hHGKBVLST2gON9jCwATAbSrl96AZ4DbVq
de96tugckGBswHVfoLVoAvo7seg9vffJgo7Hsp5xatVc75ppRbd7PKOktbjIkgrH728XIvonF/tb
4iGbvACypxCkm4rCgHsqc+36JkWKuXpE/sVsBGI4kMtpcawtjmBjW/VPBTiNJxSU4oMVnndvO4fd
nzNGd8jvsIPHR3mwTAQ6EV1gdmENbJwAJeJuwq72CF0lFL2t4s0O4eqQwRdlwPmXL/ewq/02Bl3z
NYi8AYqmcQLp2o3Oj6VV1v22nj3Tk6rusK3ginBY0cx+05Nan9wmChJwot0RQaNqX2xQo/Y2RRHm
B46n0WpQtuEj3eGMHSFD3df+wdCSXIHbKA/c9aerBvD7p2IRJsW5CY6CvRPi4MSb6VGbsN/GfORp
gRTmDnMR2oh2RltlQ5oC6eFwRdNG3gbUls+shtCtj4C9smrJu1rGOGc0AXJMCQBMMW69pz5YsdDM
mnVbE9PMT452Fo5ijVMWqcJR+adZNA43KaJp5N7AI4IZgBP506alQ2MTuXrEPbYFmRJupHO0wAWj
+IB6WgDcXlm3XW5cNTxYM647EZsCmSDmb0pFQ74JkEi5trPsvtHBC1BdRMKtwTlLejeycb6j9BZO
WRD1dBMvyrsOPYPwHwRSpNhDmPR9lVJUn2eiUBhA7cVLRsJdlQknnA4lYhpd9MTJ9bDo1+h/s3cm
S3IbW7b9lxo/yNADPkUguuyTEcluAkt26OHoG//6t0CpqphBvkxTjd6gZHbtmkwSEYFwOI6fs/fa
lUj0dzkdx5D+pTq3OXmyU7b21uEdhZOt74VsTqOeslBcfdstyV02rucp8a4eGFtGmSBspTqnrfdZ
tM9KWPVtPzUHP4kGwB6s8LCf7Wv2xg2d7fyqT6LAmVcnvKIDzJx379MPpbOXXU0e+MG4iG5Ad0i4
ig5n3uGaLxw4hemErp08tmaz7DJ9kTtXTaiqJGRVd53mSLx2WfXgaOQWz5FOGya5i2u5G2aQoPMw
W4dxMN/NM/OvpiVpGNrbJulaN3A7ohyEqMLc5VWROlbggIE06FUccBFu4zK51sZ62E2i4J/zP1HT
5maUfDRJQ7Q1Y58mgrOH1nA4T6Npa+WJd/I4BW6zZL7XiYCKfGRf2BdwceZjaE81GdzD3RgBv+SB
/CGq6kFxktiYVPOPGpPidhyOppPdFqPjh0va0DnHUV3P+aFddO8hnvxrCCpjGJn1J0MvvhBfd+8s
Jh1K9y4qyib0Y+8HiQZ1MJCb+S4HL/lYLvptXc5fixjRX81OSpPEBcHg7fEAqG0DXz/00wo3Cq+m
raJLFkQVJ97ecNPr1LEN2N15TO2eeCEj4eQ2FkmzkqEYYVQIpa2oKXYlbb9YDTd0q1MEE7H1VTm0
3nPtFu7lY2nRfWlbKtiIeXSQUtBv4lgvN6ZsGQaV3Qfuz2EZk2ujtT5YIqmTDUpp77plC9lT8UW8
U5g+ZfOc3vpTO33gQRCBMKq0QObHClX2zHyjd6c5EI1jb+bEmHkUCz/mUSYzk/Or0dJ2Xpj60KYV
ZlDjGotDLzf0O5vChp6vIYK6lBlqiqpiIQzRs1aX5nbtTwSMuD8P9mD9WPevzaCX+deICUx7ldea
4DylqMMekixpSXNiMDbTWJzc6djaEwe7qTFd+94rFkn51qbJyc51sVDcDW5Jrq9g87rqKpnGN8yI
0nITO6P+Y2A/Df5PX+pz6g9DekhqCqlPplmNu8hp+vrj60oU86XKDf2LLxx6imQPQzNjuLdKg37R
nmV5I1qpJ/HB6kXyWKBCe4eaksOTznECY5ZfYT80kNEyLxoGetANCgCU7L2IPlWDNO/RKtjQhjX4
UPvZdpzpXcVkHODGRB8j6GMi4betNc7ZluBWz+A8X6UDSoS5ubHcij9ksekrDdaIOiSOWmNb8+ub
fysI/5Uq7Tb92spO/uhf1aSt2rVT337/3t8+15f/5v+HwjRjzeb6fwvTrr633fflVyXbz//gb1Ga
Zv6lYy9EPuYSYifQn6Hj/FuVxj8CCu8T8EW4ouFYK+j6P1Vp4i/TNQi8w8mzcuk8lIb/qNJs8Rfc
RwRkHockJM8orv+FKm39Jr9opFbUmfC5BGB601jlnxe6yAzhZcobbQTJyQdENiQ7kHuarLeLPelM
xiRliVRyONBjV4J3AOiDoDFoyOvTNH/r8qn5NLc8ngEd/nM0DUjPUdxUH1pdIleShfhk58J78IfI
/Njx6P6gBny2Ey/6W/D1v+vvP5Dvvbb+3j9Xw3M/vFiA63/x9wI0PP2vVQVHmQkA3gBQ+p/rz3Dd
v3jHsIwQ3yIONP57/WmG9RcaA8/RmWWAiIVu/V8LUDP5Ax1wpzQKLcuxQRL9mxV4KbHGXI/x3IZj
CsYaZvIlRzCbaOvWpd+eRmd2P/iRvWwabR2mL0l16P0e6wCNq5sOOvUxbfE+tkwmnr3SNSFIS7nV
tK65dTJP3ce24J0ZW+qeoEdv3/m23KpM9V9+ubt/kDO+3M7X1FoeTG4XPWr+oiH0cjuPlZ7WTpJ3
p2ghXrCYldqOstaR8XViZxRJFr5+vYtn9J8LcmsQeZs2/8dv8eL90TmDrzg/nkaCYN6TYXpPP20J
5hLI/TD7H/LClld9Re9UeOkQ5mgugsoeaVf0ns+scbzNVyY/Ypxow1lzuBmnuMNLVzRMD5k1SJF5
O3uxvX3GvnO0EvOtMLiXCtD1G5ispBWraLJ1sdm9/AYKkRW1QtmfMgelmSiHKaAehUdv0bUHfXTS
sxX+3g2n12/dJdpgvTBcXgwxBsvbMy7xTdqcjaWq5v4ko2W4Aiya7s24Tq/LoR+uRG/TOvO04Sjj
aDrUi6ZxiPK7EPmE2Pz7T8L1TfKwzDVO96e/4pciAEeEVUdFM5xoPnWHrJDgPxM13qRD0x8WDt4P
g98Yu77T26PnZOg2upwJlEzeggQYf/gxfBuFNDZRMknY/V/+GLWNZUevanXKF8AkS1QsGzEN01PD
Ctp7SzGf27mjVc3Ji3ZgVd/xNOXbknqVqXMTHYmA8h+nfCo+mLZt3hbIM94jHyju9FhY+zdu2+8P
G+wW0l9tExE2iIqLh80qPaMo+tw8+c2U3npJU39N6hKBI4FFt4k1qQ1iAnc/REt1ymq3vXIx4BJb
oCpjp8scB7x01Y5/TOYFKNN7LdXeSuC9UP2zxqw1DRc0LnM7z13F5b8+nhptIDsmQe7EbNHaZ/Wy
0BhJrU0mGKX++9uxZnKxI7NX2vqlYaIQWSL02TZPY4MKlG4ZTB2GnMmUhn0JlX+TaVp5Hqve0QMj
1vV3poPrbJcOS1ZsRc1BAd1DanZ0o41h3iGiI+RLS4Wxygatb69/2pfq8/WpXz+hw9sFT7JD0fLy
xnQOWOc+MaxTQTLDvh0jtUvssd7r/dJsmjEzrxumIEdS4aqwtCPjjUcOff6vtQ3XR6PoMLRBgA04
mdfLy+sPdlEPdIfFyTJG51OxuHN0NZYxBY5EYn3qo3hhSlTNCHB57SAMatBoo4HOqLcDWq3O51IU
CxDi2hBHWnf0+mdtjp4su/C+Ch0VhTd3znVeGnSKXDStqERcH+mYT5voa9q6NkESSezH2670h1su
z9x5EVPWHdvYRWIthgbV4KRyA3nDPE4q7AcTVVYnq5ITXDTb55EzF1r5mHNJ0BZD/q2RhvjmmTEy
pWgh1mHj+3l39mi2EpYmDPU9R2AkgxgcdRPW9uKnAUOsXN8v2aQknd66GHeir4W57aey3scjEqmN
P6q62hRmWeLbKywPJNNYqHX0hbw0XAYDRU2sWsAD3qTVgR4x2AtK3TDy20xmebsZvM7KQ3rJpQNK
vz5nbku7TwyEYNicPA3S20yTqWffZnPY5ApqYe1M2XHS+1buGrNM7uuODvRmMid0xAy9irdsCJfu
aNaDAa6PTQ/3xbqpXGx8cUX+QpYN3olTl9hqKtYRlbjpbtRq+7OkSfpAXlhL7I/jnIAVJN/mpLDf
WJS/7WfCQOGHUdKhXmbnuHgmDCkTGom9d9LKJkd/T7uv0jyLSWMlD6VnTuHrz+BvmxPXo+gzLZ2j
JxaXi83JqzO19GbinzQtnQ6rbTl0ZIwgRtCRef1Sf/hq2EwsNmqPGYjnXFyKPTbTHJIuTq1MvAAp
TrzLNcheM30bpk+i2L1+vT98NV5jFI7URWu29fp5fnmjMgUZYoYs4pQrh9TzxmaGquffK734l3nn
68Kh2gW2z620dd6ZL6/UkHduR6UenabakMe1qx/GtRYdRl4I4dRG8xt0uT+t1J++HXgOsMmp0V9e
sKxz3UtFpZ3QYstD3rXWlu5AfjJ8ntLK5Y2W0psNGjKytk3R2AeRZ/UbK2ct/385Gq7bJ4Q+X+fF
BpND/822EyH07lqpOaclXcecjUaP45g3jU7XkzT7KETTjUYcDZHqggh5M90pFmGMqNSznlTvpJhI
6gJN6eu/++9FHX09nXeus9aSDtSQl3fHYr6RZ00kTrgc6EyK6FhHeBQMhHknJJnetRxTLxBWNJKX
xHBwlMt0N7qJ+8YC/L0wp54jZUmw7DkMcU5/+UHY/RpXpn5+ZgCsfY3iLv3oSGHfN4nVfxu4GUto
LH2qM+co5mdTss1t4JjFRuj5QjM+ik7k7zEQ0H6znPh9pqXNQlOdCJLbvKv1J8vkC4Zp4nnZhqNa
5AX6UnKb68K2YiRj9fKWTfL3Z5g1bum4xtCiAFq9eKYGhOhzzST9pCUWYQIuqqy1W7Yj/GfYzRay
gdd/yz9dj/vGOtfpk5Fv8PIODjh69FK50UmY7aGQXRSmef5OpeV92/vDGwvnD7+XRagAuyHrxjX8
SzucaUydmXS+dqp8uzjhgEnvzShONnRta/QCS3xMmk4LfN0k7Lztp9CiQXqwBvNrx858G/cIL9Ml
GpHWOsVBZK6fBYnAFYRNFgd0snT+0WsZ0RZ1o64ZxTQfLcWD8u/vGcuNdW+vZrpLFjDSmEgftDSm
zIurIHWjz2OmvoG3+VLY+vb1a/2+x3LHAA4Tc8upDfPky98nY0DZTJ2jnawJuExVWp+TiQ6y57wJ
Tlxfvv9t1lt3G67k8ILSTXpiJD+8vNI0dD2xbiI+Ezraf8aGp54xOBBmIZEpIdNsnAwlfBZ1KQft
cVRBbPTu58kohQpKwCdv8g7Xk8VvH4giYS0UOETaFw+3XfVGWtZVfC5cjNAeMpiHfoGwyJwoO+hZ
hwOr0YubwUYqhdjMv+dYUr+R0m3//hlAKoCRp00HNv9yp5sSkqqwhSRnERcELRYegTbp8haY8w9X
cUgS41BBh8jFq/Hy1ldd27k5wQpnhao/TCjAkP7k/4Nl63By4SDHSY5N82Ipla304Cal2bnvVBNU
WndyFuvYywYe37B8f33dXkZ6s5w4e2J9petliNWR/fI7LYQZkR1ZZ2fe2GGF0SK+mWYkkhuXdqex
h9Dp3NnFaHphVERl9qhMExVmWxvLw9RMrb5Vol+eCrMWD5gU5Bezqu2ji/jba/ZW6XYWxXKlpRun
99rD65/9pVN4fRLoWKztOKKLoEDS4H1R17hMqIUypuzc6d1V5jIVaDxA3oV9rTvFV9Po3spC/f0h
Xy9Is5krgxq7fI2R4pGrBN3hefIZeTYz0/6oQBJaR+NbqeN/uhQ9R4ZnOguBY/3L71ZUDg6ewcjP
U72IIJl9N0TT4wSkF7xF4vrTpVZEPEsA6hI7y8tLtWZG+FXHy5n6NwtVI+M94m9g6aYxBm/8Yr9v
XrbDNegIooLyrMsJDyOxLLdw2JxzuxkeffT0H2Ple1/wyxqfBgPdtjUOGh68RBobp8y9j0kLPBqN
dG6gvoEk/TRKbnuetVgNJqLYkcQoOyd9KcPeWWNmNRG/O6jRETb0N1GdtypkSVpqO3Vp91DljrR5
jggpDCqMap9crXa/tG3kIvOyZki3Y9urmIG/72SBphsTLq7GO2bJUhY3sTvON3oXFzkyDHfiZLe0
roV+V6EembNkIloRUT20x9lcrvWYXPQNL0//sZ1mXQGLhjq1awl2VIHt1s0nrbRrLzCjJPms17PV
BQXD72LbeKYkS3LOph8GZndeW82wy/CdYyWQwiXMaKgx/pTLIu9are5yrNWtoLSPx5FMdTdHCJpm
oruxml5TjCLmGckjgl2ExDhivGW5Lvr6rZwba92YXr4IbDJhDHqvvkHdcJmhaloFonhkBeeSwXWK
cNwopo3MxgzpCkknUWjoCvpztPguY5TZz7/gJ18MDINt+yjHdmLHsBrvA9jToQ+BI+g70wfeFIzR
3B19qqJjtcT1+yIeHeBZVYrhDvfrxiV78W5sJkLoet8aH1M3E1+7aaaVa5bTxAje9vLvjYOWPpBl
gcd1Snpj3kLty5De9dpbxyDzDzsTx0nuBRIoWpiXhvqMcSpmq6o927kpvjoYH1XQdkNWrgoUpFOy
RIIYqGSIi4DMqFrfu9pEhp9Fk19sbFwTO4ibot8UAh1YgKsx+orbwfJD2TLIDVJL/0Q+sgVNq7Gr
W75SjW+npoZHh50iZER2Qg8bXa2BTKB0qrueHyBoutR1j2880r/96M4KfwAnYSK6sS8Pl/WAWhfx
Un3GoK/tDFFFV4mBDU2z6i3aOg/8C+6x16/5+45Fa9xaO1ZYkRn6XfQ6TQfXmhg7eTboWodN3UY7
s7Q99O/Tcnr9Ur+/8jnVrV1ECxo711tbd7+cnduR3HvyOpoz5utk6xpI7cQ8q83rV1lLpJdPDldZ
25XGehO5zsur0EB2eiw0zXkm1DbsdP8+GbRmG0fw0pJ+eVc1HDKcMZ+3r1/3D0dX5lKWxyNrrX3u
y/14Mew6LT2vO3eUHc+6p/Rbjwn87eIx6ZRKMx4wMBZbl80PjUru39ErFd+zJPEOaQtk/X/wcXhk
LM6rP+/5xX0AFU/1iCzsPOMcwLhens22LYPIGaYvS52wxnV/efSlUe1ax7P2s1rGxxJrFfrhtHoD
5P2Hn95hkET2NKFu9Bcuqj03s9vKnvXuPKF3xrg9Jdg1RvHGWv7DXoGJ4meglu8R43Z51mpiH/V3
Ok7nNM2MWz0el699LimaRYF/IJPugjcNBflWl3Z3VfJZly14c0KKEfgTiI2wiReRq+eSfqqGj+LY
wI4vgyRK1deh6LoBMbZmTRs3bhI3VKjn0YppSxkiMVowtSRjjbanbJ2vgIoNSGBaKTZqaTMZvvHz
Xi5zmhAsNW4mqYnw0d2LynZAhWTH6TKfBRO2vTl2vDXzzmqOTaJ2PX2cfWV1HQ5j70lVY/ZUEti3
lyYZTQlTsR1K8IWWRSOvEACPO5l0xtUURzLMJ31+40BxifFC0c4C8jhT8OAbKBMuCjCxID3qa2c+
x7q3vC8aVGNL8dOpnBdi23YZ4H9fP6isyDcGa+WdRkj1sfNredV4sbjHFdt/ypzhLXTl5d63fq71
2eCRNS0XZd/LraIeh6Rz3GoBeYC8sG7S8XowR8T1kFje6Dn86VKsR9C67s869OLnirUJUUxvLucB
jeKmxqeymayo3A9W0r6xAV6+MNdvxdwDri1PHOSfi2+FvFGLcGIu5/XNuBm9pDsvU+SDYWjG26rI
/VvDpah5fT1e9lTWi64JG3SECD8gRPHlrTRWC7jrjVy0sZE5mjOudRsuJf6qJdTxsrxxvd92Wy7I
qicbgE2FsL/LU6ptmEXfDb1+LjsBG4PiZEbRnyY3GMRs3GVRs9fXYYKaHfoho/E0tpjqa6sUt1MV
t28s8T/cc35aOvy0lbjtqxLi11fbUAvYA7Rxz7Qr880ICOWdpOcQTFNp7JrWxHgwT8tb9+APewAK
C35qBAH8dflc+a1t5Wbtq7MTadq1Eg4OCTttIDPE/b6DIrG1Wk1iiK2KHSwd/dwxegvpJdXXw9Tf
aow7rp3W1h+hcvRHTa/VDZW+BCygOW9szX9Y/wzGmEKgt3Dot1y8+1XOHCT3JLrUJC3fZ3Igk06l
YteOXf3Go/aHu0KVQe1ssTRoJ5svfwtpzGzAdmGcbW9QR6YUy7FYYnPnFOg8Y/IdOWPIeTtHef9G
/bb+yr+WHhTqjFjAPqFJZvR3+SWRkuj0noU6u+OiX/XwSh6iTHt+/Un7/esh6mLfImcGaLX7s43/
SxWFPL7kiFvo5wrmUjjytx8q3S4DQbz7zurq+aptyvGOCIm3ALQ/Mxkuvt/Ps/paLVqoyC42MSAK
TVSmlnmulb2Eva/Z70oncgnwFoOJ8NNO8zZUpB4/V11M5dzLYZ7CXkAS2ER66UF5obW4qf3REjyY
Sf2EUtY5zIz+242MSQIK7EzcWRBB8NNWi/oxm84atqXBRvaxyJ4mqX1y8Bk/+C3KhR3LAAyVTej1
D1s58lqgJVFXferF8y4izu/zEGtALFK0DRubEeP7Hjsq8WkcEO8L4UktsJCsvMXK/NkseXGfEF/q
OjIQGg6MiS6Tmf1iXCdxbv6UdXpDUrxJUHvmyPnGW9ICAJIo0H9rTC3KgBCz8rH0qgyaQFQWBkG7
3TJsZlVCRLIbRPPYnLWKAAm7ecbmsnrSZ9MPlCpSLZgrMNhZNc4CW/KEJ13re2QTywxyBx1uA8jB
E168E2bvXC0iivsAI38PQYoxy4FJij/e2VWTfXp9if7c7V/eAMZjFp1ii2wl8igvyj2p4YeBTNU8
eRb8mLouh4PhZJCrshh/PTuQBLhSJkNzx7EmO8RT0SPnHly54PTUtAZQnG0kqPMTC8uzKsZDDERr
W4wQBALf4aEPUTgut37jM2om1lzWoa9NyRebuVS/BUQCGVzRO9lERCrc5xMeyxAYnd3vyLOx3wil
Xfeui29LE5Mqm2ty4NAvKm3mF/WYx758GscGeylvFws5dZxcRamw96wSuS0dH1ZOnIAMVWXevLHv
/DacWumoqMv44j5nOHRtL7c8+EE4Ef10fBJOPh1ySDlbvN35odd7J1SxMxzBr3V76Zu8jAtLbibp
Zo+JVy771395Y90CXtwLAZH254AKCcYqv3r5SUbkzVZVyflpKaf+k2dMPoq5PnHyTZ7jWQR54TA/
ms3a/Kh0xcEo9nJspZ5pYjmDeYq2fIQvkS/F3z/S/yo1/wNd5C8/0orIfIGwfJ9+76vn8lel5s//
4h+lpi7+sindkGiyX6196/9SaurmX0gGeJrWyBVqZF7p/yiFTesvRlprXjGvOkrNFQ/+j1LY/2sV
TjGZ5NGntS5QVv4bpTDijRcLysMXSceU2gqKpgMO6bKn7g1l0kWZXx/qIonJnjBgRagnWYMov+3G
xZnuhxkU4vup7mbrrmyWqrADs88THZ85DAlaPm4fe8bewoUgrmF1tN9qVMXl46gSXNMR08flsxel
tXYn/KnxwiRqMyopYRLChGrREoYRIFiTX3T6gMR6LYjUwqXBCxlWjg54OqrbudzSiIziK9+v6gc/
AuovvE6b9tjEWyPsAVx+aTIvPznugqFCpaM2/RhS+rpbT4wluAHUNeV9j4QK53bs2lFAx7rJPxqy
9kbK1lRP9z6G/q7b5qDS/CsYFwK9XIHNJAlMYym7s46ypz62tKaxarpl876xsf+TwZkqFyvWGNU3
bud1+TFJXFnuQcMkJ1BPVXQc9Yw/35vofV05vtkofO49jKYsGgE54ZbArLCPgGzNXwYj9lbofKOW
QzqDFNoorWBvtp3c1naz9CAtjObk4/62/HHv9S3Zn3pCX3yzVLNebKI4l2T3LDz970bTrQ1I/ZP3
wa7MRF0T6JoNoAVs8lzhVGrLxpHWWIdl0ibxZkj6lWtBMyGBO+iLNKiiTmLYjSbBTR5r/AX11CbJ
TZ+VZEpWWjzEG6lHCpefXBDfbDKCF+RV6RYDHEfpTcNW+t6EUySdFcmAKSenDXRJY9n4DPlsxrI5
r6BY9LL/oElVf9cdkBXHOeuYElZUPXGgaig9+8xajK7eREjev8nO0LMdk3oRheidF4WpRdrZDofx
NB8V/07EeSBdyg3uPHBozFRtBPAibmh6G1nyTO95WZ2EpnqekxJxsqpzJ3kPhJvkV4/K6X26NMhs
24i8p53uRqq8ThanvWlGO3c+ddm0fDFwcuRHrDqdTXFQZslnFFk5qzXz+vJuMDoCVXwVDXLXzq48
JV0yFLe9qOfqG9JCo/ueVbKURyyRsdoZGuiuq4qq177yUUo7m8RzcJMlipLC5AiR7dPG1vot5bb/
1SmUxBvXGLPn4BcZs/xOa3V7em9PduRfO2UH+QvtkHqOrFHNu9psEmNP5y6yri2EsxDQlhGRWlrY
qXGjVDwt9zjVdXQKLfbJBxo3iaHvqJK7RQthsI3ycSx6YKSJQJwYmqnddWGW64Y6WGaONzywndZT
TuACOBN+IL04s6HpyMQt7qQC+3FjwS3Af+0iGFxt9AlFCFPQUp7B1Mk0CTo+UhEUqd8bZdDn9lxe
VS2ezLyRnX+ObM6eFFepYifI6ZYPkM1ovIZWoSWM+ZsFYMPKDZTXQCn9U54Ng7lZ8gZofalqCQBx
bg3zBJjDfiaxEDgbE0uc1FavD84JOqhevV9AY96aXuqoY6m0ejqOqaqRX0cNXlOFgGI/6FqB4zaK
52nTiTH1LbACg9N+AyuS0diaF70JIpfY9xAwCopWux16I2QEW0Y3HJtitU1tNy+vcFppeJOLpLFX
mUjpbYpeQjC0CivWd5FkpoKDcsyyPQqVBcIdbfUETEPRin2mpOaeh2Zttqlh7EtoJ7NVhH6pW2c1
Rr6i6palfWVaZTGFsV8v7s7RJ1IkxiZrk4+tvzTrLwH5/eCZRBAfYPFY3xtAAtg/leyvI12vtSAr
UcWHaRr13V5YOlgwr5xQS7haiYuQYm/C+Wpgi9+NxSKSa7dAthZQDZUI+A1lPSduw09kt2IpyIaC
Z7qRpqg/W0uX9AE2/+pZtNVCr5/zRPa4wNYdtzmSxi4wGq9/QnARVavc8Wx40a0jlh4IoKknmFT6
w+BndrphZPFUTnmBoCAW2yFF+9l26V3Rj++GpD4yYI+vcrhH7tSAHmnRNOUtaRd4kHctIUwqbd4b
6C5ufC0CylEurEz3mwEa4N50Kg3OaxHd+oD4PjazlwOZSDU2YohBSZ7XB8dp25BKG41PKcKM4xUh
WFXFEMjFP/8ja7IY54L7eanUR8vvD9TyYG1SaKqnDChKgNJ5udJsWWwBKwSIbR/TqvoErgV4ZFbc
akDDEPZp1rc8s90f9PZul0R/FxfucGMjRLqR8D03LM4x0NryFmEp1LI5/YgzDboSTNGNhlyPzDPn
5DWTDyLX29sjjejcj4JcdB8ad7yLvWE7dJYbegz3yGSbD0CAzG0iY3Mz+HHIizy/yvRk31EcHFSc
woCqLD3QVghbS/qmG08PZuoVga4PN5a5TrBUX/0YZMW/YLd7I/PcbcIR7bOUWvq9bDCWaiwLAjMi
dDfm13gyrkdGoQ/j0HRG2GkIWtsSaoAVLUetrJ1A6c5W9bPaGmgDQ7Kbcc9HvDWapNsUTnltyG4K
HUAjeGKtajPgDTwqcF7Xsa9rNbCEuQZD0wFqMxf7utMl9Cl76gDENLQJrYofWzeHDerrsDXjKzgD
zdFxFYqgqLyynClsqX1CNqi9NXfa7eyp7DAuediNXA0+67VES3YsB029azIEsmNLwJaxyO2cDd1u
ACwSdJ19vVhqfl+XGi4AS1eBs7A3VXHUH/0Iw2BGxQXSZoyXwGnzH5HTplufDZ+J0vTJnjx5w4TF
eYpEhzLOAEI25i5W5tyrvrtjSVMMFlP9EU5u9c2tZs7jwvVH9LDmCf1wvx917LI2HLMP3OD0S1er
MuScDzapMt85E9yvopwoFbz2utTgM/Kg80LW0LaZA8CaGaoETa/8ihCs66UpnCAe4/yo18kQzjAU
nqNJKo/PkPNlURNa3wF/MPhk+oEctymulQ1/15GIjYGRbF1JXHDq+MlOcr7fWJqX7oABgAxW3Xdw
bW4A19PdsQ0JYEVLx5A9gmQ4gD4DBAW2wJnpNKW3OhbudPDiTT2D+5sjwzvaDTsa/GxzfmwsnPBQ
gGZYhYk6LmMN97ZQdrXNGsPmN2Hs2EXqGU2f97lYjA/ajJRe+WuL2ptrMALQ4uCkvGcUgJsk+8JY
yg9R7GGdbef7LtHl1dCKIwlFRoBzWoZTbj+kTnLfyqoO46aVAhO1eNJ5LA+AQbvtrDfIqq1Y8PJz
f4yFG6+i2uZxjt0YmkhzLwB4bX3sF1vLXm54lLFJY672208Vs5dAx9a3KfnTtw61ASLwed4gX/9R
+84Ve+EVb+cYeqwcws6Gnuo5V6qJT6OyokMsDUVyUraPovYqtsc7J3Xbz5PS7G9Y+Z8nfVH7GSSb
X1gH4RIpRb9xK9EnfK47XAn0poEkustzbs5kQ9oFxGTNi5zAHA2mfxBLNz4IS/aL6KiWod31+Zpx
neIqR/0HjJihYtBa1i0x99Ym9wcBTwHcVKk/94121mSsHa2heR7K2P9oouK5tjP1kNNTvHFi57Fb
XAoxqlNPVO5h8thkzczr9gh7nU1Nr2JrxLXf3dqlcm6GwbufEZUFucl4P9DdwXmU8CsgnKc276C6
Cz2vKXmkUcZUdHBjqVvNpkItEeL1va/VjK4E0/KBt0Ae9k10MOp6h83W2SBSWD6UFvSwWhs2ZT62
5xj/9jcddU2YY9a/7hoxQsXma36KegdkSfdpKrprrdRq7n06X+l2ZG2jaJy3RCfr30tz9PONQOx/
0MDFgOS0zfgDRqEn3qfv0haoT68KwL1UUzMlXrNsQCZX7NZ0A0XdFXJjwYMMeUkeZVd+ZH/yrxZ6
QhtDzT+kox+MAchtBM72tMSadYaEZBzdFLhr4Kfm6qTR/TCbu+ZJNo0XZG7m31vZLG59KxHPaVqI
+xiW1qNmu1oXoOEU+nYcNe1htnXtbgQaEgqhP8AzbNnVaHeDLP1oZ6Uf8NW2LpxHtBHUeyZ8kcMS
mWDuWv+aEu8LeQ9orsB3k1OfWQ/DpO4bLTrnwn4v2uIUpyL6ANZhmvZiauevbF/QfLVm5yJxuV4i
O2s3LfvOLVUMNg6QLnLWjPd5GlPfUDqffeFGP9gL4LhPhf59qcfTGKW7aTFBMMVdxmM4YLnZjaAT
msz4Vo3WwbX6z17pWZ8YDdJVsZFkm84w3tRkfnAgYvJ9X9q6QcXBcDNPZxgJTT18bhRgWjhIIuRu
Jsd49uOv/YIvCcJyfBjUhJT4/7J3JsuxI1e2/ZW0N0caeiCGzwFEy2jYBzmBsblE3/f4+lpxMyUx
qVvJp5qV2ZukZJIlEYEA3I+fs/faerar/IuHXaNmfEZCJLmy3t6GGZVfDlIefkp+M5nldQxqk5MU
RLwBRb/RAC8CXyDyajggG7vLKyKLg/4Ywy+lDiub+4g2/TFRLMktAu02A9gouqZ31Iptmi8nr5JF
ROCLQtVRKjZQMDn2GtJhSqdIUA+uUB5FzHOaZdxBeZglm1JbrVZmBYkyqC6v+ti+tklE5z1g6NQC
TFGph5kShz/q3gQI1uQMYi9m/QnTDFjgyB/fxsmwvDCZVM73vs4DMETpa9Io5TkZCebL8ZrAZB9e
gy42djFSSUhkyC9XvQ90KTUndh+/JxcAUUl87NqWvaT3B9SxbbFvdVglbdM+jZRCq8jSzsOc44ky
e1i+Fgr+XAm9qTGXqao8L7KkdCsbp30FG42jvaD2ffKJYka6gmQnvk4i6xTli8gBU3A2UtyVmuwY
Bt3fOrszW7j76DXoAo8cbukms2z0YGHoBot0SvJVISfjNiI3CwRtHd4yhddIpZHtGvlTUAZLk5gI
Y1cMnNfwVg+iXMw7GaY0KCWiaYs0PwaGvElNZWOkldG6OSKiSQWT5Zv2a5832S1jTT52QjebBWWn
SAwCrOQR7oxHz/YB5v9Hw/lWMG2G0BbIWxNRHssTYuIsVnJnbCCl4WUENcAniweINZ4VWb0vCt5n
cPZFM+2BxGxGWWuesmaEQAqswvDbE447lUjSZK3DB72RGgNpezFTcwOtjlZSaPfCJlrAqdpw/vC1
Rlny820XdWw6SZVOwJsn0wEux5GD+f9VYwzZWc/aVdYOLKmqdpxMaU3zGG5Og3uGm7icFjlIjstJ
sFL6METfKY97CDThoappNRi5sg7q3Cn0/qmJ5nqrpTGD97Tst1VUF265MEvLVUbTB+oVZ29aEmy7
MHyLZKq3PmBfssY6zIi+sK2dX0L9DthPIkvxnVkpKCTGCliflQxu0kzGMWkxKC6khN5zGw0vdN+b
nY4uzNH5rX1hBYCvHNpr2TI3e6ydKPG7XTaxE7PTH6awqaBf2ymEsXqRrGhvxZtsbIZNrocNXVny
CvRpgk7K1Nphkpvsqk4t3lS9uIrNiaM9ETBuGam7GK2E69O2YvjEqSlC1M/qok2vPkMrel6deY4o
VSHYWcMWG3V/BT18X8d1+myy7OD7yg8BlMUlmQjyW8dzu2YNeuiDtPmh6pPvSZncOQupijlEmeM5
1aZVkY7WBvBh82CYoO31aZBFXMNbbRcStyeUVxWisJUZyta1GlE4mcCDXMVOsit6hxlsHv6RqvAj
ZQvCD2kaz7zo57QMPsq4ePLZ+iLq8Gy8y2v8bImsL5Eq3FhROW052rIiBq/YV9XTmDN4aeVsE5LR
FWeZx24SOVntf0QZ4BClLScnD9L5yJimgEZvBVeIEieskUkwww6De0u2g35HJ2/h9o1/pcd6uIT3
0xFFDV2u0mvwn2Z5X0P9X9HwX7iK5ge3dT3LnFC1ZAyBxKiGQBgpudogAYSSw4JQ9xxulSQyQw12
Q6vOTloWxaNW9+qpoMvBUGW+UmgQXZzBzdYAseRhZK29dJEWy3j068NotOph0msfChzzl0kPWOOS
5jzWk7UNLOtHJ6fxsqsu8ss+AT5l8ST603VKhuqtj0oduxLsyRoq2twG/MSxyfS3XeigGmhMw3eI
UVZGFm49p2EeTHReEOibESj0TWgP6Y0KuIHg4U5DtJtMJSkYmhQvy6mERT+n5tiuAWWN/PjRWi/j
1mBfp/vI3qkWm9yOmv2YhHnjBBiLlnpgu5Ctp3gZB779nPhFtQ4sgzocPjZkz0R2LDt+nMzhrZ0l
pqw6kxNBX2fx3hFDYXhmlsQHQ52fw0S6yZNJP2dJQYhCEdzjfpQ8qEPRKWh9TkuqvfJN0gnauded
pHxug7p0uhrRqZqQ0KctolVvdRt9qCm6eTWE1BqDp1J8+pjkAV+SV2ReDJsfGgXEUUqS7kBNq5+k
PKzv7DL7EYEnpTVmjYaocz/bVFhzD8WgGLkjpTonmtnc2I3a3RTtUDoDgFNaPouJitT4aIt0HTdo
J/MxfzV7/WZRxOmhbZNDUYfjhkNa4NmJwSI3FsaPQB/m9U+17rCQd5F0EdGZ2jJF10aRm28wtzhV
kQfED7bxXWfFeS1IdQh1t7csQAGJYTvzYoxOlgmQR2iVLK21ZsoNYVR6926Zja86HH6YARe0DUyV
R3JjdXFy3duj/IOeIVaMNFIWIzJYKR7EPBXZSfJ1YouiLlc/IlKMntgsUs3V1QpkkJ31GyOHY8Am
DanWKlKA/0pE9FNleIbWgnLGGkBcoIROcAIozWulpUGxrguFpaTyeReQVHEUcVSDI4RWhiny51gZ
nczoSputcyivR70udmFOBxWhGS1xWafb26YlEcxjxMYEZoLK1I9VLGoK3my9qHtyC0BcisSaMsNT
mHveZWqMeTs0J0D4RYSCTfQJihG4sC128pSx76lvm4fSTqtdpElvdjbijJ/0REJjLfFIU1FJJ2g8
OkG0qJ9vgyyQHyot6n5gVY56dNFNzRsS9vCxC0zSZ7WUc7CNaWc4vk4kE9W7wlPKohffJQUG7YQD
BOWHPF/jaopmOEwhJVJQ8TBZvuqfTXk6SCoDTRhH5RIxQOcyV2FPguxgg6pa5IxqWWO9nI5bIZqh
SXsXK5S8qQoQAJgNm0MOLjD35fLcq/YUgcGS6YAxIk9yl959agMDjG8Sv6OX1Vf9Mg/jnQ4T8pnj
xmJdVHJ2MPzwYLN7eIu+VHd1wZMoI3TJKnvfptFOglHJk4jsUapuoK82Hm84zPxc1+/nKZ/4R9au
JWtkSg9cGJphsyzpJgdmJ73HcvEYG83CA0b2MFE/v11KJThkTBZKeVeNMOsttYF6xPhXEQn5SMCr
Z7j+06iHXsjRZ40xOsF4IpdrdYScptKlwZ9Y2FeVBgY20dRAB9ZocpcWC4a0EnWFHdiLx2ixeKrH
YIsgt1pf8l94I8zUDVPCReuOjmBHqthK6nI6ECbHbHCYwJyWGfy+paUkhzlrvDiJtmqu9S6Qj9Bp
2rYXekv9GTM5N33mH35525AQdOla5ktScuo12PHbcJTPekOPtFco7jNmWbxRenQNhO+uwnZ9g/Yq
egqtiDaGOaceyx/GxzLxucu5H5wkmYA3IXdItv12toA7zgvyYyoCkMDNxbN0o/fGcDWkQ7jR6qG9
1utk5DyQmj3PF0AMNrwEbD0IMyubkw16q8SrDaBThP9MtrDqzlpXdtn4K1TxdJOnYhjeE9lEJw+J
lygWIK49LQCIoDmNmlxNBIxNzcJeMzY9XkfDflYnv3mU4rbJVphz7L3et5dBEkGNVxLkPksMsoFJ
u6u4iFUvlky6kGiQayYnnNfZBhD6qK4RzmSBZmq+8/U0p/dnqnwHgxZvDpSaZdkx2zzol0bCNE3M
Ub4qbaslNMVWnjvSb1QxMh57CCFRnEviDPdqz1bqyrRf103b0dZocyIzID9H902ABdWJm1F+MZrh
rZPiWHSLmg2OtprEUTBrsvYVdiY7jzlo+gx7gmmFo1HUHe3YtnDtEvblTaUdOVAjQ4puLW4S0Q+1
ciJZ2g83ajvHThNRmUd2seHONde1PIyPMXYxAlaNJiJBolSXcV1SM0IFmHamikxdaJKRv0Jz7E58
Sjzfc8BSj7hF1pxZTfCqMjTMCfWcNYc2oNup5rCbGpqcsChDDdHHYgFiLVZxgkUzLn+tjue1yd9K
RIdOzBur8JVz3LYzk0uMWgN1NOGk0HkZ3W+EMoV1ySlDDANIiAC7NlTX8MiL42DoBEikdJKccBzI
L+qnXjr7ip/sp5Y8tTG2rP0iGaslJaH6o2M73vF4OER7K1el3dn2Bbl4aOsOeqo8dHeWBBQTFSB4
BMKVC54dyN+j3tzTUM5S9lVV3rEAOzOJnPByTf+x62ZGmnNrtdjhK/89kBMw122dSpfXeagLYbUy
f6+bF5O0kzqFzArqSPtVBt/qbxGD+VLmxRQ7pSflad840NiSeduPQ39COcW4alFTc8rYfb0oGYpr
jI7Sa5jUm8DOuMv0voQR9sZN4OfGPjSjjVJG1nVjYepNB/htOIJ5XdRGIam0Kgw+ywgLiTQlwwuJ
sHPqyZje84UyGcsWIvBVzPR91c4ZFp2QXLv7NM+S11Zn9uPqEFwhyRn3Ka0i7lNxK5NXtO3aeeUj
jYd0g8kBvqgiMbzqtebGhqlCnRrCO9QSssPU5qWU4kcCU+TlpPcy3bGyTvcx77gXTkw/FxaKaovi
wOMAfcaPvyDWQus3yQVHEspZ5CkI5CCN9jOD66pOQQ3l9n1SDjdJPqmwn2u8Lrl8Fceya5Cr6JmN
sbEVNAD9eEqkJqLFGtgnbDKPthXL+4S5tNPk+rvMiE5kzWT9GAr1CeRGy4ZUvyym4S6Tq/NF4OSF
ZPs5SlPQ8ZUyBQQ1JCs2tEpfQauXYZTxrshsVV7K8dcrU4NgvSGWaIYYhpAASTgjK/8teUWSN1+I
FaJO2uSKUfiTonOmIj7uocho+8/trB5g64VufQmZFQuO9hQESluReELrG7btpEulV8+FPa6kzI5o
9MXVkVjIp7jJjQ0Cjx4gLpkn9IDLzgJLUbEHOfR+6f4Vo0KjsI3lhqLE1O6lOd8VWrNDpCcfCLjE
Rka/t7nhYMjYc8g77b7DlwVVPPrI2US1PcRPmtWSLEv8ZS2OnzGiM7/tgRvHdgD8fdYpt2PfN7dt
NTH/5xVbK1KQ547lK4zVCzS/HG0N0MKDMluiriHrOBaHFHZd3jaqSyqMuh5uY6hZjL1aJANh6N+q
dcYJMex40Hy4DILpZfug2BJGsb7JNb5DWWwkqYOwmaR7dag7NhZKGzYT7dzCd3HLiaYHMtaJ0kg6
1zDzHsJAYu2S6XmZxP4QRqnF0uBMEw3M2jS8JMBPxlIWMEVqssqZCwxTZAWIuS/jE02PhHpJ9QKS
q3rWeMeMe2NJ8Q6Mt2PvZUh/hFzgu1iDaoAmverW2tg5VhQ9gx0Yl2oXGESl2KwDxDKIxtD9R3YZ
45hlc+Xoph88aaNanzVgRIElmcKwasPhWCXvSRlUb4YA3XPA4J5+pJXfNKrRLrkPymauDf9M8ta4
LXrFYmbg32a++qGO1rUv6evO6mkq+Wr2wTCvscXQNcNVtCiCa5PzLsMpneRSJZ0PSDCu6tLHSr+w
0w0oacFTENy0ctJN3IiuW84kwB5Hu48jt+qTildJ9ot7hPkRwOPEPPZd95CqenIrE0KKTWPswcIM
HCgnEYa6r19XXVlfEVDFWe0SDN6DkA5sbWkYbW+5TWEiVoiUKrW8icNVysCw6kaHtkbIuSKpUd3U
wdzedjRPFPI8xuRgyHPli3wgwko0RdEzXusbNgBY1EZ1mrAFqld+rrf6HUe9MqAhNVoqg6y4y0fm
DSpMmiDXsrvKnxTEKWnbsgCa/VSvRujpq6I1rcjpZRvDvj2Uw0CbfKQn4JNMYTsVb9irZrRgTM0Z
OwqjJeQ7dA6awXAUSUnSHXPP2UfjSQxFGSkgtOdUBUuL0rUCF8zr54H7ARYzj5Z0KBEhpa4OFhkl
qdbA6KmCJLufxjIivLGwtUNvgHGVJplm4oAfbuljPXiI7ZwG8aBniTv6HcDXoEYiUAyT9lSaZZ5d
LQJf3jTW6OtuQWg0uih0FY+M9RukjT4e6kAbtGPlB+TEJllEbVHq3VydeujXm5LYERC9k0zsEOCC
sbySlbaO1loMXZjzk1S95gjQRlIndF7mIpLQFtklqhDEL0S7CIw4TeHVssIGV1PMv0YWsiWRtRlq
HS2Ty01J84EswKDrUR4wCEOswyhsITi4hhW6mxGVlF1ai7MyAKOns8js22VwWpybOumuWpuEQjag
bEYrwAbhLyW1gBRHNlH1lFQobZspGd75FBX9SdaYyyRtkVdO8DOfwe5KmiFjW+iVe8G1NJ5ChEzk
tRbILGHanCEvPVHlXUGwUW1re8aMGhT81KIEngxMPhjMbDUl9hjseKo5bMsoPMDaK5V9KLOwite1
YqksJLYtmVuySYbRqzKFSimIYcJ4Za5OxnWc1hTXePnDj1laYLTptMV5prpGPF0MVbWf1EJN1yU8
s5tO03J7PdsyTCqmnvWEwnZs31jh2qtAjdECWLIfQoINrJLxeAZzXb8YB0VP+M1Hpcmq/iIviiZi
MR7NYVkNHM5wphdVuUEDBxU+7UJbIdAJFmcXjybIvZED7MjZ/IwaWQ1ZFbPBhIIHhFtgLR5LblKn
EdQCB54UGbmOOSUp0OQPA0K7KzR1xWLNvUc8NJM92ayYr0CMVoNgDpkBdmr6Qq8rTJiC5kp7Mw16
u/A4qPcMUIssDG99ZYQYP/d1ZrzlCcvuTTNEdERR8oRl/VIt1EilAelLIVMCfc6vQeKzQpPsY4PH
U8B0eEbdTbXjGwMTN0PSIwpltZWj4ydt5ukPpezn2Oq/GkksbqNGJMHFJ3cBU0JY/6t+Vg/1rCCR
ZNoYu2jL4v8nEOH/y2D/j4nh80I9Nk3EoraN74l7+98DdGlikZac/LZp0pf8/bM69pd/6E+1rGkR
6g5aDrWs9pPo9U+17OX/gfm2MC5cnj8k2H+qZSXV5l+i9Wrzi3I0VC8Agj/lspR0vyvYOXQ8U9B1
yYP/T+SyX0xY5Lz//EuQO8CNQU/6IgOHjm3rg1+Fj1AnyWMRzXnefrpHv3g8v0Ki/u0SFy38J/dJ
q2htrcxcwrXvg5f+nB57iysNLkjAv7/UF8fQ1yvZX96E1LKKZGFzJdb/9Sn9xiT36y+CQJmfUaZt
+1PI/umLBGT/JHpIBDl1QSS6w/zoL+U7iO7fuJHUL+6AP77HpwtdTEOfLqQrox2X6hg+5rqjhV4G
436JKHnxGi43DBy2xrbdljv/hEVEdBvC/g4aQdTCdO1lsiFld5kBeLW8v7+5P+Gnn3T6//apLnf/
06dKYxQdczqFjzVbQesk62XxA4HasvWQE72MD/0zWhTzOzriVwzov132izEkrH1VrywuK28Vt75D
DMs5TEiPzX2/U7a+aE5MhWNiYbZb6+5/8JXxC8IjxKzBoeWLNUGqJOYrcRs+Km85VQYl5nPhdE9k
ROh3NaFZx2QZqaQdieT176/81zUdtQGv5ecLf3ktoUypVDCXR23yLEj0yCIf3or1319Eudjavv6i
n6/y5c1stD60dP7xSEanRajtE3Uc5QTjKy6I2BV7M8mTvfbNa/rTaPnv10XzAfCG/tbPz/XpSSIA
mRpSWYSPxFnWedMug2ACEGITC40ee4GSjYpUs8zrzMD/MY0bTe7pCdZmu6NnTYUQWbT9emJP5ZDI
6FTRDwuEym4yWrexVD9Luf2QZHbscexFkYeXPVelj2KyQmLirQUUCCmCEkYgcd48ztNMCTaXgfvN
3b28pX/3Lb9Y3+g1WBMarvCR0NJjewr2403kKIdA9A9IrZ80UXyH4/vipPnzqfnXff2ybnC4mfpe
ncNHGK8wcQshCd3LvEDYR6S59tn+jvP6k4Pzd9/xy5rgT2nd14SWP1Ze9lKtfW+ync5j/HDFTKxx
5IXXn5hBupk3AiRxkPQ2gUfLok/WCKTRww/rcJVumnVKlIZIjpKr7vxvFq7Lu/JvnxGbE5YUVm71
K9F4Jus5BJLFunU17xaHzI2/MXOZv9pE8bWwJ2BmJp/48p59ep4n4FCaXkfRI/WgY67qXuyTm+Km
fgcKTvKgI3lvA/qKe/tp3jE3OraPgFQlL3pGeNjtW3tpbqaTeiuznBOd9Bi4PjpL4ZOmtoHpcTue
KlKGhf8DBeTTIIx33MqJ4l3LbnXq3pOTLwgs2k0CO6UqgtPLIL4jb/3k2329h5+/4ZdnGVG3IreE
xj0aovPCTe/mR0nMywqdhyBG0xtuSG1OtuGtvUF4MS3pcArVzZb6K6kfDngd4fOfDAo8Urfcb1HR
v9owP3+8Lw/+NDF+1hU/fJxW8dW0lRldPCTrbtWv24KAD2G3q3GrbOWrcKudFlel8U1pYPzqXf/8
Ab68B3lfEkLg8wQkorzSt+FT6s7rwql3wylx7qw1kSM7202cx3rbuJwXeCiYzzvtFjj0st6N1/nr
6eVtvE69aMmJ0zkzIHLRa+HRdRlTx/viUb1pdigVyv2w675ZkNVfbQSkYkOfujC9gAf/9QEO1SSS
RvUStuoi1NkAcTJXgHOWipsv46XlsSaXnnk7e90xem+d9j5wP75ZLX+1dtmUtRfgAR1O88sdVDlL
AiaKo8foQX1QfzDxeafLQPop5oiZJgUnVTF8RxT7YhX7Y5/9fNUvxcVM08NAJB89og04GmtJnJqr
dhVuh913r9C3l/pSS9SkaC1oy/OIHPJWZHtWBH8ZbXLPP7BwFt8seuovn8hP9/NLBVFpBJVbRR49
0kfejm7i+geIRO54BdbYkQ7jq+RNT7RpXMpHMWya28QlSfPxm1/1ly/mp0/xpcJgWp3OFrDmR17K
1bBCbr9KX8Nj+Lo4BFvD07xy38c83v6Btv13ztKvHM2f+yE9V0WHacOj/fP//7Qu52k+KpnPPeg8
AhDc+Ji60Y4Riis59Jw+hqfK7VxflFt1F7h16+5tR/4OlmT9RCr829ppypjgLHkBkOrLqWTqFnSP
de7BefOaiUicb/evD8vowIzX5YlDNbgrxOtm/2qJXSOoTtzM8VThbVdESojTBnW0c1Qd2cm2mTib
q+dGxMtsdccaEi5vvMRZX4XuEkgbf29z8nS+Xy9eH4LlbSaO/oZd2FnuHBSqLi1osSdnTzTi+Xpv
LXfF6vk6EUfIlMIQS0vgkV7J4np006txuT/iP/KIoXadVDiryT39WJ6ebt68idmgUD3gvmJ/RFIo
VKcQO0LJtse97j3fhY4mPtBPiv3Ds1uJuwdsWeKtdifnuIe8tsnEuhB3qeD6Qllq4rz0NwSN/rwB
ytJ0Qpe/iuCFZfLH8dniw10XbiZuD5N43z/PfAV3J7nezVHU4ip1+Ngbd3m9fSBmSez5Pu/kwi/v
1+/B0ubDMWET63sUHc772fcenv1NJArnhAeDlfYWEYNTOEfu5eXpGHev/B54GETGdyamUGwMcb2/
dXt3v2nF3WoUz9Pqeee8j67G//Q88qVkBx66y16+4JM3q+MzJzVqroWzzJzVzDdM9q24MflVpxPi
e/607vLeLfn7rfB0QXDl5b+8eYbnrWzhjFvNcW697cEUyWpzWo7iaX3PR9WcVe9sGnGKhM5ze/V4
uN2lzkGcrkhfd67W24UjOZXrba+23s2VLbYL91yJ3boTt7W3MbwrLuJQaQnH5/H6eLHdxqEinbk/
qydycXniTqQLbm3B8r7vxCEX3tqglij4KTrncKuKtReK93lpcEO17VvoroaltNW2Ql2+iMP95CZ3
gXimD7gyuXHeDf9Rim1w+e1i8bAQCMtE7sDrFVc/LMfbIh7feVvFuXyyH4WzdDHfu71jHg9XXIjP
6ZTO/hi53ofnblc/LoWOd3jfd84WDJi4Z0GTxXDycm/1Y3bideXtu+315OwJW1tC61y27joR6z3Z
ro66feDtnnis9se73l1OzuTV7v3D/miI89rijehdeyWvvHXrWuJhv7vmkycuFZmHF09MYtd5x4fE
FYX7oYnb8ztP8uU1ssRH5nrr+wfHO23RvorD6onbl4mPh/V5ENzdyY0PL1e1sMXhKXCepuXobb32
enIhMnjYWVaFG4p4x5CP+8JPkQuKuOWam11uSXl2+auXv4eK0TVc6fKB7r17Pl3rbX3n9vr8Oogd
Vh5uiCV485bI2Td3DzK/mLmyuYXXlpvey4JO7qHe5s62+eYUqf9y5/60vn1hGcAvNSO9Yn3D9yHO
0u48u6/7hqfmgV+KF3YTOnvdQafHA/96t0LxsnmjbVBtHm1xdalde69aas7t/6wqJLSKI65Kt1n/
suOWsa8YklRHdA6Q+HjkuPgrDHSJwKy2ZATpDkdzbRci9zQn54H7Zu/71Rmevt4/L/9lB14Qu23q
eXOpCdXr5+IwbhC4ilXkaQd/bR7NZblNjtU3v8blj37dbBYypCOawjQWv35nOUyi3taG6LGpIwiA
hn9aqABAJKV6QVqBYw7nKLGVtfVdl+9XT8GChqV5Oc8bYPT+WkIiOkdDKHHhwZs38of9oT8NZ/XM
iaTcWyfpzv6j5P6PutL/t2va+iWNXvLfBOnjL91vxcdvt+1LG2FzeWv+F0S2WRSc/33DeVn/yN/C
31Yd3/Dlc7/58q/90V6WDOV3U9Et+YKPJWoNgso/+suSof/OhBjBN51tcgdoPv8Tx2D8bmHN1C6d
b7CDMGd4eP/sL4NwUGWgmSS2UR/btMb/k/4yP/1fnkhoQ5ZFA5uGKRe5hFp8eTCqVlGTKh8MUeH2
SzZYCtXWmXS75DTbJD0KBFpdDGZSA8X3EFXDk1aHercawPDByMNc7RTjdAmOgY0LCaiQM5xyWhCs
QPEp+pI8BLpwcdtmXmvMw7pokXJ6TT3ZyCgSwJ5OiV/xJZwUdKstTIBj3UhFtNRsHXNBULZ4ngjT
DGWhKfOsgK+dpU0x1IRz2k320CPGZMbql/ieZoS0I+rJrKDdkXW+vNKnBgtUHXfgAlBD+SPDYsXc
kozbIOQyUU60URu2jhLb5nVVjNq1GSR9ts6mIn5PpKm6IQcyeVooASPKoA+rc6C2VieasY+lg5UP
43rAx1WLOKwmbFUYf9zcLqw34hbDc9vN9o2hpdnkZoU1q1eE00iaE8357DtINvX7Kl30iYPmM7YZ
j0rZu6Iim3+Qg9a0H4gcVyqXmb0ZerbSa4Da0Yg6yLMlhOCzgTeR8HEAQ605RkTETBJ9Qsh9ZnSS
s4B1NFkkGQlZkJL5FcN+RD8dM6AlFCDMmJPVyVyv0PRF5HSGQbVFZFS9gxOUI6TKWkzEu3UZ27c/
c2wSH/aVh4mkOGTdReKkxLATt5qs4XXsynTOMKP4dIxMJqHMxTOAYysfeM0xL/uGn1O9RN5XGV5l
krbz9j0EAlxfdUmAD1rNtPo8yZL9kqvD5WCJ/USYljk96LEUPKbygBctsXMgOGqpmx3j2SoJmBYv
fjoxhwZMQynL6l63Kv1HkFd5dkwQ0SjLMJIIgxJ9NsZkuGuN7rZjbuBTzpiQCrXj3orcjJK9Eppk
mUcQutiiCfwxbyyrrImokUx5w3SGsIV8tMbYJf+hzNzUqoLwrqZRGuM2VCai0qqS98zp0RGf61zO
dBHUwfiK6Bmd4NSPUeMS11yfM2QC7ljViJXrzLSvizBCww40Ic2usRQENRLAYpA2eqoPH3XrL6Jt
2oAUfWnrqbV5CXzN2mWNTH87Qxzku5plNGiDiIr2l+T94HqrG5iVsJbHHNVIm6JVI06uXYjeyn30
YE0FJDvB2hGvZoKczzJ6gR/YaazEyU0LbwrwYgPniKbhX55DrVijG8+v2xn831JLq5KnKeF5dyNL
n1uXw5Nue+WY2xpY5aHn+NYv9A8pCZD9K3ErmS7yYbW5Mvswf7GUprqoE7T6NkHSSKizVpPSrkvI
PslOWOjVvguLdvTUrPQVVwoY5IN1VrstdryCFlpmBksFqXO0HqU8W42xUZKykMr99VxU/rkMg1py
algn+PYav3ZZ+dq7tM7CzOUESgUcLAhq6pHDPAaZvLgpW6we8iTV+1hDD5SiEy5cPg42Y0snX9mt
8YvhJgo7JM5FU5nPrJDR46JtxhffmGx7YxNPlJJ1vKgygeeoRmOU+PlxsKUeJu5A+Aaikng4TWmp
aOALOoS62ZTgp5Rr+D3OLBkLn0d0sBXXVhMkLlGcW2uMAhehzCQ14zb1u5ECeOhoOmq9DXO2jnpr
+qMk+o/27P/H6NX+R92ypf9G8mrz27LL39nUi/x/w47OJvs3O/oLAjGGx3/OkJu/bOr8m//Y1K3f
LcWiFSbDaLxs3P/a1E3ld+hJWFw0GZrS4id96R9TY2oBWQHmRWLTgorgkrn6j11dMlSGzWzCpGTw
uvCz/2dpmH/d1SW66NTTF1zyX8u8OupS1N0JKvXROI4hCQklHkonMiJtOba19iw3iQTDLR3PUcIi
UUTzsMxKxSTAb5xwmEyLlTyXkdfLPrbWuv+OKvolp/Nfn+xLtR9KMUMi3ATrVAuzHeav8irB/I5f
aGHvVSzaSPEWhlcFyFKUfkpvW22+76VQWapyUAEC9w3sb9iXXZlkpqWvQsXUikZZWcghEV+q2s2n
X/70R1H+WbehXBo//6rV//VJL/f2U1tKLjqT1TKhQe0rNmLrjsG7VGYgZpLwTU71cGfqI1p6YFNo
4vz/Yu9MllxHrmz7K89q/FCGvhnUBARJkNG3NyImsGjR9z2+/i2EVFJc5CVpyvEzySRlKjNBOBwO
93P2Xltl61PW+Qn86MGrLwqtill7VhdUsSuWsrZhPe4dQlq0tVnydSFvInXrHN9v0OOVJMK6O9NL
DNzHb/33U8q/73xRZ84zzPPktMbulPl8DQu9wyPg50RqarW20rAJ3YZKOFp2Y9D1PH7N+b7+NNrz
weXHaHcWeyZBkiO3iNt005OkZudmllzknvhx/AqLVvW/b2uxxTVV8DHi1MduJ/nB2VSUwXqIs/w+
1dG1o28K1pEadyvLH+mKFWnmplPXbEx/uoyh2ViaMDiWmg2oyuu3rNTVTR4C70DR55146N8k8z8N
wuKMLgjkI9d6H7ky0lBS68JorZsYVxIyI11lErN9ryXx3rcsJGueHtzrshqtfQlYQ96KPi+vX0NS
wm2s4Brci70kXxZTO5wpZTHuxNrCnYONG9Dk2JzggB96bouyKaLGsEnQeruTN6SryNJKZxiibpsV
xt3x57aAlP7ruc3no59To8VHmahRn7sJHoo9mnCslZkpuFpSDGcdGylbrsJ8K9RWPrNFqx365HTf
pQRziEMr3ZhVOK4xzGpXecy3WQi6+BfmDdX1gYi4RjTC4JRxKnuTX24VLRHWw5B3W0hUAYrvVoLL
RoiwCuo39Tx50zVIplUMJLuhYCNYaNxyVUvDmeqjNa5nYmXrk9mtK9aF7LfmpgcbeUJMdmC0lwTo
aNTIr1f13M28CTUoan9n1GEho6w1NseH+9DKoy1W6LIixMAaB4bbiOoNEnfR6VirV03WXhZ++qv3
qme1CTKnV+jvm6kynnjQC8HDvx/0YsUtBK811Eoloi7UMRnoWgRKpFcllZNQ0H2mnYntB9akgYTG
GGN11RKlua2thhNiqQ/wJqZGAkxwYiDmdeEPb6O2WIKLAUw56Y0MdpEq5+RqYjK26jB1R+gCc+jn
PjN9ckigB3CEwMaAthePeF0ObofN/NTPmF/+P/2MxWrcZWTtwCvIXd/yQzeb60QxUmREz95DiUTX
CecD0Sg2bKKBTa2nyjK3pjmdKtQd2Etoi5VZg4crcMxNXLMH4Am6z3T8HLdiJpqgv2TdXx8f70Nz
e7E8E3jCm9WZiUsUSroFu6LzsbdKR5TK++NX+L3k9+/5tVheqwQwnVdYsRs3bYQnEdhsFAsWT1Bq
d6USSetIBsZz/GKH3qNlZEGbgf4Bpui7Q1YrG6Tr8U0SG9C851UH7lbtyGBOdoJafLWtWjn6EGUn
3qQFrvdfd/otXfvxNTU4sY/oa4VtGAbZvi4oN4i5OT3jkFMuCknK1prCIX7mdFVbr5D9gWHuUty7
sq69ic2MI2oYeDBifWhdop72MHZoY+uGeOs3gpr5LnYwqcCyZBVvsWhCVgiDYmu1InUU6E1s1coM
p5wTqkCLbaUvxquy0a1me3x4CbI68F4svzwwrjKquplrYlj9MDR+k11y5wAoUEpvao1xx+WrYw5u
qyQ5g3hjRk7TYjSwC9XCEmVSMVnHelHphIUTPUtWkduFjaevEugAF0NSwReRolF81+TGey1TT2od
MVCi53is2+dA7Cj5Q0LZaK0uop+owI7aGsa03u4bI8N4kgVwF3QPxIdothU9GsuTyhWBR52IA1a+
IOx6vFQ8uJ8QeVoLnHkNVrcKJYHUv9QzTGB1cTE4OjvgrZ7JFL5CRWmvBbmg2tQbmQG+w4QepxDu
dhZaLWWgQU/xXme1LPzC2h9THxPSYQ2rO4eMUA7+s8a27SxEv21edlYmrTUdwx3avBQ4VMEx3MKZ
18PQsAKjhKBGaN1GGXLA8/Ct9HulBffMneXTF+ZnAclMaK0hE5iaC6JVuSlNqglgRgT1HBCHdT/W
AI7XSOjDgouOeCn9LpXBYeVt9cSJtxcoO3F7NvSiqcL2BwvgfAToqQgNf5LCiYt5e5+I0EgxtIco
3xq9NLqVJLfRa0Th6V4J0/gqptqxI3S8ga8jUxlrKo0nD7AbP3eXFMFIPUPtQ7dGxS84mWxVsz60
07YQ7CU8PB0Cur6IASL1kh5f6ZFhCXty3erPXNeSrz4qrLOqNAocf0QLr9mD5Wugzbj2hLBqEIpk
jdehIm9Toi7IbbpPzYmnLJFsfpulWUbvtgAYbethqj9BQsvxPdS4qiE8WDHRpp2UPvVQtKgSTaEq
rdUixjIcyL6QutYQKE/RqHeuYsbVQ5RF0asU6/p7qgpRbbfIyrMHuLX6u6V1k7AxVNAJTkR1AzsP
2OZyJRUCGMeYOhWNq1jOb9U0TR99GV//bD6JRTcu4TysFIk8KexTmboru1rexYIvtJuwryZKqTUW
/nTIQ0gqo6VgDe1ierhFCKpHxwdDPS4Q2xu14b2HoCrCPAXRAPpSFWTfCRso26jLssTpC40+qxUA
8K0s60yroIZRdfHWEqVDAFZVSgUk4nCKuCqanq0RTMYqsMAczinWDdBMbXa4qyOsCLEtSHk21WBL
sGOLYyqwmhtfYl6vWs9ksieN/6UFWdFACu3nuqkUaWscZ76G2WwqXQFe32aoyyK66htJv2uCoX2q
RKFo1oKeMw+ZOj7htDhqN+QHRzd1EBCiV6e69ZbzrpW2kVTGHVb27EtQav3d9DupcYKx0z7LUcEj
IZVtRUWwbLuHSKhlTLwAlt+arm6CFYSl7DP31eghzGsYST4l19ZJoKuptgSITbJLqc1eS9FvIbsq
8q9xwHElC1V7j92xqO0af86uMXMPS6JG1OvKC+RLszbX/lBQ1CzaNvwafA2XDiwV2wy0Yu8nhMuA
uKHGOERp+QpViLpqkIoY0uU8jTYxzt3ESbAWPXd1OwQY/fN9n4rBrmy8ikJzJJWFaw5Jbov+GEFu
BP8vrwDETG+xVRWNO9YRUlHZj4Rzr576Gh6tn956ZTKwajYoWCU0J3ux8MSLsFWmXQkAmL5kYeSP
ao3dleLnaJ5LJfzSdVyVGxUGPBVR3wsvpZLXlwdZulrZD3hNtByfvjU7KqXEmJwxDRMWigZkSDeq
TWpXg2V9arkYemuopOJ76lO7tDmva/Eus4b2reREkG3MgsXTLgwJj7RO4e9itPJmBrNUOsLhpsCw
mRkBH0vfpClJxvezaDXpa5f0rLZJDfLUttKSkGI9jmcKXgdLijWcNXMFQamCHRoE2rk1qLyHxz+B
BzZMSzZ82QPzwjnH/rQZ642WKf4umRP6cqB7zvFLzHvMP+w9l8rqocV6XoK1calBVvR6RgVc2jie
6IbOwPE//uMXG/5wknNrMuSMwAJYpFIGh4fthGq3mk9eQJzXd4mW9JtJRuVM2QH0h6dgFa/YGlqg
ezexpHmOqbWSHak5+Ud8BTfqFIWPRQcXXJCb1BmSOnQjzYhsHiFf2R6Ddama9SVWJPVvbtG/dZk/
tltEEKIqBJXnRm0fndOTqW3yZUMnktUOMygY3drP57fNqncYly34nuUwO5nlE3vn+Sj8p+e0OCMY
bOPS2CxDVxsj8SrqVO9i6IvoCWk8FIU+rZ2QXhyUvyyA4gtV7fj0kA/sqJXF2WAEkAR3Sg1dL4rK
j0jpG8yv8GEQVffFeUu0KRQYv/VKuyvT/qHR1Pq14bhCPbIlr2WrFzGOwMnCsj7Tr9EfS31I30nt
6EYZXlc+cvKn/YI/pxvXQ53490KS+hzsgyS31nrQ6c9CM3RnCZxSvsGq4rGAqLgAjt/goXFdnEky
oEOAZ9iCBO0gs+uBlBiBC2nWxJ/UGvgoT+OcCiscl6foZR9BHeWnFOqHXo7FaWUC5QkehPMD3Mn0
WfeHcU17Yua1Asg/fnsHjnbqorICx8aoSrNGkzPCHgMmvE0zbKuBEH4MymicGMQDN7KMPvaNKSSZ
jfg0uADquU/TlGYK2+9eZ5N5/EYW8s1/HXiWgoosm3QhUYbEVbQJqW4fqCCFFOreYy4Z5KPzHQdN
O15nmVUx93Jr15tTtBV92fs88RPmOf+Hd1BdLGYGSUtWR4WKt6yBru6N4xaCRnAtxU14U/oN/VEK
ug8ZnkNKG4p2EZWpdgMLoFyNNWtq4SXpicPRgddSnZ/Ej/Uoq6AlawMxIQLbZqD7Im1AEf8LqHdh
RW4mhmdr7P5eTWpWNvy8GNUwI45wNgLGnmE2um9iU86FtQIT/fb42B6aQYtlphkl0gcqZS4yRvIG
+zNyXC3unBg45YlJeuBLtzQHkB8M85oiN1XFQbbJ6smdOm6kE/qbQy/a4l02vZ5agKFnbllq1Qqt
x31epdZZnfSI0Ua/P/EaHFiulh7TrOvNrOR07wZDMa3FRuwvE1+48ItxOk8FjWLaOLvSW6IQwOGf
tJkcmG7fhduf021IBymAfe2mnlg+xmbIDelQbIjgTdTpKSQ8MLAJTvA59PY+zKoq8XLFJvN0wndb
CvF5Axd/tGHUxl/oJvLHHMUGBm0dBNY2yoEKsKGbD9TCyFo8ZQkrvqKV+RbYbH9dpEP3ZAwhWM6e
lvtOlulVOJ6hgkhUPLabWxEGTrcyhNLiBGGO1Y0UF4AoUrVqNEJs6u4m9Nr4MRtTuk5qVuanoksP
jMwyPM9qerpZSRyhHKcIksRTsSnA1p8riQlBMYyjpzJI/BOT7EDb5vsj/eMx6FKvwJ8qQpcclU9F
aW7QyeC5DqLLROikbQ1w70UllefEG3NozZUXC56oR2OUk8jkZm1wLplteyPmKdKfWelgyKDD2jqw
NokVv3qTITwhAhHtlq/19d9aFL43lT9uN5a8BFxyBB20ppIlJnrqSC0JHnKahCcaMgfWnW/1/o9L
VLRcTLz8gUsrrt15oSyuGnRGZ1xrco7fxaEZsljaJjOL06IVfLdR4HX58FvXrBHxeVFJxW4ou5YD
oCq8H7/YofuRf1+qocCYnNxN3+XsWK/MXtR3lgIahtztUz7UAyvdMqQ3MLJhQrEQuykFp2sMe4Jt
ZiDzoQ9CCmq6U7Pve/fwh8+tvCj/WU2pDULF9kgip+4sKkZlVes58dnoUDYkKAgXrVnH+1psryRe
fOiEoDsNUnceYQpKr3mfkhwQSJ8ZRww7y7HhmWRO+n2UuR1BE17hYqeq7cCPidoOdSgniT8fkjOg
JgJA79aPN0KFCyWfRVQFvL/OxP6VtV18NUrae0QJlhNu2HD6ECy3A49siwbkihYAigO8Ob3JeLxr
L56BuBHwVaK+qlVdy8TP6t6L0YQlvPm8OTHRDr2u3x35H5MZcmGOkkHmFGAWHPcJgYkIPa/0lZ7k
uoMEzdwGlSy6ldB7m65MhGe/LtsVUR7iifPegbn+3Zj98QvyTid5R5F8oJ6G/yIbU3Y3yWUC6F+U
Vp0QcyyvIOt+Hp/sC3/Jv/aE0vwzflzOKAkEasbYd5PGEC8MHd6I4mWTW9RVtesxUm0bvZY5NdYy
eJ4O08dATRByuGp7oe6t6O4/WIFgreo0BuOpVeJG7QdEi6k6vcy5HnOLMHI0GV4cx3D0SWN+yiB0
aKgWa6vVWTXRBK3vGsNQrxU5E6GMZyP0P+1XE8bhDRbv8MRjOTgz5uXix0CNI1SptCh9VwZ456qk
pEDkbsY3Ul+7sxCc1x7Qdn0WJPA2+jjNUYNFtQOu49TdHth8Lb2fEYzwUBAb7naWiY0h0q009MUT
u6JDnZglEaCsK6uTSe9zfcmnfCtLoZtPfbUGV19DMBmMswJfHVKzKdpVGiB66B36iSPWgSV3aaIm
qCgsuoJtjKglSBraIXPEGFJSn8mn4oEPLLnfj/XH46PoFKkTQFbXGEf5SfHk4QLJ23ttkmoDpE89
VW/6fnH+sOR+j++PC5ljhpxIx54N3xS2mDWMN0pPQFVfNY0jA5PamloibvoEleQUDeFNJrf4Z/WQ
LZ9eRLQxqO0jmhVG0oMNZT9qcubUhu79vbFeprQiNlaa0eRznVRZdOPJlIOlScZNpmjS4/FF5cDj
XAZLA5TM26JrQ7cJYmuLKLlbBeTSX6kt0LPjlziwjRMXy1ZNXsBgKCGXqKN6b/QSOhwhtjYEplpb
kughz/pSu6ZnVJy44qGbWiw2iGDJEDCb0OXxNSt9kOM9U7aGPlakJ3ZSh8Q34mKNQR7sd2piUaEy
hOCeEmy6hVgnXycV5OSRcAiC93JCEqCi7miyB1BVg5LcZ3NCf5yR9aLCCtWMASiWNeOwMp0MDMBc
TlWR7nR85A+8SOK8PP2Y361VNj3NoZDjEwAhqyfbcoyMERgkXR7YTeX2711nsefz9FKQDVJkAECN
Gs30dDybcguVMuW0VZCSkHf8Ooee62K7Z6XArYpSC6nekpecdLjVBc+CX9wn6YkhO7ByLxNSc7qB
jQS63u263ltPjaVeNGU2rv/eDSz2eJLeodJOrcyFRKxDsje1tSfzhTBHuvZ/5xJINX9/5oS8NUoL
19+NMhBohPsal0QUXSHj7U98Xv/8FIjW/P0KxKS3ZjUm3ERgmVdFTMCalVfTddelp57CnyeutMxm
FUCrwimyUpcY5+bRg7uMEHuOWhFrMIQJSU/HB+vPuxLJWiwU/PRqaGMlctFZ3ul1celHtW5LOcDT
rsAap8OzOH6lQ4M2//kfr+Kk82HpEUe7akY/QM4Ap0VGSV6CCMfr+CUOCAgA3f5+jcaXs8YsusiN
InR8vTB4e0JuhVXUZfK272s08nPLRqa8AH5VgoctqfK+Sk1jnRjmyX35oYe3WA1MInSnggwCN4Cz
Nti9ZTaEeGmS9OKR+lnY8hhVO9j/LcbVqn1N61x60doag1jXqso7US/93orJNVVjzhxI4xKOEaYv
UUA5PlDfDaW/fvcla7GOkJ6mcbxHs6tAt4ujSbwb1Zbe/YyvrOJq3QyUW5EeIuolX2tVK6O1oo/c
biwf4J6aaJqDdGu8DBMeY5+oZJsgHfvV+pK5bTSocV3qDWu0l5OT4h1ZR34E1SYOSD6pCb6EyZnX
2DRa1Qc+rRBlP/r6L534j23qKzE5ZxUZLm257RpCcNTQly8HkSiI6tQa8ecvMvLs3ycKaYCRXEhM
FPr/8g76HOcUK0J3K1YcFif5S5gKzu4VmNzjI65+f3L+NOSLlQ+lZgA5MIjcfrJEBM9tbp6FZQoC
OWETNjmD2M7OqgSIbwGu4EIidKOlcE99b61oYehwfESSYtIyrlYhX1rJNoaCL2ofTZldaYq1p/k2
8++FTVf5ME2jjLFdwWbvX9JkVAzcFoK3nbO0dnLIucDGuzR8BJ1X9XbAV/taK4XuClmTcpco0nDd
Agf+CMosIElP7BJyOupQv+hpQ4Mxbuo2WEWko16llqDlTidY/a1Pa7Vz/ELP243gv9MlBbGbEtME
eUGCM8Oxix6EjKXIUOQicqypKckkUhArGaOIQj2kfTispRBGqz2aRkLY0UBXUDCEiWCoUYqNtVdj
TbJNwUw/9ZmpOxiaAEBhUOrnqhPDV7MxEVJCE7boR+B5Gvlpk/cqSu3wiIXtttGDfq+RLLKpJeuq
8DusVdMoA5WqgrZYdSTI0FmoDfk87zMR/64YqJ09Z+UVa+4v/GiTRDr3SKTQVrrSeq2DSKba6GUe
vMpGVdPX9CKkelqYJsFaAY/ypDWlTE5SVq6DwKzLrZjCn7YlwIKRHfd9Ja3gaJauQlSEE/ZtbqxM
Pl3BdcpqIJGY20bKilr58JmLxGjcopwsbyMj6miVm1bizSIX67306gSCt2Ylri/CdnYySfcwqBRj
Sjig4lf9JTkryUdWVGSmjJxCbUGPDW9lTGr0aEakFtu9HMS/+jDQjNXQm+T2tFNvPpCnO0SrbvKL
t6gFUmoT2DPBWAF6tJOGSCFKjm76Ck1CKW+Q6ADzTSaywGZrGvGITMj+aZSk3MdI1pkPheyFXwLS
p3CLGwyYqZHWnkuCSKSt6orQBsJBkGHMMCqSdEijA2qp+02rbhPSoO45cWRomNqwJBZkIGAVhXCq
Dtt4DiVVlE6R10Xkk62ggb2/6EmfI/RC68Wb3g+IFcx1vFahbAUPviLxF5hShj1CJPRP2XXTJJIN
MPpJts6xoFm7shayt7BR9XI1Z0O99Ia18Uzq3qQEZuO1aY0j/jXSnQlFZFqu/FDtV5Fed2SkSEkN
OL8Y4w1VrfKZvDj/tRancCN0STRXsYJoJeu1aO072mn5qjQNfnpPG3Tfh5LcrRQqHTf44ArTZXtH
58usBCNZk2HPA2X1Vt+sKGgfBK/GmMlbYewjEo+GOflLhDhhiNGVnmvtk9eW3Rktxwo0kFkR50g3
ySIQrYZe3hb0Q2ltE7F0S6U532aRoL13+lg4zAUB+7sH1x/0Zhk+AMQ2PvJWI08T1OjAkFg1VKmw
ycj/rUs6BZvGKiafVdsrLoCfhvFGEZL6xtcykZBm6h7aaiJomeXKJBiBRLKemn0eTBpairaP7wUs
dFitajl9QBItkCMTB+YbaHJOmrGuknWtgWDlYpqqXU3mLOLP446shchovC1iuYpwF8vTACRRTLxM
0iEmLIYVhPg+a4L9pBWdgLuEmDh6d8kIikURCslJyMDL1/lkkqcpesU9lhnk3p1onMdKH5sbooqb
j66DRGVPkjFtxtASafPAiaOwoNagmFSZBAw5YjZYZFtvWqXpLzq1NgGme4W5kgfPd4nyjOQ9jPlC
XXPryAaLoEo+LKvrW4fEzHZDzq/2bKmVyNIVN+C3m7LrzJ2ioo8CZ65xB0zf7myYYt+0EedoVyLM
YpgXVdPvUmWYc6KtULvhrS+REAYkIZALYrWjM/omkblT1lZbnyr+m6Z1Fya5476ohxUhS6Z1NsiC
/5ny9zMTEPOAFMzCK5X4uncPSNDgdBHgYiL9ZG3nI683NkrAOrW2ppAObEag5U0x1HG4ycW56jkk
BlTCkg+qHRQtdNegaugb1MTwEPEX+fTeU0kigYGEtSdv7OXEbVLvqgwV4ypVOumeKKT8doqBxdql
XJA51UaYam2R4o+H9ipTzxO6bUz0oveuB6IFQGk0hfRs5Fabr7UaqRFaqvKKsJrmggTvBwSLs2zC
irJ7IZ6ECF1lUH8kJGqDp0DYBW6jjdMXwpT4cXkYj9Iq8tRqT4UxnVYSU9YZi1yAIRyaIsC0Jm5v
UaT1t0FkDS9+rtbj1mwUQV7rsVY1q6QM+5G9Z2KBCPMEkfZU7otuxhDYnZUQwhBW3T3x2+lloSQN
vlLRJ7ksy/oydAbBEyByMHFckTw1oHVx3vskXw1BuwrDNlTIp1DN94B395mNQSXbKXrjApld7c2+
VJ8MKvS6MWlZlmeRd62T6ai2GcU+OrrtOX1tUCx9reAUlgXiP6PzsKuKzB40ub79v1bHxGDXYG67
LEp/odfhpwVCVvw6viE6sAMzF3vkyGOVbEV9BkGzWEmh9K6SbHllsXbtUt9TaW7xpeni1jpRrzhw
/jAXW16WziEL5gvyPSpuYoTAX5xz9Z2RhO/Hb+lAVRLc8O+7yl5U60DVNGtrdFTFMoWsNYjG8UYP
pfoNwjgNaEIZnCKtKzdEbug0ST68nbj4n8/tkrnYX4qoRHWBKt62k/p7X5PE1dgFmFkw4wJfFjtH
7rRwLfjMbZlVeZeUvXhGfiAOX5UMH6VOhE0sdq/Hf86Bx2ssDuHDJBdp0fX6VuxzPjt+pxPKm9WX
VhjkW4SLycoTw3YDAlo/ccUDh64lUJfPZhPr5HFtSQ+IH2V8Qo6SksoTsmDtUO0Pf28eGYtinpTD
BZDlntDPhvRfQn6SC/aWnVPIYXxzfPAOTNUZOvHbUTnxihhsmbmdCIa4aCz9KiH+cl150yl1zaEr
LA7jdZRKikDzaKubwkMTKcp1RPgOIpZRPFFYOPQ4FkdxeACkIGsqDYCwlEGM1ukZgZfSBldovpVa
czhxlD1QwDAW64hXKWpdBIOw9ePgiUPsTpB6tMZp8EF08biL9cY4oYr5Vh794QRnLFYQvUoI2Ami
wPVaHJtlnvjXhlV1V3SadEJjat1VSJBDAx5lF3jQlFVe+dJaDgKYVXw8Hq3E+kr7ij1LSE5I5w3S
Y5T2BMP3Su/InIzWpo96Qc2F0fFbsBpoovW1TCLONQloxYaIzdjWqUujWMuMXQ9jf9WMoFwFupCb
UiIlnJN+cuVPUrhVjCK+8AydHmo79uedUEDuN8g8TJOY9nACW4NP6LQmUgHQH1J1x5iDRTiJNugJ
63F1fCof6ERJxmJNLP0kQkKXCNtSz+qdxD5znQ9J4GBirB2iIiKwGsSJQZEV9nXYiLeBJLEhM4OT
WKADC6OxWBhjmRy0Ch7ttutrS3FMaUqu6BIqlV3hptgC+i5lB+e9JaE2rOtXQj9SRx/0dmvmRccJ
Yowlp4807dKKqE+fmLcHfpW+WCCVwK8bVegDl6RuaZuFfJPQcsrO8WE/8H6bi396G0skC3i8fRou
AVihgcUpe2w2HIJPyRwWDMv/bcayQ/x9lSLEIQ+UYIpdeBKWw0MdN4VPgd1SDP/dq9Dn5tHU460t
p3VO2Nhzq6M4jgYRhp08jftE5mDnmZW/nWMF1mlteRee34YbihV4Mn3rOleT5CZu8vdKs06xvg+0
vMBT/f6zg9yDJ57Q75m8CYI2sr1V2sX95h82bLKfritFfx/MUjlPRlVzrZDWjExWIN9t07pWSDW8
RCLLq+ep1p0aEAYk15Z0Ail8YNk0F0u/6Q9EGlgMqkcQxo1FtJ1tUitdydaEv60yVPf4BDmwbJqL
D0Dsk0ju67KxDazxGiB+Tqpz3dqGrnk2DxF+CK6G45c6dEuLLwExd61U5bK3FauhOwdcXK84K/bk
eBMV7mP2+MfQ/X/Yxf/5JFauGXcf//NfGGt+DL7z2rz+8/+8fE0//+e/Hj+zz6n9TNg6Lf6e/+Vc
WP9NvgF5ZPCmCAGBXvUveJWhzJwLVQG+bmia+Y3A+CfnQtL+Wzdkrg3zShR1ZVbu/BNeJf43nQCd
vwcGGiwyMBfGf0av4i389zdW02YKu4wrWQaoxgr8Dbf60S0Qs6RNhXz0nMdvSObHSzjjF698+zKw
L68/tw/7r6eP/d2PQbr+xz/+JxjiW0157KqLtWHCDa6ltL2cl9J+vIGVif/QfuIP3j7PfXuY//hz
u37+9Xp59nh5/vrwdfdw9nHT26d+x4mbX6ysYioPwhRz8+gmJfGtCk7sK7+7Osfuc/F5kAe1kbX5
PnP76fEGAIb98vj0ePb2ybnXfuLfLyn87Pu3q9vd1cv9zrd3t/BQb29355e3t+ery/X59na3vb3d
z/9rvd+vz17uLs9X+7v96vnucnV3d3Z1s9p/nd1d7m+cs7OvE79fm3daR36/vvikYw/NDRJdPefi
5eLpZu9evFy9nD09bbf3ZxdPvr0+vz1fb/fn69vbq9urzdX8E/c3dzdnd+vL/YkF9LudeOy3LDY4
Oba/ola+x/JtnjaM5dvb/ee1b98Tuskw3n7eh4xlCIPw9jOf/3P7ef/J8N4P82z+xV/5q7CvnwPQ
oM+XXx/PrzeBvX+9YXY9X38xu27uvh6/PnLb51+PN19QXcHR3pyfP79+nH3dBfbNx4nx/TYBHbun
xU5XjRtMwxr35GwuHPfCmf97Y9vr3WazXdkrcKb8ge067ontyszJOfpgF7v5wmcbEXoUnrlDpuHN
x9fZ21XK/b7dfvr27SVjldnnz/vH1+vXyxNPcn6rjt304jvV9KofmyM3Lehuqf8KxRc/vsZsjRSw
tXPx8fhas8Dl/GOF0w0TLrGiSoq5xPMhnW0Jz408B2zJRdifkyDmpiZhwupXaaTrXolfpuGV8OZ1
1pHC+ktVkaOpe2F6HeOHfo6NuveV8ATzY+Hb+uevghaoGjIQQhBaDNKPdZfCfiYafTCvDPdvHBHs
29B+A5F+fv36fH35cSfajx+nXudFveSvF11MtynAsgJDzKPNJNiN9gvLtx1LZ8N4Z1q+DSqNM8KZ
1Jw4x/2+N+aqxIrAebIkDOh80pZ75FEgqE9oy8nJS792DCmEumGmve+MTTe9H3/ay2sZEBhVKmwK
30hZNZdyuKrrm4qsKNOhBdFd1ES2vXZqL99WUZhe/41LQabk+yzKdP0Wa3sOx0e0ush0krKZ7kg4
b6LVKDT0UED5PRy/1vxK/Hxl5tvSIF0qBmlOMEgXu0gjbzM4B4bhqE2uXVm15q2RWSQnJuWfrqLz
nugqXUFVFheLQoceKFAk0QDY06I47g1jmxnTqc7sX2bhfDO6ydZH1UUJ3+/iZgpIWqjgZMOR60Hf
BODBfvVQqUDUaoa3D1NodsQrNpFTxqbmQOiy3qNME05tk/94t6RSmcTf6HBCF3drtEGJT3I0nEiY
dCdA52j3NbE//+GTM2cuOuJwQm7hLS71JbUWoMHyWsVBoRxuY3OSCRIsgu1/ehVVFS2ZBBATZIq5
lEoive76QDcGsIgicZZWhjY3sP4zO5025/WokszLbMA8taCn/r5m6bVeR1qnD07WS9aexAxr1TZK
4Eg+LefjN7Q47P71Wou3y6KGk0om1xqriP5KfIt2BPBi47att4uMep0I6a8cP3EJWYVqvss8Wwul
vpGG1pX03jVI/tWG6VXRiTAXiWdWOtIRFelhiP7ThWAeFkWcc874WFvL9U2EJxn1Mj9VyaJ805jK
k2IGgh1GVeYcH5W/TNn5StDtRIVXB87dYttMYHaaKLkyOB720IuYuLNzQVOME1P29/PjP4aeycqB
gHshgm3+FT8+TbkXh9VQqoMTmp2xJrGi3yR9J1/q49TRJg603fG7+suznvPpFG5KQSVgaPI3f/vH
BcNGEPl2VKMjnaONuGofs4vqyfpQL4nLbn6hUHkcr6fL4HX6Cq+tvQfW/JTAbIEN4yS1+AmLe+4H
RPvkTo9O/qjcibfGlXqZf+lbf6/c9GTPXJutLTyI19Fol2T5KFfKvXpi8V2O+vIXLFbF7v8xd2bL
dSPZen6VDt+jDCAxnjg+EQaw9+ZMcdBA3iAkisI8Z2J6en9glR3ipixafeXoiNOnuiQmAeSwcq1/
fT9+5yloWTKSGPV6Es1bYiFcnc6a7j0+1fE08pElCIdWORR1G7b4aG1pAD91OcgpglujBYa39nd9
Uutffv9ZX7oXfz60GMaydRap2HiOxottxE+fNWkFnsXuukRWWp16HRi+ZTS+eDMJj7TFqRY5hoaj
TvtRGNNhpiyn/I8uPsFpS3+dhoe9653bfvcFvqKycexKz8t+OqksHLO1S7NxACrRoelr2A5/9YGU
LNR+pgfDeNgkqHF7atBGuurfTT6grn2G2BiQpN65ODIX2fdGto+coHu7L95r5vvF63UMBHsO8Q5o
6uN8XZNDyAGWNIEsXv1vc5FYj01V7t55u0cRAS93Y2di94Sprou/4utFmhuOkqa5TJG1VDo6pPHG
pcb1TjvcL56EQTivPTacLdvwepCZPOKgWcMU2bJeAh9+cAAWNv83HoX3hYDUZ7bw/7weBbmoHbtm
PkVFOYgL27UAGCD8fGeXeZ2AY1/mhRkkOHCANHHJFtv6+2k2Cjq2ML8dp2guik0RUfp3vsgpWHer
OjRJJsJiwwr9/isdX3VeBsWehffHe2Rzez1onABnqEqmAuDO5sztcVWtN3PntdSwAAfbAyQJCCbe
u4AYfj/0r76d4RJ1kwYmJn7ZdH96XltUwH2LmrdqiyKSvRZHy+SYJ38+CnuJZWDLinRBP0oQCEoK
+tpr9BNXibvP7VKdGZy67yRpjePNcXuPG/LV57a0+YIevUfgjmOPh/gU5XhjB3WJvxV998mHcVq8
swL+WZAWc7WHsmPyRwTQiKkZHlC7n1gjZVlrmdwgL6v7dnJ3EILeqVAeyWD/nlsOvgDk+ViNxnEd
MTHVXChOy8jAZBqai+zrb/ZstNfAFbe9qIhvHTR0Jyv3Uy7WRjLcDHNFO7PuABAKwSHXT7//LtsL
Odp7sde0dYtA2+e3Otrieyt3Ws9QEJgnyljVJkokUEj3JZSNd5bvr4aiEMvt2iFZiePh6zmeGv6k
aNFXEa2YUMTpQZ5vcguVB3qKeBjfGW37xV8/GPuQS8l/89Aibj/aLOzWS1oDhGQ0Zh6cbTp2Apkt
gEkx5g7jts4uVqHThWDegjOf34mM3jyqgcrHxbPW4b+2ZfX6UWUf957S8y6iPwAsgmvR/hf27lgi
ekbYabzzrG9mPavK1E30bFyUGHRb4j8tYd0oHVEuehsteXddavJLK6Ckx+7yCCnxve79N1uVQc1w
szGw+L8QmY9iS02r6rn3XGy00HjtwHmPl7Va1alDj/ft4GYjx9lUHtBjevvfz9U3O/PLyFv8w+tl
oR+NXGq+GvvBLyJncdFsa+1Fr1rYWm362PvtSb2Btn4/4pu9kREJ2F3MkdkhnWP5eiaGmby6w7bY
9XRdo0PEhr55r3fk6PNtzhTCIQRgCQr+c9zPWwHXoX1ybaMGbpa4qLysHG4dxENik3DSM9qkc/Ee
j+RoijKou11G8HagauCRWHo9Z2q7TWpP9lSZ23Z4ykpZHNBkoBRVdiq+/tFr3May6dAiHcHJtrG6
X481cgmJRUFFW8rMuInzNr7P1qr9s4/1MsoG4xZA87F7OW4CiddF2u0wVZHoBfUyI82/9kKk75zU
b94b88HXfaILF0W+dXzCZHOXgCzjvdmtqrx9JYb6s6kvbbkHiTu8E+sfXzdIeujkAjg2mWU6j3S0
spfVVGU35hUGAJ7wTt3WIhNSJ8LPQoSjpXWjL5ntq6DultW5bmEzPNBmpo1BZ6sl3yEhaWRoZq6b
PlaoJb5pcD3yZ6/W+ktq0PW0S+tMIpq0MijH0Rx7znCO2n6gDkjH6M0fTgMexqN2xDeikmQcBznd
5Geo+HkYseY+NXAdwXvexO9EGm9Wk2Br4s6Lxxx+K+abKHHxuxGID+p0vzMdABTYUEQTFxgvlHqn
PRqcPvafxb98JgOpKZZ2vi589ozj/V7buKp2XUWk5LrdlKMvtLO5eWeCvzTR/nSmvQzjgKQzzRd2
/XF7eWHgSjD6SRV184qBkZcmV5OXF6E+duuZMXntXYfOO0zSLNm/QOWkN+A2a3Tzwe2G5GRFsP/5
T7/pFisT9FuOyZZ8LHKrPGllVb45PpQEUVluT3t8h8U7T360D//94ESNBvcYzreX9vOfDrh5XrKq
6hgl7+3sDilK+mHKsd/482dh+9iSGZZuEja83qa0wdNq0VvoATNzBaSpqYOZGfW/MVeICEzTIA40
iVZfj1Kkja2VrV8SZY/53psnM6Jf8x+Diaf5P5Ln5sPfk+JV5ZSfcjxV2C98Ek0MhLjw9SirNi4d
USRGfrFR/miEjn9h0uH78/tXdnQkv3wYgAYWX4b8D9fL18NwbiLc3oYph0a7QeeHWpYmzsjA6udA
Xq44dbPivbvE2y14s3YgWCWzSJPWcQ/pmkFCyjgzI8+j2cMoZv0EXx8tXPO+uv/9872deGwgxJDE
Ozwls/z18xW2PdgmaNCIbCoXIwO/m4t8LYs2+v04bx+JueCQtCO4RpB6nDGdhsXSh4ZEbJ0Uzpd2
4hKAqH7ITGfn29IUz78f7u1nM0nfm9vt1ubad/xYpdE7A8c1wzWje9azS9j7ZVp8jAhqlL50dWCK
wKc9/Omw7JMcZlsthGS3vm3dPy3jfKlzoS2lFjp63U07xxi07kCPU3ONA8piBwYgzDxKqqp/J/N6
dBlgmjIw2W5IK4JM00v5+qeB594Y5aynGjvlFJ+njVudFu5myjMvS5jUS3fQykK76gyRR/QCTe88
99sjiQyPjvuRT4oEs5Kjmw+qjn4uS43OHn3r00c6lFb7qjLycbOMIiEMtXY03plSb6cug26u8pxM
3ISP0Rx4fTeV5cQxvFxP22kKwNOU07bx+0/6duIyCu/XNATJEqbU60/q5zJHF27G4dyP63TRZzX5
OZkiFYmKnIn1zkHwZjiiLhM/F2oY2752LB1M1GzZylu10JpW/aCq/FOJO8yJ2cnsnZ3tzetjngi2
NBKSFNQM/eibaYNSfZ/G+ODKNN17K/WYGNDwO6/vzULcRqHKxcQkdOVwe/36gKF1jeYLbOCnrr41
PZU9dgQTD0ZmWVhe+gsSYPal+z/8aIzKCfdyNWVFHL9FKpI+XiumFxbxXJ/VDp0yw2gUN1PfJ/vf
D3V0W8S+SjdZ6Mw/bm2ueXyDcmjsslaLBrqUVrxPrm/O442jSi1bgrwQenLJjda1DhK6XeUHeHNh
/vH73+DNlOHSsWWDSCzzk9xjiFE5WD21qtIOxcRRq7W07QW+XslPTedZf3rR2cbCcpIcB/8xj0VS
i6byqvEqO0xz1Z6pQmsuTSt77774qydiPZPXNQgkOJheT5p8wZ1OI48YVo1edDvN0vxql5DV1cPO
SNz3EoRvh9tWOKIvk3OJ73mUSZmtnpo1p2OYK2c8zwsTI2TspK/dCqXzn34rhtqSNVT/Sd8da8eT
QtRpuUieTOu2PlG7sx6WTrPbfadM7Z2LwtsV/nqw7d//dCgYWVvEFnLtMJnGad+aNV56NcyMP38k
Eu/EKxTmWXbb2/1pFDbhxVzMESONynUxtJe9S7+o612I3rPlv/H+XDZkl4CFm/0xPGDN6McyFe8v
FbG9t2Sp7/TM0i5MHEzeea43Z5pN9oDDfMNoknk6TvmvMfxpM2cow1XDTboKL6L/Tz9T9ChFcFWr
d5bxL74W2QqdvJNpIXo9hpsof+wF/G4LHy3p3o+VDrTVrZro91/rl6M4FrIDn9zdmwQtDchtgwOi
RUOXlV/XeUmnisrzP70Ib++ObD+leHLiXO9fz4k5lXRVuyXT3G1m/BMgBhvT+h7R4xdfyBKY/WJe
SlWUOOD1KPzoFUwvPbCaTNzvfMF2p5wEIU83UC8162F85+X9YqOgjgfgjPwLVw/7aMA2xg+QYgL6
DI2WulBfBxoOJzKQz6TVKYz+/lO9PTo3N3uG4k2yVxxXFLKxdO0uYTS48X7o5KnMA+icPn2uNLL3
jn89TnryTkKGa/32FK9uVp6NuyxertzgiP2Ps5ByzFdzLegG9ppO3rdG3E0nUmTyAjmPwHCkBZoZ
1OagPYi6oRXJqSYy/Uvr7Sptzd194de9G7iNzG6THIxDgHnmjNgMwFSoepumUCWS6q6gAV0ETt7M
tPk7vSj3hKg0dY+dld7FLAWoz1I2516rlX2YeAnd4q3j4CapAG19NDt7eKhkvsLGT9p2DAHmmns4
wTFKGmlZTxZ/+bJordWLCuHSclx6rp9GVtJitVYoV477NG6W+4ou29M+3RQWjQ2jXs9199mH6H9a
VyKWh6KL8ws7g2924J/9JEwHO79GylLVYdLh9gHrrsBMvdOdb7QPdGOgFKniQOLidDGAIsJpKus0
d7/0rtkFeZ4nD6jRWxXZycAzDXouzhfsR8qzKVYemTAacPEghYv5uQCVQANuHqt7LrvFg6LPuQwq
jsciSDTDuFVNm+PFvnDcBwR52RfgM8O6ObA0y95Y5+F7Ymgw+uxpKO59rxTLaQ2w5HOvrfUNiiar
CKpMs+5H0WSfQWPL7Fy1tA3SQ0pHYdANFC/KhA7qwDRaWlLNGFA2TlGd9sEe1vwLJglLHcq08dSu
cwaPUkAONJiiNT0vAYtlulwH+qcPrkxisPYlSJZgmpMCY/u1nU7wIOlnHAUsMYE6SLOHxXDSBwFy
3KGraabvVwMeMUYKtcXzgPbrgjifl7YMfXOp23jDBLG+JhdaMtG9JHLXw83DKs0ADK+L3RR3a3w4
hwxgKf4C8hsWeHR+V1lhfR77pf86LYN9CdvGeeyoo7vnzdimE4xlt/tQmGqiw9V3RiPQwancJrFG
O6xpxXQ4m8NCd9NKg6sRgEeiU8JdxsrbjUMrTu1sTbVIcjugcq+DKwuTgsFCUXjidFBt9a0w5/KD
P43Nd5WW/ue0xEglpDtkOU/avno0Wmv4TN1O+5gB7nxKagRoQbw2Xh46xNHdzsX75TTNLAIxJxut
ZUeXrUVxXyiB5Vs66tfSX3EaHWxh3HsSGwmspnz5YRiz1g0J8DyH7q1m4DqcOuW5YAL9wFURaeic
aIMeOFOMP6pTiORuZIe/Hxd/+aJ58EIwr1J0ieP+MLVBaXlyCnF4gXu34P2y52ac5PuGWizIoDFd
v8AWoe8Cm+Xh4JtAZtCTFm5NpPriuGFZ66eqHLvzhJsynaKitb4v7tjkoWvMbnHi+GO368Vsx2FP
7Ea7sh8vsNKT3r/V8PJQZzqpss9kylZ7X4/gOmmRw1S1zmd5ilKiPtdxjMmixQFkm3leae2HWCan
xdrleUTh0ZPhXOoKCCdaovF0Moko9uuwlpeDi/VG6XjzrdPBBccxbKTfuecVDAG+XL0e0VFUgg/w
0k/aaFnX5jSYLMqlGiElyEo6oSwz73E15u6qylmPwQJ0HpcbNTf2vuoN3OUE2MCwHbTF32XCZKMS
7uxiMuDEPZ4oDW3QEfiqGrEjcQjvzh7tb0Axph7y5jp/4hBy3IMaFgCvs6HV897QTHul16ma6/3s
FfkHc0k9PZqUbd8rYxzWqBVLOuB53KurYa2gOIwWzeFhC0vMCumIG4rAYtEb4dSuVGinqjP0yOtk
f+7qafI9kzgFYVaSygc1DMOHVbTJTVPX2qNJkuHH6uRYCnVzqcguGhVEpwXzy50OTWgJMyuun7MM
vj6EzrVMrzEk0RAgrMtyl0PlMJE958lTO2XVj5aptQCowfvgxFhSWPxzisV2kMrxkynVcJbYmlkG
+TDn91Y3OF8J4DucoVU1XaE1MH5gJFhfa1gJzjtvWZqvE84peDgVg/jmV007nyhu1C0slKJ8TLfG
ZKQ0MDWSmZQCrL+uqc4kPe9Pgn7BImhXbf6GMmrW9z7v+9LOMWHi1VXMWgc19d6pEAbs4hk7lcAA
RDeCi/Gn4mBW2XiT5rF2Q1VW+7ro63S13bcf6VEeOSMqYXyqR69SFFIzRSXDwSR5P2czud/UnqmC
WGtHrbEsUutM1JV6IpiS99OsmGyOV493OuDGpzQVnAgzYBcWaGl0XxMHd7cgzunpCm2jMjma6zJj
Wx7SOhx1ZRsh9+P4U7fqfq2fr3XGOXyAr1vdCF3G1a5ZMJWJ2rnEu73I/eJDbw0AKUQdn86zHJ5w
FY3LUNGoXzHfmLxB25vynoPN+eanwlZs38b8KRkxumpLp+33gpOoDt3Ern5oc+88grQux31StP0Y
CAWTkLq8Nj4aBcj9cNZ0Z8e6WlGg9015Ubh4TAcpIEMJjX/qeTvuNHjcOYriY7F67De+1LKcmrBl
ARHr2PlCE2/5T2U6u/jCx/ymgb3GRQovZp75pGB/u7MpXTo70Oe2xvSFYNbcr07SpIEHogZPicJg
VD8bTSxB4BhOIfu7/Sn2Vns5cTSl7kwN6eAu0VLs6mP0fCtS/ibpgnjCUicQ3TA+Cq/jKXovbZpD
BxwcJOI4+w2bruV9HobYYxokqd9Hqh55AGuD7wRLNlYytIhHdEpfvvo4F6v7faAu3ONjDZGJ1zL4
c+jnk/eEe4z5uetAkFrjkj+SdeuvtSFZn+apaZ+wvU36kJzL2AQo3mNcblc/v+xqnBJDbCAKLeiX
NL3CzIYQyDRVtuzjAu+MvZk5uU6zQFvcF1RosXDsNaggpjEVQABpGv6mMLz+1kpj86oBQTzw4meP
Tae0PgObIRQaZBkvB6cYJ+bhkMQIKEtcRQNUYUbsRRkBX87TTqPMnky/sNzAn7sCLMDYNM2Dz/0r
izTOlybSUdzeZYCbAKLYScpfSg1aP0XGuz/IekyeJ0/vUbeunrbuNVVhJmfMdDRxQSjXwyALVgz0
BdO4cOMmA/8zrg7Lrtv2Q/y4U6xBhNVqzGavf8pHG/QYNcYSfzuBqw/U5nyhlSartPxsJLtsRfCK
fLA4DtuoS2JiKO0zkqQDD13men6uhiSrMsR9E8icMNNU69+CuzG0nTXJ2v0yd1Vy7+JbjIXYgvgu
iRpM5JJT6jfa+skD4ONcS+qJ62lbd2t55tYlqtMCDseahpnvmeW5BipN2ynVyPQwj/pS3NAeO54l
ubbIKBG6pp+NxNrmmV3ZhfxupQSZY2D0WlGGFVlByD5NpRa80mW+HCblZegNKQD6MQ3emZ5E6diO
2ZlV0KXykKxrG88nFJE6gHKYpCz+GWKfariAQEngx3ZiqbuS+Eadz2O6WDdCck7qQYa0p9/xs0W+
X5pk8j+uVYm0bbJHzz+Z2CKsW0HIE2Pm4fr5XYNxffXRm+hPz7l860Xy2aV7X8cpGArKl7yeh3wj
7Ksy4/C0uTLwJ23vdLC6EcY/Zno6VwL0SUHRVti/Cc5RA65JASGDIK2i5ZzDAI8Zl+PygIUCGCCj
48NdqLVKnTM3G/oRxwAZ6/BEaYH/aBjFun6wUjKA7WlSzi3yvwlNfubixu7iKurFMYYcedZO9b4T
WqUjDJep9sk1h6y87pAygw3vEwU6ymntWD/jMiz8/aiSIXuU4AOhOOI7JC0jdC21WXotSf+pmaxq
2SUK8cG9lwhNhWUdCw3CtrNolwDZWrxi52TU2A2SpvkyKIOlNQKUhoIUrz2RHvanXMgGyZYm2jlh
YD5fdtq2SiOc8t24g6xEdDFctXo9srnS4FF2+7GpxvVcxuQQfvi6v5Q7QD/C/OrUde9dNk4FE6z1
SlscZJ+VW9Q4dOMneinc7fiHir58Xgw51jJwXRX319VaU44IOi1v+rAuUxpypZ818ruOVx6hmqTU
T0bCTq+aHJ1gWDeiPG2ARq+nJnQokzPLGKolSjXM+fZZmhb5hT+k2UBjS+6OHwx9xhpJOpZ6gFjQ
LNf4htheIPpeV99p5LDrHS574+c5N9miPXeyusjCIm4IknL1bymA4WYplsxpwnRBfrzr9HyqD6pL
jQ3TJl1uFL61wbvXuZ9d0DbZ7GH13MddS0jXraP7I25cI76aB43wblxW8TGex2yCpUZ8s1c4pye3
lQnaKJLmOmvnJNxpsdAroUOJ1awcnlaXj+a95CPW2P2CKoriGKDeN8MvLefE7ZJJgI+U0m0Oazc3
5Q32FkYfLPYgq0tc+eLscu1i1EOLbhbjTmrT2t5Rp5i7B6UJuzi3xzaXHyerqXMnKFLubwF4+t44
+IjUstNEFexzGW6w2l5OffsD+5fhC/CptQlizOLcU2exkwq7NtPOT8ZkSm59Px0qQD4UJsNOF1N5
nmhdgVlZm9DFBtY1OaPcLGToV4prFJk0zfgwgD9bAsOcubO2XoZTil5PsRMph+iI/4VHPC1lw2ot
lyTjpPdzUEyUS/KsD5t5Gb/NS1H7Hwo0hvG3bDXq9CznZumdD+PiFZ/ngqTGeZbrS32RQvayr0Z+
8fVKs8xpuqyaweb26Ze9qnfEtFYZ0lEvqpNWn5n/w9Razoe0st1889qahUtsh+/cJ1ulWvu45t38
nM2TDey1jhnn1tMlOxeGDl61q4xKP3O9fmXjIgbylo8qFU33Y0l0AUI+k/5gfHD0svpkjEyX3az0
+IPV1tzVM1BnO9Xm9G3wwvIfCUvK3+VN7ol9Ws9tH7ipVECalsI7L/Xck+d+r3N9L4VvncVznvuQ
NGx14di9zVIYaq/edXYK1RAZivlDTgayLhIMnAxD0XZP9ph4XMQGd/6QuyjpWD3lgruPU8Q2Gbsm
wRlttlHZgeiyv3DFbdbDqubyIzTIFCPHxbOq0Ou6IcYTUVoXS540YteMjTkchq3fKeACUqoDCHrQ
9gKHtnTXj4X7Y+3zw7iYTXtQTjteNMrwyqD1U/XI2VxN4M6meNgtZFI0YGx5ce7WWZ9FKvOLaZfh
WbozulH/JoasNk+afFvnvd7hjefhtpntqb4uUUbL1j1fhCwCYUN8K9OSfF1qT4As824Zn5zJcL7P
blKXoTbO620rK3ij/NbdpdsLlwm7mvZn2efK5rqM+K+bK2MNZWZmX7uYNO2+y8Z5s0gu6/aq1/TW
SYJMn/UkiMsMJ1l3QF1LdBI7eag5dvHVhrp/YWJVukKLV76+s/V8vCND0mHTmRv9Hf7sqxVV5prN
4WS06tOqiRKJL27tKpoQ0D30nu8moTNZOEEuWTF0uDu2+o8OLqCF6Rk1i3CZdLme5JpB2lXr8/aZ
D4eD6bJocDppNUsewXNrJAasfhoDmu7zLwZgzjZ0Tcnhmfht/dgMRiH2YOsWMEqYxj5M9ZprGH82
hWGcSFuZBhC7hCgk55KowmGoDSMY5xH783Qe4CA2ddN+AzXZVFGsxenOV3P1PJjZwB22UV+A2CkX
oKjQ+IWFRmCecmX4uOGSi8AbSIZGQ20xc/3Zye71rI/TQErLs0NzGX+kNQmecGmLFadgsIvfewG5
MiyZO9cinlEwOkTGZC89CC9A+Gp1DlTD+K7ZudrIuK66N+DH3szFIogvOtJ9J6XSsX/BdrU1zsxy
wpfcn5Lmey0Lt+Gy2mdf4CS4sAtrgv5Iy/W1JooHGoklvD8+xF5hdAU3BeINkJBx4WH/oErTPV9F
L9oAFB+YPOiP5M7YWCQX4MpvHmYTSkVoxfhAhlQVwGRpApRfUFSVs0b9pLHZGjNRbcA69kz22ckm
mdkvEygQr8qcEFvA+PusOvbzETZIxa6ea1yFbE98IBgimi29eF6xfdCH5y6bGdlqKswpM/zsS0Rx
PYoMKY2kOC2sSfMCpwJetevbjZdZKdMObS+3v8x4K2CGVKmOxV6oSYtUY5Ag7rqxT68wqcyKXcyW
Nl1mXlmy+0DbmsKib03iLlySLogVuxQq+egBuNOH9bMlOiqx7tLDvs/Y9LhkStWpKKGFzNuyS+4z
jn9TCkqQ2+uJb1NLPbf6nta2LGmGr8s6zOQax9bIQomRPFGFFIMEjLmQkTL0aV7DlEwLGRnbKu9a
vVyqK01LvQI6kp89MhlL+JAcuUbkcCk6iBRnx9Oxc6S2A40KxnvgdMfYCbsHM3KbtkoOk9/giBXH
XtxjS2RlXHd0twa+DippCHIBt5Yjzh3ZimqflIWae3w6Dbcxrvy+MvUAA7fewgfULOdIUUqrd5rW
ZzJyfelsuD0r7U+0uLb8U9Vo9rPKJGS/KiVRFflektxO0pzv/Ko6Iw3VtRE/Hk1jl8UDbaJ+j/Oo
pezFjHTYSv2uNf1xifCU7+PI7Cz8db1idfTdaC/Zj2rsvCyc51WkpyXtfIkTcVsZ57s+LgYVjsj8
SBsNwr2KPW4wIZJH/dmr4pJ7PuHieVvp83AQq4T36nL7MiIpzPFWKld8ZHmAIuypEl8UfWOAkdRK
hYeYII+hVcVIgUvTd42dt0mEUyPLh6zXx9xsTJO54OkPMd1R2c5vFlJCGGUXbTj4eVkeMgO4Zjjn
tUtNZM3JhGPphndin2bAEb0yJrVLtkS763OcPzjcG/3JwIXFg1g/9+npOslyPmRUPwBnjnV7PUOm
XS8p+uqKG4NawB2Yo38OS7dbz6uJgDzk8qvXJ63E2DrEr5q9KvEG76OHNzXHH/FUFq2oEWVyS2Ej
rT703DauMpfoP3ItjUxRvDRPreZaSVjJrvzhd916b1OlWgOFpTvcsC4rLzJwWGjKZmtrtbehio2K
xuZCgYZ2Y8/OONB4yeSUluF6BucpAvZ8AiR9TovzXpadv6s8h7DXnt0zds71S2fTORcA0KVVmhhv
Gg+kVLUTOQuVBs3s9ySusMNN/9b+/REJ57p9ru9k//wsL7+2/7n91aemXfosSeV//eerf7oen3uE
T8//4g8O/9qr+vtXmTX18d959SOG/3r514gENwbNq3/YvcBqbtRzv9xSDCj/Hu6fP/n/+i//wdfc
Ly1UmyfayeX20xJ+rZ/JNpvc8L+/PM0/P/4VDOd/Vs999vS1/tfd16r5evz3/gHiGI73F3JPmEM6
0Bnf2brjQLzK//HfNPoP/tIp0G4yYpdm401P9Q8Qh6LOXzRQ0a2IYsETbDD8tX+IOFzZ/qJQuCne
kMxYm173T4g4R+VVF0SPoPXdsDdtBEq6rT75U2G/l+iMLXt078zVMKOEygxlpAUv5RJgZsyd8fSn
d/QLRafYpFQ/FR4hUyBxp7eJpgtna0Y4klqZmvC7am3Ge9dfcB/ORjLoQW+k3hnmriryJsu8sDln
9zo55JPGt5LDQHdGHRlM+bM8HmUwq8ymS5rz91RkYnmuW/WAZ3UyBS6ivdveWspH0rPFIYkNjfyw
O+IxOVTZ6ZKP+dfZglIVGk2tR6nDOWJbVn1mN+neiD9tKQiX/NYKMZnUzcPvn/2osvzy6FSWbYtb
JN3Gx/Y7hgktjtKBvC/oauB0NtNILeLL2hv2OzXso6ryhv/YBFkU521UZrQRvP6qvtTLXkinuq/d
TELTT4xTl2suVoeS0gPV0eZcTYn5jkpqWx9H33YrYiNOQjlET8YxnVOkaQMMda7u+04YZBaVG5WS
pCdGUWlg22YRkRkqQkemF7U7Py3OMN///hUfN1e/PLmDTlKnFcwRrLnXT65jM95bZlXdc1CbV0kH
hWD2pA/IvrpqXB4ZH4Bp12pesk/19UZPB3XqT0xEvaCGUaCT3clCmw5O2RcPhUXCYbHc7DRH7Xjm
+A+kls39kE7rRdkvf6gIRjaGwAaVoy6QO6DBP1IeJKsSAuMb7S7XPztmEjbamVm8NzWOF/w2iM1X
Qg3MYG8W/EgSR8uSQrvDV+7gZM+yag/sAoc5//TyKf7olLjMnmhUbH7I493+9Qnxu7Pk/8NzgZ6M
n2blG0raJXbLgNKSvvn5UHj5S3+fCqb+F2ojn30dgQ6MjM1/8+9DwfD++rtXnciLswLd5v85Eyzx
l01E7wPWoJzNDsLG+c+RYBl/IaBDS+chDuT+TBfU/z61/tmROU//r5p7/vyrZUxHJ9QgdhCkcpuS
m/369RrSqLrZSpRFWAqcD4Kh2cDhqBIsTA7TeSYdKdv50QIqZ+4Ut/w8SKBRO4QrJc5spWFyu2gX
3OjGqjX1XZ14zsUwyGHd5dmyxVJ0+d1byE8M2NK9+70Q3rR551V+eWGbNOpPpV3RHmKWXWhJq392
rdmcDwgE3X1FexS5vbjvQhWnRKpkzEClUhjnBrYg1wgsI18+lrOt483XrXGgCMbSA1x7b9+MlH0R
3bbiY1VpWx45U7ONxGfd6hNz/wha1rm0ROIRPg3u8BFC+lad4w1ooRtb6AAsSN15CDYfT0hqbnAS
DJtMeZto+gmycHHTCMt6droX/2Srb84slhvZgbTJKqRlmfcgZ9nUgS+wP6B257otaWQNCBPppvaC
nvGCwJ/U7RWXHNOj4wUfW9GDnA/8FVHxicX9/h6NDgRiHRcL6hAld1a3ENVV4awOnty87getlDZ1
J2FSSVNLc+6u8wgtXNGtSlI2J7/S+mBdJ7Ndwi5fWmJgvSIxak3m+EH38IIKGjLtH5FokBVNE5z/
uGTFHI4+tPkkUK7HQ7TWUvwolG1dzvZcXCfj/2LvTJbbRtp0fSvnBlCBedgCJDhI1EBKsq0NQpZt
zPOMq+8HcnWXBPoXu3a9OBGOqIXLTGQikfkN76Aq37WsVdpNyn3c2GbeWvoqb1OrOow0bPcyXbaI
19tKW/ROEuy2reEeI0eAJRmm7js5lqjxzOIuCIoIVX2X5YNLZ8ySeM9BfG0KavillArrSZcbUVu3
nqjsDaA4qp2ElsBckgYSSqpZRyMWkic2eBIAUtBxjTGFuEvWZF5oP9WeVliwxOOquomHrLqbmmq6
kumGDytK1vBtEd4vzZ1gFNJTKicS2x+V/HXS97q/9rWyjNa+V/uF4wv+i4ghRrQS6l56VHWhewmh
dk0gD5o+cpPSH3I77lSwAhRWDc3GQBpxn6Awqm+iOCUqEr/tcOBErgNA/Eo12dRgmmPsN96hj+DD
Or6lhpkDUYrepJyHyS4F7IxZixHplh20E51HwWzju9rKDBjJCJLXNnsoVx1zCmaogVyplJv8XKC3
LtSMoAHdgVQm6/oNLDojotqmNrdq1NFpKoa+q+BmieHPQJ6CfDeJyNVa9Br3cxS7NWQhovySNxDF
8nis0n2uKsWuho5Quhp0gMyx4PZlJOhdhBR8qxxGj9Z7Q0B7Tx1GBE0XeVVL+3OGtpD5ivdpKIrZ
rqBWdJ2iLsMmzkQNddISvPlDkxoNlVF5lkP+/1fU30Ken95Q9s8qbX98yFlmQPnfOYuuIrppgOgE
e0vvSJ/F3P7OWfgrk4SFzWHONxBY6v+5nxT5L9D/sIy1mUAnv6Uzf99P/BVoV/IZqnfoaakEbYv7
6LP7SV8Etxqg0xnTCqMJvrEOBe3j9VSi4KkXgFvcQYp3eGJhWNDaPRQRldKMjOKFdoSHuuri8cY3
sRfumg0PBQQFO7VAOkRGvJk9QMrxqZtiR6pLJxtwzEK+Om3qrQdr1BSEfeHDvVR+qM0zGFd7KNst
RMUvCKg/tm3mepTw6U9vJQjVWQ8eLncxUl81euhgsMB9iN1vE3zxUW8Z9Go14WQSUFbwqMcJuoJa
sXId7yLF2lZ6n9qm3jsW4EObAsSMaY0e0A766lndcQqCTR8K69hqrnRto8QKdbeYOjllkb66kDUs
QsOzhV2kZoQknZ56deU2Zb7HYMbu9Tu1jdZdqV3IFNQPEQbEgsUrnP/+XdZZlEWM8Tyv0JLvBPlb
d0nmWD2fyizPoaPpbdCGQE3j4wClAWwKjZXKNf1DKGJWYp6m2MUJnCKXHePeLOeOVfS2WcY3RXCl
5KkbY6ccRbeQTZ1qhhlifVwlwb4WtJXefWkBxYrS08DGQeoZyAN6xvz7qMmd+beacrymwIaNim8b
yr0wYmAOwi2iPENtaI2/xxqPztmYDKgbJRsBL3TqlgqWHbm2hz3jvIs4/5Bmvyn/vUuzWWEWAKoY
3wjUGFmeF+jdCoN5N9Dk6SoXtAFPTBb0GpH2Wu2XNu+2MVX8JrVVg7oaRk/ZfH/Knouy9/rz5/jj
e3j3GItENEVNUB993kMElEq3LJuOOOVTKuTapexzkV2fzXjm8LybcV6onRX4A8cC3V+CXtujSNCJ
l2b0xrQ5X1mdBOpNPHCJ2LaCqkBmgJWt5Yeg0HaR6NkJoksCiZQQfKmsa31uIql72tLHSbjJ825N
MVwmkJxALWWFiNwfBebvMzbs89VeEAT/XoJ/Hm2RQKqwpbs6aisXAQO6NMaK/i8o6BldRNSCQ1in
w6Hr/OPnw/75Jf8z7OJAtgQC76LjJZdYJmk58rRy5NRF5ybeJebc+cExb+t/hlocURmGdYXfMtQ4
ULzHA8hPnz+fzKURFidH0FZibFWM0I/PlfFQtxfEff68WCgkasxCQUPv4zaFhEhB2eCQbaXbZnxt
DXaHrxFWv34+jz9+DgiboGin6Ny5i88hNBprSGvGKYmArW5Dr1GcTp+P8ZtMfvYx4KaKigTMVEVa
fN+15qNxkrLj0irmhIOANHLTheZOnoj4YiAypocPHnXwtHdD/aomLZvmPpmhPA10vihd/5K18BZ7
Otus8GgD9v/Ygf20sY+a/Xtm5ykAFrHXbYVEu06HxygmCUoyFwAMKOjgFiewVdrG66TQNmLxw296
VwTi0FrTTWO8iuUPQeXfG8VeKMS9RCeLTrQJVEaj9qcmdj8BSf5Rq48SbuXVrtFo8qjxqpysXUeJ
MDP4uku+Gtzd8zBz/clz+zTiCC92HqZoAfqhHt2danoqBWmv4P0I1njb9JuioP9RJzdy9lPEoS7/
HlbGL03tnnRtOtGwOzbGppFv+nC4bxPjV9RaIF8AH+LL6EXiCVIAze7gqmHh6oAmY04dDfeKsLXA
Jov0r4yV3t9ViW8L/XMVa4D1lI3Waxv6V3aRxpg/3xBAr9kid2kT38S1fB2XP3Bltaetcd+UrzGq
p9yN8xT6THM9abJHAbbBS6a/+tNzq36pYovL6QXPwTtvIOgfSYwGaxX3uOMV1QqS0bqxrPWInEdf
R4dpMK/aYVYHeuzL0gUkQs0MeKxp08oizY4O0YhAf5Nfz9tFCPFSSV2MGzaGGhx5PSuTO7Plpkjf
3I616zGQf5jt4Kqmd4JQAHxINIDzSPE1Ek2HHMlVG1LAjdL1pwICS2vUm6E8URewrfEqletVUYbr
ViZtEvWrFKizKtB81rdiqpFvcz3Q3ougFxg5xEpZw5WuAo8ssDe+C2m0GgPOccEJyx8D/1NIcaHK
xpX5HcPDte4DVIA/UjbqzvCv0CGh6xvsouhFwX5R6kWXNc9ouXXNQRV/RwSJ7kRCu4Wz7VQ0vOQQ
665CWae00JvOgqRyW2tYtuhYUtYr/KXXTft9RlSAUrHkG8wve/FOhFE7lXjP1sERAJeLGuFqKNIV
cOSvNMq5/VRaP3xlMekZUH6kDl0ZijausJzH8sEKulWZYKiYJzeVob7EYvQcqtNtpuc3eN0f6968
TgllRZW2mr83NA1QSrBp2tdWtew0q55weaKQ/NiVxC4B2Wn+vRl/9pjHkyc66oD5qQHftxkdEnja
CpgZiZOTUAYO7tqwouX6Q/JUW2m4DyUJfTKsNvESb/yN2mNd1RUbicY4yLGbATUEKcY+bXR0dBUj
UJVJMF0XCd4gcnOVlgC55OIw+Nlzwa+1srw289sciiXUpEhCV9JvbvO4Zh36tQk5SNc7FygpAlNP
iUbuUKbbVkjZkJobF8+wm+6Qrl0HuurmPfQ/0vumiQ6meerlfO2JmoMjzqYbsEGjTFyTTc/BJERS
3U/uq1Tb9T0Y0FHZxf6wDqvMTXTB0UTvSVGrrR7NbtS9O6GqkgVAa8K1Wg7X1migdeURoom2VqRU
kgBsYWS7s4zJFsZ0O82aWwBU5xnGZnOiZr7p5Odudr/NThosJ15O0d/UeXYHFHUXZOmzWQn3YVPt
h9qDNEk33kdxUrgWdOyF8L6sp+eIWjyod1vjuG7Gin5x7/CNNUXuSgwkFYWrpv1O9RK3qtWt4rW7
IbT4hDtXbS0YMD5VCmttincEmitc4ckV8KYUwKyk0dYXVhAYrgFFr1EO2XixcRVU/heLA0qIm+tU
/iUOMMbEu8ACt9EFgGdKe/QhYPn3htzdKOWzJvvHqh12XXcozHoFw2wNoNUe5cytEmpv2S6bdZOT
eKNw3PXRcAOz5anyMidCObPSu1vJSA8TvtAtpkoeFmUy5mRhjfRnt/38Flw41ZPNkNTOMj3QxPG9
QAH045UugFMIQlrwrhbm+wgsoY5AsAbeJjctsJaJm2akhBS+hlG1oTatULtdq2ZwFXfiAX1Q2ujd
nRA8xb1x4dHOAsLFky2uZwMJy4SADBvZFN5J5d2K3oidJAWg+gmgsWvVqds0/5LZfbYei9Bjdnqv
RkhxrjBg26M+NW20oZ52KdidY70Pscc8OdiTHMyUq2Fbf1z2wKghegP4dXUDGlOrbzWBaLtt7lqx
WueY99IBp8TZ384BAG5R61EGDTu1V8Aivvq8ikQBP1E63Uj9tL2SwRhrgAvmHD3oNSq9E1AL9VEt
FZJGQJnauFL41VL8oQUaX42+6/Wn5tiED2jH2AOkwbiWbNQYu61CStjBgfQq7GJjW8zjtaR+Lby1
ohKd+DUgQBUQJKSpQNsA+L+hW3en4gBqKj8xKb6jSnc3f3O61D2BxvwKY2cFff0uAS6IUvTB6zIs
s/unQJfWptXf14X83KejYwQn3accCH6VSvl0qgWanF27zUbvaez1r9TnjxOpiShXGwEkBrhCuzCi
X7BeIDQil4UebZPHqzol0OAiUSI+6OCSDtJSAer3BvnnzS3FDDgCvWqkRcm2vBE5E4PqpAruXMYx
J/O6Y42np3bf1jnQu5NnXYiMz+pHEOZ/F6N06GSaPkfO7xLFujQHDcBq5cLVqDELLHbBTQiOpQHd
/XYy/KsW2EOe8ufT/tf/rku2+ZnPLjz18qf+DzbIZmWa/wycuMmrJvhZZQBCqvAle/l/uzp5yX7U
77tl8y/8LkeyTf4SQQpIFDTmtvY/CApJnauR1AHRfP1dqfyfYiQdNo5lgw4bzbC5D8wR9HcxEviE
JEFWojJi6AAoKA39i2Lkx70EqmMuQKJBIkl4HslnYluSgMHvAIT6LkYubCUK0rMRl2hM4HaBD14G
Pq2qU+fdav2htvMxQ53HNCjMW5IJG1JDF4eler9/i9o0MiWT+rupa4lnRFhNRDLp7vNRFl3At2HQ
VERoyFQklOiW3hJSESV9KkvdHeAMMNYRoUiA8E4yqYjOCoAcg1r2D3DrdkNmnvSk8DcXnuBscQGg
0QcHxqAgYoPvxMeJ5jh8jdM0Vndm3nRbFTdyty80zcWHArAaCO89PA95hYtw6KRlJ0MjJlpUcqzK
6SPBLNer8QpwdnyQQD9e+V3hf1cwBLmwUm+p9D8XESuFUoWKfIRB2x7NhaW0iDgF6M8C9LuLlCxw
9Yxmopb5wqbPUm0LzZ46j4WIgWMp5U0oIMMlTsU3KcCnO1WnHw2YqtdMbpQbIHXlHvjdcAi8yNoC
LW3B6Cs48vomGmsm6qCq2N71+th/BRZv2tgwjLwGqQNYKWbPejScLryCeYk/Ts0EpwTSyKTtDH5p
8QqydBTGTlGTOw3e1r7MpAFfdy28Fnu/dkAjik4LyPhG9dJZhHEU3QwFvdXnDzGHC4tnQF1CUWlt
IxmIf8xiG9Q6iFiwoXd91shXSaJ9iXwZJkevty7RszX5YLD16pLJxPkHoFFCRgECPVoJHcY3Vct3
90SDdFinZ6l/1xskgtAPvySgTRHF0QRUY2sLqH9wMuYqY+qTZAhVJ/y+P/5zK37+lD9MHR1vykQ6
nX++eGLlj1PPJGumcWTWLQ2GemP4grqim430ShaS0XhGspHGk+pHtzXa6PaYTXYNkBo7Rhn7mbDM
r2KlRPapS0acic1tEKYbGVkLUDnSV1h9ZLd2BVHwgrzE2QGFXBcHMjCvGY6AmNDHp44btegHQbbQ
g7aM06j18FTG0rtQWl5Yf/LZ8euA4+YjfG4rLeXf5CHP/dwwp9swSneD3wobGkLq3oTw08ZaRCJT
DS+wzb+/4ZAmnb5wi6vG55vzbRd8eEXoMYHHox/FjcJNsAh2hbiCuJxP8m2meOINRvDX4jQk37rG
Mu/wq1ehSiEaey2nEcWKSOy+a1qpA/wqDJONQ4nkm6YdgtrqaSLEotXCYarkXaZR/fKMCGZ00JTz
XaJWz1NbXZLQeyvQLR6fhh7QIwkxRyCAi9wFd3G4JLEl3sKGua5ABn2rFfZWZKiQ9+D8QXTvWpik
UVnnByNUKYcNQ+ftYM6LiqsGoHdVSJrPWq/XB1M0vMbulNE/ZCg2XLoPPpZO5xcuKxpcQLR6QEhZ
6uLig8AVp3XWNbdKlJZHWdOaTV96cG39WHIFwSchh0d/laHa8Aj9mwVMpXy0w87kqIV3VTuxmlFj
LNKouRUMpYR0k2H9/rYj/lXQ97+L6D7F0P5fDOvY2/85rHPyPP5jKMe/+m80rGb8hcYeYmo69W8Q
evzV351lzri/wKOhHs0tClVyVlX8bzSs+RegJ/SWQT3RyJobyP8TzWET+5c1mw1ZKorT2GChx/4v
wrn5KvnnawC+MMdzRBt0Urho2G0fTy5w5lqrV55yrAWU1snEKnhjOXVazSaV89ne0JjRop0uVtLP
ByaXRY55lnYEpbo4RdIRpG/tV3BkMy9f5QbGupMxXYpU5l/5MD0iZWJfecYUgzPTlI/T07IuatO2
Ee9hHR1gXP8EHwvNWBj2cf/DV6NsbyBw8G4T3P3+9fcSrh8/2hkR8nHMxRVGBbwqhkgU7+uAum7g
G5uZ5OkWon9nFtWFwT5GjL8HU2FfILClqVwNi2XMhRR8sMVgiEKLKytu1XWZxFDFoPmfUly23c8n
t7iD3gZEwRH9VhlYF3NdzK7DXa/yGkO+r/z4CDcanrRX7rI43vlC/wASWdiFcrsvVcy9b7RmumQc
Jc07cvFKKcHS5qYHAxR8WXvKFUD5FqJI9wylXLeqfBNCYNmUArWkPm+pJ0KUQjA0l6HAZM0pdpFW
A7lVZNGXMMx2wq6pqVB/vixn71yWNTxaJFCMJEXEMB/3mc8tKRVJaNxNKhXosIYJ2lC6sA38cbYm
pl0XXvv5KjAgksoGwcZsGLd871WHWRcKDPpdplGGGc3wVEnClZQi2oF0Uo92mDw9JNkw2AGlc61H
e6bvgWoUY7GTuWuRS81Pfmtcig7OzhOey9AN2nzAkwxjKYwpykPcp9Zk3OViue4Sbac23nMateWa
wFPaBLp43VZTtB3Rsr3QZ/zjmliAH3Ra7ChHLm2maAwZddsxtuHX1ylFHotI/lHyB5enHb4YVnsb
NHa2mSiGrBGC9HeW1G1yQyGF6kbgDIN3yTb8T/vCQh8U9DG7FZzzx30BrHTQcE3nNRVVDMzQotrk
tz9jQf2W1eYlN5rl4mPyy27AAlPE3G9e/o+j9aHnqWRP2tG02hdU1HdVIbidUD4Mg/wcTM3jgMtD
k00XA9OP8S8z43qjFUo1gJxQtpYS/n0YFIXXTNIRI+8QbmGMRLGaKraPoM1NJ1yXzbprG8A+GOGo
CAqEK6X79vkXuKxJ/34GtEhk7hLYFkst99yvFHXqZemIbJB5gEsVKN9V2W31G3xY2Au/DB0FGvRN
wBw6BY2UnTfR+PwdC/3HBOZsE74txbvHmHfEuxwqqcIx8bnEj/4vuirVq4RbXbCqOkcw9joOJugp
lE7yAkTKkPaqsLqwCsv7YDn8Ygs0uZ964sjwfbIKpa0vbzvgx+h1GLe9sPUfVcmGVVhNj0m2gv6Z
3NWBHfy88BAfc+i/t8O7NVhcSoipZmR2onRs9dTRym8dGiWtSaw6vGbifTGTT63RQTv7Umryx9kj
Gc0FjBYcCLyPi9+J0LXGMJGPCFPEgaOKqI/ZLeRiOkjT0UNEUVO2XA0IJB0QWbKr/nnKbzJ1T0m2
Tx4MH5koZdspp6BdpcU+VHd0lX39IF8iPrzFVe9vsbf3xPeCiC+1FE6tj0+aaEJb5bEiHanmD9YG
CZRbZGrMwUFzpkFfIqfFufLidXYiiC9fu1/1DrUHEj7issQtsk3ZInuNJLWNcVe/El3tqc5XbeC0
BnhwUE9btIs+f62LxO/3a0XviUNmxt2Asvj4zEVgeilNV/kYZxuExseXSr72O1vIvhnqGnkLmrvG
NlR5+DVoYV2iJXY/9Y+DsIbMRInnwp2r/mmbvX+exdsepDzIcqHleUYnSp0R5uyN2QEsXk8hLZL1
4KNVfKj9HUi2gPZA+RgpWwmUn9ne+s8pB1Fyn4pXmrgF8y/QERW/hD28aJQv9oax7ir1qlQ3RbjR
qR98jc37xNvqlS0e0+nCZ7sMU+fd8H4mc8zz7tCwxKZphYaVDafnxkIg1U3SjWe+tOOTotx9/hrP
IjgMgEwVjgPgM4VqxbLEogoBEJpMlY4WTeh7xU23+cbbWgfr2diXl6yB53fwYZ8vBlvMDKUm1QiQ
vj22PSJt/LGbah2C4k6NtZGj4GNb2Z6GrhpfdZ2jeI5A/IRyQdhv83GvRLdde9NIaxH6+HVJEzm3
tXvxeorXQ28jlNXTxQEYegpPUGjR76y/0smW8AE8RAG6mjnegf1DrWyn7hBE6wghgvFa8dE4ssNX
PQd+cpQv+USc3wBvU8abizCQlG955xNtqoKajdJx3Fg51Don1VzpVfk6CxfKrhduqI/T8QmD6zJ2
kPz6/PVqZ1/FPDyXMP/hTiRA/riXBEQAoDuw4pa/iRTwmog+rOYTWAOZyaWzHqObDMwMJQ930LZB
4gw/KNT05qqR7Cw/9BQJQPyg2SVHT0LhCInteRQW7rMOjsAxTq6n+snMbfUkb0OUquJ19RPWtpx+
tfKjD34hdwOUwsyHSboSiy0M5hy+x6WTfgb2ne0rIioyYBlC0Zuh3Lsvpi5q4AKQN49JsIHhEiPx
9YIdWP40gz8Lp5UOpe/Kwz7znOKm7ZABsWf9tdoFlCDWG8qAny/7TIj69IEWF6/XwE6vh0E6mkgC
lo4gP0XqdR+vgGtFTpccyua2C287fd9GV5K+p4XRIsp1QtQkmGwJ4ZqZpWgb/qpG2ysjdQFGbffA
/W5NJAZyp/1ePxmvWIUdg3vtRfds48Tu8qadq+O7mdg5eiFH0/W+6rKtPEkoBOi2+ourxQT485Te
EANYt9YdnfAydfvOkQUHw0ySJGBiPz5fizey5dnLoX5LhgYYmTrFxy0I9IguldBLR+Fk3Wqv0Q8L
Zvv3VL4COSRKri64Lcf1dbXXfkLN8CO7vGXu6QuBuPUVDbT8RZBW6U1zpF39lD6UO+1XdcOWQ1Mo
+9riB8Sl8xoes2vvigKwcF9f17v8UjaxDN3fjkmsa2TiWnD84hxsv9thMnabzWAxCRYXLb9Oobdt
o7ZQrKpqg16cFG95bcbPJqZWSVaB8cfnyyifhfN8wnOSh/EEDX/KgB+foK8h4+tBIB+DH1lk14/4
YOAwjbgbAJMeuVlAuG5ioYnlaJEjfpVtpIIesiMvtN2lkKzo99PQ7g6II6HdMK2MS74gM2H7bNPT
Tp7bVSRcZFEfn9BKjarQTdYIAO5oi7AGHrj/tXtob0591zxaF+7JiwMuDjdYYa0AwV86ZhWphK3D
hF4BLx6rVTXa0wGkGC4BVXbhtLk47GIvZHHmmQiqSUfvcXpt8BG/aX+aD9J99NK9WE/Jhfj5j+/9
n1VdtqAEKAm/R/OfEC0SFMd8kUFgON3khJfUuP+8yd4NtkBQ+1Ojo/xM6jZOjjjslNbxx9s8r4kr
oT3mXwMDcAWoUeKpHI0y0QUeWJgu0iiD99Aa21y+s6Zt4d2IkAG06knNDirbrSPz0m698pQjSvn5
d/HHAObdrtMXxwtaMEKrhBy1JUAssG2PWb4FK9qHtkLt+5X2FAqzF8ac45TlkfZ+zEXsi+5dovsB
Y3q8BwnlobVguVl9IsYUALk8ApPJjtAEmbp25xWbC8P/6bqjriLOVFcyp7e3+O4wAvKZqcj4yUfv
l/jij3vvmyWts+/FlQS+qrkNL6n2L9kUtHc5e/4ZcNmJlv0uq628lI86QnAmnrqOZgGweciYu1bC
MmClm00mXxnEWbGou2hZfj7ns1xu8QSLjdlVVq0qBlPuHkC9kxYhvTZLZMcPn49zFnvP4QPJDZIT
c0XzLZ56t7SBX/Wg+T0RuC05Y2XjcDsiFZh6iEjLdmh9+3y48zrFYrzlvOI2M6qQ8eJxnZjbNl03
3SYpUXN2JhGe7arBjq68T+AykDw/dvfIWevrML6QPV2a9uIj6mkxen3HY5jS3jQdr3fSei/53+Bd
phc1/89PmcWkF58PwsKT6QWMhhgTCj0lovS1GyC5riFViAbhutNv08OMH0N2dtiJ37LEVjCZwdo3
WMWezR9fdEdUU3On0rFLoaRJGR+BZ/fz1/NWJPzwoS+eVP14pWng7pEz5UkTdCkbxy8Q21tPCGdS
KbwJ6p2fX4H7GEtn1qOvNhkfxNDJwEpfS/UG0TuCZbD+4JtnOpVaHXpkPsqbGMBpuxpBiw4J5+h1
MLX00DetOGti2pOOMnDi6GXrtOMqEbY50Hx0T+3SOKXdj89nuMSiGTMBH9o8MigUq2n7LEoPmoDJ
TSgzwy67fS4sOAFIJum7ylhpyjcl3lmk9tNdAm1av3SPngXJi6GX8YIZWmIgMnSgrg1rE/UsgtM2
Kytwaj4FGSH+S0OenZyLIRcRQwZu4O/3mVzn4k50hm7fWa6o/zCAOIgHxVqDof98ifU/DYq5Clyv
2cAIYMDHTRQgM6uL0SidqMI15U4VkUhG84nijAveEt9PktbxSeDktFZyuI9i18BKhEocXAHV7hpu
zV2KrlQ7V4HAL0eC4xlr8LTIpWvH/pt1EM2dp74KzwjYshd9frpZQQIgP1ZluztWdKq9jZg61sHE
k0BYgdMkJyBQDTM7MK+tAoVy9YtZbtCyNCsHSmZ+yfZXnz/q5ackz2w8ekWgSZYoocSKWtlvBPEU
Qs+YlbMd/7r7pTvZ5BreraU6YrZiF6hOF3xvUf8MV3w+1ZdhPzgUCMwH4Qi4KTFZgAMBHvKlorlV
arc1t+E3/yE+pHyX9oB0mrlKuk0A8qlGHt7WC9tvIYM9wllo1V+tsAe0o+RO37ogzUNEsjaUivA2
UL8EyNn7P71shwVBR1U4uhCqnEVybL73K7A4ZBHGROEnYr/X8n1TkEZsQmGr715KCCKSsPt8181U
5E/Xe3HIBoI5CpnOelNk2VWvBq8a9c6+JH7MfU4yB5EH4SdY8hJN+mwjEzTvyTHJq16rZ+TguWi8
7/GlCtCfHmo+agAyziariyUA6yaG8RRJJ9CCSo2ir0Ne8vnEz4OVeZk1mNj8PAMtKy5ZGSOTWA3S
yQjsSrYFyyY1bn4k333ZjjwHfY2pws/Czvyt/+Xzsc/kd97kTN6NvbgvlEGxAjVlbIg16pPxBT05
sNmFrX3pcHDAKBfctI1PB+4osVNLjv/Fo6ayjVlr3xYv4JD+dKm/X4hFtc23xBx2VS+dmtSZUie/
R25ArOF1OJdaTecp0WLNF7dIZk2jkFaTdKrHbIv+IEXfqVuhOGeiRM6tLpC4uIJ4GNsLN/TFkReX
SJyOCH57TLIqVxS4ysGGmNT3Tk2GAjanWJUmdKYVfhyfv+qL22xxlaRxpCpgu6ST/tw+Vd/YYxg0
mDbUOOFJ+Bkgll6ukgE1sUsD//EgfbfH5mPmXYiq1WmEcTtrrSlIiq/UbuWXG/GGAFK5HV/Un+2w
KZRZ1eXCdlrgPAmK317y3G4HbUZTdxGrWonRwDQTJfohTlStFDypRrfyNprVrMZn3UQMMnio8q8Z
1B01eg390/g4FftK+VZKSN1Id2hfTR69WFqBnoL8hqPLo60geKxAVUuL9edv6M/b/5/HXZw1Aer7
XcPIJ48igOoU3DP1zpOeaD+25QU74PMsdF6bubgFBg6oprLYDU0iJH2hFtIpa9alLtl9MTiSSq8A
qMF1gEapF7pFsL9Y+nwTqDu7Vt8NvNgN2K6aRavlzJKwPbG5A2kblfEqgQymO4iNtN0q7VbTFxoh
sew22La2qzheZeBXJ3Tw1620qlvAq6sg3o3DlUwzvNmokavo17px36knP3Sjbtf1e62F4bjx/iVr
+/e2+mcGb42dd/vZzEJJqLFgIQx0GirTFfuDaugYIRUE5pp4J159vjPOS5JvbwvMCCbRBmp8i4gs
kTCz7BsissDYKZNmV9F1LbXkH9lKTXYyRg/otrabUnQqdTtCEhrIASV4MKkLbyLJnrT0kCQHim5y
s4K+O0wHU3Y6YaVgn1Psyv4wO6UZ+ZdK/Ba2h7pbT8nXRN1V2U42t4lZ2jE8vhRJ6KRcZxH1cuhB
unQMvGsoWhcme/Yd0ABAhxs0ECB9BUmTj+cF1vJhoOM1crKKQ05op5rtqm0oM5ub9KmydkZzHxW3
fK1peuWnOyNyp4S27L1W24WOzq+TFU4frqyfjeUov6RxjYN3LK9aYjWCMIIHNGfXeLIEGXnbVbMp
Eqd0E5wmkAgwdv1X+UqE/UWbDRDMyszuP5/eWxf3wwewmN7iAhC0aWw6iD4ndUCDmQzRQdEkfzEd
YQ+FOXZ99E0CJIzvqSIbeGZNax8PEY2ClKtWLiU1vJOIPk1tJclrz3es/lckrCqkvVgmZQP9EGMF
TJQLiJnjGg+DYatmpwpzhsTp622DJBT2snhL36SGI6HxK68qc6UhhTq5evyStutGPlBir5H3lhFn
QRbZbhWbelqIayDL94yiWPFM+oqxR1JMto6Si+lW2pfCuv58rc7vrHmtIJOoomhSN1pSJyoplEDa
+IRG6nqUXRFu1tTcZX5hN0CC1A2SSXV7h2XMNMfew15vfn7+BPPLOHtZ7x5gvtvefetVJ/eNjh7x
yYy2ZvlYNDeG7hjyVe9d+MTP89rFVJeRWKEpYKIItkVv3ZBajuNXSb+XjV2Ja1e+t7xtjN1TuMrz
VZ1vP5/lG/Xus2kuIi8xVcrBm/dkOTq0o5GFsNgMw16cSRHXdbfTcOgZEMHYh9VGim78aoNymZXZ
A9fipdLZAsjPvb1YisUBMFVqJnlRIJ3S7KoxtibdiXatnvIf4PZK4AP1pZjsLEJZDLj4JEH0qNWE
a9AJgGM2/ii73cw915UvYnqEQF7W9236lVUndPGGSwqr54kP/XMkXeH1GzqI2TPgV43ydDap8SkF
jU7wjY+J2qQhTP0JFWYMAiY4PCSX7bNfWpBQ5/Sr1pR+VRtkQ5mmaZux8m76Cu9DdRx/mTIgakkS
flY46BHzjRslHV8D3+2m3jhwYz1MNTpqn2+heXt+2EFMYjZ2h++FfoW51PGcW/WGEkrxqcpmUIVe
DuuBa2vz+SjnYQvpOHIiClaz4G4B3n78HhtjQJrehzZZIpo35Om0xgMTgG+ODWcde6j2S+q1xakG
PI3OaUtTXekuzfX8WHp7CuCjsyysjvXox6cYKjP3fW+EvDnQyoxrH8Fo1NKzttZ3KjILJrApyNNQ
bHTckreCcF1H8skopce2D6cLu3f+Gt6tPDB7QNbQfWCYoZ+KHMnHhykReGwQS/dPOPDICI8nJ/T+
EcVt/F99VV2kuCy+lXk4BHEpwM3AfsCii+FgKGviZOXMvVOudTmUXEnBG6ds5EcPbYukUMNtIytI
nWfpC7rAYBjEXLiqxelr3nGLF50h2KqOoqGfpK80QP221bYllmR2OuALGXKwSBostUDXkgtR7xID
ND/83IWAJQdwCU2uxfbBcw5KGMiHozzQ+phKyoeVlKmu5cU7r0kOmmDgMOrjlVkKabAy/VRw/Yoe
UlFiZG/o+dOYI6MQivJOLkx/g72JHozCKjKGCKeCFl6+cun9yucv+A1mJYNrwRXe0BYRcz96rYcT
oHj6L/bOrLeNJGnXf2Uw99WofQHOdy64ipJJSrZkq3VT8Fr7vtevP0/JPW0xyWEdz9x+g0Ebg8Y4
mFmRkZERb7xvbyoHH6WkroBhvrOD6g6+9UcpiKQHFTkUuu49qgl+nq4h05K3od0d4HOv7/qeYiHw
0ndDkAy7RlNQXjP2AbjuxSDL/r3LOpcQmJMFmEZ78OWmY+4NppEsCcfl9RMsRjs+AWP3mmOCKYaP
if+eumttNqETGHL1oQ2dYhv67D7qlgHJRWqtjTIAiBU+W6bSbNSK3Mj1ANJYSQQKLiNnK9Omv5Wk
jmoUneU0qtxDGFCC80Zzg3bFklHW4qFWJ61UZWBWvs3tBTSKkO33vK6vL0XshQCVBizKwBfnD+Vw
0MynS5G73mmdJHfeh3mZ3UlB96SSaiamdTBwpGVm5tUyDpobY6RWimBmd0h8AC2aYke3sRKt0WwI
b7UYwR+rziCvU8KVqnHdv/7M/51v+ecUd//9fMvm+7fv5ef6+7d/fKj5o/pH9uMfr3M+6fcq+Px2
eHn6e/4aXja1P2TwzvTSiOvAG0mEfg68KJr1hw48WKPZzPeGZfHveRdF/oP5BQ2qX9MgDjOx8fe4
C7Tw07WIlwBpViYm9d+ZdjlNRqdZFyjMdKSnVSb17Feex7fJaDBpt6AFE+3lCsoPu15DQkovM13E
CTokzuOb3br/eYO8HQQ5vdH/ssaomalAfkWwnMLSm9R3DAZFgoA92mdSe1PCs6LLM+n9mQVmNCfG
c8IA96guEkL0bVHkTZroeybxVIRIOgr+CJfNRJyzXaO4yn3N7LVCX1gT78fEtqTWsON6nxsxODzY
b9cFdJvbrsmRFBszCsuFos+kQ0Kiwu5RXeEfxIXJMg2E092rgzTIoRNBCw15rXfIAP3IrSFeQcJi
86qe2GrgxyetJpIPIzMhtGupg6StOQuROH1O//VLcD907IFpyo5wfYB57ySn1sp9nQZQKo8ADF2t
VJ4lxN9u3K721k6s6hs9gFR9dCTU8xLaOZ3dZlBntArKohCtD7GG5pPhWlAwqRpJcpHfeH37nKU6
uN2sq1Zp0dhbJTFaQrmpt3emUrrvXbp1/oKRrHpZuLBKy25mzrynhbfLv9YHVJFaAQfjtXbyxk9j
OxwkLx2rfYFe50Yzuk8ZDAMMk6swini1twn7XHtossFeJK7lHww8ggGbwj26oTY9ooNhbanDIzLf
2XNZ6MO9m0T1itSOrIaUZXf9WJ3e5tPPZWbMIXMk2aenIN7mSToMTUKE2TOmam47i6ZaDyJ8WWqd
w/2nzeGwzg8ZvODaxB7PLQXGSXBEI3bSaIz0YC8HEDilKB719er6koSLcFrTqQ0hJ9Rqsxt4vwb7
ag1UD7LIDRffyltLS/xiwbT3WgUuh1zoYs67z3fTUnh5MLrMo3HS5jg9ZrksmV7PgPs+qDfM370L
UmuBxBviUuXPa/TfjkZoRPE3efbPRToUpKYkm3glIlPV2o/KaFCDfb0xt8H78NE5pu/MW/xdeQ7f
ocC3Td/1R3VrbfJN9eR9B5L8cMgP2U6FNxBmmqXxA3Uv9xjM7P50fn/l/+e/Szjf0FekQRGNwV7r
7gayijxFpLesAdmNmxAxTD+xYdOZwV+ceRWMwSZpHFB60mieQaf7ro9SobpN0O/rIv2hR8PWcKHo
u+5WZ9/21YalMdE/MeiL8gpKUyF/qcGuQAGG4h/UPEwHtPp9H80Uec6DtWBp+vRvQkgYIgZtlliC
am8FrPsmXH01luWyOuYzl9HZx8LS67SjyU1OV3l6Xb2xhICkHJsTY0SoF+DFmdug4qIMn9vxU0DV
NZ46QtZMD/PsAni1yaONVAS+K0co7uiQz8M/lPd7J04XEIkxp26vLX9vOx8qmNKNYuZan7MnJg5S
rTmtgj1epaAqs307wsOo/DBrd4eW3V6NZgxecsapTEhhgHSLP043VVZbqy/MrN+jYdfvOohYllZs
zw2QnH06OC3I9mVg8TDZkPGfWvHirIk7oyoOVgtlpl/x1LZXDvjGzIcXkzEdSCp38LnOeMzZbr6a
JfMj5wM/Jz4yxjjV4OgrioPkBA+yFG1qlzhuVWv0lye57oUHovP6wbuwUgqutLsZQkRmSEQoQsas
6O60UvhD1lni7pCP2VSGtRnlEkHt5KEx0tvK2V23enbcHSQsuJTRS+QphfHT/U2Qvau7HG4tJOlX
gz6s3XJrUcoO8/TrdUuvDvE2ZDJeSE8QWAdzuDyoxTvRzuJS97VR2+t76ajfdofo1kTH8NHlskIb
bpuv0zWq1w3AC2Pmc4rZ6E/Tk1FIegxHn/b+TQDoM21QHap3dKZMVCOHlYFGKMz6i4qJnhKL15d6
0RyXP4h1xrWIOKfmIN4JtB5tpb1ny8uwu2cYdxt3w12g0VwreCX9/b76/3gxvK7tjTHhC5oBb+Qg
fzV2Z0svivv+d/9+nfRu+g+HHAoPYTGqlddaIJvSvkAyFZXs0Zw0NO0Z75/C4alz6FDlI9+sMXnP
AIrwhXSFroOaZN4Bifd2kxbVC6yF8U04BNrmt9eDFRJwHo/EFRFnBR2qnIz+GBzqKgz2vp7aq9bX
5vrv4rki6puI19BIg4WK4pewa54yjIEhDenRlzRzG/u29ji2ufIl8BmvKOR4ho9ZjFeYA5/nQE6C
dyuqmJHpZRv6I+yhxxDiWUiTjh2TtPKgrIZK/dDlCv3dmeN8YYE8U18/F+9yMrRTH88LfyzCoq2O
qDEBnFG6neGNMtg8665orRkfPPMOlkeeOZFNMKWN+NOpsSrLKA+6ZXWE8PSBEu/AEK51mzjGzACH
eKexjdMYKKPxU3GXq/vUjhvlaRxoVXVs4uwuaO4S2dn+pvcJFgS/GGpkfGn6VMfCsoESHu00mgk+
F/YKjRACD15Hc0OEfedZCzmoV1dH1JeXyN6r1U4K8pn0V2icwRg5reOXFRHrnSjViL42VvSn/GhB
pPsJrWsJCq+H4CuwsPg7vTpoiq9v3rQ5J0FCMCoUkq0+HrIkwygEuTXjl8ra1VbAr425++LCceLs
wqFCM5x/iLciQzRFhbRpdczAUpp9do8yLTIGkc90VbmWaqVYdHMYW/H+n3YUoUGHcE3Wob62P97c
Ub6nQATvjOWRYTCVsvdBC28qDc0k8DL0W2ei4NkDfjJnyzAG0t8lcIjzVuboDpFjGCUf0LjJ771x
wVTQ3XgX7b3tuI122q1zO75I3zp7kX/PPl3/kJfO2VvjQvDQy6QrxxbjMvAeLbuPrDmVjktfkIYD
wg4q6jdQH56e5MTNurZNsMB9svIZg44SfaV5RkDkGA/ugLZzGswE4QuHAo5VlXSfzwihh/h2oqBn
q60mdcdeUaAAbO9NRwUyUq0UWuY0tSkdMt4fvfRytDYzZ9FBoAqQ9Prenp9/eJ9kqjJwbQHmkKe9
f+NHUpm2A8MC41FBvsKiCF/3O8P5dt3IpaVy4zBUYoPJQWhTPbVSlHYfsPXDUVEZLl84ylLXFupX
+7k/dIviS/uxfILO97rR8yuHlb2xKXgNWtxF6nYeK0u9JcTRSZJAtT2pZNxfNyTABafoZjAjSnll
Yi1zGPEQVjcGVDRzZTwmBBq6w8UCZmD1m/XS0vpNVtU77Wm01teNnp+JU5vTd33z3Vz4m7xIHsaj
D1xP7j/lDAlet/D6zj2Nn6cmhOtNU4LWj3V5PGqUirS7Yo8y+rpd8l68k3bSKtjB5rSFIi/IFsGu
3CY//K3zaKer6z9jbqHCFVhVuccjoR+Pjh/cqv2NZeYzT9PXBPtsoVOJxCJngOhIuChG1Yoara/G
43DLgKG5zT7639py52fIJyy6bfzB/nBQ1tKD/BVuDelBeggP5cfosVg5a7BMd3NqFmeljld/clSd
3i1sSFAxn37bkSqsVRiJfIw+UnWgNJevFabQP2jSwvpz7kl38WyCBfjbmvCZozxRa0uerP1ovxna
zii2ToVA4TQszN1sgJq7yYKNO/MQEYbY/zo1b+wKH1bzbb3ROuwmP4L3xsbf6KtoZ95Da/4heOff
jcVC/tTPHNXzOI9LI/fIh+ZznxV2ZarmgydhU/6hW++i9ibZxdoHLutZCoTz5INXA6GdbZ04ikRJ
3qYwMm4tczj2z/Um+Gw9jl+duwwFukVwJz8xbMCIfomzgWZ+bm5+/8jQD0LPi74GLEPCFzUk10H5
yh2Oo4qApLREFXImtbqQD0zL+2VC+HiWHucWEIPhKN8aq3bVb4Yf+bv0nbqtbtNduNO30U2hr7VD
Gu4CsFEz5i/FhLfWhet6QC9cTUp/PMZjLC3yXtoUDToQ/8EuQlU6pa1UPcTJYzuGcCstmxGqc44D
MOOq+HTdwqW7Fyajvy0Iy5DQkpfymLhTlR/HILqLB+umSOQZb7hwD1IpgriJ7IYqoy5EtyBoxnqY
wnjjHJxh03SfynSt/NXB/rel9wv+jiIO1GR0RGx44oTbdrSLMAsHdzx4nn4YvE0TPqV+/TCM7xxJ
n7n7znPfKVuCWJBe4UQjK/i3PTL3FDqpcVBDZ6m0/lPv7OTgzkGuzkfTs6zT1djOlRwuxMmJG5Xc
hS+m0coSvlYxRHUZFg2kOCht5uO4GyBRcW2J8Z/dYNXrpDbXcZpu2vJLyzwr7L+8dNrNdZc5/5i0
0CyEbl/BRFB+nV4Npq/ldhnJ/SFw6aCog7Wh9l9AB1E9VrY017Y4z2wYqaGbjv4C8s/cj4Lv5H5U
SV2vekeXpygStToaAN6ujhlnit2tT71qcMMXWfV3tve+LRsUUL2ZNOTskNA8UpD0nYoV9PZtIXV0
WwY7M093DkFhcwb1nM6JAfMGiuPBTEP4oikkhO3pcuI5LHxhLS36LiBZP7jGaKzjGISnXLmMX2RV
9LsuzEubipIFQIv6BM2/0+8Y97UcNJ48HLsRwDydoN7/HvRPoxG+k5MWwBM8cjMthrNTM5mc3vl8
zqlDJoRsvdDUEiDBcKyKekF1+KZ3lFWga/dUUJaDWu+GatyOXTOTv02bdpJcTVV/yISVqbIFLl/4
flmQWzEkF+WxVQuED6S2vXNid1z30E4swlA+BECmdq05ZDNH5YLzTrBkCsgcWd14ZT99myLT8So8
Oy4qLKNOGVg3RgrXgcKz3DP8LzR21l4ob1pvheNtW9dWFua/1FD/bVi8sHr2lOsDij5eluLcWFyV
/eBbRXmMRkluAYHoiGpVTr6kn1x9A4UFXKrOlfsWbvWZ+0sA0uHDFmz8lMAAY0IByyvz1MeMFpBY
FDflsTQkxFMcU4qhIozgS7GydA+f9XBnOf54N5RDssybMlx0EOytWAdFC8tB3XbwPw1SqK3GcmAu
x211cFHmuAmykOnGSUkmKs1+YeVJsb0e5s4u+OmnTyEOlnQaKuKLyh3T0UdEsUTDDPZmtMGCVS+Z
zsyJEEDMP3eIwt0kMMNB1EVUr17kY586VIjC0CFNqpV8bRrNcxSFyh1SI8FKH8cHL0UXuAs1ex3a
ZfGbPdrpG03zu8Bf6OKcXWVjkLo+dHrV0WzzZjeWaLD1nR3PbOf50acgOh0CAMxToVLwBN0BsmC7
WnWsKlNnxnVMPndu6izNYeg+RHHUIHLSBDdwmneHrNDj99e/5qVDwDmETJ+wMzUFTh2x1LuibhKz
OnYhykVmWmirMGuh4KcZp+QIOpst4DtJR2v6uuHpLxZiD+EcIQuYY5ihEuvctuT2vht15iGq6eA0
aAVs1Qo9KRe/X0qhrN1A0/31N20ygwpfKgPwXJgm5+90sQldLcW3PI1T90WS9kHnLhVZXinxx87r
fvduFGxNx+hNEaBHDEFqclc9OkAyI1u/QxLhDqLjGTNn2/hqZuo0KtxZiNefmslGD7B0pKtH3YAP
x6PaCHZ933y6vnFnt69gRfAS02nrWg7Jmtqiv8kyaxm0t743ztTsz3wRKw4REXwIUHhKqKdr4W0U
waIeqUfUKM3xZtBu+5KTv1ay+7qfcb+zZI2ipUx/gBIfaSq336ktqR5iObZ6VvScmEsjXvcfPW2m
fnd2tCcbsCTTkAXBCCTy1IYSdU5Vs3FHX0e3wq2ipwgAtw2mZNSrpasggVYNcN+X3sy9fn69nloW
4SUUhxpldAqZ9xGEek0W3JAnLaXxa5kE7zNE3aqxQncPwb3xxWlkBOK0Gaj4tH8nx3v6BbbB+L+p
gJ0TMxpudxtVuFw5oia9sSRv7TufBuQTm+Sh9rSZQ3Ce/0/WpigNVJD8X3wPliSnMNEUyjHulVVn
mVvEXNaVr666Ovyo989urD772Qejy1cdiohjU+4G+IyuH5JLLjWNX7NcZGpAs55+7jRRsij0VeUI
XnlVVS9aAhVI9U2u5sSOL/kVOA0yqEkRh8fKqaExcuywLEvlqH0I201TvhTBXfYtdt8X+hGIz++v
CqiswnuGW5jW5KmxQFaGKooU7Zi29ntrlO+6PtrXZfJcRtbMebkQZcBo/DIlnMk+DNDc61WNXo36
3jPhkKp7wPfdzOm45JrTowWQ8iSJJJbwiqRs9FBBwcJB+HTphc6z2zbBotabj1rU3RQmhBXX9/C8
JMPblCwPFgQT7zzj686TtAkiBRJAOUjs53hQUI0ok/FWU/1h6SVJuSMcfo/lCFrMSM/WHQNbrd++
M3IDlj+Zq8oNElTVg2I/xKO/z6Pqa6bEwTYwqvbTzI89/wzTIwtqGKa6Juij8MWNCBplhjlqbkkm
AnQ7/bNw6nyNJpGx9EpCsk4qeteqjrTw5Vpex1berocCThtoo6Cg9TuG2hCtR63QmSPoOf92EOLx
OkOoRiFrEMnRSq6HjjlasqXWhpqqDt+Fpa+vWqNnksmU7mw3nBsrF4aH2Qq6hhPZOmhTgKQ8k05P
gOOrdRdMeNfOHawXz278b11Uxx+GrpE8JHvb7qVPNAc53TFJ/syaQDMZr5zUGxv6Nx/6wg4ONpyg
FdLnNPYXA2pHT1EcSi95ISsJzx4LXLA0OMELE2BjvuhwEoeReVV9CP0a2kPZV8fbLqyNBz1XJfTa
vRg1JEeN0fmQnch9tHX0uBZDj/rokhmU6pBKOeVMRQmiP6meDyGc3JL1oodq9xDBgRst6rzpvgyV
SWe3TcLkEXqNArxubKLXqyvJF6Q9oT1Mi8Q79h3tjJkTMe3Z2+uBliyACi5gpoUmKnshO5JzrwI5
YhZHQvcK9dABFUnNr5dKt73uzaIzi4amf/8mDeskuau0AkONjUCz1C7t+OhAEHDdyvRzry1HcJGU
Ok/WplgxZDC0MNVm0DFfNyHuGAUCanfccejvqKTLQrlHtyWlTpWwPcYJ86N+smsDJ1w4ZciIXER1
7bo1cUG0WkE6TnJQzEsBTxa2LUyBsOVx2x4Dn8rOIDOJU9ng/a9bObvIKK9SYOF9xTwi04DCtrWm
2beKFADS8Nt1WU3EgbX1vi66DbT8i6EdaUfa6XIIot/0Ct5ZGIacVwVFDupReAjYndnXWZHwuIT7
NoNgziqCRWvPLG/apLde8WqF7jzlDbaT6/PU93jPAWLTUoocUrtSm6OtBPDQKL/pe6IV8VMFLsQG
ZsYzNYzTdeK4n+g9dJvrX0oY2SQITjs2PRFZD08osYbcGGMn+3bIO7F2V3FoHYtsXNT1d/q4y2jM
16Gp38AmRuxC8wMO+oWmoRYejd1NLs0dhXO3Ifehe0z7jd9Fu+h0X4ckbrJed/37iTYtdczbKMtX
YwRESq2RvtU3Rf1Qqc7MkTi7ehh+mUgRLcqtk9SCempVHxx9oHUU3Js03pxN0N8a49KDI/7T9a0+
P3pcbZQeJlT4VOAVvqeelJWiplJwHyu1tJFHk9a4AUXFdStn9RVeWDx/1Nf5pFfM4elyPDO2gthT
uUk1p1/okaqA8ukGaC/0hdxZMKUVtk55p/pcDbxYgiyfA9aJC+UXvDY+yPhkKmC6sNC0C4oGAj2Y
kYFeL7Mh6SAnSLKZpHLOihBjUKwE35zJ9RHB2qORAPC3mMiZ8Y1LRhD5eN1TasavNFFvbpm+S+K4
p4Z71DyTazOS0/xJGhV55hROv/VtQJl2jMsSpTH4HBBeFFzQIumxs+D1EFrppuiCcpX4Uslwph1s
iqoo1ted5GxZpFgqSA0g1AQqujqnPoKWXGikmlIcPRMK5PpHYTxdNzB94pMFvRoArYwjEI/Fk0xu
bmZyaxTH2PIWTkAeQ4vI//jfGRFuzr5M8QAFIwFsPGHxqRs/FFb5ux4grET4NGlklB60f8VRyV46
YJTBOMzEeTHqkclM6jp/75VwZyWFb+a9rxXHrFjCDwjfGAc1pEu9cOt1N9fMmvsyk2u88ejM7e0Y
kFVxTLRHJUJ5vLujgDGzaWJIFZc0/Yg3RpRcG9Jw+vz5V9Yz7gp90Vu80GfMXHbjXzsnhAA7QX2G
kaTiOLRfYJ9aBHNPhLnNmtb5Zh1awPyq1OvF0aaWLyX3lvGo2D/+Oy8WzmIcS0kQxtjwBvDA9mct
+Qg/039nY3LBN+sIMhMRthYXC5mSbxSgWfGneLYdPfM5RMBpN1ZhlTuspIULVoe0u4CC9PpCzgLl
6VkR4XtxxSLyQi2OlhLeFFbHWMKxU/O1ln+5buiiBzMeAPEgAx9UEk93TK5dH/Ajx56nxdqmV2N0
L9agQW/63jVmWiIXveyNLeG02AHjl2k2PWVKBy7Rd0r7ZEKycH1Bc0aEs1LCXRp36hTH2hzB+BvZ
RtPhP3n+MRvwa9uEA1N3kVNWr1ZUf5kb0OlKEDfKwbJJf9+lAVDS3qAQSbNcE9ZjSipM0pJM8Dfz
pQ4PKe9lWOJnrFyIzRSTQBPxoH3V4zt1g6KpQjcvq+KIvrwM0BAZumShwgqn0VVd2nPPzQsfCXNk
5GDiKEqcteAKzaUf3+HexZ8jpatIQ2HJ2lz3hLOi6uvT+Y0V0d96A+3hCCtFsp5eLof8PnoIIfrP
F1W7KL6Oe/9hlrH34tIMIBRkp3Q0xGnkqA5USfUbvpcTr1y3+27CZ6fHczItF828qT8I17VlUyGn
E0HiEX7uwXrF0iFqvl3fwAtB6KTGIVzYqq5EtQGTzzFEs0nWH0rlqaqD7QgN3HVDl7/Um9UIx0mr
wq6tK8JdB7GBSjtvMdr9vuzU5yz2VhrcvmbbbGlIvzesfAkz721radtW9X4/7J6sWLijrCyirNpN
ESqs4eFUVzDbLEA9bO38N+k46RQJFSThroIDJFMYUSmOFSTa5Sp1F/Vj9d66iaDRWWrJij5YBgfq
xk1mdvvC9fV2kSKXYKRIcdRNhpUQemdkKNrhYeZ7Tg9YIS0+MSFmrA2yjtQtiiNkB85zA3XfF+hz
opqZs5XjbRJjZkkzniqST3kKssEOUIgjJCuraNirQQS8NIU88j+KXL88VYReBkZEsSnAUqAWaz24
LaJ2o0Qfr+/fzOF2hEs5SRqvrF6/UNrfGM2dBnG7HM6Exws3/8k3EqKjK1Wqnml8IznptkpbQuPu
rdWmW0jRoVS87fUlXbxg3uzb9AXfZGZKXgaSMe1bq5D9w4dfZdt8hPRGf7JqzjyTwg1Ch9eNzrmF
EFba8V9GwbETVo5+92T3n8ZqZthCbPv+PMn0zBjsniashbVBoJymTU16XqfZJjLkBaXohQnI2XLy
DXW6QzN+ur6wyxYtMrYpawN/ebqbCDuHRRKP3J+5g7R9+C5Ph2WKKJNs2O8jx4GNy5w5YmfA8Z+r
/GVTuA1qL3A60+ctnSKh0mnPPYz7ttYuxy7YZBnEC+pOcdZadavNDrGefUemPUEmQhlF54nSkrBc
BJ3NuFIl41Dnf2poTdRM5WZGtgJbv/7NjRUsCYt0nNDWu8QzD6V87xbyTqtYYMhTtQ6e6txa0V7Y
XLcoMHBzDwgmhcOuDWZnKi4m9e1Kva0+quOSnlkPi0q1AEiCJqG3TpZ0ZD4at4P5Hj788C5YzfUz
zjp8rz8DAA8jNIrCzJBQkyykdIzbkZ8RfKw+dz8gV99V78sP3oP1Pl/Hn5td8yG7xzgttNVs+/vi
B35jXLgvhr4bXVPFuLlHEs+BP0RZaOFSq5btHUTL9/02fsogm/w+Rx9y7tXT7k/YW4A1pJwiLDPS
Es2uHN889OWqbRcOejz1qpTWQb12UXxdqXtzxsXO4q5gUbj35XgYtCjDYjE4D2r6qIwBUo/tqnQ/
jtCbXveus5vk1JjYbpSd1C/8avJnpsDscm1bxap35JngPmdF+HyxNKZuGbEkVFG8sOQG8RaZ8vX6
Us5inrAUIQh0IJO1xJwc1E+2ao2kXOrcaGW/LhPIeooSibBy5sF60S1BnOMYkL7QOz0NswhUl/TF
XOMQ20ihIyliRCspvvXnhrwu798vO0IICOJYbcfRNg6Bx9iTdsjlLRqe17dvbi3Tb3hzAXdZPCpV
5hBDs0dkyFYaLIw2A1apMRPQzjotr5Hkza5Nv+SNpdGVtayiX4ZqzEJ+cL7WH1J5EbxTd/GX5mv3
DHmGDaHwXFY7t4fCXd8ZfS+X9MEPaQV3cgdt8iQS+HR9E+eMCO8DrVC8MDe4iHTJWdsBPOPJd0g3
19et/Jug9MsfhBAhycBwHBW/q2Co1o+oWDqf7W+8fMxPkrxqUIedU+i67h2qLET/rALBzVPAOBTZ
VnPuYuuxYuAgmsORzJkRAsU45Lofe3wkw8uXUFqCAn5O0b50ypktPEs3X4PFv3bwrNclM4YVagMf
Cq5sdH2JR9Ng+BbOElma5Civf7C5ZQlxopYlOYtsdq/Wv7qmfpsXX3j9Lzs0Q64bOn8og2JCy5HS
k8nc0NlkdqKnVlpVvXHomd8L22XyHu58ivXfnHZlLj6gufP5usUp9Jy85CaD0/w+XA40usVxL30A
Rl7SGz442npAFUDm7F63cOFMYWHqE3IDQ7koOLsDVlyTJCzIfuFSsYurzZBBymdFxtzVO2NKzHGQ
o2x1nyGjQzKR9RbrUEXJIfjxX61HxDnYdiwHBRiWg6wi1F2VK7PKlyhNznj43FqE61ANwTVpLWux
LCSwaDzIweesnRuQuexwAF1o6U6DhmI5y3TGJK0L2ThAxn1wPxY9TBG85vUVul8M35XFQq0XUOX8
J3v4y6oQZ7NxkDOtx2o2QZMea+PZnKPhu5R343e/bAh+BxO3MlrZaBxAqr0zUF5BrNw6oHX/Id7Y
q2rV/gg/G1ttmWzUL3K9cP7MvszRrl/+hn//BBHlqrvAK5RiMA6D0vA+dVY8TePs6fpeXj7Bv4wI
MTdTChf9T9bZSR8H//NY//l7fz9s3yARAa+CrQAHY06LfHPdR4Xs1oFXNPdVOMYrhgW/S708N2d4
Nm8yBYcJdwgX3MQ7LUJRbACDSlwp7X0kpfKkNO9KL7Zdts/RMDZ/6mpaIIhlNuWnME4ohza+HvBw
cBESiRqv/xh0CtDyIVa7F8XMjX4JBAPlvpxp1k9aHhThsqdYPSwSCLbSRSJVtcS0fVHP5LBi7j+t
AqSvitITCSU8Mqd75TRaXnt6XN/7ajw+tmnRLsKySKhkQtCcKsluovGcOUti3vxqE+IQ7gsHzj7x
atfiJskKR6vvieXtd6ULuyUI2GCRdpOsca6Nf0Zy+9Rrxu66X4jOjV04kSemS/AR4E2EpBaThlLI
cnefOUp0l2VjvszruFhCX+bPvD8ubOu0o3gfrIy85AQXH2KwlN1odBBZwzbqu+13icOka/JjrY17
t4nb37zwp7W9NSgE39CAgLfQrO6evom/7mLp0UnMbqEOjGFVlfubzxCsTWUCOEFBh6NkJKQXip2b
oSf33b3j+iryDGX43nS7j1lsud+qsp3jKxGzmckc3EYgs7EHekJwUi4W1Yy9tLs3LBiBtAFpPg8C
OIjsIxcBy8Ke+Xpn6S7jc0DoQKiCZqMtJJ5tzzCqHPU37T62fgSa996AuzPK9ZtIJmdzJwkS+07t
kn1Y5O/0cK4Qf3Y+QM/BywB7CNgUOJ+F+OWUtiGFTNjda0P40uuVtxtkr152af3RybViAUuwtQjz
OfalsxEHVn1id/oMb+Jm55pdPPQaqw6VT/2gb3xDu+sklVnUfDFm9aIChltW7i7sFOCvvcYQTjoT
G8S7wZj4Upg+B4k2caeK+JgytmUpGC3z3ohke5VpRrroquF3sZivVnAaSpXIqTNOcbpSha9bTuNp
97HkFts00WKSO2Y3rsebM1K/iVCXbh9ToPBtG7I4fWPZmdZkjRQ89L3ZPKmJjSqi27ny0RndNEM3
PjU/p2HFUEMcZD7y43Ftw4RvpfmjBzvmg1wG/TYc6p1XZdFm9GRUZUIp/HkF/C8b+z+nMY6/2QJX
n+vP//ie1kE9HD4n3//nn5vye/rV/8c9j4tz/nX+nz/51yVF0/9Ar36igQJQZ73G8p8E7DwB9D+m
DgLPHxmRhle0bQqfv/8//5SsP8C4Q3DIqBKSAhQwiZFV1rz+O9X6A9ZOwF+ggTX+pMb3f//PyZBt
Jfzvt6zor4M/v15EE8p30r+YRo7xZ2AaQt5Yh71SBwAN913QuJuCxOSu7kLAsS3HMyq7dt/0dbdW
lNpeQLI13jZplq5VOYpXXYmQVmjk/YpXDlQ3ui9vJFMPFs0YJ7eFKSNZ7gfNY5CYSEqk48eyb56K
IfjchX3z6EaNvpUNnnuSxJjCm48xbbqXpW+XJcApWRZxgHuaAUqT3eN+Oz2kXeE5GWeh36PoZO9g
PpRfcko1kGNJ29cfKvPO8KrAv9fNYOCJm81NtAkEy/wEfoFuwVbF5UozRZyYNQPTCbVckfej326e
7WJI75maD7ObNpLWqV32G6V3Ea7ydNV7ngSC8mVru/UneVSyh7BLkcjMzAGN2TpD0z2JgE8voBpN
n5vMCL9CzpMcQy1qbjutspRFKhvhrtc6cBv+GO4YOtDflWWRodmaORUyV03YV4uiQp5BUWPHWIBm
DS2C8FxRRCiYva6bKMx4HSzHE+2akL6Uhd8MSlH2+8RwtPexVxfjAuICqVlkelX8UAIfqpU2jrsN
oQ+4Ud+5+m1vMMavFs5CAY8E9mxIwj8tih7tzBUhvACnX8d54jjC6IjEAZz2p44RRkHoxJ2i7kNY
Wz6nsY/mkIXUztYoBh3B5c4Y1lGpecfQy/vbuIWwbqmrNF559/YQ8fEgJvh2kTsDWTm9u6bfZaFe
iJcwoUhyKz6eqqByzKisun0ZhC/11PRq7Xlc7Gkn+9UKEwvUW6YchWlq4e5qXcNjwr0Y9zLPjmVZ
diRDusTZNfwPUVHUt6QV43fFV6W1P8qgTJNYKjdJXiePSZx5AaoldWyyF224GNH9bFfw38HAnGjS
VqvHlgw1LRgdcazwYMICutKUoYacObUfEgUCNaRwnM+DkUF90fsDcMlKCfQPem8nL1ZSvgQGPZu1
H0BYz3ymv9LrtFx1MW3qBbB65IAqCxXXMTKLbzhetOIajucSqAv+S9gg9DL6RrpP7+jUQ8qxU7PQ
7xGjbrL6WY0GHQXTITVKfqwmLaUsqDYujTO9CnPE08bG+mD6RQLhhpUEzqp7TJdaGcbfZiLa5Jgn
gZooYuEdzPrzLGUe7PRnVVVVR13uDPs0h5RZckd1Hw1msnJVrdklnTwu0ZHpdmPWdh/HMSs2Q2hY
N0McJc8zv2RK0IVfMg2HQL0FEhl4lZBiIt7ohWkuyXupz+heurHhMf2v8ZHCSm9WDpneJvSyEFGP
TB5eeMWV6iKr2MCoN7J8HZmcpUUz9Obq+i87TfVpuOHapH8wSQHwBCf9/zg7rx05tS5aPxESLPIt
Fbs6VJXTtn2DvB2ARc7h6c9H/0c6LqrVaB+pJduyZWDFOcccc4z5xf+KQRs9aYKk8burHWc/CsEw
OWYYb1RUVjfxIFYywuWOnS2qwCyBkbCPQjBkMQzKYA6061vqtR708psxJOE+lVV2fP+b7m4yEnVC
BIQdSCiIApfkMkURZtyWgXYdVUQruzpRdnWZIvrlE+OOHdVc7O6+F7aPZTRaVt9l2mdrKc38KX/P
OO8wByNQpHBDI5RZ5FCTy4VcZ+14bQd3ONh1Vux7Q613tmAVhrbz0rn2s1Nb8mjTJUc7RufjwBm/
pPy/Xu67EAhUvZs2vuGviSktEo950gn1wSFsh+lAImr5brI2W5H4ydXNtH5jNQaHTjoXm0dIcpPE
Q9SKy3xXhI35IaqrdBNorbmLE8RqOsLjlSU4h0u3I8XbsB4wg+KWIba6XYJGkA1DqurJVUu15GAG
iOTR8Kdtne0LUIn10UwN6m4YxKxN0fJ4eB2Gvx68yL+AjFpdSDW50vxQeXpRq7tBxYSMPKH87JcI
+0YZvU6jXaq7tsDzN9KzvSPdYG293m1CZDpZpwhcEZwiZLMYgSHWjCEblPBqFxWtR0TF22LImqPf
6vk1k1m+DUKY65niZzjMfcvN5ltN1W6orOZzX0/2RdKx+WxNw7Tvw2QNDbjfTrOK6LyYAf+5AF+z
97/OiFYBO/JtGV31oA23g29X116fjuZgBY+a7DnkK7V9kbJxHyHpUbkPijU5gHlF3qwRXoEuNEAJ
myieyPt2jThRJkMda/CraviUzU31gxGM+Y782n+oG03z8tYPX5zSLi7vnyVvTQ3EE9CXWRaLpOP2
wXTlm0E6+Ty4NOu93rI8wjSONrjkhHtAkmRlLYjlTSHmL0U1m/seKVy4LrcPHBOZNkYl5dV0E8gP
vuwfSgvL16BMrYeoKUevqHF6TVuc9uYewE01OdGhV7HRa5VSOQ1q/72Ust2PVZntzK7HERLkc6vK
3Nj2hT9+r8PU2ppD88WqCm0fWHqwInT15pgRLoIhCRDhu4gpogW4itroKto22imxPm2jRH6VGiKs
WmoYK4nLPCJ3a8NCkBvAar7PFiPmDKrfKlMir2Vof6LDozsUqRPSdhb+m0v3KXf1NQrgQlySAxQ9
SxUPO0Gi5NLIusgAzTiaklBF/luaFTCCL76qM07T0zsBkRp1hshu0NbNP7jOi2vmL1EfNU950x4q
IL6d8GqFkf+vC5UeTXKC2d9w7tZc7JAssLtQyTlDtHpwNkZufxGiu05NqG0nP1+zwllALf8bAQe0
n/5P0hXMz26XKfLxcdOOTXTNlMlMNhXaO2g4mYFQMeGdql/4t14Ah/f43hHjJIIG1QiEr96odTgd
OrwFG0+Yxy4Yzc/UTZMfDLe5JtDz+ha3S2PWn6fZcVYNRN94Ed0QeKdl1E8Skneqn7tBmz43XR8+
hG7S4rEM9I23dJInuHdTtJPkVVG8y2322lazpP6xN7v2RXOT5KdDfQNoTMPrJ66t1tiKOtOfMzh/
T4GljNcsMcXX92f0VfV68fYw/nHBdsE1KKssptR2/JxYPwuuSTZOnl865S6hanDM3ElsolbTt4Ty
YpO2kdgGcXzwx15/HGtsgy1fc49jL7BSz+NjVWLXLFoZblUNn86C6okV2rYnnLg/CaWHjqk0m7rW
pk3EeeoOvr81Ksv18s40NqS+v8GClZNZfXCsLP6IOHCxNYx42JaJ8nGIG/ESZtWw0eOhOPZY0+7L
zEo2Y+NikZnI5uC0ZCArY3O352kewBcIGST6eVVzDjT/upKUMVYDe5iUy1gErSfSuthm5hStMGZe
r5XlDJDQUG2ikZwIeZH5ukGt5dqQBtfaLsetYRb2g8iw4425i7YV7UVeEZfNrla06SN6TzoinlF7
ps/0U+hn0zMtg/kpcRPYz0bxQ9jp5zZ27S337CdrHL75fRrupiDdqXXZH0rR+AdfAO4YHVOCQV25
EmjdRd9Q+1ABI1fGoRd/9cXXOGo7Vqwo5aLXuAZOlUgu7hT+X3jzBi57F0fiCEMkBCidZn9qXcvD
0VcKUCbVSi9RxMbyO5ugNhjIjvXsbNQNvQShvUcgrNg6qfpsVma6cv+8+lncThtvwAdisARFggj3
dnWoDSTHYTTTC+YPn6LiQI1c8UfP/ldi/1429q6240dt2rk0C1fj8KSX7qEf2uci/BOIaDNIdwWp
WHAr5+OSN6Luh1jYbPpy56RYJr5CASe9TEGjH3XKvp42RmI/ydmSPc7SR7pi1U9dWaYcOjV21401
bVQfBz7VacadPsTdts8n+UuhunQaUwXDocBEERM+EgFX7PzntTJfJiQvdLHAL16enFAKjFKLjfTS
QZncjX3dbyIXOtf72/guSWJYgHLBvXgMMgpz2PfXNk5U1FdGU08vTtjVh7jtg02i6fXWH1tn5VH3
QQned3N4TduBzm8XayLsIkvNe1depigNtmKEHh34aLZHtpCbWFfXZvyNT/t/z4MzvbgghSFl1VlR
fJGJ8xA5HWeA3jzWsXsMDW1X6OFz5hSnRC82kFK8SMH/ODv0+ug5XXkKhpXo4C7HEgDp8y0CnI5r
27LtOkibBqnIKrkUsR96hQmqZEgsHvMuPAorJkaMnMYjzDc3Uhn83fvT/MbyR/+QY5qkH7SObPh2
ns2qy5LSHOQlMozpYNlV9dEfS/vZ1vtTiFIe8nxCf+4NpYWFobWwOkeccjMleMq6Gg6aEmXjaYwr
7RiotetlPkrtSjEGz24jo6dG8z+9/8L36QZCR2hEICBCTxw1g9v3zQvL13VAtEs90arKDEK/7qS5
zZBh2wRJNu1rWznnTr7WTvxGrgV0gZvJrNIDdqDPZ/hfO8JOsp71gTAEAN6479E66xxj+tx14pfq
BNM/jeYWnl6p+gYPZR+3AzNdCafvFy5vMK8UbQ7tKIjevoEoB1ocuim8uHX9ISsqcaHPEUWfLMtW
RvkOWEYEhouVrI6vnbsmFntylLIvizbnUUN+lDbyDIoT68+tktePdlq/FChjvIRduy0QcESJcBtU
kOoA7F9abLxXvvuNOdfwccdrh4MPfZoFzit625pafYwuOhaoNKTH9YtjxeZVONPXqKqPlZWlH9U0
kSu9I/OM3l5WBDH/I6AT4kFFvx1vdAvK0ha1vGi+aR4Ui84GV3Tu9v0VfX/8MZszvAAqBl9nqewM
vdOfYj0LL7IaugdXBv0GnK/YTZbxsdbGFc+DN9YQJ7tBMR28E4Bp/vu/VrFRWnFPK4y8KKX7Kcmq
eD9O4JcACf3D+991n/yRJjvUsGEOok+zrAFUouyHGiWqS9drv/KGvmXNF9UXlHl/JmOj/oJRtOaN
8dbH8VBkNTWkhdDMuP24vIxS0UvUTTSpK0+WXn8JEL89Jpb6+/1ve2POQNQpaCIrQQKz7CoK86Gb
au7mcxmJbl8kjXW0IjogRF88jtCUVjbAG9nSDE6zNghRZlbAYjtqReKDNQntPIWZ/WwKrdo7YTS9
UF0C8DAj+iFldwxje3qiSuacSmpFX9222FZRaT9UoS+OVWBO1DIqO/jZNs1waIvhjx4O8QeYG/Um
neJohRnzxvxzVM2LjBDCZVZuJ0OEKM9adLGdq8o2tkVXyKuSG0+NTbCZVUpNrwOyke/Py5sDBdWA
IjVwJfDpYsuOflRkTVuKsxlnB7gip6b+FLd/dEX8JqA6NiFSzKPvGWmKy7DbeDJARjE/Gf6hzlIv
NrvPzqS4nDHWxvC1o+zblTPlflTIGkFEZgaPTe/4YlRSHx0kBLCCi8jVS9u6H+pe1V9K4TwZapV+
6LMyXAmv7k+xOU9lO8zJBZjqYu0URY0fbOkHF4A06eVu5qBwrrWH90d+QRSa4+ibxyxhh4yIv88t
O7hY5V5UzTZ2k1NnunJDHe+rlUxfJ6c5pIHyVBnDv9h0rJVLVl9gMbLmGAV61LnBhdWxV3oIOmbk
qh5J4b4txL5z42clcb+m/smnmTJ1pzVzivtDgbCE1Y5aA2cXEmC3C773y9jo9JzTp9TRqkL6MR3b
P1qACXda//P+cL+Cjbd3EyMOxAOSR83mroCWNLqMIqEGF72UH1SNICwp0BQfs1TQW6Hne2OU1R8y
l+BxBqO/aWrpPDaGlR2NmqM4xvzPI8xxn+oxUP/IprCwLEoUS3qFU/4uah+MvZ3KL+ALfY1+YHBQ
7BglQcMY0kfFDcN466PNuEVdUO6iQCAUNyTjs3RCdy/MMX4RTlLs/S61/tWVMtk0xeh/RUvMf3KY
pJWj5q25Z0dh0UAhD+HwZbji62XrxkUUXVroRycrnX5DHCtPvlD2eifak2l3APBTBLJlB/mOwrH2
udCL4/uTch+nUM0krSbFxmkGG9HbBdCoBoBvpYUXk2WIcnj8x53K6NBVffxEllNutab9lSaN+uc/
P5cAAu6NPTtJcvXdPlegTxlkdRdcAhxaPUmgf81bfBn8UVxUgriHAQ3uYyYbe0VT+Q20lTKeobIC
LUIKaqi3T86Vti1LagoXVVC6g0X4p/FTuU11kRSbMqAJp0h6/+QWyhd1aNzrKEZxgPQMIaEJw51Z
R/BwCuMsHfv6/pi8EcGCK3K+AoWiLIsG1O2rRQrKx2BE7lm64kcBFrIp/hGU4WGr4+ocD/FHq4mf
WotssxfpqbXj3zUqqs9jHKy1575xAs+IC1AnRmFwsed181fMldMvXllYyeJHGA8/3HyKPdWe4pVV
cB/8UDfkaiH4AfvWlrWgPIkAfbGQOqd5e+6ScHiqpVsd+q6yopUr5Y1LDMtIslUgXA66JelVZJMe
WaL3zylw2y52O7kPyiDzStvqtqWed5ukEGtShG9gR2xwRm82d8PWYTmjWSkiq6L5iqZ4NPk8ozLM
TZ0jmJcb0TeYt7aXdlZ4SNqR41dmwt/SuXrVJyc8ukZZIkta2e6mbgrlhJUz/kuFo/6pW+PLysqb
z/nF0QxFDmyGnYiFibq4cKdeKbtJTZ1z0FvpMRelBS94kpumEu0/HCA/Mk0vnoZmVE+8lfPglDg3
yzb8ufIe83Nu32M2njAohhA7UgqY76u/lp0b07nTlH5xaaes+MdCcOWBBFISilX9dqS2u7VI1o7C
8j8rxtjvOuL4bTcOm0IZsm1ajDsxSPOpV1B4baYk2g8FzmjZOCiPSRKu6WjNb3PztqAPRIvwQ5FO
dtAFvX1bzQQ1zzlMLmo5tBt1qED+G/nZnSZ3M0zuf17CPA5Fe85pgjEC68XgxKQK8E/1gBS6ldAF
p3Q/KE65daos2VthVm+5dJOV8/LuIJgfCo2ZQwDOv72MECqWsI0sY3DpQWI2YNMJJiDpuHINvZbl
F0M578oZKEDuHhuW26Ekb0X4Ti3cc1zLAzAJsHbmIUvgte2DG6EMEOjbNDj07e+ke8yVhyFWz133
WeQ5dZbiURnibYAEzxD1h7yUe7P4jIerZ0QdvxorL3tHUCJ0YU8T9XJ4WXCBFoBOlWEnVqa5cm4o
HOzstEMHvJKHOQ/6BF8tPiZRq2zHyv1gj7V56lKkj7PEp3alDmoG1K/axwgC+cPK7rk747ADYrqY
LfJlhLwX70VGHvfDOAaXlmr6Pqj86BiQJD3A6Ucy2YqPRkE1mJQheHFUKQ+Yp/Rbow/bQwNfKfAa
x2lR0GXQmjH6HVCNvEK7mg7vv+bdrjG432bdB4DaGbCZV9xfe9wIiqrRQk18GCnN79Ps3wB1Un3K
oFH36fb9Z91fqXOzNY9hsojmAYgWD4unmGiRPK5QHOtc5cbZjgZsPGVH2BgU9im0avE4x7tG7shH
BClU2onVf/U2QoiaeuP+/Re6z/bQq+Siw7FJE1BTlxQAZ2pdQhDhXlqjdg9DW09IBKgBICXcoQ8t
6hfPVed+w1ddHHo6knZ2XgplS7cjc1gO6QHFVR9R17L+5MAI+lmUCmgwPVNVudPbwPdG1/kDOxhF
9fff/G7aeHEgRGowRPHaXZpqxNiIaapvXKaw301DZG8UkV8p0HFdUAD67w+DIgmWRRAyP/B22qBj
0dZUmcYljePxyTKzbONnVBsbjCuO6CuIlefdnXJ8HOCLgW0Yu5S1cvu8JmMBpn3Lx2EE5xUCrS27
U9dOuTefwirEU5yVCD/u9ilpahWlU1nGBRWzYdMVJQQcVy9XAIVXlOrmLOUEQIKCa1TF9BBk6fYx
8JIl6oiDfUk10T2pStN+zuOg37Z1b35w9Eyd9aDIMKQ9KbQXxf2mgdto73oFZsyu1VoNsXXD6i45
wUngTeHo/7Gb0f7qjLX/sW8rFNaCTLUabw5YN0kIfEMWp/aZ1w2VsxM2Zvd2nMafIVbD8YmGuq68
gZT+OAaDCVQosNNWxzzGf9Y10weJ5a4XKPx5A2Wy+OGG3bFQgXE3rl/RUzsFIiy80kIbeyO7RGwp
kPhcgHAdYyzW7FxTml0RD9reNxJI5kUQDYHX2Qn9RVxbwcoevtsJ3FR020EIJC3H83QRG5O1TGFb
uOrFiLJoV0O4ReCuNnirJIb6tmoO/NqyfDOhENhxBqN7c8ZhEIa9ndAmNeOuSbCV1Tr15NjftE7/
3rTOUxQm8IErL5Cn0vmeh+OHPok9DUJ1KZOjjuaL724ATHdCb44CLyHF/l23fxLjN0VhasWCunDk
FWWyb6gqR76yTcRVp0aBXsBjQSEpA7RLlc9ONzbI6GtXhBb3uZbt1ETZNv1KffwuGZi/cpZMgRMO
cLhshGgJ3nu1L/B+HDsyfVHVT0NQJr+iqfv0/uny5pPoSfhfYYTS7u149oEedk5oTOdO2uM/FLkf
WdnZw9Q0ye79J91nm3wUgPJsJkUvwl2vEoxAzbfccjrn5gD70fhZJ8nVsSAC5l19jLpc94yx+RNV
OBSatZfI5NJzKcdhvy0cAHy1XDnp7rk28xtxKRJHon9ESnT78bEQkTqq+JGGtd1s4lYYD7noQs9u
DD/woMsVu0oM1iFNNOdJdim1GutUp7QH6IOSbW0NtKSzCufF1guxzfukWim4352Ss4QjXYmE1rwj
5/LtC+YqyZ+d29pZmVz5YDolEWBcX1YmZv7M2z0FC4+NzMxQJ6EH8fYpXe82dDsInITJ+/aa6PuY
qzMxH3piUa8Jfedbm7sXPXfF0UqiYeNPKhw5OkEOVhTSFtoUrf3chf6vPpwZUVEUMpWxFnudYqQr
y+iVgbJ4WyqHtBpxJUJHdhZhTCyNQjNCpT3bFrdg58roYBuRuU/RFyzJPOrk5JrK+BxhhOEVRq0e
yODRg88Qj/YDvbokKDQdUr2yOKXg0mlDhoZFVeG+oVXtuAkLpCwmrU03HQV2DwPC4NC1tmJ7epDx
SbkBbKYmiOAaeXpw9WnvZmn9MxY1xstQQfyH0vSDbdaMzSFzk4y6a0/fzWhHe2AE8cA673dhI6vt
MIroRPHxdzpG7aEr9OZjNPbOHte/qzNqLgux0KLv/aC656bI8z0F/WHnd+YLt/ZTrUv30Cooo7+/
HF67hxcDTPcHMgqvyScR2u1yKOIqUmO9Gc5WLrjeXLMJrgE2on3gTzDsS3WLa8iXWpP+C9V3+xwZ
BpamqhVdqql0znpB1tmmdnQow6E+TLifPDZtSO9EHQwvBfySx9GP7d84iehbAH/Vw023PrqgrysL
+y6Dxg9mDv75gfkD3HH7IZ01xOYYhj1mNb22C7Fk2bJ8u0OVaepvVtfPsomQgGzGrtnHQ6WtMRXm
fbMcSEj5aLBiKTeLst4+Py2pcdTYgp6FlPYXTanhPduDcxp6IlICkPGgyaj83JpB/b1WyFJalLJq
ze+9oHXWPGFfS+uLt6EDCsoVYtcz8XZx2I2BLrq2aOwz7XLyQbVKeK7OZNpP1jB+mJxW7Xi7Bvkz
2elA7bL+kdLz+VNrk/EDBYf6k975lpcSHD7LSnWvJUz2x1HP7BelTtPZxyze04qVek6hpnSIW3Lf
TLLbWUNAauOONIcWdUhVPTUq80FEjfUdAnj4MSuKwl1Zw3dhyczWhIVOdA6Wdlf6zfUAyLNy2rOO
OiJKQrU8w7mRBxjA2qYq+2oFGbhPg11EwrmsXTjG8G6WFhg93PoCZwbnrCH+uLeLbPpOAhE8R26B
g0lcqVtZae2e1d8djGEqUc82ul9taOc/YOFVO05UsREYJa0MxN0FAoCgIezHbQumeJepjJ0ujQwb
q3OBbCHNfrn1UIh+TcpkvoZulhZVkznZplZMmmIsOU26lklVRJN7dkXz3OVC+dKI/kTToPbv+2fT
2w8iUwRAhEmxLKTKNDSTLsRQFNn27BktyHxj+2F9KGohV1Lz++x0NtUBfaHa/gqSz0P7V26ObYs+
OiJxzko3pr+yTOpXclD1m1XhDePKKXxKxuirriCaOJT5HCCm7sdAHU0PYZf6u6IoEmZuYR3HdEy5
WhT51cqV7tiThHeeDqSIGIbp/n5/hO7u8tdOXErbwmXhcwDevvXYJg4enY1zxmYCVT9Vqz0rwkoM
Bm7XP8XO6D4rZjZ+nsp4zbHnDnLh0TNle25hoot3KenW5WZIoodPrdNOcqf2H+zBVrc9+m5VY4Ve
PPpr6NNbH2uz1WeQB27/8kirzCDS41hxzuzOeDt1irXtiix4YVqxNqQNLnxyqC01nhUOawjTfWrJ
54Kh06oMy0blLW5HeqikG8Z57ZybaNQ+qhnCaHqIoMNUOflz3LXaPqp9dz86FZLfgeNMWzPR8k2m
1wEGMSVhQ1B2T71ZUaorR/U7Wpi0yUTWhJjK1KakkWXI0E20HrZxoz5NJjZepgw7PEm5tUJ/xN3D
DFFymuiYPDZNaL92JAQ7FkHj9eGY7Lu6Gs8KBpkBYA42TVJpOmyGMJLvUsXwCswJJg+WZHSs1Cg6
hRNKIuZEm67h+A9+VhYPMuiaZ4mP2CYve0P3ADiiTeoM48ZqVf3T+4tXu59Qms9nphBZP/0oS69G
/Nq0KGljXP4U3cQvqKNpECum5yidMH0yGxFvGob2kZj+c9kk2kY2VrRFdKZ7IFb8GDVC7kIt62gY
beEJ+GlfP9u+Ee1UTayRFe7PIt4VjgLcR4A1bSnfpHVWq9RRQvUL8ZwfvpPt9Inm6WCKPrw/KveX
GUUIlHlmWxdC3qWyzTBFBbyfRj9r04VgFZJqb9vHRhSfRktbCZnu7wseMBNHuTMhqy0PWDsf8lBP
TBwd+7B70erG3KTdoGz/8xdxOTNJQOlQcJZEH2sQBlUERT+XoyD+6lqMAtPw39DAV8D2YR68/7g3
PgouO6V9jnIYOEtJ31JLW/yKqFNOSk+d0259Smp+367M0z3FEJCW70LKCx9C2CGLeHPMq761yA/O
ahB8N9sQAv3o0/hXq430VKt4jMZB7qchqXZoZRhXEcYf3//S1zjj9iampjfTRIjg4TUtrWvxp596
rZz0czPF8U5Pk/44ZZFzaUz/Cp1i/EZHHleCWeXJF62wyo0Faj+4tFi3ctSfKxH+E5lj/0wHQ/tY
jv2wVxrVOegoqu/dwq8vgZYHXjgZ3YOf9AB3Xf04JobXBBUN0bUoNk6XPsqY1pwEwna+s+HReBWt
wtsqiMKTzLR8LfaaD9rFNyN+Qh2Ce5pseZkkV+FYVq7bGucobVG3t+3hKckJsfQ4EefAdsp/KsW9
gEhx4lEpgNag2d239wf+LtUgGqB/j1CLJJrm1AWcaYbI+FSprp8dmpMeWtPErJr2ysc8ddotMm8/
GrPJ9rCVz1Y56iuhyhsnEW5dc92NPB7iyiKyzzUho94u9HMSmk+ia0Ti5RlGz0YFJfn973xjK5F5
uxYcLepfkDlvLz3Njkac5XPnnPdj9G/gZt9L7OpXVvFbG4lpJI6clYNYxPOJ+FfopViFqihYE5xR
cKbBJukVGI7cfrOWISWkWj7ZSpejB5XZBzP1f5cxfTvvf+gbNxGgEP0UiEMRapqL3C2Wiu60euqe
kfN/Esb4IsY0vVqg1puxzNMnV3Ilppibvv/YN8aXJoYZ7yGenpVYbr98aurIAG10z3kaa/vCDbRd
UOAk+v/xFCwsOOtZrHCEb5+SamkXVq3vnhUaTy9JpD7p2pBc33/IGzkR7WHs77kPfq6XLIbQbAO3
bgfLOReJfqFKiOcoDTwnPSyKp8Iyyg96bozPht19kcGgXs0wNfd+bdf7xMj6h9gOmlNrNisX3P1G
FUCqs90Lbml4ssx76a+lVWojNSN4WRjLjd+Vrm4eZUn7oO/mndxItUGVy+rpDpccQSfFN5yVu+h+
XXG7ujxep3ue8V8s7cpRAy3WyCoMrBlPfdbn27opI0+Pr2WNOnaWbQEt16hN96E5PQIEVnO9BTWC
5c2UhJHqjKVmn+0p/5rEHXQzhCPyXn6gdPtDV7pu5Ui674QHpZ/7bQWfONcFFpMfd7EW1JUynYnN
2sNYmdGhcCf0oUa/etasYG87lfZoyCjf0quQ7hwsV7Y9PIYNhfs176p77slMTCBSp0VlFkJdZkWq
UvQkqBzPbZGZO9zqwXKdSKbfYyorj3U2Fucmc7RfqhvgvAu5ZJzirTsMUI1oINe/GCpaNsKf0l1p
qOGl0HWgJJ17/T9vTEGzOu9HoMLBt2zwlVFaqaUgptSMyLpYbvactG24sgVeAbzbC1MQSHKAz5cW
/OfF3EA6bqVGtewc5Ck2qmGITYqMmmGfjs1jGKfZ1mymcZe1qti7evuxnvBGKgzf/bNyQryxLLku
cWxmYc7hoH67GX0FATxRKNq5H7X4IZBT/lAYJgkQEJJEMV4pjO9+OKK/m7XxIant8RLp5UNL++C3
OiicZ7dAMYacryKtGTEkfghEmp7cdi2rvj81CC2QsQfYgQp/L9VKwbdWpGadJ6FMv4MaoaK80zCW
MbxRt4/hID8nWj19z9GYWlkSr+DJ7Wzx7FnBF1UPCs5LZo3STrrs3cE646DggYk8NaVeeLGLdJVy
mqafVfqr7IafuXQ8CGoPmdWeHAAJL5uI82hnwSdmkM92U3ud8ygtRAUw3qlNhBzd/6ZLCYmY9hYk
J2YKLWJX4Ca38xmGOdzAIDReQsf4k3VR8ZImQbF1jS58eH/p3OdEc/ZAB/wc7tB3uYhD1EDWSlr0
6LlryPuVWA3s+8TOdzWEi92cuK+EA/fFK56FhBTcG6JMl86B208z1YaCSJPoL1WPWIejpsZBSSJ6
eqPE+iky1zxZZRZ6/Rzvm/Fs5uCHOyAR41NihQrO4NLeV10ZbXJprQUNd+peYD00ioNFsEBmytDi
UlM43fNRb6xz4L9ACigqHNnH8GdofFVSbRshcNTF1mOXZU+4jA8bhG+8WPzbmNPVCurHWjlaDtpC
nxTlY6AUg+eqL5V4jpyr1cG4DRMScX1budTGkVsaYOEO9bHJD51iry32NyI/voQoGo9bQciwVDYl
uZ8yix8AtvBLWM2mAFOFaZpsi2vgO/G2Rqvja2tp9QYFqOJQF8pKh839mUQmgR4VBYPXXHGxslDb
Em4gLXG2+kh7KhLlin/7ru2NZ60rYftF/ef3l/JrbrDc4KwqiM+Q/dAXWIQEgdZYVTgEZMNmejLM
atdRqAjxYInrehe3HxzY/oYCJV2N9tOYbdoQaqSVP6Rl/iVQrU05fRicYqOap9B/yg3fk0pxHodd
E4cbpxHHRMcVCPv0rPnw/pu/cZEwVvRNcYwIuJJLu6tSze0sjHVxJq0eXkJUTD8E3SCxzqm1DXcZ
F7zdBTvTUNRDXRvmzo9EtK0niOjvv4nxxgENwMM2YIOS+y6vtEFEGbZtqYFu2wTvwHiUeBMWqbjE
Ub9z4w+avKat3DpKeCyRoWQTwRQYd4pZ7sCMLm64F6Fy6Yovg3KCOWlWX6RyqEy04Zyfkfpiol9X
XPAW+WQF5bF0s2Nviy9R9mCpCv8kONuy3kn1pa1A5zIKK0EIEaKJf/rCPJRiutJT/zHJcNIwG+og
k2J/yVr3eVYOIHVZ6+F/FeVdrCjy4FdNFxAWmo1vDysrn5PVolPPFdpMhsKxP/meFf+jDP2mJfSJ
7MsoPwH41RQbcZDQI7yjnsLhz6T/M+DnFHRn0LShD/dFQNc8ndR5pj60jv4dLTzLs7Pkip7DecIF
rPmcIyukmsf3J/SN5AFxCTojSDE52nR7Tvr/itPRjUG9rWqnsxGa01OoCCQPyBYvaeGn+2gSyUHW
ef/c5r48qErlQ0aP09Gjn7rdKqaaPNpd0j6EQeesNSvcp2gQGIgkOWkRrrOWSvd9F+tjASP4PDTR
SeLa50VWbx41J3G8SbcVwN20+U4gOu4J4rqfTTZFe3OSque6+afcT4evXVWvHCJvHZwUfemthcVA
4eJ1g/w1Xv0gfEMmtLQRC2mn2hDfCG9DBG5z99qlYXSwLKx39ErAUQNpPtmhviZnON8yi1VHryk6
QnQiMzTW4vbvFFeauQ6/I9Djo4ZMABwBOrYepzBcCzTu+55nmAVQj5wGaeO7jhHTR7ava/zxXDtj
d0Jt62kyyuRk0rb2HMQo0ZU9bTK4O4ffAsi0DSyglAXbhdMjt3C6zWTCrVjoUfvsdkL74SqBfRRV
YF3V/8PZeSzXjWVr+lUqco5qeNNxqwbAcTw0IEXKThCURMF7j6fvD8y6fXUABtHqQUaGkiluYGOb
ZX4zTsatEnrixr2ybqtTSmBJg13imJcRzbtc0a0Uh2ZZWoPbiukZWsXghg2NbzsQZeqBoWYnnNC2
PhjqQy2OwbUY0jj3LLzkmy72zwgRhrZsBuNdXaWDK6WReddrBvpZRnODQ1C5J4M6+n6NfkFWxvdt
I3z3dYRZNo7atyIv1C4QbQIfYAIYuXyNtJ1UQGytchdV6Q6RBG8HjMftJqV1rELdGGy914i6yJPp
YwF5MpaBDdA9M9DKUrkbhFZySkExdmVdvbx/1qzXLawf2sWcKWQ9XGiXbxRHY1QARU1cTw0ytzTr
D2NoabdTXPxx7j8PRIuUuhaK++KiTgfz3etUuU5cwxeyk1V2P6vEOkd9GDm9FN9kxP52Fad/LOME
XF2jGQh5Bagsq+/y/brci61ITHM3NCz/kzJpX+UxeFKLGDCLZbanOMi9w/tTuv5u85DwAJTZTWXF
pfNgZRvp1OSu4Jv6DbI/8k2jbYGj1pHajAAkfyXbgC9qyJfvJfZKl6LyQawD9GMfNaNJzTWP9oae
yvYgy4MtJF28sY3XgcYsg49CDnQ1ksEl4NEwM99D1rtws1Hrj1zBwoe6UNu7KjKfrUq9oT0uUYNW
xpvco8SxsR/W3AC+5e/Dz4/32zEfGpEwRXFduJNY2V364CW3AqisvsMesMd5StSeMGY4qcDd8/Z7
bnYU09AOqrLHEtvVQvtYErvHzXEqbzpcqiirfzOL6t7yQ0y/pA+BtSXX+NZKIN9CzY2mPQSq+ee/
PbAlZllhjiHO9D1SzY1nyXvTyre82N5aCnRcyH+4AjlcFztLFKFIa4FYIIMT+1dJGDA5cfZpNNPM
HqO2ujcmdSsOeGNMpItgj3Ocm7zc4lPI5ajXk66l7tze10G/qlr9QRPSXaiM+6j0nAoR5bb7jrjE
XVQ8ppb5Ie8Eh8v7jOL+vaoEx6zf2hPr0xlcwow2YmkC5FtWdocpH9siljI3yvvPjW7kVERE/WpS
U1Q1ymIzLV5PAgg8TmfCIXowHGyXn7eQqzLknVs36dTsc5wk/qEqzelTOMpAruQQbnqiRv1dXMve
VaNaHzI29McsLImGDHQGKw+MmW3pvvIhbbLwKiqM6Tm1tODp/QPpjVRlBtBz8BIfIZ6kLw6LPNQA
glUFWuIEL6fakL2bplf02lH1+MtgNfdeVh+qnBKfLQl69rGccB7PyTc27oD1ByKx5eYkogWTRi3y
csIiU/L7pAa9KFaIkypCLxza2iqPeaHRLZTyLaW2db2Z8Qg65qOSHvWyMQXisIxyKFlu2OHULqdl
sdcaM7pNK/XQmIN0k/foCrThEO02ZnyOZy7DQTAoNETB4M0dFHWxJ2VjUgSzM1o3DkVtH2a1fOxG
TTh7NQyPtOmFh8AfoAwVDRJpUHq/hvwUjESouZNX1Ls+tbbkct5YreSHAKEARbEIlmYmMZaGYkrT
xk0bWT8RyXpnTSuzHV26/CtgW2vfJcPX9+dhfQByV4CJmQvPGpJZi9u3Gf2+zMOhoxBOSmpKseFM
Eppn74+yjmFAKr2SRJA7pf84//y3YzYqMdqokqp0EcuowQ+m9dGUCvFhCqxwo9/61gvN/CHYuQAE
+MaXQ81GM6NpeoU7hMQNHpgWakLVtHHPvrYkLpfPTP0FXsHhyrwtFazgg5LOZKJ3F9V0ofUxya4I
oG6yVNMdGYuYfZFr34tRHa47dORerAZKu2KQYSdVDHODLsJeSNLa0bXpeSAyOvSyF9pQ6BW0BBLk
oAs93Y9Cp/740y/BuiItgTAM9pOa4eX0VHpjjAAovDtc5KnTxPD2cj2rj31F+fb9od5I+ghC5oBS
5Ntz5C8+RZ2i5gscpnShejw3ZHkfwqrz9n3sYwQempadcHKfFFGgeW9OsxZjU28svHmI3z+TgnMd
oZdO1W52HVq+bjO0RpVpTXNHvVM49Gbo70NrND91ZhKe+jgPT51W124XKDd5hz/h1hQst7SCktN8
wqBvzN5SlyiscAyNsDB7465F8vm6N+XyKiz9w+DNUm9itM8idnWgqBO5efw1bHXvSuig/zXkGx8K
ocP0JymDwxjIXwYv6095KLX79z/T6hGZGhI/yuEsYy7leUP9tjct34czMqrhfWeVP4O+16i5mNWV
qMW5q1QAZpUwa7+8P+aq/zY7hlFIJUYl4ORfi0H9DNFzOOXRfaqo/mPvW/CLtAgFmYSWpznAvUZO
NTgJitw4Qy1kN2iVp06sT4VmB1qxlRAsr73Xx8H78u/ohGzrcg5aoARA8szwvhes75HcfEkV7Yj1
K15ZZd5trMn53S7W5Pzuvw222ILkzCHleiO8V9vQvPbiBkv0DK3c96d4/UoQF+dWLsEtQfnqZpU6
Xx6HLryXGyt9MhOPHISv7FR45JwkMsqNpb484ilzSAAXCWPYaSjzLI54mXpO6GW8Ve9r3ydNja+0
uCmcYBS2rsk3R5r7N6So3FzLEz5XBfK3dgjvcekwNTtDu8tOhk6ZbJLHyHl/GlcH/et7EfWC6p2v
FHHxXn0Mk5MjHvaA1DiFEh0Uc+5ehUgI9sMwOZPXfihiUEeUw2HiGHvNH09iOh2KNL4dpxF+BUVx
fIccAhsbWZWDr/g3qMmcQz/eCPqX0dT8rDPhXJ0Bedzni2dFRs/wIt0K74NilCGAZOaHqZGzfdGh
Q5GLYb/LR83bq8WwlXe+9U1odGlIOZLN0ge83EBZbFYVtnLhfZhqqi21kXIdJp5n+6Ka/SHpaH5J
OsPze4JE4Yq/HEqY9FGrQmS4gtBIsZEddEew+n7ju6836bxLgeSxzIgSl21NL4iFJur86L6A10iz
ICYMg0l4eH91vbVJuRpIz1haCJjMP//t7NUROYSi2If3nuXdJb7XuRU12XMp9MNdiI7a1f/PcDNP
F6ULHFQWFzLAHdxFCvYoNA+ESPVfhJjl3hLM73IiD/v3B1vfK8wg9XH6ZDgOEIldvhtyq3IRDSLH
3NBp9hAFL6VYItXVRv0xSc37SK5/vD/iehEqSC0wka8VZlCvlyN2k1wErdrTBld1cMXJUB2Q/mzt
Tin7jdN1VekgQMMeR6XYwQE7w6wvx4o7DUJVJmtANpSDXHuHgSrobjBr6Mh9cxb6RtiZgfldyx9l
Xz4N4W2i3ufDxyC9rysgh+pZAsMsB5RDk+kQCoPsVEb2UZp54VLfHMxEQUkq33jsVZ7JY1Pfo1Y5
y/QB8JmX/W8Lri9CfbBIL90YRxo7SpV+h045sWsQmbu41IrPEYqBtt40+p0kdt25k1B5iQyr2Vj5
b3wrkhxouaQeGqHA4ltpVVPpUYw4Nz5i0vXcmj8NQginFfD2xkvP73R53xqzgwAwBQ4n0pBFuwkZ
f620UmFws8BHsQnVwMMgVtnn9xffeitfjrJ4odwvCr3y/JEypgk2XZExcDClY6zQ1PL8Ldfu147h
8qVmvzOo6bj3gUq//JCSgPCOWdWj62fSQai9p8KUPSeuIRUGeAKcy/6rEPk3rXSTRfd6f47KD2H0
aYxczbuRhx++6WrRvTw7no5OW3ZOod8Dk3OT4rmOv9fVOe1/+o2P5S8CPAdZ/mlO36cWKXs8BvA/
N0279b72yIuP1tky0XNpEP/+0hT3/nATWt97S8GkoIJxfcJHz7GkR0V7EKYnUdyT2Qr9Q2OhFxYd
tfKX1V310idk8zvKkZhv2EbwS7CcXEvxHDnps87Q98z/3AuxnUU/6KfHARSW+tkIX7LsVwpD3vRU
wozzWJ8l+XNh3ZktCCh5lyElLIDfNpIrbE/s97/2KreZDSsBmqJiTF2e8sFy/k0tHAJyKdCDLS3K
1pI+IcOv/Wiswb8u5cBHHj6VrqBLqDc5sD4b3V1jy9DlNUxerALSihktSOSOwve8y37bzmk8mJC5
vN5tKpwjQ/EcFadRa56xkKBQFCQvNAGT3ZRoPyQsEUXpORqp9GV2CxCnxLNOOXfhdJPUX8zh5yS9
WNIpMeFzCHet+iyArMC69TbOr4fmEOXGZzWXH7T02RjoHqOM4VC22zgV1gEMEGFyU5odXLkrqq8m
BoHR64niyiH8ayV4EqicOiEknYOaadk1mv22YpXaxrCrdq7y2qYDDzq7sAFyWITkUpkhcaYNo9uq
fKTIqMvjMCF+mWhec1QjEHloD3fSl1Dxjk2aJY9xq2i3YZ4U93HeqbdN23qODjT2jy9syjL48qE3
CqZ5BYzM41gLEhxg3RpB2hzx6oPaZaZDzcwuZyDa+4t6fVBi8sJZQtlPsWYE6OVqwuDdF8cwZzQk
bw9j0WYQYIctMMSqOcpkc0tz9M8SmggeL7aOAT1XlgoZWnsqXHmcyM0VUGZMOR+7NGUNdgGtNA3v
IcF3Ih905iR9j7zsh54Xip1V9SNao8cqTpxugHOvTJsG6+ujfGbWcatTtyBxWmaDYcSPmxF5g6LQ
eiS+FOFJs4TQ8fAyeqTFovx6f97XdyG/kKlHyhQkMrDuy3lHeKPUKY2LrizAzG6soD50fj7sFX0r
dn5jf8HS56LSaCTO9JbLkaZUnQLBB7ZgIHe280NgjdB+W9sLphs/OFJU8370Wvvx/fdb4VvnL07M
AYoIsDUAsHnCfzumlDQHWxQkk9vDDv+UAlK8pvWVI7gvjW5GQdsNsrLH9IYcXxWEH3kjoF0VjoXT
KD5QCvK8Ywcj9UqHAW+LSdVhF9XH395/zHXAanKfchJQC5lx/Ys4IcTdIxprHe0OxcshdtXSQ1bW
+l2hTqHTh1q0V7p2q/v5xrenCAICGdw12cxSWzJDyq3yeokvQsY8DZJJtRs/CKAA3cYqW2EE+Qow
zUFAQr0hfVoKOY7CCEzLtMCsyJG+kzoRW95q+pgU8QTi0mrUl7FGo8sqkgc6ALaOL+XXwtKGo4qu
4tdqiJ8Uv6sOXaMofxyhwUvRyeV4PKoVSwqZjHF7UA9F5dLa8NFG0gS7GIp043h7axnOnb7Xu2X+
zotlmJQFwBmtrNywnkAVJcF4bSLgZ0tQB28bRVAP0VDuRbkJDwQi+i40eqTAs8pFK0LZA8rKDnkr
foV2NjnJ7MAyxsOw9ZDrQ3hWwKINAMeCHbrEghuNjDS3VhVuAA3so6r1xd1kRl/SIbS+aFUQ30a6
8SxZafNBMDr1rjbCFoBn3T0gTv05Cit6FKWYbF0NK3UuTOtBU0D6wMlwdlFY3A1m0wIN19vcbdov
ITpkZ9mrqrOaaP2XLAPJk/kW3Exv1G4mPILuG0xh9mJaBF9asT/36Zbz5FuzxHKBmwe+D07Z4nHa
BvObtqajmvhB8RTWeXDosnjav38ivDUKuSt1H6gYcIfly3OrBcPdlMDsXcNMg5t2ClH91ccty415
2V0GcSDDZm4WjdpZ5mVx7iQJKAexzEuI+ORDkCnLfWlq004XAkD2Q/SHDZL5SzIWtWgCRwUg6+VL
9ZpZTEMh5y7uYs212IoEgL2x0UdcH2ucMzR5iVtmK5blVpMb0Sfz1gtEOnwfYnn9kA9S8sNCgfH9
T/TWwqTsNLew2C+z7Nnl68jSFBiJYNUuFxkiHq3knWQjOupRPR5zNCF+FpV8Cptm/NYNY+gAc22d
VlZilKKVp8jItvTJVnhZ5nc+YyEJM8/wGBbhTdGAwYgwcHXroD+1qmabUYFMF6a+HmTmNBadPO2V
x4Ads8stcS82vbWbxLb9jO/izPxUrZxmfd7bVoBujYX67g1/17TjtOn2UY8gLnej1n0z06i1kZYc
n7rGEq/qHKdCMWmqyQ6UEPhckirf35/sOTy4WKl0cwhPZjg3PVM+7uVcF+0wofY5iq5YA19RgylE
CjC3zq2ETkiamuFVBxrzKZeK8CoUhWmjJrf+1pyLyKXRKFdn4tuyKGcmQWVNUSK5yZDGT55pnYpo
Gk5eohxAWoJ272rviNzXt6yIYkfLO31nYOcgT9jljVOfbTQBV4ucx5kZS7TZsSJYudj4kt7QXEol
l+Z9ck5kP7gZof89l6m3lW+uTqJ5KPqNkO5YX8jfXM681wbNqFm5RHUhn+4FzaidQaZH/v73XYWH
jGLi0kpNBqYETJLLUaAWJAHy9qI7k4OdRG7Sk5JLPXpj4+CytarHUtO6fYng+sa1t+IIcOVR1CWD
pa4GTWBZugYsXnam1dQu1snYyqVx/UXAJWQ3pL18XTbSeDIC7XMmAkSMch/sJFZ/7tgG5uNoYClL
M7nDOsT3HhPExk9Fh69uXpXfwKzfk6WLthRbzXm0htQVgpp7nLLMLzWZ+SYIJMqnAtmsgzLgytoX
wqEAIbFLMk34SttEPoxYtm4s5VWsyetShYWsyj80SxaBeJKHVoe7NJ3HskIWlfrVzpjw+4xGCaMA
xWrRtTLi48bnnY/2y/3LqHOLBighrkArN01jMuO0U2sXlb8jqA6j/qRRARSKDoj0viW2LtXYkfNj
Wj2hi2P3/bmBjCFkX/wIbHj64Nf1bj5mC1Wl1vng9QhGyMWsf3YSIrysrOeilw9xE+2S/K4JBBwQ
Dsg3By3dDyk9FZ6ClSVCO2HjmGq892WmP0D38BbOuR9rjtDku6DrD5ERHWDinYyk38PD3aGGlwJP
CCokP7PgNKjZvo6S3RwoJogiJvw1D6Pa4dSoPoBP4Crgi829olWHzMR4mn/7vYjdsnlQk3DnCVeg
t4+JITmx/13kaQb12MrysfbGY0qNBAGpqgsiLkao8e9/hHX6S4GD/phBXjnXjZct6UyvRXpVleh6
7WQXwtTZMSaDaLdZN4Iy+u7IbB0H0Ew7WU8quC/1hABlXJ5H3fglKGV+lWiZsfNoUTgYQ/t7AcbB
rq5M5Zb0bUtUeKV5AZoc2S9KXawZjv6l0YYVm54kJDIlJq3JT1kRljeotEoUDXvhWp186S4Qk9AO
gHRLvanuxarx9nWiSNd4TH8F4uBmBi3yWUymdKY46g+eYmX3Sjpt3bzrMxKMAS1+yrx0HehDXp5e
+qQ2Sj2ClSqoFuzGdPAPo2yUD+9/v7dGmUkLNGsIPGldX45iFaLWQQxsofqZWInlCOHqIgpt74/y
xlVHNANiDWmkuSS2DAqrNgs8Uanbe2yQjDOdsK8yXgh2lcovgwifT1FTfB+7I3U5J65qBGyMaLLs
1I/Da+ZX2m08zzx5l0cHcDDa5CRpoHSRbrh87TyttMoX4uK+sjLFUfK4d80M1e4s9LVDWAbPeBR3
+x6An5PlhF4Y2BtOGDeP7z/HevZnGAfzgcg19PPltGihP0T4vmT3k2U8W2qEo5ov5hvX4GoQFSg8
7hfIONFjXjVJMqv2MfuIBHdCdPMGPiLVv3rIN07jVTA1j4KsIYsfghIJwOWMRiHLVJFGwRXUfNo3
SVfsWz3vTlYBDsI0g+jQhr1+JYymcQQfKGxE6K9aCBdfFM8ygKGzPDnlGeqel+Mr8pQpkdZrd1of
IsaOPastDbjVlHng70jxVBha1AltK6SCb46op4Xpz9HqFDuMk3ulRqqsluPRQRDnc9R1AIl8ocNe
sTLk+8GKjJNJ2/k6rrveHjF837+/EFYXKNkfnC6EvfCcmXWAL58+H9K0aRotduO0lHZUnzL4VBEF
o745VlJ4pYetuLUnV9cngjPc1bOWLJ+ML3c5ZqUOFdNIiyfFRclpsDO57yOkQ4whV38YoRJeDTm1
aWmatFv8MPC59PTiqp5C8zgi7+i8PwOr6JPaJJtg1ixFbYzazuXTWGjse0U4FXAtTNxWtFD5XCIo
/EsYBXVj9683BI0zGRtdGnVgJZe7Lhg01YsF4AqlkMUHyg7AlZBR3BhlFX0ya6B0YaHMX5W2yuUL
tfAbRmoXkesZbXaIAnxQY+TLDsic+5/KtA8/x7kXHCraXhsjr9uiCIJhHIrrFjzHOYu8HDoeek9t
9aZw277RdkMgtrc4MET4D0aHXB3igw+v066SIL8y8DjoEGt0okztvr//SddHwixuxIULgIYi/BIt
5hm9Sq+mTl1NAyeCpEhzbDTDkaKxfyiicUQGnQZPrvZILHu1vDEL6y1FUoVEPuDJV5GPRUzay7hE
TGKfulBrAjuDMHVUW63bsQM/RF1s7jMp2vJUW9fkAD9w/pgiWQ01lmVFGjnUCZEvU77j4lL3BKjF
nkivSHdNrPpffUFMT4E4QfDPkTy1KfsEdj60yLH7enybFbHs5M1U0HxUxG9a0bLp4yJWrpVEtP50
v83MaiQxYFfTcAVWfrlGoinrzGIYxDtVkD/SJe+oOKlo93jdxvWz+g7gM0iCgLdQpoXTPe/G36rl
QgpeosgZaBJcI02/GthOZjnSE1UVf/JSb6uXPP++i4tgHo/Ow1yAeq09Xo43VWpW0eoX76CeNnZg
DKGj+0my8Var42oeBcloch3Kz1RfL0fJ4sRDLK4X7wQhRQcbb7grmRPbpsw+bVS41sETY6lQWV65
bBwki6OxGEIpTadavAt0+VGZgbWYu8SOCiLqRW2H7tjV4q1XyI+hXtsyOPvSjivfOvop3dJsMH++
v61fVaqXM6yCcyCkoLlA6Hj57kprVuFgleKd6RfjLtMDb48USHSWcqW1E9GzjpEYxKfJE6NfhY4z
pg0nOfhmyZOCcnuTWnsMtepj5RuNjfV4dvBoVRx1MylPKE3+HPQkOAGfFI5irL14cVzsykoeOaYE
5Vrr4/QunPLgudS98UuFdvspyWXtug1V3S2zRnI4z7FfVbvyhovMepKydtNdZz67L2eAJibgHOIN
GGz4x1/OgGHkUdTKBexCqdV3eg91vO+khziSHSvvNVjJ/Oe6r9DtU0zfKSuh3AgY1r1yygp4NRF1
gQyay62Xj+DpRiT7GVwQORPOiibctIpf78vKGK5TtPrOdZA891MXXWciGoIYTBbwDiIFr404DW+S
hAlV/Ek64kzb/dKbRN15dYVBcwL9Pir8U0WQc4y4svcl0c++lwbxpjbT4lyGSuOIAtL7zjTCqJxG
Rb/NvFC1zTwVbiRFKvFbzDjrDTSbwuz+/dX3xhGLMAh18lnPB9H25XlSDkIRtWUMw2ZUhIOKEr2n
KzVCG6FUclyGTXuTCla1q+LplPTTY1Mmu0TB+lbsau0qjejBEgQ23iP9T2tHUcNtzV7ZOF3Xhx4P
CQeEtIoYg4vg8uuYPjiqyqwFsOJqea7HAMnEBOZSZIJRCatosOtOETduvPXJR6WWphMlL4uLb6m8
F2FFVMx8DLf0/ekRzbDqVgyirRbfvLYv1v5MPlLAZM56IAigLe5V9JtLXgIBBZH1L49qv8+HPt43
fVQCKN30IFiffhQVaB4RRlHfB9Iwv/Vv94epc9JqySi5UVyg713UOjWRdqi/5L0q7EuvwplACe/G
WpKvIiXQnDhHN14WhnonR8nwCOxtK7Rbfd35kRDzIrbgYKOhcvlIWY0GiDGipIP83Bf+SZ0kLdIf
aQ5MxVfF8OPobQmxr77t65Ag2hHvIc951c/9bRYwiB70Mfckdww132mQPd1FQ97/aQkYFSR6lrPI
K00iiuKXLyaKyFbHNERdtZL8gzkl5pcW6fZTKuTK4/v7eBUcEpkxDJ0oJhCm2GKHREUfITuMjJ5Y
xe1dGF+3VoURoGUJiYO4kCI6tNj3MmrvZ0jCG4OvETKYfL2KR1INot2yxERMMX5mod6kbo/83RHp
Re8Ua0ZFQUKSIG5ibyXu+1J8Es2g2Hd1IuFSkHf7lKK4XfSa5/i+Pm4c6euwfX4oYMfMy0wpXHLW
zbgTuNiD1A0Vtb6iqC3u8jy3jrFfaXZM0+iqE+UPgTY4sRih2hTGJ09OtsqqaywYj0F1ZJa3IY0g
kbhcBAqQSgx++sTNSul2FEP/Fq1NZU+UDZBJKvNdAqdjZ7VivBsyzL2TONsIrtb7i6iC1IHkgWrC
yiYjnfyYq6WDI96qj6oq+FdNhGqWEBTNDi2vfaKUW1v6jbcGpwVAGo6OiEmOOgd8v22wBLnOpk7z
xB2LrEKGtbC+VYGAG10TU7rsTRF4B5WDiIoZi7Qu9/VgUSR4f1Osd/nlQyziipQaUVxVbeIKcSgc
Sl2I9kke+R//eBTI/fR4aNBCwl/Cw9LGkoQ4jQJX7gMwdqIk7PoMEtP7o7yyUS8vCsowtAyhbSMC
SM31ckbDUVTLZswC17f6HZe5ncafEiXcwVU6DNoXS76PtHOjfFL7zDEi1QZEa1tJuxsFrIbbO8Mb
0WMO8SkU7SZ8lqf4TsnOmvrS+iqG8Y9y8NEbcJWIgV62vWPWQE3K5ERkfjCz/iNEqBvT7z4V1bcc
j7R9VXxH7fjPvxcEQO5AQARcBEtWMqSf1m9D2XfxVLk2U0HGK6LejHhWxUpACiYgQqQEZ5LAMt5G
Y3YgQikDN0a4/lRoo+F4MPROo5UfAsHw91h0VE5vRpZjgKU7ZYks2QAc6o0v+sbqnFlf4JvBzpLM
LW6HGlEPq0VfxO27SKG5gdmgOFdI3183680Pt4x1M58AyNUuT8GitTo/NDLfzabqqRcn67GsjeZJ
4KDCBSU0SHFYwB/+eFDCaeAgxPWAt5YBfVADogpMpIUmsU6uJowirgGW47/iDYckFrodkeiW0+n6
RUmJmUhSVey0Ibdf7o9aHQK6wk2Gqgr4QE2PtE+iOTU7MxukHcvIvw7LNDm+/6KvNhyXu5JRAScB
NAGPg0rF5ahWSh+tHKvMbSx3yj1HCvA31BIUx1I7h2Ew9YcWjnb2NIDBFfunRCCbU/def1V4p4Ja
lR7fNe0Vwi22YT504Te1tBx9HE/xeJIU3Gmgf8HNSvOD0gd2pDxK6a0S3BkWZWBfqx/0STqMIpj1
OkHjsbZDrlUrTA9ekx5rpDI7qdk1yGUadfycAnzejwmYWbMCsBg0uAX1VX96f0rmTOn3GaEkQYUO
t1ljRt4AkLycEWNib4t92H/IuBxOpYgvWokZ5EnIRYXeHBoKjdEZ+7RVt47I16jtYmi0bhFaIWif
/RwoJVwObVppMHEpJR8QypTtBgHaxzbR7iu58a/wb6GF5jPXnpl6eyVie+ttr56iBiR5qo/IZXWp
jCuvHp7R/1EdDqHxUHJkGpi3Pk4ptluD9+n9yVr1+5CWIPM3Z9lBVtHK6nEY/DhQK114IPU+IaJS
nHNDCN0iSOq9UGjVSWjrXaKJxU7oCWDGQTT3nipI95EZWqehweG4paSujzJ2452kPI5mV+2a3I/v
UzmSN5b7KtCbETsQ8jEn4QSl+bHYZLlgla3RVcqDJ/kkCrJaHyAS5F/oZXyTzar5iCgLx5js5bf+
ZGp2qVutg/qwdyixqXKwVOoc3MOjP7yCge3R2ZvT2JnBQaX48sPH+STkVj7ID17uB/tIF+pd6wfe
RuVoeWC/jgJFBnszOPh0aS9HGYokyPppttIYw+KA/R7briybq/eXxKsKy++rGIAfwCug3SD8COmX
90KXSonUJIL2EElWedArdXQKlF7hQ4vPKAOc+1iJ97GZPOmzRsdYt/usi4r9OCD6a5lNtc/TIT5Z
mSWdEVv5XOHiY7fBYxCEAVLJ5sdIE4ddp2T5mTq7zulABoSySunIvhTsM9Uobywv1U5BUGSONAnx
geKs5qhiaqDc2aD6hk+1k5Wq+mTGeuKosVGiH2cmGzfXajszEcwCHQUOV+LQ18X4WwwZFv1kNdgE
PhDr7LUDeu/O6HRX4Z4y//Xg5LfBDoqfW3xrXsJHb+MKm5fM4ivM6HqAO3M5kizx8mMjtNzIQdXI
DwA+T7A41crY6epRIl14/3uvyGKvrwnqAkEqiOggvS9HwnrRTNn98kNxYx71Y3w3HIor6QDT2vb3
ki0eUkc5Fp+6vfGgHY2zuMuO/i6whcP7z7G8P5ePIV8+xqC3bdiJpfyASrCtIQWXaN+U4ljJOvDN
jTW+3EnEyuBa5tiLyAQpkcUrq8pcTQlQWxukTLs1TP9TnVnWRvb99iBgpynrcTEvPS4IqMrKS1LA
0yFuinkYhXsM5MKNV5kv+It1gi4JEAh6/bN0HdfP5bRpfYCU61Rkrt76uDfDtUYOOvdnZr63Qyzj
G62B9L4EM+cI8bS1eNbvOGMJ/67mUNZeMvYoDo/wUBm9FGMd9uSYzxnWlovrYhTAXjPKAP/dub1O
CU+5fMc0ofKTIjzhUsFNW3sCdnxKSKgf3l+BS3Dk3+NQA0cDhFoYe/5yHDRGPHaDmrqDGA1XQTb0
dGpzJ89jg+tcajAXbYrKqTyt2pkxmq6A4aenWhO9o9ThSdekXW6zEvK9pFTd9RiMgT3FUL/LqtWP
fjFctcEp7sLvPV5/TiNV12YRP0ILj465XPwYdS/e6KMvgqG/34i+ED2sGQG9lE8YYY17Taakbmn5
D6NKubfiO2kQQW1UfEJb9dGoLCTR/LPN/DquSoeIE5yIivbs5UyOACENNMwpyNSS9jFJk/BctKR0
jZr6dlIan+tiyw76jUUCIgWEMgU1XneJWIhVLpK+DBO3MdTg5I2T6SQK1KjXNfK/fgz/23/J7//e
WfW//4s//8iLkeZt0Cz++G+3eMkem+rlpbl9Lv5r/qv/93/99+Uf+Zv/+c275+b54g/7DO7o+NC+
VOOHlxpTodcxeYb5//x//eE/Xl5/y9NYvPzrrx95mzXzb0NvLPvrPz+6+vmvv+hh/rYR5t//nx/e
Paf8vdPLc/XzH1d18pz9/Mf8z+2PXZ49J//93+rV73p5rpt//WUo/6S4NZeOAbkx5TMAvX95/Yn8
T4g8NGLn3j9d+TnFzfKqCf71l6DJ/yRPmQtjZCxkS3O1tc7bv3+m/BMIIMcYNmhk4QAZ/vrvWbn4
Mv/zpf6Rtel9HmZN/a+/Ltf+PDS5D2JzxLcc95z0l2tQV30IPSksLkFr04OVRvpez72vJeJzlLs8
ULna+LHPt/hEr5fH/5zIjDvj0Ej15qo60hxLSxWroU2cW1507uK6ui/E2kKRoffyz1D70uckC4QP
YJDzfWd4TYOu1zB2DsLGUuygrbIPsrwDYV1I11GrExnNrcTrMMgS6VAlYv4F4rcfIPtvFi9K26pE
YAUK5SN3569A78WncQrKX0KE6nEyDRipSC2CalLc3v4f6s5ruW4lS9OvUi+AM/DmcgBsw03vREk3
CJIS4b1JAE8/H6RzukiQzR2qvpmOqKgb6Sh3JjJXrlzrNyZ6k89Fk983ulL1Xj7bEpqrsSp9naQi
xtgz3hVFD2Ta1IixgypotxpyTW8jkgL50kIP5XfW/Edn6Tx+bsq2fOneHpy3B/B/3YlbbuH/88/W
fXfgNuFUda8P1fLXf58pzfyLywfgE/qsFI25hf45U6r+FxxL8G06kO7FiZIz/feZ0pS/lrocmlwL
CpK/xX/095FSlb/AHy2EKvQAKPIw0j8/649PFA0E/g1Ih/QpAbmDE13lGrY0lUqjmyHFKdqDo7an
wHqoauoCtCP1rN3W8d2rhfn7F7w+w2+D+t8jYsbHm4ouIViOt2e4yiM7amaLdMayTzUZ7G8Qe58P
sXoC/zMGjQPiDvFirdhiqnM3BA593cpPTuYFWe6bL8Eh3sfu5ej+ZKZubz437qHynCPJ26pM/Wts
tGIoNy4mL7iM8OVel6mnTKmypghCL2ieI+DlgeZGeF3RZnfDUPJ1+SJXSy+fXo7M+W3Hm3EXNT82
0QKnWWpzS1b5+mkDmjpKZcYtOs1PgxJEpHJRhvapqW0MDVerpLpWM2Nnm39EY1wGxhxNWXAj2Jli
rLkauLOlMpwmrOhKvQzccWgKV7OqTTYMd6UG2ttSAuPIB357D/weEi7vL/Yqlbl1sh8PBtThniHb
anpqx3E4WIkNlKRHs1y27htupJs2T47Jan4wLFJy9N+QqyVG/5LuebXE8jjUFkl/5JUzjBtXKOpT
GvTtJgBbIlLha85BF5b0/PmXfXdgaHgAhF5wBJBZ333YWrGlOp3CxMOwq9WQJe2yhymz8/FIgrdc
nv++5H4tKhsIJWY60Dw61lqZQHDMpq2LxAtIJetS2Y4qbxy5OBXTMbTxknW/HQqYK/VYtAxgvoL0
e7tXzXCA61OriVcAMInni1El2ByjeLxft2UQyuGAmiioOqvQVs1ZViq4jnpxE2/jBevQivGY18SH
MyHjWUzTecqsFy0f86TpcZVF3RT1P2kYK3ecq0cNfI3/+Tb4aKSl6bbIVhrYdqymEyZOonLG2QaR
7BG3va7MPA7f5vNhPlo1ciuuKlJAbqBV+AI3Q5muKhMvVKM7eAy3dVYdGWJV8lt22lKDgY/PpUiN
bb1oklD6Sh75MkOrNF4aaOpVFtTlfmjK2xmz5BBlp9SflB4soOSk+8aZGk/Ff+dGbQZF9cbO6DZj
gF7q53P/YIkXLSt6vLgFvCdk5xIWxS3WJN5sgOCikdxCC9fx2/h8mPfX06I/vbhBkRDTlVpfgZ1c
KRibLd5ao3hqHGvchl1yJ+OoQrPMkDaqXP50rNL8ZuQQNaLSjBtXrfv2EBtyelaHdbzXk9E4qZdc
0eq1lw4MgCsyLVp4ffKPz3/usrFWhxUVH7C/v57rHNfVYbVCHYt4i1WZbrPxh4VwlKdeT9r958Os
YCS/dgVgWKD+lFYW3ZxVUFCceXDSUYNHN5iHvoKVI+p8vLCxNJA8ZBgGXKJbegTupI7CdLWx2fep
2m8aKQx3k4SX8wYe8pGg+D7kL5RV6tNkY7y31yE/r1pVnpAG9ErEIexmCoGaD49pt++Nky4X0p4W
vHTkdvtgG1KnhYqNghDX6bvoKOUF4Z7HQ61bm1LYWFLFxSEouyOVhA+OOncK0QSxBEo+64gyokY8
y3KdeulcWDzk80Bs89I+VvZcDwNihTuaEMnNSRN5nRBBTVWB0rJ/qimULp1IC/xeqO2Ryaxvr/Uo
y694dTfPQLW1HPcVwEW16kdaaHm4XpqnKmJcuKk2/ZGNsf5I6/GWP381XiQ7cTgMzMpoznXldK6/
KMcW7sMh8ANzLBr0gKBWB8Is5b5BtxE5o+zMLGYXvqtb6kdVCpaE+/X5ZiYYGCBhy0NdBRq9SsjV
NO3TBAyiZ6BxcdZqkrnLgmr8NlhY3spy0z62bStjMlK7Yz5eUf3BsaXssdP6PACs48yv36EsgCOO
G02X1XRHEGQF9hWpF7bRbiiMxrWDnvAHU7BTZZjITnlkz6yQitQ5l6kv5i9IKwEUXZ8A2xBIEBQD
SF2rR3aiygNsccbCBa+Y8ZAektugdQx/SgPdrzV81zRJ3Y5pdIWbHw5DycVc1HvNugb9Wd91dXBE
efCDDYDxMFX8BaqOyNxqjxnoHYHaFPy8QLTPkq2l29JpuQoDcBVHVv/YWMv5erWfa1srDTUh+k6Y
ck2y9sOcnC2SxkemtHzEd5vt1ZRWWYxs5iISM5k7Eqz2WVhUhzQOPGHql5MT30xqRFW27B8tDHn9
z7fXB2GIytXyciZXI3dfjTzDDTMkrWGbm4iNjI2ZnjaqfSymriBibCluLxUP7F9ABVzfVuvIHSx3
YayS1uTR6KLauZ949rlGKXtGZW4bsEKlCPdOUByGPtplWC19Ps93D1BSdzY2CsTI7YB9WTf7QuDu
42yDNxnD8IfV6ReZlt3KqHG6fR5dKk13J/eYE8eaqzbByeeDv9tFq7FXOxYEniPDwKKgrj2LAfyA
FLsj4m2fj7JS82WRV8OsFlmpRFkLyggetjYby+r3NLgfO0osrqlWBzMPN+kwndQ4HmFApLs4vUW+
0h4z9XwXsJZfsUCIMWVBq2T9wKBH2cpxy6fu0uSqjoZDLEmQY5NbLQs2QZn/cYBkvCUOgPojcAGK
fXtEbfBWqPsZjReZqUvI2I1j4ZvsKRM4JG2K/2CRFzlNBG+pXfGQejtchAtq24Z8y1o4+6iKD5Ex
XLdOfCj0+lpJnHP0BytXma2zKg5Ut5ps1Z2aYzF6nYAtnxrwBc2iBYSBFOvbX5GiiQNHSoHKGxV6
f9e1SGl4s9RaIPBqvflSaL2objP6f/V2hNNo3Hy+DOsdjciHBo9iaUKguveur4hh00RrkVUoYPJP
p06re2ZkHFnrZb++jorLIHzSpayNThLV9beTHPS84MmxPHLikzyNfUPeLLxHazymLvzRQKDCsaaj
X0qSucqSqkzVc3W5QnSEh0Ip2CVF2lykfYFaY/Bn6q94K7ByhFq+3tKKpor5dlbJKMEiRB/E0wd5
Sw3Ms7RtWwLd1LQj6/cu6i5DcSIQPmcJCXurBZStZAopjjXe8NW5LAIgDvcAvFFnRb/tNBvjrW2c
mEp5JFF/d6VQJKHfzGVCqY8Dt3oZwdGV5q7jXZLO4owTiK+kGf1hdW0pxCwCGTgw0vB4xxQs8cAt
VeRDvWrMvhn4qIdVdGV3zo1J5wDHr/9kSq+GU99+M5FG2hwhvuAlUkxbFhWAcehvPz9S6024ntJq
2UZbjyhEzewLqzdcU6CiU1ibISBSc18cmdB6MHYG6qBsQxJpas7rTRgDWQ/lgDJD1kaFH7W1/DAG
qvBAoaLhUCbSkRtwvSeW8SC1qaCz6ReRWL5dwEgTapNNHGUnDYGAg1Z0e13ZfL6CHw+CQuPCjKcp
tzpZBriZFjxc41lKiYlDnRq+FunTkVP1wdIt2nl051m/JS9/O5Web9QKjaUr7Mt8uCnEDz26abIv
n89lJfjwK0wwjAPekYttYTq/HUY2gzxFuBmw0CKrk6Rf2lg8ZlZHVpgdANVdkTJuUYoBrtQHrtXY
+zQxz1RcqR1h36uIH7lSC6LJKZ0rS7RH9g/EjXcPJIpugP3J5RYg4jsMQWDgupbliIs0Zg3IfFGT
9I0exaWXHm3wzFWwZZP81pRSaHZdUN6WlLUMtzN7Q3MrzFtAYmZtglGHbSfVpR2irvMQhbaRXcSJ
UliHahoSFDZR3Jlv1dkaLzKh0MMrZOtUm+U5/d62dRD5ZqeXl6KkIOLGVVBGWDklCcO3i2lZUzdX
tjXl1c/CjtXLQB6a9N5R0MsgJennMzE6N1aCRklrSdY9kOn8WqiRsM9itRX2fhKO9E1xEDbbtaIt
rxu51DxFaU20medh/CILdeC5M9vTJait/GQEYLUB2hO8YG0UfQ3xNT5XS8W6SCyjcqW0q/Z6mr4Y
RjvrJ206OsKtBkWZvDCaQ1R2SjPyukaXU9CjMDV2k0qVy0OaUa13iBlT5Gmc9DFD5n0b46pzKOhk
ic0AUZjGShsNX+XKUTu3DYqzQDXx0VhUxprD0MXaFXIwW7SEolNoIMGhxhIEhLAOKrluzAcZyEyz
NyZFPpOVQr9GoUfzp2S+NdOyu6jpS5+IOYLrnDb2tu0jlPmSIjhRWiR5ArWMNkIUUQf0NCjFUwvt
Kfe6vhTbodc7P9di67IZOvWqC9Kq3+QGRsw9X9RHd2Hub8OgUO+NbmwF5e64gvmNPlt+MtjFfKqk
FeS4Ws1ZuHzToXcbu1JTjy6+6tGVyKeD0JPOm4verW253uVVaiF0lrUvjdxpm2nAR74NVc+qZj+S
p/oqH1E0ZGdm7piNL7aJX2IZpXnqytFCLq/zHUD1gyoLyZ0z3fxR5VOUeAgiumkyZ76EGAT8aLxr
0TALtYs6V9MrxZLka75Xh9tNLCvnTj0/GfI8uzIfLXTjMGOd9cLEUJnXOrogLxoqaLyU7atyqVmX
UueFMO3BiesqgD9Zf0jb+cnSYvNbkmnFmdKKahMUyw+M0+pkKBE0iEtrVqAISydqpb5Umt5AIRNo
ApMqIccxur3l4G2X3idjmLlmVZ7YKKbQDdJvguinM7V24crhJH3F6PlyKvnGXGyKW0/a3aw1pSeg
shysKh88/pK0z61JHJrlMSHNgX2KfRjm1VWvXsZOO1H5AE8/91G5KUZZ2SbKcAlEXvVac1L2Iqc8
mQkyjnozZ/IdNJihdTl1oWeES0l9GNxaG+PvC0HNbQ0AwGNQP2sy9AdwLtU5dJ/5wLMsRXHM1H6I
EbU8TzMj/RA03+csOaXorwjP6RBz+2qNEwbb+WXWzfe58bXC6aZXxH3J9iiuscYcy40tUDZANqXf
A6BXCw5mkd4KiWawKyu1etvLL3BxM1+2e9+MHJgf0bdZVR8xZOSNTELlWlIr+3z67i6ljnjaJm12
3wZ67Cs16Av6b1F66Aht9RBHbi/V214y1ec2lkxUWlrnJA+JCptwzF05Vc6bSt+EWedOkcjc0DF+
WkN82mbGAan0rZiqzYwiVzOk+iayzTHHf8roQldWZzC+Ciw+u8PjecgqH1Kn6ipTh3Z90mzivM2p
ksHln8W806Nor9vtppidEzyQXeAu340eWS0UnDoSjAwDWuzZvCHpH0Yr9WVgfJGNhJSSdT/6PGxL
CiD7VjE3nV5tzLHfV/0+0UZXQZtKyMJth8DnInCHshTdfoDS+VBDAfGLov1KHPMdM5OHgzyFBwpp
DRWs+cW0O0+Pq8qtMutLV43DBbKaox/ConbrOR2rLRxm5UmRhSCJVC/BhdcHvdHnczmFLr6FGCxU
0gmKMkPYt89tUj/boXE9Axne24kZolUQ5DVqjqghDVKiNBuzsG+1kC/dGnp0mfQAml1bzPO2b4L6
Bgvsme+tVYhug/S+UpUM3O2kp0/zbAUnwxT8sFslQeBnML/IRZjtZy061wt84iLpS2HoX5MSFXc7
QSTCtq9MrRg3FvLr4TTXV0Y61De1ZGl4/I6E10ISsRfWI3ZUVtg7yolRK01+aKZRv84dehzKGDSR
Gzm17k7YY6IgHjx0Ral6gd0n2SZHrXc84FlR7OCe7IKR4x3MUv+i51Uv4zMT4+BZdMV0pcnpuIPx
LyGHngXmbm5z67Qr0kjyJxv8WNzmOs4I6oEjF57Zdin5TQNOoKWXFgGMEZ2du7OiPLf9+CAPo1kd
aFbqm34QwbNjTSjQB6M872bDuMq0vKIamKfYWlUXsVZOO57MvjSOPrUI4ITTgVcYBlzVpisK3nZY
mQ5TBLynHfcxSu+wqQAe0sHo7RIeui4/JFlR6gc5Kxr9pg017Wej1KTIleg3vI/RujLPNTk6p/yK
dFi7mS3hYVcX1BfxcBG3dCUqx/SSRTYky/Sm9QQ1XdVNzPqmmZr+gJ6hMFxZixFrF4i82mE0ZRDR
x0lxdaMO3Sgf0XxCti7jQHNEjaBWm5PGOElCrfnijKlxQGsM5yy5UGvPLorMOR2Rx/Zqqp8um1lO
vK6Vkc6fqBLT6jHdKJr3kQjnO3voSyZY1d393IiBejbGvYnXIqWzcUJr3gdhb/mkPs+hrBXPbTkP
uNor1Vci1SN9tIoORae3vjM603WoSmI/m3l9Adcxsfw2kJGRQE5Nu5C0LC9dJRwnZB+cVMCcmVIc
UBO7rNxJCVJKUlJ5PqLS55eGltxLaYP4ZT4k4z5zessrKVKm7ijj+rJXa6tvPbQawotkru3vdVOJ
3egYSF/JoTGGvtraogUKUCi9P8RIxaPhXj44xeglifm1tSrT1zLJEq46jGedKp0YVX2LG0r5PbaM
bpfpc72tTEmxWD0hNl0sxEVu5tNVVFg4k8vOg5Z09XllSfuxKEWEWIyR76xFiIS/FV4qY1nGnkWk
ljQpcZUhyGdXRUd/Kxf5fWskdFJrUcHzQCXgHLf1Eo08JFJDtSRBCWKbGJrX+6orosRVjfmbPk0X
BQLYeCGE2j6yK0/SQnh5Ng/cq07Y3VmQjslzPmmFLxek4JSjx+tAD3bWUJ4qRlffIOgU+xOFQL+L
9HSPhkqEm6846SIIF7Qxws0859+apD8RRdZEmzq9zgP7rqiK9tIJrIdciqEiFdp2NqqWrsNoAKah
8SHp6ZB/DfEdcE6zdkh3MFANj5gWXLSpbu31ebiEsHNrp0bp51NPfjikkBOrwsxvNGUYYjflLLnw
YSwJJqN+k9Rq5kqmJB90KLSnthq1X7NpvAkz5VoLxgdp0nbCyrpwn2WEnKzbGLAcEBQsQvMxFbM2
bIJGQ0w+lZXkSkNigfh70sz6cBV3ZYvjiSEFDoJ7RfMk0Bx/6AK7ualIfC/rtuCJ087VXT9Xpzjv
5Y1fiuomRqnRV7tup6WdBb24Sl/mSN71QTN+rSorB+Yb0wiqM/1LZCQjtSL10erjnwiQjGeROoYV
bC0jODRWfx4nqthhPa7tykKlBpPGXzStLFFe6HNfjFhcBJjQub3ITkOjNC7DDH6PYaS9qw+k4+0U
X4SyfNY16saZFS42np23NXBEP4nHMXWlyvKTMn40EZsyh8p6aSyTQmRXhZd5bx/MON1UtrmluAEx
qt3ofSntuoR8IKu18kwoWrEfMC4H4x5B5VPsgnvYbnxHsuCiCcIAUpHzch69MjKvptHBxlatz60M
jsg8pXXiGmPe7ZyU+oioMi5uFVjJcKoZQxl5YxPszNFUPcgvL2NS0kySp6ZuEfSRc4xS8KL0LB4l
z31oBa4whOrpdSS+NwGZEMpvT6Y6DviOhCGJc3uDXf33op6izSCHc35WNw3eIROkZA5AlJ40KI2c
1xVJVtR146XTFKFvG9VYbhPHHF2zl4fUj1M5pMdPL8J1gmiAF2pua2S+9npMPLXGpqm9cQ6KF1WL
pJNmrLDgTGqot1ZoRd0m0YiqudNQ9K7jcqOmuQzcpEs2Stw+FRNP9S5AtcoJBjcRZFQYDRPE02io
tlnT63vVClOfJmk8uGU6fil0J3X1UroIx/QF49nmOjG7IoMXCDA/jrkm9x1hNPLiHpqnp3SUeNFS
qcvQ5+AUj7NwnPrAqzkITxczpOJsLNRpRqOz1oocvn7s3DjBAv/iiRmOfq/YQ+ZBg8khE4m+GT3N
qovaQqt4HLtz9IbhFHoB9rO+U6X8tklxUvMGETQqh3RzB8WHs+ycjKOWqYeq0if5CppYEUA8L1qx
p44KQaxJsEKKLFPZ9NmkTQ9xQ6HGCw3BD0gQbnbpDeN139lwj7oCUmUIpTd4UMt8iHeyHol6p0QK
+qNab1WPiNg0oZukaUF6ZMjZ/dQOVrYR4zTd0ztMtV1dTc7PUE2Hzh90qzqDehtdWW3W3eLj23/r
VSMoNuE8ReNZlQziwN9UpO8itMN8l0SN/SXK52HypjIbtac4rpwrnh0lUblK0HkgIbHEl6jHVS0I
Y0d1gxiFvi+DhBrbZVQNrY1I12jFZ0mP7sZFqU2y4ROeKkJSXrlcSd1ZVUbKfmzEjSjK+UQqaoO5
ND+bLh29yACJ7VY5Dy0XXE2jHbAeq52Hshj6/pRWV1Z4UqWhcZAazi4mH+v24xx3PgXCwlUrI0RW
1ZoDk93oXEx6J87B9zwKBV0bCaZoUNRqi4cwOHeXyJY+iyZs7mNFRGdVM2U8uZSCMNjrET0ykNP3
8aAZYthVwZ3k3MZxc4jNkod4QlSZvcoMqEaJLRdfNUQXZQRQVf8Zh/Vtg1FecIA7rOI0XoYHbtPB
D3VesfJOka+NlGfxGMrZuMkbzULka/YNPD9iwYNNahU/iNCGNY1e9ls1ts8WskG9RaxoMyDZX/gs
9EUWB6dabGwqeTrVmgfd+j5BsJ5R/0NidCovwrjRsusGelOwT6CRYVgzs+/QpTXKa/ijKO5eMWD5
VWBHsoWi/R11UsxpZ4Wn1vkcPCAZgtgFtflTKHiBHyUGFd6kqbdoxDxR8JA8MWCpSE27OKva+Cyq
5e6841Vn2gi7skqm6HpXCZoYXmknkNqRd8M4yz9bOpJIdxtzYHnULxs4w0g+pRy8iWb30JxSn9Nu
YODWX4Ra31fYFJjNmdXjN0Pdhn+9QVeB97bU6Weq1lUZmuJF64c5bk2qcmHWCZrhAgweUsaBiJRt
JqfBZWyaE0JYfeTzYk/cnmQvkp5UpEPNYuxcE1cDmSBbzL2bFBXmBgWMHGUjhsIkumeVFw+xJwuy
Q1bI0pD4qIA/ILsx19kmbsxcomUfOwS4MK6pUprR9STni+RQU0bdeY6EZaSq3515Gp+tMEv9UpWq
1A2FZiNVUaC0m1uF+VikuDbtEREVbkOvrzizkShqttKiIaly5vzBUUuAkNnUIhpXBxR0tAAwYSTz
g0ncsk1fW/pdN42nKRRR27WK6tuYyicWRhukcAiAocATsuMvpAljprqP7moArNVGWPrPVtd2VHMf
uppX2B6RyciiZBUhJA4U4kIpCixouJs3Kefkjpw0vOmcamtkcCE2QRQYJ6pCCWoWsnZpT23bbDMp
rG1Xq/NhvNPNUncpfdVejPub8Fur3chhdzeaRWU+9YocnCWpbVEBiQ1P42b21BnVE8RzW+JdsY2s
AuliVI/P07RVtmXUHEQ5XAzNtFTe0GGXquqih3xelLLiT73dpr7RzUMV4ulkKDhsl0KjCYMWb3pG
5RzufBdKbKkZjl4FhYpW5lA9KoFIRm8i0z5YRa5ST0hB81JMGJFgHrLxEqsFoqIdz7zDrPIlyzAp
ui4ort86AT1nT2kxT8KnRXoo0yQ6GyVLLi7TQp7I8roxOOlt9MnQU1T7WnKtoOnnw2C08pkGfBPy
c1C2BdlCxC7LwtlPBxLcbUr1onSdOS3uIohhJ3NkRg9lpCXFWRupJd7V8PHUTWiqSNNOAdaNu1md
rOmgVOEd6dMkbRxJzJ2rj6P+IqdTLja4L7Y+GjKJ31MwPXEKtXsOdFPctVz6PzKEdqTdYEv59Uz9
m8R0CBQfecGa1wNiBEuoyQHkz8DhImxqHGMKn1PRyaeOkoT7YB4ommPvWmqmmwHmO6ExomwmeFWG
vU1aa6yLLbXrKjduqs6KgpGkaXa471ycJnmNfhPI2vDykvSxrXhBtRYx3pX7ECCjso2CmX8CTEgq
Sf1uNgMQM1FVURgwiji6IofS76mJX2ntXOwxltBOJ7k1Lsech5HSa5LPHSqSQ9hl2V0ysLOoSyhl
6+XyYOu8z/LE2KhYaVvmfszkSgQpGnnqXEuPQgAAlGQd5qU7jMKAekkEmPaf9yE+6Hb8AmWaYFMR
YFizc7GuRjijpKfSdo2PAzHV9dwznbtgvPl8oKUDtG72AhjAVwBG1NL3eNvvUMe6c/SB9hddhQ5d
FbXyciV5SCPzgUer8Gl0d2Ag9T/tVnK+aEvBRaErhSyYse5MQTYJpYzOFAyqbCc3YXqRT2V1BFO1
BkUso6Bcg2nComDzbhnDTuowJ2AZI930tELxwlytt7Nlb4vcHE66QS7+kzaVDS6VFqkF1HCFEIi6
vK17TjZvxEXyvaCsNiARdNKA0vE0cEZHNsrSXHv7/RDSBxCKrD2mBXTf3n4/RVga1E5eHHab7JwQ
QWLbvkgah3xx2gss06aoeerS7Ovn2+b9/lxEMHBS4fvRN18r+Mec0Dq1GtrnVb7j6/pjF3lGa94E
nX2kvfjhUDpa1LhYoiWxRgmMRZ2qw/KayCndpFRuwZsoDanwkb3y/iQAqwAZymbEUoWv93YlC0rS
TluBRtDqxKeV4nd9RQ9o3ogm8qdOWW6xI5vlHcrY4nCjTLhgdgygO+8EPYSpNZLF6etRdkcoWtl1
kZIuaQrtLPkeA/lvbdnuQ2qPSANvtZSXtdbdJAn9hs8/6LvZL9ZGi8gZxxLS5XqVB0lp8XNiHxkx
s9WuSyF7lPNdrSGVQibpGGnm3b5dxkNGGssL3kvEgLerbVCLlptSpbK3ya66UyjMPmi/h273+bTe
BQCGWfrfC74doTprdRwLkyTf5G73KFkVLjQPywO4dFMZmNoVcezZ6jF/82Mjqm8nhj68nasU2j0z
+9FksAoyiRonhUIJG8n8KNZkRbQCPrgIR3IUAessHfjlu75CSgJVqrvQBsdSlf1BMYMLrc39ijyS
J0wZ7tXZ2YZ4ekSV/nvD/BG58q7M+d+nzMrdz3JhAbfrv7SM81+s5v9PaMyLcu1/z6rEX4Oidf7Y
/k1lfk2wBLX7D8MS0ttf6FdDGQKlz7ZbHKZ+s5aXP1lgTrDiFhw9Ugn/xbCUFPmvRYmDq37xgUGh
lX/vH9Yyf7b8W0vs4zv/+hf/gGP5y+bk3zeGbQLRoDemAaUAbsy9wUivd4yjIZeHJo+yr6tWOyAI
SOWolnIr8it6wFiz1DN2n3ncbJVEq7c6TxqlkVFXGjRxljeNvSRj8hMmJdVJZEJBCDXgDoN6Qwlz
YdF0SXNRR6pzN4TB/DzUowLWVMGlvtCn4kQP2vNyEOlvJO8f7cb/25MMPWbxY/Evt29+Pvb/Kl/+
dds9Iv/Uxc//K3bgkuf99zvw4qf4l/eY/fxRFvHjm+23/He/Cb7gff+C2q5r8HF/UXWJeH9vP8P+
a9lhkGeQu4Dsxp/8Q5pX7L+gd8go3C/e8pBvuYT/2X6q+hebj9zQ0mRV5cJy/oTiu+yuV7sPZJpj
kdICyIC2uGiGvt19pW11oR5WwU1ePYnEN+WHqDyii/I2AgMxXoZgnvxiPEreqS1LCCJOkT4GN1pM
N6762jnxRncelfCuG/6OggSnjzUAVli/34MBkVz4kMthemdNFTuCU6tIN4IevzddOPVmrHc2j7fY
y/V9sVOPOch+ND3oKxrUWpjYtrm6OeWkUyq91KWb/qX8Xt7rt1HoHh3kbdL1e1o8BngXwPohtVwN
YlSJsLXCCG4qFC4GKpR5CELOSLZzGB/JPD6YD4DeRdDOVpE3WyN7A8h/1NbN4KaTKe7p91X21aQ1
TTLmmvExKe63WLVf80KvE49NGxIDBKDVdWk1Y1mVdRffRvawMZvLBXHx6khe/d7Krxnl6w1OTsPu
RhOVS5n/U5aVfXUhiy5F1yWawtsqkM9Q9qcx50u92Hw+ytt0DaPE1SjLor4aRa9Ve5jCObwN6PlI
Lj3/4NLcDpiIW39mNvl7KNDGvC04Vqg4ryYEjAf7PSeMbtsK4HGabmsDxsTn0/m1Kq/DwjIfbiRw
kTwJYY2vsqZRaFqRwMa/bX7YkC2pv1TbpjgZn8oT9YlkNyo9CAzqAxqBuDMIZ/v5+Ovt/mt4GzlX
ghz66GtDTRUh6qJTy+h2oKSu17eRKPelQnm4Pko3XU7Ou5m+Gmp1/XJVoVwj6ujWGXD/cq0b9K8u
6616Np7nf6Tn9veXezXU6su1zWBYOe5Etwpv3Sai/Nsdc51aH14WjmQHyrFl0rcg/r3dh7JJn8mh
a3rryNj2TMYpz4dNgno6tdM9TeMjseL94Vq+DwhkAq0G/nEFNW1bQ6smTQ1vx0jdpA7BlebMMT/e
jwbh3MKsX1zYeQu+nRM2IMiaNsQIAGovkrpHP+meRviRLb+OROiDLdctLpm8nxcm4ttRErvgXR+p
0W3dGcmdrkAWjKxAio6s2IfDUCJYGPtgdtZKpTK4Aw2DOtrQIO5Aw9ieYpXHVLo+WjG0Q5bUAlYT
uerbubROhgWSGRJVRUOf6yLK4isM5HafH9IPpqKjc4BIF5o05CGrOymvZxOgi4hvlcxThlTxGh0Q
3+djrLNjAitiaq8GWU2lq/NqdGwG8c8v77S9qrvOw3Cp+fTs9k83V7M3+QA1/OqgnzajW96qp5N7
/flv+HCeZFoyzBpoU79SjlexPW1MOklSG4OXkhb/BXo5Rbf5n42xOrdRm8VOINd8MR3E1jRuGnGk
nHJsFtrbPTEl6DJHXRXf0jNsNpHR+13TJP5/Mg1e+CYO2kS6VYQT7QAjGTPkW4gj+yReaDn7/9kI
q4u2o1OfI6DECAS4Vg69qDiyUCt9xCVML+bK/57EOiexeicR8RjfNlv1/7F3Xr1t4/2efyuDc70c
sJfLJalmWXKTkjg3hJ3Y7L3z1e+Hnjz7WHKOtTnAAovFwWCCJOMRxX/9lW9ZDUtgYm5oH4AXuuGL
V3BDhMfbH8aqd/ejPT73ou3dm456gQr52+mC1oSzD6h3sO+n06UFfddU4hQ+tHG78afY9WnK/ReG
8t+PeKMKvlvXtMVyIQjH8MG6Mc1wVWeXFB7lj1ERI4lQ6pubtGWdp7ZqWRiR1yts3mfsMVfUX5f1
Kt/FO23vHYzFj8erteEyj/p9souX8jpfVqtgMdo//wsv+u5rnK3KII1occZS+GDqD1k7h7GX5Off
iGanUcTpm54tywRkbp/FRvgwOt7Kuxpf6hhjWocGj78A3mLjs7NIFsUKfXT6gqlp5zf+8hJ/67dr
htIEyilvkdvZewL1EEI6IOGDr5ervi3TJwDz3svngzl/yIc3pUSINBSmyx/Kv03RBsTxevgA+9dD
2iQRtmOrODkGrZ8/6Ldv8+5B8yX3bnlKmWDRTmRIUb91kD+zsdC88IjfLlAZ7cdZCBlFk3OO1oDM
GiitIHrYPadXyVLaSl9BjHdrYwHK1FGc1M2cxDEX7dZ3E6e1W/uuXwdX4nb9X7hjCOhRaYLezrc5
e9k2C4kJpjR6UPN6r0TpfpAu6pfMn3E6c1Re0bzBZAZSO1HO6YDqeRui0hjXD37WGS/1JHQPUjSA
vECIqe4dTe2h9Zfa9FoMffJtnLTmqY6V5FioXbTTlUG+D7FFA/wOZxkYqKBkdh513g9zKEtOxykH
TZ1GwBFbLxJfB18af3R6CrNYR8h414saPtTjJCmTU5mcC3ZQdUJKL7JWD/RK89hOEiG70zNN3AGS
4M9aNSmWU6f4GNpxUpixXYojnU78G4YaEyAp24N7o+/XKJN6P5VpsMOzR5cwUUasbAFgJQbUnFTI
CMk90Eece+Q+dNU4KBPbagfNQ5/Sm1KQjVL+bTRFRI+hbhmiHaXCCD8LoOPr54v6jH/N5cKWwfmD
I52KCAzIs4nGEjwphiGyDrFOM6guS0yfWjFRbKG0hF1bGeoNe1bYpkE07WqFb4QZtPX1828xn0Yn
K0Hi2eioUJaBhwYd/HQlpJlaUGyPugfQR/uxuM9V7dUCwggIgRvpT28yOsikJJKGNCIRwblTzBSG
cdADruFhom1IWIhVL5+/jjpHRyfvQ8eNvcPqJj9ArmI+St4dFWKhyn6aq+HBxCkKYFiTFI86ngs/
89FrasdUM/Eedr/QgQhUKsnWE824qqIgek3D2L9trZLATm5iQD6ZMCbVsfW7GmmoQTW+eI1Hvovg
av7TM+X0FjBagaSOLv6U66n9PqZyb9me1ylQ7bShHhywjUW5EKc2K+ws0uJ7vbQ0QOy5AryjlgYf
NKWc3qEnOxzNwFQCurwz60QLlCxZoEgLSLCKi2znVxlt/iSVYm2FHEsKg4Iw8Q99RFmRnH/YXLEU
dSpL1BVPB88QyjpoIGgcBLMYd6JJZ0KUWlpgfpLndtgnzXfdqIUr00OloPF85d7P/B9+X/aLwNIv
+dC+6decziUZxaz+R6aHQ92Hr4OUZluWeXyIxRgnxVTy3cHzzLUwisUibyR/C7U4hn1mKA8VkFe7
hYJ9VMSoBCilgiOtS7PbV5oHJaDG7GXKE+HBKvxgaeF7RTGwNx48L1kK/ZjvFE9ul+JQgkkaoTtx
LuZu3bfTrksMyw16tbOhVSmLz9frWxP49B2RGKdmaKJ0iICLfrZeAWX4ldVI4sEykvkoytXmtTM7
EDFFLsnbMBfUx7Topo0iVQBi8qRR73oF5eV1JWI44ZNyHzJzrJ5afRpvAaEEX2a9rkM9FqCNR1/S
Z8RgX9w2acrdPBKYKNAxulw6jNjY32lhTDRppG2800UQaiAmPE90Wss3XyTFGL4FVV0ZNkWY8AWs
LGomYHBbEYBWWWJuo0PgcEIRDBTIk8l/gW5ofRXiyLoN6pZusBh1sO+61Ii/yV1Y/hgHwettqSjE
LyV1VChGUbOTY9RMYbNYguslsQFw7fNB/lAJnk9ag9IR8kIyfhnnle3R0MPS63rr0NaWb7mNHuX1
rrZwqbXrpO0O7RiPoVsGdRHZU0uVEBPx2lRXUw8AGocWr/3y+Tf6ENDMjVzqGAibgXrlPDzdaFOs
FhgidfEBvKK15rrS3CYzjNvPnyL95jH4lxLQUMLj1/McTPSlUNDCNDt4XgGPrW/1azSyOhdr6nXM
VeNg4Ag3QF958mx8PwFH7lMvg/wyIhAd9Not+J5LBb3ffCmgJZD9dZrMcz5/+u5540NMUPrskPWm
uayaXJtR/pdE/T7Gc3RN4PlzklFa4do5qxak4NACHa3dA5pO9TbQRW9vCr6+NuekvRjjhyYv02sJ
NNKiTyBETEKoLFJfS50WX90FpIDBLkF0OkMil9Dn8HuVREFxpzS+N2sZmGI/pGtd97R1W2fBuhO6
YttoJWyXKK6dCYkwEIpIltaecsme4EP4Nr8bNzb9yJlwfS4oAiKYbnld5ocef0AIxYbg1OrMwYu1
YPX5GjoFA8xBChZmmNso0IxonZ6rhTYTy1Qtp/xg6k20RdoYrmeBA9QQKRS1E7zU0y6JD5bkWU6B
qPbm88d/WCzz4xGhMGQsCulBnJUqdD3JvVFvilkhVHAGffD2YhC2F9pSZ5bj/7wl7Y05MsF1nO7c
6ZosilCsC6spDwWMTadvAgsGyNRMi7jUg5Wchs1y1iq891NP54aHn6iAgewkVVjLED6u0nZM7WKI
paukGWRYo6HxGgpWhOADxNyMKDrg9k4BNYg+wlBFNrifj9OHMG4WLUCtCJUqg5X1Jm//LuyByJah
5NyVB2toAeBrFdK1IiZ8Wq09NIUWIJjQXBi0Dxn92yMBBc6PRXHibGqQZwu4t6fyEAvQ1+VQ8tZm
MykLCI6MkdAaNucr6W6cSBcqgb972VkAhagAuRcuzdPZamRa2n6Jp5QVpxLiX42JU9E0JQu1ygo3
FtX2ITdBy30+xL9ZiowtRT+ab7ztebguVqkq1pJSHaI6b5xxQI5KHS8qvHzc2qTTpJ9Ix84wvHPJ
RwlLtKZgcR38IYowcA+em2a+j/rY++MlAzKFOURGhv2FVOjpKLZ+DSE10JQDBCqBRCryFtz1EwqJ
qe7ogCdcZLD8C4vmDFY17zSWKIUghC0liUT77OaTfbMV9T4XDhCD0DoXtE3dYbZsedhRNf1VY5lb
KWgPFVhAKFBwujrtvvHUwvbi4ELs9XFCya5nkfp56xBlzqnEuz1TKbUaYpEoHIKGxhYW4q9D2OYX
RnleiyfxnYKrMiYZ6FWacA/P21eJIqY1hFH/WBmltdDlHMNwGay4kpuwliPPv3Ben0lezQOMeuIM
CSCvw9P1g8nqqJqCqDXGoQ7173mprHyviiE/BHeD94Dnsg1iG016UP4ZhPVAk5dxXF7YKh9fGpwe
G/RNMpLtcra0KEuRciJIflAyS3Nmqs8VoHWDrgDU1yg3xAu3xG8DPPRR54xvdss1z06EFCEItpJi
HoJQHCUXKy75MQNLcVvLU9TBSjCzexUSBqbWygALVZBhSC49mEs/IXorf1xOndFCb0AjhSEAAnq6
stIyGTrkLayDPoQz/1MQnCmRXj8/j7QPqa5CMxtUIOW3WeH6XEFmrMQKpomaHkOv6MjYu5R1ZUYN
3m6TNDla0jUbcQwkddWordo7cWmMMYj9LKeXGkY6FqlmN9NFJMmBCg9H1VQhdDkFxgAkmGZxg5YK
VkBo4X2bECyACdIW1LgDSUOoztc985bkLPtaQBYewGDrleX2Mma9ozbEmISN1Y084eDuNsnYkgAL
YbeR2yio7ST2hC+k0HLmRGFtPYaqoPS2JRm4PuWaXqQuml3CvVpN8jG3JnxDKisTBbsOvIxvhsiC
72ZipNXLOgqV0YYDZt2MMoYFDnsQq8+gyO8TsbykcPubdQb41GQxKSw2Bv2sbhYonY68bFMckSRo
l6Ulogs/KShn4KWlOGpkpY7mJfkaAZUrrRu7pR8V8bH0mkttvY9nFyKzoILmPiXyr+cg9LwsUqOQ
iuiI5Zy/HXVoXKA4qkuHyYeOOG1DMm+U4gHrMB9n+0qE+yBVsRcde9+I1mUomlvf0FNqNxH6iKqH
ba0Z1ouwFYJ7qYUixUKr//gEnXF1oGmAJoG0O5cpzD0oLBOiL0cRW+Edzezh2A8V6vi5dVBGmJAX
ssWPhxfFMKxUkeriisKp+nTzFrIpY+o2hMc0xk5VCPxuPcnzTaSJw1Lzg0vduI8AC+5h0SQRooI+
w7jOTgtSfByuQ+ZyyNNmPdZN57Q1rB0003SnzsqSUmnP5rNy3R50K1nmngnh1etkWzVn+qoRZg/9
0NSbwMcfJCJpuNAH+xjqzd+Qc5xMirztfEjwZQtaKmPR0ZSYAq2ygFPxeIdQT103MdZSiH+Vxyy8
WJb/zTqf4ZUgnUiWQc6dL8BSKyNlMqMjJatg3RNkLqksXmr4/+bSRJ0N6Tkc0DhISchP51wPxEHt
TB0wgUEZSxcbnC2jcVxqlApW+MIqy6IzFDuOYbuNWhtfodJiQJCFeNyD3Liw4ucJP40ZyHcMwBuU
/8HcnIvUlRL6F0KWxccwtW6GeEQUJD/onv/oGdG+zrvnCxfJbx4HRo4QEHyP/qF5j5HeaIQYXR17
aPRbXfC1e8GcvlHClC682MdkEvgjqSuODMDXuKxPh7nxPS1Nazk7IovwPfbF5taCNL+PelS5Kqnu
F5Kn9Ju0kWoX6rp+Id77GFqbZAzUAkwLwC5o29Onm4hnhDGdziNiReJVWlECLES9XBipdgl7CE/m
w6AiFIyPGDCSGS8wQ43fB5d6IefRZHnVsWCLFmuxCxXEc5AtUfKoRnFQFeICbqTSf5+0URFXnkBJ
EspflD9leRLBqPWSJF31YScDGp8K5JhQ29ceJLP0b0dJmPyFrkzyUkHZiVZF2FeHXhbyRSe2gbIQ
1CzZ6yEz4cqVjndj16uvUUKtopOKSr2Cbxw8DbHXFChHGOS0Bi6kjZ0ZLRzpoSMicP3KDB+tvB3b
ldGD/evJip9NuVVphrSheju0o/qc+bGFCjAbdJHqCpyTJjH6a6VA7mEONEZ0lfg5uyPFv7eySDkk
pBktigpeeax9cbQztiNie+DYrsQiwy5a49Vqu1S1rrUVrWh0B3kR46HONej8WgtBLcBAvLOHVvaU
nV5mKZq5lCDWY8E0oMXMFNsBfZON0bbylU+l85CXgvdKAhz31PFbETp3KXTfJqml5zRpMbzMfJZP
imNjSJ0wy/kbEcgM9ENxhhaIOCWLq1gq+sLx8yZoHXHsCWimZgwIMPPeWFkCzSZmgfYAeuzjdANp
SngszUZsnEyVOviLRqlYUFu10XT7HC7XPZIieJ/TbwvgtKHSILqUoGLUeLzi66R5On65HQkmZuXo
09wKGG00NIAiWbYzS2w7G8PWOHNrJdA9F05YMswE3ewrJ3WTu608JIZtQiBvFjm1KNNu+nLceshB
PYcUdJ89OPC7cfQDkQ+qkMTXIIqX2ASnE0zQDIM4t1W1cBNaLV5RXaqGR+4IGWJdYubka0an7C2C
S5gbSU5uysLIHpOpjZbwLKeNOAz1giNAu/Lx+z1MloSelxYOrjypOFsNkARHvNiHPZtPLG70Oq6Q
MaUTkLmoeMWVM6VVeG/R0nuQxSBq3Eyf/KsAP8MdUKfxKaKEqkNCHVJzHWntJGLBYCiR7bejtKyl
LH0xtdSLYKqL/qGyPItpRMTmrmHjPbaxZzwWcD1vhWZMXto2Sa7xNgqBCftqvh3EUrYgWNf+c9nU
/ldaloLumkUm3k6AmnO7rsOj2qvxSkpK5KdnmjibQDXTL0autttSH4OVWc6ioiq+7OgqTWKYOmVd
jF/ykWyeIYonHScQtYZlLGf61WiN9HQG4pqvUV0gjBLL4veyrqyKuz+s7tGQMGq7QoDHtyev03ZW
E1aNE5lTsCxUXcgWUaMuqrGJj6OsdvtCClFrEzK/KW5CaUKeSQNaxhP0Hk0xwdRv/Cnzn7NQb9n7
AirmVwk+9Uy0BYfW1L95dMMrQh5BogghTMN3uqjk7JOJb0mP3kvkVkmiQ/IspLx0PSHudNsf8vFn
aVrNthsieW3WPcMwloET17Hv9l0oXse9qP9EyiBD/CJvla+iMvU3TAcrz6fopi0GoatndkyufAn5
b3BzxNxCjSnR28M0EOYfEFNB2KxurOnnIMXSTWtayU9ftnIB+7KieLD8xDiI3iwWpw0qHTcIHU6T
dclqRM5h4UNcpURbFtNrhw94nQr7LrI2lpjiew0D4qdO38JV05guIGiAr74a6yVKYC3UbqUxlZ3g
k9mAH0d2K8V4UCS9wzfGbkxpzO0BDShkPsxRfJW70rslWusR8xPGL6lUjldWRrRuC72nE05Sn6OM
FJTjS2RaE8NXtiq2SBqnfoGSq4BmpyIzZV6CWoyfl6VoE79EvqtOrD3OONzqEWPqZoJzHF6LfZRL
LnOXmXZoNurXStK88UL55mMgaMF65RKl7PbGSDi91RoUMyQ8hsqjp9fplV9rspObZuIydUjYJIKF
Y0M3rltfuxSVv1VjToMixIjp4FDTIA9QzyFK1aArsT8m7TEmucZ7iGt3HagZCt4IZ/SumBsIcnle
A+kXyQ2utKKPxh5NorRwkqyub1B+ineyGiHk02uUmsTYmJ646+rNaNRGt8x6yUdYVpKrfJWkWnNj
cUwbLgPSAivoq/CY+CiHObJM/FlLOLuioGAlwSowB11gfddJ7MhokpQorEn+XasnenehsPIRkMao
U54mIwLQSwJ6liuoahzJVitVR1kuPLuNRv2ub9Sn1FKqvWaV4iKv8gyaZBauIqVv3CpNBwe1wWRB
PMI+0GF+t2WjXKt9x/WZjMm6qFFFhEcg7yHpoqcBcH7VtZG86NXJ3DToBN1Tt/GvVOrLF+LBjxHZ
XKuB0cjUGrNf1ulyirjlhtHSqmM3MZrxmFtOGAit06b6JVLjHFqeLZ93j/oQ5KLMIILZNKrj2Ab+
Qgl7jCAnxLn+NJS2lLmSSNMNt1qQNacvNKAKM2ailh09oXjqO6u9QfOudBRB0F4/f9Jv3geAECyG
WaQbeuHZQiiAxbc+iifHqhkMe6C8i06Hmqz++ClEsHNCRDBLzfes3oHUt1nqmPweg4Errkk8Yicd
HZY/ewrKwbo2OxHQmsVi5pxwOoqCR7e6K78gHoGBTquGTtEAwPj8KW9J3PslwBMYLBWbHlo9EFrO
hmzKcYMaZa/7ktvf3dKu7cnOHcMp7Fesx52LYIrzxX3+uLOx03XU7gedx2HoYKNh6tZOuBAWnOU8
K1pciXa4/PwN5wTm/AUp6AOaQCKZc/qs5UkgAK4G69MvemHdNAqRuVJEz0ncvgh1fqHker7+5rd7
/6yz/MaLrKSWVaH70qXXqvYjjA6fv8tbT/6zlzkrw8hSTxVxYPi2ll3alt247aJzN8+qg8ScLTn3
gbPiaHPlZWAjzWlfIGiclwRmmxdaPfDg5vEUP2CVoILkeiYrwzEuM/QBvDgfKfONKGU4aOrVV8jw
AikrsqhB2yYP5QIw2WggTjSIibogZ9BuEhGJiwtJ7JkK9pv9DK1YwAxsSrAD56VusQoDT8jLEd36
cPiGyV9rxxqprCEE06YtVXSPcsW7x39QoYtj4TKbo2jiCzXiI4i5LFurqm7KsrvrpTq5bsaqQfEP
sbEQGeb7z+fwbI28DeFshEuHCRtqYDinp+FEfklUpw9HazIEt8UwBjgeqeXnTzlb9WxlicLkjJa0
YPtBtD59Sq12ipB2rXEcibXvwlQQnbioWyem7Lb29L745xz5Iz7r/5/WtYzeu6H/4F2LEuGPp7DK
fpGs6xOa6/y//kNzFWgH/00TmhmZSyBw4DkZ/+G54osn/g3qAweEX3xVlsy/iK6y8jcTOJeFJA0d
dRob74iu2t/AvyR6dZxhFHDkP+G5ni4YkLXwb1ESpKoNDhFE4tmyZE+URddm014bcmGRtq2Nxolv
Z0M4Q+vhSb8bpNt/jqz3rMOzk2R+HhErOgrAbWedk3OwLYKUQyhZgbynQ88RAq1jIYfUbetO30+9
/F2UkpyabhOtBO82Tb+hy6TYVSmPFy7zt97qv4/UGVI895Zn0BElVazzznZKPqW0WOs83xdKgJiw
PNleFgJHTIdgW+LelWbeSgkDUGZqYKyrSnv1kXHMaIi46tBq+8yo79rcylbAdw5GjpLSkKrSvax6
6yYS86Wfp6VbVkq16Boqo43fhZvpUdYLWOvImV04of+pyp68D4LMBMLIc8DvRVroDElUaGWQakMp
79IAuXinrQAA2soPTY/ssF6i3duKazW5UuON3wA0Wif1HXqh1a1VbKKWasNaExz9JSePs6tqVRdP
tbmY5AUCw0Ps8L5lTLd0l+/G/DrCGQT8N0KhAlUy21ddbeFv9NJVDMdX71PLrnwbmUk9W8o/NRSJ
hCXyZdO+j7gi1sFX6XsCDs9YhVwc4w5J877cYMs53ljZF50ylJL/yKQrXV+3xsYYFlrmeuu8RaOd
Np6LzqeFOF26as2VUi3TwG2RjDNco3cHbZmAsUDsUXUCoufQLe7b28pHKdNO7oqj8ag8WhgA+LZB
rdUWa1TVl2n9NTZtK3Jzj7a3LVwjrLl69hHXtQXDlr7md8JXC+FvyxH15ZAuPWEx1j+GZtHJbo6o
sOI0P8LKLj2nU910W7je91Jca8iXJvao2XG6GisKeba8i3bGBjm7B7htSmt7L7WxBJRrws7a+s/M
mvZQ81bRejQcFFzoF9tg0VbqKlhFEEt34dfJd70RgNwG2wPrpv+y9HbWdbsFqmzY2iHfNsvkevhm
oUq8Qzm58d3Od/3nqbdNZ7yqltrGu09UwEpoWzpDsat9RGJXym0n2BINR5dWVnxjPSYr4Xp6TJ+z
namhl+/SR/SXniOv+lfA6d5dco2U+jUi4QtU/zoCuOL7uDGXwxffqRzPoXjmGpuYPQXKZxFHqCPb
aJAXr9GrNdjRazbakYh4v6NdoTS8zLc9xYXJnm6jnZq7DOhjttKccFM2bhE57VJy4p/xBhg6skH3
5vW0snbdot9YL90+2Vt3sAUh1yX76YltWy18xS5BM6OaeCstsrvsTo0dq3UHFWF8J6Lg3Du66BS/
Eqr/vgb/g6jv3Qn/8Rp8Sp7ak7tv/vlfEg8KVx8YanDnOEABm+Pu+SXxgFM7kSS6DxxYCI3Mh++v
m8/8G5QzHUfwISBF0FL63/eejIM7YiTzjTX3pviBP7n3Tos3BpfrzALm7iMJAibyFlm+w7t0FMXT
PDfGaytMmxnvUtuBao72IKH13BXU/wtlXICJSRfvxuc3NyDD8S4vmR9MJgz6lhtI4zXPHywW/mjF
Ul9dm8EUg/ONEPwS5GwtDXilfv6o05Dz16NwWELihaoCnZ7TYLBLymBs+6xC2xMkQ9x0HGCaHl54
oTeNhX/fPG+PmcWodOII2ELM9uljQtx/gc+W7bWpCzXhgxksa1FLjsaod1dNKPZL2gqSvGiqwcSU
MiopSulqkDh86f4pHAKwoWqt6+4kl9VKmGSvcbCdQkwPWxf5phiqfL5k9PBnYcV71htBStaM41Hq
Rg7vrux/YqMgPBpomNtg8CzNDodoFlzEY922EDm4j1JZPqptXz42vmRs/WB41upIvKuyjKSpG1rf
HqGZIuuppAPal9IfkgrfBkkB5EO9CJTqjEs8HSRZqlOyOLGh6mu0SxhcqYsWYHphxk+juX+ewu5h
efEv/fOzqdAjMl5Ug+trbQq+dFzI7T5Ax3yFbMUlJMIbWOts2olnZX0WrKIxa84L/d0Oqlt/CLXC
q1F9DZflKDpwTdzSU5YR53H7g6u1kDXbAv5bxHQEtGrZds2qHumxNK1rVrdy+xSL0YYm5Isv4F3R
mytavEqNn4C812rLiQkTgl5xtfQLDQwX4p7d42nRK9dSdduFV/STivreE7ljxO9q+DXqrhCznqV3
J/ivhrjwYxn1ZzTnohaX8ciOJkSKUezVv9beTZSPd3HcOBZynnixDNHdqL94zZdxirZ9eJ+3XKfS
lddxd0l77E1wVloqqLDLXc9vn5BWvTELeZ2191VUuZ/vXOW0OfxrIjVlZgaZb3i508Ftwyzr8lqq
r/MglFb8kRgmE5dRnL2EJN9QF6TwWg6iZIkTRL4Kmi44SHG8D7NCXGoexg1p4OnbvErpPXqiTWb8
jcxx2akvaHfj6xWpk5t2GeLV2DHeelFeOEo0bQchTBZNoGBjVGMNYPbSz6TQmk1saN3Wgna40xFG
Bb5USm5VJtmDgmzZJh7CnlnKxpWcFcGF4soZHvnXWGDLCfllxu2fY2sp8opF1OrNtVYTfBteGC45
i8arqZg0R82U7tXq4b0FRoKAd5cq3/w6kzeZMoio1uLs0M0dhlCK8J+qWlSvqVnakthZTqZFEBo4
aNaDV/PJLRZCFJUvTeYZt+2fF5jZRKIISIobbN6173aK0AZa0MDwuk7HXnWixi+d2rf0VVOM6gIn
hGyVIFu77c1hsAup/Yq65aV05ze3DihTjmkuHGoQ58oHfYabYAy15FowZ6deS4i2WDppK5Oq84Uz
6LeP4lqlwzzL5ZxfBwi6lSUMsPbaQj7WHtRRWuCEIz4GbRdc2CZnVcx/RtYAJESbgaosec/pyIpS
Y9bg8OrrpBCbfWqmpgtJVLnru6bfzoBQQl38SwyoK9eBBFGqlKt6qQn5uDaCUrsZ21xfyk1U76sk
lS/0h86wTPO3I8HlVkR7hF9BJ55+O9/IadqZUnntV568qAO9t6n8BolNW9N0hF5pXYOSOMZEyjev
BBOh9JGHMGzfL9Fz1Fd60k9rQUh6O5k6ce9ro3xhrj5GQTNonBIEPinoEqhnZVnV8wNdHpXiOh+a
/D7NqnwRxENypU9VtjJwKdpE9aRfS0rzZ2VuxkYlAGI1zvECuJ43POe7PVH6cOmMIMu2Y0yiCRaz
cP0W6Prn5+g8/yd3FJwXKpZAYaEPz4KZpzNQdFaBsFukblOxGpZiSskhMi7y+T/cupRwKCHMElTq
fFyflZp1X9SnZOymbTpKK6WoqjU9eLD4klG6Qq8t397pv3ON/6D+9G56P+QaD09h1vy1fklesqf/
8df/rH+8ZHWYZ389ZT//OlSI5yGo9/PpL6fNgqf3Kcnbx/4qx6l/m4DaUImi7kZfACzlv3ISQVL/
pgRGOwR0HQpz75MSwfhbB+qH6pIFBEemwsoS+JfunIrsoamjqjbj5ago/UlWcnZVsFhpYc36N2is
UiDDxf50wQLhGLAuhUmP/USyrI1cxGcsm7wyW1eZ1KVHBGiL/NmP1YGWZwAcuXtWJPrxC9qzQXBR
tnOugv17A9FbnhmCaNoqEOeolelnQR7t1zE2rayxk8CAu2OW2GBhAVZgB+DoyPeHP8AomE2wzMEd
tQroDs2q10M944Dd0Mi9TFgM+iRDgqks49IBO2+s99+OocJmmX4EccEMhj37dr6VJjP2BhZBE8kD
RgdpW8pXOMAEAByascOyPAsqFYM+j5xSnZxGSwC6RFmCJLdmKIJxJ/m+KV76XqfH6nziAw+dZTAR
MCSqOq/CywpOHoKOJECmJfm4mERYdNdCbLU6rHYIdphoVLo8iSqWUPhGfBl6Re02MU6SBrpHECF0
SkS9ME4G7l4ZoZaqj3V0SKXE+IqiED1/jBajMFCdqtMQ7ig8aYTA+H/rnPk/kFf9T3sE87H3/5i+
KuBPquEELtQYuJnI19iF/7naJUje5uXnm4DnS/3XDkhc9ddNC4w/zPzfdQd++/G/jieD0j7NIUgr
lMlnzwAutF8lE13/e9adA20CfUZ5E3D8VTKR0csEr4viKkgUtDpEtsG/Difxb/xh4SyCjp/PFu5B
44/Op9MLlVuUs4mQQdJnFqLFpjk9n+S2xtou1P3Hsisyu6sC7V6qo31RT1s40C99kYKwmx68cRhX
sUmwq+LKiY+AjWdrv6gy5ee7ob79Z6+/7yfMafO/T4Bf34eWGiBayjniLFX7PrTuqwZtrbHzH3HD
LZdQWtH/n3+JpSCEN2GYdtqKXz9/5tkhPd8C+O2CN4Aeyai/1bXeP7RWZNQQYMocRl3YapgGpmlf
ffGBL9lNFSSLqhxUJytTYG4w0PX6EuVvvgTev/TM7aFlMwOUIRZBezl96TTIZmuGwbwXZX8jQEOx
jUZVUFae/ehu8fPUKaGHP4wpuaQy9fHJGpHinEcw/xL/nD65qv1AmiES97IuSJT7487uuaJtxese
rLpf1qr+oEnFuszVxwuD/oZI+Pdbs4SZYRpHTDTBFmSfs2dHnaplaRWkdzQUbAJ7e7f7vtmkgBb8
VWd719reWmAbszZdfaNvwpW+qbb6xtgLi8A1XcuxFjQ4+Pv554p1tc7WjX1brRt+ay3kjXzb2Nir
8IM/OufHre5ma/Gx2loL1TX4z9Fz/zjeJttpNdwN99rO3xQLaT/t/WvrONz1t8BAx1t509mC09iG
09nGolr8uOVDf/xo+O3gtC7j5ITunea2SOcI1NQ9p+d3aJys9UXliitxlS8wn1nS1niNNuWicSm1
r6215karfE29Hv+H6ae4lzbj/XAz3CCHsoWCfC3vhLW4wusWlfLWyfk0aVO9fb650DbCEkfJ9XSr
7hX6D9GK3oPzut7mqPaQGrnz17Dccl1u63XiPKR25HD7bIKV52D/vg9W1qFe9/alBGBufL5bxb/m
UxZ1ywJvTy52Np9gaRuv1ITkbuneHLA93JZOvvLvuucQh6vGBipqFQukc4bttMb7zg4Xki3ZyXJa
h4t8xY8uSidavqz2V0BV7f9F3XntRo5k6/qJOKA3NwfYZHqjlC9zQ6gcyaALBj2f/nxZ05ip0mmV
zszdRmMKaE0XM0UGI9b6129U9IDqa4cUKsJ9LMTccY0/J9+a6Cx+xv/OsxGN4V0aom8foXc/BbcV
YwH+fTXutFWyqaLr393t/rxwfxJNXq1b62qOc9XrsAm/1iBKuxw7bFDKu6lAg2w5o086fCP2QV3B
aE/bVY26IqQM+QJBujn9848yPaR9me5//ls7j5+qZGi3DdrrUHp1v86qmQCXSdqRTxacDF2j0fcx
XFBlTvXh5x+G6L6mpiStrecNxeURjRsyC7aIyj52xniJK6EfYh7UIUjav/6orolWS5xA9fvXz37+
d83U++80nz+7r1d3htISTQAH29Uv/HrY/NIDxks1EUKqxB0q2YNmaye7Su9Fl5788rvWdQ9koK28
LL+xNONMyOJDm/kbpl9DEqwX0nnM5SD0b0lqnSqbEayoXuo6uGu8DDpKcOzL7kOPg2TcEuZWfcns
8ROu6TuIvytnJh9b9TdoiLaZ8Uxiu7/GH+qWqeq2kROT4CXdulZ2RWhPU5dvhJ0BUcfrOr0Q87fu
OtKWE3tdey4kwmFXxMGaMnVl291RONnFKtLQaIp7fEIexq4+jODSf15Ur46gny8PjaaJFo1bd+Wk
/X7rCODp4XyW6R3JrXbUCW8IUV6Eo/5D77z2mHVbw7mdOwD/BP/WP3/479Xt9YnxwDgCAV6oRWiH
fv9sIpGceeqMeO04BHY2ASm1YoFZYitrWTtt191LO11brfDeWTC/nz4/6ybIkbAiqM2usulX68UZ
ld9Oo7NcRGt+z0n0C9OhKbF6Jrkd+m2II40TLgFGJoFoje2ff2vj90/3YdJbiC7xQAWPBSpxXqE5
0ibTsOod/ZFsdHM32wlTBT8/Gn0L7TnWCAC0uNWdU59BFPfZkvVnEjU3g1EeUzhqAKfVi22TipZ0
CzHOk/wqhWwfS0+JdxRqf/9NcXa5QlAoFV8VRZWvZzVOTvpjb2SfYBg6xAURIJNZ3pGOGsa/E9ZZ
U62KpXDeWRs/W65/v9O0YLim47DKqO4q2Ef5/PviMMZS+SbZ7ndF1RNLO8brq1/Phl6QAJZUkQXd
m4m9L/OlvSkzwHjSxJ7mqsBJroISNTZ9cAI32yUqhTpvGx/9uRrvutFUW6WYJfz8V4xHm7Vjj3NU
odbadvqMM1VZ3FiOfkFWJO68TsZPdnezlON8Eskh8NLhoTZSAnau0eeCDMRVOjnk6I7VcFiqCr1J
1Xb3XoKlhjs4K6yEnn6un/8Itvn/aJQu8nv10Knv37vzi/xfEEZh/fIW/T+Izf/8SNKX6icy8ysg
w9/5Z7/jAccw0HVs+HvwnH5pd1xAFbJtrgYTdDaYQrGG/2p3LP8fNugMXQ39zE8+1V/Njhn8w4Jq
dc3n8tH9X/+v/yB/AleX398jnNOglDsoD5DnMyqm3P19Lfc4A7WOpsVroxrFSbP873OaoFxbxpOd
pS6ZxeOh6UR6iOshOWhD+im3hb7xByfSzdlcG0qxGZDIXhD85iIeJ+4Yr8Skz4lLjnW7Qleugtve
YWdZt0Pmsf67ZCxuc9Tcw7pJbQcSuwH7CRFQKKa8Nr86rbTVN8dRlEVT32ofJGxuZDmiKz8OnTec
O9v74vVGzwvIWx8aQVtUoZ+WI7lcOqmTvRvsGzcgdbOLoYpqiX+X2vPVHZCA10qexzrBfyIca7KZ
is4fu1PgZz5Fl40ZUC2LFZaT/UH6zhC2igHZkHZ95DTjFGEecOstk75yYnghetbclBq/utZYxzTG
EQ6/4FVf2qYkuJyEShuybEu4TREuzGRXxVSLVWUqYO+KwbhhEGvbWlf/C7Etcr1pN0PTVQwU9biv
Iy2oDCwjYqd+bpHIVbO5alujjoxEIMdHKoYEfLGwNHLxcmqwxl2rMli1TVK4l7Lz4fOUxo9em8+i
hNWVNOWN6uc2uZFsGGXIqEE9KwWL3O7EueWSfegubm7sYz/nc2c9TS9mjsQttIuUVBnEaU7UNLkc
N8rEBzSc0i41V6WbXdVurfOsKc6uaEySJY0sfVwQssFNNc3R39S9M4/P82ykD31gdUeVjs9NNpK5
6PZ2uTEkgUq9bks6zSm71Ukz6ZtllQzytq76bj0bjbkqTBxKEuVujKF9yWtGnQ7ZJ1uHgwbr5rzd
pEWvtkMwEt9YGMFVO2NcEDj2DlGU9Yg+hCUzHMbOSW8xVEIHp+XWOO5lWsxPXosyfDVn8qZ1IJF2
4lAnI1orL0lsuo2lkFezlKXAjBJoNuwzYYVC+OMZO7k9cakkpaZ2Pcq7okyX9CBTIytXJMiMUJKK
0VMrR5CuGdka52ihWpzlOJYad0mdyGzZ3lst2ZMGGX8OzCFBE9EO0aD6Ab6AM615rUU02fryMBVO
SZ73NOrkBPaPRrx4F9FfzePYNOpvk3SzTUu2Q9gZlX2x4F31MTQpQ7rHcUmwfZa+vqnsqQlVNn/O
hvJHZWVbJF3oJrvTsohVmQdf3NyaNrn0uiugefKMLH62xzQO514QHi4ToknJhs1b3qNMZivhwmXc
1sOkld9NXqYNa3qeDn0uJMmES35wnYrEyJxK0V4WqGve1PfnhQjjBXRXi/NDzQDjFkhGQHQSAwwV
shSHJcoSzFOmBKHktIj2oJl6eV8pz3tIBv3kmtdE5Vhq86FXwzFORnGsrYrBbd0EKGTT3i2nMOOg
szZjbXvR3FoNnVVdt1s/6wb6JY851XYSi3rRGwJMt9gStiRmtpNlwoqZnAPhcfmd3hd0pW2r5Dkh
Ud3EeXquGOw3PWzwSaYEV2MJ8mVISLXceDhj4Gvq1Z5DROAc2YlNwqJWJj8WpDvsc3O3KktrCpcx
d+805JiQubSC6a4tPpIx38dbeB5kS6c9SktNCSwWfGLV11qVZvfxNLwEiOIODWXRqi0M0Jccs3ot
sazHvMCpwAOq3uqtaW3LLFErYfijFtVYTOZrbe7UfinqQN81gfxsL1p7CObGPHpyTmasxBKCYe2p
EMxsY2ei1G2scUMicMDWB68lpBTHlUcqLaLmecFn04ystks23FiWGTP1uh6u8sWpHo6aVD1JqTkx
pVf5oFpCpzCWQ9175Y3wbPkRMtKIa3zQbvM+VYjqM7Vza//R8ltiYSfnUcNuhBKyTUrYC5N6Smzz
wpge9uLg71zR+CgKJ38LlviR/VUd2swbToEzRjZx2sS0zfKMxtnRm7AA6HHCVOqTNocKTbq/KhsB
QXRyZ1Qhjok/oNOfiBpQR00bL06QAub5oihbRJ4myWQlBCt3J7PMvcu1Uh6sNqs+DQSKPuGWBvGy
Mc1PVtDc9ZqiD0sBq0oln1jl6CsH744eIwGts+9cBYZN0kRzjgPnu5jzb0jLnDzyNN1fiTTWbwoh
XDcMkorBvl7Wi4zMUvUO7FES0YVv33NE+YesKryVSuzp3OiyfKxKs1JYQ5RrS9ObkzQQl+I/U3Hq
xAqFgujN5aWWajV05QrGRb9y5EJsssKpPczKlujWgMTmrJlR8KL4VfmAZaBSVkMGDIbBRAgv7qqI
F3tdBkKFtJun2rTO+iTJGDSWbjO2dsUOm7lx/AH1RGCvMuhIeUjmG2RSZv+MTKLG1JJdgV5bhlpm
9J8XY6geu8zX9llnVpcFH2AtEhphiaGrkFgSLh4US+Qq7Ay9DH5okV6L+aDKWwirxkKNq1u5FcVJ
04pDyjH2MncSRLLsrFRt7cybH0yRGXj/CrdsaR77r4PHi7ux4U9Vke82+vPS+9nBqtxqPTuCSmMw
rObQddkNUzIOlqXFvZLI7sgkh+I0ZYlYWwRUT76nBbi2ph2ngFMR+uK13ScIJKkR4YFl+BvMJstb
F3dsex0XenHucrjYRx3GyRS2k4Q4YA6fCF1XhI20KPFULm7bot6KvspXoqi+AlyssmHASpAM+Qah
YdV0j0uW6yTGG8EJk+QyDpkGW/namuYldEuRbHOSwA5ma2GU0k+TE5Ek7nI6EtgLBWZbyWHKTk1q
3Wex6aPKR4PcrBM8hm9TnYezyWLK1TAuxuJLYnQ52JlrCDPMFon2OLPbWEa+jNN6lQUlv0du2ipf
MWCz5LabXDjKHU1lFxl6WiWPSTd734tquMMRuisj0qG9eW9LKqsVT5D0k2WeZf1sSw/8RkxtrTZB
6XsvWBvoZ9lPXhnaFKXxTQr8r6LMFVkfyqKDYev3GoT20QxidydUpi1I9jNt3EzKbZvtYGvQeA2v
ytlAtWdmjT4JxEGx01rd3LgUKFOoIRC2Nq1Tu5fB5KX1rZxmSSSnua79Qytkt8nq4YNKU7WRhgn/
ls0UIwAjaOJVkAGqTay0VT5heVoISLya7V6JNmktP5DwHCfR7OrYaUANuG2N+FTV5rzBziE+xqU5
bLTY11K0u30+bRfZa/oqSUva16lMuyiNs1muhslJirBRy7LHDSQ7jCI1iRaOm13Xm9ANdV55Iyu+
IxZ2SaG3zJtMV945noexiZY5aWvk4JLMI47SL7jtqrW1FO1ZL6Fmu267Ep4Ud6j8HPpNd0btadlH
JzfMLU+Zot0q7fNs4S6JHcCDmvQMprUHmT3T6mktBHrUxCVZe8nTr0s67/S8rFb61LbP3kjkUjgI
3/qCY8O4w4TD+MGDlbukEO42GLU7Wo4pwI4sQ7k81vGHTsKAzzUr+Nw0kJY2Ke44h2QY/fGJndvv
D10amwfYdaRll6P/hA1hW4SDLluX7OBk/DJoevZkkQL8eVzGIXJrq9vGQ+EkYSItDRTSKl5SK88j
umjI/mZryK9LXRliDYf1h2NRxawr0RxyrbdruPMqk9sF54bi1FseO6VoEndZBaMoPi7TUH4rLG+Y
D8Mi0F/irLYEe1+TGmYmiKXx7uhBMJe6zx8NdxmCcPZK/jv8o3vy7BFhwXsvJjc5+0RqO+fUsftk
ja1WZu0UaenrIbCmMZqrxq5ubJU0UySQzHLauVgyxxAfEfkKZOcPkxeIbm+rQIi1JpsuCIm0HS0z
nDEwXUIr6KBYoa+RUVc2MME0zucIN16xMhEwf4FGNtwWpGPZm3Sk4hvXyEsF1HWM3tVCJFLryM+q
YMIS2o3asxOMZRUGjexflqojUqjPkjk/tQtk4r4kiFnvsfPwlJM3d4WeTd9yD8l6WDQBZegc285j
h78EhWWPU9paNgUHLyO0c9nYdvvIOVJi1oY5crzW6uLByMyiPmAdu6BVMCej40PmjHCUWHXttybV
g34zjvISwPz0rLR80tXcfnQxcy8irU39D445sLMLVTQj50SrLmDK+TGOM+dLiWDOw/mgsz8NdkGe
C4EbibPJy6bq0EpQUBGteAsjl7fYSoOXrKA9QmPm3U1LY4QUcl23hhAcFKuhdxLyfascch7qZjwD
0kAbnHVZCOQBspaZttE5vABLdZ79Vh/zJIo5VdMw63Kyuesltq6+Fgi1N80oBEOIHj4fWei5veno
Gt3P09A29ppM8UKudNnZzzGGjUNI0DVBE7NZlTOUK9e5K/Oasy2FstqfsjTJI3foEher/ez6ppZl
+UPFjoubVCCMJyoY3Ftae7iWSUm+q4YBR/0yqb9Ms4f5laFl+gdXGwv6rCGtgpNu5/VtHkin2GYi
rqjirBoKl24Nm1g4tTg7dGrBXpAVz8HfSlf/GCCWb2D7Se1cZDjxDvUQ3yhdQ5PjpVn9VCUptNo5
6Ya7Ija6LwpUNJKLFf9oq2bY5MaMV0WQ6tj2NBPVbKGkhcZyHORmMpo64U9PpqGbJuJGn6xmvHdG
u4gSw1kskuQdfVjhW04IcpeB75/7YM6Yn3JKC4QbbY1/So8xRRSPS0WqO6wVALeYVIBN38z9h0lK
dR8sce+GwzJmO2tgE/hYE9UTHwiWHVvqer9AzkGIgYqEY57xzbDv7Xw4FImOVwiS5ip0m8m8vVK0
ruzruW+3qUNVEM5zkU/nKoiT0FisTl8ZbQW5F0Pm8hAMmZbvWxBiit50Jna+WJLkBJuGJmhUk4Ue
ZHQNf14taEMf/GKu5xWqKJeOz84wpWiM0R332qB70w7kRHbndKFJu20TgQYIl1pToZSyxNekUmO9
yVM9RjyVcZS1o+w+Bdi8aWHXa+5xEj7sYlYrpXohtLs5LVpOKR/HPYrMe1fRXPVAsavYtvCcFJlN
iIBw9yAx7a0q8ib0taoOC82tPnpWn5woQfx9QL/yoAwr/VwkV2TfL3wjtGjSOUutWGA5A+ZNhFnd
DddUYJLPcxPm4iANnTKnrHHVrNqDHmC7w8iDxn/KbrpUH8n1VTxytoPVVMVzeoNBjN3tTEMz5odC
FvaP1MLG+Jg3Q1HuAqHlO4JwvBSgahgMeq4qUPjOJG5163fZEuRRUbtOR+6TN1XBF80aS52xbNDk
n4exlCfV8N5dPKk5JU5lWoDbpF71Ozv217o1xitQrAch6wfd59EGzjetj/UPmBvxThrNI+mHADia
uq0cLqUXd6Oe7Erf4BePxXzpqffILWxHJFrOOZblDiqHRpZ58tzlnHuVc2iG8gtF64smmjvisu+V
aXwnMP5k9lhv5gKaQju9mKlG7IXX7UmAvQ9EgbC6LV4aiMwrLBo+aBZv4+DUt8qv73yj/OQo+wF/
98tY2M6pTuIUSA0beTetL+XUXkBujmPAIlPG8uLU9ac6LfSV72XOppSyRW2FaxEqva+Nm5vfCgOx
WtYhSOtU8jKZ+bqu8pMWYLteBOAohTdFDrYGYRcw7LJ0jLd9LHpC6E1OiFw5jkpL7EqZPeqlYna6
UHWy2r+PMGBDYzDvU1E/q5aOyGmXcHZlT3eOCxCRP63aa5I+Z6ejVHQyVlMxOk9BJZdmXUn8KUXo
ucpOnvLFukY2qBMH9E08K844C2lMsEwXpwl26UJCEekitVHtx8pd+wLco3DYtwx6CmeuV/GS72Sj
t/tRG6xVbIqNp09Hra0Ic9FXcY7x5uIiQLtaALlFehrR/50rKXQqg/qi46bNhK37VEzWsslV1m/y
Jgv2poDEHEzyQsHVRhqYQAprFvWq7671rnsKZu9WGUF9kXj21nRSOvtTSE0wNU/E2P0wCxcNwWz7
h3GgzQW0aaBDN8uN4U431FpmWHvezldXq6BOj4Qbf08qG1lJvLwQ/v7JcPHfHQtkaZmWndo6uR2m
ejtO5s3Qzfa9VcD01Zky4pnVB4eK1bxva63a2RVnk4ttKFxzuMn0PfJotk22t8X8MUi1jZR8QU7/
kML1kFKuRvGijZHReNupKG6U4Ux7NxXYZbXeiiYyZvE12anWnNZaW9dnHtOjLuXwJZ46/FtsGsE5
427WxSJXJeZZoVlM3d6zq4uhiYelLICRkDtdgnyYv7S2v3eT+Lm3ls8ZOd0lLIytlc8X0IQGTol1
b1C964vMdvMgsm1Z0fJJw9kJPGogWNttOJeOFSH171lnw3JxJlPuRk9us7ocQo4hlhO7d1SYZfvA
x8i1v/B6XBvqnaeMF8xigxAP2THMpfTCSiv1HQQaBdZsnitz7C8+iFrYy/xRueW9I+JPvZ/KVcAJ
TrUBMKDH3wtgmDzQz25JZYpcoOO+ZhxDfXDX+qo61FjlUI0UqUIWlRGNMXozzvGp5XxMZnwtQUAu
Xep/tuLmWBvO59obxjWWiTjDBIDdjPGRVFbWp1YrVZRky43vMQOcUWskbt59DtIhR0eAhLGw0ag0
fpjOeRdcysQb6SOFa8brrLFTbYeGpnB24PwApZXjJtVXqzIb8tgDY9wuaR6cMmkw965rPcRCy7xT
5KI8uotYTkOVmJGS+oeANovYuqKOsMuDxjBrAtN2KAO7sSjaDwy59LAaZm/tZcrb9GY337dxuhws
GSNBWiZt08+A/7qJD1pfAmhUPcC6pCxKheSkGabmQcRGuVH2lER+mR69cUREDC1xg7NrFZKddx+L
7FDn+OKXyx0MtceEOj9s+sY7DgovKTH3u4KCFJLplmrujDZDRTqv1SrNMuSawexuXIHWmuYBGUvX
ROBMGDNnJqwQipSdX8o1iOSRF9cNc5C50FqaD+TAiX3eZuWu7JKF1kUsq0F65drIlp1VdmfPAp0o
8+zSC/1pbtyd3kqsKYDPjnkqm+/aQhWQ9Ez8O5onNEn2KasYJM/ptK+Cfj9606Ety/ghkf18ShJh
qJWXW/vEpYOMrbz9KJ0KyHARNxDzdiIt87NVjPB9zCE/ZUPnfsqa4qvtLw6aC5OYH797wrErfWQU
xASykflm9NVhEpPaJmn7qLyyIt/dPCgQTomFPTh5WX0wM8i3Uw/vV0u+yLZajTEdPXJvUkWL8UfO
S1LnjNhCrajLTWaz0y50jbSTFvgGLSlXzc2BV6lvk02R2CocRw/yi66+iVH77M3dbaGMrcM+ss/s
4hsNDge8pm/Nptx1fvpx8mEDGfNTUpLpAFr+5NrS/USwr7Vh7fHl/TapSFfPzyiaviz+6HxjUL9N
J+9znFUfem4og3W+c9OQHTjLPU5iezwXz0O8fDf1IY3KZkS9MWaWV61MBHlYoeMT1/bM1HVAc3uT
NXm9aSaySZy6qpMV07X40LNNPVt6/1HgZ7P2G//Zi8UnupMf1tJf0CUtm8bsbqgL52iwHBAdcl+g
sMX4lYLYcM0HshxoeGIenVILE3o2oF403m3jESFc2+fB8skCg49gvhSCPNYw1q0p3iR+R0p33SA2
Asgkp6jsvXZlK/rbbHI7Npa8Dq54m3cZ046n6dMtmG3qnMj29ddTp21BYLx1kgb1R2wE3TPs3+mb
g1vbi6E5H/WlHVuU9N7s81YXor1gd6ZpDBwd7AiZ7QU3VFyVtVuGODb3sa0mnDRHbgH2LLF6npoE
DEOITT0n42FIKgk3wveWJwgBZHiNxYgL4ZhAU+5J9ZBBycFXDPVlAFXAOttxljL2Q7uGWn0/LM3k
rHtD4WhIJzWm96VmOkXkdIxrZmfwD4qt40cOhH/W+1F8N90u6fEJM7LpCfHnoLMjeNXOb6z2kKsF
Rk5vjJOTn/ntvPSSNnbmHAoQ2k0JtpWEad5ZW1CzmVWIr6NMMieKM59UqfIM9R2o1bU5SOHZBNKc
o1roRQi3YGNWub8Zya+wwqFp5Y3mO2cyXLSvGWvt1mhnwCzwHWXiRh2MMVBzx7G26Ieqa+ONkWjf
2G5uKoIbCq9zVq2feFdIelqR9hNVcYyCfC6CfC2GDmcD/AxXvDr2iiC2+mNDZ8MYaLw0sUjrq22f
DxnF3xI9JKm/WWGd3MAVTxxGJsrRwJd+kMSyaOLU0TqbLs2mVY/UFFayyUVceMQeDUtLNVC1FkxL
rTBxT/LyZdMDiyYb8ufij3LJ8y9CQ9+FwaUzYWIPhWuN3Vrk23+FJPxHFIY3idy/8rj/z/82FgPh
C3/iMexqqNzH6x8P/3P/K5Ph59/7J5eBDeAfGO7zD+bzDsxoaFF/UbcN6x+I4I2rfTGG6b9Rt81/
QKfSUXzocByuIot/UbdN8x8oxV0PJo3pXo3Wjf+EzfA72VK7qt35h2v9TmHQgU5H8gR1stVa8lcw
XQSu11a/3Iy/IWG/dfFXPKNhxiSlMUf9OLo1w+r2WWbJfgjM9Z8vf6V1/ZtS9O/v/oogOniA5Jig
6UfYOwwC2Xffy8L6ncn27yu/EmT66ElNpoj6sUmWdWFOFDlAVEu9nSeIhlqUDd//u1/heud+YThW
FsP5eOGDlH821Mmzm3f4Vm/d+ldUuJqpFZaXtn7sTS2cTJuHGuA+ubzDJHvr1sPY+fV7Z5Y/aFCx
uEHTypVPnkRw9S+FxN+smJ8cwb97pqz3Xy+siSyedSkJFLWXDaM/qKfYLZTaZvTqnZMP+J9OuIbB
AJ6SHSmttx6trQ98GwAETIFzSeAdaoV/9JvuLKgRTf3guoAj0yh3f/6O1+X1d1/xFeunlo5P3J2u
HymdP+IKEEqRrpb8R2CXB8MZ3qEVvnWHX7EJjWIwuhin5aNRfbYU3rzinbfmjZXx2vQhqTTVFi1v
vKc/z3j2uPQz/vnPt+aN9+a12gJP26lzdb406Xlraa29pY6E8ZUTXFfmLn4vmfWnL/jfPILX1PAE
lzaPjlU/OtZ3d2qPTZEBXGfruRjj0InLLRKqg1V7KxDtQ607m8ToSShgTpkHEaXoeoTfB0y8UnG8
JW9yo3nLhfCqlcLVKnWSTZlo68yuzqQwr3wfe9t4VLsJj5/BLGh+tI3JfH2xta1Kgsga8HSloJo/
SDwBoA0eY3muZvyBTHIfhvRm1qtLj2OE3yyb2sRpo59uRlyTEkbrlnOoa3NTNPnaSLo1RK4tG88q
M919q9dRm483Wv95wNXIVd9qWoQhw3ZEUWV632B2IHcX0cK4j/G2ALntLHX352f51jp5tQfCaHNS
fxH6ca4eGvXZFicD1+A/X9u87hN/9wCvH/rLvicEbV8Pt+DoYvZRkiRrdwW2TKMHg0Tspnk/dy3u
w7eZjVOViW1z5aytqxl4lh5JDgsdi0qt0B4tlZCj1R/yoDrAByEKJRHR3A/vvCu/E/3+dQ74r3bR
qk2aHjKGfhwGuR7NjzlRL2r+bGSUlOrjsvhhbnvv3BPnun/83T15tafyWk74inT60fLjD7PAmdu/
dVssk3SLOlHbY76NDQ2vlnMB8sJlV8d33vWOVtatYizZGFjgq6F/SApsk9M6ZRZVrUGEjhJ7A99S
1yjgnRczTQ7saMiWqDb9iOiVwGqw9/qEThrej3YyWjNy5A+DiyjwJcKgmJBC3SLbsSrr7VVG2SE/
TPSH0Xiu63PMNNmNH/38e220Ydm9FzfxxgbovzoJsPjvxx5x1tHsPYZQU0SE2Dur761Lv97BjQId
rWbwWBMnSjGa6Ssz1CdIavyeBrbaWsTItyBwRzc++1gBLHk0Gza27SQvpAHMhg/EiPAjrEp1A7uz
O4DvqDfcdWV26Tvr4a0v+eoAcGthNYiRZ7j6846cs7PQvv7593/jAHudFBtkglCgyuRoSU9wIMg/
iDLrW9nsjNJ4pz54Y/N4bYUrx0Rkwcgh02mc2M/D+GJp3//87d+4L6+NcnJZQlGaWRcBVqfDbnbe
OXDfuiuv9jtZ4E4qDa7rso3E8HChm0Ah2CNe3jGL+POXf+u+XH/+y77n4q09GC0fMsa3tXsjmq+u
uPz50m/dl+vPf7l07Y7uUgNPHmGE0fXTnb5z3Tf2Je/VvtQEDVkGw6QfpQEKI9S2iru1OyM7J9nS
Ef7eyz6pVoamesoEo7c4ErX9OHbd6kpOybR2ZTBY1LI4xGVjBxSyCVrnABdr5Zhqk2AIBHyw1UrE
aTntqUKD19+22XQ3eDcmYYxt+QJDCgrevnMi2cl9hvmevpHJBzsR79R0b928V5uNNhBmMcceRZFC
DddsVKD9l1d+tde4cm5VlpXXJuVezCerfk/q89Z6fbU/yBTKhg1J4khkHmhdvgEkW6cuwXU+HAn9
vaf/94fSVen866pqumXRzDhnq0y3mrlnvvXnVfXGt3evFeQvq7UvM8EbRwGQQwpdktMiPizzjxlQ
6JpS+efPeOOhvhaE2jYe1ozbl2ORfO2NIx4J0X934ddbhVByNEtOapWumU03f5nmgoAk3+u/6X7e
2B1emymMOJ15XmwuR7eVG9cYV3OVXrTknT35rdtx/fkvt9xCE9BaTKiOZZetumFjYSD/5/vx1vd+
tUMkcLZqPQ+WYx0/tHh+2jFVOCFcf776W0vl1buJ1gs8mvy+oxMUMG0fJ/02xfRccGab47c/f8Zb
v8GrtzSbLdDZ6foZCH7tJy9vmby67/wCb934V28qWiu0AySOAyARm72G1vHnL/3GdV+b18DuQanA
COvYAzxHeFn/d5d99WrKztcyOJ7LcdR36byOl9V/d93r8/1l/U2BSiZV8HU7G/6h8dC675x8bzy8
q43krxfWzP/L2XktOa5j2/aLGEFvXknKp5RKb14Y5ZLee379Gap7om8WTyoVrY6uHb17d0MQBCwA
C3PNURRae2rY92878U7iDqYcruvz6SM/9TlBNtV3PFTssgJNiBvk99e1e/pJP7UrW3UkRKefDoqL
Mq21/w7g8J8Ly5w956eT5UMwpr/BysCibnFdd2dLED57XZUlzcbhHqf0blpd1+5s2Z3e6vuqpt3U
vxuU97L/c127sxXXxNAEqCsn8huAu/ZBVF23NtTZdigOfakC2Z525uCqvhvE1w3E3GcrQarnJZ06
7VT9QZ4emksX2DOxc05LDMJ+zAzoP7uouOPp+Q57DjJhvosJ52YAR37VcKuzBYhtvRdGoEd3gYh7
srDN/0uy4X/mszpbfwXqPV44CnE3BYtm3AzDdXvhyUbl8/pLgzDm3woTOlnnmhNZ1y2Ukzvt53Zb
ASPCUqXdkUsDkm7/ulPk3FZFmaRSwEmRmJxuMxXR4IXQeWYLmUMw+iaVWgxRhx2v21q2HoULM+JM
4uSvJeyn+GbyyGSWOeMwWT/66kNt8Vtqa0fBZdSqHlW/XIbN8arJ97dI89NH8aYogXIzJu7JpJKo
68p+ft/waY59kY+ZE4N5b6aKq2BNihSM42O4kke2gf91azt71jsz8spsN4xTLHfB2+OoKaMHTDAk
f/++2+cani3GCPpikRkMfVctdMrx2uV17c6WYpPpZeYNJodTTHMm+Ta8tsOztTieuO4cZIh9xVFJ
N217wfr+3EDM1mKlIKw2An6/LNglbYDI5hKs4NzMmG2HCN+oEjlFDwuhhMHFtpWPmX8pms7gJf8J
enPvBvCYvY/v1LSTovcaamKACilol2OXoTIwFpb2lEulXVLs7gsZOrjQ9qX7RFqN6lIRCocyqXUY
+hdW8sxR4v/3ZraXhigocJGjN3VnOKggbBWh4CBtW/RjJyuFJgqd1rgfOtO+aqLJsz22y0M+IU3g
LybBsSzy2+pC0D/zs81tD4au0oIi4ZsY7SqSYjv3boElXuj1ucZn67mpebpqT7OtUSSnTGLIuw+h
cMmPUz6ThJmzpdG9KhUSt2FHwY0jdNSmlhjS6BQP5+9ejZUVRWi+LGzlsd1Rh2anWuQWOJT0Kgpc
hHLYzy5zKTzkmeBSSmLHQF0xwLswSc4sNTwO/9n2Jl2qdYpLTgeAkpTQZkDjet1kmAWHYTLKhMMK
UWd0pHyTGRei2bmfaxYcYGR7dRvTbihtUWfYGOghIxovjId85tz193nz06ZURtWY6aeY1lNsE+LC
HI+OSE1ZfFLOynhERcqHFb1gMoxU5GdmPCJ80yhX1TJ8pcrfSa/ibbEcixd1Shd1TaFYGq8KGeky
lsZWomyK+lkT7r8f49PO8MVG93fOfepsJUY13lzpuCvgt8bhHUJ2O0X8o0qX7CLPzY9ZDOG5py1r
ZEW7nBKhKPkYm+ti/F9Plk9dTzStCEIxG3fUOYxcTK68Ws9N+CcpB59YkLXreScRUry79Eu4+DNj
MbdIC5NikIaI0R5zasacrLvwK55rd7bvw0qYqqqVCEC4DvkmxmHJlYm0vy7Ln0a5TFDWq2U+7jDO
m+DGvHw/7871+PTff2rWotaw1hNt3E21Kx/9anFds7OlLfDmO2KHOO76zNUOVzcrz3obwUeIS2/Y
dVSSdj+LpP71fX/PhCJpdglGZ+83FUggDmzrSHgbzHDhKcl1F4e/u/qnMcZ0INSCfhh3QkIlm11d
d8ic29B2I0fjPKPZIbRJ4JbX9VacpZ4GEGj8fDSr3Gj30XDdHiLOtuaeoqmiUpkQWXDEROo9wQ/g
QtN/zZ2+iJ3ibNVVYMX/36rzIAtI3ZvF1qydHEW8pT5thImKwNq/Eyn8FirN1nL0gY21CMw/tQeB
Jy8WsfcgCMUyz3eWecfEddC+hvJjXL3oAHLGBheVCMM6HNrCqdwgBKbY8ldfCRvUtmsTN/D2Hjyr
bq4LawOAskFhqC8SqbCtSnXGUrFFfZHisDFNoo3JtW1RjiQET5X4+v3sPbOIT96inxdxoxkYOnX9
uMMlotYdr3K/b1c6LdevRnYWHQwrpKbepxjER1ejGw9+QBmhhAC0f/WEOzH8nSR/hPSh7F+07t3n
+PP95577PrPoEQxiA2CZm7YpLDIqMi5Bgc+1OwsfcdiLmWoJZBx+dPl6vHI3EWfBg4qV2Pe0U7Mf
Wr5tuwvHozNHAnG2YbPjSWNy+lW96EXnMJdM97r+y+uve9yn+u7fWaOkk6+bCt3OvWd8B0P1Qj7j
63MX1lH/tovoPNPlahp42kZ1LXr8UfCLudewnEgvHca//inNORrVShqFEzhJQKlb+TiLFu73U+/r
jeD/YCBKQ6y7Sj39lukKeys7yiw8UC49Lp3r9WyhxqMJKDim1zkCjnzTF5vve618vVBN6/SBn7YY
LynQlDUthzvvRvKVO3nc+r0KiexRDJ4CxFiTCnG6g72WR8fwVIQgHSRLWIYB7hp1udaCaq2p4zbj
4VLx4wVF0idA9R0idxc9e4NVU579abFkpZJNovJfwiiJB6DpVNUaD873XwPw8JcBB9PEf7+H2kmd
KSvc6lNK4ye/X7SF6pq8OfflbwpcnJz8kk89g1KmTiCai1Qr7Qm3yHjYdIlpa62xGTjt19WhK3ok
aZlrqmBl9GQds7FX+kIWJ8Q8Pio11VWQbuHBc6NnN4OmOnlOwI6ThSU9DepvRaZsPn6lOPJBlbql
Jqe3efxTbJ6NFkzEQJ20r9m6AG4mqxZZF9qj+qsIb4JAQNGiL5v8GAQvSbQ01XIvdZM7YKtjapsM
k4RuuusSOklJOKXMyMzBEJhPSpG61fAjSVqnE9+STHZqkUrECkCKXDnCiGODgdWBKdh++jRpRyOX
KSIwVhr4tsz03D7Bw/zJG00nxfYyFrWDbj6byg0VDlTrWq41Wgujh9hoUjQkHk2YVlDAqYKRQL99
iLq2CKJ3pYmPtdI6Sllf8Fs/M+WN2eY8ga/IKTMlT6MAtHG6/NJc+fo2bhqztcSjspkYPWftonjM
zRvzd34D0dDEdWVaFtLajzfeJYTwmVk590ANNT9AUchN0ku2XevZNc6j5cWXyTPxcq7t6CQBRCX+
pjtRkGy9+oF/cDh+JMpNkTwm+YYSJ0+5axLfsYxftf+QF/02qR+EmNqinjpwfIypA9NKkMPqnkvT
2kzKB7Ft11h4uT3FwWaB65F5X/n5M2YgSZI4eq0vU1lyZBTVgrVIi3iFBq1HXtcusGlBnNa7wCiD
6Dk07jIff6gV9hBXbe44lP+7xLG+G7xREJkQ1CJ7Aq/gd99Hj3MzbbYNewmeOz22OrsUrOR4rLrH
79s98+vPQQFToEtheUqsgOyKTnVga2G4oNX9OkVvWrMuIw8vtTFlq+xiKNvx79JvHKwpsGCKlh0R
m8LRbW+G7vdf5OsDBWDmf0eeWrh87HF931Fmo1HHFu9Vvbab7sKXOdP8XNRsSmExdTl7kBcOdiWE
i2J8r0F66yBFv/8CZ1bKXNpct/CR2tOJRcx2apbalrnx6i1TV48vfIczc2guapazRmiThg2aq5rS
LpN+8X3Pz7U7i4JSEiZKXNBurC2HYJk2F6LguXZnQRCzlFYDZUdqLt4MouNrFy6B537L0+d9Ok9k
WEdIWeWPOxKqrlFlyKep81OP+AZe0k6dmftzYlgltJ1qnp5b+/I5Kd9V4VDFva2I+FyRAhPHk+D4
0sHi3DDNYk6ux62QYQ2zG2AkyUBpEZpdF3WoAPpnpGCE59C06nFnjpQZ73BE+X7GnJvrs8UqxYkC
q4BXwbCp91I/brDuc8oWRq2YbEVBdb//GOU0BP/3imfOhah6jpVgIhPdDCy6BepUFGofKR8Vj1Pe
OCOOXoX1sxmPWP2xua4VdYDJe6t1PTbAkx2Z1BaPS6+SsPIs3V4IV1VoAa6dHqmSz9RmNYURddg4
Qe8FQLpCWC1LWH+6ufy+/2eyvOZc5TroA14mFSsra14xlLHLoaOInDt22i2y4GeUxhxz8ArgkaEs
7grvNtHvDPNnVVSAHzCnT1EdT7Erx+VuIq+GCYbbRcsGR8o6uJPi53R0U+NSBD6zlcx1s8Mg4CXb
8OCoxm7fuN1Kia5KwiIG/XcamoEUCe1pk/Krn+3QulHVXgi6Z9bOXH3oNdTFBeVpgpi/svwo9G/f
/3LSX+DlF1Nvrj+cGjHAeooLbsVjiVzltl/dx/17Kt1WGXmy0X/3eRFIivc7zcZD0DXUbVI8S/67
Uo5UJEROSbLDmMQV3i+OP370I3MTF0r8w6gaQKb2JvW5myQLPNUwprLVE1TA6By50RYdldW6jwes
T2HJMP7xhJuk2gXRDRadUrHXgERne3HaJ9quGf801bpQl5LwpscP4XQU6jpcJs1jLaI+FzGoxfTk
3qhMZnolvcRqzP1uW+lvY3/rx5Grme9NdVPp+MG+ZEkZ4rKGOX5RL9Lpw2juVSqXG5jKeo8FKxcU
FcU7RrWK4eLnaQdKvQ8aESncozE+hsVR7h8xCoLd57b+Ucwepuym9DaicIiztZ/eFOXtiBmAutOV
7RSabgCQ2gh2Eahvq7+NZZ/s8VOs7grld61iEChtw9HDEalzzfp30vQLQHT4c9cvI0VPgf6CtZRT
Y3nWvajt7+9/+XMz6hTyPm0una/0ZS5yUKOwJGoOoXDdGjjxvz63q6a6leYD7fbwpaz9dCkU/32c
/GqiznbZkmKQABwtDWM0xLOoLbSWG3h3fipgavKUQFmJX6OXN2+pTTeC8SZov7wYXDZOQeaLHv7R
hvS+qJI7TVhrXbwOjAcpOvnqZi4eUCrs0+vG9TTen8bVE5u+CCVUGJjt2JqxE/0LS/WUufnq+89u
5eUUKlFEZczuZF9JMAzwKByelGHb4WxLfL+u+7NNOiyVuK3qhvN7yfu5K18i8pybbrMd2tSzTDWK
k1IgvonwsO7c7/t7Ju9s6rOYGyc6rLWTwKajOrWKsoVl/Ai6JVZPeKLEbivdD/4vxfhVjtvi5KBd
t26fbzEuWkIfNDAZLOvWAVFrh52Hi9bPagScvEhwm2tKkaomFwM9oT4ocGekRSMHEAySRSh/yFa0
zqBvmLhMZ9mhqDwbj+94EBzPnJZYuthT8YRhXOItmnZv+LeactC0JYag1/1Sc9GrpQt4B3nc6cvy
PpZucA++suFZ6jDqBilWfWYwJGr9VxteOCScmQHaLOBAflGE9JSDwK0KG8JXj8zV93PgXMuzkDOa
SSG0gsdjyS/Blw6DUV0QvZ45KWizkJO1gy9iEIPiw8ztjJtyoD92wyVKyN+Hzi9WtHb6Pp9CRZAF
iohxI1dBASvtwNipPcVUiYg5dNMsfeWPyQOml2HcpFWKncYJxxURH9oyOjQFBo0+fiRZ+McSxOti
91w0OyFdx66CgcRl9rfyEijq7+t+oVlU8XsvVjWpn1Cu24bnypeOcud++VlU8U05LJSKdluOs4Eb
/Lmuu7OYEgo8V0Ux+hhZf6nE7ZWiZHMums2VVC+FnO7ipzuYS4zmL/T31LEvZtJcNduJUVsELR1u
sC0zjMm29Cczxb4wu4mNzva7j2zkYtG4USk4aoBl+Ak4R+XocJ+Zv4II051+pN5Xvs1x6p2S12Ls
APL4TpN4eMg+eSkVfdJqwGFPbOBrIXrrXif5MOVHv1wlybqVVlPHbb257etXxRc3F77Yme81ixmR
nIhKWTBg6rtSbMv+ulA0l+nWI3bt4cRwCfGt363E+sL6OXXrq59hFi+CTomkRlJ4x1dvQf+AX8vJ
jwQRzzom5nXBdatprtn1e2VsKcYjLMkZfroN9NPH68Z7dsbIgZKKhXFaT8O6rV3jyleuuWpXyD1/
yk3alcSb9rW/VO9wbrxny39QMIOcjA51e/Wo68DWc95IAdxgWfhw3YDMIoGSy4Uu4nu1w/R839ak
YNsLx7kze8tcrauVowTrmb7ryluZ4cml3FSmdd0WPlfsKoDLzPrU+IQZ0bjEc+374TjX6dl6lAvV
b8qQM6gWvenWR8JzCtbwi+8bPxPMldk2Hnq5NvQykwRjJpgf6qVOn2t3tioNPEojI0f10CzVYZ0V
q+u6e/q4T7v3YI2JqLd01/B++NKN6l/3VvP3dfFTuxMAFGzdW2JeQiJu0ZZX9ne2B5vTQCZIjAl6
kivjOZlcEJOeG97ZIhwBP9SKEZFxXnnH7um6wZ2tu7DVsKzTabS7qQAUXtXoXE/bw3ydEgwkTz0l
7fN9o38tEL4I+nMxrVdn3AGkYdj1WuFEsYnCJNV/9hLAF7XenvAPmbdrdGkZJQrecgKsBF4/MxwC
zWOBGZJd60AauWFEdwJitSzbl9lzWrwmqr/uM98NtckN/f4XYrkF4BxKWrFe8CAJNfXkJIq8rbE8
0MInMzxGVJxUG607KDIplNtc7lZtoTlG9ZJ05SZVSE9HbyhEnAzkzybGRNiO9QTYAKUxziAaEGGL
jRenmy6vt0GAuwQGdPu6OfRytjWbVePdDwMJlV3gr+tEXsk1SGVpwG9V0+BJCoJbeOFx6vNdKCxG
vV/L7Cg2Dou2mk4YqPcby8pWqi+teBdZZr31aIW6ZhcBts64q193HZhrp3J/Cg2vz3kqinFutgv1
uuA3V0+VIrN8MLgNhM1NLb/quI414pWihLl8yvLbsMgUVmeh/W7lhzF9/H56noLcF7Nzrkqqi1iM
mmSiumJcdqa0UNvXikn1feNnlv7JGuxzCKzTqh812WeboY4xckP1Qtr9XKdnxxCMMKuikxjpoFtx
ErfTdHk6RX3faem0n3w1JLNAWMF5aTBQYp8ZBHtSJLfJMF8Xnyu86Kasc6oWuIbkQ9iR3db8EPTX
At1rXHsrtevuVPWSz8m50ZsFzsiEjhHpBHrRfBXy5/TKM8tcshSKoWT5qB12cvFcm7dKe92v/Tf5
/2ljktp6SKOe8Kks/afx5/e/xplBmMv5c9ESMccPeRRa+vvxwvw58wvPVfhqXVhl2wXjzpgsjCb5
WRsUMgIOypfqNU8Hni/m0N9s+qex0BpPwaGX0gzF05cZNkiiNrhYitph/ZiMr9eNzWwZhMhK1SFi
wJNNub/yjWIuyI8lT1fjkwYUo4enkj/+dUfluXgeLIqmq+Thd7ilL1LlvqC44vtxOBMO5NlhoGyx
qxepQN6BnmoHlSckZPnRpRKFMzNwrpxH3wcYoqXfWY0o50GkCu2qbs+l87IxAUEciI6R8V4K052Z
tDamV+mFUTnX79PU/DQFU68EyRkyO8rpth4PxSVNj/X11P4bNj+1K4z5EAseb6keTrYFKjUehZyY
KprUgxEGvLeSw0V1qf77jLoVRvy/X8Nvc2zNa16FlQCIjeU2+ftApk0Th1Wf1Cs1hcSi6ouiKknK
8irTHuP/dev8LysPUe7/+9GKnvd9HRJ74nuebC6cB/9eV74IDX+/6KfxqyJEZlZB8MlMfxfAQI6B
jpjabUZG3UtCtxwhqqvaouDsNIIhEEWBTPWmAHmUZdlqBLmYSm+04PTZKjafU/F2yrexT71y9wzN
eONTleKhIPSk7mff/YjrB0hl4gTssFsOhgkO7bdgXLKW/DsYX32d2W4ZpcqYKVo17RSJXM8W8LSd
F+mixwJNbLMdKhw13ozxLdULaS05tXQXyvffL6AzQXZeDxAFGiXPEbdNjPNP9v7etKnll8Ta9WCn
vv+Ic4toFlpGDU9j5gGSkOfpPr4uvTSvCaiqqE4SsIm7JOa3NBYdoMzvuyvzry+XJ6an/05atUdz
k+QZp1sNhnLryPlPvb/xxVez/tWjLkyVtd/dxgWoHuNHF/g8um/RkOAJWjngVHFgXgdgQAoAYN5L
b7yY+raXXpmxkOKElSnlbi1Qy4jdmiXiA3xjKBuF/0t7zE7oRs1plWoFlmglIPDL9TX+rusaM7Qm
2Fr8SfT7QfW2hVXspOqXgSV1WICQUSTbG/BaUf/gx7+RjUehMg95g4pSPZBiX+CkvBrEYiWHuEDk
ISbC4/00yG5cbBvv2EsZqUfd9TLPFQXPqYS1Z3C10gvqv00oU9k+t0rX7+sFT84OpfKwje5TEhMp
6LsB97LO7+9B9y014Tkr/hSGxIM2f2etestwEjNZyN5D5m+9RN55fbgclOM03SBsdrLSxa7VNoR9
nm87VXKCXnGa7mMUbuQgdHJprUY+hu8po9nbeZ4vSu+P2P/oBxyhDTSfUvRRMEQ6dFO/7ReCeLDS
tdhHi6rM1zEQVnsEiliIeHuO4maY6tUoYmko/OnT4QhMzi2zj1LcggZdK+Z7f1Lehjkp3KXGk1ck
v8BFsPo/obipw2c5jxwxLUg0Bu4oHAazW9WR9lx79zEa/qqCApBS/MsCxv6fK+USPwQXgqSrtR99
XrhZU1CzKK9E7WhFLRTsQ5lMtkBYsvsRz2cLQ3SYtUblKEQjwaucBlfobvwVR3u1kFayqTgF1Q/S
ULhmOLmq8UDWjIwRrDpz5Y2N04aJY/FOJ8s7GNV2F/8xyvCgTthnUc3ZK4cJB0Sz1hy0mCBSfiSA
zfze7WHdToFkGxjus5GiBqlFt7QWKlSZB00+1tajPzx20U2XHLtxOfC3zek/a8LJThLcLM6ST0V8
4K8Zf+0erVW7mMolL6eVtXDiwI3Im6c94CljVcuVLXPP7rpDhw4l4P1OP6TVrpRfm7FEVUMgzj5M
+a2Ofyn1u2muOu9t9N6k9iPhnxnSKsb6LjRSJ0lAFkWLKNl707snryMNnXDq+N1xSG6L5CAnG47T
jsCASpZH7TJqTNfr91h3V+GiF++tEFQNlSylcPDQUkRBsRDHW/I4S18o16UJigGWMWSB1qRSitNF
9Z5Gm6yt9l4C/iQelqKcLRvYBANFL4Fgrc1sWKfqLYJgIMQHrdv3euPAoeqBcknpD1N7zGCRgCp0
x6p9HLAug8Xq4JK355y0aCTQDHS43laTAC7gZco3WjMsO3/X5rKr+6WNO3kFGkFlkgqxZQ9EHUHy
bOv0MFsu5RMilFq/yLBrNUaSzZD3UWy3tUVqBIHJNIDqqd3SXCleDEUENUbS4vd+1NRbQzymJrps
F0E6b2JSG+Cd8MOo7iR5uPFV+X5IUKEoKkTe54i8KmxkIeNtl3u6mT3ETbi2KsHFPmKBQWom8D6M
Cjdp79PidzXER93UthHIV0+JVopy75kQWOPKzgVMQnggGXBKh2Rly6nGfbSF4/ZoWaNd1OrCKN/0
KqayFf154buNPzwlJFPa/IROfcCXFzpyb1fWU1ujgWLtmb7qWsHgGOYhZgSs9EcI7t0vDSeC0MMb
vyPg9NFSzKxoNzpK/7x6UiV0eXW4HpKNVrS2AaIoKRBaxW6lPFv6gyc/t2F1kLGe9Kl3tJB1yEqx
RFq/KOp3vyPvktWvlTj8lFD0GZawH2o2gWxKTt6ZTq6ncHrbNf7wjq800IgBfcbUIIjFG/QrOxlK
W0Qk0SaaW5gn76Z4qdaPYwlepvWWw9i61RS6RqYto3FTJ82uSKCILRuBFLG+yoaHqaMsNVpk7S6p
X3v1ti2fdZkC/jsheyGFKhRbjQMP/4vBSm1FeM+Cu54ZVHoW17eTZWwKjX4Rx8qtxIyR2wcf+/YK
d3e9WwXVwsxvo55E1XMUPqgsliBreKrferK143HMyWBW6fE7gJktwdqi5gz4Ixk6Ef21tCjE+w5o
YcTO1ylPinE/1YgtEzfpqTwrX3KPWk8r5pM2vb+HqbBQS5W0WrAw5OExVN6zaisJpGvhq6QC2TjK
y1Bp4UAr9O91gf/9Rqk59BWbXLsr/F8SIG4LldPQryNIjMlPqdlCQ3Nyf4tYaqN3DSfCXafJthc9
9uNK6Fp39J5REEm55FqqbBcglA20V+GvgSI7q7/TatevH6zytTIhA9wK3baVw03T3JPsYQtNxv7X
pEp2V0ULWRBAqTKL3vTsB5gPOFJQY0YDQDlYugJDhQhuEFXV+yyTTnQhDl/V2s9HO82XyXjIW8hn
GdErcGvpKMX5KsMNtqynpWdEtuT7i1A7Ugy4SfzDRAY7qde98EfHwxDRjpiz+iUSn5VDmpCbkYZD
n0+BX5aNTpGegNu9M+W149XNY8smX0Okg+52C6pjiG+AdKF9WYkKfE50+hTChYUdJq4o/RDF9SDv
NBWa7q2kPkvJUUlansfuSiCrAQXMrWp7MtQGcynxBoUPRsR22Acvje9W2ZqnJEwd7sPuSWDvq4At
2E2B//FUkbzlMyj9sDL/1vfRUkfCrmp++J3AwlTtvqs2cuu5EcKyXIS8yIGsWxt5uzeTGlRw6qgm
54KpvJUrDxind0hS3iE4taRx7GIv7PjNhvB8MIodSNIFRC+g1b4TgDUWetDeRs9RC1vVrFvIlMa3
xQPss2Xc7aO+XlmZgEMeGNZwSR3ZMSB5FdSkZ3n2DYMPcdzH8i7N/2AVKUjHJNg27YMHI1Er35rJ
A9t6DEti8LAvwucJjIg8Va6pLBrS1mr4VqcvkbyMoVAY7bKlvsaMiWA+2zt8CwOvlrwXCeAfVbSm
UMkBxskkMqBBYIxCBBheLOsxMdZTcyi13C1DbZW0O2AfB6noD7GPTgtjoAEyVImnWIPeHqrf6OiD
wc3oD5XLqyGv7wtAKoXnueGUrIKu+NUM5XpowQy1oGIqsGvlTdqf8Ix3HA4JBSa89Vs9+SGnuR2G
oTs2glvn9VKSH1H/2BlMw8m86bSfsrRJoTS1mXKsPRl+We3WTbxrGAKdG0YorPQIWIS6ysRimcW/
Jva3lNPLxJleMclBMIkVTtilEiz7WHPl8afABqfjBtxWh9H/kXOYhrTbGsF6YpSzsnYCbbptNXGR
qeppAVhBu/Zra99Q6KRov42qXsaGuQBfAkY32zSjaCsV0GPmDQy4dSK9D1nh6knDQcCR9lKj2J4m
L6omXEqhvujqdVWV7pBQTAiwTbC2cbuP9fYh0j909ejp93F65ADa1PWqyvvFFO8sH3mJBBUtWmMS
4+gt2IOpJb5TjZLuE0lzVbiTMLD3ah67dcnZMJeBqY12PaUrcGh2VSaruqQcTJNYGrkjE54blVFr
Zcqq1FUH4QYYtj3y8NAZxYtiHJThqRhfOTOsO7GHVs+BD6KeLwGxHjyCW49+69dYrERfW0SkYif9
MHSGLckc51smI8fyouyOYZo4tXyX9bVragULo3EEDlStPiDS7rkQDCvJeAlSZTm1GSCov7wi7J3K
uwq3yqCSjqrGltPDeyvjnaxk3AXgzES7sHQ9chEW1PK6M50yxSRMV8kI5xDdON1UpgMp3DHETVlx
WoRxXKcMSlW7WrwElYSrdHEc29uyyJZFXO9DI3NSM1gjI3eEE1GZRmGY8JtiFK1PPPKZa6WIbzoM
vxWGeRKmGyBzT7WqvSUE1Ap7HYlD0SR/NBT66Z5hW3m6qfuNNiROSQXRYHHCP4HMtGShpMN9PPVA
ZTlqQGstSTx1nOSHODia0rCfGsw3FE10muy3DjxODndV/qNWvIVuymxevauP9dqoUekHhzqnxsnc
FcAcMaFe4KTH3ZY6NyhuXF68jw7Gjtc8t7q1FstsiX35TrG2fI9Eegkg/wbj0hoWigJzFduhTlmN
qfknAsnYWtkiNgY38N3iVDF90/YNCJ4lGCBDoeNU9WU9QvW2PZSFsdD7exkSbUMOKBdNGye+5RDC
+SrSG0A/EGORsJpcHAtX1gMex54aroi+/uwHuVMijufkGPnewvTzRTgZlKv2m84sP4Bnc7sBEUmE
q/dF8YB7C6zruzYPf6ZqcByJNFRBZuUqnEIH+UKa4os83GRSx+EOO3DgobuwHrJNirFMo+QHy9xp
1IlhsANfM6NmK0edbK694r6u9r2vEx1fQ+snxnyFXWDkGYcBWxo3IOhrXkUUxxNYaaUD4OICmbAP
025YSmLuxpWy7/EYMCTFZW2tiukpo1rSZ+PV+gdsFBeFiVW5lz/22vAo4t/dAgXk0YfCxlUtrRKV
D5wgCA7jjSX0i643lrAiEAo4be8tyqC19ehR8hPXkC1nhC+ac5Hso8npWYKDly3a6dmoORKkqpPq
OuxLiQ3dElYZIsiUUBk3eO9Xw9FS2F0lqXFLzXueKki4WnCYVMuVxY0Yx0er/DBL1VYp4KyVwZ0o
T57Qmg8njCeXhdGsD+r4OCm3gLt3UyMv5IL1qO0s727iUg4wfeVZ3IL90pUb1YEzs8oCA/xEd1Pk
6gf4UgeX/jI/NsrSyA6+tMUT2rakNzl87oK7DpKk1QDe5JuCodqXEWmNskUJvdSx1tfF8VEIIgdY
lBPnyZFnLs4P4ObNYqWP1p0SBWtvtDZN7O/VFIi2L/+OOaHqXXDTG89jV/JaxYkBplWGFCusFJDk
oZNRGpsBJ1J1YaVYwVZEilV3IxdyEgz4tmEOLdsKFvQqWKeCuwSPvEvdE3aeflC4adQGj8n9Y2tM
8Gm49huTsvKVfadTgHvysodEm+jVQrZyWzMLJybayap0GwoBpEne50RXpRQMtqKS+tQoya4AVzkd
9ffB/ACxuyvrGBT4zyYLn3iVuSUrgnmDtM0CdrikNQ6mWj3WjbdCbsdt4Wjm+W0R3EXD/eli6qQc
hsNGcaJ+n0DDzQx5r/cjaCUgX4Se/+HsPJYbR6I1/S6zHkTAm8VsCICelCjKbxAqVQnemwTw9Pdj
rfpySlKEVh3dVQ1BADLznP/8Zqp2odkcq4BjYH7DFtG1Cm2hFpI/268JmKJgFYEbwcfNIkbkw0yK
87IoXssM2foFyYnuuuYtAa4xdZ3KLPPq8IP0C3Ct0G1Za0QfYnzzNkKMVJn6ms57YBFrO/AFTyuj
t9dmf8md1vZRqnmVSaDNRUrT+KSMrnLHb7gzS3yUlrmQWmttVEcQR1fh1WMlTmjbOiqshZkNriPF
SxPoTR90GnzWBLEAnY1Ge7xsPBstbNe4FRndU2A2bLIf8yUFF8lnEoTHXBrWIUVrptFPKCkM5MRV
4+xjrFoXajrhA6cLLELmL7ru7pyo5IAdGbqhgsHarPgT129OG+xiuVspNeeOMt3WUe5b2Yc0r4zc
WKrBJrPJA4scN5qblcxXm2jUn6OxNqge6I0VbfZJA2bPk7VNbdn0taWX5GTGZsNt4bwWSn8sQaMM
Q1v0A7V6KB9nbq1D3toSxRBbz/m8la2nAYpOKP0pp1tgjck+G17qi/h3o9p7B1QotY5T6yxTaqpC
pKi8X1XjLQ+2AqS9WYuuWLX6skWLLKWHlEpuaJ+TYlMCYui9b8iHIO4WHbRYEf0qMFJOInNRsZia
WF/O8wfBze5Mdzlixq21+1QRfg1AnGCqZCB3Al+Dti1uciE9NRhb9uklabpCik54Qp5tohpFizMv
lAQ6WnUqhtFLY21R0pfOo5fTacP93oeDvbcibZ1TwuVmSIzqa971Ozm4qeIYJf5NGdqeVPde57zp
rY5rVnxIGF3I3G8omzz9YdPp6Y1k1FTGH7k9uF0w+ENN9Ve2XjoM3hDG5PoEwJUPwRysyUAjQW9j
kuoTW9kubx6rInCdmdqqNHa9jaRGBsntLn2kcaijaeu0LroAt7Hgppu5K2VQS9rcneCpO6m+r0Y2
cadZmFHrl+UI1KQgfhBuTlUw1jqIHURUAlfqgQ+wVtC9oFSmcmrKP21fPFrhxZo+uQkJxZQNdg3T
8Yw68PJK8Fd7L0pqN1LFXth8KHm6D6fjqGZ3ST3eNmOB0p5NLJGWuhKvBrJIG/oopxDrlK2qsV4t
oqJr+C86n4sqU4ZIMVdj3zCfOnRZ5C2fat15NHB1AZ14QKXr4vV+qGfnIS3ERm+VQ6cPhykYVy1U
WhlkW5U2OXG/CQDk5a8nukQ1XvjWSFLwIG04DtWpiegxKcfC4dBNv8Y7u9N2Xde9qAIqikoX2gdi
GaoBkG5poAeWzlEPxNbAR1MAR4xIvZUbm+q3mTng8WSwhngtpuZddqpVrs4ewXguR+Q2VyS/Kw1p
JfLXOdB3BnSDySC6JPXVmAB3tUP8L4feVL6MLaToejqqgeIVw77EpGN80YiyTIN7I3wOG2dLkOsO
b7uXaGbndsSqmSfXSFgg5pM9EHejfNTDU00+hx5Z/iwRotMFfpRWfq6Km7bJRoKKozuaEtgB3lDQ
qDvPUUeub1S8jQLqrlkeptrYKIQHIzyUCOK2OkZSzKFohEhLPKYJPHhydtvJF7rkWvVeUsRea3jG
0zmc9rZ0Mya8snUb5ZErhw+J5ZcmZb7TEVNg41WhlqanGw1hLrPs1s3JwMOtlxLSyy3DnYPjXR3P
H5W+qppLILsE+tbSZzhNtxT0/ZHzIDd3VlKepLr2nVTdFu0Efl0vW2x9Qg021Hh2KFfb2tk2lUpv
xhdmDw6GQdXCjF9Fe84BLsgXJWzWAtmsy0XXGNRMc+lJ+jEhrNUmvBi0bhk25VpVT/p8jODi20J4
JSENvpbVGXTqOyNExjIUb/ZF2Zj2y8hRGYL1y8u/Exaz1JhV1fyzY0hw+feLVjQoZ3+mGBSKTcZl
suji4tL34JbEhfNeoUTM8JTUL3zsjYxdi1bvOwqGdo5OltovJCMCSzU+xqDEXQgrmja3XfIzyYW+
Rc7opYx10p3IAWEaSulRa8jDJQ5ZkGHK1DkY5WXYgz85N2GseTKkl16u3W7qz0S5vFUO+oOmcPv8
NWDkOn4Yzb0VvM89x6RkLTujWtU6cDBeH0P126rua2ubOwNnbus34jBGxbLtY1/rb0xbWlr89Wr+
Q3fsD0a17dt+1Tq6h9krGgpnQQGw63pypA51k6zC6bWYNpGxy4lkzou9Yz4ShE1Ep7IIZ9mTQA0S
2bdltJqK6sYmacfRW8u3T6TjQmHGpjrU4SWA8YSWQoH1pUSrWGqe40F9rATxm1MuVkBfd7m9lap1
aoW+6DaTMb/JlJ0NMc8xlrZNuAnEOqjrdS9h7FnIy4gsZNH3y0AxljILYeJh99HvMS3e4pbw3C7z
JFNw1P62p9EtR/sx1rCZdKz0bCeKq6SQ6SX4Z3OiHjCEWYapQm29HcSOY2PDB77qGnnTKOwD6fBh
skuVbbWelfuQ6BKT+695+lPcAzEGljfZ+lvXDTDl4pMTmgtt4Iw2Cty0SgCkeS7WxWDnniUTszmf
CApSXAe4bxwnv9CIvu7SE5kxe9Gme9uc11FMFqokr+XCpqvT91FcnBSIXF3XrgJ6giHXl3U6rPWB
5BHGFkp2CLWHdHoqk3cneU/EW8gRoOBtku477a0UQO3dTWgchXka6NkKvIJDkEgAE0nK/HR+T9on
Z3pK+48RuVUxHfVhDYYPTVC2lyCoWmT4ZopM4XAZXzcK+dkgVuadQpi6JN2G6skGlXHkjdRtR3FK
m0NYHfXsoESHWDnI0/uoXvy8z3yGhBuny16STpiCFmxNs5y4WYAwORXTc4Sws7WOg3GTXU7A+zpK
7yaThrTO/aweXB7G77J8bwjb1qA3EoUajP4YOP4Yu+xENg4u0dmk3jUA4YsIj8/Qq7XKnaGmYBC4
tXQaMLSy2lbLjpf2cnJuU+mm6UGPioMUaHez1uwNjrRQZxS4xpac0duqNZANU/3Pt4bYBPkHJqXQ
Lfa9/K5I4VrTWFDikCR+Kz2O8UMzuqpCkjQJN5A4xcWnpt2pxqrSHC8vpy3tf2Zf3veut7SjFB/b
7sbQsS5h2sswLQS93Il0W5Cu/pLM6gp10S4rX9XR2Wv9nd6OeDEXMm40zltf9jcGSYOeM7wZ8mMX
KUs6rWXoxCQeEnfV+UX3iz3/NIfOWpe0w8UeJ+tPdvSU9xDb+wcpfsyZF3Vnu/KSyt7q0damNF/r
1m9JnI2XItlITeu3k75q5aOS3yDlZ6zhtit7gG4a+mGAYU+r3U+54mbsxyKo+W6PxPCe4vRotZGP
QfoqU4MXMzpF7AiygcEPNSIDAxo/O14U1qrZ0M7kpu729rmXso2k0f/I/KCKZKZ7mJI+ibxHzvsq
/J2H+btTl/48OHtZC3emOu/VitFz22pubcHtxYA1ow53Yts32L7jemkyfCQJJQYFOKe0pHqRLEVH
hE5n934TwVuKNE8dHsgFxCe4Zea8k7t3tRFLeFMLFegjA8gwctnrFOk8Vr+RX9UtWEbFnxTJQy/K
s92fFVnyv2YT/Jv8YF17hOlR2Da9gCiYtZ5UML//xnvss+teMZOSMS85/7iu3S5r51BZP2LGW86V
QECOY7k0Jq6bMMjs1/LPCJOWc0VBKogwUysbBtjUYCbNK/qGAPaJwM+6NgQjAlwbu1ziUNLMTRK/
DtLgK6bCGctEVtVXY1q7YaYuc+ePHYznLGoXFfhr6DReiOS9+GWm6Tf38tk70f43bQSVv0EmN79j
TUgyWNIPX/WFpfL+dhcXYfv//o/yf4dUmHZa8krk/DgxymIA/rNv84oca8+mQ6p5jmJI8frEj78j
/PybGmpd2+/EWmOngYq+mcOmMPKVZh9p2xdBNn9D/vnLd/z/CVPWtQNPLIedNMSSwMUUuK52+7lb
hRU1NsPxQdlYibwYJTIINW1Dx7iLDcPX1adgIpd7vikcZisD+zDIiBKUR7kZbrr8G6XGp7d2pezN
hnSWoxDGcQ7qTVwsWvU13gNhVe3T/jcz6E3dr4vuAbaPbh4qLNRNXCyk2sLGIV1k9BB0QqQC7oP8
XjV+Jt+17KvtgtdRAiY42NTmHpgzSak/+oTsq+2itvO+bWWYrh2j2Un90//Ml92yr/YLUTal1cxc
WF9J3YIMn5/d72Xp/mctWSJVdMkxsWxUXVmjDfV+dt2rpW81elqLuOF2J9ULYR8awCA/u/TV8icR
Ty3mHiVi0e3kbBmPP9vpr/18IuIEinCYpp3yPj+Vv7++We3ffELLviL7KbEqWcZksR3rsLOgeQzG
xY0W+GScYwbX2U2ck2dfBydHusysMQZpmC+KbF/pL4wgJGmvJ9uYaqJKiMVS9Q2TiGVKUm49/y4G
bGXFeLxM52PZWQ3Ksxy8DfWdo8orU7qPwgFC1FaZTeyHWUy5cvf1r3VZvP/Yb669gyw1iRQVxH+X
ifOEV4loBrIYWvGiVfVbXPErRsH4s0/02udnSo3czGo+JSu5mZulZT9+/Tt8cjpdW/Johd4Xih6z
24f7Mrn0Cl9f95Pd/tr30NT7Cq9Nns0glWzEpDBKAcCSTQL4dwaxf+/xX8//ajcYElmTa4M1kKiR
OxenotzL+n05vHaZA8oYMEDeDNq+LfdW9lq0NxzrZfFUSxJEt3QBigl0nbll/Z4Pr450DqynWH0h
Xt2cAGxJ1CAJvY1Gz5Cw2QmBdspsWdZ/NOakJGGbasVx/hCnj0bswWVe2IxsEmelYL5k1ZHbWQe1
X1niVgZHlH/FyclQ3p35BfTZHaIbZbydzUsW223eOEep2Y3JMS6hHZQ1Q8bXCnzHrJvbsNDgRcLg
Ce+wM7SbmYzd8jzqslflj0OwreFnO9uw/0b1/Qkn3Lq2ejQRhXVJjyfRxZuDZhDiE6MavDWnEaDf
hPzouEaokLhRehWdsA747oTRj+znrGsryHZ0Skkg9NqN9SEM1uI7KvVnH/nVZqmWoR5J8Ad2/Yd9
X31zpn+2qVlXhdIUS6U91ND1i+HJIF4UKijwmIvrlh6i/G2B4/pmOYaKp0zmQpZnEqaZSISWV7Wb
KN3Q7YtuZWQToCEPm6mGZaiHsJyf5bi9cfQCtoF5sovIw1lwpQAuj7G5Ced1HmpulMf7CTw51fY5
2Syx9p2y+7NndbVVd3omijlVqAm2OBCIn7nQEBr8v4/YoWWa3URcNj4yjYu/c0y5LPV/bAHXHlqX
sIE0z/liAoOx3G+EE2uz+eFZeB3eGbeib2q853bxjAeDnyffFKqf3fRVeaRIOYrriutGYe46A0gH
ZBLxs+xE6zrBUyauI5d7TMuVd6ajP+s2zMvX8p8KqZXUos1GtCLWc3Bv/vr6jPjkUzOvyqPUDFtp
gKZz8SZpE6/9YcdlXi13U7RlIC5PYH6ej985fXxyoJlXqz3vcRDXg5xazqlXjQMfHQ6SJUOTsDvv
Z8/jaunpCRuKyLRxV772XvHnRxe9NitKcGOWY5uPrXmuLR8U52eXvWpo8iamwyupE2ExMuZyXr6+
7CdP2bjqSFQjbCShqrRwWr+2IADnYeVarbbSsu8MeD/7EVerL1Xx1rRh4uIrz1Diz2CeEoLqnfQb
56JPSl3jqijp5STSJKVj/5zEfgyHhZOJnQ2cOam3iHl+VqZfGxglmS7MMcU5V82hma+dLlx+/QI+
WZPXRkRqrQ/91Cpo6h/De+lnH7ZxvSD1koGtzIjAUIINoD6a9q/v9pOd1LhalGYQYr156VbidJ1C
cqK+KqPC//rinz2Kq+WoOkQK56gdL2itGDaT9rOnce1FVE2JATLOI27b5XThiy++vt9PvrxrKyIs
DGoV/7CJSDhIwR3G9SmcuVM9JX6gz9/8kE9Wj369QM3UDruEHwIseuF1MF/QYX1p7c8OmmuDIM0g
LyRs8XQw6zZemLrildANv35An7zQ6yTP0LCVtLd5oUaAGxzOD99UzZ9d9/Lf/3M42viJ59PEPauG
J96lZPX17f7tlf5R3OhX56PeCcNJHTHuZDRhE56ACZy0MdwnuLNK4+85HGA8oitq0WpMtSeNMhKu
jQnnUlYXJuOsrITNdWOqNgRgZB51tEoqjaFnvhLzg15Ml0n/LrJVF7LkxR1Uq6IHJ9d9ezJX5Qwq
q60Uc/AAzFwdC42g+HVRR0ipDFXhdabJIs1hb2LYN87ZTpc7qJrnFmp3bDI/x002t94Y0fsKXVYI
1GcycomyYjVn40btGr/D388uPGk291k4bZyEP+7/GAxTu4dZCZcRyqQhv23x8w/0O1uFmZCr6FEf
MLCDXfDr68ds/C3Y//Wcr7YnpMKKQm0qcO7u0No+BuODAd9IgkBZ2udy4vkEryKRVqqjbSanW3Zp
s51akxnG1uom5vJinVuHIsC5HH6qjnP56DAqrxaD/fuCSqTltrEQE6nl6mJBMmp+Cg0glLdQBVeh
jmCHP53mmzr9nahvSB9QONwXDA4LfT0zex775ajDY5lD7A09UedeDM87Fu8lui8sjFy9bRcZZGFr
HNEBrXUlWaZMN2ZISRmDeuM3qdGm2Gn9y5A5q9wWKyMCJIGhPf0q1V8JSSWj2CTwMpSbLltKDrwb
Zra14jbVZlQ/gOldYfYPaVvcVFK3m1KGSgOTSkTKrVa6DZSyAI5JquEBKx6nFqb0cDtBmQ9znkRy
tJjJIVCDI4ULWoztvtTftVENB0xfZ5HujpN0V3ZwPt8UZVr0NJtVVC7TOX0cyf/O4sdyHv2y2Wnm
spSZ1ePn2CuNZ/GHIn+ciUIWhjhJKMhrnf9ZjQcYspLsaRDG+0ldsAwq84gP1mKs1mbVLZr2RICG
W8S9r+nvWb03JsNLzMLVhPJUtDUyRTjp3NUQa79MbNyJmlrHDq7rYuiX8kyyNZqUPGrvxrq6sL80
o72bhs6zUVL0quTB21iN8S28aSsv/AyDcktSXBEPmwEWfmhlLrGSc0XsRDRvJARW+pGAPS+Dju4Y
KUEZtqtwCwY/uobJMoRQsS4DRl/VA08Pmo0StMtBmDidOlsFqacTjGiqcj+yunXPrK2LIz+DrJA2
46o2P7ohWMaxsy7w1lQj7b0IoU4j0AoZ0Nq57Jux6hXZeWq0i0WMa0pY+zbZMVN/x9bthJQBkNQF
DoGa6pCfl7u21W+6yHCni+5wDiATPWdOdbJnPJmYoBgLCT2CJB2cpDtUDH7r0c/154n43TneW9jf
9WsaoVvwsht7FnvFuVOiP2OIWlOBklDBbDdKd9TvZSG2TroCUWIuGqwM+Bb86MUYLpnSMapyHTjo
0IKclgiHg1Bk6GIFJMzaF9l839sIgmpoo7K+KHhjevHUjE8yXyLUqJEhQTAEbh6UUKXyRRtKbjPh
QULsy+xYC0084XvcxpGbjkhMcpipc74U2laG5mB2EXQ2ppYVbN8MEcBbmWrICjd1oi0iSyMnEZu/
HGVjs4+ncYkLFNaDfpKe09yGOPBn0OwFCTVKu5UKxOngROPACx9MV8MvSJPvDFTXCHewD1exz2qN
17bMlxHTDDu5z6e7VoZgHjouLwOO1U5FMewU8O0dvmPAyC59kvIGZyINLYa6zoR9Cg3nPFg76Fs5
tOcq3goczatxaTbmoWeDttpnKUMTmKIVjVtPrjBrTiitcNxibAJ7NotSP+ueR4P12UPTIXFk0P7g
2OiqMgKsSfcq462G3dqNj91YrOTYYvZ6Sm1sM+015CClS90+IjvyIn4c0m053ygcYUr81Paw4pM3
x9TXVWVCN2zWjiWDzg2LEilnBvFTkll0CH5uzPxUpnzGo7Gw4fXLznpyDoFFXFtr4RhdukP3YCuw
N+HYe2Ua/ZGTbBtG55z5OmvpciAKAwKU9aSLgi2y8OcufAqYdnXQgnMnP5jhqx1CheeD6+DPCfJh
FhOkoYolKtuPCUyPggidMp1vzVp+yOHETzny4rFgX06c11xiR4zGtFllo+mZ3eg2Btiz0ZQvzWBu
BnkPKTXCLQaPB6TDOJCaxVKLd93wS2kOcXZQ5RdbjMuk5FQeGUq2F8tcsVN1jv3fU1dv2kpbpckd
XEN/CooDHYCr895Ig2nSs1HhyYwMsHPg13YMj4J8rVjOoVEPQ/OrZiIfCrfDvN7s8DEMK3+yN0Yz
LmrrobNfwZa8JB682nw08g/NPA/JC7lhno6UJKTo6ItfFjqGmeQdtbVOTXJbtcSlhOekeczjJStq
JQKuZmTxIUynW0EmWCxtU2HBpWMHhoOLt6rLxAUhHqymNGnRBNvbtpBdkUMeyNvE75O7oOx2Q4FO
Ay6OCc27hrtpUpnQTJmO8xJMd3JawMOFwBJG9+F85jY8GdKRbA+/tCHYN/JJ0h9EvOrAhJFSjbHY
ZNLWCsCEnUPKCKmCxH6xS8kn670vOXGGPyXavHjKlnk/7jsLqZvD+q2fA0fZjBFT1hZmp8THmsky
eplgYTCku0TaSvFIKSwo1O6M/jsHvU88LazrIOaI8MQAQYzYOdOxaxUvZm9uG5Th9YcuklVBadVB
dImbghAo5OzoB0j/9UNTckWE9i3+mNX8Lg043IJzk+deboTUeapXsjyTEtzR3nT9AOkKwXvcuU0k
rZu+hBXuoNU8OxnM0KJcmh2kKojBX5dc+t8+9V8l11XjVnZRn1bRANI7wFfMUL1jXlOfIrVft1Lt
xWzGKI3XQlvV1by3lZfG/g0HdqFmpmeVwyKa0V4ixKpgeYyJgSL7hoSRxYwsQswISCW/1vsdtMJ4
PCVV5ldYzpvpbV8gWk3UXXvhElYUqIz6Oh1VvFW5WXGfKqcO44O5E55dar4cTB696u8cEaqTzss4
xJWKocF0IjB9WSLkjDcCnVjc3RqwmLSJDCL5YcCa0UJMkgSHLHqHSmtUw1aYdwnnVCIKP6SXtHvr
kKQw0kDzAyorBGzMGcqUmESBdLrd4hSkLPI6RlK+bJDcC6bTDaQgtoO5eZ3rHZ4/VELIla3ySZaw
vgZKvNjQ9tLeqMO7jo1rQgkwtkunPjjGsWm8Lj6p5byWk83Ee29RcwUhrGKpXGtq6EJOoy7YBtUq
yDaqaF3TjLyZ7cyw4HMitrB1yNlK5ev2TcGmLNf9Qu1KdnEonwiJtDe9vxP5XYT+DBS2vEDV8amC
KIdjhtM4yzilALVXkolOTZP3cXacpVeODBiZwtOonKrhbkqYk4ZLOTjMHJ5NfbZn2wvVlTQuxJ3V
HupxXgSXWYu8C+eTWtxbyq2RNj5hxwudIXncH3rruUWXmW1GtjWTctlQ+JIvvHj8BFLe+xy/2phN
pMj+23MgHmX5FIW/hmYXJ08B2uqYbyHn+9OMYxX+chq0VFw4uS+b+JJ4Ta3Bhmsj3WekRb5CENq3
ESqc0YK3TBCa3yNEbHL5fsxOJXN1i+QBiLa+nasbR1WWthncEcrtp86OIAw7bZZVBf1eVfddGW0K
up8AiniZmTCneD3OxLigfizb1zw4t/GDkjtbREIYAmr3wdg/S3K1y1jSpfU+m+NpIPuT5AVi3ryC
4LMW/Kkv7/WOHUJGyBCV2wD2pxbzAFBLx1J4huDltshEB5lDYDqVeUBU2bgYguNEemcF061+C5S7
QS0XDUIMx8K/QH8wMKjNY9SycrrXq4chW/Xjc5JOXtlvsSu7BIVStsLC0tkYFe1QsBS16kTq8IJF
hgYeHTPRDSz2NyW56ykvZN6+84C+i9yRTrw1wU5jKqzeApdQ7vsqROJuPhj6Ph7GlW07Hg4gnbyb
OD9y/TVB6TA6j7r9RyHSz4xLPxzKO0sPHwrE2jE2I3igdNjAe30ANT7iBErpP0O8vVf8RyXD1GGK
VrnyHnSTb4+UAbDC3UZf69FqEjVK9p3CEDMz6X3bpzQpEUSn8OZ6RO3YMAztgy21O7kkNKaOOnpm
M1jPlNdl3z5HGGSbTo8GK1rpDkYGTIlMNIhDB88z7/wQ1UGr1/dm72zw1D8KVP3WBKs183IT+zQF
4Z3iuIKIneTSigtKIdT/vXlrIP6PguNFRYN5SmAvu9FhNsc2HqJWxlggn6MlgqaaHkBcijli9Rxp
XEbQfYtw9GxEE1a7jeW9Wj6OAGhaNiEUmd00oCJHy6GY9l01kxNyeZ/OtCqGdTtsLoeQmtUfsZ6t
k0BzkZy7doMgQj9PQAg5aJOEJGvOQg/BB5YVm7iHBm2ux3HbJvaNpecIa+ODpmGSm0EqrDs/ClcJ
pit2m98Fir7qUMKETX8MdG2Lb9pqiqBOCcLemnE96/bG6uVdm/E9siPZGDEL40VC9hMUbFDtXQjB
v2lehyZYWjn85nsye6op2E+Fdc5SsVZsmIcY4XxznP17CKVfAYUol3gYaKZ3E8JCdNFR8w12/9cJ
7R/H5LVVsVAGU+hqPe7svntgMzsG2PSMJnWohjEEGVET9b+dQ/q0/2DXQA1iuojLdrOk3KSjvZHb
+TGyPxInPDrBx9e/7SeY67XDcTM7Nfx5E9uwTF+kFEEXirKoym/Q0b/2Y//6na8QRj21h6HOGOlV
suZ1s/wgwm2hElUkPmLpHPYKg/mNImAad1vBmdhPyTGzjvW38bt/beL+dQdXEwIMykuTb5DfEBxl
RmGvTjl6kNqHSbYNhIPqgpTJ8mYkRyFG6dxyVuUqp0yx76odVNcRVwVblX+G9WuXF/EfeDFCCBan
DMZ3kbRSxMMcf4Mvcrr++8PVroBLyyzQb3Be7RDfL2oydkHj0CWuoUacaZ4RhxQ7CiCiPDK3YOpf
xO91hlG94slzey45UeZI92pEapwFvo5UekS3kBW0v6ehetFCfWmY/VKf9W1UDX4kvegwxEvNvnHK
Z1EN7hTGfp4/1rPlihQ1XLVp230wPRZd7eFu5KCIVbqbJkncHFORBqC5Dm41e2uzm7KnuZW5R/lX
10+p3AOv4W1DmNCIoIzdvS0RBKWza1UvWIVkAWq2bTfgyC17sED63KJ4RCYvdU8RG+WI4mgs8wuS
4AZSu7i4DNR9RVXxlkYUiylEXQw0sg5laGQfOnPcSDqM/otTh29ne0f2EbHqM3LF+hiVm3YKXAOI
UAWHGLV8nWDEldIWlB1iemWjV+kCQzc0quX0kHSl1/TRBp4wTlsvlkbZHm/SelsBsRG1FIdv8/hR
lOGuQuhTR/CnUTHi0KJqK0PsHeyqS3INGJHt5zk+NnHMaUzdzqkqlIS1knvhiAJcIGcMV8EyNBTc
pixeNdLX8SXR1UNRfmhlvc7sycv6i7p/W0X3cTO/pILix0Q3aCo+LadbxZw4yPTa4n5ID2p6gCiK
uVOQLJ3pl5Yr/iQnd1b3x4nedTXyKoF5XG4BfCT0WumiUWV3LNZSdddZlTdr1Ydoi3UnzfRsL5a+
g0iO3LXb55rm42dCI6+7uCotBjO/nRGTC/RGzTAuRRkAIGV7BG9/E8bDKHuxIRZEWUlm7nMKQNxf
5JUYKVpzAoxk7XLlGM2HjuqxmcIHQ3qakmbnFH+sCFWtkXujVvsTuoJeOEc90rZdqP2KNRAIiBuO
/EcaNLTHxGq1Bra1FUHrTwm6LdzF+mrp4K9R5PptYsnfzEEuu92/9qCrM6VOk4FPJhBUHQOo4XkM
I0+yoZBEqOPm7xgOn+zl177cuLUWKiZCYtelDzkxw0a7d5C1fn1QfDIWubbnduaCJoVKalfK6yQk
MG+cvusf//1wrv1wrVCJdZBdsRvbQz+cOQG+ufAn0y31auc3Ha0UhQVS3mMPMQQzzmCYyBF2XMjf
HW+XDvcfL/baIdewiqxNZ4MXi5KjSjsyBE3gsm2CZUmcPETyaips9pnYdXT7m2H9Z6/5ap8vZkW2
psuv1URvmnWpDNH0YQHw9Xv+7KFdjansNIryuec9h4ZMEvluVDsEqJjQid9f/4C/j/9fz0zlWf7n
BEyCDiatoXECmtNlp97ETXxMK/2XEgLSE80bs7N2yrs1jLS32TEPnu2GluSShIfgDpclr68wDgun
dVrR0crlL8fMNx16S4Z3y2ZQ/CTJdgXV9Dd3/Mlbvo4SkM0plINqZNSIwtCMGCuY5V5k5zR6EdVz
OHa4rIUvM5ZcOqYfToqnjyVhadYtJAGrq0La2SJGskuZkdJbIb0nmMB/fW+Xl/6Ph/k3CfM/D7MN
EgV3ORssEd4hh8gEPvj1lY3LG//Hpf+y3/9z6Zo+WOl1voSuSG5zY1rVeeg7ndio5rQqkaVJSrVo
y+x/ODuz5bh5LFu/SkXdsxrgjIjuusg5NTJlW5J9w5BtmQMIEAQJcHj6s+i/ToeLpZTOyRs7NCFJ
kNjYANb+1gbgelB+QOOQ9SNDgRDFpnYmD3HZr8vwGy2hpKy9K5w2rdIcmtRyXUffsxKRm39qZlAJ
tjUpRZoBT1CCCuEeLKisBU6LAOmW8kMbd1sv/8rTFx6oLerjDmrkj/U4HDjkxlWReDjMl7BZNexb
mvrrlu1lAfTDNHz3B/8BrtHYJfA+6JVzw2MRyUfO8qwBkv+aVjU2Qar1AGAwzN5wkvsv/fp//RtP
t/3nf+PrH7UadZHl3eLLf94WP3Td1r+6/57/7H9/7d//6J93LxaF7/Xyd/7tT9Dyvz5589K9/NsX
qCsruvFkXvX4gHr0qvvdfPZaz7/5//rDv73+buXzqF7/5+8/aiO7uTVANOXf//Wj40+Ussxbnv/1
Z/v/+uHdi8Df3dW6y/92XevXl//4q9eXtpsbIP8IWRgxNyRu4LEZ8N+//v6J6/+DRi42CyLC/Mid
HRPl3N7//N33/kEIi7yYuS6ljPq4iLY284+86B9hFNIYB7doMcK/f/+/V5f8NQj+eiTojX99/Tdp
RFIXskNlzlujMPaC5eTY26JQfTZkDywS5QFIDLrP44lcsCKdW1+soaIwJaRNG+cky+Cr6Fqw9D4s
szl35fN7/scgb6mJieuJ7CGV5T0TKt60QRTs/niI/x/dsljreB02dIVr05Osym8qdN2jzGp7QUIy
98p8R39cuWfbKihSXHnbg7YUYRfQoeFHw/ytOXZufDELsmDyFcpdsgcf1M2t6Z36pZKEwfQUG3+X
dc5iGuzxCc6ETZUHOsIXqe45QHDYKr2s8Xkm+6NzYsX4kCFfPk1VmG1S338cOoIx979D842neq5v
FiGwTS3OQnH4fIosJjSuISAJKE5V45x88N68VYqB3l+i5Lt6GCYZ+jjijBRca3ulDjpo6XoA2+l+
4CkOf6n57pCIXzCLzh+40D+C9YICQ9Qcn0pj7qZsLjhI/Uvy27nxxfANmAceeRBGJ5KF35wK9m61
Dp7efxZv7inNjS/GL4+1Qg2ssad2xo40wN0CjRCnUOQ8xtOXGmyNZnbTuedNuXUklpXZoTI/0vSI
XTb8WwPvA2rU+xfzZmY3X8xivANz1PpT2NqTAQWoB31uyq4d8dCXOIHlm8D7PsA1e3CmlXUBDXtG
pRZO8b1VBbBwCiIYA3Hgr/8ai7pj9yhoucpttBPOuHWwpgXC9P0r/d09y9xmvtJF8CAw2RZDbu3J
c8Aa8r6PYMKE6BHIdbXcQSUONi1kWTreAG/sgHvqAsAUod4LuIcrjnLT96/jTQr5fB2LOFMxUToa
G1InIsZVh80oVGTPMgMotdBD0xqd0MfPqTql2Y4C94L+qcd1RO2qxC5t6qN4pesO+GXOIcQEauij
o8rozCini/CE3QReGEcVp0ZAfePq6NgPgKOD1wpZEHbvK5zuanCjcrDewGw1wGhYeUqD8tHG+qYl
2E9W7KZQ4pl5xYM7OreGFc9Dm31xWmQiRmwgmrzqAUjQYPzH1LmNDAQIQ94ecRryJez1d44S7j7F
NpGkw7fGQgxTNeD95jgWG9c4SD3ApPoqn6Y7nMh/Ql5wRUi6Nya6dnJw4xxyNfdYQdPNmI93rTV7
kFtPpdN+K2RzKxW0JZ7bHJjV+7yoTgU29UGIjmFlDCVVVT32Tr+rcCygA3C5uh7U5Wq4CgqFE5t6
39rmOq7snUflQ1WpXWa5XI8mTcYmvDAKLmI4NnqyJuh4k7gWE1w+4EA4HE2+N5Urbkkr/ft8wuE5
hA4fjIozuQBdBvZhwtQ/lrgHDREUzO1LkBzef9HPNL1E+Ze9W/hMuCrxe7wQU4etNKU+UJmfa3sR
vP1a8DhUXpM0Daq48hB7TnHx8P51nxkFS68q67SiVFHQJBTgHai+hyA/lZUu78smZJfUaCMIzCnt
n5O1J70RZ1tjC4kdOxm/ugL9Knn/+s/1zSIig4NKWdtETeI0YLFAQvpgSvBj3m/8XOfMH/pHkuEE
Q+yU0PcmloFn5AQgtNGWE3DbySW1XnPXLOLjEMRMNSHVSeeMyeTg5NgNpb7sfSeLEGdYGEibTTrp
I8w3DNUKh17z/LKcgiyG7xAPZRv7VZtUQ/U1wko1DLPX9zv+3FNdDFTB8rEgudEJZRagsnFKfAJw
yiWN+0tjjCh2qs6CBpVUODVZM1z5WoroorHqL1EZpefIGpyyJuEDw9kCdGt1QT7Ihd7uFZ8t8qzK
1SPAdZBviDbeS90rYLUb8UEwPtf4f4zREWjbGI27LN1BmQSYJwBem8u6fDFK02DQhnsxokyj84MN
vVnfA7n0+60zDMf/zHX8JT1DWMGDvmi7hBkfwOqp3tkKOy/AkNFq+tX7xZXsAC0MSmC53//Ec521
GLVtGI4T4XNnKf4L79Pak2l70aD12WLQshqkWUAddeJqFCvlDBugtf+RYd6ZfMxni0HbuUWcFQA2
JLaL5IsUgfN1AigUisw0hqoN6C+O1wzqosa9iyMGs/pmBEaMB/QBKUNzLy2qEaZoNF+GKfTuKgJq
rFQc0tmQBisDfPyNHs1PHrY+OKc0vPAFWgSEjgtoxR3SJSqOX7MBMEADCc77D/PtxZi/5HCkBoIp
1gk8zIg7BxFo7Dh70SPx7TbsK31jBMyZYANzSf1F7PnxYjqHXEuAxd50MPcAKVBD00BhxHLZ27Nk
ZESQW0ttHEy1Y5iunVnH38aIze931dsTor8kZVDPaSb4q0FAFufFJpsCASv6DjQOQ+lFE7q/ZGaY
MmjxuVwnuQMjgQ407S0OfqcPQsWZgfvbm/WPGT0FfqsrhrhNUAjhrrKg/Ymt748WO7/9pt4IRPEi
LMSDM4qi0E3CKPOPMECHsrwvfkAAhUwcysBtOQAuGcc5vx1bSB/bEod4VR6xC+9uETrqqEKUDbVO
JtE+1EpfG8l+vf/kz3XcIm7UTunDF6jrkjryfyji/ySt/fl+078LXd/qtsXg7tPBMykQu0lZD+ZI
sfsMGK1kWK/O5OFMA4ihygFQwDJ6CnMc4fcNhQwXwerK6SazDucqHTbhED3qmfmEAgYHivE43fUM
BQg6GB3QHEA+VqLDdJxC5Ty5YbWVCvSNCmqbxqZiQ6ceNUkidrfWmZoVRFDBClEdZ7q0Awe/atsN
G3pvF4NSDMvppjnFY6COeQUeTxea4s5hvlx5IQoGwPaMnzkDSULnab7zUI6Aspyhe05BlbuiTaA2
vehHCNjID1QvQlDdR+Vm5DgSmHpI+eIoJPs+ZM+RFcO2d2HsM2kLUPRgvw+FA2mTQE3K+51/5rlG
8/f/GBBt71SoBaubpBNwiBlHDi1UJz7YATwzMS8BCWGuYt9yq5Ihg2PEWKBGoSA4wg4j7DnEsgIQ
WqUAgJdYeUw1JFXv39OZKLUEnVgg1FpwdRUKWKP82KayXjlMNKgM+sjL+VyvLUK4iwoKHsZEJalO
bxwBTmft6o8gAXPG9cZwWDJOuAu1gCW+SiIfLPqc6X5tGY7bhtwZj3R0+AdP59xNLDK+ASgCRSLa
Jq1qIC9LvxFZf77sCSzyvaFAzcjY9E3Sw1Pha6w98QAn6Xrbhvyjk+lzV7+IdePUcBkVo0pITm56
Nf6Eo/YHefa592cR67Qa3bLPkCPpCsrTzoAUPpqQ3AZYHH8w7M59xCLkGc/lERm7MHGBALpRAAsc
vEirtRrj4aIdcn+JsACaNBr16IZJqCjgzT6EO6y/QOOFFGbJsZiisCmsQttOpQ1YX/pWtZft7PtL
jAUfe5OFOP1KygpVKLBp+aDLz7ww8+nZn5EugrXdGPg8TCrbHQUDldRjl+UsS4aFOwyA37QkTGDP
AN5xioLXchaovz+Yzl34/P0/QrRmzpSOMQtQOkLJhtUwPxhp/kFJ+rnGFymL1w+2CSoBba5Tlxtd
dXfp6HwktZgXpm9EsiXZQg9N55pWhUlDrIJOGAcpQBYWB8MoDHEYFPpN1H9UtX9mSC2JF8SLddRa
L0jiASorVtbQ3cfauQvtIHeXPYnFqHUYg/ecT4OkVwXKIJpHx2WvFzW95F5kRT+6So94yA3q4DPS
0t0At53NZa0v5it4l+ZQaBlc+JjaFY3lJ1h4XTaNLBkYPGek8aC5S2RZQysIMUKu/Of3r9ude/aN
NyhYDNowiOK8hPdqMpQ3sov2BAD5atihlCLNU2hpboci2BC6H8Sr632vvCfwZFB1e4xagNzxVXNV
TDDaST+Ie29qbRH4lrgMHzKkkZciSmI4DoYQwsdQvVOYQI7gepP0BgcVvrlHEcWR2zspZ9MpxEcA
9IcGm83zIUYTysviwhKq0ZclHJHDqk6QHOzqCqUroy4/wl+eiQu/NTN/BB3pd4XCUrJO0ji4jerm
qnfBovzgqc5P762n6v57RMtTHvagvIgEOvH+R5CX5ihU9oLN+WKnJpRzuE0wHodCfc9T+9mnCvYG
JH4YxgmKzgCWMSILgWjmkOPaEOdWtQVtDFVi/b2lfnaqW/xe28XRoa7V1wKFpysxuN9w2HDrNSip
ef8uzvXQIksYcPgfmFTLxCH5L9dFsSGL4UbyfuPnemgRaSZRh3A8oCJphuq2HuETOmJht2KjeHGz
/rKRuyR79DhBKmzfV0mUDS/GZLCje3z/8s/0zZLtMUVt7TUOYAjpAKNhVibljKx/v+3f0sM33p4l
06Po8qnJp6FKDM4sj/kw0U/Kq8tb15lQIVkV2ZGJFtZ4LG5QRZY5w530uuphgiHxuu1RZtrD4nMT
92X4PS9qexN7ILhnBbYOO6wEoYWgnwN3cHdp178O2oO2u69R8yYCrFpEcdmJvL8kh2TVhNImadH5
HYXOON9jRXFZtF+CQwoQ3r1KZzzBKNqHkYQzRvVBQD73YOfv/xEWgDjFyrXqeMJR5s0Ue6bhB6H1
XMuLRIT0A42IgVt5poMMRTFwKMqd9oMV4bnGFwEHTsSxH019kQjTA8efNXQzmuajwTqrrN6KZ7+/
/0eveNIJUHUEfIKIdnZEmXsET7npJIHu73YigIaktFtSv3jz1F68Mlj/Cp9hZX+cj004nTY53FK7
HMat4WM8ezaLYZXBfCoFW6OmnzBO4WLzmaNkL1ZPEDYgRwa8wv2U2mbbYncSn9TFzz2+G3S7vz6W
ZtFlu0rLeqGeOG5J/apK4A38ndcIrQSc3PcH85kHs6wYwmk0LT1e80TbGmflw64u3Mue+bLwp2Ac
VcVc8iRtwAp1UVH1EXby3EXP6e6fjzvry5xPYo6b2PKB/xxK4qovl3XIIuGpEGDyMUD5QBAeUz+B
7vSydues+Y9rrkUlaR/CvdizlbthkJUdldHR7rLW5576o3Wecimw4ETr9YzCRJ1nNz1d1vQiLsi6
EVxoXyRk4gGs0bnaA/ogN5e1vggMeVDH4WBdnkxMw4Oz5nc+jIAvbHyRIajaDZ2wMWUyVtkThbXS
GsX4F64KfxdJ/dHl6dTHHkyoZDIqyeFCs4q9qL7scS7rLLhPoH9DVptQVIHD/i9GxsXgS35Rny+1
pBN2nbKQFiLxG/9JlPK7VFjqv982CjvfjsVLLWmaKc5NKIuEuM4egfgGwz4IHxFrgwYVhpVeFfDD
HGBpBuzRhELO7gn+c1sX2KQxmzYjWLVMOKfMTlvPeHswCFZ9+9Pjn9FChY1hrwpuXLQSdhbR2hyw
97vyBdw46U0BFyzu4SWtn2qsPkPEdg/cjw5FXnpKEMCVDA61AU5jN4fqNupXipR7fGfCa+H05Ij5
Ax6xRwmvvRo2ubq7xQ9d7iNBgHNTPH6P058k/kKBbvL9eyx2bzAZeFMMX/IjXJs2iP4OHlZcAyxU
5vO0UBs43uT+Hp/eRN2nIGtgKHCsCvVQiiPH/Tj5awpvKsF+tAZmJPgcNEmxF+ykkKiVt/i1mPgw
fjkGdIByC1u44q9ubOHpCPxOB39lfLxqWzCWUJcNA7tXY9UOHYLZzBJ1lQI9YgqyEVGK8oDmqiM7
loKVGMEaBIktoBXCok6PmmvsGDylDEpL9eQGR95nNwbLGiqKbeaGT7iGDPsrWSUOLn3WLahhMvha
+OI6ld0Wjk3rkOTbCZV/bXfrhjcRDpByuPeF2EE1LaBehG6HCU472hzmLqQDWWNRZsjO6HCDK4e5
VwkSEAF+UpJ2U+WQD6oNV3Bno7AneY55eItNgBWB2RAsTN9/Zc/MJssinrzHcS+LgjJpSzjT0TT4
lrXhB8NhnpHeSJWX1TtZ3lpBFJYRUdd/jjq3xwmUQbFBjUdZ6LxbF6MNPvisc/cxf/+PgBTXOtQW
mpCE5xlMk+svfhZeX9ZFizmg4Y3i0rQ8CU3uo8oErrb+gJL+y1pfzAHKDCwEVgDraKd+Bpn9lnfi
gz3Y3zLHtx7AYgpocGgdBL1XJBLvfj7ka6p7QNh2uQm2eP/njKflpx6vns0P+UTvaPf4/l2de/SL
FWQ1dLIayrRMYq/6hTMvJ0lZqz6LMOa/vCJgd7FBmfD7n3XuNpd6Zj2mfqimsEhi4GavexYEJ9mm
YGmk8OMwxhluZVwW66xszNpPDRwVQ03ZEbZJYJph4B8LFMl9ML2cufGl1DkKvarSlZAJKWt1i3qI
CiSauHouiM8QNccMrJ6qvezdWUqfY+744TSWMgmG/qWp4mcB47z3O/XMRLYUPledNwkNEUtCMx4g
PkfwC+MW/KzOK2COq9nBYaDludStL1uCLdXN0UBBChl4lbiytGsIXHDaCGP692/nTHhYCpJjwMIF
4OFVwvv6q5TqRRD322VNL8KDl+vWiX1TJQ0fH0GA/Ib9zg9epnNXvYgNo3E48KFumXQReUzb8qnR
wUfbYOfaXsSGumw1sBEUNCFLnlLOdlXTfTCn/C7jeCPuLJWuNI1rUzG/SHTkCphsEwWnK+F/bkc4
dOali/IxR8Y4Xa6dxt1W/XiK/IjNLD9RbnJT0H1d5y4gjY7YOGNjt/1QF9siY80Gmwr0oEUGW2bA
mnccN7HpXSo50B5N+sENnFtSL/W0ugUtniqWJwYcOg6zdKAPVyXOyiWHFa08IZ8ZIajAf6QF7cDi
PAGpFjwuA9Sjl0EyZ1QTCokwq7dT4vLPSlyV8NWsSr7H97Cohg0qbMXFFtlarv3tnDpY1F/P2Vbh
fRP8wbR248EKewIav7M/iXm25oN54cyjJ/OY/2OuDEVEVFDi7pD4FiNg+R8MMvcv96A3nvxS0KtZ
reEd3pZJRVX+aSyU2WHzFPzUsI8PtqjCLcjgesspIIq0r7K9dFwHanIGO2AaE9h2mjJFhgOHRxZ0
cLaGzEI8chdEqt5pYVooWwqgZ9vru17DGZDUYbiyUWn38PKeEKd6e4eaV37jUUjDGhV0cBt0a7EC
Q4/uOtXDebKTLZAvAu6aWiETaUtpdzk0h3hCvvMlrtkDqcgmGOh9jqJXEOU8uD0HEGR001itowoo
rChXqLNMJaqdpbRqI4vCu3Fy5iGTH+sdMcL74vf+tBtdyeHG6RS/HNOXLzHrw1dbW/Waw5vlfvJq
vio441vUf9sdJNwBOArUPKWoZtxihAAIOEQSm8vAzhblABAeRPy7UA3V0SvhI1973immAZik3rhN
KdBWQVjpQ9nlwxV0dhFKet3yBsVE2Z43sFmJtV2p3vq3sS9efZCsHvMp/8pqVT01wg+ufbcFjs73
211AlFgTuKXDuMPr7b0kVQcHhsEcxtCEmwoClfVEi+gKNFUPoDUACng/AXRaF49VodVd6ahy41Rp
84g1UQRP61iFL35D/fuy0ydM1+vOyf3D2PjZFm3LFSXduOOjofgFnEr3dYv6VgXMVxVF2X3K2+K+
UNbDIhzGEKYov/WDEtuRI4yMgk0HK+AbpB1q15y07SenjDBOlf8LwiFAttxM3qNZKD2088VUEFTz
bIBK0GYGXWWL8ThORUpwmhw638uOuRtPGgWUYNEdPNrAKnnyzK4Qkbtpsxz+2FzSY+kD+rEZdA0y
YTdmRyKraB96YvhK+sDbMPgCH0s5kD1qcAkQNJ4AwqxgW6LDIHFioAFzmXkghUIQtKuNKkHvgc0s
9N3IyqJx/FzJClaXxMmxvw9zdXisVGEMqANiK+RjKlybjkGB1HZYtRgaGZgIMg8uuTBRm24Y5tCT
7vzstQvTemvTyoPZhq9B6+Jp/Z1bAw6FA1dAagjZ1ylAjyNzmrs6Hrw1FhnekwhalN62Ttq9lJUX
HWWvMmCcKqCVcgLXZNfY9hfxA7yhNeFXMertXgoNA2l/xOoSvtwjzophH2qa0d3ZMANcygMDGzu4
IYreFatW1gwd0MutOmpZm5c00MGV6iOwpuoKrE1omf2rPqqPVlsseA2WVF4DQxX3OWi8NXPzo9Z9
vhED3DmbIppQKsPYaaxyeSXhR/21JYV3SycTg5o5suLKYGAi9ayy4+iM3SkH02GbYTbZkz5um23Z
ReKRWundBI6v93VhwZwKq3EmeVXea8BjEYIqRcwOApP2Whts12DjtAAsI2c8PVgK1A9W1QO/nrxg
cmbELwW/zpX3cUM427qAmq1MEIjHXgblXqCi5kvXWh8kU68Bgozl8bBlVPB8VTcFKmimGgVUU+5i
bdZoMX0aGQbO0PTTzzaYULESV2oMN10wEOCXyxpFCHEsKMSvAGzlK9ev25MXqgz22sXQ/SidCEAv
JBHm0TCOTS1wj3+hfB7BozQUbvfW9WCIObXh1rqumLYVg+cirH16WLE0gHQOKbCufT6hdDA16q5x
hd1PHeh/gQIJZOVHrdhMGYj1ZQHyrAhwNzKnsIxrPbWi8N/e6jGHCcvUdjDNgfG0qDU2MWuY5m4n
v3Y2YTSgCF725kSwQbgZypBs2w6qNm57BntyD+652Uwk41H9Wnbd9NJCG7cKRjB1RT+bowJSC+fZ
1SRvFIycwWacICqTeOFBxeNOdChb425gltBvxpDBobgIen+V2hDkHhdnad9j26CSqSdB4mU0nACL
6n2ANCGqkEDg7EAu5jA4stV2cD29NYHxt07oBtuKAo1CLfCMbgufU5XDhDcuGBxy/bLtwjva1i6c
sNvuG1zDzVNvgPEF71kemsgMatulMf9kG5ae8q6w2DXRgEUFqoo3xmW5sxIpqrJAwZlN3kuc2Sin
ATSYVR1wsCF98cag+z6KCJsXkjZ3XdzAXrzLxJU/DPLo5QN2EKiM1k2NcdQGoG2zFi444Vi0oI+H
NdKbEefyMnWzq1xbueeu9beECfnFabQ85H5Q3KmRil+wuEeZ3jDcx22KvKVovXvc1eyxM/SvaTqO
JwuR87pTzH4XpR/vptE6T35HnWNvlPfVCFrh7TIZGDIFYhuLwlVWkm+0KH8QEd3npfDXZUu9U1UD
jeaPtlkH1PS7oko/9S4mAOFXFqZUctpYBghaGIM+5EdwADQmeIHfnb9yBS4odocKhqQ4w4hzZ9qg
gFPcQibX3beib+FWjbTSWi/CGJ2Qc1EBV13PdRAbQYVTOXwXtYfcruGOu4JZu9jkXTpTcKO1g6x1
NQp8P/NelCzXjoHtMErT1z2mjBPymR9EhmRVBnWI32POLSrn9VFAHbupVAArNj1A6+ICNlkdx1wX
e6HnO8rgSwGyOt3HGXhQhMRyD7pPdKed1O4YV+ShDyu6xcEd33I/9aDqJdzbF72R+HwN60Mpifos
FfO8XQ23LuRZxikOkRcBLtQYS47pRAA3HEa9Mwb0VbecUbxeDMyuAXPAyfbj6KbbquaYxpC7bz1R
OJvKg5+xVIO44oRhRGCMplvXHbpdxA28QNPa77a1G7CdlQA1MzWus6gA74xpIB7XhXDAXDak0J+B
AlMIVsIHZYSla6JCDr/tetwjGGEPz2/JXssWj3+uzSyoM1151EbxWvWoGlU6Y0dbNd4NtGsPfgGA
kV8EzWrynXTloYAZSofmdc5s71Coa1ZR6vYEcK0uA/jYx0qidrNu0+YaiEnCzboIVLB3vNQ/Kpn3
a4BSK9ibA5ABkig8w2swHFMZOteVAwf6qQyPsvCdG6H6LxkBaopA7Xu0DfW+hqzMNqXPf+nRRgfe
1Y+R8rKVj0QOW6cc+hA9Bc4XeAY4L9gBJcDEB3Inkc49ibEod4EGhBr4/DyIzdcWFwi+IZV3hRPQ
Q1w3Kawjen0zYfrczPWdTI6fEEz6TecM9ksDq8wfccE5fMKH6eg2WbPzYkRtjNh6NUTxgMHRsgKe
ML/BHTDGQpG9k8MTwXNvZG/rXSNhND54FpXC8LBfM49+moCoWQGkGz+rNgpvahEBp1WGHPuP0rsq
kZvIVafBO0X6MLwyUblgkrXADqLLAA1YOT583ygCxErBIitCRsOwhnLAZDR9UN01LfjbYTMg+82o
NckUDzGQodqYVeYW3o/cJXQXWp1d20ndI2d0P5fWPtq2BP8Vsv/NOGVkMzqA9Za8RqYBvci27D12
r1NtXonP+yv4Pv8KmYLLgyrcL1NYOxZYOr8+9JlLD3k4KSj7y+i2qikkzSCeg3Rm8vEmbbCkWMsq
b+Y5uwGT0o7A9qOcgaG6akP6BrxchFL5lctuggU956Bc+wVHLATjGU7U8c4ULWxms+h6Guvimx/W
5R5FzuFqEgIGcUU+HoZY/MIePtY3ps2vOeLutUGFyW7oQrJJU/laBVG3hgxjZvVX+d3ouRj5FBmf
cq2G6pSOO10G07oJ4aTdGg6kKw2rA/U8hEU/93Fq2wNaa8z0I0+nEYDMuAT9yylYseVBhzCaM1fv
mCZ+B3emAa5dORDPIlfPgqTxTSmB82NIYlCay38ALD7t1Fg3W5dnNd4oMkHJZf0JleWSILvQDMx7
OHQB0CQUqL2o7a2jcdg6BX8FtCc8eZ4etwYbtLtBRk0H4JgjPjPlC5RACOys47p/GiWAy0wzwPvd
MtoNWoV7kCLEEYRDhnzXyB0jIBd6Xa++NmHtfVNFEK+9aCJrTJ/goKfFcEBtHfBztjd7odL2pi9o
dijtJG/NQOuDBkh9TWePdQtNPAA6ht0Z6/lfdN2pm6DTdt1CCrBiHV6pDAUVsCpEeCNdU2ExkOfb
usZ0UzqjRpSqsztuYBIfF2Dc4tQhgp+Iko9xD3B3FYfkhuAStlUL0ORYICMORw1/ClnpO5pnHVaw
ODtr/Lbb+kOdb6SerWgiwz+VI64AO+cR/MajHHYKscOe2s7BOnaw8qtoO9/bxrAJemy6qCtXA/xO
ruOAdLc67af7CsnHulKR/2vCvgKszXMtB6xj0/azHYm7jskQ/sxSTg+1G+k1D4kPJVmUQ5qQD7si
CJ9r08drS8CfAMr8l+8RsgMQxtu5Q+ojprIIREFUTX9mGWa9vMrEdeab8HqsCd2ompXXcOaSB9ze
tOszMR8SdeEVkRSyFiXd7/VQPmmJki+NFQOWNyW976cWnNvAl90hKNpfkBi8BDyw9Wrsq3zbTOxn
n+bgH9JcrSqXgnzdYsbulEJHGbixYyU8QQaPkkqum2A3ckSo2LTjvTWIbqMa6nVfZuMDllLsYXQd
EP/KfNgaB2xMSfCAUPUQAlPfTTiFmtydTiNUYPhxfSvnNUngGmBjBwnXQhKHW88p9FUdR4Dd0TH4
VMVY0iMKYZE3OlauY7x9D6qt822KAgcofixcWYvQ+yS9xpIVlpxk7WlAFI0Lw/kYorxdR6m/syle
K/imNI/lMEC3gUC+snnxK8vGDnQ/YBDzPp6NpgNYKDAXTHJp7L62wA32JSqDpQtkcGYHdWddXbQI
yepXXqfFc8WL7BoTZfSlbjp+dAJ3Xq43/ooCK7CfsjRd+47G6nEy9TF34/GuZlUKwO3k7z0WjHcp
Wt0PxE4H5AbNhsaQQaYT7FyUAQkTpUb9CWe06PwaSPTWutNPWBOFG4fgiE0oNiXFiOMfK8UPURXO
KaysA2+aOvwSTyI9KKTf1w12f1fxhMXEINJxFQ8Tsg4vLnZ+iRopFMsGn4Wqstup8tOT1VJvbID6
B4H0BFl+lRe3pqbeA3W7dOdD33TMmkmjHDCAlb3UWFVgpXG0vgVirOmfez9EWV0rsdmkoxgHlVF7
6DBBrRxwGa5THCmsijGK7kI4uSCxkPFtSwyQpUMAsHfIRvC8RWYPI4XkADDDFu+FlHuqsWUVZrZ4
dgW6SUZBlGD3wwfb4P8wd2bLcSNZtv0itAGOwYHXQEyMCJLBeXiBUZQEd8zz9PW9Ql19K8VsS1m9
XbN8qCwppWDA4e5nn3326t8j7TDbV3n5W+W57bZo8vtmcG7FMAe7aVbZ2u90ctMyjreS5SjOnqrP
JbQRqCXG5BzMUvXtuo5NSRNVGmrb1f6zV0orXKR+9XuSws2kW5vd8oMK7DVT0VvaZvlPP4912PRy
reVkrvupF/PKq0tFPPP0DrXLvfIZAyfteyaVXeSEdXPOPdKNjglBJ6mg1VW6KdU0MBQ0wNF0DcaQ
DF7l2OvqDS/7xyxUukKzcHmngh+RJKm9W7JxY3XUsb3d6gNC112KCw+tZCk2OpUN7yqxoKuMW9Gm
V0RZZH3mPjaiEYeyYLdyinE/T3V/by2Tsc30t8qkHvWxVO6gdp0pj+SewnsI5SWeqM/Kl0TFt04O
oMRp2pHqzJteutaU3wlGAxMT95V/n9J5PorEEPfK0cxX2n3+3DSxcyYzz1xJuybKu2oS4pVJ855T
yzsgnFg32qVALk3CvFszeG375cZWzjFy6OP7UUbU8iTibVp6gDVVCnKImJanHLnh2uRq+j3pE3Qk
g+CqoZsJnFbtdVomT3xnep051fess2rkpKDfjDlYkbnsnufOf+BCdiZLgLLZEh86yB67vEiuMPPK
MDfGYlhFLoTnJeKomUZUiNm+oVYhITGur3P2l2iEgb6MS3bVtLyfK2nK5LrXRnsymOlBbyimc0eE
6buc7Mslo7Egimj4TAA06tLd6jY4BX1CanFhyEMyRD3/jTuvln72tlyfzE2sNGJ30KtnK1BrM/FP
XSbsTdd5r57rPjmOOz3bLNe9tsrm5OXKe0Tq11ujUB1AGE2ebB75PE53HfU9hDE//94TWUxynRzJ
yrfN8qCgum7HojP3Tml7IcUA2XezN8UrwKto826OJXus7DvDNlZm4fsbu9DNziAg5WDYcEBG6vl1
met4i4BVrU2Y3fu8qcglaXJ36/iEk8o6B/7DPWjtGYZcF50zh1Y95S+1CrxDL+j39spdoxMnN4to
55WUCUWDGR9MmENl0yrOUWvcFkzjnfokNe4WUSdPdsK3zpMOjv4l17YPiNnmynorga2Eo+vyevk5
eWAFFSS3gU+3I1FXl04bcsO/Zd/y1jWH53W9OMc+AstsaetUxTXmimJoVtTixm1kzx/DnKowr7ik
uBLITTnl2c5w0oEbwPLpXVQo3H4PsukDMnwTuZJ+Y6/pK2niNppPq6lfDXWxJZr6Zpiw+tHuWFBJ
rbspy4/CjsgniO3nJZfEtsC5IDj4VI8MC4m2PzUNQJaGZbJqWwEnxCGxHkbrJh2sT5ujrZ6qkHqP
UHpzMKgN+vcBNcXmDmpN0Z3jkkzcL/m8N0FkvngS/TqpC3VbUVAAiyjFkVA5Fzq074VATJhEq9RB
LuLgtfR0hbWrbReGtLeSVv2kauGf/aIt2VpM/1BfIC+GoM6bgLXRZRg4ln1znXqELJtecKVVOcGT
Euy2KavZdMf2DoNp8mn13cqpzCdWBEegoXUYuZcgYmHuR8geE5k13PX23pCdFjP+aG3I0sDj6txL
VrkxAcC9axfIG+a000rXtCdG3B4ufE7f9Zqt44h9LZY8lEawWuricu97xR78YOsiWA8zO/2c3w9L
dPB9I91LFRCuzDXzLkuXTW0Hx44Druv8LWCbdVwsw2Zhza9U3twCrDs1RiEOMu+faJ6eydY5WtF0
17Y8/cKJmBZIXSfMs2XcD8N4jrFCrcqEmOLZ1cU5TYNyO07L8ODHHoq4Xl7jQlRbbXw0VfKx2Oj6
ZIuOoefSGKlTMu/p6IHvkI33zc2XQzkPw16pKLlwfYAZcU2rS6Ce1XPfJ48ZPa+mk08ZtOa6jbm3
GgQ4p/WPuM1wUnNYREVmXaYyAV7E14bU1rVRxPe0WMIlB2HRmPmVEE2+7gTNNCKOYyxB6nky+p8J
icO2h/u1CiYKoOYeuSDdJd7or/2lUKt4Gk7UdKdsNLs1Ga9gmjg50zQCH9cG6bWaTONGKj6+NS4b
JzGPNU5mtp48Dd1CBQ9LZyp8RHxnFv2HKSK3Y4H/HNa1uyHa6MHt5yLsdURsVJCvAzJJ7VFVe53C
G+8EidNFWmSrIuu7l9pvZwKwI9INWnVKa3MvzeWVqSpzM1pck7jj9fspboNwyCLUJyjrVYV515q+
NU635yJpwBLKwyVLPr0mGGCwqB4drNn7cGqKSr8ltT5Rnx9dMsPDqFPVY2TZx1p+d13xUpowgMx4
3Uy3XA3WqUYM8YJUH5OkwxWMNE9dM5rjEhJ5rl8Kr/hsR7aLwEq3ja1fx6iTR2fyh4PfofmJuLav
c1Heo+USC97YjykK+6oZlwMB46TbGoxBG9ZohEKOb1qwu9R2d52SRJu53dmZy0Nbxm9on+VKBx9B
USKAVYB08L6vGis/mTUldaMJAleN6MLRvk4jICqDZrhl6MWtMLDbx43VXPYmiGI9sxrB8pIHZrty
xmo3Y2wpyLUKe3ppoXSqmnUmnMNyIQTCYXLKo2WcrZG6dvLf2e6vI/vH2GYVGaeEd3f90l1PMkN9
zaYfsRP0O0X45Wp2jJ+pbewt4dVXzKhcUfIUVzi9ElotffZtjErwSYM1++6O8ZgEIXuJJRi+cs7o
aGduykXe7leU6U+VEcycK74ds2XKKcDLJpv3VozfW4PWFF1OG9zPQHI4r6oXZCVNBEn5ZlUOlxXw
EeDvAgTaIdI/UgbYjbqHSEKJntfcICj300f0/R9GZlR7g6nS2lNinaXVnTlR/goIZalmTFOZprux
B+8NaRzMTmX9bLPg3sM+CEyOClxlXYioWW9sYK+7OvoGXoSKpy/XxtS0yI/py2xpoI5Zfl0EJ/zj
ZmgOwyZteWehVxMIPrv3AF5WQ1b96Ln/mYKMMxlZNTfZAo/cTM5saTpbA8u6Qer5anC9YwZAqowp
rpZRZYzo5MeBr2iY+1Ca+khQ/FGO/Fame4d9kpkPl+NMwIHozaa4nbzpnlGZjbK7nXT6FxmAWStk
F3wn6XNngiICVuBA3zQ/49yS63GcfyRpuzJzF0HaJ8a+aRlYm4lCM7Kz38T3Zk3JXdmFpCk5HRMv
2g5+mcC5SfZ5ZUTE+RTq2tUi2QWiex7bRoazV1zT4yQaf6JNYoPaWEVcqFFnvpW/SDycrQtdiz6G
zaet5A2pC23MU7DiUN6Rcep1C5vOK4diA2toZu/JH4wpfTRdm++nvbFdDBJR9d6xPsO27h79NgGX
WPQL06bLe20F3zKdvoug/UaPcdkYPrBFwM4FWMgADkZSPvSLOCXmd8tpJDKpm+wdXNWnfkzBAMXk
nRtF4DxNXNY3dqsOFul468KnqZEYdn0/15Bhqq7c57qjdFJ6oPWMLh4ltI0Mq86+66kBxZGZL9Vg
wNuFChfWYOBCd8GcVtscUFIU1X2vKJziLpLUknPzQhV4H5EitUsrG4unnFJ2pdnZ+5HRhFoOVWg6
Vrr3+uHZLY32Bk5ntFl8CyuqW3RbPaXTQ+bU6bMaEoRhR7UPvkSKUyoer+n8eRtj8r0H2Q/yrir7
t1pd6Je5T/YyF4TlPJVdRHK/6zzkhjYfOQnsexmXXNLkdBfRLCDxp/G3QvRcUTwlX81lqHcybwu+
a/byyBzt+7oqxs2vq2pQpzGgjnroTxVH4MnSYIKcdi4f7bl0Nq6b3Jd+T3QKgbQrqpJivVh9cDd6
i38UdcFOQhLVSjv6g1HWYpdzSQ69ZSTKwKKNhQNB7OgszLSe3Xi/1PnjDKeMndse7rLGrbkdFnCO
e/L6VIn4HWfkLRjt9cDV4OhVUocGcwv70ojSdWr1EVNIFQiZsdwuFqt3Vomx8Ro7fmXHhozWt+/j
QvbmquxoqQSM7q5dtxQb04vro5VWzpUxCbGBZzOHBDEcs1y0YZGQpZ3FgUAJjHqGThide1SWU5yE
WDT5JKRSynS+E73EBZCaDNyBFiGl0U04KCMy87LEvsWYMN2p2ri4b8yfdsfzSgvXfnTsIgPT1dF4
bPplPeXGSz3RGxi7rKGaoEk/QmqTnoNsN7Bxgq+iUVwTip7Ma/QF44nUDISliRlnFtAFE9u62b4X
fb0HMNNTJ7eee0HKLsdJ8SUOs9tcxdHISsYmE4u1wxG/bltHPxZpOx9K16jW2eiO51FeJAcHLk8b
ZQUXKUM/jz3JmMvcBndiHB9RF8xVQxvdYT+P+v0y6OBmWvz4JLou30ZThp9gHJvdoOvlzhejqLm4
kZNV2Tq6nropufIAenzU2lnWSxSIk04E5vzOoZNVOZdDwVVqR1y1F8IRtHZ0fW2eWZU7R+1EGhk2
8lf16OXfo9YhGmjILS6I+EgEDvHFjL6NdZReeYErrrq6Xa5G0Tsn4qQXl2DAJP8cea1u+c2VE6ra
XJ69AehZmnWwH7zWvJdll707qbAP01hQnaqoenH80f5Gk8zDAxPl24ROXoi9i7MCxdRZ62VW1yif
F5ZzLG4KvwlWrm3mKMgeYqpmAvYkigliU1+oTaUl43Np2141PfC7Yh78HV1o+6XJTes88FCuRFd0
x4bbzSMIwPQ+gIb2PR7ELJmcJ/7ezM3u0mzDj29hcdEd1hlrrI31YvTqPCGa/XQMle+sBbk1nKJy
HMIhShG+sygo1mWSZsTF1AZKfgcvT5dsM9irk23SY0tYWX0pD8uQJjdTJZfv9lJ0vCMNaZ5D1X80
JhDhqSyCfTqb7IypLndxHDk/WPX9aYidfIt/0b9fhq4NfZsFT5cpVzN6tOu+xUKp66bxC8CMCyW+
VRK3C94LWhZ8l26CzSUVn2FUXrueW92cRntSZ8Be1klCc13nWpabxOm2CVwAmFdZ5+9qfk68ObbE
/1ZP/kfveNAxW4Rr3feXuIF8sQwEaiHePW+quO4V5fwjupCU6RbSLI2L+GMw5HhlmrZ8lHWWtETM
QH0Wop3o17Dx0pBG40MN8MyBBQBP2S/9+mfCyrWSor1JJA8TW5zjf7j0Wu9oihYfQnvjzzIY/FWS
RAhswnfPXSPZ6Osp/jnBBLzXXS7XwJRp+0URXFzFqwfkl06OZSfb3OGaG3PcnzKnZQJnHo+ZZzdX
medgnZhSr35ZSg6fIPumYhm3F+Um2xuiHsOxbohnDZxon8p0M+Jy30TTXKIqGcwNlKPPpLuvbuiL
PacVJyfcUVaJGT1kQVI9LSBVGNNA1Sg3eZt7n048Ii0Z/OnxOGWHQLAPJ2nXbCHUW6fC7QCIjbSD
ZIaNJ0Lt/jANIFWVHGgzpboJafvK2952iDipmzeja+pmlVChsCeqxf3h5BlQxRadJUkGhRNLy7vR
4o4WjzGYmYquybnElrftW6Ee2rbCIqANzAIBv5tija3+YtzetlO+bO2Bj2P0cXlVMa+6Vr4rNkZa
U6rL0j4WfqQ+kpQmpKmylxjU56pgJzBCQsFcuL1WUb/L2CtfxguLVboTpwPzxQSrYQGaB2w1cPaK
dFer9mNMIbi3TvOufTntmJ1uz2kNa5EruNgLkitvMsezn2XatXtHzzldOIjXaqq46bfuTH3TWFuz
jLqNHDKcHm4Ghm+pcKvFin64xWUWPsK7cAG4zyYcObo4PqWzLzcyuTAPEivFjU+/eIErvw18g37x
GHTX7ZJ6NEzoDcUREczWaIMrp3HzvYrw141ZHYQ9xp+VzphpWQJfwa+YELrMOL2OpTvkq862452w
HRalLty11wbPrvZ5EzifszdlN81tOfmfXmc2JzHGbAotUBUnE9kTez5wKA/Ns3s0CYF6cOYKqaAp
7auol9C+lUyPMxrZqRB0zbtiMEKEnp957uUEUXX5aRyTmuttQibnOHYPI/5M+uru+OxOUUKD06S/
QUQ4A8kpQo1dlO31IqAVWtCtPskzSgFGEsMnSKa6dZ3mjeUvr5YKKCcVW76f8tZ8S/1oOMxqpJ0s
8S61XWw+JY2BkzOt7rmOVeE8gtWLI2Xcjm47rYX05RqHmkXhl6W0GTHD6qiD61g61NUxWE8nwdLZ
OMt7H48LhiDP5rVoio1UZbnp/IZ6raoCqG/42jrJbRo6CI/dy76D2vB3Q4BopZSZ721zwBXh9e3R
4xgq6bSN4jiUY3KqJkfcazE7V1M5RTvbiF6jqBO7SaXGaVK9+Ijqhn+tu/mUysG9Uoxp7xxTq6u0
KZtdVQ7xfTqhC6yG0TVudA2fxBns4bPLk7nkZ3MeAnge5A0PC/4apaudjBba+M3w6ds9JmKq/XOc
JXNFZ9m3Tm4MknF26UjVtuUcHMw+sKPbvvlIy2jiEfbUEVkQfKa9VRyz1vHO5HRizE+NV2Bl2amr
aUsKR+SbOkJwMiQkOJPhvR2q33yzJEa/jvOiCLulW15BA8u1yqUd2s7cPuRN0DzWY95sx8Z2rojk
FOuRs+FNj8UWx9tqaMoB6USFjsZlYZj9PUI6MnhrO6veaOrbaLLSjRaeiFc0tPmzy7IJu1yxHVri
lgbQ95h+3cYZNHwfVeMEzq9ohK/BN6qVs7TFoVoIQFKjOTwO2VxvjGHWj3rBNCZj0X/6aFSIbktz
qGfw8HIGQ4SoQQeCO0S5cifnmf+0PbicuXuSnT8VLkq+z27YeZHOPhZy8Z5GJ+22bAwwkPtBHQvs
nwRO2EBwF8YeZivtPix8Fe+G04IfMvM2WueD+dzzU0Hclc59FJfNQ+D5kOyqptebulzqdTS1kMQM
OFkFmFBrIGpMdGJ+YFByJkPOsddyzoq7BlLmekorPPGi9pPbOPDdPXFo3L0bqz9gXJjuF7cGzzXN
3XoQdXDd0pR6oVSmwlSgnT6NSTFyF1XUQVUikbZ70Z0Sa5hvqaCfpJ3PO8JUXeKD474+xdb4VC3U
taKGUznYPvQTVxwb8rBxwSAs03hMaUXiimTa8J4MnXc3KT/9KE6QAjT6KmENyBZeNf40xULrJ837
mU216NbUqgUbPjUGaX3mNyEje5eXbnLlVEHFaBstw2gl4tiuQ92KqSEGnv87y0pjP7txuvdtT94Y
qng3xhkP6EJG3d4LdHnK9YwvymfSUVZtQme5Kui/und26umzFYG2aaRu7uZ2mR61JKSuolvHyB0d
c5WnI/Bv4z2DqxbixHL3bkXrJL1kR+5ITYyPme8CDANTsbZjNgdCR4f6Bv/y02y45a5xquyqIDcz
HIqFQe7FfXOxrhx1Ptivro8dJVGD2gZT9Oxl0zd9IZimee5sMEQwDFiypJrIju7L1N+b7s0IjVl5
uno3vFzf1H5T3LuNx0HpN4DtfliLNpgbVAsZ9bjeY3oXKy8zbpes0ij59reKDTnkdP+Z+N62c3dx
fWfabXcDX7i98ZhOXHov3kQSd6Ifq+DazOZvLQCgtVUNiL0gRTm7+oLTFt0uyyUlTpHb/mdQk8S2
6iRuKrU43ma2zXY76ZpcPnSKTediAm0D3HhMWr0OgIlCbv+E7piRNNaYfr0Hjy3wVrSpOtc4IN4S
XS4/xVwWj8LEiCG73rrH2JGyEfUFershV0Y8JC+u0TL2ie8PhiImxzWme1yahthHvVEdjIAKcFO4
IrvrsgkvEZptTdsvkvW3QDAfi12n2lSYsPYWLVh82pqw7NKJsQdnVogPluNjLIGiMptKi8uozgpp
7moKhN7PZcRyVlZ7IhecKyVAgqgd82OWjWKi1RXRdo/j8aHHeLfD7MWJNWbRJsCV+FibsJm41c/7
Kkri0EJrPyltxiG2CRSfgQLHo5+y+hVSGxnIEnGQBki09je/ixDapGUgI6aLEdyOExfxMU6CXYDZ
7ntNj5VyfMHoJAbgjOCJnmvPKfEfNmghYW8Gydr1arFjisD0jwoyshVm1BbX6dwCgGDgEray77l3
WnaclWQ8dFQTP1tk/JveSXSyjr3B/ykLH4taj28noiO6i/LFuzGZxOE+pYuHMReC/PsAVbJL5m8B
ztRDaTBOWKXIh4PLOE4Eee9pwDiFIDVAxmsqjBBRUHpb0RCwZQEH4gfBAWzMQXPd4lxFik+wG8SZ
vJdmjqXEGMQqmXDzcVMxd5WoXxEf1Q71lD80xkK+qOE7mSL5t8Ccuhtq8OgpR9faBfVSHsolnTjP
NEVJxQJttDfvqYhEaNl5cwj6Qq97CqNnOKXgG9qh4xyyCNNUXnzwyrQ9DM3IMIBM8HJMwh12fprH
N0VUBB/DgKrXeG20kfnU7FXKbaYcygl4BR2OwzIOYs/IxsDl1eM+E1CiqRkP5ZTGS4I87Ndvjess
m4m9cOUlejpJzaAiNyJP7V2uDwAT6G7alsZppNzuRycMSJROW5avyNX5/dRi+yi1ER1r4o820qbX
u1ixfuiKfjxNPWZKQkWZmcmpSWzY4vTAMu9eWupBmXW0M4uEflxuvWGk6ZMw5TD07Sba45gtd8UY
WVddJXFwObGdrMrYcx7s2K9PM4451n6ThjXvEdqOC05Z0NFSkYeSb0zeaiRC+IWXPAE5jPmUIjl/
7gISB1Zi9AAMSr9Vm6C3x1tRR/F7zK+HiT9QFSccnmUFBrmdNfTr3E82LRHBmyqIqzXZk1CjXVSN
mGQ2Eq3Yc9HrH1ys7WDQAGU4sa6/tSAzqAeScR9j3A4tY+6Pg7Uwva7H9KoI/Harl2D6Kd2IdyHg
BN1x/FRhyVFOc3WEpmG0AzMpbbLEG8Zx2JdbnSHVxPNL6zP6jj78uZh9vxlsnJWmHc8qJLfd2Dte
/a5ETdsSg9EG447g1pnFIzMi8DfQSRnxkPX0fXRBcMcp7c9eDgDaRq12NW/gjZksTBv1ZvdKyzjb
lCkToQvF6pU5+94hq/wEJ0FUvKdp9jZYJkKnYg9xJEMdUTm/GUa5MBrjuHjDWyOs8PPep0wwMEKf
8SrPrnSBVJfAary453Vw6n9hEf8jbNpjmfPPVx7abwS13Y/ywhxrv/6m/y+haQzG/T8y0wXK9hs0
7eFCMvu/oGn8V/+GpgXChHMGpsIOfIdf+Tc0jQ614zvYtZH/LuyJf0HTbP+/PEvYaGW2tHFOXCZs
/xeaZv+XQA1BHnFtJogCwjP/A2jal7Q4mkZ8tIBP50g7YBLB/DKL7eJjiWE7xGfYLPNZuVMWDm7e
rNx+NG6ifinpNbIvNn5nr3TMS70yqi7bQwXqTl6bKfhWmeNDCW7G64rFv+a6DMIpCqTaGYKc6T+M
D/4aD/338OCvDwwVzXGkCaxDml/ZOE2lANR1TXxmiMS4w0KC0CbSfps1Ig69Pn+tJweltwiYejIQ
E3Y1WTt/GPb/fX778hlw7Au+Mf7h8f2KBPzLjGSHQapzJLFDRuI5t9EixUc+WPUVRl/6lK2Ztmun
7tTLX1bW+X9+xr8C7n4NOf/+o/OARGDxk1/+x2Ul/XU0U+mprWPRlmfVFtq77RiFenNzT9zMotQ7
UqTkaamq+JGI28vwxFBaYhVUiw/MV0ap3uZT4d+Jbowypl3iYoO/0/oDJu/3ifDLN0NguOULaXpO
4P6NEJBHdjv3VZGdu2AuTqPDsIoK2pZMEpxs9d6spXXFoKB7Yw9q+lNS069n/+ULCnwphefwrkkn
+DJt3ZpNYsugLc5KNzeJCXjZSVFTe+Lqrg3a3gcyCZFFYQlE2Jqt5qrFMrEOMp0c0llZ6z88r8vz
+O3j2KZ0TIIgpfRAhX8NO1sSSV3TlfpMjcArNVT2+Lng/L8xg6nNt8qIGUnhDvpUBrWgo8V03kq4
1XyKjbKIr9NC5LgKhrl7Mv/8pP7+IiEJ4P+2TcGRLr2vefOukbiaxA3/tq7MktZAudz4o2jfLGvQ
u19Sut+jpTEA0x2zJDEOpVWmf/iKfi3Z378i2FCeBzny8tTE12RUlXQMwiIsnicsGTvP7asni4vF
1YjZ6q4tQNut3KBjoixVXR3myk1R/QaFHy/oyvOsFLduI8kkkYtx9jw7zgPXkGlVuaqtV3nP1KrR
du6Rqmj8jEZL3k0OTDY4HYy2pNNjPfUjlnGC43HW4quIEiIiTKta1j1DyHo1xkX+XEQzL9J8eVCm
uXRMVczLkctDt4o7PIhqCco37Md81GRknGVVJbO1XlIt9k2p59sgLsbPf15Zv4eW85YxE8S27Uni
RVlX5peNIB+AEDhTl5wdPXontzBTZrCm4VU5wsK/Q76nKpXFcFWV0z8EC/6f//WuywboCeHZrsvh
9Nd9KA6yBXVy1OfWUMaBtkS6tkgGO7JKm301lri5cAPUW4LtPiuy4M7//Nf/Cn/8fdEEJiYszkdb
+Kb9lVIxD1GAIBdnZ3NuWBWDwsxYB+5lt3OX8dPyHSYALouacAHrBpN88dNqfLzuRZ0F5KET7HxX
0YVkrBVP17rDEt+sqr61qB8ItljNENPQSiOFk5ALd31l6Mm66WpT72JMktnKYu6jD9Fty2XlukHz
EBnT/LKQJ8yIJfPDFmYuOEFr7U58KCMvrJukZIx9NeopHlfF0nF/zpvBuiHb3JzCoi+6Jzfg3w0r
GD+Zc3aP6F35qzKH+qmj93XwED2O6tfG7jWmvCM1rnrLdcWf/8/f7v+1tnzBd+QJEnH9r3vo4LZ2
MTZuejY44jEys8edK8uOr4SrLbKJlvkbgaeoDfasNsYcO39YXJfF8/vDZUcSvm25AYvb/nohyTG9
I0dF7S39h+ptDrLLG3V5mLSUqjenaN0/HObWJcziy9942QK5AQG1df4nruCvp7m08j4z3PGW+w0v
ManBzSEDHMOQGYS8EnLj2tWamTNTDvj4/Xo9MWBjMCHwh6SWX0EjXz4JB6gDWcSSTDF9pShF9NDI
dvenW2USVNT5bbCtembChihW9qpxTX1NhyzajGmenrqC1bRifJ98qFLS92aGaVmS4dXXf2IJ/e1U
t7lqei6cXm6ePJ7Lr//lGwIIEVdcesxb6Y16Z01Dc3CErRDiS+/NKjF+OsFsreJy0X9YDX+/8/BX
e67NfApnhCW+nlKW28c+I4QOE6WVfKqGIaPmLMpi1RAZ/4niad04lGtnG0dYGBPntVqAoY3UcPTz
UmVW67kYx/2k5nLvx/KPhO6/vy4sGTYiy/Y88/LG/P7V1GZL57AWzq1pj91T39nUh3Xfv6NlNCd1
YabKJVUDwwqWi40n87798+v69zuPbV++G1taNLBsSonfP4DpEc6Kr4praBkYL+2co56Cy1tbIiay
sun0TtaWvo4bQ+HKTOb4eYijhPwjdponEjn+M+jB5Wz6/fN8iY7BspAP6aicW3pKr7jAD1aQ/PzD
z/x7jvq//g7+JooAi+ve10XhW0PS+LGPXbqZtRn6S9cDVJ3Kq4Ihr1MfZ/EpSUmeLkxClpHP3X2M
8eZKDkV6pXBq9aHlWN13OOrtxgr64A+L9u+vSwBbikuw7/Eye7+iqP7yusSU4JnjkH4dT5E4OanT
AcvSTCdRgps6Q/QLaGXKwvEPkE3sP+xnf99AA8szfcyaDCUFwhW/LwivywAhcds9NyNEmlWmvO7J
z3zzRjLcHsrOpmj75+fxJcqH54Fd37Y9gpK48XOd+7I/qJQkq9zvkztXZ03Yq9ixkU9KRkHKkomO
yzZKPVSR32J115nsmjCDrnluit7YyCqv3pYiwJXXSBBfbYDBesJfqeRSXncwxu64+03HkQGRKNbL
86+qJS178/Gff4pf+Ka/7r6O60hJOefBIJbcbL6sXIm5Ey/g3N+S61GdgkbUR9ep8WS3zsPcZRxD
sZUy7jowBkazO/3s0/qpsRZOqbiOmcXgpnnlaSdZ0yCnw0gLTq2H0aPfH+TXZVK8JkRj+avBSpd3
c+rLHeJfw5z4f1N3JktyI1l3fhWZ9vgN87DQQoh5jsg5cwPLiZgHxww8vT4EW13FLIppatNGZmVt
XSSLgUQA7tfvPec7trizA637jPGLna8VQB6Z+cYxw/Gmpw79wG4F31meDJ9xb/Qv6aiqjzHNI/QE
HtVtiLNRtkuu0BbaWh0EwlM64UvRtcChO+ZxSEadk4eMFYkmwOh6MOxFa0qFwoPppKu8gxloO0P4
iidYL6GRJDW2P1woq7CP+IRI7s62hexwHIsHiVVuH9V0HVujaW5TncJrNE6qPkaMhkbHRTkovaZo
9y4VspSFmY7Gzq5rpVnFpRygfg+Qo6p1/CNwpOze0rV849eFygC8b/N7hH7yLmLEtK+baHy3A1V5
DlPP2ti6IcAzUqxlwlDDb57ir++NblACKBxaGSMphGB9WUgNp8uGCOvQCSUdhVjfcFgwpspNN9KF
00b9N0X87xYxNjSZUxjnQ/nrS0PA1ui0Jmo1ttL6vuxKsRqAF6RuWvaAov78cH/JqP65ZNJ+4qnm
Hxtd6K+rgmTUvZrZOMqwvFFRhUXVPtC8D3Z2WvXvKYcsSDFYxV1NYtTGobNd6GRW7Kmj722mVuCb
fe6+D1phjkSIBBHFLyEUyH61mpzLa3kI2u/iA64gub+/kmwm9M10RWNJ+80ZdTQcozPUSjmJpph0
jIyNZyWV+x4JApeUOSaexqLU6p2F+PnO0vUPZyqJG6RrP+rO7LYqCwXU1DhzzUpK7lpe0vtvbu3U
Vfh6kSoPD80zfCZc7a+3drRHhfYKF1kJuYWAgrrjmFlxttSVpFn5SeFsBsfx7kgfV44oNju0f+E8
zSH9GW34aZDm9x1k67c3jvWM8tlgF1Kuv/+3LYjPxNApmKJXo2Hsqkqp74GYs4KGuXVLOEO4Izqx
3yRqNGI1SfKXtm6pfSUkcbYcabdS3Wj7KK85ljABedeD4D+6bdf2p6arvOJfQWNQaUiAxtJBH6tT
jozak7MReY9OVyDOriqEflGRrIHG5DvZkbFsFNR7o2lvOJ7XJ8kPvgGe/aOpx7NGJUdzTdemNtaX
fdPHDQLprlNOTtEBu8rC4rn1ChboJEDsOFhqyQSEm/nN0zMtK1+fHssmmYVOkenoX5t6TqM0yWTL
OfmZ47+pDU51oyGnnmKzWkjq2F0iVLS70imsi6aOOHCvh8D/4CrI+DUd7oGuE7776zPsxF3vSz1W
6xjpdwLSwK5QZZnBIjIV32V4+CaL0XvFFwiAY/r1rKm/I+D/piNFQ1tRKGJpijvK174CGeSNpfXq
eKLzEOzynP1fGW39PQ515Wh5XY4EJzmOHRnhWOTonRHHuPrzjbgeZX79OrgGnd1fp6SneJvq/b+9
OFanFAgIdfnUc/DAbWzKHLOnF9dnApm4Hgp2CGFxbC6zYQyOeiCU2z4T+WfehME4N3WjeCZkibYE
GLr6PkYGvZFaXb1Y8OZ2xnR89cM235SKWTGp7FDKJQPDUMw4SbjE/ierHHBCygTb4tB77dMSD/Dt
MZ/bOn2nX35Ufky+cYVHTzO/drGTrEVv3nT/WiMSBmBH3SrCFapA64K9WdmVpAfMc1+8RojHbtjV
7QvRv8YOnjoHY9/QV6GsDvsyU2/90NQXvQT8JneAriWGMYJE0LtP/LbakTHhU6m1dDX6scMGQ0oN
ZtPqgY1xgmQwVPvZIu17TTuJEYHPvHXwqCJQFUxCAx2OktoPN5AuBEwtFXZFNEKbUaZuah8bdLSl
XDN2VDAx9vaW4dso7do6EtumwhXqxLWxiOUuexKpTz/DDrIF7uwciHIZXwy993nwFZ6tGHVzrTgK
qnzuvsRXtTFxmm3h1oi7wSmaH2MNlRKJDGKsVvUPAfvOyknUEQGkBNyllaQ35q4yUUNT2avx75xY
saXRYcqNFsBHpq0ibAwHL7H7FWc2HhVOZfal7bJ8YzNXuAgH7EdaAPEYY2+r+9ajjC0ePIS+8mUf
LopUNOF7bmKqvRbO7VhTpiiFvYUTFm3JmgpXBh3lPo2CZYyyaosJu4enoIqV6rX9buxURCtTGyxq
2g7Rpxg+MyuIj2FE7zfNPOrMNOl2QhMVWTe69Ghn3Wc2xs6RLKioYGDvQVfzAA8GWvqaxo2z5Uwm
LZs6hlUUKcHJdrCHpEh6kPw04YBD1zgrSdTOUS7sw1gCttc1Sr5Bcl7fp0JrbyBXsQMxjXqwlEQg
u6mUnpRKiCju9Q/pcgK2KyiN21KJIYs0+AWtiMgivYNfUPZO8nOvAoCoYpGg61vWmLsk9K/PQSSM
TUpRfSaYR15pBvoeVxi4NOgoN6nrTIfHMFBzQEz0jEUjuA3XLw1lqTrzmNC9RXGsH+jGWKusYszf
tE6GNoHSfz102Oy7alcXfv6iee0haRULmaWNIcrIvBkbnMkpwkBIAd53nsievzL0ob4roLShhTeM
fWhU9raMk35WQz5wY1VUqFX0NN5ddyOMvSEifTHSw5Qy7Y7jZXFQhhg8u25L2yLJkwWCeP0YqmE+
G+gFv3W5yM8Z3OiNb0jtPOwRO7SZAnUy7Iq51fr1ClGuBX7HAbegpZVzEJlz00JX2meO6Nclyrd5
KBG77PEkY8byEUwWeqA8o6vG4SkPoFSaFAnevMbAOdN1OUBPZtFbGEIpmCtoMWZqUeqPlQiZtzOz
l8htgg/sIEoxC0AMyFZm+LEelMpSWUq919RP4pu6t6zXrgmevMpXFnampysfduI5Qb8wK0q8/9dV
MeA1u2cbWjJG4cLCrJkjkE5nvIyvI4vzUcispVXVvmhlgPigz/L2vbQrLArTgSOq8RVjimkxPNet
9ooJo7qn7K3v9am/+rOV34uEh1DWdYxSQx68xiWrnxShO+HnZFiD5XylCIxYo8cBahhKf+9hGFuZ
HIPuBaTnhYPadtlP5IGqkatz1MFyGvTaP0lp7W/QGYDjMLJ0JymMOtHHSxAzbB0hh2vp47BAqBKR
oGCLRzuSvaNXmAFNG4vlJYyMfmHVww2hEERgyWbxjEaShbDuGUuQRRU3OPxNBnCawS5TlZF4DgS6
F/faKbnevWQwTXC0eF+iMX33RJgjuiPzaoUHGCov578DyMzkHVey8aQZVfeR+n1+6KXQPplpLt1i
fBm2Vacay7KvtI1sVd1G0Uf0l15dLcYwLZbAM2C4EQ0KpS4qAJWUYmZGSX1v2QOt8GSkZB4D+jTX
pWzo1foeoS6eZSBe6jogT/6iRtjpRNMbW7Yc9cFMWdUdLb9TQ/kw9uyyY0bYlVtIteGqISbhJofx
KinjNh1EvgJeEe8rGxJT6A982jAoxYMu4Zrrkex1/Jw53M6mBkPQO09prRefRe0xi7MKVMj4i+Xn
3Axvsk4dkHjjtEHRt7N9zV+bcaIvy2S0D7VmaxtdUY21DYxwprZIQSeOaB4W9e2g4oV2SttYqGha
DmmQnk2zi3ZtUxsXe6o2ncbim7t2uEHtK8WMitBaYYXqurS9VWWNZsLoLChKx09wquOhHZL8Z8sx
moqjKJR0NLuRNQv5qlZJq9Hg03ypmyH4xpzrY5EwpUDe0wJLkKc4FaThHNOtiHz2Nil4gpO3NyUj
Asnjdzu5Q8SZdrl8lzKnXdm1GN4z6r45nRnfmkcjuDV3tOvqHm8go+fGEeG88JQPXe6rRz0vJBwb
EWJfzVPUGdxQWnNVNGxVRyc2trRSnFElMzVPxIcyhPQ44hUFXBoflb7RcODGZB8wKllBxEHvm3af
OYl2BwUB3DZmJLXQBGf0xNLDWzWWTazlzYTTbb0lXhPvJpH6eqdadX5KsoEWn+6JCfPGW4/8V76n
R5OcgI0QOBEMSvsCG6uCMEar9FruAY8KL0KL08/R0xjnT1l5WRX7biWZ5jw3dM+1Y854SsfluGqE
UlUfhHWymD+7mY6usHa64SEZJGk7Flk16RPLI+lB4YpjTb6x5EyfabKw8ThyI8F2UGrOVa2i5cML
/ug1cCyZmjqH9rpDimgkFUQXMOm1rGQCoWL6r5qIt3xsHHazfAQArBUdvrfpXVYp2nyRazfN1DzL
HBzd4N4W9JRafx4n3KnGtmmRRxwBNV4z27kdtM7cNfjIV5RByr0sAbSLkSnx2Bk244XQQv3RRvYl
8/OpKp7UA51vmi9y0kv8+HFgX3pV4Z1xEll9LigrOESUJXu3wAQVQWmoWHlABPErXSc4UU51JHyC
4hnlPb+FZz7iDTDt5iaq+NUREeTOt4bqya98nkDHxoENYFDf0sEJtmGkmO8OmMFj6cTwtG1kYhs0
WNUODbKKhGusxJuuCz4uYTZLy3XEQYfE5s4vbOlk56G5FNrYw31QxmyTX0e8qmRB9W3h3OAtas1B
P+sYCaTFIIAIHCMPiV8Yxv1Nl4Wn2NPEOGvbSfIcGlZ7y4Cp+pAbqX2qmZTtIfnC7zAF1YQt96O1
uXZ5QOGpH8QPSE8yVS/yWKFVF60pxGdeqkyiYYglgIMLzuP44RuMAFUdwgxSQzTG6hI7yAi0SPTP
rDy451vToKEN4ggOiE3MTlnIL6jvfQ2bcdDt+lG9r+xCv0EefB4i495KTOd+0Hp7wzraYg/ouHhF
lqi6Mt6ynNmox2xdpdBYDGYkzXnWUchSr/jSzExJRi1yFSsYDnZXs4obw5PjDXObYSEq7P2JZBrP
gVV0eyW29WWgtd1SszxzR4D2Vo+MjCIihEZkBa/oN6jcAqhOpwFr0ExF3o4gHjFPXA9ipQdw9RIS
QCwsZ1r53tvFhP3xzREFcCaVb+i8BUrppPaOGSEW2bzuNf2DZ89zNhCimuiQB7FdzkzCzddWiik1
MwvjiLen+JE5hdktpSEM4Fo7evSYDPK0A9D5xIPXa+WT3QaVtAdZ3cI+jNRU7C28oi/4lq15oVSO
7/b9sEqqxJ55uA9dHGCn1Na2Q5c2W9Xu+mNnQshTo0QcIk/+FCFAXvxVYXJJMpvNm30gfmVF1Aa8
9b2TzsyQxWxhNoa6H2D0Om5XONZr1VLLg2KqgmobZ5n+kPgkLADUbvpTW1VOc8b9HAgHaXQi4pVu
qPKDgm+Av8/u6fpbKKkwRI7hCkxytkjgA10gwngzzFk608KEE8Aoa5kxuw6ff9YPiSkq2yXoxTsV
odacrnPqa49WSJhfmXznG2FyjlWHnio69STebzVteXXUNOfVuf6xSFbCYQ5QLN/IfsQZSAsUhEjX
2qOYltoo5ZRy/aOVR72VTDNvn265PXcANS31EuZuYGr1mSQgew7cQzmyaTJ9NGlKpWkonsOo7N5Z
zztcGBzl2Ib5RG86NftpQVEArP1RxqFNBoCJ73ZG8mDxjDSThCSnD80f8DoIzb7Wkkk2HQgyv4l2
mpkbO9Ns4nkCoCZC/h7mD/V04PXTjr4sGhSkJKHNWqcPCud0kAGMWRqgjazNU++vjnWWnb4w64KX
qnBqRL51jNnQ7i9YqauTpFv1vWZgTDQdn9cw8NSfl5EXFX+h5BfXVVLnrnWTtgH7FLhOBOL2FtIJ
tjUMIUf8GbmHIj+jL6pIwdRB4ycPfJzegS3EsnLGfj2kwY+mtRE3i37YsB2cOwF5p1XKbJMGjrdm
dbDu/Y4UoiBs2KT4EV3KXX8txV6ylVonAoxCbSXZiX9b5al64J0l3sZx2n4W6bVyk9dNfc/Xzv2j
2oTh3Af+oo7BxoHrTC+p7o3jTBs1eVsE0rJrDAhUdQXmM5P4P37yeu2EKJ3BYbzCXqHKsTd3Rk4R
thL7H45kj4fBFgqkGF8O3rIQP5VbYeRnkDLdHMueHrGsas/0grVdL2mAfQdU0z+/WPxj90qv0Dq0
YnOdsqNzOknaOT0o4yYuUrhufLVjJMucYGLZSxaZztm+q+r0zaLwvgX4nS/CLn2UkoDjKop/AE2R
ki50JTLvUjlWNpz/wFWNMs2PGEJ1jizyCAMdiwoVwq0U1my2rIM8H74X4myPOTWkHTOQ6xMcxTT1
fLAo8C/A+LvXjeLnjqrB6ZoJJu8bMXUsAugfGzrlAw7p/D6QwjdL041TJEC8sAPqw9xWOZIjPW/2
XQWZSmGGemmGsnzHjmrfVIGINZYGbpguHOmzsuiwzpIONQ/sCcRRnR4XR3/AFCmZYzC4YwRvFViF
jDGhqiFKT9PLIhX9mwKJkr6WTJk4NF6yxJwES4ZksrUeJPLGlqxk0dl9fBrLqPShOIYv1waNn8BY
dEn1ghMyCmt4+Cmcskz8h16baPe0sR71ZEJrxkiiX6QqhoJVa4hprhKjxLezj6T3vPP1cRc+TOyc
2sKn3OXtjpPYmdEN0S51n9zFU/9aNnMCvVRFmNgVJBoCpk+3RHQSqxHZ0NW9MCV8SZIGivnncqSo
uMgtnGUz3sfacrs6HHM3QfllTn3jlRyp5WTuJhkJjAEdkKy8hPpAAW9IXQmAPkkYU4wcu1NMjzXk
0dLHndF7gmJHBjO3rIm35Un31PQF7mYLH1oLTtfVTUdNsVYN4zYsQ/vYVpR8y2uX8HpEotMhQqzv
iXL2tMK4L6dy8nq8Yz+iWYiYjkMpupkLaBJQEOyS3h74vn3pUCLcj9eFuJT5oTMv2EV1DtEr6FE5
NagBtjrI4B1cq+LYq/DOMMDzS0BcBYDXN6M0vYUWCvksy2VAprMUPxvhUG7CXl+QWGAcaY5JN0Rh
cXiZOn2FhhSrVjKgYjxr6aEzivI50Usk+Uj9sFo3/c21s+0A0NqZacehpk+XnTD0TQ1b6JRd9VFT
a+vakER+lz8mpFxvzcoHT9EN0qwsPH8h5VOLqGrz6iYGw3ZM0NVcWqeF29837bFBLbKywTjZbmEZ
r5pqJTt52viwUTXHwMHuOsoRbrU2kmmL4IKSy15fGhr+SxfzvgefgQq6T2WQ+KC81mk9BMwgNOfd
Ggd6NmhL28xqAKzLBNEN+VHRRgVneU1EhiN7VEWKvZQq9IxWZPDQGYKqvLWHAgCRbgRHI2SCrPcV
j0jtQ0ypYD9wiq+TcGGwSA1zOmQQo2MnaT4UrPD6thngCLPjRN17YzBaja+yw+s+D3yePcoap0aA
JWSeNdNK+B6mAVDuhN4sdwxrkdWhf4HB3q/oHlk0L2BmX58l1MPKMnd0mgbAZLZwV8pVRg9202SF
vbaFUWwElP+NI7pFkXnyXpHb4K6Ni1cMG8GegoaizIjiPaDJNb529a0q9Po+mXQYdmHpuDZAe0DX
Cw4KpwMIo/1wF6tOfwc6Nj46DoWBCddzZURkO6Rtqy5z3T5aHKr3Ti6pHzxP4TMUcWN3feL/3Pz/
jdiIOZRl24bNMoMc/ssIGHSPnYNYZNxo1ckdzfMPewwhUHV4FlvFyLZlLturLgXOGQbtY9u2jEFV
ydZmoZN5nz8VvAKd1ioxO+/856v7p6qE4ZAt4weYJCXW1xFN04MsSYp4PJG+gV8HdU18lRnoeqDi
PszjaNeAuYBCXQjP+SZ36zcyI5SWsk5BY9qosbQv0zEvMTKzswTJjn6IKRAHTfF8XZHpUpHWE8bi
IAfyQ5clEaeIutDOWpEHn7Gc5Cg+0nD555vxdVivoeOWbfpOFiS2f6oUw5Isn8aT7FNhUY9BkWVu
IU9HRtmiKxjrLN5//sDf3ADLsRUTebtGHotqfRF6UW63UZH60mmQ2LsSeoqx24ey86Gog3waily/
kfLJbu3bzgH46ISv4uLcTtTl1gxN5+HPF3R9GH8d33BBTA2n8S5eEfWLCFgNdWqCesT8ifP4YnmB
816O9HdlMM/Luqp+JG3rrHzNxhY79sR1dP5lqO3ih6MTGo7QXG5ATxWAaCU5WvRV6e3kLKDiDUP7
XueFXzddE34zX/uNDoFITkW2FA2NjfUPlYXcYrysbVU7YVOLF2NV1GtJBPSNYhgGovNe0D3XZz+L
oPxCE2kXXpZJeyvyklmTM/OdkltGyJmAf3yob+dSrst154M1uO4XNk6ny59vtDLdyF9vNJeMJlN2
GPI7jv1lJJjrcYbhLjBOVmwl5AtU2rIN9HgVYmlY0lA2dnVHdW37g/Hcgzpbxn73TMIUp+J/9ZRI
dRiG4LtX8p8Da66LHUOxcMJwdV9eSUwqBc7gUj91QRU9EMrqrSI9bO4rC8wMjET1kvbRPCpJgsk9
09lajHnICEK4c1Ca0dzaUyGkoRide5pZvTd4N+bkAGWLb+7fpH/4ev84eZpcI2Jx66sWYRLXdj5g
uVN8nfBce2DhEBfPIWW+y5UBoSCMZaOVyWsWRvEcPyGd1mme9+cr+eeiYXOjpneFR1CzvkolqbnY
dGQGnteBrgxl4cPBPI8Cy0+P3jQx+vPn/VMbyuchxHMQKWIVsr8IQ4BxYFFqE/Wk5V4k00h8ZxyT
rfIi0hHn2cauI1NhAy61ZQhDUfDnT//NbmbLjNF5OlTZwdHwZTcLMaqPScar1nsKPPnapKM9mPax
cRKa2HW7ZcIQ7+1UD8GWos6LDSEuRuDgms5S6b3Pizsb3/8FNdJ3d+Y334SCNIUvYVL3gpDnkfnb
lL3Mg9yQu8o8hQmq2atA8KozY2BcPMNMrb7R6Pzmm2DNsRB1TPsF8o5fP2+g8NWRWhonYq+itUEg
Fft5mN+mSc4YJ9UwS5Zk9SSYVbaGbljuN1/FPyVCtE0VQ6a0kB3cG1++CqlUCEcpbOMUS0azwaHi
rzM7yd7FlDWgRMZcGSYJMSPeh3a0s4M62HeVQyJpFHfm2iff6huf1u8eDi6IJqupIBJVzC/fgIZb
sdAK0zzRszPvyyj3EfFpkb8sEBTRyDCtH7rOPCEoeUG8QVo3Iq5XShBkxAyomOoVoq3eOtnv3vtx
kjv8+Y795gvjLnGrEVWzaHzd3ArIFZKvWfZJV+Kp513qjLCatHuPpiFtrMT9+7VYvq5XfT8ymvjz
BfxGjMLmihvAUBDj0w79surXfa47IVm4J7uNhpvKn5KDohib8BDvcqOud6kP8EghOGEd9n2yik3a
tt88N7/Z4210FqwguqqTcvhVI4XjITdHFvWzYzRbJOUZ87i+XsH/ZRwqjeOT3Xcw2UraPgwj9X6p
hpfYjJudlgckwiRlDN1LrV4bH8QDXIcQ4LjSnEyJdoogp518QYsW4Z9v3W/2JSoyzFw6rwsami+P
FrAgTpLQpM/VtMbRsbIujaoiqSrM6VQyjf0a439v0/+vrceH8L3Mq/xH/dV7/P+tQdlgW/k/G5QP
r++v+X+7/Z83+JE51tXD5uN//Hce6X/bkxXtv0wZU4czeRh0Gi3/tifzO6i6LdSpMl4UQ+O/+Zc9
WVX/S0U0xLcsa5wIAAT9257MbylserrMKmsiaKMq+b+xJ/+6cEp8iqWzgU3W6L9vEJjj7UI4ot1Z
rb7wnGOca/e9duh8gJXd2WOS2nmPTbuEKpHtY0d7/ts9Ov8sTv5utb1uCH/VLH997hcdnBzoVY3D
tt1R2o3NNlFu5S4/Zv69EsABQApyIgXm1UuKuemb88piuJBvJXnR6DeiXif8Aca+QDc/6ScSPDDN
/0ELmKcOQXun22vLoRkR04WexZm/a/QRzvrbn68dCfEvBddfF//lxbOcpk0jn+F0HG56+TMyoLq+
KNpCJ5k0wircL0Xxnik/rP7YvivmOvDnY3eWo4F++NEZzp1TgpE7Ss/hG/+WEpKSj2u4r4q6h7K4
FemtFd+DcHfLdKlq29bDH8lklBnJNn8RP4hemEOCJpl+Xa2zQ/YCKQ8ow5K6flmuhrW3AAI7rxbN
op+Pc/Jc9qMLJW3hL+w5bNFZNI8X2Uly3yw3dasFQ9BgH+3VYVbri9x7ZJEEAktYxp3aHftgHYmN
pzybgN6S+6zfgtmztPtYjG4HKTt5pMXvxhV+vAlNaszp/1ftSS6Wtr9stfmQbF8q0KTbWLhGeCqY
U95IGrTvNRmNmNbrfGlUKF+8Yz04iO7pNbtCu8TDiagfIIGWuU7KOz4QzXNdKnOlQpriLSNGrWLf
pUe9fhAZpuK1ZsAeWcP0UPR1355Fc7L9rSJWcrvR2g/GUwQLoiVapzloB44JAJmHGxg0rhPNUHql
a1lfFG/YgO8rbWXEuE0PxiEhnMCFIZQ4c+OGJFQ/d4vFRNN/kPSDWVFODnO9PAHt4x9lS3yQQt9Q
9JBMnztz4nC47av+Lr8za6/JLYZ2wcAIywYUKHPO38YDo9z01gy+Gaqjmfmeeyf7jdbuc7aquLGV
CZhy3d2GT71aL4WjPHYmXV7/SELsUN1VmJBgwroAMeEDBLOYr106QKdW8l3K+AmfAd1YxZ+Vq8SY
c5+CRW/BWHIjk0b5PEjWmrXLCA59GPkfkjEBMs4HYxMOD81A6G7MKGhbOw9VuxRLwkMX1UZbJNvk
3lmrW2PpLI2lvHDmxHLJ+ipmZvBd9fRr/frXGzYtV3+rW3tTSYMaadtOuk3OkP23hIWdtKNx0LbZ
sT8SLHpQzuk3x4gvjIa/Po1V9u+fhrAAqSzZH7ts3zyIY3nub/OX4Bbx2CI6lsf0ebjNFuXBPub/
6Sey5P/9E9XBAv6P2H+nnOQtptOHcSNWwSk+mHv7ZGyTo7w31+qjfdTu/rxoMd/9teT766f8Uhu3
CTrAXjGoWU5CzID6YZ2pqIofnWO47TdwT+76nEm4mz4MW2Uj1uZiXMZrXoEtUMotv7Ys59qm2mZ7
552j+b481ydiCXbZmXQGwpCSah14OIlcci6lcI6yyZ8LBdngUo1nvrrwY+jVuDtdZF2ANGEIAzAK
PEJmXfWA1KJ5U7JZdwn7eUKN3AAAg80+ixZgVNzRAt052x/z5cWqgPssm2FjIPt7KvYqYk3euX3d
XuRyJotlUa8Mc61UW//odGDw9knooqtIyIv8MWRziR/7IR74lx56P0TV3DV/mGABCUlapRf5gAqd
Ebr9Km7E0dndVStwMgEpJwqn51l8qNdIEZBdNE8MXIbzQKTGMpUQJ8waPnLDB5wYYyius4jEzJ6T
b4hTSVLQ7YGHmVv1uvFRz6xEum3Ep8Pqm9Mqeoqrd+YqtfagZj98eVNaazta9+/qodtJzzGR0tFc
0ecoxsxt4a8bCMWf8lt00DbwpADQJvPy3X8bnxkrtiQUEjfy1p/ly0MoWLR2ffyCj9pP56U2kzjn
pPMpGwD8OXaSKbDNLeoFD0T1w2rc8T08Dotw7a/FgyYujj7tI9qML8lZV7uBmDy3ezRv5Bv5Ql7E
nfYEjdkNlwGvZHLI182s5CWq5x9kaM2Jhp/7J+fM3Vc6lscl7hdipFqeFRUZEyNdt96Qx7mMV9na
OJQLokZn41K9dIPbzYiRccUiPuZiJs+KfbsE/3mSfwTnHUmPLuDxOV+U2/Hx0czaJE9i4Zwa6G88
fK4yZ7AJ/O3AprexFmBFXXvLj1hsHDeYcRhkvM/ODSrwcTghOn+p4lXtXHx0SMMD0x7XhzI+5R+j
HSExJnuTP52duCmey2ceAsE/MfkUZErOy2ptOzN9weNJWmnqApX9IS/hjoX30LwlaWm3G0JE6zuD
aUxwUsTg5vecfPlP+QvMiYvmKjfycGsnS+0in+2OrfSGgFLthpyzS/kaHY2LeFIuw8neSwtW6IW2
VxdiFs/QaLjRfHTvzJm/zm+kJ2tp7KebKc2Cmbd9qTcOfzpaEkA+BxW5jA/WrHCflZm5bO7A1q2C
xbAWy+d+9t4viDLZxx9RxdZVv4bn5OjdNk8tAzh+JN81z/FW+O70t5FXth237FnzgGwzV38l/rQO
51GGwnau9ujxF8qbUrs0yBeYLHRz1wKpLAak5SRai5mOE0Z1TSYhntuzB4dMgqnmXIKXl9my3fG2
6R8R2VRPsoN5c2eTkUqlCCd/hFzvmsvqtjiYHiEtK8JKiDRY5XvexHGV7okQKgKidPfGQjr6l1B6
yF+sZb1vQ7dvZmk67350SDbxCfHgqwepXdFjhAsQasveWar2wqhm8Yu+8Nf6VltGVEvmRnlUHrW1
vqg38J5sxCgbZdkcx01zFEdzmz5Iu/HcXdp3dYrdWFfBrCQlwHBJKAp4ksUMt3j0TvhUekEb6/vo
52EzriYVTrLBU1s2CL5QmuzteNcItNrzqr8Y2rqsdmN9VjWGZjOhwj02XCuZq+PZG479sBhXPXFz
/bZ4zG7jnb+r91W8zYsHVXkurDcnfjGlR+vJH2PSt601UY9eKAdA8dzqzh9+kMWTRYvoHplMX99V
WfJmZdBbfRDS6AKmlbJbRwcsXxSoKCxMe0EwBum4XeIGH9ITFNCz80h6RDrLhXgBkbC3nKVZqHMp
VolPcvjiY1d8pp/2s3WjnuXzcErHHrkoM1vXe69f/ef6pr34T6I705hayWa7UHsx64t5wFwXeH0j
xBo0sBe++MkKd6DbUeYX0J9ReiIcxpyzSTJ0prlb3mQSaLxb+7P+0AnPa11YzIyxmmN90p/NW4qc
ZnjSUdpZTO+rXt0oDMQG1ojecofXMDy17cpvNyBYEn+p3+QfkbdrszU5QsWt/SC3b3H1MSgb6Qm6
2pN+kacQDQO5XUX1tjXtmYOZaE6Ecc794RXPU2KnZ0X7MOKVzpYhflWIpD3VZ+Ex9+z3BaWwb/oH
p/rQHPDicx2CXAeEeia0zf9i7jq2JEWy7A8NfdBiiwbHtQix4UREZqC15uvn4tPTFck4TnetZlOL
OJVuYJg9e/beFf41hy9JBi+M+oVVhS1kM0aoMSNsI8hyCuDyvHRKKD11N4DsFJSeM/uGMHAzKjfI
nkEX5B3WjPbFGdKl4EbcOOgwl4DYKAmAOXAKBOEDysc5Uj0N9YE8VHokoh60XzckzGETrQO7pL2O
CVZYoJBvON3waq7DqtLR/fJ++bD5LvGzeXoYkjce2AsfklCDQgxw9dO5ATmuiiyzQ1OYUVhKZhAg
GDn5neCSURkcdRqlI9rQQFshzuGbht8AoEUH2qmPA9ZebvrlBwMzDVgKsp8SPMFxAeQsYPZxt6PK
a1CmCuDo0EyGxa8C044khyQrRNlUjtow4aaPPyk/hAgSjmcemGJe8aNb0lcy3/8K3AuOTQEJDKDs
++GG2HgUarnCric2TLPjml10ZLXgFH1w+/yVyd7jV+goZi/BOdszV4hMy1R9C1G1tSq1P1HvB8Qk
rVbyawD8lZYXuGn5Mfr82GZmGmkwiuSglJXKA1SqIDk5CRdOkFt4nlMvsDjeeBQFpGarkBbUcEdj
1KJDWYESbA6fXnakz5ykgeKv+LiedOmlOfv4NUi7v1Bb8lIcaBxmI1wL4AqoQvsXl8v+2H0B6Ab5
aSy6ItDa2II/EnjiEPVVYB+rcU7YKOyLcBH16hBzSghhFoiyKwMEMM/1u+jKAakTtCHlG4G9lDns
CBSplAWA0dSoMuGsogLsmcjxFcgkcdOc02P8m8iUfosV7qEdiTzMl7PP4Dt0+jf07VJW5q8wV3px
d1CSgHVKzykwgpUg5v2reJGQk3nKkE+JDU3Dgl2OGaXA8e3LpU6e8JlFaK6Tyn8FwCWFmRu1m8BF
GZlAMCIbBgqK4ZF45RX26osyToDoNw/4NzQHyF1YbUGek10bJFYkuTe6VzlkOXoHAzLQZzWiUEmy
M/KSkFnijSo+mhg4mibZxuyg4TotUa9dWWp99n1Pv/+j4tm/VxnbQfA3/c7m1bP/h8p9NIPC5HJh
7PIRdB/pz6rY/R/8U7QPZSySFEh0q0S0Tu6c3n+K9lHcP8Cixh8Z/P/oiGOQ/62K8f8Ayn8S1CLR
JhaBtfqrKkb+A1q/EgptaNeBZymx/1FVbLqG/Z/qFMvP2witR4kE2ZNw+nOofe+Ih8SkDxGSlk19
JfQfs/GgBPZnFfef1zFQwGZ1b9YrSQiaw/WBPwIec5OBlF0prs1K63/99EwmQoCNGEGM+GnGEU6u
075kTqaTn943u3Y/Jx/WDSdi/Z8X2K6DkPhIV6RT+m10qCH5rQleWGphg21TC1BjUxOp7O24g6g0
XVUW6gmu2VVkj9S/8UHoAnsnaXAEEwD5wZ0EqscFVwkqrE0Cla4YwFOThDOHAkAmDuRPVWzzWAdw
RMQRRVfqCHqc1nSASntSSBoS6XfqpL6ogfAEzE5ZFWrj+75Blbz4Asohp9O16H1RUEr8hu0BrIZz
jjUhIYPjHGJRuF0iPZQGHgzkMEUUE+O8NHgBFlp+SiJonWrIe4HClWscBB6VMG58tJYiEc43RGGB
7QyV6D6BVFZMftUih0gf+k14pgP4IEPfTTx7KDIYbcNC0b/o6l9k1qD0FoJzlYQQLkbXOXstQpHZ
AM2fGzS0dzQuEiO0S2NCzYQkM6qI/oj6jjBgOwiKGaBG29bnYRJbTqm1F3QbdDlzJwKLQCZcYNO9
oZIwBKR46iQRv4QIFmEcG5PwNYNUbQdZPCsihdQIGK7Y0L4LOo2Li5fEuB444VDNzpgy12KXYqyQ
Kd4SKmi3IVA4WkolhfF8F/wJuvlrqc7qzw2bCU0zYKmy28DkVRIAToNWI1J+/vOzBs9fvz+rMwuD
4BXwqacgKq8MicxvQ9xmD0mOPLyxpVYNT366gVUWzmW5aFGwgIEdtHQgBD62p+fPMEO2/PUMs3Ix
xP1bt+wL+LtQDuqGgbApR9MvYCBciSohAAR97GC5JFkQPVt576VpndXPJDfl/IyIGSdhOpQtfXjc
10MEl9AGb86jX264sCzQAGeuVlAIM42av95yVkSTILzPSYQ0OiJSD8mrLh3yhrGSVL8ItyyLW14i
7dKMgVU4oAeRILxxQPZqfgn96BJeS2NigN8hd9SLT8GKbIIuQvoLtsrZW0fkG0SUlbl5WAdD6JrV
3gQgRWGnUo1ODF5l0k6QTRmpdgKqX7XhfjW0+fy70wuniDAruPGgrsHhzxudsDXK8tJ2qLfINCpO
r0KHyq7OoCsRicjfNoINZeFgQmfIxVUgDnVjlsk5jw7Pn2RhNcy59hX4OMQ4EIPDGpmoNp2aMg6f
f0pUpkmd9XyMuwrHgzNzLrNCof1NUXE0OCh1q9Fm3+qEM6DXwO2ibWtxOgoLCmwlVFjAa7AtllmZ
1HtlV6iQWz8W+hnZujVo51IRd3as0TJqvysn7awX/6+lyc8OKxEuBE1Y4dEo0SBRsAaPg98msCbo
4Bz8jZLPyCtpZ4cyMmdKLj6fzwi18P2njt/PIi+Qwmk7cuHowP4T3Oeiwu1T0rKEkblql11xMRg3
yGH3K8NNG+3RB5iFuqoB07VqwPoWDc+EF6WMQogiIZoytqevzeVSQJ3jGVqPi324/owOb7hGc0ut
0qkU0IJN9yxdUxN2pDr0pzR/62qEFSor7zZN2aN3m8czNE3Ru6xHhxRhQMl9BOE+ZDRY/nXICXyw
N1EB5C6+pDABQAwkTD1Rq2kB8V9Z3dI0iY8eYBbdoE2QpW4L2W/Q95W6iW9AJO0gnKaLXIhrCsrU
gtVKmzJ7rzwJ10GYzEasHnMCTJRAZgy9WAvwXTg4cIX1R1yC0FgDIAzeeZS+SUypQhQKlajRyYd3
8Gtw7YH1pyToftnqTFuD92WJjUWEsHc+ifBygEJiEW+KkQFazybyW0WeGlxNU+YYcC/h0MCB4QY4
NTi3RxpPmFEokwYwyKK9EzXsGdy8CR6eEsEX7E/ghGe542uD4lZEbyjoqQGlYg91uPEJV++EGixQ
ox7h4cvABdA/eGxt9VWnwjVRpwLLq7Z1yps918ID/YR0p+u3Hd+gTUdaXBbgQ8HKm4MxRU+91FLz
3rc45ir4+zI15Ik7/8unmi1kadTna2Up7HKzbQdjrRhusQi7ohFsOBDqt/GGMlFdg4f2gTJrbfwQ
v0inv/Iv9bY7wzF7JeAvxRlutgODZmhhBIeRPeJAj5AjwAUYPuoWyC78LaOhqAuZ+cSeZmoAjJd5
7+nj85fmFkI8N8sxKKGWxDopR6ePm+2IutKIfibwZyBM+Z0BY5DDGHKWBB4i297SvFOlSZQfJBZO
BKv44lXFayWdxh7ozurdR3ckDOCZIFzgJAkJEFcnqUKHoxiqkQMosUZBajG4IHmJBQn/sZ5tjbyI
UGki5bprJ8sTHU5OW8RcOyzgQ0PA5hQ4eyHajZ5DubZXgh4fvZW9Q/J7t9FyBn6xsZxk5gCfPN5v
nIZGwkrLOQqJz6do6evMZedIER6jbY0Y0lQo31MtKqioNgIFmQIymGyp5K2OTMwU2K/25GMlAO+c
TaYZyQqgdCmGzPIB+CgEZRVjj8O7Ukl6Ne0chiJWXo9eCJHclO78aJlCX14Cq62A22RZkO996I+T
LDIoYm3qyiEMqnWhdTk9o8BFKcOetgWfoQC8iCS8bcfAiWeEG1GMRStCU1mnXF4wKxgDwrIScIXc
69CQy4kE3f0s0kcJLppdTVUnmhHhqsa2cf0FQr7frbzO0ttM6/zH24wJAfqUh7lCwjK0pohD0x9h
O7MmDncHxT4I6NwsJ+jFuEnZEhtmsLudpEOvTyOAjSgRHyjtm/h172itHV/TLnw02Oz4GiAfzMLL
enB8z2go9x3aiBqJ6mNqwKm87k6pxMktfKUkmS03Wbgvmb85jfSf0xj4kFmKB2Q+xWRJDopMI2fE
vkR/6/mmeozjmRQd/xwA7IAs9lJxcOBs9k5q4ttXZXWqRcn8TU9sYRPqILLJ6C6ZqXxA0xJNwS/w
9g1BbT6jT5zav54/yB0u+GiKZ5uLb/MaJCABPSxqy3ZfQ6ZTmVnIQvCe3KpjC36OAb90mpJRKjQI
UF704BJu4XVTog5BqgTK9N/JW+uZkGDx7Wal0X/HUT54rLvE9o913HqlB1WqcIATmAeoyXsk3mq0
8EaILX1HUal0Xq9IxRcDopzB5fbYqPAooVHghNM34UKOQOUqe0SfTtgGsFPj1pLFaVoePddsfxUe
yYRNiO8GHgMwQR8NwB2JSr/AiXklZVp89dkOg37pOEJBHYveqbTa6U7VtjCQeKSbUE1Nacu/FofQ
TDW4s8i0kdw4lZE9nVq589DTMI/ecJYGoIBIpvGACDIAowS7XVhJZRH8NlgFas48bYwpgTNJZXwe
UEnVz79iM3RvY6/CLoG1UAuviiMbvAHZq5a8XH3CIhjv0qzkCsxCSJjrRHLgfSa9yA3QsSHRgNjW
+5qrd+OwKSuoHVzhxJQxGgPXcr/VASGHZn+pcegp5gYZ7BjoOPg6zED79JZmwFnbFa9Cr0iOU9KK
223F2V0CXe36UKU7v2RlFk5zzzfa0o6fo06BYZIIEJegRqb3qqiFCkKXiuakKsjwt1JbFc0WBZgI
9KYTxbPQsLV41YisQEH71sbdQEbjxnj+MIsfeRZYoTLJDTEaw04fwN+N7w1BfEtGCxzAgIRcFKk0
zK7MIJTahVqecPJQOkUVyGFNQ20QDZ2+1r3wfQQ8yx+AQACEDW7IMsfjRtGqI3PswNojW6JcCZd3
tepHi3IWjyNCyISunLYdcg8FKT+FazLQgZ/FLlTRHiUZFSXFFPZfVy8En1Olevv5VC0VhefqmTXh
wk6tIVAU3rvXXG0+KHN4y2gMFmrPh5gJ3v3rns3OYrBbCh0tRRhiiGVvF9wYHYgJFYAhgBJztbRG
PfmID9SGlwGg2/KHzAiuvdLeJBtudztPQS6me1tcmazs/E/HJKCJvd/Z4X/m9g+k6UIcYGZ5kQ+D
Zphl4aGy3uQLIy1swAopSUfNGH3XWs6Q5moD8Y02tc4BoYRmvKcCzgjYDgXQV9jqUvtN0ocuUqG8
F0hHAPiA3clzHUCFDI1pD11p00OzKpHHt+czOWNx/WsmmVl4ZhIU8FoOD90onB7vC4PScYHTmqun
veAUNUAo1UkgDqtN/Pv5kEsX+6mp8zPjEkqiB/8BQ8InMpZ7J9vERq8DPalW24CVcc+Gw4wiAOE0
HCgNAmrJ5/ORpw/xYE8ws0DdEnk8QvMRjRAbSNUNr/ZaaI5bYSXrXlr499X64wimSTIjswK/XyGX
L1VekU75jUlUSgu3a9rGMw7bXx9sdv+qU2mQoAZOOdIZAA8Bl6Yd3N2n7in/SqrQHThE+7WzY6mw
xMyiXlC4fttObyQBLHHpz4LZvhC/eZS1tkCKiWtNnoUc/H4C/Jg4n4hSOEhiGO+WfXQnGM1/945g
8mfyK7sQRqWPt+a8tv6WDsQJBf9z/flNMMJVF6PRBoFr6HYE0uArbja1r40AvFEQ/D0Qu9YCKkUC
6gruQmZ7ahU2mRCF9I2yoviNyVRUNciDixsdIFjYm7DaOcDfMavXIvi0Ax+t1lmMSxqXJBjWpZzO
HgoUVmi9gimf5712jcZQ+APz1bSHgIPWEb+JG5BGmENjwR8Ggmar8NGF5GHOmYG8eF8FNObKbw1S
gljYkcbpdeYYwB441JX3gdMXG4HUqgBRdWWf3gsoD1597k6Rx5CnhsgE7ZDSDlJQwGa6olrguwB6
QMhpgBN2C2oOPAJoxEqgordEduh44Dhl90Z3Z0/S0F0RICFxa3KA/HoKEnGAPWtCgcY8oVaws090
NnybqIKVCmA/wx1GFPIks6/MHkKSAFBN7YPfjQuBfYTD7sYxatIcvBq9s713AgwDHPFyXPnYM7Ha
f+3qe9rxYweIFGBDSY95bgGZT2xAxLTMiPVcT1XRgAitysv+abDqDasWDhj5W0CZNtxhMN5jLb8+
D4/3Xf1o2mfxkW/pvvUTTDtXqDnYDa8DYYEYMBjNN50rDKWh7qbBhLo4i60ivX2gtCLuyysynFBJ
aLm9AW2xA3AO4FhYSvYOKyiVqHjR5fnzLdVV6Knc8WOSAjTkhQAqgFOZG5ibRFC78lbJxLY34VhL
W4Kg1hsUI3iAQVYyjcUPMwu3ydj4AkdhzL4xfOhBAtyntZUeCio33TlzKL5BbOs8itfIwLhc/4Jy
eK50v71Goc3OyhjkgUdgiohG4XfpWpl4KTm+N8d+zMXUTxMiEs/FoZsBMLVxo3QEL61VoeCK88AH
HnOUf1NoeVRqrkEqwyi0Wr32Wm5QSmX58vn5V7lnCo9WDf3nV0nyuCCbKXhnAPuaNM4hZbQBzgMO
R/JV0QI/FnqFinurXqIda4YGig8Qek+wv/aexsC/ddTDV2rjQVXpPGj8GRJD3+6OJw55+MJU0Atd
uVA8Rt+zcEP680m9uAf2fjrNfPczF/Wx2qJgFSiVSgPfzdiMr8Z2TZx9A54zQHL7WwKus+rzaVo6
t+/Z0I8PRjI5dHqnRCsDkDjZAUOpWNxRo9VYOwtrN+Fpzh98i3uW92OQMY7KiJ1Wa4nFAGSi1hij
mWuRQaITBhGmbbkLDuwr3Dq2vsEborKm4rC0N+9z/mPkhGkp0RUxsmgw4AJ5pgAgdKQwNtbDPgIj
xAdX6PlULjWA5w490KYUQxiNUE6wA1bWBhXokjtwXkFVjVCSSypDv1JG/niILO+SK8RGUoWVsRdS
yDnzne7IBkih6TWPlHqBtNMecjDrK3ShWHKf3R+zSHsl35Ydfp4BH4LUfgtGq0kGYa1N3dK18L46
fwzQ0WQTV9MCAccHGONRrQxeFS8B0NqkSik+bteE/stfi54LiR01yx89txrEksVwtCIavH05jUqK
buGJxX9GldL3kcLvPQV4TDUBj+zmqS7A+M+XycJ17A6S+PGqoUSLo1Ri7AjwfOjnybW2lrDebwyP
9tksktRDBTf26TvVOrSdWWPURdQbAUrUSivRklOsVoqnVxoQRSajUzLgSjjJD2BAfNBqprsIfdy2
36AvjVqRSq4szvtN89FjzVJGlgnGOvyfLILUUr0HP6KVW5uS0e2zAjORQ401QMiAx/iNknGaf2eO
u2/0xOm12jBR9rNoFSq1OjDYWmf6lqevhaal4EtOO+rH58iLIMyG6fCm9rA01niDVfJ9oVBqL9OA
uXpKZ0En/ZBvwxUXiKXC+5xqHRE9AfdSjJh7o0wKexhejvKBcQ2/AhwJWvYfFNJLCO0okSayQCyt
fIbFV51fcFsI/1O9SDnjF/E6XtDYQhWo/IVs4aMFHGGfJyqsCweLOXcW+1m8PF/vi8PO0jdKIvO6
nN63VJPT8D2qOUK/P606SgFGDTssRAHUU8u1CZ7yrgfLjZz+/uOThkmNih/Y7s6Iu9pvlzk3BZyd
QJKVjxzYBWqOdgO4lCrrq9Jl5SWXxmT/HJNu4yqMIczhDEdpjzw1qXT/VwvHYLmhUWSTmfcSqX4k
nAZ+C8T981GXBp2FsY6AjXpfccCO9e8Ud5OCSXRlWMn9ly7Z5CyBqqE+LpQtppGj5ARUzq13ysGg
Yc/kK5S1qdvzd1i4TpKzkNX3XZnxMY/8Y4gFXOQA8y988jWvyUqRRA8aJtDnyftwZbilLuFcmsUV
oIFOwmvEKW4CmCe7ZufeoJ26BycByKALCCzOaAdWKYNWZtJmbtM6WlZqffVxs3n+ygsRgJNmMYcJ
wnEkGiyW7ptT3S2qTcxreIAJBUgtcG/4Zuz8VO78I3/6mwPOqmlSz8U8nD5wQ9lJXzAIAuMKA/GM
3EGA8Df9Qp9BmfVDhf/lgW9AvT0fdiEhggbIn5vCT0HyDESsoH17zk71NMfVNd53amKN35LtnVMD
8uX0JtOiUeZRJS32+TUzn4/+eHMAEv3n4LULyw64NAJ0CN5P15784taAlvT8xxeKhXCH+vPXi04q
INyBZcQbtF1bgZYpQDdNdwwU/f2Pjw/SHDVIYeG4ylfi972K/H/j2gTt/iOuxSkPVfkeb4S5dPzQ
YQGidOUEdWZvQx+Sd3BmkFkq3Z58cV8EuxaVNL8FFneCLSXY40DcjGhmB3jIYNt/M7e4knNb/Mw5
FXzGGt/BP64xipcmfxaZsnD0+kHAowKAokWXYOUseZzmctIsJBFNI0lNhZ/luVc312Phva9P3hvp
qmKkUIOx8nGXhpnFJE+AKlF3j3xfwYneURaj06CMW9AccLX0wtAyf+G2kIyRvSuvQn98KqP7u2Kq
Q9TbTAcdyQ7X2hbTZnn01WfJ0ygRPltUWGkTJ3VaX2CxKbHOGa7Mq78Zpdr7WqAXK7tmATzEzTXI
IFYNeeocwwlyoAW4no3gTfIA5/PqIZcZpdVQflR5G1peWrr1Vtb2QvETWmOztT1ULCEM+LKNPVXQ
aLDwTJCqox3o2MEGbiGbxqA29Bt9Ab3/QKjssfyqNv57fkRuiDsxr3Og4r/WdrIt973mblhvZasv
zL84/f1HNgHPV75OgxrHYP0ai0jXAfuhAbeDkC86Y/7KKPzSMLNwBf1LzgthH+9A0NEi/ahVYNi+
rYhAi4QvFw5EQihuyd7igFyviUILgdcWa1QLsreyPdc0odGAWIpT/bcxyQCLFQDiOvoUEhhcgqwt
gkwIca6gVuvwmqMcAu/WIwEwExOJsMX4ZEk9AVsLWnmy28PhpBg4neLAghR1iX2D3HKXipZL0h8x
mrBg6IGhGXo3SZB5gHgBPeyH9zK8lJTt8uQt7SjDB/V1bMAfk2g7oqAYF79ExT4Ch4shcdXgS5Vg
W3SbuGCtjjIFlwc75W67+eNL5bxPwvOuQioPHxE5z1Xi00vk8lzbdGMkX6QL7xwte3keJBaurBDs
+3NdQGyOIqFai7SW+OxBMCR6DTAX8Crh41ZpfQqVaLPawg6DQJ8RuqaQWkVhMgbOIqT1588wrY1H
LzyLsmRdChzsOrBpSngwRTgTdEghmjUcYp4PsNCG48RZwIX6cxJXA6a01Ft10CIzRAZYm+0nobHW
V3iaCnaxQW+IC2BTK2MunB3iLPqyEKwuIZCOrNYAFW3Xb6hNePZsSIvYE2UbXJFhkxrPB1sMd7Po
GvsQpc4FUBPguXLhBtdivP4yjIHeQcpFCqfKergr4IdFiTm4hnCkcMGtZ34N4igzNWPmXaMEaLnU
5TsLcGjAo3UL+srzp7u3Hh98YGb2dDxdc3GeIiqGojVKFkd/09CPSDU20iDiS8IUPk4hAABjgKgA
fYO16dGEUQJEZqC7WUJWHTf7RI1KJ0AfjosYrEU763yopMMgCq7VtFoAEAVrHc0nHGA9wvqNZT4S
TDs6O0X++vw17oXwB68xZ3olKVuwzcCg5IEcacu8CSZzbvcQHCdUJnnnM0dA7VpxfQdPDcWl5gxk
MQVJCWW8ukDNA5AI6byVfTttz0fPMjtoirQOowb2wI44fJTipZHWws9C0jAnhAVwIA57N8fFYlBc
yi5RWKfSWwvurnTlgkxLSu35dE5P+ugNZidFEqKaWvd4gyoAVQcuGh0DVQRhUw+xEfvbqv9+Ps69
GvZooFmOO9YEH7oZ9gZauvvsA95PV+8I//cP8XW8te/Ryhehp2DyaJxZJAWQvCoSDjPHGtWudCCq
ocSqqI6KhGwD2lcybkatDJ+jTX6NTbQ3X9bSjoXyMCfMImgLYATcsjF0eWBYpQVWGvUp7104pWZv
01/MhwjhAHYdxr/07WbxFMR7mBxPr9opxB43XW1Ue9PXY1SbBj03AvVNUDyl19ba8kvjzWKpBEO8
Dhr4KNyiHSPJl1ounDVq2QKugJvTe6DoDXU9Ej9eo7I+7ODeKUOxRYN0zUpWKDxeGHPajp+1FOha
WIBx/M50v6ACYnWk6rcr5ZOl4D9n7ARsVsOECjup1TMbPnT7BEJLELLV0WbftJtay9RuL5rgaNkg
fXcbKLg/31r3AP5gyd+zwB+pCtdWXR0yiIj4Kq+x3pIyR8uja0ScTHHmmJuQy5kwJyYBTj3qVbFW
QUzozetkr9FgdoUArRY1UEVDrJKCIqjBnjk8f7al6sSctSN0YZG7HWa9AGZd5xWkfb9g10ycwF7b
SEdabbetASWdeuUrL2VSc73xosxhO0eRuNfeRid6h0teALSNsB0N94y2rWSh6cXvaiN4S9bymukA
fTT/s5AzxEMFOX0MWWjuMTKnrx2gKQText8MavwsshQR3UcujRFiC4XH7lhbic28oCOsRg4IwmZu
DmqpQOnqAwZXJmkIl9WS9tLLzYKMEAhdB81N3FgYTcoumeEFMtKEfNOHtr/xVy6m01Q9msJZaCGj
wSWkAsWdCC6YQ87A3sN8vgKXCh1zPeFwJOh6cptzslgN37xRiU4MpZR7l3lLBgOCMWGmNhDsHhWu
RiH37LEniTripiJc2+5Cm+4mjXfNHizLhlHCI1UbIyRtvqvffoCcTg1cHa1wO0TJxuSgnl6enz/3
UkCcMxBYz/WGYYq2hYZKl+wZoU5bwPsa4ulvjjDF+R9xIwmZHGqV6VTU+nITlWVymOcVcppBDEgG
+Q0ItdsqNXlpY84pAnHRxZGYdfgO4LFq7auwx1XuVFupHlnj0b+553oHMGn+ka3sy4Xjas5cgmN8
NPBkONU6oHgHxTGNAxLv92oddFqbD9bsnJ/EEu1IDThVIDmAJfXio+OVb+HafqTlXytfaOHMmvOQ
QjdgU5ZAZG8pNcdWD7UKejMxb6S4N+eoFEoOfYZRMN3ZOJ116HMPEfA/ZrmyLZfGn8Udso1YsqA8
tDZxMfiOz60NQft2rbUy5ZiPJnAWWiiPHHzovJDOuO/37kdrdZkSH/hrd/LsDjJeEKaTweGF1zv/
+XxCF9JqbhZmXB5ebWKEEaHfJqEyhFTQzqw6ULLDGkdh4cLJzW5ZIcQRfAJ+JEDp95/xxmfl54++
MFlz6oM4cGXilvhdtxvluq3kltj5k0X02sG5NMAsGuSklEt5L0KDIkAZOL2IRw/VG0c6torrUDZh
pFqyJy7uGh5yIeSz05r7EX2qBvaAQySRTsxlk0oXXJvheKbV/C7wIZ2gjsCpUeB87rKLz13S5vh8
HheWNDu9/o9hKXpsA2jH3dEHV2yYbbF6/19ockEG/M/fJkSOTnoXU+jthlt4yG4M2pPMoIwf0X7t
Gr8UR+eMgbiUoLyexgD4WKwGfvtGeO2tyKZzmS9QPmZD2d8Ue5yfoiejYPZ81hZiKTsLBBAjGRuS
xKzVFvou2ZUyoAP2Kaz9/NJHmUWCwW3DnuyQ3wgSSmwkp4Cvw342wsrTL10+52j9imirno+GqaE6
wCSzUWB2O0LXYwM72PHk6kWsN5Ta1Gs9uaW1PQsCGTcWRQQlFkeAacUnt+1AwA9lz/KPLjSCdVRB
HQCYV0ZbiDhzSP5Qp0JLVjiHpusfgMTm80++8E3moHnYf1YlRcAsaeShlzfcCHiscDeOg4neCpb8
DkZ+cADMQfJZ0sIQJxJwvNg5oHwcOG6BXV/Sg7ABRt/mjqma7yvAWiAUrMCJD0qLgQoBLNwMx5u4
gSYzBMjWoDQLzVxujpxHl0nspHDqGgDSkuqkTRtQpbTcS75pHLRkFBS29Nr2d7zZmY1JqMj/VBb4
Mu7t+YwvROA5tD6AaW1NdbhBlsOBB9kmQKdx0Ajsiee/v7CJ7+2SH6Ev78IqKIgMJRiZcYgdRFJk
4uCenv/4gi4LJNj/DH5N1tY4QPDrY/weOH696V1DeG+LmwtZWlT5AU+B+81aW22p2DKH08POiCgl
oseVCDyfUROPYZjLJWWNUAvk1ADpJSz4SHColPjmr3VqlwLJHFZP1DwZwdQYSXn3+cGUegcZZ1jy
WlCkpCGQYDbli/uO6/3zOV0g/XFzZHpNCLByFvCSoTMChtVLcnYSdMgQqeWm03s5v6ApisoWf+i/
vbf+I9hXUKW5VYfn4y9V7OcY9d7rhdCDLJTT6+StuTU7z2Z2aFWqnJY5oY2K6xcPrG16ItX4b2aF
c5Q4X0kSL0x1lAnry20yW9CjI8Tz0KKsFeKN3NTH2nC152+4hCq4B4Mfe4IWCknMYZ+H0W6tjlx+
W18KIzwFW+6zd1wrc3wT/ts6vmlpeEq4+zegugtX6znUW6o6ZoRd/JTdiybVonZuwdQZgoMj5JMH
LYF8Enzqn7/oQjS/r7Af70m5KS1RMbItn1F6iBme3fitl270y9/7+dnmz4vGFaoKC8XtVLTJBgmq
Hidw7oa1xulSdL7Xe3+8ADSmoJBWcvhQKnsdLfoKXenEcA/My5SdooIEBCncNhWAr7Ev7HD6WMZ7
iqtDs7IbFw71ObKa4Piihfkk69BsCBvM1NtmVbtyFC5VKebI6cTlQpbj8HpiBvuB3EovJK3jTsRa
jKTWkt6KV7c48AWs6tQREOBcK04i9EGLl6y4iSO0SpJXMbR6wW5cqNh3nIJORzraLeoduE1xTsvJ
AWv1RifJHmHS6CEKySYvdUhxw7BiZZUtnDD3OPLjI2V8GuD+gzxr3NfelalPkL2vAp2BPkq48hWW
kuw5CJvPiY6hgoByyBv0sk0IgIPiVrVyvJ2Uq58v56Uk+/73ny9S8Y1QNTWS7AY2MAz7RflXGu16
zkwkpR++WQlWGJ0PaVnqrQqSEwwt5Yg4VFAo5rlsn0trx+q9PPIgR7oXVn88SZOKnF9PpT8y2nAD
GJWk3maXojkVw553ach79orwwu5pkKKCEFJrRjmMerbjc4MBgMGHDNZYqWk8CdXU2JngT5BmuE/Y
33kY65DqC0P8JphAkAMXtSQjoSzrjMRLI8khawQUoI61KuG1YsWD1Tf9mwSpgQrgkBFvQwF1sw7S
96ydBtuy6NXGU8Fx02iwHsTaIdn3599j4d4+h4zH1ShxeY7OMRSez7z9u7VTuzVC4/mvL2zsOV58
YAeIbbkl4jD3RdZvrreyqRfyuXsS8ePTQUnQKxIPn25M9ijEZ74pZYPsrUpULZwfc/D3yIc0l8J7
0+lCi3PV5NrajE1pyNh7JHbP52Yp47lvwx8v0fRxSAgtioStDs0TGdLjFmUmVqi7Oqp10iFe2XIL
t5h7GfTHOHzGNlTJRpgsBnj5+E0ofbltrOdvsdQVnAOzpey/OTuzJldxZQv/IiIYBIJXRuPZVa7x
hagRECAhZvj1d7njPpz22d6OOK8duwsbSyll5sr1pa2KVYQFhPTvoME1Ei51uEZVqyaGKmmD8nmA
Fd+s+DN0y+vuuYmK813V1Y2weC3S1u2my4jIUPp0y8rDLY48w4h9m2OO/9KYcLwcdsVZAFmx80bv
JBO3Oi/q5SbwHy8UYNUMsQOruoyHMInaaNiyc76pgK0xIzuEFY/9NW/p/7hO1Ku6yjyrqKpwbNFx
PR3sdbGDpIgclYfS1Tz1xTnOd/KMG5v1Wo+dNWJglY1FT8rUNSCZYub574vkVtC/xvtNHYjdF7rk
Vuv7XWG0qKRm0L8kB2rATcycAqOlnkieJtUK5IIWcmL4poKRSZiNW6LbAv8G5+/fO5/mcnX6Q+BX
r65UCTxXzYUhn+r8MWgf+l21++nwMnXfXg277M51+9bS1P+9SopM1gKoNeScGvDH+uCB1hAMctmA
O+g3pIp5O93ZhLcyxGt19khUQKEsPAsOR2vM762h+3G3AA5gWsS885Bb8hD1Eiz/Y9nrQgdI+6Kw
47EetNHlIWlQ7PQ34kNxCAq622wwRRmlj2XEnuhRiTPHnZFSOHc+wY3GDdCr//4EUABB6HD5mtBs
YERGegByw+U89e7F5Msf+u+VAcLevx8w22xQGw3VpaIJZYWje9UWfhtqmIDs1n1251S8McxHrgXX
zQLHXDrhTSqr1k3++ckwR7LGZA28R2a/ONzTTd36PlehY1GW0jF0BOeuDaDbqDFgm8f5sTndk+lc
Qt6fXthVXdZMkiotKB5grVsXt+PTBLTK37fprT99CVP/sdy6oehNJvCnDfpkkOchCY0CLiBAc92p
V/95gxLnKgxIg/ZUmfCAWYv6hwSeKs4F+4XRbA+gqL9/iRt5PrmWQk8LZwryK7z8KoCxXi8+YL1v
o0a6NoDDmvcaEowWdkOpm4K5Fchf3fHhhpw7sIUK//4ZbtQ6iHPVm9FRUVpGDZ+hQCeWeF11ALYY
skewXTDGMarPti9AIMlHIAqivnu155UFY5FqZ4cD2u3IfeqdsoX51PffP9CNcEWcq0gyJ3la1SM+
0PI4+MpG7PUgP0VaZJou5inuFCBuvfpriXSTWUqujkiZuvnFFHEzb1QBi2n4CS7Wu7Rnl/SrPAPl
BJNN6F9m+lrYq1nZ0OmsfvALCvOeVvLGGAIwmP9eywqnNNVBEd+ao37s0ybM33JALhxQ4wYzzI1x
x4xdbpxmICFwqWDPcPertFjtkErsKhXWApuEZ3fW5I2Nda2UBkI0cxKJD6PMgPp0GHfSYXNOMVAN
K87sjmjnEmH+EBjsq8iDbLUaaIYQV9PVsqDdZT7IDLWeO0fBn++05FpD3C8F7L5rfAfeYxpJk2A2
YIrdvNdBu4SAP336q9jD5aB0zuWgwQxmVANLCNrPHgCMcAogc0H54+8b4UZ4tq8ikOJAOVrZeMwQ
9h9wlnYv4wnq9l5D68bdnFzLgqEdHYh2Se50GHId08fZKw/F2vLpa/UxvOivFA4MsHdKd5pXOh48
L0DBgjPHvebQrTVwFXdyrS55P1y+HmQhxRTDlt3JKr9md9ozNwL4Nf2gZIYyZvnl62E4WO5xHfBs
tJ7vbJMbl1ZyLYdtl1SxOpCaQTxCcHDHZx7aj7B+D2zwav1l3Xn0PKOEaZ7KO0fejRlMwIb/HSf6
JVuEuOTL+ujbCAwrbSUUt4RvDHMn9Gj0VcMAGkXBtDiCjtjs5ztPvqGxw9jlv5+s807NhY4nT1+Y
tysbX4OYC93iII3IoQwB43yGbwi+qbMrzgVm83H1Cu5dU26YIhJ6FS2cPHXmApPlaFel7wK/5hIS
L0GAfExXiT+/FdG863cQl/oY3uEPymlpQBJFmWRjhReUGxR/2c/f9+SNKhhgs/9+E2nmkEw3ELnG
f2hkw2Y5taHh1VG7vuckdfN3voovjUYKOzOh3av2zisf8Da9YYut+Jz40oNd8jYJzYCEsAcyoX66
s11uxMxrEa3Ol1Zl02Js7Vz/VTqI9uwZVsM1//r7m7ux3elVwjOj4p8JCy/OOWQYxmy396SOty4w
1074xQgfWEaQsPGt/oEiOHbGSwe0I+plwO0d5Q4Iu1AJ8ggGbFu9WZW5V67NN30733l1t24s1xpa
KuES/I8guIF5zwfcgoGtwPRBq7igynjTj+1m6b2C/I36ArnW087tIrPGROdkgIjWZYNXQ3X/rR5p
6y7rBXWuLzhlty/jelxbd+uyl6X3hyPvWmQ7UUVN5suS7MAPkxjjwHX0y/INP4m7QN0U4d2x2sst
709Pugo1Q21oi5ygeOgfFPg1uDQCiSrkO4kwdyf3vvVlruJJb8+DtuQderF21a9sfVy8tpDNnWP7
Vh56rYS1pQULEQ3rMf2A8ZwSDB5sjVLvSbun2rgVjq2rAAHay5z1vVS39DF9QPuVncdf8gwpDzAF
Oci9l1lC7TiDZTn6JXjGPt/dZeZc9uuffp+rW0lB2P/roRYkAUCqLvRQRU7AYURQhJQFjS/vbKsb
EcO6ihitNrFyIT2ESiiGLypAddbe7gFl5fds0G7csK69tCmjTTrrl9Y52Kdi1Sj+nMHftoKUB4jX
Bj5B7E42eXNRXCc1gAktHUX4o+PjlPtJ89FTAKphgN+nb8qrMr3m97xNb1x8/kvAmjhmSVIIWHnu
G5g0reOu+u6dcKLh1Jb+/xTO/3Fw/4/8m1SabaqJNLaJlmkfFgNEsZwYbEmaMevdunIG9+8PuhXv
rvWrQ6YnqVb3yxZ0OIA60wI8x/a1TPweWsLKh/W3b8DZSUhX8Jgs/jC88SbzjXu77dZxfK1npbbd
lpQNy3ZI1qPY9LPqclhe8UDFoCBMf5MGI5KRXOdTXCXx/IWw36c/VbmtK/XO8vlHMPWHXXeteU06
Wjnw5YddbXPGnKCr1cwflzeVBpmxZVOwJPBptJd9X++L7n2WCS4NxNPEa5WHCTivQymfxol7RMXk
pgR9cKYPDNxsODM7Uxo0vQwqA3TFZIVKB8xbwbc0Iwtmw1q10es6qNjHiE4U1+EUqgZ6fm7p99yH
/+NPfBXPctXI5VTgDSubZK3/8jPUFUCzzmG5b1baSZx54T6ypztPu7HrzasIljsj1/gA9gdYwisV
Dk5jgL5vmF58fOBxmX2g1guLb7hau3c2yw1DNWJehTKhJbYGABVskjH9rZ9bsPkk5wc9hcFT+dRa
mNFIj8SEx89y5syMMgvT6YAvljnfWnQB6foMWxKACrAFYEhsWUEKpCo61hWwkfB/62e/JsA5axxE
hMmlWUD6/dxZd/bgP6HjT8vvKlezadEt1BjBAALhfYSCF4E5XMxVwSgqEWcboy9ti32JEk2vz5Ge
fRfKvhbNN8zB3bT8WoqPXmjRnP7Y5QvXUNCKR6K4DVl17EVhByCnL57RzmNSRAWq+jmcLEw2birs
cgve3i2UU0kJDPeLhUaOavIDEVFdK66inozsBy4noJXCai0DMZq/Tk25G5SodIIWoIwZfw6OOI7B
d9SxPdoEFkZ4R3GnRXqjUYcf6d8ZgZJTWXQmzJBV1AI0X3nQVtxHwfZZxhkEa8qdpuaNqH6tQ2bW
bPXSJPPWhhKdwIjaTYHBSAVGs+ezM7z9fXPcGFYl5CrHzLGgytGEL/bgjztwU5yw+G0iiDfNlR7h
7G1d9AcXzfb6iG3p6wB0qHBN6uqeGGtX3xYoXoYPygV91K4GUFtbFDPhozHsOziG2HcW5K1D4VrE
3GsaARsCGwoBueCfsGLfkMMSqBcrouKVel2HQXgMmXga8+8lGjfmvci1hNlMrE5NJ6aiJFxDKN+e
yILmAmb9rEP+UgOFXB8W7TzWX30bqicJIqntTvYr0UC07cSLjtlEjH599cniG+haqXk4jLt59rLS
r1D0M3css+5k7LdSkmtJNNMxD60YuCICIC/TJXQY3gmM0mCzoAVt+uZgah9K6eZNlfdKIrdW6FUU
X+qungoVj4Q12EMZprG1ao/30tNbWd61EprNvC34Rd8/YDIhQvat780abzgePskZZXKY4MNTEWR3
8+yc+O/w0JTectRgPR6Jzb0u162qMbkK5LNlOKJsL5v9ZK3ZG1hDEdtpseYX62FTHqodKh8KbDGr
b4KP8vc9aer/rLA/xN//0lHbBLKOTgeEoGJnojondX6tleKTD/1JGFZHoQrJNFcroCpa4FGg9a+G
9pCb6brJW7Dd+U7IFNht1+GnOTnaeSia0yAe2YWJzgtPou0AdKJrgPqUTtMxgfVoXs3fWdKvu3Te
N2a1sgW686wG/YfBsFeHTXPR4gLUINl0Eq+SwFDmzWZJOlRhxiAt02CE52WZBUaCGVm1e1A0Z3Yb
x4L9iAgdXfPlRHzwA1xbj3m1LXu5G51HiSlJQ42haQs6bmeYeTtoSdBNtqfoHzjy/C4Zw94WH30e
qybYxfi6pv3GGIEkB8wJ1U36z0qAAlOWb7NTA+X8m7YAF0+Aoi+69HHcFF1YTy9qFSodaurCbphX
prBFKEBY1+djRsrKNbR6n1YZfP3mETqnfKzDpSuCrp/WuCzZTQxc1pqY1nuSlhtwO18GVvpOwZ/M
bIpqQt4yp/SmtvrMpvHQTVmsOVFfwwm04+qq6xwXkwJ6y7Z13sBIiWAXzjrjcFAiOe/dVpgIXIYV
8AU8B1hc6W9FEVX6mqXfou19Agcg1SZuxmxEX+7SATOuZMAoR1+r3UmO1ntrG3uncVjUUECkA1pZ
7GuodPnZC1nBlkWCEMGdCW8QblqAOikT91PQFWMlBdGjki1Y4AsQSkND8S8H3QpmMrimgeCFCfmA
O3CFVprXzGrSV1PwF1a9d2U3bM3CjLTJ9MVQ2CuAiN+1Fpx6YZjta5bBmt4h/HcRMlrGFsbJAese
k+ww9k+Ndciy1lOA0qjDGU4UcliBJYAbPeXZMQMNPXECI40KzWPJeuYVEBEVEIu206NDEzcZgK2n
Qs6Y0fpOiKvnRwNzuNmGpXHFVl29nppDi6twViSe0dd+ArunyYVnXja6aufDrRVLN0MctvxKicBw
77t8S/qtOns9OcGQuiQrJKIwgLOVBwDQsxaSFisyGw8FbBqA5Gt4SfGsLjswNqoRKslG9RvNTZR5
U6pyl8A0pEIfBVZoR3vJHhwAG2dMcoh6PxaPNdYtfZ1VIMYkKJ6Ppt1vRfNTyZ8Je440gIroH/WE
RWIMD22XRXZBXtCuw2gVRUqiTH5OGOR+agb/auCxWQPidnPS6jMnxyU5i1EXMeXqAWYjh7LRdo3e
BBKUr3ju0pdes8PUQj1xeSi0fYWJsGl8XwqxwdeYR/QmFRj3tM+JXLzB6TazmsJrwlmPRuLEHdcf
jZk8gGlrnO1kbFcVULhK5ivGVG5MhqIENm9dcQCbOIyssDQIGlgNvJ7ApheqR8oXQ4L+PbMz3LfH
Gb95BjStpKGQ+2FZpGdTNaYGMOJVMBUArTRhNS0vg8RkN1Bvg6PgLupO6b5/K2cLL7U6DCMYugr8
pLIBpfIcVhpAwygpGlldoGCpmGUeIj3DtCVAOuN50ljY0MUXpuEJ2uJHUmWsSZ/rgXoZkoLri9hy
hacw5t4p1B9QVVFhqh2AGuVf/g4BFXLachMm0boTsdx0Qqm2YmVkcO9wrPpN1uRY6zOA8OnjOB56
+dOxxgV5uJujQp5t/OpWjmpR50Owj91RWcKjveq1xsZSVrnNE5/3+wXe5HYut0pWxhWK/alaVF6T
O+cEcGF/wGloKNaj3rWw0FaKNV7wGMlyh8qTkwZ95zZbish2ULnP6XHoYO+MkZ+sPKmDq5TvGC+2
nUcQV9Th03IS01Ug13gvnUidVyCPYEyXWV5Xeton/k+5xAzUeABJbFcbQSt3UzQEDHeAk7uV70fw
i8RWXdy0ehDaMYfnFQ86JDCpDG1t0yUnZfnNKsy28S+tgu8FmCEULuxFnz4NTbZSWBlbWfnUMQmn
9ULoUVutMzQ6ZFtF9pDR0MD4mumAADxZUYvzqjd0MC8Kr+2byStgQwtbTtDSDRNR8GLluEmNMyJ5
PgOnNMOy6N1EKyE1Nw7yK8JHeDfQ2jPNVaYuncdFjSekXbeTnOaf2mOTh5MZJCWG5CxPv7Rnobes
IoPSCFNUMLidqKdZuYvFE6Qt8RQBBUqOAZ70OJq6v9DOVWygFOmuBaDIThFEl7j6LReYomBe4qEG
8aCAuXfcWYXXCTDqGB/fSNsfpg5u6TAkR+ljDni5BUqu0GFXBpLdEPTaujYCJQukgZ4xXG06PNd2
vGzMO9jJ4K195MW+hVN3gbRoxPDiji+xUSCXJD+GihF94s9iz9SnalFcgUpAt6ZWoLVosTRPsI6K
zHabEj/NMFAn+5Mp9vUAtPx7TVAIABi1Ahare1xOAwQ+rHvADCNPGpDzeACXbpsGfQ7ICHmaZ8Qj
PoUWZrZbvfe6eQKw2u/Vd5t9U/AfOqQxYf7T2wgSGEEViFMQvEA0C4N4LRaO4el6qGmB05yb9MkU
a+MSKlxr2Am+QTcqrfbWHDTw/UWFmriCenWNOPemTI/VchZIWkjvD0msYxisj3i3ckD+RI3vdUk3
6D8SbI4l+wB9K7R1Z+tYcodbHri9Iyr5VOuCXlaIQ2x+qGczTvGL1ql6IMhCyzrvtgy4I940aEeh
PecRuQTOMq0ZXDuCVG1xxMzFAXx2l2tZwCzrw37PmiDnCxYt8wxLX6VtuYEV1Xq4vHxUdO2xCHsQ
QuUCp3cRDgj0NX4LVG66aVrD8MLTZO/zeV+iSz9Iemw6z+nWZdb5+iSjuR+4Jxu5NVEHsEDSJoY8
yG6rK4+JUW5a/QMAaT4nGGvvhqORK0eMnHgSBqFwmTz3FDUlZW0pwJ9KWExOo+aSyWM2242TNBCe
uAVGp2g2vU6F5ywzblbaSk9fe4qSUU8oLlVqi8seLmWZTsO5mqrPZcCBz6jhsyqEeBk+8Y6ISGqF
M+nhwtT6/WK4Par/KFqqO1pj/xYxDgFKMH0tljWZ7VDnSCt1K8rkeJjGV/SLXUlaT4V3YFONvg4G
4yyIl5lbpzShy+bzxlkk8MTw4sDBlluP9diGmEgEPxI0WdQCHKUCPlnNXnlCIyX5UFEyQLXNXZy1
Q0+gnEZOqgN8elnMGARKOHHtU9NEZpWsa8f+nY3U8AemHCseJ7X6oTHwq3L81OYgI70e8cZQmX/q
0HZaIvsRQnLTtF2HbiD4lriFLM37PE+R08AfaXiunHddfe6WZzLjWhfU5WkBDkDrwhn8HlhNJ3EG
z0pcBTzdYg+jbvwMGIzyVAA04PvWQ5VWHWRe78Tg6K7BldiqsWKVZkWHUBeRWrEvQmWQOR0sdC9t
RbEAHg84a8OtYCwt5mLsfAJnKt1IXo3b0WoBE+RdFmfztB4A9HExBfswCG1ndXO2MtThTeAMX2Fo
0YlE86EtLODM+ZkmMFYF8wbrmVm4vkOyjzp7fgTaHVBOrfosGBKToQI0cIRVyiD9toR8a+7XuM3G
MlE2XGOrrE4iYEafYd+3IUSJ5hFXnIHnv4YDGEoKRp8JqD2139WZ4pKGZWeBwo5oCZWE4HsczhsD
6uK22S7sPXfeVBOhYk8LJ3MLbHg+AOoJ0/4iqFFkas02UCRCyTDBnwbt7k27TMA7YxTLzZ0+206d
vWoS41DTZmui6ZbW1WaZHNh1IRlokrBMmS80jtdXqyvSCTTKl3k7pVWYL7lnzi8qsd7rCWmaxjeV
hg2Fiiszf1j7luGG1FU1cOqYBAikaQZL3x70vPNUI8z0zxa9Xtvgj4r2UMN1pBmfwETdVqQ8Tl2K
SQMbfwk4nX2PJ+jtDIxJOePSZry0jXibDWcl2uKZZ+OzjvrMpB9lv5149gMyCJihIMaBLTbMCc5F
9G8qBb40blKfUxBFNazAxw5cK+yFIijqPSKsEIHebgo0obVwdqKqfHSQDuCucdm7pF53jr7SOJhv
OP3liFUCgviZ9jKWOcKuNP1ZgTJU+xjVszX7PcPkENF+9LJ/NcdvLEIf+Rjih5dUVdBkzE+KyU/k
l0WBGzd+xBAsVG5nXOTaMd9qhuoq3Y9lK64GKjV/MuxTlfsVhQs3St0C/g0TaqkGfzNMdnQSDUgP
pYhnjJNIa0aMQwt1FL5uvS5ZuZ5t8SRzqAfaaqWrXqXC0BpDNKXpU2dNcU80vljqI7Z2xTuheEle
jjEMhjfXr+o8IPk5wVgqf80M34bzhapsbXVVfaLB2JheCtgPfxuNV9OOcUtYpqhoUcnQ1vkItkeb
rakTmhInNdKUjTn1x2W0dymcJjBvpLbcV9Du7TpcaWGYOljeABuoroBnKu5E3fe0gJwE3IXxmswR
g298gznrvEoDne2J/LAwvmQPDEBJpHZDqFq7ApVbmGCC09YVoaRrS+wRPRucMAPbGvClU086jCUn
7J+6820VIBIwHontO/Z7Ci+aBmRsPTbRg0w+5qcMwgR58R+u9JAuzxNG+trS61B0AgVAi2tsKLlP
jNBMdrYDTpmHTKfGja9T/J7uO6NCLNqUHdxuF2dv4xZMChloMFJCQbhvCl8regDMELJxy26rNE6R
cRlOEaTIFvQC21pFT+1h5ij6dn49pzs4xEVth4xi6tZKl4WOBs/M/FJIyAEXkkHa/SSgseblHMpB
IMYJN2+iIY0as4QT5FNDYE4TVVpAywRfotmwMvUFM3A3zn1LnQ6joLGZot9OjG81hYtT1axwtB+V
kYRKGSZwWJxeE8xvNLyMZzUwrLWofilCz8SRdgQayqUJi3UoK10b887o5MS9fKckHiCuF/NHWx8J
pj64i/5SB+ocIkDp4vZdDEE5u/wHCCNXCuu5amM923fKK+jekTICUmFjuh4ubHj7dueDf2s7O63E
zSjZODhqB4EhNVYL1MmEmX9frCGRLVPanzIxjm+mVKc3ksgWpUq7J2tFEaExThHjXYD6hPSyrAgt
0KGTDpmvjllpJn5t7LWUNzBkH8m6bKb1mOaR7oCJZC3HRdMxMVWE3TzEXGu+F8vKd7gCnx015StI
TTxYHZ07o36Q1fibpkjcCHwIkiSjUZfxh9rG/FRiOw/q7FjuZGXIXuYE9F/lJPTZa4Gjxvfy1bn/
tMshi9JE+1VsLRB98j2PD4XcL61XvxvyCz3CHqMfyHl63yi98suCMxcbmmDuLxc42m3Ei6KDUwEb
N3i72dGl2WIjIyO7OseAX0AVQPN8bXRnHmhT2IkPkePTu0Q7k9Ytay8jl/GEGDuWiCAv17YWmm3q
JU0IphBKDHP1Cn9KXAQ5JL9+p240VOxqCRh8DFKY4xwrAWvIX+tTO5Bn402ZQ8C9tUjrfc3y6zYs
88ee7Xqz9dA5No8dDmsz9VGswCQrfLGzLCrEvsF/LfH1JlTb3Lbc9SzmsN4cPM4iCcdL52CwyAI8
G6JiTgMJzBCy4HSt4KIjniy4MSUPg9SDvnKH4iu3wgSqcy0mOwNKRLHApvCTssItE7Q8nyWm1toV
MzZVVcfMigCBx6jr2H1mva/nccJ+lOwjWc5p9zUUS1xrYQMbp9pH6sdRJkwbmAS7IPm2MnDqg6AL
winkbClqYMUaF7mlFiGzP5yB7UsTnsIW/hm2hwnQQQ3OMOHexLA0irh4NOoUGeiDZAHOkpn5Ood3
FMt2UBNHss22xN5aB7PewjHThgMNZDO173wpg0SWHaT0uUJlgh/aIdYWEOELtOrhtyUt5OGbhq1x
TVAw766Cc4ChSuepcuLafM00DCCW44NFvigMehkKTIDUjwhm/JU0YGIqVkDktuJ+pn63Oux++acD
/Vz1Ww9HE91/A7PlIoBDpmaiwLHTqzfUmbrskNSxNB95sWvMrYBTKCTgFZxCIW5SlQCH3tzEmh7j
QrCIb54EJbjlZeVTFO26AHaoro5aFZu6yxgiHOGzwfKzXxxJCdCEE3niLUGYDXsFhRawm/sdriM1
psy+cMfzZb3S4GX2UgnX/sSh0j6LH1OGqTyXVkzgPwrOPQgfHSY7YGncGc5wSCpxAvnVNWq8TIDq
1QcniQD+zOwnfBcqTvyRZM/pdIDXsLI8NQZuNlnusZzv6w55PJJqK6sgZeojS8WXW3bJC1cWjEwD
3mLGBCZrRY3KzaZ0yohyhh0Pbz3H17KjsibwkOZwDt9WUjxbOCVLXML0DMls+WyKYzq7ojolHZb8
zkI6wwl+AUgCVQL7Z/BKZy+1j3Px6CwLrn07dNaH5gC5mkvpdhZHbjzJZG/iQivQBStDI/EHfVWV
mxxz1r2B4mERom7FeNw+CMRBmDO3OpYs8prHmofUeu+XdaWgxhvJ97ZYjRj8pR8G2G8qDk2MDU7v
+F40i0YVmDPti5MViptuKdZmHsK9BPBAh4b9D3aZ4gQdWaEDOuIGshxz+lTzn778sGR7Qr0dKgSj
3dadRwr8dq/4rJy9TUbjygYtQ/oAsaiDn6911FWGWkQtTlP1Nuf7BdYa6WvLU7cyTiyJOPLx1KXO
E5l8lN2cPWtQBzMig8dQZ3kUkWpAIoYiUAlyIX3R5MaC7KjINgOusogjlte0WO9bhnO/t5DOa4gp
i+KjNIQrRcNj3ICQLOfYj6DqYS0kEyaqXTizo+rlYJDNCROcdekHEV9j+do2HsFMEdxbnAMX3INF
r4VaibZpBeoo1gEihoGD1hdRdkTuxHUcm1bpUuPZxrUi8cTiqVDEticJE8YKh8dvYR4NcaxKz0qj
1Pg2ndI3rXOReiWLsybqyQpNDhzDA/VG4BzqJ/gGsxJ+X8pu5o8tGOT1vmfHrH0xOQq4m1YZgwEz
A6x8n5zYUH9xo5NK6lm4pei4x2SbYsEIW+ErEzQ4npSgYrgcax63FxX3ETdr7HhMyGMnUvRP8P3g
cAK+mem236NYYafUmc+ayGarpsHl5dwCDNemP4m1sZL1AhFs5tMyGr4lw1UN1kcY0zeD7HkCv3jy
9faAuWHcBVskePrZQcV9awAfbSNFQXFJxV7OcQRGFqokCotlWvpl81xYoMhXaHhsWI9LI42V9mOx
qWfl6wpGga3wVLrikDiDtKHjOI3ovpgCoj8vP0b+ogNFryD5fUkwJo+4bHFPrfDrA4zop9yniFjV
DlISxfxuUW49z8RGbdutYBrfII6WAAp3oYKBSVBi0RGYvicSdBu4kc8aJEAoL55xAtEE1m/6Sre+
ium1OQocLNkqh+EJrmnJj1W+jFACo5RVItQSz+gSHxqdwcL1HGVH1D/csY1nqCVN+pYau5bAaqYI
xwwvaXrSxw1WQilRI/QMjONJ32n3agdpJ4q9vk5echQf6HGYfNgmGcgjtWcF/W6CSrIiLX+YUBKD
GIO6VP6IZD/CVtqJyZuFek6Ga/Nqtg8CwMjetWz4DjyPivChe3SX+ftSD3yD7JeqW3U6TZAUIfWv
RTS3Qc1CdfSE4idt0HYxbKvV/N0e4oJxfxrRCVP7kzEk7kLtKE3hM9+e+IQdhvTTBNkAKr0Dqx/S
IWjqlRzXzZMECxgO87/IPRNIIclLCrWiHSSPPQTlb/S3L/xM84QKh/qV7riY8rHH1bDu0D/oAx1n
9I/B1tpPReDcDxe+NCFBn77b3eukncjZgA2BPpzaV2OOBD6RESzzglLlA0+1Fe4gQHF6yOKT/H0x
VM+AZAvmCSanMY5k1GWQLeA9RMWlZIfQe0jNDy1HpAy6aoNivaP/ZKlftp95GaHSCrK4PT1pyqZt
/GJaJWqEhM/6JQX1mjdGvuv+A0VeoLZd9q7jSv1YcBuLrL5oGgwRVai8l/tkknFj7dDHdst5S3Dq
Kj2qsGFtoD44AU360cMBwD6pv0I8IJUorRVJhSunjSlwTE/IW2NafEnt2zAfLvV/OCghsunV8Z/C
0mXJEZdt82wF6xjHM8UK/QGouNT/I+w8lhxHsiz6RTCDhmNLgKAKqmDoDSwktIZDff0cdm/Gyqan
V9XWlVmZQQLu710JMBQvX3a6U6k0VJ9zvvKR37xgkM5u4M0ruFYnvKk3eJOOkkN72jTTs5XfUp6p
uCaFm4zX8dHc9fWpNjbO7IdTAFqCIIwyANKrC9SN7DK8XQQDbVp112gBz5szfUiuheiht9ZO6Mlo
E9alTzN0Nd6WmMiDg9vcgIrHbxk1XvVmmje+drXzcyK+7c3QBkDVI5aHr8U+pCG1BjZYgvQahhql
4VubXyzomeSlU36X1tN5cJwZ3uNwLyIw7zo2z40Kz6jXrlb5svgh7cGJ1ullaV8NE3xF4yYkev+N
kDUl2zJF1/N6QC+lcP1vWhMJAEV97Rct1q51yK1Nmm1zzXOZXanIEcRy9RshOKODnNWXU4i6eaXY
ZnLDq2kXAQi3QoshcFIeqO5L/Dn3bOoF3JTuDfHWck4aMj/92DdbV/8e+T+X3eDs6mxVKq9h/Vx/
lnq4D9NnmJP70uNKRPot+VjdW3c0gfTbyfCM/NraB23gMtewLT+74esUIwqpPL4EZjWNQXux/BRK
jJO4Y3K2YciHlTrcw94TP6vQdvNPd2Giqp/MqThMNkubGYw8Wxk21JXyZGN2KH5NQ3uvNLy3OVje
BJGBu6rVDW6Ow1z6vV0fnX9f7zQ2VDRAzePoxbQ0VdWnSf8BzhX76jT6mwIAsVIseeewq8LrWlh7
riEB8mwVGSgRbTVR99Qazb6b451eVp4t621bh39qWn+4g/hS9GTTQC2vMjvxzG5rZ1lQjObaEWvd
HrhYVmUUmGyzF4RMCEhXQvOr+EePv3TUCPohFBtWcFp0W2On1Yc7DBf7qv0HZV/8uIqxTQzSqvHs
VefmJptoLec/ORg+CpSOiwvMeWvyX1aNtbYYcjP1TeyRexYM1rrVgkUEJVSLJZO/yd7rUCeTkO+l
uWYZbzrPFOMxawgv7ofD3PMSF2BiOvYaQGo9OVWPbvceWWqQjuShNVkQOdkVCCDI5L2+S38chvti
D1A7UaRdt/c5WSUXnytoaqd11HC81ssRTC1chndN3BIjvVbhLuVXW5byaCo3QjnbjGuChPhLHB+5
N8c5WFxmrAfrLxp/R5TWEQjAigGfCArH18zDiHTRoBkgoj3A46i9D70ww/0dfZgBvvvLGG3LYT+D
xEJWQSUY0dUt4S/geXaWdlhsIHd9XWecgsu+moGJdssCG3fkFk6kJ+zAnG4lQdXtKrTXFQbNkBaT
zaB2u2o+VT8OmqvMGS6Ay6AUw3BR5F55XPoH6izwUA7OuyUiPl0/1zeFs3XrCG3Dr01USnXWb5Ox
KzJC73aU3K0yauE59QYZsHCb7ZPpPqJ2IYcZOYGi33QefeZkvqPR9KfokDJlqAwI5LUIMsggjCKC
pGjPHviFgNfdV+68y3Hr6LuZpCLquqafAU1gAYF3HjjLTcm0VqwzaOJwIqjbiLfdcC7SF9c+zuMp
g2UF6LX2Zo/eDnC3udd3T02QywS0/41oHNiTG0MeI4pGsOHzMJ8b7db/uT95Yq9ksrbD73oCwEqS
22TLd42bYeY3y/i1qj9zlGDueBj+1fs7JgGkqNH7CvaufvDEQzNojBLvGdMjY2QegN8Z08rdujRV
hec82+TlzR0e2mGt5GcVbllmB4qLhSFe57cG1PNXZdcG99zUP1X4awkvc1n60SpnqsfnrlqnZfIt
Pu/JI3LW9maTwdUrX5KRtiStWMfJe90c1S/Br5HZeip+wupFEoVqZhdWQEhI2CPTPC5V6vcm9yeO
wU7bR1V3MFs4QBKJoBgLdbcMbBIgx0B9Ae9yz+x0tPOXbIFOR84iEQfkXWDy8eavRN9M5nxomON0
23f7h0U75403jaQlbwjaCMxD6Ny7u8313LxPKjy/Zxq/811OgaLGXbN9GMhWGoaN+36T6QwWqEhy
rwLxY2RA6eNi9E3fuyeN1aT2emM7LWvj0b0M7UvzmroezwMgKGCFFkFuKX95+UEqWV0E7nvJoKm9
tcAsUbpVS9efy1WEQrbwDWdVx6qvX5ISOty/z27v8xyE4RYnkCq+GorEz6DnWKxhis4u10Gl8aGP
G7Pf15KNxqU0Qz808gtL7oNDWLa5BAo05vIVDqglyqfxXbknwfQPCiqNtqZQsw8SDg11N7EqVQsJ
ecfIQBV7v2dgFfR6HcrjEp2y+b1J3qJ47aofKhRdYr7ambuxHiZ1Pdlwj4ccBN6F/qHxQk3sZ1dT
v2ShHKKGmyYkIfFFgO0r9Zudcsz6sfzUSA8fPsmajzOfXaNEZSgeZouIK5svB6G++TuF+yJVNir8
dRzu1JEPKL3JoQncIts0DhwOxN1yrtHSRRCgCLGHhzrknIh8m1e7rr7T+JSATEeR1yIiidqtaAtv
pp2NhSFuvyzlyShGxEEjmnzsnrwhkcPwjvSxjIN0KZkhwLVtbqnGXjvZuJ4t9Dh5BPBgZOc+H1e1
5hwljD7ByIpn6FcZ3aiYhOuOXARSK+btwWlZ77PHuCYRYMitFg0UiIlebzObchvBFl7kQcyuCPMM
YtK/ivpTaBueS5ZxIEVlPLbVZ+7yTCQALkynIq5OmtC9UlyVzr9/1MPV7M8Ff2CUf/Jfc1JkjOKa
mz9hTcz0a6oiz9dYwPUnhf742AqmpSfmiGWXOTlEFc5RUWy1Px3Q3o0DkJFmXpBDhrrpl/arQt+6
e6g5CpfPyv3qouj+Ww48/ymqGDtiTTiaDnN34unm4zjFKL+Kd65soQEnOvZqQKJdONlHZwOh5hOZ
Nq/gINh0EJBBDLyp3UMZ/3Xw8DPb7vC3mJ3/L6HKebFOEmo9YkdrOBNVId4qRqKkfRvybG8INFlx
utf5i0fCOVCLeSgm7SbJJBj3pfkUZhcTLWMUvqjd2PmLq51lP4TrVr9Pm9V7nKeb4qBM764Gfo3Q
zZP8KPIlcR91fQimfN8t8FThtYxAlIxrH+0rHebwUVO2llgvbujbw29brWPYFdvZmYXHtGuVu0R5
TvSBSfvbrr5MIKak31kmdMsqbWmcLEHeM6JUi8d+7E9poT/mJlg19WVxsbeIUSy+zRa5RD+rsM7U
2ZfL59hxkcbujfxn3rmp/bKn5Flx4drrxQpKbYB/QvlotNWukbzhvbQ415xv2YOUcANroyK2MhOf
YTzv6el7iuR+0p8dZMUVFoKkebWU6NoBarcsGImjDMcEdh84TahemUDsZgwtgWWocVDr1qNjR8nN
MBEINREzfblUO9ONbpVD642JcLT61qNsrVvGTmlQMxbL66LeISCOnEildV0/5TFMLkIoM7wrA9kb
Tbd9LVyq9BQx7M1xwAtArtrKLPWtdOPQa1In86TaDJu4N7+i1okCmFBUC3N8FCECEtMY6A7VmO7L
c6gEfb41NRd/m4/vYDTGF4X7PbQu8/DE+tmmB1fgnWgSv0SRVH5Ztuk7NAgsK6tlncpIoRc4Ybw2
+kuUR4N2H5ZQrDKuMV7pNoKE0xA2ZBoes6k3qAlsqsdcKIdGU0ZPKMbaIpdD50V1fdHfpJX4Wrmd
jU9LwH/pm7znadA/24kVv0BNUZdwJXCW4k7QEd9bGZ5DkNFSN6c2rl9tW7tF3JtRr68Rs5v7VLPO
A8GbwAQzU6wAwqLTnTF4m9hwBca7GZNRGcfDru2Kh2GUJqxWCNtFMm8sNk2j8mVimPMcUYReqHTm
qm1MbR1HfN6OC00i9XT2IXiOXdleCt31BKeIMtUno/twU0rOCRppBllRfWT5k4sO1TLqH0t5cKpi
l0QSb5xMwPeLjRqerSFIqQ9xsWUZVFLPytkQJMGSFFCeUoPB2WOKdLQt7Q0Gt8UUHfEpJUydc/E8
23ulDXR3X1mbaLoN4mDSZoo9gLetr/srj3UU9DRdQGeZC1h9qoBHGmjANKRZ2jqdDHB/zXnGqs41
XxLSlCwf3dTuwVfYRqveK9qnmrqJiO3mDL2tOAczfrStdUfUROe7CTgTRG/CzSLZLPJlywbgYpDC
0irEWuJoMNbIH4KKsi45O74R8ePWu6gROznHgUSBIHUWy+YlHteNlNsmN3aN2Ztwb4xMKZpDRM+c
vy/NYwWcKsW3w7nN8NsPn3nvElhjvNftD8BZ2JanPkpOWrXN9fFhcX9NAdhdsKG0+n62umC2+Rxq
ZSfiL8Ok7UTxsZ+RFrXPta723FL9VN0NlY9+WyN/cdvwsy0bmmfSEBEJarxJM32lsj8TR1uYfCgG
7ORrr6lbPY1vc5h5YSNouzM9K0xQQlQKOtyhmzdd6xD3OVXS/RnaWl1LdRa+okXJWrPCX61Cj8pL
bciOQsm6RzacqhQVFJZR8S+gD+Kam3wpVCSdHVVaTuQekGAbPgwgb0cniyBL061s3EM8TTB5tMag
Yhoh5KspAhurrcmLuyoAaqsqE8nZAHwjhjI9pFMDLhVfGkxtDfCIzMqjAhlnDNp2QYk4yep91Nwg
EdkZee4pS9JreDcoGuBOkvF+wbdSoLqxbVtdq7KUgV3fFWKnyTqoZioeF6Sd1Wi7QXkX7aJz98aY
fPkw3tnDahHF1kXqbzFQmWwnKd6kCpWCcet55RvopbBoGdl6dW0Pn8PyYTZbnb3TQE7WorSJGU/w
6Cl+ZD92+mlyXGad2qfZOtStld7zV/zraqL/QvshQ4HQMiiXDlO6/ZkpDRuMYvtT8VrW2bMmZvs8
Q3ODJeSs5nf1tpYZfj6cnfpixy9KC0q9V8vq/sKVCbmThf1V2zxoxhualkBm2NFUFMSx0fzVSPkz
bxBvSRRtjASyogGFy1TT9eZe7OjbobLoryMTppuYcdwbEo52OA/lTxZ+xQNwJ6+wmH8RGYxM2EWK
H78HpZhVbd3awSKDDneEehnMjRNeQ+1khH18yXBuGqgQb9a0/CT1MO7T7kXkmz63f60ioZ9k2FjI
xejyC1DKV8bZHgncH3KIFb+vvax/Smzds8mHdUYvR42bGf22vyvvCIpGGzK5aH7FOulzIIZL1Rzn
GMET6lWhF7D8hW/H7daOUWKvibdzZioQeLpWI+FS96G2hJ9QYfaUrZsrmCffuHyRnSDhalGBqGzd
9UdCsl+hcbya67YcT8u4S8KDLs6dlXoRR0w2vAztI6QT1PJYQKQGbgnyhujUxZbrKZoVDCrXGgxN
PGQfgxKfM6Zxsz1Myocc3YBD+5qYTaCMz6ZhEr064k0w/DJTrKvFrFfkyBmGjpM2v0a2sLZ9u5AB
wvi/rkIJb6pd+e8PeuwhYmJA5qWtsv4hYRMriuUYabQSglMYgED9kEKrzmeR23cVk7Yp1G1efS4z
iR+T6bWL7mnaex9We3fK+TlwwWafjoN2it/Y3eFAeEjtr5AIYPVu5YDJ93g1KiNPfMDwZbaxnIJ0
5Mvepb9aX/yijiFIKC0sRDSiK2DtTZXfQtgoSFE3IrRP0k0cBTX5MBUAdpZsh3oW7He7RgyXSZ1x
twxdUhOqCqFd5hDXZs/62RCIYnczmIMRDMNf3DjiEWVAsxriUl5kDKLPsT/Ba0WxNvuqis/DBahK
H1SZNt5Qmy8OMhQMHpVtXerS2CT4XPYtrmSMK0q5FQU9iAqDt5wFL+yCiHLSw9i/Jzq91TW5v/Py
mi2Dgnhjq/VqyQUIOtIm/UaPjhMVSLVjilWjp+dSWecIRGRFwJxhsC46CsyCKnA95u1WHxQkrRMY
IIPYVSrRLRpyf54M8dBP8+ekgBsaltr6Qkc9XDnuY6PROeZOjyCuWfva3jflTo/+Kpd49kS7GAyi
Zj1mXuU6F72DVc7PeviESj1fZ+lHYwTZ9CpbLs26uYXiahBgjZ5QqkTwi5cp+w5ZvtrmNR7fNQ63
WDz19utkgepqzyqgYXpXBL2mJmSxwZ/j89ic3BHvQBg3zYMzQzKFVq5tnSTWP0PcqgXEabTAyVVh
6LsMV+oQGPflTkKch0vjgqQ6u7HNzM9+adaj3mBoDp+mZNgaoeMX2aQ9qeInlIrHtWA1SfKCRIpC
AxtBRmvUDorgUflq1QgHSvrZdcVvtMSgZK/10u2aNHxRgBdU+ZRMQLKxjeCms/JsGzuTzuuDqrdS
/YLHb8U5JCxHwwgQPZj2Nle/55h2PmGgKza+i0QcAS/kIlToZGYTbDlI3zjHrYoD09mU5Z9R2hCM
PZFEkyYP6hRrhAV/V+OrLfEJgcmbpst9l226udjaoHiR/KxISZfxE04s5O6oEAc+bo6H8VmOSENN
tWRbSX0LREVfYIccM9n2jNEg6GBT4/2nSdugbK7QsjmbvCveO0d9jEr3o6gLBmjwS3suFLQF93AH
RI+bomhfepvxDsAttYcjgcSpEqAbj/pp42CIQsFsQogIv23Zdtr0LlOnW2IVK9AbENqFgerFspF/
16kVvgH8coA1v7Zefw18s+g4tBjpKGF72YUgY2AS5VGRJ0Gfi9exX/hz80quI2oWI/KKEZSTtGSJ
rUuTnJMsc0VlXQv+qWXLuh/6nVQRgSziQD3oClvxpCFqaYWX98kmCWd6jIFnlNc54htrtGPtPABB
HtsB4FvYFy2qtsini2hs3yZ6ZEtZ4R9CrUbCs9Pzv0vYD5bledkQz7TrWl4si2jD+m8MAfKqyX2T
WQv1HLN1KzicC9sElzHrAHPCRMbpCVl7s+tyV2wXtwF+jc2HMgXtYxZS/ahym6MhUZoJrUVsrO5D
nWE47fw0tdjqIp7CTh2YS3GidBba9NiFLTTDqz3aAEiOdVIccXOyxtPCUzW3DzYTvSHioBOAxcLj
GDtkLvMKBFjUvTYZ4pRx2lamcaZND+ruGR5yxmOxGcdfvXEORequTcE3DP/Fn/cEutsW4zYaml3C
X0vr0PAPz5U2Blb6wcG/navikLjONuw2LMexPFrPIZqduqbbG9VKV2leCLa7OIOHDHsfh+9hy+nI
g4K4Jk6Whzqygh5225wmoFjxXBMRV43UudgXG6k3dmuoZ9Vrll8TpVYfyl1TfriUGBH/cJ+cRrRx
5Y8rXxXzJp0fdGBx8hmpECno2KSfKJ8jOd2m7fKjgmi01ORmsz/WAyayFPU4nBsQf2ZejPQ9HC+M
p1UPhlXzFiO6UJxA7ZWbXrVbNzaClvh4b75zMcYU7djSN4ZAAT9X20F5HZtsY5Nk6yYHfXqpMSPp
A4VopuqJpLvTHLaWt14+KICR95d+5GBPCWyR3641xltTD3eZ5XzEFMMOTb6ZHJNacQxvJcabAkGe
ntmozBAm2NohYQ4yMW+GXXTshts4Jpt6xvpn13sDCwGmwDWBincfvDT5pJQBshPZlWOu2JEH7PMV
aBlrUmRN+wy1hwVKV8S31v5Skptq+/iLkK+9z/qXXn878PJaQ6qrfK/KBQ9oOn7PU4W3vi7ftSq9
1Akhtp3RX7TJeY4XlfyCYvFqdz4o+aF2iZjrqIUTOw1ULGWrvH8OUcxf08GC2PI9YWhRo/gHURL3
8QHsmHeL07Nysk1UIT/PoDKPsr7E4Y1lJq4ghQ9FdLdNBo1M172VflsAp+NtVp6Z95MmvAwW1NVE
AIAajYitw559A0ie/X/fZ+jArXG8qkhSF5S27jxse5YTIZJ8pYvypDezv1jFfo4t/ZGiKTSxRo9n
MumntZAocDUt4uzOtU1tzd+6cL5K/dPJL4uQXt4qCFz0DklW4UYnYU2fKNirzF0PISLycFJBlav7
dFSFxbPWguazAvtR2kuei/LOhN/THZhspnpm1yV2wyihsmZ24jpytqoItJZ2wgR1aXmiaCbo9dZz
eJvJxjeFccgKyOVehPspM25mGgeZZfiRO2HE2NTpRlNQliJtl6avt5syPSkifMQM0Sff4+hco/nN
in6w+kLls4XaluLr8aNmXVPFuHTg7K1Tn5RJ9WxTBJWt2o/OlKGEih0jYIkjwKkYA6yIH8mI62ok
oa0QqfnphBlps0NDi2Y+/ntcV3JEpVrGeiIaBeKswQosJd+TNQVLjOYIw+RUvgrxifJvMb5ryAID
ycPgTwozDAdK/SLs5YmdaWdz65Qa3IgbqacBE5TSf01LdnLyw9zAdESVn5Q51goH0dC8zaZ5E4vo
pKA1aKb0aKX1Xo8sPDKTFcha1338P+vcakCd1H0TghokdfzSZuqa/F4+AnwnCYrhqgv6YjxFXehF
0CvVMqPLX1LfEI6fVyMauq7RPuvFtWOgFSJeldfOaT3pcqJuaXAAuN7piNtG2gBs3Gp+HgHSno3x
nYNXaq9i3pkhX5qHzZJh/3GJiW9Btf7IgF1HN54P072i5xbdzmVlDsVTXdqwMbfFDqbqoWeS0BpA
A7PfjCK88X6VKnF6ym+FSN6YMq81JW9JXiNMdGukUmmt+Johei+JOj5grSz2eTeSRQfIm6Z+y+Ye
JX4DX9OM496p7Udaq2q/s6pr193meGMYvpkYhxqEWDOe+6ZihI5YBNZVHhqrpsGSVgUqrKshJi+/
py+xrRjlOZ0kxvFXLG07Vy03kZbpm0Vbvif7cWQ2q5eLq/wU0yt0OCv63RFKKQ7BvJZYvLBKA+ja
fLbQbYp9g/JBdFs11r6GrkZkXOwngBi93IvhJzIW5OfJt6PnYOEKd59LLthLXyXHiRBwmtzEV7yw
rIXGcjBh8BdmCTmd8buAoszrmYt8Piu82INqYUXQVomc3rAM9e5PYvxp9nbpukthnWEyoYln/MZK
c4rb0jdw5KdWe8yXS2vmG8pS1y3ckVFc2/LdSV/mlnsQr7k45CNa9ha5uHFqyabKWgFIeecrgsrB
OpX4+V2FCD9rMbSiQusW59gqfwaRuTm+YbvFBnMXKcmkxpsv1jiIYnLpun5Lz5BXJPEainemalDH
cRsgftZt4UXD4FfLybRLfjGMXAghknC3Kg3QIkJULIllvp3rh0J/0Jlv1E2/7MmMBdhfLeQgOROG
1uXlTnxF66re4dBNQCWtHYCRaW764dxIrwDmim5mtG5KhmzU2eZvcy+VAhgR2bOCugOdBEql+AEx
+SozvgT7M2wC+iplgHhtcegqJxkjRaE3NkOM57KU6wbfEexAcobRVCyuV5QVTVh4SVcG4zw+1B3k
xjGRh25+n00/tS1Pzw59eu2mo41gVE/OtarwaMbZe12YO0cIPr1vt760Srm3HVje1kWViTVS+WLs
2LGWA/dh1AZHWnd57C+92FeuS58exi1W3KqH156sF9X8s4oSXZe9T6LlOW0+XU0W+FawOjSj5uNO
9We9R/6QbZQUgaw4RPefSH6xpvPNo5cCncb6J81wXfb1szrIhwQ6RjoER7cHZYiwiSnruI2eovT+
VCRXy032DZ+0HmoBrItntHLXG0ehzhaJqIywadRRk5dt1b47YTZmuHsSUfWGUQMBAIRAQH/ZOtV3
YUZQ8mAhKpmX0p+HL8sygIsk8EBUb8jFAk9t2fxHSVK54+nuvNPUefab0SSSs3yo0pxklpgprBx6
0BV7iKYgFD0lZQ1rbzPJzVIBQGQt7k6QJzl1z0lb8bZ3kUo1nEXGitnr+iVSNPv5ntun+jb7vR8N
lty5GsBB5IIlmC66TTEhE8UChSVFmV+b5Yy0M9Pesrbylo6kAvTwDdzzu8PVPkW3BhLIwjjhtkGY
tp9mf2ltzBIzfrBxKn7LDrPz3IXMqBJlv9a8OHT1toVk/Br779jQH9pG24t7FkRdXGqyi+xKJNtq
uLYAx3Bqi5atIkAwAXHsaFyLWGYmywoa+4dyI3KO0mkXjr8RFmU3ZoGLw6s7MCaVYq7PZYtIDX/9
wOZJcauFt2/UzuF9e6yhQgz1PdesN6KPlEruijx9NyL8uGUxPzp0CdxATbeMnr0J5jVcxhzhk4ar
Yd3xrrXyURDXg2w/ib/nfqcnylrV18KRO9iVTU3QU50Xt5i8LOamBaka2YKM6DQzoO6bzY8oOxeF
HyHPRhWazKgb5ktCqvmKOZv8AKS/seJcimXxjDH00m4dd9233tcb3iV/6OKDZHMyMsWzYB+dHOq6
CTc6yFA83cyZwcy+CVBXvwvnxXOKnBGbdCylGP6K+wOXBNSWbQz7AcFOE95GkzZD0Wzq+3gB6tbU
H1h+5RiIBDcb/VQ2GDk/K9aDRg8QEYkKlpo8o8o5q2j4UvYLLSPM2cZ/HLbTxCiB5Q3/Ypzk/lKW
3ONLd3JG5e6JvILuVOlT0wQYb/HiXxLI0Jnt7Rm9KPkBKj/1FOn4xgAZgqh4EnIdzo8amSzKjtcS
S2vtBq3yMfYIa9JAWt7UfqD7jijGVR+7cB+PT7O2G8JtFin+lFzC9CFHe+r6k37Lm2Aef8pi7Zaf
Cay8/ZFYkFMvPSxq8h5zVowvar52KKEajzoAp1IST1Oyzy4d+31xmQoQc6HdRZ7JQ+Qw2JwzDg13
uNqWX04nfXgpzZsY7LMSWR81d2cuTszAvjqcoCY7VT438V66rwbDcg0Ong9hte5cOzwLOXp6x5eW
4PGQOiYwlpWGapJROme3IeywQ2Vf5Y55MO6m2qYRRH5Ci3stGeeF1jGJdifXQtqzpBxRSwHGWBjn
vkWNZVTzVioCJqrq9qFTcSzIWd8MCLC8BtuVVrw26neezpsGL8lcU2/bLgsBOEPCL7IOsxHutLTd
tXWzzRXcUrmy0TABCBJhiof43gczrePlJxaeCNOzWvUuELO9rzWVzUNDPQ2quXMh/TtgvXp8jzMa
4EudAcaG29A2huvchoopHjnwobUYiGbseE3xQe7cQ6yyRFd4gtP4Ojglx++8EWTkTMWmt8+GftaN
nQASgoFUnYecVb2bj8LSVlbTtHvTiUM/ja03uAkCR6C525gIKYjFmG980MzvSBfbFI9XtsBoZyjw
YTniweAVN1a2jieLgCw1/SoEqtcYambWzQ3wbW0y1Ipl3xrZsTC6W2Ii+VXyZyVKDiHaDEuJTlaX
GCtRY0Lr060r4q2+YIggYW2qZp+ojQECsLyS/bMy2pc6xc8wrivlIZRERs+F5dV3+1EGS3yVPKoD
h6txdyrbGQdd09iou23D4OfsH0G3oearVci2GOsTZoGkK1ayUd+UJnxXUmhhmCnbJu0gtn5sLus2
X2sI891uNyWBnTCuxPNflKaH0kXBjlGBCcqqAOnmu7Kz3EhXrh1kbLFWrkP7GkfJsUebY6mgFPf5
PMeBW9ruXmsJdXrSHWLkHLRAGcAuzFrf+CmeeMq/LdyFnfIS6a3vwgz0eYxg4xrxN0LWnVqNvyxw
u+X807jIQBQoGUJfhhlDlCgeHFDDFoGpTJAUoQpcGfCBRV6uO7N5DKvybOfxhd7k3VSISy2P6Uio
kpS/CGlSZSuUc5RZPpEbb1oYH8LCVr0sxpzAlA8N6a7AsI5ZiMYpnRAU//9xVNo9J/H/CqP6R+Bd
FpVL4bgjdpuV6n0trxieV/fIxOu4wjP4XyIT/0Mc9T/LdessHSxVt1DwmUGsPNX9Yx++/Jcf4J5a
+H/8AP9s2G3MWJ1zQ9cOqjrWd4Go3h5nPU6RIlqwQ9pcN+8yG7HGWq3FRB/Duf7KSEArmUuM+uC/
/D3+Q8Ct8Y+o46zXy3ZwUecs0+ken5vjZ4cCDBYffRc+JX3d5B5F43CeoXJMwRvU//JHO//pI7j/
lf5XfGvbG/ZiO9wMk0mwLtlddhSqGPKmNVgeaulbRj0n3A322kLmh8HYjdrOlp9TT9BBxwOmNJve
xav4P9Sd13LkVtZmX0XR91ADB37i775ISyaZJJOuWLxB0MJ7j6efBaqmm4SYmSNdzUQoFFHFIszB
sXvvb32oQfzqIY/EMpDsV1ax0jth/BKYS2hNY5YTe9DKndD7uejZqdm8VH7t9T8SpuHySc2VE5/6
D9lGZB64xpPX3rGGIn5Ckjm3UJg5WYf1RH0S6NIm0krK6yG/DzU7WoTzdGwVLX48M9xbHEnMAsJZ
zsh+khtklclJXhcnSlhtEk+iFknDpJVd4WvE+UDkG8HfdRHKO5Us7uFPusctU5uaqLZeXDaul6tn
XltKVIJHlaNCtEykn34qoyj3iTy8toJqEa0xOWYaQibWqoPh0aoIgaGpdS9FGI3B+yg7NaA+wuhJ
yuSsainLzUNR7DqTHYtInfK2tY2ADHyrEMOzKcxCiuSTEIwG9KW1VTpHBvxHf/xuvEyY900WRmmc
yAPukt755SLeOFfp2p89L+7Lk7CayWvqZeTZD2mOXpAC4Nmmnd3UC2tGxH3urt/d+QvCqq1Mgffy
WDPvGzoT1qBnSaKUTFc9d0VzAnhLpnBFyh/g5j8UpphltkrM1V0Sjxwze5TqUgrrBy2yK5XDBkxK
UjJRxZZzU5ODa9hPn+RQ/J+D8ofPgSMG06pf5d6VrUQnJuXrtQtKvid11kJllXVxQe3uVfsiZ3eR
fta96/14AxMK2XASJ9eBei+BfsyWlOi4l7IHimusebgQrYVq60dD0WFibBDxavWSGs4d/tNL84ZQ
++Dd9fpKhvkRwkDdSuzS6oXJvpa0OuNk4/6sFMrcqXFCcbkcNITkq6Qljr+Gung9akQJPr+3JgU8
6Cnn2NXIW/UFrl521dZPKosNCzI9Pg7PIrJYQ3ZJIrnLgBdIG6pMC6ubtZDZmpkD4CohqEOorL03
f5CT1tVzlbWZTXDdnJCPQcVXtqcGMKQ6vBjRY7F620EIpjZOvJYZI5uDvUONBGZqA0Ug7bOuUWTt
1Ss/Hi7QXbJsep6YybLB6HWvosJF6KTdR0K78oOtm1LoY1/G1FRCWQiIe5XLqj8thUZx6o0lLmrn
DYeeqrtUu3yp589DcoZOivT7fYGwzMCtJGPWgQ6F1EchPCduQuYJJb8pNL8GJ27diKy5KurkWYTm
wuYgp7CPiRMOrsD3AF70Z6Fuzzke+cWyA3/ACZpt6cwKnoWDP3qXrTwSxzhfZ+5J7DyV8kXC6YBY
RKZZAHnheQkQLdRqnYQRU6l6wcI8kHJQqSdOeKqwXVMyS63hEABnydj5qji/qT96FA7I0ILyrug3
dXImKJsoKOCmMDAP0LL7AYuCXr9bkOgcGQ2n1s518W4MhDhw/0OYYXZXtbaN4x1oG8U9tQ24P/6S
/W+Lv3uJuC5E7uf+LIX/YHnefZicJPLczu7CapclYqE07rXEZjZuGnTc+Jsl1tyrkcuUqrfu0nBG
RXdGXWcdpzeHx7O6B/r/MZ1+Wo5qRQSBDF9ta9QGzCGTfWW6SkFHUQw+x+KYICOhKDl7lKjg0a10
2/uQCvpLV/XHmBO5qdJ/S+r4Jov6tUbZVUyC38NRy8IXyaV2pijqk7YgJIXapi0yAhAAqkwfr2fj
iAXv91Rp1ZjsiiqpSFzT95nn3rWldGEg0si2FIQfcRUYJ7Y/z8GqPt72UwtpVL65CiFr3lxQkfEc
lcd2Q99v59Qpyd2xy9SIyjTa6mKWXnDo4OwHhaBmK//e32ocNvSF88M94vy0p5n0yZ5HSiEL+j3v
EXKsuS9upWuyQyMzNf2bN5jsbDqraBMN5saW6qOBWr0L46e4pSZ+eNKPMJL3bIBVfbIehrmkWGrA
Ldyn7iV5Cd+193InXXOiqZS19VJtlWN3GrGy3331yTIXK4EpVCrNt+077mysc6QSqV++Fhpo8Hmx
8d7qI8DgffvtCRS9huoa4Qglzp2QILcvsYgyb1MZlAILPDzKre/7sPZBR//UhxN53KREUndOmgi1
EiDAAkAcpbHganU3mFmlhko5WlHtsk2o4cjCc8l/caCjS85AOVm3iJuLgUpl6S3MiYP74albknwq
pJWVbLyQWVYhOp1RA18SdYybhR7bC5XiXX9UG+TJ2iEFyTkQzl9YWtde9KIoN17QLIjbzVlTC2Vb
gitTS4K1of+zTi5SSsjhedgRS4byWODTWXcrW7rPvBcllHfFQOoxiBeNR42gAg3aDkgZSDVeeve5
tmtw/K7iCwo+ugwjhu4x80Gn48lQk77p7Y1kU2vEjvu8TV664U4UpI28+KLoENFwEiVTG5A086PM
nB/+BB82RX/uUIgBv04jrMWNZfcZggBYXogc4f5KzZNfEiWh1r1BBmFQL+Jx3B8iZSdpl3TBdQ53
mCqq1itmlEh2Krr1kIh55Gzb3HyXNNQxcTVK+Z4y+o5MUJIoUINZh7dDtgJe58xDDoMyL6wpfzeK
OSqA3OQszD4kPFXKkmT/tpU2VbSVrE0Tb2xDoTjvNqJeI6K0Mip3WX/SB+VVQzohskn0ZnW1jkj7
zXTP2+m+/ZI6+jy1XkvnzKFYVEYcFlc3ZBSXWdXtwq59Vp3mROv6uQp9pYuAzQv3Qhseu+RUrbbm
MBzZLCv7TlaTdUCuCLnoRkkSqVp7EghDVNcPkubeaS5SpY0TQxQGd9AcOXF8P59qYvz7z2MqSdqe
4hn5rHIz48YswvKSTCSCkThNbTj7SQIkJjIXlNeFAPIsU7863JX2IdjFhBQvS4PM1NSrZ1JZkMUd
nGQV9saNVLMxTKgKTMzORSp5qcsVMdC3OJeXjVRSz9sSNqmJcqcET23Zt45NL/s2EZNpudNsRxah
nUKYasmFUbgzl5+cJ7DWAbkGWCuWisTQOtFVolMLai8zCsLf9Jts5zdP7Z3EWYCk4XN7wdeDCrQe
ziRqohjxFLCzo8DbBBrPs1HA9jgxgyeColBsxcz+Ub2H0TlV7LzuW4QDPNEbVrQfBV4hbAVe2DtK
lHX0M+ONuiWpXIabElIBEmpM79aUqlcJJLZZ/ohyupBn8RUwTEtbhuUOGsrguRQinhGzT44YFnwY
RX0zB4jJoiJ6JU8H6FHnUOFX6km4IQ9yTunmzMOuWprdWniNaXNjg2nr3FvZVF3OJMzOspWB75PB
uS5cODN2licE8sbfWsRzVJYLeCxzjVDQk7pERbeO5sgZL9FNXERrNrvn4JWpxl2TfTyN1vVJfeYt
rRXarSPjbu8WcrKAGZbrFEbKW2HbPEfjvxZreYf2FcA09uLtAk7T0jilmWfdTFsAR52//bxzF+GK
fcgZsvL8yEKqjDuZ75p3XMs/jUh/qMOO6VvgEEeac4FcZT42kTGjPHcOSWDmr7y7I2Pw+/2BJibT
eUEEIAzHezlb6SY5xQfhqn+B6D1Pln8zECcm85ldUXlSiN48d2yq0vPwwhKU/yVdKI58uT1H+Q/U
/qf2quQmt7qwNc8VadRa1ljr5EEKkF1a2VF+1GNmz+zw4e7z6TaJahfw3QeCGKRXs7ZeaP0dyw91
DuaqNbBJKM8sttX2sd3Onon5o3t8ul+dtk3uRFTZNzXMelCYUr6JifRCsYPW0i4ygcVJcqQj7Nm9
fczRn26mksrVoogUHbGh9SA/qQjLjWNNt2fbpkzmVVczsj7UVNx5XHPX5GgAoTEe7sD7QkvKZC4y
zdhKDa8mBFqkIJLCghR+6NlGNUewAVe7MwZ9KZvoczPKeS6VjtSyr0O1wi3AW8a6x+YRA1mo2iqQ
gjqviFyktjvrBrmmIFlAIempvsQcBxa7LPlnRink08jy5LMaRMWiq9DLNEjHoVsl1k9NAIXE2teh
qs0fbPPcihWAoo4DcyuS7dcaqu08yjq0ApGWAkqAfXe4JfbsGygT/DptJEbr6LWmxNt+F1ANiRHA
W5ytBFmEsax/TukVmevD9/q+t2Ac9PVWpuNldSJxqzTwlFMrKVbU7qqLbixlPXyHfWN6MhmTPC4G
yjOxySghCIEmZ0acA2GYCf3IKrbnEKYpk/byC91Al8QtPDX01wUFhsDMPX3ZmNTr6YopL9vOLLei
yZxL3yvqTRQjzINLG6AIy4ZFwDR95Oj/fXtqH5/00+jz+phsvWl09MKcbaq/sagD6/38yOfa15iT
GVgyVCOQO7c/l/ItJhCiW1k2wJtj7iLfL1fyZANZNo6Wdip+Bn5UEGgHYVtuGyEv/1ZHkKebxMqP
o5xS3nPDAnyjyfZjCdVVlO1z1ATHhs6eqV2exBRQyHqDGGRu0rPvrwMK3eO02QSxRoDIO7Ps4XJQ
e3MGqH0hNGpoDr/bnnlRHr/Xp8+eA8TJc0d0CPbu6vhnGhyJYIxt880GQp7Mt5ZJwrjIua6rbMJk
JP9RSK4gDPWWxrD4e88+mXcNv6rzJB2fXSKdbq38MDky9Pe1ymToF+AzzCLmyiParQpvWvmIAdae
YSBPBnyN5WnsSAoXjhZQkXtlQTE0oL/DDbJnDMuTObEoW9eVBFfXTW+GQ4cjYNkfid3t+6CTAUwd
UecG45PbyFJlxE2jkD65trQ5dZ6HH//7xlHtySj2YscdmojqG02gTVfJdBvQIV44aB++/ve7GdWe
jGM/aQcXSm+6Nahmd+XBmSmmKU61BgIg9n0WHZW5144oAEgFqNLDd/1+K03RxNcR5kXUhg1akm5r
v35OQ1UnTq/G6zCCAJGGNbIMsL+Hb7XHoFO1J6PZqOsUcdAQbJEKhRfy3RCjnp5Lu+5OnR0L4u77
SpORnfm+lWGUGmwrNeXIkeQ+mNvceg5MylUzBP7HTIK/73GqPRneUefbiuqUkGKpu0cKFPn3Zncm
9ejmyofGy44EH74f66o9Get5LEWaRknqtpEt/y7nw585duqcHP4k3w9J1Z4MeM8NXNvNimCruavG
vw2aSzk7MiL3XXoy2kl2V5KjRcFWAiMamx1I32VeHFlR942VyXBvTfanSkOrxPeA3BNEX8DYFKiH
8wGW7LF5ds9drMmI19WgoYJ0bHuSbs26eCUjE2Ao4cw6OCBvhz/BvlFhTcZ9bylV00fcJQDDVSyC
BtcGAA8zxHq1tHFQN+RHZrB97zMZ66FfhTgncydqjyneJ46KwNcql2DpC1wkjrzQng9vTUa5jTGu
E6agJ3v7RxP9jKISQsfL4cbad+3x7z/tB6pYt53Oj2PoClcNglzQ3V7lH2mePSP6I6b+6eJoxEpV
UPm+1bZw5Gs0cATAr+R8qaVHZsA9g9maDGatqpumSbhDXd2DSkNCeOTR97XLZDz0SWZlXiuhqhg6
4L8vJaLS6sgMtKfXmJNRkEhFG1CSE24DsQCSIYOtgDc3ahkWORC+Yx7Ae9rGnAwDLcr6xDKHcJsC
dZPEpRqdHu4ze1YEc9LrqT3TCsOvQ4SIMd2FwKOpkRSgwlRPxP3he+w5KqnmpNOrChEcK/DDbesG
sMaNpOkvFSmpKQ5mOlI8opODO3Ke7TRYUqrXLu0hUU/YsTyHlSWdKG7THpkb9zXkZIzYuuPViZFF
27K7lLRzTJCOdLJ952dzvOOnAVJ6fWTlURxtMzgTNnkDpAOo62f1i/NQIrLFuexY+cm+l5iMlGxQ
as+K82gbUJWem/dVeWQG2dcbxNd3qJVkGDzDDrfWIK01GDIFsXIfFwDz2Jo69qs/ny3Uj3qwT61U
R1ohZQl3qCUsBSrgLFeO9F4V4FjVYHG4v+17i+l4d31KknQy4QH67Fq7CR0KGKi9SIdjvu17PsBH
ZPvTW4RG2htK55EuEvF9VFaUGEs/Dz/8ngYyJiPdC1TJLoYw2g4vza3ynL07D+hlD19732NPBnul
Vk2ECDzaVr2hA4kTPwpNOhKD2PfckzFewZD5o/ygpvwAz8h7Y+XtDj/2vktPxmwnU6eYBy4jC88L
0pZURAoNlM0QGHjCgUd2IvtvttDYcp8+rJnFRu1WtBDyHBy9aogSh99hz/JpTIZskmPWBiaPHlNR
3nOWrOQrOznLno6tQ/uuPxm5dl3qieXS5zH9VG7J0Y8u3AWS5BnpzsOv8BET/WbsGpNNa5OlvieP
FSa1PosvyqfsSrpmwVAf1bn70zqZO0tqiA/fa09P1SfNFUiyIVuOHG6lhCI1c2mr0pEr73sLfdJS
XuuIPhqXUk+CgJO6OLWVOqc6yHJUQZYy2m0fb4okJvDbop1bSJWZLS2jrC+qMtXWaVSlGyZKZ3n4
Vfd8OX3SqppRppWaKeE2x0eW+rQH904fi8dm6AwO32HfJlqfTIil3KJcx8xwm7yg9abaMLJm0Q/x
Yu6cB44Eh++y55NN/cHtPDVlLBWirekRZiWKnRbFkRfYd+npnJjJLTXvPL9MkD02sTQNnCNPvWdv
qE2mRDlW+wL9D+NmoJslEsp+tck6SJFtvjjcMPtuMZkZU9kEDzE04baB5oVOHqSHQUT/2Dls3+XH
v/80ZcV10uOny74jjkmPnfX+uvWOBF32TLza+D0+X1pWKywluXS7A9mNoU6x6J7im8PNsm/DpE3G
eJf7umS1lNrg2djdNlfUvIxu0JfVY3nZPJbPR24zdvJvZi1tMt6j3Ad/EfIS+LvhHdOP3hEzMGbK
2icZhmmzeqSX7hnI2mQgd75jOz51q1tqD2Bw6RWwwXXrzPyX7NgCvm8ka5ORPJpXa9Du2B142Nti
uILih6l+aRYryq1h/FvH0od7xtxU/5DXcYntMs2WVxCmpJOaSf/wF9nTYafqh0BWusHJCfg3Eig3
bJWlnymgrMMX3/fYk/GstlI92CigzyvIbzIroKNcf1z5ny/d/3Lf0qs/ukz57//hzy8pWDXf9arJ
H/99m8b89z/j7/zn33z9jX9v/ZciLdP3avqvvvwSF/5148VT9fTlD6hn/arf1W9Ff/1W1lH1cQMe
cfyX/7c//O3t4yq3ffb2r3+8pHWCPO36zfXT5B+/fnT6+q9/KLoYcxb//HyHXz++eIr5zcuyKtLm
t9OqLurst3/+tqzSIq3q3wDFPCWv31zq7amsuK5m/W7ZwlR0TdcUWdGZ+tq3P35i/G7ptmYYui5M
VRs7QZIWlfevf2j677qum6aly6qmmPa4uS7T+uNH2u+aMDRAi6qt27ZBruj/PPKX7/bf7/gbNbdX
qZ9U5b/+YXzkGf87JXAZnbMo95JlOK+amNYuZX2ckPWNjLtCV16TJoJWK+PDVQQeB+0BpQgmlwC7
EjgolnkxgBxdUdx1XsmouHyl2ZL9015bLXeRmgyj23oldmwv8l1ZRvlF3FsdKvSiunYCkaw1NdLh
YqPEjxrXBqMcn5cNSj8z6pCKYxu5dG2qA+vBeYlkdWdmAVUbSf4Qe0q4EiZmR6bsvqIHho8gAThF
H3MT9+5pGVg/lUbdZSA6cCIps2WbNOMyOSAfwk8HEP8zoeVHJ3aozbf8YC631m2ByzTQEAkMClIy
ktZoNlJ5iGZ2HzzaVA+K3L0TXvyYAuogjmGdilh68hSQtHX0XjsppYGydoGcZIXGuThV0woOoyh/
9ICgZ6LIlIc4D599xbrF3o3yfluiKI6bd6Vx4XDqkGsTG6kko9Ip8c68ukwXkiYsEIa4liuBpc99
ZcCJomqyVQ3ChYAciv6uk+/JNFBCHju3tREZM0UC45uoNFaeRO+OAC1V2fK9HBc95e1lSVW9grjB
5X8Q+15NqaTGSua9UaJnl45wjbljApQg8X+F3ybWTxVHCznGCMBVkeJ1flKfaE3pPLYZ/Cg3MGFv
Inq/ihqUcU2U4U2MH0qmjAfMLsLUrMaasyxcbWNj23dq56i2APRnS8Ww8b3zub85yNmzoafKQ53R
A3zTHRB2RdkqH/AtMmT/lbj2zjaljdLy0qbnx/g5e++J5L3jOfDuZ6MPhIqgvYcRGWY0kWtqADmK
GrB11+PX3bAo0E38eQWA5MRts2szTEYTD0U/6QeEmHUR2PRaLd/0Ha/PWMCTtGm2FUmcmZck2iKF
FoSBQH/fWJ62blIUJY3SFMB/+nBjJaPrFGrMHxGAP6y36WAuzKVBbu8dKeohzQIJJw2+KzVHn7mO
rq7R0F9IZaNf+JmWv1BtT85htNp0M21HVCajzkLZhWnw2gbdPbbb8kmYpQOnPqm7i2sKbquKXuTW
sLzUIbk1DBJZdST5CGS4CqWtV0mh7kIfiheWwXxFTcXV1yZHhObYuXXy4FkaMoA9fP00oA3CjGDy
R5snWYnbBVAZScH4JrcqzKRzD/V4diW3DTu36FzxAWwOQ5LN2X3yUYBdzcOEzl5W9E5c5deagCkQ
pHRdncLWhSS17jl4rFPwqHTuNLnKVdPfcWq9EHxNkJrZg9ThpC01sLPUVAf0lN7ICZ+PaoXHvBzu
XRh1kCvFvVPRT/oWziFU1gpDheQ8KhJtBRMX0BLZMV4zMOAU4D+g+FZ5W8qhiYYeOB31p+C7cmBY
mqUvIwnfZ413L+R661oR9nY8r9nbt6XIrtKG/iTb5kU+8E5yy909L8Yxu5UHonBVuzAFZgCpHrxL
iEHzKC0XqsCtJO+oTIa9CmOwkCAwG7nz+DH/pSU4Qi2JTAQfeLBTAsPRwxnuJVLlcxmA41LnI83B
VKF/UfjGeQS3jTy9Pjci/xm5zU7GCgQIkpFeJjGEWGsgXSL71On4FmQqWZIR0OVYH8YSXyQtlI4e
1YQC8KtDk6QKP3fTKiLaBBU1tpk8zLx4wAjyAYsfeUapSAmoP7cWHdZaZkGAUu208jocP2Ssgw2T
ge9JPpwz5lRcqeg9SWndOg2rgMzDzMykeKg9VorMedIM7z3W2+I0jahpNrOmWn5cO1FFiBof+kht
QhEf8Iar0XKHQ/jcN5G8wOMEsbqbNrM2ylH2tAlssVZdJ15/7/jBuygR/w6QPjc2WvpckdJ56zJk
ObPio+JFANbD85yqgxFTfGGX7VZ1nG45FCxLlhY8EuZ9KOpYbCrLU2bUzt5nJbKyrKEjCp2Uo9pS
0DRPDAMARWJLAe7upoTLfBkMxdauQ/qa3MsAAXHc7BrrQs3UXdMy7mQ3u7Hj5DGXAnAiQO9cj74Q
5rYL+5pPi5WnOlNapiJ9CLVFGBkXiutG2FEn1Y0aZuYS8kw2F9KIfWA56OryIcrbcNMqwWumAJDJ
60rM21rq560h1E2kN/6JKzQqeC1LuVVMVFZNC5e/GrRdq45GAmjqYabYS7chfNCWYDs6x7hNIySA
H2whnKro1JX3PjTJzaClV50ePnY81rx3+ceB7j+7Pb/qCqxJ8v5eqoyLJs1zmGeNiW1chGBP44NW
bvEQD5E99wNaglD1G2bdIdAk8zSxo0f6wUPS0alNzby1Y/vFkbxX2TK7pRADs7dP+l3tB2hXXXIV
hf29G2UPSAeaedYFxRbKFm5UJYgp25DeWGnKWZj675KMM1keY/MdxfGjIjmbPjOiEQ78KqFGnIdw
Qud65mEoC5wGekj50EGanfkuz6jQzDgt26eS2d93aetsQquBeNTFwQ74FEup4p4ZMornFhHYstAK
HkEPX6POfe87mNgVLK6aWSZLvfpEykZvpIzSdziCSNNa1rrW92wsDq0OHdSAZFQ3JcYnH5YFC8yv
i1lKnLY0khS82z6jrZD4dkrLGugbjBml9p8bVdrEOsPZjqXbWmcqr2sM6wZ9bBCDybkO6PtKBsXB
jdF8I2BFVo/NkmwUILKKsQW9Jl00lYuQXsgp1kua7vRwFhXtXvFoDbdi0tXbzOsXWuo/6yorbyVF
I2BVA8IKuVvl1e3ATmaq1N2HPrXZesj9UagxHYXOrafJu8qnZM0eCgJEOgNjyE11XURDduFWSgkR
wPMuqejsNuNMOa/L7t5PLNjYDZ5rQ1QCTMkfypGe44dtsg5AtECCdlJUY2xqMsGUI/zcXplodymL
Yp51ZOIGEhvBpYgijIiVp7RHgB806SMoDcBstr7GAUAsm8R99cm1Jx3TVRgy+8vIVZe5y84R3kV6
ovdGsZVTIGl9Dm/P0+xyLanMkAg0kpnI6JpogTEU1Zi7paZoLto8q2CgyTs5QKLiCnB+WDB0FY0J
7ayf14g8m5bn62UOpZ6BUG/wRxw/B0mck2huiBLPRcy0E8UsvF2lS7O05zetiunMVQwcbE0Plq2o
V31BRw21roFExHsbqvuaZuGj29r9vBm32F4UAyNVodIxZcEPSdAvOl3cQgazbi1PZTttoMDqBuXU
Bbgy16mnf3YQ0KDY7qVnV2Yx0zLKHsoxxBg5Wnf6MRn6mmctXUdsYk9/rxLkqkGq9XM2PfdU8lUn
bSfKte2o4dJvEDTYemSvmooeLDSlP3MT1rdxYnFbvn9O0RwbavN2KNkvd+QJZ5hOaAtfdMhSClai
IOhoxtBQN7LnVeu/flLdewz9cnTd+6/+HzysfhzT9h9Vb3HjLn/jVPrb/Ml/SctfZ9Ty8yH14xJ/
HFElU/ldEYahySrgVkEFO8fNP86oSMx+1yxhCFlQ+6GbeBH855AqlN9tg39tyxxhVZmj7H8OqfxI
AGAUssyexDJ0of6VQ+rXYBIHYdvk6GxaJpcyLHuql+qlXnK8ajxltWF138cwbpWWumHKf3HVq/z3
poDyoSrp06fz/a/D8ufD8dfgzK/7cvaWxwM353Te73Pob+jNpM0k2V3RcgJKklpcBwDXqbVK6uYv
xWr+uJeuyPAZlbGxpwJQmnLM/PfuKrLccG7FPkoXA4zW4Tcan/i/h/0/7mKbpq2ROuCDWpPQWVkC
EjMopl4ZlklNcAkV0oT2eFIGwOlbr4vPpdRZgqKhFC8+PXzvrwHUj3sbsqxzfqUnmeY066m3tTtY
EfcGuKUuTZi7hTRsUxl6iyh8wPTUh/+lgPavWxqmMHVbCIVgytcPqOoOVC85cletA3LNSahYjCzq
c/Rc947UiX7TsoZim0RQeDlDsSYxN9v2MqjWzNcSkM4rAVAUo8AE623dDBFn9Y96KKNtaNjzVYZ9
5D0neZw/XpSD+PiW4C7ENIxsSGXIvXVpyfSNTjwzh7Xcs+WMG886iVul4IQymARG4Zb6AWhdTjAw
JS18uYbwwdYFv8Rx4kibfDN+DFVRBE9maEIXTB1fxo+iYxuRcj7RNBYII8f9SLcVTN3YR6wOd67v
WsA0Zba+uqYxiU1TxpyaWh/LAcwyXTs9SxtHf/ZSK4L1lOt3eQOf1DbaeSbjEF2jaM0pAVVrJ1hy
UM5XQ1MNu1BxsBE//FgTBMnHh7FtW1Gw89FU3bAn8XAdsYlbldTOiQ7yI5shnH3A5FuQTzNbwbPU
iqzbyO2xYGgGnBSztvfmseP0F3aqtptWgMmujY7f6hWIhqUGYQA5YZafi1qs+kQ1MReO3UVZWNq5
DwgR/DpAas+jpkTq/OgkMFr9xukqWznyahNp1fhqFtt002A0E4v8k+gxNFPPUHS+boGqcaU3Q31m
2iN6HDI0JFon9eT3zkmxVeqlrluoWoXiEqivACmYZPBaO6/fxp0EypDgjf0jjktsLHJ8sLylovbp
8vCn+AjWf537WLxkKncEq5hhTqvgu9zR+7TTneWQOumiKoIaK9UkAbGsF/FZ4KXKNdBIhY1njJXN
EGjWVSDqlr1S76BxVWBXshtUK8JGncBLpg1LTL7b0XCoEjZEzk5IQEUszb0hYtNe+bns7QoCQhQr
pZ155nsYXvudHV37Ef5pUbJyfZk4hlNX2jr3SrHRLV2/9g0HCKtS4hicKuAm2yEZ7kLV1O4CWbVf
KkrEVgqBqyNTyNdcwfg1bdCoLNSmbWnjLP11rKqN3uiuCs/SUf3mjlIreZ1YuX5k/fn+LpZhsgfn
7Dld5bLBCxzJlp2l7VrlohX9W5pRanj4S/95u8CrmLwLoXfCiVMygJTm/pDrrbNUWqNa6MFgPhSC
3LbrJtHCb0xsgLK2mPdFIo4scd/cWVFUNgOKgjramhY2BmVlQ4YogUpTGQp+H+yS14YDKH/Qaq55
17oFTjBWckxJLv48045zDN2bHQTx/Kn4pfBArVE1Yy/VVMawWO0s515tivJJlEGIbxgErUWsyNIq
9FucZQhiDCccdzN9XgciI1JomSDxQrl/DUrnPG+JwwhCJwg0k6i4xXJVOkNdr94OkkuI10gS71oK
kxjfOdTpamYHV2jCnD+27l9yTJ+3X39eUv+YOE1VVkDjyuNLf8q8dpma91km20svA+CqtZj7Znp+
XYZ4AKRmh/mDrV1YqvDWtgQ1+XAn+r5JGXDUWMgqiZhJxjocNE3S5AIyQJjV66rAl9yRkmKeSJmJ
v3HeXEYS5kpZ3zoLKUhZYRU9XA2kLTD1cnpgutZ9aDqcvjwHGqqg7NKUzeQEbyhcYMo2xxyrFYtM
zt5cVQc+FxdPkZ85F5U4XucxLjNf5z6b0cBcreKIIIOr+NqUbtcpDb5AJmdfYV4PTCczR0NE4MWV
UhFTLcScDJZ96leOhql0boO6K9Irpyjd+8PtOsl0f0w0oH8VMSa1+EDm5FG6JFJVP0wZIwUeSZlc
F09NPZDzxsDq1BoU6dIcMx255iIHLgk/hMheFZUM0pEHGWe0aZuwBdZ0G+cRLFkm3cvma0Zt6fEg
eXGe1AKLXV0+VVTDP2eHVlG8CMgPw4vzvpS0E5Uw+VoJ0miR+cTaDj/LNz1dpYfT2eBSKmJa4A24
1olJ/PB5ylS9c73Q2hqM1LMSwNWCamn46K7yZJMqPZPMMv9LZaAfX0TlizBbcobT2LF97Rxp7lRm
kHP3znacrVPa1kqNtV91K78yt79OU5Mc8eSP+/PBXw7il5g7kmR9+237lJW/rerk9akiWfv/QQ55
1F7sP5Wvi7e3ZJorHn/l1ylcUX5HQclGipMz65c6HrX/ewpnFpQVix2VKYQxzka/UsWW+rtuqkwd
bDHpP5zs/nMK1+3f2eqwDtkcKzUV/shfyBRP+qhQTA7C8ngdTVYQkYxL+6fZODWqnmU3IO7e1Tks
2Rq9ONmlCmeobCFKV5Xwmo39FETVCKd3TttYNfJ7x2ri7EgpznSzz7OYms4qJ8inM3an8ART14OS
qUXZ5qQuQfVH2GdWm6LyW+muigHgb1Xc2mHit1Vg1tHa7fMm+OFHnXVL1sKvAJTHYXoqWbDm13bj
q9aOCJg/HNkO/KnJLLbFnHwwXGaC0afDuulk0+l0dayQ5RA6U+xa6rY4Oqrtj/R/U3ce63Eb67q+
IqwHqRCmnZlFUqIsTvCItgigkApAIV79eYuk15ZoH3N7uCeWKbG70RX/8AW/zheu5DyVR07ftKOt
iPvZrieQb77+tMreNt4/3KMkvpz6lE98zzZr6P3MeUtrWqTgZaq0yOunDgHr7EBARITiVUETHoZJ
z0G3A7yqUGm1xxI7Lo2VyNM/P8c7wI4Aj+py5rvCIxkC2PA+AicZly6W7vF5VURJ5pwHjUa5MMDk
I7YvFEQa97OmCNxvYC1a2LPWqAmdSRdDgZncffmAwvh3jxOxjpyY8hbH73tq0xyLNJmkF56ryg1r
bIbRqt00Y5UtGV3suKe1mK5TkWLwbYU4I+zE6NO6xeQob4rbpqeGevrnEXoXP7qCoNH3AlMh8RyQ
H+/qFaWHotqceOHZEPQlYr5N2nbpUepUVCmahTI0MpxlufTuNh5EJZ8FncbxI03Zl2jgp5uRMp8d
OaR3FIE8h/Tu3VbXnrV2hJrrWbLEWZ08hp3X592lsPtYoKORWBh20lBo/SK/DgdJPrWldK4y1D2D
UKEhWgxTK59tfxaY3C6NlHStLKvB5Xe00ixd9u5sLRSKdWghNjrPMIw6tJUFXvU6bIvvlfRG8x1j
qym+J6PPf/VAIv2RSs37JeCFHlGZD8/QFQjZUjj59VCzhIyrLp+SQ0IS3wJKqMpxac480Rc8ZcX9
C1Z0TdvR/BtgBw89/Fa3ZXjw8w7nwK3bdZov/K+WAbkctmXU50D5cMT9hVWvhJcvA8iDQ6UlPiKW
q1t1bqFsVW51lgbXc2bSGT/NcLJuo6FOP9oZ79IJHiCOAQRRsaF4wwn2bljInaYQa/bu4Fito6/m
aAU3WC2L+MN3wRRcZR6pzqcud/nrsJj1Q4byPIrNdSnFma6cYbpM+ypXR5uDb0E7yp7Xb2uPbd4H
gZMJwn9aqYjMYx9MyctnA6Oj9Z43H0Zo5iFJj6q7sjCfcPoCOyqXZLq/qitd3tc0n+cPNulfFg3p
K2VtTlVAW2AN32cGuvRmK5zQ0BwaFCyxHFlxZ08kDpA3ftZP64EBaNL7McLl6RR2dQJ+sBO0BrVb
Jf5Hii0v0iy/jgHHaRD7sXACQRPVjNFPFzPJ2VRMHuYvK1ixm6gZRtRJnVxWZyu23Vx+c4aUvFq7
7lRl+LUGsRxuK9n1wTaDTvWNhDBBFMmSwZXb2yXVuqB0sMkKCg/K36Q8dLKcUNRbL8219e/uJibQ
FGUimhGCyIVC/68P7yytP8VN3x2KBJXJ22KaZZhsdT57R4hq2n3ApXKdb0a15s3zNALI2/hFJH78
84YzkdW7dRSx+1nxETPLSfPuMXzt21bLPj/ks5sbiybndpg8qqIyHVsSkTydQgfxEUeoyzLXMr0Q
fpeiNT4n83ysWniszyVQSDxzP3iy91uRARJkoER9FGU4rsyT/zS7WeyToccBaAhXjMO56rGDonjU
ymHnhBnuQNTPFu9YthhpbguIXe1OC0H3oDRNy8++3yQznn3pou7LpizEzUwSUNywsqv+A9bLy7O8
W4kcWHgtEW6GAYXwX5916LCvC3U0HFQfVl80imiY1pfdaOTde1WcV46DtS7RqoOQX4I4vhcsTnpy
1dA6X8PFq/SuSoyETFZN02HpBSLuk4NKWZo41db325Xm+Syt/kwna/gdobN8PqeKMd5Nod3G+zbH
Bgz3tBFfF+CQfoNx0AzlkYpg2ncUHNP2PgTjgbqm8vmEsG54lSO9VX/QOTLr5d1IUDqgyRHyHzal
ueh/mrWU+KUDU9QfZmdd8lu7xz0IufquFZ88Jg/fvlXkl6FtVV/+eb387QfTZqcKFNC2M9nFzx+M
F0mKYqw3HHRdvXRm+/Yo4iDNDjZ99uHcz/GGJkB3tP6g2P8u2DU7mWowSzWk5OaLwCzkn75yWLu4
XK6cilW2ivm+kiL8Gs9d9WOtah1/C5fQ+DHNqkAVj6t43S5JVxYfbJe/+fqEK1SdA4pg9l/6W1jb
pj54en0oc7tFOXnA1nNrgURrtkpgTXOL7x1gQa8A5fKvBz4W5G3mJrIZ+3dXptPOaooipQ+O5wzB
oR2Bmj737Gn8jqYgbQDGOHgAqyjuPrqP3hV3zMiT4NH4ENyANh/+68g3RTHU8xL3h1AMxr8ywECJ
/MeJzzs1VMfYtlAiXF3XbQ6pEyblEb+MoKbEXCT9RWPbDM6/H4uQZgeJGZ1h532XUfaNqmq01zkH
8GW6LKJY/SijKr5sATipH2OH8dIazTjl/vPnvgufGQgy1NgmaonpTHAE/ToQq6pt1QluQnS4gHMu
cw3GV7lotCt0ybcF4A0ks1MXe6N0CCy5/+ePf5+Wvny+4xEXsAFc4sl3uz5fnbxzV9UjwajLGBAY
2KX9WIR5uPPlWmwxLrFj8A4u/oTbNhLWTTP3xUUz6XU69ziHbkatIDomRdsBTF76MTj88yP+dX+Y
4QHl7UcvYO93Tzh00aDopfOEeb7Mu6LAk/e3dXbwwYkTp/8Ndh5OZlE0dh9Mzd+NDam6Y3Mk0k50
g3epjV9l4RADuj0ob2o/wy8EcyTZTMk2cCrEZGq/nr8WsfYwqpZlcDHEQX0ZOKl7a1fBij3l4jQi
uxRNkX13hzGJPri8/iaqw2DIM09GvEt++u7yAiqFRQh94oPO1+L30ctkh2ZEXUyolldQjHPhym85
E3/nLY48K9OoHrcecPiPKFJ/PUg5SGiQO1TieJz3t6iri1EphQtwigGKxVquorzDPdi1zmq3cfLd
MoHGpHUo+0mdp7hc76Vvp97dPy+Vd0R1knR6JyQfJg81q+X9sRIruVAIttrDEDRrtWuLwVv3ckSg
eDPF1RjhH5qMTw3NgnBj2WPyrUaTOTksZVlfFXO4SrBcRf1lqpzwI33kv4nX4pDyq0eexK1DpvTr
Ts8aoNCVWNsD0Ujg7bMREK9lL911a9sovE6i+jJoWX+xGoy7dsLSSISmYByOTjNVP7q8XfIPzrwX
6cJfrnwSJvRcBDovlJ7s94fPbGM1NI8MV4RIRLeZ+qb7gqy3XwIA98AUrnPkH4cyyJ/ge81XyRpU
CMoFNul7XTUyIoRDDuUwcjjTl5zDnAyvlsteF02GWG9V2YdhcOOPOH/v6/GYXtIzCl9mOqAI/r46
5C5rL7kPShosgYJ+HlZTlX8ZMMQDul72S3in51nNf2gvrYvvKD1E2afaQ33vm8BWzNq4lWctH3K7
/nKnhcThAWmFbep73vvSma9qZXlBhSUzuEXAk3NfDuTZlttGOfboZRScD0NvWdzuC3HhA35g4Xi3
TkOCUXpYNavUh9lHtej+n3eFa86pX6aZgio3LQgdZjsGSPPryquDbB1D/M73gmYQgE6PjI7Kpwfa
GsPtORyFf2rcJVsxLgznqvhe2+5E9WBJK5iPgxL8lbQVFQ1Z2MU1r5vFSTla6EuVT5N/vkAj6ozX
zCznE4BEaf8BKMpgR9s+mq3qg0vrLzdC5GCy43NhQgMK2E2/fp8FohjFW5psa8TbI/c/2M2Fpeuk
2xfR1CGVnSQejfshXJv6g8ZD/P5WAMIOMpnz1uGYIWCw341m4nazx2Eij7j9zDK+wbR2ZbBi2A78
IcmxGlzkrXga58fcG/1wPCu4Dlr8slaJL1NLh/fb9FIzkl5PzSnzx4l1gjaEKZLBaW3maGsh3GfL
k610irshncbBUie34Ox+mOu5kc9eqKzyc2o3q/gmW+5j5G68MbgHuBHIiAew2yXaOhWpWHJfrWOS
6C3Ajnp98BY+odnFRekzNf0q4yTeV7QDbTZ3oXnbbeF3EsJ7HsYLvzJVjQ223UY6s4yPNo6PvHxZ
OjQ+dpyX5qMTseb8FNVtgmM4Lk9mMTnkVUO8z+PSLJ2sqqlPKdxy+cVZ+inFQi9J+z4/InKmWCxU
8OtgvqvGMMDBVvX2uDxCZ1z0V6cBblKf+0CIeXE41vyMtwZsBe+YjJaFm00KoQ3KAie5jzxa5rZ8
jaqtPZNcwhgHoCyKhJHbDWNs/k0VAYymTuSZ+TvSOwg2UVXF/XpW+HoNU8wWq3Uub6wqCCbv1oqB
ztpH2eqFapsK/CSR7cbyhRJmfnIyu4vJctlhn2xnJHrGAfXlafOWheQgzTKH1OCwpxVYYgfk3S52
eoOxOk0WSi0YT66Zg3C0rEXP7ky6xuErs4zKqbmwZ6hI39ErH3sLL1SX1PSQDtJJh3O8sD0WXkZV
lKGfPWkz5rbl4715zNx5Hcj4OxDSeJdpibr8mvbs8CJQwLhxOWOe1Nvex6yQSS8QWmRIkro1G/jt
p2ZZRwYozJeKbx+4bdw8uKlbirsInPsKxLbu9DX+felzQGug/1Ji3KK+52ONuqJy5mowDJN2SOxd
66wZBpn5FGfM5VBY5kPnzJD+tkFSh9/9VrTWrbNg8gz4tl3MbHVDwUnulLUtvgQuhdeDypdx2g3w
LIaHwC0lj1y+PnnmU7/9HjZJbfw7ZEHIcasAJUEw0JbtwLeVwwqDdIfJeMSuAG5nzmlfw7bCpC5K
2+A6jtc89s7caTEV02JKPTc+t/06RmrebYARbxLM1fplA4G7bC4W+NYI/Iww0tCaF3JEyjvPbR3Z
mzQe1/myHS2MtIEZcVbIXRsLazymnfA4FTKHYi+GqjU3C+B9etgPTueMQK81HBixwSu8mGnE42zi
Pa6wuXhkyV4i6J2bYMXeQapxqoZzkiW+4yFs84atZbBd451dqpQzvhYt1EAV6ZqxntaSdeDavvk1
v2XxUKnxYbWpT5GTryzB0mVrqYPj56ny9nmgIc9cl2Hc5HerSswVktdB6J9kkmoWWygKGGVHkcDa
yI/FONcMZ2/FhXx+3WXol5gX+STP7Ft3jZEgu1+9CeFmxC5qVXwfKgnqBFH+fGGvcMSYSc/9pDPH
WtOxViFqePI3WBNde4Lz74+PI0cfeuzZ1JTxCU+9PLmrR7eiZFhw4+EpqaLI/WHPoxSsozQ1+2IW
irMzpZGgC+R6NVS0rapGc9tNaWRFYEuoId7GrezyB+VC9Tk6LUVjaJsZFcYFalqzyHtOwDG+cxZv
5V/CwluxMcoId5vLpCUHardv87QKRTtmw2/bHO3VPHLhv35hkFVhDCkid6b4alh0S/+v9NXwe6jn
dPjaFWkeOjvhTTQG+3KpIThGbaPWGoSQGtTeT1lDf8Caaq0rp+vqoob3M0Tdre7jUp4CNQcZXuDW
0Bi7+tW6KPSQwuyLSulVpzGlbXbdUXall5UkmDLuuxLem7URKk/SBz/tXB44kcgpFG9bwksEE/XW
02D8DEfFqd10/pKvoVElXLMOccWdu3RmH016WJeLNm41PyRNano+QxqaqzIaIyD3Osy74rsXEyxh
pFsPrThLi14s4yFJrCq+063f81JaL+A6TlTpTV9jmuBgTcDfdIM9c1JTMh44WFb849YgbJtLbxhz
wBBFULdn3dw5zsbBxWClPjc1UXQexkCZLCBwkq7vFgiSOeNUr12uOY+7yLJ2dez3JVXU14uN4ELM
4zFTXo/wvhadk30q2zmZntDaMvf1W6zkg8TkuH67y4tSJgSYtTWZfZQti8f7s/dNh+jt+gW8ZwKF
t0vCTUTK1uwc34RLr4EXEjnmvhprr+VloQ7MIV4NsLET+GuOuYtlm5tLtYYqxfeokzRnurCOk2ao
/NBs/bdbr/HcHNU9+rtJ7v7ZqwsAYPEJKBB3EDSXenLDrc2og/sRr02iEjS5eWftmh0VN7NZD6lY
TOOpjiKLsZSlTRCDe33KW4m6ZJ62XSDZsiLIsj69W+xkLbsv0kpaK0C5tMArHMxiAf+k8/uJXdlG
Vspp67/GpfTHZ75wB2ekXnY9ezDyzmXCz82F1tCMncNs+Q0vCGkZcIfYWtD0wm4FHh6n+uvVV4SV
WTfENWbr5bUfwKwd3eKllff6CWFh177YhYsLMWBf5aW5QEWKuLt9jL1ZpWSGQWOup6oVQau/4KIH
c+qh6wZzWKEaYdnyMXMTM+rtGiJJgJE3zoBNRR6+AlFyrqHuRejBCnyreTavccy1jM0FdZ0DdvUV
v7KMhcOk20VsvgURdclAKpY09Gt79Fbnk4s+WSe/r3Xrdc5NWouCoWhyOD1IKo2TxbvXm1XbxH65
Ibi/jFSdhebzszKhHZpbQd+WD29hgZOjmvik+iUaviyW57EZfdgKplBdkpJu/UqbYzjPIDDx0Mo3
MaFnEBIadzgf3ezrHAeY9SEf8CfvTshSFUzHW+yRu4acv20d33zJKouJiO+nrg3Guy5qUyZzhHeY
bFgr5g0TzLD5OgIdVTYRaAJrJrTCjrV3AzrqHBiN7y94s8dmVQi7Ns3LvPXMo729RVgR7Da48uqG
RxNer/nNJesrtojVZg1v4zQ5MLNd48m2G6+a1/Vc91D5WM+xbXbRGyBEZVXAY3mVRxwAsPTl40BD
8JYFpQ/aJaJtavnc9Rliyzsi/BTrN1aI+Zqy7HS/7iZEwt2Lskx7FMQ3dl7Y1d7yIHJdE/c3+UM4
4vr1Wwzlqf0RxnzeFgk329dHrOFV/ZuvSpu+fiuLCHcjG068wqxwxqMMY6JS4F6J/hcrV9LqKb7K
zG47BxdgHCTcXdZS5oRC2Pfx8Kkp1hUP87rxKhzmumwFm1Z3hUsYNrbMjHeVQVBGWqWIRZPD+2oW
a8RpOp+irPwCC8rlj2rtqjbYLmBnhnkXFsmMTF47jNW8hyg18cMCYAT/+aJkQX3ifQWli0yXbv1H
rrNR462cuUiHbBibInQu9Rg1Ut1FgHLs8hDb5Sj0jR8XczQcIQNgQRjqPBW3DtbKtT4VcW8+306D
aJb71mrMT37pKP+UFEtRWfvKdYfqRvUj4OTT3OqoX8+jcNG1Rz9+zTxnv/ZdkSfb1oc47xzoDSYL
d2QtG3mawX7zbMhFgEzIMXBeIctvKi9DI/Kqm2tz8E0sb3PiyYYLPHmNmt+ObKB1MbAYYhvY83t4
uOaMp50TowyrI7nI732vRAaDOenb1Nlr0qHqXlaLsjMO5zLFMlD0Iv4q3SJiZqehDAONuwSyFcsV
FjxTsBEwB8tq61hKKHsbhfmko6/gDlk3QQ7g0aWx7uTiyhWDCVerpjNpm/d6ycmZe6bcunJZ+ApY
lppfqe3UjyAiVch4lztasSYpIwHpOTJec1PR1eYX/d4G9dDVgt0r69lb50+AbP3+wKKNudJZKAST
60t6IjGxMqNU8pqLQXnmrvcWyiJoRXgm03X91NzeAcfakO/ixU2a+UDhN5H59dtxAQij5kYYlDKn
PoFfAjF829DFzDp4k72r8zvyxGR0MH/2JeDWwslNvtKFoznaAT6aGFNGlbmAwyhlp3JehZzs2STc
RD8mSxCUegfN8SUmTSozLG94CTtoSLO8NDIHXjQhdTHv+9HmG8ZqGBlTt1YGLCIrxBDHQzH4sitO
QQAbNTrGoMqwwR3sur0Fct+6zPXAsHFqsGqEnRQQUIWjZjrVb9d4jQ8rZ+QigpdxeU1jrL5PHdQ2
g6Cvd10fjTgR+pbmZLMRK+HB1ixeeZXXAOI6ua/Hck7cSoL0GjjrNKZkAz/XAHLq2DbnWfV65Oms
jIln3i7XRFk5E1JEllUag/eKisqmSaKVNaxeIx/gtebM8xbbhApulJpDVb+G62lSmXSwoVtjEorF
JUWsMgjseuvMs7npIgS4uSCi3jGBlt262HXgQGfFaDQoKKTu42LF87QeBQM84zPlk8ff236rm3RX
h7Gd4p/c6+Q+HpcW26A8w9EN3w1r9CD5sn6QFPazFqJnSonC6U6U6IroB4m3/bltknZ+zCaApPMu
S5lGpDHHXJ25Y5osDyopqgll5dVbj6nS3vqZ0GptrWPfxGLOzxcKzW2+64pmLR4gg1v2NyCveH67
Y+bmFsXleEqRKHCGvlMbiO9Dc5dX7RrA2C69PDpR97ZyLrLVELJ1M/vfnaSc3TOr1ihaSO06dBPW
JjzW3hy3NS5m6xigdjBa431FRy65GdPc7Mu+xmMvPs4I2qTPyToib70L+qgudj6QlYCcpSwU8iAN
J5be9ZWya2/HNekn+ZVJzZKj7cy6rqmRMXIEj4jr9AePfqNTXooMwYqnt4zrLcomDDBRz2uR4DVf
sbzEXLj+kJFVprEigA89kvd6FzZQvF0IXHXIouxfE/WU7wth5WX9z68xlPu6q+Zlpdw4UT1ieeSA
L4vvrym38U5hjbzFuW9bIhSjCatbuzJRuOXp1v5G2UA9teOC/Armc2beD6sXwULainColLtxwQKN
HNpuxArbZRoJlJdwxITWOYoaPFlfrJ281JTI5E3jRtmgNpVlN9V5OK5BEeyWFA8Q3KwgjbMVLBIE
Pj721czmL5oqMckMHqokuG3hIEFhD05cAI5MmOFmB3IhYc/APXfSZ86lkqNrVYsT74t2zpHZJiub
ys9sqSDD6bpZOntCXQ6kyFniL9V0zQSq6TpFymINNsjkr1iBacho9h705dz/QMd/6H8QSwzyKYva
Vj7kMrZZhn23aPmkMQ3A+EuHYHsgZoZB5w/bYbVNPoXGqsE9wdCpl0c1Vab8NddQWn5IICS5PCZ9
NfJ7/mKbQ9BOIT55GHuPNiy41+JRSC+/wf2qBuGImLSlzHDU7WxzkHZEDMRGaMTxw9hHXXCtvcTc
BLODGihVxNczjB0XUZ7I+tEjwsmd1il2MOKTGCEB0Vll9Ql1ppYJC17voQEJQR6nfA3nO9sz2Uay
hOb4ip2VWFRYLptip9gS/rr785I2RSeGvSnMGiigO6wPweQOQXdchA10kaJppNxLxPXN4oP/1DDf
FZ4RTLTbe6ag0QaqR+UoobOHqeMceuMgd4GYExbm/AYepAiMlmlvVQuLp1mdMo437hAXCiPX1xpA
ZddUTCDhkERb7cz+SWpDBtrGjl70WaTH0f66KqQUDgAtVXAd5spl2CIUHKbPqe8M4+e3O9Wu1Uvx
dALoueyTMFHLU+KnLW7FHmAuM2jpMjDWE30RvjYhtxmmJENYSFNZZpdjGp8uvdpyBZpbs3PcRXNr
IlJHtyZEHZfBsPPO6fWmL+ZyqPdz7CUWGls4AK3TxVsZgGasiTQoQBQcDlh4vNTyqMMSOWgdmp/e
ksV0THpSimoIEFVE/WSKZrHDwH1mAaMUHyzHsPXGiDB5WRKOk64Xk6kOpT0VsVPuqol5cbQXIM9H
aTRKXVSPpPmjjhqeiWJeK/yaNQQ/hJoRAA6+QmoFJsCv8pp5zxvP/GBltSAFyMN8rHS7XV4rankx
ht4l496o61JT7/ux5iXCR1zYMw7CmTuNcgs1AxmBry/tmX9FMvhf6NIdfzRG061/Tyn4hYbwf0kP
wKEb6v3UyTLyeH8nXncx1N/7LO+Qr/vzf/O/E7B7fbs/BeyC/wj6QzHNSFo1gEz+pCU4yNRxOtoA
Hgyjmz7xf1kJvv8fUHSeR7c/hm+EuMB/WQm+9x/QSdASHA/MCnRM99/QEoB5/tKRCw371KjggZYG
f2QYAb92sNomClzLkd0XMcq7Qls+ykCBtQ+EfEK+T6HqkSMixxbmKNfxoahDehSFH1wFrlLfC7un
x9rW6wFFG3G9WEiwvKhyEUgEVz6CdaDR1wffQ/+oK2pAn3BXTlbW0ZkBVXccZy8/rR40WIJSH/fz
qbl0ljk/ljU18tVtkEbr/dulX4PD5BAPh/VyVvU5n7LybhW2Z9uKmHfXaL/dhZYsT1VoQyTrJwiS
5KpsTXR6LFWorVLohKxNdoFGVrSDgngIF6NWlyI81KN6RJ09v44K0aH7Uz5RUb2N6uoy7+Qf1Zo/
5cC4YYBXlzh0PhDnjRurrw5Rs37rSYM5mtr7ITZtdMJWT675McC/DR/d5jGLEOYbG41XvVCchIiy
YXsfFDvA3hQ2o+LZjZJzABzJeait9ZSL4olWQkyhsLlPw/FqVj346RyNvXxESQ/BQSMEI59Co6zD
mUlsm/H8qrPlZyLP8oxYJruJ9EopRjeUPhNAjscA7jAlNRTOjNJd6kqElOg6HKuYSer8xLmcOeqH
ol2OSzB/Uu2jrfk0JI0fyxHJMhiEiONMjIL5K/y2H4mc7usFwMCqFekIvyxETdrYSrCJo/X7i9wZ
oJZxWwODhs457TqALBiW++UmyoLPQ41MXYA0T9+Vjy0KQ4ewXObzvqRMtbozHQe6GcWuGWYN3w3x
Jlz7uL1zG9kZpseN0U6abeIW1Y3Y3FPkN7KAxWKecSgf47jIdnHqYKVlN59e9MioFQ2Hsu7Vo5Ix
amkO2lXt6jmX1L+a0wTB63oxS2f2+quYsjZ1xnG4nJNhuAyDFDNja0XdaANA070rkVp6oqHW3lLt
+E1N4ujmQ7RbY+8Eh/ZJAejZiLm5zwI9X6u5fuyT7j7xZbXFePu+52lli7qOXX3ibks36zRnh76z
ir10q6dwKP5Y5NDsIP9nu9yH1Bh6/XxeN6V/8E0cFGeI2lSZdZ51qGctLAU34/vquvjDbQSaVs4t
ckX1UVRNQWOarmNRoHzTL2RvjQ1FtXGpWwdVIR6GXCJSlYTDDHgKHR25lJ/cTpz0bKU7gAv33cI+
g83wTLn1diyj2dQGWHZ5/SxUYG2I0cut71YswsCuj7nlLwc4eTnSX3Oxi6vpSubZ40q2vbNSlIO4
9gElKLqnUB8c7xRrYtTEWtJLvBL1AfmBYK/T9WqivLibBfNp58gMlWGSMhbauVTErje03uvj2qOv
HRcJbVTRp/smhowpU8R0JhQttnbBG9DbmnYtyhV0PpGjq7P2Nz1zIAxLkMIgRXKwbdLsD93Ev3s5
aoYwNJ4T4CYvAljAb3aVj5YSUGbxKeRY9FzbOwvqCqpnj7xknDIAA1D6HWmF2LYxuodGHI2RDPYg
B65KaQNqiAoKXf6CMKLAlcTusz/GfLoC4vAczeX4UFKl3rg+Ok5+i75SnvNofZxV20nq+jik7nwW
lngAe273G6W4Jxgm3yO4Rkj4tvmxpjx/jnBaAX6SX/ILeDaFD2EkWtA0isTISUtDat/kkbWREVJQ
CnTS+WDL4VSgoHkDgGk9RXPS/jagBLcHillfVmPdPakmGDYjNc5NMg7IjbBuhEZoj82WEe9wxGE1
QFpSdMuJhqaku7XkJytC583Pc3TU/OHVJuVfBSn/3+Di/2wIEkAZATX+vwhC7jP4vfp7TRDy3//9
q4juf9/vf6IQRHCIGtwQvMgLzfGVHOn4xCegrX2whQT5/s8yut5/ID8SGDiAdv4ShcDiACIc+QY7
Cybg30Qh7osz6P/ggoyMru/7vJ9LgARn3DM4m5/gzwGYpCaFQvgFxsxXf3HPu6y+lZ3zO/LRFWJ6
3oUTAYOIvQtk08I99K4f7KX7JGoeBk9cOeaskb2LHvRVvmZ3VCYOqVbbqZ5Q8ssfKJzgcoIi3iFI
5IlIh/4LtQJsFNIzcJX3lABu46l+aKPgLGyXx6gRF6isfV44GDdVYCHBtXo7OCQotTXNj7FArldK
hdq+jj970rmvrJbmtEU301StTA1cN8GzM0U3g/YuZzc8i5zwM1Csz0SKNwmdwjrKT+1QngbMabq5
+lZV8qlu4no7e02yMZ2cLSTLHx06nxs1sAn1BFTBrxHgE3nYbmz0xQBk6O3YLI9NnfOaufhGnY3L
XFaKxB8BQme+90N+uXPEuBW9t5tG3O1Tr3mIJmq+aohufP62Fw7Kra6+s3rrJJ2ebC186B2YDxna
s3srcw++n5xixVv1HX4Nkz/dw4ZcuQ7d83hJnt2puSsdRsUC4bihJIA227hUlMORCeG8QWyAzrfd
obtXFDSlAeuNx1FWt6gSi03bVtt5aR94bbVBHOgEEY63bYzekEHLaP468sNropyKjgDqnpFsUQCg
ZSFLHh2YpcGUVMhy+khTzik0prJjJta+fZDp+nXykv1iWzdBaV/QD2029dreWZP9O7k2Dl0zF7vj
OgJRzu4O/PlnOx6uLfHZn5YfKD9+ytP8W+0Uzrbv6x9pi8sCJG/ih2WTRAah36U7O4IvERCkAfvB
YcwtwUqrXsanWS5fY+ldLnJ+FEOK0nQIfoF8Eu2X5yHrj2Dv7lMwDxt6uIorxcr3YolPvkVfSrUl
bcCE6Fi2dyh2nhwy87FsHygfnImweShtfZusw9Xi1ndOEyGd2FQPybrcu3GZIh+73uclLZi08Xag
oihaLDLZrF4X0zwbx93oit/GqCs3yFWc7ILPQVcqpsG6Sfpa7YAe/CgcZrhzL6ysuB3jZB8t/jb0
slPCzA9t92OMilMROftIVleUv5mCJLqdfQTygUHvAbnurWgEStTp4xi2x6B1LjM94UhPUdGTMbqp
ufxmSX3k8TazWJ5dpz+OrnWyieVtRb+0l98SZT9OJCPR5F4OU3lLimAa8Ah7WkP8uZ383ykD/q5j
caZ09fJok4CsbFvPReafA3Y6UxaD40/OpR9nT4tNfOQ5F8uI9s8KarC0i1PsKcQx5nu7tU5CVqcl
MuGenz1llrqz3fmxmaLnsbZuphapPde9kMv6KJvgrBDL41RXP2blXkwCqc6fDvlPr4fgz/zjd2jd
t7NRCBdxLG4IqMi/no1kbrlIp3n9f+Sd147c2LZlv4gCvXlpoMnwLiO9eSFSSome3PTm6f5G/15/
SQ+mVFWZWUZHOEDjdF8UUKhSGjEiyL3XXmvOMW/zuYbwS/EQK5xp7DxeZCL40g/UbhaiAz8/AEt6
iLNuUfQ/k75/0DN/vwooN+AeEP8o6A7fX0XmlChTqkrmKjKBQAFOr0iMDWqiJeKrA8K661hkTxns
T7rpu6KiPg+ibxhpvksu/5vv/1h/TE3nmP/3AITjc/o8PtN5qKL0f//X/0Iax/+tq/H55ZlaYPP8
ucief2tH1G9Zhb//7j9qATZ1Q2Xf/k5KeNuRsE0AYCY+A1oFIA9+4yS8th2wtGI/+I7h5/P/Damv
fdJMmd9o2fgQbZggv1ILvNfvz/0IkzKEasicxfuK/EHTOjpJxbRWrm5NH+9VKe8z3USASStTbhf8
8CrJxDouxp/4rwANcQO/LUHmvxibMvZxuipkl3+Q8jIlVcum0ZpbJmjLigTdRtdvIydZSjOGWVbo
B/acw1EfHksszZzFOTejnZwHtIZHbbDuGYPUer3TB3M1c+/jaVyGkdjkKgPLSl6muA4DWWzRIpz7
4rOSGWviAzyT+XKWJjeFoIFer8wyO+ikjDBOuYnH7uiYLCmOMS2RunLsMBfNNKy12Hy0GgC2hu7c
yI1suVopk1TR08PUMQ7X6YlpMzOJiBGi0W67yr5hXLaEY/rI8eVW162tVjaLNIpe8KiTVx9cmtVw
1ZlYAPNOOF5c2aceC2REGsT8K4l32CJOi+ks99uksi96pyO7GP/ECorDAgsnQfS8WQkybZMIQ6I1
wRUsGvTLRD4nh1z2v4wC9nve55tcil/CsI1XHM/0tdWLB9gpS8a0T8NIPVCHEo67QVqpU7dUTe12
blsMOrB3S6to5+r0KUrGKugHFopPI0WDzxaV5sJK650QJnaY7KDYdLEKjI/RuEzNn5mlHB6Fj7cL
ODRMtwaVB27N+XZ6U7GWdZlhj5OqWxo+C3kw9ozOV04JuSgyLkefaEvN7C/UOLpBgbsPnXSpV7mX
pNYpYuPlCHUtGmtVjgP7cVQ/BOlwlxLQ0BRiHUrGhvEwgmZ/GSrdwoj0DQ2HS9osaxJitmOJfz0r
0lNulmcMqncZQtIw5GOPzYNmVA+K3y40YmPaYNiXee5JPYe1+dNhkL8sinhBu4SoCaW9ko35BrdR
VgZ2xDG+89LUWCehuSAr6cmyKQtT41DWbNjMnJ/6ORUCdALJye2iHcVjalQ7colOALQ3rRZcOmYG
v8k6xOlAbvlwIcry2gn8RZpK+zLRb8Oo2IBMuO2qYKVQj4x+drZ4TIZQPyFpWsELPnbBF93SicLM
zoHgWsPcS8Hzlgp3iNIwLMy2dt7uuEEP4eT/1Mj0F+uAqkCQsAwMeDTxP3ywXVLRse/N+raSnRth
OjexzIE4tVdjC/+cgQedBXoPg7EUDSnIvaD7VFz53RooCXro4SIey3VVxofIRvxcBCtB7qwq1KMw
UrfPxdn0pRt9bBdRah3EVG5bzVzI6cQ4QBn2Fe5WYw4CoO+XDfl2pHBvrH5Zi+beZyWs/cwLNX2d
87zF1rhnWOAxKVj7abXzh3ihVfFnH5Z735m6K4cIfPP+juTMhWg1rghRQMRMpm4XSdOsKLHXmGug
K0Itl9VV13ZU5gRFDPNbL85dl29Goz0CEPNoDvIMJ0uLVahocq8R9THQuotMaxcx7QYSiPdqNXFY
qFex0h8zR10TbTB5DeZj8NAuj8SiKJxTWN7pZnfh92JTJC+ObdEWnWmLlivbXyqVl6DSw6uqXVuL
TW0UZ+SJ3Xyc2gqNld+Xzm820b+or17dTh8Wfmp7WupsN5RXryizN08ytVNmGpGob3mvCY5lSQkM
mDcEuen5pizHC6dHj+8Hl7SfzsJyllIskG+3C2ngbeTmEHnxSFtv6ejEQaG93Qi61RTZqwpRhG/q
ZB8kJztrEUm39wzLt5hgb0s/+jI/JSrPLYfGVWV2HsCQrVnYp4qR3T+/yNnR9fE1apzwZ3aM+md/
rZ6qpYWwo7kNY6uEtC7WTB4XyGMx3fg/C81U/mpt1HQ4tDxEkIa0j4+QVGmS6NlK9aLZ0X9cWa61
0DiPW8G+ASiKNp3a2zgg0vWGPHDlls6h0vkhh4f8e7n4txi811jEty+d1sL8gm3FUQyU5h9DpjUj
CXCtd/1tz0Foisut5KhuOm+qZW4eOsaeQlBlpFB7mYpiHtz0jUEz0VhlPE9y0qLPMU9xo50amOSs
17uwtQ4FTcQhz89xHuxLVlS1y7eF0x7VrjgbqnNGkn+vT8GepqGXR+ptJnVXZsPLhCF7jxPmpEGE
r1LtgBhxRUr4S5aV6y4wFvbYHuXUWKAU+grN6EY1h4saYkJJCZTZ+TXdbdJFgrFyR6usPRv5iML3
uKUvHgOyenS+wWVovcTxeFPL5mHQwr1IoZr/8x3FcOrdHUWbRoXLxPRKnrtDygcPoVB8BkMhb6sp
aZuKXVxLf8QZ/nev9FXH4W17827/adx4E6GLkw7EXH19V8f/9pM/6njV+kS8FWcxGzgWWBVK8h89
PVX/JOsKbkTntdc3L2k/eGeS/Umbl7nZRWzh1YJw9nshLzmfdFM1Zl6kqeBo+8VKXjffu+NwwIKy
AJDHygrEgYdvvoferKy6qvNga0LsW5pB93aOZMeNaFV/G6apfQoNPUFUVg4gMRmw7Ey5NJ9HoSFk
J6RkFYLA3YqqNjeRpCpkfUj5lZoyjdGHsDonQyyfMYyOx05jqOOOpYJSOjAikPmRJR3V0Wq3EsOE
nY6oOXVFlojbScuDXW0Gyb7N+noftaF6GY7kBSihWjyAO0huODONhUs1W+xbcBjXmL3s3Rgb7Q7o
Q39UkyleNEFtnQT6ryN6ch62JtrgjLHOHNJjwXwi0V+cUk2WtioY6RWAG/JBkRdoYVuvzMajiT56
6RPbtMiJYKn9bVznq4pWpMFMgm5/EEfbVrYuHOrdfJ8roJxGf5Gb6T6Un5JoH0/POGOMwNNjdDDx
Vaw9wA5xG/GNIBdpeApIzzQbDd8APcRjFl7l1XM+3JYa0olsqxYX8fCZ6C9XS08aXSuhsyg9KAwL
W0dZBM0+unc6dly2hmqZCcwrhzyOlrY0PHOwqQKsJwS8NNaN2VfoCi8MmcyzrPDQ4X4OyTTwPcJP
MBquQnzp6t6y6qvgsyDzhBInedD6hZ2tuulRSu9HGpryOckNV1iLKAMj9cVWN+Nni1umjy5aZ2WP
R8jNZKNkbtpipiyjlcZ7nMJqpSdlh/cEqS1QoXkgQjxj1OiKkJdA2sc2QiHllrJ6m+fdKcPDFPfG
riu1PWqLZWJBgckTz8zJAU6ujJD6meFaaCrkK1QA4LcmMke0rIkqLZq+lzfCDpt7zfTFkrg43jpb
OUhdRtMZuv7a6FXFLbqc3dRQe1fFcTtO+imrplWTOO0C3SqBo/nw4BjdoU2nRQ1BtCHwmbw0ZWVH
+tEJlVVsZCsjmo83jyaRom6kat+mvn+Qc/VLOgJEl4oXDEsRI5+bbBDLtspvCSBDZVzv+0p2M0Jl
MeQYtiv8B6XdIKU6pXqFnCuSLzRZD1zgctel3m4sNd8M2TWRAFO+1/XPU4sseex3pLB5qRmTpIJj
VcFZFk4Oh8qhGg/G1IO4j9QQZBW2muWURcYsz4xco6w2FsR9mUhVbdmg8zqRu3uuWtQx9niSi2Ed
B8EhnpzPCWKBPqdX2xJQ1Stp68VoEpZBbl2n7cRe9jnOdoP1XBdzPLM32p8160auFmiA1rZ2KPpV
F38pNCpl+uQWuVlj3C/z+Kiizc8bigeAOeR/1llwkdcQt3QvsSqEBgtc9AtbrFMJWdOEPmxcNG3O
aO1SFCvuMllEW7V6ZLrgk7iT6/dGY6wkX3al+FTLjwE81dIm9ynbW/61AcVs4HiXqAsYQJETIW6b
q8ay6y5aSISlLnsC4nWgbdm2I+0xHM+Vs1bvQ4BIQWfBPqhWcrTFU+u2Y+I2LU8JT0pMsdncT85y
MDWijBq3US5mlXmLxNyqXqxgq6dH7XZUzsz/3Oq5IrnGiF+YU05fOYF4SunBh/Hy7lCrC1U9pyq5
Z+WJJ9Com03hEMm3V6MLDKuu1l9Xbe4qg7JR4ys7Sw6anC4QvXqxhtq3RDJPCFDVH5NQLCdjUUWX
ujo/Vq2nRdVK6zewcP1x2GoNkCALVQUwdUdZVZhNprJeWtq9SE+6keHQ/dZMBV+U0BY+BXRMJprl
RQ//u+o9YCBcb720m0t8zgusYIcAAGYUtzjMdnZwGo10qUbp5zC4MaqzE4z7WHmoKiacwN6l7JtI
Jy9Md3EUb9U0XzZdS7xacqdVhBR0y0gMC7Dvl+3IcKbclS8BavYA/ces3VA2uXPSI7dIb/IgdDOx
wTThYZ1yQ1vcyxxbZztXxDF5KDyp2/Tm5GrWwRoeFaTxzK+3Iwp/as4lDKYe9Z7ef9MTBdHoSsjb
Ji+XavhcxogoENwaPylq2arflV/AifCxgzqE0k2RbUM+fL+1xtAGDJ0MwL2MFRTJsTo6qzEg93DA
v7yKBQOYSJi1K2I7QZenV9upqMJ7/E8sPVNbO6u8sGVSnfzwpdeb+sbBivGN/RTetWWG8VIReZq7
Ikw7jnBZGJ6buPJ3kUkXmDmOSjqZk0/HvC3Y07Eqh+fCsqaNnlvmFzP2yT2XWtSLup4saWunK7Wt
vL5hY0p1vbrEpDF48kD+ad8iOjBawqJyRyueWUn9b2z8pO30ggXPK7UiUykaAv5kxDnOjoTV8aIf
J/MFpoj99fVaah8vCPpJg+Aduac5nobydMndI/j4uuiysErppqwHeUvjI+G32q2mL/2gVfGvZAE+
GoZZR6uxisNkWaRby1VHzBYYB1iWHXP0rDCCB00g2pE5oKHZRaHrSjSBWE2m8hh3MWZoPU5GXNWl
J02WGmA+iFRg0ZV5QDae3TSZKiCgFP4jzx33lE0a2TCLvnODwAsxHW34KTt8C6o36YEe4yzM22WA
WRQhKR+iPUYOfoVi4HZHyE4EcV7eKyr0SKlW/ZtmsACA9XIkb8YqYFCnoA1d+XLJ9tbBpYE00el3
PnzOc5+oKR7JSkNqTMOlvheZbTzFQrY2teCTDoeuvlEUX7rv/CTYWFPtbJMuyJe+Y2tb2cmoauoB
5jWTMtGY05Nh9vpLRJWE1SnS6ovBNFYybJFHKKbDaejDieaJ3l9Y+PT4sCcpcks7O+syCZl2Mhpb
Re7VR8C5yXkYWv+xbxONEmZEHhXQ0lvQkQZ36bdrSs1uNYVGeBqi2D5OeVc8DEEjP5RhON5GQCLO
cheSi2jzLdRhyV03MeBDHy2RZDhPnRhBLgvcvvQpMgpNybbXejpW2zKeOm+UzGSJRb275Wh3EcWi
Xoz0QJZRMWjP4RxqlYY+3jSybKYNrFl/lwOZgSWTyNgM/Ew8En1HrzilLDWEEpBH3QZPky31634O
FFMbnk2VzJAlsZ7JkYZZgtWW1TVVaGSNqEJdZWqitR6SfNcYGpuK2Rp7wIH5GsOJfUydkAzUOJcX
fcrv63orvzb9AtuG2spnzqXVOVTJMcFAKNMErR6cWf9BsOx41NQx+zYHiZ1AEYdHn2bBi29G6MKw
BKPTieUNVrzkmI4JJ/JR0+9SZO2RO81wE2IaghhuXtXR4AgqQAaZXBWbMKgH3DI8porfDSHm9FZ3
0w6aMaVBwtZmq/4Rs6qFrEznLK1o/TFi8LiTBqpqkAzJtT9X2hChKLpxXSQ38lyJB3NNHs7VOV7O
el/NFfs41+7FXMUXlR+DgfL7ZtdWU7sVc72faHJ9NKKoveuCVDmUQ1NS+FT6RCClWp7bKW0P5Lrk
V2XScZggfm4TzAeMbD5qwMqf7XwcP4zXg0gY+Le4hRQUwxxRcpH1mzfHub/oOb2SUf9oSrwu35wC
HdgxMHRnqO/75Zu4O+CopPLudSVI7wqsJgTVGZOJLq4lI7BR/L0JZMvrAGhuilzpHgTg6zVGsvbB
iKMeiVXTrX2RqveJXp5ELyPJkUwVcJwVP8jEFuw1WlOrOBfTdjDKfO9bgtahkxXO+p9fC4fDd3vR
6zGPzUifmTNAUFgD3r8YxAMiID4q3Q+FT1ETV326gIlEURM5JVN16OSjYFTQ5BcVngKZal/unkoQ
sLzpA8ujlh0bWRp3ool4Bwo/JbavV9jI/flypdcrR6+U7wlLnbbkh6YruTbjvZzBGh4nyWawrxQX
wLQxgOa1vgt7uV9orcW0oorHdYXXxC2ctNsLdEqLJIgvOS/ciSyiXpkf3TCi2mlWQEb2JdhFoid2
o3wl0n1UR1s78lkns8bVkq9W8bkQy0JbJl15i6VxUVi5tWg5sOwQWxxALsvUeP7GRygFdafbaNm4
6tRwk4qQYfjUrBGkB0j12qk/yUmVrSZxA9rEDeiXy0cpa49msTRRoGgPcXUp9fY2w7apQwxmYE3k
0LHJroIx27MDf1VpOWp3qRowuqfHbIgWd8HCwLeghjiItma5T3rrpFYBKcmdq9fdoiViGZuRtJHS
aWs6DG+6/Lbh07GQ2y2bcWf7jBnqlyniaCidR/05C5ttYfiXuXXLshzCG4OaYLptZ66z2dQsOwuY
vvvJtq4VlCHpREpjCIM6vsG/5naT/xQWYq8NV0r5zZzurLH2EgchqsW6BIHwJ33OD8Ny7kV0NHQ1
NMUCl0Oex4fx4SQbVVqR8biPrZ5j7CQTY5nSaGyfOJdPx0RJyvWUD9GyrwPB6ZNBgwpuBgIuT/rr
g/FL7at/QU3/r2nZ/k5zP1/N7/nx/xlR8N+7Pv8oZVvQ2S8YWt88J18R1GfPb9tcv//8jzaXpnyy
+UChRTGbxSH4R5tr/grjavggtjZ3q+gv/WhzadYnhjeWQf3NzJpRNtPcH+Pq+UvazFjl7qDZxS/8
lXH1hxvOsulzk/Cng74FpDazZt8vfmjaAGwYaXEZZN9i/XZgCoufbMGA3Rs4khRVQLYune8UjCvn
DMhQP7vl5+X1j73kz1fw4ShARZJoTsUVlMLn+UOynXPEYuTTH8etwYjURqHcPmUmfBlTQSz18uv3
+b92E/87T8N/4I2OWQL2m8Nd9/eijf0zm06UvL2///ix7ze4ZZMzYbFqwfuclZlzMfC9j8tXdNSQ
8PAMZPIGmOo/bnCVG9zUiJuikQszDxvI7zf4/LxAH0SbaUFiRJDxSzf4h+2d3irTVgvM2YcaxbdY
Qot69NdB2h9rmpauDL/fC7v0M6aKdaCa6w4ed9m1XhRZ20ihgWhmuyK5LiWO54Fy2QcjcuPOrJaE
zj5DDlU2VqpGC4RMCbI+BfV2WuORzNT9ALLG4z+WWp0/JKa6cpzLpiP/NrQPllKtgSPeTHp7qyST
7pbpeWrKAalgHHpWctFLOUqLPvRs3LeafaUa4csAwMnFhcmf1bdJnH8hvnwbOEq8GMK4OPC2nkyl
PnCq5aRlV+UCwAxtlbBcBZq1j8macCcUtYsYhhmp2/xlDhCzME2XDp5Zl6r2K5DiKyft135ju7ZI
4A6KaN/3zX0XTBd4uzdl+GJRf0uAWZaybF1P/uQ28YMffmvrjG3IfuhRg3vWEN1HykVJjtFSbzuK
0Ebx5OK20tUXIkMGj0n1pSJPy5EeLbjv+CbJbPVYkYm4QzF3wblfWtZBWnhOTjPXHpsnJepk4ogK
Bfxmf0dS1WliCLYzTUM8WCPnTsKaO7zTVfXUxZHXqQNlUVNV1hLORi1c0wBx6wcmx9DBVpdY38O1
apU6DJupts9Tr5SnFqCMy3t4AyoZ0UtMvDcasT1Aq+Lr6EeCmZca3UK/jDdKIR9S1CSLohthulb+
6v/uEvQfuLiwNf3TunJHqM8XROAeqUVvF5fXH/ttPsTqYZNFgPsMPc+riey3+dAnnbksiHEykxCv
MLf5sW/qyicMZ+ivLCp5NFKzCuo3mdf8Jai8fD811qtA6hfycF5Jj292LSbuDo0fw9YAtVrmn4Cf
jZBU5iUa+xFC5Kq9jPRLv3n2wV9YGMfRHchrCzGm6aKhvVhlPGmQK4lk9kMVQwct4AzsAGBQiSmJ
Xd3k5Z0m7ozxNuxv5QmRwblteKbXuNndeFiDpxjtS7P4YlunYDhY/pWhXP/6Pfj/5wbHee/vN7jz
MzwG6UsYPQODaN/eij/2OX76xz7nfELTN0v7UFrM9w+Fyo99zvnEVgpwHbfU69jxTSGHuJAJvuVY
QMn5kXkX+q2QUz9R21HoWzCyqfqtX9vnXlGtf9yR3/c5yrmPDkhHHUUsUKRtikKP1r6J2CWXot4b
IUQ8OZzm3EF1UNpJfbaRi0hZq3hsaH9H8n5UU1VsixZHT2Lb0bNFxMKugpd5Z+iFsQum9CHu6yfo
MjVndEva44+7MauOJd2uiDJNUBQYYQZSyBfCo1EkOIvG6TpNnF0YptZVqA2SsigcFEFFbV9IPtkg
qdMkd0aS6A8IlXTGX2OERYeLP5Z5+kRT04bfCAi69oWPNk/SeV6Ma8V4putXEUYxVl4Y1T5KYt3L
VcxuSl3HR0b9xTH3w3FTCIClSjWWbpHlXOXId28AQfZfjCj3ryE7K5LbKTTre/glTziT1R0wFWsp
SqtEpsnpcMQqfWjSgkI0B+6AmMEvvmqxXhCoqgUbUq4qVMJ5/mVCeL6qJjO4gVlm3VnAC/EPyhFT
uaTaSSQcbvIg0i4BE2jLOdF5laZJuwsVTt0KmQcBywf/mQDvZPRmEs9h5c61WdmzybyhO6vSDnCZ
kwenfh744XPvCBX2c/RxEO5qVBi2G3NvpbT95ZJYnqrflbyZtJpkc2k4tbaGg9sw9B3S+AhbUhzp
EubnxK/yDeBFzItp0sir0EzatVYV+VFvTHUjYjk+mXbV3bdRJ7xC8q0rMw6dC4Tr0iEPiu52LNJ0
VxVGS95sOU+psvRigmx7coZS85ANFQfdV/OFKWB4MtzzfUaGNvToIgyPraCuaOKOjGJTgiCjOiQl
GiqJYrB4qDXKSVomYYwLS67kGgNX49mDxo5MA7127PGuB3bwOcA6SNOsu0TSLbngHlHbO5F9YVVI
ceq48Slt+LjgtQkAB/VXI/OTU6sjyLNwoX/vif3ScfnfOUb8B+7hbJ5/v3D+z/ylqKp3J1++/8fW
zYkAPDc7N3EgVPAzdvrH1v0J/LzMns6SiOjUntOnftu7VZzhM4/699Xy96VSJ4Z+Ppzyi+Y9fV5F
f2HvfmWo/7FSWiA3WXfn87WJZno+tnw480JjanQcgMCNC/lz1MXWWR+KgfyqqfAm1Fy03dJiSzCi
fdtZabPx21K6xblwKDU5WEMOoogeOR8XW+hT3YWFt9jVuyG6Gyq9gxWv28tgKu0VB5/ci4fuC+3m
JwKccKxI4yVtz25taciZh9YJGT4WyTaFcu/JNcPNLtCrp0qJMBTbj6JHrwFzbI9u61Y2Q22V0/1e
+2WFoSyTvHLIbwXE3dPUx1990gVKYO1uEWDhTPvsvqT9v6zL0ZqJps1aUyFTKBDZl6So2Axoh+aL
LslXXEp27BImygWSCKcfajcHAupWYlQviG2PyDQCAJvX00TzK4L00JsdftfCXCR9s29YUBneQbaY
bBPJQE/DThTaS6FP/gL+GbNmRqmtHXY3cSqutEC8YC691zuf8VUdGd9op+/sIQpv/KTSN4nVb5xC
TTcgWEtPZGJComv/oE//0uP675Q7b/tW/+P/oe7WXLX8/UO9eq6Krz+QEPXbYmj+se/PtmR+IqkO
Y6WtgrynZU71/f3ZlqxPJFCaMCF46jnYY6T47dk2VVARGtUTVk31Vbb1+7NtKnyJtgGmDUpp2Tac
X3m2P+Zh6QZYClmDSEHPzSbA7MOpPy4YS+htTvCKFdWXONiULRzxG99uomXXjf7WqaJ6Sf8aNY+Q
8LzbENNiP1V3UQz5VanQ9wgzvA7kRJ8hWSe7t5qDDDTsclCsn2l337tFEJdytbwvcxUoO7Nj5P1K
1NvCjwsJuB4InPrOz1PF8kSBbFJohdm7hS7MgBPEVoXaUrg4KMursKuyAc1GrGybCDbhkliCbBWH
mr3RDBxlaZiiasDCiKrMwNnvkGAufUVv1pzkMmtOcWlhzBv1hKg0ckkuQ/gZC7LMjGuBSLjCCSJp
E+OpjLA/SfVf6oAEGjyGzle28OEqLA3EI/Akk7MC/NBDBY7JLa9QnjhJBrn5ze33F5Omj8EKvEO8
S8RyzN0gTLYfhQJNn04IMUomqYXl4susCaouugP1G1Udc5IQXBbeerewe20bBYR1sHiH/ZUQFuYJ
PLmkJ/ANpHeNoQJUUKiXUZk7mSsZRrYYdQQj/3zF3K9v+5nzZ2rQ6uJiUSKyzVg8OW9Vgwgba7s2
DcWrtEC6hqWfbuXCUL80qZ3TXI2MEPud8G9xxUHgsQG3M88Lvul+geatDEelAgRbHa24DUrMNSVq
rF6Txzu51BomSkIAvfJpWbiNX4dXnaiHy6FDhuBVEzKtYexGAb7L8Q1+bIifpjgxCRDx2bTgpFkM
sJteqVxumPClhdDVeXGno2CX+xxm89iM6aIm8uFy6ptm6UsCA6yFrGJY9FZ4Y+W9/9ASVsNkL8yu
Gjh9z63My4iNKVZhR4h2kw9BODdobOkxRDaxQYFYv9QpFRo1KJOqFqbruAAO5hw1w5LOAEXERZGN
YPOcRoku//njmBeqN+3l7x+H7eDw4p/5QaNIeftxSCVNIubnitfPpIHK8qOcjBneEg1mauQNQcXQ
HNlG6Eq5aS/BYwD+blv9Ku611PAkyXTNWvY6verOET1FfclRQ7kpu2CY3NTWyosAX1ntmVoTGq7d
B/HRGQUyunKi67TsFTEeWx9RfZijZauArSuurPs4Euo2YEzYHUa/ZjBlpEgM3BI1pleOMAzCMCFN
OJfauxQ8d4PVqLDxawXhMa9SvFGBmcTXjWlqNhJ4zkSaHPtgKLugSHhRI3MqvZfGA4GariL02Sbs
jwVUK01eMmtOgNOr2V4KsvpotYWBiYKj4GmSBnnRdH24K3rUoG40NKR0TaleHrAnq+g7zUg7R6p5
QQExLPI2b8NNmVxik5YzTObYnsQYrHLhW/fmmGEpMsntua7soUoXViTtMZS04DcNgYjTih/NMh0O
eqalVygD7cH7yWf/Fx89aCKHslLGn6h+WF1RkCWmrKDCaFNurgg23IFRg3kqTUdeTz2+FZuMk8/F
FMrfIQ9s+sHX4q+WrbmE/KPE/H7XEXA+U45QPavyLC1+Ix3OqJr8rI9Vr1ZFQVqIGB5jMjj2laHu
4VCmW6KT8QcaXcaDF2IQkohRRtB7pB+kLx3BrdLX8o+i528vS/2LhwGXoEHLgZ6VQmPi/WUpg04i
RjoqntNHBOfoVrdGJYJGMrII5YtJr9SEZnqKqCo3VxyI7FKQ3gYFsLMiZDxqap28bitfAxaiyTsp
soiR5PR66OUUHXSaa18oD/DH18bwk3X11aH74S01uXKGqsAhZG0eib19S1HgZFUSOorng6U+mKTj
DEsf2hrn2ES55ujf1F4cV84DgFdoaXFSXSRCfAuz2IdwZoRoPyw4pCDT4DjwbzJ1LlC8lUAVAFQv
40KNTiPgvV2WFWq46Ht2GFSvfbmsFHhwYzTVJw3L2gKwoFgavI/3qYF4UHF6ZdkXCqTlSKBoAxk7
vqhyVzkgDQC81ZV0gdrjYjIrqfeYyEQ3amMSKwmmuroAkV089ooyxaiExXBE6cFGjzdvT7+BNl+a
Dqcsj7hzZZD5LFYuIzllL5noBlypd+w96FI99qgQolUNJGZTJaxUulaPD2pjh9ckNikPWaRATEX+
2nWexAD9CsRKgSzTGLbpNJoHuYluSzNrnq0xdRZw980FkaYskt0Y4oH658fyr/Z0jl4sx4Ay5urn
w8yxjfU84aSneFof+Tdqq+ibNM9bIqhTjiuNVXsGsUTewDa6R9hUrhQZAn/CkWodwbZepZn8DFkp
XoUlqcMVeJtFlRIFIsTYLP75WrX5Wj7cdcw62a4dPIBzEOf7u64OulFrQ5nto8uS+7LU7L0kZa4G
RnCVx6a54m7S1qjqiF0NzcDDAPdYkga0A3AXr9UJ0Vsq65rXSMx6clNRt03blftJsTlPBfFKsUP9
toTkuagh6i/qSamuRBhzwgR8/ph0RXxqMjNcZ1abbSqplH72YfxppWJEx8YI6VehZsZV/f4FSlHk
21nZ8wKVRD0XQrG9opj6e3VonEOVJdZSKZhVyfoC9Sv8rmhpmh0X36KbR+LzIrOt/exZ/xhLxUya
PCCUOKxRtOyZc7+/KAFzOJfNTPGUXI/PupV30Ayr1lPmCCBbSTcRLEv0WQ/Qt/CY6ruh7Z3vQ5m/
XSznv+PdJ8+Igf6FrRNTxHJjflhvIoD4QwkACX/V3DrUzU3ndHAX1WD6SRLSzND701/FmJ9TAL2R
+eDy/uUO9UjMgJwC6AiG9NwR+nPHC6P+tizuodaXnqKJittrckOca3qCT4WlBXeKaZJC6w8qHTLD
kPaqpgPwsJxU+ZwULdkeDRD7MtXpv02j3LhTlk54zzUzRxWqJfEacUx9VE0qokqrdeFWoyNyqKz4
LVILnoUiozu2Amewl7oW/8Sy/pqU/OENtjVM8rRDTM0k6ev9q+YQ18lRXspeT9WDx2TE7KyS+9eH
9v8h77yW68ayNP0q/QLIgDe3cMfT+xsESYnw3uPp+4NSWSVSWWKpYyaiayYtJeoQG8A2y/xmue1n
VfXG0BivmjIzd0sSJghojup5OahG7rZhzR/XkuaUr20iWrLFfF1nQhyCu5SEl3CM22tUvg9i35Q3
eVO0LUSQoUSSjW7pM+rl5h1xg+ZjSY6rsISdSu1gsWuPUoAaCPhk1bbquAe7uZLJo3g8V/Kl+jI2
gvAFCGn8GJa6+ZCNqXlQBNl4GTuVqLrCHfWY1oi62kLZ6wej10o0Z6J0Jy1dVtt5YQAxlM3HXB6y
h2qSCvqx5S1Z2iBtqqgtN6qUcKXVYSxq5fj/Wp/xvPpaXHfN16/d6bn6KJT5v7BUabFv/+uyxiZ+
aZ6z7rn5saSxfuR7SQMhS8A2dA0BTMGk/bYAv9c0+BYxNJISGn0+4riV+fYXSEf/g1SPTQqcv0L/
e009/urt8C1SVl1ETR1QF/rWv1XU4FPvdwh9xQDxE1ffQ41FIH44hoIljBIMd94k8P27ZVfd5FfS
w5rnr4Vxu3J17wsOy3uqiUdp29d2uRk36dY4WIf5q3YcvnQ7No6z4ibbCefZl+QLhjjb7GYB1Pc6
3qHyWj+3nujA13Zqz9oiWb4Lt8Shh2U3fIlQfwcn4YT7zK0v673+HF2ob/G2PGlH+dmKXGSgJDCB
d81Nd2z3gk9N4hxtBr9wiWx36Z18WR1HL7hMdopfXgG89rILhAYuIUKUvWveoCW9VUMHTP95eQnR
lVSW+v3lcjQ307G/63aIHZ0rr/JedSJ/3HRHfZOeaX69CVw8DTxxb/gA+96Si3LPKM+Ug7EN7vIr
RIogZL0hQBUiWT844bbXbaQba7zNWtfco5THRTu7Obd8bSvegmGs95V18dKf4j0uIvvwLLqY9zQ9
7niER+7hTfYKP9gtdrzHRcFDZOscarBd+dk1ccyO1etETuvc5A4qkV51FPfKMXIHh/7KmXkD3NpP
vdJBJcHON+PXgtZR70UPIGT3km/5JOjb/hRcNoAhhUPwZGzTjXq9ZO50GUGPwxXQj2F+OBV2clRe
RQ9HBzIG5JzCl0w6KNRvD9qud3Sn8AkfGdd0nEcnd8zH7nqmZYSbGyq8D8sx38aX1aHepDBBdvVW
c3UHrP0O8SceS7KLdoafb8tNeJD3xU37JJzlJ/OCK9xbvoTouRftCEaxAPLTDUKhrnGlbOvWTr6E
liPcp4fhfNyYb/Op6ezh3roK7eleOXTXzbmp21K0WcByiluLgWo2OklnsU/Lx602HO9+/wxdcQ8/
37V0Lz9I58I185OaegSgPd8avmSXJz7vxg6enr5+gAkg+gZvZJO51SO+uXZ9SaKOCwWA1zMe2qpQ
4k5bqBuwS6SbKfCjwhdyKExOdRz80aHcn7+g+OHWG+QngYmfLnLHVp3yKvHJ8H1jm33xu5uQk+WO
fhb5Pe7C5v6JtC6yTQ/DEYeCoic4A9SfTf2Un5ZD4XfnJRii3E75EV8SppHoTDtEAlQJ38LQTovj
mqaDHPAl/QHgOyv5jXPEnq23LDhocEo1pNS2k3Lq7ItX3J1hgnjZAXaLg7iV24mOcjtcztfabU5q
D9MlP/B7Gp5Fs1NmTvvau2hm3CL9IDlbnAKWiYawA0lfzI557RYcdVOHmxkVA3u0UJCyOxQQXye1
dWLmLgTPjQpH+7neL/eFSA1yH3q1K5Fh7YPX8qa/mFI7Kjx94Db29a6Ak/ic7WFT3tRv1Ae2s3Ed
nBnsS50/74ujukH5Qvyq3cIrat32vL+uMCVwJMVvz4fTbCN7vpy0O9WXnNjJXAjhIJELvyTINqgu
UcAiPIlVV1BT+p22Eu1CFLQ6bhg66o0K/3LYKDfNniVs67ciAtdrT/kSqRID4VpE5UzDTk7lhfrF
lG3dm/y2deQ9dMxoFaY8Zc/xtbDTN5bso+VQb6Y3wZ0dsfbuS1BJMAPt9FLwWNQ72Bla63XKM89X
fGgh96n3uovUdw6L7Z6uJbK0mwpeHJbv8Il0TzbhSHjFyyhAA9oalpOhddccyJbbR8pkNqaQV2jM
uaHk6tFBkQjbPBrIzIiOx4cOpnRPIcVJEeKlkoMEy+hmwWsQZ77iK9f9gk3ExYRe37CXvfRO5888
qgdDPkGuzHf5fX+P2bwN/trcVmSfWNNuxFODasCToW/gR7R3aeTr+l2X+pZ434Y2MrKRDahcjL02
c8XCXR56y9WWTak76W62nnnW8zUIFnM7Xo/Xxh1zChMUZzrrrpDKBXxFxazZd5epe23sJM2hsFA4
Jfoj4xfAcKF1GQrueN/ei5cI5A4Qbbxe8BO72/SCs0WNA9/eC/Oq3X6xEP9A+tZFX7c6CeqzcRJx
fO0f6vM+RW7O14LxJIVXha9AXHQm5O+ejP4WajRaOsZGhghaDviHvibOvKGxltuA/NzM6dz4Cltn
T0dO2TihMMJEvuHnPGROdBkZ0EJHn8UhuUK0b7BPOcnWSX9BF9iO3cSDgMUJzL5hh9g66PdKHNsK
wvaDJ9VeOdsUmszTiLgq+1sOGGhwhbuM/vejRR+/g8V0imHEPkjnDSi3cGd0Th8e2zelg+1bvWrN
rXWuwe/e45euihu39vB3PNd6F8zF7eB542veenoi2qxEHB1t9T5cvgwnKevIfmU3ZKP0qtNgOmzu
aOFgScvGCtUzvOz9LpFtyOTYIMTiBSdWYeuvtAEXs7hTY9XX0/xewNoFUpwLsSVBddq2Bq/YCKOd
7Pvd6FZO/WJemWfUUGK3O9Wp0xa2/MJ/ulO2n4/BueZgFf0y2tqOS/FSK0f3suNqjwPPfFvtdE4X
9Sna9S8VNoGH/kW5GLfqQVPtcbAn3U4vgDbWbv0wahfSVneRzPK5V6iWkm9MG74g4RcpcdhBxEQr
/SLaMlcpiYMhoW+omZ6Rbupql8T7YKGtse20+5HmwZd+FzTutFDL9op8H8iIR/sYhuyjPZOM2Tyc
1NzW4FptY/fZ3EYAJktfN/1R3wfdhVjuIWhPnftFbBxR/ZOC8n+6F/kf1GUEGferePw6Lrr/8vq2
AwXYtz8G5d8++FejUf7Doj1GSP6nvvyaFn+PynXlDxHyHcL3QAAVMAOUdr9H5ZIBrArUvGUixKaJ
VDv/EZXzLcJncQ3KZZAGwAl+JyqXQYL9mLUT2IPCNzWJqqSCjuzHykke0xZJCklyqzownNkIHHV6
DuHzQc1FiajVEjfez0oT39OL15xM0K9lLeTAYE9LkglZoVF9QGOV0GsxXsIszDdN1l5II2dxXwqu
aZTXcqCIqKWNl+UIjzVJZufbc/+tqffLXO9dn/t8+Np0ffP1v0gK2//y++ILL7As/hPyQxKmX+SH
/VcqAF/nH2fiihr5PhFl8jx0I1HXQ0sY8oXBbPs+EcGs0GFhSqEiQ52VyvE/JqJq/UFJRwd9Tv6n
Qeph+v6FRUWpBKoFDXSmp/KbcJafimXA2xFFXhEttEl16aOJN02vblqMkB2riayDLgTpnVAj0WOU
QnTocd/DPUgzgENX3ckS23bfUHmxS2R4P6mYfZPy/LGis47EBG9PAs2TMJUPWSo6t0ViygViFVZa
xu4QPwW6Eh9xvBre5qziEDbl6MmctYjKexTizUZavmm0MXzsWlgodoh83qW6tOq2G5CnIFWT4iuh
mpdPak9r++XDQE24M9BoVtIf28j70tOgt0owYnyzov8TX0gEBcmzPfLsYPijVZk3qD6p8X3M4FcS
AhsGCGRKDRQ1vwEXfugI0Yc0AbzQ4itpgeZLtDWgD18LkggjVp9LP9RnBRnC/iFO0U4v6a/YBAU4
AZi4CaomHLd+TOPNiMHDnzXu39oD/j3k2i93iv+FVaFv8I9/vez3ANBPz/PX4sd1/+0z3xe+8Qez
mKMEAcaVqgLm9x8LH8ivAWAFgSKKP+pqQfKPhW9If0hUaECygINZK0b/rAsZ4h+mbFDtBPPLEfkb
IDZjrY7+OIU5/1TdpEsC84b69McOY6yG2GqgkOzmUPB1pMDncJcMkuq3upFu8Sql1R8OcTl4jdD0
ZzUymvFBXEQ3B2KWhMCrKP1D3Aw4Xm1UzcCiImyco4mtRk1gswnG94MGe9pB8nl8Qqea/SLqArre
aBfFhJaSmAFOkcNetBVtYDGXyOlXcqVc6GI8vUkH8KvzJEGRUSoqVX1rrLYYko6vIW5gz8mCNzxW
s0l/3WkomhgzIuhp3Iq3o4p17GaIESwZBXFpXCUSZr9dahlF4yIdFS/HMnQ/YvLyKo/LDn2JNncS
ZAD31aRCB5/1qr/TJUPKcauDj9zG4+QDTJKyDb7jN1aB0LNvyotbT3W0VQM99QsBX1Mvwc4Sgr4g
PcsNhBk774ldZ0yDn6cq6Z4Kc0D1b0RYWevyfPv7R/H/o8tQ/WU0eIy/vkbd1wK5sPj9Ulw/9+dS
BHuP7hf1T40GqaSgFvbXSuQoXQ8dupwyJy3bK3v5X4hSqJIGTW66OFDWed+cR3+dwMYfIrVbYjjo
lzrctN8yANAY1w+L0RBpnrG1Q1Zhj/jmkvT+POnFkR2iobBY4Zru9vrcHpaOXkWapO4YdL0fAs06
w80VTRa1njyFA9tVihk9DrHXb4xU6Uh28ZpYylbdpGg5yF34Iqjxg5mDyZK1XMUnSDu3dNL/FD53
0qXHARSIEKfNfaqPlt1kprxLK6OyzYQ+qJ01iAtVK1IORbGA8lyYl28RkiKuWg44xORZ4MRCj2VB
jvw+ckCIjCdU00A26fhXmoVvmpl6zuSnvjTgm5GI0YUgID5jitQ2UomMTVGSeIMdYuRjuLzCUhPj
Sq179X9wQP3/iNWkd/CrqPVUFs+v5buza/3AnwuGVIf4BrLKKq4DKWS1pPgzZuU7ImhDNO1IXkig
1kjkrwWj/IE4+nuKy18Lhm/JKgch9Krvh9pvnF4ck+9XjAxdRlPI3mTwMWh6yh8wAEYkanMAm86u
5UsMFUK3P1xq1NwWSvmJO2xPM7oEYmGH16Yj7pHJcnNqzcb5MvtL0jrjbB/uQhyhEG7bKJvVX8me
H6bG3vd+hOOGPz7MWwTTvG4/hltN36O+DVWiPbtrPaS1tpSSPdNfmuPc1HbFgaJv5fxOnLe4G1Wd
ja6Ss1B8Og3aVRXbAwMD7+0PLr3ByQ8o/jxpbu9c9ozisncCz3KzTbTTvWgTu6ldHqJLZXT0+dgf
4sju7bvejo7imXwJFpDbWete8r6ijyFvKld7PAjUpXAacMV7ddvsEY16if3A67d3oyNcEwja6xUC
WzXOU4qfx8BXYi9GcfZqeJRP1MTsy4AiNKVlFNzsu/3l3Z1lnw7rL2anOWa71nuioE2rojk2x9Ke
90gKMnYq3/aDf3MT2i+TWx07t/fyq7VSlt7VIMaMwmkN+yBuIGbwOnAtsyy7v4v8InYNfrZhP8X2
Dc+KLkLndvweptavli3YSH6Z9kvzqLjpVefiV3HMbeSwLEAut5hXXsW6E2+SjpghHF2jwBfosn5d
NuKu2nYHpFZS1cY9Q+IifO6oXcYXoYOG97a3pfOO/kHYehEWwucx997u+UdH0Nu4aB4g2LimGx/x
RfGju8lD9cvVn7JvRZ7Kl8A2ujDbi/GiRtP5gtod/ZT0snpRR6dU7f5rdY6lsPqV5tJlv+npKXSv
eoUdo30oYl6bou2eJni5AnJl7sy7Rphv+TqcaGSkG7yZ2w1m9vcFxS00mG4V7oYHd0IZF/u4p3A3
ZW4a7SYb4ZaLIto9NtMOLi3pEmpBqp34odcdxJ3iIqv6iCkDEhwybmV2Q/RUbyPIrAO6OqErjZta
dI1jKwJpvl9CsINn1mViC9T6zPvqFB3lk3LdHMdNf6sbF8KLBcZNdEUsJAbLpnPAF+I+PYtc4bzk
14lwGkfaf016LFNbRDmW/wIDSe1GtgEb68jtHo1dMbmLBsHLU7HixLxXOintrqeciJzGG0eI3EAy
tkfNr2765wiC9LE7b/kZ5W6c933vltFWcZGfvUh2yVHr+VBwyY90Xxae1sXFcc/4a0e8rl2BLQA+
BlJF0cPqH3OD/IeiODAP2jf9ST/lh2hj7QLTXzESnrJPfYEJhuV4jAXIKzAw5oC0celuRrS/ApKr
yxLq8mDroytQ231g1tUIu9wjRgfY6NHFISe4Fl8T36YnYg+bfqsizOkMrm462is3ZtmFH/m9fzFv
Zct2EPSBOcXToUcyuLQcz4NbwU/ddQUjTz/fR0jpg0R+YVyBUxVO9aCxbxjO8EAb9CI8TF/AmtZf
hRf06oPSIbBtFb+ettqmCO/r0JHnG1lxpe18KnzV8XHj9gaU+naLe1752uFFsNsTywYxzS/pmQ4Q
z9afce60068BeumeONL0y15ywcbH+fEiPFnPChox2K5fyFcAOK1bJdkN8uMy75CPuVRO8qN5rOjX
hYDPevtVBK9wMs896qUb8yGwhVN+HBzVrl7ki51ytaFzcxa9KWfmxeAoHu2A/Vm9g4HoS7UthldG
uqvsQL1TG26oOataO9qmLtuy9/wcbZPGsXaifR1ty4t94inOvYcsk302u552KUfeK/p/VLLbL/KR
r2zRVR+K50eFzbzEo5S6cuf17uhHtGBwaeF3JGfyaI5tNWfxxuOZTBPpDEjLXRu56vmy5xZwO3Dy
XXns3c4zz8udyB8hULIre6A7iPuxxZ+xNhTqszNtP7oMiH/uj5IDP67c0k60lB366HSbHtOdGuy7
N02z+TJ7e8R1eh3FWXcHrrI9ZBskR+8Mr2dfRFZ8sNtjfaSjIDPJaeMOb4m8b90CcA3iPc7s41rc
87+O3hJfHq3NkLHNcFR1e1RSg3P8o2j+Spt+9nuXz9DB3WTIO2buYgKRczTxpL6GNHYqzVe88ELb
PAoniXuwVDqAM1ndhlnpGhvJK91n5fkWhaP9tbN9E3YU+uWDfjD927NigSyAmaOtPdNr2iGMujdO
0lkKjfQi5hH1PlV5l0YH/3aecGlgSvnEGcvwjQ0Kd+FN8ZzmTmtt2iODMh/QGjsbj6JdgD0a7ehk
1U8zUm9fBpWOnAurIVbPA++SzhIdWDvbzEg7AjmoOOe0x4wh031Q0Ckw/UrYKsMWVCL9TbXc62gx
/n7i9W+El/9J5XeJJOhf1z2uv9U9mrh4FzwilPFX8ChBTcZrDfM0KlUg3yRK338Gj3yHdGqtoUN5
h8C3Vtf/GTyuzB/qj8R0hJVrHfKfwSMQfEoi/7SK/Y3gUeUH/ZhtMVBCVMJa1JmJSCFQv8+2ukQr
ZJ0iAUWKGQFDHb9VOKGTrRW4Vpczk1COFLDByXAuDNpGquOdmnQYZsvpTZbQbyzGa7jAA/aWUX2E
w3qnrHKwaF31mEm0IAqtOnSbQWl2ekawl6kBgQO0Wj9KE5MWUvA1k0dwXJBQcS/AzXsSjTeDQDEe
rHxrWsW9EZJoDRPYHL2Xrgdd3ApGiNqxwFkyUDowtfaxCvtdUT/1ZTjaUqfnNLeDm3yQ/6x1/lZ5
79+Y3v9e6eE/aRGsOcUvFsHwnL08N19+zJ++pSF/5k+KwhKQ1vLwd2wXtYPvS0BEl4I0iPL9yoOj
+vCPJWCK5E+GSnlCwy8Z4gGp1fclYKgrxgwK3AopFanc/Rbbn5/zwwoAM8nUZ+ZLmP5AqmOE71eA
gHXDkrYi8ihGO55Lpck6wGtcggc15ZZ5lOo6NP2+DQlsyljMulXtWTLuf3hgF38WG99Ze60L7Z81
yD+HQRcNwQ08h1TzIzi6ADbdWnPOMJo4Sp1gmlRrV5rWEkDZHgNQqwuRTWJU2QMywCDQ+8bCzibR
8Rzb9rTNzlX2GXUXhDw6R0WPca+nDTu/ONcY/UG2KcKLT8bMpvZuzOxNtFwkwM6Mm87dh80jQchZ
KnQk8OCjYmRKEQZTGqM7K3Ww+0Moa16XBtFV23WJJ/SJvstFaoAJ2jGHkL4B7oRBDegrCsxPlbDe
58Q6UHj6RMD8FBiS4mpm+f6t9iKPThIkxdNGCa1mbIxtaw4T3GWUwW+75RJFdGVXtCBoFgFpAZAd
jZtJPQiwXz+k9xvs94FgHbOW02hwfkPu/tCrSMe6niWw9Z66WEhBq6Cxv86NkF1otTD6QW1S/g2W
hfLuwqH+62t/nFPfHgI1Jrgza7fkIyq4CWKw8YHB+9EV6snTMIWqHfeJ6KcDetIoFWkkr2VNQvHr
C3/oo327axC/EpxMpGV0mnrvH38Lr0WEkal4RRhSERAmpFkEegJbaBVAHiiONzuxMCFxjdDDxh4i
19xP+SXavVb5yVOQ1ov9uLTQqzJkqBFYNq+aWmu980e2i76YjbbIgGPkSkCfAY3QpHETSQE7Voql
QYDcFWWybxJ57lHhnbLnSlokxdGrOnz+5MH8/Erok9GyovfJkS+vCnY/jmVU9WIJ0tbyzFpFsVId
2hqnIys4hX0KxG3kkHwEH2854YhudqwG8+0gxPXNoIl+pherLgWkxMdGnYTjlMSUeSwB2tjSBfe/
HunP8/bbvghXAw4wvZkPb7CLEy2MqcVCFoh6ZT2VMTSG3XPsmvAkw4E8U3tVvZ7nKtz++so/Tx7C
G3jHcFpow6owmd8/oxK239DUbezjKUx2IVdz5GDRKiB4IVTiY5y38r2Edv5bakXTdirN6ECrIvZT
0+g+aW5+Ax68mzuMwER+gTlkUkP8NtYflm8PVl6c5nDy6zjOQJDVE+Lfc8m2duyUbLkqcquY9zI7
NOU01AF31lC3q1r4ZFpuZ0oL8qK1Eh+KWpCGewnTapRQNHC9zYKP9lL2zQCYb8ZCgK7RTFaWT90G
7QJUSFQjyywnnSdQNZ884Z9WBC1UzhhWJ4YtgLRXOMYPd5Vkiq7FUjr4qtZ126Ef+61UFKAAo5E6
TE29SEkVdHgLOXmdhkHYmtJEVfDXo3iP+WCPWPu4WEjyNycTX7wfBFtyGOvl1PuyXtEJa7u6JKcT
E+lkdcZtsdrw/PqCf/MyOVzBHKwykJAkzA9XVPpmqqTZ6v1JnUcUqcvST7tMvZHFrDDdGoa3U7Ug
feulrI5WpYn7WVuivSZ3xmVR5l9aecqQkabrNs9ycochdugZA35vEgouTpS3+RYVmJDkFKcjaPMC
aHBdEYzXX9/HB2L++uS4D53IiLNXItD6cLgpgqLOZhoMfteSYbiNirI8jiLtgyqE9aGUBm0bWOiV
x0JY4UAVzm6bl8b12FaXs9pUPn7x5ImBrF+pHHueFmuwZVPFPA9SZXArdtBPzoNVRuz9FgwvhRCL
KrUooywnr8f1DxOuR6dImLtm9M26id8UefUvL8f+XJuz+TJCyGsrs2B2vSbnVwbyQhb+x0cZfbuV
naLH3gLx/mgGS35Tmnp3LpeAGztBoSgzYXF7v5STaquIuUKF7W6NUEh3KMudBCUB4DoaHLGiMAxn
E0LCF79+Fz9P4nUZ0bimB41c48f9AVogbvKIMvtBL85HxOB7b1CG8pxIbt4Fipp8Mod/vh7Ka8Rx
9B1w5lE/wkK0HomsJKAAJk9T8aB0wheCjrh162Z8EVEHTz85PP/megCzVrNXSB3r+3v/4ppqyDst
7Uc/bjX11oy09KuwTMZB02rQmWOtfbLhronyh5lCOoq1DvgOk8aG+GGmGMDAzFAMZx8jCwCvihFi
uVHm12OcQm+aB+NMiDh36l4YPHU0JALhvgCrbeGfctGjXXyjdKrodN2kf3IufUwUgCZoUFdI5lfN
MhbW+0cxdrgQtHEw+VampBsM2qS7MIiQYcRS8mzqsPjLEdL72nUQkRWIZd6vZ9rfXd5EEYGsBwsz
XfuweZV1rkYy0AR/EdPpVhQq6QnN242g5ia+Em2n4PfQfTFbrdrDeTQ+ufkPmJt1z2EOKOQmEMBX
gN6HiWCaXUEpTRv9lpYnOnu9pd00alU7GYxLfP+W9sYaCuOiC4EGR9jmNKIxnCuzZqYOdG2QC32F
UbCeZPg790V4+5tPB0Kpjh45LlgEuvz1/uXoWR+PuVgrvk4osG3URIY0UEZH3O5WBKzyao45gh+s
Kr/IWvH611f/OWQBk8bfnKkIucDH/RAtxS1iQQoKYX4SY9N+BWGtvB1FxRrPsKJXVDdrShTJwkmv
Oq9N24rmTVg2W0mK0hgMSNv9dujPgIDZIFiCigx39WFAIU7gYp4WKvvEuDY7Ooi2gVh2p0lIx0dg
bsdeKNTdrx/DT1OUi7JGVoQAID9TW1v7P+zy+aIGk6WAm0nDFhxwAhPvrdPAu8+5bmzUYcxfDauQ
th3c6s1cCnL1SUjxQYKZWapxr4jVgDPCu5gH8H4EUzTqELOhEneBQr027RbI4Gk8xtCxZLFGZE1M
8h0qeXVE71+Zj5EwlOOF0kn08YukLtbJi9T8J2v3Wwv2XRjJuHTieHKi9bVoH15HrM9yJ8m94Qcp
bo/2ktUDKv8G1TOnEwEfePSXS2glPJgCkSo9Vzbx0Laag1ybvpsKcZCcbpDNeWtJ5QK7K53JHpRB
EAGl44JxHcdjQgcu7pdg044yXaciEqbxs+e7vsH394FSAbUPAFkoLcI2ff98mzLPJJxXqYekbRIg
5mrO8EHQwVEQA45mmqtFqKJjoLSwf/AImfD5LAwRZV5VS70ZSZRuM8Zhey4VfNKpkG+vXGWekdH9
3alIaZOuPTbUwE0pLb0fqFHqXRbnPHCB4o+bZjiLdL14X8uZdZLjOduatTS/QAPczPpf3NB/SXf+
6dAkwCFAQxYCgiG59bpOflgHahNFQYoQsm+NinCFicZwoUcWugMSyYPYBPXZr2/2W/j0/rUgooqY
A+VkGTOVjyoAFBha/MoUQGVGAR9AUKYN0veLKySqeAwUQS29QNXGLWcqDYXQEnGQTkuMktiIDKHL
z8rFSF0tjNqDkmvVJp/jGnB/RjVkld94iIwKWsHcro626Af+evSS8tOkgpcO4EdE3oOD/+PBGkVi
Ioh9LPoFM/xMaSzrRiqU9lCGUniXT+S82YRHixPEc3e0Zi1wJMCtbjVVBtUjJRn8Wk/D4pOY9YO0
wrqXrGhE/kKzgMq9ur7lH95iQ8mkrBZl8YMmhOQ4cu7NQCyC6jbWURi6n9RIXPuxUhVBth4wa8h7
HH46bJX2nRZoWEsJAqzxtodabc1yGPhjLszjYaxha9uA2fE9reQx+p8M3CLYljin5VW99/3AmQly
oaOOhyDChINFbeUjnLJety6wZAoei67uZieQMpSyE6VfKdqSND71bRGH61Gt9DTlByly4raQEHcy
QmPbB1NJrC2uEXcr9RrkHtTuPhv4GkO8n8acVih3fZNxBdz54fwYq85As0laUI/GysoOFal71lLz
XMrwky6Q2PPz0BSe1KYVLkM5am/MMkucUZwKTFlZ2J/My78ZzpqaIj0DY1jhUb5/jp0ykHUQ8/u6
Mc4+6M7B7uUp3pe61p6CVq/gzkfG3iwh/ZVCN53h3ZOf+AJfkjn8PdDzt+nIjgs4FrUP1snHE33O
ykTO24kIJy43mRLMqSPm1XgFxjRYyxDyAQ8hzBi7WjyGetPfTikYiV5tB2/pkTBqkwYHHFXJHKsd
sk/C9r/ZgciAUKY3LY1T7icMklwUodGgNeo3wSCop5LytW3pSH9fCFMTlU6mxJFxj0Nit9FkYRR9
U5iV6Sm2QgIg9GPgH0WTUUpIKKjUkgNNx7vdDExxdoR0ifL9IhdK6VZG3VXgDYII6RIEQdRdTNby
2aP+mxcPpGuNJimOrKLZ71+8WY2pkmAO5BcFDipxJDekoRCYpiQUIBxq7YKHEnHEOIQ3oM7NC6y2
9a1iBWBWMg72X8/DbwodH5YFW7pEEAc/h9v5MA913l7UkxmgLJsvu0QsirOi4224kiYuttopktfN
SusUloyT2TSv9NBWvDAxDUfWZRC3XTfWGLWzV6xqK5bqlZHSoALTaJmzxDkWfJnSCzeGNoCRyaPk
CXSwX6IS8YLdVfKY5YZ+9+t7+ps9nxRW5m6ggyD8/TGdaJJ0FtJGt3yZBXaO/ZFy0hvcEK0iS58H
A6BkmNaVJ4vxTGMjsL7G4fjCi6jcpZ2jq05M5U8ihr8dEgkWKgR0g6hbf8g8k7Lv5JR+C6r/Pdgu
va2OMfPVpqy8uDJiyRs9y/oHi1PpjH1hdieCOFtoJN1brd3OF7FQPxnT+mbfv3nKdCZN41UuR+MF
vZ+IQ6vUE8ytwC9nTb+fkxzDBF0rT8T0gxcJpXCrtsZ38PS/jF7+Zr5R8mWu0Rejc0BI8f6qqZYM
Pf7SKpMnVDcUPmWslDJjk7Q5vMEozw9IPJQPcZMkh6oV9bdRSZ8jbVgSWy+0cpOaXXMSMiuF0agU
B01u9TPBwhE1XSQ1sgvLajdlPki4pwvZbkHh7AZnruSGg+bYCktjfPIUURv/8ByRuF85RyQEFHPJ
UD7eUdbI65Eoem1cYzUFZFhf3I62wU2C5vfkCkPVAGqiIxG6bMJVimOUbO2mvGsVW51JOVdpZzD4
S45Y9F0hlyHkM2SzFg9nJ1FG7EqB2imKw9Q8AdOfvIF2BLYOc9M6QyKroZsW+o2WRvNDANFppZmn
d+WEc2DYI6dQV1pRuEItdXi5WhnRO+6bBbgflgneacTHPbGbOl6kPa4XyHAbI0iSSJ2wKDXbyl7S
WKKqmQbZXmnbcPSGcsAEVM/BkZh6DbNBlSbBcotGKwkIdDXLdoEqjmeGnAm4KWpKcMmjizEKTpr0
a9PHClSedAJ+nGHFORwGopxgKw/tiDy13CGVORhCn+6IENJLCjkNRHUZ5PTMzbk5lozYfqHBB3dW
+m/CzmRJTiRbw0+EGfOwDYKYclAqU1JJ2mBSSQUODg44jgNPf7/ou+lStZUW3dam6lIQhA/n/Ocf
5E5onh6fw3pBaysHrYJcrY4mV9ZmAtJqEo0ocFdYOEoFm/NgcOv+TBjcgC8E09t77pxVDVlgLg7A
eFZx2XfbhJK8j7FE1NG4XLXcZ8JI0wbpe1nhK4hlWPAu05vj3rBcSon53WUdo2BIYfvVI6YwZzwZ
B+8ctFq+8vI4DieCRfYjMYfQSqOknY+eipMf3dh3ze+6k3+MpFiQHOfQdinXaQ2jX86aYYynvuZI
LzpPeLfGxS4VI3T2CwSLpwBzIYilq4RlySV+C8m5vdI/er9p1/+BtfEB/h1suw++aZvvEoH/rnDd
cNp1SsdYbM0wXyXmc7e+idxCpuK5Mra/kqrwlmpHgKZW00O3ThFmBJlDLLWbFdW8xeBAQv/897vh
1+7p/5/q7ll1d4tJ7mqg/34qrON1M+5VWUxbZ3/KliTbFVeHl8VU8nNEtsnp3z/vH7ULJxydGhcs
9kZ4Rv0nDeC/Cv2hXeo+nhZYzNmaPTa2bDHur+WXdIEULaKRvVGF/fNuuuqqSTvG4LNe7m2WJ+Ck
tB5iu6Wp90/xNnWviASat6gbtM2HJH5yO8MZMeKJjwDcMtRxtffbpDO4Or8ecBSGXuxTa9yd1bgz
//7OsnCNBt/Ishg8jEgLFSZTeh3liOQoRYaKXh7zuVspOdDOrgz2t5H1Vx0Ss7vZyUaefVqrVONz
Y9ddHb2FpjaPpVBfhG5scvCS7jrXfRtgIqbdb1XbUncvvWih4aRTr47CHeZPUx8+OOVdb1QmFmvW
kVzMPhetqnFd6VIMbZVvsHPah6T/XMc7IZzjrIf+DHiXeodqcEVz0baadaGatZTFYrDrvFap7OeX
rLw7czbEk97u/XV2xJ+fxN2eqF58zPal+z4MjSDvVhLMXuA3Xn9PDCkIl1U3pGeSxknhSAa2IZBO
eHt4a/YSApGXkmi9t0BjZAHyewHaTT84IOT8ARBm+l5PfcwvaaqadqruvO7W732/MUtnrEd8eRA9
Y1w6sBFcASmjWXb7LXS3zj+Fa9N0HGkxFGMT3wdMMF366spYrFpzqHdwAuQscFpsx0wa5C4uXhW8
/wgmpRSpvXiDkP0tkVm4PTVTZ4Jjb3f4w64tybnmaN/cYb+/a/+1VIT2krUQQK9eShn+yQGUvkRR
ZgakzqI7BmvvZMwbG//UuV1wARcb38Jg7p1LqXZ6iaCJWpLkAWrJUOqGNQ+iVsO3R3HQHMkyhNUq
nOxFN1XS5LWn8MzhKsJZr8TL/EPv2MkWu4zki6PmZaJoX5antbfzlIuA76hs3OuLXBt8AUqVOORA
GSdeC+2QaX7in0KHj2qA4QOWhrt8S6ZOPFPnJ/VtTavlTPBT1b8Jxx87/FekHj+g1TX6JUlUv5zH
kIup2FTt/GgbetdrFXFnFhvq1xhzin786FRztpyIgOmdnBjhSZ9Ay+V6qJcQlAz35+lB4XmoCrlh
SEw/39YQJJTOCDMXcWbHl2ARuMoFYus/Zg3oEtxMXsIxKVt8DCK3MeeORh+9wxSm83loGou18tJi
QUxAh5lA9fD+PDWOQKSu9kG+9lyzC8olsR2jDsv4F+3NiA4a0oBl7q5w+8nwZen6OG1WTz2iraYo
91W8EjsvoLibtFwfffJnhzdnH7C4luxNexUTUuqDv1vS6Nc+SnH4SU3CeGxtu+ZxR1s/F2xwrD3m
YFglMkKiR85ejL+LBdDvfrbEJIqDix90eOsG+HY56Gg6XrJFZqSBIHQilFyMuMJgHBCF0PyG1uQW
QJaoK7xlCNGy4SYOYS2nU+WMW3Ii/gIilfbS4ULuxMihTtdCk2ezr9YPdZx3XrkeUUVOj/yQmjl7
a9araZ07bTcV2dvUM0Z+4UBZtmM/e2uF6fF9FGOZgn6Qlgxq2aZaH6vKJG2+eNybT4MXYcoUVpSy
Jy+c8LDYtzpo860KIRwi4xpkLn2JrYoIt+yt0yb0bn23RW8zIscfCMwUx5tauizHtCDQJ9/Krr50
ZciUzQF91Idx2qcvoT9gbjwskqDvRQ8erjeeVAg/ysrBeQZLRHt1/caYwtpJfGqtSX/axA0+he3U
45TnIIBEKQAt4GGUfYd0orNpVFSEolAym0X3eSiCzByCpGu+E7Ng52IPlP4UM+6dzpA37A6e5+w7
selOmJ6lSrq68GQ1ty81KwZflLAf5vdJzRc9QXahYlx95KFFk6zrw5i18s/GS52umDMVNVAdoj18
784Dgp+wpOKT4e5Zpm2Tjp+QTtRfHbwscS43xKrnmBJTrTBYJ055jGJ5mXSVIJGThq0Okm2zY7XM
OItEMp3fu6OZP+7kJc+5XtoZg+ex0UMxgxf4HzOcE//i7Ub9A4Fhm19oiqRPzhY6Yw7XaX+0Vuuf
QTBp4OZ9SWURJPPsXpHuSopgUU/xaxVlTnmMIuLDz+vK1j+vVMRL0ci1+mimocNYmqldcI2rcr06
TSPNtTWjetPgAN4hiOdue1qFo/Gcgc3VnqRzl+dV2d6RwZzMFGmpq1HxjBv3TASWNufTUsckswbB
nBCdkq71MYhUdGxbZ6wuYnb9+nDP4oF9j+p1O9a6Cm/B5Hf9DaUsKyDrJt59vw/zefM7dO3x4Pof
2kRp8VY6gqvcSJtNN1WbHUcMalMqttl8GDI5PDB+rt5vLXu02OIGFUbdxZ8X8svXc+u6m3nalF7f
kkDXdaE7Iqffze1uMSYmmRztoQ45YusQT8yc77I2zPOETY5zO9XUfo3CKXQfXZgZjTcjOIkTEpC1
Ff4ftTEEWAZ7JoIH1oEuCxXJ+dUuSbnncZLY9AALT04c+rj9F94aDOl7ZgerOq0YQf6ssTfA9Msf
gSjBhxE2ODbcBQaRHn9LNKvhui7R+rAvizXH9H56Haa94hYk+0aiZdimoMbeVwC+ZQbse7NQ6kjR
GHHNbtoUqcrMHwUXuYRIdUjj9m6T34+q6G0tP21DIJsHC+69Xac0weqr9TvbHS2T6ZvAqjvI0Wz2
0bWMd9gfjpFILUwfYgrKa31uIRdCX+4Cn+KHEuthSxStGvknpsbke4+QAHWx96BiZ2f0WeED/zgM
KbPZXWJUNoh0AyBbAZhvZbtyEfZMQqgKBIBXoPf4FdoRXm1xhCfuh07izv/cMTbDhKIy8Xe4axmO
Qsq/y3qmqSfJcKymjgyncf5Wz/dAgsgEfBpd/v4lcbpkQN6UTUueql1Hx3C3es6DYJfYha3j9tqQ
1zIXEs/yH2ZN3G+JJ99X7BaeazQeej1nB2AyAWkr5M635uAqN3hfbrtvsHV3Kih9TKC8J6dxI/Qz
Ves8+b0DXp5k60JE1Jq53aVd2m454ZvtjAeREgHYjaRIHMotJQE8MY5zaXrJu3G9rvooQF8P4Jut
udhQ1xXh4T2UAx9UC9PzQWUC4S6sliuYzHpVqvLn133tB+eQ7GP4EyHc6p2o+Rz3/e5MicrZ73F5
6oJ6fh9mDKKKpdWsVEoKqqN+rymHtS6bjE59r1Rej3N2414N5yM01a4/ElDnLZeejKnlxKkR62KS
S4zvVZYJghsXILlLabe0yksThO/HMbAISWzr4Jtk0aWMHOT4MlkLvC6HkBilaEjDa9KXHlZTzuQw
EExn52JIrJq/AXy6TyrWjnPYGFpi55HuWr1UXWzKs0uqBmNNj1zvg448hDHBIEi+oP7JTkI5635O
pZgBILSuI7LBw7grHMaizZUvGJevyjQ+PrBDuT+NdrNYiKRLNEHr8xz33G6+9xegU2Bv6yBdJw/d
wSkWGRLJmWCPgnxUZ3efK3dOLr3w4o49KoJvLV0H/n0OHIIj8QT79IxpPpWlGsJqvIS6nVKCxrxE
HdnsKilUVuVdZfJg6wJxqONafqu8Lvkos7S3Rz82sXvwQzn6L1mvOdOZo+GpFjtr8qVtiEl/GYa+
mU5DSQAXVNamXhAXmbj6TISqi1DV9jU54J0/PnCCg8MQVLU+27TL2ltgQ2wUekaEqLLW0Tandq+8
6JBVu7GPTchGfQx2YI53dgiFvIquEmXhM2l4qceRCqMeJszvzDrhexWKtLaPdUYa1sMoattAh4bf
REobqe3S18I5klnGmSqCoHtlycNoEVBi4VyFEr1UIsYQtZfa5IPn02gel2iLkyJMBvvoY4XeHbmD
Pe+psu5Sgr4E6be5Vioid85VP8hbQWjWENt1LXsPrQWqjDi8uG4bvY7B6CvEjhDGChqW0rvUfd31
eLq51X5Qcg2qPJwtT7ImqOHzrWv2765okcBZUVc3+KaYomLXwCt0Rq5szNRT7OxgOI2HPegdpxCM
gAvrbYJ6Z67Gn1W4MPgi2cwGz40TB5fS37vvwWrpSlc7pBClZnW373a68ec6Ub9dlZBGnaO6Rwi1
jutSkWumxFA4Tll1p8xZEOf14YZZeUp07iHUow7zpS2189r1825u7X7nxaLrnz7cd4PNxy4yuNbb
avjEvHJ881jRAt89RPmHoVltwNmcrm4uq7vVD1rORiPCD0WUNzqYz7NahSjmGmYgbvLVX7Yl1vdh
NGOrGTcGwW2WSRcXbkh+yM1pMmtPYyKj8BimMEBiTi7/iOdzD2NtdsxLRRpIepo7t//mNRrfmUGE
bvPA2Tu/t7QS+Do2XfRj7K3nVOTLBu5btoTdg5irnjh3H6mcGT3FABLnkm9ZtGPzuVJ5Hzo5radK
NTb9kM1w/Y7pPjCv0C6tQgGir9Vf8brpvtDaK6ezcIZKFiYN9w9LZYblykSpfOyGeMKy1PcmNG7Q
YPXJ80b62akSMsUezyTLQWR70pxExXo4lmmPWjAZxihPvWnKjqvPvxO0Pl+6S9IamgkZ2T+EccQn
YgYW/PqqYX0Dt6tfp1EhDHXiti1qKqT+YKNywBZ3F3P9XA0jWugpWuQP7dX6Em4JETxb7FAfJFut
tmOYWAJaSmoL93gP4YIk3dWI1iNv9PwzkgejDi0FXPJY771PWHA/8jiImJYsF34GZjAlzETy2LfV
nZ1CmYo/dJwNOddBQ3gLw0fMS4HtXkM4Xehplz3lnBBjOTqHTPtl90IV1D72YeqYxzpx4ktGHYdC
eDOJoXruMvHiWH/2j9glomf2hY8jJc7c2yEIK72dFVdL8pEpT084GGxEhBmVk80F/klj8G5ot+i8
NmYI4CuWmbiwY7IvATzQooROziVA0bJfM7+NQNB9J4vzsayn6iPOLJQDvqxwpOi75FZnG7kw7kh6
WT5tGgtsymtP3bCjEclxgkHC8cQg75Im654CC4MCBdJdwmetyOzNGwEzKVdNsNtTqLP6wd1q95ud
k9Qh1yZROPJnrr1tq5JhDuggHu+wVIW7oPBwI059Gb9mGwi/9PDTIMPE59SPkkHPD5FbLuq8D0H8
jhqLtOKw9uxDmcT7VITKeBJPWXlHfWFRxgnal8Um+V6R4X6A7iewJpja1BDrA/SM+0CzjQhktzaT
D9GQucDkWW8AnEWJ+a8unfRU1ja6TjaZ5mNTlsvXegdfOI0M/LejYRIwvqtVJtWHbDRO9hxIzHrg
spBj1xJ1knFLpvbLlPVcVtRYVA09M99jX5uKvoYYOnT3Q1L2L6lDwXydmr70r8kWSp07W8+VMnq6
Hi/rfj8yHTmqnuqDfvmatiaa6kPcaffTSiu7FbOl8ikWbxj209BgCoJXZ1t+a5qUY3DtaKcYOUC8
Pzpp2bxxx8QxBjqZby6sKjwZpAdq9uBEInDf8ZKT7zUpPGUelyVWd9M4rM07b0Xwcez23fuz8wDl
c6Kc9oUUvRKvyz7q1/7SSBGdk1Yhat5XnN8LyGny9p+YiYPH3ESTjeStn4XN7JST9Ke5BmUFcyCr
Waz54NVZbnvAg6NJob8cRRJOf+xxjT8SR1I0HVaslsQnFQ30rgZibX2a4MhxNUWrmZ9nQjsyQm0o
u6yvHPG0Jov1KBfrdLwmE93wu1667acVP5hvwUIa3sEfm7q6+E2cLrlM3Hi8Llr4iHW1rT8zmiLr
PogXPh5h44e9lxVzBZpurHaFNQzwlCmLflUBXgEzVkgiGxbnSH5M4OX9OA74N1UeVrWV2zRPKHXK
hyaZEgypu4m+vRyXIbxF3BtfZgam4jDUNvyeAfhVBWkpZISGAaDIyR9EteW1S4d/cPd2B6wDnVwf
smwN9/dDS8jYKemRqeQaQP6z7ZJmemBhWs5jJ16SL4Geus/eVjOQ7Nmi4TvhNFgIlPNm7NWrlHpq
a6dLP02z30D0iGu8L/p28CgKx7nLs0UDBRJysKDZhyMqz3oZkL6sWsmfSxInSKPCtPmLvl7152Fo
9/I5WjdGsL2ywfelX90JWruXPtcZf+2BR/PTsycmnkdU5NYcfBk572EAhtMZ5EgUDKhLirZVWvfJ
2910O/KjUIcHiRO878F6PKrjKvsJF874RWW7xr00Q8NscCEo8qUeou1u2sCbpDG0hnoXa3/ap355
mLrdB+5KyMUtzJaVM54522gPDt9oIxSrxSikHGGHHZh8a4WRbNL9hGiDvZU03newQWgsskyRoLk7
5rT0W9uhUcTNb3vb+nRNmyhf9nrwvzTTGtdorDU8tdVogiNM2c0rDT7aDmotkpBvtauJTRli/RdQ
t03eZ4FYp1OUWmd6Dbic4mKCHtITbpsgYvVsGSCB1czhcVLZfXkvdclrypy0q5+C3q7T0coJZ1+H
2AzuLxXaa1Ryfx0TlQ7wy+ed6m2lWX/TG3jGLZ3HtbsN9eg+zYESbzYYaMh0ujW0Oyrb8nl3/PPk
T2lLcFRKhblF0gE7HJa1PIZVSxdJV1O/VEOC/nzQ6U64GtyhJ8TDpFYwno71qQ7c3j4P2ZRMz26y
RdFBmm2hpfHGdv5mnLZmMJna6axqmOJycJ2vXYzFNIRLW52pEPsZRGQYnuCmbjhOQEttqBicLTpl
SyPVUUs5jWz9eQnvmEWS5oB7e3QeoVsn79y+RYUz72qr+bfWLf4DDHPoijFQHVCL6MbxwjduBmy/
U18XJTqr5UaMReS8NTh/7rfZ94y4CNnG2TVplgazidQlqywVOnUehV6m9hRZix1OyYm2Pyw9JWow
RAuVNkrVkUqiM/7Z2ZRfAlZkhHi9G8bavVJXzqCpuz+9I+hIehfb+QkEdi+jBs+APvXXUcOcebYy
sPK2Rmr4HLZN8h02sE/oXj/X7jmWo/ehDKbq/UKW8N1e2tW0DESrbg+IPOf+rKsgyqeJO/0wugPk
rW1UtZt7XW82PEC0+mN3Y+4mWwXkx+lIpUyX451vyLEWtscQ3OxLRpbqH0m/3inyJQjUsaMh3EAs
9YbteLV+V21Xf3eVqb6WS6O3S+pYzJ2duBM/gPjMNbTGS06TW24szWwk+rHOGvOGXKjyDhR8scgt
vwyQb+2Tdcg0aLojoS4ZamM0Xf3GS/4YW3f/0Yppnq56iBQWQG3nNif28xCfKwFCfvSWOViJQ2tt
8qCyO/oJMGzrJ2/1F1XUfKv03C+T+xOQNSw/J2Oj4q/Mbrfyke4xJECt8Yx3avu2T18HOEkBjV6y
Lj9jf8sW8sGqDE8QG0JcbViJwcs+7kRit4EAB6eY0+GpiRP5pNuF+R/j4fabymroRtFW90e5hslZ
ksfag0MGE2FesFjOvAw+ZvRKWnw/moASpiFDoNAQmIxfCD+OfK6T2KrTzkz667KirHhBKSRq0mmW
lkQz3zfHmDunmMJeOKcRnM0iph/LMr5E9dL9GHwdYTWD59/8Y1OzgeBjO/Jk96laXDwnXPr6re+w
igEGaLOnGuDqfdm38cCMDL4HGQ3Z8kc4jgKLaYuo7rJSax25orgRLEhb+J1Ml/STLj0zFG7QyEvW
hJl/E2ZmvB+QChkA7YYG0+dmcuVfK2GFbW6hZ+KlEvXx/tCI7J5zBT4elpCVJnvBOFGORwvt/Qfd
dLMdN893/uI2pp8aHIM1uoCt6L71O6uH+F2HEcKWZcNFiDCJH/uJ0FNmqAD2eSJbleVk7LrDcY5n
/UH3PRuWVC9wVFEPaVoovLmzYyNKv8lNTRzZYZ1alnCZBp05O4IXcPDKBefDFLZ0UrjdGNycriJq
Tbhx7xw4sKdjtDVBcG46F96pC2syOTaK8TfOr+yuz3baa5+OswrKj8zf1DvYInN0qM00Yzi+DIGb
d/C5CVKY2+wdsrG4POwV6aC5nSuCKvgDMh5QDf+ZImUi3GxfCev1RucPO3JwkUCwY07HGU0kOq+c
Qw1s2UWfB6PjtSJg3DuABQRXR9pI5QhHCZozOqiexdxNzWnZ9GzPISMRgphLj3gnnaK1Y4OloHNB
jN3ltVzWxeQy3AA6ddzCc7FGGKi/IUnuR7BDp2FMBCX+qJgDm+MeT2Bzi7eOXT5FghjwcOpIBRi1
150CZ1+Sb6sX6w8jR9/nyWuNKFAQEjbqiTl4qv1I6Vym6/5pq8fUu8EHrltGCtg+wIQNXKyHhqTW
19QMeI7NA8lUFyJX1Z/ADLyroZ7v22luFyxcyCC3ZzLS07OumcwRwzDJ7DzDY6adUqJK8LQq10+6
S9SfpY4s81SGlkkelEl5sfCLJ0z2sY9mdp1MzTGwafiwjMPOJNYBLztUKLMp5BJdx2d2uwkfqFbR
2eklin/SCY1rPqebiug4pE1vCLCgkJSqYd6WLBhMUcpUUGFWzzQFU6X0Dov63js5sORz2JsclCKu
IRncG6AnF+62WwzWq2pK1GE74Te6kDfB/+V913mLzBMlsbqySuJ7loilfoxENv1c2xBT/GWRjrxR
uUlgC+T4ZFvSjJ76rk6bS7eA34CsMUY91ru1/bs6ceEpKb4niQVQWMNTKpkBMkMQ0yPjQ3DCfiv9
v5qqDXieRK7Rm5yCEgu1mPxYuthuv3jCME0/OAH4dT45W+keY3rWgFjIFCDGi2VAT4VrQTGalTfe
rVF50+vgVoUeY/crdiEDiaqbXZffqJT+B5XjbmRyV3+kkB1xj/g7D6JqXXo2z2SFKsGUNJjKcV4i
c3MdsaAfVNWPyi1XJtVeQp7mFHunVcV022YPbluclofa7v6NROP40qpJ5v0y1x8H9iwFfFV9waY1
KkKtMtzeSqk//jsR5f5w/83247JBZMeD4+QHJSX+hcQhyW2NF6YlJ4X88yB9X1zrJMkY6yzBVWrJ
EKVPVnBThne/ocglv3Lw0eLemZZR6DEd5n//8tkMqfY0bNV+WiKfSJEIilpJDBcmUTJz5Yk093GF
Hc70uznrMrXlcYrjLSZLzwbBCXEDFg7C72J9mYYe2zPbpUD7dNlQ5KxuQ44dimzxwEVXvde2sx+a
BL/ZZ080KdkGVWMJzfAGCMyrV5qSeUbcVRR6QHRFSNrYdKqXMk0PeHmmDFgY0kTFVK7d8FzJrf6D
nPi7RnvcxXV1Fujh2zjbjwJxdpD3+/wjgM6UA+j2f0CCNS8MOqbCTZu1gtayRHBP9JwQ5Qa1dB7o
0njV/EixeE+Jso8YsJVxenRnpnAHVAzNt30laX47UGw7/WdAZ5ThOoycJK8j1f7o9h5+urcF7otZ
SmgvjG+b5bWupmU/eyG0K07oUn0l9xLFsVbW+QpzBXa5W9WhAcoOrQJklQ6AdtCW3qlbxvFLE+Np
8TvG/T94Q/efPcZt5G4QcZc1/n2/hGC9oO8J8k7pzKRaEFPaIke6+rz+Ipild7TJvnyfsvbLEo/i
Z1h2yamv9ie82hk3dyH5RIJn/veN8A8q7n014keECUCItQgc/L8/Vg1m4gMdridIKMMzl5n7Kaub
+RxizvKmGN2fR1bDAYRhqg6LKYNPUWzLPIC0m/t+vbQH33bBb+hyv5JxeSi2Bu+IhEf37hP994ea
/WE0LiJ9/MKG6jZlytw7hZGMJw7FA4bi9TWCcfM7FcJ95/39VIiQ8hE1i+UTt+KvCuM4mSmcQoZZ
egDUFpOm8mzD6RkuPXQS9M5M0Oie35xRitsYLn/w1/TvCMjeL1WcuKfJ8bKXqHV1sU8ttdK//1T/
6+mw9+CsJdONH+yXBeRBhm6ZgnonTth3tr1nA4q2G58GX5Lb8O+f9Q+VJdVeGENzQ2PAyoDx8fdf
oGbIXAem4tB25vC70WOI25zcyBAi/fCHv1GrjUL5hQgJiu6VCyIuh4TpdLkX//4o//zapMxzyQD3
k3OHTcXfn2TGAsuGbo0PobDza0vrDtwksixPx7358e+f9c9rASNkhosuNE3Ex78ezYCTBnZFTZ5w
MtCYJ9BDD/0SMBMkCh1zO6a9n01Kx28oBn7z2f/gYsLQz+5vHGIkyv1fE7/1mpZMnVjzRoT1q+0Y
AKT+0gUHrL0wSSVzvP7NgvL9X9c7WnoQbR/JFaoH99dt5pl6T/3Bw7LVNJJfEIOjmkPJVcUcdNT0
gTDL1VSxS54OlF1FkqenzgBYtPi0RO61T0Mqkt7FQ/1O6Z6jF9dp8ab0nB2YsqUcYNUwCcDWjFrx
WEpJyyfCedI3aGTS+Z2a5Nd3iHe9x0wC83s43yyaX/isc7uyisaaBh6q83f6Hdxwe1SLHzj++wfM
5O2XMR1hWXYbZ1qX1D2MMUxK0+kukOX6jQ4mWECDx8p9MsYJvq5J1Tz++yL7Xw95LzzQK/IfuN6/
LGj44V3HmPtslEq8EwnyZvvoKifB3nRePX1D/Gbmb//+of/Y0Lwalij+dvC4/RRd+98/FfqSO4U4
/pwHZcYryM9AZRZGr9RoZbEzMH8K4nK5TBvDk4PF45v/ToLqwjD6d3K//4iT//ucjQkX4BliGlN0
Asgt/v4sleML5TJ+OpeeC71OwQ58UFr7TxFpycnjEPudeNjp+dpndkTpnVHgNcmVyHu8MduEKcYh
QxUfHFEyZgsZ7ylDDDhkk/ewDB7QzSY1f+JOmmPcaXX0zHxF7qc4SPV4tT7H2UFVtVtffD2Uj5mA
wHGIdw1sPKy+IJ0VkkNya0POuVtDwHD5GO0AbEdtwXcOe2jxRxAgcz5zhsCpDjSgu6Kgpcd6hHyv
P0dYyWxfqr1xm3dq6gF0ScvdHwbSAeKHIJzC4NmfITKJqHHjx4qlJvPQ1OjxlGNojKHjxh8TNN7l
0WZdZF+gttVrDnyJMmJCCHv+zfL49SiIuW7du2ADST8l8a+n7CbnHrxxxTR5YYaFx0CGLyC4JzKz
yk1wtApGtH/5GLnpgvCpDhwIgTK1eVYKIx/cNbVwfkZ3Wn5TCvx6/HMO+0GCDdPdCgL6/C/1CTJP
F/O1ajvvcibocK4GhKktu7W6K1V/c4Bwkf5yJGK+gRYFgxFaG+qP5Jd7TxFp3Ol4rs4w15LxTgDz
1LtSje1fXUCiSxEgioDK1cAOe28ybT9lJhXpzQAQVu+2BUHKuTVV5H6tUkO/vUaQjd6Dv9XPWQet
Lq+yagkfWjhJ3hfl9HL9MNZilMVImbwWA6n2BHSmzDiOkXUp9/WGF9JTqcDbEbL854UrTMCed7es
ltzw9psiWW0lz2VrHb/iX4ta75MR1bpdtA7l/jHxoH8f7Ihr5iHE0ISsvjbrz6GDpO14H49+zkgP
/jmrEhSl8hKM7CpQOQq7ft6cAp+27qvfVd7Z9eIyvklvg4WLSKt087FFt4TQHkcTav9Av4PCPUWM
z6mtzkzEuvqo683gT0tXoAsTOEv5UTO0P8fg7jKPtk79uQbuQhre0kz4uNbD+CGbfAQp4+iYvwbV
EQi6Z1b+ya0B4tNlgek+M6bxx3yuhfdhW0VT5pRDwfTH0EbVtaJ96q6hiZbXQA2E0jAbUeU1SMr1
B/HyjKGYWoRRHrTGfEiDPrNXy/QwODKl1p/vl1V2GGGY1nnUWJxrVfh/zJ3Jct3YtW1/xeE+MlAX
EdevARycmnUpdRAUSaEG9kYN9O+XvR97A0rHtUSlpefe7djBpEjwoNhYe605x0zcwrfdwviqFbpK
KzbtCGdBRXlnFHnjvOW5ixxdSaRdSb+PojzD2T0SvJm2WsYQgpvlPNOQzIOqHUmLc1y8pSFym0Ii
wIr6remUFfPVZqKvyPCHXQzSH2IFdTdVoaflZT7i9qllzV9hqcCoC844/hU3i3c2G9YlULW++uRO
9IF9BxQn/SxbRJ95QS7EeXpFomS7enKsUM+Q3uzjKZv1R8yzOI71hQhGMqDTgzMoixui63PxUTOu
Yz3rM+HuC2hH5cZK3PZ9ygbmjqUWs4+U0BwUsldM5g4I17rxJHkBJdsphrrlK+x/6z19Cac6Jb2I
TwQAzfJIj93BkJU6BNXVRpJ+6bIqE1iNRxhwmpaWZZA3Ws30YlicJWDN5jIklWUiJR7mSt8wvoyv
9RTxO30dqwBdbYxZGyqlNYvAIE/lTkXqbJE4OaUnd8hN7APStt6XTKfRjzPFFcFYR/NVyY9D62ZZ
da/okSOEiRfleqqd5oXdv+2tnamZO6Bsv5j5Yulbyij2Og6O80CY5lQEs1mSKanAYwR5NGheoFcl
5dOYRHocZo1B2K6WazlxtwNyO6Ws7j07mw8VMoI3NCXyYOcuaHA8FLm5FQa8lENlcAUBmBRoLvHJ
uGKjsI9dgsysZ6jPIjfOqU4K1r4ZKoTAndUKlDr4Yym+YSscB0Umj7Rj++Yi7sR0S3KMA9OyFNoZ
SafSbObOkdWZxiW8SGdxnOh21BfSt7KhzawNyhZuUrdZ9E+VptJRa1MMhD4NNU53hWwRT5kWq9Om
oYydQjufSC5oINU1zLyj/FopimTezxOtLYRsmd4h8qLTgYUHn4JfWFHH2bCWFKGRF7MKeaucx4nM
9lyJdB5DqJepQSdaqeCeC/ls0iRz/HqxrNt0mOwGAnxcn5bVPe+rlAjGxsnRjvhyysenETlAfXRd
SM0VVoDnkpq0CuZZqZZNJbJ4OgyZWzzT01InYkkXkpsXhjIlKSU2aZqNl4Q8FbQERqHDltGq9BPp
6jUI51KmnzAxYqGJvHiUxAos4jHO0AUCbXMmVj6mibDSUZhlPr/efRjTNI0ZCEXZU92AGYJ3Zk1F
uKD8IQZiKmXolLnEYUfIREQYZJYuqC31bL7pzLLxwqiwzetKxIw4KjOpb9vItvRNo1arPGRBK01e
qUX+ewmUJqV/r5uvIqduD4dyccRBM7vlebQTyhCj5U5NoXnZTwWCfOQmSJYI+KslrkS9g1KfDCMD
/HoWcww639C3c0QrNNAmzwoV/kMdOMJBkJuolny1E4saaSJaydggmnduxnxi+akIWPpclszqgx5E
EcuP6yF07EYLj8mcLQ8LZK/Sn8xGv6Nuq7LAHuhEHCCFrXp2D79SsFhNvQFsXCi0r3RF9yfVVCo/
0VWnODFrmh6ziWkp6/g0JbdW3OZvzbhoN4VaE4ZkVxA4WbCUnuSFKdKsJ425Cqz0BkrQEf6Cgq/S
jnkdMV170vIKl/6Anq8OGXXaG5Vst01caJN4akSiD5vGrVCls0wxbTZhEsL3mD1zuZaVGm8VD+FS
sCxqmu7njlLJR8itqVtFGCWbU6YA+q4YsPmNxuTa28TsEnub1Zorg6TV63ccby2CmEJwnhOJJgK5
TWG7SBKdEAvTcW7gL+Cu7HGGLXpKTC7wPvnqMoQlVRSAxprRMVnOfrCNyLwXrWtM6K37Qbue9MW1
HyKbW4/UC6qIDJQTvS1viKTvWAgwyHCM4ls9w8yDA3yYdg3VA6T7DquW7yFq44x0tD4d0S/xdcHc
79JrEQCRQFD2n405V6LCz2NlcLYpqwQ/M2oeDLxYKcLGmfCGqpOukrvjySY6DKlSpKekNLUHbZy9
kixptpcb2vXda45Oq8J7ISP1xlVLM3R6wD4bxEgJyQW8O0HkC/nUWWluhkmFmG2rOQluj9kFhIW+
NV8dHl7J8KyI49ucVfkV7XeWchIN096NLR4O5LtVup3TqX8kvCV6tbTFm/YRlzRM8lK85GwUl61M
y/rdiV1Efg1PZhmIGP0VloW67DcSb3HF4pTTCxvH1FFRe/DuwodhdUswYOzs/XGU08lZ4zY3rbYM
IzFlDViejs0vu2GAXpd6Aa7nAVxvxOxWmaSzJS3TvuvyrCQQ3MxYxwrbaPl51SsenGUeiXjIvOU8
1Dl8TmBA1aEgSyriweu5al0Ff1vWln0WESzJQHUxPBDJaeKZnFIXq5876UiflazLQPOKbl5Irk8E
0MG2MQtSDiezJCKknJmz216WMd2uzbepiaXrz6nQzV025U7Dfd7S1F9UB21n53IfeLG400oS1JCj
9e3DIOZioWK0yHrS1w5RwnOWBvEsGIeXWTehO6N1VvmLR27ZljuFJyg22PKV+TIPZ8Y58gXAFc4D
bVIH60phqEwQRDprlwuCOpaeRRPTpqq0NDlXXdWTJlAs0WdriK13yXJCLs2YWfWpmgf9GjMcAx7M
z11un5TKIP4jE3LKji5geWeTlyzWZ7gYQqyI00yEvA9SM9RHzYwueegXF93cMIVex6JFfvPYX2hi
rqxTLyjmb8w6VjD8JMA8j27FRdqsW2lkJIk7EMKjoizb6lljnamSl3nj5aqJDier3WclnhKVxQkJ
hF8BhnH3SZwnOIDndFEoN4ABhbOCurfyHcY13mUSsY/YaLq2JiaMuVyucsueCKM0ot4Nqaq7ZU+B
HrVketc9vn/QD9om01E3hOglhbIZpoJCMVYxqzwLJCTWthhqqfHaUhRj0+pmdwFSWimPJQ3Nl0Xt
ddrAvUxfI5trHeCu6btzrSGTPcnSKOwrkEf28LW1omEIc2T8w6HKFvNGyVLT2lFRtaz6KNym3p/R
fpQhpY33SUvMaj8lqer6/BYTj1ML9OY6bROXEcSgV2ro0LQow0xRcLeZVtbF59SMvey2sMdE3dqs
XsNhdIs4uXcwY652SGHEYZpnanmVLuhJLkposYTjNV08PmtDLNiOt7ObVGigQf84RRINO4Z4dXxb
gMfGHiAHQ+sZ+tgtaRB2GWVIDKfCZTSbaNgukWJqVP0SlQpCfmW8hs/a0NIqsvom7lpk7A68OxKe
R2ZX53ikX/pkJmZ9g/oRr/uSIA2gvEzLZ3WOU6/9Tevu5x4SlT46FvIYbVIeP3JKqji1kAfE/Q6p
Wn0JBOKzwMAHkH/CdC/S6Xdw3rVx9n3HBnIIcwI4Ii7ADohbH0z0HpvvYpznfpfN+fDYEh8e8CbI
bseElDimFVEfeNX4DGemv6De/Z1v/K8OTwMAuBitIzqVH3blvWvTYW6YSqjpiHyJmGEQF61pNg+j
mbSPntbGX4uuRjlVp+1ZMZSvv26PfDz+OrGhP4KYmxNBf3btnnxnW6d9OjcNZqkd7Zqa7HFboQtD
PXZA/tSFUDxkuLj1sKrx0NRTW8rNr/+Aj22JtQvCfIZiR6MrrZsfToCgmlCBvM/gwlCTI7mOCc8R
6hPhv+3Ztfvhk8W7+Ded95/QCetRaQWBC7MZV1Lm//ixY6x5ehMloOaV/JGJTXocxqoLdLSq6UbN
MDnEmeueMg24RoHs+xa0RPmb/s9Ppx4KnvUNngDCWDe89fvfnXrXHTELc2V2CWVofbQILIxO6tgP
BJt7hlxOEnJUdZtIs3krvVi9AqnStdtfn/5vjePv73+KKqAmoAuYw9o0yT6cCbgsVa1pyMSz2ZpN
9lER5bfaiHF5ayw5DrfIVnQnaGinWKtHrvuqU4mn2wJYU3fRZa1WXBTmqCvXeeXV7dexEwUm4NR2
4lNsOvmypwQgVm7wOggwg1iKMIqEM7F4J+iRzMRmwVUakj5yiSwmUDqtUE/L5CKoJQy0HrfCVO1o
nwGzKh+wX5j1MzpxV790sx7jhZVEfbynBywAX9jgqfaF049mkNt0QbZ97ZkFFnIch/6kmJU6Yhi2
6icG77MW9r1evmEdVTt/bJAPBgJw2D3td43tDtSU4pSXU2T9pkv+02CSmFpc+jTiDNg4lmN8OOUq
ItrZyUecZWCdNxPKmG1Uu8vGknr6mCEEOVtFPR37uqz9mur6Cpq8tcvFOjvv5zSoVVHvf30baD/d
BwzCGMARE204dNkgv/14N3aLqGIFDt3Wa104TyNOM+XYVZmmPHZzCRfAjQackegoCQc0vKUKe4fK
6LKhX8YzUsEKfZxIqGgOyNpmdYd6R5O+OdD0eMNb3T662Obj/RzRMArHSpGfHGIeUHtOk/Usesu1
qV0d+aS0TZEdpwwFcAEoV27jUl2ivaljLfB7qUOCnfQKcQacDBQvZTRTG8a0/cIijQS6wT4fnBN2
jbE60v2wzJvRyCaxLUzosnduZ8fyQNnZqYxv6sTcYnQfFb9TMvecwz8kDYln5EmXS1Mg9JVTQ7O8
j6pPQnOIx5g7s2enC8Cj2dYZ7RPfwwrHFnmg9RRoXWehudD0LrueKVSdI9sfBt6Ap5csnKes6a9s
vanoIFayuTUzofJCRZ4zH2xAQPZjr8HNipXMQDyFPsN+iLlQj+NQGy/Ecffi1E60X8IkgdeGBFaP
iP5bGK+gkG7R5SZ6vRC4h7wsvRy7ZmSD3C7uvTmYMyFSIl5uWx6sKqiBiNibjNog2ZaRQlfNscox
ZT/Xe3iIM3wKiBkYhjEn9IZLa8i8egOmgY45fMgm5Cos0QaP4ZxvW8vtX0QRm+R0gFw5TlqMKLZP
snbbT3NmB1RxfISkT2wUTCO8TgQCZut7UakpYQtWPr0aMhA3x1otuc0tBEVDQDZPPb7CO0W973MD
wGaGttqB5mEQphjnuPHW/avWKhwrtosd+lV3vhZ5qwo/VZz2mS0ZhTDSF5Rwba4n01XcetK+1fq6
OCJm0lCOu3aRYNtJ+x2ip1rbRloeJ7tKmTTrhBOQD50CiUsvARpEz1jdYaB7uWs2IBmgUZWNFr2b
SYcfqphHBGMj1MZjW0xOe5yVBimTYlfjY5m3PRmR6qD2v3mLfSyVyKym7rXW8Js1PMX4oCWAeC7U
JF1i6FrA8eLJa26WhpQXypnlUHGj/Ydz3PV41Akr1IvroTkfXlgUo30/6BzPKBXjDn7x64zPJQlQ
nHwhSnf88us16achLscDle16BEegW4DB+uOS5CieKIDE4IZzLIwzTjNdJbG3bfBBfspKyDJArYbi
1HsDeYzpaBKb7enTjlm7+0m345fcUSs2yLa5GRcHxCzsaNKiqmhMo42HUi6gHqrPuRiqc4ItGr9p
aj79+jN8HLuvH4FPoOsuoxfNVT+squzPoqTPoe7FE9gX3Aba1sEXtbGdhZ5rrANEU2kDnntsCbtf
H1pf557fv9nR4xDMQOoRk38PFtuHaWxd9+gi+8gmHRTLDfLFHEBuO1Y4yCLV6r3LSh/wEyE3Rura
2jFaD2XMluepkxZBdB0U8ICiEbJTyx4bo57R63s2mXgbwG8tr3Zhc6/ZC40JnJ5sYgKzIkxj61o9
YuZYasqFSB0PbA79p8H/9af76d5nCMC5RTXCEqQZH8sWpRqiuKoHgTt5zjY2/Z6vcQbPVdMwmqJE
V7Lf1KnGOo778XRCGgRijwqNipGa+ce7MYY1CH4olrtxVul6RzFxM25fQqnDecmLwGzG9OTQjih3
etzYup9RWBkbHEBGH6pdms+k5akYTKBzeMx17KZ8rNrC7FAgpJgG2I/hQ3YSA5PRwrD6USn76SHW
ZRofkBLRrE/rJCjYFat73Hwle1ZC1A45Go5XkiLjcFynx6y+7eO3U/0f5ZVdiffqrmve37uLF/Ff
64++1oIQqTjpvgXH/eurfxtb9sMPtf/n2y+J34k47F5++IKxAWOmm/69mW/f27748wD//Jf/v9/8
2/u333I/i/d//P217qtu/W1xWv+QZ84eggQMlpV/n0rGdL4e6u8zyf7nh/7MJdO1PxzuCoOkcTZw
murxGI7vbfePv+vqH6qGFAJJgLfSrtfIoH9F8+ms14b6La+MRY51oQUNmfzj76b2B2vFuvWlKWqa
64b0P4jm07RvkoN/3bcsAvAKWbNV+v+kZvy0ihYZ5u/FzitWO2oOKwMWgXwkPkiIBIRGtTna7A0C
ZWgrc61uB70tHrmN3+K6+DzMxlFHsZHRoA8ZaS6hmAXwinog2MyygfkuDIEn6A8wnnBEYFR/idNp
3M4O40VtnkFuUEsocrzC14b4qIoeRwfPjE2SdNWWN3R20n3izmjaUXkTA+TxNtGu9H66LlVK3QGw
um8o2oXbpPpdMx5rZN/UUUjnlORhSrt3dO0870z1WM4IXVsXhk3Ut47Pxi/nGw1Rvkn0RfPGfWLL
y2qyzpOTP+uOdjSHct2jgODqyv6giTIOBy8/R7pFirEtbokhKXcVbJeN00/FflyKy6WV+iFSihPI
qLOLFNVBiXmRptZNP5t4D9De0JOqg9kjFkbm2VWmzCDIDDYzTd1e895U0FlDLWzmfTYo1s7UjGrn
ZWXo5u3OQTUT6BJ0kYhJS9Ltx65VsWV4QWPQis3wtmfearQ3jDt6OpdSDIFn1reqh1+2x+pAkn2z
NId0moJKGAcIBudB/eZROI+ixHvq+lHZQkzISlqw4h5aH/9SOg9eWwJZQwLJG71G5IQuDB3Zziub
B31iRDhHECig517MplmEGUp76vQUQzF/zBi/5s0UJM6yI+eeRmSV6IdECpeZJnVIEt1RKbHqWWBm
88UIMPptKhqsvmU2YZYw5S8dMGR9wXAlPyjs5vRK7qVlX2Ae39IK21WOrDcxC+AmztsTgVqnUURs
FTMG2kpTIjF36mdWfifIqw5N+SADBnlbvXXemRC1vilWIRDAkVoapd+nzi7K+tfB1M6Zl2M45hXi
52xyRZnvTOny7xA7qHq3TkWJxyX6LlCN+QWf62cPG9rsynY799V5KcpHpc2v4WlcSYZheTvcR7CX
IrrQ+VSFbAQYf3WkNWTaLhXZ4qcZ/d7RdL8gPdhNLvNRm5YlU+6qwkJE/HXW18fRUfcR/Bo6iAfV
sM9GPR1sEhd8AJoKMCfV8IUJW5P75zGqnEsV9+PG7alt3VXBMdZnwr5iXityzxBLBJFaQTHLAYTo
FZPf3tsQxxIwOC5DqBp3osq3lNuhM0dPQDcJPNC7L3h7UCckr6auPMKQkkcjpjkwmK/MVl8aLNig
s18dtcV1NFn3euMUr72d3llMRiZHOxvWfCbD089nudfBaTGuxLxjkTFua0gpBObg6cYDWuW7s3cG
IvGQyOwmlsgua+NO6jGQH+U2RXgdQ4fTwSQFnl3d6xlUsijXMBwA0lWJZTAL7wkBARsO49Jso5dF
cnsvhrxpXEDPER0KIfZLRpa4mnmBpah7UkgH8LGkG4n6zemKQ+a+YXq3fbWt70ZNObbA2PwuBrfa
NP2wdSsWiRy5lYVXaF+M0Ajt0nzF9TEcaOyUWzE9Gmp8imLch2XJCW64p/RKv+eLHOyCE85M3LAE
fOIWjYIi1y9Lx6QpLCXjfBYcqShHze632POLK8mA9oDUZEsW071c2gdEyFeDFougmSBD1xBZO7UD
56Gp1m70DJpyInnAYLexaV3K3HtKM5iCen0xgNreuEO6L9EobDz70aseEvcBaAUxx0aNtTCZNyA2
boiHYPFfhgsM38SL64950+w6L9rg/nytASZ2q3LOm6VJgI8HXbGb9FAr7KCLFd+a0ks1Y1wemRUY
lhQRmO0gM6v8uoeFYfDo+tkI+9jVHyynunYsHrZ+yXhKdEEectTZvt4aB6vvP6XOCk1g6qqXe82w
r3Wzf+otpgCRYTW4puC1lg3LWmleEhNB1OsyvFGKip0RoyY16uymn4bPZR2vIzJvvX7uQzNWN56A
ooNY3gKFVL6MSQqPt2xuaqluywVRkG6x5Drz8DT2fNWasFDUqk73neJ9YdLLzmEyjqNaXbMUTD7n
+gnz1HI3TMlja1Zf7Ng+e5V8nU0dtk7xzHJ+ILrwUAzegr8VSoTWP6pNv0eeh7+ubw6MKHmaU043
k/ltIeYePzbBthZwDPwOA8r9eTrSff6i2Ihj7WTQ/MUZN6LoLmbdfS2GCcILDf3Qa4zHyi6x5thF
F0aZuJpGkzcTc20t9r6O1NDbWS97VnlYexN0fnht9nCuZfx5GtVnPD/HxSx3TZ1i8JJ4QmLPeV2m
4VT34io1VNPHiCC2YpiAQ7AyYGSvniotk1s7Tq9TY34sVeV9IC6AeWl3MGftFqQrokXbYXbKHN3J
L8y6uy4L+YL24VbHNeMjZrg0GfZ36HA3XTudaIaSBJU7sAg0e32dt2E5efvOsUNENjBjUkbedAne
nAySjxgfWLiaM07gfW4oSYCOXwRC9LfOKAYuEERzFUehN4PdrPvpfYq1uy7KkPkqw6nzxCWvjnyd
pDEQjNQQBnUA1JS4b73epsp8UzTIm0YaYVuzzq81d2UYujdpDdySnRqT4aEoaIbLNEjH+Es7IaMa
POXKMPPXVnchZ0SxP1dLdkFFg4gIhaOPTvmJiGQmp0tb+nIkpg+Ohi/S+jYVmPINCWzGK/YDdrlA
8XJErHYTutpwWa5lV9ef9aJ4KOiwKp4BrIFUDQB0X8t6CpXGPQ0uxnSszDxbo7ozTdTIRkxjrtd7
7SIVn2y0nP1CHIMtNww6Dp0Ffqzzdkk3SuQxy+QjpmN5aDHdzNtidrCheN3BimEdguj8nNrul1kr
OzozPZ4JS72anWznieVTHXGdbI0wInL4cONnXJL8hRFccjLm6UQjiI22h2RNF0ips3IHwo3N0dxy
O1fIftrSDEwEBr7XAxeYYHrvQK6kAeLQlxUutunS8aKoFjQgNlSg3Gh3qGJxAg8g5xHKP1guYTyy
epUD6UiNl17IeELmUY4w9bp0b+OG32pdYqIYyO+VVAUzEuE/wnAcRoPproNLGcI+gNiByHMD3ybb
NiagFBdCaEBH7yzLkrkf7kYT/NtMKFzABPNpnGS/XWZp7AwLWIvUV9YYw4xtgjHet+JR98EmBEzv
DT63GxDIeFk5+osmgHLDYhJIILtL1rkTKKQzKzlOED29oNH+4hRcrlQxVX+EnBxAkA+VLtv0ahz5
Stcp2zJnGJ5nkxXKtriyZwMMrOU+dPp8a/fpp3GZL5ARnds2e3HIM/Mbp+OvsfIh1BOZ+xZI8s2M
LT+wpaAUoBsewCTDrBk778Lo7ZB1MUWgN1+NvHFNme17U17AsYAVNoxXCqrlzSiNm25iYdYq9XJs
Jr8DBXtyp84JwbDdleO0m6fuBGvqGNfkQEI0exMAPk+oOu8W4T60phs2ivt1XEwvsCfLCoBVI9Yk
ogB4OippgFaewaOlOGHBCN83XLDfY5VPwUC2JXqCmkWHZtDcxUFvIgjDyXmesZUjMWHF75AEpPaM
gbhADkariCIZSR0Qv5d86s+a1na+obnjBhDE5Rq8RLxFZgZG0i4I96o9E27e37K/4e7DSxnpb6RL
PkRRdchm1CZo/8VgdIE5L/dkiUV+Vsj7qo1FmM/GqdXnZ8Vx2fwYAHqaab7Xo4a0VeO+jOwrN6cX
W/Un7uGSyzreM6+SQaZZX1pvuOjUbAxiZTqu1unZGk9mYhxi29T9oQN7paB3nGHWbEDdXA8QLPym
VN71Wl6g+kLELVYgX+ZdxRbkh64YTmNV5wEw1xXuW2zwKVobpbC6IM+jvQWPVxfeoWPQGBlJv2Ng
EeLWfMwUIKRRW1tHWY5POd6QXRGXn2E0hFbjHRimuGfVpdtRdnl/zBP70vQyYJpJ67MWbeM8uxDS
2lN24cpNnmt884dOFf1BBSC9xxUzbG0Se/ZSeHaMks46JPivAq9O+/3cd1TjLKtHvHRq2EXFCOuy
Oi7W9BBJ8zTD+PRl6r0MPYVri8Q7nL12w0DiKHpCykhnU7bQowrKFHX2rTV1tfO4VVt4fKhy861r
qgz6xvm5LYTO1ti6Xl1zhGRkIUNSdqF5+2R0JfGR6Tq5OKU4v8OoNpxQ2PmLIXgazRq6hDPG26nx
Rn6qoQwky6ExqgZCr70KVFD0yKa4hk3VYixnTqCNEj9gkn3R9GQ5IeU9lhb8tEGyJE6GskOEAfmE
rl0Q2WxHyS28NJLyOkmsl86iq5Y62WWnmIBDm3qrWNKv1yOO1o3j0Mlb3EvQ4NRbHb+EkIRGkaHq
Mi/TcGxHILT8MkG6nVmIpG02Myhsg7JMH3hcX3XXuUJ1zP6iAd/hzs0bOnkRKEtyZ1evs1E82UZT
MrIqtya1NTtY9Poz+sSwU4oSx/CifYboXAVuIhJ0SvrMjYjMb85FccYe9KKBuyMwiJ9CoarSd0nu
YJAkrNEwP5YCsnVe4AGeFTYQXii1TAvKb0SU8+wqzxk+ZgpBzIQnayUiIeC8X0DSsA0BFUnag0ED
XluVO+nw5tbhMhMdNlCCGGQUdNeCbmvZCTz7sbnH2ndrQ/bHlx4wygAQ6BBIMLcH2M1w8uXRVhGj
KK61TaN2Qedtn7zV8azpzXMVJ3RNMMH6Zm/PoY3hgze6edOpzxO2+4MuTEYyqNtwDtpV3/mmK5+m
wUqDSC6P0rGpYuaLiNUbzONl3RrNNnKMK720gtpzdl6FkKweb6o8sgK9A2RQ16e0VS9oyl90lGCJ
XT20dXNfCuvOy+tHbdT2QFk739Lafb8gJ0vme9oIpi+89ppBrUZlolMF6SNjCv0T011UWu3SsNnt
n7PssmzlQ1MixyG3K9/r9vzWwDWXuG23JhVYNK7beAhouegBdlqJFiC51AMLaG9Bx5ONcXUcvGz0
F3iO61AX1ESUwkmBpBO9GvoTAL1wWORNOszJboiL5xO0tItalBfDgIV/AgIPhuAqaYbiYLnRseI4
TTkbgWUn760jz0J1A1std4pgN61a8uz0qHAdmJZ2+ryUL7K/tsQLgWbB1OXVxlGItBXUJGqmwjNA
rppq0aHsLtuGOYwV1bdT3y9+hSR7Y03J3QxLaB27d5vOYp4lh4Fa31EvZ8e8r3P3AeVaxQgKHAdK
CW0P9paSEjJe/QZoCfBitVzCQ0PO2INob8QexcGlaMFP4Tmym/ae2UyzreYXK7NeHOk4h3z6Ckf4
AFmQqZV6JZEjXlqLg3hfedP4i55QGPtIZJ4rIoT3fZe/1XjMfHeYh8t5hjiAjTLQ7YSpnbRcn5Bt
QH2emnDFsfk6eYmOLqFbl7kMoGwTVXiv7DT6fODb+dvx//helepfm2RkqtJR6Jh6F+10s84uBstV
jhajv5PdkQg0abQBRnTcGzNSlqDtrbv/vLf8bzvGP3SZf9mB/l/YW159vriOyL4h51DVDVgCv+oz
/9//Ll6qt78RMsL/td/3m//yF/1P7xlHJ3MQF3MlEn+DQ/zZe9a8P5groO3BEoff17ORNf2z92yr
f1gAAtaETbwqKOeYC/2z92x5f6wu7lUPgiEJur/xn/SefxzRoGWCXmWux3dwGzGn/iBzMPFVaumQ
svWvJ8/v+n6kc2AfZdYMNAvwZX93vq7/7Gj/DSr9dQ3kqf3H3//qcPS5OdOOS2/3o5Kps6XpWl6y
oM/VklDUvFGHrqD0VUsmWJn+u0Cgdfr4XV/928dbZ5NAujhbjIR+nAflrWF5ErIyCw7/M45ad0EQ
dX+tFhNwmrYt4LrVc3fwkiLeemx7fyPZ+HG89+fp9SxmsQhIcHN9TCnNyz4FhV/yykyEfZCqVAJy
V4rfTBHXi/ThU6IO0zAnO6q5xql8+JRNLLCHQCnTxVghwWzrbV/ZIijJ1PrNOPsvTih1lsstQ4lJ
wbx+/zs9VCNacgPFvGxysg/2nacsYWlJj1qkLsCF8OaxiLQLu5GAHQPu0G8+6YdA9G8nlKk2HQ3L
8GwekfWEf3d8E6p1hSpyQRYtF0CedqHd2muUIS1XHjbAdWWzk01PkI8qRXZBlPJCLVDD4PPRsyR3
kz0aPUW1mT8sYw1cOR6wlG/KXomvF92c3xATOq+qKNPf3Yvf9GofL5NOFhAKOs6ebX0YTqKmTvqy
wfWWlcIL7QQKFc6lOPQyV7kuJwSqk6pcRGCiN0mSITMeMuvAzV3t21oprnhu0r3u0oJXokg5/PrB
XG+Rj38bM1pUTzSr1/DBH88rkm0cmBHJCQpEVoRFjtjFPeRwpK/oUyi9ZOpAApH6dPz1gf9iRUBW
hx+L8ShTO/eDPqJGMI6kyCCOSTiAEdGJH+Qwkv0wTG/q0P75KuMlxOzxL9afn54UPhvoAl1jxLaC
DD58zLYEo0nalblZ0tHaVnrjXbPTgyEGayz49Qf76dFfD4UfHBIEKcn2x4dSi+wWIuhibmqiZ6vI
Xa76QZa/+TxMJ3+8bBwEfyqDQxVXGBrJHy/bsgK/myQyN1MHHWLWOhkiynpjF5VinGkW5PPgan/9
wX66YusxTWaoLATwKoz1+989ggphLNnQYNga6mi8HsmOvRjMKEF10+B2hNV6/+vjffCO88yvB0SD
SUSrg0jD/vDMlySEmNLmgGmZM3dnFALVOf5/zJ3ZkpxYuqVf5bwAZbAZNtziuHuMmkJSKnSDpSbm
edjA05+PqNNtckSHW1b3RV+UrMwyUziw2cP/r/WtJDDIMQv6OXvuEHbdD07TP0EJbm+wM5pHzS6z
K5P5/g9h8EiTu3Z5tZd3zsm3mCdXswBMa8sNZYrmMco5iasc909Bb5KmLXCVqMNWxCm4uQXDgQRv
ZFF9/ZH8+drpiTss3S6aFYNv9vKHOHUNA7LI7KBuitp3EkLOKjQKrpUTNZCgrsp6EV2bev+YIhDW
OZKRzEYJlYXcvHenNOnw0McOhEajhdiFw5SDxiHVB9YVGPQjrPXyjBGH3+BG0NYmJmXQwyczBriF
Jai8GXGuB7E035hN05ItGOGh8+z+yoDZeTrEtDjYXUxek/tCQPptgA6NVTqw6fVgGPIPDmaN99Db
ig957TxXfUI9t8nd+Mo1/1gXwbZYbDdeHo6g7Xr5RiwniWDyGXpQZU1zj4ld4xQEb69aMw/Bh3wH
sGAe8V0SOmlVxZW5ZpNgvH4iXH6daRgThJluVV+OqFD8d+SOQCjFmKXc5pNd1JY/FRY0M3C8K/bH
OCZu5gWhqOCuYeo8zzrOAE4f9tGeOnEa6sIJWuhjELGgj6ITxUJZk5Tx+uDdfVQScTcfkOMgr718
VPNckXY1LnpAq4BeEexUDtDUZg2sM0FWJbdN5B6KLv/JVjG74rDfGcPo1BgWrDeoVV/QEL8NDZl4
iaHIZQv6vhveECeAWGea27u6o5a7Em5OEQvhx8muzSt3/efKwxv67cqbr6ejfSR6mGjBoNrs6Jps
z4ZyTI8ap87Xn+/e8GeRQ0Zise3kYHP5fDFlFRRwBj3Ay01QD36QIJ6ke4wgfZ9JlEvuIPVbV0bg
3kv9/aKb2/OU4/Wl5KIJ8MWzYdUERoTl90W33jnUk2kbUQqdIlS/wHb/6RaCwW+b6PbYPthSbN0h
w0CMYEbIJSutaQYNU8sD7pXyNiut8VTqiX1lEO29SpT4lsOuhQtvJY80RUC4goAJrKKUBN6HGfQD
55tky3pFQLez4nBr6+kQP6rg896cXzQNC33L8h+URdEHSRaNGNFGukMd7UBvBirWOARTTO5IbIlm
YyL2aGWXeiyuPONNguS/ZxiU8MLRMcvCuNm8YNvSaRdjh8Wb2hEGBNfvMCbUVomuyo+yqt232jAS
QVcM1pGUhnBtRaNWIdD4LcZf/UT5YrrDxKBf2bi+aN4vdq68fWflh2AQYmdnbmZe+A6QRhFqBSOu
XD9G1tK69XtkRsInCQw1B9mSt7FIbPTTYXiY26alu8AUWBqmOv7zT89BUM/mgM00hpnLTw8SlgNE
ZVxZasZ4YrMdUYmuV9uGJglG9KK3IcjWK4Nk79NjLnbwBeCPsi3r8qK4bxBQE4QG4BeTOlww98Yh
2Uoj4su39TzB9A7PcWgH7Wg0fXZtW7C++O3zlxzILBO5Jevf5vm7ycKRxOVrgLzg3ApOhw+GjlnW
IoCF6mJOlYtO+KFcz2iRVO1db4bTG/615ZAXHv1Fs65PY507t05n1bTA6/TK3LT3vZKpzI+zHQ43
2wdUZE47ERmBORET52FA23uy+nRCFd97V9LR9x4GuHMDVBPHfrrjl+9CSMfpYH3yvRqZ/XP0cqJH
ZN4fGiRyp7l1nSsD7s/1DH2bzcYM4TJESc+8vJ5i9p8zRxpY12NUK7RuDnpbTrchvjwUOcYjgpxD
3hnR59cH+jqmLl861113BjxRj3Pb+rt+W0etUDjUPTmo2rNIPkSeXh1GaF9XxtafI5uroNoEIAzo
k7d3eRXRaLVtQYwJBub9d25NXCP8FTJ5EOTehhmhtHCxi5vaDn9AH3GvTPN/vsv16uz12dixp9q+
y2FMC1VhMwoI8PTYtcJAiOmwfcpR7QVRk2pXvuM/122BCpUQKU5XbO5fpOK/PVNl5LZXx1iwC2Jz
jk0Tk5NJZDa77AJkAjiq49Il1s0/f5FUHtfDBAU5Z3uSMElGLdL1okSaq8eIXVvQZfnwj79ApgZD
59DIt8GquRmmA+0zl06qCDyOCEfYLMitmnmg54uj6vUb+vNjXy8lV6/Fuh/YrpgmAr0QdSbvqoY/
bRBreZ4Wvce0+c+LmSzMlKBs7PxsJ8GJXg5PsgaH2MpnEYw6jh6VZ98gl0Z0s3sKYPMY/ScP0aNm
QZmWerPYfA2LEwLLsaHQYIZLD2RrLDfCS6ODyPjj9Ye4s+8QaJF5XYAA2UNux6JYmqw1bYJ+pnLI
TiqsCKFHsRNMhjv7M5zfYHE9glPKqg5WppTv1LOAiKQBKPq//CnbKVWrG6/oK8gEiuiT0a3dQ8Ty
fQKTjd9Bw2DfRwgDWR6TL/g8jKAugBUTWGRfeSh736c0KCJC5mIy2s61hO3GyD4yI5CTSG/c1PEn
8XaJaU3axrhg3UBa9/q9781ALOwwNTivML1vbl2LDJI5KZoFNeLxY5Y65GQSfR7odfwUkt11ZTHZ
u0Ha5thFWEngmm3GM0YxWkkhkzr+xeTW1CHzFTnW6mIo39sZJq5JJ27j9VvcW8DYQ1MMxSBKqIh5
+Q0lQIoQH1vrQjJHEF+0+m7Fup4rnPrvaU6MPo0CMhMaiMCvX3n34ToYUwCPsVXb8kyb2BwsuyY/
Ia2RElSIvY+FMkpEqlV85GVe+6b2JqbVf4AR2rLYp21qNorETUtpPF0zRL8AoZ7OtV3GJ2LyxJU5
cIORWzfrBITr7AgQtlOtcTfLsxnqAklkwjfTadNj3TeIOvDoEd+ErLiBb6IhbMrn8tbLDQ/9m+49
tML9BJ5KY1eEnZozjvveiZRF/Isu/dggNHSx65O5TOmNEjnJhHnlBKOZfIIEZ96sPedPAh0CCNYe
n0wfwZPWXXUGlk7aYu7RK+goFhETSG5xGsvbQiztva1cZK4ShV8EDuH0+gveeeCge0GZSlfHu709
pqHRIx98YmgRnIC/iUCF91Q5iJRoomuQ2Bce7WY/9Pu1tssooSR6HcXwL8bO1B4KbyZLFUUeFUtC
iiaUt4G3dD2cLc06hQhlT2MX5TB9M5TNXdP4aWMORAggvhiBa903czzwO0fnyiPZGfP8TIeGIg/F
lvq64fptixHmoiWXhbOSYpzeufnysc3a7HNP84z5fVmSf/6N0frEygdqE5L5Szfnt+tJGaGIXzdw
Hnjs9/Tn+5su9OxTOxTmyWpUdmUG233lVCZtyh7c5R+Gs6h0vd7RjKBrjegxnXO0MRSVj2M3T1e+
sZfJd/vKmbdgAq2OHUAFl89Ss1JFLhMVDyJ9+89LHOYp6Q6m9mGyEYwBs4qTd/hg5Tuv1z8AqhoD
0sGTGzMkeyzJm/pLTWBI3Iif6dAZj+3kdblfdOAQiJzMC4ZJH3fmXV1P3kELK8CjVd0fAbq0gTZ5
vTpwxAR0shQTXRrM+so+kD0xClzS5NaDL6zlZ3iuYjk0cWjfhVozSTwjhYvZYenUu8mDTOWRQr3Q
ZzKHp0ZSLfGpmMo3EXvyVSCTx29BweHoziPh/G3nJh7C2TYNyAF2lTdnQ5alfYqlWDG7noHk1J6j
AuEiscXPXphnv4yxGuhNDFF9bqzE+0uLTfcvV/UKi5MY3sjSmb8U8L9JLtcFxjp7qARrei/+Kjj1
5CdP2e3AhFkTA00KVv9Vocd/ApdlnLAi8Z8BNrDe4OGun705QdQ8sNfzFW5I6kGIUUtjmstD75j9
RABp3P2I7CHJfer10CMti6jJQ8fh44yTBxnn69PPzmpKEYBZGC+iCb1kcy6G1OfJoekoNdKRuclK
50uTr1EZQ4PgH6uXP9KdvnLNvfGP7ZHPTbKAc4HLMRmxKriFzTXNYlG36FgdnzTo+dhNWXdl/O9e
yqTSgeaSWuMLP+G3T9tuGtIfx56i28BUUtZ6d8afVn1ZFl7O60/S2Ju22GUjiEKroHN/l7clYh29
UT3qQedlELoIYLnXi1jc4ER76Co5vO0LnFFIkJqTRzjRsTVnDwRgYt+hSisPJDURUJGby61a7P4c
iqs23r13DfTZWlUGVEG89QZ+exiL2wEdgzwYkGNaId2GLUr12zlUfd8SCpSpB2IGr2wOdypyYpWN
4HRFV4DJfPOy1WAJcGadEZSIVwkGYu45kvLS4hMc6+9FnjqVX5tp9sl2oyHGTEEsOhDC6TOhaOGT
ahCXQnAfqnfg3ozyyq8T68ZtMz3i/qXEZevsregsXz6SAkdVA9tbD7IlGVD8kYGUYdmCMurH5uTe
D8owvmSc5ldul4kuQkNk9iaGn032iCuSLyVSxF94LYqHKHEwoUSdBXeWhB+UgLJ7jnHcv8f8lNR+
yEblW6N18tNE4OqPwZzJOX19CO6MQEH/UUcgQykCFPzl3SB5q7uymKixaVKeZDJ/7erBOkyuDk6y
s8X59cvtjCcBfBHiEf1Oj9rV5eV4zgapWwTWEdSCaFxODZJ+PaKJFjvvskySjl3yWb9+0Z0vmuop
DV3BnLWaUC8v2i7u2JSy57SBm5l6LTE+C2KT2x5V+ZVL7RRtOURR5kANxRacRt3ltRDCVuhtuUEk
MTlSOOSHIaZ10GMoH01NhCTgkTPvqYWTZuHe44IpT1ozp19lV01XXu5OmenlRMehbuX8b3cpaae8
NrRJwIhLr2GOwcwzFvFyR9I2YYG6KjFuoEJFzEf2H3iwK5f/UxfiMLZ0CU3URAlhm+LyYSiZ2qKP
KeCSaiF/FGTXPZFcat93ocpwd9oQnPH5+wAD208uaaJP9VLTsuprHlXsKL/uSxA7icMpptPnK5Pv
3sjn832R2yBn2A7FZfJyPDnUvohxNs61nj5a7XQWgGfvcsz8VxawvcIDijjIN7Q8Vkv2ZtrAywoj
YaamAtGsDuiXCUStS3NO9ILQJtIm8aMMYIZ7wB2UQjBMEcYM8vbK6rZ+z5vZC6HOKhij3oL6YPNK
hI3PGMuAWIMDkxPUL+EnahRXim87A8/khMKqBnhCIoO5fPGOzEejg7sT2LljvK9mMWNswWZG1ux0
sl1RBpk+trelBV1gaFR+5Sb3Lg+Onq4kfR2yTjaXp1MU5wSImaQfU5ULibohSwFIYRoW2ckac5C8
cpQE8DYf61hq716fbvaG/VpZWrFadO+QlF3ePURqqScDlboEsTIM09y5H/TRC2aXnLF+dOebtStA
OXJyj2t21cmW0J+GkKNlCl72WAEeCczE/uDWqr7yaHYmYI4QgmWV6jYbqc0EDLB0QeVvimCW+FNi
0LnvWrYnt2ZHWykzcSrMy3KtQrB3UbooCCAZ/pSAN5PiNAikUA4IZsKHh7bN3phDuZyA3SY3Ofl1
93N/ram3/o3bYc42lzmP85lBmfvyFaSWF2MZ5Irk92K8RWx/EsjqA1W0DanXMRmHOFx9gb3hvMwa
gDCs7R8zr/07X9Xkmg168vVRsTPdmCCJKUYjLpRUvS5/UV6UzlA1tUAHnbRPmnQI8hvrT13dOmdB
DPqV+WZnzeM4DP7J4VxMyXhTlMkiCl4mPNUgMWzMvjW5icbAXtKBq39tml//ru3DRq9LWYaMFYle
6/LWbL63PPJyM6B93N8ndk3PBFrSQU1Gimsbg0WloLmkBO0GQ7H0tzU+giuz+d4QY0eGbpMHjPRi
s8YnkQ1MV+c3LHhh+e4r4OGL/FRijMHtlmqHOq2+vf5Gdy+JUmnVpfBBbeteqZFUwOonJrkl7t+U
BsArJ2xf4NxVgKhlJrVU4Qt6/aq7swszyyoUJXQEserl065aC9q7ETKQMjO8bXK8mvjJnPsmnJez
CzCZpJnKPRIOnhMhjPXvtCCk86O+bPG3QNLQU8s5KqzRWLl4Qa//vL1hzmrPxMfKjwjduvx1fU4G
W4fPJ8CKixrEy4sbCbjUn6nwr7xa79qXvv6F28GHaA0KCvhMChabCY2h0FlLJl7egntLpshycIgW
OYVuVZ9Ds/6ZwFO/I18yIpu+IjSSHAKAaW75CIyDvBO8suwO1e3rj2Hv86PFANOTxtDa+bp8DHat
hpJDMXJMRItLKJCPdfkc9NK8FvqyNwrZ3yEylSupaovzi7wOKDpavaDRIvkgScykxrvIc29NRdBg
tL2PTIjur9/e3kVR8tCrWbVZpM1c3l6KRDmJrN4K8OEp0HLReemJHvYMA5y6W31EovTx9SvuPVB0
bwBNqPAx9jfjaiJEMi3b1GIfIQkRbSz63aQJ+cD0litT547mjB0LvTYbfyfHlO2pPDHjyDZagt+J
HDO/kjee3Ni6dz+kETTWmhhvVXhg8DhyniFPiAOo9umhLGd9hU/191YKtxlBfH1bs7E9louRI/ql
Nj1DUHr9qextdFYiFEMMoRzL+eY9RF1ELFQPcUGbJW3x6O9yMNq7uCWFOhyz7G6wF6Jiq9g4Io4T
V66+0+KgyUDSkmT2t+S2Dl1WMBcispzZS4JBhBOLGKPTRxxOXX2muohvrEg/Ou40/wdfl8fZiiFI
Y4Wm4eVtx4pil00kPa4xm6KI7ka4emFQcHDo/5NLEVknORtjD5CbcWdVZIiGDSO9C8v24OojGLVY
zEe3Kfrj6y/zpfe4ncooJzLyqAStxpXNbZH0ZoiJumJlpt0bA8sb4vRuOXqa8S12y+ZxIqf6Dtj3
dzpqgh2MDe4D7Po5XwS6Qjhflaafva7DbluaeAiYd4281X2H4zz6oFzdRywX58gpdMzhoTpoWmNd
uYu9qcFDoIeVh0kJMOblTcytli8wGK217z6dYvg4R7O0mrtGNu1hiLqRbQFAntcf3Yao+9IXQqS6
iqSoEK6Kucurmto8ENyneHTNkNxnzFykm6IZmWSVkLmrz4GZW5+HwonOFbFY92NVGVe+hp0ZisnJ
hrOHRlcnWO/yJ8R0u8JMMlJqDX6EgX75be3K52TCCf+f3C2JSuy1OOTQ5ru8FJVdb0pDYQVGNKK9
7WnS1/b0KyuVe3Kyqj9DjBoOejFz8nY0DaCvJ658F3uFDo72K7PX4Zz3x2C1LdTfEFusADNHdosQ
h3RyOLL+CEnuhtHngmRqkhPpXtoDMSUC363tofbzwrsiicwr27/9n7OOOfB4yIa2C25VzLGWZJyZ
40qRWNNL3B0GQTpK9HZQsg/w7XEEAcaO7aioud7mpokLFbbaYWZtvfKGdnZBaAx0FmTWEH7POlZ+
K5smxhJqvU7ecpa6w/1iMEEtc6U9wmcHOgVT9/UBsTf0EKGsrSisAS8QuN8vV8W5bUdRwXJM59R3
hZbdprHHkZIawJUHvXsp2mxrt03wkW/urIvkXCrRWgGcAyYRO2bqtceaNCDt2hBbp9bNdPhiEfxf
l1of8m8PsVQ5EP6KDyoltt4HQqofRQcv5PVnt+Eh/3vqeKnIvIheSGu8vIx0Q9nBf4EvVc793w6F
oAOKHzDoSAJvuzFjljSAIukRqDQXpojvaZSakwG1Zdfn8dkdICxc+U3rpvWPW2fcSJrqVMK34oF4
artmWhc4h24Rwl+Ug7FZUzIQbXMC6d9+T8LZ8vulXB4VNpzbuO3ic6p6cXz9l+wNZOr5mDGYZvi8
NrO5PeP3aqv1s0prTNZFkz5yogbgDy+YJSSzr23n14n6jzvn2G6zoQcuu6XK1qYd2s2EuajW31km
YcV2OcEkVvZ5wFJM36FYwA/YmXtMorR5VG3snZKpyz7HrYqvfFa7N7/y6QnxXNsRmxkdOI6dL1XH
AFwGiDChs5y7vGmCppPVyY7lkF957ztrJ20grrQaCNaT9OVQrNPezvsGIiAnNt0vFSCjrl6yg1ZV
z1QHYcTGY3Plmnsf9IsAGwA7n/TWOKDNY1UDoTQDcoGjuyInbhxjaXuQSXNtlX5Zl7YvF5sTM/SK
DLa2kzSxaZHSjBaRIVXgo47riJYwmW3MX60/llEXOBU1ai/rvQBmizjkA1E+SOA1IoD1BhSAio4i
M+Sd3df1LWC44sG1MEC6tIdOJD9pAU15kC2WKG9UbM++iBQQCCuvzo1dxKTAme4p1mTzNsdKeYqT
UqBVkdeKbDsbY8ibq/t67ZL+cSZbLEh4g7WYCB6LJBCUmgMRx84ZPlq7UrQoM2fxfNsSdnhlNtsb
suzFsaKSa4AybDOCsC15bkteBsJS2Z3Bk3TvIoc0qkGkIacTXf8PPhHwyFI3aRHSDN5cLxsdmQir
YX7o5HwgUwmcWhWh76yJ46kS07l5fT7ae7K/X2/zSZo1MO4YOTX2I4J9+rE1YfjED4hx+tvOUtmb
oTXjlf3Zvnn9wutJajt011oa/wOPirjq8tOMbbJNQI0ZAfrg7Jdrl+4dDBxOBAQKfaJdmz0WjKZD
0sjopNYM8tcvv9cpxgBN2d6GGvun31prW63IODkESzp4vk4k+3PINvyuyr3pNi4JDO070d8UkxWe
lEXYQYOb4m/QTfWdLNsHj8hpCv2dPMD5zd+MSVZeeTO7v3B12XJWoujPY7p8QqmRMubnRlDyQEXo
jOUPk6zWI1uI7tysAvhauuQfzMA/gaKJk9vTe8BcrT90wml9BdHrUTW1+UaPnO44stF+uvIM91ZV
yX6MloTJD93qHI1OawyQi2tzRVvTnJbcOlaF+JEs5nxSbb3Aom3cv/Ioc04mtHjfkU7+Vg/j9sqq
ujeYMHxCjpY6k+F2HrSz3uinldplGRzbwZdlh0LLrFto19GdMzjOeRit54Ud5CmZJ7qHrz+IvSn/
98tvNlZFbLdz5CGim6bO+hRSpcDYQhETWoz+6fVLvYgNt98N/qCXuYEg7K2JIhlT3bPjCmFWFolA
ibk4Doog3Nayq9sB98qHyBXdA3S2kn1OOp8jvYxva5dVbypD+wOnmR9EZj95HCfv0GragW1M8gv7
QuS6pWa/oQU0/63lDpL51AmB9pidL1TWP8TDYjzrZW4cDUDXbCIlmwk7q86TB7gbyGf5ENIdPQFL
cE9NWZgPNq3oO3sQzWnIxXAUBkCo1x/HS3tt+zhcdhIY/dF9/CF85VlYpTGglWSxGt6T9JQEGPck
EuAoPAAFMB/GepB3opibx3Rc6hM8I3W/JL1zSExreVvJlMASiZDRbKQMBugtnxvliLfRQDKZ6aQl
n3k6/1wyJLX2KK81VvaGDiYQAnPYFyE63myWqUUpQxSQPfuQnz4XcXtGb52daXm0V5aWdb7441HR
O8YjjcwRk/TlfGJbyegOI1008j+yEz2exNfSoXhTU8n35TSUwYxf9/H1F7R7f8wQBF9zg8QVX14U
VEFhWANdGlvmw8kc7eKzUvJvA7nYlSPi3pXW4BveqbVzhjcKyQFK40ptC7gSzfpd6I3ErEnz2p5g
90r0uemEIjZDuHV5T5hdGny6TMyqz+tbsjnhU5EyfBRSaVfG9+6lHAIaEMhQj9lWaZeGch1COt6Z
RXK94zT5SXZsgZLYba6cFHaGBx4deqy4IbCGrXjz30+HBcmSbRvSBmm7qL/tIzM620bVHpCo4r3O
aKjO2tVW18792fSWKPPw8WPb2TxKkkMilzxvETjK9Y51ZJE6oNuTDwf4Wml3rxpIc4cOHpoVSDnu
prHRARnxwplOyui15Xl2EFUmaEeOeqyTZZKY7XHCD34iEFF9TWMikmOitQPPhW+NVaU7a3lFEdgj
MsAAFRKwatunhRTiBzlG+odKpAJptFn9rEVPdSIPyzN9o+icdPXX17+pvZ0Behhac7Q/LeLG1qf6
20HeqEXyb6UFrqPqhlxCCONaFz20OST1MazZHQ+EUsoO9GWTzbCVJz17sIAuHsI6LQDlpX3QFsp8
7MYSPqvnVJ9f/4k7pQaHOhZnXERdnDw3uzsqWcZqtEVWPiOhtiS5Oymplv/8k//tKn98iMCQU6VX
fB1DFWt3cQx7zIIvcJPFQANfv6GdHQbjhobzSrJgxG7O7bmi2tZznkfyALIrktl47mC0owGCbpc4
InzPfjb94JVmfYset7jyce58J1RT6Dsjflh1Bpuxqw8z43oGgjC1bcLtJimY3/67ptru/PqN7l6J
bTnMKPptMKU2Y6s30ZCsKp64iqonCInq3A4xhXPTVP9+pv/vkij+P+SArZbQ/3O8RPCzqL63f/fJ
9//68LMevuX8n+rXf/Xxz/86kCZe/Q4CW/+mf3O/TONf7F4cOiLC4JTLd/O/uV/iXxx313YnLwMK
waou+R/ul/0v9B84cCATrGcDYy2m/A/3i5SFf7EJXhVzbIyo9tnin4C/aLFejn7cyUgAOC0xa9Jw
5IvebB1o7o4aWvIYi/SkSNuJ5qzwuyGZ6+pXRQBa7HdzncMIN+FCk/OsjDDQWyGeawegvs++j5T5
AiUIYEPdzIh0aJ34duy9NU7eQ6wRhAWegvMqVX5nRUnztzMM0VOcaZp+NDMSoI6KsM7FT9scQCQ0
bgBOI4fXWzag6GUT12k6uNxx5RyWCpU1kRQqebBIqWgAJg5kHQ7zJP6iuwp1s61AL3eSTtuxMvXa
QmUQWYR2j9OinWaNWtHtoEaSB4YY78khchbnO6bZ6ZmH3rv3FVl0RGWUVf4jbBGwn+h9xI+DnkL1
I8sVkYC3yPaOntMCGJg08vzQEg44H8ly1kdfEUH+KTGT8jsnmWW4GW03QS2fVJ7h6xRAP3aVCjVf
sxJWW9Vp5VcqH7ODzM0QZ71fMwimuS5PLWRe4oftXj3BKapnv+89qKGlVM1fjem1NeEraUMOc8eU
5hu9WUaQVw01HyhHsSZUxaLnB7z29QC/2lNfFCHhGZkOKcJbd0nyr65VFfhURMt1EKBZv2Y9W94W
YkaSXmdW9GHKtcW66ROv/iU1TH8+HONxum3qRSuJ1NGTBZV1E5UHEltd2JmWBVIamikp9Umn5TwR
kQ5P+lTqta9Dj/1Yp5n9NZFjDh0cJeNne4y78Syq1PxchV33HZSYQ5yhnIgUJFfup9lG4+fRnAid
T7Hwg6rFIfc+rizrh4ShxNY9iXQ46Z6Vgk+1RwO9TG3OKfu1qk19MQyu4xujYTjvSQZvwBVYpaWB
l1SuXQMLTlTSP2ZdrsMHLSKJJQrIvHuET07YK0Ye8zwWtva16acZaj4pUOEZHHRc3jgt8jw/Ry1y
15qR5/jJqM96/+hGWkLgK4nVJXucIZR+KqKRWp1USZv7YUnw2/uwk83E4TErWx1YNZHEnN2I3Q3f
tL1owuOoW/zpes2cfC5bkPGnfLQzRegcAdS6X4febH+dIZSlR89qjeRYZQzG+yUl0+WBiLFwwfXt
QVqo8U0P/OJmyI4YPCqJGSQT1V3tamN3SEcaxoc+0yRlRDwa+iMEElt8oftIzMRiluQBhM5gEfLe
umSpD2Gc659AqTuETZciDr/mwkuKz0PjAGTW49mp7weyWO0vwPi9/L5UU4ZGrh5ABn+jxVkToyvp
658m1j/rg14IxMwx0SDNWZ8mpTioDHK8r7NSAAghiAHUZegREOyPg6tgK3Wz0p/IfxkZ1mlKPEeZ
hu3blJfIZQw5pFBze9N+zjW1RMcBlWqHbDpxvhVWUcfUa5fSeY7yJEY2mKr8s9IEB1bNa6fEjzRK
uAsgU/dhdjpFeAtKkEOhchrkHIf7n9ZIYvMjePwZbCrpwURWttWkvfU0qtM+rVOrPxFRag5/z7G1
PIVpIgkoddw0ITISNu8jDU4rPDqQv7oPeunQJskr13ovVeVmJxD043tnEiLnvcdMSrC+VMrt2Ipc
akepX5FY+pMIOe36CcoO5Scmr9TH/4MsL7Q18cT6lBZPdpokH5KsFRPpKkt0o2YCudtDO0ZA//3e
XsKTDmD4fdbN3fclcYcvVhbX3yEV68NJ2ZP6lqF0BWnaqxaiVJ8m8fTcCLPrIa8TZH5jclLuAoq4
rfLJEOGXRH0utSN02bx7D6q0rf2hnAjlyMl5Cg/9nPCwtEFXhEOSk1LwDTbzW8ZAZ52TwYpiP2us
4jEWGHcCzYkXeSgjIUusYnn1tqfTkmVEqDTe/IsICjJf0sF1pwOYpck9jG5e5KeuImj8DL4vv8sI
FCshi4ekaBMvk31yCDxn688WTkO8pDvvCISWFczpySSAw9NMnYibJPnSN6P5nMtZ8M8co362nNSx
j2ou68ivHNjyHzgV1g/24vT5wTAKB6JuJUrrsMwLVICcz/mz0XjDfDTQrmhUkBP1XEapfNJ6p+0C
UM7G/GiQMPCGBIHwV9VRSPdLN1o+VlHfqXNjMPDg348F6RxuHK1u4qH4GEaEXQfkxk8I81hzPH/G
7yUPljHSYaJxXJ3NZvBIekjXn5rlXQ4aP+2T+WTZkWRwlB5DyUbaXALCJ+4VS5SZE3NUuDMoknx+
bjomamLo4VESLlCxEUwsTY/uCPiOHei+Xb2GiE52d4jjAW8F3PH6IGY5YiTVzD6GBi8IOdA6j+V5
WiPWQ3NQxTEm4o0/tUp/KGq9lwD5vdIjLyTpSCPB9uncZGqqmyCpdbA1OJU042CNnVOzDyZrb0K/
KHFN1e5HUdHUICxh9j7klg7hLk+T9FvOylyS1ZIynRXhUr3rhLGSXVLD/ER2ren6mcq7t4wJ/Wva
oHgM3DohdqrjaXxjR2NrJyX76ZkmTvGNI7qMWZGF4hGbjbcOY1P7GHdW/GXJGu9HLoC4rVuAzDkU
ZsSPsJu5ImPBK3SWzdi9BbvC78lyq7Ef9LbhFQ7GkBFWojuQ3j1XLYz7qZj8TniiPBYAvO0nl29G
of4w0H1qUd3GQTc1XUFWeBkV8O0M7WcWdQ4JML1KrVPUI5RaIhc8fGUZkXOgwuR9gelcvR2mzC4O
RFPBLycDtH0rkK+4h5TlOjmKKR3ehRJtznmqTeITpp7NFZ6kCImjSPJCPyD66z60IP0buPDVALRN
MwrCekbQSUeLVmPmh0BexkNZDWR7Jk3NPiWbphiUWRbnDwp3Un3TZQMbNHpxyCuXaAnLNwshHc+0
HsiKWEUFv0xSXBkMXeJOR7tRYfHQTa4zrWNveXBas/5BTI32V4aa/+PqCHF8F2HotxouvuUzR84/
C12GQ7AwMJ/DSfOKk1qIGW3DoYMcP1utxaG3SG7GqVv+NtvBtX2RaxYJE6GpMUZdneNzN+v158Hg
qOfPopNvcuj0w4HeKM9G5UimfAom6T1FebrETdKEd7o9Nuaxacf+fcl29gdpADgvoMUXT8TgNl+9
cUp/RP1EiKI+ymL0J2zRXxsVQd0pkrb8NMTl/JOkvvrdCqcg2H7RvY8toYt3jVLD32xfQ96fodrv
rMok3tTOhA+4MiTJM22dfk7sxPgl2nl58qpmuVFaUfGLURJ8HXWt+DCQAdCiXqO5588xhxer64mH
pgjjkWA1Rn/NModqPVDLPqA5K7/VS4tBbcgIdepNh/1VSEppdmB36T4XjJTHSQ6GdQCOiqU1NRUE
9xLFagueFMIR++DafVASf5I/R+lEMgl56AU6Gll/c5pGtStOXhKn0Q71RwIS1E0RTxMJK9Hkvmux
PA3ITVrakdayeE9zmcNdl90y3xKzRChT6mbqL+Y0CHrRlLcz87KsIhj3pmTDZHZjBeKSTuixXkeL
yAhV8RsnQdApi3ZtBbutrU4tEXjUbLr2q6Vxhj84qgpT0hebitRo0Wt/hVOhvjuVo39MmTHqQ0xi
R+InbPI/zWmGPrmjhVSdsBMvN8sSmmwW8sqLDmbUaYD/+wmwvG33o8Sf8mJCC/W2AkWzWB6F9Tki
yMtos/JYarRpb/qUxIHD0qS03RbJfvrQppnDXF9Z/83dmSzHiax7/FXuC3CCedhSg0qyJMuSLMva
EB6ZIRMSSHj6+8N9Fla5rivUy7s50XHc7iyS5Mtv+A+AFgApoJVEfmw8Jn0Ct9cyXHHFX0meZF4Y
2LyRZxloazY4dFho0Di7VMnZvdH0o+pDFy2+F0ujmkgv/dH/5FtuDzcIwAl+PSMZ+2ZUtYC4EDZc
7mNdtD+0Hv1ol0zku7g+dS4p64zWH2LkTvFFcUpquIOay0eo0XwBNUgFODKF9okOdQ96JoG1vxEm
i+7ySTvPvGdxZ5W597kLDdwShqGbbg0jqp4TZa+MnSVS4U65YfaU1akM98Fi4K5AbYkUFxWYi6NU
mUw/FozdkZhkZox1VC9VuudzGQ4JruYe6MxqwrKgATvPzNq0e+5GU7QYGLoUkCLxYPvWFQ5rv+gk
GeL4KHZux0RSWPb2aqpnMNgSh9CsUf5rPWWqGCouMvXuQKxB+6DCmNTOU82ryVIj21YeEjIX0McB
41mWCuHsu4BbPF9pqo50jso4dA1px5W9DN0tZmm9vKhw6rsJdDHa+yINrXYjNRCduPYIZVs1zIGG
4oPWBirNYAA2wWhV/a7EojqNYbzk/kOFpwjIdSOlJA0mQMSH1mm5pnTiKxFPLWCyi3opUR3VIPQE
Ogy131yqsMI3Om1KSoRinLnQGQMzPRRLEg1rq75xYg99eXwlVNU/GmDgyqsEwTcYl5UoCRmlBXqm
EoIoO6aedxvhkBBuG+AI9+DzAnXRo6yMOoQ/lNHNMLezxsAq5NHKKYq+w1zA61AGaz1smbZI9oJq
o9pgGdLPVyW2EhBZXDV+BI2P2r3wRTTGbdTb9hUU3yj9aEYSIxGRl5OM/bnCHqtjogwiuLLyfsv3
giTS0uPst6X1iO1LlHINYYiVRwAXKo7WvvPH3GBz4evtU6fi/LpOlqEHUFmVsaUklMl29FDN3XQD
zgYQMKohvKhhYSVXGVRpqp4a7OehkkGRXdpBlgaHlIu5vU0m/KYOS5jiiWDXSZ4fuP8x6mrI83D4
imxUxAWiGM2mR8/Yj5Vc/1RpjcRHaOW8ZtszenVHmj1hZuZH0v6eOAHaZwKfzfo2BezRbEwjreSt
hgaLUUZVL8VF4U11dhAjwnI7fmDZ7pHZZZ6P8w6Fvho81e3KfiXLpRSIP6ErLtZFsF7vW3y5Iwef
q9VyUy2tF74fqNWrW7zI1bLVixQ4z8wYyF5G3uwOaFrNOt8ZC5JeqLeNuB2ONqf/Qz/aKGSX+FB6
exEWKGIZEaP1C9dMkmDY0h1V9JBs2YV7lAT66XLSTBHfz2I2x1vwzkP9ziJGVB+iVnT5YxJIdBkU
xmrTZzT7OI+YP6BTfD8uFJt4LFX4s89T2ev9OBPiZ4Ha8NXEqQbRbgv6806ETM0jjPDcCsmlh4Lr
eJDNvJeUuB1lOp0TvF5SdMk1CD9Qv3O2DNelkpba1NJZ2l2lXVRGqeFFsZW1r7KDXbjC2tmIcBRx
VC0ZTFCsVvqd7zdR8bUUrfEcBnUtr0CLLOGWnl+rt6AVSUNCxPDVNfafs+JGBU1woejqzrtFDhMQ
b6emygzdpaAbhY817qHgqHG8cHPT3E2Tw8uwFxvNr171IsftSfviMkc7vr/kgh84aV7X+ffScbPi
fggaSxLbF1Hjz+hIa+9N+YDZkgVKZ4v4YMrN7bCVF6BfnWtAeAOECiaj7UZgBofpkO109+imF1+m
JvWMWPQCva956Eh9u36hx94O9BwQTKn629BvgjtTpzUmOWM1vITK6i4W3Y/hhc0X5e90t3TttuEX
t7u28UgJs5azPjXu/JBbJlaryVKgtz3bQIkO/hKKR99sI5xIJ0uZMe3HZt4VNATzXVcGTbjJWwtn
GDdfqjvaAyqNvUr7l7Te2mkzt4WfbrD/qT+HWrfYbE2Rus0XYK17g0L3Oe/C6Ckam1nEi8+pxcev
DV6s3C3xRZsXg+F32FJnGbPHFTHm4xWSA3mHmSb7TLSkh8h1XlPL6myoMPHoqlls7TqKXipDWWW8
AEnLqQPbiqukQOEb0662/87HbyDxEnRyvhqh5M+fupz64HKOUv00DPWYs/ldR9WYhppUtBynoaUb
hmVlccPH1HQN+6vVdFuJIR+qi7ztehKp1qRydhCKzVJ/6xt1XunYED5120UyWLo7KE7JdEt3q0ix
rNKkFned5bfObW9Y0WikEMncUuzLqBZqb/oD7GVYe2kvHswyAiKIfB8sJ6zWyunbEEJzxOsTyEGK
iEBnGiTuSS4pI0ERmc2j1SL1j3St9hkc+CVc3DSkXyT22E+ayRz3YMzmKu4zW7jG3vUTWp3ZmI35
fuxyA/upJKr8AyScpNqOsvXFFbXgyCCppIDLYhzNPO+Cwb8XdheFChbry1jNmNJVqVmHBxcZE5eX
7afBfVOitvCjR3acDLWrBqrKdxPGlO0FjQGTEqaWKfohGwrkjHBRiikcvmWQHacbUwD8eu6AnIwW
HsnghWF7B3VqO/E02WipxYMEVvA1Kbo5eVG2Xw6PZVIzE46R2aZKwALGpzEWN22v4D8HuJS6zyTU
Wf/opUtYYDJjh9l3OzeA1sUEb+0/BCIi+Y7qNhcYuShAJfQw3bF4n3I02nsuJOCc2GYWQuAZKtXO
XSp5VeA297HLLF1cIK7YqgIr8+DW7NYGb4FFSOwiD3ug9JeAXxny406UdvVl0i6+vBoQ6c5AQmqk
ySadVT/MOZE/RJtbT8oq6PTkk8Ry1pEgBigm8KcguOoC2oMqCwakVrMYl7j5Ns0WQiKUKaE666oS
Ea5Lk8CwdzNZbu7F2mlCDeI3t9w4TQV5MqZQ9Fh8Q8wPvRHmNR6NclJXzjJA3wTDkJHDyhJ3Kikb
q94yZixtyjKrtzcioptEe8iUz5Elsu9GgSYivaTSeBBZi55pYYna3s10mJZNVPJhXza6ze5Gm//S
JpkMdUObKJ3iSU54QU3Ife9oaGrvroHXA4VNKczeOuTAdVxmU/W9DRv91C/RZGzxMRbg8o0MVR2o
CfggdkGS/7TogvIIQWZgTtV5miaAjYzUlulF2seqDcdv0sF7NaZbJkgGE2VZu2KeuueWqSEPXI32
PZBj9H8sNVvfKNNSOL1VeV82OkPGJ8yMeFG+/Bi2BaCvYfHw3lbK7qkd0PdTdLKnIkTzLQQy16sE
C6EJa05KIUvqzSKW4KXVkyfw/LS7H2Mw+GorzbH8MAcm5hLhEnDMUCjEhZPzf48XcdjvZlrs9y4F
SrulyMt+KFLEe9oh7M6ouulBoWBFM9DokpIt6b07I09Fw4/TCVGXIXC0IXtASFV04TCDc84zrDqN
dvqES5VPjSHc5SYCHFvHnV5IMA2B+FS8oKnJccxo/W3xDTPLXV7iV7cpiy78YuTRpAl5ov7ZppX6
MTpgZxKaRNtZEiiuDYSk1Cbv6oQanUY0V1kOtimu67D8DLkxmbeyTen2T8Y8PSaMXjL0zYx0YgyV
63BrWxLHPtcIphsdGYijIMxT/KCOQhqYIiK8rksknXZNYnrbYgzxz8ID2dCXdo492KaKqvyn15h+
vilUw7jGEx79FSyeyZOLyVptPQRqocxUShe9TteHM2TQJYF5RfTLrjpIYKTIq09DW0Z43vRmaVO6
EhuxD5eG9Zim1QhZoMhNtY/qsEdDmbCESZiRkukzC2vKtUPDOMjHaV3EojNofFD0+g/J5JhPoUoi
TBEXJ/vgdKbkFBULwjAVnabvJcGddsgUKiR225FynDaGa151QshvkZb6o8WX5MZjYvW3YqgxOgxA
GX+ApbQaXgcYqKDAoph6AfpKHjvXQhiwSR1r3jidQTEvI4Ygt6SE4Qehf6k+tRV/M1F9JLGrBU9w
WPx61T+vZPYcSZ0am3oE+bok7gSAC0GyfmPaEsU/5YNl2qgRGNMltZ/9QOUWXCUpKfKudwtPb81E
1AEni7lcjKOntWAE0yz+xpFOV3zukZP/WcgRRKBZV+N3ANV1ee+rHry0ba4NYNowDILCsB3ulVgi
450fNM4t5oM6iCXawM9+XZkfJuovdeEKt8Okk993LcMiCuJpSJYnl7GT2HDVOSb9nkb8dEWLGrc5
2WQZvWHitImeUXY/1n37BRF8WW5nU/ZPMmpTHZuiar/9Gkm/aez+/9Ski/H4/z2c33W56n58+X0G
H/AX/pnBu85/mHKvsuWQYhnF+4zA//Hecvz/wJrAHgJvFqTinNVg678zeCv8jwmYKERxHQUSONr8
pf/O4C37P9B5V9V3iA6wa623TOCP0DQsydw9wM4EPyNkZ47pmbmHJWNmhPBTQsPeT6nlw1A31Bnk
xxHUHQsFADs+TMnVFQJg2xEWC7/A1lYTFVVYVvIZIzl9CAgAV1k9ZLSo1Vl7hyOoybogdFfPhdr3
S0XoCFVADirrYMGEmXY2btQ6EJeYA6srFNDOsej/2MF1KYBt6KOygUiIvEa1zLMqqsZo8XuWZfPS
k/ZjyCrOWXsck+bWJ4IwBn0XIHKEbBHH6xUwC4gOSdiAZ2IZibsG/h76S9hWPNgQQxGjbtsfiapH
mm+D7ew1M8l9ZfXNcw8ff+9aS3UGKXZihzm7oISBgnB6jtkEvZNPdMP4PYXr2SNyWImB8o/qv6Tw
F94GVfz17EjE4J0WIDGGjsLrZ6eZhLRaMeHliTf2eyGn4VEEGM+QwRjniC/HCLhfi4F4CvkkV7r2
sUIGw3LMQSYa/1lfOFdWFyWPvpeGu6412htmCO1duXjyKjOR85s6i1RIUiBtKHxpTlKOYXg2khwA
2hvfFapiFCYSdUYV/MSZ84G98hsRYraBbL/eEEZbI8qeNTjq2kA0x0llLOx22P4Ww+7+we/+z28+
eadWgU4Gowr+NnjUFbrzGxbQbHLEecLSjwPpa/wrF/exDPziHJNq/bG/gYfXDecEEc1gOEJqCo+C
Q47cEtqoq3ryOmf2lyG9LMANfWvnort06tkIkX51ox3CCvbD35/w1FdFsg8HGQwUZ+uXgMdvj2i7
uJCrNHNjs8vWWljhRR9R6QX7MUis916RWkucjrYHPzPMZnKIrj8wC7B6BtBT+2P0+vbtu86pCywQ
cugZEP5f7zqgVem3WMPFiCgmH0pR6q3ow/rx709+IiKvUgQoAXgQvAgsr1dBA5PuSFQQ95HjPEzI
vNmxma8t+Nr3lj36jsk/ucH/6Xp24jRxXi2LvlLAlRMdrZjIypQt2i9xymhrwz5iZux63vbvz3Vq
lZXRDnyVOSYI1tfPNdkg9Jc0wv2JTu1OLFR7tMfC/b9YBZVqCIDrxXZsQLjU9CR1Lb0YBO54RyMm
R2RgkWdQ9SdCLHUneRkU+FUC/egrN2zUKETNzUJi4V5YSCkwpDEQRjKM4O0PhNIfNAHuZrgOx0GP
dp7wDVV7cR3MCZMMcHQNQ+23IV3XLx3o4KpTz/dqgjl9/XJM3WEgYypW6X0Uvc0JeB3KM07ib9vO
fshQ/N5UTng3ZtGZgHliKxFriFAJBacNb/MolIUeM1JD0ClwJ+Bawuvr/bCMmON2zTlc/XoZHYUz
QjISHytFD3LC0UMGNcICCD5TxRTtHi+WcRsxdcvMlIq+sa9kT6n65tOIjEFoemh/IuJwHEC9qA0V
/qW43s8O09e+7rc9iI+3X8IIiECDgY+FKv9xngOTWS72hIuS14wgLhI32w+q7m5h6J+TrFnfxvEW
egCxVnIkys3HbjqpW0+jPxk4h5l+ehnBOrqkoTZdwHWxrgunNjbQ5qvHbknHPegn80wMOXVYPO49
h73koB5b/SE6gXebsokhaFDEASbqN37UqZvKSsWZTT11WLxV655pKHQ8bw3Tv90/zWQuYPBHXl03
vddJcz/nSbctu+UnVnXXSKaWZxb8Mz4C+Ii4XbAZ9lE1OIqPA4IAeThSYwN9cPb0UOx3eS693VtP
JCxsDDDW/ATm0bE6ii7dfkiSxmWmIupt0Ct731ZJ8DaMPuGEVWjH2uDXYbAcM++9PgNllgoX1K30
HwoGc9+GdlLfKxyXzhQwv0D4r48kQuUmUoEQqlDKPNaWgQPMkDdcZ0LtFJhgUUKBJnTuQBzOrdF7
H00j848snMZ1xDo6/c7jH6utJSd8Pwx3zF+Qliqz2I9aMK4TbWNj40Va/czNsVr2WMIHIGdAXdmx
49T153KCcAZ0tVLjvo26/GYG5F1ubTVODrQxQ36PsqZCkTozkXTA8seFY9va3mMyK7eMSywzQJPl
LhA1lefe18S31E8AdOZ7z2uKT204+TR1BL+a32v70zvPatzHrPFI6RXdmn4Pfsb+nBnLUO9s+pfX
UWCkPKIv06skWKkrHOsAHeuoN5a4TEF8bQYH9MzWRDk8PMNSOHFuV7kY8jQoZn9S3ytdBDm4NACZ
vWff1IN4CZGnvfz7sf3zwyczWd2s8YRGAfH4lgBD0fbIATpxMZbzu8KBmR4K2EKypiH89qUcSqfV
o2n9FNfn/e3DL2QOUsPL3XjRdXWx4rokfFsv3dbjXHlnLogTaW6AuKJHKs9HT/V4lGI3lY3UCrgi
INwi+DYNnpWD1hPRXaexVozJzUCxMStKsCwxmYcXoT1/d7I+v0h1WXyQQCPObPWxNN768bKTtgW3
Ejsu77jxAFbapW9NxiGUXV0p4ff9BoCLdzAA6gUYelbhjYQ/vo4ZCyzepj7Vtz14ESduxaLsOAXD
qNfOP3VYFWTJB6lDzFj+/pr+jM/8SkjscKFQQKZV8/o1YQ3e9g1oNbaotr/20tLbUhjeT4p++8c0
W/5tmhXDj78veuoYkvxTjWCqu5JyXi+KIGpuZu3M1rSec11D1d4y5bcOC4DpM1T5U88H3xdiCEyQ
EJrz66VKiODUV40H0IRC1gwXP44C/aHL2x+zV9yCEF7O7Oiph0MCjW6TSwGCSNzrFfFA9eoCFlCM
y7s89MKznyr+z80yaLDQb99I2k3ITJJMYO98tJENUvAkYQCFuIaGS2ti6OlNWMMZOFP+m6U4ypET
0ZzjW3v9WCG3HcB/UpZFWdMhqE1OR0XlpsDD/YuH4iy6K1VspcG9Xmla6rnA14lUdjadfcu9ynTG
Cos9Wg7okv99sVNhNwJQzeFH34YHe71YBunRaxIC0hSI8mbWLhZTFMlf37yKzcUKOeiXSOZxoWOl
NUSJnvCUSat+jxlIe1jM/iyX/sTDYHvOPb4KtsBvWj+G32JuBDexZ6hGU5C2xiU+ks61n2vz8PaH
ISshKUH0C5+do/yfQEYHDOJUDApr/KABvoBpiewzH+4aeI7yEXRMbYCKNJXp3R49iwc50VOV4cVU
8lyKbv0zsYY7Kw+uW4NWyt8f6cQ3SxSCSEajmtvjWKAWSZ050Q6LccE4z1YbhPvIzGDvZfbbO1u0
Uine0b1mxg99/fU70q4R+ggre+CW0/C6X3QIrb4fz5S7J3YPkXlgbTScGF4dNxQ9JNDaYqGWCSsz
OIRGN1wCjXYfpApr4OaTfaZZ+ivSHL0uOmj+L6kgns88ukfwVQlmdos+k2gSkKZNaX/yLFddGTSk
PyzCWr7n5WI9WHPZ+rh4DeNh4vdd/P09nnps9FBoJYAogFF6dDQXx2dySooXy1wsB1nYYhcUhv2k
VFZsZjCfZz6FU+sROdD643PAs+wo/tZ8Iwl6h8zkO5xwu9D2MVPJso8MepeYgG18+PvznTinTERQ
O/PhzsP6PgrC3ahphv/qExv9sA8HTMusMfV3tNqe/8VKdM8IJ1it0pR+fUzzghljUGlSZVxuNxP6
pJuowDOpGsbpza0LfFuCgJ4WR3WNw6+XSgE2W6nLNy1N9653muDJSOVyg1TnuSnN+vqPDikXF6qW
zJZIs4+DvQcNprATVurssbzjVngIA2OGXtIxpMkCv96OJrwJQHnBmQBzIjLT4qLHtXb5A3rar5+x
U3oqGa54oHt1+JE9SADNZ8uZ43HiOK7CaPD0MWZiVHO0k7Q0IlDBxJYw0FUcGstzIMl+Uyv7gcvB
2wM0/QuCJQ0EJESOexjg+yjMbGKmD/2MuyAyN15WAhwDHLkTdFPOHJNTW8ikZZ0kMvL6w+mnWhZj
Lem8uOykBq0UVBfTkJ37ok+tgoAUn3SEsY97fLmRbFXCRow5Bpv4sYSit0NA6VxtcHIR21zF1xnf
QTJ+fRrqJGl7mVCHtlU23/hi8G47E0DL2z9huv50V3ka3IqOzlzTAls0ZOjFM9XshZuj6oFIQ7Ft
USD/F8ebXggOg8Te9c55/UCZq3xyMxL6RSQFpbKOrovB8M60i9cffPz5ksXT22EaR4/1KNp2XViS
13ICdN7mh7TzwN2s6nejs2A6hCP7NjDEdWfiCza36OO9fTtX0riNkAFtu+NnTHNrTgdz5BNG++qp
En36JR8i+30TOcmbS4iQtAdLjDXUr+JIr7fTLAYgpPCo4gx/hk1v5OND1oJX1M6YnnmqP0MiSzF+
t+jCrfH36EaZpJ0tubfQsTZGCUPL8cAfSel9yQ0dqHhcm+UA/deR4f7v+3liZeoWEmICCIfUOmrU
dXJZfCPsnRg1++SipAh+KEFPf6QGhWuStU6+I9vLtwClmeL8fe0/79FVKYDsyyJYrmrRrzc4aqpi
rqkuYpXb+WYtzMB4Funl3AbnBLz//NZxtiAZwakcHQL+5/VSSRJ20E9oaQXGsFq5oq+TKPgsf3+g
E6uQjQMIoKHLN38ctmiyikJXPJCLmNbGmz0DcwVgf/9iFaaYa1LAt/6rC/NbfRG28JC5EZyV8KUO
vgRl5qjafHPcijj6RBHGppTtx0MUz29rxxKhE6NrgIKBGiNc7jvMrdDWv/z7A60X4uuIwlI2ek6r
jB0NiaOIMmf2BF2djgvYp/wxhdJ+P2dq+JJOvfmBGI1FKXaTb77IWJShJJcZgxqC89GJgAtfpZ2m
yZkm6Yue8YNEIiL9+vdHO3EiSDOApOCaCI0nOArJ1owIQmAvnAjK6D3EL3fLUGh++4lgFUIy5RM1
3/EqokXOoVCs0sEX3/HagDDU1RvdpmkCRASotTRbJ6vMZl7vWM/2ZKUCO8zYZNnRtlw2ToSnKQJP
50TRTrTtiIYUgngQ07zDeev1WhNTsxnVKCeWQQvZOW+B7xpBOfSYL0bWpeYG+JxPwLl7CzA6YOb6
O6VqFMVSu91FZWTVzu+86b6A94uD4+y+uU+8RmtUmAADEDmPlZg6v51dTb4cO9NQH9w2MPklZ20H
/swkWYXvgYYP41I28/UupIhZ5VHJN5gGqf8JF4TmquwB7m8qM6s3XJD52w+SyzAbWbB18+kav15w
DlWUCsC9sUh982bCRnAPKWk+M1A58VFQE/9qKKzCWccDFdtQalhyH/JtUDsf+RnPQzKc+/JONKPX
QLz6C6EwEzAlev0smiMzIy3CB94K96YuQv/Sx2L+oe9Qo4iDPG0+oSInoB837U1pptX3pcyGcjuN
RX/jBVl9JsqduO3oNKxIMWbDtHiPbtq5C70SoUxeJsXlvVsH+UXrS/XgqsU+c6mfWIrLh97dGg6Q
fDp6jW6FamFng+0oapW9r4u+uoZi1kMhTrozH8KppWhDAUUBJUhJdbQUTL3mnxGcbEP5FQpNfzEX
idyOY4UmzN+D6YnPAalTpmMozCNt7q9//tvFN4B1TgDC0N2wku4gsWe+Rbg32uajj5XznJ8b0J44
p8xMabQS89ay8OiNRS4VCP5cLl35xEOjHR6cb87dG9PM1XONgtvkQl/BhM7RU03Kk8jgsMqMJ9ZB
qszf4l6RPxaV8VYMIVqb5opOoN3Pq8Jo/fUG+jNjvx7ufqyZ2m2M0ix2OOqKM6/pl5bS7/f5ugyt
YJM0y2LifGxB0qh+GcuRZUIozl7tXcD8iZ282i4afk8X7BZoahrJgtgrrH3kJh8XM40XiDi13b55
d/ktXPF05VeD8OMOCkz6cTEDhrdeU7UQml28ukcVXrTRWVHF4+OyYuTYX7oooDJWravXuzv5aHGg
d7AiqkRxFflZ/663Yf/9/SM4tQqzBgatvybsx05yyFpIhNxAysve1y+WN/ef0Px7fvMiHEnfBWpK
jsnJfP0osxwyMfSmi7QVKiVZafcb18vfmrbQqrOIy5FF9U3jyT+63nwxYeYIswaTuVDufPLad16D
ssCZZ3GP48a6DiAEPO5AW1DirFv6W9yw+7GeGGo7MQ7X3rcWROPLWAfVy+K3QR0vdiB+Krg+H0t0
h744kyW/OHlbMBebiiFHaKXALDqxaoQHZBvMdwQ8Tx7MqQquYDabwWNZzyDs/UYE3UWe1MZlurQi
PQTYw98N1hig5NIzD7okB24wBSoQyvDRTfg2V6WxIFo/G4dmbHEqh47qwDTgU4HsjTlwv9N1B+u0
sycs6jykkGH/Z+qz0yXkeXWF2fRBTCNO6twh4aHqeuNLP0QVPBaI71i22n7u7fFAK5GgqbCaTA9h
Yph49ZKUpu91NJS31RzMT6NrIbOgvNZ7n/Hh9vuqbAp7X9XdImLLnJfu0nQrmUDBrutPrRqyh3DO
BUJc/pLfYKDnPJrQJb+IyXZ7WCFSTzE05Lq+0KQuKD15GuUo1y9fIGVIDXFSu9a+i7QV3UhsS5pD
lqORdVmgsQEVhcwuvUhCSKp7J4S/EpeuvSAdgjJVvUWNoAm3ovAydLWAW6UfMzlphC/8lSeRRmP1
rtYM8reNyuuW2D0ggyDQxBQb35fTF2EK68mZJznisZlA2FiaJnp0Pe33l1nfLt8yxwdy10d4FG4I
b90HD/vGO3fs4LP1SCk8k7bkcEqKrkWIpfNcCNCIQMiNl3eTGadhJW9sw3Gf7Lbp21h7fvlk8s+c
czX6h94obVTPdCiH/aKKsduOUUL4L0A1V1vMDEoSgwUYNqy7aeph4glpoERi+/D0GvtpTHLEF9Kh
4d8Yg1bP5Mie/N6kWLrdgKxCJrlGs+YxNUtT7+y6SD4Fch6TQwDL7D5AaepOJKVzWcxDdJlnbndl
ziNsXWBz8QQW+wWLDf+JFj76B0BQkclDAAd+ZrI4BSMgOJJy4xQjCvLA0mp90dPZ+G5qhB62op40
hz0M4aWHdWd85W4rn0szicSmGLAE34RAPvQmirLpvvMQM95KQcYZ94GU9RXdMyTHfGttj1H9liaa
G2PwNPbtP6Tn6ts46gp3xiTU1w2q9n0sVVQcKigmCTobLnR9qIxWBE9a6u9KV8HXSYHs2RXaTLq9
I4rsk6bZ0GwRg2jvfIA24bYy286JZ0uHCTzZBjpnPBdiyHaMK5brDlKffg+Owv+SdTnqQVPUeHKP
RI5Suxad7jx2ZRP614UdFtN7r+8c5xF/3QXJoHBO+RhkpdJN4xa1s638aOqQnYD8+wGcBMbO64jq
AupEboPH8cbkc+H0Zn2TL9k0bkajK587F8UZ1EGkh2iEzOdPVT9LqLtN2Rbhi1yMZW9FuW6vG78u
p4MAedgwrevHz122QD+UwYy2gFINCgClJ7I+7vXYPQ+mHu9Ty0POLmIvLhunCHNAfX2YXwkEr5et
stLAj2tRuWgruKTP4HVgkseYvIbTNuzSPMSZuVOAKJYxGa+9zKytQ5EPzXUrOxSeRlXw8lBUf6nh
Qj0Q//sXoWqmJaEjvQP4PrHCl4T4LHBmjdBX92UE6cs2Q8qqruygrE/qfTHDOttos0cxAugof+hB
7HjK8jK9G2c/VxgJ2guMLUbUKPwW4Qztd+q8n1XU7lM3qL5AnUzvykR6MFFrs50vEr3qLaRI5KCD
RHlQbUSSuXorlxD1lRqKWLJTae7gtS6xEUQPZmo30Ww3sPpytCG3CrBveqiRp53TnVZisC/pi+IR
vMFrcnqcO7TO0n90kbIudJ+kO64Cf56yXhJY2C/dQCi4GixPO1/g3FMKX46Jw6gT96HkZub7hSzZ
dPZnwxqRjers3A42ID5Lb9fPXnlHP42zCQGsz/elZ/hsthXWCcQ0BMryICt6QBYlag92T3UTywre
6W6yivkW/ZRx2Xoj6egGQrDUO6kb99aAJPaYLwEmNwDhAu/Kz4bxBxCuRW7M3JkeSlRB8vYTFoYy
u5Sqcz/W9VbgVHo1mE79c0479BuTzFuuSgjfCNdFCXSNddBk7/g0+mEzUM+jumgZ1LOolIUItThW
eeVkwNM2srHDS08ZJjbgpjRfEHaANlkYc/jVyEDu83y6+iFwP0akzdO23vc0uxeijAuyN29HBN+j
NvtYedjBxJOD+8cu5YOiF15VObp3iyg4wHWV+zugx8E9kkbjB6R/nHQLJD+5cgyzLDdII/LbEd2c
o53n++JrDnd9uAjB4jRbRLOpPZZ6yC9zFU7Z3kHojuasm420ZqMFWvcq1KTjSSflhZzK/INCC2LZ
cYV1Q6zC2TuMkYweQrOsU16kr43YZP7kba2UkLFzCXkfUPpBRCUrB3Q7SAoMvv0oWMYNXqvGO7Qe
RlQM0FqoDh5qDx+WZNTuxiylvB1QALkdVOBmG8Sdk50JDh7matv7dxz0RW+ahgv+m4VGSLJx6eKP
t7MG5XfT67JN3i8Ia2q0M1B0/InkkGHsBy1C8z2aJyin9VBM3BddIaZygdxXoN6bg5sTO5Bjsm9s
PytsUPB+5t/nbk/sy31/mDFTSVz/ubdLPe9cSNrywu4qMFU42HloAVT2bN1H0YSlvFEmmX1JydMO
l9kSVGJvZfnk7ZOiT1cBw2r60iEONryfi8G5R+QlgRKr68wND22lR7wMg4SjSkXsNZ+HfHR+/j2J
PC5zSSEp0cAKMMSnXDumRTlYKhLOZ3gM89TuMrv2NsiHlu8DdGHv/r7U2tp6VT2tS1lrZwlA2Dp5
eJ2tGo4FbsRZ3DgAZcq95KOGgAInx1JFGtGXZLjK096+7MW87Pp+aHZ/X//kowJaoMG3AiGPMQRT
aWZlVveUMfkS7aXynI8ycfQ2rDp5ZuzxRy3DozKNp6THAAh7w6MyIyub1p5DYMktKhU4lbnzhRRK
v7FFwbsL6TaZkH8YrwB2O9pQJGeSYOLmsvu23CEm0AEKcxWgKfOcc9KJdweec+0XAGNi2nDUDVmQ
F1rUAnwXXrRJO9sBHOvlCJGEme/cEsjyfbEIpHaLQFxNXhJ++/u7O7Whv4Y5QB4w6DpeXxZG0JDC
ASkP0Ryd50TsELw8h/M8dUKgvdC1gDoEBOmoOQtjGg2uaEKBrmvFztVGjz46icU8JdGbT8j/sncm
y3Eja5Z+lbK7hwzzYFZdiwhEBMkQSUnUvIFRotIxO+CO+Y36OfrF+oOkW0kGaWTr7rrs7jKTKYEA
HD78/znfoThPM4MOBFKqR0dE1bl9oeoQaUcWwbylK3Dpay/88aePbb0KvgZWNqpLP7169w6IsKnZ
wVBxgoaFrtoewikep7z747oIacSou4lGdDHhUkR/OBCzLER9ILiMocvxmvN3sMu9atiigG4MQgua
8GrSpDRG4FGufKiIOzkXULE8xCbnoR4GCs1gAgIjql9ohqyfwMM5h04+0YT0jVFlUEh++JvBANGu
ZAMNps43b8UANdJkAd7j/m7iEI8a6LA+fUkI8ni0clXkQatUiErtaTwmkF/izyEdM9NZoKQqIDfQ
O5wX5rMnr4LnjpYcvX7/tJEFZnfsmDldWJdVuNfV+Mk0p5caFo9LDHhTMYKtgH3uKVw/mXsjiAUt
C4XP+oB+P9qkndWDCNYruroI3sKgnn7d1L8d8P9g2rz38ca33e1//OCk3s1Xt9WP//WP19m3+fa+
Af7n///LAW97rywX43KEpWdtaK/1zV8O+OgV/xExJvVwEtDwTXGN3w54B9s8EzbfJQuQAxv+bwN8
9IreAUBPvIu/fvonDviTEYKVGnkODjvsG1Su+aeHI0TPTqVTtRQQFKoWqDEf+i6sjexNYAl1Eyh/
emEfsQ65e9+0jRjZRvVP+yT6qXc6GZKerr3CH1KmzqnMY2W5Rqxt49tQq2R/7w28+fV33jfwEjD5
8FoOUTurfIAGADcXPZo/aLyXOeawDOXJbAtrVzZ+kpo3TUQhYq5AVayAtRSNBfIaEU1mvqRxWJmF
Kq09TI+FZsEmS7sis7aJlYuz2e8AdwfWqO8c7QJKqQxAz34tzeB16TvNVWAk9jYxRqZDLb3ipu9C
5qwynKjqGr1fOq+jKSvb87SMRqB86LKjnTQqS36fLFVPew97jTiAO/d5I3AyZHtWZ9oT+zqHjxfT
GEo6FGnh3DMvcci4Av5W6TfS9zN7B552Li7zRkzf+ybTR5UtTXBb5TBFLsNFBG+ElyWXzRxk38sJ
8ta2BqxI0pTNlm2KkyBaXLBYudAI/peoAAFd5mZyKZepYPLIgkJjRe46niXUcuU5HGisGWaLVwXK
2RqaDMzYSuFIE7854ZM5W4f3dyFAK36pjbRztgpuat4epxkASYy7zaGuTnJMZR3DtF1J+94kQ6Yn
IIgLWBFhs6jO8UqjXKDtwZR0SZCWMGLAY7NqZXDj+kaOn9s0H9tLTxh1/X4NBBgpEUnPQxsAp38w
P7LNKvS8bWxn0iV5kQkiuV04eiOOaywq0lBUPg2KBqihDCd1wFq3lGZ3hanV4l7klZE2wXXXtX7F
Odao2qCMgeCZvYA2klQhfH4a6U0Hr9ULljcBkLu6iLMud4LqeumD3nyXaCIgP4k8yhe9m5vUFnGz
IMe+XekJQPIizmHzW24A/SxVRN0jtSkqVxOPTnVEUqMCgo16cQNCfG7fBU6vqzdVZrjXoMoNvafN
O1QxCnX1qRUzg6gd9FzBBrKlEfMe/Rq/Vh8BLMjQM8bAWrFTLZ2fV2dDoeZwO1kQC4Eyk9i65A1Z
3pQP8uGwmI0jPvaqkorKM9XfAWjv0PXi2pigK4InTCoKOzxrGdt1XsMDCMiZJUllzUzwUbRIGFki
jA5J5GVnzqgXYnJaQXAE655zDQQYREXn5Dyw2s965260KL5cjLry5JXll6HzmnJ2Wx6zeUgd8njM
2Qi2pruk003udFqfJSiS+F/BihM8wFdhX/lrD0kAkBsBiWPEIHsJj1FhnuWADCXSisBvfphgoIoz
T/azOGo/4DynbUt901AdINB52cRxugHP06CwSppNieRMLBeKM27X77QqNDjSENpPP+yTqTP8ai/Z
04LXLoYVt4wAU5A9ljbWQWsTdn1H7hlEmnRuzuxZYz+bffLsoCt5s1hhSl6/6RuDsojptbrYV0MP
w0/lHi4sC4sH+Ol6ggibjRG6F6MrojegMCJ9xr53fF9YwhaXCR9yePBau7duxOQyfHdGWbr5RymT
yT9ziKSYUk6jlArzL1NtGKUB78saOvS0Ndo8k5yO7Ay4n2fEvWtLfhc/oy7v5CnauTrHZHhu2BSS
D2pM0ruaaJNlS6EA155fFm22taNUXFF0KcnTkeYCfrAkdsDzCRrftFj7jwWSdioRy+gNu6HqvSEG
suVVMRyxfrphVI5BPKde6n4YDXsaSYXvSkFV250iJusv+NYaOPSqIXdi+TKvO593SWrBgqyhLM7y
a1oPs21/sYxaRIzLEdivo7GVNRkFgQ1bYFv61EeXsB/vRFvXuoVk766Sy29DC2kPaq4zD4Y73k12
qqv2w88l6d/7o3+wPb+3Oj/aH13ewmPvfjzYIa1/4jcjyHuFiocN/tqeZJu0Hu5/7ZBcDxDQKvtA
usxexbU5i//eIRmQgNiwcM6LbJuPmB3uf++R1p+xv6BWYOIr5qem969vktYLozSj6sFBnQ7y46N6
a0HsLKZwIylwgoO1nNe9nxZ7r3C+J5gmzu49mic2Lg+PBuvlOL4iBEeuZ0UhIrCHezJ3osSU9E20
6TTbiYJ5gpwJqoXPX+XElfH7Mh4t6OCnmsA9uUxKxkxrlF20ITyB8uOAs7VIzGkLbd45zoAxDyTD
kCNkUOfdqDEcruRE8Njzv8XPq/y9H/z1W1BmobJExYXI05PahJpak4oe5P+qUfJbXpri7VIcljzJ
/5JSene6pxBjyFJfVL5dQ/9Mh33OWq12tSqaN3SC7K9epkFDV05lH/IkG36ooSrf9p4a3vfeSPFb
dsVrcnFasWHSt44W9Vwf3jmoQOIqQiqKyj0XNHHYoRgy37YEqlGRMat62zp5950FwUt3Ps1JZhRf
YzWze2aaevy6qPmNGzXJFaRWiy5SCq08ZDoODCIfkIDlGFrDCi1aQPz3r/f377nkHwz6e4Po0Vzy
7v/8777OZP1gMln/yK/JxPNeUbxDIYC1mFxh+hb/nEz4CYdgjlXQNyAA4Ar/ezKxzVeo+tZAPQeX
HGoUag2/iWOGTYwYrgI0YRzgcCs7zp9MJj8Le/dHPL8Sk9IaegcLDOjYyZHLDtdtlwZ0UAfk6eEy
LWjjhFOtoWOzKQ72zoznhVwkeqRbd4iGbpPYszEeLUU+EPlY/kJMRMJO8mAMcmJyWOpIn1vYf8bt
0ALkuggsA5B8Q++Lemk70g1ktiwJb6WihR0DL9abWgVGHfcpcmfWxZk6GUGf6k6QFOJsq5ZyNqLn
RsWuarxyq+Gp+zFtB33mihE1wOA0n3Xvy+8gB4NvpH/Ju5/v9I+G93Xzo74BLfeju7xt/nP9o9/J
aFCZSLv/eviv+te/ix9yHS4P/oU0Lo7pb/sfan73Q7M7+6///EXtWf/P/9cf/j7sv58bDvvfJfk5
698mTkYhxarnBu6NrG7L7EGZ4Oef+D1urVfU3zxs6mzj8amvFaHfi6D5ihkacBDeE6AC9xdBy+JH
oQ38wLVRdv8sy/9z2FqvfNAQnLOBKdl4sMLgT4btw0WJxYgvh4V5LWOszpRTh4Mvo1GzESVFIJ0V
DSiHWLjeRDNy74k8sfadHtl/XgYZIvT1tbJ6Wnu3M76MZEEOBR1bg87W4lyNHWFppmh2aTAHN89f
D5DXgyLBqvJHoozzy1oNDjb7jIerbVJ0y5gog4NLJHNoFYmel8nEgl8B0k0BcHUEAJhtD2VsREEF
AVg3aXuR+UESFlu6HxJrRA2//K1yOdJcuNbkRnvXHTgbHwpWGNveksdXLASKdEZiDNuMdM0OflsY
iY7gJTd1iJme6P/VDkkwpWIxHBujH9ShyyyCNjYzxhaLvAqnD4JsEzReFoxHBaVh/G5ZzTAggAFU
NwJWp3cS0aE3nWmwYzrNc7Bs0bBXvvNF1dVM3A3oBVcENK7BbZOjw4cNZABtXqCAokdZWEVnU12K
Kd/QB3GSz948dsvHoLVKDvlE5TnmWaeoGROQ02lTHEy3Ja9i0w0LBAXa/44ElDqM9TyZsRcYE7ke
ZgIzHOSqDApaeZ434agGwR8U5+WCoCw2lQNPe5cijCDmx86qtTfA74IcLzRch4OJmyowAEXR2qgB
qOoY6i34VTO9qPrBiGhrcOMJSS9SVcfKs8pPgD9a/5zjdpHt8maxZBNX5LSLrxq8mT6nPoVxZIO+
0ZZ/zXmn3ltVV9vnAOwAprbTYiuIt05qbaiRjAQntVVov3ct3UwbUYu6p1/jZ/mdFLmvtr5pBOaB
Zw6Ob6IwqPYNUbHp97HAx/OjlosLrZBhZk1Ao2unOnatYxnxgrSdngipb0P4DQ2uXezJSOqIzCBU
u1BrnIWfGtthcazqKnPHwNuQipgkx8mlWEe30TDkBdRU5BgbqHsNgdqtYEf3mnyJvr9psJ36l8DM
6/YdnnkuWBhkzV2Vozk6R8lerNhqDycP1KnChsqCh65xdhWuG59YGXscXDT1nplJMgWjxD/6nWj9
60mgwbMoP9WNPBq5jOxyk3leR1rbXJjK2w6k4bq7aez9Ru2InOSYR2YUAWJgcNsSRxb2Br18iQbH
pousCpfqSEUfE9wsmoTisq14bW8c2drRlRJdQ2IjQW3VDUHCWX/FAcKx3rtKIyvZ2lQqz41kqajM
rQIMv4koqnUFkRDDGra68cekrK+I566yS0jFENwXZ/aa83YCN95eAuofYQyVitQLtSUp0CzJB6fA
dU4ooONf5H63zFfz4qbhpg8an2x4tqM9K6hYlhThKFE7uXXI0DsEZw0QMfUlarUe3wJ7TjgDL+Qh
DzdEIbhkV5oGwTdgk/uy+Co9JNBHYyiK8APxJH7A7LNYSZfEvWO2CLpmP7eLfpv2Ltypd+MweRql
me4nIYcbt3KRjd3MEUEH0RVzllQJtTUyp/q3CV2YqT+2DY7r8NvS0ShdztfMQEVYg3SN+aZlFw8d
OnNonvpSNT6Ze0Mg8l3rL+SsxeB2Wo0zGiM6Aqh8GEk7SWmhE2/QjBT9JFNpdI0CORvszczgi/KN
gSBTbzVydXg6htOI/UIYpzoEugtMWkq5QayuQcFh5+guTGJE54lxNnWCOqDKDTqRpmH2zbnPxGF9
MAqj9Q51CeBy04dB4l4UXaOOtTDJbilcXscmMCw2RyUW1DmM52TpjHQVU9SRS0xLLqj8IUJB5LdZ
pHDhEQtjmFV0HGDZC0Iw6pACxqUYqiQ1xAbJZNq/cLp6uFyyqsAV4cAILQBpJyGvJ8ca0ht6asXm
itT3hNpVVS+JrUSW+On59evJ64R05TnrsnE9PcSx7ptIINB4yKLhfNOUzXCTSxX90bL8e5FEDLsa
pNkbmyeLZJBnYQsSMt0YLaHW50s1HVuzPdfKU6/d1CVl5/nbWv++e3vkVaZNn4CNMo0rWnGnFpNE
BmJafNjczgILfsngeG4WTxJzEZAtKSoBpBvr0m2RNC/1zNZj78ml2ROshn3EfBwWTt6cRHboJwVj
rPOScpePBQiplkxP01Rj/PxdPn553CQHEQoUcN4wjz7cerBY02f1uJTVqeQaw1nxmsAG8cJQfPws
1xvBPY8vFpO5d3LO72c8FgGGbOh/i4YSPjXcDCCaz67b1VvCOFjl5jw9G5yy+vUa/2gT/z+TiM30
f+9dPzqjbjL1H+9vCd68f0j9+Wd+bfYd9xV9P8q2HFRt9vweYoVfm/1fjb+VlP2o4mXbr1brI0Uo
KI6scyvB4vdmnyMqfw8/XJl9bJ0BSv3zmPN7080J6dex54lN+E977d/fQMBGGAEcygOwJz9NoyeN
d6ptbF1QfQOuJ0rlW8JVkfwuRaT+Shonbdn7p5EKxJYw+g4IuyfciSBqsgU4fONJHgqxz4lq8N79
fIh/NJ7+fzsUUlN+bqQcbpfb/+CQmzX3h8rPP/TfQwVN38NW8O+h4lLPWA+GHMdWsvqaVP7P9rH1
arWY0W6mymH9Yqv/HiqO9crGt4cnk736quf6s2oGN3Nvugw4p3Ewpc4O8ZPljrH3cA4joZeDUCNo
SHolid09Up8rYiM2HKZiwrWmCyNx6nIrmuhcUz8TI/+JOrA6U7IfJhqGLTV3XdgI/ga7OHoEw857
ayTDkRrpAmh4mvJr7eAwJ+GTlRQVIxDYpqCNJPvJMK61qYvzpDSmYjsD6ssPtQZymrBbE2fE3gny
WWtpbcp50b9d6n80HP9nTm8YaZ8btOfq9mH5bf3ffw1X33nFwgmNFSA1q9q9mc1lzqMHT+1tbclj
wGIo/XO4Rq8gRABOsJE0rH+clfCfMxsdgBWogBMfBtP6x/5kZlsnrnsT2zqvQceBn73qEKgP8mvf
F8TUSx7MOeLpXYWSNbkYtJ0dkSVbydkUDk70lS1GE5zZtejIvrz3hJ6YVB/uK/DpcWnUCPB/aWbg
LjrZV9TtkpEinphITmlcG3U+vx+J3N32g5nWL1zr9DZxx9PLgozlUf6hMLR+tPd0PyReWF6R+nOc
YmHfa+3cZaOa9kuJX9dqu+YqFfn4gn32yWtiMLMp3qwNm5NH6xkEAUoAynHosnAEpLf+MLpUfDIa
uH1F27zzOd69cM3177z/Otf7tHF90+JxWRJPKSYeumJTu9Ecu40g/YZUeOe6mKnwAhueyptKCfn2
+bf41BVxjlgssbhikbI8fLLjjNGZMv8cY3sqjhzWcoJLcMqarTN+NAEvHf74eujfKLhxkECVGpxc
T1MFCxGdzzFa22M6kJgypOmVIkbuHCvlS3vfJ97h6kQjdgP+EQKGdSt5b9woHeksm2C2Id0WW0w8
15ZRXmZVb9DK986cML15/vYe7oADhxcIj26t0gMK4Cap1d+/4DxP+JLmYo4z2/+ghzy68Ja5euEZ
PnURmHccxzjIcH45eYY2CXeur9UcIyavRaxRiHCmkGF4/vzNPH56MIGY4HhwABdRvj+8mZYTGH0H
C+LdqJbu4CuSxa4dn9SrfW9Q7tw1uUzL45LranqJ/H56baZVtoR0MNZTC73D9Rnce3P4qaq6RciF
w3mmZiSa7gOdMnOfaIvsn6xeLpaaB/3CPHP6ZNerruVqXJJUhd1TdOFSLAn5nOkSZxMByjF5c5TD
UvxSy/75R/voQsxkTKBsN+jncKMnjxZ5hZJp4GH/CRB2QFGr39qV2b7AEHrqKrShOa7jeWb0n0xh
QUjGrkHTJK5Ca/5a5JEOY4/gEf+FE9mjl2VxJxzZ2YStBu7Tz2xo/UbkMsHw0vvFncucujPRYl2b
ftUfa1aSbR6KTrzwsk4avshZOdOiUqGLwLKMHPzkIBj2SSl0XqD+sQ+NT/eTvGY9HUCf4P7zzsac
NOKmp5D50jB5dL8opHl/1ObAga3fyMPB6fazNgwUWHEbOOL1WOBu6ULqIU1InW4nKI8SlDVb3Zvn
B83pigsBwwZYTWtk1RuS1/rwssQCDiPSPjMGszP7O1c5S9KTuz4T2lbW0sgun7/eo+HD9ajAwJ9C
TY1Q4GQrjERqNFuMrLFQrYWrTsqzJCryFz6F0xVodckjTqbAZAYcBd3TuxosvmlihmOKxd5xyrD+
qrmmF2gaEzX07CVu3KOnuLryGTfMLogp+MwfPkVDIcGeljSMnTTSuwV3LFT4lKCYTdaxXLwwSB89
Q67GHm+1XrBRwx/98Gq9O1VdhhMl1pi+zhXFwg1KL/WCsPype1qx6XyFCOsJmXh4lSbLU89YwiDm
6BJ8r00pv7swWTQ1d8OInx8VT1/LWdN0zOBxxlQ3BRMdVD+ghUU9qR11dulRHrxYhml+YcA/+fBs
Jn/61FAMT+tJIiiW3F94eDbUvWMIh367BJX+01lyfUV8VLB22JWjT3748GyNyaLPizCugkG+J3gt
v6Bk/5L2/6lhfv8qJ6/Ir5xWOx7DDtmHcSTkfn6DCz2Nl1Q4dDLS8sPzr+kna+v+XnL9riDUMdmu
B421W/pgBVWGmwzMX0Gs/G780DR5djMK6RyLbC72Vo5gj5/a+7DQRPY5Rh8XA9EPi92PcV54e1MM
xQsOofWKj34j9mE0JdehcwpBS4smCOaKkROACtgblqVeV9IK9nqs060y+ztzVPbH5x/D+jU/uiaN
5PXEhTlp1Z3f30f0Vb3IqbKCeIIAtDFHbzkQ4FgdyqA3PgpHvhNJP1525RScPX/hJz8TzBZszhFc
P7LUpCqZA4MeXYwq2zmzmhIEQT8sW2jgwQunhnUefnyPf1/qZJ4O66XE/8g9QoicXpNN/s7u0RiC
hoUq4FRnSJCXmzYjEY7Id/nCS33yG4WmB6oSGQgs8IcPmKx1ZwLFzTDLx+wwRotzwGVc/yuTzt9X
CU+mUSTAyLCHIKDfNUxHt6f5hjOdQl3jvqQje/KG1imbGWEVkp3cECZko2XnxIuzo+FQB4H8GkhI
DM8PjyfHJQoH1lWaKs7pQYEIbuHRbGVcen59ETlLcDEko/g00du/lZZXX3Ce9w5h+6JC7ekro7uA
nsIcEZ5MRGlYmyMs3yAux8KagXRL68w3M2Pv9TJdoZkqRn4PGZyG/Pfnb/qpR7tW2BAzwXl8lA22
wFgwRmPg0k4W3Cy1Ky8yexIvzHxPfXn3r3Kyt54DPZqOXoLYaKx8T3XN3baWVvsMEMcLWNiXbuhk
6cBlX5GdwZdXB4M+z2Fs7HXXvwRwfGrpACSEP4/jJd6q9ef3zkJBbWrZ2NzQ3NYRKfHusCUBFRpy
MAB/wkyv/4Wv7f4FT5YO01GmB78hiFu/LL/Xnl3GRVJmH/XYO9s/HxKUr0IqAbQOHjl+21C4/RSx
LA5KOd8DNczoY6buhSX+qSFBNQUJ3U/s/SkCE9tdSno333Th4oLnuJsc7SZC4c7b2z1/Q09eak35
xNTEhu+U6aOIhkobmBExuAryvStD3gW9V531Sdq9ff5ST40+yuWrD4u97KNxgRB+URwKgrgjpWsL
v6TZVYb3ItjnidUFDRdLtouei03sw9EXEr3m2EqEmGQab48JuHlNak5//q/cy99XOZmV5kJzjiEJ
LZ5VziwvBmOXOfIlONzTTww+MOVEUhBPW4dtEprZNDD3yXYJNnqe7I1V5NkLQ+Cpq2CzQfxN6RCv
28kKUgwIvpaKe+GkjEfYFhVzu/NSdeaJgUbRlVUXIffaUDm5ira9vs/HxoqjPI8QnkxWP+0InVF7
L0ngoj7/fh5fbS0CmRx2QSxzxjiZEjBbF31BWjY1EdvM9j7k7ZZd5Gga52QX6PqFLc3jR0hOC0V7
/IKWhyH5ZDhYxFrNJjD22FCVtWcrhZlcQLT445uiI75uR8GWrQX0h0Nbhz2KJcqOsezacgX8NI5C
TSqGfNOGRVH88bhAJwvmjlsDmQjW8uHlMCSypShsK5aZ6d1R4JpdWjzT+FI55ufv/XBDCOJurcnj
TqcVf+r4bVAizA1N2hi8ZzF+S8igbIOdFRjmfF5Ecze3iP5cp/jkzijlDubgAB4aKltVG5DxnCU4
C/CTdxS97WwvOZy3+8gqzAiCQBgRLsAwqat9YgapvUs08JntMFjKOfzp61mBuCZE/hWP++jsLFRe
yE45nBd6vtk9CulhDaVy22w/wTR49/zVTldZGs1YwSknMZ1CdPRORjhvbOHc4xGV6FG7QhtpFF/6
FqtajL0K/KEMp+RPo3C5JsDaFZO/ktmQZD8cEb1GkVuS3BlHeonCI3ok8GRd6IAkLPBRv9RGOf2q
QsqpqwSFaFZsHzAhHl7OA2DURsWYUNBJgfIvsBy+KH+wX5jLHz9JksvZrjD4IE8/IieTQKRy2aVJ
bJRBm8d+2QQ/5ion5MlLmq9e0Vt/JjxhkNA2BpQfrms8NYlTji2V4JFasZ3wIY/qrNF1ft4g731h
ulg/H57Q/S+L4xx/vYueh3Yg8+DJJ6zVqGu6QHI32mVd3Jamb7RnQcjm5V1mL3rci9acEonvsv+c
5hhI094urktVhddicJD+GOmCDDeYo9qIhUy7m5bUvtulqowMswZQHWZD+XkpxDES1vtaSPfMIr01
3Lh54jiMyii5sip25r5fjW/Y6JYBWtVp/pgubbdrsiW/IRZUvzPsCKAv7hIljrm5NM1x9AoVY0Hr
0rO5n2jUFZY1X9WB8qpN52fVe68jlNFJMvfcLJn+dlmQe58GUPeHMmnnK8NufzS2kTWbsF/MjcKn
dof7dcY1q/Ov1hzpY6OD8s1ooNxH46jS906fVfvAqfs4WbE9Kkya2PXmb8VUk4bXu3N3M0WlTDfR
MAMQnvLaSjZDa5AEJkc3z+JZhKI5iGL0xc5ckHIC5YGaAGQPO0DWucuZP1bhse2MqtqUToAH2UBr
3XrdclXBM9sFXq+2BpZMpH2qBRnO6We+dIZe7mcXWy5IOcDbG8etgHS6ugw3mZHoy1lUDqm2RW1+
CUD/fMxdKiIFejXYXvh5xyaP+r2Rps4P1x7sYUvfPq2QQmYj6YWNjAdhd2d5yn73Y9cQtLc1LG99
UrUQwRXm3jHdeqOxVNtKUIncJ3616rCz1As+OdiOyUqIWvPjKN3g80hQbL0hNSQCBBVa8rbM65aX
B6frr7Kz6iN2d9G/N6xSYn1SXriytaSkxSg2fqh9ixSOvhl/VEuQWm+04A/GjrL962C2ouSCv1ZT
nFwKUgbTybebPf0r2mMoukvrsnV6e9hBNmvOEkFyyA7KWoOITQKQs6vE8o/Ij/PhwpLp0Fy3TDre
Iai8zLwb+ipr9nXUBp8KJzUulN0t2Q4xWPXJnvJ3VjrLeJa9/mzPNnRIbYxBv6lkjmJXdItbbqdB
Rt8XxK9v5qZfEGKUKYJuSxSXOCmTaRPkyoXWVGKVUBqXCbMZ0s+YoieywbbOBOmG9VjJadtlK5HR
zv3R02KTQx2Uwz4LrJXaVmBzPnebJa32dRaVV0Iuhbkp5KQhgxE2f9VpLrYF3ZaRsyND6Kq5b3fF
VrLuzpjTs8Kp3kmOMdRaJpEU0wennyy+o7GRJECWYUiEeNXO6TsWyD7f2/a4eLsgypv8HdHMFV/2
SLIaBnvhloO8joDLVFeiIweh3/I47G47eUL3eJtDeOMRcLIVsaH0x3YMMXsGOjLE19pE234WEK0e
7P1cGMYFIbL62vDnyIgt5iUdgduazZSWZ0MuYGZm9EyGAIJsHMlAhhsj6PCl9XYyJ/sg1Hmw80OI
mTEkgohPrWjJEczIedq7fKt9PJo1ebj1HDZvwoEvaY/YfXkjoiUE+ucPkCO9aeao5bTCv6sSpTHU
A29PY8jpDjCCtEPegpMnwQAt5qzeOWY/wkAxsePuUl0sxOIYnoSJGM3OLshI7kbWOqXXWQNkaxOq
urnFD2xfe1MyZnFvtpCNpKVd4m6QF73GQ5s5cTiOxTkIzsC4CDNL3AnF6gcBxsZgu8w5CXWSYY2r
njj6KA5Usnwb88J0tk0dDl+GxS6Cg5tbNFkMSQKGr9OR8D4pTNqtKTqHTZtnOb+vVaSffGW05sZp
x9HY0eI3sv3sYO8f8QyksN3wYm26SfrVRi1mC13Naefj3C1DvVWCLhVBfU4x7BoTtfq2EVj/Jrw+
IXzNzCct8zwYrdEnuNahRssYqKwLU1phsTcrQsKKGVzeNuqMftz1JP6NsetO9qeUpLLsgKh6WnYT
CbQ+DM5h/stELJGeDyFZ5PshFf5rTAUsWYPXmPYOEKj1xm6bOdtaatEps2wa/NVbRXTF1slxIYj2
3hcfIbl54XRqoek1AQE4cxs9yG0PfrPYyNy1fjRjBr7erbzmS1nVPjc1zhiwiWwIgv0UWN2nBUZA
xqy3FM1Zx9LxtmgymwVCLn20VUvpwHKA4pBsO85trxP6NndGIVdYojVCRcrbTkP5bpOsOVhydvS2
7AP/O4OsE3HIOmztrMXiDhoc0KDpUB5AwOrcMj+kg3LepjLPvX3aGpW5bUc53UmZMweF/qzTuC8D
1WF6qVMAp2Ii2hrqKc4VGkTRvAUZO9JudHP2oxgw+q8Of6ONviApxy0aMafbpUBiv5jKdb6OJdGW
8VBVzufcrQriCztdFAeLBvOZ9kBN4Fed1hFVjUG0MRs7em2RVF/GWaOSH63hTmDUvVEGm0i5Xrtd
0bR6X1DosEl3z/rr0CpXywu56Jg6/UzLnTu7ZbhNqMyG2zoVkxNrYy4+dNlSmrECl1WwKo+AUT13
nL4Bt+urK8TJ/YcEKmq/j4p0/OoGS/G66EoTm3nWMD66WlQ/DIjW07aB2Rm9lf645FsgpBAjLXKq
EbdXHdY/R0/4C6SZsr4NRssLjKpodOJ5KALjIOekGnZOnbf1YZYLboyeh+1tm4I8EvYSojE3a7rH
slH00L97sEacI/EEAXTZGmzopnbCJbpIzTl1t8VYhnLLJ7ZGjU9GH6LpZJ7dlgNxp8wEwslju7Dk
VTokhb0pqDBEbCEyEXGaiLz5TM0ooaUCHbQNgIb2n+2Emf58aMjSjGcNM+826efc2i0uSO8rWS80
7DcyTZt5l9Wo++NUlE77doEbWvS4AWSafwvsLJN33WT4CeXHICPMxh39YdEfOFOWi7wag643in3d
mwvAOaQpbl6/1VAE7GQ/eGinAe1NCmTnRhmWovJS2KWnwIgEgPt2JmBC39xK3/BXku0yDdldViK2
/hxYtV2a2Ky9kamIDZvLl6ZkvW8qf573ZZ2pJPa6QvcwI6quuU7sMr9w+AX8dYrPl02i3fIH83Un
dkGrmn7bpPAQQABShtpAVZT2BmwwCVu5SMqNtKf2xoQV4uxdYnUONZ2Gcg8PlZm16/kvMR8w+b60
dVhUB17oxmHig9PasBG6VK6dR/u5EuoLttDW2IVpYxycllDkg1F1nQR/yqZ0A1ehCHdJNY1vy7xz
/SP5YsbnwWKV3OP9smRcLvUy7saqUBYsvdybFP0k0d1Ih7zVHaKxfN5WRgjaolxycWEKgCbnvWym
5YNSQ6pj1owm/FRCTinJaQ2y2wEtID7nomP1W6IBRF/RVzjGRjicajsuc3gzlV3dbnmCXoOxZSqS
vZjSHh6FnYQ9IPbaynehPUTvRDu3V3bj597RyIzhiGrGBxrR5+mXuXCcL3ley/R93tRFe4ApmV+n
k2bGUm3WXah5HPsN0mvH3cFnzNky0uz6QlqdXW1t6hVirywL9HLXh269NyFOvqlnXf71f9k7j+Xa
leSK/opCczzBFoApgOMdPXk5QfAawhS8L3y91umW6Q5FKEJzDbon3XyPPAeoyty5c23w2wqYad+P
ejC5q0PpbJmzGdm5S6CY21Q/ORHNl7Iy1BA6ZtwlO8jDuRvguhAMXFcx31GW6ffdZWHvSmmOv5XW
1zotjIe8GTeAP1g1a+INPrji26+59wOEGj1nCWqYHuB1eEXg1Eb8JzfFQO/SCEr3Vq3yz+JxnW3q
tO3O+rQqUpg0k5u5HoqeHi42umNVpZSFU2+5zbbgRthqEr0osoyc5TzpW429kbQ8rPRkcvqoV+c9
XhWreUXyRShst+nL+x9ui6H3I1uN30PbwJKOZ/7JcTHdDHfJbp03/m4GP2NzUeWXJan4A7K+8xLo
rBA0HlLe9ZdmXrJvoCYmxEwxVpHnju1WlGnXcR55ANW4CgljQP/fMlTRCGFP7mse7Vr+HIupfc81
+3mhEUoD9g4Jl2qwcrqBqqS9m6a2inK9X9kYzFpgRMJUd51L6BH1OL3MlAkMxXn8RG6PrrhXW+MM
Wfyw5l4azWphcYwNpfMqgW53g/IuXuq2W1P5/pvPAPLkUyOEvVsBrx71WXuBGqL9KG1ZPc/NqG0z
s7NfOnOeHlkoY30w9rPPKi1RgRxQPm2w5HSv96+tg+3jrceU+v5OXk/J1sjd98Tr5+fSB5gcm+t0
tZ2yYLGwo6jS9Ay3c/myLtXeGMmMj71hPZuTmMK5480O0lWt4aQDQ6f0YfkaBvl71hbZ3qjL/GPl
BtnciTChPbdV6MSLdxEaUgnPphkTkhrzZ9VSPfcu92HajvZxVtlwYDuczIVBPw9rcYLQuBtcpQI8
qkNQxXbNVYjU54tiDORsEHXeZ+a7Tou9B+8td3W9mD9ARgkUwCJ/qyq54NlOdPe2puu07RYP0FNc
vSpNVPzucLghWXSn2PaPGtOYbzX17WGesg+/tNOrpWtlCG6nDxsgMAErotp7qlvtGZI5UCfHHp7Y
xFViC62loGOdTX1vF2rY6DyK1jpZW0u6PybazWBV+oExU/3ejci6a1HlG3PQPLBFbX+iCc0UY1fd
/5G1ucuy5UIiadr7goX7ztuvSZ5EwFSzA4Y9cSr6cv32yE3cy7agpJZmFvm00eusf4pGaE+FL+O9
mQzaKc/SbJ81yBFBqmV5aCzJQz04/YNdGNlLlom+DadRXtJl0Q7oEsteuQ1n2aT+jDg1tmW8GCRP
iPEDParcNLCYg9jr5a9Ywh2CSGicwQh/VdRedBaWG+SNbUf9pLLTXFbZl5aU9Qu2X/PIRmi/Yf2O
TGslBJ+xpxc4ZFvAGZSURRjbWmGRPNHl25ymPuh5ZQ5YsR7ZV/RP9oTtNbQFuQLrWvEAV3JmOVdM
ImoYzB71qtKOuOuPUzHHB1vU8jRK582OLe1h9YwlqHq7OTl6qvM8rkv9LoBnXV1hPnFguH8IAOBu
EIn1wC7r92D37yN/wxftR92FpVPU4Hz9FCaBl4uNI/P+2VzL4VisWbe39PmhqEaL94ZDNVBtnOM2
FtYDdgzKLnuYf2QTC7zLSge8jHGmQsuiE+Fesow0LBuc0AGNPkRHaZfxh2EpCfFNRycL1dg3U2ia
g4DTbhvrvmharuxskQMVetYt3a7T+wmOvFaNT2lVi4hm1HiakhqePb++04V+haoQkRokVWC3hQay
He3haZkdqlavK8wTa/QoDA1A+4/GKWvCAxJh/sSRXW5T2+/jrSS0SSMOXOTXJfGrMUAegiLvtcmc
RC3fVh42HBFVaBXtUPLCN94vgyNW8uoJZ6f80Sx2ALNiTFpSUm/FbGVygIyVIHLIhvIUzilqT+qz
sxlkPENtILVZt7d2mSIUO11usE5cdHkTZo01GgdZefMYrg4fXqCpReMmJnkwCQDyTnUE+MR90OJM
eCHQd1aUyYVSP7TcVGmY5yI2g0JLrHe45EYdMJsQrFfn5jCwAO7Ml9qGAx/mRun/7mqt/ymGYXgo
yMXog1izkySaOLV/gSP0ZMTdVlrboWNVl9q/JvPNA5rbbzJR268VKOw2xFOZkZSkeR0XE7VlcxmR
UVQoh1k224mWyI96VbT5Ju9F/0y6RUbiO34MN+D2HXgUmNt9wX8mUzAj4oIIwHlYYvyzA5B2NVcS
HQrytPM4KDu+DL3BpknF0IkFfHb6r74DR5wzPRkRnETbvLqDQjeu1j5+h6K9cN92Kksim1Lse+yk
k4MQnJqvWk5teVjY2sHnPceme9Gse9Os3IEgs6qOa9zEtuSiMStFSTlS+o+svbYtjHqPv6FUqKb+
hHIUcNLy6ZlJw1qhV7NJHppL07RRa0jvMlWF97S2k99tgYtIgbrTwf5zF3rxyLUzTT+0EzU2hoNu
3uaLZFKhuiHPt8Y4cURmFbb+CLPH4u5YohXd0WR5utzVeq/tSUH6YcECSzcOyHnA7siwA37kQrWh
Ut207scyIZ6g4Nx+E60V/0lIh+NfINrqycuyPj2bFHWsDd0nNWg+hfe7YTQ5bRJ30HkEkzR+quPJ
c0PNvAdv1Hg/yw174fEKh6FKXospRsnmAcxp+wCfphucXnUTaAjF0BsSOS2BPdgdb6epLLkF3zZd
1rqjIWPPDQGp8Uq3JdqiwkppIiB5Yd/oHt1j6Y7mS+1pY/Kd51IOm7Egs+hgILpdKpU047O+1naz
02peKdqQFjfsprL5MLZeps8NCkkNn48EKS4Q3Zoc8A9rI+pwqWAuhFY8ayeXbuU3LAJi61xyLavA
6PJKjxT2kGtL8MmXsfg5SKIsVTdzUfeddKGPrDqRFNJuYtsZrmPqVlmUWoXGE5mWxss0uom7G0Y1
2RGWPpsd/AaHbmgncaqCifX0+dhWBl981KZzM4jAiO2R22doFvt1YAIkH1kHr9pLjrFH2GFqFsVK
+VYwBfasOf5uFUESRCeVMA7istFFkJTNWNwF7VG9eqS0F5uKsw69FlYTfQ6T6wfySnUK4xZmX0A6
/NxGQzLa88YXcxFfWuW4BuiBzMFuEwu/31WN7DGvY6U3cWY1/Tyyxwq9kWiIfPTrB3e4x77bk7N6
YbmWsnlQ0uiMC9y9Uue7HUCWr2U36mjjlhx3AvM1rejc8jnFVlK6h2XyqwZTBZXCu0IenKJxpjqE
yIkLrSK/ozX1tyXXUsfZLgAsl5Ov3Hw5ImROw0PfY8bdcOSb07PTe/RVm9EEMjqjZWa52NVZ3LVE
Zzl2yZOjzfNjrCw9+e5qvdSOKaaw5ugtkLq2HCxt9zz7k4kzjWAQ/2edWo2AMMJuy1iGhEZozs5h
MlQdeqpcn8gNQzQVMR1l1l4zNL+6DPwmncD16yCETJgUzTjXOmE8daMMUlgc8T309vJTOnRqIe3Y
gkynq14U9nFqYIMekGcG/7VgfxALqYRyqjUh0QminQJ6QQ2pvOiNXrz6oEGX29oTd/aUFSbij5Fl
ExXRaKdgAAMGefQByndIiFhopMsP9PNi3mip3Wtl0Bo51L4g11ZHQpbGVdXsGFda685wjE7uaxO1
KEzYOaeFdObJh+Tqq0VQ51VMmwLE634hy6Ry8nYHJdNVG93tNPc4x7EGXMJSFtlJESVgUr6VpP+M
O7ddJqptjatce5rNLNVkwD6PtrxiPM7TFtpoOZRa2Cm/nnd97NT+Q5kPSp3i2s+Sk6DJz4IEKJmM
LCYFWdQ2U5cX3G3+LPda0Q3NE9Op2Nw6lXSmayHMmkG8P7aNB18NQ+0ajH3lVbdmqN32qzIYdj2r
Qgc5wXW3aE3z97Hw/28p/qt5xwH+238uNv+PJexnUFFf/7hV+7f//9/XFG3zL8LJGe6yVKIDG7iv
rvzHVq3zF353xFkXKjNApbtb4D/XFN2/LFJvsONh7QGG9A9UZot/HtiA+y4Mtiy23/z/y5oiUQP3
2fI/TE5hQWNSwuQF+hmTPwTvf5499+DrYL1rZphZWpmEqyVJwUhjHaAM09sJWY8WlGapN8svQsB6
PbT7fCSYis2SbUGVAqWkoe4JYyGZV1hgCpcN451x4IUGbhQCxhDuCWVIN0M3pYz0MAnE26WT89oQ
RTB42tEfNSi2YepMiHxQiuJXlh+kHy1TR9BYQIPe0NdnIgVgUo+6WLjigN+22YZtjrb6JUoCVATc
WDBI5dYY/KGqGMe69vicucPCdUQszjJw1wrBYDYZ6qT8tspunqyQSBK5aUegpfsS9zFldNwORVBi
3beitutMaKj+IBfn26I4gZpgDohKl9FfOv3B04z4Z86qFttPjjKZLLBIXOXDW1uUY3UQ1dKaOzW4
xOsCEqHfYdG989oQSZQYJxgmKv9kIqZeilz0NzrmwB5j5mnzQoBaZaS/ek281bF1HZIpmJLFOZvF
sMOCgxZr/UG9eGxBmWZhD0opqMa2DqrWIDhq8EvK1vqimeX8uqY92W1e351heFkbp2aFsfS1M7/W
OwQKPtOsaS+95FTOkxOl09cyXxVwFcSekyxFJFt3DKk+1YExD/NiO3WfxOCc/QSZxfTOFFqbdbDp
1+W27YnWYXTwptb20vAJmxetrNvj3PW3FW14ipTSi8Cd08c5qfJtgvJnof+Px2Xpr2tsOtvetbkJ
sVFt7EXJD7BG5AGkjn0dJ+OsDyMu5mWKXbVPpfM880sGxpi8Cca++45z9rE0J5K6FNiYxI/3LMl1
u3K5JxXd+y/Tpt64p6FNOYoxhVO8mxoO53aIj0WeE7WjevMiyXrx9wCc9TPTu2cMhREunLdGMsPw
7xN82Y1OFgqQkm0IySd95UqHkiQgohiqJTu8TdKT7v8BlJEAHHYQzWxkfpTx7oyRmdADN0SLMDdz
zExQXelZc2dTW5b9UieMDpk4JfgCDOJYA9o9auyy2WcOdgZ77QLXjavt1C1XaNl0Fnz7QY5+PVl6
E/LdR2nuhzXBPntHqKepRUlpsiGikKl2LEm+GsW8LRNtCMoYs0LXYYhEabdDA/5OkGX3+Z5jdQdH
NhPuq1KNl8IT1FGOOqbFuJ5imrxtP/JfLlIPxC0hHkYtzvGctcbVqkgS8xWrFFQRzU+jGiA2t9nP
bpF2E/pp/ttFdGhCbAJffe9Y52Fulghrm3Uk7jc7AU22LyJDKrflsm9iq2W+MzJb9+RqpqGK7QbQ
+txt+wpVdy2tC6RUEYhciy/9aPshzYgT8Vf5D2aW2NPGzw1Rb+1++ZJG8Xu2DIT3oTSuZLIUFaES
mjrXE/zkvKiAVKmUn25JM4xmXHSbWdMS8+hiHECIFWkWaqXt4BgYDrSX86YamX1vTSvvrWiuCB0B
tMLLBhiLk8AzWwaaTEqnwJTJNJ5nlNzyVrbat6GNtz5tvtlkJF3SyjTUBdC2L6STeVGaLi/SbZrQ
GNc7Cv2VLKMiZN2xOetOfEw6+0O5VaH9ZHkFUVN4WDjqQ27oTIQ9nUrUAPH2q/dhYutzRayG1vkX
ttWvWc1RKBmok+hYaw+2SI8AI64ZUgqrLzVg6MK+FROmB0kPwolG2adPA2BUnW8zESM3gWV8M2P2
sQ95MrCm9k83l/E3xqXPwoe7BEeSVpfYPOb+3lYt8Xs8qQsmNe2wkO73SoqYDIjEaw/5ZF1x1Fsy
TGu7tmiBSvlFFE51SypECINCMwJ1t6clQXghrkkmsJVr6YF/gMu01UaDJ2usPVDYnQex2kmguTnM
oxyEUQnHMl8vvT1ZG94n/iex6CylQ49GAEm1RyNpnRP2r4KjJuEvz+tnFzCWh4dmbPo9ljMZ+qzf
jF6K56DXqRgb5yq5LA9NPPSREKk375uWI0PM2veCLsCZg7ev58JI6r4MMyiCxJr9cOL5w3Vq96z8
N0YTe6KCt8vUkvtX9GeynEhtWw+jjyJHs6wzVBgPVXeGp7X4jH+L9iZbZgG02yQ8YWdY6/Yt6fTh
lCDAhkChfBKZmtPSyyUcs1+cdCwfpolzWeBWP1mLnfy2pj9FU2ws3mosQH0vHzIOByVBVA1Mc41l
N8Ty7LpmGmFXvmWrzYoadfKn07dPeKLORWo9Ce+rGZzpTHBctPSANdb41rb9Bbm432sK+4Ko22IL
JKr+6SfjrXGd45wal3IwjiovHqV5YHVwuxB20GJwSXBQWBV1QB2l+nzBV3FOlEH+p6G9En4O6la7
EQdchknVHUoz+cPhOycHN0bmNR0cB5ldbDs/P3vad2M8joQCEki3pTh4n/wVp4zIqcxjf+M30ifw
Wu7sMiuyiH36X4RghnXzYlo/vTnHiGMHXf4bbhlhEfWN2mB7j0jRuwug7nDBu9BUyUuG0NF5BkfR
QCfBgLk3Qg0pVgzXTnsute69HQ+Zme9HrmoktihZ/3iCCp98PeECOl/abZHP+7Iar2Ll8Plc+ywc
OVFc5hsYKUPXu5qufeGVfaCeDIkfBf/jkfSMpjDOXAMcxiAdZI/1KpuOvbnsB6PdCfdX0Tk3L7Me
0rLeSNwnaAY8Rg31xQ9HO5eWzciMwTslAYaVyb+AM+RUfJegWgnaAeC4Me3fnU5knWlmD+ME+CxL
jkvd5Az8xaaLrRD4/8bT2rNfwCaMk3mauLT9+hHaCYFr9tE0zG1qUn8s/q3xYlAreOvFQ4vo6/A6
IPYRknap6hG/zszsGUN78wg3kVqEGtmj7+rmUOReF93ZuXvAUYfV2jkA7ZfJ2qVFHxF/ysOjfjV1
Mh1n8HZsVS47gsBv85KS0NMCtuPLbriGk7Vn9KuZBwbp1bHWSARIFHWpN25xD/WXOh9496vho1c2
UaD3yWIAXoFgdEG86KM5Z09ldyNIsN5PpdFGY7veSPE7Gd10ModNZ3kqMt1anwIUG47IWj45Vtm8
LZY/7UXCNyDdCUhg3kKPsb9dJR98fzkk/Agho340l+VzQiUSKscZ91OFqyNV2G9kd+qwbjLbUWeg
bs+thTHA4b7j/TsUxa6mOR/uYuyG/4SOrD7sak6P5KTydNsx5r27bTTIdVLxPDP9Sk1xcN38vU5S
ysPZeo5Vukkzn2EukobbH2yneCGGblt17NlqQt8RVvhmZ2OEGzkNVvNqD49g/nniLaIoRmubVW7I
XRzdfZFzrc5Gpiu+Xz4Y3Fn5IXU18P4TEri3Z9iutmsybGKKY5U5oT/zsGbLvmCQlhaoxQslHjOF
KI1JkND0D4u5mlyMKFbNc2nXV5YxZxxQ1muvd+/3nxJd8aYv8jnLtU+a/Ys7DU+aoX8P2vQ6Y9EK
OkoC4hUnvCn4sQYqqds6V88N7qm2yLfl0l70wjhqFnGrpK0otkICfTGfDbt/XXQcePXPvuD1cm0+
jrw86YXgCRCfRr/88Mf5h9e5l2TUN2KtkLkXf4tGsauy5nWp46s9OvuxTsQWrYgEha5y8Mzp1usM
UCAUQos3eL8VP8t41NGXQEMhCJ1UFgczszduuoawUlMwCo1QUZkgBecrtMk12dIUZGG7LDuWWz6H
KetOKSP+fdyR4UFF385qUyhsfEO7GaziMYmPfmX98OLlJHlWhiXZQCCkREp1fllzI4rO3+a1d0wq
4m3LO9CPMZEz0k4x+16x2jC1Uf2+avQvGDoRbnO8FRBXOB1zrGF2LKK0/04H+4hJLcJL8uX22osf
uy9JMaF6QXorCxCdYvnpyFOM6TWwmy4lVASnWerfRA6SiSUtyE3rKfdJDV4d56jNEsrJQnVtO80e
gDankEWlvCcax2xRnj70Wd/5WDxME//q3LhIWjOOEfWUudkBl9l1TSscSXQPVCqcMpu2rz8LKdAZ
Y7xxDOhcPAXTFHpOcWaP75iut1pvAtf+YNN+Yw3fSa1txrV6JAWEucQITLaj+Buihc/Irm46kNGy
wgHhUBnHM1VVoj+uptg7DvFk3G4ywbMnhwj75WdddBdNaG/9cGPW+9w66aUntdhIvkjfwVar/G0i
xEWSk5IP81s9WUxNC26PVWrypVEe94PVrYyKk2vep0kYZ9q3sJCMvQ4LT7dC3UjUSRgLwbxFSl9F
89IWv2Ti2+M5dh3KPF3WdDgY/RTdkOXl7+4oXQ5Ce6EWH9c6/lWkmUYGjjcu6xMKYYE9syL3Yuda
MV3PWir9j9vn5i9jHpIn2Fg2f7hxzwNuuvLT1/vSZkY0lN9djHIXtiy9XPBU+erZVgWTDT1Rqr2k
s58frAHodqQlDNnDyXegu5m6lt+zkqVxm+jhmGM5yH1hLqyuJpR26L50ekSqvNQrrJDgGNKJIdP2
WlAXk7q3Wkkyc2eV6SeGI8Y2vd3hf3NAK4b6ODIC8wtTLoGX95p+p40PCQ6r0d3oBJVsXdHppN84
FdR9MzWuQjBFtMDRMc5J9U+r9RMZjqVOzw8jl8n0ojFf2JAYi42MIhlSgY007JEgw8hiLGrSrTRt
wUtQdvGmYh7dnCo+XKqriVTfSEMRfU3YgOTodsbk6gCMBY1uGZSAs6O6D7scRROWXRGnkUnyjtjK
KUvOq4c7PIoxNV75xeaXRBub80zGtsRst7rPpevy0GRTJV/ypZEvmEKd19WP528NqnATrXrnFzR3
lcxCFgTIYkJVpbOYl3teDKEDebVt7YICzqxZkApWVPs1alsX4HQyOeUYuRwYbmhPtJs0yp14iovG
efHydeJkUROypNE4s3bOe2TXEBSBI7Y9oTwdLx0y+cZaqwXrKXHsc8ByvHWz7abg7R9H9+ahziMz
NfWIaTn3zJCN6bEO5cJlGdqeKu7n+OxgzQRS/WwM8OgoCbA3UPHXd1itNyVfGeLxm9GRR8wGucz0
53l2svupZ+s/oEoYTtibOWQezN2/MJIVPICyxDoM3arSQjUrzGl/kwD/Xw39VziS/5sa+v6nH/4l
+KrkPymi95/5D86g85fD/N5zaUx46tn+/y9F1P4L9xZrTKyd3vHz/6iImn85Dpgx6EqQjdjMQab8
b87gHRKhwyXUEUaJcPy/KKLib3vW/ySIYvlFXgUAJNg1B4T/z4KokEQOpJk3hYYv2Q+03wZLjA9N
ttjR2EjSxtp1DqaZyZFTF+vJW5cHhpOYrksd3Lmw3S7gicSwqovziNN0p2tMsX1preSn2cueCW4L
I3Ux7Z1D6LY16Oo06aO+zWC70xK2cdAPS7Yxe1aJGynrzYg1KvSF5t7nHKeOQRg78G3tbK100K7z
6r5po+9ttIll8WES+XesauNmsoTwLjVlPNSjpT2aq+geRtDTUBHn8uxMTEmCulJ3BXTq0nejTPtP
t4lSGu11k3c7tvAu8VJvXDEcc3/6096b+nR0nxIddklmrL+ZucDrKqcysGaFvtV9mtkHiINndNpz
6nQHk7R6R1Flpgf5hfp5cbTlwamrLyY8n2Rr/+w6qnNz3BSuf5rj5ly7yzabmwc3EQ9GUj2ULPUE
LIDt59h4obGNNNHsRMzI96Hy8ue0a55ZlLmPq90r65wbjgiMbMamZ7tGFsvD7H3kGcSADG51B3N7
8c+iX84Tg8C5GhsGfdpnO4gx6M3yceiTZ1+hM7tO/jks7ZMzlO/CW8+pdE+KcHpZr+9zXxxiAwm2
7l+dydwko7u1muqRKRT3Scz8DAclpt8ffQlC0uIh0eLbNAEhKqmMZ/2HVZyT9s+iVnZd87Ns6yez
RnlpyuTk1v72jqUJvcQ8OQY6kpt5l9Qov1usOsDNA6H5V5Twfdt7N7Pl3+jV0QppcJ94Oe4zJ3Qm
GQ35jQGW7hm3MXE2bRd/lbL6XblrpA2Pmpnf8lRu1EppKMPE2Dvmw1j1LHRu1/XHVB28lHR5A3Pp
YHURkK/nUje/mtrcS45tg05ltbud7xc7rlQS2dzhg3ivbaet2z6pX534pbboRYqnjp2hZVx2o5nv
NC3M0+wh05KDRmnREantz+bVGpzrMNH1Vt62rd/W/j2uxoPddZ+rG0dN6eztRm6oqC9qWo9uaX9m
XfKQEi++6MWN9BLMODX/phYnXDv0YWIVB01+9pNxjJtp7zQydHUVLoqn00DanLxda5oXRivJFT/9
sWzST5zEPEGnteu3xqT/kOaP3GMNhu+JTMQ4boNymr+5xB/xO+DkQOXzUqa7LW2DdXCrj0przQCB
92R7GGWb4WzN/pF841f8+FE/NOHiXnrLQbwccYQ++eP0buTu1p4vHnWGcwLLAPjcVTsGjucxladO
vHlgzPWkwGpGtDCpbW5l7cxsIO46+fSZi1Odx4+qmJ/d+8uXev6LMe3b8clu/5SKAXy+xQHDvmS+
XYYpdGr0A+8gunbLBtrZqvOtaPxLLfwlkOBRq3DOWezKUjoMktxrdzMUNMJWeXO07gMP+F6Z8Sv8
/03fNGdN3nOGNP9xarDNiscpafkYzF3tJwdzTjbzuqvKbqOqCRd9v3HST2U7D/3Qg9Puix01x1vc
Tlc4Ru+ebv8yvDxhujRvVqJdgmnY0KE5bPXwNye7oWedzG2IgjmSgmVP91L6vgzDXBh1GdXT9l/Z
VH6wfKzl2t0M0GfsbWDkD4RRbBfjp/LUbhFrRIg8qPhdy+NLWsGGNMA3YvYSToX4O8XW4esr+wxY
zPxcHkYLu22TxCeM7b8brB0c6DHzFNo73bSPHa5DqCfPCKBzVHjGtGFDOwtlU/jvXtX0nPzNpx+n
d2J53ly6oWgxe+onAHc3S1vPrUpoh2YtPylt8m4j9k4EfSvd2SQ9sL5yi43iLAjuZBl4zE/4Oh/v
lVNAlAIPh7sv+dEAd8UQDIb5Q1br8+AUX2M9XfuiSE/Q+bTNMFT63pHGdB4atuOEsssreV/5k1P2
5sOsLIO1kY843zh9XEQg5qM5ZwKevbJ3kkVNz5pDz4Bt52VggPzL7GdfBTVgIJtyRephyyIhENFV
j0OJGoXd71Ur142kdSYjYzhVJNqjyxC2eGChiACMBGmi72InMuP55Be6vycGdUukSb1pk+ydM78I
S/XMpiiWtGxX6PXJzD0CN6fX2o41coXdV7y4NHF8WezZKCSZ8VxWD4R4FER5xDQhDtElEA+Pk1n/
Rp76tY7WC3X6iSWiNowTuWfH8GZrbJ4Yhv7RiCb+ajoGW7goifnk7ViO1QSREu9yklZhTc2Pf7xJ
kMcYwgwVL8g8drg9adP0ssOfZoiNrufvSI7DQSMO4IAt8ZKvX+ioHzNuJHY0li7flaV373FWlqy0
37oECktuQKZBPMJkGcnEUls2jljWcIpr1SgKD5pNce+fp/VDH61vTd29aIbfB0OOtcWxSDkRS0eQ
42KfmfmeZRG/GGv8Kef4EU/Gdar8j9mev2bffHAcbih7+J0uhxZvZD0jvtyHf1xKL3NrV7tc19kn
cyYdtRb7qlnr8IJqUQVpI8ozDZoR5HKkzV9mi+O7eLaIbeHKR0mfiv6K4Qp7fO+0WwyzcJTgkYem
X8RbItDGy5B6vNNqeKta24omu4jPTFbhttpucs5SeckE9zdj1eYDDD4XvN1Of2xtcLdexdOwjJ2I
6DU8vOW47t2BNEjCNiin1jMUHWTEFaISxr7pUMWOPKfke1xZqtB3mW0MW68bGTb0Ax5OxOBk7PZm
2TF0NviUPUzhA8YUxicLIwG7382i2hW4aWgdP5rlR5vZZ9YHtZDd3gfLnQnyTfQj5YXDOeW9aIN/
64vuAJCcSd687/ohqJehY2lVvybyp48FE8trMm5MR129uX1uFROTmYw5unLtkSF4srGa8oUdwaNi
rcUjPCOcWoIsG6t6bpf0vBLHy8E2FIz3uuYonNH7d/bOrDduJO3Sf6XQN3MzNMjgDnw9wCRzUUqp
XbZl3RCSLHHfd/76eSi7upSUOjXqxgDzAV1dsNslS0ySwWDE+57znBP0OeXo1JJqnuVW1Z/iRYsv
8N0xexYRrdewtrV1pgzpZRLgYbHV41zWL/EMWtvOz29r2llrNTiq5FC6Gi3V/mqbYsBpa+chYURI
VzA8eu6qj7njHdLPTZHE1QZ69ndaYuaqraTn/5lktqpIrYpIVTWvpbbeDnLCLlsi0beQmm0hUcfD
N4kiaDgVpXgIqmSJIfdnw0JTy9lnBul/xCekiW1//v1v4DsPbbd+PCVPe4zsl7//a6ula1/gDgKg
IbpLFb82VL/EJ5ryBXIfm335tyqFY/wWn0y7rt9bK0V8QVTKA2vDiTfx2H9mZwX5el9qMln0BV1G
i58JIRem3/7OKscPj9aOhnVmSz6GopD1+wWOCp83jlfb1DDiuJ+WyV6BzXYndC9BgmYm47k5mrG3
NaijT/Y+IRUboaYFbqlwrPNlLBIqVWaSJj8GWv8mwYre8D2i0PXDyqKRlq0bZd8t6A36oulIfsmp
m2SS2TmNl9UWBVV1KiS4paW1NDxKHWXt0o6GgR/iu237VTE8lA2EyCCRc3CihNJzFBOZU1IS8RUk
8nLvB1GGwDkU9LqkQMCrlD1Foq2h5lmEOSSkdo6+0d+hMJW607gLUhiDuPioX8ZDiLVDHa3qghgk
g4zIAS1DShxXScc9H4oou7dq2WJj4BsqcreUfYE/cUMi9GBmpAtniDKcZpuwSzp35zd1TQvelQMq
HnrX6PduplvyDQsNvZedCD4pHemATCb0HSFMiOQb5r2ivRv6qi+/IszpFScv+4TqUIcdEgWCH4kQ
4QMawcQxB0MdzsaY1vOlPbr2XZ8kfb5lr9j6p32AGAAPh05YV8lbRUKtu/Y4hVA4IT9M8RwPvUSC
c8kK6CO4Hjufdcl+VlBnyjqLkcFsl5dewmaMVDLmJhdJ6Ih9CS0uy/pnmGgDFTt7HBqhLZUUK9xX
iXhsoyDO06/tdumpCeCvBZY9LJ+7uMjoxrDXLdzoUbSI1tkZhCk1bbxsWnIUGmR8PaO9kcQ1c1+6
GQOTFE1dsqOvrpzX96lphNTpY/oDdlqzGiFoLD4p4iYPt1ijyuQUTqnMayg19VsQ0KV6hOPayI/x
uRMOUPlicB3SuSL09nZ82blDtaw1u7jEY0PpzPBZey+qzlAuefnU21q03aqwkuaryDv7tpaT/IFm
5rkoc/O77IXSsDAiVbvM1DJ5FJaHnEhTG+wgQm7KWzo7QXneE+d2m8u9fE0Edr9MaUb9GKfoZs8T
ZrpEP46NoNDtrERPla67QLpW83ZcoBWJT4YgphKhDXp91+l9fhn7nXYniDciV4yKJ0JzKHlLJR7V
tdXREa0l3o0JIscTwAzSeiq1qmmebl2/l3Fp0GrCLEqNP9Gf2TtmK6qhbI1G+aaNa5qKjTB2Rj05
6DRRXnlWeoUEn359rPXPdCDLkwEt+irDKuTwcEQrLZSb6BojWUaqe6+HFLkxRtOUjMLEWIH/kA22
0rHqo8d3w+i4IMbOPgkCgH9L8phqa93auBXOYlnpw5Vq5H5yyzgIu5/CoDCEN69z5bOWbNeCMDdP
Mn54YYUqOBx6lFb0mXVWZv7opksAj4l0NvZuNToSIkHz3GblYiAz6yjxgCzwnyPVoLsruUZ+1Rqt
fdH3Qflg4V80F35EHheBnLWo+UlB9tXGUGDQgZNaPkRZtwwmwqXTVSm3irwSJLuRmjVoobiouton
BT5U2PTKnixuOwWN9YqADhaKoss1vAhQekzMHlmQ3ieVH5XHkdZl4ZGUj56yghNLzy2ZIKfZordx
WnwHHGX17GzbTDhqgxV9h5KUEiyO12qs4YoAnXsiOE+EF3h88nxdq1lZykdjUQ7jNQuCWkJLV4j4
pEzrhKtTUcbzUIi0qBheveEufhXj/iBq6YIPV1d//9scZAMyFEyOQTEQNg+SqBl1Ekew3WngeRY+
sulF1bJrNhrVxZXbNsdZKv/89OF4CVJ3tBUd8LI1k0hijlCDvMIdGBMh9h0So3oixbY4KZGEn6nD
oH1ADZ6IRq8qkJCtCPNiW0m+2RS6qfJufs0V9Eb2YkU1UEayadohe78XgiaV0SpnONtILmyTD444
1TTfHFFRKatSkgVgPbugXuCptA84YkEY+3pEvMwq1sLtD5//A2DZuydHXpqlGgCwYG7tn5yupVUb
hz1OmKqnXRZ13RpUbnNjWtRQPSUMvsKJVMcPRsx7JwipSiNVVCVy4AXK+wrVWBqxNw56Yy4g97cb
CTnrSuRRsa5yFreHR8t0AvvXElq2BYvIlqkkcyP3T5CtbuoyxbsLhSrwSSCZ06xatUeHjzJ/BFSo
aCpcV0hszCAIJPaPAoICuY+ZMObj1n+Iykja2MhzV/WAizah6Lj+F45naoDSLJ4D9HT7xwvhcQxW
SG2akD3iPrQy2jSBNty2apg1CzZznw1TmE6QayimZ5y41/kJ0t8WkW4SHVqiTqasaoYycTx5WT8e
PrH3bhfDgqxZJhJLs2dEO71T+tFUiTYdEXo85H43PCil33561HPRyEmCUWVjQTSmp+LV+Bu9vo2N
rqQi2iJuwf0eUPyI0yu2q/0CC3R1Ori8+A6f2hsQ/3QNgWcbCkt4Rbz0U14fNe5g8TILuwuBPpo9
Y68iCcJ/vwIiEa4aSE4bpgPEr1lhF/REcxWXvayZ3w5/jrcPH/gvoRjqhAPTDGN2iSFJmaFaoRMl
0pSiX+jtWE7TErGGcnv4SG9vJt41Jheg0iZ2+znh0WJtFGQK4q/aS+0bnRyO9VgNygcQxLfngzSH
sEDiZzS4TS8wslc3MzVBKyF7ogYD2sWpbFFBm0jdHRLz/IN5650T0nXVgtsH2EwxbDEbNwPEEUDE
BOiWbnZiDcpPn/zND57td84H+b+Yem4abTdt9mzHhi5Tpglt9u4uGxxPox9d46m7EBEYp8+fkYEW
bHqy8TwA2ts/I3QMBuwykIVsCm4luaXi50XBB+PgvTNir6nwYIuplTc7o1wvVCnQyDcGnQDGDClA
HZ1EbYp0Os2qol1+etgZ6hR0Bs19al/PXtjGgKiah5DyqFE1a1HWBFxIY7w6fJS3b07mDRqntmHy
UOPX2L9yQTOCaAbivFC6FKFearD0Fr4Z3Wii745LG1/Q5HFEN/0vHJd1ljzN/Jpqzi5m3bdKOTRo
KIsu0W7iyduVEvl8mZZ6/TgocnuNG7H84KDvDHyyPAjqwXXIlDGfMzRwPqZU2fZUmaXHUcWy+oB/
77P8chXvja3KWGoYJ1Nzef+aUshsFV1DnmRIKOz0wfvJqizbhDZu3MNX8b0hSYuaqRjGo8B1vH+k
NsSSW5TQWjJZqWgzUdBbaGOlHekoXz4KQpk+9v4ahPcmhZApVpTZcI5D7A2vbBQDuFjmxhsRj4Yj
VeZj56lU8tT8k6T5yYUkJgORRiaXTpFn/8xCk1hgQndtaiut7EyYxSWIsI+SYV+WaPvnNB2GFCeZ
V6iqz1nRoH362E9NSrkuQerLxuhonDWDaIalIWWpjfra4pqGrenf0lchoqiQcQjA2/FhlcDe6HRH
uL6WQPJIZfPTUwCfbppuZK6B+SKReP2q1dlpwnXirM3cKBzDpZ8/GODwDg+it1OArtsm8gTmTcbl
S4Xt1ZsHuqLrWw3tBL+KpF02DtmFR4zOUiEr/hoXd3EbgCn4ZNwMG5HpfapPyY9sNMTs/naS6RKQ
EFmLisu68fUhWVZ27H+wbJ4TPFVSIjkIQaA8YcIS82VzjAlH6is4cUNaPuqEYUiLII6oRAUiKYhv
xhkknflFmGg7XQ9U44NL++aRUfgEisU8rrFqh1m7P4pNxNhJDWpjUaLe2jXeSNlCKxX0GulAtxcP
cLI6fDPfzAgcj0fUBKesyzL8+P0jNrabBz7TPHxjX0u/ai5m4QWraU/bjhCc7Q92DG9mVJjnBosi
GMegdMVkaXw9QkWONQ+ftb5QanBDtotyDbTKR8v2NyN0OgozKi/4iQ08T/GJMXxZua/qiziKqrVK
IuZGj7TKUTKhOChI8p+Fq7cf3Lu3C12CrnQaWZj8wL+ya94/N+hfbtlqSC8jG6dHqvS3gaF8A8F+
ZvnVDeHHDxrSDM1sb/wMtcfh+6hMr/e9mWliVdsGxSE27TgsZw9IXY91pwwxOC5JL1cSztstKL/G
iUa9vzCAnt6ZRR1eFhUcV6kS1VEDZbTQfh7+GLP7y4KUBKrpY7DHFdPWcP8ahEqWpuRVJE5oprhh
IEo41MJ75/NHgSnARIDoCu/o7FzjyBvGPMBdqPfF4AQFQe7WCK/18FFmk4HG+JkCrqY0L8Iw+OP+
uQSpgLsjgF/buBXwIWLOv6+rwIohMqjlgH5I78J15Re6uuqaIR7vDx9/9mhOxydia1ryUKBgHTmN
8lfzrA7WwvLHvHZo6kpXvDkQ1Weq0Yu1RPu3/txqlaPxCpXZWZvseHm1TXf21dEMSmRe2hu1U3u0
IcDZgtcwopAocsPsrHB5+Nxe1omvhiuH02j68LQgwFOZ7GYzXU+juAwUIDSEPEsZ8wFIgm5hlJXZ
bVp8XvVxE5q2WFZKaQw3hc0HWqHltCS8g7FUnGmlPYYd+Jm2Ne5L2SVmg3zRulhC9IQEYWRAuFAu
mXlEj7PDiTD4SkNWFA2juyEWpbwKIyW314arjJgMamoJGVIEWQt/3cX/SDD/Br7j1U1/Y0g/y/5I
7tP/Uf0R36fMIk9p/buX+PJ9/5BhAtdnF8tqYtr7TXuk38Z07YvNppN1Fi8fqhU6X/nTmK58Yfdh
sXlTaCuyfePB/UuGSVHWQk/JFojRpX0uP/flff9qlAqWAXwmCmm8HBmu2qzoGrcd7DlYNg6esG0Y
7IpSPfPy7CEjcWUBHYRJAUGZanxtXOuYwsWxOTanOdwRLTpRIFngPwQSnStAXIxq4av9k0e/Aqjh
TkMUhiQos9y1EtxXtbiTXGVwtCDzFq0Gjyxs6/s2EE4hL6oIa+1YVTvg8/QlQcIIrbhHuinEUXht
kxgdbcp8CfZ0yNeutYK0kh3bOSzbjW4dF9bFeU0rxTTxCTi+v+v9RbMptFUCsNBbuTXgZKxdC6le
D+FiUZn4L2hgYJOjc76SNRw3F3Z0iR0nyK7c8ARycwFW011ObdCIau1GRGdYOWxtG1/H1+EyXMbn
rvdcfFXlK3RU8gJHP7+q0E3jcRev47X+XXLJq1kkdyij8muqyUm0gFLtyJkDALIKnnzlKr3GT3lT
xGeZ9I22w0K3xgUqBw/sb+aMhNflp0W4kUuLhptTSf0G59Ek4lr4ybjcxv0OeNKR0Vxm0sZv1kWD
/Z9gbNK5K5SOyqZaprVwet9pbodH6U66Gx7ll9/ll9+nX/37+vnXr/69eKyfxeOf/2ufw3u6whvt
sX3WHnXmJCQVgvlrOAP15w5re1NEO4G3W7OxlmGiURt1oR7HeXIXY6NYy5QFRPYD1R7JPcR/i9v4
XlNBpsWL6AYw/FUvbwHv0E1dQLPb+jB6k2XnbewSTuF5BBpFX3f+sqVxl52XhdOP58guVHHJzzKV
Db8C7kiyc6s8MmmuQOKFmyT4JYVqK62AAP/oSdeFCR4v1MEZjwu+m9+j697pwQzaC/uudbTzRbni
71n3mbbC+GfebZLyKMxp+J2ja1z4w0qFMtM4pukY/Rp31nDBefo4MLA01Ets5N1Cuxku/AcXoVV1
kWCsTo97cZSeuOoyP/IbLGIV6pf4ypMeveo8MXZiGzdrb8O3Z/63vr/q1TsCry4MeR1KtwxVT2OS
10wH7+ZSdLxA6AhaJKb3krf0fHORTDbHdhtFyyFzAu2kRMKq9hd+c6S2G7CdBCFCE005YcTL8PGL
096XHQlVDGjlje6equ5pvsO10q9xFtU76/JOp2Rjk27iO/Z5WR/7/srLeL6dQdxU0kXVNnB4KPeV
8Bov6AR2z/5NcHa6XC+t+Nh6Xhf9MkMifX8qLfRgQYHGdlLNGcc15IS8Qo/kVGcyYGvakStb3eFi
i2+k89Zf8RPFsNK9VTWsejzWEx1A7KIE5OR3y5+QtStN2nXwoO57jF0VfXFNRqWJPxdwzkIXUOFx
7RcvekSYV6N0ZPsnMZALJXjAbIOD9rhE/1vvUrTiebSz2buS6Tl9NpvAgAv5npVsQBv0G/LA4iop
niNCazx4qXG/MlmOXI2sGPy8WQJ6yS0mmHO0iWElH6U/A9RzLHcdxJ/4TyafpoM2jj9bP8+RMfDR
uKPhot9i/VSpCDuKeRe5g+ObT3Ynfa9DwB5w6baDepLYKzMmWsC78ZXvmqVzpptUXkfpt1T+Jser
vD1B3HQvQvpwoH1hyonxuItP1Mnlba3YpS/SdRNfyMMNCgANOpq3a07N7x3zobLILpNL3F/8O0we
8+n/pOfNaXX68p/5b7++IjO9YtElN2Ga0DCH/PpXr5zqKTsNeqfqtkyM48n4fcAXCTOOxjP1/CVc
MGRJF4V2hlRMGR4Y9mqAkO2hihM602f6ABZMfJdkwmGXQcMzVRiLGjwF8qpFLMMuQDoqXcH6cTxv
6+USW8IUaeq2CuuFrcNFpvNtDcdQePx8W+pfk5UL75acFnpp4dhg73ONW5gpFR1+WsBc1ZTqGR7F
yQLocW0erIXLkZcYBkdboDHN2kVpbzL8182Cnrad38adsY6XKV4gM8ervLDvjV340HROEVWOhrcq
OzO8bxmvR2B8dnrEitEEu++vx7Mc2bnm4D7sxW1aakCJsVO3Ej3dfhVYPDuoFiwxroZIXNSYcBNU
FlJxT5lqlR7rPLRBDVCuX+UaNupaXwsTa0DmruMuf/b02MlDplgqKmGTwUhByyi+ukr0wIv9RxjT
n50ofhq6FVQ/S6hYF0ldrtwGb5Y2AH28lDM68l7reDbYwkZxGk3ZVqmxkuL8ZLJ76gNpsFIM2r1c
dd1z5+2sCktDtyHcJAKf5q9D+0JS4Yj5KHAXNLaX2hBcBnoKlBdbPCG19DBtSVsoFcZd+zzprxW0
i5B3VpHQVnJakAVl0lHNPZJl2hGa7aaR+jukpGdRqOww1p2D9P2WxMZPkSIH1M799F9YpZ7nT+l1
XT491af3+X9NC9xHGFll4Pn1/9r/Y/Xrz95TNq369v4Ad55l3mXzVA5XT1UT8638oN9/8//2i78X
izdD/vT3vz2i/ainnwbDdU9jphFtxYLsnyORNhlLzz+um4efQVWXwWP9ehX6+7v/sQ6ltUGjiuSl
aavyew2qf6FWQb2ZgFB6R3trUPULjWqwMjrFQEr8k3/ozzWo+EKJiuoRHml+1p/nf/FrXcml+3U9
fv/5tcKA3SSbrv31J7MZKnQsuaox5dzub8og4sBAIUfHKVx7XBQJTLrYDkummmbbWvEao/RuNJXv
mEQuSo0lOEJPcImnFGO1VVZXJ3piHCVZBJM6OZck4zhrtTPKGCdWF30L0OjCYf/a9gCn68I8jikN
tGV1pESwA1LxMMjecanJV5kW+fhJ7dSB2P8zQQ5Axgx+G+XZIJtCWVRJt4ljZNdA8x8AcRpPedtW
k1RKKF9h/jUbXS/SM5193jFAwxqpv6JuQfa5C6zNzbc6KmB/i7i/kwcXSyomdjJRJOvST42HqLr3
ojw7J/CJlUVugE0IetgypI0NZZUce3bXrlPd9M9VxfSPSDamfZhTJp40CxgO1DAGf4xbEIrPtSfr
2aPpZ/W0elCWkpC1szpsdGTCKkE05Yvb0C9wFwMCRWifmt+LhGlwwNrkhBqvssSKob/oAP3B3FyU
nrlVwz6ZkHnRxmzK61ww7bWEQTzqMfDrjL/DlvY4Sirv0k7ybV1ghEiYVukoOG4Wbew2WcXZsO3g
i7qyfzyACTCjEzIETqwQIwxAcZg/VV1vJ7KaK6fs/rOFpY9nQVAs8oHFVuj63wav5S/Astd43dhQ
LGEfVg+6Z65T0Vxw63/0+bjqcvCw1i1qwPVow37U0u2Ih4a1kGTi47AdKuiOkULO4Zw0dD2hbewU
X2phUjQXaTGkP3IYUawZWxN/g4Jw7rFSQbmHOktURcuhRIo0+qZOcqI4dc+SnFzrMS7XfSrf9SRd
fZ1s9RiG5SMCs8LzIjpVpexYd8MnrSWthgwURVubIe1gSYwRLVT9ukVDxAB+LKMqvmBtox9VTXAc
tuTtgEDBUNtKS9AUkaO2wzpSsNwD1/nJOAAta2Lk52NFayG7+UkSx+exayKVE2x7qkLf9aVItqpG
1logw6cwiwp1Ru2da9CAF17k4wK3u1vq3eavEtanygL/3SZchf6KQtHl0Jz7vx+aP06bitcPs83v
Df9f3/dbEax/oZrPlGppFNhemy91viLbNIxMTJRUv2xqXr93/UL/YtFyoaz7UiCeptY/Z9zpS/wY
0nJ5rPmEiIdns+yhWfelrvZq0lVpMtAAoMNh4rvkYEztrythEoZ09PE+3LXaO1YHliFD6IKHUEGx
M6PhJpp4r7p/bePGlkDhH7XIGZCZ4g4CpLDWR2U46j1jm44yo0wnhOLlin5q7JwGj2VWZc/1/pv5
5bz/em3/txthB4dW2Tzsj6s/3bySYX+ZiqQ6b2TkAxOt8M93uGTKX+SphkoDF03Z9FL+x5BCWW6I
SW/2l2n3zyHFl1A7yDSyEcvQhyHo+RND6qX4/teQ4mPRhICBhBoA6y2DeFbtlCygmgiliQLulORS
lzv05+PoHXW6qvtbImuSrdGRstZYkncMuq0ZN3pipk4ujdFNAKv7WA4SsgYpW+KRx4NJVp9yngch
Oy+eWP24BAZ9ZkiheSU6K71uUdxka2Gg9fl/NvTap7Juyqc/WExWf6yb9Od9zQJuPlz3lpn/n6wr
mXT++aLSuR8oa/6xraayZvV6mqPY+NtdDgH2yxRiTQYNnp0XeOY/xqOlfGHpycKCfs2ssKnwXTq6
CqRmlP5NS2em/b2o5EsMHQajYtJWUWmzfGo8TlPY6/EIXHfibU6qLD4Fw3N/ikt7wmmQrCvrNohq
xL5edg6+ApQ8UF6l6j1ktUrwQ5O1nxZKnwtT7ocNgU9LyHojYTzoZWwvs4/keoBWVQ6szPLAEqs2
Gd2LSoMbr7ThtjHaH7EcKY82WKGt0bNFe3Xh31sfT8vf+WlYNGnkKSCTMNDZY+UXcRSUaimvR5U5
0Yu+muSOLETRsV41iFs5wz2Ba2ig0Cf8PM2Q9PeUfbyshdpYBueZGPEKKr2xK5ClHctM41Cx0552
RNw21B+j/Kof8+9y/FG254v4Ye+jC3XS4imMA95pUPf374CwoqDwaASvK1QN2Ci08saqvP4HkPgW
PmGpyFTU8uweqXV6lRfdV3j18mnqKc1ZgMdERW0Pka5Flv8N/Ab5tKKim7owjAaNu510T75o7W3q
1z+GrFS3Cfz6e0ktQXJZQ5Je1uzxHQnyRrXsZXNb2pkwMVj4U25PTZ6TFqfIFfwAW2HseksSk1kT
T44Hm+yaOnz4z6wy361ODYwDs8rs1Tb97V+LJcnUvtCjxz6FiRhFAhvUv+aSqUmCaI4OCtLwl4XP
P5ZL6he0bVMbWiFQjt0rk9Nfc4nFZEJ6MWwJ3prqZ6aS+UyCdGnaohJ6Sjtm0mfsj+OsqGGc13W7
qSprwEKjeMvAF+Py1cV450mfHuTXT8t0FFBLSFtUtJX0ifaPkkuZmXcGVCcpb9VFj5eGpgUA7oAI
wNW/dyiu9uvVH+SgTjaxcm74RI96rdjk02D68MpI/kCyNDWPZifF650KAv43xDQY2/aOZFkd4QBC
NITLULpWsgmS13YVERW1n29a2843SSVXa1wN1Y/OLlUWR/8YYe9c1HdunY6perqq6FTV+a1TROnS
SgUTbmB+WciSjUXaVbPP3zomaAYw6x78XfP03Sr3K8WNimaj5JJ0MoZFcOwlQlqU5Nv8Whf/03rJ
eyekoTmjjIMCTJ6L3llFWdIop81m4pdO6Chz5fpU9T592ZA3MBgpolD70WZjMVVxY1umW6Nadu3z
WKvNa2GDg/z8UXhHC4Y99R22QvuDozG7IIhzrd7kVq2dDKQHXhKi+5GQYl/ioNOJZavF8hbRCteL
B3n/KFktrC7rRL3xBHzLQtHqRV7I1jauY5PKCrvexvTtZRLI3r9wfry6kQYC/GYZMjsyxl8zqdO6
3jTN0DgScRKrLjCGTz/MJhePqRPFkUUFbybhMEc5C4pE5Bs8fzRF+0LaKX1gwKEcy/PDN2z6wPtP
8yRvp0jHPeOJnkvHXFsf5Crv800B8vt4FI25TTKjPCtMPf2UVGO6a6bNFtXgfaDROJ+oRq+nqDqF
FTqSoMsQR0KYVnDYMpAqa2kU0qdv0/6hZgtFtegHrU4o7VHuUY8oBOonvZd8dEJvH9z9o8xeIm0L
SywvpWyT8Lqi06Ypp/TBo6PP3yETuQF7RMQG5ryZH5DzlxQekdHm6A1Huk+/1gbKSdMOxu/hQ717
Qn8daj4Tta5fQ8XjhNzBtLamp48wJ8XT4YO8N+Jenc/8pYjZrMiz0c42eZggiXQxFvkEKC2rqq0/
mPOm2zwf3Oyd0ZZhKGJLM1utyrKCl0i20CRXernxaqA4gVwn68BKHpkN4w/u1LuXb9LvsT2ZtEHq
/gD3PWkMa8vMwKhBkyJSnW6yZEafvklwvia2Fguoya4xm8gpG5ppwi57E/n1N0LPoxXEwW79yZuk
KjSaDATrk1qWV/X+qcBKhQtCM29TWxAfDcWvfwLMAlORl8ZH+6E3l+3lWJOr3QRhRvlq/1i8rdyM
lWK8yVujv3c9luxsQkjGO3xKswIZ8w/HmTawKIyRdVMf2T9OpitW4qd1vJGtyD+jOBPsAHXScoz0
ZDdCPz2Hc9QT69QVO7Zo4jyyLf1706QINSjrZ4tK9cdTs5Eg/Lp9eMIbgHwqdcg/MBS+GbXT5+Si
045BKASCZP9zulDA9KAO4k3jNfZdWbv6GQz2YiN5mkn0CXjGwxfmnetPowjFO/UmyFjzCUYT2Bcr
z0TsrkjfBplUWzgk/WdHLf0oDB6Q5myNf6bdwOvJPxonxIhcxJvIpaxuUv1eoWVtPrh0M+XTyz2e
XpnoATELUMqYTfwxWRRwYOlEVtym+xz076RwV1MwUxqk/rwK0e7lXSk76Zj0t6rqI3lBNn/DTC6Q
RiEFBxUvdhBoTNjPXAiMPS3InqRF5UBVIlsTgk5Mmty3+eVn7wPCYoxEwPOQNL6B5wl1GEnL0qJN
hF1wkTR1dlRKg/XBk/1m7UQ1b5IZI7nHZPlGKy7hH2qsoongmubujyGHkpJ1g7cG+xmclG1Z7txu
eDJHv74+fHova6O92Xg6Mo1HnnQqlMj994eAmoPBsjCrb0zfB5rV96F6rY+Dfp/lJK7BBzIhDVBb
6C+HEPTqspjoDU5eEa24yy2wFwv6JvZd1FvFnecbQw9+tJKBwh7+nG8fP/YWrO80m6uEKnr20mh0
6pq9B/J8NGKIZXF4p/sAi/FlD84wqh8poN+7HxjhQIXgOESvOz2drwSs8VSRKuUx3EQNpPAk1Wu4
Umw9yGAN3I0R5dpdQ29ykw9G+vXwmb598CnsThpGnnl6JPZsovFFGQ6V34Sb3jUgC/i1gUKP8Xf4
KC+P9uy+s+0woVZOHBTm3/0zTKFadAHxoxtw/yhAQAcg62qT/opgKA2UdKkeD4PiE7VCUzAbkfB3
BezIZZvW/Za+2ufE/NMcwQMw7elePOK0zvc/D+BTwoVzSFkVEg4Gv9SBPUNWcvi037m4Km50tJiI
MDWG/v5RynEg4TLWg03jE1TniSRfKWET/ptHmd1CJXCHhvAGoFODmawi3ueY2yLpgznjvUeXJxfX
5qQPYAKfLd1dyntWM2j+ZmiTc1Bg6rUfeLCndF8nYMQ3C8IU82LQoP1LRnATZ0QBapnISNYLDXkb
2AaB3bgkxU/BQ/WcA4OwPv2CYXKhMzfVjVh8WbPrXWeBpHgufMGw6YajhGxfQl3VcHX4rr5ZvDJ2
JmcGuyX26lyO/bsaFaPihcEYbIDmdsc6zIaFZDcAVYT4yJgxPRbzx8amYg5niEIrI2n/UH4XV4K8
Dh9VZPfch+Z5FUzRgLX5Nc/dNbDfh8OnNrNiTM8FPkwTOMR0jgjqZzORD41vLPvU30gA4DdJE0BP
DFxahAVb+HNFGXFglEZ90uMmX4y6RxJMpvoX3Er9++GP8vYq8+Tw4FBDVrHVzN09Chi1gTQbnxVh
PN4YVqgsfVgf1HCN5IM1+9vZfv9Qs8kpG9XaD1sOJVhWr007iY50pQF8GNjezmgK7d883uztomhV
Kxcux6OIHa0NbOM/gwilNr3BfoGHWf3g0X1TrWMSmtyMFGJpmGBZ2B9FIWudmshsf6P6rnJURDJk
MYDvnu+4Q6ucSmmJyobk9KXr1taPmJyt58P38r1hxSXW8HqzyMToMx/HaiQVlcI49gpRXJZdk30z
6cE7jeuqJx13eVWYCXm4gxYd217hrgiNQX2ct58tP3AlXny4iO+pTxH+tvei9fvMtL249Dd9p1DH
47FzmrYpF55BTsThc35v/E74ismRhw1nbiF1iV5TPHIjNvCwABcNYPYgYlmQ0BEVHj7Ue+MXRRdG
G3XSbc2vbp3B8mxi09sUsu8fq37frZJSd1fhgHh18MltOHy8t681Sq5TF5BuHyl780Vc1JYEgwcq
QufRz07SslWeEQGmH1Sl3s59HIU1A1Vm0GtCmT0lRR/mdVXI3gbWfPs9jyXydD1VQUPZ+k7PvmyZ
g9764K69e2qMUBYHOry1OWfCo9bIUhN0Kpma+fWYNd2lr6jdBxPAO8shFX+IzKsYZRxgnNnyQ5Ks
vo+lkESsWEsuozEaHj2mBWJ+VPdMdAjaqsH0V1oqyNmRCJNtU7O/QPSRgEZOP4K7zKzBL7O+igUP
CxxKQQSB01V5tf70i5EJJEy41KqdnUes4L6lPorrZCQyCaKreiVbKVp0fVCLJ6hJ6kqGk3sUIYM6
zQXKXpXE5Y/efe/digl5MZEv2KNMbaXXHyqRlU4KpMLDH2KrT7KcomAzWqiuhwfzzPv4++QRSMLu
YefL62b/OEOnkqha+x6gZdN4yERur+KyzE/sZNRP8sbIyEUt/a3tVdIqT/L8cuwHfCj/yqcAhQFJ
hbge6i37n4KxYDeuKUlrQpHHW8j/GinZ6PpqknscchcsSsA2bOoxDM/gq2E7Cezs9vCHeOeKU3Kg
qUthBHbAfOPcmkxZORjmNST26FKiab2y7Kj8YPC/M1vRwJvIiUwdb8E002PnY4eT1t5Yf5PqvjoN
/GSdFnrP/GV/sOF872A8XmhlWPFjgpq92uFOqWPU1tK6B8FKtpVtoriP9Qs9Tq0TZv3o6vOXkFkf
AY6poXxWZ69a3w4tvYkbTk61x2WnRJ0jEfrwKUf5y5DVmBtf+A7IgtTZ1NikHQunppTWBD0gGTVC
1oJI0peHz+WdCZijTOph/kHcMe9AJLU/lgVHaUs9vACAmqzsanr2Za/CQVB0J8i8gg9Obfro+yte
1ievDjp7DqAklU1NfsuayHHttM67+qSoB3vTVpn2YBJkfVRZVrtxc9dcHz7dd0Y/FmjBShsKyYQ9
2X8Co1SinhN40tr2fEIHWmb9sc3HzeGjvLMsYDCCOeAsuYPq9PVXU20QGQpJXQQfKYkR41caMZhl
NnYUwjmcw4d654R4j02KRDbd09y+f6iWdKO487G3+X5rfbW6/8PZeS3JbXPt+oY2qxjAdNqBnCCN
RrbCZ5+wFCzmHEDy6veDqe/fpWb3P9zjA7vKdllogMDCwlpvaNfHDlrzTkql5E23X4y0ErohxTae
htuWjjnUerd2BXzUzsKdzqmT8mxEENWqdNZ/WIitBGumpz/xJisgUthT/KMWI/rZqw7uGLuI08Kd
+9yPloaE8+p2xqEhEB77aW3eJ5XtnZZxlDsSRC8KNpt9BuwOxLyLdBW54GZxdB41kRulfmAjuv0k
CtlH4WpYnaf8aMYSVUuspKCNoX+PY/YqgJXrSfoj17AqQ1grek4WFwXMwdAhWOEdjTKUgwljhRdK
PMbPr3/JG5tGpc6qGkW5n17G5Zdsc390NGP0Am2qDCzaYDQtEr92t+v2lE92htq2HSH3xU43zF6A
edL8gWuivzeRx3nfzmu08w32htoc9WXC/dtFPzZIcq//VOVoIbr0Tt61ySh3rtebQyGYhzkKeAX9
JQH67dSNyGVlPt3hAEORbjxZuPAiL2B1/h+Rh+bl61/rxrnDf4WeNA1VLtNt1QcdfXual84LBntA
1zLxoMZJVOz+zSgIWwFg8oGwbO4ALOrFknXsCSr3I5wHPJ2aBLvo10e5lR29mMn8zzCbrYcK/arP
ResF1tS2X9q5pe0daaimN/qvbIiNbxZGw9QEsKfTRwd3L8fp87dHZg+hPrpdL3JU27xEuoWBD1HP
9u9KxGNtCwetBTWa16d687MpMRF6REh82JsFXVc/N9Icz1XPSI2Qf4IpVpXx3b8ZhXorBBycw83N
pveWbImmEr8OiuS/ElzRAqNqp50WyM3tzkNbdUB4qG31PUeKOLw32e4pqrxPCYrAX6Tm2WHfRHsl
t72hNvOpu9LrYodD3OZD+YhSix8OQq5HjLTK0+tLd2soJc3B5cnTibN1GQVNZ0oU6Af5WT3GfHXI
+od5qdKTLwf3XxxhuhPkASAjeKZtUp+ephu1TY5wjfAMGRz8ObIOc+cI30iwlJ6fC6QViTrqXJcT
iqp+yKsp4zPJyX7AWyN9KECr3aGFhjkiJnWPU5U0X19fxZuDkuEDa0L1Esju5aDTaGjVhHJukE1Y
G6oO2NmPhHyskWH5QNl4oNVgpTuh/kYarmTXQO3ZPOiu1Dabzncnb2HXQ3h0nkoprcD0tOZsF6OL
+LNVvD1ioLSmyvt0mtD3VGf9t3g/5fba6ANneag7HOJSZThYy/bt3486uEH3gJIpYJ3NhoQSpC/6
xCiGnk9nGWNRV/GmOBkNHPIuH9rPrb8rTXardkC/hsozYhFUYLZ7E7XxpptYaTDyAt1zXFr7j2ac
VnXgjJX314ik8kHggPAc940TNKnqqKGNLR6rPDbvNfKWnWW4cS4BkyE3ASqT3HkbOC19FMtiWi6K
nFF6wu28O+p61AZ4bf6b74qshdJQtWA2brM2AUizy03PDRow0B8nmCwHEU/eTkp74yagbkduTrvD
IIVWR+i33YMamtR7AlAwuOzRUc9KGMZ98vb7BoYzZSalcQuEchNj4nHtsyhjlAbcfJC547e1m/5r
6/D/jytUy6Q7UJUo6ivBocup5O6kYxQIND7ts/VsLQWmP7Z4M9RKjaKYASBR1Bt6s2Cev5ppUUh8
UvwOzSGz9g64PI07n+XWPgONYnkUBREb3OLOccwoOifpMdTpF+9OajEuVVpSfoSE2r39qiHyc88g
qgbCZgvxW+OqsOSSuEHnVs7JwdPnrPEKCapEF+Hr8fjWrOBMIN5Gyxlnh80lkCfG5K4zZEcQC1hN
4gR6h+hKCW0eavzrQ90qw9NGQqaUric4m22h2DAycNbAPAKjs+9TTFIR8tDwB0v+42oD6iSx+xnF
2xEJDJ2Y0Zt/y6H9/vpvuDldUCZsFAF+cotcimQa5Tm9QKIXuvnYKlDVywUa7a0vdz6iSk03TzyV
A8FkgQQFzWJz09mzh0WfvuCk2ZjaY1zbJjYZ6DrUkWG8t1MTZ2xZteduSKaPXtvvqcLeiiLcr6gD
8fwmRd+eb3/INY4e2gMeFpyuqJSemL4HHbj+ppAHKVari8AVCBJtEvRaw9Y8nVon0GpfYDeR4lwB
ud39qRktLnirgQpOH+FBjkve51GKCQvqsX8W2WruqStezZifQtAEKgN6iead+u+/xc21Ncw5n0cn
GDy9fBROWjw4k/719Q2kyJKXn5Xqmol4OkLkqtywbQzKZtasCVx7IJwaxYm1HQ382boS+KU+jTO+
R8byM7JysqlW14yZaoJMnhZ/bRCEt5ICGRqRGvNpkHU5h9Og+1M42X31q5ZYgUAfdrlVO4wyHvWx
aDEcWiCV/wnbVv/s9rTtzpMha4EajTFh3wdKZSfMqWD5+7ZVct2qAss6+uAWt2luvPiywUxkCl2v
rd/3vBYwFPZSTFvlqt81E2mFnpnaP68v63ZVX0alSASDFbwLrbrLb9fYcY4JDGQIbO56BMawknKG
CTmRru/Prw+l/qjNBIlCXEZU9V+ujcuhYFxECCJ1E1iQ0g8mYSbP64oqzhyb2nPSCNRRYuF9G1Yv
36EtbJeWqig5E/pboIuJPVv0n59oiW1W6wQ+QCy/qMv+XPWmOZVd3N7lCALczWs/f3t9ttuFfRmT
yjMpohrY3ZzPxEWO05z4nKLoTLSaZ/zdk9o7Aq9bduL7NsumAidQKqdbbgB2dSF+Xpw/G/nu2Kqw
cYm4RoPCYGpjrVSwQDxiTl/5O8up/rzfP6Qaj1I+W1Wotqqulvu3827iT19O09iGc4Uwbj2b6/0U
Z3gfjGk+n41EIpFDqL+fubcfabEnYmfC24Dz8gN4CJpEG0LCtsLZ+lnhRU7RhsvQ46xsc8GhxjOX
6U6Ge71vuD1oTKDNpmBzWziYN6JNTeRtQt9LY6itlTn9mJ1JUQ7qKr33jNE6leBIw7duHSXd7IKZ
p1hAWcO8XF8RYQHl0JIJ86nAn9vDW6lpP0F03OMo3VhHykUQriiRUR3bfkir8aTWGksdQq6078vW
qQ9LrC07pY/rk+DCcwbOqrrhPF02F+IaS91ppq4OqfXIr9KKtHty7+qEgzRabK8v3fWMoJX5NFkh
3qNB4qvf8tvWXI2886Mlq8JEK/uDcHvjQDGmOL0+yvWBA7OHKgYvDvKLKz6NXi96ShEBj7d4xN7J
GMSR5looBS5NvYYb3evD3ZoULx9Kcbz7yOU3+2FG8jqveOmFWo3DDaChOEDgdw8KfGNSPFxtIpXF
ySJKXy1dtpYYw4Sjk391yhVLvFzc9QM2VgjFvU36XfUNePpQxYRYrAwBttgUdBhcm8ysDrtZXz9a
Q70E0tffCqtVo1gK7aro8FT81cr+th1wwLQno0WYvG0K8U7Cm/1i1fqeNcv1BmcUKgIIlEMYIwZf
jlIs1dIVg4BqsOpRAAOKMr0xiXAurf7t+xsUJVA3JbuO7MNmQplut3mu6XU4NdhY6uD/6NOPa/Dm
DYcapcLUmTyIUba4nJBGIdsu5gKahpTG0WzWAcKBttd4u7Xh0KpQzh4Y9gBSuhzFnyHwVo1fhTJv
vf8kS2+cx8V3zrk/5cfObaOdBOvGMeJJqARqQdvyENlcW8VolHlrrlWIeZgfYGOZHMtE+xeHlY0A
toM9TRnxJY39bcvNYyPNShZVWIMtOld9AW7fqf+rxfK/vu9vbDkaQhAmIApwGfubL4S1U9wZqVWH
iZzKOx4Z5RlLTkS48HHbiT5XrQAOEQ9HVMypPyJVugWANgUS3hpWtSEV2uHgZR4gZesrvdrvXVL8
KovpMRmrP+vFf2zSbqctfOObqasDxC6DK0Lm5R7B+aWQFBfq0B+R8MuMqQFxiuDP6/v91mpSCYON
zOMYfd9NgDUJi30kakapewDBAwEWLZ6Pqdfthb3r1IniPyKvvJdcA9j1ZiR/bR0NMkQdAkNPgqgd
bcyKrTGMij57snCaO9bgO+6AfcZ/tIXod67iW8tJT59uByRNJaN+uZxQet2mHdM6dGt/OXYIxQY0
Q4ed5bxxsOlAcAWDxcX5YntfkWiUuj3BUkoGu3/OVg2Qd7qKlpdMbqEfmOtvswl6uU1oScIichTR
kGfU5bxyHJy0iTgcFv3SPvI+5PUX1+J9Z2RrclhhCx8AGLR7Zhs3j4ZP8CLso8ADbvZyXHuO+0qL
EkLYjF5pNKba57ir8gevM8WPuUZbbxwT63lIq+4BL6HlywjKZ+dKUGNcZuMUdIDUKKALvbItjikV
pTRG3S9DY/C1h2zOivdCp+bd2wP80cyc3oMIeCvGgJgARk/dDpgPEL43eRaE96GTDRlQB3LsbskR
WXC1eHj7dsU4jtRbGTIpAsnl8qZEa88uzTLU8f7+uCbNcNKoLJxfP/3qntkuIB/RU3tVfcfN8ylx
3WqsClmGUTsgsLE25gf4qhVKo0Nyiho4l1mboAbajvHp9ZFvxB2bZ5uCXitV+C1WdChHM7O6tgzL
xmwPOg+lQ26hC7uautx5s11h/dQXo+CMLDWq0Hy0zSz5t4CHZFOGmuP8MJrqna0N74fUP2VF92wO
050jS5+Mwrtvl/aEI+u5teK7rqm/vj7nGyGIsjQ5M4VIsA3b8reJR2w1cGmFI6bGQYQwyGHI83Vn
59xYWejGvPbVSwr48ybO5jaG8kaMUJwmne4ukkTSSk5fNa1cdr7hjWDHgvLqUDhniuCbdcU3Tqvy
ChDzXBloubqjdwLFcljSOSirN7fE+YqKSMdmVaqPvL0vT4QVzcY4NG4epl2jn4q26v4Sk1yfXv9G
N0KKekQp7SclkrHNMks3lqll5Hlo+/n8dzKb/XlZJyxP58x/KNrJQMouNva4oC+3z+YgqhzdAzrB
USThuJxcsvpZlcDbCIGkosKsjXkRljB27lx8VcMsi+U5Khfz42ogUQsngZaz1hWB7AW9WhuTg7hZ
LeSQW3cnC7nqvbHsSqwNlDUvb9XquPxli1ZwaSfkV7VVT4dMi9wDQnuYzQv/nSeypyhK08DU4w9u
Ur7LKvlUtp55yOz55+sf5sbhAfNBnZAEk8R5i7nKukpMdgs/TXMG42Hs/TZYlnHaCYg3RwF4S2uP
PcB1ejlbSo3zaFdaFopW9iCine4hGuwfr0/lxgmF0Kg+NWhoJRZzOUhfFV4jFicLI9B2pzlJ1qPf
w5Ea/XFnpBsnlJYOG5kuJYdnC7q2ZuC3a7ZkoTOv+TFOCXG9i6XegeR//YqL2t578Ko2z3aBLoVP
uLKmgKV2NTeZF1MK681b0xg94BkdpzLW0j8l4pBh488FWsppd+oLD63fZUkeu6XOjquTljs799an
RDVH8Ylt1dNS//2314hKlmYDJ+oQu7HuvNaldtQAV+5A9m99SyrzHuhXGu9gKC9H8dwkLpJaz2De
1nEwllOLDXgDgE9U+k5oup7QSwGXyoH/UoLcBEB9SYTEgrcM4WBp9yJCkloK/X5nb6rn02UkYhTk
HNXFTHN7OyEcry1/rJIybCoUPo5yadL2oyCXW87wzKL+WEk0p855Mnsx+sdN3x64Us0PClEPRjaS
63fKv8V07EGOm9SEaIhh/jl3H/U+72eCR918t2s3/pknUIrB+pfR8Lg6PaZcOGCj9FwCt/85D1b6
SZbdfL/U5XKedLP7kGeysw6aYfUioKlRlaF0lxW/4LSYauVSbH3Rh17WYW8vHXpZjn9aIsP6u7UA
nKBIYJXnxmn1b2kki3+0RejLyR0kGmNe5+vfk1ZbjPNQjNEdcuxrezabusSINXdBb5oiRmar6tx0
J+DcyKNZb55ehAIFxd0WWhe9zbLBtGCIZ836dep85682s7WjZ2jdx6ZMjPdGKbwAiKL54FZ6hHFX
/taGLJksv+FFsBN2NPW6y03ME7Qwl8zmynHWOJhNXL3nxu7xWXH3niu3NrHaWDS0GPDK+Q3h11Hv
fVQPzBYhtXqJ8hNv8Lc/9nDme1EEpWBEprWZkN9YdtX6XREmeWTd2aWcngqodTtn/9ZcyCeh1SpF
Jpr0l8sm4pwlXSUkrqb+pE/wKaKo1Hay1+sAg3DMb4NsppKYS5rkC4PkaUabM/PysEkdjDC0fI/k
dHMoHpJ0jKjuXvEPq3gda7ebinCK9R6CWBsF2BJHh3Fehp1ZXV9MzAq0zktNlybFJmyuoHUWxOr4
QF1TPfTNYMKnrbEVKMauSTD+mPdIL9eJHSNyp1PQUU+qbfqYYWDkdxkj2m1vvXep+h/tRbqnzsO8
XImzBFNmvb1WxaBKEpyCJXCXbVqX5xm1TD8pQmdK5cNUWyn92LThEl72GjY3NiMEE8TWeM/RId6y
abwZLXrcvPJwSUv5vihN51ve4oe58+S+NQw6RXC4GAfS2OYScvsSfGBnMYxtyiezr/u/hioud26h
Gx+LE0UWwdsC6uQWjtSXJfk/VJIwqwtcH5rWuEdQ0ZiP0KqN93JKndPUud4OZO/mqErhmEcTwP5t
7g8rcnSWdsnDGHZa0AqrPRrDnD05Ua4HdSyyL87q2+HrF+7NBXX4YlQ0VVlzU85Ei9ZUhak8HBpj
ukv9ITq0LhYg/2IUdoXKNxXTYxNFWEph9PWQh3Jt43dzE2FmUdtTvRMR1bHdJA/K5en/DaMm+1vO
tQyJI2bE90J78LJ7hzwX0/ah/IGuTB74ae+EReZDdFjKxHuwhkjs7M4bX9DiJkUnh8QPzI+qd/w2
fl+ZS4QgfBaulRieJkS+jrOIMdyZRvM09aK718oy/vL62t54ItFFpHZKRQg1MRL6y1HTfimzpsXe
KLentD1z0fhPadO5QYK/5y/ped2PqdPdR9IqvINwwLlLNM0MEQCu3utlHu3sqBthnCYg4BjHE2Tj
W+R/Sew0Z63JQqjt8gjnssANyNBPbWIlO+f0xuZFk1Apm7B5gehuokHpRQtGADzKyCqGQ5a0+bnK
xr0c6daEcPSjdkxCqgCEl+srUh3LOJiXYZQnMLrXtQkqPfPeW7bc6wTenJBq2Co9YFU/uRzKrfGm
a9G3R4fW/zt2vAop52SP8HVrlwKMgFDMHQhWa3MYxzmB9OKZWWh5UQpsvMUtpVpwGUsW7ZjEjnMP
5HPvZXZrZlSJybgow9OJ3iQrWVTWo8+yIS4QSexMTPnHPNXt59fPwo17nXYgl+xLkdTfPrqQNouE
WfLgdO1UfsjjuHuuMrzBcQ3xMSuMLHsn4tyaFga/L8rvKNS/pNe/nfhsaZthwm0ixMzSC21N9IG2
6HvKhLeydF6SiJuxdKBxt9WHQtPLSeRTFvq4zD3oiZzvZWmk76xmzJ/jGMo2iUxxD6Ice7h+tYMY
X7P/Ksm/ofOllhaNNRSyKINshdb6rAftvMbEGW8VX3wNA6VWR7iiw1Zxh05xY1k5bNgFK/EERI83
R26Uo5y9cknDqtarb34q2J29v2elfWsUsjGaZ2i9owa0ufsyU4LhXnLEYjTjb6w7tLPVolTw+pa8
ET1A6yjhZvY+MnXqR/y+Q1BfjPMqScM5j7UjZT0crgwHlyPTGk7/Yihl/oKIO52R7fVTrrJyusZN
Qkw4/mrjGZsmaWLnkUU71/nNObHtGQKhOiotl3Pi9mumxUWYpnad+FgvvX62ZvyijOjNvBDehlB3
Xkpv9MOv9FgEiisIK5ho4IiW+l8HhFVosXd+feVuJA6IT1Fudem7K/jq5YSyzp5KE8hfSB8Q2QjY
E1EaYAfq9Ge+6XyWi+MuxwgAzHqQBSQPHuOavbPpr4IXbx9lZKHucTixW0U+BSEd4p7zhYhm/SGd
sv44Ad49kCli+1dW0U6l/mr7q/EA26vSquJgbUKyPxgdkldVFk6uWwa+LseDJ4Z4Z//fGIV+AEPR
J6OE7m/2v3BQ1eXBnYaGL3+02jiddON/nAb+19D0wvC7yPxIU6n58S6gzgj6aJN56XNHCTlt01Cj
ltDQA+jBhGjI3RVJb/3hpX7+5EiMOUzRaaGbGcrwEDcXvF2QGYz7HpNE35jGYO1jfMxaVF87S87n
GTAhznKadurSxD4meC1oR9dql2dtSZ0vr2/Cq1Ol5oB5KC0a3mv0pS43YYmyZGcOrJRIhr4/tW2F
CH7tOUV6mEloT6+PZqoluVwyqMocKFriLk3jLatFpCLHKliizGKaaDzES5udvYgS6YNO7SR6wIkI
0G3RzVALorn92a1L/OTXska5Zqm1gxcZ3gOk7epn4lhaWC8mNkB9bGNvV7nTU5KL+DyOUfq+XqUL
qnWsDhPigcfKWsX9MGReWE16d1dKYd23kfYNVPUen/567zFFpB2Q94N6RZS/XNHU0CsDZARiTnVh
Py05NlO5aNKdc/TCOtquJLrYYEFcCBlwJi+HcTIrNopsTMLITP3DuJqB3ph/JO0A8N3/0o/mo3Cj
Z5T4ioMoMSzS+ntf4BkZVd0xqZbnuZo+RROdDalL/dDJLmiL0TosyPXU1rxT+rheE1WRUtwUEkyA
h5uTAvsbdzmajYGopmU6VLUoWyyrRm1nf11HM8ZRDwAAJLA7tylLnCOZgYCBF5TRav2Zuln1vabs
j/sVfKk/Vqq4OwPempiiddDcBA3GX5dfIe/duRu5GoLIn7R7P+PdZc1J8daED9ycQjsobp3qHm+2
lO2nsBJpdkBx6OS9GIcUp1tnj0hxcy5gRUjQVTVgywl3rHpYm5K5YAWTvI91vBebMk93nk/XAYck
CzyxejaScW+JiYln1lMuYYYMbdOenDY5TF79TwVAZefT3NgLKpsDoIfIGeXKzQEZrHiok95zgiqO
l0fZYra1WC5vj8mWn9vF2Tv3t8fjrlH4QxDgm5stFVjctWRZQQm752/s1uPAKRGBGhDePMvasHci
943PpYh4AFK5t+Ggb87UmleDga6XE3jmYD5GiZ2dqRnNwesR++bnIhUCJwqCE+nwyw0Oed9HvkzN
ygI9lIBJueutZUYjyNkj1N9aQO4iAqdCugFXuhzKWjykB60VigvV34d1ba0P00y/Y31nd1mzsw2v
V0/JByIDRGedILpFZg2pXddWlFpBZy7OIek6PpTUrJ0U73r1VBuOlirFUC67l+vwtzy8zux1Zhgz
8Fr/++rkxlFZPAYdlJOdOt6t+QCAEGTHNAFAyV8u3tBOBRHBNAN8PAuA8vZ4KuMienMgYj6AX+lJ
85m43i5HWaxYl3FsmbShMcZN89H4rPXG+Omtew4YEO0ZUGsUQ+GBXo7iI0GZ1JE0A7xyogAtmjTI
Glv/szftaGeoG8vG3alItuAPDGPL7V0FYsi1N5vk3e19Pwn7cSzdPSHAm4PwcQD542pEX+NyPnMb
6UgUM4hTVAvVftd7SKW212W6LsmprIMdTeqhYBXbqmo1FWi8lqURrF7VfeqSoUBoRUdW8qMmSOyf
jUj2/SHXG/wH3ahq9EMDtzq+r9ceK0FkNBXNyrGnvcB4PX2yoBd4IIBOxT+4nL4el4NM4VYEInby
fwpAl/T/9XanU3wdPSibY0NKuYCPCejwchS/XMq+sPFcxg4oP3negsx8XLybkrY52mXR7Zzsm8NB
56QzrbTMt0raULNgupSxHnBg1vuqEWaQOmgzxZNyqdLLPV3Wq0VUHBwSAHIb7k/w+pfTm6JUdKIS
diAmrNyB9FdnfRV7aoZXs2IUYKLcyjzNYBtuokijrwjQjZ4d9Ev6U0yDe+z6BWP1dfihaXa58/a8
NSeKFDwFHEuVXTYBf8Ydrm873Q7mRhRHVOibc+xbxU6kvzUncGcknUCnKVCoX/FbDG5hKqaNJkTg
J04czj5dADGt8r5vXGCjItmT4bwSn38h3npEL1AovKm2Xbd0pG0zopcaZG1EJ7FZpyHCP6QvuuPa
CuAAQjRNQmnaRN+9XwvTPrRdLL9gxmFnJ6Tn6uZoTaY5Hr1EDgbeq4ZmcXG09XAYJb6lB3yll70m
lwrdF+8JWgc8XMCyQwihOb85pWNGJpUZrQi6uJi/VoAuzkulOSergcqGbpL3bgY2cHg90l/HrJdR
URmmAqLIpJsLZZy9VXdj3ifxmhRP9TL5jz5iH49e4eGA1mIfccidWp5sTMUr1sDxAgqB9ZOos+j7
ZDnj3es/6MaWpLABHg3itBJz3hyzGJ2HSWQQ9f0qEU8LKkIYAC/9W69RZq08CoC4qvR0GxEplw3Y
ywyoYwxieSdk41DFcs23Hy8gFtwHhlLivrLQ6ywzRfwjF8GCCcfRnlDAHgU77PUVu7VvUFEApGiQ
H6KVfHm8zErPXUt6VoCxQx0dcR+eT4YPUerQOUt3x5NI3FPRe3PrlywH4De4OJ7ZsFm3sSN3F6Ow
yN80Gok4CdcQdge/21nCG5PzTHrYRHiiIYH3cnKyEqPejroZCKXsjZtqU58RWzNOkeQ+P6QERXwF
neHL62uqwuzmLKJ+wA4BlURGvRX+c5ZCoLe5kDAYc3wYl7n4lMnZPRvN4lHSisZz7UX6x8hbfr0+
sPpY1wOrZgnsD6XKeTnf1nDRLSf2kBWP/XmYyvEpR5v+fhkdY+ekXTmOEiZpmajelpKYRb3icqy8
G9NmHBcjqFIdnnWXNMURBbaeWc+NlmM1rds/EpHZJxDb3pkm9Xh2MjcTR7HWwxlJue6BK8M9ZgNF
nz4TxmNHKf2hiBO8X9wBuV+Nrpk/1uljyyk5JItZHsfUaPqdyvSNoEHjFZQugYMO/pZ25qPQpfN9
jMC3O+dOm/PsGNE42TloN0dBRsRkBEUm2axXXwqdKspgBJrTfej6yH0eoszY2XnqD9lsAK5IFf4Z
gbtgkwDUPQXNWR+NINVWom46ffeb0kRybLpfet7qr2+3m1MiJ3TpClIN2ILDq9RKxqhvjGDACOWg
D5Z7n68YVL0+yotN3HZSlNi5kYmF1PM3k6rwBuqKudEDvbIrG/dwv/sLYzHKglRDvO9aXiZf6sTM
0uNsoeVGPXGWfVBMFCoPcTbqUCM9o//VWnPUHDpkP/+x3H79JqNuyg8zPpniDCWiS49aJ2y83MFZ
pyFiflxehRjXBsFt3/lml43vn4S1oGvG3yDf1pYxpSThkVUd0kxUf5cy8n76dPb+MXgDf5qEJz/P
g5YKYDuW+Avrhnw+wPK2v4q4h0IADWYwDjqsPdCtpgeErRCxPh9LpG7/8PJJ945YmtAegd9Z/1mk
Mv8r7to5PlqiNKfjpNdrdzQab64UaaYYDvzwxT7/H6923cTrK9xXoyJzDk4MSPig1171fefTXG03
sLMEWIpOXLawqy9jgO8VzQr4SQ94mrlncy6aw6ylDQZR856K0zUjgpcktVJQ+0ptGPuNy7F0e8Se
fW3XIOEx1B559633PNsr7t6yTLv7ucsmDbXAJBtPxRg7XzAfab6btSwfx7SKxuNSSKqkIq/qH29e
BSXyRAMGqSM26mZ/znPbZDXUJfCarXn0IUWeaCAaB7Np9wrw1wGeu1oZgYCxIchvFbOIfbHf2cka
dJEhz6jlikDTPQlmcNpb8Ou7k6HUA56bTAGSNw+yUR+0wavtBenNiHen0UbNR2MV+PEKEWvPiHdh
wxMvFjpWry/ndVShMoFyHPwXdCcAbF1+aHuwiyQS8xIs0l8f8jr65dtS38kM2DXXe5dLS+WsipoB
4/hymGathm42/D6Iapn7d60/LNq5FMaan61omf8Wdgt+WK9jqz44g+98mVIv01kH6YC+bfsIx/Z6
LozTZJeZeUD4VhOHdLDa9GAY0kjOs9/Y5pnLfxbnxJ7bT7O/1slRRumcgVFGl+EO60BqVm3pz20Q
Fz18dBsd4nNVRIt1t8qkyY9zT7n1QMBHEQVN3iw+phGFr6emLDFCWdbCzY6lbcb/aZfJ046NNyXe
ya8a7x0wtFjcOXELmtTtav/Q5NL8pI9jGx8mWWpkIVEWT+fJ6cr8HMVl+tEBRVzScYm94fgi7H6K
Rj1Wk+5kflTyq6rPaUTFyTIWByPkyCz/ky5D9CdY/eLj5MXOzzYatT9Bpek5omeN8afbGsbX0cJ4
/DB3XjFi51Tzxm772nYABpvyvSgME8SwPfsfqhGf8YOfu5l9XJbanYMeD2bEjF1trd+VKAXRV11r
yCxTqo0xXTePB1nbeH76xPurxKh5MoZnatc9nI810T+3k1ekx7yxphzZi7UsD2tql9EhtZDaCFun
SUpYXGaUnegHGn8I2aXWWRZm39yVSTd+wT7d+kYzdECgQ6G+086Z8EHXkuLgxZyaz1Ha9I9psprr
uRW+TBQxrLbCoW6q6ujpuXPKvLn0DsKOxS+/ixwbARx7AVsmktjCJWwxPkySEHvIU6l/wYtFdAE5
SOyf2Srdx6LWphpNfQP7JGM1B+oiTuIPB3fJtLu+pQN5QNRRi4jy6/JX3ucti+ZpnNNk1BbctJqe
99jkN5zhNKWd5EfW+MOLbPFdG50BcYzSTR9W/u/vU9wufJnOI2mTa96/o0KyWkHTT9anafKLkRxM
TwZOfSz9o2POpoPR1pj8qqxavDNtmT7TO0TJQSu89LkgHf3Di9uCvNB3q+k0tB5Vez0zmh/dKvEx
Gt1CMjWtj+ojwU4iLT5a00Od5Pb3HFgAzS2Kf8ys9FdxjrN4+dV0uf2nKSfHRVrdNOhCDc4iT9Il
0z9imkrVEQuchCBVe+N6B86mL4/REOvPk6PBU3do2XN3yDg911Da70vPm0G+ZGnzy6zt6G/Uftq/
Kg+G4aHnVfSxp+BtHU2fpySAfqN73zsf3Cl+16ZN9Ek2rfaLB1OfH9tp7KsjwqvuPxLiwF9ZNppG
2PmFWAJzssrysXAEiy3TrPsBO8muMKpLvCQwxyRPD503ZU8VCNvs6IrF+9a07fRPSoXlI4sTQRdg
D81HHe3Tf2o/Gd0jJHOtOkjcM7+hPT9+WhapN2GNYDL/1vWn4WSVhlUfR5Sco8Pa5NknyodpcdTp
bxmHCmL9996n1nHGctu0T+MSsUHywo7+w/+WgusapXPIY5klx9Ru3TPAP4eU3NbcPwZtQTXOznLv
YBn98FxYDQJdOGu67Mo+UeLtqc8n6Cs3aQ4WcNRHX5pRex8hRz4FnCj/gxMLD5eweaE3Loy6iw+9
Y9JUTBG/cw+UxuQnUqG1O/AFZUb+ZFiPXu0sf1hlph9lZkHMlfoiHtrVN9izRuLJh96UDcxWnkDD
EWHVuDwwQYlZnOv0j5rtpB8jZ5irU14VNoYqky7+jJKo/Ogkbe/wCWsDLy9nMO5siv7Pte/A/HFp
lJBeIV3TnnuB14DmDxUAuDF9tyKC+qkVprEGjtvY7UOF3VwLUkeDF9JJQukxnfLknbJvYW8I6cxB
zWmbgnUe6iqcxqypKGZVXnWXN90EbCQtwXzOdf+fgip+f0zoKoZeFAsCblOh51720n7njR2U7MJs
jScdlJNzlGU2vjfaHk2vEuPDECtLomiFo176gCdyPGA0kkgjtJ2JmNn+X/bObDluI03bt+Lw8UCD
fYkY9wGAquJOlkhJJE8QlEhiXzOxXv08oO3fYlG/2DqbiZiIdnfLFAsoIPPLb3kXmCI3XZ4V3xJd
GeOdlbpTvJVDVqW7AvEq6iDyWmOXWqNHjtokhKYsTpt7LjDRtkxIT6Cfeto1Dhg5E+lOIRPoyMQq
kKvKnAfosetflhK/0F3XD456hMGrnvgWbzHnxaRwbCavnCzf6CO39uE2ytvSTVWkCjIVckzlmMst
FtW4nC2l1PeunhfHRs/A30/Htp58w4CBv8mcOBVHEcFYDfW4dxQU1WrnOkYB3PY9zqzzjk3nnDhO
o6hohJtF4etZVTwVad8h1IVK0B0T7+60Rr81AmuldbQxG4c8fF6a+SryFmXADqYqieFdZE2+k2VQ
pzPFrNpAoEl9XEyR5ddUA7u+ddRgieUZtCNxNfD2OYvI5TJfx/BLbK2mGXgEKD7g+xWvHpUMhfsr
M53izAftFd8JSyn7wOoGAPCMpLITtbeax5oWGwWc1VuZn5kqGTZ5sNKERVaRBUfz3Gp+3Nh1Gs6z
o5z1JfKeNFWs5M4wpX2+zO2Y7giUxhQ2is55lmiZ4jtehkliX5ot8bLNpiurz8RdWUdFHRi1k87E
UiuHLDVqTRQu4DRyvx5HawjZMIW3ictBPiyMH3ZISs/uyZik+VHbcXSEmUOS+pBbub1s0nyMteOk
UpJ7Rx3MJmzGQesDBlPpUW1n/UZOab0VaQP3yjTyVguquSnPeJYZdVhaizpIFyVuAh2tuoulgG76
1ZwnGqx9Lu2bprOMp8SzYbjaohjVTSFdNOErvmzvZxrHta+6HeFB1ra4zLuufZItB90OMUEQW4aI
Zoo7wq54isfe5VRS6ctWkTp/0YypfBoWTSc7aLvZvMkHZfwmu8ek2GpZuTxixOzeTcVSkdE1dH+n
SILO0IERuL4yOHYb8t4sxp8YQ+7b3pXfZF8MX2o0rQu/hbP7OZ2c4ZH6hPSusbVm9GddkN6ZqAQW
12t6sk/6WUl2Q5EgAenhfjX4IPrhY3SW7McAEYwpCZZpgWOjeulw03W686VxLXmbu6noL6D4V99g
/uZ24ArN6fwyUroLZxLpsyUr/VY3zKYLYjOKnglsHM1CN2m74KJaxj6fU33szUr7lKulcz20swoQ
plRQZGfyX7ThlJKChezGwjsmi7KnTV5r07G9sJxA0a6rJ4cmgNpIAmPUjaWzxz0rL/wpaRLYk4hk
7dW6MOJwVGR110S59ZTDxyOJzgbvk2LpiQGL3yqfROQpl1U3V+fZqE2bdNDyeVNpXbmaF6T9Q1nW
7be5lVCyyihqlpsRRhpLIp2S63r0SNqdONccDAshCvpDhKAg3yGfIQRXdf6JB5YPJwPKKJ+TWkkL
CA210lwsbacp4aDSoAwd4n3j07fiQMry1HJ2jabRt0RXIbbCIpZ6SqEiyuxSHe25/iRSgkYgOsNc
wnxSgToSCeQeIfGuCSrPmaVfslQvqq5T91DSbZwl1JHwRuZVzX5DJ7T0tQSPVN/tM2/2cw/hP58h
nBUf6R62bti9TV3qM9Bt+k0u3fgzhrHeY82MCdScMyWLL8G+XeetjQuOtFXlvsSBZCGTLpKPo84p
6qcpnaipM6PF1xNQMv5Ux3XtKxGvk+1YxdWJJbUpwSdiMC5KBHL1nbD79HmSVU9lredR6GVT6UDx
mtbaIzM0GeAS0fRBh6amcjLiP5UiyuAmN5lTDCbxb1amzzj4zsOR5y5y3pRUgdghqnbLQBqPUY4Z
T1csOph232ztaEmroxY8/5neSTmHuZHRLl4KL99GqV4LhOQM63l1WSYVHSvXOq77enoEaOk0J6Vp
xJ0vFCeiNaPHZZBDM7g1jJqdlEuHg6Tu+klc6nj2lkdx1xde0I1WmofatEyfK0P2DxEQxDjI+yER
gT7K5iH10i4OQCg636pswfa0r6rF9t2C9xek2FhbvqnI7otUGY4BlSrdh6LukduDS0q/qSyt+AzZ
9VbZqNLWso0hmgRjN05mw5+AhcdhYWdqHCpLPPB4lnTV54vzpdwNegljQXeGLMWXBCmPne0UyFGM
dk/XNc5qY7xAN6Iarwbh2J8UB+mYQBslUVtVU+dokEYvfDVy6VqhHYtgHfyQGbwofbDAiodWPWpF
Yeh3BWYh/YUiROMGyBRV58kct/Wxl8/JRUmeYPt9XpmVTx0q75DdkVedhgW5Py21lQWeQjIasLOh
qy2W3kdBRZlRk7AwSPbdds7I2rMiv0ZxqTD8fqg8TDFFL0bfRmi5YgbhiXEned3uLvVwugjcOBmS
U70yvPmUzAgnBafR3OOibVTQaBWaqkGROd11oeX9c5UTEcMxn9uPIxOifdnn5PxZTHl4mkWiIHbA
KsCiq6llcqY0Sjf57tw1A/6QZY4qdjqx46ZkrDsf9R3zASq4SMLctpqracJj5EghDdjlORPETT2o
0f2c86TDjtQuD1zZqvumb0kajVGts83QD0q3Phqn39N/rr1Q5r0Uvrt4reFnlcGDk4YeN+STat2T
w0wsJHo8jMEBv1naaZ4SeE6SoZM1GUjcfHEUVabHOcSdO1dFZSBclrhbwtKrMOQuxhmdQzIouZM9
3U+EgyPMNeXsTE8lWgUnYrAoXocFzywfbhjiO2rTlhHhyi0HH2p7fC7gbF65SWPvdcUlZGttXKqb
2W0j3R9ssmfaqFnu0ChJE49r9XkTeInr0RFYRvWbO3TIq+nNJB/bjLnTEQyxaFtPixeFdiWqb70w
OjX8DyMZ6gb7sHGbrwVxneskj60yqVbwH41Nyd6WDOJpzzuk7HI0bpyGzlNsIaoWoCSLvRZyCl7i
04SOTd6bUVxzz957+pVvm24IdoIJRfofVS1IMK87RTZ+0oOrFzSkYoa4RA7OArt2BSAx6z1tq7fN
L2aLcI1p7UFRejP060GajFrWzNu0Hjibe9O7TMakePzVFhv9LkbpLuhqmqmHczEtHebamKtp2w3m
OXqaNvmFoGP8y508xwFQh96xDSufFunrB5fNvTI0mjpuVTilIIChPlXq/J4XztuZB4bFGCvCoWNe
yhZ6fRVOEZHEiMHjCNVn52WWlFdd6RUnWmQZ27Z2jXdEGn4w9F4R/wBiVwEFRNYOOqNL2hqLZcXj
djRx+rOITGU3cF4b02cFARTfrVozaBFy9q2FcqTM9plNXdD9qguiBXnIWPl7xjq9AuL3+ot3ciBH
iXWJAFE2Ho0Nvk0VSge//BK5Coo5YJX5xtqhuEKuQ6yJjVFuYVDCq+4cQcKDg8zPV+SbPYZiJkMr
sPjqimI4BK/S6SvSOh7QGo/G4TwrsJGhv2ztKBCK4OeXerPFcLYGUcpsaJXnpG//+rHJSTbxMhTl
tpWOCLqkSq/ElI7vbLG16f96aAWjBrAUSnj0mBFJeH0Vbt4sBe+Fl1Mw1xlIXu3s2xQNdBCVOxhn
4LvfA5W/eYhoe6nuypaDNURL+GC/FT1+j1K1eFVVlgdamSmhAx4uQKf/l6l5cA1YFyRXbAFStIOH
qC/CWiJLzlsTtxo/pfjaLUh0v7Mq3ryql6tA9YCgwUD70KOpyMpq7M2WGUSjLBsqgsVftPqXdb3W
q/DPaq5O7D3EMcWlMzqarGZGKZPtW/TltqnE43ERyl/az//5inQi/vVf/Plb3cwd7rzy4I//uhye
Otl3T7+dPzTit21fPT7ItK7+a/2Q//dLrz/iX+fpN1z66md5+Lde/RJX+utOwgf58OoPG3x65bzv
n7r54xOsIPlygfipXv/mv/vD355ePuVmbp7++P0b/Ee5flrMzf/+14+OH//4fV12//n9x//1s4uH
kl/b9Q+PTyS8zdPh7zw9CPnH74qtfcDQgbkPGB71hQX0+2/j098/QrNrVXlR0aAFicl6qWqK9T9+
1+wPjCJZkAQQIAmM137/TdT9y4+sD0CfnRVZyO6Aw2D8/vfdXf25Y/98QzyMv/78W9WXV3VaSfHH
74enDTEDHAmIN0SKWPeHw2i7Yc/PxtCHU6l9iTp98WsUZMNxYg5BP+2dDfDycd+HkfVyzD2RgoMD
/xZLC2aQcjXXZdhFpk3bxnLlBsvk8T7GweVkGQUof+ZS6OdbsZM8IrXfVEdNZ2jHar5I1be1VE2w
ke71u04vqG2rSPkIh5biN9Nmc69XvW6ElWEVeYDpu7pjUt3tSObVbRG1LhiZluHATClYFLp+kzAF
b4IJ1dLUG0CyTaV6PM/LJALbimQfzpbDJMuekxhA6kwzFhutfD8miUu7xRuy/XdL5wcv48Ui6/Dx
4BcHFAvSAy9Ffx1llQiFtYqhSEinvb2vurL5ZI8gFTe2wthfb9GV8+1pcFDKrpR7/p8Zb3WzoDGk
VNKj4Z0lzKmWjEfgTGrlO7lN7eCJOv6UNSXVD/4EIoBfBb58qRbNt0k+6VJnQ88IilnTRqtt7VEM
Q5Zt+96zKXmzmcIks1pfVvbRpEomag6uiqdqykxpnA3lrAaYs12chU9yRr2gvVxq8d6Ik/yW9qS/
RLDHw58/qTf+jyykNcoBZcf+0UDF6/WTWvB+bMDxCMZci+sPQ6H5Fk2ZEjsRPLNQQM6aM2RGlJ1G
319qKJ0ufbyRCfomeqrpp5U2TddyVK0d5R0DRMH0Uc3Vz6Av4l0ppmLzzg2vWKWDVwsqB+FTNFew
/D2UyS9iZ2xyvZBhVUVUwIsbHQ2Td5t2EX1YE6UfnB1ogExqElbpIqFtoHNR5N3wTrp3eAbx4MCP
8fBQZ1izoIMlJgtrSXMrluEipbGxlMigwy+c997P+jFvvu6qFAeiCnzQIRMpy9rWLfJMhhDQmT1h
Phq6DCTJtUwRCGlMRx458GYF/fooz0YnENN0TEnh0mpFVL/39N+GuVVxBhAR+n5och+KZDMhrRy9
BurNAKs90+uiOWYQro9BYo2jHyVjuVfxFNQ3VUlPJNOXkxnX5tM+76pLR5c7Y3CXapvx6Yk/DlV0
PvZd+x5k/hCi8AJZhPkIlQEMknMouTJJGkNdpIqQaaIeFl56vmjVibRH9aR3L+Ui9T8fy68d381T
dS27pyfJ+X14HL86wv/Ng/5/4BGOis13u3VNEV6d4ecPHRq4uBK+OsNffunvQ1z9gMDGen4jBIvA
j8X6+ucQR6gCXInDAQpWd60K/z7EzQ9rhMLgQIVlzLL75ww3P1B/8COIgauUACINv3CGvwiUvd5s
1G1UjavhB1iAQ+xiIXo6M3VShUnV0h6FsRcdZdTD+GJymt2UQ2Iyb8qd7TQaS5jE/fjFXoT5VNpJ
9NAozhHGJEjO6k3mgUaf9JZ5gbKrkF8FFzMp16YEb71knXeTZijyOGNW7Hp99MIpb6r7thfqTQ2n
4kk01j6Ondb2Z0MdQjid7Wk26MmlKK3ohOZPEth15xi+Pgvzwl2xEU7J/JFGoas94uNp3ZKrdFfz
YCTC5xi+jhtd0GKXJZ5rS2rI60ypcBCymuJ5bhCg9NtZk5afVqb6WdNb43HJGEj6o2dl+26irIuN
RjImm0yzDnR6bcwcLKrcQg5WvTUGQdet1uZNZMTLrW1HwP7coj6vW3W4j8rW8b1uZLCHgBRWWbMT
07qmPD+uvVx/LOoh3uGSu6UrddVEo/aJZlDzaBC9Pxs49pZrOxt3WR3F8Glp8GEpGno8w5S1x56b
FSqjy8U8AeECpGCesJ9NmJ1/+24l/yileBOHySvXVQurejUhWI+D7+gGNA81s4qRjbBs4YW0+tVj
dVb+wnH9XyA5qAWgiX73+N8EkivqEVn/9jH9Vn9fDbz81t+RxPqg09OxNBTxLP7n+0jifKC5tMp9
EEr+qhT+jiTuB/4qDS6adjhcIRT4TyhxPrDvGYZAuCXMsD9+JZS8qMN8H0ro/5joCK24YbokYKEP
1ks6xBC3RAmYylY2wCHH0BQgaujTw8FHPqkIW+SIT2bduXbVnsFeXm0aI0tIqBcVarmdHjlp1/qJ
dMnLMsU9s4vk68xk4iRB0ScQVXuq9QBHU2XwLmNqnJO2mOU7B/7hUcoRiq4PSx+BQ3RHDvmHY2Nq
aaSlJWwVDFFw0RNhGaVXVqmKAEkEZk+Z9qt2zy7mjVwMtTC4nGB71xzku60GloTB31zFm6hR89Dw
imccJu49tfxVZvThhQ5y396bltSNinhjmsV9lzEIckvv5ruF+2/EjfUafBt1lTdZtVsO4obsjbRK
ZBpvGCjg3jiKMWQK1Lzzmt5o1XIZik7kz1XWLsofB1/FThpAv02JtoTbe2FcFKd16X2JUgvLhe52
6PpPHcYcTg7OPFu0felOVz//noeJ4csNwKX405/rDTvKrgfNazImv15enxVMr89Js1o/HwCmDSOw
sJ9f7oX39/3+erke7V2U+2jb4eLzepEwEjSgN65gy76dg7pNvybITYPxdhc/KpzLyqMU6CxzD4Lh
ebDb659fH9IGFzi4AexOcCtgi6/SBwfEKqOaFHMxMZRLveYElM9FoSz6xrSz57hvlj1joT0wh2pX
Do3hd07xFZDmM/KuZ40uMz8pGxHmMxIPtbokW9A55lVvuhdtymDKKc9cxb5YsvxZ5XyvUpeRz8xM
DNt4ZpM9I1ENE/uTkub8Va5pjQ8D9nEolDToVP5rjoz9YuSGXy3ptaW193lk3wjX3NedtXdVrmw6
FLLGWFCeZ1+dxhF+u3TUgFxtlEDF1tvAEhjlzMq5GaFU+82k7c0+/or7ouF7vXqHF7bnD+uPrFy3
rtVokhs8mjq/SNzuyBaTHiQZlypE1QQmQJEQMatlb3a1G6KeJ/xmKM/STN9nwmVgs34zPTPPZxAF
p2a7xrxUQYJNGdEQcdr8PM3FLRhtvhVT9+UcMEIwTqMbKkD+N+gLXbQGlpvgFe4UR1RfpDdGIegs
L6ghFPlKCbbAygeDbyS8nR7VmV+15Ve7cC5Imi6sTNZHuaiX8yLvve1suTd2ZE8+MXw5dxtzCJwk
gXFqxCnEFkCLnDwXmlWtKZhH3qVAOlwcY9/k5dd8Nj7rqa6HniNuozIpNqXDLWhpNX9a32vkVGeZ
dFwfc57ksveiDUNKLegbV1C4lWo4NKayMZPO8E2xkPOsD/nlMU4mqiOZC3w8kfH8yYGyDRKZhzAz
P9xWWuXt5kT1Ajd1LpDq9HZWN887RBFcqB7pV7MCR2jkstlCaXf9GPTdRiigxkdhLEd1be3rwrZO
a5elwKDbOh15DAkkg20HFHaTLd58HsXU2a1i5KGVg2qPSv4YVRxxbVs8u2NzqyfO8cu9U6lXO7Vy
jqtyGQKmfA/joD/bkXIDd7PZJkxeAfTxJYc2ebbneME4cNQR0JnBkGrO8NSng9y4yKId4aC2L20M
T1xs6japwX3nXrpsvUjcMtRVQyuz8zDVvMnHyFaEGoNK30vSeGtk1bwjm2TVVPJ2sVgAipU+K7GJ
tc/c3crJyTeTy1R2VIomIIuu4CxNHK9e2oBP1faeBiwtHbgzJWMwq0TV2bpp1IEPHuE6BVHDv163
O4jNzl9Tbn9Au803k4iP7qnL5zJ/xkkFMaCl/ApQ+CIZtXM9Gi9b1bspezh1OVjR89ZgwQOC9nZp
pAu/H839EmEV1orJhflsX1QV4P6qSB1aSN6FNht7WBzC1+34q+HxYOZa4xpRd4sj15mpNLeKwpOa
nfSLI5Q+VEdemLbwNXW8FG8yNLHPEyeZfTNHu88a1i3qLN8GVCGDyXVv1GWBrlUqN7i1TMDi3Bsj
phUtiq9VzJaF/3MjEg0HWoKvlE4etqK7zUp936UNm5axPIg9Fr4aAfpEp4l2swLCRh8t4EGgVA2T
kLE43XTSpHI6mUq0xktbMYC9qdLHsi25AGmxRAGsmAwEKa/GEtykigrZubpwT2PhskWb4qslbb5B
CaLIT5F9VtoWqMlQl9/KJTnOTRd/rYYdL7LutnMSGKb9bVd2t/SjVxUfVHMduyMoO6wTN+G+azd5
LlJIJS/7VGmcm7JQl12fQXiMmS0HXd3VR4Dq2RVAmkLmmXrgDsrNNOcsLsU78fKi2boown2EeFp8
HpyIGbYaZfOu8KInFRh1qE+GslFMfitS9X2Rl4bPkRk9CBwHfGtN+yJvDY3tpJ0ZDhAkcFaWtjPE
iKC35YyXmuRdLnE/XbkGQRAUVL7pQE0er5UKpqosbcxQxOzzUpSjOAWFV3TKwzzFyZXhljqaKXV9
1OsE/Nyqb22qP7YNzagzE/rWFucN/aO2pNG6oGfs7J2ZSGvkCl4fCe5l6J9b/KbWK0elyS0D+Z53
MYPcTTcPRPrS2HcJReYy9UMgcxTQ/Ahq+JeuSJLLXKmKjdVZD0ww89DUShGOnnBD0F3qLVWmdQpX
qAGEqDZ3muJOO7eK5nOloOkDVDz5KmIl/5iqyoPWgrIIgE/z/jIVFjhIL2Wjj5q+GcbWfGyaHEKF
ZgxBHrNZhoLSEemYYjOBqwuhy7hbpx3UW2rxr9PE8bwGJ7ja04nBgU2vLeOk6m5fjkXy1v08dnS3
RNYEQl3PxTzqTgErgThyLbyfWIeVwzbAPywwwAeEeml1p6YmlUCI8dIaZHpfV0TwlxiRp/aFKprq
Wqmyr3HRRCdNDAxb1nq6JcSvZ0pxgyJ84We2AyKOeDwtvR7kdfrcN/pVY/TnXe18M5PirnLy0xxg
oL8snKViApFaV1i0ZoOqA5pkw+mEuG2fUnzXasFEC8itb+TlfDq1an42Tw6FSuR2Ya06Ec7s4ljH
OjcTQ7nVC7UP5WRNV+gcZoEYxXRSwYAPyChv3Wr9mroquCj7scjb5b5PPcZFydcU1puP2/vzOlsN
tHbdtGuC8ZIugNW7ne38K7LxDWeWoI3qDu8pTR4OXMmLX5pGkHqoChnnvU4UjZJSr5qWZFMgQ7+x
HeVm5EoEzex5TDs9WFLEg3TVSN/JUF+oyq8SRBvZFjAOYClUUvPDBHGaK7BLWsys1Rkuk9QJpUxO
DHPYRzlQ9kajox/DkfXVrgjJR85tqXzWnPY2QwvRySukO0zO88U0SNmgnqpdC0Cp3Wbdch2PeebD
MtGCRIjjSKrfmP8o4K6ULwy/rq2mO201t9m2k0W3KP6kif4x04sjLXZif81DhyKCMpHJICnTE6hA
pGnFMF1YisxPypm9XEUEbsOxj8c1dx/R3/LXNWdl5oVREXUyY2VFFURIIfPL2W3swu8ASAWM2cga
6bkG6SiWYHTn0i+bfApWT4NNr+jvSJC9KVBfBhc0E6mx0Vo8FDKqG6exReoqoa2ThDC+J0nT7OPF
iZ+zhujJwfr889T/RYHp4MWieYboCw0IltThyETvjUq2UaGE1fqkeDkmEmyktkbiQVgWy13vOsdt
xqlSFuZuiNyLNZ3EBMv1S6ZjAQg2EnimOcGaM6kjKdD6ljuSgdnIv6ITmIclMQQCwDHm4KEAwnZc
68Vz23S3RkOm0y/UNZmxx7fCA6EDyipNMRJaj309SQso80zwTFLHNd1UFjKHkiRcqOxOyDH5RhTE
gGRQJVkbRctLTjd0jRcsunvjCraIwvmU551ypI28bVFZF83C36SQup0yTdzU6KDikzSuU7GYM3mJ
OMb/PBmpueKRg2GcVWUzTQnAHk90HijJhsAKnh/EH6eC583KmtjRpedL9/aY06nX9kba3gIRlxuS
5+gkRmnp/uX1/VKL7aYu+c9Pm/T/38n6q1b+7qlex9fi8KP+B/bu9Z/37tmdErjib59BqabVb8ei
eKgexavu2/oBf3ffzA/oS6LIZwP1AFyytkP/7uPTrMeInFkVetAQ3daJ+z/dNxBJiEoY9ETo9K86
BH8P490PBoxLwG205mi/E01/oZH/g2YEQDmQAGBQXADOB823eem6ZhJ4pggTYLXJED6ohM1gdtcX
v6qtQCMCiwngfzQ/GEceSp2oAtTxIJADlZXVk7rG2cYmadl4ifj888DzRpj05VIvkhUoLKy4l9dH
2bRUHlqyfC0ooEhfeqeD+7kqpzFkYp9vyw7g9zQMx3YeKShZNLezM7Ex1SsKofq+NJ6H+KOimRnD
SorMaPbhOXhwZnI9GEyj3CS/qiGy3i/ISI02HvhItKte32/mAsaEKeLBIiNYLKJVA2OsG4bby3oA
RnOooJfxTivMPJyYInjOonRXeKGDl7pxcOAXRWoV/Vx6YZO5Fozceh+3w3Ohe8XenrrzEaNHv1TG
+jxJKUcmQ9uYs+2dDya0AXDBIaztME3dfWJKYLvABQwB0TJuz5vh86Tk4zbVtJnGCYTNeaGha5Ww
fgjE97Nlk/w09fXY2ftpENNGmlQzM72doLfdZGM56AdYDKajkgQLBs0cdB2j9zJuNqJuii+iUwJj
GtJ3ROTeIBN5JEDbeBF/DtYOAZeMXrCCy6UXJm4/hZ1TWoEx549Vgdd6qqEI3Iv4tpTwqjQRnakR
9nCga/ymie3dz9fwG7r+y62wT5A65pbQeHm9JuY6d0xaYl4INaVe+cYinJtpLVFcujdthgpSoXqb
VA/zRDN9eIQymM0uGK32C/TO95Rg3kSK9cn8czvOAV7NM2GG5QPga09pcoZcbRwOBoeV0X/uRuR8
f/7t12bv68xBpwNMSMTVHCTToX43nC6oB4PnoscbQbgd5bCBo/We8dsPMk/AQUyrQL6iV0UUfP2M
S7OZC7C8XojhXcacTN4bVDaBk/bnpTINiF8s4Ty5xkmTGIofadbJ7DRzuPi2g8aKAH8fJLUjdvZU
fmyMFSRfDEdV5TyCsKeC8s77QovOQXTHgWL026jShw1KPTvFVNBcnIXiewOlUDoEbeJ96iztEiS2
eUqO2IYL2YrfxgmFZorqTgOLYbZLSTcjdLW0PwZRXkImq7uwVJxd5SblxpxEBzc3elDU7DGvxjtE
6tszl1JP8eIFOITa+ZZHSMnTT0O6Am1tyG92TfrJdZJNXtFY84bqXTDEGkkOXyf5LONADcgvj/v1
c06moh3tvADpXsAemCd8WuPFNyqrPpKWcgM3oT7V1MTeAnyCWxeHzFqmsLDcYODX/J+vrTd1DiuZ
gAfskpkN0qgHZ57jNb10owjfyg4GLU0CGw5MTXnxzYNIRsVGC1Cq7yzoH14UeVxQ3MzmrcOLqssI
7gsvtbCKrwYpPTBeKIqYXXu+pJ3juzmsnDi7+/k3/WE4s5EDZAMBGCDtf/3cqxH5vgEGQSis/lhQ
e23cecp3A8+0HhQvUER/79SLQnvauZ/VPD0tB+uIvDZ55+tr6046XAFIjZIJGchS4MP3+k7wU1zq
po+ZuHSjiRUM/NtIpQGYOPSi1ZaO8YIsW4B+PuaLXTbRIpPuRneUi4as5MS1aV/3tT/RZTj6+UN6
o46zBlrWpQPwB3oCuhmvby1PkXlAng3Rh/LOcNrisphRrZY+RiNb1Ag1Ns/KDEcw2zCCxaa5Al2D
aGGl/SYrrRVwxBmlQaSZ9Q7T0Ma7E6VhBYVISsq/j6neQUQWmYf2HgA4BeHhwKnswHB7Pxqy89Yd
3Q0TqbspnUPUSQDc5Q82Wke+MrM66LTkY3ZElz7yDQiJAXpOmS+VtvFHO3mghlP9ZJm3otaWMye+
bJ2KGrJEtAi+86mCfFeIVkUW4PgbxPGUhdgdOSHNPwDOLabfufmOuNuPTgpHX/XdHGBybzRtrKRt
qj5y3HDMvCE0eiVADWOjy/QTrf6/ZCh/qUj59yqQ/71gIgRav1vSbzAAn65/Wovwu//UIuC84K2A
8SUWk/j9U4tYH1QX4T+QwYRESPHs339qEebZGH9BLUAV21pxhH/XIs4HZIQAevyZLlnk2b9Qi7w5
89c4BQZvRRsY3M3BIUGGq49xpUOJzIetns672Y3eSXnfRKGDSxzk2YRKzWMmEqG/Cm2nmXYIY27s
wbv+7vlf/RnWfgZxXtN50C/A7kluQcIcnDBSGfJYqtg2RsW4Rer9rK4hXlreZ2LY8c8v9TLjfxVY
uRaYxz9l5U2UnF9HL8+qu1Zd5ih08YNJNMlQam014/wUMdCqkAswhtN6jvE3yE/Scr6Qs3k0x8bR
+nS9cd6piv3O139z1q23hM6vRkVJ+Dn0HdNQokNbCiMU2HekRcVRMsYbut+n8fpiO/dTXEzviN++
d8mDGG4iFogkEoPMUo2/VDOXRcZ/qtDK6TPGUbGPNs47tcKPluv333Jda9+BL6TLJKtr+ZZNkQWZ
mpwkZv7O0fQjsALEL7oEEPohkR0upMyZhxqMMS83qq8WtbqvXPNI4VrYIZzbpXk+2P2pkFBGZX2l
mu/pNr/NH3iTDm0BOhGcSlBVXn/HzrR6neYWpMPhvjG7y0WW4SyKo7zCBzpKT+Y4Pcks7+PoFUdt
6X5KhHznMHmjkrjupRUehKumxqj4sG3pRbMbG0PJiLpET37J7vSuPGvozkJV+ERnPazT2Ff7cWPE
xglaxfBC4ZK7oIZ6jUEa460YSm3GxmMpnBVef5ozHkML9GhAMcDq63fgHet+O9yP9G5ciFE01LVD
OBP89MpGPodXNtvnUnDuKsBm0LI1Ru8aRvApzZHzShVffx4HfhTZKGEQ/Mfnj47HQXlWRg4bbqxY
jdX4FfL7VVMPm85OPv78Mv/N3pksN65l6/lVFDW59gC6JHoOyhHJRpQoKVMpKfOckxMGlOIhQYIA
iYadwxGe+CE89ugOPPMbnDfxk/hbICERlFLZbF4X7rVRUVWZSWkTu1vtv/6VG0OH03OhrAMxZgJg
aBycCGPowiWYEsSZgMCczG5Ck6LHKQHrWRpRpWjRKR1KmeHwrDbRrkTEgBLtEMC8Ivt/tQyDj7Nw
091srKbmb9orZ/jRniw7UwCVqQYe3iAJX1uTwhqTmoyC88Zs/oF8SNverNtLzl5tZfRq9QXV7vew
7nTfnhuI9Ff2DveEsJog28D5l4/7ZuS6Ey11Gu2w3rgfOdMbfbW4HFqNazvpt4O+3QYsN2nqBvwz
fnqxsmfDZjrxCAl0GtNxb2yYTS3y/1itltAQ9jszKwV48WHO8QMB05qtF2dm32qRIYS3Z7zsODFM
G3DZBLGBhLTPN5vx7TrmXMaUFU80MEhZK6mvu+DgzmnP21mBpKVTUTecWlQe4EiykjVyTH0dyZpw
IZLlg5NAaje3zmNWdMi/jxrL99Z8/qE//UJG6f3ISC7gG7ha69oZHelu10vS73iEbWpkMiBIY1J/
06uGs+j0E6vVmI//IHAOQp2K/Gl0wy2/oqtDywH8MoTZJ7WDP+br9HLquI9LQztLEvinaOKzHo17
m5XeAwHQ7G82bQoWz8N1dmbVYk83/R49bW8W/nDa0kbxB0Ji1+5w3V3Yo64F1SA00VTP9O8o7va0
GRb3LF6915dcW9P9TPe1WxJpH/x5YLVnm8n9AmrfZhwGN+OGed6ABlUbjjrZMP3gutpFNvEfXZJH
KKNuBF9VMFt0fEf/zR+zo7b7eSx6wTKbEA52YPq2MwJ+Xcu4nsRuc4HwEEES2X+OWFuRu7LWEPKf
GWHHnH+hWJdkQsg/GdbjCp44mmjTOGizOnfs2S0MJ1cxLG/TjXOnLZeXga+dxaF2JWNFRFeHm+RD
YzLqOaN+J0mDK3gLetOllKdb626mmffUxXUWw1FPypMEdDDVNp9opHdtWxw8bXNh+IvrdJi1NJNE
bGPVDSF4gFfgfK41PorU0fxad1g3rt1g1AX20KGe5hyOnKaZQV4REqYzZo0QrobVw5oK8bG7kP82
4ZhGbSbZxTho3NEZ7FMSQMMHzR8CkwOyrE+vxvNad0ZxCzV/nWk9uUjmNtl6E/qAUU9Ll2fhZNyz
rWFn6SwujYhMZrJuz/rpRbCg5n25aSf0EacQ6cIfZrd9c0zYMf7gsnGRuW5DXdUezqftcMnvQKzX
d5YptZf1r0k4hT6nRqWWHl9kidmTrR4F/N3GsHK1z5B8XizNZYcc93ltCLfTfNhNIkrfh6uzxchx
mwkZp3CRXaTL4S3GcW+y3tB5vJ+fASARvbU5/HM92XTnOiCj0abt6MM7ezTqmPQQEMVq6/duPQMi
Ne5ZYEvo/96NZWvEi4r9PxLSfuZ0SWrbPF/AoGPV+5+m+uo7Euo1IQ+jI2ELKukpVTsQvpsYYhs3
1Rttw40/OFAMDsNVN7P075gduiiLQyGPM4xXjAXr1u0D02bcN4PZ3IWsddmY/DniFsf2kFRldBNY
63ZSN3v+enqehbbfXEdZZ66FN5Nw+Lvo1JrV/2204CQlRMRsN/2NsuSrPnQE49X32tu8DJBiGYCx
oLaV4mpqhEWa7xtgQIDDad8leFeHMoQy+aC5bmy+Li3zfKwbvRX/rzXqPcAWDxtDvwZ4QQ+ykNhl
9L1o5at2EtWWksdBa0BiWn4V3QqWgRGQb1gvR7d+6t6b4eYhm6y7KTE628H7NdLLcDn3oGVuzR2E
Bbi1t7XXq2dj7xUOVmO1mGrThChy2zJW7505nFijiLqixLl/+3teOxwOTMIU+5LY5YwcHMIFfdo0
PTUktxL8MauZ1yAFALtY5+mmkd+RcNHvOM6aUPm4NTdGv6/jD3DtnRlIoUafZry1BT1aGldR7Pem
Gdd2lH2HmvQ1sxn9TS6FrEaDPxyshT1cx4ETSzolGhJEWXRGkHskmtYZT6BICRZngrHKNDiShoSg
IJRpvr1GLyIgFKARu6aymzZvxPoOlkgbO8Zovqo12tP6l1UyosGb/tXHDgrC77l/r/g9ZAHB1dIk
BrPsMLCqzUwnmgTzRlsfX0wzA35wvT0myjjT111jZiKRt0lhcrWvV+/qednggXDgK4XsW+qErUOY
SGBT5ZL6fCVYz84ExZFZJI/i4ZkYunEdmjpnDjyGD8XrFJBZZrizZn85OZcTscYpM+cE0o1lZ20u
qDrUz611cG7bwRUFiL1kE18k6fB3Al+Ai2rdbLrozJeLztietlf8znS16DhYQfFweO3a06upr30m
eHa3mow643nyob4etxZu48qfoPxGVi+NFy1/aFHt5/eSKWjRePxxOl42HQKdc3tM1DP8AqDncy2Y
X8W8tPx+ulqcrYmHpzPjPEXbwOLbJFrXWZrouNXod7HGMr4P3MolJLedWZBeLMLh9Wo8btWz9IO5
7ncWWIFrim3qoOFc3Gy5JVmDz5P4Qw2JCbHluRhLy2UGF9vw96GpEeIU6N+4Rx3rnwt3cm7gK5vZ
6nbe2Nxk4Ypih/HizJ5hIvrJRR07WCwtB2WbLhZot+C8P9I6o5oG9TWshPVhF23Xg+7tq6mnl5vh
6r3I73Vs9vr6F3/ev93Mgg4W72XSmKCjZ2ChMEX6C/cKllyY+a7tUfilng27faDS86j/uZZggtvu
FWGI1nphgUDls03aSmacgob/cYj1OcfqdSLgHWnjau1IK8NRbwmdpKzhIp1/qE2Htw0yAHW90ZXf
8zcYhmjU2sqiPNW41hr8d6ndwXz1J1xBvWicXU7d+3ixxtOzWmYjO0trYGZQ+PqEVEx/8nESBW2i
Mbcbp9GJU+ynIGgva+uuGDLmuPHZhey7afeN60RbAcJwPvXxR/qN9AO98t4v/MWlOUHhj9lTztoQ
DobaZHpl2aB8ph82zvh2HGN0J1/sutWaL6c3EjNy+5hV1rJbnxm95XRxMVuDWEILpfCVwYz3cbP2
W8NoeRninEbW5GOIwzpuACvUYpaNXx5R79zbzEZ3EguRM2KvgAQiphZLxBNnUFQssPWLtQPgLNl0
zdqU87rsQKR7QVvUdtrnfLpmU49h46NLpuxNDCWxPbVBYGt3TsQCabid8LFZq8l5PcaSW95zpT+9
LexeKj9BD0iaEmg/uboXmcF6bZwxdzKDQ+1O/AHdzC43WJVyDMKxee5PhneOs+n65rqb9DEDjcZ3
3NIXApdXkP6ARA0pIaHEsax/o9q8FteMFXkOalQWYQpwxmz2reB8PU1bb08XT/fQOpJgDNWVOtQ/
1EUdzhfsuAZj1tBtm9a4pwH1JpOXxk0wI7dObdM2NpjxiTn5SPFhZ44cHs/rn+ej1Zf5fHQ7W8NI
RwS2159ptGZa0nMSV3i1fLBNvwWLqN0yI1xOZEN9jGpaL7DUNVu7gjOvt9jAH5y6YubI4uKkkVHq
Zr51Xl/jFJAkhgtauMxaEuza2FhhYNO79gz49dLsN6FBOO/3s0twr73IMa6pEOhZBvEjx7/F/7hN
uDrTePm+YXOi1ss+BVXL5saFeG2xNq8hww7b/shuUpu1aWWj4W9jdzNq2vbmfVhfUwwhHmiAjDL0
FAx0iBTcTK/M2L5epqPfQwMi3kl0k8bTsOmu+p3YwqmYIS+hV0HGclbJiKz1/i3k2HdwPjfDpQa5
JZRizD5d41GH2p2Gsm3p09Ftpg/15roWnJtm+qDFo8F6ZQMtd41zO5zduHZ2seD6aoQiQL/eTsZw
SGuL/h39hVp1gx0YzrWr6WT4W2rgEeI5hotwBgJ40UES9IY+jHD+uNd3w5vUwqmzUFcjnDU9xAeO
FmegJFatZDi8nac1QKNnxgRdl7pXmt64m/CdhMw+0pT5rLYJruY1o0cx77WLPx1ojY7ciwQ0sxGa
5ytSuRyz3hpnHwapc8h9zjNrcZbORr0ZxDeTeHgrYpayk09Q8zWdNGstYlJM5kxr54M3xufkhybN
AGAvbYx50+A81VGKGyks4YNMmJXd9E6fWaKCqewwGo+OnQ7bNLm6qI/IQKcj+M2lpxhUexNSNX/S
EXnWTGZsrtmnyE6bUO6xem+467aVWmDjQm8yce/8OHtvBIIUmZw7aXQljvcYoUxHuT9ntfRhFAfw
eE5hbptom3WPRPtHoO+foaC5TXT3do5w7jSyKQLLnd4Mk/4ncbFHsNq1VsBMtTg7qyPRdHo1aPYE
tO2wY0N9nkVWK1suO+4M35rW4eHMuajhJ1No88X2ceOxt4N6w6cMOdlQNNG/jOpGj5B/L3Co7Emw
Tuab1fuJQ4ktPR5I2M+NAN0+/qMRLqguGk/bGSmSS9H0cTj8ju38iuSgUhGbmUwr1tNhrD4lvEVn
iprTdhtLrCMWE8VryxU0w6sJ0Ym3RdXLr5OiQGx+CsHh9zhEkNR8e7QyKIAA3ZBdin0ywmt2w9CT
kz5bLb/zda8oAmljBR8aXhkR0BxtseeQrcG6ATZbOu0IoR/gYMc+ldGTTQ2ULnzS9cmX2np0t3Qn
V/5oeg7BamvV2BGa/CvkA1WgjVVELUpk/NusQSDYPT8elGCK8htFatA9pZ4XDifKL/kDdDDPqUH3
NE/xUaZL13JaLBLxLlKD+ik/yVGmCsqmXZgE74vUoH4KrxrkdZRaOjag7p/iG3jB4mNjYODsU1pr
4NC9OFrQJ49r9DWu00Igrf82smFZXqXAXWCeiQEfTWhVQmnbptWIg/nnBojMu9g0+xeJb7uXVoNU
ObDj3/tLk2KX+cTNWjXgW19p9gO1cTYCm0HDAloiLC1jdJbAU9xaYJZ2NmEtxXSe2J+ybDgLqBNZ
Nf6YBKF7DTrJHmj+cBw04fiZX6xWOmR1q4mLtoPu/GztLta0d56OzlgYijuX0bL/h5PUN3d7e/hK
ovHQ/ZNlIRpElT28k3STOkj+xcFwU7f6Oh0NFvM+sU0jagfhYtaxEgN+4WEYXSTgjTtTmNS7+Tf/
K9yzf8N5d/Ftv32lWlnsffXKdffyG89XSvgPpAs66RjK7veuVOOUanz+WWzIHbx370rJ+SQRr5M9
RV4+X6n6KcMBB0ZzAOgxIdL5mWw7b1YK8oGKJadfJzwCK5UJM0/ZZl7TdIyKRmhfQO9rj5v5YvR+
EsPPe7mYxTXw5rrdjmwnPJtB2EXLkdofG1cfXwLWdAD9QQS9aQ7h6F67UR0QIg0uPvqavWpt6rN4
2TSXCbTe5iyJ74b1BT2Dwj4so4tx5JzXRw0SiGG9Bcp2UfMvNoSLrE7kRngtU7+zGFPHfA27+OWE
qizqJ/3NH645p7zfaiwTp1NLcNXcERYLPUwwqcwl+hvu32DaprtFPMIvJRSxSvvZd8onDl0MuWr4
OCyGU4eP5ZDFKNuMxv0apN9tLQt65NiXLUCWn2v+bCU1j7MtZ9L/v147GhyhuaPz41vX686DP+6k
CVPO6K9/CQbT9b7uyn+3uGj6KbFwQlLEX6GMzKkqCoi9Dh8OICSELPVMFKBYz7oL7guQGQDot9h7
QbwUuguCC3zZOrQ2cNHlBDs/cdFepkzl+oOoISdMiwQg1+WLltDnz9Gypd6m9YvZXozhLl/R04w/
fTLmFP4O9S5EmoPGuH9v+9MAYnNf68RUiTgZNHEwo9/3r9zYbcDj26D4TnfaYcO4CNdjukpk6ee0
NoNeexpdN3AlHY0CIrgXw9Zi0c/a4w1gT1jYF11n5cyb4XgVd9YQ81/WNpMe4PfHn1cKH/4fYHcC
1AbpyRuq4U6O7rXH2R2UmB13v1gcXOMUvQAWlcavSPuS0WWcwjAHggjSOQwodMXzwXVPyf640i4O
LOm2bKQ4uHxUo4qvhlgXhWP9jIJ4BbJpwWsKEB66RsAXrkjEPXM+jaLReN03DeCDEKrFdXvRbFjz
z5ZPa6DZ55Sy0mY/Cu+zkPZBM7qctiYBVLMzfDpctvFvqU+LBdMefS/v80r8hVgP7Bng2EDT0sWt
/F7LgNB6SH16m3Zcy2aaLMJzK65dUrDyAPQQVvig/0VL6Qs4CjY3s1lMcsrJmmYQfV7TnuLCIb8c
WPB/zNxP9Xpcay7BgRA3ugYiHQCghCWJripWM5y6N5tNP2k7S4cCXPrDUYNgjM/awwnNmuHepzyD
iugW9aNdndJh24V/idq9NSQptUvc56D987fr3zvUUfxi9vPbRtdWK2z5007+w1nshV8H/3FfM+xG
KK6Yjs2UByYhV8uF+rNfwxXj3qHTwelQnqVjXBdGGN4QHKDUHgiDH0BW7Oq9KwZjkuuibkBGEQn8
mTuGjinZYPhMJC91G5ADVTCYe+WjTDePJF3VakZ7TaOUc3oomK2RsakRHfJXzb1lesVVeJm347tQ
dnWQgjB9UoFV/i7Dos/Tatww2jSuWZ47CS2NEkrrJyOThjWr1nDprJvhYjhuxTbkXbOUqOYqOHOp
VW2S7DK76Z9+bUiWb7JptF0T3suaP2qbcXjlTOhg/vbL5mQ/pSQTS0w8l7AuhEA6Blf5ZXU3dTAp
DaOdRM5nejfQZpQ2dFeuO7qOQOmvZgu4zLjAttxkZ35eq63D7nhFAf40cWtNS6OKfZZN6s254T5M
/Pm9QyyiNaO2fOrMa82VBcO/7o7naEitPSESekY3lrQ7HDk9Yip0KNdIjVjLkG487/WUxmQhlUdD
N563lpRBQ6AQ0UFCH/foHnAZ2+O24fuPI7d/a8zBYvQpaYDpv2f1I6vz8zKgShp2Z9AKJpnMVJkg
+YkUWD7N2YDvo1/7ocL6en2gnUn5HVJlyM/2zuDTSDmh81sjBHBLp9kjxMuGe0oEAjSkiycXROGw
+HfrlNIW3cK0Q13ybE2DvaX51uTfntdLmumX47z15oN8Q8TSlobMJZGaD/QTUzftU4okqM4XhtC9
qeunJqxdDmWd25k3EJR8UYWmvn2hbXr7VzZdq9dxBkhzCyY9f5CbeytQd06Jv6AtcKO3T9VWwDzU
pz+7+ZpRP83LQ+GHfZrj3hJoTp0wIIsE+rRqk5dWwkonXy498VAbDq/SvusEY2TKgLG2a7L9ogqd
fNU7r4szkZPk7Tadq7S36xhWPNgu21sB43zV9l6i0Up7rxtcfWrW2P/dEpRWoFE7xWoTXnzQMPJU
7gio3nxTOgl8+wjUG/kZsIlhV3QBsBwVz0CdMwAhBLF16GnkKYt/za7hYOAh0E58uwaVU/7Yq4pr
oBkSRsM9IZJWugF0fCXLQ6iBus6KngDBBioJAc0wOeWSz4S8I3/KJpBm87ntoAcotMyfrdipkCaw
VI0gWQJKPjjl+tMU91SBgSedM3oUK1A5VUBVn+IxMBqnwu/LXT/YfsLIfIABXOiIygkAgW8rXQHk
PPkowo0v5l6Di0aH2YNYZP5UbuPNwxTDzxq/df1UiAvILJQFf70Gew+AHAnQ5stbofsu2XOlDdcM
Uv7QAuHsbkWe+HV7F15H8YOzk6hV1ebubndDweGj8QKTlo4pxdzLNx6HEG+A1kpovmoeesITStuP
TytBN3Jq37B5cImhzcAo2mm8yl17bBLVNbBPMfsNmmWVTj5ol1NIIuifUTlXV/XgmzW8fKa2b8nu
3XnTpNYfM9eELid/KmfmgGZQ3HTN4mpjxMCOuJ3jgbWPvD8lDEZaQJJS3LEKCX2J5yvdehMlT74x
L9ff23fNwdMH6SwtDbaLUrmTD8Gx4ty1unUKAxTwDsk07M2e7CLNLvAA8fGrtuMCPFfaccs9dcDs
0aN6J8fLsk5nTUDvoQrIQ+dP1VagLoyjSktAkAtkMzJt578eGDquQYMUpKKAZ/OnctdegJpKK6Cx
zXivQglTGDzlG4DzhyFIj2OamMlTOWVfV739JjF8yjigxTmw9Ez8Whq60DxjK/mqN3VpG6u0/Zjy
4rg6tGMubbvt4t5gACH3qzp3AVIpzZ3wpsDGpDnf9nYjTfZkv2NyMcTcyWEw/ETlnB1Vxx6TD/gD
zLRAHfKnvADcC8eFyatmVdXT2eUbf93bQ+/j6VHlLjjbvb2H0u0Uuhtpv/d8NjhsFTL48g6XSudf
I3Yt9SiAx7d3HIrA0iqAFTnlawwOwC66ld+4Ci2CVJ8rrYFtYNFj74M32a5BWQyiHIHTNQDT7Vao
cipAIK1KK2A2Tkly0WYdisL8Kcf4xTJGC9QgGdt+XLkVIPeuuASWmHlQbRenXDJ5+8KAGCBCENd3
ZwfUtl9YoXsgDNhKp0BH2eHe08C9LAI0Z5sGtigh2+5/9UxgVRmg2yABCWaC63tNDVq1U2ZPJZ30
jJOncpEPqC4Utx+AD9y0UI+RyivmuHcD0AO5NShFWNsn/74KXYBjJHqBiNaEbn/7IOf2VkCzGqeQ
X0JVBRq0mkugq6b5EIPU+dLvk/qj/ClrAh22T3Dg8Pfu1qh6UnCrm37dHOSqS4AT6r6dQVx2CAmB
0msTRsLCXqqcJKjbqhERjWwfST0i3GT88qd8ESQXLHkvGNOrJgO4mopikFw+daz4Q8QC86e8/w0c
Ivhzaw42Yf5U7gbk2FQlQ4CEJ8TAdAqmlKqQc/ty0IUpmEgRKNjdx5ULB78ohP7pnK9xSvUlVTkH
OV/NJShCEoTUZ+UmrSsnfUE4EAqWKPirIA/0n0H5NYHwZ+XAQauQCWCpxgHJaku7CXyd3dEuZ701
F2+Ygw/B6i4FVrmAkBxYpdtvib8L92W9CPkg4fZuv4BhKQRr7OA0Fdp8XXXzSXpj4OPlUFb2itqT
uy/1ZhRt75yEyvlBUsCktPli4RINFUb37YOU29t8PU+VSD3O7npUzgCQ0lulFcDENaE2BNhQmjnB
QFPwDk/eUfXE//aNft3y1QT0gd1LNHRn+hwIP4E5AnbSBRBRLbm/AyH9+tzJ6hPilIO/c+042Hvn
Xko8aLNmOjsFUyGppxz5YmpwVBL82gV3xILem7oLJgSBSGSscieeFl2Kl52yljqZT/T9s0e/N3fN
IfApVU/Fp9Wr64KCXXENCP6aNCCEV+RVh5clEroLqEx3QqFyIl/YiJREvkaVB14zUIIixl/2dwmM
UlEvBbOVc/aNrSj+dcGn1cly5Y9EtPfPPqGgrRFAG4/8qZzU3yGwfn3yAmug6SGgn2dHdm8JJPdl
w2YGH1blDv2LBqU/6+FqePmwRFigOp6zOnuTF5wbQh+eoWexUC2lryz5JPMLpg1umJ3qK197wbxL
AADygO0F2EraCul+5XpmUz+FyZQ+UAegJ3Ke9IaHHqqCUQ5TNdvJwYfijhDeAdBPE1Q3lQyENqtm
39IyUVHHmYbkLshhgnTLn4OzrqMB5d+LsHblzroUnihpeW47nW5xXkRt7Ak60f4Y9zXKHQqvtmrb
j32qOnlUHTWKzLLs1tLCmPp9aa8qvcryp3KTr6nbdxK0EqY9iQvvbT1iDkaYuomWq9ysBYiodN6B
toFmcCjMelZfe3MH9UITTmkYUDnbRjgs1aaOXkfYUbG1O9NMcW/qFPSCawTts2PwqpJGV526DVBF
FDq0OVs5Xz7xWgMajxr2Dm0cnz6vllkHr5fy9sPHAdEfDIHbh9u9v/01LF8A76xRReHMlqqJQyCP
uy9a7fUVkKp9yJXytiQV2/2asqUDWg0on2k+BanLu4/RT88S8DKVS92Yqrlr0JxUaghHc2HGSTvz
/aPP5E0IzWiRsD0YlTPzlK17wyaeye2nFOzJoNlfgRqZXUDtZgXzVzVVwUeY2oCmAKKissLT0Ap4
8UL+ttv3ygWyqLJQlPoQUeDbQIHNCmyf0tEXdKMlhU47OogKKX2hr1Syd/BcITGEZFqq4PYOu+aQ
sSdd2YDmtqL3Hcih4uRhX4CIkRhN4b0duHcW7FwOsMYnZVi5s7/Lp/16HFMIyqDfIJa5k/tl554o
D9w1FDIXYc7KWfy2qubDuZdetEiR8tQ1m6tBY0AAjTtbqHq7r3oBCFsxcweu+NLlJ7BPcJeOzUXR
buV0PVuiePc1cNvwbwktIfu6J/nIWnHYZVm2OrVC0v5FR4GfjdyzsXqdqmSkennOLpYtn9CHo6LC
XrlWVyAKELmD0Tms03REDYDXk4bNVfNolIUbvSJEdFsvyHdovkKFGvTFu9xs5VwaQdEomTbEaiR+
ZYM6eTrUe/dcqvYpTSasWb2pKzuyko+o0S9JgG17cyYzB+OS49YhoM6fyqlzZRYOC9ZBqi5pAv0q
CFty1qxM3vU3PxXVu/TKNj1ZCZp2iSdbVusk7AnxSbie/1RN1u0YMn7dkqXSjMoSBHxhqpaPPo6O
ZKikOU7xVG0JGtuz+OtLQHoSFt0akKvCoSndfrFoaXgNFVtRi1Y5XAZhV1WpL4Es8nGIufLkufnS
7BiuhoKWrGr7T28i1cmLN4chk0cq9uS+6DqCugJCrdzFp9mI4qwpLzSlI2Ih8QVqtz95mGoIXUK7
VlTnVc6Ro2hAcQ2kxpKyKzyasmWvubg5UpgATHFrBVXOq6FuWnHyGnOkXWCdWvvtHA+YCAxIarB6
OPyVBSIqZ6qh26iDQ6S68Bl0tXcJQCRJDh+42u7j7ZpXyLmFQEDxGAjIHEkg7brKAqBORxbIKKEh
eiYpqpanR184xcmLAKC+9sCxR5+eAsWj6kwaNFVrzgTdFOesixNLzTEw7O29L8u+PIRNJSKBrIqK
PuV6W4v4LHkJ4ZR8bQVAoXPfCe8WQNzq8W/pu7YPv271Iv11+u1Bv1d2d+hdDIyF3nnUneSLUz1X
r6566w2ut7QP2ddse1Kfcms6TEh7zt1TPcvHVbf+6uBwoZfeKyneW4KcZZ5WG3W63O4cv8oJQnWA
IiedUBcW/quALQ3UCpYRVb7FOaic46cr53EEjyh15WBTymqAsjyLw+HSS7dyO69eeAoF5RaF/+zV
7p9+gttQtAHZgZgif4iKVMwMUGYfArcB9RAkPN+A7RiiBUFtVQ+2g72uaALRWIA7jd+3u/gHmTxm
zkMRVvFx5bafDJziEhDnR8FL/3lUyf7ZJ9ylI/RgptpJ/gref1W/X8oQAW/Av8Yy7k2eO0F7bvoL
FaRj1dP86jVY4tZBqGDRZzl/2N+9JYB82cHyAaW803rV84CUSZfqpyagPLrLlVUefccoyoVq3nwO
BlRM6huqzh+hTuFfJaiz3fyDOiRCnpTjQ7ZD3+4Knn3Vew/zrnj1JHaLdEfp7BMNkg60sE/vrOLq
iT5lyhmiOtSeC/3uq9kOCrOlJQF8O9UjX+dqKio9uiaBzMvZZkobT6jTpfWEVDDsrkXl7D31jmIc
frJctBM9oFiCj528p3RWKWRC1SavKzdawNqhtw6Go1SU72k76jLgIbcBqhb99Ko2d4qlFA89YXwA
umVrdm8JNIGsWpSnkPuu7OFXDXfAsQQCXRy6nUlfPgbk/nc+RZVC++oVadAMo8toq75DaJetXRoJ
NkgjYQ3uTL3qhfqEIhwT7NfDnPQOksnRTGI3ybK3g7WDHwh8fxdQq9T2q2o7DV0PfRwoZcmT7V15
mGcRhjYZn2eMV8UM3R3xi8LGC4c21LkUID9Jtb0lAPCk4wPRX3GXAqietbsDHfz6Emji40OrqgNE
397w8uEXa8jAEKTR6tMSVewYKPdRBLqLYYPs34m4w2ayTr5EFDRQw5Q/lQv11JVjvGLdIuAIZ+2o
CMrKTyrSQTcRBK7eHVBuNoGOw+GVbrm7p+zyk9sW3lEc4iIPUjn7T7lYRZee2abg23Cf90Qghp+Q
75ND2B2L6lHsQ5GhqP81mT3YNQIez7pubxEwAAB0g2+jMj9/KmcD5WUmajYQHKpg+8C5INz25g6u
mVoVqlNpuVLNuYPKU9x/QjrSKJi9f7U8H99XkgBc/8rde2VqXaw8aaNukNzbbm959yXSI4ofn7hy
qCZlXA+3Hj51+AqtsssDG0NOo25I5wV5KhfdRlQrHnnh19GJ6NAn+TmatXftpWgZJgKwXTuRt71j
VXJ9XGWxTy2eTkhD8Gu75wDmQp5D+ilTll5RTgqAOIoHAZgT5OHQ8AhgZu8AwEmAUwQRTwFqrNz9
h/5Sce5a3mgOei0CntsDcGj4gQGjqo26vuodf/WKRZomCKr5IK9NpA80i/lkC1cP10ZWTp15Tepz
gTVDzLGV8eXgBxEhB1i74e4Rs1XM61XusEbjAGpxJbTxbNXuCQAp6sAsIDhSOatHkLhKxi4GHdS6
OiH9ndwv33sNemU6K0PAXCS4K2cB5P2QldZALACjDmk+5djbVSgHfjRqO6TptEnqo3InQCqQ1GaP
3UvMj9Nd+LVlw1dzYKFj6hacVFsBsbW4qmQAKRe1ie7H/IVg/VW/h8IGiFhNal92t6SCbq+qDWjS
V4NNJoG2y3SXrSD4aWxgvqiJZyu5WnoAtmDVq1A/Bc1i24cgbwDQEPfQcajgaKne9itTzUv0GyQX
XCTSqW9P+8FpoJ+aGEcGNB5VE384bop7TrxL2moKqd/epKWejTovxOLuwldv5gJEVBL8xLMI9GLS
F53jDww/fEKLTiMAX56UYtUu/NYgU0j5INQs0v3OU7u88tknD24SC4aBe2tnVUjn6cqFTVKwKrme
gkD9sK2qsDbxA6TEKmf1oKsVDz/8O5YjkdyysZNH+YSaz5ZOmzyVk/TcSMWpm7SJ4tZDNlc+7Bg5
UC3TW5BgRzXnbqjaOFLFhXkjDD0lcY/pB+AFzQ+kbWvj5mtcqeuuauebkJJQnUqX7J2bXw71arCM
4+XRPbSy8BbQhopHX6p3YF4lf1sOb4L1I/wLkNOpal6T6Lzi3Dni8C/i6xdHvLz/sjQ6yd/qMlfg
fSkugaR4wPLn1yCXcGUpIFVOEDw89diuYDcl5QZ6gPbz1CY275OQ37N7HSn1tGz4e3aI78qFvPLC
OyW7F/VHmI9wZxHvKJ8CEHBISByh7fpU0AQgG6V4ETSiurhOtsQ8dk9JH+LzWUQ8oKF2dgjQytlB
unJPPQnrovIbNFt57SoIkVHejYToaL7cVbIGlNtIAmYjs9GgdqV8+lGEnHhDuFy2z9bsqNLclZmY
66cQbFO9UDSWEiN/TwYaEguUHqp0o8mfrdqp0hIoV/QSzWNq0Nk0CgFQWgJ6qyEWALvs2YoV8/13
TZB+3fenmTRoD7z/on1W+SJoDWmv5Upd8y4v9hNh7x84K0kB026N/OCxE6Z+6g+Sj9kgXt8OkixI
v/sD3x7gZCDDrS8e//43yhTAapd+9H49G2wH3/6Y/P0/fY2yMJWvHvpRmLfM3vtQAOV7fy39bPLi
h3eTz+e1+679f+rsT7X0YsUnxT+e+4PYi7+O1vkH692s3nvTwd//1vJC79H7295Mpdrp+SX//rfS
W+7py7dG7caDQRh44WMxlCyh4DxVB74erPyvUTGOjIqEKf4qi/Rr73vn+WF6csM6xYMTXvvk2p9n
A2RZMXR+BIT3S3UCn0I/HTye3KVeOkiK4fLR5SKqjt5igNgLTt5NB7H/tbStcClK8O2b38DLPFmD
b21ty4v9h4eBV1oaXF160Qh85jvjv3aAnzrLf+sGF+f45z/fvU6+vtQe/zu8v+/+HI680E/S8oYc
4aq92wziB88flwfG3//mFv/gCXoXTwehXzqcGEeqoza9cBh4j4NkVIyV7/oRFuJ67YVTLy4Ne4wX
HmWHm3YECdCMs3Dg77+rVO6rLm7Lmz5Ej+U9E/NRddy72D+58sJJ6TBI5aHqwIiKsDzoEQ7ueRQO
Ty7lf+7e3RbvKKcMqs7ir7+ugy7CxygcJOVFrksXE9XFYOTDUY9wLXrerCwagD6pv+vlOh6uN4fi
DMoo9aHfR3E6Yv/iQelk0DxAfey7KHt97CMcjEtv401GL5fkCPf6yovQ+9vzlR9kqfNXPW7X3lcv
enFFpJZaeWTuXhQcnGUBLisP7AWP/qJskAFkOsrA3vrwTkuOXPWN3w9mXlAMk2+dNF1QHfXGi72v
g+DkIhHjvXw0pNeU+viTF6ZKvXGEu32D8+fPZj4CtHjLXP1LSEL1pe/8cOjNEBvFUPnIkjlVHfl+
5PmHXlJOLqo8sDf2X640NNtHeGfPX5blft5oV/mNs3giZuGhmANUov7OnzYPg1eWQwrdVd/7sz9I
Q29aDJQfjWOIug9JGkeLk4s0i7PZyT+fdNIojtJsdzP3v45iJWkopzqR3RdeZqGXjPyYryz+6L/2
pUR8j2BD3M1iLw3Wr8kbgKTHsH2u/cfHYHDS8ZK0WCPZI7h23hwdKfJD3vBu1e5G/iTCmmfVnv64
laH7Xwo6FHqzI4RXrr3AW3tsUOwH//u//vdkIn/rxmsiObzBufcQTb1i10rykBgAZZdHCGPc+9Mo
1q4GSVqSisLpR217MelfN4bvBjgFk+K4J//c9r1ojb/kn3zMwkevFAGilMyBXkn9S9vR5DFiAe+9
CW6kPy2ZiWSyzLxkTfWiXXqZH/uT4nXlNAoVhvSuK/7t19ftxtMCX/s68j0tSbJivL3vOMLe3+Fp
vzLyEWTQlTdLRwdmzXZpvqsE/oGBpTywVopRyf79ZGR4//13v77/T52jBHubg8DflC6sJEBUD3Qr
Qmmf3B7EG49hlneCkzsvWHiPUSn6Ingr1ZfuZgRgp8jRYii5I1L2rzowQYLHLPZKYjfvGKE68HsW
OPaGWemN62/GdH9Qid2QAygLu5yZ/u0Xfu10/t+J5FJBav57TMW8Cx6I5Ja29wjS+h1hpTgujfpd
YbpNBr6VBXiXYZ+W37V+BFGCgBr6WdmarqvfyWaUsLB5Yud8EG8Gw2hxEB4UEMTb5/37a8LLe3FW
uvhCGao8bBYMybmUdtA4wuu2BxLVLtkhwtCn+roXMctQTvxJ4wTVYTtJGh1cDucIcYPWZiDGUvF+
ogSEkU31bc/8F9lPKa5UHtaLo8FrzpLQiCkPHnvh15Jx4B7hRnf9BxKSaTl9coyIT5cMf5gM1sXE
c/19DMNgEE+9sDzsMdaBjHh5daUKVnXPWnHkpeXjC7Wk+rjnGSGvuLQIOZmb6vteEFw8EA55JyHl
cVMvKL+tlHOrjtobxAcHDMzrEYYlTnDtrQflDPoxNNCVly4OTsMxsnRXfjrKDk0T+nioL8VdEC28
yeErH2GNr3zkejoIiU/45XU2jyDer7LVgIRoFpf94GPEE6+j4JE1KZY299yFjUj1LF9HoXcAnBGO
GuVhRbYXw+Qve4yw4PtBOhrEL1MQQk2i+sZkAZdeWVYcQzXfRC8EmxRTq77tDTnLbHgQEjkGkOqW
EOGBPQVhifoLy40+RHfQ0+kIA+dSM/bDUuyPMusjDD0D/lUMI4c4Z65R3bq7hYdDFz+WBtaPscTL
wWNZeeRFLcrvu/RTID+HxzivFlEd+9MkZolLxqV+DP2xQ9NdkqF7jMpu4zFQJJ8xrr5y7lqAQEvb
KHTeqmuCREZBDYZx+UAfw6u5A7lVVqq6VDmrvjEZjcFJ9CfGS+m20MBWkP2qo2/hGYAHBuBgym+/
o+dR/YbLKIkWpdVuNOomTRfUX/6v/yb35jXXDFw06GcowCl+hu3egPHze1/3jwutbdNi/zZi2d5I
ZEqxlrntcQQXu7WeHcRwhBFC9eR1gfCA+Y39WTFW/r7CfKo69AVuezFKPmj9CHfxIom9QRleImRu
R3jXeTFK/q5SjKk6aC+KHw+W4Bji6DJben5avF7+ttL8UvVtrwYEecu48ry/iOq4HzDnirfLX1Yo
7FUH/egdBG6guFIf9c7LHv2Td7F3qKOkmFj1le/WB6FS6tTVR93ZGfLOJ52pD2jhAGd0jDzab2TT
T5qgYYv3lX3UrSMsyh8DoDWlUY8R6X0fnXDo/ik5OTQZUXPFl/16JrsrDtXJXfbwCCaIYobSVTSh
GDyCWL7PwofXdLYU90sLUvVZvHvITq6zxCtGyq/mdvQjrNF/vu3cdW4/d9r/5UQODwHRkxfnnzp1
WMfgHKLvsnCTQT1avMy3NucfZ39QUY79+yP2B/nwEFnxomiqXGEVfaVQ5Ts/U6pv+gdVYb3787Bc
x3npv+ym/INJ3Xchsvur+C/Fdm/Vwssc90+Oe4Bmxbl/caB+bsROFkezkm+4zfAe6IKfG3TrTbxW
B5UX8imNnSc/vQMcstRXKS7EFkT+yjvn3QGLbSxu7c+txwe5CWWvyhYuUgjoYWaCpB8R8VK5/9x3
3GAuDA99N1tgUyblk6b0BIEYUhr7flPLJz94ujkz3sFBFG5VCGnoPEMTcbi4IGE+whc1CXD6X1+p
14O9Hy5LSM6hs7TodkOV8xG+7nqQRDOQhNPyViHEhVNcOofXgRBa9psJvx9dxGtvOIoHD8Vri3yg
S6Ej/3GFw4XmXfqbAOof/aKnmsGTb0R2pYQe8jhYsQm90ROEDjnFWxXHPXsuq91+7T9OS4ls/hEd
tffK/xZ0UDCkaLSkLY7gQryTio3SoC+E5N4y/eDtb0ZpAgi9NKxwGn1TrPzouESuy3byEVIkTRDc
FGAVbye37BiY9tbIe9wf8xjh1NvBLHsIEHcE+cjAnLSk3qb0JW9dyx9c5PZgGn3Fg+Jrvv99RziB
1C4O4qjscn/fBv4+3KcVAYEul09ZR4juP5Vw5yZh+LRG+9vwpqr5wW1oebPByedB/FiyvN5Uzj84
cnvskxtNSyde2O5Vb2dnuJ6VvMBj1FF15gBBI+RecNLNcClKMsU+gkzpxH56UHF4jFh8Jx350aws
ro+Bgb/n2nep9i2PLMyVqtvXpSyhJFyFcVt5UIrfS1v20gbPng2HHzzALw8C/Abq79r663+lg5PH
f7pYRH65mAx6GPXhLwfhurQUrzhmP78WV/7DoVWQt4ZV3ThKR6J0VFIupGLUV4H3PVgF6bGk+rbX
VNYMvQQAdjFW7kwfQ42ABIrSchUNlKLF17xi/f7gIZYaoWVJBsNHd5RhDwY9wi2+RpF+PUSnHOFK
XHtUSKV+GZObN3dTPxAy8qFHXT+GmruONiJ/4Z8pdmsbuDnCMX7vY+KXRj2GyshHLesLaO+Kr/n1
E7wVw1rTTxIvK4bL16JxhIN8+9e/ZCEcTeWBj7DIt3gmZUalnFBf9cTdDdZfR4MgOEg8HAPtuYs7
vYhB6tK/V/29wTiUAUx6/Qja9E7ImryTqwGkGcVbyuHI+byVXxp01GF87xh51bvsIFWZU/Gqvu19
VPbScmpP1UHv/vof0cl9NP3rX/K6iZv4r/8ZfvXLcdq8a4DqF5GE8Q9CeaAkii39dfFx74WbQwEN
Za36wJ+GLy74MVC2xAkmVKWcnHlJySyil5r6O0P25h/Y9HnHP9XN6xCHIRNTMgl06Z6qOvCXFz4I
DWOPMKw/ffAelmWJcYxU+VaGvrzfx4CsNinHv8eYKwEy/g93V9ObNhBE/wrHROqhkFDopVJwIFHT
0KgQKvVmwA1uHFzZuBX5R/0PveWP9c0um3qWxU7wKEQc+ZDt9e7OzryZ9wZ4ffXXcTJecrGoFjQi
ILYDyUo0LwWO7shpZFY8tTscFvj7Xkq6OTN3zXL1wR3OhNH/qwqL54dAph8s6vxXXSSkHuU92b3M
L+bLQvJiko15pCywk/Bk4Oaqs7LjJ2Mc9OaiyisxH7Y/z4CkZ2HEsXQJERp6WjCskVTRNlt52AJ+
MCFJHX8GZjG7tEQ5jucvUXniqtyQoGB41uqQCJtP4zuckjwXL3Gemeu6cWIJBStIudoKsRKFMeDf
TyGwmnGHUiKwO0fZHvNH0IvGrO3td99HrGNr/uoSRV+XfkL+kx3tS2QSqMA8pSCJgeZ1ieTBFciX
i5g0H7irKlH4pbV4L8LFIlXWtB/8CrkFkZA70nf5lE04cNGQ4A0OwVIJp/5UPf4wHqMowixAdRZI
UP2GiBb0+/GwLuPUZQzRocfcd/uFr1/UKAQ3GBLJVOROmUFtFdbk1iSw1g5BdumsNgqTm9Bp5FHR
Vn1c14PCOwjkqzqg3FlAf0NCusRD7QsUFs0rUEtKAscb+NwrQs8Kc48Ky4eEtbtQi0CYyHHYhgRG
qFcnXJjF7OFPFNwtzRPTW2nK4EwYwKWPO/ASWupwIwB96wHoU6B20FMc/MP8IKiXbmmk5/KRCzxn
LYxvXGVvg3D+5t9znqIue2N/pcXyTPUjXrX5KioysWQhXMBPBwkeIwoTv8fR7cpe52f6HXhUEFF/
j1Yq9eN2G3WKpetrd/OuSxL3cN6TGwqDeFK5UCrwifm4DoRrLXK+BE2lk/j3HBg6Eji6yCQwjEwi
NevFUWwXFkhIZXYniCW4QphET4geAp/JjKpCrBIDCUiv50e3GxmDAl7bWQbReoZAQGPQGJsKpzmy
ntAKY0ujXliL+sTdQcLDgE/Y8a0a0mtMYvsnvgqSzIxbIxulRrW89Os6yeyHbUjskBH4wPfoO8Im
DlWxZgCbXsPujgFXDfkeHgq6nQrYNf5dzCZHwsPsQHHIhgsFApwBmdvYGUBJqOl7MUWdBxcBNCXn
N4eu+FMiGlQ8DiI2wUUmQ+y6j4Q+ihfHxidjYIOESEov/BGaLUw2SEKpvQcNCKIhmlZCipcfTpL1
FhKFXXmeaJ5XZyFETpZrLSokFChX11dJNJpsghkeCUzUIWTKJqXdNK9zk0Ust+EAIJlgxDr5JbMS
XeXXPA+g97FaoWoMl5NTgACR+Y4NAiSn6qO4gJTwGKG1uZI64o6OzMftX483S8C7BHbvCFTqEvKD
/eB3zfMjh9iDhAJGP7TKpyRqbkf+HMXC3J2QwEj6KFPjV5XYs/SCvwWoAuRijBCjqL46rsLFBNiW
83AB9UrgBv5PJNNoCI5iXBmh7MguKhPYjjikUghYuxtorDMvn29hNFx0HkRIyrypnaQAZVMUsWmk
mXYs0mIQgfey+Yz5KWDEVZ+UYXwL35StVDR6lrgu1AbNZciCqca8VT3/YQYBJuthBVbmV0xvqJH3
XrZAtwT24BK5wjUnsyHBdfeoPwplbcymzT93EyBjqwUKHrqYgvx+3JSQRFuJJgxUq0N0VJzHSe1z
hnYP8BedblyLJPbfgq3eBgoGUmo5/WKHgY+D1lo18MmPhk7u4uKH/L+7+boIQXTXxal92VFqp4tB
1OYBiko8zoIY2SO2NyX6F33JUrtUUSK5PHz4i9q/ZZDfkmBMm4+bvDjXCngZ1N9FfjbTouZqtXwx
e//NeElv3PxoXsfqd7Gu93CUDsr3/o3SxTB/ZaPMbwCHQV+dBpMIQeaHfwAAAP//</cx:binary>
              </cx:geoCache>
            </cx:geography>
          </cx:layoutPr>
        </cx:series>
      </cx:plotAreaRegion>
    </cx:plotArea>
    <cx:legend pos="l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243840</xdr:colOff>
      <xdr:row>0</xdr:row>
      <xdr:rowOff>11430</xdr:rowOff>
    </xdr:from>
    <xdr:to>
      <xdr:col>9</xdr:col>
      <xdr:colOff>548640</xdr:colOff>
      <xdr:row>12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45735A-E816-526B-EEBC-A15E9EF1F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0</xdr:row>
      <xdr:rowOff>179070</xdr:rowOff>
    </xdr:from>
    <xdr:to>
      <xdr:col>11</xdr:col>
      <xdr:colOff>365760</xdr:colOff>
      <xdr:row>15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54ABA8-6BEE-97EC-D418-171CAEE09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708660</xdr:colOff>
      <xdr:row>0</xdr:row>
      <xdr:rowOff>179070</xdr:rowOff>
    </xdr:from>
    <xdr:to>
      <xdr:col>15</xdr:col>
      <xdr:colOff>952500</xdr:colOff>
      <xdr:row>15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EAD508-0FE8-9F55-441F-4B2254D7D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213360</xdr:colOff>
      <xdr:row>0</xdr:row>
      <xdr:rowOff>49530</xdr:rowOff>
    </xdr:from>
    <xdr:to>
      <xdr:col>9</xdr:col>
      <xdr:colOff>586740</xdr:colOff>
      <xdr:row>15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44949-7018-0A0D-151C-DF15C8C58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0.21675</cdr:x>
      <cdr:y>0.09028</cdr:y>
    </cdr:from>
    <cdr:to>
      <cdr:x>0.41379</cdr:x>
      <cdr:y>0.42361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2DC5329-9FE6-BE41-6D7D-CEA9C98ECC5A}"/>
            </a:ext>
          </a:extLst>
        </cdr:cNvPr>
        <cdr:cNvSpPr txBox="1"/>
      </cdr:nvSpPr>
      <cdr:spPr>
        <a:xfrm xmlns:a="http://schemas.openxmlformats.org/drawingml/2006/main">
          <a:off x="1005840" y="2476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ZA" sz="1100" kern="1200"/>
        </a:p>
      </cdr:txBody>
    </cdr:sp>
  </cdr:relSizeAnchor>
  <cdr:relSizeAnchor xmlns:cdr="http://schemas.openxmlformats.org/drawingml/2006/chartDrawing">
    <cdr:from>
      <cdr:x>0.02956</cdr:x>
      <cdr:y>0.03194</cdr:y>
    </cdr:from>
    <cdr:to>
      <cdr:x>0.95402</cdr:x>
      <cdr:y>0.13472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A2A98C3-F5F5-0714-3602-FD004E778281}"/>
            </a:ext>
          </a:extLst>
        </cdr:cNvPr>
        <cdr:cNvSpPr txBox="1"/>
      </cdr:nvSpPr>
      <cdr:spPr>
        <a:xfrm xmlns:a="http://schemas.openxmlformats.org/drawingml/2006/main">
          <a:off x="137160" y="87630"/>
          <a:ext cx="4290060" cy="2819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0" i="0" baseline="0">
              <a:solidFill>
                <a:schemeClr val="tx1">
                  <a:lumMod val="50000"/>
                  <a:lumOff val="50000"/>
                </a:schemeClr>
              </a:solidFill>
              <a:effectLst/>
              <a:latin typeface="+mn-lt"/>
              <a:ea typeface="+mn-ea"/>
              <a:cs typeface="+mn-cs"/>
            </a:rPr>
            <a:t>The US has the highest health expenditure in capita</a:t>
          </a:r>
          <a:endParaRPr lang="en-ZA" sz="1400">
            <a:solidFill>
              <a:schemeClr val="tx1">
                <a:lumMod val="50000"/>
                <a:lumOff val="50000"/>
              </a:schemeClr>
            </a:solidFill>
            <a:effectLst/>
          </a:endParaRPr>
        </a:p>
        <a:p xmlns:a="http://schemas.openxmlformats.org/drawingml/2006/main">
          <a:endParaRPr lang="en-ZA" sz="1100" kern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243840</xdr:colOff>
      <xdr:row>0</xdr:row>
      <xdr:rowOff>118110</xdr:rowOff>
    </xdr:from>
    <xdr:to>
      <xdr:col>11</xdr:col>
      <xdr:colOff>335280</xdr:colOff>
      <xdr:row>16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CC636D-1220-518B-4568-F954DC3E2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192157</xdr:colOff>
      <xdr:row>1</xdr:row>
      <xdr:rowOff>0</xdr:rowOff>
    </xdr:from>
    <xdr:to>
      <xdr:col>9</xdr:col>
      <xdr:colOff>0</xdr:colOff>
      <xdr:row>12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5E4367-D3E5-8E06-5F8E-226E31F8B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1</xdr:row>
      <xdr:rowOff>95250</xdr:rowOff>
    </xdr:from>
    <xdr:to>
      <xdr:col>10</xdr:col>
      <xdr:colOff>297180</xdr:colOff>
      <xdr:row>16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CC8E226-0FBC-A86C-FF05-51F87694F7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0</xdr:row>
      <xdr:rowOff>125730</xdr:rowOff>
    </xdr:from>
    <xdr:to>
      <xdr:col>13</xdr:col>
      <xdr:colOff>312420</xdr:colOff>
      <xdr:row>15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CFBE0-F1E5-7D74-8C98-EE92BC01C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548640</xdr:colOff>
      <xdr:row>0</xdr:row>
      <xdr:rowOff>171450</xdr:rowOff>
    </xdr:from>
    <xdr:to>
      <xdr:col>13</xdr:col>
      <xdr:colOff>243840</xdr:colOff>
      <xdr:row>15</xdr:row>
      <xdr:rowOff>171450</xdr:rowOff>
    </xdr:to>
    <mc:AlternateContent xmlns:mc="http://schemas.openxmlformats.org/markup-compatibility/2006">
      <mc:Choice xmlns=""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92A42A8-BF7F-0F79-4463-B440B90347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2" name="">
              <a:extLst>
                <a:ext uri="{FF2B5EF4-FFF2-40B4-BE49-F238E27FC236}">
                  <a16:creationId xmlns:a16="http://schemas.microsoft.com/office/drawing/2014/main" id="{00000000-0008-0000-0800-000002000000}"/>
                </a:ext>
              </a:extLst>
            </xdr:cNvPr>
            <xdr:cNvSpPr>
              <a:spLocks noTextEdit="1"/>
            </xdr:cNvSpPr>
          </xdr:nvSpPr>
          <xdr:spPr>
            <a:xfrm>
              <a:off x="3566160" y="1714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phamandla Ngqengqa" refreshedDate="45857.274026736108" createdVersion="8" refreshedVersion="8" minRefreshableVersion="3" recordCount="4004" xr:uid="{EBDB4223-E15E-4254-839B-21D07CCD4932}">
  <cacheSource type="worksheet">
    <worksheetSource ref="A1:H4005" sheet="Indicators"/>
  </cacheSource>
  <cacheFields count="9">
    <cacheField name="i" numFmtId="0">
      <sharedItems/>
    </cacheField>
    <cacheField name="Country Name" numFmtId="0">
      <sharedItems count="182">
        <s v="Albania"/>
        <s v="Algeria"/>
        <s v="Angola"/>
        <s v="Antigua and Barbuda"/>
        <s v="Argentina"/>
        <s v="Armenia"/>
        <s v="Australia"/>
        <s v="Austria"/>
        <s v="Azerbaijan"/>
        <s v="Bahamas, The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otswana"/>
        <s v="Brazil"/>
        <s v="Brunei Darussalam"/>
        <s v="Bulgaria"/>
        <s v="Burkina Faso"/>
        <s v="Burundi"/>
        <s v="Cabo Verde"/>
        <s v="Cambodia"/>
        <s v="Cameroon"/>
        <s v="Canada"/>
        <s v="Central African Republic"/>
        <s v="Chad"/>
        <s v="Chile"/>
        <s v="China"/>
        <s v="Colombia"/>
        <s v="Comoros"/>
        <s v="Congo, Dem. Rep."/>
        <s v="Congo, Rep."/>
        <s v="Costa Rica"/>
        <s v="Cote d'Ivoire"/>
        <s v="Croatia"/>
        <s v="Cyprus"/>
        <s v="Czechia"/>
        <s v="Denmark"/>
        <s v="Djibouti"/>
        <s v="Dominica"/>
        <s v="Dominican Republic"/>
        <s v="East Asia &amp; Pacific"/>
        <s v="Ecuador"/>
        <s v="Egypt, Arab Rep."/>
        <s v="El Salvador"/>
        <s v="Equatorial Guinea"/>
        <s v="Estonia"/>
        <s v="Eswatini"/>
        <s v="Ethiopia"/>
        <s v="Europe &amp; Central Asia"/>
        <s v="Fiji"/>
        <s v="Finland"/>
        <s v="France"/>
        <s v="Gabon"/>
        <s v="Gambia, The"/>
        <s v="Georgia"/>
        <s v="Germany"/>
        <s v="Ghana"/>
        <s v="Greece"/>
        <s v="Grenada"/>
        <s v="Guatemala"/>
        <s v="Guinea"/>
        <s v="Guinea-Bissau"/>
        <s v="Guyana"/>
        <s v="Haiti"/>
        <s v="Honduras"/>
        <s v="Hungary"/>
        <s v="Iceland"/>
        <s v="India"/>
        <s v="Indonesia"/>
        <s v="Iran, Islamic Rep."/>
        <s v="Ireland"/>
        <s v="Israel"/>
        <s v="Italy"/>
        <s v="Jamaica"/>
        <s v="Japan"/>
        <s v="Jordan"/>
        <s v="Kazakhstan"/>
        <s v="Kenya"/>
        <s v="Kiribati"/>
        <s v="Korea, Rep."/>
        <s v="Kuwait"/>
        <s v="Kyrgyz Republic"/>
        <s v="Lao PDR"/>
        <s v="Latin America &amp; Caribbean"/>
        <s v="Latvia"/>
        <s v="Lebanon"/>
        <s v="Lesotho"/>
        <s v="Liberia"/>
        <s v="Lithuania"/>
        <s v="Luxembourg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, Fed. Sts."/>
        <s v="Middle East &amp; North Africa"/>
        <s v="Moldova"/>
        <s v="Mongolia"/>
        <s v="Morocco"/>
        <s v="Mozambique"/>
        <s v="Myanmar"/>
        <s v="Namibia"/>
        <s v="Nauru"/>
        <s v="Nepal"/>
        <s v="Netherlands"/>
        <s v="New Zealand"/>
        <s v="Nicaragua"/>
        <s v="Niger"/>
        <s v="Nigeria"/>
        <s v="North Americ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n Federation"/>
        <s v="Rwanda"/>
        <s v="Samoa"/>
        <s v="Sao Tome and Principe"/>
        <s v="Saudi Arabia"/>
        <s v="Senegal"/>
        <s v="Serbia"/>
        <s v="Seychelles"/>
        <s v="Sierra Leone"/>
        <s v="Singapore"/>
        <s v="Slovak Republic"/>
        <s v="Slovenia"/>
        <s v="Solomon Islands"/>
        <s v="South Africa"/>
        <s v="South Asia"/>
        <s v="Spain"/>
        <s v="Sri Lanka"/>
        <s v="St. Kitts and Nevis"/>
        <s v="St. Lucia"/>
        <s v="St. Vincent and the Grenadines"/>
        <s v="Sub-Saharan Africa"/>
        <s v="Sudan"/>
        <s v="Suriname"/>
        <s v="Sweden"/>
        <s v="Switzerland"/>
        <s v="Tajikistan"/>
        <s v="Tanzania"/>
        <s v="Thailand"/>
        <s v="Togo"/>
        <s v="Tonga"/>
        <s v="Trinidad and Tobago"/>
        <s v="Tunisia"/>
        <s v="Turkiye"/>
        <s v="Turkmenistan"/>
        <s v="Tuvalu"/>
        <s v="Uganda"/>
        <s v="Ukraine"/>
        <s v="United Arab Emirates"/>
        <s v="United Kingdom"/>
        <s v="United States"/>
        <s v="Uruguay"/>
        <s v="Uzbekistan"/>
        <s v="Vanuatu"/>
        <s v="Viet Nam"/>
        <s v="World"/>
        <s v="Zambia"/>
      </sharedItems>
      <fieldGroup par="8"/>
    </cacheField>
    <cacheField name="Aggregate Level" numFmtId="0">
      <sharedItems count="3">
        <s v="Country"/>
        <s v="Region"/>
        <s v="World"/>
      </sharedItems>
    </cacheField>
    <cacheField name="Year" numFmtId="0">
      <sharedItems containsSemiMixedTypes="0" containsString="0" containsNumber="1" containsInteger="1" minValue="2000" maxValue="2021" count="22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Life Expectancy" numFmtId="1">
      <sharedItems containsSemiMixedTypes="0" containsString="0" containsNumber="1" minValue="42.125" maxValue="84.560000000000016"/>
    </cacheField>
    <cacheField name="Health Expenditure per Capita" numFmtId="164">
      <sharedItems containsSemiMixedTypes="0" containsString="0" containsNumber="1" minValue="4" maxValue="12012.241210939999"/>
    </cacheField>
    <cacheField name="Population" numFmtId="3">
      <sharedItems containsSemiMixedTypes="0" containsString="0" containsNumber="1" minValue="9544" maxValue="7921184346" count="4003">
        <n v="3089027"/>
        <n v="3060173"/>
        <n v="3051010"/>
        <n v="3039616"/>
        <n v="3026939"/>
        <n v="3011487"/>
        <n v="2992547"/>
        <n v="2970017"/>
        <n v="2947314"/>
        <n v="2927519"/>
        <n v="2913021"/>
        <n v="2905195"/>
        <n v="2900401"/>
        <n v="2895092"/>
        <n v="2889104"/>
        <n v="2880703"/>
        <n v="2876101"/>
        <n v="2873457"/>
        <n v="2866376"/>
        <n v="2854191"/>
        <n v="2837849"/>
        <n v="2811666"/>
        <n v="30903893"/>
        <n v="31331221"/>
        <n v="31750835"/>
        <n v="32175818"/>
        <n v="32628286"/>
        <n v="33109249"/>
        <n v="33623506"/>
        <n v="34189416"/>
        <n v="34816961"/>
        <n v="35490445"/>
        <n v="36188236"/>
        <n v="36903376"/>
        <n v="37646166"/>
        <n v="38414171"/>
        <n v="39205031"/>
        <n v="40019529"/>
        <n v="40850721"/>
        <n v="41689299"/>
        <n v="42505035"/>
        <n v="43294546"/>
        <n v="44042091"/>
        <n v="44761099"/>
        <n v="16194869"/>
        <n v="16747208"/>
        <n v="17327699"/>
        <n v="17943712"/>
        <n v="18600423"/>
        <n v="19291161"/>
        <n v="20015279"/>
        <n v="20778561"/>
        <n v="21578655"/>
        <n v="22414773"/>
        <n v="23294825"/>
        <n v="24218352"/>
        <n v="25177394"/>
        <n v="26165620"/>
        <n v="27160769"/>
        <n v="28157798"/>
        <n v="29183070"/>
        <n v="30234839"/>
        <n v="31297155"/>
        <n v="32375632"/>
        <n v="33451132"/>
        <n v="34532429"/>
        <n v="74912"/>
        <n v="76069"/>
        <n v="77032"/>
        <n v="77884"/>
        <n v="78719"/>
        <n v="79611"/>
        <n v="80604"/>
        <n v="81704"/>
        <n v="82912"/>
        <n v="84173"/>
        <n v="85320"/>
        <n v="86332"/>
        <n v="87260"/>
        <n v="88064"/>
        <n v="88765"/>
        <n v="89409"/>
        <n v="89969"/>
        <n v="90468"/>
        <n v="90926"/>
        <n v="91364"/>
        <n v="91846"/>
        <n v="92349"/>
        <n v="37213984"/>
        <n v="37624825"/>
        <n v="38029349"/>
        <n v="38424282"/>
        <n v="38815916"/>
        <n v="39216789"/>
        <n v="39622115"/>
        <n v="40016763"/>
        <n v="40424148"/>
        <n v="40854831"/>
        <n v="41288694"/>
        <n v="41730660"/>
        <n v="42161721"/>
        <n v="42582455"/>
        <n v="43024071"/>
        <n v="43477012"/>
        <n v="43900313"/>
        <n v="44288894"/>
        <n v="44654882"/>
        <n v="44973465"/>
        <n v="45191965"/>
        <n v="45312281"/>
        <n v="3221100"/>
        <n v="3211800"/>
        <n v="3199800"/>
        <n v="3182500"/>
        <n v="3164900"/>
        <n v="3146400"/>
        <n v="3127100"/>
        <n v="3107400"/>
        <n v="3087100"/>
        <n v="3066000"/>
        <n v="3044800"/>
        <n v="3027900"/>
        <n v="3024100"/>
        <n v="3022000"/>
        <n v="3013800"/>
        <n v="3004600"/>
        <n v="2992300"/>
        <n v="2979400"/>
        <n v="2969000"/>
        <n v="2962500"/>
        <n v="2961500"/>
        <n v="2962300"/>
        <n v="19028802"/>
        <n v="19274701"/>
        <n v="19495210"/>
        <n v="19720737"/>
        <n v="19932722"/>
        <n v="20176844"/>
        <n v="20450966"/>
        <n v="20827622"/>
        <n v="21249199"/>
        <n v="21691653"/>
        <n v="22031750"/>
        <n v="22340024"/>
        <n v="22733465"/>
        <n v="23128129"/>
        <n v="23475686"/>
        <n v="23815995"/>
        <n v="24190907"/>
        <n v="24592588"/>
        <n v="24963258"/>
        <n v="25334826"/>
        <n v="25649248"/>
        <n v="25685412"/>
        <n v="8011566"/>
        <n v="8042293"/>
        <n v="8081957"/>
        <n v="8121423"/>
        <n v="8171966"/>
        <n v="8227829"/>
        <n v="8268641"/>
        <n v="8295487"/>
        <n v="8321496"/>
        <n v="8343323"/>
        <n v="8363404"/>
        <n v="8391643"/>
        <n v="8429991"/>
        <n v="8479823"/>
        <n v="8546356"/>
        <n v="8642699"/>
        <n v="8736668"/>
        <n v="8797566"/>
        <n v="8840521"/>
        <n v="8879920"/>
        <n v="8916864"/>
        <n v="8955797"/>
        <n v="8048600"/>
        <n v="8111200"/>
        <n v="8171950"/>
        <n v="8234100"/>
        <n v="8306500"/>
        <n v="8391850"/>
        <n v="8484550"/>
        <n v="8581300"/>
        <n v="8763400"/>
        <n v="8947243"/>
        <n v="9054332"/>
        <n v="9173082"/>
        <n v="9295784"/>
        <n v="9416801"/>
        <n v="9535079"/>
        <n v="9649341"/>
        <n v="9757812"/>
        <n v="9854033"/>
        <n v="9939771"/>
        <n v="10024283"/>
        <n v="10093121"/>
        <n v="10137750"/>
        <n v="323835"/>
        <n v="327836"/>
        <n v="331614"/>
        <n v="335618"/>
        <n v="339782"/>
        <n v="343894"/>
        <n v="348375"/>
        <n v="353334"/>
        <n v="358120"/>
        <n v="362810"/>
        <n v="367478"/>
        <n v="371729"/>
        <n v="375469"/>
        <n v="378953"/>
        <n v="382298"/>
        <n v="385346"/>
        <n v="388055"/>
        <n v="390485"/>
        <n v="392717"/>
        <n v="394675"/>
        <n v="395863"/>
        <n v="396373"/>
        <n v="637582"/>
        <n v="661316"/>
        <n v="710553"/>
        <n v="764517"/>
        <n v="823741"/>
        <n v="888822"/>
        <n v="960424"/>
        <n v="1039295"/>
        <n v="1103496"/>
        <n v="1178415"/>
        <n v="1228543"/>
        <n v="1195020"/>
        <n v="1208964"/>
        <n v="1253191"/>
        <n v="1314562"/>
        <n v="1370322"/>
        <n v="1423726"/>
        <n v="1501116"/>
        <n v="1503091"/>
        <n v="1483756"/>
        <n v="1472204"/>
        <n v="1504365"/>
        <n v="134544304"/>
        <n v="136805810"/>
        <n v="138933658"/>
        <n v="140970351"/>
        <n v="142902856"/>
        <n v="144715786"/>
        <n v="146405973"/>
        <n v="147989278"/>
        <n v="149474264"/>
        <n v="150873714"/>
        <n v="152201981"/>
        <n v="153591076"/>
        <n v="155070101"/>
        <n v="156532141"/>
        <n v="157964929"/>
        <n v="159383179"/>
        <n v="160811932"/>
        <n v="162186147"/>
        <n v="163523103"/>
        <n v="164913055"/>
        <n v="166298024"/>
        <n v="167658854"/>
        <n v="262063"/>
        <n v="262425"/>
        <n v="264148"/>
        <n v="265776"/>
        <n v="267298"/>
        <n v="268706"/>
        <n v="270002"/>
        <n v="271288"/>
        <n v="272714"/>
        <n v="274123"/>
        <n v="275243"/>
        <n v="276139"/>
        <n v="276938"/>
        <n v="277665"/>
        <n v="278348"/>
        <n v="278990"/>
        <n v="279598"/>
        <n v="280171"/>
        <n v="280711"/>
        <n v="281207"/>
        <n v="281698"/>
        <n v="282147"/>
        <n v="9979610"/>
        <n v="9928549"/>
        <n v="9865548"/>
        <n v="9796749"/>
        <n v="9730146"/>
        <n v="9663915"/>
        <n v="9604924"/>
        <n v="9560953"/>
        <n v="9527985"/>
        <n v="9504583"/>
        <n v="9483836"/>
        <n v="9461643"/>
        <n v="9446836"/>
        <n v="9443211"/>
        <n v="9448515"/>
        <n v="9461076"/>
        <n v="9469379"/>
        <n v="9458989"/>
        <n v="9438785"/>
        <n v="9419758"/>
        <n v="9379952"/>
        <n v="9302585"/>
        <n v="10251250"/>
        <n v="10286570"/>
        <n v="10332785"/>
        <n v="10376133"/>
        <n v="10421137"/>
        <n v="10478617"/>
        <n v="10547958"/>
        <n v="10625700"/>
        <n v="10709973"/>
        <n v="10796493"/>
        <n v="10895586"/>
        <n v="11038264"/>
        <n v="11106932"/>
        <n v="11159407"/>
        <n v="11209057"/>
        <n v="11274196"/>
        <n v="11331422"/>
        <n v="11375158"/>
        <n v="11427054"/>
        <n v="11488980"/>
        <n v="11538604"/>
        <n v="11586195"/>
        <n v="240799"/>
        <n v="248379"/>
        <n v="256009"/>
        <n v="263780"/>
        <n v="271688"/>
        <n v="279731"/>
        <n v="287878"/>
        <n v="296100"/>
        <n v="304361"/>
        <n v="312614"/>
        <n v="320245"/>
        <n v="327298"/>
        <n v="334414"/>
        <n v="341627"/>
        <n v="348923"/>
        <n v="356333"/>
        <n v="364705"/>
        <n v="373202"/>
        <n v="380226"/>
        <n v="385829"/>
        <n v="390812"/>
        <n v="395346"/>
        <n v="7221619"/>
        <n v="7445596"/>
        <n v="7675426"/>
        <n v="7913070"/>
        <n v="8159094"/>
        <n v="8426144"/>
        <n v="8693242"/>
        <n v="8953969"/>
        <n v="9228466"/>
        <n v="9509423"/>
        <n v="9797484"/>
        <n v="10093623"/>
        <n v="10397657"/>
        <n v="10708834"/>
        <n v="11030004"/>
        <n v="11360681"/>
        <n v="11697842"/>
        <n v="12039780"/>
        <n v="12383347"/>
        <n v="12726755"/>
        <n v="13070169"/>
        <n v="13413417"/>
        <n v="596863"/>
        <n v="610794"/>
        <n v="624409"/>
        <n v="637663"/>
        <n v="650544"/>
        <n v="661865"/>
        <n v="670799"/>
        <n v="678641"/>
        <n v="686351"/>
        <n v="693988"/>
        <n v="701632"/>
        <n v="709377"/>
        <n v="717279"/>
        <n v="725273"/>
        <n v="733139"/>
        <n v="740618"/>
        <n v="747866"/>
        <n v="754335"/>
        <n v="759759"/>
        <n v="764824"/>
        <n v="770006"/>
        <n v="775442"/>
        <n v="8606326"/>
        <n v="8752736"/>
        <n v="8900355"/>
        <n v="9050700"/>
        <n v="9204287"/>
        <n v="9360754"/>
        <n v="9521689"/>
        <n v="9685960"/>
        <n v="9850858"/>
        <n v="10016275"/>
        <n v="10182345"/>
        <n v="10348929"/>
        <n v="10515807"/>
        <n v="10682608"/>
        <n v="10848888"/>
        <n v="11014705"/>
        <n v="11180020"/>
        <n v="11344587"/>
        <n v="11508368"/>
        <n v="11671386"/>
        <n v="11816299"/>
        <n v="11937360"/>
        <n v="4159771"/>
        <n v="4179438"/>
        <n v="4188002"/>
        <n v="4178523"/>
        <n v="4140987"/>
        <n v="4096493"/>
        <n v="4063272"/>
        <n v="4013424"/>
        <n v="3947544"/>
        <n v="3879794"/>
        <n v="3811472"/>
        <n v="3741798"/>
        <n v="3670113"/>
        <n v="3610859"/>
        <n v="3564829"/>
        <n v="3518541"/>
        <n v="3473003"/>
        <n v="3428682"/>
        <n v="3387000"/>
        <n v="3345533"/>
        <n v="3299349"/>
        <n v="3244907"/>
        <n v="1677382"/>
        <n v="1712254"/>
        <n v="1744763"/>
        <n v="1775736"/>
        <n v="1807146"/>
        <n v="1839877"/>
        <n v="1874516"/>
        <n v="1911201"/>
        <n v="1949970"/>
        <n v="1990673"/>
        <n v="2033111"/>
        <n v="2073535"/>
        <n v="2108617"/>
        <n v="2140682"/>
        <n v="2172044"/>
        <n v="2203273"/>
        <n v="2234776"/>
        <n v="2266747"/>
        <n v="2299141"/>
        <n v="2332083"/>
        <n v="2365894"/>
        <n v="2401441"/>
        <n v="174018282"/>
        <n v="176301203"/>
        <n v="178503484"/>
        <n v="180622688"/>
        <n v="182675143"/>
        <n v="184688101"/>
        <n v="186653106"/>
        <n v="188552320"/>
        <n v="190367302"/>
        <n v="192079951"/>
        <n v="193701929"/>
        <n v="195284734"/>
        <n v="196876111"/>
        <n v="198478299"/>
        <n v="200085127"/>
        <n v="201675532"/>
        <n v="203218114"/>
        <n v="204703445"/>
        <n v="206107261"/>
        <n v="207455459"/>
        <n v="208660842"/>
        <n v="209550294"/>
        <n v="326424"/>
        <n v="333345"/>
        <n v="340099"/>
        <n v="346637"/>
        <n v="352911"/>
        <n v="358916"/>
        <n v="364663"/>
        <n v="370873"/>
        <n v="377793"/>
        <n v="384952"/>
        <n v="392332"/>
        <n v="399389"/>
        <n v="405557"/>
        <n v="411202"/>
        <n v="416750"/>
        <n v="422212"/>
        <n v="427564"/>
        <n v="432772"/>
        <n v="437810"/>
        <n v="442680"/>
        <n v="447404"/>
        <n v="451721"/>
        <n v="8170172"/>
        <n v="8009142"/>
        <n v="7837161"/>
        <n v="7775327"/>
        <n v="7716860"/>
        <n v="7658972"/>
        <n v="7601022"/>
        <n v="7545338"/>
        <n v="7492561"/>
        <n v="7444443"/>
        <n v="7395599"/>
        <n v="7348328"/>
        <n v="7305888"/>
        <n v="7265115"/>
        <n v="7223938"/>
        <n v="7177991"/>
        <n v="7127822"/>
        <n v="7075947"/>
        <n v="7025037"/>
        <n v="6975761"/>
        <n v="6934015"/>
        <n v="6877743"/>
        <n v="11925546"/>
        <n v="12295001"/>
        <n v="12680897"/>
        <n v="13082532"/>
        <n v="13500533"/>
        <n v="13932123"/>
        <n v="14373707"/>
        <n v="14816307"/>
        <n v="15258093"/>
        <n v="15710066"/>
        <n v="16176498"/>
        <n v="16661908"/>
        <n v="17172287"/>
        <n v="17695409"/>
        <n v="18229461"/>
        <n v="18777487"/>
        <n v="19334856"/>
        <n v="19894407"/>
        <n v="20438288"/>
        <n v="20961952"/>
        <n v="21478690"/>
        <n v="21995243"/>
        <n v="6470194"/>
        <n v="6634365"/>
        <n v="6824132"/>
        <n v="7043154"/>
        <n v="7310656"/>
        <n v="7587299"/>
        <n v="7865547"/>
        <n v="8161874"/>
        <n v="8505637"/>
        <n v="8947646"/>
        <n v="9376444"/>
        <n v="9717978"/>
        <n v="10071028"/>
        <n v="10439341"/>
        <n v="10799785"/>
        <n v="11047580"/>
        <n v="11239451"/>
        <n v="11506762"/>
        <n v="11859446"/>
        <n v="12255336"/>
        <n v="12617036"/>
        <n v="12965481"/>
        <n v="453317"/>
        <n v="460293"/>
        <n v="467046"/>
        <n v="473383"/>
        <n v="479370"/>
        <n v="485115"/>
        <n v="490728"/>
        <n v="496190"/>
        <n v="501355"/>
        <n v="506141"/>
        <n v="509784"/>
        <n v="511447"/>
        <n v="511955"/>
        <n v="512225"/>
        <n v="512326"/>
        <n v="512394"/>
        <n v="512554"/>
        <n v="512893"/>
        <n v="513415"/>
        <n v="514104"/>
        <n v="514679"/>
        <n v="516649"/>
        <n v="12462336"/>
        <n v="12658484"/>
        <n v="12855241"/>
        <n v="13050968"/>
        <n v="13244731"/>
        <n v="13439202"/>
        <n v="13639028"/>
        <n v="13841770"/>
        <n v="14053479"/>
        <n v="14276810"/>
        <n v="14500726"/>
        <n v="14722584"/>
        <n v="14945085"/>
        <n v="15170208"/>
        <n v="15396772"/>
        <n v="15623251"/>
        <n v="15852803"/>
        <n v="16073372"/>
        <n v="16274522"/>
        <n v="16481304"/>
        <n v="16725474"/>
        <n v="16974305"/>
        <n v="14912631"/>
        <n v="15309490"/>
        <n v="15725528"/>
        <n v="16160340"/>
        <n v="16610487"/>
        <n v="17074594"/>
        <n v="17550407"/>
        <n v="18049896"/>
        <n v="18574056"/>
        <n v="19113974"/>
        <n v="19668066"/>
        <n v="20232304"/>
        <n v="20809529"/>
        <n v="21402376"/>
        <n v="22059893"/>
        <n v="22763414"/>
        <n v="23454161"/>
        <n v="24128601"/>
        <n v="24806383"/>
        <n v="25506095"/>
        <n v="26210558"/>
        <n v="26915758"/>
        <n v="30685730"/>
        <n v="31020855"/>
        <n v="31359199"/>
        <n v="31642461"/>
        <n v="31938807"/>
        <n v="32242732"/>
        <n v="32571193"/>
        <n v="32888886"/>
        <n v="33247298"/>
        <n v="33630069"/>
        <n v="34005902"/>
        <n v="34339221"/>
        <n v="34713395"/>
        <n v="35080992"/>
        <n v="35434066"/>
        <n v="35704498"/>
        <n v="36110803"/>
        <n v="36545075"/>
        <n v="37072620"/>
        <n v="37618495"/>
        <n v="38028638"/>
        <n v="38239864"/>
        <n v="3833416"/>
        <n v="3919487"/>
        <n v="4006077"/>
        <n v="4103086"/>
        <n v="4192826"/>
        <n v="4288810"/>
        <n v="4377579"/>
        <n v="4462770"/>
        <n v="4558984"/>
        <n v="4529047"/>
        <n v="4492995"/>
        <n v="4565021"/>
        <n v="4610848"/>
        <n v="4642419"/>
        <n v="4623182"/>
        <n v="4629320"/>
        <n v="4713663"/>
        <n v="4793511"/>
        <n v="4878657"/>
        <n v="4944703"/>
        <n v="5026628"/>
        <n v="5112100"/>
        <n v="8512093"/>
        <n v="8804124"/>
        <n v="9116192"/>
        <n v="9487833"/>
        <n v="9920036"/>
        <n v="10328092"/>
        <n v="10706424"/>
        <n v="11081660"/>
        <n v="11476296"/>
        <n v="11893754"/>
        <n v="12312575"/>
        <n v="12754997"/>
        <n v="13210998"/>
        <n v="13691079"/>
        <n v="14188678"/>
        <n v="14647621"/>
        <n v="15114655"/>
        <n v="15622759"/>
        <n v="16156531"/>
        <n v="16685223"/>
        <n v="17224679"/>
        <n v="17828273"/>
        <n v="15503635"/>
        <n v="15683849"/>
        <n v="15857925"/>
        <n v="16024752"/>
        <n v="16187322"/>
        <n v="16348778"/>
        <n v="16509195"/>
        <n v="16671581"/>
        <n v="16838988"/>
        <n v="17009731"/>
        <n v="17181464"/>
        <n v="17351816"/>
        <n v="17519119"/>
        <n v="17687006"/>
        <n v="17864195"/>
        <n v="18047625"/>
        <n v="18267221"/>
        <n v="18558868"/>
        <n v="18893191"/>
        <n v="19197744"/>
        <n v="19370624"/>
        <n v="19456334"/>
        <n v="1262645000"/>
        <n v="1271850000"/>
        <n v="1280400000"/>
        <n v="1288400000"/>
        <n v="1296075000"/>
        <n v="1303720000"/>
        <n v="1311020000"/>
        <n v="1317885000"/>
        <n v="1324655000"/>
        <n v="1331260000"/>
        <n v="1337705000"/>
        <n v="1345035000"/>
        <n v="1354190000"/>
        <n v="1363240000"/>
        <n v="1371860000"/>
        <n v="1379860000"/>
        <n v="1387790000"/>
        <n v="1396215000"/>
        <n v="1402760000"/>
        <n v="1407745000"/>
        <n v="1411100000"/>
        <n v="1412360000"/>
        <n v="39089934"/>
        <n v="39709262"/>
        <n v="40324680"/>
        <n v="40937429"/>
        <n v="41543171"/>
        <n v="42128977"/>
        <n v="42691084"/>
        <n v="43235374"/>
        <n v="43758808"/>
        <n v="44271541"/>
        <n v="44777319"/>
        <n v="45259614"/>
        <n v="45715810"/>
        <n v="46151584"/>
        <n v="46565429"/>
        <n v="46969940"/>
        <n v="47437512"/>
        <n v="48131078"/>
        <n v="49024465"/>
        <n v="49907985"/>
        <n v="50629997"/>
        <n v="51188173"/>
        <n v="536080"/>
        <n v="547220"/>
        <n v="558923"/>
        <n v="569798"/>
        <n v="580704"/>
        <n v="592677"/>
        <n v="604753"/>
        <n v="616927"/>
        <n v="629307"/>
        <n v="641947"/>
        <n v="654836"/>
        <n v="668056"/>
        <n v="681630"/>
        <n v="696192"/>
        <n v="711503"/>
        <n v="726682"/>
        <n v="741741"/>
        <n v="756669"/>
        <n v="771590"/>
        <n v="786578"/>
        <n v="802163"/>
        <n v="818174"/>
        <n v="50507442"/>
        <n v="52132646"/>
        <n v="53750524"/>
        <n v="55343867"/>
        <n v="56997741"/>
        <n v="58775724"/>
        <n v="60615908"/>
        <n v="62477752"/>
        <n v="64390664"/>
        <n v="66412044"/>
        <n v="68563038"/>
        <n v="70849311"/>
        <n v="73254618"/>
        <n v="75789395"/>
        <n v="78403242"/>
        <n v="81035531"/>
        <n v="83956415"/>
        <n v="87083398"/>
        <n v="90047644"/>
        <n v="92947442"/>
        <n v="95989998"/>
        <n v="99148932"/>
        <n v="3151345"/>
        <n v="3272537"/>
        <n v="3350771"/>
        <n v="3445753"/>
        <n v="3565554"/>
        <n v="3696393"/>
        <n v="3837409"/>
        <n v="3980430"/>
        <n v="4113517"/>
        <n v="4281219"/>
        <n v="4462290"/>
        <n v="4609724"/>
        <n v="4740450"/>
        <n v="4857099"/>
        <n v="4975880"/>
        <n v="5097581"/>
        <n v="5222536"/>
        <n v="5351011"/>
        <n v="5483118"/>
        <n v="5616661"/>
        <n v="5752791"/>
        <n v="5892183"/>
        <n v="3937739"/>
        <n v="4008947"/>
        <n v="4075705"/>
        <n v="4138784"/>
        <n v="4200078"/>
        <n v="4261240"/>
        <n v="4321340"/>
        <n v="4380248"/>
        <n v="4440056"/>
        <n v="4499791"/>
        <n v="4555962"/>
        <n v="4609833"/>
        <n v="4663934"/>
        <n v="4716147"/>
        <n v="4767119"/>
        <n v="4818038"/>
        <n v="4866998"/>
        <n v="4913177"/>
        <n v="4957818"/>
        <n v="4999553"/>
        <n v="5034320"/>
        <n v="5059988"/>
        <n v="17699004"/>
        <n v="18178913"/>
        <n v="18654771"/>
        <n v="19125542"/>
        <n v="19595000"/>
        <n v="20068458"/>
        <n v="20546802"/>
        <n v="21030558"/>
        <n v="21514439"/>
        <n v="21997940"/>
        <n v="22488065"/>
        <n v="22982000"/>
        <n v="23467078"/>
        <n v="23939775"/>
        <n v="24527395"/>
        <n v="25246342"/>
        <n v="25989405"/>
        <n v="26733372"/>
        <n v="27464173"/>
        <n v="28193009"/>
        <n v="28915449"/>
        <n v="29639736"/>
        <n v="4468302"/>
        <n v="4299642"/>
        <n v="4302174"/>
        <n v="4303399"/>
        <n v="4304600"/>
        <n v="4310145"/>
        <n v="4311159"/>
        <n v="4310217"/>
        <n v="4309705"/>
        <n v="4305181"/>
        <n v="4295427"/>
        <n v="4280622"/>
        <n v="4260368"/>
        <n v="4233922"/>
        <n v="4201598"/>
        <n v="4151725"/>
        <n v="4106867"/>
        <n v="4041407"/>
        <n v="3988775"/>
        <n v="3949390"/>
        <n v="3914206"/>
        <n v="3878981"/>
        <n v="947667"/>
        <n v="964127"/>
        <n v="981440"/>
        <n v="999590"/>
        <n v="1017875"/>
        <n v="1036151"/>
        <n v="1054418"/>
        <n v="1072714"/>
        <n v="1091026"/>
        <n v="1109371"/>
        <n v="1127816"/>
        <n v="1146493"/>
        <n v="1165397"/>
        <n v="1183895"/>
        <n v="1201801"/>
        <n v="1219502"/>
        <n v="1237112"/>
        <n v="1254275"/>
        <n v="1270737"/>
        <n v="1286671"/>
        <n v="1302247"/>
        <n v="1317309"/>
        <n v="10255063"/>
        <n v="10216605"/>
        <n v="10196916"/>
        <n v="10193998"/>
        <n v="10197101"/>
        <n v="10211216"/>
        <n v="10238905"/>
        <n v="10298828"/>
        <n v="10384603"/>
        <n v="10443936"/>
        <n v="10474410"/>
        <n v="10496088"/>
        <n v="10510785"/>
        <n v="10514272"/>
        <n v="10525347"/>
        <n v="10546059"/>
        <n v="10566332"/>
        <n v="10594438"/>
        <n v="10629928"/>
        <n v="10671870"/>
        <n v="10697858"/>
        <n v="10505772"/>
        <n v="5339616"/>
        <n v="5358783"/>
        <n v="5375931"/>
        <n v="5390574"/>
        <n v="5404523"/>
        <n v="5419432"/>
        <n v="5437272"/>
        <n v="5461438"/>
        <n v="5493621"/>
        <n v="5523095"/>
        <n v="5547683"/>
        <n v="5570572"/>
        <n v="5591572"/>
        <n v="5614932"/>
        <n v="5643475"/>
        <n v="5683483"/>
        <n v="5728010"/>
        <n v="5764980"/>
        <n v="5793636"/>
        <n v="5814422"/>
        <n v="5831404"/>
        <n v="5856733"/>
        <n v="747318"/>
        <n v="771313"/>
        <n v="795574"/>
        <n v="813519"/>
        <n v="826124"/>
        <n v="839167"/>
        <n v="855764"/>
        <n v="874528"/>
        <n v="892734"/>
        <n v="911527"/>
        <n v="930251"/>
        <n v="948558"/>
        <n v="966747"/>
        <n v="984824"/>
        <n v="1002717"/>
        <n v="1020313"/>
        <n v="1037653"/>
        <n v="1054841"/>
        <n v="1071882"/>
        <n v="1088709"/>
        <n v="1105188"/>
        <n v="1121248"/>
        <n v="68511"/>
        <n v="68288"/>
        <n v="68367"/>
        <n v="68531"/>
        <n v="68649"/>
        <n v="68734"/>
        <n v="68806"/>
        <n v="68847"/>
        <n v="68854"/>
        <n v="68864"/>
        <n v="68859"/>
        <n v="69053"/>
        <n v="69118"/>
        <n v="69715"/>
        <n v="70373"/>
        <n v="70410"/>
        <n v="69606"/>
        <n v="68496"/>
        <n v="68174"/>
        <n v="67880"/>
        <n v="67573"/>
        <n v="67202"/>
        <n v="8584190"/>
        <n v="8720283"/>
        <n v="8852235"/>
        <n v="8980620"/>
        <n v="9104892"/>
        <n v="9225034"/>
        <n v="9341183"/>
        <n v="9455658"/>
        <n v="9573130"/>
        <n v="9695265"/>
        <n v="9820175"/>
        <n v="9945621"/>
        <n v="10070411"/>
        <n v="10193833"/>
        <n v="10315528"/>
        <n v="10434829"/>
        <n v="10551430"/>
        <n v="10666843"/>
        <n v="10782053"/>
        <n v="10894043"/>
        <n v="11008300"/>
        <n v="11123476"/>
        <n v="2050149617"/>
        <n v="2068682053"/>
        <n v="2086144389"/>
        <n v="2102761941"/>
        <n v="2118747885"/>
        <n v="2134573057"/>
        <n v="2150688938"/>
        <n v="2167046538"/>
        <n v="2183472438"/>
        <n v="2199148703"/>
        <n v="2214613815"/>
        <n v="2230826576"/>
        <n v="2249081393"/>
        <n v="2267072102"/>
        <n v="2284385542"/>
        <n v="2300844269"/>
        <n v="2317076058"/>
        <n v="2333475520"/>
        <n v="2347576325"/>
        <n v="2359771090"/>
        <n v="2369438682"/>
        <n v="2375144416"/>
        <n v="12689206"/>
        <n v="12910740"/>
        <n v="13138472"/>
        <n v="13372306"/>
        <n v="13608701"/>
        <n v="13846163"/>
        <n v="14086131"/>
        <n v="14328773"/>
        <n v="14575202"/>
        <n v="14825954"/>
        <n v="15076695"/>
        <n v="15326227"/>
        <n v="15572194"/>
        <n v="15807128"/>
        <n v="16035124"/>
        <n v="16266225"/>
        <n v="16505139"/>
        <n v="16759519"/>
        <n v="17049547"/>
        <n v="17340021"/>
        <n v="17546065"/>
        <n v="17682454"/>
        <n v="73083284"/>
        <n v="74652029"/>
        <n v="76239137"/>
        <n v="77853548"/>
        <n v="79477443"/>
        <n v="81101004"/>
        <n v="82700403"/>
        <n v="84276225"/>
        <n v="85864789"/>
        <n v="87501636"/>
        <n v="89196072"/>
        <n v="91093059"/>
        <n v="93161001"/>
        <n v="95333553"/>
        <n v="97528654"/>
        <n v="99597342"/>
        <n v="101644589"/>
        <n v="103696057"/>
        <n v="105682094"/>
        <n v="107553158"/>
        <n v="109315124"/>
        <n v="110957008"/>
        <n v="5943366"/>
        <n v="5968060"/>
        <n v="5986631"/>
        <n v="5998599"/>
        <n v="6004671"/>
        <n v="6005578"/>
        <n v="6002319"/>
        <n v="6009824"/>
        <n v="6029297"/>
        <n v="6048279"/>
        <n v="6068249"/>
        <n v="6090127"/>
        <n v="6113975"/>
        <n v="6138839"/>
        <n v="6162955"/>
        <n v="6183676"/>
        <n v="6200800"/>
        <n v="6213533"/>
        <n v="6219807"/>
        <n v="6222318"/>
        <n v="6234673"/>
        <n v="6255782"/>
        <n v="703279"/>
        <n v="749836"/>
        <n v="797957"/>
        <n v="847862"/>
        <n v="899917"/>
        <n v="947367"/>
        <n v="990343"/>
        <n v="1036044"/>
        <n v="1084530"/>
        <n v="1135673"/>
        <n v="1189085"/>
        <n v="1241835"/>
        <n v="1293483"/>
        <n v="1346218"/>
        <n v="1399828"/>
        <n v="1453923"/>
        <n v="1508186"/>
        <n v="1562396"/>
        <n v="1616422"/>
        <n v="1670177"/>
        <n v="1716468"/>
        <n v="1758786"/>
        <n v="1396985"/>
        <n v="1388115"/>
        <n v="1379350"/>
        <n v="1370720"/>
        <n v="1362550"/>
        <n v="1354775"/>
        <n v="1346810"/>
        <n v="1340680"/>
        <n v="1337090"/>
        <n v="1334515"/>
        <n v="1331475"/>
        <n v="1327439"/>
        <n v="1322696"/>
        <n v="1317997"/>
        <n v="1314545"/>
        <n v="1315407"/>
        <n v="1315790"/>
        <n v="1317384"/>
        <n v="1321977"/>
        <n v="1326898"/>
        <n v="1329522"/>
        <n v="1330932"/>
        <n v="1041414"/>
        <n v="1051064"/>
        <n v="1059441"/>
        <n v="1066700"/>
        <n v="1073159"/>
        <n v="1079022"/>
        <n v="1084436"/>
        <n v="1090705"/>
        <n v="1098091"/>
        <n v="1105153"/>
        <n v="1111650"/>
        <n v="1117833"/>
        <n v="1123863"/>
        <n v="1129990"/>
        <n v="1136299"/>
        <n v="1142813"/>
        <n v="1149507"/>
        <n v="1158195"/>
        <n v="1168929"/>
        <n v="1179874"/>
        <n v="1192729"/>
        <n v="1206593"/>
        <n v="67411494"/>
        <n v="69487762"/>
        <n v="71635517"/>
        <n v="73832663"/>
        <n v="76077206"/>
        <n v="78367470"/>
        <n v="80703490"/>
        <n v="83103217"/>
        <n v="85543668"/>
        <n v="88007636"/>
        <n v="90538514"/>
        <n v="93149970"/>
        <n v="95798767"/>
        <n v="98438751"/>
        <n v="101115610"/>
        <n v="103867135"/>
        <n v="106718162"/>
        <n v="109666481"/>
        <n v="112664152"/>
        <n v="115737383"/>
        <n v="118917671"/>
        <n v="122138588"/>
        <n v="865392493.5"/>
        <n v="866587785.5"/>
        <n v="868204040"/>
        <n v="870443479"/>
        <n v="872926624.5"/>
        <n v="875366720.5"/>
        <n v="877911050"/>
        <n v="880338408.5"/>
        <n v="883840223"/>
        <n v="887281039"/>
        <n v="890448752"/>
        <n v="892361936.5"/>
        <n v="895889705"/>
        <n v="900033335"/>
        <n v="904324263.5"/>
        <n v="908458970.5"/>
        <n v="912576858.5"/>
        <n v="916236104.5"/>
        <n v="919738352.5"/>
        <n v="922811778"/>
        <n v="925088545.5"/>
        <n v="925075848"/>
        <n v="840909"/>
        <n v="849596"/>
        <n v="858049"/>
        <n v="866286"/>
        <n v="874366"/>
        <n v="882379"/>
        <n v="890365"/>
        <n v="897832"/>
        <n v="903399"/>
        <n v="907239"/>
        <n v="910419"/>
        <n v="912989"/>
        <n v="914918"/>
        <n v="916352"/>
        <n v="917585"/>
        <n v="918578"/>
        <n v="919166"/>
        <n v="918759"/>
        <n v="917180"/>
        <n v="914899"/>
        <n v="914963"/>
        <n v="916711"/>
        <n v="5176209"/>
        <n v="5188008"/>
        <n v="5200598"/>
        <n v="5213014"/>
        <n v="5228172"/>
        <n v="5246096"/>
        <n v="5266268"/>
        <n v="5288720"/>
        <n v="5313399"/>
        <n v="5338871"/>
        <n v="5363352"/>
        <n v="5388272"/>
        <n v="5413971"/>
        <n v="5438972"/>
        <n v="5461512"/>
        <n v="5479531"/>
        <n v="5495303"/>
        <n v="5508214"/>
        <n v="5515525"/>
        <n v="5521606"/>
        <n v="5529543"/>
        <n v="5541017"/>
        <n v="60918661"/>
        <n v="61364377"/>
        <n v="61812142"/>
        <n v="62249855"/>
        <n v="62707588"/>
        <n v="63180854"/>
        <n v="63622342"/>
        <n v="64016890"/>
        <n v="64375116"/>
        <n v="64706436"/>
        <n v="65026211"/>
        <n v="65340830"/>
        <n v="65657659"/>
        <n v="65997932"/>
        <n v="66312067"/>
        <n v="66548272"/>
        <n v="66724104"/>
        <n v="66918020"/>
        <n v="67158348"/>
        <n v="67382061"/>
        <n v="67601110"/>
        <n v="67842811"/>
        <n v="1275572"/>
        <n v="1309589"/>
        <n v="1345135"/>
        <n v="1382350"/>
        <n v="1421609"/>
        <n v="1463495"/>
        <n v="1508337"/>
        <n v="1556237"/>
        <n v="1607175"/>
        <n v="1661556"/>
        <n v="1719879"/>
        <n v="1781985"/>
        <n v="1846889"/>
        <n v="1913059"/>
        <n v="1978399"/>
        <n v="2040989"/>
        <n v="2100306"/>
        <n v="2156900"/>
        <n v="2212318"/>
        <n v="2267706"/>
        <n v="2322539"/>
        <n v="2376722"/>
        <n v="1455084"/>
        <n v="1495011"/>
        <n v="1535691"/>
        <n v="1577611"/>
        <n v="1621312"/>
        <n v="1667037"/>
        <n v="1715275"/>
        <n v="1765774"/>
        <n v="1817852"/>
        <n v="1871422"/>
        <n v="1926630"/>
        <n v="1983784"/>
        <n v="2043094"/>
        <n v="2103820"/>
        <n v="2164528"/>
        <n v="2224529"/>
        <n v="2283769"/>
        <n v="2342189"/>
        <n v="2399632"/>
        <n v="2456844"/>
        <n v="2515733"/>
        <n v="2576010"/>
        <n v="4077131"/>
        <n v="4014373"/>
        <n v="3978515"/>
        <n v="3951736"/>
        <n v="3927340"/>
        <n v="3902469"/>
        <n v="3880347"/>
        <n v="3860158"/>
        <n v="3848449"/>
        <n v="3814419"/>
        <n v="3786695"/>
        <n v="3756441"/>
        <n v="3728874"/>
        <n v="3717668"/>
        <n v="3719414"/>
        <n v="3725276"/>
        <n v="3727505"/>
        <n v="3728004"/>
        <n v="3726549"/>
        <n v="3720161"/>
        <n v="3722716"/>
        <n v="3708610"/>
        <n v="82211508"/>
        <n v="82349925"/>
        <n v="82488495"/>
        <n v="82534176"/>
        <n v="82516260"/>
        <n v="82469422"/>
        <n v="82376451"/>
        <n v="82266372"/>
        <n v="82110097"/>
        <n v="81902307"/>
        <n v="81776930"/>
        <n v="80274983"/>
        <n v="80425823"/>
        <n v="80645605"/>
        <n v="80982500"/>
        <n v="81686611"/>
        <n v="82348669"/>
        <n v="82657002"/>
        <n v="82905782"/>
        <n v="83092962"/>
        <n v="83160871"/>
        <n v="83196078"/>
        <n v="19637087"/>
        <n v="20167069"/>
        <n v="20729388"/>
        <n v="21296705"/>
        <n v="21868298"/>
        <n v="22449438"/>
        <n v="23040702"/>
        <n v="23642279"/>
        <n v="24249946"/>
        <n v="24862664"/>
        <n v="25474995"/>
        <n v="26095088"/>
        <n v="26734268"/>
        <n v="27386193"/>
        <n v="28041592"/>
        <n v="28696068"/>
        <n v="29356742"/>
        <n v="30008354"/>
        <n v="30637585"/>
        <n v="31258945"/>
        <n v="31887809"/>
        <n v="32518665"/>
        <n v="10805808"/>
        <n v="10862132"/>
        <n v="10902022"/>
        <n v="10928070"/>
        <n v="10955141"/>
        <n v="10987314"/>
        <n v="11020362"/>
        <n v="11048473"/>
        <n v="11077841"/>
        <n v="11107017"/>
        <n v="11121341"/>
        <n v="11104899"/>
        <n v="11045011"/>
        <n v="10965211"/>
        <n v="10892413"/>
        <n v="10820883"/>
        <n v="10775971"/>
        <n v="10754679"/>
        <n v="10732882"/>
        <n v="10721582"/>
        <n v="10698599"/>
        <n v="10569207"/>
        <n v="107451"/>
        <n v="107987"/>
        <n v="108404"/>
        <n v="108884"/>
        <n v="109323"/>
        <n v="109734"/>
        <n v="110135"/>
        <n v="110522"/>
        <n v="110896"/>
        <n v="111254"/>
        <n v="111586"/>
        <n v="112079"/>
        <n v="112775"/>
        <n v="113487"/>
        <n v="114132"/>
        <n v="114676"/>
        <n v="115130"/>
        <n v="115438"/>
        <n v="115691"/>
        <n v="115981"/>
        <n v="116341"/>
        <n v="116688"/>
        <n v="11697592"/>
        <n v="11969422"/>
        <n v="12246915"/>
        <n v="12525842"/>
        <n v="12807402"/>
        <n v="13087629"/>
        <n v="13367459"/>
        <n v="13652040"/>
        <n v="13935174"/>
        <n v="14215611"/>
        <n v="14500112"/>
        <n v="14792126"/>
        <n v="15089647"/>
        <n v="15387337"/>
        <n v="15681725"/>
        <n v="15971743"/>
        <n v="16268760"/>
        <n v="16567357"/>
        <n v="16845685"/>
        <n v="17103803"/>
        <n v="17357325"/>
        <n v="17598650"/>
        <n v="8428832"/>
        <n v="8539960"/>
        <n v="8674066"/>
        <n v="8870781"/>
        <n v="9062726"/>
        <n v="9245844"/>
        <n v="9441171"/>
        <n v="9662281"/>
        <n v="9898870"/>
        <n v="10143534"/>
        <n v="10396086"/>
        <n v="10656810"/>
        <n v="10921581"/>
        <n v="11191873"/>
        <n v="11472924"/>
        <n v="11767070"/>
        <n v="12073030"/>
        <n v="12385659"/>
        <n v="12704774"/>
        <n v="13034346"/>
        <n v="13371183"/>
        <n v="13710513"/>
        <n v="1234741"/>
        <n v="1261273"/>
        <n v="1289307"/>
        <n v="1318806"/>
        <n v="1349563"/>
        <n v="1381585"/>
        <n v="1415303"/>
        <n v="1450986"/>
        <n v="1488054"/>
        <n v="1526377"/>
        <n v="1566347"/>
        <n v="1608076"/>
        <n v="1651417"/>
        <n v="1695973"/>
        <n v="1741122"/>
        <n v="1786457"/>
        <n v="1831893"/>
        <n v="1877072"/>
        <n v="1922168"/>
        <n v="1967696"/>
        <n v="2013255"/>
        <n v="2058841"/>
        <n v="764832"/>
        <n v="764477"/>
        <n v="763652"/>
        <n v="763101"/>
        <n v="762418"/>
        <n v="760914"/>
        <n v="758966"/>
        <n v="756861"/>
        <n v="754606"/>
        <n v="752094"/>
        <n v="749256"/>
        <n v="746153"/>
        <n v="746288"/>
        <n v="750021"/>
        <n v="754229"/>
        <n v="758781"/>
        <n v="763548"/>
        <n v="768479"/>
        <n v="791556"/>
        <n v="807665"/>
        <n v="807481"/>
        <n v="815482"/>
        <n v="8303151"/>
        <n v="8455918"/>
        <n v="8607641"/>
        <n v="8759912"/>
        <n v="8910263"/>
        <n v="9061273"/>
        <n v="9216562"/>
        <n v="9373296"/>
        <n v="9530774"/>
        <n v="9689581"/>
        <n v="9803294"/>
        <n v="9914904"/>
        <n v="10069771"/>
        <n v="10222362"/>
        <n v="10373235"/>
        <n v="10523242"/>
        <n v="10671457"/>
        <n v="10817754"/>
        <n v="10962362"/>
        <n v="11105163"/>
        <n v="11243848"/>
        <n v="11374586"/>
        <n v="6577773"/>
        <n v="6757993"/>
        <n v="6938859"/>
        <n v="7119213"/>
        <n v="7298994"/>
        <n v="7478355"/>
        <n v="7656832"/>
        <n v="7834798"/>
        <n v="8012587"/>
        <n v="8189899"/>
        <n v="8365878"/>
        <n v="8540583"/>
        <n v="8715076"/>
        <n v="8889278"/>
        <n v="9063122"/>
        <n v="9237305"/>
        <n v="9412380"/>
        <n v="9588137"/>
        <n v="9765210"/>
        <n v="9943633"/>
        <n v="10119640"/>
        <n v="10289877"/>
        <n v="10210971"/>
        <n v="10187576"/>
        <n v="10158608"/>
        <n v="10129552"/>
        <n v="10107146"/>
        <n v="10087065"/>
        <n v="10071370"/>
        <n v="10055780"/>
        <n v="10038188"/>
        <n v="10022650"/>
        <n v="10000023"/>
        <n v="9971727"/>
        <n v="9920362"/>
        <n v="9893082"/>
        <n v="9866468"/>
        <n v="9843028"/>
        <n v="9814023"/>
        <n v="9787966"/>
        <n v="9775564"/>
        <n v="9771141"/>
        <n v="9750149"/>
        <n v="9709891"/>
        <n v="281205"/>
        <n v="284968"/>
        <n v="287523"/>
        <n v="289521"/>
        <n v="292074"/>
        <n v="296734"/>
        <n v="303782"/>
        <n v="311566"/>
        <n v="317414"/>
        <n v="318499"/>
        <n v="318041"/>
        <n v="319014"/>
        <n v="320716"/>
        <n v="323764"/>
        <n v="327386"/>
        <n v="330815"/>
        <n v="335439"/>
        <n v="343400"/>
        <n v="352721"/>
        <n v="360563"/>
        <n v="366463"/>
        <n v="372520"/>
        <n v="1057922733"/>
        <n v="1077898575"/>
        <n v="1097600380"/>
        <n v="1116803006"/>
        <n v="1135991513"/>
        <n v="1154676322"/>
        <n v="1172878890"/>
        <n v="1190676021"/>
        <n v="1207930964"/>
        <n v="1225524753"/>
        <n v="1243481564"/>
        <n v="1261224954"/>
        <n v="1278674502"/>
        <n v="1295829511"/>
        <n v="1312277191"/>
        <n v="1328024498"/>
        <n v="1343944296"/>
        <n v="1359657400"/>
        <n v="1374659064"/>
        <n v="1389030312"/>
        <n v="1402617695"/>
        <n v="1414203896"/>
        <n v="216077790"/>
        <n v="219097902"/>
        <n v="222088495"/>
        <n v="225048008"/>
        <n v="227926649"/>
        <n v="230871650"/>
        <n v="233951652"/>
        <n v="237062337"/>
        <n v="240157903"/>
        <n v="243220028"/>
        <n v="246305322"/>
        <n v="249470032"/>
        <n v="252698525"/>
        <n v="255852467"/>
        <n v="258877399"/>
        <n v="261799249"/>
        <n v="264627418"/>
        <n v="267346658"/>
        <n v="269951846"/>
        <n v="272489381"/>
        <n v="274814866"/>
        <n v="276758053"/>
        <n v="66418659"/>
        <n v="67452005"/>
        <n v="68011317"/>
        <n v="68769340"/>
        <n v="70256316"/>
        <n v="71828455"/>
        <n v="73392747"/>
        <n v="74602648"/>
        <n v="75514204"/>
        <n v="76457825"/>
        <n v="77420842"/>
        <n v="78383598"/>
        <n v="79370580"/>
        <n v="80414686"/>
        <n v="81502045"/>
        <n v="82619362"/>
        <n v="83812228"/>
        <n v="85026754"/>
        <n v="86117998"/>
        <n v="87051648"/>
        <n v="87723443"/>
        <n v="88455488"/>
        <n v="3805174"/>
        <n v="3866243"/>
        <n v="3931947"/>
        <n v="3996521"/>
        <n v="4070262"/>
        <n v="4159914"/>
        <n v="4273591"/>
        <n v="4398942"/>
        <n v="4489544"/>
        <n v="4535375"/>
        <n v="4560155"/>
        <n v="4580084"/>
        <n v="4599533"/>
        <n v="4623816"/>
        <n v="4657740"/>
        <n v="4701957"/>
        <n v="4755335"/>
        <n v="4807388"/>
        <n v="4867316"/>
        <n v="4934340"/>
        <n v="4985382"/>
        <n v="5033164"/>
        <n v="6289000"/>
        <n v="6439000"/>
        <n v="6570000"/>
        <n v="6689700"/>
        <n v="6809000"/>
        <n v="6930100"/>
        <n v="7053700"/>
        <n v="7180100"/>
        <n v="7308800"/>
        <n v="7485600"/>
        <n v="7623600"/>
        <n v="7765800"/>
        <n v="7910500"/>
        <n v="8059500"/>
        <n v="8215700"/>
        <n v="8380100"/>
        <n v="8546000"/>
        <n v="8713300"/>
        <n v="8882800"/>
        <n v="9054000"/>
        <n v="9215100"/>
        <n v="9371400"/>
        <n v="56942108"/>
        <n v="56974100"/>
        <n v="57059007"/>
        <n v="57313203"/>
        <n v="57685327"/>
        <n v="57969484"/>
        <n v="58143979"/>
        <n v="58438310"/>
        <n v="58826731"/>
        <n v="59095365"/>
        <n v="59277417"/>
        <n v="59379449"/>
        <n v="59539717"/>
        <n v="60233948"/>
        <n v="60789140"/>
        <n v="60730582"/>
        <n v="60627498"/>
        <n v="60536709"/>
        <n v="60421760"/>
        <n v="59729081"/>
        <n v="59438851"/>
        <n v="59133173"/>
        <n v="2607826"/>
        <n v="2624403"/>
        <n v="2640572"/>
        <n v="2656623"/>
        <n v="2672225"/>
        <n v="2687066"/>
        <n v="2700968"/>
        <n v="2713800"/>
        <n v="2725635"/>
        <n v="2736995"/>
        <n v="2748568"/>
        <n v="2760494"/>
        <n v="2772430"/>
        <n v="2783687"/>
        <n v="2793749"/>
        <n v="2802534"/>
        <n v="2809915"/>
        <n v="2815764"/>
        <n v="2820097"/>
        <n v="2823271"/>
        <n v="2830739"/>
        <n v="2837682"/>
        <n v="126843000"/>
        <n v="127149000"/>
        <n v="127445000"/>
        <n v="127718000"/>
        <n v="127761000"/>
        <n v="127773000"/>
        <n v="127854000"/>
        <n v="128001000"/>
        <n v="128063000"/>
        <n v="128047000"/>
        <n v="128070000"/>
        <n v="127833000"/>
        <n v="127629000"/>
        <n v="127276000"/>
        <n v="127141000"/>
        <n v="127076000"/>
        <n v="126972000"/>
        <n v="126811000"/>
        <n v="126633000"/>
        <n v="126261000"/>
        <n v="125681593"/>
        <n v="5386945"/>
        <n v="5498894"/>
        <n v="5616066"/>
        <n v="5741828"/>
        <n v="5882061"/>
        <n v="6029587"/>
        <n v="6427371"/>
        <n v="6827227"/>
        <n v="6989866"/>
        <n v="7141753"/>
        <n v="7297043"/>
        <n v="7480424"/>
        <n v="7587127"/>
        <n v="7991809"/>
        <n v="8791710"/>
        <n v="9544729"/>
        <n v="10006367"/>
        <n v="10234226"/>
        <n v="10462306"/>
        <n v="10671891"/>
        <n v="10865228"/>
        <n v="11066356"/>
        <n v="15501103"/>
        <n v="15575550"/>
        <n v="15656677"/>
        <n v="15747380"/>
        <n v="15850159"/>
        <n v="15968117"/>
        <n v="16103716"/>
        <n v="16257214"/>
        <n v="16426525"/>
        <n v="16619846"/>
        <n v="16836810"/>
        <n v="17066002"/>
        <n v="17306106"/>
        <n v="17556502"/>
        <n v="17816285"/>
        <n v="18084169"/>
        <n v="18363600"/>
        <n v="18651931"/>
        <n v="18932727"/>
        <n v="19209555"/>
        <n v="19482117"/>
        <n v="19743603"/>
        <n v="30642890"/>
        <n v="31619170"/>
        <n v="32629808"/>
        <n v="33652223"/>
        <n v="34713455"/>
        <n v="35796484"/>
        <n v="36904008"/>
        <n v="38036349"/>
        <n v="39206351"/>
        <n v="40408891"/>
        <n v="41598567"/>
        <n v="42758461"/>
        <n v="43888303"/>
        <n v="44986791"/>
        <n v="46051440"/>
        <n v="47088526"/>
        <n v="48139687"/>
        <n v="49197766"/>
        <n v="50207107"/>
        <n v="51202827"/>
        <n v="52217334"/>
        <n v="53219166"/>
        <n v="88613"/>
        <n v="90335"/>
        <n v="92264"/>
        <n v="94175"/>
        <n v="96085"/>
        <n v="98035"/>
        <n v="100017"/>
        <n v="102068"/>
        <n v="104222"/>
        <n v="106467"/>
        <n v="108704"/>
        <n v="110647"/>
        <n v="112284"/>
        <n v="113838"/>
        <n v="115326"/>
        <n v="116815"/>
        <n v="118478"/>
        <n v="120275"/>
        <n v="122084"/>
        <n v="123921"/>
        <n v="126099"/>
        <n v="128377"/>
        <n v="47008111"/>
        <n v="47370164"/>
        <n v="47644736"/>
        <n v="47892330"/>
        <n v="48082519"/>
        <n v="48184561"/>
        <n v="48438292"/>
        <n v="48683638"/>
        <n v="49054708"/>
        <n v="49307835"/>
        <n v="49554112"/>
        <n v="49936638"/>
        <n v="50199853"/>
        <n v="50428893"/>
        <n v="50746659"/>
        <n v="51014947"/>
        <n v="51217803"/>
        <n v="51361911"/>
        <n v="51585058"/>
        <n v="51764822"/>
        <n v="51836239"/>
        <n v="51769539"/>
        <n v="1954709"/>
        <n v="2008121"/>
        <n v="2059974"/>
        <n v="2109881"/>
        <n v="2157320"/>
        <n v="2236788"/>
        <n v="2364733"/>
        <n v="2507887"/>
        <n v="2651421"/>
        <n v="2795484"/>
        <n v="2943372"/>
        <n v="3132814"/>
        <n v="3337109"/>
        <n v="3507844"/>
        <n v="3665876"/>
        <n v="3834574"/>
        <n v="4004096"/>
        <n v="4154812"/>
        <n v="4323515"/>
        <n v="4442316"/>
        <n v="4400267"/>
        <n v="4360865"/>
        <n v="4898361.5"/>
        <n v="4945072.5"/>
        <n v="4990704"/>
        <n v="5043308"/>
        <n v="5104712.5"/>
        <n v="5162639.5"/>
        <n v="5218373"/>
        <n v="5268384.5"/>
        <n v="5318729"/>
        <n v="5389643"/>
        <n v="5467059"/>
        <n v="5546586.5"/>
        <n v="5652076"/>
        <n v="5777150"/>
        <n v="5905847.5"/>
        <n v="6040035.5"/>
        <n v="6175337.5"/>
        <n v="6306695.5"/>
        <n v="6444078.5"/>
        <n v="6590211"/>
        <n v="6726595.5"/>
        <n v="6851224"/>
        <n v="5431212"/>
        <n v="5521482"/>
        <n v="5610889"/>
        <n v="5697945"/>
        <n v="5781626"/>
        <n v="5869523"/>
        <n v="5963200"/>
        <n v="6056236"/>
        <n v="6148969"/>
        <n v="6241642"/>
        <n v="6334194"/>
        <n v="6426590"/>
        <n v="6518978"/>
        <n v="6611385"/>
        <n v="6703172"/>
        <n v="6801645"/>
        <n v="6908802"/>
        <n v="7018147"/>
        <n v="7128045"/>
        <n v="7237636"/>
        <n v="7346533"/>
        <n v="7453194"/>
        <n v="520272118"/>
        <n v="527572583"/>
        <n v="534691591"/>
        <n v="541643365"/>
        <n v="548455563"/>
        <n v="555120780"/>
        <n v="561751999"/>
        <n v="568345245"/>
        <n v="574908733"/>
        <n v="581388129"/>
        <n v="587749565"/>
        <n v="594072097"/>
        <n v="600393759"/>
        <n v="606644957"/>
        <n v="612799258"/>
        <n v="618806527"/>
        <n v="624664026"/>
        <n v="630329435"/>
        <n v="635680745"/>
        <n v="640853375"/>
        <n v="645497618"/>
        <n v="649234475"/>
        <n v="2367550"/>
        <n v="2337170"/>
        <n v="2310173"/>
        <n v="2287955"/>
        <n v="2263122"/>
        <n v="2238799"/>
        <n v="2218357"/>
        <n v="2200325"/>
        <n v="2177322"/>
        <n v="2141669"/>
        <n v="2097555"/>
        <n v="2059709"/>
        <n v="2034319"/>
        <n v="2012647"/>
        <n v="1993782"/>
        <n v="1977527"/>
        <n v="1959537"/>
        <n v="1942248"/>
        <n v="1927174"/>
        <n v="1913822"/>
        <n v="1900449"/>
        <n v="1884490"/>
        <n v="4329340"/>
        <n v="4401918"/>
        <n v="4463504"/>
        <n v="4525508"/>
        <n v="4599279"/>
        <n v="4671102"/>
        <n v="4751136"/>
        <n v="4844118"/>
        <n v="4925354"/>
        <n v="4992287"/>
        <n v="5041288"/>
        <n v="5096020"/>
        <n v="5235742"/>
        <n v="5743436"/>
        <n v="6346990"/>
        <n v="6472469"/>
        <n v="6323060"/>
        <n v="6160128"/>
        <n v="5984119"/>
        <n v="5794594"/>
        <n v="5702398"/>
        <n v="5718122"/>
        <n v="2003913"/>
        <n v="2000853"/>
        <n v="1994679"/>
        <n v="1985059"/>
        <n v="1971129"/>
        <n v="1953076"/>
        <n v="1945063"/>
        <n v="1953268"/>
        <n v="1966541"/>
        <n v="1980883"/>
        <n v="1996251"/>
        <n v="2014009"/>
        <n v="2034354"/>
        <n v="2056504"/>
        <n v="2080089"/>
        <n v="2104611"/>
        <n v="2130422"/>
        <n v="2157110"/>
        <n v="2183603"/>
        <n v="2209405"/>
        <n v="2235727"/>
        <n v="2261542"/>
        <n v="2928117"/>
        <n v="3015338"/>
        <n v="3094782"/>
        <n v="3119532"/>
        <n v="3156892"/>
        <n v="3301015"/>
        <n v="3490787"/>
        <n v="3669050"/>
        <n v="3821003"/>
        <n v="3943028"/>
        <n v="4058890"/>
        <n v="4221178"/>
        <n v="4373043"/>
        <n v="4470239"/>
        <n v="4564293"/>
        <n v="4659431"/>
        <n v="4755608"/>
        <n v="4848925"/>
        <n v="4944726"/>
        <n v="5043721"/>
        <n v="5149463"/>
        <n v="5259323"/>
        <n v="3499536"/>
        <n v="3470818"/>
        <n v="3443067"/>
        <n v="3415213"/>
        <n v="3377075"/>
        <n v="3322528"/>
        <n v="3269909"/>
        <n v="3231294"/>
        <n v="3198231"/>
        <n v="3162916"/>
        <n v="3097282"/>
        <n v="3028115"/>
        <n v="2987773"/>
        <n v="2957689"/>
        <n v="2932367"/>
        <n v="2904910"/>
        <n v="2868231"/>
        <n v="2828403"/>
        <n v="2801543"/>
        <n v="2794137"/>
        <n v="2794885"/>
        <n v="2800839"/>
        <n v="436300"/>
        <n v="441525"/>
        <n v="446175"/>
        <n v="451630"/>
        <n v="458095"/>
        <n v="465158"/>
        <n v="472637"/>
        <n v="479993"/>
        <n v="488650"/>
        <n v="497783"/>
        <n v="506953"/>
        <n v="518347"/>
        <n v="530946"/>
        <n v="543360"/>
        <n v="556319"/>
        <n v="569604"/>
        <n v="582014"/>
        <n v="596336"/>
        <n v="607950"/>
        <n v="620001"/>
        <n v="630419"/>
        <n v="640064"/>
        <n v="16516338"/>
        <n v="17032939"/>
        <n v="17549913"/>
        <n v="18071854"/>
        <n v="18606608"/>
        <n v="19159707"/>
        <n v="19730909"/>
        <n v="20318583"/>
        <n v="20923840"/>
        <n v="21547280"/>
        <n v="22183340"/>
        <n v="22822300"/>
        <n v="23462438"/>
        <n v="24109290"/>
        <n v="24764348"/>
        <n v="25426702"/>
        <n v="26099952"/>
        <n v="26788375"/>
        <n v="27494926"/>
        <n v="28219554"/>
        <n v="28953556"/>
        <n v="29691083"/>
        <n v="11315942"/>
        <n v="11593058"/>
        <n v="11880440"/>
        <n v="12181574"/>
        <n v="12500737"/>
        <n v="12840031"/>
        <n v="13198701"/>
        <n v="13576343"/>
        <n v="13976417"/>
        <n v="14395788"/>
        <n v="14826463"/>
        <n v="15265022"/>
        <n v="15709577"/>
        <n v="16161816"/>
        <n v="16621538"/>
        <n v="17085587"/>
        <n v="17557739"/>
        <n v="18039715"/>
        <n v="18528081"/>
        <n v="19025752"/>
        <n v="19533888"/>
        <n v="20047258"/>
        <n v="22967816"/>
        <n v="23526538"/>
        <n v="24102477"/>
        <n v="24679602"/>
        <n v="25256772"/>
        <n v="25836071"/>
        <n v="26417909"/>
        <n v="26998389"/>
        <n v="27570059"/>
        <n v="28124778"/>
        <n v="28655776"/>
        <n v="29162039"/>
        <n v="29662831"/>
        <n v="30174265"/>
        <n v="30696137"/>
        <n v="31232798"/>
        <n v="31789685"/>
        <n v="32355644"/>
        <n v="32910967"/>
        <n v="33440596"/>
        <n v="33889558"/>
        <n v="34282399"/>
        <n v="282019"/>
        <n v="286767"/>
        <n v="291616"/>
        <n v="296491"/>
        <n v="301413"/>
        <n v="306429"/>
        <n v="313851"/>
        <n v="324479"/>
        <n v="336170"/>
        <n v="348275"/>
        <n v="360792"/>
        <n v="373674"/>
        <n v="386818"/>
        <n v="400070"/>
        <n v="413617"/>
        <n v="428154"/>
        <n v="443308"/>
        <n v="458287"/>
        <n v="473099"/>
        <n v="487731"/>
        <n v="502118"/>
        <n v="516154"/>
        <n v="11559290"/>
        <n v="11912158"/>
        <n v="12288050"/>
        <n v="12684955"/>
        <n v="13102409"/>
        <n v="13538647"/>
        <n v="13990139"/>
        <n v="14457775"/>
        <n v="14940782"/>
        <n v="15435539"/>
        <n v="15945198"/>
        <n v="16469049"/>
        <n v="16957033"/>
        <n v="17459615"/>
        <n v="18020267"/>
        <n v="18593022"/>
        <n v="19191289"/>
        <n v="19813011"/>
        <n v="20442030"/>
        <n v="21068405"/>
        <n v="21713836"/>
        <n v="22388630"/>
        <n v="390087"/>
        <n v="393028"/>
        <n v="395969"/>
        <n v="398582"/>
        <n v="401268"/>
        <n v="403834"/>
        <n v="405308"/>
        <n v="406724"/>
        <n v="409379"/>
        <n v="412477"/>
        <n v="414508"/>
        <n v="416268"/>
        <n v="420028"/>
        <n v="425967"/>
        <n v="434558"/>
        <n v="445053"/>
        <n v="455356"/>
        <n v="467999"/>
        <n v="484630"/>
        <n v="504062"/>
        <n v="515332"/>
        <n v="518536"/>
        <n v="50706"/>
        <n v="51123"/>
        <n v="51425"/>
        <n v="51639"/>
        <n v="51791"/>
        <n v="51906"/>
        <n v="51992"/>
        <n v="52035"/>
        <n v="52030"/>
        <n v="52019"/>
        <n v="52044"/>
        <n v="51907"/>
        <n v="51419"/>
        <n v="50681"/>
        <n v="49796"/>
        <n v="48800"/>
        <n v="47709"/>
        <n v="46529"/>
        <n v="45285"/>
        <n v="44007"/>
        <n v="42706"/>
        <n v="41367"/>
        <n v="2613441"/>
        <n v="2678760"/>
        <n v="2738655"/>
        <n v="2802046"/>
        <n v="2868664"/>
        <n v="2939059"/>
        <n v="3013660"/>
        <n v="3093059"/>
        <n v="3183269"/>
        <n v="3284448"/>
        <n v="3390965"/>
        <n v="3502811"/>
        <n v="3619034"/>
        <n v="3734318"/>
        <n v="3848514"/>
        <n v="3965959"/>
        <n v="4086657"/>
        <n v="4210600"/>
        <n v="4337685"/>
        <n v="4467708"/>
        <n v="4600131"/>
        <n v="4734874"/>
        <n v="1186873"/>
        <n v="1196287"/>
        <n v="1204621"/>
        <n v="1213370"/>
        <n v="1221003"/>
        <n v="1228254"/>
        <n v="1233996"/>
        <n v="1239630"/>
        <n v="1244121"/>
        <n v="1247429"/>
        <n v="1250400"/>
        <n v="1252404"/>
        <n v="1255882"/>
        <n v="1258927"/>
        <n v="1261208"/>
        <n v="1262879"/>
        <n v="1263747"/>
        <n v="1264887"/>
        <n v="1265577"/>
        <n v="1265985"/>
        <n v="1266014"/>
        <n v="1266334"/>
        <n v="98625552"/>
        <n v="100099099"/>
        <n v="101548624"/>
        <n v="102978515"/>
        <n v="104394131"/>
        <n v="105811504"/>
        <n v="107253666"/>
        <n v="108774360"/>
        <n v="110374288"/>
        <n v="111999721"/>
        <n v="113623895"/>
        <n v="115243504"/>
        <n v="116818208"/>
        <n v="118343573"/>
        <n v="119784261"/>
        <n v="121072306"/>
        <n v="122251351"/>
        <n v="123400057"/>
        <n v="124573711"/>
        <n v="125762982"/>
        <n v="126799054"/>
        <n v="127648148"/>
        <n v="112044"/>
        <n v="112365"/>
        <n v="112448"/>
        <n v="112285"/>
        <n v="111925"/>
        <n v="111412"/>
        <n v="110729"/>
        <n v="109880"/>
        <n v="108936"/>
        <n v="107957"/>
        <n v="107540"/>
        <n v="107698"/>
        <n v="107890"/>
        <n v="108121"/>
        <n v="108396"/>
        <n v="108716"/>
        <n v="109075"/>
        <n v="109481"/>
        <n v="109909"/>
        <n v="110282"/>
        <n v="110916"/>
        <n v="111624"/>
        <n v="319840863"/>
        <n v="326923042"/>
        <n v="333592427"/>
        <n v="340495691"/>
        <n v="348239858"/>
        <n v="356352432"/>
        <n v="364791715"/>
        <n v="373340745"/>
        <n v="381817362"/>
        <n v="390285866"/>
        <n v="397305528"/>
        <n v="405960097"/>
        <n v="415046283"/>
        <n v="424768481"/>
        <n v="433660485"/>
        <n v="443111159"/>
        <n v="452184895"/>
        <n v="459925735"/>
        <n v="466691130"/>
        <n v="474057593"/>
        <n v="482334398"/>
        <n v="488100624"/>
        <n v="2924668"/>
        <n v="2918135"/>
        <n v="2911385"/>
        <n v="2903198"/>
        <n v="2896023"/>
        <n v="2888985"/>
        <n v="2880967"/>
        <n v="2874299"/>
        <n v="2868833"/>
        <n v="2865213"/>
        <n v="2862354"/>
        <n v="2860699"/>
        <n v="2860324"/>
        <n v="2859558"/>
        <n v="2857815"/>
        <n v="2835978"/>
        <n v="2803186"/>
        <n v="2755189"/>
        <n v="2707203"/>
        <n v="2664224"/>
        <n v="2635130"/>
        <n v="2595809"/>
        <n v="2388299"/>
        <n v="2417751"/>
        <n v="2449027"/>
        <n v="2480374"/>
        <n v="2508412"/>
        <n v="2536407"/>
        <n v="2567168"/>
        <n v="2601850"/>
        <n v="2643201"/>
        <n v="2691115"/>
        <n v="2738622"/>
        <n v="2786317"/>
        <n v="2839705"/>
        <n v="2899011"/>
        <n v="2963113"/>
        <n v="3026864"/>
        <n v="3088856"/>
        <n v="3148917"/>
        <n v="3208189"/>
        <n v="3267673"/>
        <n v="3327204"/>
        <n v="3383741"/>
        <n v="28423435"/>
        <n v="28814643"/>
        <n v="29198142"/>
        <n v="29571415"/>
        <n v="29953018"/>
        <n v="30358144"/>
        <n v="30771178"/>
        <n v="31186468"/>
        <n v="31606767"/>
        <n v="32030778"/>
        <n v="32467016"/>
        <n v="32912588"/>
        <n v="33355241"/>
        <n v="33787571"/>
        <n v="34204780"/>
        <n v="34607588"/>
        <n v="35023457"/>
        <n v="35446392"/>
        <n v="35839760"/>
        <n v="36210898"/>
        <n v="36584208"/>
        <n v="36954442"/>
        <n v="18129653"/>
        <n v="18537729"/>
        <n v="18958338"/>
        <n v="19392475"/>
        <n v="19840313"/>
        <n v="20304569"/>
        <n v="20787087"/>
        <n v="21287635"/>
        <n v="21819036"/>
        <n v="22391745"/>
        <n v="22999235"/>
        <n v="23649039"/>
        <n v="24337846"/>
        <n v="25051611"/>
        <n v="25788475"/>
        <n v="26547572"/>
        <n v="27337105"/>
        <n v="28166393"/>
        <n v="29018644"/>
        <n v="29884380"/>
        <n v="30783688"/>
        <n v="31707800"/>
        <n v="45290841"/>
        <n v="45771139"/>
        <n v="46232653"/>
        <n v="46667192"/>
        <n v="47068772"/>
        <n v="47438365"/>
        <n v="47785135"/>
        <n v="48125043"/>
        <n v="48390793"/>
        <n v="48660459"/>
        <n v="49024382"/>
        <n v="49419820"/>
        <n v="49837446"/>
        <n v="50262658"/>
        <n v="50681634"/>
        <n v="51089056"/>
        <n v="51495696"/>
        <n v="51894938"/>
        <n v="52272247"/>
        <n v="52640713"/>
        <n v="53016522"/>
        <n v="53387102"/>
        <n v="1818647"/>
        <n v="1857048"/>
        <n v="1889970"/>
        <n v="1917464"/>
        <n v="1942082"/>
        <n v="1966582"/>
        <n v="1991888"/>
        <n v="2018600"/>
        <n v="2047056"/>
        <n v="2077394"/>
        <n v="2109811"/>
        <n v="2146325"/>
        <n v="2194654"/>
        <n v="2252508"/>
        <n v="2312139"/>
        <n v="2374300"/>
        <n v="2439213"/>
        <n v="2506853"/>
        <n v="2577327"/>
        <n v="2650494"/>
        <n v="2728762"/>
        <n v="2810548"/>
        <n v="10168"/>
        <n v="10130"/>
        <n v="10082"/>
        <n v="10059"/>
        <n v="10060"/>
        <n v="10049"/>
        <n v="10034"/>
        <n v="10020"/>
        <n v="10009"/>
        <n v="10016"/>
        <n v="10043"/>
        <n v="10098"/>
        <n v="10267"/>
        <n v="10517"/>
        <n v="10742"/>
        <n v="10954"/>
        <n v="11150"/>
        <n v="11324"/>
        <n v="11477"/>
        <n v="11587"/>
        <n v="11643"/>
        <n v="11709"/>
        <n v="24546509"/>
        <n v="24946748"/>
        <n v="25328981"/>
        <n v="25688758"/>
        <n v="26016656"/>
        <n v="26309458"/>
        <n v="26565425"/>
        <n v="26788492"/>
        <n v="26990037"/>
        <n v="27173035"/>
        <n v="27341952"/>
        <n v="27464494"/>
        <n v="27534915"/>
        <n v="27589996"/>
        <n v="27672370"/>
        <n v="27823629"/>
        <n v="27955462"/>
        <n v="28011258"/>
        <n v="28079689"/>
        <n v="28414064"/>
        <n v="28966574"/>
        <n v="29475010"/>
        <n v="15925513"/>
        <n v="16046180"/>
        <n v="16148929"/>
        <n v="16225302"/>
        <n v="16281779"/>
        <n v="16319868"/>
        <n v="16346101"/>
        <n v="16381696"/>
        <n v="16445593"/>
        <n v="16530388"/>
        <n v="16615394"/>
        <n v="16693074"/>
        <n v="16754962"/>
        <n v="16804432"/>
        <n v="16865008"/>
        <n v="16939923"/>
        <n v="17030314"/>
        <n v="17131296"/>
        <n v="17231624"/>
        <n v="17344874"/>
        <n v="17441500"/>
        <n v="17533044"/>
        <n v="3857700"/>
        <n v="3880500"/>
        <n v="3948500"/>
        <n v="4027200"/>
        <n v="4087500"/>
        <n v="4133900"/>
        <n v="4184600"/>
        <n v="4223800"/>
        <n v="4259800"/>
        <n v="4302600"/>
        <n v="4350700"/>
        <n v="4384000"/>
        <n v="4408100"/>
        <n v="4442100"/>
        <n v="4516500"/>
        <n v="4609400"/>
        <n v="4714100"/>
        <n v="4813600"/>
        <n v="4900600"/>
        <n v="4979200"/>
        <n v="5090200"/>
        <n v="5111300"/>
        <n v="5022633"/>
        <n v="5087825"/>
        <n v="5149909"/>
        <n v="5210963"/>
        <n v="5272912"/>
        <n v="5342105"/>
        <n v="5418855"/>
        <n v="5497243"/>
        <n v="5576593"/>
        <n v="5656601"/>
        <n v="5737450"/>
        <n v="5819051"/>
        <n v="5901287"/>
        <n v="5983845"/>
        <n v="6066492"/>
        <n v="6149417"/>
        <n v="6232666"/>
        <n v="6316231"/>
        <n v="6400080"/>
        <n v="6483657"/>
        <n v="6565267"/>
        <n v="6644741"/>
        <n v="11509630"/>
        <n v="11920647"/>
        <n v="12349144"/>
        <n v="12796984"/>
        <n v="13265836"/>
        <n v="13756192"/>
        <n v="14268581"/>
        <n v="14803610"/>
        <n v="15361915"/>
        <n v="15943675"/>
        <n v="16548835"/>
        <n v="17176283"/>
        <n v="17836769"/>
        <n v="18519898"/>
        <n v="19215909"/>
        <n v="19939498"/>
        <n v="20685753"/>
        <n v="21435446"/>
        <n v="22188069"/>
        <n v="22947757"/>
        <n v="23717613"/>
        <n v="24502140"/>
        <n v="126382494"/>
        <n v="129862595"/>
        <n v="133471989"/>
        <n v="137202644"/>
        <n v="141057045"/>
        <n v="145017253"/>
        <n v="149077334"/>
        <n v="153267261"/>
        <n v="157595014"/>
        <n v="162049464"/>
        <n v="166642886"/>
        <n v="171379598"/>
        <n v="176200625"/>
        <n v="181049443"/>
        <n v="185896915"/>
        <n v="190671878"/>
        <n v="195443700"/>
        <n v="200254579"/>
        <n v="204938755"/>
        <n v="209485641"/>
        <n v="213996181"/>
        <n v="218529286"/>
        <n v="312909691"/>
        <n v="316051677"/>
        <n v="319046534"/>
        <n v="321812780"/>
        <n v="324806660"/>
        <n v="327822042"/>
        <n v="331013939"/>
        <n v="334183103"/>
        <n v="337404564"/>
        <n v="340465163"/>
        <n v="343396770"/>
        <n v="345986435"/>
        <n v="348654703"/>
        <n v="351204513"/>
        <n v="353883924"/>
        <n v="356506956"/>
        <n v="359246007"/>
        <n v="361730781"/>
        <n v="363974650"/>
        <n v="366012555"/>
        <n v="369619953"/>
        <n v="370353489"/>
        <n v="2026350"/>
        <n v="2034882"/>
        <n v="2020157"/>
        <n v="2022725"/>
        <n v="2016186"/>
        <n v="2005330"/>
        <n v="1994287"/>
        <n v="1982933"/>
        <n v="1971493"/>
        <n v="1958782"/>
        <n v="1946298"/>
        <n v="1937398"/>
        <n v="1929821"/>
        <n v="1922716"/>
        <n v="1917557"/>
        <n v="1912430"/>
        <n v="1906313"/>
        <n v="1898657"/>
        <n v="1889051"/>
        <n v="1876262"/>
        <n v="1856124"/>
        <n v="1837114"/>
        <n v="4490967"/>
        <n v="4513751"/>
        <n v="4538159"/>
        <n v="4564855"/>
        <n v="4591910"/>
        <n v="4623291"/>
        <n v="4660677"/>
        <n v="4709153"/>
        <n v="4768212"/>
        <n v="4828726"/>
        <n v="4889252"/>
        <n v="4953088"/>
        <n v="5018573"/>
        <n v="5079623"/>
        <n v="5137232"/>
        <n v="5188607"/>
        <n v="5234519"/>
        <n v="5276968"/>
        <n v="5311916"/>
        <n v="5347896"/>
        <n v="5379475"/>
        <n v="5408320"/>
        <n v="2282131"/>
        <n v="2310217"/>
        <n v="2337140"/>
        <n v="2363796"/>
        <n v="2404821"/>
        <n v="2459802"/>
        <n v="2514795"/>
        <n v="2570174"/>
        <n v="2626529"/>
        <n v="2684659"/>
        <n v="2757446"/>
        <n v="3076763"/>
        <n v="3547106"/>
        <n v="3833913"/>
        <n v="4002439"/>
        <n v="4184895"/>
        <n v="4390877"/>
        <n v="4537396"/>
        <n v="4597877"/>
        <n v="4591241"/>
        <n v="4522497"/>
        <n v="4500424"/>
        <n v="154879127"/>
        <n v="159270907"/>
        <n v="163222549"/>
        <n v="167110248"/>
        <n v="171286000"/>
        <n v="175453212"/>
        <n v="179682690"/>
        <n v="184493231"/>
        <n v="189499113"/>
        <n v="194376534"/>
        <n v="199239047"/>
        <n v="203746065"/>
        <n v="207667125"/>
        <n v="211073978"/>
        <n v="214264647"/>
        <n v="217290883"/>
        <n v="220138869"/>
        <n v="223273967"/>
        <n v="226928892"/>
        <n v="230800899"/>
        <n v="235001746"/>
        <n v="239477801"/>
        <n v="3010369"/>
        <n v="3069537"/>
        <n v="3129344"/>
        <n v="3189807"/>
        <n v="3251155"/>
        <n v="3313026"/>
        <n v="3375024"/>
        <n v="3437490"/>
        <n v="3500648"/>
        <n v="3564381"/>
        <n v="3628535"/>
        <n v="3693505"/>
        <n v="3759256"/>
        <n v="3825329"/>
        <n v="3892101"/>
        <n v="3960035"/>
        <n v="4029086"/>
        <n v="4098707"/>
        <n v="4167860"/>
        <n v="4234700"/>
        <n v="4293261"/>
        <n v="4345405"/>
        <n v="5537064"/>
        <n v="5728435"/>
        <n v="5924003"/>
        <n v="6123997"/>
        <n v="6328041"/>
        <n v="6535905"/>
        <n v="6747720"/>
        <n v="6963345"/>
        <n v="7183002"/>
        <n v="7406438"/>
        <n v="7633523"/>
        <n v="7859346"/>
        <n v="8081390"/>
        <n v="8302698"/>
        <n v="8523441"/>
        <n v="8743246"/>
        <n v="8961718"/>
        <n v="9178714"/>
        <n v="9394513"/>
        <n v="9609010"/>
        <n v="9815746"/>
        <n v="10012896"/>
        <n v="5100868"/>
        <n v="5187689"/>
        <n v="5261328"/>
        <n v="5326436"/>
        <n v="5388175"/>
        <n v="5448097"/>
        <n v="5505148"/>
        <n v="5559386"/>
        <n v="5613574"/>
        <n v="5671236"/>
        <n v="5737971"/>
        <n v="5814626"/>
        <n v="5897008"/>
        <n v="5982445"/>
        <n v="6069811"/>
        <n v="6159103"/>
        <n v="6249126"/>
        <n v="6338660"/>
        <n v="6427382"/>
        <n v="6515058"/>
        <n v="6603739"/>
        <n v="6684182"/>
        <n v="26598331"/>
        <n v="26964601"/>
        <n v="27288217"/>
        <n v="27580490"/>
        <n v="27852190"/>
        <n v="28101180"/>
        <n v="28324491"/>
        <n v="28530699"/>
        <n v="28719041"/>
        <n v="28896811"/>
        <n v="29086019"/>
        <n v="29304086"/>
        <n v="29550366"/>
        <n v="29817919"/>
        <n v="30115826"/>
        <n v="30457600"/>
        <n v="30866494"/>
        <n v="31324637"/>
        <n v="31897584"/>
        <n v="32449303"/>
        <n v="32838579"/>
        <n v="33155882"/>
        <n v="79625397"/>
        <n v="81401488"/>
        <n v="83068889"/>
        <n v="84731835"/>
        <n v="86394504"/>
        <n v="88015962"/>
        <n v="89508986"/>
        <n v="91075184"/>
        <n v="92699095"/>
        <n v="94384250"/>
        <n v="96337125"/>
        <n v="98248614"/>
        <n v="100175512"/>
        <n v="102076336"/>
        <n v="103767130"/>
        <n v="105312992"/>
        <n v="106735719"/>
        <n v="108119693"/>
        <n v="109465287"/>
        <n v="110804683"/>
        <n v="112081264"/>
        <n v="113100950"/>
        <n v="38258629"/>
        <n v="38248076"/>
        <n v="38230364"/>
        <n v="38204570"/>
        <n v="38182222"/>
        <n v="38165445"/>
        <n v="38141267"/>
        <n v="38120560"/>
        <n v="38125759"/>
        <n v="38151603"/>
        <n v="38042794"/>
        <n v="38063255"/>
        <n v="38063164"/>
        <n v="38040196"/>
        <n v="38011735"/>
        <n v="37986412"/>
        <n v="37970087"/>
        <n v="37974826"/>
        <n v="37974750"/>
        <n v="37965475"/>
        <n v="37899070"/>
        <n v="36981559"/>
        <n v="10289898"/>
        <n v="10362722"/>
        <n v="10419631"/>
        <n v="10458821"/>
        <n v="10483861"/>
        <n v="10503330"/>
        <n v="10522288"/>
        <n v="10542964"/>
        <n v="10558177"/>
        <n v="10568247"/>
        <n v="10573100"/>
        <n v="10557560"/>
        <n v="10514844"/>
        <n v="10457295"/>
        <n v="10401062"/>
        <n v="10358076"/>
        <n v="10325452"/>
        <n v="10300300"/>
        <n v="10283822"/>
        <n v="10286263"/>
        <n v="10297081"/>
        <n v="10361831"/>
        <n v="644989"/>
        <n v="677925"/>
        <n v="711205"/>
        <n v="744682"/>
        <n v="773332"/>
        <n v="825408"/>
        <n v="972831"/>
        <n v="1208595"/>
        <n v="1426938"/>
        <n v="1608903"/>
        <n v="1616832"/>
        <n v="1624761"/>
        <n v="1722438"/>
        <n v="1916426"/>
        <n v="2151745"/>
        <n v="2344557"/>
        <n v="2477113"/>
        <n v="2545820"/>
        <n v="2580734"/>
        <n v="2638657"/>
        <n v="2794148"/>
        <n v="2504910"/>
        <n v="22442971"/>
        <n v="22131970"/>
        <n v="21730496"/>
        <n v="21574326"/>
        <n v="21451748"/>
        <n v="21319685"/>
        <n v="21193760"/>
        <n v="20882982"/>
        <n v="20537875"/>
        <n v="20367487"/>
        <n v="20246871"/>
        <n v="20147528"/>
        <n v="20058035"/>
        <n v="19983693"/>
        <n v="19908979"/>
        <n v="19815616"/>
        <n v="19702267"/>
        <n v="19588715"/>
        <n v="19473970"/>
        <n v="19371648"/>
        <n v="19265250"/>
        <n v="19122059"/>
        <n v="146596869"/>
        <n v="145976482"/>
        <n v="145306497"/>
        <n v="144648618"/>
        <n v="144067316"/>
        <n v="143518814"/>
        <n v="143049637"/>
        <n v="142805114"/>
        <n v="142742366"/>
        <n v="142785348"/>
        <n v="142849468"/>
        <n v="143018195"/>
        <n v="143378447"/>
        <n v="143805638"/>
        <n v="144237223"/>
        <n v="144640716"/>
        <n v="145015460"/>
        <n v="145293260"/>
        <n v="145398106"/>
        <n v="145453291"/>
        <n v="145245148"/>
        <n v="144746762"/>
        <n v="8213931"/>
        <n v="8287094"/>
        <n v="8400180"/>
        <n v="8586875"/>
        <n v="8816844"/>
        <n v="9054528"/>
        <n v="9299246"/>
        <n v="9549933"/>
        <n v="9804269"/>
        <n v="10060432"/>
        <n v="10317553"/>
        <n v="10573733"/>
        <n v="10829901"/>
        <n v="11093340"/>
        <n v="11364757"/>
        <n v="11640022"/>
        <n v="11919183"/>
        <n v="12202060"/>
        <n v="12487996"/>
        <n v="12776103"/>
        <n v="13065837"/>
        <n v="13355260"/>
        <n v="181685"/>
        <n v="183166"/>
        <n v="184471"/>
        <n v="185430"/>
        <n v="186249"/>
        <n v="186978"/>
        <n v="187709"/>
        <n v="188753"/>
        <n v="190107"/>
        <n v="191513"/>
        <n v="193023"/>
        <n v="194713"/>
        <n v="196498"/>
        <n v="198268"/>
        <n v="200037"/>
        <n v="201782"/>
        <n v="203499"/>
        <n v="205415"/>
        <n v="207582"/>
        <n v="209780"/>
        <n v="211944"/>
        <n v="213779"/>
        <n v="144018"/>
        <n v="146375"/>
        <n v="149922"/>
        <n v="153814"/>
        <n v="157705"/>
        <n v="161639"/>
        <n v="165638"/>
        <n v="169700"/>
        <n v="173793"/>
        <n v="177853"/>
        <n v="181802"/>
        <n v="185649"/>
        <n v="189439"/>
        <n v="193148"/>
        <n v="196767"/>
        <n v="200291"/>
        <n v="203689"/>
        <n v="206970"/>
        <n v="210187"/>
        <n v="213392"/>
        <n v="217435"/>
        <n v="221961"/>
        <n v="16177722"/>
        <n v="17041397"/>
        <n v="17910910"/>
        <n v="18786767"/>
        <n v="19669480"/>
        <n v="20559890"/>
        <n v="21459144"/>
        <n v="22368313"/>
        <n v="23287877"/>
        <n v="24217654"/>
        <n v="23978487"/>
        <n v="25091867"/>
        <n v="26168861"/>
        <n v="27624004"/>
        <n v="28309273"/>
        <n v="29816382"/>
        <n v="30954198"/>
        <n v="30977355"/>
        <n v="30196281"/>
        <n v="30063799"/>
        <n v="31552510"/>
        <n v="30784383"/>
        <n v="9968260"/>
        <n v="10212942"/>
        <n v="10466214"/>
        <n v="10721176"/>
        <n v="10975704"/>
        <n v="11235472"/>
        <n v="11500094"/>
        <n v="11770344"/>
        <n v="12048959"/>
        <n v="12337389"/>
        <n v="12635413"/>
        <n v="12958897"/>
        <n v="13310495"/>
        <n v="13710849"/>
        <n v="14152102"/>
        <n v="14593331"/>
        <n v="15034521"/>
        <n v="15475002"/>
        <n v="15914498"/>
        <n v="16352922"/>
        <n v="16789219"/>
        <n v="17220867"/>
        <n v="7516346"/>
        <n v="7503433"/>
        <n v="7500031"/>
        <n v="7480591"/>
        <n v="7463157"/>
        <n v="7440769"/>
        <n v="7411569"/>
        <n v="7381579"/>
        <n v="7350222"/>
        <n v="7320807"/>
        <n v="7291436"/>
        <n v="7236519"/>
        <n v="7201497"/>
        <n v="7166553"/>
        <n v="7131787"/>
        <n v="7095383"/>
        <n v="7058322"/>
        <n v="7020858"/>
        <n v="6982604"/>
        <n v="6945235"/>
        <n v="6899126"/>
        <n v="6834326"/>
        <n v="81131"/>
        <n v="81202"/>
        <n v="83723"/>
        <n v="82781"/>
        <n v="82475"/>
        <n v="82858"/>
        <n v="84600"/>
        <n v="85033"/>
        <n v="86956"/>
        <n v="87298"/>
        <n v="89770"/>
        <n v="87441"/>
        <n v="88303"/>
        <n v="89949"/>
        <n v="91359"/>
        <n v="93419"/>
        <n v="94677"/>
        <n v="95843"/>
        <n v="96762"/>
        <n v="97625"/>
        <n v="98462"/>
        <n v="99258"/>
        <n v="4423611"/>
        <n v="4692716"/>
        <n v="4971435"/>
        <n v="5177687"/>
        <n v="5355717"/>
        <n v="5501712"/>
        <n v="5624466"/>
        <n v="5749352"/>
        <n v="5894722"/>
        <n v="6055646"/>
        <n v="6222714"/>
        <n v="6387251"/>
        <n v="6551080"/>
        <n v="6714051"/>
        <n v="6876385"/>
        <n v="7037655"/>
        <n v="7205328"/>
        <n v="7379299"/>
        <n v="7554563"/>
        <n v="7731991"/>
        <n v="7912558"/>
        <n v="8094602"/>
        <n v="4027887"/>
        <n v="4138012"/>
        <n v="4175950"/>
        <n v="4114826"/>
        <n v="4166664"/>
        <n v="4265762"/>
        <n v="4401365"/>
        <n v="4588599"/>
        <n v="4839396"/>
        <n v="4987573"/>
        <n v="5076732"/>
        <n v="5183688"/>
        <n v="5312437"/>
        <n v="5399162"/>
        <n v="5469724"/>
        <n v="5535002"/>
        <n v="5607283"/>
        <n v="5612253"/>
        <n v="5638676"/>
        <n v="5703569"/>
        <n v="5685807"/>
        <n v="5453566"/>
        <n v="5388720"/>
        <n v="5378867"/>
        <n v="5376912"/>
        <n v="5373374"/>
        <n v="5372280"/>
        <n v="5372807"/>
        <n v="5373054"/>
        <n v="5374622"/>
        <n v="5379233"/>
        <n v="5386406"/>
        <n v="5391428"/>
        <n v="5398384"/>
        <n v="5407579"/>
        <n v="5413393"/>
        <n v="5418649"/>
        <n v="5423801"/>
        <n v="5430798"/>
        <n v="5439232"/>
        <n v="5446771"/>
        <n v="5454147"/>
        <n v="5458827"/>
        <n v="5447247"/>
        <n v="1988925"/>
        <n v="1992060"/>
        <n v="1994530"/>
        <n v="1995733"/>
        <n v="1997012"/>
        <n v="2000474"/>
        <n v="2006868"/>
        <n v="2018122"/>
        <n v="2021316"/>
        <n v="2039669"/>
        <n v="2048583"/>
        <n v="2052843"/>
        <n v="2057159"/>
        <n v="2059953"/>
        <n v="2061980"/>
        <n v="2063531"/>
        <n v="2065042"/>
        <n v="2066388"/>
        <n v="2073894"/>
        <n v="2088385"/>
        <n v="2102419"/>
        <n v="2108079"/>
        <n v="440469"/>
        <n v="449125"/>
        <n v="457671"/>
        <n v="466154"/>
        <n v="474611"/>
        <n v="483080"/>
        <n v="491594"/>
        <n v="500156"/>
        <n v="508790"/>
        <n v="518141"/>
        <n v="532968"/>
        <n v="552945"/>
        <n v="573606"/>
        <n v="594945"/>
        <n v="616908"/>
        <n v="639415"/>
        <n v="662379"/>
        <n v="685672"/>
        <n v="709101"/>
        <n v="728147"/>
        <n v="744498"/>
        <n v="762591"/>
        <n v="47159719"/>
        <n v="47566800"/>
        <n v="48019415"/>
        <n v="48500348"/>
        <n v="48991421"/>
        <n v="49490033"/>
        <n v="49998277"/>
        <n v="50528584"/>
        <n v="51114599"/>
        <n v="51728516"/>
        <n v="52344051"/>
        <n v="52995205"/>
        <n v="53782567"/>
        <n v="54678791"/>
        <n v="55594838"/>
        <n v="56723537"/>
        <n v="57259551"/>
        <n v="57635162"/>
        <n v="58613001"/>
        <n v="59587885"/>
        <n v="60562381"/>
        <n v="61502603"/>
        <n v="1412194936"/>
        <n v="1439704270"/>
        <n v="1467185462"/>
        <n v="1494191087"/>
        <n v="1520797241"/>
        <n v="1546744163"/>
        <n v="1572294133"/>
        <n v="1597352539"/>
        <n v="1622028899"/>
        <n v="1647212835"/>
        <n v="1672490146"/>
        <n v="1697466396"/>
        <n v="1721780232"/>
        <n v="1744358673"/>
        <n v="1766896416"/>
        <n v="1788492725"/>
        <n v="1809951345"/>
        <n v="1831474329"/>
        <n v="1852836645"/>
        <n v="1874070006"/>
        <n v="1895144142"/>
        <n v="1914263569"/>
        <n v="40567864"/>
        <n v="40850412"/>
        <n v="41431558"/>
        <n v="42187645"/>
        <n v="42921895"/>
        <n v="43653155"/>
        <n v="44397319"/>
        <n v="45226803"/>
        <n v="45954106"/>
        <n v="46362946"/>
        <n v="46576897"/>
        <n v="46742697"/>
        <n v="46773055"/>
        <n v="46620045"/>
        <n v="46480882"/>
        <n v="46444832"/>
        <n v="46484062"/>
        <n v="46593236"/>
        <n v="46797754"/>
        <n v="47134837"/>
        <n v="47365655"/>
        <n v="47415794"/>
        <n v="19293054"/>
        <n v="19600362"/>
        <n v="19805752"/>
        <n v="19951521"/>
        <n v="20087605"/>
        <n v="20216524"/>
        <n v="20352411"/>
        <n v="20492545"/>
        <n v="20629378"/>
        <n v="20756435"/>
        <n v="20879089"/>
        <n v="21009048"/>
        <n v="21169458"/>
        <n v="20585000"/>
        <n v="20778000"/>
        <n v="20970000"/>
        <n v="21209000"/>
        <n v="21444000"/>
        <n v="21670000"/>
        <n v="21803000"/>
        <n v="21919000"/>
        <n v="22156000"/>
        <n v="45248"/>
        <n v="45761"/>
        <n v="46020"/>
        <n v="46176"/>
        <n v="46315"/>
        <n v="46437"/>
        <n v="46569"/>
        <n v="46706"/>
        <n v="46835"/>
        <n v="46916"/>
        <n v="46846"/>
        <n v="46886"/>
        <n v="47033"/>
        <n v="47069"/>
        <n v="47089"/>
        <n v="47087"/>
        <n v="47075"/>
        <n v="47050"/>
        <n v="47008"/>
        <n v="46952"/>
        <n v="46870"/>
        <n v="46763"/>
        <n v="158616"/>
        <n v="160237"/>
        <n v="161641"/>
        <n v="162976"/>
        <n v="164239"/>
        <n v="165450"/>
        <n v="166639"/>
        <n v="167758"/>
        <n v="168808"/>
        <n v="169869"/>
        <n v="170906"/>
        <n v="171801"/>
        <n v="172587"/>
        <n v="173369"/>
        <n v="174138"/>
        <n v="174905"/>
        <n v="175646"/>
        <n v="176342"/>
        <n v="177017"/>
        <n v="177661"/>
        <n v="178250"/>
        <n v="178522"/>
        <n v="113545"/>
        <n v="113501"/>
        <n v="113347"/>
        <n v="113141"/>
        <n v="112835"/>
        <n v="112450"/>
        <n v="112014"/>
        <n v="111531"/>
        <n v="111028"/>
        <n v="110508"/>
        <n v="109959"/>
        <n v="109349"/>
        <n v="108736"/>
        <n v="108135"/>
        <n v="107535"/>
        <n v="106960"/>
        <n v="106349"/>
        <n v="105663"/>
        <n v="104926"/>
        <n v="104167"/>
        <n v="103526"/>
        <n v="102841"/>
        <n v="681125107"/>
        <n v="699588585"/>
        <n v="718662153"/>
        <n v="738316131"/>
        <n v="758653144"/>
        <n v="779665113"/>
        <n v="801269368"/>
        <n v="823564883"/>
        <n v="846656872"/>
        <n v="870347292"/>
        <n v="894666657"/>
        <n v="919528126"/>
        <n v="944970310"/>
        <n v="971232906"/>
        <n v="997961037"/>
        <n v="1025251114"/>
        <n v="1052824144"/>
        <n v="1080941647"/>
        <n v="1109997000"/>
        <n v="1139315618"/>
        <n v="1169015451"/>
        <n v="1199011925"/>
        <n v="27816745"/>
        <n v="28516770"/>
        <n v="29228727"/>
        <n v="29896035"/>
        <n v="30556637"/>
        <n v="31262444"/>
        <n v="31992435"/>
        <n v="32764135"/>
        <n v="33623980"/>
        <n v="34569113"/>
        <n v="35414399"/>
        <n v="36140806"/>
        <n v="36923178"/>
        <n v="37785849"/>
        <n v="38823318"/>
        <n v="40024431"/>
        <n v="41259892"/>
        <n v="42714306"/>
        <n v="44230596"/>
        <n v="45548175"/>
        <n v="46789231"/>
        <n v="48066924"/>
        <n v="476643"/>
        <n v="486560"/>
        <n v="496551"/>
        <n v="506414"/>
        <n v="513923"/>
        <n v="519313"/>
        <n v="524997"/>
        <n v="531016"/>
        <n v="537245"/>
        <n v="543568"/>
        <n v="549923"/>
        <n v="556269"/>
        <n v="562633"/>
        <n v="569020"/>
        <n v="575373"/>
        <n v="581627"/>
        <n v="587757"/>
        <n v="593713"/>
        <n v="599513"/>
        <n v="605768"/>
        <n v="612317"/>
        <n v="617896"/>
        <n v="8872109"/>
        <n v="8895960"/>
        <n v="8924958"/>
        <n v="8958229"/>
        <n v="8993531"/>
        <n v="9029572"/>
        <n v="9080505"/>
        <n v="9148092"/>
        <n v="9219637"/>
        <n v="9298515"/>
        <n v="9378126"/>
        <n v="9449213"/>
        <n v="9519374"/>
        <n v="9600379"/>
        <n v="9696110"/>
        <n v="9799186"/>
        <n v="9923085"/>
        <n v="10057698"/>
        <n v="10175214"/>
        <n v="10278887"/>
        <n v="10353442"/>
        <n v="10415811"/>
        <n v="7184250"/>
        <n v="7229854"/>
        <n v="7284753"/>
        <n v="7339001"/>
        <n v="7389625"/>
        <n v="7437115"/>
        <n v="7483934"/>
        <n v="7551117"/>
        <n v="7647675"/>
        <n v="7743831"/>
        <n v="7824909"/>
        <n v="7912398"/>
        <n v="7996861"/>
        <n v="8089346"/>
        <n v="8188649"/>
        <n v="8282396"/>
        <n v="8373338"/>
        <n v="8451840"/>
        <n v="8514329"/>
        <n v="8575280"/>
        <n v="8638167"/>
        <n v="8704546"/>
        <n v="6284735"/>
        <n v="6407377"/>
        <n v="6531669"/>
        <n v="6658575"/>
        <n v="6790547"/>
        <n v="6924720"/>
        <n v="7057566"/>
        <n v="7194477"/>
        <n v="7338403"/>
        <n v="7490230"/>
        <n v="7652141"/>
        <n v="7824785"/>
        <n v="8014084"/>
        <n v="8216724"/>
        <n v="8425552"/>
        <n v="8643840"/>
        <n v="8865631"/>
        <n v="9085946"/>
        <n v="9307333"/>
        <n v="9529966"/>
        <n v="9749310"/>
        <n v="9966908"/>
        <n v="34260139"/>
        <n v="35198299"/>
        <n v="36121304"/>
        <n v="37089555"/>
        <n v="38109668"/>
        <n v="39182076"/>
        <n v="40294902"/>
        <n v="41435512"/>
        <n v="42570728"/>
        <n v="43633982"/>
        <n v="44758488"/>
        <n v="46029367"/>
        <n v="47374260"/>
        <n v="48824128"/>
        <n v="50351512"/>
        <n v="52020962"/>
        <n v="53824013"/>
        <n v="55652890"/>
        <n v="57437145"/>
        <n v="59174891"/>
        <n v="60972798"/>
        <n v="62830412"/>
        <n v="63007815"/>
        <n v="63651141"/>
        <n v="64266437"/>
        <n v="64868166"/>
        <n v="65452047"/>
        <n v="66017420"/>
        <n v="66567687"/>
        <n v="67102394"/>
        <n v="67619830"/>
        <n v="68121080"/>
        <n v="68579447"/>
        <n v="69007208"/>
        <n v="69436098"/>
        <n v="69845114"/>
        <n v="70216367"/>
        <n v="70540795"/>
        <n v="70859841"/>
        <n v="71160187"/>
        <n v="71376079"/>
        <n v="71522271"/>
        <n v="71641484"/>
        <n v="71727332"/>
        <n v="5140037"/>
        <n v="5277382"/>
        <n v="5413274"/>
        <n v="5552167"/>
        <n v="5696508"/>
        <n v="5844631"/>
        <n v="6010668"/>
        <n v="6188344"/>
        <n v="6368812"/>
        <n v="6551865"/>
        <n v="6732590"/>
        <n v="6916474"/>
        <n v="7100736"/>
        <n v="7285442"/>
        <n v="7472450"/>
        <n v="7663195"/>
        <n v="7858289"/>
        <n v="8057140"/>
        <n v="8258778"/>
        <n v="8463068"/>
        <n v="8669720"/>
        <n v="8878379"/>
        <n v="102677"/>
        <n v="103288"/>
        <n v="103874"/>
        <n v="104464"/>
        <n v="105071"/>
        <n v="105671"/>
        <n v="106253"/>
        <n v="106726"/>
        <n v="107020"/>
        <n v="107203"/>
        <n v="107400"/>
        <n v="107570"/>
        <n v="107460"/>
        <n v="107078"/>
        <n v="106609"/>
        <n v="106095"/>
        <n v="105524"/>
        <n v="105356"/>
        <n v="105567"/>
        <n v="105669"/>
        <n v="105704"/>
        <n v="105490"/>
        <n v="1319774"/>
        <n v="1325567"/>
        <n v="1332011"/>
        <n v="1338709"/>
        <n v="1345380"/>
        <n v="1294494"/>
        <n v="1297944"/>
        <n v="1303188"/>
        <n v="1308587"/>
        <n v="1310106"/>
        <n v="1317714"/>
        <n v="1328019"/>
        <n v="1335194"/>
        <n v="1340557"/>
        <n v="1345343"/>
        <n v="1349667"/>
        <n v="1353895"/>
        <n v="1356633"/>
        <n v="1359193"/>
        <n v="1363985"/>
        <n v="1366725"/>
        <n v="1367558"/>
        <n v="9764935"/>
        <n v="9869677"/>
        <n v="9971515"/>
        <n v="10071632"/>
        <n v="10166163"/>
        <n v="10255472"/>
        <n v="10346410"/>
        <n v="10441702"/>
        <n v="10542635"/>
        <n v="10650681"/>
        <n v="10765980"/>
        <n v="10886035"/>
        <n v="11009647"/>
        <n v="11141361"/>
        <n v="11274288"/>
        <n v="11402264"/>
        <n v="11528674"/>
        <n v="11650498"/>
        <n v="11765514"/>
        <n v="11875081"/>
        <n v="11974057"/>
        <n v="12048622"/>
        <n v="65425961"/>
        <n v="66245128"/>
        <n v="67048795"/>
        <n v="67831730"/>
        <n v="68592617"/>
        <n v="69329557"/>
        <n v="70045349"/>
        <n v="70158112"/>
        <n v="71051678"/>
        <n v="72039206"/>
        <n v="73142150"/>
        <n v="74223629"/>
        <n v="75175827"/>
        <n v="76147624"/>
        <n v="77181884"/>
        <n v="78218479"/>
        <n v="79277962"/>
        <n v="80312698"/>
        <n v="81407204"/>
        <n v="82579440"/>
        <n v="83384680"/>
        <n v="84147318"/>
        <n v="4582677"/>
        <n v="4675409"/>
        <n v="4769465"/>
        <n v="4863865"/>
        <n v="4958093"/>
        <n v="5052257"/>
        <n v="5147105"/>
        <n v="5244046"/>
        <n v="5345029"/>
        <n v="5451592"/>
        <n v="5564356"/>
        <n v="5683417"/>
        <n v="5808546"/>
        <n v="5939341"/>
        <n v="6075283"/>
        <n v="6215770"/>
        <n v="6360041"/>
        <n v="6507061"/>
        <n v="6655524"/>
        <n v="6803944"/>
        <n v="6949912"/>
        <n v="7092043"/>
        <n v="9544"/>
        <n v="9586"/>
        <n v="9623"/>
        <n v="9695"/>
        <n v="9816"/>
        <n v="9940"/>
        <n v="10056"/>
        <n v="10182"/>
        <n v="10321"/>
        <n v="10461"/>
        <n v="10614"/>
        <n v="10780"/>
        <n v="10934"/>
        <n v="11001"/>
        <n v="10984"/>
        <n v="10963"/>
        <n v="10930"/>
        <n v="10869"/>
        <n v="10751"/>
        <n v="10581"/>
        <n v="10399"/>
        <n v="10194"/>
        <n v="24000150"/>
        <n v="24745676"/>
        <n v="25532870"/>
        <n v="26352124"/>
        <n v="27154515"/>
        <n v="27963289"/>
        <n v="28794003"/>
        <n v="29653430"/>
        <n v="30539553"/>
        <n v="31451151"/>
        <n v="32390802"/>
        <n v="33354543"/>
        <n v="34337438"/>
        <n v="35337042"/>
        <n v="36395539"/>
        <n v="37531446"/>
        <n v="38799152"/>
        <n v="40177388"/>
        <n v="41565831"/>
        <n v="42999637"/>
        <n v="44457152"/>
        <n v="45910930"/>
        <n v="49556660"/>
        <n v="49106855"/>
        <n v="48677281"/>
        <n v="48315136"/>
        <n v="47979507"/>
        <n v="47585556"/>
        <n v="47278694"/>
        <n v="47062798"/>
        <n v="46819175"/>
        <n v="46623731"/>
        <n v="46456003"/>
        <n v="46307853"/>
        <n v="46210056"/>
        <n v="46126770"/>
        <n v="45972380"/>
        <n v="45784896"/>
        <n v="45616832"/>
        <n v="45436041"/>
        <n v="45208907"/>
        <n v="44957458"/>
        <n v="44680014"/>
        <n v="44298640"/>
        <n v="3493575"/>
        <n v="3723590"/>
        <n v="3956826"/>
        <n v="4192457"/>
        <n v="4428967"/>
        <n v="4664790"/>
        <n v="5009100"/>
        <n v="5624635"/>
        <n v="6302664"/>
        <n v="6707058"/>
        <n v="6869838"/>
        <n v="7104538"/>
        <n v="7391448"/>
        <n v="7693031"/>
        <n v="8059440"/>
        <n v="8505237"/>
        <n v="8935095"/>
        <n v="9223225"/>
        <n v="9346701"/>
        <n v="9445785"/>
        <n v="9401038"/>
        <n v="9575152"/>
        <n v="58892514"/>
        <n v="59119673"/>
        <n v="59370479"/>
        <n v="59647577"/>
        <n v="59987905"/>
        <n v="60401206"/>
        <n v="60846820"/>
        <n v="61322463"/>
        <n v="61806995"/>
        <n v="62276270"/>
        <n v="62766365"/>
        <n v="63258810"/>
        <n v="63700215"/>
        <n v="64128273"/>
        <n v="64602298"/>
        <n v="65116219"/>
        <n v="65611593"/>
        <n v="66058859"/>
        <n v="66460344"/>
        <n v="66836327"/>
        <n v="67081234"/>
        <n v="67026292"/>
        <n v="282162411"/>
        <n v="284968955"/>
        <n v="287625193"/>
        <n v="290107933"/>
        <n v="292805298"/>
        <n v="295516599"/>
        <n v="298379912"/>
        <n v="301231207"/>
        <n v="304093966"/>
        <n v="306771529"/>
        <n v="309327143"/>
        <n v="311583481"/>
        <n v="313877662"/>
        <n v="316059947"/>
        <n v="318386329"/>
        <n v="320738994"/>
        <n v="323071755"/>
        <n v="325122128"/>
        <n v="326838199"/>
        <n v="328329953"/>
        <n v="331526933"/>
        <n v="332048977"/>
        <n v="3266206"/>
        <n v="3274251"/>
        <n v="3278867"/>
        <n v="3281186"/>
        <n v="3283148"/>
        <n v="3285771"/>
        <n v="3289506"/>
        <n v="3295153"/>
        <n v="3302177"/>
        <n v="3310091"/>
        <n v="3318580"/>
        <n v="3326825"/>
        <n v="3335401"/>
        <n v="3345337"/>
        <n v="3356334"/>
        <n v="3368017"/>
        <n v="3379283"/>
        <n v="3388438"/>
        <n v="3394534"/>
        <n v="3397206"/>
        <n v="3398968"/>
        <n v="3396695"/>
        <n v="24787054"/>
        <n v="25090283"/>
        <n v="25399980"/>
        <n v="25711259"/>
        <n v="26029350"/>
        <n v="26356975"/>
        <n v="26699043"/>
        <n v="27076008"/>
        <n v="27494774"/>
        <n v="27939328"/>
        <n v="28385506"/>
        <n v="28823196"/>
        <n v="29261903"/>
        <n v="29724065"/>
        <n v="30222994"/>
        <n v="30749346"/>
        <n v="31284568"/>
        <n v="31819178"/>
        <n v="32373490"/>
        <n v="32964701"/>
        <n v="33586372"/>
        <n v="34243696"/>
        <n v="186281"/>
        <n v="191031"/>
        <n v="195863"/>
        <n v="200746"/>
        <n v="205711"/>
        <n v="210760"/>
        <n v="215923"/>
        <n v="221276"/>
        <n v="226896"/>
        <n v="232731"/>
        <n v="238248"/>
        <n v="243474"/>
        <n v="248883"/>
        <n v="254482"/>
        <n v="260240"/>
        <n v="266101"/>
        <n v="272087"/>
        <n v="278507"/>
        <n v="285259"/>
        <n v="291985"/>
        <n v="298858"/>
        <n v="305868"/>
        <n v="77154011"/>
        <n v="77969361"/>
        <n v="78772224"/>
        <n v="79563777"/>
        <n v="80338971"/>
        <n v="81088313"/>
        <n v="82167897"/>
        <n v="83633375"/>
        <n v="85175788"/>
        <n v="86460018"/>
        <n v="87455152"/>
        <n v="88468314"/>
        <n v="89510356"/>
        <n v="90573104"/>
        <n v="91679578"/>
        <n v="92823254"/>
        <n v="94000117"/>
        <n v="95176977"/>
        <n v="96237319"/>
        <n v="97173776"/>
        <n v="98079191"/>
        <n v="98935098"/>
        <n v="6161884825.5"/>
        <n v="6245109995.5"/>
        <n v="6327526596"/>
        <n v="6409664474"/>
        <n v="6492626975.5"/>
        <n v="6575644307.5"/>
        <n v="6659721142"/>
        <n v="6744171461.5"/>
        <n v="6830129091"/>
        <n v="6916129027"/>
        <n v="7000671233"/>
        <n v="7086201663.5"/>
        <n v="7175816385"/>
        <n v="7265314967"/>
        <n v="7353910925.5"/>
        <n v="7441471720.5"/>
        <n v="7528523333.5"/>
        <n v="7614113551.5"/>
        <n v="7696494847.5"/>
        <n v="7776892015"/>
        <n v="7856138789.5"/>
        <n v="7921184346"/>
        <n v="10017631"/>
        <n v="10325185"/>
        <n v="10647949"/>
        <n v="10983595"/>
        <n v="11338198"/>
        <n v="11718819"/>
        <n v="12129553"/>
        <n v="12565085"/>
        <n v="13021324"/>
        <n v="13490389"/>
        <n v="13965594"/>
        <n v="14437796"/>
        <n v="14913629"/>
        <n v="15398997"/>
        <n v="15895315"/>
        <n v="16399089"/>
        <n v="16914423"/>
        <n v="17441320"/>
        <n v="17973569"/>
        <n v="18513839"/>
        <n v="19059395"/>
        <n v="19603607"/>
      </sharedItems>
    </cacheField>
    <cacheField name="GDP" numFmtId="164">
      <sharedItems containsSemiMixedTypes="0" containsString="0" containsNumber="1" minValue="13964732.327114027" maxValue="97848299706454.844"/>
    </cacheField>
    <cacheField name="Country Name2" numFmtId="0" databaseField="0">
      <fieldGroup base="1">
        <discretePr count="182"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"/>
          <x v="10"/>
          <x v="10"/>
          <x v="10"/>
          <x v="10"/>
          <x v="10"/>
          <x v="10"/>
          <x v="10"/>
          <x v="2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3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4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5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6"/>
          <x v="10"/>
          <x v="10"/>
          <x v="10"/>
          <x v="10"/>
          <x v="10"/>
          <x v="7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8"/>
          <x v="10"/>
          <x v="10"/>
          <x v="10"/>
          <x v="10"/>
          <x v="9"/>
          <x v="10"/>
        </discretePr>
        <groupItems count="11">
          <s v="China"/>
          <s v="East Asia &amp; Pacific"/>
          <s v="Europe &amp; Central Asia"/>
          <s v="Latin America &amp; Caribbean"/>
          <s v="Middle East &amp; North Africa"/>
          <s v="North America"/>
          <s v="South Asia"/>
          <s v="Sub-Saharan Africa"/>
          <s v="United States"/>
          <s v="World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4">
  <r>
    <s v="ALB"/>
    <x v="0"/>
    <x v="0"/>
    <x v="0"/>
    <n v="75.403999999999996"/>
    <n v="65.150123600000001"/>
    <x v="0"/>
    <n v="3480355258.0412197"/>
  </r>
  <r>
    <s v="ALB"/>
    <x v="0"/>
    <x v="0"/>
    <x v="1"/>
    <n v="75.638999999999996"/>
    <n v="73.788841250000004"/>
    <x v="1"/>
    <n v="3922100793.5403037"/>
  </r>
  <r>
    <s v="ALB"/>
    <x v="0"/>
    <x v="0"/>
    <x v="2"/>
    <n v="75.89"/>
    <n v="78.994781489999994"/>
    <x v="2"/>
    <n v="4348068242.1951227"/>
  </r>
  <r>
    <s v="ALB"/>
    <x v="0"/>
    <x v="0"/>
    <x v="3"/>
    <n v="76.141999999999996"/>
    <n v="106.29218292"/>
    <x v="3"/>
    <n v="5611496257.142313"/>
  </r>
  <r>
    <s v="ALB"/>
    <x v="0"/>
    <x v="0"/>
    <x v="4"/>
    <n v="76.376000000000005"/>
    <n v="138.11340332"/>
    <x v="4"/>
    <n v="7184685781.5187607"/>
  </r>
  <r>
    <s v="ALB"/>
    <x v="0"/>
    <x v="0"/>
    <x v="5"/>
    <n v="76.620999999999995"/>
    <n v="152.12762451"/>
    <x v="5"/>
    <n v="8052077248.1463795"/>
  </r>
  <r>
    <s v="ALB"/>
    <x v="0"/>
    <x v="0"/>
    <x v="6"/>
    <n v="76.816000000000003"/>
    <n v="166.81382751000001"/>
    <x v="6"/>
    <n v="8896075004.6351624"/>
  </r>
  <r>
    <s v="ALB"/>
    <x v="0"/>
    <x v="0"/>
    <x v="7"/>
    <n v="77.549000000000007"/>
    <n v="212.61096190999999"/>
    <x v="7"/>
    <n v="10677324852.882233"/>
  </r>
  <r>
    <s v="ALB"/>
    <x v="0"/>
    <x v="0"/>
    <x v="8"/>
    <n v="77.653000000000006"/>
    <n v="240.41625977000001"/>
    <x v="8"/>
    <n v="12881352893.685511"/>
  </r>
  <r>
    <s v="ALB"/>
    <x v="0"/>
    <x v="0"/>
    <x v="9"/>
    <n v="77.781000000000006"/>
    <n v="239.44386291999999"/>
    <x v="9"/>
    <n v="12044205549.65712"/>
  </r>
  <r>
    <s v="ALB"/>
    <x v="0"/>
    <x v="0"/>
    <x v="10"/>
    <n v="77.936000000000007"/>
    <n v="255.31819153000001"/>
    <x v="10"/>
    <n v="11926926615.801525"/>
  </r>
  <r>
    <s v="ALB"/>
    <x v="0"/>
    <x v="0"/>
    <x v="11"/>
    <n v="78.091999999999999"/>
    <n v="274.77688598999998"/>
    <x v="11"/>
    <n v="12890760315.146019"/>
  </r>
  <r>
    <s v="ALB"/>
    <x v="0"/>
    <x v="0"/>
    <x v="12"/>
    <n v="78.063999999999993"/>
    <n v="262.28854369999999"/>
    <x v="12"/>
    <n v="12319834195.331005"/>
  </r>
  <r>
    <s v="ALB"/>
    <x v="0"/>
    <x v="0"/>
    <x v="13"/>
    <n v="78.123000000000005"/>
    <n v="278.04251098999998"/>
    <x v="13"/>
    <n v="12776224496.97176"/>
  </r>
  <r>
    <s v="ALB"/>
    <x v="0"/>
    <x v="0"/>
    <x v="14"/>
    <n v="78.406999999999996"/>
    <n v="295.12359619"/>
    <x v="14"/>
    <n v="13228147516.116798"/>
  </r>
  <r>
    <s v="ALB"/>
    <x v="0"/>
    <x v="0"/>
    <x v="15"/>
    <n v="78.644000000000005"/>
    <n v="255.35635375999999"/>
    <x v="15"/>
    <n v="11386853113.0189"/>
  </r>
  <r>
    <s v="ALB"/>
    <x v="0"/>
    <x v="0"/>
    <x v="16"/>
    <n v="78.86"/>
    <n v="277.04321289000001"/>
    <x v="16"/>
    <n v="11861199830.83956"/>
  </r>
  <r>
    <s v="ALB"/>
    <x v="0"/>
    <x v="0"/>
    <x v="17"/>
    <n v="79.046999999999997"/>
    <n v="297.46197510000002"/>
    <x v="17"/>
    <n v="13019726211.736889"/>
  </r>
  <r>
    <s v="ALB"/>
    <x v="0"/>
    <x v="0"/>
    <x v="18"/>
    <n v="79.183999999999997"/>
    <n v="351.30120849999997"/>
    <x v="18"/>
    <n v="15379509891.719603"/>
  </r>
  <r>
    <s v="ALB"/>
    <x v="0"/>
    <x v="0"/>
    <x v="19"/>
    <n v="79.281999999999996"/>
    <n v="367.75839232999999"/>
    <x v="19"/>
    <n v="15585105131.064415"/>
  </r>
  <r>
    <s v="ALB"/>
    <x v="0"/>
    <x v="0"/>
    <x v="20"/>
    <n v="76.989000000000004"/>
    <n v="396.88024902000001"/>
    <x v="20"/>
    <n v="15241458744.868845"/>
  </r>
  <r>
    <s v="ALB"/>
    <x v="0"/>
    <x v="0"/>
    <x v="21"/>
    <n v="76.462999999999994"/>
    <n v="464.74285888999998"/>
    <x v="21"/>
    <n v="18032010563.755798"/>
  </r>
  <r>
    <s v="DZA"/>
    <x v="1"/>
    <x v="0"/>
    <x v="0"/>
    <n v="70.477999999999994"/>
    <n v="62.117694849999999"/>
    <x v="22"/>
    <n v="54790398570.328224"/>
  </r>
  <r>
    <s v="DZA"/>
    <x v="1"/>
    <x v="0"/>
    <x v="1"/>
    <n v="70.822999999999993"/>
    <n v="67.338500980000006"/>
    <x v="23"/>
    <n v="59413400923.636353"/>
  </r>
  <r>
    <s v="DZA"/>
    <x v="1"/>
    <x v="0"/>
    <x v="2"/>
    <n v="71.23"/>
    <n v="66.947601320000004"/>
    <x v="24"/>
    <n v="61516103406.168777"/>
  </r>
  <r>
    <s v="DZA"/>
    <x v="1"/>
    <x v="0"/>
    <x v="3"/>
    <n v="71.287000000000006"/>
    <n v="76.235473630000001"/>
    <x v="25"/>
    <n v="73482264190.924545"/>
  </r>
  <r>
    <s v="DZA"/>
    <x v="1"/>
    <x v="0"/>
    <x v="4"/>
    <n v="71.762"/>
    <n v="93.024330140000004"/>
    <x v="26"/>
    <n v="91913680985.170822"/>
  </r>
  <r>
    <s v="DZA"/>
    <x v="1"/>
    <x v="0"/>
    <x v="5"/>
    <n v="72.061000000000007"/>
    <n v="101.30373383"/>
    <x v="27"/>
    <n v="107046618669.707"/>
  </r>
  <r>
    <s v="DZA"/>
    <x v="1"/>
    <x v="0"/>
    <x v="6"/>
    <n v="72.334000000000003"/>
    <n v="117.43313599"/>
    <x v="28"/>
    <n v="123084258693.00974"/>
  </r>
  <r>
    <s v="DZA"/>
    <x v="1"/>
    <x v="0"/>
    <x v="7"/>
    <n v="72.602000000000004"/>
    <n v="151.77920531999999"/>
    <x v="29"/>
    <n v="142482739809.84927"/>
  </r>
  <r>
    <s v="DZA"/>
    <x v="1"/>
    <x v="0"/>
    <x v="8"/>
    <n v="72.941000000000003"/>
    <n v="207.84881591999999"/>
    <x v="30"/>
    <n v="180383848331.13458"/>
  </r>
  <r>
    <s v="DZA"/>
    <x v="1"/>
    <x v="0"/>
    <x v="9"/>
    <n v="73.62"/>
    <n v="208.93501282"/>
    <x v="31"/>
    <n v="150317292079.35913"/>
  </r>
  <r>
    <s v="DZA"/>
    <x v="1"/>
    <x v="0"/>
    <x v="10"/>
    <n v="73.808000000000007"/>
    <n v="230.06391907"/>
    <x v="32"/>
    <n v="177785053939.53052"/>
  </r>
  <r>
    <s v="DZA"/>
    <x v="1"/>
    <x v="0"/>
    <x v="11"/>
    <n v="74.123000000000005"/>
    <n v="288.31332397"/>
    <x v="33"/>
    <n v="218331946925.30356"/>
  </r>
  <r>
    <s v="DZA"/>
    <x v="1"/>
    <x v="0"/>
    <x v="12"/>
    <n v="74.201999999999998"/>
    <n v="336.67266846000001"/>
    <x v="34"/>
    <n v="227143746075.93402"/>
  </r>
  <r>
    <s v="DZA"/>
    <x v="1"/>
    <x v="0"/>
    <x v="13"/>
    <n v="74.614999999999995"/>
    <n v="333.16027831999997"/>
    <x v="35"/>
    <n v="229701430292.15659"/>
  </r>
  <r>
    <s v="DZA"/>
    <x v="1"/>
    <x v="0"/>
    <x v="14"/>
    <n v="75.11"/>
    <n v="361.15942382999998"/>
    <x v="36"/>
    <n v="238942664192.59"/>
  </r>
  <r>
    <s v="DZA"/>
    <x v="1"/>
    <x v="0"/>
    <x v="15"/>
    <n v="75.622"/>
    <n v="292.27517699999999"/>
    <x v="37"/>
    <n v="187493855609.34464"/>
  </r>
  <r>
    <s v="DZA"/>
    <x v="1"/>
    <x v="0"/>
    <x v="16"/>
    <n v="75.731999999999999"/>
    <n v="261.40023803999998"/>
    <x v="38"/>
    <n v="180763839522.15082"/>
  </r>
  <r>
    <s v="DZA"/>
    <x v="1"/>
    <x v="0"/>
    <x v="17"/>
    <n v="75.742999999999995"/>
    <n v="265.83843994"/>
    <x v="39"/>
    <n v="189880896903.0733"/>
  </r>
  <r>
    <s v="DZA"/>
    <x v="1"/>
    <x v="0"/>
    <x v="18"/>
    <n v="76.066000000000003"/>
    <n v="266.46469115999997"/>
    <x v="40"/>
    <n v="194554483655.52774"/>
  </r>
  <r>
    <s v="DZA"/>
    <x v="1"/>
    <x v="0"/>
    <x v="19"/>
    <n v="76.474000000000004"/>
    <n v="235.99041747999999"/>
    <x v="41"/>
    <n v="193459662090.67682"/>
  </r>
  <r>
    <s v="DZA"/>
    <x v="1"/>
    <x v="0"/>
    <x v="20"/>
    <n v="74.453000000000003"/>
    <n v="206.03512573"/>
    <x v="42"/>
    <n v="164873415325.20148"/>
  </r>
  <r>
    <s v="DZA"/>
    <x v="1"/>
    <x v="0"/>
    <x v="21"/>
    <n v="76.376999999999995"/>
    <n v="204.56661987000001"/>
    <x v="43"/>
    <n v="186231205262.08237"/>
  </r>
  <r>
    <s v="AGO"/>
    <x v="2"/>
    <x v="0"/>
    <x v="0"/>
    <n v="46.024000000000001"/>
    <n v="13.00008678"/>
    <x v="44"/>
    <n v="9129594970.1530113"/>
  </r>
  <r>
    <s v="AGO"/>
    <x v="2"/>
    <x v="0"/>
    <x v="1"/>
    <n v="46.59"/>
    <n v="28.925233840000001"/>
    <x v="45"/>
    <n v="8936079117.7313557"/>
  </r>
  <r>
    <s v="AGO"/>
    <x v="2"/>
    <x v="0"/>
    <x v="2"/>
    <n v="47.386000000000003"/>
    <n v="29.054800029999999"/>
    <x v="46"/>
    <n v="15285592370.373981"/>
  </r>
  <r>
    <s v="AGO"/>
    <x v="2"/>
    <x v="0"/>
    <x v="3"/>
    <n v="49.616999999999997"/>
    <n v="34.869678499999999"/>
    <x v="47"/>
    <n v="17812704586.43969"/>
  </r>
  <r>
    <s v="AGO"/>
    <x v="2"/>
    <x v="0"/>
    <x v="4"/>
    <n v="50.591999999999999"/>
    <n v="49.776298519999997"/>
    <x v="48"/>
    <n v="23552057679.499435"/>
  </r>
  <r>
    <s v="AGO"/>
    <x v="2"/>
    <x v="0"/>
    <x v="5"/>
    <n v="51.57"/>
    <n v="54.212356569999997"/>
    <x v="49"/>
    <n v="36970900883.810905"/>
  </r>
  <r>
    <s v="AGO"/>
    <x v="2"/>
    <x v="0"/>
    <x v="6"/>
    <n v="52.369"/>
    <n v="69.769226070000002"/>
    <x v="50"/>
    <n v="52381025141.426811"/>
  </r>
  <r>
    <s v="AGO"/>
    <x v="2"/>
    <x v="0"/>
    <x v="7"/>
    <n v="53.642000000000003"/>
    <n v="92.841117859999997"/>
    <x v="51"/>
    <n v="65266415494.258392"/>
  </r>
  <r>
    <s v="AGO"/>
    <x v="2"/>
    <x v="0"/>
    <x v="8"/>
    <n v="54.633000000000003"/>
    <n v="135.63153076"/>
    <x v="52"/>
    <n v="88538665084.863449"/>
  </r>
  <r>
    <s v="AGO"/>
    <x v="2"/>
    <x v="0"/>
    <x v="9"/>
    <n v="55.752000000000002"/>
    <n v="120.0315094"/>
    <x v="53"/>
    <n v="70307196181.65387"/>
  </r>
  <r>
    <s v="AGO"/>
    <x v="2"/>
    <x v="0"/>
    <x v="10"/>
    <n v="56.725999999999999"/>
    <n v="96.664154049999993"/>
    <x v="54"/>
    <n v="83799474069.731461"/>
  </r>
  <r>
    <s v="AGO"/>
    <x v="2"/>
    <x v="0"/>
    <x v="11"/>
    <n v="57.595999999999997"/>
    <n v="121.91368866000001"/>
    <x v="55"/>
    <n v="111789747670.5905"/>
  </r>
  <r>
    <s v="AGO"/>
    <x v="2"/>
    <x v="0"/>
    <x v="12"/>
    <n v="58.622999999999998"/>
    <n v="121.79575348"/>
    <x v="56"/>
    <n v="128052915766.34274"/>
  </r>
  <r>
    <s v="AGO"/>
    <x v="2"/>
    <x v="0"/>
    <x v="13"/>
    <n v="59.307000000000002"/>
    <n v="142.88616943"/>
    <x v="57"/>
    <n v="132339109040.23174"/>
  </r>
  <r>
    <s v="AGO"/>
    <x v="2"/>
    <x v="0"/>
    <x v="14"/>
    <n v="60.04"/>
    <n v="130.74234009"/>
    <x v="58"/>
    <n v="135966802586.7132"/>
  </r>
  <r>
    <s v="AGO"/>
    <x v="2"/>
    <x v="0"/>
    <x v="15"/>
    <n v="60.655000000000001"/>
    <n v="107.64356232"/>
    <x v="59"/>
    <n v="90496420506.595657"/>
  </r>
  <r>
    <s v="AGO"/>
    <x v="2"/>
    <x v="0"/>
    <x v="16"/>
    <n v="61.091999999999999"/>
    <n v="94.106155400000006"/>
    <x v="60"/>
    <n v="52761617225.925285"/>
  </r>
  <r>
    <s v="AGO"/>
    <x v="2"/>
    <x v="0"/>
    <x v="17"/>
    <n v="61.68"/>
    <n v="112.85147095000001"/>
    <x v="61"/>
    <n v="73690154990.731232"/>
  </r>
  <r>
    <s v="AGO"/>
    <x v="2"/>
    <x v="0"/>
    <x v="18"/>
    <n v="62.143999999999998"/>
    <n v="83.899200440000001"/>
    <x v="62"/>
    <n v="79450688259.366364"/>
  </r>
  <r>
    <s v="AGO"/>
    <x v="2"/>
    <x v="0"/>
    <x v="19"/>
    <n v="62.448"/>
    <n v="64.65779114"/>
    <x v="63"/>
    <n v="70897962732.02774"/>
  </r>
  <r>
    <s v="AGO"/>
    <x v="2"/>
    <x v="0"/>
    <x v="20"/>
    <n v="62.261000000000003"/>
    <n v="55.051021579999997"/>
    <x v="64"/>
    <n v="48501561203.568634"/>
  </r>
  <r>
    <s v="AGO"/>
    <x v="2"/>
    <x v="0"/>
    <x v="21"/>
    <n v="61.643000000000001"/>
    <n v="64.163421630000002"/>
    <x v="65"/>
    <n v="66505129987.723549"/>
  </r>
  <r>
    <s v="ATG"/>
    <x v="3"/>
    <x v="0"/>
    <x v="0"/>
    <n v="74.605999999999995"/>
    <n v="519.13116454999999"/>
    <x v="66"/>
    <n v="900551851.85185182"/>
  </r>
  <r>
    <s v="ATG"/>
    <x v="3"/>
    <x v="0"/>
    <x v="1"/>
    <n v="75.078000000000003"/>
    <n v="571.11163329999999"/>
    <x v="67"/>
    <n v="877514814.81481481"/>
  </r>
  <r>
    <s v="ATG"/>
    <x v="3"/>
    <x v="0"/>
    <x v="2"/>
    <n v="75.536000000000001"/>
    <n v="557.90277100000003"/>
    <x v="68"/>
    <n v="897988888.88888884"/>
  </r>
  <r>
    <s v="ATG"/>
    <x v="3"/>
    <x v="0"/>
    <x v="3"/>
    <n v="75.477999999999994"/>
    <n v="612.15380859000004"/>
    <x v="69"/>
    <n v="947955555.55555546"/>
  </r>
  <r>
    <s v="ATG"/>
    <x v="3"/>
    <x v="0"/>
    <x v="4"/>
    <n v="75.671999999999997"/>
    <n v="596.07177734000004"/>
    <x v="70"/>
    <n v="1026181481.4814814"/>
  </r>
  <r>
    <s v="ATG"/>
    <x v="3"/>
    <x v="0"/>
    <x v="5"/>
    <n v="75.825000000000003"/>
    <n v="639.24017333999996"/>
    <x v="71"/>
    <n v="1143714814.8148148"/>
  </r>
  <r>
    <s v="ATG"/>
    <x v="3"/>
    <x v="0"/>
    <x v="6"/>
    <n v="75.765000000000001"/>
    <n v="662.71893310999997"/>
    <x v="72"/>
    <n v="1303548148.1481481"/>
  </r>
  <r>
    <s v="ATG"/>
    <x v="3"/>
    <x v="0"/>
    <x v="7"/>
    <n v="76.131"/>
    <n v="711.56207274999997"/>
    <x v="73"/>
    <n v="1487300000"/>
  </r>
  <r>
    <s v="ATG"/>
    <x v="3"/>
    <x v="0"/>
    <x v="8"/>
    <n v="76.41"/>
    <n v="691.20733643000005"/>
    <x v="74"/>
    <n v="1557540740.7407405"/>
  </r>
  <r>
    <s v="ATG"/>
    <x v="3"/>
    <x v="0"/>
    <x v="9"/>
    <n v="76.668999999999997"/>
    <n v="606.90460204999999"/>
    <x v="75"/>
    <n v="1386444444.4444444"/>
  </r>
  <r>
    <s v="ATG"/>
    <x v="3"/>
    <x v="0"/>
    <x v="10"/>
    <n v="76.819999999999993"/>
    <n v="720.92443848000005"/>
    <x v="76"/>
    <n v="1298255555.5555556"/>
  </r>
  <r>
    <s v="ATG"/>
    <x v="3"/>
    <x v="0"/>
    <x v="11"/>
    <n v="77.103999999999999"/>
    <n v="713.99853515999996"/>
    <x v="77"/>
    <n v="1281337037.0370369"/>
  </r>
  <r>
    <s v="ATG"/>
    <x v="3"/>
    <x v="0"/>
    <x v="12"/>
    <n v="77.349999999999994"/>
    <n v="749.94378661999997"/>
    <x v="78"/>
    <n v="1327107407.4074073"/>
  </r>
  <r>
    <s v="ATG"/>
    <x v="3"/>
    <x v="0"/>
    <x v="13"/>
    <n v="77.582999999999998"/>
    <n v="735.49279784999999"/>
    <x v="79"/>
    <n v="1325425925.9259257"/>
  </r>
  <r>
    <s v="ATG"/>
    <x v="3"/>
    <x v="0"/>
    <x v="14"/>
    <n v="77.858000000000004"/>
    <n v="822.39221191000001"/>
    <x v="80"/>
    <n v="1378829629.6296296"/>
  </r>
  <r>
    <s v="ATG"/>
    <x v="3"/>
    <x v="0"/>
    <x v="15"/>
    <n v="77.912999999999997"/>
    <n v="784.64538574000005"/>
    <x v="81"/>
    <n v="1437755555.5555553"/>
  </r>
  <r>
    <s v="ATG"/>
    <x v="3"/>
    <x v="0"/>
    <x v="16"/>
    <n v="78.152000000000001"/>
    <n v="812.51092529000005"/>
    <x v="82"/>
    <n v="1489692592.5925925"/>
  </r>
  <r>
    <s v="ATG"/>
    <x v="3"/>
    <x v="0"/>
    <x v="17"/>
    <n v="78.268000000000001"/>
    <n v="785.47100829999999"/>
    <x v="83"/>
    <n v="1531151851.8518515"/>
  </r>
  <r>
    <s v="ATG"/>
    <x v="3"/>
    <x v="0"/>
    <x v="18"/>
    <n v="78.510999999999996"/>
    <n v="849.83349609000004"/>
    <x v="84"/>
    <n v="1661529629.6296296"/>
  </r>
  <r>
    <s v="ATG"/>
    <x v="3"/>
    <x v="0"/>
    <x v="19"/>
    <n v="78.691000000000003"/>
    <n v="801.54382324000005"/>
    <x v="85"/>
    <n v="1725351851.8518517"/>
  </r>
  <r>
    <s v="ATG"/>
    <x v="3"/>
    <x v="0"/>
    <x v="20"/>
    <n v="78.840999999999994"/>
    <n v="875.70098876999998"/>
    <x v="86"/>
    <n v="1410796296.2962961"/>
  </r>
  <r>
    <s v="ATG"/>
    <x v="3"/>
    <x v="0"/>
    <x v="21"/>
    <n v="78.497"/>
    <n v="923.40728760000002"/>
    <x v="87"/>
    <n v="1601366666.6666665"/>
  </r>
  <r>
    <s v="ARG"/>
    <x v="4"/>
    <x v="0"/>
    <x v="0"/>
    <n v="73.926000000000002"/>
    <n v="704.94592284999999"/>
    <x v="88"/>
    <n v="284203750000"/>
  </r>
  <r>
    <s v="ARG"/>
    <x v="4"/>
    <x v="0"/>
    <x v="1"/>
    <n v="74.186000000000007"/>
    <n v="671.36853026999995"/>
    <x v="89"/>
    <n v="268696750000"/>
  </r>
  <r>
    <s v="ARG"/>
    <x v="4"/>
    <x v="0"/>
    <x v="2"/>
    <n v="74.408000000000001"/>
    <n v="222.64750670999999"/>
    <x v="90"/>
    <n v="97724004251.860199"/>
  </r>
  <r>
    <s v="ARG"/>
    <x v="4"/>
    <x v="0"/>
    <x v="3"/>
    <n v="74.08"/>
    <n v="260.98263550000001"/>
    <x v="91"/>
    <n v="127586973492.17664"/>
  </r>
  <r>
    <s v="ARG"/>
    <x v="4"/>
    <x v="0"/>
    <x v="4"/>
    <n v="74.855000000000004"/>
    <n v="310.21994018999999"/>
    <x v="92"/>
    <n v="164657930452.78662"/>
  </r>
  <r>
    <s v="ARG"/>
    <x v="4"/>
    <x v="0"/>
    <x v="5"/>
    <n v="75.138999999999996"/>
    <n v="390.80447387999999"/>
    <x v="93"/>
    <n v="198737095012.28165"/>
  </r>
  <r>
    <s v="ARG"/>
    <x v="4"/>
    <x v="0"/>
    <x v="6"/>
    <n v="75.433000000000007"/>
    <n v="453.63934325999998"/>
    <x v="94"/>
    <n v="232557260817.30771"/>
  </r>
  <r>
    <s v="ARG"/>
    <x v="4"/>
    <x v="0"/>
    <x v="7"/>
    <n v="75.006"/>
    <n v="569.28839111000002"/>
    <x v="95"/>
    <n v="287530508430.56799"/>
  </r>
  <r>
    <s v="ARG"/>
    <x v="4"/>
    <x v="0"/>
    <x v="8"/>
    <n v="75.641000000000005"/>
    <n v="742.90466308999999"/>
    <x v="96"/>
    <n v="361558037110.41925"/>
  </r>
  <r>
    <s v="ARG"/>
    <x v="4"/>
    <x v="0"/>
    <x v="9"/>
    <n v="75.936000000000007"/>
    <n v="781.77801513999998"/>
    <x v="97"/>
    <n v="332976484577.6189"/>
  </r>
  <r>
    <s v="ARG"/>
    <x v="4"/>
    <x v="0"/>
    <x v="10"/>
    <n v="75.721000000000004"/>
    <n v="980.13629149999997"/>
    <x v="98"/>
    <n v="423627422092.48969"/>
  </r>
  <r>
    <s v="ARG"/>
    <x v="4"/>
    <x v="0"/>
    <x v="11"/>
    <n v="76.123999999999995"/>
    <n v="1202.5639648399999"/>
    <x v="99"/>
    <n v="530158122010.44244"/>
  </r>
  <r>
    <s v="ARG"/>
    <x v="4"/>
    <x v="0"/>
    <x v="12"/>
    <n v="76.466999999999999"/>
    <n v="1361.99157715"/>
    <x v="100"/>
    <n v="545982375701.12799"/>
  </r>
  <r>
    <s v="ARG"/>
    <x v="4"/>
    <x v="0"/>
    <x v="13"/>
    <n v="76.491"/>
    <n v="1415.2100830100001"/>
    <x v="101"/>
    <n v="552025140252.24634"/>
  </r>
  <r>
    <s v="ARG"/>
    <x v="4"/>
    <x v="0"/>
    <x v="14"/>
    <n v="76.754999999999995"/>
    <n v="1280.61486816"/>
    <x v="102"/>
    <n v="526319673731.63831"/>
  </r>
  <r>
    <s v="ARG"/>
    <x v="4"/>
    <x v="0"/>
    <x v="15"/>
    <n v="76.760000000000005"/>
    <n v="1525.05310059"/>
    <x v="103"/>
    <n v="594749285413.2124"/>
  </r>
  <r>
    <s v="ARG"/>
    <x v="4"/>
    <x v="0"/>
    <x v="16"/>
    <n v="76.308000000000007"/>
    <n v="1258.3079834"/>
    <x v="104"/>
    <n v="557532320662.95459"/>
  </r>
  <r>
    <s v="ARG"/>
    <x v="4"/>
    <x v="0"/>
    <x v="17"/>
    <n v="76.832999999999998"/>
    <n v="1494.8360595700001"/>
    <x v="105"/>
    <n v="643628393281.36401"/>
  </r>
  <r>
    <s v="ARG"/>
    <x v="4"/>
    <x v="0"/>
    <x v="18"/>
    <n v="76.998999999999995"/>
    <n v="1216.1068115200001"/>
    <x v="106"/>
    <n v="524819892360.17578"/>
  </r>
  <r>
    <s v="ARG"/>
    <x v="4"/>
    <x v="0"/>
    <x v="19"/>
    <n v="77.284000000000006"/>
    <n v="1016.23083496"/>
    <x v="107"/>
    <n v="447754683615.22455"/>
  </r>
  <r>
    <s v="ARG"/>
    <x v="4"/>
    <x v="0"/>
    <x v="20"/>
    <n v="75.891999999999996"/>
    <n v="895.08465576000003"/>
    <x v="108"/>
    <n v="385740508436.96521"/>
  </r>
  <r>
    <s v="ARG"/>
    <x v="4"/>
    <x v="0"/>
    <x v="21"/>
    <n v="75.39"/>
    <n v="1044.7727050799999"/>
    <x v="109"/>
    <n v="486564085480.03552"/>
  </r>
  <r>
    <s v="ARM"/>
    <x v="5"/>
    <x v="0"/>
    <x v="0"/>
    <n v="70.623999999999995"/>
    <n v="25"/>
    <x v="110"/>
    <n v="1911563668.8500648"/>
  </r>
  <r>
    <s v="ARM"/>
    <x v="5"/>
    <x v="0"/>
    <x v="1"/>
    <n v="70.932000000000002"/>
    <n v="31"/>
    <x v="111"/>
    <n v="2118467913.3787341"/>
  </r>
  <r>
    <s v="ARM"/>
    <x v="5"/>
    <x v="0"/>
    <x v="2"/>
    <n v="71.018000000000001"/>
    <n v="58"/>
    <x v="112"/>
    <n v="2376335048.399756"/>
  </r>
  <r>
    <s v="ARM"/>
    <x v="5"/>
    <x v="0"/>
    <x v="3"/>
    <n v="71.436000000000007"/>
    <n v="65"/>
    <x v="113"/>
    <n v="2807061008.6908445"/>
  </r>
  <r>
    <s v="ARM"/>
    <x v="5"/>
    <x v="0"/>
    <x v="4"/>
    <n v="71.421000000000006"/>
    <n v="71"/>
    <x v="114"/>
    <n v="3576615240.4161587"/>
  </r>
  <r>
    <s v="ARM"/>
    <x v="5"/>
    <x v="0"/>
    <x v="5"/>
    <n v="71.792000000000002"/>
    <n v="94"/>
    <x v="115"/>
    <n v="4900469511.1019125"/>
  </r>
  <r>
    <s v="ARM"/>
    <x v="5"/>
    <x v="0"/>
    <x v="6"/>
    <n v="71.986999999999995"/>
    <n v="123"/>
    <x v="116"/>
    <n v="6384452066.5146027"/>
  </r>
  <r>
    <s v="ARM"/>
    <x v="5"/>
    <x v="0"/>
    <x v="7"/>
    <n v="72.326999999999998"/>
    <n v="168"/>
    <x v="117"/>
    <n v="9206301269.7916355"/>
  </r>
  <r>
    <s v="ARM"/>
    <x v="5"/>
    <x v="0"/>
    <x v="8"/>
    <n v="72.397999999999996"/>
    <n v="260"/>
    <x v="118"/>
    <n v="11662040713.875309"/>
  </r>
  <r>
    <s v="ARM"/>
    <x v="5"/>
    <x v="0"/>
    <x v="9"/>
    <n v="72.813000000000002"/>
    <n v="246"/>
    <x v="119"/>
    <n v="8647937081.256197"/>
  </r>
  <r>
    <s v="ARM"/>
    <x v="5"/>
    <x v="0"/>
    <x v="10"/>
    <n v="73.16"/>
    <n v="290"/>
    <x v="120"/>
    <n v="9260285755.6242371"/>
  </r>
  <r>
    <s v="ARM"/>
    <x v="5"/>
    <x v="0"/>
    <x v="11"/>
    <n v="73.305000000000007"/>
    <n v="325"/>
    <x v="121"/>
    <n v="10142111824.583546"/>
  </r>
  <r>
    <s v="ARM"/>
    <x v="5"/>
    <x v="0"/>
    <x v="12"/>
    <n v="73.453999999999994"/>
    <n v="333"/>
    <x v="122"/>
    <n v="10619320682.947443"/>
  </r>
  <r>
    <s v="ARM"/>
    <x v="5"/>
    <x v="0"/>
    <x v="13"/>
    <n v="73.676000000000002"/>
    <n v="396"/>
    <x v="123"/>
    <n v="11121464437.041531"/>
  </r>
  <r>
    <s v="ARM"/>
    <x v="5"/>
    <x v="0"/>
    <x v="14"/>
    <n v="74.058000000000007"/>
    <n v="409"/>
    <x v="124"/>
    <n v="11609513246.795767"/>
  </r>
  <r>
    <s v="ARM"/>
    <x v="5"/>
    <x v="0"/>
    <x v="15"/>
    <n v="74.436000000000007"/>
    <n v="371"/>
    <x v="125"/>
    <n v="10553337518.414"/>
  </r>
  <r>
    <s v="ARM"/>
    <x v="5"/>
    <x v="0"/>
    <x v="16"/>
    <n v="74.664000000000001"/>
    <n v="366"/>
    <x v="126"/>
    <n v="10546136235.521862"/>
  </r>
  <r>
    <s v="ARM"/>
    <x v="5"/>
    <x v="0"/>
    <x v="17"/>
    <n v="74.906000000000006"/>
    <n v="419"/>
    <x v="127"/>
    <n v="11527458709.015797"/>
  </r>
  <r>
    <s v="ARM"/>
    <x v="5"/>
    <x v="0"/>
    <x v="18"/>
    <n v="75.063999999999993"/>
    <n v="439"/>
    <x v="128"/>
    <n v="12457940694.739531"/>
  </r>
  <r>
    <s v="ARM"/>
    <x v="5"/>
    <x v="0"/>
    <x v="19"/>
    <n v="75.438999999999993"/>
    <n v="549"/>
    <x v="129"/>
    <n v="13619290539.211607"/>
  </r>
  <r>
    <s v="ARM"/>
    <x v="5"/>
    <x v="0"/>
    <x v="20"/>
    <n v="72.173000000000002"/>
    <n v="552"/>
    <x v="130"/>
    <n v="12641698583.215239"/>
  </r>
  <r>
    <s v="ARM"/>
    <x v="5"/>
    <x v="0"/>
    <x v="21"/>
    <n v="72.043000000000006"/>
    <n v="613"/>
    <x v="131"/>
    <n v="13878908628.937809"/>
  </r>
  <r>
    <s v="AUS"/>
    <x v="6"/>
    <x v="0"/>
    <x v="0"/>
    <n v="79.234146341463429"/>
    <n v="1636.52856445"/>
    <x v="132"/>
    <n v="416167815092.9082"/>
  </r>
  <r>
    <s v="AUS"/>
    <x v="6"/>
    <x v="0"/>
    <x v="1"/>
    <n v="79.634146341463421"/>
    <n v="1559.82128906"/>
    <x v="133"/>
    <n v="379629301675.10822"/>
  </r>
  <r>
    <s v="AUS"/>
    <x v="6"/>
    <x v="0"/>
    <x v="2"/>
    <n v="79.936585365853674"/>
    <n v="1763.69567871"/>
    <x v="134"/>
    <n v="395788696012.0592"/>
  </r>
  <r>
    <s v="AUS"/>
    <x v="6"/>
    <x v="0"/>
    <x v="3"/>
    <n v="80.239024390243912"/>
    <n v="2240.74609375"/>
    <x v="135"/>
    <n v="467739079790.33197"/>
  </r>
  <r>
    <s v="AUS"/>
    <x v="6"/>
    <x v="0"/>
    <x v="4"/>
    <n v="80.490243902439033"/>
    <n v="2760.83081055"/>
    <x v="136"/>
    <n v="614659980082.51538"/>
  </r>
  <r>
    <s v="AUS"/>
    <x v="6"/>
    <x v="0"/>
    <x v="5"/>
    <n v="80.841463414634148"/>
    <n v="3014.1047363299999"/>
    <x v="137"/>
    <n v="695692898676.55969"/>
  </r>
  <r>
    <s v="AUS"/>
    <x v="6"/>
    <x v="0"/>
    <x v="6"/>
    <n v="81.041463414634151"/>
    <n v="3194.0307617200001"/>
    <x v="138"/>
    <n v="748417562769.63574"/>
  </r>
  <r>
    <s v="AUS"/>
    <x v="6"/>
    <x v="0"/>
    <x v="7"/>
    <n v="81.292682926829272"/>
    <n v="3815.3364257799999"/>
    <x v="139"/>
    <n v="855007458585.22412"/>
  </r>
  <r>
    <s v="AUS"/>
    <x v="6"/>
    <x v="0"/>
    <x v="8"/>
    <n v="81.395121951219522"/>
    <n v="4107.0126953099998"/>
    <x v="140"/>
    <n v="1056112427190.3767"/>
  </r>
  <r>
    <s v="AUS"/>
    <x v="6"/>
    <x v="0"/>
    <x v="9"/>
    <n v="81.543902439024407"/>
    <n v="4011.9326171900002"/>
    <x v="141"/>
    <n v="928762122698.04956"/>
  </r>
  <r>
    <s v="AUS"/>
    <x v="6"/>
    <x v="0"/>
    <x v="10"/>
    <n v="81.695121951219534"/>
    <n v="4975.4707031300004"/>
    <x v="142"/>
    <n v="1148838233480.7195"/>
  </r>
  <r>
    <s v="AUS"/>
    <x v="6"/>
    <x v="0"/>
    <x v="11"/>
    <n v="81.895121951219508"/>
    <n v="5909.1499023400002"/>
    <x v="143"/>
    <n v="1398610616772.9673"/>
  </r>
  <r>
    <s v="AUS"/>
    <x v="6"/>
    <x v="0"/>
    <x v="12"/>
    <n v="82.046341463414635"/>
    <n v="6071.6508789099998"/>
    <x v="144"/>
    <n v="1547532281116.3977"/>
  </r>
  <r>
    <s v="AUS"/>
    <x v="6"/>
    <x v="0"/>
    <x v="13"/>
    <n v="82.148780487804885"/>
    <n v="5843.1738281300004"/>
    <x v="145"/>
    <n v="1577123329410.8835"/>
  </r>
  <r>
    <s v="AUS"/>
    <x v="6"/>
    <x v="0"/>
    <x v="14"/>
    <n v="82.300000000000011"/>
    <n v="6130.9985351599998"/>
    <x v="146"/>
    <n v="1468265356427.7629"/>
  </r>
  <r>
    <s v="AUS"/>
    <x v="6"/>
    <x v="0"/>
    <x v="15"/>
    <n v="82.40000000000002"/>
    <n v="5322.9711914099998"/>
    <x v="147"/>
    <n v="1351296372254.314"/>
  </r>
  <r>
    <s v="AUS"/>
    <x v="6"/>
    <x v="0"/>
    <x v="16"/>
    <n v="82.448780487804896"/>
    <n v="5453.9248046900002"/>
    <x v="148"/>
    <n v="1206836962281.8408"/>
  </r>
  <r>
    <s v="AUS"/>
    <x v="6"/>
    <x v="0"/>
    <x v="17"/>
    <n v="82.500000000000014"/>
    <n v="5813.6137695300004"/>
    <x v="149"/>
    <n v="1325582658156.5354"/>
  </r>
  <r>
    <s v="AUS"/>
    <x v="6"/>
    <x v="0"/>
    <x v="18"/>
    <n v="82.748780487804893"/>
    <n v="5857.2880859400002"/>
    <x v="150"/>
    <n v="1427809041019.4402"/>
  </r>
  <r>
    <s v="AUS"/>
    <x v="6"/>
    <x v="0"/>
    <x v="19"/>
    <n v="82.9"/>
    <n v="5545.9106445300004"/>
    <x v="151"/>
    <n v="1392723834562.644"/>
  </r>
  <r>
    <s v="AUS"/>
    <x v="6"/>
    <x v="0"/>
    <x v="20"/>
    <n v="83.2"/>
    <n v="5958.765625"/>
    <x v="152"/>
    <n v="1328414058378.3755"/>
  </r>
  <r>
    <s v="AUS"/>
    <x v="6"/>
    <x v="0"/>
    <x v="21"/>
    <n v="83.3"/>
    <n v="7055.3681640599998"/>
    <x v="153"/>
    <n v="1556735770437.2593"/>
  </r>
  <r>
    <s v="AUT"/>
    <x v="7"/>
    <x v="0"/>
    <x v="0"/>
    <n v="78.126829268292695"/>
    <n v="2269"/>
    <x v="154"/>
    <n v="196181599831.28668"/>
  </r>
  <r>
    <s v="AUT"/>
    <x v="7"/>
    <x v="0"/>
    <x v="1"/>
    <n v="78.575609756097563"/>
    <n v="2283"/>
    <x v="155"/>
    <n v="196477206829.33017"/>
  </r>
  <r>
    <s v="AUT"/>
    <x v="7"/>
    <x v="0"/>
    <x v="2"/>
    <n v="78.678048780487828"/>
    <n v="2498"/>
    <x v="156"/>
    <n v="212837224022.81332"/>
  </r>
  <r>
    <s v="AUT"/>
    <x v="7"/>
    <x v="0"/>
    <x v="3"/>
    <n v="78.631707317073179"/>
    <n v="3091"/>
    <x v="157"/>
    <n v="260779834340.09671"/>
  </r>
  <r>
    <s v="AUT"/>
    <x v="7"/>
    <x v="0"/>
    <x v="4"/>
    <n v="79.180487804878055"/>
    <n v="3595"/>
    <x v="158"/>
    <n v="299210411454.82281"/>
  </r>
  <r>
    <s v="AUT"/>
    <x v="7"/>
    <x v="0"/>
    <x v="5"/>
    <n v="79.331707317073182"/>
    <n v="3710"/>
    <x v="159"/>
    <n v="313952317330.77649"/>
  </r>
  <r>
    <s v="AUT"/>
    <x v="7"/>
    <x v="0"/>
    <x v="6"/>
    <n v="79.880487804878058"/>
    <n v="3883"/>
    <x v="160"/>
    <n v="333905979332.48071"/>
  </r>
  <r>
    <s v="AUT"/>
    <x v="7"/>
    <x v="0"/>
    <x v="7"/>
    <n v="80.180487804878055"/>
    <n v="4479"/>
    <x v="161"/>
    <n v="386760177589.49652"/>
  </r>
  <r>
    <s v="AUT"/>
    <x v="7"/>
    <x v="0"/>
    <x v="8"/>
    <n v="80.431707317073176"/>
    <n v="5058"/>
    <x v="162"/>
    <n v="429234399096.17255"/>
  </r>
  <r>
    <s v="AUT"/>
    <x v="7"/>
    <x v="0"/>
    <x v="9"/>
    <n v="80.331707317073182"/>
    <n v="4929"/>
    <x v="163"/>
    <n v="399290118782.42865"/>
  </r>
  <r>
    <s v="AUT"/>
    <x v="7"/>
    <x v="0"/>
    <x v="10"/>
    <n v="80.580487804878061"/>
    <n v="4801"/>
    <x v="164"/>
    <n v="389827789217.63409"/>
  </r>
  <r>
    <s v="AUT"/>
    <x v="7"/>
    <x v="0"/>
    <x v="11"/>
    <n v="80.982926829268294"/>
    <n v="5168"/>
    <x v="165"/>
    <n v="428954737064.05725"/>
  </r>
  <r>
    <s v="AUT"/>
    <x v="7"/>
    <x v="0"/>
    <x v="12"/>
    <n v="80.936585365853674"/>
    <n v="4966"/>
    <x v="166"/>
    <n v="406750487603.5899"/>
  </r>
  <r>
    <s v="AUT"/>
    <x v="7"/>
    <x v="0"/>
    <x v="13"/>
    <n v="81.136585365853662"/>
    <n v="5235"/>
    <x v="167"/>
    <n v="426580502769.4165"/>
  </r>
  <r>
    <s v="AUT"/>
    <x v="7"/>
    <x v="0"/>
    <x v="14"/>
    <n v="81.490243902439033"/>
    <n v="5394"/>
    <x v="168"/>
    <n v="438556021078.03412"/>
  </r>
  <r>
    <s v="AUT"/>
    <x v="7"/>
    <x v="0"/>
    <x v="15"/>
    <n v="81.190243902439036"/>
    <n v="4613"/>
    <x v="169"/>
    <n v="379546097300.63263"/>
  </r>
  <r>
    <s v="AUT"/>
    <x v="7"/>
    <x v="0"/>
    <x v="16"/>
    <n v="81.64146341463416"/>
    <n v="4710"/>
    <x v="170"/>
    <n v="393687359770.27332"/>
  </r>
  <r>
    <s v="AUT"/>
    <x v="7"/>
    <x v="0"/>
    <x v="17"/>
    <n v="81.643902439024401"/>
    <n v="4939"/>
    <x v="171"/>
    <n v="414926138132.69128"/>
  </r>
  <r>
    <s v="AUT"/>
    <x v="7"/>
    <x v="0"/>
    <x v="18"/>
    <n v="81.692682926829278"/>
    <n v="5337"/>
    <x v="172"/>
    <n v="452582294972.77539"/>
  </r>
  <r>
    <s v="AUT"/>
    <x v="7"/>
    <x v="0"/>
    <x v="19"/>
    <n v="81.895121951219508"/>
    <n v="5263"/>
    <x v="173"/>
    <n v="442983642371.84241"/>
  </r>
  <r>
    <s v="AUT"/>
    <x v="7"/>
    <x v="0"/>
    <x v="20"/>
    <n v="81.192682926829278"/>
    <n v="5567"/>
    <x v="174"/>
    <n v="434397601557.69617"/>
  </r>
  <r>
    <s v="AUT"/>
    <x v="7"/>
    <x v="0"/>
    <x v="21"/>
    <n v="81.190243902439036"/>
    <n v="6505"/>
    <x v="175"/>
    <n v="480467037338.78296"/>
  </r>
  <r>
    <s v="AZE"/>
    <x v="8"/>
    <x v="0"/>
    <x v="0"/>
    <n v="64.891000000000005"/>
    <n v="19"/>
    <x v="176"/>
    <n v="5272615722.9689178"/>
  </r>
  <r>
    <s v="AZE"/>
    <x v="8"/>
    <x v="0"/>
    <x v="1"/>
    <n v="65.510000000000005"/>
    <n v="19"/>
    <x v="177"/>
    <n v="5707616203.720108"/>
  </r>
  <r>
    <s v="AZE"/>
    <x v="8"/>
    <x v="0"/>
    <x v="2"/>
    <n v="66.239000000000004"/>
    <n v="20"/>
    <x v="178"/>
    <n v="6236087738.2828407"/>
  </r>
  <r>
    <s v="AZE"/>
    <x v="8"/>
    <x v="0"/>
    <x v="3"/>
    <n v="66.756"/>
    <n v="23"/>
    <x v="179"/>
    <n v="7276413079.1145105"/>
  </r>
  <r>
    <s v="AZE"/>
    <x v="8"/>
    <x v="0"/>
    <x v="4"/>
    <n v="67.346000000000004"/>
    <n v="27"/>
    <x v="180"/>
    <n v="8680405740.9412479"/>
  </r>
  <r>
    <s v="AZE"/>
    <x v="8"/>
    <x v="0"/>
    <x v="5"/>
    <n v="67.561999999999998"/>
    <n v="34"/>
    <x v="181"/>
    <n v="13245421880.834042"/>
  </r>
  <r>
    <s v="AZE"/>
    <x v="8"/>
    <x v="0"/>
    <x v="6"/>
    <n v="68.165000000000006"/>
    <n v="50"/>
    <x v="182"/>
    <n v="20981929497.618767"/>
  </r>
  <r>
    <s v="AZE"/>
    <x v="8"/>
    <x v="0"/>
    <x v="7"/>
    <n v="68.602999999999994"/>
    <n v="74"/>
    <x v="183"/>
    <n v="33049419431.224392"/>
  </r>
  <r>
    <s v="AZE"/>
    <x v="8"/>
    <x v="0"/>
    <x v="8"/>
    <n v="68.811000000000007"/>
    <n v="111"/>
    <x v="184"/>
    <n v="48851293785.448257"/>
  </r>
  <r>
    <s v="AZE"/>
    <x v="8"/>
    <x v="0"/>
    <x v="9"/>
    <n v="69.355999999999995"/>
    <n v="134"/>
    <x v="185"/>
    <n v="44292427184.949173"/>
  </r>
  <r>
    <s v="AZE"/>
    <x v="8"/>
    <x v="0"/>
    <x v="10"/>
    <n v="69.528999999999996"/>
    <n v="152"/>
    <x v="186"/>
    <n v="52909294791.926239"/>
  </r>
  <r>
    <s v="AZE"/>
    <x v="8"/>
    <x v="0"/>
    <x v="11"/>
    <n v="69.983999999999995"/>
    <n v="183"/>
    <x v="187"/>
    <n v="65952796427.947311"/>
  </r>
  <r>
    <s v="AZE"/>
    <x v="8"/>
    <x v="0"/>
    <x v="12"/>
    <n v="70.36"/>
    <n v="232"/>
    <x v="188"/>
    <n v="69679944504.197189"/>
  </r>
  <r>
    <s v="AZE"/>
    <x v="8"/>
    <x v="0"/>
    <x v="13"/>
    <n v="70.881"/>
    <n v="249"/>
    <x v="189"/>
    <n v="74160560123.690155"/>
  </r>
  <r>
    <s v="AZE"/>
    <x v="8"/>
    <x v="0"/>
    <x v="14"/>
    <n v="71.116"/>
    <n v="277"/>
    <x v="190"/>
    <n v="75239785452.102188"/>
  </r>
  <r>
    <s v="AZE"/>
    <x v="8"/>
    <x v="0"/>
    <x v="15"/>
    <n v="71.450999999999993"/>
    <n v="234"/>
    <x v="191"/>
    <n v="53076235354.746017"/>
  </r>
  <r>
    <s v="AZE"/>
    <x v="8"/>
    <x v="0"/>
    <x v="16"/>
    <n v="72.004000000000005"/>
    <n v="168"/>
    <x v="192"/>
    <n v="37866996882.915695"/>
  </r>
  <r>
    <s v="AZE"/>
    <x v="8"/>
    <x v="0"/>
    <x v="17"/>
    <n v="72.248000000000005"/>
    <n v="165"/>
    <x v="193"/>
    <n v="40866627351.981667"/>
  </r>
  <r>
    <s v="AZE"/>
    <x v="8"/>
    <x v="0"/>
    <x v="18"/>
    <n v="72.760000000000005"/>
    <n v="178"/>
    <x v="194"/>
    <n v="47112470051.770073"/>
  </r>
  <r>
    <s v="AZE"/>
    <x v="8"/>
    <x v="0"/>
    <x v="19"/>
    <n v="73.102000000000004"/>
    <n v="197"/>
    <x v="195"/>
    <n v="48174235294.117645"/>
  </r>
  <r>
    <s v="AZE"/>
    <x v="8"/>
    <x v="0"/>
    <x v="20"/>
    <n v="66.867999999999995"/>
    <n v="243"/>
    <x v="196"/>
    <n v="42693000000"/>
  </r>
  <r>
    <s v="AZE"/>
    <x v="8"/>
    <x v="0"/>
    <x v="21"/>
    <n v="69.366"/>
    <n v="249"/>
    <x v="197"/>
    <n v="54825411764.705887"/>
  </r>
  <r>
    <s v="BHS"/>
    <x v="9"/>
    <x v="0"/>
    <x v="0"/>
    <n v="72.040999999999997"/>
    <n v="945.44030762"/>
    <x v="198"/>
    <n v="8076470000"/>
  </r>
  <r>
    <s v="BHS"/>
    <x v="9"/>
    <x v="0"/>
    <x v="1"/>
    <n v="72.11"/>
    <n v="990.31127930000002"/>
    <x v="199"/>
    <n v="8317830000"/>
  </r>
  <r>
    <s v="BHS"/>
    <x v="9"/>
    <x v="0"/>
    <x v="2"/>
    <n v="72.231999999999999"/>
    <n v="1013.73596191"/>
    <x v="200"/>
    <n v="8881160000"/>
  </r>
  <r>
    <s v="BHS"/>
    <x v="9"/>
    <x v="0"/>
    <x v="3"/>
    <n v="72.402000000000001"/>
    <n v="1053.4201660199999"/>
    <x v="201"/>
    <n v="8870090000"/>
  </r>
  <r>
    <s v="BHS"/>
    <x v="9"/>
    <x v="0"/>
    <x v="4"/>
    <n v="72.477999999999994"/>
    <n v="1067.9162597699999"/>
    <x v="202"/>
    <n v="9055290000"/>
  </r>
  <r>
    <s v="BHS"/>
    <x v="9"/>
    <x v="0"/>
    <x v="5"/>
    <n v="72.765000000000001"/>
    <n v="1140.25158691"/>
    <x v="203"/>
    <n v="9836200000"/>
  </r>
  <r>
    <s v="BHS"/>
    <x v="9"/>
    <x v="0"/>
    <x v="6"/>
    <n v="72.855000000000004"/>
    <n v="1242.3489990200001"/>
    <x v="204"/>
    <n v="10167250000"/>
  </r>
  <r>
    <s v="BHS"/>
    <x v="9"/>
    <x v="0"/>
    <x v="7"/>
    <n v="72.677999999999997"/>
    <n v="1334.7178955100001"/>
    <x v="205"/>
    <n v="10618340000"/>
  </r>
  <r>
    <s v="BHS"/>
    <x v="9"/>
    <x v="0"/>
    <x v="8"/>
    <n v="72.667000000000002"/>
    <n v="1410.8215332"/>
    <x v="206"/>
    <n v="10526000000"/>
  </r>
  <r>
    <s v="BHS"/>
    <x v="9"/>
    <x v="0"/>
    <x v="9"/>
    <n v="72.578999999999994"/>
    <n v="1396.7270507799999"/>
    <x v="207"/>
    <n v="9981960000"/>
  </r>
  <r>
    <s v="BHS"/>
    <x v="9"/>
    <x v="0"/>
    <x v="10"/>
    <n v="72.730999999999995"/>
    <n v="1421.5905761700001"/>
    <x v="208"/>
    <n v="10095760000"/>
  </r>
  <r>
    <s v="BHS"/>
    <x v="9"/>
    <x v="0"/>
    <x v="11"/>
    <n v="72.563999999999993"/>
    <n v="1418.5085449200001"/>
    <x v="209"/>
    <n v="10070450000"/>
  </r>
  <r>
    <s v="BHS"/>
    <x v="9"/>
    <x v="0"/>
    <x v="12"/>
    <n v="72.753"/>
    <n v="1492.4490966799999"/>
    <x v="210"/>
    <n v="10720400000"/>
  </r>
  <r>
    <s v="BHS"/>
    <x v="9"/>
    <x v="0"/>
    <x v="13"/>
    <n v="73.024000000000001"/>
    <n v="1532.2296142600001"/>
    <x v="211"/>
    <n v="10395800000"/>
  </r>
  <r>
    <s v="BHS"/>
    <x v="9"/>
    <x v="0"/>
    <x v="14"/>
    <n v="73.366"/>
    <n v="1590.9499511700001"/>
    <x v="212"/>
    <n v="10974100000"/>
  </r>
  <r>
    <s v="BHS"/>
    <x v="9"/>
    <x v="0"/>
    <x v="15"/>
    <n v="73.103999999999999"/>
    <n v="1558.7988281299999"/>
    <x v="213"/>
    <n v="11671900000"/>
  </r>
  <r>
    <s v="BHS"/>
    <x v="9"/>
    <x v="0"/>
    <x v="16"/>
    <n v="73.537000000000006"/>
    <n v="1698.39001465"/>
    <x v="214"/>
    <n v="11745100000"/>
  </r>
  <r>
    <s v="BHS"/>
    <x v="9"/>
    <x v="0"/>
    <x v="17"/>
    <n v="73.632000000000005"/>
    <n v="2076.1416015599998"/>
    <x v="215"/>
    <n v="12236700000"/>
  </r>
  <r>
    <s v="BHS"/>
    <x v="9"/>
    <x v="0"/>
    <x v="18"/>
    <n v="73.805999999999997"/>
    <n v="1898.81311035"/>
    <x v="216"/>
    <n v="12615800000"/>
  </r>
  <r>
    <s v="BHS"/>
    <x v="9"/>
    <x v="0"/>
    <x v="19"/>
    <n v="71.204999999999998"/>
    <n v="1898.8563232399999"/>
    <x v="217"/>
    <n v="13016200000"/>
  </r>
  <r>
    <s v="BHS"/>
    <x v="9"/>
    <x v="0"/>
    <x v="20"/>
    <n v="72.677000000000007"/>
    <n v="1824.87536621"/>
    <x v="218"/>
    <n v="9958200000"/>
  </r>
  <r>
    <s v="BHS"/>
    <x v="9"/>
    <x v="0"/>
    <x v="21"/>
    <n v="71.597999999999999"/>
    <n v="1961.67785645"/>
    <x v="219"/>
    <n v="11368900000"/>
  </r>
  <r>
    <s v="BHR"/>
    <x v="10"/>
    <x v="0"/>
    <x v="0"/>
    <n v="75.495999999999995"/>
    <n v="424.93597412000003"/>
    <x v="220"/>
    <n v="9062898936.1702118"/>
  </r>
  <r>
    <s v="BHR"/>
    <x v="10"/>
    <x v="0"/>
    <x v="1"/>
    <n v="75.908000000000001"/>
    <n v="438.60971068999999"/>
    <x v="221"/>
    <n v="8976196808.5106392"/>
  </r>
  <r>
    <s v="BHR"/>
    <x v="10"/>
    <x v="0"/>
    <x v="2"/>
    <n v="76.087999999999994"/>
    <n v="471.58297728999997"/>
    <x v="222"/>
    <n v="9593510638.2978725"/>
  </r>
  <r>
    <s v="BHR"/>
    <x v="10"/>
    <x v="0"/>
    <x v="3"/>
    <n v="76.337000000000003"/>
    <n v="553.05438231999995"/>
    <x v="223"/>
    <n v="11074813829.787233"/>
  </r>
  <r>
    <s v="BHR"/>
    <x v="10"/>
    <x v="0"/>
    <x v="4"/>
    <n v="76.56"/>
    <n v="551.88983154000005"/>
    <x v="224"/>
    <n v="13150159574.468084"/>
  </r>
  <r>
    <s v="BHR"/>
    <x v="10"/>
    <x v="0"/>
    <x v="5"/>
    <n v="76.930999999999997"/>
    <n v="576.93890381000006"/>
    <x v="225"/>
    <n v="15968723404.25532"/>
  </r>
  <r>
    <s v="BHR"/>
    <x v="10"/>
    <x v="0"/>
    <x v="6"/>
    <n v="77.156000000000006"/>
    <n v="592.37512206999997"/>
    <x v="226"/>
    <n v="18504760638.297871"/>
  </r>
  <r>
    <s v="BHR"/>
    <x v="10"/>
    <x v="0"/>
    <x v="7"/>
    <n v="77.634"/>
    <n v="688.14367675999995"/>
    <x v="227"/>
    <n v="21730000000"/>
  </r>
  <r>
    <s v="BHR"/>
    <x v="10"/>
    <x v="0"/>
    <x v="8"/>
    <n v="78.084000000000003"/>
    <n v="741.85961913999995"/>
    <x v="228"/>
    <n v="25710904255.319149"/>
  </r>
  <r>
    <s v="BHR"/>
    <x v="10"/>
    <x v="0"/>
    <x v="9"/>
    <n v="78.460999999999999"/>
    <n v="841.48144531000003"/>
    <x v="229"/>
    <n v="22938218085.106384"/>
  </r>
  <r>
    <s v="BHR"/>
    <x v="10"/>
    <x v="0"/>
    <x v="10"/>
    <n v="78.748000000000005"/>
    <n v="866.38623046999999"/>
    <x v="230"/>
    <n v="26805984042.553192"/>
  </r>
  <r>
    <s v="BHR"/>
    <x v="10"/>
    <x v="0"/>
    <x v="11"/>
    <n v="78.89"/>
    <n v="917.65301513999998"/>
    <x v="231"/>
    <n v="29914680851.063831"/>
  </r>
  <r>
    <s v="BHR"/>
    <x v="10"/>
    <x v="0"/>
    <x v="12"/>
    <n v="79.081000000000003"/>
    <n v="1030.8465576200001"/>
    <x v="232"/>
    <n v="31963404255.319149"/>
  </r>
  <r>
    <s v="BHR"/>
    <x v="10"/>
    <x v="0"/>
    <x v="13"/>
    <n v="79.245999999999995"/>
    <n v="1111.2182617200001"/>
    <x v="233"/>
    <n v="33823324468.085106"/>
  </r>
  <r>
    <s v="BHR"/>
    <x v="10"/>
    <x v="0"/>
    <x v="14"/>
    <n v="79.328000000000003"/>
    <n v="1123.6269531299999"/>
    <x v="234"/>
    <n v="34772526595.744682"/>
  </r>
  <r>
    <s v="BHR"/>
    <x v="10"/>
    <x v="0"/>
    <x v="15"/>
    <n v="79.405000000000001"/>
    <n v="1134.4616699200001"/>
    <x v="235"/>
    <n v="32523297872.340424"/>
  </r>
  <r>
    <s v="BHR"/>
    <x v="10"/>
    <x v="0"/>
    <x v="16"/>
    <n v="79.557000000000002"/>
    <n v="1111.4299316399999"/>
    <x v="236"/>
    <n v="33884680851.063831"/>
  </r>
  <r>
    <s v="BHR"/>
    <x v="10"/>
    <x v="0"/>
    <x v="17"/>
    <n v="79.688999999999993"/>
    <n v="1098.7432861299999"/>
    <x v="237"/>
    <n v="37204813829.787231"/>
  </r>
  <r>
    <s v="BHR"/>
    <x v="10"/>
    <x v="0"/>
    <x v="18"/>
    <n v="79.856999999999999"/>
    <n v="1049.0612793"/>
    <x v="238"/>
    <n v="39567978723.404259"/>
  </r>
  <r>
    <s v="BHR"/>
    <x v="10"/>
    <x v="0"/>
    <x v="19"/>
    <n v="80.019000000000005"/>
    <n v="1024.3905029299999"/>
    <x v="239"/>
    <n v="40446808510.638298"/>
  </r>
  <r>
    <s v="BHR"/>
    <x v="10"/>
    <x v="0"/>
    <x v="20"/>
    <n v="79.174000000000007"/>
    <n v="1105.3248291"/>
    <x v="240"/>
    <n v="35837632978.723404"/>
  </r>
  <r>
    <s v="BHR"/>
    <x v="10"/>
    <x v="0"/>
    <x v="21"/>
    <n v="78.760000000000005"/>
    <n v="1146.4727783200001"/>
    <x v="241"/>
    <n v="40840212765.957443"/>
  </r>
  <r>
    <s v="BGD"/>
    <x v="11"/>
    <x v="0"/>
    <x v="0"/>
    <n v="65.778999999999996"/>
    <n v="8.6186284999999998"/>
    <x v="242"/>
    <n v="53369787318.624527"/>
  </r>
  <r>
    <s v="BGD"/>
    <x v="11"/>
    <x v="0"/>
    <x v="1"/>
    <n v="66.135000000000005"/>
    <n v="8.4161777499999992"/>
    <x v="243"/>
    <n v="53991289844.329132"/>
  </r>
  <r>
    <s v="BGD"/>
    <x v="11"/>
    <x v="0"/>
    <x v="2"/>
    <n v="66.611999999999995"/>
    <n v="9.3775920900000003"/>
    <x v="244"/>
    <n v="54724081490.510185"/>
  </r>
  <r>
    <s v="BGD"/>
    <x v="11"/>
    <x v="0"/>
    <x v="3"/>
    <n v="66.823999999999998"/>
    <n v="10.3110857"/>
    <x v="245"/>
    <n v="60158929188.255615"/>
  </r>
  <r>
    <s v="BGD"/>
    <x v="11"/>
    <x v="0"/>
    <x v="4"/>
    <n v="67.186999999999998"/>
    <n v="11.10974789"/>
    <x v="246"/>
    <n v="65108544250.042473"/>
  </r>
  <r>
    <s v="BGD"/>
    <x v="11"/>
    <x v="0"/>
    <x v="5"/>
    <n v="67.299000000000007"/>
    <n v="11.61940002"/>
    <x v="247"/>
    <n v="69476001239.419006"/>
  </r>
  <r>
    <s v="BGD"/>
    <x v="11"/>
    <x v="0"/>
    <x v="6"/>
    <n v="67.241"/>
    <n v="12.379253390000001"/>
    <x v="248"/>
    <n v="71795736172.156052"/>
  </r>
  <r>
    <s v="BGD"/>
    <x v="11"/>
    <x v="0"/>
    <x v="7"/>
    <n v="66.713999999999999"/>
    <n v="14.41430759"/>
    <x v="249"/>
    <n v="79611644974.557068"/>
  </r>
  <r>
    <s v="BGD"/>
    <x v="11"/>
    <x v="0"/>
    <x v="8"/>
    <n v="67.051000000000002"/>
    <n v="15.99568462"/>
    <x v="250"/>
    <n v="91636997370.977158"/>
  </r>
  <r>
    <s v="BGD"/>
    <x v="11"/>
    <x v="0"/>
    <x v="9"/>
    <n v="67.403000000000006"/>
    <n v="18.205837249999998"/>
    <x v="251"/>
    <n v="102475158190.99796"/>
  </r>
  <r>
    <s v="BGD"/>
    <x v="11"/>
    <x v="0"/>
    <x v="10"/>
    <n v="68.638000000000005"/>
    <n v="21.150627140000001"/>
    <x v="252"/>
    <n v="115275540051.26195"/>
  </r>
  <r>
    <s v="BGD"/>
    <x v="11"/>
    <x v="0"/>
    <x v="11"/>
    <n v="68.808999999999997"/>
    <n v="23.285934449999999"/>
    <x v="253"/>
    <n v="128607482310.35696"/>
  </r>
  <r>
    <s v="BGD"/>
    <x v="11"/>
    <x v="0"/>
    <x v="12"/>
    <n v="69.554000000000002"/>
    <n v="23.896862030000001"/>
    <x v="254"/>
    <n v="133310747603.48254"/>
  </r>
  <r>
    <s v="BGD"/>
    <x v="11"/>
    <x v="0"/>
    <x v="13"/>
    <n v="69.564999999999998"/>
    <n v="27.407258989999999"/>
    <x v="255"/>
    <n v="149998957434.18637"/>
  </r>
  <r>
    <s v="BGD"/>
    <x v="11"/>
    <x v="0"/>
    <x v="14"/>
    <n v="69.986000000000004"/>
    <n v="30.295795439999999"/>
    <x v="256"/>
    <n v="172886611653.7858"/>
  </r>
  <r>
    <s v="BGD"/>
    <x v="11"/>
    <x v="0"/>
    <x v="15"/>
    <n v="70.491"/>
    <n v="33.536800380000003"/>
    <x v="257"/>
    <n v="195146608978.1311"/>
  </r>
  <r>
    <s v="BGD"/>
    <x v="11"/>
    <x v="0"/>
    <x v="16"/>
    <n v="71.09"/>
    <n v="39.559207919999999"/>
    <x v="258"/>
    <n v="265224515675.03375"/>
  </r>
  <r>
    <s v="BGD"/>
    <x v="11"/>
    <x v="0"/>
    <x v="17"/>
    <n v="71.787999999999997"/>
    <n v="42.27734375"/>
    <x v="259"/>
    <n v="293732446624.59583"/>
  </r>
  <r>
    <s v="BGD"/>
    <x v="11"/>
    <x v="0"/>
    <x v="18"/>
    <n v="72.566999999999993"/>
    <n v="44.744911190000003"/>
    <x v="260"/>
    <n v="321362752441.78033"/>
  </r>
  <r>
    <s v="BGD"/>
    <x v="11"/>
    <x v="0"/>
    <x v="19"/>
    <n v="72.805999999999997"/>
    <n v="47.66782379"/>
    <x v="261"/>
    <n v="351231654603.69226"/>
  </r>
  <r>
    <s v="BGD"/>
    <x v="11"/>
    <x v="0"/>
    <x v="20"/>
    <n v="71.968000000000004"/>
    <n v="50.664131159999997"/>
    <x v="262"/>
    <n v="373979442362.1933"/>
  </r>
  <r>
    <s v="BGD"/>
    <x v="11"/>
    <x v="0"/>
    <x v="21"/>
    <n v="72.381"/>
    <n v="57.938568119999999"/>
    <x v="263"/>
    <n v="416271647911.01416"/>
  </r>
  <r>
    <s v="BRB"/>
    <x v="12"/>
    <x v="0"/>
    <x v="0"/>
    <n v="74.088999999999999"/>
    <n v="616.37762451000003"/>
    <x v="264"/>
    <n v="3059500000"/>
  </r>
  <r>
    <s v="BRB"/>
    <x v="12"/>
    <x v="0"/>
    <x v="1"/>
    <n v="74.247"/>
    <n v="635.96447753999996"/>
    <x v="265"/>
    <n v="3054500000"/>
  </r>
  <r>
    <s v="BRB"/>
    <x v="12"/>
    <x v="0"/>
    <x v="2"/>
    <n v="74.366"/>
    <n v="683.33959961000005"/>
    <x v="266"/>
    <n v="3106500000"/>
  </r>
  <r>
    <s v="BRB"/>
    <x v="12"/>
    <x v="0"/>
    <x v="3"/>
    <n v="74.471999999999994"/>
    <n v="802.85565185999997"/>
    <x v="267"/>
    <n v="3209500000"/>
  </r>
  <r>
    <s v="BRB"/>
    <x v="12"/>
    <x v="0"/>
    <x v="4"/>
    <n v="74.727000000000004"/>
    <n v="938.14080810999997"/>
    <x v="268"/>
    <n v="3444500000"/>
  </r>
  <r>
    <s v="BRB"/>
    <x v="12"/>
    <x v="0"/>
    <x v="5"/>
    <n v="74.89"/>
    <n v="960.32305908000001"/>
    <x v="269"/>
    <n v="3819500000"/>
  </r>
  <r>
    <s v="BRB"/>
    <x v="12"/>
    <x v="0"/>
    <x v="6"/>
    <n v="75.067999999999998"/>
    <n v="1026.7803955100001"/>
    <x v="270"/>
    <n v="4217323400"/>
  </r>
  <r>
    <s v="BRB"/>
    <x v="12"/>
    <x v="0"/>
    <x v="7"/>
    <n v="75.341999999999999"/>
    <n v="1042.8962402300001"/>
    <x v="271"/>
    <n v="4675767950"/>
  </r>
  <r>
    <s v="BRB"/>
    <x v="12"/>
    <x v="0"/>
    <x v="8"/>
    <n v="75.447000000000003"/>
    <n v="1136.8657226600001"/>
    <x v="272"/>
    <n v="4790410400"/>
  </r>
  <r>
    <s v="BRB"/>
    <x v="12"/>
    <x v="0"/>
    <x v="9"/>
    <n v="75.677999999999997"/>
    <n v="1165.37597656"/>
    <x v="273"/>
    <n v="4466809600"/>
  </r>
  <r>
    <s v="BRB"/>
    <x v="12"/>
    <x v="0"/>
    <x v="10"/>
    <n v="75.712000000000003"/>
    <n v="1116.53308105"/>
    <x v="274"/>
    <n v="5191188500"/>
  </r>
  <r>
    <s v="BRB"/>
    <x v="12"/>
    <x v="0"/>
    <x v="11"/>
    <n v="75.917000000000002"/>
    <n v="1166.0219726600001"/>
    <x v="275"/>
    <n v="5342183800"/>
  </r>
  <r>
    <s v="BRB"/>
    <x v="12"/>
    <x v="0"/>
    <x v="12"/>
    <n v="76.099000000000004"/>
    <n v="1298.2558593799999"/>
    <x v="276"/>
    <n v="5271257500"/>
  </r>
  <r>
    <s v="BRB"/>
    <x v="12"/>
    <x v="0"/>
    <x v="13"/>
    <n v="76.275000000000006"/>
    <n v="1249.7657470700001"/>
    <x v="277"/>
    <n v="5361158350"/>
  </r>
  <r>
    <s v="BRB"/>
    <x v="12"/>
    <x v="0"/>
    <x v="14"/>
    <n v="76.475999999999999"/>
    <n v="1179.06518555"/>
    <x v="278"/>
    <n v="5365976700"/>
  </r>
  <r>
    <s v="BRB"/>
    <x v="12"/>
    <x v="0"/>
    <x v="15"/>
    <n v="76.650000000000006"/>
    <n v="1158.3930664100001"/>
    <x v="279"/>
    <n v="5288057750"/>
  </r>
  <r>
    <s v="BRB"/>
    <x v="12"/>
    <x v="0"/>
    <x v="16"/>
    <n v="76.814999999999998"/>
    <n v="1185.16308594"/>
    <x v="280"/>
    <n v="5330761500"/>
  </r>
  <r>
    <s v="BRB"/>
    <x v="12"/>
    <x v="0"/>
    <x v="17"/>
    <n v="76.936000000000007"/>
    <n v="1186.1696777300001"/>
    <x v="281"/>
    <n v="5517340450"/>
  </r>
  <r>
    <s v="BRB"/>
    <x v="12"/>
    <x v="0"/>
    <x v="18"/>
    <n v="77.066999999999993"/>
    <n v="1173.62854004"/>
    <x v="282"/>
    <n v="5629916200"/>
  </r>
  <r>
    <s v="BRB"/>
    <x v="12"/>
    <x v="0"/>
    <x v="19"/>
    <n v="77.257000000000005"/>
    <n v="1172.4053955100001"/>
    <x v="283"/>
    <n v="5788288000"/>
  </r>
  <r>
    <s v="BRB"/>
    <x v="12"/>
    <x v="0"/>
    <x v="20"/>
    <n v="77.393000000000001"/>
    <n v="1238.5871582"/>
    <x v="284"/>
    <n v="5168344450"/>
  </r>
  <r>
    <s v="BRB"/>
    <x v="12"/>
    <x v="0"/>
    <x v="21"/>
    <n v="77.570999999999998"/>
    <n v="1400.4357910199999"/>
    <x v="285"/>
    <n v="5275242050"/>
  </r>
  <r>
    <s v="BLR"/>
    <x v="13"/>
    <x v="0"/>
    <x v="0"/>
    <n v="68.912195121951228"/>
    <n v="56"/>
    <x v="286"/>
    <n v="12736780455.15395"/>
  </r>
  <r>
    <s v="BLR"/>
    <x v="13"/>
    <x v="0"/>
    <x v="1"/>
    <n v="68.507317073170739"/>
    <n v="71"/>
    <x v="287"/>
    <n v="12354820143.884892"/>
  </r>
  <r>
    <s v="BLR"/>
    <x v="13"/>
    <x v="0"/>
    <x v="2"/>
    <n v="68.056097560975616"/>
    <n v="84"/>
    <x v="288"/>
    <n v="14594900944.765818"/>
  </r>
  <r>
    <s v="BLR"/>
    <x v="13"/>
    <x v="0"/>
    <x v="3"/>
    <n v="68.553658536585388"/>
    <n v="106"/>
    <x v="289"/>
    <n v="17825444724.487755"/>
  </r>
  <r>
    <s v="BLR"/>
    <x v="13"/>
    <x v="0"/>
    <x v="4"/>
    <n v="68.956097560975621"/>
    <n v="137"/>
    <x v="290"/>
    <n v="23141566292.94622"/>
  </r>
  <r>
    <s v="BLR"/>
    <x v="13"/>
    <x v="0"/>
    <x v="5"/>
    <n v="68.851219512195115"/>
    <n v="191"/>
    <x v="291"/>
    <n v="30210091836.829449"/>
  </r>
  <r>
    <s v="BLR"/>
    <x v="13"/>
    <x v="0"/>
    <x v="6"/>
    <n v="69.404878048780489"/>
    <n v="216"/>
    <x v="292"/>
    <n v="36961894281.344421"/>
  </r>
  <r>
    <s v="BLR"/>
    <x v="13"/>
    <x v="0"/>
    <x v="7"/>
    <n v="70.207317073170742"/>
    <n v="271"/>
    <x v="293"/>
    <n v="45275711995.824951"/>
  </r>
  <r>
    <s v="BLR"/>
    <x v="13"/>
    <x v="0"/>
    <x v="8"/>
    <n v="70.456097560975621"/>
    <n v="340"/>
    <x v="294"/>
    <n v="60752106347.126007"/>
  </r>
  <r>
    <s v="BLR"/>
    <x v="13"/>
    <x v="0"/>
    <x v="9"/>
    <n v="70.407317073170745"/>
    <n v="281"/>
    <x v="295"/>
    <n v="50873167326.04142"/>
  </r>
  <r>
    <s v="BLR"/>
    <x v="13"/>
    <x v="0"/>
    <x v="10"/>
    <n v="70.404878048780489"/>
    <n v="333"/>
    <x v="296"/>
    <n v="57231904542.875473"/>
  </r>
  <r>
    <s v="BLR"/>
    <x v="13"/>
    <x v="0"/>
    <x v="11"/>
    <n v="70.553658536585374"/>
    <n v="310"/>
    <x v="297"/>
    <n v="61762382327.931931"/>
  </r>
  <r>
    <s v="BLR"/>
    <x v="13"/>
    <x v="0"/>
    <x v="12"/>
    <n v="71.965853658536574"/>
    <n v="355"/>
    <x v="298"/>
    <n v="65685890438.892151"/>
  </r>
  <r>
    <s v="BLR"/>
    <x v="13"/>
    <x v="0"/>
    <x v="13"/>
    <n v="72.470731707317071"/>
    <n v="444"/>
    <x v="299"/>
    <n v="75527558966.447266"/>
  </r>
  <r>
    <s v="BLR"/>
    <x v="13"/>
    <x v="0"/>
    <x v="14"/>
    <n v="72.970731707317086"/>
    <n v="438"/>
    <x v="300"/>
    <n v="78812805039.074341"/>
  </r>
  <r>
    <s v="BLR"/>
    <x v="13"/>
    <x v="0"/>
    <x v="15"/>
    <n v="73.624390243902454"/>
    <n v="353"/>
    <x v="301"/>
    <n v="56454889146.60878"/>
  </r>
  <r>
    <s v="BLR"/>
    <x v="13"/>
    <x v="0"/>
    <x v="16"/>
    <n v="73.826829268292698"/>
    <n v="291"/>
    <x v="302"/>
    <n v="47723545321.258987"/>
  </r>
  <r>
    <s v="BLR"/>
    <x v="13"/>
    <x v="0"/>
    <x v="17"/>
    <n v="74.129268292682937"/>
    <n v="325"/>
    <x v="303"/>
    <n v="54725302249.808784"/>
  </r>
  <r>
    <s v="BLR"/>
    <x v="13"/>
    <x v="0"/>
    <x v="18"/>
    <n v="74.175609756097572"/>
    <n v="342"/>
    <x v="304"/>
    <n v="60031173807.719635"/>
  </r>
  <r>
    <s v="BLR"/>
    <x v="13"/>
    <x v="0"/>
    <x v="19"/>
    <n v="74.226829268292704"/>
    <n v="390"/>
    <x v="305"/>
    <n v="64410122847.3508"/>
  </r>
  <r>
    <s v="BLR"/>
    <x v="13"/>
    <x v="0"/>
    <x v="20"/>
    <n v="72.457219512195138"/>
    <n v="408"/>
    <x v="306"/>
    <n v="61371755326.2351"/>
  </r>
  <r>
    <s v="BLR"/>
    <x v="13"/>
    <x v="0"/>
    <x v="21"/>
    <n v="72.370682926829275"/>
    <n v="468"/>
    <x v="307"/>
    <n v="69673747131.869965"/>
  </r>
  <r>
    <s v="BEL"/>
    <x v="14"/>
    <x v="0"/>
    <x v="0"/>
    <n v="77.721951219512192"/>
    <n v="1849.9160156299999"/>
    <x v="308"/>
    <n v="236792460312.4711"/>
  </r>
  <r>
    <s v="BEL"/>
    <x v="14"/>
    <x v="0"/>
    <x v="1"/>
    <n v="77.973170731707341"/>
    <n v="1879.93457031"/>
    <x v="309"/>
    <n v="236746141604.37039"/>
  </r>
  <r>
    <s v="BEL"/>
    <x v="14"/>
    <x v="0"/>
    <x v="2"/>
    <n v="78.075609756097577"/>
    <n v="2084.7199707"/>
    <x v="310"/>
    <n v="258383599375.17697"/>
  </r>
  <r>
    <s v="BEL"/>
    <x v="14"/>
    <x v="0"/>
    <x v="3"/>
    <n v="78.129268292682923"/>
    <n v="2814.8806152299999"/>
    <x v="311"/>
    <n v="318082528506.58759"/>
  </r>
  <r>
    <s v="BEL"/>
    <x v="14"/>
    <x v="0"/>
    <x v="4"/>
    <n v="78.878048780487802"/>
    <n v="3312.7412109400002"/>
    <x v="312"/>
    <n v="369214712443.20557"/>
  </r>
  <r>
    <s v="BEL"/>
    <x v="14"/>
    <x v="0"/>
    <x v="5"/>
    <n v="78.980487804878067"/>
    <n v="3405.8850097700001"/>
    <x v="313"/>
    <n v="385714762230.03876"/>
  </r>
  <r>
    <s v="BEL"/>
    <x v="14"/>
    <x v="0"/>
    <x v="6"/>
    <n v="79.380487804878044"/>
    <n v="3545.9282226599998"/>
    <x v="314"/>
    <n v="408259840868.82294"/>
  </r>
  <r>
    <s v="BEL"/>
    <x v="14"/>
    <x v="0"/>
    <x v="7"/>
    <n v="79.782926829268305"/>
    <n v="4064.8764648400002"/>
    <x v="315"/>
    <n v="470922156309.45251"/>
  </r>
  <r>
    <s v="BEL"/>
    <x v="14"/>
    <x v="0"/>
    <x v="8"/>
    <n v="79.680487804878055"/>
    <n v="4653.5058593800004"/>
    <x v="316"/>
    <n v="517328087920.078"/>
  </r>
  <r>
    <s v="BEL"/>
    <x v="14"/>
    <x v="0"/>
    <x v="9"/>
    <n v="80.034146341463412"/>
    <n v="4638.4389648400002"/>
    <x v="317"/>
    <n v="485014525992.46063"/>
  </r>
  <r>
    <s v="BEL"/>
    <x v="14"/>
    <x v="0"/>
    <x v="10"/>
    <n v="80.182926829268297"/>
    <n v="4531.0336914099998"/>
    <x v="318"/>
    <n v="481556503720.00092"/>
  </r>
  <r>
    <s v="BEL"/>
    <x v="14"/>
    <x v="0"/>
    <x v="11"/>
    <n v="80.585365853658544"/>
    <n v="4930.1411132800004"/>
    <x v="319"/>
    <n v="527196649048.63916"/>
  </r>
  <r>
    <s v="BEL"/>
    <x v="14"/>
    <x v="0"/>
    <x v="12"/>
    <n v="80.385365853658541"/>
    <n v="4704.47265625"/>
    <x v="320"/>
    <n v="498414364944.96106"/>
  </r>
  <r>
    <s v="BEL"/>
    <x v="14"/>
    <x v="0"/>
    <x v="13"/>
    <n v="80.587804878048786"/>
    <n v="4954.9243164099998"/>
    <x v="321"/>
    <n v="524097026598.55048"/>
  </r>
  <r>
    <s v="BEL"/>
    <x v="14"/>
    <x v="0"/>
    <x v="14"/>
    <n v="81.287804878048775"/>
    <n v="5080.125"/>
    <x v="322"/>
    <n v="537987419164.35107"/>
  </r>
  <r>
    <s v="BEL"/>
    <x v="14"/>
    <x v="0"/>
    <x v="15"/>
    <n v="80.992682926829289"/>
    <n v="4442.4013671900002"/>
    <x v="323"/>
    <n v="461044767544.53101"/>
  </r>
  <r>
    <s v="BEL"/>
    <x v="14"/>
    <x v="0"/>
    <x v="16"/>
    <n v="81.439024390243901"/>
    <n v="4542.7949218800004"/>
    <x v="324"/>
    <n v="474271566739.72876"/>
  </r>
  <r>
    <s v="BEL"/>
    <x v="14"/>
    <x v="0"/>
    <x v="17"/>
    <n v="81.492682926829275"/>
    <n v="4782.6469726599998"/>
    <x v="325"/>
    <n v="500908767351.53027"/>
  </r>
  <r>
    <s v="BEL"/>
    <x v="14"/>
    <x v="0"/>
    <x v="18"/>
    <n v="81.595121951219525"/>
    <n v="5176.9838867199996"/>
    <x v="326"/>
    <n v="542638913427.9212"/>
  </r>
  <r>
    <s v="BEL"/>
    <x v="14"/>
    <x v="0"/>
    <x v="19"/>
    <n v="81.995121951219517"/>
    <n v="5049.5771484400002"/>
    <x v="327"/>
    <n v="536726344405.48932"/>
  </r>
  <r>
    <s v="BEL"/>
    <x v="14"/>
    <x v="0"/>
    <x v="20"/>
    <n v="80.695121951219519"/>
    <n v="5104.0253906300004"/>
    <x v="328"/>
    <n v="529694473501.79132"/>
  </r>
  <r>
    <s v="BEL"/>
    <x v="14"/>
    <x v="0"/>
    <x v="21"/>
    <n v="81.790243902439045"/>
    <n v="5680.2314453099998"/>
    <x v="329"/>
    <n v="598494036474.40894"/>
  </r>
  <r>
    <s v="BLZ"/>
    <x v="15"/>
    <x v="0"/>
    <x v="0"/>
    <n v="68.563999999999993"/>
    <n v="138.36383057"/>
    <x v="330"/>
    <n v="1138900000"/>
  </r>
  <r>
    <s v="BLZ"/>
    <x v="15"/>
    <x v="0"/>
    <x v="1"/>
    <n v="68.356999999999999"/>
    <n v="163.64501953000001"/>
    <x v="331"/>
    <n v="1172800000"/>
  </r>
  <r>
    <s v="BLZ"/>
    <x v="15"/>
    <x v="0"/>
    <x v="2"/>
    <n v="68.751999999999995"/>
    <n v="173.12641907"/>
    <x v="332"/>
    <n v="1244650000"/>
  </r>
  <r>
    <s v="BLZ"/>
    <x v="15"/>
    <x v="0"/>
    <x v="3"/>
    <n v="68.909000000000006"/>
    <n v="175.18499756"/>
    <x v="333"/>
    <n v="1308900000"/>
  </r>
  <r>
    <s v="BLZ"/>
    <x v="15"/>
    <x v="0"/>
    <x v="4"/>
    <n v="69.227000000000004"/>
    <n v="176.04594420999999"/>
    <x v="334"/>
    <n v="1400850000"/>
  </r>
  <r>
    <s v="BLZ"/>
    <x v="15"/>
    <x v="0"/>
    <x v="5"/>
    <n v="69.376000000000005"/>
    <n v="180.72239685"/>
    <x v="335"/>
    <n v="1474950000"/>
  </r>
  <r>
    <s v="BLZ"/>
    <x v="15"/>
    <x v="0"/>
    <x v="6"/>
    <n v="70.093000000000004"/>
    <n v="195.48561096"/>
    <x v="336"/>
    <n v="1591150000"/>
  </r>
  <r>
    <s v="BLZ"/>
    <x v="15"/>
    <x v="0"/>
    <x v="7"/>
    <n v="70.655000000000001"/>
    <n v="232.77416991999999"/>
    <x v="337"/>
    <n v="1707100000"/>
  </r>
  <r>
    <s v="BLZ"/>
    <x v="15"/>
    <x v="0"/>
    <x v="8"/>
    <n v="71.150999999999996"/>
    <n v="256.69982909999999"/>
    <x v="338"/>
    <n v="1738900000"/>
  </r>
  <r>
    <s v="BLZ"/>
    <x v="15"/>
    <x v="0"/>
    <x v="9"/>
    <n v="71.819000000000003"/>
    <n v="242.08943176"/>
    <x v="339"/>
    <n v="1688500000"/>
  </r>
  <r>
    <s v="BLZ"/>
    <x v="15"/>
    <x v="0"/>
    <x v="10"/>
    <n v="72.272000000000006"/>
    <n v="242.6184082"/>
    <x v="340"/>
    <n v="1745700000"/>
  </r>
  <r>
    <s v="BLZ"/>
    <x v="15"/>
    <x v="0"/>
    <x v="11"/>
    <n v="72.650999999999996"/>
    <n v="251.19102477999999"/>
    <x v="341"/>
    <n v="1827050000"/>
  </r>
  <r>
    <s v="BLZ"/>
    <x v="15"/>
    <x v="0"/>
    <x v="12"/>
    <n v="73.245000000000005"/>
    <n v="246.29817199999999"/>
    <x v="342"/>
    <n v="1909400000"/>
  </r>
  <r>
    <s v="BLZ"/>
    <x v="15"/>
    <x v="0"/>
    <x v="13"/>
    <n v="73.665999999999997"/>
    <n v="261.22448730000002"/>
    <x v="343"/>
    <n v="2032750000"/>
  </r>
  <r>
    <s v="BLZ"/>
    <x v="15"/>
    <x v="0"/>
    <x v="14"/>
    <n v="73.311000000000007"/>
    <n v="296.24938965000001"/>
    <x v="344"/>
    <n v="2138250000"/>
  </r>
  <r>
    <s v="BLZ"/>
    <x v="15"/>
    <x v="0"/>
    <x v="15"/>
    <n v="73.186999999999998"/>
    <n v="285.84985352000001"/>
    <x v="345"/>
    <n v="2193050000"/>
  </r>
  <r>
    <s v="BLZ"/>
    <x v="15"/>
    <x v="0"/>
    <x v="16"/>
    <n v="73.399000000000001"/>
    <n v="292.99127197000001"/>
    <x v="346"/>
    <n v="2240200000"/>
  </r>
  <r>
    <s v="BLZ"/>
    <x v="15"/>
    <x v="0"/>
    <x v="17"/>
    <n v="73.561999999999998"/>
    <n v="281.63385010000002"/>
    <x v="347"/>
    <n v="2266300000"/>
  </r>
  <r>
    <s v="BLZ"/>
    <x v="15"/>
    <x v="0"/>
    <x v="18"/>
    <n v="73.703000000000003"/>
    <n v="287.60293579"/>
    <x v="348"/>
    <n v="2293250000"/>
  </r>
  <r>
    <s v="BLZ"/>
    <x v="15"/>
    <x v="0"/>
    <x v="19"/>
    <n v="73.930999999999997"/>
    <n v="298.96051025000003"/>
    <x v="349"/>
    <n v="2388300000"/>
  </r>
  <r>
    <s v="BLZ"/>
    <x v="15"/>
    <x v="0"/>
    <x v="20"/>
    <n v="72.853999999999999"/>
    <n v="279.65802001999998"/>
    <x v="350"/>
    <n v="2042850000"/>
  </r>
  <r>
    <s v="BLZ"/>
    <x v="15"/>
    <x v="0"/>
    <x v="21"/>
    <n v="70.47"/>
    <n v="310.19500732"/>
    <x v="351"/>
    <n v="2420550000"/>
  </r>
  <r>
    <s v="BEN"/>
    <x v="16"/>
    <x v="0"/>
    <x v="0"/>
    <n v="56.578000000000003"/>
    <n v="14.88457298"/>
    <x v="352"/>
    <n v="3519991440.4791317"/>
  </r>
  <r>
    <s v="BEN"/>
    <x v="16"/>
    <x v="0"/>
    <x v="1"/>
    <n v="56.66"/>
    <n v="16.79668045"/>
    <x v="353"/>
    <n v="3666222635.1387482"/>
  </r>
  <r>
    <s v="BEN"/>
    <x v="16"/>
    <x v="0"/>
    <x v="2"/>
    <n v="56.606000000000002"/>
    <n v="17.4725647"/>
    <x v="354"/>
    <n v="4194342686.2178025"/>
  </r>
  <r>
    <s v="BEN"/>
    <x v="16"/>
    <x v="0"/>
    <x v="3"/>
    <n v="56.738"/>
    <n v="21.767902370000002"/>
    <x v="355"/>
    <n v="5349258094.4823856"/>
  </r>
  <r>
    <s v="BEN"/>
    <x v="16"/>
    <x v="0"/>
    <x v="4"/>
    <n v="56.826000000000001"/>
    <n v="25.348522190000001"/>
    <x v="356"/>
    <n v="6190270380.4985561"/>
  </r>
  <r>
    <s v="BEN"/>
    <x v="16"/>
    <x v="0"/>
    <x v="5"/>
    <n v="57.125"/>
    <n v="25.978000640000001"/>
    <x v="357"/>
    <n v="6567654954.3890305"/>
  </r>
  <r>
    <s v="BEN"/>
    <x v="16"/>
    <x v="0"/>
    <x v="6"/>
    <n v="57.456000000000003"/>
    <n v="27.522714610000001"/>
    <x v="358"/>
    <n v="7034111314.8881245"/>
  </r>
  <r>
    <s v="BEN"/>
    <x v="16"/>
    <x v="0"/>
    <x v="7"/>
    <n v="57.674999999999997"/>
    <n v="27.74564934"/>
    <x v="359"/>
    <n v="8169048382.8387537"/>
  </r>
  <r>
    <s v="BEN"/>
    <x v="16"/>
    <x v="0"/>
    <x v="8"/>
    <n v="57.869"/>
    <n v="29.141664509999998"/>
    <x v="360"/>
    <n v="9787734526.2396507"/>
  </r>
  <r>
    <s v="BEN"/>
    <x v="16"/>
    <x v="0"/>
    <x v="9"/>
    <n v="57.956000000000003"/>
    <n v="30.672262190000001"/>
    <x v="361"/>
    <n v="9738626517.0031948"/>
  </r>
  <r>
    <s v="BEN"/>
    <x v="16"/>
    <x v="0"/>
    <x v="10"/>
    <n v="58.363"/>
    <n v="30.384523389999998"/>
    <x v="362"/>
    <n v="9535345011.4879704"/>
  </r>
  <r>
    <s v="BEN"/>
    <x v="16"/>
    <x v="0"/>
    <x v="11"/>
    <n v="58.462000000000003"/>
    <n v="32.950321199999998"/>
    <x v="363"/>
    <n v="10693321370.03598"/>
  </r>
  <r>
    <s v="BEN"/>
    <x v="16"/>
    <x v="0"/>
    <x v="12"/>
    <n v="58.716000000000001"/>
    <n v="34.218521119999998"/>
    <x v="364"/>
    <n v="11141358105.985321"/>
  </r>
  <r>
    <s v="BEN"/>
    <x v="16"/>
    <x v="0"/>
    <x v="13"/>
    <n v="58.965000000000003"/>
    <n v="34.835800169999999"/>
    <x v="365"/>
    <n v="12517845127.677475"/>
  </r>
  <r>
    <s v="BEN"/>
    <x v="16"/>
    <x v="0"/>
    <x v="14"/>
    <n v="59.125"/>
    <n v="33.679489140000001"/>
    <x v="366"/>
    <n v="13284527850.263166"/>
  </r>
  <r>
    <s v="BEN"/>
    <x v="16"/>
    <x v="0"/>
    <x v="15"/>
    <n v="59.377000000000002"/>
    <n v="28.41767883"/>
    <x v="367"/>
    <n v="11388160997.108948"/>
  </r>
  <r>
    <s v="BEN"/>
    <x v="16"/>
    <x v="0"/>
    <x v="16"/>
    <n v="59.539000000000001"/>
    <n v="29.347686769999999"/>
    <x v="368"/>
    <n v="11821065852.12709"/>
  </r>
  <r>
    <s v="BEN"/>
    <x v="16"/>
    <x v="0"/>
    <x v="17"/>
    <n v="59.856000000000002"/>
    <n v="29.22344017"/>
    <x v="369"/>
    <n v="12701655845.961237"/>
  </r>
  <r>
    <s v="BEN"/>
    <x v="16"/>
    <x v="0"/>
    <x v="18"/>
    <n v="60.14"/>
    <n v="34.44770432"/>
    <x v="370"/>
    <n v="14262408079.701374"/>
  </r>
  <r>
    <s v="BEN"/>
    <x v="16"/>
    <x v="0"/>
    <x v="19"/>
    <n v="60.454000000000001"/>
    <n v="29.379220960000001"/>
    <x v="371"/>
    <n v="14391686309.032972"/>
  </r>
  <r>
    <s v="BEN"/>
    <x v="16"/>
    <x v="0"/>
    <x v="20"/>
    <n v="60.088000000000001"/>
    <n v="30.642435070000001"/>
    <x v="372"/>
    <n v="15651545208.878334"/>
  </r>
  <r>
    <s v="BEN"/>
    <x v="16"/>
    <x v="0"/>
    <x v="21"/>
    <n v="59.820999999999998"/>
    <n v="35.129146579999997"/>
    <x v="373"/>
    <n v="17690083519.932343"/>
  </r>
  <r>
    <s v="BTN"/>
    <x v="17"/>
    <x v="0"/>
    <x v="0"/>
    <n v="62.01"/>
    <n v="31.094167710000001"/>
    <x v="374"/>
    <n v="460733418.39927608"/>
  </r>
  <r>
    <s v="BTN"/>
    <x v="17"/>
    <x v="0"/>
    <x v="1"/>
    <n v="63.444000000000003"/>
    <n v="35.969753269999998"/>
    <x v="375"/>
    <n v="496110225.71030724"/>
  </r>
  <r>
    <s v="BTN"/>
    <x v="17"/>
    <x v="0"/>
    <x v="2"/>
    <n v="64.078000000000003"/>
    <n v="35.960727689999999"/>
    <x v="376"/>
    <n v="559345263.70830858"/>
  </r>
  <r>
    <s v="BTN"/>
    <x v="17"/>
    <x v="0"/>
    <x v="3"/>
    <n v="64.695999999999998"/>
    <n v="37.332454679999998"/>
    <x v="377"/>
    <n v="651935430.31444502"/>
  </r>
  <r>
    <s v="BTN"/>
    <x v="17"/>
    <x v="0"/>
    <x v="4"/>
    <n v="65.268000000000001"/>
    <n v="46.100578310000003"/>
    <x v="378"/>
    <n v="735348490.42843521"/>
  </r>
  <r>
    <s v="BTN"/>
    <x v="17"/>
    <x v="0"/>
    <x v="5"/>
    <n v="65.805000000000007"/>
    <n v="46.691516880000002"/>
    <x v="379"/>
    <n v="860391000.22165549"/>
  </r>
  <r>
    <s v="BTN"/>
    <x v="17"/>
    <x v="0"/>
    <x v="6"/>
    <n v="66.361999999999995"/>
    <n v="54.014278410000003"/>
    <x v="380"/>
    <n v="942879878.53887856"/>
  </r>
  <r>
    <s v="BTN"/>
    <x v="17"/>
    <x v="0"/>
    <x v="7"/>
    <n v="66.953999999999994"/>
    <n v="64.437911990000003"/>
    <x v="381"/>
    <n v="1255767964.004914"/>
  </r>
  <r>
    <s v="BTN"/>
    <x v="17"/>
    <x v="0"/>
    <x v="8"/>
    <n v="67.498999999999995"/>
    <n v="57.310741419999999"/>
    <x v="382"/>
    <n v="1317517834.5991557"/>
  </r>
  <r>
    <s v="BTN"/>
    <x v="17"/>
    <x v="0"/>
    <x v="9"/>
    <n v="67.897000000000006"/>
    <n v="59.430213930000001"/>
    <x v="383"/>
    <n v="1331343797.7730811"/>
  </r>
  <r>
    <s v="BTN"/>
    <x v="17"/>
    <x v="0"/>
    <x v="10"/>
    <n v="68.430000000000007"/>
    <n v="71.989334110000001"/>
    <x v="384"/>
    <n v="1708880730.8727052"/>
  </r>
  <r>
    <s v="BTN"/>
    <x v="17"/>
    <x v="0"/>
    <x v="11"/>
    <n v="68.881"/>
    <n v="77.323379520000003"/>
    <x v="385"/>
    <n v="1977728659.2562099"/>
  </r>
  <r>
    <s v="BTN"/>
    <x v="17"/>
    <x v="0"/>
    <x v="12"/>
    <n v="69.325999999999993"/>
    <n v="83.643188480000006"/>
    <x v="386"/>
    <n v="1973387228.0392401"/>
  </r>
  <r>
    <s v="BTN"/>
    <x v="17"/>
    <x v="0"/>
    <x v="13"/>
    <n v="69.706999999999994"/>
    <n v="85.985984799999997"/>
    <x v="387"/>
    <n v="1943696951.7661271"/>
  </r>
  <r>
    <s v="BTN"/>
    <x v="17"/>
    <x v="0"/>
    <x v="14"/>
    <n v="70.049000000000007"/>
    <n v="86.810333249999999"/>
    <x v="388"/>
    <n v="2089079570.6754606"/>
  </r>
  <r>
    <s v="BTN"/>
    <x v="17"/>
    <x v="0"/>
    <x v="15"/>
    <n v="70.343000000000004"/>
    <n v="96.520576480000003"/>
    <x v="389"/>
    <n v="2187815803.8292179"/>
  </r>
  <r>
    <s v="BTN"/>
    <x v="17"/>
    <x v="0"/>
    <x v="16"/>
    <n v="70.602000000000004"/>
    <n v="97.183082580000004"/>
    <x v="390"/>
    <n v="2357504760.5974989"/>
  </r>
  <r>
    <s v="BTN"/>
    <x v="17"/>
    <x v="0"/>
    <x v="17"/>
    <n v="70.846999999999994"/>
    <n v="103.39090729"/>
    <x v="391"/>
    <n v="2591358009.7979212"/>
  </r>
  <r>
    <s v="BTN"/>
    <x v="17"/>
    <x v="0"/>
    <x v="18"/>
    <n v="71.129000000000005"/>
    <n v="101.69933319"/>
    <x v="392"/>
    <n v="2583335721.2062492"/>
  </r>
  <r>
    <s v="BTN"/>
    <x v="17"/>
    <x v="0"/>
    <x v="19"/>
    <n v="71.391000000000005"/>
    <n v="115.32080841"/>
    <x v="393"/>
    <n v="2735683570.2885056"/>
  </r>
  <r>
    <s v="BTN"/>
    <x v="17"/>
    <x v="0"/>
    <x v="20"/>
    <n v="71.608999999999995"/>
    <n v="133.70314026"/>
    <x v="394"/>
    <n v="2457604334.1591458"/>
  </r>
  <r>
    <s v="BTN"/>
    <x v="17"/>
    <x v="0"/>
    <x v="21"/>
    <n v="71.814999999999998"/>
    <n v="120.43117522999999"/>
    <x v="395"/>
    <n v="2768802959.6079373"/>
  </r>
  <r>
    <s v="BOL"/>
    <x v="18"/>
    <x v="0"/>
    <x v="0"/>
    <n v="62.345999999999997"/>
    <n v="42.958511350000002"/>
    <x v="396"/>
    <n v="8397855484.7690849"/>
  </r>
  <r>
    <s v="BOL"/>
    <x v="18"/>
    <x v="0"/>
    <x v="1"/>
    <n v="62.843000000000004"/>
    <n v="44.916549680000003"/>
    <x v="397"/>
    <n v="8141516928.3948927"/>
  </r>
  <r>
    <s v="BOL"/>
    <x v="18"/>
    <x v="0"/>
    <x v="2"/>
    <n v="63.305999999999997"/>
    <n v="43.489948269999999"/>
    <x v="398"/>
    <n v="7905485146.4435148"/>
  </r>
  <r>
    <s v="BOL"/>
    <x v="18"/>
    <x v="0"/>
    <x v="3"/>
    <n v="63.634999999999998"/>
    <n v="46.37623215"/>
    <x v="399"/>
    <n v="8082399639.543047"/>
  </r>
  <r>
    <s v="BOL"/>
    <x v="18"/>
    <x v="0"/>
    <x v="4"/>
    <n v="64.004000000000005"/>
    <n v="46.293273929999998"/>
    <x v="400"/>
    <n v="8773451751.5120964"/>
  </r>
  <r>
    <s v="BOL"/>
    <x v="18"/>
    <x v="0"/>
    <x v="5"/>
    <n v="64.385999999999996"/>
    <n v="51.670188899999999"/>
    <x v="401"/>
    <n v="9549122905.3285236"/>
  </r>
  <r>
    <s v="BOL"/>
    <x v="18"/>
    <x v="0"/>
    <x v="6"/>
    <n v="64.778999999999996"/>
    <n v="55.933807369999997"/>
    <x v="402"/>
    <n v="11451844902.221363"/>
  </r>
  <r>
    <s v="BOL"/>
    <x v="18"/>
    <x v="0"/>
    <x v="7"/>
    <n v="65.027000000000001"/>
    <n v="63.456512449999998"/>
    <x v="403"/>
    <n v="13120108008.347721"/>
  </r>
  <r>
    <s v="BOL"/>
    <x v="18"/>
    <x v="0"/>
    <x v="8"/>
    <n v="65.445999999999998"/>
    <n v="77.743057250000007"/>
    <x v="404"/>
    <n v="16674276285.895582"/>
  </r>
  <r>
    <s v="BOL"/>
    <x v="18"/>
    <x v="0"/>
    <x v="9"/>
    <n v="65.88"/>
    <n v="89.266937260000006"/>
    <x v="405"/>
    <n v="17339992193.732193"/>
  </r>
  <r>
    <s v="BOL"/>
    <x v="18"/>
    <x v="0"/>
    <x v="10"/>
    <n v="66.162000000000006"/>
    <n v="99.991676330000004"/>
    <x v="406"/>
    <n v="19649723722.103386"/>
  </r>
  <r>
    <s v="BOL"/>
    <x v="18"/>
    <x v="0"/>
    <x v="11"/>
    <n v="66.534000000000006"/>
    <n v="119.23861694"/>
    <x v="407"/>
    <n v="23963164696.591965"/>
  </r>
  <r>
    <s v="BOL"/>
    <x v="18"/>
    <x v="0"/>
    <x v="12"/>
    <n v="66.704999999999998"/>
    <n v="134.63066101000001"/>
    <x v="408"/>
    <n v="27084497481.910275"/>
  </r>
  <r>
    <s v="BOL"/>
    <x v="18"/>
    <x v="0"/>
    <x v="13"/>
    <n v="67.021000000000001"/>
    <n v="159.08921814000001"/>
    <x v="409"/>
    <n v="30659338885.672935"/>
  </r>
  <r>
    <s v="BOL"/>
    <x v="18"/>
    <x v="0"/>
    <x v="14"/>
    <n v="67.162999999999997"/>
    <n v="178.20880127000001"/>
    <x v="410"/>
    <n v="32996188012.559914"/>
  </r>
  <r>
    <s v="BOL"/>
    <x v="18"/>
    <x v="0"/>
    <x v="15"/>
    <n v="67.317999999999998"/>
    <n v="194.92401122999999"/>
    <x v="411"/>
    <n v="33000198248.12923"/>
  </r>
  <r>
    <s v="BOL"/>
    <x v="18"/>
    <x v="0"/>
    <x v="16"/>
    <n v="67.628"/>
    <n v="205.92243958"/>
    <x v="412"/>
    <n v="33941126200.060638"/>
  </r>
  <r>
    <s v="BOL"/>
    <x v="18"/>
    <x v="0"/>
    <x v="17"/>
    <n v="67.700999999999993"/>
    <n v="212.87913513000001"/>
    <x v="413"/>
    <n v="37508642165.336609"/>
  </r>
  <r>
    <s v="BOL"/>
    <x v="18"/>
    <x v="0"/>
    <x v="18"/>
    <n v="67.748000000000005"/>
    <n v="229.22540283000001"/>
    <x v="414"/>
    <n v="40287647930.476112"/>
  </r>
  <r>
    <s v="BOL"/>
    <x v="18"/>
    <x v="0"/>
    <x v="19"/>
    <n v="67.840999999999994"/>
    <n v="239.17544556000001"/>
    <x v="415"/>
    <n v="40895322843.785095"/>
  </r>
  <r>
    <s v="BOL"/>
    <x v="18"/>
    <x v="0"/>
    <x v="20"/>
    <n v="64.466999999999999"/>
    <n v="246.19775390999999"/>
    <x v="416"/>
    <n v="36629843805.021561"/>
  </r>
  <r>
    <s v="BOL"/>
    <x v="18"/>
    <x v="0"/>
    <x v="21"/>
    <n v="63.63"/>
    <n v="272.95922852000001"/>
    <x v="417"/>
    <n v="40406111695.179016"/>
  </r>
  <r>
    <s v="BIH"/>
    <x v="19"/>
    <x v="0"/>
    <x v="0"/>
    <n v="74.495999999999995"/>
    <n v="106"/>
    <x v="418"/>
    <n v="5567772768.8118849"/>
  </r>
  <r>
    <s v="BIH"/>
    <x v="19"/>
    <x v="0"/>
    <x v="1"/>
    <n v="75.06"/>
    <n v="105"/>
    <x v="419"/>
    <n v="5800615466.2664824"/>
  </r>
  <r>
    <s v="BIH"/>
    <x v="19"/>
    <x v="0"/>
    <x v="2"/>
    <n v="74.611999999999995"/>
    <n v="119"/>
    <x v="420"/>
    <n v="6728220886.645462"/>
  </r>
  <r>
    <s v="BIH"/>
    <x v="19"/>
    <x v="0"/>
    <x v="3"/>
    <n v="75.781999999999996"/>
    <n v="168"/>
    <x v="421"/>
    <n v="8498894359.3862886"/>
  </r>
  <r>
    <s v="BIH"/>
    <x v="19"/>
    <x v="0"/>
    <x v="4"/>
    <n v="76.132999999999996"/>
    <n v="222"/>
    <x v="422"/>
    <n v="10156541538.399031"/>
  </r>
  <r>
    <s v="BIH"/>
    <x v="19"/>
    <x v="0"/>
    <x v="5"/>
    <n v="75.42"/>
    <n v="242"/>
    <x v="423"/>
    <n v="11222796336.542631"/>
  </r>
  <r>
    <s v="BIH"/>
    <x v="19"/>
    <x v="0"/>
    <x v="6"/>
    <n v="76.247"/>
    <n v="282"/>
    <x v="424"/>
    <n v="12864841905.954311"/>
  </r>
  <r>
    <s v="BIH"/>
    <x v="19"/>
    <x v="0"/>
    <x v="7"/>
    <n v="76.161000000000001"/>
    <n v="364"/>
    <x v="425"/>
    <n v="15778734264.378731"/>
  </r>
  <r>
    <s v="BIH"/>
    <x v="19"/>
    <x v="0"/>
    <x v="8"/>
    <n v="76.837999999999994"/>
    <n v="460"/>
    <x v="426"/>
    <n v="19112796623.117504"/>
  </r>
  <r>
    <s v="BIH"/>
    <x v="19"/>
    <x v="0"/>
    <x v="9"/>
    <n v="76.975999999999999"/>
    <n v="410"/>
    <x v="427"/>
    <n v="17613949091.229362"/>
  </r>
  <r>
    <s v="BIH"/>
    <x v="19"/>
    <x v="0"/>
    <x v="10"/>
    <n v="77.072999999999993"/>
    <n v="406"/>
    <x v="428"/>
    <n v="17176315803.729837"/>
  </r>
  <r>
    <s v="BIH"/>
    <x v="19"/>
    <x v="0"/>
    <x v="11"/>
    <n v="77.007000000000005"/>
    <n v="457"/>
    <x v="429"/>
    <n v="18644233537.109337"/>
  </r>
  <r>
    <s v="BIH"/>
    <x v="19"/>
    <x v="0"/>
    <x v="12"/>
    <n v="77.191000000000003"/>
    <n v="444"/>
    <x v="430"/>
    <n v="17226735995.690475"/>
  </r>
  <r>
    <s v="BIH"/>
    <x v="19"/>
    <x v="0"/>
    <x v="13"/>
    <n v="76.33"/>
    <n v="474"/>
    <x v="431"/>
    <n v="18179108530.526096"/>
  </r>
  <r>
    <s v="BIH"/>
    <x v="19"/>
    <x v="0"/>
    <x v="14"/>
    <n v="75.659000000000006"/>
    <n v="492"/>
    <x v="432"/>
    <n v="18558733564.4692"/>
  </r>
  <r>
    <s v="BIH"/>
    <x v="19"/>
    <x v="0"/>
    <x v="15"/>
    <n v="76.182000000000002"/>
    <n v="430"/>
    <x v="433"/>
    <n v="16404348871.443703"/>
  </r>
  <r>
    <s v="BIH"/>
    <x v="19"/>
    <x v="0"/>
    <x v="16"/>
    <n v="76.808000000000007"/>
    <n v="449"/>
    <x v="434"/>
    <n v="17116926327.624695"/>
  </r>
  <r>
    <s v="BIH"/>
    <x v="19"/>
    <x v="0"/>
    <x v="17"/>
    <n v="76.935000000000002"/>
    <n v="470"/>
    <x v="435"/>
    <n v="18326373366.110527"/>
  </r>
  <r>
    <s v="BIH"/>
    <x v="19"/>
    <x v="0"/>
    <x v="18"/>
    <n v="77.093000000000004"/>
    <n v="528"/>
    <x v="436"/>
    <n v="20484053868.92458"/>
  </r>
  <r>
    <s v="BIH"/>
    <x v="19"/>
    <x v="0"/>
    <x v="19"/>
    <n v="77.241"/>
    <n v="544"/>
    <x v="437"/>
    <n v="20482608755.378956"/>
  </r>
  <r>
    <s v="BIH"/>
    <x v="19"/>
    <x v="0"/>
    <x v="20"/>
    <n v="76.224999999999994"/>
    <n v="591"/>
    <x v="438"/>
    <n v="20226036564.412888"/>
  </r>
  <r>
    <s v="BIH"/>
    <x v="19"/>
    <x v="0"/>
    <x v="21"/>
    <n v="75.3"/>
    <n v="692"/>
    <x v="439"/>
    <n v="23672712242.214893"/>
  </r>
  <r>
    <s v="BWA"/>
    <x v="20"/>
    <x v="0"/>
    <x v="0"/>
    <n v="51.011000000000003"/>
    <n v="200.98800659"/>
    <x v="440"/>
    <n v="5788329609.1575527"/>
  </r>
  <r>
    <s v="BWA"/>
    <x v="20"/>
    <x v="0"/>
    <x v="1"/>
    <n v="50.676000000000002"/>
    <n v="197.28829956000001"/>
    <x v="441"/>
    <n v="5489608299.6644526"/>
  </r>
  <r>
    <s v="BWA"/>
    <x v="20"/>
    <x v="0"/>
    <x v="2"/>
    <n v="50.631999999999998"/>
    <n v="200.33074951"/>
    <x v="442"/>
    <n v="5438863982.8869219"/>
  </r>
  <r>
    <s v="BWA"/>
    <x v="20"/>
    <x v="0"/>
    <x v="3"/>
    <n v="50.947000000000003"/>
    <n v="262.04077147999999"/>
    <x v="443"/>
    <n v="7511582173.3772392"/>
  </r>
  <r>
    <s v="BWA"/>
    <x v="20"/>
    <x v="0"/>
    <x v="4"/>
    <n v="51.616999999999997"/>
    <n v="288.94662476000002"/>
    <x v="444"/>
    <n v="8957467706.5354042"/>
  </r>
  <r>
    <s v="BWA"/>
    <x v="20"/>
    <x v="0"/>
    <x v="5"/>
    <n v="52.61"/>
    <n v="273.51931762999999"/>
    <x v="445"/>
    <n v="9918907108.0970154"/>
  </r>
  <r>
    <s v="BWA"/>
    <x v="20"/>
    <x v="0"/>
    <x v="6"/>
    <n v="53.917999999999999"/>
    <n v="250.76968384"/>
    <x v="446"/>
    <n v="9919158482.4108524"/>
  </r>
  <r>
    <s v="BWA"/>
    <x v="20"/>
    <x v="0"/>
    <x v="7"/>
    <n v="55.731999999999999"/>
    <n v="296.56552124000001"/>
    <x v="447"/>
    <n v="10567270655.502705"/>
  </r>
  <r>
    <s v="BWA"/>
    <x v="20"/>
    <x v="0"/>
    <x v="8"/>
    <n v="57.121000000000002"/>
    <n v="315.27059937000001"/>
    <x v="448"/>
    <n v="10730829116.410507"/>
  </r>
  <r>
    <s v="BWA"/>
    <x v="20"/>
    <x v="0"/>
    <x v="9"/>
    <n v="58.279000000000003"/>
    <n v="326.95220947000001"/>
    <x v="449"/>
    <n v="10118459242.318321"/>
  </r>
  <r>
    <s v="BWA"/>
    <x v="20"/>
    <x v="0"/>
    <x v="10"/>
    <n v="60.012999999999998"/>
    <n v="378.64669800000001"/>
    <x v="450"/>
    <n v="12637273429.133932"/>
  </r>
  <r>
    <s v="BWA"/>
    <x v="20"/>
    <x v="0"/>
    <x v="11"/>
    <n v="60.53"/>
    <n v="415.58108521000003"/>
    <x v="451"/>
    <n v="15110643612.172911"/>
  </r>
  <r>
    <s v="BWA"/>
    <x v="20"/>
    <x v="0"/>
    <x v="12"/>
    <n v="60.8"/>
    <n v="405.96008301000001"/>
    <x v="452"/>
    <n v="13907464500.148876"/>
  </r>
  <r>
    <s v="BWA"/>
    <x v="20"/>
    <x v="0"/>
    <x v="13"/>
    <n v="61.996000000000002"/>
    <n v="418.32351684999998"/>
    <x v="453"/>
    <n v="14271738933.204172"/>
  </r>
  <r>
    <s v="BWA"/>
    <x v="20"/>
    <x v="0"/>
    <x v="14"/>
    <n v="62.607999999999997"/>
    <n v="402.45758057"/>
    <x v="454"/>
    <n v="15470088500.74136"/>
  </r>
  <r>
    <s v="BWA"/>
    <x v="20"/>
    <x v="0"/>
    <x v="15"/>
    <n v="63.817999999999998"/>
    <n v="358.22320557"/>
    <x v="455"/>
    <n v="13530748844.504961"/>
  </r>
  <r>
    <s v="BWA"/>
    <x v="20"/>
    <x v="0"/>
    <x v="16"/>
    <n v="65.463999999999999"/>
    <n v="369.84204102000001"/>
    <x v="456"/>
    <n v="15082637184.04962"/>
  </r>
  <r>
    <s v="BWA"/>
    <x v="20"/>
    <x v="0"/>
    <x v="17"/>
    <n v="66.753"/>
    <n v="444.55603027000001"/>
    <x v="457"/>
    <n v="16105155856.770824"/>
  </r>
  <r>
    <s v="BWA"/>
    <x v="20"/>
    <x v="0"/>
    <x v="18"/>
    <n v="65.421999999999997"/>
    <n v="419.65451050000001"/>
    <x v="458"/>
    <n v="17031943186.13526"/>
  </r>
  <r>
    <s v="BWA"/>
    <x v="20"/>
    <x v="0"/>
    <x v="19"/>
    <n v="65.463999999999999"/>
    <n v="408.89602660999998"/>
    <x v="459"/>
    <n v="16725908148.548136"/>
  </r>
  <r>
    <s v="BWA"/>
    <x v="20"/>
    <x v="0"/>
    <x v="20"/>
    <n v="65.647000000000006"/>
    <n v="358.90551757999998"/>
    <x v="460"/>
    <n v="14960291105.931597"/>
  </r>
  <r>
    <s v="BWA"/>
    <x v="20"/>
    <x v="0"/>
    <x v="21"/>
    <n v="61.140999999999998"/>
    <n v="457.46298217999998"/>
    <x v="461"/>
    <n v="18750946600.142254"/>
  </r>
  <r>
    <s v="BRA"/>
    <x v="21"/>
    <x v="0"/>
    <x v="0"/>
    <n v="69.736999999999995"/>
    <n v="310.61404419000002"/>
    <x v="462"/>
    <n v="655448231983.5271"/>
  </r>
  <r>
    <s v="BRA"/>
    <x v="21"/>
    <x v="0"/>
    <x v="1"/>
    <n v="70.194999999999993"/>
    <n v="268.64971924000002"/>
    <x v="463"/>
    <n v="559983634798.9812"/>
  </r>
  <r>
    <s v="BRA"/>
    <x v="21"/>
    <x v="0"/>
    <x v="2"/>
    <n v="70.41"/>
    <n v="245.66194153000001"/>
    <x v="464"/>
    <n v="509795273806.71509"/>
  </r>
  <r>
    <s v="BRA"/>
    <x v="21"/>
    <x v="0"/>
    <x v="3"/>
    <n v="70.72"/>
    <n v="250.30894470000001"/>
    <x v="465"/>
    <n v="558233745651.87366"/>
  </r>
  <r>
    <s v="BRA"/>
    <x v="21"/>
    <x v="0"/>
    <x v="4"/>
    <n v="71.131"/>
    <n v="294.38385010000002"/>
    <x v="466"/>
    <n v="669289424806.30701"/>
  </r>
  <r>
    <s v="BRA"/>
    <x v="21"/>
    <x v="0"/>
    <x v="5"/>
    <n v="71.753"/>
    <n v="383.55087279999998"/>
    <x v="467"/>
    <n v="891633839853.10474"/>
  </r>
  <r>
    <s v="BRA"/>
    <x v="21"/>
    <x v="0"/>
    <x v="6"/>
    <n v="72.037000000000006"/>
    <n v="483.91915893999999"/>
    <x v="468"/>
    <n v="1107626541710.7407"/>
  </r>
  <r>
    <s v="BRA"/>
    <x v="21"/>
    <x v="0"/>
    <x v="7"/>
    <n v="72.364999999999995"/>
    <n v="600.63568114999998"/>
    <x v="469"/>
    <n v="1397114486471.384"/>
  </r>
  <r>
    <s v="BRA"/>
    <x v="21"/>
    <x v="0"/>
    <x v="8"/>
    <n v="72.715000000000003"/>
    <n v="705.13397216999999"/>
    <x v="470"/>
    <n v="1695855083552.0544"/>
  </r>
  <r>
    <s v="BRA"/>
    <x v="21"/>
    <x v="0"/>
    <x v="9"/>
    <n v="72.947999999999993"/>
    <n v="719.42651366999996"/>
    <x v="471"/>
    <n v="1666996438681.4629"/>
  </r>
  <r>
    <s v="BRA"/>
    <x v="21"/>
    <x v="0"/>
    <x v="10"/>
    <n v="73.182000000000002"/>
    <n v="893.77508545000001"/>
    <x v="472"/>
    <n v="2208837745214.2334"/>
  </r>
  <r>
    <s v="BRA"/>
    <x v="21"/>
    <x v="0"/>
    <x v="11"/>
    <n v="73.343000000000004"/>
    <n v="1028.0847168"/>
    <x v="473"/>
    <n v="2616156223977.4658"/>
  </r>
  <r>
    <s v="BRA"/>
    <x v="21"/>
    <x v="0"/>
    <x v="12"/>
    <n v="73.552000000000007"/>
    <n v="953.703125"/>
    <x v="474"/>
    <n v="2465227803011.5679"/>
  </r>
  <r>
    <s v="BRA"/>
    <x v="21"/>
    <x v="0"/>
    <x v="13"/>
    <n v="73.918000000000006"/>
    <n v="977.81689453000001"/>
    <x v="475"/>
    <n v="2472819535742.7266"/>
  </r>
  <r>
    <s v="BRA"/>
    <x v="21"/>
    <x v="0"/>
    <x v="14"/>
    <n v="74.305999999999997"/>
    <n v="1013.56842041"/>
    <x v="476"/>
    <n v="2456043727198.8545"/>
  </r>
  <r>
    <s v="BRA"/>
    <x v="21"/>
    <x v="0"/>
    <x v="15"/>
    <n v="74.331999999999994"/>
    <n v="782.52294921999999"/>
    <x v="477"/>
    <n v="1802212206904.6777"/>
  </r>
  <r>
    <s v="BRA"/>
    <x v="21"/>
    <x v="0"/>
    <x v="16"/>
    <n v="74.441999999999993"/>
    <n v="795.93798828000001"/>
    <x v="478"/>
    <n v="1795693482652.5151"/>
  </r>
  <r>
    <s v="BRA"/>
    <x v="21"/>
    <x v="0"/>
    <x v="17"/>
    <n v="74.826999999999998"/>
    <n v="937.34289550999995"/>
    <x v="479"/>
    <n v="2063514977334.3206"/>
  </r>
  <r>
    <s v="BRA"/>
    <x v="21"/>
    <x v="0"/>
    <x v="18"/>
    <n v="75.108999999999995"/>
    <n v="863.28173828000001"/>
    <x v="480"/>
    <n v="1916933898038.3572"/>
  </r>
  <r>
    <s v="BRA"/>
    <x v="21"/>
    <x v="0"/>
    <x v="19"/>
    <n v="75.337999999999994"/>
    <n v="850.43286133000004"/>
    <x v="481"/>
    <n v="1873288205186.4495"/>
  </r>
  <r>
    <s v="BRA"/>
    <x v="21"/>
    <x v="0"/>
    <x v="20"/>
    <n v="74.009"/>
    <n v="704.99536133000004"/>
    <x v="482"/>
    <n v="1476107231194.106"/>
  </r>
  <r>
    <s v="BRA"/>
    <x v="21"/>
    <x v="0"/>
    <x v="21"/>
    <n v="72.75"/>
    <n v="761.26776123000002"/>
    <x v="483"/>
    <n v="1670647399034.6658"/>
  </r>
  <r>
    <s v="BRN"/>
    <x v="22"/>
    <x v="0"/>
    <x v="0"/>
    <n v="74.08"/>
    <n v="507.38867188"/>
    <x v="484"/>
    <n v="6570999059.7057476"/>
  </r>
  <r>
    <s v="BRN"/>
    <x v="22"/>
    <x v="0"/>
    <x v="1"/>
    <n v="74.275999999999996"/>
    <n v="463.81585693"/>
    <x v="485"/>
    <n v="6096155747.5618172"/>
  </r>
  <r>
    <s v="BRN"/>
    <x v="22"/>
    <x v="0"/>
    <x v="2"/>
    <n v="74.426000000000002"/>
    <n v="472.29974364999998"/>
    <x v="486"/>
    <n v="6333082878.9799213"/>
  </r>
  <r>
    <s v="BRN"/>
    <x v="22"/>
    <x v="0"/>
    <x v="3"/>
    <n v="74.561000000000007"/>
    <n v="534.14123534999999"/>
    <x v="487"/>
    <n v="7167725264.7513485"/>
  </r>
  <r>
    <s v="BRN"/>
    <x v="22"/>
    <x v="0"/>
    <x v="4"/>
    <n v="74.650000000000006"/>
    <n v="617.52166748000002"/>
    <x v="488"/>
    <n v="8619178799.4702492"/>
  </r>
  <r>
    <s v="BRN"/>
    <x v="22"/>
    <x v="0"/>
    <x v="5"/>
    <n v="74.730999999999995"/>
    <n v="643.33483887"/>
    <x v="489"/>
    <n v="10547202612.429548"/>
  </r>
  <r>
    <s v="BRN"/>
    <x v="22"/>
    <x v="0"/>
    <x v="6"/>
    <n v="74.783000000000001"/>
    <n v="650.22094727000001"/>
    <x v="490"/>
    <n v="12644616446.191816"/>
  </r>
  <r>
    <s v="BRN"/>
    <x v="22"/>
    <x v="0"/>
    <x v="7"/>
    <n v="74.817999999999998"/>
    <n v="695.64990234000004"/>
    <x v="491"/>
    <n v="13432029495.678463"/>
  </r>
  <r>
    <s v="BRN"/>
    <x v="22"/>
    <x v="0"/>
    <x v="8"/>
    <n v="74.84"/>
    <n v="778.06066895000004"/>
    <x v="492"/>
    <n v="15926456491.517796"/>
  </r>
  <r>
    <s v="BRN"/>
    <x v="22"/>
    <x v="0"/>
    <x v="9"/>
    <n v="74.846000000000004"/>
    <n v="729.13073729999996"/>
    <x v="493"/>
    <n v="11912904529.072184"/>
  </r>
  <r>
    <s v="BRN"/>
    <x v="22"/>
    <x v="0"/>
    <x v="10"/>
    <n v="74.849000000000004"/>
    <n v="788.50030518000005"/>
    <x v="494"/>
    <n v="13707121031.255238"/>
  </r>
  <r>
    <s v="BRN"/>
    <x v="22"/>
    <x v="0"/>
    <x v="11"/>
    <n v="74.858000000000004"/>
    <n v="860.07781981999995"/>
    <x v="495"/>
    <n v="18524791070.680244"/>
  </r>
  <r>
    <s v="BRN"/>
    <x v="22"/>
    <x v="0"/>
    <x v="12"/>
    <n v="74.826999999999998"/>
    <n v="867.06188965000001"/>
    <x v="496"/>
    <n v="19048443339.945675"/>
  </r>
  <r>
    <s v="BRN"/>
    <x v="22"/>
    <x v="0"/>
    <x v="13"/>
    <n v="74.799000000000007"/>
    <n v="834.30914307"/>
    <x v="497"/>
    <n v="18094148099.492233"/>
  </r>
  <r>
    <s v="BRN"/>
    <x v="22"/>
    <x v="0"/>
    <x v="14"/>
    <n v="74.778999999999996"/>
    <n v="785.59027100000003"/>
    <x v="498"/>
    <n v="17097797371.971764"/>
  </r>
  <r>
    <s v="BRN"/>
    <x v="22"/>
    <x v="0"/>
    <x v="15"/>
    <n v="74.75"/>
    <n v="732.39416503999996"/>
    <x v="499"/>
    <n v="12930296852.488197"/>
  </r>
  <r>
    <s v="BRN"/>
    <x v="22"/>
    <x v="0"/>
    <x v="16"/>
    <n v="74.733000000000004"/>
    <n v="681.97344970999995"/>
    <x v="500"/>
    <n v="11400266055.323244"/>
  </r>
  <r>
    <s v="BRN"/>
    <x v="22"/>
    <x v="0"/>
    <x v="17"/>
    <n v="74.721999999999994"/>
    <n v="639.91967772999999"/>
    <x v="501"/>
    <n v="12128168046.782692"/>
  </r>
  <r>
    <s v="BRN"/>
    <x v="22"/>
    <x v="0"/>
    <x v="18"/>
    <n v="74.712000000000003"/>
    <n v="753.81182861000002"/>
    <x v="502"/>
    <n v="13566908401.186434"/>
  </r>
  <r>
    <s v="BRN"/>
    <x v="22"/>
    <x v="0"/>
    <x v="19"/>
    <n v="74.748000000000005"/>
    <n v="674.65161133000004"/>
    <x v="503"/>
    <n v="13469235348.221069"/>
  </r>
  <r>
    <s v="BRN"/>
    <x v="22"/>
    <x v="0"/>
    <x v="20"/>
    <n v="74.795000000000002"/>
    <n v="650.47821045000001"/>
    <x v="504"/>
    <n v="12005799664.269123"/>
  </r>
  <r>
    <s v="BRN"/>
    <x v="22"/>
    <x v="0"/>
    <x v="21"/>
    <n v="74.641999999999996"/>
    <n v="693.40557861000002"/>
    <x v="505"/>
    <n v="14006496614.319468"/>
  </r>
  <r>
    <s v="BGR"/>
    <x v="23"/>
    <x v="0"/>
    <x v="0"/>
    <n v="71.663414634146349"/>
    <n v="95"/>
    <x v="506"/>
    <n v="13245990274.45809"/>
  </r>
  <r>
    <s v="BGR"/>
    <x v="23"/>
    <x v="0"/>
    <x v="1"/>
    <n v="71.768292682926841"/>
    <n v="120"/>
    <x v="507"/>
    <n v="14183446025.738909"/>
  </r>
  <r>
    <s v="BGR"/>
    <x v="23"/>
    <x v="0"/>
    <x v="2"/>
    <n v="71.865853658536579"/>
    <n v="148"/>
    <x v="508"/>
    <n v="16403043849.829679"/>
  </r>
  <r>
    <s v="BGR"/>
    <x v="23"/>
    <x v="0"/>
    <x v="3"/>
    <n v="72.065853658536597"/>
    <n v="196"/>
    <x v="509"/>
    <n v="21144957990.468067"/>
  </r>
  <r>
    <s v="BGR"/>
    <x v="23"/>
    <x v="0"/>
    <x v="4"/>
    <n v="72.563414634146341"/>
    <n v="233"/>
    <x v="510"/>
    <n v="26157743368.871613"/>
  </r>
  <r>
    <s v="BGR"/>
    <x v="23"/>
    <x v="0"/>
    <x v="5"/>
    <n v="72.560975609756099"/>
    <n v="268"/>
    <x v="511"/>
    <n v="29868657858.008186"/>
  </r>
  <r>
    <s v="BGR"/>
    <x v="23"/>
    <x v="0"/>
    <x v="6"/>
    <n v="72.612195121951217"/>
    <n v="294"/>
    <x v="512"/>
    <n v="34380536495.673927"/>
  </r>
  <r>
    <s v="BGR"/>
    <x v="23"/>
    <x v="0"/>
    <x v="7"/>
    <n v="72.663414634146349"/>
    <n v="361"/>
    <x v="513"/>
    <n v="44432811756.473053"/>
  </r>
  <r>
    <s v="BGR"/>
    <x v="23"/>
    <x v="0"/>
    <x v="8"/>
    <n v="72.963414634146346"/>
    <n v="456"/>
    <x v="514"/>
    <n v="54480684188.444237"/>
  </r>
  <r>
    <s v="BGR"/>
    <x v="23"/>
    <x v="0"/>
    <x v="9"/>
    <n v="73.412195121951228"/>
    <n v="459"/>
    <x v="515"/>
    <n v="52023801230.120026"/>
  </r>
  <r>
    <s v="BGR"/>
    <x v="23"/>
    <x v="0"/>
    <x v="10"/>
    <n v="73.512195121951223"/>
    <n v="485"/>
    <x v="516"/>
    <n v="50760929302.51474"/>
  </r>
  <r>
    <s v="BGR"/>
    <x v="23"/>
    <x v="0"/>
    <x v="11"/>
    <n v="74.163414634146349"/>
    <n v="556"/>
    <x v="517"/>
    <n v="57737040780.015656"/>
  </r>
  <r>
    <s v="BGR"/>
    <x v="23"/>
    <x v="0"/>
    <x v="12"/>
    <n v="74.31463414634149"/>
    <n v="559"/>
    <x v="518"/>
    <n v="54288135058.792618"/>
  </r>
  <r>
    <s v="BGR"/>
    <x v="23"/>
    <x v="0"/>
    <x v="13"/>
    <n v="74.860975609756096"/>
    <n v="547"/>
    <x v="519"/>
    <n v="55852123989.950432"/>
  </r>
  <r>
    <s v="BGR"/>
    <x v="23"/>
    <x v="0"/>
    <x v="14"/>
    <n v="74.465853658536588"/>
    <n v="605"/>
    <x v="520"/>
    <n v="57157782909.930717"/>
  </r>
  <r>
    <s v="BGR"/>
    <x v="23"/>
    <x v="0"/>
    <x v="15"/>
    <n v="74.614634146341473"/>
    <n v="521"/>
    <x v="521"/>
    <n v="50811995688.677109"/>
  </r>
  <r>
    <s v="BGR"/>
    <x v="23"/>
    <x v="0"/>
    <x v="16"/>
    <n v="74.812195121951234"/>
    <n v="562"/>
    <x v="522"/>
    <n v="53964253211.839951"/>
  </r>
  <r>
    <s v="BGR"/>
    <x v="23"/>
    <x v="0"/>
    <x v="17"/>
    <n v="74.814634146341476"/>
    <n v="625"/>
    <x v="523"/>
    <n v="59309748166.117943"/>
  </r>
  <r>
    <s v="BGR"/>
    <x v="23"/>
    <x v="0"/>
    <x v="18"/>
    <n v="74.963414634146361"/>
    <n v="690"/>
    <x v="524"/>
    <n v="66289266348.650444"/>
  </r>
  <r>
    <s v="BGR"/>
    <x v="23"/>
    <x v="0"/>
    <x v="19"/>
    <n v="75.112195121951217"/>
    <n v="698"/>
    <x v="525"/>
    <n v="68631726289.279373"/>
  </r>
  <r>
    <s v="BGR"/>
    <x v="23"/>
    <x v="0"/>
    <x v="20"/>
    <n v="73.658536585365866"/>
    <n v="857"/>
    <x v="526"/>
    <n v="70716821234.596741"/>
  </r>
  <r>
    <s v="BGR"/>
    <x v="23"/>
    <x v="0"/>
    <x v="21"/>
    <n v="71.463414634146346"/>
    <n v="1040"/>
    <x v="527"/>
    <n v="84417951260.809097"/>
  </r>
  <r>
    <s v="BFA"/>
    <x v="24"/>
    <x v="0"/>
    <x v="0"/>
    <n v="50.847000000000001"/>
    <n v="7.3698191599999996"/>
    <x v="528"/>
    <n v="2968370087.5975938"/>
  </r>
  <r>
    <s v="BFA"/>
    <x v="24"/>
    <x v="0"/>
    <x v="1"/>
    <n v="51.070999999999998"/>
    <n v="7.5225276900000004"/>
    <x v="529"/>
    <n v="3190371080.9476838"/>
  </r>
  <r>
    <s v="BFA"/>
    <x v="24"/>
    <x v="0"/>
    <x v="2"/>
    <n v="51.271999999999998"/>
    <n v="8.5198249799999992"/>
    <x v="530"/>
    <n v="3622350062.9605265"/>
  </r>
  <r>
    <s v="BFA"/>
    <x v="24"/>
    <x v="0"/>
    <x v="3"/>
    <n v="51.792999999999999"/>
    <n v="11.43507481"/>
    <x v="531"/>
    <n v="4740768142.674943"/>
  </r>
  <r>
    <s v="BFA"/>
    <x v="24"/>
    <x v="0"/>
    <x v="4"/>
    <n v="52.415999999999997"/>
    <n v="17.098731990000001"/>
    <x v="532"/>
    <n v="5451688537.6095915"/>
  </r>
  <r>
    <s v="BFA"/>
    <x v="24"/>
    <x v="0"/>
    <x v="5"/>
    <n v="53.091999999999999"/>
    <n v="17.501157760000002"/>
    <x v="533"/>
    <n v="6146353173.3492861"/>
  </r>
  <r>
    <s v="BFA"/>
    <x v="24"/>
    <x v="0"/>
    <x v="6"/>
    <n v="53.741999999999997"/>
    <n v="20.646539690000001"/>
    <x v="534"/>
    <n v="6547419820.3811312"/>
  </r>
  <r>
    <s v="BFA"/>
    <x v="24"/>
    <x v="0"/>
    <x v="7"/>
    <n v="54.375"/>
    <n v="27.045326230000001"/>
    <x v="535"/>
    <n v="7625722836.7684708"/>
  </r>
  <r>
    <s v="BFA"/>
    <x v="24"/>
    <x v="0"/>
    <x v="8"/>
    <n v="55.341999999999999"/>
    <n v="28.904262540000001"/>
    <x v="536"/>
    <n v="9451435490.1146736"/>
  </r>
  <r>
    <s v="BFA"/>
    <x v="24"/>
    <x v="0"/>
    <x v="9"/>
    <n v="55.959000000000003"/>
    <n v="30.68659401"/>
    <x v="537"/>
    <n v="9450696873.3432617"/>
  </r>
  <r>
    <s v="BFA"/>
    <x v="24"/>
    <x v="0"/>
    <x v="10"/>
    <n v="56.476999999999997"/>
    <n v="32.866355900000002"/>
    <x v="538"/>
    <n v="10109619740.699419"/>
  </r>
  <r>
    <s v="BFA"/>
    <x v="24"/>
    <x v="0"/>
    <x v="11"/>
    <n v="57.125"/>
    <n v="33.824386599999997"/>
    <x v="539"/>
    <n v="12080295977.563232"/>
  </r>
  <r>
    <s v="BFA"/>
    <x v="24"/>
    <x v="0"/>
    <x v="12"/>
    <n v="57.619"/>
    <n v="33.782367710000003"/>
    <x v="540"/>
    <n v="12561015156.568285"/>
  </r>
  <r>
    <s v="BFA"/>
    <x v="24"/>
    <x v="0"/>
    <x v="13"/>
    <n v="57.823"/>
    <n v="42.409370420000002"/>
    <x v="541"/>
    <n v="13444300485.841228"/>
  </r>
  <r>
    <s v="BFA"/>
    <x v="24"/>
    <x v="0"/>
    <x v="14"/>
    <n v="58.359000000000002"/>
    <n v="38.370655059999997"/>
    <x v="542"/>
    <n v="13943016076.743608"/>
  </r>
  <r>
    <s v="BFA"/>
    <x v="24"/>
    <x v="0"/>
    <x v="15"/>
    <n v="58.844999999999999"/>
    <n v="32.440258030000003"/>
    <x v="543"/>
    <n v="11832159315.62978"/>
  </r>
  <r>
    <s v="BFA"/>
    <x v="24"/>
    <x v="0"/>
    <x v="16"/>
    <n v="59.326000000000001"/>
    <n v="39.645004270000001"/>
    <x v="544"/>
    <n v="12833363045.336655"/>
  </r>
  <r>
    <s v="BFA"/>
    <x v="24"/>
    <x v="0"/>
    <x v="17"/>
    <n v="59.536000000000001"/>
    <n v="43.071556090000001"/>
    <x v="545"/>
    <n v="14106955615.344177"/>
  </r>
  <r>
    <s v="BFA"/>
    <x v="24"/>
    <x v="0"/>
    <x v="18"/>
    <n v="60.046999999999997"/>
    <n v="39.002838130000001"/>
    <x v="546"/>
    <n v="15890066221.288244"/>
  </r>
  <r>
    <s v="BFA"/>
    <x v="24"/>
    <x v="0"/>
    <x v="19"/>
    <n v="60.039000000000001"/>
    <n v="41.070732120000002"/>
    <x v="547"/>
    <n v="16032813503.370689"/>
  </r>
  <r>
    <s v="BFA"/>
    <x v="24"/>
    <x v="0"/>
    <x v="20"/>
    <n v="59.731000000000002"/>
    <n v="54.176967619999999"/>
    <x v="548"/>
    <n v="17725010532.52676"/>
  </r>
  <r>
    <s v="BFA"/>
    <x v="24"/>
    <x v="0"/>
    <x v="21"/>
    <n v="59.27"/>
    <n v="56.950981140000003"/>
    <x v="549"/>
    <n v="19697516284.378677"/>
  </r>
  <r>
    <s v="BDI"/>
    <x v="25"/>
    <x v="0"/>
    <x v="0"/>
    <n v="47.514000000000003"/>
    <n v="5.8256130199999996"/>
    <x v="550"/>
    <n v="870486065.88313663"/>
  </r>
  <r>
    <s v="BDI"/>
    <x v="25"/>
    <x v="0"/>
    <x v="1"/>
    <n v="48.430999999999997"/>
    <n v="7.7039799699999998"/>
    <x v="551"/>
    <n v="876794723.06858552"/>
  </r>
  <r>
    <s v="BDI"/>
    <x v="25"/>
    <x v="0"/>
    <x v="2"/>
    <n v="49.890999999999998"/>
    <n v="6.6404686000000002"/>
    <x v="552"/>
    <n v="825394519.42372775"/>
  </r>
  <r>
    <s v="BDI"/>
    <x v="25"/>
    <x v="0"/>
    <x v="3"/>
    <n v="50.856999999999999"/>
    <n v="6.0292320300000002"/>
    <x v="553"/>
    <n v="784654423.62047637"/>
  </r>
  <r>
    <s v="BDI"/>
    <x v="25"/>
    <x v="0"/>
    <x v="4"/>
    <n v="52.01"/>
    <n v="9.1196966199999991"/>
    <x v="554"/>
    <n v="915257323.39609957"/>
  </r>
  <r>
    <s v="BDI"/>
    <x v="25"/>
    <x v="0"/>
    <x v="5"/>
    <n v="53.023000000000003"/>
    <n v="11.43010426"/>
    <x v="555"/>
    <n v="1117113079.736455"/>
  </r>
  <r>
    <s v="BDI"/>
    <x v="25"/>
    <x v="0"/>
    <x v="6"/>
    <n v="53.869"/>
    <n v="14.487065319999999"/>
    <x v="556"/>
    <n v="1273375078.4484448"/>
  </r>
  <r>
    <s v="BDI"/>
    <x v="25"/>
    <x v="0"/>
    <x v="7"/>
    <n v="54.726999999999997"/>
    <n v="15.68034935"/>
    <x v="557"/>
    <n v="1356199387.4230778"/>
  </r>
  <r>
    <s v="BDI"/>
    <x v="25"/>
    <x v="0"/>
    <x v="8"/>
    <n v="55.71"/>
    <n v="15.073474879999999"/>
    <x v="558"/>
    <n v="1611835857.0458813"/>
  </r>
  <r>
    <s v="BDI"/>
    <x v="25"/>
    <x v="0"/>
    <x v="9"/>
    <n v="56.387999999999998"/>
    <n v="18.821178440000001"/>
    <x v="559"/>
    <n v="1781455139.8593144"/>
  </r>
  <r>
    <s v="BDI"/>
    <x v="25"/>
    <x v="0"/>
    <x v="10"/>
    <n v="57.081000000000003"/>
    <n v="25.120494839999999"/>
    <x v="560"/>
    <n v="2032135192.0124843"/>
  </r>
  <r>
    <s v="BDI"/>
    <x v="25"/>
    <x v="0"/>
    <x v="11"/>
    <n v="57.768999999999998"/>
    <n v="23.810562130000001"/>
    <x v="561"/>
    <n v="2235820809.3200555"/>
  </r>
  <r>
    <s v="BDI"/>
    <x v="25"/>
    <x v="0"/>
    <x v="12"/>
    <n v="58.493000000000002"/>
    <n v="20.57489777"/>
    <x v="562"/>
    <n v="2333341334.4575348"/>
  </r>
  <r>
    <s v="BDI"/>
    <x v="25"/>
    <x v="0"/>
    <x v="13"/>
    <n v="59.234999999999999"/>
    <n v="20.841726300000001"/>
    <x v="563"/>
    <n v="2451606632.2924562"/>
  </r>
  <r>
    <s v="BDI"/>
    <x v="25"/>
    <x v="0"/>
    <x v="14"/>
    <n v="59.868000000000002"/>
    <n v="18.59082222"/>
    <x v="564"/>
    <n v="2705783329.8048339"/>
  </r>
  <r>
    <s v="BDI"/>
    <x v="25"/>
    <x v="0"/>
    <x v="15"/>
    <n v="60.216999999999999"/>
    <n v="18.203670500000001"/>
    <x v="565"/>
    <n v="3104003546.2649732"/>
  </r>
  <r>
    <s v="BDI"/>
    <x v="25"/>
    <x v="0"/>
    <x v="16"/>
    <n v="60.792999999999999"/>
    <n v="19.167959209999999"/>
    <x v="566"/>
    <n v="2644487776.5007672"/>
  </r>
  <r>
    <s v="BDI"/>
    <x v="25"/>
    <x v="0"/>
    <x v="17"/>
    <n v="61.552999999999997"/>
    <n v="19.77140808"/>
    <x v="567"/>
    <n v="2723586962.8403373"/>
  </r>
  <r>
    <s v="BDI"/>
    <x v="25"/>
    <x v="0"/>
    <x v="18"/>
    <n v="61.688000000000002"/>
    <n v="19.272941589999999"/>
    <x v="568"/>
    <n v="2667182199.51333"/>
  </r>
  <r>
    <s v="BDI"/>
    <x v="25"/>
    <x v="0"/>
    <x v="19"/>
    <n v="62.350999999999999"/>
    <n v="22.95755196"/>
    <x v="569"/>
    <n v="2576518879.8235312"/>
  </r>
  <r>
    <s v="BDI"/>
    <x v="25"/>
    <x v="0"/>
    <x v="20"/>
    <n v="61.566000000000003"/>
    <n v="27.07072449"/>
    <x v="570"/>
    <n v="2649680261.4429851"/>
  </r>
  <r>
    <s v="BDI"/>
    <x v="25"/>
    <x v="0"/>
    <x v="21"/>
    <n v="61.662999999999997"/>
    <n v="24.26920891"/>
    <x v="571"/>
    <n v="2775798697.4602237"/>
  </r>
  <r>
    <s v="CPV"/>
    <x v="26"/>
    <x v="0"/>
    <x v="0"/>
    <n v="68.617999999999995"/>
    <n v="58.899108890000001"/>
    <x v="572"/>
    <n v="539227277.62641084"/>
  </r>
  <r>
    <s v="CPV"/>
    <x v="26"/>
    <x v="0"/>
    <x v="1"/>
    <n v="69.929000000000002"/>
    <n v="62.78510284"/>
    <x v="573"/>
    <n v="563090490.37736845"/>
  </r>
  <r>
    <s v="CPV"/>
    <x v="26"/>
    <x v="0"/>
    <x v="2"/>
    <n v="70.704999999999998"/>
    <n v="68.218627929999997"/>
    <x v="574"/>
    <n v="620507387.46617413"/>
  </r>
  <r>
    <s v="CPV"/>
    <x v="26"/>
    <x v="0"/>
    <x v="3"/>
    <n v="71.429000000000002"/>
    <n v="83.480316160000001"/>
    <x v="575"/>
    <n v="813260468.87383366"/>
  </r>
  <r>
    <s v="CPV"/>
    <x v="26"/>
    <x v="0"/>
    <x v="4"/>
    <n v="71.998999999999995"/>
    <n v="92.047172549999999"/>
    <x v="576"/>
    <n v="924940011.83689654"/>
  </r>
  <r>
    <s v="CPV"/>
    <x v="26"/>
    <x v="0"/>
    <x v="5"/>
    <n v="72.680000000000007"/>
    <n v="94.585525509999997"/>
    <x v="577"/>
    <n v="972241676.90766191"/>
  </r>
  <r>
    <s v="CPV"/>
    <x v="26"/>
    <x v="0"/>
    <x v="6"/>
    <n v="72.239000000000004"/>
    <n v="111.28134918000001"/>
    <x v="578"/>
    <n v="1107571457.9061399"/>
  </r>
  <r>
    <s v="CPV"/>
    <x v="26"/>
    <x v="0"/>
    <x v="7"/>
    <n v="72.834999999999994"/>
    <n v="125.57421875"/>
    <x v="579"/>
    <n v="1649621738.6368921"/>
  </r>
  <r>
    <s v="CPV"/>
    <x v="26"/>
    <x v="0"/>
    <x v="8"/>
    <n v="72.507999999999996"/>
    <n v="125.53510283999999"/>
    <x v="580"/>
    <n v="1959620648.3157773"/>
  </r>
  <r>
    <s v="CPV"/>
    <x v="26"/>
    <x v="0"/>
    <x v="9"/>
    <n v="73.087999999999994"/>
    <n v="127.79914856000001"/>
    <x v="581"/>
    <n v="1852334575.1752055"/>
  </r>
  <r>
    <s v="CPV"/>
    <x v="26"/>
    <x v="0"/>
    <x v="10"/>
    <n v="73.498999999999995"/>
    <n v="142.87771606000001"/>
    <x v="582"/>
    <n v="1824751467.9295683"/>
  </r>
  <r>
    <s v="CPV"/>
    <x v="26"/>
    <x v="0"/>
    <x v="11"/>
    <n v="74.257000000000005"/>
    <n v="152.28347778"/>
    <x v="583"/>
    <n v="2046817987.2010858"/>
  </r>
  <r>
    <s v="CPV"/>
    <x v="26"/>
    <x v="0"/>
    <x v="12"/>
    <n v="74.483999999999995"/>
    <n v="167.49281310999999"/>
    <x v="584"/>
    <n v="1913081210.4141111"/>
  </r>
  <r>
    <s v="CPV"/>
    <x v="26"/>
    <x v="0"/>
    <x v="13"/>
    <n v="75.058999999999997"/>
    <n v="181.29548645"/>
    <x v="585"/>
    <n v="2028910915.1644647"/>
  </r>
  <r>
    <s v="CPV"/>
    <x v="26"/>
    <x v="0"/>
    <x v="14"/>
    <n v="75.239999999999995"/>
    <n v="181.44195557"/>
    <x v="586"/>
    <n v="2041930125.4297915"/>
  </r>
  <r>
    <s v="CPV"/>
    <x v="26"/>
    <x v="0"/>
    <x v="15"/>
    <n v="74.62"/>
    <n v="139.48536682"/>
    <x v="587"/>
    <n v="1749857620.3532875"/>
  </r>
  <r>
    <s v="CPV"/>
    <x v="26"/>
    <x v="0"/>
    <x v="16"/>
    <n v="75.742000000000004"/>
    <n v="144.32522582999999"/>
    <x v="588"/>
    <n v="1849789992.7426016"/>
  </r>
  <r>
    <s v="CPV"/>
    <x v="26"/>
    <x v="0"/>
    <x v="17"/>
    <n v="76.593000000000004"/>
    <n v="165.03762817"/>
    <x v="589"/>
    <n v="1996741544.6157351"/>
  </r>
  <r>
    <s v="CPV"/>
    <x v="26"/>
    <x v="0"/>
    <x v="18"/>
    <n v="75.733000000000004"/>
    <n v="178.77836608999999"/>
    <x v="590"/>
    <n v="2205099509.1598687"/>
  </r>
  <r>
    <s v="CPV"/>
    <x v="26"/>
    <x v="0"/>
    <x v="19"/>
    <n v="76.004000000000005"/>
    <n v="171.77171326000001"/>
    <x v="591"/>
    <n v="2252177133.7470455"/>
  </r>
  <r>
    <s v="CPV"/>
    <x v="26"/>
    <x v="0"/>
    <x v="20"/>
    <n v="74.808000000000007"/>
    <n v="196.26963806000001"/>
    <x v="592"/>
    <n v="1821565617.6945043"/>
  </r>
  <r>
    <s v="CPV"/>
    <x v="26"/>
    <x v="0"/>
    <x v="21"/>
    <n v="74.052000000000007"/>
    <n v="247.90794373"/>
    <x v="593"/>
    <n v="2051842609.6455781"/>
  </r>
  <r>
    <s v="KHM"/>
    <x v="27"/>
    <x v="0"/>
    <x v="0"/>
    <n v="58.625"/>
    <n v="19.78130531"/>
    <x v="594"/>
    <n v="3694168979.3201866"/>
  </r>
  <r>
    <s v="KHM"/>
    <x v="27"/>
    <x v="0"/>
    <x v="1"/>
    <n v="59.966000000000001"/>
    <n v="22.66413116"/>
    <x v="595"/>
    <n v="4145665969.9286442"/>
  </r>
  <r>
    <s v="KHM"/>
    <x v="27"/>
    <x v="0"/>
    <x v="2"/>
    <n v="61.225999999999999"/>
    <n v="24.672821039999999"/>
    <x v="596"/>
    <n v="4501227626.6275215"/>
  </r>
  <r>
    <s v="KHM"/>
    <x v="27"/>
    <x v="0"/>
    <x v="3"/>
    <n v="62.523000000000003"/>
    <n v="25.306018829999999"/>
    <x v="597"/>
    <n v="5046693484.317668"/>
  </r>
  <r>
    <s v="KHM"/>
    <x v="27"/>
    <x v="0"/>
    <x v="4"/>
    <n v="63.552"/>
    <n v="29.030124659999998"/>
    <x v="598"/>
    <n v="5883297159.8735151"/>
  </r>
  <r>
    <s v="KHM"/>
    <x v="27"/>
    <x v="0"/>
    <x v="5"/>
    <n v="64.293000000000006"/>
    <n v="32.52131653"/>
    <x v="599"/>
    <n v="7066296463.3598042"/>
  </r>
  <r>
    <s v="KHM"/>
    <x v="27"/>
    <x v="0"/>
    <x v="6"/>
    <n v="65.058999999999997"/>
    <n v="33.026565550000001"/>
    <x v="600"/>
    <n v="8350531016.6575289"/>
  </r>
  <r>
    <s v="KHM"/>
    <x v="27"/>
    <x v="0"/>
    <x v="7"/>
    <n v="65.730999999999995"/>
    <n v="30.921310420000001"/>
    <x v="601"/>
    <n v="10127916459.89827"/>
  </r>
  <r>
    <s v="KHM"/>
    <x v="27"/>
    <x v="0"/>
    <x v="8"/>
    <n v="66.47"/>
    <n v="49.006381990000001"/>
    <x v="602"/>
    <n v="12174303999.081249"/>
  </r>
  <r>
    <s v="KHM"/>
    <x v="27"/>
    <x v="0"/>
    <x v="9"/>
    <n v="67.444000000000003"/>
    <n v="55.723274230000001"/>
    <x v="603"/>
    <n v="12502901169.737713"/>
  </r>
  <r>
    <s v="KHM"/>
    <x v="27"/>
    <x v="0"/>
    <x v="10"/>
    <n v="67.712000000000003"/>
    <n v="54.09758377"/>
    <x v="604"/>
    <n v="13808673288.069561"/>
  </r>
  <r>
    <s v="KHM"/>
    <x v="27"/>
    <x v="0"/>
    <x v="11"/>
    <n v="68.415999999999997"/>
    <n v="66.054359439999999"/>
    <x v="605"/>
    <n v="16032622023.826536"/>
  </r>
  <r>
    <s v="KHM"/>
    <x v="27"/>
    <x v="0"/>
    <x v="12"/>
    <n v="68.915000000000006"/>
    <n v="69.016006469999994"/>
    <x v="606"/>
    <n v="17826536699.801636"/>
  </r>
  <r>
    <s v="KHM"/>
    <x v="27"/>
    <x v="0"/>
    <x v="13"/>
    <n v="69.304000000000002"/>
    <n v="72.119949340000005"/>
    <x v="607"/>
    <n v="19807135252.864857"/>
  </r>
  <r>
    <s v="KHM"/>
    <x v="27"/>
    <x v="0"/>
    <x v="14"/>
    <n v="69.736000000000004"/>
    <n v="73.588325499999996"/>
    <x v="608"/>
    <n v="22041463967.900928"/>
  </r>
  <r>
    <s v="KHM"/>
    <x v="27"/>
    <x v="0"/>
    <x v="15"/>
    <n v="69.873000000000005"/>
    <n v="72.519508360000003"/>
    <x v="609"/>
    <n v="24174170369.073811"/>
  </r>
  <r>
    <s v="KHM"/>
    <x v="27"/>
    <x v="0"/>
    <x v="16"/>
    <n v="70.224000000000004"/>
    <n v="78.358657840000006"/>
    <x v="610"/>
    <n v="26556545153.3573"/>
  </r>
  <r>
    <s v="KHM"/>
    <x v="27"/>
    <x v="0"/>
    <x v="17"/>
    <n v="70.515000000000001"/>
    <n v="79.168441770000001"/>
    <x v="611"/>
    <n v="29355665909.790527"/>
  </r>
  <r>
    <s v="KHM"/>
    <x v="27"/>
    <x v="0"/>
    <x v="18"/>
    <n v="70.561000000000007"/>
    <n v="93.015563959999994"/>
    <x v="612"/>
    <n v="33145892168.895828"/>
  </r>
  <r>
    <s v="KHM"/>
    <x v="27"/>
    <x v="0"/>
    <x v="19"/>
    <n v="70.691999999999993"/>
    <n v="114.48534393"/>
    <x v="613"/>
    <n v="36685356407.720619"/>
  </r>
  <r>
    <s v="KHM"/>
    <x v="27"/>
    <x v="0"/>
    <x v="20"/>
    <n v="70.415999999999997"/>
    <n v="112.21422577"/>
    <x v="614"/>
    <n v="34818073901.485085"/>
  </r>
  <r>
    <s v="KHM"/>
    <x v="27"/>
    <x v="0"/>
    <x v="21"/>
    <n v="69.584000000000003"/>
    <n v="122.41645813"/>
    <x v="615"/>
    <n v="36790163687.442055"/>
  </r>
  <r>
    <s v="CMR"/>
    <x v="28"/>
    <x v="0"/>
    <x v="0"/>
    <n v="52.932000000000002"/>
    <n v="28.793333050000001"/>
    <x v="616"/>
    <n v="10566579294.983051"/>
  </r>
  <r>
    <s v="CMR"/>
    <x v="28"/>
    <x v="0"/>
    <x v="1"/>
    <n v="53.142000000000003"/>
    <n v="27.465394969999998"/>
    <x v="617"/>
    <n v="10953485349.113462"/>
  </r>
  <r>
    <s v="CMR"/>
    <x v="28"/>
    <x v="0"/>
    <x v="2"/>
    <n v="53.414999999999999"/>
    <n v="31.419145579999999"/>
    <x v="618"/>
    <n v="12417251350.488163"/>
  </r>
  <r>
    <s v="CMR"/>
    <x v="28"/>
    <x v="0"/>
    <x v="3"/>
    <n v="53.883000000000003"/>
    <n v="38.106521610000001"/>
    <x v="619"/>
    <n v="15970315034.990343"/>
  </r>
  <r>
    <s v="CMR"/>
    <x v="28"/>
    <x v="0"/>
    <x v="4"/>
    <n v="54.177999999999997"/>
    <n v="41.752777100000003"/>
    <x v="620"/>
    <n v="18826214135.641937"/>
  </r>
  <r>
    <s v="CMR"/>
    <x v="28"/>
    <x v="0"/>
    <x v="5"/>
    <n v="54.362000000000002"/>
    <n v="42.60778809"/>
    <x v="621"/>
    <n v="19509852206.934078"/>
  </r>
  <r>
    <s v="CMR"/>
    <x v="28"/>
    <x v="0"/>
    <x v="6"/>
    <n v="54.856000000000002"/>
    <n v="44.016307830000002"/>
    <x v="622"/>
    <n v="20910512974.933037"/>
  </r>
  <r>
    <s v="CMR"/>
    <x v="28"/>
    <x v="0"/>
    <x v="7"/>
    <n v="55.164999999999999"/>
    <n v="48.619667049999997"/>
    <x v="623"/>
    <n v="23928250433.037815"/>
  </r>
  <r>
    <s v="CMR"/>
    <x v="28"/>
    <x v="0"/>
    <x v="8"/>
    <n v="55.655000000000001"/>
    <n v="53.998855589999998"/>
    <x v="624"/>
    <n v="27715142032.912952"/>
  </r>
  <r>
    <s v="CMR"/>
    <x v="28"/>
    <x v="0"/>
    <x v="9"/>
    <n v="56.101999999999997"/>
    <n v="50.604702000000003"/>
    <x v="625"/>
    <n v="27932970317.129013"/>
  </r>
  <r>
    <s v="CMR"/>
    <x v="28"/>
    <x v="0"/>
    <x v="10"/>
    <n v="56.582000000000001"/>
    <n v="49.504856109999999"/>
    <x v="626"/>
    <n v="27507501821.029606"/>
  </r>
  <r>
    <s v="CMR"/>
    <x v="28"/>
    <x v="0"/>
    <x v="11"/>
    <n v="57.133000000000003"/>
    <n v="57.712554930000003"/>
    <x v="627"/>
    <n v="30630910495.217018"/>
  </r>
  <r>
    <s v="CMR"/>
    <x v="28"/>
    <x v="0"/>
    <x v="12"/>
    <n v="57.792000000000002"/>
    <n v="56.360023499999997"/>
    <x v="628"/>
    <n v="30155062329.282063"/>
  </r>
  <r>
    <s v="CMR"/>
    <x v="28"/>
    <x v="0"/>
    <x v="13"/>
    <n v="58.475999999999999"/>
    <n v="56.614055630000003"/>
    <x v="629"/>
    <n v="33728621180.323067"/>
  </r>
  <r>
    <s v="CMR"/>
    <x v="28"/>
    <x v="0"/>
    <x v="14"/>
    <n v="58.935000000000002"/>
    <n v="61.803691860000001"/>
    <x v="630"/>
    <n v="36386544706.080612"/>
  </r>
  <r>
    <s v="CMR"/>
    <x v="28"/>
    <x v="0"/>
    <x v="15"/>
    <n v="59.658000000000001"/>
    <n v="50.319042209999999"/>
    <x v="631"/>
    <n v="32210233020.456917"/>
  </r>
  <r>
    <s v="CMR"/>
    <x v="28"/>
    <x v="0"/>
    <x v="16"/>
    <n v="60.232999999999997"/>
    <n v="51.2496109"/>
    <x v="632"/>
    <n v="33814337044.376472"/>
  </r>
  <r>
    <s v="CMR"/>
    <x v="28"/>
    <x v="0"/>
    <x v="17"/>
    <n v="60.81"/>
    <n v="50.278678890000002"/>
    <x v="633"/>
    <n v="36098547033.165466"/>
  </r>
  <r>
    <s v="CMR"/>
    <x v="28"/>
    <x v="0"/>
    <x v="18"/>
    <n v="61.18"/>
    <n v="57.700218200000002"/>
    <x v="634"/>
    <n v="39955552189.794991"/>
  </r>
  <r>
    <s v="CMR"/>
    <x v="28"/>
    <x v="0"/>
    <x v="19"/>
    <n v="61.584000000000003"/>
    <n v="56.186405180000001"/>
    <x v="635"/>
    <n v="39667757527.657784"/>
  </r>
  <r>
    <s v="CMR"/>
    <x v="28"/>
    <x v="0"/>
    <x v="20"/>
    <n v="60.832999999999998"/>
    <n v="58.096969600000001"/>
    <x v="636"/>
    <n v="40773241177.050507"/>
  </r>
  <r>
    <s v="CMR"/>
    <x v="28"/>
    <x v="0"/>
    <x v="21"/>
    <n v="60.332999999999998"/>
    <n v="63.786018370000001"/>
    <x v="637"/>
    <n v="45011937346.838387"/>
  </r>
  <r>
    <s v="CAN"/>
    <x v="29"/>
    <x v="0"/>
    <x v="0"/>
    <n v="79.166829268292688"/>
    <n v="2001.6687011700001"/>
    <x v="638"/>
    <n v="744773415931.58704"/>
  </r>
  <r>
    <s v="CAN"/>
    <x v="29"/>
    <x v="0"/>
    <x v="1"/>
    <n v="79.398048780487827"/>
    <n v="2055.7595214799999"/>
    <x v="639"/>
    <n v="738981792355.37195"/>
  </r>
  <r>
    <s v="CAN"/>
    <x v="29"/>
    <x v="0"/>
    <x v="2"/>
    <n v="79.530731707317088"/>
    <n v="2149.3793945299999"/>
    <x v="640"/>
    <n v="760649334098.00549"/>
  </r>
  <r>
    <s v="CAN"/>
    <x v="29"/>
    <x v="0"/>
    <x v="3"/>
    <n v="79.715121951219515"/>
    <n v="2552.2639160200001"/>
    <x v="641"/>
    <n v="895540646634.78699"/>
  </r>
  <r>
    <s v="CAN"/>
    <x v="29"/>
    <x v="0"/>
    <x v="4"/>
    <n v="79.992195121951227"/>
    <n v="2916.2512207"/>
    <x v="642"/>
    <n v="1026690238278.2476"/>
  </r>
  <r>
    <s v="CAN"/>
    <x v="29"/>
    <x v="0"/>
    <x v="5"/>
    <n v="80.112682926829279"/>
    <n v="3291.2207031299999"/>
    <x v="643"/>
    <n v="1173108598778.6763"/>
  </r>
  <r>
    <s v="CAN"/>
    <x v="29"/>
    <x v="0"/>
    <x v="6"/>
    <n v="80.543658536585383"/>
    <n v="3788.6860351599998"/>
    <x v="644"/>
    <n v="1319264809590.9731"/>
  </r>
  <r>
    <s v="CAN"/>
    <x v="29"/>
    <x v="0"/>
    <x v="7"/>
    <n v="80.543658536585383"/>
    <n v="4221.9287109400002"/>
    <x v="645"/>
    <n v="1468820407783.2603"/>
  </r>
  <r>
    <s v="CAN"/>
    <x v="29"/>
    <x v="0"/>
    <x v="8"/>
    <n v="80.724634146341472"/>
    <n v="4491.2290039099998"/>
    <x v="646"/>
    <n v="1552989690721.6497"/>
  </r>
  <r>
    <s v="CAN"/>
    <x v="29"/>
    <x v="0"/>
    <x v="9"/>
    <n v="81.066097560975606"/>
    <n v="4368.8569335900002"/>
    <x v="647"/>
    <n v="1374625142157.2915"/>
  </r>
  <r>
    <s v="CAN"/>
    <x v="29"/>
    <x v="0"/>
    <x v="10"/>
    <n v="81.322195121951225"/>
    <n v="5083.9819335900002"/>
    <x v="648"/>
    <n v="1617343367486.2585"/>
  </r>
  <r>
    <s v="CAN"/>
    <x v="29"/>
    <x v="0"/>
    <x v="11"/>
    <n v="81.482682926829284"/>
    <n v="5423.0590820300004"/>
    <x v="649"/>
    <n v="1793326630174.5186"/>
  </r>
  <r>
    <s v="CAN"/>
    <x v="29"/>
    <x v="0"/>
    <x v="12"/>
    <n v="81.663658536585373"/>
    <n v="5538.9355468800004"/>
    <x v="650"/>
    <n v="1828366481521.5952"/>
  </r>
  <r>
    <s v="CAN"/>
    <x v="29"/>
    <x v="0"/>
    <x v="13"/>
    <n v="81.744878048780492"/>
    <n v="5483.2558593800004"/>
    <x v="651"/>
    <n v="1846597421834.9834"/>
  </r>
  <r>
    <s v="CAN"/>
    <x v="29"/>
    <x v="0"/>
    <x v="14"/>
    <n v="81.78439024390245"/>
    <n v="5231.7363281300004"/>
    <x v="652"/>
    <n v="1805749878439.9412"/>
  </r>
  <r>
    <s v="CAN"/>
    <x v="29"/>
    <x v="0"/>
    <x v="15"/>
    <n v="81.815609756097572"/>
    <n v="4677.8300781300004"/>
    <x v="653"/>
    <n v="1556508816217.1401"/>
  </r>
  <r>
    <s v="CAN"/>
    <x v="29"/>
    <x v="0"/>
    <x v="16"/>
    <n v="81.924878048780513"/>
    <n v="4667.703125"/>
    <x v="654"/>
    <n v="1527994741907.425"/>
  </r>
  <r>
    <s v="CAN"/>
    <x v="29"/>
    <x v="0"/>
    <x v="17"/>
    <n v="81.832926829268303"/>
    <n v="4920.7285156300004"/>
    <x v="655"/>
    <n v="1649265644244.095"/>
  </r>
  <r>
    <s v="CAN"/>
    <x v="29"/>
    <x v="0"/>
    <x v="18"/>
    <n v="81.843902439024404"/>
    <n v="5080.3232421900002"/>
    <x v="656"/>
    <n v="1725329192783.0239"/>
  </r>
  <r>
    <s v="CAN"/>
    <x v="29"/>
    <x v="0"/>
    <x v="19"/>
    <n v="82.223902439024414"/>
    <n v="5115.9760742199996"/>
    <x v="657"/>
    <n v="1743725183672.5212"/>
  </r>
  <r>
    <s v="CAN"/>
    <x v="29"/>
    <x v="0"/>
    <x v="20"/>
    <n v="81.660487804878059"/>
    <n v="5668.34765625"/>
    <x v="658"/>
    <n v="1655684730000.1936"/>
  </r>
  <r>
    <s v="CAN"/>
    <x v="29"/>
    <x v="0"/>
    <x v="21"/>
    <n v="81.587073170731699"/>
    <n v="6470.0678710900002"/>
    <x v="659"/>
    <n v="2007472181464.1519"/>
  </r>
  <r>
    <s v="CAF"/>
    <x v="30"/>
    <x v="0"/>
    <x v="0"/>
    <n v="45.405999999999999"/>
    <n v="9.8634491000000004"/>
    <x v="660"/>
    <n v="916777282.69165862"/>
  </r>
  <r>
    <s v="CAF"/>
    <x v="30"/>
    <x v="0"/>
    <x v="1"/>
    <n v="45.393000000000001"/>
    <n v="9.2613410900000002"/>
    <x v="661"/>
    <n v="932648604.75195408"/>
  </r>
  <r>
    <s v="CAF"/>
    <x v="30"/>
    <x v="0"/>
    <x v="2"/>
    <n v="45.408999999999999"/>
    <n v="10.619784360000001"/>
    <x v="662"/>
    <n v="996068144.88488925"/>
  </r>
  <r>
    <s v="CAF"/>
    <x v="30"/>
    <x v="0"/>
    <x v="3"/>
    <n v="45.76"/>
    <n v="13.005536080000001"/>
    <x v="663"/>
    <n v="1142315522.538636"/>
  </r>
  <r>
    <s v="CAF"/>
    <x v="30"/>
    <x v="0"/>
    <x v="4"/>
    <n v="46.037999999999997"/>
    <n v="13.72547722"/>
    <x v="664"/>
    <n v="1272360517.3237343"/>
  </r>
  <r>
    <s v="CAF"/>
    <x v="30"/>
    <x v="0"/>
    <x v="5"/>
    <n v="46.433"/>
    <n v="14.66589355"/>
    <x v="665"/>
    <n v="1337894378.737431"/>
  </r>
  <r>
    <s v="CAF"/>
    <x v="30"/>
    <x v="0"/>
    <x v="6"/>
    <n v="46.850999999999999"/>
    <n v="15.91440105"/>
    <x v="666"/>
    <n v="1461859762.3345907"/>
  </r>
  <r>
    <s v="CAF"/>
    <x v="30"/>
    <x v="0"/>
    <x v="7"/>
    <n v="47.426000000000002"/>
    <n v="18.949787140000002"/>
    <x v="667"/>
    <n v="1699811294.9493458"/>
  </r>
  <r>
    <s v="CAF"/>
    <x v="30"/>
    <x v="0"/>
    <x v="8"/>
    <n v="48.015999999999998"/>
    <n v="18.67624855"/>
    <x v="668"/>
    <n v="1993407888.4983778"/>
  </r>
  <r>
    <s v="CAF"/>
    <x v="30"/>
    <x v="0"/>
    <x v="9"/>
    <n v="48.648000000000003"/>
    <n v="21.826374049999998"/>
    <x v="669"/>
    <n v="2067381665.2545447"/>
  </r>
  <r>
    <s v="CAF"/>
    <x v="30"/>
    <x v="0"/>
    <x v="10"/>
    <n v="49.255000000000003"/>
    <n v="16.400239939999999"/>
    <x v="670"/>
    <n v="2142591540.4006848"/>
  </r>
  <r>
    <s v="CAF"/>
    <x v="30"/>
    <x v="0"/>
    <x v="11"/>
    <n v="49.948"/>
    <n v="18.937135699999999"/>
    <x v="671"/>
    <n v="2437982705.1209269"/>
  </r>
  <r>
    <s v="CAF"/>
    <x v="30"/>
    <x v="0"/>
    <x v="12"/>
    <n v="50.686"/>
    <n v="20.604251860000002"/>
    <x v="672"/>
    <n v="2510126512.2283134"/>
  </r>
  <r>
    <s v="CAF"/>
    <x v="30"/>
    <x v="0"/>
    <x v="13"/>
    <n v="50.902000000000001"/>
    <n v="16.789268490000001"/>
    <x v="673"/>
    <n v="1691544110.1854331"/>
  </r>
  <r>
    <s v="CAF"/>
    <x v="30"/>
    <x v="0"/>
    <x v="14"/>
    <n v="50.566000000000003"/>
    <n v="18.027482989999999"/>
    <x v="674"/>
    <n v="1894813389.4032519"/>
  </r>
  <r>
    <s v="CAF"/>
    <x v="30"/>
    <x v="0"/>
    <x v="15"/>
    <n v="52.792999999999999"/>
    <n v="17.714832309999998"/>
    <x v="675"/>
    <n v="1695825714.1928205"/>
  </r>
  <r>
    <s v="CAF"/>
    <x v="30"/>
    <x v="0"/>
    <x v="16"/>
    <n v="53.46"/>
    <n v="20.259140009999999"/>
    <x v="676"/>
    <n v="1825018144.6559532"/>
  </r>
  <r>
    <s v="CAF"/>
    <x v="30"/>
    <x v="0"/>
    <x v="17"/>
    <n v="53.720999999999997"/>
    <n v="27.644165040000001"/>
    <x v="677"/>
    <n v="2072349972.6817954"/>
  </r>
  <r>
    <s v="CAF"/>
    <x v="30"/>
    <x v="0"/>
    <x v="18"/>
    <n v="54.369"/>
    <n v="49.175643919999999"/>
    <x v="678"/>
    <n v="2220979146.1124053"/>
  </r>
  <r>
    <s v="CAF"/>
    <x v="30"/>
    <x v="0"/>
    <x v="19"/>
    <n v="55.024999999999999"/>
    <n v="33.944431299999998"/>
    <x v="679"/>
    <n v="2221301351.4391818"/>
  </r>
  <r>
    <s v="CAF"/>
    <x v="30"/>
    <x v="0"/>
    <x v="20"/>
    <n v="54.603999999999999"/>
    <n v="40.110122680000003"/>
    <x v="680"/>
    <n v="2326720900.3804741"/>
  </r>
  <r>
    <s v="CAF"/>
    <x v="30"/>
    <x v="0"/>
    <x v="21"/>
    <n v="53.895000000000003"/>
    <n v="42.92785645"/>
    <x v="681"/>
    <n v="2516498412.4638371"/>
  </r>
  <r>
    <s v="TCD"/>
    <x v="31"/>
    <x v="0"/>
    <x v="0"/>
    <n v="47.442999999999998"/>
    <n v="10.38308048"/>
    <x v="682"/>
    <n v="1388506771.5875571"/>
  </r>
  <r>
    <s v="TCD"/>
    <x v="31"/>
    <x v="0"/>
    <x v="1"/>
    <n v="47.85"/>
    <n v="12.00212383"/>
    <x v="683"/>
    <n v="1710843377.001189"/>
  </r>
  <r>
    <s v="TCD"/>
    <x v="31"/>
    <x v="0"/>
    <x v="2"/>
    <n v="47.945999999999998"/>
    <n v="18.583732600000001"/>
    <x v="684"/>
    <n v="1997005708.8157554"/>
  </r>
  <r>
    <s v="TCD"/>
    <x v="31"/>
    <x v="0"/>
    <x v="3"/>
    <n v="48.206000000000003"/>
    <n v="18.59137535"/>
    <x v="685"/>
    <n v="2742815071.5743995"/>
  </r>
  <r>
    <s v="TCD"/>
    <x v="31"/>
    <x v="0"/>
    <x v="4"/>
    <n v="48.231999999999999"/>
    <n v="28.634771350000001"/>
    <x v="686"/>
    <n v="4422855660.8259201"/>
  </r>
  <r>
    <s v="TCD"/>
    <x v="31"/>
    <x v="0"/>
    <x v="5"/>
    <n v="48.311999999999998"/>
    <n v="32.286048890000004"/>
    <x v="687"/>
    <n v="6649307523.6437731"/>
  </r>
  <r>
    <s v="TCD"/>
    <x v="31"/>
    <x v="0"/>
    <x v="6"/>
    <n v="48.286000000000001"/>
    <n v="34.978561399999997"/>
    <x v="688"/>
    <n v="7428701453.9150915"/>
  </r>
  <r>
    <s v="TCD"/>
    <x v="31"/>
    <x v="0"/>
    <x v="7"/>
    <n v="48.750999999999998"/>
    <n v="35.181877139999997"/>
    <x v="689"/>
    <n v="8650137743.3254719"/>
  </r>
  <r>
    <s v="TCD"/>
    <x v="31"/>
    <x v="0"/>
    <x v="8"/>
    <n v="49.024000000000001"/>
    <n v="38.154712680000003"/>
    <x v="690"/>
    <n v="10393833765.365057"/>
  </r>
  <r>
    <s v="TCD"/>
    <x v="31"/>
    <x v="0"/>
    <x v="9"/>
    <n v="49.195999999999998"/>
    <n v="36.028850560000002"/>
    <x v="691"/>
    <n v="9290728318.9882069"/>
  </r>
  <r>
    <s v="TCD"/>
    <x v="31"/>
    <x v="0"/>
    <x v="10"/>
    <n v="49.584000000000003"/>
    <n v="36.498702999999999"/>
    <x v="692"/>
    <n v="10668103554.119226"/>
  </r>
  <r>
    <s v="TCD"/>
    <x v="31"/>
    <x v="0"/>
    <x v="11"/>
    <n v="50.009"/>
    <n v="38.684875490000003"/>
    <x v="693"/>
    <n v="12172308851.039494"/>
  </r>
  <r>
    <s v="TCD"/>
    <x v="31"/>
    <x v="0"/>
    <x v="12"/>
    <n v="50.54"/>
    <n v="37.497005459999997"/>
    <x v="694"/>
    <n v="12367362757.134161"/>
  </r>
  <r>
    <s v="TCD"/>
    <x v="31"/>
    <x v="0"/>
    <x v="13"/>
    <n v="50.780999999999999"/>
    <n v="39.979171749999999"/>
    <x v="695"/>
    <n v="12953534866.428648"/>
  </r>
  <r>
    <s v="TCD"/>
    <x v="31"/>
    <x v="0"/>
    <x v="14"/>
    <n v="51.201999999999998"/>
    <n v="43.6758728"/>
    <x v="696"/>
    <n v="13940767218.584887"/>
  </r>
  <r>
    <s v="TCD"/>
    <x v="31"/>
    <x v="0"/>
    <x v="15"/>
    <n v="51.588999999999999"/>
    <n v="35.034408569999997"/>
    <x v="697"/>
    <n v="10950392256.954294"/>
  </r>
  <r>
    <s v="TCD"/>
    <x v="31"/>
    <x v="0"/>
    <x v="16"/>
    <n v="52.082999999999998"/>
    <n v="33.10380936"/>
    <x v="698"/>
    <n v="10097778098.170738"/>
  </r>
  <r>
    <s v="TCD"/>
    <x v="31"/>
    <x v="0"/>
    <x v="17"/>
    <n v="52.308"/>
    <n v="31.060997010000001"/>
    <x v="699"/>
    <n v="10000394381.017702"/>
  </r>
  <r>
    <s v="TCD"/>
    <x v="31"/>
    <x v="0"/>
    <x v="18"/>
    <n v="52.825000000000003"/>
    <n v="32.308864589999999"/>
    <x v="700"/>
    <n v="11239167898.339537"/>
  </r>
  <r>
    <s v="TCD"/>
    <x v="31"/>
    <x v="0"/>
    <x v="19"/>
    <n v="53.259"/>
    <n v="31.304815290000001"/>
    <x v="701"/>
    <n v="11314951091.728327"/>
  </r>
  <r>
    <s v="TCD"/>
    <x v="31"/>
    <x v="0"/>
    <x v="20"/>
    <n v="52.777000000000001"/>
    <n v="35.729778289999999"/>
    <x v="702"/>
    <n v="10715396042.334282"/>
  </r>
  <r>
    <s v="TCD"/>
    <x v="31"/>
    <x v="0"/>
    <x v="21"/>
    <n v="52.524999999999999"/>
    <n v="35.631179809999999"/>
    <x v="703"/>
    <n v="11779981332.863146"/>
  </r>
  <r>
    <s v="CHL"/>
    <x v="32"/>
    <x v="0"/>
    <x v="0"/>
    <n v="76.87"/>
    <n v="356.74414063"/>
    <x v="704"/>
    <n v="78339750721.735184"/>
  </r>
  <r>
    <s v="CHL"/>
    <x v="32"/>
    <x v="0"/>
    <x v="1"/>
    <n v="76.772999999999996"/>
    <n v="326.96624756"/>
    <x v="705"/>
    <n v="71574739561.432877"/>
  </r>
  <r>
    <s v="CHL"/>
    <x v="32"/>
    <x v="0"/>
    <x v="2"/>
    <n v="77.444999999999993"/>
    <n v="322.87408447000001"/>
    <x v="706"/>
    <n v="70264045939.132156"/>
  </r>
  <r>
    <s v="CHL"/>
    <x v="32"/>
    <x v="0"/>
    <x v="3"/>
    <n v="77.387"/>
    <n v="349.77902222"/>
    <x v="707"/>
    <n v="76492579644.060532"/>
  </r>
  <r>
    <s v="CHL"/>
    <x v="32"/>
    <x v="0"/>
    <x v="4"/>
    <n v="77.616"/>
    <n v="427.43676757999998"/>
    <x v="708"/>
    <n v="99075985773.175995"/>
  </r>
  <r>
    <s v="CHL"/>
    <x v="32"/>
    <x v="0"/>
    <x v="5"/>
    <n v="78.016000000000005"/>
    <n v="500.87451171999999"/>
    <x v="709"/>
    <n v="122294145162.83487"/>
  </r>
  <r>
    <s v="CHL"/>
    <x v="32"/>
    <x v="0"/>
    <x v="6"/>
    <n v="78.260999999999996"/>
    <n v="571.89831543000003"/>
    <x v="710"/>
    <n v="153843518171.43011"/>
  </r>
  <r>
    <s v="CHL"/>
    <x v="32"/>
    <x v="0"/>
    <x v="7"/>
    <n v="77.825999999999993"/>
    <n v="649.92242432"/>
    <x v="711"/>
    <n v="172491076033.86267"/>
  </r>
  <r>
    <s v="CHL"/>
    <x v="32"/>
    <x v="0"/>
    <x v="8"/>
    <n v="78.483999999999995"/>
    <n v="726.73669433999999"/>
    <x v="712"/>
    <n v="179894594475.97992"/>
  </r>
  <r>
    <s v="CHL"/>
    <x v="32"/>
    <x v="0"/>
    <x v="9"/>
    <n v="78.741"/>
    <n v="738.28472899999997"/>
    <x v="713"/>
    <n v="171777900623.17734"/>
  </r>
  <r>
    <s v="CHL"/>
    <x v="32"/>
    <x v="0"/>
    <x v="10"/>
    <n v="78.501000000000005"/>
    <n v="870.70959473000005"/>
    <x v="714"/>
    <n v="217051209240.29752"/>
  </r>
  <r>
    <s v="CHL"/>
    <x v="32"/>
    <x v="0"/>
    <x v="11"/>
    <n v="79.11"/>
    <n v="994.66607666000004"/>
    <x v="715"/>
    <n v="251382573885.59439"/>
  </r>
  <r>
    <s v="CHL"/>
    <x v="32"/>
    <x v="0"/>
    <x v="12"/>
    <n v="79.022999999999996"/>
    <n v="1081.4606933600001"/>
    <x v="716"/>
    <n v="267024782480.28046"/>
  </r>
  <r>
    <s v="CHL"/>
    <x v="32"/>
    <x v="0"/>
    <x v="13"/>
    <n v="79.338999999999999"/>
    <n v="1183.6208496100001"/>
    <x v="717"/>
    <n v="277395018837.36597"/>
  </r>
  <r>
    <s v="CHL"/>
    <x v="32"/>
    <x v="0"/>
    <x v="14"/>
    <n v="79.472999999999999"/>
    <n v="1150.0616455100001"/>
    <x v="718"/>
    <n v="259560978231.55179"/>
  </r>
  <r>
    <s v="CHL"/>
    <x v="32"/>
    <x v="0"/>
    <x v="15"/>
    <n v="79.745999999999995"/>
    <n v="1133.2797851600001"/>
    <x v="719"/>
    <n v="242450355827.82703"/>
  </r>
  <r>
    <s v="CHL"/>
    <x v="32"/>
    <x v="0"/>
    <x v="16"/>
    <n v="80.078999999999994"/>
    <n v="1179.7336425799999"/>
    <x v="720"/>
    <n v="249344863933.46103"/>
  </r>
  <r>
    <s v="CHL"/>
    <x v="32"/>
    <x v="0"/>
    <x v="17"/>
    <n v="80.349999999999994"/>
    <n v="1367.71643066"/>
    <x v="721"/>
    <n v="276154259987.10345"/>
  </r>
  <r>
    <s v="CHL"/>
    <x v="32"/>
    <x v="0"/>
    <x v="18"/>
    <n v="80.132999999999996"/>
    <n v="1457.27282715"/>
    <x v="722"/>
    <n v="295857562991.70905"/>
  </r>
  <r>
    <s v="CHL"/>
    <x v="32"/>
    <x v="0"/>
    <x v="19"/>
    <n v="80.325999999999993"/>
    <n v="1369.48400879"/>
    <x v="723"/>
    <n v="278285058719.46613"/>
  </r>
  <r>
    <s v="CHL"/>
    <x v="32"/>
    <x v="0"/>
    <x v="20"/>
    <n v="79.376999999999995"/>
    <n v="1280.6323242200001"/>
    <x v="724"/>
    <n v="254042159309.31055"/>
  </r>
  <r>
    <s v="CHL"/>
    <x v="32"/>
    <x v="0"/>
    <x v="21"/>
    <n v="78.944000000000003"/>
    <n v="1518.04003906"/>
    <x v="725"/>
    <n v="315515014838.53949"/>
  </r>
  <r>
    <s v="CHN"/>
    <x v="33"/>
    <x v="0"/>
    <x v="0"/>
    <n v="71.881"/>
    <n v="42.993621830000002"/>
    <x v="726"/>
    <n v="1211331651866.0859"/>
  </r>
  <r>
    <s v="CHN"/>
    <x v="33"/>
    <x v="0"/>
    <x v="1"/>
    <n v="72.605999999999995"/>
    <n v="44.569038390000003"/>
    <x v="727"/>
    <n v="1339400897105.1101"/>
  </r>
  <r>
    <s v="CHN"/>
    <x v="33"/>
    <x v="0"/>
    <x v="2"/>
    <n v="72.984999999999999"/>
    <n v="50.155483250000003"/>
    <x v="728"/>
    <n v="1470557654799.9465"/>
  </r>
  <r>
    <s v="CHN"/>
    <x v="33"/>
    <x v="0"/>
    <x v="3"/>
    <n v="73.370999999999995"/>
    <n v="56.79228973"/>
    <x v="729"/>
    <n v="1660280543846.7896"/>
  </r>
  <r>
    <s v="CHN"/>
    <x v="33"/>
    <x v="0"/>
    <x v="4"/>
    <n v="73.748000000000005"/>
    <n v="64.54340363"/>
    <x v="730"/>
    <n v="1955346768721.3936"/>
  </r>
  <r>
    <s v="CHN"/>
    <x v="33"/>
    <x v="0"/>
    <x v="5"/>
    <n v="74.111000000000004"/>
    <n v="73.290199279999996"/>
    <x v="731"/>
    <n v="2285961149879.8496"/>
  </r>
  <r>
    <s v="CHN"/>
    <x v="33"/>
    <x v="0"/>
    <x v="6"/>
    <n v="74.504000000000005"/>
    <n v="82.794601439999994"/>
    <x v="732"/>
    <n v="2752118657184.0151"/>
  </r>
  <r>
    <s v="CHN"/>
    <x v="33"/>
    <x v="0"/>
    <x v="7"/>
    <n v="74.762"/>
    <n v="98.877662659999999"/>
    <x v="733"/>
    <n v="3550327802998.397"/>
  </r>
  <r>
    <s v="CHN"/>
    <x v="33"/>
    <x v="0"/>
    <x v="8"/>
    <n v="74.872"/>
    <n v="134.20764159999999"/>
    <x v="734"/>
    <n v="4594336785737.6719"/>
  </r>
  <r>
    <s v="CHN"/>
    <x v="33"/>
    <x v="0"/>
    <x v="9"/>
    <n v="75.343000000000004"/>
    <n v="165.29444885000001"/>
    <x v="735"/>
    <n v="5101691124285.2139"/>
  </r>
  <r>
    <s v="CHN"/>
    <x v="33"/>
    <x v="0"/>
    <x v="10"/>
    <n v="75.599000000000004"/>
    <n v="189.34370422000001"/>
    <x v="736"/>
    <n v="6087191746679.4893"/>
  </r>
  <r>
    <s v="CHN"/>
    <x v="33"/>
    <x v="0"/>
    <x v="11"/>
    <n v="75.903000000000006"/>
    <n v="239.7543335"/>
    <x v="737"/>
    <n v="7551545703440.7549"/>
  </r>
  <r>
    <s v="CHN"/>
    <x v="33"/>
    <x v="0"/>
    <x v="12"/>
    <n v="76.191999999999993"/>
    <n v="285.31427001999998"/>
    <x v="738"/>
    <n v="8532185381680.5928"/>
  </r>
  <r>
    <s v="CHN"/>
    <x v="33"/>
    <x v="0"/>
    <x v="13"/>
    <n v="76.451999999999998"/>
    <n v="329.78106688999998"/>
    <x v="739"/>
    <n v="9570471111831.6758"/>
  </r>
  <r>
    <s v="CHN"/>
    <x v="33"/>
    <x v="0"/>
    <x v="14"/>
    <n v="76.716999999999999"/>
    <n v="363.00939941000001"/>
    <x v="740"/>
    <n v="10475624944355.225"/>
  </r>
  <r>
    <s v="CHN"/>
    <x v="33"/>
    <x v="0"/>
    <x v="15"/>
    <n v="76.977000000000004"/>
    <n v="393.77990722999999"/>
    <x v="741"/>
    <n v="11061572618578.693"/>
  </r>
  <r>
    <s v="CHN"/>
    <x v="33"/>
    <x v="0"/>
    <x v="16"/>
    <n v="77.218000000000004"/>
    <n v="398.78921509000003"/>
    <x v="742"/>
    <n v="11233313730348.719"/>
  </r>
  <r>
    <s v="CHN"/>
    <x v="33"/>
    <x v="0"/>
    <x v="17"/>
    <n v="77.248000000000005"/>
    <n v="440.58850097999999"/>
    <x v="743"/>
    <n v="12310491333980.889"/>
  </r>
  <r>
    <s v="CHN"/>
    <x v="33"/>
    <x v="0"/>
    <x v="18"/>
    <n v="77.744"/>
    <n v="504.79974364999998"/>
    <x v="744"/>
    <n v="13894907857880.576"/>
  </r>
  <r>
    <s v="CHN"/>
    <x v="33"/>
    <x v="0"/>
    <x v="19"/>
    <n v="77.968000000000004"/>
    <n v="539.61944579999999"/>
    <x v="745"/>
    <n v="14279968506271.727"/>
  </r>
  <r>
    <s v="CHN"/>
    <x v="33"/>
    <x v="0"/>
    <x v="20"/>
    <n v="78.076999999999998"/>
    <n v="583.43218993999994"/>
    <x v="746"/>
    <n v="14687744162801.033"/>
  </r>
  <r>
    <s v="CHN"/>
    <x v="33"/>
    <x v="0"/>
    <x v="21"/>
    <n v="78.210999999999999"/>
    <n v="670.51458739999998"/>
    <x v="747"/>
    <n v="17820459508852.184"/>
  </r>
  <r>
    <s v="COL"/>
    <x v="34"/>
    <x v="0"/>
    <x v="0"/>
    <n v="71.319999999999993"/>
    <n v="134.28443909000001"/>
    <x v="748"/>
    <n v="99875074951.027786"/>
  </r>
  <r>
    <s v="COL"/>
    <x v="34"/>
    <x v="0"/>
    <x v="1"/>
    <n v="71.501999999999995"/>
    <n v="138.02864074999999"/>
    <x v="749"/>
    <n v="98200641203.389236"/>
  </r>
  <r>
    <s v="COL"/>
    <x v="34"/>
    <x v="0"/>
    <x v="2"/>
    <n v="71.938999999999993"/>
    <n v="131.76092528999999"/>
    <x v="750"/>
    <n v="97945812802.888168"/>
  </r>
  <r>
    <s v="COL"/>
    <x v="34"/>
    <x v="0"/>
    <x v="3"/>
    <n v="72.361000000000004"/>
    <n v="129.33969116"/>
    <x v="751"/>
    <n v="94644969157.098694"/>
  </r>
  <r>
    <s v="COL"/>
    <x v="34"/>
    <x v="0"/>
    <x v="4"/>
    <n v="72.694999999999993"/>
    <n v="159.20832824999999"/>
    <x v="752"/>
    <n v="117092416666.24509"/>
  </r>
  <r>
    <s v="COL"/>
    <x v="34"/>
    <x v="0"/>
    <x v="5"/>
    <n v="73.081000000000003"/>
    <n v="209.22647094999999"/>
    <x v="753"/>
    <n v="145600529605.80283"/>
  </r>
  <r>
    <s v="COL"/>
    <x v="34"/>
    <x v="0"/>
    <x v="6"/>
    <n v="73.468000000000004"/>
    <n v="239.64555358999999"/>
    <x v="754"/>
    <n v="161792958904.86447"/>
  </r>
  <r>
    <s v="COL"/>
    <x v="34"/>
    <x v="0"/>
    <x v="7"/>
    <n v="73.837000000000003"/>
    <n v="309.10781859999997"/>
    <x v="755"/>
    <n v="206229540926.31174"/>
  </r>
  <r>
    <s v="COL"/>
    <x v="34"/>
    <x v="0"/>
    <x v="8"/>
    <n v="74.295000000000002"/>
    <n v="378.67913818"/>
    <x v="756"/>
    <n v="242504150472.93127"/>
  </r>
  <r>
    <s v="COL"/>
    <x v="34"/>
    <x v="0"/>
    <x v="9"/>
    <n v="74.742000000000004"/>
    <n v="383.54962158000001"/>
    <x v="757"/>
    <n v="232468663109.59467"/>
  </r>
  <r>
    <s v="COL"/>
    <x v="34"/>
    <x v="0"/>
    <x v="10"/>
    <n v="75.033000000000001"/>
    <n v="452.05120849999997"/>
    <x v="758"/>
    <n v="286498534094.96326"/>
  </r>
  <r>
    <s v="COL"/>
    <x v="34"/>
    <x v="0"/>
    <x v="11"/>
    <n v="75.319999999999993"/>
    <n v="501.29830933"/>
    <x v="759"/>
    <n v="334966134804.88702"/>
  </r>
  <r>
    <s v="COL"/>
    <x v="34"/>
    <x v="0"/>
    <x v="12"/>
    <n v="75.596999999999994"/>
    <n v="546.21148682"/>
    <x v="760"/>
    <n v="370691143018.03918"/>
  </r>
  <r>
    <s v="COL"/>
    <x v="34"/>
    <x v="0"/>
    <x v="13"/>
    <n v="75.826999999999998"/>
    <n v="579.87963866999996"/>
    <x v="761"/>
    <n v="382093697077.68494"/>
  </r>
  <r>
    <s v="COL"/>
    <x v="34"/>
    <x v="0"/>
    <x v="14"/>
    <n v="76.043000000000006"/>
    <n v="586.87640381000006"/>
    <x v="762"/>
    <n v="381240864422.40662"/>
  </r>
  <r>
    <s v="COL"/>
    <x v="34"/>
    <x v="0"/>
    <x v="15"/>
    <n v="76.257000000000005"/>
    <n v="468.60543823"/>
    <x v="763"/>
    <n v="293492370193.16608"/>
  </r>
  <r>
    <s v="COL"/>
    <x v="34"/>
    <x v="0"/>
    <x v="16"/>
    <n v="76.471000000000004"/>
    <n v="447.06994629000002"/>
    <x v="764"/>
    <n v="282720100286.22815"/>
  </r>
  <r>
    <s v="COL"/>
    <x v="34"/>
    <x v="0"/>
    <x v="17"/>
    <n v="76.646000000000001"/>
    <n v="495.27026367000002"/>
    <x v="765"/>
    <n v="311866875156.87921"/>
  </r>
  <r>
    <s v="COL"/>
    <x v="34"/>
    <x v="0"/>
    <x v="18"/>
    <n v="76.748000000000005"/>
    <n v="517.15844727000001"/>
    <x v="766"/>
    <n v="334198218098.27594"/>
  </r>
  <r>
    <s v="COL"/>
    <x v="34"/>
    <x v="0"/>
    <x v="19"/>
    <n v="76.751999999999995"/>
    <n v="500.73138427999999"/>
    <x v="767"/>
    <n v="323031701192.83997"/>
  </r>
  <r>
    <s v="COL"/>
    <x v="34"/>
    <x v="0"/>
    <x v="20"/>
    <n v="74.769000000000005"/>
    <n v="462.23281859999997"/>
    <x v="768"/>
    <n v="270348342541.46539"/>
  </r>
  <r>
    <s v="COL"/>
    <x v="34"/>
    <x v="0"/>
    <x v="21"/>
    <n v="72.83"/>
    <n v="557.53948975000003"/>
    <x v="769"/>
    <n v="318524633225.39514"/>
  </r>
  <r>
    <s v="COM"/>
    <x v="35"/>
    <x v="0"/>
    <x v="0"/>
    <n v="58.756999999999998"/>
    <n v="47.500061039999999"/>
    <x v="770"/>
    <n v="351136579.64863223"/>
  </r>
  <r>
    <s v="COM"/>
    <x v="35"/>
    <x v="0"/>
    <x v="1"/>
    <n v="59.162999999999997"/>
    <n v="45.253067020000003"/>
    <x v="771"/>
    <n v="378512024.07755625"/>
  </r>
  <r>
    <s v="COM"/>
    <x v="35"/>
    <x v="0"/>
    <x v="2"/>
    <n v="59.055999999999997"/>
    <n v="51.055946349999999"/>
    <x v="772"/>
    <n v="425964681.04437846"/>
  </r>
  <r>
    <s v="COM"/>
    <x v="35"/>
    <x v="0"/>
    <x v="3"/>
    <n v="59.258000000000003"/>
    <n v="63.819927219999997"/>
    <x v="773"/>
    <n v="546885222.71306515"/>
  </r>
  <r>
    <s v="COM"/>
    <x v="35"/>
    <x v="0"/>
    <x v="4"/>
    <n v="59.48"/>
    <n v="70.504699709999997"/>
    <x v="774"/>
    <n v="633706110.79561448"/>
  </r>
  <r>
    <s v="COM"/>
    <x v="35"/>
    <x v="0"/>
    <x v="5"/>
    <n v="59.603999999999999"/>
    <n v="67.781356810000005"/>
    <x v="775"/>
    <n v="653845169.16857648"/>
  </r>
  <r>
    <s v="COM"/>
    <x v="35"/>
    <x v="0"/>
    <x v="6"/>
    <n v="59.875"/>
    <n v="65.70906067"/>
    <x v="776"/>
    <n v="698431793.87277579"/>
  </r>
  <r>
    <s v="COM"/>
    <x v="35"/>
    <x v="0"/>
    <x v="7"/>
    <n v="60.101999999999997"/>
    <n v="69.875083919999994"/>
    <x v="777"/>
    <n v="795673152.86707664"/>
  </r>
  <r>
    <s v="COM"/>
    <x v="35"/>
    <x v="0"/>
    <x v="8"/>
    <n v="60.475000000000001"/>
    <n v="73.735946659999996"/>
    <x v="778"/>
    <n v="915659107.9658227"/>
  </r>
  <r>
    <s v="COM"/>
    <x v="35"/>
    <x v="0"/>
    <x v="9"/>
    <n v="60.831000000000003"/>
    <n v="69.425895690000004"/>
    <x v="779"/>
    <n v="905341172.70582962"/>
  </r>
  <r>
    <s v="COM"/>
    <x v="35"/>
    <x v="0"/>
    <x v="10"/>
    <n v="61.122999999999998"/>
    <n v="69.089881899999995"/>
    <x v="780"/>
    <n v="907978730.88784432"/>
  </r>
  <r>
    <s v="COM"/>
    <x v="35"/>
    <x v="0"/>
    <x v="11"/>
    <n v="61.503"/>
    <n v="80.954528809999999"/>
    <x v="781"/>
    <n v="1023086273.5333631"/>
  </r>
  <r>
    <s v="COM"/>
    <x v="35"/>
    <x v="0"/>
    <x v="12"/>
    <n v="61.834000000000003"/>
    <n v="76.772979739999997"/>
    <x v="782"/>
    <n v="1015843490.8237381"/>
  </r>
  <r>
    <s v="COM"/>
    <x v="35"/>
    <x v="0"/>
    <x v="13"/>
    <n v="62.223999999999997"/>
    <n v="81.443313599999996"/>
    <x v="783"/>
    <n v="1116224106.8372765"/>
  </r>
  <r>
    <s v="COM"/>
    <x v="35"/>
    <x v="0"/>
    <x v="14"/>
    <n v="62.515999999999998"/>
    <n v="84.271064760000002"/>
    <x v="784"/>
    <n v="1149587661.0069265"/>
  </r>
  <r>
    <s v="COM"/>
    <x v="35"/>
    <x v="0"/>
    <x v="15"/>
    <n v="62.896000000000001"/>
    <n v="60.867034910000001"/>
    <x v="785"/>
    <n v="966029600.86222744"/>
  </r>
  <r>
    <s v="COM"/>
    <x v="35"/>
    <x v="0"/>
    <x v="16"/>
    <n v="63.237000000000002"/>
    <n v="63.148647310000001"/>
    <x v="786"/>
    <n v="1012835493.193246"/>
  </r>
  <r>
    <s v="COM"/>
    <x v="35"/>
    <x v="0"/>
    <x v="17"/>
    <n v="63.625"/>
    <n v="74.521484380000004"/>
    <x v="787"/>
    <n v="1077439756.594511"/>
  </r>
  <r>
    <s v="COM"/>
    <x v="35"/>
    <x v="0"/>
    <x v="18"/>
    <n v="63.911999999999999"/>
    <n v="74.435844419999995"/>
    <x v="788"/>
    <n v="1188797449.3858447"/>
  </r>
  <r>
    <s v="COM"/>
    <x v="35"/>
    <x v="0"/>
    <x v="19"/>
    <n v="64.067999999999998"/>
    <n v="77.800750730000004"/>
    <x v="789"/>
    <n v="1195019531.9010963"/>
  </r>
  <r>
    <s v="COM"/>
    <x v="35"/>
    <x v="0"/>
    <x v="20"/>
    <n v="64.165999999999997"/>
    <n v="88.670532230000006"/>
    <x v="790"/>
    <n v="1225039196.6109135"/>
  </r>
  <r>
    <s v="COM"/>
    <x v="35"/>
    <x v="0"/>
    <x v="21"/>
    <n v="63.417000000000002"/>
    <n v="99.037239069999998"/>
    <x v="791"/>
    <n v="1296089479.9197786"/>
  </r>
  <r>
    <s v="COD"/>
    <x v="36"/>
    <x v="0"/>
    <x v="0"/>
    <n v="51.780999999999999"/>
    <n v="18.202257159999998"/>
    <x v="792"/>
    <n v="19088046305.7971"/>
  </r>
  <r>
    <s v="COD"/>
    <x v="36"/>
    <x v="0"/>
    <x v="1"/>
    <n v="52.116"/>
    <n v="5.6538209899999998"/>
    <x v="793"/>
    <n v="7438189100.333333"/>
  </r>
  <r>
    <s v="COD"/>
    <x v="36"/>
    <x v="0"/>
    <x v="2"/>
    <n v="52.332999999999998"/>
    <n v="4.3445935200000001"/>
    <x v="794"/>
    <n v="8728038525.1403351"/>
  </r>
  <r>
    <s v="COD"/>
    <x v="36"/>
    <x v="0"/>
    <x v="3"/>
    <n v="52.826999999999998"/>
    <n v="6.2750124899999999"/>
    <x v="795"/>
    <n v="8937567059.8775425"/>
  </r>
  <r>
    <s v="COD"/>
    <x v="36"/>
    <x v="0"/>
    <x v="4"/>
    <n v="53.426000000000002"/>
    <n v="8.1448717100000003"/>
    <x v="796"/>
    <n v="10297483481.223013"/>
  </r>
  <r>
    <s v="COD"/>
    <x v="36"/>
    <x v="0"/>
    <x v="5"/>
    <n v="53.927"/>
    <n v="8.8871593499999992"/>
    <x v="797"/>
    <n v="11964484465.938799"/>
  </r>
  <r>
    <s v="COD"/>
    <x v="36"/>
    <x v="0"/>
    <x v="6"/>
    <n v="54.533999999999999"/>
    <n v="10.773565290000001"/>
    <x v="798"/>
    <n v="14451901696.387831"/>
  </r>
  <r>
    <s v="COD"/>
    <x v="36"/>
    <x v="0"/>
    <x v="7"/>
    <n v="54.923000000000002"/>
    <n v="11.98260307"/>
    <x v="799"/>
    <n v="16737071816.379993"/>
  </r>
  <r>
    <s v="COD"/>
    <x v="36"/>
    <x v="0"/>
    <x v="8"/>
    <n v="55.338999999999999"/>
    <n v="15.895094869999999"/>
    <x v="800"/>
    <n v="19788515590.128376"/>
  </r>
  <r>
    <s v="COD"/>
    <x v="36"/>
    <x v="0"/>
    <x v="9"/>
    <n v="55.835999999999999"/>
    <n v="13.182769779999999"/>
    <x v="801"/>
    <n v="18648372553.092072"/>
  </r>
  <r>
    <s v="COD"/>
    <x v="36"/>
    <x v="0"/>
    <x v="10"/>
    <n v="56.417000000000002"/>
    <n v="12.53950882"/>
    <x v="802"/>
    <n v="21565721044.846207"/>
  </r>
  <r>
    <s v="COD"/>
    <x v="36"/>
    <x v="0"/>
    <x v="11"/>
    <n v="57.069000000000003"/>
    <n v="12.279884340000001"/>
    <x v="803"/>
    <n v="25839749199.367085"/>
  </r>
  <r>
    <s v="COD"/>
    <x v="36"/>
    <x v="0"/>
    <x v="12"/>
    <n v="57.247999999999998"/>
    <n v="13.625721929999999"/>
    <x v="804"/>
    <n v="29306235285.259663"/>
  </r>
  <r>
    <s v="COD"/>
    <x v="36"/>
    <x v="0"/>
    <x v="13"/>
    <n v="57.762"/>
    <n v="15.866676330000001"/>
    <x v="805"/>
    <n v="32679745048.44273"/>
  </r>
  <r>
    <s v="COD"/>
    <x v="36"/>
    <x v="0"/>
    <x v="14"/>
    <n v="58.295999999999999"/>
    <n v="18.790248869999999"/>
    <x v="806"/>
    <n v="35909040925.937469"/>
  </r>
  <r>
    <s v="COD"/>
    <x v="36"/>
    <x v="0"/>
    <x v="15"/>
    <n v="58.49"/>
    <n v="19.13417244"/>
    <x v="807"/>
    <n v="37917706497.179283"/>
  </r>
  <r>
    <s v="COD"/>
    <x v="36"/>
    <x v="0"/>
    <x v="16"/>
    <n v="59.066000000000003"/>
    <n v="19.910320280000001"/>
    <x v="808"/>
    <n v="37134801555.332191"/>
  </r>
  <r>
    <s v="COD"/>
    <x v="36"/>
    <x v="0"/>
    <x v="17"/>
    <n v="59.411000000000001"/>
    <n v="18.749364849999999"/>
    <x v="809"/>
    <n v="38019264794.82634"/>
  </r>
  <r>
    <s v="COD"/>
    <x v="36"/>
    <x v="0"/>
    <x v="18"/>
    <n v="59.942"/>
    <n v="17.878522870000001"/>
    <x v="810"/>
    <n v="47568210009.817162"/>
  </r>
  <r>
    <s v="COD"/>
    <x v="36"/>
    <x v="0"/>
    <x v="19"/>
    <n v="60.276000000000003"/>
    <n v="19.857717510000001"/>
    <x v="811"/>
    <n v="51775829877.208817"/>
  </r>
  <r>
    <s v="COD"/>
    <x v="36"/>
    <x v="0"/>
    <x v="20"/>
    <n v="59.738999999999997"/>
    <n v="21.25385666"/>
    <x v="812"/>
    <n v="48716961860.132492"/>
  </r>
  <r>
    <s v="COD"/>
    <x v="36"/>
    <x v="0"/>
    <x v="21"/>
    <n v="59.192999999999998"/>
    <n v="22.32123756"/>
    <x v="813"/>
    <n v="55328482783.539345"/>
  </r>
  <r>
    <s v="COG"/>
    <x v="37"/>
    <x v="0"/>
    <x v="0"/>
    <n v="53.682000000000002"/>
    <n v="17.44675827"/>
    <x v="814"/>
    <n v="3227927697.5792117"/>
  </r>
  <r>
    <s v="COG"/>
    <x v="37"/>
    <x v="0"/>
    <x v="1"/>
    <n v="54.395000000000003"/>
    <n v="20.418939590000001"/>
    <x v="815"/>
    <n v="2796704604.0381231"/>
  </r>
  <r>
    <s v="COG"/>
    <x v="37"/>
    <x v="0"/>
    <x v="2"/>
    <n v="55.088000000000001"/>
    <n v="17.090343480000001"/>
    <x v="816"/>
    <n v="3034250923.9772649"/>
  </r>
  <r>
    <s v="COG"/>
    <x v="37"/>
    <x v="0"/>
    <x v="3"/>
    <n v="55.948"/>
    <n v="21.64731407"/>
    <x v="817"/>
    <n v="3503723087.7448316"/>
  </r>
  <r>
    <s v="COG"/>
    <x v="37"/>
    <x v="0"/>
    <x v="4"/>
    <n v="56.985999999999997"/>
    <n v="27.675544739999999"/>
    <x v="818"/>
    <n v="4656974940.1272087"/>
  </r>
  <r>
    <s v="COG"/>
    <x v="37"/>
    <x v="0"/>
    <x v="5"/>
    <n v="58.125999999999998"/>
    <n v="31.10122681"/>
    <x v="819"/>
    <n v="6650001680.4854355"/>
  </r>
  <r>
    <s v="COG"/>
    <x v="37"/>
    <x v="0"/>
    <x v="6"/>
    <n v="58.878"/>
    <n v="36.169105530000003"/>
    <x v="820"/>
    <n v="8072305029.0651426"/>
  </r>
  <r>
    <s v="COG"/>
    <x v="37"/>
    <x v="0"/>
    <x v="7"/>
    <n v="59.643000000000001"/>
    <n v="42.222778320000003"/>
    <x v="821"/>
    <n v="8782703436.7018833"/>
  </r>
  <r>
    <s v="COG"/>
    <x v="37"/>
    <x v="0"/>
    <x v="8"/>
    <n v="60.426000000000002"/>
    <n v="63.789089199999999"/>
    <x v="822"/>
    <n v="11649857673.443577"/>
  </r>
  <r>
    <s v="COG"/>
    <x v="37"/>
    <x v="0"/>
    <x v="9"/>
    <n v="61.088000000000001"/>
    <n v="48.927299499999997"/>
    <x v="823"/>
    <n v="9723299915.2531204"/>
  </r>
  <r>
    <s v="COG"/>
    <x v="37"/>
    <x v="0"/>
    <x v="10"/>
    <n v="61.683"/>
    <n v="54.86231995"/>
    <x v="824"/>
    <n v="13148396211.595518"/>
  </r>
  <r>
    <s v="COG"/>
    <x v="37"/>
    <x v="0"/>
    <x v="11"/>
    <n v="61.991999999999997"/>
    <n v="59.844635009999998"/>
    <x v="825"/>
    <n v="15655383576.651531"/>
  </r>
  <r>
    <s v="COG"/>
    <x v="37"/>
    <x v="0"/>
    <x v="12"/>
    <n v="62.317"/>
    <n v="71.687889100000007"/>
    <x v="826"/>
    <n v="17692911296.304386"/>
  </r>
  <r>
    <s v="COG"/>
    <x v="37"/>
    <x v="0"/>
    <x v="13"/>
    <n v="62.695"/>
    <n v="72.290351869999995"/>
    <x v="827"/>
    <n v="17958720699.086823"/>
  </r>
  <r>
    <s v="COG"/>
    <x v="37"/>
    <x v="0"/>
    <x v="14"/>
    <n v="62.95"/>
    <n v="71.476760859999999"/>
    <x v="828"/>
    <n v="17919321078.028351"/>
  </r>
  <r>
    <s v="COG"/>
    <x v="37"/>
    <x v="0"/>
    <x v="15"/>
    <n v="63.232999999999997"/>
    <n v="57.678501130000001"/>
    <x v="829"/>
    <n v="12434793867.3568"/>
  </r>
  <r>
    <s v="COG"/>
    <x v="37"/>
    <x v="0"/>
    <x v="16"/>
    <n v="63.576999999999998"/>
    <n v="54.673881530000003"/>
    <x v="830"/>
    <n v="10931328150.847847"/>
  </r>
  <r>
    <s v="COG"/>
    <x v="37"/>
    <x v="0"/>
    <x v="17"/>
    <n v="63.76"/>
    <n v="52.680541990000002"/>
    <x v="831"/>
    <n v="11834473039.364479"/>
  </r>
  <r>
    <s v="COG"/>
    <x v="37"/>
    <x v="0"/>
    <x v="18"/>
    <n v="64.052999999999997"/>
    <n v="47.675895689999997"/>
    <x v="832"/>
    <n v="14773900288.513496"/>
  </r>
  <r>
    <s v="COG"/>
    <x v="37"/>
    <x v="0"/>
    <x v="19"/>
    <n v="62.747"/>
    <n v="58.902725220000001"/>
    <x v="833"/>
    <n v="13976637779.976324"/>
  </r>
  <r>
    <s v="COG"/>
    <x v="37"/>
    <x v="0"/>
    <x v="20"/>
    <n v="63.784999999999997"/>
    <n v="80.808357240000007"/>
    <x v="834"/>
    <n v="11468687464.00462"/>
  </r>
  <r>
    <s v="COG"/>
    <x v="37"/>
    <x v="0"/>
    <x v="21"/>
    <n v="63.518999999999998"/>
    <n v="80.514923100000004"/>
    <x v="835"/>
    <n v="14825690210.915745"/>
  </r>
  <r>
    <s v="CRI"/>
    <x v="38"/>
    <x v="0"/>
    <x v="0"/>
    <n v="77.585999999999999"/>
    <n v="247.70188904"/>
    <x v="836"/>
    <n v="15013629661.896881"/>
  </r>
  <r>
    <s v="CRI"/>
    <x v="38"/>
    <x v="0"/>
    <x v="1"/>
    <n v="77.545000000000002"/>
    <n v="255.18231201"/>
    <x v="837"/>
    <n v="15976174336.972055"/>
  </r>
  <r>
    <s v="CRI"/>
    <x v="38"/>
    <x v="0"/>
    <x v="2"/>
    <n v="77.983000000000004"/>
    <n v="276.23712158000001"/>
    <x v="838"/>
    <n v="16578820687.28809"/>
  </r>
  <r>
    <s v="CRI"/>
    <x v="38"/>
    <x v="0"/>
    <x v="3"/>
    <n v="78.072000000000003"/>
    <n v="287.37347412000003"/>
    <x v="839"/>
    <n v="17271760506.948277"/>
  </r>
  <r>
    <s v="CRI"/>
    <x v="38"/>
    <x v="0"/>
    <x v="4"/>
    <n v="78.331000000000003"/>
    <n v="290.13354492000002"/>
    <x v="840"/>
    <n v="18610594846.208298"/>
  </r>
  <r>
    <s v="CRI"/>
    <x v="38"/>
    <x v="0"/>
    <x v="5"/>
    <n v="78.504999999999995"/>
    <n v="309.51428222999999"/>
    <x v="841"/>
    <n v="20040642476.98167"/>
  </r>
  <r>
    <s v="CRI"/>
    <x v="38"/>
    <x v="0"/>
    <x v="6"/>
    <n v="78.513999999999996"/>
    <n v="359.79248046999999"/>
    <x v="842"/>
    <n v="22715540324.303177"/>
  </r>
  <r>
    <s v="CRI"/>
    <x v="38"/>
    <x v="0"/>
    <x v="7"/>
    <n v="78.462000000000003"/>
    <n v="423.63812256"/>
    <x v="843"/>
    <n v="26884700709.314575"/>
  </r>
  <r>
    <s v="CRI"/>
    <x v="38"/>
    <x v="0"/>
    <x v="8"/>
    <n v="78.444999999999993"/>
    <n v="510.99154663000002"/>
    <x v="844"/>
    <n v="30801745700.451355"/>
  </r>
  <r>
    <s v="CRI"/>
    <x v="38"/>
    <x v="0"/>
    <x v="9"/>
    <n v="78.671999999999997"/>
    <n v="529.60870361000002"/>
    <x v="845"/>
    <n v="30745714312.641666"/>
  </r>
  <r>
    <s v="CRI"/>
    <x v="38"/>
    <x v="0"/>
    <x v="10"/>
    <n v="78.67"/>
    <n v="654.17340088000003"/>
    <x v="846"/>
    <n v="37658616951.803787"/>
  </r>
  <r>
    <s v="CRI"/>
    <x v="38"/>
    <x v="0"/>
    <x v="11"/>
    <n v="79.347999999999999"/>
    <n v="742.14190673999997"/>
    <x v="847"/>
    <n v="42762613698.963562"/>
  </r>
  <r>
    <s v="CRI"/>
    <x v="38"/>
    <x v="0"/>
    <x v="12"/>
    <n v="79.283000000000001"/>
    <n v="776.43487548999997"/>
    <x v="848"/>
    <n v="47231655431.735451"/>
  </r>
  <r>
    <s v="CRI"/>
    <x v="38"/>
    <x v="0"/>
    <x v="13"/>
    <n v="79.403000000000006"/>
    <n v="816.87872314000003"/>
    <x v="849"/>
    <n v="50949668841.669609"/>
  </r>
  <r>
    <s v="CRI"/>
    <x v="38"/>
    <x v="0"/>
    <x v="14"/>
    <n v="78.774000000000001"/>
    <n v="822.91003418000003"/>
    <x v="850"/>
    <n v="52016408854.265839"/>
  </r>
  <r>
    <s v="CRI"/>
    <x v="38"/>
    <x v="0"/>
    <x v="15"/>
    <n v="79.085999999999999"/>
    <n v="875.34973145000004"/>
    <x v="851"/>
    <n v="56441920820.519424"/>
  </r>
  <r>
    <s v="CRI"/>
    <x v="38"/>
    <x v="0"/>
    <x v="16"/>
    <n v="79.459000000000003"/>
    <n v="870.73840331999997"/>
    <x v="852"/>
    <n v="58847019609.6549"/>
  </r>
  <r>
    <s v="CRI"/>
    <x v="38"/>
    <x v="0"/>
    <x v="17"/>
    <n v="79.376999999999995"/>
    <n v="853.75048828000001"/>
    <x v="853"/>
    <n v="60516044656.520599"/>
  </r>
  <r>
    <s v="CRI"/>
    <x v="38"/>
    <x v="0"/>
    <x v="18"/>
    <n v="79.483999999999995"/>
    <n v="902.22119140999996"/>
    <x v="854"/>
    <n v="62420164991.537445"/>
  </r>
  <r>
    <s v="CRI"/>
    <x v="38"/>
    <x v="0"/>
    <x v="19"/>
    <n v="79.427000000000007"/>
    <n v="914.88470458999996"/>
    <x v="855"/>
    <n v="64417670521.354507"/>
  </r>
  <r>
    <s v="CRI"/>
    <x v="38"/>
    <x v="0"/>
    <x v="20"/>
    <n v="79.277000000000001"/>
    <n v="953.08251953000001"/>
    <x v="856"/>
    <n v="62395610760.04924"/>
  </r>
  <r>
    <s v="CRI"/>
    <x v="38"/>
    <x v="0"/>
    <x v="21"/>
    <n v="77.022999999999996"/>
    <n v="948.92163086000005"/>
    <x v="857"/>
    <n v="64960725734.196548"/>
  </r>
  <r>
    <s v="CIV"/>
    <x v="39"/>
    <x v="0"/>
    <x v="0"/>
    <n v="50.841999999999999"/>
    <n v="54.160625459999999"/>
    <x v="858"/>
    <n v="16577533891.878548"/>
  </r>
  <r>
    <s v="CIV"/>
    <x v="39"/>
    <x v="0"/>
    <x v="1"/>
    <n v="50.81"/>
    <n v="54.033161159999999"/>
    <x v="859"/>
    <n v="16810537043.840742"/>
  </r>
  <r>
    <s v="CIV"/>
    <x v="39"/>
    <x v="0"/>
    <x v="2"/>
    <n v="50.886000000000003"/>
    <n v="57.247863770000002"/>
    <x v="860"/>
    <n v="18054383320.847363"/>
  </r>
  <r>
    <s v="CIV"/>
    <x v="39"/>
    <x v="0"/>
    <x v="3"/>
    <n v="50.954000000000001"/>
    <n v="64.14105988"/>
    <x v="861"/>
    <n v="21251754340.430542"/>
  </r>
  <r>
    <s v="CIV"/>
    <x v="39"/>
    <x v="0"/>
    <x v="4"/>
    <n v="51.363"/>
    <n v="67.680465699999999"/>
    <x v="862"/>
    <n v="23510575681.368645"/>
  </r>
  <r>
    <s v="CIV"/>
    <x v="39"/>
    <x v="0"/>
    <x v="5"/>
    <n v="51.823999999999998"/>
    <n v="62.349853520000003"/>
    <x v="863"/>
    <n v="24036918703.174747"/>
  </r>
  <r>
    <s v="CIV"/>
    <x v="39"/>
    <x v="0"/>
    <x v="6"/>
    <n v="52.354999999999997"/>
    <n v="60.486824040000002"/>
    <x v="864"/>
    <n v="25281413263.371223"/>
  </r>
  <r>
    <s v="CIV"/>
    <x v="39"/>
    <x v="0"/>
    <x v="7"/>
    <n v="52.97"/>
    <n v="64.683891299999999"/>
    <x v="865"/>
    <n v="28760090953.30806"/>
  </r>
  <r>
    <s v="CIV"/>
    <x v="39"/>
    <x v="0"/>
    <x v="8"/>
    <n v="53.652999999999999"/>
    <n v="75.875183109999995"/>
    <x v="866"/>
    <n v="34078240293.255936"/>
  </r>
  <r>
    <s v="CIV"/>
    <x v="39"/>
    <x v="0"/>
    <x v="9"/>
    <n v="54.393999999999998"/>
    <n v="72.831108090000001"/>
    <x v="867"/>
    <n v="33886813250.203587"/>
  </r>
  <r>
    <s v="CIV"/>
    <x v="39"/>
    <x v="0"/>
    <x v="10"/>
    <n v="55.023000000000003"/>
    <n v="71.988258360000003"/>
    <x v="868"/>
    <n v="34936307980.063034"/>
  </r>
  <r>
    <s v="CIV"/>
    <x v="39"/>
    <x v="0"/>
    <x v="11"/>
    <n v="55.52"/>
    <n v="72.449790949999993"/>
    <x v="869"/>
    <n v="36693710801.397644"/>
  </r>
  <r>
    <s v="CIV"/>
    <x v="39"/>
    <x v="0"/>
    <x v="12"/>
    <n v="56.158000000000001"/>
    <n v="74.484542849999997"/>
    <x v="870"/>
    <n v="36302302877.297745"/>
  </r>
  <r>
    <s v="CIV"/>
    <x v="39"/>
    <x v="0"/>
    <x v="13"/>
    <n v="56.747999999999998"/>
    <n v="71.524932860000007"/>
    <x v="871"/>
    <n v="42760235484.609314"/>
  </r>
  <r>
    <s v="CIV"/>
    <x v="39"/>
    <x v="0"/>
    <x v="14"/>
    <n v="57.207999999999998"/>
    <n v="79.311492920000006"/>
    <x v="872"/>
    <n v="48843005613.709061"/>
  </r>
  <r>
    <s v="CIV"/>
    <x v="39"/>
    <x v="0"/>
    <x v="15"/>
    <n v="57.762"/>
    <n v="62.516670230000003"/>
    <x v="873"/>
    <n v="45815005169.265106"/>
  </r>
  <r>
    <s v="CIV"/>
    <x v="39"/>
    <x v="0"/>
    <x v="16"/>
    <n v="58.06"/>
    <n v="66.393539430000004"/>
    <x v="874"/>
    <n v="48407761036.823792"/>
  </r>
  <r>
    <s v="CIV"/>
    <x v="39"/>
    <x v="0"/>
    <x v="17"/>
    <n v="58.48"/>
    <n v="68.61872864"/>
    <x v="875"/>
    <n v="52512343996.689957"/>
  </r>
  <r>
    <s v="CIV"/>
    <x v="39"/>
    <x v="0"/>
    <x v="18"/>
    <n v="58.848999999999997"/>
    <n v="70.970710749999995"/>
    <x v="876"/>
    <n v="58522477786.68885"/>
  </r>
  <r>
    <s v="CIV"/>
    <x v="39"/>
    <x v="0"/>
    <x v="19"/>
    <n v="59.319000000000003"/>
    <n v="73.648017879999998"/>
    <x v="877"/>
    <n v="60382894697.355682"/>
  </r>
  <r>
    <s v="CIV"/>
    <x v="39"/>
    <x v="0"/>
    <x v="20"/>
    <n v="59.031999999999996"/>
    <n v="85.174278259999994"/>
    <x v="878"/>
    <n v="63027852805.420448"/>
  </r>
  <r>
    <s v="CIV"/>
    <x v="39"/>
    <x v="0"/>
    <x v="21"/>
    <n v="58.597999999999999"/>
    <n v="81.869148249999995"/>
    <x v="879"/>
    <n v="72794636653.779343"/>
  </r>
  <r>
    <s v="HRV"/>
    <x v="40"/>
    <x v="0"/>
    <x v="0"/>
    <n v="72.807804878048799"/>
    <n v="371"/>
    <x v="880"/>
    <n v="22134411297.473034"/>
  </r>
  <r>
    <s v="HRV"/>
    <x v="40"/>
    <x v="0"/>
    <x v="1"/>
    <n v="74.512926829268309"/>
    <n v="388"/>
    <x v="881"/>
    <n v="23066883849.646683"/>
  </r>
  <r>
    <s v="HRV"/>
    <x v="40"/>
    <x v="0"/>
    <x v="2"/>
    <n v="74.717317073170747"/>
    <n v="386"/>
    <x v="882"/>
    <n v="26757722428.678143"/>
  </r>
  <r>
    <s v="HRV"/>
    <x v="40"/>
    <x v="0"/>
    <x v="3"/>
    <n v="74.6139024390244"/>
    <n v="512"/>
    <x v="883"/>
    <n v="35245317001.822365"/>
  </r>
  <r>
    <s v="HRV"/>
    <x v="40"/>
    <x v="0"/>
    <x v="4"/>
    <n v="75.52024390243902"/>
    <n v="635"/>
    <x v="884"/>
    <n v="41836292157.333473"/>
  </r>
  <r>
    <s v="HRV"/>
    <x v="40"/>
    <x v="0"/>
    <x v="5"/>
    <n v="75.244634146341468"/>
    <n v="727"/>
    <x v="885"/>
    <n v="45013119281.806038"/>
  </r>
  <r>
    <s v="HRV"/>
    <x v="40"/>
    <x v="0"/>
    <x v="6"/>
    <n v="75.836829268292703"/>
    <n v="816"/>
    <x v="886"/>
    <n v="49590197656.548203"/>
  </r>
  <r>
    <s v="HRV"/>
    <x v="40"/>
    <x v="0"/>
    <x v="7"/>
    <n v="75.705609756097573"/>
    <n v="1041"/>
    <x v="887"/>
    <n v="59298265769.99456"/>
  </r>
  <r>
    <s v="HRV"/>
    <x v="40"/>
    <x v="0"/>
    <x v="8"/>
    <n v="75.912195121951228"/>
    <n v="1259"/>
    <x v="888"/>
    <n v="68478776205.982628"/>
  </r>
  <r>
    <s v="HRV"/>
    <x v="40"/>
    <x v="0"/>
    <x v="9"/>
    <n v="76.168292682926847"/>
    <n v="1188"/>
    <x v="889"/>
    <n v="62321642125.172089"/>
  </r>
  <r>
    <s v="HRV"/>
    <x v="40"/>
    <x v="0"/>
    <x v="10"/>
    <n v="76.475609756097555"/>
    <n v="1126"/>
    <x v="890"/>
    <n v="58981738868.75296"/>
  </r>
  <r>
    <s v="HRV"/>
    <x v="40"/>
    <x v="0"/>
    <x v="11"/>
    <n v="76.775609756097566"/>
    <n v="1132"/>
    <x v="891"/>
    <n v="62903737379.783432"/>
  </r>
  <r>
    <s v="HRV"/>
    <x v="40"/>
    <x v="0"/>
    <x v="12"/>
    <n v="76.924390243902437"/>
    <n v="1030"/>
    <x v="892"/>
    <n v="57551963753.210396"/>
  </r>
  <r>
    <s v="HRV"/>
    <x v="40"/>
    <x v="0"/>
    <x v="13"/>
    <n v="77.126829268292695"/>
    <n v="890"/>
    <x v="893"/>
    <n v="59852401272.320389"/>
  </r>
  <r>
    <s v="HRV"/>
    <x v="40"/>
    <x v="0"/>
    <x v="14"/>
    <n v="77.478048780487811"/>
    <n v="909"/>
    <x v="894"/>
    <n v="59612144078.413345"/>
  </r>
  <r>
    <s v="HRV"/>
    <x v="40"/>
    <x v="0"/>
    <x v="15"/>
    <n v="77.27560975609758"/>
    <n v="796"/>
    <x v="895"/>
    <n v="51005200669.694122"/>
  </r>
  <r>
    <s v="HRV"/>
    <x v="40"/>
    <x v="0"/>
    <x v="16"/>
    <n v="78.021951219512204"/>
    <n v="841"/>
    <x v="896"/>
    <n v="52654855638.105698"/>
  </r>
  <r>
    <s v="HRV"/>
    <x v="40"/>
    <x v="0"/>
    <x v="17"/>
    <n v="77.826829268292698"/>
    <n v="903"/>
    <x v="897"/>
    <n v="56186190437.995872"/>
  </r>
  <r>
    <s v="HRV"/>
    <x v="40"/>
    <x v="0"/>
    <x v="18"/>
    <n v="78.070731707317094"/>
    <n v="1025"/>
    <x v="898"/>
    <n v="61668130122.587807"/>
  </r>
  <r>
    <s v="HRV"/>
    <x v="40"/>
    <x v="0"/>
    <x v="19"/>
    <n v="78.424390243902451"/>
    <n v="1040"/>
    <x v="899"/>
    <n v="61467582193.682434"/>
  </r>
  <r>
    <s v="HRV"/>
    <x v="40"/>
    <x v="0"/>
    <x v="20"/>
    <n v="77.724390243902448"/>
    <n v="1095"/>
    <x v="900"/>
    <n v="57963370885.079773"/>
  </r>
  <r>
    <s v="HRV"/>
    <x v="40"/>
    <x v="0"/>
    <x v="21"/>
    <n v="76.424390243902451"/>
    <n v="1384"/>
    <x v="901"/>
    <n v="69006802298.695602"/>
  </r>
  <r>
    <s v="CYP"/>
    <x v="41"/>
    <x v="0"/>
    <x v="0"/>
    <n v="76.567999999999998"/>
    <n v="751"/>
    <x v="902"/>
    <n v="9985847313.8548546"/>
  </r>
  <r>
    <s v="CYP"/>
    <x v="41"/>
    <x v="0"/>
    <x v="1"/>
    <n v="76.989000000000004"/>
    <n v="782"/>
    <x v="903"/>
    <n v="10397898907.103825"/>
  </r>
  <r>
    <s v="CYP"/>
    <x v="41"/>
    <x v="0"/>
    <x v="2"/>
    <n v="77.486999999999995"/>
    <n v="890"/>
    <x v="904"/>
    <n v="11420228846.153845"/>
  </r>
  <r>
    <s v="CYP"/>
    <x v="41"/>
    <x v="0"/>
    <x v="3"/>
    <n v="77.787999999999997"/>
    <n v="1145"/>
    <x v="905"/>
    <n v="14547329558.323896"/>
  </r>
  <r>
    <s v="CYP"/>
    <x v="41"/>
    <x v="0"/>
    <x v="4"/>
    <n v="77.944000000000003"/>
    <n v="1287"/>
    <x v="906"/>
    <n v="17320551250"/>
  </r>
  <r>
    <s v="CYP"/>
    <x v="41"/>
    <x v="0"/>
    <x v="5"/>
    <n v="78.100999999999999"/>
    <n v="1366"/>
    <x v="907"/>
    <n v="18433412510.881729"/>
  </r>
  <r>
    <s v="CYP"/>
    <x v="41"/>
    <x v="0"/>
    <x v="6"/>
    <n v="78.370999999999995"/>
    <n v="1474"/>
    <x v="908"/>
    <n v="20072754986.827248"/>
  </r>
  <r>
    <s v="CYP"/>
    <x v="41"/>
    <x v="0"/>
    <x v="7"/>
    <n v="78.81"/>
    <n v="1694"/>
    <x v="909"/>
    <n v="23968727073.638103"/>
  </r>
  <r>
    <s v="CYP"/>
    <x v="41"/>
    <x v="0"/>
    <x v="8"/>
    <n v="78.980999999999995"/>
    <n v="2155"/>
    <x v="910"/>
    <n v="27844646257.506958"/>
  </r>
  <r>
    <s v="CYP"/>
    <x v="41"/>
    <x v="0"/>
    <x v="9"/>
    <n v="79.400999999999996"/>
    <n v="2105"/>
    <x v="911"/>
    <n v="26048179949.174149"/>
  </r>
  <r>
    <s v="CYP"/>
    <x v="41"/>
    <x v="0"/>
    <x v="10"/>
    <n v="79.665000000000006"/>
    <n v="2045"/>
    <x v="912"/>
    <n v="25799940077.607452"/>
  </r>
  <r>
    <s v="CYP"/>
    <x v="41"/>
    <x v="0"/>
    <x v="11"/>
    <n v="79.998999999999995"/>
    <n v="2115"/>
    <x v="913"/>
    <n v="27641547909.701092"/>
  </r>
  <r>
    <s v="CYP"/>
    <x v="41"/>
    <x v="0"/>
    <x v="12"/>
    <n v="80.108999999999995"/>
    <n v="1899"/>
    <x v="914"/>
    <n v="25047436974.68195"/>
  </r>
  <r>
    <s v="CYP"/>
    <x v="41"/>
    <x v="0"/>
    <x v="13"/>
    <n v="80.402000000000001"/>
    <n v="1916"/>
    <x v="915"/>
    <n v="23959712860.83313"/>
  </r>
  <r>
    <s v="CYP"/>
    <x v="41"/>
    <x v="0"/>
    <x v="14"/>
    <n v="80.771000000000001"/>
    <n v="1874"/>
    <x v="916"/>
    <n v="23225918259.982361"/>
  </r>
  <r>
    <s v="CYP"/>
    <x v="41"/>
    <x v="0"/>
    <x v="15"/>
    <n v="80.965999999999994"/>
    <n v="1596"/>
    <x v="917"/>
    <n v="19909278416.857502"/>
  </r>
  <r>
    <s v="CYP"/>
    <x v="41"/>
    <x v="0"/>
    <x v="16"/>
    <n v="81.055999999999997"/>
    <n v="1649"/>
    <x v="918"/>
    <n v="21046462280.597858"/>
  </r>
  <r>
    <s v="CYP"/>
    <x v="41"/>
    <x v="0"/>
    <x v="17"/>
    <n v="81.328000000000003"/>
    <n v="1773"/>
    <x v="919"/>
    <n v="22946570628.757599"/>
  </r>
  <r>
    <s v="CYP"/>
    <x v="41"/>
    <x v="0"/>
    <x v="18"/>
    <n v="81.382000000000005"/>
    <n v="2021"/>
    <x v="920"/>
    <n v="25754001367.544785"/>
  </r>
  <r>
    <s v="CYP"/>
    <x v="41"/>
    <x v="0"/>
    <x v="19"/>
    <n v="81.397000000000006"/>
    <n v="2093"/>
    <x v="921"/>
    <n v="26196667099.53027"/>
  </r>
  <r>
    <s v="CYP"/>
    <x v="41"/>
    <x v="0"/>
    <x v="20"/>
    <n v="81.391000000000005"/>
    <n v="2362"/>
    <x v="922"/>
    <n v="25555093854.296829"/>
  </r>
  <r>
    <s v="CYP"/>
    <x v="41"/>
    <x v="0"/>
    <x v="21"/>
    <n v="81.203000000000003"/>
    <n v="2990"/>
    <x v="923"/>
    <n v="30372874319.628525"/>
  </r>
  <r>
    <s v="CZE"/>
    <x v="42"/>
    <x v="0"/>
    <x v="0"/>
    <n v="74.968292682926844"/>
    <n v="342.92108153999999"/>
    <x v="924"/>
    <n v="62175642238.084747"/>
  </r>
  <r>
    <s v="CZE"/>
    <x v="42"/>
    <x v="0"/>
    <x v="1"/>
    <n v="75.17317073170733"/>
    <n v="388.54403687000001"/>
    <x v="925"/>
    <n v="68135304463.964119"/>
  </r>
  <r>
    <s v="CZE"/>
    <x v="42"/>
    <x v="0"/>
    <x v="2"/>
    <n v="75.221951219512192"/>
    <n v="497.74203490999997"/>
    <x v="926"/>
    <n v="82607869609.57402"/>
  </r>
  <r>
    <s v="CZE"/>
    <x v="42"/>
    <x v="0"/>
    <x v="3"/>
    <n v="75.170731707317088"/>
    <n v="640.66040038999995"/>
    <x v="927"/>
    <n v="100435924704.88142"/>
  </r>
  <r>
    <s v="CZE"/>
    <x v="42"/>
    <x v="0"/>
    <x v="4"/>
    <n v="75.721951219512206"/>
    <n v="746.32891845999995"/>
    <x v="928"/>
    <n v="120147899983.65746"/>
  </r>
  <r>
    <s v="CZE"/>
    <x v="42"/>
    <x v="0"/>
    <x v="5"/>
    <n v="75.924390243902451"/>
    <n v="852.65246581999997"/>
    <x v="929"/>
    <n v="137264185596.09975"/>
  </r>
  <r>
    <s v="CZE"/>
    <x v="42"/>
    <x v="0"/>
    <x v="6"/>
    <n v="76.524390243902445"/>
    <n v="942.11804199000005"/>
    <x v="930"/>
    <n v="156236258386.58853"/>
  </r>
  <r>
    <s v="CZE"/>
    <x v="42"/>
    <x v="0"/>
    <x v="7"/>
    <n v="76.724390243902462"/>
    <n v="1110.1766357399999"/>
    <x v="931"/>
    <n v="190040702286.91663"/>
  </r>
  <r>
    <s v="CZE"/>
    <x v="42"/>
    <x v="0"/>
    <x v="8"/>
    <n v="76.975609756097569"/>
    <n v="1449.3367919899999"/>
    <x v="932"/>
    <n v="236506264753.94952"/>
  </r>
  <r>
    <s v="CZE"/>
    <x v="42"/>
    <x v="0"/>
    <x v="9"/>
    <n v="77.078048780487805"/>
    <n v="1442.24279785"/>
    <x v="933"/>
    <n v="206971882704.71594"/>
  </r>
  <r>
    <s v="CZE"/>
    <x v="42"/>
    <x v="0"/>
    <x v="10"/>
    <n v="77.424390243902451"/>
    <n v="1516.0485839800001"/>
    <x v="934"/>
    <n v="211168667286.26968"/>
  </r>
  <r>
    <s v="CZE"/>
    <x v="42"/>
    <x v="0"/>
    <x v="11"/>
    <n v="77.873170731707319"/>
    <n v="1654.51013184"/>
    <x v="935"/>
    <n v="231429378717.31192"/>
  </r>
  <r>
    <s v="CZE"/>
    <x v="42"/>
    <x v="0"/>
    <x v="12"/>
    <n v="78.075609756097577"/>
    <n v="1515.81604004"/>
    <x v="936"/>
    <n v="210363223087.72824"/>
  </r>
  <r>
    <s v="CZE"/>
    <x v="42"/>
    <x v="0"/>
    <x v="13"/>
    <n v="78.175609756097558"/>
    <n v="1514.01403809"/>
    <x v="937"/>
    <n v="213024360541.11862"/>
  </r>
  <r>
    <s v="CZE"/>
    <x v="42"/>
    <x v="0"/>
    <x v="14"/>
    <n v="78.824390243902442"/>
    <n v="1516.05627441"/>
    <x v="938"/>
    <n v="210911285077.68277"/>
  </r>
  <r>
    <s v="CZE"/>
    <x v="42"/>
    <x v="0"/>
    <x v="15"/>
    <n v="78.578048780487805"/>
    <n v="1314.8372802700001"/>
    <x v="939"/>
    <n v="189107698561.91879"/>
  </r>
  <r>
    <s v="CZE"/>
    <x v="42"/>
    <x v="0"/>
    <x v="16"/>
    <n v="79.026829268292687"/>
    <n v="1384.6635742200001"/>
    <x v="940"/>
    <n v="198160659303.93896"/>
  </r>
  <r>
    <s v="CZE"/>
    <x v="42"/>
    <x v="0"/>
    <x v="17"/>
    <n v="78.978048780487811"/>
    <n v="1525.3479003899999"/>
    <x v="941"/>
    <n v="221563575696.21729"/>
  </r>
  <r>
    <s v="CZE"/>
    <x v="42"/>
    <x v="0"/>
    <x v="18"/>
    <n v="79.029268292682929"/>
    <n v="1753.1989746100001"/>
    <x v="942"/>
    <n v="251992360762.23602"/>
  </r>
  <r>
    <s v="CZE"/>
    <x v="42"/>
    <x v="0"/>
    <x v="19"/>
    <n v="79.229268292682946"/>
    <n v="1803.0524902300001"/>
    <x v="943"/>
    <n v="256794209028.76953"/>
  </r>
  <r>
    <s v="CZE"/>
    <x v="42"/>
    <x v="0"/>
    <x v="20"/>
    <n v="78.175609756097558"/>
    <n v="2119.26831055"/>
    <x v="944"/>
    <n v="251109660602.53552"/>
  </r>
  <r>
    <s v="CZE"/>
    <x v="42"/>
    <x v="0"/>
    <x v="21"/>
    <n v="77.221951219512206"/>
    <n v="2498.5166015599998"/>
    <x v="945"/>
    <n v="290972714482.31274"/>
  </r>
  <r>
    <s v="DNK"/>
    <x v="43"/>
    <x v="0"/>
    <x v="0"/>
    <n v="76.592682926829269"/>
    <n v="2496"/>
    <x v="946"/>
    <n v="164043817223.58997"/>
  </r>
  <r>
    <s v="DNK"/>
    <x v="43"/>
    <x v="0"/>
    <x v="1"/>
    <n v="76.792682926829286"/>
    <n v="2603"/>
    <x v="947"/>
    <n v="164881594415.34097"/>
  </r>
  <r>
    <s v="DNK"/>
    <x v="43"/>
    <x v="0"/>
    <x v="2"/>
    <n v="76.895121951219508"/>
    <n v="2896"/>
    <x v="948"/>
    <n v="178788209558.31128"/>
  </r>
  <r>
    <s v="DNK"/>
    <x v="43"/>
    <x v="0"/>
    <x v="3"/>
    <n v="77.143902439024401"/>
    <n v="3607"/>
    <x v="949"/>
    <n v="218421193436.25241"/>
  </r>
  <r>
    <s v="DNK"/>
    <x v="43"/>
    <x v="0"/>
    <x v="4"/>
    <n v="77.492682926829275"/>
    <n v="4195"/>
    <x v="950"/>
    <n v="251986155630.85242"/>
  </r>
  <r>
    <s v="DNK"/>
    <x v="43"/>
    <x v="0"/>
    <x v="5"/>
    <n v="77.84390243902439"/>
    <n v="4443"/>
    <x v="951"/>
    <n v="265150087711.98453"/>
  </r>
  <r>
    <s v="DNK"/>
    <x v="43"/>
    <x v="0"/>
    <x v="6"/>
    <n v="78.095121951219539"/>
    <n v="4779"/>
    <x v="952"/>
    <n v="283386151543.68738"/>
  </r>
  <r>
    <s v="DNK"/>
    <x v="43"/>
    <x v="0"/>
    <x v="7"/>
    <n v="78.195121951219519"/>
    <n v="5468"/>
    <x v="953"/>
    <n v="320213157595.01813"/>
  </r>
  <r>
    <s v="DNK"/>
    <x v="43"/>
    <x v="0"/>
    <x v="8"/>
    <n v="78.44634146341464"/>
    <n v="6138"/>
    <x v="954"/>
    <n v="354979471960.14203"/>
  </r>
  <r>
    <s v="DNK"/>
    <x v="43"/>
    <x v="0"/>
    <x v="9"/>
    <n v="78.597560975609767"/>
    <n v="6222"/>
    <x v="955"/>
    <n v="322619152194.59418"/>
  </r>
  <r>
    <s v="DNK"/>
    <x v="43"/>
    <x v="0"/>
    <x v="10"/>
    <n v="79.100000000000009"/>
    <n v="6171"/>
    <x v="956"/>
    <n v="322345594075.47015"/>
  </r>
  <r>
    <s v="DNK"/>
    <x v="43"/>
    <x v="0"/>
    <x v="11"/>
    <n v="79.800000000000011"/>
    <n v="6438"/>
    <x v="957"/>
    <n v="344315595263.17456"/>
  </r>
  <r>
    <s v="DNK"/>
    <x v="43"/>
    <x v="0"/>
    <x v="12"/>
    <n v="80.051219512195118"/>
    <n v="6168"/>
    <x v="958"/>
    <n v="326792574244.96271"/>
  </r>
  <r>
    <s v="DNK"/>
    <x v="43"/>
    <x v="0"/>
    <x v="13"/>
    <n v="80.300000000000011"/>
    <n v="6334"/>
    <x v="959"/>
    <n v="344631016965.12024"/>
  </r>
  <r>
    <s v="DNK"/>
    <x v="43"/>
    <x v="0"/>
    <x v="14"/>
    <n v="80.7"/>
    <n v="6467"/>
    <x v="960"/>
    <n v="352832602064.45154"/>
  </r>
  <r>
    <s v="DNK"/>
    <x v="43"/>
    <x v="0"/>
    <x v="15"/>
    <n v="80.702439024390245"/>
    <n v="5532"/>
    <x v="961"/>
    <n v="301758922337.63733"/>
  </r>
  <r>
    <s v="DNK"/>
    <x v="43"/>
    <x v="0"/>
    <x v="16"/>
    <n v="80.853658536585371"/>
    <n v="5624"/>
    <x v="962"/>
    <n v="312181849372.23297"/>
  </r>
  <r>
    <s v="DNK"/>
    <x v="43"/>
    <x v="0"/>
    <x v="17"/>
    <n v="81.10243902439025"/>
    <n v="5834"/>
    <x v="963"/>
    <n v="331610593961.98785"/>
  </r>
  <r>
    <s v="DNK"/>
    <x v="43"/>
    <x v="0"/>
    <x v="18"/>
    <n v="80.953658536585365"/>
    <n v="6233"/>
    <x v="964"/>
    <n v="355293374912.39276"/>
  </r>
  <r>
    <s v="DNK"/>
    <x v="43"/>
    <x v="0"/>
    <x v="19"/>
    <n v="81.451219512195138"/>
    <n v="6059"/>
    <x v="965"/>
    <n v="345401473012.61517"/>
  </r>
  <r>
    <s v="DNK"/>
    <x v="43"/>
    <x v="0"/>
    <x v="20"/>
    <n v="81.60243902439025"/>
    <n v="6442"/>
    <x v="966"/>
    <n v="355631021931.62103"/>
  </r>
  <r>
    <s v="DNK"/>
    <x v="43"/>
    <x v="0"/>
    <x v="21"/>
    <n v="81.404878048780489"/>
    <n v="7382"/>
    <x v="967"/>
    <n v="408378204639.99896"/>
  </r>
  <r>
    <s v="DJI"/>
    <x v="44"/>
    <x v="0"/>
    <x v="0"/>
    <n v="56.573"/>
    <n v="35.742366789999998"/>
    <x v="968"/>
    <n v="551230861.85650539"/>
  </r>
  <r>
    <s v="DJI"/>
    <x v="44"/>
    <x v="0"/>
    <x v="1"/>
    <n v="56.902999999999999"/>
    <n v="33.869953160000001"/>
    <x v="969"/>
    <n v="572417440.82016194"/>
  </r>
  <r>
    <s v="DJI"/>
    <x v="44"/>
    <x v="0"/>
    <x v="2"/>
    <n v="57.215000000000003"/>
    <n v="39.822296139999999"/>
    <x v="970"/>
    <n v="591122039.60139763"/>
  </r>
  <r>
    <s v="DJI"/>
    <x v="44"/>
    <x v="0"/>
    <x v="3"/>
    <n v="57.594999999999999"/>
    <n v="46.683105470000001"/>
    <x v="971"/>
    <n v="622044665.51504886"/>
  </r>
  <r>
    <s v="DJI"/>
    <x v="44"/>
    <x v="0"/>
    <x v="4"/>
    <n v="57.759"/>
    <n v="40.428810120000001"/>
    <x v="972"/>
    <n v="666072101.77750516"/>
  </r>
  <r>
    <s v="DJI"/>
    <x v="44"/>
    <x v="0"/>
    <x v="5"/>
    <n v="58.316000000000003"/>
    <n v="45.576606750000003"/>
    <x v="973"/>
    <n v="708633194.72656584"/>
  </r>
  <r>
    <s v="DJI"/>
    <x v="44"/>
    <x v="0"/>
    <x v="6"/>
    <n v="58.715000000000003"/>
    <n v="53.817962649999998"/>
    <x v="974"/>
    <n v="768873684.03283799"/>
  </r>
  <r>
    <s v="DJI"/>
    <x v="44"/>
    <x v="0"/>
    <x v="7"/>
    <n v="59.024000000000001"/>
    <n v="55.777713779999999"/>
    <x v="975"/>
    <n v="847918929.10798383"/>
  </r>
  <r>
    <s v="DJI"/>
    <x v="44"/>
    <x v="0"/>
    <x v="8"/>
    <n v="59.365000000000002"/>
    <n v="56.53337097"/>
    <x v="976"/>
    <n v="999105339.26772857"/>
  </r>
  <r>
    <s v="DJI"/>
    <x v="44"/>
    <x v="0"/>
    <x v="9"/>
    <n v="59.673000000000002"/>
    <n v="57.579799649999998"/>
    <x v="977"/>
    <n v="1049110684.724934"/>
  </r>
  <r>
    <s v="DJI"/>
    <x v="44"/>
    <x v="0"/>
    <x v="10"/>
    <n v="60.259"/>
    <n v="56.374214170000002"/>
    <x v="978"/>
    <n v="1128611700.3618031"/>
  </r>
  <r>
    <s v="DJI"/>
    <x v="44"/>
    <x v="0"/>
    <x v="11"/>
    <n v="60.433"/>
    <n v="62.674690249999998"/>
    <x v="979"/>
    <n v="1239144501.7752545"/>
  </r>
  <r>
    <s v="DJI"/>
    <x v="44"/>
    <x v="0"/>
    <x v="12"/>
    <n v="60.847999999999999"/>
    <n v="65.699859619999998"/>
    <x v="980"/>
    <n v="1353632941.5206981"/>
  </r>
  <r>
    <s v="DJI"/>
    <x v="44"/>
    <x v="0"/>
    <x v="13"/>
    <n v="61.220999999999997"/>
    <n v="61.387149809999997"/>
    <x v="981"/>
    <n v="2042817162.8563871"/>
  </r>
  <r>
    <s v="DJI"/>
    <x v="44"/>
    <x v="0"/>
    <x v="14"/>
    <n v="61.640999999999998"/>
    <n v="66.440460209999998"/>
    <x v="982"/>
    <n v="2214679081.2565761"/>
  </r>
  <r>
    <s v="DJI"/>
    <x v="44"/>
    <x v="0"/>
    <x v="15"/>
    <n v="61.957000000000001"/>
    <n v="80.653511050000006"/>
    <x v="983"/>
    <n v="2424391785.4389744"/>
  </r>
  <r>
    <s v="DJI"/>
    <x v="44"/>
    <x v="0"/>
    <x v="16"/>
    <n v="62.191000000000003"/>
    <n v="69.795417790000002"/>
    <x v="984"/>
    <n v="2604955228.7011662"/>
  </r>
  <r>
    <s v="DJI"/>
    <x v="44"/>
    <x v="0"/>
    <x v="17"/>
    <n v="62.796999999999997"/>
    <n v="65.558830259999993"/>
    <x v="985"/>
    <n v="2762581334.2261186"/>
  </r>
  <r>
    <s v="DJI"/>
    <x v="44"/>
    <x v="0"/>
    <x v="18"/>
    <n v="63.037999999999997"/>
    <n v="64.477973939999998"/>
    <x v="986"/>
    <n v="2913466732.1250725"/>
  </r>
  <r>
    <s v="DJI"/>
    <x v="44"/>
    <x v="0"/>
    <x v="19"/>
    <n v="63.085000000000001"/>
    <n v="62.306751249999998"/>
    <x v="987"/>
    <n v="3088853638.5683179"/>
  </r>
  <r>
    <s v="DJI"/>
    <x v="44"/>
    <x v="0"/>
    <x v="20"/>
    <n v="62.694000000000003"/>
    <n v="62.750999450000002"/>
    <x v="988"/>
    <n v="3185150981.0320668"/>
  </r>
  <r>
    <s v="DJI"/>
    <x v="44"/>
    <x v="0"/>
    <x v="21"/>
    <n v="62.305"/>
    <n v="87.747665409999996"/>
    <x v="989"/>
    <n v="3385825228.8699703"/>
  </r>
  <r>
    <s v="DMA"/>
    <x v="45"/>
    <x v="0"/>
    <x v="0"/>
    <n v="72.692999999999998"/>
    <n v="259.64669800000001"/>
    <x v="990"/>
    <n v="333470370.37037033"/>
  </r>
  <r>
    <s v="DMA"/>
    <x v="45"/>
    <x v="0"/>
    <x v="1"/>
    <n v="71.712999999999994"/>
    <n v="231.98364258000001"/>
    <x v="991"/>
    <n v="340203703.7037037"/>
  </r>
  <r>
    <s v="DMA"/>
    <x v="45"/>
    <x v="0"/>
    <x v="2"/>
    <n v="72.34"/>
    <n v="227.21820068"/>
    <x v="992"/>
    <n v="333196296.2962963"/>
  </r>
  <r>
    <s v="DMA"/>
    <x v="45"/>
    <x v="0"/>
    <x v="3"/>
    <n v="71.438000000000002"/>
    <n v="243.10256957999999"/>
    <x v="993"/>
    <n v="343311111.1111111"/>
  </r>
  <r>
    <s v="DMA"/>
    <x v="45"/>
    <x v="0"/>
    <x v="4"/>
    <n v="72.400999999999996"/>
    <n v="253.98324585"/>
    <x v="994"/>
    <n v="367200000"/>
  </r>
  <r>
    <s v="DMA"/>
    <x v="45"/>
    <x v="0"/>
    <x v="5"/>
    <n v="72.254000000000005"/>
    <n v="263.89520263999998"/>
    <x v="995"/>
    <n v="364255555.55555552"/>
  </r>
  <r>
    <s v="DMA"/>
    <x v="45"/>
    <x v="0"/>
    <x v="6"/>
    <n v="72.847999999999999"/>
    <n v="271.49783324999999"/>
    <x v="996"/>
    <n v="390251851.85185188"/>
  </r>
  <r>
    <s v="DMA"/>
    <x v="45"/>
    <x v="0"/>
    <x v="7"/>
    <n v="71.930000000000007"/>
    <n v="293.61825562000001"/>
    <x v="997"/>
    <n v="421374074.07407403"/>
  </r>
  <r>
    <s v="DMA"/>
    <x v="45"/>
    <x v="0"/>
    <x v="8"/>
    <n v="73.305000000000007"/>
    <n v="336.35327147999999"/>
    <x v="998"/>
    <n v="458188888.88888884"/>
  </r>
  <r>
    <s v="DMA"/>
    <x v="45"/>
    <x v="0"/>
    <x v="9"/>
    <n v="72.17"/>
    <n v="354.44778442"/>
    <x v="999"/>
    <n v="489074074.07407403"/>
  </r>
  <r>
    <s v="DMA"/>
    <x v="45"/>
    <x v="0"/>
    <x v="10"/>
    <n v="71.55"/>
    <n v="370.31329346000001"/>
    <x v="1000"/>
    <n v="493825925.92592591"/>
  </r>
  <r>
    <s v="DMA"/>
    <x v="45"/>
    <x v="0"/>
    <x v="11"/>
    <n v="69.694999999999993"/>
    <n v="388.87130737000001"/>
    <x v="1001"/>
    <n v="501025925.92592591"/>
  </r>
  <r>
    <s v="DMA"/>
    <x v="45"/>
    <x v="0"/>
    <x v="12"/>
    <n v="70.537999999999997"/>
    <n v="408.77490233999998"/>
    <x v="1002"/>
    <n v="485996296.29629624"/>
  </r>
  <r>
    <s v="DMA"/>
    <x v="45"/>
    <x v="0"/>
    <x v="13"/>
    <n v="68.896000000000001"/>
    <n v="387.08288573999999"/>
    <x v="1003"/>
    <n v="498296296.29629624"/>
  </r>
  <r>
    <s v="DMA"/>
    <x v="45"/>
    <x v="0"/>
    <x v="14"/>
    <n v="69.433999999999997"/>
    <n v="394.67294312000001"/>
    <x v="1004"/>
    <n v="520429629.62962961"/>
  </r>
  <r>
    <s v="DMA"/>
    <x v="45"/>
    <x v="0"/>
    <x v="15"/>
    <n v="68.727000000000004"/>
    <n v="398.52124022999999"/>
    <x v="1005"/>
    <n v="540737037.03703701"/>
  </r>
  <r>
    <s v="DMA"/>
    <x v="45"/>
    <x v="0"/>
    <x v="16"/>
    <n v="70.128"/>
    <n v="421.32177733999998"/>
    <x v="1006"/>
    <n v="576229629.62962961"/>
  </r>
  <r>
    <s v="DMA"/>
    <x v="45"/>
    <x v="0"/>
    <x v="17"/>
    <n v="67.525000000000006"/>
    <n v="404.60903931000001"/>
    <x v="1007"/>
    <n v="521551851.85185182"/>
  </r>
  <r>
    <s v="DMA"/>
    <x v="45"/>
    <x v="0"/>
    <x v="18"/>
    <n v="73.59"/>
    <n v="484.52221680000002"/>
    <x v="1008"/>
    <n v="554770370.37037039"/>
  </r>
  <r>
    <s v="DMA"/>
    <x v="45"/>
    <x v="0"/>
    <x v="19"/>
    <n v="73.558999999999997"/>
    <n v="442.51159668000003"/>
    <x v="1009"/>
    <n v="611537037.03703701"/>
  </r>
  <r>
    <s v="DMA"/>
    <x v="45"/>
    <x v="0"/>
    <x v="20"/>
    <n v="73.649000000000001"/>
    <n v="420.02459716999999"/>
    <x v="1010"/>
    <n v="504214814.81481481"/>
  </r>
  <r>
    <s v="DMA"/>
    <x v="45"/>
    <x v="0"/>
    <x v="21"/>
    <n v="72.813999999999993"/>
    <n v="482.42965698"/>
    <x v="1011"/>
    <n v="555266666.66666663"/>
  </r>
  <r>
    <s v="DOM"/>
    <x v="46"/>
    <x v="0"/>
    <x v="0"/>
    <n v="69.423000000000002"/>
    <n v="138.99897766000001"/>
    <x v="1012"/>
    <n v="24305780628.667702"/>
  </r>
  <r>
    <s v="DOM"/>
    <x v="46"/>
    <x v="0"/>
    <x v="1"/>
    <n v="69.641999999999996"/>
    <n v="144.17262267999999"/>
    <x v="1013"/>
    <n v="25601823687.57415"/>
  </r>
  <r>
    <s v="DOM"/>
    <x v="46"/>
    <x v="0"/>
    <x v="2"/>
    <n v="69.923000000000002"/>
    <n v="153.85899352999999"/>
    <x v="1014"/>
    <n v="27137440786.256207"/>
  </r>
  <r>
    <s v="DOM"/>
    <x v="46"/>
    <x v="0"/>
    <x v="3"/>
    <n v="70.265000000000001"/>
    <n v="105.31115723000001"/>
    <x v="1015"/>
    <n v="21403167848.144363"/>
  </r>
  <r>
    <s v="DOM"/>
    <x v="46"/>
    <x v="0"/>
    <x v="4"/>
    <n v="70.331000000000003"/>
    <n v="105.84014893"/>
    <x v="1016"/>
    <n v="22322387382.494026"/>
  </r>
  <r>
    <s v="DOM"/>
    <x v="46"/>
    <x v="0"/>
    <x v="5"/>
    <n v="70.875"/>
    <n v="169.96865844999999"/>
    <x v="1017"/>
    <n v="35777560683.936577"/>
  </r>
  <r>
    <s v="DOM"/>
    <x v="46"/>
    <x v="0"/>
    <x v="6"/>
    <n v="71.165000000000006"/>
    <n v="162.94297791"/>
    <x v="1018"/>
    <n v="37879830084.262672"/>
  </r>
  <r>
    <s v="DOM"/>
    <x v="46"/>
    <x v="0"/>
    <x v="7"/>
    <n v="71.370999999999995"/>
    <n v="191.22145080999999"/>
    <x v="1019"/>
    <n v="43965458508.505592"/>
  </r>
  <r>
    <s v="DOM"/>
    <x v="46"/>
    <x v="0"/>
    <x v="8"/>
    <n v="71.658000000000001"/>
    <n v="230.50578307999999"/>
    <x v="1020"/>
    <n v="48122601530.332397"/>
  </r>
  <r>
    <s v="DOM"/>
    <x v="46"/>
    <x v="0"/>
    <x v="9"/>
    <n v="71.870999999999995"/>
    <n v="238.27136229999999"/>
    <x v="1021"/>
    <n v="48261078913.726631"/>
  </r>
  <r>
    <s v="DOM"/>
    <x v="46"/>
    <x v="0"/>
    <x v="10"/>
    <n v="72.093000000000004"/>
    <n v="271.26663208000002"/>
    <x v="1022"/>
    <n v="53860187257.959335"/>
  </r>
  <r>
    <s v="DOM"/>
    <x v="46"/>
    <x v="0"/>
    <x v="11"/>
    <n v="72.221000000000004"/>
    <n v="295.19439697000001"/>
    <x v="1023"/>
    <n v="58029773599.455048"/>
  </r>
  <r>
    <s v="DOM"/>
    <x v="46"/>
    <x v="0"/>
    <x v="12"/>
    <n v="72.513999999999996"/>
    <n v="305.43646239999998"/>
    <x v="1024"/>
    <n v="60681535652.537346"/>
  </r>
  <r>
    <s v="DOM"/>
    <x v="46"/>
    <x v="0"/>
    <x v="13"/>
    <n v="72.712999999999994"/>
    <n v="303.37979125999999"/>
    <x v="1025"/>
    <n v="62682159338.035439"/>
  </r>
  <r>
    <s v="DOM"/>
    <x v="46"/>
    <x v="0"/>
    <x v="14"/>
    <n v="72.867000000000004"/>
    <n v="313.45751953000001"/>
    <x v="1026"/>
    <n v="67179955677.279144"/>
  </r>
  <r>
    <s v="DOM"/>
    <x v="46"/>
    <x v="0"/>
    <x v="15"/>
    <n v="72.953000000000003"/>
    <n v="322.94607544000002"/>
    <x v="1027"/>
    <n v="71164826836.528107"/>
  </r>
  <r>
    <s v="DOM"/>
    <x v="46"/>
    <x v="0"/>
    <x v="16"/>
    <n v="72.986999999999995"/>
    <n v="329.10879517000001"/>
    <x v="1028"/>
    <n v="75704647877.655914"/>
  </r>
  <r>
    <s v="DOM"/>
    <x v="46"/>
    <x v="0"/>
    <x v="17"/>
    <n v="73.063000000000002"/>
    <n v="337.60925293000003"/>
    <x v="1029"/>
    <n v="79998046305.790024"/>
  </r>
  <r>
    <s v="DOM"/>
    <x v="46"/>
    <x v="0"/>
    <x v="18"/>
    <n v="73.231999999999999"/>
    <n v="327.90109253000003"/>
    <x v="1030"/>
    <n v="85555390139.117966"/>
  </r>
  <r>
    <s v="DOM"/>
    <x v="46"/>
    <x v="0"/>
    <x v="19"/>
    <n v="73.576999999999998"/>
    <n v="346.50790404999998"/>
    <x v="1031"/>
    <n v="88941372558.239655"/>
  </r>
  <r>
    <s v="DOM"/>
    <x v="46"/>
    <x v="0"/>
    <x v="20"/>
    <n v="72.888999999999996"/>
    <n v="354.09362793000003"/>
    <x v="1032"/>
    <n v="78844656298.177643"/>
  </r>
  <r>
    <s v="DOM"/>
    <x v="46"/>
    <x v="0"/>
    <x v="21"/>
    <n v="72.614999999999995"/>
    <n v="416.89974976000002"/>
    <x v="1033"/>
    <n v="94243425938.364685"/>
  </r>
  <r>
    <s v="EAS"/>
    <x v="47"/>
    <x v="1"/>
    <x v="0"/>
    <n v="71.543525946731123"/>
    <n v="240.34784216641719"/>
    <x v="1034"/>
    <n v="8377973566013.9639"/>
  </r>
  <r>
    <s v="EAS"/>
    <x v="47"/>
    <x v="1"/>
    <x v="1"/>
    <n v="72.103492261108514"/>
    <n v="223.26938214997895"/>
    <x v="1035"/>
    <n v="7790170401820.9316"/>
  </r>
  <r>
    <s v="EAS"/>
    <x v="47"/>
    <x v="1"/>
    <x v="2"/>
    <n v="72.440794897003954"/>
    <n v="224.89339787827501"/>
    <x v="1036"/>
    <n v="7913466252859.0166"/>
  </r>
  <r>
    <s v="EAS"/>
    <x v="47"/>
    <x v="1"/>
    <x v="3"/>
    <n v="72.856208518241928"/>
    <n v="252.32559816786522"/>
    <x v="1037"/>
    <n v="8703213788319.0215"/>
  </r>
  <r>
    <s v="EAS"/>
    <x v="47"/>
    <x v="1"/>
    <x v="4"/>
    <n v="72.953525035943599"/>
    <n v="278.9203398182263"/>
    <x v="1038"/>
    <n v="9759733268577.709"/>
  </r>
  <r>
    <s v="EAS"/>
    <x v="47"/>
    <x v="1"/>
    <x v="5"/>
    <n v="73.431272819804121"/>
    <n v="293.08297118358036"/>
    <x v="1039"/>
    <n v="10413111385433.955"/>
  </r>
  <r>
    <s v="EAS"/>
    <x v="47"/>
    <x v="1"/>
    <x v="6"/>
    <n v="73.784109100378174"/>
    <n v="298.82001038751935"/>
    <x v="1040"/>
    <n v="11037062473786.596"/>
  </r>
  <r>
    <s v="EAS"/>
    <x v="47"/>
    <x v="1"/>
    <x v="7"/>
    <n v="74.027371066076256"/>
    <n v="322.86616561183433"/>
    <x v="1041"/>
    <n v="12333826277301.879"/>
  </r>
  <r>
    <s v="EAS"/>
    <x v="47"/>
    <x v="1"/>
    <x v="8"/>
    <n v="73.998264960659895"/>
    <n v="375.69381533819347"/>
    <x v="1042"/>
    <n v="14223506974109.088"/>
  </r>
  <r>
    <s v="EAS"/>
    <x v="47"/>
    <x v="1"/>
    <x v="9"/>
    <n v="74.524426811936564"/>
    <n v="421.01136922593349"/>
    <x v="1043"/>
    <n v="14633924802510.066"/>
  </r>
  <r>
    <s v="EAS"/>
    <x v="47"/>
    <x v="1"/>
    <x v="10"/>
    <n v="74.725532565434932"/>
    <n v="479.30977668482512"/>
    <x v="1044"/>
    <n v="17080574558951.883"/>
  </r>
  <r>
    <s v="EAS"/>
    <x v="47"/>
    <x v="1"/>
    <x v="11"/>
    <n v="74.961644867912923"/>
    <n v="588.67497056051297"/>
    <x v="1045"/>
    <n v="19800048149685.313"/>
  </r>
  <r>
    <s v="EAS"/>
    <x v="47"/>
    <x v="1"/>
    <x v="12"/>
    <n v="75.219099063943105"/>
    <n v="627.40609806250563"/>
    <x v="1046"/>
    <n v="21177835969896.832"/>
  </r>
  <r>
    <s v="EAS"/>
    <x v="47"/>
    <x v="1"/>
    <x v="13"/>
    <n v="75.467488284985265"/>
    <n v="603.55956616042056"/>
    <x v="1047"/>
    <n v="21415690682394.039"/>
  </r>
  <r>
    <s v="EAS"/>
    <x v="47"/>
    <x v="1"/>
    <x v="14"/>
    <n v="75.719315220033124"/>
    <n v="617.93770389741405"/>
    <x v="1048"/>
    <n v="22094710753929.875"/>
  </r>
  <r>
    <s v="EAS"/>
    <x v="47"/>
    <x v="1"/>
    <x v="15"/>
    <n v="75.936596794478262"/>
    <n v="604.52437106739956"/>
    <x v="1049"/>
    <n v="22000917165875.941"/>
  </r>
  <r>
    <s v="EAS"/>
    <x v="47"/>
    <x v="1"/>
    <x v="16"/>
    <n v="76.12595651658134"/>
    <n v="638.02508314488921"/>
    <x v="1050"/>
    <n v="22781793863032.004"/>
  </r>
  <r>
    <s v="EAS"/>
    <x v="47"/>
    <x v="1"/>
    <x v="17"/>
    <n v="76.201142433772901"/>
    <n v="670.58862916950102"/>
    <x v="1051"/>
    <n v="24334957894980.195"/>
  </r>
  <r>
    <s v="EAS"/>
    <x v="47"/>
    <x v="1"/>
    <x v="18"/>
    <n v="76.582900446755588"/>
    <n v="725.9518574418056"/>
    <x v="1052"/>
    <n v="26494505143186.832"/>
  </r>
  <r>
    <s v="EAS"/>
    <x v="47"/>
    <x v="1"/>
    <x v="19"/>
    <n v="76.787310137607179"/>
    <n v="758.17601016271738"/>
    <x v="1053"/>
    <n v="27040135154758.547"/>
  </r>
  <r>
    <s v="EAS"/>
    <x v="47"/>
    <x v="1"/>
    <x v="20"/>
    <n v="76.74889953927368"/>
    <n v="791.3891702170198"/>
    <x v="1054"/>
    <n v="27163485040463.809"/>
  </r>
  <r>
    <s v="EAS"/>
    <x v="47"/>
    <x v="1"/>
    <x v="21"/>
    <n v="76.38217286635988"/>
    <n v="874.70453820013108"/>
    <x v="1055"/>
    <n v="31155716955057.277"/>
  </r>
  <r>
    <s v="ECU"/>
    <x v="48"/>
    <x v="0"/>
    <x v="0"/>
    <n v="72.838999999999999"/>
    <n v="48.376983639999999"/>
    <x v="1056"/>
    <n v="17539454727.363682"/>
  </r>
  <r>
    <s v="ECU"/>
    <x v="48"/>
    <x v="0"/>
    <x v="1"/>
    <n v="73.239999999999995"/>
    <n v="71.556968690000005"/>
    <x v="1057"/>
    <n v="23127055000"/>
  </r>
  <r>
    <s v="ECU"/>
    <x v="48"/>
    <x v="0"/>
    <x v="2"/>
    <n v="73.613"/>
    <n v="97.781120299999998"/>
    <x v="1058"/>
    <n v="27054197000"/>
  </r>
  <r>
    <s v="ECU"/>
    <x v="48"/>
    <x v="0"/>
    <x v="3"/>
    <n v="73.974999999999994"/>
    <n v="132.74375916"/>
    <x v="1059"/>
    <n v="30965208000"/>
  </r>
  <r>
    <s v="ECU"/>
    <x v="48"/>
    <x v="0"/>
    <x v="4"/>
    <n v="74.278999999999996"/>
    <n v="150.58769226000001"/>
    <x v="1060"/>
    <n v="35194947000"/>
  </r>
  <r>
    <s v="ECU"/>
    <x v="48"/>
    <x v="0"/>
    <x v="5"/>
    <n v="74.513999999999996"/>
    <n v="168.72697449"/>
    <x v="1061"/>
    <n v="40278849000"/>
  </r>
  <r>
    <s v="ECU"/>
    <x v="48"/>
    <x v="0"/>
    <x v="6"/>
    <n v="74.688999999999993"/>
    <n v="190.63995360999999"/>
    <x v="1062"/>
    <n v="45690762000"/>
  </r>
  <r>
    <s v="ECU"/>
    <x v="48"/>
    <x v="0"/>
    <x v="7"/>
    <n v="74.843999999999994"/>
    <n v="194.37643433"/>
    <x v="1063"/>
    <n v="49848725000"/>
  </r>
  <r>
    <s v="ECU"/>
    <x v="48"/>
    <x v="0"/>
    <x v="8"/>
    <n v="74.983000000000004"/>
    <n v="232.87501526"/>
    <x v="1064"/>
    <n v="61139438000"/>
  </r>
  <r>
    <s v="ECU"/>
    <x v="48"/>
    <x v="0"/>
    <x v="9"/>
    <n v="75.183999999999997"/>
    <n v="245.95539855999999"/>
    <x v="1065"/>
    <n v="60094978000"/>
  </r>
  <r>
    <s v="ECU"/>
    <x v="48"/>
    <x v="0"/>
    <x v="10"/>
    <n v="75.430000000000007"/>
    <n v="288.67254638999998"/>
    <x v="1066"/>
    <n v="68151329000"/>
  </r>
  <r>
    <s v="ECU"/>
    <x v="48"/>
    <x v="0"/>
    <x v="11"/>
    <n v="75.742999999999995"/>
    <n v="342.38488769999998"/>
    <x v="1067"/>
    <n v="78986648000"/>
  </r>
  <r>
    <s v="ECU"/>
    <x v="48"/>
    <x v="0"/>
    <x v="12"/>
    <n v="76.061999999999998"/>
    <n v="389.75610352000001"/>
    <x v="1068"/>
    <n v="87735048000"/>
  </r>
  <r>
    <s v="ECU"/>
    <x v="48"/>
    <x v="0"/>
    <x v="13"/>
    <n v="76.369"/>
    <n v="416.34295653999999"/>
    <x v="1069"/>
    <n v="96570334000"/>
  </r>
  <r>
    <s v="ECU"/>
    <x v="48"/>
    <x v="0"/>
    <x v="14"/>
    <n v="76.622"/>
    <n v="435.51330566000001"/>
    <x v="1070"/>
    <n v="102717794000"/>
  </r>
  <r>
    <s v="ECU"/>
    <x v="48"/>
    <x v="0"/>
    <x v="15"/>
    <n v="76.789000000000001"/>
    <n v="466.23751830999998"/>
    <x v="1071"/>
    <n v="97209558000"/>
  </r>
  <r>
    <s v="ECU"/>
    <x v="48"/>
    <x v="0"/>
    <x v="16"/>
    <n v="76.763000000000005"/>
    <n v="450.82925415"/>
    <x v="1072"/>
    <n v="97671433000"/>
  </r>
  <r>
    <s v="ECU"/>
    <x v="48"/>
    <x v="0"/>
    <x v="17"/>
    <n v="76.971999999999994"/>
    <n v="470.80328369"/>
    <x v="1073"/>
    <n v="104467486000"/>
  </r>
  <r>
    <s v="ECU"/>
    <x v="48"/>
    <x v="0"/>
    <x v="18"/>
    <n v="77.093999999999994"/>
    <n v="494.71490478999999"/>
    <x v="1074"/>
    <n v="107478962000"/>
  </r>
  <r>
    <s v="ECU"/>
    <x v="48"/>
    <x v="0"/>
    <x v="19"/>
    <n v="77.296999999999997"/>
    <n v="484.36807250999999"/>
    <x v="1075"/>
    <n v="107595829000"/>
  </r>
  <r>
    <s v="ECU"/>
    <x v="48"/>
    <x v="0"/>
    <x v="20"/>
    <n v="72.153000000000006"/>
    <n v="471.87576294000002"/>
    <x v="1076"/>
    <n v="95865472000"/>
  </r>
  <r>
    <s v="ECU"/>
    <x v="48"/>
    <x v="0"/>
    <x v="21"/>
    <n v="73.67"/>
    <n v="494.30838012999999"/>
    <x v="1077"/>
    <n v="107435101000"/>
  </r>
  <r>
    <s v="EGY"/>
    <x v="49"/>
    <x v="0"/>
    <x v="0"/>
    <n v="68.007000000000005"/>
    <n v="71.035705570000005"/>
    <x v="1078"/>
    <n v="99838543960.076324"/>
  </r>
  <r>
    <s v="EGY"/>
    <x v="49"/>
    <x v="0"/>
    <x v="1"/>
    <n v="68.308000000000007"/>
    <n v="70.367942810000002"/>
    <x v="1079"/>
    <n v="96684636118.598389"/>
  </r>
  <r>
    <s v="EGY"/>
    <x v="49"/>
    <x v="0"/>
    <x v="2"/>
    <n v="68.563999999999993"/>
    <n v="65.586822510000005"/>
    <x v="1080"/>
    <n v="85146067415.730331"/>
  </r>
  <r>
    <s v="EGY"/>
    <x v="49"/>
    <x v="0"/>
    <x v="3"/>
    <n v="68.402000000000001"/>
    <n v="51.600635529999998"/>
    <x v="1081"/>
    <n v="80288461538.461533"/>
  </r>
  <r>
    <s v="EGY"/>
    <x v="49"/>
    <x v="0"/>
    <x v="4"/>
    <n v="68.613"/>
    <n v="51.600124360000002"/>
    <x v="1082"/>
    <n v="78782467532.467529"/>
  </r>
  <r>
    <s v="EGY"/>
    <x v="49"/>
    <x v="0"/>
    <x v="5"/>
    <n v="68.778999999999996"/>
    <n v="60.991806029999999"/>
    <x v="1083"/>
    <n v="89600665557.404327"/>
  </r>
  <r>
    <s v="EGY"/>
    <x v="49"/>
    <x v="0"/>
    <x v="6"/>
    <n v="68.977000000000004"/>
    <n v="68.030487059999999"/>
    <x v="1084"/>
    <n v="107426086956.52174"/>
  </r>
  <r>
    <s v="EGY"/>
    <x v="49"/>
    <x v="0"/>
    <x v="7"/>
    <n v="69.128"/>
    <n v="75.128692630000003"/>
    <x v="1085"/>
    <n v="130437828371.27846"/>
  </r>
  <r>
    <s v="EGY"/>
    <x v="49"/>
    <x v="0"/>
    <x v="8"/>
    <n v="69.319000000000003"/>
    <n v="92.329795840000003"/>
    <x v="1086"/>
    <n v="162818181818.18182"/>
  </r>
  <r>
    <s v="EGY"/>
    <x v="49"/>
    <x v="0"/>
    <x v="9"/>
    <n v="69.48"/>
    <n v="101.21813965"/>
    <x v="1087"/>
    <n v="189147005444.64612"/>
  </r>
  <r>
    <s v="EGY"/>
    <x v="49"/>
    <x v="0"/>
    <x v="10"/>
    <n v="69.664000000000001"/>
    <n v="107.41892242"/>
    <x v="1088"/>
    <n v="218983666061.70599"/>
  </r>
  <r>
    <s v="EGY"/>
    <x v="49"/>
    <x v="0"/>
    <x v="11"/>
    <n v="69.88"/>
    <n v="118.69612121999999"/>
    <x v="1089"/>
    <n v="235989672977.62479"/>
  </r>
  <r>
    <s v="EGY"/>
    <x v="49"/>
    <x v="0"/>
    <x v="12"/>
    <n v="70.084999999999994"/>
    <n v="142.75941467000001"/>
    <x v="1090"/>
    <n v="279116666666.66669"/>
  </r>
  <r>
    <s v="EGY"/>
    <x v="49"/>
    <x v="0"/>
    <x v="13"/>
    <n v="70.052000000000007"/>
    <n v="142.59768677"/>
    <x v="1091"/>
    <n v="288434108527.13177"/>
  </r>
  <r>
    <s v="EGY"/>
    <x v="49"/>
    <x v="0"/>
    <x v="14"/>
    <n v="70.415000000000006"/>
    <n v="158.20581055"/>
    <x v="1092"/>
    <n v="305595408895.26544"/>
  </r>
  <r>
    <s v="EGY"/>
    <x v="49"/>
    <x v="0"/>
    <x v="15"/>
    <n v="70.483000000000004"/>
    <n v="173.51943969999999"/>
    <x v="1093"/>
    <n v="329366576819.40698"/>
  </r>
  <r>
    <s v="EGY"/>
    <x v="49"/>
    <x v="0"/>
    <x v="16"/>
    <n v="70.843999999999994"/>
    <n v="145.27769470000001"/>
    <x v="1094"/>
    <n v="332441717791.41101"/>
  </r>
  <r>
    <s v="EGY"/>
    <x v="49"/>
    <x v="0"/>
    <x v="17"/>
    <n v="71.302000000000007"/>
    <n v="107.98847961"/>
    <x v="1095"/>
    <n v="248362771739.13043"/>
  </r>
  <r>
    <s v="EGY"/>
    <x v="49"/>
    <x v="0"/>
    <x v="18"/>
    <n v="71.367000000000004"/>
    <n v="120.22325897"/>
    <x v="1096"/>
    <n v="262588632526.73044"/>
  </r>
  <r>
    <s v="EGY"/>
    <x v="49"/>
    <x v="0"/>
    <x v="19"/>
    <n v="71.358000000000004"/>
    <n v="145.31028748"/>
    <x v="1097"/>
    <n v="318678815489.74945"/>
  </r>
  <r>
    <s v="EGY"/>
    <x v="49"/>
    <x v="0"/>
    <x v="20"/>
    <n v="70.989999999999995"/>
    <n v="150.90655518"/>
    <x v="1098"/>
    <n v="383817841547.09918"/>
  </r>
  <r>
    <s v="EGY"/>
    <x v="49"/>
    <x v="0"/>
    <x v="21"/>
    <n v="70.221000000000004"/>
    <n v="179.68119812"/>
    <x v="1099"/>
    <n v="424671765455.70428"/>
  </r>
  <r>
    <s v="SLV"/>
    <x v="50"/>
    <x v="0"/>
    <x v="0"/>
    <n v="69.864999999999995"/>
    <n v="155.13145446999999"/>
    <x v="1100"/>
    <n v="11784927700"/>
  </r>
  <r>
    <s v="SLV"/>
    <x v="50"/>
    <x v="0"/>
    <x v="1"/>
    <n v="69.597999999999999"/>
    <n v="161.76152038999999"/>
    <x v="1101"/>
    <n v="12282533600"/>
  </r>
  <r>
    <s v="SLV"/>
    <x v="50"/>
    <x v="0"/>
    <x v="2"/>
    <n v="70.231999999999999"/>
    <n v="166.12776184000001"/>
    <x v="1102"/>
    <n v="12664190300"/>
  </r>
  <r>
    <s v="SLV"/>
    <x v="50"/>
    <x v="0"/>
    <x v="3"/>
    <n v="70.14"/>
    <n v="170.78582764000001"/>
    <x v="1103"/>
    <n v="13243892200"/>
  </r>
  <r>
    <s v="SLV"/>
    <x v="50"/>
    <x v="0"/>
    <x v="4"/>
    <n v="70.34"/>
    <n v="184.88005065999999"/>
    <x v="1104"/>
    <n v="13724810900"/>
  </r>
  <r>
    <s v="SLV"/>
    <x v="50"/>
    <x v="0"/>
    <x v="5"/>
    <n v="70.44"/>
    <n v="223.97184752999999"/>
    <x v="1105"/>
    <n v="14698000000"/>
  </r>
  <r>
    <s v="SLV"/>
    <x v="50"/>
    <x v="0"/>
    <x v="6"/>
    <n v="70.772999999999996"/>
    <n v="230.50076293999999"/>
    <x v="1106"/>
    <n v="15999890000"/>
  </r>
  <r>
    <s v="SLV"/>
    <x v="50"/>
    <x v="0"/>
    <x v="7"/>
    <n v="71.108000000000004"/>
    <n v="238.63465880999999"/>
    <x v="1107"/>
    <n v="17011750000"/>
  </r>
  <r>
    <s v="SLV"/>
    <x v="50"/>
    <x v="0"/>
    <x v="8"/>
    <n v="71.424000000000007"/>
    <n v="251.8334198"/>
    <x v="1108"/>
    <n v="17986890000"/>
  </r>
  <r>
    <s v="SLV"/>
    <x v="50"/>
    <x v="0"/>
    <x v="9"/>
    <n v="71.575999999999993"/>
    <n v="255.38142395"/>
    <x v="1109"/>
    <n v="17601620000"/>
  </r>
  <r>
    <s v="SLV"/>
    <x v="50"/>
    <x v="0"/>
    <x v="10"/>
    <n v="71.847999999999999"/>
    <n v="268.66708374000001"/>
    <x v="1110"/>
    <n v="18447920000"/>
  </r>
  <r>
    <s v="SLV"/>
    <x v="50"/>
    <x v="0"/>
    <x v="11"/>
    <n v="71.858999999999995"/>
    <n v="293.36770630000001"/>
    <x v="1111"/>
    <n v="20283780000"/>
  </r>
  <r>
    <s v="SLV"/>
    <x v="50"/>
    <x v="0"/>
    <x v="12"/>
    <n v="71.831000000000003"/>
    <n v="298.72540283000001"/>
    <x v="1112"/>
    <n v="21386150000"/>
  </r>
  <r>
    <s v="SLV"/>
    <x v="50"/>
    <x v="0"/>
    <x v="13"/>
    <n v="71.771000000000001"/>
    <n v="321.82662964000002"/>
    <x v="1113"/>
    <n v="21990960000"/>
  </r>
  <r>
    <s v="SLV"/>
    <x v="50"/>
    <x v="0"/>
    <x v="14"/>
    <n v="71.745999999999995"/>
    <n v="312.86746216"/>
    <x v="1114"/>
    <n v="22593470000"/>
  </r>
  <r>
    <s v="SLV"/>
    <x v="50"/>
    <x v="0"/>
    <x v="15"/>
    <n v="71.813999999999993"/>
    <n v="329.44250488"/>
    <x v="1115"/>
    <n v="23438240000"/>
  </r>
  <r>
    <s v="SLV"/>
    <x v="50"/>
    <x v="0"/>
    <x v="16"/>
    <n v="72.025000000000006"/>
    <n v="337.27490233999998"/>
    <x v="1116"/>
    <n v="24191430000"/>
  </r>
  <r>
    <s v="SLV"/>
    <x v="50"/>
    <x v="0"/>
    <x v="17"/>
    <n v="72.311000000000007"/>
    <n v="335.73712158000001"/>
    <x v="1117"/>
    <n v="24979190000"/>
  </r>
  <r>
    <s v="SLV"/>
    <x v="50"/>
    <x v="0"/>
    <x v="18"/>
    <n v="72.555000000000007"/>
    <n v="345.05181885000002"/>
    <x v="1118"/>
    <n v="26020850000"/>
  </r>
  <r>
    <s v="SLV"/>
    <x v="50"/>
    <x v="0"/>
    <x v="19"/>
    <n v="72.558999999999997"/>
    <n v="377.02557373000002"/>
    <x v="1119"/>
    <n v="26881140000"/>
  </r>
  <r>
    <s v="SLV"/>
    <x v="50"/>
    <x v="0"/>
    <x v="20"/>
    <n v="71.061000000000007"/>
    <n v="354.48699950999998"/>
    <x v="1120"/>
    <n v="24921190000"/>
  </r>
  <r>
    <s v="SLV"/>
    <x v="50"/>
    <x v="0"/>
    <x v="21"/>
    <n v="70.748000000000005"/>
    <n v="442.21374512"/>
    <x v="1121"/>
    <n v="29043140000"/>
  </r>
  <r>
    <s v="GNQ"/>
    <x v="51"/>
    <x v="0"/>
    <x v="0"/>
    <n v="53.225999999999999"/>
    <n v="18.72773552"/>
    <x v="1122"/>
    <n v="1045998496.4387157"/>
  </r>
  <r>
    <s v="GNQ"/>
    <x v="51"/>
    <x v="0"/>
    <x v="1"/>
    <n v="53.636000000000003"/>
    <n v="27.997234339999999"/>
    <x v="1123"/>
    <n v="1461139022.0295386"/>
  </r>
  <r>
    <s v="GNQ"/>
    <x v="51"/>
    <x v="0"/>
    <x v="2"/>
    <n v="54.085000000000001"/>
    <n v="75.520889280000006"/>
    <x v="1124"/>
    <n v="1806742742.2731116"/>
  </r>
  <r>
    <s v="GNQ"/>
    <x v="51"/>
    <x v="0"/>
    <x v="3"/>
    <n v="54.581000000000003"/>
    <n v="87.19217682"/>
    <x v="1125"/>
    <n v="2484745935.0932889"/>
  </r>
  <r>
    <s v="GNQ"/>
    <x v="51"/>
    <x v="0"/>
    <x v="4"/>
    <n v="55.036000000000001"/>
    <n v="104.68054198999999"/>
    <x v="1126"/>
    <n v="4410764338.667325"/>
  </r>
  <r>
    <s v="GNQ"/>
    <x v="51"/>
    <x v="0"/>
    <x v="5"/>
    <n v="55.463999999999999"/>
    <n v="122.74163055"/>
    <x v="1127"/>
    <n v="8217369092.6522379"/>
  </r>
  <r>
    <s v="GNQ"/>
    <x v="51"/>
    <x v="0"/>
    <x v="6"/>
    <n v="56.045999999999999"/>
    <n v="144.02803040000001"/>
    <x v="1128"/>
    <n v="10086528698.86043"/>
  </r>
  <r>
    <s v="GNQ"/>
    <x v="51"/>
    <x v="0"/>
    <x v="7"/>
    <n v="56.54"/>
    <n v="179.56561278999999"/>
    <x v="1129"/>
    <n v="13071718758.737305"/>
  </r>
  <r>
    <s v="GNQ"/>
    <x v="51"/>
    <x v="0"/>
    <x v="8"/>
    <n v="57.073999999999998"/>
    <n v="222.33100891000001"/>
    <x v="1130"/>
    <n v="19749893536.320362"/>
  </r>
  <r>
    <s v="GNQ"/>
    <x v="51"/>
    <x v="0"/>
    <x v="9"/>
    <n v="57.430999999999997"/>
    <n v="255.58073425000001"/>
    <x v="1131"/>
    <n v="15027795173.218706"/>
  </r>
  <r>
    <s v="GNQ"/>
    <x v="51"/>
    <x v="0"/>
    <x v="10"/>
    <n v="57.878"/>
    <n v="241.66999817000001"/>
    <x v="1132"/>
    <n v="16314443436.290295"/>
  </r>
  <r>
    <s v="GNQ"/>
    <x v="51"/>
    <x v="0"/>
    <x v="11"/>
    <n v="58.411999999999999"/>
    <n v="266.68746948"/>
    <x v="1133"/>
    <n v="21357343668.944725"/>
  </r>
  <r>
    <s v="GNQ"/>
    <x v="51"/>
    <x v="0"/>
    <x v="12"/>
    <n v="58.865000000000002"/>
    <n v="284.08352660999998"/>
    <x v="1134"/>
    <n v="22388344143.913067"/>
  </r>
  <r>
    <s v="GNQ"/>
    <x v="51"/>
    <x v="0"/>
    <x v="13"/>
    <n v="59.223999999999997"/>
    <n v="289.67935181000001"/>
    <x v="1135"/>
    <n v="21948834283.785564"/>
  </r>
  <r>
    <s v="GNQ"/>
    <x v="51"/>
    <x v="0"/>
    <x v="14"/>
    <n v="59.594999999999999"/>
    <n v="294.76089478"/>
    <x v="1136"/>
    <n v="21765453081.982601"/>
  </r>
  <r>
    <s v="GNQ"/>
    <x v="51"/>
    <x v="0"/>
    <x v="15"/>
    <n v="60.103000000000002"/>
    <n v="229.11935424999999"/>
    <x v="1137"/>
    <n v="13185496881.017399"/>
  </r>
  <r>
    <s v="GNQ"/>
    <x v="51"/>
    <x v="0"/>
    <x v="16"/>
    <n v="60.478999999999999"/>
    <n v="229.76306152000001"/>
    <x v="1138"/>
    <n v="11240808847.887815"/>
  </r>
  <r>
    <s v="GNQ"/>
    <x v="51"/>
    <x v="0"/>
    <x v="17"/>
    <n v="60.820999999999998"/>
    <n v="231.0456543"/>
    <x v="1139"/>
    <n v="12200913878.982721"/>
  </r>
  <r>
    <s v="GNQ"/>
    <x v="51"/>
    <x v="0"/>
    <x v="18"/>
    <n v="61.191000000000003"/>
    <n v="248.69200133999999"/>
    <x v="1140"/>
    <n v="13097012133.615946"/>
  </r>
  <r>
    <s v="GNQ"/>
    <x v="51"/>
    <x v="0"/>
    <x v="19"/>
    <n v="61.643999999999998"/>
    <n v="231.83953857"/>
    <x v="1141"/>
    <n v="11364133549.747766"/>
  </r>
  <r>
    <s v="GNQ"/>
    <x v="51"/>
    <x v="0"/>
    <x v="20"/>
    <n v="60.707999999999998"/>
    <n v="246.76673889"/>
    <x v="1142"/>
    <n v="9893816007.7397995"/>
  </r>
  <r>
    <s v="GNQ"/>
    <x v="51"/>
    <x v="0"/>
    <x v="21"/>
    <n v="60.594000000000001"/>
    <n v="255.56524658000001"/>
    <x v="1143"/>
    <n v="12215878032.716585"/>
  </r>
  <r>
    <s v="EST"/>
    <x v="52"/>
    <x v="0"/>
    <x v="0"/>
    <n v="70.417073170731726"/>
    <n v="209.97769165"/>
    <x v="1144"/>
    <n v="5686579747.535244"/>
  </r>
  <r>
    <s v="EST"/>
    <x v="52"/>
    <x v="0"/>
    <x v="1"/>
    <n v="70.25853658536586"/>
    <n v="214.70417785999999"/>
    <x v="1145"/>
    <n v="6250218422.7016382"/>
  </r>
  <r>
    <s v="EST"/>
    <x v="52"/>
    <x v="0"/>
    <x v="2"/>
    <n v="70.904878048780503"/>
    <n v="250.48020935"/>
    <x v="1146"/>
    <n v="7370119619.4781952"/>
  </r>
  <r>
    <s v="EST"/>
    <x v="52"/>
    <x v="0"/>
    <x v="3"/>
    <n v="71.317073170731703"/>
    <n v="368.97955322000001"/>
    <x v="1147"/>
    <n v="9876595528.4552841"/>
  </r>
  <r>
    <s v="EST"/>
    <x v="52"/>
    <x v="0"/>
    <x v="4"/>
    <n v="71.909756097560972"/>
    <n v="474.50796509000003"/>
    <x v="1148"/>
    <n v="12148595031.055901"/>
  </r>
  <r>
    <s v="EST"/>
    <x v="52"/>
    <x v="0"/>
    <x v="5"/>
    <n v="72.568292682926824"/>
    <n v="549.63024901999995"/>
    <x v="1149"/>
    <n v="14109491356.796417"/>
  </r>
  <r>
    <s v="EST"/>
    <x v="52"/>
    <x v="0"/>
    <x v="6"/>
    <n v="72.691463414634143"/>
    <n v="627.18377685999997"/>
    <x v="1150"/>
    <n v="17025671810.312382"/>
  </r>
  <r>
    <s v="EST"/>
    <x v="52"/>
    <x v="0"/>
    <x v="7"/>
    <n v="72.814634146341476"/>
    <n v="866.49945068"/>
    <x v="1151"/>
    <n v="22450264166.438541"/>
  </r>
  <r>
    <s v="EST"/>
    <x v="52"/>
    <x v="0"/>
    <x v="8"/>
    <n v="73.770731707317083"/>
    <n v="1082.1547851600001"/>
    <x v="1152"/>
    <n v="24342935403.544746"/>
  </r>
  <r>
    <s v="EST"/>
    <x v="52"/>
    <x v="0"/>
    <x v="9"/>
    <n v="74.824390243902442"/>
    <n v="1006.50708008"/>
    <x v="1153"/>
    <n v="19633984440.122257"/>
  </r>
  <r>
    <s v="EST"/>
    <x v="52"/>
    <x v="0"/>
    <x v="10"/>
    <n v="75.429268292682934"/>
    <n v="966.19024658000001"/>
    <x v="1154"/>
    <n v="19524355419.037971"/>
  </r>
  <r>
    <s v="EST"/>
    <x v="52"/>
    <x v="0"/>
    <x v="11"/>
    <n v="76.229268292682931"/>
    <n v="1061.1628418"/>
    <x v="1155"/>
    <n v="23303915794.756855"/>
  </r>
  <r>
    <s v="EST"/>
    <x v="52"/>
    <x v="0"/>
    <x v="12"/>
    <n v="76.326829268292698"/>
    <n v="1058.7196044899999"/>
    <x v="1156"/>
    <n v="23237406116.398834"/>
  </r>
  <r>
    <s v="EST"/>
    <x v="52"/>
    <x v="0"/>
    <x v="13"/>
    <n v="77.141463414634146"/>
    <n v="1194.86206055"/>
    <x v="1157"/>
    <n v="25451032780.757328"/>
  </r>
  <r>
    <s v="EST"/>
    <x v="52"/>
    <x v="0"/>
    <x v="14"/>
    <n v="77.034146341463426"/>
    <n v="1287.7612304700001"/>
    <x v="1158"/>
    <n v="27055689003.003826"/>
  </r>
  <r>
    <s v="EST"/>
    <x v="52"/>
    <x v="0"/>
    <x v="15"/>
    <n v="77.590243902439028"/>
    <n v="1156.20275879"/>
    <x v="1159"/>
    <n v="23311847750.939442"/>
  </r>
  <r>
    <s v="EST"/>
    <x v="52"/>
    <x v="0"/>
    <x v="16"/>
    <n v="77.64146341463416"/>
    <n v="1226.0859375"/>
    <x v="1160"/>
    <n v="24561027787.789555"/>
  </r>
  <r>
    <s v="EST"/>
    <x v="52"/>
    <x v="0"/>
    <x v="17"/>
    <n v="78.092682926829269"/>
    <n v="1350.1264648399999"/>
    <x v="1161"/>
    <n v="27469461919.11887"/>
  </r>
  <r>
    <s v="EST"/>
    <x v="52"/>
    <x v="0"/>
    <x v="18"/>
    <n v="78.243902439024396"/>
    <n v="1553.4334716799999"/>
    <x v="1162"/>
    <n v="31222632740.724682"/>
  </r>
  <r>
    <s v="EST"/>
    <x v="52"/>
    <x v="0"/>
    <x v="19"/>
    <n v="78.646341463414657"/>
    <n v="1599.3503418"/>
    <x v="1163"/>
    <n v="31873748770.031322"/>
  </r>
  <r>
    <s v="EST"/>
    <x v="52"/>
    <x v="0"/>
    <x v="20"/>
    <n v="78.595121951219525"/>
    <n v="1789.03479004"/>
    <x v="1164"/>
    <n v="31820771493.897366"/>
  </r>
  <r>
    <s v="EST"/>
    <x v="52"/>
    <x v="0"/>
    <x v="21"/>
    <n v="76.943902439024399"/>
    <n v="2094.5031738299999"/>
    <x v="1165"/>
    <n v="37204563051.472267"/>
  </r>
  <r>
    <s v="SWZ"/>
    <x v="53"/>
    <x v="0"/>
    <x v="0"/>
    <n v="47.256"/>
    <n v="77.746269229999996"/>
    <x v="1166"/>
    <n v="1738093840.3660724"/>
  </r>
  <r>
    <s v="SWZ"/>
    <x v="53"/>
    <x v="0"/>
    <x v="1"/>
    <n v="45.975000000000001"/>
    <n v="76.11361694"/>
    <x v="1167"/>
    <n v="1542477308.8940773"/>
  </r>
  <r>
    <s v="SWZ"/>
    <x v="53"/>
    <x v="0"/>
    <x v="2"/>
    <n v="44.485999999999997"/>
    <n v="75.278228760000005"/>
    <x v="1168"/>
    <n v="1432221739.1234226"/>
  </r>
  <r>
    <s v="SWZ"/>
    <x v="53"/>
    <x v="0"/>
    <x v="3"/>
    <n v="43.348999999999997"/>
    <n v="132.39044189000001"/>
    <x v="1169"/>
    <n v="2197598466.2544651"/>
  </r>
  <r>
    <s v="SWZ"/>
    <x v="53"/>
    <x v="0"/>
    <x v="4"/>
    <n v="42.537999999999997"/>
    <n v="177.11592102"/>
    <x v="1170"/>
    <n v="2770082791.504118"/>
  </r>
  <r>
    <s v="SWZ"/>
    <x v="53"/>
    <x v="0"/>
    <x v="5"/>
    <n v="42.125"/>
    <n v="218.70697021000001"/>
    <x v="1171"/>
    <n v="3178112498.6791058"/>
  </r>
  <r>
    <s v="SWZ"/>
    <x v="53"/>
    <x v="0"/>
    <x v="6"/>
    <n v="43.12"/>
    <n v="238.984375"/>
    <x v="1172"/>
    <n v="3291330019.1728659"/>
  </r>
  <r>
    <s v="SWZ"/>
    <x v="53"/>
    <x v="0"/>
    <x v="7"/>
    <n v="43.640999999999998"/>
    <n v="253.80125426999999"/>
    <x v="1173"/>
    <n v="3469381231.4904904"/>
  </r>
  <r>
    <s v="SWZ"/>
    <x v="53"/>
    <x v="0"/>
    <x v="8"/>
    <n v="44.174999999999997"/>
    <n v="267.72537231000001"/>
    <x v="1174"/>
    <n v="3294084314.1505804"/>
  </r>
  <r>
    <s v="SWZ"/>
    <x v="53"/>
    <x v="0"/>
    <x v="9"/>
    <n v="44.639000000000003"/>
    <n v="282.30490112000001"/>
    <x v="1175"/>
    <n v="3580428052.8139267"/>
  </r>
  <r>
    <s v="SWZ"/>
    <x v="53"/>
    <x v="0"/>
    <x v="10"/>
    <n v="46.619"/>
    <n v="346.70117188"/>
    <x v="1176"/>
    <n v="4438765085.9378395"/>
  </r>
  <r>
    <s v="SWZ"/>
    <x v="53"/>
    <x v="0"/>
    <x v="11"/>
    <n v="48.195"/>
    <n v="369.37054443"/>
    <x v="1177"/>
    <n v="4820478680.1837511"/>
  </r>
  <r>
    <s v="SWZ"/>
    <x v="53"/>
    <x v="0"/>
    <x v="12"/>
    <n v="49.835000000000001"/>
    <n v="343.82968140000003"/>
    <x v="1178"/>
    <n v="4886551483.9337397"/>
  </r>
  <r>
    <s v="SWZ"/>
    <x v="53"/>
    <x v="0"/>
    <x v="13"/>
    <n v="51.485999999999997"/>
    <n v="306.57077026000002"/>
    <x v="1179"/>
    <n v="4418333192.4744921"/>
  </r>
  <r>
    <s v="SWZ"/>
    <x v="53"/>
    <x v="0"/>
    <x v="14"/>
    <n v="53.05"/>
    <n v="285.05142211999998"/>
    <x v="1180"/>
    <n v="4250545460.9452286"/>
  </r>
  <r>
    <s v="SWZ"/>
    <x v="53"/>
    <x v="0"/>
    <x v="15"/>
    <n v="55.018999999999998"/>
    <n v="252.67782593000001"/>
    <x v="1181"/>
    <n v="3878174403.5524035"/>
  </r>
  <r>
    <s v="SWZ"/>
    <x v="53"/>
    <x v="0"/>
    <x v="16"/>
    <n v="56.658999999999999"/>
    <n v="227.80165099999999"/>
    <x v="1182"/>
    <n v="3705918654.1370807"/>
  </r>
  <r>
    <s v="SWZ"/>
    <x v="53"/>
    <x v="0"/>
    <x v="17"/>
    <n v="57.895000000000003"/>
    <n v="267.07046509000003"/>
    <x v="1183"/>
    <n v="4437538381.3224907"/>
  </r>
  <r>
    <s v="SWZ"/>
    <x v="53"/>
    <x v="0"/>
    <x v="18"/>
    <n v="59.411000000000001"/>
    <n v="266.45422363"/>
    <x v="1184"/>
    <n v="4659474399.7401829"/>
  </r>
  <r>
    <s v="SWZ"/>
    <x v="53"/>
    <x v="0"/>
    <x v="19"/>
    <n v="60.548999999999999"/>
    <n v="274.94509887999999"/>
    <x v="1185"/>
    <n v="4594818143.2762413"/>
  </r>
  <r>
    <s v="SWZ"/>
    <x v="53"/>
    <x v="0"/>
    <x v="20"/>
    <n v="59.692"/>
    <n v="222.53158568999999"/>
    <x v="1186"/>
    <n v="4105756862.5527129"/>
  </r>
  <r>
    <s v="SWZ"/>
    <x v="53"/>
    <x v="0"/>
    <x v="21"/>
    <n v="57.066000000000003"/>
    <n v="279.91430664000001"/>
    <x v="1187"/>
    <n v="4737671576.3285055"/>
  </r>
  <r>
    <s v="ETH"/>
    <x v="54"/>
    <x v="0"/>
    <x v="0"/>
    <n v="50.537999999999997"/>
    <n v="5.3196659100000003"/>
    <x v="1188"/>
    <n v="8242349617.8638029"/>
  </r>
  <r>
    <s v="ETH"/>
    <x v="54"/>
    <x v="0"/>
    <x v="1"/>
    <n v="51.042999999999999"/>
    <n v="5.5469756099999996"/>
    <x v="1189"/>
    <n v="8231326016.4749403"/>
  </r>
  <r>
    <s v="ETH"/>
    <x v="54"/>
    <x v="0"/>
    <x v="2"/>
    <n v="51.517000000000003"/>
    <n v="5.1903834299999998"/>
    <x v="1190"/>
    <n v="7850809498.1680269"/>
  </r>
  <r>
    <s v="ETH"/>
    <x v="54"/>
    <x v="0"/>
    <x v="3"/>
    <n v="52.533000000000001"/>
    <n v="5.76164436"/>
    <x v="1191"/>
    <n v="8623691300.0407887"/>
  </r>
  <r>
    <s v="ETH"/>
    <x v="54"/>
    <x v="0"/>
    <x v="4"/>
    <n v="53.234999999999999"/>
    <n v="5.7977509500000002"/>
    <x v="1192"/>
    <n v="10131187261.442078"/>
  </r>
  <r>
    <s v="ETH"/>
    <x v="54"/>
    <x v="0"/>
    <x v="5"/>
    <n v="54.008000000000003"/>
    <n v="6.5570988699999999"/>
    <x v="1193"/>
    <n v="12401139453.973831"/>
  </r>
  <r>
    <s v="ETH"/>
    <x v="54"/>
    <x v="0"/>
    <x v="6"/>
    <n v="55.149000000000001"/>
    <n v="8.5311622600000003"/>
    <x v="1194"/>
    <n v="15280861834.602404"/>
  </r>
  <r>
    <s v="ETH"/>
    <x v="54"/>
    <x v="0"/>
    <x v="7"/>
    <n v="56.426000000000002"/>
    <n v="11.78915215"/>
    <x v="1195"/>
    <n v="19707616772.799637"/>
  </r>
  <r>
    <s v="ETH"/>
    <x v="54"/>
    <x v="0"/>
    <x v="8"/>
    <n v="57.591999999999999"/>
    <n v="13.22203732"/>
    <x v="1196"/>
    <n v="27066912635.222847"/>
  </r>
  <r>
    <s v="ETH"/>
    <x v="54"/>
    <x v="0"/>
    <x v="9"/>
    <n v="58.804000000000002"/>
    <n v="15.363751410000001"/>
    <x v="1197"/>
    <n v="32437389116.038006"/>
  </r>
  <r>
    <s v="ETH"/>
    <x v="54"/>
    <x v="0"/>
    <x v="10"/>
    <n v="59.73"/>
    <n v="16.406726840000001"/>
    <x v="1198"/>
    <n v="29933790334.341789"/>
  </r>
  <r>
    <s v="ETH"/>
    <x v="54"/>
    <x v="0"/>
    <x v="11"/>
    <n v="60.720999999999997"/>
    <n v="14.83500671"/>
    <x v="1199"/>
    <n v="31952763089.330025"/>
  </r>
  <r>
    <s v="ETH"/>
    <x v="54"/>
    <x v="0"/>
    <x v="12"/>
    <n v="61.542999999999999"/>
    <n v="20.287536620000001"/>
    <x v="1200"/>
    <n v="43310721414.082878"/>
  </r>
  <r>
    <s v="ETH"/>
    <x v="54"/>
    <x v="0"/>
    <x v="13"/>
    <n v="62.372999999999998"/>
    <n v="19.535770419999999"/>
    <x v="1201"/>
    <n v="47648276605.012314"/>
  </r>
  <r>
    <s v="ETH"/>
    <x v="54"/>
    <x v="0"/>
    <x v="14"/>
    <n v="62.905000000000001"/>
    <n v="21.902948380000002"/>
    <x v="1202"/>
    <n v="55612228233.51786"/>
  </r>
  <r>
    <s v="ETH"/>
    <x v="54"/>
    <x v="0"/>
    <x v="15"/>
    <n v="63.649000000000001"/>
    <n v="23.534305570000001"/>
    <x v="1203"/>
    <n v="64589328550.595299"/>
  </r>
  <r>
    <s v="ETH"/>
    <x v="54"/>
    <x v="0"/>
    <x v="16"/>
    <n v="64.391999999999996"/>
    <n v="24.673177720000002"/>
    <x v="1204"/>
    <n v="74296745207.872086"/>
  </r>
  <r>
    <s v="ETH"/>
    <x v="54"/>
    <x v="0"/>
    <x v="17"/>
    <n v="64.837999999999994"/>
    <n v="24.51061249"/>
    <x v="1205"/>
    <n v="81770886825.604767"/>
  </r>
  <r>
    <s v="ETH"/>
    <x v="54"/>
    <x v="0"/>
    <x v="18"/>
    <n v="65.412000000000006"/>
    <n v="23.845382690000001"/>
    <x v="1206"/>
    <n v="84269196625.878403"/>
  </r>
  <r>
    <s v="ETH"/>
    <x v="54"/>
    <x v="0"/>
    <x v="19"/>
    <n v="65.837999999999994"/>
    <n v="26.229171749999999"/>
    <x v="1207"/>
    <n v="95912607722.303207"/>
  </r>
  <r>
    <s v="ETH"/>
    <x v="54"/>
    <x v="0"/>
    <x v="20"/>
    <n v="65.370999999999995"/>
    <n v="28.696710589999999"/>
    <x v="1208"/>
    <n v="107657734392.44585"/>
  </r>
  <r>
    <s v="ETH"/>
    <x v="54"/>
    <x v="0"/>
    <x v="21"/>
    <n v="64.974999999999994"/>
    <n v="26.477352140000001"/>
    <x v="1209"/>
    <n v="111261882958.4261"/>
  </r>
  <r>
    <s v="ECS"/>
    <x v="55"/>
    <x v="1"/>
    <x v="0"/>
    <n v="73.120777267904074"/>
    <n v="935.12431099457183"/>
    <x v="1210"/>
    <n v="10077566274954.789"/>
  </r>
  <r>
    <s v="ECS"/>
    <x v="55"/>
    <x v="1"/>
    <x v="1"/>
    <n v="73.380276310207122"/>
    <n v="963.35779419267828"/>
    <x v="1211"/>
    <n v="10181970704338.576"/>
  </r>
  <r>
    <s v="ECS"/>
    <x v="55"/>
    <x v="1"/>
    <x v="2"/>
    <n v="73.490234869470925"/>
    <n v="1085.1162594716054"/>
    <x v="1212"/>
    <n v="11150951940750.086"/>
  </r>
  <r>
    <s v="ECS"/>
    <x v="55"/>
    <x v="1"/>
    <x v="3"/>
    <n v="73.599897193752184"/>
    <n v="1350.7428469297797"/>
    <x v="1213"/>
    <n v="13559252998387.938"/>
  </r>
  <r>
    <s v="ECS"/>
    <x v="55"/>
    <x v="1"/>
    <x v="4"/>
    <n v="74.039917919042253"/>
    <n v="1567.1974062715374"/>
    <x v="1214"/>
    <n v="15805048200655.602"/>
  </r>
  <r>
    <s v="ECS"/>
    <x v="55"/>
    <x v="1"/>
    <x v="5"/>
    <n v="74.179834482564189"/>
    <n v="1659.6808769037505"/>
    <x v="1215"/>
    <n v="16824448818821.711"/>
  </r>
  <r>
    <s v="ECS"/>
    <x v="55"/>
    <x v="1"/>
    <x v="6"/>
    <n v="74.67769620015757"/>
    <n v="1781.6822230998951"/>
    <x v="1216"/>
    <n v="18222775631109.758"/>
  </r>
  <r>
    <s v="ECS"/>
    <x v="55"/>
    <x v="1"/>
    <x v="7"/>
    <n v="75.035591897662471"/>
    <n v="2046.0258795611487"/>
    <x v="1217"/>
    <n v="21289536619062.531"/>
  </r>
  <r>
    <s v="ECS"/>
    <x v="55"/>
    <x v="1"/>
    <x v="8"/>
    <n v="75.298386571827734"/>
    <n v="2294.939624164128"/>
    <x v="1218"/>
    <n v="23432969900878.242"/>
  </r>
  <r>
    <s v="ECS"/>
    <x v="55"/>
    <x v="1"/>
    <x v="9"/>
    <n v="75.689060831928344"/>
    <n v="2202.9973941565218"/>
    <x v="1219"/>
    <n v="20628513280004.238"/>
  </r>
  <r>
    <s v="ECS"/>
    <x v="55"/>
    <x v="1"/>
    <x v="10"/>
    <n v="75.976422912348937"/>
    <n v="2189.7461794101691"/>
    <x v="1220"/>
    <n v="21103185874675.746"/>
  </r>
  <r>
    <s v="ECS"/>
    <x v="55"/>
    <x v="1"/>
    <x v="11"/>
    <n v="76.450115392476107"/>
    <n v="2371.8809292936949"/>
    <x v="1221"/>
    <n v="23416508402799.426"/>
  </r>
  <r>
    <s v="ECS"/>
    <x v="55"/>
    <x v="1"/>
    <x v="12"/>
    <n v="76.63379536594627"/>
    <n v="2274.4625368851998"/>
    <x v="1222"/>
    <n v="22545178145610.629"/>
  </r>
  <r>
    <s v="ECS"/>
    <x v="55"/>
    <x v="1"/>
    <x v="13"/>
    <n v="76.975651270002373"/>
    <n v="2375.2121344609523"/>
    <x v="1223"/>
    <n v="23559065858572.426"/>
  </r>
  <r>
    <s v="ECS"/>
    <x v="55"/>
    <x v="1"/>
    <x v="14"/>
    <n v="77.284718569183696"/>
    <n v="2422.9945291790923"/>
    <x v="1224"/>
    <n v="23897449147364.984"/>
  </r>
  <r>
    <s v="ECS"/>
    <x v="55"/>
    <x v="1"/>
    <x v="15"/>
    <n v="77.219596052670369"/>
    <n v="2097.0494548295337"/>
    <x v="1225"/>
    <n v="20583236057318.344"/>
  </r>
  <r>
    <s v="ECS"/>
    <x v="55"/>
    <x v="1"/>
    <x v="16"/>
    <n v="77.552874644012761"/>
    <n v="2088.7931237065195"/>
    <x v="1226"/>
    <n v="20511321020005.773"/>
  </r>
  <r>
    <s v="ECS"/>
    <x v="55"/>
    <x v="1"/>
    <x v="17"/>
    <n v="77.762890828109548"/>
    <n v="2185.0967309025787"/>
    <x v="1227"/>
    <n v="21765864936203.93"/>
  </r>
  <r>
    <s v="ECS"/>
    <x v="55"/>
    <x v="1"/>
    <x v="18"/>
    <n v="77.895437807222208"/>
    <n v="2337.4605054383605"/>
    <x v="1228"/>
    <n v="23306311175509.328"/>
  </r>
  <r>
    <s v="ECS"/>
    <x v="55"/>
    <x v="1"/>
    <x v="19"/>
    <n v="78.16880060565677"/>
    <n v="2326.7187346408891"/>
    <x v="1229"/>
    <n v="23031892537932.879"/>
  </r>
  <r>
    <s v="ECS"/>
    <x v="55"/>
    <x v="1"/>
    <x v="20"/>
    <n v="76.940293821057367"/>
    <n v="2518.0918136968389"/>
    <x v="1230"/>
    <n v="22286624242751.383"/>
  </r>
  <r>
    <s v="ECS"/>
    <x v="55"/>
    <x v="1"/>
    <x v="21"/>
    <n v="76.656758506719754"/>
    <n v="2866.5990785403847"/>
    <x v="1231"/>
    <n v="25523993209132.246"/>
  </r>
  <r>
    <s v="FJI"/>
    <x v="56"/>
    <x v="0"/>
    <x v="0"/>
    <n v="66.31"/>
    <n v="75.035285950000002"/>
    <x v="1232"/>
    <n v="1678219507.8982911"/>
  </r>
  <r>
    <s v="FJI"/>
    <x v="56"/>
    <x v="0"/>
    <x v="1"/>
    <n v="66.34"/>
    <n v="62.103511810000001"/>
    <x v="1233"/>
    <n v="1652462023.4621494"/>
  </r>
  <r>
    <s v="FJI"/>
    <x v="56"/>
    <x v="0"/>
    <x v="2"/>
    <n v="65.748000000000005"/>
    <n v="70.071327210000007"/>
    <x v="1234"/>
    <n v="1833279985.367415"/>
  </r>
  <r>
    <s v="FJI"/>
    <x v="56"/>
    <x v="0"/>
    <x v="3"/>
    <n v="66.177000000000007"/>
    <n v="86.897430420000006"/>
    <x v="1235"/>
    <n v="2300492465.3227611"/>
  </r>
  <r>
    <s v="FJI"/>
    <x v="56"/>
    <x v="0"/>
    <x v="4"/>
    <n v="66.424000000000007"/>
    <n v="111.04244995000001"/>
    <x v="1236"/>
    <n v="2708078476.6301212"/>
  </r>
  <r>
    <s v="FJI"/>
    <x v="56"/>
    <x v="0"/>
    <x v="5"/>
    <n v="66.632000000000005"/>
    <n v="121.23509215999999"/>
    <x v="1237"/>
    <n v="2980403844.7209597"/>
  </r>
  <r>
    <s v="FJI"/>
    <x v="56"/>
    <x v="0"/>
    <x v="6"/>
    <n v="66.855000000000004"/>
    <n v="127.42844391"/>
    <x v="1238"/>
    <n v="3076305452.8650646"/>
  </r>
  <r>
    <s v="FJI"/>
    <x v="56"/>
    <x v="0"/>
    <x v="7"/>
    <n v="66.825999999999993"/>
    <n v="141.43360901"/>
    <x v="1239"/>
    <n v="3378314599.764019"/>
  </r>
  <r>
    <s v="FJI"/>
    <x v="56"/>
    <x v="0"/>
    <x v="8"/>
    <n v="66.935000000000002"/>
    <n v="135.50376892"/>
    <x v="1240"/>
    <n v="3523185919.5582609"/>
  </r>
  <r>
    <s v="FJI"/>
    <x v="56"/>
    <x v="0"/>
    <x v="9"/>
    <n v="67.088999999999999"/>
    <n v="121.84300232"/>
    <x v="1241"/>
    <n v="2870624635.6803193"/>
  </r>
  <r>
    <s v="FJI"/>
    <x v="56"/>
    <x v="0"/>
    <x v="10"/>
    <n v="67.328000000000003"/>
    <n v="128.39637755999999"/>
    <x v="1242"/>
    <n v="3140166712.7962389"/>
  </r>
  <r>
    <s v="FJI"/>
    <x v="56"/>
    <x v="0"/>
    <x v="11"/>
    <n v="67.522999999999996"/>
    <n v="141.65603637999999"/>
    <x v="1243"/>
    <n v="3779411899.3748341"/>
  </r>
  <r>
    <s v="FJI"/>
    <x v="56"/>
    <x v="0"/>
    <x v="12"/>
    <n v="67.552000000000007"/>
    <n v="154.21617126000001"/>
    <x v="1244"/>
    <n v="3972028104.4732842"/>
  </r>
  <r>
    <s v="FJI"/>
    <x v="56"/>
    <x v="0"/>
    <x v="13"/>
    <n v="67.427999999999997"/>
    <n v="159.02124022999999"/>
    <x v="1245"/>
    <n v="4189967998.514236"/>
  </r>
  <r>
    <s v="FJI"/>
    <x v="56"/>
    <x v="0"/>
    <x v="14"/>
    <n v="67.376000000000005"/>
    <n v="178.70599365000001"/>
    <x v="1246"/>
    <n v="4857104791.4160948"/>
  </r>
  <r>
    <s v="FJI"/>
    <x v="56"/>
    <x v="0"/>
    <x v="15"/>
    <n v="66.843999999999994"/>
    <n v="169.72981261999999"/>
    <x v="1247"/>
    <n v="4682479912.0520344"/>
  </r>
  <r>
    <s v="FJI"/>
    <x v="56"/>
    <x v="0"/>
    <x v="16"/>
    <n v="67.239999999999995"/>
    <n v="176.06861877"/>
    <x v="1248"/>
    <n v="4930213634.3569183"/>
  </r>
  <r>
    <s v="FJI"/>
    <x v="56"/>
    <x v="0"/>
    <x v="17"/>
    <n v="67.790000000000006"/>
    <n v="185.64392090000001"/>
    <x v="1249"/>
    <n v="5353469171.0610952"/>
  </r>
  <r>
    <s v="FJI"/>
    <x v="56"/>
    <x v="0"/>
    <x v="18"/>
    <n v="67.81"/>
    <n v="249.3664856"/>
    <x v="1250"/>
    <n v="5581425324.9118509"/>
  </r>
  <r>
    <s v="FJI"/>
    <x v="56"/>
    <x v="0"/>
    <x v="19"/>
    <n v="67.893000000000001"/>
    <n v="253.74330139"/>
    <x v="1251"/>
    <n v="5444407214.3175802"/>
  </r>
  <r>
    <s v="FJI"/>
    <x v="56"/>
    <x v="0"/>
    <x v="20"/>
    <n v="67.924000000000007"/>
    <n v="231.98277282999999"/>
    <x v="1252"/>
    <n v="4432466237.0958805"/>
  </r>
  <r>
    <s v="FJI"/>
    <x v="56"/>
    <x v="0"/>
    <x v="21"/>
    <n v="67.114000000000004"/>
    <n v="250.02554321"/>
    <x v="1253"/>
    <n v="4305031630.8180838"/>
  </r>
  <r>
    <s v="FIN"/>
    <x v="57"/>
    <x v="0"/>
    <x v="0"/>
    <n v="77.465853658536602"/>
    <n v="1727"/>
    <x v="1254"/>
    <n v="125967821110.5885"/>
  </r>
  <r>
    <s v="FIN"/>
    <x v="57"/>
    <x v="0"/>
    <x v="1"/>
    <n v="77.965853658536588"/>
    <n v="1810"/>
    <x v="1255"/>
    <n v="129519672868.8978"/>
  </r>
  <r>
    <s v="FIN"/>
    <x v="57"/>
    <x v="0"/>
    <x v="2"/>
    <n v="78.119512195121956"/>
    <n v="2059"/>
    <x v="1256"/>
    <n v="140360963811.76495"/>
  </r>
  <r>
    <s v="FIN"/>
    <x v="57"/>
    <x v="0"/>
    <x v="3"/>
    <n v="78.368292682926835"/>
    <n v="2614"/>
    <x v="1257"/>
    <n v="171612867735.68591"/>
  </r>
  <r>
    <s v="FIN"/>
    <x v="57"/>
    <x v="0"/>
    <x v="4"/>
    <n v="78.714634146341481"/>
    <n v="3044"/>
    <x v="1258"/>
    <n v="197458297639.76886"/>
  </r>
  <r>
    <s v="FIN"/>
    <x v="57"/>
    <x v="0"/>
    <x v="5"/>
    <n v="78.817073170731703"/>
    <n v="3237"/>
    <x v="1259"/>
    <n v="204859368790.66138"/>
  </r>
  <r>
    <s v="FIN"/>
    <x v="57"/>
    <x v="0"/>
    <x v="6"/>
    <n v="79.214634146341467"/>
    <n v="3415"/>
    <x v="1260"/>
    <n v="217044068234.11734"/>
  </r>
  <r>
    <s v="FIN"/>
    <x v="57"/>
    <x v="0"/>
    <x v="7"/>
    <n v="79.263414634146358"/>
    <n v="3919"/>
    <x v="1261"/>
    <n v="256360251537.64789"/>
  </r>
  <r>
    <s v="FIN"/>
    <x v="57"/>
    <x v="0"/>
    <x v="8"/>
    <n v="79.568292682926838"/>
    <n v="4486"/>
    <x v="1262"/>
    <n v="285698662071.09369"/>
  </r>
  <r>
    <s v="FIN"/>
    <x v="57"/>
    <x v="0"/>
    <x v="9"/>
    <n v="79.719512195121965"/>
    <n v="4350"/>
    <x v="1263"/>
    <n v="253480783439.45294"/>
  </r>
  <r>
    <s v="FIN"/>
    <x v="57"/>
    <x v="0"/>
    <x v="10"/>
    <n v="79.870731707317091"/>
    <n v="4252"/>
    <x v="1264"/>
    <n v="249429613683.3338"/>
  </r>
  <r>
    <s v="FIN"/>
    <x v="57"/>
    <x v="0"/>
    <x v="11"/>
    <n v="80.470731707317086"/>
    <n v="4718"/>
    <x v="1265"/>
    <n v="275126915515.56476"/>
  </r>
  <r>
    <s v="FIN"/>
    <x v="57"/>
    <x v="0"/>
    <x v="12"/>
    <n v="80.626829268292695"/>
    <n v="4573"/>
    <x v="1266"/>
    <n v="257443384492.96881"/>
  </r>
  <r>
    <s v="FIN"/>
    <x v="57"/>
    <x v="0"/>
    <x v="13"/>
    <n v="80.975609756097569"/>
    <n v="4892"/>
    <x v="1267"/>
    <n v="270268036626.27527"/>
  </r>
  <r>
    <s v="FIN"/>
    <x v="57"/>
    <x v="0"/>
    <x v="14"/>
    <n v="81.180487804878069"/>
    <n v="4923"/>
    <x v="1268"/>
    <n v="273478528954.901"/>
  </r>
  <r>
    <s v="FIN"/>
    <x v="57"/>
    <x v="0"/>
    <x v="15"/>
    <n v="81.480487804878067"/>
    <n v="4128"/>
    <x v="1269"/>
    <n v="233210733506.24988"/>
  </r>
  <r>
    <s v="FIN"/>
    <x v="57"/>
    <x v="0"/>
    <x v="16"/>
    <n v="81.429268292682934"/>
    <n v="4109"/>
    <x v="1270"/>
    <n v="238777818792.60757"/>
  </r>
  <r>
    <s v="FIN"/>
    <x v="57"/>
    <x v="0"/>
    <x v="17"/>
    <n v="81.631707317073193"/>
    <n v="4236"/>
    <x v="1271"/>
    <n v="253846138440.00043"/>
  </r>
  <r>
    <s v="FIN"/>
    <x v="57"/>
    <x v="0"/>
    <x v="18"/>
    <n v="81.734146341463429"/>
    <n v="4522"/>
    <x v="1272"/>
    <n v="273869255596.07825"/>
  </r>
  <r>
    <s v="FIN"/>
    <x v="57"/>
    <x v="0"/>
    <x v="19"/>
    <n v="81.982926829268294"/>
    <n v="4460"/>
    <x v="1273"/>
    <n v="267014821129.41135"/>
  </r>
  <r>
    <s v="FIN"/>
    <x v="57"/>
    <x v="0"/>
    <x v="20"/>
    <n v="81.931707317073176"/>
    <n v="4736"/>
    <x v="1274"/>
    <n v="270000311606.22644"/>
  </r>
  <r>
    <s v="FIN"/>
    <x v="57"/>
    <x v="0"/>
    <x v="21"/>
    <n v="81.885365853658541"/>
    <n v="5488"/>
    <x v="1275"/>
    <n v="294223210496.11932"/>
  </r>
  <r>
    <s v="FRA"/>
    <x v="58"/>
    <x v="0"/>
    <x v="0"/>
    <n v="79.056097560975616"/>
    <n v="2161.8530273400002"/>
    <x v="1276"/>
    <n v="1360959069477.4932"/>
  </r>
  <r>
    <s v="FRA"/>
    <x v="58"/>
    <x v="0"/>
    <x v="1"/>
    <n v="79.158536585365866"/>
    <n v="2192.7155761700001"/>
    <x v="1277"/>
    <n v="1370376677298.8599"/>
  </r>
  <r>
    <s v="FRA"/>
    <x v="58"/>
    <x v="0"/>
    <x v="2"/>
    <n v="79.260975609756116"/>
    <n v="2449.7583007799999"/>
    <x v="1278"/>
    <n v="1492427756382.4341"/>
  </r>
  <r>
    <s v="FRA"/>
    <x v="58"/>
    <x v="0"/>
    <x v="3"/>
    <n v="79.114634146341473"/>
    <n v="3006.3059082"/>
    <x v="1279"/>
    <n v="1835095983049.0942"/>
  </r>
  <r>
    <s v="FRA"/>
    <x v="58"/>
    <x v="0"/>
    <x v="4"/>
    <n v="80.163414634146349"/>
    <n v="3458.6274414099998"/>
    <x v="1280"/>
    <n v="2109792297237.0325"/>
  </r>
  <r>
    <s v="FRA"/>
    <x v="58"/>
    <x v="0"/>
    <x v="5"/>
    <n v="80.163414634146349"/>
    <n v="3575.0251464799999"/>
    <x v="1281"/>
    <n v="2192146403028.1702"/>
  </r>
  <r>
    <s v="FRA"/>
    <x v="58"/>
    <x v="0"/>
    <x v="6"/>
    <n v="80.812195121951234"/>
    <n v="3811.5517578099998"/>
    <x v="1282"/>
    <n v="2317861544690.8203"/>
  </r>
  <r>
    <s v="FRA"/>
    <x v="58"/>
    <x v="0"/>
    <x v="7"/>
    <n v="81.112195121951231"/>
    <n v="4312.3105468800004"/>
    <x v="1283"/>
    <n v="2655816911866.5576"/>
  </r>
  <r>
    <s v="FRA"/>
    <x v="58"/>
    <x v="0"/>
    <x v="8"/>
    <n v="81.214634146341481"/>
    <n v="4807.3745117199996"/>
    <x v="1284"/>
    <n v="2926802941585.8589"/>
  </r>
  <r>
    <s v="FRA"/>
    <x v="58"/>
    <x v="0"/>
    <x v="9"/>
    <n v="81.41463414634147"/>
    <n v="4737.578125"/>
    <x v="1285"/>
    <n v="2700075882518.9824"/>
  </r>
  <r>
    <s v="FRA"/>
    <x v="58"/>
    <x v="0"/>
    <x v="10"/>
    <n v="81.663414634146349"/>
    <n v="4592.3833007800004"/>
    <x v="1286"/>
    <n v="2646230027988.3384"/>
  </r>
  <r>
    <s v="FRA"/>
    <x v="58"/>
    <x v="0"/>
    <x v="11"/>
    <n v="82.114634146341473"/>
    <n v="4931.8779296900002"/>
    <x v="1287"/>
    <n v="2870408553990.2778"/>
  </r>
  <r>
    <s v="FRA"/>
    <x v="58"/>
    <x v="0"/>
    <x v="12"/>
    <n v="81.968292682926844"/>
    <n v="4644.5957031300004"/>
    <x v="1288"/>
    <n v="2683007095787.2271"/>
  </r>
  <r>
    <s v="FRA"/>
    <x v="58"/>
    <x v="0"/>
    <x v="13"/>
    <n v="82.219512195121965"/>
    <n v="4884.7666015599998"/>
    <x v="1289"/>
    <n v="2816077607875.2627"/>
  </r>
  <r>
    <s v="FRA"/>
    <x v="58"/>
    <x v="0"/>
    <x v="14"/>
    <n v="82.719512195121951"/>
    <n v="4980.8149414099998"/>
    <x v="1290"/>
    <n v="2861236112552.4214"/>
  </r>
  <r>
    <s v="FRA"/>
    <x v="58"/>
    <x v="0"/>
    <x v="15"/>
    <n v="82.321951219512201"/>
    <n v="4201.7817382800004"/>
    <x v="1291"/>
    <n v="2442483452642.4985"/>
  </r>
  <r>
    <s v="FRA"/>
    <x v="58"/>
    <x v="0"/>
    <x v="16"/>
    <n v="82.573170731707322"/>
    <n v="4256.765625"/>
    <x v="1292"/>
    <n v="2470407619777.1265"/>
  </r>
  <r>
    <s v="FRA"/>
    <x v="58"/>
    <x v="0"/>
    <x v="17"/>
    <n v="82.575609756097563"/>
    <n v="4410.5991210900002"/>
    <x v="1293"/>
    <n v="2588868323334.7104"/>
  </r>
  <r>
    <s v="FRA"/>
    <x v="58"/>
    <x v="0"/>
    <x v="18"/>
    <n v="82.675609756097572"/>
    <n v="4666.9799804699996"/>
    <x v="1294"/>
    <n v="2781576320884.3901"/>
  </r>
  <r>
    <s v="FRA"/>
    <x v="58"/>
    <x v="0"/>
    <x v="19"/>
    <n v="82.826829268292698"/>
    <n v="4504.4848632800004"/>
    <x v="1295"/>
    <n v="2722793515171.7603"/>
  </r>
  <r>
    <s v="FRA"/>
    <x v="58"/>
    <x v="0"/>
    <x v="20"/>
    <n v="82.175609756097572"/>
    <n v="4755.4404296900002"/>
    <x v="1296"/>
    <n v="2647926055110.0464"/>
  </r>
  <r>
    <s v="FRA"/>
    <x v="58"/>
    <x v="0"/>
    <x v="21"/>
    <n v="82.324390243902442"/>
    <n v="5380.875"/>
    <x v="1297"/>
    <n v="2966433692008.0918"/>
  </r>
  <r>
    <s v="GAB"/>
    <x v="59"/>
    <x v="0"/>
    <x v="0"/>
    <n v="61.069000000000003"/>
    <n v="123.33141327"/>
    <x v="1298"/>
    <n v="5080483628.5301256"/>
  </r>
  <r>
    <s v="GAB"/>
    <x v="59"/>
    <x v="0"/>
    <x v="1"/>
    <n v="61.27"/>
    <n v="121.066185"/>
    <x v="1299"/>
    <n v="5023265413.2622995"/>
  </r>
  <r>
    <s v="GAB"/>
    <x v="59"/>
    <x v="0"/>
    <x v="2"/>
    <n v="61.292000000000002"/>
    <n v="132.21743774000001"/>
    <x v="1300"/>
    <n v="5335451099.8822289"/>
  </r>
  <r>
    <s v="GAB"/>
    <x v="59"/>
    <x v="0"/>
    <x v="3"/>
    <n v="61.670999999999999"/>
    <n v="166.88827515"/>
    <x v="1301"/>
    <n v="6511903365.4755354"/>
  </r>
  <r>
    <s v="GAB"/>
    <x v="59"/>
    <x v="0"/>
    <x v="4"/>
    <n v="61.838000000000001"/>
    <n v="182.61399840999999"/>
    <x v="1302"/>
    <n v="7770219008.2129335"/>
  </r>
  <r>
    <s v="GAB"/>
    <x v="59"/>
    <x v="0"/>
    <x v="5"/>
    <n v="61.959000000000003"/>
    <n v="190.27209472999999"/>
    <x v="1303"/>
    <n v="9582783990.8534546"/>
  </r>
  <r>
    <s v="GAB"/>
    <x v="59"/>
    <x v="0"/>
    <x v="6"/>
    <n v="62.375"/>
    <n v="212.61395264000001"/>
    <x v="1304"/>
    <n v="10327598306.457499"/>
  </r>
  <r>
    <s v="GAB"/>
    <x v="59"/>
    <x v="0"/>
    <x v="7"/>
    <n v="62.618000000000002"/>
    <n v="254.19885253999999"/>
    <x v="1305"/>
    <n v="12455409587.337097"/>
  </r>
  <r>
    <s v="GAB"/>
    <x v="59"/>
    <x v="0"/>
    <x v="8"/>
    <n v="63.082999999999998"/>
    <n v="271.50988769999998"/>
    <x v="1306"/>
    <n v="15571348344.337933"/>
  </r>
  <r>
    <s v="GAB"/>
    <x v="59"/>
    <x v="0"/>
    <x v="9"/>
    <n v="63.302999999999997"/>
    <n v="283.02966308999999"/>
    <x v="1307"/>
    <n v="12113699068.251694"/>
  </r>
  <r>
    <s v="GAB"/>
    <x v="59"/>
    <x v="0"/>
    <x v="10"/>
    <n v="63.898000000000003"/>
    <n v="207.93783569000001"/>
    <x v="1308"/>
    <n v="14372593020.288502"/>
  </r>
  <r>
    <s v="GAB"/>
    <x v="59"/>
    <x v="0"/>
    <x v="11"/>
    <n v="64.045000000000002"/>
    <n v="262.77456665"/>
    <x v="1309"/>
    <n v="18210307743.581623"/>
  </r>
  <r>
    <s v="GAB"/>
    <x v="59"/>
    <x v="0"/>
    <x v="12"/>
    <n v="64.587000000000003"/>
    <n v="226.32527160999999"/>
    <x v="1310"/>
    <n v="17170464016.059284"/>
  </r>
  <r>
    <s v="GAB"/>
    <x v="59"/>
    <x v="0"/>
    <x v="13"/>
    <n v="64.775999999999996"/>
    <n v="262.78244018999999"/>
    <x v="1311"/>
    <n v="17595744798.339832"/>
  </r>
  <r>
    <s v="GAB"/>
    <x v="59"/>
    <x v="0"/>
    <x v="14"/>
    <n v="64.974000000000004"/>
    <n v="234.42152404999999"/>
    <x v="1312"/>
    <n v="18203966895.843349"/>
  </r>
  <r>
    <s v="GAB"/>
    <x v="59"/>
    <x v="0"/>
    <x v="15"/>
    <n v="65.459999999999994"/>
    <n v="188.42417907999999"/>
    <x v="1313"/>
    <n v="14383107762.695183"/>
  </r>
  <r>
    <s v="GAB"/>
    <x v="59"/>
    <x v="0"/>
    <x v="16"/>
    <n v="65.802000000000007"/>
    <n v="208.90524292000001"/>
    <x v="1314"/>
    <n v="14023890265.366455"/>
  </r>
  <r>
    <s v="GAB"/>
    <x v="59"/>
    <x v="0"/>
    <x v="17"/>
    <n v="66.188999999999993"/>
    <n v="193.97592162999999"/>
    <x v="1315"/>
    <n v="14929487485.162275"/>
  </r>
  <r>
    <s v="GAB"/>
    <x v="59"/>
    <x v="0"/>
    <x v="18"/>
    <n v="66.305999999999997"/>
    <n v="211.22572327"/>
    <x v="1316"/>
    <n v="16867326401.962582"/>
  </r>
  <r>
    <s v="GAB"/>
    <x v="59"/>
    <x v="0"/>
    <x v="19"/>
    <n v="66.602999999999994"/>
    <n v="208.28834534000001"/>
    <x v="1317"/>
    <n v="16874405465.391039"/>
  </r>
  <r>
    <s v="GAB"/>
    <x v="59"/>
    <x v="0"/>
    <x v="20"/>
    <n v="66.531000000000006"/>
    <n v="228.02458190999999"/>
    <x v="1318"/>
    <n v="15342236163.986422"/>
  </r>
  <r>
    <s v="GAB"/>
    <x v="59"/>
    <x v="0"/>
    <x v="21"/>
    <n v="65.820999999999998"/>
    <n v="233.87103271000001"/>
    <x v="1319"/>
    <n v="19444935097.239479"/>
  </r>
  <r>
    <s v="GMB"/>
    <x v="60"/>
    <x v="0"/>
    <x v="0"/>
    <n v="56.942"/>
    <n v="46.736927029999997"/>
    <x v="1320"/>
    <n v="782913871.80965972"/>
  </r>
  <r>
    <s v="GMB"/>
    <x v="60"/>
    <x v="0"/>
    <x v="1"/>
    <n v="57.042999999999999"/>
    <n v="38.214023589999996"/>
    <x v="1321"/>
    <n v="687410645.06394339"/>
  </r>
  <r>
    <s v="GMB"/>
    <x v="60"/>
    <x v="0"/>
    <x v="2"/>
    <n v="57.08"/>
    <n v="36.573120119999999"/>
    <x v="1322"/>
    <n v="578235309.32719815"/>
  </r>
  <r>
    <s v="GMB"/>
    <x v="60"/>
    <x v="0"/>
    <x v="3"/>
    <n v="57.585999999999999"/>
    <n v="28.662015910000001"/>
    <x v="1323"/>
    <n v="487038685.04549587"/>
  </r>
  <r>
    <s v="GMB"/>
    <x v="60"/>
    <x v="0"/>
    <x v="4"/>
    <n v="58.088000000000001"/>
    <n v="32.337364200000003"/>
    <x v="1324"/>
    <n v="961900651.42344093"/>
  </r>
  <r>
    <s v="GMB"/>
    <x v="60"/>
    <x v="0"/>
    <x v="5"/>
    <n v="58.393999999999998"/>
    <n v="33.337322239999999"/>
    <x v="1325"/>
    <n v="1027701067.5568765"/>
  </r>
  <r>
    <s v="GMB"/>
    <x v="60"/>
    <x v="0"/>
    <x v="6"/>
    <n v="59.06"/>
    <n v="33.491294859999996"/>
    <x v="1326"/>
    <n v="1054112487.7408298"/>
  </r>
  <r>
    <s v="GMB"/>
    <x v="60"/>
    <x v="0"/>
    <x v="7"/>
    <n v="59.393999999999998"/>
    <n v="35.928897859999999"/>
    <x v="1327"/>
    <n v="1279703047.0220978"/>
  </r>
  <r>
    <s v="GMB"/>
    <x v="60"/>
    <x v="0"/>
    <x v="8"/>
    <n v="60.082000000000001"/>
    <n v="39.970630649999997"/>
    <x v="1328"/>
    <n v="1561766955.7302403"/>
  </r>
  <r>
    <s v="GMB"/>
    <x v="60"/>
    <x v="0"/>
    <x v="9"/>
    <n v="60.427"/>
    <n v="34.469917299999999"/>
    <x v="1329"/>
    <n v="1450142508.5780816"/>
  </r>
  <r>
    <s v="GMB"/>
    <x v="60"/>
    <x v="0"/>
    <x v="10"/>
    <n v="60.716999999999999"/>
    <n v="32.816997530000002"/>
    <x v="1330"/>
    <n v="1543294926.8730059"/>
  </r>
  <r>
    <s v="GMB"/>
    <x v="60"/>
    <x v="0"/>
    <x v="11"/>
    <n v="61.526000000000003"/>
    <n v="30.827276229999999"/>
    <x v="1331"/>
    <n v="1409693596.9359355"/>
  </r>
  <r>
    <s v="GMB"/>
    <x v="60"/>
    <x v="0"/>
    <x v="12"/>
    <n v="62.095999999999997"/>
    <n v="29.307046889999999"/>
    <x v="1332"/>
    <n v="1415004738.2662053"/>
  </r>
  <r>
    <s v="GMB"/>
    <x v="60"/>
    <x v="0"/>
    <x v="13"/>
    <n v="62.113999999999997"/>
    <n v="25.337244030000001"/>
    <x v="1333"/>
    <n v="1375609453.4374623"/>
  </r>
  <r>
    <s v="GMB"/>
    <x v="60"/>
    <x v="0"/>
    <x v="14"/>
    <n v="62.268999999999998"/>
    <n v="17.143463130000001"/>
    <x v="1334"/>
    <n v="1229461721.4086075"/>
  </r>
  <r>
    <s v="GMB"/>
    <x v="60"/>
    <x v="0"/>
    <x v="15"/>
    <n v="62.494"/>
    <n v="19.42744446"/>
    <x v="1335"/>
    <n v="1378176608.9320412"/>
  </r>
  <r>
    <s v="GMB"/>
    <x v="60"/>
    <x v="0"/>
    <x v="16"/>
    <n v="63.012999999999998"/>
    <n v="20.471149440000001"/>
    <x v="1336"/>
    <n v="1484578885.9713225"/>
  </r>
  <r>
    <s v="GMB"/>
    <x v="60"/>
    <x v="0"/>
    <x v="17"/>
    <n v="62.994999999999997"/>
    <n v="21.2003746"/>
    <x v="1337"/>
    <n v="1504909462.6952114"/>
  </r>
  <r>
    <s v="GMB"/>
    <x v="60"/>
    <x v="0"/>
    <x v="18"/>
    <n v="63.04"/>
    <n v="22.849361420000001"/>
    <x v="1338"/>
    <n v="1670671327.8165143"/>
  </r>
  <r>
    <s v="GMB"/>
    <x v="60"/>
    <x v="0"/>
    <x v="19"/>
    <n v="63.755000000000003"/>
    <n v="22.832550049999998"/>
    <x v="1339"/>
    <n v="1813609692.4999352"/>
  </r>
  <r>
    <s v="GMB"/>
    <x v="60"/>
    <x v="0"/>
    <x v="20"/>
    <n v="62.612000000000002"/>
    <n v="26.24802017"/>
    <x v="1340"/>
    <n v="1812170891.1906917"/>
  </r>
  <r>
    <s v="GMB"/>
    <x v="60"/>
    <x v="0"/>
    <x v="21"/>
    <n v="62.082999999999998"/>
    <n v="24.628835680000002"/>
    <x v="1341"/>
    <n v="2014158842.1459632"/>
  </r>
  <r>
    <s v="GEO"/>
    <x v="61"/>
    <x v="0"/>
    <x v="0"/>
    <n v="69.575000000000003"/>
    <n v="53"/>
    <x v="1342"/>
    <n v="3057475335.1884646"/>
  </r>
  <r>
    <s v="GEO"/>
    <x v="61"/>
    <x v="0"/>
    <x v="1"/>
    <n v="69.605999999999995"/>
    <n v="57"/>
    <x v="1343"/>
    <n v="3219462262.0074992"/>
  </r>
  <r>
    <s v="GEO"/>
    <x v="61"/>
    <x v="0"/>
    <x v="2"/>
    <n v="70.024000000000001"/>
    <n v="67"/>
    <x v="1344"/>
    <n v="3395766677.6731529"/>
  </r>
  <r>
    <s v="GEO"/>
    <x v="61"/>
    <x v="0"/>
    <x v="3"/>
    <n v="70.332999999999998"/>
    <n v="82"/>
    <x v="1345"/>
    <n v="3991377904.1316156"/>
  </r>
  <r>
    <s v="GEO"/>
    <x v="61"/>
    <x v="0"/>
    <x v="4"/>
    <n v="70.566999999999993"/>
    <n v="107"/>
    <x v="1346"/>
    <n v="5125365191.9866438"/>
  </r>
  <r>
    <s v="GEO"/>
    <x v="61"/>
    <x v="0"/>
    <x v="5"/>
    <n v="71.13"/>
    <n v="134"/>
    <x v="1347"/>
    <n v="6410912049.871047"/>
  </r>
  <r>
    <s v="GEO"/>
    <x v="61"/>
    <x v="0"/>
    <x v="6"/>
    <n v="71.394000000000005"/>
    <n v="154"/>
    <x v="1348"/>
    <n v="7745250733.9506741"/>
  </r>
  <r>
    <s v="GEO"/>
    <x v="61"/>
    <x v="0"/>
    <x v="7"/>
    <n v="71.567999999999998"/>
    <n v="199"/>
    <x v="1349"/>
    <n v="10172931088.565523"/>
  </r>
  <r>
    <s v="GEO"/>
    <x v="61"/>
    <x v="0"/>
    <x v="8"/>
    <n v="71.331999999999994"/>
    <n v="286"/>
    <x v="1350"/>
    <n v="12795145130.910282"/>
  </r>
  <r>
    <s v="GEO"/>
    <x v="61"/>
    <x v="0"/>
    <x v="9"/>
    <n v="71.95"/>
    <n v="275"/>
    <x v="1351"/>
    <n v="10766920065.825115"/>
  </r>
  <r>
    <s v="GEO"/>
    <x v="61"/>
    <x v="0"/>
    <x v="10"/>
    <n v="72.128"/>
    <n v="290"/>
    <x v="1352"/>
    <n v="12426907967.157818"/>
  </r>
  <r>
    <s v="GEO"/>
    <x v="61"/>
    <x v="0"/>
    <x v="11"/>
    <n v="72.39"/>
    <n v="317"/>
    <x v="1353"/>
    <n v="15475290469.286894"/>
  </r>
  <r>
    <s v="GEO"/>
    <x v="61"/>
    <x v="0"/>
    <x v="12"/>
    <n v="72.412000000000006"/>
    <n v="349"/>
    <x v="1354"/>
    <n v="16894392033.225578"/>
  </r>
  <r>
    <s v="GEO"/>
    <x v="61"/>
    <x v="0"/>
    <x v="13"/>
    <n v="72.628"/>
    <n v="358"/>
    <x v="1355"/>
    <n v="17517660143.685932"/>
  </r>
  <r>
    <s v="GEO"/>
    <x v="61"/>
    <x v="0"/>
    <x v="14"/>
    <n v="73.099000000000004"/>
    <n v="369"/>
    <x v="1356"/>
    <n v="17966015109.304302"/>
  </r>
  <r>
    <s v="GEO"/>
    <x v="61"/>
    <x v="0"/>
    <x v="15"/>
    <n v="73.296999999999997"/>
    <n v="294"/>
    <x v="1357"/>
    <n v="15223796148.839621"/>
  </r>
  <r>
    <s v="GEO"/>
    <x v="61"/>
    <x v="0"/>
    <x v="16"/>
    <n v="73.569000000000003"/>
    <n v="321"/>
    <x v="1358"/>
    <n v="15444548901.963682"/>
  </r>
  <r>
    <s v="GEO"/>
    <x v="61"/>
    <x v="0"/>
    <x v="17"/>
    <n v="73.569999999999993"/>
    <n v="304"/>
    <x v="1359"/>
    <n v="16473125375.068438"/>
  </r>
  <r>
    <s v="GEO"/>
    <x v="61"/>
    <x v="0"/>
    <x v="18"/>
    <n v="73.340999999999994"/>
    <n v="332"/>
    <x v="1360"/>
    <n v="17902544880.647072"/>
  </r>
  <r>
    <s v="GEO"/>
    <x v="61"/>
    <x v="0"/>
    <x v="19"/>
    <n v="73.47"/>
    <n v="309"/>
    <x v="1361"/>
    <n v="17638337116.912601"/>
  </r>
  <r>
    <s v="GEO"/>
    <x v="61"/>
    <x v="0"/>
    <x v="20"/>
    <n v="72.765000000000001"/>
    <n v="355"/>
    <x v="1362"/>
    <n v="16010869215.679968"/>
  </r>
  <r>
    <s v="GEO"/>
    <x v="61"/>
    <x v="0"/>
    <x v="21"/>
    <n v="71.694000000000003"/>
    <n v="417"/>
    <x v="1363"/>
    <n v="18853115588.810581"/>
  </r>
  <r>
    <s v="DEU"/>
    <x v="62"/>
    <x v="0"/>
    <x v="0"/>
    <n v="77.926829268292693"/>
    <n v="2344.4108886700001"/>
    <x v="1364"/>
    <n v="1966980701145.1023"/>
  </r>
  <r>
    <s v="DEU"/>
    <x v="62"/>
    <x v="0"/>
    <x v="1"/>
    <n v="78.329268292682926"/>
    <n v="2346.66918945"/>
    <x v="1365"/>
    <n v="1966381496641.7346"/>
  </r>
  <r>
    <s v="DEU"/>
    <x v="62"/>
    <x v="0"/>
    <x v="2"/>
    <n v="78.229268292682931"/>
    <n v="2567.5029296900002"/>
    <x v="1366"/>
    <n v="2102350798305.886"/>
  </r>
  <r>
    <s v="DEU"/>
    <x v="62"/>
    <x v="0"/>
    <x v="3"/>
    <n v="78.380487804878058"/>
    <n v="3152.79418945"/>
    <x v="1367"/>
    <n v="2534715518349.0142"/>
  </r>
  <r>
    <s v="DEU"/>
    <x v="62"/>
    <x v="0"/>
    <x v="4"/>
    <n v="78.680487804878069"/>
    <n v="3459.8249511700001"/>
    <x v="1368"/>
    <n v="2852317768061.7837"/>
  </r>
  <r>
    <s v="DEU"/>
    <x v="62"/>
    <x v="0"/>
    <x v="5"/>
    <n v="78.931707317073176"/>
    <n v="3558.2133789099998"/>
    <x v="1369"/>
    <n v="2893393187361.8662"/>
  </r>
  <r>
    <s v="DEU"/>
    <x v="62"/>
    <x v="0"/>
    <x v="6"/>
    <n v="79.131707317073193"/>
    <n v="3698.0437011700001"/>
    <x v="1370"/>
    <n v="3046308753670.584"/>
  </r>
  <r>
    <s v="DEU"/>
    <x v="62"/>
    <x v="0"/>
    <x v="7"/>
    <n v="79.534146341463426"/>
    <n v="4182.9160156300004"/>
    <x v="1371"/>
    <n v="3484056680854.9131"/>
  </r>
  <r>
    <s v="DEU"/>
    <x v="62"/>
    <x v="0"/>
    <x v="8"/>
    <n v="79.736585365853671"/>
    <n v="4669.7602539099998"/>
    <x v="1372"/>
    <n v="3808786022312.499"/>
  </r>
  <r>
    <s v="DEU"/>
    <x v="62"/>
    <x v="0"/>
    <x v="9"/>
    <n v="79.836585365853679"/>
    <n v="4674.9194335900002"/>
    <x v="1373"/>
    <n v="3479800820863.2788"/>
  </r>
  <r>
    <s v="DEU"/>
    <x v="62"/>
    <x v="0"/>
    <x v="10"/>
    <n v="79.987804878048792"/>
    <n v="4611.421875"/>
    <x v="1374"/>
    <n v="3468154343000.0068"/>
  </r>
  <r>
    <s v="DEU"/>
    <x v="62"/>
    <x v="0"/>
    <x v="11"/>
    <n v="80.436585365853674"/>
    <n v="5037.4916992199996"/>
    <x v="1375"/>
    <n v="3824828563521.4082"/>
  </r>
  <r>
    <s v="DEU"/>
    <x v="62"/>
    <x v="0"/>
    <x v="12"/>
    <n v="80.53902439024391"/>
    <n v="4765.6787109400002"/>
    <x v="1376"/>
    <n v="3597896500945.3135"/>
  </r>
  <r>
    <s v="DEU"/>
    <x v="62"/>
    <x v="0"/>
    <x v="13"/>
    <n v="80.490243902439033"/>
    <n v="5100.15234375"/>
    <x v="1377"/>
    <n v="3808086291482.3638"/>
  </r>
  <r>
    <s v="DEU"/>
    <x v="62"/>
    <x v="0"/>
    <x v="14"/>
    <n v="81.090243902439042"/>
    <n v="5309.1547851599998"/>
    <x v="1378"/>
    <n v="3965800686309.79"/>
  </r>
  <r>
    <s v="DEU"/>
    <x v="62"/>
    <x v="0"/>
    <x v="15"/>
    <n v="80.641463414634146"/>
    <n v="4627.3579101599998"/>
    <x v="1379"/>
    <n v="3423568450957.0293"/>
  </r>
  <r>
    <s v="DEU"/>
    <x v="62"/>
    <x v="0"/>
    <x v="16"/>
    <n v="80.990243902439033"/>
    <n v="4746.8701171900002"/>
    <x v="1380"/>
    <n v="3537784107980.5532"/>
  </r>
  <r>
    <s v="DEU"/>
    <x v="62"/>
    <x v="0"/>
    <x v="17"/>
    <n v="80.992682926829289"/>
    <n v="5070.1958007800004"/>
    <x v="1381"/>
    <n v="3763092263752.9478"/>
  </r>
  <r>
    <s v="DEU"/>
    <x v="62"/>
    <x v="0"/>
    <x v="18"/>
    <n v="80.892682926829266"/>
    <n v="5511.2143554699996"/>
    <x v="1382"/>
    <n v="4052008447223.5264"/>
  </r>
  <r>
    <s v="DEU"/>
    <x v="62"/>
    <x v="0"/>
    <x v="19"/>
    <n v="81.292682926829272"/>
    <n v="5486.9887695300004"/>
    <x v="1383"/>
    <n v="3957208055215.6797"/>
  </r>
  <r>
    <s v="DEU"/>
    <x v="62"/>
    <x v="0"/>
    <x v="20"/>
    <n v="81.041463414634151"/>
    <n v="5936.2514648400002"/>
    <x v="1384"/>
    <n v="3940142541354.0967"/>
  </r>
  <r>
    <s v="DEU"/>
    <x v="62"/>
    <x v="0"/>
    <x v="21"/>
    <n v="80.79024390243903"/>
    <n v="6626.0048828099998"/>
    <x v="1385"/>
    <n v="4348297440387.5269"/>
  </r>
  <r>
    <s v="GHA"/>
    <x v="63"/>
    <x v="0"/>
    <x v="0"/>
    <n v="58.195"/>
    <n v="16.274835589999999"/>
    <x v="1386"/>
    <n v="4982850662.2085114"/>
  </r>
  <r>
    <s v="GHA"/>
    <x v="63"/>
    <x v="0"/>
    <x v="1"/>
    <n v="58.106999999999999"/>
    <n v="19.207201000000001"/>
    <x v="1387"/>
    <n v="5314872854.4404974"/>
  </r>
  <r>
    <s v="GHA"/>
    <x v="63"/>
    <x v="0"/>
    <x v="2"/>
    <n v="58.607999999999997"/>
    <n v="19.756841659999999"/>
    <x v="1388"/>
    <n v="6166197847.8503113"/>
  </r>
  <r>
    <s v="GHA"/>
    <x v="63"/>
    <x v="0"/>
    <x v="3"/>
    <n v="59.110999999999997"/>
    <n v="23.231237409999999"/>
    <x v="1389"/>
    <n v="7632723555.6622105"/>
  </r>
  <r>
    <s v="GHA"/>
    <x v="63"/>
    <x v="0"/>
    <x v="4"/>
    <n v="59.191000000000003"/>
    <n v="25.61305428"/>
    <x v="1390"/>
    <n v="8881417906.714323"/>
  </r>
  <r>
    <s v="GHA"/>
    <x v="63"/>
    <x v="0"/>
    <x v="5"/>
    <n v="59.76"/>
    <n v="39.754493709999998"/>
    <x v="1391"/>
    <n v="10744568381.44561"/>
  </r>
  <r>
    <s v="GHA"/>
    <x v="63"/>
    <x v="0"/>
    <x v="6"/>
    <n v="59.988"/>
    <n v="45.967899320000001"/>
    <x v="1392"/>
    <n v="20885037596.696342"/>
  </r>
  <r>
    <s v="GHA"/>
    <x v="63"/>
    <x v="0"/>
    <x v="7"/>
    <n v="60.223999999999997"/>
    <n v="54.756523129999998"/>
    <x v="1393"/>
    <n v="24827339138.490639"/>
  </r>
  <r>
    <s v="GHA"/>
    <x v="63"/>
    <x v="0"/>
    <x v="8"/>
    <n v="60.49"/>
    <n v="61.908908840000002"/>
    <x v="1394"/>
    <n v="28679383241.07291"/>
  </r>
  <r>
    <s v="GHA"/>
    <x v="63"/>
    <x v="0"/>
    <x v="9"/>
    <n v="60.945999999999998"/>
    <n v="61.81399536"/>
    <x v="1395"/>
    <n v="26048720005.523258"/>
  </r>
  <r>
    <s v="GHA"/>
    <x v="63"/>
    <x v="0"/>
    <x v="10"/>
    <n v="61.156999999999996"/>
    <n v="71.612152100000003"/>
    <x v="1396"/>
    <n v="32197655566.534706"/>
  </r>
  <r>
    <s v="GHA"/>
    <x v="63"/>
    <x v="0"/>
    <x v="11"/>
    <n v="61.652000000000001"/>
    <n v="95.870262150000002"/>
    <x v="1397"/>
    <n v="39336668080.558983"/>
  </r>
  <r>
    <s v="GHA"/>
    <x v="63"/>
    <x v="0"/>
    <x v="12"/>
    <n v="62.081000000000003"/>
    <n v="83.489463810000004"/>
    <x v="1398"/>
    <n v="41271701060.954033"/>
  </r>
  <r>
    <s v="GHA"/>
    <x v="63"/>
    <x v="0"/>
    <x v="13"/>
    <n v="62.42"/>
    <n v="104.81430817"/>
    <x v="1399"/>
    <n v="62824629066.040833"/>
  </r>
  <r>
    <s v="GHA"/>
    <x v="63"/>
    <x v="0"/>
    <x v="14"/>
    <n v="63.045000000000002"/>
    <n v="78.036323550000006"/>
    <x v="1400"/>
    <n v="54783319817.370514"/>
  </r>
  <r>
    <s v="GHA"/>
    <x v="63"/>
    <x v="0"/>
    <x v="15"/>
    <n v="63.174999999999997"/>
    <n v="77.74266815"/>
    <x v="1401"/>
    <n v="49406010054.266335"/>
  </r>
  <r>
    <s v="GHA"/>
    <x v="63"/>
    <x v="0"/>
    <x v="16"/>
    <n v="63.89"/>
    <n v="64.430412290000007"/>
    <x v="1402"/>
    <n v="56164929304.875397"/>
  </r>
  <r>
    <s v="GHA"/>
    <x v="63"/>
    <x v="0"/>
    <x v="17"/>
    <n v="64.013000000000005"/>
    <n v="74.569862369999996"/>
    <x v="1403"/>
    <n v="60405924078.727829"/>
  </r>
  <r>
    <s v="GHA"/>
    <x v="63"/>
    <x v="0"/>
    <x v="18"/>
    <n v="64.122"/>
    <n v="82.987747189999993"/>
    <x v="1404"/>
    <n v="67298914624.372314"/>
  </r>
  <r>
    <s v="GHA"/>
    <x v="63"/>
    <x v="0"/>
    <x v="19"/>
    <n v="64.739999999999995"/>
    <n v="93.187721249999996"/>
    <x v="1405"/>
    <n v="68337969247.706741"/>
  </r>
  <r>
    <s v="GHA"/>
    <x v="63"/>
    <x v="0"/>
    <x v="20"/>
    <n v="64.114000000000004"/>
    <n v="87.444534300000001"/>
    <x v="1406"/>
    <n v="70043099675.680008"/>
  </r>
  <r>
    <s v="GHA"/>
    <x v="63"/>
    <x v="0"/>
    <x v="21"/>
    <n v="63.795000000000002"/>
    <n v="100.00096893"/>
    <x v="1407"/>
    <n v="79524421861.274261"/>
  </r>
  <r>
    <s v="GRC"/>
    <x v="64"/>
    <x v="0"/>
    <x v="0"/>
    <n v="77.887804878048797"/>
    <n v="885.41052246000004"/>
    <x v="1408"/>
    <n v="125760166224.80498"/>
  </r>
  <r>
    <s v="GRC"/>
    <x v="64"/>
    <x v="0"/>
    <x v="1"/>
    <n v="78.387804878048783"/>
    <n v="1004.81542969"/>
    <x v="1409"/>
    <n v="132050474720.03008"/>
  </r>
  <r>
    <s v="GRC"/>
    <x v="64"/>
    <x v="0"/>
    <x v="2"/>
    <n v="78.641463414634146"/>
    <n v="1168.8240966799999"/>
    <x v="1410"/>
    <n v="150253800085.86459"/>
  </r>
  <r>
    <s v="GRC"/>
    <x v="64"/>
    <x v="0"/>
    <x v="3"/>
    <n v="78.841463414634148"/>
    <n v="1566.40979004"/>
    <x v="1411"/>
    <n v="196930509813.38431"/>
  </r>
  <r>
    <s v="GRC"/>
    <x v="64"/>
    <x v="0"/>
    <x v="4"/>
    <n v="79.039024390243895"/>
    <n v="1782.69592285"/>
    <x v="1412"/>
    <n v="234979615898.22455"/>
  </r>
  <r>
    <s v="GRC"/>
    <x v="64"/>
    <x v="0"/>
    <x v="5"/>
    <n v="79.239024390243912"/>
    <n v="1935.2675781299999"/>
    <x v="1413"/>
    <n v="242315668619.40533"/>
  </r>
  <r>
    <s v="GRC"/>
    <x v="64"/>
    <x v="0"/>
    <x v="6"/>
    <n v="79.439024390243915"/>
    <n v="2052.8754882799999"/>
    <x v="1414"/>
    <n v="269073415333.67609"/>
  </r>
  <r>
    <s v="GRC"/>
    <x v="64"/>
    <x v="0"/>
    <x v="7"/>
    <n v="79.439024390243915"/>
    <n v="2426.7595214799999"/>
    <x v="1415"/>
    <n v="314226996944.10803"/>
  </r>
  <r>
    <s v="GRC"/>
    <x v="64"/>
    <x v="0"/>
    <x v="8"/>
    <n v="79.939024390243915"/>
    <n v="2840.5085449200001"/>
    <x v="1416"/>
    <n v="351121399546.48511"/>
  </r>
  <r>
    <s v="GRC"/>
    <x v="64"/>
    <x v="0"/>
    <x v="9"/>
    <n v="80.18780487804878"/>
    <n v="2809.0595703099998"/>
    <x v="1417"/>
    <n v="326829054686.30603"/>
  </r>
  <r>
    <s v="GRC"/>
    <x v="64"/>
    <x v="0"/>
    <x v="10"/>
    <n v="80.387804878048797"/>
    <n v="2564.3693847700001"/>
    <x v="1418"/>
    <n v="296417644404.03387"/>
  </r>
  <r>
    <s v="GRC"/>
    <x v="64"/>
    <x v="0"/>
    <x v="11"/>
    <n v="80.731707317073173"/>
    <n v="2338.9150390599998"/>
    <x v="1419"/>
    <n v="283228079776.04144"/>
  </r>
  <r>
    <s v="GRC"/>
    <x v="64"/>
    <x v="0"/>
    <x v="12"/>
    <n v="80.634146341463421"/>
    <n v="1948.2485351600001"/>
    <x v="1420"/>
    <n v="238841140018.23288"/>
  </r>
  <r>
    <s v="GRC"/>
    <x v="64"/>
    <x v="0"/>
    <x v="13"/>
    <n v="81.285365853658533"/>
    <n v="1832.02966309"/>
    <x v="1421"/>
    <n v="236556279640.70538"/>
  </r>
  <r>
    <s v="GRC"/>
    <x v="64"/>
    <x v="0"/>
    <x v="14"/>
    <n v="81.385365853658527"/>
    <n v="1700.4943847699999"/>
    <x v="1422"/>
    <n v="233911581521.06232"/>
  </r>
  <r>
    <s v="GRC"/>
    <x v="64"/>
    <x v="0"/>
    <x v="15"/>
    <n v="81.036585365853668"/>
    <n v="1481.4196777300001"/>
    <x v="1423"/>
    <n v="194567373678.09912"/>
  </r>
  <r>
    <s v="GRC"/>
    <x v="64"/>
    <x v="0"/>
    <x v="16"/>
    <n v="81.387804878048797"/>
    <n v="1513.2591552700001"/>
    <x v="1424"/>
    <n v="193097239005.87012"/>
  </r>
  <r>
    <s v="GRC"/>
    <x v="64"/>
    <x v="0"/>
    <x v="17"/>
    <n v="81.287804878048775"/>
    <n v="1509.7845459"/>
    <x v="1425"/>
    <n v="200381103984.298"/>
  </r>
  <r>
    <s v="GRC"/>
    <x v="64"/>
    <x v="0"/>
    <x v="18"/>
    <n v="81.787804878048803"/>
    <n v="1603.0778808600001"/>
    <x v="1426"/>
    <n v="213298873494.39359"/>
  </r>
  <r>
    <s v="GRC"/>
    <x v="64"/>
    <x v="0"/>
    <x v="19"/>
    <n v="81.639024390243918"/>
    <n v="1569.0290527300001"/>
    <x v="1427"/>
    <n v="207305649887.01929"/>
  </r>
  <r>
    <s v="GRC"/>
    <x v="64"/>
    <x v="0"/>
    <x v="20"/>
    <n v="81.287804878048775"/>
    <n v="1675.1170654299999"/>
    <x v="1428"/>
    <n v="191362985554.86124"/>
  </r>
  <r>
    <s v="GRC"/>
    <x v="64"/>
    <x v="0"/>
    <x v="21"/>
    <n v="80.082926829268303"/>
    <n v="1845.7756347699999"/>
    <x v="1429"/>
    <n v="218303801895.32596"/>
  </r>
  <r>
    <s v="GRD"/>
    <x v="65"/>
    <x v="0"/>
    <x v="0"/>
    <n v="72.783000000000001"/>
    <n v="259.38351440000002"/>
    <x v="1430"/>
    <n v="520044370.37037033"/>
  </r>
  <r>
    <s v="GRD"/>
    <x v="65"/>
    <x v="0"/>
    <x v="1"/>
    <n v="73.117999999999995"/>
    <n v="271.16744994999999"/>
    <x v="1431"/>
    <n v="520444185.18518513"/>
  </r>
  <r>
    <s v="GRD"/>
    <x v="65"/>
    <x v="0"/>
    <x v="2"/>
    <n v="73.167000000000002"/>
    <n v="308.33715819999998"/>
    <x v="1432"/>
    <n v="540336925.92592585"/>
  </r>
  <r>
    <s v="GRD"/>
    <x v="65"/>
    <x v="0"/>
    <x v="3"/>
    <n v="73.188000000000002"/>
    <n v="287.28506470000002"/>
    <x v="1433"/>
    <n v="591018407.4074074"/>
  </r>
  <r>
    <s v="GRD"/>
    <x v="65"/>
    <x v="0"/>
    <x v="4"/>
    <n v="71.787999999999997"/>
    <n v="293.60290527000001"/>
    <x v="1434"/>
    <n v="599118592.5925926"/>
  </r>
  <r>
    <s v="GRD"/>
    <x v="65"/>
    <x v="0"/>
    <x v="5"/>
    <n v="73.521000000000001"/>
    <n v="324.55722046"/>
    <x v="1435"/>
    <n v="695555555.55555546"/>
  </r>
  <r>
    <s v="GRD"/>
    <x v="65"/>
    <x v="0"/>
    <x v="6"/>
    <n v="73.7"/>
    <n v="321.82662964000002"/>
    <x v="1436"/>
    <n v="698700666.66666663"/>
  </r>
  <r>
    <s v="GRD"/>
    <x v="65"/>
    <x v="0"/>
    <x v="7"/>
    <n v="74.316999999999993"/>
    <n v="355.66372681000001"/>
    <x v="1437"/>
    <n v="758683592.5925926"/>
  </r>
  <r>
    <s v="GRD"/>
    <x v="65"/>
    <x v="0"/>
    <x v="8"/>
    <n v="74.656000000000006"/>
    <n v="395.50680541999998"/>
    <x v="1438"/>
    <n v="825976037.03703701"/>
  </r>
  <r>
    <s v="GRD"/>
    <x v="65"/>
    <x v="0"/>
    <x v="9"/>
    <n v="75.036000000000001"/>
    <n v="370.04714966"/>
    <x v="1439"/>
    <n v="771275555.55555546"/>
  </r>
  <r>
    <s v="GRD"/>
    <x v="65"/>
    <x v="0"/>
    <x v="10"/>
    <n v="74.998999999999995"/>
    <n v="366.41027831999997"/>
    <x v="1440"/>
    <n v="771014814.81481469"/>
  </r>
  <r>
    <s v="GRD"/>
    <x v="65"/>
    <x v="0"/>
    <x v="11"/>
    <n v="75.295000000000002"/>
    <n v="393.21112061000002"/>
    <x v="1441"/>
    <n v="778655555.55555546"/>
  </r>
  <r>
    <s v="GRD"/>
    <x v="65"/>
    <x v="0"/>
    <x v="12"/>
    <n v="75.042000000000002"/>
    <n v="401.84506226000002"/>
    <x v="1442"/>
    <n v="799881481.48148143"/>
  </r>
  <r>
    <s v="GRD"/>
    <x v="65"/>
    <x v="0"/>
    <x v="13"/>
    <n v="75.116"/>
    <n v="405.39501953000001"/>
    <x v="1443"/>
    <n v="842618518.51851845"/>
  </r>
  <r>
    <s v="GRD"/>
    <x v="65"/>
    <x v="0"/>
    <x v="14"/>
    <n v="74.984999999999999"/>
    <n v="368.81384277000001"/>
    <x v="1444"/>
    <n v="911496296.29629624"/>
  </r>
  <r>
    <s v="GRD"/>
    <x v="65"/>
    <x v="0"/>
    <x v="15"/>
    <n v="75.013000000000005"/>
    <n v="389.39382934999998"/>
    <x v="1445"/>
    <n v="997007407.40740728"/>
  </r>
  <r>
    <s v="GRD"/>
    <x v="65"/>
    <x v="0"/>
    <x v="16"/>
    <n v="74.762"/>
    <n v="392.77981567"/>
    <x v="1446"/>
    <n v="1061640740.7407407"/>
  </r>
  <r>
    <s v="GRD"/>
    <x v="65"/>
    <x v="0"/>
    <x v="17"/>
    <n v="74.765000000000001"/>
    <n v="433.48513794000002"/>
    <x v="1447"/>
    <n v="1125685185.1851852"/>
  </r>
  <r>
    <s v="GRD"/>
    <x v="65"/>
    <x v="0"/>
    <x v="18"/>
    <n v="74.808000000000007"/>
    <n v="438.91839599999997"/>
    <x v="1448"/>
    <n v="1166514814.8148148"/>
  </r>
  <r>
    <s v="GRD"/>
    <x v="65"/>
    <x v="0"/>
    <x v="19"/>
    <n v="74.863"/>
    <n v="487.60290527000001"/>
    <x v="1449"/>
    <n v="1213485185.1851852"/>
  </r>
  <r>
    <s v="GRD"/>
    <x v="65"/>
    <x v="0"/>
    <x v="20"/>
    <n v="74.924000000000007"/>
    <n v="469.00775146000001"/>
    <x v="1450"/>
    <n v="1043411111.111111"/>
  </r>
  <r>
    <s v="GRD"/>
    <x v="65"/>
    <x v="0"/>
    <x v="21"/>
    <n v="74.936000000000007"/>
    <n v="505.40463256999999"/>
    <x v="1451"/>
    <n v="1122800000"/>
  </r>
  <r>
    <s v="GTM"/>
    <x v="66"/>
    <x v="0"/>
    <x v="0"/>
    <n v="67.445999999999998"/>
    <n v="83.346397400000001"/>
    <x v="1452"/>
    <n v="19288929030.050781"/>
  </r>
  <r>
    <s v="GTM"/>
    <x v="66"/>
    <x v="0"/>
    <x v="1"/>
    <n v="67.945999999999998"/>
    <n v="99.689147950000006"/>
    <x v="1453"/>
    <n v="18405220247.441242"/>
  </r>
  <r>
    <s v="GTM"/>
    <x v="66"/>
    <x v="0"/>
    <x v="2"/>
    <n v="68.385999999999996"/>
    <n v="107.24440002"/>
    <x v="1454"/>
    <n v="20444205991.024971"/>
  </r>
  <r>
    <s v="GTM"/>
    <x v="66"/>
    <x v="0"/>
    <x v="3"/>
    <n v="68.796999999999997"/>
    <n v="112.98001099"/>
    <x v="1455"/>
    <n v="21576351798.914482"/>
  </r>
  <r>
    <s v="GTM"/>
    <x v="66"/>
    <x v="0"/>
    <x v="4"/>
    <n v="69.165000000000006"/>
    <n v="121.73466492"/>
    <x v="1456"/>
    <n v="23577298094.657066"/>
  </r>
  <r>
    <s v="GTM"/>
    <x v="66"/>
    <x v="0"/>
    <x v="5"/>
    <n v="69.168000000000006"/>
    <n v="131.9634552"/>
    <x v="1457"/>
    <n v="26783389293.921989"/>
  </r>
  <r>
    <s v="GTM"/>
    <x v="66"/>
    <x v="0"/>
    <x v="6"/>
    <n v="69.811999999999998"/>
    <n v="148.54319763000001"/>
    <x v="1458"/>
    <n v="29744246827.183907"/>
  </r>
  <r>
    <s v="GTM"/>
    <x v="66"/>
    <x v="0"/>
    <x v="7"/>
    <n v="70.099999999999994"/>
    <n v="158.37693787000001"/>
    <x v="1459"/>
    <n v="33567850824.103931"/>
  </r>
  <r>
    <s v="GTM"/>
    <x v="66"/>
    <x v="0"/>
    <x v="8"/>
    <n v="70.355999999999995"/>
    <n v="175.11614990000001"/>
    <x v="1460"/>
    <n v="38503720224.316628"/>
  </r>
  <r>
    <s v="GTM"/>
    <x v="66"/>
    <x v="0"/>
    <x v="9"/>
    <n v="70.641000000000005"/>
    <n v="168.85533142"/>
    <x v="1461"/>
    <n v="37126148264.638298"/>
  </r>
  <r>
    <s v="GTM"/>
    <x v="66"/>
    <x v="0"/>
    <x v="10"/>
    <n v="70.878"/>
    <n v="174.79473877000001"/>
    <x v="1462"/>
    <n v="40676578423.487091"/>
  </r>
  <r>
    <s v="GTM"/>
    <x v="66"/>
    <x v="0"/>
    <x v="11"/>
    <n v="71.177000000000007"/>
    <n v="190.71449279999999"/>
    <x v="1463"/>
    <n v="46876006272.238693"/>
  </r>
  <r>
    <s v="GTM"/>
    <x v="66"/>
    <x v="0"/>
    <x v="12"/>
    <n v="71.462999999999994"/>
    <n v="200.33554076999999"/>
    <x v="1464"/>
    <n v="49593929487.126297"/>
  </r>
  <r>
    <s v="GTM"/>
    <x v="66"/>
    <x v="0"/>
    <x v="13"/>
    <n v="71.727999999999994"/>
    <n v="198.33766173999999"/>
    <x v="1465"/>
    <n v="52996446269.442039"/>
  </r>
  <r>
    <s v="GTM"/>
    <x v="66"/>
    <x v="0"/>
    <x v="14"/>
    <n v="71.963999999999999"/>
    <n v="216.79504395000001"/>
    <x v="1466"/>
    <n v="57852153058.501991"/>
  </r>
  <r>
    <s v="GTM"/>
    <x v="66"/>
    <x v="0"/>
    <x v="15"/>
    <n v="72.102999999999994"/>
    <n v="233.41566467000001"/>
    <x v="1467"/>
    <n v="62186064718.742386"/>
  </r>
  <r>
    <s v="GTM"/>
    <x v="66"/>
    <x v="0"/>
    <x v="16"/>
    <n v="72.355000000000004"/>
    <n v="246.11730957"/>
    <x v="1468"/>
    <n v="66053403469.002441"/>
  </r>
  <r>
    <s v="GTM"/>
    <x v="66"/>
    <x v="0"/>
    <x v="17"/>
    <n v="72.551000000000002"/>
    <n v="265.18399047999998"/>
    <x v="1469"/>
    <n v="71653754066.276276"/>
  </r>
  <r>
    <s v="GTM"/>
    <x v="66"/>
    <x v="0"/>
    <x v="18"/>
    <n v="72.725999999999999"/>
    <n v="265.74734496999997"/>
    <x v="1470"/>
    <n v="73328365862.432861"/>
  </r>
  <r>
    <s v="GTM"/>
    <x v="66"/>
    <x v="0"/>
    <x v="19"/>
    <n v="73.129000000000005"/>
    <n v="278.54898071000002"/>
    <x v="1471"/>
    <n v="77172317258.647797"/>
  </r>
  <r>
    <s v="GTM"/>
    <x v="66"/>
    <x v="0"/>
    <x v="20"/>
    <n v="71.796999999999997"/>
    <n v="289.12655640000003"/>
    <x v="1472"/>
    <n v="77719464220.730026"/>
  </r>
  <r>
    <s v="GTM"/>
    <x v="66"/>
    <x v="0"/>
    <x v="21"/>
    <n v="69.236999999999995"/>
    <n v="340.95812988"/>
    <x v="1473"/>
    <n v="86478835636.381317"/>
  </r>
  <r>
    <s v="GIN"/>
    <x v="67"/>
    <x v="0"/>
    <x v="0"/>
    <n v="52.478999999999999"/>
    <n v="23.002820969999998"/>
    <x v="1474"/>
    <n v="4367458866.715374"/>
  </r>
  <r>
    <s v="GIN"/>
    <x v="67"/>
    <x v="0"/>
    <x v="1"/>
    <n v="52.661999999999999"/>
    <n v="22.043491360000001"/>
    <x v="1475"/>
    <n v="4125527603.2290802"/>
  </r>
  <r>
    <s v="GIN"/>
    <x v="67"/>
    <x v="0"/>
    <x v="2"/>
    <n v="53.277999999999999"/>
    <n v="25.15307426"/>
    <x v="1476"/>
    <n v="4301608752.513958"/>
  </r>
  <r>
    <s v="GIN"/>
    <x v="67"/>
    <x v="0"/>
    <x v="3"/>
    <n v="53.677999999999997"/>
    <n v="25.93502045"/>
    <x v="1477"/>
    <n v="5025167975.2636271"/>
  </r>
  <r>
    <s v="GIN"/>
    <x v="67"/>
    <x v="0"/>
    <x v="4"/>
    <n v="54.116999999999997"/>
    <n v="26.760639189999999"/>
    <x v="1478"/>
    <n v="5300767960.5157242"/>
  </r>
  <r>
    <s v="GIN"/>
    <x v="67"/>
    <x v="0"/>
    <x v="5"/>
    <n v="54.631999999999998"/>
    <n v="19.943590159999999"/>
    <x v="1479"/>
    <n v="4282468636.9050093"/>
  </r>
  <r>
    <s v="GIN"/>
    <x v="67"/>
    <x v="0"/>
    <x v="6"/>
    <n v="55.107999999999997"/>
    <n v="16.35091019"/>
    <x v="1480"/>
    <n v="4220019845.2665796"/>
  </r>
  <r>
    <s v="GIN"/>
    <x v="67"/>
    <x v="0"/>
    <x v="7"/>
    <n v="55.552999999999997"/>
    <n v="22.807064059999998"/>
    <x v="1481"/>
    <n v="6281918226.3406286"/>
  </r>
  <r>
    <s v="GIN"/>
    <x v="67"/>
    <x v="0"/>
    <x v="8"/>
    <n v="56.043999999999997"/>
    <n v="23.253753660000001"/>
    <x v="1482"/>
    <n v="6964179983.1815481"/>
  </r>
  <r>
    <s v="GIN"/>
    <x v="67"/>
    <x v="0"/>
    <x v="9"/>
    <n v="56.347999999999999"/>
    <n v="24.004934309999999"/>
    <x v="1483"/>
    <n v="6716905339.7324381"/>
  </r>
  <r>
    <s v="GIN"/>
    <x v="67"/>
    <x v="0"/>
    <x v="10"/>
    <n v="56.72"/>
    <n v="22.8732872"/>
    <x v="1484"/>
    <n v="6853467145.5308867"/>
  </r>
  <r>
    <s v="GIN"/>
    <x v="67"/>
    <x v="0"/>
    <x v="11"/>
    <n v="57.018999999999998"/>
    <n v="24.42393684"/>
    <x v="1485"/>
    <n v="6785137203.3315258"/>
  </r>
  <r>
    <s v="GIN"/>
    <x v="67"/>
    <x v="0"/>
    <x v="12"/>
    <n v="57.405999999999999"/>
    <n v="23.992052080000001"/>
    <x v="1486"/>
    <n v="7638044556.8465586"/>
  </r>
  <r>
    <s v="GIN"/>
    <x v="67"/>
    <x v="0"/>
    <x v="13"/>
    <n v="57.790999999999997"/>
    <n v="26.224390029999999"/>
    <x v="1487"/>
    <n v="8376613539.2827816"/>
  </r>
  <r>
    <s v="GIN"/>
    <x v="67"/>
    <x v="0"/>
    <x v="14"/>
    <n v="57.886000000000003"/>
    <n v="37.0862999"/>
    <x v="1488"/>
    <n v="8778473372.8212433"/>
  </r>
  <r>
    <s v="GIN"/>
    <x v="67"/>
    <x v="0"/>
    <x v="15"/>
    <n v="58.134"/>
    <n v="43.942214970000002"/>
    <x v="1489"/>
    <n v="8794201742.8460922"/>
  </r>
  <r>
    <s v="GIN"/>
    <x v="67"/>
    <x v="0"/>
    <x v="16"/>
    <n v="58.762999999999998"/>
    <n v="38.919208529999999"/>
    <x v="1490"/>
    <n v="8595955222.4971924"/>
  </r>
  <r>
    <s v="GIN"/>
    <x v="67"/>
    <x v="0"/>
    <x v="17"/>
    <n v="59.109000000000002"/>
    <n v="33.022720339999999"/>
    <x v="1491"/>
    <n v="10324668271.136229"/>
  </r>
  <r>
    <s v="GIN"/>
    <x v="67"/>
    <x v="0"/>
    <x v="18"/>
    <n v="59.348999999999997"/>
    <n v="35.306377410000003"/>
    <x v="1492"/>
    <n v="11857030366.789089"/>
  </r>
  <r>
    <s v="GIN"/>
    <x v="67"/>
    <x v="0"/>
    <x v="19"/>
    <n v="59.72"/>
    <n v="42.682586669999999"/>
    <x v="1493"/>
    <n v="13442861496.445419"/>
  </r>
  <r>
    <s v="GIN"/>
    <x v="67"/>
    <x v="0"/>
    <x v="20"/>
    <n v="59.326999999999998"/>
    <n v="41.619548799999997"/>
    <x v="1494"/>
    <n v="14088693742.946381"/>
  </r>
  <r>
    <s v="GIN"/>
    <x v="67"/>
    <x v="0"/>
    <x v="21"/>
    <n v="58.892000000000003"/>
    <n v="44.686897279999997"/>
    <x v="1495"/>
    <n v="17069115737.825916"/>
  </r>
  <r>
    <s v="GNB"/>
    <x v="68"/>
    <x v="0"/>
    <x v="0"/>
    <n v="50.121000000000002"/>
    <n v="13.320532800000001"/>
    <x v="1496"/>
    <n v="391345597.48826927"/>
  </r>
  <r>
    <s v="GNB"/>
    <x v="68"/>
    <x v="0"/>
    <x v="1"/>
    <n v="50.445"/>
    <n v="14.868679999999999"/>
    <x v="1497"/>
    <n v="412610871.50912148"/>
  </r>
  <r>
    <s v="GNB"/>
    <x v="68"/>
    <x v="0"/>
    <x v="2"/>
    <n v="50.985999999999997"/>
    <n v="14.40980339"/>
    <x v="1498"/>
    <n v="466773711.23557949"/>
  </r>
  <r>
    <s v="GNB"/>
    <x v="68"/>
    <x v="0"/>
    <x v="3"/>
    <n v="51.405000000000001"/>
    <n v="14.86718845"/>
    <x v="1499"/>
    <n v="553614800.14570713"/>
  </r>
  <r>
    <s v="GNB"/>
    <x v="68"/>
    <x v="0"/>
    <x v="4"/>
    <n v="52.15"/>
    <n v="18.486438750000001"/>
    <x v="1500"/>
    <n v="582169841.29830408"/>
  </r>
  <r>
    <s v="GNB"/>
    <x v="68"/>
    <x v="0"/>
    <x v="5"/>
    <n v="52.249000000000002"/>
    <n v="21.105976099999999"/>
    <x v="1501"/>
    <n v="639776040.68842423"/>
  </r>
  <r>
    <s v="GNB"/>
    <x v="68"/>
    <x v="0"/>
    <x v="6"/>
    <n v="53.371000000000002"/>
    <n v="22.80813217"/>
    <x v="1502"/>
    <n v="634781901.25149393"/>
  </r>
  <r>
    <s v="GNB"/>
    <x v="68"/>
    <x v="0"/>
    <x v="7"/>
    <n v="54.155000000000001"/>
    <n v="26.165515899999999"/>
    <x v="1503"/>
    <n v="753162998.01511264"/>
  </r>
  <r>
    <s v="GNB"/>
    <x v="68"/>
    <x v="0"/>
    <x v="8"/>
    <n v="54.646000000000001"/>
    <n v="34.937938690000003"/>
    <x v="1504"/>
    <n v="952667544.03728855"/>
  </r>
  <r>
    <s v="GNB"/>
    <x v="68"/>
    <x v="0"/>
    <x v="9"/>
    <n v="55.540999999999997"/>
    <n v="27.59508705"/>
    <x v="1505"/>
    <n v="890167833.36984921"/>
  </r>
  <r>
    <s v="GNB"/>
    <x v="68"/>
    <x v="0"/>
    <x v="10"/>
    <n v="56.23"/>
    <n v="31.594839100000002"/>
    <x v="1506"/>
    <n v="940112538.93643582"/>
  </r>
  <r>
    <s v="GNB"/>
    <x v="68"/>
    <x v="0"/>
    <x v="11"/>
    <n v="56.966999999999999"/>
    <n v="44.702953340000001"/>
    <x v="1507"/>
    <n v="1157074319.193877"/>
  </r>
  <r>
    <s v="GNB"/>
    <x v="68"/>
    <x v="0"/>
    <x v="12"/>
    <n v="57.69"/>
    <n v="37.725276950000001"/>
    <x v="1508"/>
    <n v="1049412177.1141346"/>
  </r>
  <r>
    <s v="GNB"/>
    <x v="68"/>
    <x v="0"/>
    <x v="13"/>
    <n v="58.231999999999999"/>
    <n v="46.01106644"/>
    <x v="1509"/>
    <n v="1109682824.1359422"/>
  </r>
  <r>
    <s v="GNB"/>
    <x v="68"/>
    <x v="0"/>
    <x v="14"/>
    <n v="58.61"/>
    <n v="64.918373110000005"/>
    <x v="1510"/>
    <n v="1135250721.0373969"/>
  </r>
  <r>
    <s v="GNB"/>
    <x v="68"/>
    <x v="0"/>
    <x v="15"/>
    <n v="59.128"/>
    <n v="52.386459350000003"/>
    <x v="1511"/>
    <n v="1152384166.796375"/>
  </r>
  <r>
    <s v="GNB"/>
    <x v="68"/>
    <x v="0"/>
    <x v="16"/>
    <n v="59.673999999999999"/>
    <n v="56.526042940000004"/>
    <x v="1512"/>
    <n v="1245074264.1039608"/>
  </r>
  <r>
    <s v="GNB"/>
    <x v="68"/>
    <x v="0"/>
    <x v="17"/>
    <n v="60.066000000000003"/>
    <n v="54.742172240000002"/>
    <x v="1513"/>
    <n v="1469978606.1214306"/>
  </r>
  <r>
    <s v="GNB"/>
    <x v="68"/>
    <x v="0"/>
    <x v="18"/>
    <n v="60.502000000000002"/>
    <n v="58.786449429999998"/>
    <x v="1514"/>
    <n v="1554133593.9169855"/>
  </r>
  <r>
    <s v="GNB"/>
    <x v="68"/>
    <x v="0"/>
    <x v="19"/>
    <n v="60.881999999999998"/>
    <n v="54.0177002"/>
    <x v="1515"/>
    <n v="1588638853.5932844"/>
  </r>
  <r>
    <s v="GNB"/>
    <x v="68"/>
    <x v="0"/>
    <x v="20"/>
    <n v="59.999000000000002"/>
    <n v="68.045722960000006"/>
    <x v="1516"/>
    <n v="1646400349.8486729"/>
  </r>
  <r>
    <s v="GNB"/>
    <x v="68"/>
    <x v="0"/>
    <x v="21"/>
    <n v="59.652000000000001"/>
    <n v="68.818687440000005"/>
    <x v="1517"/>
    <n v="1853796455.8948882"/>
  </r>
  <r>
    <s v="GUY"/>
    <x v="69"/>
    <x v="0"/>
    <x v="0"/>
    <n v="64.483000000000004"/>
    <n v="62.85141754"/>
    <x v="1518"/>
    <n v="712667896.72751188"/>
  </r>
  <r>
    <s v="GUY"/>
    <x v="69"/>
    <x v="0"/>
    <x v="1"/>
    <n v="64.787999999999997"/>
    <n v="60.468502039999997"/>
    <x v="1519"/>
    <n v="712167450.16289771"/>
  </r>
  <r>
    <s v="GUY"/>
    <x v="69"/>
    <x v="0"/>
    <x v="2"/>
    <n v="64.727999999999994"/>
    <n v="65.325981139999996"/>
    <x v="1520"/>
    <n v="726131434.71533847"/>
  </r>
  <r>
    <s v="GUY"/>
    <x v="69"/>
    <x v="0"/>
    <x v="3"/>
    <n v="64.599999999999994"/>
    <n v="68.426567079999998"/>
    <x v="1521"/>
    <n v="743063950.31774902"/>
  </r>
  <r>
    <s v="GUY"/>
    <x v="69"/>
    <x v="0"/>
    <x v="4"/>
    <n v="64.930000000000007"/>
    <n v="74.888069150000007"/>
    <x v="1522"/>
    <n v="787814379.18384326"/>
  </r>
  <r>
    <s v="GUY"/>
    <x v="69"/>
    <x v="0"/>
    <x v="5"/>
    <n v="65.132000000000005"/>
    <n v="85.49252319"/>
    <x v="1523"/>
    <n v="824880550.34396493"/>
  </r>
  <r>
    <s v="GUY"/>
    <x v="69"/>
    <x v="0"/>
    <x v="6"/>
    <n v="65.667000000000002"/>
    <n v="98.420822139999999"/>
    <x v="1524"/>
    <n v="2379817990.6917953"/>
  </r>
  <r>
    <s v="GUY"/>
    <x v="69"/>
    <x v="0"/>
    <x v="7"/>
    <n v="66.254000000000005"/>
    <n v="125.84896088000001"/>
    <x v="1525"/>
    <n v="2730971595.3957372"/>
  </r>
  <r>
    <s v="GUY"/>
    <x v="69"/>
    <x v="0"/>
    <x v="8"/>
    <n v="66.287999999999997"/>
    <n v="138.78439331000001"/>
    <x v="1526"/>
    <n v="3025187433.3363686"/>
  </r>
  <r>
    <s v="GUY"/>
    <x v="69"/>
    <x v="0"/>
    <x v="9"/>
    <n v="66.563000000000002"/>
    <n v="150.38439940999999"/>
    <x v="1527"/>
    <n v="3165663152.7335134"/>
  </r>
  <r>
    <s v="GUY"/>
    <x v="69"/>
    <x v="0"/>
    <x v="10"/>
    <n v="66.742999999999995"/>
    <n v="162.99217224"/>
    <x v="1528"/>
    <n v="3432912516.9242687"/>
  </r>
  <r>
    <s v="GUY"/>
    <x v="69"/>
    <x v="0"/>
    <x v="11"/>
    <n v="66.981999999999999"/>
    <n v="186.59481812000001"/>
    <x v="1529"/>
    <n v="3691384317.521781"/>
  </r>
  <r>
    <s v="GUY"/>
    <x v="69"/>
    <x v="0"/>
    <x v="12"/>
    <n v="67.23"/>
    <n v="202.51856995"/>
    <x v="1530"/>
    <n v="4063088535.7633057"/>
  </r>
  <r>
    <s v="GUY"/>
    <x v="69"/>
    <x v="0"/>
    <x v="13"/>
    <n v="67.472999999999999"/>
    <n v="212.02635193"/>
    <x v="1531"/>
    <n v="4167800928.8355298"/>
  </r>
  <r>
    <s v="GUY"/>
    <x v="69"/>
    <x v="0"/>
    <x v="14"/>
    <n v="67.882000000000005"/>
    <n v="216.93324279999999"/>
    <x v="1532"/>
    <n v="4127660151.808702"/>
  </r>
  <r>
    <s v="GUY"/>
    <x v="69"/>
    <x v="0"/>
    <x v="15"/>
    <n v="68.200999999999993"/>
    <n v="228.02095032"/>
    <x v="1533"/>
    <n v="4279840193.7046003"/>
  </r>
  <r>
    <s v="GUY"/>
    <x v="69"/>
    <x v="0"/>
    <x v="16"/>
    <n v="68.384"/>
    <n v="237.30305480999999"/>
    <x v="1534"/>
    <n v="4482697336.5617437"/>
  </r>
  <r>
    <s v="GUY"/>
    <x v="69"/>
    <x v="0"/>
    <x v="17"/>
    <n v="68.667000000000002"/>
    <n v="268.69104004000002"/>
    <x v="1535"/>
    <n v="4748174334.1404362"/>
  </r>
  <r>
    <s v="GUY"/>
    <x v="69"/>
    <x v="0"/>
    <x v="18"/>
    <n v="68.896000000000001"/>
    <n v="298.95074462999997"/>
    <x v="1536"/>
    <n v="4787636997.8534269"/>
  </r>
  <r>
    <s v="GUY"/>
    <x v="69"/>
    <x v="0"/>
    <x v="19"/>
    <n v="69.123999999999995"/>
    <n v="317.60226440000002"/>
    <x v="1537"/>
    <n v="5173760191.8465223"/>
  </r>
  <r>
    <s v="GUY"/>
    <x v="69"/>
    <x v="0"/>
    <x v="20"/>
    <n v="68.486000000000004"/>
    <n v="377.86999512"/>
    <x v="1538"/>
    <n v="5471256594.7242203"/>
  </r>
  <r>
    <s v="GUY"/>
    <x v="69"/>
    <x v="0"/>
    <x v="21"/>
    <n v="65.673000000000002"/>
    <n v="470.56878662000003"/>
    <x v="1539"/>
    <n v="8041363893.0455637"/>
  </r>
  <r>
    <s v="HTI"/>
    <x v="70"/>
    <x v="0"/>
    <x v="0"/>
    <n v="58.365000000000002"/>
    <n v="30.151308060000002"/>
    <x v="1540"/>
    <n v="6813566098.8674984"/>
  </r>
  <r>
    <s v="HTI"/>
    <x v="70"/>
    <x v="0"/>
    <x v="1"/>
    <n v="58.488999999999997"/>
    <n v="27.213617320000001"/>
    <x v="1541"/>
    <n v="6331970324.3102217"/>
  </r>
  <r>
    <s v="HTI"/>
    <x v="70"/>
    <x v="0"/>
    <x v="2"/>
    <n v="58.854999999999997"/>
    <n v="22.226669309999998"/>
    <x v="1542"/>
    <n v="6205847213.6351013"/>
  </r>
  <r>
    <s v="HTI"/>
    <x v="70"/>
    <x v="0"/>
    <x v="3"/>
    <n v="59.506999999999998"/>
    <n v="18.498920439999999"/>
    <x v="1543"/>
    <n v="5071947798.2726316"/>
  </r>
  <r>
    <s v="HTI"/>
    <x v="70"/>
    <x v="0"/>
    <x v="4"/>
    <n v="58.475000000000001"/>
    <n v="23.90322304"/>
    <x v="1544"/>
    <n v="6087360684.2968998"/>
  </r>
  <r>
    <s v="HTI"/>
    <x v="70"/>
    <x v="0"/>
    <x v="5"/>
    <n v="60.414999999999999"/>
    <n v="25.118206019999999"/>
    <x v="1545"/>
    <n v="7030149730.3369226"/>
  </r>
  <r>
    <s v="HTI"/>
    <x v="70"/>
    <x v="0"/>
    <x v="6"/>
    <n v="60.762999999999998"/>
    <n v="28.962511060000001"/>
    <x v="1546"/>
    <n v="7638739122.6724186"/>
  </r>
  <r>
    <s v="HTI"/>
    <x v="70"/>
    <x v="0"/>
    <x v="7"/>
    <n v="61.103000000000002"/>
    <n v="37.406505580000001"/>
    <x v="1547"/>
    <n v="9228637767.6900902"/>
  </r>
  <r>
    <s v="HTI"/>
    <x v="70"/>
    <x v="0"/>
    <x v="8"/>
    <n v="61.332000000000001"/>
    <n v="40.258106230000003"/>
    <x v="1548"/>
    <n v="10432962634.874826"/>
  </r>
  <r>
    <s v="HTI"/>
    <x v="70"/>
    <x v="0"/>
    <x v="9"/>
    <n v="61.741"/>
    <n v="41.224273680000003"/>
    <x v="1549"/>
    <n v="11597002834.778614"/>
  </r>
  <r>
    <s v="HTI"/>
    <x v="70"/>
    <x v="0"/>
    <x v="10"/>
    <n v="46.018999999999998"/>
    <n v="55.511032100000001"/>
    <x v="1550"/>
    <n v="11859312725.144835"/>
  </r>
  <r>
    <s v="HTI"/>
    <x v="70"/>
    <x v="0"/>
    <x v="11"/>
    <n v="61.622999999999998"/>
    <n v="76.81674194"/>
    <x v="1551"/>
    <n v="13008746038.8867"/>
  </r>
  <r>
    <s v="HTI"/>
    <x v="70"/>
    <x v="0"/>
    <x v="12"/>
    <n v="62.290999999999997"/>
    <n v="74.797492980000001"/>
    <x v="1552"/>
    <n v="13708925477.130407"/>
  </r>
  <r>
    <s v="HTI"/>
    <x v="70"/>
    <x v="0"/>
    <x v="13"/>
    <n v="62.604999999999997"/>
    <n v="59.15798187"/>
    <x v="1553"/>
    <n v="14902488604.242088"/>
  </r>
  <r>
    <s v="HTI"/>
    <x v="70"/>
    <x v="0"/>
    <x v="14"/>
    <n v="62.987000000000002"/>
    <n v="64.861572269999996"/>
    <x v="1554"/>
    <n v="15146883497.633091"/>
  </r>
  <r>
    <s v="HTI"/>
    <x v="70"/>
    <x v="0"/>
    <x v="15"/>
    <n v="63.237000000000002"/>
    <n v="68.242736820000005"/>
    <x v="1555"/>
    <n v="14849629308.602478"/>
  </r>
  <r>
    <s v="HTI"/>
    <x v="70"/>
    <x v="0"/>
    <x v="16"/>
    <n v="63.392000000000003"/>
    <n v="59.830520630000002"/>
    <x v="1556"/>
    <n v="14069277526.227812"/>
  </r>
  <r>
    <s v="HTI"/>
    <x v="70"/>
    <x v="0"/>
    <x v="17"/>
    <n v="63.853999999999999"/>
    <n v="53.579006200000002"/>
    <x v="1557"/>
    <n v="15093357161.149847"/>
  </r>
  <r>
    <s v="HTI"/>
    <x v="70"/>
    <x v="0"/>
    <x v="18"/>
    <n v="64.019000000000005"/>
    <n v="62.017826079999999"/>
    <x v="1558"/>
    <n v="16403864617.84576"/>
  </r>
  <r>
    <s v="HTI"/>
    <x v="70"/>
    <x v="0"/>
    <x v="19"/>
    <n v="64.254999999999995"/>
    <n v="49.085639950000001"/>
    <x v="1559"/>
    <n v="15016090929.512514"/>
  </r>
  <r>
    <s v="HTI"/>
    <x v="70"/>
    <x v="0"/>
    <x v="20"/>
    <n v="64.052000000000007"/>
    <n v="44.179836270000003"/>
    <x v="1560"/>
    <n v="14508222518.301786"/>
  </r>
  <r>
    <s v="HTI"/>
    <x v="70"/>
    <x v="0"/>
    <x v="21"/>
    <n v="63.192"/>
    <n v="57.878494259999997"/>
    <x v="1561"/>
    <n v="20877414952.637451"/>
  </r>
  <r>
    <s v="HND"/>
    <x v="71"/>
    <x v="0"/>
    <x v="0"/>
    <n v="68.662000000000006"/>
    <n v="67.671493530000006"/>
    <x v="1562"/>
    <n v="7186638029.0587492"/>
  </r>
  <r>
    <s v="HND"/>
    <x v="71"/>
    <x v="0"/>
    <x v="1"/>
    <n v="69.006"/>
    <n v="66.353164669999998"/>
    <x v="1563"/>
    <n v="7651162302.3456039"/>
  </r>
  <r>
    <s v="HND"/>
    <x v="71"/>
    <x v="0"/>
    <x v="2"/>
    <n v="69.366"/>
    <n v="69.903511050000006"/>
    <x v="1564"/>
    <n v="7858255412.8603792"/>
  </r>
  <r>
    <s v="HND"/>
    <x v="71"/>
    <x v="0"/>
    <x v="3"/>
    <n v="69.507000000000005"/>
    <n v="78.740364069999998"/>
    <x v="1565"/>
    <n v="8230391346.6722813"/>
  </r>
  <r>
    <s v="HND"/>
    <x v="71"/>
    <x v="0"/>
    <x v="4"/>
    <n v="69.796000000000006"/>
    <n v="82.343902589999999"/>
    <x v="1566"/>
    <n v="8869299234.3376961"/>
  </r>
  <r>
    <s v="HND"/>
    <x v="71"/>
    <x v="0"/>
    <x v="5"/>
    <n v="70.103999999999999"/>
    <n v="96.747665409999996"/>
    <x v="1567"/>
    <n v="9757012696.5621166"/>
  </r>
  <r>
    <s v="HND"/>
    <x v="71"/>
    <x v="0"/>
    <x v="6"/>
    <n v="70.260999999999996"/>
    <n v="110.83789063"/>
    <x v="1568"/>
    <n v="10917477066.142908"/>
  </r>
  <r>
    <s v="HND"/>
    <x v="71"/>
    <x v="0"/>
    <x v="7"/>
    <n v="70.376000000000005"/>
    <n v="126.11589050000001"/>
    <x v="1569"/>
    <n v="12361257680.562687"/>
  </r>
  <r>
    <s v="HND"/>
    <x v="71"/>
    <x v="0"/>
    <x v="8"/>
    <n v="70.441000000000003"/>
    <n v="147.41615295"/>
    <x v="1570"/>
    <n v="13881731875.746613"/>
  </r>
  <r>
    <s v="HND"/>
    <x v="71"/>
    <x v="0"/>
    <x v="9"/>
    <n v="70.911000000000001"/>
    <n v="158.53948975"/>
    <x v="1571"/>
    <n v="14587496229.18111"/>
  </r>
  <r>
    <s v="HND"/>
    <x v="71"/>
    <x v="0"/>
    <x v="10"/>
    <n v="71.087999999999994"/>
    <n v="163.53704834000001"/>
    <x v="1572"/>
    <n v="15839344591.984165"/>
  </r>
  <r>
    <s v="HND"/>
    <x v="71"/>
    <x v="0"/>
    <x v="11"/>
    <n v="71.438999999999993"/>
    <n v="180.58157349000001"/>
    <x v="1573"/>
    <n v="17710275685.407448"/>
  </r>
  <r>
    <s v="HND"/>
    <x v="71"/>
    <x v="0"/>
    <x v="12"/>
    <n v="71.733999999999995"/>
    <n v="182.42372130999999"/>
    <x v="1574"/>
    <n v="18528554397.569511"/>
  </r>
  <r>
    <s v="HND"/>
    <x v="71"/>
    <x v="0"/>
    <x v="13"/>
    <n v="71.962999999999994"/>
    <n v="175.01651000999999"/>
    <x v="1575"/>
    <n v="18499729214.904022"/>
  </r>
  <r>
    <s v="HND"/>
    <x v="71"/>
    <x v="0"/>
    <x v="14"/>
    <n v="72.259"/>
    <n v="171.30480957"/>
    <x v="1576"/>
    <n v="19756533971.869846"/>
  </r>
  <r>
    <s v="HND"/>
    <x v="71"/>
    <x v="0"/>
    <x v="15"/>
    <n v="72.486999999999995"/>
    <n v="168.92593384"/>
    <x v="1577"/>
    <n v="20979791685.416042"/>
  </r>
  <r>
    <s v="HND"/>
    <x v="71"/>
    <x v="0"/>
    <x v="16"/>
    <n v="72.587999999999994"/>
    <n v="176.97311400999999"/>
    <x v="1578"/>
    <n v="21717604952.183525"/>
  </r>
  <r>
    <s v="HND"/>
    <x v="71"/>
    <x v="0"/>
    <x v="17"/>
    <n v="72.691999999999993"/>
    <n v="168.39216614"/>
    <x v="1579"/>
    <n v="23136247990.597725"/>
  </r>
  <r>
    <s v="HND"/>
    <x v="71"/>
    <x v="0"/>
    <x v="18"/>
    <n v="72.813999999999993"/>
    <n v="177.64666747999999"/>
    <x v="1580"/>
    <n v="24067750760.49897"/>
  </r>
  <r>
    <s v="HND"/>
    <x v="71"/>
    <x v="0"/>
    <x v="19"/>
    <n v="72.881"/>
    <n v="184.03918457"/>
    <x v="1581"/>
    <n v="24882225741.811867"/>
  </r>
  <r>
    <s v="HND"/>
    <x v="71"/>
    <x v="0"/>
    <x v="20"/>
    <n v="71.462000000000003"/>
    <n v="212.69731139999999"/>
    <x v="1582"/>
    <n v="23352232483.755009"/>
  </r>
  <r>
    <s v="HND"/>
    <x v="71"/>
    <x v="0"/>
    <x v="21"/>
    <n v="70.123000000000005"/>
    <n v="253.91804504000001"/>
    <x v="1583"/>
    <n v="28144331506.614887"/>
  </r>
  <r>
    <s v="HUN"/>
    <x v="72"/>
    <x v="0"/>
    <x v="0"/>
    <n v="71.246341463414637"/>
    <n v="313"/>
    <x v="1584"/>
    <n v="47218405892.425812"/>
  </r>
  <r>
    <s v="HUN"/>
    <x v="72"/>
    <x v="0"/>
    <x v="1"/>
    <n v="72.248780487804893"/>
    <n v="360"/>
    <x v="1585"/>
    <n v="53749989092.019722"/>
  </r>
  <r>
    <s v="HUN"/>
    <x v="72"/>
    <x v="0"/>
    <x v="2"/>
    <n v="72.348780487804888"/>
    <n v="473"/>
    <x v="1586"/>
    <n v="67608919144.368355"/>
  </r>
  <r>
    <s v="HUN"/>
    <x v="72"/>
    <x v="0"/>
    <x v="3"/>
    <n v="72.300000000000011"/>
    <n v="683"/>
    <x v="1587"/>
    <n v="85285062818.00766"/>
  </r>
  <r>
    <s v="HUN"/>
    <x v="72"/>
    <x v="0"/>
    <x v="4"/>
    <n v="72.648780487804885"/>
    <n v="798"/>
    <x v="1588"/>
    <n v="104120820258.66873"/>
  </r>
  <r>
    <s v="HUN"/>
    <x v="72"/>
    <x v="0"/>
    <x v="5"/>
    <n v="72.648780487804885"/>
    <n v="895"/>
    <x v="1589"/>
    <n v="113211158292.93649"/>
  </r>
  <r>
    <s v="HUN"/>
    <x v="72"/>
    <x v="0"/>
    <x v="6"/>
    <n v="73.097560975609767"/>
    <n v="893"/>
    <x v="1590"/>
    <n v="115715618613.05196"/>
  </r>
  <r>
    <s v="HUN"/>
    <x v="72"/>
    <x v="0"/>
    <x v="7"/>
    <n v="73.151219512195127"/>
    <n v="1003"/>
    <x v="1591"/>
    <n v="140186716681.42496"/>
  </r>
  <r>
    <s v="HUN"/>
    <x v="72"/>
    <x v="0"/>
    <x v="8"/>
    <n v="73.702439024390259"/>
    <n v="1117"/>
    <x v="1592"/>
    <n v="158325614580.62799"/>
  </r>
  <r>
    <s v="HUN"/>
    <x v="72"/>
    <x v="0"/>
    <x v="9"/>
    <n v="73.904878048780489"/>
    <n v="944"/>
    <x v="1593"/>
    <n v="131069255620.56659"/>
  </r>
  <r>
    <s v="HUN"/>
    <x v="72"/>
    <x v="0"/>
    <x v="10"/>
    <n v="74.207317073170742"/>
    <n v="983"/>
    <x v="1594"/>
    <n v="132175349953.71332"/>
  </r>
  <r>
    <s v="HUN"/>
    <x v="72"/>
    <x v="0"/>
    <x v="11"/>
    <n v="74.858536585365869"/>
    <n v="1063"/>
    <x v="1595"/>
    <n v="141942264554.47513"/>
  </r>
  <r>
    <s v="HUN"/>
    <x v="72"/>
    <x v="0"/>
    <x v="12"/>
    <n v="75.063414634146341"/>
    <n v="961"/>
    <x v="1596"/>
    <n v="128814279315.1317"/>
  </r>
  <r>
    <s v="HUN"/>
    <x v="72"/>
    <x v="0"/>
    <x v="13"/>
    <n v="75.565853658536597"/>
    <n v="991"/>
    <x v="1597"/>
    <n v="135684315697.71341"/>
  </r>
  <r>
    <s v="HUN"/>
    <x v="72"/>
    <x v="0"/>
    <x v="14"/>
    <n v="75.763414634146343"/>
    <n v="1006"/>
    <x v="1598"/>
    <n v="141033843265.66858"/>
  </r>
  <r>
    <s v="HUN"/>
    <x v="72"/>
    <x v="0"/>
    <x v="15"/>
    <n v="75.568292682926852"/>
    <n v="871"/>
    <x v="1599"/>
    <n v="125174166987.37169"/>
  </r>
  <r>
    <s v="HUN"/>
    <x v="72"/>
    <x v="0"/>
    <x v="16"/>
    <n v="76.063414634146355"/>
    <n v="914"/>
    <x v="1600"/>
    <n v="128609822750.03862"/>
  </r>
  <r>
    <s v="HUN"/>
    <x v="72"/>
    <x v="0"/>
    <x v="17"/>
    <n v="75.817073170731717"/>
    <n v="985"/>
    <x v="1601"/>
    <n v="143112196040.32568"/>
  </r>
  <r>
    <s v="HUN"/>
    <x v="72"/>
    <x v="0"/>
    <x v="18"/>
    <n v="76.065853658536597"/>
    <n v="1080"/>
    <x v="1602"/>
    <n v="160565642983.58676"/>
  </r>
  <r>
    <s v="HUN"/>
    <x v="72"/>
    <x v="0"/>
    <x v="19"/>
    <n v="76.319512195121945"/>
    <n v="1054"/>
    <x v="1603"/>
    <n v="164020460331.65897"/>
  </r>
  <r>
    <s v="HUN"/>
    <x v="72"/>
    <x v="0"/>
    <x v="20"/>
    <n v="75.568292682926852"/>
    <n v="1173"/>
    <x v="1604"/>
    <n v="157288955508.17633"/>
  </r>
  <r>
    <s v="HUN"/>
    <x v="72"/>
    <x v="0"/>
    <x v="21"/>
    <n v="74.163414634146349"/>
    <n v="1382"/>
    <x v="1605"/>
    <n v="182109999477.69073"/>
  </r>
  <r>
    <s v="ISL"/>
    <x v="73"/>
    <x v="0"/>
    <x v="0"/>
    <n v="79.653658536585368"/>
    <n v="2854"/>
    <x v="1606"/>
    <n v="9025660361.7584209"/>
  </r>
  <r>
    <s v="ISL"/>
    <x v="73"/>
    <x v="0"/>
    <x v="1"/>
    <n v="80.690243902439036"/>
    <n v="2527"/>
    <x v="1607"/>
    <n v="8234846804.6058187"/>
  </r>
  <r>
    <s v="ISL"/>
    <x v="73"/>
    <x v="0"/>
    <x v="2"/>
    <n v="80.502439024390256"/>
    <n v="3045"/>
    <x v="1608"/>
    <n v="9318395054.8593369"/>
  </r>
  <r>
    <s v="ISL"/>
    <x v="73"/>
    <x v="0"/>
    <x v="3"/>
    <n v="80.963414634146361"/>
    <n v="3837"/>
    <x v="1609"/>
    <n v="11429333037.84432"/>
  </r>
  <r>
    <s v="ISL"/>
    <x v="73"/>
    <x v="0"/>
    <x v="4"/>
    <n v="80.997560975609773"/>
    <n v="4411"/>
    <x v="1610"/>
    <n v="13825302535.769899"/>
  </r>
  <r>
    <s v="ISL"/>
    <x v="73"/>
    <x v="0"/>
    <x v="5"/>
    <n v="81.502439024390242"/>
    <n v="5076"/>
    <x v="1611"/>
    <n v="16852963067.049637"/>
  </r>
  <r>
    <s v="ISL"/>
    <x v="73"/>
    <x v="0"/>
    <x v="6"/>
    <n v="81.158536585365866"/>
    <n v="4915"/>
    <x v="1612"/>
    <n v="17465318552.294098"/>
  </r>
  <r>
    <s v="ISL"/>
    <x v="73"/>
    <x v="0"/>
    <x v="7"/>
    <n v="81.45365853658538"/>
    <n v="5800"/>
    <x v="1613"/>
    <n v="21652505596.752789"/>
  </r>
  <r>
    <s v="ISL"/>
    <x v="73"/>
    <x v="0"/>
    <x v="8"/>
    <n v="81.609756097560989"/>
    <n v="4747"/>
    <x v="1614"/>
    <n v="18074622987.018452"/>
  </r>
  <r>
    <s v="ISL"/>
    <x v="73"/>
    <x v="0"/>
    <x v="9"/>
    <n v="81.751219512195135"/>
    <n v="3621"/>
    <x v="1615"/>
    <n v="13154414219.206978"/>
  </r>
  <r>
    <s v="ISL"/>
    <x v="73"/>
    <x v="0"/>
    <x v="10"/>
    <n v="81.89756097560975"/>
    <n v="3612"/>
    <x v="1616"/>
    <n v="13751161917.739773"/>
  </r>
  <r>
    <s v="ISL"/>
    <x v="73"/>
    <x v="0"/>
    <x v="11"/>
    <n v="82.358536585365869"/>
    <n v="3911"/>
    <x v="1617"/>
    <n v="15221622925.931889"/>
  </r>
  <r>
    <s v="ISL"/>
    <x v="73"/>
    <x v="0"/>
    <x v="12"/>
    <n v="82.917073170731712"/>
    <n v="3760"/>
    <x v="1618"/>
    <n v="14751508133.544277"/>
  </r>
  <r>
    <s v="ISL"/>
    <x v="73"/>
    <x v="0"/>
    <x v="13"/>
    <n v="82.060975609756113"/>
    <n v="4069"/>
    <x v="1619"/>
    <n v="16125060515.311741"/>
  </r>
  <r>
    <s v="ISL"/>
    <x v="73"/>
    <x v="0"/>
    <x v="14"/>
    <n v="82.86097560975611"/>
    <n v="4488"/>
    <x v="1620"/>
    <n v="17867662177.891129"/>
  </r>
  <r>
    <s v="ISL"/>
    <x v="73"/>
    <x v="0"/>
    <x v="15"/>
    <n v="82.468292682926844"/>
    <n v="4270"/>
    <x v="1621"/>
    <n v="17517210519.091156"/>
  </r>
  <r>
    <s v="ISL"/>
    <x v="73"/>
    <x v="0"/>
    <x v="16"/>
    <n v="82.2048780487805"/>
    <n v="5016"/>
    <x v="1622"/>
    <n v="20793168030.952427"/>
  </r>
  <r>
    <s v="ISL"/>
    <x v="73"/>
    <x v="0"/>
    <x v="17"/>
    <n v="82.660975609756093"/>
    <n v="5945"/>
    <x v="1623"/>
    <n v="24728285177.460316"/>
  </r>
  <r>
    <s v="ISL"/>
    <x v="73"/>
    <x v="0"/>
    <x v="18"/>
    <n v="82.86097560975611"/>
    <n v="6234"/>
    <x v="1624"/>
    <n v="26260850582.06868"/>
  </r>
  <r>
    <s v="ISL"/>
    <x v="73"/>
    <x v="0"/>
    <x v="19"/>
    <n v="83.163414634146349"/>
    <n v="5865"/>
    <x v="1625"/>
    <n v="24681343649.295189"/>
  </r>
  <r>
    <s v="ISL"/>
    <x v="73"/>
    <x v="0"/>
    <x v="20"/>
    <n v="83.063414634146341"/>
    <n v="5652"/>
    <x v="1626"/>
    <n v="21629953194.065945"/>
  </r>
  <r>
    <s v="ISL"/>
    <x v="73"/>
    <x v="0"/>
    <x v="21"/>
    <n v="83.165853658536591"/>
    <n v="6716"/>
    <x v="1627"/>
    <n v="25825287184.381817"/>
  </r>
  <r>
    <s v="IND"/>
    <x v="74"/>
    <x v="0"/>
    <x v="0"/>
    <n v="62.668999999999997"/>
    <n v="18"/>
    <x v="1628"/>
    <n v="468395521654.45789"/>
  </r>
  <r>
    <s v="IND"/>
    <x v="74"/>
    <x v="0"/>
    <x v="1"/>
    <n v="63.091000000000001"/>
    <n v="20"/>
    <x v="1629"/>
    <n v="485440139204.17053"/>
  </r>
  <r>
    <s v="IND"/>
    <x v="74"/>
    <x v="0"/>
    <x v="2"/>
    <n v="63.616"/>
    <n v="20"/>
    <x v="1630"/>
    <n v="514939140318.75562"/>
  </r>
  <r>
    <s v="IND"/>
    <x v="74"/>
    <x v="0"/>
    <x v="3"/>
    <n v="64.093999999999994"/>
    <n v="22"/>
    <x v="1631"/>
    <n v="607700687237.31787"/>
  </r>
  <r>
    <s v="IND"/>
    <x v="74"/>
    <x v="0"/>
    <x v="4"/>
    <n v="64.524000000000001"/>
    <n v="25"/>
    <x v="1632"/>
    <n v="709152728830.77454"/>
  </r>
  <r>
    <s v="IND"/>
    <x v="74"/>
    <x v="0"/>
    <x v="5"/>
    <n v="64.995999999999995"/>
    <n v="27"/>
    <x v="1633"/>
    <n v="820383763511.44543"/>
  </r>
  <r>
    <s v="IND"/>
    <x v="74"/>
    <x v="0"/>
    <x v="6"/>
    <n v="65.412000000000006"/>
    <n v="29"/>
    <x v="1634"/>
    <n v="940259888787.72144"/>
  </r>
  <r>
    <s v="IND"/>
    <x v="74"/>
    <x v="0"/>
    <x v="7"/>
    <n v="65.787999999999997"/>
    <n v="36"/>
    <x v="1635"/>
    <n v="1216736438834.9553"/>
  </r>
  <r>
    <s v="IND"/>
    <x v="74"/>
    <x v="0"/>
    <x v="8"/>
    <n v="66.149000000000001"/>
    <n v="38"/>
    <x v="1636"/>
    <n v="1198895139005.9189"/>
  </r>
  <r>
    <s v="IND"/>
    <x v="74"/>
    <x v="0"/>
    <x v="9"/>
    <n v="66.513000000000005"/>
    <n v="38"/>
    <x v="1637"/>
    <n v="1341888016994.8982"/>
  </r>
  <r>
    <s v="IND"/>
    <x v="74"/>
    <x v="0"/>
    <x v="10"/>
    <n v="66.909000000000006"/>
    <n v="45"/>
    <x v="1638"/>
    <n v="1675615519484.959"/>
  </r>
  <r>
    <s v="IND"/>
    <x v="74"/>
    <x v="0"/>
    <x v="11"/>
    <n v="67.358999999999995"/>
    <n v="48"/>
    <x v="1639"/>
    <n v="1823051829894.5461"/>
  </r>
  <r>
    <s v="IND"/>
    <x v="74"/>
    <x v="0"/>
    <x v="12"/>
    <n v="67.887"/>
    <n v="49"/>
    <x v="1640"/>
    <n v="1827637590410.4143"/>
  </r>
  <r>
    <s v="IND"/>
    <x v="74"/>
    <x v="0"/>
    <x v="13"/>
    <n v="68.459999999999994"/>
    <n v="56"/>
    <x v="1641"/>
    <n v="1856721507621.5764"/>
  </r>
  <r>
    <s v="IND"/>
    <x v="74"/>
    <x v="0"/>
    <x v="14"/>
    <n v="69.073999999999998"/>
    <n v="57"/>
    <x v="1642"/>
    <n v="2039126479154.5168"/>
  </r>
  <r>
    <s v="IND"/>
    <x v="74"/>
    <x v="0"/>
    <x v="15"/>
    <n v="69.635999999999996"/>
    <n v="58"/>
    <x v="1643"/>
    <n v="2103588360044.9392"/>
  </r>
  <r>
    <s v="IND"/>
    <x v="74"/>
    <x v="0"/>
    <x v="16"/>
    <n v="70.117000000000004"/>
    <n v="60"/>
    <x v="1644"/>
    <n v="2294796885663.1631"/>
  </r>
  <r>
    <s v="IND"/>
    <x v="74"/>
    <x v="0"/>
    <x v="17"/>
    <n v="70.466999999999999"/>
    <n v="57"/>
    <x v="1645"/>
    <n v="2651474262755.4521"/>
  </r>
  <r>
    <s v="IND"/>
    <x v="74"/>
    <x v="0"/>
    <x v="18"/>
    <n v="70.709999999999994"/>
    <n v="58"/>
    <x v="1646"/>
    <n v="2702929641648.7407"/>
  </r>
  <r>
    <s v="IND"/>
    <x v="74"/>
    <x v="0"/>
    <x v="19"/>
    <n v="70.91"/>
    <n v="61"/>
    <x v="1647"/>
    <n v="2835606256558.1948"/>
  </r>
  <r>
    <s v="IND"/>
    <x v="74"/>
    <x v="0"/>
    <x v="20"/>
    <n v="70.150000000000006"/>
    <n v="64"/>
    <x v="1648"/>
    <n v="2674851578587.2686"/>
  </r>
  <r>
    <s v="IND"/>
    <x v="74"/>
    <x v="0"/>
    <x v="21"/>
    <n v="67.239999999999995"/>
    <n v="74"/>
    <x v="1649"/>
    <n v="3167270623260.4688"/>
  </r>
  <r>
    <s v="IDN"/>
    <x v="75"/>
    <x v="0"/>
    <x v="0"/>
    <n v="66.433000000000007"/>
    <n v="15.535669329999999"/>
    <x v="1650"/>
    <n v="165021012077.80963"/>
  </r>
  <r>
    <s v="IDN"/>
    <x v="75"/>
    <x v="0"/>
    <x v="1"/>
    <n v="66.757999999999996"/>
    <n v="17.027746199999999"/>
    <x v="1651"/>
    <n v="160446947784.90857"/>
  </r>
  <r>
    <s v="IDN"/>
    <x v="75"/>
    <x v="0"/>
    <x v="2"/>
    <n v="67.134"/>
    <n v="19.148633960000002"/>
    <x v="1652"/>
    <n v="195660611165.18344"/>
  </r>
  <r>
    <s v="IDN"/>
    <x v="75"/>
    <x v="0"/>
    <x v="3"/>
    <n v="67.412999999999997"/>
    <n v="25.735694890000001"/>
    <x v="1653"/>
    <n v="234772463823.80835"/>
  </r>
  <r>
    <s v="IDN"/>
    <x v="75"/>
    <x v="0"/>
    <x v="4"/>
    <n v="65.75"/>
    <n v="26.211324690000001"/>
    <x v="1654"/>
    <n v="256836875295.4519"/>
  </r>
  <r>
    <s v="IDN"/>
    <x v="75"/>
    <x v="0"/>
    <x v="5"/>
    <n v="67.649000000000001"/>
    <n v="34.405487059999999"/>
    <x v="1655"/>
    <n v="285868619196.08478"/>
  </r>
  <r>
    <s v="IDN"/>
    <x v="75"/>
    <x v="0"/>
    <x v="6"/>
    <n v="67.914000000000001"/>
    <n v="44.80917358"/>
    <x v="1656"/>
    <n v="364570515618.35803"/>
  </r>
  <r>
    <s v="IDN"/>
    <x v="75"/>
    <x v="0"/>
    <x v="7"/>
    <n v="68.188999999999993"/>
    <n v="56.522281649999996"/>
    <x v="1657"/>
    <n v="432216737774.86053"/>
  </r>
  <r>
    <s v="IDN"/>
    <x v="75"/>
    <x v="0"/>
    <x v="8"/>
    <n v="68.225999999999999"/>
    <n v="59.795822139999999"/>
    <x v="1658"/>
    <n v="510228634992.25513"/>
  </r>
  <r>
    <s v="IDN"/>
    <x v="75"/>
    <x v="0"/>
    <x v="9"/>
    <n v="68.494"/>
    <n v="62.981895450000003"/>
    <x v="1659"/>
    <n v="539580085612.40143"/>
  </r>
  <r>
    <s v="IDN"/>
    <x v="75"/>
    <x v="0"/>
    <x v="10"/>
    <n v="68.679000000000002"/>
    <n v="86.362136840000005"/>
    <x v="1660"/>
    <n v="755094157594.52429"/>
  </r>
  <r>
    <s v="IDN"/>
    <x v="75"/>
    <x v="0"/>
    <x v="11"/>
    <n v="68.822999999999993"/>
    <n v="108.03186035"/>
    <x v="1661"/>
    <n v="892969104529.57202"/>
  </r>
  <r>
    <s v="IDN"/>
    <x v="75"/>
    <x v="0"/>
    <x v="12"/>
    <n v="68.972999999999999"/>
    <n v="106.90163422000001"/>
    <x v="1662"/>
    <n v="917869913364.91748"/>
  </r>
  <r>
    <s v="IDN"/>
    <x v="75"/>
    <x v="0"/>
    <x v="13"/>
    <n v="69.263999999999996"/>
    <n v="103.37931824"/>
    <x v="1663"/>
    <n v="912524136718.01819"/>
  </r>
  <r>
    <s v="IDN"/>
    <x v="75"/>
    <x v="0"/>
    <x v="14"/>
    <n v="69.533000000000001"/>
    <n v="103.05883789000001"/>
    <x v="1664"/>
    <n v="890814755511.01355"/>
  </r>
  <r>
    <s v="IDN"/>
    <x v="75"/>
    <x v="0"/>
    <x v="15"/>
    <n v="69.698999999999998"/>
    <n v="97.161758419999998"/>
    <x v="1665"/>
    <n v="860854232717.71777"/>
  </r>
  <r>
    <s v="IDN"/>
    <x v="75"/>
    <x v="0"/>
    <x v="16"/>
    <n v="69.798000000000002"/>
    <n v="107.52870941"/>
    <x v="1666"/>
    <n v="931877364034.19641"/>
  </r>
  <r>
    <s v="IDN"/>
    <x v="75"/>
    <x v="0"/>
    <x v="17"/>
    <n v="69.936000000000007"/>
    <n v="111.51396179"/>
    <x v="1667"/>
    <n v="1015618744168.083"/>
  </r>
  <r>
    <s v="IDN"/>
    <x v="75"/>
    <x v="0"/>
    <x v="18"/>
    <n v="70.337999999999994"/>
    <n v="111.91187286"/>
    <x v="1668"/>
    <n v="1042271532953.4915"/>
  </r>
  <r>
    <s v="IDN"/>
    <x v="75"/>
    <x v="0"/>
    <x v="19"/>
    <n v="70.518000000000001"/>
    <n v="119.4984436"/>
    <x v="1669"/>
    <n v="1119099871385.7949"/>
  </r>
  <r>
    <s v="IDN"/>
    <x v="75"/>
    <x v="0"/>
    <x v="20"/>
    <n v="68.808000000000007"/>
    <n v="133.25634765999999"/>
    <x v="1670"/>
    <n v="1059054842711.5549"/>
  </r>
  <r>
    <s v="IDN"/>
    <x v="75"/>
    <x v="0"/>
    <x v="21"/>
    <n v="67.569999999999993"/>
    <n v="160.64176940999999"/>
    <x v="1671"/>
    <n v="1186509691070.9749"/>
  </r>
  <r>
    <s v="IRN"/>
    <x v="76"/>
    <x v="0"/>
    <x v="0"/>
    <n v="69.691000000000003"/>
    <n v="80.956535340000002"/>
    <x v="1672"/>
    <n v="109591707801.43082"/>
  </r>
  <r>
    <s v="IRN"/>
    <x v="76"/>
    <x v="0"/>
    <x v="1"/>
    <n v="69.954999999999998"/>
    <n v="94.317047119999998"/>
    <x v="1673"/>
    <n v="126878750295.58344"/>
  </r>
  <r>
    <s v="IRN"/>
    <x v="76"/>
    <x v="0"/>
    <x v="2"/>
    <n v="70.444999999999993"/>
    <n v="105.70446013999999"/>
    <x v="1674"/>
    <n v="128626917504.39809"/>
  </r>
  <r>
    <s v="IRN"/>
    <x v="76"/>
    <x v="0"/>
    <x v="3"/>
    <n v="69.822999999999993"/>
    <n v="116.90391541"/>
    <x v="1675"/>
    <n v="151911222120.2608"/>
  </r>
  <r>
    <s v="IRN"/>
    <x v="76"/>
    <x v="0"/>
    <x v="4"/>
    <n v="71.37"/>
    <n v="142.1769104"/>
    <x v="1676"/>
    <n v="187754571246.70261"/>
  </r>
  <r>
    <s v="IRN"/>
    <x v="76"/>
    <x v="0"/>
    <x v="5"/>
    <n v="71.837999999999994"/>
    <n v="173.79692077999999"/>
    <x v="1677"/>
    <n v="224970371328.82632"/>
  </r>
  <r>
    <s v="IRN"/>
    <x v="76"/>
    <x v="0"/>
    <x v="6"/>
    <n v="72.275999999999996"/>
    <n v="197.78089904999999"/>
    <x v="1678"/>
    <n v="265602187406.19904"/>
  </r>
  <r>
    <s v="IRN"/>
    <x v="76"/>
    <x v="0"/>
    <x v="7"/>
    <n v="72.772000000000006"/>
    <n v="245.00897216999999"/>
    <x v="1679"/>
    <n v="349736591836.2951"/>
  </r>
  <r>
    <s v="IRN"/>
    <x v="76"/>
    <x v="0"/>
    <x v="8"/>
    <n v="72.623999999999995"/>
    <n v="297.50875853999997"/>
    <x v="1680"/>
    <n v="406070949550.86694"/>
  </r>
  <r>
    <s v="IRN"/>
    <x v="76"/>
    <x v="0"/>
    <x v="9"/>
    <n v="72.697999999999993"/>
    <n v="364.43450927999999"/>
    <x v="1681"/>
    <n v="414059094949.5968"/>
  </r>
  <r>
    <s v="IRN"/>
    <x v="76"/>
    <x v="0"/>
    <x v="10"/>
    <n v="73.069000000000003"/>
    <n v="436.13629150000003"/>
    <x v="1682"/>
    <n v="487069570461.35992"/>
  </r>
  <r>
    <s v="IRN"/>
    <x v="76"/>
    <x v="0"/>
    <x v="11"/>
    <n v="73.679000000000002"/>
    <n v="518.84020996000004"/>
    <x v="1683"/>
    <n v="629082257472.36816"/>
  </r>
  <r>
    <s v="IRN"/>
    <x v="76"/>
    <x v="0"/>
    <x v="12"/>
    <n v="74.186000000000007"/>
    <n v="513.45483397999999"/>
    <x v="1684"/>
    <n v="644019315003.53992"/>
  </r>
  <r>
    <s v="IRN"/>
    <x v="76"/>
    <x v="0"/>
    <x v="13"/>
    <n v="74.448999999999998"/>
    <n v="408.33044433999999"/>
    <x v="1685"/>
    <n v="500399839839.87671"/>
  </r>
  <r>
    <s v="IRN"/>
    <x v="76"/>
    <x v="0"/>
    <x v="14"/>
    <n v="74.781999999999996"/>
    <n v="375.28466796999999"/>
    <x v="1686"/>
    <n v="462284793280.82538"/>
  </r>
  <r>
    <s v="IRN"/>
    <x v="76"/>
    <x v="0"/>
    <x v="15"/>
    <n v="75.123999999999995"/>
    <n v="384.25985717999998"/>
    <x v="1687"/>
    <n v="409191686496.67682"/>
  </r>
  <r>
    <s v="IRN"/>
    <x v="76"/>
    <x v="0"/>
    <x v="16"/>
    <n v="75.599999999999994"/>
    <n v="447.13925171"/>
    <x v="1688"/>
    <n v="459042684192.69806"/>
  </r>
  <r>
    <s v="IRN"/>
    <x v="76"/>
    <x v="0"/>
    <x v="17"/>
    <n v="75.971000000000004"/>
    <n v="466.99432373000002"/>
    <x v="1689"/>
    <n v="489168731811.14746"/>
  </r>
  <r>
    <s v="IRN"/>
    <x v="76"/>
    <x v="0"/>
    <x v="18"/>
    <n v="76.194999999999993"/>
    <n v="478.39190674000002"/>
    <x v="1690"/>
    <n v="398880231367.26764"/>
  </r>
  <r>
    <s v="IRN"/>
    <x v="76"/>
    <x v="0"/>
    <x v="19"/>
    <n v="76.102999999999994"/>
    <n v="378.47418212999997"/>
    <x v="1691"/>
    <n v="333519146339.19086"/>
  </r>
  <r>
    <s v="IRN"/>
    <x v="76"/>
    <x v="0"/>
    <x v="20"/>
    <n v="74.831999999999994"/>
    <n v="338.24972534"/>
    <x v="1692"/>
    <n v="262186179355.94351"/>
  </r>
  <r>
    <s v="IRN"/>
    <x v="76"/>
    <x v="0"/>
    <x v="21"/>
    <n v="73.875"/>
    <n v="392.54144287000003"/>
    <x v="1693"/>
    <n v="383436202446.69489"/>
  </r>
  <r>
    <s v="IRL"/>
    <x v="77"/>
    <x v="0"/>
    <x v="0"/>
    <n v="76.536585365853668"/>
    <n v="1564.8374023399999"/>
    <x v="1694"/>
    <n v="100207610429.90924"/>
  </r>
  <r>
    <s v="IRL"/>
    <x v="77"/>
    <x v="0"/>
    <x v="1"/>
    <n v="77.134146341463421"/>
    <n v="1823.73474121"/>
    <x v="1695"/>
    <n v="109346669229.6954"/>
  </r>
  <r>
    <s v="IRL"/>
    <x v="77"/>
    <x v="0"/>
    <x v="2"/>
    <n v="77.634146341463421"/>
    <n v="2200.3574218799999"/>
    <x v="1696"/>
    <n v="128596035288.40102"/>
  </r>
  <r>
    <s v="IRL"/>
    <x v="77"/>
    <x v="0"/>
    <x v="3"/>
    <n v="78.139024390243904"/>
    <n v="2910.9321289099998"/>
    <x v="1697"/>
    <n v="164670771259.60202"/>
  </r>
  <r>
    <s v="IRL"/>
    <x v="77"/>
    <x v="0"/>
    <x v="4"/>
    <n v="78.53902439024391"/>
    <n v="3483.1606445299999"/>
    <x v="1698"/>
    <n v="194372115041.06497"/>
  </r>
  <r>
    <s v="IRL"/>
    <x v="77"/>
    <x v="0"/>
    <x v="5"/>
    <n v="78.943902439024399"/>
    <n v="3938.1911621099998"/>
    <x v="1699"/>
    <n v="211876989655.90652"/>
  </r>
  <r>
    <s v="IRL"/>
    <x v="77"/>
    <x v="0"/>
    <x v="6"/>
    <n v="79.241463414634154"/>
    <n v="4147.1323242199996"/>
    <x v="1700"/>
    <n v="232180617162.2785"/>
  </r>
  <r>
    <s v="IRL"/>
    <x v="77"/>
    <x v="0"/>
    <x v="7"/>
    <n v="79.641463414634146"/>
    <n v="4858.6450195300004"/>
    <x v="1701"/>
    <n v="270079279419.50046"/>
  </r>
  <r>
    <s v="IRL"/>
    <x v="77"/>
    <x v="0"/>
    <x v="8"/>
    <n v="80.095121951219525"/>
    <n v="5638.7792968800004"/>
    <x v="1702"/>
    <n v="275447471451.06323"/>
  </r>
  <r>
    <s v="IRL"/>
    <x v="77"/>
    <x v="0"/>
    <x v="9"/>
    <n v="80.190243902439022"/>
    <n v="5502.8876953099998"/>
    <x v="1703"/>
    <n v="236443117248.47717"/>
  </r>
  <r>
    <s v="IRL"/>
    <x v="77"/>
    <x v="0"/>
    <x v="10"/>
    <n v="80.743902439024382"/>
    <n v="5133.4550781300004"/>
    <x v="1704"/>
    <n v="221985621537.50043"/>
  </r>
  <r>
    <s v="IRL"/>
    <x v="77"/>
    <x v="0"/>
    <x v="11"/>
    <n v="80.746341463414637"/>
    <n v="5545.7641601599998"/>
    <x v="1705"/>
    <n v="241337364609.73782"/>
  </r>
  <r>
    <s v="IRL"/>
    <x v="77"/>
    <x v="0"/>
    <x v="12"/>
    <n v="80.846341463414646"/>
    <n v="5210.3637695300004"/>
    <x v="1706"/>
    <n v="227270922957.327"/>
  </r>
  <r>
    <s v="IRL"/>
    <x v="77"/>
    <x v="0"/>
    <x v="13"/>
    <n v="80.948780487804882"/>
    <n v="5313.7094726599998"/>
    <x v="1707"/>
    <n v="243301556084.98892"/>
  </r>
  <r>
    <s v="IRL"/>
    <x v="77"/>
    <x v="0"/>
    <x v="14"/>
    <n v="81.348780487804873"/>
    <n v="5316.26953125"/>
    <x v="1708"/>
    <n v="266787238499.03003"/>
  </r>
  <r>
    <s v="IRL"/>
    <x v="77"/>
    <x v="0"/>
    <x v="15"/>
    <n v="81.45365853658538"/>
    <n v="4575.9448242199996"/>
    <x v="1709"/>
    <n v="302391428540.03467"/>
  </r>
  <r>
    <s v="IRL"/>
    <x v="77"/>
    <x v="0"/>
    <x v="16"/>
    <n v="81.653658536585368"/>
    <n v="4726.3129882800004"/>
    <x v="1710"/>
    <n v="305733136180.90698"/>
  </r>
  <r>
    <s v="IRL"/>
    <x v="77"/>
    <x v="0"/>
    <x v="17"/>
    <n v="82.156097560975624"/>
    <n v="5010.2563476599998"/>
    <x v="1711"/>
    <n v="348532394023.59473"/>
  </r>
  <r>
    <s v="IRL"/>
    <x v="77"/>
    <x v="0"/>
    <x v="18"/>
    <n v="82.2048780487805"/>
    <n v="5187.0576171900002"/>
    <x v="1712"/>
    <n v="395461216460.41772"/>
  </r>
  <r>
    <s v="IRL"/>
    <x v="77"/>
    <x v="0"/>
    <x v="19"/>
    <n v="82.702439024390259"/>
    <n v="5462.7309570300004"/>
    <x v="1713"/>
    <n v="407124824064.99542"/>
  </r>
  <r>
    <s v="IRL"/>
    <x v="77"/>
    <x v="0"/>
    <x v="20"/>
    <n v="82.556097560975616"/>
    <n v="6098.2666015599998"/>
    <x v="1714"/>
    <n v="436555518400.45099"/>
  </r>
  <r>
    <s v="IRL"/>
    <x v="77"/>
    <x v="0"/>
    <x v="21"/>
    <n v="82.353658536585371"/>
    <n v="6764.2587890599998"/>
    <x v="1715"/>
    <n v="531306516907.9837"/>
  </r>
  <r>
    <s v="ISR"/>
    <x v="78"/>
    <x v="0"/>
    <x v="0"/>
    <n v="78.95365853658538"/>
    <n v="1472"/>
    <x v="1716"/>
    <n v="136225025139.18524"/>
  </r>
  <r>
    <s v="ISR"/>
    <x v="78"/>
    <x v="0"/>
    <x v="1"/>
    <n v="79.407317073170745"/>
    <n v="1515"/>
    <x v="1717"/>
    <n v="134620909004.44633"/>
  </r>
  <r>
    <s v="ISR"/>
    <x v="78"/>
    <x v="0"/>
    <x v="2"/>
    <n v="79.451219512195124"/>
    <n v="1362"/>
    <x v="1718"/>
    <n v="125055466461.22673"/>
  </r>
  <r>
    <s v="ISR"/>
    <x v="78"/>
    <x v="0"/>
    <x v="3"/>
    <n v="79.648780487804885"/>
    <n v="1390"/>
    <x v="1719"/>
    <n v="131314894271.09637"/>
  </r>
  <r>
    <s v="ISR"/>
    <x v="78"/>
    <x v="0"/>
    <x v="4"/>
    <n v="80.146341463414643"/>
    <n v="1443"/>
    <x v="1720"/>
    <n v="139899274431.05756"/>
  </r>
  <r>
    <s v="ISR"/>
    <x v="78"/>
    <x v="0"/>
    <x v="5"/>
    <n v="80.151219512195127"/>
    <n v="1512"/>
    <x v="1721"/>
    <n v="147103301914.12082"/>
  </r>
  <r>
    <s v="ISR"/>
    <x v="78"/>
    <x v="0"/>
    <x v="6"/>
    <n v="80.553658536585374"/>
    <n v="1558"/>
    <x v="1722"/>
    <n v="158722866825.26144"/>
  </r>
  <r>
    <s v="ISR"/>
    <x v="78"/>
    <x v="0"/>
    <x v="7"/>
    <n v="80.504878048780512"/>
    <n v="1773"/>
    <x v="1723"/>
    <n v="184068518293.1282"/>
  </r>
  <r>
    <s v="ISR"/>
    <x v="78"/>
    <x v="0"/>
    <x v="8"/>
    <n v="80.951219512195124"/>
    <n v="2129"/>
    <x v="1724"/>
    <n v="220552442865.1059"/>
  </r>
  <r>
    <s v="ISR"/>
    <x v="78"/>
    <x v="0"/>
    <x v="9"/>
    <n v="81.404878048780489"/>
    <n v="2036"/>
    <x v="1725"/>
    <n v="212453641380.36264"/>
  </r>
  <r>
    <s v="ISR"/>
    <x v="78"/>
    <x v="0"/>
    <x v="10"/>
    <n v="81.60243902439025"/>
    <n v="2240"/>
    <x v="1726"/>
    <n v="238912622309.59021"/>
  </r>
  <r>
    <s v="ISR"/>
    <x v="78"/>
    <x v="0"/>
    <x v="11"/>
    <n v="81.656097560975624"/>
    <n v="2446"/>
    <x v="1727"/>
    <n v="267406179630.43057"/>
  </r>
  <r>
    <s v="ISR"/>
    <x v="78"/>
    <x v="0"/>
    <x v="12"/>
    <n v="81.7048780487805"/>
    <n v="2410"/>
    <x v="1728"/>
    <n v="262917911696.94394"/>
  </r>
  <r>
    <s v="ISR"/>
    <x v="78"/>
    <x v="0"/>
    <x v="13"/>
    <n v="82.056097560975616"/>
    <n v="2681"/>
    <x v="1729"/>
    <n v="297634145181.87573"/>
  </r>
  <r>
    <s v="ISR"/>
    <x v="78"/>
    <x v="0"/>
    <x v="14"/>
    <n v="82.153658536585368"/>
    <n v="2816"/>
    <x v="1730"/>
    <n v="314090281098.68152"/>
  </r>
  <r>
    <s v="ISR"/>
    <x v="78"/>
    <x v="0"/>
    <x v="15"/>
    <n v="82.051219512195118"/>
    <n v="2661"/>
    <x v="1731"/>
    <n v="302722655203.46497"/>
  </r>
  <r>
    <s v="ISR"/>
    <x v="78"/>
    <x v="0"/>
    <x v="16"/>
    <n v="82.407317073170745"/>
    <n v="2801"/>
    <x v="1732"/>
    <n v="320958936788.84167"/>
  </r>
  <r>
    <s v="ISR"/>
    <x v="78"/>
    <x v="0"/>
    <x v="17"/>
    <n v="82.551219512195118"/>
    <n v="3094"/>
    <x v="1733"/>
    <n v="357227098125.6582"/>
  </r>
  <r>
    <s v="ISR"/>
    <x v="78"/>
    <x v="0"/>
    <x v="18"/>
    <n v="82.802439024390253"/>
    <n v="3220"/>
    <x v="1734"/>
    <n v="375149611117.19873"/>
  </r>
  <r>
    <s v="ISR"/>
    <x v="78"/>
    <x v="0"/>
    <x v="19"/>
    <n v="82.804878048780495"/>
    <n v="3354"/>
    <x v="1735"/>
    <n v="399651065197.87128"/>
  </r>
  <r>
    <s v="ISR"/>
    <x v="78"/>
    <x v="0"/>
    <x v="20"/>
    <n v="82.648780487804885"/>
    <n v="3637"/>
    <x v="1736"/>
    <n v="411728563086.63214"/>
  </r>
  <r>
    <s v="ISR"/>
    <x v="78"/>
    <x v="0"/>
    <x v="21"/>
    <n v="82.500000000000014"/>
    <n v="4339"/>
    <x v="1737"/>
    <n v="489708278893.0528"/>
  </r>
  <r>
    <s v="ITA"/>
    <x v="79"/>
    <x v="0"/>
    <x v="0"/>
    <n v="79.778048780487822"/>
    <n v="1524"/>
    <x v="1738"/>
    <n v="1149661363439.375"/>
  </r>
  <r>
    <s v="ITA"/>
    <x v="79"/>
    <x v="0"/>
    <x v="1"/>
    <n v="80.126829268292681"/>
    <n v="1587"/>
    <x v="1739"/>
    <n v="1172041488805.8677"/>
  </r>
  <r>
    <s v="ITA"/>
    <x v="79"/>
    <x v="0"/>
    <x v="2"/>
    <n v="80.229268292682946"/>
    <n v="1763"/>
    <x v="1740"/>
    <n v="1281746271196.0415"/>
  </r>
  <r>
    <s v="ITA"/>
    <x v="79"/>
    <x v="0"/>
    <x v="3"/>
    <n v="79.982926829268308"/>
    <n v="2163"/>
    <x v="1741"/>
    <n v="1582930016538.8203"/>
  </r>
  <r>
    <s v="ITA"/>
    <x v="79"/>
    <x v="0"/>
    <x v="4"/>
    <n v="80.780487804878064"/>
    <n v="2566"/>
    <x v="1742"/>
    <n v="1812808753294.7537"/>
  </r>
  <r>
    <s v="ITA"/>
    <x v="79"/>
    <x v="0"/>
    <x v="5"/>
    <n v="80.782926829268291"/>
    <n v="2678"/>
    <x v="1743"/>
    <n v="1864982261286.8474"/>
  </r>
  <r>
    <s v="ITA"/>
    <x v="79"/>
    <x v="0"/>
    <x v="6"/>
    <n v="81.282926829268291"/>
    <n v="2833"/>
    <x v="1744"/>
    <n v="1958563654385.6443"/>
  </r>
  <r>
    <s v="ITA"/>
    <x v="79"/>
    <x v="0"/>
    <x v="7"/>
    <n v="81.434146341463418"/>
    <n v="3093"/>
    <x v="1745"/>
    <n v="2222524108127.6543"/>
  </r>
  <r>
    <s v="ITA"/>
    <x v="79"/>
    <x v="0"/>
    <x v="8"/>
    <n v="81.48536585365855"/>
    <n v="3504"/>
    <x v="1746"/>
    <n v="2417508414187.187"/>
  </r>
  <r>
    <s v="ITA"/>
    <x v="79"/>
    <x v="0"/>
    <x v="9"/>
    <n v="81.636585365853662"/>
    <n v="3338"/>
    <x v="1747"/>
    <n v="2209484319012.6548"/>
  </r>
  <r>
    <s v="ITA"/>
    <x v="79"/>
    <x v="0"/>
    <x v="10"/>
    <n v="82.036585365853668"/>
    <n v="3218"/>
    <x v="1748"/>
    <n v="2144936254535.0042"/>
  </r>
  <r>
    <s v="ITA"/>
    <x v="79"/>
    <x v="0"/>
    <x v="11"/>
    <n v="82.187804878048794"/>
    <n v="3392"/>
    <x v="1749"/>
    <n v="2306974020278.2148"/>
  </r>
  <r>
    <s v="ITA"/>
    <x v="79"/>
    <x v="0"/>
    <x v="12"/>
    <n v="82.239024390243912"/>
    <n v="3086"/>
    <x v="1750"/>
    <n v="2097929495121.6802"/>
  </r>
  <r>
    <s v="ITA"/>
    <x v="79"/>
    <x v="0"/>
    <x v="13"/>
    <n v="82.690243902439022"/>
    <n v="3149"/>
    <x v="1751"/>
    <n v="2153225581941.457"/>
  </r>
  <r>
    <s v="ITA"/>
    <x v="79"/>
    <x v="0"/>
    <x v="14"/>
    <n v="83.090243902439042"/>
    <n v="3154"/>
    <x v="1752"/>
    <n v="2173255507985.8354"/>
  </r>
  <r>
    <s v="ITA"/>
    <x v="79"/>
    <x v="0"/>
    <x v="15"/>
    <n v="82.543902439024393"/>
    <n v="2676"/>
    <x v="1753"/>
    <n v="1845428048839.1006"/>
  </r>
  <r>
    <s v="ITA"/>
    <x v="79"/>
    <x v="0"/>
    <x v="16"/>
    <n v="83.243902439024382"/>
    <n v="2700"/>
    <x v="1754"/>
    <n v="1887111188176.9307"/>
  </r>
  <r>
    <s v="ITA"/>
    <x v="79"/>
    <x v="0"/>
    <x v="17"/>
    <n v="82.946341463414655"/>
    <n v="2810"/>
    <x v="1755"/>
    <n v="1970720904584.7092"/>
  </r>
  <r>
    <s v="ITA"/>
    <x v="79"/>
    <x v="0"/>
    <x v="18"/>
    <n v="83.346341463414646"/>
    <n v="3003"/>
    <x v="1756"/>
    <n v="2099435266458.665"/>
  </r>
  <r>
    <s v="ITA"/>
    <x v="79"/>
    <x v="0"/>
    <x v="19"/>
    <n v="83.497560975609773"/>
    <n v="2911"/>
    <x v="1757"/>
    <n v="2019606796583.5261"/>
  </r>
  <r>
    <s v="ITA"/>
    <x v="79"/>
    <x v="0"/>
    <x v="20"/>
    <n v="82.195121951219519"/>
    <n v="3062"/>
    <x v="1758"/>
    <n v="1907481094079.2271"/>
  </r>
  <r>
    <s v="ITA"/>
    <x v="79"/>
    <x v="0"/>
    <x v="21"/>
    <n v="82.646341463414643"/>
    <n v="3350"/>
    <x v="1759"/>
    <n v="2179207773596.0891"/>
  </r>
  <r>
    <s v="JAM"/>
    <x v="80"/>
    <x v="0"/>
    <x v="0"/>
    <n v="70.944000000000003"/>
    <n v="194.58740234000001"/>
    <x v="1760"/>
    <n v="9005064474.9300346"/>
  </r>
  <r>
    <s v="JAM"/>
    <x v="80"/>
    <x v="0"/>
    <x v="1"/>
    <n v="70.757999999999996"/>
    <n v="180.59217834"/>
    <x v="1761"/>
    <n v="9194727831.073185"/>
  </r>
  <r>
    <s v="JAM"/>
    <x v="80"/>
    <x v="0"/>
    <x v="2"/>
    <n v="70.888000000000005"/>
    <n v="174.81672667999999"/>
    <x v="1762"/>
    <n v="9719009494.8477917"/>
  </r>
  <r>
    <s v="JAM"/>
    <x v="80"/>
    <x v="0"/>
    <x v="3"/>
    <n v="70.805999999999997"/>
    <n v="150.11889647999999"/>
    <x v="1763"/>
    <n v="9430234810.7858562"/>
  </r>
  <r>
    <s v="JAM"/>
    <x v="80"/>
    <x v="0"/>
    <x v="4"/>
    <n v="70.86"/>
    <n v="183.49156189000001"/>
    <x v="1764"/>
    <n v="10174664853.947565"/>
  </r>
  <r>
    <s v="JAM"/>
    <x v="80"/>
    <x v="0"/>
    <x v="5"/>
    <n v="71.043999999999997"/>
    <n v="190.94175720000001"/>
    <x v="1765"/>
    <n v="11243865777.713053"/>
  </r>
  <r>
    <s v="JAM"/>
    <x v="80"/>
    <x v="0"/>
    <x v="6"/>
    <n v="71.198999999999998"/>
    <n v="186.64355469"/>
    <x v="1766"/>
    <n v="11930179089.885475"/>
  </r>
  <r>
    <s v="JAM"/>
    <x v="80"/>
    <x v="0"/>
    <x v="7"/>
    <n v="71.418000000000006"/>
    <n v="252.11283875000001"/>
    <x v="1767"/>
    <n v="12799600047.184536"/>
  </r>
  <r>
    <s v="JAM"/>
    <x v="80"/>
    <x v="0"/>
    <x v="8"/>
    <n v="71.611999999999995"/>
    <n v="283.72842407000002"/>
    <x v="1768"/>
    <n v="13709401520.032595"/>
  </r>
  <r>
    <s v="JAM"/>
    <x v="80"/>
    <x v="0"/>
    <x v="9"/>
    <n v="72.123999999999995"/>
    <n v="229.13014221"/>
    <x v="1769"/>
    <n v="12120458114.8318"/>
  </r>
  <r>
    <s v="JAM"/>
    <x v="80"/>
    <x v="0"/>
    <x v="10"/>
    <n v="72.622"/>
    <n v="256.06423949999999"/>
    <x v="1770"/>
    <n v="13220549908.249386"/>
  </r>
  <r>
    <s v="JAM"/>
    <x v="80"/>
    <x v="0"/>
    <x v="11"/>
    <n v="73.093999999999994"/>
    <n v="275.53924561000002"/>
    <x v="1771"/>
    <n v="14444661522.146338"/>
  </r>
  <r>
    <s v="JAM"/>
    <x v="80"/>
    <x v="0"/>
    <x v="12"/>
    <n v="73.433000000000007"/>
    <n v="262.09881591999999"/>
    <x v="1772"/>
    <n v="14807086555.528315"/>
  </r>
  <r>
    <s v="JAM"/>
    <x v="80"/>
    <x v="0"/>
    <x v="13"/>
    <n v="73.412000000000006"/>
    <n v="254.84234619"/>
    <x v="1773"/>
    <n v="14264205152.612631"/>
  </r>
  <r>
    <s v="JAM"/>
    <x v="80"/>
    <x v="0"/>
    <x v="14"/>
    <n v="72.981999999999999"/>
    <n v="257.84634398999998"/>
    <x v="1774"/>
    <n v="13899217721.681784"/>
  </r>
  <r>
    <s v="JAM"/>
    <x v="80"/>
    <x v="0"/>
    <x v="15"/>
    <n v="72.394000000000005"/>
    <n v="285.59729004000002"/>
    <x v="1775"/>
    <n v="14188936958.434299"/>
  </r>
  <r>
    <s v="JAM"/>
    <x v="80"/>
    <x v="0"/>
    <x v="16"/>
    <n v="72.02"/>
    <n v="286.34521483999998"/>
    <x v="1776"/>
    <n v="14077096714.127937"/>
  </r>
  <r>
    <s v="JAM"/>
    <x v="80"/>
    <x v="0"/>
    <x v="17"/>
    <n v="71.911000000000001"/>
    <n v="324.22451782000002"/>
    <x v="1777"/>
    <n v="14808985171.344065"/>
  </r>
  <r>
    <s v="JAM"/>
    <x v="80"/>
    <x v="0"/>
    <x v="18"/>
    <n v="71.793000000000006"/>
    <n v="333.87869262999999"/>
    <x v="1778"/>
    <n v="15730792835.581057"/>
  </r>
  <r>
    <s v="JAM"/>
    <x v="80"/>
    <x v="0"/>
    <x v="19"/>
    <n v="71.766999999999996"/>
    <n v="343.06192017000001"/>
    <x v="1779"/>
    <n v="15830766570.726608"/>
  </r>
  <r>
    <s v="JAM"/>
    <x v="80"/>
    <x v="0"/>
    <x v="20"/>
    <n v="71.869"/>
    <n v="324.48321533000001"/>
    <x v="1780"/>
    <n v="13812421803.408361"/>
  </r>
  <r>
    <s v="JAM"/>
    <x v="80"/>
    <x v="0"/>
    <x v="21"/>
    <n v="70.5"/>
    <n v="372.45138550000001"/>
    <x v="1781"/>
    <n v="14657586127.033125"/>
  </r>
  <r>
    <s v="JPN"/>
    <x v="81"/>
    <x v="0"/>
    <x v="0"/>
    <n v="81.076097560975626"/>
    <n v="2756"/>
    <x v="1782"/>
    <n v="4968359075956.5908"/>
  </r>
  <r>
    <s v="JPN"/>
    <x v="81"/>
    <x v="0"/>
    <x v="1"/>
    <n v="81.416341463414639"/>
    <n v="2492"/>
    <x v="1783"/>
    <n v="4374711694090.8706"/>
  </r>
  <r>
    <s v="JPN"/>
    <x v="81"/>
    <x v="0"/>
    <x v="2"/>
    <n v="81.690731707317084"/>
    <n v="2416"/>
    <x v="1784"/>
    <n v="4182846045873.6079"/>
  </r>
  <r>
    <s v="JPN"/>
    <x v="81"/>
    <x v="0"/>
    <x v="3"/>
    <n v="81.760000000000005"/>
    <n v="2654"/>
    <x v="1785"/>
    <n v="4519561645253.5293"/>
  </r>
  <r>
    <s v="JPN"/>
    <x v="81"/>
    <x v="0"/>
    <x v="4"/>
    <n v="82.03024390243904"/>
    <n v="2888"/>
    <x v="1786"/>
    <n v="4893116005656.5586"/>
  </r>
  <r>
    <s v="JPN"/>
    <x v="81"/>
    <x v="0"/>
    <x v="5"/>
    <n v="81.95512195121951"/>
    <n v="2895"/>
    <x v="1787"/>
    <n v="4831467035389.7998"/>
  </r>
  <r>
    <s v="JPN"/>
    <x v="81"/>
    <x v="0"/>
    <x v="6"/>
    <n v="82.321951219512201"/>
    <n v="2766"/>
    <x v="1788"/>
    <n v="4601663122649.9209"/>
  </r>
  <r>
    <s v="JPN"/>
    <x v="81"/>
    <x v="0"/>
    <x v="7"/>
    <n v="82.507073170731715"/>
    <n v="2783"/>
    <x v="1789"/>
    <n v="4579750920354.8086"/>
  </r>
  <r>
    <s v="JPN"/>
    <x v="81"/>
    <x v="0"/>
    <x v="8"/>
    <n v="82.587560975609776"/>
    <n v="3225"/>
    <x v="1790"/>
    <n v="5106679115127.2988"/>
  </r>
  <r>
    <s v="JPN"/>
    <x v="81"/>
    <x v="0"/>
    <x v="9"/>
    <n v="82.931463414634152"/>
    <n v="3699"/>
    <x v="1791"/>
    <n v="5289493117993.8896"/>
  </r>
  <r>
    <s v="JPN"/>
    <x v="81"/>
    <x v="0"/>
    <x v="10"/>
    <n v="82.842682926829269"/>
    <n v="4074"/>
    <x v="1792"/>
    <n v="5759071769013.1133"/>
  </r>
  <r>
    <s v="JPN"/>
    <x v="81"/>
    <x v="0"/>
    <x v="11"/>
    <n v="82.591219512195138"/>
    <n v="5107"/>
    <x v="1793"/>
    <n v="6233147172341.3486"/>
  </r>
  <r>
    <s v="JPN"/>
    <x v="81"/>
    <x v="0"/>
    <x v="12"/>
    <n v="83.096097560975608"/>
    <n v="5235"/>
    <x v="1794"/>
    <n v="6272362996105.0342"/>
  </r>
  <r>
    <s v="JPN"/>
    <x v="81"/>
    <x v="0"/>
    <x v="13"/>
    <n v="83.331951219512206"/>
    <n v="4358"/>
    <x v="1784"/>
    <n v="5212328181166.1846"/>
  </r>
  <r>
    <s v="JPN"/>
    <x v="81"/>
    <x v="0"/>
    <x v="14"/>
    <n v="83.5878048780488"/>
    <n v="4122"/>
    <x v="1795"/>
    <n v="4896994405353.292"/>
  </r>
  <r>
    <s v="JPN"/>
    <x v="81"/>
    <x v="0"/>
    <x v="15"/>
    <n v="83.793902439024393"/>
    <n v="3755"/>
    <x v="1796"/>
    <n v="4444930651964.1797"/>
  </r>
  <r>
    <s v="JPN"/>
    <x v="81"/>
    <x v="0"/>
    <x v="16"/>
    <n v="83.984878048780502"/>
    <n v="4200"/>
    <x v="1797"/>
    <n v="5003677627544.2402"/>
  </r>
  <r>
    <s v="JPN"/>
    <x v="81"/>
    <x v="0"/>
    <x v="17"/>
    <n v="84.099756097560984"/>
    <n v="4148"/>
    <x v="1798"/>
    <n v="4930837369151.4219"/>
  </r>
  <r>
    <s v="JPN"/>
    <x v="81"/>
    <x v="0"/>
    <x v="18"/>
    <n v="84.210975609756105"/>
    <n v="4288"/>
    <x v="1799"/>
    <n v="5040880939324.8594"/>
  </r>
  <r>
    <s v="JPN"/>
    <x v="81"/>
    <x v="0"/>
    <x v="19"/>
    <n v="84.356341463414637"/>
    <n v="4463"/>
    <x v="1800"/>
    <n v="5117993853016.5078"/>
  </r>
  <r>
    <s v="JPN"/>
    <x v="81"/>
    <x v="0"/>
    <x v="20"/>
    <n v="84.560000000000016"/>
    <n v="4436"/>
    <x v="1801"/>
    <n v="5055587093501.5879"/>
  </r>
  <r>
    <s v="JPN"/>
    <x v="81"/>
    <x v="0"/>
    <x v="21"/>
    <n v="84.445609756097568"/>
    <n v="4347"/>
    <x v="1802"/>
    <n v="5034620784584.9834"/>
  </r>
  <r>
    <s v="JOR"/>
    <x v="82"/>
    <x v="0"/>
    <x v="0"/>
    <n v="71.918000000000006"/>
    <n v="161.23510741999999"/>
    <x v="1803"/>
    <n v="8460789844.8519049"/>
  </r>
  <r>
    <s v="JOR"/>
    <x v="82"/>
    <x v="0"/>
    <x v="1"/>
    <n v="72.147000000000006"/>
    <n v="171.82507323999999"/>
    <x v="1804"/>
    <n v="8975814652.8196011"/>
  </r>
  <r>
    <s v="JOR"/>
    <x v="82"/>
    <x v="0"/>
    <x v="2"/>
    <n v="72.358999999999995"/>
    <n v="175.38461304"/>
    <x v="1805"/>
    <n v="9582510578.2792664"/>
  </r>
  <r>
    <s v="JOR"/>
    <x v="82"/>
    <x v="0"/>
    <x v="3"/>
    <n v="72.572999999999993"/>
    <n v="172.24946593999999"/>
    <x v="1806"/>
    <n v="10195627644.569817"/>
  </r>
  <r>
    <s v="JOR"/>
    <x v="82"/>
    <x v="0"/>
    <x v="4"/>
    <n v="72.772000000000006"/>
    <n v="186.10636901999999"/>
    <x v="1807"/>
    <n v="11411706629.055008"/>
  </r>
  <r>
    <s v="JOR"/>
    <x v="82"/>
    <x v="0"/>
    <x v="5"/>
    <n v="72.932000000000002"/>
    <n v="196.46897888000001"/>
    <x v="1808"/>
    <n v="12588998589.562765"/>
  </r>
  <r>
    <s v="JOR"/>
    <x v="82"/>
    <x v="0"/>
    <x v="6"/>
    <n v="73.144999999999996"/>
    <n v="199.64881897000001"/>
    <x v="1809"/>
    <n v="15056981664.315939"/>
  </r>
  <r>
    <s v="JOR"/>
    <x v="82"/>
    <x v="0"/>
    <x v="7"/>
    <n v="73.373000000000005"/>
    <n v="219.40531920999999"/>
    <x v="1810"/>
    <n v="17110437235.543018"/>
  </r>
  <r>
    <s v="JOR"/>
    <x v="82"/>
    <x v="0"/>
    <x v="8"/>
    <n v="73.590999999999994"/>
    <n v="289.98577881"/>
    <x v="1811"/>
    <n v="22658715989.330204"/>
  </r>
  <r>
    <s v="JOR"/>
    <x v="82"/>
    <x v="0"/>
    <x v="9"/>
    <n v="73.801000000000002"/>
    <n v="333.80767822000001"/>
    <x v="1812"/>
    <n v="24537876056.338028"/>
  </r>
  <r>
    <s v="JOR"/>
    <x v="82"/>
    <x v="0"/>
    <x v="10"/>
    <n v="74"/>
    <n v="319.84109496999997"/>
    <x v="1813"/>
    <n v="27133804225.352116"/>
  </r>
  <r>
    <s v="JOR"/>
    <x v="82"/>
    <x v="0"/>
    <x v="11"/>
    <n v="74.188999999999993"/>
    <n v="338.34609984999997"/>
    <x v="1814"/>
    <n v="29524149154.929581"/>
  </r>
  <r>
    <s v="JOR"/>
    <x v="82"/>
    <x v="0"/>
    <x v="12"/>
    <n v="74.366"/>
    <n v="342.94042968999997"/>
    <x v="1815"/>
    <n v="31634561690.140846"/>
  </r>
  <r>
    <s v="JOR"/>
    <x v="82"/>
    <x v="0"/>
    <x v="13"/>
    <n v="74.561999999999998"/>
    <n v="320.86730956999997"/>
    <x v="1816"/>
    <n v="34454440140.84507"/>
  </r>
  <r>
    <s v="JOR"/>
    <x v="82"/>
    <x v="0"/>
    <x v="14"/>
    <n v="74.789000000000001"/>
    <n v="306.80642699999999"/>
    <x v="1817"/>
    <n v="36847643521.126762"/>
  </r>
  <r>
    <s v="JOR"/>
    <x v="82"/>
    <x v="0"/>
    <x v="15"/>
    <n v="75.010999999999996"/>
    <n v="303.23452759000003"/>
    <x v="1818"/>
    <n v="38587017887.323944"/>
  </r>
  <r>
    <s v="JOR"/>
    <x v="82"/>
    <x v="0"/>
    <x v="16"/>
    <n v="75.215000000000003"/>
    <n v="279.29806518999999"/>
    <x v="1819"/>
    <n v="39892551126.760567"/>
  </r>
  <r>
    <s v="JOR"/>
    <x v="82"/>
    <x v="0"/>
    <x v="17"/>
    <n v="75.501999999999995"/>
    <n v="289.57980347"/>
    <x v="1820"/>
    <n v="41608435915.492958"/>
  </r>
  <r>
    <s v="JOR"/>
    <x v="82"/>
    <x v="0"/>
    <x v="18"/>
    <n v="75.774000000000001"/>
    <n v="289.53860473999998"/>
    <x v="1821"/>
    <n v="43370860704.225357"/>
  </r>
  <r>
    <s v="JOR"/>
    <x v="82"/>
    <x v="0"/>
    <x v="19"/>
    <n v="76.043999999999997"/>
    <n v="294.18927001999998"/>
    <x v="1822"/>
    <n v="44503006338.028168"/>
  </r>
  <r>
    <s v="JOR"/>
    <x v="82"/>
    <x v="0"/>
    <x v="20"/>
    <n v="75.183999999999997"/>
    <n v="284.53439330999998"/>
    <x v="1823"/>
    <n v="43700383098.591553"/>
  </r>
  <r>
    <s v="JOR"/>
    <x v="82"/>
    <x v="0"/>
    <x v="21"/>
    <n v="74.256"/>
    <n v="299.07235717999998"/>
    <x v="1824"/>
    <n v="46296100140.84507"/>
  </r>
  <r>
    <s v="KAZ"/>
    <x v="83"/>
    <x v="0"/>
    <x v="0"/>
    <n v="65.45"/>
    <n v="50"/>
    <x v="1825"/>
    <n v="18291990662.035625"/>
  </r>
  <r>
    <s v="KAZ"/>
    <x v="83"/>
    <x v="0"/>
    <x v="1"/>
    <n v="65.760000000000005"/>
    <n v="50"/>
    <x v="1826"/>
    <n v="22152689179.881508"/>
  </r>
  <r>
    <s v="KAZ"/>
    <x v="83"/>
    <x v="0"/>
    <x v="2"/>
    <n v="65.95"/>
    <n v="58"/>
    <x v="1827"/>
    <n v="24636598527.443718"/>
  </r>
  <r>
    <s v="KAZ"/>
    <x v="83"/>
    <x v="0"/>
    <x v="3"/>
    <n v="65.739999999999995"/>
    <n v="74"/>
    <x v="1828"/>
    <n v="30833692900.109074"/>
  </r>
  <r>
    <s v="KAZ"/>
    <x v="83"/>
    <x v="0"/>
    <x v="4"/>
    <n v="66.06"/>
    <n v="111"/>
    <x v="1829"/>
    <n v="43151647002.609627"/>
  </r>
  <r>
    <s v="KAZ"/>
    <x v="83"/>
    <x v="0"/>
    <x v="5"/>
    <n v="65.86"/>
    <n v="142"/>
    <x v="1830"/>
    <n v="57123671733.895248"/>
  </r>
  <r>
    <s v="KAZ"/>
    <x v="83"/>
    <x v="0"/>
    <x v="6"/>
    <n v="66.150000000000006"/>
    <n v="174"/>
    <x v="1831"/>
    <n v="81003864630.018036"/>
  </r>
  <r>
    <s v="KAZ"/>
    <x v="83"/>
    <x v="0"/>
    <x v="7"/>
    <n v="66.34"/>
    <n v="177"/>
    <x v="1832"/>
    <n v="104849915058.37578"/>
  </r>
  <r>
    <s v="KAZ"/>
    <x v="83"/>
    <x v="0"/>
    <x v="8"/>
    <n v="67.11"/>
    <n v="251"/>
    <x v="1833"/>
    <n v="133441648851.9825"/>
  </r>
  <r>
    <s v="KAZ"/>
    <x v="83"/>
    <x v="0"/>
    <x v="9"/>
    <n v="68.39"/>
    <n v="246"/>
    <x v="1834"/>
    <n v="115308686941.38017"/>
  </r>
  <r>
    <s v="KAZ"/>
    <x v="83"/>
    <x v="0"/>
    <x v="10"/>
    <n v="68.45"/>
    <n v="244"/>
    <x v="1835"/>
    <n v="148047348240.64334"/>
  </r>
  <r>
    <s v="KAZ"/>
    <x v="83"/>
    <x v="0"/>
    <x v="11"/>
    <n v="68.69"/>
    <n v="297"/>
    <x v="1836"/>
    <n v="192626464617.07117"/>
  </r>
  <r>
    <s v="KAZ"/>
    <x v="83"/>
    <x v="0"/>
    <x v="12"/>
    <n v="69.52"/>
    <n v="369"/>
    <x v="1837"/>
    <n v="207998568865.78925"/>
  </r>
  <r>
    <s v="KAZ"/>
    <x v="83"/>
    <x v="0"/>
    <x v="13"/>
    <n v="70.62"/>
    <n v="363"/>
    <x v="1838"/>
    <n v="236634603409.08856"/>
  </r>
  <r>
    <s v="KAZ"/>
    <x v="83"/>
    <x v="0"/>
    <x v="14"/>
    <n v="71.44"/>
    <n v="374"/>
    <x v="1839"/>
    <n v="221415613595.46927"/>
  </r>
  <r>
    <s v="KAZ"/>
    <x v="83"/>
    <x v="0"/>
    <x v="15"/>
    <n v="71.97"/>
    <n v="314"/>
    <x v="1840"/>
    <n v="184388404706.04178"/>
  </r>
  <r>
    <s v="KAZ"/>
    <x v="83"/>
    <x v="0"/>
    <x v="16"/>
    <n v="72.41"/>
    <n v="260"/>
    <x v="1841"/>
    <n v="137278320084.17114"/>
  </r>
  <r>
    <s v="KAZ"/>
    <x v="83"/>
    <x v="0"/>
    <x v="17"/>
    <n v="72.95"/>
    <n v="278"/>
    <x v="1842"/>
    <n v="166805788827.23325"/>
  </r>
  <r>
    <s v="KAZ"/>
    <x v="83"/>
    <x v="0"/>
    <x v="18"/>
    <n v="73.150000000000006"/>
    <n v="273"/>
    <x v="1843"/>
    <n v="179339977690.48486"/>
  </r>
  <r>
    <s v="KAZ"/>
    <x v="83"/>
    <x v="0"/>
    <x v="19"/>
    <n v="73.180000000000007"/>
    <n v="270"/>
    <x v="1844"/>
    <n v="181667184854.50052"/>
  </r>
  <r>
    <s v="KAZ"/>
    <x v="83"/>
    <x v="0"/>
    <x v="20"/>
    <n v="71.37"/>
    <n v="338"/>
    <x v="1845"/>
    <n v="171082365861.42291"/>
  </r>
  <r>
    <s v="KAZ"/>
    <x v="83"/>
    <x v="0"/>
    <x v="21"/>
    <n v="70.23"/>
    <n v="403"/>
    <x v="1846"/>
    <n v="197112255360.61234"/>
  </r>
  <r>
    <s v="KEN"/>
    <x v="84"/>
    <x v="0"/>
    <x v="0"/>
    <n v="54.411000000000001"/>
    <n v="21.404113769999999"/>
    <x v="1847"/>
    <n v="12705350097.804359"/>
  </r>
  <r>
    <s v="KEN"/>
    <x v="84"/>
    <x v="0"/>
    <x v="1"/>
    <n v="54.508000000000003"/>
    <n v="22.140619279999999"/>
    <x v="1848"/>
    <n v="12986007425.878052"/>
  </r>
  <r>
    <s v="KEN"/>
    <x v="84"/>
    <x v="0"/>
    <x v="2"/>
    <n v="54.99"/>
    <n v="22.33303261"/>
    <x v="1849"/>
    <n v="13147736898.517572"/>
  </r>
  <r>
    <s v="KEN"/>
    <x v="84"/>
    <x v="0"/>
    <x v="3"/>
    <n v="55.600999999999999"/>
    <n v="25.71190262"/>
    <x v="1850"/>
    <n v="14904517649.847567"/>
  </r>
  <r>
    <s v="KEN"/>
    <x v="84"/>
    <x v="0"/>
    <x v="4"/>
    <n v="56.360999999999997"/>
    <n v="27.75096512"/>
    <x v="1851"/>
    <n v="16095337093.836597"/>
  </r>
  <r>
    <s v="KEN"/>
    <x v="84"/>
    <x v="0"/>
    <x v="5"/>
    <n v="57.344000000000001"/>
    <n v="31.138275149999998"/>
    <x v="1852"/>
    <n v="18737895512.737766"/>
  </r>
  <r>
    <s v="KEN"/>
    <x v="84"/>
    <x v="0"/>
    <x v="6"/>
    <n v="58.222000000000001"/>
    <n v="41.078865049999997"/>
    <x v="1853"/>
    <n v="25825512284.289078"/>
  </r>
  <r>
    <s v="KEN"/>
    <x v="84"/>
    <x v="0"/>
    <x v="7"/>
    <n v="58.865000000000002"/>
    <n v="50.386848450000002"/>
    <x v="1854"/>
    <n v="31958195182.240604"/>
  </r>
  <r>
    <s v="KEN"/>
    <x v="84"/>
    <x v="0"/>
    <x v="8"/>
    <n v="59.613999999999997"/>
    <n v="55.416606899999998"/>
    <x v="1855"/>
    <n v="35895153327.849686"/>
  </r>
  <r>
    <s v="KEN"/>
    <x v="84"/>
    <x v="0"/>
    <x v="9"/>
    <n v="60.365000000000002"/>
    <n v="55.285915369999998"/>
    <x v="1856"/>
    <n v="42347217912.917572"/>
  </r>
  <r>
    <s v="KEN"/>
    <x v="84"/>
    <x v="0"/>
    <x v="10"/>
    <n v="60.649000000000001"/>
    <n v="58.93074799"/>
    <x v="1857"/>
    <n v="45405615063.755127"/>
  </r>
  <r>
    <s v="KEN"/>
    <x v="84"/>
    <x v="0"/>
    <x v="11"/>
    <n v="61.045999999999999"/>
    <n v="57.187801360000002"/>
    <x v="1858"/>
    <n v="46869473150.609993"/>
  </r>
  <r>
    <s v="KEN"/>
    <x v="84"/>
    <x v="0"/>
    <x v="12"/>
    <n v="61.115000000000002"/>
    <n v="64.721954350000004"/>
    <x v="1859"/>
    <n v="56396704671.57766"/>
  </r>
  <r>
    <s v="KEN"/>
    <x v="84"/>
    <x v="0"/>
    <x v="13"/>
    <n v="61.389000000000003"/>
    <n v="67.891510010000005"/>
    <x v="1860"/>
    <n v="61671440407.838669"/>
  </r>
  <r>
    <s v="KEN"/>
    <x v="84"/>
    <x v="0"/>
    <x v="14"/>
    <n v="61.816000000000003"/>
    <n v="73.194892879999998"/>
    <x v="1861"/>
    <n v="68285796514.289619"/>
  </r>
  <r>
    <s v="KEN"/>
    <x v="84"/>
    <x v="0"/>
    <x v="15"/>
    <n v="61.892000000000003"/>
    <n v="71.306503300000003"/>
    <x v="1862"/>
    <n v="70120446896.835907"/>
  </r>
  <r>
    <s v="KEN"/>
    <x v="84"/>
    <x v="0"/>
    <x v="16"/>
    <n v="62.162999999999997"/>
    <n v="74.265670779999994"/>
    <x v="1863"/>
    <n v="74815144163.893082"/>
  </r>
  <r>
    <s v="KEN"/>
    <x v="84"/>
    <x v="0"/>
    <x v="17"/>
    <n v="62.481000000000002"/>
    <n v="66.804481510000002"/>
    <x v="1864"/>
    <n v="82036510877.259888"/>
  </r>
  <r>
    <s v="KEN"/>
    <x v="84"/>
    <x v="0"/>
    <x v="18"/>
    <n v="62.676000000000002"/>
    <n v="75.659286499999993"/>
    <x v="1865"/>
    <n v="92202979985.286301"/>
  </r>
  <r>
    <s v="KEN"/>
    <x v="84"/>
    <x v="0"/>
    <x v="19"/>
    <n v="62.942999999999998"/>
    <n v="86.067832949999996"/>
    <x v="1866"/>
    <n v="100378436207.37134"/>
  </r>
  <r>
    <s v="KEN"/>
    <x v="84"/>
    <x v="0"/>
    <x v="20"/>
    <n v="62.674999999999997"/>
    <n v="86.678688050000005"/>
    <x v="1867"/>
    <n v="100657505750.545"/>
  </r>
  <r>
    <s v="KEN"/>
    <x v="84"/>
    <x v="0"/>
    <x v="21"/>
    <n v="61.427"/>
    <n v="94.672546389999994"/>
    <x v="1868"/>
    <n v="109703658904.99373"/>
  </r>
  <r>
    <s v="KIR"/>
    <x v="85"/>
    <x v="0"/>
    <x v="0"/>
    <n v="64.409000000000006"/>
    <n v="65"/>
    <x v="1869"/>
    <n v="74910555.251226351"/>
  </r>
  <r>
    <s v="KIR"/>
    <x v="85"/>
    <x v="0"/>
    <x v="1"/>
    <n v="64.655000000000001"/>
    <n v="86"/>
    <x v="1870"/>
    <n v="64935847.467622504"/>
  </r>
  <r>
    <s v="KIR"/>
    <x v="85"/>
    <x v="0"/>
    <x v="2"/>
    <n v="64.84"/>
    <n v="93"/>
    <x v="1871"/>
    <n v="74743892.160601944"/>
  </r>
  <r>
    <s v="KIR"/>
    <x v="85"/>
    <x v="0"/>
    <x v="3"/>
    <n v="64.953999999999994"/>
    <n v="102"/>
    <x v="1872"/>
    <n v="96105634.747435972"/>
  </r>
  <r>
    <s v="KIR"/>
    <x v="85"/>
    <x v="0"/>
    <x v="4"/>
    <n v="64.989000000000004"/>
    <n v="132"/>
    <x v="1873"/>
    <n v="104085862.43530069"/>
  </r>
  <r>
    <s v="KIR"/>
    <x v="85"/>
    <x v="0"/>
    <x v="5"/>
    <n v="64.966999999999999"/>
    <n v="132"/>
    <x v="1874"/>
    <n v="113895467.72086634"/>
  </r>
  <r>
    <s v="KIR"/>
    <x v="85"/>
    <x v="0"/>
    <x v="6"/>
    <n v="64.906000000000006"/>
    <n v="127"/>
    <x v="1875"/>
    <n v="112338362.5343467"/>
  </r>
  <r>
    <s v="KIR"/>
    <x v="85"/>
    <x v="0"/>
    <x v="7"/>
    <n v="64.843999999999994"/>
    <n v="148"/>
    <x v="1876"/>
    <n v="138054961.87761912"/>
  </r>
  <r>
    <s v="KIR"/>
    <x v="85"/>
    <x v="0"/>
    <x v="8"/>
    <n v="64.834000000000003"/>
    <n v="191"/>
    <x v="1877"/>
    <n v="147017897.68017781"/>
  </r>
  <r>
    <s v="KIR"/>
    <x v="85"/>
    <x v="0"/>
    <x v="9"/>
    <n v="64.891999999999996"/>
    <n v="169"/>
    <x v="1878"/>
    <n v="140177363.67176366"/>
  </r>
  <r>
    <s v="KIR"/>
    <x v="85"/>
    <x v="0"/>
    <x v="10"/>
    <n v="65.016000000000005"/>
    <n v="134"/>
    <x v="1879"/>
    <n v="165458478.20612955"/>
  </r>
  <r>
    <s v="KIR"/>
    <x v="85"/>
    <x v="0"/>
    <x v="11"/>
    <n v="65.19"/>
    <n v="143"/>
    <x v="1880"/>
    <n v="195970104.35666651"/>
  </r>
  <r>
    <s v="KIR"/>
    <x v="85"/>
    <x v="0"/>
    <x v="12"/>
    <n v="65.378"/>
    <n v="147"/>
    <x v="1881"/>
    <n v="207001557.76713526"/>
  </r>
  <r>
    <s v="KIR"/>
    <x v="85"/>
    <x v="0"/>
    <x v="13"/>
    <n v="65.587999999999994"/>
    <n v="155"/>
    <x v="1882"/>
    <n v="201730847.75864974"/>
  </r>
  <r>
    <s v="KIR"/>
    <x v="85"/>
    <x v="0"/>
    <x v="14"/>
    <n v="65.814999999999998"/>
    <n v="156"/>
    <x v="1883"/>
    <n v="200287275.55965269"/>
  </r>
  <r>
    <s v="KIR"/>
    <x v="85"/>
    <x v="0"/>
    <x v="15"/>
    <n v="66.058999999999997"/>
    <n v="118"/>
    <x v="1884"/>
    <n v="191559398.1752924"/>
  </r>
  <r>
    <s v="KIR"/>
    <x v="85"/>
    <x v="0"/>
    <x v="16"/>
    <n v="66.331999999999994"/>
    <n v="158"/>
    <x v="1885"/>
    <n v="206467834.04514524"/>
  </r>
  <r>
    <s v="KIR"/>
    <x v="85"/>
    <x v="0"/>
    <x v="17"/>
    <n v="66.596999999999994"/>
    <n v="179"/>
    <x v="1886"/>
    <n v="222875724.65397871"/>
  </r>
  <r>
    <s v="KIR"/>
    <x v="85"/>
    <x v="0"/>
    <x v="18"/>
    <n v="66.855000000000004"/>
    <n v="208"/>
    <x v="1887"/>
    <n v="233514703.71029249"/>
  </r>
  <r>
    <s v="KIR"/>
    <x v="85"/>
    <x v="0"/>
    <x v="19"/>
    <n v="67.150000000000006"/>
    <n v="177"/>
    <x v="1888"/>
    <n v="216985362.33817074"/>
  </r>
  <r>
    <s v="KIR"/>
    <x v="85"/>
    <x v="0"/>
    <x v="20"/>
    <n v="67.266000000000005"/>
    <n v="239"/>
    <x v="1889"/>
    <n v="223123620.59751564"/>
  </r>
  <r>
    <s v="KIR"/>
    <x v="85"/>
    <x v="0"/>
    <x v="21"/>
    <n v="67.417000000000002"/>
    <n v="262"/>
    <x v="1890"/>
    <n v="289339292.15730113"/>
  </r>
  <r>
    <s v="KOR"/>
    <x v="86"/>
    <x v="0"/>
    <x v="0"/>
    <n v="75.909756097560987"/>
    <n v="475.02932738999999"/>
    <x v="1891"/>
    <n v="576179387819.61304"/>
  </r>
  <r>
    <s v="KOR"/>
    <x v="86"/>
    <x v="0"/>
    <x v="1"/>
    <n v="76.412195121951228"/>
    <n v="500.08016967999998"/>
    <x v="1892"/>
    <n v="547656279894.58673"/>
  </r>
  <r>
    <s v="KOR"/>
    <x v="86"/>
    <x v="0"/>
    <x v="2"/>
    <n v="76.765853658536599"/>
    <n v="531.89007568"/>
    <x v="1893"/>
    <n v="627246933729.61768"/>
  </r>
  <r>
    <s v="KOR"/>
    <x v="86"/>
    <x v="0"/>
    <x v="3"/>
    <n v="77.214634146341467"/>
    <n v="633.09393310999997"/>
    <x v="1894"/>
    <n v="702714855193.90417"/>
  </r>
  <r>
    <s v="KOR"/>
    <x v="86"/>
    <x v="0"/>
    <x v="4"/>
    <n v="77.665853658536591"/>
    <n v="708.57940673999997"/>
    <x v="1895"/>
    <n v="793175561887.02686"/>
  </r>
  <r>
    <s v="KOR"/>
    <x v="86"/>
    <x v="0"/>
    <x v="5"/>
    <n v="78.168292682926833"/>
    <n v="887.69561768000005"/>
    <x v="1896"/>
    <n v="934901071332.98376"/>
  </r>
  <r>
    <s v="KOR"/>
    <x v="86"/>
    <x v="0"/>
    <x v="6"/>
    <n v="78.668292682926847"/>
    <n v="1062.1983642600001"/>
    <x v="1897"/>
    <n v="1053216909887.5618"/>
  </r>
  <r>
    <s v="KOR"/>
    <x v="86"/>
    <x v="0"/>
    <x v="7"/>
    <n v="79.119512195121956"/>
    <n v="1204.76379395"/>
    <x v="1898"/>
    <n v="1172614086539.8635"/>
  </r>
  <r>
    <s v="KOR"/>
    <x v="86"/>
    <x v="0"/>
    <x v="8"/>
    <n v="79.517073170731706"/>
    <n v="1137.20910645"/>
    <x v="1899"/>
    <n v="1047339010225.2472"/>
  </r>
  <r>
    <s v="KOR"/>
    <x v="86"/>
    <x v="0"/>
    <x v="9"/>
    <n v="79.968292682926844"/>
    <n v="1099.1391601600001"/>
    <x v="1900"/>
    <n v="943941876218.74329"/>
  </r>
  <r>
    <s v="KOR"/>
    <x v="86"/>
    <x v="0"/>
    <x v="10"/>
    <n v="80.117073170731715"/>
    <n v="1363.56091309"/>
    <x v="1901"/>
    <n v="1143672241149.7156"/>
  </r>
  <r>
    <s v="KOR"/>
    <x v="86"/>
    <x v="0"/>
    <x v="11"/>
    <n v="80.568292682926852"/>
    <n v="1507.5566406299999"/>
    <x v="1902"/>
    <n v="1253289537500.8132"/>
  </r>
  <r>
    <s v="KOR"/>
    <x v="86"/>
    <x v="0"/>
    <x v="12"/>
    <n v="80.819512195121959"/>
    <n v="1553.3282470700001"/>
    <x v="1903"/>
    <n v="1278046536287.0134"/>
  </r>
  <r>
    <s v="KOR"/>
    <x v="86"/>
    <x v="0"/>
    <x v="13"/>
    <n v="81.270731707317069"/>
    <n v="1682.7639160199999"/>
    <x v="1904"/>
    <n v="1370632955321.2036"/>
  </r>
  <r>
    <s v="KOR"/>
    <x v="86"/>
    <x v="0"/>
    <x v="14"/>
    <n v="81.721951219512206"/>
    <n v="1880.4420166"/>
    <x v="1905"/>
    <n v="1484488526271.7983"/>
  </r>
  <r>
    <s v="KOR"/>
    <x v="86"/>
    <x v="0"/>
    <x v="15"/>
    <n v="82.024390243902445"/>
    <n v="1894.3475341799999"/>
    <x v="1906"/>
    <n v="1466038936206.4277"/>
  </r>
  <r>
    <s v="KOR"/>
    <x v="86"/>
    <x v="0"/>
    <x v="16"/>
    <n v="82.27560975609758"/>
    <n v="2008.0982666"/>
    <x v="1907"/>
    <n v="1499679823909.6116"/>
  </r>
  <r>
    <s v="KOR"/>
    <x v="86"/>
    <x v="0"/>
    <x v="17"/>
    <n v="82.626829268292681"/>
    <n v="2220.5642089799999"/>
    <x v="1908"/>
    <n v="1623074183501.9038"/>
  </r>
  <r>
    <s v="KOR"/>
    <x v="86"/>
    <x v="0"/>
    <x v="18"/>
    <n v="82.626829268292681"/>
    <n v="2501.1396484400002"/>
    <x v="1909"/>
    <n v="1725373496825.426"/>
  </r>
  <r>
    <s v="KOR"/>
    <x v="86"/>
    <x v="0"/>
    <x v="19"/>
    <n v="83.22682926829269"/>
    <n v="2605.9934082"/>
    <x v="1910"/>
    <n v="1651422932447.7681"/>
  </r>
  <r>
    <s v="KOR"/>
    <x v="86"/>
    <x v="0"/>
    <x v="20"/>
    <n v="83.426829268292693"/>
    <n v="2648.2241210900002"/>
    <x v="1911"/>
    <n v="1644312831906.1692"/>
  </r>
  <r>
    <s v="KOR"/>
    <x v="86"/>
    <x v="0"/>
    <x v="21"/>
    <n v="83.526829268292687"/>
    <n v="3260.4487304700001"/>
    <x v="1912"/>
    <n v="1818432106880.0369"/>
  </r>
  <r>
    <s v="KWT"/>
    <x v="87"/>
    <x v="0"/>
    <x v="0"/>
    <n v="76.721999999999994"/>
    <n v="429.56253052"/>
    <x v="1913"/>
    <n v="37718743480.075104"/>
  </r>
  <r>
    <s v="KWT"/>
    <x v="87"/>
    <x v="0"/>
    <x v="1"/>
    <n v="76.891000000000005"/>
    <n v="558.32427978999999"/>
    <x v="1914"/>
    <n v="34889559869.832596"/>
  </r>
  <r>
    <s v="KWT"/>
    <x v="87"/>
    <x v="0"/>
    <x v="2"/>
    <n v="76.981999999999999"/>
    <n v="581.97772216999999"/>
    <x v="1915"/>
    <n v="38135788413.827591"/>
  </r>
  <r>
    <s v="KWT"/>
    <x v="87"/>
    <x v="0"/>
    <x v="3"/>
    <n v="76.984999999999999"/>
    <n v="628.84716796999999"/>
    <x v="1916"/>
    <n v="47874582231.58799"/>
  </r>
  <r>
    <s v="KWT"/>
    <x v="87"/>
    <x v="0"/>
    <x v="4"/>
    <n v="76.792000000000002"/>
    <n v="650.58306885000002"/>
    <x v="1917"/>
    <n v="59439090600.610786"/>
  </r>
  <r>
    <s v="KWT"/>
    <x v="87"/>
    <x v="0"/>
    <x v="5"/>
    <n v="76.903000000000006"/>
    <n v="727.70440673999997"/>
    <x v="1918"/>
    <n v="80798630136.986313"/>
  </r>
  <r>
    <s v="KWT"/>
    <x v="87"/>
    <x v="0"/>
    <x v="6"/>
    <n v="76.887"/>
    <n v="782.64221191000001"/>
    <x v="1919"/>
    <n v="101557330723.42303"/>
  </r>
  <r>
    <s v="KWT"/>
    <x v="87"/>
    <x v="0"/>
    <x v="7"/>
    <n v="77.016999999999996"/>
    <n v="881.10369873000002"/>
    <x v="1920"/>
    <n v="114634043361.69223"/>
  </r>
  <r>
    <s v="KWT"/>
    <x v="87"/>
    <x v="0"/>
    <x v="8"/>
    <n v="77.144999999999996"/>
    <n v="1069.6625976600001"/>
    <x v="1921"/>
    <n v="147379737229.75284"/>
  </r>
  <r>
    <s v="KWT"/>
    <x v="87"/>
    <x v="0"/>
    <x v="9"/>
    <n v="77.441999999999993"/>
    <n v="1025.8807373"/>
    <x v="1922"/>
    <n v="105968691905.4155"/>
  </r>
  <r>
    <s v="KWT"/>
    <x v="87"/>
    <x v="0"/>
    <x v="10"/>
    <n v="77.981999999999999"/>
    <n v="1050.42126465"/>
    <x v="1923"/>
    <n v="115416305425.42403"/>
  </r>
  <r>
    <s v="KWT"/>
    <x v="87"/>
    <x v="0"/>
    <x v="11"/>
    <n v="78.463999999999999"/>
    <n v="1143.13793945"/>
    <x v="1924"/>
    <n v="154039231299.1275"/>
  </r>
  <r>
    <s v="KWT"/>
    <x v="87"/>
    <x v="0"/>
    <x v="12"/>
    <n v="78.811999999999998"/>
    <n v="1196.2071533200001"/>
    <x v="1925"/>
    <n v="174047662555.41943"/>
  </r>
  <r>
    <s v="KWT"/>
    <x v="87"/>
    <x v="0"/>
    <x v="13"/>
    <n v="79.164000000000001"/>
    <n v="1188.28283691"/>
    <x v="1926"/>
    <n v="174168116687.21497"/>
  </r>
  <r>
    <s v="KWT"/>
    <x v="87"/>
    <x v="0"/>
    <x v="14"/>
    <n v="79.444999999999993"/>
    <n v="1260.8752441399999"/>
    <x v="1927"/>
    <n v="162650450784.68552"/>
  </r>
  <r>
    <s v="KWT"/>
    <x v="87"/>
    <x v="0"/>
    <x v="15"/>
    <n v="79.561999999999998"/>
    <n v="1235.6188964800001"/>
    <x v="1928"/>
    <n v="114585555830.91621"/>
  </r>
  <r>
    <s v="KWT"/>
    <x v="87"/>
    <x v="0"/>
    <x v="16"/>
    <n v="79.700999999999993"/>
    <n v="1278.63244629"/>
    <x v="1929"/>
    <n v="109406674087.94653"/>
  </r>
  <r>
    <s v="KWT"/>
    <x v="87"/>
    <x v="0"/>
    <x v="17"/>
    <n v="79.781000000000006"/>
    <n v="1361.48278809"/>
    <x v="1930"/>
    <n v="120687539675.51738"/>
  </r>
  <r>
    <s v="KWT"/>
    <x v="87"/>
    <x v="0"/>
    <x v="18"/>
    <n v="79.721999999999994"/>
    <n v="1660.9864502"/>
    <x v="1931"/>
    <n v="138646316321.59589"/>
  </r>
  <r>
    <s v="KWT"/>
    <x v="87"/>
    <x v="0"/>
    <x v="19"/>
    <n v="79.685000000000002"/>
    <n v="1643.56970215"/>
    <x v="1932"/>
    <n v="140856394870.0202"/>
  </r>
  <r>
    <s v="KWT"/>
    <x v="87"/>
    <x v="0"/>
    <x v="20"/>
    <n v="76.92"/>
    <n v="1542.32263184"/>
    <x v="1933"/>
    <n v="111045470461.20734"/>
  </r>
  <r>
    <s v="KWT"/>
    <x v="87"/>
    <x v="0"/>
    <x v="21"/>
    <n v="78.673000000000002"/>
    <n v="1860.7836914100001"/>
    <x v="1934"/>
    <n v="148459291453.4715"/>
  </r>
  <r>
    <s v="KGZ"/>
    <x v="88"/>
    <x v="0"/>
    <x v="0"/>
    <n v="68.558536585365871"/>
    <n v="12"/>
    <x v="1935"/>
    <n v="1369688498.0677826"/>
  </r>
  <r>
    <s v="KGZ"/>
    <x v="88"/>
    <x v="0"/>
    <x v="1"/>
    <n v="68.707317073170728"/>
    <n v="13"/>
    <x v="1936"/>
    <n v="1525116370.279392"/>
  </r>
  <r>
    <s v="KGZ"/>
    <x v="88"/>
    <x v="0"/>
    <x v="2"/>
    <n v="68.15609756097561"/>
    <n v="15"/>
    <x v="1937"/>
    <n v="1605643104.730212"/>
  </r>
  <r>
    <s v="KGZ"/>
    <x v="88"/>
    <x v="0"/>
    <x v="3"/>
    <n v="68.256097560975618"/>
    <n v="22"/>
    <x v="1938"/>
    <n v="1919008090.4964125"/>
  </r>
  <r>
    <s v="KGZ"/>
    <x v="88"/>
    <x v="0"/>
    <x v="4"/>
    <n v="68.153658536585368"/>
    <n v="27"/>
    <x v="1939"/>
    <n v="2211534585.0033989"/>
  </r>
  <r>
    <s v="KGZ"/>
    <x v="88"/>
    <x v="0"/>
    <x v="5"/>
    <n v="67.956097560975621"/>
    <n v="35"/>
    <x v="1940"/>
    <n v="2460246766.4140053"/>
  </r>
  <r>
    <s v="KGZ"/>
    <x v="88"/>
    <x v="0"/>
    <x v="6"/>
    <n v="67.695121951219505"/>
    <n v="45"/>
    <x v="1941"/>
    <n v="2834168889.4201913"/>
  </r>
  <r>
    <s v="KGZ"/>
    <x v="88"/>
    <x v="0"/>
    <x v="7"/>
    <n v="67.895121951219522"/>
    <n v="50"/>
    <x v="1942"/>
    <n v="3802570552.5610461"/>
  </r>
  <r>
    <s v="KGZ"/>
    <x v="88"/>
    <x v="0"/>
    <x v="8"/>
    <n v="68.451219512195124"/>
    <n v="63"/>
    <x v="1943"/>
    <n v="5139958909.1793556"/>
  </r>
  <r>
    <s v="KGZ"/>
    <x v="88"/>
    <x v="0"/>
    <x v="9"/>
    <n v="69.102439024390264"/>
    <n v="60"/>
    <x v="1944"/>
    <n v="4690061380.6025286"/>
  </r>
  <r>
    <s v="KGZ"/>
    <x v="88"/>
    <x v="0"/>
    <x v="10"/>
    <n v="69.300000000000011"/>
    <n v="61"/>
    <x v="1945"/>
    <n v="4794361863.0135269"/>
  </r>
  <r>
    <s v="KGZ"/>
    <x v="88"/>
    <x v="0"/>
    <x v="11"/>
    <n v="69.60243902439025"/>
    <n v="79"/>
    <x v="1946"/>
    <n v="6197765984.2846842"/>
  </r>
  <r>
    <s v="KGZ"/>
    <x v="88"/>
    <x v="0"/>
    <x v="12"/>
    <n v="70.002439024390242"/>
    <n v="100"/>
    <x v="1947"/>
    <n v="6605142884.3621473"/>
  </r>
  <r>
    <s v="KGZ"/>
    <x v="88"/>
    <x v="0"/>
    <x v="13"/>
    <n v="70.202439024390245"/>
    <n v="105"/>
    <x v="1948"/>
    <n v="7335033800.5905638"/>
  </r>
  <r>
    <s v="KGZ"/>
    <x v="88"/>
    <x v="0"/>
    <x v="14"/>
    <n v="70.402439024390247"/>
    <n v="95"/>
    <x v="1949"/>
    <n v="7468102412.682374"/>
  </r>
  <r>
    <s v="KGZ"/>
    <x v="88"/>
    <x v="0"/>
    <x v="15"/>
    <n v="70.651219512195127"/>
    <n v="81"/>
    <x v="1950"/>
    <n v="6678177511.6631308"/>
  </r>
  <r>
    <s v="KGZ"/>
    <x v="88"/>
    <x v="0"/>
    <x v="16"/>
    <n v="70.951219512195124"/>
    <n v="73"/>
    <x v="1951"/>
    <n v="6813095379.1187019"/>
  </r>
  <r>
    <s v="KGZ"/>
    <x v="88"/>
    <x v="0"/>
    <x v="17"/>
    <n v="71.200000000000017"/>
    <n v="78"/>
    <x v="1952"/>
    <n v="7702938379.4203596"/>
  </r>
  <r>
    <s v="KGZ"/>
    <x v="88"/>
    <x v="0"/>
    <x v="18"/>
    <n v="71.400000000000006"/>
    <n v="67"/>
    <x v="1953"/>
    <n v="8271106235.4155235"/>
  </r>
  <r>
    <s v="KGZ"/>
    <x v="88"/>
    <x v="0"/>
    <x v="19"/>
    <n v="71.600000000000009"/>
    <n v="63"/>
    <x v="1954"/>
    <n v="9371275264.3673458"/>
  </r>
  <r>
    <s v="KGZ"/>
    <x v="88"/>
    <x v="0"/>
    <x v="20"/>
    <n v="71.800000000000011"/>
    <n v="64"/>
    <x v="1955"/>
    <n v="8270468614.2405109"/>
  </r>
  <r>
    <s v="KGZ"/>
    <x v="88"/>
    <x v="0"/>
    <x v="21"/>
    <n v="71.900000000000006"/>
    <n v="73"/>
    <x v="1956"/>
    <n v="9249133946.2653141"/>
  </r>
  <r>
    <s v="LAO"/>
    <x v="89"/>
    <x v="0"/>
    <x v="0"/>
    <n v="58.378"/>
    <n v="14.104071619999999"/>
    <x v="1957"/>
    <n v="1731198022.4676313"/>
  </r>
  <r>
    <s v="LAO"/>
    <x v="89"/>
    <x v="0"/>
    <x v="1"/>
    <n v="59.07"/>
    <n v="14.47130299"/>
    <x v="1958"/>
    <n v="1768619058.3464744"/>
  </r>
  <r>
    <s v="LAO"/>
    <x v="89"/>
    <x v="0"/>
    <x v="2"/>
    <n v="59.533999999999999"/>
    <n v="12.91643047"/>
    <x v="1959"/>
    <n v="1758176653.0774584"/>
  </r>
  <r>
    <s v="LAO"/>
    <x v="89"/>
    <x v="0"/>
    <x v="3"/>
    <n v="60.030999999999999"/>
    <n v="17.618717190000002"/>
    <x v="1960"/>
    <n v="2023324407.2841384"/>
  </r>
  <r>
    <s v="LAO"/>
    <x v="89"/>
    <x v="0"/>
    <x v="4"/>
    <n v="60.292999999999999"/>
    <n v="16.270666120000001"/>
    <x v="1961"/>
    <n v="2366398119.8632078"/>
  </r>
  <r>
    <s v="LAO"/>
    <x v="89"/>
    <x v="0"/>
    <x v="5"/>
    <n v="60.98"/>
    <n v="17.379838939999999"/>
    <x v="1962"/>
    <n v="2735558734.7379031"/>
  </r>
  <r>
    <s v="LAO"/>
    <x v="89"/>
    <x v="0"/>
    <x v="6"/>
    <n v="61.493000000000002"/>
    <n v="19.28023911"/>
    <x v="1963"/>
    <n v="3455030060.9784985"/>
  </r>
  <r>
    <s v="LAO"/>
    <x v="89"/>
    <x v="0"/>
    <x v="7"/>
    <n v="62.084000000000003"/>
    <n v="24.81284904"/>
    <x v="1964"/>
    <n v="4223152739.0405164"/>
  </r>
  <r>
    <s v="LAO"/>
    <x v="89"/>
    <x v="0"/>
    <x v="8"/>
    <n v="62.603000000000002"/>
    <n v="26.80659485"/>
    <x v="1965"/>
    <n v="5446433157.4011383"/>
  </r>
  <r>
    <s v="LAO"/>
    <x v="89"/>
    <x v="0"/>
    <x v="9"/>
    <n v="63.273000000000003"/>
    <n v="35.782360079999997"/>
    <x v="1966"/>
    <n v="5836137329.6330538"/>
  </r>
  <r>
    <s v="LAO"/>
    <x v="89"/>
    <x v="0"/>
    <x v="10"/>
    <n v="63.972999999999999"/>
    <n v="34.583477019999997"/>
    <x v="1967"/>
    <n v="7131771014.7045641"/>
  </r>
  <r>
    <s v="LAO"/>
    <x v="89"/>
    <x v="0"/>
    <x v="11"/>
    <n v="64.736000000000004"/>
    <n v="27.162164690000001"/>
    <x v="1968"/>
    <n v="8750104617.173027"/>
  </r>
  <r>
    <s v="LAO"/>
    <x v="89"/>
    <x v="0"/>
    <x v="12"/>
    <n v="65.355000000000004"/>
    <n v="32.516239169999999"/>
    <x v="1969"/>
    <n v="10192846339.40287"/>
  </r>
  <r>
    <s v="LAO"/>
    <x v="89"/>
    <x v="0"/>
    <x v="13"/>
    <n v="65.718000000000004"/>
    <n v="43.567840580000002"/>
    <x v="1970"/>
    <n v="11983252626.545183"/>
  </r>
  <r>
    <s v="LAO"/>
    <x v="89"/>
    <x v="0"/>
    <x v="14"/>
    <n v="66.361000000000004"/>
    <n v="45.613040920000003"/>
    <x v="1971"/>
    <n v="13279245886.385435"/>
  </r>
  <r>
    <s v="LAO"/>
    <x v="89"/>
    <x v="0"/>
    <x v="15"/>
    <n v="66.67"/>
    <n v="52.151443479999998"/>
    <x v="1972"/>
    <n v="14426380125.648829"/>
  </r>
  <r>
    <s v="LAO"/>
    <x v="89"/>
    <x v="0"/>
    <x v="16"/>
    <n v="67.167000000000002"/>
    <n v="54.513828279999998"/>
    <x v="1973"/>
    <n v="15912501722.614256"/>
  </r>
  <r>
    <s v="LAO"/>
    <x v="89"/>
    <x v="0"/>
    <x v="17"/>
    <n v="67.433999999999997"/>
    <n v="61.600051880000002"/>
    <x v="1974"/>
    <n v="17071155481.499359"/>
  </r>
  <r>
    <s v="LAO"/>
    <x v="89"/>
    <x v="0"/>
    <x v="18"/>
    <n v="67.634"/>
    <n v="57.35622025"/>
    <x v="1975"/>
    <n v="18141641089.796326"/>
  </r>
  <r>
    <s v="LAO"/>
    <x v="89"/>
    <x v="0"/>
    <x v="19"/>
    <n v="68.138000000000005"/>
    <n v="67.818359380000004"/>
    <x v="1976"/>
    <n v="18740561512.555496"/>
  </r>
  <r>
    <s v="LAO"/>
    <x v="89"/>
    <x v="0"/>
    <x v="20"/>
    <n v="68.497"/>
    <n v="52.158447270000003"/>
    <x v="1977"/>
    <n v="18981805250.242397"/>
  </r>
  <r>
    <s v="LAO"/>
    <x v="89"/>
    <x v="0"/>
    <x v="21"/>
    <n v="68.061000000000007"/>
    <n v="68.876983640000006"/>
    <x v="1978"/>
    <n v="18827148530.934723"/>
  </r>
  <r>
    <s v="LCN"/>
    <x v="90"/>
    <x v="1"/>
    <x v="0"/>
    <n v="71.240916019811223"/>
    <n v="281.60450331585258"/>
    <x v="1979"/>
    <n v="2326949294888.4727"/>
  </r>
  <r>
    <s v="LCN"/>
    <x v="90"/>
    <x v="1"/>
    <x v="1"/>
    <n v="71.498698438533495"/>
    <n v="273.98885471750737"/>
    <x v="1980"/>
    <n v="2282568106526.855"/>
  </r>
  <r>
    <s v="LCN"/>
    <x v="90"/>
    <x v="1"/>
    <x v="2"/>
    <n v="71.848884980151922"/>
    <n v="235.92829416786282"/>
    <x v="1981"/>
    <n v="2052733951836.0112"/>
  </r>
  <r>
    <s v="LCN"/>
    <x v="90"/>
    <x v="1"/>
    <x v="3"/>
    <n v="72.032380505981507"/>
    <n v="246.80551499209676"/>
    <x v="1982"/>
    <n v="2091860862682.0952"/>
  </r>
  <r>
    <s v="LCN"/>
    <x v="90"/>
    <x v="1"/>
    <x v="4"/>
    <n v="72.354029774322825"/>
    <n v="280.12947993302737"/>
    <x v="1983"/>
    <n v="2405428955596.8652"/>
  </r>
  <r>
    <s v="LCN"/>
    <x v="90"/>
    <x v="1"/>
    <x v="5"/>
    <n v="72.723287403311559"/>
    <n v="338.15643751200719"/>
    <x v="1984"/>
    <n v="2903183974064.5225"/>
  </r>
  <r>
    <s v="LCN"/>
    <x v="90"/>
    <x v="1"/>
    <x v="6"/>
    <n v="72.932371487077461"/>
    <n v="393.73629753564381"/>
    <x v="1985"/>
    <n v="3397283352571.604"/>
  </r>
  <r>
    <s v="LCN"/>
    <x v="90"/>
    <x v="1"/>
    <x v="7"/>
    <n v="73.072634765050822"/>
    <n v="469.68546193514027"/>
    <x v="1986"/>
    <n v="3998720279668.8452"/>
  </r>
  <r>
    <s v="LCN"/>
    <x v="90"/>
    <x v="1"/>
    <x v="8"/>
    <n v="73.294296757676946"/>
    <n v="539.48407278545517"/>
    <x v="1987"/>
    <n v="4644078687283.9844"/>
  </r>
  <r>
    <s v="LCN"/>
    <x v="90"/>
    <x v="1"/>
    <x v="9"/>
    <n v="73.498042188438021"/>
    <n v="534.89364119030836"/>
    <x v="1988"/>
    <n v="4357527531809.5"/>
  </r>
  <r>
    <s v="LCN"/>
    <x v="90"/>
    <x v="1"/>
    <x v="10"/>
    <n v="73.392991667649639"/>
    <n v="634.78353171341598"/>
    <x v="1989"/>
    <n v="5397420440102.7813"/>
  </r>
  <r>
    <s v="LCN"/>
    <x v="90"/>
    <x v="1"/>
    <x v="11"/>
    <n v="73.878522078659415"/>
    <n v="721.80456885338617"/>
    <x v="1990"/>
    <n v="6138988197082.1543"/>
  </r>
  <r>
    <s v="LCN"/>
    <x v="90"/>
    <x v="1"/>
    <x v="12"/>
    <n v="74.104021348402071"/>
    <n v="721.27545531484509"/>
    <x v="1991"/>
    <n v="6210848401059.5273"/>
  </r>
  <r>
    <s v="LCN"/>
    <x v="90"/>
    <x v="1"/>
    <x v="13"/>
    <n v="74.351866674437602"/>
    <n v="753.96420990616411"/>
    <x v="1992"/>
    <n v="6364361538445.0566"/>
  </r>
  <r>
    <s v="LCN"/>
    <x v="90"/>
    <x v="1"/>
    <x v="14"/>
    <n v="74.554497011208639"/>
    <n v="758.55218746623086"/>
    <x v="1993"/>
    <n v="6485373197518.4648"/>
  </r>
  <r>
    <s v="LCN"/>
    <x v="90"/>
    <x v="1"/>
    <x v="15"/>
    <n v="74.615346745648878"/>
    <n v="678.11800992460826"/>
    <x v="1994"/>
    <n v="5420625373878.5811"/>
  </r>
  <r>
    <s v="LCN"/>
    <x v="90"/>
    <x v="1"/>
    <x v="16"/>
    <n v="74.580989926917297"/>
    <n v="649.57708707405891"/>
    <x v="1995"/>
    <n v="5285772978074.7441"/>
  </r>
  <r>
    <s v="LCN"/>
    <x v="90"/>
    <x v="1"/>
    <x v="17"/>
    <n v="74.733626511699185"/>
    <n v="733.94374285545678"/>
    <x v="1996"/>
    <n v="5869256493740.2549"/>
  </r>
  <r>
    <s v="LCN"/>
    <x v="90"/>
    <x v="1"/>
    <x v="18"/>
    <n v="74.85001362386636"/>
    <n v="673.93597632008448"/>
    <x v="1997"/>
    <n v="5743189791995.4863"/>
  </r>
  <r>
    <s v="LCN"/>
    <x v="90"/>
    <x v="1"/>
    <x v="19"/>
    <n v="75.035788619583442"/>
    <n v="656.44138341230189"/>
    <x v="1998"/>
    <n v="5659312361702.8574"/>
  </r>
  <r>
    <s v="LCN"/>
    <x v="90"/>
    <x v="1"/>
    <x v="20"/>
    <n v="73.026516395348239"/>
    <n v="597.07619889950297"/>
    <x v="1999"/>
    <n v="4805510770575.4229"/>
  </r>
  <r>
    <s v="LCN"/>
    <x v="90"/>
    <x v="1"/>
    <x v="21"/>
    <n v="72.136209401198357"/>
    <n v="655.18958003923308"/>
    <x v="2000"/>
    <n v="5581050600056.6924"/>
  </r>
  <r>
    <s v="LVA"/>
    <x v="91"/>
    <x v="0"/>
    <x v="0"/>
    <n v="70.314634146341476"/>
    <n v="182"/>
    <x v="2001"/>
    <n v="7761252607.1842413"/>
  </r>
  <r>
    <s v="LVA"/>
    <x v="91"/>
    <x v="0"/>
    <x v="1"/>
    <n v="70.760975609756102"/>
    <n v="205"/>
    <x v="2002"/>
    <n v="8190888739.6462955"/>
  </r>
  <r>
    <s v="LVA"/>
    <x v="91"/>
    <x v="0"/>
    <x v="2"/>
    <n v="70.960975609756119"/>
    <n v="237"/>
    <x v="2003"/>
    <n v="9249030241.0186443"/>
  </r>
  <r>
    <s v="LVA"/>
    <x v="91"/>
    <x v="0"/>
    <x v="3"/>
    <n v="71.265853658536599"/>
    <n v="281"/>
    <x v="2004"/>
    <n v="11244337719.837658"/>
  </r>
  <r>
    <s v="LVA"/>
    <x v="91"/>
    <x v="0"/>
    <x v="4"/>
    <n v="72.026829268292687"/>
    <n v="393"/>
    <x v="2005"/>
    <n v="13827070378.561207"/>
  </r>
  <r>
    <s v="LVA"/>
    <x v="91"/>
    <x v="0"/>
    <x v="5"/>
    <n v="71.356097560975613"/>
    <n v="441"/>
    <x v="2006"/>
    <n v="16306935905.413815"/>
  </r>
  <r>
    <s v="LVA"/>
    <x v="91"/>
    <x v="0"/>
    <x v="6"/>
    <n v="70.865853658536594"/>
    <n v="552"/>
    <x v="2007"/>
    <n v="20434922247.303738"/>
  </r>
  <r>
    <s v="LVA"/>
    <x v="91"/>
    <x v="0"/>
    <x v="7"/>
    <n v="71.019512195121962"/>
    <n v="775"/>
    <x v="2008"/>
    <n v="29420499247.708931"/>
  </r>
  <r>
    <s v="LVA"/>
    <x v="91"/>
    <x v="0"/>
    <x v="8"/>
    <n v="72.419512195121968"/>
    <n v="914"/>
    <x v="2009"/>
    <n v="34135200994.006721"/>
  </r>
  <r>
    <s v="LVA"/>
    <x v="91"/>
    <x v="0"/>
    <x v="9"/>
    <n v="73.080487804878061"/>
    <n v="745"/>
    <x v="2010"/>
    <n v="25691530442.035027"/>
  </r>
  <r>
    <s v="LVA"/>
    <x v="91"/>
    <x v="0"/>
    <x v="10"/>
    <n v="73.482926829268294"/>
    <n v="689"/>
    <x v="2011"/>
    <n v="23468324572.334278"/>
  </r>
  <r>
    <s v="LVA"/>
    <x v="91"/>
    <x v="0"/>
    <x v="11"/>
    <n v="73.575609756097563"/>
    <n v="765"/>
    <x v="2012"/>
    <n v="26575547900.824738"/>
  </r>
  <r>
    <s v="LVA"/>
    <x v="91"/>
    <x v="0"/>
    <x v="12"/>
    <n v="73.778048780487808"/>
    <n v="746"/>
    <x v="2013"/>
    <n v="27116149948.668335"/>
  </r>
  <r>
    <s v="LVA"/>
    <x v="91"/>
    <x v="0"/>
    <x v="13"/>
    <n v="73.982926829268308"/>
    <n v="807"/>
    <x v="2014"/>
    <n v="29152128167.843811"/>
  </r>
  <r>
    <s v="LVA"/>
    <x v="91"/>
    <x v="0"/>
    <x v="14"/>
    <n v="74.12439024390244"/>
    <n v="857"/>
    <x v="2015"/>
    <n v="30277203767.405777"/>
  </r>
  <r>
    <s v="LVA"/>
    <x v="91"/>
    <x v="0"/>
    <x v="15"/>
    <n v="74.480487804878052"/>
    <n v="776"/>
    <x v="2016"/>
    <n v="26344565876.890221"/>
  </r>
  <r>
    <s v="LVA"/>
    <x v="91"/>
    <x v="0"/>
    <x v="16"/>
    <n v="74.580487804878047"/>
    <n v="875"/>
    <x v="2017"/>
    <n v="27117105059.507458"/>
  </r>
  <r>
    <s v="LVA"/>
    <x v="91"/>
    <x v="0"/>
    <x v="17"/>
    <n v="74.629268292682937"/>
    <n v="933"/>
    <x v="2018"/>
    <n v="29391059767.425934"/>
  </r>
  <r>
    <s v="LVA"/>
    <x v="91"/>
    <x v="0"/>
    <x v="18"/>
    <n v="74.782926829268305"/>
    <n v="1101"/>
    <x v="2019"/>
    <n v="33247935477.357624"/>
  </r>
  <r>
    <s v="LVA"/>
    <x v="91"/>
    <x v="0"/>
    <x v="19"/>
    <n v="75.387804878048797"/>
    <n v="1183"/>
    <x v="2020"/>
    <n v="33099503950.847004"/>
  </r>
  <r>
    <s v="LVA"/>
    <x v="91"/>
    <x v="0"/>
    <x v="20"/>
    <n v="75.185365853658539"/>
    <n v="1313"/>
    <x v="2021"/>
    <n v="33379927434.61488"/>
  </r>
  <r>
    <s v="LVA"/>
    <x v="91"/>
    <x v="0"/>
    <x v="21"/>
    <n v="72.980487804878067"/>
    <n v="1898"/>
    <x v="2022"/>
    <n v="38185125732.945122"/>
  </r>
  <r>
    <s v="LBN"/>
    <x v="92"/>
    <x v="0"/>
    <x v="0"/>
    <n v="73.930999999999997"/>
    <n v="426.55792236000002"/>
    <x v="2023"/>
    <n v="17260364842.454395"/>
  </r>
  <r>
    <s v="LBN"/>
    <x v="92"/>
    <x v="0"/>
    <x v="1"/>
    <n v="74.364999999999995"/>
    <n v="417.78192138999998"/>
    <x v="2024"/>
    <n v="17649751243.781094"/>
  </r>
  <r>
    <s v="LBN"/>
    <x v="92"/>
    <x v="0"/>
    <x v="2"/>
    <n v="75.063999999999993"/>
    <n v="393.22479248000002"/>
    <x v="2025"/>
    <n v="19152238805.97015"/>
  </r>
  <r>
    <s v="LBN"/>
    <x v="92"/>
    <x v="0"/>
    <x v="3"/>
    <n v="75.593000000000004"/>
    <n v="375.07540893999999"/>
    <x v="2026"/>
    <n v="20082918739.635159"/>
  </r>
  <r>
    <s v="LBN"/>
    <x v="92"/>
    <x v="0"/>
    <x v="4"/>
    <n v="75.975999999999999"/>
    <n v="369.98364257999998"/>
    <x v="2027"/>
    <n v="21159827992.039803"/>
  </r>
  <r>
    <s v="LBN"/>
    <x v="92"/>
    <x v="0"/>
    <x v="5"/>
    <n v="76.272999999999996"/>
    <n v="349.50186157000002"/>
    <x v="2028"/>
    <n v="21497336498.839138"/>
  </r>
  <r>
    <s v="LBN"/>
    <x v="92"/>
    <x v="0"/>
    <x v="6"/>
    <n v="76.08"/>
    <n v="404.09649658000001"/>
    <x v="2029"/>
    <n v="22022709851.409618"/>
  </r>
  <r>
    <s v="LBN"/>
    <x v="92"/>
    <x v="0"/>
    <x v="7"/>
    <n v="77.08"/>
    <n v="441.85903931000001"/>
    <x v="2030"/>
    <n v="24827355014.925373"/>
  </r>
  <r>
    <s v="LBN"/>
    <x v="92"/>
    <x v="0"/>
    <x v="8"/>
    <n v="77.584000000000003"/>
    <n v="465.74645995999998"/>
    <x v="2031"/>
    <n v="29118916105.472637"/>
  </r>
  <r>
    <s v="LBN"/>
    <x v="92"/>
    <x v="0"/>
    <x v="9"/>
    <n v="77.888999999999996"/>
    <n v="501.01275635000002"/>
    <x v="2032"/>
    <n v="35399582928.68988"/>
  </r>
  <r>
    <s v="LBN"/>
    <x v="92"/>
    <x v="0"/>
    <x v="10"/>
    <n v="78.156000000000006"/>
    <n v="572.42016602000001"/>
    <x v="2033"/>
    <n v="38443907042.122719"/>
  </r>
  <r>
    <s v="LBN"/>
    <x v="92"/>
    <x v="0"/>
    <x v="11"/>
    <n v="78.403999999999996"/>
    <n v="647.17022704999999"/>
    <x v="2034"/>
    <n v="39927125961.525703"/>
  </r>
  <r>
    <s v="LBN"/>
    <x v="92"/>
    <x v="0"/>
    <x v="12"/>
    <n v="78.628"/>
    <n v="595.36676024999997"/>
    <x v="2035"/>
    <n v="44016799515.754562"/>
  </r>
  <r>
    <s v="LBN"/>
    <x v="92"/>
    <x v="0"/>
    <x v="13"/>
    <n v="78.765000000000001"/>
    <n v="583.47650146000001"/>
    <x v="2036"/>
    <n v="46880103080.597015"/>
  </r>
  <r>
    <s v="LBN"/>
    <x v="92"/>
    <x v="0"/>
    <x v="14"/>
    <n v="78.972999999999999"/>
    <n v="576.65460204999999"/>
    <x v="2037"/>
    <n v="48095213746.600334"/>
  </r>
  <r>
    <s v="LBN"/>
    <x v="92"/>
    <x v="0"/>
    <x v="15"/>
    <n v="79.228999999999999"/>
    <n v="578.64581298999997"/>
    <x v="2038"/>
    <n v="49929337836.815918"/>
  </r>
  <r>
    <s v="LBN"/>
    <x v="92"/>
    <x v="0"/>
    <x v="16"/>
    <n v="79.504999999999995"/>
    <n v="647.56518555000002"/>
    <x v="2039"/>
    <n v="51147308774.129356"/>
  </r>
  <r>
    <s v="LBN"/>
    <x v="92"/>
    <x v="0"/>
    <x v="17"/>
    <n v="79.653999999999996"/>
    <n v="677.37438965000001"/>
    <x v="2040"/>
    <n v="53027680685.903816"/>
  </r>
  <r>
    <s v="LBN"/>
    <x v="92"/>
    <x v="0"/>
    <x v="18"/>
    <n v="79.728999999999999"/>
    <n v="744.61059569999998"/>
    <x v="2041"/>
    <n v="54901519155.555557"/>
  </r>
  <r>
    <s v="LBN"/>
    <x v="92"/>
    <x v="0"/>
    <x v="19"/>
    <n v="79.236000000000004"/>
    <n v="782.20520020000004"/>
    <x v="2042"/>
    <n v="51605959131.274132"/>
  </r>
  <r>
    <s v="LBN"/>
    <x v="92"/>
    <x v="0"/>
    <x v="20"/>
    <n v="77.804000000000002"/>
    <n v="522.42010498000002"/>
    <x v="2043"/>
    <n v="31712128253.796097"/>
  </r>
  <r>
    <s v="LBN"/>
    <x v="92"/>
    <x v="0"/>
    <x v="21"/>
    <n v="75.046999999999997"/>
    <n v="307.13485717999998"/>
    <x v="2044"/>
    <n v="23131941556.784348"/>
  </r>
  <r>
    <s v="LSO"/>
    <x v="93"/>
    <x v="0"/>
    <x v="0"/>
    <n v="48.427"/>
    <n v="23.773900990000001"/>
    <x v="2045"/>
    <n v="887291687.92079568"/>
  </r>
  <r>
    <s v="LSO"/>
    <x v="93"/>
    <x v="0"/>
    <x v="1"/>
    <n v="46.848999999999997"/>
    <n v="28.240921019999998"/>
    <x v="2046"/>
    <n v="825706961.2386893"/>
  </r>
  <r>
    <s v="LSO"/>
    <x v="93"/>
    <x v="0"/>
    <x v="2"/>
    <n v="45.594999999999999"/>
    <n v="23.181373600000001"/>
    <x v="2047"/>
    <n v="775777238.55814016"/>
  </r>
  <r>
    <s v="LSO"/>
    <x v="93"/>
    <x v="0"/>
    <x v="3"/>
    <n v="44.53"/>
    <n v="31.894075390000001"/>
    <x v="2048"/>
    <n v="1157825434.7897069"/>
  </r>
  <r>
    <s v="LSO"/>
    <x v="93"/>
    <x v="0"/>
    <x v="4"/>
    <n v="43.710999999999999"/>
    <n v="40.892776490000003"/>
    <x v="2049"/>
    <n v="1511236655.5204656"/>
  </r>
  <r>
    <s v="LSO"/>
    <x v="93"/>
    <x v="0"/>
    <x v="5"/>
    <n v="43.232999999999997"/>
    <n v="41.15412903"/>
    <x v="2050"/>
    <n v="1682343527.492213"/>
  </r>
  <r>
    <s v="LSO"/>
    <x v="93"/>
    <x v="0"/>
    <x v="6"/>
    <n v="42.914000000000001"/>
    <n v="48.881004330000003"/>
    <x v="2051"/>
    <n v="1800092563.7546151"/>
  </r>
  <r>
    <s v="LSO"/>
    <x v="93"/>
    <x v="0"/>
    <x v="7"/>
    <n v="43.122999999999998"/>
    <n v="64.802307130000003"/>
    <x v="2052"/>
    <n v="1682131784.5136483"/>
  </r>
  <r>
    <s v="LSO"/>
    <x v="93"/>
    <x v="0"/>
    <x v="8"/>
    <n v="43.566000000000003"/>
    <n v="68.082099909999997"/>
    <x v="2053"/>
    <n v="1766902709.1993523"/>
  </r>
  <r>
    <s v="LSO"/>
    <x v="93"/>
    <x v="0"/>
    <x v="9"/>
    <n v="44.033999999999999"/>
    <n v="79.685897830000002"/>
    <x v="2054"/>
    <n v="1740894964.8051126"/>
  </r>
  <r>
    <s v="LSO"/>
    <x v="93"/>
    <x v="0"/>
    <x v="10"/>
    <n v="45.595999999999997"/>
    <n v="87.455772400000001"/>
    <x v="2055"/>
    <n v="2234754241.919178"/>
  </r>
  <r>
    <s v="LSO"/>
    <x v="93"/>
    <x v="0"/>
    <x v="11"/>
    <n v="46.692"/>
    <n v="117.34723663"/>
    <x v="2056"/>
    <n v="2579409619.967217"/>
  </r>
  <r>
    <s v="LSO"/>
    <x v="93"/>
    <x v="0"/>
    <x v="12"/>
    <n v="47.835000000000001"/>
    <n v="124.85530853"/>
    <x v="2057"/>
    <n v="2477702216.2688751"/>
  </r>
  <r>
    <s v="LSO"/>
    <x v="93"/>
    <x v="0"/>
    <x v="13"/>
    <n v="49.002000000000002"/>
    <n v="130.44207764000001"/>
    <x v="2058"/>
    <n v="2367112931.6420012"/>
  </r>
  <r>
    <s v="LSO"/>
    <x v="93"/>
    <x v="0"/>
    <x v="14"/>
    <n v="50.033000000000001"/>
    <n v="120.47213745000001"/>
    <x v="2059"/>
    <n v="2441063054.057919"/>
  </r>
  <r>
    <s v="LSO"/>
    <x v="93"/>
    <x v="0"/>
    <x v="15"/>
    <n v="51.100999999999999"/>
    <n v="104.40470886"/>
    <x v="2060"/>
    <n v="2359686724.5382862"/>
  </r>
  <r>
    <s v="LSO"/>
    <x v="93"/>
    <x v="0"/>
    <x v="16"/>
    <n v="52.264000000000003"/>
    <n v="90.885871890000004"/>
    <x v="2061"/>
    <n v="2114426452.2018969"/>
  </r>
  <r>
    <s v="LSO"/>
    <x v="93"/>
    <x v="0"/>
    <x v="17"/>
    <n v="53.064"/>
    <n v="115.20778656"/>
    <x v="2062"/>
    <n v="2306741672.290062"/>
  </r>
  <r>
    <s v="LSO"/>
    <x v="93"/>
    <x v="0"/>
    <x v="18"/>
    <n v="53.732999999999997"/>
    <n v="130.57113647"/>
    <x v="2063"/>
    <n v="2556247291.9978547"/>
  </r>
  <r>
    <s v="LSO"/>
    <x v="93"/>
    <x v="0"/>
    <x v="19"/>
    <n v="54.173000000000002"/>
    <n v="130.44073485999999"/>
    <x v="2064"/>
    <n v="2390702295.827774"/>
  </r>
  <r>
    <s v="LSO"/>
    <x v="93"/>
    <x v="0"/>
    <x v="20"/>
    <n v="54.692999999999998"/>
    <n v="96.726432799999998"/>
    <x v="2065"/>
    <n v="2053699870.0719147"/>
  </r>
  <r>
    <s v="LSO"/>
    <x v="93"/>
    <x v="0"/>
    <x v="21"/>
    <n v="53.061999999999998"/>
    <n v="114.70881653000001"/>
    <x v="2066"/>
    <n v="2412130056.5585098"/>
  </r>
  <r>
    <s v="LBR"/>
    <x v="94"/>
    <x v="0"/>
    <x v="0"/>
    <n v="51.356000000000002"/>
    <n v="8.5820322000000004"/>
    <x v="2067"/>
    <n v="874000000"/>
  </r>
  <r>
    <s v="LBR"/>
    <x v="94"/>
    <x v="0"/>
    <x v="1"/>
    <n v="52.752000000000002"/>
    <n v="6.90986061"/>
    <x v="2068"/>
    <n v="906000000"/>
  </r>
  <r>
    <s v="LBR"/>
    <x v="94"/>
    <x v="0"/>
    <x v="2"/>
    <n v="53.787999999999997"/>
    <n v="7.0260076500000004"/>
    <x v="2069"/>
    <n v="927000000"/>
  </r>
  <r>
    <s v="LBR"/>
    <x v="94"/>
    <x v="0"/>
    <x v="3"/>
    <n v="53.042000000000002"/>
    <n v="6.1601152399999997"/>
    <x v="2070"/>
    <n v="748000000"/>
  </r>
  <r>
    <s v="LBR"/>
    <x v="94"/>
    <x v="0"/>
    <x v="4"/>
    <n v="56.012999999999998"/>
    <n v="18.207921979999998"/>
    <x v="2071"/>
    <n v="897000000"/>
  </r>
  <r>
    <s v="LBR"/>
    <x v="94"/>
    <x v="0"/>
    <x v="5"/>
    <n v="56.911999999999999"/>
    <n v="20.64465714"/>
    <x v="2072"/>
    <n v="949000000"/>
  </r>
  <r>
    <s v="LBR"/>
    <x v="94"/>
    <x v="0"/>
    <x v="6"/>
    <n v="57.62"/>
    <n v="19.478015899999999"/>
    <x v="2073"/>
    <n v="1119000000"/>
  </r>
  <r>
    <s v="LBR"/>
    <x v="94"/>
    <x v="0"/>
    <x v="7"/>
    <n v="58.284999999999997"/>
    <n v="16.01202202"/>
    <x v="2074"/>
    <n v="1373000000"/>
  </r>
  <r>
    <s v="LBR"/>
    <x v="94"/>
    <x v="0"/>
    <x v="8"/>
    <n v="58.771999999999998"/>
    <n v="26.55882072"/>
    <x v="2075"/>
    <n v="1726000000"/>
  </r>
  <r>
    <s v="LBR"/>
    <x v="94"/>
    <x v="0"/>
    <x v="9"/>
    <n v="59.194000000000003"/>
    <n v="52.301151279999999"/>
    <x v="2076"/>
    <n v="1768000000"/>
  </r>
  <r>
    <s v="LBR"/>
    <x v="94"/>
    <x v="0"/>
    <x v="10"/>
    <n v="59.433"/>
    <n v="50.63946533"/>
    <x v="2077"/>
    <n v="1998000000"/>
  </r>
  <r>
    <s v="LBR"/>
    <x v="94"/>
    <x v="0"/>
    <x v="11"/>
    <n v="59.62"/>
    <n v="54.345413209999997"/>
    <x v="2078"/>
    <n v="2398000000"/>
  </r>
  <r>
    <s v="LBR"/>
    <x v="94"/>
    <x v="0"/>
    <x v="12"/>
    <n v="59.912999999999997"/>
    <n v="50.356525419999997"/>
    <x v="2079"/>
    <n v="2791614000"/>
  </r>
  <r>
    <s v="LBR"/>
    <x v="94"/>
    <x v="0"/>
    <x v="13"/>
    <n v="59.942999999999998"/>
    <n v="48.747856140000003"/>
    <x v="2080"/>
    <n v="3177198100"/>
  </r>
  <r>
    <s v="LBR"/>
    <x v="94"/>
    <x v="0"/>
    <x v="14"/>
    <n v="59.121000000000002"/>
    <n v="59.989742280000002"/>
    <x v="2081"/>
    <n v="3225652000"/>
  </r>
  <r>
    <s v="LBR"/>
    <x v="94"/>
    <x v="0"/>
    <x v="15"/>
    <n v="59.148000000000003"/>
    <n v="70.183639529999994"/>
    <x v="2082"/>
    <n v="3227075700"/>
  </r>
  <r>
    <s v="LBR"/>
    <x v="94"/>
    <x v="0"/>
    <x v="16"/>
    <n v="60.415999999999997"/>
    <n v="68.499298100000004"/>
    <x v="2083"/>
    <n v="3398419600"/>
  </r>
  <r>
    <s v="LBR"/>
    <x v="94"/>
    <x v="0"/>
    <x v="17"/>
    <n v="60.552999999999997"/>
    <n v="72.508972170000007"/>
    <x v="2084"/>
    <n v="3390703400"/>
  </r>
  <r>
    <s v="LBR"/>
    <x v="94"/>
    <x v="0"/>
    <x v="18"/>
    <n v="60.853000000000002"/>
    <n v="69.108139039999998"/>
    <x v="2085"/>
    <n v="3422754800"/>
  </r>
  <r>
    <s v="LBR"/>
    <x v="94"/>
    <x v="0"/>
    <x v="19"/>
    <n v="61.103999999999999"/>
    <n v="52.02645493"/>
    <x v="2086"/>
    <n v="3319596500"/>
  </r>
  <r>
    <s v="LBR"/>
    <x v="94"/>
    <x v="0"/>
    <x v="20"/>
    <n v="60.948"/>
    <n v="101.29130554"/>
    <x v="2087"/>
    <n v="3176126300"/>
  </r>
  <r>
    <s v="LBR"/>
    <x v="94"/>
    <x v="0"/>
    <x v="21"/>
    <n v="60.747"/>
    <n v="112.27044678"/>
    <x v="2088"/>
    <n v="3513049500"/>
  </r>
  <r>
    <s v="LTU"/>
    <x v="95"/>
    <x v="0"/>
    <x v="0"/>
    <n v="72.019512195121948"/>
    <n v="217"/>
    <x v="2089"/>
    <n v="11550695727.23349"/>
  </r>
  <r>
    <s v="LTU"/>
    <x v="95"/>
    <x v="0"/>
    <x v="1"/>
    <n v="71.658536585365852"/>
    <n v="219"/>
    <x v="2090"/>
    <n v="12260761329.305136"/>
  </r>
  <r>
    <s v="LTU"/>
    <x v="95"/>
    <x v="0"/>
    <x v="2"/>
    <n v="71.760975609756116"/>
    <n v="254"/>
    <x v="2091"/>
    <n v="14282292664.600357"/>
  </r>
  <r>
    <s v="LTU"/>
    <x v="95"/>
    <x v="0"/>
    <x v="3"/>
    <n v="72.060975609756113"/>
    <n v="339"/>
    <x v="2092"/>
    <n v="18809197969.543148"/>
  </r>
  <r>
    <s v="LTU"/>
    <x v="95"/>
    <x v="0"/>
    <x v="4"/>
    <n v="71.960975609756105"/>
    <n v="367"/>
    <x v="2093"/>
    <n v="22743164431.197216"/>
  </r>
  <r>
    <s v="LTU"/>
    <x v="95"/>
    <x v="0"/>
    <x v="5"/>
    <n v="71.253658536585377"/>
    <n v="439"/>
    <x v="2094"/>
    <n v="26105207115.312851"/>
  </r>
  <r>
    <s v="LTU"/>
    <x v="95"/>
    <x v="0"/>
    <x v="6"/>
    <n v="71.056097560975616"/>
    <n v="536"/>
    <x v="2095"/>
    <n v="30116192746.894215"/>
  </r>
  <r>
    <s v="LTU"/>
    <x v="95"/>
    <x v="0"/>
    <x v="7"/>
    <n v="70.90000000000002"/>
    <n v="704"/>
    <x v="2096"/>
    <n v="39729151614.668854"/>
  </r>
  <r>
    <s v="LTU"/>
    <x v="95"/>
    <x v="0"/>
    <x v="8"/>
    <n v="71.81219512195122"/>
    <n v="937"/>
    <x v="2097"/>
    <n v="47831254207.522316"/>
  </r>
  <r>
    <s v="LTU"/>
    <x v="95"/>
    <x v="0"/>
    <x v="9"/>
    <n v="72.91463414634147"/>
    <n v="865"/>
    <x v="2098"/>
    <n v="37494380038.921318"/>
  </r>
  <r>
    <s v="LTU"/>
    <x v="95"/>
    <x v="0"/>
    <x v="10"/>
    <n v="73.268292682926827"/>
    <n v="805"/>
    <x v="2099"/>
    <n v="36638128534.064323"/>
  </r>
  <r>
    <s v="LTU"/>
    <x v="95"/>
    <x v="0"/>
    <x v="11"/>
    <n v="73.563414634146355"/>
    <n v="925"/>
    <x v="2100"/>
    <n v="43186501862.790695"/>
  </r>
  <r>
    <s v="LTU"/>
    <x v="95"/>
    <x v="0"/>
    <x v="12"/>
    <n v="73.863414634146352"/>
    <n v="897"/>
    <x v="2101"/>
    <n v="42709372066.862656"/>
  </r>
  <r>
    <s v="LTU"/>
    <x v="95"/>
    <x v="0"/>
    <x v="13"/>
    <n v="73.914634146341456"/>
    <n v="959"/>
    <x v="2102"/>
    <n v="46303660422.043365"/>
  </r>
  <r>
    <s v="LTU"/>
    <x v="95"/>
    <x v="0"/>
    <x v="14"/>
    <n v="74.517073170731706"/>
    <n v="1021"/>
    <x v="2103"/>
    <n v="48306546656.928139"/>
  </r>
  <r>
    <s v="LTU"/>
    <x v="95"/>
    <x v="0"/>
    <x v="15"/>
    <n v="74.321951219512215"/>
    <n v="920"/>
    <x v="2104"/>
    <n v="41540954817.203888"/>
  </r>
  <r>
    <s v="LTU"/>
    <x v="95"/>
    <x v="0"/>
    <x v="16"/>
    <n v="74.670731707317074"/>
    <n v="989"/>
    <x v="2105"/>
    <n v="42970749245.033569"/>
  </r>
  <r>
    <s v="LTU"/>
    <x v="95"/>
    <x v="0"/>
    <x v="17"/>
    <n v="75.480487804878067"/>
    <n v="1083"/>
    <x v="2106"/>
    <n v="47756764508.445961"/>
  </r>
  <r>
    <s v="LTU"/>
    <x v="95"/>
    <x v="0"/>
    <x v="18"/>
    <n v="75.680487804878055"/>
    <n v="1249"/>
    <x v="2107"/>
    <n v="54261795148.537216"/>
  </r>
  <r>
    <s v="LTU"/>
    <x v="95"/>
    <x v="0"/>
    <x v="19"/>
    <n v="76.282926829268291"/>
    <n v="1370"/>
    <x v="2108"/>
    <n v="55122066225.79599"/>
  </r>
  <r>
    <s v="LTU"/>
    <x v="95"/>
    <x v="0"/>
    <x v="20"/>
    <n v="74.978048780487811"/>
    <n v="1520"/>
    <x v="2109"/>
    <n v="57412038533.271751"/>
  </r>
  <r>
    <s v="LTU"/>
    <x v="95"/>
    <x v="0"/>
    <x v="21"/>
    <n v="74.036585365853668"/>
    <n v="1859"/>
    <x v="2110"/>
    <n v="67037321008.967918"/>
  </r>
  <r>
    <s v="LUX"/>
    <x v="96"/>
    <x v="0"/>
    <x v="0"/>
    <n v="77.873170731707319"/>
    <n v="2901"/>
    <x v="2111"/>
    <n v="21230182989.303574"/>
  </r>
  <r>
    <s v="LUX"/>
    <x v="96"/>
    <x v="0"/>
    <x v="1"/>
    <n v="77.824390243902457"/>
    <n v="3109"/>
    <x v="2112"/>
    <n v="21387533703.232704"/>
  </r>
  <r>
    <s v="LUX"/>
    <x v="96"/>
    <x v="0"/>
    <x v="2"/>
    <n v="77.965853658536588"/>
    <n v="3601"/>
    <x v="2113"/>
    <n v="23649833332.165531"/>
  </r>
  <r>
    <s v="LUX"/>
    <x v="96"/>
    <x v="0"/>
    <x v="3"/>
    <n v="77.72682926829269"/>
    <n v="4607"/>
    <x v="2114"/>
    <n v="29667268248.130527"/>
  </r>
  <r>
    <s v="LUX"/>
    <x v="96"/>
    <x v="0"/>
    <x v="4"/>
    <n v="79.121951219512198"/>
    <n v="5610"/>
    <x v="2115"/>
    <n v="35064843792.899323"/>
  </r>
  <r>
    <s v="LUX"/>
    <x v="96"/>
    <x v="0"/>
    <x v="5"/>
    <n v="79.431707317073176"/>
    <n v="5818"/>
    <x v="2116"/>
    <n v="37672280120.479362"/>
  </r>
  <r>
    <s v="LUX"/>
    <x v="96"/>
    <x v="0"/>
    <x v="6"/>
    <n v="79.287804878048803"/>
    <n v="6071"/>
    <x v="2117"/>
    <n v="42910146296.064644"/>
  </r>
  <r>
    <s v="LUX"/>
    <x v="96"/>
    <x v="0"/>
    <x v="7"/>
    <n v="79.3829268292683"/>
    <n v="6671"/>
    <x v="2118"/>
    <n v="51587401415.787224"/>
  </r>
  <r>
    <s v="LUX"/>
    <x v="96"/>
    <x v="0"/>
    <x v="8"/>
    <n v="80.53902439024391"/>
    <n v="7579"/>
    <x v="2119"/>
    <n v="58844277701.525764"/>
  </r>
  <r>
    <s v="LUX"/>
    <x v="96"/>
    <x v="0"/>
    <x v="9"/>
    <n v="80.636585365853662"/>
    <n v="7671"/>
    <x v="2120"/>
    <n v="54467289897.558167"/>
  </r>
  <r>
    <s v="LUX"/>
    <x v="96"/>
    <x v="0"/>
    <x v="10"/>
    <n v="80.631707317073179"/>
    <n v="7460"/>
    <x v="2121"/>
    <n v="56213985987.416779"/>
  </r>
  <r>
    <s v="LUX"/>
    <x v="96"/>
    <x v="0"/>
    <x v="11"/>
    <n v="80.987804878048777"/>
    <n v="7175"/>
    <x v="2122"/>
    <n v="61696281326.245255"/>
  </r>
  <r>
    <s v="LUX"/>
    <x v="96"/>
    <x v="0"/>
    <x v="12"/>
    <n v="81.392682926829266"/>
    <n v="6029"/>
    <x v="2123"/>
    <n v="59776383527.360168"/>
  </r>
  <r>
    <s v="LUX"/>
    <x v="96"/>
    <x v="0"/>
    <x v="13"/>
    <n v="81.800000000000011"/>
    <n v="6357"/>
    <x v="2124"/>
    <n v="65203276466.976265"/>
  </r>
  <r>
    <s v="LUX"/>
    <x v="96"/>
    <x v="0"/>
    <x v="14"/>
    <n v="82.229268292682931"/>
    <n v="6547"/>
    <x v="2125"/>
    <n v="68804811897.64447"/>
  </r>
  <r>
    <s v="LUX"/>
    <x v="96"/>
    <x v="0"/>
    <x v="15"/>
    <n v="82.292682926829272"/>
    <n v="5422"/>
    <x v="2126"/>
    <n v="60071584216.137466"/>
  </r>
  <r>
    <s v="LUX"/>
    <x v="96"/>
    <x v="0"/>
    <x v="16"/>
    <n v="82.685365853658539"/>
    <n v="5475"/>
    <x v="2127"/>
    <n v="62216885435.948792"/>
  </r>
  <r>
    <s v="LUX"/>
    <x v="96"/>
    <x v="0"/>
    <x v="17"/>
    <n v="82.095121951219525"/>
    <n v="5713"/>
    <x v="2128"/>
    <n v="65712180342.983643"/>
  </r>
  <r>
    <s v="LUX"/>
    <x v="96"/>
    <x v="0"/>
    <x v="18"/>
    <n v="82.295121951219514"/>
    <n v="6227"/>
    <x v="2129"/>
    <n v="71000359760.461121"/>
  </r>
  <r>
    <s v="LUX"/>
    <x v="96"/>
    <x v="0"/>
    <x v="19"/>
    <n v="82.639024390243918"/>
    <n v="6222"/>
    <x v="2130"/>
    <n v="69890505323.584198"/>
  </r>
  <r>
    <s v="LUX"/>
    <x v="96"/>
    <x v="0"/>
    <x v="20"/>
    <n v="82.143902439024401"/>
    <n v="6786"/>
    <x v="2131"/>
    <n v="73699366700.21344"/>
  </r>
  <r>
    <s v="LUX"/>
    <x v="96"/>
    <x v="0"/>
    <x v="21"/>
    <n v="82.597560975609753"/>
    <n v="7636"/>
    <x v="2132"/>
    <n v="85584105993.874588"/>
  </r>
  <r>
    <s v="MDG"/>
    <x v="97"/>
    <x v="0"/>
    <x v="0"/>
    <n v="57.938000000000002"/>
    <n v="11.395180699999999"/>
    <x v="2133"/>
    <n v="4629247203.8452396"/>
  </r>
  <r>
    <s v="MDG"/>
    <x v="97"/>
    <x v="0"/>
    <x v="1"/>
    <n v="58.57"/>
    <n v="13.39314079"/>
    <x v="2134"/>
    <n v="5438332601.9079809"/>
  </r>
  <r>
    <s v="MDG"/>
    <x v="97"/>
    <x v="0"/>
    <x v="2"/>
    <n v="58.892000000000003"/>
    <n v="15.31476879"/>
    <x v="2135"/>
    <n v="5351701663.4080744"/>
  </r>
  <r>
    <s v="MDG"/>
    <x v="97"/>
    <x v="0"/>
    <x v="3"/>
    <n v="59.491"/>
    <n v="17.986661909999999"/>
    <x v="2136"/>
    <n v="6372498889.6658478"/>
  </r>
  <r>
    <s v="MDG"/>
    <x v="97"/>
    <x v="0"/>
    <x v="4"/>
    <n v="60.149000000000001"/>
    <n v="14.571658129999999"/>
    <x v="2137"/>
    <n v="5064732626.293891"/>
  </r>
  <r>
    <s v="MDG"/>
    <x v="97"/>
    <x v="0"/>
    <x v="5"/>
    <n v="60.57"/>
    <n v="16.261812209999999"/>
    <x v="2138"/>
    <n v="5859269752.6133204"/>
  </r>
  <r>
    <s v="MDG"/>
    <x v="97"/>
    <x v="0"/>
    <x v="6"/>
    <n v="61.314999999999998"/>
    <n v="16.764236449999999"/>
    <x v="2139"/>
    <n v="6395712490.9430408"/>
  </r>
  <r>
    <s v="MDG"/>
    <x v="97"/>
    <x v="0"/>
    <x v="7"/>
    <n v="61.756999999999998"/>
    <n v="19.717512129999999"/>
    <x v="2140"/>
    <n v="8524620889.5774679"/>
  </r>
  <r>
    <s v="MDG"/>
    <x v="97"/>
    <x v="0"/>
    <x v="8"/>
    <n v="62.142000000000003"/>
    <n v="21.337329860000001"/>
    <x v="2141"/>
    <n v="10725137723.654873"/>
  </r>
  <r>
    <s v="MDG"/>
    <x v="97"/>
    <x v="0"/>
    <x v="9"/>
    <n v="62.734000000000002"/>
    <n v="19.968238830000001"/>
    <x v="2142"/>
    <n v="9616879409.4378929"/>
  </r>
  <r>
    <s v="MDG"/>
    <x v="97"/>
    <x v="0"/>
    <x v="10"/>
    <n v="62.872999999999998"/>
    <n v="21.579740520000001"/>
    <x v="2143"/>
    <n v="9982711338.0702896"/>
  </r>
  <r>
    <s v="MDG"/>
    <x v="97"/>
    <x v="0"/>
    <x v="11"/>
    <n v="63.494"/>
    <n v="23.372241970000001"/>
    <x v="2144"/>
    <n v="11551819617.874023"/>
  </r>
  <r>
    <s v="MDG"/>
    <x v="97"/>
    <x v="0"/>
    <x v="12"/>
    <n v="63.543999999999997"/>
    <n v="19.718538280000001"/>
    <x v="2145"/>
    <n v="11578975061.947945"/>
  </r>
  <r>
    <s v="MDG"/>
    <x v="97"/>
    <x v="0"/>
    <x v="13"/>
    <n v="63.962000000000003"/>
    <n v="19.759037020000001"/>
    <x v="2146"/>
    <n v="12423555455.385321"/>
  </r>
  <r>
    <s v="MDG"/>
    <x v="97"/>
    <x v="0"/>
    <x v="14"/>
    <n v="64.254999999999995"/>
    <n v="23.076700209999998"/>
    <x v="2147"/>
    <n v="12522957399.228104"/>
  </r>
  <r>
    <s v="MDG"/>
    <x v="97"/>
    <x v="0"/>
    <x v="15"/>
    <n v="64.338999999999999"/>
    <n v="22.810405729999999"/>
    <x v="2148"/>
    <n v="11323020701.301685"/>
  </r>
  <r>
    <s v="MDG"/>
    <x v="97"/>
    <x v="0"/>
    <x v="16"/>
    <n v="64.997"/>
    <n v="24.775606159999999"/>
    <x v="2149"/>
    <n v="11848613858.441998"/>
  </r>
  <r>
    <s v="MDG"/>
    <x v="97"/>
    <x v="0"/>
    <x v="17"/>
    <n v="65.093999999999994"/>
    <n v="24.179283139999999"/>
    <x v="2150"/>
    <n v="13176313593.550934"/>
  </r>
  <r>
    <s v="MDG"/>
    <x v="97"/>
    <x v="0"/>
    <x v="18"/>
    <n v="65.27"/>
    <n v="21.67276382"/>
    <x v="2151"/>
    <n v="13760033282.292511"/>
  </r>
  <r>
    <s v="MDG"/>
    <x v="97"/>
    <x v="0"/>
    <x v="19"/>
    <n v="65.882000000000005"/>
    <n v="15.887295719999999"/>
    <x v="2152"/>
    <n v="14104664678.506332"/>
  </r>
  <r>
    <s v="MDG"/>
    <x v="97"/>
    <x v="0"/>
    <x v="20"/>
    <n v="65.182000000000002"/>
    <n v="17.216054920000001"/>
    <x v="2153"/>
    <n v="13051441203.947355"/>
  </r>
  <r>
    <s v="MDG"/>
    <x v="97"/>
    <x v="0"/>
    <x v="21"/>
    <n v="64.484999999999999"/>
    <n v="17.640089039999999"/>
    <x v="2154"/>
    <n v="14554754116.542673"/>
  </r>
  <r>
    <s v="MWI"/>
    <x v="98"/>
    <x v="0"/>
    <x v="0"/>
    <n v="44.518000000000001"/>
    <n v="8.9178600299999999"/>
    <x v="2155"/>
    <n v="2537307580.328084"/>
  </r>
  <r>
    <s v="MWI"/>
    <x v="98"/>
    <x v="0"/>
    <x v="1"/>
    <n v="45.895000000000003"/>
    <n v="7.48628187"/>
    <x v="2156"/>
    <n v="2498008664.669095"/>
  </r>
  <r>
    <s v="MWI"/>
    <x v="98"/>
    <x v="0"/>
    <x v="2"/>
    <n v="47.220999999999997"/>
    <n v="11.26511002"/>
    <x v="2157"/>
    <n v="5087328437.8736963"/>
  </r>
  <r>
    <s v="MWI"/>
    <x v="98"/>
    <x v="0"/>
    <x v="3"/>
    <n v="48.79"/>
    <n v="12.41096115"/>
    <x v="2158"/>
    <n v="4669789300.3566208"/>
  </r>
  <r>
    <s v="MWI"/>
    <x v="98"/>
    <x v="0"/>
    <x v="4"/>
    <n v="50.453000000000003"/>
    <n v="16.058792109999999"/>
    <x v="2159"/>
    <n v="5058726350.4889584"/>
  </r>
  <r>
    <s v="MWI"/>
    <x v="98"/>
    <x v="0"/>
    <x v="5"/>
    <n v="52.043999999999997"/>
    <n v="17.354368210000001"/>
    <x v="2160"/>
    <n v="5320409651.4754362"/>
  </r>
  <r>
    <s v="MWI"/>
    <x v="98"/>
    <x v="0"/>
    <x v="6"/>
    <n v="53.238"/>
    <n v="21.078937530000001"/>
    <x v="2161"/>
    <n v="5818279739.1435413"/>
  </r>
  <r>
    <s v="MWI"/>
    <x v="98"/>
    <x v="0"/>
    <x v="7"/>
    <n v="53.945999999999998"/>
    <n v="25.171642299999998"/>
    <x v="2162"/>
    <n v="6451210219.1168308"/>
  </r>
  <r>
    <s v="MWI"/>
    <x v="98"/>
    <x v="0"/>
    <x v="8"/>
    <n v="54.603999999999999"/>
    <n v="32.939609529999998"/>
    <x v="2163"/>
    <n v="7743617352.2142696"/>
  </r>
  <r>
    <s v="MWI"/>
    <x v="98"/>
    <x v="0"/>
    <x v="9"/>
    <n v="55.448"/>
    <n v="35.80582047"/>
    <x v="2164"/>
    <n v="9009887946.8203945"/>
  </r>
  <r>
    <s v="MWI"/>
    <x v="98"/>
    <x v="0"/>
    <x v="10"/>
    <n v="56.381"/>
    <n v="34.241279599999999"/>
    <x v="2165"/>
    <n v="10128323010.604923"/>
  </r>
  <r>
    <s v="MWI"/>
    <x v="98"/>
    <x v="0"/>
    <x v="11"/>
    <n v="57.454999999999998"/>
    <n v="39.600967410000003"/>
    <x v="2166"/>
    <n v="11648142958.365147"/>
  </r>
  <r>
    <s v="MWI"/>
    <x v="98"/>
    <x v="0"/>
    <x v="12"/>
    <n v="58.679000000000002"/>
    <n v="32.80570221"/>
    <x v="2167"/>
    <n v="8773203178.1651192"/>
  </r>
  <r>
    <s v="MWI"/>
    <x v="98"/>
    <x v="0"/>
    <x v="13"/>
    <n v="59.728999999999999"/>
    <n v="39.878067020000003"/>
    <x v="2168"/>
    <n v="8031571927.6205492"/>
  </r>
  <r>
    <s v="MWI"/>
    <x v="98"/>
    <x v="0"/>
    <x v="14"/>
    <n v="60.899000000000001"/>
    <n v="35.645568849999997"/>
    <x v="2169"/>
    <n v="8801326169.1454697"/>
  </r>
  <r>
    <s v="MWI"/>
    <x v="98"/>
    <x v="0"/>
    <x v="15"/>
    <n v="61.378"/>
    <n v="35.275878910000003"/>
    <x v="2170"/>
    <n v="9219474379.3153419"/>
  </r>
  <r>
    <s v="MWI"/>
    <x v="98"/>
    <x v="0"/>
    <x v="16"/>
    <n v="62.209000000000003"/>
    <n v="34.328166959999997"/>
    <x v="2171"/>
    <n v="7909868618.4636602"/>
  </r>
  <r>
    <s v="MWI"/>
    <x v="98"/>
    <x v="0"/>
    <x v="17"/>
    <n v="62.976999999999997"/>
    <n v="37.934501650000001"/>
    <x v="2172"/>
    <n v="8943543793.5839024"/>
  </r>
  <r>
    <s v="MWI"/>
    <x v="98"/>
    <x v="0"/>
    <x v="18"/>
    <n v="63.276000000000003"/>
    <n v="36.975624080000003"/>
    <x v="2173"/>
    <n v="9879231591.5243416"/>
  </r>
  <r>
    <s v="MWI"/>
    <x v="98"/>
    <x v="0"/>
    <x v="19"/>
    <n v="64.119"/>
    <n v="41.782485960000002"/>
    <x v="2174"/>
    <n v="11051865579.812103"/>
  </r>
  <r>
    <s v="MWI"/>
    <x v="98"/>
    <x v="0"/>
    <x v="20"/>
    <n v="63.716999999999999"/>
    <n v="42.541423799999997"/>
    <x v="2175"/>
    <n v="11769313597.85449"/>
  </r>
  <r>
    <s v="MWI"/>
    <x v="98"/>
    <x v="0"/>
    <x v="21"/>
    <n v="62.904000000000003"/>
    <n v="46.555511469999999"/>
    <x v="2176"/>
    <n v="12378129750.98716"/>
  </r>
  <r>
    <s v="MYS"/>
    <x v="99"/>
    <x v="0"/>
    <x v="0"/>
    <n v="72.775000000000006"/>
    <n v="111.94893646"/>
    <x v="2177"/>
    <n v="93789736842.10527"/>
  </r>
  <r>
    <s v="MYS"/>
    <x v="99"/>
    <x v="0"/>
    <x v="1"/>
    <n v="73.343999999999994"/>
    <n v="114.83911895999999"/>
    <x v="2178"/>
    <n v="92783947368.421051"/>
  </r>
  <r>
    <s v="MYS"/>
    <x v="99"/>
    <x v="0"/>
    <x v="2"/>
    <n v="73.563000000000002"/>
    <n v="121.41258240000001"/>
    <x v="2179"/>
    <n v="100845526315.78947"/>
  </r>
  <r>
    <s v="MYS"/>
    <x v="99"/>
    <x v="0"/>
    <x v="3"/>
    <n v="73.796000000000006"/>
    <n v="141.86820983999999"/>
    <x v="2180"/>
    <n v="110202368421.05264"/>
  </r>
  <r>
    <s v="MYS"/>
    <x v="99"/>
    <x v="0"/>
    <x v="4"/>
    <n v="73.897999999999996"/>
    <n v="153.39851379000001"/>
    <x v="2181"/>
    <n v="124749473684.21053"/>
  </r>
  <r>
    <s v="MYS"/>
    <x v="99"/>
    <x v="0"/>
    <x v="5"/>
    <n v="74.096000000000004"/>
    <n v="161.62957764000001"/>
    <x v="2182"/>
    <n v="143534405818.50137"/>
  </r>
  <r>
    <s v="MYS"/>
    <x v="99"/>
    <x v="0"/>
    <x v="6"/>
    <n v="74.164000000000001"/>
    <n v="199.85577393"/>
    <x v="2183"/>
    <n v="162692258307.05551"/>
  </r>
  <r>
    <s v="MYS"/>
    <x v="99"/>
    <x v="0"/>
    <x v="7"/>
    <n v="74.210999999999999"/>
    <n v="229.75820923000001"/>
    <x v="2184"/>
    <n v="193549569477.73267"/>
  </r>
  <r>
    <s v="MYS"/>
    <x v="99"/>
    <x v="0"/>
    <x v="8"/>
    <n v="74.25"/>
    <n v="262.77999878000003"/>
    <x v="2185"/>
    <n v="230811614370.38364"/>
  </r>
  <r>
    <s v="MYS"/>
    <x v="99"/>
    <x v="0"/>
    <x v="9"/>
    <n v="74.227000000000004"/>
    <n v="244.83892822000001"/>
    <x v="2186"/>
    <n v="202257453036.6409"/>
  </r>
  <r>
    <s v="MYS"/>
    <x v="99"/>
    <x v="0"/>
    <x v="10"/>
    <n v="74.441999999999993"/>
    <n v="285.02639771000003"/>
    <x v="2187"/>
    <n v="255017638455.58969"/>
  </r>
  <r>
    <s v="MYS"/>
    <x v="99"/>
    <x v="0"/>
    <x v="11"/>
    <n v="74.745999999999995"/>
    <n v="343.19876098999998"/>
    <x v="2188"/>
    <n v="297951668674.83466"/>
  </r>
  <r>
    <s v="MYS"/>
    <x v="99"/>
    <x v="0"/>
    <x v="12"/>
    <n v="74.944000000000003"/>
    <n v="371.79330443999999"/>
    <x v="2189"/>
    <n v="314443047642.11096"/>
  </r>
  <r>
    <s v="MYS"/>
    <x v="99"/>
    <x v="0"/>
    <x v="13"/>
    <n v="75.034999999999997"/>
    <n v="382.19186401000002"/>
    <x v="2190"/>
    <n v="323276235524.41534"/>
  </r>
  <r>
    <s v="MYS"/>
    <x v="99"/>
    <x v="0"/>
    <x v="14"/>
    <n v="75.146000000000001"/>
    <n v="415.65353393999999"/>
    <x v="2191"/>
    <n v="338066095097.25439"/>
  </r>
  <r>
    <s v="MYS"/>
    <x v="99"/>
    <x v="0"/>
    <x v="15"/>
    <n v="75.093999999999994"/>
    <n v="370.71954346000001"/>
    <x v="2192"/>
    <n v="301355266964.94733"/>
  </r>
  <r>
    <s v="MYS"/>
    <x v="99"/>
    <x v="0"/>
    <x v="16"/>
    <n v="75.289000000000001"/>
    <n v="353.64028931000001"/>
    <x v="2193"/>
    <n v="301256033870.33356"/>
  </r>
  <r>
    <s v="MYS"/>
    <x v="99"/>
    <x v="0"/>
    <x v="17"/>
    <n v="75.475999999999999"/>
    <n v="370.71844482"/>
    <x v="2194"/>
    <n v="319109094160.34308"/>
  </r>
  <r>
    <s v="MYS"/>
    <x v="99"/>
    <x v="0"/>
    <x v="18"/>
    <n v="75.644000000000005"/>
    <n v="416.32000732"/>
    <x v="2195"/>
    <n v="358788845712.52972"/>
  </r>
  <r>
    <s v="MYS"/>
    <x v="99"/>
    <x v="0"/>
    <x v="19"/>
    <n v="75.760000000000005"/>
    <n v="427.46286011000001"/>
    <x v="2196"/>
    <n v="365177721021.51611"/>
  </r>
  <r>
    <s v="MYS"/>
    <x v="99"/>
    <x v="0"/>
    <x v="20"/>
    <n v="75.938000000000002"/>
    <n v="414.96350097999999"/>
    <x v="2197"/>
    <n v="337456163961.21118"/>
  </r>
  <r>
    <s v="MYS"/>
    <x v="99"/>
    <x v="0"/>
    <x v="21"/>
    <n v="74.884"/>
    <n v="487.00881958000002"/>
    <x v="2198"/>
    <n v="373784823672.94629"/>
  </r>
  <r>
    <s v="MDV"/>
    <x v="100"/>
    <x v="0"/>
    <x v="0"/>
    <n v="70.876000000000005"/>
    <n v="219"/>
    <x v="2199"/>
    <n v="624337145.28462195"/>
  </r>
  <r>
    <s v="MDV"/>
    <x v="100"/>
    <x v="0"/>
    <x v="1"/>
    <n v="72.180999999999997"/>
    <n v="229"/>
    <x v="2200"/>
    <n v="870031676.7987932"/>
  </r>
  <r>
    <s v="MDV"/>
    <x v="100"/>
    <x v="0"/>
    <x v="2"/>
    <n v="73.290999999999997"/>
    <n v="249"/>
    <x v="2201"/>
    <n v="897031250"/>
  </r>
  <r>
    <s v="MDV"/>
    <x v="100"/>
    <x v="0"/>
    <x v="3"/>
    <n v="74.06"/>
    <n v="240"/>
    <x v="2202"/>
    <n v="1052121054.6875"/>
  </r>
  <r>
    <s v="MDV"/>
    <x v="100"/>
    <x v="0"/>
    <x v="4"/>
    <n v="73.537999999999997"/>
    <n v="304"/>
    <x v="2203"/>
    <n v="1226829562.5"/>
  </r>
  <r>
    <s v="MDV"/>
    <x v="100"/>
    <x v="0"/>
    <x v="5"/>
    <n v="74.751000000000005"/>
    <n v="334"/>
    <x v="2204"/>
    <n v="1163362437.5"/>
  </r>
  <r>
    <s v="MDV"/>
    <x v="100"/>
    <x v="0"/>
    <x v="6"/>
    <n v="75.13"/>
    <n v="403"/>
    <x v="2205"/>
    <n v="1575200390.625"/>
  </r>
  <r>
    <s v="MDV"/>
    <x v="100"/>
    <x v="0"/>
    <x v="7"/>
    <n v="75.686000000000007"/>
    <n v="477"/>
    <x v="2206"/>
    <n v="1868383460.9375"/>
  </r>
  <r>
    <s v="MDV"/>
    <x v="100"/>
    <x v="0"/>
    <x v="8"/>
    <n v="76.543000000000006"/>
    <n v="774"/>
    <x v="2207"/>
    <n v="2271646187.5"/>
  </r>
  <r>
    <s v="MDV"/>
    <x v="100"/>
    <x v="0"/>
    <x v="9"/>
    <n v="77.069000000000003"/>
    <n v="678"/>
    <x v="2208"/>
    <n v="2345294875"/>
  </r>
  <r>
    <s v="MDV"/>
    <x v="100"/>
    <x v="0"/>
    <x v="10"/>
    <n v="77.656999999999996"/>
    <n v="608"/>
    <x v="2209"/>
    <n v="2588176054.6875"/>
  </r>
  <r>
    <s v="MDV"/>
    <x v="100"/>
    <x v="0"/>
    <x v="11"/>
    <n v="78.123999999999995"/>
    <n v="587"/>
    <x v="2210"/>
    <n v="2774350240.0491767"/>
  </r>
  <r>
    <s v="MDV"/>
    <x v="100"/>
    <x v="0"/>
    <x v="12"/>
    <n v="78.682000000000002"/>
    <n v="646"/>
    <x v="2211"/>
    <n v="2886163997.205307"/>
  </r>
  <r>
    <s v="MDV"/>
    <x v="100"/>
    <x v="0"/>
    <x v="13"/>
    <n v="79.057000000000002"/>
    <n v="671"/>
    <x v="2212"/>
    <n v="3295009237.5010657"/>
  </r>
  <r>
    <s v="MDV"/>
    <x v="100"/>
    <x v="0"/>
    <x v="14"/>
    <n v="79.424000000000007"/>
    <n v="702"/>
    <x v="2213"/>
    <n v="3697353039.2004261"/>
  </r>
  <r>
    <s v="MDV"/>
    <x v="100"/>
    <x v="0"/>
    <x v="15"/>
    <n v="79.694999999999993"/>
    <n v="823"/>
    <x v="2214"/>
    <n v="4129505319.1292052"/>
  </r>
  <r>
    <s v="MDV"/>
    <x v="100"/>
    <x v="0"/>
    <x v="16"/>
    <n v="79.872"/>
    <n v="993"/>
    <x v="2215"/>
    <n v="4409942623.8553791"/>
  </r>
  <r>
    <s v="MDV"/>
    <x v="100"/>
    <x v="0"/>
    <x v="17"/>
    <n v="79.942999999999998"/>
    <n v="933"/>
    <x v="2216"/>
    <n v="4816426256.5291443"/>
  </r>
  <r>
    <s v="MDV"/>
    <x v="100"/>
    <x v="0"/>
    <x v="18"/>
    <n v="80.013000000000005"/>
    <n v="805"/>
    <x v="2217"/>
    <n v="5404344162.698884"/>
  </r>
  <r>
    <s v="MDV"/>
    <x v="100"/>
    <x v="0"/>
    <x v="19"/>
    <n v="80.116"/>
    <n v="852"/>
    <x v="2218"/>
    <n v="5726094799.3770914"/>
  </r>
  <r>
    <s v="MDV"/>
    <x v="100"/>
    <x v="0"/>
    <x v="20"/>
    <n v="79.875"/>
    <n v="826"/>
    <x v="2219"/>
    <n v="3712604583.366653"/>
  </r>
  <r>
    <s v="MDV"/>
    <x v="100"/>
    <x v="0"/>
    <x v="21"/>
    <n v="79.918000000000006"/>
    <n v="1039"/>
    <x v="2220"/>
    <n v="5252457369.5521765"/>
  </r>
  <r>
    <s v="MLI"/>
    <x v="101"/>
    <x v="0"/>
    <x v="0"/>
    <n v="50.539000000000001"/>
    <n v="14.40365124"/>
    <x v="2221"/>
    <n v="2961484953.8644366"/>
  </r>
  <r>
    <s v="MLI"/>
    <x v="101"/>
    <x v="0"/>
    <x v="1"/>
    <n v="51.283999999999999"/>
    <n v="13.53196239"/>
    <x v="2222"/>
    <n v="3468337942.3206348"/>
  </r>
  <r>
    <s v="MLI"/>
    <x v="101"/>
    <x v="0"/>
    <x v="2"/>
    <n v="52.222000000000001"/>
    <n v="16.34092712"/>
    <x v="2223"/>
    <n v="3908121307.0195651"/>
  </r>
  <r>
    <s v="MLI"/>
    <x v="101"/>
    <x v="0"/>
    <x v="3"/>
    <n v="52.893000000000001"/>
    <n v="19.290687559999999"/>
    <x v="2224"/>
    <n v="4714071979.6883526"/>
  </r>
  <r>
    <s v="MLI"/>
    <x v="101"/>
    <x v="0"/>
    <x v="4"/>
    <n v="53.537999999999997"/>
    <n v="22.316911699999999"/>
    <x v="2225"/>
    <n v="5454249125.729661"/>
  </r>
  <r>
    <s v="MLI"/>
    <x v="101"/>
    <x v="0"/>
    <x v="5"/>
    <n v="54.003"/>
    <n v="24.624824520000001"/>
    <x v="2226"/>
    <n v="6247515888.1453342"/>
  </r>
  <r>
    <s v="MLI"/>
    <x v="101"/>
    <x v="0"/>
    <x v="6"/>
    <n v="54.615000000000002"/>
    <n v="27.65656662"/>
    <x v="2227"/>
    <n v="6905934217.909009"/>
  </r>
  <r>
    <s v="MLI"/>
    <x v="101"/>
    <x v="0"/>
    <x v="7"/>
    <n v="54.941000000000003"/>
    <n v="30.428560260000001"/>
    <x v="2228"/>
    <n v="8156468826.1264534"/>
  </r>
  <r>
    <s v="MLI"/>
    <x v="101"/>
    <x v="0"/>
    <x v="8"/>
    <n v="55.290999999999997"/>
    <n v="34.10325623"/>
    <x v="2229"/>
    <n v="9838403100.5055447"/>
  </r>
  <r>
    <s v="MLI"/>
    <x v="101"/>
    <x v="0"/>
    <x v="9"/>
    <n v="55.874000000000002"/>
    <n v="35.575794219999999"/>
    <x v="2230"/>
    <n v="10231962390.211864"/>
  </r>
  <r>
    <s v="MLI"/>
    <x v="101"/>
    <x v="0"/>
    <x v="10"/>
    <n v="56.381999999999998"/>
    <n v="32.204463959999998"/>
    <x v="2231"/>
    <n v="10689168016.261272"/>
  </r>
  <r>
    <s v="MLI"/>
    <x v="101"/>
    <x v="0"/>
    <x v="11"/>
    <n v="56.755000000000003"/>
    <n v="32.527519230000003"/>
    <x v="2232"/>
    <n v="12995112690.2596"/>
  </r>
  <r>
    <s v="MLI"/>
    <x v="101"/>
    <x v="0"/>
    <x v="12"/>
    <n v="57.079000000000001"/>
    <n v="28.268489840000001"/>
    <x v="2233"/>
    <n v="12442035339.104927"/>
  </r>
  <r>
    <s v="MLI"/>
    <x v="101"/>
    <x v="0"/>
    <x v="13"/>
    <n v="57.356999999999999"/>
    <n v="30.898830409999999"/>
    <x v="2234"/>
    <n v="13242690786.093815"/>
  </r>
  <r>
    <s v="MLI"/>
    <x v="101"/>
    <x v="0"/>
    <x v="14"/>
    <n v="57.9"/>
    <n v="36.679698940000002"/>
    <x v="2235"/>
    <n v="14364937124.072668"/>
  </r>
  <r>
    <s v="MLI"/>
    <x v="101"/>
    <x v="0"/>
    <x v="15"/>
    <n v="58.363"/>
    <n v="29.746547700000001"/>
    <x v="2236"/>
    <n v="13104764378.325953"/>
  </r>
  <r>
    <s v="MLI"/>
    <x v="101"/>
    <x v="0"/>
    <x v="16"/>
    <n v="58.731000000000002"/>
    <n v="28.305311199999998"/>
    <x v="2237"/>
    <n v="14026048335.704683"/>
  </r>
  <r>
    <s v="MLI"/>
    <x v="101"/>
    <x v="0"/>
    <x v="17"/>
    <n v="59.131999999999998"/>
    <n v="29.234889979999998"/>
    <x v="2238"/>
    <n v="15365713048.199303"/>
  </r>
  <r>
    <s v="MLI"/>
    <x v="101"/>
    <x v="0"/>
    <x v="18"/>
    <n v="59.393000000000001"/>
    <n v="31.96352005"/>
    <x v="2239"/>
    <n v="17070867589.905489"/>
  </r>
  <r>
    <s v="MLI"/>
    <x v="101"/>
    <x v="0"/>
    <x v="19"/>
    <n v="59.664000000000001"/>
    <n v="32.174007420000002"/>
    <x v="2240"/>
    <n v="17280250810.032135"/>
  </r>
  <r>
    <s v="MLI"/>
    <x v="101"/>
    <x v="0"/>
    <x v="20"/>
    <n v="58.633000000000003"/>
    <n v="28.852947239999999"/>
    <x v="2241"/>
    <n v="17465392764.370636"/>
  </r>
  <r>
    <s v="MLI"/>
    <x v="101"/>
    <x v="0"/>
    <x v="21"/>
    <n v="58.941000000000003"/>
    <n v="40.1202507"/>
    <x v="2242"/>
    <n v="19309463508.037678"/>
  </r>
  <r>
    <s v="MLT"/>
    <x v="102"/>
    <x v="0"/>
    <x v="0"/>
    <n v="78.348780487804888"/>
    <n v="647"/>
    <x v="2243"/>
    <n v="4036810072.0873909"/>
  </r>
  <r>
    <s v="MLT"/>
    <x v="102"/>
    <x v="0"/>
    <x v="1"/>
    <n v="78.84390243902439"/>
    <n v="686"/>
    <x v="2244"/>
    <n v="4070867701.8086734"/>
  </r>
  <r>
    <s v="MLT"/>
    <x v="102"/>
    <x v="0"/>
    <x v="2"/>
    <n v="78.739024390243912"/>
    <n v="831"/>
    <x v="2245"/>
    <n v="4455128822.7482166"/>
  </r>
  <r>
    <s v="MLT"/>
    <x v="102"/>
    <x v="0"/>
    <x v="3"/>
    <n v="78.546341463414649"/>
    <n v="1074"/>
    <x v="2246"/>
    <n v="5418313424.4536552"/>
  </r>
  <r>
    <s v="MLT"/>
    <x v="102"/>
    <x v="0"/>
    <x v="4"/>
    <n v="79.253658536585391"/>
    <n v="1224"/>
    <x v="2247"/>
    <n v="6104139672.8194046"/>
  </r>
  <r>
    <s v="MLT"/>
    <x v="102"/>
    <x v="0"/>
    <x v="5"/>
    <n v="79.300000000000011"/>
    <n v="1380"/>
    <x v="2248"/>
    <n v="6393234993.5333042"/>
  </r>
  <r>
    <s v="MLT"/>
    <x v="102"/>
    <x v="0"/>
    <x v="6"/>
    <n v="79.439024390243915"/>
    <n v="1474"/>
    <x v="2249"/>
    <n v="6749840217.6947012"/>
  </r>
  <r>
    <s v="MLT"/>
    <x v="102"/>
    <x v="0"/>
    <x v="7"/>
    <n v="79.792682926829272"/>
    <n v="1596"/>
    <x v="2250"/>
    <n v="7908417717.4043207"/>
  </r>
  <r>
    <s v="MLT"/>
    <x v="102"/>
    <x v="0"/>
    <x v="8"/>
    <n v="79.636585365853662"/>
    <n v="1751"/>
    <x v="2251"/>
    <n v="9135423330.2025127"/>
  </r>
  <r>
    <s v="MLT"/>
    <x v="102"/>
    <x v="0"/>
    <x v="9"/>
    <n v="80.241463414634154"/>
    <n v="1677"/>
    <x v="2252"/>
    <n v="8734741331.6038609"/>
  </r>
  <r>
    <s v="MLT"/>
    <x v="102"/>
    <x v="0"/>
    <x v="10"/>
    <n v="81.397560975609764"/>
    <n v="1734"/>
    <x v="2253"/>
    <n v="9097044160.9473038"/>
  </r>
  <r>
    <s v="MLT"/>
    <x v="102"/>
    <x v="0"/>
    <x v="11"/>
    <n v="80.746341463414637"/>
    <n v="1960"/>
    <x v="2254"/>
    <n v="9789361703.6973114"/>
  </r>
  <r>
    <s v="MLT"/>
    <x v="102"/>
    <x v="0"/>
    <x v="12"/>
    <n v="80.746341463414637"/>
    <n v="1899"/>
    <x v="2255"/>
    <n v="9609532088.8868332"/>
  </r>
  <r>
    <s v="MLT"/>
    <x v="102"/>
    <x v="0"/>
    <x v="13"/>
    <n v="81.746341463414637"/>
    <n v="2121"/>
    <x v="2256"/>
    <n v="10796782637.510044"/>
  </r>
  <r>
    <s v="MLT"/>
    <x v="102"/>
    <x v="0"/>
    <x v="14"/>
    <n v="82.046341463414635"/>
    <n v="2456"/>
    <x v="2257"/>
    <n v="11888032872.432009"/>
  </r>
  <r>
    <s v="MLT"/>
    <x v="102"/>
    <x v="0"/>
    <x v="15"/>
    <n v="81.89756097560975"/>
    <n v="2243"/>
    <x v="2258"/>
    <n v="11340795041.806465"/>
  </r>
  <r>
    <s v="MLT"/>
    <x v="102"/>
    <x v="0"/>
    <x v="16"/>
    <n v="82.45365853658538"/>
    <n v="2321"/>
    <x v="2259"/>
    <n v="12025782834.359617"/>
  </r>
  <r>
    <s v="MLT"/>
    <x v="102"/>
    <x v="0"/>
    <x v="17"/>
    <n v="82.346341463414646"/>
    <n v="2552"/>
    <x v="2260"/>
    <n v="14161366723.677877"/>
  </r>
  <r>
    <s v="MLT"/>
    <x v="102"/>
    <x v="0"/>
    <x v="18"/>
    <n v="82.448780487804896"/>
    <n v="2754"/>
    <x v="2261"/>
    <n v="16153779511.155882"/>
  </r>
  <r>
    <s v="MLT"/>
    <x v="102"/>
    <x v="0"/>
    <x v="19"/>
    <n v="82.858536585365869"/>
    <n v="2944"/>
    <x v="2262"/>
    <n v="16337793530.778841"/>
  </r>
  <r>
    <s v="MLT"/>
    <x v="102"/>
    <x v="0"/>
    <x v="20"/>
    <n v="82.348780487804888"/>
    <n v="3135"/>
    <x v="2263"/>
    <n v="16385919535.674227"/>
  </r>
  <r>
    <s v="MLT"/>
    <x v="102"/>
    <x v="0"/>
    <x v="21"/>
    <n v="82.507317073170739"/>
    <n v="3642"/>
    <x v="2264"/>
    <n v="19718565605.433041"/>
  </r>
  <r>
    <s v="MHL"/>
    <x v="103"/>
    <x v="0"/>
    <x v="0"/>
    <n v="63.274999999999999"/>
    <n v="370.73709106000001"/>
    <x v="2265"/>
    <n v="114838500"/>
  </r>
  <r>
    <s v="MHL"/>
    <x v="103"/>
    <x v="0"/>
    <x v="1"/>
    <n v="63.642000000000003"/>
    <n v="332.20077515000003"/>
    <x v="2266"/>
    <n v="122406100"/>
  </r>
  <r>
    <s v="MHL"/>
    <x v="103"/>
    <x v="0"/>
    <x v="2"/>
    <n v="63.719000000000001"/>
    <n v="311.02743529999998"/>
    <x v="2267"/>
    <n v="131960000.00000001"/>
  </r>
  <r>
    <s v="MHL"/>
    <x v="103"/>
    <x v="0"/>
    <x v="3"/>
    <n v="63.744999999999997"/>
    <n v="306.87591552999999"/>
    <x v="2268"/>
    <n v="131128500"/>
  </r>
  <r>
    <s v="MHL"/>
    <x v="103"/>
    <x v="0"/>
    <x v="4"/>
    <n v="63.695"/>
    <n v="381.62234496999997"/>
    <x v="2269"/>
    <n v="132900000"/>
  </r>
  <r>
    <s v="MHL"/>
    <x v="103"/>
    <x v="0"/>
    <x v="5"/>
    <n v="63.585000000000001"/>
    <n v="509.71066284"/>
    <x v="2270"/>
    <n v="138000000"/>
  </r>
  <r>
    <s v="MHL"/>
    <x v="103"/>
    <x v="0"/>
    <x v="6"/>
    <n v="63.488999999999997"/>
    <n v="532.66162109000004"/>
    <x v="2271"/>
    <n v="143200000"/>
  </r>
  <r>
    <s v="MHL"/>
    <x v="103"/>
    <x v="0"/>
    <x v="7"/>
    <n v="63.36"/>
    <n v="445.58428954999999"/>
    <x v="2272"/>
    <n v="150500000"/>
  </r>
  <r>
    <s v="MHL"/>
    <x v="103"/>
    <x v="0"/>
    <x v="8"/>
    <n v="63.235999999999997"/>
    <n v="429.44372558999999"/>
    <x v="2273"/>
    <n v="146600000"/>
  </r>
  <r>
    <s v="MHL"/>
    <x v="103"/>
    <x v="0"/>
    <x v="9"/>
    <n v="63.23"/>
    <n v="406.94772339000002"/>
    <x v="2274"/>
    <n v="151200000"/>
  </r>
  <r>
    <s v="MHL"/>
    <x v="103"/>
    <x v="0"/>
    <x v="10"/>
    <n v="63.225999999999999"/>
    <n v="417.30136107999999"/>
    <x v="2275"/>
    <n v="161100000"/>
  </r>
  <r>
    <s v="MHL"/>
    <x v="103"/>
    <x v="0"/>
    <x v="11"/>
    <n v="63.256"/>
    <n v="424.91506958000002"/>
    <x v="2276"/>
    <n v="172300000"/>
  </r>
  <r>
    <s v="MHL"/>
    <x v="103"/>
    <x v="0"/>
    <x v="12"/>
    <n v="63.372999999999998"/>
    <n v="452.06713867000002"/>
    <x v="2277"/>
    <n v="180700000"/>
  </r>
  <r>
    <s v="MHL"/>
    <x v="103"/>
    <x v="0"/>
    <x v="13"/>
    <n v="63.463999999999999"/>
    <n v="485.22167968999997"/>
    <x v="2278"/>
    <n v="186400000"/>
  </r>
  <r>
    <s v="MHL"/>
    <x v="103"/>
    <x v="0"/>
    <x v="14"/>
    <n v="63.622999999999998"/>
    <n v="476.77374268"/>
    <x v="2279"/>
    <n v="186000000"/>
  </r>
  <r>
    <s v="MHL"/>
    <x v="103"/>
    <x v="0"/>
    <x v="15"/>
    <n v="63.826999999999998"/>
    <n v="571.25274658000001"/>
    <x v="2280"/>
    <n v="183700000"/>
  </r>
  <r>
    <s v="MHL"/>
    <x v="103"/>
    <x v="0"/>
    <x v="16"/>
    <n v="64.057000000000002"/>
    <n v="654.56994628999996"/>
    <x v="2281"/>
    <n v="201800000"/>
  </r>
  <r>
    <s v="MHL"/>
    <x v="103"/>
    <x v="0"/>
    <x v="17"/>
    <n v="64.27"/>
    <n v="646.29205321999996"/>
    <x v="2282"/>
    <n v="213700000"/>
  </r>
  <r>
    <s v="MHL"/>
    <x v="103"/>
    <x v="0"/>
    <x v="18"/>
    <n v="64.5"/>
    <n v="736.77416991999996"/>
    <x v="2283"/>
    <n v="220000000"/>
  </r>
  <r>
    <s v="MHL"/>
    <x v="103"/>
    <x v="0"/>
    <x v="19"/>
    <n v="64.745999999999995"/>
    <n v="782.23565673999997"/>
    <x v="2284"/>
    <n v="232900000"/>
  </r>
  <r>
    <s v="MHL"/>
    <x v="103"/>
    <x v="0"/>
    <x v="20"/>
    <n v="64.977000000000004"/>
    <n v="707.47979736000002"/>
    <x v="2285"/>
    <n v="241800000"/>
  </r>
  <r>
    <s v="MHL"/>
    <x v="103"/>
    <x v="0"/>
    <x v="21"/>
    <n v="65.269000000000005"/>
    <n v="766.94409180000002"/>
    <x v="2286"/>
    <n v="258899999.99999997"/>
  </r>
  <r>
    <s v="MRT"/>
    <x v="104"/>
    <x v="0"/>
    <x v="0"/>
    <n v="61.027999999999999"/>
    <n v="22.306737900000002"/>
    <x v="2287"/>
    <n v="1779520886.4701493"/>
  </r>
  <r>
    <s v="MRT"/>
    <x v="104"/>
    <x v="0"/>
    <x v="1"/>
    <n v="61.185000000000002"/>
    <n v="22.581426619999998"/>
    <x v="2288"/>
    <n v="1746063557.6135542"/>
  </r>
  <r>
    <s v="MRT"/>
    <x v="104"/>
    <x v="0"/>
    <x v="2"/>
    <n v="61.268000000000001"/>
    <n v="25.205646510000001"/>
    <x v="2289"/>
    <n v="1777057481.2604308"/>
  </r>
  <r>
    <s v="MRT"/>
    <x v="104"/>
    <x v="0"/>
    <x v="3"/>
    <n v="61.347000000000001"/>
    <n v="28.686651229999999"/>
    <x v="2290"/>
    <n v="2051147606.7368741"/>
  </r>
  <r>
    <s v="MRT"/>
    <x v="104"/>
    <x v="0"/>
    <x v="4"/>
    <n v="61.593000000000004"/>
    <n v="30.640619279999999"/>
    <x v="2291"/>
    <n v="2362501023.2424912"/>
  </r>
  <r>
    <s v="MRT"/>
    <x v="104"/>
    <x v="0"/>
    <x v="5"/>
    <n v="61.655999999999999"/>
    <n v="33.177913670000002"/>
    <x v="2292"/>
    <n v="2936019525.6024098"/>
  </r>
  <r>
    <s v="MRT"/>
    <x v="104"/>
    <x v="0"/>
    <x v="6"/>
    <n v="61.890999999999998"/>
    <n v="34.378421779999996"/>
    <x v="2293"/>
    <n v="3919577285.9270291"/>
  </r>
  <r>
    <s v="MRT"/>
    <x v="104"/>
    <x v="0"/>
    <x v="7"/>
    <n v="62.228000000000002"/>
    <n v="39.643440249999998"/>
    <x v="2294"/>
    <n v="4346212355.029747"/>
  </r>
  <r>
    <s v="MRT"/>
    <x v="104"/>
    <x v="0"/>
    <x v="8"/>
    <n v="62.399000000000001"/>
    <n v="48.522678380000002"/>
    <x v="2295"/>
    <n v="5206437193.8041334"/>
  </r>
  <r>
    <s v="MRT"/>
    <x v="104"/>
    <x v="0"/>
    <x v="9"/>
    <n v="62.8"/>
    <n v="44.133930210000003"/>
    <x v="2296"/>
    <n v="4714595547.7510166"/>
  </r>
  <r>
    <s v="MRT"/>
    <x v="104"/>
    <x v="0"/>
    <x v="10"/>
    <n v="63.104999999999997"/>
    <n v="43.394985200000001"/>
    <x v="2297"/>
    <n v="5628878797.9825745"/>
  </r>
  <r>
    <s v="MRT"/>
    <x v="104"/>
    <x v="0"/>
    <x v="11"/>
    <n v="63.345999999999997"/>
    <n v="47.484088900000003"/>
    <x v="2298"/>
    <n v="6764627745.9032993"/>
  </r>
  <r>
    <s v="MRT"/>
    <x v="104"/>
    <x v="0"/>
    <x v="12"/>
    <n v="63.578000000000003"/>
    <n v="49.020236969999999"/>
    <x v="2299"/>
    <n v="6728208836.2214279"/>
  </r>
  <r>
    <s v="MRT"/>
    <x v="104"/>
    <x v="0"/>
    <x v="13"/>
    <n v="63.911000000000001"/>
    <n v="55.34606934"/>
    <x v="2300"/>
    <n v="7223071097.0841694"/>
  </r>
  <r>
    <s v="MRT"/>
    <x v="104"/>
    <x v="0"/>
    <x v="14"/>
    <n v="64.155000000000001"/>
    <n v="59.372886659999999"/>
    <x v="2301"/>
    <n v="6592537781.8151789"/>
  </r>
  <r>
    <s v="MRT"/>
    <x v="104"/>
    <x v="0"/>
    <x v="15"/>
    <n v="64.484999999999999"/>
    <n v="57.409046170000003"/>
    <x v="2302"/>
    <n v="6166863896.6867657"/>
  </r>
  <r>
    <s v="MRT"/>
    <x v="104"/>
    <x v="0"/>
    <x v="16"/>
    <n v="64.768000000000001"/>
    <n v="48.896839139999997"/>
    <x v="2303"/>
    <n v="6398747592.1318464"/>
  </r>
  <r>
    <s v="MRT"/>
    <x v="104"/>
    <x v="0"/>
    <x v="17"/>
    <n v="65.082999999999998"/>
    <n v="54.196495059999997"/>
    <x v="2304"/>
    <n v="6800135898.2882719"/>
  </r>
  <r>
    <s v="MRT"/>
    <x v="104"/>
    <x v="0"/>
    <x v="18"/>
    <n v="65.31"/>
    <n v="55.620376589999999"/>
    <x v="2305"/>
    <n v="7473550557.0737848"/>
  </r>
  <r>
    <s v="MRT"/>
    <x v="104"/>
    <x v="0"/>
    <x v="19"/>
    <n v="65.686999999999998"/>
    <n v="60.7460022"/>
    <x v="2306"/>
    <n v="7894764885.8231163"/>
  </r>
  <r>
    <s v="MRT"/>
    <x v="104"/>
    <x v="0"/>
    <x v="20"/>
    <n v="64.531999999999996"/>
    <n v="63.298847199999997"/>
    <x v="2307"/>
    <n v="8260752385.2308931"/>
  </r>
  <r>
    <s v="MRT"/>
    <x v="104"/>
    <x v="0"/>
    <x v="21"/>
    <n v="64.364000000000004"/>
    <n v="89.288452149999998"/>
    <x v="2308"/>
    <n v="9222536364.012722"/>
  </r>
  <r>
    <s v="MUS"/>
    <x v="105"/>
    <x v="0"/>
    <x v="0"/>
    <n v="71.663414634146349"/>
    <n v="115.96475220000001"/>
    <x v="2309"/>
    <n v="4726108622.476615"/>
  </r>
  <r>
    <s v="MUS"/>
    <x v="105"/>
    <x v="0"/>
    <x v="1"/>
    <n v="71.765853658536599"/>
    <n v="116.41130828999999"/>
    <x v="2310"/>
    <n v="4675755867.176569"/>
  </r>
  <r>
    <s v="MUS"/>
    <x v="105"/>
    <x v="0"/>
    <x v="2"/>
    <n v="71.965853658536588"/>
    <n v="132.39851379000001"/>
    <x v="2311"/>
    <n v="4906494249.3825512"/>
  </r>
  <r>
    <s v="MUS"/>
    <x v="105"/>
    <x v="0"/>
    <x v="3"/>
    <n v="72.1170731707317"/>
    <n v="157.65351867999999"/>
    <x v="2312"/>
    <n v="5894873919.7479696"/>
  </r>
  <r>
    <s v="MUS"/>
    <x v="105"/>
    <x v="0"/>
    <x v="4"/>
    <n v="72.265853658536599"/>
    <n v="184.65751648"/>
    <x v="2313"/>
    <n v="6667418752.0730667"/>
  </r>
  <r>
    <s v="MUS"/>
    <x v="105"/>
    <x v="0"/>
    <x v="5"/>
    <n v="72.432195121951224"/>
    <n v="192.01136779999999"/>
    <x v="2314"/>
    <n v="6576108447.4753094"/>
  </r>
  <r>
    <s v="MUS"/>
    <x v="105"/>
    <x v="0"/>
    <x v="6"/>
    <n v="72.432195121951224"/>
    <n v="203.08328247"/>
    <x v="2315"/>
    <n v="7028810680.8907652"/>
  </r>
  <r>
    <s v="MUS"/>
    <x v="105"/>
    <x v="0"/>
    <x v="7"/>
    <n v="72.57073170731708"/>
    <n v="229.03910827999999"/>
    <x v="2316"/>
    <n v="8150150209.2250099"/>
  </r>
  <r>
    <s v="MUS"/>
    <x v="105"/>
    <x v="0"/>
    <x v="8"/>
    <n v="72.57073170731708"/>
    <n v="312.62826538000002"/>
    <x v="2317"/>
    <n v="9990356673.734972"/>
  </r>
  <r>
    <s v="MUS"/>
    <x v="105"/>
    <x v="0"/>
    <x v="9"/>
    <n v="72.882439024390251"/>
    <n v="301.46151732999999"/>
    <x v="2318"/>
    <n v="9128843109.1558762"/>
  </r>
  <r>
    <s v="MUS"/>
    <x v="105"/>
    <x v="0"/>
    <x v="10"/>
    <n v="72.967317073170733"/>
    <n v="357.00109863"/>
    <x v="2319"/>
    <n v="10003670690.349657"/>
  </r>
  <r>
    <s v="MUS"/>
    <x v="105"/>
    <x v="0"/>
    <x v="11"/>
    <n v="73.266829268292696"/>
    <n v="385.77191162000003"/>
    <x v="2320"/>
    <n v="11518413429.968351"/>
  </r>
  <r>
    <s v="MUS"/>
    <x v="105"/>
    <x v="0"/>
    <x v="12"/>
    <n v="73.863414634146352"/>
    <n v="387.23037720000002"/>
    <x v="2321"/>
    <n v="11668696396.788656"/>
  </r>
  <r>
    <s v="MUS"/>
    <x v="105"/>
    <x v="0"/>
    <x v="13"/>
    <n v="74.01707317073172"/>
    <n v="440.10235596000001"/>
    <x v="2322"/>
    <n v="12292974141.40443"/>
  </r>
  <r>
    <s v="MUS"/>
    <x v="105"/>
    <x v="0"/>
    <x v="14"/>
    <n v="74.194390243902447"/>
    <n v="544.39526366999996"/>
    <x v="2323"/>
    <n v="13074129952.053152"/>
  </r>
  <r>
    <s v="MUS"/>
    <x v="105"/>
    <x v="0"/>
    <x v="15"/>
    <n v="74.353170731707323"/>
    <n v="515.37243651999995"/>
    <x v="2324"/>
    <n v="12007291045.648907"/>
  </r>
  <r>
    <s v="MUS"/>
    <x v="105"/>
    <x v="0"/>
    <x v="16"/>
    <n v="74.394878048780498"/>
    <n v="539.51226807"/>
    <x v="2325"/>
    <n v="12594155464.413633"/>
  </r>
  <r>
    <s v="MUS"/>
    <x v="105"/>
    <x v="0"/>
    <x v="17"/>
    <n v="74.514634146341464"/>
    <n v="594.62731933999999"/>
    <x v="2326"/>
    <n v="13713506130.608124"/>
  </r>
  <r>
    <s v="MUS"/>
    <x v="105"/>
    <x v="0"/>
    <x v="18"/>
    <n v="74.416341463414639"/>
    <n v="641.56152343999997"/>
    <x v="2327"/>
    <n v="14735695930.972702"/>
  </r>
  <r>
    <s v="MUS"/>
    <x v="105"/>
    <x v="0"/>
    <x v="19"/>
    <n v="74.235853658536584"/>
    <n v="670.97399901999995"/>
    <x v="2328"/>
    <n v="14436346979.63554"/>
  </r>
  <r>
    <s v="MUS"/>
    <x v="105"/>
    <x v="0"/>
    <x v="20"/>
    <n v="74.177073170731703"/>
    <n v="569.43402100000003"/>
    <x v="2329"/>
    <n v="11408106446.314381"/>
  </r>
  <r>
    <s v="MUS"/>
    <x v="105"/>
    <x v="0"/>
    <x v="21"/>
    <n v="73.680243902439031"/>
    <n v="564.90075683999999"/>
    <x v="2330"/>
    <n v="11484348857.852871"/>
  </r>
  <r>
    <s v="MEX"/>
    <x v="106"/>
    <x v="0"/>
    <x v="0"/>
    <n v="73.569000000000003"/>
    <n v="321.80123901000002"/>
    <x v="2331"/>
    <n v="742061329643.36951"/>
  </r>
  <r>
    <s v="MEX"/>
    <x v="106"/>
    <x v="0"/>
    <x v="1"/>
    <n v="73.867000000000004"/>
    <n v="366.98071289000001"/>
    <x v="2332"/>
    <n v="796064590656.1759"/>
  </r>
  <r>
    <s v="MEX"/>
    <x v="106"/>
    <x v="0"/>
    <x v="2"/>
    <n v="74.105999999999995"/>
    <n v="388.02792357999999"/>
    <x v="2333"/>
    <n v="810666116505.47778"/>
  </r>
  <r>
    <s v="MEX"/>
    <x v="106"/>
    <x v="0"/>
    <x v="3"/>
    <n v="74.274000000000001"/>
    <n v="414.04000853999997"/>
    <x v="2334"/>
    <n v="765549967703.27319"/>
  </r>
  <r>
    <s v="MEX"/>
    <x v="106"/>
    <x v="0"/>
    <x v="4"/>
    <n v="74.372"/>
    <n v="448.06021118000001"/>
    <x v="2335"/>
    <n v="819459227375.02246"/>
  </r>
  <r>
    <s v="MEX"/>
    <x v="106"/>
    <x v="0"/>
    <x v="5"/>
    <n v="74.376000000000005"/>
    <n v="485.67388915999999"/>
    <x v="2336"/>
    <n v="917571853529.10449"/>
  </r>
  <r>
    <s v="MEX"/>
    <x v="106"/>
    <x v="0"/>
    <x v="6"/>
    <n v="74.331000000000003"/>
    <n v="516.06396484000004"/>
    <x v="2337"/>
    <n v="1020265057882.007"/>
  </r>
  <r>
    <s v="MEX"/>
    <x v="106"/>
    <x v="0"/>
    <x v="7"/>
    <n v="74.238"/>
    <n v="560.49426270000004"/>
    <x v="2338"/>
    <n v="1102355554971.9478"/>
  </r>
  <r>
    <s v="MEX"/>
    <x v="106"/>
    <x v="0"/>
    <x v="8"/>
    <n v="74.152000000000001"/>
    <n v="576.71539307"/>
    <x v="2339"/>
    <n v="1161553459715.1033"/>
  </r>
  <r>
    <s v="MEX"/>
    <x v="106"/>
    <x v="0"/>
    <x v="9"/>
    <n v="74.119"/>
    <n v="496.81423949999999"/>
    <x v="2340"/>
    <n v="943437415024.63281"/>
  </r>
  <r>
    <s v="MEX"/>
    <x v="106"/>
    <x v="0"/>
    <x v="10"/>
    <n v="74.19"/>
    <n v="539.26550293000003"/>
    <x v="2341"/>
    <n v="1105424238731.0928"/>
  </r>
  <r>
    <s v="MEX"/>
    <x v="106"/>
    <x v="0"/>
    <x v="11"/>
    <n v="74.364999999999995"/>
    <n v="570.73046875"/>
    <x v="2342"/>
    <n v="1229013703416.7583"/>
  </r>
  <r>
    <s v="MEX"/>
    <x v="106"/>
    <x v="0"/>
    <x v="12"/>
    <n v="74.573999999999998"/>
    <n v="587.82843018000005"/>
    <x v="2343"/>
    <n v="1255110424817.7866"/>
  </r>
  <r>
    <s v="MEX"/>
    <x v="106"/>
    <x v="0"/>
    <x v="13"/>
    <n v="74.739000000000004"/>
    <n v="631.21350098000005"/>
    <x v="2344"/>
    <n v="1327436290282.6748"/>
  </r>
  <r>
    <s v="MEX"/>
    <x v="106"/>
    <x v="0"/>
    <x v="14"/>
    <n v="74.796999999999997"/>
    <n v="615.10314941000001"/>
    <x v="2345"/>
    <n v="1364507717614.1343"/>
  </r>
  <r>
    <s v="MEX"/>
    <x v="106"/>
    <x v="0"/>
    <x v="15"/>
    <n v="74.682000000000002"/>
    <n v="558.16510010000002"/>
    <x v="2346"/>
    <n v="1213294467716.8804"/>
  </r>
  <r>
    <s v="MEX"/>
    <x v="106"/>
    <x v="0"/>
    <x v="16"/>
    <n v="74.412000000000006"/>
    <n v="492.87399291999998"/>
    <x v="2347"/>
    <n v="1112233497452.6975"/>
  </r>
  <r>
    <s v="MEX"/>
    <x v="106"/>
    <x v="0"/>
    <x v="17"/>
    <n v="74.138000000000005"/>
    <n v="514.88970946999996"/>
    <x v="2348"/>
    <n v="1190721475906"/>
  </r>
  <r>
    <s v="MEX"/>
    <x v="106"/>
    <x v="0"/>
    <x v="18"/>
    <n v="74.015000000000001"/>
    <n v="530.64782715000001"/>
    <x v="2349"/>
    <n v="1256300182879.7263"/>
  </r>
  <r>
    <s v="MEX"/>
    <x v="106"/>
    <x v="0"/>
    <x v="19"/>
    <n v="74.201999999999998"/>
    <n v="552.70422363"/>
    <x v="2350"/>
    <n v="1304106203694.8069"/>
  </r>
  <r>
    <s v="MEX"/>
    <x v="106"/>
    <x v="0"/>
    <x v="20"/>
    <n v="70.132999999999996"/>
    <n v="538.51751708999996"/>
    <x v="2351"/>
    <n v="1121064767261.8806"/>
  </r>
  <r>
    <s v="MEX"/>
    <x v="106"/>
    <x v="0"/>
    <x v="21"/>
    <n v="70.212999999999994"/>
    <n v="610.64532470999995"/>
    <x v="2352"/>
    <n v="1316569466932.5913"/>
  </r>
  <r>
    <s v="FSM"/>
    <x v="107"/>
    <x v="0"/>
    <x v="0"/>
    <n v="69.769000000000005"/>
    <n v="161.96359253"/>
    <x v="2353"/>
    <n v="233271800"/>
  </r>
  <r>
    <s v="FSM"/>
    <x v="107"/>
    <x v="0"/>
    <x v="1"/>
    <n v="70.478999999999999"/>
    <n v="181.96553040000001"/>
    <x v="2354"/>
    <n v="240970900"/>
  </r>
  <r>
    <s v="FSM"/>
    <x v="107"/>
    <x v="0"/>
    <x v="2"/>
    <n v="69.459999999999994"/>
    <n v="170.64895630000001"/>
    <x v="2355"/>
    <n v="242517200"/>
  </r>
  <r>
    <s v="FSM"/>
    <x v="107"/>
    <x v="0"/>
    <x v="3"/>
    <n v="70.760000000000005"/>
    <n v="209.74185181000001"/>
    <x v="2356"/>
    <n v="245432900"/>
  </r>
  <r>
    <s v="FSM"/>
    <x v="107"/>
    <x v="0"/>
    <x v="4"/>
    <n v="70.837999999999994"/>
    <n v="259.02569579999999"/>
    <x v="2357"/>
    <n v="240236000"/>
  </r>
  <r>
    <s v="FSM"/>
    <x v="107"/>
    <x v="0"/>
    <x v="5"/>
    <n v="70.884"/>
    <n v="399.60940552"/>
    <x v="2358"/>
    <n v="250281900"/>
  </r>
  <r>
    <s v="FSM"/>
    <x v="107"/>
    <x v="0"/>
    <x v="6"/>
    <n v="71.093000000000004"/>
    <n v="246.37551880000001"/>
    <x v="2359"/>
    <n v="253541900"/>
  </r>
  <r>
    <s v="FSM"/>
    <x v="107"/>
    <x v="0"/>
    <x v="7"/>
    <n v="71.06"/>
    <n v="259.47079467999998"/>
    <x v="2360"/>
    <n v="256787199.99999997"/>
  </r>
  <r>
    <s v="FSM"/>
    <x v="107"/>
    <x v="0"/>
    <x v="8"/>
    <n v="71.137"/>
    <n v="290.11981200999998"/>
    <x v="2361"/>
    <n v="263145100"/>
  </r>
  <r>
    <s v="FSM"/>
    <x v="107"/>
    <x v="0"/>
    <x v="9"/>
    <n v="71.111999999999995"/>
    <n v="325.83734131"/>
    <x v="2362"/>
    <n v="280284600"/>
  </r>
  <r>
    <s v="FSM"/>
    <x v="107"/>
    <x v="0"/>
    <x v="10"/>
    <n v="71.233000000000004"/>
    <n v="361.80364989999998"/>
    <x v="2363"/>
    <n v="296944100"/>
  </r>
  <r>
    <s v="FSM"/>
    <x v="107"/>
    <x v="0"/>
    <x v="11"/>
    <n v="71.317999999999998"/>
    <n v="377.49035644999998"/>
    <x v="2364"/>
    <n v="311301600"/>
  </r>
  <r>
    <s v="FSM"/>
    <x v="107"/>
    <x v="0"/>
    <x v="12"/>
    <n v="71.397999999999996"/>
    <n v="370.92639159999999"/>
    <x v="2365"/>
    <n v="327248700"/>
  </r>
  <r>
    <s v="FSM"/>
    <x v="107"/>
    <x v="0"/>
    <x v="13"/>
    <n v="71.498999999999995"/>
    <n v="353.22512817"/>
    <x v="2366"/>
    <n v="317214400"/>
  </r>
  <r>
    <s v="FSM"/>
    <x v="107"/>
    <x v="0"/>
    <x v="14"/>
    <n v="71.528999999999996"/>
    <n v="343.00762938999998"/>
    <x v="2367"/>
    <n v="319271200"/>
  </r>
  <r>
    <s v="FSM"/>
    <x v="107"/>
    <x v="0"/>
    <x v="15"/>
    <n v="71.408000000000001"/>
    <n v="359.78536987000001"/>
    <x v="2368"/>
    <n v="316489900"/>
  </r>
  <r>
    <s v="FSM"/>
    <x v="107"/>
    <x v="0"/>
    <x v="16"/>
    <n v="71.594999999999999"/>
    <n v="396.62982177999999"/>
    <x v="2369"/>
    <n v="325000000"/>
  </r>
  <r>
    <s v="FSM"/>
    <x v="107"/>
    <x v="0"/>
    <x v="17"/>
    <n v="71.466999999999999"/>
    <n v="405.31103516000002"/>
    <x v="2370"/>
    <n v="359000000"/>
  </r>
  <r>
    <s v="FSM"/>
    <x v="107"/>
    <x v="0"/>
    <x v="18"/>
    <n v="71.317999999999998"/>
    <n v="422.44638062000001"/>
    <x v="2371"/>
    <n v="392000000"/>
  </r>
  <r>
    <s v="FSM"/>
    <x v="107"/>
    <x v="0"/>
    <x v="19"/>
    <n v="71.076999999999998"/>
    <n v="420.57949829"/>
    <x v="2372"/>
    <n v="394000000"/>
  </r>
  <r>
    <s v="FSM"/>
    <x v="107"/>
    <x v="0"/>
    <x v="20"/>
    <n v="70.674000000000007"/>
    <n v="398.57369994999999"/>
    <x v="2373"/>
    <n v="372000000"/>
  </r>
  <r>
    <s v="FSM"/>
    <x v="107"/>
    <x v="0"/>
    <x v="21"/>
    <n v="70.709999999999994"/>
    <n v="393.34930420000001"/>
    <x v="2374"/>
    <n v="390000000"/>
  </r>
  <r>
    <s v="MEA"/>
    <x v="108"/>
    <x v="1"/>
    <x v="0"/>
    <n v="69.209985933406927"/>
    <n v="139.34828699103767"/>
    <x v="2375"/>
    <n v="995464425139.51501"/>
  </r>
  <r>
    <s v="MEA"/>
    <x v="108"/>
    <x v="1"/>
    <x v="1"/>
    <n v="69.560701287405593"/>
    <n v="146.38591661360394"/>
    <x v="2376"/>
    <n v="990205280016.88904"/>
  </r>
  <r>
    <s v="MEA"/>
    <x v="108"/>
    <x v="1"/>
    <x v="2"/>
    <n v="69.91086138352567"/>
    <n v="145.74599561907436"/>
    <x v="2377"/>
    <n v="982253939378.3866"/>
  </r>
  <r>
    <s v="MEA"/>
    <x v="108"/>
    <x v="1"/>
    <x v="3"/>
    <n v="69.797918431482998"/>
    <n v="142.78265910378369"/>
    <x v="2378"/>
    <n v="1091930842811.8043"/>
  </r>
  <r>
    <s v="MEA"/>
    <x v="108"/>
    <x v="1"/>
    <x v="4"/>
    <n v="70.282469114802041"/>
    <n v="157.88986294930126"/>
    <x v="2379"/>
    <n v="1287572186554.2971"/>
  </r>
  <r>
    <s v="MEA"/>
    <x v="108"/>
    <x v="1"/>
    <x v="5"/>
    <n v="70.575815891882186"/>
    <n v="176.29923506632798"/>
    <x v="2380"/>
    <n v="1545031850496.9993"/>
  </r>
  <r>
    <s v="MEA"/>
    <x v="108"/>
    <x v="1"/>
    <x v="6"/>
    <n v="70.784003353971656"/>
    <n v="196.11263111873313"/>
    <x v="2381"/>
    <n v="1815637351836.1299"/>
  </r>
  <r>
    <s v="MEA"/>
    <x v="108"/>
    <x v="1"/>
    <x v="7"/>
    <n v="71.120272040346904"/>
    <n v="229.17538459281565"/>
    <x v="2382"/>
    <n v="2146341821615.3159"/>
  </r>
  <r>
    <s v="MEA"/>
    <x v="108"/>
    <x v="1"/>
    <x v="8"/>
    <n v="71.395001983239368"/>
    <n v="272.49788626908492"/>
    <x v="2383"/>
    <n v="2676961094698.8774"/>
  </r>
  <r>
    <s v="MEA"/>
    <x v="108"/>
    <x v="1"/>
    <x v="9"/>
    <n v="71.736490088585029"/>
    <n v="295.52063522397128"/>
    <x v="2384"/>
    <n v="2404907477076.3633"/>
  </r>
  <r>
    <s v="MEA"/>
    <x v="108"/>
    <x v="1"/>
    <x v="10"/>
    <n v="72.002988568093173"/>
    <n v="320.28586862628612"/>
    <x v="2385"/>
    <n v="2822236675989.8647"/>
  </r>
  <r>
    <s v="MEA"/>
    <x v="108"/>
    <x v="1"/>
    <x v="11"/>
    <n v="72.270915255629973"/>
    <n v="366.43343601725252"/>
    <x v="2386"/>
    <n v="3401558785521.8828"/>
  </r>
  <r>
    <s v="MEA"/>
    <x v="108"/>
    <x v="1"/>
    <x v="12"/>
    <n v="72.189879050930017"/>
    <n v="386.67406886411345"/>
    <x v="2387"/>
    <n v="3662117827580.8179"/>
  </r>
  <r>
    <s v="MEA"/>
    <x v="108"/>
    <x v="1"/>
    <x v="13"/>
    <n v="72.259423613935311"/>
    <n v="404.69488669304621"/>
    <x v="2388"/>
    <n v="3610787338820.3213"/>
  </r>
  <r>
    <s v="MEA"/>
    <x v="108"/>
    <x v="1"/>
    <x v="14"/>
    <n v="72.540657079391693"/>
    <n v="425.24312961068932"/>
    <x v="2389"/>
    <n v="3630927628679.6631"/>
  </r>
  <r>
    <s v="MEA"/>
    <x v="108"/>
    <x v="1"/>
    <x v="15"/>
    <n v="72.806585569448558"/>
    <n v="411.4893094987039"/>
    <x v="2390"/>
    <n v="3202944332228.4219"/>
  </r>
  <r>
    <s v="MEA"/>
    <x v="108"/>
    <x v="1"/>
    <x v="16"/>
    <n v="73.076911462807487"/>
    <n v="458.32834789364051"/>
    <x v="2391"/>
    <n v="3236195108878.519"/>
  </r>
  <r>
    <s v="MEA"/>
    <x v="108"/>
    <x v="1"/>
    <x v="17"/>
    <n v="73.528112555495809"/>
    <n v="463.83108457612371"/>
    <x v="2392"/>
    <n v="3375978495033.3081"/>
  </r>
  <r>
    <s v="MEA"/>
    <x v="108"/>
    <x v="1"/>
    <x v="18"/>
    <n v="73.704524486772783"/>
    <n v="484.18021270105896"/>
    <x v="2393"/>
    <n v="3608662545371.0986"/>
  </r>
  <r>
    <s v="MEA"/>
    <x v="108"/>
    <x v="1"/>
    <x v="19"/>
    <n v="73.845005226457687"/>
    <n v="471.56211640830026"/>
    <x v="2394"/>
    <n v="3598454815841.4609"/>
  </r>
  <r>
    <s v="MEA"/>
    <x v="108"/>
    <x v="1"/>
    <x v="20"/>
    <n v="72.85253938868675"/>
    <n v="479.3488805865793"/>
    <x v="2395"/>
    <n v="3207935509914.1348"/>
  </r>
  <r>
    <s v="MEA"/>
    <x v="108"/>
    <x v="1"/>
    <x v="21"/>
    <n v="72.623849263669172"/>
    <n v="524.96357549764866"/>
    <x v="2396"/>
    <n v="3807870128264.0327"/>
  </r>
  <r>
    <s v="MDA"/>
    <x v="109"/>
    <x v="0"/>
    <x v="0"/>
    <n v="66.417000000000002"/>
    <n v="21"/>
    <x v="2397"/>
    <n v="1288429391.7995076"/>
  </r>
  <r>
    <s v="MDA"/>
    <x v="109"/>
    <x v="0"/>
    <x v="1"/>
    <n v="66.787000000000006"/>
    <n v="25"/>
    <x v="2398"/>
    <n v="1480673594.0560203"/>
  </r>
  <r>
    <s v="MDA"/>
    <x v="109"/>
    <x v="0"/>
    <x v="2"/>
    <n v="66.938000000000002"/>
    <n v="34"/>
    <x v="2399"/>
    <n v="1661818168.4226036"/>
  </r>
  <r>
    <s v="MDA"/>
    <x v="109"/>
    <x v="0"/>
    <x v="3"/>
    <n v="67.418999999999997"/>
    <n v="38"/>
    <x v="2400"/>
    <n v="1980907434.7682641"/>
  </r>
  <r>
    <s v="MDA"/>
    <x v="109"/>
    <x v="0"/>
    <x v="4"/>
    <n v="67.861000000000004"/>
    <n v="65"/>
    <x v="2401"/>
    <n v="2598249555.8998399"/>
  </r>
  <r>
    <s v="MDA"/>
    <x v="109"/>
    <x v="0"/>
    <x v="5"/>
    <n v="68.168999999999997"/>
    <n v="79"/>
    <x v="2402"/>
    <n v="2988342907.0309634"/>
  </r>
  <r>
    <s v="MDA"/>
    <x v="109"/>
    <x v="0"/>
    <x v="6"/>
    <n v="68.478999999999999"/>
    <n v="100"/>
    <x v="2403"/>
    <n v="3408255450.5509"/>
  </r>
  <r>
    <s v="MDA"/>
    <x v="109"/>
    <x v="0"/>
    <x v="7"/>
    <n v="68.947000000000003"/>
    <n v="135"/>
    <x v="2404"/>
    <n v="4401173151.9376736"/>
  </r>
  <r>
    <s v="MDA"/>
    <x v="109"/>
    <x v="0"/>
    <x v="8"/>
    <n v="69.394000000000005"/>
    <n v="186"/>
    <x v="2405"/>
    <n v="6054824248.2422132"/>
  </r>
  <r>
    <s v="MDA"/>
    <x v="109"/>
    <x v="0"/>
    <x v="9"/>
    <n v="69.572999999999993"/>
    <n v="209"/>
    <x v="2406"/>
    <n v="5439434271.7880745"/>
  </r>
  <r>
    <s v="MDA"/>
    <x v="109"/>
    <x v="0"/>
    <x v="10"/>
    <n v="69.356999999999999"/>
    <n v="198"/>
    <x v="2407"/>
    <n v="6974982369.6015472"/>
  </r>
  <r>
    <s v="MDA"/>
    <x v="109"/>
    <x v="0"/>
    <x v="11"/>
    <n v="69.191999999999993"/>
    <n v="215"/>
    <x v="2408"/>
    <n v="8414352020.4944162"/>
  </r>
  <r>
    <s v="MDA"/>
    <x v="109"/>
    <x v="0"/>
    <x v="12"/>
    <n v="69.143000000000001"/>
    <n v="224"/>
    <x v="2409"/>
    <n v="8709138634.8292103"/>
  </r>
  <r>
    <s v="MDA"/>
    <x v="109"/>
    <x v="0"/>
    <x v="13"/>
    <n v="69.099000000000004"/>
    <n v="232"/>
    <x v="2410"/>
    <n v="9496717875.5193157"/>
  </r>
  <r>
    <s v="MDA"/>
    <x v="109"/>
    <x v="0"/>
    <x v="14"/>
    <n v="69.031000000000006"/>
    <n v="231"/>
    <x v="2411"/>
    <n v="9402090137.7423019"/>
  </r>
  <r>
    <s v="MDA"/>
    <x v="109"/>
    <x v="0"/>
    <x v="15"/>
    <n v="69.239999999999995"/>
    <n v="186"/>
    <x v="2412"/>
    <n v="7797667196.7308722"/>
  </r>
  <r>
    <s v="MDA"/>
    <x v="109"/>
    <x v="0"/>
    <x v="16"/>
    <n v="69.917000000000002"/>
    <n v="171"/>
    <x v="2413"/>
    <n v="7980917075.7747955"/>
  </r>
  <r>
    <s v="MDA"/>
    <x v="109"/>
    <x v="0"/>
    <x v="17"/>
    <n v="70.516000000000005"/>
    <n v="244"/>
    <x v="2414"/>
    <n v="9514404016.2094936"/>
  </r>
  <r>
    <s v="MDA"/>
    <x v="109"/>
    <x v="0"/>
    <x v="18"/>
    <n v="70.492000000000004"/>
    <n v="276"/>
    <x v="2415"/>
    <n v="11252353420.879784"/>
  </r>
  <r>
    <s v="MDA"/>
    <x v="109"/>
    <x v="0"/>
    <x v="19"/>
    <n v="70.935000000000002"/>
    <n v="284"/>
    <x v="2416"/>
    <n v="11736797054.696486"/>
  </r>
  <r>
    <s v="MDA"/>
    <x v="109"/>
    <x v="0"/>
    <x v="20"/>
    <n v="70.165999999999997"/>
    <n v="307"/>
    <x v="2417"/>
    <n v="11530746234.449179"/>
  </r>
  <r>
    <s v="MDA"/>
    <x v="109"/>
    <x v="0"/>
    <x v="21"/>
    <n v="68.846000000000004"/>
    <n v="410"/>
    <x v="2418"/>
    <n v="13691869264.079353"/>
  </r>
  <r>
    <s v="MNG"/>
    <x v="110"/>
    <x v="0"/>
    <x v="0"/>
    <n v="62.881999999999998"/>
    <n v="26.418338779999999"/>
    <x v="2419"/>
    <n v="1136896123.6129804"/>
  </r>
  <r>
    <s v="MNG"/>
    <x v="110"/>
    <x v="0"/>
    <x v="1"/>
    <n v="63.279000000000003"/>
    <n v="25.91971779"/>
    <x v="2420"/>
    <n v="1267997934.3125041"/>
  </r>
  <r>
    <s v="MNG"/>
    <x v="110"/>
    <x v="0"/>
    <x v="2"/>
    <n v="63.518000000000001"/>
    <n v="29.047010419999999"/>
    <x v="2421"/>
    <n v="1396555719.9740865"/>
  </r>
  <r>
    <s v="MNG"/>
    <x v="110"/>
    <x v="0"/>
    <x v="3"/>
    <n v="64.207999999999998"/>
    <n v="26.005622859999999"/>
    <x v="2422"/>
    <n v="1595297355.7834878"/>
  </r>
  <r>
    <s v="MNG"/>
    <x v="110"/>
    <x v="0"/>
    <x v="4"/>
    <n v="64.796000000000006"/>
    <n v="32.629772189999997"/>
    <x v="2423"/>
    <n v="1992066808.0959773"/>
  </r>
  <r>
    <s v="MNG"/>
    <x v="110"/>
    <x v="0"/>
    <x v="5"/>
    <n v="64.879000000000005"/>
    <n v="37.027500150000002"/>
    <x v="2424"/>
    <n v="2523471601.104208"/>
  </r>
  <r>
    <s v="MNG"/>
    <x v="110"/>
    <x v="0"/>
    <x v="6"/>
    <n v="65.513000000000005"/>
    <n v="49.595256810000002"/>
    <x v="2425"/>
    <n v="3414055661.6159754"/>
  </r>
  <r>
    <s v="MNG"/>
    <x v="110"/>
    <x v="0"/>
    <x v="7"/>
    <n v="65.97"/>
    <n v="66.235420230000003"/>
    <x v="2426"/>
    <n v="4234999703.9005871"/>
  </r>
  <r>
    <s v="MNG"/>
    <x v="110"/>
    <x v="0"/>
    <x v="8"/>
    <n v="66.382000000000005"/>
    <n v="97.28814697"/>
    <x v="2427"/>
    <n v="5623216608.0428839"/>
  </r>
  <r>
    <s v="MNG"/>
    <x v="110"/>
    <x v="0"/>
    <x v="9"/>
    <n v="66.766000000000005"/>
    <n v="76.66015625"/>
    <x v="2428"/>
    <n v="4583850367.88972"/>
  </r>
  <r>
    <s v="MNG"/>
    <x v="110"/>
    <x v="0"/>
    <x v="10"/>
    <n v="67.182000000000002"/>
    <n v="99.48032379"/>
    <x v="2429"/>
    <n v="7189481998.9009409"/>
  </r>
  <r>
    <s v="MNG"/>
    <x v="110"/>
    <x v="0"/>
    <x v="11"/>
    <n v="67.438999999999993"/>
    <n v="136.04824829"/>
    <x v="2430"/>
    <n v="10409797377.857065"/>
  </r>
  <r>
    <s v="MNG"/>
    <x v="110"/>
    <x v="0"/>
    <x v="12"/>
    <n v="68.111000000000004"/>
    <n v="169.84095764"/>
    <x v="2431"/>
    <n v="12292770631.564991"/>
  </r>
  <r>
    <s v="MNG"/>
    <x v="110"/>
    <x v="0"/>
    <x v="13"/>
    <n v="68.584999999999994"/>
    <n v="180.84199523999999"/>
    <x v="2432"/>
    <n v="12582122604.257748"/>
  </r>
  <r>
    <s v="MNG"/>
    <x v="110"/>
    <x v="0"/>
    <x v="14"/>
    <n v="69.046999999999997"/>
    <n v="177.31834412000001"/>
    <x v="2433"/>
    <n v="12226514668.062176"/>
  </r>
  <r>
    <s v="MNG"/>
    <x v="110"/>
    <x v="0"/>
    <x v="15"/>
    <n v="69.498000000000005"/>
    <n v="165.84915161000001"/>
    <x v="2434"/>
    <n v="11619892590.694118"/>
  </r>
  <r>
    <s v="MNG"/>
    <x v="110"/>
    <x v="0"/>
    <x v="16"/>
    <n v="69.864999999999995"/>
    <n v="169.03985596000001"/>
    <x v="2435"/>
    <n v="11181350649.357347"/>
  </r>
  <r>
    <s v="MNG"/>
    <x v="110"/>
    <x v="0"/>
    <x v="17"/>
    <n v="70.236999999999995"/>
    <n v="160.92108153999999"/>
    <x v="2436"/>
    <n v="11480847740.735979"/>
  </r>
  <r>
    <s v="MNG"/>
    <x v="110"/>
    <x v="0"/>
    <x v="18"/>
    <n v="71.198999999999998"/>
    <n v="188.86265564000001"/>
    <x v="2437"/>
    <n v="13178094720.498564"/>
  </r>
  <r>
    <s v="MNG"/>
    <x v="110"/>
    <x v="0"/>
    <x v="19"/>
    <n v="71.822000000000003"/>
    <n v="197.55195617999999"/>
    <x v="2438"/>
    <n v="14206359017.514322"/>
  </r>
  <r>
    <s v="MNG"/>
    <x v="110"/>
    <x v="0"/>
    <x v="20"/>
    <n v="72.141000000000005"/>
    <n v="188.57124329000001"/>
    <x v="2439"/>
    <n v="13312981429.08905"/>
  </r>
  <r>
    <s v="MNG"/>
    <x v="110"/>
    <x v="0"/>
    <x v="21"/>
    <n v="70.974999999999994"/>
    <n v="315.57980347"/>
    <x v="2440"/>
    <n v="15286441737.668615"/>
  </r>
  <r>
    <s v="MAR"/>
    <x v="111"/>
    <x v="0"/>
    <x v="0"/>
    <n v="66.787000000000006"/>
    <n v="54.389049530000001"/>
    <x v="2441"/>
    <n v="43017455401.844536"/>
  </r>
  <r>
    <s v="MAR"/>
    <x v="111"/>
    <x v="0"/>
    <x v="1"/>
    <n v="67.180000000000007"/>
    <n v="56.32826996"/>
    <x v="2442"/>
    <n v="43831480207.644447"/>
  </r>
  <r>
    <s v="MAR"/>
    <x v="111"/>
    <x v="0"/>
    <x v="2"/>
    <n v="67.546999999999997"/>
    <n v="63.35457993"/>
    <x v="2443"/>
    <n v="47077192187.641769"/>
  </r>
  <r>
    <s v="MAR"/>
    <x v="111"/>
    <x v="0"/>
    <x v="3"/>
    <n v="67.915000000000006"/>
    <n v="77.510765079999999"/>
    <x v="2444"/>
    <n v="58029363354.275681"/>
  </r>
  <r>
    <s v="MAR"/>
    <x v="111"/>
    <x v="0"/>
    <x v="4"/>
    <n v="68.230999999999995"/>
    <n v="90.929428099999996"/>
    <x v="2445"/>
    <n v="66114145451.006691"/>
  </r>
  <r>
    <s v="MAR"/>
    <x v="111"/>
    <x v="0"/>
    <x v="5"/>
    <n v="68.703999999999994"/>
    <n v="96.961914059999998"/>
    <x v="2446"/>
    <n v="68852658068.667282"/>
  </r>
  <r>
    <s v="MAR"/>
    <x v="111"/>
    <x v="0"/>
    <x v="6"/>
    <n v="69.128"/>
    <n v="110.00260161999999"/>
    <x v="2447"/>
    <n v="75883823300.854523"/>
  </r>
  <r>
    <s v="MAR"/>
    <x v="111"/>
    <x v="0"/>
    <x v="7"/>
    <n v="69.603999999999999"/>
    <n v="131.66958618000001"/>
    <x v="2448"/>
    <n v="86947913286.727966"/>
  </r>
  <r>
    <s v="MAR"/>
    <x v="111"/>
    <x v="0"/>
    <x v="8"/>
    <n v="70.048000000000002"/>
    <n v="153.10005188"/>
    <x v="2449"/>
    <n v="101822906949.06343"/>
  </r>
  <r>
    <s v="MAR"/>
    <x v="111"/>
    <x v="0"/>
    <x v="9"/>
    <n v="70.457999999999998"/>
    <n v="165.44444275000001"/>
    <x v="2450"/>
    <n v="101154952240.88071"/>
  </r>
  <r>
    <s v="MAR"/>
    <x v="111"/>
    <x v="0"/>
    <x v="10"/>
    <n v="70.828999999999994"/>
    <n v="168.37710571"/>
    <x v="2451"/>
    <n v="100865329473.43983"/>
  </r>
  <r>
    <s v="MAR"/>
    <x v="111"/>
    <x v="0"/>
    <x v="11"/>
    <n v="71.269000000000005"/>
    <n v="179.04853821"/>
    <x v="2452"/>
    <n v="110080631332.37535"/>
  </r>
  <r>
    <s v="MAR"/>
    <x v="111"/>
    <x v="0"/>
    <x v="12"/>
    <n v="71.679000000000002"/>
    <n v="172.05938721000001"/>
    <x v="2453"/>
    <n v="106937392311.12907"/>
  </r>
  <r>
    <s v="MAR"/>
    <x v="111"/>
    <x v="0"/>
    <x v="13"/>
    <n v="72.122"/>
    <n v="179.73484801999999"/>
    <x v="2454"/>
    <n v="115739287305.08009"/>
  </r>
  <r>
    <s v="MAR"/>
    <x v="111"/>
    <x v="0"/>
    <x v="14"/>
    <n v="72.537999999999997"/>
    <n v="188.40020752000001"/>
    <x v="2455"/>
    <n v="119130841411.66359"/>
  </r>
  <r>
    <s v="MAR"/>
    <x v="111"/>
    <x v="0"/>
    <x v="15"/>
    <n v="72.92"/>
    <n v="162.50981139999999"/>
    <x v="2456"/>
    <n v="110413823841.59187"/>
  </r>
  <r>
    <s v="MAR"/>
    <x v="111"/>
    <x v="0"/>
    <x v="16"/>
    <n v="73.284000000000006"/>
    <n v="161.82783508"/>
    <x v="2457"/>
    <n v="111572947004.91748"/>
  </r>
  <r>
    <s v="MAR"/>
    <x v="111"/>
    <x v="0"/>
    <x v="17"/>
    <n v="73.66"/>
    <n v="166.4662323"/>
    <x v="2458"/>
    <n v="118540573367.84428"/>
  </r>
  <r>
    <s v="MAR"/>
    <x v="111"/>
    <x v="0"/>
    <x v="18"/>
    <n v="73.986000000000004"/>
    <n v="175.27603149000001"/>
    <x v="2459"/>
    <n v="127341147581.81831"/>
  </r>
  <r>
    <s v="MAR"/>
    <x v="111"/>
    <x v="0"/>
    <x v="19"/>
    <n v="74.27"/>
    <n v="177.24557494999999"/>
    <x v="2460"/>
    <n v="128920266409.4575"/>
  </r>
  <r>
    <s v="MAR"/>
    <x v="111"/>
    <x v="0"/>
    <x v="20"/>
    <n v="73.92"/>
    <n v="193.10235596000001"/>
    <x v="2461"/>
    <n v="121353645057.14369"/>
  </r>
  <r>
    <s v="MAR"/>
    <x v="111"/>
    <x v="0"/>
    <x v="21"/>
    <n v="74.042000000000002"/>
    <n v="221.11485291"/>
    <x v="2462"/>
    <n v="142022058447.23093"/>
  </r>
  <r>
    <s v="MOZ"/>
    <x v="112"/>
    <x v="0"/>
    <x v="0"/>
    <n v="49.491"/>
    <n v="6.9642515200000004"/>
    <x v="2463"/>
    <n v="5930685214.6159506"/>
  </r>
  <r>
    <s v="MOZ"/>
    <x v="112"/>
    <x v="0"/>
    <x v="1"/>
    <n v="50.064999999999998"/>
    <n v="8.5299062699999997"/>
    <x v="2464"/>
    <n v="5650154067.1034622"/>
  </r>
  <r>
    <s v="MOZ"/>
    <x v="112"/>
    <x v="0"/>
    <x v="2"/>
    <n v="50.59"/>
    <n v="9.9521827700000003"/>
    <x v="2465"/>
    <n v="5950769426.6021347"/>
  </r>
  <r>
    <s v="MOZ"/>
    <x v="112"/>
    <x v="0"/>
    <x v="3"/>
    <n v="50.87"/>
    <n v="11.154651640000001"/>
    <x v="2466"/>
    <n v="6583526860.580616"/>
  </r>
  <r>
    <s v="MOZ"/>
    <x v="112"/>
    <x v="0"/>
    <x v="4"/>
    <n v="51.249000000000002"/>
    <n v="14.22916508"/>
    <x v="2467"/>
    <n v="7937255565.3576488"/>
  </r>
  <r>
    <s v="MOZ"/>
    <x v="112"/>
    <x v="0"/>
    <x v="5"/>
    <n v="51.561"/>
    <n v="18.49229622"/>
    <x v="2468"/>
    <n v="8868504899.9467278"/>
  </r>
  <r>
    <s v="MOZ"/>
    <x v="112"/>
    <x v="0"/>
    <x v="6"/>
    <n v="51.960999999999999"/>
    <n v="18.095056530000001"/>
    <x v="2469"/>
    <n v="9509835536.9337292"/>
  </r>
  <r>
    <s v="MOZ"/>
    <x v="112"/>
    <x v="0"/>
    <x v="7"/>
    <n v="52.566000000000003"/>
    <n v="19.303466799999999"/>
    <x v="2470"/>
    <n v="10811456005.940479"/>
  </r>
  <r>
    <s v="MOZ"/>
    <x v="112"/>
    <x v="0"/>
    <x v="8"/>
    <n v="53.164000000000001"/>
    <n v="24.263284680000002"/>
    <x v="2471"/>
    <n v="12920340964.65435"/>
  </r>
  <r>
    <s v="MOZ"/>
    <x v="112"/>
    <x v="0"/>
    <x v="9"/>
    <n v="53.787999999999997"/>
    <n v="27.63411713"/>
    <x v="2472"/>
    <n v="12263894790.012465"/>
  </r>
  <r>
    <s v="MOZ"/>
    <x v="112"/>
    <x v="0"/>
    <x v="10"/>
    <n v="54.198"/>
    <n v="26.175838469999999"/>
    <x v="2473"/>
    <n v="11411894723.864027"/>
  </r>
  <r>
    <s v="MOZ"/>
    <x v="112"/>
    <x v="0"/>
    <x v="11"/>
    <n v="54.869"/>
    <n v="30.28253746"/>
    <x v="2474"/>
    <n v="14619279988.71596"/>
  </r>
  <r>
    <s v="MOZ"/>
    <x v="112"/>
    <x v="0"/>
    <x v="12"/>
    <n v="55.639000000000003"/>
    <n v="35.03115845"/>
    <x v="2475"/>
    <n v="16688114144.074518"/>
  </r>
  <r>
    <s v="MOZ"/>
    <x v="112"/>
    <x v="0"/>
    <x v="13"/>
    <n v="56.491999999999997"/>
    <n v="41.178268430000003"/>
    <x v="2476"/>
    <n v="17198073057.198067"/>
  </r>
  <r>
    <s v="MOZ"/>
    <x v="112"/>
    <x v="0"/>
    <x v="14"/>
    <n v="57.274000000000001"/>
    <n v="43.084888460000002"/>
    <x v="2477"/>
    <n v="17978246586.066242"/>
  </r>
  <r>
    <s v="MOZ"/>
    <x v="112"/>
    <x v="0"/>
    <x v="15"/>
    <n v="58.151000000000003"/>
    <n v="39.912067409999999"/>
    <x v="2478"/>
    <n v="16208985769.614956"/>
  </r>
  <r>
    <s v="MOZ"/>
    <x v="112"/>
    <x v="0"/>
    <x v="16"/>
    <n v="59.037999999999997"/>
    <n v="31.382089610000001"/>
    <x v="2479"/>
    <n v="12069051237.171114"/>
  </r>
  <r>
    <s v="MOZ"/>
    <x v="112"/>
    <x v="0"/>
    <x v="17"/>
    <n v="59.771000000000001"/>
    <n v="36.264713290000003"/>
    <x v="2480"/>
    <n v="13264640645.776791"/>
  </r>
  <r>
    <s v="MOZ"/>
    <x v="112"/>
    <x v="0"/>
    <x v="18"/>
    <n v="60.526000000000003"/>
    <n v="40.811721800000001"/>
    <x v="2481"/>
    <n v="15017358952.845171"/>
  </r>
  <r>
    <s v="MOZ"/>
    <x v="112"/>
    <x v="0"/>
    <x v="19"/>
    <n v="61.165999999999997"/>
    <n v="40.412849430000001"/>
    <x v="2482"/>
    <n v="15512759046.671955"/>
  </r>
  <r>
    <s v="MOZ"/>
    <x v="112"/>
    <x v="0"/>
    <x v="20"/>
    <n v="61.171999999999997"/>
    <n v="34.370609279999996"/>
    <x v="2483"/>
    <n v="14235420174.18844"/>
  </r>
  <r>
    <s v="MOZ"/>
    <x v="112"/>
    <x v="0"/>
    <x v="21"/>
    <n v="59.325000000000003"/>
    <n v="44.522155759999997"/>
    <x v="2484"/>
    <n v="16168055475.444891"/>
  </r>
  <r>
    <s v="MMR"/>
    <x v="113"/>
    <x v="0"/>
    <x v="0"/>
    <n v="60.155000000000001"/>
    <n v="4"/>
    <x v="2485"/>
    <n v="8905066163.5864277"/>
  </r>
  <r>
    <s v="MMR"/>
    <x v="113"/>
    <x v="0"/>
    <x v="1"/>
    <n v="60.415999999999997"/>
    <n v="5"/>
    <x v="2486"/>
    <n v="6477790688.2284384"/>
  </r>
  <r>
    <s v="MMR"/>
    <x v="113"/>
    <x v="0"/>
    <x v="2"/>
    <n v="60.725000000000001"/>
    <n v="7"/>
    <x v="2487"/>
    <n v="6777632512.0780983"/>
  </r>
  <r>
    <s v="MMR"/>
    <x v="113"/>
    <x v="0"/>
    <x v="3"/>
    <n v="60.98"/>
    <n v="7"/>
    <x v="2488"/>
    <n v="10467109977.671677"/>
  </r>
  <r>
    <s v="MMR"/>
    <x v="113"/>
    <x v="0"/>
    <x v="4"/>
    <n v="61.25"/>
    <n v="7"/>
    <x v="2489"/>
    <n v="10567354056.404905"/>
  </r>
  <r>
    <s v="MMR"/>
    <x v="113"/>
    <x v="0"/>
    <x v="5"/>
    <n v="61.598999999999997"/>
    <n v="8"/>
    <x v="2490"/>
    <n v="11986972418.5103"/>
  </r>
  <r>
    <s v="MMR"/>
    <x v="113"/>
    <x v="0"/>
    <x v="6"/>
    <n v="61.893000000000001"/>
    <n v="8"/>
    <x v="2491"/>
    <n v="14502553709.830305"/>
  </r>
  <r>
    <s v="MMR"/>
    <x v="113"/>
    <x v="0"/>
    <x v="7"/>
    <n v="62.371000000000002"/>
    <n v="10"/>
    <x v="2492"/>
    <n v="20182477480.551235"/>
  </r>
  <r>
    <s v="MMR"/>
    <x v="113"/>
    <x v="0"/>
    <x v="8"/>
    <n v="56.506"/>
    <n v="15"/>
    <x v="2493"/>
    <n v="31862554101.937805"/>
  </r>
  <r>
    <s v="MMR"/>
    <x v="113"/>
    <x v="0"/>
    <x v="9"/>
    <n v="63.155000000000001"/>
    <n v="19"/>
    <x v="2494"/>
    <n v="36906181380.812683"/>
  </r>
  <r>
    <s v="MMR"/>
    <x v="113"/>
    <x v="0"/>
    <x v="10"/>
    <n v="63.329000000000001"/>
    <n v="20"/>
    <x v="2495"/>
    <n v="49540813342.483398"/>
  </r>
  <r>
    <s v="MMR"/>
    <x v="113"/>
    <x v="0"/>
    <x v="11"/>
    <n v="63.901000000000003"/>
    <n v="27"/>
    <x v="2496"/>
    <n v="59977326085.990768"/>
  </r>
  <r>
    <s v="MMR"/>
    <x v="113"/>
    <x v="0"/>
    <x v="12"/>
    <n v="64.141000000000005"/>
    <n v="37"/>
    <x v="2497"/>
    <n v="59937796648.215759"/>
  </r>
  <r>
    <s v="MMR"/>
    <x v="113"/>
    <x v="0"/>
    <x v="13"/>
    <n v="64.814999999999998"/>
    <n v="37"/>
    <x v="2498"/>
    <n v="60269732854.827026"/>
  </r>
  <r>
    <s v="MMR"/>
    <x v="113"/>
    <x v="0"/>
    <x v="14"/>
    <n v="65.055999999999997"/>
    <n v="54"/>
    <x v="2499"/>
    <n v="65531374199.674164"/>
  </r>
  <r>
    <s v="MMR"/>
    <x v="113"/>
    <x v="0"/>
    <x v="15"/>
    <n v="65.561000000000007"/>
    <n v="63"/>
    <x v="2500"/>
    <n v="59607290407.594353"/>
  </r>
  <r>
    <s v="MMR"/>
    <x v="113"/>
    <x v="0"/>
    <x v="16"/>
    <n v="65.685000000000002"/>
    <n v="59"/>
    <x v="2501"/>
    <n v="63298361996.215302"/>
  </r>
  <r>
    <s v="MMR"/>
    <x v="113"/>
    <x v="0"/>
    <x v="17"/>
    <n v="65.843000000000004"/>
    <n v="59"/>
    <x v="2502"/>
    <n v="66053040483.001625"/>
  </r>
  <r>
    <s v="MMR"/>
    <x v="113"/>
    <x v="0"/>
    <x v="18"/>
    <n v="66.465000000000003"/>
    <n v="60"/>
    <x v="2503"/>
    <n v="67860515989.517044"/>
  </r>
  <r>
    <s v="MMR"/>
    <x v="113"/>
    <x v="0"/>
    <x v="19"/>
    <n v="66.61"/>
    <n v="62"/>
    <x v="2504"/>
    <n v="75065106227.689194"/>
  </r>
  <r>
    <s v="MMR"/>
    <x v="113"/>
    <x v="0"/>
    <x v="20"/>
    <n v="66.796999999999997"/>
    <n v="72"/>
    <x v="2505"/>
    <n v="79006113643.190552"/>
  </r>
  <r>
    <s v="MMR"/>
    <x v="113"/>
    <x v="0"/>
    <x v="21"/>
    <n v="65.671999999999997"/>
    <n v="65"/>
    <x v="2506"/>
    <n v="66345291160.168251"/>
  </r>
  <r>
    <s v="NAM"/>
    <x v="114"/>
    <x v="0"/>
    <x v="0"/>
    <n v="51.99"/>
    <n v="200.05258179"/>
    <x v="2507"/>
    <n v="3922232164.8317509"/>
  </r>
  <r>
    <s v="NAM"/>
    <x v="114"/>
    <x v="0"/>
    <x v="1"/>
    <n v="51.26"/>
    <n v="185.71792603"/>
    <x v="2508"/>
    <n v="3557341215.1515923"/>
  </r>
  <r>
    <s v="NAM"/>
    <x v="114"/>
    <x v="0"/>
    <x v="2"/>
    <n v="51.253999999999998"/>
    <n v="173.69114685"/>
    <x v="2509"/>
    <n v="3349169826.3889647"/>
  </r>
  <r>
    <s v="NAM"/>
    <x v="114"/>
    <x v="0"/>
    <x v="3"/>
    <n v="51.082999999999998"/>
    <n v="257.41162108999998"/>
    <x v="2510"/>
    <n v="4926439383.514245"/>
  </r>
  <r>
    <s v="NAM"/>
    <x v="114"/>
    <x v="0"/>
    <x v="4"/>
    <n v="51.246000000000002"/>
    <n v="347.89636230000002"/>
    <x v="2511"/>
    <n v="6609205994.7740555"/>
  </r>
  <r>
    <s v="NAM"/>
    <x v="114"/>
    <x v="0"/>
    <x v="5"/>
    <n v="51.786999999999999"/>
    <n v="375.39160156000003"/>
    <x v="2512"/>
    <n v="7248374837.7205563"/>
  </r>
  <r>
    <s v="NAM"/>
    <x v="114"/>
    <x v="0"/>
    <x v="6"/>
    <n v="52.655000000000001"/>
    <n v="410.32162476000002"/>
    <x v="2513"/>
    <n v="8001779551.0632324"/>
  </r>
  <r>
    <s v="NAM"/>
    <x v="114"/>
    <x v="0"/>
    <x v="7"/>
    <n v="53.68"/>
    <n v="465.08157348999998"/>
    <x v="2514"/>
    <n v="8839536475.9996319"/>
  </r>
  <r>
    <s v="NAM"/>
    <x v="114"/>
    <x v="0"/>
    <x v="8"/>
    <n v="54.652999999999999"/>
    <n v="413.37429809999998"/>
    <x v="2515"/>
    <n v="8607431497.4947109"/>
  </r>
  <r>
    <s v="NAM"/>
    <x v="114"/>
    <x v="0"/>
    <x v="9"/>
    <n v="55.496000000000002"/>
    <n v="386.20196533000001"/>
    <x v="2516"/>
    <n v="8938847189.0759163"/>
  </r>
  <r>
    <s v="NAM"/>
    <x v="114"/>
    <x v="0"/>
    <x v="10"/>
    <n v="56.015000000000001"/>
    <n v="522.15911864999998"/>
    <x v="2517"/>
    <n v="11431412421.131611"/>
  </r>
  <r>
    <s v="NAM"/>
    <x v="114"/>
    <x v="0"/>
    <x v="11"/>
    <n v="56.552999999999997"/>
    <n v="569.14294433999999"/>
    <x v="2518"/>
    <n v="12523359440.549862"/>
  </r>
  <r>
    <s v="NAM"/>
    <x v="114"/>
    <x v="0"/>
    <x v="12"/>
    <n v="57.64"/>
    <n v="557.58959961000005"/>
    <x v="2519"/>
    <n v="13042053591.685684"/>
  </r>
  <r>
    <s v="NAM"/>
    <x v="114"/>
    <x v="0"/>
    <x v="13"/>
    <n v="58.694000000000003"/>
    <n v="495.19512938999998"/>
    <x v="2520"/>
    <n v="12043307277.123508"/>
  </r>
  <r>
    <s v="NAM"/>
    <x v="114"/>
    <x v="0"/>
    <x v="14"/>
    <n v="59.822000000000003"/>
    <n v="466.19879150000003"/>
    <x v="2521"/>
    <n v="12435430969.630136"/>
  </r>
  <r>
    <s v="NAM"/>
    <x v="114"/>
    <x v="0"/>
    <x v="15"/>
    <n v="60.7"/>
    <n v="495.62979125999999"/>
    <x v="2522"/>
    <n v="11335161083.506102"/>
  </r>
  <r>
    <s v="NAM"/>
    <x v="114"/>
    <x v="0"/>
    <x v="16"/>
    <n v="61.682000000000002"/>
    <n v="430.21606444999998"/>
    <x v="2523"/>
    <n v="10722018732.093588"/>
  </r>
  <r>
    <s v="NAM"/>
    <x v="114"/>
    <x v="0"/>
    <x v="17"/>
    <n v="62.292999999999999"/>
    <n v="475.58203125"/>
    <x v="2524"/>
    <n v="12895153370.913191"/>
  </r>
  <r>
    <s v="NAM"/>
    <x v="114"/>
    <x v="0"/>
    <x v="18"/>
    <n v="62.585999999999999"/>
    <n v="472.99014282000002"/>
    <x v="2525"/>
    <n v="13682019076.402178"/>
  </r>
  <r>
    <s v="NAM"/>
    <x v="114"/>
    <x v="0"/>
    <x v="19"/>
    <n v="63.075000000000003"/>
    <n v="432.14578246999997"/>
    <x v="2526"/>
    <n v="12541928303.479971"/>
  </r>
  <r>
    <s v="NAM"/>
    <x v="114"/>
    <x v="0"/>
    <x v="20"/>
    <n v="62.829000000000001"/>
    <n v="378.42468262"/>
    <x v="2527"/>
    <n v="10583748541.525812"/>
  </r>
  <r>
    <s v="NAM"/>
    <x v="114"/>
    <x v="0"/>
    <x v="21"/>
    <n v="59.268999999999998"/>
    <n v="456.43600464000002"/>
    <x v="2528"/>
    <n v="12402486183.639603"/>
  </r>
  <r>
    <s v="NRU"/>
    <x v="115"/>
    <x v="0"/>
    <x v="0"/>
    <n v="58.731999999999999"/>
    <n v="454.43609619"/>
    <x v="2529"/>
    <n v="26930980.342900205"/>
  </r>
  <r>
    <s v="NRU"/>
    <x v="115"/>
    <x v="0"/>
    <x v="1"/>
    <n v="58.277999999999999"/>
    <n v="341.18649291999998"/>
    <x v="2530"/>
    <n v="22613287.538907375"/>
  </r>
  <r>
    <s v="NRU"/>
    <x v="115"/>
    <x v="0"/>
    <x v="2"/>
    <n v="58.180999999999997"/>
    <n v="291.11621093999997"/>
    <x v="2531"/>
    <n v="21017423.608204268"/>
  </r>
  <r>
    <s v="NRU"/>
    <x v="115"/>
    <x v="0"/>
    <x v="3"/>
    <n v="58.094999999999999"/>
    <n v="266.06005858999998"/>
    <x v="2532"/>
    <n v="24778159.580663949"/>
  </r>
  <r>
    <s v="NRU"/>
    <x v="115"/>
    <x v="0"/>
    <x v="4"/>
    <n v="58.072000000000003"/>
    <n v="210.49307250999999"/>
    <x v="2533"/>
    <n v="30587565.798833407"/>
  </r>
  <r>
    <s v="NRU"/>
    <x v="115"/>
    <x v="0"/>
    <x v="5"/>
    <n v="58.161000000000001"/>
    <n v="320.36788940000002"/>
    <x v="2534"/>
    <n v="30070666.065253343"/>
  </r>
  <r>
    <s v="NRU"/>
    <x v="115"/>
    <x v="0"/>
    <x v="6"/>
    <n v="58.378999999999998"/>
    <n v="354.24862671"/>
    <x v="2535"/>
    <n v="29200359.389038637"/>
  </r>
  <r>
    <s v="NRU"/>
    <x v="115"/>
    <x v="0"/>
    <x v="7"/>
    <n v="58.53"/>
    <n v="572.72601318"/>
    <x v="2536"/>
    <n v="22766972.188965868"/>
  </r>
  <r>
    <s v="NRU"/>
    <x v="115"/>
    <x v="0"/>
    <x v="8"/>
    <n v="58.832999999999998"/>
    <n v="791.19970703000001"/>
    <x v="2537"/>
    <n v="37602264.730687208"/>
  </r>
  <r>
    <s v="NRU"/>
    <x v="115"/>
    <x v="0"/>
    <x v="9"/>
    <n v="59.122999999999998"/>
    <n v="563.16577147999999"/>
    <x v="2538"/>
    <n v="44176245.549243264"/>
  </r>
  <r>
    <s v="NRU"/>
    <x v="115"/>
    <x v="0"/>
    <x v="10"/>
    <n v="59.64"/>
    <n v="614.13409423999997"/>
    <x v="2539"/>
    <n v="47562844.61042507"/>
  </r>
  <r>
    <s v="NRU"/>
    <x v="115"/>
    <x v="0"/>
    <x v="11"/>
    <n v="60.24"/>
    <n v="659.43389893000005"/>
    <x v="2540"/>
    <n v="65444173.776272535"/>
  </r>
  <r>
    <s v="NRU"/>
    <x v="115"/>
    <x v="0"/>
    <x v="12"/>
    <n v="60.715000000000003"/>
    <n v="859.04864501999998"/>
    <x v="2541"/>
    <n v="100794924.67041717"/>
  </r>
  <r>
    <s v="NRU"/>
    <x v="115"/>
    <x v="0"/>
    <x v="13"/>
    <n v="61.231000000000002"/>
    <n v="818.11560058999999"/>
    <x v="2542"/>
    <n v="94385014.942584157"/>
  </r>
  <r>
    <s v="NRU"/>
    <x v="115"/>
    <x v="0"/>
    <x v="14"/>
    <n v="61.807000000000002"/>
    <n v="746.35699463000003"/>
    <x v="2543"/>
    <n v="98752257.045322224"/>
  </r>
  <r>
    <s v="NRU"/>
    <x v="115"/>
    <x v="0"/>
    <x v="15"/>
    <n v="62.268999999999998"/>
    <n v="959.48846435999997"/>
    <x v="2544"/>
    <n v="84383388.644857317"/>
  </r>
  <r>
    <s v="NRU"/>
    <x v="115"/>
    <x v="0"/>
    <x v="16"/>
    <n v="62.701999999999998"/>
    <n v="957.28594970999995"/>
    <x v="2545"/>
    <n v="97276023.078434631"/>
  </r>
  <r>
    <s v="NRU"/>
    <x v="115"/>
    <x v="0"/>
    <x v="17"/>
    <n v="62.988"/>
    <n v="1092.8763427700001"/>
    <x v="2546"/>
    <n v="108862278.51651081"/>
  </r>
  <r>
    <s v="NRU"/>
    <x v="115"/>
    <x v="0"/>
    <x v="18"/>
    <n v="63.234000000000002"/>
    <n v="1175.6867675799999"/>
    <x v="2547"/>
    <n v="130937589.75351675"/>
  </r>
  <r>
    <s v="NRU"/>
    <x v="115"/>
    <x v="0"/>
    <x v="19"/>
    <n v="63.484000000000002"/>
    <n v="1158.7708740200001"/>
    <x v="2548"/>
    <n v="124871111.37797281"/>
  </r>
  <r>
    <s v="NRU"/>
    <x v="115"/>
    <x v="0"/>
    <x v="20"/>
    <n v="63.436999999999998"/>
    <n v="1318.16503906"/>
    <x v="2549"/>
    <n v="124530027.30105427"/>
  </r>
  <r>
    <s v="NRU"/>
    <x v="115"/>
    <x v="0"/>
    <x v="21"/>
    <n v="63.616999999999997"/>
    <n v="1529.51916504"/>
    <x v="2550"/>
    <n v="175513984.50008395"/>
  </r>
  <r>
    <s v="NPL"/>
    <x v="116"/>
    <x v="0"/>
    <x v="0"/>
    <n v="62.613999999999997"/>
    <n v="8"/>
    <x v="2551"/>
    <n v="5494252207.9050245"/>
  </r>
  <r>
    <s v="NPL"/>
    <x v="116"/>
    <x v="0"/>
    <x v="1"/>
    <n v="63.335999999999999"/>
    <n v="10"/>
    <x v="2552"/>
    <n v="6007055042.1768703"/>
  </r>
  <r>
    <s v="NPL"/>
    <x v="116"/>
    <x v="0"/>
    <x v="2"/>
    <n v="63.264000000000003"/>
    <n v="10"/>
    <x v="2553"/>
    <n v="6050875806.664032"/>
  </r>
  <r>
    <s v="NPL"/>
    <x v="116"/>
    <x v="0"/>
    <x v="3"/>
    <n v="64.197000000000003"/>
    <n v="11"/>
    <x v="2554"/>
    <n v="6330473096.5407085"/>
  </r>
  <r>
    <s v="NPL"/>
    <x v="116"/>
    <x v="0"/>
    <x v="4"/>
    <n v="64.817999999999998"/>
    <n v="13"/>
    <x v="2555"/>
    <n v="7273938314.7198763"/>
  </r>
  <r>
    <s v="NPL"/>
    <x v="116"/>
    <x v="0"/>
    <x v="5"/>
    <n v="65.456999999999994"/>
    <n v="14"/>
    <x v="2556"/>
    <n v="8130258377.9096403"/>
  </r>
  <r>
    <s v="NPL"/>
    <x v="116"/>
    <x v="0"/>
    <x v="6"/>
    <n v="65.867999999999995"/>
    <n v="14"/>
    <x v="2557"/>
    <n v="9043715355.8880978"/>
  </r>
  <r>
    <s v="NPL"/>
    <x v="116"/>
    <x v="0"/>
    <x v="7"/>
    <n v="66.328999999999994"/>
    <n v="17"/>
    <x v="2558"/>
    <n v="10325618017.378969"/>
  </r>
  <r>
    <s v="NPL"/>
    <x v="116"/>
    <x v="0"/>
    <x v="8"/>
    <n v="66.421000000000006"/>
    <n v="19"/>
    <x v="2559"/>
    <n v="12545438605.395878"/>
  </r>
  <r>
    <s v="NPL"/>
    <x v="116"/>
    <x v="0"/>
    <x v="9"/>
    <n v="66.760999999999996"/>
    <n v="21"/>
    <x v="2560"/>
    <n v="12854985464.076431"/>
  </r>
  <r>
    <s v="NPL"/>
    <x v="116"/>
    <x v="0"/>
    <x v="10"/>
    <n v="66.813999999999993"/>
    <n v="30"/>
    <x v="2561"/>
    <n v="16002656434.474615"/>
  </r>
  <r>
    <s v="NPL"/>
    <x v="116"/>
    <x v="0"/>
    <x v="11"/>
    <n v="67.313000000000002"/>
    <n v="34"/>
    <x v="2562"/>
    <n v="21573872420.700806"/>
  </r>
  <r>
    <s v="NPL"/>
    <x v="116"/>
    <x v="0"/>
    <x v="12"/>
    <n v="67.47"/>
    <n v="34"/>
    <x v="2563"/>
    <n v="21703100877.13089"/>
  </r>
  <r>
    <s v="NPL"/>
    <x v="116"/>
    <x v="0"/>
    <x v="13"/>
    <n v="67.965000000000003"/>
    <n v="35"/>
    <x v="2564"/>
    <n v="22162204924.572582"/>
  </r>
  <r>
    <s v="NPL"/>
    <x v="116"/>
    <x v="0"/>
    <x v="14"/>
    <n v="68.084999999999994"/>
    <n v="42"/>
    <x v="2565"/>
    <n v="22731612922.190636"/>
  </r>
  <r>
    <s v="NPL"/>
    <x v="116"/>
    <x v="0"/>
    <x v="15"/>
    <n v="67.456000000000003"/>
    <n v="47"/>
    <x v="2566"/>
    <n v="24360801286.763809"/>
  </r>
  <r>
    <s v="NPL"/>
    <x v="116"/>
    <x v="0"/>
    <x v="16"/>
    <n v="68.775999999999996"/>
    <n v="47"/>
    <x v="2567"/>
    <n v="24524109483.529346"/>
  </r>
  <r>
    <s v="NPL"/>
    <x v="116"/>
    <x v="0"/>
    <x v="17"/>
    <n v="68.91"/>
    <n v="49"/>
    <x v="2568"/>
    <n v="28971588940.363995"/>
  </r>
  <r>
    <s v="NPL"/>
    <x v="116"/>
    <x v="0"/>
    <x v="18"/>
    <n v="68.978999999999999"/>
    <n v="50"/>
    <x v="2569"/>
    <n v="33111525237.148972"/>
  </r>
  <r>
    <s v="NPL"/>
    <x v="116"/>
    <x v="0"/>
    <x v="19"/>
    <n v="69.558000000000007"/>
    <n v="53"/>
    <x v="2570"/>
    <n v="34186180699.025478"/>
  </r>
  <r>
    <s v="NPL"/>
    <x v="116"/>
    <x v="0"/>
    <x v="20"/>
    <n v="69.245999999999995"/>
    <n v="58"/>
    <x v="2571"/>
    <n v="33433659301.246552"/>
  </r>
  <r>
    <s v="NPL"/>
    <x v="116"/>
    <x v="0"/>
    <x v="21"/>
    <n v="68.45"/>
    <n v="65"/>
    <x v="2572"/>
    <n v="36924841394.26049"/>
  </r>
  <r>
    <s v="NLD"/>
    <x v="117"/>
    <x v="0"/>
    <x v="0"/>
    <n v="77.987804878048792"/>
    <n v="2028"/>
    <x v="2573"/>
    <n v="417649282153.72638"/>
  </r>
  <r>
    <s v="NLD"/>
    <x v="117"/>
    <x v="0"/>
    <x v="1"/>
    <n v="78.190243902439036"/>
    <n v="2176"/>
    <x v="2574"/>
    <n v="432536219668.89819"/>
  </r>
  <r>
    <s v="NLD"/>
    <x v="117"/>
    <x v="0"/>
    <x v="2"/>
    <n v="78.292682926829272"/>
    <n v="2545"/>
    <x v="2575"/>
    <n v="475529972122.74597"/>
  </r>
  <r>
    <s v="NLD"/>
    <x v="117"/>
    <x v="0"/>
    <x v="3"/>
    <n v="78.492682926829289"/>
    <n v="3244"/>
    <x v="2576"/>
    <n v="582435617081.95959"/>
  </r>
  <r>
    <s v="NLD"/>
    <x v="117"/>
    <x v="0"/>
    <x v="4"/>
    <n v="79.095121951219525"/>
    <n v="3689"/>
    <x v="2577"/>
    <n v="661224886143.245"/>
  </r>
  <r>
    <s v="NLD"/>
    <x v="117"/>
    <x v="0"/>
    <x v="5"/>
    <n v="79.346341463414646"/>
    <n v="3823"/>
    <x v="2578"/>
    <n v="688133699635.79736"/>
  </r>
  <r>
    <s v="NLD"/>
    <x v="117"/>
    <x v="0"/>
    <x v="6"/>
    <n v="79.697560975609761"/>
    <n v="4080"/>
    <x v="2579"/>
    <n v="737593995289.41077"/>
  </r>
  <r>
    <s v="NLD"/>
    <x v="117"/>
    <x v="0"/>
    <x v="7"/>
    <n v="80.097560975609753"/>
    <n v="4696"/>
    <x v="2580"/>
    <n v="853499460872.55176"/>
  </r>
  <r>
    <s v="NLD"/>
    <x v="117"/>
    <x v="0"/>
    <x v="8"/>
    <n v="80.251219512195121"/>
    <n v="5382"/>
    <x v="2581"/>
    <n v="957901566041.40601"/>
  </r>
  <r>
    <s v="NLD"/>
    <x v="117"/>
    <x v="0"/>
    <x v="9"/>
    <n v="80.548780487804891"/>
    <n v="5283"/>
    <x v="2582"/>
    <n v="878954223140.23376"/>
  </r>
  <r>
    <s v="NLD"/>
    <x v="117"/>
    <x v="0"/>
    <x v="10"/>
    <n v="80.702439024390245"/>
    <n v="5192"/>
    <x v="2583"/>
    <n v="852464982433.33496"/>
  </r>
  <r>
    <s v="NLD"/>
    <x v="117"/>
    <x v="0"/>
    <x v="11"/>
    <n v="81.2048780487805"/>
    <n v="5562"/>
    <x v="2584"/>
    <n v="913140741332.68665"/>
  </r>
  <r>
    <s v="NLD"/>
    <x v="117"/>
    <x v="0"/>
    <x v="12"/>
    <n v="81.104878048780492"/>
    <n v="5285"/>
    <x v="2585"/>
    <n v="845689017065.62524"/>
  </r>
  <r>
    <s v="NLD"/>
    <x v="117"/>
    <x v="0"/>
    <x v="13"/>
    <n v="81.304878048780495"/>
    <n v="5533"/>
    <x v="2586"/>
    <n v="883951539006.66919"/>
  </r>
  <r>
    <s v="NLD"/>
    <x v="117"/>
    <x v="0"/>
    <x v="14"/>
    <n v="81.707317073170742"/>
    <n v="5602"/>
    <x v="2587"/>
    <n v="901556501756.46741"/>
  </r>
  <r>
    <s v="NLD"/>
    <x v="117"/>
    <x v="0"/>
    <x v="15"/>
    <n v="81.509756097560995"/>
    <n v="4677"/>
    <x v="2588"/>
    <n v="775743675302.73401"/>
  </r>
  <r>
    <s v="NLD"/>
    <x v="117"/>
    <x v="0"/>
    <x v="16"/>
    <n v="81.560975609756099"/>
    <n v="4644"/>
    <x v="2589"/>
    <n v="797163949289.88525"/>
  </r>
  <r>
    <s v="NLD"/>
    <x v="117"/>
    <x v="0"/>
    <x v="17"/>
    <n v="81.760975609756116"/>
    <n v="4935"/>
    <x v="2590"/>
    <n v="848233537845.88379"/>
  </r>
  <r>
    <s v="NLD"/>
    <x v="117"/>
    <x v="0"/>
    <x v="18"/>
    <n v="81.812195121951234"/>
    <n v="5331"/>
    <x v="2591"/>
    <n v="929733599796.86206"/>
  </r>
  <r>
    <s v="NLD"/>
    <x v="117"/>
    <x v="0"/>
    <x v="19"/>
    <n v="82.112195121951217"/>
    <n v="5341"/>
    <x v="2592"/>
    <n v="928903005576.46912"/>
  </r>
  <r>
    <s v="NLD"/>
    <x v="117"/>
    <x v="0"/>
    <x v="20"/>
    <n v="81.358536585365854"/>
    <n v="5858"/>
    <x v="2593"/>
    <n v="932560861701.16992"/>
  </r>
  <r>
    <s v="NLD"/>
    <x v="117"/>
    <x v="0"/>
    <x v="21"/>
    <n v="81.309756097560978"/>
    <n v="6539"/>
    <x v="2594"/>
    <n v="1054472123449.5955"/>
  </r>
  <r>
    <s v="NZL"/>
    <x v="118"/>
    <x v="0"/>
    <x v="0"/>
    <n v="78.636585365853662"/>
    <n v="1054.9121093799999"/>
    <x v="2595"/>
    <n v="52623281956.703117"/>
  </r>
  <r>
    <s v="NZL"/>
    <x v="118"/>
    <x v="0"/>
    <x v="1"/>
    <n v="78.692682926829278"/>
    <n v="1054.3280029299999"/>
    <x v="2596"/>
    <n v="53872425916.624809"/>
  </r>
  <r>
    <s v="NZL"/>
    <x v="118"/>
    <x v="0"/>
    <x v="2"/>
    <n v="78.846341463414632"/>
    <n v="1250.9289550799999"/>
    <x v="2597"/>
    <n v="66627729311.449547"/>
  </r>
  <r>
    <s v="NZL"/>
    <x v="118"/>
    <x v="0"/>
    <x v="3"/>
    <n v="79.146341463414643"/>
    <n v="1611.7904052700001"/>
    <x v="2598"/>
    <n v="88250885550.262619"/>
  </r>
  <r>
    <s v="NZL"/>
    <x v="118"/>
    <x v="0"/>
    <x v="4"/>
    <n v="79.548780487804876"/>
    <n v="1983.1870117200001"/>
    <x v="2599"/>
    <n v="103905210084.03362"/>
  </r>
  <r>
    <s v="NZL"/>
    <x v="118"/>
    <x v="0"/>
    <x v="5"/>
    <n v="79.851219512195144"/>
    <n v="2296.6076660200001"/>
    <x v="2600"/>
    <n v="114720129550.09506"/>
  </r>
  <r>
    <s v="NZL"/>
    <x v="118"/>
    <x v="0"/>
    <x v="6"/>
    <n v="80.048780487804891"/>
    <n v="2305.1464843799999"/>
    <x v="2601"/>
    <n v="111538810712.66455"/>
  </r>
  <r>
    <s v="NZL"/>
    <x v="118"/>
    <x v="0"/>
    <x v="7"/>
    <n v="80.151219512195127"/>
    <n v="2706.79956055"/>
    <x v="2602"/>
    <n v="137188946865.58389"/>
  </r>
  <r>
    <s v="NZL"/>
    <x v="118"/>
    <x v="0"/>
    <x v="8"/>
    <n v="80.351219512195144"/>
    <n v="2851.1191406299999"/>
    <x v="2603"/>
    <n v="133131369930.414"/>
  </r>
  <r>
    <s v="NZL"/>
    <x v="118"/>
    <x v="0"/>
    <x v="9"/>
    <n v="80.702439024390245"/>
    <n v="2713.8142089799999"/>
    <x v="2604"/>
    <n v="121373602348.67886"/>
  </r>
  <r>
    <s v="NZL"/>
    <x v="118"/>
    <x v="0"/>
    <x v="10"/>
    <n v="80.904878048780489"/>
    <n v="3233.77856445"/>
    <x v="2605"/>
    <n v="146517541181.254"/>
  </r>
  <r>
    <s v="NZL"/>
    <x v="118"/>
    <x v="0"/>
    <x v="11"/>
    <n v="81.156097560975624"/>
    <n v="3656.7307128900002"/>
    <x v="2606"/>
    <n v="168295307149.46033"/>
  </r>
  <r>
    <s v="NZL"/>
    <x v="118"/>
    <x v="0"/>
    <x v="12"/>
    <n v="81.407317073170731"/>
    <n v="3856.1730957"/>
    <x v="2607"/>
    <n v="176210710655.20847"/>
  </r>
  <r>
    <s v="NZL"/>
    <x v="118"/>
    <x v="0"/>
    <x v="13"/>
    <n v="81.404878048780489"/>
    <n v="4014.9746093799999"/>
    <x v="2608"/>
    <n v="190909855416.3399"/>
  </r>
  <r>
    <s v="NZL"/>
    <x v="118"/>
    <x v="0"/>
    <x v="14"/>
    <n v="81.456829268292694"/>
    <n v="4192.7436523400002"/>
    <x v="2609"/>
    <n v="201337554959.48953"/>
  </r>
  <r>
    <s v="NZL"/>
    <x v="118"/>
    <x v="0"/>
    <x v="15"/>
    <n v="81.612439024390255"/>
    <n v="3600.9562988299999"/>
    <x v="2610"/>
    <n v="178104220784.8812"/>
  </r>
  <r>
    <s v="NZL"/>
    <x v="118"/>
    <x v="0"/>
    <x v="16"/>
    <n v="81.658536585365866"/>
    <n v="3739.4013671900002"/>
    <x v="2611"/>
    <n v="188898209220.16672"/>
  </r>
  <r>
    <s v="NZL"/>
    <x v="118"/>
    <x v="0"/>
    <x v="17"/>
    <n v="81.858536585365869"/>
    <n v="3903.6804199200001"/>
    <x v="2612"/>
    <n v="206566916732.29211"/>
  </r>
  <r>
    <s v="NZL"/>
    <x v="118"/>
    <x v="0"/>
    <x v="18"/>
    <n v="81.707317073170742"/>
    <n v="3957.8608398400002"/>
    <x v="2613"/>
    <n v="211846555690.7363"/>
  </r>
  <r>
    <s v="NZL"/>
    <x v="118"/>
    <x v="0"/>
    <x v="19"/>
    <n v="82.056097560975616"/>
    <n v="4085.7880859400002"/>
    <x v="2614"/>
    <n v="212846907683.439"/>
  </r>
  <r>
    <s v="NZL"/>
    <x v="118"/>
    <x v="0"/>
    <x v="20"/>
    <n v="82.256097560975618"/>
    <n v="4223.2216796900002"/>
    <x v="2615"/>
    <n v="212697530897.56036"/>
  </r>
  <r>
    <s v="NZL"/>
    <x v="118"/>
    <x v="0"/>
    <x v="21"/>
    <n v="82.207317073170742"/>
    <n v="4906.0708007800004"/>
    <x v="2616"/>
    <n v="253644079784.97665"/>
  </r>
  <r>
    <s v="NIC"/>
    <x v="119"/>
    <x v="0"/>
    <x v="0"/>
    <n v="67.233999999999995"/>
    <n v="52.248928069999998"/>
    <x v="2617"/>
    <n v="5109587049.9744883"/>
  </r>
  <r>
    <s v="NIC"/>
    <x v="119"/>
    <x v="0"/>
    <x v="1"/>
    <n v="67.215000000000003"/>
    <n v="56.524959559999999"/>
    <x v="2618"/>
    <n v="5351752034.2221041"/>
  </r>
  <r>
    <s v="NIC"/>
    <x v="119"/>
    <x v="0"/>
    <x v="2"/>
    <n v="67.180000000000007"/>
    <n v="56.94697189"/>
    <x v="2619"/>
    <n v="5223727302.5490618"/>
  </r>
  <r>
    <s v="NIC"/>
    <x v="119"/>
    <x v="0"/>
    <x v="3"/>
    <n v="67.216999999999999"/>
    <n v="60.821960449999999"/>
    <x v="2620"/>
    <n v="5322228350.5806789"/>
  </r>
  <r>
    <s v="NIC"/>
    <x v="119"/>
    <x v="0"/>
    <x v="4"/>
    <n v="67.423000000000002"/>
    <n v="65.147659300000001"/>
    <x v="2621"/>
    <n v="5792932838.4005098"/>
  </r>
  <r>
    <s v="NIC"/>
    <x v="119"/>
    <x v="0"/>
    <x v="5"/>
    <n v="67.936000000000007"/>
    <n v="72.136894229999996"/>
    <x v="2622"/>
    <n v="6321324455.1694059"/>
  </r>
  <r>
    <s v="NIC"/>
    <x v="119"/>
    <x v="0"/>
    <x v="6"/>
    <n v="68.724999999999994"/>
    <n v="77.761398319999998"/>
    <x v="2623"/>
    <n v="6763688874.6373224"/>
  </r>
  <r>
    <s v="NIC"/>
    <x v="119"/>
    <x v="0"/>
    <x v="7"/>
    <n v="69.558999999999997"/>
    <n v="92.091934199999997"/>
    <x v="2624"/>
    <n v="7423419479.8254976"/>
  </r>
  <r>
    <s v="NIC"/>
    <x v="119"/>
    <x v="0"/>
    <x v="8"/>
    <n v="70.585999999999999"/>
    <n v="107.06826019"/>
    <x v="2625"/>
    <n v="8496948184.4204206"/>
  </r>
  <r>
    <s v="NIC"/>
    <x v="119"/>
    <x v="0"/>
    <x v="9"/>
    <n v="71.433000000000007"/>
    <n v="110.52922058"/>
    <x v="2626"/>
    <n v="8298687305.6635408"/>
  </r>
  <r>
    <s v="NIC"/>
    <x v="119"/>
    <x v="0"/>
    <x v="10"/>
    <n v="72.009"/>
    <n v="115.32395172"/>
    <x v="2627"/>
    <n v="8758572306.3160191"/>
  </r>
  <r>
    <s v="NIC"/>
    <x v="119"/>
    <x v="0"/>
    <x v="11"/>
    <n v="72.415999999999997"/>
    <n v="122.53475951999999"/>
    <x v="2628"/>
    <n v="9774320144.0004902"/>
  </r>
  <r>
    <s v="NIC"/>
    <x v="119"/>
    <x v="0"/>
    <x v="12"/>
    <n v="72.614999999999995"/>
    <n v="130.77900696"/>
    <x v="2629"/>
    <n v="10531980451.184729"/>
  </r>
  <r>
    <s v="NIC"/>
    <x v="119"/>
    <x v="0"/>
    <x v="13"/>
    <n v="72.703999999999994"/>
    <n v="137.09841918999999"/>
    <x v="2630"/>
    <n v="10982954744.441486"/>
  </r>
  <r>
    <s v="NIC"/>
    <x v="119"/>
    <x v="0"/>
    <x v="14"/>
    <n v="72.811999999999998"/>
    <n v="152.6446991"/>
    <x v="2631"/>
    <n v="11880433902.936106"/>
  </r>
  <r>
    <s v="NIC"/>
    <x v="119"/>
    <x v="0"/>
    <x v="15"/>
    <n v="72.983000000000004"/>
    <n v="161.27700806000001"/>
    <x v="2632"/>
    <n v="12756685550.338875"/>
  </r>
  <r>
    <s v="NIC"/>
    <x v="119"/>
    <x v="0"/>
    <x v="16"/>
    <n v="73.256"/>
    <n v="167.37036133000001"/>
    <x v="2633"/>
    <n v="13286101094.386347"/>
  </r>
  <r>
    <s v="NIC"/>
    <x v="119"/>
    <x v="0"/>
    <x v="17"/>
    <n v="73.554000000000002"/>
    <n v="177.15000916"/>
    <x v="2634"/>
    <n v="13785924216.272446"/>
  </r>
  <r>
    <s v="NIC"/>
    <x v="119"/>
    <x v="0"/>
    <x v="18"/>
    <n v="73.849999999999994"/>
    <n v="168.44512939000001"/>
    <x v="2635"/>
    <n v="13025234820.822504"/>
  </r>
  <r>
    <s v="NIC"/>
    <x v="119"/>
    <x v="0"/>
    <x v="19"/>
    <n v="74.054000000000002"/>
    <n v="161.98634337999999"/>
    <x v="2636"/>
    <n v="12699028889.666014"/>
  </r>
  <r>
    <s v="NIC"/>
    <x v="119"/>
    <x v="0"/>
    <x v="20"/>
    <n v="71.795000000000002"/>
    <n v="161.19981383999999"/>
    <x v="2637"/>
    <n v="12681569254.28154"/>
  </r>
  <r>
    <s v="NIC"/>
    <x v="119"/>
    <x v="0"/>
    <x v="21"/>
    <n v="73.837000000000003"/>
    <n v="198.07792663999999"/>
    <x v="2638"/>
    <n v="14144060853.136162"/>
  </r>
  <r>
    <s v="NER"/>
    <x v="120"/>
    <x v="0"/>
    <x v="0"/>
    <n v="49.322000000000003"/>
    <n v="8.9567174900000008"/>
    <x v="2639"/>
    <n v="2241753192.8115754"/>
  </r>
  <r>
    <s v="NER"/>
    <x v="120"/>
    <x v="0"/>
    <x v="1"/>
    <n v="49.841000000000001"/>
    <n v="9.5917415599999991"/>
    <x v="2640"/>
    <n v="2448714703.9661689"/>
  </r>
  <r>
    <s v="NER"/>
    <x v="120"/>
    <x v="0"/>
    <x v="2"/>
    <n v="50.561999999999998"/>
    <n v="10.75085354"/>
    <x v="2641"/>
    <n v="2782192878.6720395"/>
  </r>
  <r>
    <s v="NER"/>
    <x v="120"/>
    <x v="0"/>
    <x v="3"/>
    <n v="51.433999999999997"/>
    <n v="12.449398990000001"/>
    <x v="2642"/>
    <n v="3394084732.4954329"/>
  </r>
  <r>
    <s v="NER"/>
    <x v="120"/>
    <x v="0"/>
    <x v="4"/>
    <n v="52.588999999999999"/>
    <n v="13.95743465"/>
    <x v="2643"/>
    <n v="3760443737.5379744"/>
  </r>
  <r>
    <s v="NER"/>
    <x v="120"/>
    <x v="0"/>
    <x v="5"/>
    <n v="53.59"/>
    <n v="18.537948610000001"/>
    <x v="2644"/>
    <n v="4383315964.5871754"/>
  </r>
  <r>
    <s v="NER"/>
    <x v="120"/>
    <x v="0"/>
    <x v="6"/>
    <n v="54.595999999999997"/>
    <n v="19.787357329999999"/>
    <x v="2645"/>
    <n v="4756361252.3792267"/>
  </r>
  <r>
    <s v="NER"/>
    <x v="120"/>
    <x v="0"/>
    <x v="7"/>
    <n v="55.552999999999997"/>
    <n v="20.83684349"/>
    <x v="2646"/>
    <n v="5731485051.7906895"/>
  </r>
  <r>
    <s v="NER"/>
    <x v="120"/>
    <x v="0"/>
    <x v="8"/>
    <n v="56.508000000000003"/>
    <n v="24.71139526"/>
    <x v="2647"/>
    <n v="7297600226.0053606"/>
  </r>
  <r>
    <s v="NER"/>
    <x v="120"/>
    <x v="0"/>
    <x v="9"/>
    <n v="57.396000000000001"/>
    <n v="24.405023570000001"/>
    <x v="2648"/>
    <n v="7352131309.7334127"/>
  </r>
  <r>
    <s v="NER"/>
    <x v="120"/>
    <x v="0"/>
    <x v="10"/>
    <n v="58.366999999999997"/>
    <n v="23.338157649999999"/>
    <x v="2649"/>
    <n v="7851192502.3091717"/>
  </r>
  <r>
    <s v="NER"/>
    <x v="120"/>
    <x v="0"/>
    <x v="11"/>
    <n v="58.994"/>
    <n v="24.687683109999998"/>
    <x v="2650"/>
    <n v="8772950777.7917633"/>
  </r>
  <r>
    <s v="NER"/>
    <x v="120"/>
    <x v="0"/>
    <x v="12"/>
    <n v="59.65"/>
    <n v="22.56604767"/>
    <x v="2651"/>
    <n v="9426912647.5911064"/>
  </r>
  <r>
    <s v="NER"/>
    <x v="120"/>
    <x v="0"/>
    <x v="13"/>
    <n v="60.238999999999997"/>
    <n v="24.437496190000001"/>
    <x v="2652"/>
    <n v="10224897437.864824"/>
  </r>
  <r>
    <s v="NER"/>
    <x v="120"/>
    <x v="0"/>
    <x v="14"/>
    <n v="60.786000000000001"/>
    <n v="24.892717359999999"/>
    <x v="2653"/>
    <n v="10862943543.541925"/>
  </r>
  <r>
    <s v="NER"/>
    <x v="120"/>
    <x v="0"/>
    <x v="15"/>
    <n v="61.082999999999998"/>
    <n v="25.72568893"/>
    <x v="2654"/>
    <n v="9683867926.4428234"/>
  </r>
  <r>
    <s v="NER"/>
    <x v="120"/>
    <x v="0"/>
    <x v="16"/>
    <n v="61.628999999999998"/>
    <n v="22.428865429999998"/>
    <x v="2655"/>
    <n v="10398861981.758308"/>
  </r>
  <r>
    <s v="NER"/>
    <x v="120"/>
    <x v="0"/>
    <x v="17"/>
    <n v="62.16"/>
    <n v="28.691413879999999"/>
    <x v="2656"/>
    <n v="11185104251.694309"/>
  </r>
  <r>
    <s v="NER"/>
    <x v="120"/>
    <x v="0"/>
    <x v="18"/>
    <n v="62.454000000000001"/>
    <n v="30.08619118"/>
    <x v="2657"/>
    <n v="12837307496.882084"/>
  </r>
  <r>
    <s v="NER"/>
    <x v="120"/>
    <x v="0"/>
    <x v="19"/>
    <n v="62.896999999999998"/>
    <n v="31.21994209"/>
    <x v="2658"/>
    <n v="12889555561.22991"/>
  </r>
  <r>
    <s v="NER"/>
    <x v="120"/>
    <x v="0"/>
    <x v="20"/>
    <n v="61.451000000000001"/>
    <n v="34.850193019999999"/>
    <x v="2659"/>
    <n v="13744653103.057987"/>
  </r>
  <r>
    <s v="NER"/>
    <x v="120"/>
    <x v="0"/>
    <x v="21"/>
    <n v="61.576000000000001"/>
    <n v="34.342048650000002"/>
    <x v="2660"/>
    <n v="14915002436.069025"/>
  </r>
  <r>
    <s v="NGA"/>
    <x v="121"/>
    <x v="0"/>
    <x v="0"/>
    <n v="47.192999999999998"/>
    <n v="17.651987080000001"/>
    <x v="2661"/>
    <n v="69171451627.24646"/>
  </r>
  <r>
    <s v="NGA"/>
    <x v="121"/>
    <x v="0"/>
    <x v="1"/>
    <n v="47.619"/>
    <n v="18.488718030000001"/>
    <x v="2662"/>
    <n v="73557840064.489044"/>
  </r>
  <r>
    <s v="NGA"/>
    <x v="121"/>
    <x v="0"/>
    <x v="2"/>
    <n v="47.927999999999997"/>
    <n v="18.06385422"/>
    <x v="2663"/>
    <n v="95054059302.699463"/>
  </r>
  <r>
    <s v="NGA"/>
    <x v="121"/>
    <x v="0"/>
    <x v="3"/>
    <n v="48.441000000000003"/>
    <n v="39.077243799999998"/>
    <x v="2664"/>
    <n v="104738954264.22569"/>
  </r>
  <r>
    <s v="NGA"/>
    <x v="121"/>
    <x v="0"/>
    <x v="4"/>
    <n v="48.767000000000003"/>
    <n v="44.16435242"/>
    <x v="2665"/>
    <n v="135764731645.61142"/>
  </r>
  <r>
    <s v="NGA"/>
    <x v="121"/>
    <x v="0"/>
    <x v="5"/>
    <n v="49.296999999999997"/>
    <n v="53.926620479999997"/>
    <x v="2666"/>
    <n v="175670569969.34561"/>
  </r>
  <r>
    <s v="NGA"/>
    <x v="121"/>
    <x v="0"/>
    <x v="6"/>
    <n v="49.73"/>
    <n v="65.723785399999997"/>
    <x v="2667"/>
    <n v="238454997161.47983"/>
  </r>
  <r>
    <s v="NGA"/>
    <x v="121"/>
    <x v="0"/>
    <x v="7"/>
    <n v="50.033000000000001"/>
    <n v="69.150390630000004"/>
    <x v="2668"/>
    <n v="278260846800.10303"/>
  </r>
  <r>
    <s v="NGA"/>
    <x v="121"/>
    <x v="0"/>
    <x v="8"/>
    <n v="50.225000000000001"/>
    <n v="80.099861149999995"/>
    <x v="2669"/>
    <n v="339476276257.79291"/>
  </r>
  <r>
    <s v="NGA"/>
    <x v="121"/>
    <x v="0"/>
    <x v="9"/>
    <n v="50.712000000000003"/>
    <n v="68.006858829999999"/>
    <x v="2670"/>
    <n v="295008835380.99658"/>
  </r>
  <r>
    <s v="NGA"/>
    <x v="121"/>
    <x v="0"/>
    <x v="10"/>
    <n v="50.945"/>
    <n v="75.589248659999996"/>
    <x v="2671"/>
    <n v="366990417129.03961"/>
  </r>
  <r>
    <s v="NGA"/>
    <x v="121"/>
    <x v="0"/>
    <x v="11"/>
    <n v="51.356999999999999"/>
    <n v="83.106475829999994"/>
    <x v="2672"/>
    <n v="414466676831.15967"/>
  </r>
  <r>
    <s v="NGA"/>
    <x v="121"/>
    <x v="0"/>
    <x v="12"/>
    <n v="51.497"/>
    <n v="91.060478209999999"/>
    <x v="2673"/>
    <n v="463971018239.28052"/>
  </r>
  <r>
    <s v="NGA"/>
    <x v="121"/>
    <x v="0"/>
    <x v="13"/>
    <n v="51.707000000000001"/>
    <n v="100.81700897"/>
    <x v="2674"/>
    <n v="520117180313.90601"/>
  </r>
  <r>
    <s v="NGA"/>
    <x v="121"/>
    <x v="0"/>
    <x v="14"/>
    <n v="51.790999999999997"/>
    <n v="106.11964417"/>
    <x v="2675"/>
    <n v="574183763411.50757"/>
  </r>
  <r>
    <s v="NGA"/>
    <x v="121"/>
    <x v="0"/>
    <x v="15"/>
    <n v="51.841000000000001"/>
    <n v="96.283287049999998"/>
    <x v="2676"/>
    <n v="493026682800.62952"/>
  </r>
  <r>
    <s v="NGA"/>
    <x v="121"/>
    <x v="0"/>
    <x v="16"/>
    <n v="52.042999999999999"/>
    <n v="78.236022950000006"/>
    <x v="2677"/>
    <n v="404649125252.15955"/>
  </r>
  <r>
    <s v="NGA"/>
    <x v="121"/>
    <x v="0"/>
    <x v="17"/>
    <n v="52.305"/>
    <n v="72.774307250000007"/>
    <x v="2678"/>
    <n v="375745731053.42682"/>
  </r>
  <r>
    <s v="NGA"/>
    <x v="121"/>
    <x v="0"/>
    <x v="18"/>
    <n v="52.554000000000002"/>
    <n v="65.702720639999995"/>
    <x v="2679"/>
    <n v="421739251509.07959"/>
  </r>
  <r>
    <s v="NGA"/>
    <x v="121"/>
    <x v="0"/>
    <x v="19"/>
    <n v="52.91"/>
    <n v="69.681480410000006"/>
    <x v="2680"/>
    <n v="474517490844.461"/>
  </r>
  <r>
    <s v="NGA"/>
    <x v="121"/>
    <x v="0"/>
    <x v="20"/>
    <n v="52.887"/>
    <n v="69.761848450000002"/>
    <x v="2681"/>
    <n v="432198898467.79486"/>
  </r>
  <r>
    <s v="NGA"/>
    <x v="121"/>
    <x v="0"/>
    <x v="21"/>
    <n v="52.676000000000002"/>
    <n v="83.84061432"/>
    <x v="2682"/>
    <n v="440833635873.82666"/>
  </r>
  <r>
    <s v="NAC"/>
    <x v="122"/>
    <x v="1"/>
    <x v="0"/>
    <n v="76.885152641116235"/>
    <n v="4285.4593437591002"/>
    <x v="2683"/>
    <n v="10999205634931.586"/>
  </r>
  <r>
    <s v="NAC"/>
    <x v="122"/>
    <x v="1"/>
    <x v="1"/>
    <n v="77.08859008881339"/>
    <n v="4603.8320792980849"/>
    <x v="2684"/>
    <n v="11324591275355.369"/>
  </r>
  <r>
    <s v="NAC"/>
    <x v="122"/>
    <x v="1"/>
    <x v="2"/>
    <n v="77.192284522489132"/>
    <n v="4994.3396934268994"/>
    <x v="2685"/>
    <n v="11693694562098.004"/>
  </r>
  <r>
    <s v="NAC"/>
    <x v="122"/>
    <x v="1"/>
    <x v="3"/>
    <n v="77.300401806564565"/>
    <n v="5398.1474294826994"/>
    <x v="2686"/>
    <n v="12356177171634.785"/>
  </r>
  <r>
    <s v="NAC"/>
    <x v="122"/>
    <x v="1"/>
    <x v="4"/>
    <n v="77.734765481068848"/>
    <n v="5739.8265685826191"/>
    <x v="2687"/>
    <n v="13248370941278.248"/>
  </r>
  <r>
    <s v="NAC"/>
    <x v="122"/>
    <x v="1"/>
    <x v="5"/>
    <n v="77.746057133779658"/>
    <n v="6097.9536950472038"/>
    <x v="2688"/>
    <n v="14217173734778.676"/>
  </r>
  <r>
    <s v="NAC"/>
    <x v="122"/>
    <x v="1"/>
    <x v="6"/>
    <n v="77.968796371431921"/>
    <n v="6484.9076137706215"/>
    <x v="2689"/>
    <n v="15140991809590.973"/>
  </r>
  <r>
    <s v="NAC"/>
    <x v="122"/>
    <x v="1"/>
    <x v="7"/>
    <n v="78.239600088152301"/>
    <n v="6845.951894535182"/>
    <x v="2690"/>
    <n v="15949815407783.26"/>
  </r>
  <r>
    <s v="NAC"/>
    <x v="122"/>
    <x v="1"/>
    <x v="8"/>
    <n v="78.303769574688971"/>
    <n v="7065.9539454046389"/>
    <x v="2691"/>
    <n v="16329831690721.65"/>
  </r>
  <r>
    <s v="NAC"/>
    <x v="122"/>
    <x v="1"/>
    <x v="9"/>
    <n v="78.65485603562469"/>
    <n v="7283.2526894184048"/>
    <x v="2692"/>
    <n v="15859348142157.291"/>
  </r>
  <r>
    <s v="NAC"/>
    <x v="122"/>
    <x v="1"/>
    <x v="10"/>
    <n v="78.817197033055265"/>
    <n v="7560.7601303836946"/>
    <x v="2693"/>
    <n v="16672948893486.26"/>
  </r>
  <r>
    <s v="NAC"/>
    <x v="122"/>
    <x v="1"/>
    <x v="11"/>
    <n v="78.923963697484751"/>
    <n v="7763.6407221597919"/>
    <x v="2694"/>
    <n v="17399371321174.521"/>
  </r>
  <r>
    <s v="NAC"/>
    <x v="122"/>
    <x v="1"/>
    <x v="12"/>
    <n v="79.032870274179302"/>
    <n v="8001.9718275945006"/>
    <x v="2695"/>
    <n v="18088714669521.594"/>
  </r>
  <r>
    <s v="NAC"/>
    <x v="122"/>
    <x v="1"/>
    <x v="13"/>
    <n v="79.041693800244403"/>
    <n v="8138.932140798961"/>
    <x v="2696"/>
    <n v="18733746177834.984"/>
  </r>
  <r>
    <s v="NAC"/>
    <x v="122"/>
    <x v="1"/>
    <x v="14"/>
    <n v="79.136257374232585"/>
    <n v="8468.273666763811"/>
    <x v="2697"/>
    <n v="19420301866439.941"/>
  </r>
  <r>
    <s v="NAC"/>
    <x v="122"/>
    <x v="1"/>
    <x v="15"/>
    <n v="79.003648730321814"/>
    <n v="8791.0527605368206"/>
    <x v="2698"/>
    <n v="19858182357217.141"/>
  </r>
  <r>
    <s v="NAC"/>
    <x v="122"/>
    <x v="1"/>
    <x v="16"/>
    <n v="78.879730108606168"/>
    <n v="9104.0278744163188"/>
    <x v="2699"/>
    <n v="20339807652907.426"/>
  </r>
  <r>
    <s v="NAC"/>
    <x v="122"/>
    <x v="1"/>
    <x v="17"/>
    <n v="78.872472014271636"/>
    <n v="9399.397409163008"/>
    <x v="2700"/>
    <n v="21268509960244.094"/>
  </r>
  <r>
    <s v="NAC"/>
    <x v="122"/>
    <x v="1"/>
    <x v="18"/>
    <n v="78.96584044476289"/>
    <n v="9750.7670297080949"/>
    <x v="2701"/>
    <n v="22389071169783.023"/>
  </r>
  <r>
    <s v="NAC"/>
    <x v="122"/>
    <x v="1"/>
    <x v="19"/>
    <n v="79.141357645222996"/>
    <n v="10088.651770355134"/>
    <x v="2702"/>
    <n v="23291130648672.52"/>
  </r>
  <r>
    <s v="NAC"/>
    <x v="122"/>
    <x v="1"/>
    <x v="20"/>
    <n v="77.462717090876978"/>
    <n v="11131.733293469088"/>
    <x v="2703"/>
    <n v="23016676877000.195"/>
  </r>
  <r>
    <s v="NAC"/>
    <x v="122"/>
    <x v="1"/>
    <x v="21"/>
    <n v="76.87266401691906"/>
    <n v="11439.898943730575"/>
    <x v="2704"/>
    <n v="25695929788464.152"/>
  </r>
  <r>
    <s v="MKD"/>
    <x v="123"/>
    <x v="0"/>
    <x v="0"/>
    <n v="72.946341463414655"/>
    <n v="164"/>
    <x v="2705"/>
    <n v="3772859034.2050791"/>
  </r>
  <r>
    <s v="MKD"/>
    <x v="123"/>
    <x v="0"/>
    <x v="1"/>
    <n v="73.436585365853674"/>
    <n v="151"/>
    <x v="2706"/>
    <n v="3709636030.6657839"/>
  </r>
  <r>
    <s v="MKD"/>
    <x v="123"/>
    <x v="0"/>
    <x v="2"/>
    <n v="73.03902439024391"/>
    <n v="174"/>
    <x v="2707"/>
    <n v="4018365747.0097189"/>
  </r>
  <r>
    <s v="MKD"/>
    <x v="123"/>
    <x v="0"/>
    <x v="3"/>
    <n v="73.241463414634154"/>
    <n v="215"/>
    <x v="2708"/>
    <n v="4946296599.0846701"/>
  </r>
  <r>
    <s v="MKD"/>
    <x v="123"/>
    <x v="0"/>
    <x v="4"/>
    <n v="73.597560975609767"/>
    <n v="232"/>
    <x v="2709"/>
    <n v="5682784471.6972189"/>
  </r>
  <r>
    <s v="MKD"/>
    <x v="123"/>
    <x v="0"/>
    <x v="5"/>
    <n v="73.697560975609761"/>
    <n v="231"/>
    <x v="2710"/>
    <n v="6258602872.6789751"/>
  </r>
  <r>
    <s v="MKD"/>
    <x v="123"/>
    <x v="0"/>
    <x v="6"/>
    <n v="73.895121951219522"/>
    <n v="244"/>
    <x v="2711"/>
    <n v="6861226971.5561733"/>
  </r>
  <r>
    <s v="MKD"/>
    <x v="123"/>
    <x v="0"/>
    <x v="7"/>
    <n v="73.800000000000011"/>
    <n v="263"/>
    <x v="2712"/>
    <n v="8336474973.7294931"/>
  </r>
  <r>
    <s v="MKD"/>
    <x v="123"/>
    <x v="0"/>
    <x v="8"/>
    <n v="74.400000000000006"/>
    <n v="311"/>
    <x v="2713"/>
    <n v="9909552434.5113621"/>
  </r>
  <r>
    <s v="MKD"/>
    <x v="123"/>
    <x v="0"/>
    <x v="9"/>
    <n v="74.44634146341464"/>
    <n v="294"/>
    <x v="2714"/>
    <n v="9401736825.4268799"/>
  </r>
  <r>
    <s v="MKD"/>
    <x v="123"/>
    <x v="0"/>
    <x v="10"/>
    <n v="74.997560975609758"/>
    <n v="302"/>
    <x v="2715"/>
    <n v="9407170321.3775215"/>
  </r>
  <r>
    <s v="MKD"/>
    <x v="123"/>
    <x v="0"/>
    <x v="11"/>
    <n v="75.099999999999994"/>
    <n v="326"/>
    <x v="2716"/>
    <n v="10494626767.64451"/>
  </r>
  <r>
    <s v="MKD"/>
    <x v="123"/>
    <x v="0"/>
    <x v="12"/>
    <n v="74.902439024390262"/>
    <n v="307"/>
    <x v="2717"/>
    <n v="9745261300.5778828"/>
  </r>
  <r>
    <s v="MKD"/>
    <x v="123"/>
    <x v="0"/>
    <x v="13"/>
    <n v="75.400000000000006"/>
    <n v="346"/>
    <x v="2718"/>
    <n v="10817702346.067413"/>
  </r>
  <r>
    <s v="MKD"/>
    <x v="123"/>
    <x v="0"/>
    <x v="14"/>
    <n v="75.451219512195138"/>
    <n v="339"/>
    <x v="2719"/>
    <n v="11362265252.777998"/>
  </r>
  <r>
    <s v="MKD"/>
    <x v="123"/>
    <x v="0"/>
    <x v="15"/>
    <n v="75.402439024390247"/>
    <n v="303"/>
    <x v="2720"/>
    <n v="10064519962.565548"/>
  </r>
  <r>
    <s v="MKD"/>
    <x v="123"/>
    <x v="0"/>
    <x v="16"/>
    <n v="75.400000000000006"/>
    <n v="323"/>
    <x v="2721"/>
    <n v="10672467073.287252"/>
  </r>
  <r>
    <s v="MKD"/>
    <x v="123"/>
    <x v="0"/>
    <x v="17"/>
    <n v="75.953658536585365"/>
    <n v="345"/>
    <x v="2722"/>
    <n v="11307067069.665821"/>
  </r>
  <r>
    <s v="MKD"/>
    <x v="123"/>
    <x v="0"/>
    <x v="18"/>
    <n v="76.648780487804885"/>
    <n v="387"/>
    <x v="2723"/>
    <n v="12683068114.23885"/>
  </r>
  <r>
    <s v="MKD"/>
    <x v="123"/>
    <x v="0"/>
    <x v="19"/>
    <n v="76.60243902439025"/>
    <n v="421"/>
    <x v="2724"/>
    <n v="12606338448.546968"/>
  </r>
  <r>
    <s v="MKD"/>
    <x v="123"/>
    <x v="0"/>
    <x v="20"/>
    <n v="74.395121951219508"/>
    <n v="453"/>
    <x v="2725"/>
    <n v="12361036913.840923"/>
  </r>
  <r>
    <s v="MKD"/>
    <x v="123"/>
    <x v="0"/>
    <x v="21"/>
    <n v="73.246341463414637"/>
    <n v="560"/>
    <x v="2726"/>
    <n v="14000283827.015379"/>
  </r>
  <r>
    <s v="NOR"/>
    <x v="124"/>
    <x v="0"/>
    <x v="0"/>
    <n v="78.634146341463421"/>
    <n v="2949"/>
    <x v="2727"/>
    <n v="171457201935.96765"/>
  </r>
  <r>
    <s v="NOR"/>
    <x v="124"/>
    <x v="0"/>
    <x v="1"/>
    <n v="78.785365853658533"/>
    <n v="3099"/>
    <x v="2728"/>
    <n v="174239354070.97656"/>
  </r>
  <r>
    <s v="NOR"/>
    <x v="124"/>
    <x v="0"/>
    <x v="2"/>
    <n v="78.987804878048792"/>
    <n v="3890"/>
    <x v="2729"/>
    <n v="195914852576.46735"/>
  </r>
  <r>
    <s v="NOR"/>
    <x v="124"/>
    <x v="0"/>
    <x v="3"/>
    <n v="79.390243902439025"/>
    <n v="4633"/>
    <x v="2730"/>
    <n v="229385469337.02438"/>
  </r>
  <r>
    <s v="NOR"/>
    <x v="124"/>
    <x v="0"/>
    <x v="4"/>
    <n v="79.841463414634163"/>
    <n v="5097"/>
    <x v="2731"/>
    <n v="265268662473.29694"/>
  </r>
  <r>
    <s v="NOR"/>
    <x v="124"/>
    <x v="0"/>
    <x v="5"/>
    <n v="80.041463414634151"/>
    <n v="5585"/>
    <x v="2732"/>
    <n v="309978579743.88824"/>
  </r>
  <r>
    <s v="NOR"/>
    <x v="124"/>
    <x v="0"/>
    <x v="6"/>
    <n v="80.34390243902439"/>
    <n v="5893"/>
    <x v="2733"/>
    <n v="346915160681.70837"/>
  </r>
  <r>
    <s v="NOR"/>
    <x v="124"/>
    <x v="0"/>
    <x v="7"/>
    <n v="80.395121951219522"/>
    <n v="6896"/>
    <x v="2734"/>
    <n v="402643260487.5719"/>
  </r>
  <r>
    <s v="NOR"/>
    <x v="124"/>
    <x v="0"/>
    <x v="8"/>
    <n v="80.592682926829283"/>
    <n v="7768"/>
    <x v="2735"/>
    <n v="464917553191.48938"/>
  </r>
  <r>
    <s v="NOR"/>
    <x v="124"/>
    <x v="0"/>
    <x v="9"/>
    <n v="80.795121951219514"/>
    <n v="7302"/>
    <x v="2736"/>
    <n v="387976400617.01892"/>
  </r>
  <r>
    <s v="NOR"/>
    <x v="124"/>
    <x v="0"/>
    <x v="10"/>
    <n v="80.997560975609773"/>
    <n v="7860"/>
    <x v="2737"/>
    <n v="431052143940.43817"/>
  </r>
  <r>
    <s v="NOR"/>
    <x v="124"/>
    <x v="0"/>
    <x v="11"/>
    <n v="81.2951219512195"/>
    <n v="8900"/>
    <x v="2738"/>
    <n v="501360549669.40381"/>
  </r>
  <r>
    <s v="NOR"/>
    <x v="124"/>
    <x v="0"/>
    <x v="12"/>
    <n v="81.451219512195138"/>
    <n v="8970"/>
    <x v="2739"/>
    <n v="512777309840.99701"/>
  </r>
  <r>
    <s v="NOR"/>
    <x v="124"/>
    <x v="0"/>
    <x v="13"/>
    <n v="81.751219512195135"/>
    <n v="9241"/>
    <x v="2740"/>
    <n v="526014468085.10638"/>
  </r>
  <r>
    <s v="NOR"/>
    <x v="124"/>
    <x v="0"/>
    <x v="14"/>
    <n v="82.100000000000009"/>
    <n v="9118"/>
    <x v="2741"/>
    <n v="501736471832.84814"/>
  </r>
  <r>
    <s v="NOR"/>
    <x v="124"/>
    <x v="0"/>
    <x v="15"/>
    <n v="82.304878048780509"/>
    <n v="7566"/>
    <x v="2742"/>
    <n v="388159512245.53046"/>
  </r>
  <r>
    <s v="NOR"/>
    <x v="124"/>
    <x v="0"/>
    <x v="16"/>
    <n v="82.407317073170745"/>
    <n v="7497"/>
    <x v="2743"/>
    <n v="370956547619.04761"/>
  </r>
  <r>
    <s v="NOR"/>
    <x v="124"/>
    <x v="0"/>
    <x v="17"/>
    <n v="82.609756097560975"/>
    <n v="7816"/>
    <x v="2744"/>
    <n v="401745275035.26074"/>
  </r>
  <r>
    <s v="NOR"/>
    <x v="124"/>
    <x v="0"/>
    <x v="18"/>
    <n v="82.75853658536586"/>
    <n v="8272"/>
    <x v="2745"/>
    <n v="439788625883.79956"/>
  </r>
  <r>
    <s v="NOR"/>
    <x v="124"/>
    <x v="0"/>
    <x v="19"/>
    <n v="82.958536585365863"/>
    <n v="8007"/>
    <x v="2746"/>
    <n v="408742840909.09088"/>
  </r>
  <r>
    <s v="NOR"/>
    <x v="124"/>
    <x v="0"/>
    <x v="20"/>
    <n v="83.20975609756097"/>
    <n v="7825"/>
    <x v="2747"/>
    <n v="367633418886.62726"/>
  </r>
  <r>
    <s v="NOR"/>
    <x v="124"/>
    <x v="0"/>
    <x v="21"/>
    <n v="83.163414634146349"/>
    <n v="9163"/>
    <x v="2748"/>
    <n v="503367986030.26776"/>
  </r>
  <r>
    <s v="OMN"/>
    <x v="125"/>
    <x v="0"/>
    <x v="0"/>
    <n v="73.465999999999994"/>
    <n v="254.94284058"/>
    <x v="2749"/>
    <n v="22259557867.360207"/>
  </r>
  <r>
    <s v="OMN"/>
    <x v="125"/>
    <x v="0"/>
    <x v="1"/>
    <n v="73.808000000000007"/>
    <n v="252.54681396000001"/>
    <x v="2750"/>
    <n v="22205721716.514954"/>
  </r>
  <r>
    <s v="OMN"/>
    <x v="125"/>
    <x v="0"/>
    <x v="2"/>
    <n v="73.869"/>
    <n v="266.52600097999999"/>
    <x v="2751"/>
    <n v="23065539661.898567"/>
  </r>
  <r>
    <s v="OMN"/>
    <x v="125"/>
    <x v="0"/>
    <x v="3"/>
    <n v="74.14"/>
    <n v="282.28857421999999"/>
    <x v="2752"/>
    <n v="24733680104.031208"/>
  </r>
  <r>
    <s v="OMN"/>
    <x v="125"/>
    <x v="0"/>
    <x v="4"/>
    <n v="74.328999999999994"/>
    <n v="298.48162841999999"/>
    <x v="2753"/>
    <n v="28378933680.104031"/>
  </r>
  <r>
    <s v="OMN"/>
    <x v="125"/>
    <x v="0"/>
    <x v="5"/>
    <n v="74.396000000000001"/>
    <n v="319.71044921999999"/>
    <x v="2754"/>
    <n v="35506892067.620285"/>
  </r>
  <r>
    <s v="OMN"/>
    <x v="125"/>
    <x v="0"/>
    <x v="6"/>
    <n v="74.48"/>
    <n v="335.85211182"/>
    <x v="2755"/>
    <n v="42577633289.986992"/>
  </r>
  <r>
    <s v="OMN"/>
    <x v="125"/>
    <x v="0"/>
    <x v="7"/>
    <n v="74.460999999999999"/>
    <n v="391.79608153999999"/>
    <x v="2756"/>
    <n v="48300390117.03511"/>
  </r>
  <r>
    <s v="OMN"/>
    <x v="125"/>
    <x v="0"/>
    <x v="8"/>
    <n v="74.611999999999995"/>
    <n v="462.29165648999998"/>
    <x v="2757"/>
    <n v="69804681404.421326"/>
  </r>
  <r>
    <s v="OMN"/>
    <x v="125"/>
    <x v="0"/>
    <x v="9"/>
    <n v="74.680999999999997"/>
    <n v="507.65176392000001"/>
    <x v="2758"/>
    <n v="55454096228.86866"/>
  </r>
  <r>
    <s v="OMN"/>
    <x v="125"/>
    <x v="0"/>
    <x v="10"/>
    <n v="76.269000000000005"/>
    <n v="558.36657715000001"/>
    <x v="2759"/>
    <n v="64993498049.414825"/>
  </r>
  <r>
    <s v="OMN"/>
    <x v="125"/>
    <x v="0"/>
    <x v="11"/>
    <n v="76.608000000000004"/>
    <n v="540.38507079999999"/>
    <x v="2760"/>
    <n v="77497529258.777634"/>
  </r>
  <r>
    <s v="OMN"/>
    <x v="125"/>
    <x v="0"/>
    <x v="12"/>
    <n v="77.061000000000007"/>
    <n v="562.94659423999997"/>
    <x v="2761"/>
    <n v="87408842652.795822"/>
  </r>
  <r>
    <s v="OMN"/>
    <x v="125"/>
    <x v="0"/>
    <x v="13"/>
    <n v="77.245999999999995"/>
    <n v="590.36437988"/>
    <x v="2762"/>
    <n v="89936020806.241867"/>
  </r>
  <r>
    <s v="OMN"/>
    <x v="125"/>
    <x v="0"/>
    <x v="14"/>
    <n v="77.445999999999998"/>
    <n v="725.40899658000001"/>
    <x v="2763"/>
    <n v="92699089726.918076"/>
  </r>
  <r>
    <s v="OMN"/>
    <x v="125"/>
    <x v="0"/>
    <x v="15"/>
    <n v="77.686999999999998"/>
    <n v="765.78533935999997"/>
    <x v="2764"/>
    <n v="78710793237.97139"/>
  </r>
  <r>
    <s v="OMN"/>
    <x v="125"/>
    <x v="0"/>
    <x v="16"/>
    <n v="77.915999999999997"/>
    <n v="713.32019043000003"/>
    <x v="2765"/>
    <n v="75128738621.586472"/>
  </r>
  <r>
    <s v="OMN"/>
    <x v="125"/>
    <x v="0"/>
    <x v="17"/>
    <n v="77.924000000000007"/>
    <n v="703.93798828000001"/>
    <x v="2766"/>
    <n v="80856697009.102722"/>
  </r>
  <r>
    <s v="OMN"/>
    <x v="125"/>
    <x v="0"/>
    <x v="18"/>
    <n v="77.965999999999994"/>
    <n v="639.32489013999998"/>
    <x v="2767"/>
    <n v="91505851755.526657"/>
  </r>
  <r>
    <s v="OMN"/>
    <x v="125"/>
    <x v="0"/>
    <x v="19"/>
    <n v="78.001999999999995"/>
    <n v="728.25482178000004"/>
    <x v="2768"/>
    <n v="88060858257.477234"/>
  </r>
  <r>
    <s v="OMN"/>
    <x v="125"/>
    <x v="0"/>
    <x v="20"/>
    <n v="74.757000000000005"/>
    <n v="855.29675293000003"/>
    <x v="2769"/>
    <n v="75909492847.854355"/>
  </r>
  <r>
    <s v="OMN"/>
    <x v="125"/>
    <x v="0"/>
    <x v="21"/>
    <n v="72.540999999999997"/>
    <n v="852.62341308999999"/>
    <x v="2770"/>
    <n v="87323797139.141739"/>
  </r>
  <r>
    <s v="PAK"/>
    <x v="126"/>
    <x v="0"/>
    <x v="0"/>
    <n v="62.101999999999997"/>
    <n v="15.1975832"/>
    <x v="2771"/>
    <n v="99484802344.527664"/>
  </r>
  <r>
    <s v="PAK"/>
    <x v="126"/>
    <x v="0"/>
    <x v="1"/>
    <n v="62.420999999999999"/>
    <n v="13.205215450000001"/>
    <x v="2772"/>
    <n v="97145618479.903809"/>
  </r>
  <r>
    <s v="PAK"/>
    <x v="126"/>
    <x v="0"/>
    <x v="2"/>
    <n v="62.625999999999998"/>
    <n v="14.74764633"/>
    <x v="2773"/>
    <n v="97923302809.353683"/>
  </r>
  <r>
    <s v="PAK"/>
    <x v="126"/>
    <x v="0"/>
    <x v="3"/>
    <n v="62.843000000000004"/>
    <n v="14.115357400000001"/>
    <x v="2774"/>
    <n v="112371913740.82295"/>
  </r>
  <r>
    <s v="PAK"/>
    <x v="126"/>
    <x v="0"/>
    <x v="4"/>
    <n v="63.052"/>
    <n v="15.29145527"/>
    <x v="2775"/>
    <n v="132216048339.41289"/>
  </r>
  <r>
    <s v="PAK"/>
    <x v="126"/>
    <x v="0"/>
    <x v="5"/>
    <n v="62.466000000000001"/>
    <n v="19.382371899999999"/>
    <x v="2776"/>
    <n v="145208562960.76663"/>
  </r>
  <r>
    <s v="PAK"/>
    <x v="126"/>
    <x v="0"/>
    <x v="6"/>
    <n v="63.731000000000002"/>
    <n v="24.657777790000001"/>
    <x v="2777"/>
    <n v="161871385506.3602"/>
  </r>
  <r>
    <s v="PAK"/>
    <x v="126"/>
    <x v="0"/>
    <x v="7"/>
    <n v="63.851999999999997"/>
    <n v="26.511104580000001"/>
    <x v="2778"/>
    <n v="184140869997.46017"/>
  </r>
  <r>
    <s v="PAK"/>
    <x v="126"/>
    <x v="0"/>
    <x v="8"/>
    <n v="64.036000000000001"/>
    <n v="24.8097496"/>
    <x v="2779"/>
    <n v="202203748583.85361"/>
  </r>
  <r>
    <s v="PAK"/>
    <x v="126"/>
    <x v="0"/>
    <x v="9"/>
    <n v="64.14"/>
    <n v="23.664251329999999"/>
    <x v="2780"/>
    <n v="187337783856.46567"/>
  </r>
  <r>
    <s v="PAK"/>
    <x v="126"/>
    <x v="0"/>
    <x v="10"/>
    <n v="64.436000000000007"/>
    <n v="24.20984077"/>
    <x v="2781"/>
    <n v="196709621849.58618"/>
  </r>
  <r>
    <s v="PAK"/>
    <x v="126"/>
    <x v="0"/>
    <x v="11"/>
    <n v="64.647999999999996"/>
    <n v="25.672996520000002"/>
    <x v="2782"/>
    <n v="230586581059.66541"/>
  </r>
  <r>
    <s v="PAK"/>
    <x v="126"/>
    <x v="0"/>
    <x v="12"/>
    <n v="64.781999999999996"/>
    <n v="26.2887764"/>
    <x v="2783"/>
    <n v="250106966104.70358"/>
  </r>
  <r>
    <s v="PAK"/>
    <x v="126"/>
    <x v="0"/>
    <x v="13"/>
    <n v="65.150000000000006"/>
    <n v="28.998077389999999"/>
    <x v="2784"/>
    <n v="258657231672.41232"/>
  </r>
  <r>
    <s v="PAK"/>
    <x v="126"/>
    <x v="0"/>
    <x v="14"/>
    <n v="65.284000000000006"/>
    <n v="33.045238490000003"/>
    <x v="2785"/>
    <n v="271390474857.63217"/>
  </r>
  <r>
    <s v="PAK"/>
    <x v="126"/>
    <x v="0"/>
    <x v="15"/>
    <n v="65.697000000000003"/>
    <n v="35.0121994"/>
    <x v="2786"/>
    <n v="299963590534.7735"/>
  </r>
  <r>
    <s v="PAK"/>
    <x v="126"/>
    <x v="0"/>
    <x v="16"/>
    <n v="65.88"/>
    <n v="37.598995209999998"/>
    <x v="2787"/>
    <n v="313630000130.43536"/>
  </r>
  <r>
    <s v="PAK"/>
    <x v="126"/>
    <x v="0"/>
    <x v="17"/>
    <n v="66.296999999999997"/>
    <n v="43.412799839999998"/>
    <x v="2788"/>
    <n v="339205534861.1001"/>
  </r>
  <r>
    <s v="PAK"/>
    <x v="126"/>
    <x v="0"/>
    <x v="18"/>
    <n v="66.481999999999999"/>
    <n v="41.40914154"/>
    <x v="2789"/>
    <n v="356128166704.92102"/>
  </r>
  <r>
    <s v="PAK"/>
    <x v="126"/>
    <x v="0"/>
    <x v="19"/>
    <n v="66.756"/>
    <n v="37.224613189999999"/>
    <x v="2790"/>
    <n v="320909472770.6687"/>
  </r>
  <r>
    <s v="PAK"/>
    <x v="126"/>
    <x v="0"/>
    <x v="20"/>
    <n v="66.269000000000005"/>
    <n v="38.177082059999996"/>
    <x v="2791"/>
    <n v="300425609817.9812"/>
  </r>
  <r>
    <s v="PAK"/>
    <x v="126"/>
    <x v="0"/>
    <x v="21"/>
    <n v="66.097999999999999"/>
    <n v="43.090694429999999"/>
    <x v="2792"/>
    <n v="348516647445.14844"/>
  </r>
  <r>
    <s v="PAN"/>
    <x v="127"/>
    <x v="0"/>
    <x v="0"/>
    <n v="74.001000000000005"/>
    <n v="301.52563477000001"/>
    <x v="2793"/>
    <n v="11966497000"/>
  </r>
  <r>
    <s v="PAN"/>
    <x v="127"/>
    <x v="0"/>
    <x v="1"/>
    <n v="74.414000000000001"/>
    <n v="297.57672119"/>
    <x v="2794"/>
    <n v="12252906300"/>
  </r>
  <r>
    <s v="PAN"/>
    <x v="127"/>
    <x v="0"/>
    <x v="2"/>
    <n v="74.823999999999998"/>
    <n v="309.41253662000003"/>
    <x v="2795"/>
    <n v="12800851300"/>
  </r>
  <r>
    <s v="PAN"/>
    <x v="127"/>
    <x v="0"/>
    <x v="3"/>
    <n v="75.218000000000004"/>
    <n v="304.23956299000002"/>
    <x v="2796"/>
    <n v="13603456000"/>
  </r>
  <r>
    <s v="PAN"/>
    <x v="127"/>
    <x v="0"/>
    <x v="4"/>
    <n v="75.543999999999997"/>
    <n v="345.24090575999998"/>
    <x v="2797"/>
    <n v="15100203400"/>
  </r>
  <r>
    <s v="PAN"/>
    <x v="127"/>
    <x v="0"/>
    <x v="5"/>
    <n v="75.828999999999994"/>
    <n v="323.75082397"/>
    <x v="2798"/>
    <n v="16623906700"/>
  </r>
  <r>
    <s v="PAN"/>
    <x v="127"/>
    <x v="0"/>
    <x v="6"/>
    <n v="76.012"/>
    <n v="371.33950806000001"/>
    <x v="2799"/>
    <n v="18659721500"/>
  </r>
  <r>
    <s v="PAN"/>
    <x v="127"/>
    <x v="0"/>
    <x v="7"/>
    <n v="76.153999999999996"/>
    <n v="472.89538573999999"/>
    <x v="2800"/>
    <n v="21717433800"/>
  </r>
  <r>
    <s v="PAN"/>
    <x v="127"/>
    <x v="0"/>
    <x v="8"/>
    <n v="76.224999999999994"/>
    <n v="507.56384277000001"/>
    <x v="2801"/>
    <n v="25721328000"/>
  </r>
  <r>
    <s v="PAN"/>
    <x v="127"/>
    <x v="0"/>
    <x v="9"/>
    <n v="76.343000000000004"/>
    <n v="551.58728026999995"/>
    <x v="2802"/>
    <n v="27791215500"/>
  </r>
  <r>
    <s v="PAN"/>
    <x v="127"/>
    <x v="0"/>
    <x v="10"/>
    <n v="76.447999999999993"/>
    <n v="608.24670409999999"/>
    <x v="2803"/>
    <n v="30231009500"/>
  </r>
  <r>
    <s v="PAN"/>
    <x v="127"/>
    <x v="0"/>
    <x v="11"/>
    <n v="76.626999999999995"/>
    <n v="665.84649658000001"/>
    <x v="2804"/>
    <n v="35687738300"/>
  </r>
  <r>
    <s v="PAN"/>
    <x v="127"/>
    <x v="0"/>
    <x v="12"/>
    <n v="76.819000000000003"/>
    <n v="725.86376953000001"/>
    <x v="2805"/>
    <n v="41595439700"/>
  </r>
  <r>
    <s v="PAN"/>
    <x v="127"/>
    <x v="0"/>
    <x v="13"/>
    <n v="77.037999999999997"/>
    <n v="806.58551024999997"/>
    <x v="2806"/>
    <n v="46949496500"/>
  </r>
  <r>
    <s v="PAN"/>
    <x v="127"/>
    <x v="0"/>
    <x v="14"/>
    <n v="77.248000000000005"/>
    <n v="920.07659911999997"/>
    <x v="2807"/>
    <n v="51427104900"/>
  </r>
  <r>
    <s v="PAN"/>
    <x v="127"/>
    <x v="0"/>
    <x v="15"/>
    <n v="77.468000000000004"/>
    <n v="982.79394531000003"/>
    <x v="2808"/>
    <n v="55767806100"/>
  </r>
  <r>
    <s v="PAN"/>
    <x v="127"/>
    <x v="0"/>
    <x v="16"/>
    <n v="77.653000000000006"/>
    <n v="1057.40661621"/>
    <x v="2809"/>
    <n v="59760858700"/>
  </r>
  <r>
    <s v="PAN"/>
    <x v="127"/>
    <x v="0"/>
    <x v="17"/>
    <n v="77.795000000000002"/>
    <n v="1127.6889648399999"/>
    <x v="2810"/>
    <n v="64327688800"/>
  </r>
  <r>
    <s v="PAN"/>
    <x v="127"/>
    <x v="0"/>
    <x v="18"/>
    <n v="77.863"/>
    <n v="1228.0733642600001"/>
    <x v="2811"/>
    <n v="67316471200"/>
  </r>
  <r>
    <s v="PAN"/>
    <x v="127"/>
    <x v="0"/>
    <x v="19"/>
    <n v="77.81"/>
    <n v="1340.1378173799999"/>
    <x v="2812"/>
    <n v="69778991200"/>
  </r>
  <r>
    <s v="PAN"/>
    <x v="127"/>
    <x v="0"/>
    <x v="20"/>
    <n v="76.656999999999996"/>
    <n v="1358.0906982399999"/>
    <x v="2813"/>
    <n v="57059846500"/>
  </r>
  <r>
    <s v="PAN"/>
    <x v="127"/>
    <x v="0"/>
    <x v="21"/>
    <n v="76.222999999999999"/>
    <n v="1415.2449951200001"/>
    <x v="2814"/>
    <n v="67396392500"/>
  </r>
  <r>
    <s v="PNG"/>
    <x v="128"/>
    <x v="0"/>
    <x v="0"/>
    <n v="61.72"/>
    <n v="18.93960762"/>
    <x v="2815"/>
    <n v="3521339699.0740738"/>
  </r>
  <r>
    <s v="PNG"/>
    <x v="128"/>
    <x v="0"/>
    <x v="1"/>
    <n v="61.773000000000003"/>
    <n v="18.293777469999998"/>
    <x v="2816"/>
    <n v="3081024212.4292445"/>
  </r>
  <r>
    <s v="PNG"/>
    <x v="128"/>
    <x v="0"/>
    <x v="2"/>
    <n v="61.698"/>
    <n v="20.66277122"/>
    <x v="2817"/>
    <n v="2999511040.1976428"/>
  </r>
  <r>
    <s v="PNG"/>
    <x v="128"/>
    <x v="0"/>
    <x v="3"/>
    <n v="61.796999999999997"/>
    <n v="22.104980470000001"/>
    <x v="2818"/>
    <n v="3536411824.2958045"/>
  </r>
  <r>
    <s v="PNG"/>
    <x v="128"/>
    <x v="0"/>
    <x v="4"/>
    <n v="61.761000000000003"/>
    <n v="25.878482819999999"/>
    <x v="2819"/>
    <n v="3927157866.9646463"/>
  </r>
  <r>
    <s v="PNG"/>
    <x v="128"/>
    <x v="0"/>
    <x v="5"/>
    <n v="61.801000000000002"/>
    <n v="27.654153820000001"/>
    <x v="2820"/>
    <n v="4865892972.2759514"/>
  </r>
  <r>
    <s v="PNG"/>
    <x v="128"/>
    <x v="0"/>
    <x v="6"/>
    <n v="61.917000000000002"/>
    <n v="30.215539929999998"/>
    <x v="2821"/>
    <n v="8354911040.7019253"/>
  </r>
  <r>
    <s v="PNG"/>
    <x v="128"/>
    <x v="0"/>
    <x v="7"/>
    <n v="62.033999999999999"/>
    <n v="33.388587950000002"/>
    <x v="2822"/>
    <n v="9545028944.345787"/>
  </r>
  <r>
    <s v="PNG"/>
    <x v="128"/>
    <x v="0"/>
    <x v="8"/>
    <n v="62.570999999999998"/>
    <n v="34.911872860000003"/>
    <x v="2823"/>
    <n v="11670892800.530945"/>
  </r>
  <r>
    <s v="PNG"/>
    <x v="128"/>
    <x v="0"/>
    <x v="9"/>
    <n v="62.787999999999997"/>
    <n v="36.779800420000001"/>
    <x v="2824"/>
    <n v="11619456449.265974"/>
  </r>
  <r>
    <s v="PNG"/>
    <x v="128"/>
    <x v="0"/>
    <x v="10"/>
    <n v="63.039000000000001"/>
    <n v="39.606044769999997"/>
    <x v="2825"/>
    <n v="14250786674.776615"/>
  </r>
  <r>
    <s v="PNG"/>
    <x v="128"/>
    <x v="0"/>
    <x v="11"/>
    <n v="63.526000000000003"/>
    <n v="52.849002839999997"/>
    <x v="2826"/>
    <n v="17985138065.854904"/>
  </r>
  <r>
    <s v="PNG"/>
    <x v="128"/>
    <x v="0"/>
    <x v="12"/>
    <n v="63.732999999999997"/>
    <n v="70.756835940000002"/>
    <x v="2827"/>
    <n v="21295168665.724728"/>
  </r>
  <r>
    <s v="PNG"/>
    <x v="128"/>
    <x v="0"/>
    <x v="13"/>
    <n v="63.960999999999999"/>
    <n v="77.284339900000006"/>
    <x v="2828"/>
    <n v="21261338064.878304"/>
  </r>
  <r>
    <s v="PNG"/>
    <x v="128"/>
    <x v="0"/>
    <x v="14"/>
    <n v="64.259"/>
    <n v="89.704582209999998"/>
    <x v="2829"/>
    <n v="23210823987.307961"/>
  </r>
  <r>
    <s v="PNG"/>
    <x v="128"/>
    <x v="0"/>
    <x v="15"/>
    <n v="64.700999999999993"/>
    <n v="45.507827759999998"/>
    <x v="2830"/>
    <n v="21723437010.098206"/>
  </r>
  <r>
    <s v="PNG"/>
    <x v="128"/>
    <x v="0"/>
    <x v="16"/>
    <n v="64.84"/>
    <n v="54.365913390000003"/>
    <x v="2831"/>
    <n v="20758876952.623165"/>
  </r>
  <r>
    <s v="PNG"/>
    <x v="128"/>
    <x v="0"/>
    <x v="17"/>
    <n v="65.102999999999994"/>
    <n v="55.634662630000001"/>
    <x v="2832"/>
    <n v="22742699138.356014"/>
  </r>
  <r>
    <s v="PNG"/>
    <x v="128"/>
    <x v="0"/>
    <x v="18"/>
    <n v="65.182000000000002"/>
    <n v="59.453201290000003"/>
    <x v="2833"/>
    <n v="24109780708.026779"/>
  </r>
  <r>
    <s v="PNG"/>
    <x v="128"/>
    <x v="0"/>
    <x v="19"/>
    <n v="65.474000000000004"/>
    <n v="60.31322479"/>
    <x v="2834"/>
    <n v="24750626040.59166"/>
  </r>
  <r>
    <s v="PNG"/>
    <x v="128"/>
    <x v="0"/>
    <x v="20"/>
    <n v="65.787000000000006"/>
    <n v="56.307392120000003"/>
    <x v="2835"/>
    <n v="23848447849.746708"/>
  </r>
  <r>
    <s v="PNG"/>
    <x v="128"/>
    <x v="0"/>
    <x v="21"/>
    <n v="65.350999999999999"/>
    <n v="61.414527890000002"/>
    <x v="2836"/>
    <n v="26109413522.308064"/>
  </r>
  <r>
    <s v="PRY"/>
    <x v="129"/>
    <x v="0"/>
    <x v="0"/>
    <n v="69.75"/>
    <n v="104.0227356"/>
    <x v="2837"/>
    <n v="8855705139.5585651"/>
  </r>
  <r>
    <s v="PRY"/>
    <x v="129"/>
    <x v="0"/>
    <x v="1"/>
    <n v="69.900000000000006"/>
    <n v="91.423789979999995"/>
    <x v="2838"/>
    <n v="8495806432.1846685"/>
  </r>
  <r>
    <s v="PRY"/>
    <x v="129"/>
    <x v="0"/>
    <x v="2"/>
    <n v="70.025000000000006"/>
    <n v="64.764251709999996"/>
    <x v="2839"/>
    <n v="7196260656.8455591"/>
  </r>
  <r>
    <s v="PRY"/>
    <x v="129"/>
    <x v="0"/>
    <x v="3"/>
    <n v="70.296999999999997"/>
    <n v="70.502616880000005"/>
    <x v="2840"/>
    <n v="7691367471.1799183"/>
  </r>
  <r>
    <s v="PRY"/>
    <x v="129"/>
    <x v="0"/>
    <x v="4"/>
    <n v="70.480999999999995"/>
    <n v="87.642669679999997"/>
    <x v="2841"/>
    <n v="9624440836.2930946"/>
  </r>
  <r>
    <s v="PRY"/>
    <x v="129"/>
    <x v="0"/>
    <x v="5"/>
    <n v="70.527000000000001"/>
    <n v="94.680419920000006"/>
    <x v="2842"/>
    <n v="10737500188.112309"/>
  </r>
  <r>
    <s v="PRY"/>
    <x v="129"/>
    <x v="0"/>
    <x v="6"/>
    <n v="70.781000000000006"/>
    <n v="121.79750824"/>
    <x v="2843"/>
    <n v="13429430050.260954"/>
  </r>
  <r>
    <s v="PRY"/>
    <x v="129"/>
    <x v="0"/>
    <x v="7"/>
    <n v="71.105999999999995"/>
    <n v="160.36560059000001"/>
    <x v="2844"/>
    <n v="17856393235.433792"/>
  </r>
  <r>
    <s v="PRY"/>
    <x v="129"/>
    <x v="0"/>
    <x v="8"/>
    <n v="71.384"/>
    <n v="219.66795349"/>
    <x v="2845"/>
    <n v="24615267663.54557"/>
  </r>
  <r>
    <s v="PRY"/>
    <x v="129"/>
    <x v="0"/>
    <x v="9"/>
    <n v="71.635000000000005"/>
    <n v="216.58901978"/>
    <x v="2846"/>
    <n v="22355151161.993992"/>
  </r>
  <r>
    <s v="PRY"/>
    <x v="129"/>
    <x v="0"/>
    <x v="10"/>
    <n v="71.887"/>
    <n v="257.05856323"/>
    <x v="2847"/>
    <n v="27260886405.226337"/>
  </r>
  <r>
    <s v="PRY"/>
    <x v="129"/>
    <x v="0"/>
    <x v="11"/>
    <n v="72.131"/>
    <n v="336.11874390000003"/>
    <x v="2848"/>
    <n v="33756238766.500004"/>
  </r>
  <r>
    <s v="PRY"/>
    <x v="129"/>
    <x v="0"/>
    <x v="12"/>
    <n v="72.453999999999994"/>
    <n v="367.14849853999999"/>
    <x v="2849"/>
    <n v="33271921136.314976"/>
  </r>
  <r>
    <s v="PRY"/>
    <x v="129"/>
    <x v="0"/>
    <x v="13"/>
    <n v="72.757000000000005"/>
    <n v="390.28686522999999"/>
    <x v="2850"/>
    <n v="38501122141.424126"/>
  </r>
  <r>
    <s v="PRY"/>
    <x v="129"/>
    <x v="0"/>
    <x v="14"/>
    <n v="72.878"/>
    <n v="439.34469603999997"/>
    <x v="2851"/>
    <n v="40377929295.641869"/>
  </r>
  <r>
    <s v="PRY"/>
    <x v="129"/>
    <x v="0"/>
    <x v="15"/>
    <n v="73.191000000000003"/>
    <n v="392.22418212999997"/>
    <x v="2852"/>
    <n v="36211447840.097137"/>
  </r>
  <r>
    <s v="PRY"/>
    <x v="129"/>
    <x v="0"/>
    <x v="16"/>
    <n v="73.534000000000006"/>
    <n v="384.44702147999999"/>
    <x v="2853"/>
    <n v="36089700222.946144"/>
  </r>
  <r>
    <s v="PRY"/>
    <x v="129"/>
    <x v="0"/>
    <x v="17"/>
    <n v="73.644000000000005"/>
    <n v="405.53366089000002"/>
    <x v="2854"/>
    <n v="38997129473.555794"/>
  </r>
  <r>
    <s v="PRY"/>
    <x v="129"/>
    <x v="0"/>
    <x v="18"/>
    <n v="73.567999999999998"/>
    <n v="421.08627318999999"/>
    <x v="2855"/>
    <n v="40225448340.632164"/>
  </r>
  <r>
    <s v="PRY"/>
    <x v="129"/>
    <x v="0"/>
    <x v="19"/>
    <n v="73.620999999999995"/>
    <n v="415.88879394999998"/>
    <x v="2856"/>
    <n v="37925338329.149445"/>
  </r>
  <r>
    <s v="PRY"/>
    <x v="129"/>
    <x v="0"/>
    <x v="20"/>
    <n v="73.182000000000002"/>
    <n v="410.88714599999997"/>
    <x v="2857"/>
    <n v="35432178068.181389"/>
  </r>
  <r>
    <s v="PRY"/>
    <x v="129"/>
    <x v="0"/>
    <x v="21"/>
    <n v="70.262"/>
    <n v="478.70828246999997"/>
    <x v="2858"/>
    <n v="39950899938.748154"/>
  </r>
  <r>
    <s v="PER"/>
    <x v="130"/>
    <x v="0"/>
    <x v="0"/>
    <n v="70.424000000000007"/>
    <n v="83.462364199999996"/>
    <x v="2859"/>
    <n v="51744749133.21299"/>
  </r>
  <r>
    <s v="PER"/>
    <x v="130"/>
    <x v="0"/>
    <x v="1"/>
    <n v="71.040999999999997"/>
    <n v="89.199798580000007"/>
    <x v="2860"/>
    <n v="52030158775.405487"/>
  </r>
  <r>
    <s v="PER"/>
    <x v="130"/>
    <x v="0"/>
    <x v="2"/>
    <n v="71.661000000000001"/>
    <n v="97.495079039999993"/>
    <x v="2861"/>
    <n v="54777553515.080879"/>
  </r>
  <r>
    <s v="PER"/>
    <x v="130"/>
    <x v="0"/>
    <x v="3"/>
    <n v="72.216999999999999"/>
    <n v="97.199531559999997"/>
    <x v="2862"/>
    <n v="58731030121.867096"/>
  </r>
  <r>
    <s v="PER"/>
    <x v="130"/>
    <x v="0"/>
    <x v="4"/>
    <n v="72.668000000000006"/>
    <n v="105.00825500000001"/>
    <x v="2863"/>
    <n v="66768703497.568687"/>
  </r>
  <r>
    <s v="PER"/>
    <x v="130"/>
    <x v="0"/>
    <x v="5"/>
    <n v="72.986000000000004"/>
    <n v="123.05088806000001"/>
    <x v="2864"/>
    <n v="76060606060.606064"/>
  </r>
  <r>
    <s v="PER"/>
    <x v="130"/>
    <x v="0"/>
    <x v="6"/>
    <n v="73.171999999999997"/>
    <n v="135.87088012999999"/>
    <x v="2865"/>
    <n v="88643193061.748001"/>
  </r>
  <r>
    <s v="PER"/>
    <x v="130"/>
    <x v="0"/>
    <x v="7"/>
    <n v="73.222999999999999"/>
    <n v="158.16543579"/>
    <x v="2866"/>
    <n v="102170981144.13551"/>
  </r>
  <r>
    <s v="PER"/>
    <x v="130"/>
    <x v="0"/>
    <x v="8"/>
    <n v="73.376999999999995"/>
    <n v="190.84877014"/>
    <x v="2867"/>
    <n v="120550599815.44141"/>
  </r>
  <r>
    <s v="PER"/>
    <x v="130"/>
    <x v="0"/>
    <x v="9"/>
    <n v="73.465999999999994"/>
    <n v="208.39193725999999"/>
    <x v="2868"/>
    <n v="120822986521.47932"/>
  </r>
  <r>
    <s v="PER"/>
    <x v="130"/>
    <x v="0"/>
    <x v="10"/>
    <n v="73.710999999999999"/>
    <n v="240.25761413999999"/>
    <x v="2869"/>
    <n v="147527631520.72919"/>
  </r>
  <r>
    <s v="PER"/>
    <x v="130"/>
    <x v="0"/>
    <x v="11"/>
    <n v="74.132999999999996"/>
    <n v="262.96740722999999"/>
    <x v="2870"/>
    <n v="171761737046.58508"/>
  </r>
  <r>
    <s v="PER"/>
    <x v="130"/>
    <x v="0"/>
    <x v="12"/>
    <n v="74.543999999999997"/>
    <n v="307.31854248000002"/>
    <x v="2871"/>
    <n v="192650021648.58319"/>
  </r>
  <r>
    <s v="PER"/>
    <x v="130"/>
    <x v="0"/>
    <x v="13"/>
    <n v="74.966999999999999"/>
    <n v="320.31649779999998"/>
    <x v="2872"/>
    <n v="201175543571.39182"/>
  </r>
  <r>
    <s v="PER"/>
    <x v="130"/>
    <x v="0"/>
    <x v="14"/>
    <n v="75.332999999999998"/>
    <n v="331.78091431000001"/>
    <x v="2873"/>
    <n v="200786250582.94272"/>
  </r>
  <r>
    <s v="PER"/>
    <x v="130"/>
    <x v="0"/>
    <x v="15"/>
    <n v="75.620999999999995"/>
    <n v="310.26644897"/>
    <x v="2874"/>
    <n v="189802976285.61893"/>
  </r>
  <r>
    <s v="PER"/>
    <x v="130"/>
    <x v="0"/>
    <x v="16"/>
    <n v="75.789000000000001"/>
    <n v="311.43518066000001"/>
    <x v="2875"/>
    <n v="191898104390.37863"/>
  </r>
  <r>
    <s v="PER"/>
    <x v="130"/>
    <x v="0"/>
    <x v="17"/>
    <n v="75.879000000000005"/>
    <n v="333.11575317"/>
    <x v="2876"/>
    <n v="211007984080.91058"/>
  </r>
  <r>
    <s v="PER"/>
    <x v="130"/>
    <x v="0"/>
    <x v="18"/>
    <n v="76.009"/>
    <n v="363.42483521000003"/>
    <x v="2877"/>
    <n v="222597009739.23532"/>
  </r>
  <r>
    <s v="PER"/>
    <x v="130"/>
    <x v="0"/>
    <x v="19"/>
    <n v="76.156000000000006"/>
    <n v="366.56491089000002"/>
    <x v="2878"/>
    <n v="228346006003.64822"/>
  </r>
  <r>
    <s v="PER"/>
    <x v="130"/>
    <x v="0"/>
    <x v="20"/>
    <n v="73.665000000000006"/>
    <n v="388.48730468999997"/>
    <x v="2879"/>
    <n v="201409694755.93436"/>
  </r>
  <r>
    <s v="PER"/>
    <x v="130"/>
    <x v="0"/>
    <x v="21"/>
    <n v="72.376999999999995"/>
    <n v="412.20855712999997"/>
    <x v="2880"/>
    <n v="226354278280.88464"/>
  </r>
  <r>
    <s v="PHL"/>
    <x v="131"/>
    <x v="0"/>
    <x v="0"/>
    <n v="69.412999999999997"/>
    <n v="33"/>
    <x v="2881"/>
    <n v="83669788254.727921"/>
  </r>
  <r>
    <s v="PHL"/>
    <x v="131"/>
    <x v="0"/>
    <x v="1"/>
    <n v="69.614000000000004"/>
    <n v="28"/>
    <x v="2882"/>
    <n v="78921234457.548737"/>
  </r>
  <r>
    <s v="PHL"/>
    <x v="131"/>
    <x v="0"/>
    <x v="2"/>
    <n v="69.781000000000006"/>
    <n v="27"/>
    <x v="2883"/>
    <n v="84307345887.542999"/>
  </r>
  <r>
    <s v="PHL"/>
    <x v="131"/>
    <x v="0"/>
    <x v="3"/>
    <n v="69.924000000000007"/>
    <n v="32"/>
    <x v="2884"/>
    <n v="87039092974.227249"/>
  </r>
  <r>
    <s v="PHL"/>
    <x v="131"/>
    <x v="0"/>
    <x v="4"/>
    <n v="70.037000000000006"/>
    <n v="34"/>
    <x v="2885"/>
    <n v="95001999685.331436"/>
  </r>
  <r>
    <s v="PHL"/>
    <x v="131"/>
    <x v="0"/>
    <x v="5"/>
    <n v="70.239999999999995"/>
    <n v="47"/>
    <x v="2886"/>
    <n v="107419977318.16573"/>
  </r>
  <r>
    <s v="PHL"/>
    <x v="131"/>
    <x v="0"/>
    <x v="6"/>
    <n v="70.281999999999996"/>
    <n v="55"/>
    <x v="2887"/>
    <n v="127652926368.06917"/>
  </r>
  <r>
    <s v="PHL"/>
    <x v="131"/>
    <x v="0"/>
    <x v="7"/>
    <n v="70.483000000000004"/>
    <n v="65"/>
    <x v="2888"/>
    <n v="155980408673.40317"/>
  </r>
  <r>
    <s v="PHL"/>
    <x v="131"/>
    <x v="0"/>
    <x v="8"/>
    <n v="70.563999999999993"/>
    <n v="77"/>
    <x v="2889"/>
    <n v="181624626327.36093"/>
  </r>
  <r>
    <s v="PHL"/>
    <x v="131"/>
    <x v="0"/>
    <x v="9"/>
    <n v="70.632999999999996"/>
    <n v="79"/>
    <x v="2890"/>
    <n v="175974755881.37238"/>
  </r>
  <r>
    <s v="PHL"/>
    <x v="131"/>
    <x v="0"/>
    <x v="10"/>
    <n v="70.754000000000005"/>
    <n v="91"/>
    <x v="2891"/>
    <n v="208368893151.14383"/>
  </r>
  <r>
    <s v="PHL"/>
    <x v="131"/>
    <x v="0"/>
    <x v="11"/>
    <n v="70.787999999999997"/>
    <n v="98"/>
    <x v="2892"/>
    <n v="234216730295.93771"/>
  </r>
  <r>
    <s v="PHL"/>
    <x v="131"/>
    <x v="0"/>
    <x v="12"/>
    <n v="70.881"/>
    <n v="112"/>
    <x v="2893"/>
    <n v="261920540972.10211"/>
  </r>
  <r>
    <s v="PHL"/>
    <x v="131"/>
    <x v="0"/>
    <x v="13"/>
    <n v="70.834999999999994"/>
    <n v="122"/>
    <x v="2894"/>
    <n v="283902828581.6499"/>
  </r>
  <r>
    <s v="PHL"/>
    <x v="131"/>
    <x v="0"/>
    <x v="14"/>
    <n v="71.150999999999996"/>
    <n v="109"/>
    <x v="2895"/>
    <n v="297483555344.80182"/>
  </r>
  <r>
    <s v="PHL"/>
    <x v="131"/>
    <x v="0"/>
    <x v="15"/>
    <n v="71.268000000000001"/>
    <n v="116"/>
    <x v="2896"/>
    <n v="306445871246.71777"/>
  </r>
  <r>
    <s v="PHL"/>
    <x v="131"/>
    <x v="0"/>
    <x v="16"/>
    <n v="71.387"/>
    <n v="120"/>
    <x v="2897"/>
    <n v="318627003012.52008"/>
  </r>
  <r>
    <s v="PHL"/>
    <x v="131"/>
    <x v="0"/>
    <x v="17"/>
    <n v="71.516000000000005"/>
    <n v="122"/>
    <x v="2898"/>
    <n v="328480736798.79181"/>
  </r>
  <r>
    <s v="PHL"/>
    <x v="131"/>
    <x v="0"/>
    <x v="18"/>
    <n v="71.688999999999993"/>
    <n v="126"/>
    <x v="2899"/>
    <n v="346841896583.51471"/>
  </r>
  <r>
    <s v="PHL"/>
    <x v="131"/>
    <x v="0"/>
    <x v="19"/>
    <n v="71.864999999999995"/>
    <n v="142"/>
    <x v="2900"/>
    <n v="376823402244.92792"/>
  </r>
  <r>
    <s v="PHL"/>
    <x v="131"/>
    <x v="0"/>
    <x v="20"/>
    <n v="72.119"/>
    <n v="166"/>
    <x v="2901"/>
    <n v="361751145451.59674"/>
  </r>
  <r>
    <s v="PHL"/>
    <x v="131"/>
    <x v="0"/>
    <x v="21"/>
    <n v="69.266000000000005"/>
    <n v="203"/>
    <x v="2902"/>
    <n v="394087359848.10999"/>
  </r>
  <r>
    <s v="POL"/>
    <x v="132"/>
    <x v="0"/>
    <x v="0"/>
    <n v="73.748780487804879"/>
    <n v="238"/>
    <x v="2903"/>
    <n v="172953527033.01254"/>
  </r>
  <r>
    <s v="POL"/>
    <x v="132"/>
    <x v="0"/>
    <x v="1"/>
    <n v="74.200000000000017"/>
    <n v="283"/>
    <x v="2904"/>
    <n v="191823200371.28412"/>
  </r>
  <r>
    <s v="POL"/>
    <x v="132"/>
    <x v="0"/>
    <x v="2"/>
    <n v="74.497560975609773"/>
    <n v="316"/>
    <x v="2905"/>
    <n v="199694463255.5668"/>
  </r>
  <r>
    <s v="POL"/>
    <x v="132"/>
    <x v="0"/>
    <x v="3"/>
    <n v="74.597560975609767"/>
    <n v="339"/>
    <x v="2906"/>
    <n v="218561225998.47006"/>
  </r>
  <r>
    <s v="POL"/>
    <x v="132"/>
    <x v="0"/>
    <x v="4"/>
    <n v="74.846341463414646"/>
    <n v="392"/>
    <x v="2907"/>
    <n v="256268656145.13394"/>
  </r>
  <r>
    <s v="POL"/>
    <x v="132"/>
    <x v="0"/>
    <x v="5"/>
    <n v="74.995121951219517"/>
    <n v="466"/>
    <x v="2908"/>
    <n v="306999913150.52496"/>
  </r>
  <r>
    <s v="POL"/>
    <x v="132"/>
    <x v="0"/>
    <x v="6"/>
    <n v="75.143902439024401"/>
    <n v="524"/>
    <x v="2909"/>
    <n v="345897630736.17261"/>
  </r>
  <r>
    <s v="POL"/>
    <x v="132"/>
    <x v="0"/>
    <x v="7"/>
    <n v="75.243902439024396"/>
    <n v="661"/>
    <x v="2910"/>
    <n v="429715132137.5025"/>
  </r>
  <r>
    <s v="POL"/>
    <x v="132"/>
    <x v="0"/>
    <x v="8"/>
    <n v="75.543902439024407"/>
    <n v="893"/>
    <x v="2911"/>
    <n v="535612030671.8877"/>
  </r>
  <r>
    <s v="POL"/>
    <x v="132"/>
    <x v="0"/>
    <x v="9"/>
    <n v="75.695121951219519"/>
    <n v="760"/>
    <x v="2912"/>
    <n v="440891472247.09644"/>
  </r>
  <r>
    <s v="POL"/>
    <x v="132"/>
    <x v="0"/>
    <x v="10"/>
    <n v="76.246341463414637"/>
    <n v="809"/>
    <x v="2913"/>
    <n v="478111630683.5141"/>
  </r>
  <r>
    <s v="POL"/>
    <x v="132"/>
    <x v="0"/>
    <x v="11"/>
    <n v="76.695121951219519"/>
    <n v="866"/>
    <x v="2914"/>
    <n v="527848543023.4693"/>
  </r>
  <r>
    <s v="POL"/>
    <x v="132"/>
    <x v="0"/>
    <x v="12"/>
    <n v="76.746341463414637"/>
    <n v="815"/>
    <x v="2915"/>
    <n v="498148649702.66003"/>
  </r>
  <r>
    <s v="POL"/>
    <x v="132"/>
    <x v="0"/>
    <x v="13"/>
    <n v="77.000000000000014"/>
    <n v="878"/>
    <x v="2916"/>
    <n v="518179836405.36011"/>
  </r>
  <r>
    <s v="POL"/>
    <x v="132"/>
    <x v="0"/>
    <x v="14"/>
    <n v="77.60243902439025"/>
    <n v="911"/>
    <x v="2917"/>
    <n v="542134167178.62683"/>
  </r>
  <r>
    <s v="POL"/>
    <x v="132"/>
    <x v="0"/>
    <x v="15"/>
    <n v="77.451219512195124"/>
    <n v="804"/>
    <x v="2918"/>
    <n v="480054118583.36652"/>
  </r>
  <r>
    <s v="POL"/>
    <x v="132"/>
    <x v="0"/>
    <x v="16"/>
    <n v="77.851219512195144"/>
    <n v="816"/>
    <x v="2919"/>
    <n v="473259583969.64294"/>
  </r>
  <r>
    <s v="POL"/>
    <x v="132"/>
    <x v="0"/>
    <x v="17"/>
    <n v="77.753658536585377"/>
    <n v="910"/>
    <x v="2920"/>
    <n v="528356676667.21075"/>
  </r>
  <r>
    <s v="POL"/>
    <x v="132"/>
    <x v="0"/>
    <x v="18"/>
    <n v="77.60243902439025"/>
    <n v="979"/>
    <x v="2921"/>
    <n v="594616687350.01709"/>
  </r>
  <r>
    <s v="POL"/>
    <x v="132"/>
    <x v="0"/>
    <x v="19"/>
    <n v="77.904878048780489"/>
    <n v="1014"/>
    <x v="2922"/>
    <n v="602683770144.88037"/>
  </r>
  <r>
    <s v="POL"/>
    <x v="132"/>
    <x v="0"/>
    <x v="20"/>
    <n v="76.5"/>
    <n v="1026"/>
    <x v="2923"/>
    <n v="605914237903.74219"/>
  </r>
  <r>
    <s v="POL"/>
    <x v="132"/>
    <x v="0"/>
    <x v="21"/>
    <n v="75.502439024390242"/>
    <n v="1159"/>
    <x v="2924"/>
    <n v="689170230665.35034"/>
  </r>
  <r>
    <s v="PRT"/>
    <x v="133"/>
    <x v="0"/>
    <x v="0"/>
    <n v="76.314634146341476"/>
    <n v="995"/>
    <x v="2925"/>
    <n v="118605192877.38849"/>
  </r>
  <r>
    <s v="PRT"/>
    <x v="133"/>
    <x v="0"/>
    <x v="1"/>
    <n v="76.81463414634149"/>
    <n v="1016"/>
    <x v="2926"/>
    <n v="121604107164.9966"/>
  </r>
  <r>
    <s v="PRT"/>
    <x v="133"/>
    <x v="0"/>
    <x v="2"/>
    <n v="77.065853658536597"/>
    <n v="1139"/>
    <x v="2927"/>
    <n v="134795565549.41945"/>
  </r>
  <r>
    <s v="PRT"/>
    <x v="133"/>
    <x v="0"/>
    <x v="3"/>
    <n v="77.219512195121965"/>
    <n v="1443"/>
    <x v="2928"/>
    <n v="165226175536.7926"/>
  </r>
  <r>
    <s v="PRT"/>
    <x v="133"/>
    <x v="0"/>
    <x v="4"/>
    <n v="77.670731707317088"/>
    <n v="1724"/>
    <x v="2929"/>
    <n v="189382122532.16882"/>
  </r>
  <r>
    <s v="PRT"/>
    <x v="133"/>
    <x v="0"/>
    <x v="5"/>
    <n v="78.070731707317094"/>
    <n v="1814"/>
    <x v="2930"/>
    <n v="197253876704.9213"/>
  </r>
  <r>
    <s v="PRT"/>
    <x v="133"/>
    <x v="0"/>
    <x v="6"/>
    <n v="78.419512195121953"/>
    <n v="1858"/>
    <x v="2931"/>
    <n v="208756449275.84793"/>
  </r>
  <r>
    <s v="PRT"/>
    <x v="133"/>
    <x v="0"/>
    <x v="7"/>
    <n v="78.321951219512201"/>
    <n v="2113"/>
    <x v="2932"/>
    <n v="240496147317.38077"/>
  </r>
  <r>
    <s v="PRT"/>
    <x v="133"/>
    <x v="0"/>
    <x v="8"/>
    <n v="78.524390243902459"/>
    <n v="2392"/>
    <x v="2933"/>
    <n v="263416394624.08353"/>
  </r>
  <r>
    <s v="PRT"/>
    <x v="133"/>
    <x v="0"/>
    <x v="9"/>
    <n v="78.72682926829269"/>
    <n v="2347"/>
    <x v="2934"/>
    <n v="244667762835.54318"/>
  </r>
  <r>
    <s v="PRT"/>
    <x v="133"/>
    <x v="0"/>
    <x v="10"/>
    <n v="79.026829268292687"/>
    <n v="2259"/>
    <x v="2935"/>
    <n v="238443864993.21713"/>
  </r>
  <r>
    <s v="PRT"/>
    <x v="133"/>
    <x v="0"/>
    <x v="11"/>
    <n v="80.470731707317086"/>
    <n v="2256"/>
    <x v="2936"/>
    <n v="245426767676.00244"/>
  </r>
  <r>
    <s v="PRT"/>
    <x v="133"/>
    <x v="0"/>
    <x v="12"/>
    <n v="80.373170731707319"/>
    <n v="1980"/>
    <x v="2937"/>
    <n v="216536676771.97272"/>
  </r>
  <r>
    <s v="PRT"/>
    <x v="133"/>
    <x v="0"/>
    <x v="13"/>
    <n v="80.721951219512206"/>
    <n v="2031"/>
    <x v="2938"/>
    <n v="226677408291.74533"/>
  </r>
  <r>
    <s v="PRT"/>
    <x v="133"/>
    <x v="0"/>
    <x v="14"/>
    <n v="81.121951219512212"/>
    <n v="2060"/>
    <x v="2939"/>
    <n v="230078616299.67526"/>
  </r>
  <r>
    <s v="PRT"/>
    <x v="133"/>
    <x v="0"/>
    <x v="15"/>
    <n v="81.124390243902454"/>
    <n v="1791"/>
    <x v="2940"/>
    <n v="199038523119.63934"/>
  </r>
  <r>
    <s v="PRT"/>
    <x v="133"/>
    <x v="0"/>
    <x v="16"/>
    <n v="81.124390243902454"/>
    <n v="1875"/>
    <x v="2941"/>
    <n v="206305431241.63824"/>
  </r>
  <r>
    <s v="PRT"/>
    <x v="133"/>
    <x v="0"/>
    <x v="17"/>
    <n v="81.424390243902451"/>
    <n v="1998"/>
    <x v="2942"/>
    <n v="220862990767.22861"/>
  </r>
  <r>
    <s v="PRT"/>
    <x v="133"/>
    <x v="0"/>
    <x v="18"/>
    <n v="81.324390243902442"/>
    <n v="2216"/>
    <x v="2943"/>
    <n v="242092894542.88766"/>
  </r>
  <r>
    <s v="PRT"/>
    <x v="133"/>
    <x v="0"/>
    <x v="19"/>
    <n v="81.675609756097572"/>
    <n v="2222"/>
    <x v="2944"/>
    <n v="240115970063.01923"/>
  </r>
  <r>
    <s v="PRT"/>
    <x v="133"/>
    <x v="0"/>
    <x v="20"/>
    <n v="80.975609756097569"/>
    <n v="2346"/>
    <x v="2945"/>
    <n v="229618773422.57651"/>
  </r>
  <r>
    <s v="PRT"/>
    <x v="133"/>
    <x v="0"/>
    <x v="21"/>
    <n v="81.378048780487802"/>
    <n v="2747"/>
    <x v="2946"/>
    <n v="256055879091.13928"/>
  </r>
  <r>
    <s v="QAT"/>
    <x v="134"/>
    <x v="0"/>
    <x v="0"/>
    <n v="74.828000000000003"/>
    <n v="552.27423095999995"/>
    <x v="2947"/>
    <n v="17759890109.89011"/>
  </r>
  <r>
    <s v="QAT"/>
    <x v="134"/>
    <x v="0"/>
    <x v="1"/>
    <n v="75.263000000000005"/>
    <n v="597.93695068"/>
    <x v="2948"/>
    <n v="17538461538.461536"/>
  </r>
  <r>
    <s v="QAT"/>
    <x v="134"/>
    <x v="0"/>
    <x v="2"/>
    <n v="75.412000000000006"/>
    <n v="667.00244140999996"/>
    <x v="2949"/>
    <n v="19363736263.736263"/>
  </r>
  <r>
    <s v="QAT"/>
    <x v="134"/>
    <x v="0"/>
    <x v="3"/>
    <n v="75.564999999999998"/>
    <n v="1109.7257080100001"/>
    <x v="2950"/>
    <n v="23533791208.791206"/>
  </r>
  <r>
    <s v="QAT"/>
    <x v="134"/>
    <x v="0"/>
    <x v="4"/>
    <n v="75.960999999999999"/>
    <n v="1254.1420898399999"/>
    <x v="2951"/>
    <n v="31734065934.065933"/>
  </r>
  <r>
    <s v="QAT"/>
    <x v="134"/>
    <x v="0"/>
    <x v="5"/>
    <n v="76.063999999999993"/>
    <n v="1347.96057129"/>
    <x v="2952"/>
    <n v="44530494505.494507"/>
  </r>
  <r>
    <s v="QAT"/>
    <x v="134"/>
    <x v="0"/>
    <x v="6"/>
    <n v="76.569999999999993"/>
    <n v="1321.5627441399999"/>
    <x v="2953"/>
    <n v="60882142857.142853"/>
  </r>
  <r>
    <s v="QAT"/>
    <x v="134"/>
    <x v="0"/>
    <x v="7"/>
    <n v="77.016000000000005"/>
    <n v="1276.88183594"/>
    <x v="2954"/>
    <n v="79712087912.087906"/>
  </r>
  <r>
    <s v="QAT"/>
    <x v="134"/>
    <x v="0"/>
    <x v="8"/>
    <n v="77.427000000000007"/>
    <n v="1277.08239746"/>
    <x v="2955"/>
    <n v="115270054945.05495"/>
  </r>
  <r>
    <s v="QAT"/>
    <x v="134"/>
    <x v="0"/>
    <x v="9"/>
    <n v="77.878"/>
    <n v="1305.49035645"/>
    <x v="2956"/>
    <n v="97798351648.351639"/>
  </r>
  <r>
    <s v="QAT"/>
    <x v="134"/>
    <x v="0"/>
    <x v="10"/>
    <n v="78.424999999999997"/>
    <n v="1306.5255127"/>
    <x v="2957"/>
    <n v="125122306346.15384"/>
  </r>
  <r>
    <s v="QAT"/>
    <x v="134"/>
    <x v="0"/>
    <x v="11"/>
    <n v="78.891000000000005"/>
    <n v="1487.85217285"/>
    <x v="2958"/>
    <n v="167775268626.37363"/>
  </r>
  <r>
    <s v="QAT"/>
    <x v="134"/>
    <x v="0"/>
    <x v="12"/>
    <n v="79.227000000000004"/>
    <n v="1713.9803466799999"/>
    <x v="2959"/>
    <n v="186833502362.63736"/>
  </r>
  <r>
    <s v="QAT"/>
    <x v="134"/>
    <x v="0"/>
    <x v="13"/>
    <n v="79.536000000000001"/>
    <n v="2027.0144043"/>
    <x v="2960"/>
    <n v="198727642967.03296"/>
  </r>
  <r>
    <s v="QAT"/>
    <x v="134"/>
    <x v="0"/>
    <x v="14"/>
    <n v="79.768000000000001"/>
    <n v="2256.3886718799999"/>
    <x v="2961"/>
    <n v="206224598571.42856"/>
  </r>
  <r>
    <s v="QAT"/>
    <x v="134"/>
    <x v="0"/>
    <x v="15"/>
    <n v="80.063999999999993"/>
    <n v="2435.4450683599998"/>
    <x v="2962"/>
    <n v="161739955576.92307"/>
  </r>
  <r>
    <s v="QAT"/>
    <x v="134"/>
    <x v="0"/>
    <x v="16"/>
    <n v="80.433000000000007"/>
    <n v="2075.41918945"/>
    <x v="2963"/>
    <n v="151732181868.13187"/>
  </r>
  <r>
    <s v="QAT"/>
    <x v="134"/>
    <x v="0"/>
    <x v="17"/>
    <n v="80.716999999999999"/>
    <n v="1908.39660645"/>
    <x v="2964"/>
    <n v="161099122225.27472"/>
  </r>
  <r>
    <s v="QAT"/>
    <x v="134"/>
    <x v="0"/>
    <x v="18"/>
    <n v="80.897999999999996"/>
    <n v="1962.5837402300001"/>
    <x v="2965"/>
    <n v="183334953818.6813"/>
  </r>
  <r>
    <s v="QAT"/>
    <x v="134"/>
    <x v="0"/>
    <x v="19"/>
    <n v="80.989999999999995"/>
    <n v="2012.2257080100001"/>
    <x v="2966"/>
    <n v="176371267689.08157"/>
  </r>
  <r>
    <s v="QAT"/>
    <x v="134"/>
    <x v="0"/>
    <x v="20"/>
    <n v="79.099000000000004"/>
    <n v="1997.7882080100001"/>
    <x v="2967"/>
    <n v="144411363345.27032"/>
  </r>
  <r>
    <s v="QAT"/>
    <x v="134"/>
    <x v="0"/>
    <x v="21"/>
    <n v="79.272000000000006"/>
    <n v="1934.0802002"/>
    <x v="2968"/>
    <n v="179732009554.84586"/>
  </r>
  <r>
    <s v="ROU"/>
    <x v="135"/>
    <x v="0"/>
    <x v="0"/>
    <n v="71.163414634146349"/>
    <n v="70"/>
    <x v="2969"/>
    <n v="37253739511.127327"/>
  </r>
  <r>
    <s v="ROU"/>
    <x v="135"/>
    <x v="0"/>
    <x v="1"/>
    <n v="71.160975609756107"/>
    <n v="79"/>
    <x v="2970"/>
    <n v="40395116581.483162"/>
  </r>
  <r>
    <s v="ROU"/>
    <x v="135"/>
    <x v="0"/>
    <x v="2"/>
    <n v="71.009756097560981"/>
    <n v="97"/>
    <x v="2971"/>
    <n v="46065502702.581696"/>
  </r>
  <r>
    <s v="ROU"/>
    <x v="135"/>
    <x v="0"/>
    <x v="3"/>
    <n v="71.309756097560978"/>
    <n v="144"/>
    <x v="2972"/>
    <n v="57806384143.165962"/>
  </r>
  <r>
    <s v="ROU"/>
    <x v="135"/>
    <x v="0"/>
    <x v="4"/>
    <n v="71.560975609756099"/>
    <n v="191"/>
    <x v="2973"/>
    <n v="74973656851.807648"/>
  </r>
  <r>
    <s v="ROU"/>
    <x v="135"/>
    <x v="0"/>
    <x v="5"/>
    <n v="71.912195121951228"/>
    <n v="255"/>
    <x v="2974"/>
    <n v="98454380120.076065"/>
  </r>
  <r>
    <s v="ROU"/>
    <x v="135"/>
    <x v="0"/>
    <x v="6"/>
    <n v="72.163414634146349"/>
    <n v="291"/>
    <x v="2975"/>
    <n v="122023735992.70625"/>
  </r>
  <r>
    <s v="ROU"/>
    <x v="135"/>
    <x v="0"/>
    <x v="7"/>
    <n v="72.565853658536582"/>
    <n v="415"/>
    <x v="2976"/>
    <n v="174588782938.58301"/>
  </r>
  <r>
    <s v="ROU"/>
    <x v="135"/>
    <x v="0"/>
    <x v="8"/>
    <n v="72.565853658536582"/>
    <n v="521"/>
    <x v="2977"/>
    <n v="214315932061.27539"/>
  </r>
  <r>
    <s v="ROU"/>
    <x v="135"/>
    <x v="0"/>
    <x v="9"/>
    <n v="73.309756097560978"/>
    <n v="449"/>
    <x v="2978"/>
    <n v="174110532658.86713"/>
  </r>
  <r>
    <s v="ROU"/>
    <x v="135"/>
    <x v="0"/>
    <x v="10"/>
    <n v="73.458536585365863"/>
    <n v="472"/>
    <x v="2979"/>
    <n v="170064350671.8273"/>
  </r>
  <r>
    <s v="ROU"/>
    <x v="135"/>
    <x v="0"/>
    <x v="11"/>
    <n v="74.409756097560987"/>
    <n v="427"/>
    <x v="2980"/>
    <n v="192623977894.17334"/>
  </r>
  <r>
    <s v="ROU"/>
    <x v="135"/>
    <x v="0"/>
    <x v="12"/>
    <n v="74.412195121951228"/>
    <n v="402"/>
    <x v="2981"/>
    <n v="179117323107.08725"/>
  </r>
  <r>
    <s v="ROU"/>
    <x v="135"/>
    <x v="0"/>
    <x v="13"/>
    <n v="75.063414634146341"/>
    <n v="495"/>
    <x v="2982"/>
    <n v="189798603751.23538"/>
  </r>
  <r>
    <s v="ROU"/>
    <x v="135"/>
    <x v="0"/>
    <x v="14"/>
    <n v="74.909756097560987"/>
    <n v="503"/>
    <x v="2983"/>
    <n v="199722319675.74106"/>
  </r>
  <r>
    <s v="ROU"/>
    <x v="135"/>
    <x v="0"/>
    <x v="15"/>
    <n v="74.912195121951228"/>
    <n v="442"/>
    <x v="2984"/>
    <n v="177885131240.31528"/>
  </r>
  <r>
    <s v="ROU"/>
    <x v="135"/>
    <x v="0"/>
    <x v="16"/>
    <n v="75.209756097560984"/>
    <n v="476"/>
    <x v="2985"/>
    <n v="185290759248.84393"/>
  </r>
  <r>
    <s v="ROU"/>
    <x v="135"/>
    <x v="0"/>
    <x v="17"/>
    <n v="75.209756097560984"/>
    <n v="555"/>
    <x v="2986"/>
    <n v="210147385855.41934"/>
  </r>
  <r>
    <s v="ROU"/>
    <x v="135"/>
    <x v="0"/>
    <x v="18"/>
    <n v="75.358536585365869"/>
    <n v="687"/>
    <x v="2987"/>
    <n v="243468683030.34009"/>
  </r>
  <r>
    <s v="ROU"/>
    <x v="135"/>
    <x v="0"/>
    <x v="19"/>
    <n v="75.607317073170734"/>
    <n v="739"/>
    <x v="2988"/>
    <n v="251677082534.49512"/>
  </r>
  <r>
    <s v="ROU"/>
    <x v="135"/>
    <x v="0"/>
    <x v="20"/>
    <n v="74.253658536585391"/>
    <n v="810"/>
    <x v="2989"/>
    <n v="252033792712.14456"/>
  </r>
  <r>
    <s v="ROU"/>
    <x v="135"/>
    <x v="0"/>
    <x v="21"/>
    <n v="72.809756097560978"/>
    <n v="963"/>
    <x v="2990"/>
    <n v="286578196368.29675"/>
  </r>
  <r>
    <s v="RUS"/>
    <x v="136"/>
    <x v="0"/>
    <x v="0"/>
    <n v="65.483658536585367"/>
    <n v="95"/>
    <x v="2991"/>
    <n v="259710142196.94278"/>
  </r>
  <r>
    <s v="RUS"/>
    <x v="136"/>
    <x v="0"/>
    <x v="1"/>
    <n v="65.383414634146348"/>
    <n v="118"/>
    <x v="2992"/>
    <n v="306602070620.50049"/>
  </r>
  <r>
    <s v="RUS"/>
    <x v="136"/>
    <x v="0"/>
    <x v="2"/>
    <n v="65.128780487804889"/>
    <n v="140"/>
    <x v="2993"/>
    <n v="345470494417.86279"/>
  </r>
  <r>
    <s v="RUS"/>
    <x v="136"/>
    <x v="0"/>
    <x v="3"/>
    <n v="65.027560975609759"/>
    <n v="164"/>
    <x v="2994"/>
    <n v="430347420184.88513"/>
  </r>
  <r>
    <s v="RUS"/>
    <x v="136"/>
    <x v="0"/>
    <x v="4"/>
    <n v="65.470975609756096"/>
    <n v="209"/>
    <x v="2995"/>
    <n v="591016690732.38464"/>
  </r>
  <r>
    <s v="RUS"/>
    <x v="136"/>
    <x v="0"/>
    <x v="5"/>
    <n v="65.529756097560991"/>
    <n v="272"/>
    <x v="2996"/>
    <n v="764015973481.11023"/>
  </r>
  <r>
    <s v="RUS"/>
    <x v="136"/>
    <x v="0"/>
    <x v="6"/>
    <n v="66.727560975609762"/>
    <n v="353"/>
    <x v="2997"/>
    <n v="989932071352.54309"/>
  </r>
  <r>
    <s v="RUS"/>
    <x v="136"/>
    <x v="0"/>
    <x v="7"/>
    <n v="67.586829268292689"/>
    <n v="462"/>
    <x v="2998"/>
    <n v="1299703478481.6531"/>
  </r>
  <r>
    <s v="RUS"/>
    <x v="136"/>
    <x v="0"/>
    <x v="8"/>
    <n v="67.94926829268293"/>
    <n v="610"/>
    <x v="2999"/>
    <n v="1660848058303.1138"/>
  </r>
  <r>
    <s v="RUS"/>
    <x v="136"/>
    <x v="0"/>
    <x v="9"/>
    <n v="68.684634146341466"/>
    <n v="516"/>
    <x v="3000"/>
    <n v="1222645900055.6956"/>
  </r>
  <r>
    <s v="RUS"/>
    <x v="136"/>
    <x v="0"/>
    <x v="10"/>
    <n v="68.841219512195138"/>
    <n v="567"/>
    <x v="3001"/>
    <n v="1524916715223.946"/>
  </r>
  <r>
    <s v="RUS"/>
    <x v="136"/>
    <x v="0"/>
    <x v="11"/>
    <n v="69.683902439024394"/>
    <n v="684"/>
    <x v="3002"/>
    <n v="2045922753398.0359"/>
  </r>
  <r>
    <s v="RUS"/>
    <x v="136"/>
    <x v="0"/>
    <x v="12"/>
    <n v="70.072195121951239"/>
    <n v="759"/>
    <x v="3003"/>
    <n v="2208293553878.4243"/>
  </r>
  <r>
    <s v="RUS"/>
    <x v="136"/>
    <x v="0"/>
    <x v="13"/>
    <n v="70.578780487804877"/>
    <n v="809"/>
    <x v="3004"/>
    <n v="2292470078346.2236"/>
  </r>
  <r>
    <s v="RUS"/>
    <x v="136"/>
    <x v="0"/>
    <x v="14"/>
    <n v="70.743658536585372"/>
    <n v="740"/>
    <x v="3005"/>
    <n v="2059241589895.0149"/>
  </r>
  <r>
    <s v="RUS"/>
    <x v="136"/>
    <x v="0"/>
    <x v="15"/>
    <n v="71.183414634146345"/>
    <n v="499"/>
    <x v="3006"/>
    <n v="1363482182197.7053"/>
  </r>
  <r>
    <s v="RUS"/>
    <x v="136"/>
    <x v="0"/>
    <x v="16"/>
    <n v="71.651219512195127"/>
    <n v="465"/>
    <x v="3007"/>
    <n v="1276786350881.137"/>
  </r>
  <r>
    <s v="RUS"/>
    <x v="136"/>
    <x v="0"/>
    <x v="17"/>
    <n v="72.451463414634162"/>
    <n v="580"/>
    <x v="3008"/>
    <n v="1574199360089.0022"/>
  </r>
  <r>
    <s v="RUS"/>
    <x v="136"/>
    <x v="0"/>
    <x v="18"/>
    <n v="72.662195121951214"/>
    <n v="609"/>
    <x v="3009"/>
    <n v="1657328773461.3062"/>
  </r>
  <r>
    <s v="RUS"/>
    <x v="136"/>
    <x v="0"/>
    <x v="19"/>
    <n v="73.083902439024399"/>
    <n v="654"/>
    <x v="3010"/>
    <n v="1693115002708.3157"/>
  </r>
  <r>
    <s v="RUS"/>
    <x v="136"/>
    <x v="0"/>
    <x v="20"/>
    <n v="71.338780487804897"/>
    <n v="771"/>
    <x v="3011"/>
    <n v="1493075894362.1426"/>
  </r>
  <r>
    <s v="RUS"/>
    <x v="136"/>
    <x v="0"/>
    <x v="21"/>
    <n v="69.90024390243903"/>
    <n v="936"/>
    <x v="3012"/>
    <n v="1843392293734.3777"/>
  </r>
  <r>
    <s v="RWA"/>
    <x v="137"/>
    <x v="0"/>
    <x v="0"/>
    <n v="47.128999999999998"/>
    <n v="9.1193942999999997"/>
    <x v="3013"/>
    <n v="2068836754.374305"/>
  </r>
  <r>
    <s v="RWA"/>
    <x v="137"/>
    <x v="0"/>
    <x v="1"/>
    <n v="49.021000000000001"/>
    <n v="7.9278764700000002"/>
    <x v="3014"/>
    <n v="1966600715.4984097"/>
  </r>
  <r>
    <s v="RWA"/>
    <x v="137"/>
    <x v="0"/>
    <x v="2"/>
    <n v="51.031999999999996"/>
    <n v="7.3483223899999999"/>
    <x v="3015"/>
    <n v="1966003468.4911726"/>
  </r>
  <r>
    <s v="RWA"/>
    <x v="137"/>
    <x v="0"/>
    <x v="3"/>
    <n v="53.368000000000002"/>
    <n v="17.297313689999999"/>
    <x v="3016"/>
    <n v="2138237278.7382245"/>
  </r>
  <r>
    <s v="RWA"/>
    <x v="137"/>
    <x v="0"/>
    <x v="4"/>
    <n v="55.491"/>
    <n v="20.29362106"/>
    <x v="3017"/>
    <n v="2376496067.0119786"/>
  </r>
  <r>
    <s v="RWA"/>
    <x v="137"/>
    <x v="0"/>
    <x v="5"/>
    <n v="57.316000000000003"/>
    <n v="25.101749420000001"/>
    <x v="3018"/>
    <n v="2933819766.176559"/>
  </r>
  <r>
    <s v="RWA"/>
    <x v="137"/>
    <x v="0"/>
    <x v="6"/>
    <n v="58.713999999999999"/>
    <n v="27.243082050000002"/>
    <x v="3019"/>
    <n v="3319784538.7334623"/>
  </r>
  <r>
    <s v="RWA"/>
    <x v="137"/>
    <x v="0"/>
    <x v="7"/>
    <n v="59.965000000000003"/>
    <n v="33.584346770000003"/>
    <x v="3020"/>
    <n v="4070507894.6165586"/>
  </r>
  <r>
    <s v="RWA"/>
    <x v="137"/>
    <x v="0"/>
    <x v="8"/>
    <n v="61.134"/>
    <n v="40.047134399999997"/>
    <x v="3021"/>
    <n v="5179854064.5703278"/>
  </r>
  <r>
    <s v="RWA"/>
    <x v="137"/>
    <x v="0"/>
    <x v="9"/>
    <n v="61.957999999999998"/>
    <n v="44.084194179999997"/>
    <x v="3022"/>
    <n v="5674476969.0644407"/>
  </r>
  <r>
    <s v="RWA"/>
    <x v="137"/>
    <x v="0"/>
    <x v="10"/>
    <n v="62.54"/>
    <n v="48.025302889999999"/>
    <x v="3023"/>
    <n v="6124756654.123457"/>
  </r>
  <r>
    <s v="RWA"/>
    <x v="137"/>
    <x v="0"/>
    <x v="11"/>
    <n v="63.261000000000003"/>
    <n v="51.650817869999997"/>
    <x v="3024"/>
    <n v="6884913658.1063166"/>
  </r>
  <r>
    <s v="RWA"/>
    <x v="137"/>
    <x v="0"/>
    <x v="12"/>
    <n v="64.009"/>
    <n v="57.216464999999999"/>
    <x v="3025"/>
    <n v="7654761573.5499105"/>
  </r>
  <r>
    <s v="RWA"/>
    <x v="137"/>
    <x v="0"/>
    <x v="13"/>
    <n v="64.426000000000002"/>
    <n v="47.709457399999998"/>
    <x v="3026"/>
    <n v="7819963715.7535305"/>
  </r>
  <r>
    <s v="RWA"/>
    <x v="137"/>
    <x v="0"/>
    <x v="14"/>
    <n v="64.94"/>
    <n v="50.623516080000002"/>
    <x v="3027"/>
    <n v="8238966063.8669186"/>
  </r>
  <r>
    <s v="RWA"/>
    <x v="137"/>
    <x v="0"/>
    <x v="15"/>
    <n v="65.298000000000002"/>
    <n v="48.80509567"/>
    <x v="3028"/>
    <n v="8543759677.5815725"/>
  </r>
  <r>
    <s v="RWA"/>
    <x v="137"/>
    <x v="0"/>
    <x v="16"/>
    <n v="65.736999999999995"/>
    <n v="50.704154969999998"/>
    <x v="3029"/>
    <n v="8695272300.9101925"/>
  </r>
  <r>
    <s v="RWA"/>
    <x v="137"/>
    <x v="0"/>
    <x v="17"/>
    <n v="65.941000000000003"/>
    <n v="48.341903690000002"/>
    <x v="3030"/>
    <n v="9252834336.4949226"/>
  </r>
  <r>
    <s v="RWA"/>
    <x v="137"/>
    <x v="0"/>
    <x v="18"/>
    <n v="66.251000000000005"/>
    <n v="51.543945309999998"/>
    <x v="3031"/>
    <n v="9637904655.1744556"/>
  </r>
  <r>
    <s v="RWA"/>
    <x v="137"/>
    <x v="0"/>
    <x v="19"/>
    <n v="66.436999999999998"/>
    <n v="51.187576290000003"/>
    <x v="3032"/>
    <n v="10349300380.330027"/>
  </r>
  <r>
    <s v="RWA"/>
    <x v="137"/>
    <x v="0"/>
    <x v="20"/>
    <n v="66.774000000000001"/>
    <n v="57.912342070000001"/>
    <x v="3033"/>
    <n v="10174387374.347754"/>
  </r>
  <r>
    <s v="RWA"/>
    <x v="137"/>
    <x v="0"/>
    <x v="21"/>
    <n v="66.072000000000003"/>
    <n v="60.218593599999998"/>
    <x v="3034"/>
    <n v="11069280649.645851"/>
  </r>
  <r>
    <s v="WSM"/>
    <x v="138"/>
    <x v="0"/>
    <x v="0"/>
    <n v="70.745999999999995"/>
    <n v="59.697368619999999"/>
    <x v="3035"/>
    <n v="258856139.79848865"/>
  </r>
  <r>
    <s v="WSM"/>
    <x v="138"/>
    <x v="0"/>
    <x v="1"/>
    <n v="71.019000000000005"/>
    <n v="55.382011409999997"/>
    <x v="3036"/>
    <n v="266299591.47942805"/>
  </r>
  <r>
    <s v="WSM"/>
    <x v="138"/>
    <x v="0"/>
    <x v="2"/>
    <n v="71.275999999999996"/>
    <n v="71.575248720000005"/>
    <x v="3037"/>
    <n v="281790134.21197158"/>
  </r>
  <r>
    <s v="WSM"/>
    <x v="138"/>
    <x v="0"/>
    <x v="3"/>
    <n v="71.495999999999995"/>
    <n v="81.081283569999997"/>
    <x v="3038"/>
    <n v="333426188.41876"/>
  </r>
  <r>
    <s v="WSM"/>
    <x v="138"/>
    <x v="0"/>
    <x v="4"/>
    <n v="71.695999999999998"/>
    <n v="103.41331482"/>
    <x v="3039"/>
    <n v="407747565.09695876"/>
  </r>
  <r>
    <s v="WSM"/>
    <x v="138"/>
    <x v="0"/>
    <x v="5"/>
    <n v="71.754000000000005"/>
    <n v="120.18282318"/>
    <x v="3040"/>
    <n v="476801793.15942883"/>
  </r>
  <r>
    <s v="WSM"/>
    <x v="138"/>
    <x v="0"/>
    <x v="6"/>
    <n v="72.021000000000001"/>
    <n v="132.24249268"/>
    <x v="3041"/>
    <n v="499923757.78073615"/>
  </r>
  <r>
    <s v="WSM"/>
    <x v="138"/>
    <x v="0"/>
    <x v="7"/>
    <n v="72.099999999999994"/>
    <n v="146.50878906"/>
    <x v="3042"/>
    <n v="573548459.83337152"/>
  </r>
  <r>
    <s v="WSM"/>
    <x v="138"/>
    <x v="0"/>
    <x v="8"/>
    <n v="72.155000000000001"/>
    <n v="155.51965332"/>
    <x v="3043"/>
    <n v="641346191.66477573"/>
  </r>
  <r>
    <s v="WSM"/>
    <x v="138"/>
    <x v="0"/>
    <x v="9"/>
    <n v="70.066000000000003"/>
    <n v="170.96871948"/>
    <x v="3044"/>
    <n v="628006115.42405164"/>
  </r>
  <r>
    <s v="WSM"/>
    <x v="138"/>
    <x v="0"/>
    <x v="10"/>
    <n v="72.248999999999995"/>
    <n v="183.86772156000001"/>
    <x v="3045"/>
    <n v="680260907.15398335"/>
  </r>
  <r>
    <s v="WSM"/>
    <x v="138"/>
    <x v="0"/>
    <x v="11"/>
    <n v="72.260000000000005"/>
    <n v="210.11923218000001"/>
    <x v="3046"/>
    <n v="744097050.1691153"/>
  </r>
  <r>
    <s v="WSM"/>
    <x v="138"/>
    <x v="0"/>
    <x v="12"/>
    <n v="72.167000000000002"/>
    <n v="195.39874268"/>
    <x v="3047"/>
    <n v="773141661.16554761"/>
  </r>
  <r>
    <s v="WSM"/>
    <x v="138"/>
    <x v="0"/>
    <x v="13"/>
    <n v="72.391000000000005"/>
    <n v="245.2074585"/>
    <x v="3048"/>
    <n v="797736334.28130519"/>
  </r>
  <r>
    <s v="WSM"/>
    <x v="138"/>
    <x v="0"/>
    <x v="14"/>
    <n v="72.462999999999994"/>
    <n v="245.94456482000001"/>
    <x v="3049"/>
    <n v="796683519.59384203"/>
  </r>
  <r>
    <s v="WSM"/>
    <x v="138"/>
    <x v="0"/>
    <x v="15"/>
    <n v="72.515000000000001"/>
    <n v="238.09069823999999"/>
    <x v="3050"/>
    <n v="824150498.65353644"/>
  </r>
  <r>
    <s v="WSM"/>
    <x v="138"/>
    <x v="0"/>
    <x v="16"/>
    <n v="72.540000000000006"/>
    <n v="235.73020935"/>
    <x v="3051"/>
    <n v="843924796.69742107"/>
  </r>
  <r>
    <s v="WSM"/>
    <x v="138"/>
    <x v="0"/>
    <x v="17"/>
    <n v="72.59"/>
    <n v="218.37336730999999"/>
    <x v="3052"/>
    <n v="884844384.46321356"/>
  </r>
  <r>
    <s v="WSM"/>
    <x v="138"/>
    <x v="0"/>
    <x v="18"/>
    <n v="72.635999999999996"/>
    <n v="198.34815979000001"/>
    <x v="3053"/>
    <n v="878448433.4043417"/>
  </r>
  <r>
    <s v="WSM"/>
    <x v="138"/>
    <x v="0"/>
    <x v="19"/>
    <n v="72.156999999999996"/>
    <n v="240.10105895999999"/>
    <x v="3054"/>
    <n v="912950466.06490564"/>
  </r>
  <r>
    <s v="WSM"/>
    <x v="138"/>
    <x v="0"/>
    <x v="20"/>
    <n v="72.768000000000001"/>
    <n v="252.84034729000001"/>
    <x v="3055"/>
    <n v="868898358.2664367"/>
  </r>
  <r>
    <s v="WSM"/>
    <x v="138"/>
    <x v="0"/>
    <x v="21"/>
    <n v="72.766999999999996"/>
    <n v="263.88595580999998"/>
    <x v="3056"/>
    <n v="843923638.73301756"/>
  </r>
  <r>
    <s v="STP"/>
    <x v="139"/>
    <x v="0"/>
    <x v="0"/>
    <n v="61.655000000000001"/>
    <n v="56.139106750000003"/>
    <x v="3057"/>
    <n v="76198394.820267096"/>
  </r>
  <r>
    <s v="STP"/>
    <x v="139"/>
    <x v="0"/>
    <x v="1"/>
    <n v="62.031999999999996"/>
    <n v="53.052211759999999"/>
    <x v="3058"/>
    <n v="75951133.377794817"/>
  </r>
  <r>
    <s v="STP"/>
    <x v="139"/>
    <x v="0"/>
    <x v="2"/>
    <n v="62.6"/>
    <n v="57.02854919"/>
    <x v="3059"/>
    <n v="85171073.877749756"/>
  </r>
  <r>
    <s v="STP"/>
    <x v="139"/>
    <x v="0"/>
    <x v="3"/>
    <n v="63.165999999999997"/>
    <n v="78.681411740000001"/>
    <x v="3060"/>
    <n v="102085769.12341939"/>
  </r>
  <r>
    <s v="STP"/>
    <x v="139"/>
    <x v="0"/>
    <x v="4"/>
    <n v="63.731000000000002"/>
    <n v="79.004005430000007"/>
    <x v="3061"/>
    <n v="114582283.91638164"/>
  </r>
  <r>
    <s v="STP"/>
    <x v="139"/>
    <x v="0"/>
    <x v="5"/>
    <n v="63.709000000000003"/>
    <n v="89.386184689999993"/>
    <x v="3062"/>
    <n v="136450662.39059213"/>
  </r>
  <r>
    <s v="STP"/>
    <x v="139"/>
    <x v="0"/>
    <x v="6"/>
    <n v="64.397999999999996"/>
    <n v="66.818801879999995"/>
    <x v="3063"/>
    <n v="142775104.08162561"/>
  </r>
  <r>
    <s v="STP"/>
    <x v="139"/>
    <x v="0"/>
    <x v="7"/>
    <n v="64.724000000000004"/>
    <n v="69.873146059999996"/>
    <x v="3064"/>
    <n v="149146918.88861105"/>
  </r>
  <r>
    <s v="STP"/>
    <x v="139"/>
    <x v="0"/>
    <x v="8"/>
    <n v="65.078999999999994"/>
    <n v="77.462074279999996"/>
    <x v="3065"/>
    <n v="188021165.00338"/>
  </r>
  <r>
    <s v="STP"/>
    <x v="139"/>
    <x v="0"/>
    <x v="9"/>
    <n v="65.116"/>
    <n v="76.355796810000001"/>
    <x v="3066"/>
    <n v="200668065.03175008"/>
  </r>
  <r>
    <s v="STP"/>
    <x v="139"/>
    <x v="0"/>
    <x v="10"/>
    <n v="65.248999999999995"/>
    <n v="74.383934019999998"/>
    <x v="3067"/>
    <n v="190021192.48953635"/>
  </r>
  <r>
    <s v="STP"/>
    <x v="139"/>
    <x v="0"/>
    <x v="11"/>
    <n v="64.902000000000001"/>
    <n v="84.745597840000002"/>
    <x v="3068"/>
    <n v="226455001.24308294"/>
  </r>
  <r>
    <s v="STP"/>
    <x v="139"/>
    <x v="0"/>
    <x v="12"/>
    <n v="65.745999999999995"/>
    <n v="86.122665409999996"/>
    <x v="3069"/>
    <n v="229371348.20260647"/>
  </r>
  <r>
    <s v="STP"/>
    <x v="139"/>
    <x v="0"/>
    <x v="13"/>
    <n v="66.328000000000003"/>
    <n v="124.09713745000001"/>
    <x v="3070"/>
    <n v="267041747.58435395"/>
  </r>
  <r>
    <s v="STP"/>
    <x v="139"/>
    <x v="0"/>
    <x v="14"/>
    <n v="66.844999999999999"/>
    <n v="118.93055725000001"/>
    <x v="3071"/>
    <n v="293119143.24682474"/>
  </r>
  <r>
    <s v="STP"/>
    <x v="139"/>
    <x v="0"/>
    <x v="15"/>
    <n v="67.248999999999995"/>
    <n v="84.507446290000004"/>
    <x v="3072"/>
    <n v="259999643.04738805"/>
  </r>
  <r>
    <s v="STP"/>
    <x v="139"/>
    <x v="0"/>
    <x v="16"/>
    <n v="67.492000000000004"/>
    <n v="109.22521209999999"/>
    <x v="3073"/>
    <n v="292267272.19692522"/>
  </r>
  <r>
    <s v="STP"/>
    <x v="139"/>
    <x v="0"/>
    <x v="17"/>
    <n v="68.266999999999996"/>
    <n v="116.49388123"/>
    <x v="3074"/>
    <n v="322002845.22933531"/>
  </r>
  <r>
    <s v="STP"/>
    <x v="139"/>
    <x v="0"/>
    <x v="18"/>
    <n v="68.355000000000004"/>
    <n v="108.28024292000001"/>
    <x v="3075"/>
    <n v="383717327.83050781"/>
  </r>
  <r>
    <s v="STP"/>
    <x v="139"/>
    <x v="0"/>
    <x v="19"/>
    <n v="68.522999999999996"/>
    <n v="106.26776123"/>
    <x v="3076"/>
    <n v="412976082.62070531"/>
  </r>
  <r>
    <s v="STP"/>
    <x v="139"/>
    <x v="0"/>
    <x v="20"/>
    <n v="67.784999999999997"/>
    <n v="158.96191406"/>
    <x v="3077"/>
    <n v="471229484.6071443"/>
  </r>
  <r>
    <s v="STP"/>
    <x v="139"/>
    <x v="0"/>
    <x v="21"/>
    <n v="67.590999999999994"/>
    <n v="186.10397338999999"/>
    <x v="3078"/>
    <n v="524402455.54816008"/>
  </r>
  <r>
    <s v="SAU"/>
    <x v="140"/>
    <x v="0"/>
    <x v="0"/>
    <n v="72.466999999999999"/>
    <n v="370.42074585"/>
    <x v="3079"/>
    <n v="189514933333.33334"/>
  </r>
  <r>
    <s v="SAU"/>
    <x v="140"/>
    <x v="0"/>
    <x v="1"/>
    <n v="72.974000000000004"/>
    <n v="371.98947143999999"/>
    <x v="3080"/>
    <n v="184137600000"/>
  </r>
  <r>
    <s v="SAU"/>
    <x v="140"/>
    <x v="0"/>
    <x v="2"/>
    <n v="73.337000000000003"/>
    <n v="356.13839722"/>
    <x v="3081"/>
    <n v="189605866666.66666"/>
  </r>
  <r>
    <s v="SAU"/>
    <x v="140"/>
    <x v="0"/>
    <x v="3"/>
    <n v="73.628"/>
    <n v="370.92379761000001"/>
    <x v="3082"/>
    <n v="215807733333.33334"/>
  </r>
  <r>
    <s v="SAU"/>
    <x v="140"/>
    <x v="0"/>
    <x v="4"/>
    <n v="74.153000000000006"/>
    <n v="391.91143799000002"/>
    <x v="3083"/>
    <n v="258742133333.33334"/>
  </r>
  <r>
    <s v="SAU"/>
    <x v="140"/>
    <x v="0"/>
    <x v="5"/>
    <n v="74.587999999999994"/>
    <n v="459.89138794000002"/>
    <x v="3084"/>
    <n v="328459608764.1109"/>
  </r>
  <r>
    <s v="SAU"/>
    <x v="140"/>
    <x v="0"/>
    <x v="6"/>
    <n v="74.81"/>
    <n v="536.68743896000001"/>
    <x v="3085"/>
    <n v="376900133511.34845"/>
  </r>
  <r>
    <s v="SAU"/>
    <x v="140"/>
    <x v="0"/>
    <x v="7"/>
    <n v="75.046000000000006"/>
    <n v="560.90765381000006"/>
    <x v="3086"/>
    <n v="415964509673.11542"/>
  </r>
  <r>
    <s v="SAU"/>
    <x v="140"/>
    <x v="0"/>
    <x v="8"/>
    <n v="75.274000000000001"/>
    <n v="562.85314941000001"/>
    <x v="3087"/>
    <n v="519796800000"/>
  </r>
  <r>
    <s v="SAU"/>
    <x v="140"/>
    <x v="0"/>
    <x v="9"/>
    <n v="75.430999999999997"/>
    <n v="646.33703613"/>
    <x v="3088"/>
    <n v="429097866666.66669"/>
  </r>
  <r>
    <s v="SAU"/>
    <x v="140"/>
    <x v="0"/>
    <x v="10"/>
    <n v="75.763000000000005"/>
    <n v="655.11743163999995"/>
    <x v="3089"/>
    <n v="528207200000"/>
  </r>
  <r>
    <s v="SAU"/>
    <x v="140"/>
    <x v="0"/>
    <x v="11"/>
    <n v="76.233999999999995"/>
    <n v="826.34002685999997"/>
    <x v="3090"/>
    <n v="676634666666.66663"/>
  </r>
  <r>
    <s v="SAU"/>
    <x v="140"/>
    <x v="0"/>
    <x v="12"/>
    <n v="76.460999999999999"/>
    <n v="959.83081055000002"/>
    <x v="3091"/>
    <n v="741849866666.66663"/>
  </r>
  <r>
    <s v="SAU"/>
    <x v="140"/>
    <x v="0"/>
    <x v="13"/>
    <n v="76.626000000000005"/>
    <n v="1059.0942382799999"/>
    <x v="3092"/>
    <n v="753864533333.33337"/>
  </r>
  <r>
    <s v="SAU"/>
    <x v="140"/>
    <x v="0"/>
    <x v="14"/>
    <n v="76.757000000000005"/>
    <n v="1230.84533691"/>
    <x v="3093"/>
    <n v="766605866666.66663"/>
  </r>
  <r>
    <s v="SAU"/>
    <x v="140"/>
    <x v="0"/>
    <x v="15"/>
    <n v="76.918000000000006"/>
    <n v="1198.33630371"/>
    <x v="3094"/>
    <n v="669484266666.66663"/>
  </r>
  <r>
    <s v="SAU"/>
    <x v="140"/>
    <x v="0"/>
    <x v="16"/>
    <n v="77.063999999999993"/>
    <n v="1243.94177246"/>
    <x v="3095"/>
    <n v="666000000000"/>
  </r>
  <r>
    <s v="SAU"/>
    <x v="140"/>
    <x v="0"/>
    <x v="17"/>
    <n v="77.16"/>
    <n v="1261.1652832"/>
    <x v="3096"/>
    <n v="714994666666.66663"/>
  </r>
  <r>
    <s v="SAU"/>
    <x v="140"/>
    <x v="0"/>
    <x v="18"/>
    <n v="77.212000000000003"/>
    <n v="1291.1286621100001"/>
    <x v="3097"/>
    <n v="846583733333.33337"/>
  </r>
  <r>
    <s v="SAU"/>
    <x v="140"/>
    <x v="0"/>
    <x v="19"/>
    <n v="77.304000000000002"/>
    <n v="1279.6907959"/>
    <x v="3098"/>
    <n v="838564800000"/>
  </r>
  <r>
    <s v="SAU"/>
    <x v="140"/>
    <x v="0"/>
    <x v="20"/>
    <n v="76.239000000000004"/>
    <n v="1355.7165527300001"/>
    <x v="3099"/>
    <n v="734271200000"/>
  </r>
  <r>
    <s v="SAU"/>
    <x v="140"/>
    <x v="0"/>
    <x v="21"/>
    <n v="76.936000000000007"/>
    <n v="1441.9987793"/>
    <x v="3100"/>
    <n v="874156000000"/>
  </r>
  <r>
    <s v="SEN"/>
    <x v="141"/>
    <x v="0"/>
    <x v="0"/>
    <n v="56.942999999999998"/>
    <n v="21.998252870000002"/>
    <x v="3101"/>
    <n v="6013185003.9752512"/>
  </r>
  <r>
    <s v="SEN"/>
    <x v="141"/>
    <x v="0"/>
    <x v="1"/>
    <n v="57.564"/>
    <n v="24.10787964"/>
    <x v="3102"/>
    <n v="6507824829.262536"/>
  </r>
  <r>
    <s v="SEN"/>
    <x v="141"/>
    <x v="0"/>
    <x v="2"/>
    <n v="58.231000000000002"/>
    <n v="27.20366478"/>
    <x v="3103"/>
    <n v="7006402319.7585649"/>
  </r>
  <r>
    <s v="SEN"/>
    <x v="141"/>
    <x v="0"/>
    <x v="3"/>
    <n v="59.122"/>
    <n v="36.110496519999998"/>
    <x v="3104"/>
    <n v="8768721563.182106"/>
  </r>
  <r>
    <s v="SEN"/>
    <x v="141"/>
    <x v="0"/>
    <x v="4"/>
    <n v="60.027000000000001"/>
    <n v="43.030094149999996"/>
    <x v="3105"/>
    <n v="10076816666.619638"/>
  </r>
  <r>
    <s v="SEN"/>
    <x v="141"/>
    <x v="0"/>
    <x v="5"/>
    <n v="60.914999999999999"/>
    <n v="36.863769529999999"/>
    <x v="3106"/>
    <n v="11009033437.939039"/>
  </r>
  <r>
    <s v="SEN"/>
    <x v="141"/>
    <x v="0"/>
    <x v="6"/>
    <n v="61.75"/>
    <n v="39.085639950000001"/>
    <x v="3107"/>
    <n v="11697918243.00349"/>
  </r>
  <r>
    <s v="SEN"/>
    <x v="141"/>
    <x v="0"/>
    <x v="7"/>
    <n v="62.542999999999999"/>
    <n v="41.326808929999999"/>
    <x v="3108"/>
    <n v="13994218412.961872"/>
  </r>
  <r>
    <s v="SEN"/>
    <x v="141"/>
    <x v="0"/>
    <x v="8"/>
    <n v="63.241999999999997"/>
    <n v="49.781185149999999"/>
    <x v="3109"/>
    <n v="16853989627.548038"/>
  </r>
  <r>
    <s v="SEN"/>
    <x v="141"/>
    <x v="0"/>
    <x v="9"/>
    <n v="63.923000000000002"/>
    <n v="50.861320499999998"/>
    <x v="3110"/>
    <n v="16145867494.940493"/>
  </r>
  <r>
    <s v="SEN"/>
    <x v="141"/>
    <x v="0"/>
    <x v="10"/>
    <n v="64.614999999999995"/>
    <n v="51.819866179999998"/>
    <x v="3111"/>
    <n v="16121315909.07576"/>
  </r>
  <r>
    <s v="SEN"/>
    <x v="141"/>
    <x v="0"/>
    <x v="11"/>
    <n v="65.262"/>
    <n v="58.304656979999997"/>
    <x v="3112"/>
    <n v="17814283639.311874"/>
  </r>
  <r>
    <s v="SEN"/>
    <x v="141"/>
    <x v="0"/>
    <x v="12"/>
    <n v="65.456999999999994"/>
    <n v="56.951156619999999"/>
    <x v="3113"/>
    <n v="17660870411.523518"/>
  </r>
  <r>
    <s v="SEN"/>
    <x v="141"/>
    <x v="0"/>
    <x v="13"/>
    <n v="66.072000000000003"/>
    <n v="61.02893066"/>
    <x v="3114"/>
    <n v="18918667724.881683"/>
  </r>
  <r>
    <s v="SEN"/>
    <x v="141"/>
    <x v="0"/>
    <x v="14"/>
    <n v="66.451999999999998"/>
    <n v="62.205123899999997"/>
    <x v="3115"/>
    <n v="19797253440.267914"/>
  </r>
  <r>
    <s v="SEN"/>
    <x v="141"/>
    <x v="0"/>
    <x v="15"/>
    <n v="66.879000000000005"/>
    <n v="54.20389557"/>
    <x v="3116"/>
    <n v="17774766696.175896"/>
  </r>
  <r>
    <s v="SEN"/>
    <x v="141"/>
    <x v="0"/>
    <x v="16"/>
    <n v="67.497"/>
    <n v="54.935203549999997"/>
    <x v="3117"/>
    <n v="19040312333.186382"/>
  </r>
  <r>
    <s v="SEN"/>
    <x v="141"/>
    <x v="0"/>
    <x v="17"/>
    <n v="67.75"/>
    <n v="57.67406845"/>
    <x v="3118"/>
    <n v="20996562943.597919"/>
  </r>
  <r>
    <s v="SEN"/>
    <x v="141"/>
    <x v="0"/>
    <x v="18"/>
    <n v="68.096999999999994"/>
    <n v="65.778282169999997"/>
    <x v="3119"/>
    <n v="23116701556.138107"/>
  </r>
  <r>
    <s v="SEN"/>
    <x v="141"/>
    <x v="0"/>
    <x v="19"/>
    <n v="68.525999999999996"/>
    <n v="65.752609250000006"/>
    <x v="3120"/>
    <n v="23403995992.135414"/>
  </r>
  <r>
    <s v="SEN"/>
    <x v="141"/>
    <x v="0"/>
    <x v="20"/>
    <n v="68.006"/>
    <n v="76.77999878"/>
    <x v="3121"/>
    <n v="24530513037.751846"/>
  </r>
  <r>
    <s v="SEN"/>
    <x v="141"/>
    <x v="0"/>
    <x v="21"/>
    <n v="67.093000000000004"/>
    <n v="71.220329280000001"/>
    <x v="3122"/>
    <n v="27520784129.750805"/>
  </r>
  <r>
    <s v="SRB"/>
    <x v="142"/>
    <x v="0"/>
    <x v="0"/>
    <n v="71.582926829268303"/>
    <n v="56.47926331"/>
    <x v="3123"/>
    <n v="7326373882.1104422"/>
  </r>
  <r>
    <s v="SRB"/>
    <x v="142"/>
    <x v="0"/>
    <x v="1"/>
    <n v="72.234146341463415"/>
    <n v="112.19808197"/>
    <x v="3124"/>
    <n v="13599378661.995176"/>
  </r>
  <r>
    <s v="SRB"/>
    <x v="142"/>
    <x v="0"/>
    <x v="2"/>
    <n v="72.285365853658547"/>
    <n v="173.26339722"/>
    <x v="3125"/>
    <n v="17930583571.30545"/>
  </r>
  <r>
    <s v="SRB"/>
    <x v="142"/>
    <x v="0"/>
    <x v="3"/>
    <n v="72.436585365853674"/>
    <n v="230.08865356000001"/>
    <x v="3126"/>
    <n v="23593044417.508606"/>
  </r>
  <r>
    <s v="SRB"/>
    <x v="142"/>
    <x v="0"/>
    <x v="4"/>
    <n v="72.682926829268297"/>
    <n v="274.45532227000001"/>
    <x v="3127"/>
    <n v="26845632341.807495"/>
  </r>
  <r>
    <s v="SRB"/>
    <x v="142"/>
    <x v="0"/>
    <x v="5"/>
    <n v="72.834146341463423"/>
    <n v="307.54705811000002"/>
    <x v="3128"/>
    <n v="28334256180.880116"/>
  </r>
  <r>
    <s v="SRB"/>
    <x v="142"/>
    <x v="0"/>
    <x v="6"/>
    <n v="73.385365853658541"/>
    <n v="371.50604248000002"/>
    <x v="3129"/>
    <n v="33298057361.741169"/>
  </r>
  <r>
    <s v="SRB"/>
    <x v="142"/>
    <x v="0"/>
    <x v="7"/>
    <n v="73.631707317073179"/>
    <n v="547.22723388999998"/>
    <x v="3130"/>
    <n v="44888028946.08535"/>
  </r>
  <r>
    <s v="SRB"/>
    <x v="142"/>
    <x v="0"/>
    <x v="8"/>
    <n v="73.885365853658527"/>
    <n v="671.88702393000005"/>
    <x v="3131"/>
    <n v="54220641201.647415"/>
  </r>
  <r>
    <s v="SRB"/>
    <x v="142"/>
    <x v="0"/>
    <x v="9"/>
    <n v="73.98536585365855"/>
    <n v="575.26214600000003"/>
    <x v="3132"/>
    <n v="46955984409.727051"/>
  </r>
  <r>
    <s v="SRB"/>
    <x v="142"/>
    <x v="0"/>
    <x v="10"/>
    <n v="74.336585365853665"/>
    <n v="545.33380126999998"/>
    <x v="3133"/>
    <n v="43536629233.142372"/>
  </r>
  <r>
    <s v="SRB"/>
    <x v="142"/>
    <x v="0"/>
    <x v="11"/>
    <n v="74.536585365853668"/>
    <n v="618.89422606999995"/>
    <x v="3134"/>
    <n v="51251098408.092361"/>
  </r>
  <r>
    <s v="SRB"/>
    <x v="142"/>
    <x v="0"/>
    <x v="12"/>
    <n v="74.836585365853679"/>
    <n v="559.90539550999995"/>
    <x v="3135"/>
    <n v="45103269969.411179"/>
  </r>
  <r>
    <s v="SRB"/>
    <x v="142"/>
    <x v="0"/>
    <x v="13"/>
    <n v="75.185365853658539"/>
    <n v="627.53302001999998"/>
    <x v="3136"/>
    <n v="50455529604.069572"/>
  </r>
  <r>
    <s v="SRB"/>
    <x v="142"/>
    <x v="0"/>
    <x v="14"/>
    <n v="75.336585365853665"/>
    <n v="608.85858154000005"/>
    <x v="3137"/>
    <n v="49114321280.346649"/>
  </r>
  <r>
    <s v="SRB"/>
    <x v="142"/>
    <x v="0"/>
    <x v="15"/>
    <n v="75.287804878048789"/>
    <n v="491.25177001999998"/>
    <x v="3138"/>
    <n v="41297410634.958603"/>
  </r>
  <r>
    <s v="SRB"/>
    <x v="142"/>
    <x v="0"/>
    <x v="16"/>
    <n v="75.68780487804878"/>
    <n v="486.42944335999999"/>
    <x v="3139"/>
    <n v="42225495909.563316"/>
  </r>
  <r>
    <s v="SRB"/>
    <x v="142"/>
    <x v="0"/>
    <x v="17"/>
    <n v="75.53902439024391"/>
    <n v="515.84588623000002"/>
    <x v="3140"/>
    <n v="45972834713.807732"/>
  </r>
  <r>
    <s v="SRB"/>
    <x v="142"/>
    <x v="0"/>
    <x v="18"/>
    <n v="75.890243902439025"/>
    <n v="617.08679199000005"/>
    <x v="3141"/>
    <n v="52787520248.924194"/>
  </r>
  <r>
    <s v="SRB"/>
    <x v="142"/>
    <x v="0"/>
    <x v="19"/>
    <n v="75.936585365853674"/>
    <n v="641.02966308999999"/>
    <x v="3142"/>
    <n v="53864693664.55677"/>
  </r>
  <r>
    <s v="SRB"/>
    <x v="142"/>
    <x v="0"/>
    <x v="20"/>
    <n v="74.478048780487811"/>
    <n v="670.19439696999996"/>
    <x v="3143"/>
    <n v="55874017668.998001"/>
  </r>
  <r>
    <s v="SRB"/>
    <x v="142"/>
    <x v="0"/>
    <x v="21"/>
    <n v="72.780487804878049"/>
    <n v="919.16790771000001"/>
    <x v="3144"/>
    <n v="66159884072.530846"/>
  </r>
  <r>
    <s v="SYC"/>
    <x v="143"/>
    <x v="0"/>
    <x v="0"/>
    <n v="72.778048780487822"/>
    <n v="354.08279419000002"/>
    <x v="3145"/>
    <n v="654212394.27164018"/>
  </r>
  <r>
    <s v="SYC"/>
    <x v="143"/>
    <x v="0"/>
    <x v="1"/>
    <n v="73.253658536585377"/>
    <n v="384.13986205999998"/>
    <x v="3146"/>
    <n v="662064155.92069173"/>
  </r>
  <r>
    <s v="SYC"/>
    <x v="143"/>
    <x v="0"/>
    <x v="2"/>
    <n v="71.087804878048786"/>
    <n v="368.28140259000003"/>
    <x v="3147"/>
    <n v="742134837.5091902"/>
  </r>
  <r>
    <s v="SYC"/>
    <x v="143"/>
    <x v="0"/>
    <x v="3"/>
    <n v="71.029268292682943"/>
    <n v="429.45440674000002"/>
    <x v="3148"/>
    <n v="750847230.09926271"/>
  </r>
  <r>
    <s v="SYC"/>
    <x v="143"/>
    <x v="0"/>
    <x v="4"/>
    <n v="72.660975609756093"/>
    <n v="485.71817017000001"/>
    <x v="3149"/>
    <n v="893012218.18181813"/>
  </r>
  <r>
    <s v="SYC"/>
    <x v="143"/>
    <x v="0"/>
    <x v="5"/>
    <n v="72.131707317073179"/>
    <n v="499.62393187999999"/>
    <x v="3150"/>
    <n v="977899381.81818187"/>
  </r>
  <r>
    <s v="SYC"/>
    <x v="143"/>
    <x v="0"/>
    <x v="6"/>
    <n v="72.217073170731723"/>
    <n v="513.20196533000001"/>
    <x v="3151"/>
    <n v="1081441283.3179822"/>
  </r>
  <r>
    <s v="SYC"/>
    <x v="143"/>
    <x v="0"/>
    <x v="7"/>
    <n v="73.143902439024387"/>
    <n v="450.61437988"/>
    <x v="3152"/>
    <n v="1077308813.8294539"/>
  </r>
  <r>
    <s v="SYC"/>
    <x v="143"/>
    <x v="0"/>
    <x v="8"/>
    <n v="73.163414634146349"/>
    <n v="390.29763794000002"/>
    <x v="3153"/>
    <n v="979597394.29345322"/>
  </r>
  <r>
    <s v="SYC"/>
    <x v="143"/>
    <x v="0"/>
    <x v="9"/>
    <n v="73.082926829268303"/>
    <n v="329.66345215000001"/>
    <x v="3154"/>
    <n v="850901620.43330097"/>
  </r>
  <r>
    <s v="SYC"/>
    <x v="143"/>
    <x v="0"/>
    <x v="10"/>
    <n v="73.197560975609761"/>
    <n v="472.47903442"/>
    <x v="3155"/>
    <n v="981616542.32845426"/>
  </r>
  <r>
    <s v="SYC"/>
    <x v="143"/>
    <x v="0"/>
    <x v="11"/>
    <n v="72.724390243902448"/>
    <n v="484.18115233999998"/>
    <x v="3156"/>
    <n v="1058918707.2612364"/>
  </r>
  <r>
    <s v="SYC"/>
    <x v="143"/>
    <x v="0"/>
    <x v="12"/>
    <n v="74.275609756097566"/>
    <n v="599.81970215000001"/>
    <x v="3157"/>
    <n v="1089407839.1970947"/>
  </r>
  <r>
    <s v="SYC"/>
    <x v="143"/>
    <x v="0"/>
    <x v="13"/>
    <n v="73.119512195121956"/>
    <n v="583.38354491999996"/>
    <x v="3158"/>
    <n v="1333160407.3851607"/>
  </r>
  <r>
    <s v="SYC"/>
    <x v="143"/>
    <x v="0"/>
    <x v="14"/>
    <n v="73.229268292682931"/>
    <n v="650.09362793000003"/>
    <x v="3159"/>
    <n v="1387577870.0816104"/>
  </r>
  <r>
    <s v="SYC"/>
    <x v="143"/>
    <x v="0"/>
    <x v="15"/>
    <n v="74.295121951219528"/>
    <n v="623.99877930000002"/>
    <x v="3160"/>
    <n v="1432403352.1294434"/>
  </r>
  <r>
    <s v="SYC"/>
    <x v="143"/>
    <x v="0"/>
    <x v="16"/>
    <n v="74.309756097560992"/>
    <n v="735.57043456999997"/>
    <x v="3161"/>
    <n v="1568513348.1446254"/>
  </r>
  <r>
    <s v="SYC"/>
    <x v="143"/>
    <x v="0"/>
    <x v="17"/>
    <n v="74.300000000000011"/>
    <n v="736.65460204999999"/>
    <x v="3162"/>
    <n v="1675370641.0141618"/>
  </r>
  <r>
    <s v="SYC"/>
    <x v="143"/>
    <x v="0"/>
    <x v="18"/>
    <n v="72.841463414634148"/>
    <n v="784.73242187999995"/>
    <x v="3163"/>
    <n v="1784313926.7680659"/>
  </r>
  <r>
    <s v="SYC"/>
    <x v="143"/>
    <x v="0"/>
    <x v="19"/>
    <n v="74.046341463414649"/>
    <n v="769.74798583999996"/>
    <x v="3164"/>
    <n v="1868690096.7345412"/>
  </r>
  <r>
    <s v="SYC"/>
    <x v="143"/>
    <x v="0"/>
    <x v="20"/>
    <n v="77.236585365853671"/>
    <n v="781.51965331999997"/>
    <x v="3165"/>
    <n v="1382551751.5690813"/>
  </r>
  <r>
    <s v="SYC"/>
    <x v="143"/>
    <x v="0"/>
    <x v="21"/>
    <n v="73.39756097560975"/>
    <n v="718.49005126999998"/>
    <x v="3166"/>
    <n v="1487173794.8052788"/>
  </r>
  <r>
    <s v="SLE"/>
    <x v="144"/>
    <x v="0"/>
    <x v="0"/>
    <n v="45.05"/>
    <n v="17.18489456"/>
    <x v="3167"/>
    <n v="635866403.77606511"/>
  </r>
  <r>
    <s v="SLE"/>
    <x v="144"/>
    <x v="0"/>
    <x v="1"/>
    <n v="45.661000000000001"/>
    <n v="18.7846756"/>
    <x v="3168"/>
    <n v="1681473752.384701"/>
  </r>
  <r>
    <s v="SLE"/>
    <x v="144"/>
    <x v="0"/>
    <x v="2"/>
    <n v="46.359000000000002"/>
    <n v="22.931447980000002"/>
    <x v="3169"/>
    <n v="1933864034.1880028"/>
  </r>
  <r>
    <s v="SLE"/>
    <x v="144"/>
    <x v="0"/>
    <x v="3"/>
    <n v="46.963000000000001"/>
    <n v="21.895973210000001"/>
    <x v="3170"/>
    <n v="2142618349.8109877"/>
  </r>
  <r>
    <s v="SLE"/>
    <x v="144"/>
    <x v="0"/>
    <x v="4"/>
    <n v="47.576999999999998"/>
    <n v="22.701274869999999"/>
    <x v="3171"/>
    <n v="2237350963.2735205"/>
  </r>
  <r>
    <s v="SLE"/>
    <x v="144"/>
    <x v="0"/>
    <x v="5"/>
    <n v="48.237000000000002"/>
    <n v="26.267490389999999"/>
    <x v="3172"/>
    <n v="2545275312.6051188"/>
  </r>
  <r>
    <s v="SLE"/>
    <x v="144"/>
    <x v="0"/>
    <x v="6"/>
    <n v="49.323"/>
    <n v="29.28122711"/>
    <x v="3173"/>
    <n v="2912986118.0745258"/>
  </r>
  <r>
    <s v="SLE"/>
    <x v="144"/>
    <x v="0"/>
    <x v="7"/>
    <n v="50.365000000000002"/>
    <n v="30.977176669999999"/>
    <x v="3174"/>
    <n v="3326853435.5983176"/>
  </r>
  <r>
    <s v="SLE"/>
    <x v="144"/>
    <x v="0"/>
    <x v="8"/>
    <n v="51.526000000000003"/>
    <n v="36.248538969999998"/>
    <x v="3175"/>
    <n v="3835603778.6159053"/>
  </r>
  <r>
    <s v="SLE"/>
    <x v="144"/>
    <x v="0"/>
    <x v="9"/>
    <n v="52.625999999999998"/>
    <n v="37.96392822"/>
    <x v="3176"/>
    <n v="3784165906.1037025"/>
  </r>
  <r>
    <s v="SLE"/>
    <x v="144"/>
    <x v="0"/>
    <x v="10"/>
    <n v="53.692999999999998"/>
    <n v="36.555000309999997"/>
    <x v="3177"/>
    <n v="4033122830.1442375"/>
  </r>
  <r>
    <s v="SLE"/>
    <x v="144"/>
    <x v="0"/>
    <x v="11"/>
    <n v="54.62"/>
    <n v="47.914630889999998"/>
    <x v="3178"/>
    <n v="4587078913.1331511"/>
  </r>
  <r>
    <s v="SLE"/>
    <x v="144"/>
    <x v="0"/>
    <x v="12"/>
    <n v="55.451000000000001"/>
    <n v="50.083786009999997"/>
    <x v="3179"/>
    <n v="5927684219.1527786"/>
  </r>
  <r>
    <s v="SLE"/>
    <x v="144"/>
    <x v="0"/>
    <x v="13"/>
    <n v="56.313000000000002"/>
    <n v="81.879074099999997"/>
    <x v="3180"/>
    <n v="7697098118.1992188"/>
  </r>
  <r>
    <s v="SLE"/>
    <x v="144"/>
    <x v="0"/>
    <x v="14"/>
    <n v="56.393000000000001"/>
    <n v="138.29064940999999"/>
    <x v="3181"/>
    <n v="7845456215.2780695"/>
  </r>
  <r>
    <s v="SLE"/>
    <x v="144"/>
    <x v="0"/>
    <x v="15"/>
    <n v="57.189"/>
    <n v="114.16482544"/>
    <x v="3182"/>
    <n v="6651626733.6485424"/>
  </r>
  <r>
    <s v="SLE"/>
    <x v="144"/>
    <x v="0"/>
    <x v="16"/>
    <n v="58.404000000000003"/>
    <n v="81.376892089999998"/>
    <x v="3183"/>
    <n v="6042615859.6107435"/>
  </r>
  <r>
    <s v="SLE"/>
    <x v="144"/>
    <x v="0"/>
    <x v="17"/>
    <n v="58.652000000000001"/>
    <n v="45.536804199999999"/>
    <x v="3184"/>
    <n v="5818480351.6370649"/>
  </r>
  <r>
    <s v="SLE"/>
    <x v="144"/>
    <x v="0"/>
    <x v="18"/>
    <n v="59.795999999999999"/>
    <n v="43.07834244"/>
    <x v="3185"/>
    <n v="6390514688.528162"/>
  </r>
  <r>
    <s v="SLE"/>
    <x v="144"/>
    <x v="0"/>
    <x v="19"/>
    <n v="60.255000000000003"/>
    <n v="46.252841949999997"/>
    <x v="3186"/>
    <n v="6523577590.3831882"/>
  </r>
  <r>
    <s v="SLE"/>
    <x v="144"/>
    <x v="0"/>
    <x v="20"/>
    <n v="59.762999999999998"/>
    <n v="46.01692963"/>
    <x v="3187"/>
    <n v="6688594757.6212921"/>
  </r>
  <r>
    <s v="SLE"/>
    <x v="144"/>
    <x v="0"/>
    <x v="21"/>
    <n v="60.061999999999998"/>
    <n v="43.1619873"/>
    <x v="3188"/>
    <n v="7165214367.649559"/>
  </r>
  <r>
    <s v="SGP"/>
    <x v="145"/>
    <x v="0"/>
    <x v="0"/>
    <n v="77.951219512195138"/>
    <n v="792.42596435999997"/>
    <x v="3189"/>
    <n v="96076539925.740875"/>
  </r>
  <r>
    <s v="SGP"/>
    <x v="145"/>
    <x v="0"/>
    <x v="1"/>
    <n v="78.251219512195121"/>
    <n v="689.14746093999997"/>
    <x v="3190"/>
    <n v="89793790669.651505"/>
  </r>
  <r>
    <s v="SGP"/>
    <x v="145"/>
    <x v="0"/>
    <x v="2"/>
    <n v="78.551219512195118"/>
    <n v="744.07916260000002"/>
    <x v="3191"/>
    <n v="92538372869.694199"/>
  </r>
  <r>
    <s v="SGP"/>
    <x v="145"/>
    <x v="0"/>
    <x v="3"/>
    <n v="79.039024390243895"/>
    <n v="833.35437012"/>
    <x v="3192"/>
    <n v="97646401095.636902"/>
  </r>
  <r>
    <s v="SGP"/>
    <x v="145"/>
    <x v="0"/>
    <x v="4"/>
    <n v="79.490243902439019"/>
    <n v="848.58184814000003"/>
    <x v="3193"/>
    <n v="115033593101.04909"/>
  </r>
  <r>
    <s v="SGP"/>
    <x v="145"/>
    <x v="0"/>
    <x v="5"/>
    <n v="79.990243902439033"/>
    <n v="892.42864989999998"/>
    <x v="3194"/>
    <n v="127807848728.39835"/>
  </r>
  <r>
    <s v="SGP"/>
    <x v="145"/>
    <x v="0"/>
    <x v="6"/>
    <n v="80.141463414634146"/>
    <n v="972.19573975000003"/>
    <x v="3195"/>
    <n v="148627286361.35068"/>
  </r>
  <r>
    <s v="SGP"/>
    <x v="145"/>
    <x v="0"/>
    <x v="7"/>
    <n v="80.441463414634157"/>
    <n v="1100.99316406"/>
    <x v="3196"/>
    <n v="180941701357.97046"/>
  </r>
  <r>
    <s v="SGP"/>
    <x v="145"/>
    <x v="0"/>
    <x v="8"/>
    <n v="80.79024390243903"/>
    <n v="1278.4921875"/>
    <x v="3197"/>
    <n v="193617323539.20279"/>
  </r>
  <r>
    <s v="SGP"/>
    <x v="145"/>
    <x v="0"/>
    <x v="9"/>
    <n v="81.241463414634154"/>
    <n v="1316.83496094"/>
    <x v="3198"/>
    <n v="194150283771.56647"/>
  </r>
  <r>
    <s v="SGP"/>
    <x v="145"/>
    <x v="0"/>
    <x v="10"/>
    <n v="81.541463414634165"/>
    <n v="1487.3790283200001"/>
    <x v="3199"/>
    <n v="239807980591.23965"/>
  </r>
  <r>
    <s v="SGP"/>
    <x v="145"/>
    <x v="0"/>
    <x v="11"/>
    <n v="81.743902439024396"/>
    <n v="1670.38220215"/>
    <x v="3200"/>
    <n v="279356499090.45807"/>
  </r>
  <r>
    <s v="SGP"/>
    <x v="145"/>
    <x v="0"/>
    <x v="12"/>
    <n v="81.995121951219517"/>
    <n v="1824.97924805"/>
    <x v="3201"/>
    <n v="295092888076.58948"/>
  </r>
  <r>
    <s v="SGP"/>
    <x v="145"/>
    <x v="0"/>
    <x v="13"/>
    <n v="82.246341463414652"/>
    <n v="2069.3674316400002"/>
    <x v="3202"/>
    <n v="307576360584.99158"/>
  </r>
  <r>
    <s v="SGP"/>
    <x v="145"/>
    <x v="0"/>
    <x v="14"/>
    <n v="82.495121951219531"/>
    <n v="2188.3352050799999"/>
    <x v="3203"/>
    <n v="314863580758.45465"/>
  </r>
  <r>
    <s v="SGP"/>
    <x v="145"/>
    <x v="0"/>
    <x v="15"/>
    <n v="82.743902439024396"/>
    <n v="2279.0170898400002"/>
    <x v="3204"/>
    <n v="307998545269.39795"/>
  </r>
  <r>
    <s v="SGP"/>
    <x v="145"/>
    <x v="0"/>
    <x v="16"/>
    <n v="82.846341463414646"/>
    <n v="2450.9013671900002"/>
    <x v="3205"/>
    <n v="319053943915.00537"/>
  </r>
  <r>
    <s v="SGP"/>
    <x v="145"/>
    <x v="0"/>
    <x v="17"/>
    <n v="83.095121951219539"/>
    <n v="2599.3000488299999"/>
    <x v="3206"/>
    <n v="343257164581.71155"/>
  </r>
  <r>
    <s v="SGP"/>
    <x v="145"/>
    <x v="0"/>
    <x v="18"/>
    <n v="83.297560975609755"/>
    <n v="2641.5063476599998"/>
    <x v="3207"/>
    <n v="376892697588.00507"/>
  </r>
  <r>
    <s v="SGP"/>
    <x v="145"/>
    <x v="0"/>
    <x v="19"/>
    <n v="83.595121951219525"/>
    <n v="2826.0100097700001"/>
    <x v="3208"/>
    <n v="376901649222.45081"/>
  </r>
  <r>
    <s v="SGP"/>
    <x v="145"/>
    <x v="0"/>
    <x v="20"/>
    <n v="83.543902439024393"/>
    <n v="3367.7565918"/>
    <x v="3209"/>
    <n v="349488382610.66199"/>
  </r>
  <r>
    <s v="SGP"/>
    <x v="145"/>
    <x v="0"/>
    <x v="21"/>
    <n v="83.092682926829283"/>
    <n v="3969.8908691400002"/>
    <x v="3210"/>
    <n v="434111559282.84912"/>
  </r>
  <r>
    <s v="SVK"/>
    <x v="146"/>
    <x v="0"/>
    <x v="0"/>
    <n v="73.051219512195132"/>
    <n v="204"/>
    <x v="3211"/>
    <n v="29215726004.776531"/>
  </r>
  <r>
    <s v="SVK"/>
    <x v="146"/>
    <x v="0"/>
    <x v="1"/>
    <n v="73.402439024390262"/>
    <n v="212"/>
    <x v="3212"/>
    <n v="30726659550.971695"/>
  </r>
  <r>
    <s v="SVK"/>
    <x v="146"/>
    <x v="0"/>
    <x v="2"/>
    <n v="73.604878048780492"/>
    <n v="254"/>
    <x v="3213"/>
    <n v="35243658398.75457"/>
  </r>
  <r>
    <s v="SVK"/>
    <x v="146"/>
    <x v="0"/>
    <x v="3"/>
    <n v="73.604878048780492"/>
    <n v="344"/>
    <x v="3214"/>
    <n v="46616149116.741081"/>
  </r>
  <r>
    <s v="SVK"/>
    <x v="146"/>
    <x v="0"/>
    <x v="4"/>
    <n v="73.958536585365863"/>
    <n v="512"/>
    <x v="3215"/>
    <n v="57215475076.298607"/>
  </r>
  <r>
    <s v="SVK"/>
    <x v="146"/>
    <x v="0"/>
    <x v="5"/>
    <n v="73.904878048780489"/>
    <n v="601"/>
    <x v="3216"/>
    <n v="62547753148.463783"/>
  </r>
  <r>
    <s v="SVK"/>
    <x v="146"/>
    <x v="0"/>
    <x v="6"/>
    <n v="74.2048780487805"/>
    <n v="729"/>
    <x v="3217"/>
    <n v="70751813442.988129"/>
  </r>
  <r>
    <s v="SVK"/>
    <x v="146"/>
    <x v="0"/>
    <x v="7"/>
    <n v="74.207317073170742"/>
    <n v="1029"/>
    <x v="3218"/>
    <n v="86587749517.972427"/>
  </r>
  <r>
    <s v="SVK"/>
    <x v="146"/>
    <x v="0"/>
    <x v="8"/>
    <n v="74.7048780487805"/>
    <n v="1252"/>
    <x v="3219"/>
    <n v="100830060552.90233"/>
  </r>
  <r>
    <s v="SVK"/>
    <x v="146"/>
    <x v="0"/>
    <x v="9"/>
    <n v="74.909756097560987"/>
    <n v="1320"/>
    <x v="3220"/>
    <n v="89342984697.524551"/>
  </r>
  <r>
    <s v="SVK"/>
    <x v="146"/>
    <x v="0"/>
    <x v="10"/>
    <n v="75.112195121951217"/>
    <n v="1297"/>
    <x v="3221"/>
    <n v="91112160800.766846"/>
  </r>
  <r>
    <s v="SVK"/>
    <x v="146"/>
    <x v="0"/>
    <x v="11"/>
    <n v="75.958536585365863"/>
    <n v="1352"/>
    <x v="3222"/>
    <n v="99705104723.434052"/>
  </r>
  <r>
    <s v="SVK"/>
    <x v="146"/>
    <x v="0"/>
    <x v="12"/>
    <n v="76.109756097560989"/>
    <n v="1319"/>
    <x v="3223"/>
    <n v="94724394278.051971"/>
  </r>
  <r>
    <s v="SVK"/>
    <x v="146"/>
    <x v="0"/>
    <x v="13"/>
    <n v="76.412195121951228"/>
    <n v="1370"/>
    <x v="3224"/>
    <n v="99134277850.341843"/>
  </r>
  <r>
    <s v="SVK"/>
    <x v="146"/>
    <x v="0"/>
    <x v="14"/>
    <n v="76.812195121951234"/>
    <n v="1289"/>
    <x v="3225"/>
    <n v="101713075598.86238"/>
  </r>
  <r>
    <s v="SVK"/>
    <x v="146"/>
    <x v="0"/>
    <x v="15"/>
    <n v="76.563414634146341"/>
    <n v="1109"/>
    <x v="3226"/>
    <n v="89178548717.332382"/>
  </r>
  <r>
    <s v="SVK"/>
    <x v="146"/>
    <x v="0"/>
    <x v="16"/>
    <n v="77.165853658536591"/>
    <n v="1176"/>
    <x v="3227"/>
    <n v="90347173228.635635"/>
  </r>
  <r>
    <s v="SVK"/>
    <x v="146"/>
    <x v="0"/>
    <x v="17"/>
    <n v="77.165853658536591"/>
    <n v="1189"/>
    <x v="3228"/>
    <n v="95978130734.976639"/>
  </r>
  <r>
    <s v="SVK"/>
    <x v="146"/>
    <x v="0"/>
    <x v="18"/>
    <n v="77.265853658536599"/>
    <n v="1300"/>
    <x v="3229"/>
    <n v="106611673364.83679"/>
  </r>
  <r>
    <s v="SVK"/>
    <x v="146"/>
    <x v="0"/>
    <x v="19"/>
    <n v="77.665853658536591"/>
    <n v="1342"/>
    <x v="3230"/>
    <n v="105843498304.09395"/>
  </r>
  <r>
    <s v="SVK"/>
    <x v="146"/>
    <x v="0"/>
    <x v="20"/>
    <n v="76.865853658536579"/>
    <n v="1394"/>
    <x v="3231"/>
    <n v="107732602896.44077"/>
  </r>
  <r>
    <s v="SVK"/>
    <x v="146"/>
    <x v="0"/>
    <x v="21"/>
    <n v="74.614634146341473"/>
    <n v="1685"/>
    <x v="3232"/>
    <n v="120592216208.38567"/>
  </r>
  <r>
    <s v="SVN"/>
    <x v="147"/>
    <x v="0"/>
    <x v="0"/>
    <n v="75.412195121951228"/>
    <n v="797"/>
    <x v="3233"/>
    <n v="20159190701.678864"/>
  </r>
  <r>
    <s v="SVN"/>
    <x v="147"/>
    <x v="0"/>
    <x v="1"/>
    <n v="75.75853658536586"/>
    <n v="826"/>
    <x v="3234"/>
    <n v="20668868706.811455"/>
  </r>
  <r>
    <s v="SVN"/>
    <x v="147"/>
    <x v="0"/>
    <x v="2"/>
    <n v="76.007317073170739"/>
    <n v="945"/>
    <x v="3235"/>
    <n v="23214593516.209476"/>
  </r>
  <r>
    <s v="SVN"/>
    <x v="147"/>
    <x v="0"/>
    <x v="3"/>
    <n v="76.858536585365854"/>
    <n v="1203"/>
    <x v="3236"/>
    <n v="29360575031.817657"/>
  </r>
  <r>
    <s v="SVN"/>
    <x v="147"/>
    <x v="0"/>
    <x v="4"/>
    <n v="77.207317073170728"/>
    <n v="1369"/>
    <x v="3237"/>
    <n v="34156553313.403091"/>
  </r>
  <r>
    <s v="SVN"/>
    <x v="147"/>
    <x v="0"/>
    <x v="5"/>
    <n v="77.612195121951217"/>
    <n v="1449"/>
    <x v="3238"/>
    <n v="35947936823.778137"/>
  </r>
  <r>
    <s v="SVN"/>
    <x v="147"/>
    <x v="0"/>
    <x v="6"/>
    <n v="78.086585365853665"/>
    <n v="1542"/>
    <x v="3239"/>
    <n v="39260368837.034248"/>
  </r>
  <r>
    <s v="SVN"/>
    <x v="147"/>
    <x v="0"/>
    <x v="7"/>
    <n v="78.560975609756113"/>
    <n v="1796"/>
    <x v="3240"/>
    <n v="47880266542.577019"/>
  </r>
  <r>
    <s v="SVN"/>
    <x v="147"/>
    <x v="0"/>
    <x v="8"/>
    <n v="78.765853658536599"/>
    <n v="2179"/>
    <x v="3241"/>
    <n v="55509332322.357803"/>
  </r>
  <r>
    <s v="SVN"/>
    <x v="147"/>
    <x v="0"/>
    <x v="9"/>
    <n v="78.970731707317071"/>
    <n v="2125"/>
    <x v="3242"/>
    <n v="49975540954.846451"/>
  </r>
  <r>
    <s v="SVN"/>
    <x v="147"/>
    <x v="0"/>
    <x v="10"/>
    <n v="79.421951219512195"/>
    <n v="2017"/>
    <x v="3243"/>
    <n v="47793117240.900093"/>
  </r>
  <r>
    <s v="SVN"/>
    <x v="147"/>
    <x v="0"/>
    <x v="11"/>
    <n v="79.970731707317086"/>
    <n v="2148"/>
    <x v="3244"/>
    <n v="51199194599.309441"/>
  </r>
  <r>
    <s v="SVN"/>
    <x v="147"/>
    <x v="0"/>
    <x v="12"/>
    <n v="80.12439024390244"/>
    <n v="1975"/>
    <x v="3245"/>
    <n v="46167053954.336731"/>
  </r>
  <r>
    <s v="SVN"/>
    <x v="147"/>
    <x v="0"/>
    <x v="13"/>
    <n v="80.321951219512201"/>
    <n v="2055"/>
    <x v="3246"/>
    <n v="47867056858.889153"/>
  </r>
  <r>
    <s v="SVN"/>
    <x v="147"/>
    <x v="0"/>
    <x v="14"/>
    <n v="81.078048780487805"/>
    <n v="2062"/>
    <x v="3247"/>
    <n v="49514466379.605705"/>
  </r>
  <r>
    <s v="SVN"/>
    <x v="147"/>
    <x v="0"/>
    <x v="15"/>
    <n v="80.775609756097566"/>
    <n v="1776"/>
    <x v="3248"/>
    <n v="42709468274.813652"/>
  </r>
  <r>
    <s v="SVN"/>
    <x v="147"/>
    <x v="0"/>
    <x v="16"/>
    <n v="81.175609756097572"/>
    <n v="1835"/>
    <x v="3249"/>
    <n v="44290685824.068199"/>
  </r>
  <r>
    <s v="SVN"/>
    <x v="147"/>
    <x v="0"/>
    <x v="17"/>
    <n v="81.029268292682943"/>
    <n v="1925"/>
    <x v="3250"/>
    <n v="48153200134.661263"/>
  </r>
  <r>
    <s v="SVN"/>
    <x v="147"/>
    <x v="0"/>
    <x v="18"/>
    <n v="81.378048780487802"/>
    <n v="2170"/>
    <x v="3251"/>
    <n v="53689067639.91761"/>
  </r>
  <r>
    <s v="SVN"/>
    <x v="147"/>
    <x v="0"/>
    <x v="19"/>
    <n v="81.529268292682929"/>
    <n v="2219"/>
    <x v="3252"/>
    <n v="53909922735.545013"/>
  </r>
  <r>
    <s v="SVN"/>
    <x v="147"/>
    <x v="0"/>
    <x v="20"/>
    <n v="80.531707317073185"/>
    <n v="2417"/>
    <x v="3253"/>
    <n v="53384760135.158127"/>
  </r>
  <r>
    <s v="SVN"/>
    <x v="147"/>
    <x v="0"/>
    <x v="21"/>
    <n v="80.675609756097558"/>
    <n v="2775"/>
    <x v="3254"/>
    <n v="61529280461.092033"/>
  </r>
  <r>
    <s v="SLB"/>
    <x v="148"/>
    <x v="0"/>
    <x v="0"/>
    <n v="67.224999999999994"/>
    <n v="47.134891510000003"/>
    <x v="3255"/>
    <n v="419842674.22765219"/>
  </r>
  <r>
    <s v="SLB"/>
    <x v="148"/>
    <x v="0"/>
    <x v="1"/>
    <n v="67.364000000000004"/>
    <n v="61.410480499999998"/>
    <x v="3256"/>
    <n v="409508552.97997248"/>
  </r>
  <r>
    <s v="SLB"/>
    <x v="148"/>
    <x v="0"/>
    <x v="2"/>
    <n v="67.515000000000001"/>
    <n v="77.661933899999994"/>
    <x v="3257"/>
    <n v="346406738.88523722"/>
  </r>
  <r>
    <s v="SLB"/>
    <x v="148"/>
    <x v="0"/>
    <x v="3"/>
    <n v="67.644000000000005"/>
    <n v="54.08104324"/>
    <x v="3258"/>
    <n v="417668983.40834939"/>
  </r>
  <r>
    <s v="SLB"/>
    <x v="148"/>
    <x v="0"/>
    <x v="4"/>
    <n v="67.801000000000002"/>
    <n v="65.094612119999994"/>
    <x v="3259"/>
    <n v="468005318.55197722"/>
  </r>
  <r>
    <s v="SLB"/>
    <x v="148"/>
    <x v="0"/>
    <x v="5"/>
    <n v="67.936000000000007"/>
    <n v="89.115623470000003"/>
    <x v="3260"/>
    <n v="552864570.22581923"/>
  </r>
  <r>
    <s v="SLB"/>
    <x v="148"/>
    <x v="0"/>
    <x v="6"/>
    <n v="68.09"/>
    <n v="87.398963929999994"/>
    <x v="3261"/>
    <n v="617258154.26013255"/>
  </r>
  <r>
    <s v="SLB"/>
    <x v="148"/>
    <x v="0"/>
    <x v="7"/>
    <n v="67.986000000000004"/>
    <n v="88.286499019999994"/>
    <x v="3262"/>
    <n v="695295347.62153685"/>
  </r>
  <r>
    <s v="SLB"/>
    <x v="148"/>
    <x v="0"/>
    <x v="8"/>
    <n v="68.403999999999996"/>
    <n v="74.603157039999999"/>
    <x v="3263"/>
    <n v="776337691.79509795"/>
  </r>
  <r>
    <s v="SLB"/>
    <x v="148"/>
    <x v="0"/>
    <x v="9"/>
    <n v="68.465999999999994"/>
    <n v="92.104598999999993"/>
    <x v="3264"/>
    <n v="805557562.58005857"/>
  </r>
  <r>
    <s v="SLB"/>
    <x v="148"/>
    <x v="0"/>
    <x v="10"/>
    <n v="68.731999999999999"/>
    <n v="73.044189450000005"/>
    <x v="3265"/>
    <n v="898133684.89879286"/>
  </r>
  <r>
    <s v="SLB"/>
    <x v="148"/>
    <x v="0"/>
    <x v="11"/>
    <n v="68.908000000000001"/>
    <n v="95.247932430000006"/>
    <x v="3266"/>
    <n v="1063895360.6990681"/>
  </r>
  <r>
    <s v="SLB"/>
    <x v="148"/>
    <x v="0"/>
    <x v="12"/>
    <n v="69.084000000000003"/>
    <n v="101.76835632"/>
    <x v="3267"/>
    <n v="1185215418.2556212"/>
  </r>
  <r>
    <s v="SLB"/>
    <x v="148"/>
    <x v="0"/>
    <x v="13"/>
    <n v="69.188000000000002"/>
    <n v="101.10624695"/>
    <x v="3268"/>
    <n v="1285911586.1320012"/>
  </r>
  <r>
    <s v="SLB"/>
    <x v="148"/>
    <x v="0"/>
    <x v="14"/>
    <n v="69.233999999999995"/>
    <n v="109.27742004"/>
    <x v="3269"/>
    <n v="1335571420.7267592"/>
  </r>
  <r>
    <s v="SLB"/>
    <x v="148"/>
    <x v="0"/>
    <x v="15"/>
    <n v="69.582999999999998"/>
    <n v="94.911659240000006"/>
    <x v="3270"/>
    <n v="1307909887.5521197"/>
  </r>
  <r>
    <s v="SLB"/>
    <x v="148"/>
    <x v="0"/>
    <x v="16"/>
    <n v="69.801000000000002"/>
    <n v="96.688743590000001"/>
    <x v="3271"/>
    <n v="1379490304.2253969"/>
  </r>
  <r>
    <s v="SLB"/>
    <x v="148"/>
    <x v="0"/>
    <x v="17"/>
    <n v="69.988"/>
    <n v="94.768463130000001"/>
    <x v="3272"/>
    <n v="1469789119.0875561"/>
  </r>
  <r>
    <s v="SLB"/>
    <x v="148"/>
    <x v="0"/>
    <x v="18"/>
    <n v="70.173000000000002"/>
    <n v="92.475204469999994"/>
    <x v="3273"/>
    <n v="1615478393.2861407"/>
  </r>
  <r>
    <s v="SLB"/>
    <x v="148"/>
    <x v="0"/>
    <x v="19"/>
    <n v="70.382000000000005"/>
    <n v="103.72428893999999"/>
    <x v="3274"/>
    <n v="1619155017.3923969"/>
  </r>
  <r>
    <s v="SLB"/>
    <x v="148"/>
    <x v="0"/>
    <x v="20"/>
    <n v="70.198999999999998"/>
    <n v="106.61138153"/>
    <x v="3275"/>
    <n v="1536145814.1700656"/>
  </r>
  <r>
    <s v="SLB"/>
    <x v="148"/>
    <x v="0"/>
    <x v="21"/>
    <n v="70.347999999999999"/>
    <n v="106.34587096999999"/>
    <x v="3276"/>
    <n v="1522794913.0914011"/>
  </r>
  <r>
    <s v="ZAF"/>
    <x v="149"/>
    <x v="0"/>
    <x v="0"/>
    <n v="58.47"/>
    <n v="237.82832336000001"/>
    <x v="3277"/>
    <n v="151752757215.3085"/>
  </r>
  <r>
    <s v="ZAF"/>
    <x v="149"/>
    <x v="0"/>
    <x v="1"/>
    <n v="57.261000000000003"/>
    <n v="204.25814818999999"/>
    <x v="3278"/>
    <n v="135429905922.5262"/>
  </r>
  <r>
    <s v="ZAF"/>
    <x v="149"/>
    <x v="0"/>
    <x v="2"/>
    <n v="55.665999999999997"/>
    <n v="180.86155701000001"/>
    <x v="3279"/>
    <n v="129087556612.44882"/>
  </r>
  <r>
    <s v="ZAF"/>
    <x v="149"/>
    <x v="0"/>
    <x v="3"/>
    <n v="54.331000000000003"/>
    <n v="288.37631226000002"/>
    <x v="3280"/>
    <n v="197018965308.69696"/>
  </r>
  <r>
    <s v="ZAF"/>
    <x v="149"/>
    <x v="0"/>
    <x v="4"/>
    <n v="54.042999999999999"/>
    <n v="365.53488159"/>
    <x v="3281"/>
    <n v="255806908594.57254"/>
  </r>
  <r>
    <s v="ZAF"/>
    <x v="149"/>
    <x v="0"/>
    <x v="5"/>
    <n v="53.98"/>
    <n v="404.39968871999997"/>
    <x v="3282"/>
    <n v="288867217196.534"/>
  </r>
  <r>
    <s v="ZAF"/>
    <x v="149"/>
    <x v="0"/>
    <x v="6"/>
    <n v="54.277999999999999"/>
    <n v="422.18884277000001"/>
    <x v="3283"/>
    <n v="303858675363.64276"/>
  </r>
  <r>
    <s v="ZAF"/>
    <x v="149"/>
    <x v="0"/>
    <x v="7"/>
    <n v="54.991999999999997"/>
    <n v="460.02288818"/>
    <x v="3284"/>
    <n v="333077117253.68378"/>
  </r>
  <r>
    <s v="ZAF"/>
    <x v="149"/>
    <x v="0"/>
    <x v="8"/>
    <n v="56.021999999999998"/>
    <n v="446.90435790999999"/>
    <x v="3285"/>
    <n v="316131258616.30902"/>
  </r>
  <r>
    <s v="ZAF"/>
    <x v="149"/>
    <x v="0"/>
    <x v="9"/>
    <n v="57.447000000000003"/>
    <n v="492.94265746999997"/>
    <x v="3286"/>
    <n v="329754060647.12897"/>
  </r>
  <r>
    <s v="ZAF"/>
    <x v="149"/>
    <x v="0"/>
    <x v="10"/>
    <n v="58.899000000000001"/>
    <n v="628.12860106999995"/>
    <x v="3287"/>
    <n v="417363822801.71265"/>
  </r>
  <r>
    <s v="ZAF"/>
    <x v="149"/>
    <x v="0"/>
    <x v="11"/>
    <n v="60.651000000000003"/>
    <n v="694.10058593999997"/>
    <x v="3288"/>
    <n v="458199494830.83356"/>
  </r>
  <r>
    <s v="ZAF"/>
    <x v="149"/>
    <x v="0"/>
    <x v="12"/>
    <n v="61.845999999999997"/>
    <n v="654.25469970999995"/>
    <x v="3289"/>
    <n v="434400545085.8111"/>
  </r>
  <r>
    <s v="ZAF"/>
    <x v="149"/>
    <x v="0"/>
    <x v="13"/>
    <n v="62.533000000000001"/>
    <n v="602.67639159999999"/>
    <x v="3290"/>
    <n v="400886013595.57318"/>
  </r>
  <r>
    <s v="ZAF"/>
    <x v="149"/>
    <x v="0"/>
    <x v="14"/>
    <n v="63.38"/>
    <n v="547.83441161999997"/>
    <x v="3291"/>
    <n v="381198869776.10565"/>
  </r>
  <r>
    <s v="ZAF"/>
    <x v="149"/>
    <x v="0"/>
    <x v="15"/>
    <n v="63.95"/>
    <n v="499.36334228999999"/>
    <x v="3292"/>
    <n v="346709790458.56305"/>
  </r>
  <r>
    <s v="ZAF"/>
    <x v="149"/>
    <x v="0"/>
    <x v="16"/>
    <n v="64.747"/>
    <n v="463.34463500999999"/>
    <x v="3293"/>
    <n v="323585509674.48059"/>
  </r>
  <r>
    <s v="ZAF"/>
    <x v="149"/>
    <x v="0"/>
    <x v="17"/>
    <n v="65.402000000000001"/>
    <n v="536.77722168000003"/>
    <x v="3294"/>
    <n v="381448814653.45642"/>
  </r>
  <r>
    <s v="ZAF"/>
    <x v="149"/>
    <x v="0"/>
    <x v="18"/>
    <n v="65.674000000000007"/>
    <n v="570.09777831999997"/>
    <x v="3295"/>
    <n v="405260723892.51685"/>
  </r>
  <r>
    <s v="ZAF"/>
    <x v="149"/>
    <x v="0"/>
    <x v="19"/>
    <n v="66.174999999999997"/>
    <n v="551.43524170000001"/>
    <x v="3296"/>
    <n v="389330032224.2691"/>
  </r>
  <r>
    <s v="ZAF"/>
    <x v="149"/>
    <x v="0"/>
    <x v="20"/>
    <n v="65.251999999999995"/>
    <n v="492.20724487000001"/>
    <x v="3297"/>
    <n v="337974655408.0553"/>
  </r>
  <r>
    <s v="ZAF"/>
    <x v="149"/>
    <x v="0"/>
    <x v="21"/>
    <n v="62.341000000000001"/>
    <n v="583.67108154000005"/>
    <x v="3298"/>
    <n v="420886877628.7027"/>
  </r>
  <r>
    <s v="SAS"/>
    <x v="150"/>
    <x v="1"/>
    <x v="0"/>
    <n v="62.903452924266119"/>
    <n v="17.011834364301997"/>
    <x v="3299"/>
    <n v="647681666329.09912"/>
  </r>
  <r>
    <s v="SAS"/>
    <x v="150"/>
    <x v="1"/>
    <x v="1"/>
    <n v="63.314358779454771"/>
    <n v="18.2844280812214"/>
    <x v="3300"/>
    <n v="662513570031.79639"/>
  </r>
  <r>
    <s v="SAS"/>
    <x v="150"/>
    <x v="1"/>
    <x v="2"/>
    <n v="63.782510543097246"/>
    <n v="18.556354181890534"/>
    <x v="3301"/>
    <n v="695456014025.07483"/>
  </r>
  <r>
    <s v="SAS"/>
    <x v="150"/>
    <x v="1"/>
    <x v="3"/>
    <n v="64.210155038406413"/>
    <n v="20.079450192015862"/>
    <x v="3302"/>
    <n v="811668772003.69995"/>
  </r>
  <r>
    <s v="SAS"/>
    <x v="150"/>
    <x v="1"/>
    <x v="4"/>
    <n v="64.547542211716177"/>
    <n v="22.74847059617619"/>
    <x v="3303"/>
    <n v="941600860447.85461"/>
  </r>
  <r>
    <s v="SAS"/>
    <x v="150"/>
    <x v="1"/>
    <x v="5"/>
    <n v="64.923004692694605"/>
    <n v="24.907236708059042"/>
    <x v="3304"/>
    <n v="1075831387110.7482"/>
  </r>
  <r>
    <s v="SAS"/>
    <x v="150"/>
    <x v="1"/>
    <x v="6"/>
    <n v="65.376337763060263"/>
    <n v="27.252698476349906"/>
    <x v="3305"/>
    <n v="1220740366779.4971"/>
  </r>
  <r>
    <s v="SAS"/>
    <x v="150"/>
    <x v="1"/>
    <x v="7"/>
    <n v="65.633781370979491"/>
    <n v="33.108648567520184"/>
    <x v="3306"/>
    <n v="1536036848197.1121"/>
  </r>
  <r>
    <s v="SAS"/>
    <x v="150"/>
    <x v="1"/>
    <x v="8"/>
    <n v="65.960672303477878"/>
    <n v="34.994750984597481"/>
    <x v="3307"/>
    <n v="1559693610850.7976"/>
  </r>
  <r>
    <s v="SAS"/>
    <x v="150"/>
    <x v="1"/>
    <x v="9"/>
    <n v="66.252567064137764"/>
    <n v="35.215605761469547"/>
    <x v="3308"/>
    <n v="1702714960004.2744"/>
  </r>
  <r>
    <s v="SAS"/>
    <x v="150"/>
    <x v="1"/>
    <x v="10"/>
    <n v="66.749420629442682"/>
    <n v="41.028741791073202"/>
    <x v="3309"/>
    <n v="2082393224243.3872"/>
  </r>
  <r>
    <s v="SAS"/>
    <x v="150"/>
    <x v="1"/>
    <x v="11"/>
    <n v="67.13888399374062"/>
    <n v="43.905350704438128"/>
    <x v="3310"/>
    <n v="2294130226834.8174"/>
  </r>
  <r>
    <s v="SAS"/>
    <x v="150"/>
    <x v="1"/>
    <x v="12"/>
    <n v="67.62714114793485"/>
    <n v="44.734978982523906"/>
    <x v="3311"/>
    <n v="2327972502889.8994"/>
  </r>
  <r>
    <s v="SAS"/>
    <x v="150"/>
    <x v="1"/>
    <x v="13"/>
    <n v="68.112402205560628"/>
    <n v="50.926038950458761"/>
    <x v="3312"/>
    <n v="2389925602766.9663"/>
  </r>
  <r>
    <s v="SAS"/>
    <x v="150"/>
    <x v="1"/>
    <x v="14"/>
    <n v="68.627683682946582"/>
    <n v="52.612558070706456"/>
    <x v="3313"/>
    <n v="2614947275467.624"/>
  </r>
  <r>
    <s v="SAS"/>
    <x v="150"/>
    <x v="1"/>
    <x v="15"/>
    <n v="69.132473651729271"/>
    <n v="54.137484405886923"/>
    <x v="3314"/>
    <n v="2733651859001.1499"/>
  </r>
  <r>
    <s v="SAS"/>
    <x v="150"/>
    <x v="1"/>
    <x v="16"/>
    <n v="69.597250827139774"/>
    <n v="56.573786458538024"/>
    <x v="3315"/>
    <n v="3011071812937.5278"/>
  </r>
  <r>
    <s v="SAS"/>
    <x v="150"/>
    <x v="1"/>
    <x v="17"/>
    <n v="69.966933276606696"/>
    <n v="55.390941188642294"/>
    <x v="3316"/>
    <n v="3433921311742.8916"/>
  </r>
  <r>
    <s v="SAS"/>
    <x v="150"/>
    <x v="1"/>
    <x v="18"/>
    <n v="70.240007946125758"/>
    <n v="56.331273777213333"/>
    <x v="3317"/>
    <n v="3534066859804.6958"/>
  </r>
  <r>
    <s v="SAS"/>
    <x v="150"/>
    <x v="1"/>
    <x v="19"/>
    <n v="70.458292658866128"/>
    <n v="58.424582335053181"/>
    <x v="3318"/>
    <n v="3658209765835.5"/>
  </r>
  <r>
    <s v="SAS"/>
    <x v="150"/>
    <x v="1"/>
    <x v="20"/>
    <n v="69.733673665435106"/>
    <n v="61.189169246971169"/>
    <x v="3319"/>
    <n v="3493120726808.8979"/>
  </r>
  <r>
    <s v="SAS"/>
    <x v="150"/>
    <x v="1"/>
    <x v="21"/>
    <n v="67.5674425618231"/>
    <n v="70.084671846661792"/>
    <x v="3320"/>
    <n v="4079874340683.1055"/>
  </r>
  <r>
    <s v="ESP"/>
    <x v="151"/>
    <x v="0"/>
    <x v="0"/>
    <n v="78.965853658536588"/>
    <n v="1005.28399658"/>
    <x v="3321"/>
    <n v="598102854756.07971"/>
  </r>
  <r>
    <s v="ESP"/>
    <x v="151"/>
    <x v="0"/>
    <x v="1"/>
    <n v="79.368292682926835"/>
    <n v="1045.0506591799999"/>
    <x v="3322"/>
    <n v="627798682378.74097"/>
  </r>
  <r>
    <s v="ESP"/>
    <x v="151"/>
    <x v="0"/>
    <x v="2"/>
    <n v="79.568292682926838"/>
    <n v="1174.5793457"/>
    <x v="3323"/>
    <n v="708938227243.92285"/>
  </r>
  <r>
    <s v="ESP"/>
    <x v="151"/>
    <x v="0"/>
    <x v="3"/>
    <n v="79.61951219512197"/>
    <n v="1640.9177246100001"/>
    <x v="3324"/>
    <n v="907963217057.64514"/>
  </r>
  <r>
    <s v="ESP"/>
    <x v="151"/>
    <x v="0"/>
    <x v="4"/>
    <n v="79.870731707317091"/>
    <n v="1924.2708740200001"/>
    <x v="3325"/>
    <n v="1069829382514.6746"/>
  </r>
  <r>
    <s v="ESP"/>
    <x v="151"/>
    <x v="0"/>
    <x v="5"/>
    <n v="80.170731707317088"/>
    <n v="2060.3215332"/>
    <x v="3326"/>
    <n v="1154667551775.875"/>
  </r>
  <r>
    <s v="ESP"/>
    <x v="151"/>
    <x v="0"/>
    <x v="6"/>
    <n v="80.821951219512201"/>
    <n v="2242.1586914099998"/>
    <x v="3327"/>
    <n v="1261846683275.2922"/>
  </r>
  <r>
    <s v="ESP"/>
    <x v="151"/>
    <x v="0"/>
    <x v="7"/>
    <n v="80.873170731707319"/>
    <n v="2606.2778320299999"/>
    <x v="3328"/>
    <n v="1476746276854.5144"/>
  </r>
  <r>
    <s v="ESP"/>
    <x v="151"/>
    <x v="0"/>
    <x v="8"/>
    <n v="81.175609756097572"/>
    <n v="2995.1860351599998"/>
    <x v="3329"/>
    <n v="1636115447612.4995"/>
  </r>
  <r>
    <s v="ESP"/>
    <x v="151"/>
    <x v="0"/>
    <x v="9"/>
    <n v="81.475609756097555"/>
    <n v="2937.7182617200001"/>
    <x v="3330"/>
    <n v="1496587590847.6553"/>
  </r>
  <r>
    <s v="ESP"/>
    <x v="151"/>
    <x v="0"/>
    <x v="10"/>
    <n v="81.626829268292695"/>
    <n v="2789.6372070299999"/>
    <x v="3331"/>
    <n v="1427989078916.6694"/>
  </r>
  <r>
    <s v="ESP"/>
    <x v="151"/>
    <x v="0"/>
    <x v="11"/>
    <n v="82.475609756097569"/>
    <n v="2908.9196777299999"/>
    <x v="3332"/>
    <n v="1487568659241.248"/>
  </r>
  <r>
    <s v="ESP"/>
    <x v="151"/>
    <x v="0"/>
    <x v="12"/>
    <n v="82.426829268292707"/>
    <n v="2590.2253418"/>
    <x v="3333"/>
    <n v="1330994811670.3127"/>
  </r>
  <r>
    <s v="ESP"/>
    <x v="151"/>
    <x v="0"/>
    <x v="13"/>
    <n v="83.078048780487819"/>
    <n v="2629.4667968799999"/>
    <x v="3334"/>
    <n v="1362186923157.6509"/>
  </r>
  <r>
    <s v="ESP"/>
    <x v="151"/>
    <x v="0"/>
    <x v="14"/>
    <n v="83.229268292682931"/>
    <n v="2679.4765625"/>
    <x v="3335"/>
    <n v="1380244561361.9561"/>
  </r>
  <r>
    <s v="ESP"/>
    <x v="151"/>
    <x v="0"/>
    <x v="15"/>
    <n v="82.831707317073182"/>
    <n v="2349.09375"/>
    <x v="3336"/>
    <n v="1206164777553.1243"/>
  </r>
  <r>
    <s v="ESP"/>
    <x v="151"/>
    <x v="0"/>
    <x v="16"/>
    <n v="83.329268292682926"/>
    <n v="2376.6010742200001"/>
    <x v="3337"/>
    <n v="1243015667917.1238"/>
  </r>
  <r>
    <s v="ESP"/>
    <x v="151"/>
    <x v="0"/>
    <x v="17"/>
    <n v="83.282926829268291"/>
    <n v="2524.68481445"/>
    <x v="3338"/>
    <n v="1321754088818.8259"/>
  </r>
  <r>
    <s v="ESP"/>
    <x v="151"/>
    <x v="0"/>
    <x v="18"/>
    <n v="83.43170731707319"/>
    <n v="2741.3825683599998"/>
    <x v="3339"/>
    <n v="1431642809327.0579"/>
  </r>
  <r>
    <s v="ESP"/>
    <x v="151"/>
    <x v="0"/>
    <x v="19"/>
    <n v="83.831707317073182"/>
    <n v="2716.8334960900002"/>
    <x v="3340"/>
    <n v="1403496387686.2722"/>
  </r>
  <r>
    <s v="ESP"/>
    <x v="151"/>
    <x v="0"/>
    <x v="20"/>
    <n v="82.331707317073182"/>
    <n v="2899.0187988299999"/>
    <x v="3341"/>
    <n v="1289783836971.2097"/>
  </r>
  <r>
    <s v="ESP"/>
    <x v="151"/>
    <x v="0"/>
    <x v="21"/>
    <n v="83.229268292682931"/>
    <n v="3234.29296875"/>
    <x v="3342"/>
    <n v="1461244901852.6897"/>
  </r>
  <r>
    <s v="LKA"/>
    <x v="152"/>
    <x v="0"/>
    <x v="0"/>
    <n v="70.355000000000004"/>
    <n v="44"/>
    <x v="3343"/>
    <n v="16330814179.976625"/>
  </r>
  <r>
    <s v="LKA"/>
    <x v="152"/>
    <x v="0"/>
    <x v="1"/>
    <n v="70.787000000000006"/>
    <n v="41"/>
    <x v="3344"/>
    <n v="15749753804.834377"/>
  </r>
  <r>
    <s v="LKA"/>
    <x v="152"/>
    <x v="0"/>
    <x v="2"/>
    <n v="71.117000000000004"/>
    <n v="43"/>
    <x v="3345"/>
    <n v="16536535647.083422"/>
  </r>
  <r>
    <s v="LKA"/>
    <x v="152"/>
    <x v="0"/>
    <x v="3"/>
    <n v="71.373000000000005"/>
    <n v="42"/>
    <x v="3346"/>
    <n v="18881765437.215084"/>
  </r>
  <r>
    <s v="LKA"/>
    <x v="152"/>
    <x v="0"/>
    <x v="4"/>
    <n v="67.090999999999994"/>
    <n v="51"/>
    <x v="3347"/>
    <n v="20662525941.29855"/>
  </r>
  <r>
    <s v="LKA"/>
    <x v="152"/>
    <x v="0"/>
    <x v="5"/>
    <n v="72.117999999999995"/>
    <n v="57"/>
    <x v="3348"/>
    <n v="24405791044.776119"/>
  </r>
  <r>
    <s v="LKA"/>
    <x v="152"/>
    <x v="0"/>
    <x v="6"/>
    <n v="71.968999999999994"/>
    <n v="65"/>
    <x v="3349"/>
    <n v="28279802405.913803"/>
  </r>
  <r>
    <s v="LKA"/>
    <x v="152"/>
    <x v="0"/>
    <x v="7"/>
    <n v="72.049000000000007"/>
    <n v="73"/>
    <x v="3350"/>
    <n v="32350238760.423862"/>
  </r>
  <r>
    <s v="LKA"/>
    <x v="152"/>
    <x v="0"/>
    <x v="8"/>
    <n v="71.728999999999999"/>
    <n v="92"/>
    <x v="3351"/>
    <n v="40713826215.009254"/>
  </r>
  <r>
    <s v="LKA"/>
    <x v="152"/>
    <x v="0"/>
    <x v="9"/>
    <n v="69.186999999999998"/>
    <n v="99"/>
    <x v="3352"/>
    <n v="42066224093.006462"/>
  </r>
  <r>
    <s v="LKA"/>
    <x v="152"/>
    <x v="0"/>
    <x v="10"/>
    <n v="73.215000000000003"/>
    <n v="106"/>
    <x v="3353"/>
    <n v="58636161081.711952"/>
  </r>
  <r>
    <s v="LKA"/>
    <x v="152"/>
    <x v="0"/>
    <x v="11"/>
    <n v="73.38"/>
    <n v="116"/>
    <x v="3354"/>
    <n v="67753284043.928177"/>
  </r>
  <r>
    <s v="LKA"/>
    <x v="152"/>
    <x v="0"/>
    <x v="12"/>
    <n v="73.906000000000006"/>
    <n v="111"/>
    <x v="3355"/>
    <n v="70447216891.336578"/>
  </r>
  <r>
    <s v="LKA"/>
    <x v="152"/>
    <x v="0"/>
    <x v="13"/>
    <n v="74.239000000000004"/>
    <n v="135"/>
    <x v="3356"/>
    <n v="77000578167.352951"/>
  </r>
  <r>
    <s v="LKA"/>
    <x v="152"/>
    <x v="0"/>
    <x v="14"/>
    <n v="74.650999999999996"/>
    <n v="135"/>
    <x v="3357"/>
    <n v="82528535713.92601"/>
  </r>
  <r>
    <s v="LKA"/>
    <x v="152"/>
    <x v="0"/>
    <x v="15"/>
    <n v="74.927000000000007"/>
    <n v="147"/>
    <x v="3358"/>
    <n v="85140955388.850922"/>
  </r>
  <r>
    <s v="LKA"/>
    <x v="152"/>
    <x v="0"/>
    <x v="16"/>
    <n v="75.331000000000003"/>
    <n v="149"/>
    <x v="3359"/>
    <n v="88012282205.835709"/>
  </r>
  <r>
    <s v="LKA"/>
    <x v="152"/>
    <x v="0"/>
    <x v="17"/>
    <n v="75.403000000000006"/>
    <n v="146"/>
    <x v="3360"/>
    <n v="94376237797.23674"/>
  </r>
  <r>
    <s v="LKA"/>
    <x v="152"/>
    <x v="0"/>
    <x v="18"/>
    <n v="75.748000000000005"/>
    <n v="159"/>
    <x v="3361"/>
    <n v="94493871200.78688"/>
  </r>
  <r>
    <s v="LKA"/>
    <x v="152"/>
    <x v="0"/>
    <x v="19"/>
    <n v="76.007999999999996"/>
    <n v="160"/>
    <x v="3362"/>
    <n v="89014978344.140396"/>
  </r>
  <r>
    <s v="LKA"/>
    <x v="152"/>
    <x v="0"/>
    <x v="20"/>
    <n v="76.393000000000001"/>
    <n v="158"/>
    <x v="3363"/>
    <n v="84304298770.532867"/>
  </r>
  <r>
    <s v="LKA"/>
    <x v="152"/>
    <x v="0"/>
    <x v="21"/>
    <n v="76.399000000000001"/>
    <n v="166"/>
    <x v="3364"/>
    <n v="88609324901.977356"/>
  </r>
  <r>
    <s v="KNA"/>
    <x v="153"/>
    <x v="0"/>
    <x v="0"/>
    <n v="69.781000000000006"/>
    <n v="444.56890869"/>
    <x v="3365"/>
    <n v="421695769.84391803"/>
  </r>
  <r>
    <s v="KNA"/>
    <x v="153"/>
    <x v="0"/>
    <x v="1"/>
    <n v="70.2"/>
    <n v="438.06173705999998"/>
    <x v="3366"/>
    <n v="458643829.01419944"/>
  </r>
  <r>
    <s v="KNA"/>
    <x v="153"/>
    <x v="0"/>
    <x v="2"/>
    <n v="70.451999999999998"/>
    <n v="462.62939453000001"/>
    <x v="3367"/>
    <n v="481077373.66996628"/>
  </r>
  <r>
    <s v="KNA"/>
    <x v="153"/>
    <x v="0"/>
    <x v="3"/>
    <n v="70.768000000000001"/>
    <n v="480.22979736000002"/>
    <x v="3368"/>
    <n v="469869869.86986989"/>
  </r>
  <r>
    <s v="KNA"/>
    <x v="153"/>
    <x v="0"/>
    <x v="4"/>
    <n v="71.302999999999997"/>
    <n v="488.82836914000001"/>
    <x v="3369"/>
    <n v="506899999.99999994"/>
  </r>
  <r>
    <s v="KNA"/>
    <x v="153"/>
    <x v="0"/>
    <x v="5"/>
    <n v="71.361999999999995"/>
    <n v="553.53332520000004"/>
    <x v="3370"/>
    <n v="547203703.70370364"/>
  </r>
  <r>
    <s v="KNA"/>
    <x v="153"/>
    <x v="0"/>
    <x v="6"/>
    <n v="71.287999999999997"/>
    <n v="684.95202637"/>
    <x v="3371"/>
    <n v="644414814.81481481"/>
  </r>
  <r>
    <s v="KNA"/>
    <x v="153"/>
    <x v="0"/>
    <x v="7"/>
    <n v="71.367000000000004"/>
    <n v="703.30902100000003"/>
    <x v="3372"/>
    <n v="689285185.18518519"/>
  </r>
  <r>
    <s v="KNA"/>
    <x v="153"/>
    <x v="0"/>
    <x v="8"/>
    <n v="71.373999999999995"/>
    <n v="875.10992432"/>
    <x v="3373"/>
    <n v="777692592.5925926"/>
  </r>
  <r>
    <s v="KNA"/>
    <x v="153"/>
    <x v="0"/>
    <x v="9"/>
    <n v="71.393000000000001"/>
    <n v="865.84637451000003"/>
    <x v="3374"/>
    <n v="774274074.07407403"/>
  </r>
  <r>
    <s v="KNA"/>
    <x v="153"/>
    <x v="0"/>
    <x v="10"/>
    <n v="71.27"/>
    <n v="856.67333984000004"/>
    <x v="3375"/>
    <n v="778718518.51851845"/>
  </r>
  <r>
    <s v="KNA"/>
    <x v="153"/>
    <x v="0"/>
    <x v="11"/>
    <n v="71.537999999999997"/>
    <n v="907.03131103999999"/>
    <x v="3376"/>
    <n v="836092592.5925926"/>
  </r>
  <r>
    <s v="KNA"/>
    <x v="153"/>
    <x v="0"/>
    <x v="12"/>
    <n v="71.668999999999997"/>
    <n v="867.37713623000002"/>
    <x v="3377"/>
    <n v="824585185.18518507"/>
  </r>
  <r>
    <s v="KNA"/>
    <x v="153"/>
    <x v="0"/>
    <x v="13"/>
    <n v="71.456999999999994"/>
    <n v="924.61462401999995"/>
    <x v="3378"/>
    <n v="874548148.14814806"/>
  </r>
  <r>
    <s v="KNA"/>
    <x v="153"/>
    <x v="0"/>
    <x v="14"/>
    <n v="70.965999999999994"/>
    <n v="947.63323975000003"/>
    <x v="3379"/>
    <n v="952111111.11111104"/>
  </r>
  <r>
    <s v="KNA"/>
    <x v="153"/>
    <x v="0"/>
    <x v="15"/>
    <n v="70.763000000000005"/>
    <n v="1026.5080566399999"/>
    <x v="3380"/>
    <n v="957222222.22222221"/>
  </r>
  <r>
    <s v="KNA"/>
    <x v="153"/>
    <x v="0"/>
    <x v="16"/>
    <n v="71.739999999999995"/>
    <n v="1144.5356445299999"/>
    <x v="3381"/>
    <n v="1006818518.5185184"/>
  </r>
  <r>
    <s v="KNA"/>
    <x v="153"/>
    <x v="0"/>
    <x v="17"/>
    <n v="71.84"/>
    <n v="1167.6610107399999"/>
    <x v="3382"/>
    <n v="1056977777.7777777"/>
  </r>
  <r>
    <s v="KNA"/>
    <x v="153"/>
    <x v="0"/>
    <x v="18"/>
    <n v="71.466999999999999"/>
    <n v="1103.17370605"/>
    <x v="3383"/>
    <n v="1076548148.1481481"/>
  </r>
  <r>
    <s v="KNA"/>
    <x v="153"/>
    <x v="0"/>
    <x v="19"/>
    <n v="71.572000000000003"/>
    <n v="1204.3409423799999"/>
    <x v="3384"/>
    <n v="1107855555.5555556"/>
  </r>
  <r>
    <s v="KNA"/>
    <x v="153"/>
    <x v="0"/>
    <x v="20"/>
    <n v="71.626999999999995"/>
    <n v="1050.6436767600001"/>
    <x v="3385"/>
    <n v="883922222.22222221"/>
  </r>
  <r>
    <s v="KNA"/>
    <x v="153"/>
    <x v="0"/>
    <x v="21"/>
    <n v="71.682000000000002"/>
    <n v="1114.3742675799999"/>
    <x v="3386"/>
    <n v="858622222.22222221"/>
  </r>
  <r>
    <s v="LCA"/>
    <x v="154"/>
    <x v="0"/>
    <x v="0"/>
    <n v="70.768000000000001"/>
    <n v="284.25857544000002"/>
    <x v="3387"/>
    <n v="932592592.59259248"/>
  </r>
  <r>
    <s v="LCA"/>
    <x v="154"/>
    <x v="0"/>
    <x v="1"/>
    <n v="71.135000000000005"/>
    <n v="284.41531371999997"/>
    <x v="3388"/>
    <n v="892592592.59259248"/>
  </r>
  <r>
    <s v="LCA"/>
    <x v="154"/>
    <x v="0"/>
    <x v="2"/>
    <n v="71.471999999999994"/>
    <n v="299.50595092999998"/>
    <x v="3389"/>
    <n v="900000000"/>
  </r>
  <r>
    <s v="LCA"/>
    <x v="154"/>
    <x v="0"/>
    <x v="3"/>
    <n v="71.771000000000001"/>
    <n v="317.13778687000001"/>
    <x v="3390"/>
    <n v="987407407.40740728"/>
  </r>
  <r>
    <s v="LCA"/>
    <x v="154"/>
    <x v="0"/>
    <x v="4"/>
    <n v="72.028000000000006"/>
    <n v="309.42208862000001"/>
    <x v="3391"/>
    <n v="1066666666.6666666"/>
  </r>
  <r>
    <s v="LCA"/>
    <x v="154"/>
    <x v="0"/>
    <x v="5"/>
    <n v="72.245000000000005"/>
    <n v="333.50274658000001"/>
    <x v="3392"/>
    <n v="1135555555.5555556"/>
  </r>
  <r>
    <s v="LCA"/>
    <x v="154"/>
    <x v="0"/>
    <x v="6"/>
    <n v="72.465000000000003"/>
    <n v="390.34298705999998"/>
    <x v="3393"/>
    <n v="1268319185.1851852"/>
  </r>
  <r>
    <s v="LCA"/>
    <x v="154"/>
    <x v="0"/>
    <x v="7"/>
    <n v="72.599000000000004"/>
    <n v="440.22259521000001"/>
    <x v="3394"/>
    <n v="1336088814.8148148"/>
  </r>
  <r>
    <s v="LCA"/>
    <x v="154"/>
    <x v="0"/>
    <x v="8"/>
    <n v="72.697999999999993"/>
    <n v="430.82156371999997"/>
    <x v="3395"/>
    <n v="1437731111.1111109"/>
  </r>
  <r>
    <s v="LCA"/>
    <x v="154"/>
    <x v="0"/>
    <x v="9"/>
    <n v="72.721999999999994"/>
    <n v="432.54858397999999"/>
    <x v="3396"/>
    <n v="1401507888.8888888"/>
  </r>
  <r>
    <s v="LCA"/>
    <x v="154"/>
    <x v="0"/>
    <x v="10"/>
    <n v="72.72"/>
    <n v="438.16619873000002"/>
    <x v="3397"/>
    <n v="1482385185.1851852"/>
  </r>
  <r>
    <s v="LCA"/>
    <x v="154"/>
    <x v="0"/>
    <x v="11"/>
    <n v="72.944000000000003"/>
    <n v="462.86682129000002"/>
    <x v="3398"/>
    <n v="1568370370.3703704"/>
  </r>
  <r>
    <s v="LCA"/>
    <x v="154"/>
    <x v="0"/>
    <x v="12"/>
    <n v="72.882000000000005"/>
    <n v="454.56057738999999"/>
    <x v="3399"/>
    <n v="1598207407.4074073"/>
  </r>
  <r>
    <s v="LCA"/>
    <x v="154"/>
    <x v="0"/>
    <x v="13"/>
    <n v="72.734999999999999"/>
    <n v="481.91772460999999"/>
    <x v="3400"/>
    <n v="1660222222.2222221"/>
  </r>
  <r>
    <s v="LCA"/>
    <x v="154"/>
    <x v="0"/>
    <x v="14"/>
    <n v="72.864000000000004"/>
    <n v="462.74438477000001"/>
    <x v="3401"/>
    <n v="1749185185.185185"/>
  </r>
  <r>
    <s v="LCA"/>
    <x v="154"/>
    <x v="0"/>
    <x v="15"/>
    <n v="73.138000000000005"/>
    <n v="464.57443237000001"/>
    <x v="3402"/>
    <n v="1807629629.6296296"/>
  </r>
  <r>
    <s v="LCA"/>
    <x v="154"/>
    <x v="0"/>
    <x v="16"/>
    <n v="73.111999999999995"/>
    <n v="470.37518311000002"/>
    <x v="3403"/>
    <n v="1868555555.5555553"/>
  </r>
  <r>
    <s v="LCA"/>
    <x v="154"/>
    <x v="0"/>
    <x v="17"/>
    <n v="73.126999999999995"/>
    <n v="492.83010863999999"/>
    <x v="3404"/>
    <n v="1998518518.5185184"/>
  </r>
  <r>
    <s v="LCA"/>
    <x v="154"/>
    <x v="0"/>
    <x v="18"/>
    <n v="73.356999999999999"/>
    <n v="484.15499878000003"/>
    <x v="3405"/>
    <n v="2060962962.9629629"/>
  </r>
  <r>
    <s v="LCA"/>
    <x v="154"/>
    <x v="0"/>
    <x v="19"/>
    <n v="73.444999999999993"/>
    <n v="491.40679932"/>
    <x v="3406"/>
    <n v="2095370370.3703701"/>
  </r>
  <r>
    <s v="LCA"/>
    <x v="154"/>
    <x v="0"/>
    <x v="20"/>
    <n v="73.415999999999997"/>
    <n v="574.37976074000005"/>
    <x v="3407"/>
    <n v="1499296296.2962961"/>
  </r>
  <r>
    <s v="LCA"/>
    <x v="154"/>
    <x v="0"/>
    <x v="21"/>
    <n v="71.111000000000004"/>
    <n v="584.67047118999994"/>
    <x v="3408"/>
    <n v="1867185185.185185"/>
  </r>
  <r>
    <s v="VCT"/>
    <x v="155"/>
    <x v="0"/>
    <x v="0"/>
    <n v="71.376999999999995"/>
    <n v="149.57020568999999"/>
    <x v="3409"/>
    <n v="427946037.03703701"/>
  </r>
  <r>
    <s v="VCT"/>
    <x v="155"/>
    <x v="0"/>
    <x v="1"/>
    <n v="71.938000000000002"/>
    <n v="162.73359679999999"/>
    <x v="3410"/>
    <n v="462072333.33333331"/>
  </r>
  <r>
    <s v="VCT"/>
    <x v="155"/>
    <x v="0"/>
    <x v="2"/>
    <n v="72.168000000000006"/>
    <n v="175.32115173"/>
    <x v="3411"/>
    <n v="487763851.85185182"/>
  </r>
  <r>
    <s v="VCT"/>
    <x v="155"/>
    <x v="0"/>
    <x v="3"/>
    <n v="72.352000000000004"/>
    <n v="178.18965148999999"/>
    <x v="3412"/>
    <n v="509090888.88888884"/>
  </r>
  <r>
    <s v="VCT"/>
    <x v="155"/>
    <x v="0"/>
    <x v="4"/>
    <n v="73.034999999999997"/>
    <n v="188.81631469999999"/>
    <x v="3413"/>
    <n v="549900185.18518519"/>
  </r>
  <r>
    <s v="VCT"/>
    <x v="155"/>
    <x v="0"/>
    <x v="5"/>
    <n v="73.516000000000005"/>
    <n v="198.34997559000001"/>
    <x v="3414"/>
    <n v="579948925.92592585"/>
  </r>
  <r>
    <s v="VCT"/>
    <x v="155"/>
    <x v="0"/>
    <x v="6"/>
    <n v="74.016999999999996"/>
    <n v="210.94276428000001"/>
    <x v="3415"/>
    <n v="643501148.14814806"/>
  </r>
  <r>
    <s v="VCT"/>
    <x v="155"/>
    <x v="0"/>
    <x v="7"/>
    <n v="74.703000000000003"/>
    <n v="245.88890076000001"/>
    <x v="3416"/>
    <n v="713596666.66666663"/>
  </r>
  <r>
    <s v="VCT"/>
    <x v="155"/>
    <x v="0"/>
    <x v="8"/>
    <n v="75.052999999999997"/>
    <n v="257.79531859999997"/>
    <x v="3417"/>
    <n v="732663259.25925922"/>
  </r>
  <r>
    <s v="VCT"/>
    <x v="155"/>
    <x v="0"/>
    <x v="9"/>
    <n v="75.082999999999998"/>
    <n v="266.22644043000003"/>
    <x v="3418"/>
    <n v="714300259.25925922"/>
  </r>
  <r>
    <s v="VCT"/>
    <x v="155"/>
    <x v="0"/>
    <x v="10"/>
    <n v="74.718000000000004"/>
    <n v="283.59768677"/>
    <x v="3419"/>
    <n v="720447888.88888884"/>
  </r>
  <r>
    <s v="VCT"/>
    <x v="155"/>
    <x v="0"/>
    <x v="11"/>
    <n v="74.596000000000004"/>
    <n v="277.79837035999998"/>
    <x v="3420"/>
    <n v="713796370.37037027"/>
  </r>
  <r>
    <s v="VCT"/>
    <x v="155"/>
    <x v="0"/>
    <x v="12"/>
    <n v="74.146000000000001"/>
    <n v="300.58456421"/>
    <x v="3421"/>
    <n v="730032592.5925926"/>
  </r>
  <r>
    <s v="VCT"/>
    <x v="155"/>
    <x v="0"/>
    <x v="13"/>
    <n v="73.798000000000002"/>
    <n v="301.93356323"/>
    <x v="3422"/>
    <n v="764781259.25925922"/>
  </r>
  <r>
    <s v="VCT"/>
    <x v="155"/>
    <x v="0"/>
    <x v="14"/>
    <n v="74.472999999999999"/>
    <n v="301.07556152000001"/>
    <x v="3423"/>
    <n v="770899999.99999988"/>
  </r>
  <r>
    <s v="VCT"/>
    <x v="155"/>
    <x v="0"/>
    <x v="15"/>
    <n v="74.406999999999996"/>
    <n v="303.9425354"/>
    <x v="3424"/>
    <n v="786555555.55555546"/>
  </r>
  <r>
    <s v="VCT"/>
    <x v="155"/>
    <x v="0"/>
    <x v="16"/>
    <n v="74.28"/>
    <n v="314.80490112000001"/>
    <x v="3425"/>
    <n v="814303703.70370364"/>
  </r>
  <r>
    <s v="VCT"/>
    <x v="155"/>
    <x v="0"/>
    <x v="17"/>
    <n v="74.305000000000007"/>
    <n v="338.26269531000003"/>
    <x v="3426"/>
    <n v="844040740.74074066"/>
  </r>
  <r>
    <s v="VCT"/>
    <x v="155"/>
    <x v="0"/>
    <x v="18"/>
    <n v="74.128"/>
    <n v="357.32647704999999"/>
    <x v="3427"/>
    <n v="884329629.62962961"/>
  </r>
  <r>
    <s v="VCT"/>
    <x v="155"/>
    <x v="0"/>
    <x v="19"/>
    <n v="72.834999999999994"/>
    <n v="369.37362671"/>
    <x v="3428"/>
    <n v="910766666.66666663"/>
  </r>
  <r>
    <s v="VCT"/>
    <x v="155"/>
    <x v="0"/>
    <x v="20"/>
    <n v="72.126000000000005"/>
    <n v="402.05984496999997"/>
    <x v="3429"/>
    <n v="869111111.11111104"/>
  </r>
  <r>
    <s v="VCT"/>
    <x v="155"/>
    <x v="0"/>
    <x v="21"/>
    <n v="69.629000000000005"/>
    <n v="448.31021118000001"/>
    <x v="3430"/>
    <n v="872225925.92592585"/>
  </r>
  <r>
    <s v="SSF"/>
    <x v="156"/>
    <x v="1"/>
    <x v="0"/>
    <n v="51.263403832291388"/>
    <n v="33.340101347009522"/>
    <x v="3431"/>
    <n v="428340828932.00763"/>
  </r>
  <r>
    <s v="SSF"/>
    <x v="156"/>
    <x v="1"/>
    <x v="1"/>
    <n v="51.535230714675116"/>
    <n v="30.715763519603311"/>
    <x v="3432"/>
    <n v="410381410917.64954"/>
  </r>
  <r>
    <s v="SSF"/>
    <x v="156"/>
    <x v="1"/>
    <x v="2"/>
    <n v="51.889080927621634"/>
    <n v="29.561226633079389"/>
    <x v="3433"/>
    <n v="446810537330.99048"/>
  </r>
  <r>
    <s v="SSF"/>
    <x v="156"/>
    <x v="1"/>
    <x v="3"/>
    <n v="52.361821463239437"/>
    <n v="43.429575159166461"/>
    <x v="3434"/>
    <n v="562596341824.35022"/>
  </r>
  <r>
    <s v="SSF"/>
    <x v="156"/>
    <x v="1"/>
    <x v="4"/>
    <n v="52.835104752734075"/>
    <n v="52.059880959047959"/>
    <x v="3435"/>
    <n v="698496039334.09106"/>
  </r>
  <r>
    <s v="SSF"/>
    <x v="156"/>
    <x v="1"/>
    <x v="5"/>
    <n v="53.445396893856135"/>
    <n v="58.372958535885665"/>
    <x v="3436"/>
    <n v="828850789134.69055"/>
  </r>
  <r>
    <s v="SSF"/>
    <x v="156"/>
    <x v="1"/>
    <x v="6"/>
    <n v="54.196428685270725"/>
    <n v="64.940075558450815"/>
    <x v="3437"/>
    <n v="977634560614.33862"/>
  </r>
  <r>
    <s v="SSF"/>
    <x v="156"/>
    <x v="1"/>
    <x v="7"/>
    <n v="54.827885116750963"/>
    <n v="71.905957421643677"/>
    <x v="3438"/>
    <n v="1131743844061.6763"/>
  </r>
  <r>
    <s v="SSF"/>
    <x v="156"/>
    <x v="1"/>
    <x v="8"/>
    <n v="55.424505778089717"/>
    <n v="76.764353871599354"/>
    <x v="3439"/>
    <n v="1282823777661.011"/>
  </r>
  <r>
    <s v="SSF"/>
    <x v="156"/>
    <x v="1"/>
    <x v="9"/>
    <n v="56.192568895979399"/>
    <n v="76.503086018955571"/>
    <x v="3440"/>
    <n v="1225403057803.2351"/>
  </r>
  <r>
    <s v="SSF"/>
    <x v="156"/>
    <x v="1"/>
    <x v="10"/>
    <n v="56.818006296673779"/>
    <n v="86.510031293080303"/>
    <x v="3441"/>
    <n v="1449562327175.8655"/>
  </r>
  <r>
    <s v="SSF"/>
    <x v="156"/>
    <x v="1"/>
    <x v="11"/>
    <n v="57.527173291843646"/>
    <n v="94.181106126901909"/>
    <x v="3442"/>
    <n v="1629327277658.5288"/>
  </r>
  <r>
    <s v="SSF"/>
    <x v="156"/>
    <x v="1"/>
    <x v="12"/>
    <n v="58.107297897051247"/>
    <n v="93.419475806336948"/>
    <x v="3443"/>
    <n v="1692936639108.2192"/>
  </r>
  <r>
    <s v="SSF"/>
    <x v="156"/>
    <x v="1"/>
    <x v="13"/>
    <n v="58.632535303607241"/>
    <n v="95.41369809870136"/>
    <x v="3444"/>
    <n v="1799332280879.8831"/>
  </r>
  <r>
    <s v="SSF"/>
    <x v="156"/>
    <x v="1"/>
    <x v="14"/>
    <n v="59.105918324240825"/>
    <n v="92.873886757345645"/>
    <x v="3445"/>
    <n v="1876123974059.8906"/>
  </r>
  <r>
    <s v="SSF"/>
    <x v="156"/>
    <x v="1"/>
    <x v="15"/>
    <n v="59.523425211526323"/>
    <n v="84.71426848883992"/>
    <x v="3446"/>
    <n v="1670044721688.166"/>
  </r>
  <r>
    <s v="SSF"/>
    <x v="156"/>
    <x v="1"/>
    <x v="16"/>
    <n v="60.027155324251908"/>
    <n v="77.91992756279241"/>
    <x v="3447"/>
    <n v="1523303785527.2107"/>
  </r>
  <r>
    <s v="SSF"/>
    <x v="156"/>
    <x v="1"/>
    <x v="17"/>
    <n v="60.437551398332289"/>
    <n v="79.759819099295214"/>
    <x v="3448"/>
    <n v="1660848124029.8804"/>
  </r>
  <r>
    <s v="SSF"/>
    <x v="156"/>
    <x v="1"/>
    <x v="18"/>
    <n v="60.826043528270951"/>
    <n v="79.315610280998527"/>
    <x v="3449"/>
    <n v="1782800988574.0088"/>
  </r>
  <r>
    <s v="SSF"/>
    <x v="156"/>
    <x v="1"/>
    <x v="19"/>
    <n v="61.211032711634665"/>
    <n v="78.645129952001568"/>
    <x v="3450"/>
    <n v="1836204944040.0364"/>
  </r>
  <r>
    <s v="SSF"/>
    <x v="156"/>
    <x v="1"/>
    <x v="20"/>
    <n v="60.821636638364204"/>
    <n v="74.897816904405289"/>
    <x v="3451"/>
    <n v="1723193433652.9119"/>
  </r>
  <r>
    <s v="SSF"/>
    <x v="156"/>
    <x v="1"/>
    <x v="21"/>
    <n v="60.219058573097399"/>
    <n v="84.85719213288759"/>
    <x v="3452"/>
    <n v="1935057601074.1785"/>
  </r>
  <r>
    <s v="SDN"/>
    <x v="157"/>
    <x v="0"/>
    <x v="0"/>
    <n v="58.319000000000003"/>
    <n v="14.614309309999999"/>
    <x v="3453"/>
    <n v="12257299147.293604"/>
  </r>
  <r>
    <s v="SDN"/>
    <x v="157"/>
    <x v="0"/>
    <x v="1"/>
    <n v="58.561999999999998"/>
    <n v="15.859295850000001"/>
    <x v="3454"/>
    <n v="15716361792.192642"/>
  </r>
  <r>
    <s v="SDN"/>
    <x v="157"/>
    <x v="0"/>
    <x v="2"/>
    <n v="58.975999999999999"/>
    <n v="17.472368240000002"/>
    <x v="3455"/>
    <n v="18137128388.360603"/>
  </r>
  <r>
    <s v="SDN"/>
    <x v="157"/>
    <x v="0"/>
    <x v="3"/>
    <n v="58.2"/>
    <n v="23.623624800000002"/>
    <x v="3456"/>
    <n v="21355298459.595512"/>
  </r>
  <r>
    <s v="SDN"/>
    <x v="157"/>
    <x v="0"/>
    <x v="4"/>
    <n v="56.773000000000003"/>
    <n v="30.634334559999999"/>
    <x v="3457"/>
    <n v="26646007250.731857"/>
  </r>
  <r>
    <s v="SDN"/>
    <x v="157"/>
    <x v="0"/>
    <x v="5"/>
    <n v="57.279000000000003"/>
    <n v="38.718566889999998"/>
    <x v="3458"/>
    <n v="35182711987.974014"/>
  </r>
  <r>
    <s v="SDN"/>
    <x v="157"/>
    <x v="0"/>
    <x v="6"/>
    <n v="60.280999999999999"/>
    <n v="57.643474580000003"/>
    <x v="3459"/>
    <n v="45263831634.149696"/>
  </r>
  <r>
    <s v="SDN"/>
    <x v="157"/>
    <x v="0"/>
    <x v="7"/>
    <n v="61.256"/>
    <n v="84.978301999999999"/>
    <x v="3460"/>
    <n v="59440139774.812767"/>
  </r>
  <r>
    <s v="SDN"/>
    <x v="157"/>
    <x v="0"/>
    <x v="8"/>
    <n v="61.206000000000003"/>
    <n v="85.988174439999995"/>
    <x v="3461"/>
    <n v="64833083257.143097"/>
  </r>
  <r>
    <s v="SDN"/>
    <x v="157"/>
    <x v="0"/>
    <x v="9"/>
    <n v="62.643999999999998"/>
    <n v="83.106323239999995"/>
    <x v="3462"/>
    <n v="51621044076.923073"/>
  </r>
  <r>
    <s v="SDN"/>
    <x v="157"/>
    <x v="0"/>
    <x v="10"/>
    <n v="63.015999999999998"/>
    <n v="76.493652339999997"/>
    <x v="3463"/>
    <n v="58962978034.482758"/>
  </r>
  <r>
    <s v="SDN"/>
    <x v="157"/>
    <x v="0"/>
    <x v="11"/>
    <n v="63.246000000000002"/>
    <n v="83.550384519999994"/>
    <x v="3464"/>
    <n v="55018567210.526321"/>
  </r>
  <r>
    <s v="SDN"/>
    <x v="157"/>
    <x v="0"/>
    <x v="12"/>
    <n v="63.792000000000002"/>
    <n v="79.189727779999998"/>
    <x v="3465"/>
    <n v="37632919966.666664"/>
  </r>
  <r>
    <s v="SDN"/>
    <x v="157"/>
    <x v="0"/>
    <x v="13"/>
    <n v="63.677999999999997"/>
    <n v="102.35591125000001"/>
    <x v="3466"/>
    <n v="43024018082.19178"/>
  </r>
  <r>
    <s v="SDN"/>
    <x v="157"/>
    <x v="0"/>
    <x v="14"/>
    <n v="64.269000000000005"/>
    <n v="93.152030940000003"/>
    <x v="3467"/>
    <n v="49516748617.977524"/>
  </r>
  <r>
    <s v="SDN"/>
    <x v="157"/>
    <x v="0"/>
    <x v="15"/>
    <n v="64.659000000000006"/>
    <n v="98.245651249999995"/>
    <x v="3468"/>
    <n v="51726758676.767677"/>
  </r>
  <r>
    <s v="SDN"/>
    <x v="157"/>
    <x v="0"/>
    <x v="16"/>
    <n v="64.78"/>
    <n v="93.670608520000002"/>
    <x v="3469"/>
    <n v="42630376000"/>
  </r>
  <r>
    <s v="SDN"/>
    <x v="157"/>
    <x v="0"/>
    <x v="17"/>
    <n v="65.444999999999993"/>
    <n v="71.143318179999994"/>
    <x v="3470"/>
    <n v="41283617976.190475"/>
  </r>
  <r>
    <s v="SDN"/>
    <x v="157"/>
    <x v="0"/>
    <x v="18"/>
    <n v="65.680999999999997"/>
    <n v="35.53091431"/>
    <x v="3471"/>
    <n v="32333780383.292381"/>
  </r>
  <r>
    <s v="SDN"/>
    <x v="157"/>
    <x v="0"/>
    <x v="19"/>
    <n v="65.876000000000005"/>
    <n v="35.512813569999999"/>
    <x v="3472"/>
    <n v="32338079165.289257"/>
  </r>
  <r>
    <s v="SDN"/>
    <x v="157"/>
    <x v="0"/>
    <x v="20"/>
    <n v="65.614000000000004"/>
    <n v="23.34439278"/>
    <x v="3473"/>
    <n v="27034593750"/>
  </r>
  <r>
    <s v="SDN"/>
    <x v="157"/>
    <x v="0"/>
    <x v="21"/>
    <n v="65.266999999999996"/>
    <n v="21.580108639999999"/>
    <x v="3474"/>
    <n v="34229513774.993607"/>
  </r>
  <r>
    <s v="SUR"/>
    <x v="158"/>
    <x v="0"/>
    <x v="0"/>
    <n v="65.507999999999996"/>
    <n v="166.08009337999999"/>
    <x v="3475"/>
    <n v="947671969.69696963"/>
  </r>
  <r>
    <s v="SUR"/>
    <x v="158"/>
    <x v="0"/>
    <x v="1"/>
    <n v="65.481999999999999"/>
    <n v="91.580841059999997"/>
    <x v="3476"/>
    <n v="834279357.79816508"/>
  </r>
  <r>
    <s v="SUR"/>
    <x v="158"/>
    <x v="0"/>
    <x v="2"/>
    <n v="65.531000000000006"/>
    <n v="158.49476623999999"/>
    <x v="3477"/>
    <n v="1093574468.0851064"/>
  </r>
  <r>
    <s v="SUR"/>
    <x v="158"/>
    <x v="0"/>
    <x v="3"/>
    <n v="65.596000000000004"/>
    <n v="167.7593689"/>
    <x v="3478"/>
    <n v="1274190311.4186852"/>
  </r>
  <r>
    <s v="SUR"/>
    <x v="158"/>
    <x v="0"/>
    <x v="4"/>
    <n v="66.415999999999997"/>
    <n v="213.90290833"/>
    <x v="3479"/>
    <n v="1484092538.405267"/>
  </r>
  <r>
    <s v="SUR"/>
    <x v="158"/>
    <x v="0"/>
    <x v="5"/>
    <n v="67.001999999999995"/>
    <n v="243.13224792"/>
    <x v="3480"/>
    <n v="1793410397.387383"/>
  </r>
  <r>
    <s v="SUR"/>
    <x v="158"/>
    <x v="0"/>
    <x v="6"/>
    <n v="67.570999999999998"/>
    <n v="315.47039795000001"/>
    <x v="3481"/>
    <n v="2626380435.1787729"/>
  </r>
  <r>
    <s v="SUR"/>
    <x v="158"/>
    <x v="0"/>
    <x v="7"/>
    <n v="68.203999999999994"/>
    <n v="310.97351073999999"/>
    <x v="3482"/>
    <n v="2936612021.8579235"/>
  </r>
  <r>
    <s v="SUR"/>
    <x v="158"/>
    <x v="0"/>
    <x v="8"/>
    <n v="68.816000000000003"/>
    <n v="336.31820678999998"/>
    <x v="3483"/>
    <n v="3532969034.6083789"/>
  </r>
  <r>
    <s v="SUR"/>
    <x v="158"/>
    <x v="0"/>
    <x v="9"/>
    <n v="69.504999999999995"/>
    <n v="382.56048584000001"/>
    <x v="3484"/>
    <n v="3875409836.0655737"/>
  </r>
  <r>
    <s v="SUR"/>
    <x v="158"/>
    <x v="0"/>
    <x v="10"/>
    <n v="69.894000000000005"/>
    <n v="402.40924072000001"/>
    <x v="3485"/>
    <n v="4368370997.9212627"/>
  </r>
  <r>
    <s v="SUR"/>
    <x v="158"/>
    <x v="0"/>
    <x v="11"/>
    <n v="69.914000000000001"/>
    <n v="378.15173340000001"/>
    <x v="3486"/>
    <n v="4422276621.7870264"/>
  </r>
  <r>
    <s v="SUR"/>
    <x v="158"/>
    <x v="0"/>
    <x v="12"/>
    <n v="69.763999999999996"/>
    <n v="409.34564209000001"/>
    <x v="3487"/>
    <n v="4980000000"/>
  </r>
  <r>
    <s v="SUR"/>
    <x v="158"/>
    <x v="0"/>
    <x v="13"/>
    <n v="69.682000000000002"/>
    <n v="438.41192626999998"/>
    <x v="3488"/>
    <n v="5145757575.757576"/>
  </r>
  <r>
    <s v="SUR"/>
    <x v="158"/>
    <x v="0"/>
    <x v="14"/>
    <n v="69.781999999999996"/>
    <n v="445.35763550000001"/>
    <x v="3489"/>
    <n v="5240606060.606061"/>
  </r>
  <r>
    <s v="SUR"/>
    <x v="158"/>
    <x v="0"/>
    <x v="15"/>
    <n v="70.8"/>
    <n v="517.38494873000002"/>
    <x v="3490"/>
    <n v="5126237646.2207174"/>
  </r>
  <r>
    <s v="SUR"/>
    <x v="158"/>
    <x v="0"/>
    <x v="16"/>
    <n v="71.591999999999999"/>
    <n v="341.91546631"/>
    <x v="3491"/>
    <n v="3317421648.0991807"/>
  </r>
  <r>
    <s v="SUR"/>
    <x v="158"/>
    <x v="0"/>
    <x v="17"/>
    <n v="72.417000000000002"/>
    <n v="325.37649535999998"/>
    <x v="3492"/>
    <n v="3591679430.9998808"/>
  </r>
  <r>
    <s v="SUR"/>
    <x v="158"/>
    <x v="0"/>
    <x v="18"/>
    <n v="72.552999999999997"/>
    <n v="450.16079711999998"/>
    <x v="3493"/>
    <n v="3996198866.5745349"/>
  </r>
  <r>
    <s v="SUR"/>
    <x v="158"/>
    <x v="0"/>
    <x v="19"/>
    <n v="72.242000000000004"/>
    <n v="611.95446776999995"/>
    <x v="3494"/>
    <n v="4016040575.0879593"/>
  </r>
  <r>
    <s v="SUR"/>
    <x v="158"/>
    <x v="0"/>
    <x v="20"/>
    <n v="72.561000000000007"/>
    <n v="464.22265625"/>
    <x v="3495"/>
    <n v="2911807496.2022653"/>
  </r>
  <r>
    <s v="SUR"/>
    <x v="158"/>
    <x v="0"/>
    <x v="21"/>
    <n v="70.274000000000001"/>
    <n v="298.93280028999999"/>
    <x v="3496"/>
    <n v="3107923197.9695435"/>
  </r>
  <r>
    <s v="SWE"/>
    <x v="159"/>
    <x v="0"/>
    <x v="0"/>
    <n v="79.643902439024401"/>
    <n v="2173"/>
    <x v="3497"/>
    <n v="262905197441.66248"/>
  </r>
  <r>
    <s v="SWE"/>
    <x v="159"/>
    <x v="0"/>
    <x v="1"/>
    <n v="79.795121951219514"/>
    <n v="2156"/>
    <x v="3498"/>
    <n v="242499249692.616"/>
  </r>
  <r>
    <s v="SWE"/>
    <x v="159"/>
    <x v="0"/>
    <x v="2"/>
    <n v="79.846341463414646"/>
    <n v="2459"/>
    <x v="3499"/>
    <n v="267373345246.53131"/>
  </r>
  <r>
    <s v="SWE"/>
    <x v="159"/>
    <x v="0"/>
    <x v="3"/>
    <n v="80.095121951219525"/>
    <n v="3110"/>
    <x v="3500"/>
    <n v="334074051172.97156"/>
  </r>
  <r>
    <s v="SWE"/>
    <x v="159"/>
    <x v="0"/>
    <x v="4"/>
    <n v="80.497560975609773"/>
    <n v="3488"/>
    <x v="3501"/>
    <n v="384547211147.24652"/>
  </r>
  <r>
    <s v="SWE"/>
    <x v="159"/>
    <x v="0"/>
    <x v="5"/>
    <n v="80.546341463414649"/>
    <n v="3548"/>
    <x v="3502"/>
    <n v="391690329314.47461"/>
  </r>
  <r>
    <s v="SWE"/>
    <x v="159"/>
    <x v="0"/>
    <x v="6"/>
    <n v="80.748780487804893"/>
    <n v="3765"/>
    <x v="3503"/>
    <n v="422530427475.53607"/>
  </r>
  <r>
    <s v="SWE"/>
    <x v="159"/>
    <x v="0"/>
    <x v="7"/>
    <n v="80.90000000000002"/>
    <n v="4310"/>
    <x v="3504"/>
    <n v="490050156832.57385"/>
  </r>
  <r>
    <s v="SWE"/>
    <x v="159"/>
    <x v="0"/>
    <x v="8"/>
    <n v="81.100000000000009"/>
    <n v="4628"/>
    <x v="3505"/>
    <n v="514616528348.83405"/>
  </r>
  <r>
    <s v="SWE"/>
    <x v="159"/>
    <x v="0"/>
    <x v="9"/>
    <n v="81.351219512195129"/>
    <n v="4136"/>
    <x v="3506"/>
    <n v="434313804907.36627"/>
  </r>
  <r>
    <s v="SWE"/>
    <x v="159"/>
    <x v="0"/>
    <x v="10"/>
    <n v="81.451219512195138"/>
    <n v="4416"/>
    <x v="3507"/>
    <n v="492753255885.71826"/>
  </r>
  <r>
    <s v="SWE"/>
    <x v="159"/>
    <x v="0"/>
    <x v="11"/>
    <n v="81.802439024390253"/>
    <n v="6351"/>
    <x v="3508"/>
    <n v="570541353128.72351"/>
  </r>
  <r>
    <s v="SWE"/>
    <x v="159"/>
    <x v="0"/>
    <x v="12"/>
    <n v="81.7048780487805"/>
    <n v="6254"/>
    <x v="3509"/>
    <n v="549742183874.35529"/>
  </r>
  <r>
    <s v="SWE"/>
    <x v="159"/>
    <x v="0"/>
    <x v="13"/>
    <n v="81.956097560975607"/>
    <n v="6697"/>
    <x v="3510"/>
    <n v="584128116410.29004"/>
  </r>
  <r>
    <s v="SWE"/>
    <x v="159"/>
    <x v="0"/>
    <x v="14"/>
    <n v="82.253658536585377"/>
    <n v="6606"/>
    <x v="3511"/>
    <n v="577730245154.16235"/>
  </r>
  <r>
    <s v="SWE"/>
    <x v="159"/>
    <x v="0"/>
    <x v="15"/>
    <n v="82.2048780487805"/>
    <n v="5599"/>
    <x v="3512"/>
    <n v="501698263620.66321"/>
  </r>
  <r>
    <s v="SWE"/>
    <x v="159"/>
    <x v="0"/>
    <x v="16"/>
    <n v="82.307317073170736"/>
    <n v="5681"/>
    <x v="3513"/>
    <n v="514218206628.3252"/>
  </r>
  <r>
    <s v="SWE"/>
    <x v="159"/>
    <x v="0"/>
    <x v="17"/>
    <n v="82.409756097560987"/>
    <n v="5838"/>
    <x v="3514"/>
    <n v="536083940228.68365"/>
  </r>
  <r>
    <s v="SWE"/>
    <x v="159"/>
    <x v="0"/>
    <x v="18"/>
    <n v="82.558536585365857"/>
    <n v="6005"/>
    <x v="3515"/>
    <n v="551312498430.16357"/>
  </r>
  <r>
    <s v="SWE"/>
    <x v="159"/>
    <x v="0"/>
    <x v="19"/>
    <n v="83.109756097560989"/>
    <n v="5653"/>
    <x v="3516"/>
    <n v="532169294165.9397"/>
  </r>
  <r>
    <s v="SWE"/>
    <x v="159"/>
    <x v="0"/>
    <x v="20"/>
    <n v="82.356097560975613"/>
    <n v="6003"/>
    <x v="3517"/>
    <n v="545147614972.14063"/>
  </r>
  <r>
    <s v="SWE"/>
    <x v="159"/>
    <x v="0"/>
    <x v="21"/>
    <n v="83.056097560975616"/>
    <n v="6901"/>
    <x v="3518"/>
    <n v="637186904843.63611"/>
  </r>
  <r>
    <s v="CHE"/>
    <x v="160"/>
    <x v="0"/>
    <x v="0"/>
    <n v="79.680487804878055"/>
    <n v="3559.8198242200001"/>
    <x v="3519"/>
    <n v="279216033870.20367"/>
  </r>
  <r>
    <s v="CHE"/>
    <x v="160"/>
    <x v="0"/>
    <x v="1"/>
    <n v="80.180487804878055"/>
    <n v="3763.3845214799999"/>
    <x v="3520"/>
    <n v="286582672434.22614"/>
  </r>
  <r>
    <s v="CHE"/>
    <x v="160"/>
    <x v="0"/>
    <x v="2"/>
    <n v="80.385365853658541"/>
    <n v="4211.7294921900002"/>
    <x v="3521"/>
    <n v="309301422430.38623"/>
  </r>
  <r>
    <s v="CHE"/>
    <x v="160"/>
    <x v="0"/>
    <x v="3"/>
    <n v="80.536585365853682"/>
    <n v="5018.52734375"/>
    <x v="3522"/>
    <n v="362075086507.7597"/>
  </r>
  <r>
    <s v="CHE"/>
    <x v="160"/>
    <x v="0"/>
    <x v="4"/>
    <n v="81.0878048780488"/>
    <n v="5608.703125"/>
    <x v="3523"/>
    <n v="403912891033.37354"/>
  </r>
  <r>
    <s v="CHE"/>
    <x v="160"/>
    <x v="0"/>
    <x v="5"/>
    <n v="81.236585365853671"/>
    <n v="5673.9399414099998"/>
    <x v="3524"/>
    <n v="418284865884.99835"/>
  </r>
  <r>
    <s v="CHE"/>
    <x v="160"/>
    <x v="0"/>
    <x v="6"/>
    <n v="81.490243902439033"/>
    <n v="5671.9814453099998"/>
    <x v="3525"/>
    <n v="441634672196.52258"/>
  </r>
  <r>
    <s v="CHE"/>
    <x v="160"/>
    <x v="0"/>
    <x v="7"/>
    <n v="81.741463414634154"/>
    <n v="6154.703125"/>
    <x v="3526"/>
    <n v="490740715594.80176"/>
  </r>
  <r>
    <s v="CHE"/>
    <x v="160"/>
    <x v="0"/>
    <x v="8"/>
    <n v="81.992682926829275"/>
    <n v="7120.6528320300004"/>
    <x v="3527"/>
    <n v="567267767519.15796"/>
  </r>
  <r>
    <s v="CHE"/>
    <x v="160"/>
    <x v="0"/>
    <x v="9"/>
    <n v="82.043902439024393"/>
    <n v="7297.3798828099998"/>
    <x v="3528"/>
    <n v="554212916092.27087"/>
  </r>
  <r>
    <s v="CHE"/>
    <x v="160"/>
    <x v="0"/>
    <x v="10"/>
    <n v="82.246341463414652"/>
    <n v="7640.44921875"/>
    <x v="3529"/>
    <n v="598851028906.58032"/>
  </r>
  <r>
    <s v="CHE"/>
    <x v="160"/>
    <x v="0"/>
    <x v="11"/>
    <n v="82.695121951219519"/>
    <n v="9138.3671875"/>
    <x v="3530"/>
    <n v="715888126682.39587"/>
  </r>
  <r>
    <s v="CHE"/>
    <x v="160"/>
    <x v="0"/>
    <x v="12"/>
    <n v="82.697560975609761"/>
    <n v="8753.8203125"/>
    <x v="3531"/>
    <n v="686420221557.98987"/>
  </r>
  <r>
    <s v="CHE"/>
    <x v="160"/>
    <x v="0"/>
    <x v="13"/>
    <n v="82.79756097560977"/>
    <n v="9118.1894531300004"/>
    <x v="3532"/>
    <n v="706234937370.96753"/>
  </r>
  <r>
    <s v="CHE"/>
    <x v="160"/>
    <x v="0"/>
    <x v="14"/>
    <n v="83.197560975609761"/>
    <n v="9307.96875"/>
    <x v="3533"/>
    <n v="726537808338.00049"/>
  </r>
  <r>
    <s v="CHE"/>
    <x v="160"/>
    <x v="0"/>
    <x v="15"/>
    <n v="82.897560975609764"/>
    <n v="9082.4501953100007"/>
    <x v="3534"/>
    <n v="694118186379.62781"/>
  </r>
  <r>
    <s v="CHE"/>
    <x v="160"/>
    <x v="0"/>
    <x v="16"/>
    <n v="83.60243902439025"/>
    <n v="9078.7587890600007"/>
    <x v="3535"/>
    <n v="687895460902.71326"/>
  </r>
  <r>
    <s v="CHE"/>
    <x v="160"/>
    <x v="0"/>
    <x v="17"/>
    <n v="83.551219512195118"/>
    <n v="9119.9697265600007"/>
    <x v="3536"/>
    <n v="695200833086.4989"/>
  </r>
  <r>
    <s v="CHE"/>
    <x v="160"/>
    <x v="0"/>
    <x v="18"/>
    <n v="83.753658536585377"/>
    <n v="9212.4326171899993"/>
    <x v="3537"/>
    <n v="725568717468.00085"/>
  </r>
  <r>
    <s v="CHE"/>
    <x v="160"/>
    <x v="0"/>
    <x v="19"/>
    <n v="83.904878048780489"/>
    <n v="9341.0625"/>
    <x v="3538"/>
    <n v="721369112726.72388"/>
  </r>
  <r>
    <s v="CHE"/>
    <x v="160"/>
    <x v="0"/>
    <x v="20"/>
    <n v="83"/>
    <n v="10085.456054689999"/>
    <x v="3539"/>
    <n v="741999406005.6272"/>
  </r>
  <r>
    <s v="CHE"/>
    <x v="160"/>
    <x v="0"/>
    <x v="21"/>
    <n v="83.751219512195135"/>
    <n v="10897.450195310001"/>
    <x v="3540"/>
    <n v="813408787222.49866"/>
  </r>
  <r>
    <s v="TJK"/>
    <x v="161"/>
    <x v="0"/>
    <x v="0"/>
    <n v="63.26"/>
    <n v="6"/>
    <x v="3541"/>
    <n v="860541842.26369655"/>
  </r>
  <r>
    <s v="TJK"/>
    <x v="161"/>
    <x v="0"/>
    <x v="1"/>
    <n v="64.057000000000002"/>
    <n v="8"/>
    <x v="3542"/>
    <n v="1080772551.2943304"/>
  </r>
  <r>
    <s v="TJK"/>
    <x v="161"/>
    <x v="0"/>
    <x v="2"/>
    <n v="64.846000000000004"/>
    <n v="8"/>
    <x v="3543"/>
    <n v="1221106220.2867951"/>
  </r>
  <r>
    <s v="TJK"/>
    <x v="161"/>
    <x v="0"/>
    <x v="3"/>
    <n v="65.552000000000007"/>
    <n v="11"/>
    <x v="3544"/>
    <n v="1555318261.4172034"/>
  </r>
  <r>
    <s v="TJK"/>
    <x v="161"/>
    <x v="0"/>
    <x v="4"/>
    <n v="66.028000000000006"/>
    <n v="15"/>
    <x v="3545"/>
    <n v="2076176869.4108884"/>
  </r>
  <r>
    <s v="TJK"/>
    <x v="161"/>
    <x v="0"/>
    <x v="5"/>
    <n v="66.513999999999996"/>
    <n v="17"/>
    <x v="3546"/>
    <n v="2312352020.6688962"/>
  </r>
  <r>
    <s v="TJK"/>
    <x v="161"/>
    <x v="0"/>
    <x v="6"/>
    <n v="67.013000000000005"/>
    <n v="20"/>
    <x v="3547"/>
    <n v="2830213848.6203041"/>
  </r>
  <r>
    <s v="TJK"/>
    <x v="161"/>
    <x v="0"/>
    <x v="7"/>
    <n v="67.216999999999999"/>
    <n v="29"/>
    <x v="3548"/>
    <n v="3719524540.8619299"/>
  </r>
  <r>
    <s v="TJK"/>
    <x v="161"/>
    <x v="0"/>
    <x v="8"/>
    <n v="67.688000000000002"/>
    <n v="41"/>
    <x v="3549"/>
    <n v="5161299725.2767277"/>
  </r>
  <r>
    <s v="TJK"/>
    <x v="161"/>
    <x v="0"/>
    <x v="9"/>
    <n v="68.039000000000001"/>
    <n v="39"/>
    <x v="3550"/>
    <n v="4979472364.4533968"/>
  </r>
  <r>
    <s v="TJK"/>
    <x v="161"/>
    <x v="0"/>
    <x v="10"/>
    <n v="67.742000000000004"/>
    <n v="42"/>
    <x v="3551"/>
    <n v="5642221099.177043"/>
  </r>
  <r>
    <s v="TJK"/>
    <x v="161"/>
    <x v="0"/>
    <x v="11"/>
    <n v="68.147999999999996"/>
    <n v="49"/>
    <x v="3552"/>
    <n v="6522756255.0120029"/>
  </r>
  <r>
    <s v="TJK"/>
    <x v="161"/>
    <x v="0"/>
    <x v="12"/>
    <n v="68.483999999999995"/>
    <n v="57"/>
    <x v="3553"/>
    <n v="7633036903.0763407"/>
  </r>
  <r>
    <s v="TJK"/>
    <x v="161"/>
    <x v="0"/>
    <x v="13"/>
    <n v="68.885000000000005"/>
    <n v="68"/>
    <x v="3554"/>
    <n v="8448411318.2541656"/>
  </r>
  <r>
    <s v="TJK"/>
    <x v="161"/>
    <x v="0"/>
    <x v="14"/>
    <n v="69.069000000000003"/>
    <n v="74"/>
    <x v="3555"/>
    <n v="9112605459.3284512"/>
  </r>
  <r>
    <s v="TJK"/>
    <x v="161"/>
    <x v="0"/>
    <x v="15"/>
    <n v="69.305999999999997"/>
    <n v="64"/>
    <x v="3556"/>
    <n v="8271431485.0748415"/>
  </r>
  <r>
    <s v="TJK"/>
    <x v="161"/>
    <x v="0"/>
    <x v="16"/>
    <n v="69.549000000000007"/>
    <n v="56"/>
    <x v="3557"/>
    <n v="6992416096.8901844"/>
  </r>
  <r>
    <s v="TJK"/>
    <x v="161"/>
    <x v="0"/>
    <x v="17"/>
    <n v="69.905000000000001"/>
    <n v="58"/>
    <x v="3558"/>
    <n v="7536402852.858016"/>
  </r>
  <r>
    <s v="TJK"/>
    <x v="161"/>
    <x v="0"/>
    <x v="18"/>
    <n v="70.352999999999994"/>
    <n v="60"/>
    <x v="3559"/>
    <n v="7764999999.4536238"/>
  </r>
  <r>
    <s v="TJK"/>
    <x v="161"/>
    <x v="0"/>
    <x v="19"/>
    <n v="70.867000000000004"/>
    <n v="62"/>
    <x v="3560"/>
    <n v="8300813599.3084002"/>
  </r>
  <r>
    <s v="TJK"/>
    <x v="161"/>
    <x v="0"/>
    <x v="20"/>
    <n v="67.994"/>
    <n v="70"/>
    <x v="3561"/>
    <n v="8133963550.6574249"/>
  </r>
  <r>
    <s v="TJK"/>
    <x v="161"/>
    <x v="0"/>
    <x v="21"/>
    <n v="71.593999999999994"/>
    <n v="73"/>
    <x v="3562"/>
    <n v="8937805347.1396294"/>
  </r>
  <r>
    <s v="TZA"/>
    <x v="162"/>
    <x v="0"/>
    <x v="0"/>
    <n v="52.362000000000002"/>
    <n v="12.257930760000001"/>
    <x v="3563"/>
    <n v="13371767081.742813"/>
  </r>
  <r>
    <s v="TZA"/>
    <x v="162"/>
    <x v="0"/>
    <x v="1"/>
    <n v="53.161000000000001"/>
    <n v="15.080917360000001"/>
    <x v="3564"/>
    <n v="13563990022.364098"/>
  </r>
  <r>
    <s v="TZA"/>
    <x v="162"/>
    <x v="0"/>
    <x v="2"/>
    <n v="53.863"/>
    <n v="16.92565536"/>
    <x v="3565"/>
    <n v="14129651895.691141"/>
  </r>
  <r>
    <s v="TZA"/>
    <x v="162"/>
    <x v="0"/>
    <x v="3"/>
    <n v="54.895000000000003"/>
    <n v="20.260387420000001"/>
    <x v="3566"/>
    <n v="15211487708.76844"/>
  </r>
  <r>
    <s v="TZA"/>
    <x v="162"/>
    <x v="0"/>
    <x v="4"/>
    <n v="55.595999999999997"/>
    <n v="23.294988629999999"/>
    <x v="3567"/>
    <n v="16673062473.398092"/>
  </r>
  <r>
    <s v="TZA"/>
    <x v="162"/>
    <x v="0"/>
    <x v="5"/>
    <n v="56.298999999999999"/>
    <n v="27.532388690000001"/>
    <x v="3568"/>
    <n v="18395383647.497456"/>
  </r>
  <r>
    <s v="TZA"/>
    <x v="162"/>
    <x v="0"/>
    <x v="6"/>
    <n v="56.911000000000001"/>
    <n v="35.36390686"/>
    <x v="3569"/>
    <n v="18619859795.285236"/>
  </r>
  <r>
    <s v="TZA"/>
    <x v="162"/>
    <x v="0"/>
    <x v="7"/>
    <n v="57.52"/>
    <n v="35.99416351"/>
    <x v="3570"/>
    <n v="21860434823.480766"/>
  </r>
  <r>
    <s v="TZA"/>
    <x v="162"/>
    <x v="0"/>
    <x v="8"/>
    <n v="58.085999999999999"/>
    <n v="36.01263428"/>
    <x v="3571"/>
    <n v="27947821397.927227"/>
  </r>
  <r>
    <s v="TZA"/>
    <x v="162"/>
    <x v="0"/>
    <x v="9"/>
    <n v="58.893999999999998"/>
    <n v="33.385475159999999"/>
    <x v="3572"/>
    <n v="29400573553.60746"/>
  </r>
  <r>
    <s v="TZA"/>
    <x v="162"/>
    <x v="0"/>
    <x v="10"/>
    <n v="60.104999999999997"/>
    <n v="36.896820069999997"/>
    <x v="3573"/>
    <n v="32012892919.369995"/>
  </r>
  <r>
    <s v="TZA"/>
    <x v="162"/>
    <x v="0"/>
    <x v="11"/>
    <n v="61.048999999999999"/>
    <n v="37.433643340000003"/>
    <x v="3574"/>
    <n v="34657140096.483597"/>
  </r>
  <r>
    <s v="TZA"/>
    <x v="162"/>
    <x v="0"/>
    <x v="12"/>
    <n v="62.03"/>
    <n v="41.635112759999998"/>
    <x v="3575"/>
    <n v="39650394362.928726"/>
  </r>
  <r>
    <s v="TZA"/>
    <x v="162"/>
    <x v="0"/>
    <x v="13"/>
    <n v="62.96"/>
    <n v="43.093574519999997"/>
    <x v="3576"/>
    <n v="45648857242.314995"/>
  </r>
  <r>
    <s v="TZA"/>
    <x v="162"/>
    <x v="0"/>
    <x v="14"/>
    <n v="63.872999999999998"/>
    <n v="39.477828979999998"/>
    <x v="3577"/>
    <n v="49986726460.680489"/>
  </r>
  <r>
    <s v="TZA"/>
    <x v="162"/>
    <x v="0"/>
    <x v="15"/>
    <n v="64.650999999999996"/>
    <n v="32.909851070000002"/>
    <x v="3578"/>
    <n v="47413919817.124046"/>
  </r>
  <r>
    <s v="TZA"/>
    <x v="162"/>
    <x v="0"/>
    <x v="16"/>
    <n v="65.385999999999996"/>
    <n v="36.263401029999997"/>
    <x v="3579"/>
    <n v="49774409374.453766"/>
  </r>
  <r>
    <s v="TZA"/>
    <x v="162"/>
    <x v="0"/>
    <x v="17"/>
    <n v="65.998999999999995"/>
    <n v="38.655509950000003"/>
    <x v="3580"/>
    <n v="53274884532.788612"/>
  </r>
  <r>
    <s v="TZA"/>
    <x v="162"/>
    <x v="0"/>
    <x v="18"/>
    <n v="66.534999999999997"/>
    <n v="40.831356049999997"/>
    <x v="3581"/>
    <n v="57003712892.085808"/>
  </r>
  <r>
    <s v="TZA"/>
    <x v="162"/>
    <x v="0"/>
    <x v="19"/>
    <n v="66.989000000000004"/>
    <n v="39.561824799999997"/>
    <x v="3582"/>
    <n v="61026731925.92128"/>
  </r>
  <r>
    <s v="TZA"/>
    <x v="162"/>
    <x v="0"/>
    <x v="20"/>
    <n v="66.408000000000001"/>
    <n v="31.392984389999999"/>
    <x v="3583"/>
    <n v="66068737786.063919"/>
  </r>
  <r>
    <s v="TZA"/>
    <x v="162"/>
    <x v="0"/>
    <x v="21"/>
    <n v="66.200999999999993"/>
    <n v="37.159896850000003"/>
    <x v="3584"/>
    <n v="70655628147.89859"/>
  </r>
  <r>
    <s v="THA"/>
    <x v="163"/>
    <x v="0"/>
    <x v="0"/>
    <n v="72.316000000000003"/>
    <n v="62.152439119999997"/>
    <x v="3585"/>
    <n v="126392224253.79382"/>
  </r>
  <r>
    <s v="THA"/>
    <x v="163"/>
    <x v="0"/>
    <x v="1"/>
    <n v="72.613"/>
    <n v="57.195014950000001"/>
    <x v="3586"/>
    <n v="120296476180.40192"/>
  </r>
  <r>
    <s v="THA"/>
    <x v="163"/>
    <x v="0"/>
    <x v="2"/>
    <n v="72.930000000000007"/>
    <n v="69.735054020000007"/>
    <x v="3587"/>
    <n v="134300904400.02177"/>
  </r>
  <r>
    <s v="THA"/>
    <x v="163"/>
    <x v="0"/>
    <x v="3"/>
    <n v="73.155000000000001"/>
    <n v="76.240890500000006"/>
    <x v="3588"/>
    <n v="152280615245.88742"/>
  </r>
  <r>
    <s v="THA"/>
    <x v="163"/>
    <x v="0"/>
    <x v="4"/>
    <n v="73.08"/>
    <n v="83.095680239999993"/>
    <x v="3589"/>
    <n v="172895685154.65817"/>
  </r>
  <r>
    <s v="THA"/>
    <x v="163"/>
    <x v="0"/>
    <x v="5"/>
    <n v="73.819999999999993"/>
    <n v="90.881362920000001"/>
    <x v="3590"/>
    <n v="189318408468.59521"/>
  </r>
  <r>
    <s v="THA"/>
    <x v="163"/>
    <x v="0"/>
    <x v="6"/>
    <n v="74.938000000000002"/>
    <n v="103.64756011999999"/>
    <x v="3591"/>
    <n v="221758296021.62064"/>
  </r>
  <r>
    <s v="THA"/>
    <x v="163"/>
    <x v="0"/>
    <x v="7"/>
    <n v="75.186999999999998"/>
    <n v="125.62582397"/>
    <x v="3592"/>
    <n v="262942621455.05292"/>
  </r>
  <r>
    <s v="THA"/>
    <x v="163"/>
    <x v="0"/>
    <x v="8"/>
    <n v="75.492000000000004"/>
    <n v="149.71322631999999"/>
    <x v="3593"/>
    <n v="291382982430.95148"/>
  </r>
  <r>
    <s v="THA"/>
    <x v="163"/>
    <x v="0"/>
    <x v="9"/>
    <n v="75.841999999999999"/>
    <n v="150.35655212"/>
    <x v="3594"/>
    <n v="281710630187.31909"/>
  </r>
  <r>
    <s v="THA"/>
    <x v="163"/>
    <x v="0"/>
    <x v="10"/>
    <n v="76.131"/>
    <n v="169.38200377999999"/>
    <x v="3595"/>
    <n v="341104766329.16962"/>
  </r>
  <r>
    <s v="THA"/>
    <x v="163"/>
    <x v="0"/>
    <x v="11"/>
    <n v="76.421000000000006"/>
    <n v="192.56607056000001"/>
    <x v="3596"/>
    <n v="370818739623.62195"/>
  </r>
  <r>
    <s v="THA"/>
    <x v="163"/>
    <x v="0"/>
    <x v="12"/>
    <n v="76.772000000000006"/>
    <n v="202.52087402000001"/>
    <x v="3597"/>
    <n v="397558325278.5791"/>
  </r>
  <r>
    <s v="THA"/>
    <x v="163"/>
    <x v="0"/>
    <x v="13"/>
    <n v="77.082999999999998"/>
    <n v="208.60844420999999"/>
    <x v="3598"/>
    <n v="420333654592.54706"/>
  </r>
  <r>
    <s v="THA"/>
    <x v="163"/>
    <x v="0"/>
    <x v="14"/>
    <n v="77.415000000000006"/>
    <n v="214.52433776999999"/>
    <x v="3599"/>
    <n v="407339040197.65125"/>
  </r>
  <r>
    <s v="THA"/>
    <x v="163"/>
    <x v="0"/>
    <x v="15"/>
    <n v="77.716999999999999"/>
    <n v="219.91911315999999"/>
    <x v="3600"/>
    <n v="401296238228.08392"/>
  </r>
  <r>
    <s v="THA"/>
    <x v="163"/>
    <x v="0"/>
    <x v="16"/>
    <n v="78.049000000000007"/>
    <n v="230.60774230999999"/>
    <x v="3601"/>
    <n v="413366349747.50812"/>
  </r>
  <r>
    <s v="THA"/>
    <x v="163"/>
    <x v="0"/>
    <x v="17"/>
    <n v="78.394000000000005"/>
    <n v="247.99453735"/>
    <x v="3602"/>
    <n v="456356813536.76367"/>
  </r>
  <r>
    <s v="THA"/>
    <x v="163"/>
    <x v="0"/>
    <x v="18"/>
    <n v="78.662000000000006"/>
    <n v="275.67111205999998"/>
    <x v="3603"/>
    <n v="506754208404.48468"/>
  </r>
  <r>
    <s v="THA"/>
    <x v="163"/>
    <x v="0"/>
    <x v="19"/>
    <n v="78.974999999999994"/>
    <n v="289.17828369"/>
    <x v="3604"/>
    <n v="543976691793.88586"/>
  </r>
  <r>
    <s v="THA"/>
    <x v="163"/>
    <x v="0"/>
    <x v="20"/>
    <n v="79.274000000000001"/>
    <n v="305.08792113999999"/>
    <x v="3605"/>
    <n v="500461898480.24554"/>
  </r>
  <r>
    <s v="THA"/>
    <x v="163"/>
    <x v="0"/>
    <x v="21"/>
    <n v="78.715000000000003"/>
    <n v="364.36968994"/>
    <x v="3606"/>
    <n v="506256494297.33966"/>
  </r>
  <r>
    <s v="TGO"/>
    <x v="164"/>
    <x v="0"/>
    <x v="0"/>
    <n v="54.741999999999997"/>
    <n v="11.227997780000001"/>
    <x v="3607"/>
    <n v="2106848752.2775316"/>
  </r>
  <r>
    <s v="TGO"/>
    <x v="164"/>
    <x v="0"/>
    <x v="1"/>
    <n v="54.86"/>
    <n v="11.21350384"/>
    <x v="3608"/>
    <n v="2093498674.4967806"/>
  </r>
  <r>
    <s v="TGO"/>
    <x v="164"/>
    <x v="0"/>
    <x v="2"/>
    <n v="55.311"/>
    <n v="12.65094852"/>
    <x v="3609"/>
    <n v="2410199032.4310193"/>
  </r>
  <r>
    <s v="TGO"/>
    <x v="164"/>
    <x v="0"/>
    <x v="3"/>
    <n v="55.639000000000003"/>
    <n v="15.469953540000001"/>
    <x v="3610"/>
    <n v="2987984050.9931836"/>
  </r>
  <r>
    <s v="TGO"/>
    <x v="164"/>
    <x v="0"/>
    <x v="4"/>
    <n v="55.569000000000003"/>
    <n v="16.901485439999998"/>
    <x v="3611"/>
    <n v="3191561508.6908808"/>
  </r>
  <r>
    <s v="TGO"/>
    <x v="164"/>
    <x v="0"/>
    <x v="5"/>
    <n v="55.962000000000003"/>
    <n v="17.794399259999999"/>
    <x v="3612"/>
    <n v="3221910408.4651566"/>
  </r>
  <r>
    <s v="TGO"/>
    <x v="164"/>
    <x v="0"/>
    <x v="6"/>
    <n v="56.222000000000001"/>
    <n v="18.609281540000001"/>
    <x v="3613"/>
    <n v="3320907721.7450809"/>
  </r>
  <r>
    <s v="TGO"/>
    <x v="164"/>
    <x v="0"/>
    <x v="7"/>
    <n v="56.511000000000003"/>
    <n v="22.966068270000001"/>
    <x v="3614"/>
    <n v="3759964943.3807755"/>
  </r>
  <r>
    <s v="TGO"/>
    <x v="164"/>
    <x v="0"/>
    <x v="8"/>
    <n v="56.695"/>
    <n v="27.675378800000001"/>
    <x v="3615"/>
    <n v="4578849657.9981251"/>
  </r>
  <r>
    <s v="TGO"/>
    <x v="164"/>
    <x v="0"/>
    <x v="9"/>
    <n v="57.011000000000003"/>
    <n v="29.041683200000001"/>
    <x v="3616"/>
    <n v="4721890900.226346"/>
  </r>
  <r>
    <s v="TGO"/>
    <x v="164"/>
    <x v="0"/>
    <x v="10"/>
    <n v="57.304000000000002"/>
    <n v="31.362043379999999"/>
    <x v="3617"/>
    <n v="4746389531.6959028"/>
  </r>
  <r>
    <s v="TGO"/>
    <x v="164"/>
    <x v="0"/>
    <x v="11"/>
    <n v="57.924999999999997"/>
    <n v="35.255268100000002"/>
    <x v="3618"/>
    <n v="5422442166.4414568"/>
  </r>
  <r>
    <s v="TGO"/>
    <x v="164"/>
    <x v="0"/>
    <x v="12"/>
    <n v="58.073"/>
    <n v="36.26974869"/>
    <x v="3619"/>
    <n v="5413544658.4153461"/>
  </r>
  <r>
    <s v="TGO"/>
    <x v="164"/>
    <x v="0"/>
    <x v="13"/>
    <n v="58.683999999999997"/>
    <n v="40.561923980000003"/>
    <x v="3620"/>
    <n v="6021732977.2658424"/>
  </r>
  <r>
    <s v="TGO"/>
    <x v="164"/>
    <x v="0"/>
    <x v="14"/>
    <n v="58.853000000000002"/>
    <n v="43.023960109999997"/>
    <x v="3621"/>
    <n v="6393318261.8271208"/>
  </r>
  <r>
    <s v="TGO"/>
    <x v="164"/>
    <x v="0"/>
    <x v="15"/>
    <n v="59.396000000000001"/>
    <n v="37.412052150000001"/>
    <x v="3622"/>
    <n v="5755461035.3802576"/>
  </r>
  <r>
    <s v="TGO"/>
    <x v="164"/>
    <x v="0"/>
    <x v="16"/>
    <n v="59.55"/>
    <n v="51.941570280000001"/>
    <x v="3623"/>
    <n v="6071170959.1209326"/>
  </r>
  <r>
    <s v="TGO"/>
    <x v="164"/>
    <x v="0"/>
    <x v="17"/>
    <n v="60.154000000000003"/>
    <n v="52.887794489999997"/>
    <x v="3624"/>
    <n v="6387422517.6922512"/>
  </r>
  <r>
    <s v="TGO"/>
    <x v="164"/>
    <x v="0"/>
    <x v="18"/>
    <n v="60.244"/>
    <n v="53.818244929999999"/>
    <x v="3625"/>
    <n v="7029300383.080308"/>
  </r>
  <r>
    <s v="TGO"/>
    <x v="164"/>
    <x v="0"/>
    <x v="19"/>
    <n v="60.901000000000003"/>
    <n v="50.157581329999999"/>
    <x v="3626"/>
    <n v="6992700101.3718786"/>
  </r>
  <r>
    <s v="TGO"/>
    <x v="164"/>
    <x v="0"/>
    <x v="20"/>
    <n v="61.034999999999997"/>
    <n v="54.171386720000001"/>
    <x v="3627"/>
    <n v="7400284167.7847948"/>
  </r>
  <r>
    <s v="TGO"/>
    <x v="164"/>
    <x v="0"/>
    <x v="21"/>
    <n v="61.619"/>
    <n v="54.146717070000001"/>
    <x v="3628"/>
    <n v="8342243645.9443836"/>
  </r>
  <r>
    <s v="TON"/>
    <x v="165"/>
    <x v="0"/>
    <x v="0"/>
    <n v="68.977999999999994"/>
    <n v="53.433990479999999"/>
    <x v="3629"/>
    <n v="204848470.14916945"/>
  </r>
  <r>
    <s v="TON"/>
    <x v="165"/>
    <x v="0"/>
    <x v="1"/>
    <n v="69.126999999999995"/>
    <n v="55.319564819999997"/>
    <x v="3630"/>
    <n v="181117222.02628809"/>
  </r>
  <r>
    <s v="TON"/>
    <x v="165"/>
    <x v="0"/>
    <x v="2"/>
    <n v="69.334999999999994"/>
    <n v="62.696125029999997"/>
    <x v="3631"/>
    <n v="182764260.09543887"/>
  </r>
  <r>
    <s v="TON"/>
    <x v="165"/>
    <x v="0"/>
    <x v="3"/>
    <n v="69.495000000000005"/>
    <n v="68.086761469999999"/>
    <x v="3632"/>
    <n v="202246611.77407008"/>
  </r>
  <r>
    <s v="TON"/>
    <x v="165"/>
    <x v="0"/>
    <x v="4"/>
    <n v="69.67"/>
    <n v="102.73557280999999"/>
    <x v="3633"/>
    <n v="230677994.61423334"/>
  </r>
  <r>
    <s v="TON"/>
    <x v="165"/>
    <x v="0"/>
    <x v="5"/>
    <n v="69.768000000000001"/>
    <n v="108.33146667"/>
    <x v="3634"/>
    <n v="261823827.381488"/>
  </r>
  <r>
    <s v="TON"/>
    <x v="165"/>
    <x v="0"/>
    <x v="6"/>
    <n v="69.894000000000005"/>
    <n v="149.31607056000001"/>
    <x v="3635"/>
    <n v="292232681.6121698"/>
  </r>
  <r>
    <s v="TON"/>
    <x v="165"/>
    <x v="0"/>
    <x v="7"/>
    <n v="70.048000000000002"/>
    <n v="134.67384337999999"/>
    <x v="3636"/>
    <n v="298519618.08753884"/>
  </r>
  <r>
    <s v="TON"/>
    <x v="165"/>
    <x v="0"/>
    <x v="8"/>
    <n v="70.164000000000001"/>
    <n v="191.02291869999999"/>
    <x v="3637"/>
    <n v="344438839.64188302"/>
  </r>
  <r>
    <s v="TON"/>
    <x v="165"/>
    <x v="0"/>
    <x v="9"/>
    <n v="70.012"/>
    <n v="117.48226929"/>
    <x v="3638"/>
    <n v="312415046.41241252"/>
  </r>
  <r>
    <s v="TON"/>
    <x v="165"/>
    <x v="0"/>
    <x v="10"/>
    <n v="70.322999999999993"/>
    <n v="166.60621642999999"/>
    <x v="3639"/>
    <n v="366887376.56195498"/>
  </r>
  <r>
    <s v="TON"/>
    <x v="165"/>
    <x v="0"/>
    <x v="11"/>
    <n v="70.381"/>
    <n v="155.88771057"/>
    <x v="3640"/>
    <n v="414143823.18164772"/>
  </r>
  <r>
    <s v="TON"/>
    <x v="165"/>
    <x v="0"/>
    <x v="12"/>
    <n v="70.441999999999993"/>
    <n v="207.00796509"/>
    <x v="3641"/>
    <n v="471122970.87233704"/>
  </r>
  <r>
    <s v="TON"/>
    <x v="165"/>
    <x v="0"/>
    <x v="13"/>
    <n v="70.504999999999995"/>
    <n v="163.80981445"/>
    <x v="3642"/>
    <n v="451788486.86463743"/>
  </r>
  <r>
    <s v="TON"/>
    <x v="165"/>
    <x v="0"/>
    <x v="14"/>
    <n v="70.540000000000006"/>
    <n v="202.63577271"/>
    <x v="3643"/>
    <n v="440997738.0140776"/>
  </r>
  <r>
    <s v="TON"/>
    <x v="165"/>
    <x v="0"/>
    <x v="15"/>
    <n v="70.606999999999999"/>
    <n v="169.94888306000001"/>
    <x v="3644"/>
    <n v="437525514.24072599"/>
  </r>
  <r>
    <s v="TON"/>
    <x v="165"/>
    <x v="0"/>
    <x v="16"/>
    <n v="70.661000000000001"/>
    <n v="191.93672179999999"/>
    <x v="3645"/>
    <n v="420828262.31792223"/>
  </r>
  <r>
    <s v="TON"/>
    <x v="165"/>
    <x v="0"/>
    <x v="17"/>
    <n v="70.712999999999994"/>
    <n v="212.57102965999999"/>
    <x v="3646"/>
    <n v="459976850.26852924"/>
  </r>
  <r>
    <s v="TON"/>
    <x v="165"/>
    <x v="0"/>
    <x v="18"/>
    <n v="70.778999999999996"/>
    <n v="219.28793335"/>
    <x v="3647"/>
    <n v="489714518.00233299"/>
  </r>
  <r>
    <s v="TON"/>
    <x v="165"/>
    <x v="0"/>
    <x v="19"/>
    <n v="70.870999999999995"/>
    <n v="229.94410705999999"/>
    <x v="3648"/>
    <n v="494197841.11307716"/>
  </r>
  <r>
    <s v="TON"/>
    <x v="165"/>
    <x v="0"/>
    <x v="20"/>
    <n v="70.927999999999997"/>
    <n v="246.840271"/>
    <x v="3649"/>
    <n v="496856295.76752037"/>
  </r>
  <r>
    <s v="TON"/>
    <x v="165"/>
    <x v="0"/>
    <x v="21"/>
    <n v="70.986000000000004"/>
    <n v="279.24603271000001"/>
    <x v="3650"/>
    <n v="518228012.09128958"/>
  </r>
  <r>
    <s v="TTO"/>
    <x v="166"/>
    <x v="0"/>
    <x v="0"/>
    <n v="69.102000000000004"/>
    <n v="263.67974853999999"/>
    <x v="3651"/>
    <n v="8154342116.1031065"/>
  </r>
  <r>
    <s v="TTO"/>
    <x v="166"/>
    <x v="0"/>
    <x v="1"/>
    <n v="69.646000000000001"/>
    <n v="270.07980347"/>
    <x v="3652"/>
    <n v="8824849191.0357056"/>
  </r>
  <r>
    <s v="TTO"/>
    <x v="166"/>
    <x v="0"/>
    <x v="2"/>
    <n v="70.488"/>
    <n v="321.00622558999999"/>
    <x v="3653"/>
    <n v="9008298228.6027317"/>
  </r>
  <r>
    <s v="TTO"/>
    <x v="166"/>
    <x v="0"/>
    <x v="3"/>
    <n v="69.728999999999999"/>
    <n v="354.66384887999999"/>
    <x v="3654"/>
    <n v="11305459802.068275"/>
  </r>
  <r>
    <s v="TTO"/>
    <x v="166"/>
    <x v="0"/>
    <x v="4"/>
    <n v="71.075999999999993"/>
    <n v="426.36782836999998"/>
    <x v="3655"/>
    <n v="13280291989.575474"/>
  </r>
  <r>
    <s v="TTO"/>
    <x v="166"/>
    <x v="0"/>
    <x v="5"/>
    <n v="71.308000000000007"/>
    <n v="523.75091553000004"/>
    <x v="3656"/>
    <n v="15982389018.404148"/>
  </r>
  <r>
    <s v="TTO"/>
    <x v="166"/>
    <x v="0"/>
    <x v="6"/>
    <n v="71.256"/>
    <n v="561.19958496000004"/>
    <x v="3657"/>
    <n v="18369361094.388645"/>
  </r>
  <r>
    <s v="TTO"/>
    <x v="166"/>
    <x v="0"/>
    <x v="7"/>
    <n v="71.652000000000001"/>
    <n v="657.96405029000005"/>
    <x v="3658"/>
    <n v="21641620049.935211"/>
  </r>
  <r>
    <s v="TTO"/>
    <x v="166"/>
    <x v="0"/>
    <x v="8"/>
    <n v="71.47"/>
    <n v="740.36676024999997"/>
    <x v="3659"/>
    <n v="27871587349.541267"/>
  </r>
  <r>
    <s v="TTO"/>
    <x v="166"/>
    <x v="0"/>
    <x v="9"/>
    <n v="73.126000000000005"/>
    <n v="764.35394286999997"/>
    <x v="3660"/>
    <n v="19172165225.501511"/>
  </r>
  <r>
    <s v="TTO"/>
    <x v="166"/>
    <x v="0"/>
    <x v="10"/>
    <n v="72.724999999999994"/>
    <n v="811.32800293000003"/>
    <x v="3661"/>
    <n v="22157920592.366913"/>
  </r>
  <r>
    <s v="TTO"/>
    <x v="166"/>
    <x v="0"/>
    <x v="11"/>
    <n v="73.278000000000006"/>
    <n v="857.57232666000004"/>
    <x v="3662"/>
    <n v="25433007437.160465"/>
  </r>
  <r>
    <s v="TTO"/>
    <x v="166"/>
    <x v="0"/>
    <x v="12"/>
    <n v="73.715999999999994"/>
    <n v="878.45526123000002"/>
    <x v="3663"/>
    <n v="27334568806.192234"/>
  </r>
  <r>
    <s v="TTO"/>
    <x v="166"/>
    <x v="0"/>
    <x v="13"/>
    <n v="73.962000000000003"/>
    <n v="951.98162841999999"/>
    <x v="3664"/>
    <n v="28709859468.859684"/>
  </r>
  <r>
    <s v="TTO"/>
    <x v="166"/>
    <x v="0"/>
    <x v="14"/>
    <n v="74.215000000000003"/>
    <n v="990.25134276999995"/>
    <x v="3665"/>
    <n v="29697674913.540836"/>
  </r>
  <r>
    <s v="TTO"/>
    <x v="166"/>
    <x v="0"/>
    <x v="15"/>
    <n v="74.503"/>
    <n v="1039.0574951200001"/>
    <x v="3666"/>
    <n v="27026750552.964653"/>
  </r>
  <r>
    <s v="TTO"/>
    <x v="166"/>
    <x v="0"/>
    <x v="16"/>
    <n v="74.281000000000006"/>
    <n v="1041.01623535"/>
    <x v="3667"/>
    <n v="23722678429.807793"/>
  </r>
  <r>
    <s v="TTO"/>
    <x v="166"/>
    <x v="0"/>
    <x v="17"/>
    <n v="74.23"/>
    <n v="1058.9431152300001"/>
    <x v="3668"/>
    <n v="24040211327.489758"/>
  </r>
  <r>
    <s v="TTO"/>
    <x v="166"/>
    <x v="0"/>
    <x v="18"/>
    <n v="73.802000000000007"/>
    <n v="1055.90356445"/>
    <x v="3669"/>
    <n v="24569257295.091785"/>
  </r>
  <r>
    <s v="TTO"/>
    <x v="166"/>
    <x v="0"/>
    <x v="19"/>
    <n v="74.227999999999994"/>
    <n v="1071.8962402300001"/>
    <x v="3670"/>
    <n v="23775659262.57346"/>
  </r>
  <r>
    <s v="TTO"/>
    <x v="166"/>
    <x v="0"/>
    <x v="20"/>
    <n v="74.406000000000006"/>
    <n v="1045.7290039100001"/>
    <x v="3671"/>
    <n v="20807716174.054626"/>
  </r>
  <r>
    <s v="TTO"/>
    <x v="166"/>
    <x v="0"/>
    <x v="21"/>
    <n v="72.971000000000004"/>
    <n v="1125.3973388700001"/>
    <x v="3672"/>
    <n v="24496397204.717594"/>
  </r>
  <r>
    <s v="TUN"/>
    <x v="167"/>
    <x v="0"/>
    <x v="0"/>
    <n v="73.69"/>
    <n v="109.57323456"/>
    <x v="3673"/>
    <n v="21473528160.778236"/>
  </r>
  <r>
    <s v="TUN"/>
    <x v="167"/>
    <x v="0"/>
    <x v="1"/>
    <n v="73.816000000000003"/>
    <n v="112.57370758"/>
    <x v="3674"/>
    <n v="22065832448.862282"/>
  </r>
  <r>
    <s v="TUN"/>
    <x v="167"/>
    <x v="0"/>
    <x v="2"/>
    <n v="74.058999999999997"/>
    <n v="123.12686157"/>
    <x v="3675"/>
    <n v="23141616604.524197"/>
  </r>
  <r>
    <s v="TUN"/>
    <x v="167"/>
    <x v="0"/>
    <x v="3"/>
    <n v="74.305000000000007"/>
    <n v="147.14959716999999"/>
    <x v="3676"/>
    <n v="27453902261.462925"/>
  </r>
  <r>
    <s v="TUN"/>
    <x v="167"/>
    <x v="0"/>
    <x v="4"/>
    <n v="74.489999999999995"/>
    <n v="165.22702025999999"/>
    <x v="3677"/>
    <n v="31183885241.439552"/>
  </r>
  <r>
    <s v="TUN"/>
    <x v="167"/>
    <x v="0"/>
    <x v="5"/>
    <n v="74.763999999999996"/>
    <n v="167.6730957"/>
    <x v="3678"/>
    <n v="32272186694.804279"/>
  </r>
  <r>
    <s v="TUN"/>
    <x v="167"/>
    <x v="0"/>
    <x v="6"/>
    <n v="74.921000000000006"/>
    <n v="176.48648071"/>
    <x v="3679"/>
    <n v="34376664600.589775"/>
  </r>
  <r>
    <s v="TUN"/>
    <x v="167"/>
    <x v="0"/>
    <x v="7"/>
    <n v="75.072000000000003"/>
    <n v="199.6681366"/>
    <x v="3680"/>
    <n v="38915353866.756989"/>
  </r>
  <r>
    <s v="TUN"/>
    <x v="167"/>
    <x v="0"/>
    <x v="8"/>
    <n v="75.185000000000002"/>
    <n v="227.52876282"/>
    <x v="3681"/>
    <n v="44859439902.219063"/>
  </r>
  <r>
    <s v="TUN"/>
    <x v="167"/>
    <x v="0"/>
    <x v="9"/>
    <n v="75.266999999999996"/>
    <n v="228.48818969999999"/>
    <x v="3682"/>
    <n v="43455740497.306107"/>
  </r>
  <r>
    <s v="TUN"/>
    <x v="167"/>
    <x v="0"/>
    <x v="10"/>
    <n v="75.421000000000006"/>
    <n v="237.90208435"/>
    <x v="3683"/>
    <n v="46206091937.96283"/>
  </r>
  <r>
    <s v="TUN"/>
    <x v="167"/>
    <x v="0"/>
    <x v="11"/>
    <n v="75.459999999999994"/>
    <n v="267.08099364999998"/>
    <x v="3684"/>
    <n v="48123325825.073891"/>
  </r>
  <r>
    <s v="TUN"/>
    <x v="167"/>
    <x v="0"/>
    <x v="12"/>
    <n v="75.55"/>
    <n v="266.30584716999999"/>
    <x v="3685"/>
    <n v="47311401812.673347"/>
  </r>
  <r>
    <s v="TUN"/>
    <x v="167"/>
    <x v="0"/>
    <x v="13"/>
    <n v="75.650000000000006"/>
    <n v="280.64221191000001"/>
    <x v="3686"/>
    <n v="48685446413.952972"/>
  </r>
  <r>
    <s v="TUN"/>
    <x v="167"/>
    <x v="0"/>
    <x v="14"/>
    <n v="75.650000000000006"/>
    <n v="283.71752930000002"/>
    <x v="3687"/>
    <n v="50271812920.612015"/>
  </r>
  <r>
    <s v="TUN"/>
    <x v="167"/>
    <x v="0"/>
    <x v="15"/>
    <n v="75.691999999999993"/>
    <n v="246.10754395000001"/>
    <x v="3688"/>
    <n v="45779494041.929527"/>
  </r>
  <r>
    <s v="TUN"/>
    <x v="167"/>
    <x v="0"/>
    <x v="16"/>
    <n v="75.786000000000001"/>
    <n v="237.1728363"/>
    <x v="3689"/>
    <n v="44360072680.447647"/>
  </r>
  <r>
    <s v="TUN"/>
    <x v="167"/>
    <x v="0"/>
    <x v="17"/>
    <n v="75.844999999999999"/>
    <n v="220.80870056000001"/>
    <x v="3690"/>
    <n v="42163530590.946198"/>
  </r>
  <r>
    <s v="TUN"/>
    <x v="167"/>
    <x v="0"/>
    <x v="18"/>
    <n v="75.95"/>
    <n v="212.39416503999999"/>
    <x v="3691"/>
    <n v="42686504459.800964"/>
  </r>
  <r>
    <s v="TUN"/>
    <x v="167"/>
    <x v="0"/>
    <x v="19"/>
    <n v="75.992999999999995"/>
    <n v="209.52612305"/>
    <x v="3692"/>
    <n v="41905642418.825035"/>
  </r>
  <r>
    <s v="TUN"/>
    <x v="167"/>
    <x v="0"/>
    <x v="20"/>
    <n v="75.292000000000002"/>
    <n v="246.5980835"/>
    <x v="3693"/>
    <n v="42491780918.361031"/>
  </r>
  <r>
    <s v="TUN"/>
    <x v="167"/>
    <x v="0"/>
    <x v="21"/>
    <n v="73.772000000000006"/>
    <n v="265.46484375"/>
    <x v="3694"/>
    <n v="46812290143.343971"/>
  </r>
  <r>
    <s v="TUR"/>
    <x v="168"/>
    <x v="0"/>
    <x v="0"/>
    <n v="71.861000000000004"/>
    <n v="197"/>
    <x v="3695"/>
    <n v="274294623164.04333"/>
  </r>
  <r>
    <s v="TUR"/>
    <x v="168"/>
    <x v="0"/>
    <x v="1"/>
    <n v="72.230999999999995"/>
    <n v="152"/>
    <x v="3696"/>
    <n v="201753123806.69525"/>
  </r>
  <r>
    <s v="TUR"/>
    <x v="168"/>
    <x v="0"/>
    <x v="2"/>
    <n v="72.578999999999994"/>
    <n v="184"/>
    <x v="3697"/>
    <n v="240249071871.10626"/>
  </r>
  <r>
    <s v="TUR"/>
    <x v="168"/>
    <x v="0"/>
    <x v="3"/>
    <n v="72.89"/>
    <n v="236"/>
    <x v="3698"/>
    <n v="314595572145.76733"/>
  </r>
  <r>
    <s v="TUR"/>
    <x v="168"/>
    <x v="0"/>
    <x v="4"/>
    <n v="73.239999999999995"/>
    <n v="296"/>
    <x v="3699"/>
    <n v="408865430220.33099"/>
  </r>
  <r>
    <s v="TUR"/>
    <x v="168"/>
    <x v="0"/>
    <x v="5"/>
    <n v="73.534000000000006"/>
    <n v="361"/>
    <x v="3700"/>
    <n v="506314717661.65546"/>
  </r>
  <r>
    <s v="TUR"/>
    <x v="168"/>
    <x v="0"/>
    <x v="6"/>
    <n v="73.844999999999999"/>
    <n v="412"/>
    <x v="3701"/>
    <n v="557076157773.47949"/>
  </r>
  <r>
    <s v="TUR"/>
    <x v="168"/>
    <x v="0"/>
    <x v="7"/>
    <n v="74.192999999999998"/>
    <n v="506"/>
    <x v="3702"/>
    <n v="681321124295.91431"/>
  </r>
  <r>
    <s v="TUR"/>
    <x v="168"/>
    <x v="0"/>
    <x v="8"/>
    <n v="74.45"/>
    <n v="564"/>
    <x v="3703"/>
    <n v="770449132861.37305"/>
  </r>
  <r>
    <s v="TUR"/>
    <x v="168"/>
    <x v="0"/>
    <x v="9"/>
    <n v="74.765000000000001"/>
    <n v="494"/>
    <x v="3704"/>
    <n v="649289324627.7323"/>
  </r>
  <r>
    <s v="TUR"/>
    <x v="168"/>
    <x v="0"/>
    <x v="10"/>
    <n v="75.069000000000003"/>
    <n v="533"/>
    <x v="3705"/>
    <n v="776967266305.53027"/>
  </r>
  <r>
    <s v="TUR"/>
    <x v="168"/>
    <x v="0"/>
    <x v="11"/>
    <n v="74.941000000000003"/>
    <n v="526"/>
    <x v="3706"/>
    <n v="838785289694.34998"/>
  </r>
  <r>
    <s v="TUR"/>
    <x v="168"/>
    <x v="0"/>
    <x v="12"/>
    <n v="75.677999999999997"/>
    <n v="520"/>
    <x v="3707"/>
    <n v="880555885492.26868"/>
  </r>
  <r>
    <s v="TUR"/>
    <x v="168"/>
    <x v="0"/>
    <x v="13"/>
    <n v="76.296999999999997"/>
    <n v="547"/>
    <x v="3708"/>
    <n v="957799120008.32043"/>
  </r>
  <r>
    <s v="TUR"/>
    <x v="168"/>
    <x v="0"/>
    <x v="14"/>
    <n v="76.564999999999998"/>
    <n v="520"/>
    <x v="3709"/>
    <n v="938934609296.9657"/>
  </r>
  <r>
    <s v="TUR"/>
    <x v="168"/>
    <x v="0"/>
    <x v="15"/>
    <n v="76.646000000000001"/>
    <n v="447"/>
    <x v="3710"/>
    <n v="864313810469.0094"/>
  </r>
  <r>
    <s v="TUR"/>
    <x v="168"/>
    <x v="0"/>
    <x v="16"/>
    <n v="76.66"/>
    <n v="460"/>
    <x v="3711"/>
    <n v="869682881593.04138"/>
  </r>
  <r>
    <s v="TUR"/>
    <x v="168"/>
    <x v="0"/>
    <x v="17"/>
    <n v="77.141000000000005"/>
    <n v="437"/>
    <x v="3712"/>
    <n v="858988492853.74194"/>
  </r>
  <r>
    <s v="TUR"/>
    <x v="168"/>
    <x v="0"/>
    <x v="18"/>
    <n v="77.563000000000002"/>
    <n v="388"/>
    <x v="3713"/>
    <n v="778972108040.60181"/>
  </r>
  <r>
    <s v="TUR"/>
    <x v="168"/>
    <x v="0"/>
    <x v="19"/>
    <n v="77.831999999999994"/>
    <n v="397"/>
    <x v="3714"/>
    <n v="761005915750.92542"/>
  </r>
  <r>
    <s v="TUR"/>
    <x v="168"/>
    <x v="0"/>
    <x v="20"/>
    <n v="75.849999999999994"/>
    <n v="395"/>
    <x v="3715"/>
    <n v="720338490327.24768"/>
  </r>
  <r>
    <s v="TUR"/>
    <x v="168"/>
    <x v="0"/>
    <x v="21"/>
    <n v="76.031999999999996"/>
    <n v="441"/>
    <x v="3716"/>
    <n v="819865223976.11499"/>
  </r>
  <r>
    <s v="TKM"/>
    <x v="169"/>
    <x v="0"/>
    <x v="0"/>
    <n v="65.025999999999996"/>
    <n v="75.748794559999993"/>
    <x v="3717"/>
    <n v="2904663310.9824967"/>
  </r>
  <r>
    <s v="TKM"/>
    <x v="169"/>
    <x v="0"/>
    <x v="1"/>
    <n v="65.156000000000006"/>
    <n v="121.89750671"/>
    <x v="3718"/>
    <n v="3534772732.3974595"/>
  </r>
  <r>
    <s v="TKM"/>
    <x v="169"/>
    <x v="0"/>
    <x v="2"/>
    <n v="65.385000000000005"/>
    <n v="130.00967406999999"/>
    <x v="3719"/>
    <n v="4462029108.7234936"/>
  </r>
  <r>
    <s v="TKM"/>
    <x v="169"/>
    <x v="0"/>
    <x v="3"/>
    <n v="65.745999999999995"/>
    <n v="204.33622742"/>
    <x v="3720"/>
    <n v="5977440582.8017139"/>
  </r>
  <r>
    <s v="TKM"/>
    <x v="169"/>
    <x v="0"/>
    <x v="4"/>
    <n v="66.075000000000003"/>
    <n v="311.54873657000002"/>
    <x v="3721"/>
    <n v="6838351088.4668837"/>
  </r>
  <r>
    <s v="TKM"/>
    <x v="169"/>
    <x v="0"/>
    <x v="5"/>
    <n v="66.067999999999998"/>
    <n v="335.87945557"/>
    <x v="3722"/>
    <n v="8103901996.3702354"/>
  </r>
  <r>
    <s v="TKM"/>
    <x v="169"/>
    <x v="0"/>
    <x v="6"/>
    <n v="66.498999999999995"/>
    <n v="363.31265259000003"/>
    <x v="3723"/>
    <n v="10276674364.896074"/>
  </r>
  <r>
    <s v="TKM"/>
    <x v="169"/>
    <x v="0"/>
    <x v="7"/>
    <n v="66.894999999999996"/>
    <n v="273.25195313"/>
    <x v="3724"/>
    <n v="12664165103.189493"/>
  </r>
  <r>
    <s v="TKM"/>
    <x v="169"/>
    <x v="0"/>
    <x v="8"/>
    <n v="67.406999999999996"/>
    <n v="247.2456665"/>
    <x v="3725"/>
    <n v="19271523178.807945"/>
  </r>
  <r>
    <s v="TKM"/>
    <x v="169"/>
    <x v="0"/>
    <x v="9"/>
    <n v="67.957999999999998"/>
    <n v="187.76727295000001"/>
    <x v="3726"/>
    <n v="20214385964.912281"/>
  </r>
  <r>
    <s v="TKM"/>
    <x v="169"/>
    <x v="0"/>
    <x v="10"/>
    <n v="68.293000000000006"/>
    <n v="214.18801880000001"/>
    <x v="3727"/>
    <n v="22583157894.736843"/>
  </r>
  <r>
    <s v="TKM"/>
    <x v="169"/>
    <x v="0"/>
    <x v="11"/>
    <n v="68.566999999999993"/>
    <n v="267.01419067"/>
    <x v="3728"/>
    <n v="29233333333.333332"/>
  </r>
  <r>
    <s v="TKM"/>
    <x v="169"/>
    <x v="0"/>
    <x v="12"/>
    <n v="68.721999999999994"/>
    <n v="307.66137694999998"/>
    <x v="3729"/>
    <n v="35164210526.315788"/>
  </r>
  <r>
    <s v="TKM"/>
    <x v="169"/>
    <x v="0"/>
    <x v="13"/>
    <n v="68.739999999999995"/>
    <n v="363.10922240999997"/>
    <x v="3730"/>
    <n v="39197543859.649124"/>
  </r>
  <r>
    <s v="TKM"/>
    <x v="169"/>
    <x v="0"/>
    <x v="14"/>
    <n v="68.614000000000004"/>
    <n v="422.53189086999998"/>
    <x v="3731"/>
    <n v="43524210526.315788"/>
  </r>
  <r>
    <s v="TKM"/>
    <x v="169"/>
    <x v="0"/>
    <x v="15"/>
    <n v="68.781999999999996"/>
    <n v="390.99450683999999"/>
    <x v="3732"/>
    <n v="35799714285.714287"/>
  </r>
  <r>
    <s v="TKM"/>
    <x v="169"/>
    <x v="0"/>
    <x v="16"/>
    <n v="68.777000000000001"/>
    <n v="408.19976807"/>
    <x v="3733"/>
    <n v="36169428571.428574"/>
  </r>
  <r>
    <s v="TKM"/>
    <x v="169"/>
    <x v="0"/>
    <x v="17"/>
    <n v="68.915999999999997"/>
    <n v="461.36679077000002"/>
    <x v="3734"/>
    <n v="37926285714.285713"/>
  </r>
  <r>
    <s v="TKM"/>
    <x v="169"/>
    <x v="0"/>
    <x v="18"/>
    <n v="68.796000000000006"/>
    <n v="457.06945801000001"/>
    <x v="3735"/>
    <n v="40765428571.428574"/>
  </r>
  <r>
    <s v="TKM"/>
    <x v="169"/>
    <x v="0"/>
    <x v="19"/>
    <n v="69.001999999999995"/>
    <n v="488.62384033000001"/>
    <x v="3736"/>
    <n v="45232857142.85714"/>
  </r>
  <r>
    <s v="TKM"/>
    <x v="169"/>
    <x v="0"/>
    <x v="20"/>
    <n v="68.686999999999998"/>
    <n v="483.79559325999998"/>
    <x v="3737"/>
    <n v="45818000000"/>
  </r>
  <r>
    <s v="TKM"/>
    <x v="169"/>
    <x v="0"/>
    <x v="21"/>
    <n v="69.263999999999996"/>
    <n v="565.25927734000004"/>
    <x v="3738"/>
    <n v="50007428571.428574"/>
  </r>
  <r>
    <s v="TUV"/>
    <x v="170"/>
    <x v="0"/>
    <x v="0"/>
    <n v="63.499000000000002"/>
    <n v="349.94982909999999"/>
    <x v="3739"/>
    <n v="15073975.534937706"/>
  </r>
  <r>
    <s v="TUV"/>
    <x v="170"/>
    <x v="0"/>
    <x v="1"/>
    <n v="63.542999999999999"/>
    <n v="268.19760131999999"/>
    <x v="3740"/>
    <n v="13964732.327114027"/>
  </r>
  <r>
    <s v="TUV"/>
    <x v="170"/>
    <x v="0"/>
    <x v="2"/>
    <n v="63.58"/>
    <n v="217.82833862000001"/>
    <x v="3741"/>
    <n v="16842672.59528742"/>
  </r>
  <r>
    <s v="TUV"/>
    <x v="170"/>
    <x v="0"/>
    <x v="3"/>
    <n v="63.631"/>
    <n v="289.56884766000002"/>
    <x v="3742"/>
    <n v="19456338.031822786"/>
  </r>
  <r>
    <s v="TUV"/>
    <x v="170"/>
    <x v="0"/>
    <x v="4"/>
    <n v="63.692999999999998"/>
    <n v="230.17105103"/>
    <x v="3743"/>
    <n v="22798274.979555093"/>
  </r>
  <r>
    <s v="TUV"/>
    <x v="170"/>
    <x v="0"/>
    <x v="5"/>
    <n v="63.835999999999999"/>
    <n v="244.12539673000001"/>
    <x v="3744"/>
    <n v="22909979.816307779"/>
  </r>
  <r>
    <s v="TUV"/>
    <x v="170"/>
    <x v="0"/>
    <x v="6"/>
    <n v="63.927999999999997"/>
    <n v="294.79556273999998"/>
    <x v="3745"/>
    <n v="24096875.463582467"/>
  </r>
  <r>
    <s v="TUV"/>
    <x v="170"/>
    <x v="0"/>
    <x v="7"/>
    <n v="63.930999999999997"/>
    <n v="294.89035034"/>
    <x v="3746"/>
    <n v="28450168.692764957"/>
  </r>
  <r>
    <s v="TUV"/>
    <x v="170"/>
    <x v="0"/>
    <x v="8"/>
    <n v="63.948"/>
    <n v="314.00231933999999"/>
    <x v="3747"/>
    <n v="31874434.857881963"/>
  </r>
  <r>
    <s v="TUV"/>
    <x v="170"/>
    <x v="0"/>
    <x v="9"/>
    <n v="63.948999999999998"/>
    <n v="330.92410278"/>
    <x v="3748"/>
    <n v="28076983.970381901"/>
  </r>
  <r>
    <s v="TUV"/>
    <x v="170"/>
    <x v="0"/>
    <x v="10"/>
    <n v="63.978000000000002"/>
    <n v="476.28549193999999"/>
    <x v="3749"/>
    <n v="32105408.477112051"/>
  </r>
  <r>
    <s v="TUV"/>
    <x v="170"/>
    <x v="0"/>
    <x v="11"/>
    <n v="63.973999999999997"/>
    <n v="516.60144043000003"/>
    <x v="3750"/>
    <n v="39196957.4908996"/>
  </r>
  <r>
    <s v="TUV"/>
    <x v="170"/>
    <x v="0"/>
    <x v="12"/>
    <n v="63.963999999999999"/>
    <n v="492.83993529999998"/>
    <x v="3751"/>
    <n v="39345579.47237578"/>
  </r>
  <r>
    <s v="TUV"/>
    <x v="170"/>
    <x v="0"/>
    <x v="13"/>
    <n v="64.007999999999996"/>
    <n v="507.15719603999997"/>
    <x v="3752"/>
    <n v="38615890.63207455"/>
  </r>
  <r>
    <s v="TUV"/>
    <x v="170"/>
    <x v="0"/>
    <x v="14"/>
    <n v="64.025000000000006"/>
    <n v="522.53997803000004"/>
    <x v="3753"/>
    <n v="38760982.654009551"/>
  </r>
  <r>
    <s v="TUV"/>
    <x v="170"/>
    <x v="0"/>
    <x v="15"/>
    <n v="64.06"/>
    <n v="457.81326294000002"/>
    <x v="3754"/>
    <n v="36811936.082458735"/>
  </r>
  <r>
    <s v="TUV"/>
    <x v="170"/>
    <x v="0"/>
    <x v="16"/>
    <n v="64.108000000000004"/>
    <n v="714.24078368999994"/>
    <x v="3755"/>
    <n v="41629064.223238833"/>
  </r>
  <r>
    <s v="TUV"/>
    <x v="170"/>
    <x v="0"/>
    <x v="17"/>
    <n v="64.147999999999996"/>
    <n v="1014.10552979"/>
    <x v="3756"/>
    <n v="45276595.353314556"/>
  </r>
  <r>
    <s v="TUV"/>
    <x v="170"/>
    <x v="0"/>
    <x v="18"/>
    <n v="64.212000000000003"/>
    <n v="820.40069579999999"/>
    <x v="3757"/>
    <n v="48015259.875135608"/>
  </r>
  <r>
    <s v="TUV"/>
    <x v="170"/>
    <x v="0"/>
    <x v="19"/>
    <n v="64.278000000000006"/>
    <n v="1109.2664794899999"/>
    <x v="3758"/>
    <n v="54123198.566291302"/>
  </r>
  <r>
    <s v="TUV"/>
    <x v="170"/>
    <x v="0"/>
    <x v="20"/>
    <n v="64.382000000000005"/>
    <n v="879.49114989999998"/>
    <x v="3759"/>
    <n v="51746594.314854257"/>
  </r>
  <r>
    <s v="TUV"/>
    <x v="170"/>
    <x v="0"/>
    <x v="21"/>
    <n v="64.546999999999997"/>
    <n v="1070.9575195299999"/>
    <x v="3760"/>
    <n v="60196405.713839293"/>
  </r>
  <r>
    <s v="UGA"/>
    <x v="171"/>
    <x v="0"/>
    <x v="0"/>
    <n v="48.341999999999999"/>
    <n v="16.411943440000002"/>
    <x v="3761"/>
    <n v="6193246837.0968733"/>
  </r>
  <r>
    <s v="UGA"/>
    <x v="171"/>
    <x v="0"/>
    <x v="1"/>
    <n v="49.006"/>
    <n v="15.984367369999999"/>
    <x v="3762"/>
    <n v="5840503868.5157309"/>
  </r>
  <r>
    <s v="UGA"/>
    <x v="171"/>
    <x v="0"/>
    <x v="2"/>
    <n v="49.648000000000003"/>
    <n v="15.736841200000001"/>
    <x v="3763"/>
    <n v="6178563591.1205139"/>
  </r>
  <r>
    <s v="UGA"/>
    <x v="171"/>
    <x v="0"/>
    <x v="3"/>
    <n v="50.368000000000002"/>
    <n v="14.2323103"/>
    <x v="3764"/>
    <n v="6606884275.2308702"/>
  </r>
  <r>
    <s v="UGA"/>
    <x v="171"/>
    <x v="0"/>
    <x v="4"/>
    <n v="51.546999999999997"/>
    <n v="18.612943649999998"/>
    <x v="3765"/>
    <n v="7939487547.7738371"/>
  </r>
  <r>
    <s v="UGA"/>
    <x v="171"/>
    <x v="0"/>
    <x v="5"/>
    <n v="52.975999999999999"/>
    <n v="25.88375473"/>
    <x v="3766"/>
    <n v="9239221763.0579262"/>
  </r>
  <r>
    <s v="UGA"/>
    <x v="171"/>
    <x v="0"/>
    <x v="6"/>
    <n v="54.369"/>
    <n v="31.626045229999999"/>
    <x v="3767"/>
    <n v="9977647682.9695415"/>
  </r>
  <r>
    <s v="UGA"/>
    <x v="171"/>
    <x v="0"/>
    <x v="7"/>
    <n v="55.235999999999997"/>
    <n v="36.130187990000003"/>
    <x v="3768"/>
    <n v="11902564494.883343"/>
  </r>
  <r>
    <s v="UGA"/>
    <x v="171"/>
    <x v="0"/>
    <x v="8"/>
    <n v="55.823"/>
    <n v="40.082149510000001"/>
    <x v="3769"/>
    <n v="14440404132.204687"/>
  </r>
  <r>
    <s v="UGA"/>
    <x v="171"/>
    <x v="0"/>
    <x v="9"/>
    <n v="56.488"/>
    <n v="44.421619419999999"/>
    <x v="3770"/>
    <n v="25127805566.658375"/>
  </r>
  <r>
    <s v="UGA"/>
    <x v="171"/>
    <x v="0"/>
    <x v="10"/>
    <n v="57.055"/>
    <n v="51.964473720000001"/>
    <x v="3771"/>
    <n v="26673441430.785694"/>
  </r>
  <r>
    <s v="UGA"/>
    <x v="171"/>
    <x v="0"/>
    <x v="11"/>
    <n v="57.965000000000003"/>
    <n v="55.305179600000002"/>
    <x v="3772"/>
    <n v="27871725241.472301"/>
  </r>
  <r>
    <s v="UGA"/>
    <x v="171"/>
    <x v="0"/>
    <x v="12"/>
    <n v="58.817"/>
    <n v="55.142189029999997"/>
    <x v="3773"/>
    <n v="27305915910.787708"/>
  </r>
  <r>
    <s v="UGA"/>
    <x v="171"/>
    <x v="0"/>
    <x v="13"/>
    <n v="59.762999999999998"/>
    <n v="53.001556399999998"/>
    <x v="3774"/>
    <n v="28915786516.612331"/>
  </r>
  <r>
    <s v="UGA"/>
    <x v="171"/>
    <x v="0"/>
    <x v="14"/>
    <n v="60.408000000000001"/>
    <n v="51.040538789999999"/>
    <x v="3775"/>
    <n v="32612397257.445789"/>
  </r>
  <r>
    <s v="UGA"/>
    <x v="171"/>
    <x v="0"/>
    <x v="15"/>
    <n v="61.085999999999999"/>
    <n v="40.15630341"/>
    <x v="3776"/>
    <n v="32387183730.100151"/>
  </r>
  <r>
    <s v="UGA"/>
    <x v="171"/>
    <x v="0"/>
    <x v="16"/>
    <n v="61.648000000000003"/>
    <n v="39.132541660000001"/>
    <x v="3777"/>
    <n v="29203988696.262615"/>
  </r>
  <r>
    <s v="UGA"/>
    <x v="171"/>
    <x v="0"/>
    <x v="17"/>
    <n v="62.115000000000002"/>
    <n v="31.477592470000001"/>
    <x v="3778"/>
    <n v="30744473841.423988"/>
  </r>
  <r>
    <s v="UGA"/>
    <x v="171"/>
    <x v="0"/>
    <x v="18"/>
    <n v="62.713999999999999"/>
    <n v="32.991596219999998"/>
    <x v="3779"/>
    <n v="32927025619.679546"/>
  </r>
  <r>
    <s v="UGA"/>
    <x v="171"/>
    <x v="0"/>
    <x v="19"/>
    <n v="62.991"/>
    <n v="33.40487289"/>
    <x v="3780"/>
    <n v="35348155095.421455"/>
  </r>
  <r>
    <s v="UGA"/>
    <x v="171"/>
    <x v="0"/>
    <x v="20"/>
    <n v="62.850999999999999"/>
    <n v="36.878429410000003"/>
    <x v="3781"/>
    <n v="37600368241.665733"/>
  </r>
  <r>
    <s v="UGA"/>
    <x v="171"/>
    <x v="0"/>
    <x v="21"/>
    <n v="62.704999999999998"/>
    <n v="43.448074339999998"/>
    <x v="3782"/>
    <n v="40529788748.673691"/>
  </r>
  <r>
    <s v="UKR"/>
    <x v="172"/>
    <x v="0"/>
    <x v="0"/>
    <n v="67.675609756097572"/>
    <n v="35"/>
    <x v="3783"/>
    <n v="32375083934.824116"/>
  </r>
  <r>
    <s v="UKR"/>
    <x v="172"/>
    <x v="0"/>
    <x v="1"/>
    <n v="67.837073170731713"/>
    <n v="45"/>
    <x v="3784"/>
    <n v="39309580983.228165"/>
  </r>
  <r>
    <s v="UKR"/>
    <x v="172"/>
    <x v="0"/>
    <x v="2"/>
    <n v="68.275609756097566"/>
    <n v="53"/>
    <x v="3785"/>
    <n v="43956163612.043274"/>
  </r>
  <r>
    <s v="UKR"/>
    <x v="172"/>
    <x v="0"/>
    <x v="3"/>
    <n v="68.21073170731708"/>
    <n v="69"/>
    <x v="3786"/>
    <n v="52010355753.04612"/>
  </r>
  <r>
    <s v="UKR"/>
    <x v="172"/>
    <x v="0"/>
    <x v="4"/>
    <n v="68.185365853658539"/>
    <n v="85"/>
    <x v="3787"/>
    <n v="67220154164.316605"/>
  </r>
  <r>
    <s v="UKR"/>
    <x v="172"/>
    <x v="0"/>
    <x v="5"/>
    <n v="67.95682926829268"/>
    <n v="116"/>
    <x v="3788"/>
    <n v="89238865118.52626"/>
  </r>
  <r>
    <s v="UKR"/>
    <x v="172"/>
    <x v="0"/>
    <x v="6"/>
    <n v="68.077560975609771"/>
    <n v="148"/>
    <x v="3789"/>
    <n v="111884752475.24753"/>
  </r>
  <r>
    <s v="UKR"/>
    <x v="172"/>
    <x v="0"/>
    <x v="7"/>
    <n v="68.222195121951231"/>
    <n v="186"/>
    <x v="3790"/>
    <n v="148733861386.13861"/>
  </r>
  <r>
    <s v="UKR"/>
    <x v="172"/>
    <x v="0"/>
    <x v="8"/>
    <n v="68.251463414634159"/>
    <n v="216"/>
    <x v="3791"/>
    <n v="188110390659.51477"/>
  </r>
  <r>
    <s v="UKR"/>
    <x v="172"/>
    <x v="0"/>
    <x v="9"/>
    <n v="69.19"/>
    <n v="169"/>
    <x v="3792"/>
    <n v="121552153444.12442"/>
  </r>
  <r>
    <s v="UKR"/>
    <x v="172"/>
    <x v="0"/>
    <x v="10"/>
    <n v="70.265365853658551"/>
    <n v="203"/>
    <x v="3793"/>
    <n v="141209170427.2334"/>
  </r>
  <r>
    <s v="UKR"/>
    <x v="172"/>
    <x v="0"/>
    <x v="11"/>
    <n v="70.80926829268293"/>
    <n v="244"/>
    <x v="3794"/>
    <n v="169333835201.55411"/>
  </r>
  <r>
    <s v="UKR"/>
    <x v="172"/>
    <x v="0"/>
    <x v="12"/>
    <n v="70.944146341463423"/>
    <n v="276"/>
    <x v="3795"/>
    <n v="182591753827.94882"/>
  </r>
  <r>
    <s v="UKR"/>
    <x v="172"/>
    <x v="0"/>
    <x v="13"/>
    <n v="71.159512195121962"/>
    <n v="281"/>
    <x v="3796"/>
    <n v="190498811460.02753"/>
  </r>
  <r>
    <s v="UKR"/>
    <x v="172"/>
    <x v="0"/>
    <x v="14"/>
    <n v="71.186585365853674"/>
    <n v="213"/>
    <x v="3797"/>
    <n v="133503871861.7233"/>
  </r>
  <r>
    <s v="UKR"/>
    <x v="172"/>
    <x v="0"/>
    <x v="15"/>
    <n v="71.189512195121964"/>
    <n v="158"/>
    <x v="3798"/>
    <n v="91030967789.071747"/>
  </r>
  <r>
    <s v="UKR"/>
    <x v="172"/>
    <x v="0"/>
    <x v="16"/>
    <n v="71.476341463414641"/>
    <n v="157"/>
    <x v="3799"/>
    <n v="93355869403.922318"/>
  </r>
  <r>
    <s v="UKR"/>
    <x v="172"/>
    <x v="0"/>
    <x v="17"/>
    <n v="71.780975609756112"/>
    <n v="187"/>
    <x v="3800"/>
    <n v="112090505081.73862"/>
  </r>
  <r>
    <s v="UKR"/>
    <x v="172"/>
    <x v="0"/>
    <x v="18"/>
    <n v="71.582682926829278"/>
    <n v="221"/>
    <x v="3801"/>
    <n v="130891088293.54999"/>
  </r>
  <r>
    <s v="UKR"/>
    <x v="172"/>
    <x v="0"/>
    <x v="19"/>
    <n v="71.827317073170747"/>
    <n v="247"/>
    <x v="3802"/>
    <n v="153883047509.57697"/>
  </r>
  <r>
    <s v="UKR"/>
    <x v="172"/>
    <x v="0"/>
    <x v="20"/>
    <n v="71.185121951219529"/>
    <n v="270"/>
    <x v="3803"/>
    <n v="156617722013.34219"/>
  </r>
  <r>
    <s v="UKR"/>
    <x v="172"/>
    <x v="0"/>
    <x v="21"/>
    <n v="69.647804878048802"/>
    <n v="368"/>
    <x v="3804"/>
    <n v="199765859570.9353"/>
  </r>
  <r>
    <s v="ARE"/>
    <x v="173"/>
    <x v="0"/>
    <x v="0"/>
    <n v="74.38"/>
    <n v="753.07550048999997"/>
    <x v="3805"/>
    <n v="104337372362.15112"/>
  </r>
  <r>
    <s v="ARE"/>
    <x v="173"/>
    <x v="0"/>
    <x v="1"/>
    <n v="74.635999999999996"/>
    <n v="743.05072021000001"/>
    <x v="3806"/>
    <n v="103311640571.81757"/>
  </r>
  <r>
    <s v="ARE"/>
    <x v="173"/>
    <x v="0"/>
    <x v="2"/>
    <n v="74.900999999999996"/>
    <n v="821.34509276999995"/>
    <x v="3807"/>
    <n v="109816201497.61743"/>
  </r>
  <r>
    <s v="ARE"/>
    <x v="173"/>
    <x v="0"/>
    <x v="3"/>
    <n v="76.221999999999994"/>
    <n v="862.90325928000004"/>
    <x v="3808"/>
    <n v="124346358066.71205"/>
  </r>
  <r>
    <s v="ARE"/>
    <x v="173"/>
    <x v="0"/>
    <x v="4"/>
    <n v="76.453000000000003"/>
    <n v="911.39276123000002"/>
    <x v="3809"/>
    <n v="147824370319.94556"/>
  </r>
  <r>
    <s v="ARE"/>
    <x v="173"/>
    <x v="0"/>
    <x v="5"/>
    <n v="76.683000000000007"/>
    <n v="978.90435791000004"/>
    <x v="3810"/>
    <n v="180617467964.60178"/>
  </r>
  <r>
    <s v="ARE"/>
    <x v="173"/>
    <x v="0"/>
    <x v="6"/>
    <n v="76.909000000000006"/>
    <n v="1054.3328857399999"/>
    <x v="3811"/>
    <n v="222116541865.21445"/>
  </r>
  <r>
    <s v="ARE"/>
    <x v="173"/>
    <x v="0"/>
    <x v="7"/>
    <n v="77.129000000000005"/>
    <n v="1126.8123779299999"/>
    <x v="3812"/>
    <n v="257916133424.09802"/>
  </r>
  <r>
    <s v="ARE"/>
    <x v="173"/>
    <x v="0"/>
    <x v="8"/>
    <n v="77.488"/>
    <n v="1321.93688965"/>
    <x v="3813"/>
    <n v="315474615738.59772"/>
  </r>
  <r>
    <s v="ARE"/>
    <x v="173"/>
    <x v="0"/>
    <x v="9"/>
    <n v="78.003"/>
    <n v="1284.7631835899999"/>
    <x v="3814"/>
    <n v="253547358747.44727"/>
  </r>
  <r>
    <s v="ARE"/>
    <x v="173"/>
    <x v="0"/>
    <x v="10"/>
    <n v="78.334000000000003"/>
    <n v="1325.2032470700001"/>
    <x v="3815"/>
    <n v="300189052694.02863"/>
  </r>
  <r>
    <s v="ARE"/>
    <x v="173"/>
    <x v="0"/>
    <x v="11"/>
    <n v="78.516999999999996"/>
    <n v="1500.8024902300001"/>
    <x v="3816"/>
    <n v="360832739558.38531"/>
  </r>
  <r>
    <s v="ARE"/>
    <x v="173"/>
    <x v="0"/>
    <x v="12"/>
    <n v="78.715999999999994"/>
    <n v="1480.7274169899999"/>
    <x v="3817"/>
    <n v="384610125384.03271"/>
  </r>
  <r>
    <s v="ARE"/>
    <x v="173"/>
    <x v="0"/>
    <x v="13"/>
    <n v="78.852999999999994"/>
    <n v="1601.55285645"/>
    <x v="3818"/>
    <n v="400218529747.59705"/>
  </r>
  <r>
    <s v="ARE"/>
    <x v="173"/>
    <x v="0"/>
    <x v="14"/>
    <n v="79.043999999999997"/>
    <n v="1656.2689209"/>
    <x v="3819"/>
    <n v="414105366758.91089"/>
  </r>
  <r>
    <s v="ARE"/>
    <x v="173"/>
    <x v="0"/>
    <x v="15"/>
    <n v="79.222999999999999"/>
    <n v="1439.3005371100001"/>
    <x v="3820"/>
    <n v="370275469560.16608"/>
  </r>
  <r>
    <s v="ARE"/>
    <x v="173"/>
    <x v="0"/>
    <x v="16"/>
    <n v="79.334999999999994"/>
    <n v="1599.4029541"/>
    <x v="3821"/>
    <n v="369255326235.7713"/>
  </r>
  <r>
    <s v="ARE"/>
    <x v="173"/>
    <x v="0"/>
    <x v="17"/>
    <n v="79.504000000000005"/>
    <n v="1726.2407226600001"/>
    <x v="3822"/>
    <n v="390516804016.50098"/>
  </r>
  <r>
    <s v="ARE"/>
    <x v="173"/>
    <x v="0"/>
    <x v="18"/>
    <n v="79.626999999999995"/>
    <n v="1914.9317627"/>
    <x v="3823"/>
    <n v="427049432149.34515"/>
  </r>
  <r>
    <s v="ARE"/>
    <x v="173"/>
    <x v="0"/>
    <x v="19"/>
    <n v="79.725999999999999"/>
    <n v="1990.28479004"/>
    <x v="3824"/>
    <n v="417989721734.4942"/>
  </r>
  <r>
    <s v="ARE"/>
    <x v="173"/>
    <x v="0"/>
    <x v="20"/>
    <n v="78.945999999999998"/>
    <n v="2191.8134765599998"/>
    <x v="3825"/>
    <n v="349473015336.93939"/>
  </r>
  <r>
    <s v="ARE"/>
    <x v="173"/>
    <x v="0"/>
    <x v="21"/>
    <n v="78.709999999999994"/>
    <n v="2351.8054199200001"/>
    <x v="3826"/>
    <n v="415178792769.88434"/>
  </r>
  <r>
    <s v="GBR"/>
    <x v="174"/>
    <x v="0"/>
    <x v="0"/>
    <n v="77.741463414634154"/>
    <n v="2020.52832031"/>
    <x v="3827"/>
    <n v="1665534876683.3105"/>
  </r>
  <r>
    <s v="GBR"/>
    <x v="174"/>
    <x v="0"/>
    <x v="1"/>
    <n v="77.992682926829275"/>
    <n v="2052.3466796900002"/>
    <x v="3828"/>
    <n v="1649827263567.0073"/>
  </r>
  <r>
    <s v="GBR"/>
    <x v="174"/>
    <x v="0"/>
    <x v="2"/>
    <n v="78.143902439024387"/>
    <n v="2306.1284179700001"/>
    <x v="3829"/>
    <n v="1785729916067.1462"/>
  </r>
  <r>
    <s v="GBR"/>
    <x v="174"/>
    <x v="0"/>
    <x v="3"/>
    <n v="78.44634146341464"/>
    <n v="2784.5395507799999"/>
    <x v="3830"/>
    <n v="2054422857142.8569"/>
  </r>
  <r>
    <s v="GBR"/>
    <x v="174"/>
    <x v="0"/>
    <x v="4"/>
    <n v="78.746341463414637"/>
    <n v="3366.3415527299999"/>
    <x v="3831"/>
    <n v="2421525082387.4038"/>
  </r>
  <r>
    <s v="GBR"/>
    <x v="174"/>
    <x v="0"/>
    <x v="5"/>
    <n v="79.048780487804891"/>
    <n v="3536.32299805"/>
    <x v="3832"/>
    <n v="2543180000000"/>
  </r>
  <r>
    <s v="GBR"/>
    <x v="174"/>
    <x v="0"/>
    <x v="6"/>
    <n v="79.248780487804893"/>
    <n v="3857.4855957"/>
    <x v="3833"/>
    <n v="2708441582336.7065"/>
  </r>
  <r>
    <s v="GBR"/>
    <x v="174"/>
    <x v="0"/>
    <x v="7"/>
    <n v="79.448780487804882"/>
    <n v="4367.5356445300004"/>
    <x v="3834"/>
    <n v="3090510204081.6323"/>
  </r>
  <r>
    <s v="GBR"/>
    <x v="174"/>
    <x v="0"/>
    <x v="8"/>
    <n v="79.600000000000009"/>
    <n v="4297.4750976599998"/>
    <x v="3835"/>
    <n v="2929411764705.8823"/>
  </r>
  <r>
    <s v="GBR"/>
    <x v="174"/>
    <x v="0"/>
    <x v="9"/>
    <n v="80.051219512195118"/>
    <n v="3914.1958007799999"/>
    <x v="3836"/>
    <n v="2412840006231.5"/>
  </r>
  <r>
    <s v="GBR"/>
    <x v="174"/>
    <x v="0"/>
    <x v="10"/>
    <n v="80.402439024390247"/>
    <n v="3956.3889160200001"/>
    <x v="3837"/>
    <n v="2485482596184.7095"/>
  </r>
  <r>
    <s v="GBR"/>
    <x v="174"/>
    <x v="0"/>
    <x v="11"/>
    <n v="80.951219512195124"/>
    <n v="4199.0839843800004"/>
    <x v="3838"/>
    <n v="2663805834828.0723"/>
  </r>
  <r>
    <s v="GBR"/>
    <x v="174"/>
    <x v="0"/>
    <x v="12"/>
    <n v="80.904878048780489"/>
    <n v="4242.2348632800004"/>
    <x v="3839"/>
    <n v="2707089726614.6362"/>
  </r>
  <r>
    <s v="GBR"/>
    <x v="174"/>
    <x v="0"/>
    <x v="13"/>
    <n v="81.004878048780498"/>
    <n v="4304.4780273400002"/>
    <x v="3840"/>
    <n v="2784853502534.292"/>
  </r>
  <r>
    <s v="GBR"/>
    <x v="174"/>
    <x v="0"/>
    <x v="14"/>
    <n v="81.304878048780495"/>
    <n v="4697.7602539099998"/>
    <x v="3841"/>
    <n v="3064708247921.4277"/>
  </r>
  <r>
    <s v="GBR"/>
    <x v="174"/>
    <x v="0"/>
    <x v="15"/>
    <n v="80.956097560975621"/>
    <n v="4433.8583984400002"/>
    <x v="3842"/>
    <n v="2927911140916.7314"/>
  </r>
  <r>
    <s v="GBR"/>
    <x v="174"/>
    <x v="0"/>
    <x v="16"/>
    <n v="81.156097560975624"/>
    <n v="4017.3422851599998"/>
    <x v="3843"/>
    <n v="2689106566899.6108"/>
  </r>
  <r>
    <s v="GBR"/>
    <x v="174"/>
    <x v="0"/>
    <x v="17"/>
    <n v="81.256097560975604"/>
    <n v="3910.8142089799999"/>
    <x v="3844"/>
    <n v="2680148052335.2988"/>
  </r>
  <r>
    <s v="GBR"/>
    <x v="174"/>
    <x v="0"/>
    <x v="18"/>
    <n v="81.256097560975604"/>
    <n v="4226.2050781300004"/>
    <x v="3845"/>
    <n v="2871340347581.7856"/>
  </r>
  <r>
    <s v="GBR"/>
    <x v="174"/>
    <x v="0"/>
    <x v="19"/>
    <n v="81.404878048780489"/>
    <n v="4268.6772460900002"/>
    <x v="3846"/>
    <n v="2851407164907.8081"/>
  </r>
  <r>
    <s v="GBR"/>
    <x v="174"/>
    <x v="0"/>
    <x v="20"/>
    <n v="80.351219512195144"/>
    <n v="4906.2397460900002"/>
    <x v="3847"/>
    <n v="2696778386607.6523"/>
  </r>
  <r>
    <s v="GBR"/>
    <x v="174"/>
    <x v="0"/>
    <x v="21"/>
    <n v="80.7"/>
    <n v="5738.4848632800004"/>
    <x v="3848"/>
    <n v="3143323050707.2583"/>
  </r>
  <r>
    <s v="USA"/>
    <x v="175"/>
    <x v="0"/>
    <x v="0"/>
    <n v="76.636585365853662"/>
    <n v="4533.8261718800004"/>
    <x v="3849"/>
    <n v="10250952000000"/>
  </r>
  <r>
    <s v="USA"/>
    <x v="175"/>
    <x v="0"/>
    <x v="1"/>
    <n v="76.836585365853665"/>
    <n v="4881.2075195300004"/>
    <x v="3850"/>
    <n v="10581929000000"/>
  </r>
  <r>
    <s v="USA"/>
    <x v="175"/>
    <x v="0"/>
    <x v="2"/>
    <n v="76.936585365853659"/>
    <n v="5304.5200195300004"/>
    <x v="3851"/>
    <n v="10929108000000"/>
  </r>
  <r>
    <s v="USA"/>
    <x v="175"/>
    <x v="0"/>
    <x v="3"/>
    <n v="77.036585365853668"/>
    <n v="5708.5517578099998"/>
    <x v="3852"/>
    <n v="11456450000000"/>
  </r>
  <r>
    <s v="USA"/>
    <x v="175"/>
    <x v="0"/>
    <x v="4"/>
    <n v="77.487804878048777"/>
    <n v="6047.8183593800004"/>
    <x v="3853"/>
    <n v="12217196000000"/>
  </r>
  <r>
    <s v="USA"/>
    <x v="175"/>
    <x v="0"/>
    <x v="5"/>
    <n v="77.487804878048777"/>
    <n v="6404.1860351599998"/>
    <x v="3854"/>
    <n v="13039197000000"/>
  </r>
  <r>
    <s v="USA"/>
    <x v="175"/>
    <x v="0"/>
    <x v="6"/>
    <n v="77.68780487804878"/>
    <n v="6779.2275390599998"/>
    <x v="3855"/>
    <n v="13815583000000"/>
  </r>
  <r>
    <s v="USA"/>
    <x v="175"/>
    <x v="0"/>
    <x v="7"/>
    <n v="77.987804878048792"/>
    <n v="7132.4467773400002"/>
    <x v="3856"/>
    <n v="14474228000000"/>
  </r>
  <r>
    <s v="USA"/>
    <x v="175"/>
    <x v="0"/>
    <x v="8"/>
    <n v="78.03902439024391"/>
    <n v="7347.4545898400002"/>
    <x v="3857"/>
    <n v="14769862000000"/>
  </r>
  <r>
    <s v="USA"/>
    <x v="175"/>
    <x v="0"/>
    <x v="9"/>
    <n v="78.390243902439025"/>
    <n v="7602.7456054699996"/>
    <x v="3858"/>
    <n v="14478067000000"/>
  </r>
  <r>
    <s v="USA"/>
    <x v="175"/>
    <x v="0"/>
    <x v="10"/>
    <n v="78.541463414634151"/>
    <n v="7833.0449218800004"/>
    <x v="3859"/>
    <n v="15048971000000"/>
  </r>
  <r>
    <s v="USA"/>
    <x v="175"/>
    <x v="0"/>
    <x v="11"/>
    <n v="78.641463414634146"/>
    <n v="8021.5932617199996"/>
    <x v="3860"/>
    <n v="15599732000000"/>
  </r>
  <r>
    <s v="USA"/>
    <x v="175"/>
    <x v="0"/>
    <x v="12"/>
    <n v="78.741463414634154"/>
    <n v="8274.3720703100007"/>
    <x v="3861"/>
    <n v="16253970000000"/>
  </r>
  <r>
    <s v="USA"/>
    <x v="175"/>
    <x v="0"/>
    <x v="13"/>
    <n v="78.741463414634154"/>
    <n v="8433.6982421899993"/>
    <x v="3862"/>
    <n v="16880683000000"/>
  </r>
  <r>
    <s v="USA"/>
    <x v="175"/>
    <x v="0"/>
    <x v="14"/>
    <n v="78.841463414634148"/>
    <n v="8828.4765625"/>
    <x v="3863"/>
    <n v="17608138000000"/>
  </r>
  <r>
    <s v="USA"/>
    <x v="175"/>
    <x v="0"/>
    <x v="15"/>
    <n v="78.690243902439036"/>
    <n v="9248.9345703100007"/>
    <x v="3864"/>
    <n v="18295019000000"/>
  </r>
  <r>
    <s v="USA"/>
    <x v="175"/>
    <x v="0"/>
    <x v="16"/>
    <n v="78.53902439024391"/>
    <n v="9599.890625"/>
    <x v="3865"/>
    <n v="18804913000000"/>
  </r>
  <r>
    <s v="USA"/>
    <x v="175"/>
    <x v="0"/>
    <x v="17"/>
    <n v="78.53902439024391"/>
    <n v="9902.8183593800004"/>
    <x v="3866"/>
    <n v="19612102000000"/>
  </r>
  <r>
    <s v="USA"/>
    <x v="175"/>
    <x v="0"/>
    <x v="18"/>
    <n v="78.639024390243918"/>
    <n v="10280.526367189999"/>
    <x v="3867"/>
    <n v="20656516000000"/>
  </r>
  <r>
    <s v="USA"/>
    <x v="175"/>
    <x v="0"/>
    <x v="19"/>
    <n v="78.787804878048775"/>
    <n v="10658.397460939999"/>
    <x v="3868"/>
    <n v="21539982000000"/>
  </r>
  <r>
    <s v="USA"/>
    <x v="175"/>
    <x v="0"/>
    <x v="20"/>
    <n v="76.980487804878052"/>
    <n v="11758.424804689999"/>
    <x v="3869"/>
    <n v="21354105000000"/>
  </r>
  <r>
    <s v="USA"/>
    <x v="175"/>
    <x v="0"/>
    <x v="21"/>
    <n v="76.329268292682926"/>
    <n v="12012.241210939999"/>
    <x v="3870"/>
    <n v="23681171000000"/>
  </r>
  <r>
    <s v="URY"/>
    <x v="176"/>
    <x v="0"/>
    <x v="0"/>
    <n v="75.025000000000006"/>
    <n v="693.67926024999997"/>
    <x v="3871"/>
    <n v="22823270892.109421"/>
  </r>
  <r>
    <s v="URY"/>
    <x v="176"/>
    <x v="0"/>
    <x v="1"/>
    <n v="75.284999999999997"/>
    <n v="673.92993163999995"/>
    <x v="3872"/>
    <n v="20898761742.238617"/>
  </r>
  <r>
    <s v="URY"/>
    <x v="176"/>
    <x v="0"/>
    <x v="2"/>
    <n v="75.540000000000006"/>
    <n v="432.80075073"/>
    <x v="3873"/>
    <n v="13606515722.586388"/>
  </r>
  <r>
    <s v="URY"/>
    <x v="176"/>
    <x v="0"/>
    <x v="3"/>
    <n v="75.784999999999997"/>
    <n v="380.19338988999999"/>
    <x v="3874"/>
    <n v="12045638351.85074"/>
  </r>
  <r>
    <s v="URY"/>
    <x v="176"/>
    <x v="0"/>
    <x v="4"/>
    <n v="76.007000000000005"/>
    <n v="372.46127318999999"/>
    <x v="3875"/>
    <n v="13686329890.119078"/>
  </r>
  <r>
    <s v="URY"/>
    <x v="176"/>
    <x v="0"/>
    <x v="5"/>
    <n v="76.194000000000003"/>
    <n v="441.00134277000001"/>
    <x v="3876"/>
    <n v="17362857683.854469"/>
  </r>
  <r>
    <s v="URY"/>
    <x v="176"/>
    <x v="0"/>
    <x v="6"/>
    <n v="76.361999999999995"/>
    <n v="495.71600341999999"/>
    <x v="3877"/>
    <n v="19741420739.890133"/>
  </r>
  <r>
    <s v="URY"/>
    <x v="176"/>
    <x v="0"/>
    <x v="7"/>
    <n v="76.498000000000005"/>
    <n v="572.52435303000004"/>
    <x v="3878"/>
    <n v="23797773024.399231"/>
  </r>
  <r>
    <s v="URY"/>
    <x v="176"/>
    <x v="0"/>
    <x v="8"/>
    <n v="76.623000000000005"/>
    <n v="803.44226074000005"/>
    <x v="3879"/>
    <n v="31119602538.832172"/>
  </r>
  <r>
    <s v="URY"/>
    <x v="176"/>
    <x v="0"/>
    <x v="9"/>
    <n v="76.738"/>
    <n v="817.64227295000001"/>
    <x v="3880"/>
    <n v="32708319077.517914"/>
  </r>
  <r>
    <s v="URY"/>
    <x v="176"/>
    <x v="0"/>
    <x v="10"/>
    <n v="76.858000000000004"/>
    <n v="1032.6579589800001"/>
    <x v="3881"/>
    <n v="41950361211.958061"/>
  </r>
  <r>
    <s v="URY"/>
    <x v="176"/>
    <x v="0"/>
    <x v="11"/>
    <n v="76.983000000000004"/>
    <n v="1232.04626465"/>
    <x v="3882"/>
    <n v="50342406067.077667"/>
  </r>
  <r>
    <s v="URY"/>
    <x v="176"/>
    <x v="0"/>
    <x v="12"/>
    <n v="77.111000000000004"/>
    <n v="1332.7512207"/>
    <x v="3883"/>
    <n v="54232266358.781075"/>
  </r>
  <r>
    <s v="URY"/>
    <x v="176"/>
    <x v="0"/>
    <x v="13"/>
    <n v="77.239999999999995"/>
    <n v="1500.72717285"/>
    <x v="3884"/>
    <n v="61337621933.78566"/>
  </r>
  <r>
    <s v="URY"/>
    <x v="176"/>
    <x v="0"/>
    <x v="14"/>
    <n v="77.366"/>
    <n v="1480.01989746"/>
    <x v="3885"/>
    <n v="61496186973.901993"/>
  </r>
  <r>
    <s v="URY"/>
    <x v="176"/>
    <x v="0"/>
    <x v="15"/>
    <n v="77.483000000000004"/>
    <n v="1410.3215332"/>
    <x v="3886"/>
    <n v="57680327998.668884"/>
  </r>
  <r>
    <s v="URY"/>
    <x v="176"/>
    <x v="0"/>
    <x v="16"/>
    <n v="77.570999999999998"/>
    <n v="1454.5471191399999"/>
    <x v="3887"/>
    <n v="57480788390.258133"/>
  </r>
  <r>
    <s v="URY"/>
    <x v="176"/>
    <x v="0"/>
    <x v="17"/>
    <n v="77.625"/>
    <n v="1655.83239746"/>
    <x v="3888"/>
    <n v="65006039994.559982"/>
  </r>
  <r>
    <s v="URY"/>
    <x v="176"/>
    <x v="0"/>
    <x v="18"/>
    <n v="77.611000000000004"/>
    <n v="1697.0145263700001"/>
    <x v="3889"/>
    <n v="65344576348.227898"/>
  </r>
  <r>
    <s v="URY"/>
    <x v="176"/>
    <x v="0"/>
    <x v="19"/>
    <n v="77.507999999999996"/>
    <n v="1677.0979003899999"/>
    <x v="3890"/>
    <n v="62222325807.057793"/>
  </r>
  <r>
    <s v="URY"/>
    <x v="176"/>
    <x v="0"/>
    <x v="20"/>
    <n v="78.430000000000007"/>
    <n v="1427.14025879"/>
    <x v="3891"/>
    <n v="53668636567.866669"/>
  </r>
  <r>
    <s v="URY"/>
    <x v="176"/>
    <x v="0"/>
    <x v="21"/>
    <n v="75.436000000000007"/>
    <n v="1620.3264160199999"/>
    <x v="3892"/>
    <n v="60760798595.543617"/>
  </r>
  <r>
    <s v="UZB"/>
    <x v="177"/>
    <x v="0"/>
    <x v="0"/>
    <n v="65.724000000000004"/>
    <n v="35"/>
    <x v="3893"/>
    <n v="13760513969.314003"/>
  </r>
  <r>
    <s v="UZB"/>
    <x v="177"/>
    <x v="0"/>
    <x v="1"/>
    <n v="66.087000000000003"/>
    <n v="30"/>
    <x v="3894"/>
    <n v="11401421329.197435"/>
  </r>
  <r>
    <s v="UZB"/>
    <x v="177"/>
    <x v="0"/>
    <x v="2"/>
    <n v="66.603999999999999"/>
    <n v="24"/>
    <x v="3895"/>
    <n v="9687788512.8018417"/>
  </r>
  <r>
    <s v="UZB"/>
    <x v="177"/>
    <x v="0"/>
    <x v="3"/>
    <n v="67.040000000000006"/>
    <n v="25"/>
    <x v="3896"/>
    <n v="10134453435.460291"/>
  </r>
  <r>
    <s v="UZB"/>
    <x v="177"/>
    <x v="0"/>
    <x v="4"/>
    <n v="67.400999999999996"/>
    <n v="28"/>
    <x v="3897"/>
    <n v="12030023547.88069"/>
  </r>
  <r>
    <s v="UZB"/>
    <x v="177"/>
    <x v="0"/>
    <x v="5"/>
    <n v="67.489999999999995"/>
    <n v="32"/>
    <x v="3898"/>
    <n v="14307509838.805326"/>
  </r>
  <r>
    <s v="UZB"/>
    <x v="177"/>
    <x v="0"/>
    <x v="6"/>
    <n v="67.891000000000005"/>
    <n v="38"/>
    <x v="3899"/>
    <n v="17330833852.918976"/>
  </r>
  <r>
    <s v="UZB"/>
    <x v="177"/>
    <x v="0"/>
    <x v="7"/>
    <n v="68.292000000000002"/>
    <n v="46"/>
    <x v="3900"/>
    <n v="22311393927.881721"/>
  </r>
  <r>
    <s v="UZB"/>
    <x v="177"/>
    <x v="0"/>
    <x v="8"/>
    <n v="68.765000000000001"/>
    <n v="61"/>
    <x v="3901"/>
    <n v="29549438883.83379"/>
  </r>
  <r>
    <s v="UZB"/>
    <x v="177"/>
    <x v="0"/>
    <x v="9"/>
    <n v="68.870999999999995"/>
    <n v="71"/>
    <x v="3902"/>
    <n v="33689223673.257736"/>
  </r>
  <r>
    <s v="UZB"/>
    <x v="177"/>
    <x v="0"/>
    <x v="10"/>
    <n v="69.234999999999999"/>
    <n v="92"/>
    <x v="3903"/>
    <n v="49765676402.449455"/>
  </r>
  <r>
    <s v="UZB"/>
    <x v="177"/>
    <x v="0"/>
    <x v="11"/>
    <n v="69.649000000000001"/>
    <n v="109"/>
    <x v="3904"/>
    <n v="60178909297.208008"/>
  </r>
  <r>
    <s v="UZB"/>
    <x v="177"/>
    <x v="0"/>
    <x v="12"/>
    <n v="69.873999999999995"/>
    <n v="127"/>
    <x v="3905"/>
    <n v="67517349212.060921"/>
  </r>
  <r>
    <s v="UZB"/>
    <x v="177"/>
    <x v="0"/>
    <x v="13"/>
    <n v="69.989999999999995"/>
    <n v="140"/>
    <x v="3906"/>
    <n v="73180037914.910431"/>
  </r>
  <r>
    <s v="UZB"/>
    <x v="177"/>
    <x v="0"/>
    <x v="14"/>
    <n v="70.233999999999995"/>
    <n v="118"/>
    <x v="3907"/>
    <n v="80845385809.452942"/>
  </r>
  <r>
    <s v="UZB"/>
    <x v="177"/>
    <x v="0"/>
    <x v="15"/>
    <n v="70.474999999999994"/>
    <n v="132"/>
    <x v="3908"/>
    <n v="86196264755.310532"/>
  </r>
  <r>
    <s v="UZB"/>
    <x v="177"/>
    <x v="0"/>
    <x v="16"/>
    <n v="70.754999999999995"/>
    <n v="129"/>
    <x v="3909"/>
    <n v="86138288644.17099"/>
  </r>
  <r>
    <s v="UZB"/>
    <x v="177"/>
    <x v="0"/>
    <x v="17"/>
    <n v="71.010000000000005"/>
    <n v="93"/>
    <x v="3910"/>
    <n v="69703222282.727844"/>
  </r>
  <r>
    <s v="UZB"/>
    <x v="177"/>
    <x v="0"/>
    <x v="18"/>
    <n v="71.149000000000001"/>
    <n v="82"/>
    <x v="3911"/>
    <n v="58695899092.10833"/>
  </r>
  <r>
    <s v="UZB"/>
    <x v="177"/>
    <x v="0"/>
    <x v="19"/>
    <n v="71.343999999999994"/>
    <n v="99"/>
    <x v="3912"/>
    <n v="67293639798.399582"/>
  </r>
  <r>
    <s v="UZB"/>
    <x v="177"/>
    <x v="0"/>
    <x v="20"/>
    <n v="70.331000000000003"/>
    <n v="121"/>
    <x v="3913"/>
    <n v="66443265418.308647"/>
  </r>
  <r>
    <s v="UZB"/>
    <x v="177"/>
    <x v="0"/>
    <x v="21"/>
    <n v="70.861999999999995"/>
    <n v="157"/>
    <x v="3914"/>
    <n v="77340060003.034698"/>
  </r>
  <r>
    <s v="VUT"/>
    <x v="178"/>
    <x v="0"/>
    <x v="0"/>
    <n v="68.965999999999994"/>
    <n v="46.831264500000003"/>
    <x v="3915"/>
    <n v="272014627.8352617"/>
  </r>
  <r>
    <s v="VUT"/>
    <x v="178"/>
    <x v="0"/>
    <x v="1"/>
    <n v="69.037000000000006"/>
    <n v="44.341262819999997"/>
    <x v="3916"/>
    <n v="257926881.72043011"/>
  </r>
  <r>
    <s v="VUT"/>
    <x v="178"/>
    <x v="0"/>
    <x v="2"/>
    <n v="69.195999999999998"/>
    <n v="50.724723820000001"/>
    <x v="3917"/>
    <n v="262596535.54902846"/>
  </r>
  <r>
    <s v="VUT"/>
    <x v="178"/>
    <x v="0"/>
    <x v="3"/>
    <n v="69.275999999999996"/>
    <n v="53.21016693"/>
    <x v="3918"/>
    <n v="314471413.00177616"/>
  </r>
  <r>
    <s v="VUT"/>
    <x v="178"/>
    <x v="0"/>
    <x v="4"/>
    <n v="69.313000000000002"/>
    <n v="60.825199130000001"/>
    <x v="3919"/>
    <n v="364996869.12961799"/>
  </r>
  <r>
    <s v="VUT"/>
    <x v="178"/>
    <x v="0"/>
    <x v="5"/>
    <n v="69.39"/>
    <n v="59.984786990000003"/>
    <x v="3920"/>
    <n v="394962433.0293678"/>
  </r>
  <r>
    <s v="VUT"/>
    <x v="178"/>
    <x v="0"/>
    <x v="6"/>
    <n v="69.462000000000003"/>
    <n v="65.471282959999996"/>
    <x v="3921"/>
    <n v="439358586.53558761"/>
  </r>
  <r>
    <s v="VUT"/>
    <x v="178"/>
    <x v="0"/>
    <x v="7"/>
    <n v="69.543999999999997"/>
    <n v="70.283050540000005"/>
    <x v="3922"/>
    <n v="516392922.5137279"/>
  </r>
  <r>
    <s v="VUT"/>
    <x v="178"/>
    <x v="0"/>
    <x v="8"/>
    <n v="69.602000000000004"/>
    <n v="79.239547729999998"/>
    <x v="3923"/>
    <n v="590748429.4019016"/>
  </r>
  <r>
    <s v="VUT"/>
    <x v="178"/>
    <x v="0"/>
    <x v="9"/>
    <n v="69.653000000000006"/>
    <n v="80.404159550000003"/>
    <x v="3924"/>
    <n v="592622319.14566386"/>
  </r>
  <r>
    <s v="VUT"/>
    <x v="178"/>
    <x v="0"/>
    <x v="10"/>
    <n v="69.617000000000004"/>
    <n v="96.365097050000003"/>
    <x v="3925"/>
    <n v="670712979.68203831"/>
  </r>
  <r>
    <s v="VUT"/>
    <x v="178"/>
    <x v="0"/>
    <x v="11"/>
    <n v="69.551000000000002"/>
    <n v="110.27568817"/>
    <x v="3926"/>
    <n v="770153588.21883297"/>
  </r>
  <r>
    <s v="VUT"/>
    <x v="178"/>
    <x v="0"/>
    <x v="12"/>
    <n v="69.497"/>
    <n v="114.38260651"/>
    <x v="3927"/>
    <n v="747839697.74659288"/>
  </r>
  <r>
    <s v="VUT"/>
    <x v="178"/>
    <x v="0"/>
    <x v="13"/>
    <n v="69.534000000000006"/>
    <n v="126.38753509999999"/>
    <x v="3928"/>
    <n v="758304466.24533939"/>
  </r>
  <r>
    <s v="VUT"/>
    <x v="178"/>
    <x v="0"/>
    <x v="14"/>
    <n v="69.465000000000003"/>
    <n v="104.33917236000001"/>
    <x v="3929"/>
    <n v="772315983.81842971"/>
  </r>
  <r>
    <s v="VUT"/>
    <x v="178"/>
    <x v="0"/>
    <x v="15"/>
    <n v="69.513000000000005"/>
    <n v="114.26020813"/>
    <x v="3930"/>
    <n v="730870802.96705091"/>
  </r>
  <r>
    <s v="VUT"/>
    <x v="178"/>
    <x v="0"/>
    <x v="16"/>
    <n v="69.650000000000006"/>
    <n v="80.821922299999997"/>
    <x v="3931"/>
    <n v="780889605.89997697"/>
  </r>
  <r>
    <s v="VUT"/>
    <x v="178"/>
    <x v="0"/>
    <x v="17"/>
    <n v="69.709999999999994"/>
    <n v="83.775192259999997"/>
    <x v="3932"/>
    <n v="880061833.69034076"/>
  </r>
  <r>
    <s v="VUT"/>
    <x v="178"/>
    <x v="0"/>
    <x v="18"/>
    <n v="69.795000000000002"/>
    <n v="102.07511902"/>
    <x v="3933"/>
    <n v="914736985.43094444"/>
  </r>
  <r>
    <s v="VUT"/>
    <x v="178"/>
    <x v="0"/>
    <x v="19"/>
    <n v="69.876999999999995"/>
    <n v="101.97441101"/>
    <x v="3934"/>
    <n v="936526267.62251318"/>
  </r>
  <r>
    <s v="VUT"/>
    <x v="178"/>
    <x v="0"/>
    <x v="20"/>
    <n v="70.299000000000007"/>
    <n v="116.55925750999999"/>
    <x v="3935"/>
    <n v="909421043.508407"/>
  </r>
  <r>
    <s v="VUT"/>
    <x v="178"/>
    <x v="0"/>
    <x v="21"/>
    <n v="70.448999999999998"/>
    <n v="133.15092468"/>
    <x v="3936"/>
    <n v="950394006.5325141"/>
  </r>
  <r>
    <s v="VNM"/>
    <x v="179"/>
    <x v="0"/>
    <x v="0"/>
    <n v="72.462000000000003"/>
    <n v="20.579238889999999"/>
    <x v="3937"/>
    <n v="31172518403.316227"/>
  </r>
  <r>
    <s v="VNM"/>
    <x v="179"/>
    <x v="0"/>
    <x v="1"/>
    <n v="72.647000000000006"/>
    <n v="24.96311378"/>
    <x v="3938"/>
    <n v="32685198808.554852"/>
  </r>
  <r>
    <s v="VNM"/>
    <x v="179"/>
    <x v="0"/>
    <x v="2"/>
    <n v="72.801000000000002"/>
    <n v="21.37000656"/>
    <x v="3939"/>
    <n v="35064105500.83445"/>
  </r>
  <r>
    <s v="VNM"/>
    <x v="179"/>
    <x v="0"/>
    <x v="3"/>
    <n v="72.98"/>
    <n v="24.299848560000001"/>
    <x v="3940"/>
    <n v="39552513231.916878"/>
  </r>
  <r>
    <s v="VNM"/>
    <x v="179"/>
    <x v="0"/>
    <x v="4"/>
    <n v="73.135000000000005"/>
    <n v="31.21098709"/>
    <x v="3941"/>
    <n v="45427854693.255432"/>
  </r>
  <r>
    <s v="VNM"/>
    <x v="179"/>
    <x v="0"/>
    <x v="5"/>
    <n v="73.271000000000001"/>
    <n v="38.00711441"/>
    <x v="3942"/>
    <n v="57633255738.199158"/>
  </r>
  <r>
    <s v="VNM"/>
    <x v="179"/>
    <x v="0"/>
    <x v="6"/>
    <n v="73.319000000000003"/>
    <n v="45.873126980000002"/>
    <x v="3943"/>
    <n v="66371664817.043625"/>
  </r>
  <r>
    <s v="VNM"/>
    <x v="179"/>
    <x v="0"/>
    <x v="7"/>
    <n v="73.436000000000007"/>
    <n v="53.682403559999997"/>
    <x v="3944"/>
    <n v="77414425532.245163"/>
  </r>
  <r>
    <s v="VNM"/>
    <x v="179"/>
    <x v="0"/>
    <x v="8"/>
    <n v="73.411000000000001"/>
    <n v="64.11656189"/>
    <x v="3945"/>
    <n v="99130304099.127426"/>
  </r>
  <r>
    <s v="VNM"/>
    <x v="179"/>
    <x v="0"/>
    <x v="9"/>
    <n v="73.498000000000005"/>
    <n v="69.808708190000004"/>
    <x v="3946"/>
    <n v="106014659565.21387"/>
  </r>
  <r>
    <s v="VNM"/>
    <x v="179"/>
    <x v="0"/>
    <x v="10"/>
    <n v="73.513000000000005"/>
    <n v="85.403991700000006"/>
    <x v="3947"/>
    <n v="147201173196.97876"/>
  </r>
  <r>
    <s v="VNM"/>
    <x v="179"/>
    <x v="0"/>
    <x v="11"/>
    <n v="73.691999999999993"/>
    <n v="97.183319089999998"/>
    <x v="3948"/>
    <n v="172595049183.92471"/>
  </r>
  <r>
    <s v="VNM"/>
    <x v="179"/>
    <x v="0"/>
    <x v="12"/>
    <n v="73.703999999999994"/>
    <n v="109.55066681"/>
    <x v="3949"/>
    <n v="195590661129.24908"/>
  </r>
  <r>
    <s v="VNM"/>
    <x v="179"/>
    <x v="0"/>
    <x v="13"/>
    <n v="73.775000000000006"/>
    <n v="104.46191406"/>
    <x v="3950"/>
    <n v="213708811665.34036"/>
  </r>
  <r>
    <s v="VNM"/>
    <x v="179"/>
    <x v="0"/>
    <x v="14"/>
    <n v="73.855000000000004"/>
    <n v="120.02687836"/>
    <x v="3951"/>
    <n v="233451469642.51938"/>
  </r>
  <r>
    <s v="VNM"/>
    <x v="179"/>
    <x v="0"/>
    <x v="15"/>
    <n v="73.876000000000005"/>
    <n v="122.27213286999999"/>
    <x v="3952"/>
    <n v="239258328381.74139"/>
  </r>
  <r>
    <s v="VNM"/>
    <x v="179"/>
    <x v="0"/>
    <x v="16"/>
    <n v="73.938000000000002"/>
    <n v="134.44548035"/>
    <x v="3953"/>
    <n v="257096001177.98184"/>
  </r>
  <r>
    <s v="VNM"/>
    <x v="179"/>
    <x v="0"/>
    <x v="17"/>
    <n v="73.962999999999994"/>
    <n v="149.30879211000001"/>
    <x v="3954"/>
    <n v="281353605986.90344"/>
  </r>
  <r>
    <s v="VNM"/>
    <x v="179"/>
    <x v="0"/>
    <x v="18"/>
    <n v="73.975999999999999"/>
    <n v="164.23649596999999"/>
    <x v="3955"/>
    <n v="310106478394.65887"/>
  </r>
  <r>
    <s v="VNM"/>
    <x v="179"/>
    <x v="0"/>
    <x v="19"/>
    <n v="74.093000000000004"/>
    <n v="173.64949035999999"/>
    <x v="3956"/>
    <n v="334365270496.66705"/>
  </r>
  <r>
    <s v="VNM"/>
    <x v="179"/>
    <x v="0"/>
    <x v="20"/>
    <n v="75.378"/>
    <n v="154.23510741999999"/>
    <x v="3957"/>
    <n v="346615738537.79633"/>
  </r>
  <r>
    <s v="VNM"/>
    <x v="179"/>
    <x v="0"/>
    <x v="21"/>
    <n v="73.617999999999995"/>
    <n v="172.55297852000001"/>
    <x v="3958"/>
    <n v="366474752771.00934"/>
  </r>
  <r>
    <s v="WLD"/>
    <x v="180"/>
    <x v="2"/>
    <x v="0"/>
    <n v="67.667522166859456"/>
    <n v="475.15122772113068"/>
    <x v="3959"/>
    <n v="33855853033266.648"/>
  </r>
  <r>
    <s v="WLD"/>
    <x v="180"/>
    <x v="2"/>
    <x v="1"/>
    <n v="68.018239139722709"/>
    <n v="487.22462679523846"/>
    <x v="3960"/>
    <n v="33646060924936.828"/>
  </r>
  <r>
    <s v="WLD"/>
    <x v="180"/>
    <x v="2"/>
    <x v="2"/>
    <n v="68.298918912695129"/>
    <n v="517.60816364569644"/>
    <x v="3961"/>
    <n v="34940171807391.609"/>
  </r>
  <r>
    <s v="WLD"/>
    <x v="180"/>
    <x v="2"/>
    <x v="3"/>
    <n v="68.571799570538758"/>
    <n v="582.02057264403152"/>
    <x v="3962"/>
    <n v="39181755907935.398"/>
  </r>
  <r>
    <s v="WLD"/>
    <x v="180"/>
    <x v="2"/>
    <x v="4"/>
    <n v="68.824873694046687"/>
    <n v="639.65764444375338"/>
    <x v="3963"/>
    <n v="44151098975077.977"/>
  </r>
  <r>
    <s v="WLD"/>
    <x v="180"/>
    <x v="2"/>
    <x v="5"/>
    <n v="69.160269565623054"/>
    <n v="678.49077761027706"/>
    <x v="3964"/>
    <n v="47811684840222.711"/>
  </r>
  <r>
    <s v="WLD"/>
    <x v="180"/>
    <x v="2"/>
    <x v="6"/>
    <n v="69.531803128334516"/>
    <n v="719.81617100833353"/>
    <x v="3965"/>
    <n v="51815358465522.141"/>
  </r>
  <r>
    <s v="WLD"/>
    <x v="180"/>
    <x v="2"/>
    <x v="7"/>
    <n v="69.793528122416646"/>
    <n v="787.43762422790746"/>
    <x v="3966"/>
    <n v="58389218140008.656"/>
  </r>
  <r>
    <s v="WLD"/>
    <x v="180"/>
    <x v="2"/>
    <x v="8"/>
    <n v="69.963028276668823"/>
    <n v="853.46048075004103"/>
    <x v="3967"/>
    <n v="64152276357316.969"/>
  </r>
  <r>
    <s v="WLD"/>
    <x v="180"/>
    <x v="2"/>
    <x v="9"/>
    <n v="70.356301385170141"/>
    <n v="863.44835980576806"/>
    <x v="3968"/>
    <n v="60814498796339.086"/>
  </r>
  <r>
    <s v="WLD"/>
    <x v="180"/>
    <x v="2"/>
    <x v="10"/>
    <n v="70.624651209239317"/>
    <n v="900.29250409590759"/>
    <x v="3969"/>
    <n v="66609708734786.242"/>
  </r>
  <r>
    <s v="WLD"/>
    <x v="180"/>
    <x v="2"/>
    <x v="11"/>
    <n v="70.961132061765625"/>
    <n v="974.24212052238238"/>
    <x v="3970"/>
    <n v="74080837776246.344"/>
  </r>
  <r>
    <s v="WLD"/>
    <x v="180"/>
    <x v="2"/>
    <x v="12"/>
    <n v="71.237263031707698"/>
    <n v="982.45905526290778"/>
    <x v="3971"/>
    <n v="75705854038889.094"/>
  </r>
  <r>
    <s v="WLD"/>
    <x v="180"/>
    <x v="2"/>
    <x v="13"/>
    <n v="71.52976453193827"/>
    <n v="996.95958160399107"/>
    <x v="3972"/>
    <n v="77873446166547.016"/>
  </r>
  <r>
    <s v="WLD"/>
    <x v="180"/>
    <x v="2"/>
    <x v="14"/>
    <n v="71.833145461449732"/>
    <n v="1020.4337331770361"/>
    <x v="3973"/>
    <n v="80020337644636.266"/>
  </r>
  <r>
    <s v="WLD"/>
    <x v="180"/>
    <x v="2"/>
    <x v="15"/>
    <n v="72.047086914167252"/>
    <n v="978.86817393714773"/>
    <x v="3974"/>
    <n v="75472473882835.094"/>
  </r>
  <r>
    <s v="WLD"/>
    <x v="180"/>
    <x v="2"/>
    <x v="16"/>
    <n v="72.297906422792508"/>
    <n v="1001.5361183850588"/>
    <x v="3975"/>
    <n v="76702553625899.109"/>
  </r>
  <r>
    <s v="WLD"/>
    <x v="180"/>
    <x v="2"/>
    <x v="17"/>
    <n v="72.495412391128241"/>
    <n v="1038.8938099720715"/>
    <x v="3976"/>
    <n v="81712043350515.375"/>
  </r>
  <r>
    <s v="WLD"/>
    <x v="180"/>
    <x v="2"/>
    <x v="18"/>
    <n v="72.73511579081088"/>
    <n v="1081.4297770458077"/>
    <x v="3977"/>
    <n v="86884839554431.578"/>
  </r>
  <r>
    <s v="WLD"/>
    <x v="180"/>
    <x v="2"/>
    <x v="19"/>
    <n v="72.931033825644107"/>
    <n v="1099.2823535449807"/>
    <x v="3978"/>
    <n v="88149850742945.859"/>
  </r>
  <r>
    <s v="WLD"/>
    <x v="180"/>
    <x v="2"/>
    <x v="20"/>
    <n v="72.197459795865143"/>
    <n v="1174.450165359799"/>
    <x v="3979"/>
    <n v="85763013427792.891"/>
  </r>
  <r>
    <s v="WLD"/>
    <x v="180"/>
    <x v="2"/>
    <x v="21"/>
    <n v="71.280611678140772"/>
    <n v="1260.3578673317622"/>
    <x v="3980"/>
    <n v="97848299706454.844"/>
  </r>
  <r>
    <s v="ZMB"/>
    <x v="181"/>
    <x v="0"/>
    <x v="0"/>
    <n v="45.231000000000002"/>
    <n v="15.19319344"/>
    <x v="3981"/>
    <n v="3600632111.4141369"/>
  </r>
  <r>
    <s v="ZMB"/>
    <x v="181"/>
    <x v="0"/>
    <x v="1"/>
    <n v="46.018999999999998"/>
    <n v="19.403810499999999"/>
    <x v="3982"/>
    <n v="4094441301.2142286"/>
  </r>
  <r>
    <s v="ZMB"/>
    <x v="181"/>
    <x v="0"/>
    <x v="2"/>
    <n v="46.978999999999999"/>
    <n v="23.50069427"/>
    <x v="3983"/>
    <n v="4193850445.4263234"/>
  </r>
  <r>
    <s v="ZMB"/>
    <x v="181"/>
    <x v="0"/>
    <x v="3"/>
    <n v="48.283999999999999"/>
    <n v="27.117145539999999"/>
    <x v="3984"/>
    <n v="4901869764.0595684"/>
  </r>
  <r>
    <s v="ZMB"/>
    <x v="181"/>
    <x v="0"/>
    <x v="4"/>
    <n v="49.487000000000002"/>
    <n v="30.49891281"/>
    <x v="3985"/>
    <n v="6221110219.4554157"/>
  </r>
  <r>
    <s v="ZMB"/>
    <x v="181"/>
    <x v="0"/>
    <x v="5"/>
    <n v="50.658999999999999"/>
    <n v="45.594963069999999"/>
    <x v="3986"/>
    <n v="8331870169.1497707"/>
  </r>
  <r>
    <s v="ZMB"/>
    <x v="181"/>
    <x v="0"/>
    <x v="6"/>
    <n v="51.795000000000002"/>
    <n v="59.4561615"/>
    <x v="3987"/>
    <n v="12756858899.281174"/>
  </r>
  <r>
    <s v="ZMB"/>
    <x v="181"/>
    <x v="0"/>
    <x v="7"/>
    <n v="52.738999999999997"/>
    <n v="51.917835240000002"/>
    <x v="3988"/>
    <n v="14056957976.264833"/>
  </r>
  <r>
    <s v="ZMB"/>
    <x v="181"/>
    <x v="0"/>
    <x v="8"/>
    <n v="53.945"/>
    <n v="62.259174350000002"/>
    <x v="3989"/>
    <n v="17910858637.904797"/>
  </r>
  <r>
    <s v="ZMB"/>
    <x v="181"/>
    <x v="0"/>
    <x v="9"/>
    <n v="55.3"/>
    <n v="59.368907929999999"/>
    <x v="3990"/>
    <n v="15328342303.957512"/>
  </r>
  <r>
    <s v="ZMB"/>
    <x v="181"/>
    <x v="0"/>
    <x v="10"/>
    <n v="56.798999999999999"/>
    <n v="58.398170469999997"/>
    <x v="3991"/>
    <n v="20265559483.854828"/>
  </r>
  <r>
    <s v="ZMB"/>
    <x v="181"/>
    <x v="0"/>
    <x v="11"/>
    <n v="57.771000000000001"/>
    <n v="65.093490599999996"/>
    <x v="3992"/>
    <n v="23459515275.577595"/>
  </r>
  <r>
    <s v="ZMB"/>
    <x v="181"/>
    <x v="0"/>
    <x v="12"/>
    <n v="58.866999999999997"/>
    <n v="69.968788149999995"/>
    <x v="3993"/>
    <n v="25503060420.026028"/>
  </r>
  <r>
    <s v="ZMB"/>
    <x v="181"/>
    <x v="0"/>
    <x v="13"/>
    <n v="59.878"/>
    <n v="84.190361019999997"/>
    <x v="3994"/>
    <n v="28037239462.714218"/>
  </r>
  <r>
    <s v="ZMB"/>
    <x v="181"/>
    <x v="0"/>
    <x v="14"/>
    <n v="60.698999999999998"/>
    <n v="66.047142030000003"/>
    <x v="3995"/>
    <n v="27141023558.082859"/>
  </r>
  <r>
    <s v="ZMB"/>
    <x v="181"/>
    <x v="0"/>
    <x v="15"/>
    <n v="61.207999999999998"/>
    <n v="57.920475009999997"/>
    <x v="3996"/>
    <n v="21251216798.776245"/>
  </r>
  <r>
    <s v="ZMB"/>
    <x v="181"/>
    <x v="0"/>
    <x v="16"/>
    <n v="61.793999999999997"/>
    <n v="55.879844669999997"/>
    <x v="3997"/>
    <n v="20958412538.309345"/>
  </r>
  <r>
    <s v="ZMB"/>
    <x v="181"/>
    <x v="0"/>
    <x v="17"/>
    <n v="62.12"/>
    <n v="71.520324709999997"/>
    <x v="3998"/>
    <n v="25873601260.835304"/>
  </r>
  <r>
    <s v="ZMB"/>
    <x v="181"/>
    <x v="0"/>
    <x v="18"/>
    <n v="62.341999999999999"/>
    <n v="70.366676330000004"/>
    <x v="3999"/>
    <n v="26311507273.673538"/>
  </r>
  <r>
    <s v="ZMB"/>
    <x v="181"/>
    <x v="0"/>
    <x v="19"/>
    <n v="62.792999999999999"/>
    <n v="85.640403750000004"/>
    <x v="4000"/>
    <n v="23308667781.225754"/>
  </r>
  <r>
    <s v="ZMB"/>
    <x v="181"/>
    <x v="0"/>
    <x v="20"/>
    <n v="62.38"/>
    <n v="60.435344700000002"/>
    <x v="4001"/>
    <n v="18137764930.65097"/>
  </r>
  <r>
    <s v="ZMB"/>
    <x v="181"/>
    <x v="0"/>
    <x v="21"/>
    <n v="61.222999999999999"/>
    <n v="75.339492800000002"/>
    <x v="4002"/>
    <n v="22096416932.0088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34F86C-6F6C-470D-9A30-72B7F56BB0C1}" name="PivotTable10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B12" firstHeaderRow="1" firstDataRow="1" firstDataCol="1" rowPageCount="2" colPageCount="1"/>
  <pivotFields count="9">
    <pivotField showAll="0"/>
    <pivotField axis="axisRow" showAll="0" sortType="ascending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" showAll="0"/>
    <pivotField dataField="1" numFmtId="164" showAll="0"/>
    <pivotField numFmtId="3" showAll="0">
      <items count="4004">
        <item x="3739"/>
        <item x="3740"/>
        <item x="3741"/>
        <item x="3742"/>
        <item x="3743"/>
        <item x="3744"/>
        <item x="2537"/>
        <item x="2538"/>
        <item x="2536"/>
        <item x="2535"/>
        <item x="2539"/>
        <item x="2534"/>
        <item x="3745"/>
        <item x="2532"/>
        <item x="2533"/>
        <item x="2531"/>
        <item x="2540"/>
        <item x="2530"/>
        <item x="2529"/>
        <item x="3746"/>
        <item x="3760"/>
        <item x="2541"/>
        <item x="3747"/>
        <item x="3759"/>
        <item x="3748"/>
        <item x="2542"/>
        <item x="3758"/>
        <item x="3749"/>
        <item x="2543"/>
        <item x="3757"/>
        <item x="3750"/>
        <item x="3756"/>
        <item x="3755"/>
        <item x="3751"/>
        <item x="2544"/>
        <item x="3754"/>
        <item x="3753"/>
        <item x="3752"/>
        <item x="2545"/>
        <item x="2546"/>
        <item x="2547"/>
        <item x="2548"/>
        <item x="2549"/>
        <item x="2550"/>
        <item x="2286"/>
        <item x="2285"/>
        <item x="2284"/>
        <item x="3365"/>
        <item x="2283"/>
        <item x="3366"/>
        <item x="3367"/>
        <item x="3368"/>
        <item x="3369"/>
        <item x="3370"/>
        <item x="2282"/>
        <item x="3371"/>
        <item x="3372"/>
        <item x="3386"/>
        <item x="3373"/>
        <item x="3375"/>
        <item x="3385"/>
        <item x="3376"/>
        <item x="3374"/>
        <item x="3384"/>
        <item x="3383"/>
        <item x="3377"/>
        <item x="3382"/>
        <item x="3378"/>
        <item x="3381"/>
        <item x="3380"/>
        <item x="3379"/>
        <item x="2281"/>
        <item x="2280"/>
        <item x="2279"/>
        <item x="2278"/>
        <item x="2265"/>
        <item x="2266"/>
        <item x="2277"/>
        <item x="2267"/>
        <item x="2268"/>
        <item x="2269"/>
        <item x="2270"/>
        <item x="2276"/>
        <item x="2271"/>
        <item x="2274"/>
        <item x="2273"/>
        <item x="2272"/>
        <item x="2275"/>
        <item x="1011"/>
        <item x="1010"/>
        <item x="1009"/>
        <item x="1008"/>
        <item x="991"/>
        <item x="992"/>
        <item x="1007"/>
        <item x="990"/>
        <item x="993"/>
        <item x="994"/>
        <item x="995"/>
        <item x="996"/>
        <item x="997"/>
        <item x="998"/>
        <item x="1000"/>
        <item x="999"/>
        <item x="1001"/>
        <item x="1002"/>
        <item x="1006"/>
        <item x="1003"/>
        <item x="1004"/>
        <item x="1005"/>
        <item x="66"/>
        <item x="67"/>
        <item x="68"/>
        <item x="69"/>
        <item x="70"/>
        <item x="71"/>
        <item x="72"/>
        <item x="3145"/>
        <item x="3146"/>
        <item x="73"/>
        <item x="3149"/>
        <item x="3148"/>
        <item x="3150"/>
        <item x="74"/>
        <item x="3147"/>
        <item x="75"/>
        <item x="3151"/>
        <item x="3152"/>
        <item x="76"/>
        <item x="77"/>
        <item x="3153"/>
        <item x="78"/>
        <item x="3154"/>
        <item x="3156"/>
        <item x="79"/>
        <item x="3157"/>
        <item x="1869"/>
        <item x="80"/>
        <item x="81"/>
        <item x="3155"/>
        <item x="3158"/>
        <item x="82"/>
        <item x="1870"/>
        <item x="83"/>
        <item x="84"/>
        <item x="3159"/>
        <item x="85"/>
        <item x="86"/>
        <item x="1871"/>
        <item x="87"/>
        <item x="3160"/>
        <item x="1872"/>
        <item x="3161"/>
        <item x="3162"/>
        <item x="1873"/>
        <item x="3163"/>
        <item x="3164"/>
        <item x="1874"/>
        <item x="3165"/>
        <item x="3166"/>
        <item x="1875"/>
        <item x="1876"/>
        <item x="3629"/>
        <item x="3430"/>
        <item x="3630"/>
        <item x="3429"/>
        <item x="3631"/>
        <item x="3428"/>
        <item x="1877"/>
        <item x="3632"/>
        <item x="3427"/>
        <item x="3633"/>
        <item x="3646"/>
        <item x="3650"/>
        <item x="3645"/>
        <item x="3647"/>
        <item x="3426"/>
        <item x="3648"/>
        <item x="3634"/>
        <item x="3649"/>
        <item x="3644"/>
        <item x="3635"/>
        <item x="3425"/>
        <item x="1878"/>
        <item x="3643"/>
        <item x="3636"/>
        <item x="3424"/>
        <item x="3637"/>
        <item x="3642"/>
        <item x="3638"/>
        <item x="3639"/>
        <item x="1430"/>
        <item x="3641"/>
        <item x="3423"/>
        <item x="2363"/>
        <item x="3640"/>
        <item x="2364"/>
        <item x="2365"/>
        <item x="2362"/>
        <item x="1431"/>
        <item x="2366"/>
        <item x="3422"/>
        <item x="2367"/>
        <item x="1432"/>
        <item x="1879"/>
        <item x="2368"/>
        <item x="3421"/>
        <item x="1433"/>
        <item x="2361"/>
        <item x="2369"/>
        <item x="1434"/>
        <item x="3420"/>
        <item x="2370"/>
        <item x="1435"/>
        <item x="2360"/>
        <item x="2371"/>
        <item x="3419"/>
        <item x="1436"/>
        <item x="2372"/>
        <item x="3418"/>
        <item x="1437"/>
        <item x="1880"/>
        <item x="2359"/>
        <item x="1438"/>
        <item x="2373"/>
        <item x="3417"/>
        <item x="1439"/>
        <item x="2358"/>
        <item x="3416"/>
        <item x="1440"/>
        <item x="2374"/>
        <item x="2357"/>
        <item x="3415"/>
        <item x="2353"/>
        <item x="1441"/>
        <item x="1881"/>
        <item x="2356"/>
        <item x="2354"/>
        <item x="2355"/>
        <item x="3414"/>
        <item x="1442"/>
        <item x="3413"/>
        <item x="3412"/>
        <item x="3411"/>
        <item x="1443"/>
        <item x="3410"/>
        <item x="3409"/>
        <item x="1882"/>
        <item x="1444"/>
        <item x="1445"/>
        <item x="1446"/>
        <item x="1883"/>
        <item x="1447"/>
        <item x="1448"/>
        <item x="1449"/>
        <item x="1450"/>
        <item x="1451"/>
        <item x="1884"/>
        <item x="1885"/>
        <item x="1886"/>
        <item x="1887"/>
        <item x="1888"/>
        <item x="1889"/>
        <item x="1890"/>
        <item x="3057"/>
        <item x="3058"/>
        <item x="3059"/>
        <item x="3060"/>
        <item x="3061"/>
        <item x="3387"/>
        <item x="3388"/>
        <item x="3062"/>
        <item x="3389"/>
        <item x="3390"/>
        <item x="3391"/>
        <item x="3392"/>
        <item x="3063"/>
        <item x="3393"/>
        <item x="3394"/>
        <item x="3395"/>
        <item x="3064"/>
        <item x="3396"/>
        <item x="3397"/>
        <item x="3398"/>
        <item x="3399"/>
        <item x="3400"/>
        <item x="3065"/>
        <item x="3401"/>
        <item x="3402"/>
        <item x="3403"/>
        <item x="3404"/>
        <item x="3405"/>
        <item x="3406"/>
        <item x="3066"/>
        <item x="3407"/>
        <item x="3408"/>
        <item x="3035"/>
        <item x="3067"/>
        <item x="3036"/>
        <item x="3037"/>
        <item x="3038"/>
        <item x="3068"/>
        <item x="3039"/>
        <item x="3915"/>
        <item x="3040"/>
        <item x="3041"/>
        <item x="3042"/>
        <item x="3069"/>
        <item x="3043"/>
        <item x="3916"/>
        <item x="3044"/>
        <item x="3045"/>
        <item x="3070"/>
        <item x="3046"/>
        <item x="3917"/>
        <item x="3047"/>
        <item x="3071"/>
        <item x="3048"/>
        <item x="3049"/>
        <item x="3072"/>
        <item x="3918"/>
        <item x="3050"/>
        <item x="3051"/>
        <item x="3073"/>
        <item x="3052"/>
        <item x="3919"/>
        <item x="3074"/>
        <item x="3053"/>
        <item x="3054"/>
        <item x="3075"/>
        <item x="3920"/>
        <item x="3055"/>
        <item x="3076"/>
        <item x="3056"/>
        <item x="3921"/>
        <item x="3077"/>
        <item x="3922"/>
        <item x="3078"/>
        <item x="3923"/>
        <item x="3924"/>
        <item x="3925"/>
        <item x="330"/>
        <item x="3926"/>
        <item x="331"/>
        <item x="3927"/>
        <item x="3928"/>
        <item x="332"/>
        <item x="3929"/>
        <item x="264"/>
        <item x="265"/>
        <item x="333"/>
        <item x="266"/>
        <item x="267"/>
        <item x="3930"/>
        <item x="268"/>
        <item x="269"/>
        <item x="270"/>
        <item x="271"/>
        <item x="334"/>
        <item x="3931"/>
        <item x="272"/>
        <item x="273"/>
        <item x="274"/>
        <item x="275"/>
        <item x="276"/>
        <item x="277"/>
        <item x="278"/>
        <item x="3932"/>
        <item x="279"/>
        <item x="280"/>
        <item x="335"/>
        <item x="281"/>
        <item x="282"/>
        <item x="1606"/>
        <item x="283"/>
        <item x="284"/>
        <item x="2199"/>
        <item x="285"/>
        <item x="1607"/>
        <item x="3933"/>
        <item x="2200"/>
        <item x="1608"/>
        <item x="336"/>
        <item x="1609"/>
        <item x="2201"/>
        <item x="3934"/>
        <item x="1610"/>
        <item x="337"/>
        <item x="2202"/>
        <item x="1611"/>
        <item x="3935"/>
        <item x="2203"/>
        <item x="1612"/>
        <item x="338"/>
        <item x="3936"/>
        <item x="2204"/>
        <item x="1613"/>
        <item x="339"/>
        <item x="2205"/>
        <item x="1614"/>
        <item x="1616"/>
        <item x="1615"/>
        <item x="1617"/>
        <item x="340"/>
        <item x="1618"/>
        <item x="1619"/>
        <item x="198"/>
        <item x="2206"/>
        <item x="484"/>
        <item x="341"/>
        <item x="1620"/>
        <item x="199"/>
        <item x="1621"/>
        <item x="200"/>
        <item x="485"/>
        <item x="342"/>
        <item x="1622"/>
        <item x="201"/>
        <item x="2207"/>
        <item x="202"/>
        <item x="486"/>
        <item x="343"/>
        <item x="1623"/>
        <item x="203"/>
        <item x="487"/>
        <item x="2208"/>
        <item x="204"/>
        <item x="344"/>
        <item x="1624"/>
        <item x="488"/>
        <item x="205"/>
        <item x="345"/>
        <item x="206"/>
        <item x="489"/>
        <item x="1625"/>
        <item x="2209"/>
        <item x="207"/>
        <item x="490"/>
        <item x="346"/>
        <item x="1626"/>
        <item x="208"/>
        <item x="491"/>
        <item x="209"/>
        <item x="1627"/>
        <item x="347"/>
        <item x="2210"/>
        <item x="210"/>
        <item x="492"/>
        <item x="211"/>
        <item x="348"/>
        <item x="212"/>
        <item x="493"/>
        <item x="213"/>
        <item x="349"/>
        <item x="2211"/>
        <item x="214"/>
        <item x="2243"/>
        <item x="215"/>
        <item x="350"/>
        <item x="494"/>
        <item x="216"/>
        <item x="2244"/>
        <item x="217"/>
        <item x="351"/>
        <item x="218"/>
        <item x="2245"/>
        <item x="219"/>
        <item x="2246"/>
        <item x="495"/>
        <item x="2212"/>
        <item x="2247"/>
        <item x="2248"/>
        <item x="2249"/>
        <item x="496"/>
        <item x="2250"/>
        <item x="2251"/>
        <item x="497"/>
        <item x="2252"/>
        <item x="2213"/>
        <item x="2253"/>
        <item x="2254"/>
        <item x="498"/>
        <item x="2255"/>
        <item x="499"/>
        <item x="2256"/>
        <item x="500"/>
        <item x="2214"/>
        <item x="501"/>
        <item x="2257"/>
        <item x="2111"/>
        <item x="502"/>
        <item x="3255"/>
        <item x="2112"/>
        <item x="503"/>
        <item x="2215"/>
        <item x="2258"/>
        <item x="2113"/>
        <item x="504"/>
        <item x="3256"/>
        <item x="2114"/>
        <item x="505"/>
        <item x="572"/>
        <item x="2259"/>
        <item x="3257"/>
        <item x="2115"/>
        <item x="2216"/>
        <item x="573"/>
        <item x="2116"/>
        <item x="3258"/>
        <item x="574"/>
        <item x="2260"/>
        <item x="2117"/>
        <item x="2217"/>
        <item x="575"/>
        <item x="3259"/>
        <item x="3475"/>
        <item x="576"/>
        <item x="2118"/>
        <item x="3260"/>
        <item x="2261"/>
        <item x="577"/>
        <item x="3476"/>
        <item x="2218"/>
        <item x="2119"/>
        <item x="578"/>
        <item x="3261"/>
        <item x="579"/>
        <item x="3477"/>
        <item x="2120"/>
        <item x="3262"/>
        <item x="580"/>
        <item x="2219"/>
        <item x="2262"/>
        <item x="581"/>
        <item x="3478"/>
        <item x="2121"/>
        <item x="3263"/>
        <item x="582"/>
        <item x="583"/>
        <item x="584"/>
        <item x="585"/>
        <item x="586"/>
        <item x="587"/>
        <item x="588"/>
        <item x="589"/>
        <item x="590"/>
        <item x="3479"/>
        <item x="591"/>
        <item x="592"/>
        <item x="2263"/>
        <item x="2220"/>
        <item x="593"/>
        <item x="3264"/>
        <item x="2122"/>
        <item x="2264"/>
        <item x="3480"/>
        <item x="3481"/>
        <item x="2123"/>
        <item x="3482"/>
        <item x="3265"/>
        <item x="770"/>
        <item x="3483"/>
        <item x="2124"/>
        <item x="3484"/>
        <item x="771"/>
        <item x="3485"/>
        <item x="3266"/>
        <item x="3486"/>
        <item x="2125"/>
        <item x="772"/>
        <item x="3487"/>
        <item x="3488"/>
        <item x="2126"/>
        <item x="773"/>
        <item x="3267"/>
        <item x="3489"/>
        <item x="774"/>
        <item x="3490"/>
        <item x="2127"/>
        <item x="3491"/>
        <item x="775"/>
        <item x="3492"/>
        <item x="3268"/>
        <item x="2128"/>
        <item x="374"/>
        <item x="3493"/>
        <item x="776"/>
        <item x="3494"/>
        <item x="2129"/>
        <item x="375"/>
        <item x="3495"/>
        <item x="3269"/>
        <item x="777"/>
        <item x="3496"/>
        <item x="2130"/>
        <item x="376"/>
        <item x="778"/>
        <item x="2131"/>
        <item x="220"/>
        <item x="377"/>
        <item x="3270"/>
        <item x="2132"/>
        <item x="779"/>
        <item x="2947"/>
        <item x="378"/>
        <item x="780"/>
        <item x="221"/>
        <item x="379"/>
        <item x="3271"/>
        <item x="781"/>
        <item x="380"/>
        <item x="2948"/>
        <item x="381"/>
        <item x="782"/>
        <item x="3272"/>
        <item x="382"/>
        <item x="383"/>
        <item x="783"/>
        <item x="384"/>
        <item x="1122"/>
        <item x="3273"/>
        <item x="385"/>
        <item x="222"/>
        <item x="2949"/>
        <item x="784"/>
        <item x="386"/>
        <item x="387"/>
        <item x="785"/>
        <item x="3274"/>
        <item x="388"/>
        <item x="389"/>
        <item x="786"/>
        <item x="3275"/>
        <item x="2950"/>
        <item x="1529"/>
        <item x="1530"/>
        <item x="968"/>
        <item x="390"/>
        <item x="1528"/>
        <item x="1123"/>
        <item x="1531"/>
        <item x="1527"/>
        <item x="1532"/>
        <item x="391"/>
        <item x="1526"/>
        <item x="787"/>
        <item x="1525"/>
        <item x="1533"/>
        <item x="1524"/>
        <item x="392"/>
        <item x="1523"/>
        <item x="1522"/>
        <item x="3276"/>
        <item x="1521"/>
        <item x="1534"/>
        <item x="1520"/>
        <item x="1519"/>
        <item x="223"/>
        <item x="393"/>
        <item x="1518"/>
        <item x="1535"/>
        <item x="394"/>
        <item x="969"/>
        <item x="788"/>
        <item x="2951"/>
        <item x="395"/>
        <item x="789"/>
        <item x="1536"/>
        <item x="970"/>
        <item x="1124"/>
        <item x="790"/>
        <item x="1538"/>
        <item x="1537"/>
        <item x="971"/>
        <item x="1539"/>
        <item x="791"/>
        <item x="224"/>
        <item x="2952"/>
        <item x="972"/>
        <item x="973"/>
        <item x="1232"/>
        <item x="1125"/>
        <item x="1233"/>
        <item x="974"/>
        <item x="1234"/>
        <item x="1235"/>
        <item x="1236"/>
        <item x="975"/>
        <item x="1237"/>
        <item x="225"/>
        <item x="1238"/>
        <item x="976"/>
        <item x="1239"/>
        <item x="1126"/>
        <item x="1240"/>
        <item x="1241"/>
        <item x="1242"/>
        <item x="977"/>
        <item x="1243"/>
        <item x="1251"/>
        <item x="1244"/>
        <item x="1252"/>
        <item x="1245"/>
        <item x="1253"/>
        <item x="1250"/>
        <item x="1246"/>
        <item x="1247"/>
        <item x="1249"/>
        <item x="1248"/>
        <item x="978"/>
        <item x="1127"/>
        <item x="902"/>
        <item x="979"/>
        <item x="226"/>
        <item x="903"/>
        <item x="980"/>
        <item x="2953"/>
        <item x="904"/>
        <item x="981"/>
        <item x="1128"/>
        <item x="905"/>
        <item x="982"/>
        <item x="906"/>
        <item x="983"/>
        <item x="1129"/>
        <item x="907"/>
        <item x="984"/>
        <item x="227"/>
        <item x="1166"/>
        <item x="1167"/>
        <item x="908"/>
        <item x="985"/>
        <item x="1168"/>
        <item x="1169"/>
        <item x="986"/>
        <item x="909"/>
        <item x="1170"/>
        <item x="1171"/>
        <item x="1172"/>
        <item x="1130"/>
        <item x="987"/>
        <item x="1173"/>
        <item x="910"/>
        <item x="1174"/>
        <item x="228"/>
        <item x="1175"/>
        <item x="988"/>
        <item x="911"/>
        <item x="1176"/>
        <item x="1177"/>
        <item x="989"/>
        <item x="1178"/>
        <item x="912"/>
        <item x="1179"/>
        <item x="1131"/>
        <item x="1180"/>
        <item x="1181"/>
        <item x="913"/>
        <item x="1182"/>
        <item x="1183"/>
        <item x="914"/>
        <item x="1184"/>
        <item x="229"/>
        <item x="1185"/>
        <item x="915"/>
        <item x="2309"/>
        <item x="1132"/>
        <item x="1186"/>
        <item x="231"/>
        <item x="2310"/>
        <item x="916"/>
        <item x="2311"/>
        <item x="1187"/>
        <item x="2954"/>
        <item x="232"/>
        <item x="2312"/>
        <item x="917"/>
        <item x="2313"/>
        <item x="2314"/>
        <item x="230"/>
        <item x="2315"/>
        <item x="1496"/>
        <item x="918"/>
        <item x="2316"/>
        <item x="1133"/>
        <item x="2317"/>
        <item x="2318"/>
        <item x="2319"/>
        <item x="2320"/>
        <item x="233"/>
        <item x="919"/>
        <item x="2321"/>
        <item x="2322"/>
        <item x="2323"/>
        <item x="1497"/>
        <item x="2324"/>
        <item x="2325"/>
        <item x="2326"/>
        <item x="2327"/>
        <item x="2328"/>
        <item x="2329"/>
        <item x="2330"/>
        <item x="920"/>
        <item x="1298"/>
        <item x="921"/>
        <item x="1498"/>
        <item x="1134"/>
        <item x="3656"/>
        <item x="3657"/>
        <item x="922"/>
        <item x="3658"/>
        <item x="3659"/>
        <item x="1299"/>
        <item x="3660"/>
        <item x="1158"/>
        <item x="234"/>
        <item x="1159"/>
        <item x="1160"/>
        <item x="923"/>
        <item x="1161"/>
        <item x="3661"/>
        <item x="1157"/>
        <item x="1499"/>
        <item x="3651"/>
        <item x="1162"/>
        <item x="1156"/>
        <item x="3652"/>
        <item x="1163"/>
        <item x="1155"/>
        <item x="3662"/>
        <item x="1164"/>
        <item x="1165"/>
        <item x="1154"/>
        <item x="3653"/>
        <item x="1153"/>
        <item x="3663"/>
        <item x="1152"/>
        <item x="3654"/>
        <item x="3664"/>
        <item x="1151"/>
        <item x="1300"/>
        <item x="3665"/>
        <item x="3655"/>
        <item x="1135"/>
        <item x="1150"/>
        <item x="1500"/>
        <item x="3666"/>
        <item x="3667"/>
        <item x="1149"/>
        <item x="3668"/>
        <item x="3669"/>
        <item x="1148"/>
        <item x="3670"/>
        <item x="3671"/>
        <item x="3672"/>
        <item x="235"/>
        <item x="1147"/>
        <item x="1146"/>
        <item x="1501"/>
        <item x="1301"/>
        <item x="1145"/>
        <item x="1144"/>
        <item x="1136"/>
        <item x="1502"/>
        <item x="1302"/>
        <item x="236"/>
        <item x="2955"/>
        <item x="1503"/>
        <item x="1137"/>
        <item x="1320"/>
        <item x="1303"/>
        <item x="240"/>
        <item x="239"/>
        <item x="1504"/>
        <item x="1321"/>
        <item x="237"/>
        <item x="238"/>
        <item x="241"/>
        <item x="1138"/>
        <item x="1304"/>
        <item x="1505"/>
        <item x="1322"/>
        <item x="1305"/>
        <item x="1139"/>
        <item x="1506"/>
        <item x="1323"/>
        <item x="1306"/>
        <item x="1507"/>
        <item x="2956"/>
        <item x="1140"/>
        <item x="2957"/>
        <item x="1324"/>
        <item x="2958"/>
        <item x="1508"/>
        <item x="1307"/>
        <item x="1325"/>
        <item x="1141"/>
        <item x="440"/>
        <item x="1509"/>
        <item x="441"/>
        <item x="1326"/>
        <item x="1142"/>
        <item x="1308"/>
        <item x="2959"/>
        <item x="1510"/>
        <item x="442"/>
        <item x="1143"/>
        <item x="1327"/>
        <item x="443"/>
        <item x="1309"/>
        <item x="1511"/>
        <item x="444"/>
        <item x="1328"/>
        <item x="2507"/>
        <item x="1512"/>
        <item x="2726"/>
        <item x="445"/>
        <item x="1310"/>
        <item x="2725"/>
        <item x="2508"/>
        <item x="1329"/>
        <item x="446"/>
        <item x="2724"/>
        <item x="1513"/>
        <item x="2022"/>
        <item x="2723"/>
        <item x="2509"/>
        <item x="2722"/>
        <item x="2021"/>
        <item x="2721"/>
        <item x="447"/>
        <item x="2720"/>
        <item x="1311"/>
        <item x="2020"/>
        <item x="2960"/>
        <item x="2510"/>
        <item x="2719"/>
        <item x="1514"/>
        <item x="2718"/>
        <item x="1330"/>
        <item x="2019"/>
        <item x="2717"/>
        <item x="2716"/>
        <item x="2511"/>
        <item x="2018"/>
        <item x="2051"/>
        <item x="2715"/>
        <item x="448"/>
        <item x="2050"/>
        <item x="2052"/>
        <item x="1913"/>
        <item x="2714"/>
        <item x="2017"/>
        <item x="2053"/>
        <item x="2512"/>
        <item x="1515"/>
        <item x="2049"/>
        <item x="2713"/>
        <item x="2016"/>
        <item x="1312"/>
        <item x="2054"/>
        <item x="2712"/>
        <item x="1331"/>
        <item x="2048"/>
        <item x="3233"/>
        <item x="449"/>
        <item x="2513"/>
        <item x="3234"/>
        <item x="2015"/>
        <item x="2711"/>
        <item x="3235"/>
        <item x="2047"/>
        <item x="3236"/>
        <item x="2055"/>
        <item x="3237"/>
        <item x="3238"/>
        <item x="2046"/>
        <item x="2045"/>
        <item x="2710"/>
        <item x="3239"/>
        <item x="1914"/>
        <item x="2014"/>
        <item x="1516"/>
        <item x="2056"/>
        <item x="2709"/>
        <item x="3240"/>
        <item x="2514"/>
        <item x="2707"/>
        <item x="3241"/>
        <item x="2708"/>
        <item x="2705"/>
        <item x="450"/>
        <item x="2013"/>
        <item x="2057"/>
        <item x="2706"/>
        <item x="3242"/>
        <item x="1313"/>
        <item x="1332"/>
        <item x="2515"/>
        <item x="3243"/>
        <item x="3244"/>
        <item x="2058"/>
        <item x="3245"/>
        <item x="1517"/>
        <item x="2012"/>
        <item x="3246"/>
        <item x="1915"/>
        <item x="3247"/>
        <item x="3248"/>
        <item x="3249"/>
        <item x="3250"/>
        <item x="451"/>
        <item x="3251"/>
        <item x="2516"/>
        <item x="2059"/>
        <item x="3252"/>
        <item x="2011"/>
        <item x="1314"/>
        <item x="3253"/>
        <item x="1333"/>
        <item x="2060"/>
        <item x="3254"/>
        <item x="452"/>
        <item x="2517"/>
        <item x="1916"/>
        <item x="2061"/>
        <item x="453"/>
        <item x="2010"/>
        <item x="2518"/>
        <item x="2961"/>
        <item x="1315"/>
        <item x="2062"/>
        <item x="1917"/>
        <item x="1334"/>
        <item x="454"/>
        <item x="2009"/>
        <item x="2063"/>
        <item x="2519"/>
        <item x="2008"/>
        <item x="455"/>
        <item x="2064"/>
        <item x="1316"/>
        <item x="2007"/>
        <item x="1335"/>
        <item x="456"/>
        <item x="2065"/>
        <item x="1918"/>
        <item x="2006"/>
        <item x="2520"/>
        <item x="2066"/>
        <item x="2005"/>
        <item x="457"/>
        <item x="1317"/>
        <item x="2749"/>
        <item x="1336"/>
        <item x="2004"/>
        <item x="458"/>
        <item x="2003"/>
        <item x="2750"/>
        <item x="2521"/>
        <item x="1318"/>
        <item x="459"/>
        <item x="2751"/>
        <item x="2002"/>
        <item x="1337"/>
        <item x="2962"/>
        <item x="2752"/>
        <item x="1919"/>
        <item x="460"/>
        <item x="2001"/>
        <item x="2522"/>
        <item x="1319"/>
        <item x="2419"/>
        <item x="1338"/>
        <item x="461"/>
        <item x="2753"/>
        <item x="2420"/>
        <item x="2523"/>
        <item x="2421"/>
        <item x="1339"/>
        <item x="2754"/>
        <item x="2963"/>
        <item x="2422"/>
        <item x="2968"/>
        <item x="2524"/>
        <item x="1920"/>
        <item x="2423"/>
        <item x="2755"/>
        <item x="1340"/>
        <item x="2424"/>
        <item x="2964"/>
        <item x="2425"/>
        <item x="2756"/>
        <item x="1341"/>
        <item x="2525"/>
        <item x="2965"/>
        <item x="2418"/>
        <item x="2426"/>
        <item x="1760"/>
        <item x="2287"/>
        <item x="1761"/>
        <item x="2757"/>
        <item x="2417"/>
        <item x="2966"/>
        <item x="1762"/>
        <item x="2427"/>
        <item x="2526"/>
        <item x="1921"/>
        <item x="1763"/>
        <item x="2416"/>
        <item x="1764"/>
        <item x="2288"/>
        <item x="2758"/>
        <item x="1765"/>
        <item x="2428"/>
        <item x="1766"/>
        <item x="2415"/>
        <item x="1767"/>
        <item x="1768"/>
        <item x="2527"/>
        <item x="1769"/>
        <item x="2429"/>
        <item x="2289"/>
        <item x="1770"/>
        <item x="2414"/>
        <item x="2759"/>
        <item x="1771"/>
        <item x="1772"/>
        <item x="1773"/>
        <item x="2430"/>
        <item x="1774"/>
        <item x="2108"/>
        <item x="2967"/>
        <item x="2109"/>
        <item x="1922"/>
        <item x="2110"/>
        <item x="2107"/>
        <item x="2290"/>
        <item x="1775"/>
        <item x="2413"/>
        <item x="1776"/>
        <item x="2528"/>
        <item x="21"/>
        <item x="1777"/>
        <item x="1778"/>
        <item x="1779"/>
        <item x="2106"/>
        <item x="1780"/>
        <item x="2412"/>
        <item x="1781"/>
        <item x="20"/>
        <item x="2431"/>
        <item x="19"/>
        <item x="2411"/>
        <item x="2410"/>
        <item x="2409"/>
        <item x="2408"/>
        <item x="2407"/>
        <item x="2406"/>
        <item x="18"/>
        <item x="2105"/>
        <item x="2291"/>
        <item x="2405"/>
        <item x="17"/>
        <item x="2404"/>
        <item x="16"/>
        <item x="15"/>
        <item x="2403"/>
        <item x="2402"/>
        <item x="14"/>
        <item x="13"/>
        <item x="2401"/>
        <item x="2432"/>
        <item x="12"/>
        <item x="2400"/>
        <item x="2104"/>
        <item x="11"/>
        <item x="2399"/>
        <item x="10"/>
        <item x="2398"/>
        <item x="2397"/>
        <item x="9"/>
        <item x="2067"/>
        <item x="2103"/>
        <item x="2292"/>
        <item x="1923"/>
        <item x="8"/>
        <item x="2102"/>
        <item x="130"/>
        <item x="131"/>
        <item x="129"/>
        <item x="2433"/>
        <item x="128"/>
        <item x="7"/>
        <item x="127"/>
        <item x="2101"/>
        <item x="126"/>
        <item x="6"/>
        <item x="125"/>
        <item x="2793"/>
        <item x="5"/>
        <item x="2293"/>
        <item x="124"/>
        <item x="2068"/>
        <item x="123"/>
        <item x="122"/>
        <item x="2434"/>
        <item x="4"/>
        <item x="121"/>
        <item x="2100"/>
        <item x="3"/>
        <item x="120"/>
        <item x="2"/>
        <item x="1"/>
        <item x="119"/>
        <item x="2794"/>
        <item x="2760"/>
        <item x="118"/>
        <item x="2435"/>
        <item x="0"/>
        <item x="2294"/>
        <item x="2069"/>
        <item x="2099"/>
        <item x="117"/>
        <item x="2070"/>
        <item x="116"/>
        <item x="2795"/>
        <item x="1924"/>
        <item x="115"/>
        <item x="2436"/>
        <item x="814"/>
        <item x="2071"/>
        <item x="2098"/>
        <item x="114"/>
        <item x="113"/>
        <item x="2295"/>
        <item x="2796"/>
        <item x="2097"/>
        <item x="112"/>
        <item x="2437"/>
        <item x="111"/>
        <item x="110"/>
        <item x="2096"/>
        <item x="439"/>
        <item x="2797"/>
        <item x="3871"/>
        <item x="2438"/>
        <item x="2095"/>
        <item x="815"/>
        <item x="3872"/>
        <item x="3873"/>
        <item x="3874"/>
        <item x="3875"/>
        <item x="2296"/>
        <item x="3876"/>
        <item x="3877"/>
        <item x="3878"/>
        <item x="438"/>
        <item x="2072"/>
        <item x="3879"/>
        <item x="3880"/>
        <item x="2798"/>
        <item x="3881"/>
        <item x="2094"/>
        <item x="3882"/>
        <item x="2439"/>
        <item x="3883"/>
        <item x="1925"/>
        <item x="3884"/>
        <item x="437"/>
        <item x="816"/>
        <item x="3885"/>
        <item x="3886"/>
        <item x="2799"/>
        <item x="2093"/>
        <item x="3887"/>
        <item x="2440"/>
        <item x="436"/>
        <item x="3888"/>
        <item x="2297"/>
        <item x="3889"/>
        <item x="3892"/>
        <item x="3890"/>
        <item x="3891"/>
        <item x="2092"/>
        <item x="435"/>
        <item x="2800"/>
        <item x="2091"/>
        <item x="817"/>
        <item x="2090"/>
        <item x="434"/>
        <item x="2073"/>
        <item x="3805"/>
        <item x="2089"/>
        <item x="2801"/>
        <item x="2298"/>
        <item x="1926"/>
        <item x="433"/>
        <item x="2761"/>
        <item x="2802"/>
        <item x="432"/>
        <item x="818"/>
        <item x="431"/>
        <item x="2299"/>
        <item x="2803"/>
        <item x="1927"/>
        <item x="2074"/>
        <item x="430"/>
        <item x="2804"/>
        <item x="819"/>
        <item x="1363"/>
        <item x="1355"/>
        <item x="1356"/>
        <item x="1361"/>
        <item x="1362"/>
        <item x="3806"/>
        <item x="1357"/>
        <item x="1360"/>
        <item x="1358"/>
        <item x="1359"/>
        <item x="1354"/>
        <item x="2300"/>
        <item x="429"/>
        <item x="1353"/>
        <item x="2805"/>
        <item x="1352"/>
        <item x="1694"/>
        <item x="428"/>
        <item x="1351"/>
        <item x="2075"/>
        <item x="2806"/>
        <item x="660"/>
        <item x="2762"/>
        <item x="1928"/>
        <item x="820"/>
        <item x="1350"/>
        <item x="2301"/>
        <item x="2595"/>
        <item x="1349"/>
        <item x="1695"/>
        <item x="901"/>
        <item x="427"/>
        <item x="1348"/>
        <item x="2596"/>
        <item x="2807"/>
        <item x="1347"/>
        <item x="900"/>
        <item x="661"/>
        <item x="1346"/>
        <item x="1696"/>
        <item x="836"/>
        <item x="2076"/>
        <item x="426"/>
        <item x="2597"/>
        <item x="899"/>
        <item x="1345"/>
        <item x="3807"/>
        <item x="2808"/>
        <item x="2302"/>
        <item x="1344"/>
        <item x="821"/>
        <item x="898"/>
        <item x="1697"/>
        <item x="2763"/>
        <item x="1929"/>
        <item x="662"/>
        <item x="837"/>
        <item x="425"/>
        <item x="1343"/>
        <item x="2598"/>
        <item x="3189"/>
        <item x="2809"/>
        <item x="897"/>
        <item x="2077"/>
        <item x="424"/>
        <item x="1698"/>
        <item x="838"/>
        <item x="1342"/>
        <item x="2303"/>
        <item x="2599"/>
        <item x="423"/>
        <item x="2810"/>
        <item x="663"/>
        <item x="896"/>
        <item x="822"/>
        <item x="3192"/>
        <item x="2600"/>
        <item x="3190"/>
        <item x="839"/>
        <item x="422"/>
        <item x="895"/>
        <item x="1930"/>
        <item x="418"/>
        <item x="1699"/>
        <item x="3193"/>
        <item x="2811"/>
        <item x="3191"/>
        <item x="421"/>
        <item x="419"/>
        <item x="2601"/>
        <item x="2764"/>
        <item x="420"/>
        <item x="3808"/>
        <item x="664"/>
        <item x="840"/>
        <item x="894"/>
        <item x="2304"/>
        <item x="2078"/>
        <item x="2602"/>
        <item x="893"/>
        <item x="2812"/>
        <item x="2603"/>
        <item x="892"/>
        <item x="841"/>
        <item x="3194"/>
        <item x="1700"/>
        <item x="891"/>
        <item x="823"/>
        <item x="665"/>
        <item x="2813"/>
        <item x="890"/>
        <item x="881"/>
        <item x="882"/>
        <item x="2604"/>
        <item x="883"/>
        <item x="884"/>
        <item x="889"/>
        <item x="888"/>
        <item x="885"/>
        <item x="887"/>
        <item x="886"/>
        <item x="842"/>
        <item x="1931"/>
        <item x="2023"/>
        <item x="2305"/>
        <item x="2814"/>
        <item x="2605"/>
        <item x="1934"/>
        <item x="2079"/>
        <item x="666"/>
        <item x="843"/>
        <item x="2606"/>
        <item x="2765"/>
        <item x="1701"/>
        <item x="1933"/>
        <item x="3195"/>
        <item x="2024"/>
        <item x="2607"/>
        <item x="3167"/>
        <item x="3809"/>
        <item x="844"/>
        <item x="2608"/>
        <item x="1932"/>
        <item x="824"/>
        <item x="667"/>
        <item x="2025"/>
        <item x="2306"/>
        <item x="880"/>
        <item x="2080"/>
        <item x="1702"/>
        <item x="2727"/>
        <item x="670"/>
        <item x="845"/>
        <item x="2770"/>
        <item x="2728"/>
        <item x="2609"/>
        <item x="2769"/>
        <item x="2026"/>
        <item x="669"/>
        <item x="1703"/>
        <item x="2766"/>
        <item x="2729"/>
        <item x="846"/>
        <item x="668"/>
        <item x="1704"/>
        <item x="2081"/>
        <item x="2730"/>
        <item x="671"/>
        <item x="1705"/>
        <item x="3717"/>
        <item x="3196"/>
        <item x="2768"/>
        <item x="2731"/>
        <item x="2767"/>
        <item x="2027"/>
        <item x="1706"/>
        <item x="2307"/>
        <item x="2610"/>
        <item x="825"/>
        <item x="847"/>
        <item x="672"/>
        <item x="674"/>
        <item x="2732"/>
        <item x="1707"/>
        <item x="675"/>
        <item x="673"/>
        <item x="1708"/>
        <item x="2082"/>
        <item x="2733"/>
        <item x="848"/>
        <item x="3810"/>
        <item x="2028"/>
        <item x="3718"/>
        <item x="3168"/>
        <item x="1709"/>
        <item x="2734"/>
        <item x="676"/>
        <item x="2611"/>
        <item x="849"/>
        <item x="2308"/>
        <item x="826"/>
        <item x="2029"/>
        <item x="1710"/>
        <item x="2083"/>
        <item x="850"/>
        <item x="2735"/>
        <item x="3719"/>
        <item x="677"/>
        <item x="1711"/>
        <item x="2612"/>
        <item x="851"/>
        <item x="2736"/>
        <item x="3197"/>
        <item x="2030"/>
        <item x="2084"/>
        <item x="827"/>
        <item x="3720"/>
        <item x="852"/>
        <item x="1712"/>
        <item x="678"/>
        <item x="2737"/>
        <item x="1935"/>
        <item x="2613"/>
        <item x="853"/>
        <item x="2031"/>
        <item x="1713"/>
        <item x="679"/>
        <item x="2085"/>
        <item x="1936"/>
        <item x="2738"/>
        <item x="854"/>
        <item x="3721"/>
        <item x="3169"/>
        <item x="828"/>
        <item x="2614"/>
        <item x="1714"/>
        <item x="3198"/>
        <item x="1937"/>
        <item x="2032"/>
        <item x="855"/>
        <item x="3811"/>
        <item x="2739"/>
        <item x="2617"/>
        <item x="680"/>
        <item x="1715"/>
        <item x="856"/>
        <item x="2033"/>
        <item x="1938"/>
        <item x="2086"/>
        <item x="3722"/>
        <item x="857"/>
        <item x="3199"/>
        <item x="2740"/>
        <item x="2618"/>
        <item x="2615"/>
        <item x="2034"/>
        <item x="829"/>
        <item x="2837"/>
        <item x="1939"/>
        <item x="2616"/>
        <item x="681"/>
        <item x="2741"/>
        <item x="3607"/>
        <item x="3723"/>
        <item x="2087"/>
        <item x="2619"/>
        <item x="1940"/>
        <item x="1254"/>
        <item x="3170"/>
        <item x="3200"/>
        <item x="2838"/>
        <item x="1255"/>
        <item x="2742"/>
        <item x="1256"/>
        <item x="2620"/>
        <item x="1257"/>
        <item x="1941"/>
        <item x="830"/>
        <item x="1258"/>
        <item x="2743"/>
        <item x="2035"/>
        <item x="3724"/>
        <item x="1259"/>
        <item x="2088"/>
        <item x="2839"/>
        <item x="1260"/>
        <item x="1942"/>
        <item x="2621"/>
        <item x="2744"/>
        <item x="3608"/>
        <item x="1261"/>
        <item x="2745"/>
        <item x="3201"/>
        <item x="1262"/>
        <item x="1943"/>
        <item x="2840"/>
        <item x="1263"/>
        <item x="946"/>
        <item x="2622"/>
        <item x="3725"/>
        <item x="2746"/>
        <item x="831"/>
        <item x="3171"/>
        <item x="947"/>
        <item x="1264"/>
        <item x="3215"/>
        <item x="3216"/>
        <item x="3217"/>
        <item x="3214"/>
        <item x="3218"/>
        <item x="948"/>
        <item x="3213"/>
        <item x="3212"/>
        <item x="3219"/>
        <item x="2747"/>
        <item x="3220"/>
        <item x="1803"/>
        <item x="2841"/>
        <item x="1265"/>
        <item x="3211"/>
        <item x="1944"/>
        <item x="949"/>
        <item x="3221"/>
        <item x="3222"/>
        <item x="3202"/>
        <item x="950"/>
        <item x="3223"/>
        <item x="2748"/>
        <item x="3609"/>
        <item x="3224"/>
        <item x="1266"/>
        <item x="3225"/>
        <item x="2623"/>
        <item x="951"/>
        <item x="3226"/>
        <item x="3227"/>
        <item x="1957"/>
        <item x="952"/>
        <item x="1267"/>
        <item x="3228"/>
        <item x="3229"/>
        <item x="3232"/>
        <item x="2842"/>
        <item x="3726"/>
        <item x="3210"/>
        <item x="3230"/>
        <item x="3231"/>
        <item x="953"/>
        <item x="1268"/>
        <item x="1945"/>
        <item x="3203"/>
        <item x="1269"/>
        <item x="832"/>
        <item x="954"/>
        <item x="1270"/>
        <item x="2624"/>
        <item x="1804"/>
        <item x="3172"/>
        <item x="2843"/>
        <item x="1271"/>
        <item x="1272"/>
        <item x="1958"/>
        <item x="1273"/>
        <item x="955"/>
        <item x="1274"/>
        <item x="3204"/>
        <item x="2815"/>
        <item x="1275"/>
        <item x="1946"/>
        <item x="956"/>
        <item x="3610"/>
        <item x="2844"/>
        <item x="3727"/>
        <item x="957"/>
        <item x="2625"/>
        <item x="958"/>
        <item x="3205"/>
        <item x="1959"/>
        <item x="3206"/>
        <item x="2845"/>
        <item x="959"/>
        <item x="1805"/>
        <item x="833"/>
        <item x="3173"/>
        <item x="3812"/>
        <item x="3207"/>
        <item x="960"/>
        <item x="1947"/>
        <item x="2626"/>
        <item x="2846"/>
        <item x="3728"/>
        <item x="961"/>
        <item x="3209"/>
        <item x="3611"/>
        <item x="1960"/>
        <item x="2043"/>
        <item x="3208"/>
        <item x="2044"/>
        <item x="962"/>
        <item x="2816"/>
        <item x="2627"/>
        <item x="2847"/>
        <item x="1806"/>
        <item x="2036"/>
        <item x="3174"/>
        <item x="834"/>
        <item x="963"/>
        <item x="1948"/>
        <item x="1961"/>
        <item x="964"/>
        <item x="2042"/>
        <item x="3729"/>
        <item x="965"/>
        <item x="2848"/>
        <item x="2628"/>
        <item x="966"/>
        <item x="3612"/>
        <item x="967"/>
        <item x="1962"/>
        <item x="1807"/>
        <item x="835"/>
        <item x="3175"/>
        <item x="2849"/>
        <item x="2629"/>
        <item x="1949"/>
        <item x="2817"/>
        <item x="3730"/>
        <item x="1100"/>
        <item x="1963"/>
        <item x="1101"/>
        <item x="2850"/>
        <item x="2630"/>
        <item x="2041"/>
        <item x="1102"/>
        <item x="1103"/>
        <item x="1106"/>
        <item x="1104"/>
        <item x="1105"/>
        <item x="1107"/>
        <item x="3613"/>
        <item x="1108"/>
        <item x="1808"/>
        <item x="1950"/>
        <item x="1109"/>
        <item x="3176"/>
        <item x="1964"/>
        <item x="2631"/>
        <item x="1110"/>
        <item x="2851"/>
        <item x="3731"/>
        <item x="1111"/>
        <item x="1112"/>
        <item x="2818"/>
        <item x="1113"/>
        <item x="1965"/>
        <item x="2632"/>
        <item x="2852"/>
        <item x="2040"/>
        <item x="1114"/>
        <item x="1951"/>
        <item x="1115"/>
        <item x="3614"/>
        <item x="1116"/>
        <item x="1117"/>
        <item x="3732"/>
        <item x="1118"/>
        <item x="1119"/>
        <item x="3177"/>
        <item x="2633"/>
        <item x="1120"/>
        <item x="1966"/>
        <item x="2853"/>
        <item x="1121"/>
        <item x="3541"/>
        <item x="1716"/>
        <item x="3813"/>
        <item x="1952"/>
        <item x="2634"/>
        <item x="2039"/>
        <item x="2819"/>
        <item x="1967"/>
        <item x="2854"/>
        <item x="2037"/>
        <item x="3733"/>
        <item x="3615"/>
        <item x="3178"/>
        <item x="2635"/>
        <item x="3542"/>
        <item x="1968"/>
        <item x="1809"/>
        <item x="2855"/>
        <item x="1717"/>
        <item x="1953"/>
        <item x="550"/>
        <item x="2038"/>
        <item x="2636"/>
        <item x="3734"/>
        <item x="2856"/>
        <item x="1969"/>
        <item x="3543"/>
        <item x="2820"/>
        <item x="3179"/>
        <item x="3616"/>
        <item x="2637"/>
        <item x="1718"/>
        <item x="1562"/>
        <item x="1954"/>
        <item x="2857"/>
        <item x="1970"/>
        <item x="551"/>
        <item x="2638"/>
        <item x="3735"/>
        <item x="3544"/>
        <item x="2858"/>
        <item x="1719"/>
        <item x="1971"/>
        <item x="3814"/>
        <item x="3180"/>
        <item x="1955"/>
        <item x="3617"/>
        <item x="2821"/>
        <item x="1563"/>
        <item x="3545"/>
        <item x="1972"/>
        <item x="3736"/>
        <item x="1720"/>
        <item x="552"/>
        <item x="1810"/>
        <item x="3144"/>
        <item x="1956"/>
        <item x="3815"/>
        <item x="3181"/>
        <item x="527"/>
        <item x="3143"/>
        <item x="1973"/>
        <item x="3618"/>
        <item x="3546"/>
        <item x="1721"/>
        <item x="526"/>
        <item x="1564"/>
        <item x="3142"/>
        <item x="3737"/>
        <item x="2822"/>
        <item x="525"/>
        <item x="3141"/>
        <item x="1811"/>
        <item x="1974"/>
        <item x="3140"/>
        <item x="524"/>
        <item x="3182"/>
        <item x="553"/>
        <item x="1722"/>
        <item x="3547"/>
        <item x="3139"/>
        <item x="523"/>
        <item x="3738"/>
        <item x="3138"/>
        <item x="3619"/>
        <item x="3816"/>
        <item x="1565"/>
        <item x="522"/>
        <item x="1975"/>
        <item x="3137"/>
        <item x="1812"/>
        <item x="3136"/>
        <item x="521"/>
        <item x="1723"/>
        <item x="2823"/>
        <item x="3519"/>
        <item x="3548"/>
        <item x="3135"/>
        <item x="3183"/>
        <item x="352"/>
        <item x="520"/>
        <item x="3520"/>
        <item x="3134"/>
        <item x="1976"/>
        <item x="519"/>
        <item x="3521"/>
        <item x="3620"/>
        <item x="3133"/>
        <item x="1813"/>
        <item x="1566"/>
        <item x="518"/>
        <item x="1724"/>
        <item x="554"/>
        <item x="3132"/>
        <item x="3549"/>
        <item x="3522"/>
        <item x="1977"/>
        <item x="517"/>
        <item x="3131"/>
        <item x="3184"/>
        <item x="3130"/>
        <item x="3523"/>
        <item x="3817"/>
        <item x="516"/>
        <item x="2824"/>
        <item x="3129"/>
        <item x="3524"/>
        <item x="3128"/>
        <item x="515"/>
        <item x="353"/>
        <item x="1978"/>
        <item x="3127"/>
        <item x="3621"/>
        <item x="1567"/>
        <item x="1814"/>
        <item x="3126"/>
        <item x="3525"/>
        <item x="1725"/>
        <item x="3550"/>
        <item x="514"/>
        <item x="3125"/>
        <item x="3124"/>
        <item x="3123"/>
        <item x="513"/>
        <item x="3526"/>
        <item x="3185"/>
        <item x="1815"/>
        <item x="555"/>
        <item x="512"/>
        <item x="1726"/>
        <item x="2825"/>
        <item x="3527"/>
        <item x="3551"/>
        <item x="1568"/>
        <item x="511"/>
        <item x="3622"/>
        <item x="354"/>
        <item x="3818"/>
        <item x="510"/>
        <item x="3186"/>
        <item x="3528"/>
        <item x="1727"/>
        <item x="509"/>
        <item x="3552"/>
        <item x="3529"/>
        <item x="1569"/>
        <item x="508"/>
        <item x="3623"/>
        <item x="2826"/>
        <item x="556"/>
        <item x="1728"/>
        <item x="3530"/>
        <item x="3187"/>
        <item x="355"/>
        <item x="1816"/>
        <item x="3531"/>
        <item x="507"/>
        <item x="154"/>
        <item x="1570"/>
        <item x="3553"/>
        <item x="155"/>
        <item x="176"/>
        <item x="3624"/>
        <item x="3819"/>
        <item x="1729"/>
        <item x="2827"/>
        <item x="156"/>
        <item x="3532"/>
        <item x="3188"/>
        <item x="177"/>
        <item x="157"/>
        <item x="356"/>
        <item x="557"/>
        <item x="506"/>
        <item x="178"/>
        <item x="158"/>
        <item x="3533"/>
        <item x="1571"/>
        <item x="3013"/>
        <item x="1730"/>
        <item x="3554"/>
        <item x="159"/>
        <item x="179"/>
        <item x="3625"/>
        <item x="160"/>
        <item x="3534"/>
        <item x="3014"/>
        <item x="161"/>
        <item x="2828"/>
        <item x="1540"/>
        <item x="180"/>
        <item x="162"/>
        <item x="163"/>
        <item x="164"/>
        <item x="1572"/>
        <item x="3535"/>
        <item x="1731"/>
        <item x="165"/>
        <item x="181"/>
        <item x="3015"/>
        <item x="3555"/>
        <item x="357"/>
        <item x="1474"/>
        <item x="166"/>
        <item x="3536"/>
        <item x="1541"/>
        <item x="3626"/>
        <item x="167"/>
        <item x="182"/>
        <item x="3820"/>
        <item x="558"/>
        <item x="682"/>
        <item x="3537"/>
        <item x="2829"/>
        <item x="1475"/>
        <item x="1573"/>
        <item x="1732"/>
        <item x="168"/>
        <item x="3538"/>
        <item x="183"/>
        <item x="1012"/>
        <item x="3016"/>
        <item x="396"/>
        <item x="1542"/>
        <item x="3539"/>
        <item x="169"/>
        <item x="3556"/>
        <item x="3627"/>
        <item x="1476"/>
        <item x="358"/>
        <item x="3540"/>
        <item x="1733"/>
        <item x="1574"/>
        <item x="1013"/>
        <item x="170"/>
        <item x="2830"/>
        <item x="397"/>
        <item x="1543"/>
        <item x="184"/>
        <item x="1817"/>
        <item x="171"/>
        <item x="683"/>
        <item x="3017"/>
        <item x="172"/>
        <item x="1014"/>
        <item x="3557"/>
        <item x="1477"/>
        <item x="3497"/>
        <item x="3628"/>
        <item x="173"/>
        <item x="1734"/>
        <item x="1575"/>
        <item x="3498"/>
        <item x="398"/>
        <item x="1544"/>
        <item x="174"/>
        <item x="3499"/>
        <item x="3821"/>
        <item x="185"/>
        <item x="559"/>
        <item x="359"/>
        <item x="175"/>
        <item x="3500"/>
        <item x="2831"/>
        <item x="1015"/>
        <item x="3501"/>
        <item x="3502"/>
        <item x="399"/>
        <item x="1735"/>
        <item x="186"/>
        <item x="3018"/>
        <item x="1545"/>
        <item x="1478"/>
        <item x="1576"/>
        <item x="3503"/>
        <item x="3558"/>
        <item x="1016"/>
        <item x="684"/>
        <item x="3504"/>
        <item x="187"/>
        <item x="2832"/>
        <item x="400"/>
        <item x="1736"/>
        <item x="1546"/>
        <item x="3505"/>
        <item x="3822"/>
        <item x="1017"/>
        <item x="360"/>
        <item x="1577"/>
        <item x="1479"/>
        <item x="188"/>
        <item x="3506"/>
        <item x="3019"/>
        <item x="307"/>
        <item x="3559"/>
        <item x="1018"/>
        <item x="3823"/>
        <item x="401"/>
        <item x="1737"/>
        <item x="1547"/>
        <item x="560"/>
        <item x="3507"/>
        <item x="306"/>
        <item x="2833"/>
        <item x="3825"/>
        <item x="1578"/>
        <item x="189"/>
        <item x="305"/>
        <item x="304"/>
        <item x="1480"/>
        <item x="299"/>
        <item x="3824"/>
        <item x="298"/>
        <item x="300"/>
        <item x="3508"/>
        <item x="1019"/>
        <item x="303"/>
        <item x="301"/>
        <item x="297"/>
        <item x="302"/>
        <item x="296"/>
        <item x="685"/>
        <item x="295"/>
        <item x="361"/>
        <item x="3509"/>
        <item x="402"/>
        <item x="294"/>
        <item x="3560"/>
        <item x="1548"/>
        <item x="190"/>
        <item x="1818"/>
        <item x="3020"/>
        <item x="293"/>
        <item x="1020"/>
        <item x="3826"/>
        <item x="1579"/>
        <item x="3510"/>
        <item x="292"/>
        <item x="2834"/>
        <item x="191"/>
        <item x="1481"/>
        <item x="291"/>
        <item x="403"/>
        <item x="1549"/>
        <item x="1021"/>
        <item x="3511"/>
        <item x="1605"/>
        <item x="561"/>
        <item x="290"/>
        <item x="3561"/>
        <item x="1604"/>
        <item x="192"/>
        <item x="3673"/>
        <item x="1580"/>
        <item x="1603"/>
        <item x="1602"/>
        <item x="1601"/>
        <item x="289"/>
        <item x="362"/>
        <item x="3512"/>
        <item x="1550"/>
        <item x="3021"/>
        <item x="1600"/>
        <item x="2835"/>
        <item x="1022"/>
        <item x="1599"/>
        <item x="404"/>
        <item x="193"/>
        <item x="288"/>
        <item x="1598"/>
        <item x="3674"/>
        <item x="1597"/>
        <item x="1482"/>
        <item x="1551"/>
        <item x="686"/>
        <item x="1596"/>
        <item x="3513"/>
        <item x="287"/>
        <item x="194"/>
        <item x="1581"/>
        <item x="1023"/>
        <item x="3562"/>
        <item x="3101"/>
        <item x="3675"/>
        <item x="1595"/>
        <item x="286"/>
        <item x="1594"/>
        <item x="1819"/>
        <item x="2836"/>
        <item x="405"/>
        <item x="3981"/>
        <item x="1593"/>
        <item x="195"/>
        <item x="1592"/>
        <item x="1591"/>
        <item x="3514"/>
        <item x="3022"/>
        <item x="1552"/>
        <item x="1024"/>
        <item x="562"/>
        <item x="1590"/>
        <item x="3676"/>
        <item x="1589"/>
        <item x="196"/>
        <item x="363"/>
        <item x="1588"/>
        <item x="1582"/>
        <item x="1587"/>
        <item x="197"/>
        <item x="1483"/>
        <item x="1586"/>
        <item x="3677"/>
        <item x="3515"/>
        <item x="406"/>
        <item x="1585"/>
        <item x="1025"/>
        <item x="927"/>
        <item x="926"/>
        <item x="928"/>
        <item x="1584"/>
        <item x="929"/>
        <item x="3102"/>
        <item x="925"/>
        <item x="1553"/>
        <item x="1820"/>
        <item x="930"/>
        <item x="308"/>
        <item x="924"/>
        <item x="3678"/>
        <item x="3516"/>
        <item x="2943"/>
        <item x="2944"/>
        <item x="309"/>
        <item x="1583"/>
        <item x="2925"/>
        <item x="2945"/>
        <item x="931"/>
        <item x="2942"/>
        <item x="1026"/>
        <item x="3023"/>
        <item x="3982"/>
        <item x="2941"/>
        <item x="687"/>
        <item x="310"/>
        <item x="3679"/>
        <item x="407"/>
        <item x="3517"/>
        <item x="2940"/>
        <item x="2946"/>
        <item x="2926"/>
        <item x="1554"/>
        <item x="311"/>
        <item x="932"/>
        <item x="1484"/>
        <item x="364"/>
        <item x="2939"/>
        <item x="3518"/>
        <item x="2927"/>
        <item x="312"/>
        <item x="1027"/>
        <item x="563"/>
        <item x="3680"/>
        <item x="933"/>
        <item x="2938"/>
        <item x="2928"/>
        <item x="1821"/>
        <item x="3103"/>
        <item x="934"/>
        <item x="313"/>
        <item x="2929"/>
        <item x="935"/>
        <item x="2930"/>
        <item x="945"/>
        <item x="936"/>
        <item x="937"/>
        <item x="2937"/>
        <item x="408"/>
        <item x="2931"/>
        <item x="1555"/>
        <item x="938"/>
        <item x="3681"/>
        <item x="2932"/>
        <item x="939"/>
        <item x="314"/>
        <item x="1028"/>
        <item x="2936"/>
        <item x="2933"/>
        <item x="940"/>
        <item x="2934"/>
        <item x="1429"/>
        <item x="2935"/>
        <item x="3024"/>
        <item x="941"/>
        <item x="315"/>
        <item x="942"/>
        <item x="3983"/>
        <item x="3682"/>
        <item x="1485"/>
        <item x="1029"/>
        <item x="1556"/>
        <item x="943"/>
        <item x="1822"/>
        <item x="409"/>
        <item x="944"/>
        <item x="1428"/>
        <item x="688"/>
        <item x="365"/>
        <item x="316"/>
        <item x="3104"/>
        <item x="1427"/>
        <item x="1426"/>
        <item x="1425"/>
        <item x="3683"/>
        <item x="1424"/>
        <item x="1030"/>
        <item x="317"/>
        <item x="564"/>
        <item x="1408"/>
        <item x="1557"/>
        <item x="1423"/>
        <item x="3025"/>
        <item x="410"/>
        <item x="1409"/>
        <item x="1823"/>
        <item x="3684"/>
        <item x="1422"/>
        <item x="1031"/>
        <item x="318"/>
        <item x="1410"/>
        <item x="1486"/>
        <item x="1411"/>
        <item x="1412"/>
        <item x="1558"/>
        <item x="1421"/>
        <item x="3105"/>
        <item x="3984"/>
        <item x="1413"/>
        <item x="1032"/>
        <item x="3685"/>
        <item x="411"/>
        <item x="1414"/>
        <item x="366"/>
        <item x="319"/>
        <item x="1420"/>
        <item x="565"/>
        <item x="1415"/>
        <item x="1824"/>
        <item x="1416"/>
        <item x="689"/>
        <item x="3026"/>
        <item x="1419"/>
        <item x="1559"/>
        <item x="320"/>
        <item x="1417"/>
        <item x="1418"/>
        <item x="1033"/>
        <item x="3686"/>
        <item x="321"/>
        <item x="412"/>
        <item x="1487"/>
        <item x="322"/>
        <item x="3106"/>
        <item x="566"/>
        <item x="1560"/>
        <item x="323"/>
        <item x="3687"/>
        <item x="2155"/>
        <item x="324"/>
        <item x="3985"/>
        <item x="413"/>
        <item x="367"/>
        <item x="3027"/>
        <item x="1561"/>
        <item x="325"/>
        <item x="3688"/>
        <item x="326"/>
        <item x="1488"/>
        <item x="690"/>
        <item x="327"/>
        <item x="3107"/>
        <item x="567"/>
        <item x="414"/>
        <item x="2639"/>
        <item x="3689"/>
        <item x="328"/>
        <item x="2221"/>
        <item x="329"/>
        <item x="2156"/>
        <item x="3028"/>
        <item x="3690"/>
        <item x="415"/>
        <item x="1452"/>
        <item x="368"/>
        <item x="3986"/>
        <item x="3691"/>
        <item x="1489"/>
        <item x="3108"/>
        <item x="416"/>
        <item x="568"/>
        <item x="3692"/>
        <item x="2157"/>
        <item x="691"/>
        <item x="2222"/>
        <item x="3029"/>
        <item x="2640"/>
        <item x="528"/>
        <item x="417"/>
        <item x="1453"/>
        <item x="3693"/>
        <item x="369"/>
        <item x="3694"/>
        <item x="3109"/>
        <item x="1490"/>
        <item x="3987"/>
        <item x="2158"/>
        <item x="3030"/>
        <item x="1454"/>
        <item x="569"/>
        <item x="2223"/>
        <item x="529"/>
        <item x="692"/>
        <item x="3110"/>
        <item x="2641"/>
        <item x="370"/>
        <item x="1491"/>
        <item x="594"/>
        <item x="3031"/>
        <item x="2159"/>
        <item x="1455"/>
        <item x="3988"/>
        <item x="570"/>
        <item x="3111"/>
        <item x="595"/>
        <item x="530"/>
        <item x="2224"/>
        <item x="1056"/>
        <item x="1492"/>
        <item x="371"/>
        <item x="693"/>
        <item x="3032"/>
        <item x="2642"/>
        <item x="1456"/>
        <item x="2160"/>
        <item x="596"/>
        <item x="1057"/>
        <item x="3112"/>
        <item x="571"/>
        <item x="3989"/>
        <item x="1493"/>
        <item x="597"/>
        <item x="3033"/>
        <item x="372"/>
        <item x="531"/>
        <item x="1457"/>
        <item x="2225"/>
        <item x="1058"/>
        <item x="2161"/>
        <item x="694"/>
        <item x="598"/>
        <item x="2643"/>
        <item x="3113"/>
        <item x="3034"/>
        <item x="1458"/>
        <item x="1494"/>
        <item x="1059"/>
        <item x="373"/>
        <item x="599"/>
        <item x="3990"/>
        <item x="532"/>
        <item x="2226"/>
        <item x="2162"/>
        <item x="1060"/>
        <item x="600"/>
        <item x="1459"/>
        <item x="695"/>
        <item x="1495"/>
        <item x="3114"/>
        <item x="2644"/>
        <item x="601"/>
        <item x="1061"/>
        <item x="533"/>
        <item x="1460"/>
        <item x="3991"/>
        <item x="2163"/>
        <item x="2227"/>
        <item x="602"/>
        <item x="1062"/>
        <item x="3115"/>
        <item x="696"/>
        <item x="1461"/>
        <item x="2645"/>
        <item x="603"/>
        <item x="1063"/>
        <item x="534"/>
        <item x="2164"/>
        <item x="3992"/>
        <item x="2228"/>
        <item x="1462"/>
        <item x="604"/>
        <item x="1064"/>
        <item x="3116"/>
        <item x="697"/>
        <item x="605"/>
        <item x="1463"/>
        <item x="2646"/>
        <item x="535"/>
        <item x="1065"/>
        <item x="2165"/>
        <item x="616"/>
        <item x="3993"/>
        <item x="2229"/>
        <item x="606"/>
        <item x="3117"/>
        <item x="1066"/>
        <item x="1464"/>
        <item x="698"/>
        <item x="607"/>
        <item x="536"/>
        <item x="2166"/>
        <item x="617"/>
        <item x="1067"/>
        <item x="2647"/>
        <item x="1465"/>
        <item x="608"/>
        <item x="3994"/>
        <item x="2230"/>
        <item x="3118"/>
        <item x="1825"/>
        <item x="704"/>
        <item x="1068"/>
        <item x="1826"/>
        <item x="699"/>
        <item x="609"/>
        <item x="1827"/>
        <item x="1466"/>
        <item x="705"/>
        <item x="2167"/>
        <item x="537"/>
        <item x="618"/>
        <item x="1828"/>
        <item x="1069"/>
        <item x="1829"/>
        <item x="610"/>
        <item x="706"/>
        <item x="3995"/>
        <item x="3119"/>
        <item x="2573"/>
        <item x="2648"/>
        <item x="2231"/>
        <item x="1830"/>
        <item x="1467"/>
        <item x="707"/>
        <item x="1070"/>
        <item x="2574"/>
        <item x="611"/>
        <item x="1831"/>
        <item x="2575"/>
        <item x="700"/>
        <item x="619"/>
        <item x="2168"/>
        <item x="538"/>
        <item x="3079"/>
        <item x="708"/>
        <item x="44"/>
        <item x="2576"/>
        <item x="1832"/>
        <item x="1071"/>
        <item x="1468"/>
        <item x="612"/>
        <item x="2577"/>
        <item x="2578"/>
        <item x="2579"/>
        <item x="709"/>
        <item x="3120"/>
        <item x="2580"/>
        <item x="3996"/>
        <item x="1833"/>
        <item x="2581"/>
        <item x="2232"/>
        <item x="613"/>
        <item x="1072"/>
        <item x="710"/>
        <item x="2133"/>
        <item x="2582"/>
        <item x="2649"/>
        <item x="1469"/>
        <item x="620"/>
        <item x="2583"/>
        <item x="1834"/>
        <item x="2169"/>
        <item x="539"/>
        <item x="711"/>
        <item x="701"/>
        <item x="2584"/>
        <item x="614"/>
        <item x="45"/>
        <item x="2585"/>
        <item x="1073"/>
        <item x="3121"/>
        <item x="2586"/>
        <item x="1835"/>
        <item x="712"/>
        <item x="1470"/>
        <item x="2587"/>
        <item x="3997"/>
        <item x="2588"/>
        <item x="2233"/>
        <item x="615"/>
        <item x="713"/>
        <item x="2589"/>
        <item x="2134"/>
        <item x="3080"/>
        <item x="1074"/>
        <item x="1836"/>
        <item x="621"/>
        <item x="2170"/>
        <item x="1471"/>
        <item x="2590"/>
        <item x="540"/>
        <item x="2650"/>
        <item x="714"/>
        <item x="3122"/>
        <item x="702"/>
        <item x="2591"/>
        <item x="1837"/>
        <item x="46"/>
        <item x="1075"/>
        <item x="2592"/>
        <item x="715"/>
        <item x="1472"/>
        <item x="3998"/>
        <item x="2593"/>
        <item x="2234"/>
        <item x="716"/>
        <item x="2594"/>
        <item x="1076"/>
        <item x="2135"/>
        <item x="622"/>
        <item x="1838"/>
        <item x="2171"/>
        <item x="1473"/>
        <item x="1077"/>
        <item x="717"/>
        <item x="541"/>
        <item x="858"/>
        <item x="1839"/>
        <item x="703"/>
        <item x="2651"/>
        <item x="718"/>
        <item x="3081"/>
        <item x="47"/>
        <item x="3999"/>
        <item x="2235"/>
        <item x="2172"/>
        <item x="719"/>
        <item x="623"/>
        <item x="2136"/>
        <item x="1840"/>
        <item x="2463"/>
        <item x="859"/>
        <item x="542"/>
        <item x="720"/>
        <item x="1841"/>
        <item x="4000"/>
        <item x="2652"/>
        <item x="2173"/>
        <item x="2464"/>
        <item x="721"/>
        <item x="624"/>
        <item x="2236"/>
        <item x="48"/>
        <item x="2137"/>
        <item x="1842"/>
        <item x="860"/>
        <item x="543"/>
        <item x="3082"/>
        <item x="722"/>
        <item x="1843"/>
        <item x="2465"/>
        <item x="2174"/>
        <item x="132"/>
        <item x="4001"/>
        <item x="625"/>
        <item x="2990"/>
        <item x="861"/>
        <item x="2138"/>
        <item x="2237"/>
        <item x="723"/>
        <item x="1844"/>
        <item x="2653"/>
        <item x="2989"/>
        <item x="133"/>
        <item x="49"/>
        <item x="3343"/>
        <item x="544"/>
        <item x="724"/>
        <item x="2988"/>
        <item x="2466"/>
        <item x="725"/>
        <item x="2987"/>
        <item x="1845"/>
        <item x="134"/>
        <item x="2175"/>
        <item x="2986"/>
        <item x="862"/>
        <item x="3344"/>
        <item x="4002"/>
        <item x="1386"/>
        <item x="626"/>
        <item x="3083"/>
        <item x="2985"/>
        <item x="135"/>
        <item x="2139"/>
        <item x="1846"/>
        <item x="3345"/>
        <item x="2238"/>
        <item x="2984"/>
        <item x="2467"/>
        <item x="545"/>
        <item x="2983"/>
        <item x="136"/>
        <item x="2654"/>
        <item x="3346"/>
        <item x="2982"/>
        <item x="50"/>
        <item x="2176"/>
        <item x="2981"/>
        <item x="863"/>
        <item x="3347"/>
        <item x="2980"/>
        <item x="1387"/>
        <item x="137"/>
        <item x="3348"/>
        <item x="627"/>
        <item x="2979"/>
        <item x="2468"/>
        <item x="2140"/>
        <item x="3349"/>
        <item x="2978"/>
        <item x="546"/>
        <item x="2239"/>
        <item x="138"/>
        <item x="3350"/>
        <item x="2977"/>
        <item x="864"/>
        <item x="3084"/>
        <item x="3356"/>
        <item x="3351"/>
        <item x="2655"/>
        <item x="1388"/>
        <item x="3352"/>
        <item x="3357"/>
        <item x="51"/>
        <item x="2469"/>
        <item x="628"/>
        <item x="139"/>
        <item x="3353"/>
        <item x="2976"/>
        <item x="2141"/>
        <item x="547"/>
        <item x="3358"/>
        <item x="3354"/>
        <item x="865"/>
        <item x="2240"/>
        <item x="3355"/>
        <item x="2975"/>
        <item x="3359"/>
        <item x="140"/>
        <item x="2470"/>
        <item x="1389"/>
        <item x="2974"/>
        <item x="629"/>
        <item x="2656"/>
        <item x="3360"/>
        <item x="2973"/>
        <item x="3085"/>
        <item x="548"/>
        <item x="866"/>
        <item x="2142"/>
        <item x="2972"/>
        <item x="52"/>
        <item x="3361"/>
        <item x="141"/>
        <item x="2241"/>
        <item x="2971"/>
        <item x="3362"/>
        <item x="2471"/>
        <item x="1390"/>
        <item x="3363"/>
        <item x="549"/>
        <item x="867"/>
        <item x="142"/>
        <item x="630"/>
        <item x="2970"/>
        <item x="3364"/>
        <item x="2143"/>
        <item x="2657"/>
        <item x="143"/>
        <item x="3086"/>
        <item x="2242"/>
        <item x="2472"/>
        <item x="53"/>
        <item x="2969"/>
        <item x="1391"/>
        <item x="868"/>
        <item x="144"/>
        <item x="631"/>
        <item x="2144"/>
        <item x="2658"/>
        <item x="2177"/>
        <item x="869"/>
        <item x="2473"/>
        <item x="1392"/>
        <item x="145"/>
        <item x="3087"/>
        <item x="54"/>
        <item x="632"/>
        <item x="2145"/>
        <item x="870"/>
        <item x="146"/>
        <item x="2178"/>
        <item x="1393"/>
        <item x="2474"/>
        <item x="2659"/>
        <item x="147"/>
        <item x="871"/>
        <item x="3089"/>
        <item x="3761"/>
        <item x="2179"/>
        <item x="2146"/>
        <item x="633"/>
        <item x="148"/>
        <item x="3088"/>
        <item x="55"/>
        <item x="1394"/>
        <item x="2475"/>
        <item x="2660"/>
        <item x="872"/>
        <item x="2551"/>
        <item x="149"/>
        <item x="2180"/>
        <item x="3762"/>
        <item x="2147"/>
        <item x="3893"/>
        <item x="634"/>
        <item x="1395"/>
        <item x="2552"/>
        <item x="150"/>
        <item x="2476"/>
        <item x="3894"/>
        <item x="3090"/>
        <item x="56"/>
        <item x="873"/>
        <item x="2181"/>
        <item x="2553"/>
        <item x="151"/>
        <item x="3895"/>
        <item x="2148"/>
        <item x="1396"/>
        <item x="635"/>
        <item x="3763"/>
        <item x="152"/>
        <item x="153"/>
        <item x="2554"/>
        <item x="3896"/>
        <item x="2477"/>
        <item x="2182"/>
        <item x="874"/>
        <item x="2555"/>
        <item x="3897"/>
        <item x="1397"/>
        <item x="2149"/>
        <item x="57"/>
        <item x="3091"/>
        <item x="636"/>
        <item x="2556"/>
        <item x="3764"/>
        <item x="3898"/>
        <item x="2183"/>
        <item x="2478"/>
        <item x="2557"/>
        <item x="2859"/>
        <item x="3899"/>
        <item x="875"/>
        <item x="1398"/>
        <item x="2150"/>
        <item x="2558"/>
        <item x="637"/>
        <item x="2860"/>
        <item x="2559"/>
        <item x="2184"/>
        <item x="3900"/>
        <item x="3765"/>
        <item x="58"/>
        <item x="2560"/>
        <item x="2861"/>
        <item x="2479"/>
        <item x="2561"/>
        <item x="1399"/>
        <item x="876"/>
        <item x="2562"/>
        <item x="3901"/>
        <item x="2151"/>
        <item x="2563"/>
        <item x="2185"/>
        <item x="2862"/>
        <item x="2564"/>
        <item x="3092"/>
        <item x="2565"/>
        <item x="3453"/>
        <item x="2566"/>
        <item x="2863"/>
        <item x="3902"/>
        <item x="2567"/>
        <item x="3766"/>
        <item x="2568"/>
        <item x="1400"/>
        <item x="2569"/>
        <item x="2864"/>
        <item x="2186"/>
        <item x="59"/>
        <item x="2480"/>
        <item x="877"/>
        <item x="2152"/>
        <item x="3093"/>
        <item x="2865"/>
        <item x="3903"/>
        <item x="2570"/>
        <item x="2441"/>
        <item x="3454"/>
        <item x="2866"/>
        <item x="2187"/>
        <item x="1401"/>
        <item x="2867"/>
        <item x="3767"/>
        <item x="2442"/>
        <item x="3904"/>
        <item x="2868"/>
        <item x="878"/>
        <item x="2153"/>
        <item x="2571"/>
        <item x="2481"/>
        <item x="2869"/>
        <item x="2188"/>
        <item x="60"/>
        <item x="2443"/>
        <item x="3455"/>
        <item x="3905"/>
        <item x="2870"/>
        <item x="1402"/>
        <item x="2572"/>
        <item x="2871"/>
        <item x="2444"/>
        <item x="879"/>
        <item x="3768"/>
        <item x="2189"/>
        <item x="2154"/>
        <item x="3906"/>
        <item x="3094"/>
        <item x="2872"/>
        <item x="2482"/>
        <item x="3456"/>
        <item x="2445"/>
        <item x="1403"/>
        <item x="3098"/>
        <item x="2873"/>
        <item x="2190"/>
        <item x="3097"/>
        <item x="3907"/>
        <item x="61"/>
        <item x="2446"/>
        <item x="2874"/>
        <item x="3769"/>
        <item x="3457"/>
        <item x="1404"/>
        <item x="1847"/>
        <item x="638"/>
        <item x="2191"/>
        <item x="3908"/>
        <item x="2447"/>
        <item x="2483"/>
        <item x="3100"/>
        <item x="2875"/>
        <item x="22"/>
        <item x="3095"/>
        <item x="3096"/>
        <item x="639"/>
        <item x="2448"/>
        <item x="2192"/>
        <item x="1405"/>
        <item x="3458"/>
        <item x="3909"/>
        <item x="62"/>
        <item x="2876"/>
        <item x="23"/>
        <item x="640"/>
        <item x="3770"/>
        <item x="3099"/>
        <item x="2449"/>
        <item x="1848"/>
        <item x="641"/>
        <item x="2484"/>
        <item x="24"/>
        <item x="2193"/>
        <item x="3910"/>
        <item x="1406"/>
        <item x="2877"/>
        <item x="642"/>
        <item x="3459"/>
        <item x="2450"/>
        <item x="25"/>
        <item x="643"/>
        <item x="2194"/>
        <item x="3911"/>
        <item x="63"/>
        <item x="3771"/>
        <item x="2878"/>
        <item x="2451"/>
        <item x="1407"/>
        <item x="644"/>
        <item x="26"/>
        <item x="1849"/>
        <item x="3460"/>
        <item x="2879"/>
        <item x="645"/>
        <item x="2195"/>
        <item x="2452"/>
        <item x="3912"/>
        <item x="27"/>
        <item x="2880"/>
        <item x="646"/>
        <item x="3772"/>
        <item x="2453"/>
        <item x="2196"/>
        <item x="64"/>
        <item x="3913"/>
        <item x="28"/>
        <item x="3461"/>
        <item x="647"/>
        <item x="1850"/>
        <item x="2454"/>
        <item x="2197"/>
        <item x="648"/>
        <item x="29"/>
        <item x="2455"/>
        <item x="3914"/>
        <item x="3563"/>
        <item x="2198"/>
        <item x="3773"/>
        <item x="649"/>
        <item x="65"/>
        <item x="3462"/>
        <item x="2456"/>
        <item x="650"/>
        <item x="1851"/>
        <item x="30"/>
        <item x="2457"/>
        <item x="651"/>
        <item x="3564"/>
        <item x="3774"/>
        <item x="3463"/>
        <item x="652"/>
        <item x="2458"/>
        <item x="31"/>
        <item x="653"/>
        <item x="1852"/>
        <item x="2459"/>
        <item x="654"/>
        <item x="3565"/>
        <item x="3464"/>
        <item x="32"/>
        <item x="2460"/>
        <item x="3775"/>
        <item x="655"/>
        <item x="2461"/>
        <item x="33"/>
        <item x="1853"/>
        <item x="3465"/>
        <item x="2462"/>
        <item x="2924"/>
        <item x="656"/>
        <item x="3566"/>
        <item x="88"/>
        <item x="3776"/>
        <item x="657"/>
        <item x="89"/>
        <item x="34"/>
        <item x="3466"/>
        <item x="2923"/>
        <item x="2922"/>
        <item x="2919"/>
        <item x="2921"/>
        <item x="2920"/>
        <item x="2918"/>
        <item x="2917"/>
        <item x="658"/>
        <item x="90"/>
        <item x="1854"/>
        <item x="2916"/>
        <item x="2913"/>
        <item x="2915"/>
        <item x="2914"/>
        <item x="3567"/>
        <item x="2910"/>
        <item x="2911"/>
        <item x="2909"/>
        <item x="2912"/>
        <item x="2908"/>
        <item x="2907"/>
        <item x="2906"/>
        <item x="2905"/>
        <item x="659"/>
        <item x="2904"/>
        <item x="2903"/>
        <item x="35"/>
        <item x="91"/>
        <item x="3777"/>
        <item x="92"/>
        <item x="3467"/>
        <item x="748"/>
        <item x="3568"/>
        <item x="36"/>
        <item x="1855"/>
        <item x="93"/>
        <item x="94"/>
        <item x="749"/>
        <item x="95"/>
        <item x="37"/>
        <item x="3468"/>
        <item x="3778"/>
        <item x="3569"/>
        <item x="750"/>
        <item x="1856"/>
        <item x="96"/>
        <item x="3321"/>
        <item x="3322"/>
        <item x="38"/>
        <item x="97"/>
        <item x="751"/>
        <item x="3469"/>
        <item x="98"/>
        <item x="3323"/>
        <item x="3570"/>
        <item x="752"/>
        <item x="3779"/>
        <item x="1857"/>
        <item x="39"/>
        <item x="99"/>
        <item x="753"/>
        <item x="100"/>
        <item x="3324"/>
        <item x="40"/>
        <item x="3571"/>
        <item x="101"/>
        <item x="754"/>
        <item x="3470"/>
        <item x="1858"/>
        <item x="3325"/>
        <item x="3780"/>
        <item x="102"/>
        <item x="755"/>
        <item x="41"/>
        <item x="103"/>
        <item x="3572"/>
        <item x="3326"/>
        <item x="756"/>
        <item x="1859"/>
        <item x="104"/>
        <item x="42"/>
        <item x="3471"/>
        <item x="757"/>
        <item x="105"/>
        <item x="3804"/>
        <item x="3327"/>
        <item x="3781"/>
        <item x="106"/>
        <item x="3803"/>
        <item x="3573"/>
        <item x="43"/>
        <item x="758"/>
        <item x="3802"/>
        <item x="107"/>
        <item x="1860"/>
        <item x="108"/>
        <item x="3801"/>
        <item x="3328"/>
        <item x="759"/>
        <item x="2485"/>
        <item x="109"/>
        <item x="3800"/>
        <item x="3472"/>
        <item x="3799"/>
        <item x="760"/>
        <item x="2486"/>
        <item x="3798"/>
        <item x="3782"/>
        <item x="3329"/>
        <item x="3797"/>
        <item x="3574"/>
        <item x="1861"/>
        <item x="3796"/>
        <item x="761"/>
        <item x="3795"/>
        <item x="2487"/>
        <item x="3794"/>
        <item x="3330"/>
        <item x="3336"/>
        <item x="3793"/>
        <item x="3335"/>
        <item x="3337"/>
        <item x="762"/>
        <item x="3331"/>
        <item x="3338"/>
        <item x="3334"/>
        <item x="3792"/>
        <item x="2488"/>
        <item x="3332"/>
        <item x="3333"/>
        <item x="3473"/>
        <item x="3339"/>
        <item x="3791"/>
        <item x="763"/>
        <item x="1891"/>
        <item x="3790"/>
        <item x="2489"/>
        <item x="1862"/>
        <item x="3340"/>
        <item x="3277"/>
        <item x="3789"/>
        <item x="3341"/>
        <item x="1892"/>
        <item x="3575"/>
        <item x="3342"/>
        <item x="764"/>
        <item x="2490"/>
        <item x="3278"/>
        <item x="3788"/>
        <item x="1893"/>
        <item x="2491"/>
        <item x="1894"/>
        <item x="3787"/>
        <item x="3279"/>
        <item x="3474"/>
        <item x="1895"/>
        <item x="2492"/>
        <item x="765"/>
        <item x="1863"/>
        <item x="1896"/>
        <item x="3786"/>
        <item x="2493"/>
        <item x="1897"/>
        <item x="3280"/>
        <item x="2494"/>
        <item x="3785"/>
        <item x="1898"/>
        <item x="3576"/>
        <item x="3281"/>
        <item x="2495"/>
        <item x="766"/>
        <item x="1899"/>
        <item x="3784"/>
        <item x="1864"/>
        <item x="1900"/>
        <item x="2496"/>
        <item x="3282"/>
        <item x="1901"/>
        <item x="3783"/>
        <item x="2497"/>
        <item x="767"/>
        <item x="1902"/>
        <item x="3283"/>
        <item x="1903"/>
        <item x="1865"/>
        <item x="2498"/>
        <item x="3577"/>
        <item x="1904"/>
        <item x="792"/>
        <item x="3284"/>
        <item x="768"/>
        <item x="2499"/>
        <item x="1905"/>
        <item x="1906"/>
        <item x="2500"/>
        <item x="3285"/>
        <item x="769"/>
        <item x="1866"/>
        <item x="1907"/>
        <item x="1908"/>
        <item x="2501"/>
        <item x="1909"/>
        <item x="3286"/>
        <item x="1910"/>
        <item x="1912"/>
        <item x="1911"/>
        <item x="2502"/>
        <item x="3578"/>
        <item x="793"/>
        <item x="1867"/>
        <item x="2503"/>
        <item x="3287"/>
        <item x="2504"/>
        <item x="3288"/>
        <item x="2505"/>
        <item x="1868"/>
        <item x="2506"/>
        <item x="794"/>
        <item x="3289"/>
        <item x="3579"/>
        <item x="3290"/>
        <item x="795"/>
        <item x="3291"/>
        <item x="3580"/>
        <item x="3292"/>
        <item x="1738"/>
        <item x="1739"/>
        <item x="796"/>
        <item x="1740"/>
        <item x="3293"/>
        <item x="1741"/>
        <item x="3581"/>
        <item x="3294"/>
        <item x="1742"/>
        <item x="1743"/>
        <item x="1744"/>
        <item x="1745"/>
        <item x="3295"/>
        <item x="797"/>
        <item x="1746"/>
        <item x="3827"/>
        <item x="1747"/>
        <item x="3828"/>
        <item x="1759"/>
        <item x="3582"/>
        <item x="1748"/>
        <item x="3829"/>
        <item x="1749"/>
        <item x="1758"/>
        <item x="1750"/>
        <item x="3296"/>
        <item x="3830"/>
        <item x="1757"/>
        <item x="3831"/>
        <item x="1751"/>
        <item x="3832"/>
        <item x="1756"/>
        <item x="1755"/>
        <item x="3297"/>
        <item x="798"/>
        <item x="1754"/>
        <item x="1753"/>
        <item x="1752"/>
        <item x="3833"/>
        <item x="1276"/>
        <item x="3583"/>
        <item x="3834"/>
        <item x="1277"/>
        <item x="3298"/>
        <item x="3835"/>
        <item x="1278"/>
        <item x="1279"/>
        <item x="3836"/>
        <item x="799"/>
        <item x="1280"/>
        <item x="3837"/>
        <item x="3584"/>
        <item x="3585"/>
        <item x="1281"/>
        <item x="3838"/>
        <item x="1282"/>
        <item x="3586"/>
        <item x="3839"/>
        <item x="1283"/>
        <item x="3840"/>
        <item x="3587"/>
        <item x="1284"/>
        <item x="800"/>
        <item x="3841"/>
        <item x="1285"/>
        <item x="3588"/>
        <item x="1286"/>
        <item x="3842"/>
        <item x="1287"/>
        <item x="3695"/>
        <item x="3589"/>
        <item x="3843"/>
        <item x="1288"/>
        <item x="1289"/>
        <item x="3590"/>
        <item x="3844"/>
        <item x="3696"/>
        <item x="1290"/>
        <item x="801"/>
        <item x="1672"/>
        <item x="3845"/>
        <item x="1291"/>
        <item x="3591"/>
        <item x="1292"/>
        <item x="3846"/>
        <item x="1293"/>
        <item x="3848"/>
        <item x="3697"/>
        <item x="3847"/>
        <item x="3592"/>
        <item x="1294"/>
        <item x="1295"/>
        <item x="1188"/>
        <item x="1673"/>
        <item x="1296"/>
        <item x="3593"/>
        <item x="3698"/>
        <item x="1297"/>
        <item x="1674"/>
        <item x="3594"/>
        <item x="802"/>
        <item x="3595"/>
        <item x="3699"/>
        <item x="1675"/>
        <item x="3596"/>
        <item x="3700"/>
        <item x="3597"/>
        <item x="1189"/>
        <item x="3598"/>
        <item x="3701"/>
        <item x="3702"/>
        <item x="3599"/>
        <item x="1676"/>
        <item x="3600"/>
        <item x="803"/>
        <item x="3601"/>
        <item x="3703"/>
        <item x="3602"/>
        <item x="3603"/>
        <item x="3604"/>
        <item x="1190"/>
        <item x="3605"/>
        <item x="3606"/>
        <item x="1677"/>
        <item x="3704"/>
        <item x="1078"/>
        <item x="3705"/>
        <item x="804"/>
        <item x="1678"/>
        <item x="1191"/>
        <item x="3706"/>
        <item x="1679"/>
        <item x="1079"/>
        <item x="3707"/>
        <item x="1680"/>
        <item x="805"/>
        <item x="1192"/>
        <item x="3708"/>
        <item x="1080"/>
        <item x="1681"/>
        <item x="3937"/>
        <item x="3709"/>
        <item x="1682"/>
        <item x="1081"/>
        <item x="3938"/>
        <item x="3710"/>
        <item x="1193"/>
        <item x="1683"/>
        <item x="806"/>
        <item x="3939"/>
        <item x="3711"/>
        <item x="1684"/>
        <item x="1082"/>
        <item x="3940"/>
        <item x="2881"/>
        <item x="1375"/>
        <item x="3712"/>
        <item x="3941"/>
        <item x="1685"/>
        <item x="1376"/>
        <item x="1377"/>
        <item x="1194"/>
        <item x="1378"/>
        <item x="807"/>
        <item x="3942"/>
        <item x="1083"/>
        <item x="2882"/>
        <item x="3713"/>
        <item x="1686"/>
        <item x="1379"/>
        <item x="1374"/>
        <item x="1373"/>
        <item x="1372"/>
        <item x="3943"/>
        <item x="1364"/>
        <item x="1371"/>
        <item x="1380"/>
        <item x="1365"/>
        <item x="1370"/>
        <item x="1369"/>
        <item x="1366"/>
        <item x="1368"/>
        <item x="1367"/>
        <item x="3714"/>
        <item x="1687"/>
        <item x="1381"/>
        <item x="1084"/>
        <item x="1382"/>
        <item x="2883"/>
        <item x="1383"/>
        <item x="1195"/>
        <item x="1384"/>
        <item x="1385"/>
        <item x="3715"/>
        <item x="3944"/>
        <item x="1688"/>
        <item x="808"/>
        <item x="3716"/>
        <item x="1085"/>
        <item x="2884"/>
        <item x="1689"/>
        <item x="3945"/>
        <item x="1196"/>
        <item x="1086"/>
        <item x="1690"/>
        <item x="2885"/>
        <item x="3946"/>
        <item x="1691"/>
        <item x="809"/>
        <item x="3947"/>
        <item x="1087"/>
        <item x="1692"/>
        <item x="1197"/>
        <item x="2886"/>
        <item x="1693"/>
        <item x="3948"/>
        <item x="1088"/>
        <item x="2887"/>
        <item x="3949"/>
        <item x="810"/>
        <item x="1198"/>
        <item x="3950"/>
        <item x="2888"/>
        <item x="1089"/>
        <item x="3951"/>
        <item x="2889"/>
        <item x="3952"/>
        <item x="811"/>
        <item x="1199"/>
        <item x="1090"/>
        <item x="3953"/>
        <item x="2890"/>
        <item x="3954"/>
        <item x="1091"/>
        <item x="1200"/>
        <item x="812"/>
        <item x="3955"/>
        <item x="2891"/>
        <item x="3956"/>
        <item x="1092"/>
        <item x="3957"/>
        <item x="2892"/>
        <item x="1201"/>
        <item x="2331"/>
        <item x="3958"/>
        <item x="813"/>
        <item x="1093"/>
        <item x="2332"/>
        <item x="2893"/>
        <item x="1202"/>
        <item x="2333"/>
        <item x="1094"/>
        <item x="2894"/>
        <item x="2334"/>
        <item x="1095"/>
        <item x="2895"/>
        <item x="1203"/>
        <item x="2335"/>
        <item x="2896"/>
        <item x="1096"/>
        <item x="2336"/>
        <item x="1204"/>
        <item x="2897"/>
        <item x="2337"/>
        <item x="1097"/>
        <item x="2898"/>
        <item x="2338"/>
        <item x="1098"/>
        <item x="2899"/>
        <item x="1205"/>
        <item x="2339"/>
        <item x="2900"/>
        <item x="1099"/>
        <item x="2340"/>
        <item x="2901"/>
        <item x="1206"/>
        <item x="2902"/>
        <item x="2341"/>
        <item x="2342"/>
        <item x="1207"/>
        <item x="2343"/>
        <item x="2344"/>
        <item x="1208"/>
        <item x="2345"/>
        <item x="2346"/>
        <item x="1209"/>
        <item x="2347"/>
        <item x="2348"/>
        <item x="2349"/>
        <item x="1802"/>
        <item x="2350"/>
        <item x="1801"/>
        <item x="2661"/>
        <item x="1800"/>
        <item x="2351"/>
        <item x="1799"/>
        <item x="1782"/>
        <item x="1798"/>
        <item x="1797"/>
        <item x="1796"/>
        <item x="1783"/>
        <item x="1795"/>
        <item x="1784"/>
        <item x="1794"/>
        <item x="2352"/>
        <item x="1785"/>
        <item x="1786"/>
        <item x="1787"/>
        <item x="1793"/>
        <item x="1788"/>
        <item x="1789"/>
        <item x="1791"/>
        <item x="1790"/>
        <item x="1792"/>
        <item x="2662"/>
        <item x="2663"/>
        <item x="242"/>
        <item x="243"/>
        <item x="2664"/>
        <item x="244"/>
        <item x="245"/>
        <item x="2665"/>
        <item x="2999"/>
        <item x="3000"/>
        <item x="2998"/>
        <item x="3001"/>
        <item x="246"/>
        <item x="3002"/>
        <item x="2997"/>
        <item x="3003"/>
        <item x="2996"/>
        <item x="3004"/>
        <item x="2995"/>
        <item x="3005"/>
        <item x="3006"/>
        <item x="2994"/>
        <item x="247"/>
        <item x="3012"/>
        <item x="3007"/>
        <item x="2666"/>
        <item x="3011"/>
        <item x="3008"/>
        <item x="2993"/>
        <item x="3009"/>
        <item x="3010"/>
        <item x="2992"/>
        <item x="248"/>
        <item x="2991"/>
        <item x="249"/>
        <item x="2667"/>
        <item x="250"/>
        <item x="251"/>
        <item x="252"/>
        <item x="2668"/>
        <item x="253"/>
        <item x="2771"/>
        <item x="254"/>
        <item x="255"/>
        <item x="2669"/>
        <item x="256"/>
        <item x="2772"/>
        <item x="257"/>
        <item x="258"/>
        <item x="2670"/>
        <item x="259"/>
        <item x="2773"/>
        <item x="260"/>
        <item x="261"/>
        <item x="262"/>
        <item x="2671"/>
        <item x="2774"/>
        <item x="263"/>
        <item x="2775"/>
        <item x="2672"/>
        <item x="462"/>
        <item x="2776"/>
        <item x="2673"/>
        <item x="463"/>
        <item x="464"/>
        <item x="2777"/>
        <item x="465"/>
        <item x="2674"/>
        <item x="466"/>
        <item x="2778"/>
        <item x="467"/>
        <item x="2675"/>
        <item x="468"/>
        <item x="469"/>
        <item x="2779"/>
        <item x="470"/>
        <item x="2676"/>
        <item x="471"/>
        <item x="472"/>
        <item x="2780"/>
        <item x="473"/>
        <item x="2677"/>
        <item x="474"/>
        <item x="475"/>
        <item x="2781"/>
        <item x="476"/>
        <item x="2678"/>
        <item x="477"/>
        <item x="478"/>
        <item x="2782"/>
        <item x="479"/>
        <item x="2679"/>
        <item x="480"/>
        <item x="481"/>
        <item x="2783"/>
        <item x="482"/>
        <item x="2680"/>
        <item x="483"/>
        <item x="2784"/>
        <item x="2681"/>
        <item x="2785"/>
        <item x="1650"/>
        <item x="2786"/>
        <item x="2682"/>
        <item x="1651"/>
        <item x="2787"/>
        <item x="1652"/>
        <item x="2788"/>
        <item x="1653"/>
        <item x="2789"/>
        <item x="1654"/>
        <item x="2790"/>
        <item x="1655"/>
        <item x="1656"/>
        <item x="2791"/>
        <item x="1657"/>
        <item x="2792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2683"/>
        <item x="3861"/>
        <item x="2684"/>
        <item x="3862"/>
        <item x="3863"/>
        <item x="2685"/>
        <item x="2375"/>
        <item x="3864"/>
        <item x="2686"/>
        <item x="3865"/>
        <item x="2687"/>
        <item x="3866"/>
        <item x="3867"/>
        <item x="2376"/>
        <item x="2688"/>
        <item x="3868"/>
        <item x="2689"/>
        <item x="3869"/>
        <item x="3870"/>
        <item x="2377"/>
        <item x="2690"/>
        <item x="2691"/>
        <item x="2692"/>
        <item x="2378"/>
        <item x="2693"/>
        <item x="2694"/>
        <item x="2379"/>
        <item x="2695"/>
        <item x="2696"/>
        <item x="2697"/>
        <item x="2380"/>
        <item x="2698"/>
        <item x="2699"/>
        <item x="2700"/>
        <item x="2701"/>
        <item x="2381"/>
        <item x="2702"/>
        <item x="2703"/>
        <item x="2704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3431"/>
        <item x="3432"/>
        <item x="3433"/>
        <item x="3434"/>
        <item x="3435"/>
        <item x="3436"/>
        <item x="3437"/>
        <item x="3438"/>
        <item x="3439"/>
        <item x="1210"/>
        <item x="1211"/>
        <item x="1212"/>
        <item x="3440"/>
        <item x="1213"/>
        <item x="1214"/>
        <item x="1215"/>
        <item x="1216"/>
        <item x="1217"/>
        <item x="1218"/>
        <item x="1219"/>
        <item x="1220"/>
        <item x="1221"/>
        <item x="3441"/>
        <item x="1222"/>
        <item x="1223"/>
        <item x="1224"/>
        <item x="1225"/>
        <item x="1226"/>
        <item x="1227"/>
        <item x="3442"/>
        <item x="1228"/>
        <item x="1229"/>
        <item x="1231"/>
        <item x="1230"/>
        <item x="3443"/>
        <item x="3444"/>
        <item x="3445"/>
        <item x="3446"/>
        <item x="3447"/>
        <item x="1628"/>
        <item x="1629"/>
        <item x="3448"/>
        <item x="1630"/>
        <item x="3449"/>
        <item x="1631"/>
        <item x="1632"/>
        <item x="3450"/>
        <item x="1633"/>
        <item x="3451"/>
        <item x="1634"/>
        <item x="1635"/>
        <item x="3452"/>
        <item x="1636"/>
        <item x="1637"/>
        <item x="1638"/>
        <item x="1639"/>
        <item x="726"/>
        <item x="727"/>
        <item x="1640"/>
        <item x="728"/>
        <item x="729"/>
        <item x="1641"/>
        <item x="730"/>
        <item x="731"/>
        <item x="732"/>
        <item x="1642"/>
        <item x="733"/>
        <item x="734"/>
        <item x="1643"/>
        <item x="735"/>
        <item x="736"/>
        <item x="1644"/>
        <item x="737"/>
        <item x="738"/>
        <item x="1645"/>
        <item x="739"/>
        <item x="740"/>
        <item x="1646"/>
        <item x="741"/>
        <item x="742"/>
        <item x="1647"/>
        <item x="743"/>
        <item x="1648"/>
        <item x="744"/>
        <item x="745"/>
        <item x="746"/>
        <item x="3299"/>
        <item x="747"/>
        <item x="164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t="default"/>
      </items>
    </pivotField>
    <pivotField numFmtId="164" showAll="0"/>
    <pivotField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8">
    <i>
      <x v="150"/>
    </i>
    <i>
      <x v="156"/>
    </i>
    <i>
      <x v="108"/>
    </i>
    <i>
      <x v="90"/>
    </i>
    <i>
      <x v="47"/>
    </i>
    <i>
      <x v="55"/>
    </i>
    <i>
      <x v="122"/>
    </i>
    <i t="grand">
      <x/>
    </i>
  </rowItems>
  <colItems count="1">
    <i/>
  </colItems>
  <pageFields count="2">
    <pageField fld="3" item="21" hier="-1"/>
    <pageField fld="2" item="1" hier="-1"/>
  </pageFields>
  <dataFields count="1">
    <dataField name="Sum of Health Expenditure per Capita" fld="5" baseField="0" baseItem="0" numFmtId="164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9C04D2-C33C-4DF4-8FC7-46E791EF8CBE}" name="PivotTable12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1:G55" firstHeaderRow="1" firstDataRow="2" firstDataCol="1"/>
  <pivotFields count="9">
    <pivotField showAll="0"/>
    <pivotField axis="axisCol" multipleItemSelectionAllowed="1" showAll="0">
      <items count="18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t="default"/>
      </items>
    </pivotField>
    <pivotField showAll="0"/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" showAll="0"/>
    <pivotField numFmtId="164" showAll="0"/>
    <pivotField numFmtId="3" showAll="0"/>
    <pivotField dataField="1" numFmtId="164" showAll="0"/>
    <pivotField showAll="0">
      <items count="12">
        <item x="10"/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t="default"/>
      </items>
    </pivotField>
  </pivotFields>
  <rowFields count="1">
    <field x="3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"/>
  </colFields>
  <colItems count="6">
    <i>
      <x v="21"/>
    </i>
    <i>
      <x v="33"/>
    </i>
    <i>
      <x v="74"/>
    </i>
    <i>
      <x v="136"/>
    </i>
    <i>
      <x v="149"/>
    </i>
    <i t="grand">
      <x/>
    </i>
  </colItems>
  <dataFields count="1">
    <dataField name="Sum of GDP" fld="7" baseField="3" baseItem="1048828" numFmtId="164"/>
  </dataFields>
  <chartFormats count="1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6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9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6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965B5-3563-4F20-8D29-7E92D08193AD}" name="PivotTable11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26" firstHeaderRow="1" firstDataRow="1" firstDataCol="1" rowPageCount="1" colPageCount="1"/>
  <pivotFields count="9">
    <pivotField showAll="0"/>
    <pivotField axis="axisPage" multipleItemSelectionAllowed="1" showAll="0">
      <items count="18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t="default"/>
      </items>
    </pivotField>
    <pivotField showAll="0"/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" showAll="0"/>
    <pivotField numFmtId="164" showAll="0"/>
    <pivotField numFmtId="3" showAll="0"/>
    <pivotField dataField="1" numFmtId="164" showAll="0"/>
    <pivotField showAll="0">
      <items count="12">
        <item x="10"/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t="default"/>
      </items>
    </pivotField>
  </pivotFields>
  <rowFields count="1">
    <field x="3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pageFields count="1">
    <pageField fld="1" hier="-1"/>
  </pageFields>
  <dataFields count="1">
    <dataField name="Sum of GDP" fld="7" baseField="3" baseItem="1048828" numFmtId="164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811EE-FE72-4F05-B04F-E27AF8DDF8B1}" name="PivotTable13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Country Name">
  <location ref="A4:B15" firstHeaderRow="1" firstDataRow="1" firstDataCol="1" rowPageCount="2" colPageCount="1"/>
  <pivotFields count="9">
    <pivotField showAll="0"/>
    <pivotField axis="axisRow" showAll="0" measureFilter="1" sortType="ascending">
      <items count="183"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" showAll="0"/>
    <pivotField dataField="1" numFmtId="164" showAll="0"/>
    <pivotField numFmtId="3" showAll="0"/>
    <pivotField numFmtId="164" showAll="0"/>
    <pivotField showAll="0">
      <items count="12"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"/>
  </rowFields>
  <rowItems count="11">
    <i>
      <x v="119"/>
    </i>
    <i>
      <x v="108"/>
    </i>
    <i>
      <x v="104"/>
    </i>
    <i>
      <x v="22"/>
    </i>
    <i>
      <x v="175"/>
    </i>
    <i>
      <x v="138"/>
    </i>
    <i>
      <x v="85"/>
    </i>
    <i>
      <x v="57"/>
    </i>
    <i>
      <x v="21"/>
    </i>
    <i>
      <x v="6"/>
    </i>
    <i t="grand">
      <x/>
    </i>
  </rowItems>
  <colItems count="1">
    <i/>
  </colItems>
  <pageFields count="2">
    <pageField fld="3" item="21" hier="-1"/>
    <pageField fld="2" item="0" hier="-1"/>
  </pageFields>
  <dataFields count="1">
    <dataField name="Sum of Health Expenditure per Capita" fld="5" baseField="0" baseItem="0" numFmtId="164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907B4-1508-4AE7-A3C1-4349A25A4898}" name="PivotTable14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C27" firstHeaderRow="0" firstDataRow="1" firstDataCol="1" rowPageCount="1" colPageCount="1"/>
  <pivotFields count="9">
    <pivotField showAll="0"/>
    <pivotField axis="axisPage" showAll="0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showAll="0"/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numFmtId="1" showAll="0"/>
    <pivotField dataField="1" numFmtId="164" showAll="0"/>
    <pivotField numFmtId="3" showAll="0"/>
    <pivotField numFmtId="164" showAll="0"/>
    <pivotField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3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Health Expenditure per Capita" fld="5" baseField="0" baseItem="0" numFmtId="164"/>
    <dataField name="Sum of Life Expectancy" fld="4" baseField="0" baseItem="0" numFmtId="1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A4569F-B483-410D-BF34-B3818A50B685}" name="PivotTable15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B8" firstHeaderRow="1" firstDataRow="1" firstDataCol="1" rowPageCount="2" colPageCount="1"/>
  <pivotFields count="9">
    <pivotField showAll="0"/>
    <pivotField showAll="0" sortType="descending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" showAll="0"/>
    <pivotField numFmtId="164" showAll="0"/>
    <pivotField numFmtId="3" showAll="0"/>
    <pivotField dataField="1" numFmtId="164" showAll="0"/>
    <pivotField axis="axisRow" showAll="0">
      <items count="12">
        <item x="8"/>
        <item x="0"/>
        <item x="1"/>
        <item x="2"/>
        <item x="3"/>
        <item x="4"/>
        <item x="5"/>
        <item x="6"/>
        <item x="7"/>
        <item x="9"/>
        <item n="Other (172)" x="10"/>
        <item t="default"/>
      </items>
    </pivotField>
  </pivotFields>
  <rowFields count="1">
    <field x="8"/>
  </rowFields>
  <rowItems count="4">
    <i>
      <x/>
    </i>
    <i>
      <x v="1"/>
    </i>
    <i>
      <x v="10"/>
    </i>
    <i t="grand">
      <x/>
    </i>
  </rowItems>
  <colItems count="1">
    <i/>
  </colItems>
  <pageFields count="2">
    <pageField fld="3" item="21" hier="-1"/>
    <pageField fld="2" item="0" hier="-1"/>
  </pageFields>
  <dataFields count="1">
    <dataField name="Sum of GDP" fld="7" baseField="0" baseItem="0" numFmtId="164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143B6-3847-4406-938B-D833103AFA27}" name="PivotTable16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79" firstHeaderRow="1" firstDataRow="1" firstDataCol="1" rowPageCount="2" colPageCount="1"/>
  <pivotFields count="9">
    <pivotField showAll="0"/>
    <pivotField axis="axisRow" showAll="0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numFmtId="1" showAll="0"/>
    <pivotField numFmtId="164" showAll="0"/>
    <pivotField numFmtId="3" showAll="0"/>
    <pivotField numFmtId="164" showAl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0"/>
    </i>
    <i>
      <x v="51"/>
    </i>
    <i>
      <x v="52"/>
    </i>
    <i>
      <x v="53"/>
    </i>
    <i>
      <x v="54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1"/>
    </i>
    <i t="grand">
      <x/>
    </i>
  </rowItems>
  <colItems count="1">
    <i/>
  </colItems>
  <pageFields count="2">
    <pageField fld="3" item="21" hier="-1"/>
    <pageField fld="2" item="0" hier="-1"/>
  </pageFields>
  <dataFields count="1">
    <dataField name="Sum of Life Expectancy" fld="4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499A4-69BF-4861-99D8-9E21FD67FABE}">
  <dimension ref="A1:B12"/>
  <sheetViews>
    <sheetView workbookViewId="0">
      <selection activeCell="E17" sqref="E17"/>
    </sheetView>
  </sheetViews>
  <sheetFormatPr defaultRowHeight="14.45"/>
  <cols>
    <col min="1" max="1" width="22.5703125" bestFit="1" customWidth="1"/>
    <col min="2" max="2" width="32.42578125" bestFit="1" customWidth="1"/>
  </cols>
  <sheetData>
    <row r="1" spans="1:2">
      <c r="A1" s="5" t="s">
        <v>0</v>
      </c>
      <c r="B1" s="6">
        <v>2021</v>
      </c>
    </row>
    <row r="2" spans="1:2">
      <c r="A2" s="5" t="s">
        <v>1</v>
      </c>
      <c r="B2" t="s">
        <v>2</v>
      </c>
    </row>
    <row r="4" spans="1:2">
      <c r="A4" s="5" t="s">
        <v>3</v>
      </c>
      <c r="B4" t="s">
        <v>4</v>
      </c>
    </row>
    <row r="5" spans="1:2">
      <c r="A5" s="6" t="s">
        <v>5</v>
      </c>
      <c r="B5" s="3">
        <v>70.084671846661792</v>
      </c>
    </row>
    <row r="6" spans="1:2">
      <c r="A6" s="6" t="s">
        <v>6</v>
      </c>
      <c r="B6" s="3">
        <v>84.85719213288759</v>
      </c>
    </row>
    <row r="7" spans="1:2">
      <c r="A7" s="6" t="s">
        <v>7</v>
      </c>
      <c r="B7" s="3">
        <v>524.96357549764866</v>
      </c>
    </row>
    <row r="8" spans="1:2">
      <c r="A8" s="6" t="s">
        <v>8</v>
      </c>
      <c r="B8" s="3">
        <v>655.18958003923308</v>
      </c>
    </row>
    <row r="9" spans="1:2">
      <c r="A9" s="6" t="s">
        <v>9</v>
      </c>
      <c r="B9" s="3">
        <v>874.70453820013108</v>
      </c>
    </row>
    <row r="10" spans="1:2">
      <c r="A10" s="6" t="s">
        <v>10</v>
      </c>
      <c r="B10" s="3">
        <v>2866.5990785403847</v>
      </c>
    </row>
    <row r="11" spans="1:2">
      <c r="A11" s="6" t="s">
        <v>11</v>
      </c>
      <c r="B11" s="3">
        <v>11439.898943730575</v>
      </c>
    </row>
    <row r="12" spans="1:2">
      <c r="A12" s="6" t="s">
        <v>12</v>
      </c>
      <c r="B12" s="3">
        <v>16516.29757998752</v>
      </c>
    </row>
  </sheetData>
  <pageMargins left="0.7" right="0.7" top="0.75" bottom="0.75" header="0.3" footer="0.3"/>
  <headerFooter>
    <oddFooter>&amp;C_x000D_&amp;1#&amp;"Arial"&amp;8&amp;K2E404D Sensitivity Label: General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325F0-EFDC-4884-A487-1A8C7FE8FF62}">
  <dimension ref="A1:G55"/>
  <sheetViews>
    <sheetView showGridLines="0" topLeftCell="H1" workbookViewId="0">
      <selection activeCell="N20" sqref="N20"/>
    </sheetView>
  </sheetViews>
  <sheetFormatPr defaultRowHeight="14.45"/>
  <cols>
    <col min="1" max="1" width="12.42578125" hidden="1" customWidth="1"/>
    <col min="2" max="2" width="17.5703125" hidden="1" customWidth="1"/>
    <col min="3" max="3" width="18.5703125" hidden="1" customWidth="1"/>
    <col min="4" max="5" width="17.5703125" hidden="1" customWidth="1"/>
    <col min="6" max="6" width="16.42578125" hidden="1" customWidth="1"/>
    <col min="7" max="7" width="18.7109375" hidden="1" customWidth="1"/>
    <col min="8" max="9" width="18.5703125" bestFit="1" customWidth="1"/>
    <col min="10" max="12" width="15.140625" bestFit="1" customWidth="1"/>
    <col min="13" max="13" width="16.42578125" bestFit="1" customWidth="1"/>
    <col min="14" max="14" width="15.140625" bestFit="1" customWidth="1"/>
    <col min="15" max="16" width="16.42578125" bestFit="1" customWidth="1"/>
    <col min="17" max="17" width="14.140625" bestFit="1" customWidth="1"/>
    <col min="18" max="18" width="15.140625" bestFit="1" customWidth="1"/>
    <col min="19" max="19" width="14.140625" bestFit="1" customWidth="1"/>
    <col min="20" max="20" width="15.140625" bestFit="1" customWidth="1"/>
    <col min="21" max="21" width="20.7109375" bestFit="1" customWidth="1"/>
    <col min="22" max="22" width="15.140625" bestFit="1" customWidth="1"/>
    <col min="23" max="23" width="17.5703125" bestFit="1" customWidth="1"/>
    <col min="24" max="24" width="16.7109375" bestFit="1" customWidth="1"/>
    <col min="25" max="25" width="16.42578125" bestFit="1" customWidth="1"/>
    <col min="26" max="26" width="15.140625" bestFit="1" customWidth="1"/>
    <col min="27" max="28" width="14.140625" bestFit="1" customWidth="1"/>
    <col min="29" max="30" width="15.140625" bestFit="1" customWidth="1"/>
    <col min="31" max="31" width="17.5703125" bestFit="1" customWidth="1"/>
    <col min="32" max="32" width="21.42578125" bestFit="1" customWidth="1"/>
    <col min="33" max="33" width="15.140625" bestFit="1" customWidth="1"/>
    <col min="34" max="34" width="16.42578125" bestFit="1" customWidth="1"/>
    <col min="35" max="35" width="18.5703125" bestFit="1" customWidth="1"/>
    <col min="36" max="36" width="16.42578125" bestFit="1" customWidth="1"/>
    <col min="37" max="37" width="14.140625" bestFit="1" customWidth="1"/>
    <col min="38" max="38" width="15.7109375" bestFit="1" customWidth="1"/>
    <col min="39" max="41" width="15.140625" bestFit="1" customWidth="1"/>
    <col min="42" max="42" width="16.42578125" bestFit="1" customWidth="1"/>
    <col min="43" max="43" width="15.140625" bestFit="1" customWidth="1"/>
    <col min="44" max="45" width="16.42578125" bestFit="1" customWidth="1"/>
    <col min="46" max="47" width="14.140625" bestFit="1" customWidth="1"/>
    <col min="48" max="48" width="18" bestFit="1" customWidth="1"/>
    <col min="49" max="49" width="18.5703125" bestFit="1" customWidth="1"/>
    <col min="50" max="51" width="16.42578125" bestFit="1" customWidth="1"/>
    <col min="52" max="52" width="15.140625" bestFit="1" customWidth="1"/>
    <col min="53" max="53" width="15.85546875" bestFit="1" customWidth="1"/>
    <col min="54" max="54" width="15.140625" bestFit="1" customWidth="1"/>
    <col min="55" max="55" width="14.140625" bestFit="1" customWidth="1"/>
    <col min="56" max="56" width="15.140625" bestFit="1" customWidth="1"/>
    <col min="57" max="57" width="18.85546875" bestFit="1" customWidth="1"/>
    <col min="58" max="58" width="14.140625" bestFit="1" customWidth="1"/>
    <col min="59" max="59" width="16.42578125" bestFit="1" customWidth="1"/>
    <col min="60" max="60" width="17.5703125" bestFit="1" customWidth="1"/>
    <col min="61" max="61" width="15.140625" bestFit="1" customWidth="1"/>
    <col min="62" max="62" width="14.140625" bestFit="1" customWidth="1"/>
    <col min="63" max="63" width="15.140625" bestFit="1" customWidth="1"/>
    <col min="64" max="64" width="17.5703125" bestFit="1" customWidth="1"/>
    <col min="65" max="65" width="15.140625" bestFit="1" customWidth="1"/>
    <col min="66" max="66" width="16.42578125" bestFit="1" customWidth="1"/>
    <col min="67" max="67" width="14.140625" bestFit="1" customWidth="1"/>
    <col min="68" max="68" width="16.42578125" bestFit="1" customWidth="1"/>
    <col min="69" max="69" width="15.140625" bestFit="1" customWidth="1"/>
    <col min="70" max="71" width="14.140625" bestFit="1" customWidth="1"/>
    <col min="72" max="73" width="15.140625" bestFit="1" customWidth="1"/>
    <col min="74" max="74" width="16.42578125" bestFit="1" customWidth="1"/>
    <col min="75" max="75" width="15.140625" bestFit="1" customWidth="1"/>
    <col min="76" max="77" width="17.5703125" bestFit="1" customWidth="1"/>
    <col min="78" max="80" width="16.42578125" bestFit="1" customWidth="1"/>
    <col min="81" max="81" width="17.5703125" bestFit="1" customWidth="1"/>
    <col min="82" max="82" width="15.140625" bestFit="1" customWidth="1"/>
    <col min="83" max="83" width="18.5703125" bestFit="1" customWidth="1"/>
    <col min="84" max="84" width="15.140625" bestFit="1" customWidth="1"/>
    <col min="85" max="86" width="16.42578125" bestFit="1" customWidth="1"/>
    <col min="87" max="87" width="13.140625" bestFit="1" customWidth="1"/>
    <col min="88" max="88" width="17.5703125" bestFit="1" customWidth="1"/>
    <col min="89" max="89" width="16.42578125" bestFit="1" customWidth="1"/>
    <col min="90" max="91" width="15.140625" bestFit="1" customWidth="1"/>
    <col min="92" max="92" width="23.28515625" bestFit="1" customWidth="1"/>
    <col min="93" max="94" width="15.140625" bestFit="1" customWidth="1"/>
    <col min="95" max="96" width="14.140625" bestFit="1" customWidth="1"/>
    <col min="97" max="97" width="15.140625" bestFit="1" customWidth="1"/>
    <col min="98" max="98" width="16.42578125" bestFit="1" customWidth="1"/>
    <col min="99" max="100" width="15.140625" bestFit="1" customWidth="1"/>
    <col min="101" max="101" width="16.42578125" bestFit="1" customWidth="1"/>
    <col min="102" max="102" width="14.140625" bestFit="1" customWidth="1"/>
    <col min="103" max="104" width="15.140625" bestFit="1" customWidth="1"/>
    <col min="105" max="105" width="14.5703125" bestFit="1" customWidth="1"/>
    <col min="106" max="107" width="15.140625" bestFit="1" customWidth="1"/>
    <col min="108" max="108" width="17.5703125" bestFit="1" customWidth="1"/>
    <col min="109" max="109" width="18.42578125" bestFit="1" customWidth="1"/>
    <col min="110" max="110" width="22.7109375" bestFit="1" customWidth="1"/>
    <col min="111" max="112" width="15.140625" bestFit="1" customWidth="1"/>
    <col min="113" max="113" width="16.42578125" bestFit="1" customWidth="1"/>
    <col min="114" max="116" width="15.140625" bestFit="1" customWidth="1"/>
    <col min="117" max="117" width="13.140625" bestFit="1" customWidth="1"/>
    <col min="118" max="118" width="15.140625" bestFit="1" customWidth="1"/>
    <col min="119" max="119" width="17.5703125" bestFit="1" customWidth="1"/>
    <col min="120" max="120" width="16.42578125" bestFit="1" customWidth="1"/>
    <col min="121" max="122" width="15.140625" bestFit="1" customWidth="1"/>
    <col min="123" max="123" width="16.42578125" bestFit="1" customWidth="1"/>
    <col min="124" max="124" width="18.5703125" bestFit="1" customWidth="1"/>
    <col min="125" max="125" width="15.28515625" bestFit="1" customWidth="1"/>
    <col min="126" max="128" width="16.42578125" bestFit="1" customWidth="1"/>
    <col min="129" max="129" width="15.140625" bestFit="1" customWidth="1"/>
    <col min="130" max="130" width="16.5703125" bestFit="1" customWidth="1"/>
    <col min="131" max="131" width="15.140625" bestFit="1" customWidth="1"/>
    <col min="132" max="137" width="16.42578125" bestFit="1" customWidth="1"/>
    <col min="138" max="138" width="17.5703125" bestFit="1" customWidth="1"/>
    <col min="139" max="139" width="15.140625" bestFit="1" customWidth="1"/>
    <col min="140" max="140" width="14.140625" bestFit="1" customWidth="1"/>
    <col min="141" max="141" width="20" bestFit="1" customWidth="1"/>
    <col min="142" max="142" width="17.5703125" bestFit="1" customWidth="1"/>
    <col min="143" max="144" width="15.140625" bestFit="1" customWidth="1"/>
    <col min="145" max="145" width="14.140625" bestFit="1" customWidth="1"/>
    <col min="146" max="146" width="15.140625" bestFit="1" customWidth="1"/>
    <col min="147" max="148" width="16.42578125" bestFit="1" customWidth="1"/>
    <col min="149" max="149" width="15.140625" bestFit="1" customWidth="1"/>
    <col min="150" max="150" width="14.7109375" bestFit="1" customWidth="1"/>
    <col min="151" max="151" width="16.42578125" bestFit="1" customWidth="1"/>
    <col min="152" max="153" width="17.5703125" bestFit="1" customWidth="1"/>
    <col min="154" max="154" width="16.42578125" bestFit="1" customWidth="1"/>
    <col min="155" max="155" width="16.140625" bestFit="1" customWidth="1"/>
    <col min="156" max="156" width="14.140625" bestFit="1" customWidth="1"/>
    <col min="157" max="157" width="26.7109375" bestFit="1" customWidth="1"/>
    <col min="158" max="158" width="17.5703125" bestFit="1" customWidth="1"/>
    <col min="159" max="159" width="15.140625" bestFit="1" customWidth="1"/>
    <col min="160" max="160" width="14.140625" bestFit="1" customWidth="1"/>
    <col min="161" max="162" width="17.5703125" bestFit="1" customWidth="1"/>
    <col min="163" max="164" width="15.140625" bestFit="1" customWidth="1"/>
    <col min="165" max="165" width="16.42578125" bestFit="1" customWidth="1"/>
    <col min="166" max="166" width="15.140625" bestFit="1" customWidth="1"/>
    <col min="167" max="167" width="13.140625" bestFit="1" customWidth="1"/>
    <col min="168" max="168" width="17.7109375" bestFit="1" customWidth="1"/>
    <col min="169" max="169" width="15.140625" bestFit="1" customWidth="1"/>
    <col min="170" max="170" width="17.5703125" bestFit="1" customWidth="1"/>
    <col min="171" max="171" width="15.140625" bestFit="1" customWidth="1"/>
    <col min="172" max="172" width="11.7109375" bestFit="1" customWidth="1"/>
    <col min="173" max="173" width="15.140625" bestFit="1" customWidth="1"/>
    <col min="174" max="174" width="16.42578125" bestFit="1" customWidth="1"/>
    <col min="175" max="175" width="18.7109375" bestFit="1" customWidth="1"/>
    <col min="176" max="176" width="17.5703125" bestFit="1" customWidth="1"/>
    <col min="177" max="177" width="18.5703125" bestFit="1" customWidth="1"/>
    <col min="178" max="178" width="15.140625" bestFit="1" customWidth="1"/>
    <col min="179" max="179" width="16.42578125" bestFit="1" customWidth="1"/>
    <col min="180" max="180" width="14.140625" bestFit="1" customWidth="1"/>
    <col min="181" max="181" width="16.42578125" bestFit="1" customWidth="1"/>
    <col min="182" max="182" width="19.85546875" bestFit="1" customWidth="1"/>
    <col min="183" max="183" width="15.140625" bestFit="1" customWidth="1"/>
    <col min="184" max="184" width="19.85546875" bestFit="1" customWidth="1"/>
  </cols>
  <sheetData>
    <row r="1" spans="1:2">
      <c r="A1" s="5" t="s">
        <v>13</v>
      </c>
      <c r="B1" t="s">
        <v>14</v>
      </c>
    </row>
    <row r="3" spans="1:2">
      <c r="A3" s="5" t="s">
        <v>3</v>
      </c>
      <c r="B3" t="s">
        <v>15</v>
      </c>
    </row>
    <row r="4" spans="1:2">
      <c r="A4" s="6">
        <v>2000</v>
      </c>
      <c r="B4" s="3">
        <v>2746638304916.3223</v>
      </c>
    </row>
    <row r="5" spans="1:2">
      <c r="A5" s="6">
        <v>2001</v>
      </c>
      <c r="B5" s="3">
        <v>2826856647651.2891</v>
      </c>
    </row>
    <row r="6" spans="1:2">
      <c r="A6" s="6">
        <v>2002</v>
      </c>
      <c r="B6" s="3">
        <v>2969850119955.7285</v>
      </c>
    </row>
    <row r="7" spans="1:2">
      <c r="A7" s="6">
        <v>2003</v>
      </c>
      <c r="B7" s="3">
        <v>3453581362229.563</v>
      </c>
    </row>
    <row r="8" spans="1:2">
      <c r="A8" s="6">
        <v>2004</v>
      </c>
      <c r="B8" s="3">
        <v>4180612521685.4321</v>
      </c>
    </row>
    <row r="9" spans="1:2">
      <c r="A9" s="6">
        <v>2005</v>
      </c>
      <c r="B9" s="3">
        <v>5050861943922.0439</v>
      </c>
    </row>
    <row r="10" spans="1:2">
      <c r="A10" s="6">
        <v>2006</v>
      </c>
      <c r="B10" s="3">
        <v>6093795834398.6621</v>
      </c>
    </row>
    <row r="11" spans="1:2">
      <c r="A11" s="6">
        <v>2007</v>
      </c>
      <c r="B11" s="3">
        <v>7796959324040.0732</v>
      </c>
    </row>
    <row r="12" spans="1:2">
      <c r="A12" s="6">
        <v>2008</v>
      </c>
      <c r="B12" s="3">
        <v>9466066325215.0684</v>
      </c>
    </row>
    <row r="13" spans="1:2">
      <c r="A13" s="6">
        <v>2009</v>
      </c>
      <c r="B13" s="3">
        <v>9662975540664.3984</v>
      </c>
    </row>
    <row r="14" spans="1:2">
      <c r="A14" s="6">
        <v>2010</v>
      </c>
      <c r="B14" s="3">
        <v>11913925549404.34</v>
      </c>
    </row>
    <row r="15" spans="1:2">
      <c r="A15" s="6">
        <v>2011</v>
      </c>
      <c r="B15" s="3">
        <v>14494876005541.637</v>
      </c>
    </row>
    <row r="16" spans="1:2">
      <c r="A16" s="6">
        <v>2012</v>
      </c>
      <c r="B16" s="3">
        <v>15467744874066.811</v>
      </c>
    </row>
    <row r="17" spans="1:7">
      <c r="A17" s="6">
        <v>2013</v>
      </c>
      <c r="B17" s="3">
        <v>16593368247137.775</v>
      </c>
    </row>
    <row r="18" spans="1:7">
      <c r="A18" s="6">
        <v>2014</v>
      </c>
      <c r="B18" s="3">
        <v>17411235610379.719</v>
      </c>
    </row>
    <row r="19" spans="1:7">
      <c r="A19" s="6">
        <v>2015</v>
      </c>
      <c r="B19" s="3">
        <v>16677565158184.578</v>
      </c>
    </row>
    <row r="20" spans="1:7">
      <c r="A20" s="6">
        <v>2016</v>
      </c>
      <c r="B20" s="3">
        <v>16924175959220.016</v>
      </c>
    </row>
    <row r="21" spans="1:7">
      <c r="A21" s="6">
        <v>2017</v>
      </c>
      <c r="B21" s="3">
        <v>18981128748813.121</v>
      </c>
    </row>
    <row r="22" spans="1:7">
      <c r="A22" s="6">
        <v>2018</v>
      </c>
      <c r="B22" s="3">
        <v>20577360894921.496</v>
      </c>
    </row>
    <row r="23" spans="1:7">
      <c r="A23" s="6">
        <v>2019</v>
      </c>
      <c r="B23" s="3">
        <v>21071308002948.957</v>
      </c>
    </row>
    <row r="24" spans="1:7">
      <c r="A24" s="6">
        <v>2020</v>
      </c>
      <c r="B24" s="3">
        <v>20669753522352.605</v>
      </c>
    </row>
    <row r="25" spans="1:7">
      <c r="A25" s="6">
        <v>2021</v>
      </c>
      <c r="B25" s="3">
        <v>24922656702510.398</v>
      </c>
    </row>
    <row r="26" spans="1:7">
      <c r="A26" s="6" t="s">
        <v>12</v>
      </c>
      <c r="B26" s="3">
        <v>269953297200160.03</v>
      </c>
    </row>
    <row r="31" spans="1:7">
      <c r="A31" s="5" t="s">
        <v>15</v>
      </c>
      <c r="B31" s="5" t="s">
        <v>16</v>
      </c>
    </row>
    <row r="32" spans="1:7">
      <c r="A32" s="5" t="s">
        <v>3</v>
      </c>
      <c r="B32" t="s">
        <v>17</v>
      </c>
      <c r="C32" t="s">
        <v>18</v>
      </c>
      <c r="D32" t="s">
        <v>19</v>
      </c>
      <c r="E32" t="s">
        <v>20</v>
      </c>
      <c r="F32" t="s">
        <v>21</v>
      </c>
      <c r="G32" t="s">
        <v>12</v>
      </c>
    </row>
    <row r="33" spans="1:7">
      <c r="A33" s="6">
        <v>2000</v>
      </c>
      <c r="B33" s="3">
        <v>655448231983.5271</v>
      </c>
      <c r="C33" s="3">
        <v>1211331651866.0859</v>
      </c>
      <c r="D33" s="3">
        <v>468395521654.45789</v>
      </c>
      <c r="E33" s="3">
        <v>259710142196.94278</v>
      </c>
      <c r="F33" s="3">
        <v>151752757215.3085</v>
      </c>
      <c r="G33" s="3">
        <v>2746638304916.3223</v>
      </c>
    </row>
    <row r="34" spans="1:7">
      <c r="A34" s="6">
        <v>2001</v>
      </c>
      <c r="B34" s="3">
        <v>559983634798.9812</v>
      </c>
      <c r="C34" s="3">
        <v>1339400897105.1101</v>
      </c>
      <c r="D34" s="3">
        <v>485440139204.17053</v>
      </c>
      <c r="E34" s="3">
        <v>306602070620.50049</v>
      </c>
      <c r="F34" s="3">
        <v>135429905922.5262</v>
      </c>
      <c r="G34" s="3">
        <v>2826856647651.2886</v>
      </c>
    </row>
    <row r="35" spans="1:7">
      <c r="A35" s="6">
        <v>2002</v>
      </c>
      <c r="B35" s="3">
        <v>509795273806.71509</v>
      </c>
      <c r="C35" s="3">
        <v>1470557654799.9465</v>
      </c>
      <c r="D35" s="3">
        <v>514939140318.75562</v>
      </c>
      <c r="E35" s="3">
        <v>345470494417.86279</v>
      </c>
      <c r="F35" s="3">
        <v>129087556612.44882</v>
      </c>
      <c r="G35" s="3">
        <v>2969850119955.7285</v>
      </c>
    </row>
    <row r="36" spans="1:7">
      <c r="A36" s="6">
        <v>2003</v>
      </c>
      <c r="B36" s="3">
        <v>558233745651.87366</v>
      </c>
      <c r="C36" s="3">
        <v>1660280543846.7896</v>
      </c>
      <c r="D36" s="3">
        <v>607700687237.31787</v>
      </c>
      <c r="E36" s="3">
        <v>430347420184.88513</v>
      </c>
      <c r="F36" s="3">
        <v>197018965308.69696</v>
      </c>
      <c r="G36" s="3">
        <v>3453581362229.563</v>
      </c>
    </row>
    <row r="37" spans="1:7">
      <c r="A37" s="6">
        <v>2004</v>
      </c>
      <c r="B37" s="3">
        <v>669289424806.30701</v>
      </c>
      <c r="C37" s="3">
        <v>1955346768721.3936</v>
      </c>
      <c r="D37" s="3">
        <v>709152728830.77454</v>
      </c>
      <c r="E37" s="3">
        <v>591016690732.38464</v>
      </c>
      <c r="F37" s="3">
        <v>255806908594.57254</v>
      </c>
      <c r="G37" s="3">
        <v>4180612521685.4326</v>
      </c>
    </row>
    <row r="38" spans="1:7">
      <c r="A38" s="6">
        <v>2005</v>
      </c>
      <c r="B38" s="3">
        <v>891633839853.10474</v>
      </c>
      <c r="C38" s="3">
        <v>2285961149879.8496</v>
      </c>
      <c r="D38" s="3">
        <v>820383763511.44543</v>
      </c>
      <c r="E38" s="3">
        <v>764015973481.11023</v>
      </c>
      <c r="F38" s="3">
        <v>288867217196.534</v>
      </c>
      <c r="G38" s="3">
        <v>5050861943922.0439</v>
      </c>
    </row>
    <row r="39" spans="1:7">
      <c r="A39" s="6">
        <v>2006</v>
      </c>
      <c r="B39" s="3">
        <v>1107626541710.7407</v>
      </c>
      <c r="C39" s="3">
        <v>2752118657184.0151</v>
      </c>
      <c r="D39" s="3">
        <v>940259888787.72144</v>
      </c>
      <c r="E39" s="3">
        <v>989932071352.54309</v>
      </c>
      <c r="F39" s="3">
        <v>303858675363.64276</v>
      </c>
      <c r="G39" s="3">
        <v>6093795834398.6631</v>
      </c>
    </row>
    <row r="40" spans="1:7">
      <c r="A40" s="6">
        <v>2007</v>
      </c>
      <c r="B40" s="3">
        <v>1397114486471.384</v>
      </c>
      <c r="C40" s="3">
        <v>3550327802998.397</v>
      </c>
      <c r="D40" s="3">
        <v>1216736438834.9553</v>
      </c>
      <c r="E40" s="3">
        <v>1299703478481.6531</v>
      </c>
      <c r="F40" s="3">
        <v>333077117253.68378</v>
      </c>
      <c r="G40" s="3">
        <v>7796959324040.0732</v>
      </c>
    </row>
    <row r="41" spans="1:7">
      <c r="A41" s="6">
        <v>2008</v>
      </c>
      <c r="B41" s="3">
        <v>1695855083552.0544</v>
      </c>
      <c r="C41" s="3">
        <v>4594336785737.6719</v>
      </c>
      <c r="D41" s="3">
        <v>1198895139005.9189</v>
      </c>
      <c r="E41" s="3">
        <v>1660848058303.1138</v>
      </c>
      <c r="F41" s="3">
        <v>316131258616.30902</v>
      </c>
      <c r="G41" s="3">
        <v>9466066325215.0684</v>
      </c>
    </row>
    <row r="42" spans="1:7">
      <c r="A42" s="6">
        <v>2009</v>
      </c>
      <c r="B42" s="3">
        <v>1666996438681.4629</v>
      </c>
      <c r="C42" s="3">
        <v>5101691124285.2139</v>
      </c>
      <c r="D42" s="3">
        <v>1341888016994.8982</v>
      </c>
      <c r="E42" s="3">
        <v>1222645900055.6956</v>
      </c>
      <c r="F42" s="3">
        <v>329754060647.12897</v>
      </c>
      <c r="G42" s="3">
        <v>9662975540664.4004</v>
      </c>
    </row>
    <row r="43" spans="1:7">
      <c r="A43" s="6">
        <v>2010</v>
      </c>
      <c r="B43" s="3">
        <v>2208837745214.2334</v>
      </c>
      <c r="C43" s="3">
        <v>6087191746679.4893</v>
      </c>
      <c r="D43" s="3">
        <v>1675615519484.959</v>
      </c>
      <c r="E43" s="3">
        <v>1524916715223.946</v>
      </c>
      <c r="F43" s="3">
        <v>417363822801.71265</v>
      </c>
      <c r="G43" s="3">
        <v>11913925549404.34</v>
      </c>
    </row>
    <row r="44" spans="1:7">
      <c r="A44" s="6">
        <v>2011</v>
      </c>
      <c r="B44" s="3">
        <v>2616156223977.4658</v>
      </c>
      <c r="C44" s="3">
        <v>7551545703440.7549</v>
      </c>
      <c r="D44" s="3">
        <v>1823051829894.5461</v>
      </c>
      <c r="E44" s="3">
        <v>2045922753398.0359</v>
      </c>
      <c r="F44" s="3">
        <v>458199494830.83356</v>
      </c>
      <c r="G44" s="3">
        <v>14494876005541.637</v>
      </c>
    </row>
    <row r="45" spans="1:7">
      <c r="A45" s="6">
        <v>2012</v>
      </c>
      <c r="B45" s="3">
        <v>2465227803011.5679</v>
      </c>
      <c r="C45" s="3">
        <v>8532185381680.5928</v>
      </c>
      <c r="D45" s="3">
        <v>1827637590410.4143</v>
      </c>
      <c r="E45" s="3">
        <v>2208293553878.4243</v>
      </c>
      <c r="F45" s="3">
        <v>434400545085.8111</v>
      </c>
      <c r="G45" s="3">
        <v>15467744874066.809</v>
      </c>
    </row>
    <row r="46" spans="1:7">
      <c r="A46" s="6">
        <v>2013</v>
      </c>
      <c r="B46" s="3">
        <v>2472819535742.7266</v>
      </c>
      <c r="C46" s="3">
        <v>9570471111831.6758</v>
      </c>
      <c r="D46" s="3">
        <v>1856721507621.5764</v>
      </c>
      <c r="E46" s="3">
        <v>2292470078346.2236</v>
      </c>
      <c r="F46" s="3">
        <v>400886013595.57318</v>
      </c>
      <c r="G46" s="3">
        <v>16593368247137.775</v>
      </c>
    </row>
    <row r="47" spans="1:7">
      <c r="A47" s="6">
        <v>2014</v>
      </c>
      <c r="B47" s="3">
        <v>2456043727198.8545</v>
      </c>
      <c r="C47" s="3">
        <v>10475624944355.225</v>
      </c>
      <c r="D47" s="3">
        <v>2039126479154.5168</v>
      </c>
      <c r="E47" s="3">
        <v>2059241589895.0149</v>
      </c>
      <c r="F47" s="3">
        <v>381198869776.10565</v>
      </c>
      <c r="G47" s="3">
        <v>17411235610379.717</v>
      </c>
    </row>
    <row r="48" spans="1:7">
      <c r="A48" s="6">
        <v>2015</v>
      </c>
      <c r="B48" s="3">
        <v>1802212206904.6777</v>
      </c>
      <c r="C48" s="3">
        <v>11061572618578.693</v>
      </c>
      <c r="D48" s="3">
        <v>2103588360044.9392</v>
      </c>
      <c r="E48" s="3">
        <v>1363482182197.7053</v>
      </c>
      <c r="F48" s="3">
        <v>346709790458.56305</v>
      </c>
      <c r="G48" s="3">
        <v>16677565158184.578</v>
      </c>
    </row>
    <row r="49" spans="1:7">
      <c r="A49" s="6">
        <v>2016</v>
      </c>
      <c r="B49" s="3">
        <v>1795693482652.5151</v>
      </c>
      <c r="C49" s="3">
        <v>11233313730348.719</v>
      </c>
      <c r="D49" s="3">
        <v>2294796885663.1631</v>
      </c>
      <c r="E49" s="3">
        <v>1276786350881.137</v>
      </c>
      <c r="F49" s="3">
        <v>323585509674.48059</v>
      </c>
      <c r="G49" s="3">
        <v>16924175959220.016</v>
      </c>
    </row>
    <row r="50" spans="1:7">
      <c r="A50" s="6">
        <v>2017</v>
      </c>
      <c r="B50" s="3">
        <v>2063514977334.3206</v>
      </c>
      <c r="C50" s="3">
        <v>12310491333980.889</v>
      </c>
      <c r="D50" s="3">
        <v>2651474262755.4521</v>
      </c>
      <c r="E50" s="3">
        <v>1574199360089.0022</v>
      </c>
      <c r="F50" s="3">
        <v>381448814653.45642</v>
      </c>
      <c r="G50" s="3">
        <v>18981128748813.121</v>
      </c>
    </row>
    <row r="51" spans="1:7">
      <c r="A51" s="6">
        <v>2018</v>
      </c>
      <c r="B51" s="3">
        <v>1916933898038.3572</v>
      </c>
      <c r="C51" s="3">
        <v>13894907857880.576</v>
      </c>
      <c r="D51" s="3">
        <v>2702929641648.7407</v>
      </c>
      <c r="E51" s="3">
        <v>1657328773461.3062</v>
      </c>
      <c r="F51" s="3">
        <v>405260723892.51685</v>
      </c>
      <c r="G51" s="3">
        <v>20577360894921.496</v>
      </c>
    </row>
    <row r="52" spans="1:7">
      <c r="A52" s="6">
        <v>2019</v>
      </c>
      <c r="B52" s="3">
        <v>1873288205186.4495</v>
      </c>
      <c r="C52" s="3">
        <v>14279968506271.727</v>
      </c>
      <c r="D52" s="3">
        <v>2835606256558.1948</v>
      </c>
      <c r="E52" s="3">
        <v>1693115002708.3157</v>
      </c>
      <c r="F52" s="3">
        <v>389330032224.2691</v>
      </c>
      <c r="G52" s="3">
        <v>21071308002948.957</v>
      </c>
    </row>
    <row r="53" spans="1:7">
      <c r="A53" s="6">
        <v>2020</v>
      </c>
      <c r="B53" s="3">
        <v>1476107231194.106</v>
      </c>
      <c r="C53" s="3">
        <v>14687744162801.033</v>
      </c>
      <c r="D53" s="3">
        <v>2674851578587.2686</v>
      </c>
      <c r="E53" s="3">
        <v>1493075894362.1426</v>
      </c>
      <c r="F53" s="3">
        <v>337974655408.0553</v>
      </c>
      <c r="G53" s="3">
        <v>20669753522352.602</v>
      </c>
    </row>
    <row r="54" spans="1:7">
      <c r="A54" s="6">
        <v>2021</v>
      </c>
      <c r="B54" s="3">
        <v>1670647399034.6658</v>
      </c>
      <c r="C54" s="3">
        <v>17820459508852.184</v>
      </c>
      <c r="D54" s="3">
        <v>3167270623260.4688</v>
      </c>
      <c r="E54" s="3">
        <v>1843392293734.3777</v>
      </c>
      <c r="F54" s="3">
        <v>420886877628.7027</v>
      </c>
      <c r="G54" s="3">
        <v>24922656702510.398</v>
      </c>
    </row>
    <row r="55" spans="1:7">
      <c r="A55" s="6" t="s">
        <v>12</v>
      </c>
      <c r="B55" s="3">
        <v>34529459136806.09</v>
      </c>
      <c r="C55" s="3">
        <v>163426829643126.03</v>
      </c>
      <c r="D55" s="3">
        <v>35956461999464.656</v>
      </c>
      <c r="E55" s="3">
        <v>28902516848002.324</v>
      </c>
      <c r="F55" s="3">
        <v>7138029572760.9326</v>
      </c>
      <c r="G55" s="3">
        <v>269953297200160.03</v>
      </c>
    </row>
  </sheetData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CBD3-3BF3-4CE2-AB2F-4EA1D605B318}">
  <dimension ref="A1:B15"/>
  <sheetViews>
    <sheetView showGridLines="0" topLeftCell="C1" workbookViewId="0">
      <selection activeCell="B1" sqref="A1:B1048576"/>
    </sheetView>
  </sheetViews>
  <sheetFormatPr defaultRowHeight="14.45"/>
  <cols>
    <col min="1" max="1" width="15" hidden="1" customWidth="1"/>
    <col min="2" max="2" width="32.42578125" hidden="1" customWidth="1"/>
  </cols>
  <sheetData>
    <row r="1" spans="1:2">
      <c r="A1" s="5" t="s">
        <v>0</v>
      </c>
      <c r="B1" s="6">
        <v>2021</v>
      </c>
    </row>
    <row r="2" spans="1:2">
      <c r="A2" s="5" t="s">
        <v>1</v>
      </c>
      <c r="B2" t="s">
        <v>22</v>
      </c>
    </row>
    <row r="4" spans="1:2">
      <c r="A4" s="5" t="s">
        <v>13</v>
      </c>
      <c r="B4" t="s">
        <v>4</v>
      </c>
    </row>
    <row r="5" spans="1:2">
      <c r="A5" s="6" t="s">
        <v>23</v>
      </c>
      <c r="B5" s="3">
        <v>6626.0048828099998</v>
      </c>
    </row>
    <row r="6" spans="1:2">
      <c r="A6" s="6" t="s">
        <v>24</v>
      </c>
      <c r="B6" s="3">
        <v>6716</v>
      </c>
    </row>
    <row r="7" spans="1:2">
      <c r="A7" s="6" t="s">
        <v>25</v>
      </c>
      <c r="B7" s="3">
        <v>6764.2587890599998</v>
      </c>
    </row>
    <row r="8" spans="1:2">
      <c r="A8" s="6" t="s">
        <v>26</v>
      </c>
      <c r="B8" s="3">
        <v>6901</v>
      </c>
    </row>
    <row r="9" spans="1:2">
      <c r="A9" s="6" t="s">
        <v>27</v>
      </c>
      <c r="B9" s="3">
        <v>7055.3681640599998</v>
      </c>
    </row>
    <row r="10" spans="1:2">
      <c r="A10" s="6" t="s">
        <v>28</v>
      </c>
      <c r="B10" s="3">
        <v>7382</v>
      </c>
    </row>
    <row r="11" spans="1:2">
      <c r="A11" s="6" t="s">
        <v>29</v>
      </c>
      <c r="B11" s="3">
        <v>7636</v>
      </c>
    </row>
    <row r="12" spans="1:2">
      <c r="A12" s="6" t="s">
        <v>30</v>
      </c>
      <c r="B12" s="3">
        <v>9163</v>
      </c>
    </row>
    <row r="13" spans="1:2">
      <c r="A13" s="6" t="s">
        <v>31</v>
      </c>
      <c r="B13" s="3">
        <v>10897.450195310001</v>
      </c>
    </row>
    <row r="14" spans="1:2">
      <c r="A14" s="6" t="s">
        <v>32</v>
      </c>
      <c r="B14" s="3">
        <v>12012.241210939999</v>
      </c>
    </row>
    <row r="15" spans="1:2">
      <c r="A15" s="6" t="s">
        <v>12</v>
      </c>
      <c r="B15" s="3">
        <v>81153.323242179991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9EAD7-C307-49F1-BE09-0B4FAED75386}">
  <dimension ref="A2:C27"/>
  <sheetViews>
    <sheetView showGridLines="0" topLeftCell="D1" workbookViewId="0">
      <selection activeCell="P8" sqref="P8"/>
    </sheetView>
  </sheetViews>
  <sheetFormatPr defaultRowHeight="14.45"/>
  <cols>
    <col min="1" max="1" width="12.42578125" hidden="1" customWidth="1"/>
    <col min="2" max="2" width="32.42578125" hidden="1" customWidth="1"/>
    <col min="3" max="3" width="20.140625" hidden="1" customWidth="1"/>
  </cols>
  <sheetData>
    <row r="2" spans="1:3">
      <c r="A2" s="5" t="s">
        <v>13</v>
      </c>
      <c r="B2" t="s">
        <v>33</v>
      </c>
    </row>
    <row r="4" spans="1:3">
      <c r="A4" s="5" t="s">
        <v>3</v>
      </c>
      <c r="B4" t="s">
        <v>4</v>
      </c>
      <c r="C4" t="s">
        <v>34</v>
      </c>
    </row>
    <row r="5" spans="1:3">
      <c r="A5" s="6">
        <v>2000</v>
      </c>
      <c r="B5" s="3">
        <v>80858.720465679464</v>
      </c>
      <c r="C5" s="2">
        <v>12151.757614781167</v>
      </c>
    </row>
    <row r="6" spans="1:3">
      <c r="A6" s="6">
        <v>2001</v>
      </c>
      <c r="B6" s="3">
        <v>82831.118252057902</v>
      </c>
      <c r="C6" s="2">
        <v>12210.176928483344</v>
      </c>
    </row>
    <row r="7" spans="1:3">
      <c r="A7" s="6">
        <v>2002</v>
      </c>
      <c r="B7" s="3">
        <v>90654.099103524335</v>
      </c>
      <c r="C7" s="2">
        <v>12255.391692987267</v>
      </c>
    </row>
    <row r="8" spans="1:3">
      <c r="A8" s="6">
        <v>2003</v>
      </c>
      <c r="B8" s="3">
        <v>108650.71524564154</v>
      </c>
      <c r="C8" s="2">
        <v>12306.380948381859</v>
      </c>
    </row>
    <row r="9" spans="1:3">
      <c r="A9" s="6">
        <v>2004</v>
      </c>
      <c r="B9" s="3">
        <v>123626.02654259374</v>
      </c>
      <c r="C9" s="2">
        <v>12369.585691398304</v>
      </c>
    </row>
    <row r="10" spans="1:3">
      <c r="A10" s="6">
        <v>2005</v>
      </c>
      <c r="B10" s="3">
        <v>133138.39668177714</v>
      </c>
      <c r="C10" s="2">
        <v>12431.702987664006</v>
      </c>
    </row>
    <row r="11" spans="1:3">
      <c r="A11" s="6">
        <v>2006</v>
      </c>
      <c r="B11" s="3">
        <v>141495.48378733557</v>
      </c>
      <c r="C11" s="2">
        <v>12501.737814382361</v>
      </c>
    </row>
    <row r="12" spans="1:3">
      <c r="A12" s="6">
        <v>2007</v>
      </c>
      <c r="B12" s="3">
        <v>160295.06265897324</v>
      </c>
      <c r="C12" s="2">
        <v>12561.438835199142</v>
      </c>
    </row>
    <row r="13" spans="1:3">
      <c r="A13" s="6">
        <v>2008</v>
      </c>
      <c r="B13" s="3">
        <v>178593.53093683775</v>
      </c>
      <c r="C13" s="2">
        <v>12619.421682303891</v>
      </c>
    </row>
    <row r="14" spans="1:3">
      <c r="A14" s="6">
        <v>2009</v>
      </c>
      <c r="B14" s="3">
        <v>174760.37967368137</v>
      </c>
      <c r="C14" s="2">
        <v>12690.547581594486</v>
      </c>
    </row>
    <row r="15" spans="1:3">
      <c r="A15" s="6">
        <v>2010</v>
      </c>
      <c r="B15" s="3">
        <v>180931.63549948848</v>
      </c>
      <c r="C15" s="2">
        <v>12742.463186491697</v>
      </c>
    </row>
    <row r="16" spans="1:3">
      <c r="A16" s="6">
        <v>2011</v>
      </c>
      <c r="B16" s="3">
        <v>197932.09644290837</v>
      </c>
      <c r="C16" s="2">
        <v>12824.961375029756</v>
      </c>
    </row>
    <row r="17" spans="1:3">
      <c r="A17" s="6">
        <v>2012</v>
      </c>
      <c r="B17" s="3">
        <v>195532.30819715292</v>
      </c>
      <c r="C17" s="2">
        <v>12881.987806204479</v>
      </c>
    </row>
    <row r="18" spans="1:3">
      <c r="A18" s="6">
        <v>2013</v>
      </c>
      <c r="B18" s="3">
        <v>202141.5165466727</v>
      </c>
      <c r="C18" s="2">
        <v>12935.375313489585</v>
      </c>
    </row>
    <row r="19" spans="1:3">
      <c r="A19" s="6">
        <v>2014</v>
      </c>
      <c r="B19" s="3">
        <v>206715.75105918225</v>
      </c>
      <c r="C19" s="2">
        <v>12988.043948820246</v>
      </c>
    </row>
    <row r="20" spans="1:3">
      <c r="A20" s="6">
        <v>2015</v>
      </c>
      <c r="B20" s="3">
        <v>189267.10200894898</v>
      </c>
      <c r="C20" s="2">
        <v>13025.563466987063</v>
      </c>
    </row>
    <row r="21" spans="1:3">
      <c r="A21" s="6">
        <v>2016</v>
      </c>
      <c r="B21" s="3">
        <v>193295.84467264186</v>
      </c>
      <c r="C21" s="2">
        <v>13086.157604501403</v>
      </c>
    </row>
    <row r="22" spans="1:3">
      <c r="A22" s="6">
        <v>2017</v>
      </c>
      <c r="B22" s="3">
        <v>203328.63243729668</v>
      </c>
      <c r="C22" s="2">
        <v>13126.785970677707</v>
      </c>
    </row>
    <row r="23" spans="1:3">
      <c r="A23" s="6">
        <v>2018</v>
      </c>
      <c r="B23" s="3">
        <v>213946.01485900342</v>
      </c>
      <c r="C23" s="2">
        <v>13164.593420659958</v>
      </c>
    </row>
    <row r="24" spans="1:3">
      <c r="A24" s="6">
        <v>2019</v>
      </c>
      <c r="B24" s="3">
        <v>215591.91498496127</v>
      </c>
      <c r="C24" s="2">
        <v>13204.234084845308</v>
      </c>
    </row>
    <row r="25" spans="1:3">
      <c r="A25" s="6">
        <v>2020</v>
      </c>
      <c r="B25" s="3">
        <v>226854.2139477501</v>
      </c>
      <c r="C25" s="2">
        <v>13082.359931456858</v>
      </c>
    </row>
    <row r="26" spans="1:3">
      <c r="A26" s="6">
        <v>2021</v>
      </c>
      <c r="B26" s="3">
        <v>255243.97786174942</v>
      </c>
      <c r="C26" s="2">
        <v>12970.696327843529</v>
      </c>
    </row>
    <row r="27" spans="1:3">
      <c r="A27" s="6" t="s">
        <v>12</v>
      </c>
      <c r="B27" s="3">
        <v>3755684.5418658592</v>
      </c>
      <c r="C27" s="2">
        <v>280131.36421418336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074C1-7021-4DB2-8245-0E6E5E3E6E9D}">
  <dimension ref="A1:B8"/>
  <sheetViews>
    <sheetView showGridLines="0" topLeftCell="C1" zoomScale="115" zoomScaleNormal="115" workbookViewId="0">
      <selection activeCell="K14" sqref="K14"/>
    </sheetView>
  </sheetViews>
  <sheetFormatPr defaultRowHeight="14.45"/>
  <cols>
    <col min="1" max="1" width="13.5703125" hidden="1" customWidth="1"/>
    <col min="2" max="2" width="17.5703125" hidden="1" customWidth="1"/>
  </cols>
  <sheetData>
    <row r="1" spans="1:2">
      <c r="A1" s="5" t="s">
        <v>0</v>
      </c>
      <c r="B1" s="6">
        <v>2021</v>
      </c>
    </row>
    <row r="2" spans="1:2">
      <c r="A2" s="5" t="s">
        <v>1</v>
      </c>
      <c r="B2" t="s">
        <v>22</v>
      </c>
    </row>
    <row r="4" spans="1:2">
      <c r="A4" s="5" t="s">
        <v>3</v>
      </c>
      <c r="B4" t="s">
        <v>15</v>
      </c>
    </row>
    <row r="5" spans="1:2">
      <c r="A5" s="6" t="s">
        <v>32</v>
      </c>
      <c r="B5" s="3">
        <v>23681171000000</v>
      </c>
    </row>
    <row r="6" spans="1:2">
      <c r="A6" s="6" t="s">
        <v>18</v>
      </c>
      <c r="B6" s="3">
        <v>17820459508852.184</v>
      </c>
    </row>
    <row r="7" spans="1:2">
      <c r="A7" s="6" t="s">
        <v>35</v>
      </c>
      <c r="B7" s="3">
        <v>54111556197453.031</v>
      </c>
    </row>
    <row r="8" spans="1:2">
      <c r="A8" s="6" t="s">
        <v>12</v>
      </c>
      <c r="B8" s="3">
        <v>95613186706305.219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E54C1-6773-48C0-BBB4-0895C3897926}">
  <dimension ref="A1:B179"/>
  <sheetViews>
    <sheetView showGridLines="0" tabSelected="1" workbookViewId="0">
      <selection activeCell="F19" sqref="F19"/>
    </sheetView>
  </sheetViews>
  <sheetFormatPr defaultRowHeight="14.45"/>
  <cols>
    <col min="1" max="1" width="25.85546875" bestFit="1" customWidth="1"/>
    <col min="2" max="2" width="20.140625" bestFit="1" customWidth="1"/>
    <col min="4" max="4" width="8.85546875" customWidth="1"/>
  </cols>
  <sheetData>
    <row r="1" spans="1:2">
      <c r="A1" s="5" t="s">
        <v>0</v>
      </c>
      <c r="B1" s="6">
        <v>2021</v>
      </c>
    </row>
    <row r="2" spans="1:2">
      <c r="A2" s="5" t="s">
        <v>1</v>
      </c>
      <c r="B2" t="s">
        <v>22</v>
      </c>
    </row>
    <row r="4" spans="1:2">
      <c r="A4" s="5" t="s">
        <v>3</v>
      </c>
      <c r="B4" t="s">
        <v>34</v>
      </c>
    </row>
    <row r="5" spans="1:2">
      <c r="A5" s="6" t="s">
        <v>36</v>
      </c>
      <c r="B5" s="2">
        <v>76.462999999999994</v>
      </c>
    </row>
    <row r="6" spans="1:2">
      <c r="A6" s="6" t="s">
        <v>37</v>
      </c>
      <c r="B6" s="2">
        <v>76.376999999999995</v>
      </c>
    </row>
    <row r="7" spans="1:2">
      <c r="A7" s="6" t="s">
        <v>38</v>
      </c>
      <c r="B7" s="2">
        <v>61.643000000000001</v>
      </c>
    </row>
    <row r="8" spans="1:2">
      <c r="A8" s="6" t="s">
        <v>39</v>
      </c>
      <c r="B8" s="2">
        <v>78.497</v>
      </c>
    </row>
    <row r="9" spans="1:2">
      <c r="A9" s="6" t="s">
        <v>40</v>
      </c>
      <c r="B9" s="2">
        <v>75.39</v>
      </c>
    </row>
    <row r="10" spans="1:2">
      <c r="A10" s="6" t="s">
        <v>41</v>
      </c>
      <c r="B10" s="2">
        <v>72.043000000000006</v>
      </c>
    </row>
    <row r="11" spans="1:2">
      <c r="A11" s="6" t="s">
        <v>27</v>
      </c>
      <c r="B11" s="2">
        <v>83.3</v>
      </c>
    </row>
    <row r="12" spans="1:2">
      <c r="A12" s="6" t="s">
        <v>42</v>
      </c>
      <c r="B12" s="2">
        <v>81.190243902439036</v>
      </c>
    </row>
    <row r="13" spans="1:2">
      <c r="A13" s="6" t="s">
        <v>43</v>
      </c>
      <c r="B13" s="2">
        <v>69.366</v>
      </c>
    </row>
    <row r="14" spans="1:2">
      <c r="A14" s="6" t="s">
        <v>44</v>
      </c>
      <c r="B14" s="2">
        <v>71.597999999999999</v>
      </c>
    </row>
    <row r="15" spans="1:2">
      <c r="A15" s="6" t="s">
        <v>45</v>
      </c>
      <c r="B15" s="2">
        <v>78.760000000000005</v>
      </c>
    </row>
    <row r="16" spans="1:2">
      <c r="A16" s="6" t="s">
        <v>46</v>
      </c>
      <c r="B16" s="2">
        <v>72.381</v>
      </c>
    </row>
    <row r="17" spans="1:2">
      <c r="A17" s="6" t="s">
        <v>47</v>
      </c>
      <c r="B17" s="2">
        <v>77.570999999999998</v>
      </c>
    </row>
    <row r="18" spans="1:2">
      <c r="A18" s="6" t="s">
        <v>48</v>
      </c>
      <c r="B18" s="2">
        <v>72.370682926829275</v>
      </c>
    </row>
    <row r="19" spans="1:2">
      <c r="A19" s="6" t="s">
        <v>49</v>
      </c>
      <c r="B19" s="2">
        <v>81.790243902439045</v>
      </c>
    </row>
    <row r="20" spans="1:2">
      <c r="A20" s="6" t="s">
        <v>50</v>
      </c>
      <c r="B20" s="2">
        <v>70.47</v>
      </c>
    </row>
    <row r="21" spans="1:2">
      <c r="A21" s="6" t="s">
        <v>51</v>
      </c>
      <c r="B21" s="2">
        <v>59.820999999999998</v>
      </c>
    </row>
    <row r="22" spans="1:2">
      <c r="A22" s="6" t="s">
        <v>52</v>
      </c>
      <c r="B22" s="2">
        <v>71.814999999999998</v>
      </c>
    </row>
    <row r="23" spans="1:2">
      <c r="A23" s="6" t="s">
        <v>53</v>
      </c>
      <c r="B23" s="2">
        <v>63.63</v>
      </c>
    </row>
    <row r="24" spans="1:2">
      <c r="A24" s="6" t="s">
        <v>54</v>
      </c>
      <c r="B24" s="2">
        <v>75.3</v>
      </c>
    </row>
    <row r="25" spans="1:2">
      <c r="A25" s="6" t="s">
        <v>55</v>
      </c>
      <c r="B25" s="2">
        <v>61.140999999999998</v>
      </c>
    </row>
    <row r="26" spans="1:2">
      <c r="A26" s="6" t="s">
        <v>17</v>
      </c>
      <c r="B26" s="2">
        <v>72.75</v>
      </c>
    </row>
    <row r="27" spans="1:2">
      <c r="A27" s="6" t="s">
        <v>56</v>
      </c>
      <c r="B27" s="2">
        <v>74.641999999999996</v>
      </c>
    </row>
    <row r="28" spans="1:2">
      <c r="A28" s="6" t="s">
        <v>57</v>
      </c>
      <c r="B28" s="2">
        <v>71.463414634146346</v>
      </c>
    </row>
    <row r="29" spans="1:2">
      <c r="A29" s="6" t="s">
        <v>58</v>
      </c>
      <c r="B29" s="2">
        <v>59.27</v>
      </c>
    </row>
    <row r="30" spans="1:2">
      <c r="A30" s="6" t="s">
        <v>59</v>
      </c>
      <c r="B30" s="2">
        <v>61.662999999999997</v>
      </c>
    </row>
    <row r="31" spans="1:2">
      <c r="A31" s="6" t="s">
        <v>60</v>
      </c>
      <c r="B31" s="2">
        <v>74.052000000000007</v>
      </c>
    </row>
    <row r="32" spans="1:2">
      <c r="A32" s="6" t="s">
        <v>61</v>
      </c>
      <c r="B32" s="2">
        <v>69.584000000000003</v>
      </c>
    </row>
    <row r="33" spans="1:2">
      <c r="A33" s="6" t="s">
        <v>62</v>
      </c>
      <c r="B33" s="2">
        <v>60.332999999999998</v>
      </c>
    </row>
    <row r="34" spans="1:2">
      <c r="A34" s="6" t="s">
        <v>63</v>
      </c>
      <c r="B34" s="2">
        <v>81.587073170731699</v>
      </c>
    </row>
    <row r="35" spans="1:2">
      <c r="A35" s="6" t="s">
        <v>64</v>
      </c>
      <c r="B35" s="2">
        <v>53.895000000000003</v>
      </c>
    </row>
    <row r="36" spans="1:2">
      <c r="A36" s="6" t="s">
        <v>65</v>
      </c>
      <c r="B36" s="2">
        <v>52.524999999999999</v>
      </c>
    </row>
    <row r="37" spans="1:2">
      <c r="A37" s="6" t="s">
        <v>66</v>
      </c>
      <c r="B37" s="2">
        <v>78.944000000000003</v>
      </c>
    </row>
    <row r="38" spans="1:2">
      <c r="A38" s="6" t="s">
        <v>18</v>
      </c>
      <c r="B38" s="2">
        <v>78.210999999999999</v>
      </c>
    </row>
    <row r="39" spans="1:2">
      <c r="A39" s="6" t="s">
        <v>67</v>
      </c>
      <c r="B39" s="2">
        <v>72.83</v>
      </c>
    </row>
    <row r="40" spans="1:2">
      <c r="A40" s="6" t="s">
        <v>68</v>
      </c>
      <c r="B40" s="2">
        <v>63.417000000000002</v>
      </c>
    </row>
    <row r="41" spans="1:2">
      <c r="A41" s="6" t="s">
        <v>69</v>
      </c>
      <c r="B41" s="2">
        <v>59.192999999999998</v>
      </c>
    </row>
    <row r="42" spans="1:2">
      <c r="A42" s="6" t="s">
        <v>70</v>
      </c>
      <c r="B42" s="2">
        <v>63.518999999999998</v>
      </c>
    </row>
    <row r="43" spans="1:2">
      <c r="A43" s="6" t="s">
        <v>71</v>
      </c>
      <c r="B43" s="2">
        <v>77.022999999999996</v>
      </c>
    </row>
    <row r="44" spans="1:2">
      <c r="A44" s="6" t="s">
        <v>72</v>
      </c>
      <c r="B44" s="2">
        <v>58.597999999999999</v>
      </c>
    </row>
    <row r="45" spans="1:2">
      <c r="A45" s="6" t="s">
        <v>73</v>
      </c>
      <c r="B45" s="2">
        <v>76.424390243902451</v>
      </c>
    </row>
    <row r="46" spans="1:2">
      <c r="A46" s="6" t="s">
        <v>74</v>
      </c>
      <c r="B46" s="2">
        <v>81.203000000000003</v>
      </c>
    </row>
    <row r="47" spans="1:2">
      <c r="A47" s="6" t="s">
        <v>75</v>
      </c>
      <c r="B47" s="2">
        <v>77.221951219512206</v>
      </c>
    </row>
    <row r="48" spans="1:2">
      <c r="A48" s="6" t="s">
        <v>28</v>
      </c>
      <c r="B48" s="2">
        <v>81.404878048780489</v>
      </c>
    </row>
    <row r="49" spans="1:2">
      <c r="A49" s="6" t="s">
        <v>76</v>
      </c>
      <c r="B49" s="2">
        <v>62.305</v>
      </c>
    </row>
    <row r="50" spans="1:2">
      <c r="A50" s="6" t="s">
        <v>77</v>
      </c>
      <c r="B50" s="2">
        <v>72.813999999999993</v>
      </c>
    </row>
    <row r="51" spans="1:2">
      <c r="A51" s="6" t="s">
        <v>78</v>
      </c>
      <c r="B51" s="2">
        <v>72.614999999999995</v>
      </c>
    </row>
    <row r="52" spans="1:2">
      <c r="A52" s="6" t="s">
        <v>79</v>
      </c>
      <c r="B52" s="2">
        <v>73.67</v>
      </c>
    </row>
    <row r="53" spans="1:2">
      <c r="A53" s="6" t="s">
        <v>80</v>
      </c>
      <c r="B53" s="2">
        <v>70.221000000000004</v>
      </c>
    </row>
    <row r="54" spans="1:2">
      <c r="A54" s="6" t="s">
        <v>81</v>
      </c>
      <c r="B54" s="2">
        <v>70.748000000000005</v>
      </c>
    </row>
    <row r="55" spans="1:2">
      <c r="A55" s="6" t="s">
        <v>82</v>
      </c>
      <c r="B55" s="2">
        <v>60.594000000000001</v>
      </c>
    </row>
    <row r="56" spans="1:2">
      <c r="A56" s="6" t="s">
        <v>83</v>
      </c>
      <c r="B56" s="2">
        <v>76.943902439024399</v>
      </c>
    </row>
    <row r="57" spans="1:2">
      <c r="A57" s="6" t="s">
        <v>84</v>
      </c>
      <c r="B57" s="2">
        <v>57.066000000000003</v>
      </c>
    </row>
    <row r="58" spans="1:2">
      <c r="A58" s="6" t="s">
        <v>85</v>
      </c>
      <c r="B58" s="2">
        <v>64.974999999999994</v>
      </c>
    </row>
    <row r="59" spans="1:2">
      <c r="A59" s="6" t="s">
        <v>86</v>
      </c>
      <c r="B59" s="2">
        <v>67.114000000000004</v>
      </c>
    </row>
    <row r="60" spans="1:2">
      <c r="A60" s="6" t="s">
        <v>87</v>
      </c>
      <c r="B60" s="2">
        <v>81.885365853658541</v>
      </c>
    </row>
    <row r="61" spans="1:2">
      <c r="A61" s="6" t="s">
        <v>88</v>
      </c>
      <c r="B61" s="2">
        <v>82.324390243902442</v>
      </c>
    </row>
    <row r="62" spans="1:2">
      <c r="A62" s="6" t="s">
        <v>89</v>
      </c>
      <c r="B62" s="2">
        <v>65.820999999999998</v>
      </c>
    </row>
    <row r="63" spans="1:2">
      <c r="A63" s="6" t="s">
        <v>90</v>
      </c>
      <c r="B63" s="2">
        <v>62.082999999999998</v>
      </c>
    </row>
    <row r="64" spans="1:2">
      <c r="A64" s="6" t="s">
        <v>91</v>
      </c>
      <c r="B64" s="2">
        <v>71.694000000000003</v>
      </c>
    </row>
    <row r="65" spans="1:2">
      <c r="A65" s="6" t="s">
        <v>23</v>
      </c>
      <c r="B65" s="2">
        <v>80.79024390243903</v>
      </c>
    </row>
    <row r="66" spans="1:2">
      <c r="A66" s="6" t="s">
        <v>92</v>
      </c>
      <c r="B66" s="2">
        <v>63.795000000000002</v>
      </c>
    </row>
    <row r="67" spans="1:2">
      <c r="A67" s="6" t="s">
        <v>93</v>
      </c>
      <c r="B67" s="2">
        <v>80.082926829268303</v>
      </c>
    </row>
    <row r="68" spans="1:2">
      <c r="A68" s="6" t="s">
        <v>94</v>
      </c>
      <c r="B68" s="2">
        <v>74.936000000000007</v>
      </c>
    </row>
    <row r="69" spans="1:2">
      <c r="A69" s="6" t="s">
        <v>95</v>
      </c>
      <c r="B69" s="2">
        <v>69.236999999999995</v>
      </c>
    </row>
    <row r="70" spans="1:2">
      <c r="A70" s="6" t="s">
        <v>96</v>
      </c>
      <c r="B70" s="2">
        <v>58.892000000000003</v>
      </c>
    </row>
    <row r="71" spans="1:2">
      <c r="A71" s="6" t="s">
        <v>97</v>
      </c>
      <c r="B71" s="2">
        <v>59.652000000000001</v>
      </c>
    </row>
    <row r="72" spans="1:2">
      <c r="A72" s="6" t="s">
        <v>98</v>
      </c>
      <c r="B72" s="2">
        <v>65.673000000000002</v>
      </c>
    </row>
    <row r="73" spans="1:2">
      <c r="A73" s="6" t="s">
        <v>99</v>
      </c>
      <c r="B73" s="2">
        <v>63.192</v>
      </c>
    </row>
    <row r="74" spans="1:2">
      <c r="A74" s="6" t="s">
        <v>100</v>
      </c>
      <c r="B74" s="2">
        <v>70.123000000000005</v>
      </c>
    </row>
    <row r="75" spans="1:2">
      <c r="A75" s="6" t="s">
        <v>101</v>
      </c>
      <c r="B75" s="2">
        <v>74.163414634146349</v>
      </c>
    </row>
    <row r="76" spans="1:2">
      <c r="A76" s="6" t="s">
        <v>24</v>
      </c>
      <c r="B76" s="2">
        <v>83.165853658536591</v>
      </c>
    </row>
    <row r="77" spans="1:2">
      <c r="A77" s="6" t="s">
        <v>19</v>
      </c>
      <c r="B77" s="2">
        <v>67.239999999999995</v>
      </c>
    </row>
    <row r="78" spans="1:2">
      <c r="A78" s="6" t="s">
        <v>102</v>
      </c>
      <c r="B78" s="2">
        <v>67.569999999999993</v>
      </c>
    </row>
    <row r="79" spans="1:2">
      <c r="A79" s="6" t="s">
        <v>103</v>
      </c>
      <c r="B79" s="2">
        <v>73.875</v>
      </c>
    </row>
    <row r="80" spans="1:2">
      <c r="A80" s="6" t="s">
        <v>25</v>
      </c>
      <c r="B80" s="2">
        <v>82.353658536585371</v>
      </c>
    </row>
    <row r="81" spans="1:2">
      <c r="A81" s="6" t="s">
        <v>104</v>
      </c>
      <c r="B81" s="2">
        <v>82.500000000000014</v>
      </c>
    </row>
    <row r="82" spans="1:2">
      <c r="A82" s="6" t="s">
        <v>105</v>
      </c>
      <c r="B82" s="2">
        <v>82.646341463414643</v>
      </c>
    </row>
    <row r="83" spans="1:2">
      <c r="A83" s="6" t="s">
        <v>106</v>
      </c>
      <c r="B83" s="2">
        <v>70.5</v>
      </c>
    </row>
    <row r="84" spans="1:2">
      <c r="A84" s="6" t="s">
        <v>107</v>
      </c>
      <c r="B84" s="2">
        <v>84.445609756097568</v>
      </c>
    </row>
    <row r="85" spans="1:2">
      <c r="A85" s="6" t="s">
        <v>108</v>
      </c>
      <c r="B85" s="2">
        <v>74.256</v>
      </c>
    </row>
    <row r="86" spans="1:2">
      <c r="A86" s="6" t="s">
        <v>109</v>
      </c>
      <c r="B86" s="2">
        <v>70.23</v>
      </c>
    </row>
    <row r="87" spans="1:2">
      <c r="A87" s="6" t="s">
        <v>110</v>
      </c>
      <c r="B87" s="2">
        <v>61.427</v>
      </c>
    </row>
    <row r="88" spans="1:2">
      <c r="A88" s="6" t="s">
        <v>111</v>
      </c>
      <c r="B88" s="2">
        <v>67.417000000000002</v>
      </c>
    </row>
    <row r="89" spans="1:2">
      <c r="A89" s="6" t="s">
        <v>112</v>
      </c>
      <c r="B89" s="2">
        <v>83.526829268292687</v>
      </c>
    </row>
    <row r="90" spans="1:2">
      <c r="A90" s="6" t="s">
        <v>113</v>
      </c>
      <c r="B90" s="2">
        <v>78.673000000000002</v>
      </c>
    </row>
    <row r="91" spans="1:2">
      <c r="A91" s="6" t="s">
        <v>114</v>
      </c>
      <c r="B91" s="2">
        <v>71.900000000000006</v>
      </c>
    </row>
    <row r="92" spans="1:2">
      <c r="A92" s="6" t="s">
        <v>115</v>
      </c>
      <c r="B92" s="2">
        <v>68.061000000000007</v>
      </c>
    </row>
    <row r="93" spans="1:2">
      <c r="A93" s="6" t="s">
        <v>116</v>
      </c>
      <c r="B93" s="2">
        <v>72.980487804878067</v>
      </c>
    </row>
    <row r="94" spans="1:2">
      <c r="A94" s="6" t="s">
        <v>117</v>
      </c>
      <c r="B94" s="2">
        <v>75.046999999999997</v>
      </c>
    </row>
    <row r="95" spans="1:2">
      <c r="A95" s="6" t="s">
        <v>118</v>
      </c>
      <c r="B95" s="2">
        <v>53.061999999999998</v>
      </c>
    </row>
    <row r="96" spans="1:2">
      <c r="A96" s="6" t="s">
        <v>119</v>
      </c>
      <c r="B96" s="2">
        <v>60.747</v>
      </c>
    </row>
    <row r="97" spans="1:2">
      <c r="A97" s="6" t="s">
        <v>120</v>
      </c>
      <c r="B97" s="2">
        <v>74.036585365853668</v>
      </c>
    </row>
    <row r="98" spans="1:2">
      <c r="A98" s="6" t="s">
        <v>29</v>
      </c>
      <c r="B98" s="2">
        <v>82.597560975609753</v>
      </c>
    </row>
    <row r="99" spans="1:2">
      <c r="A99" s="6" t="s">
        <v>121</v>
      </c>
      <c r="B99" s="2">
        <v>64.484999999999999</v>
      </c>
    </row>
    <row r="100" spans="1:2">
      <c r="A100" s="6" t="s">
        <v>122</v>
      </c>
      <c r="B100" s="2">
        <v>62.904000000000003</v>
      </c>
    </row>
    <row r="101" spans="1:2">
      <c r="A101" s="6" t="s">
        <v>123</v>
      </c>
      <c r="B101" s="2">
        <v>74.884</v>
      </c>
    </row>
    <row r="102" spans="1:2">
      <c r="A102" s="6" t="s">
        <v>124</v>
      </c>
      <c r="B102" s="2">
        <v>79.918000000000006</v>
      </c>
    </row>
    <row r="103" spans="1:2">
      <c r="A103" s="6" t="s">
        <v>125</v>
      </c>
      <c r="B103" s="2">
        <v>58.941000000000003</v>
      </c>
    </row>
    <row r="104" spans="1:2">
      <c r="A104" s="6" t="s">
        <v>126</v>
      </c>
      <c r="B104" s="2">
        <v>82.507317073170739</v>
      </c>
    </row>
    <row r="105" spans="1:2">
      <c r="A105" s="6" t="s">
        <v>127</v>
      </c>
      <c r="B105" s="2">
        <v>65.269000000000005</v>
      </c>
    </row>
    <row r="106" spans="1:2">
      <c r="A106" s="6" t="s">
        <v>128</v>
      </c>
      <c r="B106" s="2">
        <v>64.364000000000004</v>
      </c>
    </row>
    <row r="107" spans="1:2">
      <c r="A107" s="6" t="s">
        <v>129</v>
      </c>
      <c r="B107" s="2">
        <v>73.680243902439031</v>
      </c>
    </row>
    <row r="108" spans="1:2">
      <c r="A108" s="6" t="s">
        <v>130</v>
      </c>
      <c r="B108" s="2">
        <v>70.212999999999994</v>
      </c>
    </row>
    <row r="109" spans="1:2">
      <c r="A109" s="6" t="s">
        <v>131</v>
      </c>
      <c r="B109" s="2">
        <v>70.709999999999994</v>
      </c>
    </row>
    <row r="110" spans="1:2">
      <c r="A110" s="6" t="s">
        <v>132</v>
      </c>
      <c r="B110" s="2">
        <v>68.846000000000004</v>
      </c>
    </row>
    <row r="111" spans="1:2">
      <c r="A111" s="6" t="s">
        <v>133</v>
      </c>
      <c r="B111" s="2">
        <v>70.974999999999994</v>
      </c>
    </row>
    <row r="112" spans="1:2">
      <c r="A112" s="6" t="s">
        <v>134</v>
      </c>
      <c r="B112" s="2">
        <v>74.042000000000002</v>
      </c>
    </row>
    <row r="113" spans="1:2">
      <c r="A113" s="6" t="s">
        <v>135</v>
      </c>
      <c r="B113" s="2">
        <v>59.325000000000003</v>
      </c>
    </row>
    <row r="114" spans="1:2">
      <c r="A114" s="6" t="s">
        <v>136</v>
      </c>
      <c r="B114" s="2">
        <v>65.671999999999997</v>
      </c>
    </row>
    <row r="115" spans="1:2">
      <c r="A115" s="6" t="s">
        <v>137</v>
      </c>
      <c r="B115" s="2">
        <v>59.268999999999998</v>
      </c>
    </row>
    <row r="116" spans="1:2">
      <c r="A116" s="6" t="s">
        <v>138</v>
      </c>
      <c r="B116" s="2">
        <v>63.616999999999997</v>
      </c>
    </row>
    <row r="117" spans="1:2">
      <c r="A117" s="6" t="s">
        <v>139</v>
      </c>
      <c r="B117" s="2">
        <v>68.45</v>
      </c>
    </row>
    <row r="118" spans="1:2">
      <c r="A118" s="6" t="s">
        <v>140</v>
      </c>
      <c r="B118" s="2">
        <v>81.309756097560978</v>
      </c>
    </row>
    <row r="119" spans="1:2">
      <c r="A119" s="6" t="s">
        <v>141</v>
      </c>
      <c r="B119" s="2">
        <v>82.207317073170742</v>
      </c>
    </row>
    <row r="120" spans="1:2">
      <c r="A120" s="6" t="s">
        <v>142</v>
      </c>
      <c r="B120" s="2">
        <v>73.837000000000003</v>
      </c>
    </row>
    <row r="121" spans="1:2">
      <c r="A121" s="6" t="s">
        <v>143</v>
      </c>
      <c r="B121" s="2">
        <v>61.576000000000001</v>
      </c>
    </row>
    <row r="122" spans="1:2">
      <c r="A122" s="6" t="s">
        <v>144</v>
      </c>
      <c r="B122" s="2">
        <v>52.676000000000002</v>
      </c>
    </row>
    <row r="123" spans="1:2">
      <c r="A123" s="6" t="s">
        <v>145</v>
      </c>
      <c r="B123" s="2">
        <v>73.246341463414637</v>
      </c>
    </row>
    <row r="124" spans="1:2">
      <c r="A124" s="6" t="s">
        <v>30</v>
      </c>
      <c r="B124" s="2">
        <v>83.163414634146349</v>
      </c>
    </row>
    <row r="125" spans="1:2">
      <c r="A125" s="6" t="s">
        <v>146</v>
      </c>
      <c r="B125" s="2">
        <v>72.540999999999997</v>
      </c>
    </row>
    <row r="126" spans="1:2">
      <c r="A126" s="6" t="s">
        <v>147</v>
      </c>
      <c r="B126" s="2">
        <v>66.097999999999999</v>
      </c>
    </row>
    <row r="127" spans="1:2">
      <c r="A127" s="6" t="s">
        <v>148</v>
      </c>
      <c r="B127" s="2">
        <v>76.222999999999999</v>
      </c>
    </row>
    <row r="128" spans="1:2">
      <c r="A128" s="6" t="s">
        <v>149</v>
      </c>
      <c r="B128" s="2">
        <v>65.350999999999999</v>
      </c>
    </row>
    <row r="129" spans="1:2">
      <c r="A129" s="6" t="s">
        <v>150</v>
      </c>
      <c r="B129" s="2">
        <v>70.262</v>
      </c>
    </row>
    <row r="130" spans="1:2">
      <c r="A130" s="6" t="s">
        <v>151</v>
      </c>
      <c r="B130" s="2">
        <v>72.376999999999995</v>
      </c>
    </row>
    <row r="131" spans="1:2">
      <c r="A131" s="6" t="s">
        <v>152</v>
      </c>
      <c r="B131" s="2">
        <v>69.266000000000005</v>
      </c>
    </row>
    <row r="132" spans="1:2">
      <c r="A132" s="6" t="s">
        <v>153</v>
      </c>
      <c r="B132" s="2">
        <v>75.502439024390242</v>
      </c>
    </row>
    <row r="133" spans="1:2">
      <c r="A133" s="6" t="s">
        <v>154</v>
      </c>
      <c r="B133" s="2">
        <v>81.378048780487802</v>
      </c>
    </row>
    <row r="134" spans="1:2">
      <c r="A134" s="6" t="s">
        <v>155</v>
      </c>
      <c r="B134" s="2">
        <v>79.272000000000006</v>
      </c>
    </row>
    <row r="135" spans="1:2">
      <c r="A135" s="6" t="s">
        <v>156</v>
      </c>
      <c r="B135" s="2">
        <v>72.809756097560978</v>
      </c>
    </row>
    <row r="136" spans="1:2">
      <c r="A136" s="6" t="s">
        <v>20</v>
      </c>
      <c r="B136" s="2">
        <v>69.90024390243903</v>
      </c>
    </row>
    <row r="137" spans="1:2">
      <c r="A137" s="6" t="s">
        <v>157</v>
      </c>
      <c r="B137" s="2">
        <v>66.072000000000003</v>
      </c>
    </row>
    <row r="138" spans="1:2">
      <c r="A138" s="6" t="s">
        <v>158</v>
      </c>
      <c r="B138" s="2">
        <v>72.766999999999996</v>
      </c>
    </row>
    <row r="139" spans="1:2">
      <c r="A139" s="6" t="s">
        <v>159</v>
      </c>
      <c r="B139" s="2">
        <v>67.590999999999994</v>
      </c>
    </row>
    <row r="140" spans="1:2">
      <c r="A140" s="6" t="s">
        <v>160</v>
      </c>
      <c r="B140" s="2">
        <v>76.936000000000007</v>
      </c>
    </row>
    <row r="141" spans="1:2">
      <c r="A141" s="6" t="s">
        <v>161</v>
      </c>
      <c r="B141" s="2">
        <v>67.093000000000004</v>
      </c>
    </row>
    <row r="142" spans="1:2">
      <c r="A142" s="6" t="s">
        <v>162</v>
      </c>
      <c r="B142" s="2">
        <v>72.780487804878049</v>
      </c>
    </row>
    <row r="143" spans="1:2">
      <c r="A143" s="6" t="s">
        <v>163</v>
      </c>
      <c r="B143" s="2">
        <v>73.39756097560975</v>
      </c>
    </row>
    <row r="144" spans="1:2">
      <c r="A144" s="6" t="s">
        <v>164</v>
      </c>
      <c r="B144" s="2">
        <v>60.061999999999998</v>
      </c>
    </row>
    <row r="145" spans="1:2">
      <c r="A145" s="6" t="s">
        <v>165</v>
      </c>
      <c r="B145" s="2">
        <v>83.092682926829283</v>
      </c>
    </row>
    <row r="146" spans="1:2">
      <c r="A146" s="6" t="s">
        <v>166</v>
      </c>
      <c r="B146" s="2">
        <v>74.614634146341473</v>
      </c>
    </row>
    <row r="147" spans="1:2">
      <c r="A147" s="6" t="s">
        <v>167</v>
      </c>
      <c r="B147" s="2">
        <v>80.675609756097558</v>
      </c>
    </row>
    <row r="148" spans="1:2">
      <c r="A148" s="6" t="s">
        <v>168</v>
      </c>
      <c r="B148" s="2">
        <v>70.347999999999999</v>
      </c>
    </row>
    <row r="149" spans="1:2">
      <c r="A149" s="6" t="s">
        <v>21</v>
      </c>
      <c r="B149" s="2">
        <v>62.341000000000001</v>
      </c>
    </row>
    <row r="150" spans="1:2">
      <c r="A150" s="6" t="s">
        <v>169</v>
      </c>
      <c r="B150" s="2">
        <v>83.229268292682931</v>
      </c>
    </row>
    <row r="151" spans="1:2">
      <c r="A151" s="6" t="s">
        <v>170</v>
      </c>
      <c r="B151" s="2">
        <v>76.399000000000001</v>
      </c>
    </row>
    <row r="152" spans="1:2">
      <c r="A152" s="6" t="s">
        <v>171</v>
      </c>
      <c r="B152" s="2">
        <v>71.682000000000002</v>
      </c>
    </row>
    <row r="153" spans="1:2">
      <c r="A153" s="6" t="s">
        <v>172</v>
      </c>
      <c r="B153" s="2">
        <v>71.111000000000004</v>
      </c>
    </row>
    <row r="154" spans="1:2">
      <c r="A154" s="6" t="s">
        <v>173</v>
      </c>
      <c r="B154" s="2">
        <v>69.629000000000005</v>
      </c>
    </row>
    <row r="155" spans="1:2">
      <c r="A155" s="6" t="s">
        <v>174</v>
      </c>
      <c r="B155" s="2">
        <v>65.266999999999996</v>
      </c>
    </row>
    <row r="156" spans="1:2">
      <c r="A156" s="6" t="s">
        <v>175</v>
      </c>
      <c r="B156" s="2">
        <v>70.274000000000001</v>
      </c>
    </row>
    <row r="157" spans="1:2">
      <c r="A157" s="6" t="s">
        <v>26</v>
      </c>
      <c r="B157" s="2">
        <v>83.056097560975616</v>
      </c>
    </row>
    <row r="158" spans="1:2">
      <c r="A158" s="6" t="s">
        <v>31</v>
      </c>
      <c r="B158" s="2">
        <v>83.751219512195135</v>
      </c>
    </row>
    <row r="159" spans="1:2">
      <c r="A159" s="6" t="s">
        <v>176</v>
      </c>
      <c r="B159" s="2">
        <v>71.593999999999994</v>
      </c>
    </row>
    <row r="160" spans="1:2">
      <c r="A160" s="6" t="s">
        <v>177</v>
      </c>
      <c r="B160" s="2">
        <v>66.200999999999993</v>
      </c>
    </row>
    <row r="161" spans="1:2">
      <c r="A161" s="6" t="s">
        <v>178</v>
      </c>
      <c r="B161" s="2">
        <v>78.715000000000003</v>
      </c>
    </row>
    <row r="162" spans="1:2">
      <c r="A162" s="6" t="s">
        <v>179</v>
      </c>
      <c r="B162" s="2">
        <v>61.619</v>
      </c>
    </row>
    <row r="163" spans="1:2">
      <c r="A163" s="6" t="s">
        <v>180</v>
      </c>
      <c r="B163" s="2">
        <v>70.986000000000004</v>
      </c>
    </row>
    <row r="164" spans="1:2">
      <c r="A164" s="6" t="s">
        <v>181</v>
      </c>
      <c r="B164" s="2">
        <v>72.971000000000004</v>
      </c>
    </row>
    <row r="165" spans="1:2">
      <c r="A165" s="6" t="s">
        <v>182</v>
      </c>
      <c r="B165" s="2">
        <v>73.772000000000006</v>
      </c>
    </row>
    <row r="166" spans="1:2">
      <c r="A166" s="6" t="s">
        <v>183</v>
      </c>
      <c r="B166" s="2">
        <v>76.031999999999996</v>
      </c>
    </row>
    <row r="167" spans="1:2">
      <c r="A167" s="6" t="s">
        <v>184</v>
      </c>
      <c r="B167" s="2">
        <v>69.263999999999996</v>
      </c>
    </row>
    <row r="168" spans="1:2">
      <c r="A168" s="6" t="s">
        <v>185</v>
      </c>
      <c r="B168" s="2">
        <v>64.546999999999997</v>
      </c>
    </row>
    <row r="169" spans="1:2">
      <c r="A169" s="6" t="s">
        <v>186</v>
      </c>
      <c r="B169" s="2">
        <v>62.704999999999998</v>
      </c>
    </row>
    <row r="170" spans="1:2">
      <c r="A170" s="6" t="s">
        <v>187</v>
      </c>
      <c r="B170" s="2">
        <v>69.647804878048802</v>
      </c>
    </row>
    <row r="171" spans="1:2">
      <c r="A171" s="6" t="s">
        <v>188</v>
      </c>
      <c r="B171" s="2">
        <v>78.709999999999994</v>
      </c>
    </row>
    <row r="172" spans="1:2">
      <c r="A172" s="6" t="s">
        <v>189</v>
      </c>
      <c r="B172" s="2">
        <v>80.7</v>
      </c>
    </row>
    <row r="173" spans="1:2">
      <c r="A173" s="6" t="s">
        <v>32</v>
      </c>
      <c r="B173" s="2">
        <v>76.329268292682926</v>
      </c>
    </row>
    <row r="174" spans="1:2">
      <c r="A174" s="6" t="s">
        <v>190</v>
      </c>
      <c r="B174" s="2">
        <v>75.436000000000007</v>
      </c>
    </row>
    <row r="175" spans="1:2">
      <c r="A175" s="6" t="s">
        <v>191</v>
      </c>
      <c r="B175" s="2">
        <v>70.861999999999995</v>
      </c>
    </row>
    <row r="176" spans="1:2">
      <c r="A176" s="6" t="s">
        <v>192</v>
      </c>
      <c r="B176" s="2">
        <v>70.448999999999998</v>
      </c>
    </row>
    <row r="177" spans="1:2">
      <c r="A177" s="6" t="s">
        <v>193</v>
      </c>
      <c r="B177" s="2">
        <v>73.617999999999995</v>
      </c>
    </row>
    <row r="178" spans="1:2">
      <c r="A178" s="6" t="s">
        <v>194</v>
      </c>
      <c r="B178" s="2">
        <v>61.222999999999999</v>
      </c>
    </row>
    <row r="179" spans="1:2">
      <c r="A179" s="6" t="s">
        <v>12</v>
      </c>
      <c r="B179" s="2">
        <v>12396.957560975605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B6932-BEEC-4707-A960-DC7429384A93}">
  <sheetPr filterMode="1"/>
  <dimension ref="A1:H4005"/>
  <sheetViews>
    <sheetView workbookViewId="0">
      <selection activeCell="B1" sqref="B1:F1048576"/>
    </sheetView>
  </sheetViews>
  <sheetFormatPr defaultRowHeight="14.45"/>
  <cols>
    <col min="1" max="1" width="14.28515625" customWidth="1"/>
    <col min="2" max="2" width="28.28515625" bestFit="1" customWidth="1"/>
    <col min="3" max="3" width="15.7109375" customWidth="1"/>
    <col min="5" max="5" width="15.7109375" customWidth="1"/>
    <col min="6" max="6" width="28.5703125" customWidth="1"/>
    <col min="7" max="7" width="12.85546875" customWidth="1"/>
    <col min="8" max="8" width="19" bestFit="1" customWidth="1"/>
  </cols>
  <sheetData>
    <row r="1" spans="1:8">
      <c r="A1" s="1" t="s">
        <v>195</v>
      </c>
      <c r="B1" s="1" t="s">
        <v>13</v>
      </c>
      <c r="C1" s="1" t="s">
        <v>1</v>
      </c>
      <c r="D1" s="1" t="s">
        <v>0</v>
      </c>
      <c r="E1" s="1" t="s">
        <v>196</v>
      </c>
      <c r="F1" s="1" t="s">
        <v>197</v>
      </c>
      <c r="G1" s="1" t="s">
        <v>198</v>
      </c>
      <c r="H1" s="1" t="s">
        <v>199</v>
      </c>
    </row>
    <row r="2" spans="1:8" hidden="1">
      <c r="A2" t="s">
        <v>200</v>
      </c>
      <c r="B2" t="s">
        <v>36</v>
      </c>
      <c r="C2" t="s">
        <v>22</v>
      </c>
      <c r="D2">
        <v>2000</v>
      </c>
      <c r="E2" s="2">
        <v>75.403999999999996</v>
      </c>
      <c r="F2" s="3">
        <v>65.150123600000001</v>
      </c>
      <c r="G2" s="4">
        <v>3089027</v>
      </c>
      <c r="H2" s="3">
        <v>3480355258.0412197</v>
      </c>
    </row>
    <row r="3" spans="1:8" hidden="1">
      <c r="A3" t="s">
        <v>200</v>
      </c>
      <c r="B3" t="s">
        <v>36</v>
      </c>
      <c r="C3" t="s">
        <v>22</v>
      </c>
      <c r="D3">
        <v>2001</v>
      </c>
      <c r="E3" s="2">
        <v>75.638999999999996</v>
      </c>
      <c r="F3" s="3">
        <v>73.788841250000004</v>
      </c>
      <c r="G3" s="4">
        <v>3060173</v>
      </c>
      <c r="H3" s="3">
        <v>3922100793.5403037</v>
      </c>
    </row>
    <row r="4" spans="1:8" hidden="1">
      <c r="A4" t="s">
        <v>200</v>
      </c>
      <c r="B4" t="s">
        <v>36</v>
      </c>
      <c r="C4" t="s">
        <v>22</v>
      </c>
      <c r="D4">
        <v>2002</v>
      </c>
      <c r="E4" s="2">
        <v>75.89</v>
      </c>
      <c r="F4" s="3">
        <v>78.994781489999994</v>
      </c>
      <c r="G4" s="4">
        <v>3051010</v>
      </c>
      <c r="H4" s="3">
        <v>4348068242.1951227</v>
      </c>
    </row>
    <row r="5" spans="1:8" hidden="1">
      <c r="A5" t="s">
        <v>200</v>
      </c>
      <c r="B5" t="s">
        <v>36</v>
      </c>
      <c r="C5" t="s">
        <v>22</v>
      </c>
      <c r="D5">
        <v>2003</v>
      </c>
      <c r="E5" s="2">
        <v>76.141999999999996</v>
      </c>
      <c r="F5" s="3">
        <v>106.29218292</v>
      </c>
      <c r="G5" s="4">
        <v>3039616</v>
      </c>
      <c r="H5" s="3">
        <v>5611496257.142313</v>
      </c>
    </row>
    <row r="6" spans="1:8" hidden="1">
      <c r="A6" t="s">
        <v>200</v>
      </c>
      <c r="B6" t="s">
        <v>36</v>
      </c>
      <c r="C6" t="s">
        <v>22</v>
      </c>
      <c r="D6">
        <v>2004</v>
      </c>
      <c r="E6" s="2">
        <v>76.376000000000005</v>
      </c>
      <c r="F6" s="3">
        <v>138.11340332</v>
      </c>
      <c r="G6" s="4">
        <v>3026939</v>
      </c>
      <c r="H6" s="3">
        <v>7184685781.5187607</v>
      </c>
    </row>
    <row r="7" spans="1:8" hidden="1">
      <c r="A7" t="s">
        <v>200</v>
      </c>
      <c r="B7" t="s">
        <v>36</v>
      </c>
      <c r="C7" t="s">
        <v>22</v>
      </c>
      <c r="D7">
        <v>2005</v>
      </c>
      <c r="E7" s="2">
        <v>76.620999999999995</v>
      </c>
      <c r="F7" s="3">
        <v>152.12762451</v>
      </c>
      <c r="G7" s="4">
        <v>3011487</v>
      </c>
      <c r="H7" s="3">
        <v>8052077248.1463795</v>
      </c>
    </row>
    <row r="8" spans="1:8" hidden="1">
      <c r="A8" t="s">
        <v>200</v>
      </c>
      <c r="B8" t="s">
        <v>36</v>
      </c>
      <c r="C8" t="s">
        <v>22</v>
      </c>
      <c r="D8">
        <v>2006</v>
      </c>
      <c r="E8" s="2">
        <v>76.816000000000003</v>
      </c>
      <c r="F8" s="3">
        <v>166.81382751000001</v>
      </c>
      <c r="G8" s="4">
        <v>2992547</v>
      </c>
      <c r="H8" s="3">
        <v>8896075004.6351624</v>
      </c>
    </row>
    <row r="9" spans="1:8" hidden="1">
      <c r="A9" t="s">
        <v>200</v>
      </c>
      <c r="B9" t="s">
        <v>36</v>
      </c>
      <c r="C9" t="s">
        <v>22</v>
      </c>
      <c r="D9">
        <v>2007</v>
      </c>
      <c r="E9" s="2">
        <v>77.549000000000007</v>
      </c>
      <c r="F9" s="3">
        <v>212.61096190999999</v>
      </c>
      <c r="G9" s="4">
        <v>2970017</v>
      </c>
      <c r="H9" s="3">
        <v>10677324852.882233</v>
      </c>
    </row>
    <row r="10" spans="1:8" hidden="1">
      <c r="A10" t="s">
        <v>200</v>
      </c>
      <c r="B10" t="s">
        <v>36</v>
      </c>
      <c r="C10" t="s">
        <v>22</v>
      </c>
      <c r="D10">
        <v>2008</v>
      </c>
      <c r="E10" s="2">
        <v>77.653000000000006</v>
      </c>
      <c r="F10" s="3">
        <v>240.41625977000001</v>
      </c>
      <c r="G10" s="4">
        <v>2947314</v>
      </c>
      <c r="H10" s="3">
        <v>12881352893.685511</v>
      </c>
    </row>
    <row r="11" spans="1:8" hidden="1">
      <c r="A11" t="s">
        <v>200</v>
      </c>
      <c r="B11" t="s">
        <v>36</v>
      </c>
      <c r="C11" t="s">
        <v>22</v>
      </c>
      <c r="D11">
        <v>2009</v>
      </c>
      <c r="E11" s="2">
        <v>77.781000000000006</v>
      </c>
      <c r="F11" s="3">
        <v>239.44386291999999</v>
      </c>
      <c r="G11" s="4">
        <v>2927519</v>
      </c>
      <c r="H11" s="3">
        <v>12044205549.65712</v>
      </c>
    </row>
    <row r="12" spans="1:8" hidden="1">
      <c r="A12" t="s">
        <v>200</v>
      </c>
      <c r="B12" t="s">
        <v>36</v>
      </c>
      <c r="C12" t="s">
        <v>22</v>
      </c>
      <c r="D12">
        <v>2010</v>
      </c>
      <c r="E12" s="2">
        <v>77.936000000000007</v>
      </c>
      <c r="F12" s="3">
        <v>255.31819153000001</v>
      </c>
      <c r="G12" s="4">
        <v>2913021</v>
      </c>
      <c r="H12" s="3">
        <v>11926926615.801525</v>
      </c>
    </row>
    <row r="13" spans="1:8" hidden="1">
      <c r="A13" t="s">
        <v>200</v>
      </c>
      <c r="B13" t="s">
        <v>36</v>
      </c>
      <c r="C13" t="s">
        <v>22</v>
      </c>
      <c r="D13">
        <v>2011</v>
      </c>
      <c r="E13" s="2">
        <v>78.091999999999999</v>
      </c>
      <c r="F13" s="3">
        <v>274.77688598999998</v>
      </c>
      <c r="G13" s="4">
        <v>2905195</v>
      </c>
      <c r="H13" s="3">
        <v>12890760315.146019</v>
      </c>
    </row>
    <row r="14" spans="1:8" hidden="1">
      <c r="A14" t="s">
        <v>200</v>
      </c>
      <c r="B14" t="s">
        <v>36</v>
      </c>
      <c r="C14" t="s">
        <v>22</v>
      </c>
      <c r="D14">
        <v>2012</v>
      </c>
      <c r="E14" s="2">
        <v>78.063999999999993</v>
      </c>
      <c r="F14" s="3">
        <v>262.28854369999999</v>
      </c>
      <c r="G14" s="4">
        <v>2900401</v>
      </c>
      <c r="H14" s="3">
        <v>12319834195.331005</v>
      </c>
    </row>
    <row r="15" spans="1:8" hidden="1">
      <c r="A15" t="s">
        <v>200</v>
      </c>
      <c r="B15" t="s">
        <v>36</v>
      </c>
      <c r="C15" t="s">
        <v>22</v>
      </c>
      <c r="D15">
        <v>2013</v>
      </c>
      <c r="E15" s="2">
        <v>78.123000000000005</v>
      </c>
      <c r="F15" s="3">
        <v>278.04251098999998</v>
      </c>
      <c r="G15" s="4">
        <v>2895092</v>
      </c>
      <c r="H15" s="3">
        <v>12776224496.97176</v>
      </c>
    </row>
    <row r="16" spans="1:8" hidden="1">
      <c r="A16" t="s">
        <v>200</v>
      </c>
      <c r="B16" t="s">
        <v>36</v>
      </c>
      <c r="C16" t="s">
        <v>22</v>
      </c>
      <c r="D16">
        <v>2014</v>
      </c>
      <c r="E16" s="2">
        <v>78.406999999999996</v>
      </c>
      <c r="F16" s="3">
        <v>295.12359619</v>
      </c>
      <c r="G16" s="4">
        <v>2889104</v>
      </c>
      <c r="H16" s="3">
        <v>13228147516.116798</v>
      </c>
    </row>
    <row r="17" spans="1:8" hidden="1">
      <c r="A17" t="s">
        <v>200</v>
      </c>
      <c r="B17" t="s">
        <v>36</v>
      </c>
      <c r="C17" t="s">
        <v>22</v>
      </c>
      <c r="D17">
        <v>2015</v>
      </c>
      <c r="E17" s="2">
        <v>78.644000000000005</v>
      </c>
      <c r="F17" s="3">
        <v>255.35635375999999</v>
      </c>
      <c r="G17" s="4">
        <v>2880703</v>
      </c>
      <c r="H17" s="3">
        <v>11386853113.0189</v>
      </c>
    </row>
    <row r="18" spans="1:8" hidden="1">
      <c r="A18" t="s">
        <v>200</v>
      </c>
      <c r="B18" t="s">
        <v>36</v>
      </c>
      <c r="C18" t="s">
        <v>22</v>
      </c>
      <c r="D18">
        <v>2016</v>
      </c>
      <c r="E18" s="2">
        <v>78.86</v>
      </c>
      <c r="F18" s="3">
        <v>277.04321289000001</v>
      </c>
      <c r="G18" s="4">
        <v>2876101</v>
      </c>
      <c r="H18" s="3">
        <v>11861199830.83956</v>
      </c>
    </row>
    <row r="19" spans="1:8" hidden="1">
      <c r="A19" t="s">
        <v>200</v>
      </c>
      <c r="B19" t="s">
        <v>36</v>
      </c>
      <c r="C19" t="s">
        <v>22</v>
      </c>
      <c r="D19">
        <v>2017</v>
      </c>
      <c r="E19" s="2">
        <v>79.046999999999997</v>
      </c>
      <c r="F19" s="3">
        <v>297.46197510000002</v>
      </c>
      <c r="G19" s="4">
        <v>2873457</v>
      </c>
      <c r="H19" s="3">
        <v>13019726211.736889</v>
      </c>
    </row>
    <row r="20" spans="1:8" hidden="1">
      <c r="A20" t="s">
        <v>200</v>
      </c>
      <c r="B20" t="s">
        <v>36</v>
      </c>
      <c r="C20" t="s">
        <v>22</v>
      </c>
      <c r="D20">
        <v>2018</v>
      </c>
      <c r="E20" s="2">
        <v>79.183999999999997</v>
      </c>
      <c r="F20" s="3">
        <v>351.30120849999997</v>
      </c>
      <c r="G20" s="4">
        <v>2866376</v>
      </c>
      <c r="H20" s="3">
        <v>15379509891.719603</v>
      </c>
    </row>
    <row r="21" spans="1:8" hidden="1">
      <c r="A21" t="s">
        <v>200</v>
      </c>
      <c r="B21" t="s">
        <v>36</v>
      </c>
      <c r="C21" t="s">
        <v>22</v>
      </c>
      <c r="D21">
        <v>2019</v>
      </c>
      <c r="E21" s="2">
        <v>79.281999999999996</v>
      </c>
      <c r="F21" s="3">
        <v>367.75839232999999</v>
      </c>
      <c r="G21" s="4">
        <v>2854191</v>
      </c>
      <c r="H21" s="3">
        <v>15585105131.064415</v>
      </c>
    </row>
    <row r="22" spans="1:8" hidden="1">
      <c r="A22" t="s">
        <v>200</v>
      </c>
      <c r="B22" t="s">
        <v>36</v>
      </c>
      <c r="C22" t="s">
        <v>22</v>
      </c>
      <c r="D22">
        <v>2020</v>
      </c>
      <c r="E22" s="2">
        <v>76.989000000000004</v>
      </c>
      <c r="F22" s="3">
        <v>396.88024902000001</v>
      </c>
      <c r="G22" s="4">
        <v>2837849</v>
      </c>
      <c r="H22" s="3">
        <v>15241458744.868845</v>
      </c>
    </row>
    <row r="23" spans="1:8">
      <c r="A23" t="s">
        <v>200</v>
      </c>
      <c r="B23" t="s">
        <v>36</v>
      </c>
      <c r="C23" t="s">
        <v>22</v>
      </c>
      <c r="D23">
        <v>2021</v>
      </c>
      <c r="E23" s="2">
        <v>76.462999999999994</v>
      </c>
      <c r="F23" s="3">
        <v>464.74285888999998</v>
      </c>
      <c r="G23" s="4">
        <v>2811666</v>
      </c>
      <c r="H23" s="3">
        <v>18032010563.755798</v>
      </c>
    </row>
    <row r="24" spans="1:8" hidden="1">
      <c r="A24" t="s">
        <v>201</v>
      </c>
      <c r="B24" t="s">
        <v>37</v>
      </c>
      <c r="C24" t="s">
        <v>22</v>
      </c>
      <c r="D24">
        <v>2000</v>
      </c>
      <c r="E24" s="2">
        <v>70.477999999999994</v>
      </c>
      <c r="F24" s="3">
        <v>62.117694849999999</v>
      </c>
      <c r="G24" s="4">
        <v>30903893</v>
      </c>
      <c r="H24" s="3">
        <v>54790398570.328224</v>
      </c>
    </row>
    <row r="25" spans="1:8" hidden="1">
      <c r="A25" t="s">
        <v>201</v>
      </c>
      <c r="B25" t="s">
        <v>37</v>
      </c>
      <c r="C25" t="s">
        <v>22</v>
      </c>
      <c r="D25">
        <v>2001</v>
      </c>
      <c r="E25" s="2">
        <v>70.822999999999993</v>
      </c>
      <c r="F25" s="3">
        <v>67.338500980000006</v>
      </c>
      <c r="G25" s="4">
        <v>31331221</v>
      </c>
      <c r="H25" s="3">
        <v>59413400923.636353</v>
      </c>
    </row>
    <row r="26" spans="1:8" hidden="1">
      <c r="A26" t="s">
        <v>201</v>
      </c>
      <c r="B26" t="s">
        <v>37</v>
      </c>
      <c r="C26" t="s">
        <v>22</v>
      </c>
      <c r="D26">
        <v>2002</v>
      </c>
      <c r="E26" s="2">
        <v>71.23</v>
      </c>
      <c r="F26" s="3">
        <v>66.947601320000004</v>
      </c>
      <c r="G26" s="4">
        <v>31750835</v>
      </c>
      <c r="H26" s="3">
        <v>61516103406.168777</v>
      </c>
    </row>
    <row r="27" spans="1:8" hidden="1">
      <c r="A27" t="s">
        <v>201</v>
      </c>
      <c r="B27" t="s">
        <v>37</v>
      </c>
      <c r="C27" t="s">
        <v>22</v>
      </c>
      <c r="D27">
        <v>2003</v>
      </c>
      <c r="E27" s="2">
        <v>71.287000000000006</v>
      </c>
      <c r="F27" s="3">
        <v>76.235473630000001</v>
      </c>
      <c r="G27" s="4">
        <v>32175818</v>
      </c>
      <c r="H27" s="3">
        <v>73482264190.924545</v>
      </c>
    </row>
    <row r="28" spans="1:8" hidden="1">
      <c r="A28" t="s">
        <v>201</v>
      </c>
      <c r="B28" t="s">
        <v>37</v>
      </c>
      <c r="C28" t="s">
        <v>22</v>
      </c>
      <c r="D28">
        <v>2004</v>
      </c>
      <c r="E28" s="2">
        <v>71.762</v>
      </c>
      <c r="F28" s="3">
        <v>93.024330140000004</v>
      </c>
      <c r="G28" s="4">
        <v>32628286</v>
      </c>
      <c r="H28" s="3">
        <v>91913680985.170822</v>
      </c>
    </row>
    <row r="29" spans="1:8" hidden="1">
      <c r="A29" t="s">
        <v>201</v>
      </c>
      <c r="B29" t="s">
        <v>37</v>
      </c>
      <c r="C29" t="s">
        <v>22</v>
      </c>
      <c r="D29">
        <v>2005</v>
      </c>
      <c r="E29" s="2">
        <v>72.061000000000007</v>
      </c>
      <c r="F29" s="3">
        <v>101.30373383</v>
      </c>
      <c r="G29" s="4">
        <v>33109249</v>
      </c>
      <c r="H29" s="3">
        <v>107046618669.707</v>
      </c>
    </row>
    <row r="30" spans="1:8" hidden="1">
      <c r="A30" t="s">
        <v>201</v>
      </c>
      <c r="B30" t="s">
        <v>37</v>
      </c>
      <c r="C30" t="s">
        <v>22</v>
      </c>
      <c r="D30">
        <v>2006</v>
      </c>
      <c r="E30" s="2">
        <v>72.334000000000003</v>
      </c>
      <c r="F30" s="3">
        <v>117.43313599</v>
      </c>
      <c r="G30" s="4">
        <v>33623506</v>
      </c>
      <c r="H30" s="3">
        <v>123084258693.00974</v>
      </c>
    </row>
    <row r="31" spans="1:8" hidden="1">
      <c r="A31" t="s">
        <v>201</v>
      </c>
      <c r="B31" t="s">
        <v>37</v>
      </c>
      <c r="C31" t="s">
        <v>22</v>
      </c>
      <c r="D31">
        <v>2007</v>
      </c>
      <c r="E31" s="2">
        <v>72.602000000000004</v>
      </c>
      <c r="F31" s="3">
        <v>151.77920531999999</v>
      </c>
      <c r="G31" s="4">
        <v>34189416</v>
      </c>
      <c r="H31" s="3">
        <v>142482739809.84927</v>
      </c>
    </row>
    <row r="32" spans="1:8" hidden="1">
      <c r="A32" t="s">
        <v>201</v>
      </c>
      <c r="B32" t="s">
        <v>37</v>
      </c>
      <c r="C32" t="s">
        <v>22</v>
      </c>
      <c r="D32">
        <v>2008</v>
      </c>
      <c r="E32" s="2">
        <v>72.941000000000003</v>
      </c>
      <c r="F32" s="3">
        <v>207.84881591999999</v>
      </c>
      <c r="G32" s="4">
        <v>34816961</v>
      </c>
      <c r="H32" s="3">
        <v>180383848331.13458</v>
      </c>
    </row>
    <row r="33" spans="1:8" hidden="1">
      <c r="A33" t="s">
        <v>201</v>
      </c>
      <c r="B33" t="s">
        <v>37</v>
      </c>
      <c r="C33" t="s">
        <v>22</v>
      </c>
      <c r="D33">
        <v>2009</v>
      </c>
      <c r="E33" s="2">
        <v>73.62</v>
      </c>
      <c r="F33" s="3">
        <v>208.93501282</v>
      </c>
      <c r="G33" s="4">
        <v>35490445</v>
      </c>
      <c r="H33" s="3">
        <v>150317292079.35913</v>
      </c>
    </row>
    <row r="34" spans="1:8" hidden="1">
      <c r="A34" t="s">
        <v>201</v>
      </c>
      <c r="B34" t="s">
        <v>37</v>
      </c>
      <c r="C34" t="s">
        <v>22</v>
      </c>
      <c r="D34">
        <v>2010</v>
      </c>
      <c r="E34" s="2">
        <v>73.808000000000007</v>
      </c>
      <c r="F34" s="3">
        <v>230.06391907</v>
      </c>
      <c r="G34" s="4">
        <v>36188236</v>
      </c>
      <c r="H34" s="3">
        <v>177785053939.53052</v>
      </c>
    </row>
    <row r="35" spans="1:8" hidden="1">
      <c r="A35" t="s">
        <v>201</v>
      </c>
      <c r="B35" t="s">
        <v>37</v>
      </c>
      <c r="C35" t="s">
        <v>22</v>
      </c>
      <c r="D35">
        <v>2011</v>
      </c>
      <c r="E35" s="2">
        <v>74.123000000000005</v>
      </c>
      <c r="F35" s="3">
        <v>288.31332397</v>
      </c>
      <c r="G35" s="4">
        <v>36903376</v>
      </c>
      <c r="H35" s="3">
        <v>218331946925.30356</v>
      </c>
    </row>
    <row r="36" spans="1:8" hidden="1">
      <c r="A36" t="s">
        <v>201</v>
      </c>
      <c r="B36" t="s">
        <v>37</v>
      </c>
      <c r="C36" t="s">
        <v>22</v>
      </c>
      <c r="D36">
        <v>2012</v>
      </c>
      <c r="E36" s="2">
        <v>74.201999999999998</v>
      </c>
      <c r="F36" s="3">
        <v>336.67266846000001</v>
      </c>
      <c r="G36" s="4">
        <v>37646166</v>
      </c>
      <c r="H36" s="3">
        <v>227143746075.93402</v>
      </c>
    </row>
    <row r="37" spans="1:8" hidden="1">
      <c r="A37" t="s">
        <v>201</v>
      </c>
      <c r="B37" t="s">
        <v>37</v>
      </c>
      <c r="C37" t="s">
        <v>22</v>
      </c>
      <c r="D37">
        <v>2013</v>
      </c>
      <c r="E37" s="2">
        <v>74.614999999999995</v>
      </c>
      <c r="F37" s="3">
        <v>333.16027831999997</v>
      </c>
      <c r="G37" s="4">
        <v>38414171</v>
      </c>
      <c r="H37" s="3">
        <v>229701430292.15659</v>
      </c>
    </row>
    <row r="38" spans="1:8" hidden="1">
      <c r="A38" t="s">
        <v>201</v>
      </c>
      <c r="B38" t="s">
        <v>37</v>
      </c>
      <c r="C38" t="s">
        <v>22</v>
      </c>
      <c r="D38">
        <v>2014</v>
      </c>
      <c r="E38" s="2">
        <v>75.11</v>
      </c>
      <c r="F38" s="3">
        <v>361.15942382999998</v>
      </c>
      <c r="G38" s="4">
        <v>39205031</v>
      </c>
      <c r="H38" s="3">
        <v>238942664192.59</v>
      </c>
    </row>
    <row r="39" spans="1:8" hidden="1">
      <c r="A39" t="s">
        <v>201</v>
      </c>
      <c r="B39" t="s">
        <v>37</v>
      </c>
      <c r="C39" t="s">
        <v>22</v>
      </c>
      <c r="D39">
        <v>2015</v>
      </c>
      <c r="E39" s="2">
        <v>75.622</v>
      </c>
      <c r="F39" s="3">
        <v>292.27517699999999</v>
      </c>
      <c r="G39" s="4">
        <v>40019529</v>
      </c>
      <c r="H39" s="3">
        <v>187493855609.34464</v>
      </c>
    </row>
    <row r="40" spans="1:8" hidden="1">
      <c r="A40" t="s">
        <v>201</v>
      </c>
      <c r="B40" t="s">
        <v>37</v>
      </c>
      <c r="C40" t="s">
        <v>22</v>
      </c>
      <c r="D40">
        <v>2016</v>
      </c>
      <c r="E40" s="2">
        <v>75.731999999999999</v>
      </c>
      <c r="F40" s="3">
        <v>261.40023803999998</v>
      </c>
      <c r="G40" s="4">
        <v>40850721</v>
      </c>
      <c r="H40" s="3">
        <v>180763839522.15082</v>
      </c>
    </row>
    <row r="41" spans="1:8" hidden="1">
      <c r="A41" t="s">
        <v>201</v>
      </c>
      <c r="B41" t="s">
        <v>37</v>
      </c>
      <c r="C41" t="s">
        <v>22</v>
      </c>
      <c r="D41">
        <v>2017</v>
      </c>
      <c r="E41" s="2">
        <v>75.742999999999995</v>
      </c>
      <c r="F41" s="3">
        <v>265.83843994</v>
      </c>
      <c r="G41" s="4">
        <v>41689299</v>
      </c>
      <c r="H41" s="3">
        <v>189880896903.0733</v>
      </c>
    </row>
    <row r="42" spans="1:8" hidden="1">
      <c r="A42" t="s">
        <v>201</v>
      </c>
      <c r="B42" t="s">
        <v>37</v>
      </c>
      <c r="C42" t="s">
        <v>22</v>
      </c>
      <c r="D42">
        <v>2018</v>
      </c>
      <c r="E42" s="2">
        <v>76.066000000000003</v>
      </c>
      <c r="F42" s="3">
        <v>266.46469115999997</v>
      </c>
      <c r="G42" s="4">
        <v>42505035</v>
      </c>
      <c r="H42" s="3">
        <v>194554483655.52774</v>
      </c>
    </row>
    <row r="43" spans="1:8" hidden="1">
      <c r="A43" t="s">
        <v>201</v>
      </c>
      <c r="B43" t="s">
        <v>37</v>
      </c>
      <c r="C43" t="s">
        <v>22</v>
      </c>
      <c r="D43">
        <v>2019</v>
      </c>
      <c r="E43" s="2">
        <v>76.474000000000004</v>
      </c>
      <c r="F43" s="3">
        <v>235.99041747999999</v>
      </c>
      <c r="G43" s="4">
        <v>43294546</v>
      </c>
      <c r="H43" s="3">
        <v>193459662090.67682</v>
      </c>
    </row>
    <row r="44" spans="1:8" hidden="1">
      <c r="A44" t="s">
        <v>201</v>
      </c>
      <c r="B44" t="s">
        <v>37</v>
      </c>
      <c r="C44" t="s">
        <v>22</v>
      </c>
      <c r="D44">
        <v>2020</v>
      </c>
      <c r="E44" s="2">
        <v>74.453000000000003</v>
      </c>
      <c r="F44" s="3">
        <v>206.03512573</v>
      </c>
      <c r="G44" s="4">
        <v>44042091</v>
      </c>
      <c r="H44" s="3">
        <v>164873415325.20148</v>
      </c>
    </row>
    <row r="45" spans="1:8">
      <c r="A45" t="s">
        <v>201</v>
      </c>
      <c r="B45" t="s">
        <v>37</v>
      </c>
      <c r="C45" t="s">
        <v>22</v>
      </c>
      <c r="D45">
        <v>2021</v>
      </c>
      <c r="E45" s="2">
        <v>76.376999999999995</v>
      </c>
      <c r="F45" s="3">
        <v>204.56661987000001</v>
      </c>
      <c r="G45" s="4">
        <v>44761099</v>
      </c>
      <c r="H45" s="3">
        <v>186231205262.08237</v>
      </c>
    </row>
    <row r="46" spans="1:8" hidden="1">
      <c r="A46" t="s">
        <v>202</v>
      </c>
      <c r="B46" t="s">
        <v>38</v>
      </c>
      <c r="C46" t="s">
        <v>22</v>
      </c>
      <c r="D46">
        <v>2000</v>
      </c>
      <c r="E46" s="2">
        <v>46.024000000000001</v>
      </c>
      <c r="F46" s="3">
        <v>13.00008678</v>
      </c>
      <c r="G46" s="4">
        <v>16194869</v>
      </c>
      <c r="H46" s="3">
        <v>9129594970.1530113</v>
      </c>
    </row>
    <row r="47" spans="1:8" hidden="1">
      <c r="A47" t="s">
        <v>202</v>
      </c>
      <c r="B47" t="s">
        <v>38</v>
      </c>
      <c r="C47" t="s">
        <v>22</v>
      </c>
      <c r="D47">
        <v>2001</v>
      </c>
      <c r="E47" s="2">
        <v>46.59</v>
      </c>
      <c r="F47" s="3">
        <v>28.925233840000001</v>
      </c>
      <c r="G47" s="4">
        <v>16747208</v>
      </c>
      <c r="H47" s="3">
        <v>8936079117.7313557</v>
      </c>
    </row>
    <row r="48" spans="1:8" hidden="1">
      <c r="A48" t="s">
        <v>202</v>
      </c>
      <c r="B48" t="s">
        <v>38</v>
      </c>
      <c r="C48" t="s">
        <v>22</v>
      </c>
      <c r="D48">
        <v>2002</v>
      </c>
      <c r="E48" s="2">
        <v>47.386000000000003</v>
      </c>
      <c r="F48" s="3">
        <v>29.054800029999999</v>
      </c>
      <c r="G48" s="4">
        <v>17327699</v>
      </c>
      <c r="H48" s="3">
        <v>15285592370.373981</v>
      </c>
    </row>
    <row r="49" spans="1:8" hidden="1">
      <c r="A49" t="s">
        <v>202</v>
      </c>
      <c r="B49" t="s">
        <v>38</v>
      </c>
      <c r="C49" t="s">
        <v>22</v>
      </c>
      <c r="D49">
        <v>2003</v>
      </c>
      <c r="E49" s="2">
        <v>49.616999999999997</v>
      </c>
      <c r="F49" s="3">
        <v>34.869678499999999</v>
      </c>
      <c r="G49" s="4">
        <v>17943712</v>
      </c>
      <c r="H49" s="3">
        <v>17812704586.43969</v>
      </c>
    </row>
    <row r="50" spans="1:8" hidden="1">
      <c r="A50" t="s">
        <v>202</v>
      </c>
      <c r="B50" t="s">
        <v>38</v>
      </c>
      <c r="C50" t="s">
        <v>22</v>
      </c>
      <c r="D50">
        <v>2004</v>
      </c>
      <c r="E50" s="2">
        <v>50.591999999999999</v>
      </c>
      <c r="F50" s="3">
        <v>49.776298519999997</v>
      </c>
      <c r="G50" s="4">
        <v>18600423</v>
      </c>
      <c r="H50" s="3">
        <v>23552057679.499435</v>
      </c>
    </row>
    <row r="51" spans="1:8" hidden="1">
      <c r="A51" t="s">
        <v>202</v>
      </c>
      <c r="B51" t="s">
        <v>38</v>
      </c>
      <c r="C51" t="s">
        <v>22</v>
      </c>
      <c r="D51">
        <v>2005</v>
      </c>
      <c r="E51" s="2">
        <v>51.57</v>
      </c>
      <c r="F51" s="3">
        <v>54.212356569999997</v>
      </c>
      <c r="G51" s="4">
        <v>19291161</v>
      </c>
      <c r="H51" s="3">
        <v>36970900883.810905</v>
      </c>
    </row>
    <row r="52" spans="1:8" hidden="1">
      <c r="A52" t="s">
        <v>202</v>
      </c>
      <c r="B52" t="s">
        <v>38</v>
      </c>
      <c r="C52" t="s">
        <v>22</v>
      </c>
      <c r="D52">
        <v>2006</v>
      </c>
      <c r="E52" s="2">
        <v>52.369</v>
      </c>
      <c r="F52" s="3">
        <v>69.769226070000002</v>
      </c>
      <c r="G52" s="4">
        <v>20015279</v>
      </c>
      <c r="H52" s="3">
        <v>52381025141.426811</v>
      </c>
    </row>
    <row r="53" spans="1:8" hidden="1">
      <c r="A53" t="s">
        <v>202</v>
      </c>
      <c r="B53" t="s">
        <v>38</v>
      </c>
      <c r="C53" t="s">
        <v>22</v>
      </c>
      <c r="D53">
        <v>2007</v>
      </c>
      <c r="E53" s="2">
        <v>53.642000000000003</v>
      </c>
      <c r="F53" s="3">
        <v>92.841117859999997</v>
      </c>
      <c r="G53" s="4">
        <v>20778561</v>
      </c>
      <c r="H53" s="3">
        <v>65266415494.258392</v>
      </c>
    </row>
    <row r="54" spans="1:8" hidden="1">
      <c r="A54" t="s">
        <v>202</v>
      </c>
      <c r="B54" t="s">
        <v>38</v>
      </c>
      <c r="C54" t="s">
        <v>22</v>
      </c>
      <c r="D54">
        <v>2008</v>
      </c>
      <c r="E54" s="2">
        <v>54.633000000000003</v>
      </c>
      <c r="F54" s="3">
        <v>135.63153076</v>
      </c>
      <c r="G54" s="4">
        <v>21578655</v>
      </c>
      <c r="H54" s="3">
        <v>88538665084.863449</v>
      </c>
    </row>
    <row r="55" spans="1:8" hidden="1">
      <c r="A55" t="s">
        <v>202</v>
      </c>
      <c r="B55" t="s">
        <v>38</v>
      </c>
      <c r="C55" t="s">
        <v>22</v>
      </c>
      <c r="D55">
        <v>2009</v>
      </c>
      <c r="E55" s="2">
        <v>55.752000000000002</v>
      </c>
      <c r="F55" s="3">
        <v>120.0315094</v>
      </c>
      <c r="G55" s="4">
        <v>22414773</v>
      </c>
      <c r="H55" s="3">
        <v>70307196181.65387</v>
      </c>
    </row>
    <row r="56" spans="1:8" hidden="1">
      <c r="A56" t="s">
        <v>202</v>
      </c>
      <c r="B56" t="s">
        <v>38</v>
      </c>
      <c r="C56" t="s">
        <v>22</v>
      </c>
      <c r="D56">
        <v>2010</v>
      </c>
      <c r="E56" s="2">
        <v>56.725999999999999</v>
      </c>
      <c r="F56" s="3">
        <v>96.664154049999993</v>
      </c>
      <c r="G56" s="4">
        <v>23294825</v>
      </c>
      <c r="H56" s="3">
        <v>83799474069.731461</v>
      </c>
    </row>
    <row r="57" spans="1:8" hidden="1">
      <c r="A57" t="s">
        <v>202</v>
      </c>
      <c r="B57" t="s">
        <v>38</v>
      </c>
      <c r="C57" t="s">
        <v>22</v>
      </c>
      <c r="D57">
        <v>2011</v>
      </c>
      <c r="E57" s="2">
        <v>57.595999999999997</v>
      </c>
      <c r="F57" s="3">
        <v>121.91368866000001</v>
      </c>
      <c r="G57" s="4">
        <v>24218352</v>
      </c>
      <c r="H57" s="3">
        <v>111789747670.5905</v>
      </c>
    </row>
    <row r="58" spans="1:8" hidden="1">
      <c r="A58" t="s">
        <v>202</v>
      </c>
      <c r="B58" t="s">
        <v>38</v>
      </c>
      <c r="C58" t="s">
        <v>22</v>
      </c>
      <c r="D58">
        <v>2012</v>
      </c>
      <c r="E58" s="2">
        <v>58.622999999999998</v>
      </c>
      <c r="F58" s="3">
        <v>121.79575348</v>
      </c>
      <c r="G58" s="4">
        <v>25177394</v>
      </c>
      <c r="H58" s="3">
        <v>128052915766.34274</v>
      </c>
    </row>
    <row r="59" spans="1:8" hidden="1">
      <c r="A59" t="s">
        <v>202</v>
      </c>
      <c r="B59" t="s">
        <v>38</v>
      </c>
      <c r="C59" t="s">
        <v>22</v>
      </c>
      <c r="D59">
        <v>2013</v>
      </c>
      <c r="E59" s="2">
        <v>59.307000000000002</v>
      </c>
      <c r="F59" s="3">
        <v>142.88616943</v>
      </c>
      <c r="G59" s="4">
        <v>26165620</v>
      </c>
      <c r="H59" s="3">
        <v>132339109040.23174</v>
      </c>
    </row>
    <row r="60" spans="1:8" hidden="1">
      <c r="A60" t="s">
        <v>202</v>
      </c>
      <c r="B60" t="s">
        <v>38</v>
      </c>
      <c r="C60" t="s">
        <v>22</v>
      </c>
      <c r="D60">
        <v>2014</v>
      </c>
      <c r="E60" s="2">
        <v>60.04</v>
      </c>
      <c r="F60" s="3">
        <v>130.74234009</v>
      </c>
      <c r="G60" s="4">
        <v>27160769</v>
      </c>
      <c r="H60" s="3">
        <v>135966802586.7132</v>
      </c>
    </row>
    <row r="61" spans="1:8" hidden="1">
      <c r="A61" t="s">
        <v>202</v>
      </c>
      <c r="B61" t="s">
        <v>38</v>
      </c>
      <c r="C61" t="s">
        <v>22</v>
      </c>
      <c r="D61">
        <v>2015</v>
      </c>
      <c r="E61" s="2">
        <v>60.655000000000001</v>
      </c>
      <c r="F61" s="3">
        <v>107.64356232</v>
      </c>
      <c r="G61" s="4">
        <v>28157798</v>
      </c>
      <c r="H61" s="3">
        <v>90496420506.595657</v>
      </c>
    </row>
    <row r="62" spans="1:8" hidden="1">
      <c r="A62" t="s">
        <v>202</v>
      </c>
      <c r="B62" t="s">
        <v>38</v>
      </c>
      <c r="C62" t="s">
        <v>22</v>
      </c>
      <c r="D62">
        <v>2016</v>
      </c>
      <c r="E62" s="2">
        <v>61.091999999999999</v>
      </c>
      <c r="F62" s="3">
        <v>94.106155400000006</v>
      </c>
      <c r="G62" s="4">
        <v>29183070</v>
      </c>
      <c r="H62" s="3">
        <v>52761617225.925285</v>
      </c>
    </row>
    <row r="63" spans="1:8" hidden="1">
      <c r="A63" t="s">
        <v>202</v>
      </c>
      <c r="B63" t="s">
        <v>38</v>
      </c>
      <c r="C63" t="s">
        <v>22</v>
      </c>
      <c r="D63">
        <v>2017</v>
      </c>
      <c r="E63" s="2">
        <v>61.68</v>
      </c>
      <c r="F63" s="3">
        <v>112.85147095000001</v>
      </c>
      <c r="G63" s="4">
        <v>30234839</v>
      </c>
      <c r="H63" s="3">
        <v>73690154990.731232</v>
      </c>
    </row>
    <row r="64" spans="1:8" hidden="1">
      <c r="A64" t="s">
        <v>202</v>
      </c>
      <c r="B64" t="s">
        <v>38</v>
      </c>
      <c r="C64" t="s">
        <v>22</v>
      </c>
      <c r="D64">
        <v>2018</v>
      </c>
      <c r="E64" s="2">
        <v>62.143999999999998</v>
      </c>
      <c r="F64" s="3">
        <v>83.899200440000001</v>
      </c>
      <c r="G64" s="4">
        <v>31297155</v>
      </c>
      <c r="H64" s="3">
        <v>79450688259.366364</v>
      </c>
    </row>
    <row r="65" spans="1:8" hidden="1">
      <c r="A65" t="s">
        <v>202</v>
      </c>
      <c r="B65" t="s">
        <v>38</v>
      </c>
      <c r="C65" t="s">
        <v>22</v>
      </c>
      <c r="D65">
        <v>2019</v>
      </c>
      <c r="E65" s="2">
        <v>62.448</v>
      </c>
      <c r="F65" s="3">
        <v>64.65779114</v>
      </c>
      <c r="G65" s="4">
        <v>32375632</v>
      </c>
      <c r="H65" s="3">
        <v>70897962732.02774</v>
      </c>
    </row>
    <row r="66" spans="1:8" hidden="1">
      <c r="A66" t="s">
        <v>202</v>
      </c>
      <c r="B66" t="s">
        <v>38</v>
      </c>
      <c r="C66" t="s">
        <v>22</v>
      </c>
      <c r="D66">
        <v>2020</v>
      </c>
      <c r="E66" s="2">
        <v>62.261000000000003</v>
      </c>
      <c r="F66" s="3">
        <v>55.051021579999997</v>
      </c>
      <c r="G66" s="4">
        <v>33451132</v>
      </c>
      <c r="H66" s="3">
        <v>48501561203.568634</v>
      </c>
    </row>
    <row r="67" spans="1:8">
      <c r="A67" t="s">
        <v>202</v>
      </c>
      <c r="B67" t="s">
        <v>38</v>
      </c>
      <c r="C67" t="s">
        <v>22</v>
      </c>
      <c r="D67">
        <v>2021</v>
      </c>
      <c r="E67" s="2">
        <v>61.643000000000001</v>
      </c>
      <c r="F67" s="3">
        <v>64.163421630000002</v>
      </c>
      <c r="G67" s="4">
        <v>34532429</v>
      </c>
      <c r="H67" s="3">
        <v>66505129987.723549</v>
      </c>
    </row>
    <row r="68" spans="1:8" hidden="1">
      <c r="A68" t="s">
        <v>203</v>
      </c>
      <c r="B68" t="s">
        <v>39</v>
      </c>
      <c r="C68" t="s">
        <v>22</v>
      </c>
      <c r="D68">
        <v>2000</v>
      </c>
      <c r="E68" s="2">
        <v>74.605999999999995</v>
      </c>
      <c r="F68" s="3">
        <v>519.13116454999999</v>
      </c>
      <c r="G68" s="4">
        <v>74912</v>
      </c>
      <c r="H68" s="3">
        <v>900551851.85185182</v>
      </c>
    </row>
    <row r="69" spans="1:8" hidden="1">
      <c r="A69" t="s">
        <v>203</v>
      </c>
      <c r="B69" t="s">
        <v>39</v>
      </c>
      <c r="C69" t="s">
        <v>22</v>
      </c>
      <c r="D69">
        <v>2001</v>
      </c>
      <c r="E69" s="2">
        <v>75.078000000000003</v>
      </c>
      <c r="F69" s="3">
        <v>571.11163329999999</v>
      </c>
      <c r="G69" s="4">
        <v>76069</v>
      </c>
      <c r="H69" s="3">
        <v>877514814.81481481</v>
      </c>
    </row>
    <row r="70" spans="1:8" hidden="1">
      <c r="A70" t="s">
        <v>203</v>
      </c>
      <c r="B70" t="s">
        <v>39</v>
      </c>
      <c r="C70" t="s">
        <v>22</v>
      </c>
      <c r="D70">
        <v>2002</v>
      </c>
      <c r="E70" s="2">
        <v>75.536000000000001</v>
      </c>
      <c r="F70" s="3">
        <v>557.90277100000003</v>
      </c>
      <c r="G70" s="4">
        <v>77032</v>
      </c>
      <c r="H70" s="3">
        <v>897988888.88888884</v>
      </c>
    </row>
    <row r="71" spans="1:8" hidden="1">
      <c r="A71" t="s">
        <v>203</v>
      </c>
      <c r="B71" t="s">
        <v>39</v>
      </c>
      <c r="C71" t="s">
        <v>22</v>
      </c>
      <c r="D71">
        <v>2003</v>
      </c>
      <c r="E71" s="2">
        <v>75.477999999999994</v>
      </c>
      <c r="F71" s="3">
        <v>612.15380859000004</v>
      </c>
      <c r="G71" s="4">
        <v>77884</v>
      </c>
      <c r="H71" s="3">
        <v>947955555.55555546</v>
      </c>
    </row>
    <row r="72" spans="1:8" hidden="1">
      <c r="A72" t="s">
        <v>203</v>
      </c>
      <c r="B72" t="s">
        <v>39</v>
      </c>
      <c r="C72" t="s">
        <v>22</v>
      </c>
      <c r="D72">
        <v>2004</v>
      </c>
      <c r="E72" s="2">
        <v>75.671999999999997</v>
      </c>
      <c r="F72" s="3">
        <v>596.07177734000004</v>
      </c>
      <c r="G72" s="4">
        <v>78719</v>
      </c>
      <c r="H72" s="3">
        <v>1026181481.4814814</v>
      </c>
    </row>
    <row r="73" spans="1:8" hidden="1">
      <c r="A73" t="s">
        <v>203</v>
      </c>
      <c r="B73" t="s">
        <v>39</v>
      </c>
      <c r="C73" t="s">
        <v>22</v>
      </c>
      <c r="D73">
        <v>2005</v>
      </c>
      <c r="E73" s="2">
        <v>75.825000000000003</v>
      </c>
      <c r="F73" s="3">
        <v>639.24017333999996</v>
      </c>
      <c r="G73" s="4">
        <v>79611</v>
      </c>
      <c r="H73" s="3">
        <v>1143714814.8148148</v>
      </c>
    </row>
    <row r="74" spans="1:8" hidden="1">
      <c r="A74" t="s">
        <v>203</v>
      </c>
      <c r="B74" t="s">
        <v>39</v>
      </c>
      <c r="C74" t="s">
        <v>22</v>
      </c>
      <c r="D74">
        <v>2006</v>
      </c>
      <c r="E74" s="2">
        <v>75.765000000000001</v>
      </c>
      <c r="F74" s="3">
        <v>662.71893310999997</v>
      </c>
      <c r="G74" s="4">
        <v>80604</v>
      </c>
      <c r="H74" s="3">
        <v>1303548148.1481481</v>
      </c>
    </row>
    <row r="75" spans="1:8" hidden="1">
      <c r="A75" t="s">
        <v>203</v>
      </c>
      <c r="B75" t="s">
        <v>39</v>
      </c>
      <c r="C75" t="s">
        <v>22</v>
      </c>
      <c r="D75">
        <v>2007</v>
      </c>
      <c r="E75" s="2">
        <v>76.131</v>
      </c>
      <c r="F75" s="3">
        <v>711.56207274999997</v>
      </c>
      <c r="G75" s="4">
        <v>81704</v>
      </c>
      <c r="H75" s="3">
        <v>1487300000</v>
      </c>
    </row>
    <row r="76" spans="1:8" hidden="1">
      <c r="A76" t="s">
        <v>203</v>
      </c>
      <c r="B76" t="s">
        <v>39</v>
      </c>
      <c r="C76" t="s">
        <v>22</v>
      </c>
      <c r="D76">
        <v>2008</v>
      </c>
      <c r="E76" s="2">
        <v>76.41</v>
      </c>
      <c r="F76" s="3">
        <v>691.20733643000005</v>
      </c>
      <c r="G76" s="4">
        <v>82912</v>
      </c>
      <c r="H76" s="3">
        <v>1557540740.7407405</v>
      </c>
    </row>
    <row r="77" spans="1:8" hidden="1">
      <c r="A77" t="s">
        <v>203</v>
      </c>
      <c r="B77" t="s">
        <v>39</v>
      </c>
      <c r="C77" t="s">
        <v>22</v>
      </c>
      <c r="D77">
        <v>2009</v>
      </c>
      <c r="E77" s="2">
        <v>76.668999999999997</v>
      </c>
      <c r="F77" s="3">
        <v>606.90460204999999</v>
      </c>
      <c r="G77" s="4">
        <v>84173</v>
      </c>
      <c r="H77" s="3">
        <v>1386444444.4444444</v>
      </c>
    </row>
    <row r="78" spans="1:8" hidden="1">
      <c r="A78" t="s">
        <v>203</v>
      </c>
      <c r="B78" t="s">
        <v>39</v>
      </c>
      <c r="C78" t="s">
        <v>22</v>
      </c>
      <c r="D78">
        <v>2010</v>
      </c>
      <c r="E78" s="2">
        <v>76.819999999999993</v>
      </c>
      <c r="F78" s="3">
        <v>720.92443848000005</v>
      </c>
      <c r="G78" s="4">
        <v>85320</v>
      </c>
      <c r="H78" s="3">
        <v>1298255555.5555556</v>
      </c>
    </row>
    <row r="79" spans="1:8" hidden="1">
      <c r="A79" t="s">
        <v>203</v>
      </c>
      <c r="B79" t="s">
        <v>39</v>
      </c>
      <c r="C79" t="s">
        <v>22</v>
      </c>
      <c r="D79">
        <v>2011</v>
      </c>
      <c r="E79" s="2">
        <v>77.103999999999999</v>
      </c>
      <c r="F79" s="3">
        <v>713.99853515999996</v>
      </c>
      <c r="G79" s="4">
        <v>86332</v>
      </c>
      <c r="H79" s="3">
        <v>1281337037.0370369</v>
      </c>
    </row>
    <row r="80" spans="1:8" hidden="1">
      <c r="A80" t="s">
        <v>203</v>
      </c>
      <c r="B80" t="s">
        <v>39</v>
      </c>
      <c r="C80" t="s">
        <v>22</v>
      </c>
      <c r="D80">
        <v>2012</v>
      </c>
      <c r="E80" s="2">
        <v>77.349999999999994</v>
      </c>
      <c r="F80" s="3">
        <v>749.94378661999997</v>
      </c>
      <c r="G80" s="4">
        <v>87260</v>
      </c>
      <c r="H80" s="3">
        <v>1327107407.4074073</v>
      </c>
    </row>
    <row r="81" spans="1:8" hidden="1">
      <c r="A81" t="s">
        <v>203</v>
      </c>
      <c r="B81" t="s">
        <v>39</v>
      </c>
      <c r="C81" t="s">
        <v>22</v>
      </c>
      <c r="D81">
        <v>2013</v>
      </c>
      <c r="E81" s="2">
        <v>77.582999999999998</v>
      </c>
      <c r="F81" s="3">
        <v>735.49279784999999</v>
      </c>
      <c r="G81" s="4">
        <v>88064</v>
      </c>
      <c r="H81" s="3">
        <v>1325425925.9259257</v>
      </c>
    </row>
    <row r="82" spans="1:8" hidden="1">
      <c r="A82" t="s">
        <v>203</v>
      </c>
      <c r="B82" t="s">
        <v>39</v>
      </c>
      <c r="C82" t="s">
        <v>22</v>
      </c>
      <c r="D82">
        <v>2014</v>
      </c>
      <c r="E82" s="2">
        <v>77.858000000000004</v>
      </c>
      <c r="F82" s="3">
        <v>822.39221191000001</v>
      </c>
      <c r="G82" s="4">
        <v>88765</v>
      </c>
      <c r="H82" s="3">
        <v>1378829629.6296296</v>
      </c>
    </row>
    <row r="83" spans="1:8" hidden="1">
      <c r="A83" t="s">
        <v>203</v>
      </c>
      <c r="B83" t="s">
        <v>39</v>
      </c>
      <c r="C83" t="s">
        <v>22</v>
      </c>
      <c r="D83">
        <v>2015</v>
      </c>
      <c r="E83" s="2">
        <v>77.912999999999997</v>
      </c>
      <c r="F83" s="3">
        <v>784.64538574000005</v>
      </c>
      <c r="G83" s="4">
        <v>89409</v>
      </c>
      <c r="H83" s="3">
        <v>1437755555.5555553</v>
      </c>
    </row>
    <row r="84" spans="1:8" hidden="1">
      <c r="A84" t="s">
        <v>203</v>
      </c>
      <c r="B84" t="s">
        <v>39</v>
      </c>
      <c r="C84" t="s">
        <v>22</v>
      </c>
      <c r="D84">
        <v>2016</v>
      </c>
      <c r="E84" s="2">
        <v>78.152000000000001</v>
      </c>
      <c r="F84" s="3">
        <v>812.51092529000005</v>
      </c>
      <c r="G84" s="4">
        <v>89969</v>
      </c>
      <c r="H84" s="3">
        <v>1489692592.5925925</v>
      </c>
    </row>
    <row r="85" spans="1:8" hidden="1">
      <c r="A85" t="s">
        <v>203</v>
      </c>
      <c r="B85" t="s">
        <v>39</v>
      </c>
      <c r="C85" t="s">
        <v>22</v>
      </c>
      <c r="D85">
        <v>2017</v>
      </c>
      <c r="E85" s="2">
        <v>78.268000000000001</v>
      </c>
      <c r="F85" s="3">
        <v>785.47100829999999</v>
      </c>
      <c r="G85" s="4">
        <v>90468</v>
      </c>
      <c r="H85" s="3">
        <v>1531151851.8518515</v>
      </c>
    </row>
    <row r="86" spans="1:8" hidden="1">
      <c r="A86" t="s">
        <v>203</v>
      </c>
      <c r="B86" t="s">
        <v>39</v>
      </c>
      <c r="C86" t="s">
        <v>22</v>
      </c>
      <c r="D86">
        <v>2018</v>
      </c>
      <c r="E86" s="2">
        <v>78.510999999999996</v>
      </c>
      <c r="F86" s="3">
        <v>849.83349609000004</v>
      </c>
      <c r="G86" s="4">
        <v>90926</v>
      </c>
      <c r="H86" s="3">
        <v>1661529629.6296296</v>
      </c>
    </row>
    <row r="87" spans="1:8" hidden="1">
      <c r="A87" t="s">
        <v>203</v>
      </c>
      <c r="B87" t="s">
        <v>39</v>
      </c>
      <c r="C87" t="s">
        <v>22</v>
      </c>
      <c r="D87">
        <v>2019</v>
      </c>
      <c r="E87" s="2">
        <v>78.691000000000003</v>
      </c>
      <c r="F87" s="3">
        <v>801.54382324000005</v>
      </c>
      <c r="G87" s="4">
        <v>91364</v>
      </c>
      <c r="H87" s="3">
        <v>1725351851.8518517</v>
      </c>
    </row>
    <row r="88" spans="1:8" hidden="1">
      <c r="A88" t="s">
        <v>203</v>
      </c>
      <c r="B88" t="s">
        <v>39</v>
      </c>
      <c r="C88" t="s">
        <v>22</v>
      </c>
      <c r="D88">
        <v>2020</v>
      </c>
      <c r="E88" s="2">
        <v>78.840999999999994</v>
      </c>
      <c r="F88" s="3">
        <v>875.70098876999998</v>
      </c>
      <c r="G88" s="4">
        <v>91846</v>
      </c>
      <c r="H88" s="3">
        <v>1410796296.2962961</v>
      </c>
    </row>
    <row r="89" spans="1:8">
      <c r="A89" t="s">
        <v>203</v>
      </c>
      <c r="B89" t="s">
        <v>39</v>
      </c>
      <c r="C89" t="s">
        <v>22</v>
      </c>
      <c r="D89">
        <v>2021</v>
      </c>
      <c r="E89" s="2">
        <v>78.497</v>
      </c>
      <c r="F89" s="3">
        <v>923.40728760000002</v>
      </c>
      <c r="G89" s="4">
        <v>92349</v>
      </c>
      <c r="H89" s="3">
        <v>1601366666.6666665</v>
      </c>
    </row>
    <row r="90" spans="1:8" hidden="1">
      <c r="A90" t="s">
        <v>204</v>
      </c>
      <c r="B90" t="s">
        <v>40</v>
      </c>
      <c r="C90" t="s">
        <v>22</v>
      </c>
      <c r="D90">
        <v>2000</v>
      </c>
      <c r="E90" s="2">
        <v>73.926000000000002</v>
      </c>
      <c r="F90" s="3">
        <v>704.94592284999999</v>
      </c>
      <c r="G90" s="4">
        <v>37213984</v>
      </c>
      <c r="H90" s="3">
        <v>284203750000</v>
      </c>
    </row>
    <row r="91" spans="1:8" hidden="1">
      <c r="A91" t="s">
        <v>204</v>
      </c>
      <c r="B91" t="s">
        <v>40</v>
      </c>
      <c r="C91" t="s">
        <v>22</v>
      </c>
      <c r="D91">
        <v>2001</v>
      </c>
      <c r="E91" s="2">
        <v>74.186000000000007</v>
      </c>
      <c r="F91" s="3">
        <v>671.36853026999995</v>
      </c>
      <c r="G91" s="4">
        <v>37624825</v>
      </c>
      <c r="H91" s="3">
        <v>268696750000</v>
      </c>
    </row>
    <row r="92" spans="1:8" hidden="1">
      <c r="A92" t="s">
        <v>204</v>
      </c>
      <c r="B92" t="s">
        <v>40</v>
      </c>
      <c r="C92" t="s">
        <v>22</v>
      </c>
      <c r="D92">
        <v>2002</v>
      </c>
      <c r="E92" s="2">
        <v>74.408000000000001</v>
      </c>
      <c r="F92" s="3">
        <v>222.64750670999999</v>
      </c>
      <c r="G92" s="4">
        <v>38029349</v>
      </c>
      <c r="H92" s="3">
        <v>97724004251.860199</v>
      </c>
    </row>
    <row r="93" spans="1:8" hidden="1">
      <c r="A93" t="s">
        <v>204</v>
      </c>
      <c r="B93" t="s">
        <v>40</v>
      </c>
      <c r="C93" t="s">
        <v>22</v>
      </c>
      <c r="D93">
        <v>2003</v>
      </c>
      <c r="E93" s="2">
        <v>74.08</v>
      </c>
      <c r="F93" s="3">
        <v>260.98263550000001</v>
      </c>
      <c r="G93" s="4">
        <v>38424282</v>
      </c>
      <c r="H93" s="3">
        <v>127586973492.17664</v>
      </c>
    </row>
    <row r="94" spans="1:8" hidden="1">
      <c r="A94" t="s">
        <v>204</v>
      </c>
      <c r="B94" t="s">
        <v>40</v>
      </c>
      <c r="C94" t="s">
        <v>22</v>
      </c>
      <c r="D94">
        <v>2004</v>
      </c>
      <c r="E94" s="2">
        <v>74.855000000000004</v>
      </c>
      <c r="F94" s="3">
        <v>310.21994018999999</v>
      </c>
      <c r="G94" s="4">
        <v>38815916</v>
      </c>
      <c r="H94" s="3">
        <v>164657930452.78662</v>
      </c>
    </row>
    <row r="95" spans="1:8" hidden="1">
      <c r="A95" t="s">
        <v>204</v>
      </c>
      <c r="B95" t="s">
        <v>40</v>
      </c>
      <c r="C95" t="s">
        <v>22</v>
      </c>
      <c r="D95">
        <v>2005</v>
      </c>
      <c r="E95" s="2">
        <v>75.138999999999996</v>
      </c>
      <c r="F95" s="3">
        <v>390.80447387999999</v>
      </c>
      <c r="G95" s="4">
        <v>39216789</v>
      </c>
      <c r="H95" s="3">
        <v>198737095012.28165</v>
      </c>
    </row>
    <row r="96" spans="1:8" hidden="1">
      <c r="A96" t="s">
        <v>204</v>
      </c>
      <c r="B96" t="s">
        <v>40</v>
      </c>
      <c r="C96" t="s">
        <v>22</v>
      </c>
      <c r="D96">
        <v>2006</v>
      </c>
      <c r="E96" s="2">
        <v>75.433000000000007</v>
      </c>
      <c r="F96" s="3">
        <v>453.63934325999998</v>
      </c>
      <c r="G96" s="4">
        <v>39622115</v>
      </c>
      <c r="H96" s="3">
        <v>232557260817.30771</v>
      </c>
    </row>
    <row r="97" spans="1:8" hidden="1">
      <c r="A97" t="s">
        <v>204</v>
      </c>
      <c r="B97" t="s">
        <v>40</v>
      </c>
      <c r="C97" t="s">
        <v>22</v>
      </c>
      <c r="D97">
        <v>2007</v>
      </c>
      <c r="E97" s="2">
        <v>75.006</v>
      </c>
      <c r="F97" s="3">
        <v>569.28839111000002</v>
      </c>
      <c r="G97" s="4">
        <v>40016763</v>
      </c>
      <c r="H97" s="3">
        <v>287530508430.56799</v>
      </c>
    </row>
    <row r="98" spans="1:8" hidden="1">
      <c r="A98" t="s">
        <v>204</v>
      </c>
      <c r="B98" t="s">
        <v>40</v>
      </c>
      <c r="C98" t="s">
        <v>22</v>
      </c>
      <c r="D98">
        <v>2008</v>
      </c>
      <c r="E98" s="2">
        <v>75.641000000000005</v>
      </c>
      <c r="F98" s="3">
        <v>742.90466308999999</v>
      </c>
      <c r="G98" s="4">
        <v>40424148</v>
      </c>
      <c r="H98" s="3">
        <v>361558037110.41925</v>
      </c>
    </row>
    <row r="99" spans="1:8" hidden="1">
      <c r="A99" t="s">
        <v>204</v>
      </c>
      <c r="B99" t="s">
        <v>40</v>
      </c>
      <c r="C99" t="s">
        <v>22</v>
      </c>
      <c r="D99">
        <v>2009</v>
      </c>
      <c r="E99" s="2">
        <v>75.936000000000007</v>
      </c>
      <c r="F99" s="3">
        <v>781.77801513999998</v>
      </c>
      <c r="G99" s="4">
        <v>40854831</v>
      </c>
      <c r="H99" s="3">
        <v>332976484577.6189</v>
      </c>
    </row>
    <row r="100" spans="1:8" hidden="1">
      <c r="A100" t="s">
        <v>204</v>
      </c>
      <c r="B100" t="s">
        <v>40</v>
      </c>
      <c r="C100" t="s">
        <v>22</v>
      </c>
      <c r="D100">
        <v>2010</v>
      </c>
      <c r="E100" s="2">
        <v>75.721000000000004</v>
      </c>
      <c r="F100" s="3">
        <v>980.13629149999997</v>
      </c>
      <c r="G100" s="4">
        <v>41288694</v>
      </c>
      <c r="H100" s="3">
        <v>423627422092.48969</v>
      </c>
    </row>
    <row r="101" spans="1:8" hidden="1">
      <c r="A101" t="s">
        <v>204</v>
      </c>
      <c r="B101" t="s">
        <v>40</v>
      </c>
      <c r="C101" t="s">
        <v>22</v>
      </c>
      <c r="D101">
        <v>2011</v>
      </c>
      <c r="E101" s="2">
        <v>76.123999999999995</v>
      </c>
      <c r="F101" s="3">
        <v>1202.5639648399999</v>
      </c>
      <c r="G101" s="4">
        <v>41730660</v>
      </c>
      <c r="H101" s="3">
        <v>530158122010.44244</v>
      </c>
    </row>
    <row r="102" spans="1:8" hidden="1">
      <c r="A102" t="s">
        <v>204</v>
      </c>
      <c r="B102" t="s">
        <v>40</v>
      </c>
      <c r="C102" t="s">
        <v>22</v>
      </c>
      <c r="D102">
        <v>2012</v>
      </c>
      <c r="E102" s="2">
        <v>76.466999999999999</v>
      </c>
      <c r="F102" s="3">
        <v>1361.99157715</v>
      </c>
      <c r="G102" s="4">
        <v>42161721</v>
      </c>
      <c r="H102" s="3">
        <v>545982375701.12799</v>
      </c>
    </row>
    <row r="103" spans="1:8" hidden="1">
      <c r="A103" t="s">
        <v>204</v>
      </c>
      <c r="B103" t="s">
        <v>40</v>
      </c>
      <c r="C103" t="s">
        <v>22</v>
      </c>
      <c r="D103">
        <v>2013</v>
      </c>
      <c r="E103" s="2">
        <v>76.491</v>
      </c>
      <c r="F103" s="3">
        <v>1415.2100830100001</v>
      </c>
      <c r="G103" s="4">
        <v>42582455</v>
      </c>
      <c r="H103" s="3">
        <v>552025140252.24634</v>
      </c>
    </row>
    <row r="104" spans="1:8" hidden="1">
      <c r="A104" t="s">
        <v>204</v>
      </c>
      <c r="B104" t="s">
        <v>40</v>
      </c>
      <c r="C104" t="s">
        <v>22</v>
      </c>
      <c r="D104">
        <v>2014</v>
      </c>
      <c r="E104" s="2">
        <v>76.754999999999995</v>
      </c>
      <c r="F104" s="3">
        <v>1280.61486816</v>
      </c>
      <c r="G104" s="4">
        <v>43024071</v>
      </c>
      <c r="H104" s="3">
        <v>526319673731.63831</v>
      </c>
    </row>
    <row r="105" spans="1:8" hidden="1">
      <c r="A105" t="s">
        <v>204</v>
      </c>
      <c r="B105" t="s">
        <v>40</v>
      </c>
      <c r="C105" t="s">
        <v>22</v>
      </c>
      <c r="D105">
        <v>2015</v>
      </c>
      <c r="E105" s="2">
        <v>76.760000000000005</v>
      </c>
      <c r="F105" s="3">
        <v>1525.05310059</v>
      </c>
      <c r="G105" s="4">
        <v>43477012</v>
      </c>
      <c r="H105" s="3">
        <v>594749285413.2124</v>
      </c>
    </row>
    <row r="106" spans="1:8" hidden="1">
      <c r="A106" t="s">
        <v>204</v>
      </c>
      <c r="B106" t="s">
        <v>40</v>
      </c>
      <c r="C106" t="s">
        <v>22</v>
      </c>
      <c r="D106">
        <v>2016</v>
      </c>
      <c r="E106" s="2">
        <v>76.308000000000007</v>
      </c>
      <c r="F106" s="3">
        <v>1258.3079834</v>
      </c>
      <c r="G106" s="4">
        <v>43900313</v>
      </c>
      <c r="H106" s="3">
        <v>557532320662.95459</v>
      </c>
    </row>
    <row r="107" spans="1:8" hidden="1">
      <c r="A107" t="s">
        <v>204</v>
      </c>
      <c r="B107" t="s">
        <v>40</v>
      </c>
      <c r="C107" t="s">
        <v>22</v>
      </c>
      <c r="D107">
        <v>2017</v>
      </c>
      <c r="E107" s="2">
        <v>76.832999999999998</v>
      </c>
      <c r="F107" s="3">
        <v>1494.8360595700001</v>
      </c>
      <c r="G107" s="4">
        <v>44288894</v>
      </c>
      <c r="H107" s="3">
        <v>643628393281.36401</v>
      </c>
    </row>
    <row r="108" spans="1:8" hidden="1">
      <c r="A108" t="s">
        <v>204</v>
      </c>
      <c r="B108" t="s">
        <v>40</v>
      </c>
      <c r="C108" t="s">
        <v>22</v>
      </c>
      <c r="D108">
        <v>2018</v>
      </c>
      <c r="E108" s="2">
        <v>76.998999999999995</v>
      </c>
      <c r="F108" s="3">
        <v>1216.1068115200001</v>
      </c>
      <c r="G108" s="4">
        <v>44654882</v>
      </c>
      <c r="H108" s="3">
        <v>524819892360.17578</v>
      </c>
    </row>
    <row r="109" spans="1:8" hidden="1">
      <c r="A109" t="s">
        <v>204</v>
      </c>
      <c r="B109" t="s">
        <v>40</v>
      </c>
      <c r="C109" t="s">
        <v>22</v>
      </c>
      <c r="D109">
        <v>2019</v>
      </c>
      <c r="E109" s="2">
        <v>77.284000000000006</v>
      </c>
      <c r="F109" s="3">
        <v>1016.23083496</v>
      </c>
      <c r="G109" s="4">
        <v>44973465</v>
      </c>
      <c r="H109" s="3">
        <v>447754683615.22455</v>
      </c>
    </row>
    <row r="110" spans="1:8" hidden="1">
      <c r="A110" t="s">
        <v>204</v>
      </c>
      <c r="B110" t="s">
        <v>40</v>
      </c>
      <c r="C110" t="s">
        <v>22</v>
      </c>
      <c r="D110">
        <v>2020</v>
      </c>
      <c r="E110" s="2">
        <v>75.891999999999996</v>
      </c>
      <c r="F110" s="3">
        <v>895.08465576000003</v>
      </c>
      <c r="G110" s="4">
        <v>45191965</v>
      </c>
      <c r="H110" s="3">
        <v>385740508436.96521</v>
      </c>
    </row>
    <row r="111" spans="1:8">
      <c r="A111" t="s">
        <v>204</v>
      </c>
      <c r="B111" t="s">
        <v>40</v>
      </c>
      <c r="C111" t="s">
        <v>22</v>
      </c>
      <c r="D111">
        <v>2021</v>
      </c>
      <c r="E111" s="2">
        <v>75.39</v>
      </c>
      <c r="F111" s="3">
        <v>1044.7727050799999</v>
      </c>
      <c r="G111" s="4">
        <v>45312281</v>
      </c>
      <c r="H111" s="3">
        <v>486564085480.03552</v>
      </c>
    </row>
    <row r="112" spans="1:8" hidden="1">
      <c r="A112" t="s">
        <v>205</v>
      </c>
      <c r="B112" t="s">
        <v>41</v>
      </c>
      <c r="C112" t="s">
        <v>22</v>
      </c>
      <c r="D112">
        <v>2000</v>
      </c>
      <c r="E112" s="2">
        <v>70.623999999999995</v>
      </c>
      <c r="F112" s="3">
        <v>25</v>
      </c>
      <c r="G112" s="4">
        <v>3221100</v>
      </c>
      <c r="H112" s="3">
        <v>1911563668.8500648</v>
      </c>
    </row>
    <row r="113" spans="1:8" hidden="1">
      <c r="A113" t="s">
        <v>205</v>
      </c>
      <c r="B113" t="s">
        <v>41</v>
      </c>
      <c r="C113" t="s">
        <v>22</v>
      </c>
      <c r="D113">
        <v>2001</v>
      </c>
      <c r="E113" s="2">
        <v>70.932000000000002</v>
      </c>
      <c r="F113" s="3">
        <v>31</v>
      </c>
      <c r="G113" s="4">
        <v>3211800</v>
      </c>
      <c r="H113" s="3">
        <v>2118467913.3787341</v>
      </c>
    </row>
    <row r="114" spans="1:8" hidden="1">
      <c r="A114" t="s">
        <v>205</v>
      </c>
      <c r="B114" t="s">
        <v>41</v>
      </c>
      <c r="C114" t="s">
        <v>22</v>
      </c>
      <c r="D114">
        <v>2002</v>
      </c>
      <c r="E114" s="2">
        <v>71.018000000000001</v>
      </c>
      <c r="F114" s="3">
        <v>58</v>
      </c>
      <c r="G114" s="4">
        <v>3199800</v>
      </c>
      <c r="H114" s="3">
        <v>2376335048.399756</v>
      </c>
    </row>
    <row r="115" spans="1:8" hidden="1">
      <c r="A115" t="s">
        <v>205</v>
      </c>
      <c r="B115" t="s">
        <v>41</v>
      </c>
      <c r="C115" t="s">
        <v>22</v>
      </c>
      <c r="D115">
        <v>2003</v>
      </c>
      <c r="E115" s="2">
        <v>71.436000000000007</v>
      </c>
      <c r="F115" s="3">
        <v>65</v>
      </c>
      <c r="G115" s="4">
        <v>3182500</v>
      </c>
      <c r="H115" s="3">
        <v>2807061008.6908445</v>
      </c>
    </row>
    <row r="116" spans="1:8" hidden="1">
      <c r="A116" t="s">
        <v>205</v>
      </c>
      <c r="B116" t="s">
        <v>41</v>
      </c>
      <c r="C116" t="s">
        <v>22</v>
      </c>
      <c r="D116">
        <v>2004</v>
      </c>
      <c r="E116" s="2">
        <v>71.421000000000006</v>
      </c>
      <c r="F116" s="3">
        <v>71</v>
      </c>
      <c r="G116" s="4">
        <v>3164900</v>
      </c>
      <c r="H116" s="3">
        <v>3576615240.4161587</v>
      </c>
    </row>
    <row r="117" spans="1:8" hidden="1">
      <c r="A117" t="s">
        <v>205</v>
      </c>
      <c r="B117" t="s">
        <v>41</v>
      </c>
      <c r="C117" t="s">
        <v>22</v>
      </c>
      <c r="D117">
        <v>2005</v>
      </c>
      <c r="E117" s="2">
        <v>71.792000000000002</v>
      </c>
      <c r="F117" s="3">
        <v>94</v>
      </c>
      <c r="G117" s="4">
        <v>3146400</v>
      </c>
      <c r="H117" s="3">
        <v>4900469511.1019125</v>
      </c>
    </row>
    <row r="118" spans="1:8" hidden="1">
      <c r="A118" t="s">
        <v>205</v>
      </c>
      <c r="B118" t="s">
        <v>41</v>
      </c>
      <c r="C118" t="s">
        <v>22</v>
      </c>
      <c r="D118">
        <v>2006</v>
      </c>
      <c r="E118" s="2">
        <v>71.986999999999995</v>
      </c>
      <c r="F118" s="3">
        <v>123</v>
      </c>
      <c r="G118" s="4">
        <v>3127100</v>
      </c>
      <c r="H118" s="3">
        <v>6384452066.5146027</v>
      </c>
    </row>
    <row r="119" spans="1:8" hidden="1">
      <c r="A119" t="s">
        <v>205</v>
      </c>
      <c r="B119" t="s">
        <v>41</v>
      </c>
      <c r="C119" t="s">
        <v>22</v>
      </c>
      <c r="D119">
        <v>2007</v>
      </c>
      <c r="E119" s="2">
        <v>72.326999999999998</v>
      </c>
      <c r="F119" s="3">
        <v>168</v>
      </c>
      <c r="G119" s="4">
        <v>3107400</v>
      </c>
      <c r="H119" s="3">
        <v>9206301269.7916355</v>
      </c>
    </row>
    <row r="120" spans="1:8" hidden="1">
      <c r="A120" t="s">
        <v>205</v>
      </c>
      <c r="B120" t="s">
        <v>41</v>
      </c>
      <c r="C120" t="s">
        <v>22</v>
      </c>
      <c r="D120">
        <v>2008</v>
      </c>
      <c r="E120" s="2">
        <v>72.397999999999996</v>
      </c>
      <c r="F120" s="3">
        <v>260</v>
      </c>
      <c r="G120" s="4">
        <v>3087100</v>
      </c>
      <c r="H120" s="3">
        <v>11662040713.875309</v>
      </c>
    </row>
    <row r="121" spans="1:8" hidden="1">
      <c r="A121" t="s">
        <v>205</v>
      </c>
      <c r="B121" t="s">
        <v>41</v>
      </c>
      <c r="C121" t="s">
        <v>22</v>
      </c>
      <c r="D121">
        <v>2009</v>
      </c>
      <c r="E121" s="2">
        <v>72.813000000000002</v>
      </c>
      <c r="F121" s="3">
        <v>246</v>
      </c>
      <c r="G121" s="4">
        <v>3066000</v>
      </c>
      <c r="H121" s="3">
        <v>8647937081.256197</v>
      </c>
    </row>
    <row r="122" spans="1:8" hidden="1">
      <c r="A122" t="s">
        <v>205</v>
      </c>
      <c r="B122" t="s">
        <v>41</v>
      </c>
      <c r="C122" t="s">
        <v>22</v>
      </c>
      <c r="D122">
        <v>2010</v>
      </c>
      <c r="E122" s="2">
        <v>73.16</v>
      </c>
      <c r="F122" s="3">
        <v>290</v>
      </c>
      <c r="G122" s="4">
        <v>3044800</v>
      </c>
      <c r="H122" s="3">
        <v>9260285755.6242371</v>
      </c>
    </row>
    <row r="123" spans="1:8" hidden="1">
      <c r="A123" t="s">
        <v>205</v>
      </c>
      <c r="B123" t="s">
        <v>41</v>
      </c>
      <c r="C123" t="s">
        <v>22</v>
      </c>
      <c r="D123">
        <v>2011</v>
      </c>
      <c r="E123" s="2">
        <v>73.305000000000007</v>
      </c>
      <c r="F123" s="3">
        <v>325</v>
      </c>
      <c r="G123" s="4">
        <v>3027900</v>
      </c>
      <c r="H123" s="3">
        <v>10142111824.583546</v>
      </c>
    </row>
    <row r="124" spans="1:8" hidden="1">
      <c r="A124" t="s">
        <v>205</v>
      </c>
      <c r="B124" t="s">
        <v>41</v>
      </c>
      <c r="C124" t="s">
        <v>22</v>
      </c>
      <c r="D124">
        <v>2012</v>
      </c>
      <c r="E124" s="2">
        <v>73.453999999999994</v>
      </c>
      <c r="F124" s="3">
        <v>333</v>
      </c>
      <c r="G124" s="4">
        <v>3024100</v>
      </c>
      <c r="H124" s="3">
        <v>10619320682.947443</v>
      </c>
    </row>
    <row r="125" spans="1:8" hidden="1">
      <c r="A125" t="s">
        <v>205</v>
      </c>
      <c r="B125" t="s">
        <v>41</v>
      </c>
      <c r="C125" t="s">
        <v>22</v>
      </c>
      <c r="D125">
        <v>2013</v>
      </c>
      <c r="E125" s="2">
        <v>73.676000000000002</v>
      </c>
      <c r="F125" s="3">
        <v>396</v>
      </c>
      <c r="G125" s="4">
        <v>3022000</v>
      </c>
      <c r="H125" s="3">
        <v>11121464437.041531</v>
      </c>
    </row>
    <row r="126" spans="1:8" hidden="1">
      <c r="A126" t="s">
        <v>205</v>
      </c>
      <c r="B126" t="s">
        <v>41</v>
      </c>
      <c r="C126" t="s">
        <v>22</v>
      </c>
      <c r="D126">
        <v>2014</v>
      </c>
      <c r="E126" s="2">
        <v>74.058000000000007</v>
      </c>
      <c r="F126" s="3">
        <v>409</v>
      </c>
      <c r="G126" s="4">
        <v>3013800</v>
      </c>
      <c r="H126" s="3">
        <v>11609513246.795767</v>
      </c>
    </row>
    <row r="127" spans="1:8" hidden="1">
      <c r="A127" t="s">
        <v>205</v>
      </c>
      <c r="B127" t="s">
        <v>41</v>
      </c>
      <c r="C127" t="s">
        <v>22</v>
      </c>
      <c r="D127">
        <v>2015</v>
      </c>
      <c r="E127" s="2">
        <v>74.436000000000007</v>
      </c>
      <c r="F127" s="3">
        <v>371</v>
      </c>
      <c r="G127" s="4">
        <v>3004600</v>
      </c>
      <c r="H127" s="3">
        <v>10553337518.414</v>
      </c>
    </row>
    <row r="128" spans="1:8" hidden="1">
      <c r="A128" t="s">
        <v>205</v>
      </c>
      <c r="B128" t="s">
        <v>41</v>
      </c>
      <c r="C128" t="s">
        <v>22</v>
      </c>
      <c r="D128">
        <v>2016</v>
      </c>
      <c r="E128" s="2">
        <v>74.664000000000001</v>
      </c>
      <c r="F128" s="3">
        <v>366</v>
      </c>
      <c r="G128" s="4">
        <v>2992300</v>
      </c>
      <c r="H128" s="3">
        <v>10546136235.521862</v>
      </c>
    </row>
    <row r="129" spans="1:8" hidden="1">
      <c r="A129" t="s">
        <v>205</v>
      </c>
      <c r="B129" t="s">
        <v>41</v>
      </c>
      <c r="C129" t="s">
        <v>22</v>
      </c>
      <c r="D129">
        <v>2017</v>
      </c>
      <c r="E129" s="2">
        <v>74.906000000000006</v>
      </c>
      <c r="F129" s="3">
        <v>419</v>
      </c>
      <c r="G129" s="4">
        <v>2979400</v>
      </c>
      <c r="H129" s="3">
        <v>11527458709.015797</v>
      </c>
    </row>
    <row r="130" spans="1:8" hidden="1">
      <c r="A130" t="s">
        <v>205</v>
      </c>
      <c r="B130" t="s">
        <v>41</v>
      </c>
      <c r="C130" t="s">
        <v>22</v>
      </c>
      <c r="D130">
        <v>2018</v>
      </c>
      <c r="E130" s="2">
        <v>75.063999999999993</v>
      </c>
      <c r="F130" s="3">
        <v>439</v>
      </c>
      <c r="G130" s="4">
        <v>2969000</v>
      </c>
      <c r="H130" s="3">
        <v>12457940694.739531</v>
      </c>
    </row>
    <row r="131" spans="1:8" hidden="1">
      <c r="A131" t="s">
        <v>205</v>
      </c>
      <c r="B131" t="s">
        <v>41</v>
      </c>
      <c r="C131" t="s">
        <v>22</v>
      </c>
      <c r="D131">
        <v>2019</v>
      </c>
      <c r="E131" s="2">
        <v>75.438999999999993</v>
      </c>
      <c r="F131" s="3">
        <v>549</v>
      </c>
      <c r="G131" s="4">
        <v>2962500</v>
      </c>
      <c r="H131" s="3">
        <v>13619290539.211607</v>
      </c>
    </row>
    <row r="132" spans="1:8" hidden="1">
      <c r="A132" t="s">
        <v>205</v>
      </c>
      <c r="B132" t="s">
        <v>41</v>
      </c>
      <c r="C132" t="s">
        <v>22</v>
      </c>
      <c r="D132">
        <v>2020</v>
      </c>
      <c r="E132" s="2">
        <v>72.173000000000002</v>
      </c>
      <c r="F132" s="3">
        <v>552</v>
      </c>
      <c r="G132" s="4">
        <v>2961500</v>
      </c>
      <c r="H132" s="3">
        <v>12641698583.215239</v>
      </c>
    </row>
    <row r="133" spans="1:8">
      <c r="A133" t="s">
        <v>205</v>
      </c>
      <c r="B133" t="s">
        <v>41</v>
      </c>
      <c r="C133" t="s">
        <v>22</v>
      </c>
      <c r="D133">
        <v>2021</v>
      </c>
      <c r="E133" s="2">
        <v>72.043000000000006</v>
      </c>
      <c r="F133" s="3">
        <v>613</v>
      </c>
      <c r="G133" s="4">
        <v>2962300</v>
      </c>
      <c r="H133" s="3">
        <v>13878908628.937809</v>
      </c>
    </row>
    <row r="134" spans="1:8" hidden="1">
      <c r="A134" t="s">
        <v>206</v>
      </c>
      <c r="B134" t="s">
        <v>27</v>
      </c>
      <c r="C134" t="s">
        <v>22</v>
      </c>
      <c r="D134">
        <v>2000</v>
      </c>
      <c r="E134" s="2">
        <v>79.234146341463429</v>
      </c>
      <c r="F134" s="3">
        <v>1636.52856445</v>
      </c>
      <c r="G134" s="4">
        <v>19028802</v>
      </c>
      <c r="H134" s="3">
        <v>416167815092.9082</v>
      </c>
    </row>
    <row r="135" spans="1:8" hidden="1">
      <c r="A135" t="s">
        <v>206</v>
      </c>
      <c r="B135" t="s">
        <v>27</v>
      </c>
      <c r="C135" t="s">
        <v>22</v>
      </c>
      <c r="D135">
        <v>2001</v>
      </c>
      <c r="E135" s="2">
        <v>79.634146341463421</v>
      </c>
      <c r="F135" s="3">
        <v>1559.82128906</v>
      </c>
      <c r="G135" s="4">
        <v>19274701</v>
      </c>
      <c r="H135" s="3">
        <v>379629301675.10822</v>
      </c>
    </row>
    <row r="136" spans="1:8" hidden="1">
      <c r="A136" t="s">
        <v>206</v>
      </c>
      <c r="B136" t="s">
        <v>27</v>
      </c>
      <c r="C136" t="s">
        <v>22</v>
      </c>
      <c r="D136">
        <v>2002</v>
      </c>
      <c r="E136" s="2">
        <v>79.936585365853674</v>
      </c>
      <c r="F136" s="3">
        <v>1763.69567871</v>
      </c>
      <c r="G136" s="4">
        <v>19495210</v>
      </c>
      <c r="H136" s="3">
        <v>395788696012.0592</v>
      </c>
    </row>
    <row r="137" spans="1:8" hidden="1">
      <c r="A137" t="s">
        <v>206</v>
      </c>
      <c r="B137" t="s">
        <v>27</v>
      </c>
      <c r="C137" t="s">
        <v>22</v>
      </c>
      <c r="D137">
        <v>2003</v>
      </c>
      <c r="E137" s="2">
        <v>80.239024390243912</v>
      </c>
      <c r="F137" s="3">
        <v>2240.74609375</v>
      </c>
      <c r="G137" s="4">
        <v>19720737</v>
      </c>
      <c r="H137" s="3">
        <v>467739079790.33197</v>
      </c>
    </row>
    <row r="138" spans="1:8" hidden="1">
      <c r="A138" t="s">
        <v>206</v>
      </c>
      <c r="B138" t="s">
        <v>27</v>
      </c>
      <c r="C138" t="s">
        <v>22</v>
      </c>
      <c r="D138">
        <v>2004</v>
      </c>
      <c r="E138" s="2">
        <v>80.490243902439033</v>
      </c>
      <c r="F138" s="3">
        <v>2760.83081055</v>
      </c>
      <c r="G138" s="4">
        <v>19932722</v>
      </c>
      <c r="H138" s="3">
        <v>614659980082.51538</v>
      </c>
    </row>
    <row r="139" spans="1:8" hidden="1">
      <c r="A139" t="s">
        <v>206</v>
      </c>
      <c r="B139" t="s">
        <v>27</v>
      </c>
      <c r="C139" t="s">
        <v>22</v>
      </c>
      <c r="D139">
        <v>2005</v>
      </c>
      <c r="E139" s="2">
        <v>80.841463414634148</v>
      </c>
      <c r="F139" s="3">
        <v>3014.1047363299999</v>
      </c>
      <c r="G139" s="4">
        <v>20176844</v>
      </c>
      <c r="H139" s="3">
        <v>695692898676.55969</v>
      </c>
    </row>
    <row r="140" spans="1:8" hidden="1">
      <c r="A140" t="s">
        <v>206</v>
      </c>
      <c r="B140" t="s">
        <v>27</v>
      </c>
      <c r="C140" t="s">
        <v>22</v>
      </c>
      <c r="D140">
        <v>2006</v>
      </c>
      <c r="E140" s="2">
        <v>81.041463414634151</v>
      </c>
      <c r="F140" s="3">
        <v>3194.0307617200001</v>
      </c>
      <c r="G140" s="4">
        <v>20450966</v>
      </c>
      <c r="H140" s="3">
        <v>748417562769.63574</v>
      </c>
    </row>
    <row r="141" spans="1:8" hidden="1">
      <c r="A141" t="s">
        <v>206</v>
      </c>
      <c r="B141" t="s">
        <v>27</v>
      </c>
      <c r="C141" t="s">
        <v>22</v>
      </c>
      <c r="D141">
        <v>2007</v>
      </c>
      <c r="E141" s="2">
        <v>81.292682926829272</v>
      </c>
      <c r="F141" s="3">
        <v>3815.3364257799999</v>
      </c>
      <c r="G141" s="4">
        <v>20827622</v>
      </c>
      <c r="H141" s="3">
        <v>855007458585.22412</v>
      </c>
    </row>
    <row r="142" spans="1:8" hidden="1">
      <c r="A142" t="s">
        <v>206</v>
      </c>
      <c r="B142" t="s">
        <v>27</v>
      </c>
      <c r="C142" t="s">
        <v>22</v>
      </c>
      <c r="D142">
        <v>2008</v>
      </c>
      <c r="E142" s="2">
        <v>81.395121951219522</v>
      </c>
      <c r="F142" s="3">
        <v>4107.0126953099998</v>
      </c>
      <c r="G142" s="4">
        <v>21249199</v>
      </c>
      <c r="H142" s="3">
        <v>1056112427190.3767</v>
      </c>
    </row>
    <row r="143" spans="1:8" hidden="1">
      <c r="A143" t="s">
        <v>206</v>
      </c>
      <c r="B143" t="s">
        <v>27</v>
      </c>
      <c r="C143" t="s">
        <v>22</v>
      </c>
      <c r="D143">
        <v>2009</v>
      </c>
      <c r="E143" s="2">
        <v>81.543902439024407</v>
      </c>
      <c r="F143" s="3">
        <v>4011.9326171900002</v>
      </c>
      <c r="G143" s="4">
        <v>21691653</v>
      </c>
      <c r="H143" s="3">
        <v>928762122698.04956</v>
      </c>
    </row>
    <row r="144" spans="1:8" hidden="1">
      <c r="A144" t="s">
        <v>206</v>
      </c>
      <c r="B144" t="s">
        <v>27</v>
      </c>
      <c r="C144" t="s">
        <v>22</v>
      </c>
      <c r="D144">
        <v>2010</v>
      </c>
      <c r="E144" s="2">
        <v>81.695121951219534</v>
      </c>
      <c r="F144" s="3">
        <v>4975.4707031300004</v>
      </c>
      <c r="G144" s="4">
        <v>22031750</v>
      </c>
      <c r="H144" s="3">
        <v>1148838233480.7195</v>
      </c>
    </row>
    <row r="145" spans="1:8" hidden="1">
      <c r="A145" t="s">
        <v>206</v>
      </c>
      <c r="B145" t="s">
        <v>27</v>
      </c>
      <c r="C145" t="s">
        <v>22</v>
      </c>
      <c r="D145">
        <v>2011</v>
      </c>
      <c r="E145" s="2">
        <v>81.895121951219508</v>
      </c>
      <c r="F145" s="3">
        <v>5909.1499023400002</v>
      </c>
      <c r="G145" s="4">
        <v>22340024</v>
      </c>
      <c r="H145" s="3">
        <v>1398610616772.9673</v>
      </c>
    </row>
    <row r="146" spans="1:8" hidden="1">
      <c r="A146" t="s">
        <v>206</v>
      </c>
      <c r="B146" t="s">
        <v>27</v>
      </c>
      <c r="C146" t="s">
        <v>22</v>
      </c>
      <c r="D146">
        <v>2012</v>
      </c>
      <c r="E146" s="2">
        <v>82.046341463414635</v>
      </c>
      <c r="F146" s="3">
        <v>6071.6508789099998</v>
      </c>
      <c r="G146" s="4">
        <v>22733465</v>
      </c>
      <c r="H146" s="3">
        <v>1547532281116.3977</v>
      </c>
    </row>
    <row r="147" spans="1:8" hidden="1">
      <c r="A147" t="s">
        <v>206</v>
      </c>
      <c r="B147" t="s">
        <v>27</v>
      </c>
      <c r="C147" t="s">
        <v>22</v>
      </c>
      <c r="D147">
        <v>2013</v>
      </c>
      <c r="E147" s="2">
        <v>82.148780487804885</v>
      </c>
      <c r="F147" s="3">
        <v>5843.1738281300004</v>
      </c>
      <c r="G147" s="4">
        <v>23128129</v>
      </c>
      <c r="H147" s="3">
        <v>1577123329410.8835</v>
      </c>
    </row>
    <row r="148" spans="1:8" hidden="1">
      <c r="A148" t="s">
        <v>206</v>
      </c>
      <c r="B148" t="s">
        <v>27</v>
      </c>
      <c r="C148" t="s">
        <v>22</v>
      </c>
      <c r="D148">
        <v>2014</v>
      </c>
      <c r="E148" s="2">
        <v>82.300000000000011</v>
      </c>
      <c r="F148" s="3">
        <v>6130.9985351599998</v>
      </c>
      <c r="G148" s="4">
        <v>23475686</v>
      </c>
      <c r="H148" s="3">
        <v>1468265356427.7629</v>
      </c>
    </row>
    <row r="149" spans="1:8" hidden="1">
      <c r="A149" t="s">
        <v>206</v>
      </c>
      <c r="B149" t="s">
        <v>27</v>
      </c>
      <c r="C149" t="s">
        <v>22</v>
      </c>
      <c r="D149">
        <v>2015</v>
      </c>
      <c r="E149" s="2">
        <v>82.40000000000002</v>
      </c>
      <c r="F149" s="3">
        <v>5322.9711914099998</v>
      </c>
      <c r="G149" s="4">
        <v>23815995</v>
      </c>
      <c r="H149" s="3">
        <v>1351296372254.314</v>
      </c>
    </row>
    <row r="150" spans="1:8" hidden="1">
      <c r="A150" t="s">
        <v>206</v>
      </c>
      <c r="B150" t="s">
        <v>27</v>
      </c>
      <c r="C150" t="s">
        <v>22</v>
      </c>
      <c r="D150">
        <v>2016</v>
      </c>
      <c r="E150" s="2">
        <v>82.448780487804896</v>
      </c>
      <c r="F150" s="3">
        <v>5453.9248046900002</v>
      </c>
      <c r="G150" s="4">
        <v>24190907</v>
      </c>
      <c r="H150" s="3">
        <v>1206836962281.8408</v>
      </c>
    </row>
    <row r="151" spans="1:8" hidden="1">
      <c r="A151" t="s">
        <v>206</v>
      </c>
      <c r="B151" t="s">
        <v>27</v>
      </c>
      <c r="C151" t="s">
        <v>22</v>
      </c>
      <c r="D151">
        <v>2017</v>
      </c>
      <c r="E151" s="2">
        <v>82.500000000000014</v>
      </c>
      <c r="F151" s="3">
        <v>5813.6137695300004</v>
      </c>
      <c r="G151" s="4">
        <v>24592588</v>
      </c>
      <c r="H151" s="3">
        <v>1325582658156.5354</v>
      </c>
    </row>
    <row r="152" spans="1:8" hidden="1">
      <c r="A152" t="s">
        <v>206</v>
      </c>
      <c r="B152" t="s">
        <v>27</v>
      </c>
      <c r="C152" t="s">
        <v>22</v>
      </c>
      <c r="D152">
        <v>2018</v>
      </c>
      <c r="E152" s="2">
        <v>82.748780487804893</v>
      </c>
      <c r="F152" s="3">
        <v>5857.2880859400002</v>
      </c>
      <c r="G152" s="4">
        <v>24963258</v>
      </c>
      <c r="H152" s="3">
        <v>1427809041019.4402</v>
      </c>
    </row>
    <row r="153" spans="1:8" hidden="1">
      <c r="A153" t="s">
        <v>206</v>
      </c>
      <c r="B153" t="s">
        <v>27</v>
      </c>
      <c r="C153" t="s">
        <v>22</v>
      </c>
      <c r="D153">
        <v>2019</v>
      </c>
      <c r="E153" s="2">
        <v>82.9</v>
      </c>
      <c r="F153" s="3">
        <v>5545.9106445300004</v>
      </c>
      <c r="G153" s="4">
        <v>25334826</v>
      </c>
      <c r="H153" s="3">
        <v>1392723834562.644</v>
      </c>
    </row>
    <row r="154" spans="1:8" hidden="1">
      <c r="A154" t="s">
        <v>206</v>
      </c>
      <c r="B154" t="s">
        <v>27</v>
      </c>
      <c r="C154" t="s">
        <v>22</v>
      </c>
      <c r="D154">
        <v>2020</v>
      </c>
      <c r="E154" s="2">
        <v>83.2</v>
      </c>
      <c r="F154" s="3">
        <v>5958.765625</v>
      </c>
      <c r="G154" s="4">
        <v>25649248</v>
      </c>
      <c r="H154" s="3">
        <v>1328414058378.3755</v>
      </c>
    </row>
    <row r="155" spans="1:8">
      <c r="A155" t="s">
        <v>206</v>
      </c>
      <c r="B155" t="s">
        <v>27</v>
      </c>
      <c r="C155" t="s">
        <v>22</v>
      </c>
      <c r="D155">
        <v>2021</v>
      </c>
      <c r="E155" s="2">
        <v>83.3</v>
      </c>
      <c r="F155" s="3">
        <v>7055.3681640599998</v>
      </c>
      <c r="G155" s="4">
        <v>25685412</v>
      </c>
      <c r="H155" s="3">
        <v>1556735770437.2593</v>
      </c>
    </row>
    <row r="156" spans="1:8" hidden="1">
      <c r="A156" t="s">
        <v>207</v>
      </c>
      <c r="B156" t="s">
        <v>42</v>
      </c>
      <c r="C156" t="s">
        <v>22</v>
      </c>
      <c r="D156">
        <v>2000</v>
      </c>
      <c r="E156" s="2">
        <v>78.126829268292695</v>
      </c>
      <c r="F156" s="3">
        <v>2269</v>
      </c>
      <c r="G156" s="4">
        <v>8011566</v>
      </c>
      <c r="H156" s="3">
        <v>196181599831.28668</v>
      </c>
    </row>
    <row r="157" spans="1:8" hidden="1">
      <c r="A157" t="s">
        <v>207</v>
      </c>
      <c r="B157" t="s">
        <v>42</v>
      </c>
      <c r="C157" t="s">
        <v>22</v>
      </c>
      <c r="D157">
        <v>2001</v>
      </c>
      <c r="E157" s="2">
        <v>78.575609756097563</v>
      </c>
      <c r="F157" s="3">
        <v>2283</v>
      </c>
      <c r="G157" s="4">
        <v>8042293</v>
      </c>
      <c r="H157" s="3">
        <v>196477206829.33017</v>
      </c>
    </row>
    <row r="158" spans="1:8" hidden="1">
      <c r="A158" t="s">
        <v>207</v>
      </c>
      <c r="B158" t="s">
        <v>42</v>
      </c>
      <c r="C158" t="s">
        <v>22</v>
      </c>
      <c r="D158">
        <v>2002</v>
      </c>
      <c r="E158" s="2">
        <v>78.678048780487828</v>
      </c>
      <c r="F158" s="3">
        <v>2498</v>
      </c>
      <c r="G158" s="4">
        <v>8081957</v>
      </c>
      <c r="H158" s="3">
        <v>212837224022.81332</v>
      </c>
    </row>
    <row r="159" spans="1:8" hidden="1">
      <c r="A159" t="s">
        <v>207</v>
      </c>
      <c r="B159" t="s">
        <v>42</v>
      </c>
      <c r="C159" t="s">
        <v>22</v>
      </c>
      <c r="D159">
        <v>2003</v>
      </c>
      <c r="E159" s="2">
        <v>78.631707317073179</v>
      </c>
      <c r="F159" s="3">
        <v>3091</v>
      </c>
      <c r="G159" s="4">
        <v>8121423</v>
      </c>
      <c r="H159" s="3">
        <v>260779834340.09671</v>
      </c>
    </row>
    <row r="160" spans="1:8" hidden="1">
      <c r="A160" t="s">
        <v>207</v>
      </c>
      <c r="B160" t="s">
        <v>42</v>
      </c>
      <c r="C160" t="s">
        <v>22</v>
      </c>
      <c r="D160">
        <v>2004</v>
      </c>
      <c r="E160" s="2">
        <v>79.180487804878055</v>
      </c>
      <c r="F160" s="3">
        <v>3595</v>
      </c>
      <c r="G160" s="4">
        <v>8171966</v>
      </c>
      <c r="H160" s="3">
        <v>299210411454.82281</v>
      </c>
    </row>
    <row r="161" spans="1:8" hidden="1">
      <c r="A161" t="s">
        <v>207</v>
      </c>
      <c r="B161" t="s">
        <v>42</v>
      </c>
      <c r="C161" t="s">
        <v>22</v>
      </c>
      <c r="D161">
        <v>2005</v>
      </c>
      <c r="E161" s="2">
        <v>79.331707317073182</v>
      </c>
      <c r="F161" s="3">
        <v>3710</v>
      </c>
      <c r="G161" s="4">
        <v>8227829</v>
      </c>
      <c r="H161" s="3">
        <v>313952317330.77649</v>
      </c>
    </row>
    <row r="162" spans="1:8" hidden="1">
      <c r="A162" t="s">
        <v>207</v>
      </c>
      <c r="B162" t="s">
        <v>42</v>
      </c>
      <c r="C162" t="s">
        <v>22</v>
      </c>
      <c r="D162">
        <v>2006</v>
      </c>
      <c r="E162" s="2">
        <v>79.880487804878058</v>
      </c>
      <c r="F162" s="3">
        <v>3883</v>
      </c>
      <c r="G162" s="4">
        <v>8268641</v>
      </c>
      <c r="H162" s="3">
        <v>333905979332.48071</v>
      </c>
    </row>
    <row r="163" spans="1:8" hidden="1">
      <c r="A163" t="s">
        <v>207</v>
      </c>
      <c r="B163" t="s">
        <v>42</v>
      </c>
      <c r="C163" t="s">
        <v>22</v>
      </c>
      <c r="D163">
        <v>2007</v>
      </c>
      <c r="E163" s="2">
        <v>80.180487804878055</v>
      </c>
      <c r="F163" s="3">
        <v>4479</v>
      </c>
      <c r="G163" s="4">
        <v>8295487</v>
      </c>
      <c r="H163" s="3">
        <v>386760177589.49652</v>
      </c>
    </row>
    <row r="164" spans="1:8" hidden="1">
      <c r="A164" t="s">
        <v>207</v>
      </c>
      <c r="B164" t="s">
        <v>42</v>
      </c>
      <c r="C164" t="s">
        <v>22</v>
      </c>
      <c r="D164">
        <v>2008</v>
      </c>
      <c r="E164" s="2">
        <v>80.431707317073176</v>
      </c>
      <c r="F164" s="3">
        <v>5058</v>
      </c>
      <c r="G164" s="4">
        <v>8321496</v>
      </c>
      <c r="H164" s="3">
        <v>429234399096.17255</v>
      </c>
    </row>
    <row r="165" spans="1:8" hidden="1">
      <c r="A165" t="s">
        <v>207</v>
      </c>
      <c r="B165" t="s">
        <v>42</v>
      </c>
      <c r="C165" t="s">
        <v>22</v>
      </c>
      <c r="D165">
        <v>2009</v>
      </c>
      <c r="E165" s="2">
        <v>80.331707317073182</v>
      </c>
      <c r="F165" s="3">
        <v>4929</v>
      </c>
      <c r="G165" s="4">
        <v>8343323</v>
      </c>
      <c r="H165" s="3">
        <v>399290118782.42865</v>
      </c>
    </row>
    <row r="166" spans="1:8" hidden="1">
      <c r="A166" t="s">
        <v>207</v>
      </c>
      <c r="B166" t="s">
        <v>42</v>
      </c>
      <c r="C166" t="s">
        <v>22</v>
      </c>
      <c r="D166">
        <v>2010</v>
      </c>
      <c r="E166" s="2">
        <v>80.580487804878061</v>
      </c>
      <c r="F166" s="3">
        <v>4801</v>
      </c>
      <c r="G166" s="4">
        <v>8363404</v>
      </c>
      <c r="H166" s="3">
        <v>389827789217.63409</v>
      </c>
    </row>
    <row r="167" spans="1:8" hidden="1">
      <c r="A167" t="s">
        <v>207</v>
      </c>
      <c r="B167" t="s">
        <v>42</v>
      </c>
      <c r="C167" t="s">
        <v>22</v>
      </c>
      <c r="D167">
        <v>2011</v>
      </c>
      <c r="E167" s="2">
        <v>80.982926829268294</v>
      </c>
      <c r="F167" s="3">
        <v>5168</v>
      </c>
      <c r="G167" s="4">
        <v>8391643</v>
      </c>
      <c r="H167" s="3">
        <v>428954737064.05725</v>
      </c>
    </row>
    <row r="168" spans="1:8" hidden="1">
      <c r="A168" t="s">
        <v>207</v>
      </c>
      <c r="B168" t="s">
        <v>42</v>
      </c>
      <c r="C168" t="s">
        <v>22</v>
      </c>
      <c r="D168">
        <v>2012</v>
      </c>
      <c r="E168" s="2">
        <v>80.936585365853674</v>
      </c>
      <c r="F168" s="3">
        <v>4966</v>
      </c>
      <c r="G168" s="4">
        <v>8429991</v>
      </c>
      <c r="H168" s="3">
        <v>406750487603.5899</v>
      </c>
    </row>
    <row r="169" spans="1:8" hidden="1">
      <c r="A169" t="s">
        <v>207</v>
      </c>
      <c r="B169" t="s">
        <v>42</v>
      </c>
      <c r="C169" t="s">
        <v>22</v>
      </c>
      <c r="D169">
        <v>2013</v>
      </c>
      <c r="E169" s="2">
        <v>81.136585365853662</v>
      </c>
      <c r="F169" s="3">
        <v>5235</v>
      </c>
      <c r="G169" s="4">
        <v>8479823</v>
      </c>
      <c r="H169" s="3">
        <v>426580502769.4165</v>
      </c>
    </row>
    <row r="170" spans="1:8" hidden="1">
      <c r="A170" t="s">
        <v>207</v>
      </c>
      <c r="B170" t="s">
        <v>42</v>
      </c>
      <c r="C170" t="s">
        <v>22</v>
      </c>
      <c r="D170">
        <v>2014</v>
      </c>
      <c r="E170" s="2">
        <v>81.490243902439033</v>
      </c>
      <c r="F170" s="3">
        <v>5394</v>
      </c>
      <c r="G170" s="4">
        <v>8546356</v>
      </c>
      <c r="H170" s="3">
        <v>438556021078.03412</v>
      </c>
    </row>
    <row r="171" spans="1:8" hidden="1">
      <c r="A171" t="s">
        <v>207</v>
      </c>
      <c r="B171" t="s">
        <v>42</v>
      </c>
      <c r="C171" t="s">
        <v>22</v>
      </c>
      <c r="D171">
        <v>2015</v>
      </c>
      <c r="E171" s="2">
        <v>81.190243902439036</v>
      </c>
      <c r="F171" s="3">
        <v>4613</v>
      </c>
      <c r="G171" s="4">
        <v>8642699</v>
      </c>
      <c r="H171" s="3">
        <v>379546097300.63263</v>
      </c>
    </row>
    <row r="172" spans="1:8" hidden="1">
      <c r="A172" t="s">
        <v>207</v>
      </c>
      <c r="B172" t="s">
        <v>42</v>
      </c>
      <c r="C172" t="s">
        <v>22</v>
      </c>
      <c r="D172">
        <v>2016</v>
      </c>
      <c r="E172" s="2">
        <v>81.64146341463416</v>
      </c>
      <c r="F172" s="3">
        <v>4710</v>
      </c>
      <c r="G172" s="4">
        <v>8736668</v>
      </c>
      <c r="H172" s="3">
        <v>393687359770.27332</v>
      </c>
    </row>
    <row r="173" spans="1:8" hidden="1">
      <c r="A173" t="s">
        <v>207</v>
      </c>
      <c r="B173" t="s">
        <v>42</v>
      </c>
      <c r="C173" t="s">
        <v>22</v>
      </c>
      <c r="D173">
        <v>2017</v>
      </c>
      <c r="E173" s="2">
        <v>81.643902439024401</v>
      </c>
      <c r="F173" s="3">
        <v>4939</v>
      </c>
      <c r="G173" s="4">
        <v>8797566</v>
      </c>
      <c r="H173" s="3">
        <v>414926138132.69128</v>
      </c>
    </row>
    <row r="174" spans="1:8" hidden="1">
      <c r="A174" t="s">
        <v>207</v>
      </c>
      <c r="B174" t="s">
        <v>42</v>
      </c>
      <c r="C174" t="s">
        <v>22</v>
      </c>
      <c r="D174">
        <v>2018</v>
      </c>
      <c r="E174" s="2">
        <v>81.692682926829278</v>
      </c>
      <c r="F174" s="3">
        <v>5337</v>
      </c>
      <c r="G174" s="4">
        <v>8840521</v>
      </c>
      <c r="H174" s="3">
        <v>452582294972.77539</v>
      </c>
    </row>
    <row r="175" spans="1:8" hidden="1">
      <c r="A175" t="s">
        <v>207</v>
      </c>
      <c r="B175" t="s">
        <v>42</v>
      </c>
      <c r="C175" t="s">
        <v>22</v>
      </c>
      <c r="D175">
        <v>2019</v>
      </c>
      <c r="E175" s="2">
        <v>81.895121951219508</v>
      </c>
      <c r="F175" s="3">
        <v>5263</v>
      </c>
      <c r="G175" s="4">
        <v>8879920</v>
      </c>
      <c r="H175" s="3">
        <v>442983642371.84241</v>
      </c>
    </row>
    <row r="176" spans="1:8" hidden="1">
      <c r="A176" t="s">
        <v>207</v>
      </c>
      <c r="B176" t="s">
        <v>42</v>
      </c>
      <c r="C176" t="s">
        <v>22</v>
      </c>
      <c r="D176">
        <v>2020</v>
      </c>
      <c r="E176" s="2">
        <v>81.192682926829278</v>
      </c>
      <c r="F176" s="3">
        <v>5567</v>
      </c>
      <c r="G176" s="4">
        <v>8916864</v>
      </c>
      <c r="H176" s="3">
        <v>434397601557.69617</v>
      </c>
    </row>
    <row r="177" spans="1:8">
      <c r="A177" t="s">
        <v>207</v>
      </c>
      <c r="B177" t="s">
        <v>42</v>
      </c>
      <c r="C177" t="s">
        <v>22</v>
      </c>
      <c r="D177">
        <v>2021</v>
      </c>
      <c r="E177" s="2">
        <v>81.190243902439036</v>
      </c>
      <c r="F177" s="3">
        <v>6505</v>
      </c>
      <c r="G177" s="4">
        <v>8955797</v>
      </c>
      <c r="H177" s="3">
        <v>480467037338.78296</v>
      </c>
    </row>
    <row r="178" spans="1:8" hidden="1">
      <c r="A178" t="s">
        <v>208</v>
      </c>
      <c r="B178" t="s">
        <v>43</v>
      </c>
      <c r="C178" t="s">
        <v>22</v>
      </c>
      <c r="D178">
        <v>2000</v>
      </c>
      <c r="E178" s="2">
        <v>64.891000000000005</v>
      </c>
      <c r="F178" s="3">
        <v>19</v>
      </c>
      <c r="G178" s="4">
        <v>8048600</v>
      </c>
      <c r="H178" s="3">
        <v>5272615722.9689178</v>
      </c>
    </row>
    <row r="179" spans="1:8" hidden="1">
      <c r="A179" t="s">
        <v>208</v>
      </c>
      <c r="B179" t="s">
        <v>43</v>
      </c>
      <c r="C179" t="s">
        <v>22</v>
      </c>
      <c r="D179">
        <v>2001</v>
      </c>
      <c r="E179" s="2">
        <v>65.510000000000005</v>
      </c>
      <c r="F179" s="3">
        <v>19</v>
      </c>
      <c r="G179" s="4">
        <v>8111200</v>
      </c>
      <c r="H179" s="3">
        <v>5707616203.720108</v>
      </c>
    </row>
    <row r="180" spans="1:8" hidden="1">
      <c r="A180" t="s">
        <v>208</v>
      </c>
      <c r="B180" t="s">
        <v>43</v>
      </c>
      <c r="C180" t="s">
        <v>22</v>
      </c>
      <c r="D180">
        <v>2002</v>
      </c>
      <c r="E180" s="2">
        <v>66.239000000000004</v>
      </c>
      <c r="F180" s="3">
        <v>20</v>
      </c>
      <c r="G180" s="4">
        <v>8171950</v>
      </c>
      <c r="H180" s="3">
        <v>6236087738.2828407</v>
      </c>
    </row>
    <row r="181" spans="1:8" hidden="1">
      <c r="A181" t="s">
        <v>208</v>
      </c>
      <c r="B181" t="s">
        <v>43</v>
      </c>
      <c r="C181" t="s">
        <v>22</v>
      </c>
      <c r="D181">
        <v>2003</v>
      </c>
      <c r="E181" s="2">
        <v>66.756</v>
      </c>
      <c r="F181" s="3">
        <v>23</v>
      </c>
      <c r="G181" s="4">
        <v>8234100</v>
      </c>
      <c r="H181" s="3">
        <v>7276413079.1145105</v>
      </c>
    </row>
    <row r="182" spans="1:8" hidden="1">
      <c r="A182" t="s">
        <v>208</v>
      </c>
      <c r="B182" t="s">
        <v>43</v>
      </c>
      <c r="C182" t="s">
        <v>22</v>
      </c>
      <c r="D182">
        <v>2004</v>
      </c>
      <c r="E182" s="2">
        <v>67.346000000000004</v>
      </c>
      <c r="F182" s="3">
        <v>27</v>
      </c>
      <c r="G182" s="4">
        <v>8306500</v>
      </c>
      <c r="H182" s="3">
        <v>8680405740.9412479</v>
      </c>
    </row>
    <row r="183" spans="1:8" hidden="1">
      <c r="A183" t="s">
        <v>208</v>
      </c>
      <c r="B183" t="s">
        <v>43</v>
      </c>
      <c r="C183" t="s">
        <v>22</v>
      </c>
      <c r="D183">
        <v>2005</v>
      </c>
      <c r="E183" s="2">
        <v>67.561999999999998</v>
      </c>
      <c r="F183" s="3">
        <v>34</v>
      </c>
      <c r="G183" s="4">
        <v>8391850</v>
      </c>
      <c r="H183" s="3">
        <v>13245421880.834042</v>
      </c>
    </row>
    <row r="184" spans="1:8" hidden="1">
      <c r="A184" t="s">
        <v>208</v>
      </c>
      <c r="B184" t="s">
        <v>43</v>
      </c>
      <c r="C184" t="s">
        <v>22</v>
      </c>
      <c r="D184">
        <v>2006</v>
      </c>
      <c r="E184" s="2">
        <v>68.165000000000006</v>
      </c>
      <c r="F184" s="3">
        <v>50</v>
      </c>
      <c r="G184" s="4">
        <v>8484550</v>
      </c>
      <c r="H184" s="3">
        <v>20981929497.618767</v>
      </c>
    </row>
    <row r="185" spans="1:8" hidden="1">
      <c r="A185" t="s">
        <v>208</v>
      </c>
      <c r="B185" t="s">
        <v>43</v>
      </c>
      <c r="C185" t="s">
        <v>22</v>
      </c>
      <c r="D185">
        <v>2007</v>
      </c>
      <c r="E185" s="2">
        <v>68.602999999999994</v>
      </c>
      <c r="F185" s="3">
        <v>74</v>
      </c>
      <c r="G185" s="4">
        <v>8581300</v>
      </c>
      <c r="H185" s="3">
        <v>33049419431.224392</v>
      </c>
    </row>
    <row r="186" spans="1:8" hidden="1">
      <c r="A186" t="s">
        <v>208</v>
      </c>
      <c r="B186" t="s">
        <v>43</v>
      </c>
      <c r="C186" t="s">
        <v>22</v>
      </c>
      <c r="D186">
        <v>2008</v>
      </c>
      <c r="E186" s="2">
        <v>68.811000000000007</v>
      </c>
      <c r="F186" s="3">
        <v>111</v>
      </c>
      <c r="G186" s="4">
        <v>8763400</v>
      </c>
      <c r="H186" s="3">
        <v>48851293785.448257</v>
      </c>
    </row>
    <row r="187" spans="1:8" hidden="1">
      <c r="A187" t="s">
        <v>208</v>
      </c>
      <c r="B187" t="s">
        <v>43</v>
      </c>
      <c r="C187" t="s">
        <v>22</v>
      </c>
      <c r="D187">
        <v>2009</v>
      </c>
      <c r="E187" s="2">
        <v>69.355999999999995</v>
      </c>
      <c r="F187" s="3">
        <v>134</v>
      </c>
      <c r="G187" s="4">
        <v>8947243</v>
      </c>
      <c r="H187" s="3">
        <v>44292427184.949173</v>
      </c>
    </row>
    <row r="188" spans="1:8" hidden="1">
      <c r="A188" t="s">
        <v>208</v>
      </c>
      <c r="B188" t="s">
        <v>43</v>
      </c>
      <c r="C188" t="s">
        <v>22</v>
      </c>
      <c r="D188">
        <v>2010</v>
      </c>
      <c r="E188" s="2">
        <v>69.528999999999996</v>
      </c>
      <c r="F188" s="3">
        <v>152</v>
      </c>
      <c r="G188" s="4">
        <v>9054332</v>
      </c>
      <c r="H188" s="3">
        <v>52909294791.926239</v>
      </c>
    </row>
    <row r="189" spans="1:8" hidden="1">
      <c r="A189" t="s">
        <v>208</v>
      </c>
      <c r="B189" t="s">
        <v>43</v>
      </c>
      <c r="C189" t="s">
        <v>22</v>
      </c>
      <c r="D189">
        <v>2011</v>
      </c>
      <c r="E189" s="2">
        <v>69.983999999999995</v>
      </c>
      <c r="F189" s="3">
        <v>183</v>
      </c>
      <c r="G189" s="4">
        <v>9173082</v>
      </c>
      <c r="H189" s="3">
        <v>65952796427.947311</v>
      </c>
    </row>
    <row r="190" spans="1:8" hidden="1">
      <c r="A190" t="s">
        <v>208</v>
      </c>
      <c r="B190" t="s">
        <v>43</v>
      </c>
      <c r="C190" t="s">
        <v>22</v>
      </c>
      <c r="D190">
        <v>2012</v>
      </c>
      <c r="E190" s="2">
        <v>70.36</v>
      </c>
      <c r="F190" s="3">
        <v>232</v>
      </c>
      <c r="G190" s="4">
        <v>9295784</v>
      </c>
      <c r="H190" s="3">
        <v>69679944504.197189</v>
      </c>
    </row>
    <row r="191" spans="1:8" hidden="1">
      <c r="A191" t="s">
        <v>208</v>
      </c>
      <c r="B191" t="s">
        <v>43</v>
      </c>
      <c r="C191" t="s">
        <v>22</v>
      </c>
      <c r="D191">
        <v>2013</v>
      </c>
      <c r="E191" s="2">
        <v>70.881</v>
      </c>
      <c r="F191" s="3">
        <v>249</v>
      </c>
      <c r="G191" s="4">
        <v>9416801</v>
      </c>
      <c r="H191" s="3">
        <v>74160560123.690155</v>
      </c>
    </row>
    <row r="192" spans="1:8" hidden="1">
      <c r="A192" t="s">
        <v>208</v>
      </c>
      <c r="B192" t="s">
        <v>43</v>
      </c>
      <c r="C192" t="s">
        <v>22</v>
      </c>
      <c r="D192">
        <v>2014</v>
      </c>
      <c r="E192" s="2">
        <v>71.116</v>
      </c>
      <c r="F192" s="3">
        <v>277</v>
      </c>
      <c r="G192" s="4">
        <v>9535079</v>
      </c>
      <c r="H192" s="3">
        <v>75239785452.102188</v>
      </c>
    </row>
    <row r="193" spans="1:8" hidden="1">
      <c r="A193" t="s">
        <v>208</v>
      </c>
      <c r="B193" t="s">
        <v>43</v>
      </c>
      <c r="C193" t="s">
        <v>22</v>
      </c>
      <c r="D193">
        <v>2015</v>
      </c>
      <c r="E193" s="2">
        <v>71.450999999999993</v>
      </c>
      <c r="F193" s="3">
        <v>234</v>
      </c>
      <c r="G193" s="4">
        <v>9649341</v>
      </c>
      <c r="H193" s="3">
        <v>53076235354.746017</v>
      </c>
    </row>
    <row r="194" spans="1:8" hidden="1">
      <c r="A194" t="s">
        <v>208</v>
      </c>
      <c r="B194" t="s">
        <v>43</v>
      </c>
      <c r="C194" t="s">
        <v>22</v>
      </c>
      <c r="D194">
        <v>2016</v>
      </c>
      <c r="E194" s="2">
        <v>72.004000000000005</v>
      </c>
      <c r="F194" s="3">
        <v>168</v>
      </c>
      <c r="G194" s="4">
        <v>9757812</v>
      </c>
      <c r="H194" s="3">
        <v>37866996882.915695</v>
      </c>
    </row>
    <row r="195" spans="1:8" hidden="1">
      <c r="A195" t="s">
        <v>208</v>
      </c>
      <c r="B195" t="s">
        <v>43</v>
      </c>
      <c r="C195" t="s">
        <v>22</v>
      </c>
      <c r="D195">
        <v>2017</v>
      </c>
      <c r="E195" s="2">
        <v>72.248000000000005</v>
      </c>
      <c r="F195" s="3">
        <v>165</v>
      </c>
      <c r="G195" s="4">
        <v>9854033</v>
      </c>
      <c r="H195" s="3">
        <v>40866627351.981667</v>
      </c>
    </row>
    <row r="196" spans="1:8" hidden="1">
      <c r="A196" t="s">
        <v>208</v>
      </c>
      <c r="B196" t="s">
        <v>43</v>
      </c>
      <c r="C196" t="s">
        <v>22</v>
      </c>
      <c r="D196">
        <v>2018</v>
      </c>
      <c r="E196" s="2">
        <v>72.760000000000005</v>
      </c>
      <c r="F196" s="3">
        <v>178</v>
      </c>
      <c r="G196" s="4">
        <v>9939771</v>
      </c>
      <c r="H196" s="3">
        <v>47112470051.770073</v>
      </c>
    </row>
    <row r="197" spans="1:8" hidden="1">
      <c r="A197" t="s">
        <v>208</v>
      </c>
      <c r="B197" t="s">
        <v>43</v>
      </c>
      <c r="C197" t="s">
        <v>22</v>
      </c>
      <c r="D197">
        <v>2019</v>
      </c>
      <c r="E197" s="2">
        <v>73.102000000000004</v>
      </c>
      <c r="F197" s="3">
        <v>197</v>
      </c>
      <c r="G197" s="4">
        <v>10024283</v>
      </c>
      <c r="H197" s="3">
        <v>48174235294.117645</v>
      </c>
    </row>
    <row r="198" spans="1:8" hidden="1">
      <c r="A198" t="s">
        <v>208</v>
      </c>
      <c r="B198" t="s">
        <v>43</v>
      </c>
      <c r="C198" t="s">
        <v>22</v>
      </c>
      <c r="D198">
        <v>2020</v>
      </c>
      <c r="E198" s="2">
        <v>66.867999999999995</v>
      </c>
      <c r="F198" s="3">
        <v>243</v>
      </c>
      <c r="G198" s="4">
        <v>10093121</v>
      </c>
      <c r="H198" s="3">
        <v>42693000000</v>
      </c>
    </row>
    <row r="199" spans="1:8">
      <c r="A199" t="s">
        <v>208</v>
      </c>
      <c r="B199" t="s">
        <v>43</v>
      </c>
      <c r="C199" t="s">
        <v>22</v>
      </c>
      <c r="D199">
        <v>2021</v>
      </c>
      <c r="E199" s="2">
        <v>69.366</v>
      </c>
      <c r="F199" s="3">
        <v>249</v>
      </c>
      <c r="G199" s="4">
        <v>10137750</v>
      </c>
      <c r="H199" s="3">
        <v>54825411764.705887</v>
      </c>
    </row>
    <row r="200" spans="1:8" hidden="1">
      <c r="A200" t="s">
        <v>209</v>
      </c>
      <c r="B200" t="s">
        <v>44</v>
      </c>
      <c r="C200" t="s">
        <v>22</v>
      </c>
      <c r="D200">
        <v>2000</v>
      </c>
      <c r="E200" s="2">
        <v>72.040999999999997</v>
      </c>
      <c r="F200" s="3">
        <v>945.44030762</v>
      </c>
      <c r="G200" s="4">
        <v>323835</v>
      </c>
      <c r="H200" s="3">
        <v>8076470000</v>
      </c>
    </row>
    <row r="201" spans="1:8" hidden="1">
      <c r="A201" t="s">
        <v>209</v>
      </c>
      <c r="B201" t="s">
        <v>44</v>
      </c>
      <c r="C201" t="s">
        <v>22</v>
      </c>
      <c r="D201">
        <v>2001</v>
      </c>
      <c r="E201" s="2">
        <v>72.11</v>
      </c>
      <c r="F201" s="3">
        <v>990.31127930000002</v>
      </c>
      <c r="G201" s="4">
        <v>327836</v>
      </c>
      <c r="H201" s="3">
        <v>8317830000</v>
      </c>
    </row>
    <row r="202" spans="1:8" hidden="1">
      <c r="A202" t="s">
        <v>209</v>
      </c>
      <c r="B202" t="s">
        <v>44</v>
      </c>
      <c r="C202" t="s">
        <v>22</v>
      </c>
      <c r="D202">
        <v>2002</v>
      </c>
      <c r="E202" s="2">
        <v>72.231999999999999</v>
      </c>
      <c r="F202" s="3">
        <v>1013.73596191</v>
      </c>
      <c r="G202" s="4">
        <v>331614</v>
      </c>
      <c r="H202" s="3">
        <v>8881160000</v>
      </c>
    </row>
    <row r="203" spans="1:8" hidden="1">
      <c r="A203" t="s">
        <v>209</v>
      </c>
      <c r="B203" t="s">
        <v>44</v>
      </c>
      <c r="C203" t="s">
        <v>22</v>
      </c>
      <c r="D203">
        <v>2003</v>
      </c>
      <c r="E203" s="2">
        <v>72.402000000000001</v>
      </c>
      <c r="F203" s="3">
        <v>1053.4201660199999</v>
      </c>
      <c r="G203" s="4">
        <v>335618</v>
      </c>
      <c r="H203" s="3">
        <v>8870090000</v>
      </c>
    </row>
    <row r="204" spans="1:8" hidden="1">
      <c r="A204" t="s">
        <v>209</v>
      </c>
      <c r="B204" t="s">
        <v>44</v>
      </c>
      <c r="C204" t="s">
        <v>22</v>
      </c>
      <c r="D204">
        <v>2004</v>
      </c>
      <c r="E204" s="2">
        <v>72.477999999999994</v>
      </c>
      <c r="F204" s="3">
        <v>1067.9162597699999</v>
      </c>
      <c r="G204" s="4">
        <v>339782</v>
      </c>
      <c r="H204" s="3">
        <v>9055290000</v>
      </c>
    </row>
    <row r="205" spans="1:8" hidden="1">
      <c r="A205" t="s">
        <v>209</v>
      </c>
      <c r="B205" t="s">
        <v>44</v>
      </c>
      <c r="C205" t="s">
        <v>22</v>
      </c>
      <c r="D205">
        <v>2005</v>
      </c>
      <c r="E205" s="2">
        <v>72.765000000000001</v>
      </c>
      <c r="F205" s="3">
        <v>1140.25158691</v>
      </c>
      <c r="G205" s="4">
        <v>343894</v>
      </c>
      <c r="H205" s="3">
        <v>9836200000</v>
      </c>
    </row>
    <row r="206" spans="1:8" hidden="1">
      <c r="A206" t="s">
        <v>209</v>
      </c>
      <c r="B206" t="s">
        <v>44</v>
      </c>
      <c r="C206" t="s">
        <v>22</v>
      </c>
      <c r="D206">
        <v>2006</v>
      </c>
      <c r="E206" s="2">
        <v>72.855000000000004</v>
      </c>
      <c r="F206" s="3">
        <v>1242.3489990200001</v>
      </c>
      <c r="G206" s="4">
        <v>348375</v>
      </c>
      <c r="H206" s="3">
        <v>10167250000</v>
      </c>
    </row>
    <row r="207" spans="1:8" hidden="1">
      <c r="A207" t="s">
        <v>209</v>
      </c>
      <c r="B207" t="s">
        <v>44</v>
      </c>
      <c r="C207" t="s">
        <v>22</v>
      </c>
      <c r="D207">
        <v>2007</v>
      </c>
      <c r="E207" s="2">
        <v>72.677999999999997</v>
      </c>
      <c r="F207" s="3">
        <v>1334.7178955100001</v>
      </c>
      <c r="G207" s="4">
        <v>353334</v>
      </c>
      <c r="H207" s="3">
        <v>10618340000</v>
      </c>
    </row>
    <row r="208" spans="1:8" hidden="1">
      <c r="A208" t="s">
        <v>209</v>
      </c>
      <c r="B208" t="s">
        <v>44</v>
      </c>
      <c r="C208" t="s">
        <v>22</v>
      </c>
      <c r="D208">
        <v>2008</v>
      </c>
      <c r="E208" s="2">
        <v>72.667000000000002</v>
      </c>
      <c r="F208" s="3">
        <v>1410.8215332</v>
      </c>
      <c r="G208" s="4">
        <v>358120</v>
      </c>
      <c r="H208" s="3">
        <v>10526000000</v>
      </c>
    </row>
    <row r="209" spans="1:8" hidden="1">
      <c r="A209" t="s">
        <v>209</v>
      </c>
      <c r="B209" t="s">
        <v>44</v>
      </c>
      <c r="C209" t="s">
        <v>22</v>
      </c>
      <c r="D209">
        <v>2009</v>
      </c>
      <c r="E209" s="2">
        <v>72.578999999999994</v>
      </c>
      <c r="F209" s="3">
        <v>1396.7270507799999</v>
      </c>
      <c r="G209" s="4">
        <v>362810</v>
      </c>
      <c r="H209" s="3">
        <v>9981960000</v>
      </c>
    </row>
    <row r="210" spans="1:8" hidden="1">
      <c r="A210" t="s">
        <v>209</v>
      </c>
      <c r="B210" t="s">
        <v>44</v>
      </c>
      <c r="C210" t="s">
        <v>22</v>
      </c>
      <c r="D210">
        <v>2010</v>
      </c>
      <c r="E210" s="2">
        <v>72.730999999999995</v>
      </c>
      <c r="F210" s="3">
        <v>1421.5905761700001</v>
      </c>
      <c r="G210" s="4">
        <v>367478</v>
      </c>
      <c r="H210" s="3">
        <v>10095760000</v>
      </c>
    </row>
    <row r="211" spans="1:8" hidden="1">
      <c r="A211" t="s">
        <v>209</v>
      </c>
      <c r="B211" t="s">
        <v>44</v>
      </c>
      <c r="C211" t="s">
        <v>22</v>
      </c>
      <c r="D211">
        <v>2011</v>
      </c>
      <c r="E211" s="2">
        <v>72.563999999999993</v>
      </c>
      <c r="F211" s="3">
        <v>1418.5085449200001</v>
      </c>
      <c r="G211" s="4">
        <v>371729</v>
      </c>
      <c r="H211" s="3">
        <v>10070450000</v>
      </c>
    </row>
    <row r="212" spans="1:8" hidden="1">
      <c r="A212" t="s">
        <v>209</v>
      </c>
      <c r="B212" t="s">
        <v>44</v>
      </c>
      <c r="C212" t="s">
        <v>22</v>
      </c>
      <c r="D212">
        <v>2012</v>
      </c>
      <c r="E212" s="2">
        <v>72.753</v>
      </c>
      <c r="F212" s="3">
        <v>1492.4490966799999</v>
      </c>
      <c r="G212" s="4">
        <v>375469</v>
      </c>
      <c r="H212" s="3">
        <v>10720400000</v>
      </c>
    </row>
    <row r="213" spans="1:8" hidden="1">
      <c r="A213" t="s">
        <v>209</v>
      </c>
      <c r="B213" t="s">
        <v>44</v>
      </c>
      <c r="C213" t="s">
        <v>22</v>
      </c>
      <c r="D213">
        <v>2013</v>
      </c>
      <c r="E213" s="2">
        <v>73.024000000000001</v>
      </c>
      <c r="F213" s="3">
        <v>1532.2296142600001</v>
      </c>
      <c r="G213" s="4">
        <v>378953</v>
      </c>
      <c r="H213" s="3">
        <v>10395800000</v>
      </c>
    </row>
    <row r="214" spans="1:8" hidden="1">
      <c r="A214" t="s">
        <v>209</v>
      </c>
      <c r="B214" t="s">
        <v>44</v>
      </c>
      <c r="C214" t="s">
        <v>22</v>
      </c>
      <c r="D214">
        <v>2014</v>
      </c>
      <c r="E214" s="2">
        <v>73.366</v>
      </c>
      <c r="F214" s="3">
        <v>1590.9499511700001</v>
      </c>
      <c r="G214" s="4">
        <v>382298</v>
      </c>
      <c r="H214" s="3">
        <v>10974100000</v>
      </c>
    </row>
    <row r="215" spans="1:8" hidden="1">
      <c r="A215" t="s">
        <v>209</v>
      </c>
      <c r="B215" t="s">
        <v>44</v>
      </c>
      <c r="C215" t="s">
        <v>22</v>
      </c>
      <c r="D215">
        <v>2015</v>
      </c>
      <c r="E215" s="2">
        <v>73.103999999999999</v>
      </c>
      <c r="F215" s="3">
        <v>1558.7988281299999</v>
      </c>
      <c r="G215" s="4">
        <v>385346</v>
      </c>
      <c r="H215" s="3">
        <v>11671900000</v>
      </c>
    </row>
    <row r="216" spans="1:8" hidden="1">
      <c r="A216" t="s">
        <v>209</v>
      </c>
      <c r="B216" t="s">
        <v>44</v>
      </c>
      <c r="C216" t="s">
        <v>22</v>
      </c>
      <c r="D216">
        <v>2016</v>
      </c>
      <c r="E216" s="2">
        <v>73.537000000000006</v>
      </c>
      <c r="F216" s="3">
        <v>1698.39001465</v>
      </c>
      <c r="G216" s="4">
        <v>388055</v>
      </c>
      <c r="H216" s="3">
        <v>11745100000</v>
      </c>
    </row>
    <row r="217" spans="1:8" hidden="1">
      <c r="A217" t="s">
        <v>209</v>
      </c>
      <c r="B217" t="s">
        <v>44</v>
      </c>
      <c r="C217" t="s">
        <v>22</v>
      </c>
      <c r="D217">
        <v>2017</v>
      </c>
      <c r="E217" s="2">
        <v>73.632000000000005</v>
      </c>
      <c r="F217" s="3">
        <v>2076.1416015599998</v>
      </c>
      <c r="G217" s="4">
        <v>390485</v>
      </c>
      <c r="H217" s="3">
        <v>12236700000</v>
      </c>
    </row>
    <row r="218" spans="1:8" hidden="1">
      <c r="A218" t="s">
        <v>209</v>
      </c>
      <c r="B218" t="s">
        <v>44</v>
      </c>
      <c r="C218" t="s">
        <v>22</v>
      </c>
      <c r="D218">
        <v>2018</v>
      </c>
      <c r="E218" s="2">
        <v>73.805999999999997</v>
      </c>
      <c r="F218" s="3">
        <v>1898.81311035</v>
      </c>
      <c r="G218" s="4">
        <v>392717</v>
      </c>
      <c r="H218" s="3">
        <v>12615800000</v>
      </c>
    </row>
    <row r="219" spans="1:8" hidden="1">
      <c r="A219" t="s">
        <v>209</v>
      </c>
      <c r="B219" t="s">
        <v>44</v>
      </c>
      <c r="C219" t="s">
        <v>22</v>
      </c>
      <c r="D219">
        <v>2019</v>
      </c>
      <c r="E219" s="2">
        <v>71.204999999999998</v>
      </c>
      <c r="F219" s="3">
        <v>1898.8563232399999</v>
      </c>
      <c r="G219" s="4">
        <v>394675</v>
      </c>
      <c r="H219" s="3">
        <v>13016200000</v>
      </c>
    </row>
    <row r="220" spans="1:8" hidden="1">
      <c r="A220" t="s">
        <v>209</v>
      </c>
      <c r="B220" t="s">
        <v>44</v>
      </c>
      <c r="C220" t="s">
        <v>22</v>
      </c>
      <c r="D220">
        <v>2020</v>
      </c>
      <c r="E220" s="2">
        <v>72.677000000000007</v>
      </c>
      <c r="F220" s="3">
        <v>1824.87536621</v>
      </c>
      <c r="G220" s="4">
        <v>395863</v>
      </c>
      <c r="H220" s="3">
        <v>9958200000</v>
      </c>
    </row>
    <row r="221" spans="1:8">
      <c r="A221" t="s">
        <v>209</v>
      </c>
      <c r="B221" t="s">
        <v>44</v>
      </c>
      <c r="C221" t="s">
        <v>22</v>
      </c>
      <c r="D221">
        <v>2021</v>
      </c>
      <c r="E221" s="2">
        <v>71.597999999999999</v>
      </c>
      <c r="F221" s="3">
        <v>1961.67785645</v>
      </c>
      <c r="G221" s="4">
        <v>396373</v>
      </c>
      <c r="H221" s="3">
        <v>11368900000</v>
      </c>
    </row>
    <row r="222" spans="1:8" hidden="1">
      <c r="A222" t="s">
        <v>210</v>
      </c>
      <c r="B222" t="s">
        <v>45</v>
      </c>
      <c r="C222" t="s">
        <v>22</v>
      </c>
      <c r="D222">
        <v>2000</v>
      </c>
      <c r="E222" s="2">
        <v>75.495999999999995</v>
      </c>
      <c r="F222" s="3">
        <v>424.93597412000003</v>
      </c>
      <c r="G222" s="4">
        <v>637582</v>
      </c>
      <c r="H222" s="3">
        <v>9062898936.1702118</v>
      </c>
    </row>
    <row r="223" spans="1:8" hidden="1">
      <c r="A223" t="s">
        <v>210</v>
      </c>
      <c r="B223" t="s">
        <v>45</v>
      </c>
      <c r="C223" t="s">
        <v>22</v>
      </c>
      <c r="D223">
        <v>2001</v>
      </c>
      <c r="E223" s="2">
        <v>75.908000000000001</v>
      </c>
      <c r="F223" s="3">
        <v>438.60971068999999</v>
      </c>
      <c r="G223" s="4">
        <v>661316</v>
      </c>
      <c r="H223" s="3">
        <v>8976196808.5106392</v>
      </c>
    </row>
    <row r="224" spans="1:8" hidden="1">
      <c r="A224" t="s">
        <v>210</v>
      </c>
      <c r="B224" t="s">
        <v>45</v>
      </c>
      <c r="C224" t="s">
        <v>22</v>
      </c>
      <c r="D224">
        <v>2002</v>
      </c>
      <c r="E224" s="2">
        <v>76.087999999999994</v>
      </c>
      <c r="F224" s="3">
        <v>471.58297728999997</v>
      </c>
      <c r="G224" s="4">
        <v>710553</v>
      </c>
      <c r="H224" s="3">
        <v>9593510638.2978725</v>
      </c>
    </row>
    <row r="225" spans="1:8" hidden="1">
      <c r="A225" t="s">
        <v>210</v>
      </c>
      <c r="B225" t="s">
        <v>45</v>
      </c>
      <c r="C225" t="s">
        <v>22</v>
      </c>
      <c r="D225">
        <v>2003</v>
      </c>
      <c r="E225" s="2">
        <v>76.337000000000003</v>
      </c>
      <c r="F225" s="3">
        <v>553.05438231999995</v>
      </c>
      <c r="G225" s="4">
        <v>764517</v>
      </c>
      <c r="H225" s="3">
        <v>11074813829.787233</v>
      </c>
    </row>
    <row r="226" spans="1:8" hidden="1">
      <c r="A226" t="s">
        <v>210</v>
      </c>
      <c r="B226" t="s">
        <v>45</v>
      </c>
      <c r="C226" t="s">
        <v>22</v>
      </c>
      <c r="D226">
        <v>2004</v>
      </c>
      <c r="E226" s="2">
        <v>76.56</v>
      </c>
      <c r="F226" s="3">
        <v>551.88983154000005</v>
      </c>
      <c r="G226" s="4">
        <v>823741</v>
      </c>
      <c r="H226" s="3">
        <v>13150159574.468084</v>
      </c>
    </row>
    <row r="227" spans="1:8" hidden="1">
      <c r="A227" t="s">
        <v>210</v>
      </c>
      <c r="B227" t="s">
        <v>45</v>
      </c>
      <c r="C227" t="s">
        <v>22</v>
      </c>
      <c r="D227">
        <v>2005</v>
      </c>
      <c r="E227" s="2">
        <v>76.930999999999997</v>
      </c>
      <c r="F227" s="3">
        <v>576.93890381000006</v>
      </c>
      <c r="G227" s="4">
        <v>888822</v>
      </c>
      <c r="H227" s="3">
        <v>15968723404.25532</v>
      </c>
    </row>
    <row r="228" spans="1:8" hidden="1">
      <c r="A228" t="s">
        <v>210</v>
      </c>
      <c r="B228" t="s">
        <v>45</v>
      </c>
      <c r="C228" t="s">
        <v>22</v>
      </c>
      <c r="D228">
        <v>2006</v>
      </c>
      <c r="E228" s="2">
        <v>77.156000000000006</v>
      </c>
      <c r="F228" s="3">
        <v>592.37512206999997</v>
      </c>
      <c r="G228" s="4">
        <v>960424</v>
      </c>
      <c r="H228" s="3">
        <v>18504760638.297871</v>
      </c>
    </row>
    <row r="229" spans="1:8" hidden="1">
      <c r="A229" t="s">
        <v>210</v>
      </c>
      <c r="B229" t="s">
        <v>45</v>
      </c>
      <c r="C229" t="s">
        <v>22</v>
      </c>
      <c r="D229">
        <v>2007</v>
      </c>
      <c r="E229" s="2">
        <v>77.634</v>
      </c>
      <c r="F229" s="3">
        <v>688.14367675999995</v>
      </c>
      <c r="G229" s="4">
        <v>1039295</v>
      </c>
      <c r="H229" s="3">
        <v>21730000000</v>
      </c>
    </row>
    <row r="230" spans="1:8" hidden="1">
      <c r="A230" t="s">
        <v>210</v>
      </c>
      <c r="B230" t="s">
        <v>45</v>
      </c>
      <c r="C230" t="s">
        <v>22</v>
      </c>
      <c r="D230">
        <v>2008</v>
      </c>
      <c r="E230" s="2">
        <v>78.084000000000003</v>
      </c>
      <c r="F230" s="3">
        <v>741.85961913999995</v>
      </c>
      <c r="G230" s="4">
        <v>1103496</v>
      </c>
      <c r="H230" s="3">
        <v>25710904255.319149</v>
      </c>
    </row>
    <row r="231" spans="1:8" hidden="1">
      <c r="A231" t="s">
        <v>210</v>
      </c>
      <c r="B231" t="s">
        <v>45</v>
      </c>
      <c r="C231" t="s">
        <v>22</v>
      </c>
      <c r="D231">
        <v>2009</v>
      </c>
      <c r="E231" s="2">
        <v>78.460999999999999</v>
      </c>
      <c r="F231" s="3">
        <v>841.48144531000003</v>
      </c>
      <c r="G231" s="4">
        <v>1178415</v>
      </c>
      <c r="H231" s="3">
        <v>22938218085.106384</v>
      </c>
    </row>
    <row r="232" spans="1:8" hidden="1">
      <c r="A232" t="s">
        <v>210</v>
      </c>
      <c r="B232" t="s">
        <v>45</v>
      </c>
      <c r="C232" t="s">
        <v>22</v>
      </c>
      <c r="D232">
        <v>2010</v>
      </c>
      <c r="E232" s="2">
        <v>78.748000000000005</v>
      </c>
      <c r="F232" s="3">
        <v>866.38623046999999</v>
      </c>
      <c r="G232" s="4">
        <v>1228543</v>
      </c>
      <c r="H232" s="3">
        <v>26805984042.553192</v>
      </c>
    </row>
    <row r="233" spans="1:8" hidden="1">
      <c r="A233" t="s">
        <v>210</v>
      </c>
      <c r="B233" t="s">
        <v>45</v>
      </c>
      <c r="C233" t="s">
        <v>22</v>
      </c>
      <c r="D233">
        <v>2011</v>
      </c>
      <c r="E233" s="2">
        <v>78.89</v>
      </c>
      <c r="F233" s="3">
        <v>917.65301513999998</v>
      </c>
      <c r="G233" s="4">
        <v>1195020</v>
      </c>
      <c r="H233" s="3">
        <v>29914680851.063831</v>
      </c>
    </row>
    <row r="234" spans="1:8" hidden="1">
      <c r="A234" t="s">
        <v>210</v>
      </c>
      <c r="B234" t="s">
        <v>45</v>
      </c>
      <c r="C234" t="s">
        <v>22</v>
      </c>
      <c r="D234">
        <v>2012</v>
      </c>
      <c r="E234" s="2">
        <v>79.081000000000003</v>
      </c>
      <c r="F234" s="3">
        <v>1030.8465576200001</v>
      </c>
      <c r="G234" s="4">
        <v>1208964</v>
      </c>
      <c r="H234" s="3">
        <v>31963404255.319149</v>
      </c>
    </row>
    <row r="235" spans="1:8" hidden="1">
      <c r="A235" t="s">
        <v>210</v>
      </c>
      <c r="B235" t="s">
        <v>45</v>
      </c>
      <c r="C235" t="s">
        <v>22</v>
      </c>
      <c r="D235">
        <v>2013</v>
      </c>
      <c r="E235" s="2">
        <v>79.245999999999995</v>
      </c>
      <c r="F235" s="3">
        <v>1111.2182617200001</v>
      </c>
      <c r="G235" s="4">
        <v>1253191</v>
      </c>
      <c r="H235" s="3">
        <v>33823324468.085106</v>
      </c>
    </row>
    <row r="236" spans="1:8" hidden="1">
      <c r="A236" t="s">
        <v>210</v>
      </c>
      <c r="B236" t="s">
        <v>45</v>
      </c>
      <c r="C236" t="s">
        <v>22</v>
      </c>
      <c r="D236">
        <v>2014</v>
      </c>
      <c r="E236" s="2">
        <v>79.328000000000003</v>
      </c>
      <c r="F236" s="3">
        <v>1123.6269531299999</v>
      </c>
      <c r="G236" s="4">
        <v>1314562</v>
      </c>
      <c r="H236" s="3">
        <v>34772526595.744682</v>
      </c>
    </row>
    <row r="237" spans="1:8" hidden="1">
      <c r="A237" t="s">
        <v>210</v>
      </c>
      <c r="B237" t="s">
        <v>45</v>
      </c>
      <c r="C237" t="s">
        <v>22</v>
      </c>
      <c r="D237">
        <v>2015</v>
      </c>
      <c r="E237" s="2">
        <v>79.405000000000001</v>
      </c>
      <c r="F237" s="3">
        <v>1134.4616699200001</v>
      </c>
      <c r="G237" s="4">
        <v>1370322</v>
      </c>
      <c r="H237" s="3">
        <v>32523297872.340424</v>
      </c>
    </row>
    <row r="238" spans="1:8" hidden="1">
      <c r="A238" t="s">
        <v>210</v>
      </c>
      <c r="B238" t="s">
        <v>45</v>
      </c>
      <c r="C238" t="s">
        <v>22</v>
      </c>
      <c r="D238">
        <v>2016</v>
      </c>
      <c r="E238" s="2">
        <v>79.557000000000002</v>
      </c>
      <c r="F238" s="3">
        <v>1111.4299316399999</v>
      </c>
      <c r="G238" s="4">
        <v>1423726</v>
      </c>
      <c r="H238" s="3">
        <v>33884680851.063831</v>
      </c>
    </row>
    <row r="239" spans="1:8" hidden="1">
      <c r="A239" t="s">
        <v>210</v>
      </c>
      <c r="B239" t="s">
        <v>45</v>
      </c>
      <c r="C239" t="s">
        <v>22</v>
      </c>
      <c r="D239">
        <v>2017</v>
      </c>
      <c r="E239" s="2">
        <v>79.688999999999993</v>
      </c>
      <c r="F239" s="3">
        <v>1098.7432861299999</v>
      </c>
      <c r="G239" s="4">
        <v>1501116</v>
      </c>
      <c r="H239" s="3">
        <v>37204813829.787231</v>
      </c>
    </row>
    <row r="240" spans="1:8" hidden="1">
      <c r="A240" t="s">
        <v>210</v>
      </c>
      <c r="B240" t="s">
        <v>45</v>
      </c>
      <c r="C240" t="s">
        <v>22</v>
      </c>
      <c r="D240">
        <v>2018</v>
      </c>
      <c r="E240" s="2">
        <v>79.856999999999999</v>
      </c>
      <c r="F240" s="3">
        <v>1049.0612793</v>
      </c>
      <c r="G240" s="4">
        <v>1503091</v>
      </c>
      <c r="H240" s="3">
        <v>39567978723.404259</v>
      </c>
    </row>
    <row r="241" spans="1:8" hidden="1">
      <c r="A241" t="s">
        <v>210</v>
      </c>
      <c r="B241" t="s">
        <v>45</v>
      </c>
      <c r="C241" t="s">
        <v>22</v>
      </c>
      <c r="D241">
        <v>2019</v>
      </c>
      <c r="E241" s="2">
        <v>80.019000000000005</v>
      </c>
      <c r="F241" s="3">
        <v>1024.3905029299999</v>
      </c>
      <c r="G241" s="4">
        <v>1483756</v>
      </c>
      <c r="H241" s="3">
        <v>40446808510.638298</v>
      </c>
    </row>
    <row r="242" spans="1:8" hidden="1">
      <c r="A242" t="s">
        <v>210</v>
      </c>
      <c r="B242" t="s">
        <v>45</v>
      </c>
      <c r="C242" t="s">
        <v>22</v>
      </c>
      <c r="D242">
        <v>2020</v>
      </c>
      <c r="E242" s="2">
        <v>79.174000000000007</v>
      </c>
      <c r="F242" s="3">
        <v>1105.3248291</v>
      </c>
      <c r="G242" s="4">
        <v>1472204</v>
      </c>
      <c r="H242" s="3">
        <v>35837632978.723404</v>
      </c>
    </row>
    <row r="243" spans="1:8">
      <c r="A243" t="s">
        <v>210</v>
      </c>
      <c r="B243" t="s">
        <v>45</v>
      </c>
      <c r="C243" t="s">
        <v>22</v>
      </c>
      <c r="D243">
        <v>2021</v>
      </c>
      <c r="E243" s="2">
        <v>78.760000000000005</v>
      </c>
      <c r="F243" s="3">
        <v>1146.4727783200001</v>
      </c>
      <c r="G243" s="4">
        <v>1504365</v>
      </c>
      <c r="H243" s="3">
        <v>40840212765.957443</v>
      </c>
    </row>
    <row r="244" spans="1:8" hidden="1">
      <c r="A244" t="s">
        <v>211</v>
      </c>
      <c r="B244" t="s">
        <v>46</v>
      </c>
      <c r="C244" t="s">
        <v>22</v>
      </c>
      <c r="D244">
        <v>2000</v>
      </c>
      <c r="E244" s="2">
        <v>65.778999999999996</v>
      </c>
      <c r="F244" s="3">
        <v>8.6186284999999998</v>
      </c>
      <c r="G244" s="4">
        <v>134544304</v>
      </c>
      <c r="H244" s="3">
        <v>53369787318.624527</v>
      </c>
    </row>
    <row r="245" spans="1:8" hidden="1">
      <c r="A245" t="s">
        <v>211</v>
      </c>
      <c r="B245" t="s">
        <v>46</v>
      </c>
      <c r="C245" t="s">
        <v>22</v>
      </c>
      <c r="D245">
        <v>2001</v>
      </c>
      <c r="E245" s="2">
        <v>66.135000000000005</v>
      </c>
      <c r="F245" s="3">
        <v>8.4161777499999992</v>
      </c>
      <c r="G245" s="4">
        <v>136805810</v>
      </c>
      <c r="H245" s="3">
        <v>53991289844.329132</v>
      </c>
    </row>
    <row r="246" spans="1:8" hidden="1">
      <c r="A246" t="s">
        <v>211</v>
      </c>
      <c r="B246" t="s">
        <v>46</v>
      </c>
      <c r="C246" t="s">
        <v>22</v>
      </c>
      <c r="D246">
        <v>2002</v>
      </c>
      <c r="E246" s="2">
        <v>66.611999999999995</v>
      </c>
      <c r="F246" s="3">
        <v>9.3775920900000003</v>
      </c>
      <c r="G246" s="4">
        <v>138933658</v>
      </c>
      <c r="H246" s="3">
        <v>54724081490.510185</v>
      </c>
    </row>
    <row r="247" spans="1:8" hidden="1">
      <c r="A247" t="s">
        <v>211</v>
      </c>
      <c r="B247" t="s">
        <v>46</v>
      </c>
      <c r="C247" t="s">
        <v>22</v>
      </c>
      <c r="D247">
        <v>2003</v>
      </c>
      <c r="E247" s="2">
        <v>66.823999999999998</v>
      </c>
      <c r="F247" s="3">
        <v>10.3110857</v>
      </c>
      <c r="G247" s="4">
        <v>140970351</v>
      </c>
      <c r="H247" s="3">
        <v>60158929188.255615</v>
      </c>
    </row>
    <row r="248" spans="1:8" hidden="1">
      <c r="A248" t="s">
        <v>211</v>
      </c>
      <c r="B248" t="s">
        <v>46</v>
      </c>
      <c r="C248" t="s">
        <v>22</v>
      </c>
      <c r="D248">
        <v>2004</v>
      </c>
      <c r="E248" s="2">
        <v>67.186999999999998</v>
      </c>
      <c r="F248" s="3">
        <v>11.10974789</v>
      </c>
      <c r="G248" s="4">
        <v>142902856</v>
      </c>
      <c r="H248" s="3">
        <v>65108544250.042473</v>
      </c>
    </row>
    <row r="249" spans="1:8" hidden="1">
      <c r="A249" t="s">
        <v>211</v>
      </c>
      <c r="B249" t="s">
        <v>46</v>
      </c>
      <c r="C249" t="s">
        <v>22</v>
      </c>
      <c r="D249">
        <v>2005</v>
      </c>
      <c r="E249" s="2">
        <v>67.299000000000007</v>
      </c>
      <c r="F249" s="3">
        <v>11.61940002</v>
      </c>
      <c r="G249" s="4">
        <v>144715786</v>
      </c>
      <c r="H249" s="3">
        <v>69476001239.419006</v>
      </c>
    </row>
    <row r="250" spans="1:8" hidden="1">
      <c r="A250" t="s">
        <v>211</v>
      </c>
      <c r="B250" t="s">
        <v>46</v>
      </c>
      <c r="C250" t="s">
        <v>22</v>
      </c>
      <c r="D250">
        <v>2006</v>
      </c>
      <c r="E250" s="2">
        <v>67.241</v>
      </c>
      <c r="F250" s="3">
        <v>12.379253390000001</v>
      </c>
      <c r="G250" s="4">
        <v>146405973</v>
      </c>
      <c r="H250" s="3">
        <v>71795736172.156052</v>
      </c>
    </row>
    <row r="251" spans="1:8" hidden="1">
      <c r="A251" t="s">
        <v>211</v>
      </c>
      <c r="B251" t="s">
        <v>46</v>
      </c>
      <c r="C251" t="s">
        <v>22</v>
      </c>
      <c r="D251">
        <v>2007</v>
      </c>
      <c r="E251" s="2">
        <v>66.713999999999999</v>
      </c>
      <c r="F251" s="3">
        <v>14.41430759</v>
      </c>
      <c r="G251" s="4">
        <v>147989278</v>
      </c>
      <c r="H251" s="3">
        <v>79611644974.557068</v>
      </c>
    </row>
    <row r="252" spans="1:8" hidden="1">
      <c r="A252" t="s">
        <v>211</v>
      </c>
      <c r="B252" t="s">
        <v>46</v>
      </c>
      <c r="C252" t="s">
        <v>22</v>
      </c>
      <c r="D252">
        <v>2008</v>
      </c>
      <c r="E252" s="2">
        <v>67.051000000000002</v>
      </c>
      <c r="F252" s="3">
        <v>15.99568462</v>
      </c>
      <c r="G252" s="4">
        <v>149474264</v>
      </c>
      <c r="H252" s="3">
        <v>91636997370.977158</v>
      </c>
    </row>
    <row r="253" spans="1:8" hidden="1">
      <c r="A253" t="s">
        <v>211</v>
      </c>
      <c r="B253" t="s">
        <v>46</v>
      </c>
      <c r="C253" t="s">
        <v>22</v>
      </c>
      <c r="D253">
        <v>2009</v>
      </c>
      <c r="E253" s="2">
        <v>67.403000000000006</v>
      </c>
      <c r="F253" s="3">
        <v>18.205837249999998</v>
      </c>
      <c r="G253" s="4">
        <v>150873714</v>
      </c>
      <c r="H253" s="3">
        <v>102475158190.99796</v>
      </c>
    </row>
    <row r="254" spans="1:8" hidden="1">
      <c r="A254" t="s">
        <v>211</v>
      </c>
      <c r="B254" t="s">
        <v>46</v>
      </c>
      <c r="C254" t="s">
        <v>22</v>
      </c>
      <c r="D254">
        <v>2010</v>
      </c>
      <c r="E254" s="2">
        <v>68.638000000000005</v>
      </c>
      <c r="F254" s="3">
        <v>21.150627140000001</v>
      </c>
      <c r="G254" s="4">
        <v>152201981</v>
      </c>
      <c r="H254" s="3">
        <v>115275540051.26195</v>
      </c>
    </row>
    <row r="255" spans="1:8" hidden="1">
      <c r="A255" t="s">
        <v>211</v>
      </c>
      <c r="B255" t="s">
        <v>46</v>
      </c>
      <c r="C255" t="s">
        <v>22</v>
      </c>
      <c r="D255">
        <v>2011</v>
      </c>
      <c r="E255" s="2">
        <v>68.808999999999997</v>
      </c>
      <c r="F255" s="3">
        <v>23.285934449999999</v>
      </c>
      <c r="G255" s="4">
        <v>153591076</v>
      </c>
      <c r="H255" s="3">
        <v>128607482310.35696</v>
      </c>
    </row>
    <row r="256" spans="1:8" hidden="1">
      <c r="A256" t="s">
        <v>211</v>
      </c>
      <c r="B256" t="s">
        <v>46</v>
      </c>
      <c r="C256" t="s">
        <v>22</v>
      </c>
      <c r="D256">
        <v>2012</v>
      </c>
      <c r="E256" s="2">
        <v>69.554000000000002</v>
      </c>
      <c r="F256" s="3">
        <v>23.896862030000001</v>
      </c>
      <c r="G256" s="4">
        <v>155070101</v>
      </c>
      <c r="H256" s="3">
        <v>133310747603.48254</v>
      </c>
    </row>
    <row r="257" spans="1:8" hidden="1">
      <c r="A257" t="s">
        <v>211</v>
      </c>
      <c r="B257" t="s">
        <v>46</v>
      </c>
      <c r="C257" t="s">
        <v>22</v>
      </c>
      <c r="D257">
        <v>2013</v>
      </c>
      <c r="E257" s="2">
        <v>69.564999999999998</v>
      </c>
      <c r="F257" s="3">
        <v>27.407258989999999</v>
      </c>
      <c r="G257" s="4">
        <v>156532141</v>
      </c>
      <c r="H257" s="3">
        <v>149998957434.18637</v>
      </c>
    </row>
    <row r="258" spans="1:8" hidden="1">
      <c r="A258" t="s">
        <v>211</v>
      </c>
      <c r="B258" t="s">
        <v>46</v>
      </c>
      <c r="C258" t="s">
        <v>22</v>
      </c>
      <c r="D258">
        <v>2014</v>
      </c>
      <c r="E258" s="2">
        <v>69.986000000000004</v>
      </c>
      <c r="F258" s="3">
        <v>30.295795439999999</v>
      </c>
      <c r="G258" s="4">
        <v>157964929</v>
      </c>
      <c r="H258" s="3">
        <v>172886611653.7858</v>
      </c>
    </row>
    <row r="259" spans="1:8" hidden="1">
      <c r="A259" t="s">
        <v>211</v>
      </c>
      <c r="B259" t="s">
        <v>46</v>
      </c>
      <c r="C259" t="s">
        <v>22</v>
      </c>
      <c r="D259">
        <v>2015</v>
      </c>
      <c r="E259" s="2">
        <v>70.491</v>
      </c>
      <c r="F259" s="3">
        <v>33.536800380000003</v>
      </c>
      <c r="G259" s="4">
        <v>159383179</v>
      </c>
      <c r="H259" s="3">
        <v>195146608978.1311</v>
      </c>
    </row>
    <row r="260" spans="1:8" hidden="1">
      <c r="A260" t="s">
        <v>211</v>
      </c>
      <c r="B260" t="s">
        <v>46</v>
      </c>
      <c r="C260" t="s">
        <v>22</v>
      </c>
      <c r="D260">
        <v>2016</v>
      </c>
      <c r="E260" s="2">
        <v>71.09</v>
      </c>
      <c r="F260" s="3">
        <v>39.559207919999999</v>
      </c>
      <c r="G260" s="4">
        <v>160811932</v>
      </c>
      <c r="H260" s="3">
        <v>265224515675.03375</v>
      </c>
    </row>
    <row r="261" spans="1:8" hidden="1">
      <c r="A261" t="s">
        <v>211</v>
      </c>
      <c r="B261" t="s">
        <v>46</v>
      </c>
      <c r="C261" t="s">
        <v>22</v>
      </c>
      <c r="D261">
        <v>2017</v>
      </c>
      <c r="E261" s="2">
        <v>71.787999999999997</v>
      </c>
      <c r="F261" s="3">
        <v>42.27734375</v>
      </c>
      <c r="G261" s="4">
        <v>162186147</v>
      </c>
      <c r="H261" s="3">
        <v>293732446624.59583</v>
      </c>
    </row>
    <row r="262" spans="1:8" hidden="1">
      <c r="A262" t="s">
        <v>211</v>
      </c>
      <c r="B262" t="s">
        <v>46</v>
      </c>
      <c r="C262" t="s">
        <v>22</v>
      </c>
      <c r="D262">
        <v>2018</v>
      </c>
      <c r="E262" s="2">
        <v>72.566999999999993</v>
      </c>
      <c r="F262" s="3">
        <v>44.744911190000003</v>
      </c>
      <c r="G262" s="4">
        <v>163523103</v>
      </c>
      <c r="H262" s="3">
        <v>321362752441.78033</v>
      </c>
    </row>
    <row r="263" spans="1:8" hidden="1">
      <c r="A263" t="s">
        <v>211</v>
      </c>
      <c r="B263" t="s">
        <v>46</v>
      </c>
      <c r="C263" t="s">
        <v>22</v>
      </c>
      <c r="D263">
        <v>2019</v>
      </c>
      <c r="E263" s="2">
        <v>72.805999999999997</v>
      </c>
      <c r="F263" s="3">
        <v>47.66782379</v>
      </c>
      <c r="G263" s="4">
        <v>164913055</v>
      </c>
      <c r="H263" s="3">
        <v>351231654603.69226</v>
      </c>
    </row>
    <row r="264" spans="1:8" hidden="1">
      <c r="A264" t="s">
        <v>211</v>
      </c>
      <c r="B264" t="s">
        <v>46</v>
      </c>
      <c r="C264" t="s">
        <v>22</v>
      </c>
      <c r="D264">
        <v>2020</v>
      </c>
      <c r="E264" s="2">
        <v>71.968000000000004</v>
      </c>
      <c r="F264" s="3">
        <v>50.664131159999997</v>
      </c>
      <c r="G264" s="4">
        <v>166298024</v>
      </c>
      <c r="H264" s="3">
        <v>373979442362.1933</v>
      </c>
    </row>
    <row r="265" spans="1:8">
      <c r="A265" t="s">
        <v>211</v>
      </c>
      <c r="B265" t="s">
        <v>46</v>
      </c>
      <c r="C265" t="s">
        <v>22</v>
      </c>
      <c r="D265">
        <v>2021</v>
      </c>
      <c r="E265" s="2">
        <v>72.381</v>
      </c>
      <c r="F265" s="3">
        <v>57.938568119999999</v>
      </c>
      <c r="G265" s="4">
        <v>167658854</v>
      </c>
      <c r="H265" s="3">
        <v>416271647911.01416</v>
      </c>
    </row>
    <row r="266" spans="1:8" hidden="1">
      <c r="A266" t="s">
        <v>212</v>
      </c>
      <c r="B266" t="s">
        <v>47</v>
      </c>
      <c r="C266" t="s">
        <v>22</v>
      </c>
      <c r="D266">
        <v>2000</v>
      </c>
      <c r="E266" s="2">
        <v>74.088999999999999</v>
      </c>
      <c r="F266" s="3">
        <v>616.37762451000003</v>
      </c>
      <c r="G266" s="4">
        <v>262063</v>
      </c>
      <c r="H266" s="3">
        <v>3059500000</v>
      </c>
    </row>
    <row r="267" spans="1:8" hidden="1">
      <c r="A267" t="s">
        <v>212</v>
      </c>
      <c r="B267" t="s">
        <v>47</v>
      </c>
      <c r="C267" t="s">
        <v>22</v>
      </c>
      <c r="D267">
        <v>2001</v>
      </c>
      <c r="E267" s="2">
        <v>74.247</v>
      </c>
      <c r="F267" s="3">
        <v>635.96447753999996</v>
      </c>
      <c r="G267" s="4">
        <v>262425</v>
      </c>
      <c r="H267" s="3">
        <v>3054500000</v>
      </c>
    </row>
    <row r="268" spans="1:8" hidden="1">
      <c r="A268" t="s">
        <v>212</v>
      </c>
      <c r="B268" t="s">
        <v>47</v>
      </c>
      <c r="C268" t="s">
        <v>22</v>
      </c>
      <c r="D268">
        <v>2002</v>
      </c>
      <c r="E268" s="2">
        <v>74.366</v>
      </c>
      <c r="F268" s="3">
        <v>683.33959961000005</v>
      </c>
      <c r="G268" s="4">
        <v>264148</v>
      </c>
      <c r="H268" s="3">
        <v>3106500000</v>
      </c>
    </row>
    <row r="269" spans="1:8" hidden="1">
      <c r="A269" t="s">
        <v>212</v>
      </c>
      <c r="B269" t="s">
        <v>47</v>
      </c>
      <c r="C269" t="s">
        <v>22</v>
      </c>
      <c r="D269">
        <v>2003</v>
      </c>
      <c r="E269" s="2">
        <v>74.471999999999994</v>
      </c>
      <c r="F269" s="3">
        <v>802.85565185999997</v>
      </c>
      <c r="G269" s="4">
        <v>265776</v>
      </c>
      <c r="H269" s="3">
        <v>3209500000</v>
      </c>
    </row>
    <row r="270" spans="1:8" hidden="1">
      <c r="A270" t="s">
        <v>212</v>
      </c>
      <c r="B270" t="s">
        <v>47</v>
      </c>
      <c r="C270" t="s">
        <v>22</v>
      </c>
      <c r="D270">
        <v>2004</v>
      </c>
      <c r="E270" s="2">
        <v>74.727000000000004</v>
      </c>
      <c r="F270" s="3">
        <v>938.14080810999997</v>
      </c>
      <c r="G270" s="4">
        <v>267298</v>
      </c>
      <c r="H270" s="3">
        <v>3444500000</v>
      </c>
    </row>
    <row r="271" spans="1:8" hidden="1">
      <c r="A271" t="s">
        <v>212</v>
      </c>
      <c r="B271" t="s">
        <v>47</v>
      </c>
      <c r="C271" t="s">
        <v>22</v>
      </c>
      <c r="D271">
        <v>2005</v>
      </c>
      <c r="E271" s="2">
        <v>74.89</v>
      </c>
      <c r="F271" s="3">
        <v>960.32305908000001</v>
      </c>
      <c r="G271" s="4">
        <v>268706</v>
      </c>
      <c r="H271" s="3">
        <v>3819500000</v>
      </c>
    </row>
    <row r="272" spans="1:8" hidden="1">
      <c r="A272" t="s">
        <v>212</v>
      </c>
      <c r="B272" t="s">
        <v>47</v>
      </c>
      <c r="C272" t="s">
        <v>22</v>
      </c>
      <c r="D272">
        <v>2006</v>
      </c>
      <c r="E272" s="2">
        <v>75.067999999999998</v>
      </c>
      <c r="F272" s="3">
        <v>1026.7803955100001</v>
      </c>
      <c r="G272" s="4">
        <v>270002</v>
      </c>
      <c r="H272" s="3">
        <v>4217323400</v>
      </c>
    </row>
    <row r="273" spans="1:8" hidden="1">
      <c r="A273" t="s">
        <v>212</v>
      </c>
      <c r="B273" t="s">
        <v>47</v>
      </c>
      <c r="C273" t="s">
        <v>22</v>
      </c>
      <c r="D273">
        <v>2007</v>
      </c>
      <c r="E273" s="2">
        <v>75.341999999999999</v>
      </c>
      <c r="F273" s="3">
        <v>1042.8962402300001</v>
      </c>
      <c r="G273" s="4">
        <v>271288</v>
      </c>
      <c r="H273" s="3">
        <v>4675767950</v>
      </c>
    </row>
    <row r="274" spans="1:8" hidden="1">
      <c r="A274" t="s">
        <v>212</v>
      </c>
      <c r="B274" t="s">
        <v>47</v>
      </c>
      <c r="C274" t="s">
        <v>22</v>
      </c>
      <c r="D274">
        <v>2008</v>
      </c>
      <c r="E274" s="2">
        <v>75.447000000000003</v>
      </c>
      <c r="F274" s="3">
        <v>1136.8657226600001</v>
      </c>
      <c r="G274" s="4">
        <v>272714</v>
      </c>
      <c r="H274" s="3">
        <v>4790410400</v>
      </c>
    </row>
    <row r="275" spans="1:8" hidden="1">
      <c r="A275" t="s">
        <v>212</v>
      </c>
      <c r="B275" t="s">
        <v>47</v>
      </c>
      <c r="C275" t="s">
        <v>22</v>
      </c>
      <c r="D275">
        <v>2009</v>
      </c>
      <c r="E275" s="2">
        <v>75.677999999999997</v>
      </c>
      <c r="F275" s="3">
        <v>1165.37597656</v>
      </c>
      <c r="G275" s="4">
        <v>274123</v>
      </c>
      <c r="H275" s="3">
        <v>4466809600</v>
      </c>
    </row>
    <row r="276" spans="1:8" hidden="1">
      <c r="A276" t="s">
        <v>212</v>
      </c>
      <c r="B276" t="s">
        <v>47</v>
      </c>
      <c r="C276" t="s">
        <v>22</v>
      </c>
      <c r="D276">
        <v>2010</v>
      </c>
      <c r="E276" s="2">
        <v>75.712000000000003</v>
      </c>
      <c r="F276" s="3">
        <v>1116.53308105</v>
      </c>
      <c r="G276" s="4">
        <v>275243</v>
      </c>
      <c r="H276" s="3">
        <v>5191188500</v>
      </c>
    </row>
    <row r="277" spans="1:8" hidden="1">
      <c r="A277" t="s">
        <v>212</v>
      </c>
      <c r="B277" t="s">
        <v>47</v>
      </c>
      <c r="C277" t="s">
        <v>22</v>
      </c>
      <c r="D277">
        <v>2011</v>
      </c>
      <c r="E277" s="2">
        <v>75.917000000000002</v>
      </c>
      <c r="F277" s="3">
        <v>1166.0219726600001</v>
      </c>
      <c r="G277" s="4">
        <v>276139</v>
      </c>
      <c r="H277" s="3">
        <v>5342183800</v>
      </c>
    </row>
    <row r="278" spans="1:8" hidden="1">
      <c r="A278" t="s">
        <v>212</v>
      </c>
      <c r="B278" t="s">
        <v>47</v>
      </c>
      <c r="C278" t="s">
        <v>22</v>
      </c>
      <c r="D278">
        <v>2012</v>
      </c>
      <c r="E278" s="2">
        <v>76.099000000000004</v>
      </c>
      <c r="F278" s="3">
        <v>1298.2558593799999</v>
      </c>
      <c r="G278" s="4">
        <v>276938</v>
      </c>
      <c r="H278" s="3">
        <v>5271257500</v>
      </c>
    </row>
    <row r="279" spans="1:8" hidden="1">
      <c r="A279" t="s">
        <v>212</v>
      </c>
      <c r="B279" t="s">
        <v>47</v>
      </c>
      <c r="C279" t="s">
        <v>22</v>
      </c>
      <c r="D279">
        <v>2013</v>
      </c>
      <c r="E279" s="2">
        <v>76.275000000000006</v>
      </c>
      <c r="F279" s="3">
        <v>1249.7657470700001</v>
      </c>
      <c r="G279" s="4">
        <v>277665</v>
      </c>
      <c r="H279" s="3">
        <v>5361158350</v>
      </c>
    </row>
    <row r="280" spans="1:8" hidden="1">
      <c r="A280" t="s">
        <v>212</v>
      </c>
      <c r="B280" t="s">
        <v>47</v>
      </c>
      <c r="C280" t="s">
        <v>22</v>
      </c>
      <c r="D280">
        <v>2014</v>
      </c>
      <c r="E280" s="2">
        <v>76.475999999999999</v>
      </c>
      <c r="F280" s="3">
        <v>1179.06518555</v>
      </c>
      <c r="G280" s="4">
        <v>278348</v>
      </c>
      <c r="H280" s="3">
        <v>5365976700</v>
      </c>
    </row>
    <row r="281" spans="1:8" hidden="1">
      <c r="A281" t="s">
        <v>212</v>
      </c>
      <c r="B281" t="s">
        <v>47</v>
      </c>
      <c r="C281" t="s">
        <v>22</v>
      </c>
      <c r="D281">
        <v>2015</v>
      </c>
      <c r="E281" s="2">
        <v>76.650000000000006</v>
      </c>
      <c r="F281" s="3">
        <v>1158.3930664100001</v>
      </c>
      <c r="G281" s="4">
        <v>278990</v>
      </c>
      <c r="H281" s="3">
        <v>5288057750</v>
      </c>
    </row>
    <row r="282" spans="1:8" hidden="1">
      <c r="A282" t="s">
        <v>212</v>
      </c>
      <c r="B282" t="s">
        <v>47</v>
      </c>
      <c r="C282" t="s">
        <v>22</v>
      </c>
      <c r="D282">
        <v>2016</v>
      </c>
      <c r="E282" s="2">
        <v>76.814999999999998</v>
      </c>
      <c r="F282" s="3">
        <v>1185.16308594</v>
      </c>
      <c r="G282" s="4">
        <v>279598</v>
      </c>
      <c r="H282" s="3">
        <v>5330761500</v>
      </c>
    </row>
    <row r="283" spans="1:8" hidden="1">
      <c r="A283" t="s">
        <v>212</v>
      </c>
      <c r="B283" t="s">
        <v>47</v>
      </c>
      <c r="C283" t="s">
        <v>22</v>
      </c>
      <c r="D283">
        <v>2017</v>
      </c>
      <c r="E283" s="2">
        <v>76.936000000000007</v>
      </c>
      <c r="F283" s="3">
        <v>1186.1696777300001</v>
      </c>
      <c r="G283" s="4">
        <v>280171</v>
      </c>
      <c r="H283" s="3">
        <v>5517340450</v>
      </c>
    </row>
    <row r="284" spans="1:8" hidden="1">
      <c r="A284" t="s">
        <v>212</v>
      </c>
      <c r="B284" t="s">
        <v>47</v>
      </c>
      <c r="C284" t="s">
        <v>22</v>
      </c>
      <c r="D284">
        <v>2018</v>
      </c>
      <c r="E284" s="2">
        <v>77.066999999999993</v>
      </c>
      <c r="F284" s="3">
        <v>1173.62854004</v>
      </c>
      <c r="G284" s="4">
        <v>280711</v>
      </c>
      <c r="H284" s="3">
        <v>5629916200</v>
      </c>
    </row>
    <row r="285" spans="1:8" hidden="1">
      <c r="A285" t="s">
        <v>212</v>
      </c>
      <c r="B285" t="s">
        <v>47</v>
      </c>
      <c r="C285" t="s">
        <v>22</v>
      </c>
      <c r="D285">
        <v>2019</v>
      </c>
      <c r="E285" s="2">
        <v>77.257000000000005</v>
      </c>
      <c r="F285" s="3">
        <v>1172.4053955100001</v>
      </c>
      <c r="G285" s="4">
        <v>281207</v>
      </c>
      <c r="H285" s="3">
        <v>5788288000</v>
      </c>
    </row>
    <row r="286" spans="1:8" hidden="1">
      <c r="A286" t="s">
        <v>212</v>
      </c>
      <c r="B286" t="s">
        <v>47</v>
      </c>
      <c r="C286" t="s">
        <v>22</v>
      </c>
      <c r="D286">
        <v>2020</v>
      </c>
      <c r="E286" s="2">
        <v>77.393000000000001</v>
      </c>
      <c r="F286" s="3">
        <v>1238.5871582</v>
      </c>
      <c r="G286" s="4">
        <v>281698</v>
      </c>
      <c r="H286" s="3">
        <v>5168344450</v>
      </c>
    </row>
    <row r="287" spans="1:8">
      <c r="A287" t="s">
        <v>212</v>
      </c>
      <c r="B287" t="s">
        <v>47</v>
      </c>
      <c r="C287" t="s">
        <v>22</v>
      </c>
      <c r="D287">
        <v>2021</v>
      </c>
      <c r="E287" s="2">
        <v>77.570999999999998</v>
      </c>
      <c r="F287" s="3">
        <v>1400.4357910199999</v>
      </c>
      <c r="G287" s="4">
        <v>282147</v>
      </c>
      <c r="H287" s="3">
        <v>5275242050</v>
      </c>
    </row>
    <row r="288" spans="1:8" hidden="1">
      <c r="A288" t="s">
        <v>213</v>
      </c>
      <c r="B288" t="s">
        <v>48</v>
      </c>
      <c r="C288" t="s">
        <v>22</v>
      </c>
      <c r="D288">
        <v>2000</v>
      </c>
      <c r="E288" s="2">
        <v>68.912195121951228</v>
      </c>
      <c r="F288" s="3">
        <v>56</v>
      </c>
      <c r="G288" s="4">
        <v>9979610</v>
      </c>
      <c r="H288" s="3">
        <v>12736780455.15395</v>
      </c>
    </row>
    <row r="289" spans="1:8" hidden="1">
      <c r="A289" t="s">
        <v>213</v>
      </c>
      <c r="B289" t="s">
        <v>48</v>
      </c>
      <c r="C289" t="s">
        <v>22</v>
      </c>
      <c r="D289">
        <v>2001</v>
      </c>
      <c r="E289" s="2">
        <v>68.507317073170739</v>
      </c>
      <c r="F289" s="3">
        <v>71</v>
      </c>
      <c r="G289" s="4">
        <v>9928549</v>
      </c>
      <c r="H289" s="3">
        <v>12354820143.884892</v>
      </c>
    </row>
    <row r="290" spans="1:8" hidden="1">
      <c r="A290" t="s">
        <v>213</v>
      </c>
      <c r="B290" t="s">
        <v>48</v>
      </c>
      <c r="C290" t="s">
        <v>22</v>
      </c>
      <c r="D290">
        <v>2002</v>
      </c>
      <c r="E290" s="2">
        <v>68.056097560975616</v>
      </c>
      <c r="F290" s="3">
        <v>84</v>
      </c>
      <c r="G290" s="4">
        <v>9865548</v>
      </c>
      <c r="H290" s="3">
        <v>14594900944.765818</v>
      </c>
    </row>
    <row r="291" spans="1:8" hidden="1">
      <c r="A291" t="s">
        <v>213</v>
      </c>
      <c r="B291" t="s">
        <v>48</v>
      </c>
      <c r="C291" t="s">
        <v>22</v>
      </c>
      <c r="D291">
        <v>2003</v>
      </c>
      <c r="E291" s="2">
        <v>68.553658536585388</v>
      </c>
      <c r="F291" s="3">
        <v>106</v>
      </c>
      <c r="G291" s="4">
        <v>9796749</v>
      </c>
      <c r="H291" s="3">
        <v>17825444724.487755</v>
      </c>
    </row>
    <row r="292" spans="1:8" hidden="1">
      <c r="A292" t="s">
        <v>213</v>
      </c>
      <c r="B292" t="s">
        <v>48</v>
      </c>
      <c r="C292" t="s">
        <v>22</v>
      </c>
      <c r="D292">
        <v>2004</v>
      </c>
      <c r="E292" s="2">
        <v>68.956097560975621</v>
      </c>
      <c r="F292" s="3">
        <v>137</v>
      </c>
      <c r="G292" s="4">
        <v>9730146</v>
      </c>
      <c r="H292" s="3">
        <v>23141566292.94622</v>
      </c>
    </row>
    <row r="293" spans="1:8" hidden="1">
      <c r="A293" t="s">
        <v>213</v>
      </c>
      <c r="B293" t="s">
        <v>48</v>
      </c>
      <c r="C293" t="s">
        <v>22</v>
      </c>
      <c r="D293">
        <v>2005</v>
      </c>
      <c r="E293" s="2">
        <v>68.851219512195115</v>
      </c>
      <c r="F293" s="3">
        <v>191</v>
      </c>
      <c r="G293" s="4">
        <v>9663915</v>
      </c>
      <c r="H293" s="3">
        <v>30210091836.829449</v>
      </c>
    </row>
    <row r="294" spans="1:8" hidden="1">
      <c r="A294" t="s">
        <v>213</v>
      </c>
      <c r="B294" t="s">
        <v>48</v>
      </c>
      <c r="C294" t="s">
        <v>22</v>
      </c>
      <c r="D294">
        <v>2006</v>
      </c>
      <c r="E294" s="2">
        <v>69.404878048780489</v>
      </c>
      <c r="F294" s="3">
        <v>216</v>
      </c>
      <c r="G294" s="4">
        <v>9604924</v>
      </c>
      <c r="H294" s="3">
        <v>36961894281.344421</v>
      </c>
    </row>
    <row r="295" spans="1:8" hidden="1">
      <c r="A295" t="s">
        <v>213</v>
      </c>
      <c r="B295" t="s">
        <v>48</v>
      </c>
      <c r="C295" t="s">
        <v>22</v>
      </c>
      <c r="D295">
        <v>2007</v>
      </c>
      <c r="E295" s="2">
        <v>70.207317073170742</v>
      </c>
      <c r="F295" s="3">
        <v>271</v>
      </c>
      <c r="G295" s="4">
        <v>9560953</v>
      </c>
      <c r="H295" s="3">
        <v>45275711995.824951</v>
      </c>
    </row>
    <row r="296" spans="1:8" hidden="1">
      <c r="A296" t="s">
        <v>213</v>
      </c>
      <c r="B296" t="s">
        <v>48</v>
      </c>
      <c r="C296" t="s">
        <v>22</v>
      </c>
      <c r="D296">
        <v>2008</v>
      </c>
      <c r="E296" s="2">
        <v>70.456097560975621</v>
      </c>
      <c r="F296" s="3">
        <v>340</v>
      </c>
      <c r="G296" s="4">
        <v>9527985</v>
      </c>
      <c r="H296" s="3">
        <v>60752106347.126007</v>
      </c>
    </row>
    <row r="297" spans="1:8" hidden="1">
      <c r="A297" t="s">
        <v>213</v>
      </c>
      <c r="B297" t="s">
        <v>48</v>
      </c>
      <c r="C297" t="s">
        <v>22</v>
      </c>
      <c r="D297">
        <v>2009</v>
      </c>
      <c r="E297" s="2">
        <v>70.407317073170745</v>
      </c>
      <c r="F297" s="3">
        <v>281</v>
      </c>
      <c r="G297" s="4">
        <v>9504583</v>
      </c>
      <c r="H297" s="3">
        <v>50873167326.04142</v>
      </c>
    </row>
    <row r="298" spans="1:8" hidden="1">
      <c r="A298" t="s">
        <v>213</v>
      </c>
      <c r="B298" t="s">
        <v>48</v>
      </c>
      <c r="C298" t="s">
        <v>22</v>
      </c>
      <c r="D298">
        <v>2010</v>
      </c>
      <c r="E298" s="2">
        <v>70.404878048780489</v>
      </c>
      <c r="F298" s="3">
        <v>333</v>
      </c>
      <c r="G298" s="4">
        <v>9483836</v>
      </c>
      <c r="H298" s="3">
        <v>57231904542.875473</v>
      </c>
    </row>
    <row r="299" spans="1:8" hidden="1">
      <c r="A299" t="s">
        <v>213</v>
      </c>
      <c r="B299" t="s">
        <v>48</v>
      </c>
      <c r="C299" t="s">
        <v>22</v>
      </c>
      <c r="D299">
        <v>2011</v>
      </c>
      <c r="E299" s="2">
        <v>70.553658536585374</v>
      </c>
      <c r="F299" s="3">
        <v>310</v>
      </c>
      <c r="G299" s="4">
        <v>9461643</v>
      </c>
      <c r="H299" s="3">
        <v>61762382327.931931</v>
      </c>
    </row>
    <row r="300" spans="1:8" hidden="1">
      <c r="A300" t="s">
        <v>213</v>
      </c>
      <c r="B300" t="s">
        <v>48</v>
      </c>
      <c r="C300" t="s">
        <v>22</v>
      </c>
      <c r="D300">
        <v>2012</v>
      </c>
      <c r="E300" s="2">
        <v>71.965853658536574</v>
      </c>
      <c r="F300" s="3">
        <v>355</v>
      </c>
      <c r="G300" s="4">
        <v>9446836</v>
      </c>
      <c r="H300" s="3">
        <v>65685890438.892151</v>
      </c>
    </row>
    <row r="301" spans="1:8" hidden="1">
      <c r="A301" t="s">
        <v>213</v>
      </c>
      <c r="B301" t="s">
        <v>48</v>
      </c>
      <c r="C301" t="s">
        <v>22</v>
      </c>
      <c r="D301">
        <v>2013</v>
      </c>
      <c r="E301" s="2">
        <v>72.470731707317071</v>
      </c>
      <c r="F301" s="3">
        <v>444</v>
      </c>
      <c r="G301" s="4">
        <v>9443211</v>
      </c>
      <c r="H301" s="3">
        <v>75527558966.447266</v>
      </c>
    </row>
    <row r="302" spans="1:8" hidden="1">
      <c r="A302" t="s">
        <v>213</v>
      </c>
      <c r="B302" t="s">
        <v>48</v>
      </c>
      <c r="C302" t="s">
        <v>22</v>
      </c>
      <c r="D302">
        <v>2014</v>
      </c>
      <c r="E302" s="2">
        <v>72.970731707317086</v>
      </c>
      <c r="F302" s="3">
        <v>438</v>
      </c>
      <c r="G302" s="4">
        <v>9448515</v>
      </c>
      <c r="H302" s="3">
        <v>78812805039.074341</v>
      </c>
    </row>
    <row r="303" spans="1:8" hidden="1">
      <c r="A303" t="s">
        <v>213</v>
      </c>
      <c r="B303" t="s">
        <v>48</v>
      </c>
      <c r="C303" t="s">
        <v>22</v>
      </c>
      <c r="D303">
        <v>2015</v>
      </c>
      <c r="E303" s="2">
        <v>73.624390243902454</v>
      </c>
      <c r="F303" s="3">
        <v>353</v>
      </c>
      <c r="G303" s="4">
        <v>9461076</v>
      </c>
      <c r="H303" s="3">
        <v>56454889146.60878</v>
      </c>
    </row>
    <row r="304" spans="1:8" hidden="1">
      <c r="A304" t="s">
        <v>213</v>
      </c>
      <c r="B304" t="s">
        <v>48</v>
      </c>
      <c r="C304" t="s">
        <v>22</v>
      </c>
      <c r="D304">
        <v>2016</v>
      </c>
      <c r="E304" s="2">
        <v>73.826829268292698</v>
      </c>
      <c r="F304" s="3">
        <v>291</v>
      </c>
      <c r="G304" s="4">
        <v>9469379</v>
      </c>
      <c r="H304" s="3">
        <v>47723545321.258987</v>
      </c>
    </row>
    <row r="305" spans="1:8" hidden="1">
      <c r="A305" t="s">
        <v>213</v>
      </c>
      <c r="B305" t="s">
        <v>48</v>
      </c>
      <c r="C305" t="s">
        <v>22</v>
      </c>
      <c r="D305">
        <v>2017</v>
      </c>
      <c r="E305" s="2">
        <v>74.129268292682937</v>
      </c>
      <c r="F305" s="3">
        <v>325</v>
      </c>
      <c r="G305" s="4">
        <v>9458989</v>
      </c>
      <c r="H305" s="3">
        <v>54725302249.808784</v>
      </c>
    </row>
    <row r="306" spans="1:8" hidden="1">
      <c r="A306" t="s">
        <v>213</v>
      </c>
      <c r="B306" t="s">
        <v>48</v>
      </c>
      <c r="C306" t="s">
        <v>22</v>
      </c>
      <c r="D306">
        <v>2018</v>
      </c>
      <c r="E306" s="2">
        <v>74.175609756097572</v>
      </c>
      <c r="F306" s="3">
        <v>342</v>
      </c>
      <c r="G306" s="4">
        <v>9438785</v>
      </c>
      <c r="H306" s="3">
        <v>60031173807.719635</v>
      </c>
    </row>
    <row r="307" spans="1:8" hidden="1">
      <c r="A307" t="s">
        <v>213</v>
      </c>
      <c r="B307" t="s">
        <v>48</v>
      </c>
      <c r="C307" t="s">
        <v>22</v>
      </c>
      <c r="D307">
        <v>2019</v>
      </c>
      <c r="E307" s="2">
        <v>74.226829268292704</v>
      </c>
      <c r="F307" s="3">
        <v>390</v>
      </c>
      <c r="G307" s="4">
        <v>9419758</v>
      </c>
      <c r="H307" s="3">
        <v>64410122847.3508</v>
      </c>
    </row>
    <row r="308" spans="1:8" hidden="1">
      <c r="A308" t="s">
        <v>213</v>
      </c>
      <c r="B308" t="s">
        <v>48</v>
      </c>
      <c r="C308" t="s">
        <v>22</v>
      </c>
      <c r="D308">
        <v>2020</v>
      </c>
      <c r="E308" s="2">
        <v>72.457219512195138</v>
      </c>
      <c r="F308" s="3">
        <v>408</v>
      </c>
      <c r="G308" s="4">
        <v>9379952</v>
      </c>
      <c r="H308" s="3">
        <v>61371755326.2351</v>
      </c>
    </row>
    <row r="309" spans="1:8">
      <c r="A309" t="s">
        <v>213</v>
      </c>
      <c r="B309" t="s">
        <v>48</v>
      </c>
      <c r="C309" t="s">
        <v>22</v>
      </c>
      <c r="D309">
        <v>2021</v>
      </c>
      <c r="E309" s="2">
        <v>72.370682926829275</v>
      </c>
      <c r="F309" s="3">
        <v>468</v>
      </c>
      <c r="G309" s="4">
        <v>9302585</v>
      </c>
      <c r="H309" s="3">
        <v>69673747131.869965</v>
      </c>
    </row>
    <row r="310" spans="1:8" hidden="1">
      <c r="A310" t="s">
        <v>214</v>
      </c>
      <c r="B310" t="s">
        <v>49</v>
      </c>
      <c r="C310" t="s">
        <v>22</v>
      </c>
      <c r="D310">
        <v>2000</v>
      </c>
      <c r="E310" s="2">
        <v>77.721951219512192</v>
      </c>
      <c r="F310" s="3">
        <v>1849.9160156299999</v>
      </c>
      <c r="G310" s="4">
        <v>10251250</v>
      </c>
      <c r="H310" s="3">
        <v>236792460312.4711</v>
      </c>
    </row>
    <row r="311" spans="1:8" hidden="1">
      <c r="A311" t="s">
        <v>214</v>
      </c>
      <c r="B311" t="s">
        <v>49</v>
      </c>
      <c r="C311" t="s">
        <v>22</v>
      </c>
      <c r="D311">
        <v>2001</v>
      </c>
      <c r="E311" s="2">
        <v>77.973170731707341</v>
      </c>
      <c r="F311" s="3">
        <v>1879.93457031</v>
      </c>
      <c r="G311" s="4">
        <v>10286570</v>
      </c>
      <c r="H311" s="3">
        <v>236746141604.37039</v>
      </c>
    </row>
    <row r="312" spans="1:8" hidden="1">
      <c r="A312" t="s">
        <v>214</v>
      </c>
      <c r="B312" t="s">
        <v>49</v>
      </c>
      <c r="C312" t="s">
        <v>22</v>
      </c>
      <c r="D312">
        <v>2002</v>
      </c>
      <c r="E312" s="2">
        <v>78.075609756097577</v>
      </c>
      <c r="F312" s="3">
        <v>2084.7199707</v>
      </c>
      <c r="G312" s="4">
        <v>10332785</v>
      </c>
      <c r="H312" s="3">
        <v>258383599375.17697</v>
      </c>
    </row>
    <row r="313" spans="1:8" hidden="1">
      <c r="A313" t="s">
        <v>214</v>
      </c>
      <c r="B313" t="s">
        <v>49</v>
      </c>
      <c r="C313" t="s">
        <v>22</v>
      </c>
      <c r="D313">
        <v>2003</v>
      </c>
      <c r="E313" s="2">
        <v>78.129268292682923</v>
      </c>
      <c r="F313" s="3">
        <v>2814.8806152299999</v>
      </c>
      <c r="G313" s="4">
        <v>10376133</v>
      </c>
      <c r="H313" s="3">
        <v>318082528506.58759</v>
      </c>
    </row>
    <row r="314" spans="1:8" hidden="1">
      <c r="A314" t="s">
        <v>214</v>
      </c>
      <c r="B314" t="s">
        <v>49</v>
      </c>
      <c r="C314" t="s">
        <v>22</v>
      </c>
      <c r="D314">
        <v>2004</v>
      </c>
      <c r="E314" s="2">
        <v>78.878048780487802</v>
      </c>
      <c r="F314" s="3">
        <v>3312.7412109400002</v>
      </c>
      <c r="G314" s="4">
        <v>10421137</v>
      </c>
      <c r="H314" s="3">
        <v>369214712443.20557</v>
      </c>
    </row>
    <row r="315" spans="1:8" hidden="1">
      <c r="A315" t="s">
        <v>214</v>
      </c>
      <c r="B315" t="s">
        <v>49</v>
      </c>
      <c r="C315" t="s">
        <v>22</v>
      </c>
      <c r="D315">
        <v>2005</v>
      </c>
      <c r="E315" s="2">
        <v>78.980487804878067</v>
      </c>
      <c r="F315" s="3">
        <v>3405.8850097700001</v>
      </c>
      <c r="G315" s="4">
        <v>10478617</v>
      </c>
      <c r="H315" s="3">
        <v>385714762230.03876</v>
      </c>
    </row>
    <row r="316" spans="1:8" hidden="1">
      <c r="A316" t="s">
        <v>214</v>
      </c>
      <c r="B316" t="s">
        <v>49</v>
      </c>
      <c r="C316" t="s">
        <v>22</v>
      </c>
      <c r="D316">
        <v>2006</v>
      </c>
      <c r="E316" s="2">
        <v>79.380487804878044</v>
      </c>
      <c r="F316" s="3">
        <v>3545.9282226599998</v>
      </c>
      <c r="G316" s="4">
        <v>10547958</v>
      </c>
      <c r="H316" s="3">
        <v>408259840868.82294</v>
      </c>
    </row>
    <row r="317" spans="1:8" hidden="1">
      <c r="A317" t="s">
        <v>214</v>
      </c>
      <c r="B317" t="s">
        <v>49</v>
      </c>
      <c r="C317" t="s">
        <v>22</v>
      </c>
      <c r="D317">
        <v>2007</v>
      </c>
      <c r="E317" s="2">
        <v>79.782926829268305</v>
      </c>
      <c r="F317" s="3">
        <v>4064.8764648400002</v>
      </c>
      <c r="G317" s="4">
        <v>10625700</v>
      </c>
      <c r="H317" s="3">
        <v>470922156309.45251</v>
      </c>
    </row>
    <row r="318" spans="1:8" hidden="1">
      <c r="A318" t="s">
        <v>214</v>
      </c>
      <c r="B318" t="s">
        <v>49</v>
      </c>
      <c r="C318" t="s">
        <v>22</v>
      </c>
      <c r="D318">
        <v>2008</v>
      </c>
      <c r="E318" s="2">
        <v>79.680487804878055</v>
      </c>
      <c r="F318" s="3">
        <v>4653.5058593800004</v>
      </c>
      <c r="G318" s="4">
        <v>10709973</v>
      </c>
      <c r="H318" s="3">
        <v>517328087920.078</v>
      </c>
    </row>
    <row r="319" spans="1:8" hidden="1">
      <c r="A319" t="s">
        <v>214</v>
      </c>
      <c r="B319" t="s">
        <v>49</v>
      </c>
      <c r="C319" t="s">
        <v>22</v>
      </c>
      <c r="D319">
        <v>2009</v>
      </c>
      <c r="E319" s="2">
        <v>80.034146341463412</v>
      </c>
      <c r="F319" s="3">
        <v>4638.4389648400002</v>
      </c>
      <c r="G319" s="4">
        <v>10796493</v>
      </c>
      <c r="H319" s="3">
        <v>485014525992.46063</v>
      </c>
    </row>
    <row r="320" spans="1:8" hidden="1">
      <c r="A320" t="s">
        <v>214</v>
      </c>
      <c r="B320" t="s">
        <v>49</v>
      </c>
      <c r="C320" t="s">
        <v>22</v>
      </c>
      <c r="D320">
        <v>2010</v>
      </c>
      <c r="E320" s="2">
        <v>80.182926829268297</v>
      </c>
      <c r="F320" s="3">
        <v>4531.0336914099998</v>
      </c>
      <c r="G320" s="4">
        <v>10895586</v>
      </c>
      <c r="H320" s="3">
        <v>481556503720.00092</v>
      </c>
    </row>
    <row r="321" spans="1:8" hidden="1">
      <c r="A321" t="s">
        <v>214</v>
      </c>
      <c r="B321" t="s">
        <v>49</v>
      </c>
      <c r="C321" t="s">
        <v>22</v>
      </c>
      <c r="D321">
        <v>2011</v>
      </c>
      <c r="E321" s="2">
        <v>80.585365853658544</v>
      </c>
      <c r="F321" s="3">
        <v>4930.1411132800004</v>
      </c>
      <c r="G321" s="4">
        <v>11038264</v>
      </c>
      <c r="H321" s="3">
        <v>527196649048.63916</v>
      </c>
    </row>
    <row r="322" spans="1:8" hidden="1">
      <c r="A322" t="s">
        <v>214</v>
      </c>
      <c r="B322" t="s">
        <v>49</v>
      </c>
      <c r="C322" t="s">
        <v>22</v>
      </c>
      <c r="D322">
        <v>2012</v>
      </c>
      <c r="E322" s="2">
        <v>80.385365853658541</v>
      </c>
      <c r="F322" s="3">
        <v>4704.47265625</v>
      </c>
      <c r="G322" s="4">
        <v>11106932</v>
      </c>
      <c r="H322" s="3">
        <v>498414364944.96106</v>
      </c>
    </row>
    <row r="323" spans="1:8" hidden="1">
      <c r="A323" t="s">
        <v>214</v>
      </c>
      <c r="B323" t="s">
        <v>49</v>
      </c>
      <c r="C323" t="s">
        <v>22</v>
      </c>
      <c r="D323">
        <v>2013</v>
      </c>
      <c r="E323" s="2">
        <v>80.587804878048786</v>
      </c>
      <c r="F323" s="3">
        <v>4954.9243164099998</v>
      </c>
      <c r="G323" s="4">
        <v>11159407</v>
      </c>
      <c r="H323" s="3">
        <v>524097026598.55048</v>
      </c>
    </row>
    <row r="324" spans="1:8" hidden="1">
      <c r="A324" t="s">
        <v>214</v>
      </c>
      <c r="B324" t="s">
        <v>49</v>
      </c>
      <c r="C324" t="s">
        <v>22</v>
      </c>
      <c r="D324">
        <v>2014</v>
      </c>
      <c r="E324" s="2">
        <v>81.287804878048775</v>
      </c>
      <c r="F324" s="3">
        <v>5080.125</v>
      </c>
      <c r="G324" s="4">
        <v>11209057</v>
      </c>
      <c r="H324" s="3">
        <v>537987419164.35107</v>
      </c>
    </row>
    <row r="325" spans="1:8" hidden="1">
      <c r="A325" t="s">
        <v>214</v>
      </c>
      <c r="B325" t="s">
        <v>49</v>
      </c>
      <c r="C325" t="s">
        <v>22</v>
      </c>
      <c r="D325">
        <v>2015</v>
      </c>
      <c r="E325" s="2">
        <v>80.992682926829289</v>
      </c>
      <c r="F325" s="3">
        <v>4442.4013671900002</v>
      </c>
      <c r="G325" s="4">
        <v>11274196</v>
      </c>
      <c r="H325" s="3">
        <v>461044767544.53101</v>
      </c>
    </row>
    <row r="326" spans="1:8" hidden="1">
      <c r="A326" t="s">
        <v>214</v>
      </c>
      <c r="B326" t="s">
        <v>49</v>
      </c>
      <c r="C326" t="s">
        <v>22</v>
      </c>
      <c r="D326">
        <v>2016</v>
      </c>
      <c r="E326" s="2">
        <v>81.439024390243901</v>
      </c>
      <c r="F326" s="3">
        <v>4542.7949218800004</v>
      </c>
      <c r="G326" s="4">
        <v>11331422</v>
      </c>
      <c r="H326" s="3">
        <v>474271566739.72876</v>
      </c>
    </row>
    <row r="327" spans="1:8" hidden="1">
      <c r="A327" t="s">
        <v>214</v>
      </c>
      <c r="B327" t="s">
        <v>49</v>
      </c>
      <c r="C327" t="s">
        <v>22</v>
      </c>
      <c r="D327">
        <v>2017</v>
      </c>
      <c r="E327" s="2">
        <v>81.492682926829275</v>
      </c>
      <c r="F327" s="3">
        <v>4782.6469726599998</v>
      </c>
      <c r="G327" s="4">
        <v>11375158</v>
      </c>
      <c r="H327" s="3">
        <v>500908767351.53027</v>
      </c>
    </row>
    <row r="328" spans="1:8" hidden="1">
      <c r="A328" t="s">
        <v>214</v>
      </c>
      <c r="B328" t="s">
        <v>49</v>
      </c>
      <c r="C328" t="s">
        <v>22</v>
      </c>
      <c r="D328">
        <v>2018</v>
      </c>
      <c r="E328" s="2">
        <v>81.595121951219525</v>
      </c>
      <c r="F328" s="3">
        <v>5176.9838867199996</v>
      </c>
      <c r="G328" s="4">
        <v>11427054</v>
      </c>
      <c r="H328" s="3">
        <v>542638913427.9212</v>
      </c>
    </row>
    <row r="329" spans="1:8" hidden="1">
      <c r="A329" t="s">
        <v>214</v>
      </c>
      <c r="B329" t="s">
        <v>49</v>
      </c>
      <c r="C329" t="s">
        <v>22</v>
      </c>
      <c r="D329">
        <v>2019</v>
      </c>
      <c r="E329" s="2">
        <v>81.995121951219517</v>
      </c>
      <c r="F329" s="3">
        <v>5049.5771484400002</v>
      </c>
      <c r="G329" s="4">
        <v>11488980</v>
      </c>
      <c r="H329" s="3">
        <v>536726344405.48932</v>
      </c>
    </row>
    <row r="330" spans="1:8" hidden="1">
      <c r="A330" t="s">
        <v>214</v>
      </c>
      <c r="B330" t="s">
        <v>49</v>
      </c>
      <c r="C330" t="s">
        <v>22</v>
      </c>
      <c r="D330">
        <v>2020</v>
      </c>
      <c r="E330" s="2">
        <v>80.695121951219519</v>
      </c>
      <c r="F330" s="3">
        <v>5104.0253906300004</v>
      </c>
      <c r="G330" s="4">
        <v>11538604</v>
      </c>
      <c r="H330" s="3">
        <v>529694473501.79132</v>
      </c>
    </row>
    <row r="331" spans="1:8">
      <c r="A331" t="s">
        <v>214</v>
      </c>
      <c r="B331" t="s">
        <v>49</v>
      </c>
      <c r="C331" t="s">
        <v>22</v>
      </c>
      <c r="D331">
        <v>2021</v>
      </c>
      <c r="E331" s="2">
        <v>81.790243902439045</v>
      </c>
      <c r="F331" s="3">
        <v>5680.2314453099998</v>
      </c>
      <c r="G331" s="4">
        <v>11586195</v>
      </c>
      <c r="H331" s="3">
        <v>598494036474.40894</v>
      </c>
    </row>
    <row r="332" spans="1:8" hidden="1">
      <c r="A332" t="s">
        <v>215</v>
      </c>
      <c r="B332" t="s">
        <v>50</v>
      </c>
      <c r="C332" t="s">
        <v>22</v>
      </c>
      <c r="D332">
        <v>2000</v>
      </c>
      <c r="E332" s="2">
        <v>68.563999999999993</v>
      </c>
      <c r="F332" s="3">
        <v>138.36383057</v>
      </c>
      <c r="G332" s="4">
        <v>240799</v>
      </c>
      <c r="H332" s="3">
        <v>1138900000</v>
      </c>
    </row>
    <row r="333" spans="1:8" hidden="1">
      <c r="A333" t="s">
        <v>215</v>
      </c>
      <c r="B333" t="s">
        <v>50</v>
      </c>
      <c r="C333" t="s">
        <v>22</v>
      </c>
      <c r="D333">
        <v>2001</v>
      </c>
      <c r="E333" s="2">
        <v>68.356999999999999</v>
      </c>
      <c r="F333" s="3">
        <v>163.64501953000001</v>
      </c>
      <c r="G333" s="4">
        <v>248379</v>
      </c>
      <c r="H333" s="3">
        <v>1172800000</v>
      </c>
    </row>
    <row r="334" spans="1:8" hidden="1">
      <c r="A334" t="s">
        <v>215</v>
      </c>
      <c r="B334" t="s">
        <v>50</v>
      </c>
      <c r="C334" t="s">
        <v>22</v>
      </c>
      <c r="D334">
        <v>2002</v>
      </c>
      <c r="E334" s="2">
        <v>68.751999999999995</v>
      </c>
      <c r="F334" s="3">
        <v>173.12641907</v>
      </c>
      <c r="G334" s="4">
        <v>256009</v>
      </c>
      <c r="H334" s="3">
        <v>1244650000</v>
      </c>
    </row>
    <row r="335" spans="1:8" hidden="1">
      <c r="A335" t="s">
        <v>215</v>
      </c>
      <c r="B335" t="s">
        <v>50</v>
      </c>
      <c r="C335" t="s">
        <v>22</v>
      </c>
      <c r="D335">
        <v>2003</v>
      </c>
      <c r="E335" s="2">
        <v>68.909000000000006</v>
      </c>
      <c r="F335" s="3">
        <v>175.18499756</v>
      </c>
      <c r="G335" s="4">
        <v>263780</v>
      </c>
      <c r="H335" s="3">
        <v>1308900000</v>
      </c>
    </row>
    <row r="336" spans="1:8" hidden="1">
      <c r="A336" t="s">
        <v>215</v>
      </c>
      <c r="B336" t="s">
        <v>50</v>
      </c>
      <c r="C336" t="s">
        <v>22</v>
      </c>
      <c r="D336">
        <v>2004</v>
      </c>
      <c r="E336" s="2">
        <v>69.227000000000004</v>
      </c>
      <c r="F336" s="3">
        <v>176.04594420999999</v>
      </c>
      <c r="G336" s="4">
        <v>271688</v>
      </c>
      <c r="H336" s="3">
        <v>1400850000</v>
      </c>
    </row>
    <row r="337" spans="1:8" hidden="1">
      <c r="A337" t="s">
        <v>215</v>
      </c>
      <c r="B337" t="s">
        <v>50</v>
      </c>
      <c r="C337" t="s">
        <v>22</v>
      </c>
      <c r="D337">
        <v>2005</v>
      </c>
      <c r="E337" s="2">
        <v>69.376000000000005</v>
      </c>
      <c r="F337" s="3">
        <v>180.72239685</v>
      </c>
      <c r="G337" s="4">
        <v>279731</v>
      </c>
      <c r="H337" s="3">
        <v>1474950000</v>
      </c>
    </row>
    <row r="338" spans="1:8" hidden="1">
      <c r="A338" t="s">
        <v>215</v>
      </c>
      <c r="B338" t="s">
        <v>50</v>
      </c>
      <c r="C338" t="s">
        <v>22</v>
      </c>
      <c r="D338">
        <v>2006</v>
      </c>
      <c r="E338" s="2">
        <v>70.093000000000004</v>
      </c>
      <c r="F338" s="3">
        <v>195.48561096</v>
      </c>
      <c r="G338" s="4">
        <v>287878</v>
      </c>
      <c r="H338" s="3">
        <v>1591150000</v>
      </c>
    </row>
    <row r="339" spans="1:8" hidden="1">
      <c r="A339" t="s">
        <v>215</v>
      </c>
      <c r="B339" t="s">
        <v>50</v>
      </c>
      <c r="C339" t="s">
        <v>22</v>
      </c>
      <c r="D339">
        <v>2007</v>
      </c>
      <c r="E339" s="2">
        <v>70.655000000000001</v>
      </c>
      <c r="F339" s="3">
        <v>232.77416991999999</v>
      </c>
      <c r="G339" s="4">
        <v>296100</v>
      </c>
      <c r="H339" s="3">
        <v>1707100000</v>
      </c>
    </row>
    <row r="340" spans="1:8" hidden="1">
      <c r="A340" t="s">
        <v>215</v>
      </c>
      <c r="B340" t="s">
        <v>50</v>
      </c>
      <c r="C340" t="s">
        <v>22</v>
      </c>
      <c r="D340">
        <v>2008</v>
      </c>
      <c r="E340" s="2">
        <v>71.150999999999996</v>
      </c>
      <c r="F340" s="3">
        <v>256.69982909999999</v>
      </c>
      <c r="G340" s="4">
        <v>304361</v>
      </c>
      <c r="H340" s="3">
        <v>1738900000</v>
      </c>
    </row>
    <row r="341" spans="1:8" hidden="1">
      <c r="A341" t="s">
        <v>215</v>
      </c>
      <c r="B341" t="s">
        <v>50</v>
      </c>
      <c r="C341" t="s">
        <v>22</v>
      </c>
      <c r="D341">
        <v>2009</v>
      </c>
      <c r="E341" s="2">
        <v>71.819000000000003</v>
      </c>
      <c r="F341" s="3">
        <v>242.08943176</v>
      </c>
      <c r="G341" s="4">
        <v>312614</v>
      </c>
      <c r="H341" s="3">
        <v>1688500000</v>
      </c>
    </row>
    <row r="342" spans="1:8" hidden="1">
      <c r="A342" t="s">
        <v>215</v>
      </c>
      <c r="B342" t="s">
        <v>50</v>
      </c>
      <c r="C342" t="s">
        <v>22</v>
      </c>
      <c r="D342">
        <v>2010</v>
      </c>
      <c r="E342" s="2">
        <v>72.272000000000006</v>
      </c>
      <c r="F342" s="3">
        <v>242.6184082</v>
      </c>
      <c r="G342" s="4">
        <v>320245</v>
      </c>
      <c r="H342" s="3">
        <v>1745700000</v>
      </c>
    </row>
    <row r="343" spans="1:8" hidden="1">
      <c r="A343" t="s">
        <v>215</v>
      </c>
      <c r="B343" t="s">
        <v>50</v>
      </c>
      <c r="C343" t="s">
        <v>22</v>
      </c>
      <c r="D343">
        <v>2011</v>
      </c>
      <c r="E343" s="2">
        <v>72.650999999999996</v>
      </c>
      <c r="F343" s="3">
        <v>251.19102477999999</v>
      </c>
      <c r="G343" s="4">
        <v>327298</v>
      </c>
      <c r="H343" s="3">
        <v>1827050000</v>
      </c>
    </row>
    <row r="344" spans="1:8" hidden="1">
      <c r="A344" t="s">
        <v>215</v>
      </c>
      <c r="B344" t="s">
        <v>50</v>
      </c>
      <c r="C344" t="s">
        <v>22</v>
      </c>
      <c r="D344">
        <v>2012</v>
      </c>
      <c r="E344" s="2">
        <v>73.245000000000005</v>
      </c>
      <c r="F344" s="3">
        <v>246.29817199999999</v>
      </c>
      <c r="G344" s="4">
        <v>334414</v>
      </c>
      <c r="H344" s="3">
        <v>1909400000</v>
      </c>
    </row>
    <row r="345" spans="1:8" hidden="1">
      <c r="A345" t="s">
        <v>215</v>
      </c>
      <c r="B345" t="s">
        <v>50</v>
      </c>
      <c r="C345" t="s">
        <v>22</v>
      </c>
      <c r="D345">
        <v>2013</v>
      </c>
      <c r="E345" s="2">
        <v>73.665999999999997</v>
      </c>
      <c r="F345" s="3">
        <v>261.22448730000002</v>
      </c>
      <c r="G345" s="4">
        <v>341627</v>
      </c>
      <c r="H345" s="3">
        <v>2032750000</v>
      </c>
    </row>
    <row r="346" spans="1:8" hidden="1">
      <c r="A346" t="s">
        <v>215</v>
      </c>
      <c r="B346" t="s">
        <v>50</v>
      </c>
      <c r="C346" t="s">
        <v>22</v>
      </c>
      <c r="D346">
        <v>2014</v>
      </c>
      <c r="E346" s="2">
        <v>73.311000000000007</v>
      </c>
      <c r="F346" s="3">
        <v>296.24938965000001</v>
      </c>
      <c r="G346" s="4">
        <v>348923</v>
      </c>
      <c r="H346" s="3">
        <v>2138250000</v>
      </c>
    </row>
    <row r="347" spans="1:8" hidden="1">
      <c r="A347" t="s">
        <v>215</v>
      </c>
      <c r="B347" t="s">
        <v>50</v>
      </c>
      <c r="C347" t="s">
        <v>22</v>
      </c>
      <c r="D347">
        <v>2015</v>
      </c>
      <c r="E347" s="2">
        <v>73.186999999999998</v>
      </c>
      <c r="F347" s="3">
        <v>285.84985352000001</v>
      </c>
      <c r="G347" s="4">
        <v>356333</v>
      </c>
      <c r="H347" s="3">
        <v>2193050000</v>
      </c>
    </row>
    <row r="348" spans="1:8" hidden="1">
      <c r="A348" t="s">
        <v>215</v>
      </c>
      <c r="B348" t="s">
        <v>50</v>
      </c>
      <c r="C348" t="s">
        <v>22</v>
      </c>
      <c r="D348">
        <v>2016</v>
      </c>
      <c r="E348" s="2">
        <v>73.399000000000001</v>
      </c>
      <c r="F348" s="3">
        <v>292.99127197000001</v>
      </c>
      <c r="G348" s="4">
        <v>364705</v>
      </c>
      <c r="H348" s="3">
        <v>2240200000</v>
      </c>
    </row>
    <row r="349" spans="1:8" hidden="1">
      <c r="A349" t="s">
        <v>215</v>
      </c>
      <c r="B349" t="s">
        <v>50</v>
      </c>
      <c r="C349" t="s">
        <v>22</v>
      </c>
      <c r="D349">
        <v>2017</v>
      </c>
      <c r="E349" s="2">
        <v>73.561999999999998</v>
      </c>
      <c r="F349" s="3">
        <v>281.63385010000002</v>
      </c>
      <c r="G349" s="4">
        <v>373202</v>
      </c>
      <c r="H349" s="3">
        <v>2266300000</v>
      </c>
    </row>
    <row r="350" spans="1:8" hidden="1">
      <c r="A350" t="s">
        <v>215</v>
      </c>
      <c r="B350" t="s">
        <v>50</v>
      </c>
      <c r="C350" t="s">
        <v>22</v>
      </c>
      <c r="D350">
        <v>2018</v>
      </c>
      <c r="E350" s="2">
        <v>73.703000000000003</v>
      </c>
      <c r="F350" s="3">
        <v>287.60293579</v>
      </c>
      <c r="G350" s="4">
        <v>380226</v>
      </c>
      <c r="H350" s="3">
        <v>2293250000</v>
      </c>
    </row>
    <row r="351" spans="1:8" hidden="1">
      <c r="A351" t="s">
        <v>215</v>
      </c>
      <c r="B351" t="s">
        <v>50</v>
      </c>
      <c r="C351" t="s">
        <v>22</v>
      </c>
      <c r="D351">
        <v>2019</v>
      </c>
      <c r="E351" s="2">
        <v>73.930999999999997</v>
      </c>
      <c r="F351" s="3">
        <v>298.96051025000003</v>
      </c>
      <c r="G351" s="4">
        <v>385829</v>
      </c>
      <c r="H351" s="3">
        <v>2388300000</v>
      </c>
    </row>
    <row r="352" spans="1:8" hidden="1">
      <c r="A352" t="s">
        <v>215</v>
      </c>
      <c r="B352" t="s">
        <v>50</v>
      </c>
      <c r="C352" t="s">
        <v>22</v>
      </c>
      <c r="D352">
        <v>2020</v>
      </c>
      <c r="E352" s="2">
        <v>72.853999999999999</v>
      </c>
      <c r="F352" s="3">
        <v>279.65802001999998</v>
      </c>
      <c r="G352" s="4">
        <v>390812</v>
      </c>
      <c r="H352" s="3">
        <v>2042850000</v>
      </c>
    </row>
    <row r="353" spans="1:8">
      <c r="A353" t="s">
        <v>215</v>
      </c>
      <c r="B353" t="s">
        <v>50</v>
      </c>
      <c r="C353" t="s">
        <v>22</v>
      </c>
      <c r="D353">
        <v>2021</v>
      </c>
      <c r="E353" s="2">
        <v>70.47</v>
      </c>
      <c r="F353" s="3">
        <v>310.19500732</v>
      </c>
      <c r="G353" s="4">
        <v>395346</v>
      </c>
      <c r="H353" s="3">
        <v>2420550000</v>
      </c>
    </row>
    <row r="354" spans="1:8" hidden="1">
      <c r="A354" t="s">
        <v>216</v>
      </c>
      <c r="B354" t="s">
        <v>51</v>
      </c>
      <c r="C354" t="s">
        <v>22</v>
      </c>
      <c r="D354">
        <v>2000</v>
      </c>
      <c r="E354" s="2">
        <v>56.578000000000003</v>
      </c>
      <c r="F354" s="3">
        <v>14.88457298</v>
      </c>
      <c r="G354" s="4">
        <v>7221619</v>
      </c>
      <c r="H354" s="3">
        <v>3519991440.4791317</v>
      </c>
    </row>
    <row r="355" spans="1:8" hidden="1">
      <c r="A355" t="s">
        <v>216</v>
      </c>
      <c r="B355" t="s">
        <v>51</v>
      </c>
      <c r="C355" t="s">
        <v>22</v>
      </c>
      <c r="D355">
        <v>2001</v>
      </c>
      <c r="E355" s="2">
        <v>56.66</v>
      </c>
      <c r="F355" s="3">
        <v>16.79668045</v>
      </c>
      <c r="G355" s="4">
        <v>7445596</v>
      </c>
      <c r="H355" s="3">
        <v>3666222635.1387482</v>
      </c>
    </row>
    <row r="356" spans="1:8" hidden="1">
      <c r="A356" t="s">
        <v>216</v>
      </c>
      <c r="B356" t="s">
        <v>51</v>
      </c>
      <c r="C356" t="s">
        <v>22</v>
      </c>
      <c r="D356">
        <v>2002</v>
      </c>
      <c r="E356" s="2">
        <v>56.606000000000002</v>
      </c>
      <c r="F356" s="3">
        <v>17.4725647</v>
      </c>
      <c r="G356" s="4">
        <v>7675426</v>
      </c>
      <c r="H356" s="3">
        <v>4194342686.2178025</v>
      </c>
    </row>
    <row r="357" spans="1:8" hidden="1">
      <c r="A357" t="s">
        <v>216</v>
      </c>
      <c r="B357" t="s">
        <v>51</v>
      </c>
      <c r="C357" t="s">
        <v>22</v>
      </c>
      <c r="D357">
        <v>2003</v>
      </c>
      <c r="E357" s="2">
        <v>56.738</v>
      </c>
      <c r="F357" s="3">
        <v>21.767902370000002</v>
      </c>
      <c r="G357" s="4">
        <v>7913070</v>
      </c>
      <c r="H357" s="3">
        <v>5349258094.4823856</v>
      </c>
    </row>
    <row r="358" spans="1:8" hidden="1">
      <c r="A358" t="s">
        <v>216</v>
      </c>
      <c r="B358" t="s">
        <v>51</v>
      </c>
      <c r="C358" t="s">
        <v>22</v>
      </c>
      <c r="D358">
        <v>2004</v>
      </c>
      <c r="E358" s="2">
        <v>56.826000000000001</v>
      </c>
      <c r="F358" s="3">
        <v>25.348522190000001</v>
      </c>
      <c r="G358" s="4">
        <v>8159094</v>
      </c>
      <c r="H358" s="3">
        <v>6190270380.4985561</v>
      </c>
    </row>
    <row r="359" spans="1:8" hidden="1">
      <c r="A359" t="s">
        <v>216</v>
      </c>
      <c r="B359" t="s">
        <v>51</v>
      </c>
      <c r="C359" t="s">
        <v>22</v>
      </c>
      <c r="D359">
        <v>2005</v>
      </c>
      <c r="E359" s="2">
        <v>57.125</v>
      </c>
      <c r="F359" s="3">
        <v>25.978000640000001</v>
      </c>
      <c r="G359" s="4">
        <v>8426144</v>
      </c>
      <c r="H359" s="3">
        <v>6567654954.3890305</v>
      </c>
    </row>
    <row r="360" spans="1:8" hidden="1">
      <c r="A360" t="s">
        <v>216</v>
      </c>
      <c r="B360" t="s">
        <v>51</v>
      </c>
      <c r="C360" t="s">
        <v>22</v>
      </c>
      <c r="D360">
        <v>2006</v>
      </c>
      <c r="E360" s="2">
        <v>57.456000000000003</v>
      </c>
      <c r="F360" s="3">
        <v>27.522714610000001</v>
      </c>
      <c r="G360" s="4">
        <v>8693242</v>
      </c>
      <c r="H360" s="3">
        <v>7034111314.8881245</v>
      </c>
    </row>
    <row r="361" spans="1:8" hidden="1">
      <c r="A361" t="s">
        <v>216</v>
      </c>
      <c r="B361" t="s">
        <v>51</v>
      </c>
      <c r="C361" t="s">
        <v>22</v>
      </c>
      <c r="D361">
        <v>2007</v>
      </c>
      <c r="E361" s="2">
        <v>57.674999999999997</v>
      </c>
      <c r="F361" s="3">
        <v>27.74564934</v>
      </c>
      <c r="G361" s="4">
        <v>8953969</v>
      </c>
      <c r="H361" s="3">
        <v>8169048382.8387537</v>
      </c>
    </row>
    <row r="362" spans="1:8" hidden="1">
      <c r="A362" t="s">
        <v>216</v>
      </c>
      <c r="B362" t="s">
        <v>51</v>
      </c>
      <c r="C362" t="s">
        <v>22</v>
      </c>
      <c r="D362">
        <v>2008</v>
      </c>
      <c r="E362" s="2">
        <v>57.869</v>
      </c>
      <c r="F362" s="3">
        <v>29.141664509999998</v>
      </c>
      <c r="G362" s="4">
        <v>9228466</v>
      </c>
      <c r="H362" s="3">
        <v>9787734526.2396507</v>
      </c>
    </row>
    <row r="363" spans="1:8" hidden="1">
      <c r="A363" t="s">
        <v>216</v>
      </c>
      <c r="B363" t="s">
        <v>51</v>
      </c>
      <c r="C363" t="s">
        <v>22</v>
      </c>
      <c r="D363">
        <v>2009</v>
      </c>
      <c r="E363" s="2">
        <v>57.956000000000003</v>
      </c>
      <c r="F363" s="3">
        <v>30.672262190000001</v>
      </c>
      <c r="G363" s="4">
        <v>9509423</v>
      </c>
      <c r="H363" s="3">
        <v>9738626517.0031948</v>
      </c>
    </row>
    <row r="364" spans="1:8" hidden="1">
      <c r="A364" t="s">
        <v>216</v>
      </c>
      <c r="B364" t="s">
        <v>51</v>
      </c>
      <c r="C364" t="s">
        <v>22</v>
      </c>
      <c r="D364">
        <v>2010</v>
      </c>
      <c r="E364" s="2">
        <v>58.363</v>
      </c>
      <c r="F364" s="3">
        <v>30.384523389999998</v>
      </c>
      <c r="G364" s="4">
        <v>9797484</v>
      </c>
      <c r="H364" s="3">
        <v>9535345011.4879704</v>
      </c>
    </row>
    <row r="365" spans="1:8" hidden="1">
      <c r="A365" t="s">
        <v>216</v>
      </c>
      <c r="B365" t="s">
        <v>51</v>
      </c>
      <c r="C365" t="s">
        <v>22</v>
      </c>
      <c r="D365">
        <v>2011</v>
      </c>
      <c r="E365" s="2">
        <v>58.462000000000003</v>
      </c>
      <c r="F365" s="3">
        <v>32.950321199999998</v>
      </c>
      <c r="G365" s="4">
        <v>10093623</v>
      </c>
      <c r="H365" s="3">
        <v>10693321370.03598</v>
      </c>
    </row>
    <row r="366" spans="1:8" hidden="1">
      <c r="A366" t="s">
        <v>216</v>
      </c>
      <c r="B366" t="s">
        <v>51</v>
      </c>
      <c r="C366" t="s">
        <v>22</v>
      </c>
      <c r="D366">
        <v>2012</v>
      </c>
      <c r="E366" s="2">
        <v>58.716000000000001</v>
      </c>
      <c r="F366" s="3">
        <v>34.218521119999998</v>
      </c>
      <c r="G366" s="4">
        <v>10397657</v>
      </c>
      <c r="H366" s="3">
        <v>11141358105.985321</v>
      </c>
    </row>
    <row r="367" spans="1:8" hidden="1">
      <c r="A367" t="s">
        <v>216</v>
      </c>
      <c r="B367" t="s">
        <v>51</v>
      </c>
      <c r="C367" t="s">
        <v>22</v>
      </c>
      <c r="D367">
        <v>2013</v>
      </c>
      <c r="E367" s="2">
        <v>58.965000000000003</v>
      </c>
      <c r="F367" s="3">
        <v>34.835800169999999</v>
      </c>
      <c r="G367" s="4">
        <v>10708834</v>
      </c>
      <c r="H367" s="3">
        <v>12517845127.677475</v>
      </c>
    </row>
    <row r="368" spans="1:8" hidden="1">
      <c r="A368" t="s">
        <v>216</v>
      </c>
      <c r="B368" t="s">
        <v>51</v>
      </c>
      <c r="C368" t="s">
        <v>22</v>
      </c>
      <c r="D368">
        <v>2014</v>
      </c>
      <c r="E368" s="2">
        <v>59.125</v>
      </c>
      <c r="F368" s="3">
        <v>33.679489140000001</v>
      </c>
      <c r="G368" s="4">
        <v>11030004</v>
      </c>
      <c r="H368" s="3">
        <v>13284527850.263166</v>
      </c>
    </row>
    <row r="369" spans="1:8" hidden="1">
      <c r="A369" t="s">
        <v>216</v>
      </c>
      <c r="B369" t="s">
        <v>51</v>
      </c>
      <c r="C369" t="s">
        <v>22</v>
      </c>
      <c r="D369">
        <v>2015</v>
      </c>
      <c r="E369" s="2">
        <v>59.377000000000002</v>
      </c>
      <c r="F369" s="3">
        <v>28.41767883</v>
      </c>
      <c r="G369" s="4">
        <v>11360681</v>
      </c>
      <c r="H369" s="3">
        <v>11388160997.108948</v>
      </c>
    </row>
    <row r="370" spans="1:8" hidden="1">
      <c r="A370" t="s">
        <v>216</v>
      </c>
      <c r="B370" t="s">
        <v>51</v>
      </c>
      <c r="C370" t="s">
        <v>22</v>
      </c>
      <c r="D370">
        <v>2016</v>
      </c>
      <c r="E370" s="2">
        <v>59.539000000000001</v>
      </c>
      <c r="F370" s="3">
        <v>29.347686769999999</v>
      </c>
      <c r="G370" s="4">
        <v>11697842</v>
      </c>
      <c r="H370" s="3">
        <v>11821065852.12709</v>
      </c>
    </row>
    <row r="371" spans="1:8" hidden="1">
      <c r="A371" t="s">
        <v>216</v>
      </c>
      <c r="B371" t="s">
        <v>51</v>
      </c>
      <c r="C371" t="s">
        <v>22</v>
      </c>
      <c r="D371">
        <v>2017</v>
      </c>
      <c r="E371" s="2">
        <v>59.856000000000002</v>
      </c>
      <c r="F371" s="3">
        <v>29.22344017</v>
      </c>
      <c r="G371" s="4">
        <v>12039780</v>
      </c>
      <c r="H371" s="3">
        <v>12701655845.961237</v>
      </c>
    </row>
    <row r="372" spans="1:8" hidden="1">
      <c r="A372" t="s">
        <v>216</v>
      </c>
      <c r="B372" t="s">
        <v>51</v>
      </c>
      <c r="C372" t="s">
        <v>22</v>
      </c>
      <c r="D372">
        <v>2018</v>
      </c>
      <c r="E372" s="2">
        <v>60.14</v>
      </c>
      <c r="F372" s="3">
        <v>34.44770432</v>
      </c>
      <c r="G372" s="4">
        <v>12383347</v>
      </c>
      <c r="H372" s="3">
        <v>14262408079.701374</v>
      </c>
    </row>
    <row r="373" spans="1:8" hidden="1">
      <c r="A373" t="s">
        <v>216</v>
      </c>
      <c r="B373" t="s">
        <v>51</v>
      </c>
      <c r="C373" t="s">
        <v>22</v>
      </c>
      <c r="D373">
        <v>2019</v>
      </c>
      <c r="E373" s="2">
        <v>60.454000000000001</v>
      </c>
      <c r="F373" s="3">
        <v>29.379220960000001</v>
      </c>
      <c r="G373" s="4">
        <v>12726755</v>
      </c>
      <c r="H373" s="3">
        <v>14391686309.032972</v>
      </c>
    </row>
    <row r="374" spans="1:8" hidden="1">
      <c r="A374" t="s">
        <v>216</v>
      </c>
      <c r="B374" t="s">
        <v>51</v>
      </c>
      <c r="C374" t="s">
        <v>22</v>
      </c>
      <c r="D374">
        <v>2020</v>
      </c>
      <c r="E374" s="2">
        <v>60.088000000000001</v>
      </c>
      <c r="F374" s="3">
        <v>30.642435070000001</v>
      </c>
      <c r="G374" s="4">
        <v>13070169</v>
      </c>
      <c r="H374" s="3">
        <v>15651545208.878334</v>
      </c>
    </row>
    <row r="375" spans="1:8">
      <c r="A375" t="s">
        <v>216</v>
      </c>
      <c r="B375" t="s">
        <v>51</v>
      </c>
      <c r="C375" t="s">
        <v>22</v>
      </c>
      <c r="D375">
        <v>2021</v>
      </c>
      <c r="E375" s="2">
        <v>59.820999999999998</v>
      </c>
      <c r="F375" s="3">
        <v>35.129146579999997</v>
      </c>
      <c r="G375" s="4">
        <v>13413417</v>
      </c>
      <c r="H375" s="3">
        <v>17690083519.932343</v>
      </c>
    </row>
    <row r="376" spans="1:8" hidden="1">
      <c r="A376" t="s">
        <v>217</v>
      </c>
      <c r="B376" t="s">
        <v>52</v>
      </c>
      <c r="C376" t="s">
        <v>22</v>
      </c>
      <c r="D376">
        <v>2000</v>
      </c>
      <c r="E376" s="2">
        <v>62.01</v>
      </c>
      <c r="F376" s="3">
        <v>31.094167710000001</v>
      </c>
      <c r="G376" s="4">
        <v>596863</v>
      </c>
      <c r="H376" s="3">
        <v>460733418.39927608</v>
      </c>
    </row>
    <row r="377" spans="1:8" hidden="1">
      <c r="A377" t="s">
        <v>217</v>
      </c>
      <c r="B377" t="s">
        <v>52</v>
      </c>
      <c r="C377" t="s">
        <v>22</v>
      </c>
      <c r="D377">
        <v>2001</v>
      </c>
      <c r="E377" s="2">
        <v>63.444000000000003</v>
      </c>
      <c r="F377" s="3">
        <v>35.969753269999998</v>
      </c>
      <c r="G377" s="4">
        <v>610794</v>
      </c>
      <c r="H377" s="3">
        <v>496110225.71030724</v>
      </c>
    </row>
    <row r="378" spans="1:8" hidden="1">
      <c r="A378" t="s">
        <v>217</v>
      </c>
      <c r="B378" t="s">
        <v>52</v>
      </c>
      <c r="C378" t="s">
        <v>22</v>
      </c>
      <c r="D378">
        <v>2002</v>
      </c>
      <c r="E378" s="2">
        <v>64.078000000000003</v>
      </c>
      <c r="F378" s="3">
        <v>35.960727689999999</v>
      </c>
      <c r="G378" s="4">
        <v>624409</v>
      </c>
      <c r="H378" s="3">
        <v>559345263.70830858</v>
      </c>
    </row>
    <row r="379" spans="1:8" hidden="1">
      <c r="A379" t="s">
        <v>217</v>
      </c>
      <c r="B379" t="s">
        <v>52</v>
      </c>
      <c r="C379" t="s">
        <v>22</v>
      </c>
      <c r="D379">
        <v>2003</v>
      </c>
      <c r="E379" s="2">
        <v>64.695999999999998</v>
      </c>
      <c r="F379" s="3">
        <v>37.332454679999998</v>
      </c>
      <c r="G379" s="4">
        <v>637663</v>
      </c>
      <c r="H379" s="3">
        <v>651935430.31444502</v>
      </c>
    </row>
    <row r="380" spans="1:8" hidden="1">
      <c r="A380" t="s">
        <v>217</v>
      </c>
      <c r="B380" t="s">
        <v>52</v>
      </c>
      <c r="C380" t="s">
        <v>22</v>
      </c>
      <c r="D380">
        <v>2004</v>
      </c>
      <c r="E380" s="2">
        <v>65.268000000000001</v>
      </c>
      <c r="F380" s="3">
        <v>46.100578310000003</v>
      </c>
      <c r="G380" s="4">
        <v>650544</v>
      </c>
      <c r="H380" s="3">
        <v>735348490.42843521</v>
      </c>
    </row>
    <row r="381" spans="1:8" hidden="1">
      <c r="A381" t="s">
        <v>217</v>
      </c>
      <c r="B381" t="s">
        <v>52</v>
      </c>
      <c r="C381" t="s">
        <v>22</v>
      </c>
      <c r="D381">
        <v>2005</v>
      </c>
      <c r="E381" s="2">
        <v>65.805000000000007</v>
      </c>
      <c r="F381" s="3">
        <v>46.691516880000002</v>
      </c>
      <c r="G381" s="4">
        <v>661865</v>
      </c>
      <c r="H381" s="3">
        <v>860391000.22165549</v>
      </c>
    </row>
    <row r="382" spans="1:8" hidden="1">
      <c r="A382" t="s">
        <v>217</v>
      </c>
      <c r="B382" t="s">
        <v>52</v>
      </c>
      <c r="C382" t="s">
        <v>22</v>
      </c>
      <c r="D382">
        <v>2006</v>
      </c>
      <c r="E382" s="2">
        <v>66.361999999999995</v>
      </c>
      <c r="F382" s="3">
        <v>54.014278410000003</v>
      </c>
      <c r="G382" s="4">
        <v>670799</v>
      </c>
      <c r="H382" s="3">
        <v>942879878.53887856</v>
      </c>
    </row>
    <row r="383" spans="1:8" hidden="1">
      <c r="A383" t="s">
        <v>217</v>
      </c>
      <c r="B383" t="s">
        <v>52</v>
      </c>
      <c r="C383" t="s">
        <v>22</v>
      </c>
      <c r="D383">
        <v>2007</v>
      </c>
      <c r="E383" s="2">
        <v>66.953999999999994</v>
      </c>
      <c r="F383" s="3">
        <v>64.437911990000003</v>
      </c>
      <c r="G383" s="4">
        <v>678641</v>
      </c>
      <c r="H383" s="3">
        <v>1255767964.004914</v>
      </c>
    </row>
    <row r="384" spans="1:8" hidden="1">
      <c r="A384" t="s">
        <v>217</v>
      </c>
      <c r="B384" t="s">
        <v>52</v>
      </c>
      <c r="C384" t="s">
        <v>22</v>
      </c>
      <c r="D384">
        <v>2008</v>
      </c>
      <c r="E384" s="2">
        <v>67.498999999999995</v>
      </c>
      <c r="F384" s="3">
        <v>57.310741419999999</v>
      </c>
      <c r="G384" s="4">
        <v>686351</v>
      </c>
      <c r="H384" s="3">
        <v>1317517834.5991557</v>
      </c>
    </row>
    <row r="385" spans="1:8" hidden="1">
      <c r="A385" t="s">
        <v>217</v>
      </c>
      <c r="B385" t="s">
        <v>52</v>
      </c>
      <c r="C385" t="s">
        <v>22</v>
      </c>
      <c r="D385">
        <v>2009</v>
      </c>
      <c r="E385" s="2">
        <v>67.897000000000006</v>
      </c>
      <c r="F385" s="3">
        <v>59.430213930000001</v>
      </c>
      <c r="G385" s="4">
        <v>693988</v>
      </c>
      <c r="H385" s="3">
        <v>1331343797.7730811</v>
      </c>
    </row>
    <row r="386" spans="1:8" hidden="1">
      <c r="A386" t="s">
        <v>217</v>
      </c>
      <c r="B386" t="s">
        <v>52</v>
      </c>
      <c r="C386" t="s">
        <v>22</v>
      </c>
      <c r="D386">
        <v>2010</v>
      </c>
      <c r="E386" s="2">
        <v>68.430000000000007</v>
      </c>
      <c r="F386" s="3">
        <v>71.989334110000001</v>
      </c>
      <c r="G386" s="4">
        <v>701632</v>
      </c>
      <c r="H386" s="3">
        <v>1708880730.8727052</v>
      </c>
    </row>
    <row r="387" spans="1:8" hidden="1">
      <c r="A387" t="s">
        <v>217</v>
      </c>
      <c r="B387" t="s">
        <v>52</v>
      </c>
      <c r="C387" t="s">
        <v>22</v>
      </c>
      <c r="D387">
        <v>2011</v>
      </c>
      <c r="E387" s="2">
        <v>68.881</v>
      </c>
      <c r="F387" s="3">
        <v>77.323379520000003</v>
      </c>
      <c r="G387" s="4">
        <v>709377</v>
      </c>
      <c r="H387" s="3">
        <v>1977728659.2562099</v>
      </c>
    </row>
    <row r="388" spans="1:8" hidden="1">
      <c r="A388" t="s">
        <v>217</v>
      </c>
      <c r="B388" t="s">
        <v>52</v>
      </c>
      <c r="C388" t="s">
        <v>22</v>
      </c>
      <c r="D388">
        <v>2012</v>
      </c>
      <c r="E388" s="2">
        <v>69.325999999999993</v>
      </c>
      <c r="F388" s="3">
        <v>83.643188480000006</v>
      </c>
      <c r="G388" s="4">
        <v>717279</v>
      </c>
      <c r="H388" s="3">
        <v>1973387228.0392401</v>
      </c>
    </row>
    <row r="389" spans="1:8" hidden="1">
      <c r="A389" t="s">
        <v>217</v>
      </c>
      <c r="B389" t="s">
        <v>52</v>
      </c>
      <c r="C389" t="s">
        <v>22</v>
      </c>
      <c r="D389">
        <v>2013</v>
      </c>
      <c r="E389" s="2">
        <v>69.706999999999994</v>
      </c>
      <c r="F389" s="3">
        <v>85.985984799999997</v>
      </c>
      <c r="G389" s="4">
        <v>725273</v>
      </c>
      <c r="H389" s="3">
        <v>1943696951.7661271</v>
      </c>
    </row>
    <row r="390" spans="1:8" hidden="1">
      <c r="A390" t="s">
        <v>217</v>
      </c>
      <c r="B390" t="s">
        <v>52</v>
      </c>
      <c r="C390" t="s">
        <v>22</v>
      </c>
      <c r="D390">
        <v>2014</v>
      </c>
      <c r="E390" s="2">
        <v>70.049000000000007</v>
      </c>
      <c r="F390" s="3">
        <v>86.810333249999999</v>
      </c>
      <c r="G390" s="4">
        <v>733139</v>
      </c>
      <c r="H390" s="3">
        <v>2089079570.6754606</v>
      </c>
    </row>
    <row r="391" spans="1:8" hidden="1">
      <c r="A391" t="s">
        <v>217</v>
      </c>
      <c r="B391" t="s">
        <v>52</v>
      </c>
      <c r="C391" t="s">
        <v>22</v>
      </c>
      <c r="D391">
        <v>2015</v>
      </c>
      <c r="E391" s="2">
        <v>70.343000000000004</v>
      </c>
      <c r="F391" s="3">
        <v>96.520576480000003</v>
      </c>
      <c r="G391" s="4">
        <v>740618</v>
      </c>
      <c r="H391" s="3">
        <v>2187815803.8292179</v>
      </c>
    </row>
    <row r="392" spans="1:8" hidden="1">
      <c r="A392" t="s">
        <v>217</v>
      </c>
      <c r="B392" t="s">
        <v>52</v>
      </c>
      <c r="C392" t="s">
        <v>22</v>
      </c>
      <c r="D392">
        <v>2016</v>
      </c>
      <c r="E392" s="2">
        <v>70.602000000000004</v>
      </c>
      <c r="F392" s="3">
        <v>97.183082580000004</v>
      </c>
      <c r="G392" s="4">
        <v>747866</v>
      </c>
      <c r="H392" s="3">
        <v>2357504760.5974989</v>
      </c>
    </row>
    <row r="393" spans="1:8" hidden="1">
      <c r="A393" t="s">
        <v>217</v>
      </c>
      <c r="B393" t="s">
        <v>52</v>
      </c>
      <c r="C393" t="s">
        <v>22</v>
      </c>
      <c r="D393">
        <v>2017</v>
      </c>
      <c r="E393" s="2">
        <v>70.846999999999994</v>
      </c>
      <c r="F393" s="3">
        <v>103.39090729</v>
      </c>
      <c r="G393" s="4">
        <v>754335</v>
      </c>
      <c r="H393" s="3">
        <v>2591358009.7979212</v>
      </c>
    </row>
    <row r="394" spans="1:8" hidden="1">
      <c r="A394" t="s">
        <v>217</v>
      </c>
      <c r="B394" t="s">
        <v>52</v>
      </c>
      <c r="C394" t="s">
        <v>22</v>
      </c>
      <c r="D394">
        <v>2018</v>
      </c>
      <c r="E394" s="2">
        <v>71.129000000000005</v>
      </c>
      <c r="F394" s="3">
        <v>101.69933319</v>
      </c>
      <c r="G394" s="4">
        <v>759759</v>
      </c>
      <c r="H394" s="3">
        <v>2583335721.2062492</v>
      </c>
    </row>
    <row r="395" spans="1:8" hidden="1">
      <c r="A395" t="s">
        <v>217</v>
      </c>
      <c r="B395" t="s">
        <v>52</v>
      </c>
      <c r="C395" t="s">
        <v>22</v>
      </c>
      <c r="D395">
        <v>2019</v>
      </c>
      <c r="E395" s="2">
        <v>71.391000000000005</v>
      </c>
      <c r="F395" s="3">
        <v>115.32080841</v>
      </c>
      <c r="G395" s="4">
        <v>764824</v>
      </c>
      <c r="H395" s="3">
        <v>2735683570.2885056</v>
      </c>
    </row>
    <row r="396" spans="1:8" hidden="1">
      <c r="A396" t="s">
        <v>217</v>
      </c>
      <c r="B396" t="s">
        <v>52</v>
      </c>
      <c r="C396" t="s">
        <v>22</v>
      </c>
      <c r="D396">
        <v>2020</v>
      </c>
      <c r="E396" s="2">
        <v>71.608999999999995</v>
      </c>
      <c r="F396" s="3">
        <v>133.70314026</v>
      </c>
      <c r="G396" s="4">
        <v>770006</v>
      </c>
      <c r="H396" s="3">
        <v>2457604334.1591458</v>
      </c>
    </row>
    <row r="397" spans="1:8">
      <c r="A397" t="s">
        <v>217</v>
      </c>
      <c r="B397" t="s">
        <v>52</v>
      </c>
      <c r="C397" t="s">
        <v>22</v>
      </c>
      <c r="D397">
        <v>2021</v>
      </c>
      <c r="E397" s="2">
        <v>71.814999999999998</v>
      </c>
      <c r="F397" s="3">
        <v>120.43117522999999</v>
      </c>
      <c r="G397" s="4">
        <v>775442</v>
      </c>
      <c r="H397" s="3">
        <v>2768802959.6079373</v>
      </c>
    </row>
    <row r="398" spans="1:8" hidden="1">
      <c r="A398" t="s">
        <v>218</v>
      </c>
      <c r="B398" t="s">
        <v>53</v>
      </c>
      <c r="C398" t="s">
        <v>22</v>
      </c>
      <c r="D398">
        <v>2000</v>
      </c>
      <c r="E398" s="2">
        <v>62.345999999999997</v>
      </c>
      <c r="F398" s="3">
        <v>42.958511350000002</v>
      </c>
      <c r="G398" s="4">
        <v>8606326</v>
      </c>
      <c r="H398" s="3">
        <v>8397855484.7690849</v>
      </c>
    </row>
    <row r="399" spans="1:8" hidden="1">
      <c r="A399" t="s">
        <v>218</v>
      </c>
      <c r="B399" t="s">
        <v>53</v>
      </c>
      <c r="C399" t="s">
        <v>22</v>
      </c>
      <c r="D399">
        <v>2001</v>
      </c>
      <c r="E399" s="2">
        <v>62.843000000000004</v>
      </c>
      <c r="F399" s="3">
        <v>44.916549680000003</v>
      </c>
      <c r="G399" s="4">
        <v>8752736</v>
      </c>
      <c r="H399" s="3">
        <v>8141516928.3948927</v>
      </c>
    </row>
    <row r="400" spans="1:8" hidden="1">
      <c r="A400" t="s">
        <v>218</v>
      </c>
      <c r="B400" t="s">
        <v>53</v>
      </c>
      <c r="C400" t="s">
        <v>22</v>
      </c>
      <c r="D400">
        <v>2002</v>
      </c>
      <c r="E400" s="2">
        <v>63.305999999999997</v>
      </c>
      <c r="F400" s="3">
        <v>43.489948269999999</v>
      </c>
      <c r="G400" s="4">
        <v>8900355</v>
      </c>
      <c r="H400" s="3">
        <v>7905485146.4435148</v>
      </c>
    </row>
    <row r="401" spans="1:8" hidden="1">
      <c r="A401" t="s">
        <v>218</v>
      </c>
      <c r="B401" t="s">
        <v>53</v>
      </c>
      <c r="C401" t="s">
        <v>22</v>
      </c>
      <c r="D401">
        <v>2003</v>
      </c>
      <c r="E401" s="2">
        <v>63.634999999999998</v>
      </c>
      <c r="F401" s="3">
        <v>46.37623215</v>
      </c>
      <c r="G401" s="4">
        <v>9050700</v>
      </c>
      <c r="H401" s="3">
        <v>8082399639.543047</v>
      </c>
    </row>
    <row r="402" spans="1:8" hidden="1">
      <c r="A402" t="s">
        <v>218</v>
      </c>
      <c r="B402" t="s">
        <v>53</v>
      </c>
      <c r="C402" t="s">
        <v>22</v>
      </c>
      <c r="D402">
        <v>2004</v>
      </c>
      <c r="E402" s="2">
        <v>64.004000000000005</v>
      </c>
      <c r="F402" s="3">
        <v>46.293273929999998</v>
      </c>
      <c r="G402" s="4">
        <v>9204287</v>
      </c>
      <c r="H402" s="3">
        <v>8773451751.5120964</v>
      </c>
    </row>
    <row r="403" spans="1:8" hidden="1">
      <c r="A403" t="s">
        <v>218</v>
      </c>
      <c r="B403" t="s">
        <v>53</v>
      </c>
      <c r="C403" t="s">
        <v>22</v>
      </c>
      <c r="D403">
        <v>2005</v>
      </c>
      <c r="E403" s="2">
        <v>64.385999999999996</v>
      </c>
      <c r="F403" s="3">
        <v>51.670188899999999</v>
      </c>
      <c r="G403" s="4">
        <v>9360754</v>
      </c>
      <c r="H403" s="3">
        <v>9549122905.3285236</v>
      </c>
    </row>
    <row r="404" spans="1:8" hidden="1">
      <c r="A404" t="s">
        <v>218</v>
      </c>
      <c r="B404" t="s">
        <v>53</v>
      </c>
      <c r="C404" t="s">
        <v>22</v>
      </c>
      <c r="D404">
        <v>2006</v>
      </c>
      <c r="E404" s="2">
        <v>64.778999999999996</v>
      </c>
      <c r="F404" s="3">
        <v>55.933807369999997</v>
      </c>
      <c r="G404" s="4">
        <v>9521689</v>
      </c>
      <c r="H404" s="3">
        <v>11451844902.221363</v>
      </c>
    </row>
    <row r="405" spans="1:8" hidden="1">
      <c r="A405" t="s">
        <v>218</v>
      </c>
      <c r="B405" t="s">
        <v>53</v>
      </c>
      <c r="C405" t="s">
        <v>22</v>
      </c>
      <c r="D405">
        <v>2007</v>
      </c>
      <c r="E405" s="2">
        <v>65.027000000000001</v>
      </c>
      <c r="F405" s="3">
        <v>63.456512449999998</v>
      </c>
      <c r="G405" s="4">
        <v>9685960</v>
      </c>
      <c r="H405" s="3">
        <v>13120108008.347721</v>
      </c>
    </row>
    <row r="406" spans="1:8" hidden="1">
      <c r="A406" t="s">
        <v>218</v>
      </c>
      <c r="B406" t="s">
        <v>53</v>
      </c>
      <c r="C406" t="s">
        <v>22</v>
      </c>
      <c r="D406">
        <v>2008</v>
      </c>
      <c r="E406" s="2">
        <v>65.445999999999998</v>
      </c>
      <c r="F406" s="3">
        <v>77.743057250000007</v>
      </c>
      <c r="G406" s="4">
        <v>9850858</v>
      </c>
      <c r="H406" s="3">
        <v>16674276285.895582</v>
      </c>
    </row>
    <row r="407" spans="1:8" hidden="1">
      <c r="A407" t="s">
        <v>218</v>
      </c>
      <c r="B407" t="s">
        <v>53</v>
      </c>
      <c r="C407" t="s">
        <v>22</v>
      </c>
      <c r="D407">
        <v>2009</v>
      </c>
      <c r="E407" s="2">
        <v>65.88</v>
      </c>
      <c r="F407" s="3">
        <v>89.266937260000006</v>
      </c>
      <c r="G407" s="4">
        <v>10016275</v>
      </c>
      <c r="H407" s="3">
        <v>17339992193.732193</v>
      </c>
    </row>
    <row r="408" spans="1:8" hidden="1">
      <c r="A408" t="s">
        <v>218</v>
      </c>
      <c r="B408" t="s">
        <v>53</v>
      </c>
      <c r="C408" t="s">
        <v>22</v>
      </c>
      <c r="D408">
        <v>2010</v>
      </c>
      <c r="E408" s="2">
        <v>66.162000000000006</v>
      </c>
      <c r="F408" s="3">
        <v>99.991676330000004</v>
      </c>
      <c r="G408" s="4">
        <v>10182345</v>
      </c>
      <c r="H408" s="3">
        <v>19649723722.103386</v>
      </c>
    </row>
    <row r="409" spans="1:8" hidden="1">
      <c r="A409" t="s">
        <v>218</v>
      </c>
      <c r="B409" t="s">
        <v>53</v>
      </c>
      <c r="C409" t="s">
        <v>22</v>
      </c>
      <c r="D409">
        <v>2011</v>
      </c>
      <c r="E409" s="2">
        <v>66.534000000000006</v>
      </c>
      <c r="F409" s="3">
        <v>119.23861694</v>
      </c>
      <c r="G409" s="4">
        <v>10348929</v>
      </c>
      <c r="H409" s="3">
        <v>23963164696.591965</v>
      </c>
    </row>
    <row r="410" spans="1:8" hidden="1">
      <c r="A410" t="s">
        <v>218</v>
      </c>
      <c r="B410" t="s">
        <v>53</v>
      </c>
      <c r="C410" t="s">
        <v>22</v>
      </c>
      <c r="D410">
        <v>2012</v>
      </c>
      <c r="E410" s="2">
        <v>66.704999999999998</v>
      </c>
      <c r="F410" s="3">
        <v>134.63066101000001</v>
      </c>
      <c r="G410" s="4">
        <v>10515807</v>
      </c>
      <c r="H410" s="3">
        <v>27084497481.910275</v>
      </c>
    </row>
    <row r="411" spans="1:8" hidden="1">
      <c r="A411" t="s">
        <v>218</v>
      </c>
      <c r="B411" t="s">
        <v>53</v>
      </c>
      <c r="C411" t="s">
        <v>22</v>
      </c>
      <c r="D411">
        <v>2013</v>
      </c>
      <c r="E411" s="2">
        <v>67.021000000000001</v>
      </c>
      <c r="F411" s="3">
        <v>159.08921814000001</v>
      </c>
      <c r="G411" s="4">
        <v>10682608</v>
      </c>
      <c r="H411" s="3">
        <v>30659338885.672935</v>
      </c>
    </row>
    <row r="412" spans="1:8" hidden="1">
      <c r="A412" t="s">
        <v>218</v>
      </c>
      <c r="B412" t="s">
        <v>53</v>
      </c>
      <c r="C412" t="s">
        <v>22</v>
      </c>
      <c r="D412">
        <v>2014</v>
      </c>
      <c r="E412" s="2">
        <v>67.162999999999997</v>
      </c>
      <c r="F412" s="3">
        <v>178.20880127000001</v>
      </c>
      <c r="G412" s="4">
        <v>10848888</v>
      </c>
      <c r="H412" s="3">
        <v>32996188012.559914</v>
      </c>
    </row>
    <row r="413" spans="1:8" hidden="1">
      <c r="A413" t="s">
        <v>218</v>
      </c>
      <c r="B413" t="s">
        <v>53</v>
      </c>
      <c r="C413" t="s">
        <v>22</v>
      </c>
      <c r="D413">
        <v>2015</v>
      </c>
      <c r="E413" s="2">
        <v>67.317999999999998</v>
      </c>
      <c r="F413" s="3">
        <v>194.92401122999999</v>
      </c>
      <c r="G413" s="4">
        <v>11014705</v>
      </c>
      <c r="H413" s="3">
        <v>33000198248.12923</v>
      </c>
    </row>
    <row r="414" spans="1:8" hidden="1">
      <c r="A414" t="s">
        <v>218</v>
      </c>
      <c r="B414" t="s">
        <v>53</v>
      </c>
      <c r="C414" t="s">
        <v>22</v>
      </c>
      <c r="D414">
        <v>2016</v>
      </c>
      <c r="E414" s="2">
        <v>67.628</v>
      </c>
      <c r="F414" s="3">
        <v>205.92243958</v>
      </c>
      <c r="G414" s="4">
        <v>11180020</v>
      </c>
      <c r="H414" s="3">
        <v>33941126200.060638</v>
      </c>
    </row>
    <row r="415" spans="1:8" hidden="1">
      <c r="A415" t="s">
        <v>218</v>
      </c>
      <c r="B415" t="s">
        <v>53</v>
      </c>
      <c r="C415" t="s">
        <v>22</v>
      </c>
      <c r="D415">
        <v>2017</v>
      </c>
      <c r="E415" s="2">
        <v>67.700999999999993</v>
      </c>
      <c r="F415" s="3">
        <v>212.87913513000001</v>
      </c>
      <c r="G415" s="4">
        <v>11344587</v>
      </c>
      <c r="H415" s="3">
        <v>37508642165.336609</v>
      </c>
    </row>
    <row r="416" spans="1:8" hidden="1">
      <c r="A416" t="s">
        <v>218</v>
      </c>
      <c r="B416" t="s">
        <v>53</v>
      </c>
      <c r="C416" t="s">
        <v>22</v>
      </c>
      <c r="D416">
        <v>2018</v>
      </c>
      <c r="E416" s="2">
        <v>67.748000000000005</v>
      </c>
      <c r="F416" s="3">
        <v>229.22540283000001</v>
      </c>
      <c r="G416" s="4">
        <v>11508368</v>
      </c>
      <c r="H416" s="3">
        <v>40287647930.476112</v>
      </c>
    </row>
    <row r="417" spans="1:8" hidden="1">
      <c r="A417" t="s">
        <v>218</v>
      </c>
      <c r="B417" t="s">
        <v>53</v>
      </c>
      <c r="C417" t="s">
        <v>22</v>
      </c>
      <c r="D417">
        <v>2019</v>
      </c>
      <c r="E417" s="2">
        <v>67.840999999999994</v>
      </c>
      <c r="F417" s="3">
        <v>239.17544556000001</v>
      </c>
      <c r="G417" s="4">
        <v>11671386</v>
      </c>
      <c r="H417" s="3">
        <v>40895322843.785095</v>
      </c>
    </row>
    <row r="418" spans="1:8" hidden="1">
      <c r="A418" t="s">
        <v>218</v>
      </c>
      <c r="B418" t="s">
        <v>53</v>
      </c>
      <c r="C418" t="s">
        <v>22</v>
      </c>
      <c r="D418">
        <v>2020</v>
      </c>
      <c r="E418" s="2">
        <v>64.466999999999999</v>
      </c>
      <c r="F418" s="3">
        <v>246.19775390999999</v>
      </c>
      <c r="G418" s="4">
        <v>11816299</v>
      </c>
      <c r="H418" s="3">
        <v>36629843805.021561</v>
      </c>
    </row>
    <row r="419" spans="1:8">
      <c r="A419" t="s">
        <v>218</v>
      </c>
      <c r="B419" t="s">
        <v>53</v>
      </c>
      <c r="C419" t="s">
        <v>22</v>
      </c>
      <c r="D419">
        <v>2021</v>
      </c>
      <c r="E419" s="2">
        <v>63.63</v>
      </c>
      <c r="F419" s="3">
        <v>272.95922852000001</v>
      </c>
      <c r="G419" s="4">
        <v>11937360</v>
      </c>
      <c r="H419" s="3">
        <v>40406111695.179016</v>
      </c>
    </row>
    <row r="420" spans="1:8" hidden="1">
      <c r="A420" t="s">
        <v>219</v>
      </c>
      <c r="B420" t="s">
        <v>54</v>
      </c>
      <c r="C420" t="s">
        <v>22</v>
      </c>
      <c r="D420">
        <v>2000</v>
      </c>
      <c r="E420" s="2">
        <v>74.495999999999995</v>
      </c>
      <c r="F420" s="3">
        <v>106</v>
      </c>
      <c r="G420" s="4">
        <v>4159771</v>
      </c>
      <c r="H420" s="3">
        <v>5567772768.8118849</v>
      </c>
    </row>
    <row r="421" spans="1:8" hidden="1">
      <c r="A421" t="s">
        <v>219</v>
      </c>
      <c r="B421" t="s">
        <v>54</v>
      </c>
      <c r="C421" t="s">
        <v>22</v>
      </c>
      <c r="D421">
        <v>2001</v>
      </c>
      <c r="E421" s="2">
        <v>75.06</v>
      </c>
      <c r="F421" s="3">
        <v>105</v>
      </c>
      <c r="G421" s="4">
        <v>4179438</v>
      </c>
      <c r="H421" s="3">
        <v>5800615466.2664824</v>
      </c>
    </row>
    <row r="422" spans="1:8" hidden="1">
      <c r="A422" t="s">
        <v>219</v>
      </c>
      <c r="B422" t="s">
        <v>54</v>
      </c>
      <c r="C422" t="s">
        <v>22</v>
      </c>
      <c r="D422">
        <v>2002</v>
      </c>
      <c r="E422" s="2">
        <v>74.611999999999995</v>
      </c>
      <c r="F422" s="3">
        <v>119</v>
      </c>
      <c r="G422" s="4">
        <v>4188002</v>
      </c>
      <c r="H422" s="3">
        <v>6728220886.645462</v>
      </c>
    </row>
    <row r="423" spans="1:8" hidden="1">
      <c r="A423" t="s">
        <v>219</v>
      </c>
      <c r="B423" t="s">
        <v>54</v>
      </c>
      <c r="C423" t="s">
        <v>22</v>
      </c>
      <c r="D423">
        <v>2003</v>
      </c>
      <c r="E423" s="2">
        <v>75.781999999999996</v>
      </c>
      <c r="F423" s="3">
        <v>168</v>
      </c>
      <c r="G423" s="4">
        <v>4178523</v>
      </c>
      <c r="H423" s="3">
        <v>8498894359.3862886</v>
      </c>
    </row>
    <row r="424" spans="1:8" hidden="1">
      <c r="A424" t="s">
        <v>219</v>
      </c>
      <c r="B424" t="s">
        <v>54</v>
      </c>
      <c r="C424" t="s">
        <v>22</v>
      </c>
      <c r="D424">
        <v>2004</v>
      </c>
      <c r="E424" s="2">
        <v>76.132999999999996</v>
      </c>
      <c r="F424" s="3">
        <v>222</v>
      </c>
      <c r="G424" s="4">
        <v>4140987</v>
      </c>
      <c r="H424" s="3">
        <v>10156541538.399031</v>
      </c>
    </row>
    <row r="425" spans="1:8" hidden="1">
      <c r="A425" t="s">
        <v>219</v>
      </c>
      <c r="B425" t="s">
        <v>54</v>
      </c>
      <c r="C425" t="s">
        <v>22</v>
      </c>
      <c r="D425">
        <v>2005</v>
      </c>
      <c r="E425" s="2">
        <v>75.42</v>
      </c>
      <c r="F425" s="3">
        <v>242</v>
      </c>
      <c r="G425" s="4">
        <v>4096493</v>
      </c>
      <c r="H425" s="3">
        <v>11222796336.542631</v>
      </c>
    </row>
    <row r="426" spans="1:8" hidden="1">
      <c r="A426" t="s">
        <v>219</v>
      </c>
      <c r="B426" t="s">
        <v>54</v>
      </c>
      <c r="C426" t="s">
        <v>22</v>
      </c>
      <c r="D426">
        <v>2006</v>
      </c>
      <c r="E426" s="2">
        <v>76.247</v>
      </c>
      <c r="F426" s="3">
        <v>282</v>
      </c>
      <c r="G426" s="4">
        <v>4063272</v>
      </c>
      <c r="H426" s="3">
        <v>12864841905.954311</v>
      </c>
    </row>
    <row r="427" spans="1:8" hidden="1">
      <c r="A427" t="s">
        <v>219</v>
      </c>
      <c r="B427" t="s">
        <v>54</v>
      </c>
      <c r="C427" t="s">
        <v>22</v>
      </c>
      <c r="D427">
        <v>2007</v>
      </c>
      <c r="E427" s="2">
        <v>76.161000000000001</v>
      </c>
      <c r="F427" s="3">
        <v>364</v>
      </c>
      <c r="G427" s="4">
        <v>4013424</v>
      </c>
      <c r="H427" s="3">
        <v>15778734264.378731</v>
      </c>
    </row>
    <row r="428" spans="1:8" hidden="1">
      <c r="A428" t="s">
        <v>219</v>
      </c>
      <c r="B428" t="s">
        <v>54</v>
      </c>
      <c r="C428" t="s">
        <v>22</v>
      </c>
      <c r="D428">
        <v>2008</v>
      </c>
      <c r="E428" s="2">
        <v>76.837999999999994</v>
      </c>
      <c r="F428" s="3">
        <v>460</v>
      </c>
      <c r="G428" s="4">
        <v>3947544</v>
      </c>
      <c r="H428" s="3">
        <v>19112796623.117504</v>
      </c>
    </row>
    <row r="429" spans="1:8" hidden="1">
      <c r="A429" t="s">
        <v>219</v>
      </c>
      <c r="B429" t="s">
        <v>54</v>
      </c>
      <c r="C429" t="s">
        <v>22</v>
      </c>
      <c r="D429">
        <v>2009</v>
      </c>
      <c r="E429" s="2">
        <v>76.975999999999999</v>
      </c>
      <c r="F429" s="3">
        <v>410</v>
      </c>
      <c r="G429" s="4">
        <v>3879794</v>
      </c>
      <c r="H429" s="3">
        <v>17613949091.229362</v>
      </c>
    </row>
    <row r="430" spans="1:8" hidden="1">
      <c r="A430" t="s">
        <v>219</v>
      </c>
      <c r="B430" t="s">
        <v>54</v>
      </c>
      <c r="C430" t="s">
        <v>22</v>
      </c>
      <c r="D430">
        <v>2010</v>
      </c>
      <c r="E430" s="2">
        <v>77.072999999999993</v>
      </c>
      <c r="F430" s="3">
        <v>406</v>
      </c>
      <c r="G430" s="4">
        <v>3811472</v>
      </c>
      <c r="H430" s="3">
        <v>17176315803.729837</v>
      </c>
    </row>
    <row r="431" spans="1:8" hidden="1">
      <c r="A431" t="s">
        <v>219</v>
      </c>
      <c r="B431" t="s">
        <v>54</v>
      </c>
      <c r="C431" t="s">
        <v>22</v>
      </c>
      <c r="D431">
        <v>2011</v>
      </c>
      <c r="E431" s="2">
        <v>77.007000000000005</v>
      </c>
      <c r="F431" s="3">
        <v>457</v>
      </c>
      <c r="G431" s="4">
        <v>3741798</v>
      </c>
      <c r="H431" s="3">
        <v>18644233537.109337</v>
      </c>
    </row>
    <row r="432" spans="1:8" hidden="1">
      <c r="A432" t="s">
        <v>219</v>
      </c>
      <c r="B432" t="s">
        <v>54</v>
      </c>
      <c r="C432" t="s">
        <v>22</v>
      </c>
      <c r="D432">
        <v>2012</v>
      </c>
      <c r="E432" s="2">
        <v>77.191000000000003</v>
      </c>
      <c r="F432" s="3">
        <v>444</v>
      </c>
      <c r="G432" s="4">
        <v>3670113</v>
      </c>
      <c r="H432" s="3">
        <v>17226735995.690475</v>
      </c>
    </row>
    <row r="433" spans="1:8" hidden="1">
      <c r="A433" t="s">
        <v>219</v>
      </c>
      <c r="B433" t="s">
        <v>54</v>
      </c>
      <c r="C433" t="s">
        <v>22</v>
      </c>
      <c r="D433">
        <v>2013</v>
      </c>
      <c r="E433" s="2">
        <v>76.33</v>
      </c>
      <c r="F433" s="3">
        <v>474</v>
      </c>
      <c r="G433" s="4">
        <v>3610859</v>
      </c>
      <c r="H433" s="3">
        <v>18179108530.526096</v>
      </c>
    </row>
    <row r="434" spans="1:8" hidden="1">
      <c r="A434" t="s">
        <v>219</v>
      </c>
      <c r="B434" t="s">
        <v>54</v>
      </c>
      <c r="C434" t="s">
        <v>22</v>
      </c>
      <c r="D434">
        <v>2014</v>
      </c>
      <c r="E434" s="2">
        <v>75.659000000000006</v>
      </c>
      <c r="F434" s="3">
        <v>492</v>
      </c>
      <c r="G434" s="4">
        <v>3564829</v>
      </c>
      <c r="H434" s="3">
        <v>18558733564.4692</v>
      </c>
    </row>
    <row r="435" spans="1:8" hidden="1">
      <c r="A435" t="s">
        <v>219</v>
      </c>
      <c r="B435" t="s">
        <v>54</v>
      </c>
      <c r="C435" t="s">
        <v>22</v>
      </c>
      <c r="D435">
        <v>2015</v>
      </c>
      <c r="E435" s="2">
        <v>76.182000000000002</v>
      </c>
      <c r="F435" s="3">
        <v>430</v>
      </c>
      <c r="G435" s="4">
        <v>3518541</v>
      </c>
      <c r="H435" s="3">
        <v>16404348871.443703</v>
      </c>
    </row>
    <row r="436" spans="1:8" hidden="1">
      <c r="A436" t="s">
        <v>219</v>
      </c>
      <c r="B436" t="s">
        <v>54</v>
      </c>
      <c r="C436" t="s">
        <v>22</v>
      </c>
      <c r="D436">
        <v>2016</v>
      </c>
      <c r="E436" s="2">
        <v>76.808000000000007</v>
      </c>
      <c r="F436" s="3">
        <v>449</v>
      </c>
      <c r="G436" s="4">
        <v>3473003</v>
      </c>
      <c r="H436" s="3">
        <v>17116926327.624695</v>
      </c>
    </row>
    <row r="437" spans="1:8" hidden="1">
      <c r="A437" t="s">
        <v>219</v>
      </c>
      <c r="B437" t="s">
        <v>54</v>
      </c>
      <c r="C437" t="s">
        <v>22</v>
      </c>
      <c r="D437">
        <v>2017</v>
      </c>
      <c r="E437" s="2">
        <v>76.935000000000002</v>
      </c>
      <c r="F437" s="3">
        <v>470</v>
      </c>
      <c r="G437" s="4">
        <v>3428682</v>
      </c>
      <c r="H437" s="3">
        <v>18326373366.110527</v>
      </c>
    </row>
    <row r="438" spans="1:8" hidden="1">
      <c r="A438" t="s">
        <v>219</v>
      </c>
      <c r="B438" t="s">
        <v>54</v>
      </c>
      <c r="C438" t="s">
        <v>22</v>
      </c>
      <c r="D438">
        <v>2018</v>
      </c>
      <c r="E438" s="2">
        <v>77.093000000000004</v>
      </c>
      <c r="F438" s="3">
        <v>528</v>
      </c>
      <c r="G438" s="4">
        <v>3387000</v>
      </c>
      <c r="H438" s="3">
        <v>20484053868.92458</v>
      </c>
    </row>
    <row r="439" spans="1:8" hidden="1">
      <c r="A439" t="s">
        <v>219</v>
      </c>
      <c r="B439" t="s">
        <v>54</v>
      </c>
      <c r="C439" t="s">
        <v>22</v>
      </c>
      <c r="D439">
        <v>2019</v>
      </c>
      <c r="E439" s="2">
        <v>77.241</v>
      </c>
      <c r="F439" s="3">
        <v>544</v>
      </c>
      <c r="G439" s="4">
        <v>3345533</v>
      </c>
      <c r="H439" s="3">
        <v>20482608755.378956</v>
      </c>
    </row>
    <row r="440" spans="1:8" hidden="1">
      <c r="A440" t="s">
        <v>219</v>
      </c>
      <c r="B440" t="s">
        <v>54</v>
      </c>
      <c r="C440" t="s">
        <v>22</v>
      </c>
      <c r="D440">
        <v>2020</v>
      </c>
      <c r="E440" s="2">
        <v>76.224999999999994</v>
      </c>
      <c r="F440" s="3">
        <v>591</v>
      </c>
      <c r="G440" s="4">
        <v>3299349</v>
      </c>
      <c r="H440" s="3">
        <v>20226036564.412888</v>
      </c>
    </row>
    <row r="441" spans="1:8">
      <c r="A441" t="s">
        <v>219</v>
      </c>
      <c r="B441" t="s">
        <v>54</v>
      </c>
      <c r="C441" t="s">
        <v>22</v>
      </c>
      <c r="D441">
        <v>2021</v>
      </c>
      <c r="E441" s="2">
        <v>75.3</v>
      </c>
      <c r="F441" s="3">
        <v>692</v>
      </c>
      <c r="G441" s="4">
        <v>3244907</v>
      </c>
      <c r="H441" s="3">
        <v>23672712242.214893</v>
      </c>
    </row>
    <row r="442" spans="1:8" hidden="1">
      <c r="A442" t="s">
        <v>220</v>
      </c>
      <c r="B442" t="s">
        <v>55</v>
      </c>
      <c r="C442" t="s">
        <v>22</v>
      </c>
      <c r="D442">
        <v>2000</v>
      </c>
      <c r="E442" s="2">
        <v>51.011000000000003</v>
      </c>
      <c r="F442" s="3">
        <v>200.98800659</v>
      </c>
      <c r="G442" s="4">
        <v>1677382</v>
      </c>
      <c r="H442" s="3">
        <v>5788329609.1575527</v>
      </c>
    </row>
    <row r="443" spans="1:8" hidden="1">
      <c r="A443" t="s">
        <v>220</v>
      </c>
      <c r="B443" t="s">
        <v>55</v>
      </c>
      <c r="C443" t="s">
        <v>22</v>
      </c>
      <c r="D443">
        <v>2001</v>
      </c>
      <c r="E443" s="2">
        <v>50.676000000000002</v>
      </c>
      <c r="F443" s="3">
        <v>197.28829956000001</v>
      </c>
      <c r="G443" s="4">
        <v>1712254</v>
      </c>
      <c r="H443" s="3">
        <v>5489608299.6644526</v>
      </c>
    </row>
    <row r="444" spans="1:8" hidden="1">
      <c r="A444" t="s">
        <v>220</v>
      </c>
      <c r="B444" t="s">
        <v>55</v>
      </c>
      <c r="C444" t="s">
        <v>22</v>
      </c>
      <c r="D444">
        <v>2002</v>
      </c>
      <c r="E444" s="2">
        <v>50.631999999999998</v>
      </c>
      <c r="F444" s="3">
        <v>200.33074951</v>
      </c>
      <c r="G444" s="4">
        <v>1744763</v>
      </c>
      <c r="H444" s="3">
        <v>5438863982.8869219</v>
      </c>
    </row>
    <row r="445" spans="1:8" hidden="1">
      <c r="A445" t="s">
        <v>220</v>
      </c>
      <c r="B445" t="s">
        <v>55</v>
      </c>
      <c r="C445" t="s">
        <v>22</v>
      </c>
      <c r="D445">
        <v>2003</v>
      </c>
      <c r="E445" s="2">
        <v>50.947000000000003</v>
      </c>
      <c r="F445" s="3">
        <v>262.04077147999999</v>
      </c>
      <c r="G445" s="4">
        <v>1775736</v>
      </c>
      <c r="H445" s="3">
        <v>7511582173.3772392</v>
      </c>
    </row>
    <row r="446" spans="1:8" hidden="1">
      <c r="A446" t="s">
        <v>220</v>
      </c>
      <c r="B446" t="s">
        <v>55</v>
      </c>
      <c r="C446" t="s">
        <v>22</v>
      </c>
      <c r="D446">
        <v>2004</v>
      </c>
      <c r="E446" s="2">
        <v>51.616999999999997</v>
      </c>
      <c r="F446" s="3">
        <v>288.94662476000002</v>
      </c>
      <c r="G446" s="4">
        <v>1807146</v>
      </c>
      <c r="H446" s="3">
        <v>8957467706.5354042</v>
      </c>
    </row>
    <row r="447" spans="1:8" hidden="1">
      <c r="A447" t="s">
        <v>220</v>
      </c>
      <c r="B447" t="s">
        <v>55</v>
      </c>
      <c r="C447" t="s">
        <v>22</v>
      </c>
      <c r="D447">
        <v>2005</v>
      </c>
      <c r="E447" s="2">
        <v>52.61</v>
      </c>
      <c r="F447" s="3">
        <v>273.51931762999999</v>
      </c>
      <c r="G447" s="4">
        <v>1839877</v>
      </c>
      <c r="H447" s="3">
        <v>9918907108.0970154</v>
      </c>
    </row>
    <row r="448" spans="1:8" hidden="1">
      <c r="A448" t="s">
        <v>220</v>
      </c>
      <c r="B448" t="s">
        <v>55</v>
      </c>
      <c r="C448" t="s">
        <v>22</v>
      </c>
      <c r="D448">
        <v>2006</v>
      </c>
      <c r="E448" s="2">
        <v>53.917999999999999</v>
      </c>
      <c r="F448" s="3">
        <v>250.76968384</v>
      </c>
      <c r="G448" s="4">
        <v>1874516</v>
      </c>
      <c r="H448" s="3">
        <v>9919158482.4108524</v>
      </c>
    </row>
    <row r="449" spans="1:8" hidden="1">
      <c r="A449" t="s">
        <v>220</v>
      </c>
      <c r="B449" t="s">
        <v>55</v>
      </c>
      <c r="C449" t="s">
        <v>22</v>
      </c>
      <c r="D449">
        <v>2007</v>
      </c>
      <c r="E449" s="2">
        <v>55.731999999999999</v>
      </c>
      <c r="F449" s="3">
        <v>296.56552124000001</v>
      </c>
      <c r="G449" s="4">
        <v>1911201</v>
      </c>
      <c r="H449" s="3">
        <v>10567270655.502705</v>
      </c>
    </row>
    <row r="450" spans="1:8" hidden="1">
      <c r="A450" t="s">
        <v>220</v>
      </c>
      <c r="B450" t="s">
        <v>55</v>
      </c>
      <c r="C450" t="s">
        <v>22</v>
      </c>
      <c r="D450">
        <v>2008</v>
      </c>
      <c r="E450" s="2">
        <v>57.121000000000002</v>
      </c>
      <c r="F450" s="3">
        <v>315.27059937000001</v>
      </c>
      <c r="G450" s="4">
        <v>1949970</v>
      </c>
      <c r="H450" s="3">
        <v>10730829116.410507</v>
      </c>
    </row>
    <row r="451" spans="1:8" hidden="1">
      <c r="A451" t="s">
        <v>220</v>
      </c>
      <c r="B451" t="s">
        <v>55</v>
      </c>
      <c r="C451" t="s">
        <v>22</v>
      </c>
      <c r="D451">
        <v>2009</v>
      </c>
      <c r="E451" s="2">
        <v>58.279000000000003</v>
      </c>
      <c r="F451" s="3">
        <v>326.95220947000001</v>
      </c>
      <c r="G451" s="4">
        <v>1990673</v>
      </c>
      <c r="H451" s="3">
        <v>10118459242.318321</v>
      </c>
    </row>
    <row r="452" spans="1:8" hidden="1">
      <c r="A452" t="s">
        <v>220</v>
      </c>
      <c r="B452" t="s">
        <v>55</v>
      </c>
      <c r="C452" t="s">
        <v>22</v>
      </c>
      <c r="D452">
        <v>2010</v>
      </c>
      <c r="E452" s="2">
        <v>60.012999999999998</v>
      </c>
      <c r="F452" s="3">
        <v>378.64669800000001</v>
      </c>
      <c r="G452" s="4">
        <v>2033111</v>
      </c>
      <c r="H452" s="3">
        <v>12637273429.133932</v>
      </c>
    </row>
    <row r="453" spans="1:8" hidden="1">
      <c r="A453" t="s">
        <v>220</v>
      </c>
      <c r="B453" t="s">
        <v>55</v>
      </c>
      <c r="C453" t="s">
        <v>22</v>
      </c>
      <c r="D453">
        <v>2011</v>
      </c>
      <c r="E453" s="2">
        <v>60.53</v>
      </c>
      <c r="F453" s="3">
        <v>415.58108521000003</v>
      </c>
      <c r="G453" s="4">
        <v>2073535</v>
      </c>
      <c r="H453" s="3">
        <v>15110643612.172911</v>
      </c>
    </row>
    <row r="454" spans="1:8" hidden="1">
      <c r="A454" t="s">
        <v>220</v>
      </c>
      <c r="B454" t="s">
        <v>55</v>
      </c>
      <c r="C454" t="s">
        <v>22</v>
      </c>
      <c r="D454">
        <v>2012</v>
      </c>
      <c r="E454" s="2">
        <v>60.8</v>
      </c>
      <c r="F454" s="3">
        <v>405.96008301000001</v>
      </c>
      <c r="G454" s="4">
        <v>2108617</v>
      </c>
      <c r="H454" s="3">
        <v>13907464500.148876</v>
      </c>
    </row>
    <row r="455" spans="1:8" hidden="1">
      <c r="A455" t="s">
        <v>220</v>
      </c>
      <c r="B455" t="s">
        <v>55</v>
      </c>
      <c r="C455" t="s">
        <v>22</v>
      </c>
      <c r="D455">
        <v>2013</v>
      </c>
      <c r="E455" s="2">
        <v>61.996000000000002</v>
      </c>
      <c r="F455" s="3">
        <v>418.32351684999998</v>
      </c>
      <c r="G455" s="4">
        <v>2140682</v>
      </c>
      <c r="H455" s="3">
        <v>14271738933.204172</v>
      </c>
    </row>
    <row r="456" spans="1:8" hidden="1">
      <c r="A456" t="s">
        <v>220</v>
      </c>
      <c r="B456" t="s">
        <v>55</v>
      </c>
      <c r="C456" t="s">
        <v>22</v>
      </c>
      <c r="D456">
        <v>2014</v>
      </c>
      <c r="E456" s="2">
        <v>62.607999999999997</v>
      </c>
      <c r="F456" s="3">
        <v>402.45758057</v>
      </c>
      <c r="G456" s="4">
        <v>2172044</v>
      </c>
      <c r="H456" s="3">
        <v>15470088500.74136</v>
      </c>
    </row>
    <row r="457" spans="1:8" hidden="1">
      <c r="A457" t="s">
        <v>220</v>
      </c>
      <c r="B457" t="s">
        <v>55</v>
      </c>
      <c r="C457" t="s">
        <v>22</v>
      </c>
      <c r="D457">
        <v>2015</v>
      </c>
      <c r="E457" s="2">
        <v>63.817999999999998</v>
      </c>
      <c r="F457" s="3">
        <v>358.22320557</v>
      </c>
      <c r="G457" s="4">
        <v>2203273</v>
      </c>
      <c r="H457" s="3">
        <v>13530748844.504961</v>
      </c>
    </row>
    <row r="458" spans="1:8" hidden="1">
      <c r="A458" t="s">
        <v>220</v>
      </c>
      <c r="B458" t="s">
        <v>55</v>
      </c>
      <c r="C458" t="s">
        <v>22</v>
      </c>
      <c r="D458">
        <v>2016</v>
      </c>
      <c r="E458" s="2">
        <v>65.463999999999999</v>
      </c>
      <c r="F458" s="3">
        <v>369.84204102000001</v>
      </c>
      <c r="G458" s="4">
        <v>2234776</v>
      </c>
      <c r="H458" s="3">
        <v>15082637184.04962</v>
      </c>
    </row>
    <row r="459" spans="1:8" hidden="1">
      <c r="A459" t="s">
        <v>220</v>
      </c>
      <c r="B459" t="s">
        <v>55</v>
      </c>
      <c r="C459" t="s">
        <v>22</v>
      </c>
      <c r="D459">
        <v>2017</v>
      </c>
      <c r="E459" s="2">
        <v>66.753</v>
      </c>
      <c r="F459" s="3">
        <v>444.55603027000001</v>
      </c>
      <c r="G459" s="4">
        <v>2266747</v>
      </c>
      <c r="H459" s="3">
        <v>16105155856.770824</v>
      </c>
    </row>
    <row r="460" spans="1:8" hidden="1">
      <c r="A460" t="s">
        <v>220</v>
      </c>
      <c r="B460" t="s">
        <v>55</v>
      </c>
      <c r="C460" t="s">
        <v>22</v>
      </c>
      <c r="D460">
        <v>2018</v>
      </c>
      <c r="E460" s="2">
        <v>65.421999999999997</v>
      </c>
      <c r="F460" s="3">
        <v>419.65451050000001</v>
      </c>
      <c r="G460" s="4">
        <v>2299141</v>
      </c>
      <c r="H460" s="3">
        <v>17031943186.13526</v>
      </c>
    </row>
    <row r="461" spans="1:8" hidden="1">
      <c r="A461" t="s">
        <v>220</v>
      </c>
      <c r="B461" t="s">
        <v>55</v>
      </c>
      <c r="C461" t="s">
        <v>22</v>
      </c>
      <c r="D461">
        <v>2019</v>
      </c>
      <c r="E461" s="2">
        <v>65.463999999999999</v>
      </c>
      <c r="F461" s="3">
        <v>408.89602660999998</v>
      </c>
      <c r="G461" s="4">
        <v>2332083</v>
      </c>
      <c r="H461" s="3">
        <v>16725908148.548136</v>
      </c>
    </row>
    <row r="462" spans="1:8" hidden="1">
      <c r="A462" t="s">
        <v>220</v>
      </c>
      <c r="B462" t="s">
        <v>55</v>
      </c>
      <c r="C462" t="s">
        <v>22</v>
      </c>
      <c r="D462">
        <v>2020</v>
      </c>
      <c r="E462" s="2">
        <v>65.647000000000006</v>
      </c>
      <c r="F462" s="3">
        <v>358.90551757999998</v>
      </c>
      <c r="G462" s="4">
        <v>2365894</v>
      </c>
      <c r="H462" s="3">
        <v>14960291105.931597</v>
      </c>
    </row>
    <row r="463" spans="1:8">
      <c r="A463" t="s">
        <v>220</v>
      </c>
      <c r="B463" t="s">
        <v>55</v>
      </c>
      <c r="C463" t="s">
        <v>22</v>
      </c>
      <c r="D463">
        <v>2021</v>
      </c>
      <c r="E463" s="2">
        <v>61.140999999999998</v>
      </c>
      <c r="F463" s="3">
        <v>457.46298217999998</v>
      </c>
      <c r="G463" s="4">
        <v>2401441</v>
      </c>
      <c r="H463" s="3">
        <v>18750946600.142254</v>
      </c>
    </row>
    <row r="464" spans="1:8" hidden="1">
      <c r="A464" t="s">
        <v>221</v>
      </c>
      <c r="B464" t="s">
        <v>17</v>
      </c>
      <c r="C464" t="s">
        <v>22</v>
      </c>
      <c r="D464">
        <v>2000</v>
      </c>
      <c r="E464" s="2">
        <v>69.736999999999995</v>
      </c>
      <c r="F464" s="3">
        <v>310.61404419000002</v>
      </c>
      <c r="G464" s="4">
        <v>174018282</v>
      </c>
      <c r="H464" s="3">
        <v>655448231983.5271</v>
      </c>
    </row>
    <row r="465" spans="1:8" hidden="1">
      <c r="A465" t="s">
        <v>221</v>
      </c>
      <c r="B465" t="s">
        <v>17</v>
      </c>
      <c r="C465" t="s">
        <v>22</v>
      </c>
      <c r="D465">
        <v>2001</v>
      </c>
      <c r="E465" s="2">
        <v>70.194999999999993</v>
      </c>
      <c r="F465" s="3">
        <v>268.64971924000002</v>
      </c>
      <c r="G465" s="4">
        <v>176301203</v>
      </c>
      <c r="H465" s="3">
        <v>559983634798.9812</v>
      </c>
    </row>
    <row r="466" spans="1:8" hidden="1">
      <c r="A466" t="s">
        <v>221</v>
      </c>
      <c r="B466" t="s">
        <v>17</v>
      </c>
      <c r="C466" t="s">
        <v>22</v>
      </c>
      <c r="D466">
        <v>2002</v>
      </c>
      <c r="E466" s="2">
        <v>70.41</v>
      </c>
      <c r="F466" s="3">
        <v>245.66194153000001</v>
      </c>
      <c r="G466" s="4">
        <v>178503484</v>
      </c>
      <c r="H466" s="3">
        <v>509795273806.71509</v>
      </c>
    </row>
    <row r="467" spans="1:8" hidden="1">
      <c r="A467" t="s">
        <v>221</v>
      </c>
      <c r="B467" t="s">
        <v>17</v>
      </c>
      <c r="C467" t="s">
        <v>22</v>
      </c>
      <c r="D467">
        <v>2003</v>
      </c>
      <c r="E467" s="2">
        <v>70.72</v>
      </c>
      <c r="F467" s="3">
        <v>250.30894470000001</v>
      </c>
      <c r="G467" s="4">
        <v>180622688</v>
      </c>
      <c r="H467" s="3">
        <v>558233745651.87366</v>
      </c>
    </row>
    <row r="468" spans="1:8" hidden="1">
      <c r="A468" t="s">
        <v>221</v>
      </c>
      <c r="B468" t="s">
        <v>17</v>
      </c>
      <c r="C468" t="s">
        <v>22</v>
      </c>
      <c r="D468">
        <v>2004</v>
      </c>
      <c r="E468" s="2">
        <v>71.131</v>
      </c>
      <c r="F468" s="3">
        <v>294.38385010000002</v>
      </c>
      <c r="G468" s="4">
        <v>182675143</v>
      </c>
      <c r="H468" s="3">
        <v>669289424806.30701</v>
      </c>
    </row>
    <row r="469" spans="1:8" hidden="1">
      <c r="A469" t="s">
        <v>221</v>
      </c>
      <c r="B469" t="s">
        <v>17</v>
      </c>
      <c r="C469" t="s">
        <v>22</v>
      </c>
      <c r="D469">
        <v>2005</v>
      </c>
      <c r="E469" s="2">
        <v>71.753</v>
      </c>
      <c r="F469" s="3">
        <v>383.55087279999998</v>
      </c>
      <c r="G469" s="4">
        <v>184688101</v>
      </c>
      <c r="H469" s="3">
        <v>891633839853.10474</v>
      </c>
    </row>
    <row r="470" spans="1:8" hidden="1">
      <c r="A470" t="s">
        <v>221</v>
      </c>
      <c r="B470" t="s">
        <v>17</v>
      </c>
      <c r="C470" t="s">
        <v>22</v>
      </c>
      <c r="D470">
        <v>2006</v>
      </c>
      <c r="E470" s="2">
        <v>72.037000000000006</v>
      </c>
      <c r="F470" s="3">
        <v>483.91915893999999</v>
      </c>
      <c r="G470" s="4">
        <v>186653106</v>
      </c>
      <c r="H470" s="3">
        <v>1107626541710.7407</v>
      </c>
    </row>
    <row r="471" spans="1:8" hidden="1">
      <c r="A471" t="s">
        <v>221</v>
      </c>
      <c r="B471" t="s">
        <v>17</v>
      </c>
      <c r="C471" t="s">
        <v>22</v>
      </c>
      <c r="D471">
        <v>2007</v>
      </c>
      <c r="E471" s="2">
        <v>72.364999999999995</v>
      </c>
      <c r="F471" s="3">
        <v>600.63568114999998</v>
      </c>
      <c r="G471" s="4">
        <v>188552320</v>
      </c>
      <c r="H471" s="3">
        <v>1397114486471.384</v>
      </c>
    </row>
    <row r="472" spans="1:8" hidden="1">
      <c r="A472" t="s">
        <v>221</v>
      </c>
      <c r="B472" t="s">
        <v>17</v>
      </c>
      <c r="C472" t="s">
        <v>22</v>
      </c>
      <c r="D472">
        <v>2008</v>
      </c>
      <c r="E472" s="2">
        <v>72.715000000000003</v>
      </c>
      <c r="F472" s="3">
        <v>705.13397216999999</v>
      </c>
      <c r="G472" s="4">
        <v>190367302</v>
      </c>
      <c r="H472" s="3">
        <v>1695855083552.0544</v>
      </c>
    </row>
    <row r="473" spans="1:8" hidden="1">
      <c r="A473" t="s">
        <v>221</v>
      </c>
      <c r="B473" t="s">
        <v>17</v>
      </c>
      <c r="C473" t="s">
        <v>22</v>
      </c>
      <c r="D473">
        <v>2009</v>
      </c>
      <c r="E473" s="2">
        <v>72.947999999999993</v>
      </c>
      <c r="F473" s="3">
        <v>719.42651366999996</v>
      </c>
      <c r="G473" s="4">
        <v>192079951</v>
      </c>
      <c r="H473" s="3">
        <v>1666996438681.4629</v>
      </c>
    </row>
    <row r="474" spans="1:8" hidden="1">
      <c r="A474" t="s">
        <v>221</v>
      </c>
      <c r="B474" t="s">
        <v>17</v>
      </c>
      <c r="C474" t="s">
        <v>22</v>
      </c>
      <c r="D474">
        <v>2010</v>
      </c>
      <c r="E474" s="2">
        <v>73.182000000000002</v>
      </c>
      <c r="F474" s="3">
        <v>893.77508545000001</v>
      </c>
      <c r="G474" s="4">
        <v>193701929</v>
      </c>
      <c r="H474" s="3">
        <v>2208837745214.2334</v>
      </c>
    </row>
    <row r="475" spans="1:8" hidden="1">
      <c r="A475" t="s">
        <v>221</v>
      </c>
      <c r="B475" t="s">
        <v>17</v>
      </c>
      <c r="C475" t="s">
        <v>22</v>
      </c>
      <c r="D475">
        <v>2011</v>
      </c>
      <c r="E475" s="2">
        <v>73.343000000000004</v>
      </c>
      <c r="F475" s="3">
        <v>1028.0847168</v>
      </c>
      <c r="G475" s="4">
        <v>195284734</v>
      </c>
      <c r="H475" s="3">
        <v>2616156223977.4658</v>
      </c>
    </row>
    <row r="476" spans="1:8" hidden="1">
      <c r="A476" t="s">
        <v>221</v>
      </c>
      <c r="B476" t="s">
        <v>17</v>
      </c>
      <c r="C476" t="s">
        <v>22</v>
      </c>
      <c r="D476">
        <v>2012</v>
      </c>
      <c r="E476" s="2">
        <v>73.552000000000007</v>
      </c>
      <c r="F476" s="3">
        <v>953.703125</v>
      </c>
      <c r="G476" s="4">
        <v>196876111</v>
      </c>
      <c r="H476" s="3">
        <v>2465227803011.5679</v>
      </c>
    </row>
    <row r="477" spans="1:8" hidden="1">
      <c r="A477" t="s">
        <v>221</v>
      </c>
      <c r="B477" t="s">
        <v>17</v>
      </c>
      <c r="C477" t="s">
        <v>22</v>
      </c>
      <c r="D477">
        <v>2013</v>
      </c>
      <c r="E477" s="2">
        <v>73.918000000000006</v>
      </c>
      <c r="F477" s="3">
        <v>977.81689453000001</v>
      </c>
      <c r="G477" s="4">
        <v>198478299</v>
      </c>
      <c r="H477" s="3">
        <v>2472819535742.7266</v>
      </c>
    </row>
    <row r="478" spans="1:8" hidden="1">
      <c r="A478" t="s">
        <v>221</v>
      </c>
      <c r="B478" t="s">
        <v>17</v>
      </c>
      <c r="C478" t="s">
        <v>22</v>
      </c>
      <c r="D478">
        <v>2014</v>
      </c>
      <c r="E478" s="2">
        <v>74.305999999999997</v>
      </c>
      <c r="F478" s="3">
        <v>1013.56842041</v>
      </c>
      <c r="G478" s="4">
        <v>200085127</v>
      </c>
      <c r="H478" s="3">
        <v>2456043727198.8545</v>
      </c>
    </row>
    <row r="479" spans="1:8" hidden="1">
      <c r="A479" t="s">
        <v>221</v>
      </c>
      <c r="B479" t="s">
        <v>17</v>
      </c>
      <c r="C479" t="s">
        <v>22</v>
      </c>
      <c r="D479">
        <v>2015</v>
      </c>
      <c r="E479" s="2">
        <v>74.331999999999994</v>
      </c>
      <c r="F479" s="3">
        <v>782.52294921999999</v>
      </c>
      <c r="G479" s="4">
        <v>201675532</v>
      </c>
      <c r="H479" s="3">
        <v>1802212206904.6777</v>
      </c>
    </row>
    <row r="480" spans="1:8" hidden="1">
      <c r="A480" t="s">
        <v>221</v>
      </c>
      <c r="B480" t="s">
        <v>17</v>
      </c>
      <c r="C480" t="s">
        <v>22</v>
      </c>
      <c r="D480">
        <v>2016</v>
      </c>
      <c r="E480" s="2">
        <v>74.441999999999993</v>
      </c>
      <c r="F480" s="3">
        <v>795.93798828000001</v>
      </c>
      <c r="G480" s="4">
        <v>203218114</v>
      </c>
      <c r="H480" s="3">
        <v>1795693482652.5151</v>
      </c>
    </row>
    <row r="481" spans="1:8" hidden="1">
      <c r="A481" t="s">
        <v>221</v>
      </c>
      <c r="B481" t="s">
        <v>17</v>
      </c>
      <c r="C481" t="s">
        <v>22</v>
      </c>
      <c r="D481">
        <v>2017</v>
      </c>
      <c r="E481" s="2">
        <v>74.826999999999998</v>
      </c>
      <c r="F481" s="3">
        <v>937.34289550999995</v>
      </c>
      <c r="G481" s="4">
        <v>204703445</v>
      </c>
      <c r="H481" s="3">
        <v>2063514977334.3206</v>
      </c>
    </row>
    <row r="482" spans="1:8" hidden="1">
      <c r="A482" t="s">
        <v>221</v>
      </c>
      <c r="B482" t="s">
        <v>17</v>
      </c>
      <c r="C482" t="s">
        <v>22</v>
      </c>
      <c r="D482">
        <v>2018</v>
      </c>
      <c r="E482" s="2">
        <v>75.108999999999995</v>
      </c>
      <c r="F482" s="3">
        <v>863.28173828000001</v>
      </c>
      <c r="G482" s="4">
        <v>206107261</v>
      </c>
      <c r="H482" s="3">
        <v>1916933898038.3572</v>
      </c>
    </row>
    <row r="483" spans="1:8" hidden="1">
      <c r="A483" t="s">
        <v>221</v>
      </c>
      <c r="B483" t="s">
        <v>17</v>
      </c>
      <c r="C483" t="s">
        <v>22</v>
      </c>
      <c r="D483">
        <v>2019</v>
      </c>
      <c r="E483" s="2">
        <v>75.337999999999994</v>
      </c>
      <c r="F483" s="3">
        <v>850.43286133000004</v>
      </c>
      <c r="G483" s="4">
        <v>207455459</v>
      </c>
      <c r="H483" s="3">
        <v>1873288205186.4495</v>
      </c>
    </row>
    <row r="484" spans="1:8" hidden="1">
      <c r="A484" t="s">
        <v>221</v>
      </c>
      <c r="B484" t="s">
        <v>17</v>
      </c>
      <c r="C484" t="s">
        <v>22</v>
      </c>
      <c r="D484">
        <v>2020</v>
      </c>
      <c r="E484" s="2">
        <v>74.009</v>
      </c>
      <c r="F484" s="3">
        <v>704.99536133000004</v>
      </c>
      <c r="G484" s="4">
        <v>208660842</v>
      </c>
      <c r="H484" s="3">
        <v>1476107231194.106</v>
      </c>
    </row>
    <row r="485" spans="1:8">
      <c r="A485" t="s">
        <v>221</v>
      </c>
      <c r="B485" t="s">
        <v>17</v>
      </c>
      <c r="C485" t="s">
        <v>22</v>
      </c>
      <c r="D485">
        <v>2021</v>
      </c>
      <c r="E485" s="2">
        <v>72.75</v>
      </c>
      <c r="F485" s="3">
        <v>761.26776123000002</v>
      </c>
      <c r="G485" s="4">
        <v>209550294</v>
      </c>
      <c r="H485" s="3">
        <v>1670647399034.6658</v>
      </c>
    </row>
    <row r="486" spans="1:8" hidden="1">
      <c r="A486" t="s">
        <v>222</v>
      </c>
      <c r="B486" t="s">
        <v>56</v>
      </c>
      <c r="C486" t="s">
        <v>22</v>
      </c>
      <c r="D486">
        <v>2000</v>
      </c>
      <c r="E486" s="2">
        <v>74.08</v>
      </c>
      <c r="F486" s="3">
        <v>507.38867188</v>
      </c>
      <c r="G486" s="4">
        <v>326424</v>
      </c>
      <c r="H486" s="3">
        <v>6570999059.7057476</v>
      </c>
    </row>
    <row r="487" spans="1:8" hidden="1">
      <c r="A487" t="s">
        <v>222</v>
      </c>
      <c r="B487" t="s">
        <v>56</v>
      </c>
      <c r="C487" t="s">
        <v>22</v>
      </c>
      <c r="D487">
        <v>2001</v>
      </c>
      <c r="E487" s="2">
        <v>74.275999999999996</v>
      </c>
      <c r="F487" s="3">
        <v>463.81585693</v>
      </c>
      <c r="G487" s="4">
        <v>333345</v>
      </c>
      <c r="H487" s="3">
        <v>6096155747.5618172</v>
      </c>
    </row>
    <row r="488" spans="1:8" hidden="1">
      <c r="A488" t="s">
        <v>222</v>
      </c>
      <c r="B488" t="s">
        <v>56</v>
      </c>
      <c r="C488" t="s">
        <v>22</v>
      </c>
      <c r="D488">
        <v>2002</v>
      </c>
      <c r="E488" s="2">
        <v>74.426000000000002</v>
      </c>
      <c r="F488" s="3">
        <v>472.29974364999998</v>
      </c>
      <c r="G488" s="4">
        <v>340099</v>
      </c>
      <c r="H488" s="3">
        <v>6333082878.9799213</v>
      </c>
    </row>
    <row r="489" spans="1:8" hidden="1">
      <c r="A489" t="s">
        <v>222</v>
      </c>
      <c r="B489" t="s">
        <v>56</v>
      </c>
      <c r="C489" t="s">
        <v>22</v>
      </c>
      <c r="D489">
        <v>2003</v>
      </c>
      <c r="E489" s="2">
        <v>74.561000000000007</v>
      </c>
      <c r="F489" s="3">
        <v>534.14123534999999</v>
      </c>
      <c r="G489" s="4">
        <v>346637</v>
      </c>
      <c r="H489" s="3">
        <v>7167725264.7513485</v>
      </c>
    </row>
    <row r="490" spans="1:8" hidden="1">
      <c r="A490" t="s">
        <v>222</v>
      </c>
      <c r="B490" t="s">
        <v>56</v>
      </c>
      <c r="C490" t="s">
        <v>22</v>
      </c>
      <c r="D490">
        <v>2004</v>
      </c>
      <c r="E490" s="2">
        <v>74.650000000000006</v>
      </c>
      <c r="F490" s="3">
        <v>617.52166748000002</v>
      </c>
      <c r="G490" s="4">
        <v>352911</v>
      </c>
      <c r="H490" s="3">
        <v>8619178799.4702492</v>
      </c>
    </row>
    <row r="491" spans="1:8" hidden="1">
      <c r="A491" t="s">
        <v>222</v>
      </c>
      <c r="B491" t="s">
        <v>56</v>
      </c>
      <c r="C491" t="s">
        <v>22</v>
      </c>
      <c r="D491">
        <v>2005</v>
      </c>
      <c r="E491" s="2">
        <v>74.730999999999995</v>
      </c>
      <c r="F491" s="3">
        <v>643.33483887</v>
      </c>
      <c r="G491" s="4">
        <v>358916</v>
      </c>
      <c r="H491" s="3">
        <v>10547202612.429548</v>
      </c>
    </row>
    <row r="492" spans="1:8" hidden="1">
      <c r="A492" t="s">
        <v>222</v>
      </c>
      <c r="B492" t="s">
        <v>56</v>
      </c>
      <c r="C492" t="s">
        <v>22</v>
      </c>
      <c r="D492">
        <v>2006</v>
      </c>
      <c r="E492" s="2">
        <v>74.783000000000001</v>
      </c>
      <c r="F492" s="3">
        <v>650.22094727000001</v>
      </c>
      <c r="G492" s="4">
        <v>364663</v>
      </c>
      <c r="H492" s="3">
        <v>12644616446.191816</v>
      </c>
    </row>
    <row r="493" spans="1:8" hidden="1">
      <c r="A493" t="s">
        <v>222</v>
      </c>
      <c r="B493" t="s">
        <v>56</v>
      </c>
      <c r="C493" t="s">
        <v>22</v>
      </c>
      <c r="D493">
        <v>2007</v>
      </c>
      <c r="E493" s="2">
        <v>74.817999999999998</v>
      </c>
      <c r="F493" s="3">
        <v>695.64990234000004</v>
      </c>
      <c r="G493" s="4">
        <v>370873</v>
      </c>
      <c r="H493" s="3">
        <v>13432029495.678463</v>
      </c>
    </row>
    <row r="494" spans="1:8" hidden="1">
      <c r="A494" t="s">
        <v>222</v>
      </c>
      <c r="B494" t="s">
        <v>56</v>
      </c>
      <c r="C494" t="s">
        <v>22</v>
      </c>
      <c r="D494">
        <v>2008</v>
      </c>
      <c r="E494" s="2">
        <v>74.84</v>
      </c>
      <c r="F494" s="3">
        <v>778.06066895000004</v>
      </c>
      <c r="G494" s="4">
        <v>377793</v>
      </c>
      <c r="H494" s="3">
        <v>15926456491.517796</v>
      </c>
    </row>
    <row r="495" spans="1:8" hidden="1">
      <c r="A495" t="s">
        <v>222</v>
      </c>
      <c r="B495" t="s">
        <v>56</v>
      </c>
      <c r="C495" t="s">
        <v>22</v>
      </c>
      <c r="D495">
        <v>2009</v>
      </c>
      <c r="E495" s="2">
        <v>74.846000000000004</v>
      </c>
      <c r="F495" s="3">
        <v>729.13073729999996</v>
      </c>
      <c r="G495" s="4">
        <v>384952</v>
      </c>
      <c r="H495" s="3">
        <v>11912904529.072184</v>
      </c>
    </row>
    <row r="496" spans="1:8" hidden="1">
      <c r="A496" t="s">
        <v>222</v>
      </c>
      <c r="B496" t="s">
        <v>56</v>
      </c>
      <c r="C496" t="s">
        <v>22</v>
      </c>
      <c r="D496">
        <v>2010</v>
      </c>
      <c r="E496" s="2">
        <v>74.849000000000004</v>
      </c>
      <c r="F496" s="3">
        <v>788.50030518000005</v>
      </c>
      <c r="G496" s="4">
        <v>392332</v>
      </c>
      <c r="H496" s="3">
        <v>13707121031.255238</v>
      </c>
    </row>
    <row r="497" spans="1:8" hidden="1">
      <c r="A497" t="s">
        <v>222</v>
      </c>
      <c r="B497" t="s">
        <v>56</v>
      </c>
      <c r="C497" t="s">
        <v>22</v>
      </c>
      <c r="D497">
        <v>2011</v>
      </c>
      <c r="E497" s="2">
        <v>74.858000000000004</v>
      </c>
      <c r="F497" s="3">
        <v>860.07781981999995</v>
      </c>
      <c r="G497" s="4">
        <v>399389</v>
      </c>
      <c r="H497" s="3">
        <v>18524791070.680244</v>
      </c>
    </row>
    <row r="498" spans="1:8" hidden="1">
      <c r="A498" t="s">
        <v>222</v>
      </c>
      <c r="B498" t="s">
        <v>56</v>
      </c>
      <c r="C498" t="s">
        <v>22</v>
      </c>
      <c r="D498">
        <v>2012</v>
      </c>
      <c r="E498" s="2">
        <v>74.826999999999998</v>
      </c>
      <c r="F498" s="3">
        <v>867.06188965000001</v>
      </c>
      <c r="G498" s="4">
        <v>405557</v>
      </c>
      <c r="H498" s="3">
        <v>19048443339.945675</v>
      </c>
    </row>
    <row r="499" spans="1:8" hidden="1">
      <c r="A499" t="s">
        <v>222</v>
      </c>
      <c r="B499" t="s">
        <v>56</v>
      </c>
      <c r="C499" t="s">
        <v>22</v>
      </c>
      <c r="D499">
        <v>2013</v>
      </c>
      <c r="E499" s="2">
        <v>74.799000000000007</v>
      </c>
      <c r="F499" s="3">
        <v>834.30914307</v>
      </c>
      <c r="G499" s="4">
        <v>411202</v>
      </c>
      <c r="H499" s="3">
        <v>18094148099.492233</v>
      </c>
    </row>
    <row r="500" spans="1:8" hidden="1">
      <c r="A500" t="s">
        <v>222</v>
      </c>
      <c r="B500" t="s">
        <v>56</v>
      </c>
      <c r="C500" t="s">
        <v>22</v>
      </c>
      <c r="D500">
        <v>2014</v>
      </c>
      <c r="E500" s="2">
        <v>74.778999999999996</v>
      </c>
      <c r="F500" s="3">
        <v>785.59027100000003</v>
      </c>
      <c r="G500" s="4">
        <v>416750</v>
      </c>
      <c r="H500" s="3">
        <v>17097797371.971764</v>
      </c>
    </row>
    <row r="501" spans="1:8" hidden="1">
      <c r="A501" t="s">
        <v>222</v>
      </c>
      <c r="B501" t="s">
        <v>56</v>
      </c>
      <c r="C501" t="s">
        <v>22</v>
      </c>
      <c r="D501">
        <v>2015</v>
      </c>
      <c r="E501" s="2">
        <v>74.75</v>
      </c>
      <c r="F501" s="3">
        <v>732.39416503999996</v>
      </c>
      <c r="G501" s="4">
        <v>422212</v>
      </c>
      <c r="H501" s="3">
        <v>12930296852.488197</v>
      </c>
    </row>
    <row r="502" spans="1:8" hidden="1">
      <c r="A502" t="s">
        <v>222</v>
      </c>
      <c r="B502" t="s">
        <v>56</v>
      </c>
      <c r="C502" t="s">
        <v>22</v>
      </c>
      <c r="D502">
        <v>2016</v>
      </c>
      <c r="E502" s="2">
        <v>74.733000000000004</v>
      </c>
      <c r="F502" s="3">
        <v>681.97344970999995</v>
      </c>
      <c r="G502" s="4">
        <v>427564</v>
      </c>
      <c r="H502" s="3">
        <v>11400266055.323244</v>
      </c>
    </row>
    <row r="503" spans="1:8" hidden="1">
      <c r="A503" t="s">
        <v>222</v>
      </c>
      <c r="B503" t="s">
        <v>56</v>
      </c>
      <c r="C503" t="s">
        <v>22</v>
      </c>
      <c r="D503">
        <v>2017</v>
      </c>
      <c r="E503" s="2">
        <v>74.721999999999994</v>
      </c>
      <c r="F503" s="3">
        <v>639.91967772999999</v>
      </c>
      <c r="G503" s="4">
        <v>432772</v>
      </c>
      <c r="H503" s="3">
        <v>12128168046.782692</v>
      </c>
    </row>
    <row r="504" spans="1:8" hidden="1">
      <c r="A504" t="s">
        <v>222</v>
      </c>
      <c r="B504" t="s">
        <v>56</v>
      </c>
      <c r="C504" t="s">
        <v>22</v>
      </c>
      <c r="D504">
        <v>2018</v>
      </c>
      <c r="E504" s="2">
        <v>74.712000000000003</v>
      </c>
      <c r="F504" s="3">
        <v>753.81182861000002</v>
      </c>
      <c r="G504" s="4">
        <v>437810</v>
      </c>
      <c r="H504" s="3">
        <v>13566908401.186434</v>
      </c>
    </row>
    <row r="505" spans="1:8" hidden="1">
      <c r="A505" t="s">
        <v>222</v>
      </c>
      <c r="B505" t="s">
        <v>56</v>
      </c>
      <c r="C505" t="s">
        <v>22</v>
      </c>
      <c r="D505">
        <v>2019</v>
      </c>
      <c r="E505" s="2">
        <v>74.748000000000005</v>
      </c>
      <c r="F505" s="3">
        <v>674.65161133000004</v>
      </c>
      <c r="G505" s="4">
        <v>442680</v>
      </c>
      <c r="H505" s="3">
        <v>13469235348.221069</v>
      </c>
    </row>
    <row r="506" spans="1:8" hidden="1">
      <c r="A506" t="s">
        <v>222</v>
      </c>
      <c r="B506" t="s">
        <v>56</v>
      </c>
      <c r="C506" t="s">
        <v>22</v>
      </c>
      <c r="D506">
        <v>2020</v>
      </c>
      <c r="E506" s="2">
        <v>74.795000000000002</v>
      </c>
      <c r="F506" s="3">
        <v>650.47821045000001</v>
      </c>
      <c r="G506" s="4">
        <v>447404</v>
      </c>
      <c r="H506" s="3">
        <v>12005799664.269123</v>
      </c>
    </row>
    <row r="507" spans="1:8">
      <c r="A507" t="s">
        <v>222</v>
      </c>
      <c r="B507" t="s">
        <v>56</v>
      </c>
      <c r="C507" t="s">
        <v>22</v>
      </c>
      <c r="D507">
        <v>2021</v>
      </c>
      <c r="E507" s="2">
        <v>74.641999999999996</v>
      </c>
      <c r="F507" s="3">
        <v>693.40557861000002</v>
      </c>
      <c r="G507" s="4">
        <v>451721</v>
      </c>
      <c r="H507" s="3">
        <v>14006496614.319468</v>
      </c>
    </row>
    <row r="508" spans="1:8" hidden="1">
      <c r="A508" t="s">
        <v>223</v>
      </c>
      <c r="B508" t="s">
        <v>57</v>
      </c>
      <c r="C508" t="s">
        <v>22</v>
      </c>
      <c r="D508">
        <v>2000</v>
      </c>
      <c r="E508" s="2">
        <v>71.663414634146349</v>
      </c>
      <c r="F508" s="3">
        <v>95</v>
      </c>
      <c r="G508" s="4">
        <v>8170172</v>
      </c>
      <c r="H508" s="3">
        <v>13245990274.45809</v>
      </c>
    </row>
    <row r="509" spans="1:8" hidden="1">
      <c r="A509" t="s">
        <v>223</v>
      </c>
      <c r="B509" t="s">
        <v>57</v>
      </c>
      <c r="C509" t="s">
        <v>22</v>
      </c>
      <c r="D509">
        <v>2001</v>
      </c>
      <c r="E509" s="2">
        <v>71.768292682926841</v>
      </c>
      <c r="F509" s="3">
        <v>120</v>
      </c>
      <c r="G509" s="4">
        <v>8009142</v>
      </c>
      <c r="H509" s="3">
        <v>14183446025.738909</v>
      </c>
    </row>
    <row r="510" spans="1:8" hidden="1">
      <c r="A510" t="s">
        <v>223</v>
      </c>
      <c r="B510" t="s">
        <v>57</v>
      </c>
      <c r="C510" t="s">
        <v>22</v>
      </c>
      <c r="D510">
        <v>2002</v>
      </c>
      <c r="E510" s="2">
        <v>71.865853658536579</v>
      </c>
      <c r="F510" s="3">
        <v>148</v>
      </c>
      <c r="G510" s="4">
        <v>7837161</v>
      </c>
      <c r="H510" s="3">
        <v>16403043849.829679</v>
      </c>
    </row>
    <row r="511" spans="1:8" hidden="1">
      <c r="A511" t="s">
        <v>223</v>
      </c>
      <c r="B511" t="s">
        <v>57</v>
      </c>
      <c r="C511" t="s">
        <v>22</v>
      </c>
      <c r="D511">
        <v>2003</v>
      </c>
      <c r="E511" s="2">
        <v>72.065853658536597</v>
      </c>
      <c r="F511" s="3">
        <v>196</v>
      </c>
      <c r="G511" s="4">
        <v>7775327</v>
      </c>
      <c r="H511" s="3">
        <v>21144957990.468067</v>
      </c>
    </row>
    <row r="512" spans="1:8" hidden="1">
      <c r="A512" t="s">
        <v>223</v>
      </c>
      <c r="B512" t="s">
        <v>57</v>
      </c>
      <c r="C512" t="s">
        <v>22</v>
      </c>
      <c r="D512">
        <v>2004</v>
      </c>
      <c r="E512" s="2">
        <v>72.563414634146341</v>
      </c>
      <c r="F512" s="3">
        <v>233</v>
      </c>
      <c r="G512" s="4">
        <v>7716860</v>
      </c>
      <c r="H512" s="3">
        <v>26157743368.871613</v>
      </c>
    </row>
    <row r="513" spans="1:8" hidden="1">
      <c r="A513" t="s">
        <v>223</v>
      </c>
      <c r="B513" t="s">
        <v>57</v>
      </c>
      <c r="C513" t="s">
        <v>22</v>
      </c>
      <c r="D513">
        <v>2005</v>
      </c>
      <c r="E513" s="2">
        <v>72.560975609756099</v>
      </c>
      <c r="F513" s="3">
        <v>268</v>
      </c>
      <c r="G513" s="4">
        <v>7658972</v>
      </c>
      <c r="H513" s="3">
        <v>29868657858.008186</v>
      </c>
    </row>
    <row r="514" spans="1:8" hidden="1">
      <c r="A514" t="s">
        <v>223</v>
      </c>
      <c r="B514" t="s">
        <v>57</v>
      </c>
      <c r="C514" t="s">
        <v>22</v>
      </c>
      <c r="D514">
        <v>2006</v>
      </c>
      <c r="E514" s="2">
        <v>72.612195121951217</v>
      </c>
      <c r="F514" s="3">
        <v>294</v>
      </c>
      <c r="G514" s="4">
        <v>7601022</v>
      </c>
      <c r="H514" s="3">
        <v>34380536495.673927</v>
      </c>
    </row>
    <row r="515" spans="1:8" hidden="1">
      <c r="A515" t="s">
        <v>223</v>
      </c>
      <c r="B515" t="s">
        <v>57</v>
      </c>
      <c r="C515" t="s">
        <v>22</v>
      </c>
      <c r="D515">
        <v>2007</v>
      </c>
      <c r="E515" s="2">
        <v>72.663414634146349</v>
      </c>
      <c r="F515" s="3">
        <v>361</v>
      </c>
      <c r="G515" s="4">
        <v>7545338</v>
      </c>
      <c r="H515" s="3">
        <v>44432811756.473053</v>
      </c>
    </row>
    <row r="516" spans="1:8" hidden="1">
      <c r="A516" t="s">
        <v>223</v>
      </c>
      <c r="B516" t="s">
        <v>57</v>
      </c>
      <c r="C516" t="s">
        <v>22</v>
      </c>
      <c r="D516">
        <v>2008</v>
      </c>
      <c r="E516" s="2">
        <v>72.963414634146346</v>
      </c>
      <c r="F516" s="3">
        <v>456</v>
      </c>
      <c r="G516" s="4">
        <v>7492561</v>
      </c>
      <c r="H516" s="3">
        <v>54480684188.444237</v>
      </c>
    </row>
    <row r="517" spans="1:8" hidden="1">
      <c r="A517" t="s">
        <v>223</v>
      </c>
      <c r="B517" t="s">
        <v>57</v>
      </c>
      <c r="C517" t="s">
        <v>22</v>
      </c>
      <c r="D517">
        <v>2009</v>
      </c>
      <c r="E517" s="2">
        <v>73.412195121951228</v>
      </c>
      <c r="F517" s="3">
        <v>459</v>
      </c>
      <c r="G517" s="4">
        <v>7444443</v>
      </c>
      <c r="H517" s="3">
        <v>52023801230.120026</v>
      </c>
    </row>
    <row r="518" spans="1:8" hidden="1">
      <c r="A518" t="s">
        <v>223</v>
      </c>
      <c r="B518" t="s">
        <v>57</v>
      </c>
      <c r="C518" t="s">
        <v>22</v>
      </c>
      <c r="D518">
        <v>2010</v>
      </c>
      <c r="E518" s="2">
        <v>73.512195121951223</v>
      </c>
      <c r="F518" s="3">
        <v>485</v>
      </c>
      <c r="G518" s="4">
        <v>7395599</v>
      </c>
      <c r="H518" s="3">
        <v>50760929302.51474</v>
      </c>
    </row>
    <row r="519" spans="1:8" hidden="1">
      <c r="A519" t="s">
        <v>223</v>
      </c>
      <c r="B519" t="s">
        <v>57</v>
      </c>
      <c r="C519" t="s">
        <v>22</v>
      </c>
      <c r="D519">
        <v>2011</v>
      </c>
      <c r="E519" s="2">
        <v>74.163414634146349</v>
      </c>
      <c r="F519" s="3">
        <v>556</v>
      </c>
      <c r="G519" s="4">
        <v>7348328</v>
      </c>
      <c r="H519" s="3">
        <v>57737040780.015656</v>
      </c>
    </row>
    <row r="520" spans="1:8" hidden="1">
      <c r="A520" t="s">
        <v>223</v>
      </c>
      <c r="B520" t="s">
        <v>57</v>
      </c>
      <c r="C520" t="s">
        <v>22</v>
      </c>
      <c r="D520">
        <v>2012</v>
      </c>
      <c r="E520" s="2">
        <v>74.31463414634149</v>
      </c>
      <c r="F520" s="3">
        <v>559</v>
      </c>
      <c r="G520" s="4">
        <v>7305888</v>
      </c>
      <c r="H520" s="3">
        <v>54288135058.792618</v>
      </c>
    </row>
    <row r="521" spans="1:8" hidden="1">
      <c r="A521" t="s">
        <v>223</v>
      </c>
      <c r="B521" t="s">
        <v>57</v>
      </c>
      <c r="C521" t="s">
        <v>22</v>
      </c>
      <c r="D521">
        <v>2013</v>
      </c>
      <c r="E521" s="2">
        <v>74.860975609756096</v>
      </c>
      <c r="F521" s="3">
        <v>547</v>
      </c>
      <c r="G521" s="4">
        <v>7265115</v>
      </c>
      <c r="H521" s="3">
        <v>55852123989.950432</v>
      </c>
    </row>
    <row r="522" spans="1:8" hidden="1">
      <c r="A522" t="s">
        <v>223</v>
      </c>
      <c r="B522" t="s">
        <v>57</v>
      </c>
      <c r="C522" t="s">
        <v>22</v>
      </c>
      <c r="D522">
        <v>2014</v>
      </c>
      <c r="E522" s="2">
        <v>74.465853658536588</v>
      </c>
      <c r="F522" s="3">
        <v>605</v>
      </c>
      <c r="G522" s="4">
        <v>7223938</v>
      </c>
      <c r="H522" s="3">
        <v>57157782909.930717</v>
      </c>
    </row>
    <row r="523" spans="1:8" hidden="1">
      <c r="A523" t="s">
        <v>223</v>
      </c>
      <c r="B523" t="s">
        <v>57</v>
      </c>
      <c r="C523" t="s">
        <v>22</v>
      </c>
      <c r="D523">
        <v>2015</v>
      </c>
      <c r="E523" s="2">
        <v>74.614634146341473</v>
      </c>
      <c r="F523" s="3">
        <v>521</v>
      </c>
      <c r="G523" s="4">
        <v>7177991</v>
      </c>
      <c r="H523" s="3">
        <v>50811995688.677109</v>
      </c>
    </row>
    <row r="524" spans="1:8" hidden="1">
      <c r="A524" t="s">
        <v>223</v>
      </c>
      <c r="B524" t="s">
        <v>57</v>
      </c>
      <c r="C524" t="s">
        <v>22</v>
      </c>
      <c r="D524">
        <v>2016</v>
      </c>
      <c r="E524" s="2">
        <v>74.812195121951234</v>
      </c>
      <c r="F524" s="3">
        <v>562</v>
      </c>
      <c r="G524" s="4">
        <v>7127822</v>
      </c>
      <c r="H524" s="3">
        <v>53964253211.839951</v>
      </c>
    </row>
    <row r="525" spans="1:8" hidden="1">
      <c r="A525" t="s">
        <v>223</v>
      </c>
      <c r="B525" t="s">
        <v>57</v>
      </c>
      <c r="C525" t="s">
        <v>22</v>
      </c>
      <c r="D525">
        <v>2017</v>
      </c>
      <c r="E525" s="2">
        <v>74.814634146341476</v>
      </c>
      <c r="F525" s="3">
        <v>625</v>
      </c>
      <c r="G525" s="4">
        <v>7075947</v>
      </c>
      <c r="H525" s="3">
        <v>59309748166.117943</v>
      </c>
    </row>
    <row r="526" spans="1:8" hidden="1">
      <c r="A526" t="s">
        <v>223</v>
      </c>
      <c r="B526" t="s">
        <v>57</v>
      </c>
      <c r="C526" t="s">
        <v>22</v>
      </c>
      <c r="D526">
        <v>2018</v>
      </c>
      <c r="E526" s="2">
        <v>74.963414634146361</v>
      </c>
      <c r="F526" s="3">
        <v>690</v>
      </c>
      <c r="G526" s="4">
        <v>7025037</v>
      </c>
      <c r="H526" s="3">
        <v>66289266348.650444</v>
      </c>
    </row>
    <row r="527" spans="1:8" hidden="1">
      <c r="A527" t="s">
        <v>223</v>
      </c>
      <c r="B527" t="s">
        <v>57</v>
      </c>
      <c r="C527" t="s">
        <v>22</v>
      </c>
      <c r="D527">
        <v>2019</v>
      </c>
      <c r="E527" s="2">
        <v>75.112195121951217</v>
      </c>
      <c r="F527" s="3">
        <v>698</v>
      </c>
      <c r="G527" s="4">
        <v>6975761</v>
      </c>
      <c r="H527" s="3">
        <v>68631726289.279373</v>
      </c>
    </row>
    <row r="528" spans="1:8" hidden="1">
      <c r="A528" t="s">
        <v>223</v>
      </c>
      <c r="B528" t="s">
        <v>57</v>
      </c>
      <c r="C528" t="s">
        <v>22</v>
      </c>
      <c r="D528">
        <v>2020</v>
      </c>
      <c r="E528" s="2">
        <v>73.658536585365866</v>
      </c>
      <c r="F528" s="3">
        <v>857</v>
      </c>
      <c r="G528" s="4">
        <v>6934015</v>
      </c>
      <c r="H528" s="3">
        <v>70716821234.596741</v>
      </c>
    </row>
    <row r="529" spans="1:8">
      <c r="A529" t="s">
        <v>223</v>
      </c>
      <c r="B529" t="s">
        <v>57</v>
      </c>
      <c r="C529" t="s">
        <v>22</v>
      </c>
      <c r="D529">
        <v>2021</v>
      </c>
      <c r="E529" s="2">
        <v>71.463414634146346</v>
      </c>
      <c r="F529" s="3">
        <v>1040</v>
      </c>
      <c r="G529" s="4">
        <v>6877743</v>
      </c>
      <c r="H529" s="3">
        <v>84417951260.809097</v>
      </c>
    </row>
    <row r="530" spans="1:8" hidden="1">
      <c r="A530" t="s">
        <v>224</v>
      </c>
      <c r="B530" t="s">
        <v>58</v>
      </c>
      <c r="C530" t="s">
        <v>22</v>
      </c>
      <c r="D530">
        <v>2000</v>
      </c>
      <c r="E530" s="2">
        <v>50.847000000000001</v>
      </c>
      <c r="F530" s="3">
        <v>7.3698191599999996</v>
      </c>
      <c r="G530" s="4">
        <v>11925546</v>
      </c>
      <c r="H530" s="3">
        <v>2968370087.5975938</v>
      </c>
    </row>
    <row r="531" spans="1:8" hidden="1">
      <c r="A531" t="s">
        <v>224</v>
      </c>
      <c r="B531" t="s">
        <v>58</v>
      </c>
      <c r="C531" t="s">
        <v>22</v>
      </c>
      <c r="D531">
        <v>2001</v>
      </c>
      <c r="E531" s="2">
        <v>51.070999999999998</v>
      </c>
      <c r="F531" s="3">
        <v>7.5225276900000004</v>
      </c>
      <c r="G531" s="4">
        <v>12295001</v>
      </c>
      <c r="H531" s="3">
        <v>3190371080.9476838</v>
      </c>
    </row>
    <row r="532" spans="1:8" hidden="1">
      <c r="A532" t="s">
        <v>224</v>
      </c>
      <c r="B532" t="s">
        <v>58</v>
      </c>
      <c r="C532" t="s">
        <v>22</v>
      </c>
      <c r="D532">
        <v>2002</v>
      </c>
      <c r="E532" s="2">
        <v>51.271999999999998</v>
      </c>
      <c r="F532" s="3">
        <v>8.5198249799999992</v>
      </c>
      <c r="G532" s="4">
        <v>12680897</v>
      </c>
      <c r="H532" s="3">
        <v>3622350062.9605265</v>
      </c>
    </row>
    <row r="533" spans="1:8" hidden="1">
      <c r="A533" t="s">
        <v>224</v>
      </c>
      <c r="B533" t="s">
        <v>58</v>
      </c>
      <c r="C533" t="s">
        <v>22</v>
      </c>
      <c r="D533">
        <v>2003</v>
      </c>
      <c r="E533" s="2">
        <v>51.792999999999999</v>
      </c>
      <c r="F533" s="3">
        <v>11.43507481</v>
      </c>
      <c r="G533" s="4">
        <v>13082532</v>
      </c>
      <c r="H533" s="3">
        <v>4740768142.674943</v>
      </c>
    </row>
    <row r="534" spans="1:8" hidden="1">
      <c r="A534" t="s">
        <v>224</v>
      </c>
      <c r="B534" t="s">
        <v>58</v>
      </c>
      <c r="C534" t="s">
        <v>22</v>
      </c>
      <c r="D534">
        <v>2004</v>
      </c>
      <c r="E534" s="2">
        <v>52.415999999999997</v>
      </c>
      <c r="F534" s="3">
        <v>17.098731990000001</v>
      </c>
      <c r="G534" s="4">
        <v>13500533</v>
      </c>
      <c r="H534" s="3">
        <v>5451688537.6095915</v>
      </c>
    </row>
    <row r="535" spans="1:8" hidden="1">
      <c r="A535" t="s">
        <v>224</v>
      </c>
      <c r="B535" t="s">
        <v>58</v>
      </c>
      <c r="C535" t="s">
        <v>22</v>
      </c>
      <c r="D535">
        <v>2005</v>
      </c>
      <c r="E535" s="2">
        <v>53.091999999999999</v>
      </c>
      <c r="F535" s="3">
        <v>17.501157760000002</v>
      </c>
      <c r="G535" s="4">
        <v>13932123</v>
      </c>
      <c r="H535" s="3">
        <v>6146353173.3492861</v>
      </c>
    </row>
    <row r="536" spans="1:8" hidden="1">
      <c r="A536" t="s">
        <v>224</v>
      </c>
      <c r="B536" t="s">
        <v>58</v>
      </c>
      <c r="C536" t="s">
        <v>22</v>
      </c>
      <c r="D536">
        <v>2006</v>
      </c>
      <c r="E536" s="2">
        <v>53.741999999999997</v>
      </c>
      <c r="F536" s="3">
        <v>20.646539690000001</v>
      </c>
      <c r="G536" s="4">
        <v>14373707</v>
      </c>
      <c r="H536" s="3">
        <v>6547419820.3811312</v>
      </c>
    </row>
    <row r="537" spans="1:8" hidden="1">
      <c r="A537" t="s">
        <v>224</v>
      </c>
      <c r="B537" t="s">
        <v>58</v>
      </c>
      <c r="C537" t="s">
        <v>22</v>
      </c>
      <c r="D537">
        <v>2007</v>
      </c>
      <c r="E537" s="2">
        <v>54.375</v>
      </c>
      <c r="F537" s="3">
        <v>27.045326230000001</v>
      </c>
      <c r="G537" s="4">
        <v>14816307</v>
      </c>
      <c r="H537" s="3">
        <v>7625722836.7684708</v>
      </c>
    </row>
    <row r="538" spans="1:8" hidden="1">
      <c r="A538" t="s">
        <v>224</v>
      </c>
      <c r="B538" t="s">
        <v>58</v>
      </c>
      <c r="C538" t="s">
        <v>22</v>
      </c>
      <c r="D538">
        <v>2008</v>
      </c>
      <c r="E538" s="2">
        <v>55.341999999999999</v>
      </c>
      <c r="F538" s="3">
        <v>28.904262540000001</v>
      </c>
      <c r="G538" s="4">
        <v>15258093</v>
      </c>
      <c r="H538" s="3">
        <v>9451435490.1146736</v>
      </c>
    </row>
    <row r="539" spans="1:8" hidden="1">
      <c r="A539" t="s">
        <v>224</v>
      </c>
      <c r="B539" t="s">
        <v>58</v>
      </c>
      <c r="C539" t="s">
        <v>22</v>
      </c>
      <c r="D539">
        <v>2009</v>
      </c>
      <c r="E539" s="2">
        <v>55.959000000000003</v>
      </c>
      <c r="F539" s="3">
        <v>30.68659401</v>
      </c>
      <c r="G539" s="4">
        <v>15710066</v>
      </c>
      <c r="H539" s="3">
        <v>9450696873.3432617</v>
      </c>
    </row>
    <row r="540" spans="1:8" hidden="1">
      <c r="A540" t="s">
        <v>224</v>
      </c>
      <c r="B540" t="s">
        <v>58</v>
      </c>
      <c r="C540" t="s">
        <v>22</v>
      </c>
      <c r="D540">
        <v>2010</v>
      </c>
      <c r="E540" s="2">
        <v>56.476999999999997</v>
      </c>
      <c r="F540" s="3">
        <v>32.866355900000002</v>
      </c>
      <c r="G540" s="4">
        <v>16176498</v>
      </c>
      <c r="H540" s="3">
        <v>10109619740.699419</v>
      </c>
    </row>
    <row r="541" spans="1:8" hidden="1">
      <c r="A541" t="s">
        <v>224</v>
      </c>
      <c r="B541" t="s">
        <v>58</v>
      </c>
      <c r="C541" t="s">
        <v>22</v>
      </c>
      <c r="D541">
        <v>2011</v>
      </c>
      <c r="E541" s="2">
        <v>57.125</v>
      </c>
      <c r="F541" s="3">
        <v>33.824386599999997</v>
      </c>
      <c r="G541" s="4">
        <v>16661908</v>
      </c>
      <c r="H541" s="3">
        <v>12080295977.563232</v>
      </c>
    </row>
    <row r="542" spans="1:8" hidden="1">
      <c r="A542" t="s">
        <v>224</v>
      </c>
      <c r="B542" t="s">
        <v>58</v>
      </c>
      <c r="C542" t="s">
        <v>22</v>
      </c>
      <c r="D542">
        <v>2012</v>
      </c>
      <c r="E542" s="2">
        <v>57.619</v>
      </c>
      <c r="F542" s="3">
        <v>33.782367710000003</v>
      </c>
      <c r="G542" s="4">
        <v>17172287</v>
      </c>
      <c r="H542" s="3">
        <v>12561015156.568285</v>
      </c>
    </row>
    <row r="543" spans="1:8" hidden="1">
      <c r="A543" t="s">
        <v>224</v>
      </c>
      <c r="B543" t="s">
        <v>58</v>
      </c>
      <c r="C543" t="s">
        <v>22</v>
      </c>
      <c r="D543">
        <v>2013</v>
      </c>
      <c r="E543" s="2">
        <v>57.823</v>
      </c>
      <c r="F543" s="3">
        <v>42.409370420000002</v>
      </c>
      <c r="G543" s="4">
        <v>17695409</v>
      </c>
      <c r="H543" s="3">
        <v>13444300485.841228</v>
      </c>
    </row>
    <row r="544" spans="1:8" hidden="1">
      <c r="A544" t="s">
        <v>224</v>
      </c>
      <c r="B544" t="s">
        <v>58</v>
      </c>
      <c r="C544" t="s">
        <v>22</v>
      </c>
      <c r="D544">
        <v>2014</v>
      </c>
      <c r="E544" s="2">
        <v>58.359000000000002</v>
      </c>
      <c r="F544" s="3">
        <v>38.370655059999997</v>
      </c>
      <c r="G544" s="4">
        <v>18229461</v>
      </c>
      <c r="H544" s="3">
        <v>13943016076.743608</v>
      </c>
    </row>
    <row r="545" spans="1:8" hidden="1">
      <c r="A545" t="s">
        <v>224</v>
      </c>
      <c r="B545" t="s">
        <v>58</v>
      </c>
      <c r="C545" t="s">
        <v>22</v>
      </c>
      <c r="D545">
        <v>2015</v>
      </c>
      <c r="E545" s="2">
        <v>58.844999999999999</v>
      </c>
      <c r="F545" s="3">
        <v>32.440258030000003</v>
      </c>
      <c r="G545" s="4">
        <v>18777487</v>
      </c>
      <c r="H545" s="3">
        <v>11832159315.62978</v>
      </c>
    </row>
    <row r="546" spans="1:8" hidden="1">
      <c r="A546" t="s">
        <v>224</v>
      </c>
      <c r="B546" t="s">
        <v>58</v>
      </c>
      <c r="C546" t="s">
        <v>22</v>
      </c>
      <c r="D546">
        <v>2016</v>
      </c>
      <c r="E546" s="2">
        <v>59.326000000000001</v>
      </c>
      <c r="F546" s="3">
        <v>39.645004270000001</v>
      </c>
      <c r="G546" s="4">
        <v>19334856</v>
      </c>
      <c r="H546" s="3">
        <v>12833363045.336655</v>
      </c>
    </row>
    <row r="547" spans="1:8" hidden="1">
      <c r="A547" t="s">
        <v>224</v>
      </c>
      <c r="B547" t="s">
        <v>58</v>
      </c>
      <c r="C547" t="s">
        <v>22</v>
      </c>
      <c r="D547">
        <v>2017</v>
      </c>
      <c r="E547" s="2">
        <v>59.536000000000001</v>
      </c>
      <c r="F547" s="3">
        <v>43.071556090000001</v>
      </c>
      <c r="G547" s="4">
        <v>19894407</v>
      </c>
      <c r="H547" s="3">
        <v>14106955615.344177</v>
      </c>
    </row>
    <row r="548" spans="1:8" hidden="1">
      <c r="A548" t="s">
        <v>224</v>
      </c>
      <c r="B548" t="s">
        <v>58</v>
      </c>
      <c r="C548" t="s">
        <v>22</v>
      </c>
      <c r="D548">
        <v>2018</v>
      </c>
      <c r="E548" s="2">
        <v>60.046999999999997</v>
      </c>
      <c r="F548" s="3">
        <v>39.002838130000001</v>
      </c>
      <c r="G548" s="4">
        <v>20438288</v>
      </c>
      <c r="H548" s="3">
        <v>15890066221.288244</v>
      </c>
    </row>
    <row r="549" spans="1:8" hidden="1">
      <c r="A549" t="s">
        <v>224</v>
      </c>
      <c r="B549" t="s">
        <v>58</v>
      </c>
      <c r="C549" t="s">
        <v>22</v>
      </c>
      <c r="D549">
        <v>2019</v>
      </c>
      <c r="E549" s="2">
        <v>60.039000000000001</v>
      </c>
      <c r="F549" s="3">
        <v>41.070732120000002</v>
      </c>
      <c r="G549" s="4">
        <v>20961952</v>
      </c>
      <c r="H549" s="3">
        <v>16032813503.370689</v>
      </c>
    </row>
    <row r="550" spans="1:8" hidden="1">
      <c r="A550" t="s">
        <v>224</v>
      </c>
      <c r="B550" t="s">
        <v>58</v>
      </c>
      <c r="C550" t="s">
        <v>22</v>
      </c>
      <c r="D550">
        <v>2020</v>
      </c>
      <c r="E550" s="2">
        <v>59.731000000000002</v>
      </c>
      <c r="F550" s="3">
        <v>54.176967619999999</v>
      </c>
      <c r="G550" s="4">
        <v>21478690</v>
      </c>
      <c r="H550" s="3">
        <v>17725010532.52676</v>
      </c>
    </row>
    <row r="551" spans="1:8">
      <c r="A551" t="s">
        <v>224</v>
      </c>
      <c r="B551" t="s">
        <v>58</v>
      </c>
      <c r="C551" t="s">
        <v>22</v>
      </c>
      <c r="D551">
        <v>2021</v>
      </c>
      <c r="E551" s="2">
        <v>59.27</v>
      </c>
      <c r="F551" s="3">
        <v>56.950981140000003</v>
      </c>
      <c r="G551" s="4">
        <v>21995243</v>
      </c>
      <c r="H551" s="3">
        <v>19697516284.378677</v>
      </c>
    </row>
    <row r="552" spans="1:8" hidden="1">
      <c r="A552" t="s">
        <v>225</v>
      </c>
      <c r="B552" t="s">
        <v>59</v>
      </c>
      <c r="C552" t="s">
        <v>22</v>
      </c>
      <c r="D552">
        <v>2000</v>
      </c>
      <c r="E552" s="2">
        <v>47.514000000000003</v>
      </c>
      <c r="F552" s="3">
        <v>5.8256130199999996</v>
      </c>
      <c r="G552" s="4">
        <v>6470194</v>
      </c>
      <c r="H552" s="3">
        <v>870486065.88313663</v>
      </c>
    </row>
    <row r="553" spans="1:8" hidden="1">
      <c r="A553" t="s">
        <v>225</v>
      </c>
      <c r="B553" t="s">
        <v>59</v>
      </c>
      <c r="C553" t="s">
        <v>22</v>
      </c>
      <c r="D553">
        <v>2001</v>
      </c>
      <c r="E553" s="2">
        <v>48.430999999999997</v>
      </c>
      <c r="F553" s="3">
        <v>7.7039799699999998</v>
      </c>
      <c r="G553" s="4">
        <v>6634365</v>
      </c>
      <c r="H553" s="3">
        <v>876794723.06858552</v>
      </c>
    </row>
    <row r="554" spans="1:8" hidden="1">
      <c r="A554" t="s">
        <v>225</v>
      </c>
      <c r="B554" t="s">
        <v>59</v>
      </c>
      <c r="C554" t="s">
        <v>22</v>
      </c>
      <c r="D554">
        <v>2002</v>
      </c>
      <c r="E554" s="2">
        <v>49.890999999999998</v>
      </c>
      <c r="F554" s="3">
        <v>6.6404686000000002</v>
      </c>
      <c r="G554" s="4">
        <v>6824132</v>
      </c>
      <c r="H554" s="3">
        <v>825394519.42372775</v>
      </c>
    </row>
    <row r="555" spans="1:8" hidden="1">
      <c r="A555" t="s">
        <v>225</v>
      </c>
      <c r="B555" t="s">
        <v>59</v>
      </c>
      <c r="C555" t="s">
        <v>22</v>
      </c>
      <c r="D555">
        <v>2003</v>
      </c>
      <c r="E555" s="2">
        <v>50.856999999999999</v>
      </c>
      <c r="F555" s="3">
        <v>6.0292320300000002</v>
      </c>
      <c r="G555" s="4">
        <v>7043154</v>
      </c>
      <c r="H555" s="3">
        <v>784654423.62047637</v>
      </c>
    </row>
    <row r="556" spans="1:8" hidden="1">
      <c r="A556" t="s">
        <v>225</v>
      </c>
      <c r="B556" t="s">
        <v>59</v>
      </c>
      <c r="C556" t="s">
        <v>22</v>
      </c>
      <c r="D556">
        <v>2004</v>
      </c>
      <c r="E556" s="2">
        <v>52.01</v>
      </c>
      <c r="F556" s="3">
        <v>9.1196966199999991</v>
      </c>
      <c r="G556" s="4">
        <v>7310656</v>
      </c>
      <c r="H556" s="3">
        <v>915257323.39609957</v>
      </c>
    </row>
    <row r="557" spans="1:8" hidden="1">
      <c r="A557" t="s">
        <v>225</v>
      </c>
      <c r="B557" t="s">
        <v>59</v>
      </c>
      <c r="C557" t="s">
        <v>22</v>
      </c>
      <c r="D557">
        <v>2005</v>
      </c>
      <c r="E557" s="2">
        <v>53.023000000000003</v>
      </c>
      <c r="F557" s="3">
        <v>11.43010426</v>
      </c>
      <c r="G557" s="4">
        <v>7587299</v>
      </c>
      <c r="H557" s="3">
        <v>1117113079.736455</v>
      </c>
    </row>
    <row r="558" spans="1:8" hidden="1">
      <c r="A558" t="s">
        <v>225</v>
      </c>
      <c r="B558" t="s">
        <v>59</v>
      </c>
      <c r="C558" t="s">
        <v>22</v>
      </c>
      <c r="D558">
        <v>2006</v>
      </c>
      <c r="E558" s="2">
        <v>53.869</v>
      </c>
      <c r="F558" s="3">
        <v>14.487065319999999</v>
      </c>
      <c r="G558" s="4">
        <v>7865547</v>
      </c>
      <c r="H558" s="3">
        <v>1273375078.4484448</v>
      </c>
    </row>
    <row r="559" spans="1:8" hidden="1">
      <c r="A559" t="s">
        <v>225</v>
      </c>
      <c r="B559" t="s">
        <v>59</v>
      </c>
      <c r="C559" t="s">
        <v>22</v>
      </c>
      <c r="D559">
        <v>2007</v>
      </c>
      <c r="E559" s="2">
        <v>54.726999999999997</v>
      </c>
      <c r="F559" s="3">
        <v>15.68034935</v>
      </c>
      <c r="G559" s="4">
        <v>8161874</v>
      </c>
      <c r="H559" s="3">
        <v>1356199387.4230778</v>
      </c>
    </row>
    <row r="560" spans="1:8" hidden="1">
      <c r="A560" t="s">
        <v>225</v>
      </c>
      <c r="B560" t="s">
        <v>59</v>
      </c>
      <c r="C560" t="s">
        <v>22</v>
      </c>
      <c r="D560">
        <v>2008</v>
      </c>
      <c r="E560" s="2">
        <v>55.71</v>
      </c>
      <c r="F560" s="3">
        <v>15.073474879999999</v>
      </c>
      <c r="G560" s="4">
        <v>8505637</v>
      </c>
      <c r="H560" s="3">
        <v>1611835857.0458813</v>
      </c>
    </row>
    <row r="561" spans="1:8" hidden="1">
      <c r="A561" t="s">
        <v>225</v>
      </c>
      <c r="B561" t="s">
        <v>59</v>
      </c>
      <c r="C561" t="s">
        <v>22</v>
      </c>
      <c r="D561">
        <v>2009</v>
      </c>
      <c r="E561" s="2">
        <v>56.387999999999998</v>
      </c>
      <c r="F561" s="3">
        <v>18.821178440000001</v>
      </c>
      <c r="G561" s="4">
        <v>8947646</v>
      </c>
      <c r="H561" s="3">
        <v>1781455139.8593144</v>
      </c>
    </row>
    <row r="562" spans="1:8" hidden="1">
      <c r="A562" t="s">
        <v>225</v>
      </c>
      <c r="B562" t="s">
        <v>59</v>
      </c>
      <c r="C562" t="s">
        <v>22</v>
      </c>
      <c r="D562">
        <v>2010</v>
      </c>
      <c r="E562" s="2">
        <v>57.081000000000003</v>
      </c>
      <c r="F562" s="3">
        <v>25.120494839999999</v>
      </c>
      <c r="G562" s="4">
        <v>9376444</v>
      </c>
      <c r="H562" s="3">
        <v>2032135192.0124843</v>
      </c>
    </row>
    <row r="563" spans="1:8" hidden="1">
      <c r="A563" t="s">
        <v>225</v>
      </c>
      <c r="B563" t="s">
        <v>59</v>
      </c>
      <c r="C563" t="s">
        <v>22</v>
      </c>
      <c r="D563">
        <v>2011</v>
      </c>
      <c r="E563" s="2">
        <v>57.768999999999998</v>
      </c>
      <c r="F563" s="3">
        <v>23.810562130000001</v>
      </c>
      <c r="G563" s="4">
        <v>9717978</v>
      </c>
      <c r="H563" s="3">
        <v>2235820809.3200555</v>
      </c>
    </row>
    <row r="564" spans="1:8" hidden="1">
      <c r="A564" t="s">
        <v>225</v>
      </c>
      <c r="B564" t="s">
        <v>59</v>
      </c>
      <c r="C564" t="s">
        <v>22</v>
      </c>
      <c r="D564">
        <v>2012</v>
      </c>
      <c r="E564" s="2">
        <v>58.493000000000002</v>
      </c>
      <c r="F564" s="3">
        <v>20.57489777</v>
      </c>
      <c r="G564" s="4">
        <v>10071028</v>
      </c>
      <c r="H564" s="3">
        <v>2333341334.4575348</v>
      </c>
    </row>
    <row r="565" spans="1:8" hidden="1">
      <c r="A565" t="s">
        <v>225</v>
      </c>
      <c r="B565" t="s">
        <v>59</v>
      </c>
      <c r="C565" t="s">
        <v>22</v>
      </c>
      <c r="D565">
        <v>2013</v>
      </c>
      <c r="E565" s="2">
        <v>59.234999999999999</v>
      </c>
      <c r="F565" s="3">
        <v>20.841726300000001</v>
      </c>
      <c r="G565" s="4">
        <v>10439341</v>
      </c>
      <c r="H565" s="3">
        <v>2451606632.2924562</v>
      </c>
    </row>
    <row r="566" spans="1:8" hidden="1">
      <c r="A566" t="s">
        <v>225</v>
      </c>
      <c r="B566" t="s">
        <v>59</v>
      </c>
      <c r="C566" t="s">
        <v>22</v>
      </c>
      <c r="D566">
        <v>2014</v>
      </c>
      <c r="E566" s="2">
        <v>59.868000000000002</v>
      </c>
      <c r="F566" s="3">
        <v>18.59082222</v>
      </c>
      <c r="G566" s="4">
        <v>10799785</v>
      </c>
      <c r="H566" s="3">
        <v>2705783329.8048339</v>
      </c>
    </row>
    <row r="567" spans="1:8" hidden="1">
      <c r="A567" t="s">
        <v>225</v>
      </c>
      <c r="B567" t="s">
        <v>59</v>
      </c>
      <c r="C567" t="s">
        <v>22</v>
      </c>
      <c r="D567">
        <v>2015</v>
      </c>
      <c r="E567" s="2">
        <v>60.216999999999999</v>
      </c>
      <c r="F567" s="3">
        <v>18.203670500000001</v>
      </c>
      <c r="G567" s="4">
        <v>11047580</v>
      </c>
      <c r="H567" s="3">
        <v>3104003546.2649732</v>
      </c>
    </row>
    <row r="568" spans="1:8" hidden="1">
      <c r="A568" t="s">
        <v>225</v>
      </c>
      <c r="B568" t="s">
        <v>59</v>
      </c>
      <c r="C568" t="s">
        <v>22</v>
      </c>
      <c r="D568">
        <v>2016</v>
      </c>
      <c r="E568" s="2">
        <v>60.792999999999999</v>
      </c>
      <c r="F568" s="3">
        <v>19.167959209999999</v>
      </c>
      <c r="G568" s="4">
        <v>11239451</v>
      </c>
      <c r="H568" s="3">
        <v>2644487776.5007672</v>
      </c>
    </row>
    <row r="569" spans="1:8" hidden="1">
      <c r="A569" t="s">
        <v>225</v>
      </c>
      <c r="B569" t="s">
        <v>59</v>
      </c>
      <c r="C569" t="s">
        <v>22</v>
      </c>
      <c r="D569">
        <v>2017</v>
      </c>
      <c r="E569" s="2">
        <v>61.552999999999997</v>
      </c>
      <c r="F569" s="3">
        <v>19.77140808</v>
      </c>
      <c r="G569" s="4">
        <v>11506762</v>
      </c>
      <c r="H569" s="3">
        <v>2723586962.8403373</v>
      </c>
    </row>
    <row r="570" spans="1:8" hidden="1">
      <c r="A570" t="s">
        <v>225</v>
      </c>
      <c r="B570" t="s">
        <v>59</v>
      </c>
      <c r="C570" t="s">
        <v>22</v>
      </c>
      <c r="D570">
        <v>2018</v>
      </c>
      <c r="E570" s="2">
        <v>61.688000000000002</v>
      </c>
      <c r="F570" s="3">
        <v>19.272941589999999</v>
      </c>
      <c r="G570" s="4">
        <v>11859446</v>
      </c>
      <c r="H570" s="3">
        <v>2667182199.51333</v>
      </c>
    </row>
    <row r="571" spans="1:8" hidden="1">
      <c r="A571" t="s">
        <v>225</v>
      </c>
      <c r="B571" t="s">
        <v>59</v>
      </c>
      <c r="C571" t="s">
        <v>22</v>
      </c>
      <c r="D571">
        <v>2019</v>
      </c>
      <c r="E571" s="2">
        <v>62.350999999999999</v>
      </c>
      <c r="F571" s="3">
        <v>22.95755196</v>
      </c>
      <c r="G571" s="4">
        <v>12255336</v>
      </c>
      <c r="H571" s="3">
        <v>2576518879.8235312</v>
      </c>
    </row>
    <row r="572" spans="1:8" hidden="1">
      <c r="A572" t="s">
        <v>225</v>
      </c>
      <c r="B572" t="s">
        <v>59</v>
      </c>
      <c r="C572" t="s">
        <v>22</v>
      </c>
      <c r="D572">
        <v>2020</v>
      </c>
      <c r="E572" s="2">
        <v>61.566000000000003</v>
      </c>
      <c r="F572" s="3">
        <v>27.07072449</v>
      </c>
      <c r="G572" s="4">
        <v>12617036</v>
      </c>
      <c r="H572" s="3">
        <v>2649680261.4429851</v>
      </c>
    </row>
    <row r="573" spans="1:8">
      <c r="A573" t="s">
        <v>225</v>
      </c>
      <c r="B573" t="s">
        <v>59</v>
      </c>
      <c r="C573" t="s">
        <v>22</v>
      </c>
      <c r="D573">
        <v>2021</v>
      </c>
      <c r="E573" s="2">
        <v>61.662999999999997</v>
      </c>
      <c r="F573" s="3">
        <v>24.26920891</v>
      </c>
      <c r="G573" s="4">
        <v>12965481</v>
      </c>
      <c r="H573" s="3">
        <v>2775798697.4602237</v>
      </c>
    </row>
    <row r="574" spans="1:8" hidden="1">
      <c r="A574" t="s">
        <v>226</v>
      </c>
      <c r="B574" t="s">
        <v>60</v>
      </c>
      <c r="C574" t="s">
        <v>22</v>
      </c>
      <c r="D574">
        <v>2000</v>
      </c>
      <c r="E574" s="2">
        <v>68.617999999999995</v>
      </c>
      <c r="F574" s="3">
        <v>58.899108890000001</v>
      </c>
      <c r="G574" s="4">
        <v>453317</v>
      </c>
      <c r="H574" s="3">
        <v>539227277.62641084</v>
      </c>
    </row>
    <row r="575" spans="1:8" hidden="1">
      <c r="A575" t="s">
        <v>226</v>
      </c>
      <c r="B575" t="s">
        <v>60</v>
      </c>
      <c r="C575" t="s">
        <v>22</v>
      </c>
      <c r="D575">
        <v>2001</v>
      </c>
      <c r="E575" s="2">
        <v>69.929000000000002</v>
      </c>
      <c r="F575" s="3">
        <v>62.78510284</v>
      </c>
      <c r="G575" s="4">
        <v>460293</v>
      </c>
      <c r="H575" s="3">
        <v>563090490.37736845</v>
      </c>
    </row>
    <row r="576" spans="1:8" hidden="1">
      <c r="A576" t="s">
        <v>226</v>
      </c>
      <c r="B576" t="s">
        <v>60</v>
      </c>
      <c r="C576" t="s">
        <v>22</v>
      </c>
      <c r="D576">
        <v>2002</v>
      </c>
      <c r="E576" s="2">
        <v>70.704999999999998</v>
      </c>
      <c r="F576" s="3">
        <v>68.218627929999997</v>
      </c>
      <c r="G576" s="4">
        <v>467046</v>
      </c>
      <c r="H576" s="3">
        <v>620507387.46617413</v>
      </c>
    </row>
    <row r="577" spans="1:8" hidden="1">
      <c r="A577" t="s">
        <v>226</v>
      </c>
      <c r="B577" t="s">
        <v>60</v>
      </c>
      <c r="C577" t="s">
        <v>22</v>
      </c>
      <c r="D577">
        <v>2003</v>
      </c>
      <c r="E577" s="2">
        <v>71.429000000000002</v>
      </c>
      <c r="F577" s="3">
        <v>83.480316160000001</v>
      </c>
      <c r="G577" s="4">
        <v>473383</v>
      </c>
      <c r="H577" s="3">
        <v>813260468.87383366</v>
      </c>
    </row>
    <row r="578" spans="1:8" hidden="1">
      <c r="A578" t="s">
        <v>226</v>
      </c>
      <c r="B578" t="s">
        <v>60</v>
      </c>
      <c r="C578" t="s">
        <v>22</v>
      </c>
      <c r="D578">
        <v>2004</v>
      </c>
      <c r="E578" s="2">
        <v>71.998999999999995</v>
      </c>
      <c r="F578" s="3">
        <v>92.047172549999999</v>
      </c>
      <c r="G578" s="4">
        <v>479370</v>
      </c>
      <c r="H578" s="3">
        <v>924940011.83689654</v>
      </c>
    </row>
    <row r="579" spans="1:8" hidden="1">
      <c r="A579" t="s">
        <v>226</v>
      </c>
      <c r="B579" t="s">
        <v>60</v>
      </c>
      <c r="C579" t="s">
        <v>22</v>
      </c>
      <c r="D579">
        <v>2005</v>
      </c>
      <c r="E579" s="2">
        <v>72.680000000000007</v>
      </c>
      <c r="F579" s="3">
        <v>94.585525509999997</v>
      </c>
      <c r="G579" s="4">
        <v>485115</v>
      </c>
      <c r="H579" s="3">
        <v>972241676.90766191</v>
      </c>
    </row>
    <row r="580" spans="1:8" hidden="1">
      <c r="A580" t="s">
        <v>226</v>
      </c>
      <c r="B580" t="s">
        <v>60</v>
      </c>
      <c r="C580" t="s">
        <v>22</v>
      </c>
      <c r="D580">
        <v>2006</v>
      </c>
      <c r="E580" s="2">
        <v>72.239000000000004</v>
      </c>
      <c r="F580" s="3">
        <v>111.28134918000001</v>
      </c>
      <c r="G580" s="4">
        <v>490728</v>
      </c>
      <c r="H580" s="3">
        <v>1107571457.9061399</v>
      </c>
    </row>
    <row r="581" spans="1:8" hidden="1">
      <c r="A581" t="s">
        <v>226</v>
      </c>
      <c r="B581" t="s">
        <v>60</v>
      </c>
      <c r="C581" t="s">
        <v>22</v>
      </c>
      <c r="D581">
        <v>2007</v>
      </c>
      <c r="E581" s="2">
        <v>72.834999999999994</v>
      </c>
      <c r="F581" s="3">
        <v>125.57421875</v>
      </c>
      <c r="G581" s="4">
        <v>496190</v>
      </c>
      <c r="H581" s="3">
        <v>1649621738.6368921</v>
      </c>
    </row>
    <row r="582" spans="1:8" hidden="1">
      <c r="A582" t="s">
        <v>226</v>
      </c>
      <c r="B582" t="s">
        <v>60</v>
      </c>
      <c r="C582" t="s">
        <v>22</v>
      </c>
      <c r="D582">
        <v>2008</v>
      </c>
      <c r="E582" s="2">
        <v>72.507999999999996</v>
      </c>
      <c r="F582" s="3">
        <v>125.53510283999999</v>
      </c>
      <c r="G582" s="4">
        <v>501355</v>
      </c>
      <c r="H582" s="3">
        <v>1959620648.3157773</v>
      </c>
    </row>
    <row r="583" spans="1:8" hidden="1">
      <c r="A583" t="s">
        <v>226</v>
      </c>
      <c r="B583" t="s">
        <v>60</v>
      </c>
      <c r="C583" t="s">
        <v>22</v>
      </c>
      <c r="D583">
        <v>2009</v>
      </c>
      <c r="E583" s="2">
        <v>73.087999999999994</v>
      </c>
      <c r="F583" s="3">
        <v>127.79914856000001</v>
      </c>
      <c r="G583" s="4">
        <v>506141</v>
      </c>
      <c r="H583" s="3">
        <v>1852334575.1752055</v>
      </c>
    </row>
    <row r="584" spans="1:8" hidden="1">
      <c r="A584" t="s">
        <v>226</v>
      </c>
      <c r="B584" t="s">
        <v>60</v>
      </c>
      <c r="C584" t="s">
        <v>22</v>
      </c>
      <c r="D584">
        <v>2010</v>
      </c>
      <c r="E584" s="2">
        <v>73.498999999999995</v>
      </c>
      <c r="F584" s="3">
        <v>142.87771606000001</v>
      </c>
      <c r="G584" s="4">
        <v>509784</v>
      </c>
      <c r="H584" s="3">
        <v>1824751467.9295683</v>
      </c>
    </row>
    <row r="585" spans="1:8" hidden="1">
      <c r="A585" t="s">
        <v>226</v>
      </c>
      <c r="B585" t="s">
        <v>60</v>
      </c>
      <c r="C585" t="s">
        <v>22</v>
      </c>
      <c r="D585">
        <v>2011</v>
      </c>
      <c r="E585" s="2">
        <v>74.257000000000005</v>
      </c>
      <c r="F585" s="3">
        <v>152.28347778</v>
      </c>
      <c r="G585" s="4">
        <v>511447</v>
      </c>
      <c r="H585" s="3">
        <v>2046817987.2010858</v>
      </c>
    </row>
    <row r="586" spans="1:8" hidden="1">
      <c r="A586" t="s">
        <v>226</v>
      </c>
      <c r="B586" t="s">
        <v>60</v>
      </c>
      <c r="C586" t="s">
        <v>22</v>
      </c>
      <c r="D586">
        <v>2012</v>
      </c>
      <c r="E586" s="2">
        <v>74.483999999999995</v>
      </c>
      <c r="F586" s="3">
        <v>167.49281310999999</v>
      </c>
      <c r="G586" s="4">
        <v>511955</v>
      </c>
      <c r="H586" s="3">
        <v>1913081210.4141111</v>
      </c>
    </row>
    <row r="587" spans="1:8" hidden="1">
      <c r="A587" t="s">
        <v>226</v>
      </c>
      <c r="B587" t="s">
        <v>60</v>
      </c>
      <c r="C587" t="s">
        <v>22</v>
      </c>
      <c r="D587">
        <v>2013</v>
      </c>
      <c r="E587" s="2">
        <v>75.058999999999997</v>
      </c>
      <c r="F587" s="3">
        <v>181.29548645</v>
      </c>
      <c r="G587" s="4">
        <v>512225</v>
      </c>
      <c r="H587" s="3">
        <v>2028910915.1644647</v>
      </c>
    </row>
    <row r="588" spans="1:8" hidden="1">
      <c r="A588" t="s">
        <v>226</v>
      </c>
      <c r="B588" t="s">
        <v>60</v>
      </c>
      <c r="C588" t="s">
        <v>22</v>
      </c>
      <c r="D588">
        <v>2014</v>
      </c>
      <c r="E588" s="2">
        <v>75.239999999999995</v>
      </c>
      <c r="F588" s="3">
        <v>181.44195557</v>
      </c>
      <c r="G588" s="4">
        <v>512326</v>
      </c>
      <c r="H588" s="3">
        <v>2041930125.4297915</v>
      </c>
    </row>
    <row r="589" spans="1:8" hidden="1">
      <c r="A589" t="s">
        <v>226</v>
      </c>
      <c r="B589" t="s">
        <v>60</v>
      </c>
      <c r="C589" t="s">
        <v>22</v>
      </c>
      <c r="D589">
        <v>2015</v>
      </c>
      <c r="E589" s="2">
        <v>74.62</v>
      </c>
      <c r="F589" s="3">
        <v>139.48536682</v>
      </c>
      <c r="G589" s="4">
        <v>512394</v>
      </c>
      <c r="H589" s="3">
        <v>1749857620.3532875</v>
      </c>
    </row>
    <row r="590" spans="1:8" hidden="1">
      <c r="A590" t="s">
        <v>226</v>
      </c>
      <c r="B590" t="s">
        <v>60</v>
      </c>
      <c r="C590" t="s">
        <v>22</v>
      </c>
      <c r="D590">
        <v>2016</v>
      </c>
      <c r="E590" s="2">
        <v>75.742000000000004</v>
      </c>
      <c r="F590" s="3">
        <v>144.32522582999999</v>
      </c>
      <c r="G590" s="4">
        <v>512554</v>
      </c>
      <c r="H590" s="3">
        <v>1849789992.7426016</v>
      </c>
    </row>
    <row r="591" spans="1:8" hidden="1">
      <c r="A591" t="s">
        <v>226</v>
      </c>
      <c r="B591" t="s">
        <v>60</v>
      </c>
      <c r="C591" t="s">
        <v>22</v>
      </c>
      <c r="D591">
        <v>2017</v>
      </c>
      <c r="E591" s="2">
        <v>76.593000000000004</v>
      </c>
      <c r="F591" s="3">
        <v>165.03762817</v>
      </c>
      <c r="G591" s="4">
        <v>512893</v>
      </c>
      <c r="H591" s="3">
        <v>1996741544.6157351</v>
      </c>
    </row>
    <row r="592" spans="1:8" hidden="1">
      <c r="A592" t="s">
        <v>226</v>
      </c>
      <c r="B592" t="s">
        <v>60</v>
      </c>
      <c r="C592" t="s">
        <v>22</v>
      </c>
      <c r="D592">
        <v>2018</v>
      </c>
      <c r="E592" s="2">
        <v>75.733000000000004</v>
      </c>
      <c r="F592" s="3">
        <v>178.77836608999999</v>
      </c>
      <c r="G592" s="4">
        <v>513415</v>
      </c>
      <c r="H592" s="3">
        <v>2205099509.1598687</v>
      </c>
    </row>
    <row r="593" spans="1:8" hidden="1">
      <c r="A593" t="s">
        <v>226</v>
      </c>
      <c r="B593" t="s">
        <v>60</v>
      </c>
      <c r="C593" t="s">
        <v>22</v>
      </c>
      <c r="D593">
        <v>2019</v>
      </c>
      <c r="E593" s="2">
        <v>76.004000000000005</v>
      </c>
      <c r="F593" s="3">
        <v>171.77171326000001</v>
      </c>
      <c r="G593" s="4">
        <v>514104</v>
      </c>
      <c r="H593" s="3">
        <v>2252177133.7470455</v>
      </c>
    </row>
    <row r="594" spans="1:8" hidden="1">
      <c r="A594" t="s">
        <v>226</v>
      </c>
      <c r="B594" t="s">
        <v>60</v>
      </c>
      <c r="C594" t="s">
        <v>22</v>
      </c>
      <c r="D594">
        <v>2020</v>
      </c>
      <c r="E594" s="2">
        <v>74.808000000000007</v>
      </c>
      <c r="F594" s="3">
        <v>196.26963806000001</v>
      </c>
      <c r="G594" s="4">
        <v>514679</v>
      </c>
      <c r="H594" s="3">
        <v>1821565617.6945043</v>
      </c>
    </row>
    <row r="595" spans="1:8">
      <c r="A595" t="s">
        <v>226</v>
      </c>
      <c r="B595" t="s">
        <v>60</v>
      </c>
      <c r="C595" t="s">
        <v>22</v>
      </c>
      <c r="D595">
        <v>2021</v>
      </c>
      <c r="E595" s="2">
        <v>74.052000000000007</v>
      </c>
      <c r="F595" s="3">
        <v>247.90794373</v>
      </c>
      <c r="G595" s="4">
        <v>516649</v>
      </c>
      <c r="H595" s="3">
        <v>2051842609.6455781</v>
      </c>
    </row>
    <row r="596" spans="1:8" hidden="1">
      <c r="A596" t="s">
        <v>227</v>
      </c>
      <c r="B596" t="s">
        <v>61</v>
      </c>
      <c r="C596" t="s">
        <v>22</v>
      </c>
      <c r="D596">
        <v>2000</v>
      </c>
      <c r="E596" s="2">
        <v>58.625</v>
      </c>
      <c r="F596" s="3">
        <v>19.78130531</v>
      </c>
      <c r="G596" s="4">
        <v>12462336</v>
      </c>
      <c r="H596" s="3">
        <v>3694168979.3201866</v>
      </c>
    </row>
    <row r="597" spans="1:8" hidden="1">
      <c r="A597" t="s">
        <v>227</v>
      </c>
      <c r="B597" t="s">
        <v>61</v>
      </c>
      <c r="C597" t="s">
        <v>22</v>
      </c>
      <c r="D597">
        <v>2001</v>
      </c>
      <c r="E597" s="2">
        <v>59.966000000000001</v>
      </c>
      <c r="F597" s="3">
        <v>22.66413116</v>
      </c>
      <c r="G597" s="4">
        <v>12658484</v>
      </c>
      <c r="H597" s="3">
        <v>4145665969.9286442</v>
      </c>
    </row>
    <row r="598" spans="1:8" hidden="1">
      <c r="A598" t="s">
        <v>227</v>
      </c>
      <c r="B598" t="s">
        <v>61</v>
      </c>
      <c r="C598" t="s">
        <v>22</v>
      </c>
      <c r="D598">
        <v>2002</v>
      </c>
      <c r="E598" s="2">
        <v>61.225999999999999</v>
      </c>
      <c r="F598" s="3">
        <v>24.672821039999999</v>
      </c>
      <c r="G598" s="4">
        <v>12855241</v>
      </c>
      <c r="H598" s="3">
        <v>4501227626.6275215</v>
      </c>
    </row>
    <row r="599" spans="1:8" hidden="1">
      <c r="A599" t="s">
        <v>227</v>
      </c>
      <c r="B599" t="s">
        <v>61</v>
      </c>
      <c r="C599" t="s">
        <v>22</v>
      </c>
      <c r="D599">
        <v>2003</v>
      </c>
      <c r="E599" s="2">
        <v>62.523000000000003</v>
      </c>
      <c r="F599" s="3">
        <v>25.306018829999999</v>
      </c>
      <c r="G599" s="4">
        <v>13050968</v>
      </c>
      <c r="H599" s="3">
        <v>5046693484.317668</v>
      </c>
    </row>
    <row r="600" spans="1:8" hidden="1">
      <c r="A600" t="s">
        <v>227</v>
      </c>
      <c r="B600" t="s">
        <v>61</v>
      </c>
      <c r="C600" t="s">
        <v>22</v>
      </c>
      <c r="D600">
        <v>2004</v>
      </c>
      <c r="E600" s="2">
        <v>63.552</v>
      </c>
      <c r="F600" s="3">
        <v>29.030124659999998</v>
      </c>
      <c r="G600" s="4">
        <v>13244731</v>
      </c>
      <c r="H600" s="3">
        <v>5883297159.8735151</v>
      </c>
    </row>
    <row r="601" spans="1:8" hidden="1">
      <c r="A601" t="s">
        <v>227</v>
      </c>
      <c r="B601" t="s">
        <v>61</v>
      </c>
      <c r="C601" t="s">
        <v>22</v>
      </c>
      <c r="D601">
        <v>2005</v>
      </c>
      <c r="E601" s="2">
        <v>64.293000000000006</v>
      </c>
      <c r="F601" s="3">
        <v>32.52131653</v>
      </c>
      <c r="G601" s="4">
        <v>13439202</v>
      </c>
      <c r="H601" s="3">
        <v>7066296463.3598042</v>
      </c>
    </row>
    <row r="602" spans="1:8" hidden="1">
      <c r="A602" t="s">
        <v>227</v>
      </c>
      <c r="B602" t="s">
        <v>61</v>
      </c>
      <c r="C602" t="s">
        <v>22</v>
      </c>
      <c r="D602">
        <v>2006</v>
      </c>
      <c r="E602" s="2">
        <v>65.058999999999997</v>
      </c>
      <c r="F602" s="3">
        <v>33.026565550000001</v>
      </c>
      <c r="G602" s="4">
        <v>13639028</v>
      </c>
      <c r="H602" s="3">
        <v>8350531016.6575289</v>
      </c>
    </row>
    <row r="603" spans="1:8" hidden="1">
      <c r="A603" t="s">
        <v>227</v>
      </c>
      <c r="B603" t="s">
        <v>61</v>
      </c>
      <c r="C603" t="s">
        <v>22</v>
      </c>
      <c r="D603">
        <v>2007</v>
      </c>
      <c r="E603" s="2">
        <v>65.730999999999995</v>
      </c>
      <c r="F603" s="3">
        <v>30.921310420000001</v>
      </c>
      <c r="G603" s="4">
        <v>13841770</v>
      </c>
      <c r="H603" s="3">
        <v>10127916459.89827</v>
      </c>
    </row>
    <row r="604" spans="1:8" hidden="1">
      <c r="A604" t="s">
        <v>227</v>
      </c>
      <c r="B604" t="s">
        <v>61</v>
      </c>
      <c r="C604" t="s">
        <v>22</v>
      </c>
      <c r="D604">
        <v>2008</v>
      </c>
      <c r="E604" s="2">
        <v>66.47</v>
      </c>
      <c r="F604" s="3">
        <v>49.006381990000001</v>
      </c>
      <c r="G604" s="4">
        <v>14053479</v>
      </c>
      <c r="H604" s="3">
        <v>12174303999.081249</v>
      </c>
    </row>
    <row r="605" spans="1:8" hidden="1">
      <c r="A605" t="s">
        <v>227</v>
      </c>
      <c r="B605" t="s">
        <v>61</v>
      </c>
      <c r="C605" t="s">
        <v>22</v>
      </c>
      <c r="D605">
        <v>2009</v>
      </c>
      <c r="E605" s="2">
        <v>67.444000000000003</v>
      </c>
      <c r="F605" s="3">
        <v>55.723274230000001</v>
      </c>
      <c r="G605" s="4">
        <v>14276810</v>
      </c>
      <c r="H605" s="3">
        <v>12502901169.737713</v>
      </c>
    </row>
    <row r="606" spans="1:8" hidden="1">
      <c r="A606" t="s">
        <v>227</v>
      </c>
      <c r="B606" t="s">
        <v>61</v>
      </c>
      <c r="C606" t="s">
        <v>22</v>
      </c>
      <c r="D606">
        <v>2010</v>
      </c>
      <c r="E606" s="2">
        <v>67.712000000000003</v>
      </c>
      <c r="F606" s="3">
        <v>54.09758377</v>
      </c>
      <c r="G606" s="4">
        <v>14500726</v>
      </c>
      <c r="H606" s="3">
        <v>13808673288.069561</v>
      </c>
    </row>
    <row r="607" spans="1:8" hidden="1">
      <c r="A607" t="s">
        <v>227</v>
      </c>
      <c r="B607" t="s">
        <v>61</v>
      </c>
      <c r="C607" t="s">
        <v>22</v>
      </c>
      <c r="D607">
        <v>2011</v>
      </c>
      <c r="E607" s="2">
        <v>68.415999999999997</v>
      </c>
      <c r="F607" s="3">
        <v>66.054359439999999</v>
      </c>
      <c r="G607" s="4">
        <v>14722584</v>
      </c>
      <c r="H607" s="3">
        <v>16032622023.826536</v>
      </c>
    </row>
    <row r="608" spans="1:8" hidden="1">
      <c r="A608" t="s">
        <v>227</v>
      </c>
      <c r="B608" t="s">
        <v>61</v>
      </c>
      <c r="C608" t="s">
        <v>22</v>
      </c>
      <c r="D608">
        <v>2012</v>
      </c>
      <c r="E608" s="2">
        <v>68.915000000000006</v>
      </c>
      <c r="F608" s="3">
        <v>69.016006469999994</v>
      </c>
      <c r="G608" s="4">
        <v>14945085</v>
      </c>
      <c r="H608" s="3">
        <v>17826536699.801636</v>
      </c>
    </row>
    <row r="609" spans="1:8" hidden="1">
      <c r="A609" t="s">
        <v>227</v>
      </c>
      <c r="B609" t="s">
        <v>61</v>
      </c>
      <c r="C609" t="s">
        <v>22</v>
      </c>
      <c r="D609">
        <v>2013</v>
      </c>
      <c r="E609" s="2">
        <v>69.304000000000002</v>
      </c>
      <c r="F609" s="3">
        <v>72.119949340000005</v>
      </c>
      <c r="G609" s="4">
        <v>15170208</v>
      </c>
      <c r="H609" s="3">
        <v>19807135252.864857</v>
      </c>
    </row>
    <row r="610" spans="1:8" hidden="1">
      <c r="A610" t="s">
        <v>227</v>
      </c>
      <c r="B610" t="s">
        <v>61</v>
      </c>
      <c r="C610" t="s">
        <v>22</v>
      </c>
      <c r="D610">
        <v>2014</v>
      </c>
      <c r="E610" s="2">
        <v>69.736000000000004</v>
      </c>
      <c r="F610" s="3">
        <v>73.588325499999996</v>
      </c>
      <c r="G610" s="4">
        <v>15396772</v>
      </c>
      <c r="H610" s="3">
        <v>22041463967.900928</v>
      </c>
    </row>
    <row r="611" spans="1:8" hidden="1">
      <c r="A611" t="s">
        <v>227</v>
      </c>
      <c r="B611" t="s">
        <v>61</v>
      </c>
      <c r="C611" t="s">
        <v>22</v>
      </c>
      <c r="D611">
        <v>2015</v>
      </c>
      <c r="E611" s="2">
        <v>69.873000000000005</v>
      </c>
      <c r="F611" s="3">
        <v>72.519508360000003</v>
      </c>
      <c r="G611" s="4">
        <v>15623251</v>
      </c>
      <c r="H611" s="3">
        <v>24174170369.073811</v>
      </c>
    </row>
    <row r="612" spans="1:8" hidden="1">
      <c r="A612" t="s">
        <v>227</v>
      </c>
      <c r="B612" t="s">
        <v>61</v>
      </c>
      <c r="C612" t="s">
        <v>22</v>
      </c>
      <c r="D612">
        <v>2016</v>
      </c>
      <c r="E612" s="2">
        <v>70.224000000000004</v>
      </c>
      <c r="F612" s="3">
        <v>78.358657840000006</v>
      </c>
      <c r="G612" s="4">
        <v>15852803</v>
      </c>
      <c r="H612" s="3">
        <v>26556545153.3573</v>
      </c>
    </row>
    <row r="613" spans="1:8" hidden="1">
      <c r="A613" t="s">
        <v>227</v>
      </c>
      <c r="B613" t="s">
        <v>61</v>
      </c>
      <c r="C613" t="s">
        <v>22</v>
      </c>
      <c r="D613">
        <v>2017</v>
      </c>
      <c r="E613" s="2">
        <v>70.515000000000001</v>
      </c>
      <c r="F613" s="3">
        <v>79.168441770000001</v>
      </c>
      <c r="G613" s="4">
        <v>16073372</v>
      </c>
      <c r="H613" s="3">
        <v>29355665909.790527</v>
      </c>
    </row>
    <row r="614" spans="1:8" hidden="1">
      <c r="A614" t="s">
        <v>227</v>
      </c>
      <c r="B614" t="s">
        <v>61</v>
      </c>
      <c r="C614" t="s">
        <v>22</v>
      </c>
      <c r="D614">
        <v>2018</v>
      </c>
      <c r="E614" s="2">
        <v>70.561000000000007</v>
      </c>
      <c r="F614" s="3">
        <v>93.015563959999994</v>
      </c>
      <c r="G614" s="4">
        <v>16274522</v>
      </c>
      <c r="H614" s="3">
        <v>33145892168.895828</v>
      </c>
    </row>
    <row r="615" spans="1:8" hidden="1">
      <c r="A615" t="s">
        <v>227</v>
      </c>
      <c r="B615" t="s">
        <v>61</v>
      </c>
      <c r="C615" t="s">
        <v>22</v>
      </c>
      <c r="D615">
        <v>2019</v>
      </c>
      <c r="E615" s="2">
        <v>70.691999999999993</v>
      </c>
      <c r="F615" s="3">
        <v>114.48534393</v>
      </c>
      <c r="G615" s="4">
        <v>16481304</v>
      </c>
      <c r="H615" s="3">
        <v>36685356407.720619</v>
      </c>
    </row>
    <row r="616" spans="1:8" hidden="1">
      <c r="A616" t="s">
        <v>227</v>
      </c>
      <c r="B616" t="s">
        <v>61</v>
      </c>
      <c r="C616" t="s">
        <v>22</v>
      </c>
      <c r="D616">
        <v>2020</v>
      </c>
      <c r="E616" s="2">
        <v>70.415999999999997</v>
      </c>
      <c r="F616" s="3">
        <v>112.21422577</v>
      </c>
      <c r="G616" s="4">
        <v>16725474</v>
      </c>
      <c r="H616" s="3">
        <v>34818073901.485085</v>
      </c>
    </row>
    <row r="617" spans="1:8">
      <c r="A617" t="s">
        <v>227</v>
      </c>
      <c r="B617" t="s">
        <v>61</v>
      </c>
      <c r="C617" t="s">
        <v>22</v>
      </c>
      <c r="D617">
        <v>2021</v>
      </c>
      <c r="E617" s="2">
        <v>69.584000000000003</v>
      </c>
      <c r="F617" s="3">
        <v>122.41645813</v>
      </c>
      <c r="G617" s="4">
        <v>16974305</v>
      </c>
      <c r="H617" s="3">
        <v>36790163687.442055</v>
      </c>
    </row>
    <row r="618" spans="1:8" hidden="1">
      <c r="A618" t="s">
        <v>228</v>
      </c>
      <c r="B618" t="s">
        <v>62</v>
      </c>
      <c r="C618" t="s">
        <v>22</v>
      </c>
      <c r="D618">
        <v>2000</v>
      </c>
      <c r="E618" s="2">
        <v>52.932000000000002</v>
      </c>
      <c r="F618" s="3">
        <v>28.793333050000001</v>
      </c>
      <c r="G618" s="4">
        <v>14912631</v>
      </c>
      <c r="H618" s="3">
        <v>10566579294.983051</v>
      </c>
    </row>
    <row r="619" spans="1:8" hidden="1">
      <c r="A619" t="s">
        <v>228</v>
      </c>
      <c r="B619" t="s">
        <v>62</v>
      </c>
      <c r="C619" t="s">
        <v>22</v>
      </c>
      <c r="D619">
        <v>2001</v>
      </c>
      <c r="E619" s="2">
        <v>53.142000000000003</v>
      </c>
      <c r="F619" s="3">
        <v>27.465394969999998</v>
      </c>
      <c r="G619" s="4">
        <v>15309490</v>
      </c>
      <c r="H619" s="3">
        <v>10953485349.113462</v>
      </c>
    </row>
    <row r="620" spans="1:8" hidden="1">
      <c r="A620" t="s">
        <v>228</v>
      </c>
      <c r="B620" t="s">
        <v>62</v>
      </c>
      <c r="C620" t="s">
        <v>22</v>
      </c>
      <c r="D620">
        <v>2002</v>
      </c>
      <c r="E620" s="2">
        <v>53.414999999999999</v>
      </c>
      <c r="F620" s="3">
        <v>31.419145579999999</v>
      </c>
      <c r="G620" s="4">
        <v>15725528</v>
      </c>
      <c r="H620" s="3">
        <v>12417251350.488163</v>
      </c>
    </row>
    <row r="621" spans="1:8" hidden="1">
      <c r="A621" t="s">
        <v>228</v>
      </c>
      <c r="B621" t="s">
        <v>62</v>
      </c>
      <c r="C621" t="s">
        <v>22</v>
      </c>
      <c r="D621">
        <v>2003</v>
      </c>
      <c r="E621" s="2">
        <v>53.883000000000003</v>
      </c>
      <c r="F621" s="3">
        <v>38.106521610000001</v>
      </c>
      <c r="G621" s="4">
        <v>16160340</v>
      </c>
      <c r="H621" s="3">
        <v>15970315034.990343</v>
      </c>
    </row>
    <row r="622" spans="1:8" hidden="1">
      <c r="A622" t="s">
        <v>228</v>
      </c>
      <c r="B622" t="s">
        <v>62</v>
      </c>
      <c r="C622" t="s">
        <v>22</v>
      </c>
      <c r="D622">
        <v>2004</v>
      </c>
      <c r="E622" s="2">
        <v>54.177999999999997</v>
      </c>
      <c r="F622" s="3">
        <v>41.752777100000003</v>
      </c>
      <c r="G622" s="4">
        <v>16610487</v>
      </c>
      <c r="H622" s="3">
        <v>18826214135.641937</v>
      </c>
    </row>
    <row r="623" spans="1:8" hidden="1">
      <c r="A623" t="s">
        <v>228</v>
      </c>
      <c r="B623" t="s">
        <v>62</v>
      </c>
      <c r="C623" t="s">
        <v>22</v>
      </c>
      <c r="D623">
        <v>2005</v>
      </c>
      <c r="E623" s="2">
        <v>54.362000000000002</v>
      </c>
      <c r="F623" s="3">
        <v>42.60778809</v>
      </c>
      <c r="G623" s="4">
        <v>17074594</v>
      </c>
      <c r="H623" s="3">
        <v>19509852206.934078</v>
      </c>
    </row>
    <row r="624" spans="1:8" hidden="1">
      <c r="A624" t="s">
        <v>228</v>
      </c>
      <c r="B624" t="s">
        <v>62</v>
      </c>
      <c r="C624" t="s">
        <v>22</v>
      </c>
      <c r="D624">
        <v>2006</v>
      </c>
      <c r="E624" s="2">
        <v>54.856000000000002</v>
      </c>
      <c r="F624" s="3">
        <v>44.016307830000002</v>
      </c>
      <c r="G624" s="4">
        <v>17550407</v>
      </c>
      <c r="H624" s="3">
        <v>20910512974.933037</v>
      </c>
    </row>
    <row r="625" spans="1:8" hidden="1">
      <c r="A625" t="s">
        <v>228</v>
      </c>
      <c r="B625" t="s">
        <v>62</v>
      </c>
      <c r="C625" t="s">
        <v>22</v>
      </c>
      <c r="D625">
        <v>2007</v>
      </c>
      <c r="E625" s="2">
        <v>55.164999999999999</v>
      </c>
      <c r="F625" s="3">
        <v>48.619667049999997</v>
      </c>
      <c r="G625" s="4">
        <v>18049896</v>
      </c>
      <c r="H625" s="3">
        <v>23928250433.037815</v>
      </c>
    </row>
    <row r="626" spans="1:8" hidden="1">
      <c r="A626" t="s">
        <v>228</v>
      </c>
      <c r="B626" t="s">
        <v>62</v>
      </c>
      <c r="C626" t="s">
        <v>22</v>
      </c>
      <c r="D626">
        <v>2008</v>
      </c>
      <c r="E626" s="2">
        <v>55.655000000000001</v>
      </c>
      <c r="F626" s="3">
        <v>53.998855589999998</v>
      </c>
      <c r="G626" s="4">
        <v>18574056</v>
      </c>
      <c r="H626" s="3">
        <v>27715142032.912952</v>
      </c>
    </row>
    <row r="627" spans="1:8" hidden="1">
      <c r="A627" t="s">
        <v>228</v>
      </c>
      <c r="B627" t="s">
        <v>62</v>
      </c>
      <c r="C627" t="s">
        <v>22</v>
      </c>
      <c r="D627">
        <v>2009</v>
      </c>
      <c r="E627" s="2">
        <v>56.101999999999997</v>
      </c>
      <c r="F627" s="3">
        <v>50.604702000000003</v>
      </c>
      <c r="G627" s="4">
        <v>19113974</v>
      </c>
      <c r="H627" s="3">
        <v>27932970317.129013</v>
      </c>
    </row>
    <row r="628" spans="1:8" hidden="1">
      <c r="A628" t="s">
        <v>228</v>
      </c>
      <c r="B628" t="s">
        <v>62</v>
      </c>
      <c r="C628" t="s">
        <v>22</v>
      </c>
      <c r="D628">
        <v>2010</v>
      </c>
      <c r="E628" s="2">
        <v>56.582000000000001</v>
      </c>
      <c r="F628" s="3">
        <v>49.504856109999999</v>
      </c>
      <c r="G628" s="4">
        <v>19668066</v>
      </c>
      <c r="H628" s="3">
        <v>27507501821.029606</v>
      </c>
    </row>
    <row r="629" spans="1:8" hidden="1">
      <c r="A629" t="s">
        <v>228</v>
      </c>
      <c r="B629" t="s">
        <v>62</v>
      </c>
      <c r="C629" t="s">
        <v>22</v>
      </c>
      <c r="D629">
        <v>2011</v>
      </c>
      <c r="E629" s="2">
        <v>57.133000000000003</v>
      </c>
      <c r="F629" s="3">
        <v>57.712554930000003</v>
      </c>
      <c r="G629" s="4">
        <v>20232304</v>
      </c>
      <c r="H629" s="3">
        <v>30630910495.217018</v>
      </c>
    </row>
    <row r="630" spans="1:8" hidden="1">
      <c r="A630" t="s">
        <v>228</v>
      </c>
      <c r="B630" t="s">
        <v>62</v>
      </c>
      <c r="C630" t="s">
        <v>22</v>
      </c>
      <c r="D630">
        <v>2012</v>
      </c>
      <c r="E630" s="2">
        <v>57.792000000000002</v>
      </c>
      <c r="F630" s="3">
        <v>56.360023499999997</v>
      </c>
      <c r="G630" s="4">
        <v>20809529</v>
      </c>
      <c r="H630" s="3">
        <v>30155062329.282063</v>
      </c>
    </row>
    <row r="631" spans="1:8" hidden="1">
      <c r="A631" t="s">
        <v>228</v>
      </c>
      <c r="B631" t="s">
        <v>62</v>
      </c>
      <c r="C631" t="s">
        <v>22</v>
      </c>
      <c r="D631">
        <v>2013</v>
      </c>
      <c r="E631" s="2">
        <v>58.475999999999999</v>
      </c>
      <c r="F631" s="3">
        <v>56.614055630000003</v>
      </c>
      <c r="G631" s="4">
        <v>21402376</v>
      </c>
      <c r="H631" s="3">
        <v>33728621180.323067</v>
      </c>
    </row>
    <row r="632" spans="1:8" hidden="1">
      <c r="A632" t="s">
        <v>228</v>
      </c>
      <c r="B632" t="s">
        <v>62</v>
      </c>
      <c r="C632" t="s">
        <v>22</v>
      </c>
      <c r="D632">
        <v>2014</v>
      </c>
      <c r="E632" s="2">
        <v>58.935000000000002</v>
      </c>
      <c r="F632" s="3">
        <v>61.803691860000001</v>
      </c>
      <c r="G632" s="4">
        <v>22059893</v>
      </c>
      <c r="H632" s="3">
        <v>36386544706.080612</v>
      </c>
    </row>
    <row r="633" spans="1:8" hidden="1">
      <c r="A633" t="s">
        <v>228</v>
      </c>
      <c r="B633" t="s">
        <v>62</v>
      </c>
      <c r="C633" t="s">
        <v>22</v>
      </c>
      <c r="D633">
        <v>2015</v>
      </c>
      <c r="E633" s="2">
        <v>59.658000000000001</v>
      </c>
      <c r="F633" s="3">
        <v>50.319042209999999</v>
      </c>
      <c r="G633" s="4">
        <v>22763414</v>
      </c>
      <c r="H633" s="3">
        <v>32210233020.456917</v>
      </c>
    </row>
    <row r="634" spans="1:8" hidden="1">
      <c r="A634" t="s">
        <v>228</v>
      </c>
      <c r="B634" t="s">
        <v>62</v>
      </c>
      <c r="C634" t="s">
        <v>22</v>
      </c>
      <c r="D634">
        <v>2016</v>
      </c>
      <c r="E634" s="2">
        <v>60.232999999999997</v>
      </c>
      <c r="F634" s="3">
        <v>51.2496109</v>
      </c>
      <c r="G634" s="4">
        <v>23454161</v>
      </c>
      <c r="H634" s="3">
        <v>33814337044.376472</v>
      </c>
    </row>
    <row r="635" spans="1:8" hidden="1">
      <c r="A635" t="s">
        <v>228</v>
      </c>
      <c r="B635" t="s">
        <v>62</v>
      </c>
      <c r="C635" t="s">
        <v>22</v>
      </c>
      <c r="D635">
        <v>2017</v>
      </c>
      <c r="E635" s="2">
        <v>60.81</v>
      </c>
      <c r="F635" s="3">
        <v>50.278678890000002</v>
      </c>
      <c r="G635" s="4">
        <v>24128601</v>
      </c>
      <c r="H635" s="3">
        <v>36098547033.165466</v>
      </c>
    </row>
    <row r="636" spans="1:8" hidden="1">
      <c r="A636" t="s">
        <v>228</v>
      </c>
      <c r="B636" t="s">
        <v>62</v>
      </c>
      <c r="C636" t="s">
        <v>22</v>
      </c>
      <c r="D636">
        <v>2018</v>
      </c>
      <c r="E636" s="2">
        <v>61.18</v>
      </c>
      <c r="F636" s="3">
        <v>57.700218200000002</v>
      </c>
      <c r="G636" s="4">
        <v>24806383</v>
      </c>
      <c r="H636" s="3">
        <v>39955552189.794991</v>
      </c>
    </row>
    <row r="637" spans="1:8" hidden="1">
      <c r="A637" t="s">
        <v>228</v>
      </c>
      <c r="B637" t="s">
        <v>62</v>
      </c>
      <c r="C637" t="s">
        <v>22</v>
      </c>
      <c r="D637">
        <v>2019</v>
      </c>
      <c r="E637" s="2">
        <v>61.584000000000003</v>
      </c>
      <c r="F637" s="3">
        <v>56.186405180000001</v>
      </c>
      <c r="G637" s="4">
        <v>25506095</v>
      </c>
      <c r="H637" s="3">
        <v>39667757527.657784</v>
      </c>
    </row>
    <row r="638" spans="1:8" hidden="1">
      <c r="A638" t="s">
        <v>228</v>
      </c>
      <c r="B638" t="s">
        <v>62</v>
      </c>
      <c r="C638" t="s">
        <v>22</v>
      </c>
      <c r="D638">
        <v>2020</v>
      </c>
      <c r="E638" s="2">
        <v>60.832999999999998</v>
      </c>
      <c r="F638" s="3">
        <v>58.096969600000001</v>
      </c>
      <c r="G638" s="4">
        <v>26210558</v>
      </c>
      <c r="H638" s="3">
        <v>40773241177.050507</v>
      </c>
    </row>
    <row r="639" spans="1:8">
      <c r="A639" t="s">
        <v>228</v>
      </c>
      <c r="B639" t="s">
        <v>62</v>
      </c>
      <c r="C639" t="s">
        <v>22</v>
      </c>
      <c r="D639">
        <v>2021</v>
      </c>
      <c r="E639" s="2">
        <v>60.332999999999998</v>
      </c>
      <c r="F639" s="3">
        <v>63.786018370000001</v>
      </c>
      <c r="G639" s="4">
        <v>26915758</v>
      </c>
      <c r="H639" s="3">
        <v>45011937346.838387</v>
      </c>
    </row>
    <row r="640" spans="1:8" hidden="1">
      <c r="A640" t="s">
        <v>229</v>
      </c>
      <c r="B640" t="s">
        <v>63</v>
      </c>
      <c r="C640" t="s">
        <v>22</v>
      </c>
      <c r="D640">
        <v>2000</v>
      </c>
      <c r="E640" s="2">
        <v>79.166829268292688</v>
      </c>
      <c r="F640" s="3">
        <v>2001.6687011700001</v>
      </c>
      <c r="G640" s="4">
        <v>30685730</v>
      </c>
      <c r="H640" s="3">
        <v>744773415931.58704</v>
      </c>
    </row>
    <row r="641" spans="1:8" hidden="1">
      <c r="A641" t="s">
        <v>229</v>
      </c>
      <c r="B641" t="s">
        <v>63</v>
      </c>
      <c r="C641" t="s">
        <v>22</v>
      </c>
      <c r="D641">
        <v>2001</v>
      </c>
      <c r="E641" s="2">
        <v>79.398048780487827</v>
      </c>
      <c r="F641" s="3">
        <v>2055.7595214799999</v>
      </c>
      <c r="G641" s="4">
        <v>31020855</v>
      </c>
      <c r="H641" s="3">
        <v>738981792355.37195</v>
      </c>
    </row>
    <row r="642" spans="1:8" hidden="1">
      <c r="A642" t="s">
        <v>229</v>
      </c>
      <c r="B642" t="s">
        <v>63</v>
      </c>
      <c r="C642" t="s">
        <v>22</v>
      </c>
      <c r="D642">
        <v>2002</v>
      </c>
      <c r="E642" s="2">
        <v>79.530731707317088</v>
      </c>
      <c r="F642" s="3">
        <v>2149.3793945299999</v>
      </c>
      <c r="G642" s="4">
        <v>31359199</v>
      </c>
      <c r="H642" s="3">
        <v>760649334098.00549</v>
      </c>
    </row>
    <row r="643" spans="1:8" hidden="1">
      <c r="A643" t="s">
        <v>229</v>
      </c>
      <c r="B643" t="s">
        <v>63</v>
      </c>
      <c r="C643" t="s">
        <v>22</v>
      </c>
      <c r="D643">
        <v>2003</v>
      </c>
      <c r="E643" s="2">
        <v>79.715121951219515</v>
      </c>
      <c r="F643" s="3">
        <v>2552.2639160200001</v>
      </c>
      <c r="G643" s="4">
        <v>31642461</v>
      </c>
      <c r="H643" s="3">
        <v>895540646634.78699</v>
      </c>
    </row>
    <row r="644" spans="1:8" hidden="1">
      <c r="A644" t="s">
        <v>229</v>
      </c>
      <c r="B644" t="s">
        <v>63</v>
      </c>
      <c r="C644" t="s">
        <v>22</v>
      </c>
      <c r="D644">
        <v>2004</v>
      </c>
      <c r="E644" s="2">
        <v>79.992195121951227</v>
      </c>
      <c r="F644" s="3">
        <v>2916.2512207</v>
      </c>
      <c r="G644" s="4">
        <v>31938807</v>
      </c>
      <c r="H644" s="3">
        <v>1026690238278.2476</v>
      </c>
    </row>
    <row r="645" spans="1:8" hidden="1">
      <c r="A645" t="s">
        <v>229</v>
      </c>
      <c r="B645" t="s">
        <v>63</v>
      </c>
      <c r="C645" t="s">
        <v>22</v>
      </c>
      <c r="D645">
        <v>2005</v>
      </c>
      <c r="E645" s="2">
        <v>80.112682926829279</v>
      </c>
      <c r="F645" s="3">
        <v>3291.2207031299999</v>
      </c>
      <c r="G645" s="4">
        <v>32242732</v>
      </c>
      <c r="H645" s="3">
        <v>1173108598778.6763</v>
      </c>
    </row>
    <row r="646" spans="1:8" hidden="1">
      <c r="A646" t="s">
        <v>229</v>
      </c>
      <c r="B646" t="s">
        <v>63</v>
      </c>
      <c r="C646" t="s">
        <v>22</v>
      </c>
      <c r="D646">
        <v>2006</v>
      </c>
      <c r="E646" s="2">
        <v>80.543658536585383</v>
      </c>
      <c r="F646" s="3">
        <v>3788.6860351599998</v>
      </c>
      <c r="G646" s="4">
        <v>32571193</v>
      </c>
      <c r="H646" s="3">
        <v>1319264809590.9731</v>
      </c>
    </row>
    <row r="647" spans="1:8" hidden="1">
      <c r="A647" t="s">
        <v>229</v>
      </c>
      <c r="B647" t="s">
        <v>63</v>
      </c>
      <c r="C647" t="s">
        <v>22</v>
      </c>
      <c r="D647">
        <v>2007</v>
      </c>
      <c r="E647" s="2">
        <v>80.543658536585383</v>
      </c>
      <c r="F647" s="3">
        <v>4221.9287109400002</v>
      </c>
      <c r="G647" s="4">
        <v>32888886</v>
      </c>
      <c r="H647" s="3">
        <v>1468820407783.2603</v>
      </c>
    </row>
    <row r="648" spans="1:8" hidden="1">
      <c r="A648" t="s">
        <v>229</v>
      </c>
      <c r="B648" t="s">
        <v>63</v>
      </c>
      <c r="C648" t="s">
        <v>22</v>
      </c>
      <c r="D648">
        <v>2008</v>
      </c>
      <c r="E648" s="2">
        <v>80.724634146341472</v>
      </c>
      <c r="F648" s="3">
        <v>4491.2290039099998</v>
      </c>
      <c r="G648" s="4">
        <v>33247298</v>
      </c>
      <c r="H648" s="3">
        <v>1552989690721.6497</v>
      </c>
    </row>
    <row r="649" spans="1:8" hidden="1">
      <c r="A649" t="s">
        <v>229</v>
      </c>
      <c r="B649" t="s">
        <v>63</v>
      </c>
      <c r="C649" t="s">
        <v>22</v>
      </c>
      <c r="D649">
        <v>2009</v>
      </c>
      <c r="E649" s="2">
        <v>81.066097560975606</v>
      </c>
      <c r="F649" s="3">
        <v>4368.8569335900002</v>
      </c>
      <c r="G649" s="4">
        <v>33630069</v>
      </c>
      <c r="H649" s="3">
        <v>1374625142157.2915</v>
      </c>
    </row>
    <row r="650" spans="1:8" hidden="1">
      <c r="A650" t="s">
        <v>229</v>
      </c>
      <c r="B650" t="s">
        <v>63</v>
      </c>
      <c r="C650" t="s">
        <v>22</v>
      </c>
      <c r="D650">
        <v>2010</v>
      </c>
      <c r="E650" s="2">
        <v>81.322195121951225</v>
      </c>
      <c r="F650" s="3">
        <v>5083.9819335900002</v>
      </c>
      <c r="G650" s="4">
        <v>34005902</v>
      </c>
      <c r="H650" s="3">
        <v>1617343367486.2585</v>
      </c>
    </row>
    <row r="651" spans="1:8" hidden="1">
      <c r="A651" t="s">
        <v>229</v>
      </c>
      <c r="B651" t="s">
        <v>63</v>
      </c>
      <c r="C651" t="s">
        <v>22</v>
      </c>
      <c r="D651">
        <v>2011</v>
      </c>
      <c r="E651" s="2">
        <v>81.482682926829284</v>
      </c>
      <c r="F651" s="3">
        <v>5423.0590820300004</v>
      </c>
      <c r="G651" s="4">
        <v>34339221</v>
      </c>
      <c r="H651" s="3">
        <v>1793326630174.5186</v>
      </c>
    </row>
    <row r="652" spans="1:8" hidden="1">
      <c r="A652" t="s">
        <v>229</v>
      </c>
      <c r="B652" t="s">
        <v>63</v>
      </c>
      <c r="C652" t="s">
        <v>22</v>
      </c>
      <c r="D652">
        <v>2012</v>
      </c>
      <c r="E652" s="2">
        <v>81.663658536585373</v>
      </c>
      <c r="F652" s="3">
        <v>5538.9355468800004</v>
      </c>
      <c r="G652" s="4">
        <v>34713395</v>
      </c>
      <c r="H652" s="3">
        <v>1828366481521.5952</v>
      </c>
    </row>
    <row r="653" spans="1:8" hidden="1">
      <c r="A653" t="s">
        <v>229</v>
      </c>
      <c r="B653" t="s">
        <v>63</v>
      </c>
      <c r="C653" t="s">
        <v>22</v>
      </c>
      <c r="D653">
        <v>2013</v>
      </c>
      <c r="E653" s="2">
        <v>81.744878048780492</v>
      </c>
      <c r="F653" s="3">
        <v>5483.2558593800004</v>
      </c>
      <c r="G653" s="4">
        <v>35080992</v>
      </c>
      <c r="H653" s="3">
        <v>1846597421834.9834</v>
      </c>
    </row>
    <row r="654" spans="1:8" hidden="1">
      <c r="A654" t="s">
        <v>229</v>
      </c>
      <c r="B654" t="s">
        <v>63</v>
      </c>
      <c r="C654" t="s">
        <v>22</v>
      </c>
      <c r="D654">
        <v>2014</v>
      </c>
      <c r="E654" s="2">
        <v>81.78439024390245</v>
      </c>
      <c r="F654" s="3">
        <v>5231.7363281300004</v>
      </c>
      <c r="G654" s="4">
        <v>35434066</v>
      </c>
      <c r="H654" s="3">
        <v>1805749878439.9412</v>
      </c>
    </row>
    <row r="655" spans="1:8" hidden="1">
      <c r="A655" t="s">
        <v>229</v>
      </c>
      <c r="B655" t="s">
        <v>63</v>
      </c>
      <c r="C655" t="s">
        <v>22</v>
      </c>
      <c r="D655">
        <v>2015</v>
      </c>
      <c r="E655" s="2">
        <v>81.815609756097572</v>
      </c>
      <c r="F655" s="3">
        <v>4677.8300781300004</v>
      </c>
      <c r="G655" s="4">
        <v>35704498</v>
      </c>
      <c r="H655" s="3">
        <v>1556508816217.1401</v>
      </c>
    </row>
    <row r="656" spans="1:8" hidden="1">
      <c r="A656" t="s">
        <v>229</v>
      </c>
      <c r="B656" t="s">
        <v>63</v>
      </c>
      <c r="C656" t="s">
        <v>22</v>
      </c>
      <c r="D656">
        <v>2016</v>
      </c>
      <c r="E656" s="2">
        <v>81.924878048780513</v>
      </c>
      <c r="F656" s="3">
        <v>4667.703125</v>
      </c>
      <c r="G656" s="4">
        <v>36110803</v>
      </c>
      <c r="H656" s="3">
        <v>1527994741907.425</v>
      </c>
    </row>
    <row r="657" spans="1:8" hidden="1">
      <c r="A657" t="s">
        <v>229</v>
      </c>
      <c r="B657" t="s">
        <v>63</v>
      </c>
      <c r="C657" t="s">
        <v>22</v>
      </c>
      <c r="D657">
        <v>2017</v>
      </c>
      <c r="E657" s="2">
        <v>81.832926829268303</v>
      </c>
      <c r="F657" s="3">
        <v>4920.7285156300004</v>
      </c>
      <c r="G657" s="4">
        <v>36545075</v>
      </c>
      <c r="H657" s="3">
        <v>1649265644244.095</v>
      </c>
    </row>
    <row r="658" spans="1:8" hidden="1">
      <c r="A658" t="s">
        <v>229</v>
      </c>
      <c r="B658" t="s">
        <v>63</v>
      </c>
      <c r="C658" t="s">
        <v>22</v>
      </c>
      <c r="D658">
        <v>2018</v>
      </c>
      <c r="E658" s="2">
        <v>81.843902439024404</v>
      </c>
      <c r="F658" s="3">
        <v>5080.3232421900002</v>
      </c>
      <c r="G658" s="4">
        <v>37072620</v>
      </c>
      <c r="H658" s="3">
        <v>1725329192783.0239</v>
      </c>
    </row>
    <row r="659" spans="1:8" hidden="1">
      <c r="A659" t="s">
        <v>229</v>
      </c>
      <c r="B659" t="s">
        <v>63</v>
      </c>
      <c r="C659" t="s">
        <v>22</v>
      </c>
      <c r="D659">
        <v>2019</v>
      </c>
      <c r="E659" s="2">
        <v>82.223902439024414</v>
      </c>
      <c r="F659" s="3">
        <v>5115.9760742199996</v>
      </c>
      <c r="G659" s="4">
        <v>37618495</v>
      </c>
      <c r="H659" s="3">
        <v>1743725183672.5212</v>
      </c>
    </row>
    <row r="660" spans="1:8" hidden="1">
      <c r="A660" t="s">
        <v>229</v>
      </c>
      <c r="B660" t="s">
        <v>63</v>
      </c>
      <c r="C660" t="s">
        <v>22</v>
      </c>
      <c r="D660">
        <v>2020</v>
      </c>
      <c r="E660" s="2">
        <v>81.660487804878059</v>
      </c>
      <c r="F660" s="3">
        <v>5668.34765625</v>
      </c>
      <c r="G660" s="4">
        <v>38028638</v>
      </c>
      <c r="H660" s="3">
        <v>1655684730000.1936</v>
      </c>
    </row>
    <row r="661" spans="1:8">
      <c r="A661" t="s">
        <v>229</v>
      </c>
      <c r="B661" t="s">
        <v>63</v>
      </c>
      <c r="C661" t="s">
        <v>22</v>
      </c>
      <c r="D661">
        <v>2021</v>
      </c>
      <c r="E661" s="2">
        <v>81.587073170731699</v>
      </c>
      <c r="F661" s="3">
        <v>6470.0678710900002</v>
      </c>
      <c r="G661" s="4">
        <v>38239864</v>
      </c>
      <c r="H661" s="3">
        <v>2007472181464.1519</v>
      </c>
    </row>
    <row r="662" spans="1:8" hidden="1">
      <c r="A662" t="s">
        <v>230</v>
      </c>
      <c r="B662" t="s">
        <v>64</v>
      </c>
      <c r="C662" t="s">
        <v>22</v>
      </c>
      <c r="D662">
        <v>2000</v>
      </c>
      <c r="E662" s="2">
        <v>45.405999999999999</v>
      </c>
      <c r="F662" s="3">
        <v>9.8634491000000004</v>
      </c>
      <c r="G662" s="4">
        <v>3833416</v>
      </c>
      <c r="H662" s="3">
        <v>916777282.69165862</v>
      </c>
    </row>
    <row r="663" spans="1:8" hidden="1">
      <c r="A663" t="s">
        <v>230</v>
      </c>
      <c r="B663" t="s">
        <v>64</v>
      </c>
      <c r="C663" t="s">
        <v>22</v>
      </c>
      <c r="D663">
        <v>2001</v>
      </c>
      <c r="E663" s="2">
        <v>45.393000000000001</v>
      </c>
      <c r="F663" s="3">
        <v>9.2613410900000002</v>
      </c>
      <c r="G663" s="4">
        <v>3919487</v>
      </c>
      <c r="H663" s="3">
        <v>932648604.75195408</v>
      </c>
    </row>
    <row r="664" spans="1:8" hidden="1">
      <c r="A664" t="s">
        <v>230</v>
      </c>
      <c r="B664" t="s">
        <v>64</v>
      </c>
      <c r="C664" t="s">
        <v>22</v>
      </c>
      <c r="D664">
        <v>2002</v>
      </c>
      <c r="E664" s="2">
        <v>45.408999999999999</v>
      </c>
      <c r="F664" s="3">
        <v>10.619784360000001</v>
      </c>
      <c r="G664" s="4">
        <v>4006077</v>
      </c>
      <c r="H664" s="3">
        <v>996068144.88488925</v>
      </c>
    </row>
    <row r="665" spans="1:8" hidden="1">
      <c r="A665" t="s">
        <v>230</v>
      </c>
      <c r="B665" t="s">
        <v>64</v>
      </c>
      <c r="C665" t="s">
        <v>22</v>
      </c>
      <c r="D665">
        <v>2003</v>
      </c>
      <c r="E665" s="2">
        <v>45.76</v>
      </c>
      <c r="F665" s="3">
        <v>13.005536080000001</v>
      </c>
      <c r="G665" s="4">
        <v>4103086</v>
      </c>
      <c r="H665" s="3">
        <v>1142315522.538636</v>
      </c>
    </row>
    <row r="666" spans="1:8" hidden="1">
      <c r="A666" t="s">
        <v>230</v>
      </c>
      <c r="B666" t="s">
        <v>64</v>
      </c>
      <c r="C666" t="s">
        <v>22</v>
      </c>
      <c r="D666">
        <v>2004</v>
      </c>
      <c r="E666" s="2">
        <v>46.037999999999997</v>
      </c>
      <c r="F666" s="3">
        <v>13.72547722</v>
      </c>
      <c r="G666" s="4">
        <v>4192826</v>
      </c>
      <c r="H666" s="3">
        <v>1272360517.3237343</v>
      </c>
    </row>
    <row r="667" spans="1:8" hidden="1">
      <c r="A667" t="s">
        <v>230</v>
      </c>
      <c r="B667" t="s">
        <v>64</v>
      </c>
      <c r="C667" t="s">
        <v>22</v>
      </c>
      <c r="D667">
        <v>2005</v>
      </c>
      <c r="E667" s="2">
        <v>46.433</v>
      </c>
      <c r="F667" s="3">
        <v>14.66589355</v>
      </c>
      <c r="G667" s="4">
        <v>4288810</v>
      </c>
      <c r="H667" s="3">
        <v>1337894378.737431</v>
      </c>
    </row>
    <row r="668" spans="1:8" hidden="1">
      <c r="A668" t="s">
        <v>230</v>
      </c>
      <c r="B668" t="s">
        <v>64</v>
      </c>
      <c r="C668" t="s">
        <v>22</v>
      </c>
      <c r="D668">
        <v>2006</v>
      </c>
      <c r="E668" s="2">
        <v>46.850999999999999</v>
      </c>
      <c r="F668" s="3">
        <v>15.91440105</v>
      </c>
      <c r="G668" s="4">
        <v>4377579</v>
      </c>
      <c r="H668" s="3">
        <v>1461859762.3345907</v>
      </c>
    </row>
    <row r="669" spans="1:8" hidden="1">
      <c r="A669" t="s">
        <v>230</v>
      </c>
      <c r="B669" t="s">
        <v>64</v>
      </c>
      <c r="C669" t="s">
        <v>22</v>
      </c>
      <c r="D669">
        <v>2007</v>
      </c>
      <c r="E669" s="2">
        <v>47.426000000000002</v>
      </c>
      <c r="F669" s="3">
        <v>18.949787140000002</v>
      </c>
      <c r="G669" s="4">
        <v>4462770</v>
      </c>
      <c r="H669" s="3">
        <v>1699811294.9493458</v>
      </c>
    </row>
    <row r="670" spans="1:8" hidden="1">
      <c r="A670" t="s">
        <v>230</v>
      </c>
      <c r="B670" t="s">
        <v>64</v>
      </c>
      <c r="C670" t="s">
        <v>22</v>
      </c>
      <c r="D670">
        <v>2008</v>
      </c>
      <c r="E670" s="2">
        <v>48.015999999999998</v>
      </c>
      <c r="F670" s="3">
        <v>18.67624855</v>
      </c>
      <c r="G670" s="4">
        <v>4558984</v>
      </c>
      <c r="H670" s="3">
        <v>1993407888.4983778</v>
      </c>
    </row>
    <row r="671" spans="1:8" hidden="1">
      <c r="A671" t="s">
        <v>230</v>
      </c>
      <c r="B671" t="s">
        <v>64</v>
      </c>
      <c r="C671" t="s">
        <v>22</v>
      </c>
      <c r="D671">
        <v>2009</v>
      </c>
      <c r="E671" s="2">
        <v>48.648000000000003</v>
      </c>
      <c r="F671" s="3">
        <v>21.826374049999998</v>
      </c>
      <c r="G671" s="4">
        <v>4529047</v>
      </c>
      <c r="H671" s="3">
        <v>2067381665.2545447</v>
      </c>
    </row>
    <row r="672" spans="1:8" hidden="1">
      <c r="A672" t="s">
        <v>230</v>
      </c>
      <c r="B672" t="s">
        <v>64</v>
      </c>
      <c r="C672" t="s">
        <v>22</v>
      </c>
      <c r="D672">
        <v>2010</v>
      </c>
      <c r="E672" s="2">
        <v>49.255000000000003</v>
      </c>
      <c r="F672" s="3">
        <v>16.400239939999999</v>
      </c>
      <c r="G672" s="4">
        <v>4492995</v>
      </c>
      <c r="H672" s="3">
        <v>2142591540.4006848</v>
      </c>
    </row>
    <row r="673" spans="1:8" hidden="1">
      <c r="A673" t="s">
        <v>230</v>
      </c>
      <c r="B673" t="s">
        <v>64</v>
      </c>
      <c r="C673" t="s">
        <v>22</v>
      </c>
      <c r="D673">
        <v>2011</v>
      </c>
      <c r="E673" s="2">
        <v>49.948</v>
      </c>
      <c r="F673" s="3">
        <v>18.937135699999999</v>
      </c>
      <c r="G673" s="4">
        <v>4565021</v>
      </c>
      <c r="H673" s="3">
        <v>2437982705.1209269</v>
      </c>
    </row>
    <row r="674" spans="1:8" hidden="1">
      <c r="A674" t="s">
        <v>230</v>
      </c>
      <c r="B674" t="s">
        <v>64</v>
      </c>
      <c r="C674" t="s">
        <v>22</v>
      </c>
      <c r="D674">
        <v>2012</v>
      </c>
      <c r="E674" s="2">
        <v>50.686</v>
      </c>
      <c r="F674" s="3">
        <v>20.604251860000002</v>
      </c>
      <c r="G674" s="4">
        <v>4610848</v>
      </c>
      <c r="H674" s="3">
        <v>2510126512.2283134</v>
      </c>
    </row>
    <row r="675" spans="1:8" hidden="1">
      <c r="A675" t="s">
        <v>230</v>
      </c>
      <c r="B675" t="s">
        <v>64</v>
      </c>
      <c r="C675" t="s">
        <v>22</v>
      </c>
      <c r="D675">
        <v>2013</v>
      </c>
      <c r="E675" s="2">
        <v>50.902000000000001</v>
      </c>
      <c r="F675" s="3">
        <v>16.789268490000001</v>
      </c>
      <c r="G675" s="4">
        <v>4642419</v>
      </c>
      <c r="H675" s="3">
        <v>1691544110.1854331</v>
      </c>
    </row>
    <row r="676" spans="1:8" hidden="1">
      <c r="A676" t="s">
        <v>230</v>
      </c>
      <c r="B676" t="s">
        <v>64</v>
      </c>
      <c r="C676" t="s">
        <v>22</v>
      </c>
      <c r="D676">
        <v>2014</v>
      </c>
      <c r="E676" s="2">
        <v>50.566000000000003</v>
      </c>
      <c r="F676" s="3">
        <v>18.027482989999999</v>
      </c>
      <c r="G676" s="4">
        <v>4623182</v>
      </c>
      <c r="H676" s="3">
        <v>1894813389.4032519</v>
      </c>
    </row>
    <row r="677" spans="1:8" hidden="1">
      <c r="A677" t="s">
        <v>230</v>
      </c>
      <c r="B677" t="s">
        <v>64</v>
      </c>
      <c r="C677" t="s">
        <v>22</v>
      </c>
      <c r="D677">
        <v>2015</v>
      </c>
      <c r="E677" s="2">
        <v>52.792999999999999</v>
      </c>
      <c r="F677" s="3">
        <v>17.714832309999998</v>
      </c>
      <c r="G677" s="4">
        <v>4629320</v>
      </c>
      <c r="H677" s="3">
        <v>1695825714.1928205</v>
      </c>
    </row>
    <row r="678" spans="1:8" hidden="1">
      <c r="A678" t="s">
        <v>230</v>
      </c>
      <c r="B678" t="s">
        <v>64</v>
      </c>
      <c r="C678" t="s">
        <v>22</v>
      </c>
      <c r="D678">
        <v>2016</v>
      </c>
      <c r="E678" s="2">
        <v>53.46</v>
      </c>
      <c r="F678" s="3">
        <v>20.259140009999999</v>
      </c>
      <c r="G678" s="4">
        <v>4713663</v>
      </c>
      <c r="H678" s="3">
        <v>1825018144.6559532</v>
      </c>
    </row>
    <row r="679" spans="1:8" hidden="1">
      <c r="A679" t="s">
        <v>230</v>
      </c>
      <c r="B679" t="s">
        <v>64</v>
      </c>
      <c r="C679" t="s">
        <v>22</v>
      </c>
      <c r="D679">
        <v>2017</v>
      </c>
      <c r="E679" s="2">
        <v>53.720999999999997</v>
      </c>
      <c r="F679" s="3">
        <v>27.644165040000001</v>
      </c>
      <c r="G679" s="4">
        <v>4793511</v>
      </c>
      <c r="H679" s="3">
        <v>2072349972.6817954</v>
      </c>
    </row>
    <row r="680" spans="1:8" hidden="1">
      <c r="A680" t="s">
        <v>230</v>
      </c>
      <c r="B680" t="s">
        <v>64</v>
      </c>
      <c r="C680" t="s">
        <v>22</v>
      </c>
      <c r="D680">
        <v>2018</v>
      </c>
      <c r="E680" s="2">
        <v>54.369</v>
      </c>
      <c r="F680" s="3">
        <v>49.175643919999999</v>
      </c>
      <c r="G680" s="4">
        <v>4878657</v>
      </c>
      <c r="H680" s="3">
        <v>2220979146.1124053</v>
      </c>
    </row>
    <row r="681" spans="1:8" hidden="1">
      <c r="A681" t="s">
        <v>230</v>
      </c>
      <c r="B681" t="s">
        <v>64</v>
      </c>
      <c r="C681" t="s">
        <v>22</v>
      </c>
      <c r="D681">
        <v>2019</v>
      </c>
      <c r="E681" s="2">
        <v>55.024999999999999</v>
      </c>
      <c r="F681" s="3">
        <v>33.944431299999998</v>
      </c>
      <c r="G681" s="4">
        <v>4944703</v>
      </c>
      <c r="H681" s="3">
        <v>2221301351.4391818</v>
      </c>
    </row>
    <row r="682" spans="1:8" hidden="1">
      <c r="A682" t="s">
        <v>230</v>
      </c>
      <c r="B682" t="s">
        <v>64</v>
      </c>
      <c r="C682" t="s">
        <v>22</v>
      </c>
      <c r="D682">
        <v>2020</v>
      </c>
      <c r="E682" s="2">
        <v>54.603999999999999</v>
      </c>
      <c r="F682" s="3">
        <v>40.110122680000003</v>
      </c>
      <c r="G682" s="4">
        <v>5026628</v>
      </c>
      <c r="H682" s="3">
        <v>2326720900.3804741</v>
      </c>
    </row>
    <row r="683" spans="1:8">
      <c r="A683" t="s">
        <v>230</v>
      </c>
      <c r="B683" t="s">
        <v>64</v>
      </c>
      <c r="C683" t="s">
        <v>22</v>
      </c>
      <c r="D683">
        <v>2021</v>
      </c>
      <c r="E683" s="2">
        <v>53.895000000000003</v>
      </c>
      <c r="F683" s="3">
        <v>42.92785645</v>
      </c>
      <c r="G683" s="4">
        <v>5112100</v>
      </c>
      <c r="H683" s="3">
        <v>2516498412.4638371</v>
      </c>
    </row>
    <row r="684" spans="1:8" hidden="1">
      <c r="A684" t="s">
        <v>231</v>
      </c>
      <c r="B684" t="s">
        <v>65</v>
      </c>
      <c r="C684" t="s">
        <v>22</v>
      </c>
      <c r="D684">
        <v>2000</v>
      </c>
      <c r="E684" s="2">
        <v>47.442999999999998</v>
      </c>
      <c r="F684" s="3">
        <v>10.38308048</v>
      </c>
      <c r="G684" s="4">
        <v>8512093</v>
      </c>
      <c r="H684" s="3">
        <v>1388506771.5875571</v>
      </c>
    </row>
    <row r="685" spans="1:8" hidden="1">
      <c r="A685" t="s">
        <v>231</v>
      </c>
      <c r="B685" t="s">
        <v>65</v>
      </c>
      <c r="C685" t="s">
        <v>22</v>
      </c>
      <c r="D685">
        <v>2001</v>
      </c>
      <c r="E685" s="2">
        <v>47.85</v>
      </c>
      <c r="F685" s="3">
        <v>12.00212383</v>
      </c>
      <c r="G685" s="4">
        <v>8804124</v>
      </c>
      <c r="H685" s="3">
        <v>1710843377.001189</v>
      </c>
    </row>
    <row r="686" spans="1:8" hidden="1">
      <c r="A686" t="s">
        <v>231</v>
      </c>
      <c r="B686" t="s">
        <v>65</v>
      </c>
      <c r="C686" t="s">
        <v>22</v>
      </c>
      <c r="D686">
        <v>2002</v>
      </c>
      <c r="E686" s="2">
        <v>47.945999999999998</v>
      </c>
      <c r="F686" s="3">
        <v>18.583732600000001</v>
      </c>
      <c r="G686" s="4">
        <v>9116192</v>
      </c>
      <c r="H686" s="3">
        <v>1997005708.8157554</v>
      </c>
    </row>
    <row r="687" spans="1:8" hidden="1">
      <c r="A687" t="s">
        <v>231</v>
      </c>
      <c r="B687" t="s">
        <v>65</v>
      </c>
      <c r="C687" t="s">
        <v>22</v>
      </c>
      <c r="D687">
        <v>2003</v>
      </c>
      <c r="E687" s="2">
        <v>48.206000000000003</v>
      </c>
      <c r="F687" s="3">
        <v>18.59137535</v>
      </c>
      <c r="G687" s="4">
        <v>9487833</v>
      </c>
      <c r="H687" s="3">
        <v>2742815071.5743995</v>
      </c>
    </row>
    <row r="688" spans="1:8" hidden="1">
      <c r="A688" t="s">
        <v>231</v>
      </c>
      <c r="B688" t="s">
        <v>65</v>
      </c>
      <c r="C688" t="s">
        <v>22</v>
      </c>
      <c r="D688">
        <v>2004</v>
      </c>
      <c r="E688" s="2">
        <v>48.231999999999999</v>
      </c>
      <c r="F688" s="3">
        <v>28.634771350000001</v>
      </c>
      <c r="G688" s="4">
        <v>9920036</v>
      </c>
      <c r="H688" s="3">
        <v>4422855660.8259201</v>
      </c>
    </row>
    <row r="689" spans="1:8" hidden="1">
      <c r="A689" t="s">
        <v>231</v>
      </c>
      <c r="B689" t="s">
        <v>65</v>
      </c>
      <c r="C689" t="s">
        <v>22</v>
      </c>
      <c r="D689">
        <v>2005</v>
      </c>
      <c r="E689" s="2">
        <v>48.311999999999998</v>
      </c>
      <c r="F689" s="3">
        <v>32.286048890000004</v>
      </c>
      <c r="G689" s="4">
        <v>10328092</v>
      </c>
      <c r="H689" s="3">
        <v>6649307523.6437731</v>
      </c>
    </row>
    <row r="690" spans="1:8" hidden="1">
      <c r="A690" t="s">
        <v>231</v>
      </c>
      <c r="B690" t="s">
        <v>65</v>
      </c>
      <c r="C690" t="s">
        <v>22</v>
      </c>
      <c r="D690">
        <v>2006</v>
      </c>
      <c r="E690" s="2">
        <v>48.286000000000001</v>
      </c>
      <c r="F690" s="3">
        <v>34.978561399999997</v>
      </c>
      <c r="G690" s="4">
        <v>10706424</v>
      </c>
      <c r="H690" s="3">
        <v>7428701453.9150915</v>
      </c>
    </row>
    <row r="691" spans="1:8" hidden="1">
      <c r="A691" t="s">
        <v>231</v>
      </c>
      <c r="B691" t="s">
        <v>65</v>
      </c>
      <c r="C691" t="s">
        <v>22</v>
      </c>
      <c r="D691">
        <v>2007</v>
      </c>
      <c r="E691" s="2">
        <v>48.750999999999998</v>
      </c>
      <c r="F691" s="3">
        <v>35.181877139999997</v>
      </c>
      <c r="G691" s="4">
        <v>11081660</v>
      </c>
      <c r="H691" s="3">
        <v>8650137743.3254719</v>
      </c>
    </row>
    <row r="692" spans="1:8" hidden="1">
      <c r="A692" t="s">
        <v>231</v>
      </c>
      <c r="B692" t="s">
        <v>65</v>
      </c>
      <c r="C692" t="s">
        <v>22</v>
      </c>
      <c r="D692">
        <v>2008</v>
      </c>
      <c r="E692" s="2">
        <v>49.024000000000001</v>
      </c>
      <c r="F692" s="3">
        <v>38.154712680000003</v>
      </c>
      <c r="G692" s="4">
        <v>11476296</v>
      </c>
      <c r="H692" s="3">
        <v>10393833765.365057</v>
      </c>
    </row>
    <row r="693" spans="1:8" hidden="1">
      <c r="A693" t="s">
        <v>231</v>
      </c>
      <c r="B693" t="s">
        <v>65</v>
      </c>
      <c r="C693" t="s">
        <v>22</v>
      </c>
      <c r="D693">
        <v>2009</v>
      </c>
      <c r="E693" s="2">
        <v>49.195999999999998</v>
      </c>
      <c r="F693" s="3">
        <v>36.028850560000002</v>
      </c>
      <c r="G693" s="4">
        <v>11893754</v>
      </c>
      <c r="H693" s="3">
        <v>9290728318.9882069</v>
      </c>
    </row>
    <row r="694" spans="1:8" hidden="1">
      <c r="A694" t="s">
        <v>231</v>
      </c>
      <c r="B694" t="s">
        <v>65</v>
      </c>
      <c r="C694" t="s">
        <v>22</v>
      </c>
      <c r="D694">
        <v>2010</v>
      </c>
      <c r="E694" s="2">
        <v>49.584000000000003</v>
      </c>
      <c r="F694" s="3">
        <v>36.498702999999999</v>
      </c>
      <c r="G694" s="4">
        <v>12312575</v>
      </c>
      <c r="H694" s="3">
        <v>10668103554.119226</v>
      </c>
    </row>
    <row r="695" spans="1:8" hidden="1">
      <c r="A695" t="s">
        <v>231</v>
      </c>
      <c r="B695" t="s">
        <v>65</v>
      </c>
      <c r="C695" t="s">
        <v>22</v>
      </c>
      <c r="D695">
        <v>2011</v>
      </c>
      <c r="E695" s="2">
        <v>50.009</v>
      </c>
      <c r="F695" s="3">
        <v>38.684875490000003</v>
      </c>
      <c r="G695" s="4">
        <v>12754997</v>
      </c>
      <c r="H695" s="3">
        <v>12172308851.039494</v>
      </c>
    </row>
    <row r="696" spans="1:8" hidden="1">
      <c r="A696" t="s">
        <v>231</v>
      </c>
      <c r="B696" t="s">
        <v>65</v>
      </c>
      <c r="C696" t="s">
        <v>22</v>
      </c>
      <c r="D696">
        <v>2012</v>
      </c>
      <c r="E696" s="2">
        <v>50.54</v>
      </c>
      <c r="F696" s="3">
        <v>37.497005459999997</v>
      </c>
      <c r="G696" s="4">
        <v>13210998</v>
      </c>
      <c r="H696" s="3">
        <v>12367362757.134161</v>
      </c>
    </row>
    <row r="697" spans="1:8" hidden="1">
      <c r="A697" t="s">
        <v>231</v>
      </c>
      <c r="B697" t="s">
        <v>65</v>
      </c>
      <c r="C697" t="s">
        <v>22</v>
      </c>
      <c r="D697">
        <v>2013</v>
      </c>
      <c r="E697" s="2">
        <v>50.780999999999999</v>
      </c>
      <c r="F697" s="3">
        <v>39.979171749999999</v>
      </c>
      <c r="G697" s="4">
        <v>13691079</v>
      </c>
      <c r="H697" s="3">
        <v>12953534866.428648</v>
      </c>
    </row>
    <row r="698" spans="1:8" hidden="1">
      <c r="A698" t="s">
        <v>231</v>
      </c>
      <c r="B698" t="s">
        <v>65</v>
      </c>
      <c r="C698" t="s">
        <v>22</v>
      </c>
      <c r="D698">
        <v>2014</v>
      </c>
      <c r="E698" s="2">
        <v>51.201999999999998</v>
      </c>
      <c r="F698" s="3">
        <v>43.6758728</v>
      </c>
      <c r="G698" s="4">
        <v>14188678</v>
      </c>
      <c r="H698" s="3">
        <v>13940767218.584887</v>
      </c>
    </row>
    <row r="699" spans="1:8" hidden="1">
      <c r="A699" t="s">
        <v>231</v>
      </c>
      <c r="B699" t="s">
        <v>65</v>
      </c>
      <c r="C699" t="s">
        <v>22</v>
      </c>
      <c r="D699">
        <v>2015</v>
      </c>
      <c r="E699" s="2">
        <v>51.588999999999999</v>
      </c>
      <c r="F699" s="3">
        <v>35.034408569999997</v>
      </c>
      <c r="G699" s="4">
        <v>14647621</v>
      </c>
      <c r="H699" s="3">
        <v>10950392256.954294</v>
      </c>
    </row>
    <row r="700" spans="1:8" hidden="1">
      <c r="A700" t="s">
        <v>231</v>
      </c>
      <c r="B700" t="s">
        <v>65</v>
      </c>
      <c r="C700" t="s">
        <v>22</v>
      </c>
      <c r="D700">
        <v>2016</v>
      </c>
      <c r="E700" s="2">
        <v>52.082999999999998</v>
      </c>
      <c r="F700" s="3">
        <v>33.10380936</v>
      </c>
      <c r="G700" s="4">
        <v>15114655</v>
      </c>
      <c r="H700" s="3">
        <v>10097778098.170738</v>
      </c>
    </row>
    <row r="701" spans="1:8" hidden="1">
      <c r="A701" t="s">
        <v>231</v>
      </c>
      <c r="B701" t="s">
        <v>65</v>
      </c>
      <c r="C701" t="s">
        <v>22</v>
      </c>
      <c r="D701">
        <v>2017</v>
      </c>
      <c r="E701" s="2">
        <v>52.308</v>
      </c>
      <c r="F701" s="3">
        <v>31.060997010000001</v>
      </c>
      <c r="G701" s="4">
        <v>15622759</v>
      </c>
      <c r="H701" s="3">
        <v>10000394381.017702</v>
      </c>
    </row>
    <row r="702" spans="1:8" hidden="1">
      <c r="A702" t="s">
        <v>231</v>
      </c>
      <c r="B702" t="s">
        <v>65</v>
      </c>
      <c r="C702" t="s">
        <v>22</v>
      </c>
      <c r="D702">
        <v>2018</v>
      </c>
      <c r="E702" s="2">
        <v>52.825000000000003</v>
      </c>
      <c r="F702" s="3">
        <v>32.308864589999999</v>
      </c>
      <c r="G702" s="4">
        <v>16156531</v>
      </c>
      <c r="H702" s="3">
        <v>11239167898.339537</v>
      </c>
    </row>
    <row r="703" spans="1:8" hidden="1">
      <c r="A703" t="s">
        <v>231</v>
      </c>
      <c r="B703" t="s">
        <v>65</v>
      </c>
      <c r="C703" t="s">
        <v>22</v>
      </c>
      <c r="D703">
        <v>2019</v>
      </c>
      <c r="E703" s="2">
        <v>53.259</v>
      </c>
      <c r="F703" s="3">
        <v>31.304815290000001</v>
      </c>
      <c r="G703" s="4">
        <v>16685223</v>
      </c>
      <c r="H703" s="3">
        <v>11314951091.728327</v>
      </c>
    </row>
    <row r="704" spans="1:8" hidden="1">
      <c r="A704" t="s">
        <v>231</v>
      </c>
      <c r="B704" t="s">
        <v>65</v>
      </c>
      <c r="C704" t="s">
        <v>22</v>
      </c>
      <c r="D704">
        <v>2020</v>
      </c>
      <c r="E704" s="2">
        <v>52.777000000000001</v>
      </c>
      <c r="F704" s="3">
        <v>35.729778289999999</v>
      </c>
      <c r="G704" s="4">
        <v>17224679</v>
      </c>
      <c r="H704" s="3">
        <v>10715396042.334282</v>
      </c>
    </row>
    <row r="705" spans="1:8">
      <c r="A705" t="s">
        <v>231</v>
      </c>
      <c r="B705" t="s">
        <v>65</v>
      </c>
      <c r="C705" t="s">
        <v>22</v>
      </c>
      <c r="D705">
        <v>2021</v>
      </c>
      <c r="E705" s="2">
        <v>52.524999999999999</v>
      </c>
      <c r="F705" s="3">
        <v>35.631179809999999</v>
      </c>
      <c r="G705" s="4">
        <v>17828273</v>
      </c>
      <c r="H705" s="3">
        <v>11779981332.863146</v>
      </c>
    </row>
    <row r="706" spans="1:8" hidden="1">
      <c r="A706" t="s">
        <v>232</v>
      </c>
      <c r="B706" t="s">
        <v>66</v>
      </c>
      <c r="C706" t="s">
        <v>22</v>
      </c>
      <c r="D706">
        <v>2000</v>
      </c>
      <c r="E706" s="2">
        <v>76.87</v>
      </c>
      <c r="F706" s="3">
        <v>356.74414063</v>
      </c>
      <c r="G706" s="4">
        <v>15503635</v>
      </c>
      <c r="H706" s="3">
        <v>78339750721.735184</v>
      </c>
    </row>
    <row r="707" spans="1:8" hidden="1">
      <c r="A707" t="s">
        <v>232</v>
      </c>
      <c r="B707" t="s">
        <v>66</v>
      </c>
      <c r="C707" t="s">
        <v>22</v>
      </c>
      <c r="D707">
        <v>2001</v>
      </c>
      <c r="E707" s="2">
        <v>76.772999999999996</v>
      </c>
      <c r="F707" s="3">
        <v>326.96624756</v>
      </c>
      <c r="G707" s="4">
        <v>15683849</v>
      </c>
      <c r="H707" s="3">
        <v>71574739561.432877</v>
      </c>
    </row>
    <row r="708" spans="1:8" hidden="1">
      <c r="A708" t="s">
        <v>232</v>
      </c>
      <c r="B708" t="s">
        <v>66</v>
      </c>
      <c r="C708" t="s">
        <v>22</v>
      </c>
      <c r="D708">
        <v>2002</v>
      </c>
      <c r="E708" s="2">
        <v>77.444999999999993</v>
      </c>
      <c r="F708" s="3">
        <v>322.87408447000001</v>
      </c>
      <c r="G708" s="4">
        <v>15857925</v>
      </c>
      <c r="H708" s="3">
        <v>70264045939.132156</v>
      </c>
    </row>
    <row r="709" spans="1:8" hidden="1">
      <c r="A709" t="s">
        <v>232</v>
      </c>
      <c r="B709" t="s">
        <v>66</v>
      </c>
      <c r="C709" t="s">
        <v>22</v>
      </c>
      <c r="D709">
        <v>2003</v>
      </c>
      <c r="E709" s="2">
        <v>77.387</v>
      </c>
      <c r="F709" s="3">
        <v>349.77902222</v>
      </c>
      <c r="G709" s="4">
        <v>16024752</v>
      </c>
      <c r="H709" s="3">
        <v>76492579644.060532</v>
      </c>
    </row>
    <row r="710" spans="1:8" hidden="1">
      <c r="A710" t="s">
        <v>232</v>
      </c>
      <c r="B710" t="s">
        <v>66</v>
      </c>
      <c r="C710" t="s">
        <v>22</v>
      </c>
      <c r="D710">
        <v>2004</v>
      </c>
      <c r="E710" s="2">
        <v>77.616</v>
      </c>
      <c r="F710" s="3">
        <v>427.43676757999998</v>
      </c>
      <c r="G710" s="4">
        <v>16187322</v>
      </c>
      <c r="H710" s="3">
        <v>99075985773.175995</v>
      </c>
    </row>
    <row r="711" spans="1:8" hidden="1">
      <c r="A711" t="s">
        <v>232</v>
      </c>
      <c r="B711" t="s">
        <v>66</v>
      </c>
      <c r="C711" t="s">
        <v>22</v>
      </c>
      <c r="D711">
        <v>2005</v>
      </c>
      <c r="E711" s="2">
        <v>78.016000000000005</v>
      </c>
      <c r="F711" s="3">
        <v>500.87451171999999</v>
      </c>
      <c r="G711" s="4">
        <v>16348778</v>
      </c>
      <c r="H711" s="3">
        <v>122294145162.83487</v>
      </c>
    </row>
    <row r="712" spans="1:8" hidden="1">
      <c r="A712" t="s">
        <v>232</v>
      </c>
      <c r="B712" t="s">
        <v>66</v>
      </c>
      <c r="C712" t="s">
        <v>22</v>
      </c>
      <c r="D712">
        <v>2006</v>
      </c>
      <c r="E712" s="2">
        <v>78.260999999999996</v>
      </c>
      <c r="F712" s="3">
        <v>571.89831543000003</v>
      </c>
      <c r="G712" s="4">
        <v>16509195</v>
      </c>
      <c r="H712" s="3">
        <v>153843518171.43011</v>
      </c>
    </row>
    <row r="713" spans="1:8" hidden="1">
      <c r="A713" t="s">
        <v>232</v>
      </c>
      <c r="B713" t="s">
        <v>66</v>
      </c>
      <c r="C713" t="s">
        <v>22</v>
      </c>
      <c r="D713">
        <v>2007</v>
      </c>
      <c r="E713" s="2">
        <v>77.825999999999993</v>
      </c>
      <c r="F713" s="3">
        <v>649.92242432</v>
      </c>
      <c r="G713" s="4">
        <v>16671581</v>
      </c>
      <c r="H713" s="3">
        <v>172491076033.86267</v>
      </c>
    </row>
    <row r="714" spans="1:8" hidden="1">
      <c r="A714" t="s">
        <v>232</v>
      </c>
      <c r="B714" t="s">
        <v>66</v>
      </c>
      <c r="C714" t="s">
        <v>22</v>
      </c>
      <c r="D714">
        <v>2008</v>
      </c>
      <c r="E714" s="2">
        <v>78.483999999999995</v>
      </c>
      <c r="F714" s="3">
        <v>726.73669433999999</v>
      </c>
      <c r="G714" s="4">
        <v>16838988</v>
      </c>
      <c r="H714" s="3">
        <v>179894594475.97992</v>
      </c>
    </row>
    <row r="715" spans="1:8" hidden="1">
      <c r="A715" t="s">
        <v>232</v>
      </c>
      <c r="B715" t="s">
        <v>66</v>
      </c>
      <c r="C715" t="s">
        <v>22</v>
      </c>
      <c r="D715">
        <v>2009</v>
      </c>
      <c r="E715" s="2">
        <v>78.741</v>
      </c>
      <c r="F715" s="3">
        <v>738.28472899999997</v>
      </c>
      <c r="G715" s="4">
        <v>17009731</v>
      </c>
      <c r="H715" s="3">
        <v>171777900623.17734</v>
      </c>
    </row>
    <row r="716" spans="1:8" hidden="1">
      <c r="A716" t="s">
        <v>232</v>
      </c>
      <c r="B716" t="s">
        <v>66</v>
      </c>
      <c r="C716" t="s">
        <v>22</v>
      </c>
      <c r="D716">
        <v>2010</v>
      </c>
      <c r="E716" s="2">
        <v>78.501000000000005</v>
      </c>
      <c r="F716" s="3">
        <v>870.70959473000005</v>
      </c>
      <c r="G716" s="4">
        <v>17181464</v>
      </c>
      <c r="H716" s="3">
        <v>217051209240.29752</v>
      </c>
    </row>
    <row r="717" spans="1:8" hidden="1">
      <c r="A717" t="s">
        <v>232</v>
      </c>
      <c r="B717" t="s">
        <v>66</v>
      </c>
      <c r="C717" t="s">
        <v>22</v>
      </c>
      <c r="D717">
        <v>2011</v>
      </c>
      <c r="E717" s="2">
        <v>79.11</v>
      </c>
      <c r="F717" s="3">
        <v>994.66607666000004</v>
      </c>
      <c r="G717" s="4">
        <v>17351816</v>
      </c>
      <c r="H717" s="3">
        <v>251382573885.59439</v>
      </c>
    </row>
    <row r="718" spans="1:8" hidden="1">
      <c r="A718" t="s">
        <v>232</v>
      </c>
      <c r="B718" t="s">
        <v>66</v>
      </c>
      <c r="C718" t="s">
        <v>22</v>
      </c>
      <c r="D718">
        <v>2012</v>
      </c>
      <c r="E718" s="2">
        <v>79.022999999999996</v>
      </c>
      <c r="F718" s="3">
        <v>1081.4606933600001</v>
      </c>
      <c r="G718" s="4">
        <v>17519119</v>
      </c>
      <c r="H718" s="3">
        <v>267024782480.28046</v>
      </c>
    </row>
    <row r="719" spans="1:8" hidden="1">
      <c r="A719" t="s">
        <v>232</v>
      </c>
      <c r="B719" t="s">
        <v>66</v>
      </c>
      <c r="C719" t="s">
        <v>22</v>
      </c>
      <c r="D719">
        <v>2013</v>
      </c>
      <c r="E719" s="2">
        <v>79.338999999999999</v>
      </c>
      <c r="F719" s="3">
        <v>1183.6208496100001</v>
      </c>
      <c r="G719" s="4">
        <v>17687006</v>
      </c>
      <c r="H719" s="3">
        <v>277395018837.36597</v>
      </c>
    </row>
    <row r="720" spans="1:8" hidden="1">
      <c r="A720" t="s">
        <v>232</v>
      </c>
      <c r="B720" t="s">
        <v>66</v>
      </c>
      <c r="C720" t="s">
        <v>22</v>
      </c>
      <c r="D720">
        <v>2014</v>
      </c>
      <c r="E720" s="2">
        <v>79.472999999999999</v>
      </c>
      <c r="F720" s="3">
        <v>1150.0616455100001</v>
      </c>
      <c r="G720" s="4">
        <v>17864195</v>
      </c>
      <c r="H720" s="3">
        <v>259560978231.55179</v>
      </c>
    </row>
    <row r="721" spans="1:8" hidden="1">
      <c r="A721" t="s">
        <v>232</v>
      </c>
      <c r="B721" t="s">
        <v>66</v>
      </c>
      <c r="C721" t="s">
        <v>22</v>
      </c>
      <c r="D721">
        <v>2015</v>
      </c>
      <c r="E721" s="2">
        <v>79.745999999999995</v>
      </c>
      <c r="F721" s="3">
        <v>1133.2797851600001</v>
      </c>
      <c r="G721" s="4">
        <v>18047625</v>
      </c>
      <c r="H721" s="3">
        <v>242450355827.82703</v>
      </c>
    </row>
    <row r="722" spans="1:8" hidden="1">
      <c r="A722" t="s">
        <v>232</v>
      </c>
      <c r="B722" t="s">
        <v>66</v>
      </c>
      <c r="C722" t="s">
        <v>22</v>
      </c>
      <c r="D722">
        <v>2016</v>
      </c>
      <c r="E722" s="2">
        <v>80.078999999999994</v>
      </c>
      <c r="F722" s="3">
        <v>1179.7336425799999</v>
      </c>
      <c r="G722" s="4">
        <v>18267221</v>
      </c>
      <c r="H722" s="3">
        <v>249344863933.46103</v>
      </c>
    </row>
    <row r="723" spans="1:8" hidden="1">
      <c r="A723" t="s">
        <v>232</v>
      </c>
      <c r="B723" t="s">
        <v>66</v>
      </c>
      <c r="C723" t="s">
        <v>22</v>
      </c>
      <c r="D723">
        <v>2017</v>
      </c>
      <c r="E723" s="2">
        <v>80.349999999999994</v>
      </c>
      <c r="F723" s="3">
        <v>1367.71643066</v>
      </c>
      <c r="G723" s="4">
        <v>18558868</v>
      </c>
      <c r="H723" s="3">
        <v>276154259987.10345</v>
      </c>
    </row>
    <row r="724" spans="1:8" hidden="1">
      <c r="A724" t="s">
        <v>232</v>
      </c>
      <c r="B724" t="s">
        <v>66</v>
      </c>
      <c r="C724" t="s">
        <v>22</v>
      </c>
      <c r="D724">
        <v>2018</v>
      </c>
      <c r="E724" s="2">
        <v>80.132999999999996</v>
      </c>
      <c r="F724" s="3">
        <v>1457.27282715</v>
      </c>
      <c r="G724" s="4">
        <v>18893191</v>
      </c>
      <c r="H724" s="3">
        <v>295857562991.70905</v>
      </c>
    </row>
    <row r="725" spans="1:8" hidden="1">
      <c r="A725" t="s">
        <v>232</v>
      </c>
      <c r="B725" t="s">
        <v>66</v>
      </c>
      <c r="C725" t="s">
        <v>22</v>
      </c>
      <c r="D725">
        <v>2019</v>
      </c>
      <c r="E725" s="2">
        <v>80.325999999999993</v>
      </c>
      <c r="F725" s="3">
        <v>1369.48400879</v>
      </c>
      <c r="G725" s="4">
        <v>19197744</v>
      </c>
      <c r="H725" s="3">
        <v>278285058719.46613</v>
      </c>
    </row>
    <row r="726" spans="1:8" hidden="1">
      <c r="A726" t="s">
        <v>232</v>
      </c>
      <c r="B726" t="s">
        <v>66</v>
      </c>
      <c r="C726" t="s">
        <v>22</v>
      </c>
      <c r="D726">
        <v>2020</v>
      </c>
      <c r="E726" s="2">
        <v>79.376999999999995</v>
      </c>
      <c r="F726" s="3">
        <v>1280.6323242200001</v>
      </c>
      <c r="G726" s="4">
        <v>19370624</v>
      </c>
      <c r="H726" s="3">
        <v>254042159309.31055</v>
      </c>
    </row>
    <row r="727" spans="1:8">
      <c r="A727" t="s">
        <v>232</v>
      </c>
      <c r="B727" t="s">
        <v>66</v>
      </c>
      <c r="C727" t="s">
        <v>22</v>
      </c>
      <c r="D727">
        <v>2021</v>
      </c>
      <c r="E727" s="2">
        <v>78.944000000000003</v>
      </c>
      <c r="F727" s="3">
        <v>1518.04003906</v>
      </c>
      <c r="G727" s="4">
        <v>19456334</v>
      </c>
      <c r="H727" s="3">
        <v>315515014838.53949</v>
      </c>
    </row>
    <row r="728" spans="1:8" hidden="1">
      <c r="A728" t="s">
        <v>233</v>
      </c>
      <c r="B728" t="s">
        <v>18</v>
      </c>
      <c r="C728" t="s">
        <v>22</v>
      </c>
      <c r="D728">
        <v>2000</v>
      </c>
      <c r="E728" s="2">
        <v>71.881</v>
      </c>
      <c r="F728" s="3">
        <v>42.993621830000002</v>
      </c>
      <c r="G728" s="4">
        <v>1262645000</v>
      </c>
      <c r="H728" s="3">
        <v>1211331651866.0859</v>
      </c>
    </row>
    <row r="729" spans="1:8" hidden="1">
      <c r="A729" t="s">
        <v>233</v>
      </c>
      <c r="B729" t="s">
        <v>18</v>
      </c>
      <c r="C729" t="s">
        <v>22</v>
      </c>
      <c r="D729">
        <v>2001</v>
      </c>
      <c r="E729" s="2">
        <v>72.605999999999995</v>
      </c>
      <c r="F729" s="3">
        <v>44.569038390000003</v>
      </c>
      <c r="G729" s="4">
        <v>1271850000</v>
      </c>
      <c r="H729" s="3">
        <v>1339400897105.1101</v>
      </c>
    </row>
    <row r="730" spans="1:8" hidden="1">
      <c r="A730" t="s">
        <v>233</v>
      </c>
      <c r="B730" t="s">
        <v>18</v>
      </c>
      <c r="C730" t="s">
        <v>22</v>
      </c>
      <c r="D730">
        <v>2002</v>
      </c>
      <c r="E730" s="2">
        <v>72.984999999999999</v>
      </c>
      <c r="F730" s="3">
        <v>50.155483250000003</v>
      </c>
      <c r="G730" s="4">
        <v>1280400000</v>
      </c>
      <c r="H730" s="3">
        <v>1470557654799.9465</v>
      </c>
    </row>
    <row r="731" spans="1:8" hidden="1">
      <c r="A731" t="s">
        <v>233</v>
      </c>
      <c r="B731" t="s">
        <v>18</v>
      </c>
      <c r="C731" t="s">
        <v>22</v>
      </c>
      <c r="D731">
        <v>2003</v>
      </c>
      <c r="E731" s="2">
        <v>73.370999999999995</v>
      </c>
      <c r="F731" s="3">
        <v>56.79228973</v>
      </c>
      <c r="G731" s="4">
        <v>1288400000</v>
      </c>
      <c r="H731" s="3">
        <v>1660280543846.7896</v>
      </c>
    </row>
    <row r="732" spans="1:8" hidden="1">
      <c r="A732" t="s">
        <v>233</v>
      </c>
      <c r="B732" t="s">
        <v>18</v>
      </c>
      <c r="C732" t="s">
        <v>22</v>
      </c>
      <c r="D732">
        <v>2004</v>
      </c>
      <c r="E732" s="2">
        <v>73.748000000000005</v>
      </c>
      <c r="F732" s="3">
        <v>64.54340363</v>
      </c>
      <c r="G732" s="4">
        <v>1296075000</v>
      </c>
      <c r="H732" s="3">
        <v>1955346768721.3936</v>
      </c>
    </row>
    <row r="733" spans="1:8" hidden="1">
      <c r="A733" t="s">
        <v>233</v>
      </c>
      <c r="B733" t="s">
        <v>18</v>
      </c>
      <c r="C733" t="s">
        <v>22</v>
      </c>
      <c r="D733">
        <v>2005</v>
      </c>
      <c r="E733" s="2">
        <v>74.111000000000004</v>
      </c>
      <c r="F733" s="3">
        <v>73.290199279999996</v>
      </c>
      <c r="G733" s="4">
        <v>1303720000</v>
      </c>
      <c r="H733" s="3">
        <v>2285961149879.8496</v>
      </c>
    </row>
    <row r="734" spans="1:8" hidden="1">
      <c r="A734" t="s">
        <v>233</v>
      </c>
      <c r="B734" t="s">
        <v>18</v>
      </c>
      <c r="C734" t="s">
        <v>22</v>
      </c>
      <c r="D734">
        <v>2006</v>
      </c>
      <c r="E734" s="2">
        <v>74.504000000000005</v>
      </c>
      <c r="F734" s="3">
        <v>82.794601439999994</v>
      </c>
      <c r="G734" s="4">
        <v>1311020000</v>
      </c>
      <c r="H734" s="3">
        <v>2752118657184.0151</v>
      </c>
    </row>
    <row r="735" spans="1:8" hidden="1">
      <c r="A735" t="s">
        <v>233</v>
      </c>
      <c r="B735" t="s">
        <v>18</v>
      </c>
      <c r="C735" t="s">
        <v>22</v>
      </c>
      <c r="D735">
        <v>2007</v>
      </c>
      <c r="E735" s="2">
        <v>74.762</v>
      </c>
      <c r="F735" s="3">
        <v>98.877662659999999</v>
      </c>
      <c r="G735" s="4">
        <v>1317885000</v>
      </c>
      <c r="H735" s="3">
        <v>3550327802998.397</v>
      </c>
    </row>
    <row r="736" spans="1:8" hidden="1">
      <c r="A736" t="s">
        <v>233</v>
      </c>
      <c r="B736" t="s">
        <v>18</v>
      </c>
      <c r="C736" t="s">
        <v>22</v>
      </c>
      <c r="D736">
        <v>2008</v>
      </c>
      <c r="E736" s="2">
        <v>74.872</v>
      </c>
      <c r="F736" s="3">
        <v>134.20764159999999</v>
      </c>
      <c r="G736" s="4">
        <v>1324655000</v>
      </c>
      <c r="H736" s="3">
        <v>4594336785737.6719</v>
      </c>
    </row>
    <row r="737" spans="1:8" hidden="1">
      <c r="A737" t="s">
        <v>233</v>
      </c>
      <c r="B737" t="s">
        <v>18</v>
      </c>
      <c r="C737" t="s">
        <v>22</v>
      </c>
      <c r="D737">
        <v>2009</v>
      </c>
      <c r="E737" s="2">
        <v>75.343000000000004</v>
      </c>
      <c r="F737" s="3">
        <v>165.29444885000001</v>
      </c>
      <c r="G737" s="4">
        <v>1331260000</v>
      </c>
      <c r="H737" s="3">
        <v>5101691124285.2139</v>
      </c>
    </row>
    <row r="738" spans="1:8" hidden="1">
      <c r="A738" t="s">
        <v>233</v>
      </c>
      <c r="B738" t="s">
        <v>18</v>
      </c>
      <c r="C738" t="s">
        <v>22</v>
      </c>
      <c r="D738">
        <v>2010</v>
      </c>
      <c r="E738" s="2">
        <v>75.599000000000004</v>
      </c>
      <c r="F738" s="3">
        <v>189.34370422000001</v>
      </c>
      <c r="G738" s="4">
        <v>1337705000</v>
      </c>
      <c r="H738" s="3">
        <v>6087191746679.4893</v>
      </c>
    </row>
    <row r="739" spans="1:8" hidden="1">
      <c r="A739" t="s">
        <v>233</v>
      </c>
      <c r="B739" t="s">
        <v>18</v>
      </c>
      <c r="C739" t="s">
        <v>22</v>
      </c>
      <c r="D739">
        <v>2011</v>
      </c>
      <c r="E739" s="2">
        <v>75.903000000000006</v>
      </c>
      <c r="F739" s="3">
        <v>239.7543335</v>
      </c>
      <c r="G739" s="4">
        <v>1345035000</v>
      </c>
      <c r="H739" s="3">
        <v>7551545703440.7549</v>
      </c>
    </row>
    <row r="740" spans="1:8" hidden="1">
      <c r="A740" t="s">
        <v>233</v>
      </c>
      <c r="B740" t="s">
        <v>18</v>
      </c>
      <c r="C740" t="s">
        <v>22</v>
      </c>
      <c r="D740">
        <v>2012</v>
      </c>
      <c r="E740" s="2">
        <v>76.191999999999993</v>
      </c>
      <c r="F740" s="3">
        <v>285.31427001999998</v>
      </c>
      <c r="G740" s="4">
        <v>1354190000</v>
      </c>
      <c r="H740" s="3">
        <v>8532185381680.5928</v>
      </c>
    </row>
    <row r="741" spans="1:8" hidden="1">
      <c r="A741" t="s">
        <v>233</v>
      </c>
      <c r="B741" t="s">
        <v>18</v>
      </c>
      <c r="C741" t="s">
        <v>22</v>
      </c>
      <c r="D741">
        <v>2013</v>
      </c>
      <c r="E741" s="2">
        <v>76.451999999999998</v>
      </c>
      <c r="F741" s="3">
        <v>329.78106688999998</v>
      </c>
      <c r="G741" s="4">
        <v>1363240000</v>
      </c>
      <c r="H741" s="3">
        <v>9570471111831.6758</v>
      </c>
    </row>
    <row r="742" spans="1:8" hidden="1">
      <c r="A742" t="s">
        <v>233</v>
      </c>
      <c r="B742" t="s">
        <v>18</v>
      </c>
      <c r="C742" t="s">
        <v>22</v>
      </c>
      <c r="D742">
        <v>2014</v>
      </c>
      <c r="E742" s="2">
        <v>76.716999999999999</v>
      </c>
      <c r="F742" s="3">
        <v>363.00939941000001</v>
      </c>
      <c r="G742" s="4">
        <v>1371860000</v>
      </c>
      <c r="H742" s="3">
        <v>10475624944355.225</v>
      </c>
    </row>
    <row r="743" spans="1:8" hidden="1">
      <c r="A743" t="s">
        <v>233</v>
      </c>
      <c r="B743" t="s">
        <v>18</v>
      </c>
      <c r="C743" t="s">
        <v>22</v>
      </c>
      <c r="D743">
        <v>2015</v>
      </c>
      <c r="E743" s="2">
        <v>76.977000000000004</v>
      </c>
      <c r="F743" s="3">
        <v>393.77990722999999</v>
      </c>
      <c r="G743" s="4">
        <v>1379860000</v>
      </c>
      <c r="H743" s="3">
        <v>11061572618578.693</v>
      </c>
    </row>
    <row r="744" spans="1:8" hidden="1">
      <c r="A744" t="s">
        <v>233</v>
      </c>
      <c r="B744" t="s">
        <v>18</v>
      </c>
      <c r="C744" t="s">
        <v>22</v>
      </c>
      <c r="D744">
        <v>2016</v>
      </c>
      <c r="E744" s="2">
        <v>77.218000000000004</v>
      </c>
      <c r="F744" s="3">
        <v>398.78921509000003</v>
      </c>
      <c r="G744" s="4">
        <v>1387790000</v>
      </c>
      <c r="H744" s="3">
        <v>11233313730348.719</v>
      </c>
    </row>
    <row r="745" spans="1:8" hidden="1">
      <c r="A745" t="s">
        <v>233</v>
      </c>
      <c r="B745" t="s">
        <v>18</v>
      </c>
      <c r="C745" t="s">
        <v>22</v>
      </c>
      <c r="D745">
        <v>2017</v>
      </c>
      <c r="E745" s="2">
        <v>77.248000000000005</v>
      </c>
      <c r="F745" s="3">
        <v>440.58850097999999</v>
      </c>
      <c r="G745" s="4">
        <v>1396215000</v>
      </c>
      <c r="H745" s="3">
        <v>12310491333980.889</v>
      </c>
    </row>
    <row r="746" spans="1:8" hidden="1">
      <c r="A746" t="s">
        <v>233</v>
      </c>
      <c r="B746" t="s">
        <v>18</v>
      </c>
      <c r="C746" t="s">
        <v>22</v>
      </c>
      <c r="D746">
        <v>2018</v>
      </c>
      <c r="E746" s="2">
        <v>77.744</v>
      </c>
      <c r="F746" s="3">
        <v>504.79974364999998</v>
      </c>
      <c r="G746" s="4">
        <v>1402760000</v>
      </c>
      <c r="H746" s="3">
        <v>13894907857880.576</v>
      </c>
    </row>
    <row r="747" spans="1:8" hidden="1">
      <c r="A747" t="s">
        <v>233</v>
      </c>
      <c r="B747" t="s">
        <v>18</v>
      </c>
      <c r="C747" t="s">
        <v>22</v>
      </c>
      <c r="D747">
        <v>2019</v>
      </c>
      <c r="E747" s="2">
        <v>77.968000000000004</v>
      </c>
      <c r="F747" s="3">
        <v>539.61944579999999</v>
      </c>
      <c r="G747" s="4">
        <v>1407745000</v>
      </c>
      <c r="H747" s="3">
        <v>14279968506271.727</v>
      </c>
    </row>
    <row r="748" spans="1:8" hidden="1">
      <c r="A748" t="s">
        <v>233</v>
      </c>
      <c r="B748" t="s">
        <v>18</v>
      </c>
      <c r="C748" t="s">
        <v>22</v>
      </c>
      <c r="D748">
        <v>2020</v>
      </c>
      <c r="E748" s="2">
        <v>78.076999999999998</v>
      </c>
      <c r="F748" s="3">
        <v>583.43218993999994</v>
      </c>
      <c r="G748" s="4">
        <v>1411100000</v>
      </c>
      <c r="H748" s="3">
        <v>14687744162801.033</v>
      </c>
    </row>
    <row r="749" spans="1:8">
      <c r="A749" t="s">
        <v>233</v>
      </c>
      <c r="B749" t="s">
        <v>18</v>
      </c>
      <c r="C749" t="s">
        <v>22</v>
      </c>
      <c r="D749">
        <v>2021</v>
      </c>
      <c r="E749" s="2">
        <v>78.210999999999999</v>
      </c>
      <c r="F749" s="3">
        <v>670.51458739999998</v>
      </c>
      <c r="G749" s="4">
        <v>1412360000</v>
      </c>
      <c r="H749" s="3">
        <v>17820459508852.184</v>
      </c>
    </row>
    <row r="750" spans="1:8" hidden="1">
      <c r="A750" t="s">
        <v>234</v>
      </c>
      <c r="B750" t="s">
        <v>67</v>
      </c>
      <c r="C750" t="s">
        <v>22</v>
      </c>
      <c r="D750">
        <v>2000</v>
      </c>
      <c r="E750" s="2">
        <v>71.319999999999993</v>
      </c>
      <c r="F750" s="3">
        <v>134.28443909000001</v>
      </c>
      <c r="G750" s="4">
        <v>39089934</v>
      </c>
      <c r="H750" s="3">
        <v>99875074951.027786</v>
      </c>
    </row>
    <row r="751" spans="1:8" hidden="1">
      <c r="A751" t="s">
        <v>234</v>
      </c>
      <c r="B751" t="s">
        <v>67</v>
      </c>
      <c r="C751" t="s">
        <v>22</v>
      </c>
      <c r="D751">
        <v>2001</v>
      </c>
      <c r="E751" s="2">
        <v>71.501999999999995</v>
      </c>
      <c r="F751" s="3">
        <v>138.02864074999999</v>
      </c>
      <c r="G751" s="4">
        <v>39709262</v>
      </c>
      <c r="H751" s="3">
        <v>98200641203.389236</v>
      </c>
    </row>
    <row r="752" spans="1:8" hidden="1">
      <c r="A752" t="s">
        <v>234</v>
      </c>
      <c r="B752" t="s">
        <v>67</v>
      </c>
      <c r="C752" t="s">
        <v>22</v>
      </c>
      <c r="D752">
        <v>2002</v>
      </c>
      <c r="E752" s="2">
        <v>71.938999999999993</v>
      </c>
      <c r="F752" s="3">
        <v>131.76092528999999</v>
      </c>
      <c r="G752" s="4">
        <v>40324680</v>
      </c>
      <c r="H752" s="3">
        <v>97945812802.888168</v>
      </c>
    </row>
    <row r="753" spans="1:8" hidden="1">
      <c r="A753" t="s">
        <v>234</v>
      </c>
      <c r="B753" t="s">
        <v>67</v>
      </c>
      <c r="C753" t="s">
        <v>22</v>
      </c>
      <c r="D753">
        <v>2003</v>
      </c>
      <c r="E753" s="2">
        <v>72.361000000000004</v>
      </c>
      <c r="F753" s="3">
        <v>129.33969116</v>
      </c>
      <c r="G753" s="4">
        <v>40937429</v>
      </c>
      <c r="H753" s="3">
        <v>94644969157.098694</v>
      </c>
    </row>
    <row r="754" spans="1:8" hidden="1">
      <c r="A754" t="s">
        <v>234</v>
      </c>
      <c r="B754" t="s">
        <v>67</v>
      </c>
      <c r="C754" t="s">
        <v>22</v>
      </c>
      <c r="D754">
        <v>2004</v>
      </c>
      <c r="E754" s="2">
        <v>72.694999999999993</v>
      </c>
      <c r="F754" s="3">
        <v>159.20832824999999</v>
      </c>
      <c r="G754" s="4">
        <v>41543171</v>
      </c>
      <c r="H754" s="3">
        <v>117092416666.24509</v>
      </c>
    </row>
    <row r="755" spans="1:8" hidden="1">
      <c r="A755" t="s">
        <v>234</v>
      </c>
      <c r="B755" t="s">
        <v>67</v>
      </c>
      <c r="C755" t="s">
        <v>22</v>
      </c>
      <c r="D755">
        <v>2005</v>
      </c>
      <c r="E755" s="2">
        <v>73.081000000000003</v>
      </c>
      <c r="F755" s="3">
        <v>209.22647094999999</v>
      </c>
      <c r="G755" s="4">
        <v>42128977</v>
      </c>
      <c r="H755" s="3">
        <v>145600529605.80283</v>
      </c>
    </row>
    <row r="756" spans="1:8" hidden="1">
      <c r="A756" t="s">
        <v>234</v>
      </c>
      <c r="B756" t="s">
        <v>67</v>
      </c>
      <c r="C756" t="s">
        <v>22</v>
      </c>
      <c r="D756">
        <v>2006</v>
      </c>
      <c r="E756" s="2">
        <v>73.468000000000004</v>
      </c>
      <c r="F756" s="3">
        <v>239.64555358999999</v>
      </c>
      <c r="G756" s="4">
        <v>42691084</v>
      </c>
      <c r="H756" s="3">
        <v>161792958904.86447</v>
      </c>
    </row>
    <row r="757" spans="1:8" hidden="1">
      <c r="A757" t="s">
        <v>234</v>
      </c>
      <c r="B757" t="s">
        <v>67</v>
      </c>
      <c r="C757" t="s">
        <v>22</v>
      </c>
      <c r="D757">
        <v>2007</v>
      </c>
      <c r="E757" s="2">
        <v>73.837000000000003</v>
      </c>
      <c r="F757" s="3">
        <v>309.10781859999997</v>
      </c>
      <c r="G757" s="4">
        <v>43235374</v>
      </c>
      <c r="H757" s="3">
        <v>206229540926.31174</v>
      </c>
    </row>
    <row r="758" spans="1:8" hidden="1">
      <c r="A758" t="s">
        <v>234</v>
      </c>
      <c r="B758" t="s">
        <v>67</v>
      </c>
      <c r="C758" t="s">
        <v>22</v>
      </c>
      <c r="D758">
        <v>2008</v>
      </c>
      <c r="E758" s="2">
        <v>74.295000000000002</v>
      </c>
      <c r="F758" s="3">
        <v>378.67913818</v>
      </c>
      <c r="G758" s="4">
        <v>43758808</v>
      </c>
      <c r="H758" s="3">
        <v>242504150472.93127</v>
      </c>
    </row>
    <row r="759" spans="1:8" hidden="1">
      <c r="A759" t="s">
        <v>234</v>
      </c>
      <c r="B759" t="s">
        <v>67</v>
      </c>
      <c r="C759" t="s">
        <v>22</v>
      </c>
      <c r="D759">
        <v>2009</v>
      </c>
      <c r="E759" s="2">
        <v>74.742000000000004</v>
      </c>
      <c r="F759" s="3">
        <v>383.54962158000001</v>
      </c>
      <c r="G759" s="4">
        <v>44271541</v>
      </c>
      <c r="H759" s="3">
        <v>232468663109.59467</v>
      </c>
    </row>
    <row r="760" spans="1:8" hidden="1">
      <c r="A760" t="s">
        <v>234</v>
      </c>
      <c r="B760" t="s">
        <v>67</v>
      </c>
      <c r="C760" t="s">
        <v>22</v>
      </c>
      <c r="D760">
        <v>2010</v>
      </c>
      <c r="E760" s="2">
        <v>75.033000000000001</v>
      </c>
      <c r="F760" s="3">
        <v>452.05120849999997</v>
      </c>
      <c r="G760" s="4">
        <v>44777319</v>
      </c>
      <c r="H760" s="3">
        <v>286498534094.96326</v>
      </c>
    </row>
    <row r="761" spans="1:8" hidden="1">
      <c r="A761" t="s">
        <v>234</v>
      </c>
      <c r="B761" t="s">
        <v>67</v>
      </c>
      <c r="C761" t="s">
        <v>22</v>
      </c>
      <c r="D761">
        <v>2011</v>
      </c>
      <c r="E761" s="2">
        <v>75.319999999999993</v>
      </c>
      <c r="F761" s="3">
        <v>501.29830933</v>
      </c>
      <c r="G761" s="4">
        <v>45259614</v>
      </c>
      <c r="H761" s="3">
        <v>334966134804.88702</v>
      </c>
    </row>
    <row r="762" spans="1:8" hidden="1">
      <c r="A762" t="s">
        <v>234</v>
      </c>
      <c r="B762" t="s">
        <v>67</v>
      </c>
      <c r="C762" t="s">
        <v>22</v>
      </c>
      <c r="D762">
        <v>2012</v>
      </c>
      <c r="E762" s="2">
        <v>75.596999999999994</v>
      </c>
      <c r="F762" s="3">
        <v>546.21148682</v>
      </c>
      <c r="G762" s="4">
        <v>45715810</v>
      </c>
      <c r="H762" s="3">
        <v>370691143018.03918</v>
      </c>
    </row>
    <row r="763" spans="1:8" hidden="1">
      <c r="A763" t="s">
        <v>234</v>
      </c>
      <c r="B763" t="s">
        <v>67</v>
      </c>
      <c r="C763" t="s">
        <v>22</v>
      </c>
      <c r="D763">
        <v>2013</v>
      </c>
      <c r="E763" s="2">
        <v>75.826999999999998</v>
      </c>
      <c r="F763" s="3">
        <v>579.87963866999996</v>
      </c>
      <c r="G763" s="4">
        <v>46151584</v>
      </c>
      <c r="H763" s="3">
        <v>382093697077.68494</v>
      </c>
    </row>
    <row r="764" spans="1:8" hidden="1">
      <c r="A764" t="s">
        <v>234</v>
      </c>
      <c r="B764" t="s">
        <v>67</v>
      </c>
      <c r="C764" t="s">
        <v>22</v>
      </c>
      <c r="D764">
        <v>2014</v>
      </c>
      <c r="E764" s="2">
        <v>76.043000000000006</v>
      </c>
      <c r="F764" s="3">
        <v>586.87640381000006</v>
      </c>
      <c r="G764" s="4">
        <v>46565429</v>
      </c>
      <c r="H764" s="3">
        <v>381240864422.40662</v>
      </c>
    </row>
    <row r="765" spans="1:8" hidden="1">
      <c r="A765" t="s">
        <v>234</v>
      </c>
      <c r="B765" t="s">
        <v>67</v>
      </c>
      <c r="C765" t="s">
        <v>22</v>
      </c>
      <c r="D765">
        <v>2015</v>
      </c>
      <c r="E765" s="2">
        <v>76.257000000000005</v>
      </c>
      <c r="F765" s="3">
        <v>468.60543823</v>
      </c>
      <c r="G765" s="4">
        <v>46969940</v>
      </c>
      <c r="H765" s="3">
        <v>293492370193.16608</v>
      </c>
    </row>
    <row r="766" spans="1:8" hidden="1">
      <c r="A766" t="s">
        <v>234</v>
      </c>
      <c r="B766" t="s">
        <v>67</v>
      </c>
      <c r="C766" t="s">
        <v>22</v>
      </c>
      <c r="D766">
        <v>2016</v>
      </c>
      <c r="E766" s="2">
        <v>76.471000000000004</v>
      </c>
      <c r="F766" s="3">
        <v>447.06994629000002</v>
      </c>
      <c r="G766" s="4">
        <v>47437512</v>
      </c>
      <c r="H766" s="3">
        <v>282720100286.22815</v>
      </c>
    </row>
    <row r="767" spans="1:8" hidden="1">
      <c r="A767" t="s">
        <v>234</v>
      </c>
      <c r="B767" t="s">
        <v>67</v>
      </c>
      <c r="C767" t="s">
        <v>22</v>
      </c>
      <c r="D767">
        <v>2017</v>
      </c>
      <c r="E767" s="2">
        <v>76.646000000000001</v>
      </c>
      <c r="F767" s="3">
        <v>495.27026367000002</v>
      </c>
      <c r="G767" s="4">
        <v>48131078</v>
      </c>
      <c r="H767" s="3">
        <v>311866875156.87921</v>
      </c>
    </row>
    <row r="768" spans="1:8" hidden="1">
      <c r="A768" t="s">
        <v>234</v>
      </c>
      <c r="B768" t="s">
        <v>67</v>
      </c>
      <c r="C768" t="s">
        <v>22</v>
      </c>
      <c r="D768">
        <v>2018</v>
      </c>
      <c r="E768" s="2">
        <v>76.748000000000005</v>
      </c>
      <c r="F768" s="3">
        <v>517.15844727000001</v>
      </c>
      <c r="G768" s="4">
        <v>49024465</v>
      </c>
      <c r="H768" s="3">
        <v>334198218098.27594</v>
      </c>
    </row>
    <row r="769" spans="1:8" hidden="1">
      <c r="A769" t="s">
        <v>234</v>
      </c>
      <c r="B769" t="s">
        <v>67</v>
      </c>
      <c r="C769" t="s">
        <v>22</v>
      </c>
      <c r="D769">
        <v>2019</v>
      </c>
      <c r="E769" s="2">
        <v>76.751999999999995</v>
      </c>
      <c r="F769" s="3">
        <v>500.73138427999999</v>
      </c>
      <c r="G769" s="4">
        <v>49907985</v>
      </c>
      <c r="H769" s="3">
        <v>323031701192.83997</v>
      </c>
    </row>
    <row r="770" spans="1:8" hidden="1">
      <c r="A770" t="s">
        <v>234</v>
      </c>
      <c r="B770" t="s">
        <v>67</v>
      </c>
      <c r="C770" t="s">
        <v>22</v>
      </c>
      <c r="D770">
        <v>2020</v>
      </c>
      <c r="E770" s="2">
        <v>74.769000000000005</v>
      </c>
      <c r="F770" s="3">
        <v>462.23281859999997</v>
      </c>
      <c r="G770" s="4">
        <v>50629997</v>
      </c>
      <c r="H770" s="3">
        <v>270348342541.46539</v>
      </c>
    </row>
    <row r="771" spans="1:8">
      <c r="A771" t="s">
        <v>234</v>
      </c>
      <c r="B771" t="s">
        <v>67</v>
      </c>
      <c r="C771" t="s">
        <v>22</v>
      </c>
      <c r="D771">
        <v>2021</v>
      </c>
      <c r="E771" s="2">
        <v>72.83</v>
      </c>
      <c r="F771" s="3">
        <v>557.53948975000003</v>
      </c>
      <c r="G771" s="4">
        <v>51188173</v>
      </c>
      <c r="H771" s="3">
        <v>318524633225.39514</v>
      </c>
    </row>
    <row r="772" spans="1:8" hidden="1">
      <c r="A772" t="s">
        <v>235</v>
      </c>
      <c r="B772" t="s">
        <v>68</v>
      </c>
      <c r="C772" t="s">
        <v>22</v>
      </c>
      <c r="D772">
        <v>2000</v>
      </c>
      <c r="E772" s="2">
        <v>58.756999999999998</v>
      </c>
      <c r="F772" s="3">
        <v>47.500061039999999</v>
      </c>
      <c r="G772" s="4">
        <v>536080</v>
      </c>
      <c r="H772" s="3">
        <v>351136579.64863223</v>
      </c>
    </row>
    <row r="773" spans="1:8" hidden="1">
      <c r="A773" t="s">
        <v>235</v>
      </c>
      <c r="B773" t="s">
        <v>68</v>
      </c>
      <c r="C773" t="s">
        <v>22</v>
      </c>
      <c r="D773">
        <v>2001</v>
      </c>
      <c r="E773" s="2">
        <v>59.162999999999997</v>
      </c>
      <c r="F773" s="3">
        <v>45.253067020000003</v>
      </c>
      <c r="G773" s="4">
        <v>547220</v>
      </c>
      <c r="H773" s="3">
        <v>378512024.07755625</v>
      </c>
    </row>
    <row r="774" spans="1:8" hidden="1">
      <c r="A774" t="s">
        <v>235</v>
      </c>
      <c r="B774" t="s">
        <v>68</v>
      </c>
      <c r="C774" t="s">
        <v>22</v>
      </c>
      <c r="D774">
        <v>2002</v>
      </c>
      <c r="E774" s="2">
        <v>59.055999999999997</v>
      </c>
      <c r="F774" s="3">
        <v>51.055946349999999</v>
      </c>
      <c r="G774" s="4">
        <v>558923</v>
      </c>
      <c r="H774" s="3">
        <v>425964681.04437846</v>
      </c>
    </row>
    <row r="775" spans="1:8" hidden="1">
      <c r="A775" t="s">
        <v>235</v>
      </c>
      <c r="B775" t="s">
        <v>68</v>
      </c>
      <c r="C775" t="s">
        <v>22</v>
      </c>
      <c r="D775">
        <v>2003</v>
      </c>
      <c r="E775" s="2">
        <v>59.258000000000003</v>
      </c>
      <c r="F775" s="3">
        <v>63.819927219999997</v>
      </c>
      <c r="G775" s="4">
        <v>569798</v>
      </c>
      <c r="H775" s="3">
        <v>546885222.71306515</v>
      </c>
    </row>
    <row r="776" spans="1:8" hidden="1">
      <c r="A776" t="s">
        <v>235</v>
      </c>
      <c r="B776" t="s">
        <v>68</v>
      </c>
      <c r="C776" t="s">
        <v>22</v>
      </c>
      <c r="D776">
        <v>2004</v>
      </c>
      <c r="E776" s="2">
        <v>59.48</v>
      </c>
      <c r="F776" s="3">
        <v>70.504699709999997</v>
      </c>
      <c r="G776" s="4">
        <v>580704</v>
      </c>
      <c r="H776" s="3">
        <v>633706110.79561448</v>
      </c>
    </row>
    <row r="777" spans="1:8" hidden="1">
      <c r="A777" t="s">
        <v>235</v>
      </c>
      <c r="B777" t="s">
        <v>68</v>
      </c>
      <c r="C777" t="s">
        <v>22</v>
      </c>
      <c r="D777">
        <v>2005</v>
      </c>
      <c r="E777" s="2">
        <v>59.603999999999999</v>
      </c>
      <c r="F777" s="3">
        <v>67.781356810000005</v>
      </c>
      <c r="G777" s="4">
        <v>592677</v>
      </c>
      <c r="H777" s="3">
        <v>653845169.16857648</v>
      </c>
    </row>
    <row r="778" spans="1:8" hidden="1">
      <c r="A778" t="s">
        <v>235</v>
      </c>
      <c r="B778" t="s">
        <v>68</v>
      </c>
      <c r="C778" t="s">
        <v>22</v>
      </c>
      <c r="D778">
        <v>2006</v>
      </c>
      <c r="E778" s="2">
        <v>59.875</v>
      </c>
      <c r="F778" s="3">
        <v>65.70906067</v>
      </c>
      <c r="G778" s="4">
        <v>604753</v>
      </c>
      <c r="H778" s="3">
        <v>698431793.87277579</v>
      </c>
    </row>
    <row r="779" spans="1:8" hidden="1">
      <c r="A779" t="s">
        <v>235</v>
      </c>
      <c r="B779" t="s">
        <v>68</v>
      </c>
      <c r="C779" t="s">
        <v>22</v>
      </c>
      <c r="D779">
        <v>2007</v>
      </c>
      <c r="E779" s="2">
        <v>60.101999999999997</v>
      </c>
      <c r="F779" s="3">
        <v>69.875083919999994</v>
      </c>
      <c r="G779" s="4">
        <v>616927</v>
      </c>
      <c r="H779" s="3">
        <v>795673152.86707664</v>
      </c>
    </row>
    <row r="780" spans="1:8" hidden="1">
      <c r="A780" t="s">
        <v>235</v>
      </c>
      <c r="B780" t="s">
        <v>68</v>
      </c>
      <c r="C780" t="s">
        <v>22</v>
      </c>
      <c r="D780">
        <v>2008</v>
      </c>
      <c r="E780" s="2">
        <v>60.475000000000001</v>
      </c>
      <c r="F780" s="3">
        <v>73.735946659999996</v>
      </c>
      <c r="G780" s="4">
        <v>629307</v>
      </c>
      <c r="H780" s="3">
        <v>915659107.9658227</v>
      </c>
    </row>
    <row r="781" spans="1:8" hidden="1">
      <c r="A781" t="s">
        <v>235</v>
      </c>
      <c r="B781" t="s">
        <v>68</v>
      </c>
      <c r="C781" t="s">
        <v>22</v>
      </c>
      <c r="D781">
        <v>2009</v>
      </c>
      <c r="E781" s="2">
        <v>60.831000000000003</v>
      </c>
      <c r="F781" s="3">
        <v>69.425895690000004</v>
      </c>
      <c r="G781" s="4">
        <v>641947</v>
      </c>
      <c r="H781" s="3">
        <v>905341172.70582962</v>
      </c>
    </row>
    <row r="782" spans="1:8" hidden="1">
      <c r="A782" t="s">
        <v>235</v>
      </c>
      <c r="B782" t="s">
        <v>68</v>
      </c>
      <c r="C782" t="s">
        <v>22</v>
      </c>
      <c r="D782">
        <v>2010</v>
      </c>
      <c r="E782" s="2">
        <v>61.122999999999998</v>
      </c>
      <c r="F782" s="3">
        <v>69.089881899999995</v>
      </c>
      <c r="G782" s="4">
        <v>654836</v>
      </c>
      <c r="H782" s="3">
        <v>907978730.88784432</v>
      </c>
    </row>
    <row r="783" spans="1:8" hidden="1">
      <c r="A783" t="s">
        <v>235</v>
      </c>
      <c r="B783" t="s">
        <v>68</v>
      </c>
      <c r="C783" t="s">
        <v>22</v>
      </c>
      <c r="D783">
        <v>2011</v>
      </c>
      <c r="E783" s="2">
        <v>61.503</v>
      </c>
      <c r="F783" s="3">
        <v>80.954528809999999</v>
      </c>
      <c r="G783" s="4">
        <v>668056</v>
      </c>
      <c r="H783" s="3">
        <v>1023086273.5333631</v>
      </c>
    </row>
    <row r="784" spans="1:8" hidden="1">
      <c r="A784" t="s">
        <v>235</v>
      </c>
      <c r="B784" t="s">
        <v>68</v>
      </c>
      <c r="C784" t="s">
        <v>22</v>
      </c>
      <c r="D784">
        <v>2012</v>
      </c>
      <c r="E784" s="2">
        <v>61.834000000000003</v>
      </c>
      <c r="F784" s="3">
        <v>76.772979739999997</v>
      </c>
      <c r="G784" s="4">
        <v>681630</v>
      </c>
      <c r="H784" s="3">
        <v>1015843490.8237381</v>
      </c>
    </row>
    <row r="785" spans="1:8" hidden="1">
      <c r="A785" t="s">
        <v>235</v>
      </c>
      <c r="B785" t="s">
        <v>68</v>
      </c>
      <c r="C785" t="s">
        <v>22</v>
      </c>
      <c r="D785">
        <v>2013</v>
      </c>
      <c r="E785" s="2">
        <v>62.223999999999997</v>
      </c>
      <c r="F785" s="3">
        <v>81.443313599999996</v>
      </c>
      <c r="G785" s="4">
        <v>696192</v>
      </c>
      <c r="H785" s="3">
        <v>1116224106.8372765</v>
      </c>
    </row>
    <row r="786" spans="1:8" hidden="1">
      <c r="A786" t="s">
        <v>235</v>
      </c>
      <c r="B786" t="s">
        <v>68</v>
      </c>
      <c r="C786" t="s">
        <v>22</v>
      </c>
      <c r="D786">
        <v>2014</v>
      </c>
      <c r="E786" s="2">
        <v>62.515999999999998</v>
      </c>
      <c r="F786" s="3">
        <v>84.271064760000002</v>
      </c>
      <c r="G786" s="4">
        <v>711503</v>
      </c>
      <c r="H786" s="3">
        <v>1149587661.0069265</v>
      </c>
    </row>
    <row r="787" spans="1:8" hidden="1">
      <c r="A787" t="s">
        <v>235</v>
      </c>
      <c r="B787" t="s">
        <v>68</v>
      </c>
      <c r="C787" t="s">
        <v>22</v>
      </c>
      <c r="D787">
        <v>2015</v>
      </c>
      <c r="E787" s="2">
        <v>62.896000000000001</v>
      </c>
      <c r="F787" s="3">
        <v>60.867034910000001</v>
      </c>
      <c r="G787" s="4">
        <v>726682</v>
      </c>
      <c r="H787" s="3">
        <v>966029600.86222744</v>
      </c>
    </row>
    <row r="788" spans="1:8" hidden="1">
      <c r="A788" t="s">
        <v>235</v>
      </c>
      <c r="B788" t="s">
        <v>68</v>
      </c>
      <c r="C788" t="s">
        <v>22</v>
      </c>
      <c r="D788">
        <v>2016</v>
      </c>
      <c r="E788" s="2">
        <v>63.237000000000002</v>
      </c>
      <c r="F788" s="3">
        <v>63.148647310000001</v>
      </c>
      <c r="G788" s="4">
        <v>741741</v>
      </c>
      <c r="H788" s="3">
        <v>1012835493.193246</v>
      </c>
    </row>
    <row r="789" spans="1:8" hidden="1">
      <c r="A789" t="s">
        <v>235</v>
      </c>
      <c r="B789" t="s">
        <v>68</v>
      </c>
      <c r="C789" t="s">
        <v>22</v>
      </c>
      <c r="D789">
        <v>2017</v>
      </c>
      <c r="E789" s="2">
        <v>63.625</v>
      </c>
      <c r="F789" s="3">
        <v>74.521484380000004</v>
      </c>
      <c r="G789" s="4">
        <v>756669</v>
      </c>
      <c r="H789" s="3">
        <v>1077439756.594511</v>
      </c>
    </row>
    <row r="790" spans="1:8" hidden="1">
      <c r="A790" t="s">
        <v>235</v>
      </c>
      <c r="B790" t="s">
        <v>68</v>
      </c>
      <c r="C790" t="s">
        <v>22</v>
      </c>
      <c r="D790">
        <v>2018</v>
      </c>
      <c r="E790" s="2">
        <v>63.911999999999999</v>
      </c>
      <c r="F790" s="3">
        <v>74.435844419999995</v>
      </c>
      <c r="G790" s="4">
        <v>771590</v>
      </c>
      <c r="H790" s="3">
        <v>1188797449.3858447</v>
      </c>
    </row>
    <row r="791" spans="1:8" hidden="1">
      <c r="A791" t="s">
        <v>235</v>
      </c>
      <c r="B791" t="s">
        <v>68</v>
      </c>
      <c r="C791" t="s">
        <v>22</v>
      </c>
      <c r="D791">
        <v>2019</v>
      </c>
      <c r="E791" s="2">
        <v>64.067999999999998</v>
      </c>
      <c r="F791" s="3">
        <v>77.800750730000004</v>
      </c>
      <c r="G791" s="4">
        <v>786578</v>
      </c>
      <c r="H791" s="3">
        <v>1195019531.9010963</v>
      </c>
    </row>
    <row r="792" spans="1:8" hidden="1">
      <c r="A792" t="s">
        <v>235</v>
      </c>
      <c r="B792" t="s">
        <v>68</v>
      </c>
      <c r="C792" t="s">
        <v>22</v>
      </c>
      <c r="D792">
        <v>2020</v>
      </c>
      <c r="E792" s="2">
        <v>64.165999999999997</v>
      </c>
      <c r="F792" s="3">
        <v>88.670532230000006</v>
      </c>
      <c r="G792" s="4">
        <v>802163</v>
      </c>
      <c r="H792" s="3">
        <v>1225039196.6109135</v>
      </c>
    </row>
    <row r="793" spans="1:8">
      <c r="A793" t="s">
        <v>235</v>
      </c>
      <c r="B793" t="s">
        <v>68</v>
      </c>
      <c r="C793" t="s">
        <v>22</v>
      </c>
      <c r="D793">
        <v>2021</v>
      </c>
      <c r="E793" s="2">
        <v>63.417000000000002</v>
      </c>
      <c r="F793" s="3">
        <v>99.037239069999998</v>
      </c>
      <c r="G793" s="4">
        <v>818174</v>
      </c>
      <c r="H793" s="3">
        <v>1296089479.9197786</v>
      </c>
    </row>
    <row r="794" spans="1:8" hidden="1">
      <c r="A794" t="s">
        <v>236</v>
      </c>
      <c r="B794" t="s">
        <v>69</v>
      </c>
      <c r="C794" t="s">
        <v>22</v>
      </c>
      <c r="D794">
        <v>2000</v>
      </c>
      <c r="E794" s="2">
        <v>51.780999999999999</v>
      </c>
      <c r="F794" s="3">
        <v>18.202257159999998</v>
      </c>
      <c r="G794" s="4">
        <v>50507442</v>
      </c>
      <c r="H794" s="3">
        <v>19088046305.7971</v>
      </c>
    </row>
    <row r="795" spans="1:8" hidden="1">
      <c r="A795" t="s">
        <v>236</v>
      </c>
      <c r="B795" t="s">
        <v>69</v>
      </c>
      <c r="C795" t="s">
        <v>22</v>
      </c>
      <c r="D795">
        <v>2001</v>
      </c>
      <c r="E795" s="2">
        <v>52.116</v>
      </c>
      <c r="F795" s="3">
        <v>5.6538209899999998</v>
      </c>
      <c r="G795" s="4">
        <v>52132646</v>
      </c>
      <c r="H795" s="3">
        <v>7438189100.333333</v>
      </c>
    </row>
    <row r="796" spans="1:8" hidden="1">
      <c r="A796" t="s">
        <v>236</v>
      </c>
      <c r="B796" t="s">
        <v>69</v>
      </c>
      <c r="C796" t="s">
        <v>22</v>
      </c>
      <c r="D796">
        <v>2002</v>
      </c>
      <c r="E796" s="2">
        <v>52.332999999999998</v>
      </c>
      <c r="F796" s="3">
        <v>4.3445935200000001</v>
      </c>
      <c r="G796" s="4">
        <v>53750524</v>
      </c>
      <c r="H796" s="3">
        <v>8728038525.1403351</v>
      </c>
    </row>
    <row r="797" spans="1:8" hidden="1">
      <c r="A797" t="s">
        <v>236</v>
      </c>
      <c r="B797" t="s">
        <v>69</v>
      </c>
      <c r="C797" t="s">
        <v>22</v>
      </c>
      <c r="D797">
        <v>2003</v>
      </c>
      <c r="E797" s="2">
        <v>52.826999999999998</v>
      </c>
      <c r="F797" s="3">
        <v>6.2750124899999999</v>
      </c>
      <c r="G797" s="4">
        <v>55343867</v>
      </c>
      <c r="H797" s="3">
        <v>8937567059.8775425</v>
      </c>
    </row>
    <row r="798" spans="1:8" hidden="1">
      <c r="A798" t="s">
        <v>236</v>
      </c>
      <c r="B798" t="s">
        <v>69</v>
      </c>
      <c r="C798" t="s">
        <v>22</v>
      </c>
      <c r="D798">
        <v>2004</v>
      </c>
      <c r="E798" s="2">
        <v>53.426000000000002</v>
      </c>
      <c r="F798" s="3">
        <v>8.1448717100000003</v>
      </c>
      <c r="G798" s="4">
        <v>56997741</v>
      </c>
      <c r="H798" s="3">
        <v>10297483481.223013</v>
      </c>
    </row>
    <row r="799" spans="1:8" hidden="1">
      <c r="A799" t="s">
        <v>236</v>
      </c>
      <c r="B799" t="s">
        <v>69</v>
      </c>
      <c r="C799" t="s">
        <v>22</v>
      </c>
      <c r="D799">
        <v>2005</v>
      </c>
      <c r="E799" s="2">
        <v>53.927</v>
      </c>
      <c r="F799" s="3">
        <v>8.8871593499999992</v>
      </c>
      <c r="G799" s="4">
        <v>58775724</v>
      </c>
      <c r="H799" s="3">
        <v>11964484465.938799</v>
      </c>
    </row>
    <row r="800" spans="1:8" hidden="1">
      <c r="A800" t="s">
        <v>236</v>
      </c>
      <c r="B800" t="s">
        <v>69</v>
      </c>
      <c r="C800" t="s">
        <v>22</v>
      </c>
      <c r="D800">
        <v>2006</v>
      </c>
      <c r="E800" s="2">
        <v>54.533999999999999</v>
      </c>
      <c r="F800" s="3">
        <v>10.773565290000001</v>
      </c>
      <c r="G800" s="4">
        <v>60615908</v>
      </c>
      <c r="H800" s="3">
        <v>14451901696.387831</v>
      </c>
    </row>
    <row r="801" spans="1:8" hidden="1">
      <c r="A801" t="s">
        <v>236</v>
      </c>
      <c r="B801" t="s">
        <v>69</v>
      </c>
      <c r="C801" t="s">
        <v>22</v>
      </c>
      <c r="D801">
        <v>2007</v>
      </c>
      <c r="E801" s="2">
        <v>54.923000000000002</v>
      </c>
      <c r="F801" s="3">
        <v>11.98260307</v>
      </c>
      <c r="G801" s="4">
        <v>62477752</v>
      </c>
      <c r="H801" s="3">
        <v>16737071816.379993</v>
      </c>
    </row>
    <row r="802" spans="1:8" hidden="1">
      <c r="A802" t="s">
        <v>236</v>
      </c>
      <c r="B802" t="s">
        <v>69</v>
      </c>
      <c r="C802" t="s">
        <v>22</v>
      </c>
      <c r="D802">
        <v>2008</v>
      </c>
      <c r="E802" s="2">
        <v>55.338999999999999</v>
      </c>
      <c r="F802" s="3">
        <v>15.895094869999999</v>
      </c>
      <c r="G802" s="4">
        <v>64390664</v>
      </c>
      <c r="H802" s="3">
        <v>19788515590.128376</v>
      </c>
    </row>
    <row r="803" spans="1:8" hidden="1">
      <c r="A803" t="s">
        <v>236</v>
      </c>
      <c r="B803" t="s">
        <v>69</v>
      </c>
      <c r="C803" t="s">
        <v>22</v>
      </c>
      <c r="D803">
        <v>2009</v>
      </c>
      <c r="E803" s="2">
        <v>55.835999999999999</v>
      </c>
      <c r="F803" s="3">
        <v>13.182769779999999</v>
      </c>
      <c r="G803" s="4">
        <v>66412044</v>
      </c>
      <c r="H803" s="3">
        <v>18648372553.092072</v>
      </c>
    </row>
    <row r="804" spans="1:8" hidden="1">
      <c r="A804" t="s">
        <v>236</v>
      </c>
      <c r="B804" t="s">
        <v>69</v>
      </c>
      <c r="C804" t="s">
        <v>22</v>
      </c>
      <c r="D804">
        <v>2010</v>
      </c>
      <c r="E804" s="2">
        <v>56.417000000000002</v>
      </c>
      <c r="F804" s="3">
        <v>12.53950882</v>
      </c>
      <c r="G804" s="4">
        <v>68563038</v>
      </c>
      <c r="H804" s="3">
        <v>21565721044.846207</v>
      </c>
    </row>
    <row r="805" spans="1:8" hidden="1">
      <c r="A805" t="s">
        <v>236</v>
      </c>
      <c r="B805" t="s">
        <v>69</v>
      </c>
      <c r="C805" t="s">
        <v>22</v>
      </c>
      <c r="D805">
        <v>2011</v>
      </c>
      <c r="E805" s="2">
        <v>57.069000000000003</v>
      </c>
      <c r="F805" s="3">
        <v>12.279884340000001</v>
      </c>
      <c r="G805" s="4">
        <v>70849311</v>
      </c>
      <c r="H805" s="3">
        <v>25839749199.367085</v>
      </c>
    </row>
    <row r="806" spans="1:8" hidden="1">
      <c r="A806" t="s">
        <v>236</v>
      </c>
      <c r="B806" t="s">
        <v>69</v>
      </c>
      <c r="C806" t="s">
        <v>22</v>
      </c>
      <c r="D806">
        <v>2012</v>
      </c>
      <c r="E806" s="2">
        <v>57.247999999999998</v>
      </c>
      <c r="F806" s="3">
        <v>13.625721929999999</v>
      </c>
      <c r="G806" s="4">
        <v>73254618</v>
      </c>
      <c r="H806" s="3">
        <v>29306235285.259663</v>
      </c>
    </row>
    <row r="807" spans="1:8" hidden="1">
      <c r="A807" t="s">
        <v>236</v>
      </c>
      <c r="B807" t="s">
        <v>69</v>
      </c>
      <c r="C807" t="s">
        <v>22</v>
      </c>
      <c r="D807">
        <v>2013</v>
      </c>
      <c r="E807" s="2">
        <v>57.762</v>
      </c>
      <c r="F807" s="3">
        <v>15.866676330000001</v>
      </c>
      <c r="G807" s="4">
        <v>75789395</v>
      </c>
      <c r="H807" s="3">
        <v>32679745048.44273</v>
      </c>
    </row>
    <row r="808" spans="1:8" hidden="1">
      <c r="A808" t="s">
        <v>236</v>
      </c>
      <c r="B808" t="s">
        <v>69</v>
      </c>
      <c r="C808" t="s">
        <v>22</v>
      </c>
      <c r="D808">
        <v>2014</v>
      </c>
      <c r="E808" s="2">
        <v>58.295999999999999</v>
      </c>
      <c r="F808" s="3">
        <v>18.790248869999999</v>
      </c>
      <c r="G808" s="4">
        <v>78403242</v>
      </c>
      <c r="H808" s="3">
        <v>35909040925.937469</v>
      </c>
    </row>
    <row r="809" spans="1:8" hidden="1">
      <c r="A809" t="s">
        <v>236</v>
      </c>
      <c r="B809" t="s">
        <v>69</v>
      </c>
      <c r="C809" t="s">
        <v>22</v>
      </c>
      <c r="D809">
        <v>2015</v>
      </c>
      <c r="E809" s="2">
        <v>58.49</v>
      </c>
      <c r="F809" s="3">
        <v>19.13417244</v>
      </c>
      <c r="G809" s="4">
        <v>81035531</v>
      </c>
      <c r="H809" s="3">
        <v>37917706497.179283</v>
      </c>
    </row>
    <row r="810" spans="1:8" hidden="1">
      <c r="A810" t="s">
        <v>236</v>
      </c>
      <c r="B810" t="s">
        <v>69</v>
      </c>
      <c r="C810" t="s">
        <v>22</v>
      </c>
      <c r="D810">
        <v>2016</v>
      </c>
      <c r="E810" s="2">
        <v>59.066000000000003</v>
      </c>
      <c r="F810" s="3">
        <v>19.910320280000001</v>
      </c>
      <c r="G810" s="4">
        <v>83956415</v>
      </c>
      <c r="H810" s="3">
        <v>37134801555.332191</v>
      </c>
    </row>
    <row r="811" spans="1:8" hidden="1">
      <c r="A811" t="s">
        <v>236</v>
      </c>
      <c r="B811" t="s">
        <v>69</v>
      </c>
      <c r="C811" t="s">
        <v>22</v>
      </c>
      <c r="D811">
        <v>2017</v>
      </c>
      <c r="E811" s="2">
        <v>59.411000000000001</v>
      </c>
      <c r="F811" s="3">
        <v>18.749364849999999</v>
      </c>
      <c r="G811" s="4">
        <v>87083398</v>
      </c>
      <c r="H811" s="3">
        <v>38019264794.82634</v>
      </c>
    </row>
    <row r="812" spans="1:8" hidden="1">
      <c r="A812" t="s">
        <v>236</v>
      </c>
      <c r="B812" t="s">
        <v>69</v>
      </c>
      <c r="C812" t="s">
        <v>22</v>
      </c>
      <c r="D812">
        <v>2018</v>
      </c>
      <c r="E812" s="2">
        <v>59.942</v>
      </c>
      <c r="F812" s="3">
        <v>17.878522870000001</v>
      </c>
      <c r="G812" s="4">
        <v>90047644</v>
      </c>
      <c r="H812" s="3">
        <v>47568210009.817162</v>
      </c>
    </row>
    <row r="813" spans="1:8" hidden="1">
      <c r="A813" t="s">
        <v>236</v>
      </c>
      <c r="B813" t="s">
        <v>69</v>
      </c>
      <c r="C813" t="s">
        <v>22</v>
      </c>
      <c r="D813">
        <v>2019</v>
      </c>
      <c r="E813" s="2">
        <v>60.276000000000003</v>
      </c>
      <c r="F813" s="3">
        <v>19.857717510000001</v>
      </c>
      <c r="G813" s="4">
        <v>92947442</v>
      </c>
      <c r="H813" s="3">
        <v>51775829877.208817</v>
      </c>
    </row>
    <row r="814" spans="1:8" hidden="1">
      <c r="A814" t="s">
        <v>236</v>
      </c>
      <c r="B814" t="s">
        <v>69</v>
      </c>
      <c r="C814" t="s">
        <v>22</v>
      </c>
      <c r="D814">
        <v>2020</v>
      </c>
      <c r="E814" s="2">
        <v>59.738999999999997</v>
      </c>
      <c r="F814" s="3">
        <v>21.25385666</v>
      </c>
      <c r="G814" s="4">
        <v>95989998</v>
      </c>
      <c r="H814" s="3">
        <v>48716961860.132492</v>
      </c>
    </row>
    <row r="815" spans="1:8">
      <c r="A815" t="s">
        <v>236</v>
      </c>
      <c r="B815" t="s">
        <v>69</v>
      </c>
      <c r="C815" t="s">
        <v>22</v>
      </c>
      <c r="D815">
        <v>2021</v>
      </c>
      <c r="E815" s="2">
        <v>59.192999999999998</v>
      </c>
      <c r="F815" s="3">
        <v>22.32123756</v>
      </c>
      <c r="G815" s="4">
        <v>99148932</v>
      </c>
      <c r="H815" s="3">
        <v>55328482783.539345</v>
      </c>
    </row>
    <row r="816" spans="1:8" hidden="1">
      <c r="A816" t="s">
        <v>237</v>
      </c>
      <c r="B816" t="s">
        <v>70</v>
      </c>
      <c r="C816" t="s">
        <v>22</v>
      </c>
      <c r="D816">
        <v>2000</v>
      </c>
      <c r="E816" s="2">
        <v>53.682000000000002</v>
      </c>
      <c r="F816" s="3">
        <v>17.44675827</v>
      </c>
      <c r="G816" s="4">
        <v>3151345</v>
      </c>
      <c r="H816" s="3">
        <v>3227927697.5792117</v>
      </c>
    </row>
    <row r="817" spans="1:8" hidden="1">
      <c r="A817" t="s">
        <v>237</v>
      </c>
      <c r="B817" t="s">
        <v>70</v>
      </c>
      <c r="C817" t="s">
        <v>22</v>
      </c>
      <c r="D817">
        <v>2001</v>
      </c>
      <c r="E817" s="2">
        <v>54.395000000000003</v>
      </c>
      <c r="F817" s="3">
        <v>20.418939590000001</v>
      </c>
      <c r="G817" s="4">
        <v>3272537</v>
      </c>
      <c r="H817" s="3">
        <v>2796704604.0381231</v>
      </c>
    </row>
    <row r="818" spans="1:8" hidden="1">
      <c r="A818" t="s">
        <v>237</v>
      </c>
      <c r="B818" t="s">
        <v>70</v>
      </c>
      <c r="C818" t="s">
        <v>22</v>
      </c>
      <c r="D818">
        <v>2002</v>
      </c>
      <c r="E818" s="2">
        <v>55.088000000000001</v>
      </c>
      <c r="F818" s="3">
        <v>17.090343480000001</v>
      </c>
      <c r="G818" s="4">
        <v>3350771</v>
      </c>
      <c r="H818" s="3">
        <v>3034250923.9772649</v>
      </c>
    </row>
    <row r="819" spans="1:8" hidden="1">
      <c r="A819" t="s">
        <v>237</v>
      </c>
      <c r="B819" t="s">
        <v>70</v>
      </c>
      <c r="C819" t="s">
        <v>22</v>
      </c>
      <c r="D819">
        <v>2003</v>
      </c>
      <c r="E819" s="2">
        <v>55.948</v>
      </c>
      <c r="F819" s="3">
        <v>21.64731407</v>
      </c>
      <c r="G819" s="4">
        <v>3445753</v>
      </c>
      <c r="H819" s="3">
        <v>3503723087.7448316</v>
      </c>
    </row>
    <row r="820" spans="1:8" hidden="1">
      <c r="A820" t="s">
        <v>237</v>
      </c>
      <c r="B820" t="s">
        <v>70</v>
      </c>
      <c r="C820" t="s">
        <v>22</v>
      </c>
      <c r="D820">
        <v>2004</v>
      </c>
      <c r="E820" s="2">
        <v>56.985999999999997</v>
      </c>
      <c r="F820" s="3">
        <v>27.675544739999999</v>
      </c>
      <c r="G820" s="4">
        <v>3565554</v>
      </c>
      <c r="H820" s="3">
        <v>4656974940.1272087</v>
      </c>
    </row>
    <row r="821" spans="1:8" hidden="1">
      <c r="A821" t="s">
        <v>237</v>
      </c>
      <c r="B821" t="s">
        <v>70</v>
      </c>
      <c r="C821" t="s">
        <v>22</v>
      </c>
      <c r="D821">
        <v>2005</v>
      </c>
      <c r="E821" s="2">
        <v>58.125999999999998</v>
      </c>
      <c r="F821" s="3">
        <v>31.10122681</v>
      </c>
      <c r="G821" s="4">
        <v>3696393</v>
      </c>
      <c r="H821" s="3">
        <v>6650001680.4854355</v>
      </c>
    </row>
    <row r="822" spans="1:8" hidden="1">
      <c r="A822" t="s">
        <v>237</v>
      </c>
      <c r="B822" t="s">
        <v>70</v>
      </c>
      <c r="C822" t="s">
        <v>22</v>
      </c>
      <c r="D822">
        <v>2006</v>
      </c>
      <c r="E822" s="2">
        <v>58.878</v>
      </c>
      <c r="F822" s="3">
        <v>36.169105530000003</v>
      </c>
      <c r="G822" s="4">
        <v>3837409</v>
      </c>
      <c r="H822" s="3">
        <v>8072305029.0651426</v>
      </c>
    </row>
    <row r="823" spans="1:8" hidden="1">
      <c r="A823" t="s">
        <v>237</v>
      </c>
      <c r="B823" t="s">
        <v>70</v>
      </c>
      <c r="C823" t="s">
        <v>22</v>
      </c>
      <c r="D823">
        <v>2007</v>
      </c>
      <c r="E823" s="2">
        <v>59.643000000000001</v>
      </c>
      <c r="F823" s="3">
        <v>42.222778320000003</v>
      </c>
      <c r="G823" s="4">
        <v>3980430</v>
      </c>
      <c r="H823" s="3">
        <v>8782703436.7018833</v>
      </c>
    </row>
    <row r="824" spans="1:8" hidden="1">
      <c r="A824" t="s">
        <v>237</v>
      </c>
      <c r="B824" t="s">
        <v>70</v>
      </c>
      <c r="C824" t="s">
        <v>22</v>
      </c>
      <c r="D824">
        <v>2008</v>
      </c>
      <c r="E824" s="2">
        <v>60.426000000000002</v>
      </c>
      <c r="F824" s="3">
        <v>63.789089199999999</v>
      </c>
      <c r="G824" s="4">
        <v>4113517</v>
      </c>
      <c r="H824" s="3">
        <v>11649857673.443577</v>
      </c>
    </row>
    <row r="825" spans="1:8" hidden="1">
      <c r="A825" t="s">
        <v>237</v>
      </c>
      <c r="B825" t="s">
        <v>70</v>
      </c>
      <c r="C825" t="s">
        <v>22</v>
      </c>
      <c r="D825">
        <v>2009</v>
      </c>
      <c r="E825" s="2">
        <v>61.088000000000001</v>
      </c>
      <c r="F825" s="3">
        <v>48.927299499999997</v>
      </c>
      <c r="G825" s="4">
        <v>4281219</v>
      </c>
      <c r="H825" s="3">
        <v>9723299915.2531204</v>
      </c>
    </row>
    <row r="826" spans="1:8" hidden="1">
      <c r="A826" t="s">
        <v>237</v>
      </c>
      <c r="B826" t="s">
        <v>70</v>
      </c>
      <c r="C826" t="s">
        <v>22</v>
      </c>
      <c r="D826">
        <v>2010</v>
      </c>
      <c r="E826" s="2">
        <v>61.683</v>
      </c>
      <c r="F826" s="3">
        <v>54.86231995</v>
      </c>
      <c r="G826" s="4">
        <v>4462290</v>
      </c>
      <c r="H826" s="3">
        <v>13148396211.595518</v>
      </c>
    </row>
    <row r="827" spans="1:8" hidden="1">
      <c r="A827" t="s">
        <v>237</v>
      </c>
      <c r="B827" t="s">
        <v>70</v>
      </c>
      <c r="C827" t="s">
        <v>22</v>
      </c>
      <c r="D827">
        <v>2011</v>
      </c>
      <c r="E827" s="2">
        <v>61.991999999999997</v>
      </c>
      <c r="F827" s="3">
        <v>59.844635009999998</v>
      </c>
      <c r="G827" s="4">
        <v>4609724</v>
      </c>
      <c r="H827" s="3">
        <v>15655383576.651531</v>
      </c>
    </row>
    <row r="828" spans="1:8" hidden="1">
      <c r="A828" t="s">
        <v>237</v>
      </c>
      <c r="B828" t="s">
        <v>70</v>
      </c>
      <c r="C828" t="s">
        <v>22</v>
      </c>
      <c r="D828">
        <v>2012</v>
      </c>
      <c r="E828" s="2">
        <v>62.317</v>
      </c>
      <c r="F828" s="3">
        <v>71.687889100000007</v>
      </c>
      <c r="G828" s="4">
        <v>4740450</v>
      </c>
      <c r="H828" s="3">
        <v>17692911296.304386</v>
      </c>
    </row>
    <row r="829" spans="1:8" hidden="1">
      <c r="A829" t="s">
        <v>237</v>
      </c>
      <c r="B829" t="s">
        <v>70</v>
      </c>
      <c r="C829" t="s">
        <v>22</v>
      </c>
      <c r="D829">
        <v>2013</v>
      </c>
      <c r="E829" s="2">
        <v>62.695</v>
      </c>
      <c r="F829" s="3">
        <v>72.290351869999995</v>
      </c>
      <c r="G829" s="4">
        <v>4857099</v>
      </c>
      <c r="H829" s="3">
        <v>17958720699.086823</v>
      </c>
    </row>
    <row r="830" spans="1:8" hidden="1">
      <c r="A830" t="s">
        <v>237</v>
      </c>
      <c r="B830" t="s">
        <v>70</v>
      </c>
      <c r="C830" t="s">
        <v>22</v>
      </c>
      <c r="D830">
        <v>2014</v>
      </c>
      <c r="E830" s="2">
        <v>62.95</v>
      </c>
      <c r="F830" s="3">
        <v>71.476760859999999</v>
      </c>
      <c r="G830" s="4">
        <v>4975880</v>
      </c>
      <c r="H830" s="3">
        <v>17919321078.028351</v>
      </c>
    </row>
    <row r="831" spans="1:8" hidden="1">
      <c r="A831" t="s">
        <v>237</v>
      </c>
      <c r="B831" t="s">
        <v>70</v>
      </c>
      <c r="C831" t="s">
        <v>22</v>
      </c>
      <c r="D831">
        <v>2015</v>
      </c>
      <c r="E831" s="2">
        <v>63.232999999999997</v>
      </c>
      <c r="F831" s="3">
        <v>57.678501130000001</v>
      </c>
      <c r="G831" s="4">
        <v>5097581</v>
      </c>
      <c r="H831" s="3">
        <v>12434793867.3568</v>
      </c>
    </row>
    <row r="832" spans="1:8" hidden="1">
      <c r="A832" t="s">
        <v>237</v>
      </c>
      <c r="B832" t="s">
        <v>70</v>
      </c>
      <c r="C832" t="s">
        <v>22</v>
      </c>
      <c r="D832">
        <v>2016</v>
      </c>
      <c r="E832" s="2">
        <v>63.576999999999998</v>
      </c>
      <c r="F832" s="3">
        <v>54.673881530000003</v>
      </c>
      <c r="G832" s="4">
        <v>5222536</v>
      </c>
      <c r="H832" s="3">
        <v>10931328150.847847</v>
      </c>
    </row>
    <row r="833" spans="1:8" hidden="1">
      <c r="A833" t="s">
        <v>237</v>
      </c>
      <c r="B833" t="s">
        <v>70</v>
      </c>
      <c r="C833" t="s">
        <v>22</v>
      </c>
      <c r="D833">
        <v>2017</v>
      </c>
      <c r="E833" s="2">
        <v>63.76</v>
      </c>
      <c r="F833" s="3">
        <v>52.680541990000002</v>
      </c>
      <c r="G833" s="4">
        <v>5351011</v>
      </c>
      <c r="H833" s="3">
        <v>11834473039.364479</v>
      </c>
    </row>
    <row r="834" spans="1:8" hidden="1">
      <c r="A834" t="s">
        <v>237</v>
      </c>
      <c r="B834" t="s">
        <v>70</v>
      </c>
      <c r="C834" t="s">
        <v>22</v>
      </c>
      <c r="D834">
        <v>2018</v>
      </c>
      <c r="E834" s="2">
        <v>64.052999999999997</v>
      </c>
      <c r="F834" s="3">
        <v>47.675895689999997</v>
      </c>
      <c r="G834" s="4">
        <v>5483118</v>
      </c>
      <c r="H834" s="3">
        <v>14773900288.513496</v>
      </c>
    </row>
    <row r="835" spans="1:8" hidden="1">
      <c r="A835" t="s">
        <v>237</v>
      </c>
      <c r="B835" t="s">
        <v>70</v>
      </c>
      <c r="C835" t="s">
        <v>22</v>
      </c>
      <c r="D835">
        <v>2019</v>
      </c>
      <c r="E835" s="2">
        <v>62.747</v>
      </c>
      <c r="F835" s="3">
        <v>58.902725220000001</v>
      </c>
      <c r="G835" s="4">
        <v>5616661</v>
      </c>
      <c r="H835" s="3">
        <v>13976637779.976324</v>
      </c>
    </row>
    <row r="836" spans="1:8" hidden="1">
      <c r="A836" t="s">
        <v>237</v>
      </c>
      <c r="B836" t="s">
        <v>70</v>
      </c>
      <c r="C836" t="s">
        <v>22</v>
      </c>
      <c r="D836">
        <v>2020</v>
      </c>
      <c r="E836" s="2">
        <v>63.784999999999997</v>
      </c>
      <c r="F836" s="3">
        <v>80.808357240000007</v>
      </c>
      <c r="G836" s="4">
        <v>5752791</v>
      </c>
      <c r="H836" s="3">
        <v>11468687464.00462</v>
      </c>
    </row>
    <row r="837" spans="1:8">
      <c r="A837" t="s">
        <v>237</v>
      </c>
      <c r="B837" t="s">
        <v>70</v>
      </c>
      <c r="C837" t="s">
        <v>22</v>
      </c>
      <c r="D837">
        <v>2021</v>
      </c>
      <c r="E837" s="2">
        <v>63.518999999999998</v>
      </c>
      <c r="F837" s="3">
        <v>80.514923100000004</v>
      </c>
      <c r="G837" s="4">
        <v>5892183</v>
      </c>
      <c r="H837" s="3">
        <v>14825690210.915745</v>
      </c>
    </row>
    <row r="838" spans="1:8" hidden="1">
      <c r="A838" t="s">
        <v>238</v>
      </c>
      <c r="B838" t="s">
        <v>71</v>
      </c>
      <c r="C838" t="s">
        <v>22</v>
      </c>
      <c r="D838">
        <v>2000</v>
      </c>
      <c r="E838" s="2">
        <v>77.585999999999999</v>
      </c>
      <c r="F838" s="3">
        <v>247.70188904</v>
      </c>
      <c r="G838" s="4">
        <v>3937739</v>
      </c>
      <c r="H838" s="3">
        <v>15013629661.896881</v>
      </c>
    </row>
    <row r="839" spans="1:8" hidden="1">
      <c r="A839" t="s">
        <v>238</v>
      </c>
      <c r="B839" t="s">
        <v>71</v>
      </c>
      <c r="C839" t="s">
        <v>22</v>
      </c>
      <c r="D839">
        <v>2001</v>
      </c>
      <c r="E839" s="2">
        <v>77.545000000000002</v>
      </c>
      <c r="F839" s="3">
        <v>255.18231201</v>
      </c>
      <c r="G839" s="4">
        <v>4008947</v>
      </c>
      <c r="H839" s="3">
        <v>15976174336.972055</v>
      </c>
    </row>
    <row r="840" spans="1:8" hidden="1">
      <c r="A840" t="s">
        <v>238</v>
      </c>
      <c r="B840" t="s">
        <v>71</v>
      </c>
      <c r="C840" t="s">
        <v>22</v>
      </c>
      <c r="D840">
        <v>2002</v>
      </c>
      <c r="E840" s="2">
        <v>77.983000000000004</v>
      </c>
      <c r="F840" s="3">
        <v>276.23712158000001</v>
      </c>
      <c r="G840" s="4">
        <v>4075705</v>
      </c>
      <c r="H840" s="3">
        <v>16578820687.28809</v>
      </c>
    </row>
    <row r="841" spans="1:8" hidden="1">
      <c r="A841" t="s">
        <v>238</v>
      </c>
      <c r="B841" t="s">
        <v>71</v>
      </c>
      <c r="C841" t="s">
        <v>22</v>
      </c>
      <c r="D841">
        <v>2003</v>
      </c>
      <c r="E841" s="2">
        <v>78.072000000000003</v>
      </c>
      <c r="F841" s="3">
        <v>287.37347412000003</v>
      </c>
      <c r="G841" s="4">
        <v>4138784</v>
      </c>
      <c r="H841" s="3">
        <v>17271760506.948277</v>
      </c>
    </row>
    <row r="842" spans="1:8" hidden="1">
      <c r="A842" t="s">
        <v>238</v>
      </c>
      <c r="B842" t="s">
        <v>71</v>
      </c>
      <c r="C842" t="s">
        <v>22</v>
      </c>
      <c r="D842">
        <v>2004</v>
      </c>
      <c r="E842" s="2">
        <v>78.331000000000003</v>
      </c>
      <c r="F842" s="3">
        <v>290.13354492000002</v>
      </c>
      <c r="G842" s="4">
        <v>4200078</v>
      </c>
      <c r="H842" s="3">
        <v>18610594846.208298</v>
      </c>
    </row>
    <row r="843" spans="1:8" hidden="1">
      <c r="A843" t="s">
        <v>238</v>
      </c>
      <c r="B843" t="s">
        <v>71</v>
      </c>
      <c r="C843" t="s">
        <v>22</v>
      </c>
      <c r="D843">
        <v>2005</v>
      </c>
      <c r="E843" s="2">
        <v>78.504999999999995</v>
      </c>
      <c r="F843" s="3">
        <v>309.51428222999999</v>
      </c>
      <c r="G843" s="4">
        <v>4261240</v>
      </c>
      <c r="H843" s="3">
        <v>20040642476.98167</v>
      </c>
    </row>
    <row r="844" spans="1:8" hidden="1">
      <c r="A844" t="s">
        <v>238</v>
      </c>
      <c r="B844" t="s">
        <v>71</v>
      </c>
      <c r="C844" t="s">
        <v>22</v>
      </c>
      <c r="D844">
        <v>2006</v>
      </c>
      <c r="E844" s="2">
        <v>78.513999999999996</v>
      </c>
      <c r="F844" s="3">
        <v>359.79248046999999</v>
      </c>
      <c r="G844" s="4">
        <v>4321340</v>
      </c>
      <c r="H844" s="3">
        <v>22715540324.303177</v>
      </c>
    </row>
    <row r="845" spans="1:8" hidden="1">
      <c r="A845" t="s">
        <v>238</v>
      </c>
      <c r="B845" t="s">
        <v>71</v>
      </c>
      <c r="C845" t="s">
        <v>22</v>
      </c>
      <c r="D845">
        <v>2007</v>
      </c>
      <c r="E845" s="2">
        <v>78.462000000000003</v>
      </c>
      <c r="F845" s="3">
        <v>423.63812256</v>
      </c>
      <c r="G845" s="4">
        <v>4380248</v>
      </c>
      <c r="H845" s="3">
        <v>26884700709.314575</v>
      </c>
    </row>
    <row r="846" spans="1:8" hidden="1">
      <c r="A846" t="s">
        <v>238</v>
      </c>
      <c r="B846" t="s">
        <v>71</v>
      </c>
      <c r="C846" t="s">
        <v>22</v>
      </c>
      <c r="D846">
        <v>2008</v>
      </c>
      <c r="E846" s="2">
        <v>78.444999999999993</v>
      </c>
      <c r="F846" s="3">
        <v>510.99154663000002</v>
      </c>
      <c r="G846" s="4">
        <v>4440056</v>
      </c>
      <c r="H846" s="3">
        <v>30801745700.451355</v>
      </c>
    </row>
    <row r="847" spans="1:8" hidden="1">
      <c r="A847" t="s">
        <v>238</v>
      </c>
      <c r="B847" t="s">
        <v>71</v>
      </c>
      <c r="C847" t="s">
        <v>22</v>
      </c>
      <c r="D847">
        <v>2009</v>
      </c>
      <c r="E847" s="2">
        <v>78.671999999999997</v>
      </c>
      <c r="F847" s="3">
        <v>529.60870361000002</v>
      </c>
      <c r="G847" s="4">
        <v>4499791</v>
      </c>
      <c r="H847" s="3">
        <v>30745714312.641666</v>
      </c>
    </row>
    <row r="848" spans="1:8" hidden="1">
      <c r="A848" t="s">
        <v>238</v>
      </c>
      <c r="B848" t="s">
        <v>71</v>
      </c>
      <c r="C848" t="s">
        <v>22</v>
      </c>
      <c r="D848">
        <v>2010</v>
      </c>
      <c r="E848" s="2">
        <v>78.67</v>
      </c>
      <c r="F848" s="3">
        <v>654.17340088000003</v>
      </c>
      <c r="G848" s="4">
        <v>4555962</v>
      </c>
      <c r="H848" s="3">
        <v>37658616951.803787</v>
      </c>
    </row>
    <row r="849" spans="1:8" hidden="1">
      <c r="A849" t="s">
        <v>238</v>
      </c>
      <c r="B849" t="s">
        <v>71</v>
      </c>
      <c r="C849" t="s">
        <v>22</v>
      </c>
      <c r="D849">
        <v>2011</v>
      </c>
      <c r="E849" s="2">
        <v>79.347999999999999</v>
      </c>
      <c r="F849" s="3">
        <v>742.14190673999997</v>
      </c>
      <c r="G849" s="4">
        <v>4609833</v>
      </c>
      <c r="H849" s="3">
        <v>42762613698.963562</v>
      </c>
    </row>
    <row r="850" spans="1:8" hidden="1">
      <c r="A850" t="s">
        <v>238</v>
      </c>
      <c r="B850" t="s">
        <v>71</v>
      </c>
      <c r="C850" t="s">
        <v>22</v>
      </c>
      <c r="D850">
        <v>2012</v>
      </c>
      <c r="E850" s="2">
        <v>79.283000000000001</v>
      </c>
      <c r="F850" s="3">
        <v>776.43487548999997</v>
      </c>
      <c r="G850" s="4">
        <v>4663934</v>
      </c>
      <c r="H850" s="3">
        <v>47231655431.735451</v>
      </c>
    </row>
    <row r="851" spans="1:8" hidden="1">
      <c r="A851" t="s">
        <v>238</v>
      </c>
      <c r="B851" t="s">
        <v>71</v>
      </c>
      <c r="C851" t="s">
        <v>22</v>
      </c>
      <c r="D851">
        <v>2013</v>
      </c>
      <c r="E851" s="2">
        <v>79.403000000000006</v>
      </c>
      <c r="F851" s="3">
        <v>816.87872314000003</v>
      </c>
      <c r="G851" s="4">
        <v>4716147</v>
      </c>
      <c r="H851" s="3">
        <v>50949668841.669609</v>
      </c>
    </row>
    <row r="852" spans="1:8" hidden="1">
      <c r="A852" t="s">
        <v>238</v>
      </c>
      <c r="B852" t="s">
        <v>71</v>
      </c>
      <c r="C852" t="s">
        <v>22</v>
      </c>
      <c r="D852">
        <v>2014</v>
      </c>
      <c r="E852" s="2">
        <v>78.774000000000001</v>
      </c>
      <c r="F852" s="3">
        <v>822.91003418000003</v>
      </c>
      <c r="G852" s="4">
        <v>4767119</v>
      </c>
      <c r="H852" s="3">
        <v>52016408854.265839</v>
      </c>
    </row>
    <row r="853" spans="1:8" hidden="1">
      <c r="A853" t="s">
        <v>238</v>
      </c>
      <c r="B853" t="s">
        <v>71</v>
      </c>
      <c r="C853" t="s">
        <v>22</v>
      </c>
      <c r="D853">
        <v>2015</v>
      </c>
      <c r="E853" s="2">
        <v>79.085999999999999</v>
      </c>
      <c r="F853" s="3">
        <v>875.34973145000004</v>
      </c>
      <c r="G853" s="4">
        <v>4818038</v>
      </c>
      <c r="H853" s="3">
        <v>56441920820.519424</v>
      </c>
    </row>
    <row r="854" spans="1:8" hidden="1">
      <c r="A854" t="s">
        <v>238</v>
      </c>
      <c r="B854" t="s">
        <v>71</v>
      </c>
      <c r="C854" t="s">
        <v>22</v>
      </c>
      <c r="D854">
        <v>2016</v>
      </c>
      <c r="E854" s="2">
        <v>79.459000000000003</v>
      </c>
      <c r="F854" s="3">
        <v>870.73840331999997</v>
      </c>
      <c r="G854" s="4">
        <v>4866998</v>
      </c>
      <c r="H854" s="3">
        <v>58847019609.6549</v>
      </c>
    </row>
    <row r="855" spans="1:8" hidden="1">
      <c r="A855" t="s">
        <v>238</v>
      </c>
      <c r="B855" t="s">
        <v>71</v>
      </c>
      <c r="C855" t="s">
        <v>22</v>
      </c>
      <c r="D855">
        <v>2017</v>
      </c>
      <c r="E855" s="2">
        <v>79.376999999999995</v>
      </c>
      <c r="F855" s="3">
        <v>853.75048828000001</v>
      </c>
      <c r="G855" s="4">
        <v>4913177</v>
      </c>
      <c r="H855" s="3">
        <v>60516044656.520599</v>
      </c>
    </row>
    <row r="856" spans="1:8" hidden="1">
      <c r="A856" t="s">
        <v>238</v>
      </c>
      <c r="B856" t="s">
        <v>71</v>
      </c>
      <c r="C856" t="s">
        <v>22</v>
      </c>
      <c r="D856">
        <v>2018</v>
      </c>
      <c r="E856" s="2">
        <v>79.483999999999995</v>
      </c>
      <c r="F856" s="3">
        <v>902.22119140999996</v>
      </c>
      <c r="G856" s="4">
        <v>4957818</v>
      </c>
      <c r="H856" s="3">
        <v>62420164991.537445</v>
      </c>
    </row>
    <row r="857" spans="1:8" hidden="1">
      <c r="A857" t="s">
        <v>238</v>
      </c>
      <c r="B857" t="s">
        <v>71</v>
      </c>
      <c r="C857" t="s">
        <v>22</v>
      </c>
      <c r="D857">
        <v>2019</v>
      </c>
      <c r="E857" s="2">
        <v>79.427000000000007</v>
      </c>
      <c r="F857" s="3">
        <v>914.88470458999996</v>
      </c>
      <c r="G857" s="4">
        <v>4999553</v>
      </c>
      <c r="H857" s="3">
        <v>64417670521.354507</v>
      </c>
    </row>
    <row r="858" spans="1:8" hidden="1">
      <c r="A858" t="s">
        <v>238</v>
      </c>
      <c r="B858" t="s">
        <v>71</v>
      </c>
      <c r="C858" t="s">
        <v>22</v>
      </c>
      <c r="D858">
        <v>2020</v>
      </c>
      <c r="E858" s="2">
        <v>79.277000000000001</v>
      </c>
      <c r="F858" s="3">
        <v>953.08251953000001</v>
      </c>
      <c r="G858" s="4">
        <v>5034320</v>
      </c>
      <c r="H858" s="3">
        <v>62395610760.04924</v>
      </c>
    </row>
    <row r="859" spans="1:8">
      <c r="A859" t="s">
        <v>238</v>
      </c>
      <c r="B859" t="s">
        <v>71</v>
      </c>
      <c r="C859" t="s">
        <v>22</v>
      </c>
      <c r="D859">
        <v>2021</v>
      </c>
      <c r="E859" s="2">
        <v>77.022999999999996</v>
      </c>
      <c r="F859" s="3">
        <v>948.92163086000005</v>
      </c>
      <c r="G859" s="4">
        <v>5059988</v>
      </c>
      <c r="H859" s="3">
        <v>64960725734.196548</v>
      </c>
    </row>
    <row r="860" spans="1:8" hidden="1">
      <c r="A860" t="s">
        <v>239</v>
      </c>
      <c r="B860" t="s">
        <v>72</v>
      </c>
      <c r="C860" t="s">
        <v>22</v>
      </c>
      <c r="D860">
        <v>2000</v>
      </c>
      <c r="E860" s="2">
        <v>50.841999999999999</v>
      </c>
      <c r="F860" s="3">
        <v>54.160625459999999</v>
      </c>
      <c r="G860" s="4">
        <v>17699004</v>
      </c>
      <c r="H860" s="3">
        <v>16577533891.878548</v>
      </c>
    </row>
    <row r="861" spans="1:8" hidden="1">
      <c r="A861" t="s">
        <v>239</v>
      </c>
      <c r="B861" t="s">
        <v>72</v>
      </c>
      <c r="C861" t="s">
        <v>22</v>
      </c>
      <c r="D861">
        <v>2001</v>
      </c>
      <c r="E861" s="2">
        <v>50.81</v>
      </c>
      <c r="F861" s="3">
        <v>54.033161159999999</v>
      </c>
      <c r="G861" s="4">
        <v>18178913</v>
      </c>
      <c r="H861" s="3">
        <v>16810537043.840742</v>
      </c>
    </row>
    <row r="862" spans="1:8" hidden="1">
      <c r="A862" t="s">
        <v>239</v>
      </c>
      <c r="B862" t="s">
        <v>72</v>
      </c>
      <c r="C862" t="s">
        <v>22</v>
      </c>
      <c r="D862">
        <v>2002</v>
      </c>
      <c r="E862" s="2">
        <v>50.886000000000003</v>
      </c>
      <c r="F862" s="3">
        <v>57.247863770000002</v>
      </c>
      <c r="G862" s="4">
        <v>18654771</v>
      </c>
      <c r="H862" s="3">
        <v>18054383320.847363</v>
      </c>
    </row>
    <row r="863" spans="1:8" hidden="1">
      <c r="A863" t="s">
        <v>239</v>
      </c>
      <c r="B863" t="s">
        <v>72</v>
      </c>
      <c r="C863" t="s">
        <v>22</v>
      </c>
      <c r="D863">
        <v>2003</v>
      </c>
      <c r="E863" s="2">
        <v>50.954000000000001</v>
      </c>
      <c r="F863" s="3">
        <v>64.14105988</v>
      </c>
      <c r="G863" s="4">
        <v>19125542</v>
      </c>
      <c r="H863" s="3">
        <v>21251754340.430542</v>
      </c>
    </row>
    <row r="864" spans="1:8" hidden="1">
      <c r="A864" t="s">
        <v>239</v>
      </c>
      <c r="B864" t="s">
        <v>72</v>
      </c>
      <c r="C864" t="s">
        <v>22</v>
      </c>
      <c r="D864">
        <v>2004</v>
      </c>
      <c r="E864" s="2">
        <v>51.363</v>
      </c>
      <c r="F864" s="3">
        <v>67.680465699999999</v>
      </c>
      <c r="G864" s="4">
        <v>19595000</v>
      </c>
      <c r="H864" s="3">
        <v>23510575681.368645</v>
      </c>
    </row>
    <row r="865" spans="1:8" hidden="1">
      <c r="A865" t="s">
        <v>239</v>
      </c>
      <c r="B865" t="s">
        <v>72</v>
      </c>
      <c r="C865" t="s">
        <v>22</v>
      </c>
      <c r="D865">
        <v>2005</v>
      </c>
      <c r="E865" s="2">
        <v>51.823999999999998</v>
      </c>
      <c r="F865" s="3">
        <v>62.349853520000003</v>
      </c>
      <c r="G865" s="4">
        <v>20068458</v>
      </c>
      <c r="H865" s="3">
        <v>24036918703.174747</v>
      </c>
    </row>
    <row r="866" spans="1:8" hidden="1">
      <c r="A866" t="s">
        <v>239</v>
      </c>
      <c r="B866" t="s">
        <v>72</v>
      </c>
      <c r="C866" t="s">
        <v>22</v>
      </c>
      <c r="D866">
        <v>2006</v>
      </c>
      <c r="E866" s="2">
        <v>52.354999999999997</v>
      </c>
      <c r="F866" s="3">
        <v>60.486824040000002</v>
      </c>
      <c r="G866" s="4">
        <v>20546802</v>
      </c>
      <c r="H866" s="3">
        <v>25281413263.371223</v>
      </c>
    </row>
    <row r="867" spans="1:8" hidden="1">
      <c r="A867" t="s">
        <v>239</v>
      </c>
      <c r="B867" t="s">
        <v>72</v>
      </c>
      <c r="C867" t="s">
        <v>22</v>
      </c>
      <c r="D867">
        <v>2007</v>
      </c>
      <c r="E867" s="2">
        <v>52.97</v>
      </c>
      <c r="F867" s="3">
        <v>64.683891299999999</v>
      </c>
      <c r="G867" s="4">
        <v>21030558</v>
      </c>
      <c r="H867" s="3">
        <v>28760090953.30806</v>
      </c>
    </row>
    <row r="868" spans="1:8" hidden="1">
      <c r="A868" t="s">
        <v>239</v>
      </c>
      <c r="B868" t="s">
        <v>72</v>
      </c>
      <c r="C868" t="s">
        <v>22</v>
      </c>
      <c r="D868">
        <v>2008</v>
      </c>
      <c r="E868" s="2">
        <v>53.652999999999999</v>
      </c>
      <c r="F868" s="3">
        <v>75.875183109999995</v>
      </c>
      <c r="G868" s="4">
        <v>21514439</v>
      </c>
      <c r="H868" s="3">
        <v>34078240293.255936</v>
      </c>
    </row>
    <row r="869" spans="1:8" hidden="1">
      <c r="A869" t="s">
        <v>239</v>
      </c>
      <c r="B869" t="s">
        <v>72</v>
      </c>
      <c r="C869" t="s">
        <v>22</v>
      </c>
      <c r="D869">
        <v>2009</v>
      </c>
      <c r="E869" s="2">
        <v>54.393999999999998</v>
      </c>
      <c r="F869" s="3">
        <v>72.831108090000001</v>
      </c>
      <c r="G869" s="4">
        <v>21997940</v>
      </c>
      <c r="H869" s="3">
        <v>33886813250.203587</v>
      </c>
    </row>
    <row r="870" spans="1:8" hidden="1">
      <c r="A870" t="s">
        <v>239</v>
      </c>
      <c r="B870" t="s">
        <v>72</v>
      </c>
      <c r="C870" t="s">
        <v>22</v>
      </c>
      <c r="D870">
        <v>2010</v>
      </c>
      <c r="E870" s="2">
        <v>55.023000000000003</v>
      </c>
      <c r="F870" s="3">
        <v>71.988258360000003</v>
      </c>
      <c r="G870" s="4">
        <v>22488065</v>
      </c>
      <c r="H870" s="3">
        <v>34936307980.063034</v>
      </c>
    </row>
    <row r="871" spans="1:8" hidden="1">
      <c r="A871" t="s">
        <v>239</v>
      </c>
      <c r="B871" t="s">
        <v>72</v>
      </c>
      <c r="C871" t="s">
        <v>22</v>
      </c>
      <c r="D871">
        <v>2011</v>
      </c>
      <c r="E871" s="2">
        <v>55.52</v>
      </c>
      <c r="F871" s="3">
        <v>72.449790949999993</v>
      </c>
      <c r="G871" s="4">
        <v>22982000</v>
      </c>
      <c r="H871" s="3">
        <v>36693710801.397644</v>
      </c>
    </row>
    <row r="872" spans="1:8" hidden="1">
      <c r="A872" t="s">
        <v>239</v>
      </c>
      <c r="B872" t="s">
        <v>72</v>
      </c>
      <c r="C872" t="s">
        <v>22</v>
      </c>
      <c r="D872">
        <v>2012</v>
      </c>
      <c r="E872" s="2">
        <v>56.158000000000001</v>
      </c>
      <c r="F872" s="3">
        <v>74.484542849999997</v>
      </c>
      <c r="G872" s="4">
        <v>23467078</v>
      </c>
      <c r="H872" s="3">
        <v>36302302877.297745</v>
      </c>
    </row>
    <row r="873" spans="1:8" hidden="1">
      <c r="A873" t="s">
        <v>239</v>
      </c>
      <c r="B873" t="s">
        <v>72</v>
      </c>
      <c r="C873" t="s">
        <v>22</v>
      </c>
      <c r="D873">
        <v>2013</v>
      </c>
      <c r="E873" s="2">
        <v>56.747999999999998</v>
      </c>
      <c r="F873" s="3">
        <v>71.524932860000007</v>
      </c>
      <c r="G873" s="4">
        <v>23939775</v>
      </c>
      <c r="H873" s="3">
        <v>42760235484.609314</v>
      </c>
    </row>
    <row r="874" spans="1:8" hidden="1">
      <c r="A874" t="s">
        <v>239</v>
      </c>
      <c r="B874" t="s">
        <v>72</v>
      </c>
      <c r="C874" t="s">
        <v>22</v>
      </c>
      <c r="D874">
        <v>2014</v>
      </c>
      <c r="E874" s="2">
        <v>57.207999999999998</v>
      </c>
      <c r="F874" s="3">
        <v>79.311492920000006</v>
      </c>
      <c r="G874" s="4">
        <v>24527395</v>
      </c>
      <c r="H874" s="3">
        <v>48843005613.709061</v>
      </c>
    </row>
    <row r="875" spans="1:8" hidden="1">
      <c r="A875" t="s">
        <v>239</v>
      </c>
      <c r="B875" t="s">
        <v>72</v>
      </c>
      <c r="C875" t="s">
        <v>22</v>
      </c>
      <c r="D875">
        <v>2015</v>
      </c>
      <c r="E875" s="2">
        <v>57.762</v>
      </c>
      <c r="F875" s="3">
        <v>62.516670230000003</v>
      </c>
      <c r="G875" s="4">
        <v>25246342</v>
      </c>
      <c r="H875" s="3">
        <v>45815005169.265106</v>
      </c>
    </row>
    <row r="876" spans="1:8" hidden="1">
      <c r="A876" t="s">
        <v>239</v>
      </c>
      <c r="B876" t="s">
        <v>72</v>
      </c>
      <c r="C876" t="s">
        <v>22</v>
      </c>
      <c r="D876">
        <v>2016</v>
      </c>
      <c r="E876" s="2">
        <v>58.06</v>
      </c>
      <c r="F876" s="3">
        <v>66.393539430000004</v>
      </c>
      <c r="G876" s="4">
        <v>25989405</v>
      </c>
      <c r="H876" s="3">
        <v>48407761036.823792</v>
      </c>
    </row>
    <row r="877" spans="1:8" hidden="1">
      <c r="A877" t="s">
        <v>239</v>
      </c>
      <c r="B877" t="s">
        <v>72</v>
      </c>
      <c r="C877" t="s">
        <v>22</v>
      </c>
      <c r="D877">
        <v>2017</v>
      </c>
      <c r="E877" s="2">
        <v>58.48</v>
      </c>
      <c r="F877" s="3">
        <v>68.61872864</v>
      </c>
      <c r="G877" s="4">
        <v>26733372</v>
      </c>
      <c r="H877" s="3">
        <v>52512343996.689957</v>
      </c>
    </row>
    <row r="878" spans="1:8" hidden="1">
      <c r="A878" t="s">
        <v>239</v>
      </c>
      <c r="B878" t="s">
        <v>72</v>
      </c>
      <c r="C878" t="s">
        <v>22</v>
      </c>
      <c r="D878">
        <v>2018</v>
      </c>
      <c r="E878" s="2">
        <v>58.848999999999997</v>
      </c>
      <c r="F878" s="3">
        <v>70.970710749999995</v>
      </c>
      <c r="G878" s="4">
        <v>27464173</v>
      </c>
      <c r="H878" s="3">
        <v>58522477786.68885</v>
      </c>
    </row>
    <row r="879" spans="1:8" hidden="1">
      <c r="A879" t="s">
        <v>239</v>
      </c>
      <c r="B879" t="s">
        <v>72</v>
      </c>
      <c r="C879" t="s">
        <v>22</v>
      </c>
      <c r="D879">
        <v>2019</v>
      </c>
      <c r="E879" s="2">
        <v>59.319000000000003</v>
      </c>
      <c r="F879" s="3">
        <v>73.648017879999998</v>
      </c>
      <c r="G879" s="4">
        <v>28193009</v>
      </c>
      <c r="H879" s="3">
        <v>60382894697.355682</v>
      </c>
    </row>
    <row r="880" spans="1:8" hidden="1">
      <c r="A880" t="s">
        <v>239</v>
      </c>
      <c r="B880" t="s">
        <v>72</v>
      </c>
      <c r="C880" t="s">
        <v>22</v>
      </c>
      <c r="D880">
        <v>2020</v>
      </c>
      <c r="E880" s="2">
        <v>59.031999999999996</v>
      </c>
      <c r="F880" s="3">
        <v>85.174278259999994</v>
      </c>
      <c r="G880" s="4">
        <v>28915449</v>
      </c>
      <c r="H880" s="3">
        <v>63027852805.420448</v>
      </c>
    </row>
    <row r="881" spans="1:8">
      <c r="A881" t="s">
        <v>239</v>
      </c>
      <c r="B881" t="s">
        <v>72</v>
      </c>
      <c r="C881" t="s">
        <v>22</v>
      </c>
      <c r="D881">
        <v>2021</v>
      </c>
      <c r="E881" s="2">
        <v>58.597999999999999</v>
      </c>
      <c r="F881" s="3">
        <v>81.869148249999995</v>
      </c>
      <c r="G881" s="4">
        <v>29639736</v>
      </c>
      <c r="H881" s="3">
        <v>72794636653.779343</v>
      </c>
    </row>
    <row r="882" spans="1:8" hidden="1">
      <c r="A882" t="s">
        <v>240</v>
      </c>
      <c r="B882" t="s">
        <v>73</v>
      </c>
      <c r="C882" t="s">
        <v>22</v>
      </c>
      <c r="D882">
        <v>2000</v>
      </c>
      <c r="E882" s="2">
        <v>72.807804878048799</v>
      </c>
      <c r="F882" s="3">
        <v>371</v>
      </c>
      <c r="G882" s="4">
        <v>4468302</v>
      </c>
      <c r="H882" s="3">
        <v>22134411297.473034</v>
      </c>
    </row>
    <row r="883" spans="1:8" hidden="1">
      <c r="A883" t="s">
        <v>240</v>
      </c>
      <c r="B883" t="s">
        <v>73</v>
      </c>
      <c r="C883" t="s">
        <v>22</v>
      </c>
      <c r="D883">
        <v>2001</v>
      </c>
      <c r="E883" s="2">
        <v>74.512926829268309</v>
      </c>
      <c r="F883" s="3">
        <v>388</v>
      </c>
      <c r="G883" s="4">
        <v>4299642</v>
      </c>
      <c r="H883" s="3">
        <v>23066883849.646683</v>
      </c>
    </row>
    <row r="884" spans="1:8" hidden="1">
      <c r="A884" t="s">
        <v>240</v>
      </c>
      <c r="B884" t="s">
        <v>73</v>
      </c>
      <c r="C884" t="s">
        <v>22</v>
      </c>
      <c r="D884">
        <v>2002</v>
      </c>
      <c r="E884" s="2">
        <v>74.717317073170747</v>
      </c>
      <c r="F884" s="3">
        <v>386</v>
      </c>
      <c r="G884" s="4">
        <v>4302174</v>
      </c>
      <c r="H884" s="3">
        <v>26757722428.678143</v>
      </c>
    </row>
    <row r="885" spans="1:8" hidden="1">
      <c r="A885" t="s">
        <v>240</v>
      </c>
      <c r="B885" t="s">
        <v>73</v>
      </c>
      <c r="C885" t="s">
        <v>22</v>
      </c>
      <c r="D885">
        <v>2003</v>
      </c>
      <c r="E885" s="2">
        <v>74.6139024390244</v>
      </c>
      <c r="F885" s="3">
        <v>512</v>
      </c>
      <c r="G885" s="4">
        <v>4303399</v>
      </c>
      <c r="H885" s="3">
        <v>35245317001.822365</v>
      </c>
    </row>
    <row r="886" spans="1:8" hidden="1">
      <c r="A886" t="s">
        <v>240</v>
      </c>
      <c r="B886" t="s">
        <v>73</v>
      </c>
      <c r="C886" t="s">
        <v>22</v>
      </c>
      <c r="D886">
        <v>2004</v>
      </c>
      <c r="E886" s="2">
        <v>75.52024390243902</v>
      </c>
      <c r="F886" s="3">
        <v>635</v>
      </c>
      <c r="G886" s="4">
        <v>4304600</v>
      </c>
      <c r="H886" s="3">
        <v>41836292157.333473</v>
      </c>
    </row>
    <row r="887" spans="1:8" hidden="1">
      <c r="A887" t="s">
        <v>240</v>
      </c>
      <c r="B887" t="s">
        <v>73</v>
      </c>
      <c r="C887" t="s">
        <v>22</v>
      </c>
      <c r="D887">
        <v>2005</v>
      </c>
      <c r="E887" s="2">
        <v>75.244634146341468</v>
      </c>
      <c r="F887" s="3">
        <v>727</v>
      </c>
      <c r="G887" s="4">
        <v>4310145</v>
      </c>
      <c r="H887" s="3">
        <v>45013119281.806038</v>
      </c>
    </row>
    <row r="888" spans="1:8" hidden="1">
      <c r="A888" t="s">
        <v>240</v>
      </c>
      <c r="B888" t="s">
        <v>73</v>
      </c>
      <c r="C888" t="s">
        <v>22</v>
      </c>
      <c r="D888">
        <v>2006</v>
      </c>
      <c r="E888" s="2">
        <v>75.836829268292703</v>
      </c>
      <c r="F888" s="3">
        <v>816</v>
      </c>
      <c r="G888" s="4">
        <v>4311159</v>
      </c>
      <c r="H888" s="3">
        <v>49590197656.548203</v>
      </c>
    </row>
    <row r="889" spans="1:8" hidden="1">
      <c r="A889" t="s">
        <v>240</v>
      </c>
      <c r="B889" t="s">
        <v>73</v>
      </c>
      <c r="C889" t="s">
        <v>22</v>
      </c>
      <c r="D889">
        <v>2007</v>
      </c>
      <c r="E889" s="2">
        <v>75.705609756097573</v>
      </c>
      <c r="F889" s="3">
        <v>1041</v>
      </c>
      <c r="G889" s="4">
        <v>4310217</v>
      </c>
      <c r="H889" s="3">
        <v>59298265769.99456</v>
      </c>
    </row>
    <row r="890" spans="1:8" hidden="1">
      <c r="A890" t="s">
        <v>240</v>
      </c>
      <c r="B890" t="s">
        <v>73</v>
      </c>
      <c r="C890" t="s">
        <v>22</v>
      </c>
      <c r="D890">
        <v>2008</v>
      </c>
      <c r="E890" s="2">
        <v>75.912195121951228</v>
      </c>
      <c r="F890" s="3">
        <v>1259</v>
      </c>
      <c r="G890" s="4">
        <v>4309705</v>
      </c>
      <c r="H890" s="3">
        <v>68478776205.982628</v>
      </c>
    </row>
    <row r="891" spans="1:8" hidden="1">
      <c r="A891" t="s">
        <v>240</v>
      </c>
      <c r="B891" t="s">
        <v>73</v>
      </c>
      <c r="C891" t="s">
        <v>22</v>
      </c>
      <c r="D891">
        <v>2009</v>
      </c>
      <c r="E891" s="2">
        <v>76.168292682926847</v>
      </c>
      <c r="F891" s="3">
        <v>1188</v>
      </c>
      <c r="G891" s="4">
        <v>4305181</v>
      </c>
      <c r="H891" s="3">
        <v>62321642125.172089</v>
      </c>
    </row>
    <row r="892" spans="1:8" hidden="1">
      <c r="A892" t="s">
        <v>240</v>
      </c>
      <c r="B892" t="s">
        <v>73</v>
      </c>
      <c r="C892" t="s">
        <v>22</v>
      </c>
      <c r="D892">
        <v>2010</v>
      </c>
      <c r="E892" s="2">
        <v>76.475609756097555</v>
      </c>
      <c r="F892" s="3">
        <v>1126</v>
      </c>
      <c r="G892" s="4">
        <v>4295427</v>
      </c>
      <c r="H892" s="3">
        <v>58981738868.75296</v>
      </c>
    </row>
    <row r="893" spans="1:8" hidden="1">
      <c r="A893" t="s">
        <v>240</v>
      </c>
      <c r="B893" t="s">
        <v>73</v>
      </c>
      <c r="C893" t="s">
        <v>22</v>
      </c>
      <c r="D893">
        <v>2011</v>
      </c>
      <c r="E893" s="2">
        <v>76.775609756097566</v>
      </c>
      <c r="F893" s="3">
        <v>1132</v>
      </c>
      <c r="G893" s="4">
        <v>4280622</v>
      </c>
      <c r="H893" s="3">
        <v>62903737379.783432</v>
      </c>
    </row>
    <row r="894" spans="1:8" hidden="1">
      <c r="A894" t="s">
        <v>240</v>
      </c>
      <c r="B894" t="s">
        <v>73</v>
      </c>
      <c r="C894" t="s">
        <v>22</v>
      </c>
      <c r="D894">
        <v>2012</v>
      </c>
      <c r="E894" s="2">
        <v>76.924390243902437</v>
      </c>
      <c r="F894" s="3">
        <v>1030</v>
      </c>
      <c r="G894" s="4">
        <v>4260368</v>
      </c>
      <c r="H894" s="3">
        <v>57551963753.210396</v>
      </c>
    </row>
    <row r="895" spans="1:8" hidden="1">
      <c r="A895" t="s">
        <v>240</v>
      </c>
      <c r="B895" t="s">
        <v>73</v>
      </c>
      <c r="C895" t="s">
        <v>22</v>
      </c>
      <c r="D895">
        <v>2013</v>
      </c>
      <c r="E895" s="2">
        <v>77.126829268292695</v>
      </c>
      <c r="F895" s="3">
        <v>890</v>
      </c>
      <c r="G895" s="4">
        <v>4233922</v>
      </c>
      <c r="H895" s="3">
        <v>59852401272.320389</v>
      </c>
    </row>
    <row r="896" spans="1:8" hidden="1">
      <c r="A896" t="s">
        <v>240</v>
      </c>
      <c r="B896" t="s">
        <v>73</v>
      </c>
      <c r="C896" t="s">
        <v>22</v>
      </c>
      <c r="D896">
        <v>2014</v>
      </c>
      <c r="E896" s="2">
        <v>77.478048780487811</v>
      </c>
      <c r="F896" s="3">
        <v>909</v>
      </c>
      <c r="G896" s="4">
        <v>4201598</v>
      </c>
      <c r="H896" s="3">
        <v>59612144078.413345</v>
      </c>
    </row>
    <row r="897" spans="1:8" hidden="1">
      <c r="A897" t="s">
        <v>240</v>
      </c>
      <c r="B897" t="s">
        <v>73</v>
      </c>
      <c r="C897" t="s">
        <v>22</v>
      </c>
      <c r="D897">
        <v>2015</v>
      </c>
      <c r="E897" s="2">
        <v>77.27560975609758</v>
      </c>
      <c r="F897" s="3">
        <v>796</v>
      </c>
      <c r="G897" s="4">
        <v>4151725</v>
      </c>
      <c r="H897" s="3">
        <v>51005200669.694122</v>
      </c>
    </row>
    <row r="898" spans="1:8" hidden="1">
      <c r="A898" t="s">
        <v>240</v>
      </c>
      <c r="B898" t="s">
        <v>73</v>
      </c>
      <c r="C898" t="s">
        <v>22</v>
      </c>
      <c r="D898">
        <v>2016</v>
      </c>
      <c r="E898" s="2">
        <v>78.021951219512204</v>
      </c>
      <c r="F898" s="3">
        <v>841</v>
      </c>
      <c r="G898" s="4">
        <v>4106867</v>
      </c>
      <c r="H898" s="3">
        <v>52654855638.105698</v>
      </c>
    </row>
    <row r="899" spans="1:8" hidden="1">
      <c r="A899" t="s">
        <v>240</v>
      </c>
      <c r="B899" t="s">
        <v>73</v>
      </c>
      <c r="C899" t="s">
        <v>22</v>
      </c>
      <c r="D899">
        <v>2017</v>
      </c>
      <c r="E899" s="2">
        <v>77.826829268292698</v>
      </c>
      <c r="F899" s="3">
        <v>903</v>
      </c>
      <c r="G899" s="4">
        <v>4041407</v>
      </c>
      <c r="H899" s="3">
        <v>56186190437.995872</v>
      </c>
    </row>
    <row r="900" spans="1:8" hidden="1">
      <c r="A900" t="s">
        <v>240</v>
      </c>
      <c r="B900" t="s">
        <v>73</v>
      </c>
      <c r="C900" t="s">
        <v>22</v>
      </c>
      <c r="D900">
        <v>2018</v>
      </c>
      <c r="E900" s="2">
        <v>78.070731707317094</v>
      </c>
      <c r="F900" s="3">
        <v>1025</v>
      </c>
      <c r="G900" s="4">
        <v>3988775</v>
      </c>
      <c r="H900" s="3">
        <v>61668130122.587807</v>
      </c>
    </row>
    <row r="901" spans="1:8" hidden="1">
      <c r="A901" t="s">
        <v>240</v>
      </c>
      <c r="B901" t="s">
        <v>73</v>
      </c>
      <c r="C901" t="s">
        <v>22</v>
      </c>
      <c r="D901">
        <v>2019</v>
      </c>
      <c r="E901" s="2">
        <v>78.424390243902451</v>
      </c>
      <c r="F901" s="3">
        <v>1040</v>
      </c>
      <c r="G901" s="4">
        <v>3949390</v>
      </c>
      <c r="H901" s="3">
        <v>61467582193.682434</v>
      </c>
    </row>
    <row r="902" spans="1:8" hidden="1">
      <c r="A902" t="s">
        <v>240</v>
      </c>
      <c r="B902" t="s">
        <v>73</v>
      </c>
      <c r="C902" t="s">
        <v>22</v>
      </c>
      <c r="D902">
        <v>2020</v>
      </c>
      <c r="E902" s="2">
        <v>77.724390243902448</v>
      </c>
      <c r="F902" s="3">
        <v>1095</v>
      </c>
      <c r="G902" s="4">
        <v>3914206</v>
      </c>
      <c r="H902" s="3">
        <v>57963370885.079773</v>
      </c>
    </row>
    <row r="903" spans="1:8">
      <c r="A903" t="s">
        <v>240</v>
      </c>
      <c r="B903" t="s">
        <v>73</v>
      </c>
      <c r="C903" t="s">
        <v>22</v>
      </c>
      <c r="D903">
        <v>2021</v>
      </c>
      <c r="E903" s="2">
        <v>76.424390243902451</v>
      </c>
      <c r="F903" s="3">
        <v>1384</v>
      </c>
      <c r="G903" s="4">
        <v>3878981</v>
      </c>
      <c r="H903" s="3">
        <v>69006802298.695602</v>
      </c>
    </row>
    <row r="904" spans="1:8" hidden="1">
      <c r="A904" t="s">
        <v>241</v>
      </c>
      <c r="B904" t="s">
        <v>74</v>
      </c>
      <c r="C904" t="s">
        <v>22</v>
      </c>
      <c r="D904">
        <v>2000</v>
      </c>
      <c r="E904" s="2">
        <v>76.567999999999998</v>
      </c>
      <c r="F904" s="3">
        <v>751</v>
      </c>
      <c r="G904" s="4">
        <v>947667</v>
      </c>
      <c r="H904" s="3">
        <v>9985847313.8548546</v>
      </c>
    </row>
    <row r="905" spans="1:8" hidden="1">
      <c r="A905" t="s">
        <v>241</v>
      </c>
      <c r="B905" t="s">
        <v>74</v>
      </c>
      <c r="C905" t="s">
        <v>22</v>
      </c>
      <c r="D905">
        <v>2001</v>
      </c>
      <c r="E905" s="2">
        <v>76.989000000000004</v>
      </c>
      <c r="F905" s="3">
        <v>782</v>
      </c>
      <c r="G905" s="4">
        <v>964127</v>
      </c>
      <c r="H905" s="3">
        <v>10397898907.103825</v>
      </c>
    </row>
    <row r="906" spans="1:8" hidden="1">
      <c r="A906" t="s">
        <v>241</v>
      </c>
      <c r="B906" t="s">
        <v>74</v>
      </c>
      <c r="C906" t="s">
        <v>22</v>
      </c>
      <c r="D906">
        <v>2002</v>
      </c>
      <c r="E906" s="2">
        <v>77.486999999999995</v>
      </c>
      <c r="F906" s="3">
        <v>890</v>
      </c>
      <c r="G906" s="4">
        <v>981440</v>
      </c>
      <c r="H906" s="3">
        <v>11420228846.153845</v>
      </c>
    </row>
    <row r="907" spans="1:8" hidden="1">
      <c r="A907" t="s">
        <v>241</v>
      </c>
      <c r="B907" t="s">
        <v>74</v>
      </c>
      <c r="C907" t="s">
        <v>22</v>
      </c>
      <c r="D907">
        <v>2003</v>
      </c>
      <c r="E907" s="2">
        <v>77.787999999999997</v>
      </c>
      <c r="F907" s="3">
        <v>1145</v>
      </c>
      <c r="G907" s="4">
        <v>999590</v>
      </c>
      <c r="H907" s="3">
        <v>14547329558.323896</v>
      </c>
    </row>
    <row r="908" spans="1:8" hidden="1">
      <c r="A908" t="s">
        <v>241</v>
      </c>
      <c r="B908" t="s">
        <v>74</v>
      </c>
      <c r="C908" t="s">
        <v>22</v>
      </c>
      <c r="D908">
        <v>2004</v>
      </c>
      <c r="E908" s="2">
        <v>77.944000000000003</v>
      </c>
      <c r="F908" s="3">
        <v>1287</v>
      </c>
      <c r="G908" s="4">
        <v>1017875</v>
      </c>
      <c r="H908" s="3">
        <v>17320551250</v>
      </c>
    </row>
    <row r="909" spans="1:8" hidden="1">
      <c r="A909" t="s">
        <v>241</v>
      </c>
      <c r="B909" t="s">
        <v>74</v>
      </c>
      <c r="C909" t="s">
        <v>22</v>
      </c>
      <c r="D909">
        <v>2005</v>
      </c>
      <c r="E909" s="2">
        <v>78.100999999999999</v>
      </c>
      <c r="F909" s="3">
        <v>1366</v>
      </c>
      <c r="G909" s="4">
        <v>1036151</v>
      </c>
      <c r="H909" s="3">
        <v>18433412510.881729</v>
      </c>
    </row>
    <row r="910" spans="1:8" hidden="1">
      <c r="A910" t="s">
        <v>241</v>
      </c>
      <c r="B910" t="s">
        <v>74</v>
      </c>
      <c r="C910" t="s">
        <v>22</v>
      </c>
      <c r="D910">
        <v>2006</v>
      </c>
      <c r="E910" s="2">
        <v>78.370999999999995</v>
      </c>
      <c r="F910" s="3">
        <v>1474</v>
      </c>
      <c r="G910" s="4">
        <v>1054418</v>
      </c>
      <c r="H910" s="3">
        <v>20072754986.827248</v>
      </c>
    </row>
    <row r="911" spans="1:8" hidden="1">
      <c r="A911" t="s">
        <v>241</v>
      </c>
      <c r="B911" t="s">
        <v>74</v>
      </c>
      <c r="C911" t="s">
        <v>22</v>
      </c>
      <c r="D911">
        <v>2007</v>
      </c>
      <c r="E911" s="2">
        <v>78.81</v>
      </c>
      <c r="F911" s="3">
        <v>1694</v>
      </c>
      <c r="G911" s="4">
        <v>1072714</v>
      </c>
      <c r="H911" s="3">
        <v>23968727073.638103</v>
      </c>
    </row>
    <row r="912" spans="1:8" hidden="1">
      <c r="A912" t="s">
        <v>241</v>
      </c>
      <c r="B912" t="s">
        <v>74</v>
      </c>
      <c r="C912" t="s">
        <v>22</v>
      </c>
      <c r="D912">
        <v>2008</v>
      </c>
      <c r="E912" s="2">
        <v>78.980999999999995</v>
      </c>
      <c r="F912" s="3">
        <v>2155</v>
      </c>
      <c r="G912" s="4">
        <v>1091026</v>
      </c>
      <c r="H912" s="3">
        <v>27844646257.506958</v>
      </c>
    </row>
    <row r="913" spans="1:8" hidden="1">
      <c r="A913" t="s">
        <v>241</v>
      </c>
      <c r="B913" t="s">
        <v>74</v>
      </c>
      <c r="C913" t="s">
        <v>22</v>
      </c>
      <c r="D913">
        <v>2009</v>
      </c>
      <c r="E913" s="2">
        <v>79.400999999999996</v>
      </c>
      <c r="F913" s="3">
        <v>2105</v>
      </c>
      <c r="G913" s="4">
        <v>1109371</v>
      </c>
      <c r="H913" s="3">
        <v>26048179949.174149</v>
      </c>
    </row>
    <row r="914" spans="1:8" hidden="1">
      <c r="A914" t="s">
        <v>241</v>
      </c>
      <c r="B914" t="s">
        <v>74</v>
      </c>
      <c r="C914" t="s">
        <v>22</v>
      </c>
      <c r="D914">
        <v>2010</v>
      </c>
      <c r="E914" s="2">
        <v>79.665000000000006</v>
      </c>
      <c r="F914" s="3">
        <v>2045</v>
      </c>
      <c r="G914" s="4">
        <v>1127816</v>
      </c>
      <c r="H914" s="3">
        <v>25799940077.607452</v>
      </c>
    </row>
    <row r="915" spans="1:8" hidden="1">
      <c r="A915" t="s">
        <v>241</v>
      </c>
      <c r="B915" t="s">
        <v>74</v>
      </c>
      <c r="C915" t="s">
        <v>22</v>
      </c>
      <c r="D915">
        <v>2011</v>
      </c>
      <c r="E915" s="2">
        <v>79.998999999999995</v>
      </c>
      <c r="F915" s="3">
        <v>2115</v>
      </c>
      <c r="G915" s="4">
        <v>1146493</v>
      </c>
      <c r="H915" s="3">
        <v>27641547909.701092</v>
      </c>
    </row>
    <row r="916" spans="1:8" hidden="1">
      <c r="A916" t="s">
        <v>241</v>
      </c>
      <c r="B916" t="s">
        <v>74</v>
      </c>
      <c r="C916" t="s">
        <v>22</v>
      </c>
      <c r="D916">
        <v>2012</v>
      </c>
      <c r="E916" s="2">
        <v>80.108999999999995</v>
      </c>
      <c r="F916" s="3">
        <v>1899</v>
      </c>
      <c r="G916" s="4">
        <v>1165397</v>
      </c>
      <c r="H916" s="3">
        <v>25047436974.68195</v>
      </c>
    </row>
    <row r="917" spans="1:8" hidden="1">
      <c r="A917" t="s">
        <v>241</v>
      </c>
      <c r="B917" t="s">
        <v>74</v>
      </c>
      <c r="C917" t="s">
        <v>22</v>
      </c>
      <c r="D917">
        <v>2013</v>
      </c>
      <c r="E917" s="2">
        <v>80.402000000000001</v>
      </c>
      <c r="F917" s="3">
        <v>1916</v>
      </c>
      <c r="G917" s="4">
        <v>1183895</v>
      </c>
      <c r="H917" s="3">
        <v>23959712860.83313</v>
      </c>
    </row>
    <row r="918" spans="1:8" hidden="1">
      <c r="A918" t="s">
        <v>241</v>
      </c>
      <c r="B918" t="s">
        <v>74</v>
      </c>
      <c r="C918" t="s">
        <v>22</v>
      </c>
      <c r="D918">
        <v>2014</v>
      </c>
      <c r="E918" s="2">
        <v>80.771000000000001</v>
      </c>
      <c r="F918" s="3">
        <v>1874</v>
      </c>
      <c r="G918" s="4">
        <v>1201801</v>
      </c>
      <c r="H918" s="3">
        <v>23225918259.982361</v>
      </c>
    </row>
    <row r="919" spans="1:8" hidden="1">
      <c r="A919" t="s">
        <v>241</v>
      </c>
      <c r="B919" t="s">
        <v>74</v>
      </c>
      <c r="C919" t="s">
        <v>22</v>
      </c>
      <c r="D919">
        <v>2015</v>
      </c>
      <c r="E919" s="2">
        <v>80.965999999999994</v>
      </c>
      <c r="F919" s="3">
        <v>1596</v>
      </c>
      <c r="G919" s="4">
        <v>1219502</v>
      </c>
      <c r="H919" s="3">
        <v>19909278416.857502</v>
      </c>
    </row>
    <row r="920" spans="1:8" hidden="1">
      <c r="A920" t="s">
        <v>241</v>
      </c>
      <c r="B920" t="s">
        <v>74</v>
      </c>
      <c r="C920" t="s">
        <v>22</v>
      </c>
      <c r="D920">
        <v>2016</v>
      </c>
      <c r="E920" s="2">
        <v>81.055999999999997</v>
      </c>
      <c r="F920" s="3">
        <v>1649</v>
      </c>
      <c r="G920" s="4">
        <v>1237112</v>
      </c>
      <c r="H920" s="3">
        <v>21046462280.597858</v>
      </c>
    </row>
    <row r="921" spans="1:8" hidden="1">
      <c r="A921" t="s">
        <v>241</v>
      </c>
      <c r="B921" t="s">
        <v>74</v>
      </c>
      <c r="C921" t="s">
        <v>22</v>
      </c>
      <c r="D921">
        <v>2017</v>
      </c>
      <c r="E921" s="2">
        <v>81.328000000000003</v>
      </c>
      <c r="F921" s="3">
        <v>1773</v>
      </c>
      <c r="G921" s="4">
        <v>1254275</v>
      </c>
      <c r="H921" s="3">
        <v>22946570628.757599</v>
      </c>
    </row>
    <row r="922" spans="1:8" hidden="1">
      <c r="A922" t="s">
        <v>241</v>
      </c>
      <c r="B922" t="s">
        <v>74</v>
      </c>
      <c r="C922" t="s">
        <v>22</v>
      </c>
      <c r="D922">
        <v>2018</v>
      </c>
      <c r="E922" s="2">
        <v>81.382000000000005</v>
      </c>
      <c r="F922" s="3">
        <v>2021</v>
      </c>
      <c r="G922" s="4">
        <v>1270737</v>
      </c>
      <c r="H922" s="3">
        <v>25754001367.544785</v>
      </c>
    </row>
    <row r="923" spans="1:8" hidden="1">
      <c r="A923" t="s">
        <v>241</v>
      </c>
      <c r="B923" t="s">
        <v>74</v>
      </c>
      <c r="C923" t="s">
        <v>22</v>
      </c>
      <c r="D923">
        <v>2019</v>
      </c>
      <c r="E923" s="2">
        <v>81.397000000000006</v>
      </c>
      <c r="F923" s="3">
        <v>2093</v>
      </c>
      <c r="G923" s="4">
        <v>1286671</v>
      </c>
      <c r="H923" s="3">
        <v>26196667099.53027</v>
      </c>
    </row>
    <row r="924" spans="1:8" hidden="1">
      <c r="A924" t="s">
        <v>241</v>
      </c>
      <c r="B924" t="s">
        <v>74</v>
      </c>
      <c r="C924" t="s">
        <v>22</v>
      </c>
      <c r="D924">
        <v>2020</v>
      </c>
      <c r="E924" s="2">
        <v>81.391000000000005</v>
      </c>
      <c r="F924" s="3">
        <v>2362</v>
      </c>
      <c r="G924" s="4">
        <v>1302247</v>
      </c>
      <c r="H924" s="3">
        <v>25555093854.296829</v>
      </c>
    </row>
    <row r="925" spans="1:8">
      <c r="A925" t="s">
        <v>241</v>
      </c>
      <c r="B925" t="s">
        <v>74</v>
      </c>
      <c r="C925" t="s">
        <v>22</v>
      </c>
      <c r="D925">
        <v>2021</v>
      </c>
      <c r="E925" s="2">
        <v>81.203000000000003</v>
      </c>
      <c r="F925" s="3">
        <v>2990</v>
      </c>
      <c r="G925" s="4">
        <v>1317309</v>
      </c>
      <c r="H925" s="3">
        <v>30372874319.628525</v>
      </c>
    </row>
    <row r="926" spans="1:8" hidden="1">
      <c r="A926" t="s">
        <v>242</v>
      </c>
      <c r="B926" t="s">
        <v>75</v>
      </c>
      <c r="C926" t="s">
        <v>22</v>
      </c>
      <c r="D926">
        <v>2000</v>
      </c>
      <c r="E926" s="2">
        <v>74.968292682926844</v>
      </c>
      <c r="F926" s="3">
        <v>342.92108153999999</v>
      </c>
      <c r="G926" s="4">
        <v>10255063</v>
      </c>
      <c r="H926" s="3">
        <v>62175642238.084747</v>
      </c>
    </row>
    <row r="927" spans="1:8" hidden="1">
      <c r="A927" t="s">
        <v>242</v>
      </c>
      <c r="B927" t="s">
        <v>75</v>
      </c>
      <c r="C927" t="s">
        <v>22</v>
      </c>
      <c r="D927">
        <v>2001</v>
      </c>
      <c r="E927" s="2">
        <v>75.17317073170733</v>
      </c>
      <c r="F927" s="3">
        <v>388.54403687000001</v>
      </c>
      <c r="G927" s="4">
        <v>10216605</v>
      </c>
      <c r="H927" s="3">
        <v>68135304463.964119</v>
      </c>
    </row>
    <row r="928" spans="1:8" hidden="1">
      <c r="A928" t="s">
        <v>242</v>
      </c>
      <c r="B928" t="s">
        <v>75</v>
      </c>
      <c r="C928" t="s">
        <v>22</v>
      </c>
      <c r="D928">
        <v>2002</v>
      </c>
      <c r="E928" s="2">
        <v>75.221951219512192</v>
      </c>
      <c r="F928" s="3">
        <v>497.74203490999997</v>
      </c>
      <c r="G928" s="4">
        <v>10196916</v>
      </c>
      <c r="H928" s="3">
        <v>82607869609.57402</v>
      </c>
    </row>
    <row r="929" spans="1:8" hidden="1">
      <c r="A929" t="s">
        <v>242</v>
      </c>
      <c r="B929" t="s">
        <v>75</v>
      </c>
      <c r="C929" t="s">
        <v>22</v>
      </c>
      <c r="D929">
        <v>2003</v>
      </c>
      <c r="E929" s="2">
        <v>75.170731707317088</v>
      </c>
      <c r="F929" s="3">
        <v>640.66040038999995</v>
      </c>
      <c r="G929" s="4">
        <v>10193998</v>
      </c>
      <c r="H929" s="3">
        <v>100435924704.88142</v>
      </c>
    </row>
    <row r="930" spans="1:8" hidden="1">
      <c r="A930" t="s">
        <v>242</v>
      </c>
      <c r="B930" t="s">
        <v>75</v>
      </c>
      <c r="C930" t="s">
        <v>22</v>
      </c>
      <c r="D930">
        <v>2004</v>
      </c>
      <c r="E930" s="2">
        <v>75.721951219512206</v>
      </c>
      <c r="F930" s="3">
        <v>746.32891845999995</v>
      </c>
      <c r="G930" s="4">
        <v>10197101</v>
      </c>
      <c r="H930" s="3">
        <v>120147899983.65746</v>
      </c>
    </row>
    <row r="931" spans="1:8" hidden="1">
      <c r="A931" t="s">
        <v>242</v>
      </c>
      <c r="B931" t="s">
        <v>75</v>
      </c>
      <c r="C931" t="s">
        <v>22</v>
      </c>
      <c r="D931">
        <v>2005</v>
      </c>
      <c r="E931" s="2">
        <v>75.924390243902451</v>
      </c>
      <c r="F931" s="3">
        <v>852.65246581999997</v>
      </c>
      <c r="G931" s="4">
        <v>10211216</v>
      </c>
      <c r="H931" s="3">
        <v>137264185596.09975</v>
      </c>
    </row>
    <row r="932" spans="1:8" hidden="1">
      <c r="A932" t="s">
        <v>242</v>
      </c>
      <c r="B932" t="s">
        <v>75</v>
      </c>
      <c r="C932" t="s">
        <v>22</v>
      </c>
      <c r="D932">
        <v>2006</v>
      </c>
      <c r="E932" s="2">
        <v>76.524390243902445</v>
      </c>
      <c r="F932" s="3">
        <v>942.11804199000005</v>
      </c>
      <c r="G932" s="4">
        <v>10238905</v>
      </c>
      <c r="H932" s="3">
        <v>156236258386.58853</v>
      </c>
    </row>
    <row r="933" spans="1:8" hidden="1">
      <c r="A933" t="s">
        <v>242</v>
      </c>
      <c r="B933" t="s">
        <v>75</v>
      </c>
      <c r="C933" t="s">
        <v>22</v>
      </c>
      <c r="D933">
        <v>2007</v>
      </c>
      <c r="E933" s="2">
        <v>76.724390243902462</v>
      </c>
      <c r="F933" s="3">
        <v>1110.1766357399999</v>
      </c>
      <c r="G933" s="4">
        <v>10298828</v>
      </c>
      <c r="H933" s="3">
        <v>190040702286.91663</v>
      </c>
    </row>
    <row r="934" spans="1:8" hidden="1">
      <c r="A934" t="s">
        <v>242</v>
      </c>
      <c r="B934" t="s">
        <v>75</v>
      </c>
      <c r="C934" t="s">
        <v>22</v>
      </c>
      <c r="D934">
        <v>2008</v>
      </c>
      <c r="E934" s="2">
        <v>76.975609756097569</v>
      </c>
      <c r="F934" s="3">
        <v>1449.3367919899999</v>
      </c>
      <c r="G934" s="4">
        <v>10384603</v>
      </c>
      <c r="H934" s="3">
        <v>236506264753.94952</v>
      </c>
    </row>
    <row r="935" spans="1:8" hidden="1">
      <c r="A935" t="s">
        <v>242</v>
      </c>
      <c r="B935" t="s">
        <v>75</v>
      </c>
      <c r="C935" t="s">
        <v>22</v>
      </c>
      <c r="D935">
        <v>2009</v>
      </c>
      <c r="E935" s="2">
        <v>77.078048780487805</v>
      </c>
      <c r="F935" s="3">
        <v>1442.24279785</v>
      </c>
      <c r="G935" s="4">
        <v>10443936</v>
      </c>
      <c r="H935" s="3">
        <v>206971882704.71594</v>
      </c>
    </row>
    <row r="936" spans="1:8" hidden="1">
      <c r="A936" t="s">
        <v>242</v>
      </c>
      <c r="B936" t="s">
        <v>75</v>
      </c>
      <c r="C936" t="s">
        <v>22</v>
      </c>
      <c r="D936">
        <v>2010</v>
      </c>
      <c r="E936" s="2">
        <v>77.424390243902451</v>
      </c>
      <c r="F936" s="3">
        <v>1516.0485839800001</v>
      </c>
      <c r="G936" s="4">
        <v>10474410</v>
      </c>
      <c r="H936" s="3">
        <v>211168667286.26968</v>
      </c>
    </row>
    <row r="937" spans="1:8" hidden="1">
      <c r="A937" t="s">
        <v>242</v>
      </c>
      <c r="B937" t="s">
        <v>75</v>
      </c>
      <c r="C937" t="s">
        <v>22</v>
      </c>
      <c r="D937">
        <v>2011</v>
      </c>
      <c r="E937" s="2">
        <v>77.873170731707319</v>
      </c>
      <c r="F937" s="3">
        <v>1654.51013184</v>
      </c>
      <c r="G937" s="4">
        <v>10496088</v>
      </c>
      <c r="H937" s="3">
        <v>231429378717.31192</v>
      </c>
    </row>
    <row r="938" spans="1:8" hidden="1">
      <c r="A938" t="s">
        <v>242</v>
      </c>
      <c r="B938" t="s">
        <v>75</v>
      </c>
      <c r="C938" t="s">
        <v>22</v>
      </c>
      <c r="D938">
        <v>2012</v>
      </c>
      <c r="E938" s="2">
        <v>78.075609756097577</v>
      </c>
      <c r="F938" s="3">
        <v>1515.81604004</v>
      </c>
      <c r="G938" s="4">
        <v>10510785</v>
      </c>
      <c r="H938" s="3">
        <v>210363223087.72824</v>
      </c>
    </row>
    <row r="939" spans="1:8" hidden="1">
      <c r="A939" t="s">
        <v>242</v>
      </c>
      <c r="B939" t="s">
        <v>75</v>
      </c>
      <c r="C939" t="s">
        <v>22</v>
      </c>
      <c r="D939">
        <v>2013</v>
      </c>
      <c r="E939" s="2">
        <v>78.175609756097558</v>
      </c>
      <c r="F939" s="3">
        <v>1514.01403809</v>
      </c>
      <c r="G939" s="4">
        <v>10514272</v>
      </c>
      <c r="H939" s="3">
        <v>213024360541.11862</v>
      </c>
    </row>
    <row r="940" spans="1:8" hidden="1">
      <c r="A940" t="s">
        <v>242</v>
      </c>
      <c r="B940" t="s">
        <v>75</v>
      </c>
      <c r="C940" t="s">
        <v>22</v>
      </c>
      <c r="D940">
        <v>2014</v>
      </c>
      <c r="E940" s="2">
        <v>78.824390243902442</v>
      </c>
      <c r="F940" s="3">
        <v>1516.05627441</v>
      </c>
      <c r="G940" s="4">
        <v>10525347</v>
      </c>
      <c r="H940" s="3">
        <v>210911285077.68277</v>
      </c>
    </row>
    <row r="941" spans="1:8" hidden="1">
      <c r="A941" t="s">
        <v>242</v>
      </c>
      <c r="B941" t="s">
        <v>75</v>
      </c>
      <c r="C941" t="s">
        <v>22</v>
      </c>
      <c r="D941">
        <v>2015</v>
      </c>
      <c r="E941" s="2">
        <v>78.578048780487805</v>
      </c>
      <c r="F941" s="3">
        <v>1314.8372802700001</v>
      </c>
      <c r="G941" s="4">
        <v>10546059</v>
      </c>
      <c r="H941" s="3">
        <v>189107698561.91879</v>
      </c>
    </row>
    <row r="942" spans="1:8" hidden="1">
      <c r="A942" t="s">
        <v>242</v>
      </c>
      <c r="B942" t="s">
        <v>75</v>
      </c>
      <c r="C942" t="s">
        <v>22</v>
      </c>
      <c r="D942">
        <v>2016</v>
      </c>
      <c r="E942" s="2">
        <v>79.026829268292687</v>
      </c>
      <c r="F942" s="3">
        <v>1384.6635742200001</v>
      </c>
      <c r="G942" s="4">
        <v>10566332</v>
      </c>
      <c r="H942" s="3">
        <v>198160659303.93896</v>
      </c>
    </row>
    <row r="943" spans="1:8" hidden="1">
      <c r="A943" t="s">
        <v>242</v>
      </c>
      <c r="B943" t="s">
        <v>75</v>
      </c>
      <c r="C943" t="s">
        <v>22</v>
      </c>
      <c r="D943">
        <v>2017</v>
      </c>
      <c r="E943" s="2">
        <v>78.978048780487811</v>
      </c>
      <c r="F943" s="3">
        <v>1525.3479003899999</v>
      </c>
      <c r="G943" s="4">
        <v>10594438</v>
      </c>
      <c r="H943" s="3">
        <v>221563575696.21729</v>
      </c>
    </row>
    <row r="944" spans="1:8" hidden="1">
      <c r="A944" t="s">
        <v>242</v>
      </c>
      <c r="B944" t="s">
        <v>75</v>
      </c>
      <c r="C944" t="s">
        <v>22</v>
      </c>
      <c r="D944">
        <v>2018</v>
      </c>
      <c r="E944" s="2">
        <v>79.029268292682929</v>
      </c>
      <c r="F944" s="3">
        <v>1753.1989746100001</v>
      </c>
      <c r="G944" s="4">
        <v>10629928</v>
      </c>
      <c r="H944" s="3">
        <v>251992360762.23602</v>
      </c>
    </row>
    <row r="945" spans="1:8" hidden="1">
      <c r="A945" t="s">
        <v>242</v>
      </c>
      <c r="B945" t="s">
        <v>75</v>
      </c>
      <c r="C945" t="s">
        <v>22</v>
      </c>
      <c r="D945">
        <v>2019</v>
      </c>
      <c r="E945" s="2">
        <v>79.229268292682946</v>
      </c>
      <c r="F945" s="3">
        <v>1803.0524902300001</v>
      </c>
      <c r="G945" s="4">
        <v>10671870</v>
      </c>
      <c r="H945" s="3">
        <v>256794209028.76953</v>
      </c>
    </row>
    <row r="946" spans="1:8" hidden="1">
      <c r="A946" t="s">
        <v>242</v>
      </c>
      <c r="B946" t="s">
        <v>75</v>
      </c>
      <c r="C946" t="s">
        <v>22</v>
      </c>
      <c r="D946">
        <v>2020</v>
      </c>
      <c r="E946" s="2">
        <v>78.175609756097558</v>
      </c>
      <c r="F946" s="3">
        <v>2119.26831055</v>
      </c>
      <c r="G946" s="4">
        <v>10697858</v>
      </c>
      <c r="H946" s="3">
        <v>251109660602.53552</v>
      </c>
    </row>
    <row r="947" spans="1:8">
      <c r="A947" t="s">
        <v>242</v>
      </c>
      <c r="B947" t="s">
        <v>75</v>
      </c>
      <c r="C947" t="s">
        <v>22</v>
      </c>
      <c r="D947">
        <v>2021</v>
      </c>
      <c r="E947" s="2">
        <v>77.221951219512206</v>
      </c>
      <c r="F947" s="3">
        <v>2498.5166015599998</v>
      </c>
      <c r="G947" s="4">
        <v>10505772</v>
      </c>
      <c r="H947" s="3">
        <v>290972714482.31274</v>
      </c>
    </row>
    <row r="948" spans="1:8" hidden="1">
      <c r="A948" t="s">
        <v>243</v>
      </c>
      <c r="B948" t="s">
        <v>28</v>
      </c>
      <c r="C948" t="s">
        <v>22</v>
      </c>
      <c r="D948">
        <v>2000</v>
      </c>
      <c r="E948" s="2">
        <v>76.592682926829269</v>
      </c>
      <c r="F948" s="3">
        <v>2496</v>
      </c>
      <c r="G948" s="4">
        <v>5339616</v>
      </c>
      <c r="H948" s="3">
        <v>164043817223.58997</v>
      </c>
    </row>
    <row r="949" spans="1:8" hidden="1">
      <c r="A949" t="s">
        <v>243</v>
      </c>
      <c r="B949" t="s">
        <v>28</v>
      </c>
      <c r="C949" t="s">
        <v>22</v>
      </c>
      <c r="D949">
        <v>2001</v>
      </c>
      <c r="E949" s="2">
        <v>76.792682926829286</v>
      </c>
      <c r="F949" s="3">
        <v>2603</v>
      </c>
      <c r="G949" s="4">
        <v>5358783</v>
      </c>
      <c r="H949" s="3">
        <v>164881594415.34097</v>
      </c>
    </row>
    <row r="950" spans="1:8" hidden="1">
      <c r="A950" t="s">
        <v>243</v>
      </c>
      <c r="B950" t="s">
        <v>28</v>
      </c>
      <c r="C950" t="s">
        <v>22</v>
      </c>
      <c r="D950">
        <v>2002</v>
      </c>
      <c r="E950" s="2">
        <v>76.895121951219508</v>
      </c>
      <c r="F950" s="3">
        <v>2896</v>
      </c>
      <c r="G950" s="4">
        <v>5375931</v>
      </c>
      <c r="H950" s="3">
        <v>178788209558.31128</v>
      </c>
    </row>
    <row r="951" spans="1:8" hidden="1">
      <c r="A951" t="s">
        <v>243</v>
      </c>
      <c r="B951" t="s">
        <v>28</v>
      </c>
      <c r="C951" t="s">
        <v>22</v>
      </c>
      <c r="D951">
        <v>2003</v>
      </c>
      <c r="E951" s="2">
        <v>77.143902439024401</v>
      </c>
      <c r="F951" s="3">
        <v>3607</v>
      </c>
      <c r="G951" s="4">
        <v>5390574</v>
      </c>
      <c r="H951" s="3">
        <v>218421193436.25241</v>
      </c>
    </row>
    <row r="952" spans="1:8" hidden="1">
      <c r="A952" t="s">
        <v>243</v>
      </c>
      <c r="B952" t="s">
        <v>28</v>
      </c>
      <c r="C952" t="s">
        <v>22</v>
      </c>
      <c r="D952">
        <v>2004</v>
      </c>
      <c r="E952" s="2">
        <v>77.492682926829275</v>
      </c>
      <c r="F952" s="3">
        <v>4195</v>
      </c>
      <c r="G952" s="4">
        <v>5404523</v>
      </c>
      <c r="H952" s="3">
        <v>251986155630.85242</v>
      </c>
    </row>
    <row r="953" spans="1:8" hidden="1">
      <c r="A953" t="s">
        <v>243</v>
      </c>
      <c r="B953" t="s">
        <v>28</v>
      </c>
      <c r="C953" t="s">
        <v>22</v>
      </c>
      <c r="D953">
        <v>2005</v>
      </c>
      <c r="E953" s="2">
        <v>77.84390243902439</v>
      </c>
      <c r="F953" s="3">
        <v>4443</v>
      </c>
      <c r="G953" s="4">
        <v>5419432</v>
      </c>
      <c r="H953" s="3">
        <v>265150087711.98453</v>
      </c>
    </row>
    <row r="954" spans="1:8" hidden="1">
      <c r="A954" t="s">
        <v>243</v>
      </c>
      <c r="B954" t="s">
        <v>28</v>
      </c>
      <c r="C954" t="s">
        <v>22</v>
      </c>
      <c r="D954">
        <v>2006</v>
      </c>
      <c r="E954" s="2">
        <v>78.095121951219539</v>
      </c>
      <c r="F954" s="3">
        <v>4779</v>
      </c>
      <c r="G954" s="4">
        <v>5437272</v>
      </c>
      <c r="H954" s="3">
        <v>283386151543.68738</v>
      </c>
    </row>
    <row r="955" spans="1:8" hidden="1">
      <c r="A955" t="s">
        <v>243</v>
      </c>
      <c r="B955" t="s">
        <v>28</v>
      </c>
      <c r="C955" t="s">
        <v>22</v>
      </c>
      <c r="D955">
        <v>2007</v>
      </c>
      <c r="E955" s="2">
        <v>78.195121951219519</v>
      </c>
      <c r="F955" s="3">
        <v>5468</v>
      </c>
      <c r="G955" s="4">
        <v>5461438</v>
      </c>
      <c r="H955" s="3">
        <v>320213157595.01813</v>
      </c>
    </row>
    <row r="956" spans="1:8" hidden="1">
      <c r="A956" t="s">
        <v>243</v>
      </c>
      <c r="B956" t="s">
        <v>28</v>
      </c>
      <c r="C956" t="s">
        <v>22</v>
      </c>
      <c r="D956">
        <v>2008</v>
      </c>
      <c r="E956" s="2">
        <v>78.44634146341464</v>
      </c>
      <c r="F956" s="3">
        <v>6138</v>
      </c>
      <c r="G956" s="4">
        <v>5493621</v>
      </c>
      <c r="H956" s="3">
        <v>354979471960.14203</v>
      </c>
    </row>
    <row r="957" spans="1:8" hidden="1">
      <c r="A957" t="s">
        <v>243</v>
      </c>
      <c r="B957" t="s">
        <v>28</v>
      </c>
      <c r="C957" t="s">
        <v>22</v>
      </c>
      <c r="D957">
        <v>2009</v>
      </c>
      <c r="E957" s="2">
        <v>78.597560975609767</v>
      </c>
      <c r="F957" s="3">
        <v>6222</v>
      </c>
      <c r="G957" s="4">
        <v>5523095</v>
      </c>
      <c r="H957" s="3">
        <v>322619152194.59418</v>
      </c>
    </row>
    <row r="958" spans="1:8" hidden="1">
      <c r="A958" t="s">
        <v>243</v>
      </c>
      <c r="B958" t="s">
        <v>28</v>
      </c>
      <c r="C958" t="s">
        <v>22</v>
      </c>
      <c r="D958">
        <v>2010</v>
      </c>
      <c r="E958" s="2">
        <v>79.100000000000009</v>
      </c>
      <c r="F958" s="3">
        <v>6171</v>
      </c>
      <c r="G958" s="4">
        <v>5547683</v>
      </c>
      <c r="H958" s="3">
        <v>322345594075.47015</v>
      </c>
    </row>
    <row r="959" spans="1:8" hidden="1">
      <c r="A959" t="s">
        <v>243</v>
      </c>
      <c r="B959" t="s">
        <v>28</v>
      </c>
      <c r="C959" t="s">
        <v>22</v>
      </c>
      <c r="D959">
        <v>2011</v>
      </c>
      <c r="E959" s="2">
        <v>79.800000000000011</v>
      </c>
      <c r="F959" s="3">
        <v>6438</v>
      </c>
      <c r="G959" s="4">
        <v>5570572</v>
      </c>
      <c r="H959" s="3">
        <v>344315595263.17456</v>
      </c>
    </row>
    <row r="960" spans="1:8" hidden="1">
      <c r="A960" t="s">
        <v>243</v>
      </c>
      <c r="B960" t="s">
        <v>28</v>
      </c>
      <c r="C960" t="s">
        <v>22</v>
      </c>
      <c r="D960">
        <v>2012</v>
      </c>
      <c r="E960" s="2">
        <v>80.051219512195118</v>
      </c>
      <c r="F960" s="3">
        <v>6168</v>
      </c>
      <c r="G960" s="4">
        <v>5591572</v>
      </c>
      <c r="H960" s="3">
        <v>326792574244.96271</v>
      </c>
    </row>
    <row r="961" spans="1:8" hidden="1">
      <c r="A961" t="s">
        <v>243</v>
      </c>
      <c r="B961" t="s">
        <v>28</v>
      </c>
      <c r="C961" t="s">
        <v>22</v>
      </c>
      <c r="D961">
        <v>2013</v>
      </c>
      <c r="E961" s="2">
        <v>80.300000000000011</v>
      </c>
      <c r="F961" s="3">
        <v>6334</v>
      </c>
      <c r="G961" s="4">
        <v>5614932</v>
      </c>
      <c r="H961" s="3">
        <v>344631016965.12024</v>
      </c>
    </row>
    <row r="962" spans="1:8" hidden="1">
      <c r="A962" t="s">
        <v>243</v>
      </c>
      <c r="B962" t="s">
        <v>28</v>
      </c>
      <c r="C962" t="s">
        <v>22</v>
      </c>
      <c r="D962">
        <v>2014</v>
      </c>
      <c r="E962" s="2">
        <v>80.7</v>
      </c>
      <c r="F962" s="3">
        <v>6467</v>
      </c>
      <c r="G962" s="4">
        <v>5643475</v>
      </c>
      <c r="H962" s="3">
        <v>352832602064.45154</v>
      </c>
    </row>
    <row r="963" spans="1:8" hidden="1">
      <c r="A963" t="s">
        <v>243</v>
      </c>
      <c r="B963" t="s">
        <v>28</v>
      </c>
      <c r="C963" t="s">
        <v>22</v>
      </c>
      <c r="D963">
        <v>2015</v>
      </c>
      <c r="E963" s="2">
        <v>80.702439024390245</v>
      </c>
      <c r="F963" s="3">
        <v>5532</v>
      </c>
      <c r="G963" s="4">
        <v>5683483</v>
      </c>
      <c r="H963" s="3">
        <v>301758922337.63733</v>
      </c>
    </row>
    <row r="964" spans="1:8" hidden="1">
      <c r="A964" t="s">
        <v>243</v>
      </c>
      <c r="B964" t="s">
        <v>28</v>
      </c>
      <c r="C964" t="s">
        <v>22</v>
      </c>
      <c r="D964">
        <v>2016</v>
      </c>
      <c r="E964" s="2">
        <v>80.853658536585371</v>
      </c>
      <c r="F964" s="3">
        <v>5624</v>
      </c>
      <c r="G964" s="4">
        <v>5728010</v>
      </c>
      <c r="H964" s="3">
        <v>312181849372.23297</v>
      </c>
    </row>
    <row r="965" spans="1:8" hidden="1">
      <c r="A965" t="s">
        <v>243</v>
      </c>
      <c r="B965" t="s">
        <v>28</v>
      </c>
      <c r="C965" t="s">
        <v>22</v>
      </c>
      <c r="D965">
        <v>2017</v>
      </c>
      <c r="E965" s="2">
        <v>81.10243902439025</v>
      </c>
      <c r="F965" s="3">
        <v>5834</v>
      </c>
      <c r="G965" s="4">
        <v>5764980</v>
      </c>
      <c r="H965" s="3">
        <v>331610593961.98785</v>
      </c>
    </row>
    <row r="966" spans="1:8" hidden="1">
      <c r="A966" t="s">
        <v>243</v>
      </c>
      <c r="B966" t="s">
        <v>28</v>
      </c>
      <c r="C966" t="s">
        <v>22</v>
      </c>
      <c r="D966">
        <v>2018</v>
      </c>
      <c r="E966" s="2">
        <v>80.953658536585365</v>
      </c>
      <c r="F966" s="3">
        <v>6233</v>
      </c>
      <c r="G966" s="4">
        <v>5793636</v>
      </c>
      <c r="H966" s="3">
        <v>355293374912.39276</v>
      </c>
    </row>
    <row r="967" spans="1:8" hidden="1">
      <c r="A967" t="s">
        <v>243</v>
      </c>
      <c r="B967" t="s">
        <v>28</v>
      </c>
      <c r="C967" t="s">
        <v>22</v>
      </c>
      <c r="D967">
        <v>2019</v>
      </c>
      <c r="E967" s="2">
        <v>81.451219512195138</v>
      </c>
      <c r="F967" s="3">
        <v>6059</v>
      </c>
      <c r="G967" s="4">
        <v>5814422</v>
      </c>
      <c r="H967" s="3">
        <v>345401473012.61517</v>
      </c>
    </row>
    <row r="968" spans="1:8" hidden="1">
      <c r="A968" t="s">
        <v>243</v>
      </c>
      <c r="B968" t="s">
        <v>28</v>
      </c>
      <c r="C968" t="s">
        <v>22</v>
      </c>
      <c r="D968">
        <v>2020</v>
      </c>
      <c r="E968" s="2">
        <v>81.60243902439025</v>
      </c>
      <c r="F968" s="3">
        <v>6442</v>
      </c>
      <c r="G968" s="4">
        <v>5831404</v>
      </c>
      <c r="H968" s="3">
        <v>355631021931.62103</v>
      </c>
    </row>
    <row r="969" spans="1:8">
      <c r="A969" t="s">
        <v>243</v>
      </c>
      <c r="B969" t="s">
        <v>28</v>
      </c>
      <c r="C969" t="s">
        <v>22</v>
      </c>
      <c r="D969">
        <v>2021</v>
      </c>
      <c r="E969" s="2">
        <v>81.404878048780489</v>
      </c>
      <c r="F969" s="3">
        <v>7382</v>
      </c>
      <c r="G969" s="4">
        <v>5856733</v>
      </c>
      <c r="H969" s="3">
        <v>408378204639.99896</v>
      </c>
    </row>
    <row r="970" spans="1:8" hidden="1">
      <c r="A970" t="s">
        <v>244</v>
      </c>
      <c r="B970" t="s">
        <v>76</v>
      </c>
      <c r="C970" t="s">
        <v>22</v>
      </c>
      <c r="D970">
        <v>2000</v>
      </c>
      <c r="E970" s="2">
        <v>56.573</v>
      </c>
      <c r="F970" s="3">
        <v>35.742366789999998</v>
      </c>
      <c r="G970" s="4">
        <v>747318</v>
      </c>
      <c r="H970" s="3">
        <v>551230861.85650539</v>
      </c>
    </row>
    <row r="971" spans="1:8" hidden="1">
      <c r="A971" t="s">
        <v>244</v>
      </c>
      <c r="B971" t="s">
        <v>76</v>
      </c>
      <c r="C971" t="s">
        <v>22</v>
      </c>
      <c r="D971">
        <v>2001</v>
      </c>
      <c r="E971" s="2">
        <v>56.902999999999999</v>
      </c>
      <c r="F971" s="3">
        <v>33.869953160000001</v>
      </c>
      <c r="G971" s="4">
        <v>771313</v>
      </c>
      <c r="H971" s="3">
        <v>572417440.82016194</v>
      </c>
    </row>
    <row r="972" spans="1:8" hidden="1">
      <c r="A972" t="s">
        <v>244</v>
      </c>
      <c r="B972" t="s">
        <v>76</v>
      </c>
      <c r="C972" t="s">
        <v>22</v>
      </c>
      <c r="D972">
        <v>2002</v>
      </c>
      <c r="E972" s="2">
        <v>57.215000000000003</v>
      </c>
      <c r="F972" s="3">
        <v>39.822296139999999</v>
      </c>
      <c r="G972" s="4">
        <v>795574</v>
      </c>
      <c r="H972" s="3">
        <v>591122039.60139763</v>
      </c>
    </row>
    <row r="973" spans="1:8" hidden="1">
      <c r="A973" t="s">
        <v>244</v>
      </c>
      <c r="B973" t="s">
        <v>76</v>
      </c>
      <c r="C973" t="s">
        <v>22</v>
      </c>
      <c r="D973">
        <v>2003</v>
      </c>
      <c r="E973" s="2">
        <v>57.594999999999999</v>
      </c>
      <c r="F973" s="3">
        <v>46.683105470000001</v>
      </c>
      <c r="G973" s="4">
        <v>813519</v>
      </c>
      <c r="H973" s="3">
        <v>622044665.51504886</v>
      </c>
    </row>
    <row r="974" spans="1:8" hidden="1">
      <c r="A974" t="s">
        <v>244</v>
      </c>
      <c r="B974" t="s">
        <v>76</v>
      </c>
      <c r="C974" t="s">
        <v>22</v>
      </c>
      <c r="D974">
        <v>2004</v>
      </c>
      <c r="E974" s="2">
        <v>57.759</v>
      </c>
      <c r="F974" s="3">
        <v>40.428810120000001</v>
      </c>
      <c r="G974" s="4">
        <v>826124</v>
      </c>
      <c r="H974" s="3">
        <v>666072101.77750516</v>
      </c>
    </row>
    <row r="975" spans="1:8" hidden="1">
      <c r="A975" t="s">
        <v>244</v>
      </c>
      <c r="B975" t="s">
        <v>76</v>
      </c>
      <c r="C975" t="s">
        <v>22</v>
      </c>
      <c r="D975">
        <v>2005</v>
      </c>
      <c r="E975" s="2">
        <v>58.316000000000003</v>
      </c>
      <c r="F975" s="3">
        <v>45.576606750000003</v>
      </c>
      <c r="G975" s="4">
        <v>839167</v>
      </c>
      <c r="H975" s="3">
        <v>708633194.72656584</v>
      </c>
    </row>
    <row r="976" spans="1:8" hidden="1">
      <c r="A976" t="s">
        <v>244</v>
      </c>
      <c r="B976" t="s">
        <v>76</v>
      </c>
      <c r="C976" t="s">
        <v>22</v>
      </c>
      <c r="D976">
        <v>2006</v>
      </c>
      <c r="E976" s="2">
        <v>58.715000000000003</v>
      </c>
      <c r="F976" s="3">
        <v>53.817962649999998</v>
      </c>
      <c r="G976" s="4">
        <v>855764</v>
      </c>
      <c r="H976" s="3">
        <v>768873684.03283799</v>
      </c>
    </row>
    <row r="977" spans="1:8" hidden="1">
      <c r="A977" t="s">
        <v>244</v>
      </c>
      <c r="B977" t="s">
        <v>76</v>
      </c>
      <c r="C977" t="s">
        <v>22</v>
      </c>
      <c r="D977">
        <v>2007</v>
      </c>
      <c r="E977" s="2">
        <v>59.024000000000001</v>
      </c>
      <c r="F977" s="3">
        <v>55.777713779999999</v>
      </c>
      <c r="G977" s="4">
        <v>874528</v>
      </c>
      <c r="H977" s="3">
        <v>847918929.10798383</v>
      </c>
    </row>
    <row r="978" spans="1:8" hidden="1">
      <c r="A978" t="s">
        <v>244</v>
      </c>
      <c r="B978" t="s">
        <v>76</v>
      </c>
      <c r="C978" t="s">
        <v>22</v>
      </c>
      <c r="D978">
        <v>2008</v>
      </c>
      <c r="E978" s="2">
        <v>59.365000000000002</v>
      </c>
      <c r="F978" s="3">
        <v>56.53337097</v>
      </c>
      <c r="G978" s="4">
        <v>892734</v>
      </c>
      <c r="H978" s="3">
        <v>999105339.26772857</v>
      </c>
    </row>
    <row r="979" spans="1:8" hidden="1">
      <c r="A979" t="s">
        <v>244</v>
      </c>
      <c r="B979" t="s">
        <v>76</v>
      </c>
      <c r="C979" t="s">
        <v>22</v>
      </c>
      <c r="D979">
        <v>2009</v>
      </c>
      <c r="E979" s="2">
        <v>59.673000000000002</v>
      </c>
      <c r="F979" s="3">
        <v>57.579799649999998</v>
      </c>
      <c r="G979" s="4">
        <v>911527</v>
      </c>
      <c r="H979" s="3">
        <v>1049110684.724934</v>
      </c>
    </row>
    <row r="980" spans="1:8" hidden="1">
      <c r="A980" t="s">
        <v>244</v>
      </c>
      <c r="B980" t="s">
        <v>76</v>
      </c>
      <c r="C980" t="s">
        <v>22</v>
      </c>
      <c r="D980">
        <v>2010</v>
      </c>
      <c r="E980" s="2">
        <v>60.259</v>
      </c>
      <c r="F980" s="3">
        <v>56.374214170000002</v>
      </c>
      <c r="G980" s="4">
        <v>930251</v>
      </c>
      <c r="H980" s="3">
        <v>1128611700.3618031</v>
      </c>
    </row>
    <row r="981" spans="1:8" hidden="1">
      <c r="A981" t="s">
        <v>244</v>
      </c>
      <c r="B981" t="s">
        <v>76</v>
      </c>
      <c r="C981" t="s">
        <v>22</v>
      </c>
      <c r="D981">
        <v>2011</v>
      </c>
      <c r="E981" s="2">
        <v>60.433</v>
      </c>
      <c r="F981" s="3">
        <v>62.674690249999998</v>
      </c>
      <c r="G981" s="4">
        <v>948558</v>
      </c>
      <c r="H981" s="3">
        <v>1239144501.7752545</v>
      </c>
    </row>
    <row r="982" spans="1:8" hidden="1">
      <c r="A982" t="s">
        <v>244</v>
      </c>
      <c r="B982" t="s">
        <v>76</v>
      </c>
      <c r="C982" t="s">
        <v>22</v>
      </c>
      <c r="D982">
        <v>2012</v>
      </c>
      <c r="E982" s="2">
        <v>60.847999999999999</v>
      </c>
      <c r="F982" s="3">
        <v>65.699859619999998</v>
      </c>
      <c r="G982" s="4">
        <v>966747</v>
      </c>
      <c r="H982" s="3">
        <v>1353632941.5206981</v>
      </c>
    </row>
    <row r="983" spans="1:8" hidden="1">
      <c r="A983" t="s">
        <v>244</v>
      </c>
      <c r="B983" t="s">
        <v>76</v>
      </c>
      <c r="C983" t="s">
        <v>22</v>
      </c>
      <c r="D983">
        <v>2013</v>
      </c>
      <c r="E983" s="2">
        <v>61.220999999999997</v>
      </c>
      <c r="F983" s="3">
        <v>61.387149809999997</v>
      </c>
      <c r="G983" s="4">
        <v>984824</v>
      </c>
      <c r="H983" s="3">
        <v>2042817162.8563871</v>
      </c>
    </row>
    <row r="984" spans="1:8" hidden="1">
      <c r="A984" t="s">
        <v>244</v>
      </c>
      <c r="B984" t="s">
        <v>76</v>
      </c>
      <c r="C984" t="s">
        <v>22</v>
      </c>
      <c r="D984">
        <v>2014</v>
      </c>
      <c r="E984" s="2">
        <v>61.640999999999998</v>
      </c>
      <c r="F984" s="3">
        <v>66.440460209999998</v>
      </c>
      <c r="G984" s="4">
        <v>1002717</v>
      </c>
      <c r="H984" s="3">
        <v>2214679081.2565761</v>
      </c>
    </row>
    <row r="985" spans="1:8" hidden="1">
      <c r="A985" t="s">
        <v>244</v>
      </c>
      <c r="B985" t="s">
        <v>76</v>
      </c>
      <c r="C985" t="s">
        <v>22</v>
      </c>
      <c r="D985">
        <v>2015</v>
      </c>
      <c r="E985" s="2">
        <v>61.957000000000001</v>
      </c>
      <c r="F985" s="3">
        <v>80.653511050000006</v>
      </c>
      <c r="G985" s="4">
        <v>1020313</v>
      </c>
      <c r="H985" s="3">
        <v>2424391785.4389744</v>
      </c>
    </row>
    <row r="986" spans="1:8" hidden="1">
      <c r="A986" t="s">
        <v>244</v>
      </c>
      <c r="B986" t="s">
        <v>76</v>
      </c>
      <c r="C986" t="s">
        <v>22</v>
      </c>
      <c r="D986">
        <v>2016</v>
      </c>
      <c r="E986" s="2">
        <v>62.191000000000003</v>
      </c>
      <c r="F986" s="3">
        <v>69.795417790000002</v>
      </c>
      <c r="G986" s="4">
        <v>1037653</v>
      </c>
      <c r="H986" s="3">
        <v>2604955228.7011662</v>
      </c>
    </row>
    <row r="987" spans="1:8" hidden="1">
      <c r="A987" t="s">
        <v>244</v>
      </c>
      <c r="B987" t="s">
        <v>76</v>
      </c>
      <c r="C987" t="s">
        <v>22</v>
      </c>
      <c r="D987">
        <v>2017</v>
      </c>
      <c r="E987" s="2">
        <v>62.796999999999997</v>
      </c>
      <c r="F987" s="3">
        <v>65.558830259999993</v>
      </c>
      <c r="G987" s="4">
        <v>1054841</v>
      </c>
      <c r="H987" s="3">
        <v>2762581334.2261186</v>
      </c>
    </row>
    <row r="988" spans="1:8" hidden="1">
      <c r="A988" t="s">
        <v>244</v>
      </c>
      <c r="B988" t="s">
        <v>76</v>
      </c>
      <c r="C988" t="s">
        <v>22</v>
      </c>
      <c r="D988">
        <v>2018</v>
      </c>
      <c r="E988" s="2">
        <v>63.037999999999997</v>
      </c>
      <c r="F988" s="3">
        <v>64.477973939999998</v>
      </c>
      <c r="G988" s="4">
        <v>1071882</v>
      </c>
      <c r="H988" s="3">
        <v>2913466732.1250725</v>
      </c>
    </row>
    <row r="989" spans="1:8" hidden="1">
      <c r="A989" t="s">
        <v>244</v>
      </c>
      <c r="B989" t="s">
        <v>76</v>
      </c>
      <c r="C989" t="s">
        <v>22</v>
      </c>
      <c r="D989">
        <v>2019</v>
      </c>
      <c r="E989" s="2">
        <v>63.085000000000001</v>
      </c>
      <c r="F989" s="3">
        <v>62.306751249999998</v>
      </c>
      <c r="G989" s="4">
        <v>1088709</v>
      </c>
      <c r="H989" s="3">
        <v>3088853638.5683179</v>
      </c>
    </row>
    <row r="990" spans="1:8" hidden="1">
      <c r="A990" t="s">
        <v>244</v>
      </c>
      <c r="B990" t="s">
        <v>76</v>
      </c>
      <c r="C990" t="s">
        <v>22</v>
      </c>
      <c r="D990">
        <v>2020</v>
      </c>
      <c r="E990" s="2">
        <v>62.694000000000003</v>
      </c>
      <c r="F990" s="3">
        <v>62.750999450000002</v>
      </c>
      <c r="G990" s="4">
        <v>1105188</v>
      </c>
      <c r="H990" s="3">
        <v>3185150981.0320668</v>
      </c>
    </row>
    <row r="991" spans="1:8">
      <c r="A991" t="s">
        <v>244</v>
      </c>
      <c r="B991" t="s">
        <v>76</v>
      </c>
      <c r="C991" t="s">
        <v>22</v>
      </c>
      <c r="D991">
        <v>2021</v>
      </c>
      <c r="E991" s="2">
        <v>62.305</v>
      </c>
      <c r="F991" s="3">
        <v>87.747665409999996</v>
      </c>
      <c r="G991" s="4">
        <v>1121248</v>
      </c>
      <c r="H991" s="3">
        <v>3385825228.8699703</v>
      </c>
    </row>
    <row r="992" spans="1:8" hidden="1">
      <c r="A992" t="s">
        <v>245</v>
      </c>
      <c r="B992" t="s">
        <v>77</v>
      </c>
      <c r="C992" t="s">
        <v>22</v>
      </c>
      <c r="D992">
        <v>2000</v>
      </c>
      <c r="E992" s="2">
        <v>72.692999999999998</v>
      </c>
      <c r="F992" s="3">
        <v>259.64669800000001</v>
      </c>
      <c r="G992" s="4">
        <v>68511</v>
      </c>
      <c r="H992" s="3">
        <v>333470370.37037033</v>
      </c>
    </row>
    <row r="993" spans="1:8" hidden="1">
      <c r="A993" t="s">
        <v>245</v>
      </c>
      <c r="B993" t="s">
        <v>77</v>
      </c>
      <c r="C993" t="s">
        <v>22</v>
      </c>
      <c r="D993">
        <v>2001</v>
      </c>
      <c r="E993" s="2">
        <v>71.712999999999994</v>
      </c>
      <c r="F993" s="3">
        <v>231.98364258000001</v>
      </c>
      <c r="G993" s="4">
        <v>68288</v>
      </c>
      <c r="H993" s="3">
        <v>340203703.7037037</v>
      </c>
    </row>
    <row r="994" spans="1:8" hidden="1">
      <c r="A994" t="s">
        <v>245</v>
      </c>
      <c r="B994" t="s">
        <v>77</v>
      </c>
      <c r="C994" t="s">
        <v>22</v>
      </c>
      <c r="D994">
        <v>2002</v>
      </c>
      <c r="E994" s="2">
        <v>72.34</v>
      </c>
      <c r="F994" s="3">
        <v>227.21820068</v>
      </c>
      <c r="G994" s="4">
        <v>68367</v>
      </c>
      <c r="H994" s="3">
        <v>333196296.2962963</v>
      </c>
    </row>
    <row r="995" spans="1:8" hidden="1">
      <c r="A995" t="s">
        <v>245</v>
      </c>
      <c r="B995" t="s">
        <v>77</v>
      </c>
      <c r="C995" t="s">
        <v>22</v>
      </c>
      <c r="D995">
        <v>2003</v>
      </c>
      <c r="E995" s="2">
        <v>71.438000000000002</v>
      </c>
      <c r="F995" s="3">
        <v>243.10256957999999</v>
      </c>
      <c r="G995" s="4">
        <v>68531</v>
      </c>
      <c r="H995" s="3">
        <v>343311111.1111111</v>
      </c>
    </row>
    <row r="996" spans="1:8" hidden="1">
      <c r="A996" t="s">
        <v>245</v>
      </c>
      <c r="B996" t="s">
        <v>77</v>
      </c>
      <c r="C996" t="s">
        <v>22</v>
      </c>
      <c r="D996">
        <v>2004</v>
      </c>
      <c r="E996" s="2">
        <v>72.400999999999996</v>
      </c>
      <c r="F996" s="3">
        <v>253.98324585</v>
      </c>
      <c r="G996" s="4">
        <v>68649</v>
      </c>
      <c r="H996" s="3">
        <v>367200000</v>
      </c>
    </row>
    <row r="997" spans="1:8" hidden="1">
      <c r="A997" t="s">
        <v>245</v>
      </c>
      <c r="B997" t="s">
        <v>77</v>
      </c>
      <c r="C997" t="s">
        <v>22</v>
      </c>
      <c r="D997">
        <v>2005</v>
      </c>
      <c r="E997" s="2">
        <v>72.254000000000005</v>
      </c>
      <c r="F997" s="3">
        <v>263.89520263999998</v>
      </c>
      <c r="G997" s="4">
        <v>68734</v>
      </c>
      <c r="H997" s="3">
        <v>364255555.55555552</v>
      </c>
    </row>
    <row r="998" spans="1:8" hidden="1">
      <c r="A998" t="s">
        <v>245</v>
      </c>
      <c r="B998" t="s">
        <v>77</v>
      </c>
      <c r="C998" t="s">
        <v>22</v>
      </c>
      <c r="D998">
        <v>2006</v>
      </c>
      <c r="E998" s="2">
        <v>72.847999999999999</v>
      </c>
      <c r="F998" s="3">
        <v>271.49783324999999</v>
      </c>
      <c r="G998" s="4">
        <v>68806</v>
      </c>
      <c r="H998" s="3">
        <v>390251851.85185188</v>
      </c>
    </row>
    <row r="999" spans="1:8" hidden="1">
      <c r="A999" t="s">
        <v>245</v>
      </c>
      <c r="B999" t="s">
        <v>77</v>
      </c>
      <c r="C999" t="s">
        <v>22</v>
      </c>
      <c r="D999">
        <v>2007</v>
      </c>
      <c r="E999" s="2">
        <v>71.930000000000007</v>
      </c>
      <c r="F999" s="3">
        <v>293.61825562000001</v>
      </c>
      <c r="G999" s="4">
        <v>68847</v>
      </c>
      <c r="H999" s="3">
        <v>421374074.07407403</v>
      </c>
    </row>
    <row r="1000" spans="1:8" hidden="1">
      <c r="A1000" t="s">
        <v>245</v>
      </c>
      <c r="B1000" t="s">
        <v>77</v>
      </c>
      <c r="C1000" t="s">
        <v>22</v>
      </c>
      <c r="D1000">
        <v>2008</v>
      </c>
      <c r="E1000" s="2">
        <v>73.305000000000007</v>
      </c>
      <c r="F1000" s="3">
        <v>336.35327147999999</v>
      </c>
      <c r="G1000" s="4">
        <v>68854</v>
      </c>
      <c r="H1000" s="3">
        <v>458188888.88888884</v>
      </c>
    </row>
    <row r="1001" spans="1:8" hidden="1">
      <c r="A1001" t="s">
        <v>245</v>
      </c>
      <c r="B1001" t="s">
        <v>77</v>
      </c>
      <c r="C1001" t="s">
        <v>22</v>
      </c>
      <c r="D1001">
        <v>2009</v>
      </c>
      <c r="E1001" s="2">
        <v>72.17</v>
      </c>
      <c r="F1001" s="3">
        <v>354.44778442</v>
      </c>
      <c r="G1001" s="4">
        <v>68864</v>
      </c>
      <c r="H1001" s="3">
        <v>489074074.07407403</v>
      </c>
    </row>
    <row r="1002" spans="1:8" hidden="1">
      <c r="A1002" t="s">
        <v>245</v>
      </c>
      <c r="B1002" t="s">
        <v>77</v>
      </c>
      <c r="C1002" t="s">
        <v>22</v>
      </c>
      <c r="D1002">
        <v>2010</v>
      </c>
      <c r="E1002" s="2">
        <v>71.55</v>
      </c>
      <c r="F1002" s="3">
        <v>370.31329346000001</v>
      </c>
      <c r="G1002" s="4">
        <v>68859</v>
      </c>
      <c r="H1002" s="3">
        <v>493825925.92592591</v>
      </c>
    </row>
    <row r="1003" spans="1:8" hidden="1">
      <c r="A1003" t="s">
        <v>245</v>
      </c>
      <c r="B1003" t="s">
        <v>77</v>
      </c>
      <c r="C1003" t="s">
        <v>22</v>
      </c>
      <c r="D1003">
        <v>2011</v>
      </c>
      <c r="E1003" s="2">
        <v>69.694999999999993</v>
      </c>
      <c r="F1003" s="3">
        <v>388.87130737000001</v>
      </c>
      <c r="G1003" s="4">
        <v>69053</v>
      </c>
      <c r="H1003" s="3">
        <v>501025925.92592591</v>
      </c>
    </row>
    <row r="1004" spans="1:8" hidden="1">
      <c r="A1004" t="s">
        <v>245</v>
      </c>
      <c r="B1004" t="s">
        <v>77</v>
      </c>
      <c r="C1004" t="s">
        <v>22</v>
      </c>
      <c r="D1004">
        <v>2012</v>
      </c>
      <c r="E1004" s="2">
        <v>70.537999999999997</v>
      </c>
      <c r="F1004" s="3">
        <v>408.77490233999998</v>
      </c>
      <c r="G1004" s="4">
        <v>69118</v>
      </c>
      <c r="H1004" s="3">
        <v>485996296.29629624</v>
      </c>
    </row>
    <row r="1005" spans="1:8" hidden="1">
      <c r="A1005" t="s">
        <v>245</v>
      </c>
      <c r="B1005" t="s">
        <v>77</v>
      </c>
      <c r="C1005" t="s">
        <v>22</v>
      </c>
      <c r="D1005">
        <v>2013</v>
      </c>
      <c r="E1005" s="2">
        <v>68.896000000000001</v>
      </c>
      <c r="F1005" s="3">
        <v>387.08288573999999</v>
      </c>
      <c r="G1005" s="4">
        <v>69715</v>
      </c>
      <c r="H1005" s="3">
        <v>498296296.29629624</v>
      </c>
    </row>
    <row r="1006" spans="1:8" hidden="1">
      <c r="A1006" t="s">
        <v>245</v>
      </c>
      <c r="B1006" t="s">
        <v>77</v>
      </c>
      <c r="C1006" t="s">
        <v>22</v>
      </c>
      <c r="D1006">
        <v>2014</v>
      </c>
      <c r="E1006" s="2">
        <v>69.433999999999997</v>
      </c>
      <c r="F1006" s="3">
        <v>394.67294312000001</v>
      </c>
      <c r="G1006" s="4">
        <v>70373</v>
      </c>
      <c r="H1006" s="3">
        <v>520429629.62962961</v>
      </c>
    </row>
    <row r="1007" spans="1:8" hidden="1">
      <c r="A1007" t="s">
        <v>245</v>
      </c>
      <c r="B1007" t="s">
        <v>77</v>
      </c>
      <c r="C1007" t="s">
        <v>22</v>
      </c>
      <c r="D1007">
        <v>2015</v>
      </c>
      <c r="E1007" s="2">
        <v>68.727000000000004</v>
      </c>
      <c r="F1007" s="3">
        <v>398.52124022999999</v>
      </c>
      <c r="G1007" s="4">
        <v>70410</v>
      </c>
      <c r="H1007" s="3">
        <v>540737037.03703701</v>
      </c>
    </row>
    <row r="1008" spans="1:8" hidden="1">
      <c r="A1008" t="s">
        <v>245</v>
      </c>
      <c r="B1008" t="s">
        <v>77</v>
      </c>
      <c r="C1008" t="s">
        <v>22</v>
      </c>
      <c r="D1008">
        <v>2016</v>
      </c>
      <c r="E1008" s="2">
        <v>70.128</v>
      </c>
      <c r="F1008" s="3">
        <v>421.32177733999998</v>
      </c>
      <c r="G1008" s="4">
        <v>69606</v>
      </c>
      <c r="H1008" s="3">
        <v>576229629.62962961</v>
      </c>
    </row>
    <row r="1009" spans="1:8" hidden="1">
      <c r="A1009" t="s">
        <v>245</v>
      </c>
      <c r="B1009" t="s">
        <v>77</v>
      </c>
      <c r="C1009" t="s">
        <v>22</v>
      </c>
      <c r="D1009">
        <v>2017</v>
      </c>
      <c r="E1009" s="2">
        <v>67.525000000000006</v>
      </c>
      <c r="F1009" s="3">
        <v>404.60903931000001</v>
      </c>
      <c r="G1009" s="4">
        <v>68496</v>
      </c>
      <c r="H1009" s="3">
        <v>521551851.85185182</v>
      </c>
    </row>
    <row r="1010" spans="1:8" hidden="1">
      <c r="A1010" t="s">
        <v>245</v>
      </c>
      <c r="B1010" t="s">
        <v>77</v>
      </c>
      <c r="C1010" t="s">
        <v>22</v>
      </c>
      <c r="D1010">
        <v>2018</v>
      </c>
      <c r="E1010" s="2">
        <v>73.59</v>
      </c>
      <c r="F1010" s="3">
        <v>484.52221680000002</v>
      </c>
      <c r="G1010" s="4">
        <v>68174</v>
      </c>
      <c r="H1010" s="3">
        <v>554770370.37037039</v>
      </c>
    </row>
    <row r="1011" spans="1:8" hidden="1">
      <c r="A1011" t="s">
        <v>245</v>
      </c>
      <c r="B1011" t="s">
        <v>77</v>
      </c>
      <c r="C1011" t="s">
        <v>22</v>
      </c>
      <c r="D1011">
        <v>2019</v>
      </c>
      <c r="E1011" s="2">
        <v>73.558999999999997</v>
      </c>
      <c r="F1011" s="3">
        <v>442.51159668000003</v>
      </c>
      <c r="G1011" s="4">
        <v>67880</v>
      </c>
      <c r="H1011" s="3">
        <v>611537037.03703701</v>
      </c>
    </row>
    <row r="1012" spans="1:8" hidden="1">
      <c r="A1012" t="s">
        <v>245</v>
      </c>
      <c r="B1012" t="s">
        <v>77</v>
      </c>
      <c r="C1012" t="s">
        <v>22</v>
      </c>
      <c r="D1012">
        <v>2020</v>
      </c>
      <c r="E1012" s="2">
        <v>73.649000000000001</v>
      </c>
      <c r="F1012" s="3">
        <v>420.02459716999999</v>
      </c>
      <c r="G1012" s="4">
        <v>67573</v>
      </c>
      <c r="H1012" s="3">
        <v>504214814.81481481</v>
      </c>
    </row>
    <row r="1013" spans="1:8">
      <c r="A1013" t="s">
        <v>245</v>
      </c>
      <c r="B1013" t="s">
        <v>77</v>
      </c>
      <c r="C1013" t="s">
        <v>22</v>
      </c>
      <c r="D1013">
        <v>2021</v>
      </c>
      <c r="E1013" s="2">
        <v>72.813999999999993</v>
      </c>
      <c r="F1013" s="3">
        <v>482.42965698</v>
      </c>
      <c r="G1013" s="4">
        <v>67202</v>
      </c>
      <c r="H1013" s="3">
        <v>555266666.66666663</v>
      </c>
    </row>
    <row r="1014" spans="1:8" hidden="1">
      <c r="A1014" t="s">
        <v>246</v>
      </c>
      <c r="B1014" t="s">
        <v>78</v>
      </c>
      <c r="C1014" t="s">
        <v>22</v>
      </c>
      <c r="D1014">
        <v>2000</v>
      </c>
      <c r="E1014" s="2">
        <v>69.423000000000002</v>
      </c>
      <c r="F1014" s="3">
        <v>138.99897766000001</v>
      </c>
      <c r="G1014" s="4">
        <v>8584190</v>
      </c>
      <c r="H1014" s="3">
        <v>24305780628.667702</v>
      </c>
    </row>
    <row r="1015" spans="1:8" hidden="1">
      <c r="A1015" t="s">
        <v>246</v>
      </c>
      <c r="B1015" t="s">
        <v>78</v>
      </c>
      <c r="C1015" t="s">
        <v>22</v>
      </c>
      <c r="D1015">
        <v>2001</v>
      </c>
      <c r="E1015" s="2">
        <v>69.641999999999996</v>
      </c>
      <c r="F1015" s="3">
        <v>144.17262267999999</v>
      </c>
      <c r="G1015" s="4">
        <v>8720283</v>
      </c>
      <c r="H1015" s="3">
        <v>25601823687.57415</v>
      </c>
    </row>
    <row r="1016" spans="1:8" hidden="1">
      <c r="A1016" t="s">
        <v>246</v>
      </c>
      <c r="B1016" t="s">
        <v>78</v>
      </c>
      <c r="C1016" t="s">
        <v>22</v>
      </c>
      <c r="D1016">
        <v>2002</v>
      </c>
      <c r="E1016" s="2">
        <v>69.923000000000002</v>
      </c>
      <c r="F1016" s="3">
        <v>153.85899352999999</v>
      </c>
      <c r="G1016" s="4">
        <v>8852235</v>
      </c>
      <c r="H1016" s="3">
        <v>27137440786.256207</v>
      </c>
    </row>
    <row r="1017" spans="1:8" hidden="1">
      <c r="A1017" t="s">
        <v>246</v>
      </c>
      <c r="B1017" t="s">
        <v>78</v>
      </c>
      <c r="C1017" t="s">
        <v>22</v>
      </c>
      <c r="D1017">
        <v>2003</v>
      </c>
      <c r="E1017" s="2">
        <v>70.265000000000001</v>
      </c>
      <c r="F1017" s="3">
        <v>105.31115723000001</v>
      </c>
      <c r="G1017" s="4">
        <v>8980620</v>
      </c>
      <c r="H1017" s="3">
        <v>21403167848.144363</v>
      </c>
    </row>
    <row r="1018" spans="1:8" hidden="1">
      <c r="A1018" t="s">
        <v>246</v>
      </c>
      <c r="B1018" t="s">
        <v>78</v>
      </c>
      <c r="C1018" t="s">
        <v>22</v>
      </c>
      <c r="D1018">
        <v>2004</v>
      </c>
      <c r="E1018" s="2">
        <v>70.331000000000003</v>
      </c>
      <c r="F1018" s="3">
        <v>105.84014893</v>
      </c>
      <c r="G1018" s="4">
        <v>9104892</v>
      </c>
      <c r="H1018" s="3">
        <v>22322387382.494026</v>
      </c>
    </row>
    <row r="1019" spans="1:8" hidden="1">
      <c r="A1019" t="s">
        <v>246</v>
      </c>
      <c r="B1019" t="s">
        <v>78</v>
      </c>
      <c r="C1019" t="s">
        <v>22</v>
      </c>
      <c r="D1019">
        <v>2005</v>
      </c>
      <c r="E1019" s="2">
        <v>70.875</v>
      </c>
      <c r="F1019" s="3">
        <v>169.96865844999999</v>
      </c>
      <c r="G1019" s="4">
        <v>9225034</v>
      </c>
      <c r="H1019" s="3">
        <v>35777560683.936577</v>
      </c>
    </row>
    <row r="1020" spans="1:8" hidden="1">
      <c r="A1020" t="s">
        <v>246</v>
      </c>
      <c r="B1020" t="s">
        <v>78</v>
      </c>
      <c r="C1020" t="s">
        <v>22</v>
      </c>
      <c r="D1020">
        <v>2006</v>
      </c>
      <c r="E1020" s="2">
        <v>71.165000000000006</v>
      </c>
      <c r="F1020" s="3">
        <v>162.94297791</v>
      </c>
      <c r="G1020" s="4">
        <v>9341183</v>
      </c>
      <c r="H1020" s="3">
        <v>37879830084.262672</v>
      </c>
    </row>
    <row r="1021" spans="1:8" hidden="1">
      <c r="A1021" t="s">
        <v>246</v>
      </c>
      <c r="B1021" t="s">
        <v>78</v>
      </c>
      <c r="C1021" t="s">
        <v>22</v>
      </c>
      <c r="D1021">
        <v>2007</v>
      </c>
      <c r="E1021" s="2">
        <v>71.370999999999995</v>
      </c>
      <c r="F1021" s="3">
        <v>191.22145080999999</v>
      </c>
      <c r="G1021" s="4">
        <v>9455658</v>
      </c>
      <c r="H1021" s="3">
        <v>43965458508.505592</v>
      </c>
    </row>
    <row r="1022" spans="1:8" hidden="1">
      <c r="A1022" t="s">
        <v>246</v>
      </c>
      <c r="B1022" t="s">
        <v>78</v>
      </c>
      <c r="C1022" t="s">
        <v>22</v>
      </c>
      <c r="D1022">
        <v>2008</v>
      </c>
      <c r="E1022" s="2">
        <v>71.658000000000001</v>
      </c>
      <c r="F1022" s="3">
        <v>230.50578307999999</v>
      </c>
      <c r="G1022" s="4">
        <v>9573130</v>
      </c>
      <c r="H1022" s="3">
        <v>48122601530.332397</v>
      </c>
    </row>
    <row r="1023" spans="1:8" hidden="1">
      <c r="A1023" t="s">
        <v>246</v>
      </c>
      <c r="B1023" t="s">
        <v>78</v>
      </c>
      <c r="C1023" t="s">
        <v>22</v>
      </c>
      <c r="D1023">
        <v>2009</v>
      </c>
      <c r="E1023" s="2">
        <v>71.870999999999995</v>
      </c>
      <c r="F1023" s="3">
        <v>238.27136229999999</v>
      </c>
      <c r="G1023" s="4">
        <v>9695265</v>
      </c>
      <c r="H1023" s="3">
        <v>48261078913.726631</v>
      </c>
    </row>
    <row r="1024" spans="1:8" hidden="1">
      <c r="A1024" t="s">
        <v>246</v>
      </c>
      <c r="B1024" t="s">
        <v>78</v>
      </c>
      <c r="C1024" t="s">
        <v>22</v>
      </c>
      <c r="D1024">
        <v>2010</v>
      </c>
      <c r="E1024" s="2">
        <v>72.093000000000004</v>
      </c>
      <c r="F1024" s="3">
        <v>271.26663208000002</v>
      </c>
      <c r="G1024" s="4">
        <v>9820175</v>
      </c>
      <c r="H1024" s="3">
        <v>53860187257.959335</v>
      </c>
    </row>
    <row r="1025" spans="1:8" hidden="1">
      <c r="A1025" t="s">
        <v>246</v>
      </c>
      <c r="B1025" t="s">
        <v>78</v>
      </c>
      <c r="C1025" t="s">
        <v>22</v>
      </c>
      <c r="D1025">
        <v>2011</v>
      </c>
      <c r="E1025" s="2">
        <v>72.221000000000004</v>
      </c>
      <c r="F1025" s="3">
        <v>295.19439697000001</v>
      </c>
      <c r="G1025" s="4">
        <v>9945621</v>
      </c>
      <c r="H1025" s="3">
        <v>58029773599.455048</v>
      </c>
    </row>
    <row r="1026" spans="1:8" hidden="1">
      <c r="A1026" t="s">
        <v>246</v>
      </c>
      <c r="B1026" t="s">
        <v>78</v>
      </c>
      <c r="C1026" t="s">
        <v>22</v>
      </c>
      <c r="D1026">
        <v>2012</v>
      </c>
      <c r="E1026" s="2">
        <v>72.513999999999996</v>
      </c>
      <c r="F1026" s="3">
        <v>305.43646239999998</v>
      </c>
      <c r="G1026" s="4">
        <v>10070411</v>
      </c>
      <c r="H1026" s="3">
        <v>60681535652.537346</v>
      </c>
    </row>
    <row r="1027" spans="1:8" hidden="1">
      <c r="A1027" t="s">
        <v>246</v>
      </c>
      <c r="B1027" t="s">
        <v>78</v>
      </c>
      <c r="C1027" t="s">
        <v>22</v>
      </c>
      <c r="D1027">
        <v>2013</v>
      </c>
      <c r="E1027" s="2">
        <v>72.712999999999994</v>
      </c>
      <c r="F1027" s="3">
        <v>303.37979125999999</v>
      </c>
      <c r="G1027" s="4">
        <v>10193833</v>
      </c>
      <c r="H1027" s="3">
        <v>62682159338.035439</v>
      </c>
    </row>
    <row r="1028" spans="1:8" hidden="1">
      <c r="A1028" t="s">
        <v>246</v>
      </c>
      <c r="B1028" t="s">
        <v>78</v>
      </c>
      <c r="C1028" t="s">
        <v>22</v>
      </c>
      <c r="D1028">
        <v>2014</v>
      </c>
      <c r="E1028" s="2">
        <v>72.867000000000004</v>
      </c>
      <c r="F1028" s="3">
        <v>313.45751953000001</v>
      </c>
      <c r="G1028" s="4">
        <v>10315528</v>
      </c>
      <c r="H1028" s="3">
        <v>67179955677.279144</v>
      </c>
    </row>
    <row r="1029" spans="1:8" hidden="1">
      <c r="A1029" t="s">
        <v>246</v>
      </c>
      <c r="B1029" t="s">
        <v>78</v>
      </c>
      <c r="C1029" t="s">
        <v>22</v>
      </c>
      <c r="D1029">
        <v>2015</v>
      </c>
      <c r="E1029" s="2">
        <v>72.953000000000003</v>
      </c>
      <c r="F1029" s="3">
        <v>322.94607544000002</v>
      </c>
      <c r="G1029" s="4">
        <v>10434829</v>
      </c>
      <c r="H1029" s="3">
        <v>71164826836.528107</v>
      </c>
    </row>
    <row r="1030" spans="1:8" hidden="1">
      <c r="A1030" t="s">
        <v>246</v>
      </c>
      <c r="B1030" t="s">
        <v>78</v>
      </c>
      <c r="C1030" t="s">
        <v>22</v>
      </c>
      <c r="D1030">
        <v>2016</v>
      </c>
      <c r="E1030" s="2">
        <v>72.986999999999995</v>
      </c>
      <c r="F1030" s="3">
        <v>329.10879517000001</v>
      </c>
      <c r="G1030" s="4">
        <v>10551430</v>
      </c>
      <c r="H1030" s="3">
        <v>75704647877.655914</v>
      </c>
    </row>
    <row r="1031" spans="1:8" hidden="1">
      <c r="A1031" t="s">
        <v>246</v>
      </c>
      <c r="B1031" t="s">
        <v>78</v>
      </c>
      <c r="C1031" t="s">
        <v>22</v>
      </c>
      <c r="D1031">
        <v>2017</v>
      </c>
      <c r="E1031" s="2">
        <v>73.063000000000002</v>
      </c>
      <c r="F1031" s="3">
        <v>337.60925293000003</v>
      </c>
      <c r="G1031" s="4">
        <v>10666843</v>
      </c>
      <c r="H1031" s="3">
        <v>79998046305.790024</v>
      </c>
    </row>
    <row r="1032" spans="1:8" hidden="1">
      <c r="A1032" t="s">
        <v>246</v>
      </c>
      <c r="B1032" t="s">
        <v>78</v>
      </c>
      <c r="C1032" t="s">
        <v>22</v>
      </c>
      <c r="D1032">
        <v>2018</v>
      </c>
      <c r="E1032" s="2">
        <v>73.231999999999999</v>
      </c>
      <c r="F1032" s="3">
        <v>327.90109253000003</v>
      </c>
      <c r="G1032" s="4">
        <v>10782053</v>
      </c>
      <c r="H1032" s="3">
        <v>85555390139.117966</v>
      </c>
    </row>
    <row r="1033" spans="1:8" hidden="1">
      <c r="A1033" t="s">
        <v>246</v>
      </c>
      <c r="B1033" t="s">
        <v>78</v>
      </c>
      <c r="C1033" t="s">
        <v>22</v>
      </c>
      <c r="D1033">
        <v>2019</v>
      </c>
      <c r="E1033" s="2">
        <v>73.576999999999998</v>
      </c>
      <c r="F1033" s="3">
        <v>346.50790404999998</v>
      </c>
      <c r="G1033" s="4">
        <v>10894043</v>
      </c>
      <c r="H1033" s="3">
        <v>88941372558.239655</v>
      </c>
    </row>
    <row r="1034" spans="1:8" hidden="1">
      <c r="A1034" t="s">
        <v>246</v>
      </c>
      <c r="B1034" t="s">
        <v>78</v>
      </c>
      <c r="C1034" t="s">
        <v>22</v>
      </c>
      <c r="D1034">
        <v>2020</v>
      </c>
      <c r="E1034" s="2">
        <v>72.888999999999996</v>
      </c>
      <c r="F1034" s="3">
        <v>354.09362793000003</v>
      </c>
      <c r="G1034" s="4">
        <v>11008300</v>
      </c>
      <c r="H1034" s="3">
        <v>78844656298.177643</v>
      </c>
    </row>
    <row r="1035" spans="1:8">
      <c r="A1035" t="s">
        <v>246</v>
      </c>
      <c r="B1035" t="s">
        <v>78</v>
      </c>
      <c r="C1035" t="s">
        <v>22</v>
      </c>
      <c r="D1035">
        <v>2021</v>
      </c>
      <c r="E1035" s="2">
        <v>72.614999999999995</v>
      </c>
      <c r="F1035" s="3">
        <v>416.89974976000002</v>
      </c>
      <c r="G1035" s="4">
        <v>11123476</v>
      </c>
      <c r="H1035" s="3">
        <v>94243425938.364685</v>
      </c>
    </row>
    <row r="1036" spans="1:8" hidden="1">
      <c r="A1036" t="s">
        <v>247</v>
      </c>
      <c r="B1036" t="s">
        <v>9</v>
      </c>
      <c r="C1036" t="s">
        <v>2</v>
      </c>
      <c r="D1036">
        <v>2000</v>
      </c>
      <c r="E1036" s="2">
        <v>71.543525946731123</v>
      </c>
      <c r="F1036" s="3">
        <v>240.34784216641719</v>
      </c>
      <c r="G1036" s="4">
        <v>2050149617</v>
      </c>
      <c r="H1036" s="3">
        <v>8377973566013.9639</v>
      </c>
    </row>
    <row r="1037" spans="1:8" hidden="1">
      <c r="A1037" t="s">
        <v>247</v>
      </c>
      <c r="B1037" t="s">
        <v>9</v>
      </c>
      <c r="C1037" t="s">
        <v>2</v>
      </c>
      <c r="D1037">
        <v>2001</v>
      </c>
      <c r="E1037" s="2">
        <v>72.103492261108514</v>
      </c>
      <c r="F1037" s="3">
        <v>223.26938214997895</v>
      </c>
      <c r="G1037" s="4">
        <v>2068682053</v>
      </c>
      <c r="H1037" s="3">
        <v>7790170401820.9316</v>
      </c>
    </row>
    <row r="1038" spans="1:8" hidden="1">
      <c r="A1038" t="s">
        <v>247</v>
      </c>
      <c r="B1038" t="s">
        <v>9</v>
      </c>
      <c r="C1038" t="s">
        <v>2</v>
      </c>
      <c r="D1038">
        <v>2002</v>
      </c>
      <c r="E1038" s="2">
        <v>72.440794897003954</v>
      </c>
      <c r="F1038" s="3">
        <v>224.89339787827501</v>
      </c>
      <c r="G1038" s="4">
        <v>2086144389</v>
      </c>
      <c r="H1038" s="3">
        <v>7913466252859.0166</v>
      </c>
    </row>
    <row r="1039" spans="1:8" hidden="1">
      <c r="A1039" t="s">
        <v>247</v>
      </c>
      <c r="B1039" t="s">
        <v>9</v>
      </c>
      <c r="C1039" t="s">
        <v>2</v>
      </c>
      <c r="D1039">
        <v>2003</v>
      </c>
      <c r="E1039" s="2">
        <v>72.856208518241928</v>
      </c>
      <c r="F1039" s="3">
        <v>252.32559816786522</v>
      </c>
      <c r="G1039" s="4">
        <v>2102761941</v>
      </c>
      <c r="H1039" s="3">
        <v>8703213788319.0215</v>
      </c>
    </row>
    <row r="1040" spans="1:8" hidden="1">
      <c r="A1040" t="s">
        <v>247</v>
      </c>
      <c r="B1040" t="s">
        <v>9</v>
      </c>
      <c r="C1040" t="s">
        <v>2</v>
      </c>
      <c r="D1040">
        <v>2004</v>
      </c>
      <c r="E1040" s="2">
        <v>72.953525035943599</v>
      </c>
      <c r="F1040" s="3">
        <v>278.9203398182263</v>
      </c>
      <c r="G1040" s="4">
        <v>2118747885</v>
      </c>
      <c r="H1040" s="3">
        <v>9759733268577.709</v>
      </c>
    </row>
    <row r="1041" spans="1:8" hidden="1">
      <c r="A1041" t="s">
        <v>247</v>
      </c>
      <c r="B1041" t="s">
        <v>9</v>
      </c>
      <c r="C1041" t="s">
        <v>2</v>
      </c>
      <c r="D1041">
        <v>2005</v>
      </c>
      <c r="E1041" s="2">
        <v>73.431272819804121</v>
      </c>
      <c r="F1041" s="3">
        <v>293.08297118358036</v>
      </c>
      <c r="G1041" s="4">
        <v>2134573057</v>
      </c>
      <c r="H1041" s="3">
        <v>10413111385433.955</v>
      </c>
    </row>
    <row r="1042" spans="1:8" hidden="1">
      <c r="A1042" t="s">
        <v>247</v>
      </c>
      <c r="B1042" t="s">
        <v>9</v>
      </c>
      <c r="C1042" t="s">
        <v>2</v>
      </c>
      <c r="D1042">
        <v>2006</v>
      </c>
      <c r="E1042" s="2">
        <v>73.784109100378174</v>
      </c>
      <c r="F1042" s="3">
        <v>298.82001038751935</v>
      </c>
      <c r="G1042" s="4">
        <v>2150688938</v>
      </c>
      <c r="H1042" s="3">
        <v>11037062473786.596</v>
      </c>
    </row>
    <row r="1043" spans="1:8" hidden="1">
      <c r="A1043" t="s">
        <v>247</v>
      </c>
      <c r="B1043" t="s">
        <v>9</v>
      </c>
      <c r="C1043" t="s">
        <v>2</v>
      </c>
      <c r="D1043">
        <v>2007</v>
      </c>
      <c r="E1043" s="2">
        <v>74.027371066076256</v>
      </c>
      <c r="F1043" s="3">
        <v>322.86616561183433</v>
      </c>
      <c r="G1043" s="4">
        <v>2167046538</v>
      </c>
      <c r="H1043" s="3">
        <v>12333826277301.879</v>
      </c>
    </row>
    <row r="1044" spans="1:8" hidden="1">
      <c r="A1044" t="s">
        <v>247</v>
      </c>
      <c r="B1044" t="s">
        <v>9</v>
      </c>
      <c r="C1044" t="s">
        <v>2</v>
      </c>
      <c r="D1044">
        <v>2008</v>
      </c>
      <c r="E1044" s="2">
        <v>73.998264960659895</v>
      </c>
      <c r="F1044" s="3">
        <v>375.69381533819347</v>
      </c>
      <c r="G1044" s="4">
        <v>2183472438</v>
      </c>
      <c r="H1044" s="3">
        <v>14223506974109.088</v>
      </c>
    </row>
    <row r="1045" spans="1:8" hidden="1">
      <c r="A1045" t="s">
        <v>247</v>
      </c>
      <c r="B1045" t="s">
        <v>9</v>
      </c>
      <c r="C1045" t="s">
        <v>2</v>
      </c>
      <c r="D1045">
        <v>2009</v>
      </c>
      <c r="E1045" s="2">
        <v>74.524426811936564</v>
      </c>
      <c r="F1045" s="3">
        <v>421.01136922593349</v>
      </c>
      <c r="G1045" s="4">
        <v>2199148703</v>
      </c>
      <c r="H1045" s="3">
        <v>14633924802510.066</v>
      </c>
    </row>
    <row r="1046" spans="1:8" hidden="1">
      <c r="A1046" t="s">
        <v>247</v>
      </c>
      <c r="B1046" t="s">
        <v>9</v>
      </c>
      <c r="C1046" t="s">
        <v>2</v>
      </c>
      <c r="D1046">
        <v>2010</v>
      </c>
      <c r="E1046" s="2">
        <v>74.725532565434932</v>
      </c>
      <c r="F1046" s="3">
        <v>479.30977668482512</v>
      </c>
      <c r="G1046" s="4">
        <v>2214613815</v>
      </c>
      <c r="H1046" s="3">
        <v>17080574558951.883</v>
      </c>
    </row>
    <row r="1047" spans="1:8" hidden="1">
      <c r="A1047" t="s">
        <v>247</v>
      </c>
      <c r="B1047" t="s">
        <v>9</v>
      </c>
      <c r="C1047" t="s">
        <v>2</v>
      </c>
      <c r="D1047">
        <v>2011</v>
      </c>
      <c r="E1047" s="2">
        <v>74.961644867912923</v>
      </c>
      <c r="F1047" s="3">
        <v>588.67497056051297</v>
      </c>
      <c r="G1047" s="4">
        <v>2230826576</v>
      </c>
      <c r="H1047" s="3">
        <v>19800048149685.313</v>
      </c>
    </row>
    <row r="1048" spans="1:8" hidden="1">
      <c r="A1048" t="s">
        <v>247</v>
      </c>
      <c r="B1048" t="s">
        <v>9</v>
      </c>
      <c r="C1048" t="s">
        <v>2</v>
      </c>
      <c r="D1048">
        <v>2012</v>
      </c>
      <c r="E1048" s="2">
        <v>75.219099063943105</v>
      </c>
      <c r="F1048" s="3">
        <v>627.40609806250563</v>
      </c>
      <c r="G1048" s="4">
        <v>2249081393</v>
      </c>
      <c r="H1048" s="3">
        <v>21177835969896.832</v>
      </c>
    </row>
    <row r="1049" spans="1:8" hidden="1">
      <c r="A1049" t="s">
        <v>247</v>
      </c>
      <c r="B1049" t="s">
        <v>9</v>
      </c>
      <c r="C1049" t="s">
        <v>2</v>
      </c>
      <c r="D1049">
        <v>2013</v>
      </c>
      <c r="E1049" s="2">
        <v>75.467488284985265</v>
      </c>
      <c r="F1049" s="3">
        <v>603.55956616042056</v>
      </c>
      <c r="G1049" s="4">
        <v>2267072102</v>
      </c>
      <c r="H1049" s="3">
        <v>21415690682394.039</v>
      </c>
    </row>
    <row r="1050" spans="1:8" hidden="1">
      <c r="A1050" t="s">
        <v>247</v>
      </c>
      <c r="B1050" t="s">
        <v>9</v>
      </c>
      <c r="C1050" t="s">
        <v>2</v>
      </c>
      <c r="D1050">
        <v>2014</v>
      </c>
      <c r="E1050" s="2">
        <v>75.719315220033124</v>
      </c>
      <c r="F1050" s="3">
        <v>617.93770389741405</v>
      </c>
      <c r="G1050" s="4">
        <v>2284385542</v>
      </c>
      <c r="H1050" s="3">
        <v>22094710753929.875</v>
      </c>
    </row>
    <row r="1051" spans="1:8" hidden="1">
      <c r="A1051" t="s">
        <v>247</v>
      </c>
      <c r="B1051" t="s">
        <v>9</v>
      </c>
      <c r="C1051" t="s">
        <v>2</v>
      </c>
      <c r="D1051">
        <v>2015</v>
      </c>
      <c r="E1051" s="2">
        <v>75.936596794478262</v>
      </c>
      <c r="F1051" s="3">
        <v>604.52437106739956</v>
      </c>
      <c r="G1051" s="4">
        <v>2300844269</v>
      </c>
      <c r="H1051" s="3">
        <v>22000917165875.941</v>
      </c>
    </row>
    <row r="1052" spans="1:8" hidden="1">
      <c r="A1052" t="s">
        <v>247</v>
      </c>
      <c r="B1052" t="s">
        <v>9</v>
      </c>
      <c r="C1052" t="s">
        <v>2</v>
      </c>
      <c r="D1052">
        <v>2016</v>
      </c>
      <c r="E1052" s="2">
        <v>76.12595651658134</v>
      </c>
      <c r="F1052" s="3">
        <v>638.02508314488921</v>
      </c>
      <c r="G1052" s="4">
        <v>2317076058</v>
      </c>
      <c r="H1052" s="3">
        <v>22781793863032.004</v>
      </c>
    </row>
    <row r="1053" spans="1:8" hidden="1">
      <c r="A1053" t="s">
        <v>247</v>
      </c>
      <c r="B1053" t="s">
        <v>9</v>
      </c>
      <c r="C1053" t="s">
        <v>2</v>
      </c>
      <c r="D1053">
        <v>2017</v>
      </c>
      <c r="E1053" s="2">
        <v>76.201142433772901</v>
      </c>
      <c r="F1053" s="3">
        <v>670.58862916950102</v>
      </c>
      <c r="G1053" s="4">
        <v>2333475520</v>
      </c>
      <c r="H1053" s="3">
        <v>24334957894980.195</v>
      </c>
    </row>
    <row r="1054" spans="1:8" hidden="1">
      <c r="A1054" t="s">
        <v>247</v>
      </c>
      <c r="B1054" t="s">
        <v>9</v>
      </c>
      <c r="C1054" t="s">
        <v>2</v>
      </c>
      <c r="D1054">
        <v>2018</v>
      </c>
      <c r="E1054" s="2">
        <v>76.582900446755588</v>
      </c>
      <c r="F1054" s="3">
        <v>725.9518574418056</v>
      </c>
      <c r="G1054" s="4">
        <v>2347576325</v>
      </c>
      <c r="H1054" s="3">
        <v>26494505143186.832</v>
      </c>
    </row>
    <row r="1055" spans="1:8" hidden="1">
      <c r="A1055" t="s">
        <v>247</v>
      </c>
      <c r="B1055" t="s">
        <v>9</v>
      </c>
      <c r="C1055" t="s">
        <v>2</v>
      </c>
      <c r="D1055">
        <v>2019</v>
      </c>
      <c r="E1055" s="2">
        <v>76.787310137607179</v>
      </c>
      <c r="F1055" s="3">
        <v>758.17601016271738</v>
      </c>
      <c r="G1055" s="4">
        <v>2359771090</v>
      </c>
      <c r="H1055" s="3">
        <v>27040135154758.547</v>
      </c>
    </row>
    <row r="1056" spans="1:8" hidden="1">
      <c r="A1056" t="s">
        <v>247</v>
      </c>
      <c r="B1056" t="s">
        <v>9</v>
      </c>
      <c r="C1056" t="s">
        <v>2</v>
      </c>
      <c r="D1056">
        <v>2020</v>
      </c>
      <c r="E1056" s="2">
        <v>76.74889953927368</v>
      </c>
      <c r="F1056" s="3">
        <v>791.3891702170198</v>
      </c>
      <c r="G1056" s="4">
        <v>2369438682</v>
      </c>
      <c r="H1056" s="3">
        <v>27163485040463.809</v>
      </c>
    </row>
    <row r="1057" spans="1:8">
      <c r="A1057" t="s">
        <v>247</v>
      </c>
      <c r="B1057" t="s">
        <v>9</v>
      </c>
      <c r="C1057" t="s">
        <v>2</v>
      </c>
      <c r="D1057">
        <v>2021</v>
      </c>
      <c r="E1057" s="2">
        <v>76.38217286635988</v>
      </c>
      <c r="F1057" s="3">
        <v>874.70453820013108</v>
      </c>
      <c r="G1057" s="4">
        <v>2375144416</v>
      </c>
      <c r="H1057" s="3">
        <v>31155716955057.277</v>
      </c>
    </row>
    <row r="1058" spans="1:8" hidden="1">
      <c r="A1058" t="s">
        <v>248</v>
      </c>
      <c r="B1058" t="s">
        <v>79</v>
      </c>
      <c r="C1058" t="s">
        <v>22</v>
      </c>
      <c r="D1058">
        <v>2000</v>
      </c>
      <c r="E1058" s="2">
        <v>72.838999999999999</v>
      </c>
      <c r="F1058" s="3">
        <v>48.376983639999999</v>
      </c>
      <c r="G1058" s="4">
        <v>12689206</v>
      </c>
      <c r="H1058" s="3">
        <v>17539454727.363682</v>
      </c>
    </row>
    <row r="1059" spans="1:8" hidden="1">
      <c r="A1059" t="s">
        <v>248</v>
      </c>
      <c r="B1059" t="s">
        <v>79</v>
      </c>
      <c r="C1059" t="s">
        <v>22</v>
      </c>
      <c r="D1059">
        <v>2001</v>
      </c>
      <c r="E1059" s="2">
        <v>73.239999999999995</v>
      </c>
      <c r="F1059" s="3">
        <v>71.556968690000005</v>
      </c>
      <c r="G1059" s="4">
        <v>12910740</v>
      </c>
      <c r="H1059" s="3">
        <v>23127055000</v>
      </c>
    </row>
    <row r="1060" spans="1:8" hidden="1">
      <c r="A1060" t="s">
        <v>248</v>
      </c>
      <c r="B1060" t="s">
        <v>79</v>
      </c>
      <c r="C1060" t="s">
        <v>22</v>
      </c>
      <c r="D1060">
        <v>2002</v>
      </c>
      <c r="E1060" s="2">
        <v>73.613</v>
      </c>
      <c r="F1060" s="3">
        <v>97.781120299999998</v>
      </c>
      <c r="G1060" s="4">
        <v>13138472</v>
      </c>
      <c r="H1060" s="3">
        <v>27054197000</v>
      </c>
    </row>
    <row r="1061" spans="1:8" hidden="1">
      <c r="A1061" t="s">
        <v>248</v>
      </c>
      <c r="B1061" t="s">
        <v>79</v>
      </c>
      <c r="C1061" t="s">
        <v>22</v>
      </c>
      <c r="D1061">
        <v>2003</v>
      </c>
      <c r="E1061" s="2">
        <v>73.974999999999994</v>
      </c>
      <c r="F1061" s="3">
        <v>132.74375916</v>
      </c>
      <c r="G1061" s="4">
        <v>13372306</v>
      </c>
      <c r="H1061" s="3">
        <v>30965208000</v>
      </c>
    </row>
    <row r="1062" spans="1:8" hidden="1">
      <c r="A1062" t="s">
        <v>248</v>
      </c>
      <c r="B1062" t="s">
        <v>79</v>
      </c>
      <c r="C1062" t="s">
        <v>22</v>
      </c>
      <c r="D1062">
        <v>2004</v>
      </c>
      <c r="E1062" s="2">
        <v>74.278999999999996</v>
      </c>
      <c r="F1062" s="3">
        <v>150.58769226000001</v>
      </c>
      <c r="G1062" s="4">
        <v>13608701</v>
      </c>
      <c r="H1062" s="3">
        <v>35194947000</v>
      </c>
    </row>
    <row r="1063" spans="1:8" hidden="1">
      <c r="A1063" t="s">
        <v>248</v>
      </c>
      <c r="B1063" t="s">
        <v>79</v>
      </c>
      <c r="C1063" t="s">
        <v>22</v>
      </c>
      <c r="D1063">
        <v>2005</v>
      </c>
      <c r="E1063" s="2">
        <v>74.513999999999996</v>
      </c>
      <c r="F1063" s="3">
        <v>168.72697449</v>
      </c>
      <c r="G1063" s="4">
        <v>13846163</v>
      </c>
      <c r="H1063" s="3">
        <v>40278849000</v>
      </c>
    </row>
    <row r="1064" spans="1:8" hidden="1">
      <c r="A1064" t="s">
        <v>248</v>
      </c>
      <c r="B1064" t="s">
        <v>79</v>
      </c>
      <c r="C1064" t="s">
        <v>22</v>
      </c>
      <c r="D1064">
        <v>2006</v>
      </c>
      <c r="E1064" s="2">
        <v>74.688999999999993</v>
      </c>
      <c r="F1064" s="3">
        <v>190.63995360999999</v>
      </c>
      <c r="G1064" s="4">
        <v>14086131</v>
      </c>
      <c r="H1064" s="3">
        <v>45690762000</v>
      </c>
    </row>
    <row r="1065" spans="1:8" hidden="1">
      <c r="A1065" t="s">
        <v>248</v>
      </c>
      <c r="B1065" t="s">
        <v>79</v>
      </c>
      <c r="C1065" t="s">
        <v>22</v>
      </c>
      <c r="D1065">
        <v>2007</v>
      </c>
      <c r="E1065" s="2">
        <v>74.843999999999994</v>
      </c>
      <c r="F1065" s="3">
        <v>194.37643433</v>
      </c>
      <c r="G1065" s="4">
        <v>14328773</v>
      </c>
      <c r="H1065" s="3">
        <v>49848725000</v>
      </c>
    </row>
    <row r="1066" spans="1:8" hidden="1">
      <c r="A1066" t="s">
        <v>248</v>
      </c>
      <c r="B1066" t="s">
        <v>79</v>
      </c>
      <c r="C1066" t="s">
        <v>22</v>
      </c>
      <c r="D1066">
        <v>2008</v>
      </c>
      <c r="E1066" s="2">
        <v>74.983000000000004</v>
      </c>
      <c r="F1066" s="3">
        <v>232.87501526</v>
      </c>
      <c r="G1066" s="4">
        <v>14575202</v>
      </c>
      <c r="H1066" s="3">
        <v>61139438000</v>
      </c>
    </row>
    <row r="1067" spans="1:8" hidden="1">
      <c r="A1067" t="s">
        <v>248</v>
      </c>
      <c r="B1067" t="s">
        <v>79</v>
      </c>
      <c r="C1067" t="s">
        <v>22</v>
      </c>
      <c r="D1067">
        <v>2009</v>
      </c>
      <c r="E1067" s="2">
        <v>75.183999999999997</v>
      </c>
      <c r="F1067" s="3">
        <v>245.95539855999999</v>
      </c>
      <c r="G1067" s="4">
        <v>14825954</v>
      </c>
      <c r="H1067" s="3">
        <v>60094978000</v>
      </c>
    </row>
    <row r="1068" spans="1:8" hidden="1">
      <c r="A1068" t="s">
        <v>248</v>
      </c>
      <c r="B1068" t="s">
        <v>79</v>
      </c>
      <c r="C1068" t="s">
        <v>22</v>
      </c>
      <c r="D1068">
        <v>2010</v>
      </c>
      <c r="E1068" s="2">
        <v>75.430000000000007</v>
      </c>
      <c r="F1068" s="3">
        <v>288.67254638999998</v>
      </c>
      <c r="G1068" s="4">
        <v>15076695</v>
      </c>
      <c r="H1068" s="3">
        <v>68151329000</v>
      </c>
    </row>
    <row r="1069" spans="1:8" hidden="1">
      <c r="A1069" t="s">
        <v>248</v>
      </c>
      <c r="B1069" t="s">
        <v>79</v>
      </c>
      <c r="C1069" t="s">
        <v>22</v>
      </c>
      <c r="D1069">
        <v>2011</v>
      </c>
      <c r="E1069" s="2">
        <v>75.742999999999995</v>
      </c>
      <c r="F1069" s="3">
        <v>342.38488769999998</v>
      </c>
      <c r="G1069" s="4">
        <v>15326227</v>
      </c>
      <c r="H1069" s="3">
        <v>78986648000</v>
      </c>
    </row>
    <row r="1070" spans="1:8" hidden="1">
      <c r="A1070" t="s">
        <v>248</v>
      </c>
      <c r="B1070" t="s">
        <v>79</v>
      </c>
      <c r="C1070" t="s">
        <v>22</v>
      </c>
      <c r="D1070">
        <v>2012</v>
      </c>
      <c r="E1070" s="2">
        <v>76.061999999999998</v>
      </c>
      <c r="F1070" s="3">
        <v>389.75610352000001</v>
      </c>
      <c r="G1070" s="4">
        <v>15572194</v>
      </c>
      <c r="H1070" s="3">
        <v>87735048000</v>
      </c>
    </row>
    <row r="1071" spans="1:8" hidden="1">
      <c r="A1071" t="s">
        <v>248</v>
      </c>
      <c r="B1071" t="s">
        <v>79</v>
      </c>
      <c r="C1071" t="s">
        <v>22</v>
      </c>
      <c r="D1071">
        <v>2013</v>
      </c>
      <c r="E1071" s="2">
        <v>76.369</v>
      </c>
      <c r="F1071" s="3">
        <v>416.34295653999999</v>
      </c>
      <c r="G1071" s="4">
        <v>15807128</v>
      </c>
      <c r="H1071" s="3">
        <v>96570334000</v>
      </c>
    </row>
    <row r="1072" spans="1:8" hidden="1">
      <c r="A1072" t="s">
        <v>248</v>
      </c>
      <c r="B1072" t="s">
        <v>79</v>
      </c>
      <c r="C1072" t="s">
        <v>22</v>
      </c>
      <c r="D1072">
        <v>2014</v>
      </c>
      <c r="E1072" s="2">
        <v>76.622</v>
      </c>
      <c r="F1072" s="3">
        <v>435.51330566000001</v>
      </c>
      <c r="G1072" s="4">
        <v>16035124</v>
      </c>
      <c r="H1072" s="3">
        <v>102717794000</v>
      </c>
    </row>
    <row r="1073" spans="1:8" hidden="1">
      <c r="A1073" t="s">
        <v>248</v>
      </c>
      <c r="B1073" t="s">
        <v>79</v>
      </c>
      <c r="C1073" t="s">
        <v>22</v>
      </c>
      <c r="D1073">
        <v>2015</v>
      </c>
      <c r="E1073" s="2">
        <v>76.789000000000001</v>
      </c>
      <c r="F1073" s="3">
        <v>466.23751830999998</v>
      </c>
      <c r="G1073" s="4">
        <v>16266225</v>
      </c>
      <c r="H1073" s="3">
        <v>97209558000</v>
      </c>
    </row>
    <row r="1074" spans="1:8" hidden="1">
      <c r="A1074" t="s">
        <v>248</v>
      </c>
      <c r="B1074" t="s">
        <v>79</v>
      </c>
      <c r="C1074" t="s">
        <v>22</v>
      </c>
      <c r="D1074">
        <v>2016</v>
      </c>
      <c r="E1074" s="2">
        <v>76.763000000000005</v>
      </c>
      <c r="F1074" s="3">
        <v>450.82925415</v>
      </c>
      <c r="G1074" s="4">
        <v>16505139</v>
      </c>
      <c r="H1074" s="3">
        <v>97671433000</v>
      </c>
    </row>
    <row r="1075" spans="1:8" hidden="1">
      <c r="A1075" t="s">
        <v>248</v>
      </c>
      <c r="B1075" t="s">
        <v>79</v>
      </c>
      <c r="C1075" t="s">
        <v>22</v>
      </c>
      <c r="D1075">
        <v>2017</v>
      </c>
      <c r="E1075" s="2">
        <v>76.971999999999994</v>
      </c>
      <c r="F1075" s="3">
        <v>470.80328369</v>
      </c>
      <c r="G1075" s="4">
        <v>16759519</v>
      </c>
      <c r="H1075" s="3">
        <v>104467486000</v>
      </c>
    </row>
    <row r="1076" spans="1:8" hidden="1">
      <c r="A1076" t="s">
        <v>248</v>
      </c>
      <c r="B1076" t="s">
        <v>79</v>
      </c>
      <c r="C1076" t="s">
        <v>22</v>
      </c>
      <c r="D1076">
        <v>2018</v>
      </c>
      <c r="E1076" s="2">
        <v>77.093999999999994</v>
      </c>
      <c r="F1076" s="3">
        <v>494.71490478999999</v>
      </c>
      <c r="G1076" s="4">
        <v>17049547</v>
      </c>
      <c r="H1076" s="3">
        <v>107478962000</v>
      </c>
    </row>
    <row r="1077" spans="1:8" hidden="1">
      <c r="A1077" t="s">
        <v>248</v>
      </c>
      <c r="B1077" t="s">
        <v>79</v>
      </c>
      <c r="C1077" t="s">
        <v>22</v>
      </c>
      <c r="D1077">
        <v>2019</v>
      </c>
      <c r="E1077" s="2">
        <v>77.296999999999997</v>
      </c>
      <c r="F1077" s="3">
        <v>484.36807250999999</v>
      </c>
      <c r="G1077" s="4">
        <v>17340021</v>
      </c>
      <c r="H1077" s="3">
        <v>107595829000</v>
      </c>
    </row>
    <row r="1078" spans="1:8" hidden="1">
      <c r="A1078" t="s">
        <v>248</v>
      </c>
      <c r="B1078" t="s">
        <v>79</v>
      </c>
      <c r="C1078" t="s">
        <v>22</v>
      </c>
      <c r="D1078">
        <v>2020</v>
      </c>
      <c r="E1078" s="2">
        <v>72.153000000000006</v>
      </c>
      <c r="F1078" s="3">
        <v>471.87576294000002</v>
      </c>
      <c r="G1078" s="4">
        <v>17546065</v>
      </c>
      <c r="H1078" s="3">
        <v>95865472000</v>
      </c>
    </row>
    <row r="1079" spans="1:8">
      <c r="A1079" t="s">
        <v>248</v>
      </c>
      <c r="B1079" t="s">
        <v>79</v>
      </c>
      <c r="C1079" t="s">
        <v>22</v>
      </c>
      <c r="D1079">
        <v>2021</v>
      </c>
      <c r="E1079" s="2">
        <v>73.67</v>
      </c>
      <c r="F1079" s="3">
        <v>494.30838012999999</v>
      </c>
      <c r="G1079" s="4">
        <v>17682454</v>
      </c>
      <c r="H1079" s="3">
        <v>107435101000</v>
      </c>
    </row>
    <row r="1080" spans="1:8" hidden="1">
      <c r="A1080" t="s">
        <v>249</v>
      </c>
      <c r="B1080" t="s">
        <v>80</v>
      </c>
      <c r="C1080" t="s">
        <v>22</v>
      </c>
      <c r="D1080">
        <v>2000</v>
      </c>
      <c r="E1080" s="2">
        <v>68.007000000000005</v>
      </c>
      <c r="F1080" s="3">
        <v>71.035705570000005</v>
      </c>
      <c r="G1080" s="4">
        <v>73083284</v>
      </c>
      <c r="H1080" s="3">
        <v>99838543960.076324</v>
      </c>
    </row>
    <row r="1081" spans="1:8" hidden="1">
      <c r="A1081" t="s">
        <v>249</v>
      </c>
      <c r="B1081" t="s">
        <v>80</v>
      </c>
      <c r="C1081" t="s">
        <v>22</v>
      </c>
      <c r="D1081">
        <v>2001</v>
      </c>
      <c r="E1081" s="2">
        <v>68.308000000000007</v>
      </c>
      <c r="F1081" s="3">
        <v>70.367942810000002</v>
      </c>
      <c r="G1081" s="4">
        <v>74652029</v>
      </c>
      <c r="H1081" s="3">
        <v>96684636118.598389</v>
      </c>
    </row>
    <row r="1082" spans="1:8" hidden="1">
      <c r="A1082" t="s">
        <v>249</v>
      </c>
      <c r="B1082" t="s">
        <v>80</v>
      </c>
      <c r="C1082" t="s">
        <v>22</v>
      </c>
      <c r="D1082">
        <v>2002</v>
      </c>
      <c r="E1082" s="2">
        <v>68.563999999999993</v>
      </c>
      <c r="F1082" s="3">
        <v>65.586822510000005</v>
      </c>
      <c r="G1082" s="4">
        <v>76239137</v>
      </c>
      <c r="H1082" s="3">
        <v>85146067415.730331</v>
      </c>
    </row>
    <row r="1083" spans="1:8" hidden="1">
      <c r="A1083" t="s">
        <v>249</v>
      </c>
      <c r="B1083" t="s">
        <v>80</v>
      </c>
      <c r="C1083" t="s">
        <v>22</v>
      </c>
      <c r="D1083">
        <v>2003</v>
      </c>
      <c r="E1083" s="2">
        <v>68.402000000000001</v>
      </c>
      <c r="F1083" s="3">
        <v>51.600635529999998</v>
      </c>
      <c r="G1083" s="4">
        <v>77853548</v>
      </c>
      <c r="H1083" s="3">
        <v>80288461538.461533</v>
      </c>
    </row>
    <row r="1084" spans="1:8" hidden="1">
      <c r="A1084" t="s">
        <v>249</v>
      </c>
      <c r="B1084" t="s">
        <v>80</v>
      </c>
      <c r="C1084" t="s">
        <v>22</v>
      </c>
      <c r="D1084">
        <v>2004</v>
      </c>
      <c r="E1084" s="2">
        <v>68.613</v>
      </c>
      <c r="F1084" s="3">
        <v>51.600124360000002</v>
      </c>
      <c r="G1084" s="4">
        <v>79477443</v>
      </c>
      <c r="H1084" s="3">
        <v>78782467532.467529</v>
      </c>
    </row>
    <row r="1085" spans="1:8" hidden="1">
      <c r="A1085" t="s">
        <v>249</v>
      </c>
      <c r="B1085" t="s">
        <v>80</v>
      </c>
      <c r="C1085" t="s">
        <v>22</v>
      </c>
      <c r="D1085">
        <v>2005</v>
      </c>
      <c r="E1085" s="2">
        <v>68.778999999999996</v>
      </c>
      <c r="F1085" s="3">
        <v>60.991806029999999</v>
      </c>
      <c r="G1085" s="4">
        <v>81101004</v>
      </c>
      <c r="H1085" s="3">
        <v>89600665557.404327</v>
      </c>
    </row>
    <row r="1086" spans="1:8" hidden="1">
      <c r="A1086" t="s">
        <v>249</v>
      </c>
      <c r="B1086" t="s">
        <v>80</v>
      </c>
      <c r="C1086" t="s">
        <v>22</v>
      </c>
      <c r="D1086">
        <v>2006</v>
      </c>
      <c r="E1086" s="2">
        <v>68.977000000000004</v>
      </c>
      <c r="F1086" s="3">
        <v>68.030487059999999</v>
      </c>
      <c r="G1086" s="4">
        <v>82700403</v>
      </c>
      <c r="H1086" s="3">
        <v>107426086956.52174</v>
      </c>
    </row>
    <row r="1087" spans="1:8" hidden="1">
      <c r="A1087" t="s">
        <v>249</v>
      </c>
      <c r="B1087" t="s">
        <v>80</v>
      </c>
      <c r="C1087" t="s">
        <v>22</v>
      </c>
      <c r="D1087">
        <v>2007</v>
      </c>
      <c r="E1087" s="2">
        <v>69.128</v>
      </c>
      <c r="F1087" s="3">
        <v>75.128692630000003</v>
      </c>
      <c r="G1087" s="4">
        <v>84276225</v>
      </c>
      <c r="H1087" s="3">
        <v>130437828371.27846</v>
      </c>
    </row>
    <row r="1088" spans="1:8" hidden="1">
      <c r="A1088" t="s">
        <v>249</v>
      </c>
      <c r="B1088" t="s">
        <v>80</v>
      </c>
      <c r="C1088" t="s">
        <v>22</v>
      </c>
      <c r="D1088">
        <v>2008</v>
      </c>
      <c r="E1088" s="2">
        <v>69.319000000000003</v>
      </c>
      <c r="F1088" s="3">
        <v>92.329795840000003</v>
      </c>
      <c r="G1088" s="4">
        <v>85864789</v>
      </c>
      <c r="H1088" s="3">
        <v>162818181818.18182</v>
      </c>
    </row>
    <row r="1089" spans="1:8" hidden="1">
      <c r="A1089" t="s">
        <v>249</v>
      </c>
      <c r="B1089" t="s">
        <v>80</v>
      </c>
      <c r="C1089" t="s">
        <v>22</v>
      </c>
      <c r="D1089">
        <v>2009</v>
      </c>
      <c r="E1089" s="2">
        <v>69.48</v>
      </c>
      <c r="F1089" s="3">
        <v>101.21813965</v>
      </c>
      <c r="G1089" s="4">
        <v>87501636</v>
      </c>
      <c r="H1089" s="3">
        <v>189147005444.64612</v>
      </c>
    </row>
    <row r="1090" spans="1:8" hidden="1">
      <c r="A1090" t="s">
        <v>249</v>
      </c>
      <c r="B1090" t="s">
        <v>80</v>
      </c>
      <c r="C1090" t="s">
        <v>22</v>
      </c>
      <c r="D1090">
        <v>2010</v>
      </c>
      <c r="E1090" s="2">
        <v>69.664000000000001</v>
      </c>
      <c r="F1090" s="3">
        <v>107.41892242</v>
      </c>
      <c r="G1090" s="4">
        <v>89196072</v>
      </c>
      <c r="H1090" s="3">
        <v>218983666061.70599</v>
      </c>
    </row>
    <row r="1091" spans="1:8" hidden="1">
      <c r="A1091" t="s">
        <v>249</v>
      </c>
      <c r="B1091" t="s">
        <v>80</v>
      </c>
      <c r="C1091" t="s">
        <v>22</v>
      </c>
      <c r="D1091">
        <v>2011</v>
      </c>
      <c r="E1091" s="2">
        <v>69.88</v>
      </c>
      <c r="F1091" s="3">
        <v>118.69612121999999</v>
      </c>
      <c r="G1091" s="4">
        <v>91093059</v>
      </c>
      <c r="H1091" s="3">
        <v>235989672977.62479</v>
      </c>
    </row>
    <row r="1092" spans="1:8" hidden="1">
      <c r="A1092" t="s">
        <v>249</v>
      </c>
      <c r="B1092" t="s">
        <v>80</v>
      </c>
      <c r="C1092" t="s">
        <v>22</v>
      </c>
      <c r="D1092">
        <v>2012</v>
      </c>
      <c r="E1092" s="2">
        <v>70.084999999999994</v>
      </c>
      <c r="F1092" s="3">
        <v>142.75941467000001</v>
      </c>
      <c r="G1092" s="4">
        <v>93161001</v>
      </c>
      <c r="H1092" s="3">
        <v>279116666666.66669</v>
      </c>
    </row>
    <row r="1093" spans="1:8" hidden="1">
      <c r="A1093" t="s">
        <v>249</v>
      </c>
      <c r="B1093" t="s">
        <v>80</v>
      </c>
      <c r="C1093" t="s">
        <v>22</v>
      </c>
      <c r="D1093">
        <v>2013</v>
      </c>
      <c r="E1093" s="2">
        <v>70.052000000000007</v>
      </c>
      <c r="F1093" s="3">
        <v>142.59768677</v>
      </c>
      <c r="G1093" s="4">
        <v>95333553</v>
      </c>
      <c r="H1093" s="3">
        <v>288434108527.13177</v>
      </c>
    </row>
    <row r="1094" spans="1:8" hidden="1">
      <c r="A1094" t="s">
        <v>249</v>
      </c>
      <c r="B1094" t="s">
        <v>80</v>
      </c>
      <c r="C1094" t="s">
        <v>22</v>
      </c>
      <c r="D1094">
        <v>2014</v>
      </c>
      <c r="E1094" s="2">
        <v>70.415000000000006</v>
      </c>
      <c r="F1094" s="3">
        <v>158.20581055</v>
      </c>
      <c r="G1094" s="4">
        <v>97528654</v>
      </c>
      <c r="H1094" s="3">
        <v>305595408895.26544</v>
      </c>
    </row>
    <row r="1095" spans="1:8" hidden="1">
      <c r="A1095" t="s">
        <v>249</v>
      </c>
      <c r="B1095" t="s">
        <v>80</v>
      </c>
      <c r="C1095" t="s">
        <v>22</v>
      </c>
      <c r="D1095">
        <v>2015</v>
      </c>
      <c r="E1095" s="2">
        <v>70.483000000000004</v>
      </c>
      <c r="F1095" s="3">
        <v>173.51943969999999</v>
      </c>
      <c r="G1095" s="4">
        <v>99597342</v>
      </c>
      <c r="H1095" s="3">
        <v>329366576819.40698</v>
      </c>
    </row>
    <row r="1096" spans="1:8" hidden="1">
      <c r="A1096" t="s">
        <v>249</v>
      </c>
      <c r="B1096" t="s">
        <v>80</v>
      </c>
      <c r="C1096" t="s">
        <v>22</v>
      </c>
      <c r="D1096">
        <v>2016</v>
      </c>
      <c r="E1096" s="2">
        <v>70.843999999999994</v>
      </c>
      <c r="F1096" s="3">
        <v>145.27769470000001</v>
      </c>
      <c r="G1096" s="4">
        <v>101644589</v>
      </c>
      <c r="H1096" s="3">
        <v>332441717791.41101</v>
      </c>
    </row>
    <row r="1097" spans="1:8" hidden="1">
      <c r="A1097" t="s">
        <v>249</v>
      </c>
      <c r="B1097" t="s">
        <v>80</v>
      </c>
      <c r="C1097" t="s">
        <v>22</v>
      </c>
      <c r="D1097">
        <v>2017</v>
      </c>
      <c r="E1097" s="2">
        <v>71.302000000000007</v>
      </c>
      <c r="F1097" s="3">
        <v>107.98847961</v>
      </c>
      <c r="G1097" s="4">
        <v>103696057</v>
      </c>
      <c r="H1097" s="3">
        <v>248362771739.13043</v>
      </c>
    </row>
    <row r="1098" spans="1:8" hidden="1">
      <c r="A1098" t="s">
        <v>249</v>
      </c>
      <c r="B1098" t="s">
        <v>80</v>
      </c>
      <c r="C1098" t="s">
        <v>22</v>
      </c>
      <c r="D1098">
        <v>2018</v>
      </c>
      <c r="E1098" s="2">
        <v>71.367000000000004</v>
      </c>
      <c r="F1098" s="3">
        <v>120.22325897</v>
      </c>
      <c r="G1098" s="4">
        <v>105682094</v>
      </c>
      <c r="H1098" s="3">
        <v>262588632526.73044</v>
      </c>
    </row>
    <row r="1099" spans="1:8" hidden="1">
      <c r="A1099" t="s">
        <v>249</v>
      </c>
      <c r="B1099" t="s">
        <v>80</v>
      </c>
      <c r="C1099" t="s">
        <v>22</v>
      </c>
      <c r="D1099">
        <v>2019</v>
      </c>
      <c r="E1099" s="2">
        <v>71.358000000000004</v>
      </c>
      <c r="F1099" s="3">
        <v>145.31028748</v>
      </c>
      <c r="G1099" s="4">
        <v>107553158</v>
      </c>
      <c r="H1099" s="3">
        <v>318678815489.74945</v>
      </c>
    </row>
    <row r="1100" spans="1:8" hidden="1">
      <c r="A1100" t="s">
        <v>249</v>
      </c>
      <c r="B1100" t="s">
        <v>80</v>
      </c>
      <c r="C1100" t="s">
        <v>22</v>
      </c>
      <c r="D1100">
        <v>2020</v>
      </c>
      <c r="E1100" s="2">
        <v>70.989999999999995</v>
      </c>
      <c r="F1100" s="3">
        <v>150.90655518</v>
      </c>
      <c r="G1100" s="4">
        <v>109315124</v>
      </c>
      <c r="H1100" s="3">
        <v>383817841547.09918</v>
      </c>
    </row>
    <row r="1101" spans="1:8">
      <c r="A1101" t="s">
        <v>249</v>
      </c>
      <c r="B1101" t="s">
        <v>80</v>
      </c>
      <c r="C1101" t="s">
        <v>22</v>
      </c>
      <c r="D1101">
        <v>2021</v>
      </c>
      <c r="E1101" s="2">
        <v>70.221000000000004</v>
      </c>
      <c r="F1101" s="3">
        <v>179.68119812</v>
      </c>
      <c r="G1101" s="4">
        <v>110957008</v>
      </c>
      <c r="H1101" s="3">
        <v>424671765455.70428</v>
      </c>
    </row>
    <row r="1102" spans="1:8" hidden="1">
      <c r="A1102" t="s">
        <v>250</v>
      </c>
      <c r="B1102" t="s">
        <v>81</v>
      </c>
      <c r="C1102" t="s">
        <v>22</v>
      </c>
      <c r="D1102">
        <v>2000</v>
      </c>
      <c r="E1102" s="2">
        <v>69.864999999999995</v>
      </c>
      <c r="F1102" s="3">
        <v>155.13145446999999</v>
      </c>
      <c r="G1102" s="4">
        <v>5943366</v>
      </c>
      <c r="H1102" s="3">
        <v>11784927700</v>
      </c>
    </row>
    <row r="1103" spans="1:8" hidden="1">
      <c r="A1103" t="s">
        <v>250</v>
      </c>
      <c r="B1103" t="s">
        <v>81</v>
      </c>
      <c r="C1103" t="s">
        <v>22</v>
      </c>
      <c r="D1103">
        <v>2001</v>
      </c>
      <c r="E1103" s="2">
        <v>69.597999999999999</v>
      </c>
      <c r="F1103" s="3">
        <v>161.76152038999999</v>
      </c>
      <c r="G1103" s="4">
        <v>5968060</v>
      </c>
      <c r="H1103" s="3">
        <v>12282533600</v>
      </c>
    </row>
    <row r="1104" spans="1:8" hidden="1">
      <c r="A1104" t="s">
        <v>250</v>
      </c>
      <c r="B1104" t="s">
        <v>81</v>
      </c>
      <c r="C1104" t="s">
        <v>22</v>
      </c>
      <c r="D1104">
        <v>2002</v>
      </c>
      <c r="E1104" s="2">
        <v>70.231999999999999</v>
      </c>
      <c r="F1104" s="3">
        <v>166.12776184000001</v>
      </c>
      <c r="G1104" s="4">
        <v>5986631</v>
      </c>
      <c r="H1104" s="3">
        <v>12664190300</v>
      </c>
    </row>
    <row r="1105" spans="1:8" hidden="1">
      <c r="A1105" t="s">
        <v>250</v>
      </c>
      <c r="B1105" t="s">
        <v>81</v>
      </c>
      <c r="C1105" t="s">
        <v>22</v>
      </c>
      <c r="D1105">
        <v>2003</v>
      </c>
      <c r="E1105" s="2">
        <v>70.14</v>
      </c>
      <c r="F1105" s="3">
        <v>170.78582764000001</v>
      </c>
      <c r="G1105" s="4">
        <v>5998599</v>
      </c>
      <c r="H1105" s="3">
        <v>13243892200</v>
      </c>
    </row>
    <row r="1106" spans="1:8" hidden="1">
      <c r="A1106" t="s">
        <v>250</v>
      </c>
      <c r="B1106" t="s">
        <v>81</v>
      </c>
      <c r="C1106" t="s">
        <v>22</v>
      </c>
      <c r="D1106">
        <v>2004</v>
      </c>
      <c r="E1106" s="2">
        <v>70.34</v>
      </c>
      <c r="F1106" s="3">
        <v>184.88005065999999</v>
      </c>
      <c r="G1106" s="4">
        <v>6004671</v>
      </c>
      <c r="H1106" s="3">
        <v>13724810900</v>
      </c>
    </row>
    <row r="1107" spans="1:8" hidden="1">
      <c r="A1107" t="s">
        <v>250</v>
      </c>
      <c r="B1107" t="s">
        <v>81</v>
      </c>
      <c r="C1107" t="s">
        <v>22</v>
      </c>
      <c r="D1107">
        <v>2005</v>
      </c>
      <c r="E1107" s="2">
        <v>70.44</v>
      </c>
      <c r="F1107" s="3">
        <v>223.97184752999999</v>
      </c>
      <c r="G1107" s="4">
        <v>6005578</v>
      </c>
      <c r="H1107" s="3">
        <v>14698000000</v>
      </c>
    </row>
    <row r="1108" spans="1:8" hidden="1">
      <c r="A1108" t="s">
        <v>250</v>
      </c>
      <c r="B1108" t="s">
        <v>81</v>
      </c>
      <c r="C1108" t="s">
        <v>22</v>
      </c>
      <c r="D1108">
        <v>2006</v>
      </c>
      <c r="E1108" s="2">
        <v>70.772999999999996</v>
      </c>
      <c r="F1108" s="3">
        <v>230.50076293999999</v>
      </c>
      <c r="G1108" s="4">
        <v>6002319</v>
      </c>
      <c r="H1108" s="3">
        <v>15999890000</v>
      </c>
    </row>
    <row r="1109" spans="1:8" hidden="1">
      <c r="A1109" t="s">
        <v>250</v>
      </c>
      <c r="B1109" t="s">
        <v>81</v>
      </c>
      <c r="C1109" t="s">
        <v>22</v>
      </c>
      <c r="D1109">
        <v>2007</v>
      </c>
      <c r="E1109" s="2">
        <v>71.108000000000004</v>
      </c>
      <c r="F1109" s="3">
        <v>238.63465880999999</v>
      </c>
      <c r="G1109" s="4">
        <v>6009824</v>
      </c>
      <c r="H1109" s="3">
        <v>17011750000</v>
      </c>
    </row>
    <row r="1110" spans="1:8" hidden="1">
      <c r="A1110" t="s">
        <v>250</v>
      </c>
      <c r="B1110" t="s">
        <v>81</v>
      </c>
      <c r="C1110" t="s">
        <v>22</v>
      </c>
      <c r="D1110">
        <v>2008</v>
      </c>
      <c r="E1110" s="2">
        <v>71.424000000000007</v>
      </c>
      <c r="F1110" s="3">
        <v>251.8334198</v>
      </c>
      <c r="G1110" s="4">
        <v>6029297</v>
      </c>
      <c r="H1110" s="3">
        <v>17986890000</v>
      </c>
    </row>
    <row r="1111" spans="1:8" hidden="1">
      <c r="A1111" t="s">
        <v>250</v>
      </c>
      <c r="B1111" t="s">
        <v>81</v>
      </c>
      <c r="C1111" t="s">
        <v>22</v>
      </c>
      <c r="D1111">
        <v>2009</v>
      </c>
      <c r="E1111" s="2">
        <v>71.575999999999993</v>
      </c>
      <c r="F1111" s="3">
        <v>255.38142395</v>
      </c>
      <c r="G1111" s="4">
        <v>6048279</v>
      </c>
      <c r="H1111" s="3">
        <v>17601620000</v>
      </c>
    </row>
    <row r="1112" spans="1:8" hidden="1">
      <c r="A1112" t="s">
        <v>250</v>
      </c>
      <c r="B1112" t="s">
        <v>81</v>
      </c>
      <c r="C1112" t="s">
        <v>22</v>
      </c>
      <c r="D1112">
        <v>2010</v>
      </c>
      <c r="E1112" s="2">
        <v>71.847999999999999</v>
      </c>
      <c r="F1112" s="3">
        <v>268.66708374000001</v>
      </c>
      <c r="G1112" s="4">
        <v>6068249</v>
      </c>
      <c r="H1112" s="3">
        <v>18447920000</v>
      </c>
    </row>
    <row r="1113" spans="1:8" hidden="1">
      <c r="A1113" t="s">
        <v>250</v>
      </c>
      <c r="B1113" t="s">
        <v>81</v>
      </c>
      <c r="C1113" t="s">
        <v>22</v>
      </c>
      <c r="D1113">
        <v>2011</v>
      </c>
      <c r="E1113" s="2">
        <v>71.858999999999995</v>
      </c>
      <c r="F1113" s="3">
        <v>293.36770630000001</v>
      </c>
      <c r="G1113" s="4">
        <v>6090127</v>
      </c>
      <c r="H1113" s="3">
        <v>20283780000</v>
      </c>
    </row>
    <row r="1114" spans="1:8" hidden="1">
      <c r="A1114" t="s">
        <v>250</v>
      </c>
      <c r="B1114" t="s">
        <v>81</v>
      </c>
      <c r="C1114" t="s">
        <v>22</v>
      </c>
      <c r="D1114">
        <v>2012</v>
      </c>
      <c r="E1114" s="2">
        <v>71.831000000000003</v>
      </c>
      <c r="F1114" s="3">
        <v>298.72540283000001</v>
      </c>
      <c r="G1114" s="4">
        <v>6113975</v>
      </c>
      <c r="H1114" s="3">
        <v>21386150000</v>
      </c>
    </row>
    <row r="1115" spans="1:8" hidden="1">
      <c r="A1115" t="s">
        <v>250</v>
      </c>
      <c r="B1115" t="s">
        <v>81</v>
      </c>
      <c r="C1115" t="s">
        <v>22</v>
      </c>
      <c r="D1115">
        <v>2013</v>
      </c>
      <c r="E1115" s="2">
        <v>71.771000000000001</v>
      </c>
      <c r="F1115" s="3">
        <v>321.82662964000002</v>
      </c>
      <c r="G1115" s="4">
        <v>6138839</v>
      </c>
      <c r="H1115" s="3">
        <v>21990960000</v>
      </c>
    </row>
    <row r="1116" spans="1:8" hidden="1">
      <c r="A1116" t="s">
        <v>250</v>
      </c>
      <c r="B1116" t="s">
        <v>81</v>
      </c>
      <c r="C1116" t="s">
        <v>22</v>
      </c>
      <c r="D1116">
        <v>2014</v>
      </c>
      <c r="E1116" s="2">
        <v>71.745999999999995</v>
      </c>
      <c r="F1116" s="3">
        <v>312.86746216</v>
      </c>
      <c r="G1116" s="4">
        <v>6162955</v>
      </c>
      <c r="H1116" s="3">
        <v>22593470000</v>
      </c>
    </row>
    <row r="1117" spans="1:8" hidden="1">
      <c r="A1117" t="s">
        <v>250</v>
      </c>
      <c r="B1117" t="s">
        <v>81</v>
      </c>
      <c r="C1117" t="s">
        <v>22</v>
      </c>
      <c r="D1117">
        <v>2015</v>
      </c>
      <c r="E1117" s="2">
        <v>71.813999999999993</v>
      </c>
      <c r="F1117" s="3">
        <v>329.44250488</v>
      </c>
      <c r="G1117" s="4">
        <v>6183676</v>
      </c>
      <c r="H1117" s="3">
        <v>23438240000</v>
      </c>
    </row>
    <row r="1118" spans="1:8" hidden="1">
      <c r="A1118" t="s">
        <v>250</v>
      </c>
      <c r="B1118" t="s">
        <v>81</v>
      </c>
      <c r="C1118" t="s">
        <v>22</v>
      </c>
      <c r="D1118">
        <v>2016</v>
      </c>
      <c r="E1118" s="2">
        <v>72.025000000000006</v>
      </c>
      <c r="F1118" s="3">
        <v>337.27490233999998</v>
      </c>
      <c r="G1118" s="4">
        <v>6200800</v>
      </c>
      <c r="H1118" s="3">
        <v>24191430000</v>
      </c>
    </row>
    <row r="1119" spans="1:8" hidden="1">
      <c r="A1119" t="s">
        <v>250</v>
      </c>
      <c r="B1119" t="s">
        <v>81</v>
      </c>
      <c r="C1119" t="s">
        <v>22</v>
      </c>
      <c r="D1119">
        <v>2017</v>
      </c>
      <c r="E1119" s="2">
        <v>72.311000000000007</v>
      </c>
      <c r="F1119" s="3">
        <v>335.73712158000001</v>
      </c>
      <c r="G1119" s="4">
        <v>6213533</v>
      </c>
      <c r="H1119" s="3">
        <v>24979190000</v>
      </c>
    </row>
    <row r="1120" spans="1:8" hidden="1">
      <c r="A1120" t="s">
        <v>250</v>
      </c>
      <c r="B1120" t="s">
        <v>81</v>
      </c>
      <c r="C1120" t="s">
        <v>22</v>
      </c>
      <c r="D1120">
        <v>2018</v>
      </c>
      <c r="E1120" s="2">
        <v>72.555000000000007</v>
      </c>
      <c r="F1120" s="3">
        <v>345.05181885000002</v>
      </c>
      <c r="G1120" s="4">
        <v>6219807</v>
      </c>
      <c r="H1120" s="3">
        <v>26020850000</v>
      </c>
    </row>
    <row r="1121" spans="1:8" hidden="1">
      <c r="A1121" t="s">
        <v>250</v>
      </c>
      <c r="B1121" t="s">
        <v>81</v>
      </c>
      <c r="C1121" t="s">
        <v>22</v>
      </c>
      <c r="D1121">
        <v>2019</v>
      </c>
      <c r="E1121" s="2">
        <v>72.558999999999997</v>
      </c>
      <c r="F1121" s="3">
        <v>377.02557373000002</v>
      </c>
      <c r="G1121" s="4">
        <v>6222318</v>
      </c>
      <c r="H1121" s="3">
        <v>26881140000</v>
      </c>
    </row>
    <row r="1122" spans="1:8" hidden="1">
      <c r="A1122" t="s">
        <v>250</v>
      </c>
      <c r="B1122" t="s">
        <v>81</v>
      </c>
      <c r="C1122" t="s">
        <v>22</v>
      </c>
      <c r="D1122">
        <v>2020</v>
      </c>
      <c r="E1122" s="2">
        <v>71.061000000000007</v>
      </c>
      <c r="F1122" s="3">
        <v>354.48699950999998</v>
      </c>
      <c r="G1122" s="4">
        <v>6234673</v>
      </c>
      <c r="H1122" s="3">
        <v>24921190000</v>
      </c>
    </row>
    <row r="1123" spans="1:8">
      <c r="A1123" t="s">
        <v>250</v>
      </c>
      <c r="B1123" t="s">
        <v>81</v>
      </c>
      <c r="C1123" t="s">
        <v>22</v>
      </c>
      <c r="D1123">
        <v>2021</v>
      </c>
      <c r="E1123" s="2">
        <v>70.748000000000005</v>
      </c>
      <c r="F1123" s="3">
        <v>442.21374512</v>
      </c>
      <c r="G1123" s="4">
        <v>6255782</v>
      </c>
      <c r="H1123" s="3">
        <v>29043140000</v>
      </c>
    </row>
    <row r="1124" spans="1:8" hidden="1">
      <c r="A1124" t="s">
        <v>251</v>
      </c>
      <c r="B1124" t="s">
        <v>82</v>
      </c>
      <c r="C1124" t="s">
        <v>22</v>
      </c>
      <c r="D1124">
        <v>2000</v>
      </c>
      <c r="E1124" s="2">
        <v>53.225999999999999</v>
      </c>
      <c r="F1124" s="3">
        <v>18.72773552</v>
      </c>
      <c r="G1124" s="4">
        <v>703279</v>
      </c>
      <c r="H1124" s="3">
        <v>1045998496.4387157</v>
      </c>
    </row>
    <row r="1125" spans="1:8" hidden="1">
      <c r="A1125" t="s">
        <v>251</v>
      </c>
      <c r="B1125" t="s">
        <v>82</v>
      </c>
      <c r="C1125" t="s">
        <v>22</v>
      </c>
      <c r="D1125">
        <v>2001</v>
      </c>
      <c r="E1125" s="2">
        <v>53.636000000000003</v>
      </c>
      <c r="F1125" s="3">
        <v>27.997234339999999</v>
      </c>
      <c r="G1125" s="4">
        <v>749836</v>
      </c>
      <c r="H1125" s="3">
        <v>1461139022.0295386</v>
      </c>
    </row>
    <row r="1126" spans="1:8" hidden="1">
      <c r="A1126" t="s">
        <v>251</v>
      </c>
      <c r="B1126" t="s">
        <v>82</v>
      </c>
      <c r="C1126" t="s">
        <v>22</v>
      </c>
      <c r="D1126">
        <v>2002</v>
      </c>
      <c r="E1126" s="2">
        <v>54.085000000000001</v>
      </c>
      <c r="F1126" s="3">
        <v>75.520889280000006</v>
      </c>
      <c r="G1126" s="4">
        <v>797957</v>
      </c>
      <c r="H1126" s="3">
        <v>1806742742.2731116</v>
      </c>
    </row>
    <row r="1127" spans="1:8" hidden="1">
      <c r="A1127" t="s">
        <v>251</v>
      </c>
      <c r="B1127" t="s">
        <v>82</v>
      </c>
      <c r="C1127" t="s">
        <v>22</v>
      </c>
      <c r="D1127">
        <v>2003</v>
      </c>
      <c r="E1127" s="2">
        <v>54.581000000000003</v>
      </c>
      <c r="F1127" s="3">
        <v>87.19217682</v>
      </c>
      <c r="G1127" s="4">
        <v>847862</v>
      </c>
      <c r="H1127" s="3">
        <v>2484745935.0932889</v>
      </c>
    </row>
    <row r="1128" spans="1:8" hidden="1">
      <c r="A1128" t="s">
        <v>251</v>
      </c>
      <c r="B1128" t="s">
        <v>82</v>
      </c>
      <c r="C1128" t="s">
        <v>22</v>
      </c>
      <c r="D1128">
        <v>2004</v>
      </c>
      <c r="E1128" s="2">
        <v>55.036000000000001</v>
      </c>
      <c r="F1128" s="3">
        <v>104.68054198999999</v>
      </c>
      <c r="G1128" s="4">
        <v>899917</v>
      </c>
      <c r="H1128" s="3">
        <v>4410764338.667325</v>
      </c>
    </row>
    <row r="1129" spans="1:8" hidden="1">
      <c r="A1129" t="s">
        <v>251</v>
      </c>
      <c r="B1129" t="s">
        <v>82</v>
      </c>
      <c r="C1129" t="s">
        <v>22</v>
      </c>
      <c r="D1129">
        <v>2005</v>
      </c>
      <c r="E1129" s="2">
        <v>55.463999999999999</v>
      </c>
      <c r="F1129" s="3">
        <v>122.74163055</v>
      </c>
      <c r="G1129" s="4">
        <v>947367</v>
      </c>
      <c r="H1129" s="3">
        <v>8217369092.6522379</v>
      </c>
    </row>
    <row r="1130" spans="1:8" hidden="1">
      <c r="A1130" t="s">
        <v>251</v>
      </c>
      <c r="B1130" t="s">
        <v>82</v>
      </c>
      <c r="C1130" t="s">
        <v>22</v>
      </c>
      <c r="D1130">
        <v>2006</v>
      </c>
      <c r="E1130" s="2">
        <v>56.045999999999999</v>
      </c>
      <c r="F1130" s="3">
        <v>144.02803040000001</v>
      </c>
      <c r="G1130" s="4">
        <v>990343</v>
      </c>
      <c r="H1130" s="3">
        <v>10086528698.86043</v>
      </c>
    </row>
    <row r="1131" spans="1:8" hidden="1">
      <c r="A1131" t="s">
        <v>251</v>
      </c>
      <c r="B1131" t="s">
        <v>82</v>
      </c>
      <c r="C1131" t="s">
        <v>22</v>
      </c>
      <c r="D1131">
        <v>2007</v>
      </c>
      <c r="E1131" s="2">
        <v>56.54</v>
      </c>
      <c r="F1131" s="3">
        <v>179.56561278999999</v>
      </c>
      <c r="G1131" s="4">
        <v>1036044</v>
      </c>
      <c r="H1131" s="3">
        <v>13071718758.737305</v>
      </c>
    </row>
    <row r="1132" spans="1:8" hidden="1">
      <c r="A1132" t="s">
        <v>251</v>
      </c>
      <c r="B1132" t="s">
        <v>82</v>
      </c>
      <c r="C1132" t="s">
        <v>22</v>
      </c>
      <c r="D1132">
        <v>2008</v>
      </c>
      <c r="E1132" s="2">
        <v>57.073999999999998</v>
      </c>
      <c r="F1132" s="3">
        <v>222.33100891000001</v>
      </c>
      <c r="G1132" s="4">
        <v>1084530</v>
      </c>
      <c r="H1132" s="3">
        <v>19749893536.320362</v>
      </c>
    </row>
    <row r="1133" spans="1:8" hidden="1">
      <c r="A1133" t="s">
        <v>251</v>
      </c>
      <c r="B1133" t="s">
        <v>82</v>
      </c>
      <c r="C1133" t="s">
        <v>22</v>
      </c>
      <c r="D1133">
        <v>2009</v>
      </c>
      <c r="E1133" s="2">
        <v>57.430999999999997</v>
      </c>
      <c r="F1133" s="3">
        <v>255.58073425000001</v>
      </c>
      <c r="G1133" s="4">
        <v>1135673</v>
      </c>
      <c r="H1133" s="3">
        <v>15027795173.218706</v>
      </c>
    </row>
    <row r="1134" spans="1:8" hidden="1">
      <c r="A1134" t="s">
        <v>251</v>
      </c>
      <c r="B1134" t="s">
        <v>82</v>
      </c>
      <c r="C1134" t="s">
        <v>22</v>
      </c>
      <c r="D1134">
        <v>2010</v>
      </c>
      <c r="E1134" s="2">
        <v>57.878</v>
      </c>
      <c r="F1134" s="3">
        <v>241.66999817000001</v>
      </c>
      <c r="G1134" s="4">
        <v>1189085</v>
      </c>
      <c r="H1134" s="3">
        <v>16314443436.290295</v>
      </c>
    </row>
    <row r="1135" spans="1:8" hidden="1">
      <c r="A1135" t="s">
        <v>251</v>
      </c>
      <c r="B1135" t="s">
        <v>82</v>
      </c>
      <c r="C1135" t="s">
        <v>22</v>
      </c>
      <c r="D1135">
        <v>2011</v>
      </c>
      <c r="E1135" s="2">
        <v>58.411999999999999</v>
      </c>
      <c r="F1135" s="3">
        <v>266.68746948</v>
      </c>
      <c r="G1135" s="4">
        <v>1241835</v>
      </c>
      <c r="H1135" s="3">
        <v>21357343668.944725</v>
      </c>
    </row>
    <row r="1136" spans="1:8" hidden="1">
      <c r="A1136" t="s">
        <v>251</v>
      </c>
      <c r="B1136" t="s">
        <v>82</v>
      </c>
      <c r="C1136" t="s">
        <v>22</v>
      </c>
      <c r="D1136">
        <v>2012</v>
      </c>
      <c r="E1136" s="2">
        <v>58.865000000000002</v>
      </c>
      <c r="F1136" s="3">
        <v>284.08352660999998</v>
      </c>
      <c r="G1136" s="4">
        <v>1293483</v>
      </c>
      <c r="H1136" s="3">
        <v>22388344143.913067</v>
      </c>
    </row>
    <row r="1137" spans="1:8" hidden="1">
      <c r="A1137" t="s">
        <v>251</v>
      </c>
      <c r="B1137" t="s">
        <v>82</v>
      </c>
      <c r="C1137" t="s">
        <v>22</v>
      </c>
      <c r="D1137">
        <v>2013</v>
      </c>
      <c r="E1137" s="2">
        <v>59.223999999999997</v>
      </c>
      <c r="F1137" s="3">
        <v>289.67935181000001</v>
      </c>
      <c r="G1137" s="4">
        <v>1346218</v>
      </c>
      <c r="H1137" s="3">
        <v>21948834283.785564</v>
      </c>
    </row>
    <row r="1138" spans="1:8" hidden="1">
      <c r="A1138" t="s">
        <v>251</v>
      </c>
      <c r="B1138" t="s">
        <v>82</v>
      </c>
      <c r="C1138" t="s">
        <v>22</v>
      </c>
      <c r="D1138">
        <v>2014</v>
      </c>
      <c r="E1138" s="2">
        <v>59.594999999999999</v>
      </c>
      <c r="F1138" s="3">
        <v>294.76089478</v>
      </c>
      <c r="G1138" s="4">
        <v>1399828</v>
      </c>
      <c r="H1138" s="3">
        <v>21765453081.982601</v>
      </c>
    </row>
    <row r="1139" spans="1:8" hidden="1">
      <c r="A1139" t="s">
        <v>251</v>
      </c>
      <c r="B1139" t="s">
        <v>82</v>
      </c>
      <c r="C1139" t="s">
        <v>22</v>
      </c>
      <c r="D1139">
        <v>2015</v>
      </c>
      <c r="E1139" s="2">
        <v>60.103000000000002</v>
      </c>
      <c r="F1139" s="3">
        <v>229.11935424999999</v>
      </c>
      <c r="G1139" s="4">
        <v>1453923</v>
      </c>
      <c r="H1139" s="3">
        <v>13185496881.017399</v>
      </c>
    </row>
    <row r="1140" spans="1:8" hidden="1">
      <c r="A1140" t="s">
        <v>251</v>
      </c>
      <c r="B1140" t="s">
        <v>82</v>
      </c>
      <c r="C1140" t="s">
        <v>22</v>
      </c>
      <c r="D1140">
        <v>2016</v>
      </c>
      <c r="E1140" s="2">
        <v>60.478999999999999</v>
      </c>
      <c r="F1140" s="3">
        <v>229.76306152000001</v>
      </c>
      <c r="G1140" s="4">
        <v>1508186</v>
      </c>
      <c r="H1140" s="3">
        <v>11240808847.887815</v>
      </c>
    </row>
    <row r="1141" spans="1:8" hidden="1">
      <c r="A1141" t="s">
        <v>251</v>
      </c>
      <c r="B1141" t="s">
        <v>82</v>
      </c>
      <c r="C1141" t="s">
        <v>22</v>
      </c>
      <c r="D1141">
        <v>2017</v>
      </c>
      <c r="E1141" s="2">
        <v>60.820999999999998</v>
      </c>
      <c r="F1141" s="3">
        <v>231.0456543</v>
      </c>
      <c r="G1141" s="4">
        <v>1562396</v>
      </c>
      <c r="H1141" s="3">
        <v>12200913878.982721</v>
      </c>
    </row>
    <row r="1142" spans="1:8" hidden="1">
      <c r="A1142" t="s">
        <v>251</v>
      </c>
      <c r="B1142" t="s">
        <v>82</v>
      </c>
      <c r="C1142" t="s">
        <v>22</v>
      </c>
      <c r="D1142">
        <v>2018</v>
      </c>
      <c r="E1142" s="2">
        <v>61.191000000000003</v>
      </c>
      <c r="F1142" s="3">
        <v>248.69200133999999</v>
      </c>
      <c r="G1142" s="4">
        <v>1616422</v>
      </c>
      <c r="H1142" s="3">
        <v>13097012133.615946</v>
      </c>
    </row>
    <row r="1143" spans="1:8" hidden="1">
      <c r="A1143" t="s">
        <v>251</v>
      </c>
      <c r="B1143" t="s">
        <v>82</v>
      </c>
      <c r="C1143" t="s">
        <v>22</v>
      </c>
      <c r="D1143">
        <v>2019</v>
      </c>
      <c r="E1143" s="2">
        <v>61.643999999999998</v>
      </c>
      <c r="F1143" s="3">
        <v>231.83953857</v>
      </c>
      <c r="G1143" s="4">
        <v>1670177</v>
      </c>
      <c r="H1143" s="3">
        <v>11364133549.747766</v>
      </c>
    </row>
    <row r="1144" spans="1:8" hidden="1">
      <c r="A1144" t="s">
        <v>251</v>
      </c>
      <c r="B1144" t="s">
        <v>82</v>
      </c>
      <c r="C1144" t="s">
        <v>22</v>
      </c>
      <c r="D1144">
        <v>2020</v>
      </c>
      <c r="E1144" s="2">
        <v>60.707999999999998</v>
      </c>
      <c r="F1144" s="3">
        <v>246.76673889</v>
      </c>
      <c r="G1144" s="4">
        <v>1716468</v>
      </c>
      <c r="H1144" s="3">
        <v>9893816007.7397995</v>
      </c>
    </row>
    <row r="1145" spans="1:8">
      <c r="A1145" t="s">
        <v>251</v>
      </c>
      <c r="B1145" t="s">
        <v>82</v>
      </c>
      <c r="C1145" t="s">
        <v>22</v>
      </c>
      <c r="D1145">
        <v>2021</v>
      </c>
      <c r="E1145" s="2">
        <v>60.594000000000001</v>
      </c>
      <c r="F1145" s="3">
        <v>255.56524658000001</v>
      </c>
      <c r="G1145" s="4">
        <v>1758786</v>
      </c>
      <c r="H1145" s="3">
        <v>12215878032.716585</v>
      </c>
    </row>
    <row r="1146" spans="1:8" hidden="1">
      <c r="A1146" t="s">
        <v>252</v>
      </c>
      <c r="B1146" t="s">
        <v>83</v>
      </c>
      <c r="C1146" t="s">
        <v>22</v>
      </c>
      <c r="D1146">
        <v>2000</v>
      </c>
      <c r="E1146" s="2">
        <v>70.417073170731726</v>
      </c>
      <c r="F1146" s="3">
        <v>209.97769165</v>
      </c>
      <c r="G1146" s="4">
        <v>1396985</v>
      </c>
      <c r="H1146" s="3">
        <v>5686579747.535244</v>
      </c>
    </row>
    <row r="1147" spans="1:8" hidden="1">
      <c r="A1147" t="s">
        <v>252</v>
      </c>
      <c r="B1147" t="s">
        <v>83</v>
      </c>
      <c r="C1147" t="s">
        <v>22</v>
      </c>
      <c r="D1147">
        <v>2001</v>
      </c>
      <c r="E1147" s="2">
        <v>70.25853658536586</v>
      </c>
      <c r="F1147" s="3">
        <v>214.70417785999999</v>
      </c>
      <c r="G1147" s="4">
        <v>1388115</v>
      </c>
      <c r="H1147" s="3">
        <v>6250218422.7016382</v>
      </c>
    </row>
    <row r="1148" spans="1:8" hidden="1">
      <c r="A1148" t="s">
        <v>252</v>
      </c>
      <c r="B1148" t="s">
        <v>83</v>
      </c>
      <c r="C1148" t="s">
        <v>22</v>
      </c>
      <c r="D1148">
        <v>2002</v>
      </c>
      <c r="E1148" s="2">
        <v>70.904878048780503</v>
      </c>
      <c r="F1148" s="3">
        <v>250.48020935</v>
      </c>
      <c r="G1148" s="4">
        <v>1379350</v>
      </c>
      <c r="H1148" s="3">
        <v>7370119619.4781952</v>
      </c>
    </row>
    <row r="1149" spans="1:8" hidden="1">
      <c r="A1149" t="s">
        <v>252</v>
      </c>
      <c r="B1149" t="s">
        <v>83</v>
      </c>
      <c r="C1149" t="s">
        <v>22</v>
      </c>
      <c r="D1149">
        <v>2003</v>
      </c>
      <c r="E1149" s="2">
        <v>71.317073170731703</v>
      </c>
      <c r="F1149" s="3">
        <v>368.97955322000001</v>
      </c>
      <c r="G1149" s="4">
        <v>1370720</v>
      </c>
      <c r="H1149" s="3">
        <v>9876595528.4552841</v>
      </c>
    </row>
    <row r="1150" spans="1:8" hidden="1">
      <c r="A1150" t="s">
        <v>252</v>
      </c>
      <c r="B1150" t="s">
        <v>83</v>
      </c>
      <c r="C1150" t="s">
        <v>22</v>
      </c>
      <c r="D1150">
        <v>2004</v>
      </c>
      <c r="E1150" s="2">
        <v>71.909756097560972</v>
      </c>
      <c r="F1150" s="3">
        <v>474.50796509000003</v>
      </c>
      <c r="G1150" s="4">
        <v>1362550</v>
      </c>
      <c r="H1150" s="3">
        <v>12148595031.055901</v>
      </c>
    </row>
    <row r="1151" spans="1:8" hidden="1">
      <c r="A1151" t="s">
        <v>252</v>
      </c>
      <c r="B1151" t="s">
        <v>83</v>
      </c>
      <c r="C1151" t="s">
        <v>22</v>
      </c>
      <c r="D1151">
        <v>2005</v>
      </c>
      <c r="E1151" s="2">
        <v>72.568292682926824</v>
      </c>
      <c r="F1151" s="3">
        <v>549.63024901999995</v>
      </c>
      <c r="G1151" s="4">
        <v>1354775</v>
      </c>
      <c r="H1151" s="3">
        <v>14109491356.796417</v>
      </c>
    </row>
    <row r="1152" spans="1:8" hidden="1">
      <c r="A1152" t="s">
        <v>252</v>
      </c>
      <c r="B1152" t="s">
        <v>83</v>
      </c>
      <c r="C1152" t="s">
        <v>22</v>
      </c>
      <c r="D1152">
        <v>2006</v>
      </c>
      <c r="E1152" s="2">
        <v>72.691463414634143</v>
      </c>
      <c r="F1152" s="3">
        <v>627.18377685999997</v>
      </c>
      <c r="G1152" s="4">
        <v>1346810</v>
      </c>
      <c r="H1152" s="3">
        <v>17025671810.312382</v>
      </c>
    </row>
    <row r="1153" spans="1:8" hidden="1">
      <c r="A1153" t="s">
        <v>252</v>
      </c>
      <c r="B1153" t="s">
        <v>83</v>
      </c>
      <c r="C1153" t="s">
        <v>22</v>
      </c>
      <c r="D1153">
        <v>2007</v>
      </c>
      <c r="E1153" s="2">
        <v>72.814634146341476</v>
      </c>
      <c r="F1153" s="3">
        <v>866.49945068</v>
      </c>
      <c r="G1153" s="4">
        <v>1340680</v>
      </c>
      <c r="H1153" s="3">
        <v>22450264166.438541</v>
      </c>
    </row>
    <row r="1154" spans="1:8" hidden="1">
      <c r="A1154" t="s">
        <v>252</v>
      </c>
      <c r="B1154" t="s">
        <v>83</v>
      </c>
      <c r="C1154" t="s">
        <v>22</v>
      </c>
      <c r="D1154">
        <v>2008</v>
      </c>
      <c r="E1154" s="2">
        <v>73.770731707317083</v>
      </c>
      <c r="F1154" s="3">
        <v>1082.1547851600001</v>
      </c>
      <c r="G1154" s="4">
        <v>1337090</v>
      </c>
      <c r="H1154" s="3">
        <v>24342935403.544746</v>
      </c>
    </row>
    <row r="1155" spans="1:8" hidden="1">
      <c r="A1155" t="s">
        <v>252</v>
      </c>
      <c r="B1155" t="s">
        <v>83</v>
      </c>
      <c r="C1155" t="s">
        <v>22</v>
      </c>
      <c r="D1155">
        <v>2009</v>
      </c>
      <c r="E1155" s="2">
        <v>74.824390243902442</v>
      </c>
      <c r="F1155" s="3">
        <v>1006.50708008</v>
      </c>
      <c r="G1155" s="4">
        <v>1334515</v>
      </c>
      <c r="H1155" s="3">
        <v>19633984440.122257</v>
      </c>
    </row>
    <row r="1156" spans="1:8" hidden="1">
      <c r="A1156" t="s">
        <v>252</v>
      </c>
      <c r="B1156" t="s">
        <v>83</v>
      </c>
      <c r="C1156" t="s">
        <v>22</v>
      </c>
      <c r="D1156">
        <v>2010</v>
      </c>
      <c r="E1156" s="2">
        <v>75.429268292682934</v>
      </c>
      <c r="F1156" s="3">
        <v>966.19024658000001</v>
      </c>
      <c r="G1156" s="4">
        <v>1331475</v>
      </c>
      <c r="H1156" s="3">
        <v>19524355419.037971</v>
      </c>
    </row>
    <row r="1157" spans="1:8" hidden="1">
      <c r="A1157" t="s">
        <v>252</v>
      </c>
      <c r="B1157" t="s">
        <v>83</v>
      </c>
      <c r="C1157" t="s">
        <v>22</v>
      </c>
      <c r="D1157">
        <v>2011</v>
      </c>
      <c r="E1157" s="2">
        <v>76.229268292682931</v>
      </c>
      <c r="F1157" s="3">
        <v>1061.1628418</v>
      </c>
      <c r="G1157" s="4">
        <v>1327439</v>
      </c>
      <c r="H1157" s="3">
        <v>23303915794.756855</v>
      </c>
    </row>
    <row r="1158" spans="1:8" hidden="1">
      <c r="A1158" t="s">
        <v>252</v>
      </c>
      <c r="B1158" t="s">
        <v>83</v>
      </c>
      <c r="C1158" t="s">
        <v>22</v>
      </c>
      <c r="D1158">
        <v>2012</v>
      </c>
      <c r="E1158" s="2">
        <v>76.326829268292698</v>
      </c>
      <c r="F1158" s="3">
        <v>1058.7196044899999</v>
      </c>
      <c r="G1158" s="4">
        <v>1322696</v>
      </c>
      <c r="H1158" s="3">
        <v>23237406116.398834</v>
      </c>
    </row>
    <row r="1159" spans="1:8" hidden="1">
      <c r="A1159" t="s">
        <v>252</v>
      </c>
      <c r="B1159" t="s">
        <v>83</v>
      </c>
      <c r="C1159" t="s">
        <v>22</v>
      </c>
      <c r="D1159">
        <v>2013</v>
      </c>
      <c r="E1159" s="2">
        <v>77.141463414634146</v>
      </c>
      <c r="F1159" s="3">
        <v>1194.86206055</v>
      </c>
      <c r="G1159" s="4">
        <v>1317997</v>
      </c>
      <c r="H1159" s="3">
        <v>25451032780.757328</v>
      </c>
    </row>
    <row r="1160" spans="1:8" hidden="1">
      <c r="A1160" t="s">
        <v>252</v>
      </c>
      <c r="B1160" t="s">
        <v>83</v>
      </c>
      <c r="C1160" t="s">
        <v>22</v>
      </c>
      <c r="D1160">
        <v>2014</v>
      </c>
      <c r="E1160" s="2">
        <v>77.034146341463426</v>
      </c>
      <c r="F1160" s="3">
        <v>1287.7612304700001</v>
      </c>
      <c r="G1160" s="4">
        <v>1314545</v>
      </c>
      <c r="H1160" s="3">
        <v>27055689003.003826</v>
      </c>
    </row>
    <row r="1161" spans="1:8" hidden="1">
      <c r="A1161" t="s">
        <v>252</v>
      </c>
      <c r="B1161" t="s">
        <v>83</v>
      </c>
      <c r="C1161" t="s">
        <v>22</v>
      </c>
      <c r="D1161">
        <v>2015</v>
      </c>
      <c r="E1161" s="2">
        <v>77.590243902439028</v>
      </c>
      <c r="F1161" s="3">
        <v>1156.20275879</v>
      </c>
      <c r="G1161" s="4">
        <v>1315407</v>
      </c>
      <c r="H1161" s="3">
        <v>23311847750.939442</v>
      </c>
    </row>
    <row r="1162" spans="1:8" hidden="1">
      <c r="A1162" t="s">
        <v>252</v>
      </c>
      <c r="B1162" t="s">
        <v>83</v>
      </c>
      <c r="C1162" t="s">
        <v>22</v>
      </c>
      <c r="D1162">
        <v>2016</v>
      </c>
      <c r="E1162" s="2">
        <v>77.64146341463416</v>
      </c>
      <c r="F1162" s="3">
        <v>1226.0859375</v>
      </c>
      <c r="G1162" s="4">
        <v>1315790</v>
      </c>
      <c r="H1162" s="3">
        <v>24561027787.789555</v>
      </c>
    </row>
    <row r="1163" spans="1:8" hidden="1">
      <c r="A1163" t="s">
        <v>252</v>
      </c>
      <c r="B1163" t="s">
        <v>83</v>
      </c>
      <c r="C1163" t="s">
        <v>22</v>
      </c>
      <c r="D1163">
        <v>2017</v>
      </c>
      <c r="E1163" s="2">
        <v>78.092682926829269</v>
      </c>
      <c r="F1163" s="3">
        <v>1350.1264648399999</v>
      </c>
      <c r="G1163" s="4">
        <v>1317384</v>
      </c>
      <c r="H1163" s="3">
        <v>27469461919.11887</v>
      </c>
    </row>
    <row r="1164" spans="1:8" hidden="1">
      <c r="A1164" t="s">
        <v>252</v>
      </c>
      <c r="B1164" t="s">
        <v>83</v>
      </c>
      <c r="C1164" t="s">
        <v>22</v>
      </c>
      <c r="D1164">
        <v>2018</v>
      </c>
      <c r="E1164" s="2">
        <v>78.243902439024396</v>
      </c>
      <c r="F1164" s="3">
        <v>1553.4334716799999</v>
      </c>
      <c r="G1164" s="4">
        <v>1321977</v>
      </c>
      <c r="H1164" s="3">
        <v>31222632740.724682</v>
      </c>
    </row>
    <row r="1165" spans="1:8" hidden="1">
      <c r="A1165" t="s">
        <v>252</v>
      </c>
      <c r="B1165" t="s">
        <v>83</v>
      </c>
      <c r="C1165" t="s">
        <v>22</v>
      </c>
      <c r="D1165">
        <v>2019</v>
      </c>
      <c r="E1165" s="2">
        <v>78.646341463414657</v>
      </c>
      <c r="F1165" s="3">
        <v>1599.3503418</v>
      </c>
      <c r="G1165" s="4">
        <v>1326898</v>
      </c>
      <c r="H1165" s="3">
        <v>31873748770.031322</v>
      </c>
    </row>
    <row r="1166" spans="1:8" hidden="1">
      <c r="A1166" t="s">
        <v>252</v>
      </c>
      <c r="B1166" t="s">
        <v>83</v>
      </c>
      <c r="C1166" t="s">
        <v>22</v>
      </c>
      <c r="D1166">
        <v>2020</v>
      </c>
      <c r="E1166" s="2">
        <v>78.595121951219525</v>
      </c>
      <c r="F1166" s="3">
        <v>1789.03479004</v>
      </c>
      <c r="G1166" s="4">
        <v>1329522</v>
      </c>
      <c r="H1166" s="3">
        <v>31820771493.897366</v>
      </c>
    </row>
    <row r="1167" spans="1:8">
      <c r="A1167" t="s">
        <v>252</v>
      </c>
      <c r="B1167" t="s">
        <v>83</v>
      </c>
      <c r="C1167" t="s">
        <v>22</v>
      </c>
      <c r="D1167">
        <v>2021</v>
      </c>
      <c r="E1167" s="2">
        <v>76.943902439024399</v>
      </c>
      <c r="F1167" s="3">
        <v>2094.5031738299999</v>
      </c>
      <c r="G1167" s="4">
        <v>1330932</v>
      </c>
      <c r="H1167" s="3">
        <v>37204563051.472267</v>
      </c>
    </row>
    <row r="1168" spans="1:8" hidden="1">
      <c r="A1168" t="s">
        <v>253</v>
      </c>
      <c r="B1168" t="s">
        <v>84</v>
      </c>
      <c r="C1168" t="s">
        <v>22</v>
      </c>
      <c r="D1168">
        <v>2000</v>
      </c>
      <c r="E1168" s="2">
        <v>47.256</v>
      </c>
      <c r="F1168" s="3">
        <v>77.746269229999996</v>
      </c>
      <c r="G1168" s="4">
        <v>1041414</v>
      </c>
      <c r="H1168" s="3">
        <v>1738093840.3660724</v>
      </c>
    </row>
    <row r="1169" spans="1:8" hidden="1">
      <c r="A1169" t="s">
        <v>253</v>
      </c>
      <c r="B1169" t="s">
        <v>84</v>
      </c>
      <c r="C1169" t="s">
        <v>22</v>
      </c>
      <c r="D1169">
        <v>2001</v>
      </c>
      <c r="E1169" s="2">
        <v>45.975000000000001</v>
      </c>
      <c r="F1169" s="3">
        <v>76.11361694</v>
      </c>
      <c r="G1169" s="4">
        <v>1051064</v>
      </c>
      <c r="H1169" s="3">
        <v>1542477308.8940773</v>
      </c>
    </row>
    <row r="1170" spans="1:8" hidden="1">
      <c r="A1170" t="s">
        <v>253</v>
      </c>
      <c r="B1170" t="s">
        <v>84</v>
      </c>
      <c r="C1170" t="s">
        <v>22</v>
      </c>
      <c r="D1170">
        <v>2002</v>
      </c>
      <c r="E1170" s="2">
        <v>44.485999999999997</v>
      </c>
      <c r="F1170" s="3">
        <v>75.278228760000005</v>
      </c>
      <c r="G1170" s="4">
        <v>1059441</v>
      </c>
      <c r="H1170" s="3">
        <v>1432221739.1234226</v>
      </c>
    </row>
    <row r="1171" spans="1:8" hidden="1">
      <c r="A1171" t="s">
        <v>253</v>
      </c>
      <c r="B1171" t="s">
        <v>84</v>
      </c>
      <c r="C1171" t="s">
        <v>22</v>
      </c>
      <c r="D1171">
        <v>2003</v>
      </c>
      <c r="E1171" s="2">
        <v>43.348999999999997</v>
      </c>
      <c r="F1171" s="3">
        <v>132.39044189000001</v>
      </c>
      <c r="G1171" s="4">
        <v>1066700</v>
      </c>
      <c r="H1171" s="3">
        <v>2197598466.2544651</v>
      </c>
    </row>
    <row r="1172" spans="1:8" hidden="1">
      <c r="A1172" t="s">
        <v>253</v>
      </c>
      <c r="B1172" t="s">
        <v>84</v>
      </c>
      <c r="C1172" t="s">
        <v>22</v>
      </c>
      <c r="D1172">
        <v>2004</v>
      </c>
      <c r="E1172" s="2">
        <v>42.537999999999997</v>
      </c>
      <c r="F1172" s="3">
        <v>177.11592102</v>
      </c>
      <c r="G1172" s="4">
        <v>1073159</v>
      </c>
      <c r="H1172" s="3">
        <v>2770082791.504118</v>
      </c>
    </row>
    <row r="1173" spans="1:8" hidden="1">
      <c r="A1173" t="s">
        <v>253</v>
      </c>
      <c r="B1173" t="s">
        <v>84</v>
      </c>
      <c r="C1173" t="s">
        <v>22</v>
      </c>
      <c r="D1173">
        <v>2005</v>
      </c>
      <c r="E1173" s="2">
        <v>42.125</v>
      </c>
      <c r="F1173" s="3">
        <v>218.70697021000001</v>
      </c>
      <c r="G1173" s="4">
        <v>1079022</v>
      </c>
      <c r="H1173" s="3">
        <v>3178112498.6791058</v>
      </c>
    </row>
    <row r="1174" spans="1:8" hidden="1">
      <c r="A1174" t="s">
        <v>253</v>
      </c>
      <c r="B1174" t="s">
        <v>84</v>
      </c>
      <c r="C1174" t="s">
        <v>22</v>
      </c>
      <c r="D1174">
        <v>2006</v>
      </c>
      <c r="E1174" s="2">
        <v>43.12</v>
      </c>
      <c r="F1174" s="3">
        <v>238.984375</v>
      </c>
      <c r="G1174" s="4">
        <v>1084436</v>
      </c>
      <c r="H1174" s="3">
        <v>3291330019.1728659</v>
      </c>
    </row>
    <row r="1175" spans="1:8" hidden="1">
      <c r="A1175" t="s">
        <v>253</v>
      </c>
      <c r="B1175" t="s">
        <v>84</v>
      </c>
      <c r="C1175" t="s">
        <v>22</v>
      </c>
      <c r="D1175">
        <v>2007</v>
      </c>
      <c r="E1175" s="2">
        <v>43.640999999999998</v>
      </c>
      <c r="F1175" s="3">
        <v>253.80125426999999</v>
      </c>
      <c r="G1175" s="4">
        <v>1090705</v>
      </c>
      <c r="H1175" s="3">
        <v>3469381231.4904904</v>
      </c>
    </row>
    <row r="1176" spans="1:8" hidden="1">
      <c r="A1176" t="s">
        <v>253</v>
      </c>
      <c r="B1176" t="s">
        <v>84</v>
      </c>
      <c r="C1176" t="s">
        <v>22</v>
      </c>
      <c r="D1176">
        <v>2008</v>
      </c>
      <c r="E1176" s="2">
        <v>44.174999999999997</v>
      </c>
      <c r="F1176" s="3">
        <v>267.72537231000001</v>
      </c>
      <c r="G1176" s="4">
        <v>1098091</v>
      </c>
      <c r="H1176" s="3">
        <v>3294084314.1505804</v>
      </c>
    </row>
    <row r="1177" spans="1:8" hidden="1">
      <c r="A1177" t="s">
        <v>253</v>
      </c>
      <c r="B1177" t="s">
        <v>84</v>
      </c>
      <c r="C1177" t="s">
        <v>22</v>
      </c>
      <c r="D1177">
        <v>2009</v>
      </c>
      <c r="E1177" s="2">
        <v>44.639000000000003</v>
      </c>
      <c r="F1177" s="3">
        <v>282.30490112000001</v>
      </c>
      <c r="G1177" s="4">
        <v>1105153</v>
      </c>
      <c r="H1177" s="3">
        <v>3580428052.8139267</v>
      </c>
    </row>
    <row r="1178" spans="1:8" hidden="1">
      <c r="A1178" t="s">
        <v>253</v>
      </c>
      <c r="B1178" t="s">
        <v>84</v>
      </c>
      <c r="C1178" t="s">
        <v>22</v>
      </c>
      <c r="D1178">
        <v>2010</v>
      </c>
      <c r="E1178" s="2">
        <v>46.619</v>
      </c>
      <c r="F1178" s="3">
        <v>346.70117188</v>
      </c>
      <c r="G1178" s="4">
        <v>1111650</v>
      </c>
      <c r="H1178" s="3">
        <v>4438765085.9378395</v>
      </c>
    </row>
    <row r="1179" spans="1:8" hidden="1">
      <c r="A1179" t="s">
        <v>253</v>
      </c>
      <c r="B1179" t="s">
        <v>84</v>
      </c>
      <c r="C1179" t="s">
        <v>22</v>
      </c>
      <c r="D1179">
        <v>2011</v>
      </c>
      <c r="E1179" s="2">
        <v>48.195</v>
      </c>
      <c r="F1179" s="3">
        <v>369.37054443</v>
      </c>
      <c r="G1179" s="4">
        <v>1117833</v>
      </c>
      <c r="H1179" s="3">
        <v>4820478680.1837511</v>
      </c>
    </row>
    <row r="1180" spans="1:8" hidden="1">
      <c r="A1180" t="s">
        <v>253</v>
      </c>
      <c r="B1180" t="s">
        <v>84</v>
      </c>
      <c r="C1180" t="s">
        <v>22</v>
      </c>
      <c r="D1180">
        <v>2012</v>
      </c>
      <c r="E1180" s="2">
        <v>49.835000000000001</v>
      </c>
      <c r="F1180" s="3">
        <v>343.82968140000003</v>
      </c>
      <c r="G1180" s="4">
        <v>1123863</v>
      </c>
      <c r="H1180" s="3">
        <v>4886551483.9337397</v>
      </c>
    </row>
    <row r="1181" spans="1:8" hidden="1">
      <c r="A1181" t="s">
        <v>253</v>
      </c>
      <c r="B1181" t="s">
        <v>84</v>
      </c>
      <c r="C1181" t="s">
        <v>22</v>
      </c>
      <c r="D1181">
        <v>2013</v>
      </c>
      <c r="E1181" s="2">
        <v>51.485999999999997</v>
      </c>
      <c r="F1181" s="3">
        <v>306.57077026000002</v>
      </c>
      <c r="G1181" s="4">
        <v>1129990</v>
      </c>
      <c r="H1181" s="3">
        <v>4418333192.4744921</v>
      </c>
    </row>
    <row r="1182" spans="1:8" hidden="1">
      <c r="A1182" t="s">
        <v>253</v>
      </c>
      <c r="B1182" t="s">
        <v>84</v>
      </c>
      <c r="C1182" t="s">
        <v>22</v>
      </c>
      <c r="D1182">
        <v>2014</v>
      </c>
      <c r="E1182" s="2">
        <v>53.05</v>
      </c>
      <c r="F1182" s="3">
        <v>285.05142211999998</v>
      </c>
      <c r="G1182" s="4">
        <v>1136299</v>
      </c>
      <c r="H1182" s="3">
        <v>4250545460.9452286</v>
      </c>
    </row>
    <row r="1183" spans="1:8" hidden="1">
      <c r="A1183" t="s">
        <v>253</v>
      </c>
      <c r="B1183" t="s">
        <v>84</v>
      </c>
      <c r="C1183" t="s">
        <v>22</v>
      </c>
      <c r="D1183">
        <v>2015</v>
      </c>
      <c r="E1183" s="2">
        <v>55.018999999999998</v>
      </c>
      <c r="F1183" s="3">
        <v>252.67782593000001</v>
      </c>
      <c r="G1183" s="4">
        <v>1142813</v>
      </c>
      <c r="H1183" s="3">
        <v>3878174403.5524035</v>
      </c>
    </row>
    <row r="1184" spans="1:8" hidden="1">
      <c r="A1184" t="s">
        <v>253</v>
      </c>
      <c r="B1184" t="s">
        <v>84</v>
      </c>
      <c r="C1184" t="s">
        <v>22</v>
      </c>
      <c r="D1184">
        <v>2016</v>
      </c>
      <c r="E1184" s="2">
        <v>56.658999999999999</v>
      </c>
      <c r="F1184" s="3">
        <v>227.80165099999999</v>
      </c>
      <c r="G1184" s="4">
        <v>1149507</v>
      </c>
      <c r="H1184" s="3">
        <v>3705918654.1370807</v>
      </c>
    </row>
    <row r="1185" spans="1:8" hidden="1">
      <c r="A1185" t="s">
        <v>253</v>
      </c>
      <c r="B1185" t="s">
        <v>84</v>
      </c>
      <c r="C1185" t="s">
        <v>22</v>
      </c>
      <c r="D1185">
        <v>2017</v>
      </c>
      <c r="E1185" s="2">
        <v>57.895000000000003</v>
      </c>
      <c r="F1185" s="3">
        <v>267.07046509000003</v>
      </c>
      <c r="G1185" s="4">
        <v>1158195</v>
      </c>
      <c r="H1185" s="3">
        <v>4437538381.3224907</v>
      </c>
    </row>
    <row r="1186" spans="1:8" hidden="1">
      <c r="A1186" t="s">
        <v>253</v>
      </c>
      <c r="B1186" t="s">
        <v>84</v>
      </c>
      <c r="C1186" t="s">
        <v>22</v>
      </c>
      <c r="D1186">
        <v>2018</v>
      </c>
      <c r="E1186" s="2">
        <v>59.411000000000001</v>
      </c>
      <c r="F1186" s="3">
        <v>266.45422363</v>
      </c>
      <c r="G1186" s="4">
        <v>1168929</v>
      </c>
      <c r="H1186" s="3">
        <v>4659474399.7401829</v>
      </c>
    </row>
    <row r="1187" spans="1:8" hidden="1">
      <c r="A1187" t="s">
        <v>253</v>
      </c>
      <c r="B1187" t="s">
        <v>84</v>
      </c>
      <c r="C1187" t="s">
        <v>22</v>
      </c>
      <c r="D1187">
        <v>2019</v>
      </c>
      <c r="E1187" s="2">
        <v>60.548999999999999</v>
      </c>
      <c r="F1187" s="3">
        <v>274.94509887999999</v>
      </c>
      <c r="G1187" s="4">
        <v>1179874</v>
      </c>
      <c r="H1187" s="3">
        <v>4594818143.2762413</v>
      </c>
    </row>
    <row r="1188" spans="1:8" hidden="1">
      <c r="A1188" t="s">
        <v>253</v>
      </c>
      <c r="B1188" t="s">
        <v>84</v>
      </c>
      <c r="C1188" t="s">
        <v>22</v>
      </c>
      <c r="D1188">
        <v>2020</v>
      </c>
      <c r="E1188" s="2">
        <v>59.692</v>
      </c>
      <c r="F1188" s="3">
        <v>222.53158568999999</v>
      </c>
      <c r="G1188" s="4">
        <v>1192729</v>
      </c>
      <c r="H1188" s="3">
        <v>4105756862.5527129</v>
      </c>
    </row>
    <row r="1189" spans="1:8">
      <c r="A1189" t="s">
        <v>253</v>
      </c>
      <c r="B1189" t="s">
        <v>84</v>
      </c>
      <c r="C1189" t="s">
        <v>22</v>
      </c>
      <c r="D1189">
        <v>2021</v>
      </c>
      <c r="E1189" s="2">
        <v>57.066000000000003</v>
      </c>
      <c r="F1189" s="3">
        <v>279.91430664000001</v>
      </c>
      <c r="G1189" s="4">
        <v>1206593</v>
      </c>
      <c r="H1189" s="3">
        <v>4737671576.3285055</v>
      </c>
    </row>
    <row r="1190" spans="1:8" hidden="1">
      <c r="A1190" t="s">
        <v>254</v>
      </c>
      <c r="B1190" t="s">
        <v>85</v>
      </c>
      <c r="C1190" t="s">
        <v>22</v>
      </c>
      <c r="D1190">
        <v>2000</v>
      </c>
      <c r="E1190" s="2">
        <v>50.537999999999997</v>
      </c>
      <c r="F1190" s="3">
        <v>5.3196659100000003</v>
      </c>
      <c r="G1190" s="4">
        <v>67411494</v>
      </c>
      <c r="H1190" s="3">
        <v>8242349617.8638029</v>
      </c>
    </row>
    <row r="1191" spans="1:8" hidden="1">
      <c r="A1191" t="s">
        <v>254</v>
      </c>
      <c r="B1191" t="s">
        <v>85</v>
      </c>
      <c r="C1191" t="s">
        <v>22</v>
      </c>
      <c r="D1191">
        <v>2001</v>
      </c>
      <c r="E1191" s="2">
        <v>51.042999999999999</v>
      </c>
      <c r="F1191" s="3">
        <v>5.5469756099999996</v>
      </c>
      <c r="G1191" s="4">
        <v>69487762</v>
      </c>
      <c r="H1191" s="3">
        <v>8231326016.4749403</v>
      </c>
    </row>
    <row r="1192" spans="1:8" hidden="1">
      <c r="A1192" t="s">
        <v>254</v>
      </c>
      <c r="B1192" t="s">
        <v>85</v>
      </c>
      <c r="C1192" t="s">
        <v>22</v>
      </c>
      <c r="D1192">
        <v>2002</v>
      </c>
      <c r="E1192" s="2">
        <v>51.517000000000003</v>
      </c>
      <c r="F1192" s="3">
        <v>5.1903834299999998</v>
      </c>
      <c r="G1192" s="4">
        <v>71635517</v>
      </c>
      <c r="H1192" s="3">
        <v>7850809498.1680269</v>
      </c>
    </row>
    <row r="1193" spans="1:8" hidden="1">
      <c r="A1193" t="s">
        <v>254</v>
      </c>
      <c r="B1193" t="s">
        <v>85</v>
      </c>
      <c r="C1193" t="s">
        <v>22</v>
      </c>
      <c r="D1193">
        <v>2003</v>
      </c>
      <c r="E1193" s="2">
        <v>52.533000000000001</v>
      </c>
      <c r="F1193" s="3">
        <v>5.76164436</v>
      </c>
      <c r="G1193" s="4">
        <v>73832663</v>
      </c>
      <c r="H1193" s="3">
        <v>8623691300.0407887</v>
      </c>
    </row>
    <row r="1194" spans="1:8" hidden="1">
      <c r="A1194" t="s">
        <v>254</v>
      </c>
      <c r="B1194" t="s">
        <v>85</v>
      </c>
      <c r="C1194" t="s">
        <v>22</v>
      </c>
      <c r="D1194">
        <v>2004</v>
      </c>
      <c r="E1194" s="2">
        <v>53.234999999999999</v>
      </c>
      <c r="F1194" s="3">
        <v>5.7977509500000002</v>
      </c>
      <c r="G1194" s="4">
        <v>76077206</v>
      </c>
      <c r="H1194" s="3">
        <v>10131187261.442078</v>
      </c>
    </row>
    <row r="1195" spans="1:8" hidden="1">
      <c r="A1195" t="s">
        <v>254</v>
      </c>
      <c r="B1195" t="s">
        <v>85</v>
      </c>
      <c r="C1195" t="s">
        <v>22</v>
      </c>
      <c r="D1195">
        <v>2005</v>
      </c>
      <c r="E1195" s="2">
        <v>54.008000000000003</v>
      </c>
      <c r="F1195" s="3">
        <v>6.5570988699999999</v>
      </c>
      <c r="G1195" s="4">
        <v>78367470</v>
      </c>
      <c r="H1195" s="3">
        <v>12401139453.973831</v>
      </c>
    </row>
    <row r="1196" spans="1:8" hidden="1">
      <c r="A1196" t="s">
        <v>254</v>
      </c>
      <c r="B1196" t="s">
        <v>85</v>
      </c>
      <c r="C1196" t="s">
        <v>22</v>
      </c>
      <c r="D1196">
        <v>2006</v>
      </c>
      <c r="E1196" s="2">
        <v>55.149000000000001</v>
      </c>
      <c r="F1196" s="3">
        <v>8.5311622600000003</v>
      </c>
      <c r="G1196" s="4">
        <v>80703490</v>
      </c>
      <c r="H1196" s="3">
        <v>15280861834.602404</v>
      </c>
    </row>
    <row r="1197" spans="1:8" hidden="1">
      <c r="A1197" t="s">
        <v>254</v>
      </c>
      <c r="B1197" t="s">
        <v>85</v>
      </c>
      <c r="C1197" t="s">
        <v>22</v>
      </c>
      <c r="D1197">
        <v>2007</v>
      </c>
      <c r="E1197" s="2">
        <v>56.426000000000002</v>
      </c>
      <c r="F1197" s="3">
        <v>11.78915215</v>
      </c>
      <c r="G1197" s="4">
        <v>83103217</v>
      </c>
      <c r="H1197" s="3">
        <v>19707616772.799637</v>
      </c>
    </row>
    <row r="1198" spans="1:8" hidden="1">
      <c r="A1198" t="s">
        <v>254</v>
      </c>
      <c r="B1198" t="s">
        <v>85</v>
      </c>
      <c r="C1198" t="s">
        <v>22</v>
      </c>
      <c r="D1198">
        <v>2008</v>
      </c>
      <c r="E1198" s="2">
        <v>57.591999999999999</v>
      </c>
      <c r="F1198" s="3">
        <v>13.22203732</v>
      </c>
      <c r="G1198" s="4">
        <v>85543668</v>
      </c>
      <c r="H1198" s="3">
        <v>27066912635.222847</v>
      </c>
    </row>
    <row r="1199" spans="1:8" hidden="1">
      <c r="A1199" t="s">
        <v>254</v>
      </c>
      <c r="B1199" t="s">
        <v>85</v>
      </c>
      <c r="C1199" t="s">
        <v>22</v>
      </c>
      <c r="D1199">
        <v>2009</v>
      </c>
      <c r="E1199" s="2">
        <v>58.804000000000002</v>
      </c>
      <c r="F1199" s="3">
        <v>15.363751410000001</v>
      </c>
      <c r="G1199" s="4">
        <v>88007636</v>
      </c>
      <c r="H1199" s="3">
        <v>32437389116.038006</v>
      </c>
    </row>
    <row r="1200" spans="1:8" hidden="1">
      <c r="A1200" t="s">
        <v>254</v>
      </c>
      <c r="B1200" t="s">
        <v>85</v>
      </c>
      <c r="C1200" t="s">
        <v>22</v>
      </c>
      <c r="D1200">
        <v>2010</v>
      </c>
      <c r="E1200" s="2">
        <v>59.73</v>
      </c>
      <c r="F1200" s="3">
        <v>16.406726840000001</v>
      </c>
      <c r="G1200" s="4">
        <v>90538514</v>
      </c>
      <c r="H1200" s="3">
        <v>29933790334.341789</v>
      </c>
    </row>
    <row r="1201" spans="1:8" hidden="1">
      <c r="A1201" t="s">
        <v>254</v>
      </c>
      <c r="B1201" t="s">
        <v>85</v>
      </c>
      <c r="C1201" t="s">
        <v>22</v>
      </c>
      <c r="D1201">
        <v>2011</v>
      </c>
      <c r="E1201" s="2">
        <v>60.720999999999997</v>
      </c>
      <c r="F1201" s="3">
        <v>14.83500671</v>
      </c>
      <c r="G1201" s="4">
        <v>93149970</v>
      </c>
      <c r="H1201" s="3">
        <v>31952763089.330025</v>
      </c>
    </row>
    <row r="1202" spans="1:8" hidden="1">
      <c r="A1202" t="s">
        <v>254</v>
      </c>
      <c r="B1202" t="s">
        <v>85</v>
      </c>
      <c r="C1202" t="s">
        <v>22</v>
      </c>
      <c r="D1202">
        <v>2012</v>
      </c>
      <c r="E1202" s="2">
        <v>61.542999999999999</v>
      </c>
      <c r="F1202" s="3">
        <v>20.287536620000001</v>
      </c>
      <c r="G1202" s="4">
        <v>95798767</v>
      </c>
      <c r="H1202" s="3">
        <v>43310721414.082878</v>
      </c>
    </row>
    <row r="1203" spans="1:8" hidden="1">
      <c r="A1203" t="s">
        <v>254</v>
      </c>
      <c r="B1203" t="s">
        <v>85</v>
      </c>
      <c r="C1203" t="s">
        <v>22</v>
      </c>
      <c r="D1203">
        <v>2013</v>
      </c>
      <c r="E1203" s="2">
        <v>62.372999999999998</v>
      </c>
      <c r="F1203" s="3">
        <v>19.535770419999999</v>
      </c>
      <c r="G1203" s="4">
        <v>98438751</v>
      </c>
      <c r="H1203" s="3">
        <v>47648276605.012314</v>
      </c>
    </row>
    <row r="1204" spans="1:8" hidden="1">
      <c r="A1204" t="s">
        <v>254</v>
      </c>
      <c r="B1204" t="s">
        <v>85</v>
      </c>
      <c r="C1204" t="s">
        <v>22</v>
      </c>
      <c r="D1204">
        <v>2014</v>
      </c>
      <c r="E1204" s="2">
        <v>62.905000000000001</v>
      </c>
      <c r="F1204" s="3">
        <v>21.902948380000002</v>
      </c>
      <c r="G1204" s="4">
        <v>101115610</v>
      </c>
      <c r="H1204" s="3">
        <v>55612228233.51786</v>
      </c>
    </row>
    <row r="1205" spans="1:8" hidden="1">
      <c r="A1205" t="s">
        <v>254</v>
      </c>
      <c r="B1205" t="s">
        <v>85</v>
      </c>
      <c r="C1205" t="s">
        <v>22</v>
      </c>
      <c r="D1205">
        <v>2015</v>
      </c>
      <c r="E1205" s="2">
        <v>63.649000000000001</v>
      </c>
      <c r="F1205" s="3">
        <v>23.534305570000001</v>
      </c>
      <c r="G1205" s="4">
        <v>103867135</v>
      </c>
      <c r="H1205" s="3">
        <v>64589328550.595299</v>
      </c>
    </row>
    <row r="1206" spans="1:8" hidden="1">
      <c r="A1206" t="s">
        <v>254</v>
      </c>
      <c r="B1206" t="s">
        <v>85</v>
      </c>
      <c r="C1206" t="s">
        <v>22</v>
      </c>
      <c r="D1206">
        <v>2016</v>
      </c>
      <c r="E1206" s="2">
        <v>64.391999999999996</v>
      </c>
      <c r="F1206" s="3">
        <v>24.673177720000002</v>
      </c>
      <c r="G1206" s="4">
        <v>106718162</v>
      </c>
      <c r="H1206" s="3">
        <v>74296745207.872086</v>
      </c>
    </row>
    <row r="1207" spans="1:8" hidden="1">
      <c r="A1207" t="s">
        <v>254</v>
      </c>
      <c r="B1207" t="s">
        <v>85</v>
      </c>
      <c r="C1207" t="s">
        <v>22</v>
      </c>
      <c r="D1207">
        <v>2017</v>
      </c>
      <c r="E1207" s="2">
        <v>64.837999999999994</v>
      </c>
      <c r="F1207" s="3">
        <v>24.51061249</v>
      </c>
      <c r="G1207" s="4">
        <v>109666481</v>
      </c>
      <c r="H1207" s="3">
        <v>81770886825.604767</v>
      </c>
    </row>
    <row r="1208" spans="1:8" hidden="1">
      <c r="A1208" t="s">
        <v>254</v>
      </c>
      <c r="B1208" t="s">
        <v>85</v>
      </c>
      <c r="C1208" t="s">
        <v>22</v>
      </c>
      <c r="D1208">
        <v>2018</v>
      </c>
      <c r="E1208" s="2">
        <v>65.412000000000006</v>
      </c>
      <c r="F1208" s="3">
        <v>23.845382690000001</v>
      </c>
      <c r="G1208" s="4">
        <v>112664152</v>
      </c>
      <c r="H1208" s="3">
        <v>84269196625.878403</v>
      </c>
    </row>
    <row r="1209" spans="1:8" hidden="1">
      <c r="A1209" t="s">
        <v>254</v>
      </c>
      <c r="B1209" t="s">
        <v>85</v>
      </c>
      <c r="C1209" t="s">
        <v>22</v>
      </c>
      <c r="D1209">
        <v>2019</v>
      </c>
      <c r="E1209" s="2">
        <v>65.837999999999994</v>
      </c>
      <c r="F1209" s="3">
        <v>26.229171749999999</v>
      </c>
      <c r="G1209" s="4">
        <v>115737383</v>
      </c>
      <c r="H1209" s="3">
        <v>95912607722.303207</v>
      </c>
    </row>
    <row r="1210" spans="1:8" hidden="1">
      <c r="A1210" t="s">
        <v>254</v>
      </c>
      <c r="B1210" t="s">
        <v>85</v>
      </c>
      <c r="C1210" t="s">
        <v>22</v>
      </c>
      <c r="D1210">
        <v>2020</v>
      </c>
      <c r="E1210" s="2">
        <v>65.370999999999995</v>
      </c>
      <c r="F1210" s="3">
        <v>28.696710589999999</v>
      </c>
      <c r="G1210" s="4">
        <v>118917671</v>
      </c>
      <c r="H1210" s="3">
        <v>107657734392.44585</v>
      </c>
    </row>
    <row r="1211" spans="1:8">
      <c r="A1211" t="s">
        <v>254</v>
      </c>
      <c r="B1211" t="s">
        <v>85</v>
      </c>
      <c r="C1211" t="s">
        <v>22</v>
      </c>
      <c r="D1211">
        <v>2021</v>
      </c>
      <c r="E1211" s="2">
        <v>64.974999999999994</v>
      </c>
      <c r="F1211" s="3">
        <v>26.477352140000001</v>
      </c>
      <c r="G1211" s="4">
        <v>122138588</v>
      </c>
      <c r="H1211" s="3">
        <v>111261882958.4261</v>
      </c>
    </row>
    <row r="1212" spans="1:8" hidden="1">
      <c r="A1212" t="s">
        <v>255</v>
      </c>
      <c r="B1212" t="s">
        <v>10</v>
      </c>
      <c r="C1212" t="s">
        <v>2</v>
      </c>
      <c r="D1212">
        <v>2000</v>
      </c>
      <c r="E1212" s="2">
        <v>73.120777267904074</v>
      </c>
      <c r="F1212" s="3">
        <v>935.12431099457183</v>
      </c>
      <c r="G1212" s="4">
        <v>865392493.5</v>
      </c>
      <c r="H1212" s="3">
        <v>10077566274954.789</v>
      </c>
    </row>
    <row r="1213" spans="1:8" hidden="1">
      <c r="A1213" t="s">
        <v>255</v>
      </c>
      <c r="B1213" t="s">
        <v>10</v>
      </c>
      <c r="C1213" t="s">
        <v>2</v>
      </c>
      <c r="D1213">
        <v>2001</v>
      </c>
      <c r="E1213" s="2">
        <v>73.380276310207122</v>
      </c>
      <c r="F1213" s="3">
        <v>963.35779419267828</v>
      </c>
      <c r="G1213" s="4">
        <v>866587785.5</v>
      </c>
      <c r="H1213" s="3">
        <v>10181970704338.576</v>
      </c>
    </row>
    <row r="1214" spans="1:8" hidden="1">
      <c r="A1214" t="s">
        <v>255</v>
      </c>
      <c r="B1214" t="s">
        <v>10</v>
      </c>
      <c r="C1214" t="s">
        <v>2</v>
      </c>
      <c r="D1214">
        <v>2002</v>
      </c>
      <c r="E1214" s="2">
        <v>73.490234869470925</v>
      </c>
      <c r="F1214" s="3">
        <v>1085.1162594716054</v>
      </c>
      <c r="G1214" s="4">
        <v>868204040</v>
      </c>
      <c r="H1214" s="3">
        <v>11150951940750.086</v>
      </c>
    </row>
    <row r="1215" spans="1:8" hidden="1">
      <c r="A1215" t="s">
        <v>255</v>
      </c>
      <c r="B1215" t="s">
        <v>10</v>
      </c>
      <c r="C1215" t="s">
        <v>2</v>
      </c>
      <c r="D1215">
        <v>2003</v>
      </c>
      <c r="E1215" s="2">
        <v>73.599897193752184</v>
      </c>
      <c r="F1215" s="3">
        <v>1350.7428469297797</v>
      </c>
      <c r="G1215" s="4">
        <v>870443479</v>
      </c>
      <c r="H1215" s="3">
        <v>13559252998387.938</v>
      </c>
    </row>
    <row r="1216" spans="1:8" hidden="1">
      <c r="A1216" t="s">
        <v>255</v>
      </c>
      <c r="B1216" t="s">
        <v>10</v>
      </c>
      <c r="C1216" t="s">
        <v>2</v>
      </c>
      <c r="D1216">
        <v>2004</v>
      </c>
      <c r="E1216" s="2">
        <v>74.039917919042253</v>
      </c>
      <c r="F1216" s="3">
        <v>1567.1974062715374</v>
      </c>
      <c r="G1216" s="4">
        <v>872926624.5</v>
      </c>
      <c r="H1216" s="3">
        <v>15805048200655.602</v>
      </c>
    </row>
    <row r="1217" spans="1:8" hidden="1">
      <c r="A1217" t="s">
        <v>255</v>
      </c>
      <c r="B1217" t="s">
        <v>10</v>
      </c>
      <c r="C1217" t="s">
        <v>2</v>
      </c>
      <c r="D1217">
        <v>2005</v>
      </c>
      <c r="E1217" s="2">
        <v>74.179834482564189</v>
      </c>
      <c r="F1217" s="3">
        <v>1659.6808769037505</v>
      </c>
      <c r="G1217" s="4">
        <v>875366720.5</v>
      </c>
      <c r="H1217" s="3">
        <v>16824448818821.711</v>
      </c>
    </row>
    <row r="1218" spans="1:8" hidden="1">
      <c r="A1218" t="s">
        <v>255</v>
      </c>
      <c r="B1218" t="s">
        <v>10</v>
      </c>
      <c r="C1218" t="s">
        <v>2</v>
      </c>
      <c r="D1218">
        <v>2006</v>
      </c>
      <c r="E1218" s="2">
        <v>74.67769620015757</v>
      </c>
      <c r="F1218" s="3">
        <v>1781.6822230998951</v>
      </c>
      <c r="G1218" s="4">
        <v>877911050</v>
      </c>
      <c r="H1218" s="3">
        <v>18222775631109.758</v>
      </c>
    </row>
    <row r="1219" spans="1:8" hidden="1">
      <c r="A1219" t="s">
        <v>255</v>
      </c>
      <c r="B1219" t="s">
        <v>10</v>
      </c>
      <c r="C1219" t="s">
        <v>2</v>
      </c>
      <c r="D1219">
        <v>2007</v>
      </c>
      <c r="E1219" s="2">
        <v>75.035591897662471</v>
      </c>
      <c r="F1219" s="3">
        <v>2046.0258795611487</v>
      </c>
      <c r="G1219" s="4">
        <v>880338408.5</v>
      </c>
      <c r="H1219" s="3">
        <v>21289536619062.531</v>
      </c>
    </row>
    <row r="1220" spans="1:8" hidden="1">
      <c r="A1220" t="s">
        <v>255</v>
      </c>
      <c r="B1220" t="s">
        <v>10</v>
      </c>
      <c r="C1220" t="s">
        <v>2</v>
      </c>
      <c r="D1220">
        <v>2008</v>
      </c>
      <c r="E1220" s="2">
        <v>75.298386571827734</v>
      </c>
      <c r="F1220" s="3">
        <v>2294.939624164128</v>
      </c>
      <c r="G1220" s="4">
        <v>883840223</v>
      </c>
      <c r="H1220" s="3">
        <v>23432969900878.242</v>
      </c>
    </row>
    <row r="1221" spans="1:8" hidden="1">
      <c r="A1221" t="s">
        <v>255</v>
      </c>
      <c r="B1221" t="s">
        <v>10</v>
      </c>
      <c r="C1221" t="s">
        <v>2</v>
      </c>
      <c r="D1221">
        <v>2009</v>
      </c>
      <c r="E1221" s="2">
        <v>75.689060831928344</v>
      </c>
      <c r="F1221" s="3">
        <v>2202.9973941565218</v>
      </c>
      <c r="G1221" s="4">
        <v>887281039</v>
      </c>
      <c r="H1221" s="3">
        <v>20628513280004.238</v>
      </c>
    </row>
    <row r="1222" spans="1:8" hidden="1">
      <c r="A1222" t="s">
        <v>255</v>
      </c>
      <c r="B1222" t="s">
        <v>10</v>
      </c>
      <c r="C1222" t="s">
        <v>2</v>
      </c>
      <c r="D1222">
        <v>2010</v>
      </c>
      <c r="E1222" s="2">
        <v>75.976422912348937</v>
      </c>
      <c r="F1222" s="3">
        <v>2189.7461794101691</v>
      </c>
      <c r="G1222" s="4">
        <v>890448752</v>
      </c>
      <c r="H1222" s="3">
        <v>21103185874675.746</v>
      </c>
    </row>
    <row r="1223" spans="1:8" hidden="1">
      <c r="A1223" t="s">
        <v>255</v>
      </c>
      <c r="B1223" t="s">
        <v>10</v>
      </c>
      <c r="C1223" t="s">
        <v>2</v>
      </c>
      <c r="D1223">
        <v>2011</v>
      </c>
      <c r="E1223" s="2">
        <v>76.450115392476107</v>
      </c>
      <c r="F1223" s="3">
        <v>2371.8809292936949</v>
      </c>
      <c r="G1223" s="4">
        <v>892361936.5</v>
      </c>
      <c r="H1223" s="3">
        <v>23416508402799.426</v>
      </c>
    </row>
    <row r="1224" spans="1:8" hidden="1">
      <c r="A1224" t="s">
        <v>255</v>
      </c>
      <c r="B1224" t="s">
        <v>10</v>
      </c>
      <c r="C1224" t="s">
        <v>2</v>
      </c>
      <c r="D1224">
        <v>2012</v>
      </c>
      <c r="E1224" s="2">
        <v>76.63379536594627</v>
      </c>
      <c r="F1224" s="3">
        <v>2274.4625368851998</v>
      </c>
      <c r="G1224" s="4">
        <v>895889705</v>
      </c>
      <c r="H1224" s="3">
        <v>22545178145610.629</v>
      </c>
    </row>
    <row r="1225" spans="1:8" hidden="1">
      <c r="A1225" t="s">
        <v>255</v>
      </c>
      <c r="B1225" t="s">
        <v>10</v>
      </c>
      <c r="C1225" t="s">
        <v>2</v>
      </c>
      <c r="D1225">
        <v>2013</v>
      </c>
      <c r="E1225" s="2">
        <v>76.975651270002373</v>
      </c>
      <c r="F1225" s="3">
        <v>2375.2121344609523</v>
      </c>
      <c r="G1225" s="4">
        <v>900033335</v>
      </c>
      <c r="H1225" s="3">
        <v>23559065858572.426</v>
      </c>
    </row>
    <row r="1226" spans="1:8" hidden="1">
      <c r="A1226" t="s">
        <v>255</v>
      </c>
      <c r="B1226" t="s">
        <v>10</v>
      </c>
      <c r="C1226" t="s">
        <v>2</v>
      </c>
      <c r="D1226">
        <v>2014</v>
      </c>
      <c r="E1226" s="2">
        <v>77.284718569183696</v>
      </c>
      <c r="F1226" s="3">
        <v>2422.9945291790923</v>
      </c>
      <c r="G1226" s="4">
        <v>904324263.5</v>
      </c>
      <c r="H1226" s="3">
        <v>23897449147364.984</v>
      </c>
    </row>
    <row r="1227" spans="1:8" hidden="1">
      <c r="A1227" t="s">
        <v>255</v>
      </c>
      <c r="B1227" t="s">
        <v>10</v>
      </c>
      <c r="C1227" t="s">
        <v>2</v>
      </c>
      <c r="D1227">
        <v>2015</v>
      </c>
      <c r="E1227" s="2">
        <v>77.219596052670369</v>
      </c>
      <c r="F1227" s="3">
        <v>2097.0494548295337</v>
      </c>
      <c r="G1227" s="4">
        <v>908458970.5</v>
      </c>
      <c r="H1227" s="3">
        <v>20583236057318.344</v>
      </c>
    </row>
    <row r="1228" spans="1:8" hidden="1">
      <c r="A1228" t="s">
        <v>255</v>
      </c>
      <c r="B1228" t="s">
        <v>10</v>
      </c>
      <c r="C1228" t="s">
        <v>2</v>
      </c>
      <c r="D1228">
        <v>2016</v>
      </c>
      <c r="E1228" s="2">
        <v>77.552874644012761</v>
      </c>
      <c r="F1228" s="3">
        <v>2088.7931237065195</v>
      </c>
      <c r="G1228" s="4">
        <v>912576858.5</v>
      </c>
      <c r="H1228" s="3">
        <v>20511321020005.773</v>
      </c>
    </row>
    <row r="1229" spans="1:8" hidden="1">
      <c r="A1229" t="s">
        <v>255</v>
      </c>
      <c r="B1229" t="s">
        <v>10</v>
      </c>
      <c r="C1229" t="s">
        <v>2</v>
      </c>
      <c r="D1229">
        <v>2017</v>
      </c>
      <c r="E1229" s="2">
        <v>77.762890828109548</v>
      </c>
      <c r="F1229" s="3">
        <v>2185.0967309025787</v>
      </c>
      <c r="G1229" s="4">
        <v>916236104.5</v>
      </c>
      <c r="H1229" s="3">
        <v>21765864936203.93</v>
      </c>
    </row>
    <row r="1230" spans="1:8" hidden="1">
      <c r="A1230" t="s">
        <v>255</v>
      </c>
      <c r="B1230" t="s">
        <v>10</v>
      </c>
      <c r="C1230" t="s">
        <v>2</v>
      </c>
      <c r="D1230">
        <v>2018</v>
      </c>
      <c r="E1230" s="2">
        <v>77.895437807222208</v>
      </c>
      <c r="F1230" s="3">
        <v>2337.4605054383605</v>
      </c>
      <c r="G1230" s="4">
        <v>919738352.5</v>
      </c>
      <c r="H1230" s="3">
        <v>23306311175509.328</v>
      </c>
    </row>
    <row r="1231" spans="1:8" hidden="1">
      <c r="A1231" t="s">
        <v>255</v>
      </c>
      <c r="B1231" t="s">
        <v>10</v>
      </c>
      <c r="C1231" t="s">
        <v>2</v>
      </c>
      <c r="D1231">
        <v>2019</v>
      </c>
      <c r="E1231" s="2">
        <v>78.16880060565677</v>
      </c>
      <c r="F1231" s="3">
        <v>2326.7187346408891</v>
      </c>
      <c r="G1231" s="4">
        <v>922811778</v>
      </c>
      <c r="H1231" s="3">
        <v>23031892537932.879</v>
      </c>
    </row>
    <row r="1232" spans="1:8" hidden="1">
      <c r="A1232" t="s">
        <v>255</v>
      </c>
      <c r="B1232" t="s">
        <v>10</v>
      </c>
      <c r="C1232" t="s">
        <v>2</v>
      </c>
      <c r="D1232">
        <v>2020</v>
      </c>
      <c r="E1232" s="2">
        <v>76.940293821057367</v>
      </c>
      <c r="F1232" s="3">
        <v>2518.0918136968389</v>
      </c>
      <c r="G1232" s="4">
        <v>925088545.5</v>
      </c>
      <c r="H1232" s="3">
        <v>22286624242751.383</v>
      </c>
    </row>
    <row r="1233" spans="1:8">
      <c r="A1233" t="s">
        <v>255</v>
      </c>
      <c r="B1233" t="s">
        <v>10</v>
      </c>
      <c r="C1233" t="s">
        <v>2</v>
      </c>
      <c r="D1233">
        <v>2021</v>
      </c>
      <c r="E1233" s="2">
        <v>76.656758506719754</v>
      </c>
      <c r="F1233" s="3">
        <v>2866.5990785403847</v>
      </c>
      <c r="G1233" s="4">
        <v>925075848</v>
      </c>
      <c r="H1233" s="3">
        <v>25523993209132.246</v>
      </c>
    </row>
    <row r="1234" spans="1:8" hidden="1">
      <c r="A1234" t="s">
        <v>256</v>
      </c>
      <c r="B1234" t="s">
        <v>86</v>
      </c>
      <c r="C1234" t="s">
        <v>22</v>
      </c>
      <c r="D1234">
        <v>2000</v>
      </c>
      <c r="E1234" s="2">
        <v>66.31</v>
      </c>
      <c r="F1234" s="3">
        <v>75.035285950000002</v>
      </c>
      <c r="G1234" s="4">
        <v>840909</v>
      </c>
      <c r="H1234" s="3">
        <v>1678219507.8982911</v>
      </c>
    </row>
    <row r="1235" spans="1:8" hidden="1">
      <c r="A1235" t="s">
        <v>256</v>
      </c>
      <c r="B1235" t="s">
        <v>86</v>
      </c>
      <c r="C1235" t="s">
        <v>22</v>
      </c>
      <c r="D1235">
        <v>2001</v>
      </c>
      <c r="E1235" s="2">
        <v>66.34</v>
      </c>
      <c r="F1235" s="3">
        <v>62.103511810000001</v>
      </c>
      <c r="G1235" s="4">
        <v>849596</v>
      </c>
      <c r="H1235" s="3">
        <v>1652462023.4621494</v>
      </c>
    </row>
    <row r="1236" spans="1:8" hidden="1">
      <c r="A1236" t="s">
        <v>256</v>
      </c>
      <c r="B1236" t="s">
        <v>86</v>
      </c>
      <c r="C1236" t="s">
        <v>22</v>
      </c>
      <c r="D1236">
        <v>2002</v>
      </c>
      <c r="E1236" s="2">
        <v>65.748000000000005</v>
      </c>
      <c r="F1236" s="3">
        <v>70.071327210000007</v>
      </c>
      <c r="G1236" s="4">
        <v>858049</v>
      </c>
      <c r="H1236" s="3">
        <v>1833279985.367415</v>
      </c>
    </row>
    <row r="1237" spans="1:8" hidden="1">
      <c r="A1237" t="s">
        <v>256</v>
      </c>
      <c r="B1237" t="s">
        <v>86</v>
      </c>
      <c r="C1237" t="s">
        <v>22</v>
      </c>
      <c r="D1237">
        <v>2003</v>
      </c>
      <c r="E1237" s="2">
        <v>66.177000000000007</v>
      </c>
      <c r="F1237" s="3">
        <v>86.897430420000006</v>
      </c>
      <c r="G1237" s="4">
        <v>866286</v>
      </c>
      <c r="H1237" s="3">
        <v>2300492465.3227611</v>
      </c>
    </row>
    <row r="1238" spans="1:8" hidden="1">
      <c r="A1238" t="s">
        <v>256</v>
      </c>
      <c r="B1238" t="s">
        <v>86</v>
      </c>
      <c r="C1238" t="s">
        <v>22</v>
      </c>
      <c r="D1238">
        <v>2004</v>
      </c>
      <c r="E1238" s="2">
        <v>66.424000000000007</v>
      </c>
      <c r="F1238" s="3">
        <v>111.04244995000001</v>
      </c>
      <c r="G1238" s="4">
        <v>874366</v>
      </c>
      <c r="H1238" s="3">
        <v>2708078476.6301212</v>
      </c>
    </row>
    <row r="1239" spans="1:8" hidden="1">
      <c r="A1239" t="s">
        <v>256</v>
      </c>
      <c r="B1239" t="s">
        <v>86</v>
      </c>
      <c r="C1239" t="s">
        <v>22</v>
      </c>
      <c r="D1239">
        <v>2005</v>
      </c>
      <c r="E1239" s="2">
        <v>66.632000000000005</v>
      </c>
      <c r="F1239" s="3">
        <v>121.23509215999999</v>
      </c>
      <c r="G1239" s="4">
        <v>882379</v>
      </c>
      <c r="H1239" s="3">
        <v>2980403844.7209597</v>
      </c>
    </row>
    <row r="1240" spans="1:8" hidden="1">
      <c r="A1240" t="s">
        <v>256</v>
      </c>
      <c r="B1240" t="s">
        <v>86</v>
      </c>
      <c r="C1240" t="s">
        <v>22</v>
      </c>
      <c r="D1240">
        <v>2006</v>
      </c>
      <c r="E1240" s="2">
        <v>66.855000000000004</v>
      </c>
      <c r="F1240" s="3">
        <v>127.42844391</v>
      </c>
      <c r="G1240" s="4">
        <v>890365</v>
      </c>
      <c r="H1240" s="3">
        <v>3076305452.8650646</v>
      </c>
    </row>
    <row r="1241" spans="1:8" hidden="1">
      <c r="A1241" t="s">
        <v>256</v>
      </c>
      <c r="B1241" t="s">
        <v>86</v>
      </c>
      <c r="C1241" t="s">
        <v>22</v>
      </c>
      <c r="D1241">
        <v>2007</v>
      </c>
      <c r="E1241" s="2">
        <v>66.825999999999993</v>
      </c>
      <c r="F1241" s="3">
        <v>141.43360901</v>
      </c>
      <c r="G1241" s="4">
        <v>897832</v>
      </c>
      <c r="H1241" s="3">
        <v>3378314599.764019</v>
      </c>
    </row>
    <row r="1242" spans="1:8" hidden="1">
      <c r="A1242" t="s">
        <v>256</v>
      </c>
      <c r="B1242" t="s">
        <v>86</v>
      </c>
      <c r="C1242" t="s">
        <v>22</v>
      </c>
      <c r="D1242">
        <v>2008</v>
      </c>
      <c r="E1242" s="2">
        <v>66.935000000000002</v>
      </c>
      <c r="F1242" s="3">
        <v>135.50376892</v>
      </c>
      <c r="G1242" s="4">
        <v>903399</v>
      </c>
      <c r="H1242" s="3">
        <v>3523185919.5582609</v>
      </c>
    </row>
    <row r="1243" spans="1:8" hidden="1">
      <c r="A1243" t="s">
        <v>256</v>
      </c>
      <c r="B1243" t="s">
        <v>86</v>
      </c>
      <c r="C1243" t="s">
        <v>22</v>
      </c>
      <c r="D1243">
        <v>2009</v>
      </c>
      <c r="E1243" s="2">
        <v>67.088999999999999</v>
      </c>
      <c r="F1243" s="3">
        <v>121.84300232</v>
      </c>
      <c r="G1243" s="4">
        <v>907239</v>
      </c>
      <c r="H1243" s="3">
        <v>2870624635.6803193</v>
      </c>
    </row>
    <row r="1244" spans="1:8" hidden="1">
      <c r="A1244" t="s">
        <v>256</v>
      </c>
      <c r="B1244" t="s">
        <v>86</v>
      </c>
      <c r="C1244" t="s">
        <v>22</v>
      </c>
      <c r="D1244">
        <v>2010</v>
      </c>
      <c r="E1244" s="2">
        <v>67.328000000000003</v>
      </c>
      <c r="F1244" s="3">
        <v>128.39637755999999</v>
      </c>
      <c r="G1244" s="4">
        <v>910419</v>
      </c>
      <c r="H1244" s="3">
        <v>3140166712.7962389</v>
      </c>
    </row>
    <row r="1245" spans="1:8" hidden="1">
      <c r="A1245" t="s">
        <v>256</v>
      </c>
      <c r="B1245" t="s">
        <v>86</v>
      </c>
      <c r="C1245" t="s">
        <v>22</v>
      </c>
      <c r="D1245">
        <v>2011</v>
      </c>
      <c r="E1245" s="2">
        <v>67.522999999999996</v>
      </c>
      <c r="F1245" s="3">
        <v>141.65603637999999</v>
      </c>
      <c r="G1245" s="4">
        <v>912989</v>
      </c>
      <c r="H1245" s="3">
        <v>3779411899.3748341</v>
      </c>
    </row>
    <row r="1246" spans="1:8" hidden="1">
      <c r="A1246" t="s">
        <v>256</v>
      </c>
      <c r="B1246" t="s">
        <v>86</v>
      </c>
      <c r="C1246" t="s">
        <v>22</v>
      </c>
      <c r="D1246">
        <v>2012</v>
      </c>
      <c r="E1246" s="2">
        <v>67.552000000000007</v>
      </c>
      <c r="F1246" s="3">
        <v>154.21617126000001</v>
      </c>
      <c r="G1246" s="4">
        <v>914918</v>
      </c>
      <c r="H1246" s="3">
        <v>3972028104.4732842</v>
      </c>
    </row>
    <row r="1247" spans="1:8" hidden="1">
      <c r="A1247" t="s">
        <v>256</v>
      </c>
      <c r="B1247" t="s">
        <v>86</v>
      </c>
      <c r="C1247" t="s">
        <v>22</v>
      </c>
      <c r="D1247">
        <v>2013</v>
      </c>
      <c r="E1247" s="2">
        <v>67.427999999999997</v>
      </c>
      <c r="F1247" s="3">
        <v>159.02124022999999</v>
      </c>
      <c r="G1247" s="4">
        <v>916352</v>
      </c>
      <c r="H1247" s="3">
        <v>4189967998.514236</v>
      </c>
    </row>
    <row r="1248" spans="1:8" hidden="1">
      <c r="A1248" t="s">
        <v>256</v>
      </c>
      <c r="B1248" t="s">
        <v>86</v>
      </c>
      <c r="C1248" t="s">
        <v>22</v>
      </c>
      <c r="D1248">
        <v>2014</v>
      </c>
      <c r="E1248" s="2">
        <v>67.376000000000005</v>
      </c>
      <c r="F1248" s="3">
        <v>178.70599365000001</v>
      </c>
      <c r="G1248" s="4">
        <v>917585</v>
      </c>
      <c r="H1248" s="3">
        <v>4857104791.4160948</v>
      </c>
    </row>
    <row r="1249" spans="1:8" hidden="1">
      <c r="A1249" t="s">
        <v>256</v>
      </c>
      <c r="B1249" t="s">
        <v>86</v>
      </c>
      <c r="C1249" t="s">
        <v>22</v>
      </c>
      <c r="D1249">
        <v>2015</v>
      </c>
      <c r="E1249" s="2">
        <v>66.843999999999994</v>
      </c>
      <c r="F1249" s="3">
        <v>169.72981261999999</v>
      </c>
      <c r="G1249" s="4">
        <v>918578</v>
      </c>
      <c r="H1249" s="3">
        <v>4682479912.0520344</v>
      </c>
    </row>
    <row r="1250" spans="1:8" hidden="1">
      <c r="A1250" t="s">
        <v>256</v>
      </c>
      <c r="B1250" t="s">
        <v>86</v>
      </c>
      <c r="C1250" t="s">
        <v>22</v>
      </c>
      <c r="D1250">
        <v>2016</v>
      </c>
      <c r="E1250" s="2">
        <v>67.239999999999995</v>
      </c>
      <c r="F1250" s="3">
        <v>176.06861877</v>
      </c>
      <c r="G1250" s="4">
        <v>919166</v>
      </c>
      <c r="H1250" s="3">
        <v>4930213634.3569183</v>
      </c>
    </row>
    <row r="1251" spans="1:8" hidden="1">
      <c r="A1251" t="s">
        <v>256</v>
      </c>
      <c r="B1251" t="s">
        <v>86</v>
      </c>
      <c r="C1251" t="s">
        <v>22</v>
      </c>
      <c r="D1251">
        <v>2017</v>
      </c>
      <c r="E1251" s="2">
        <v>67.790000000000006</v>
      </c>
      <c r="F1251" s="3">
        <v>185.64392090000001</v>
      </c>
      <c r="G1251" s="4">
        <v>918759</v>
      </c>
      <c r="H1251" s="3">
        <v>5353469171.0610952</v>
      </c>
    </row>
    <row r="1252" spans="1:8" hidden="1">
      <c r="A1252" t="s">
        <v>256</v>
      </c>
      <c r="B1252" t="s">
        <v>86</v>
      </c>
      <c r="C1252" t="s">
        <v>22</v>
      </c>
      <c r="D1252">
        <v>2018</v>
      </c>
      <c r="E1252" s="2">
        <v>67.81</v>
      </c>
      <c r="F1252" s="3">
        <v>249.3664856</v>
      </c>
      <c r="G1252" s="4">
        <v>917180</v>
      </c>
      <c r="H1252" s="3">
        <v>5581425324.9118509</v>
      </c>
    </row>
    <row r="1253" spans="1:8" hidden="1">
      <c r="A1253" t="s">
        <v>256</v>
      </c>
      <c r="B1253" t="s">
        <v>86</v>
      </c>
      <c r="C1253" t="s">
        <v>22</v>
      </c>
      <c r="D1253">
        <v>2019</v>
      </c>
      <c r="E1253" s="2">
        <v>67.893000000000001</v>
      </c>
      <c r="F1253" s="3">
        <v>253.74330139</v>
      </c>
      <c r="G1253" s="4">
        <v>914899</v>
      </c>
      <c r="H1253" s="3">
        <v>5444407214.3175802</v>
      </c>
    </row>
    <row r="1254" spans="1:8" hidden="1">
      <c r="A1254" t="s">
        <v>256</v>
      </c>
      <c r="B1254" t="s">
        <v>86</v>
      </c>
      <c r="C1254" t="s">
        <v>22</v>
      </c>
      <c r="D1254">
        <v>2020</v>
      </c>
      <c r="E1254" s="2">
        <v>67.924000000000007</v>
      </c>
      <c r="F1254" s="3">
        <v>231.98277282999999</v>
      </c>
      <c r="G1254" s="4">
        <v>914963</v>
      </c>
      <c r="H1254" s="3">
        <v>4432466237.0958805</v>
      </c>
    </row>
    <row r="1255" spans="1:8">
      <c r="A1255" t="s">
        <v>256</v>
      </c>
      <c r="B1255" t="s">
        <v>86</v>
      </c>
      <c r="C1255" t="s">
        <v>22</v>
      </c>
      <c r="D1255">
        <v>2021</v>
      </c>
      <c r="E1255" s="2">
        <v>67.114000000000004</v>
      </c>
      <c r="F1255" s="3">
        <v>250.02554321</v>
      </c>
      <c r="G1255" s="4">
        <v>916711</v>
      </c>
      <c r="H1255" s="3">
        <v>4305031630.8180838</v>
      </c>
    </row>
    <row r="1256" spans="1:8" hidden="1">
      <c r="A1256" t="s">
        <v>257</v>
      </c>
      <c r="B1256" t="s">
        <v>87</v>
      </c>
      <c r="C1256" t="s">
        <v>22</v>
      </c>
      <c r="D1256">
        <v>2000</v>
      </c>
      <c r="E1256" s="2">
        <v>77.465853658536602</v>
      </c>
      <c r="F1256" s="3">
        <v>1727</v>
      </c>
      <c r="G1256" s="4">
        <v>5176209</v>
      </c>
      <c r="H1256" s="3">
        <v>125967821110.5885</v>
      </c>
    </row>
    <row r="1257" spans="1:8" hidden="1">
      <c r="A1257" t="s">
        <v>257</v>
      </c>
      <c r="B1257" t="s">
        <v>87</v>
      </c>
      <c r="C1257" t="s">
        <v>22</v>
      </c>
      <c r="D1257">
        <v>2001</v>
      </c>
      <c r="E1257" s="2">
        <v>77.965853658536588</v>
      </c>
      <c r="F1257" s="3">
        <v>1810</v>
      </c>
      <c r="G1257" s="4">
        <v>5188008</v>
      </c>
      <c r="H1257" s="3">
        <v>129519672868.8978</v>
      </c>
    </row>
    <row r="1258" spans="1:8" hidden="1">
      <c r="A1258" t="s">
        <v>257</v>
      </c>
      <c r="B1258" t="s">
        <v>87</v>
      </c>
      <c r="C1258" t="s">
        <v>22</v>
      </c>
      <c r="D1258">
        <v>2002</v>
      </c>
      <c r="E1258" s="2">
        <v>78.119512195121956</v>
      </c>
      <c r="F1258" s="3">
        <v>2059</v>
      </c>
      <c r="G1258" s="4">
        <v>5200598</v>
      </c>
      <c r="H1258" s="3">
        <v>140360963811.76495</v>
      </c>
    </row>
    <row r="1259" spans="1:8" hidden="1">
      <c r="A1259" t="s">
        <v>257</v>
      </c>
      <c r="B1259" t="s">
        <v>87</v>
      </c>
      <c r="C1259" t="s">
        <v>22</v>
      </c>
      <c r="D1259">
        <v>2003</v>
      </c>
      <c r="E1259" s="2">
        <v>78.368292682926835</v>
      </c>
      <c r="F1259" s="3">
        <v>2614</v>
      </c>
      <c r="G1259" s="4">
        <v>5213014</v>
      </c>
      <c r="H1259" s="3">
        <v>171612867735.68591</v>
      </c>
    </row>
    <row r="1260" spans="1:8" hidden="1">
      <c r="A1260" t="s">
        <v>257</v>
      </c>
      <c r="B1260" t="s">
        <v>87</v>
      </c>
      <c r="C1260" t="s">
        <v>22</v>
      </c>
      <c r="D1260">
        <v>2004</v>
      </c>
      <c r="E1260" s="2">
        <v>78.714634146341481</v>
      </c>
      <c r="F1260" s="3">
        <v>3044</v>
      </c>
      <c r="G1260" s="4">
        <v>5228172</v>
      </c>
      <c r="H1260" s="3">
        <v>197458297639.76886</v>
      </c>
    </row>
    <row r="1261" spans="1:8" hidden="1">
      <c r="A1261" t="s">
        <v>257</v>
      </c>
      <c r="B1261" t="s">
        <v>87</v>
      </c>
      <c r="C1261" t="s">
        <v>22</v>
      </c>
      <c r="D1261">
        <v>2005</v>
      </c>
      <c r="E1261" s="2">
        <v>78.817073170731703</v>
      </c>
      <c r="F1261" s="3">
        <v>3237</v>
      </c>
      <c r="G1261" s="4">
        <v>5246096</v>
      </c>
      <c r="H1261" s="3">
        <v>204859368790.66138</v>
      </c>
    </row>
    <row r="1262" spans="1:8" hidden="1">
      <c r="A1262" t="s">
        <v>257</v>
      </c>
      <c r="B1262" t="s">
        <v>87</v>
      </c>
      <c r="C1262" t="s">
        <v>22</v>
      </c>
      <c r="D1262">
        <v>2006</v>
      </c>
      <c r="E1262" s="2">
        <v>79.214634146341467</v>
      </c>
      <c r="F1262" s="3">
        <v>3415</v>
      </c>
      <c r="G1262" s="4">
        <v>5266268</v>
      </c>
      <c r="H1262" s="3">
        <v>217044068234.11734</v>
      </c>
    </row>
    <row r="1263" spans="1:8" hidden="1">
      <c r="A1263" t="s">
        <v>257</v>
      </c>
      <c r="B1263" t="s">
        <v>87</v>
      </c>
      <c r="C1263" t="s">
        <v>22</v>
      </c>
      <c r="D1263">
        <v>2007</v>
      </c>
      <c r="E1263" s="2">
        <v>79.263414634146358</v>
      </c>
      <c r="F1263" s="3">
        <v>3919</v>
      </c>
      <c r="G1263" s="4">
        <v>5288720</v>
      </c>
      <c r="H1263" s="3">
        <v>256360251537.64789</v>
      </c>
    </row>
    <row r="1264" spans="1:8" hidden="1">
      <c r="A1264" t="s">
        <v>257</v>
      </c>
      <c r="B1264" t="s">
        <v>87</v>
      </c>
      <c r="C1264" t="s">
        <v>22</v>
      </c>
      <c r="D1264">
        <v>2008</v>
      </c>
      <c r="E1264" s="2">
        <v>79.568292682926838</v>
      </c>
      <c r="F1264" s="3">
        <v>4486</v>
      </c>
      <c r="G1264" s="4">
        <v>5313399</v>
      </c>
      <c r="H1264" s="3">
        <v>285698662071.09369</v>
      </c>
    </row>
    <row r="1265" spans="1:8" hidden="1">
      <c r="A1265" t="s">
        <v>257</v>
      </c>
      <c r="B1265" t="s">
        <v>87</v>
      </c>
      <c r="C1265" t="s">
        <v>22</v>
      </c>
      <c r="D1265">
        <v>2009</v>
      </c>
      <c r="E1265" s="2">
        <v>79.719512195121965</v>
      </c>
      <c r="F1265" s="3">
        <v>4350</v>
      </c>
      <c r="G1265" s="4">
        <v>5338871</v>
      </c>
      <c r="H1265" s="3">
        <v>253480783439.45294</v>
      </c>
    </row>
    <row r="1266" spans="1:8" hidden="1">
      <c r="A1266" t="s">
        <v>257</v>
      </c>
      <c r="B1266" t="s">
        <v>87</v>
      </c>
      <c r="C1266" t="s">
        <v>22</v>
      </c>
      <c r="D1266">
        <v>2010</v>
      </c>
      <c r="E1266" s="2">
        <v>79.870731707317091</v>
      </c>
      <c r="F1266" s="3">
        <v>4252</v>
      </c>
      <c r="G1266" s="4">
        <v>5363352</v>
      </c>
      <c r="H1266" s="3">
        <v>249429613683.3338</v>
      </c>
    </row>
    <row r="1267" spans="1:8" hidden="1">
      <c r="A1267" t="s">
        <v>257</v>
      </c>
      <c r="B1267" t="s">
        <v>87</v>
      </c>
      <c r="C1267" t="s">
        <v>22</v>
      </c>
      <c r="D1267">
        <v>2011</v>
      </c>
      <c r="E1267" s="2">
        <v>80.470731707317086</v>
      </c>
      <c r="F1267" s="3">
        <v>4718</v>
      </c>
      <c r="G1267" s="4">
        <v>5388272</v>
      </c>
      <c r="H1267" s="3">
        <v>275126915515.56476</v>
      </c>
    </row>
    <row r="1268" spans="1:8" hidden="1">
      <c r="A1268" t="s">
        <v>257</v>
      </c>
      <c r="B1268" t="s">
        <v>87</v>
      </c>
      <c r="C1268" t="s">
        <v>22</v>
      </c>
      <c r="D1268">
        <v>2012</v>
      </c>
      <c r="E1268" s="2">
        <v>80.626829268292695</v>
      </c>
      <c r="F1268" s="3">
        <v>4573</v>
      </c>
      <c r="G1268" s="4">
        <v>5413971</v>
      </c>
      <c r="H1268" s="3">
        <v>257443384492.96881</v>
      </c>
    </row>
    <row r="1269" spans="1:8" hidden="1">
      <c r="A1269" t="s">
        <v>257</v>
      </c>
      <c r="B1269" t="s">
        <v>87</v>
      </c>
      <c r="C1269" t="s">
        <v>22</v>
      </c>
      <c r="D1269">
        <v>2013</v>
      </c>
      <c r="E1269" s="2">
        <v>80.975609756097569</v>
      </c>
      <c r="F1269" s="3">
        <v>4892</v>
      </c>
      <c r="G1269" s="4">
        <v>5438972</v>
      </c>
      <c r="H1269" s="3">
        <v>270268036626.27527</v>
      </c>
    </row>
    <row r="1270" spans="1:8" hidden="1">
      <c r="A1270" t="s">
        <v>257</v>
      </c>
      <c r="B1270" t="s">
        <v>87</v>
      </c>
      <c r="C1270" t="s">
        <v>22</v>
      </c>
      <c r="D1270">
        <v>2014</v>
      </c>
      <c r="E1270" s="2">
        <v>81.180487804878069</v>
      </c>
      <c r="F1270" s="3">
        <v>4923</v>
      </c>
      <c r="G1270" s="4">
        <v>5461512</v>
      </c>
      <c r="H1270" s="3">
        <v>273478528954.901</v>
      </c>
    </row>
    <row r="1271" spans="1:8" hidden="1">
      <c r="A1271" t="s">
        <v>257</v>
      </c>
      <c r="B1271" t="s">
        <v>87</v>
      </c>
      <c r="C1271" t="s">
        <v>22</v>
      </c>
      <c r="D1271">
        <v>2015</v>
      </c>
      <c r="E1271" s="2">
        <v>81.480487804878067</v>
      </c>
      <c r="F1271" s="3">
        <v>4128</v>
      </c>
      <c r="G1271" s="4">
        <v>5479531</v>
      </c>
      <c r="H1271" s="3">
        <v>233210733506.24988</v>
      </c>
    </row>
    <row r="1272" spans="1:8" hidden="1">
      <c r="A1272" t="s">
        <v>257</v>
      </c>
      <c r="B1272" t="s">
        <v>87</v>
      </c>
      <c r="C1272" t="s">
        <v>22</v>
      </c>
      <c r="D1272">
        <v>2016</v>
      </c>
      <c r="E1272" s="2">
        <v>81.429268292682934</v>
      </c>
      <c r="F1272" s="3">
        <v>4109</v>
      </c>
      <c r="G1272" s="4">
        <v>5495303</v>
      </c>
      <c r="H1272" s="3">
        <v>238777818792.60757</v>
      </c>
    </row>
    <row r="1273" spans="1:8" hidden="1">
      <c r="A1273" t="s">
        <v>257</v>
      </c>
      <c r="B1273" t="s">
        <v>87</v>
      </c>
      <c r="C1273" t="s">
        <v>22</v>
      </c>
      <c r="D1273">
        <v>2017</v>
      </c>
      <c r="E1273" s="2">
        <v>81.631707317073193</v>
      </c>
      <c r="F1273" s="3">
        <v>4236</v>
      </c>
      <c r="G1273" s="4">
        <v>5508214</v>
      </c>
      <c r="H1273" s="3">
        <v>253846138440.00043</v>
      </c>
    </row>
    <row r="1274" spans="1:8" hidden="1">
      <c r="A1274" t="s">
        <v>257</v>
      </c>
      <c r="B1274" t="s">
        <v>87</v>
      </c>
      <c r="C1274" t="s">
        <v>22</v>
      </c>
      <c r="D1274">
        <v>2018</v>
      </c>
      <c r="E1274" s="2">
        <v>81.734146341463429</v>
      </c>
      <c r="F1274" s="3">
        <v>4522</v>
      </c>
      <c r="G1274" s="4">
        <v>5515525</v>
      </c>
      <c r="H1274" s="3">
        <v>273869255596.07825</v>
      </c>
    </row>
    <row r="1275" spans="1:8" hidden="1">
      <c r="A1275" t="s">
        <v>257</v>
      </c>
      <c r="B1275" t="s">
        <v>87</v>
      </c>
      <c r="C1275" t="s">
        <v>22</v>
      </c>
      <c r="D1275">
        <v>2019</v>
      </c>
      <c r="E1275" s="2">
        <v>81.982926829268294</v>
      </c>
      <c r="F1275" s="3">
        <v>4460</v>
      </c>
      <c r="G1275" s="4">
        <v>5521606</v>
      </c>
      <c r="H1275" s="3">
        <v>267014821129.41135</v>
      </c>
    </row>
    <row r="1276" spans="1:8" hidden="1">
      <c r="A1276" t="s">
        <v>257</v>
      </c>
      <c r="B1276" t="s">
        <v>87</v>
      </c>
      <c r="C1276" t="s">
        <v>22</v>
      </c>
      <c r="D1276">
        <v>2020</v>
      </c>
      <c r="E1276" s="2">
        <v>81.931707317073176</v>
      </c>
      <c r="F1276" s="3">
        <v>4736</v>
      </c>
      <c r="G1276" s="4">
        <v>5529543</v>
      </c>
      <c r="H1276" s="3">
        <v>270000311606.22644</v>
      </c>
    </row>
    <row r="1277" spans="1:8">
      <c r="A1277" t="s">
        <v>257</v>
      </c>
      <c r="B1277" t="s">
        <v>87</v>
      </c>
      <c r="C1277" t="s">
        <v>22</v>
      </c>
      <c r="D1277">
        <v>2021</v>
      </c>
      <c r="E1277" s="2">
        <v>81.885365853658541</v>
      </c>
      <c r="F1277" s="3">
        <v>5488</v>
      </c>
      <c r="G1277" s="4">
        <v>5541017</v>
      </c>
      <c r="H1277" s="3">
        <v>294223210496.11932</v>
      </c>
    </row>
    <row r="1278" spans="1:8" hidden="1">
      <c r="A1278" t="s">
        <v>258</v>
      </c>
      <c r="B1278" t="s">
        <v>88</v>
      </c>
      <c r="C1278" t="s">
        <v>22</v>
      </c>
      <c r="D1278">
        <v>2000</v>
      </c>
      <c r="E1278" s="2">
        <v>79.056097560975616</v>
      </c>
      <c r="F1278" s="3">
        <v>2161.8530273400002</v>
      </c>
      <c r="G1278" s="4">
        <v>60918661</v>
      </c>
      <c r="H1278" s="3">
        <v>1360959069477.4932</v>
      </c>
    </row>
    <row r="1279" spans="1:8" hidden="1">
      <c r="A1279" t="s">
        <v>258</v>
      </c>
      <c r="B1279" t="s">
        <v>88</v>
      </c>
      <c r="C1279" t="s">
        <v>22</v>
      </c>
      <c r="D1279">
        <v>2001</v>
      </c>
      <c r="E1279" s="2">
        <v>79.158536585365866</v>
      </c>
      <c r="F1279" s="3">
        <v>2192.7155761700001</v>
      </c>
      <c r="G1279" s="4">
        <v>61364377</v>
      </c>
      <c r="H1279" s="3">
        <v>1370376677298.8599</v>
      </c>
    </row>
    <row r="1280" spans="1:8" hidden="1">
      <c r="A1280" t="s">
        <v>258</v>
      </c>
      <c r="B1280" t="s">
        <v>88</v>
      </c>
      <c r="C1280" t="s">
        <v>22</v>
      </c>
      <c r="D1280">
        <v>2002</v>
      </c>
      <c r="E1280" s="2">
        <v>79.260975609756116</v>
      </c>
      <c r="F1280" s="3">
        <v>2449.7583007799999</v>
      </c>
      <c r="G1280" s="4">
        <v>61812142</v>
      </c>
      <c r="H1280" s="3">
        <v>1492427756382.4341</v>
      </c>
    </row>
    <row r="1281" spans="1:8" hidden="1">
      <c r="A1281" t="s">
        <v>258</v>
      </c>
      <c r="B1281" t="s">
        <v>88</v>
      </c>
      <c r="C1281" t="s">
        <v>22</v>
      </c>
      <c r="D1281">
        <v>2003</v>
      </c>
      <c r="E1281" s="2">
        <v>79.114634146341473</v>
      </c>
      <c r="F1281" s="3">
        <v>3006.3059082</v>
      </c>
      <c r="G1281" s="4">
        <v>62249855</v>
      </c>
      <c r="H1281" s="3">
        <v>1835095983049.0942</v>
      </c>
    </row>
    <row r="1282" spans="1:8" hidden="1">
      <c r="A1282" t="s">
        <v>258</v>
      </c>
      <c r="B1282" t="s">
        <v>88</v>
      </c>
      <c r="C1282" t="s">
        <v>22</v>
      </c>
      <c r="D1282">
        <v>2004</v>
      </c>
      <c r="E1282" s="2">
        <v>80.163414634146349</v>
      </c>
      <c r="F1282" s="3">
        <v>3458.6274414099998</v>
      </c>
      <c r="G1282" s="4">
        <v>62707588</v>
      </c>
      <c r="H1282" s="3">
        <v>2109792297237.0325</v>
      </c>
    </row>
    <row r="1283" spans="1:8" hidden="1">
      <c r="A1283" t="s">
        <v>258</v>
      </c>
      <c r="B1283" t="s">
        <v>88</v>
      </c>
      <c r="C1283" t="s">
        <v>22</v>
      </c>
      <c r="D1283">
        <v>2005</v>
      </c>
      <c r="E1283" s="2">
        <v>80.163414634146349</v>
      </c>
      <c r="F1283" s="3">
        <v>3575.0251464799999</v>
      </c>
      <c r="G1283" s="4">
        <v>63180854</v>
      </c>
      <c r="H1283" s="3">
        <v>2192146403028.1702</v>
      </c>
    </row>
    <row r="1284" spans="1:8" hidden="1">
      <c r="A1284" t="s">
        <v>258</v>
      </c>
      <c r="B1284" t="s">
        <v>88</v>
      </c>
      <c r="C1284" t="s">
        <v>22</v>
      </c>
      <c r="D1284">
        <v>2006</v>
      </c>
      <c r="E1284" s="2">
        <v>80.812195121951234</v>
      </c>
      <c r="F1284" s="3">
        <v>3811.5517578099998</v>
      </c>
      <c r="G1284" s="4">
        <v>63622342</v>
      </c>
      <c r="H1284" s="3">
        <v>2317861544690.8203</v>
      </c>
    </row>
    <row r="1285" spans="1:8" hidden="1">
      <c r="A1285" t="s">
        <v>258</v>
      </c>
      <c r="B1285" t="s">
        <v>88</v>
      </c>
      <c r="C1285" t="s">
        <v>22</v>
      </c>
      <c r="D1285">
        <v>2007</v>
      </c>
      <c r="E1285" s="2">
        <v>81.112195121951231</v>
      </c>
      <c r="F1285" s="3">
        <v>4312.3105468800004</v>
      </c>
      <c r="G1285" s="4">
        <v>64016890</v>
      </c>
      <c r="H1285" s="3">
        <v>2655816911866.5576</v>
      </c>
    </row>
    <row r="1286" spans="1:8" hidden="1">
      <c r="A1286" t="s">
        <v>258</v>
      </c>
      <c r="B1286" t="s">
        <v>88</v>
      </c>
      <c r="C1286" t="s">
        <v>22</v>
      </c>
      <c r="D1286">
        <v>2008</v>
      </c>
      <c r="E1286" s="2">
        <v>81.214634146341481</v>
      </c>
      <c r="F1286" s="3">
        <v>4807.3745117199996</v>
      </c>
      <c r="G1286" s="4">
        <v>64375116</v>
      </c>
      <c r="H1286" s="3">
        <v>2926802941585.8589</v>
      </c>
    </row>
    <row r="1287" spans="1:8" hidden="1">
      <c r="A1287" t="s">
        <v>258</v>
      </c>
      <c r="B1287" t="s">
        <v>88</v>
      </c>
      <c r="C1287" t="s">
        <v>22</v>
      </c>
      <c r="D1287">
        <v>2009</v>
      </c>
      <c r="E1287" s="2">
        <v>81.41463414634147</v>
      </c>
      <c r="F1287" s="3">
        <v>4737.578125</v>
      </c>
      <c r="G1287" s="4">
        <v>64706436</v>
      </c>
      <c r="H1287" s="3">
        <v>2700075882518.9824</v>
      </c>
    </row>
    <row r="1288" spans="1:8" hidden="1">
      <c r="A1288" t="s">
        <v>258</v>
      </c>
      <c r="B1288" t="s">
        <v>88</v>
      </c>
      <c r="C1288" t="s">
        <v>22</v>
      </c>
      <c r="D1288">
        <v>2010</v>
      </c>
      <c r="E1288" s="2">
        <v>81.663414634146349</v>
      </c>
      <c r="F1288" s="3">
        <v>4592.3833007800004</v>
      </c>
      <c r="G1288" s="4">
        <v>65026211</v>
      </c>
      <c r="H1288" s="3">
        <v>2646230027988.3384</v>
      </c>
    </row>
    <row r="1289" spans="1:8" hidden="1">
      <c r="A1289" t="s">
        <v>258</v>
      </c>
      <c r="B1289" t="s">
        <v>88</v>
      </c>
      <c r="C1289" t="s">
        <v>22</v>
      </c>
      <c r="D1289">
        <v>2011</v>
      </c>
      <c r="E1289" s="2">
        <v>82.114634146341473</v>
      </c>
      <c r="F1289" s="3">
        <v>4931.8779296900002</v>
      </c>
      <c r="G1289" s="4">
        <v>65340830</v>
      </c>
      <c r="H1289" s="3">
        <v>2870408553990.2778</v>
      </c>
    </row>
    <row r="1290" spans="1:8" hidden="1">
      <c r="A1290" t="s">
        <v>258</v>
      </c>
      <c r="B1290" t="s">
        <v>88</v>
      </c>
      <c r="C1290" t="s">
        <v>22</v>
      </c>
      <c r="D1290">
        <v>2012</v>
      </c>
      <c r="E1290" s="2">
        <v>81.968292682926844</v>
      </c>
      <c r="F1290" s="3">
        <v>4644.5957031300004</v>
      </c>
      <c r="G1290" s="4">
        <v>65657659</v>
      </c>
      <c r="H1290" s="3">
        <v>2683007095787.2271</v>
      </c>
    </row>
    <row r="1291" spans="1:8" hidden="1">
      <c r="A1291" t="s">
        <v>258</v>
      </c>
      <c r="B1291" t="s">
        <v>88</v>
      </c>
      <c r="C1291" t="s">
        <v>22</v>
      </c>
      <c r="D1291">
        <v>2013</v>
      </c>
      <c r="E1291" s="2">
        <v>82.219512195121965</v>
      </c>
      <c r="F1291" s="3">
        <v>4884.7666015599998</v>
      </c>
      <c r="G1291" s="4">
        <v>65997932</v>
      </c>
      <c r="H1291" s="3">
        <v>2816077607875.2627</v>
      </c>
    </row>
    <row r="1292" spans="1:8" hidden="1">
      <c r="A1292" t="s">
        <v>258</v>
      </c>
      <c r="B1292" t="s">
        <v>88</v>
      </c>
      <c r="C1292" t="s">
        <v>22</v>
      </c>
      <c r="D1292">
        <v>2014</v>
      </c>
      <c r="E1292" s="2">
        <v>82.719512195121951</v>
      </c>
      <c r="F1292" s="3">
        <v>4980.8149414099998</v>
      </c>
      <c r="G1292" s="4">
        <v>66312067</v>
      </c>
      <c r="H1292" s="3">
        <v>2861236112552.4214</v>
      </c>
    </row>
    <row r="1293" spans="1:8" hidden="1">
      <c r="A1293" t="s">
        <v>258</v>
      </c>
      <c r="B1293" t="s">
        <v>88</v>
      </c>
      <c r="C1293" t="s">
        <v>22</v>
      </c>
      <c r="D1293">
        <v>2015</v>
      </c>
      <c r="E1293" s="2">
        <v>82.321951219512201</v>
      </c>
      <c r="F1293" s="3">
        <v>4201.7817382800004</v>
      </c>
      <c r="G1293" s="4">
        <v>66548272</v>
      </c>
      <c r="H1293" s="3">
        <v>2442483452642.4985</v>
      </c>
    </row>
    <row r="1294" spans="1:8" hidden="1">
      <c r="A1294" t="s">
        <v>258</v>
      </c>
      <c r="B1294" t="s">
        <v>88</v>
      </c>
      <c r="C1294" t="s">
        <v>22</v>
      </c>
      <c r="D1294">
        <v>2016</v>
      </c>
      <c r="E1294" s="2">
        <v>82.573170731707322</v>
      </c>
      <c r="F1294" s="3">
        <v>4256.765625</v>
      </c>
      <c r="G1294" s="4">
        <v>66724104</v>
      </c>
      <c r="H1294" s="3">
        <v>2470407619777.1265</v>
      </c>
    </row>
    <row r="1295" spans="1:8" hidden="1">
      <c r="A1295" t="s">
        <v>258</v>
      </c>
      <c r="B1295" t="s">
        <v>88</v>
      </c>
      <c r="C1295" t="s">
        <v>22</v>
      </c>
      <c r="D1295">
        <v>2017</v>
      </c>
      <c r="E1295" s="2">
        <v>82.575609756097563</v>
      </c>
      <c r="F1295" s="3">
        <v>4410.5991210900002</v>
      </c>
      <c r="G1295" s="4">
        <v>66918020</v>
      </c>
      <c r="H1295" s="3">
        <v>2588868323334.7104</v>
      </c>
    </row>
    <row r="1296" spans="1:8" hidden="1">
      <c r="A1296" t="s">
        <v>258</v>
      </c>
      <c r="B1296" t="s">
        <v>88</v>
      </c>
      <c r="C1296" t="s">
        <v>22</v>
      </c>
      <c r="D1296">
        <v>2018</v>
      </c>
      <c r="E1296" s="2">
        <v>82.675609756097572</v>
      </c>
      <c r="F1296" s="3">
        <v>4666.9799804699996</v>
      </c>
      <c r="G1296" s="4">
        <v>67158348</v>
      </c>
      <c r="H1296" s="3">
        <v>2781576320884.3901</v>
      </c>
    </row>
    <row r="1297" spans="1:8" hidden="1">
      <c r="A1297" t="s">
        <v>258</v>
      </c>
      <c r="B1297" t="s">
        <v>88</v>
      </c>
      <c r="C1297" t="s">
        <v>22</v>
      </c>
      <c r="D1297">
        <v>2019</v>
      </c>
      <c r="E1297" s="2">
        <v>82.826829268292698</v>
      </c>
      <c r="F1297" s="3">
        <v>4504.4848632800004</v>
      </c>
      <c r="G1297" s="4">
        <v>67382061</v>
      </c>
      <c r="H1297" s="3">
        <v>2722793515171.7603</v>
      </c>
    </row>
    <row r="1298" spans="1:8" hidden="1">
      <c r="A1298" t="s">
        <v>258</v>
      </c>
      <c r="B1298" t="s">
        <v>88</v>
      </c>
      <c r="C1298" t="s">
        <v>22</v>
      </c>
      <c r="D1298">
        <v>2020</v>
      </c>
      <c r="E1298" s="2">
        <v>82.175609756097572</v>
      </c>
      <c r="F1298" s="3">
        <v>4755.4404296900002</v>
      </c>
      <c r="G1298" s="4">
        <v>67601110</v>
      </c>
      <c r="H1298" s="3">
        <v>2647926055110.0464</v>
      </c>
    </row>
    <row r="1299" spans="1:8">
      <c r="A1299" t="s">
        <v>258</v>
      </c>
      <c r="B1299" t="s">
        <v>88</v>
      </c>
      <c r="C1299" t="s">
        <v>22</v>
      </c>
      <c r="D1299">
        <v>2021</v>
      </c>
      <c r="E1299" s="2">
        <v>82.324390243902442</v>
      </c>
      <c r="F1299" s="3">
        <v>5380.875</v>
      </c>
      <c r="G1299" s="4">
        <v>67842811</v>
      </c>
      <c r="H1299" s="3">
        <v>2966433692008.0918</v>
      </c>
    </row>
    <row r="1300" spans="1:8" hidden="1">
      <c r="A1300" t="s">
        <v>259</v>
      </c>
      <c r="B1300" t="s">
        <v>89</v>
      </c>
      <c r="C1300" t="s">
        <v>22</v>
      </c>
      <c r="D1300">
        <v>2000</v>
      </c>
      <c r="E1300" s="2">
        <v>61.069000000000003</v>
      </c>
      <c r="F1300" s="3">
        <v>123.33141327</v>
      </c>
      <c r="G1300" s="4">
        <v>1275572</v>
      </c>
      <c r="H1300" s="3">
        <v>5080483628.5301256</v>
      </c>
    </row>
    <row r="1301" spans="1:8" hidden="1">
      <c r="A1301" t="s">
        <v>259</v>
      </c>
      <c r="B1301" t="s">
        <v>89</v>
      </c>
      <c r="C1301" t="s">
        <v>22</v>
      </c>
      <c r="D1301">
        <v>2001</v>
      </c>
      <c r="E1301" s="2">
        <v>61.27</v>
      </c>
      <c r="F1301" s="3">
        <v>121.066185</v>
      </c>
      <c r="G1301" s="4">
        <v>1309589</v>
      </c>
      <c r="H1301" s="3">
        <v>5023265413.2622995</v>
      </c>
    </row>
    <row r="1302" spans="1:8" hidden="1">
      <c r="A1302" t="s">
        <v>259</v>
      </c>
      <c r="B1302" t="s">
        <v>89</v>
      </c>
      <c r="C1302" t="s">
        <v>22</v>
      </c>
      <c r="D1302">
        <v>2002</v>
      </c>
      <c r="E1302" s="2">
        <v>61.292000000000002</v>
      </c>
      <c r="F1302" s="3">
        <v>132.21743774000001</v>
      </c>
      <c r="G1302" s="4">
        <v>1345135</v>
      </c>
      <c r="H1302" s="3">
        <v>5335451099.8822289</v>
      </c>
    </row>
    <row r="1303" spans="1:8" hidden="1">
      <c r="A1303" t="s">
        <v>259</v>
      </c>
      <c r="B1303" t="s">
        <v>89</v>
      </c>
      <c r="C1303" t="s">
        <v>22</v>
      </c>
      <c r="D1303">
        <v>2003</v>
      </c>
      <c r="E1303" s="2">
        <v>61.670999999999999</v>
      </c>
      <c r="F1303" s="3">
        <v>166.88827515</v>
      </c>
      <c r="G1303" s="4">
        <v>1382350</v>
      </c>
      <c r="H1303" s="3">
        <v>6511903365.4755354</v>
      </c>
    </row>
    <row r="1304" spans="1:8" hidden="1">
      <c r="A1304" t="s">
        <v>259</v>
      </c>
      <c r="B1304" t="s">
        <v>89</v>
      </c>
      <c r="C1304" t="s">
        <v>22</v>
      </c>
      <c r="D1304">
        <v>2004</v>
      </c>
      <c r="E1304" s="2">
        <v>61.838000000000001</v>
      </c>
      <c r="F1304" s="3">
        <v>182.61399840999999</v>
      </c>
      <c r="G1304" s="4">
        <v>1421609</v>
      </c>
      <c r="H1304" s="3">
        <v>7770219008.2129335</v>
      </c>
    </row>
    <row r="1305" spans="1:8" hidden="1">
      <c r="A1305" t="s">
        <v>259</v>
      </c>
      <c r="B1305" t="s">
        <v>89</v>
      </c>
      <c r="C1305" t="s">
        <v>22</v>
      </c>
      <c r="D1305">
        <v>2005</v>
      </c>
      <c r="E1305" s="2">
        <v>61.959000000000003</v>
      </c>
      <c r="F1305" s="3">
        <v>190.27209472999999</v>
      </c>
      <c r="G1305" s="4">
        <v>1463495</v>
      </c>
      <c r="H1305" s="3">
        <v>9582783990.8534546</v>
      </c>
    </row>
    <row r="1306" spans="1:8" hidden="1">
      <c r="A1306" t="s">
        <v>259</v>
      </c>
      <c r="B1306" t="s">
        <v>89</v>
      </c>
      <c r="C1306" t="s">
        <v>22</v>
      </c>
      <c r="D1306">
        <v>2006</v>
      </c>
      <c r="E1306" s="2">
        <v>62.375</v>
      </c>
      <c r="F1306" s="3">
        <v>212.61395264000001</v>
      </c>
      <c r="G1306" s="4">
        <v>1508337</v>
      </c>
      <c r="H1306" s="3">
        <v>10327598306.457499</v>
      </c>
    </row>
    <row r="1307" spans="1:8" hidden="1">
      <c r="A1307" t="s">
        <v>259</v>
      </c>
      <c r="B1307" t="s">
        <v>89</v>
      </c>
      <c r="C1307" t="s">
        <v>22</v>
      </c>
      <c r="D1307">
        <v>2007</v>
      </c>
      <c r="E1307" s="2">
        <v>62.618000000000002</v>
      </c>
      <c r="F1307" s="3">
        <v>254.19885253999999</v>
      </c>
      <c r="G1307" s="4">
        <v>1556237</v>
      </c>
      <c r="H1307" s="3">
        <v>12455409587.337097</v>
      </c>
    </row>
    <row r="1308" spans="1:8" hidden="1">
      <c r="A1308" t="s">
        <v>259</v>
      </c>
      <c r="B1308" t="s">
        <v>89</v>
      </c>
      <c r="C1308" t="s">
        <v>22</v>
      </c>
      <c r="D1308">
        <v>2008</v>
      </c>
      <c r="E1308" s="2">
        <v>63.082999999999998</v>
      </c>
      <c r="F1308" s="3">
        <v>271.50988769999998</v>
      </c>
      <c r="G1308" s="4">
        <v>1607175</v>
      </c>
      <c r="H1308" s="3">
        <v>15571348344.337933</v>
      </c>
    </row>
    <row r="1309" spans="1:8" hidden="1">
      <c r="A1309" t="s">
        <v>259</v>
      </c>
      <c r="B1309" t="s">
        <v>89</v>
      </c>
      <c r="C1309" t="s">
        <v>22</v>
      </c>
      <c r="D1309">
        <v>2009</v>
      </c>
      <c r="E1309" s="2">
        <v>63.302999999999997</v>
      </c>
      <c r="F1309" s="3">
        <v>283.02966308999999</v>
      </c>
      <c r="G1309" s="4">
        <v>1661556</v>
      </c>
      <c r="H1309" s="3">
        <v>12113699068.251694</v>
      </c>
    </row>
    <row r="1310" spans="1:8" hidden="1">
      <c r="A1310" t="s">
        <v>259</v>
      </c>
      <c r="B1310" t="s">
        <v>89</v>
      </c>
      <c r="C1310" t="s">
        <v>22</v>
      </c>
      <c r="D1310">
        <v>2010</v>
      </c>
      <c r="E1310" s="2">
        <v>63.898000000000003</v>
      </c>
      <c r="F1310" s="3">
        <v>207.93783569000001</v>
      </c>
      <c r="G1310" s="4">
        <v>1719879</v>
      </c>
      <c r="H1310" s="3">
        <v>14372593020.288502</v>
      </c>
    </row>
    <row r="1311" spans="1:8" hidden="1">
      <c r="A1311" t="s">
        <v>259</v>
      </c>
      <c r="B1311" t="s">
        <v>89</v>
      </c>
      <c r="C1311" t="s">
        <v>22</v>
      </c>
      <c r="D1311">
        <v>2011</v>
      </c>
      <c r="E1311" s="2">
        <v>64.045000000000002</v>
      </c>
      <c r="F1311" s="3">
        <v>262.77456665</v>
      </c>
      <c r="G1311" s="4">
        <v>1781985</v>
      </c>
      <c r="H1311" s="3">
        <v>18210307743.581623</v>
      </c>
    </row>
    <row r="1312" spans="1:8" hidden="1">
      <c r="A1312" t="s">
        <v>259</v>
      </c>
      <c r="B1312" t="s">
        <v>89</v>
      </c>
      <c r="C1312" t="s">
        <v>22</v>
      </c>
      <c r="D1312">
        <v>2012</v>
      </c>
      <c r="E1312" s="2">
        <v>64.587000000000003</v>
      </c>
      <c r="F1312" s="3">
        <v>226.32527160999999</v>
      </c>
      <c r="G1312" s="4">
        <v>1846889</v>
      </c>
      <c r="H1312" s="3">
        <v>17170464016.059284</v>
      </c>
    </row>
    <row r="1313" spans="1:8" hidden="1">
      <c r="A1313" t="s">
        <v>259</v>
      </c>
      <c r="B1313" t="s">
        <v>89</v>
      </c>
      <c r="C1313" t="s">
        <v>22</v>
      </c>
      <c r="D1313">
        <v>2013</v>
      </c>
      <c r="E1313" s="2">
        <v>64.775999999999996</v>
      </c>
      <c r="F1313" s="3">
        <v>262.78244018999999</v>
      </c>
      <c r="G1313" s="4">
        <v>1913059</v>
      </c>
      <c r="H1313" s="3">
        <v>17595744798.339832</v>
      </c>
    </row>
    <row r="1314" spans="1:8" hidden="1">
      <c r="A1314" t="s">
        <v>259</v>
      </c>
      <c r="B1314" t="s">
        <v>89</v>
      </c>
      <c r="C1314" t="s">
        <v>22</v>
      </c>
      <c r="D1314">
        <v>2014</v>
      </c>
      <c r="E1314" s="2">
        <v>64.974000000000004</v>
      </c>
      <c r="F1314" s="3">
        <v>234.42152404999999</v>
      </c>
      <c r="G1314" s="4">
        <v>1978399</v>
      </c>
      <c r="H1314" s="3">
        <v>18203966895.843349</v>
      </c>
    </row>
    <row r="1315" spans="1:8" hidden="1">
      <c r="A1315" t="s">
        <v>259</v>
      </c>
      <c r="B1315" t="s">
        <v>89</v>
      </c>
      <c r="C1315" t="s">
        <v>22</v>
      </c>
      <c r="D1315">
        <v>2015</v>
      </c>
      <c r="E1315" s="2">
        <v>65.459999999999994</v>
      </c>
      <c r="F1315" s="3">
        <v>188.42417907999999</v>
      </c>
      <c r="G1315" s="4">
        <v>2040989</v>
      </c>
      <c r="H1315" s="3">
        <v>14383107762.695183</v>
      </c>
    </row>
    <row r="1316" spans="1:8" hidden="1">
      <c r="A1316" t="s">
        <v>259</v>
      </c>
      <c r="B1316" t="s">
        <v>89</v>
      </c>
      <c r="C1316" t="s">
        <v>22</v>
      </c>
      <c r="D1316">
        <v>2016</v>
      </c>
      <c r="E1316" s="2">
        <v>65.802000000000007</v>
      </c>
      <c r="F1316" s="3">
        <v>208.90524292000001</v>
      </c>
      <c r="G1316" s="4">
        <v>2100306</v>
      </c>
      <c r="H1316" s="3">
        <v>14023890265.366455</v>
      </c>
    </row>
    <row r="1317" spans="1:8" hidden="1">
      <c r="A1317" t="s">
        <v>259</v>
      </c>
      <c r="B1317" t="s">
        <v>89</v>
      </c>
      <c r="C1317" t="s">
        <v>22</v>
      </c>
      <c r="D1317">
        <v>2017</v>
      </c>
      <c r="E1317" s="2">
        <v>66.188999999999993</v>
      </c>
      <c r="F1317" s="3">
        <v>193.97592162999999</v>
      </c>
      <c r="G1317" s="4">
        <v>2156900</v>
      </c>
      <c r="H1317" s="3">
        <v>14929487485.162275</v>
      </c>
    </row>
    <row r="1318" spans="1:8" hidden="1">
      <c r="A1318" t="s">
        <v>259</v>
      </c>
      <c r="B1318" t="s">
        <v>89</v>
      </c>
      <c r="C1318" t="s">
        <v>22</v>
      </c>
      <c r="D1318">
        <v>2018</v>
      </c>
      <c r="E1318" s="2">
        <v>66.305999999999997</v>
      </c>
      <c r="F1318" s="3">
        <v>211.22572327</v>
      </c>
      <c r="G1318" s="4">
        <v>2212318</v>
      </c>
      <c r="H1318" s="3">
        <v>16867326401.962582</v>
      </c>
    </row>
    <row r="1319" spans="1:8" hidden="1">
      <c r="A1319" t="s">
        <v>259</v>
      </c>
      <c r="B1319" t="s">
        <v>89</v>
      </c>
      <c r="C1319" t="s">
        <v>22</v>
      </c>
      <c r="D1319">
        <v>2019</v>
      </c>
      <c r="E1319" s="2">
        <v>66.602999999999994</v>
      </c>
      <c r="F1319" s="3">
        <v>208.28834534000001</v>
      </c>
      <c r="G1319" s="4">
        <v>2267706</v>
      </c>
      <c r="H1319" s="3">
        <v>16874405465.391039</v>
      </c>
    </row>
    <row r="1320" spans="1:8" hidden="1">
      <c r="A1320" t="s">
        <v>259</v>
      </c>
      <c r="B1320" t="s">
        <v>89</v>
      </c>
      <c r="C1320" t="s">
        <v>22</v>
      </c>
      <c r="D1320">
        <v>2020</v>
      </c>
      <c r="E1320" s="2">
        <v>66.531000000000006</v>
      </c>
      <c r="F1320" s="3">
        <v>228.02458190999999</v>
      </c>
      <c r="G1320" s="4">
        <v>2322539</v>
      </c>
      <c r="H1320" s="3">
        <v>15342236163.986422</v>
      </c>
    </row>
    <row r="1321" spans="1:8">
      <c r="A1321" t="s">
        <v>259</v>
      </c>
      <c r="B1321" t="s">
        <v>89</v>
      </c>
      <c r="C1321" t="s">
        <v>22</v>
      </c>
      <c r="D1321">
        <v>2021</v>
      </c>
      <c r="E1321" s="2">
        <v>65.820999999999998</v>
      </c>
      <c r="F1321" s="3">
        <v>233.87103271000001</v>
      </c>
      <c r="G1321" s="4">
        <v>2376722</v>
      </c>
      <c r="H1321" s="3">
        <v>19444935097.239479</v>
      </c>
    </row>
    <row r="1322" spans="1:8" hidden="1">
      <c r="A1322" t="s">
        <v>260</v>
      </c>
      <c r="B1322" t="s">
        <v>90</v>
      </c>
      <c r="C1322" t="s">
        <v>22</v>
      </c>
      <c r="D1322">
        <v>2000</v>
      </c>
      <c r="E1322" s="2">
        <v>56.942</v>
      </c>
      <c r="F1322" s="3">
        <v>46.736927029999997</v>
      </c>
      <c r="G1322" s="4">
        <v>1455084</v>
      </c>
      <c r="H1322" s="3">
        <v>782913871.80965972</v>
      </c>
    </row>
    <row r="1323" spans="1:8" hidden="1">
      <c r="A1323" t="s">
        <v>260</v>
      </c>
      <c r="B1323" t="s">
        <v>90</v>
      </c>
      <c r="C1323" t="s">
        <v>22</v>
      </c>
      <c r="D1323">
        <v>2001</v>
      </c>
      <c r="E1323" s="2">
        <v>57.042999999999999</v>
      </c>
      <c r="F1323" s="3">
        <v>38.214023589999996</v>
      </c>
      <c r="G1323" s="4">
        <v>1495011</v>
      </c>
      <c r="H1323" s="3">
        <v>687410645.06394339</v>
      </c>
    </row>
    <row r="1324" spans="1:8" hidden="1">
      <c r="A1324" t="s">
        <v>260</v>
      </c>
      <c r="B1324" t="s">
        <v>90</v>
      </c>
      <c r="C1324" t="s">
        <v>22</v>
      </c>
      <c r="D1324">
        <v>2002</v>
      </c>
      <c r="E1324" s="2">
        <v>57.08</v>
      </c>
      <c r="F1324" s="3">
        <v>36.573120119999999</v>
      </c>
      <c r="G1324" s="4">
        <v>1535691</v>
      </c>
      <c r="H1324" s="3">
        <v>578235309.32719815</v>
      </c>
    </row>
    <row r="1325" spans="1:8" hidden="1">
      <c r="A1325" t="s">
        <v>260</v>
      </c>
      <c r="B1325" t="s">
        <v>90</v>
      </c>
      <c r="C1325" t="s">
        <v>22</v>
      </c>
      <c r="D1325">
        <v>2003</v>
      </c>
      <c r="E1325" s="2">
        <v>57.585999999999999</v>
      </c>
      <c r="F1325" s="3">
        <v>28.662015910000001</v>
      </c>
      <c r="G1325" s="4">
        <v>1577611</v>
      </c>
      <c r="H1325" s="3">
        <v>487038685.04549587</v>
      </c>
    </row>
    <row r="1326" spans="1:8" hidden="1">
      <c r="A1326" t="s">
        <v>260</v>
      </c>
      <c r="B1326" t="s">
        <v>90</v>
      </c>
      <c r="C1326" t="s">
        <v>22</v>
      </c>
      <c r="D1326">
        <v>2004</v>
      </c>
      <c r="E1326" s="2">
        <v>58.088000000000001</v>
      </c>
      <c r="F1326" s="3">
        <v>32.337364200000003</v>
      </c>
      <c r="G1326" s="4">
        <v>1621312</v>
      </c>
      <c r="H1326" s="3">
        <v>961900651.42344093</v>
      </c>
    </row>
    <row r="1327" spans="1:8" hidden="1">
      <c r="A1327" t="s">
        <v>260</v>
      </c>
      <c r="B1327" t="s">
        <v>90</v>
      </c>
      <c r="C1327" t="s">
        <v>22</v>
      </c>
      <c r="D1327">
        <v>2005</v>
      </c>
      <c r="E1327" s="2">
        <v>58.393999999999998</v>
      </c>
      <c r="F1327" s="3">
        <v>33.337322239999999</v>
      </c>
      <c r="G1327" s="4">
        <v>1667037</v>
      </c>
      <c r="H1327" s="3">
        <v>1027701067.5568765</v>
      </c>
    </row>
    <row r="1328" spans="1:8" hidden="1">
      <c r="A1328" t="s">
        <v>260</v>
      </c>
      <c r="B1328" t="s">
        <v>90</v>
      </c>
      <c r="C1328" t="s">
        <v>22</v>
      </c>
      <c r="D1328">
        <v>2006</v>
      </c>
      <c r="E1328" s="2">
        <v>59.06</v>
      </c>
      <c r="F1328" s="3">
        <v>33.491294859999996</v>
      </c>
      <c r="G1328" s="4">
        <v>1715275</v>
      </c>
      <c r="H1328" s="3">
        <v>1054112487.7408298</v>
      </c>
    </row>
    <row r="1329" spans="1:8" hidden="1">
      <c r="A1329" t="s">
        <v>260</v>
      </c>
      <c r="B1329" t="s">
        <v>90</v>
      </c>
      <c r="C1329" t="s">
        <v>22</v>
      </c>
      <c r="D1329">
        <v>2007</v>
      </c>
      <c r="E1329" s="2">
        <v>59.393999999999998</v>
      </c>
      <c r="F1329" s="3">
        <v>35.928897859999999</v>
      </c>
      <c r="G1329" s="4">
        <v>1765774</v>
      </c>
      <c r="H1329" s="3">
        <v>1279703047.0220978</v>
      </c>
    </row>
    <row r="1330" spans="1:8" hidden="1">
      <c r="A1330" t="s">
        <v>260</v>
      </c>
      <c r="B1330" t="s">
        <v>90</v>
      </c>
      <c r="C1330" t="s">
        <v>22</v>
      </c>
      <c r="D1330">
        <v>2008</v>
      </c>
      <c r="E1330" s="2">
        <v>60.082000000000001</v>
      </c>
      <c r="F1330" s="3">
        <v>39.970630649999997</v>
      </c>
      <c r="G1330" s="4">
        <v>1817852</v>
      </c>
      <c r="H1330" s="3">
        <v>1561766955.7302403</v>
      </c>
    </row>
    <row r="1331" spans="1:8" hidden="1">
      <c r="A1331" t="s">
        <v>260</v>
      </c>
      <c r="B1331" t="s">
        <v>90</v>
      </c>
      <c r="C1331" t="s">
        <v>22</v>
      </c>
      <c r="D1331">
        <v>2009</v>
      </c>
      <c r="E1331" s="2">
        <v>60.427</v>
      </c>
      <c r="F1331" s="3">
        <v>34.469917299999999</v>
      </c>
      <c r="G1331" s="4">
        <v>1871422</v>
      </c>
      <c r="H1331" s="3">
        <v>1450142508.5780816</v>
      </c>
    </row>
    <row r="1332" spans="1:8" hidden="1">
      <c r="A1332" t="s">
        <v>260</v>
      </c>
      <c r="B1332" t="s">
        <v>90</v>
      </c>
      <c r="C1332" t="s">
        <v>22</v>
      </c>
      <c r="D1332">
        <v>2010</v>
      </c>
      <c r="E1332" s="2">
        <v>60.716999999999999</v>
      </c>
      <c r="F1332" s="3">
        <v>32.816997530000002</v>
      </c>
      <c r="G1332" s="4">
        <v>1926630</v>
      </c>
      <c r="H1332" s="3">
        <v>1543294926.8730059</v>
      </c>
    </row>
    <row r="1333" spans="1:8" hidden="1">
      <c r="A1333" t="s">
        <v>260</v>
      </c>
      <c r="B1333" t="s">
        <v>90</v>
      </c>
      <c r="C1333" t="s">
        <v>22</v>
      </c>
      <c r="D1333">
        <v>2011</v>
      </c>
      <c r="E1333" s="2">
        <v>61.526000000000003</v>
      </c>
      <c r="F1333" s="3">
        <v>30.827276229999999</v>
      </c>
      <c r="G1333" s="4">
        <v>1983784</v>
      </c>
      <c r="H1333" s="3">
        <v>1409693596.9359355</v>
      </c>
    </row>
    <row r="1334" spans="1:8" hidden="1">
      <c r="A1334" t="s">
        <v>260</v>
      </c>
      <c r="B1334" t="s">
        <v>90</v>
      </c>
      <c r="C1334" t="s">
        <v>22</v>
      </c>
      <c r="D1334">
        <v>2012</v>
      </c>
      <c r="E1334" s="2">
        <v>62.095999999999997</v>
      </c>
      <c r="F1334" s="3">
        <v>29.307046889999999</v>
      </c>
      <c r="G1334" s="4">
        <v>2043094</v>
      </c>
      <c r="H1334" s="3">
        <v>1415004738.2662053</v>
      </c>
    </row>
    <row r="1335" spans="1:8" hidden="1">
      <c r="A1335" t="s">
        <v>260</v>
      </c>
      <c r="B1335" t="s">
        <v>90</v>
      </c>
      <c r="C1335" t="s">
        <v>22</v>
      </c>
      <c r="D1335">
        <v>2013</v>
      </c>
      <c r="E1335" s="2">
        <v>62.113999999999997</v>
      </c>
      <c r="F1335" s="3">
        <v>25.337244030000001</v>
      </c>
      <c r="G1335" s="4">
        <v>2103820</v>
      </c>
      <c r="H1335" s="3">
        <v>1375609453.4374623</v>
      </c>
    </row>
    <row r="1336" spans="1:8" hidden="1">
      <c r="A1336" t="s">
        <v>260</v>
      </c>
      <c r="B1336" t="s">
        <v>90</v>
      </c>
      <c r="C1336" t="s">
        <v>22</v>
      </c>
      <c r="D1336">
        <v>2014</v>
      </c>
      <c r="E1336" s="2">
        <v>62.268999999999998</v>
      </c>
      <c r="F1336" s="3">
        <v>17.143463130000001</v>
      </c>
      <c r="G1336" s="4">
        <v>2164528</v>
      </c>
      <c r="H1336" s="3">
        <v>1229461721.4086075</v>
      </c>
    </row>
    <row r="1337" spans="1:8" hidden="1">
      <c r="A1337" t="s">
        <v>260</v>
      </c>
      <c r="B1337" t="s">
        <v>90</v>
      </c>
      <c r="C1337" t="s">
        <v>22</v>
      </c>
      <c r="D1337">
        <v>2015</v>
      </c>
      <c r="E1337" s="2">
        <v>62.494</v>
      </c>
      <c r="F1337" s="3">
        <v>19.42744446</v>
      </c>
      <c r="G1337" s="4">
        <v>2224529</v>
      </c>
      <c r="H1337" s="3">
        <v>1378176608.9320412</v>
      </c>
    </row>
    <row r="1338" spans="1:8" hidden="1">
      <c r="A1338" t="s">
        <v>260</v>
      </c>
      <c r="B1338" t="s">
        <v>90</v>
      </c>
      <c r="C1338" t="s">
        <v>22</v>
      </c>
      <c r="D1338">
        <v>2016</v>
      </c>
      <c r="E1338" s="2">
        <v>63.012999999999998</v>
      </c>
      <c r="F1338" s="3">
        <v>20.471149440000001</v>
      </c>
      <c r="G1338" s="4">
        <v>2283769</v>
      </c>
      <c r="H1338" s="3">
        <v>1484578885.9713225</v>
      </c>
    </row>
    <row r="1339" spans="1:8" hidden="1">
      <c r="A1339" t="s">
        <v>260</v>
      </c>
      <c r="B1339" t="s">
        <v>90</v>
      </c>
      <c r="C1339" t="s">
        <v>22</v>
      </c>
      <c r="D1339">
        <v>2017</v>
      </c>
      <c r="E1339" s="2">
        <v>62.994999999999997</v>
      </c>
      <c r="F1339" s="3">
        <v>21.2003746</v>
      </c>
      <c r="G1339" s="4">
        <v>2342189</v>
      </c>
      <c r="H1339" s="3">
        <v>1504909462.6952114</v>
      </c>
    </row>
    <row r="1340" spans="1:8" hidden="1">
      <c r="A1340" t="s">
        <v>260</v>
      </c>
      <c r="B1340" t="s">
        <v>90</v>
      </c>
      <c r="C1340" t="s">
        <v>22</v>
      </c>
      <c r="D1340">
        <v>2018</v>
      </c>
      <c r="E1340" s="2">
        <v>63.04</v>
      </c>
      <c r="F1340" s="3">
        <v>22.849361420000001</v>
      </c>
      <c r="G1340" s="4">
        <v>2399632</v>
      </c>
      <c r="H1340" s="3">
        <v>1670671327.8165143</v>
      </c>
    </row>
    <row r="1341" spans="1:8" hidden="1">
      <c r="A1341" t="s">
        <v>260</v>
      </c>
      <c r="B1341" t="s">
        <v>90</v>
      </c>
      <c r="C1341" t="s">
        <v>22</v>
      </c>
      <c r="D1341">
        <v>2019</v>
      </c>
      <c r="E1341" s="2">
        <v>63.755000000000003</v>
      </c>
      <c r="F1341" s="3">
        <v>22.832550049999998</v>
      </c>
      <c r="G1341" s="4">
        <v>2456844</v>
      </c>
      <c r="H1341" s="3">
        <v>1813609692.4999352</v>
      </c>
    </row>
    <row r="1342" spans="1:8" hidden="1">
      <c r="A1342" t="s">
        <v>260</v>
      </c>
      <c r="B1342" t="s">
        <v>90</v>
      </c>
      <c r="C1342" t="s">
        <v>22</v>
      </c>
      <c r="D1342">
        <v>2020</v>
      </c>
      <c r="E1342" s="2">
        <v>62.612000000000002</v>
      </c>
      <c r="F1342" s="3">
        <v>26.24802017</v>
      </c>
      <c r="G1342" s="4">
        <v>2515733</v>
      </c>
      <c r="H1342" s="3">
        <v>1812170891.1906917</v>
      </c>
    </row>
    <row r="1343" spans="1:8">
      <c r="A1343" t="s">
        <v>260</v>
      </c>
      <c r="B1343" t="s">
        <v>90</v>
      </c>
      <c r="C1343" t="s">
        <v>22</v>
      </c>
      <c r="D1343">
        <v>2021</v>
      </c>
      <c r="E1343" s="2">
        <v>62.082999999999998</v>
      </c>
      <c r="F1343" s="3">
        <v>24.628835680000002</v>
      </c>
      <c r="G1343" s="4">
        <v>2576010</v>
      </c>
      <c r="H1343" s="3">
        <v>2014158842.1459632</v>
      </c>
    </row>
    <row r="1344" spans="1:8" hidden="1">
      <c r="A1344" t="s">
        <v>261</v>
      </c>
      <c r="B1344" t="s">
        <v>91</v>
      </c>
      <c r="C1344" t="s">
        <v>22</v>
      </c>
      <c r="D1344">
        <v>2000</v>
      </c>
      <c r="E1344" s="2">
        <v>69.575000000000003</v>
      </c>
      <c r="F1344" s="3">
        <v>53</v>
      </c>
      <c r="G1344" s="4">
        <v>4077131</v>
      </c>
      <c r="H1344" s="3">
        <v>3057475335.1884646</v>
      </c>
    </row>
    <row r="1345" spans="1:8" hidden="1">
      <c r="A1345" t="s">
        <v>261</v>
      </c>
      <c r="B1345" t="s">
        <v>91</v>
      </c>
      <c r="C1345" t="s">
        <v>22</v>
      </c>
      <c r="D1345">
        <v>2001</v>
      </c>
      <c r="E1345" s="2">
        <v>69.605999999999995</v>
      </c>
      <c r="F1345" s="3">
        <v>57</v>
      </c>
      <c r="G1345" s="4">
        <v>4014373</v>
      </c>
      <c r="H1345" s="3">
        <v>3219462262.0074992</v>
      </c>
    </row>
    <row r="1346" spans="1:8" hidden="1">
      <c r="A1346" t="s">
        <v>261</v>
      </c>
      <c r="B1346" t="s">
        <v>91</v>
      </c>
      <c r="C1346" t="s">
        <v>22</v>
      </c>
      <c r="D1346">
        <v>2002</v>
      </c>
      <c r="E1346" s="2">
        <v>70.024000000000001</v>
      </c>
      <c r="F1346" s="3">
        <v>67</v>
      </c>
      <c r="G1346" s="4">
        <v>3978515</v>
      </c>
      <c r="H1346" s="3">
        <v>3395766677.6731529</v>
      </c>
    </row>
    <row r="1347" spans="1:8" hidden="1">
      <c r="A1347" t="s">
        <v>261</v>
      </c>
      <c r="B1347" t="s">
        <v>91</v>
      </c>
      <c r="C1347" t="s">
        <v>22</v>
      </c>
      <c r="D1347">
        <v>2003</v>
      </c>
      <c r="E1347" s="2">
        <v>70.332999999999998</v>
      </c>
      <c r="F1347" s="3">
        <v>82</v>
      </c>
      <c r="G1347" s="4">
        <v>3951736</v>
      </c>
      <c r="H1347" s="3">
        <v>3991377904.1316156</v>
      </c>
    </row>
    <row r="1348" spans="1:8" hidden="1">
      <c r="A1348" t="s">
        <v>261</v>
      </c>
      <c r="B1348" t="s">
        <v>91</v>
      </c>
      <c r="C1348" t="s">
        <v>22</v>
      </c>
      <c r="D1348">
        <v>2004</v>
      </c>
      <c r="E1348" s="2">
        <v>70.566999999999993</v>
      </c>
      <c r="F1348" s="3">
        <v>107</v>
      </c>
      <c r="G1348" s="4">
        <v>3927340</v>
      </c>
      <c r="H1348" s="3">
        <v>5125365191.9866438</v>
      </c>
    </row>
    <row r="1349" spans="1:8" hidden="1">
      <c r="A1349" t="s">
        <v>261</v>
      </c>
      <c r="B1349" t="s">
        <v>91</v>
      </c>
      <c r="C1349" t="s">
        <v>22</v>
      </c>
      <c r="D1349">
        <v>2005</v>
      </c>
      <c r="E1349" s="2">
        <v>71.13</v>
      </c>
      <c r="F1349" s="3">
        <v>134</v>
      </c>
      <c r="G1349" s="4">
        <v>3902469</v>
      </c>
      <c r="H1349" s="3">
        <v>6410912049.871047</v>
      </c>
    </row>
    <row r="1350" spans="1:8" hidden="1">
      <c r="A1350" t="s">
        <v>261</v>
      </c>
      <c r="B1350" t="s">
        <v>91</v>
      </c>
      <c r="C1350" t="s">
        <v>22</v>
      </c>
      <c r="D1350">
        <v>2006</v>
      </c>
      <c r="E1350" s="2">
        <v>71.394000000000005</v>
      </c>
      <c r="F1350" s="3">
        <v>154</v>
      </c>
      <c r="G1350" s="4">
        <v>3880347</v>
      </c>
      <c r="H1350" s="3">
        <v>7745250733.9506741</v>
      </c>
    </row>
    <row r="1351" spans="1:8" hidden="1">
      <c r="A1351" t="s">
        <v>261</v>
      </c>
      <c r="B1351" t="s">
        <v>91</v>
      </c>
      <c r="C1351" t="s">
        <v>22</v>
      </c>
      <c r="D1351">
        <v>2007</v>
      </c>
      <c r="E1351" s="2">
        <v>71.567999999999998</v>
      </c>
      <c r="F1351" s="3">
        <v>199</v>
      </c>
      <c r="G1351" s="4">
        <v>3860158</v>
      </c>
      <c r="H1351" s="3">
        <v>10172931088.565523</v>
      </c>
    </row>
    <row r="1352" spans="1:8" hidden="1">
      <c r="A1352" t="s">
        <v>261</v>
      </c>
      <c r="B1352" t="s">
        <v>91</v>
      </c>
      <c r="C1352" t="s">
        <v>22</v>
      </c>
      <c r="D1352">
        <v>2008</v>
      </c>
      <c r="E1352" s="2">
        <v>71.331999999999994</v>
      </c>
      <c r="F1352" s="3">
        <v>286</v>
      </c>
      <c r="G1352" s="4">
        <v>3848449</v>
      </c>
      <c r="H1352" s="3">
        <v>12795145130.910282</v>
      </c>
    </row>
    <row r="1353" spans="1:8" hidden="1">
      <c r="A1353" t="s">
        <v>261</v>
      </c>
      <c r="B1353" t="s">
        <v>91</v>
      </c>
      <c r="C1353" t="s">
        <v>22</v>
      </c>
      <c r="D1353">
        <v>2009</v>
      </c>
      <c r="E1353" s="2">
        <v>71.95</v>
      </c>
      <c r="F1353" s="3">
        <v>275</v>
      </c>
      <c r="G1353" s="4">
        <v>3814419</v>
      </c>
      <c r="H1353" s="3">
        <v>10766920065.825115</v>
      </c>
    </row>
    <row r="1354" spans="1:8" hidden="1">
      <c r="A1354" t="s">
        <v>261</v>
      </c>
      <c r="B1354" t="s">
        <v>91</v>
      </c>
      <c r="C1354" t="s">
        <v>22</v>
      </c>
      <c r="D1354">
        <v>2010</v>
      </c>
      <c r="E1354" s="2">
        <v>72.128</v>
      </c>
      <c r="F1354" s="3">
        <v>290</v>
      </c>
      <c r="G1354" s="4">
        <v>3786695</v>
      </c>
      <c r="H1354" s="3">
        <v>12426907967.157818</v>
      </c>
    </row>
    <row r="1355" spans="1:8" hidden="1">
      <c r="A1355" t="s">
        <v>261</v>
      </c>
      <c r="B1355" t="s">
        <v>91</v>
      </c>
      <c r="C1355" t="s">
        <v>22</v>
      </c>
      <c r="D1355">
        <v>2011</v>
      </c>
      <c r="E1355" s="2">
        <v>72.39</v>
      </c>
      <c r="F1355" s="3">
        <v>317</v>
      </c>
      <c r="G1355" s="4">
        <v>3756441</v>
      </c>
      <c r="H1355" s="3">
        <v>15475290469.286894</v>
      </c>
    </row>
    <row r="1356" spans="1:8" hidden="1">
      <c r="A1356" t="s">
        <v>261</v>
      </c>
      <c r="B1356" t="s">
        <v>91</v>
      </c>
      <c r="C1356" t="s">
        <v>22</v>
      </c>
      <c r="D1356">
        <v>2012</v>
      </c>
      <c r="E1356" s="2">
        <v>72.412000000000006</v>
      </c>
      <c r="F1356" s="3">
        <v>349</v>
      </c>
      <c r="G1356" s="4">
        <v>3728874</v>
      </c>
      <c r="H1356" s="3">
        <v>16894392033.225578</v>
      </c>
    </row>
    <row r="1357" spans="1:8" hidden="1">
      <c r="A1357" t="s">
        <v>261</v>
      </c>
      <c r="B1357" t="s">
        <v>91</v>
      </c>
      <c r="C1357" t="s">
        <v>22</v>
      </c>
      <c r="D1357">
        <v>2013</v>
      </c>
      <c r="E1357" s="2">
        <v>72.628</v>
      </c>
      <c r="F1357" s="3">
        <v>358</v>
      </c>
      <c r="G1357" s="4">
        <v>3717668</v>
      </c>
      <c r="H1357" s="3">
        <v>17517660143.685932</v>
      </c>
    </row>
    <row r="1358" spans="1:8" hidden="1">
      <c r="A1358" t="s">
        <v>261</v>
      </c>
      <c r="B1358" t="s">
        <v>91</v>
      </c>
      <c r="C1358" t="s">
        <v>22</v>
      </c>
      <c r="D1358">
        <v>2014</v>
      </c>
      <c r="E1358" s="2">
        <v>73.099000000000004</v>
      </c>
      <c r="F1358" s="3">
        <v>369</v>
      </c>
      <c r="G1358" s="4">
        <v>3719414</v>
      </c>
      <c r="H1358" s="3">
        <v>17966015109.304302</v>
      </c>
    </row>
    <row r="1359" spans="1:8" hidden="1">
      <c r="A1359" t="s">
        <v>261</v>
      </c>
      <c r="B1359" t="s">
        <v>91</v>
      </c>
      <c r="C1359" t="s">
        <v>22</v>
      </c>
      <c r="D1359">
        <v>2015</v>
      </c>
      <c r="E1359" s="2">
        <v>73.296999999999997</v>
      </c>
      <c r="F1359" s="3">
        <v>294</v>
      </c>
      <c r="G1359" s="4">
        <v>3725276</v>
      </c>
      <c r="H1359" s="3">
        <v>15223796148.839621</v>
      </c>
    </row>
    <row r="1360" spans="1:8" hidden="1">
      <c r="A1360" t="s">
        <v>261</v>
      </c>
      <c r="B1360" t="s">
        <v>91</v>
      </c>
      <c r="C1360" t="s">
        <v>22</v>
      </c>
      <c r="D1360">
        <v>2016</v>
      </c>
      <c r="E1360" s="2">
        <v>73.569000000000003</v>
      </c>
      <c r="F1360" s="3">
        <v>321</v>
      </c>
      <c r="G1360" s="4">
        <v>3727505</v>
      </c>
      <c r="H1360" s="3">
        <v>15444548901.963682</v>
      </c>
    </row>
    <row r="1361" spans="1:8" hidden="1">
      <c r="A1361" t="s">
        <v>261</v>
      </c>
      <c r="B1361" t="s">
        <v>91</v>
      </c>
      <c r="C1361" t="s">
        <v>22</v>
      </c>
      <c r="D1361">
        <v>2017</v>
      </c>
      <c r="E1361" s="2">
        <v>73.569999999999993</v>
      </c>
      <c r="F1361" s="3">
        <v>304</v>
      </c>
      <c r="G1361" s="4">
        <v>3728004</v>
      </c>
      <c r="H1361" s="3">
        <v>16473125375.068438</v>
      </c>
    </row>
    <row r="1362" spans="1:8" hidden="1">
      <c r="A1362" t="s">
        <v>261</v>
      </c>
      <c r="B1362" t="s">
        <v>91</v>
      </c>
      <c r="C1362" t="s">
        <v>22</v>
      </c>
      <c r="D1362">
        <v>2018</v>
      </c>
      <c r="E1362" s="2">
        <v>73.340999999999994</v>
      </c>
      <c r="F1362" s="3">
        <v>332</v>
      </c>
      <c r="G1362" s="4">
        <v>3726549</v>
      </c>
      <c r="H1362" s="3">
        <v>17902544880.647072</v>
      </c>
    </row>
    <row r="1363" spans="1:8" hidden="1">
      <c r="A1363" t="s">
        <v>261</v>
      </c>
      <c r="B1363" t="s">
        <v>91</v>
      </c>
      <c r="C1363" t="s">
        <v>22</v>
      </c>
      <c r="D1363">
        <v>2019</v>
      </c>
      <c r="E1363" s="2">
        <v>73.47</v>
      </c>
      <c r="F1363" s="3">
        <v>309</v>
      </c>
      <c r="G1363" s="4">
        <v>3720161</v>
      </c>
      <c r="H1363" s="3">
        <v>17638337116.912601</v>
      </c>
    </row>
    <row r="1364" spans="1:8" hidden="1">
      <c r="A1364" t="s">
        <v>261</v>
      </c>
      <c r="B1364" t="s">
        <v>91</v>
      </c>
      <c r="C1364" t="s">
        <v>22</v>
      </c>
      <c r="D1364">
        <v>2020</v>
      </c>
      <c r="E1364" s="2">
        <v>72.765000000000001</v>
      </c>
      <c r="F1364" s="3">
        <v>355</v>
      </c>
      <c r="G1364" s="4">
        <v>3722716</v>
      </c>
      <c r="H1364" s="3">
        <v>16010869215.679968</v>
      </c>
    </row>
    <row r="1365" spans="1:8">
      <c r="A1365" t="s">
        <v>261</v>
      </c>
      <c r="B1365" t="s">
        <v>91</v>
      </c>
      <c r="C1365" t="s">
        <v>22</v>
      </c>
      <c r="D1365">
        <v>2021</v>
      </c>
      <c r="E1365" s="2">
        <v>71.694000000000003</v>
      </c>
      <c r="F1365" s="3">
        <v>417</v>
      </c>
      <c r="G1365" s="4">
        <v>3708610</v>
      </c>
      <c r="H1365" s="3">
        <v>18853115588.810581</v>
      </c>
    </row>
    <row r="1366" spans="1:8" hidden="1">
      <c r="A1366" t="s">
        <v>262</v>
      </c>
      <c r="B1366" t="s">
        <v>23</v>
      </c>
      <c r="C1366" t="s">
        <v>22</v>
      </c>
      <c r="D1366">
        <v>2000</v>
      </c>
      <c r="E1366" s="2">
        <v>77.926829268292693</v>
      </c>
      <c r="F1366" s="3">
        <v>2344.4108886700001</v>
      </c>
      <c r="G1366" s="4">
        <v>82211508</v>
      </c>
      <c r="H1366" s="3">
        <v>1966980701145.1023</v>
      </c>
    </row>
    <row r="1367" spans="1:8" hidden="1">
      <c r="A1367" t="s">
        <v>262</v>
      </c>
      <c r="B1367" t="s">
        <v>23</v>
      </c>
      <c r="C1367" t="s">
        <v>22</v>
      </c>
      <c r="D1367">
        <v>2001</v>
      </c>
      <c r="E1367" s="2">
        <v>78.329268292682926</v>
      </c>
      <c r="F1367" s="3">
        <v>2346.66918945</v>
      </c>
      <c r="G1367" s="4">
        <v>82349925</v>
      </c>
      <c r="H1367" s="3">
        <v>1966381496641.7346</v>
      </c>
    </row>
    <row r="1368" spans="1:8" hidden="1">
      <c r="A1368" t="s">
        <v>262</v>
      </c>
      <c r="B1368" t="s">
        <v>23</v>
      </c>
      <c r="C1368" t="s">
        <v>22</v>
      </c>
      <c r="D1368">
        <v>2002</v>
      </c>
      <c r="E1368" s="2">
        <v>78.229268292682931</v>
      </c>
      <c r="F1368" s="3">
        <v>2567.5029296900002</v>
      </c>
      <c r="G1368" s="4">
        <v>82488495</v>
      </c>
      <c r="H1368" s="3">
        <v>2102350798305.886</v>
      </c>
    </row>
    <row r="1369" spans="1:8" hidden="1">
      <c r="A1369" t="s">
        <v>262</v>
      </c>
      <c r="B1369" t="s">
        <v>23</v>
      </c>
      <c r="C1369" t="s">
        <v>22</v>
      </c>
      <c r="D1369">
        <v>2003</v>
      </c>
      <c r="E1369" s="2">
        <v>78.380487804878058</v>
      </c>
      <c r="F1369" s="3">
        <v>3152.79418945</v>
      </c>
      <c r="G1369" s="4">
        <v>82534176</v>
      </c>
      <c r="H1369" s="3">
        <v>2534715518349.0142</v>
      </c>
    </row>
    <row r="1370" spans="1:8" hidden="1">
      <c r="A1370" t="s">
        <v>262</v>
      </c>
      <c r="B1370" t="s">
        <v>23</v>
      </c>
      <c r="C1370" t="s">
        <v>22</v>
      </c>
      <c r="D1370">
        <v>2004</v>
      </c>
      <c r="E1370" s="2">
        <v>78.680487804878069</v>
      </c>
      <c r="F1370" s="3">
        <v>3459.8249511700001</v>
      </c>
      <c r="G1370" s="4">
        <v>82516260</v>
      </c>
      <c r="H1370" s="3">
        <v>2852317768061.7837</v>
      </c>
    </row>
    <row r="1371" spans="1:8" hidden="1">
      <c r="A1371" t="s">
        <v>262</v>
      </c>
      <c r="B1371" t="s">
        <v>23</v>
      </c>
      <c r="C1371" t="s">
        <v>22</v>
      </c>
      <c r="D1371">
        <v>2005</v>
      </c>
      <c r="E1371" s="2">
        <v>78.931707317073176</v>
      </c>
      <c r="F1371" s="3">
        <v>3558.2133789099998</v>
      </c>
      <c r="G1371" s="4">
        <v>82469422</v>
      </c>
      <c r="H1371" s="3">
        <v>2893393187361.8662</v>
      </c>
    </row>
    <row r="1372" spans="1:8" hidden="1">
      <c r="A1372" t="s">
        <v>262</v>
      </c>
      <c r="B1372" t="s">
        <v>23</v>
      </c>
      <c r="C1372" t="s">
        <v>22</v>
      </c>
      <c r="D1372">
        <v>2006</v>
      </c>
      <c r="E1372" s="2">
        <v>79.131707317073193</v>
      </c>
      <c r="F1372" s="3">
        <v>3698.0437011700001</v>
      </c>
      <c r="G1372" s="4">
        <v>82376451</v>
      </c>
      <c r="H1372" s="3">
        <v>3046308753670.584</v>
      </c>
    </row>
    <row r="1373" spans="1:8" hidden="1">
      <c r="A1373" t="s">
        <v>262</v>
      </c>
      <c r="B1373" t="s">
        <v>23</v>
      </c>
      <c r="C1373" t="s">
        <v>22</v>
      </c>
      <c r="D1373">
        <v>2007</v>
      </c>
      <c r="E1373" s="2">
        <v>79.534146341463426</v>
      </c>
      <c r="F1373" s="3">
        <v>4182.9160156300004</v>
      </c>
      <c r="G1373" s="4">
        <v>82266372</v>
      </c>
      <c r="H1373" s="3">
        <v>3484056680854.9131</v>
      </c>
    </row>
    <row r="1374" spans="1:8" hidden="1">
      <c r="A1374" t="s">
        <v>262</v>
      </c>
      <c r="B1374" t="s">
        <v>23</v>
      </c>
      <c r="C1374" t="s">
        <v>22</v>
      </c>
      <c r="D1374">
        <v>2008</v>
      </c>
      <c r="E1374" s="2">
        <v>79.736585365853671</v>
      </c>
      <c r="F1374" s="3">
        <v>4669.7602539099998</v>
      </c>
      <c r="G1374" s="4">
        <v>82110097</v>
      </c>
      <c r="H1374" s="3">
        <v>3808786022312.499</v>
      </c>
    </row>
    <row r="1375" spans="1:8" hidden="1">
      <c r="A1375" t="s">
        <v>262</v>
      </c>
      <c r="B1375" t="s">
        <v>23</v>
      </c>
      <c r="C1375" t="s">
        <v>22</v>
      </c>
      <c r="D1375">
        <v>2009</v>
      </c>
      <c r="E1375" s="2">
        <v>79.836585365853679</v>
      </c>
      <c r="F1375" s="3">
        <v>4674.9194335900002</v>
      </c>
      <c r="G1375" s="4">
        <v>81902307</v>
      </c>
      <c r="H1375" s="3">
        <v>3479800820863.2788</v>
      </c>
    </row>
    <row r="1376" spans="1:8" hidden="1">
      <c r="A1376" t="s">
        <v>262</v>
      </c>
      <c r="B1376" t="s">
        <v>23</v>
      </c>
      <c r="C1376" t="s">
        <v>22</v>
      </c>
      <c r="D1376">
        <v>2010</v>
      </c>
      <c r="E1376" s="2">
        <v>79.987804878048792</v>
      </c>
      <c r="F1376" s="3">
        <v>4611.421875</v>
      </c>
      <c r="G1376" s="4">
        <v>81776930</v>
      </c>
      <c r="H1376" s="3">
        <v>3468154343000.0068</v>
      </c>
    </row>
    <row r="1377" spans="1:8" hidden="1">
      <c r="A1377" t="s">
        <v>262</v>
      </c>
      <c r="B1377" t="s">
        <v>23</v>
      </c>
      <c r="C1377" t="s">
        <v>22</v>
      </c>
      <c r="D1377">
        <v>2011</v>
      </c>
      <c r="E1377" s="2">
        <v>80.436585365853674</v>
      </c>
      <c r="F1377" s="3">
        <v>5037.4916992199996</v>
      </c>
      <c r="G1377" s="4">
        <v>80274983</v>
      </c>
      <c r="H1377" s="3">
        <v>3824828563521.4082</v>
      </c>
    </row>
    <row r="1378" spans="1:8" hidden="1">
      <c r="A1378" t="s">
        <v>262</v>
      </c>
      <c r="B1378" t="s">
        <v>23</v>
      </c>
      <c r="C1378" t="s">
        <v>22</v>
      </c>
      <c r="D1378">
        <v>2012</v>
      </c>
      <c r="E1378" s="2">
        <v>80.53902439024391</v>
      </c>
      <c r="F1378" s="3">
        <v>4765.6787109400002</v>
      </c>
      <c r="G1378" s="4">
        <v>80425823</v>
      </c>
      <c r="H1378" s="3">
        <v>3597896500945.3135</v>
      </c>
    </row>
    <row r="1379" spans="1:8" hidden="1">
      <c r="A1379" t="s">
        <v>262</v>
      </c>
      <c r="B1379" t="s">
        <v>23</v>
      </c>
      <c r="C1379" t="s">
        <v>22</v>
      </c>
      <c r="D1379">
        <v>2013</v>
      </c>
      <c r="E1379" s="2">
        <v>80.490243902439033</v>
      </c>
      <c r="F1379" s="3">
        <v>5100.15234375</v>
      </c>
      <c r="G1379" s="4">
        <v>80645605</v>
      </c>
      <c r="H1379" s="3">
        <v>3808086291482.3638</v>
      </c>
    </row>
    <row r="1380" spans="1:8" hidden="1">
      <c r="A1380" t="s">
        <v>262</v>
      </c>
      <c r="B1380" t="s">
        <v>23</v>
      </c>
      <c r="C1380" t="s">
        <v>22</v>
      </c>
      <c r="D1380">
        <v>2014</v>
      </c>
      <c r="E1380" s="2">
        <v>81.090243902439042</v>
      </c>
      <c r="F1380" s="3">
        <v>5309.1547851599998</v>
      </c>
      <c r="G1380" s="4">
        <v>80982500</v>
      </c>
      <c r="H1380" s="3">
        <v>3965800686309.79</v>
      </c>
    </row>
    <row r="1381" spans="1:8" hidden="1">
      <c r="A1381" t="s">
        <v>262</v>
      </c>
      <c r="B1381" t="s">
        <v>23</v>
      </c>
      <c r="C1381" t="s">
        <v>22</v>
      </c>
      <c r="D1381">
        <v>2015</v>
      </c>
      <c r="E1381" s="2">
        <v>80.641463414634146</v>
      </c>
      <c r="F1381" s="3">
        <v>4627.3579101599998</v>
      </c>
      <c r="G1381" s="4">
        <v>81686611</v>
      </c>
      <c r="H1381" s="3">
        <v>3423568450957.0293</v>
      </c>
    </row>
    <row r="1382" spans="1:8" hidden="1">
      <c r="A1382" t="s">
        <v>262</v>
      </c>
      <c r="B1382" t="s">
        <v>23</v>
      </c>
      <c r="C1382" t="s">
        <v>22</v>
      </c>
      <c r="D1382">
        <v>2016</v>
      </c>
      <c r="E1382" s="2">
        <v>80.990243902439033</v>
      </c>
      <c r="F1382" s="3">
        <v>4746.8701171900002</v>
      </c>
      <c r="G1382" s="4">
        <v>82348669</v>
      </c>
      <c r="H1382" s="3">
        <v>3537784107980.5532</v>
      </c>
    </row>
    <row r="1383" spans="1:8" hidden="1">
      <c r="A1383" t="s">
        <v>262</v>
      </c>
      <c r="B1383" t="s">
        <v>23</v>
      </c>
      <c r="C1383" t="s">
        <v>22</v>
      </c>
      <c r="D1383">
        <v>2017</v>
      </c>
      <c r="E1383" s="2">
        <v>80.992682926829289</v>
      </c>
      <c r="F1383" s="3">
        <v>5070.1958007800004</v>
      </c>
      <c r="G1383" s="4">
        <v>82657002</v>
      </c>
      <c r="H1383" s="3">
        <v>3763092263752.9478</v>
      </c>
    </row>
    <row r="1384" spans="1:8" hidden="1">
      <c r="A1384" t="s">
        <v>262</v>
      </c>
      <c r="B1384" t="s">
        <v>23</v>
      </c>
      <c r="C1384" t="s">
        <v>22</v>
      </c>
      <c r="D1384">
        <v>2018</v>
      </c>
      <c r="E1384" s="2">
        <v>80.892682926829266</v>
      </c>
      <c r="F1384" s="3">
        <v>5511.2143554699996</v>
      </c>
      <c r="G1384" s="4">
        <v>82905782</v>
      </c>
      <c r="H1384" s="3">
        <v>4052008447223.5264</v>
      </c>
    </row>
    <row r="1385" spans="1:8" hidden="1">
      <c r="A1385" t="s">
        <v>262</v>
      </c>
      <c r="B1385" t="s">
        <v>23</v>
      </c>
      <c r="C1385" t="s">
        <v>22</v>
      </c>
      <c r="D1385">
        <v>2019</v>
      </c>
      <c r="E1385" s="2">
        <v>81.292682926829272</v>
      </c>
      <c r="F1385" s="3">
        <v>5486.9887695300004</v>
      </c>
      <c r="G1385" s="4">
        <v>83092962</v>
      </c>
      <c r="H1385" s="3">
        <v>3957208055215.6797</v>
      </c>
    </row>
    <row r="1386" spans="1:8" hidden="1">
      <c r="A1386" t="s">
        <v>262</v>
      </c>
      <c r="B1386" t="s">
        <v>23</v>
      </c>
      <c r="C1386" t="s">
        <v>22</v>
      </c>
      <c r="D1386">
        <v>2020</v>
      </c>
      <c r="E1386" s="2">
        <v>81.041463414634151</v>
      </c>
      <c r="F1386" s="3">
        <v>5936.2514648400002</v>
      </c>
      <c r="G1386" s="4">
        <v>83160871</v>
      </c>
      <c r="H1386" s="3">
        <v>3940142541354.0967</v>
      </c>
    </row>
    <row r="1387" spans="1:8">
      <c r="A1387" t="s">
        <v>262</v>
      </c>
      <c r="B1387" t="s">
        <v>23</v>
      </c>
      <c r="C1387" t="s">
        <v>22</v>
      </c>
      <c r="D1387">
        <v>2021</v>
      </c>
      <c r="E1387" s="2">
        <v>80.79024390243903</v>
      </c>
      <c r="F1387" s="3">
        <v>6626.0048828099998</v>
      </c>
      <c r="G1387" s="4">
        <v>83196078</v>
      </c>
      <c r="H1387" s="3">
        <v>4348297440387.5269</v>
      </c>
    </row>
    <row r="1388" spans="1:8" hidden="1">
      <c r="A1388" t="s">
        <v>263</v>
      </c>
      <c r="B1388" t="s">
        <v>92</v>
      </c>
      <c r="C1388" t="s">
        <v>22</v>
      </c>
      <c r="D1388">
        <v>2000</v>
      </c>
      <c r="E1388" s="2">
        <v>58.195</v>
      </c>
      <c r="F1388" s="3">
        <v>16.274835589999999</v>
      </c>
      <c r="G1388" s="4">
        <v>19637087</v>
      </c>
      <c r="H1388" s="3">
        <v>4982850662.2085114</v>
      </c>
    </row>
    <row r="1389" spans="1:8" hidden="1">
      <c r="A1389" t="s">
        <v>263</v>
      </c>
      <c r="B1389" t="s">
        <v>92</v>
      </c>
      <c r="C1389" t="s">
        <v>22</v>
      </c>
      <c r="D1389">
        <v>2001</v>
      </c>
      <c r="E1389" s="2">
        <v>58.106999999999999</v>
      </c>
      <c r="F1389" s="3">
        <v>19.207201000000001</v>
      </c>
      <c r="G1389" s="4">
        <v>20167069</v>
      </c>
      <c r="H1389" s="3">
        <v>5314872854.4404974</v>
      </c>
    </row>
    <row r="1390" spans="1:8" hidden="1">
      <c r="A1390" t="s">
        <v>263</v>
      </c>
      <c r="B1390" t="s">
        <v>92</v>
      </c>
      <c r="C1390" t="s">
        <v>22</v>
      </c>
      <c r="D1390">
        <v>2002</v>
      </c>
      <c r="E1390" s="2">
        <v>58.607999999999997</v>
      </c>
      <c r="F1390" s="3">
        <v>19.756841659999999</v>
      </c>
      <c r="G1390" s="4">
        <v>20729388</v>
      </c>
      <c r="H1390" s="3">
        <v>6166197847.8503113</v>
      </c>
    </row>
    <row r="1391" spans="1:8" hidden="1">
      <c r="A1391" t="s">
        <v>263</v>
      </c>
      <c r="B1391" t="s">
        <v>92</v>
      </c>
      <c r="C1391" t="s">
        <v>22</v>
      </c>
      <c r="D1391">
        <v>2003</v>
      </c>
      <c r="E1391" s="2">
        <v>59.110999999999997</v>
      </c>
      <c r="F1391" s="3">
        <v>23.231237409999999</v>
      </c>
      <c r="G1391" s="4">
        <v>21296705</v>
      </c>
      <c r="H1391" s="3">
        <v>7632723555.6622105</v>
      </c>
    </row>
    <row r="1392" spans="1:8" hidden="1">
      <c r="A1392" t="s">
        <v>263</v>
      </c>
      <c r="B1392" t="s">
        <v>92</v>
      </c>
      <c r="C1392" t="s">
        <v>22</v>
      </c>
      <c r="D1392">
        <v>2004</v>
      </c>
      <c r="E1392" s="2">
        <v>59.191000000000003</v>
      </c>
      <c r="F1392" s="3">
        <v>25.61305428</v>
      </c>
      <c r="G1392" s="4">
        <v>21868298</v>
      </c>
      <c r="H1392" s="3">
        <v>8881417906.714323</v>
      </c>
    </row>
    <row r="1393" spans="1:8" hidden="1">
      <c r="A1393" t="s">
        <v>263</v>
      </c>
      <c r="B1393" t="s">
        <v>92</v>
      </c>
      <c r="C1393" t="s">
        <v>22</v>
      </c>
      <c r="D1393">
        <v>2005</v>
      </c>
      <c r="E1393" s="2">
        <v>59.76</v>
      </c>
      <c r="F1393" s="3">
        <v>39.754493709999998</v>
      </c>
      <c r="G1393" s="4">
        <v>22449438</v>
      </c>
      <c r="H1393" s="3">
        <v>10744568381.44561</v>
      </c>
    </row>
    <row r="1394" spans="1:8" hidden="1">
      <c r="A1394" t="s">
        <v>263</v>
      </c>
      <c r="B1394" t="s">
        <v>92</v>
      </c>
      <c r="C1394" t="s">
        <v>22</v>
      </c>
      <c r="D1394">
        <v>2006</v>
      </c>
      <c r="E1394" s="2">
        <v>59.988</v>
      </c>
      <c r="F1394" s="3">
        <v>45.967899320000001</v>
      </c>
      <c r="G1394" s="4">
        <v>23040702</v>
      </c>
      <c r="H1394" s="3">
        <v>20885037596.696342</v>
      </c>
    </row>
    <row r="1395" spans="1:8" hidden="1">
      <c r="A1395" t="s">
        <v>263</v>
      </c>
      <c r="B1395" t="s">
        <v>92</v>
      </c>
      <c r="C1395" t="s">
        <v>22</v>
      </c>
      <c r="D1395">
        <v>2007</v>
      </c>
      <c r="E1395" s="2">
        <v>60.223999999999997</v>
      </c>
      <c r="F1395" s="3">
        <v>54.756523129999998</v>
      </c>
      <c r="G1395" s="4">
        <v>23642279</v>
      </c>
      <c r="H1395" s="3">
        <v>24827339138.490639</v>
      </c>
    </row>
    <row r="1396" spans="1:8" hidden="1">
      <c r="A1396" t="s">
        <v>263</v>
      </c>
      <c r="B1396" t="s">
        <v>92</v>
      </c>
      <c r="C1396" t="s">
        <v>22</v>
      </c>
      <c r="D1396">
        <v>2008</v>
      </c>
      <c r="E1396" s="2">
        <v>60.49</v>
      </c>
      <c r="F1396" s="3">
        <v>61.908908840000002</v>
      </c>
      <c r="G1396" s="4">
        <v>24249946</v>
      </c>
      <c r="H1396" s="3">
        <v>28679383241.07291</v>
      </c>
    </row>
    <row r="1397" spans="1:8" hidden="1">
      <c r="A1397" t="s">
        <v>263</v>
      </c>
      <c r="B1397" t="s">
        <v>92</v>
      </c>
      <c r="C1397" t="s">
        <v>22</v>
      </c>
      <c r="D1397">
        <v>2009</v>
      </c>
      <c r="E1397" s="2">
        <v>60.945999999999998</v>
      </c>
      <c r="F1397" s="3">
        <v>61.81399536</v>
      </c>
      <c r="G1397" s="4">
        <v>24862664</v>
      </c>
      <c r="H1397" s="3">
        <v>26048720005.523258</v>
      </c>
    </row>
    <row r="1398" spans="1:8" hidden="1">
      <c r="A1398" t="s">
        <v>263</v>
      </c>
      <c r="B1398" t="s">
        <v>92</v>
      </c>
      <c r="C1398" t="s">
        <v>22</v>
      </c>
      <c r="D1398">
        <v>2010</v>
      </c>
      <c r="E1398" s="2">
        <v>61.156999999999996</v>
      </c>
      <c r="F1398" s="3">
        <v>71.612152100000003</v>
      </c>
      <c r="G1398" s="4">
        <v>25474995</v>
      </c>
      <c r="H1398" s="3">
        <v>32197655566.534706</v>
      </c>
    </row>
    <row r="1399" spans="1:8" hidden="1">
      <c r="A1399" t="s">
        <v>263</v>
      </c>
      <c r="B1399" t="s">
        <v>92</v>
      </c>
      <c r="C1399" t="s">
        <v>22</v>
      </c>
      <c r="D1399">
        <v>2011</v>
      </c>
      <c r="E1399" s="2">
        <v>61.652000000000001</v>
      </c>
      <c r="F1399" s="3">
        <v>95.870262150000002</v>
      </c>
      <c r="G1399" s="4">
        <v>26095088</v>
      </c>
      <c r="H1399" s="3">
        <v>39336668080.558983</v>
      </c>
    </row>
    <row r="1400" spans="1:8" hidden="1">
      <c r="A1400" t="s">
        <v>263</v>
      </c>
      <c r="B1400" t="s">
        <v>92</v>
      </c>
      <c r="C1400" t="s">
        <v>22</v>
      </c>
      <c r="D1400">
        <v>2012</v>
      </c>
      <c r="E1400" s="2">
        <v>62.081000000000003</v>
      </c>
      <c r="F1400" s="3">
        <v>83.489463810000004</v>
      </c>
      <c r="G1400" s="4">
        <v>26734268</v>
      </c>
      <c r="H1400" s="3">
        <v>41271701060.954033</v>
      </c>
    </row>
    <row r="1401" spans="1:8" hidden="1">
      <c r="A1401" t="s">
        <v>263</v>
      </c>
      <c r="B1401" t="s">
        <v>92</v>
      </c>
      <c r="C1401" t="s">
        <v>22</v>
      </c>
      <c r="D1401">
        <v>2013</v>
      </c>
      <c r="E1401" s="2">
        <v>62.42</v>
      </c>
      <c r="F1401" s="3">
        <v>104.81430817</v>
      </c>
      <c r="G1401" s="4">
        <v>27386193</v>
      </c>
      <c r="H1401" s="3">
        <v>62824629066.040833</v>
      </c>
    </row>
    <row r="1402" spans="1:8" hidden="1">
      <c r="A1402" t="s">
        <v>263</v>
      </c>
      <c r="B1402" t="s">
        <v>92</v>
      </c>
      <c r="C1402" t="s">
        <v>22</v>
      </c>
      <c r="D1402">
        <v>2014</v>
      </c>
      <c r="E1402" s="2">
        <v>63.045000000000002</v>
      </c>
      <c r="F1402" s="3">
        <v>78.036323550000006</v>
      </c>
      <c r="G1402" s="4">
        <v>28041592</v>
      </c>
      <c r="H1402" s="3">
        <v>54783319817.370514</v>
      </c>
    </row>
    <row r="1403" spans="1:8" hidden="1">
      <c r="A1403" t="s">
        <v>263</v>
      </c>
      <c r="B1403" t="s">
        <v>92</v>
      </c>
      <c r="C1403" t="s">
        <v>22</v>
      </c>
      <c r="D1403">
        <v>2015</v>
      </c>
      <c r="E1403" s="2">
        <v>63.174999999999997</v>
      </c>
      <c r="F1403" s="3">
        <v>77.74266815</v>
      </c>
      <c r="G1403" s="4">
        <v>28696068</v>
      </c>
      <c r="H1403" s="3">
        <v>49406010054.266335</v>
      </c>
    </row>
    <row r="1404" spans="1:8" hidden="1">
      <c r="A1404" t="s">
        <v>263</v>
      </c>
      <c r="B1404" t="s">
        <v>92</v>
      </c>
      <c r="C1404" t="s">
        <v>22</v>
      </c>
      <c r="D1404">
        <v>2016</v>
      </c>
      <c r="E1404" s="2">
        <v>63.89</v>
      </c>
      <c r="F1404" s="3">
        <v>64.430412290000007</v>
      </c>
      <c r="G1404" s="4">
        <v>29356742</v>
      </c>
      <c r="H1404" s="3">
        <v>56164929304.875397</v>
      </c>
    </row>
    <row r="1405" spans="1:8" hidden="1">
      <c r="A1405" t="s">
        <v>263</v>
      </c>
      <c r="B1405" t="s">
        <v>92</v>
      </c>
      <c r="C1405" t="s">
        <v>22</v>
      </c>
      <c r="D1405">
        <v>2017</v>
      </c>
      <c r="E1405" s="2">
        <v>64.013000000000005</v>
      </c>
      <c r="F1405" s="3">
        <v>74.569862369999996</v>
      </c>
      <c r="G1405" s="4">
        <v>30008354</v>
      </c>
      <c r="H1405" s="3">
        <v>60405924078.727829</v>
      </c>
    </row>
    <row r="1406" spans="1:8" hidden="1">
      <c r="A1406" t="s">
        <v>263</v>
      </c>
      <c r="B1406" t="s">
        <v>92</v>
      </c>
      <c r="C1406" t="s">
        <v>22</v>
      </c>
      <c r="D1406">
        <v>2018</v>
      </c>
      <c r="E1406" s="2">
        <v>64.122</v>
      </c>
      <c r="F1406" s="3">
        <v>82.987747189999993</v>
      </c>
      <c r="G1406" s="4">
        <v>30637585</v>
      </c>
      <c r="H1406" s="3">
        <v>67298914624.372314</v>
      </c>
    </row>
    <row r="1407" spans="1:8" hidden="1">
      <c r="A1407" t="s">
        <v>263</v>
      </c>
      <c r="B1407" t="s">
        <v>92</v>
      </c>
      <c r="C1407" t="s">
        <v>22</v>
      </c>
      <c r="D1407">
        <v>2019</v>
      </c>
      <c r="E1407" s="2">
        <v>64.739999999999995</v>
      </c>
      <c r="F1407" s="3">
        <v>93.187721249999996</v>
      </c>
      <c r="G1407" s="4">
        <v>31258945</v>
      </c>
      <c r="H1407" s="3">
        <v>68337969247.706741</v>
      </c>
    </row>
    <row r="1408" spans="1:8" hidden="1">
      <c r="A1408" t="s">
        <v>263</v>
      </c>
      <c r="B1408" t="s">
        <v>92</v>
      </c>
      <c r="C1408" t="s">
        <v>22</v>
      </c>
      <c r="D1408">
        <v>2020</v>
      </c>
      <c r="E1408" s="2">
        <v>64.114000000000004</v>
      </c>
      <c r="F1408" s="3">
        <v>87.444534300000001</v>
      </c>
      <c r="G1408" s="4">
        <v>31887809</v>
      </c>
      <c r="H1408" s="3">
        <v>70043099675.680008</v>
      </c>
    </row>
    <row r="1409" spans="1:8">
      <c r="A1409" t="s">
        <v>263</v>
      </c>
      <c r="B1409" t="s">
        <v>92</v>
      </c>
      <c r="C1409" t="s">
        <v>22</v>
      </c>
      <c r="D1409">
        <v>2021</v>
      </c>
      <c r="E1409" s="2">
        <v>63.795000000000002</v>
      </c>
      <c r="F1409" s="3">
        <v>100.00096893</v>
      </c>
      <c r="G1409" s="4">
        <v>32518665</v>
      </c>
      <c r="H1409" s="3">
        <v>79524421861.274261</v>
      </c>
    </row>
    <row r="1410" spans="1:8" hidden="1">
      <c r="A1410" t="s">
        <v>264</v>
      </c>
      <c r="B1410" t="s">
        <v>93</v>
      </c>
      <c r="C1410" t="s">
        <v>22</v>
      </c>
      <c r="D1410">
        <v>2000</v>
      </c>
      <c r="E1410" s="2">
        <v>77.887804878048797</v>
      </c>
      <c r="F1410" s="3">
        <v>885.41052246000004</v>
      </c>
      <c r="G1410" s="4">
        <v>10805808</v>
      </c>
      <c r="H1410" s="3">
        <v>125760166224.80498</v>
      </c>
    </row>
    <row r="1411" spans="1:8" hidden="1">
      <c r="A1411" t="s">
        <v>264</v>
      </c>
      <c r="B1411" t="s">
        <v>93</v>
      </c>
      <c r="C1411" t="s">
        <v>22</v>
      </c>
      <c r="D1411">
        <v>2001</v>
      </c>
      <c r="E1411" s="2">
        <v>78.387804878048783</v>
      </c>
      <c r="F1411" s="3">
        <v>1004.81542969</v>
      </c>
      <c r="G1411" s="4">
        <v>10862132</v>
      </c>
      <c r="H1411" s="3">
        <v>132050474720.03008</v>
      </c>
    </row>
    <row r="1412" spans="1:8" hidden="1">
      <c r="A1412" t="s">
        <v>264</v>
      </c>
      <c r="B1412" t="s">
        <v>93</v>
      </c>
      <c r="C1412" t="s">
        <v>22</v>
      </c>
      <c r="D1412">
        <v>2002</v>
      </c>
      <c r="E1412" s="2">
        <v>78.641463414634146</v>
      </c>
      <c r="F1412" s="3">
        <v>1168.8240966799999</v>
      </c>
      <c r="G1412" s="4">
        <v>10902022</v>
      </c>
      <c r="H1412" s="3">
        <v>150253800085.86459</v>
      </c>
    </row>
    <row r="1413" spans="1:8" hidden="1">
      <c r="A1413" t="s">
        <v>264</v>
      </c>
      <c r="B1413" t="s">
        <v>93</v>
      </c>
      <c r="C1413" t="s">
        <v>22</v>
      </c>
      <c r="D1413">
        <v>2003</v>
      </c>
      <c r="E1413" s="2">
        <v>78.841463414634148</v>
      </c>
      <c r="F1413" s="3">
        <v>1566.40979004</v>
      </c>
      <c r="G1413" s="4">
        <v>10928070</v>
      </c>
      <c r="H1413" s="3">
        <v>196930509813.38431</v>
      </c>
    </row>
    <row r="1414" spans="1:8" hidden="1">
      <c r="A1414" t="s">
        <v>264</v>
      </c>
      <c r="B1414" t="s">
        <v>93</v>
      </c>
      <c r="C1414" t="s">
        <v>22</v>
      </c>
      <c r="D1414">
        <v>2004</v>
      </c>
      <c r="E1414" s="2">
        <v>79.039024390243895</v>
      </c>
      <c r="F1414" s="3">
        <v>1782.69592285</v>
      </c>
      <c r="G1414" s="4">
        <v>10955141</v>
      </c>
      <c r="H1414" s="3">
        <v>234979615898.22455</v>
      </c>
    </row>
    <row r="1415" spans="1:8" hidden="1">
      <c r="A1415" t="s">
        <v>264</v>
      </c>
      <c r="B1415" t="s">
        <v>93</v>
      </c>
      <c r="C1415" t="s">
        <v>22</v>
      </c>
      <c r="D1415">
        <v>2005</v>
      </c>
      <c r="E1415" s="2">
        <v>79.239024390243912</v>
      </c>
      <c r="F1415" s="3">
        <v>1935.2675781299999</v>
      </c>
      <c r="G1415" s="4">
        <v>10987314</v>
      </c>
      <c r="H1415" s="3">
        <v>242315668619.40533</v>
      </c>
    </row>
    <row r="1416" spans="1:8" hidden="1">
      <c r="A1416" t="s">
        <v>264</v>
      </c>
      <c r="B1416" t="s">
        <v>93</v>
      </c>
      <c r="C1416" t="s">
        <v>22</v>
      </c>
      <c r="D1416">
        <v>2006</v>
      </c>
      <c r="E1416" s="2">
        <v>79.439024390243915</v>
      </c>
      <c r="F1416" s="3">
        <v>2052.8754882799999</v>
      </c>
      <c r="G1416" s="4">
        <v>11020362</v>
      </c>
      <c r="H1416" s="3">
        <v>269073415333.67609</v>
      </c>
    </row>
    <row r="1417" spans="1:8" hidden="1">
      <c r="A1417" t="s">
        <v>264</v>
      </c>
      <c r="B1417" t="s">
        <v>93</v>
      </c>
      <c r="C1417" t="s">
        <v>22</v>
      </c>
      <c r="D1417">
        <v>2007</v>
      </c>
      <c r="E1417" s="2">
        <v>79.439024390243915</v>
      </c>
      <c r="F1417" s="3">
        <v>2426.7595214799999</v>
      </c>
      <c r="G1417" s="4">
        <v>11048473</v>
      </c>
      <c r="H1417" s="3">
        <v>314226996944.10803</v>
      </c>
    </row>
    <row r="1418" spans="1:8" hidden="1">
      <c r="A1418" t="s">
        <v>264</v>
      </c>
      <c r="B1418" t="s">
        <v>93</v>
      </c>
      <c r="C1418" t="s">
        <v>22</v>
      </c>
      <c r="D1418">
        <v>2008</v>
      </c>
      <c r="E1418" s="2">
        <v>79.939024390243915</v>
      </c>
      <c r="F1418" s="3">
        <v>2840.5085449200001</v>
      </c>
      <c r="G1418" s="4">
        <v>11077841</v>
      </c>
      <c r="H1418" s="3">
        <v>351121399546.48511</v>
      </c>
    </row>
    <row r="1419" spans="1:8" hidden="1">
      <c r="A1419" t="s">
        <v>264</v>
      </c>
      <c r="B1419" t="s">
        <v>93</v>
      </c>
      <c r="C1419" t="s">
        <v>22</v>
      </c>
      <c r="D1419">
        <v>2009</v>
      </c>
      <c r="E1419" s="2">
        <v>80.18780487804878</v>
      </c>
      <c r="F1419" s="3">
        <v>2809.0595703099998</v>
      </c>
      <c r="G1419" s="4">
        <v>11107017</v>
      </c>
      <c r="H1419" s="3">
        <v>326829054686.30603</v>
      </c>
    </row>
    <row r="1420" spans="1:8" hidden="1">
      <c r="A1420" t="s">
        <v>264</v>
      </c>
      <c r="B1420" t="s">
        <v>93</v>
      </c>
      <c r="C1420" t="s">
        <v>22</v>
      </c>
      <c r="D1420">
        <v>2010</v>
      </c>
      <c r="E1420" s="2">
        <v>80.387804878048797</v>
      </c>
      <c r="F1420" s="3">
        <v>2564.3693847700001</v>
      </c>
      <c r="G1420" s="4">
        <v>11121341</v>
      </c>
      <c r="H1420" s="3">
        <v>296417644404.03387</v>
      </c>
    </row>
    <row r="1421" spans="1:8" hidden="1">
      <c r="A1421" t="s">
        <v>264</v>
      </c>
      <c r="B1421" t="s">
        <v>93</v>
      </c>
      <c r="C1421" t="s">
        <v>22</v>
      </c>
      <c r="D1421">
        <v>2011</v>
      </c>
      <c r="E1421" s="2">
        <v>80.731707317073173</v>
      </c>
      <c r="F1421" s="3">
        <v>2338.9150390599998</v>
      </c>
      <c r="G1421" s="4">
        <v>11104899</v>
      </c>
      <c r="H1421" s="3">
        <v>283228079776.04144</v>
      </c>
    </row>
    <row r="1422" spans="1:8" hidden="1">
      <c r="A1422" t="s">
        <v>264</v>
      </c>
      <c r="B1422" t="s">
        <v>93</v>
      </c>
      <c r="C1422" t="s">
        <v>22</v>
      </c>
      <c r="D1422">
        <v>2012</v>
      </c>
      <c r="E1422" s="2">
        <v>80.634146341463421</v>
      </c>
      <c r="F1422" s="3">
        <v>1948.2485351600001</v>
      </c>
      <c r="G1422" s="4">
        <v>11045011</v>
      </c>
      <c r="H1422" s="3">
        <v>238841140018.23288</v>
      </c>
    </row>
    <row r="1423" spans="1:8" hidden="1">
      <c r="A1423" t="s">
        <v>264</v>
      </c>
      <c r="B1423" t="s">
        <v>93</v>
      </c>
      <c r="C1423" t="s">
        <v>22</v>
      </c>
      <c r="D1423">
        <v>2013</v>
      </c>
      <c r="E1423" s="2">
        <v>81.285365853658533</v>
      </c>
      <c r="F1423" s="3">
        <v>1832.02966309</v>
      </c>
      <c r="G1423" s="4">
        <v>10965211</v>
      </c>
      <c r="H1423" s="3">
        <v>236556279640.70538</v>
      </c>
    </row>
    <row r="1424" spans="1:8" hidden="1">
      <c r="A1424" t="s">
        <v>264</v>
      </c>
      <c r="B1424" t="s">
        <v>93</v>
      </c>
      <c r="C1424" t="s">
        <v>22</v>
      </c>
      <c r="D1424">
        <v>2014</v>
      </c>
      <c r="E1424" s="2">
        <v>81.385365853658527</v>
      </c>
      <c r="F1424" s="3">
        <v>1700.4943847699999</v>
      </c>
      <c r="G1424" s="4">
        <v>10892413</v>
      </c>
      <c r="H1424" s="3">
        <v>233911581521.06232</v>
      </c>
    </row>
    <row r="1425" spans="1:8" hidden="1">
      <c r="A1425" t="s">
        <v>264</v>
      </c>
      <c r="B1425" t="s">
        <v>93</v>
      </c>
      <c r="C1425" t="s">
        <v>22</v>
      </c>
      <c r="D1425">
        <v>2015</v>
      </c>
      <c r="E1425" s="2">
        <v>81.036585365853668</v>
      </c>
      <c r="F1425" s="3">
        <v>1481.4196777300001</v>
      </c>
      <c r="G1425" s="4">
        <v>10820883</v>
      </c>
      <c r="H1425" s="3">
        <v>194567373678.09912</v>
      </c>
    </row>
    <row r="1426" spans="1:8" hidden="1">
      <c r="A1426" t="s">
        <v>264</v>
      </c>
      <c r="B1426" t="s">
        <v>93</v>
      </c>
      <c r="C1426" t="s">
        <v>22</v>
      </c>
      <c r="D1426">
        <v>2016</v>
      </c>
      <c r="E1426" s="2">
        <v>81.387804878048797</v>
      </c>
      <c r="F1426" s="3">
        <v>1513.2591552700001</v>
      </c>
      <c r="G1426" s="4">
        <v>10775971</v>
      </c>
      <c r="H1426" s="3">
        <v>193097239005.87012</v>
      </c>
    </row>
    <row r="1427" spans="1:8" hidden="1">
      <c r="A1427" t="s">
        <v>264</v>
      </c>
      <c r="B1427" t="s">
        <v>93</v>
      </c>
      <c r="C1427" t="s">
        <v>22</v>
      </c>
      <c r="D1427">
        <v>2017</v>
      </c>
      <c r="E1427" s="2">
        <v>81.287804878048775</v>
      </c>
      <c r="F1427" s="3">
        <v>1509.7845459</v>
      </c>
      <c r="G1427" s="4">
        <v>10754679</v>
      </c>
      <c r="H1427" s="3">
        <v>200381103984.298</v>
      </c>
    </row>
    <row r="1428" spans="1:8" hidden="1">
      <c r="A1428" t="s">
        <v>264</v>
      </c>
      <c r="B1428" t="s">
        <v>93</v>
      </c>
      <c r="C1428" t="s">
        <v>22</v>
      </c>
      <c r="D1428">
        <v>2018</v>
      </c>
      <c r="E1428" s="2">
        <v>81.787804878048803</v>
      </c>
      <c r="F1428" s="3">
        <v>1603.0778808600001</v>
      </c>
      <c r="G1428" s="4">
        <v>10732882</v>
      </c>
      <c r="H1428" s="3">
        <v>213298873494.39359</v>
      </c>
    </row>
    <row r="1429" spans="1:8" hidden="1">
      <c r="A1429" t="s">
        <v>264</v>
      </c>
      <c r="B1429" t="s">
        <v>93</v>
      </c>
      <c r="C1429" t="s">
        <v>22</v>
      </c>
      <c r="D1429">
        <v>2019</v>
      </c>
      <c r="E1429" s="2">
        <v>81.639024390243918</v>
      </c>
      <c r="F1429" s="3">
        <v>1569.0290527300001</v>
      </c>
      <c r="G1429" s="4">
        <v>10721582</v>
      </c>
      <c r="H1429" s="3">
        <v>207305649887.01929</v>
      </c>
    </row>
    <row r="1430" spans="1:8" hidden="1">
      <c r="A1430" t="s">
        <v>264</v>
      </c>
      <c r="B1430" t="s">
        <v>93</v>
      </c>
      <c r="C1430" t="s">
        <v>22</v>
      </c>
      <c r="D1430">
        <v>2020</v>
      </c>
      <c r="E1430" s="2">
        <v>81.287804878048775</v>
      </c>
      <c r="F1430" s="3">
        <v>1675.1170654299999</v>
      </c>
      <c r="G1430" s="4">
        <v>10698599</v>
      </c>
      <c r="H1430" s="3">
        <v>191362985554.86124</v>
      </c>
    </row>
    <row r="1431" spans="1:8">
      <c r="A1431" t="s">
        <v>264</v>
      </c>
      <c r="B1431" t="s">
        <v>93</v>
      </c>
      <c r="C1431" t="s">
        <v>22</v>
      </c>
      <c r="D1431">
        <v>2021</v>
      </c>
      <c r="E1431" s="2">
        <v>80.082926829268303</v>
      </c>
      <c r="F1431" s="3">
        <v>1845.7756347699999</v>
      </c>
      <c r="G1431" s="4">
        <v>10569207</v>
      </c>
      <c r="H1431" s="3">
        <v>218303801895.32596</v>
      </c>
    </row>
    <row r="1432" spans="1:8" hidden="1">
      <c r="A1432" t="s">
        <v>265</v>
      </c>
      <c r="B1432" t="s">
        <v>94</v>
      </c>
      <c r="C1432" t="s">
        <v>22</v>
      </c>
      <c r="D1432">
        <v>2000</v>
      </c>
      <c r="E1432" s="2">
        <v>72.783000000000001</v>
      </c>
      <c r="F1432" s="3">
        <v>259.38351440000002</v>
      </c>
      <c r="G1432" s="4">
        <v>107451</v>
      </c>
      <c r="H1432" s="3">
        <v>520044370.37037033</v>
      </c>
    </row>
    <row r="1433" spans="1:8" hidden="1">
      <c r="A1433" t="s">
        <v>265</v>
      </c>
      <c r="B1433" t="s">
        <v>94</v>
      </c>
      <c r="C1433" t="s">
        <v>22</v>
      </c>
      <c r="D1433">
        <v>2001</v>
      </c>
      <c r="E1433" s="2">
        <v>73.117999999999995</v>
      </c>
      <c r="F1433" s="3">
        <v>271.16744994999999</v>
      </c>
      <c r="G1433" s="4">
        <v>107987</v>
      </c>
      <c r="H1433" s="3">
        <v>520444185.18518513</v>
      </c>
    </row>
    <row r="1434" spans="1:8" hidden="1">
      <c r="A1434" t="s">
        <v>265</v>
      </c>
      <c r="B1434" t="s">
        <v>94</v>
      </c>
      <c r="C1434" t="s">
        <v>22</v>
      </c>
      <c r="D1434">
        <v>2002</v>
      </c>
      <c r="E1434" s="2">
        <v>73.167000000000002</v>
      </c>
      <c r="F1434" s="3">
        <v>308.33715819999998</v>
      </c>
      <c r="G1434" s="4">
        <v>108404</v>
      </c>
      <c r="H1434" s="3">
        <v>540336925.92592585</v>
      </c>
    </row>
    <row r="1435" spans="1:8" hidden="1">
      <c r="A1435" t="s">
        <v>265</v>
      </c>
      <c r="B1435" t="s">
        <v>94</v>
      </c>
      <c r="C1435" t="s">
        <v>22</v>
      </c>
      <c r="D1435">
        <v>2003</v>
      </c>
      <c r="E1435" s="2">
        <v>73.188000000000002</v>
      </c>
      <c r="F1435" s="3">
        <v>287.28506470000002</v>
      </c>
      <c r="G1435" s="4">
        <v>108884</v>
      </c>
      <c r="H1435" s="3">
        <v>591018407.4074074</v>
      </c>
    </row>
    <row r="1436" spans="1:8" hidden="1">
      <c r="A1436" t="s">
        <v>265</v>
      </c>
      <c r="B1436" t="s">
        <v>94</v>
      </c>
      <c r="C1436" t="s">
        <v>22</v>
      </c>
      <c r="D1436">
        <v>2004</v>
      </c>
      <c r="E1436" s="2">
        <v>71.787999999999997</v>
      </c>
      <c r="F1436" s="3">
        <v>293.60290527000001</v>
      </c>
      <c r="G1436" s="4">
        <v>109323</v>
      </c>
      <c r="H1436" s="3">
        <v>599118592.5925926</v>
      </c>
    </row>
    <row r="1437" spans="1:8" hidden="1">
      <c r="A1437" t="s">
        <v>265</v>
      </c>
      <c r="B1437" t="s">
        <v>94</v>
      </c>
      <c r="C1437" t="s">
        <v>22</v>
      </c>
      <c r="D1437">
        <v>2005</v>
      </c>
      <c r="E1437" s="2">
        <v>73.521000000000001</v>
      </c>
      <c r="F1437" s="3">
        <v>324.55722046</v>
      </c>
      <c r="G1437" s="4">
        <v>109734</v>
      </c>
      <c r="H1437" s="3">
        <v>695555555.55555546</v>
      </c>
    </row>
    <row r="1438" spans="1:8" hidden="1">
      <c r="A1438" t="s">
        <v>265</v>
      </c>
      <c r="B1438" t="s">
        <v>94</v>
      </c>
      <c r="C1438" t="s">
        <v>22</v>
      </c>
      <c r="D1438">
        <v>2006</v>
      </c>
      <c r="E1438" s="2">
        <v>73.7</v>
      </c>
      <c r="F1438" s="3">
        <v>321.82662964000002</v>
      </c>
      <c r="G1438" s="4">
        <v>110135</v>
      </c>
      <c r="H1438" s="3">
        <v>698700666.66666663</v>
      </c>
    </row>
    <row r="1439" spans="1:8" hidden="1">
      <c r="A1439" t="s">
        <v>265</v>
      </c>
      <c r="B1439" t="s">
        <v>94</v>
      </c>
      <c r="C1439" t="s">
        <v>22</v>
      </c>
      <c r="D1439">
        <v>2007</v>
      </c>
      <c r="E1439" s="2">
        <v>74.316999999999993</v>
      </c>
      <c r="F1439" s="3">
        <v>355.66372681000001</v>
      </c>
      <c r="G1439" s="4">
        <v>110522</v>
      </c>
      <c r="H1439" s="3">
        <v>758683592.5925926</v>
      </c>
    </row>
    <row r="1440" spans="1:8" hidden="1">
      <c r="A1440" t="s">
        <v>265</v>
      </c>
      <c r="B1440" t="s">
        <v>94</v>
      </c>
      <c r="C1440" t="s">
        <v>22</v>
      </c>
      <c r="D1440">
        <v>2008</v>
      </c>
      <c r="E1440" s="2">
        <v>74.656000000000006</v>
      </c>
      <c r="F1440" s="3">
        <v>395.50680541999998</v>
      </c>
      <c r="G1440" s="4">
        <v>110896</v>
      </c>
      <c r="H1440" s="3">
        <v>825976037.03703701</v>
      </c>
    </row>
    <row r="1441" spans="1:8" hidden="1">
      <c r="A1441" t="s">
        <v>265</v>
      </c>
      <c r="B1441" t="s">
        <v>94</v>
      </c>
      <c r="C1441" t="s">
        <v>22</v>
      </c>
      <c r="D1441">
        <v>2009</v>
      </c>
      <c r="E1441" s="2">
        <v>75.036000000000001</v>
      </c>
      <c r="F1441" s="3">
        <v>370.04714966</v>
      </c>
      <c r="G1441" s="4">
        <v>111254</v>
      </c>
      <c r="H1441" s="3">
        <v>771275555.55555546</v>
      </c>
    </row>
    <row r="1442" spans="1:8" hidden="1">
      <c r="A1442" t="s">
        <v>265</v>
      </c>
      <c r="B1442" t="s">
        <v>94</v>
      </c>
      <c r="C1442" t="s">
        <v>22</v>
      </c>
      <c r="D1442">
        <v>2010</v>
      </c>
      <c r="E1442" s="2">
        <v>74.998999999999995</v>
      </c>
      <c r="F1442" s="3">
        <v>366.41027831999997</v>
      </c>
      <c r="G1442" s="4">
        <v>111586</v>
      </c>
      <c r="H1442" s="3">
        <v>771014814.81481469</v>
      </c>
    </row>
    <row r="1443" spans="1:8" hidden="1">
      <c r="A1443" t="s">
        <v>265</v>
      </c>
      <c r="B1443" t="s">
        <v>94</v>
      </c>
      <c r="C1443" t="s">
        <v>22</v>
      </c>
      <c r="D1443">
        <v>2011</v>
      </c>
      <c r="E1443" s="2">
        <v>75.295000000000002</v>
      </c>
      <c r="F1443" s="3">
        <v>393.21112061000002</v>
      </c>
      <c r="G1443" s="4">
        <v>112079</v>
      </c>
      <c r="H1443" s="3">
        <v>778655555.55555546</v>
      </c>
    </row>
    <row r="1444" spans="1:8" hidden="1">
      <c r="A1444" t="s">
        <v>265</v>
      </c>
      <c r="B1444" t="s">
        <v>94</v>
      </c>
      <c r="C1444" t="s">
        <v>22</v>
      </c>
      <c r="D1444">
        <v>2012</v>
      </c>
      <c r="E1444" s="2">
        <v>75.042000000000002</v>
      </c>
      <c r="F1444" s="3">
        <v>401.84506226000002</v>
      </c>
      <c r="G1444" s="4">
        <v>112775</v>
      </c>
      <c r="H1444" s="3">
        <v>799881481.48148143</v>
      </c>
    </row>
    <row r="1445" spans="1:8" hidden="1">
      <c r="A1445" t="s">
        <v>265</v>
      </c>
      <c r="B1445" t="s">
        <v>94</v>
      </c>
      <c r="C1445" t="s">
        <v>22</v>
      </c>
      <c r="D1445">
        <v>2013</v>
      </c>
      <c r="E1445" s="2">
        <v>75.116</v>
      </c>
      <c r="F1445" s="3">
        <v>405.39501953000001</v>
      </c>
      <c r="G1445" s="4">
        <v>113487</v>
      </c>
      <c r="H1445" s="3">
        <v>842618518.51851845</v>
      </c>
    </row>
    <row r="1446" spans="1:8" hidden="1">
      <c r="A1446" t="s">
        <v>265</v>
      </c>
      <c r="B1446" t="s">
        <v>94</v>
      </c>
      <c r="C1446" t="s">
        <v>22</v>
      </c>
      <c r="D1446">
        <v>2014</v>
      </c>
      <c r="E1446" s="2">
        <v>74.984999999999999</v>
      </c>
      <c r="F1446" s="3">
        <v>368.81384277000001</v>
      </c>
      <c r="G1446" s="4">
        <v>114132</v>
      </c>
      <c r="H1446" s="3">
        <v>911496296.29629624</v>
      </c>
    </row>
    <row r="1447" spans="1:8" hidden="1">
      <c r="A1447" t="s">
        <v>265</v>
      </c>
      <c r="B1447" t="s">
        <v>94</v>
      </c>
      <c r="C1447" t="s">
        <v>22</v>
      </c>
      <c r="D1447">
        <v>2015</v>
      </c>
      <c r="E1447" s="2">
        <v>75.013000000000005</v>
      </c>
      <c r="F1447" s="3">
        <v>389.39382934999998</v>
      </c>
      <c r="G1447" s="4">
        <v>114676</v>
      </c>
      <c r="H1447" s="3">
        <v>997007407.40740728</v>
      </c>
    </row>
    <row r="1448" spans="1:8" hidden="1">
      <c r="A1448" t="s">
        <v>265</v>
      </c>
      <c r="B1448" t="s">
        <v>94</v>
      </c>
      <c r="C1448" t="s">
        <v>22</v>
      </c>
      <c r="D1448">
        <v>2016</v>
      </c>
      <c r="E1448" s="2">
        <v>74.762</v>
      </c>
      <c r="F1448" s="3">
        <v>392.77981567</v>
      </c>
      <c r="G1448" s="4">
        <v>115130</v>
      </c>
      <c r="H1448" s="3">
        <v>1061640740.7407407</v>
      </c>
    </row>
    <row r="1449" spans="1:8" hidden="1">
      <c r="A1449" t="s">
        <v>265</v>
      </c>
      <c r="B1449" t="s">
        <v>94</v>
      </c>
      <c r="C1449" t="s">
        <v>22</v>
      </c>
      <c r="D1449">
        <v>2017</v>
      </c>
      <c r="E1449" s="2">
        <v>74.765000000000001</v>
      </c>
      <c r="F1449" s="3">
        <v>433.48513794000002</v>
      </c>
      <c r="G1449" s="4">
        <v>115438</v>
      </c>
      <c r="H1449" s="3">
        <v>1125685185.1851852</v>
      </c>
    </row>
    <row r="1450" spans="1:8" hidden="1">
      <c r="A1450" t="s">
        <v>265</v>
      </c>
      <c r="B1450" t="s">
        <v>94</v>
      </c>
      <c r="C1450" t="s">
        <v>22</v>
      </c>
      <c r="D1450">
        <v>2018</v>
      </c>
      <c r="E1450" s="2">
        <v>74.808000000000007</v>
      </c>
      <c r="F1450" s="3">
        <v>438.91839599999997</v>
      </c>
      <c r="G1450" s="4">
        <v>115691</v>
      </c>
      <c r="H1450" s="3">
        <v>1166514814.8148148</v>
      </c>
    </row>
    <row r="1451" spans="1:8" hidden="1">
      <c r="A1451" t="s">
        <v>265</v>
      </c>
      <c r="B1451" t="s">
        <v>94</v>
      </c>
      <c r="C1451" t="s">
        <v>22</v>
      </c>
      <c r="D1451">
        <v>2019</v>
      </c>
      <c r="E1451" s="2">
        <v>74.863</v>
      </c>
      <c r="F1451" s="3">
        <v>487.60290527000001</v>
      </c>
      <c r="G1451" s="4">
        <v>115981</v>
      </c>
      <c r="H1451" s="3">
        <v>1213485185.1851852</v>
      </c>
    </row>
    <row r="1452" spans="1:8" hidden="1">
      <c r="A1452" t="s">
        <v>265</v>
      </c>
      <c r="B1452" t="s">
        <v>94</v>
      </c>
      <c r="C1452" t="s">
        <v>22</v>
      </c>
      <c r="D1452">
        <v>2020</v>
      </c>
      <c r="E1452" s="2">
        <v>74.924000000000007</v>
      </c>
      <c r="F1452" s="3">
        <v>469.00775146000001</v>
      </c>
      <c r="G1452" s="4">
        <v>116341</v>
      </c>
      <c r="H1452" s="3">
        <v>1043411111.111111</v>
      </c>
    </row>
    <row r="1453" spans="1:8">
      <c r="A1453" t="s">
        <v>265</v>
      </c>
      <c r="B1453" t="s">
        <v>94</v>
      </c>
      <c r="C1453" t="s">
        <v>22</v>
      </c>
      <c r="D1453">
        <v>2021</v>
      </c>
      <c r="E1453" s="2">
        <v>74.936000000000007</v>
      </c>
      <c r="F1453" s="3">
        <v>505.40463256999999</v>
      </c>
      <c r="G1453" s="4">
        <v>116688</v>
      </c>
      <c r="H1453" s="3">
        <v>1122800000</v>
      </c>
    </row>
    <row r="1454" spans="1:8" hidden="1">
      <c r="A1454" t="s">
        <v>266</v>
      </c>
      <c r="B1454" t="s">
        <v>95</v>
      </c>
      <c r="C1454" t="s">
        <v>22</v>
      </c>
      <c r="D1454">
        <v>2000</v>
      </c>
      <c r="E1454" s="2">
        <v>67.445999999999998</v>
      </c>
      <c r="F1454" s="3">
        <v>83.346397400000001</v>
      </c>
      <c r="G1454" s="4">
        <v>11697592</v>
      </c>
      <c r="H1454" s="3">
        <v>19288929030.050781</v>
      </c>
    </row>
    <row r="1455" spans="1:8" hidden="1">
      <c r="A1455" t="s">
        <v>266</v>
      </c>
      <c r="B1455" t="s">
        <v>95</v>
      </c>
      <c r="C1455" t="s">
        <v>22</v>
      </c>
      <c r="D1455">
        <v>2001</v>
      </c>
      <c r="E1455" s="2">
        <v>67.945999999999998</v>
      </c>
      <c r="F1455" s="3">
        <v>99.689147950000006</v>
      </c>
      <c r="G1455" s="4">
        <v>11969422</v>
      </c>
      <c r="H1455" s="3">
        <v>18405220247.441242</v>
      </c>
    </row>
    <row r="1456" spans="1:8" hidden="1">
      <c r="A1456" t="s">
        <v>266</v>
      </c>
      <c r="B1456" t="s">
        <v>95</v>
      </c>
      <c r="C1456" t="s">
        <v>22</v>
      </c>
      <c r="D1456">
        <v>2002</v>
      </c>
      <c r="E1456" s="2">
        <v>68.385999999999996</v>
      </c>
      <c r="F1456" s="3">
        <v>107.24440002</v>
      </c>
      <c r="G1456" s="4">
        <v>12246915</v>
      </c>
      <c r="H1456" s="3">
        <v>20444205991.024971</v>
      </c>
    </row>
    <row r="1457" spans="1:8" hidden="1">
      <c r="A1457" t="s">
        <v>266</v>
      </c>
      <c r="B1457" t="s">
        <v>95</v>
      </c>
      <c r="C1457" t="s">
        <v>22</v>
      </c>
      <c r="D1457">
        <v>2003</v>
      </c>
      <c r="E1457" s="2">
        <v>68.796999999999997</v>
      </c>
      <c r="F1457" s="3">
        <v>112.98001099</v>
      </c>
      <c r="G1457" s="4">
        <v>12525842</v>
      </c>
      <c r="H1457" s="3">
        <v>21576351798.914482</v>
      </c>
    </row>
    <row r="1458" spans="1:8" hidden="1">
      <c r="A1458" t="s">
        <v>266</v>
      </c>
      <c r="B1458" t="s">
        <v>95</v>
      </c>
      <c r="C1458" t="s">
        <v>22</v>
      </c>
      <c r="D1458">
        <v>2004</v>
      </c>
      <c r="E1458" s="2">
        <v>69.165000000000006</v>
      </c>
      <c r="F1458" s="3">
        <v>121.73466492</v>
      </c>
      <c r="G1458" s="4">
        <v>12807402</v>
      </c>
      <c r="H1458" s="3">
        <v>23577298094.657066</v>
      </c>
    </row>
    <row r="1459" spans="1:8" hidden="1">
      <c r="A1459" t="s">
        <v>266</v>
      </c>
      <c r="B1459" t="s">
        <v>95</v>
      </c>
      <c r="C1459" t="s">
        <v>22</v>
      </c>
      <c r="D1459">
        <v>2005</v>
      </c>
      <c r="E1459" s="2">
        <v>69.168000000000006</v>
      </c>
      <c r="F1459" s="3">
        <v>131.9634552</v>
      </c>
      <c r="G1459" s="4">
        <v>13087629</v>
      </c>
      <c r="H1459" s="3">
        <v>26783389293.921989</v>
      </c>
    </row>
    <row r="1460" spans="1:8" hidden="1">
      <c r="A1460" t="s">
        <v>266</v>
      </c>
      <c r="B1460" t="s">
        <v>95</v>
      </c>
      <c r="C1460" t="s">
        <v>22</v>
      </c>
      <c r="D1460">
        <v>2006</v>
      </c>
      <c r="E1460" s="2">
        <v>69.811999999999998</v>
      </c>
      <c r="F1460" s="3">
        <v>148.54319763000001</v>
      </c>
      <c r="G1460" s="4">
        <v>13367459</v>
      </c>
      <c r="H1460" s="3">
        <v>29744246827.183907</v>
      </c>
    </row>
    <row r="1461" spans="1:8" hidden="1">
      <c r="A1461" t="s">
        <v>266</v>
      </c>
      <c r="B1461" t="s">
        <v>95</v>
      </c>
      <c r="C1461" t="s">
        <v>22</v>
      </c>
      <c r="D1461">
        <v>2007</v>
      </c>
      <c r="E1461" s="2">
        <v>70.099999999999994</v>
      </c>
      <c r="F1461" s="3">
        <v>158.37693787000001</v>
      </c>
      <c r="G1461" s="4">
        <v>13652040</v>
      </c>
      <c r="H1461" s="3">
        <v>33567850824.103931</v>
      </c>
    </row>
    <row r="1462" spans="1:8" hidden="1">
      <c r="A1462" t="s">
        <v>266</v>
      </c>
      <c r="B1462" t="s">
        <v>95</v>
      </c>
      <c r="C1462" t="s">
        <v>22</v>
      </c>
      <c r="D1462">
        <v>2008</v>
      </c>
      <c r="E1462" s="2">
        <v>70.355999999999995</v>
      </c>
      <c r="F1462" s="3">
        <v>175.11614990000001</v>
      </c>
      <c r="G1462" s="4">
        <v>13935174</v>
      </c>
      <c r="H1462" s="3">
        <v>38503720224.316628</v>
      </c>
    </row>
    <row r="1463" spans="1:8" hidden="1">
      <c r="A1463" t="s">
        <v>266</v>
      </c>
      <c r="B1463" t="s">
        <v>95</v>
      </c>
      <c r="C1463" t="s">
        <v>22</v>
      </c>
      <c r="D1463">
        <v>2009</v>
      </c>
      <c r="E1463" s="2">
        <v>70.641000000000005</v>
      </c>
      <c r="F1463" s="3">
        <v>168.85533142</v>
      </c>
      <c r="G1463" s="4">
        <v>14215611</v>
      </c>
      <c r="H1463" s="3">
        <v>37126148264.638298</v>
      </c>
    </row>
    <row r="1464" spans="1:8" hidden="1">
      <c r="A1464" t="s">
        <v>266</v>
      </c>
      <c r="B1464" t="s">
        <v>95</v>
      </c>
      <c r="C1464" t="s">
        <v>22</v>
      </c>
      <c r="D1464">
        <v>2010</v>
      </c>
      <c r="E1464" s="2">
        <v>70.878</v>
      </c>
      <c r="F1464" s="3">
        <v>174.79473877000001</v>
      </c>
      <c r="G1464" s="4">
        <v>14500112</v>
      </c>
      <c r="H1464" s="3">
        <v>40676578423.487091</v>
      </c>
    </row>
    <row r="1465" spans="1:8" hidden="1">
      <c r="A1465" t="s">
        <v>266</v>
      </c>
      <c r="B1465" t="s">
        <v>95</v>
      </c>
      <c r="C1465" t="s">
        <v>22</v>
      </c>
      <c r="D1465">
        <v>2011</v>
      </c>
      <c r="E1465" s="2">
        <v>71.177000000000007</v>
      </c>
      <c r="F1465" s="3">
        <v>190.71449279999999</v>
      </c>
      <c r="G1465" s="4">
        <v>14792126</v>
      </c>
      <c r="H1465" s="3">
        <v>46876006272.238693</v>
      </c>
    </row>
    <row r="1466" spans="1:8" hidden="1">
      <c r="A1466" t="s">
        <v>266</v>
      </c>
      <c r="B1466" t="s">
        <v>95</v>
      </c>
      <c r="C1466" t="s">
        <v>22</v>
      </c>
      <c r="D1466">
        <v>2012</v>
      </c>
      <c r="E1466" s="2">
        <v>71.462999999999994</v>
      </c>
      <c r="F1466" s="3">
        <v>200.33554076999999</v>
      </c>
      <c r="G1466" s="4">
        <v>15089647</v>
      </c>
      <c r="H1466" s="3">
        <v>49593929487.126297</v>
      </c>
    </row>
    <row r="1467" spans="1:8" hidden="1">
      <c r="A1467" t="s">
        <v>266</v>
      </c>
      <c r="B1467" t="s">
        <v>95</v>
      </c>
      <c r="C1467" t="s">
        <v>22</v>
      </c>
      <c r="D1467">
        <v>2013</v>
      </c>
      <c r="E1467" s="2">
        <v>71.727999999999994</v>
      </c>
      <c r="F1467" s="3">
        <v>198.33766173999999</v>
      </c>
      <c r="G1467" s="4">
        <v>15387337</v>
      </c>
      <c r="H1467" s="3">
        <v>52996446269.442039</v>
      </c>
    </row>
    <row r="1468" spans="1:8" hidden="1">
      <c r="A1468" t="s">
        <v>266</v>
      </c>
      <c r="B1468" t="s">
        <v>95</v>
      </c>
      <c r="C1468" t="s">
        <v>22</v>
      </c>
      <c r="D1468">
        <v>2014</v>
      </c>
      <c r="E1468" s="2">
        <v>71.963999999999999</v>
      </c>
      <c r="F1468" s="3">
        <v>216.79504395000001</v>
      </c>
      <c r="G1468" s="4">
        <v>15681725</v>
      </c>
      <c r="H1468" s="3">
        <v>57852153058.501991</v>
      </c>
    </row>
    <row r="1469" spans="1:8" hidden="1">
      <c r="A1469" t="s">
        <v>266</v>
      </c>
      <c r="B1469" t="s">
        <v>95</v>
      </c>
      <c r="C1469" t="s">
        <v>22</v>
      </c>
      <c r="D1469">
        <v>2015</v>
      </c>
      <c r="E1469" s="2">
        <v>72.102999999999994</v>
      </c>
      <c r="F1469" s="3">
        <v>233.41566467000001</v>
      </c>
      <c r="G1469" s="4">
        <v>15971743</v>
      </c>
      <c r="H1469" s="3">
        <v>62186064718.742386</v>
      </c>
    </row>
    <row r="1470" spans="1:8" hidden="1">
      <c r="A1470" t="s">
        <v>266</v>
      </c>
      <c r="B1470" t="s">
        <v>95</v>
      </c>
      <c r="C1470" t="s">
        <v>22</v>
      </c>
      <c r="D1470">
        <v>2016</v>
      </c>
      <c r="E1470" s="2">
        <v>72.355000000000004</v>
      </c>
      <c r="F1470" s="3">
        <v>246.11730957</v>
      </c>
      <c r="G1470" s="4">
        <v>16268760</v>
      </c>
      <c r="H1470" s="3">
        <v>66053403469.002441</v>
      </c>
    </row>
    <row r="1471" spans="1:8" hidden="1">
      <c r="A1471" t="s">
        <v>266</v>
      </c>
      <c r="B1471" t="s">
        <v>95</v>
      </c>
      <c r="C1471" t="s">
        <v>22</v>
      </c>
      <c r="D1471">
        <v>2017</v>
      </c>
      <c r="E1471" s="2">
        <v>72.551000000000002</v>
      </c>
      <c r="F1471" s="3">
        <v>265.18399047999998</v>
      </c>
      <c r="G1471" s="4">
        <v>16567357</v>
      </c>
      <c r="H1471" s="3">
        <v>71653754066.276276</v>
      </c>
    </row>
    <row r="1472" spans="1:8" hidden="1">
      <c r="A1472" t="s">
        <v>266</v>
      </c>
      <c r="B1472" t="s">
        <v>95</v>
      </c>
      <c r="C1472" t="s">
        <v>22</v>
      </c>
      <c r="D1472">
        <v>2018</v>
      </c>
      <c r="E1472" s="2">
        <v>72.725999999999999</v>
      </c>
      <c r="F1472" s="3">
        <v>265.74734496999997</v>
      </c>
      <c r="G1472" s="4">
        <v>16845685</v>
      </c>
      <c r="H1472" s="3">
        <v>73328365862.432861</v>
      </c>
    </row>
    <row r="1473" spans="1:8" hidden="1">
      <c r="A1473" t="s">
        <v>266</v>
      </c>
      <c r="B1473" t="s">
        <v>95</v>
      </c>
      <c r="C1473" t="s">
        <v>22</v>
      </c>
      <c r="D1473">
        <v>2019</v>
      </c>
      <c r="E1473" s="2">
        <v>73.129000000000005</v>
      </c>
      <c r="F1473" s="3">
        <v>278.54898071000002</v>
      </c>
      <c r="G1473" s="4">
        <v>17103803</v>
      </c>
      <c r="H1473" s="3">
        <v>77172317258.647797</v>
      </c>
    </row>
    <row r="1474" spans="1:8" hidden="1">
      <c r="A1474" t="s">
        <v>266</v>
      </c>
      <c r="B1474" t="s">
        <v>95</v>
      </c>
      <c r="C1474" t="s">
        <v>22</v>
      </c>
      <c r="D1474">
        <v>2020</v>
      </c>
      <c r="E1474" s="2">
        <v>71.796999999999997</v>
      </c>
      <c r="F1474" s="3">
        <v>289.12655640000003</v>
      </c>
      <c r="G1474" s="4">
        <v>17357325</v>
      </c>
      <c r="H1474" s="3">
        <v>77719464220.730026</v>
      </c>
    </row>
    <row r="1475" spans="1:8">
      <c r="A1475" t="s">
        <v>266</v>
      </c>
      <c r="B1475" t="s">
        <v>95</v>
      </c>
      <c r="C1475" t="s">
        <v>22</v>
      </c>
      <c r="D1475">
        <v>2021</v>
      </c>
      <c r="E1475" s="2">
        <v>69.236999999999995</v>
      </c>
      <c r="F1475" s="3">
        <v>340.95812988</v>
      </c>
      <c r="G1475" s="4">
        <v>17598650</v>
      </c>
      <c r="H1475" s="3">
        <v>86478835636.381317</v>
      </c>
    </row>
    <row r="1476" spans="1:8" hidden="1">
      <c r="A1476" t="s">
        <v>267</v>
      </c>
      <c r="B1476" t="s">
        <v>96</v>
      </c>
      <c r="C1476" t="s">
        <v>22</v>
      </c>
      <c r="D1476">
        <v>2000</v>
      </c>
      <c r="E1476" s="2">
        <v>52.478999999999999</v>
      </c>
      <c r="F1476" s="3">
        <v>23.002820969999998</v>
      </c>
      <c r="G1476" s="4">
        <v>8428832</v>
      </c>
      <c r="H1476" s="3">
        <v>4367458866.715374</v>
      </c>
    </row>
    <row r="1477" spans="1:8" hidden="1">
      <c r="A1477" t="s">
        <v>267</v>
      </c>
      <c r="B1477" t="s">
        <v>96</v>
      </c>
      <c r="C1477" t="s">
        <v>22</v>
      </c>
      <c r="D1477">
        <v>2001</v>
      </c>
      <c r="E1477" s="2">
        <v>52.661999999999999</v>
      </c>
      <c r="F1477" s="3">
        <v>22.043491360000001</v>
      </c>
      <c r="G1477" s="4">
        <v>8539960</v>
      </c>
      <c r="H1477" s="3">
        <v>4125527603.2290802</v>
      </c>
    </row>
    <row r="1478" spans="1:8" hidden="1">
      <c r="A1478" t="s">
        <v>267</v>
      </c>
      <c r="B1478" t="s">
        <v>96</v>
      </c>
      <c r="C1478" t="s">
        <v>22</v>
      </c>
      <c r="D1478">
        <v>2002</v>
      </c>
      <c r="E1478" s="2">
        <v>53.277999999999999</v>
      </c>
      <c r="F1478" s="3">
        <v>25.15307426</v>
      </c>
      <c r="G1478" s="4">
        <v>8674066</v>
      </c>
      <c r="H1478" s="3">
        <v>4301608752.513958</v>
      </c>
    </row>
    <row r="1479" spans="1:8" hidden="1">
      <c r="A1479" t="s">
        <v>267</v>
      </c>
      <c r="B1479" t="s">
        <v>96</v>
      </c>
      <c r="C1479" t="s">
        <v>22</v>
      </c>
      <c r="D1479">
        <v>2003</v>
      </c>
      <c r="E1479" s="2">
        <v>53.677999999999997</v>
      </c>
      <c r="F1479" s="3">
        <v>25.93502045</v>
      </c>
      <c r="G1479" s="4">
        <v>8870781</v>
      </c>
      <c r="H1479" s="3">
        <v>5025167975.2636271</v>
      </c>
    </row>
    <row r="1480" spans="1:8" hidden="1">
      <c r="A1480" t="s">
        <v>267</v>
      </c>
      <c r="B1480" t="s">
        <v>96</v>
      </c>
      <c r="C1480" t="s">
        <v>22</v>
      </c>
      <c r="D1480">
        <v>2004</v>
      </c>
      <c r="E1480" s="2">
        <v>54.116999999999997</v>
      </c>
      <c r="F1480" s="3">
        <v>26.760639189999999</v>
      </c>
      <c r="G1480" s="4">
        <v>9062726</v>
      </c>
      <c r="H1480" s="3">
        <v>5300767960.5157242</v>
      </c>
    </row>
    <row r="1481" spans="1:8" hidden="1">
      <c r="A1481" t="s">
        <v>267</v>
      </c>
      <c r="B1481" t="s">
        <v>96</v>
      </c>
      <c r="C1481" t="s">
        <v>22</v>
      </c>
      <c r="D1481">
        <v>2005</v>
      </c>
      <c r="E1481" s="2">
        <v>54.631999999999998</v>
      </c>
      <c r="F1481" s="3">
        <v>19.943590159999999</v>
      </c>
      <c r="G1481" s="4">
        <v>9245844</v>
      </c>
      <c r="H1481" s="3">
        <v>4282468636.9050093</v>
      </c>
    </row>
    <row r="1482" spans="1:8" hidden="1">
      <c r="A1482" t="s">
        <v>267</v>
      </c>
      <c r="B1482" t="s">
        <v>96</v>
      </c>
      <c r="C1482" t="s">
        <v>22</v>
      </c>
      <c r="D1482">
        <v>2006</v>
      </c>
      <c r="E1482" s="2">
        <v>55.107999999999997</v>
      </c>
      <c r="F1482" s="3">
        <v>16.35091019</v>
      </c>
      <c r="G1482" s="4">
        <v>9441171</v>
      </c>
      <c r="H1482" s="3">
        <v>4220019845.2665796</v>
      </c>
    </row>
    <row r="1483" spans="1:8" hidden="1">
      <c r="A1483" t="s">
        <v>267</v>
      </c>
      <c r="B1483" t="s">
        <v>96</v>
      </c>
      <c r="C1483" t="s">
        <v>22</v>
      </c>
      <c r="D1483">
        <v>2007</v>
      </c>
      <c r="E1483" s="2">
        <v>55.552999999999997</v>
      </c>
      <c r="F1483" s="3">
        <v>22.807064059999998</v>
      </c>
      <c r="G1483" s="4">
        <v>9662281</v>
      </c>
      <c r="H1483" s="3">
        <v>6281918226.3406286</v>
      </c>
    </row>
    <row r="1484" spans="1:8" hidden="1">
      <c r="A1484" t="s">
        <v>267</v>
      </c>
      <c r="B1484" t="s">
        <v>96</v>
      </c>
      <c r="C1484" t="s">
        <v>22</v>
      </c>
      <c r="D1484">
        <v>2008</v>
      </c>
      <c r="E1484" s="2">
        <v>56.043999999999997</v>
      </c>
      <c r="F1484" s="3">
        <v>23.253753660000001</v>
      </c>
      <c r="G1484" s="4">
        <v>9898870</v>
      </c>
      <c r="H1484" s="3">
        <v>6964179983.1815481</v>
      </c>
    </row>
    <row r="1485" spans="1:8" hidden="1">
      <c r="A1485" t="s">
        <v>267</v>
      </c>
      <c r="B1485" t="s">
        <v>96</v>
      </c>
      <c r="C1485" t="s">
        <v>22</v>
      </c>
      <c r="D1485">
        <v>2009</v>
      </c>
      <c r="E1485" s="2">
        <v>56.347999999999999</v>
      </c>
      <c r="F1485" s="3">
        <v>24.004934309999999</v>
      </c>
      <c r="G1485" s="4">
        <v>10143534</v>
      </c>
      <c r="H1485" s="3">
        <v>6716905339.7324381</v>
      </c>
    </row>
    <row r="1486" spans="1:8" hidden="1">
      <c r="A1486" t="s">
        <v>267</v>
      </c>
      <c r="B1486" t="s">
        <v>96</v>
      </c>
      <c r="C1486" t="s">
        <v>22</v>
      </c>
      <c r="D1486">
        <v>2010</v>
      </c>
      <c r="E1486" s="2">
        <v>56.72</v>
      </c>
      <c r="F1486" s="3">
        <v>22.8732872</v>
      </c>
      <c r="G1486" s="4">
        <v>10396086</v>
      </c>
      <c r="H1486" s="3">
        <v>6853467145.5308867</v>
      </c>
    </row>
    <row r="1487" spans="1:8" hidden="1">
      <c r="A1487" t="s">
        <v>267</v>
      </c>
      <c r="B1487" t="s">
        <v>96</v>
      </c>
      <c r="C1487" t="s">
        <v>22</v>
      </c>
      <c r="D1487">
        <v>2011</v>
      </c>
      <c r="E1487" s="2">
        <v>57.018999999999998</v>
      </c>
      <c r="F1487" s="3">
        <v>24.42393684</v>
      </c>
      <c r="G1487" s="4">
        <v>10656810</v>
      </c>
      <c r="H1487" s="3">
        <v>6785137203.3315258</v>
      </c>
    </row>
    <row r="1488" spans="1:8" hidden="1">
      <c r="A1488" t="s">
        <v>267</v>
      </c>
      <c r="B1488" t="s">
        <v>96</v>
      </c>
      <c r="C1488" t="s">
        <v>22</v>
      </c>
      <c r="D1488">
        <v>2012</v>
      </c>
      <c r="E1488" s="2">
        <v>57.405999999999999</v>
      </c>
      <c r="F1488" s="3">
        <v>23.992052080000001</v>
      </c>
      <c r="G1488" s="4">
        <v>10921581</v>
      </c>
      <c r="H1488" s="3">
        <v>7638044556.8465586</v>
      </c>
    </row>
    <row r="1489" spans="1:8" hidden="1">
      <c r="A1489" t="s">
        <v>267</v>
      </c>
      <c r="B1489" t="s">
        <v>96</v>
      </c>
      <c r="C1489" t="s">
        <v>22</v>
      </c>
      <c r="D1489">
        <v>2013</v>
      </c>
      <c r="E1489" s="2">
        <v>57.790999999999997</v>
      </c>
      <c r="F1489" s="3">
        <v>26.224390029999999</v>
      </c>
      <c r="G1489" s="4">
        <v>11191873</v>
      </c>
      <c r="H1489" s="3">
        <v>8376613539.2827816</v>
      </c>
    </row>
    <row r="1490" spans="1:8" hidden="1">
      <c r="A1490" t="s">
        <v>267</v>
      </c>
      <c r="B1490" t="s">
        <v>96</v>
      </c>
      <c r="C1490" t="s">
        <v>22</v>
      </c>
      <c r="D1490">
        <v>2014</v>
      </c>
      <c r="E1490" s="2">
        <v>57.886000000000003</v>
      </c>
      <c r="F1490" s="3">
        <v>37.0862999</v>
      </c>
      <c r="G1490" s="4">
        <v>11472924</v>
      </c>
      <c r="H1490" s="3">
        <v>8778473372.8212433</v>
      </c>
    </row>
    <row r="1491" spans="1:8" hidden="1">
      <c r="A1491" t="s">
        <v>267</v>
      </c>
      <c r="B1491" t="s">
        <v>96</v>
      </c>
      <c r="C1491" t="s">
        <v>22</v>
      </c>
      <c r="D1491">
        <v>2015</v>
      </c>
      <c r="E1491" s="2">
        <v>58.134</v>
      </c>
      <c r="F1491" s="3">
        <v>43.942214970000002</v>
      </c>
      <c r="G1491" s="4">
        <v>11767070</v>
      </c>
      <c r="H1491" s="3">
        <v>8794201742.8460922</v>
      </c>
    </row>
    <row r="1492" spans="1:8" hidden="1">
      <c r="A1492" t="s">
        <v>267</v>
      </c>
      <c r="B1492" t="s">
        <v>96</v>
      </c>
      <c r="C1492" t="s">
        <v>22</v>
      </c>
      <c r="D1492">
        <v>2016</v>
      </c>
      <c r="E1492" s="2">
        <v>58.762999999999998</v>
      </c>
      <c r="F1492" s="3">
        <v>38.919208529999999</v>
      </c>
      <c r="G1492" s="4">
        <v>12073030</v>
      </c>
      <c r="H1492" s="3">
        <v>8595955222.4971924</v>
      </c>
    </row>
    <row r="1493" spans="1:8" hidden="1">
      <c r="A1493" t="s">
        <v>267</v>
      </c>
      <c r="B1493" t="s">
        <v>96</v>
      </c>
      <c r="C1493" t="s">
        <v>22</v>
      </c>
      <c r="D1493">
        <v>2017</v>
      </c>
      <c r="E1493" s="2">
        <v>59.109000000000002</v>
      </c>
      <c r="F1493" s="3">
        <v>33.022720339999999</v>
      </c>
      <c r="G1493" s="4">
        <v>12385659</v>
      </c>
      <c r="H1493" s="3">
        <v>10324668271.136229</v>
      </c>
    </row>
    <row r="1494" spans="1:8" hidden="1">
      <c r="A1494" t="s">
        <v>267</v>
      </c>
      <c r="B1494" t="s">
        <v>96</v>
      </c>
      <c r="C1494" t="s">
        <v>22</v>
      </c>
      <c r="D1494">
        <v>2018</v>
      </c>
      <c r="E1494" s="2">
        <v>59.348999999999997</v>
      </c>
      <c r="F1494" s="3">
        <v>35.306377410000003</v>
      </c>
      <c r="G1494" s="4">
        <v>12704774</v>
      </c>
      <c r="H1494" s="3">
        <v>11857030366.789089</v>
      </c>
    </row>
    <row r="1495" spans="1:8" hidden="1">
      <c r="A1495" t="s">
        <v>267</v>
      </c>
      <c r="B1495" t="s">
        <v>96</v>
      </c>
      <c r="C1495" t="s">
        <v>22</v>
      </c>
      <c r="D1495">
        <v>2019</v>
      </c>
      <c r="E1495" s="2">
        <v>59.72</v>
      </c>
      <c r="F1495" s="3">
        <v>42.682586669999999</v>
      </c>
      <c r="G1495" s="4">
        <v>13034346</v>
      </c>
      <c r="H1495" s="3">
        <v>13442861496.445419</v>
      </c>
    </row>
    <row r="1496" spans="1:8" hidden="1">
      <c r="A1496" t="s">
        <v>267</v>
      </c>
      <c r="B1496" t="s">
        <v>96</v>
      </c>
      <c r="C1496" t="s">
        <v>22</v>
      </c>
      <c r="D1496">
        <v>2020</v>
      </c>
      <c r="E1496" s="2">
        <v>59.326999999999998</v>
      </c>
      <c r="F1496" s="3">
        <v>41.619548799999997</v>
      </c>
      <c r="G1496" s="4">
        <v>13371183</v>
      </c>
      <c r="H1496" s="3">
        <v>14088693742.946381</v>
      </c>
    </row>
    <row r="1497" spans="1:8">
      <c r="A1497" t="s">
        <v>267</v>
      </c>
      <c r="B1497" t="s">
        <v>96</v>
      </c>
      <c r="C1497" t="s">
        <v>22</v>
      </c>
      <c r="D1497">
        <v>2021</v>
      </c>
      <c r="E1497" s="2">
        <v>58.892000000000003</v>
      </c>
      <c r="F1497" s="3">
        <v>44.686897279999997</v>
      </c>
      <c r="G1497" s="4">
        <v>13710513</v>
      </c>
      <c r="H1497" s="3">
        <v>17069115737.825916</v>
      </c>
    </row>
    <row r="1498" spans="1:8" hidden="1">
      <c r="A1498" t="s">
        <v>268</v>
      </c>
      <c r="B1498" t="s">
        <v>97</v>
      </c>
      <c r="C1498" t="s">
        <v>22</v>
      </c>
      <c r="D1498">
        <v>2000</v>
      </c>
      <c r="E1498" s="2">
        <v>50.121000000000002</v>
      </c>
      <c r="F1498" s="3">
        <v>13.320532800000001</v>
      </c>
      <c r="G1498" s="4">
        <v>1234741</v>
      </c>
      <c r="H1498" s="3">
        <v>391345597.48826927</v>
      </c>
    </row>
    <row r="1499" spans="1:8" hidden="1">
      <c r="A1499" t="s">
        <v>268</v>
      </c>
      <c r="B1499" t="s">
        <v>97</v>
      </c>
      <c r="C1499" t="s">
        <v>22</v>
      </c>
      <c r="D1499">
        <v>2001</v>
      </c>
      <c r="E1499" s="2">
        <v>50.445</v>
      </c>
      <c r="F1499" s="3">
        <v>14.868679999999999</v>
      </c>
      <c r="G1499" s="4">
        <v>1261273</v>
      </c>
      <c r="H1499" s="3">
        <v>412610871.50912148</v>
      </c>
    </row>
    <row r="1500" spans="1:8" hidden="1">
      <c r="A1500" t="s">
        <v>268</v>
      </c>
      <c r="B1500" t="s">
        <v>97</v>
      </c>
      <c r="C1500" t="s">
        <v>22</v>
      </c>
      <c r="D1500">
        <v>2002</v>
      </c>
      <c r="E1500" s="2">
        <v>50.985999999999997</v>
      </c>
      <c r="F1500" s="3">
        <v>14.40980339</v>
      </c>
      <c r="G1500" s="4">
        <v>1289307</v>
      </c>
      <c r="H1500" s="3">
        <v>466773711.23557949</v>
      </c>
    </row>
    <row r="1501" spans="1:8" hidden="1">
      <c r="A1501" t="s">
        <v>268</v>
      </c>
      <c r="B1501" t="s">
        <v>97</v>
      </c>
      <c r="C1501" t="s">
        <v>22</v>
      </c>
      <c r="D1501">
        <v>2003</v>
      </c>
      <c r="E1501" s="2">
        <v>51.405000000000001</v>
      </c>
      <c r="F1501" s="3">
        <v>14.86718845</v>
      </c>
      <c r="G1501" s="4">
        <v>1318806</v>
      </c>
      <c r="H1501" s="3">
        <v>553614800.14570713</v>
      </c>
    </row>
    <row r="1502" spans="1:8" hidden="1">
      <c r="A1502" t="s">
        <v>268</v>
      </c>
      <c r="B1502" t="s">
        <v>97</v>
      </c>
      <c r="C1502" t="s">
        <v>22</v>
      </c>
      <c r="D1502">
        <v>2004</v>
      </c>
      <c r="E1502" s="2">
        <v>52.15</v>
      </c>
      <c r="F1502" s="3">
        <v>18.486438750000001</v>
      </c>
      <c r="G1502" s="4">
        <v>1349563</v>
      </c>
      <c r="H1502" s="3">
        <v>582169841.29830408</v>
      </c>
    </row>
    <row r="1503" spans="1:8" hidden="1">
      <c r="A1503" t="s">
        <v>268</v>
      </c>
      <c r="B1503" t="s">
        <v>97</v>
      </c>
      <c r="C1503" t="s">
        <v>22</v>
      </c>
      <c r="D1503">
        <v>2005</v>
      </c>
      <c r="E1503" s="2">
        <v>52.249000000000002</v>
      </c>
      <c r="F1503" s="3">
        <v>21.105976099999999</v>
      </c>
      <c r="G1503" s="4">
        <v>1381585</v>
      </c>
      <c r="H1503" s="3">
        <v>639776040.68842423</v>
      </c>
    </row>
    <row r="1504" spans="1:8" hidden="1">
      <c r="A1504" t="s">
        <v>268</v>
      </c>
      <c r="B1504" t="s">
        <v>97</v>
      </c>
      <c r="C1504" t="s">
        <v>22</v>
      </c>
      <c r="D1504">
        <v>2006</v>
      </c>
      <c r="E1504" s="2">
        <v>53.371000000000002</v>
      </c>
      <c r="F1504" s="3">
        <v>22.80813217</v>
      </c>
      <c r="G1504" s="4">
        <v>1415303</v>
      </c>
      <c r="H1504" s="3">
        <v>634781901.25149393</v>
      </c>
    </row>
    <row r="1505" spans="1:8" hidden="1">
      <c r="A1505" t="s">
        <v>268</v>
      </c>
      <c r="B1505" t="s">
        <v>97</v>
      </c>
      <c r="C1505" t="s">
        <v>22</v>
      </c>
      <c r="D1505">
        <v>2007</v>
      </c>
      <c r="E1505" s="2">
        <v>54.155000000000001</v>
      </c>
      <c r="F1505" s="3">
        <v>26.165515899999999</v>
      </c>
      <c r="G1505" s="4">
        <v>1450986</v>
      </c>
      <c r="H1505" s="3">
        <v>753162998.01511264</v>
      </c>
    </row>
    <row r="1506" spans="1:8" hidden="1">
      <c r="A1506" t="s">
        <v>268</v>
      </c>
      <c r="B1506" t="s">
        <v>97</v>
      </c>
      <c r="C1506" t="s">
        <v>22</v>
      </c>
      <c r="D1506">
        <v>2008</v>
      </c>
      <c r="E1506" s="2">
        <v>54.646000000000001</v>
      </c>
      <c r="F1506" s="3">
        <v>34.937938690000003</v>
      </c>
      <c r="G1506" s="4">
        <v>1488054</v>
      </c>
      <c r="H1506" s="3">
        <v>952667544.03728855</v>
      </c>
    </row>
    <row r="1507" spans="1:8" hidden="1">
      <c r="A1507" t="s">
        <v>268</v>
      </c>
      <c r="B1507" t="s">
        <v>97</v>
      </c>
      <c r="C1507" t="s">
        <v>22</v>
      </c>
      <c r="D1507">
        <v>2009</v>
      </c>
      <c r="E1507" s="2">
        <v>55.540999999999997</v>
      </c>
      <c r="F1507" s="3">
        <v>27.59508705</v>
      </c>
      <c r="G1507" s="4">
        <v>1526377</v>
      </c>
      <c r="H1507" s="3">
        <v>890167833.36984921</v>
      </c>
    </row>
    <row r="1508" spans="1:8" hidden="1">
      <c r="A1508" t="s">
        <v>268</v>
      </c>
      <c r="B1508" t="s">
        <v>97</v>
      </c>
      <c r="C1508" t="s">
        <v>22</v>
      </c>
      <c r="D1508">
        <v>2010</v>
      </c>
      <c r="E1508" s="2">
        <v>56.23</v>
      </c>
      <c r="F1508" s="3">
        <v>31.594839100000002</v>
      </c>
      <c r="G1508" s="4">
        <v>1566347</v>
      </c>
      <c r="H1508" s="3">
        <v>940112538.93643582</v>
      </c>
    </row>
    <row r="1509" spans="1:8" hidden="1">
      <c r="A1509" t="s">
        <v>268</v>
      </c>
      <c r="B1509" t="s">
        <v>97</v>
      </c>
      <c r="C1509" t="s">
        <v>22</v>
      </c>
      <c r="D1509">
        <v>2011</v>
      </c>
      <c r="E1509" s="2">
        <v>56.966999999999999</v>
      </c>
      <c r="F1509" s="3">
        <v>44.702953340000001</v>
      </c>
      <c r="G1509" s="4">
        <v>1608076</v>
      </c>
      <c r="H1509" s="3">
        <v>1157074319.193877</v>
      </c>
    </row>
    <row r="1510" spans="1:8" hidden="1">
      <c r="A1510" t="s">
        <v>268</v>
      </c>
      <c r="B1510" t="s">
        <v>97</v>
      </c>
      <c r="C1510" t="s">
        <v>22</v>
      </c>
      <c r="D1510">
        <v>2012</v>
      </c>
      <c r="E1510" s="2">
        <v>57.69</v>
      </c>
      <c r="F1510" s="3">
        <v>37.725276950000001</v>
      </c>
      <c r="G1510" s="4">
        <v>1651417</v>
      </c>
      <c r="H1510" s="3">
        <v>1049412177.1141346</v>
      </c>
    </row>
    <row r="1511" spans="1:8" hidden="1">
      <c r="A1511" t="s">
        <v>268</v>
      </c>
      <c r="B1511" t="s">
        <v>97</v>
      </c>
      <c r="C1511" t="s">
        <v>22</v>
      </c>
      <c r="D1511">
        <v>2013</v>
      </c>
      <c r="E1511" s="2">
        <v>58.231999999999999</v>
      </c>
      <c r="F1511" s="3">
        <v>46.01106644</v>
      </c>
      <c r="G1511" s="4">
        <v>1695973</v>
      </c>
      <c r="H1511" s="3">
        <v>1109682824.1359422</v>
      </c>
    </row>
    <row r="1512" spans="1:8" hidden="1">
      <c r="A1512" t="s">
        <v>268</v>
      </c>
      <c r="B1512" t="s">
        <v>97</v>
      </c>
      <c r="C1512" t="s">
        <v>22</v>
      </c>
      <c r="D1512">
        <v>2014</v>
      </c>
      <c r="E1512" s="2">
        <v>58.61</v>
      </c>
      <c r="F1512" s="3">
        <v>64.918373110000005</v>
      </c>
      <c r="G1512" s="4">
        <v>1741122</v>
      </c>
      <c r="H1512" s="3">
        <v>1135250721.0373969</v>
      </c>
    </row>
    <row r="1513" spans="1:8" hidden="1">
      <c r="A1513" t="s">
        <v>268</v>
      </c>
      <c r="B1513" t="s">
        <v>97</v>
      </c>
      <c r="C1513" t="s">
        <v>22</v>
      </c>
      <c r="D1513">
        <v>2015</v>
      </c>
      <c r="E1513" s="2">
        <v>59.128</v>
      </c>
      <c r="F1513" s="3">
        <v>52.386459350000003</v>
      </c>
      <c r="G1513" s="4">
        <v>1786457</v>
      </c>
      <c r="H1513" s="3">
        <v>1152384166.796375</v>
      </c>
    </row>
    <row r="1514" spans="1:8" hidden="1">
      <c r="A1514" t="s">
        <v>268</v>
      </c>
      <c r="B1514" t="s">
        <v>97</v>
      </c>
      <c r="C1514" t="s">
        <v>22</v>
      </c>
      <c r="D1514">
        <v>2016</v>
      </c>
      <c r="E1514" s="2">
        <v>59.673999999999999</v>
      </c>
      <c r="F1514" s="3">
        <v>56.526042940000004</v>
      </c>
      <c r="G1514" s="4">
        <v>1831893</v>
      </c>
      <c r="H1514" s="3">
        <v>1245074264.1039608</v>
      </c>
    </row>
    <row r="1515" spans="1:8" hidden="1">
      <c r="A1515" t="s">
        <v>268</v>
      </c>
      <c r="B1515" t="s">
        <v>97</v>
      </c>
      <c r="C1515" t="s">
        <v>22</v>
      </c>
      <c r="D1515">
        <v>2017</v>
      </c>
      <c r="E1515" s="2">
        <v>60.066000000000003</v>
      </c>
      <c r="F1515" s="3">
        <v>54.742172240000002</v>
      </c>
      <c r="G1515" s="4">
        <v>1877072</v>
      </c>
      <c r="H1515" s="3">
        <v>1469978606.1214306</v>
      </c>
    </row>
    <row r="1516" spans="1:8" hidden="1">
      <c r="A1516" t="s">
        <v>268</v>
      </c>
      <c r="B1516" t="s">
        <v>97</v>
      </c>
      <c r="C1516" t="s">
        <v>22</v>
      </c>
      <c r="D1516">
        <v>2018</v>
      </c>
      <c r="E1516" s="2">
        <v>60.502000000000002</v>
      </c>
      <c r="F1516" s="3">
        <v>58.786449429999998</v>
      </c>
      <c r="G1516" s="4">
        <v>1922168</v>
      </c>
      <c r="H1516" s="3">
        <v>1554133593.9169855</v>
      </c>
    </row>
    <row r="1517" spans="1:8" hidden="1">
      <c r="A1517" t="s">
        <v>268</v>
      </c>
      <c r="B1517" t="s">
        <v>97</v>
      </c>
      <c r="C1517" t="s">
        <v>22</v>
      </c>
      <c r="D1517">
        <v>2019</v>
      </c>
      <c r="E1517" s="2">
        <v>60.881999999999998</v>
      </c>
      <c r="F1517" s="3">
        <v>54.0177002</v>
      </c>
      <c r="G1517" s="4">
        <v>1967696</v>
      </c>
      <c r="H1517" s="3">
        <v>1588638853.5932844</v>
      </c>
    </row>
    <row r="1518" spans="1:8" hidden="1">
      <c r="A1518" t="s">
        <v>268</v>
      </c>
      <c r="B1518" t="s">
        <v>97</v>
      </c>
      <c r="C1518" t="s">
        <v>22</v>
      </c>
      <c r="D1518">
        <v>2020</v>
      </c>
      <c r="E1518" s="2">
        <v>59.999000000000002</v>
      </c>
      <c r="F1518" s="3">
        <v>68.045722960000006</v>
      </c>
      <c r="G1518" s="4">
        <v>2013255</v>
      </c>
      <c r="H1518" s="3">
        <v>1646400349.8486729</v>
      </c>
    </row>
    <row r="1519" spans="1:8">
      <c r="A1519" t="s">
        <v>268</v>
      </c>
      <c r="B1519" t="s">
        <v>97</v>
      </c>
      <c r="C1519" t="s">
        <v>22</v>
      </c>
      <c r="D1519">
        <v>2021</v>
      </c>
      <c r="E1519" s="2">
        <v>59.652000000000001</v>
      </c>
      <c r="F1519" s="3">
        <v>68.818687440000005</v>
      </c>
      <c r="G1519" s="4">
        <v>2058841</v>
      </c>
      <c r="H1519" s="3">
        <v>1853796455.8948882</v>
      </c>
    </row>
    <row r="1520" spans="1:8" hidden="1">
      <c r="A1520" t="s">
        <v>269</v>
      </c>
      <c r="B1520" t="s">
        <v>98</v>
      </c>
      <c r="C1520" t="s">
        <v>22</v>
      </c>
      <c r="D1520">
        <v>2000</v>
      </c>
      <c r="E1520" s="2">
        <v>64.483000000000004</v>
      </c>
      <c r="F1520" s="3">
        <v>62.85141754</v>
      </c>
      <c r="G1520" s="4">
        <v>764832</v>
      </c>
      <c r="H1520" s="3">
        <v>712667896.72751188</v>
      </c>
    </row>
    <row r="1521" spans="1:8" hidden="1">
      <c r="A1521" t="s">
        <v>269</v>
      </c>
      <c r="B1521" t="s">
        <v>98</v>
      </c>
      <c r="C1521" t="s">
        <v>22</v>
      </c>
      <c r="D1521">
        <v>2001</v>
      </c>
      <c r="E1521" s="2">
        <v>64.787999999999997</v>
      </c>
      <c r="F1521" s="3">
        <v>60.468502039999997</v>
      </c>
      <c r="G1521" s="4">
        <v>764477</v>
      </c>
      <c r="H1521" s="3">
        <v>712167450.16289771</v>
      </c>
    </row>
    <row r="1522" spans="1:8" hidden="1">
      <c r="A1522" t="s">
        <v>269</v>
      </c>
      <c r="B1522" t="s">
        <v>98</v>
      </c>
      <c r="C1522" t="s">
        <v>22</v>
      </c>
      <c r="D1522">
        <v>2002</v>
      </c>
      <c r="E1522" s="2">
        <v>64.727999999999994</v>
      </c>
      <c r="F1522" s="3">
        <v>65.325981139999996</v>
      </c>
      <c r="G1522" s="4">
        <v>763652</v>
      </c>
      <c r="H1522" s="3">
        <v>726131434.71533847</v>
      </c>
    </row>
    <row r="1523" spans="1:8" hidden="1">
      <c r="A1523" t="s">
        <v>269</v>
      </c>
      <c r="B1523" t="s">
        <v>98</v>
      </c>
      <c r="C1523" t="s">
        <v>22</v>
      </c>
      <c r="D1523">
        <v>2003</v>
      </c>
      <c r="E1523" s="2">
        <v>64.599999999999994</v>
      </c>
      <c r="F1523" s="3">
        <v>68.426567079999998</v>
      </c>
      <c r="G1523" s="4">
        <v>763101</v>
      </c>
      <c r="H1523" s="3">
        <v>743063950.31774902</v>
      </c>
    </row>
    <row r="1524" spans="1:8" hidden="1">
      <c r="A1524" t="s">
        <v>269</v>
      </c>
      <c r="B1524" t="s">
        <v>98</v>
      </c>
      <c r="C1524" t="s">
        <v>22</v>
      </c>
      <c r="D1524">
        <v>2004</v>
      </c>
      <c r="E1524" s="2">
        <v>64.930000000000007</v>
      </c>
      <c r="F1524" s="3">
        <v>74.888069150000007</v>
      </c>
      <c r="G1524" s="4">
        <v>762418</v>
      </c>
      <c r="H1524" s="3">
        <v>787814379.18384326</v>
      </c>
    </row>
    <row r="1525" spans="1:8" hidden="1">
      <c r="A1525" t="s">
        <v>269</v>
      </c>
      <c r="B1525" t="s">
        <v>98</v>
      </c>
      <c r="C1525" t="s">
        <v>22</v>
      </c>
      <c r="D1525">
        <v>2005</v>
      </c>
      <c r="E1525" s="2">
        <v>65.132000000000005</v>
      </c>
      <c r="F1525" s="3">
        <v>85.49252319</v>
      </c>
      <c r="G1525" s="4">
        <v>760914</v>
      </c>
      <c r="H1525" s="3">
        <v>824880550.34396493</v>
      </c>
    </row>
    <row r="1526" spans="1:8" hidden="1">
      <c r="A1526" t="s">
        <v>269</v>
      </c>
      <c r="B1526" t="s">
        <v>98</v>
      </c>
      <c r="C1526" t="s">
        <v>22</v>
      </c>
      <c r="D1526">
        <v>2006</v>
      </c>
      <c r="E1526" s="2">
        <v>65.667000000000002</v>
      </c>
      <c r="F1526" s="3">
        <v>98.420822139999999</v>
      </c>
      <c r="G1526" s="4">
        <v>758966</v>
      </c>
      <c r="H1526" s="3">
        <v>2379817990.6917953</v>
      </c>
    </row>
    <row r="1527" spans="1:8" hidden="1">
      <c r="A1527" t="s">
        <v>269</v>
      </c>
      <c r="B1527" t="s">
        <v>98</v>
      </c>
      <c r="C1527" t="s">
        <v>22</v>
      </c>
      <c r="D1527">
        <v>2007</v>
      </c>
      <c r="E1527" s="2">
        <v>66.254000000000005</v>
      </c>
      <c r="F1527" s="3">
        <v>125.84896088000001</v>
      </c>
      <c r="G1527" s="4">
        <v>756861</v>
      </c>
      <c r="H1527" s="3">
        <v>2730971595.3957372</v>
      </c>
    </row>
    <row r="1528" spans="1:8" hidden="1">
      <c r="A1528" t="s">
        <v>269</v>
      </c>
      <c r="B1528" t="s">
        <v>98</v>
      </c>
      <c r="C1528" t="s">
        <v>22</v>
      </c>
      <c r="D1528">
        <v>2008</v>
      </c>
      <c r="E1528" s="2">
        <v>66.287999999999997</v>
      </c>
      <c r="F1528" s="3">
        <v>138.78439331000001</v>
      </c>
      <c r="G1528" s="4">
        <v>754606</v>
      </c>
      <c r="H1528" s="3">
        <v>3025187433.3363686</v>
      </c>
    </row>
    <row r="1529" spans="1:8" hidden="1">
      <c r="A1529" t="s">
        <v>269</v>
      </c>
      <c r="B1529" t="s">
        <v>98</v>
      </c>
      <c r="C1529" t="s">
        <v>22</v>
      </c>
      <c r="D1529">
        <v>2009</v>
      </c>
      <c r="E1529" s="2">
        <v>66.563000000000002</v>
      </c>
      <c r="F1529" s="3">
        <v>150.38439940999999</v>
      </c>
      <c r="G1529" s="4">
        <v>752094</v>
      </c>
      <c r="H1529" s="3">
        <v>3165663152.7335134</v>
      </c>
    </row>
    <row r="1530" spans="1:8" hidden="1">
      <c r="A1530" t="s">
        <v>269</v>
      </c>
      <c r="B1530" t="s">
        <v>98</v>
      </c>
      <c r="C1530" t="s">
        <v>22</v>
      </c>
      <c r="D1530">
        <v>2010</v>
      </c>
      <c r="E1530" s="2">
        <v>66.742999999999995</v>
      </c>
      <c r="F1530" s="3">
        <v>162.99217224</v>
      </c>
      <c r="G1530" s="4">
        <v>749256</v>
      </c>
      <c r="H1530" s="3">
        <v>3432912516.9242687</v>
      </c>
    </row>
    <row r="1531" spans="1:8" hidden="1">
      <c r="A1531" t="s">
        <v>269</v>
      </c>
      <c r="B1531" t="s">
        <v>98</v>
      </c>
      <c r="C1531" t="s">
        <v>22</v>
      </c>
      <c r="D1531">
        <v>2011</v>
      </c>
      <c r="E1531" s="2">
        <v>66.981999999999999</v>
      </c>
      <c r="F1531" s="3">
        <v>186.59481812000001</v>
      </c>
      <c r="G1531" s="4">
        <v>746153</v>
      </c>
      <c r="H1531" s="3">
        <v>3691384317.521781</v>
      </c>
    </row>
    <row r="1532" spans="1:8" hidden="1">
      <c r="A1532" t="s">
        <v>269</v>
      </c>
      <c r="B1532" t="s">
        <v>98</v>
      </c>
      <c r="C1532" t="s">
        <v>22</v>
      </c>
      <c r="D1532">
        <v>2012</v>
      </c>
      <c r="E1532" s="2">
        <v>67.23</v>
      </c>
      <c r="F1532" s="3">
        <v>202.51856995</v>
      </c>
      <c r="G1532" s="4">
        <v>746288</v>
      </c>
      <c r="H1532" s="3">
        <v>4063088535.7633057</v>
      </c>
    </row>
    <row r="1533" spans="1:8" hidden="1">
      <c r="A1533" t="s">
        <v>269</v>
      </c>
      <c r="B1533" t="s">
        <v>98</v>
      </c>
      <c r="C1533" t="s">
        <v>22</v>
      </c>
      <c r="D1533">
        <v>2013</v>
      </c>
      <c r="E1533" s="2">
        <v>67.472999999999999</v>
      </c>
      <c r="F1533" s="3">
        <v>212.02635193</v>
      </c>
      <c r="G1533" s="4">
        <v>750021</v>
      </c>
      <c r="H1533" s="3">
        <v>4167800928.8355298</v>
      </c>
    </row>
    <row r="1534" spans="1:8" hidden="1">
      <c r="A1534" t="s">
        <v>269</v>
      </c>
      <c r="B1534" t="s">
        <v>98</v>
      </c>
      <c r="C1534" t="s">
        <v>22</v>
      </c>
      <c r="D1534">
        <v>2014</v>
      </c>
      <c r="E1534" s="2">
        <v>67.882000000000005</v>
      </c>
      <c r="F1534" s="3">
        <v>216.93324279999999</v>
      </c>
      <c r="G1534" s="4">
        <v>754229</v>
      </c>
      <c r="H1534" s="3">
        <v>4127660151.808702</v>
      </c>
    </row>
    <row r="1535" spans="1:8" hidden="1">
      <c r="A1535" t="s">
        <v>269</v>
      </c>
      <c r="B1535" t="s">
        <v>98</v>
      </c>
      <c r="C1535" t="s">
        <v>22</v>
      </c>
      <c r="D1535">
        <v>2015</v>
      </c>
      <c r="E1535" s="2">
        <v>68.200999999999993</v>
      </c>
      <c r="F1535" s="3">
        <v>228.02095032</v>
      </c>
      <c r="G1535" s="4">
        <v>758781</v>
      </c>
      <c r="H1535" s="3">
        <v>4279840193.7046003</v>
      </c>
    </row>
    <row r="1536" spans="1:8" hidden="1">
      <c r="A1536" t="s">
        <v>269</v>
      </c>
      <c r="B1536" t="s">
        <v>98</v>
      </c>
      <c r="C1536" t="s">
        <v>22</v>
      </c>
      <c r="D1536">
        <v>2016</v>
      </c>
      <c r="E1536" s="2">
        <v>68.384</v>
      </c>
      <c r="F1536" s="3">
        <v>237.30305480999999</v>
      </c>
      <c r="G1536" s="4">
        <v>763548</v>
      </c>
      <c r="H1536" s="3">
        <v>4482697336.5617437</v>
      </c>
    </row>
    <row r="1537" spans="1:8" hidden="1">
      <c r="A1537" t="s">
        <v>269</v>
      </c>
      <c r="B1537" t="s">
        <v>98</v>
      </c>
      <c r="C1537" t="s">
        <v>22</v>
      </c>
      <c r="D1537">
        <v>2017</v>
      </c>
      <c r="E1537" s="2">
        <v>68.667000000000002</v>
      </c>
      <c r="F1537" s="3">
        <v>268.69104004000002</v>
      </c>
      <c r="G1537" s="4">
        <v>768479</v>
      </c>
      <c r="H1537" s="3">
        <v>4748174334.1404362</v>
      </c>
    </row>
    <row r="1538" spans="1:8" hidden="1">
      <c r="A1538" t="s">
        <v>269</v>
      </c>
      <c r="B1538" t="s">
        <v>98</v>
      </c>
      <c r="C1538" t="s">
        <v>22</v>
      </c>
      <c r="D1538">
        <v>2018</v>
      </c>
      <c r="E1538" s="2">
        <v>68.896000000000001</v>
      </c>
      <c r="F1538" s="3">
        <v>298.95074462999997</v>
      </c>
      <c r="G1538" s="4">
        <v>791556</v>
      </c>
      <c r="H1538" s="3">
        <v>4787636997.8534269</v>
      </c>
    </row>
    <row r="1539" spans="1:8" hidden="1">
      <c r="A1539" t="s">
        <v>269</v>
      </c>
      <c r="B1539" t="s">
        <v>98</v>
      </c>
      <c r="C1539" t="s">
        <v>22</v>
      </c>
      <c r="D1539">
        <v>2019</v>
      </c>
      <c r="E1539" s="2">
        <v>69.123999999999995</v>
      </c>
      <c r="F1539" s="3">
        <v>317.60226440000002</v>
      </c>
      <c r="G1539" s="4">
        <v>807665</v>
      </c>
      <c r="H1539" s="3">
        <v>5173760191.8465223</v>
      </c>
    </row>
    <row r="1540" spans="1:8" hidden="1">
      <c r="A1540" t="s">
        <v>269</v>
      </c>
      <c r="B1540" t="s">
        <v>98</v>
      </c>
      <c r="C1540" t="s">
        <v>22</v>
      </c>
      <c r="D1540">
        <v>2020</v>
      </c>
      <c r="E1540" s="2">
        <v>68.486000000000004</v>
      </c>
      <c r="F1540" s="3">
        <v>377.86999512</v>
      </c>
      <c r="G1540" s="4">
        <v>807481</v>
      </c>
      <c r="H1540" s="3">
        <v>5471256594.7242203</v>
      </c>
    </row>
    <row r="1541" spans="1:8">
      <c r="A1541" t="s">
        <v>269</v>
      </c>
      <c r="B1541" t="s">
        <v>98</v>
      </c>
      <c r="C1541" t="s">
        <v>22</v>
      </c>
      <c r="D1541">
        <v>2021</v>
      </c>
      <c r="E1541" s="2">
        <v>65.673000000000002</v>
      </c>
      <c r="F1541" s="3">
        <v>470.56878662000003</v>
      </c>
      <c r="G1541" s="4">
        <v>815482</v>
      </c>
      <c r="H1541" s="3">
        <v>8041363893.0455637</v>
      </c>
    </row>
    <row r="1542" spans="1:8" hidden="1">
      <c r="A1542" t="s">
        <v>270</v>
      </c>
      <c r="B1542" t="s">
        <v>99</v>
      </c>
      <c r="C1542" t="s">
        <v>22</v>
      </c>
      <c r="D1542">
        <v>2000</v>
      </c>
      <c r="E1542" s="2">
        <v>58.365000000000002</v>
      </c>
      <c r="F1542" s="3">
        <v>30.151308060000002</v>
      </c>
      <c r="G1542" s="4">
        <v>8303151</v>
      </c>
      <c r="H1542" s="3">
        <v>6813566098.8674984</v>
      </c>
    </row>
    <row r="1543" spans="1:8" hidden="1">
      <c r="A1543" t="s">
        <v>270</v>
      </c>
      <c r="B1543" t="s">
        <v>99</v>
      </c>
      <c r="C1543" t="s">
        <v>22</v>
      </c>
      <c r="D1543">
        <v>2001</v>
      </c>
      <c r="E1543" s="2">
        <v>58.488999999999997</v>
      </c>
      <c r="F1543" s="3">
        <v>27.213617320000001</v>
      </c>
      <c r="G1543" s="4">
        <v>8455918</v>
      </c>
      <c r="H1543" s="3">
        <v>6331970324.3102217</v>
      </c>
    </row>
    <row r="1544" spans="1:8" hidden="1">
      <c r="A1544" t="s">
        <v>270</v>
      </c>
      <c r="B1544" t="s">
        <v>99</v>
      </c>
      <c r="C1544" t="s">
        <v>22</v>
      </c>
      <c r="D1544">
        <v>2002</v>
      </c>
      <c r="E1544" s="2">
        <v>58.854999999999997</v>
      </c>
      <c r="F1544" s="3">
        <v>22.226669309999998</v>
      </c>
      <c r="G1544" s="4">
        <v>8607641</v>
      </c>
      <c r="H1544" s="3">
        <v>6205847213.6351013</v>
      </c>
    </row>
    <row r="1545" spans="1:8" hidden="1">
      <c r="A1545" t="s">
        <v>270</v>
      </c>
      <c r="B1545" t="s">
        <v>99</v>
      </c>
      <c r="C1545" t="s">
        <v>22</v>
      </c>
      <c r="D1545">
        <v>2003</v>
      </c>
      <c r="E1545" s="2">
        <v>59.506999999999998</v>
      </c>
      <c r="F1545" s="3">
        <v>18.498920439999999</v>
      </c>
      <c r="G1545" s="4">
        <v>8759912</v>
      </c>
      <c r="H1545" s="3">
        <v>5071947798.2726316</v>
      </c>
    </row>
    <row r="1546" spans="1:8" hidden="1">
      <c r="A1546" t="s">
        <v>270</v>
      </c>
      <c r="B1546" t="s">
        <v>99</v>
      </c>
      <c r="C1546" t="s">
        <v>22</v>
      </c>
      <c r="D1546">
        <v>2004</v>
      </c>
      <c r="E1546" s="2">
        <v>58.475000000000001</v>
      </c>
      <c r="F1546" s="3">
        <v>23.90322304</v>
      </c>
      <c r="G1546" s="4">
        <v>8910263</v>
      </c>
      <c r="H1546" s="3">
        <v>6087360684.2968998</v>
      </c>
    </row>
    <row r="1547" spans="1:8" hidden="1">
      <c r="A1547" t="s">
        <v>270</v>
      </c>
      <c r="B1547" t="s">
        <v>99</v>
      </c>
      <c r="C1547" t="s">
        <v>22</v>
      </c>
      <c r="D1547">
        <v>2005</v>
      </c>
      <c r="E1547" s="2">
        <v>60.414999999999999</v>
      </c>
      <c r="F1547" s="3">
        <v>25.118206019999999</v>
      </c>
      <c r="G1547" s="4">
        <v>9061273</v>
      </c>
      <c r="H1547" s="3">
        <v>7030149730.3369226</v>
      </c>
    </row>
    <row r="1548" spans="1:8" hidden="1">
      <c r="A1548" t="s">
        <v>270</v>
      </c>
      <c r="B1548" t="s">
        <v>99</v>
      </c>
      <c r="C1548" t="s">
        <v>22</v>
      </c>
      <c r="D1548">
        <v>2006</v>
      </c>
      <c r="E1548" s="2">
        <v>60.762999999999998</v>
      </c>
      <c r="F1548" s="3">
        <v>28.962511060000001</v>
      </c>
      <c r="G1548" s="4">
        <v>9216562</v>
      </c>
      <c r="H1548" s="3">
        <v>7638739122.6724186</v>
      </c>
    </row>
    <row r="1549" spans="1:8" hidden="1">
      <c r="A1549" t="s">
        <v>270</v>
      </c>
      <c r="B1549" t="s">
        <v>99</v>
      </c>
      <c r="C1549" t="s">
        <v>22</v>
      </c>
      <c r="D1549">
        <v>2007</v>
      </c>
      <c r="E1549" s="2">
        <v>61.103000000000002</v>
      </c>
      <c r="F1549" s="3">
        <v>37.406505580000001</v>
      </c>
      <c r="G1549" s="4">
        <v>9373296</v>
      </c>
      <c r="H1549" s="3">
        <v>9228637767.6900902</v>
      </c>
    </row>
    <row r="1550" spans="1:8" hidden="1">
      <c r="A1550" t="s">
        <v>270</v>
      </c>
      <c r="B1550" t="s">
        <v>99</v>
      </c>
      <c r="C1550" t="s">
        <v>22</v>
      </c>
      <c r="D1550">
        <v>2008</v>
      </c>
      <c r="E1550" s="2">
        <v>61.332000000000001</v>
      </c>
      <c r="F1550" s="3">
        <v>40.258106230000003</v>
      </c>
      <c r="G1550" s="4">
        <v>9530774</v>
      </c>
      <c r="H1550" s="3">
        <v>10432962634.874826</v>
      </c>
    </row>
    <row r="1551" spans="1:8" hidden="1">
      <c r="A1551" t="s">
        <v>270</v>
      </c>
      <c r="B1551" t="s">
        <v>99</v>
      </c>
      <c r="C1551" t="s">
        <v>22</v>
      </c>
      <c r="D1551">
        <v>2009</v>
      </c>
      <c r="E1551" s="2">
        <v>61.741</v>
      </c>
      <c r="F1551" s="3">
        <v>41.224273680000003</v>
      </c>
      <c r="G1551" s="4">
        <v>9689581</v>
      </c>
      <c r="H1551" s="3">
        <v>11597002834.778614</v>
      </c>
    </row>
    <row r="1552" spans="1:8" hidden="1">
      <c r="A1552" t="s">
        <v>270</v>
      </c>
      <c r="B1552" t="s">
        <v>99</v>
      </c>
      <c r="C1552" t="s">
        <v>22</v>
      </c>
      <c r="D1552">
        <v>2010</v>
      </c>
      <c r="E1552" s="2">
        <v>46.018999999999998</v>
      </c>
      <c r="F1552" s="3">
        <v>55.511032100000001</v>
      </c>
      <c r="G1552" s="4">
        <v>9803294</v>
      </c>
      <c r="H1552" s="3">
        <v>11859312725.144835</v>
      </c>
    </row>
    <row r="1553" spans="1:8" hidden="1">
      <c r="A1553" t="s">
        <v>270</v>
      </c>
      <c r="B1553" t="s">
        <v>99</v>
      </c>
      <c r="C1553" t="s">
        <v>22</v>
      </c>
      <c r="D1553">
        <v>2011</v>
      </c>
      <c r="E1553" s="2">
        <v>61.622999999999998</v>
      </c>
      <c r="F1553" s="3">
        <v>76.81674194</v>
      </c>
      <c r="G1553" s="4">
        <v>9914904</v>
      </c>
      <c r="H1553" s="3">
        <v>13008746038.8867</v>
      </c>
    </row>
    <row r="1554" spans="1:8" hidden="1">
      <c r="A1554" t="s">
        <v>270</v>
      </c>
      <c r="B1554" t="s">
        <v>99</v>
      </c>
      <c r="C1554" t="s">
        <v>22</v>
      </c>
      <c r="D1554">
        <v>2012</v>
      </c>
      <c r="E1554" s="2">
        <v>62.290999999999997</v>
      </c>
      <c r="F1554" s="3">
        <v>74.797492980000001</v>
      </c>
      <c r="G1554" s="4">
        <v>10069771</v>
      </c>
      <c r="H1554" s="3">
        <v>13708925477.130407</v>
      </c>
    </row>
    <row r="1555" spans="1:8" hidden="1">
      <c r="A1555" t="s">
        <v>270</v>
      </c>
      <c r="B1555" t="s">
        <v>99</v>
      </c>
      <c r="C1555" t="s">
        <v>22</v>
      </c>
      <c r="D1555">
        <v>2013</v>
      </c>
      <c r="E1555" s="2">
        <v>62.604999999999997</v>
      </c>
      <c r="F1555" s="3">
        <v>59.15798187</v>
      </c>
      <c r="G1555" s="4">
        <v>10222362</v>
      </c>
      <c r="H1555" s="3">
        <v>14902488604.242088</v>
      </c>
    </row>
    <row r="1556" spans="1:8" hidden="1">
      <c r="A1556" t="s">
        <v>270</v>
      </c>
      <c r="B1556" t="s">
        <v>99</v>
      </c>
      <c r="C1556" t="s">
        <v>22</v>
      </c>
      <c r="D1556">
        <v>2014</v>
      </c>
      <c r="E1556" s="2">
        <v>62.987000000000002</v>
      </c>
      <c r="F1556" s="3">
        <v>64.861572269999996</v>
      </c>
      <c r="G1556" s="4">
        <v>10373235</v>
      </c>
      <c r="H1556" s="3">
        <v>15146883497.633091</v>
      </c>
    </row>
    <row r="1557" spans="1:8" hidden="1">
      <c r="A1557" t="s">
        <v>270</v>
      </c>
      <c r="B1557" t="s">
        <v>99</v>
      </c>
      <c r="C1557" t="s">
        <v>22</v>
      </c>
      <c r="D1557">
        <v>2015</v>
      </c>
      <c r="E1557" s="2">
        <v>63.237000000000002</v>
      </c>
      <c r="F1557" s="3">
        <v>68.242736820000005</v>
      </c>
      <c r="G1557" s="4">
        <v>10523242</v>
      </c>
      <c r="H1557" s="3">
        <v>14849629308.602478</v>
      </c>
    </row>
    <row r="1558" spans="1:8" hidden="1">
      <c r="A1558" t="s">
        <v>270</v>
      </c>
      <c r="B1558" t="s">
        <v>99</v>
      </c>
      <c r="C1558" t="s">
        <v>22</v>
      </c>
      <c r="D1558">
        <v>2016</v>
      </c>
      <c r="E1558" s="2">
        <v>63.392000000000003</v>
      </c>
      <c r="F1558" s="3">
        <v>59.830520630000002</v>
      </c>
      <c r="G1558" s="4">
        <v>10671457</v>
      </c>
      <c r="H1558" s="3">
        <v>14069277526.227812</v>
      </c>
    </row>
    <row r="1559" spans="1:8" hidden="1">
      <c r="A1559" t="s">
        <v>270</v>
      </c>
      <c r="B1559" t="s">
        <v>99</v>
      </c>
      <c r="C1559" t="s">
        <v>22</v>
      </c>
      <c r="D1559">
        <v>2017</v>
      </c>
      <c r="E1559" s="2">
        <v>63.853999999999999</v>
      </c>
      <c r="F1559" s="3">
        <v>53.579006200000002</v>
      </c>
      <c r="G1559" s="4">
        <v>10817754</v>
      </c>
      <c r="H1559" s="3">
        <v>15093357161.149847</v>
      </c>
    </row>
    <row r="1560" spans="1:8" hidden="1">
      <c r="A1560" t="s">
        <v>270</v>
      </c>
      <c r="B1560" t="s">
        <v>99</v>
      </c>
      <c r="C1560" t="s">
        <v>22</v>
      </c>
      <c r="D1560">
        <v>2018</v>
      </c>
      <c r="E1560" s="2">
        <v>64.019000000000005</v>
      </c>
      <c r="F1560" s="3">
        <v>62.017826079999999</v>
      </c>
      <c r="G1560" s="4">
        <v>10962362</v>
      </c>
      <c r="H1560" s="3">
        <v>16403864617.84576</v>
      </c>
    </row>
    <row r="1561" spans="1:8" hidden="1">
      <c r="A1561" t="s">
        <v>270</v>
      </c>
      <c r="B1561" t="s">
        <v>99</v>
      </c>
      <c r="C1561" t="s">
        <v>22</v>
      </c>
      <c r="D1561">
        <v>2019</v>
      </c>
      <c r="E1561" s="2">
        <v>64.254999999999995</v>
      </c>
      <c r="F1561" s="3">
        <v>49.085639950000001</v>
      </c>
      <c r="G1561" s="4">
        <v>11105163</v>
      </c>
      <c r="H1561" s="3">
        <v>15016090929.512514</v>
      </c>
    </row>
    <row r="1562" spans="1:8" hidden="1">
      <c r="A1562" t="s">
        <v>270</v>
      </c>
      <c r="B1562" t="s">
        <v>99</v>
      </c>
      <c r="C1562" t="s">
        <v>22</v>
      </c>
      <c r="D1562">
        <v>2020</v>
      </c>
      <c r="E1562" s="2">
        <v>64.052000000000007</v>
      </c>
      <c r="F1562" s="3">
        <v>44.179836270000003</v>
      </c>
      <c r="G1562" s="4">
        <v>11243848</v>
      </c>
      <c r="H1562" s="3">
        <v>14508222518.301786</v>
      </c>
    </row>
    <row r="1563" spans="1:8">
      <c r="A1563" t="s">
        <v>270</v>
      </c>
      <c r="B1563" t="s">
        <v>99</v>
      </c>
      <c r="C1563" t="s">
        <v>22</v>
      </c>
      <c r="D1563">
        <v>2021</v>
      </c>
      <c r="E1563" s="2">
        <v>63.192</v>
      </c>
      <c r="F1563" s="3">
        <v>57.878494259999997</v>
      </c>
      <c r="G1563" s="4">
        <v>11374586</v>
      </c>
      <c r="H1563" s="3">
        <v>20877414952.637451</v>
      </c>
    </row>
    <row r="1564" spans="1:8" hidden="1">
      <c r="A1564" t="s">
        <v>271</v>
      </c>
      <c r="B1564" t="s">
        <v>100</v>
      </c>
      <c r="C1564" t="s">
        <v>22</v>
      </c>
      <c r="D1564">
        <v>2000</v>
      </c>
      <c r="E1564" s="2">
        <v>68.662000000000006</v>
      </c>
      <c r="F1564" s="3">
        <v>67.671493530000006</v>
      </c>
      <c r="G1564" s="4">
        <v>6577773</v>
      </c>
      <c r="H1564" s="3">
        <v>7186638029.0587492</v>
      </c>
    </row>
    <row r="1565" spans="1:8" hidden="1">
      <c r="A1565" t="s">
        <v>271</v>
      </c>
      <c r="B1565" t="s">
        <v>100</v>
      </c>
      <c r="C1565" t="s">
        <v>22</v>
      </c>
      <c r="D1565">
        <v>2001</v>
      </c>
      <c r="E1565" s="2">
        <v>69.006</v>
      </c>
      <c r="F1565" s="3">
        <v>66.353164669999998</v>
      </c>
      <c r="G1565" s="4">
        <v>6757993</v>
      </c>
      <c r="H1565" s="3">
        <v>7651162302.3456039</v>
      </c>
    </row>
    <row r="1566" spans="1:8" hidden="1">
      <c r="A1566" t="s">
        <v>271</v>
      </c>
      <c r="B1566" t="s">
        <v>100</v>
      </c>
      <c r="C1566" t="s">
        <v>22</v>
      </c>
      <c r="D1566">
        <v>2002</v>
      </c>
      <c r="E1566" s="2">
        <v>69.366</v>
      </c>
      <c r="F1566" s="3">
        <v>69.903511050000006</v>
      </c>
      <c r="G1566" s="4">
        <v>6938859</v>
      </c>
      <c r="H1566" s="3">
        <v>7858255412.8603792</v>
      </c>
    </row>
    <row r="1567" spans="1:8" hidden="1">
      <c r="A1567" t="s">
        <v>271</v>
      </c>
      <c r="B1567" t="s">
        <v>100</v>
      </c>
      <c r="C1567" t="s">
        <v>22</v>
      </c>
      <c r="D1567">
        <v>2003</v>
      </c>
      <c r="E1567" s="2">
        <v>69.507000000000005</v>
      </c>
      <c r="F1567" s="3">
        <v>78.740364069999998</v>
      </c>
      <c r="G1567" s="4">
        <v>7119213</v>
      </c>
      <c r="H1567" s="3">
        <v>8230391346.6722813</v>
      </c>
    </row>
    <row r="1568" spans="1:8" hidden="1">
      <c r="A1568" t="s">
        <v>271</v>
      </c>
      <c r="B1568" t="s">
        <v>100</v>
      </c>
      <c r="C1568" t="s">
        <v>22</v>
      </c>
      <c r="D1568">
        <v>2004</v>
      </c>
      <c r="E1568" s="2">
        <v>69.796000000000006</v>
      </c>
      <c r="F1568" s="3">
        <v>82.343902589999999</v>
      </c>
      <c r="G1568" s="4">
        <v>7298994</v>
      </c>
      <c r="H1568" s="3">
        <v>8869299234.3376961</v>
      </c>
    </row>
    <row r="1569" spans="1:8" hidden="1">
      <c r="A1569" t="s">
        <v>271</v>
      </c>
      <c r="B1569" t="s">
        <v>100</v>
      </c>
      <c r="C1569" t="s">
        <v>22</v>
      </c>
      <c r="D1569">
        <v>2005</v>
      </c>
      <c r="E1569" s="2">
        <v>70.103999999999999</v>
      </c>
      <c r="F1569" s="3">
        <v>96.747665409999996</v>
      </c>
      <c r="G1569" s="4">
        <v>7478355</v>
      </c>
      <c r="H1569" s="3">
        <v>9757012696.5621166</v>
      </c>
    </row>
    <row r="1570" spans="1:8" hidden="1">
      <c r="A1570" t="s">
        <v>271</v>
      </c>
      <c r="B1570" t="s">
        <v>100</v>
      </c>
      <c r="C1570" t="s">
        <v>22</v>
      </c>
      <c r="D1570">
        <v>2006</v>
      </c>
      <c r="E1570" s="2">
        <v>70.260999999999996</v>
      </c>
      <c r="F1570" s="3">
        <v>110.83789063</v>
      </c>
      <c r="G1570" s="4">
        <v>7656832</v>
      </c>
      <c r="H1570" s="3">
        <v>10917477066.142908</v>
      </c>
    </row>
    <row r="1571" spans="1:8" hidden="1">
      <c r="A1571" t="s">
        <v>271</v>
      </c>
      <c r="B1571" t="s">
        <v>100</v>
      </c>
      <c r="C1571" t="s">
        <v>22</v>
      </c>
      <c r="D1571">
        <v>2007</v>
      </c>
      <c r="E1571" s="2">
        <v>70.376000000000005</v>
      </c>
      <c r="F1571" s="3">
        <v>126.11589050000001</v>
      </c>
      <c r="G1571" s="4">
        <v>7834798</v>
      </c>
      <c r="H1571" s="3">
        <v>12361257680.562687</v>
      </c>
    </row>
    <row r="1572" spans="1:8" hidden="1">
      <c r="A1572" t="s">
        <v>271</v>
      </c>
      <c r="B1572" t="s">
        <v>100</v>
      </c>
      <c r="C1572" t="s">
        <v>22</v>
      </c>
      <c r="D1572">
        <v>2008</v>
      </c>
      <c r="E1572" s="2">
        <v>70.441000000000003</v>
      </c>
      <c r="F1572" s="3">
        <v>147.41615295</v>
      </c>
      <c r="G1572" s="4">
        <v>8012587</v>
      </c>
      <c r="H1572" s="3">
        <v>13881731875.746613</v>
      </c>
    </row>
    <row r="1573" spans="1:8" hidden="1">
      <c r="A1573" t="s">
        <v>271</v>
      </c>
      <c r="B1573" t="s">
        <v>100</v>
      </c>
      <c r="C1573" t="s">
        <v>22</v>
      </c>
      <c r="D1573">
        <v>2009</v>
      </c>
      <c r="E1573" s="2">
        <v>70.911000000000001</v>
      </c>
      <c r="F1573" s="3">
        <v>158.53948975</v>
      </c>
      <c r="G1573" s="4">
        <v>8189899</v>
      </c>
      <c r="H1573" s="3">
        <v>14587496229.18111</v>
      </c>
    </row>
    <row r="1574" spans="1:8" hidden="1">
      <c r="A1574" t="s">
        <v>271</v>
      </c>
      <c r="B1574" t="s">
        <v>100</v>
      </c>
      <c r="C1574" t="s">
        <v>22</v>
      </c>
      <c r="D1574">
        <v>2010</v>
      </c>
      <c r="E1574" s="2">
        <v>71.087999999999994</v>
      </c>
      <c r="F1574" s="3">
        <v>163.53704834000001</v>
      </c>
      <c r="G1574" s="4">
        <v>8365878</v>
      </c>
      <c r="H1574" s="3">
        <v>15839344591.984165</v>
      </c>
    </row>
    <row r="1575" spans="1:8" hidden="1">
      <c r="A1575" t="s">
        <v>271</v>
      </c>
      <c r="B1575" t="s">
        <v>100</v>
      </c>
      <c r="C1575" t="s">
        <v>22</v>
      </c>
      <c r="D1575">
        <v>2011</v>
      </c>
      <c r="E1575" s="2">
        <v>71.438999999999993</v>
      </c>
      <c r="F1575" s="3">
        <v>180.58157349000001</v>
      </c>
      <c r="G1575" s="4">
        <v>8540583</v>
      </c>
      <c r="H1575" s="3">
        <v>17710275685.407448</v>
      </c>
    </row>
    <row r="1576" spans="1:8" hidden="1">
      <c r="A1576" t="s">
        <v>271</v>
      </c>
      <c r="B1576" t="s">
        <v>100</v>
      </c>
      <c r="C1576" t="s">
        <v>22</v>
      </c>
      <c r="D1576">
        <v>2012</v>
      </c>
      <c r="E1576" s="2">
        <v>71.733999999999995</v>
      </c>
      <c r="F1576" s="3">
        <v>182.42372130999999</v>
      </c>
      <c r="G1576" s="4">
        <v>8715076</v>
      </c>
      <c r="H1576" s="3">
        <v>18528554397.569511</v>
      </c>
    </row>
    <row r="1577" spans="1:8" hidden="1">
      <c r="A1577" t="s">
        <v>271</v>
      </c>
      <c r="B1577" t="s">
        <v>100</v>
      </c>
      <c r="C1577" t="s">
        <v>22</v>
      </c>
      <c r="D1577">
        <v>2013</v>
      </c>
      <c r="E1577" s="2">
        <v>71.962999999999994</v>
      </c>
      <c r="F1577" s="3">
        <v>175.01651000999999</v>
      </c>
      <c r="G1577" s="4">
        <v>8889278</v>
      </c>
      <c r="H1577" s="3">
        <v>18499729214.904022</v>
      </c>
    </row>
    <row r="1578" spans="1:8" hidden="1">
      <c r="A1578" t="s">
        <v>271</v>
      </c>
      <c r="B1578" t="s">
        <v>100</v>
      </c>
      <c r="C1578" t="s">
        <v>22</v>
      </c>
      <c r="D1578">
        <v>2014</v>
      </c>
      <c r="E1578" s="2">
        <v>72.259</v>
      </c>
      <c r="F1578" s="3">
        <v>171.30480957</v>
      </c>
      <c r="G1578" s="4">
        <v>9063122</v>
      </c>
      <c r="H1578" s="3">
        <v>19756533971.869846</v>
      </c>
    </row>
    <row r="1579" spans="1:8" hidden="1">
      <c r="A1579" t="s">
        <v>271</v>
      </c>
      <c r="B1579" t="s">
        <v>100</v>
      </c>
      <c r="C1579" t="s">
        <v>22</v>
      </c>
      <c r="D1579">
        <v>2015</v>
      </c>
      <c r="E1579" s="2">
        <v>72.486999999999995</v>
      </c>
      <c r="F1579" s="3">
        <v>168.92593384</v>
      </c>
      <c r="G1579" s="4">
        <v>9237305</v>
      </c>
      <c r="H1579" s="3">
        <v>20979791685.416042</v>
      </c>
    </row>
    <row r="1580" spans="1:8" hidden="1">
      <c r="A1580" t="s">
        <v>271</v>
      </c>
      <c r="B1580" t="s">
        <v>100</v>
      </c>
      <c r="C1580" t="s">
        <v>22</v>
      </c>
      <c r="D1580">
        <v>2016</v>
      </c>
      <c r="E1580" s="2">
        <v>72.587999999999994</v>
      </c>
      <c r="F1580" s="3">
        <v>176.97311400999999</v>
      </c>
      <c r="G1580" s="4">
        <v>9412380</v>
      </c>
      <c r="H1580" s="3">
        <v>21717604952.183525</v>
      </c>
    </row>
    <row r="1581" spans="1:8" hidden="1">
      <c r="A1581" t="s">
        <v>271</v>
      </c>
      <c r="B1581" t="s">
        <v>100</v>
      </c>
      <c r="C1581" t="s">
        <v>22</v>
      </c>
      <c r="D1581">
        <v>2017</v>
      </c>
      <c r="E1581" s="2">
        <v>72.691999999999993</v>
      </c>
      <c r="F1581" s="3">
        <v>168.39216614</v>
      </c>
      <c r="G1581" s="4">
        <v>9588137</v>
      </c>
      <c r="H1581" s="3">
        <v>23136247990.597725</v>
      </c>
    </row>
    <row r="1582" spans="1:8" hidden="1">
      <c r="A1582" t="s">
        <v>271</v>
      </c>
      <c r="B1582" t="s">
        <v>100</v>
      </c>
      <c r="C1582" t="s">
        <v>22</v>
      </c>
      <c r="D1582">
        <v>2018</v>
      </c>
      <c r="E1582" s="2">
        <v>72.813999999999993</v>
      </c>
      <c r="F1582" s="3">
        <v>177.64666747999999</v>
      </c>
      <c r="G1582" s="4">
        <v>9765210</v>
      </c>
      <c r="H1582" s="3">
        <v>24067750760.49897</v>
      </c>
    </row>
    <row r="1583" spans="1:8" hidden="1">
      <c r="A1583" t="s">
        <v>271</v>
      </c>
      <c r="B1583" t="s">
        <v>100</v>
      </c>
      <c r="C1583" t="s">
        <v>22</v>
      </c>
      <c r="D1583">
        <v>2019</v>
      </c>
      <c r="E1583" s="2">
        <v>72.881</v>
      </c>
      <c r="F1583" s="3">
        <v>184.03918457</v>
      </c>
      <c r="G1583" s="4">
        <v>9943633</v>
      </c>
      <c r="H1583" s="3">
        <v>24882225741.811867</v>
      </c>
    </row>
    <row r="1584" spans="1:8" hidden="1">
      <c r="A1584" t="s">
        <v>271</v>
      </c>
      <c r="B1584" t="s">
        <v>100</v>
      </c>
      <c r="C1584" t="s">
        <v>22</v>
      </c>
      <c r="D1584">
        <v>2020</v>
      </c>
      <c r="E1584" s="2">
        <v>71.462000000000003</v>
      </c>
      <c r="F1584" s="3">
        <v>212.69731139999999</v>
      </c>
      <c r="G1584" s="4">
        <v>10119640</v>
      </c>
      <c r="H1584" s="3">
        <v>23352232483.755009</v>
      </c>
    </row>
    <row r="1585" spans="1:8">
      <c r="A1585" t="s">
        <v>271</v>
      </c>
      <c r="B1585" t="s">
        <v>100</v>
      </c>
      <c r="C1585" t="s">
        <v>22</v>
      </c>
      <c r="D1585">
        <v>2021</v>
      </c>
      <c r="E1585" s="2">
        <v>70.123000000000005</v>
      </c>
      <c r="F1585" s="3">
        <v>253.91804504000001</v>
      </c>
      <c r="G1585" s="4">
        <v>10289877</v>
      </c>
      <c r="H1585" s="3">
        <v>28144331506.614887</v>
      </c>
    </row>
    <row r="1586" spans="1:8" hidden="1">
      <c r="A1586" t="s">
        <v>272</v>
      </c>
      <c r="B1586" t="s">
        <v>101</v>
      </c>
      <c r="C1586" t="s">
        <v>22</v>
      </c>
      <c r="D1586">
        <v>2000</v>
      </c>
      <c r="E1586" s="2">
        <v>71.246341463414637</v>
      </c>
      <c r="F1586" s="3">
        <v>313</v>
      </c>
      <c r="G1586" s="4">
        <v>10210971</v>
      </c>
      <c r="H1586" s="3">
        <v>47218405892.425812</v>
      </c>
    </row>
    <row r="1587" spans="1:8" hidden="1">
      <c r="A1587" t="s">
        <v>272</v>
      </c>
      <c r="B1587" t="s">
        <v>101</v>
      </c>
      <c r="C1587" t="s">
        <v>22</v>
      </c>
      <c r="D1587">
        <v>2001</v>
      </c>
      <c r="E1587" s="2">
        <v>72.248780487804893</v>
      </c>
      <c r="F1587" s="3">
        <v>360</v>
      </c>
      <c r="G1587" s="4">
        <v>10187576</v>
      </c>
      <c r="H1587" s="3">
        <v>53749989092.019722</v>
      </c>
    </row>
    <row r="1588" spans="1:8" hidden="1">
      <c r="A1588" t="s">
        <v>272</v>
      </c>
      <c r="B1588" t="s">
        <v>101</v>
      </c>
      <c r="C1588" t="s">
        <v>22</v>
      </c>
      <c r="D1588">
        <v>2002</v>
      </c>
      <c r="E1588" s="2">
        <v>72.348780487804888</v>
      </c>
      <c r="F1588" s="3">
        <v>473</v>
      </c>
      <c r="G1588" s="4">
        <v>10158608</v>
      </c>
      <c r="H1588" s="3">
        <v>67608919144.368355</v>
      </c>
    </row>
    <row r="1589" spans="1:8" hidden="1">
      <c r="A1589" t="s">
        <v>272</v>
      </c>
      <c r="B1589" t="s">
        <v>101</v>
      </c>
      <c r="C1589" t="s">
        <v>22</v>
      </c>
      <c r="D1589">
        <v>2003</v>
      </c>
      <c r="E1589" s="2">
        <v>72.300000000000011</v>
      </c>
      <c r="F1589" s="3">
        <v>683</v>
      </c>
      <c r="G1589" s="4">
        <v>10129552</v>
      </c>
      <c r="H1589" s="3">
        <v>85285062818.00766</v>
      </c>
    </row>
    <row r="1590" spans="1:8" hidden="1">
      <c r="A1590" t="s">
        <v>272</v>
      </c>
      <c r="B1590" t="s">
        <v>101</v>
      </c>
      <c r="C1590" t="s">
        <v>22</v>
      </c>
      <c r="D1590">
        <v>2004</v>
      </c>
      <c r="E1590" s="2">
        <v>72.648780487804885</v>
      </c>
      <c r="F1590" s="3">
        <v>798</v>
      </c>
      <c r="G1590" s="4">
        <v>10107146</v>
      </c>
      <c r="H1590" s="3">
        <v>104120820258.66873</v>
      </c>
    </row>
    <row r="1591" spans="1:8" hidden="1">
      <c r="A1591" t="s">
        <v>272</v>
      </c>
      <c r="B1591" t="s">
        <v>101</v>
      </c>
      <c r="C1591" t="s">
        <v>22</v>
      </c>
      <c r="D1591">
        <v>2005</v>
      </c>
      <c r="E1591" s="2">
        <v>72.648780487804885</v>
      </c>
      <c r="F1591" s="3">
        <v>895</v>
      </c>
      <c r="G1591" s="4">
        <v>10087065</v>
      </c>
      <c r="H1591" s="3">
        <v>113211158292.93649</v>
      </c>
    </row>
    <row r="1592" spans="1:8" hidden="1">
      <c r="A1592" t="s">
        <v>272</v>
      </c>
      <c r="B1592" t="s">
        <v>101</v>
      </c>
      <c r="C1592" t="s">
        <v>22</v>
      </c>
      <c r="D1592">
        <v>2006</v>
      </c>
      <c r="E1592" s="2">
        <v>73.097560975609767</v>
      </c>
      <c r="F1592" s="3">
        <v>893</v>
      </c>
      <c r="G1592" s="4">
        <v>10071370</v>
      </c>
      <c r="H1592" s="3">
        <v>115715618613.05196</v>
      </c>
    </row>
    <row r="1593" spans="1:8" hidden="1">
      <c r="A1593" t="s">
        <v>272</v>
      </c>
      <c r="B1593" t="s">
        <v>101</v>
      </c>
      <c r="C1593" t="s">
        <v>22</v>
      </c>
      <c r="D1593">
        <v>2007</v>
      </c>
      <c r="E1593" s="2">
        <v>73.151219512195127</v>
      </c>
      <c r="F1593" s="3">
        <v>1003</v>
      </c>
      <c r="G1593" s="4">
        <v>10055780</v>
      </c>
      <c r="H1593" s="3">
        <v>140186716681.42496</v>
      </c>
    </row>
    <row r="1594" spans="1:8" hidden="1">
      <c r="A1594" t="s">
        <v>272</v>
      </c>
      <c r="B1594" t="s">
        <v>101</v>
      </c>
      <c r="C1594" t="s">
        <v>22</v>
      </c>
      <c r="D1594">
        <v>2008</v>
      </c>
      <c r="E1594" s="2">
        <v>73.702439024390259</v>
      </c>
      <c r="F1594" s="3">
        <v>1117</v>
      </c>
      <c r="G1594" s="4">
        <v>10038188</v>
      </c>
      <c r="H1594" s="3">
        <v>158325614580.62799</v>
      </c>
    </row>
    <row r="1595" spans="1:8" hidden="1">
      <c r="A1595" t="s">
        <v>272</v>
      </c>
      <c r="B1595" t="s">
        <v>101</v>
      </c>
      <c r="C1595" t="s">
        <v>22</v>
      </c>
      <c r="D1595">
        <v>2009</v>
      </c>
      <c r="E1595" s="2">
        <v>73.904878048780489</v>
      </c>
      <c r="F1595" s="3">
        <v>944</v>
      </c>
      <c r="G1595" s="4">
        <v>10022650</v>
      </c>
      <c r="H1595" s="3">
        <v>131069255620.56659</v>
      </c>
    </row>
    <row r="1596" spans="1:8" hidden="1">
      <c r="A1596" t="s">
        <v>272</v>
      </c>
      <c r="B1596" t="s">
        <v>101</v>
      </c>
      <c r="C1596" t="s">
        <v>22</v>
      </c>
      <c r="D1596">
        <v>2010</v>
      </c>
      <c r="E1596" s="2">
        <v>74.207317073170742</v>
      </c>
      <c r="F1596" s="3">
        <v>983</v>
      </c>
      <c r="G1596" s="4">
        <v>10000023</v>
      </c>
      <c r="H1596" s="3">
        <v>132175349953.71332</v>
      </c>
    </row>
    <row r="1597" spans="1:8" hidden="1">
      <c r="A1597" t="s">
        <v>272</v>
      </c>
      <c r="B1597" t="s">
        <v>101</v>
      </c>
      <c r="C1597" t="s">
        <v>22</v>
      </c>
      <c r="D1597">
        <v>2011</v>
      </c>
      <c r="E1597" s="2">
        <v>74.858536585365869</v>
      </c>
      <c r="F1597" s="3">
        <v>1063</v>
      </c>
      <c r="G1597" s="4">
        <v>9971727</v>
      </c>
      <c r="H1597" s="3">
        <v>141942264554.47513</v>
      </c>
    </row>
    <row r="1598" spans="1:8" hidden="1">
      <c r="A1598" t="s">
        <v>272</v>
      </c>
      <c r="B1598" t="s">
        <v>101</v>
      </c>
      <c r="C1598" t="s">
        <v>22</v>
      </c>
      <c r="D1598">
        <v>2012</v>
      </c>
      <c r="E1598" s="2">
        <v>75.063414634146341</v>
      </c>
      <c r="F1598" s="3">
        <v>961</v>
      </c>
      <c r="G1598" s="4">
        <v>9920362</v>
      </c>
      <c r="H1598" s="3">
        <v>128814279315.1317</v>
      </c>
    </row>
    <row r="1599" spans="1:8" hidden="1">
      <c r="A1599" t="s">
        <v>272</v>
      </c>
      <c r="B1599" t="s">
        <v>101</v>
      </c>
      <c r="C1599" t="s">
        <v>22</v>
      </c>
      <c r="D1599">
        <v>2013</v>
      </c>
      <c r="E1599" s="2">
        <v>75.565853658536597</v>
      </c>
      <c r="F1599" s="3">
        <v>991</v>
      </c>
      <c r="G1599" s="4">
        <v>9893082</v>
      </c>
      <c r="H1599" s="3">
        <v>135684315697.71341</v>
      </c>
    </row>
    <row r="1600" spans="1:8" hidden="1">
      <c r="A1600" t="s">
        <v>272</v>
      </c>
      <c r="B1600" t="s">
        <v>101</v>
      </c>
      <c r="C1600" t="s">
        <v>22</v>
      </c>
      <c r="D1600">
        <v>2014</v>
      </c>
      <c r="E1600" s="2">
        <v>75.763414634146343</v>
      </c>
      <c r="F1600" s="3">
        <v>1006</v>
      </c>
      <c r="G1600" s="4">
        <v>9866468</v>
      </c>
      <c r="H1600" s="3">
        <v>141033843265.66858</v>
      </c>
    </row>
    <row r="1601" spans="1:8" hidden="1">
      <c r="A1601" t="s">
        <v>272</v>
      </c>
      <c r="B1601" t="s">
        <v>101</v>
      </c>
      <c r="C1601" t="s">
        <v>22</v>
      </c>
      <c r="D1601">
        <v>2015</v>
      </c>
      <c r="E1601" s="2">
        <v>75.568292682926852</v>
      </c>
      <c r="F1601" s="3">
        <v>871</v>
      </c>
      <c r="G1601" s="4">
        <v>9843028</v>
      </c>
      <c r="H1601" s="3">
        <v>125174166987.37169</v>
      </c>
    </row>
    <row r="1602" spans="1:8" hidden="1">
      <c r="A1602" t="s">
        <v>272</v>
      </c>
      <c r="B1602" t="s">
        <v>101</v>
      </c>
      <c r="C1602" t="s">
        <v>22</v>
      </c>
      <c r="D1602">
        <v>2016</v>
      </c>
      <c r="E1602" s="2">
        <v>76.063414634146355</v>
      </c>
      <c r="F1602" s="3">
        <v>914</v>
      </c>
      <c r="G1602" s="4">
        <v>9814023</v>
      </c>
      <c r="H1602" s="3">
        <v>128609822750.03862</v>
      </c>
    </row>
    <row r="1603" spans="1:8" hidden="1">
      <c r="A1603" t="s">
        <v>272</v>
      </c>
      <c r="B1603" t="s">
        <v>101</v>
      </c>
      <c r="C1603" t="s">
        <v>22</v>
      </c>
      <c r="D1603">
        <v>2017</v>
      </c>
      <c r="E1603" s="2">
        <v>75.817073170731717</v>
      </c>
      <c r="F1603" s="3">
        <v>985</v>
      </c>
      <c r="G1603" s="4">
        <v>9787966</v>
      </c>
      <c r="H1603" s="3">
        <v>143112196040.32568</v>
      </c>
    </row>
    <row r="1604" spans="1:8" hidden="1">
      <c r="A1604" t="s">
        <v>272</v>
      </c>
      <c r="B1604" t="s">
        <v>101</v>
      </c>
      <c r="C1604" t="s">
        <v>22</v>
      </c>
      <c r="D1604">
        <v>2018</v>
      </c>
      <c r="E1604" s="2">
        <v>76.065853658536597</v>
      </c>
      <c r="F1604" s="3">
        <v>1080</v>
      </c>
      <c r="G1604" s="4">
        <v>9775564</v>
      </c>
      <c r="H1604" s="3">
        <v>160565642983.58676</v>
      </c>
    </row>
    <row r="1605" spans="1:8" hidden="1">
      <c r="A1605" t="s">
        <v>272</v>
      </c>
      <c r="B1605" t="s">
        <v>101</v>
      </c>
      <c r="C1605" t="s">
        <v>22</v>
      </c>
      <c r="D1605">
        <v>2019</v>
      </c>
      <c r="E1605" s="2">
        <v>76.319512195121945</v>
      </c>
      <c r="F1605" s="3">
        <v>1054</v>
      </c>
      <c r="G1605" s="4">
        <v>9771141</v>
      </c>
      <c r="H1605" s="3">
        <v>164020460331.65897</v>
      </c>
    </row>
    <row r="1606" spans="1:8" hidden="1">
      <c r="A1606" t="s">
        <v>272</v>
      </c>
      <c r="B1606" t="s">
        <v>101</v>
      </c>
      <c r="C1606" t="s">
        <v>22</v>
      </c>
      <c r="D1606">
        <v>2020</v>
      </c>
      <c r="E1606" s="2">
        <v>75.568292682926852</v>
      </c>
      <c r="F1606" s="3">
        <v>1173</v>
      </c>
      <c r="G1606" s="4">
        <v>9750149</v>
      </c>
      <c r="H1606" s="3">
        <v>157288955508.17633</v>
      </c>
    </row>
    <row r="1607" spans="1:8">
      <c r="A1607" t="s">
        <v>272</v>
      </c>
      <c r="B1607" t="s">
        <v>101</v>
      </c>
      <c r="C1607" t="s">
        <v>22</v>
      </c>
      <c r="D1607">
        <v>2021</v>
      </c>
      <c r="E1607" s="2">
        <v>74.163414634146349</v>
      </c>
      <c r="F1607" s="3">
        <v>1382</v>
      </c>
      <c r="G1607" s="4">
        <v>9709891</v>
      </c>
      <c r="H1607" s="3">
        <v>182109999477.69073</v>
      </c>
    </row>
    <row r="1608" spans="1:8" hidden="1">
      <c r="A1608" t="s">
        <v>273</v>
      </c>
      <c r="B1608" t="s">
        <v>24</v>
      </c>
      <c r="C1608" t="s">
        <v>22</v>
      </c>
      <c r="D1608">
        <v>2000</v>
      </c>
      <c r="E1608" s="2">
        <v>79.653658536585368</v>
      </c>
      <c r="F1608" s="3">
        <v>2854</v>
      </c>
      <c r="G1608" s="4">
        <v>281205</v>
      </c>
      <c r="H1608" s="3">
        <v>9025660361.7584209</v>
      </c>
    </row>
    <row r="1609" spans="1:8" hidden="1">
      <c r="A1609" t="s">
        <v>273</v>
      </c>
      <c r="B1609" t="s">
        <v>24</v>
      </c>
      <c r="C1609" t="s">
        <v>22</v>
      </c>
      <c r="D1609">
        <v>2001</v>
      </c>
      <c r="E1609" s="2">
        <v>80.690243902439036</v>
      </c>
      <c r="F1609" s="3">
        <v>2527</v>
      </c>
      <c r="G1609" s="4">
        <v>284968</v>
      </c>
      <c r="H1609" s="3">
        <v>8234846804.6058187</v>
      </c>
    </row>
    <row r="1610" spans="1:8" hidden="1">
      <c r="A1610" t="s">
        <v>273</v>
      </c>
      <c r="B1610" t="s">
        <v>24</v>
      </c>
      <c r="C1610" t="s">
        <v>22</v>
      </c>
      <c r="D1610">
        <v>2002</v>
      </c>
      <c r="E1610" s="2">
        <v>80.502439024390256</v>
      </c>
      <c r="F1610" s="3">
        <v>3045</v>
      </c>
      <c r="G1610" s="4">
        <v>287523</v>
      </c>
      <c r="H1610" s="3">
        <v>9318395054.8593369</v>
      </c>
    </row>
    <row r="1611" spans="1:8" hidden="1">
      <c r="A1611" t="s">
        <v>273</v>
      </c>
      <c r="B1611" t="s">
        <v>24</v>
      </c>
      <c r="C1611" t="s">
        <v>22</v>
      </c>
      <c r="D1611">
        <v>2003</v>
      </c>
      <c r="E1611" s="2">
        <v>80.963414634146361</v>
      </c>
      <c r="F1611" s="3">
        <v>3837</v>
      </c>
      <c r="G1611" s="4">
        <v>289521</v>
      </c>
      <c r="H1611" s="3">
        <v>11429333037.84432</v>
      </c>
    </row>
    <row r="1612" spans="1:8" hidden="1">
      <c r="A1612" t="s">
        <v>273</v>
      </c>
      <c r="B1612" t="s">
        <v>24</v>
      </c>
      <c r="C1612" t="s">
        <v>22</v>
      </c>
      <c r="D1612">
        <v>2004</v>
      </c>
      <c r="E1612" s="2">
        <v>80.997560975609773</v>
      </c>
      <c r="F1612" s="3">
        <v>4411</v>
      </c>
      <c r="G1612" s="4">
        <v>292074</v>
      </c>
      <c r="H1612" s="3">
        <v>13825302535.769899</v>
      </c>
    </row>
    <row r="1613" spans="1:8" hidden="1">
      <c r="A1613" t="s">
        <v>273</v>
      </c>
      <c r="B1613" t="s">
        <v>24</v>
      </c>
      <c r="C1613" t="s">
        <v>22</v>
      </c>
      <c r="D1613">
        <v>2005</v>
      </c>
      <c r="E1613" s="2">
        <v>81.502439024390242</v>
      </c>
      <c r="F1613" s="3">
        <v>5076</v>
      </c>
      <c r="G1613" s="4">
        <v>296734</v>
      </c>
      <c r="H1613" s="3">
        <v>16852963067.049637</v>
      </c>
    </row>
    <row r="1614" spans="1:8" hidden="1">
      <c r="A1614" t="s">
        <v>273</v>
      </c>
      <c r="B1614" t="s">
        <v>24</v>
      </c>
      <c r="C1614" t="s">
        <v>22</v>
      </c>
      <c r="D1614">
        <v>2006</v>
      </c>
      <c r="E1614" s="2">
        <v>81.158536585365866</v>
      </c>
      <c r="F1614" s="3">
        <v>4915</v>
      </c>
      <c r="G1614" s="4">
        <v>303782</v>
      </c>
      <c r="H1614" s="3">
        <v>17465318552.294098</v>
      </c>
    </row>
    <row r="1615" spans="1:8" hidden="1">
      <c r="A1615" t="s">
        <v>273</v>
      </c>
      <c r="B1615" t="s">
        <v>24</v>
      </c>
      <c r="C1615" t="s">
        <v>22</v>
      </c>
      <c r="D1615">
        <v>2007</v>
      </c>
      <c r="E1615" s="2">
        <v>81.45365853658538</v>
      </c>
      <c r="F1615" s="3">
        <v>5800</v>
      </c>
      <c r="G1615" s="4">
        <v>311566</v>
      </c>
      <c r="H1615" s="3">
        <v>21652505596.752789</v>
      </c>
    </row>
    <row r="1616" spans="1:8" hidden="1">
      <c r="A1616" t="s">
        <v>273</v>
      </c>
      <c r="B1616" t="s">
        <v>24</v>
      </c>
      <c r="C1616" t="s">
        <v>22</v>
      </c>
      <c r="D1616">
        <v>2008</v>
      </c>
      <c r="E1616" s="2">
        <v>81.609756097560989</v>
      </c>
      <c r="F1616" s="3">
        <v>4747</v>
      </c>
      <c r="G1616" s="4">
        <v>317414</v>
      </c>
      <c r="H1616" s="3">
        <v>18074622987.018452</v>
      </c>
    </row>
    <row r="1617" spans="1:8" hidden="1">
      <c r="A1617" t="s">
        <v>273</v>
      </c>
      <c r="B1617" t="s">
        <v>24</v>
      </c>
      <c r="C1617" t="s">
        <v>22</v>
      </c>
      <c r="D1617">
        <v>2009</v>
      </c>
      <c r="E1617" s="2">
        <v>81.751219512195135</v>
      </c>
      <c r="F1617" s="3">
        <v>3621</v>
      </c>
      <c r="G1617" s="4">
        <v>318499</v>
      </c>
      <c r="H1617" s="3">
        <v>13154414219.206978</v>
      </c>
    </row>
    <row r="1618" spans="1:8" hidden="1">
      <c r="A1618" t="s">
        <v>273</v>
      </c>
      <c r="B1618" t="s">
        <v>24</v>
      </c>
      <c r="C1618" t="s">
        <v>22</v>
      </c>
      <c r="D1618">
        <v>2010</v>
      </c>
      <c r="E1618" s="2">
        <v>81.89756097560975</v>
      </c>
      <c r="F1618" s="3">
        <v>3612</v>
      </c>
      <c r="G1618" s="4">
        <v>318041</v>
      </c>
      <c r="H1618" s="3">
        <v>13751161917.739773</v>
      </c>
    </row>
    <row r="1619" spans="1:8" hidden="1">
      <c r="A1619" t="s">
        <v>273</v>
      </c>
      <c r="B1619" t="s">
        <v>24</v>
      </c>
      <c r="C1619" t="s">
        <v>22</v>
      </c>
      <c r="D1619">
        <v>2011</v>
      </c>
      <c r="E1619" s="2">
        <v>82.358536585365869</v>
      </c>
      <c r="F1619" s="3">
        <v>3911</v>
      </c>
      <c r="G1619" s="4">
        <v>319014</v>
      </c>
      <c r="H1619" s="3">
        <v>15221622925.931889</v>
      </c>
    </row>
    <row r="1620" spans="1:8" hidden="1">
      <c r="A1620" t="s">
        <v>273</v>
      </c>
      <c r="B1620" t="s">
        <v>24</v>
      </c>
      <c r="C1620" t="s">
        <v>22</v>
      </c>
      <c r="D1620">
        <v>2012</v>
      </c>
      <c r="E1620" s="2">
        <v>82.917073170731712</v>
      </c>
      <c r="F1620" s="3">
        <v>3760</v>
      </c>
      <c r="G1620" s="4">
        <v>320716</v>
      </c>
      <c r="H1620" s="3">
        <v>14751508133.544277</v>
      </c>
    </row>
    <row r="1621" spans="1:8" hidden="1">
      <c r="A1621" t="s">
        <v>273</v>
      </c>
      <c r="B1621" t="s">
        <v>24</v>
      </c>
      <c r="C1621" t="s">
        <v>22</v>
      </c>
      <c r="D1621">
        <v>2013</v>
      </c>
      <c r="E1621" s="2">
        <v>82.060975609756113</v>
      </c>
      <c r="F1621" s="3">
        <v>4069</v>
      </c>
      <c r="G1621" s="4">
        <v>323764</v>
      </c>
      <c r="H1621" s="3">
        <v>16125060515.311741</v>
      </c>
    </row>
    <row r="1622" spans="1:8" hidden="1">
      <c r="A1622" t="s">
        <v>273</v>
      </c>
      <c r="B1622" t="s">
        <v>24</v>
      </c>
      <c r="C1622" t="s">
        <v>22</v>
      </c>
      <c r="D1622">
        <v>2014</v>
      </c>
      <c r="E1622" s="2">
        <v>82.86097560975611</v>
      </c>
      <c r="F1622" s="3">
        <v>4488</v>
      </c>
      <c r="G1622" s="4">
        <v>327386</v>
      </c>
      <c r="H1622" s="3">
        <v>17867662177.891129</v>
      </c>
    </row>
    <row r="1623" spans="1:8" hidden="1">
      <c r="A1623" t="s">
        <v>273</v>
      </c>
      <c r="B1623" t="s">
        <v>24</v>
      </c>
      <c r="C1623" t="s">
        <v>22</v>
      </c>
      <c r="D1623">
        <v>2015</v>
      </c>
      <c r="E1623" s="2">
        <v>82.468292682926844</v>
      </c>
      <c r="F1623" s="3">
        <v>4270</v>
      </c>
      <c r="G1623" s="4">
        <v>330815</v>
      </c>
      <c r="H1623" s="3">
        <v>17517210519.091156</v>
      </c>
    </row>
    <row r="1624" spans="1:8" hidden="1">
      <c r="A1624" t="s">
        <v>273</v>
      </c>
      <c r="B1624" t="s">
        <v>24</v>
      </c>
      <c r="C1624" t="s">
        <v>22</v>
      </c>
      <c r="D1624">
        <v>2016</v>
      </c>
      <c r="E1624" s="2">
        <v>82.2048780487805</v>
      </c>
      <c r="F1624" s="3">
        <v>5016</v>
      </c>
      <c r="G1624" s="4">
        <v>335439</v>
      </c>
      <c r="H1624" s="3">
        <v>20793168030.952427</v>
      </c>
    </row>
    <row r="1625" spans="1:8" hidden="1">
      <c r="A1625" t="s">
        <v>273</v>
      </c>
      <c r="B1625" t="s">
        <v>24</v>
      </c>
      <c r="C1625" t="s">
        <v>22</v>
      </c>
      <c r="D1625">
        <v>2017</v>
      </c>
      <c r="E1625" s="2">
        <v>82.660975609756093</v>
      </c>
      <c r="F1625" s="3">
        <v>5945</v>
      </c>
      <c r="G1625" s="4">
        <v>343400</v>
      </c>
      <c r="H1625" s="3">
        <v>24728285177.460316</v>
      </c>
    </row>
    <row r="1626" spans="1:8" hidden="1">
      <c r="A1626" t="s">
        <v>273</v>
      </c>
      <c r="B1626" t="s">
        <v>24</v>
      </c>
      <c r="C1626" t="s">
        <v>22</v>
      </c>
      <c r="D1626">
        <v>2018</v>
      </c>
      <c r="E1626" s="2">
        <v>82.86097560975611</v>
      </c>
      <c r="F1626" s="3">
        <v>6234</v>
      </c>
      <c r="G1626" s="4">
        <v>352721</v>
      </c>
      <c r="H1626" s="3">
        <v>26260850582.06868</v>
      </c>
    </row>
    <row r="1627" spans="1:8" hidden="1">
      <c r="A1627" t="s">
        <v>273</v>
      </c>
      <c r="B1627" t="s">
        <v>24</v>
      </c>
      <c r="C1627" t="s">
        <v>22</v>
      </c>
      <c r="D1627">
        <v>2019</v>
      </c>
      <c r="E1627" s="2">
        <v>83.163414634146349</v>
      </c>
      <c r="F1627" s="3">
        <v>5865</v>
      </c>
      <c r="G1627" s="4">
        <v>360563</v>
      </c>
      <c r="H1627" s="3">
        <v>24681343649.295189</v>
      </c>
    </row>
    <row r="1628" spans="1:8" hidden="1">
      <c r="A1628" t="s">
        <v>273</v>
      </c>
      <c r="B1628" t="s">
        <v>24</v>
      </c>
      <c r="C1628" t="s">
        <v>22</v>
      </c>
      <c r="D1628">
        <v>2020</v>
      </c>
      <c r="E1628" s="2">
        <v>83.063414634146341</v>
      </c>
      <c r="F1628" s="3">
        <v>5652</v>
      </c>
      <c r="G1628" s="4">
        <v>366463</v>
      </c>
      <c r="H1628" s="3">
        <v>21629953194.065945</v>
      </c>
    </row>
    <row r="1629" spans="1:8">
      <c r="A1629" t="s">
        <v>273</v>
      </c>
      <c r="B1629" t="s">
        <v>24</v>
      </c>
      <c r="C1629" t="s">
        <v>22</v>
      </c>
      <c r="D1629">
        <v>2021</v>
      </c>
      <c r="E1629" s="2">
        <v>83.165853658536591</v>
      </c>
      <c r="F1629" s="3">
        <v>6716</v>
      </c>
      <c r="G1629" s="4">
        <v>372520</v>
      </c>
      <c r="H1629" s="3">
        <v>25825287184.381817</v>
      </c>
    </row>
    <row r="1630" spans="1:8" hidden="1">
      <c r="A1630" t="s">
        <v>274</v>
      </c>
      <c r="B1630" t="s">
        <v>19</v>
      </c>
      <c r="C1630" t="s">
        <v>22</v>
      </c>
      <c r="D1630">
        <v>2000</v>
      </c>
      <c r="E1630" s="2">
        <v>62.668999999999997</v>
      </c>
      <c r="F1630" s="3">
        <v>18</v>
      </c>
      <c r="G1630" s="4">
        <v>1057922733</v>
      </c>
      <c r="H1630" s="3">
        <v>468395521654.45789</v>
      </c>
    </row>
    <row r="1631" spans="1:8" hidden="1">
      <c r="A1631" t="s">
        <v>274</v>
      </c>
      <c r="B1631" t="s">
        <v>19</v>
      </c>
      <c r="C1631" t="s">
        <v>22</v>
      </c>
      <c r="D1631">
        <v>2001</v>
      </c>
      <c r="E1631" s="2">
        <v>63.091000000000001</v>
      </c>
      <c r="F1631" s="3">
        <v>20</v>
      </c>
      <c r="G1631" s="4">
        <v>1077898575</v>
      </c>
      <c r="H1631" s="3">
        <v>485440139204.17053</v>
      </c>
    </row>
    <row r="1632" spans="1:8" hidden="1">
      <c r="A1632" t="s">
        <v>274</v>
      </c>
      <c r="B1632" t="s">
        <v>19</v>
      </c>
      <c r="C1632" t="s">
        <v>22</v>
      </c>
      <c r="D1632">
        <v>2002</v>
      </c>
      <c r="E1632" s="2">
        <v>63.616</v>
      </c>
      <c r="F1632" s="3">
        <v>20</v>
      </c>
      <c r="G1632" s="4">
        <v>1097600380</v>
      </c>
      <c r="H1632" s="3">
        <v>514939140318.75562</v>
      </c>
    </row>
    <row r="1633" spans="1:8" hidden="1">
      <c r="A1633" t="s">
        <v>274</v>
      </c>
      <c r="B1633" t="s">
        <v>19</v>
      </c>
      <c r="C1633" t="s">
        <v>22</v>
      </c>
      <c r="D1633">
        <v>2003</v>
      </c>
      <c r="E1633" s="2">
        <v>64.093999999999994</v>
      </c>
      <c r="F1633" s="3">
        <v>22</v>
      </c>
      <c r="G1633" s="4">
        <v>1116803006</v>
      </c>
      <c r="H1633" s="3">
        <v>607700687237.31787</v>
      </c>
    </row>
    <row r="1634" spans="1:8" hidden="1">
      <c r="A1634" t="s">
        <v>274</v>
      </c>
      <c r="B1634" t="s">
        <v>19</v>
      </c>
      <c r="C1634" t="s">
        <v>22</v>
      </c>
      <c r="D1634">
        <v>2004</v>
      </c>
      <c r="E1634" s="2">
        <v>64.524000000000001</v>
      </c>
      <c r="F1634" s="3">
        <v>25</v>
      </c>
      <c r="G1634" s="4">
        <v>1135991513</v>
      </c>
      <c r="H1634" s="3">
        <v>709152728830.77454</v>
      </c>
    </row>
    <row r="1635" spans="1:8" hidden="1">
      <c r="A1635" t="s">
        <v>274</v>
      </c>
      <c r="B1635" t="s">
        <v>19</v>
      </c>
      <c r="C1635" t="s">
        <v>22</v>
      </c>
      <c r="D1635">
        <v>2005</v>
      </c>
      <c r="E1635" s="2">
        <v>64.995999999999995</v>
      </c>
      <c r="F1635" s="3">
        <v>27</v>
      </c>
      <c r="G1635" s="4">
        <v>1154676322</v>
      </c>
      <c r="H1635" s="3">
        <v>820383763511.44543</v>
      </c>
    </row>
    <row r="1636" spans="1:8" hidden="1">
      <c r="A1636" t="s">
        <v>274</v>
      </c>
      <c r="B1636" t="s">
        <v>19</v>
      </c>
      <c r="C1636" t="s">
        <v>22</v>
      </c>
      <c r="D1636">
        <v>2006</v>
      </c>
      <c r="E1636" s="2">
        <v>65.412000000000006</v>
      </c>
      <c r="F1636" s="3">
        <v>29</v>
      </c>
      <c r="G1636" s="4">
        <v>1172878890</v>
      </c>
      <c r="H1636" s="3">
        <v>940259888787.72144</v>
      </c>
    </row>
    <row r="1637" spans="1:8" hidden="1">
      <c r="A1637" t="s">
        <v>274</v>
      </c>
      <c r="B1637" t="s">
        <v>19</v>
      </c>
      <c r="C1637" t="s">
        <v>22</v>
      </c>
      <c r="D1637">
        <v>2007</v>
      </c>
      <c r="E1637" s="2">
        <v>65.787999999999997</v>
      </c>
      <c r="F1637" s="3">
        <v>36</v>
      </c>
      <c r="G1637" s="4">
        <v>1190676021</v>
      </c>
      <c r="H1637" s="3">
        <v>1216736438834.9553</v>
      </c>
    </row>
    <row r="1638" spans="1:8" hidden="1">
      <c r="A1638" t="s">
        <v>274</v>
      </c>
      <c r="B1638" t="s">
        <v>19</v>
      </c>
      <c r="C1638" t="s">
        <v>22</v>
      </c>
      <c r="D1638">
        <v>2008</v>
      </c>
      <c r="E1638" s="2">
        <v>66.149000000000001</v>
      </c>
      <c r="F1638" s="3">
        <v>38</v>
      </c>
      <c r="G1638" s="4">
        <v>1207930964</v>
      </c>
      <c r="H1638" s="3">
        <v>1198895139005.9189</v>
      </c>
    </row>
    <row r="1639" spans="1:8" hidden="1">
      <c r="A1639" t="s">
        <v>274</v>
      </c>
      <c r="B1639" t="s">
        <v>19</v>
      </c>
      <c r="C1639" t="s">
        <v>22</v>
      </c>
      <c r="D1639">
        <v>2009</v>
      </c>
      <c r="E1639" s="2">
        <v>66.513000000000005</v>
      </c>
      <c r="F1639" s="3">
        <v>38</v>
      </c>
      <c r="G1639" s="4">
        <v>1225524753</v>
      </c>
      <c r="H1639" s="3">
        <v>1341888016994.8982</v>
      </c>
    </row>
    <row r="1640" spans="1:8" hidden="1">
      <c r="A1640" t="s">
        <v>274</v>
      </c>
      <c r="B1640" t="s">
        <v>19</v>
      </c>
      <c r="C1640" t="s">
        <v>22</v>
      </c>
      <c r="D1640">
        <v>2010</v>
      </c>
      <c r="E1640" s="2">
        <v>66.909000000000006</v>
      </c>
      <c r="F1640" s="3">
        <v>45</v>
      </c>
      <c r="G1640" s="4">
        <v>1243481564</v>
      </c>
      <c r="H1640" s="3">
        <v>1675615519484.959</v>
      </c>
    </row>
    <row r="1641" spans="1:8" hidden="1">
      <c r="A1641" t="s">
        <v>274</v>
      </c>
      <c r="B1641" t="s">
        <v>19</v>
      </c>
      <c r="C1641" t="s">
        <v>22</v>
      </c>
      <c r="D1641">
        <v>2011</v>
      </c>
      <c r="E1641" s="2">
        <v>67.358999999999995</v>
      </c>
      <c r="F1641" s="3">
        <v>48</v>
      </c>
      <c r="G1641" s="4">
        <v>1261224954</v>
      </c>
      <c r="H1641" s="3">
        <v>1823051829894.5461</v>
      </c>
    </row>
    <row r="1642" spans="1:8" hidden="1">
      <c r="A1642" t="s">
        <v>274</v>
      </c>
      <c r="B1642" t="s">
        <v>19</v>
      </c>
      <c r="C1642" t="s">
        <v>22</v>
      </c>
      <c r="D1642">
        <v>2012</v>
      </c>
      <c r="E1642" s="2">
        <v>67.887</v>
      </c>
      <c r="F1642" s="3">
        <v>49</v>
      </c>
      <c r="G1642" s="4">
        <v>1278674502</v>
      </c>
      <c r="H1642" s="3">
        <v>1827637590410.4143</v>
      </c>
    </row>
    <row r="1643" spans="1:8" hidden="1">
      <c r="A1643" t="s">
        <v>274</v>
      </c>
      <c r="B1643" t="s">
        <v>19</v>
      </c>
      <c r="C1643" t="s">
        <v>22</v>
      </c>
      <c r="D1643">
        <v>2013</v>
      </c>
      <c r="E1643" s="2">
        <v>68.459999999999994</v>
      </c>
      <c r="F1643" s="3">
        <v>56</v>
      </c>
      <c r="G1643" s="4">
        <v>1295829511</v>
      </c>
      <c r="H1643" s="3">
        <v>1856721507621.5764</v>
      </c>
    </row>
    <row r="1644" spans="1:8" hidden="1">
      <c r="A1644" t="s">
        <v>274</v>
      </c>
      <c r="B1644" t="s">
        <v>19</v>
      </c>
      <c r="C1644" t="s">
        <v>22</v>
      </c>
      <c r="D1644">
        <v>2014</v>
      </c>
      <c r="E1644" s="2">
        <v>69.073999999999998</v>
      </c>
      <c r="F1644" s="3">
        <v>57</v>
      </c>
      <c r="G1644" s="4">
        <v>1312277191</v>
      </c>
      <c r="H1644" s="3">
        <v>2039126479154.5168</v>
      </c>
    </row>
    <row r="1645" spans="1:8" hidden="1">
      <c r="A1645" t="s">
        <v>274</v>
      </c>
      <c r="B1645" t="s">
        <v>19</v>
      </c>
      <c r="C1645" t="s">
        <v>22</v>
      </c>
      <c r="D1645">
        <v>2015</v>
      </c>
      <c r="E1645" s="2">
        <v>69.635999999999996</v>
      </c>
      <c r="F1645" s="3">
        <v>58</v>
      </c>
      <c r="G1645" s="4">
        <v>1328024498</v>
      </c>
      <c r="H1645" s="3">
        <v>2103588360044.9392</v>
      </c>
    </row>
    <row r="1646" spans="1:8" hidden="1">
      <c r="A1646" t="s">
        <v>274</v>
      </c>
      <c r="B1646" t="s">
        <v>19</v>
      </c>
      <c r="C1646" t="s">
        <v>22</v>
      </c>
      <c r="D1646">
        <v>2016</v>
      </c>
      <c r="E1646" s="2">
        <v>70.117000000000004</v>
      </c>
      <c r="F1646" s="3">
        <v>60</v>
      </c>
      <c r="G1646" s="4">
        <v>1343944296</v>
      </c>
      <c r="H1646" s="3">
        <v>2294796885663.1631</v>
      </c>
    </row>
    <row r="1647" spans="1:8" hidden="1">
      <c r="A1647" t="s">
        <v>274</v>
      </c>
      <c r="B1647" t="s">
        <v>19</v>
      </c>
      <c r="C1647" t="s">
        <v>22</v>
      </c>
      <c r="D1647">
        <v>2017</v>
      </c>
      <c r="E1647" s="2">
        <v>70.466999999999999</v>
      </c>
      <c r="F1647" s="3">
        <v>57</v>
      </c>
      <c r="G1647" s="4">
        <v>1359657400</v>
      </c>
      <c r="H1647" s="3">
        <v>2651474262755.4521</v>
      </c>
    </row>
    <row r="1648" spans="1:8" hidden="1">
      <c r="A1648" t="s">
        <v>274</v>
      </c>
      <c r="B1648" t="s">
        <v>19</v>
      </c>
      <c r="C1648" t="s">
        <v>22</v>
      </c>
      <c r="D1648">
        <v>2018</v>
      </c>
      <c r="E1648" s="2">
        <v>70.709999999999994</v>
      </c>
      <c r="F1648" s="3">
        <v>58</v>
      </c>
      <c r="G1648" s="4">
        <v>1374659064</v>
      </c>
      <c r="H1648" s="3">
        <v>2702929641648.7407</v>
      </c>
    </row>
    <row r="1649" spans="1:8" hidden="1">
      <c r="A1649" t="s">
        <v>274</v>
      </c>
      <c r="B1649" t="s">
        <v>19</v>
      </c>
      <c r="C1649" t="s">
        <v>22</v>
      </c>
      <c r="D1649">
        <v>2019</v>
      </c>
      <c r="E1649" s="2">
        <v>70.91</v>
      </c>
      <c r="F1649" s="3">
        <v>61</v>
      </c>
      <c r="G1649" s="4">
        <v>1389030312</v>
      </c>
      <c r="H1649" s="3">
        <v>2835606256558.1948</v>
      </c>
    </row>
    <row r="1650" spans="1:8" hidden="1">
      <c r="A1650" t="s">
        <v>274</v>
      </c>
      <c r="B1650" t="s">
        <v>19</v>
      </c>
      <c r="C1650" t="s">
        <v>22</v>
      </c>
      <c r="D1650">
        <v>2020</v>
      </c>
      <c r="E1650" s="2">
        <v>70.150000000000006</v>
      </c>
      <c r="F1650" s="3">
        <v>64</v>
      </c>
      <c r="G1650" s="4">
        <v>1402617695</v>
      </c>
      <c r="H1650" s="3">
        <v>2674851578587.2686</v>
      </c>
    </row>
    <row r="1651" spans="1:8">
      <c r="A1651" t="s">
        <v>274</v>
      </c>
      <c r="B1651" t="s">
        <v>19</v>
      </c>
      <c r="C1651" t="s">
        <v>22</v>
      </c>
      <c r="D1651">
        <v>2021</v>
      </c>
      <c r="E1651" s="2">
        <v>67.239999999999995</v>
      </c>
      <c r="F1651" s="3">
        <v>74</v>
      </c>
      <c r="G1651" s="4">
        <v>1414203896</v>
      </c>
      <c r="H1651" s="3">
        <v>3167270623260.4688</v>
      </c>
    </row>
    <row r="1652" spans="1:8" hidden="1">
      <c r="A1652" t="s">
        <v>275</v>
      </c>
      <c r="B1652" t="s">
        <v>102</v>
      </c>
      <c r="C1652" t="s">
        <v>22</v>
      </c>
      <c r="D1652">
        <v>2000</v>
      </c>
      <c r="E1652" s="2">
        <v>66.433000000000007</v>
      </c>
      <c r="F1652" s="3">
        <v>15.535669329999999</v>
      </c>
      <c r="G1652" s="4">
        <v>216077790</v>
      </c>
      <c r="H1652" s="3">
        <v>165021012077.80963</v>
      </c>
    </row>
    <row r="1653" spans="1:8" hidden="1">
      <c r="A1653" t="s">
        <v>275</v>
      </c>
      <c r="B1653" t="s">
        <v>102</v>
      </c>
      <c r="C1653" t="s">
        <v>22</v>
      </c>
      <c r="D1653">
        <v>2001</v>
      </c>
      <c r="E1653" s="2">
        <v>66.757999999999996</v>
      </c>
      <c r="F1653" s="3">
        <v>17.027746199999999</v>
      </c>
      <c r="G1653" s="4">
        <v>219097902</v>
      </c>
      <c r="H1653" s="3">
        <v>160446947784.90857</v>
      </c>
    </row>
    <row r="1654" spans="1:8" hidden="1">
      <c r="A1654" t="s">
        <v>275</v>
      </c>
      <c r="B1654" t="s">
        <v>102</v>
      </c>
      <c r="C1654" t="s">
        <v>22</v>
      </c>
      <c r="D1654">
        <v>2002</v>
      </c>
      <c r="E1654" s="2">
        <v>67.134</v>
      </c>
      <c r="F1654" s="3">
        <v>19.148633960000002</v>
      </c>
      <c r="G1654" s="4">
        <v>222088495</v>
      </c>
      <c r="H1654" s="3">
        <v>195660611165.18344</v>
      </c>
    </row>
    <row r="1655" spans="1:8" hidden="1">
      <c r="A1655" t="s">
        <v>275</v>
      </c>
      <c r="B1655" t="s">
        <v>102</v>
      </c>
      <c r="C1655" t="s">
        <v>22</v>
      </c>
      <c r="D1655">
        <v>2003</v>
      </c>
      <c r="E1655" s="2">
        <v>67.412999999999997</v>
      </c>
      <c r="F1655" s="3">
        <v>25.735694890000001</v>
      </c>
      <c r="G1655" s="4">
        <v>225048008</v>
      </c>
      <c r="H1655" s="3">
        <v>234772463823.80835</v>
      </c>
    </row>
    <row r="1656" spans="1:8" hidden="1">
      <c r="A1656" t="s">
        <v>275</v>
      </c>
      <c r="B1656" t="s">
        <v>102</v>
      </c>
      <c r="C1656" t="s">
        <v>22</v>
      </c>
      <c r="D1656">
        <v>2004</v>
      </c>
      <c r="E1656" s="2">
        <v>65.75</v>
      </c>
      <c r="F1656" s="3">
        <v>26.211324690000001</v>
      </c>
      <c r="G1656" s="4">
        <v>227926649</v>
      </c>
      <c r="H1656" s="3">
        <v>256836875295.4519</v>
      </c>
    </row>
    <row r="1657" spans="1:8" hidden="1">
      <c r="A1657" t="s">
        <v>275</v>
      </c>
      <c r="B1657" t="s">
        <v>102</v>
      </c>
      <c r="C1657" t="s">
        <v>22</v>
      </c>
      <c r="D1657">
        <v>2005</v>
      </c>
      <c r="E1657" s="2">
        <v>67.649000000000001</v>
      </c>
      <c r="F1657" s="3">
        <v>34.405487059999999</v>
      </c>
      <c r="G1657" s="4">
        <v>230871650</v>
      </c>
      <c r="H1657" s="3">
        <v>285868619196.08478</v>
      </c>
    </row>
    <row r="1658" spans="1:8" hidden="1">
      <c r="A1658" t="s">
        <v>275</v>
      </c>
      <c r="B1658" t="s">
        <v>102</v>
      </c>
      <c r="C1658" t="s">
        <v>22</v>
      </c>
      <c r="D1658">
        <v>2006</v>
      </c>
      <c r="E1658" s="2">
        <v>67.914000000000001</v>
      </c>
      <c r="F1658" s="3">
        <v>44.80917358</v>
      </c>
      <c r="G1658" s="4">
        <v>233951652</v>
      </c>
      <c r="H1658" s="3">
        <v>364570515618.35803</v>
      </c>
    </row>
    <row r="1659" spans="1:8" hidden="1">
      <c r="A1659" t="s">
        <v>275</v>
      </c>
      <c r="B1659" t="s">
        <v>102</v>
      </c>
      <c r="C1659" t="s">
        <v>22</v>
      </c>
      <c r="D1659">
        <v>2007</v>
      </c>
      <c r="E1659" s="2">
        <v>68.188999999999993</v>
      </c>
      <c r="F1659" s="3">
        <v>56.522281649999996</v>
      </c>
      <c r="G1659" s="4">
        <v>237062337</v>
      </c>
      <c r="H1659" s="3">
        <v>432216737774.86053</v>
      </c>
    </row>
    <row r="1660" spans="1:8" hidden="1">
      <c r="A1660" t="s">
        <v>275</v>
      </c>
      <c r="B1660" t="s">
        <v>102</v>
      </c>
      <c r="C1660" t="s">
        <v>22</v>
      </c>
      <c r="D1660">
        <v>2008</v>
      </c>
      <c r="E1660" s="2">
        <v>68.225999999999999</v>
      </c>
      <c r="F1660" s="3">
        <v>59.795822139999999</v>
      </c>
      <c r="G1660" s="4">
        <v>240157903</v>
      </c>
      <c r="H1660" s="3">
        <v>510228634992.25513</v>
      </c>
    </row>
    <row r="1661" spans="1:8" hidden="1">
      <c r="A1661" t="s">
        <v>275</v>
      </c>
      <c r="B1661" t="s">
        <v>102</v>
      </c>
      <c r="C1661" t="s">
        <v>22</v>
      </c>
      <c r="D1661">
        <v>2009</v>
      </c>
      <c r="E1661" s="2">
        <v>68.494</v>
      </c>
      <c r="F1661" s="3">
        <v>62.981895450000003</v>
      </c>
      <c r="G1661" s="4">
        <v>243220028</v>
      </c>
      <c r="H1661" s="3">
        <v>539580085612.40143</v>
      </c>
    </row>
    <row r="1662" spans="1:8" hidden="1">
      <c r="A1662" t="s">
        <v>275</v>
      </c>
      <c r="B1662" t="s">
        <v>102</v>
      </c>
      <c r="C1662" t="s">
        <v>22</v>
      </c>
      <c r="D1662">
        <v>2010</v>
      </c>
      <c r="E1662" s="2">
        <v>68.679000000000002</v>
      </c>
      <c r="F1662" s="3">
        <v>86.362136840000005</v>
      </c>
      <c r="G1662" s="4">
        <v>246305322</v>
      </c>
      <c r="H1662" s="3">
        <v>755094157594.52429</v>
      </c>
    </row>
    <row r="1663" spans="1:8" hidden="1">
      <c r="A1663" t="s">
        <v>275</v>
      </c>
      <c r="B1663" t="s">
        <v>102</v>
      </c>
      <c r="C1663" t="s">
        <v>22</v>
      </c>
      <c r="D1663">
        <v>2011</v>
      </c>
      <c r="E1663" s="2">
        <v>68.822999999999993</v>
      </c>
      <c r="F1663" s="3">
        <v>108.03186035</v>
      </c>
      <c r="G1663" s="4">
        <v>249470032</v>
      </c>
      <c r="H1663" s="3">
        <v>892969104529.57202</v>
      </c>
    </row>
    <row r="1664" spans="1:8" hidden="1">
      <c r="A1664" t="s">
        <v>275</v>
      </c>
      <c r="B1664" t="s">
        <v>102</v>
      </c>
      <c r="C1664" t="s">
        <v>22</v>
      </c>
      <c r="D1664">
        <v>2012</v>
      </c>
      <c r="E1664" s="2">
        <v>68.972999999999999</v>
      </c>
      <c r="F1664" s="3">
        <v>106.90163422000001</v>
      </c>
      <c r="G1664" s="4">
        <v>252698525</v>
      </c>
      <c r="H1664" s="3">
        <v>917869913364.91748</v>
      </c>
    </row>
    <row r="1665" spans="1:8" hidden="1">
      <c r="A1665" t="s">
        <v>275</v>
      </c>
      <c r="B1665" t="s">
        <v>102</v>
      </c>
      <c r="C1665" t="s">
        <v>22</v>
      </c>
      <c r="D1665">
        <v>2013</v>
      </c>
      <c r="E1665" s="2">
        <v>69.263999999999996</v>
      </c>
      <c r="F1665" s="3">
        <v>103.37931824</v>
      </c>
      <c r="G1665" s="4">
        <v>255852467</v>
      </c>
      <c r="H1665" s="3">
        <v>912524136718.01819</v>
      </c>
    </row>
    <row r="1666" spans="1:8" hidden="1">
      <c r="A1666" t="s">
        <v>275</v>
      </c>
      <c r="B1666" t="s">
        <v>102</v>
      </c>
      <c r="C1666" t="s">
        <v>22</v>
      </c>
      <c r="D1666">
        <v>2014</v>
      </c>
      <c r="E1666" s="2">
        <v>69.533000000000001</v>
      </c>
      <c r="F1666" s="3">
        <v>103.05883789000001</v>
      </c>
      <c r="G1666" s="4">
        <v>258877399</v>
      </c>
      <c r="H1666" s="3">
        <v>890814755511.01355</v>
      </c>
    </row>
    <row r="1667" spans="1:8" hidden="1">
      <c r="A1667" t="s">
        <v>275</v>
      </c>
      <c r="B1667" t="s">
        <v>102</v>
      </c>
      <c r="C1667" t="s">
        <v>22</v>
      </c>
      <c r="D1667">
        <v>2015</v>
      </c>
      <c r="E1667" s="2">
        <v>69.698999999999998</v>
      </c>
      <c r="F1667" s="3">
        <v>97.161758419999998</v>
      </c>
      <c r="G1667" s="4">
        <v>261799249</v>
      </c>
      <c r="H1667" s="3">
        <v>860854232717.71777</v>
      </c>
    </row>
    <row r="1668" spans="1:8" hidden="1">
      <c r="A1668" t="s">
        <v>275</v>
      </c>
      <c r="B1668" t="s">
        <v>102</v>
      </c>
      <c r="C1668" t="s">
        <v>22</v>
      </c>
      <c r="D1668">
        <v>2016</v>
      </c>
      <c r="E1668" s="2">
        <v>69.798000000000002</v>
      </c>
      <c r="F1668" s="3">
        <v>107.52870941</v>
      </c>
      <c r="G1668" s="4">
        <v>264627418</v>
      </c>
      <c r="H1668" s="3">
        <v>931877364034.19641</v>
      </c>
    </row>
    <row r="1669" spans="1:8" hidden="1">
      <c r="A1669" t="s">
        <v>275</v>
      </c>
      <c r="B1669" t="s">
        <v>102</v>
      </c>
      <c r="C1669" t="s">
        <v>22</v>
      </c>
      <c r="D1669">
        <v>2017</v>
      </c>
      <c r="E1669" s="2">
        <v>69.936000000000007</v>
      </c>
      <c r="F1669" s="3">
        <v>111.51396179</v>
      </c>
      <c r="G1669" s="4">
        <v>267346658</v>
      </c>
      <c r="H1669" s="3">
        <v>1015618744168.083</v>
      </c>
    </row>
    <row r="1670" spans="1:8" hidden="1">
      <c r="A1670" t="s">
        <v>275</v>
      </c>
      <c r="B1670" t="s">
        <v>102</v>
      </c>
      <c r="C1670" t="s">
        <v>22</v>
      </c>
      <c r="D1670">
        <v>2018</v>
      </c>
      <c r="E1670" s="2">
        <v>70.337999999999994</v>
      </c>
      <c r="F1670" s="3">
        <v>111.91187286</v>
      </c>
      <c r="G1670" s="4">
        <v>269951846</v>
      </c>
      <c r="H1670" s="3">
        <v>1042271532953.4915</v>
      </c>
    </row>
    <row r="1671" spans="1:8" hidden="1">
      <c r="A1671" t="s">
        <v>275</v>
      </c>
      <c r="B1671" t="s">
        <v>102</v>
      </c>
      <c r="C1671" t="s">
        <v>22</v>
      </c>
      <c r="D1671">
        <v>2019</v>
      </c>
      <c r="E1671" s="2">
        <v>70.518000000000001</v>
      </c>
      <c r="F1671" s="3">
        <v>119.4984436</v>
      </c>
      <c r="G1671" s="4">
        <v>272489381</v>
      </c>
      <c r="H1671" s="3">
        <v>1119099871385.7949</v>
      </c>
    </row>
    <row r="1672" spans="1:8" hidden="1">
      <c r="A1672" t="s">
        <v>275</v>
      </c>
      <c r="B1672" t="s">
        <v>102</v>
      </c>
      <c r="C1672" t="s">
        <v>22</v>
      </c>
      <c r="D1672">
        <v>2020</v>
      </c>
      <c r="E1672" s="2">
        <v>68.808000000000007</v>
      </c>
      <c r="F1672" s="3">
        <v>133.25634765999999</v>
      </c>
      <c r="G1672" s="4">
        <v>274814866</v>
      </c>
      <c r="H1672" s="3">
        <v>1059054842711.5549</v>
      </c>
    </row>
    <row r="1673" spans="1:8">
      <c r="A1673" t="s">
        <v>275</v>
      </c>
      <c r="B1673" t="s">
        <v>102</v>
      </c>
      <c r="C1673" t="s">
        <v>22</v>
      </c>
      <c r="D1673">
        <v>2021</v>
      </c>
      <c r="E1673" s="2">
        <v>67.569999999999993</v>
      </c>
      <c r="F1673" s="3">
        <v>160.64176940999999</v>
      </c>
      <c r="G1673" s="4">
        <v>276758053</v>
      </c>
      <c r="H1673" s="3">
        <v>1186509691070.9749</v>
      </c>
    </row>
    <row r="1674" spans="1:8" hidden="1">
      <c r="A1674" t="s">
        <v>276</v>
      </c>
      <c r="B1674" t="s">
        <v>103</v>
      </c>
      <c r="C1674" t="s">
        <v>22</v>
      </c>
      <c r="D1674">
        <v>2000</v>
      </c>
      <c r="E1674" s="2">
        <v>69.691000000000003</v>
      </c>
      <c r="F1674" s="3">
        <v>80.956535340000002</v>
      </c>
      <c r="G1674" s="4">
        <v>66418659</v>
      </c>
      <c r="H1674" s="3">
        <v>109591707801.43082</v>
      </c>
    </row>
    <row r="1675" spans="1:8" hidden="1">
      <c r="A1675" t="s">
        <v>276</v>
      </c>
      <c r="B1675" t="s">
        <v>103</v>
      </c>
      <c r="C1675" t="s">
        <v>22</v>
      </c>
      <c r="D1675">
        <v>2001</v>
      </c>
      <c r="E1675" s="2">
        <v>69.954999999999998</v>
      </c>
      <c r="F1675" s="3">
        <v>94.317047119999998</v>
      </c>
      <c r="G1675" s="4">
        <v>67452005</v>
      </c>
      <c r="H1675" s="3">
        <v>126878750295.58344</v>
      </c>
    </row>
    <row r="1676" spans="1:8" hidden="1">
      <c r="A1676" t="s">
        <v>276</v>
      </c>
      <c r="B1676" t="s">
        <v>103</v>
      </c>
      <c r="C1676" t="s">
        <v>22</v>
      </c>
      <c r="D1676">
        <v>2002</v>
      </c>
      <c r="E1676" s="2">
        <v>70.444999999999993</v>
      </c>
      <c r="F1676" s="3">
        <v>105.70446013999999</v>
      </c>
      <c r="G1676" s="4">
        <v>68011317</v>
      </c>
      <c r="H1676" s="3">
        <v>128626917504.39809</v>
      </c>
    </row>
    <row r="1677" spans="1:8" hidden="1">
      <c r="A1677" t="s">
        <v>276</v>
      </c>
      <c r="B1677" t="s">
        <v>103</v>
      </c>
      <c r="C1677" t="s">
        <v>22</v>
      </c>
      <c r="D1677">
        <v>2003</v>
      </c>
      <c r="E1677" s="2">
        <v>69.822999999999993</v>
      </c>
      <c r="F1677" s="3">
        <v>116.90391541</v>
      </c>
      <c r="G1677" s="4">
        <v>68769340</v>
      </c>
      <c r="H1677" s="3">
        <v>151911222120.2608</v>
      </c>
    </row>
    <row r="1678" spans="1:8" hidden="1">
      <c r="A1678" t="s">
        <v>276</v>
      </c>
      <c r="B1678" t="s">
        <v>103</v>
      </c>
      <c r="C1678" t="s">
        <v>22</v>
      </c>
      <c r="D1678">
        <v>2004</v>
      </c>
      <c r="E1678" s="2">
        <v>71.37</v>
      </c>
      <c r="F1678" s="3">
        <v>142.1769104</v>
      </c>
      <c r="G1678" s="4">
        <v>70256316</v>
      </c>
      <c r="H1678" s="3">
        <v>187754571246.70261</v>
      </c>
    </row>
    <row r="1679" spans="1:8" hidden="1">
      <c r="A1679" t="s">
        <v>276</v>
      </c>
      <c r="B1679" t="s">
        <v>103</v>
      </c>
      <c r="C1679" t="s">
        <v>22</v>
      </c>
      <c r="D1679">
        <v>2005</v>
      </c>
      <c r="E1679" s="2">
        <v>71.837999999999994</v>
      </c>
      <c r="F1679" s="3">
        <v>173.79692077999999</v>
      </c>
      <c r="G1679" s="4">
        <v>71828455</v>
      </c>
      <c r="H1679" s="3">
        <v>224970371328.82632</v>
      </c>
    </row>
    <row r="1680" spans="1:8" hidden="1">
      <c r="A1680" t="s">
        <v>276</v>
      </c>
      <c r="B1680" t="s">
        <v>103</v>
      </c>
      <c r="C1680" t="s">
        <v>22</v>
      </c>
      <c r="D1680">
        <v>2006</v>
      </c>
      <c r="E1680" s="2">
        <v>72.275999999999996</v>
      </c>
      <c r="F1680" s="3">
        <v>197.78089904999999</v>
      </c>
      <c r="G1680" s="4">
        <v>73392747</v>
      </c>
      <c r="H1680" s="3">
        <v>265602187406.19904</v>
      </c>
    </row>
    <row r="1681" spans="1:8" hidden="1">
      <c r="A1681" t="s">
        <v>276</v>
      </c>
      <c r="B1681" t="s">
        <v>103</v>
      </c>
      <c r="C1681" t="s">
        <v>22</v>
      </c>
      <c r="D1681">
        <v>2007</v>
      </c>
      <c r="E1681" s="2">
        <v>72.772000000000006</v>
      </c>
      <c r="F1681" s="3">
        <v>245.00897216999999</v>
      </c>
      <c r="G1681" s="4">
        <v>74602648</v>
      </c>
      <c r="H1681" s="3">
        <v>349736591836.2951</v>
      </c>
    </row>
    <row r="1682" spans="1:8" hidden="1">
      <c r="A1682" t="s">
        <v>276</v>
      </c>
      <c r="B1682" t="s">
        <v>103</v>
      </c>
      <c r="C1682" t="s">
        <v>22</v>
      </c>
      <c r="D1682">
        <v>2008</v>
      </c>
      <c r="E1682" s="2">
        <v>72.623999999999995</v>
      </c>
      <c r="F1682" s="3">
        <v>297.50875853999997</v>
      </c>
      <c r="G1682" s="4">
        <v>75514204</v>
      </c>
      <c r="H1682" s="3">
        <v>406070949550.86694</v>
      </c>
    </row>
    <row r="1683" spans="1:8" hidden="1">
      <c r="A1683" t="s">
        <v>276</v>
      </c>
      <c r="B1683" t="s">
        <v>103</v>
      </c>
      <c r="C1683" t="s">
        <v>22</v>
      </c>
      <c r="D1683">
        <v>2009</v>
      </c>
      <c r="E1683" s="2">
        <v>72.697999999999993</v>
      </c>
      <c r="F1683" s="3">
        <v>364.43450927999999</v>
      </c>
      <c r="G1683" s="4">
        <v>76457825</v>
      </c>
      <c r="H1683" s="3">
        <v>414059094949.5968</v>
      </c>
    </row>
    <row r="1684" spans="1:8" hidden="1">
      <c r="A1684" t="s">
        <v>276</v>
      </c>
      <c r="B1684" t="s">
        <v>103</v>
      </c>
      <c r="C1684" t="s">
        <v>22</v>
      </c>
      <c r="D1684">
        <v>2010</v>
      </c>
      <c r="E1684" s="2">
        <v>73.069000000000003</v>
      </c>
      <c r="F1684" s="3">
        <v>436.13629150000003</v>
      </c>
      <c r="G1684" s="4">
        <v>77420842</v>
      </c>
      <c r="H1684" s="3">
        <v>487069570461.35992</v>
      </c>
    </row>
    <row r="1685" spans="1:8" hidden="1">
      <c r="A1685" t="s">
        <v>276</v>
      </c>
      <c r="B1685" t="s">
        <v>103</v>
      </c>
      <c r="C1685" t="s">
        <v>22</v>
      </c>
      <c r="D1685">
        <v>2011</v>
      </c>
      <c r="E1685" s="2">
        <v>73.679000000000002</v>
      </c>
      <c r="F1685" s="3">
        <v>518.84020996000004</v>
      </c>
      <c r="G1685" s="4">
        <v>78383598</v>
      </c>
      <c r="H1685" s="3">
        <v>629082257472.36816</v>
      </c>
    </row>
    <row r="1686" spans="1:8" hidden="1">
      <c r="A1686" t="s">
        <v>276</v>
      </c>
      <c r="B1686" t="s">
        <v>103</v>
      </c>
      <c r="C1686" t="s">
        <v>22</v>
      </c>
      <c r="D1686">
        <v>2012</v>
      </c>
      <c r="E1686" s="2">
        <v>74.186000000000007</v>
      </c>
      <c r="F1686" s="3">
        <v>513.45483397999999</v>
      </c>
      <c r="G1686" s="4">
        <v>79370580</v>
      </c>
      <c r="H1686" s="3">
        <v>644019315003.53992</v>
      </c>
    </row>
    <row r="1687" spans="1:8" hidden="1">
      <c r="A1687" t="s">
        <v>276</v>
      </c>
      <c r="B1687" t="s">
        <v>103</v>
      </c>
      <c r="C1687" t="s">
        <v>22</v>
      </c>
      <c r="D1687">
        <v>2013</v>
      </c>
      <c r="E1687" s="2">
        <v>74.448999999999998</v>
      </c>
      <c r="F1687" s="3">
        <v>408.33044433999999</v>
      </c>
      <c r="G1687" s="4">
        <v>80414686</v>
      </c>
      <c r="H1687" s="3">
        <v>500399839839.87671</v>
      </c>
    </row>
    <row r="1688" spans="1:8" hidden="1">
      <c r="A1688" t="s">
        <v>276</v>
      </c>
      <c r="B1688" t="s">
        <v>103</v>
      </c>
      <c r="C1688" t="s">
        <v>22</v>
      </c>
      <c r="D1688">
        <v>2014</v>
      </c>
      <c r="E1688" s="2">
        <v>74.781999999999996</v>
      </c>
      <c r="F1688" s="3">
        <v>375.28466796999999</v>
      </c>
      <c r="G1688" s="4">
        <v>81502045</v>
      </c>
      <c r="H1688" s="3">
        <v>462284793280.82538</v>
      </c>
    </row>
    <row r="1689" spans="1:8" hidden="1">
      <c r="A1689" t="s">
        <v>276</v>
      </c>
      <c r="B1689" t="s">
        <v>103</v>
      </c>
      <c r="C1689" t="s">
        <v>22</v>
      </c>
      <c r="D1689">
        <v>2015</v>
      </c>
      <c r="E1689" s="2">
        <v>75.123999999999995</v>
      </c>
      <c r="F1689" s="3">
        <v>384.25985717999998</v>
      </c>
      <c r="G1689" s="4">
        <v>82619362</v>
      </c>
      <c r="H1689" s="3">
        <v>409191686496.67682</v>
      </c>
    </row>
    <row r="1690" spans="1:8" hidden="1">
      <c r="A1690" t="s">
        <v>276</v>
      </c>
      <c r="B1690" t="s">
        <v>103</v>
      </c>
      <c r="C1690" t="s">
        <v>22</v>
      </c>
      <c r="D1690">
        <v>2016</v>
      </c>
      <c r="E1690" s="2">
        <v>75.599999999999994</v>
      </c>
      <c r="F1690" s="3">
        <v>447.13925171</v>
      </c>
      <c r="G1690" s="4">
        <v>83812228</v>
      </c>
      <c r="H1690" s="3">
        <v>459042684192.69806</v>
      </c>
    </row>
    <row r="1691" spans="1:8" hidden="1">
      <c r="A1691" t="s">
        <v>276</v>
      </c>
      <c r="B1691" t="s">
        <v>103</v>
      </c>
      <c r="C1691" t="s">
        <v>22</v>
      </c>
      <c r="D1691">
        <v>2017</v>
      </c>
      <c r="E1691" s="2">
        <v>75.971000000000004</v>
      </c>
      <c r="F1691" s="3">
        <v>466.99432373000002</v>
      </c>
      <c r="G1691" s="4">
        <v>85026754</v>
      </c>
      <c r="H1691" s="3">
        <v>489168731811.14746</v>
      </c>
    </row>
    <row r="1692" spans="1:8" hidden="1">
      <c r="A1692" t="s">
        <v>276</v>
      </c>
      <c r="B1692" t="s">
        <v>103</v>
      </c>
      <c r="C1692" t="s">
        <v>22</v>
      </c>
      <c r="D1692">
        <v>2018</v>
      </c>
      <c r="E1692" s="2">
        <v>76.194999999999993</v>
      </c>
      <c r="F1692" s="3">
        <v>478.39190674000002</v>
      </c>
      <c r="G1692" s="4">
        <v>86117998</v>
      </c>
      <c r="H1692" s="3">
        <v>398880231367.26764</v>
      </c>
    </row>
    <row r="1693" spans="1:8" hidden="1">
      <c r="A1693" t="s">
        <v>276</v>
      </c>
      <c r="B1693" t="s">
        <v>103</v>
      </c>
      <c r="C1693" t="s">
        <v>22</v>
      </c>
      <c r="D1693">
        <v>2019</v>
      </c>
      <c r="E1693" s="2">
        <v>76.102999999999994</v>
      </c>
      <c r="F1693" s="3">
        <v>378.47418212999997</v>
      </c>
      <c r="G1693" s="4">
        <v>87051648</v>
      </c>
      <c r="H1693" s="3">
        <v>333519146339.19086</v>
      </c>
    </row>
    <row r="1694" spans="1:8" hidden="1">
      <c r="A1694" t="s">
        <v>276</v>
      </c>
      <c r="B1694" t="s">
        <v>103</v>
      </c>
      <c r="C1694" t="s">
        <v>22</v>
      </c>
      <c r="D1694">
        <v>2020</v>
      </c>
      <c r="E1694" s="2">
        <v>74.831999999999994</v>
      </c>
      <c r="F1694" s="3">
        <v>338.24972534</v>
      </c>
      <c r="G1694" s="4">
        <v>87723443</v>
      </c>
      <c r="H1694" s="3">
        <v>262186179355.94351</v>
      </c>
    </row>
    <row r="1695" spans="1:8">
      <c r="A1695" t="s">
        <v>276</v>
      </c>
      <c r="B1695" t="s">
        <v>103</v>
      </c>
      <c r="C1695" t="s">
        <v>22</v>
      </c>
      <c r="D1695">
        <v>2021</v>
      </c>
      <c r="E1695" s="2">
        <v>73.875</v>
      </c>
      <c r="F1695" s="3">
        <v>392.54144287000003</v>
      </c>
      <c r="G1695" s="4">
        <v>88455488</v>
      </c>
      <c r="H1695" s="3">
        <v>383436202446.69489</v>
      </c>
    </row>
    <row r="1696" spans="1:8" hidden="1">
      <c r="A1696" t="s">
        <v>277</v>
      </c>
      <c r="B1696" t="s">
        <v>25</v>
      </c>
      <c r="C1696" t="s">
        <v>22</v>
      </c>
      <c r="D1696">
        <v>2000</v>
      </c>
      <c r="E1696" s="2">
        <v>76.536585365853668</v>
      </c>
      <c r="F1696" s="3">
        <v>1564.8374023399999</v>
      </c>
      <c r="G1696" s="4">
        <v>3805174</v>
      </c>
      <c r="H1696" s="3">
        <v>100207610429.90924</v>
      </c>
    </row>
    <row r="1697" spans="1:8" hidden="1">
      <c r="A1697" t="s">
        <v>277</v>
      </c>
      <c r="B1697" t="s">
        <v>25</v>
      </c>
      <c r="C1697" t="s">
        <v>22</v>
      </c>
      <c r="D1697">
        <v>2001</v>
      </c>
      <c r="E1697" s="2">
        <v>77.134146341463421</v>
      </c>
      <c r="F1697" s="3">
        <v>1823.73474121</v>
      </c>
      <c r="G1697" s="4">
        <v>3866243</v>
      </c>
      <c r="H1697" s="3">
        <v>109346669229.6954</v>
      </c>
    </row>
    <row r="1698" spans="1:8" hidden="1">
      <c r="A1698" t="s">
        <v>277</v>
      </c>
      <c r="B1698" t="s">
        <v>25</v>
      </c>
      <c r="C1698" t="s">
        <v>22</v>
      </c>
      <c r="D1698">
        <v>2002</v>
      </c>
      <c r="E1698" s="2">
        <v>77.634146341463421</v>
      </c>
      <c r="F1698" s="3">
        <v>2200.3574218799999</v>
      </c>
      <c r="G1698" s="4">
        <v>3931947</v>
      </c>
      <c r="H1698" s="3">
        <v>128596035288.40102</v>
      </c>
    </row>
    <row r="1699" spans="1:8" hidden="1">
      <c r="A1699" t="s">
        <v>277</v>
      </c>
      <c r="B1699" t="s">
        <v>25</v>
      </c>
      <c r="C1699" t="s">
        <v>22</v>
      </c>
      <c r="D1699">
        <v>2003</v>
      </c>
      <c r="E1699" s="2">
        <v>78.139024390243904</v>
      </c>
      <c r="F1699" s="3">
        <v>2910.9321289099998</v>
      </c>
      <c r="G1699" s="4">
        <v>3996521</v>
      </c>
      <c r="H1699" s="3">
        <v>164670771259.60202</v>
      </c>
    </row>
    <row r="1700" spans="1:8" hidden="1">
      <c r="A1700" t="s">
        <v>277</v>
      </c>
      <c r="B1700" t="s">
        <v>25</v>
      </c>
      <c r="C1700" t="s">
        <v>22</v>
      </c>
      <c r="D1700">
        <v>2004</v>
      </c>
      <c r="E1700" s="2">
        <v>78.53902439024391</v>
      </c>
      <c r="F1700" s="3">
        <v>3483.1606445299999</v>
      </c>
      <c r="G1700" s="4">
        <v>4070262</v>
      </c>
      <c r="H1700" s="3">
        <v>194372115041.06497</v>
      </c>
    </row>
    <row r="1701" spans="1:8" hidden="1">
      <c r="A1701" t="s">
        <v>277</v>
      </c>
      <c r="B1701" t="s">
        <v>25</v>
      </c>
      <c r="C1701" t="s">
        <v>22</v>
      </c>
      <c r="D1701">
        <v>2005</v>
      </c>
      <c r="E1701" s="2">
        <v>78.943902439024399</v>
      </c>
      <c r="F1701" s="3">
        <v>3938.1911621099998</v>
      </c>
      <c r="G1701" s="4">
        <v>4159914</v>
      </c>
      <c r="H1701" s="3">
        <v>211876989655.90652</v>
      </c>
    </row>
    <row r="1702" spans="1:8" hidden="1">
      <c r="A1702" t="s">
        <v>277</v>
      </c>
      <c r="B1702" t="s">
        <v>25</v>
      </c>
      <c r="C1702" t="s">
        <v>22</v>
      </c>
      <c r="D1702">
        <v>2006</v>
      </c>
      <c r="E1702" s="2">
        <v>79.241463414634154</v>
      </c>
      <c r="F1702" s="3">
        <v>4147.1323242199996</v>
      </c>
      <c r="G1702" s="4">
        <v>4273591</v>
      </c>
      <c r="H1702" s="3">
        <v>232180617162.2785</v>
      </c>
    </row>
    <row r="1703" spans="1:8" hidden="1">
      <c r="A1703" t="s">
        <v>277</v>
      </c>
      <c r="B1703" t="s">
        <v>25</v>
      </c>
      <c r="C1703" t="s">
        <v>22</v>
      </c>
      <c r="D1703">
        <v>2007</v>
      </c>
      <c r="E1703" s="2">
        <v>79.641463414634146</v>
      </c>
      <c r="F1703" s="3">
        <v>4858.6450195300004</v>
      </c>
      <c r="G1703" s="4">
        <v>4398942</v>
      </c>
      <c r="H1703" s="3">
        <v>270079279419.50046</v>
      </c>
    </row>
    <row r="1704" spans="1:8" hidden="1">
      <c r="A1704" t="s">
        <v>277</v>
      </c>
      <c r="B1704" t="s">
        <v>25</v>
      </c>
      <c r="C1704" t="s">
        <v>22</v>
      </c>
      <c r="D1704">
        <v>2008</v>
      </c>
      <c r="E1704" s="2">
        <v>80.095121951219525</v>
      </c>
      <c r="F1704" s="3">
        <v>5638.7792968800004</v>
      </c>
      <c r="G1704" s="4">
        <v>4489544</v>
      </c>
      <c r="H1704" s="3">
        <v>275447471451.06323</v>
      </c>
    </row>
    <row r="1705" spans="1:8" hidden="1">
      <c r="A1705" t="s">
        <v>277</v>
      </c>
      <c r="B1705" t="s">
        <v>25</v>
      </c>
      <c r="C1705" t="s">
        <v>22</v>
      </c>
      <c r="D1705">
        <v>2009</v>
      </c>
      <c r="E1705" s="2">
        <v>80.190243902439022</v>
      </c>
      <c r="F1705" s="3">
        <v>5502.8876953099998</v>
      </c>
      <c r="G1705" s="4">
        <v>4535375</v>
      </c>
      <c r="H1705" s="3">
        <v>236443117248.47717</v>
      </c>
    </row>
    <row r="1706" spans="1:8" hidden="1">
      <c r="A1706" t="s">
        <v>277</v>
      </c>
      <c r="B1706" t="s">
        <v>25</v>
      </c>
      <c r="C1706" t="s">
        <v>22</v>
      </c>
      <c r="D1706">
        <v>2010</v>
      </c>
      <c r="E1706" s="2">
        <v>80.743902439024382</v>
      </c>
      <c r="F1706" s="3">
        <v>5133.4550781300004</v>
      </c>
      <c r="G1706" s="4">
        <v>4560155</v>
      </c>
      <c r="H1706" s="3">
        <v>221985621537.50043</v>
      </c>
    </row>
    <row r="1707" spans="1:8" hidden="1">
      <c r="A1707" t="s">
        <v>277</v>
      </c>
      <c r="B1707" t="s">
        <v>25</v>
      </c>
      <c r="C1707" t="s">
        <v>22</v>
      </c>
      <c r="D1707">
        <v>2011</v>
      </c>
      <c r="E1707" s="2">
        <v>80.746341463414637</v>
      </c>
      <c r="F1707" s="3">
        <v>5545.7641601599998</v>
      </c>
      <c r="G1707" s="4">
        <v>4580084</v>
      </c>
      <c r="H1707" s="3">
        <v>241337364609.73782</v>
      </c>
    </row>
    <row r="1708" spans="1:8" hidden="1">
      <c r="A1708" t="s">
        <v>277</v>
      </c>
      <c r="B1708" t="s">
        <v>25</v>
      </c>
      <c r="C1708" t="s">
        <v>22</v>
      </c>
      <c r="D1708">
        <v>2012</v>
      </c>
      <c r="E1708" s="2">
        <v>80.846341463414646</v>
      </c>
      <c r="F1708" s="3">
        <v>5210.3637695300004</v>
      </c>
      <c r="G1708" s="4">
        <v>4599533</v>
      </c>
      <c r="H1708" s="3">
        <v>227270922957.327</v>
      </c>
    </row>
    <row r="1709" spans="1:8" hidden="1">
      <c r="A1709" t="s">
        <v>277</v>
      </c>
      <c r="B1709" t="s">
        <v>25</v>
      </c>
      <c r="C1709" t="s">
        <v>22</v>
      </c>
      <c r="D1709">
        <v>2013</v>
      </c>
      <c r="E1709" s="2">
        <v>80.948780487804882</v>
      </c>
      <c r="F1709" s="3">
        <v>5313.7094726599998</v>
      </c>
      <c r="G1709" s="4">
        <v>4623816</v>
      </c>
      <c r="H1709" s="3">
        <v>243301556084.98892</v>
      </c>
    </row>
    <row r="1710" spans="1:8" hidden="1">
      <c r="A1710" t="s">
        <v>277</v>
      </c>
      <c r="B1710" t="s">
        <v>25</v>
      </c>
      <c r="C1710" t="s">
        <v>22</v>
      </c>
      <c r="D1710">
        <v>2014</v>
      </c>
      <c r="E1710" s="2">
        <v>81.348780487804873</v>
      </c>
      <c r="F1710" s="3">
        <v>5316.26953125</v>
      </c>
      <c r="G1710" s="4">
        <v>4657740</v>
      </c>
      <c r="H1710" s="3">
        <v>266787238499.03003</v>
      </c>
    </row>
    <row r="1711" spans="1:8" hidden="1">
      <c r="A1711" t="s">
        <v>277</v>
      </c>
      <c r="B1711" t="s">
        <v>25</v>
      </c>
      <c r="C1711" t="s">
        <v>22</v>
      </c>
      <c r="D1711">
        <v>2015</v>
      </c>
      <c r="E1711" s="2">
        <v>81.45365853658538</v>
      </c>
      <c r="F1711" s="3">
        <v>4575.9448242199996</v>
      </c>
      <c r="G1711" s="4">
        <v>4701957</v>
      </c>
      <c r="H1711" s="3">
        <v>302391428540.03467</v>
      </c>
    </row>
    <row r="1712" spans="1:8" hidden="1">
      <c r="A1712" t="s">
        <v>277</v>
      </c>
      <c r="B1712" t="s">
        <v>25</v>
      </c>
      <c r="C1712" t="s">
        <v>22</v>
      </c>
      <c r="D1712">
        <v>2016</v>
      </c>
      <c r="E1712" s="2">
        <v>81.653658536585368</v>
      </c>
      <c r="F1712" s="3">
        <v>4726.3129882800004</v>
      </c>
      <c r="G1712" s="4">
        <v>4755335</v>
      </c>
      <c r="H1712" s="3">
        <v>305733136180.90698</v>
      </c>
    </row>
    <row r="1713" spans="1:8" hidden="1">
      <c r="A1713" t="s">
        <v>277</v>
      </c>
      <c r="B1713" t="s">
        <v>25</v>
      </c>
      <c r="C1713" t="s">
        <v>22</v>
      </c>
      <c r="D1713">
        <v>2017</v>
      </c>
      <c r="E1713" s="2">
        <v>82.156097560975624</v>
      </c>
      <c r="F1713" s="3">
        <v>5010.2563476599998</v>
      </c>
      <c r="G1713" s="4">
        <v>4807388</v>
      </c>
      <c r="H1713" s="3">
        <v>348532394023.59473</v>
      </c>
    </row>
    <row r="1714" spans="1:8" hidden="1">
      <c r="A1714" t="s">
        <v>277</v>
      </c>
      <c r="B1714" t="s">
        <v>25</v>
      </c>
      <c r="C1714" t="s">
        <v>22</v>
      </c>
      <c r="D1714">
        <v>2018</v>
      </c>
      <c r="E1714" s="2">
        <v>82.2048780487805</v>
      </c>
      <c r="F1714" s="3">
        <v>5187.0576171900002</v>
      </c>
      <c r="G1714" s="4">
        <v>4867316</v>
      </c>
      <c r="H1714" s="3">
        <v>395461216460.41772</v>
      </c>
    </row>
    <row r="1715" spans="1:8" hidden="1">
      <c r="A1715" t="s">
        <v>277</v>
      </c>
      <c r="B1715" t="s">
        <v>25</v>
      </c>
      <c r="C1715" t="s">
        <v>22</v>
      </c>
      <c r="D1715">
        <v>2019</v>
      </c>
      <c r="E1715" s="2">
        <v>82.702439024390259</v>
      </c>
      <c r="F1715" s="3">
        <v>5462.7309570300004</v>
      </c>
      <c r="G1715" s="4">
        <v>4934340</v>
      </c>
      <c r="H1715" s="3">
        <v>407124824064.99542</v>
      </c>
    </row>
    <row r="1716" spans="1:8" hidden="1">
      <c r="A1716" t="s">
        <v>277</v>
      </c>
      <c r="B1716" t="s">
        <v>25</v>
      </c>
      <c r="C1716" t="s">
        <v>22</v>
      </c>
      <c r="D1716">
        <v>2020</v>
      </c>
      <c r="E1716" s="2">
        <v>82.556097560975616</v>
      </c>
      <c r="F1716" s="3">
        <v>6098.2666015599998</v>
      </c>
      <c r="G1716" s="4">
        <v>4985382</v>
      </c>
      <c r="H1716" s="3">
        <v>436555518400.45099</v>
      </c>
    </row>
    <row r="1717" spans="1:8">
      <c r="A1717" t="s">
        <v>277</v>
      </c>
      <c r="B1717" t="s">
        <v>25</v>
      </c>
      <c r="C1717" t="s">
        <v>22</v>
      </c>
      <c r="D1717">
        <v>2021</v>
      </c>
      <c r="E1717" s="2">
        <v>82.353658536585371</v>
      </c>
      <c r="F1717" s="3">
        <v>6764.2587890599998</v>
      </c>
      <c r="G1717" s="4">
        <v>5033164</v>
      </c>
      <c r="H1717" s="3">
        <v>531306516907.9837</v>
      </c>
    </row>
    <row r="1718" spans="1:8" hidden="1">
      <c r="A1718" t="s">
        <v>278</v>
      </c>
      <c r="B1718" t="s">
        <v>104</v>
      </c>
      <c r="C1718" t="s">
        <v>22</v>
      </c>
      <c r="D1718">
        <v>2000</v>
      </c>
      <c r="E1718" s="2">
        <v>78.95365853658538</v>
      </c>
      <c r="F1718" s="3">
        <v>1472</v>
      </c>
      <c r="G1718" s="4">
        <v>6289000</v>
      </c>
      <c r="H1718" s="3">
        <v>136225025139.18524</v>
      </c>
    </row>
    <row r="1719" spans="1:8" hidden="1">
      <c r="A1719" t="s">
        <v>278</v>
      </c>
      <c r="B1719" t="s">
        <v>104</v>
      </c>
      <c r="C1719" t="s">
        <v>22</v>
      </c>
      <c r="D1719">
        <v>2001</v>
      </c>
      <c r="E1719" s="2">
        <v>79.407317073170745</v>
      </c>
      <c r="F1719" s="3">
        <v>1515</v>
      </c>
      <c r="G1719" s="4">
        <v>6439000</v>
      </c>
      <c r="H1719" s="3">
        <v>134620909004.44633</v>
      </c>
    </row>
    <row r="1720" spans="1:8" hidden="1">
      <c r="A1720" t="s">
        <v>278</v>
      </c>
      <c r="B1720" t="s">
        <v>104</v>
      </c>
      <c r="C1720" t="s">
        <v>22</v>
      </c>
      <c r="D1720">
        <v>2002</v>
      </c>
      <c r="E1720" s="2">
        <v>79.451219512195124</v>
      </c>
      <c r="F1720" s="3">
        <v>1362</v>
      </c>
      <c r="G1720" s="4">
        <v>6570000</v>
      </c>
      <c r="H1720" s="3">
        <v>125055466461.22673</v>
      </c>
    </row>
    <row r="1721" spans="1:8" hidden="1">
      <c r="A1721" t="s">
        <v>278</v>
      </c>
      <c r="B1721" t="s">
        <v>104</v>
      </c>
      <c r="C1721" t="s">
        <v>22</v>
      </c>
      <c r="D1721">
        <v>2003</v>
      </c>
      <c r="E1721" s="2">
        <v>79.648780487804885</v>
      </c>
      <c r="F1721" s="3">
        <v>1390</v>
      </c>
      <c r="G1721" s="4">
        <v>6689700</v>
      </c>
      <c r="H1721" s="3">
        <v>131314894271.09637</v>
      </c>
    </row>
    <row r="1722" spans="1:8" hidden="1">
      <c r="A1722" t="s">
        <v>278</v>
      </c>
      <c r="B1722" t="s">
        <v>104</v>
      </c>
      <c r="C1722" t="s">
        <v>22</v>
      </c>
      <c r="D1722">
        <v>2004</v>
      </c>
      <c r="E1722" s="2">
        <v>80.146341463414643</v>
      </c>
      <c r="F1722" s="3">
        <v>1443</v>
      </c>
      <c r="G1722" s="4">
        <v>6809000</v>
      </c>
      <c r="H1722" s="3">
        <v>139899274431.05756</v>
      </c>
    </row>
    <row r="1723" spans="1:8" hidden="1">
      <c r="A1723" t="s">
        <v>278</v>
      </c>
      <c r="B1723" t="s">
        <v>104</v>
      </c>
      <c r="C1723" t="s">
        <v>22</v>
      </c>
      <c r="D1723">
        <v>2005</v>
      </c>
      <c r="E1723" s="2">
        <v>80.151219512195127</v>
      </c>
      <c r="F1723" s="3">
        <v>1512</v>
      </c>
      <c r="G1723" s="4">
        <v>6930100</v>
      </c>
      <c r="H1723" s="3">
        <v>147103301914.12082</v>
      </c>
    </row>
    <row r="1724" spans="1:8" hidden="1">
      <c r="A1724" t="s">
        <v>278</v>
      </c>
      <c r="B1724" t="s">
        <v>104</v>
      </c>
      <c r="C1724" t="s">
        <v>22</v>
      </c>
      <c r="D1724">
        <v>2006</v>
      </c>
      <c r="E1724" s="2">
        <v>80.553658536585374</v>
      </c>
      <c r="F1724" s="3">
        <v>1558</v>
      </c>
      <c r="G1724" s="4">
        <v>7053700</v>
      </c>
      <c r="H1724" s="3">
        <v>158722866825.26144</v>
      </c>
    </row>
    <row r="1725" spans="1:8" hidden="1">
      <c r="A1725" t="s">
        <v>278</v>
      </c>
      <c r="B1725" t="s">
        <v>104</v>
      </c>
      <c r="C1725" t="s">
        <v>22</v>
      </c>
      <c r="D1725">
        <v>2007</v>
      </c>
      <c r="E1725" s="2">
        <v>80.504878048780512</v>
      </c>
      <c r="F1725" s="3">
        <v>1773</v>
      </c>
      <c r="G1725" s="4">
        <v>7180100</v>
      </c>
      <c r="H1725" s="3">
        <v>184068518293.1282</v>
      </c>
    </row>
    <row r="1726" spans="1:8" hidden="1">
      <c r="A1726" t="s">
        <v>278</v>
      </c>
      <c r="B1726" t="s">
        <v>104</v>
      </c>
      <c r="C1726" t="s">
        <v>22</v>
      </c>
      <c r="D1726">
        <v>2008</v>
      </c>
      <c r="E1726" s="2">
        <v>80.951219512195124</v>
      </c>
      <c r="F1726" s="3">
        <v>2129</v>
      </c>
      <c r="G1726" s="4">
        <v>7308800</v>
      </c>
      <c r="H1726" s="3">
        <v>220552442865.1059</v>
      </c>
    </row>
    <row r="1727" spans="1:8" hidden="1">
      <c r="A1727" t="s">
        <v>278</v>
      </c>
      <c r="B1727" t="s">
        <v>104</v>
      </c>
      <c r="C1727" t="s">
        <v>22</v>
      </c>
      <c r="D1727">
        <v>2009</v>
      </c>
      <c r="E1727" s="2">
        <v>81.404878048780489</v>
      </c>
      <c r="F1727" s="3">
        <v>2036</v>
      </c>
      <c r="G1727" s="4">
        <v>7485600</v>
      </c>
      <c r="H1727" s="3">
        <v>212453641380.36264</v>
      </c>
    </row>
    <row r="1728" spans="1:8" hidden="1">
      <c r="A1728" t="s">
        <v>278</v>
      </c>
      <c r="B1728" t="s">
        <v>104</v>
      </c>
      <c r="C1728" t="s">
        <v>22</v>
      </c>
      <c r="D1728">
        <v>2010</v>
      </c>
      <c r="E1728" s="2">
        <v>81.60243902439025</v>
      </c>
      <c r="F1728" s="3">
        <v>2240</v>
      </c>
      <c r="G1728" s="4">
        <v>7623600</v>
      </c>
      <c r="H1728" s="3">
        <v>238912622309.59021</v>
      </c>
    </row>
    <row r="1729" spans="1:8" hidden="1">
      <c r="A1729" t="s">
        <v>278</v>
      </c>
      <c r="B1729" t="s">
        <v>104</v>
      </c>
      <c r="C1729" t="s">
        <v>22</v>
      </c>
      <c r="D1729">
        <v>2011</v>
      </c>
      <c r="E1729" s="2">
        <v>81.656097560975624</v>
      </c>
      <c r="F1729" s="3">
        <v>2446</v>
      </c>
      <c r="G1729" s="4">
        <v>7765800</v>
      </c>
      <c r="H1729" s="3">
        <v>267406179630.43057</v>
      </c>
    </row>
    <row r="1730" spans="1:8" hidden="1">
      <c r="A1730" t="s">
        <v>278</v>
      </c>
      <c r="B1730" t="s">
        <v>104</v>
      </c>
      <c r="C1730" t="s">
        <v>22</v>
      </c>
      <c r="D1730">
        <v>2012</v>
      </c>
      <c r="E1730" s="2">
        <v>81.7048780487805</v>
      </c>
      <c r="F1730" s="3">
        <v>2410</v>
      </c>
      <c r="G1730" s="4">
        <v>7910500</v>
      </c>
      <c r="H1730" s="3">
        <v>262917911696.94394</v>
      </c>
    </row>
    <row r="1731" spans="1:8" hidden="1">
      <c r="A1731" t="s">
        <v>278</v>
      </c>
      <c r="B1731" t="s">
        <v>104</v>
      </c>
      <c r="C1731" t="s">
        <v>22</v>
      </c>
      <c r="D1731">
        <v>2013</v>
      </c>
      <c r="E1731" s="2">
        <v>82.056097560975616</v>
      </c>
      <c r="F1731" s="3">
        <v>2681</v>
      </c>
      <c r="G1731" s="4">
        <v>8059500</v>
      </c>
      <c r="H1731" s="3">
        <v>297634145181.87573</v>
      </c>
    </row>
    <row r="1732" spans="1:8" hidden="1">
      <c r="A1732" t="s">
        <v>278</v>
      </c>
      <c r="B1732" t="s">
        <v>104</v>
      </c>
      <c r="C1732" t="s">
        <v>22</v>
      </c>
      <c r="D1732">
        <v>2014</v>
      </c>
      <c r="E1732" s="2">
        <v>82.153658536585368</v>
      </c>
      <c r="F1732" s="3">
        <v>2816</v>
      </c>
      <c r="G1732" s="4">
        <v>8215700</v>
      </c>
      <c r="H1732" s="3">
        <v>314090281098.68152</v>
      </c>
    </row>
    <row r="1733" spans="1:8" hidden="1">
      <c r="A1733" t="s">
        <v>278</v>
      </c>
      <c r="B1733" t="s">
        <v>104</v>
      </c>
      <c r="C1733" t="s">
        <v>22</v>
      </c>
      <c r="D1733">
        <v>2015</v>
      </c>
      <c r="E1733" s="2">
        <v>82.051219512195118</v>
      </c>
      <c r="F1733" s="3">
        <v>2661</v>
      </c>
      <c r="G1733" s="4">
        <v>8380100</v>
      </c>
      <c r="H1733" s="3">
        <v>302722655203.46497</v>
      </c>
    </row>
    <row r="1734" spans="1:8" hidden="1">
      <c r="A1734" t="s">
        <v>278</v>
      </c>
      <c r="B1734" t="s">
        <v>104</v>
      </c>
      <c r="C1734" t="s">
        <v>22</v>
      </c>
      <c r="D1734">
        <v>2016</v>
      </c>
      <c r="E1734" s="2">
        <v>82.407317073170745</v>
      </c>
      <c r="F1734" s="3">
        <v>2801</v>
      </c>
      <c r="G1734" s="4">
        <v>8546000</v>
      </c>
      <c r="H1734" s="3">
        <v>320958936788.84167</v>
      </c>
    </row>
    <row r="1735" spans="1:8" hidden="1">
      <c r="A1735" t="s">
        <v>278</v>
      </c>
      <c r="B1735" t="s">
        <v>104</v>
      </c>
      <c r="C1735" t="s">
        <v>22</v>
      </c>
      <c r="D1735">
        <v>2017</v>
      </c>
      <c r="E1735" s="2">
        <v>82.551219512195118</v>
      </c>
      <c r="F1735" s="3">
        <v>3094</v>
      </c>
      <c r="G1735" s="4">
        <v>8713300</v>
      </c>
      <c r="H1735" s="3">
        <v>357227098125.6582</v>
      </c>
    </row>
    <row r="1736" spans="1:8" hidden="1">
      <c r="A1736" t="s">
        <v>278</v>
      </c>
      <c r="B1736" t="s">
        <v>104</v>
      </c>
      <c r="C1736" t="s">
        <v>22</v>
      </c>
      <c r="D1736">
        <v>2018</v>
      </c>
      <c r="E1736" s="2">
        <v>82.802439024390253</v>
      </c>
      <c r="F1736" s="3">
        <v>3220</v>
      </c>
      <c r="G1736" s="4">
        <v>8882800</v>
      </c>
      <c r="H1736" s="3">
        <v>375149611117.19873</v>
      </c>
    </row>
    <row r="1737" spans="1:8" hidden="1">
      <c r="A1737" t="s">
        <v>278</v>
      </c>
      <c r="B1737" t="s">
        <v>104</v>
      </c>
      <c r="C1737" t="s">
        <v>22</v>
      </c>
      <c r="D1737">
        <v>2019</v>
      </c>
      <c r="E1737" s="2">
        <v>82.804878048780495</v>
      </c>
      <c r="F1737" s="3">
        <v>3354</v>
      </c>
      <c r="G1737" s="4">
        <v>9054000</v>
      </c>
      <c r="H1737" s="3">
        <v>399651065197.87128</v>
      </c>
    </row>
    <row r="1738" spans="1:8" hidden="1">
      <c r="A1738" t="s">
        <v>278</v>
      </c>
      <c r="B1738" t="s">
        <v>104</v>
      </c>
      <c r="C1738" t="s">
        <v>22</v>
      </c>
      <c r="D1738">
        <v>2020</v>
      </c>
      <c r="E1738" s="2">
        <v>82.648780487804885</v>
      </c>
      <c r="F1738" s="3">
        <v>3637</v>
      </c>
      <c r="G1738" s="4">
        <v>9215100</v>
      </c>
      <c r="H1738" s="3">
        <v>411728563086.63214</v>
      </c>
    </row>
    <row r="1739" spans="1:8">
      <c r="A1739" t="s">
        <v>278</v>
      </c>
      <c r="B1739" t="s">
        <v>104</v>
      </c>
      <c r="C1739" t="s">
        <v>22</v>
      </c>
      <c r="D1739">
        <v>2021</v>
      </c>
      <c r="E1739" s="2">
        <v>82.500000000000014</v>
      </c>
      <c r="F1739" s="3">
        <v>4339</v>
      </c>
      <c r="G1739" s="4">
        <v>9371400</v>
      </c>
      <c r="H1739" s="3">
        <v>489708278893.0528</v>
      </c>
    </row>
    <row r="1740" spans="1:8" hidden="1">
      <c r="A1740" t="s">
        <v>279</v>
      </c>
      <c r="B1740" t="s">
        <v>105</v>
      </c>
      <c r="C1740" t="s">
        <v>22</v>
      </c>
      <c r="D1740">
        <v>2000</v>
      </c>
      <c r="E1740" s="2">
        <v>79.778048780487822</v>
      </c>
      <c r="F1740" s="3">
        <v>1524</v>
      </c>
      <c r="G1740" s="4">
        <v>56942108</v>
      </c>
      <c r="H1740" s="3">
        <v>1149661363439.375</v>
      </c>
    </row>
    <row r="1741" spans="1:8" hidden="1">
      <c r="A1741" t="s">
        <v>279</v>
      </c>
      <c r="B1741" t="s">
        <v>105</v>
      </c>
      <c r="C1741" t="s">
        <v>22</v>
      </c>
      <c r="D1741">
        <v>2001</v>
      </c>
      <c r="E1741" s="2">
        <v>80.126829268292681</v>
      </c>
      <c r="F1741" s="3">
        <v>1587</v>
      </c>
      <c r="G1741" s="4">
        <v>56974100</v>
      </c>
      <c r="H1741" s="3">
        <v>1172041488805.8677</v>
      </c>
    </row>
    <row r="1742" spans="1:8" hidden="1">
      <c r="A1742" t="s">
        <v>279</v>
      </c>
      <c r="B1742" t="s">
        <v>105</v>
      </c>
      <c r="C1742" t="s">
        <v>22</v>
      </c>
      <c r="D1742">
        <v>2002</v>
      </c>
      <c r="E1742" s="2">
        <v>80.229268292682946</v>
      </c>
      <c r="F1742" s="3">
        <v>1763</v>
      </c>
      <c r="G1742" s="4">
        <v>57059007</v>
      </c>
      <c r="H1742" s="3">
        <v>1281746271196.0415</v>
      </c>
    </row>
    <row r="1743" spans="1:8" hidden="1">
      <c r="A1743" t="s">
        <v>279</v>
      </c>
      <c r="B1743" t="s">
        <v>105</v>
      </c>
      <c r="C1743" t="s">
        <v>22</v>
      </c>
      <c r="D1743">
        <v>2003</v>
      </c>
      <c r="E1743" s="2">
        <v>79.982926829268308</v>
      </c>
      <c r="F1743" s="3">
        <v>2163</v>
      </c>
      <c r="G1743" s="4">
        <v>57313203</v>
      </c>
      <c r="H1743" s="3">
        <v>1582930016538.8203</v>
      </c>
    </row>
    <row r="1744" spans="1:8" hidden="1">
      <c r="A1744" t="s">
        <v>279</v>
      </c>
      <c r="B1744" t="s">
        <v>105</v>
      </c>
      <c r="C1744" t="s">
        <v>22</v>
      </c>
      <c r="D1744">
        <v>2004</v>
      </c>
      <c r="E1744" s="2">
        <v>80.780487804878064</v>
      </c>
      <c r="F1744" s="3">
        <v>2566</v>
      </c>
      <c r="G1744" s="4">
        <v>57685327</v>
      </c>
      <c r="H1744" s="3">
        <v>1812808753294.7537</v>
      </c>
    </row>
    <row r="1745" spans="1:8" hidden="1">
      <c r="A1745" t="s">
        <v>279</v>
      </c>
      <c r="B1745" t="s">
        <v>105</v>
      </c>
      <c r="C1745" t="s">
        <v>22</v>
      </c>
      <c r="D1745">
        <v>2005</v>
      </c>
      <c r="E1745" s="2">
        <v>80.782926829268291</v>
      </c>
      <c r="F1745" s="3">
        <v>2678</v>
      </c>
      <c r="G1745" s="4">
        <v>57969484</v>
      </c>
      <c r="H1745" s="3">
        <v>1864982261286.8474</v>
      </c>
    </row>
    <row r="1746" spans="1:8" hidden="1">
      <c r="A1746" t="s">
        <v>279</v>
      </c>
      <c r="B1746" t="s">
        <v>105</v>
      </c>
      <c r="C1746" t="s">
        <v>22</v>
      </c>
      <c r="D1746">
        <v>2006</v>
      </c>
      <c r="E1746" s="2">
        <v>81.282926829268291</v>
      </c>
      <c r="F1746" s="3">
        <v>2833</v>
      </c>
      <c r="G1746" s="4">
        <v>58143979</v>
      </c>
      <c r="H1746" s="3">
        <v>1958563654385.6443</v>
      </c>
    </row>
    <row r="1747" spans="1:8" hidden="1">
      <c r="A1747" t="s">
        <v>279</v>
      </c>
      <c r="B1747" t="s">
        <v>105</v>
      </c>
      <c r="C1747" t="s">
        <v>22</v>
      </c>
      <c r="D1747">
        <v>2007</v>
      </c>
      <c r="E1747" s="2">
        <v>81.434146341463418</v>
      </c>
      <c r="F1747" s="3">
        <v>3093</v>
      </c>
      <c r="G1747" s="4">
        <v>58438310</v>
      </c>
      <c r="H1747" s="3">
        <v>2222524108127.6543</v>
      </c>
    </row>
    <row r="1748" spans="1:8" hidden="1">
      <c r="A1748" t="s">
        <v>279</v>
      </c>
      <c r="B1748" t="s">
        <v>105</v>
      </c>
      <c r="C1748" t="s">
        <v>22</v>
      </c>
      <c r="D1748">
        <v>2008</v>
      </c>
      <c r="E1748" s="2">
        <v>81.48536585365855</v>
      </c>
      <c r="F1748" s="3">
        <v>3504</v>
      </c>
      <c r="G1748" s="4">
        <v>58826731</v>
      </c>
      <c r="H1748" s="3">
        <v>2417508414187.187</v>
      </c>
    </row>
    <row r="1749" spans="1:8" hidden="1">
      <c r="A1749" t="s">
        <v>279</v>
      </c>
      <c r="B1749" t="s">
        <v>105</v>
      </c>
      <c r="C1749" t="s">
        <v>22</v>
      </c>
      <c r="D1749">
        <v>2009</v>
      </c>
      <c r="E1749" s="2">
        <v>81.636585365853662</v>
      </c>
      <c r="F1749" s="3">
        <v>3338</v>
      </c>
      <c r="G1749" s="4">
        <v>59095365</v>
      </c>
      <c r="H1749" s="3">
        <v>2209484319012.6548</v>
      </c>
    </row>
    <row r="1750" spans="1:8" hidden="1">
      <c r="A1750" t="s">
        <v>279</v>
      </c>
      <c r="B1750" t="s">
        <v>105</v>
      </c>
      <c r="C1750" t="s">
        <v>22</v>
      </c>
      <c r="D1750">
        <v>2010</v>
      </c>
      <c r="E1750" s="2">
        <v>82.036585365853668</v>
      </c>
      <c r="F1750" s="3">
        <v>3218</v>
      </c>
      <c r="G1750" s="4">
        <v>59277417</v>
      </c>
      <c r="H1750" s="3">
        <v>2144936254535.0042</v>
      </c>
    </row>
    <row r="1751" spans="1:8" hidden="1">
      <c r="A1751" t="s">
        <v>279</v>
      </c>
      <c r="B1751" t="s">
        <v>105</v>
      </c>
      <c r="C1751" t="s">
        <v>22</v>
      </c>
      <c r="D1751">
        <v>2011</v>
      </c>
      <c r="E1751" s="2">
        <v>82.187804878048794</v>
      </c>
      <c r="F1751" s="3">
        <v>3392</v>
      </c>
      <c r="G1751" s="4">
        <v>59379449</v>
      </c>
      <c r="H1751" s="3">
        <v>2306974020278.2148</v>
      </c>
    </row>
    <row r="1752" spans="1:8" hidden="1">
      <c r="A1752" t="s">
        <v>279</v>
      </c>
      <c r="B1752" t="s">
        <v>105</v>
      </c>
      <c r="C1752" t="s">
        <v>22</v>
      </c>
      <c r="D1752">
        <v>2012</v>
      </c>
      <c r="E1752" s="2">
        <v>82.239024390243912</v>
      </c>
      <c r="F1752" s="3">
        <v>3086</v>
      </c>
      <c r="G1752" s="4">
        <v>59539717</v>
      </c>
      <c r="H1752" s="3">
        <v>2097929495121.6802</v>
      </c>
    </row>
    <row r="1753" spans="1:8" hidden="1">
      <c r="A1753" t="s">
        <v>279</v>
      </c>
      <c r="B1753" t="s">
        <v>105</v>
      </c>
      <c r="C1753" t="s">
        <v>22</v>
      </c>
      <c r="D1753">
        <v>2013</v>
      </c>
      <c r="E1753" s="2">
        <v>82.690243902439022</v>
      </c>
      <c r="F1753" s="3">
        <v>3149</v>
      </c>
      <c r="G1753" s="4">
        <v>60233948</v>
      </c>
      <c r="H1753" s="3">
        <v>2153225581941.457</v>
      </c>
    </row>
    <row r="1754" spans="1:8" hidden="1">
      <c r="A1754" t="s">
        <v>279</v>
      </c>
      <c r="B1754" t="s">
        <v>105</v>
      </c>
      <c r="C1754" t="s">
        <v>22</v>
      </c>
      <c r="D1754">
        <v>2014</v>
      </c>
      <c r="E1754" s="2">
        <v>83.090243902439042</v>
      </c>
      <c r="F1754" s="3">
        <v>3154</v>
      </c>
      <c r="G1754" s="4">
        <v>60789140</v>
      </c>
      <c r="H1754" s="3">
        <v>2173255507985.8354</v>
      </c>
    </row>
    <row r="1755" spans="1:8" hidden="1">
      <c r="A1755" t="s">
        <v>279</v>
      </c>
      <c r="B1755" t="s">
        <v>105</v>
      </c>
      <c r="C1755" t="s">
        <v>22</v>
      </c>
      <c r="D1755">
        <v>2015</v>
      </c>
      <c r="E1755" s="2">
        <v>82.543902439024393</v>
      </c>
      <c r="F1755" s="3">
        <v>2676</v>
      </c>
      <c r="G1755" s="4">
        <v>60730582</v>
      </c>
      <c r="H1755" s="3">
        <v>1845428048839.1006</v>
      </c>
    </row>
    <row r="1756" spans="1:8" hidden="1">
      <c r="A1756" t="s">
        <v>279</v>
      </c>
      <c r="B1756" t="s">
        <v>105</v>
      </c>
      <c r="C1756" t="s">
        <v>22</v>
      </c>
      <c r="D1756">
        <v>2016</v>
      </c>
      <c r="E1756" s="2">
        <v>83.243902439024382</v>
      </c>
      <c r="F1756" s="3">
        <v>2700</v>
      </c>
      <c r="G1756" s="4">
        <v>60627498</v>
      </c>
      <c r="H1756" s="3">
        <v>1887111188176.9307</v>
      </c>
    </row>
    <row r="1757" spans="1:8" hidden="1">
      <c r="A1757" t="s">
        <v>279</v>
      </c>
      <c r="B1757" t="s">
        <v>105</v>
      </c>
      <c r="C1757" t="s">
        <v>22</v>
      </c>
      <c r="D1757">
        <v>2017</v>
      </c>
      <c r="E1757" s="2">
        <v>82.946341463414655</v>
      </c>
      <c r="F1757" s="3">
        <v>2810</v>
      </c>
      <c r="G1757" s="4">
        <v>60536709</v>
      </c>
      <c r="H1757" s="3">
        <v>1970720904584.7092</v>
      </c>
    </row>
    <row r="1758" spans="1:8" hidden="1">
      <c r="A1758" t="s">
        <v>279</v>
      </c>
      <c r="B1758" t="s">
        <v>105</v>
      </c>
      <c r="C1758" t="s">
        <v>22</v>
      </c>
      <c r="D1758">
        <v>2018</v>
      </c>
      <c r="E1758" s="2">
        <v>83.346341463414646</v>
      </c>
      <c r="F1758" s="3">
        <v>3003</v>
      </c>
      <c r="G1758" s="4">
        <v>60421760</v>
      </c>
      <c r="H1758" s="3">
        <v>2099435266458.665</v>
      </c>
    </row>
    <row r="1759" spans="1:8" hidden="1">
      <c r="A1759" t="s">
        <v>279</v>
      </c>
      <c r="B1759" t="s">
        <v>105</v>
      </c>
      <c r="C1759" t="s">
        <v>22</v>
      </c>
      <c r="D1759">
        <v>2019</v>
      </c>
      <c r="E1759" s="2">
        <v>83.497560975609773</v>
      </c>
      <c r="F1759" s="3">
        <v>2911</v>
      </c>
      <c r="G1759" s="4">
        <v>59729081</v>
      </c>
      <c r="H1759" s="3">
        <v>2019606796583.5261</v>
      </c>
    </row>
    <row r="1760" spans="1:8" hidden="1">
      <c r="A1760" t="s">
        <v>279</v>
      </c>
      <c r="B1760" t="s">
        <v>105</v>
      </c>
      <c r="C1760" t="s">
        <v>22</v>
      </c>
      <c r="D1760">
        <v>2020</v>
      </c>
      <c r="E1760" s="2">
        <v>82.195121951219519</v>
      </c>
      <c r="F1760" s="3">
        <v>3062</v>
      </c>
      <c r="G1760" s="4">
        <v>59438851</v>
      </c>
      <c r="H1760" s="3">
        <v>1907481094079.2271</v>
      </c>
    </row>
    <row r="1761" spans="1:8">
      <c r="A1761" t="s">
        <v>279</v>
      </c>
      <c r="B1761" t="s">
        <v>105</v>
      </c>
      <c r="C1761" t="s">
        <v>22</v>
      </c>
      <c r="D1761">
        <v>2021</v>
      </c>
      <c r="E1761" s="2">
        <v>82.646341463414643</v>
      </c>
      <c r="F1761" s="3">
        <v>3350</v>
      </c>
      <c r="G1761" s="4">
        <v>59133173</v>
      </c>
      <c r="H1761" s="3">
        <v>2179207773596.0891</v>
      </c>
    </row>
    <row r="1762" spans="1:8" hidden="1">
      <c r="A1762" t="s">
        <v>280</v>
      </c>
      <c r="B1762" t="s">
        <v>106</v>
      </c>
      <c r="C1762" t="s">
        <v>22</v>
      </c>
      <c r="D1762">
        <v>2000</v>
      </c>
      <c r="E1762" s="2">
        <v>70.944000000000003</v>
      </c>
      <c r="F1762" s="3">
        <v>194.58740234000001</v>
      </c>
      <c r="G1762" s="4">
        <v>2607826</v>
      </c>
      <c r="H1762" s="3">
        <v>9005064474.9300346</v>
      </c>
    </row>
    <row r="1763" spans="1:8" hidden="1">
      <c r="A1763" t="s">
        <v>280</v>
      </c>
      <c r="B1763" t="s">
        <v>106</v>
      </c>
      <c r="C1763" t="s">
        <v>22</v>
      </c>
      <c r="D1763">
        <v>2001</v>
      </c>
      <c r="E1763" s="2">
        <v>70.757999999999996</v>
      </c>
      <c r="F1763" s="3">
        <v>180.59217834</v>
      </c>
      <c r="G1763" s="4">
        <v>2624403</v>
      </c>
      <c r="H1763" s="3">
        <v>9194727831.073185</v>
      </c>
    </row>
    <row r="1764" spans="1:8" hidden="1">
      <c r="A1764" t="s">
        <v>280</v>
      </c>
      <c r="B1764" t="s">
        <v>106</v>
      </c>
      <c r="C1764" t="s">
        <v>22</v>
      </c>
      <c r="D1764">
        <v>2002</v>
      </c>
      <c r="E1764" s="2">
        <v>70.888000000000005</v>
      </c>
      <c r="F1764" s="3">
        <v>174.81672667999999</v>
      </c>
      <c r="G1764" s="4">
        <v>2640572</v>
      </c>
      <c r="H1764" s="3">
        <v>9719009494.8477917</v>
      </c>
    </row>
    <row r="1765" spans="1:8" hidden="1">
      <c r="A1765" t="s">
        <v>280</v>
      </c>
      <c r="B1765" t="s">
        <v>106</v>
      </c>
      <c r="C1765" t="s">
        <v>22</v>
      </c>
      <c r="D1765">
        <v>2003</v>
      </c>
      <c r="E1765" s="2">
        <v>70.805999999999997</v>
      </c>
      <c r="F1765" s="3">
        <v>150.11889647999999</v>
      </c>
      <c r="G1765" s="4">
        <v>2656623</v>
      </c>
      <c r="H1765" s="3">
        <v>9430234810.7858562</v>
      </c>
    </row>
    <row r="1766" spans="1:8" hidden="1">
      <c r="A1766" t="s">
        <v>280</v>
      </c>
      <c r="B1766" t="s">
        <v>106</v>
      </c>
      <c r="C1766" t="s">
        <v>22</v>
      </c>
      <c r="D1766">
        <v>2004</v>
      </c>
      <c r="E1766" s="2">
        <v>70.86</v>
      </c>
      <c r="F1766" s="3">
        <v>183.49156189000001</v>
      </c>
      <c r="G1766" s="4">
        <v>2672225</v>
      </c>
      <c r="H1766" s="3">
        <v>10174664853.947565</v>
      </c>
    </row>
    <row r="1767" spans="1:8" hidden="1">
      <c r="A1767" t="s">
        <v>280</v>
      </c>
      <c r="B1767" t="s">
        <v>106</v>
      </c>
      <c r="C1767" t="s">
        <v>22</v>
      </c>
      <c r="D1767">
        <v>2005</v>
      </c>
      <c r="E1767" s="2">
        <v>71.043999999999997</v>
      </c>
      <c r="F1767" s="3">
        <v>190.94175720000001</v>
      </c>
      <c r="G1767" s="4">
        <v>2687066</v>
      </c>
      <c r="H1767" s="3">
        <v>11243865777.713053</v>
      </c>
    </row>
    <row r="1768" spans="1:8" hidden="1">
      <c r="A1768" t="s">
        <v>280</v>
      </c>
      <c r="B1768" t="s">
        <v>106</v>
      </c>
      <c r="C1768" t="s">
        <v>22</v>
      </c>
      <c r="D1768">
        <v>2006</v>
      </c>
      <c r="E1768" s="2">
        <v>71.198999999999998</v>
      </c>
      <c r="F1768" s="3">
        <v>186.64355469</v>
      </c>
      <c r="G1768" s="4">
        <v>2700968</v>
      </c>
      <c r="H1768" s="3">
        <v>11930179089.885475</v>
      </c>
    </row>
    <row r="1769" spans="1:8" hidden="1">
      <c r="A1769" t="s">
        <v>280</v>
      </c>
      <c r="B1769" t="s">
        <v>106</v>
      </c>
      <c r="C1769" t="s">
        <v>22</v>
      </c>
      <c r="D1769">
        <v>2007</v>
      </c>
      <c r="E1769" s="2">
        <v>71.418000000000006</v>
      </c>
      <c r="F1769" s="3">
        <v>252.11283875000001</v>
      </c>
      <c r="G1769" s="4">
        <v>2713800</v>
      </c>
      <c r="H1769" s="3">
        <v>12799600047.184536</v>
      </c>
    </row>
    <row r="1770" spans="1:8" hidden="1">
      <c r="A1770" t="s">
        <v>280</v>
      </c>
      <c r="B1770" t="s">
        <v>106</v>
      </c>
      <c r="C1770" t="s">
        <v>22</v>
      </c>
      <c r="D1770">
        <v>2008</v>
      </c>
      <c r="E1770" s="2">
        <v>71.611999999999995</v>
      </c>
      <c r="F1770" s="3">
        <v>283.72842407000002</v>
      </c>
      <c r="G1770" s="4">
        <v>2725635</v>
      </c>
      <c r="H1770" s="3">
        <v>13709401520.032595</v>
      </c>
    </row>
    <row r="1771" spans="1:8" hidden="1">
      <c r="A1771" t="s">
        <v>280</v>
      </c>
      <c r="B1771" t="s">
        <v>106</v>
      </c>
      <c r="C1771" t="s">
        <v>22</v>
      </c>
      <c r="D1771">
        <v>2009</v>
      </c>
      <c r="E1771" s="2">
        <v>72.123999999999995</v>
      </c>
      <c r="F1771" s="3">
        <v>229.13014221</v>
      </c>
      <c r="G1771" s="4">
        <v>2736995</v>
      </c>
      <c r="H1771" s="3">
        <v>12120458114.8318</v>
      </c>
    </row>
    <row r="1772" spans="1:8" hidden="1">
      <c r="A1772" t="s">
        <v>280</v>
      </c>
      <c r="B1772" t="s">
        <v>106</v>
      </c>
      <c r="C1772" t="s">
        <v>22</v>
      </c>
      <c r="D1772">
        <v>2010</v>
      </c>
      <c r="E1772" s="2">
        <v>72.622</v>
      </c>
      <c r="F1772" s="3">
        <v>256.06423949999999</v>
      </c>
      <c r="G1772" s="4">
        <v>2748568</v>
      </c>
      <c r="H1772" s="3">
        <v>13220549908.249386</v>
      </c>
    </row>
    <row r="1773" spans="1:8" hidden="1">
      <c r="A1773" t="s">
        <v>280</v>
      </c>
      <c r="B1773" t="s">
        <v>106</v>
      </c>
      <c r="C1773" t="s">
        <v>22</v>
      </c>
      <c r="D1773">
        <v>2011</v>
      </c>
      <c r="E1773" s="2">
        <v>73.093999999999994</v>
      </c>
      <c r="F1773" s="3">
        <v>275.53924561000002</v>
      </c>
      <c r="G1773" s="4">
        <v>2760494</v>
      </c>
      <c r="H1773" s="3">
        <v>14444661522.146338</v>
      </c>
    </row>
    <row r="1774" spans="1:8" hidden="1">
      <c r="A1774" t="s">
        <v>280</v>
      </c>
      <c r="B1774" t="s">
        <v>106</v>
      </c>
      <c r="C1774" t="s">
        <v>22</v>
      </c>
      <c r="D1774">
        <v>2012</v>
      </c>
      <c r="E1774" s="2">
        <v>73.433000000000007</v>
      </c>
      <c r="F1774" s="3">
        <v>262.09881591999999</v>
      </c>
      <c r="G1774" s="4">
        <v>2772430</v>
      </c>
      <c r="H1774" s="3">
        <v>14807086555.528315</v>
      </c>
    </row>
    <row r="1775" spans="1:8" hidden="1">
      <c r="A1775" t="s">
        <v>280</v>
      </c>
      <c r="B1775" t="s">
        <v>106</v>
      </c>
      <c r="C1775" t="s">
        <v>22</v>
      </c>
      <c r="D1775">
        <v>2013</v>
      </c>
      <c r="E1775" s="2">
        <v>73.412000000000006</v>
      </c>
      <c r="F1775" s="3">
        <v>254.84234619</v>
      </c>
      <c r="G1775" s="4">
        <v>2783687</v>
      </c>
      <c r="H1775" s="3">
        <v>14264205152.612631</v>
      </c>
    </row>
    <row r="1776" spans="1:8" hidden="1">
      <c r="A1776" t="s">
        <v>280</v>
      </c>
      <c r="B1776" t="s">
        <v>106</v>
      </c>
      <c r="C1776" t="s">
        <v>22</v>
      </c>
      <c r="D1776">
        <v>2014</v>
      </c>
      <c r="E1776" s="2">
        <v>72.981999999999999</v>
      </c>
      <c r="F1776" s="3">
        <v>257.84634398999998</v>
      </c>
      <c r="G1776" s="4">
        <v>2793749</v>
      </c>
      <c r="H1776" s="3">
        <v>13899217721.681784</v>
      </c>
    </row>
    <row r="1777" spans="1:8" hidden="1">
      <c r="A1777" t="s">
        <v>280</v>
      </c>
      <c r="B1777" t="s">
        <v>106</v>
      </c>
      <c r="C1777" t="s">
        <v>22</v>
      </c>
      <c r="D1777">
        <v>2015</v>
      </c>
      <c r="E1777" s="2">
        <v>72.394000000000005</v>
      </c>
      <c r="F1777" s="3">
        <v>285.59729004000002</v>
      </c>
      <c r="G1777" s="4">
        <v>2802534</v>
      </c>
      <c r="H1777" s="3">
        <v>14188936958.434299</v>
      </c>
    </row>
    <row r="1778" spans="1:8" hidden="1">
      <c r="A1778" t="s">
        <v>280</v>
      </c>
      <c r="B1778" t="s">
        <v>106</v>
      </c>
      <c r="C1778" t="s">
        <v>22</v>
      </c>
      <c r="D1778">
        <v>2016</v>
      </c>
      <c r="E1778" s="2">
        <v>72.02</v>
      </c>
      <c r="F1778" s="3">
        <v>286.34521483999998</v>
      </c>
      <c r="G1778" s="4">
        <v>2809915</v>
      </c>
      <c r="H1778" s="3">
        <v>14077096714.127937</v>
      </c>
    </row>
    <row r="1779" spans="1:8" hidden="1">
      <c r="A1779" t="s">
        <v>280</v>
      </c>
      <c r="B1779" t="s">
        <v>106</v>
      </c>
      <c r="C1779" t="s">
        <v>22</v>
      </c>
      <c r="D1779">
        <v>2017</v>
      </c>
      <c r="E1779" s="2">
        <v>71.911000000000001</v>
      </c>
      <c r="F1779" s="3">
        <v>324.22451782000002</v>
      </c>
      <c r="G1779" s="4">
        <v>2815764</v>
      </c>
      <c r="H1779" s="3">
        <v>14808985171.344065</v>
      </c>
    </row>
    <row r="1780" spans="1:8" hidden="1">
      <c r="A1780" t="s">
        <v>280</v>
      </c>
      <c r="B1780" t="s">
        <v>106</v>
      </c>
      <c r="C1780" t="s">
        <v>22</v>
      </c>
      <c r="D1780">
        <v>2018</v>
      </c>
      <c r="E1780" s="2">
        <v>71.793000000000006</v>
      </c>
      <c r="F1780" s="3">
        <v>333.87869262999999</v>
      </c>
      <c r="G1780" s="4">
        <v>2820097</v>
      </c>
      <c r="H1780" s="3">
        <v>15730792835.581057</v>
      </c>
    </row>
    <row r="1781" spans="1:8" hidden="1">
      <c r="A1781" t="s">
        <v>280</v>
      </c>
      <c r="B1781" t="s">
        <v>106</v>
      </c>
      <c r="C1781" t="s">
        <v>22</v>
      </c>
      <c r="D1781">
        <v>2019</v>
      </c>
      <c r="E1781" s="2">
        <v>71.766999999999996</v>
      </c>
      <c r="F1781" s="3">
        <v>343.06192017000001</v>
      </c>
      <c r="G1781" s="4">
        <v>2823271</v>
      </c>
      <c r="H1781" s="3">
        <v>15830766570.726608</v>
      </c>
    </row>
    <row r="1782" spans="1:8" hidden="1">
      <c r="A1782" t="s">
        <v>280</v>
      </c>
      <c r="B1782" t="s">
        <v>106</v>
      </c>
      <c r="C1782" t="s">
        <v>22</v>
      </c>
      <c r="D1782">
        <v>2020</v>
      </c>
      <c r="E1782" s="2">
        <v>71.869</v>
      </c>
      <c r="F1782" s="3">
        <v>324.48321533000001</v>
      </c>
      <c r="G1782" s="4">
        <v>2830739</v>
      </c>
      <c r="H1782" s="3">
        <v>13812421803.408361</v>
      </c>
    </row>
    <row r="1783" spans="1:8">
      <c r="A1783" t="s">
        <v>280</v>
      </c>
      <c r="B1783" t="s">
        <v>106</v>
      </c>
      <c r="C1783" t="s">
        <v>22</v>
      </c>
      <c r="D1783">
        <v>2021</v>
      </c>
      <c r="E1783" s="2">
        <v>70.5</v>
      </c>
      <c r="F1783" s="3">
        <v>372.45138550000001</v>
      </c>
      <c r="G1783" s="4">
        <v>2837682</v>
      </c>
      <c r="H1783" s="3">
        <v>14657586127.033125</v>
      </c>
    </row>
    <row r="1784" spans="1:8" hidden="1">
      <c r="A1784" t="s">
        <v>281</v>
      </c>
      <c r="B1784" t="s">
        <v>107</v>
      </c>
      <c r="C1784" t="s">
        <v>22</v>
      </c>
      <c r="D1784">
        <v>2000</v>
      </c>
      <c r="E1784" s="2">
        <v>81.076097560975626</v>
      </c>
      <c r="F1784" s="3">
        <v>2756</v>
      </c>
      <c r="G1784" s="4">
        <v>126843000</v>
      </c>
      <c r="H1784" s="3">
        <v>4968359075956.5908</v>
      </c>
    </row>
    <row r="1785" spans="1:8" hidden="1">
      <c r="A1785" t="s">
        <v>281</v>
      </c>
      <c r="B1785" t="s">
        <v>107</v>
      </c>
      <c r="C1785" t="s">
        <v>22</v>
      </c>
      <c r="D1785">
        <v>2001</v>
      </c>
      <c r="E1785" s="2">
        <v>81.416341463414639</v>
      </c>
      <c r="F1785" s="3">
        <v>2492</v>
      </c>
      <c r="G1785" s="4">
        <v>127149000</v>
      </c>
      <c r="H1785" s="3">
        <v>4374711694090.8706</v>
      </c>
    </row>
    <row r="1786" spans="1:8" hidden="1">
      <c r="A1786" t="s">
        <v>281</v>
      </c>
      <c r="B1786" t="s">
        <v>107</v>
      </c>
      <c r="C1786" t="s">
        <v>22</v>
      </c>
      <c r="D1786">
        <v>2002</v>
      </c>
      <c r="E1786" s="2">
        <v>81.690731707317084</v>
      </c>
      <c r="F1786" s="3">
        <v>2416</v>
      </c>
      <c r="G1786" s="4">
        <v>127445000</v>
      </c>
      <c r="H1786" s="3">
        <v>4182846045873.6079</v>
      </c>
    </row>
    <row r="1787" spans="1:8" hidden="1">
      <c r="A1787" t="s">
        <v>281</v>
      </c>
      <c r="B1787" t="s">
        <v>107</v>
      </c>
      <c r="C1787" t="s">
        <v>22</v>
      </c>
      <c r="D1787">
        <v>2003</v>
      </c>
      <c r="E1787" s="2">
        <v>81.760000000000005</v>
      </c>
      <c r="F1787" s="3">
        <v>2654</v>
      </c>
      <c r="G1787" s="4">
        <v>127718000</v>
      </c>
      <c r="H1787" s="3">
        <v>4519561645253.5293</v>
      </c>
    </row>
    <row r="1788" spans="1:8" hidden="1">
      <c r="A1788" t="s">
        <v>281</v>
      </c>
      <c r="B1788" t="s">
        <v>107</v>
      </c>
      <c r="C1788" t="s">
        <v>22</v>
      </c>
      <c r="D1788">
        <v>2004</v>
      </c>
      <c r="E1788" s="2">
        <v>82.03024390243904</v>
      </c>
      <c r="F1788" s="3">
        <v>2888</v>
      </c>
      <c r="G1788" s="4">
        <v>127761000</v>
      </c>
      <c r="H1788" s="3">
        <v>4893116005656.5586</v>
      </c>
    </row>
    <row r="1789" spans="1:8" hidden="1">
      <c r="A1789" t="s">
        <v>281</v>
      </c>
      <c r="B1789" t="s">
        <v>107</v>
      </c>
      <c r="C1789" t="s">
        <v>22</v>
      </c>
      <c r="D1789">
        <v>2005</v>
      </c>
      <c r="E1789" s="2">
        <v>81.95512195121951</v>
      </c>
      <c r="F1789" s="3">
        <v>2895</v>
      </c>
      <c r="G1789" s="4">
        <v>127773000</v>
      </c>
      <c r="H1789" s="3">
        <v>4831467035389.7998</v>
      </c>
    </row>
    <row r="1790" spans="1:8" hidden="1">
      <c r="A1790" t="s">
        <v>281</v>
      </c>
      <c r="B1790" t="s">
        <v>107</v>
      </c>
      <c r="C1790" t="s">
        <v>22</v>
      </c>
      <c r="D1790">
        <v>2006</v>
      </c>
      <c r="E1790" s="2">
        <v>82.321951219512201</v>
      </c>
      <c r="F1790" s="3">
        <v>2766</v>
      </c>
      <c r="G1790" s="4">
        <v>127854000</v>
      </c>
      <c r="H1790" s="3">
        <v>4601663122649.9209</v>
      </c>
    </row>
    <row r="1791" spans="1:8" hidden="1">
      <c r="A1791" t="s">
        <v>281</v>
      </c>
      <c r="B1791" t="s">
        <v>107</v>
      </c>
      <c r="C1791" t="s">
        <v>22</v>
      </c>
      <c r="D1791">
        <v>2007</v>
      </c>
      <c r="E1791" s="2">
        <v>82.507073170731715</v>
      </c>
      <c r="F1791" s="3">
        <v>2783</v>
      </c>
      <c r="G1791" s="4">
        <v>128001000</v>
      </c>
      <c r="H1791" s="3">
        <v>4579750920354.8086</v>
      </c>
    </row>
    <row r="1792" spans="1:8" hidden="1">
      <c r="A1792" t="s">
        <v>281</v>
      </c>
      <c r="B1792" t="s">
        <v>107</v>
      </c>
      <c r="C1792" t="s">
        <v>22</v>
      </c>
      <c r="D1792">
        <v>2008</v>
      </c>
      <c r="E1792" s="2">
        <v>82.587560975609776</v>
      </c>
      <c r="F1792" s="3">
        <v>3225</v>
      </c>
      <c r="G1792" s="4">
        <v>128063000</v>
      </c>
      <c r="H1792" s="3">
        <v>5106679115127.2988</v>
      </c>
    </row>
    <row r="1793" spans="1:8" hidden="1">
      <c r="A1793" t="s">
        <v>281</v>
      </c>
      <c r="B1793" t="s">
        <v>107</v>
      </c>
      <c r="C1793" t="s">
        <v>22</v>
      </c>
      <c r="D1793">
        <v>2009</v>
      </c>
      <c r="E1793" s="2">
        <v>82.931463414634152</v>
      </c>
      <c r="F1793" s="3">
        <v>3699</v>
      </c>
      <c r="G1793" s="4">
        <v>128047000</v>
      </c>
      <c r="H1793" s="3">
        <v>5289493117993.8896</v>
      </c>
    </row>
    <row r="1794" spans="1:8" hidden="1">
      <c r="A1794" t="s">
        <v>281</v>
      </c>
      <c r="B1794" t="s">
        <v>107</v>
      </c>
      <c r="C1794" t="s">
        <v>22</v>
      </c>
      <c r="D1794">
        <v>2010</v>
      </c>
      <c r="E1794" s="2">
        <v>82.842682926829269</v>
      </c>
      <c r="F1794" s="3">
        <v>4074</v>
      </c>
      <c r="G1794" s="4">
        <v>128070000</v>
      </c>
      <c r="H1794" s="3">
        <v>5759071769013.1133</v>
      </c>
    </row>
    <row r="1795" spans="1:8" hidden="1">
      <c r="A1795" t="s">
        <v>281</v>
      </c>
      <c r="B1795" t="s">
        <v>107</v>
      </c>
      <c r="C1795" t="s">
        <v>22</v>
      </c>
      <c r="D1795">
        <v>2011</v>
      </c>
      <c r="E1795" s="2">
        <v>82.591219512195138</v>
      </c>
      <c r="F1795" s="3">
        <v>5107</v>
      </c>
      <c r="G1795" s="4">
        <v>127833000</v>
      </c>
      <c r="H1795" s="3">
        <v>6233147172341.3486</v>
      </c>
    </row>
    <row r="1796" spans="1:8" hidden="1">
      <c r="A1796" t="s">
        <v>281</v>
      </c>
      <c r="B1796" t="s">
        <v>107</v>
      </c>
      <c r="C1796" t="s">
        <v>22</v>
      </c>
      <c r="D1796">
        <v>2012</v>
      </c>
      <c r="E1796" s="2">
        <v>83.096097560975608</v>
      </c>
      <c r="F1796" s="3">
        <v>5235</v>
      </c>
      <c r="G1796" s="4">
        <v>127629000</v>
      </c>
      <c r="H1796" s="3">
        <v>6272362996105.0342</v>
      </c>
    </row>
    <row r="1797" spans="1:8" hidden="1">
      <c r="A1797" t="s">
        <v>281</v>
      </c>
      <c r="B1797" t="s">
        <v>107</v>
      </c>
      <c r="C1797" t="s">
        <v>22</v>
      </c>
      <c r="D1797">
        <v>2013</v>
      </c>
      <c r="E1797" s="2">
        <v>83.331951219512206</v>
      </c>
      <c r="F1797" s="3">
        <v>4358</v>
      </c>
      <c r="G1797" s="4">
        <v>127445000</v>
      </c>
      <c r="H1797" s="3">
        <v>5212328181166.1846</v>
      </c>
    </row>
    <row r="1798" spans="1:8" hidden="1">
      <c r="A1798" t="s">
        <v>281</v>
      </c>
      <c r="B1798" t="s">
        <v>107</v>
      </c>
      <c r="C1798" t="s">
        <v>22</v>
      </c>
      <c r="D1798">
        <v>2014</v>
      </c>
      <c r="E1798" s="2">
        <v>83.5878048780488</v>
      </c>
      <c r="F1798" s="3">
        <v>4122</v>
      </c>
      <c r="G1798" s="4">
        <v>127276000</v>
      </c>
      <c r="H1798" s="3">
        <v>4896994405353.292</v>
      </c>
    </row>
    <row r="1799" spans="1:8" hidden="1">
      <c r="A1799" t="s">
        <v>281</v>
      </c>
      <c r="B1799" t="s">
        <v>107</v>
      </c>
      <c r="C1799" t="s">
        <v>22</v>
      </c>
      <c r="D1799">
        <v>2015</v>
      </c>
      <c r="E1799" s="2">
        <v>83.793902439024393</v>
      </c>
      <c r="F1799" s="3">
        <v>3755</v>
      </c>
      <c r="G1799" s="4">
        <v>127141000</v>
      </c>
      <c r="H1799" s="3">
        <v>4444930651964.1797</v>
      </c>
    </row>
    <row r="1800" spans="1:8" hidden="1">
      <c r="A1800" t="s">
        <v>281</v>
      </c>
      <c r="B1800" t="s">
        <v>107</v>
      </c>
      <c r="C1800" t="s">
        <v>22</v>
      </c>
      <c r="D1800">
        <v>2016</v>
      </c>
      <c r="E1800" s="2">
        <v>83.984878048780502</v>
      </c>
      <c r="F1800" s="3">
        <v>4200</v>
      </c>
      <c r="G1800" s="4">
        <v>127076000</v>
      </c>
      <c r="H1800" s="3">
        <v>5003677627544.2402</v>
      </c>
    </row>
    <row r="1801" spans="1:8" hidden="1">
      <c r="A1801" t="s">
        <v>281</v>
      </c>
      <c r="B1801" t="s">
        <v>107</v>
      </c>
      <c r="C1801" t="s">
        <v>22</v>
      </c>
      <c r="D1801">
        <v>2017</v>
      </c>
      <c r="E1801" s="2">
        <v>84.099756097560984</v>
      </c>
      <c r="F1801" s="3">
        <v>4148</v>
      </c>
      <c r="G1801" s="4">
        <v>126972000</v>
      </c>
      <c r="H1801" s="3">
        <v>4930837369151.4219</v>
      </c>
    </row>
    <row r="1802" spans="1:8" hidden="1">
      <c r="A1802" t="s">
        <v>281</v>
      </c>
      <c r="B1802" t="s">
        <v>107</v>
      </c>
      <c r="C1802" t="s">
        <v>22</v>
      </c>
      <c r="D1802">
        <v>2018</v>
      </c>
      <c r="E1802" s="2">
        <v>84.210975609756105</v>
      </c>
      <c r="F1802" s="3">
        <v>4288</v>
      </c>
      <c r="G1802" s="4">
        <v>126811000</v>
      </c>
      <c r="H1802" s="3">
        <v>5040880939324.8594</v>
      </c>
    </row>
    <row r="1803" spans="1:8" hidden="1">
      <c r="A1803" t="s">
        <v>281</v>
      </c>
      <c r="B1803" t="s">
        <v>107</v>
      </c>
      <c r="C1803" t="s">
        <v>22</v>
      </c>
      <c r="D1803">
        <v>2019</v>
      </c>
      <c r="E1803" s="2">
        <v>84.356341463414637</v>
      </c>
      <c r="F1803" s="3">
        <v>4463</v>
      </c>
      <c r="G1803" s="4">
        <v>126633000</v>
      </c>
      <c r="H1803" s="3">
        <v>5117993853016.5078</v>
      </c>
    </row>
    <row r="1804" spans="1:8" hidden="1">
      <c r="A1804" t="s">
        <v>281</v>
      </c>
      <c r="B1804" t="s">
        <v>107</v>
      </c>
      <c r="C1804" t="s">
        <v>22</v>
      </c>
      <c r="D1804">
        <v>2020</v>
      </c>
      <c r="E1804" s="2">
        <v>84.560000000000016</v>
      </c>
      <c r="F1804" s="3">
        <v>4436</v>
      </c>
      <c r="G1804" s="4">
        <v>126261000</v>
      </c>
      <c r="H1804" s="3">
        <v>5055587093501.5879</v>
      </c>
    </row>
    <row r="1805" spans="1:8">
      <c r="A1805" t="s">
        <v>281</v>
      </c>
      <c r="B1805" t="s">
        <v>107</v>
      </c>
      <c r="C1805" t="s">
        <v>22</v>
      </c>
      <c r="D1805">
        <v>2021</v>
      </c>
      <c r="E1805" s="2">
        <v>84.445609756097568</v>
      </c>
      <c r="F1805" s="3">
        <v>4347</v>
      </c>
      <c r="G1805" s="4">
        <v>125681593</v>
      </c>
      <c r="H1805" s="3">
        <v>5034620784584.9834</v>
      </c>
    </row>
    <row r="1806" spans="1:8" hidden="1">
      <c r="A1806" t="s">
        <v>282</v>
      </c>
      <c r="B1806" t="s">
        <v>108</v>
      </c>
      <c r="C1806" t="s">
        <v>22</v>
      </c>
      <c r="D1806">
        <v>2000</v>
      </c>
      <c r="E1806" s="2">
        <v>71.918000000000006</v>
      </c>
      <c r="F1806" s="3">
        <v>161.23510741999999</v>
      </c>
      <c r="G1806" s="4">
        <v>5386945</v>
      </c>
      <c r="H1806" s="3">
        <v>8460789844.8519049</v>
      </c>
    </row>
    <row r="1807" spans="1:8" hidden="1">
      <c r="A1807" t="s">
        <v>282</v>
      </c>
      <c r="B1807" t="s">
        <v>108</v>
      </c>
      <c r="C1807" t="s">
        <v>22</v>
      </c>
      <c r="D1807">
        <v>2001</v>
      </c>
      <c r="E1807" s="2">
        <v>72.147000000000006</v>
      </c>
      <c r="F1807" s="3">
        <v>171.82507323999999</v>
      </c>
      <c r="G1807" s="4">
        <v>5498894</v>
      </c>
      <c r="H1807" s="3">
        <v>8975814652.8196011</v>
      </c>
    </row>
    <row r="1808" spans="1:8" hidden="1">
      <c r="A1808" t="s">
        <v>282</v>
      </c>
      <c r="B1808" t="s">
        <v>108</v>
      </c>
      <c r="C1808" t="s">
        <v>22</v>
      </c>
      <c r="D1808">
        <v>2002</v>
      </c>
      <c r="E1808" s="2">
        <v>72.358999999999995</v>
      </c>
      <c r="F1808" s="3">
        <v>175.38461304</v>
      </c>
      <c r="G1808" s="4">
        <v>5616066</v>
      </c>
      <c r="H1808" s="3">
        <v>9582510578.2792664</v>
      </c>
    </row>
    <row r="1809" spans="1:8" hidden="1">
      <c r="A1809" t="s">
        <v>282</v>
      </c>
      <c r="B1809" t="s">
        <v>108</v>
      </c>
      <c r="C1809" t="s">
        <v>22</v>
      </c>
      <c r="D1809">
        <v>2003</v>
      </c>
      <c r="E1809" s="2">
        <v>72.572999999999993</v>
      </c>
      <c r="F1809" s="3">
        <v>172.24946593999999</v>
      </c>
      <c r="G1809" s="4">
        <v>5741828</v>
      </c>
      <c r="H1809" s="3">
        <v>10195627644.569817</v>
      </c>
    </row>
    <row r="1810" spans="1:8" hidden="1">
      <c r="A1810" t="s">
        <v>282</v>
      </c>
      <c r="B1810" t="s">
        <v>108</v>
      </c>
      <c r="C1810" t="s">
        <v>22</v>
      </c>
      <c r="D1810">
        <v>2004</v>
      </c>
      <c r="E1810" s="2">
        <v>72.772000000000006</v>
      </c>
      <c r="F1810" s="3">
        <v>186.10636901999999</v>
      </c>
      <c r="G1810" s="4">
        <v>5882061</v>
      </c>
      <c r="H1810" s="3">
        <v>11411706629.055008</v>
      </c>
    </row>
    <row r="1811" spans="1:8" hidden="1">
      <c r="A1811" t="s">
        <v>282</v>
      </c>
      <c r="B1811" t="s">
        <v>108</v>
      </c>
      <c r="C1811" t="s">
        <v>22</v>
      </c>
      <c r="D1811">
        <v>2005</v>
      </c>
      <c r="E1811" s="2">
        <v>72.932000000000002</v>
      </c>
      <c r="F1811" s="3">
        <v>196.46897888000001</v>
      </c>
      <c r="G1811" s="4">
        <v>6029587</v>
      </c>
      <c r="H1811" s="3">
        <v>12588998589.562765</v>
      </c>
    </row>
    <row r="1812" spans="1:8" hidden="1">
      <c r="A1812" t="s">
        <v>282</v>
      </c>
      <c r="B1812" t="s">
        <v>108</v>
      </c>
      <c r="C1812" t="s">
        <v>22</v>
      </c>
      <c r="D1812">
        <v>2006</v>
      </c>
      <c r="E1812" s="2">
        <v>73.144999999999996</v>
      </c>
      <c r="F1812" s="3">
        <v>199.64881897000001</v>
      </c>
      <c r="G1812" s="4">
        <v>6427371</v>
      </c>
      <c r="H1812" s="3">
        <v>15056981664.315939</v>
      </c>
    </row>
    <row r="1813" spans="1:8" hidden="1">
      <c r="A1813" t="s">
        <v>282</v>
      </c>
      <c r="B1813" t="s">
        <v>108</v>
      </c>
      <c r="C1813" t="s">
        <v>22</v>
      </c>
      <c r="D1813">
        <v>2007</v>
      </c>
      <c r="E1813" s="2">
        <v>73.373000000000005</v>
      </c>
      <c r="F1813" s="3">
        <v>219.40531920999999</v>
      </c>
      <c r="G1813" s="4">
        <v>6827227</v>
      </c>
      <c r="H1813" s="3">
        <v>17110437235.543018</v>
      </c>
    </row>
    <row r="1814" spans="1:8" hidden="1">
      <c r="A1814" t="s">
        <v>282</v>
      </c>
      <c r="B1814" t="s">
        <v>108</v>
      </c>
      <c r="C1814" t="s">
        <v>22</v>
      </c>
      <c r="D1814">
        <v>2008</v>
      </c>
      <c r="E1814" s="2">
        <v>73.590999999999994</v>
      </c>
      <c r="F1814" s="3">
        <v>289.98577881</v>
      </c>
      <c r="G1814" s="4">
        <v>6989866</v>
      </c>
      <c r="H1814" s="3">
        <v>22658715989.330204</v>
      </c>
    </row>
    <row r="1815" spans="1:8" hidden="1">
      <c r="A1815" t="s">
        <v>282</v>
      </c>
      <c r="B1815" t="s">
        <v>108</v>
      </c>
      <c r="C1815" t="s">
        <v>22</v>
      </c>
      <c r="D1815">
        <v>2009</v>
      </c>
      <c r="E1815" s="2">
        <v>73.801000000000002</v>
      </c>
      <c r="F1815" s="3">
        <v>333.80767822000001</v>
      </c>
      <c r="G1815" s="4">
        <v>7141753</v>
      </c>
      <c r="H1815" s="3">
        <v>24537876056.338028</v>
      </c>
    </row>
    <row r="1816" spans="1:8" hidden="1">
      <c r="A1816" t="s">
        <v>282</v>
      </c>
      <c r="B1816" t="s">
        <v>108</v>
      </c>
      <c r="C1816" t="s">
        <v>22</v>
      </c>
      <c r="D1816">
        <v>2010</v>
      </c>
      <c r="E1816" s="2">
        <v>74</v>
      </c>
      <c r="F1816" s="3">
        <v>319.84109496999997</v>
      </c>
      <c r="G1816" s="4">
        <v>7297043</v>
      </c>
      <c r="H1816" s="3">
        <v>27133804225.352116</v>
      </c>
    </row>
    <row r="1817" spans="1:8" hidden="1">
      <c r="A1817" t="s">
        <v>282</v>
      </c>
      <c r="B1817" t="s">
        <v>108</v>
      </c>
      <c r="C1817" t="s">
        <v>22</v>
      </c>
      <c r="D1817">
        <v>2011</v>
      </c>
      <c r="E1817" s="2">
        <v>74.188999999999993</v>
      </c>
      <c r="F1817" s="3">
        <v>338.34609984999997</v>
      </c>
      <c r="G1817" s="4">
        <v>7480424</v>
      </c>
      <c r="H1817" s="3">
        <v>29524149154.929581</v>
      </c>
    </row>
    <row r="1818" spans="1:8" hidden="1">
      <c r="A1818" t="s">
        <v>282</v>
      </c>
      <c r="B1818" t="s">
        <v>108</v>
      </c>
      <c r="C1818" t="s">
        <v>22</v>
      </c>
      <c r="D1818">
        <v>2012</v>
      </c>
      <c r="E1818" s="2">
        <v>74.366</v>
      </c>
      <c r="F1818" s="3">
        <v>342.94042968999997</v>
      </c>
      <c r="G1818" s="4">
        <v>7587127</v>
      </c>
      <c r="H1818" s="3">
        <v>31634561690.140846</v>
      </c>
    </row>
    <row r="1819" spans="1:8" hidden="1">
      <c r="A1819" t="s">
        <v>282</v>
      </c>
      <c r="B1819" t="s">
        <v>108</v>
      </c>
      <c r="C1819" t="s">
        <v>22</v>
      </c>
      <c r="D1819">
        <v>2013</v>
      </c>
      <c r="E1819" s="2">
        <v>74.561999999999998</v>
      </c>
      <c r="F1819" s="3">
        <v>320.86730956999997</v>
      </c>
      <c r="G1819" s="4">
        <v>7991809</v>
      </c>
      <c r="H1819" s="3">
        <v>34454440140.84507</v>
      </c>
    </row>
    <row r="1820" spans="1:8" hidden="1">
      <c r="A1820" t="s">
        <v>282</v>
      </c>
      <c r="B1820" t="s">
        <v>108</v>
      </c>
      <c r="C1820" t="s">
        <v>22</v>
      </c>
      <c r="D1820">
        <v>2014</v>
      </c>
      <c r="E1820" s="2">
        <v>74.789000000000001</v>
      </c>
      <c r="F1820" s="3">
        <v>306.80642699999999</v>
      </c>
      <c r="G1820" s="4">
        <v>8791710</v>
      </c>
      <c r="H1820" s="3">
        <v>36847643521.126762</v>
      </c>
    </row>
    <row r="1821" spans="1:8" hidden="1">
      <c r="A1821" t="s">
        <v>282</v>
      </c>
      <c r="B1821" t="s">
        <v>108</v>
      </c>
      <c r="C1821" t="s">
        <v>22</v>
      </c>
      <c r="D1821">
        <v>2015</v>
      </c>
      <c r="E1821" s="2">
        <v>75.010999999999996</v>
      </c>
      <c r="F1821" s="3">
        <v>303.23452759000003</v>
      </c>
      <c r="G1821" s="4">
        <v>9544729</v>
      </c>
      <c r="H1821" s="3">
        <v>38587017887.323944</v>
      </c>
    </row>
    <row r="1822" spans="1:8" hidden="1">
      <c r="A1822" t="s">
        <v>282</v>
      </c>
      <c r="B1822" t="s">
        <v>108</v>
      </c>
      <c r="C1822" t="s">
        <v>22</v>
      </c>
      <c r="D1822">
        <v>2016</v>
      </c>
      <c r="E1822" s="2">
        <v>75.215000000000003</v>
      </c>
      <c r="F1822" s="3">
        <v>279.29806518999999</v>
      </c>
      <c r="G1822" s="4">
        <v>10006367</v>
      </c>
      <c r="H1822" s="3">
        <v>39892551126.760567</v>
      </c>
    </row>
    <row r="1823" spans="1:8" hidden="1">
      <c r="A1823" t="s">
        <v>282</v>
      </c>
      <c r="B1823" t="s">
        <v>108</v>
      </c>
      <c r="C1823" t="s">
        <v>22</v>
      </c>
      <c r="D1823">
        <v>2017</v>
      </c>
      <c r="E1823" s="2">
        <v>75.501999999999995</v>
      </c>
      <c r="F1823" s="3">
        <v>289.57980347</v>
      </c>
      <c r="G1823" s="4">
        <v>10234226</v>
      </c>
      <c r="H1823" s="3">
        <v>41608435915.492958</v>
      </c>
    </row>
    <row r="1824" spans="1:8" hidden="1">
      <c r="A1824" t="s">
        <v>282</v>
      </c>
      <c r="B1824" t="s">
        <v>108</v>
      </c>
      <c r="C1824" t="s">
        <v>22</v>
      </c>
      <c r="D1824">
        <v>2018</v>
      </c>
      <c r="E1824" s="2">
        <v>75.774000000000001</v>
      </c>
      <c r="F1824" s="3">
        <v>289.53860473999998</v>
      </c>
      <c r="G1824" s="4">
        <v>10462306</v>
      </c>
      <c r="H1824" s="3">
        <v>43370860704.225357</v>
      </c>
    </row>
    <row r="1825" spans="1:8" hidden="1">
      <c r="A1825" t="s">
        <v>282</v>
      </c>
      <c r="B1825" t="s">
        <v>108</v>
      </c>
      <c r="C1825" t="s">
        <v>22</v>
      </c>
      <c r="D1825">
        <v>2019</v>
      </c>
      <c r="E1825" s="2">
        <v>76.043999999999997</v>
      </c>
      <c r="F1825" s="3">
        <v>294.18927001999998</v>
      </c>
      <c r="G1825" s="4">
        <v>10671891</v>
      </c>
      <c r="H1825" s="3">
        <v>44503006338.028168</v>
      </c>
    </row>
    <row r="1826" spans="1:8" hidden="1">
      <c r="A1826" t="s">
        <v>282</v>
      </c>
      <c r="B1826" t="s">
        <v>108</v>
      </c>
      <c r="C1826" t="s">
        <v>22</v>
      </c>
      <c r="D1826">
        <v>2020</v>
      </c>
      <c r="E1826" s="2">
        <v>75.183999999999997</v>
      </c>
      <c r="F1826" s="3">
        <v>284.53439330999998</v>
      </c>
      <c r="G1826" s="4">
        <v>10865228</v>
      </c>
      <c r="H1826" s="3">
        <v>43700383098.591553</v>
      </c>
    </row>
    <row r="1827" spans="1:8">
      <c r="A1827" t="s">
        <v>282</v>
      </c>
      <c r="B1827" t="s">
        <v>108</v>
      </c>
      <c r="C1827" t="s">
        <v>22</v>
      </c>
      <c r="D1827">
        <v>2021</v>
      </c>
      <c r="E1827" s="2">
        <v>74.256</v>
      </c>
      <c r="F1827" s="3">
        <v>299.07235717999998</v>
      </c>
      <c r="G1827" s="4">
        <v>11066356</v>
      </c>
      <c r="H1827" s="3">
        <v>46296100140.84507</v>
      </c>
    </row>
    <row r="1828" spans="1:8" hidden="1">
      <c r="A1828" t="s">
        <v>283</v>
      </c>
      <c r="B1828" t="s">
        <v>109</v>
      </c>
      <c r="C1828" t="s">
        <v>22</v>
      </c>
      <c r="D1828">
        <v>2000</v>
      </c>
      <c r="E1828" s="2">
        <v>65.45</v>
      </c>
      <c r="F1828" s="3">
        <v>50</v>
      </c>
      <c r="G1828" s="4">
        <v>15501103</v>
      </c>
      <c r="H1828" s="3">
        <v>18291990662.035625</v>
      </c>
    </row>
    <row r="1829" spans="1:8" hidden="1">
      <c r="A1829" t="s">
        <v>283</v>
      </c>
      <c r="B1829" t="s">
        <v>109</v>
      </c>
      <c r="C1829" t="s">
        <v>22</v>
      </c>
      <c r="D1829">
        <v>2001</v>
      </c>
      <c r="E1829" s="2">
        <v>65.760000000000005</v>
      </c>
      <c r="F1829" s="3">
        <v>50</v>
      </c>
      <c r="G1829" s="4">
        <v>15575550</v>
      </c>
      <c r="H1829" s="3">
        <v>22152689179.881508</v>
      </c>
    </row>
    <row r="1830" spans="1:8" hidden="1">
      <c r="A1830" t="s">
        <v>283</v>
      </c>
      <c r="B1830" t="s">
        <v>109</v>
      </c>
      <c r="C1830" t="s">
        <v>22</v>
      </c>
      <c r="D1830">
        <v>2002</v>
      </c>
      <c r="E1830" s="2">
        <v>65.95</v>
      </c>
      <c r="F1830" s="3">
        <v>58</v>
      </c>
      <c r="G1830" s="4">
        <v>15656677</v>
      </c>
      <c r="H1830" s="3">
        <v>24636598527.443718</v>
      </c>
    </row>
    <row r="1831" spans="1:8" hidden="1">
      <c r="A1831" t="s">
        <v>283</v>
      </c>
      <c r="B1831" t="s">
        <v>109</v>
      </c>
      <c r="C1831" t="s">
        <v>22</v>
      </c>
      <c r="D1831">
        <v>2003</v>
      </c>
      <c r="E1831" s="2">
        <v>65.739999999999995</v>
      </c>
      <c r="F1831" s="3">
        <v>74</v>
      </c>
      <c r="G1831" s="4">
        <v>15747380</v>
      </c>
      <c r="H1831" s="3">
        <v>30833692900.109074</v>
      </c>
    </row>
    <row r="1832" spans="1:8" hidden="1">
      <c r="A1832" t="s">
        <v>283</v>
      </c>
      <c r="B1832" t="s">
        <v>109</v>
      </c>
      <c r="C1832" t="s">
        <v>22</v>
      </c>
      <c r="D1832">
        <v>2004</v>
      </c>
      <c r="E1832" s="2">
        <v>66.06</v>
      </c>
      <c r="F1832" s="3">
        <v>111</v>
      </c>
      <c r="G1832" s="4">
        <v>15850159</v>
      </c>
      <c r="H1832" s="3">
        <v>43151647002.609627</v>
      </c>
    </row>
    <row r="1833" spans="1:8" hidden="1">
      <c r="A1833" t="s">
        <v>283</v>
      </c>
      <c r="B1833" t="s">
        <v>109</v>
      </c>
      <c r="C1833" t="s">
        <v>22</v>
      </c>
      <c r="D1833">
        <v>2005</v>
      </c>
      <c r="E1833" s="2">
        <v>65.86</v>
      </c>
      <c r="F1833" s="3">
        <v>142</v>
      </c>
      <c r="G1833" s="4">
        <v>15968117</v>
      </c>
      <c r="H1833" s="3">
        <v>57123671733.895248</v>
      </c>
    </row>
    <row r="1834" spans="1:8" hidden="1">
      <c r="A1834" t="s">
        <v>283</v>
      </c>
      <c r="B1834" t="s">
        <v>109</v>
      </c>
      <c r="C1834" t="s">
        <v>22</v>
      </c>
      <c r="D1834">
        <v>2006</v>
      </c>
      <c r="E1834" s="2">
        <v>66.150000000000006</v>
      </c>
      <c r="F1834" s="3">
        <v>174</v>
      </c>
      <c r="G1834" s="4">
        <v>16103716</v>
      </c>
      <c r="H1834" s="3">
        <v>81003864630.018036</v>
      </c>
    </row>
    <row r="1835" spans="1:8" hidden="1">
      <c r="A1835" t="s">
        <v>283</v>
      </c>
      <c r="B1835" t="s">
        <v>109</v>
      </c>
      <c r="C1835" t="s">
        <v>22</v>
      </c>
      <c r="D1835">
        <v>2007</v>
      </c>
      <c r="E1835" s="2">
        <v>66.34</v>
      </c>
      <c r="F1835" s="3">
        <v>177</v>
      </c>
      <c r="G1835" s="4">
        <v>16257214</v>
      </c>
      <c r="H1835" s="3">
        <v>104849915058.37578</v>
      </c>
    </row>
    <row r="1836" spans="1:8" hidden="1">
      <c r="A1836" t="s">
        <v>283</v>
      </c>
      <c r="B1836" t="s">
        <v>109</v>
      </c>
      <c r="C1836" t="s">
        <v>22</v>
      </c>
      <c r="D1836">
        <v>2008</v>
      </c>
      <c r="E1836" s="2">
        <v>67.11</v>
      </c>
      <c r="F1836" s="3">
        <v>251</v>
      </c>
      <c r="G1836" s="4">
        <v>16426525</v>
      </c>
      <c r="H1836" s="3">
        <v>133441648851.9825</v>
      </c>
    </row>
    <row r="1837" spans="1:8" hidden="1">
      <c r="A1837" t="s">
        <v>283</v>
      </c>
      <c r="B1837" t="s">
        <v>109</v>
      </c>
      <c r="C1837" t="s">
        <v>22</v>
      </c>
      <c r="D1837">
        <v>2009</v>
      </c>
      <c r="E1837" s="2">
        <v>68.39</v>
      </c>
      <c r="F1837" s="3">
        <v>246</v>
      </c>
      <c r="G1837" s="4">
        <v>16619846</v>
      </c>
      <c r="H1837" s="3">
        <v>115308686941.38017</v>
      </c>
    </row>
    <row r="1838" spans="1:8" hidden="1">
      <c r="A1838" t="s">
        <v>283</v>
      </c>
      <c r="B1838" t="s">
        <v>109</v>
      </c>
      <c r="C1838" t="s">
        <v>22</v>
      </c>
      <c r="D1838">
        <v>2010</v>
      </c>
      <c r="E1838" s="2">
        <v>68.45</v>
      </c>
      <c r="F1838" s="3">
        <v>244</v>
      </c>
      <c r="G1838" s="4">
        <v>16836810</v>
      </c>
      <c r="H1838" s="3">
        <v>148047348240.64334</v>
      </c>
    </row>
    <row r="1839" spans="1:8" hidden="1">
      <c r="A1839" t="s">
        <v>283</v>
      </c>
      <c r="B1839" t="s">
        <v>109</v>
      </c>
      <c r="C1839" t="s">
        <v>22</v>
      </c>
      <c r="D1839">
        <v>2011</v>
      </c>
      <c r="E1839" s="2">
        <v>68.69</v>
      </c>
      <c r="F1839" s="3">
        <v>297</v>
      </c>
      <c r="G1839" s="4">
        <v>17066002</v>
      </c>
      <c r="H1839" s="3">
        <v>192626464617.07117</v>
      </c>
    </row>
    <row r="1840" spans="1:8" hidden="1">
      <c r="A1840" t="s">
        <v>283</v>
      </c>
      <c r="B1840" t="s">
        <v>109</v>
      </c>
      <c r="C1840" t="s">
        <v>22</v>
      </c>
      <c r="D1840">
        <v>2012</v>
      </c>
      <c r="E1840" s="2">
        <v>69.52</v>
      </c>
      <c r="F1840" s="3">
        <v>369</v>
      </c>
      <c r="G1840" s="4">
        <v>17306106</v>
      </c>
      <c r="H1840" s="3">
        <v>207998568865.78925</v>
      </c>
    </row>
    <row r="1841" spans="1:8" hidden="1">
      <c r="A1841" t="s">
        <v>283</v>
      </c>
      <c r="B1841" t="s">
        <v>109</v>
      </c>
      <c r="C1841" t="s">
        <v>22</v>
      </c>
      <c r="D1841">
        <v>2013</v>
      </c>
      <c r="E1841" s="2">
        <v>70.62</v>
      </c>
      <c r="F1841" s="3">
        <v>363</v>
      </c>
      <c r="G1841" s="4">
        <v>17556502</v>
      </c>
      <c r="H1841" s="3">
        <v>236634603409.08856</v>
      </c>
    </row>
    <row r="1842" spans="1:8" hidden="1">
      <c r="A1842" t="s">
        <v>283</v>
      </c>
      <c r="B1842" t="s">
        <v>109</v>
      </c>
      <c r="C1842" t="s">
        <v>22</v>
      </c>
      <c r="D1842">
        <v>2014</v>
      </c>
      <c r="E1842" s="2">
        <v>71.44</v>
      </c>
      <c r="F1842" s="3">
        <v>374</v>
      </c>
      <c r="G1842" s="4">
        <v>17816285</v>
      </c>
      <c r="H1842" s="3">
        <v>221415613595.46927</v>
      </c>
    </row>
    <row r="1843" spans="1:8" hidden="1">
      <c r="A1843" t="s">
        <v>283</v>
      </c>
      <c r="B1843" t="s">
        <v>109</v>
      </c>
      <c r="C1843" t="s">
        <v>22</v>
      </c>
      <c r="D1843">
        <v>2015</v>
      </c>
      <c r="E1843" s="2">
        <v>71.97</v>
      </c>
      <c r="F1843" s="3">
        <v>314</v>
      </c>
      <c r="G1843" s="4">
        <v>18084169</v>
      </c>
      <c r="H1843" s="3">
        <v>184388404706.04178</v>
      </c>
    </row>
    <row r="1844" spans="1:8" hidden="1">
      <c r="A1844" t="s">
        <v>283</v>
      </c>
      <c r="B1844" t="s">
        <v>109</v>
      </c>
      <c r="C1844" t="s">
        <v>22</v>
      </c>
      <c r="D1844">
        <v>2016</v>
      </c>
      <c r="E1844" s="2">
        <v>72.41</v>
      </c>
      <c r="F1844" s="3">
        <v>260</v>
      </c>
      <c r="G1844" s="4">
        <v>18363600</v>
      </c>
      <c r="H1844" s="3">
        <v>137278320084.17114</v>
      </c>
    </row>
    <row r="1845" spans="1:8" hidden="1">
      <c r="A1845" t="s">
        <v>283</v>
      </c>
      <c r="B1845" t="s">
        <v>109</v>
      </c>
      <c r="C1845" t="s">
        <v>22</v>
      </c>
      <c r="D1845">
        <v>2017</v>
      </c>
      <c r="E1845" s="2">
        <v>72.95</v>
      </c>
      <c r="F1845" s="3">
        <v>278</v>
      </c>
      <c r="G1845" s="4">
        <v>18651931</v>
      </c>
      <c r="H1845" s="3">
        <v>166805788827.23325</v>
      </c>
    </row>
    <row r="1846" spans="1:8" hidden="1">
      <c r="A1846" t="s">
        <v>283</v>
      </c>
      <c r="B1846" t="s">
        <v>109</v>
      </c>
      <c r="C1846" t="s">
        <v>22</v>
      </c>
      <c r="D1846">
        <v>2018</v>
      </c>
      <c r="E1846" s="2">
        <v>73.150000000000006</v>
      </c>
      <c r="F1846" s="3">
        <v>273</v>
      </c>
      <c r="G1846" s="4">
        <v>18932727</v>
      </c>
      <c r="H1846" s="3">
        <v>179339977690.48486</v>
      </c>
    </row>
    <row r="1847" spans="1:8" hidden="1">
      <c r="A1847" t="s">
        <v>283</v>
      </c>
      <c r="B1847" t="s">
        <v>109</v>
      </c>
      <c r="C1847" t="s">
        <v>22</v>
      </c>
      <c r="D1847">
        <v>2019</v>
      </c>
      <c r="E1847" s="2">
        <v>73.180000000000007</v>
      </c>
      <c r="F1847" s="3">
        <v>270</v>
      </c>
      <c r="G1847" s="4">
        <v>19209555</v>
      </c>
      <c r="H1847" s="3">
        <v>181667184854.50052</v>
      </c>
    </row>
    <row r="1848" spans="1:8" hidden="1">
      <c r="A1848" t="s">
        <v>283</v>
      </c>
      <c r="B1848" t="s">
        <v>109</v>
      </c>
      <c r="C1848" t="s">
        <v>22</v>
      </c>
      <c r="D1848">
        <v>2020</v>
      </c>
      <c r="E1848" s="2">
        <v>71.37</v>
      </c>
      <c r="F1848" s="3">
        <v>338</v>
      </c>
      <c r="G1848" s="4">
        <v>19482117</v>
      </c>
      <c r="H1848" s="3">
        <v>171082365861.42291</v>
      </c>
    </row>
    <row r="1849" spans="1:8">
      <c r="A1849" t="s">
        <v>283</v>
      </c>
      <c r="B1849" t="s">
        <v>109</v>
      </c>
      <c r="C1849" t="s">
        <v>22</v>
      </c>
      <c r="D1849">
        <v>2021</v>
      </c>
      <c r="E1849" s="2">
        <v>70.23</v>
      </c>
      <c r="F1849" s="3">
        <v>403</v>
      </c>
      <c r="G1849" s="4">
        <v>19743603</v>
      </c>
      <c r="H1849" s="3">
        <v>197112255360.61234</v>
      </c>
    </row>
    <row r="1850" spans="1:8" hidden="1">
      <c r="A1850" t="s">
        <v>284</v>
      </c>
      <c r="B1850" t="s">
        <v>110</v>
      </c>
      <c r="C1850" t="s">
        <v>22</v>
      </c>
      <c r="D1850">
        <v>2000</v>
      </c>
      <c r="E1850" s="2">
        <v>54.411000000000001</v>
      </c>
      <c r="F1850" s="3">
        <v>21.404113769999999</v>
      </c>
      <c r="G1850" s="4">
        <v>30642890</v>
      </c>
      <c r="H1850" s="3">
        <v>12705350097.804359</v>
      </c>
    </row>
    <row r="1851" spans="1:8" hidden="1">
      <c r="A1851" t="s">
        <v>284</v>
      </c>
      <c r="B1851" t="s">
        <v>110</v>
      </c>
      <c r="C1851" t="s">
        <v>22</v>
      </c>
      <c r="D1851">
        <v>2001</v>
      </c>
      <c r="E1851" s="2">
        <v>54.508000000000003</v>
      </c>
      <c r="F1851" s="3">
        <v>22.140619279999999</v>
      </c>
      <c r="G1851" s="4">
        <v>31619170</v>
      </c>
      <c r="H1851" s="3">
        <v>12986007425.878052</v>
      </c>
    </row>
    <row r="1852" spans="1:8" hidden="1">
      <c r="A1852" t="s">
        <v>284</v>
      </c>
      <c r="B1852" t="s">
        <v>110</v>
      </c>
      <c r="C1852" t="s">
        <v>22</v>
      </c>
      <c r="D1852">
        <v>2002</v>
      </c>
      <c r="E1852" s="2">
        <v>54.99</v>
      </c>
      <c r="F1852" s="3">
        <v>22.33303261</v>
      </c>
      <c r="G1852" s="4">
        <v>32629808</v>
      </c>
      <c r="H1852" s="3">
        <v>13147736898.517572</v>
      </c>
    </row>
    <row r="1853" spans="1:8" hidden="1">
      <c r="A1853" t="s">
        <v>284</v>
      </c>
      <c r="B1853" t="s">
        <v>110</v>
      </c>
      <c r="C1853" t="s">
        <v>22</v>
      </c>
      <c r="D1853">
        <v>2003</v>
      </c>
      <c r="E1853" s="2">
        <v>55.600999999999999</v>
      </c>
      <c r="F1853" s="3">
        <v>25.71190262</v>
      </c>
      <c r="G1853" s="4">
        <v>33652223</v>
      </c>
      <c r="H1853" s="3">
        <v>14904517649.847567</v>
      </c>
    </row>
    <row r="1854" spans="1:8" hidden="1">
      <c r="A1854" t="s">
        <v>284</v>
      </c>
      <c r="B1854" t="s">
        <v>110</v>
      </c>
      <c r="C1854" t="s">
        <v>22</v>
      </c>
      <c r="D1854">
        <v>2004</v>
      </c>
      <c r="E1854" s="2">
        <v>56.360999999999997</v>
      </c>
      <c r="F1854" s="3">
        <v>27.75096512</v>
      </c>
      <c r="G1854" s="4">
        <v>34713455</v>
      </c>
      <c r="H1854" s="3">
        <v>16095337093.836597</v>
      </c>
    </row>
    <row r="1855" spans="1:8" hidden="1">
      <c r="A1855" t="s">
        <v>284</v>
      </c>
      <c r="B1855" t="s">
        <v>110</v>
      </c>
      <c r="C1855" t="s">
        <v>22</v>
      </c>
      <c r="D1855">
        <v>2005</v>
      </c>
      <c r="E1855" s="2">
        <v>57.344000000000001</v>
      </c>
      <c r="F1855" s="3">
        <v>31.138275149999998</v>
      </c>
      <c r="G1855" s="4">
        <v>35796484</v>
      </c>
      <c r="H1855" s="3">
        <v>18737895512.737766</v>
      </c>
    </row>
    <row r="1856" spans="1:8" hidden="1">
      <c r="A1856" t="s">
        <v>284</v>
      </c>
      <c r="B1856" t="s">
        <v>110</v>
      </c>
      <c r="C1856" t="s">
        <v>22</v>
      </c>
      <c r="D1856">
        <v>2006</v>
      </c>
      <c r="E1856" s="2">
        <v>58.222000000000001</v>
      </c>
      <c r="F1856" s="3">
        <v>41.078865049999997</v>
      </c>
      <c r="G1856" s="4">
        <v>36904008</v>
      </c>
      <c r="H1856" s="3">
        <v>25825512284.289078</v>
      </c>
    </row>
    <row r="1857" spans="1:8" hidden="1">
      <c r="A1857" t="s">
        <v>284</v>
      </c>
      <c r="B1857" t="s">
        <v>110</v>
      </c>
      <c r="C1857" t="s">
        <v>22</v>
      </c>
      <c r="D1857">
        <v>2007</v>
      </c>
      <c r="E1857" s="2">
        <v>58.865000000000002</v>
      </c>
      <c r="F1857" s="3">
        <v>50.386848450000002</v>
      </c>
      <c r="G1857" s="4">
        <v>38036349</v>
      </c>
      <c r="H1857" s="3">
        <v>31958195182.240604</v>
      </c>
    </row>
    <row r="1858" spans="1:8" hidden="1">
      <c r="A1858" t="s">
        <v>284</v>
      </c>
      <c r="B1858" t="s">
        <v>110</v>
      </c>
      <c r="C1858" t="s">
        <v>22</v>
      </c>
      <c r="D1858">
        <v>2008</v>
      </c>
      <c r="E1858" s="2">
        <v>59.613999999999997</v>
      </c>
      <c r="F1858" s="3">
        <v>55.416606899999998</v>
      </c>
      <c r="G1858" s="4">
        <v>39206351</v>
      </c>
      <c r="H1858" s="3">
        <v>35895153327.849686</v>
      </c>
    </row>
    <row r="1859" spans="1:8" hidden="1">
      <c r="A1859" t="s">
        <v>284</v>
      </c>
      <c r="B1859" t="s">
        <v>110</v>
      </c>
      <c r="C1859" t="s">
        <v>22</v>
      </c>
      <c r="D1859">
        <v>2009</v>
      </c>
      <c r="E1859" s="2">
        <v>60.365000000000002</v>
      </c>
      <c r="F1859" s="3">
        <v>55.285915369999998</v>
      </c>
      <c r="G1859" s="4">
        <v>40408891</v>
      </c>
      <c r="H1859" s="3">
        <v>42347217912.917572</v>
      </c>
    </row>
    <row r="1860" spans="1:8" hidden="1">
      <c r="A1860" t="s">
        <v>284</v>
      </c>
      <c r="B1860" t="s">
        <v>110</v>
      </c>
      <c r="C1860" t="s">
        <v>22</v>
      </c>
      <c r="D1860">
        <v>2010</v>
      </c>
      <c r="E1860" s="2">
        <v>60.649000000000001</v>
      </c>
      <c r="F1860" s="3">
        <v>58.93074799</v>
      </c>
      <c r="G1860" s="4">
        <v>41598567</v>
      </c>
      <c r="H1860" s="3">
        <v>45405615063.755127</v>
      </c>
    </row>
    <row r="1861" spans="1:8" hidden="1">
      <c r="A1861" t="s">
        <v>284</v>
      </c>
      <c r="B1861" t="s">
        <v>110</v>
      </c>
      <c r="C1861" t="s">
        <v>22</v>
      </c>
      <c r="D1861">
        <v>2011</v>
      </c>
      <c r="E1861" s="2">
        <v>61.045999999999999</v>
      </c>
      <c r="F1861" s="3">
        <v>57.187801360000002</v>
      </c>
      <c r="G1861" s="4">
        <v>42758461</v>
      </c>
      <c r="H1861" s="3">
        <v>46869473150.609993</v>
      </c>
    </row>
    <row r="1862" spans="1:8" hidden="1">
      <c r="A1862" t="s">
        <v>284</v>
      </c>
      <c r="B1862" t="s">
        <v>110</v>
      </c>
      <c r="C1862" t="s">
        <v>22</v>
      </c>
      <c r="D1862">
        <v>2012</v>
      </c>
      <c r="E1862" s="2">
        <v>61.115000000000002</v>
      </c>
      <c r="F1862" s="3">
        <v>64.721954350000004</v>
      </c>
      <c r="G1862" s="4">
        <v>43888303</v>
      </c>
      <c r="H1862" s="3">
        <v>56396704671.57766</v>
      </c>
    </row>
    <row r="1863" spans="1:8" hidden="1">
      <c r="A1863" t="s">
        <v>284</v>
      </c>
      <c r="B1863" t="s">
        <v>110</v>
      </c>
      <c r="C1863" t="s">
        <v>22</v>
      </c>
      <c r="D1863">
        <v>2013</v>
      </c>
      <c r="E1863" s="2">
        <v>61.389000000000003</v>
      </c>
      <c r="F1863" s="3">
        <v>67.891510010000005</v>
      </c>
      <c r="G1863" s="4">
        <v>44986791</v>
      </c>
      <c r="H1863" s="3">
        <v>61671440407.838669</v>
      </c>
    </row>
    <row r="1864" spans="1:8" hidden="1">
      <c r="A1864" t="s">
        <v>284</v>
      </c>
      <c r="B1864" t="s">
        <v>110</v>
      </c>
      <c r="C1864" t="s">
        <v>22</v>
      </c>
      <c r="D1864">
        <v>2014</v>
      </c>
      <c r="E1864" s="2">
        <v>61.816000000000003</v>
      </c>
      <c r="F1864" s="3">
        <v>73.194892879999998</v>
      </c>
      <c r="G1864" s="4">
        <v>46051440</v>
      </c>
      <c r="H1864" s="3">
        <v>68285796514.289619</v>
      </c>
    </row>
    <row r="1865" spans="1:8" hidden="1">
      <c r="A1865" t="s">
        <v>284</v>
      </c>
      <c r="B1865" t="s">
        <v>110</v>
      </c>
      <c r="C1865" t="s">
        <v>22</v>
      </c>
      <c r="D1865">
        <v>2015</v>
      </c>
      <c r="E1865" s="2">
        <v>61.892000000000003</v>
      </c>
      <c r="F1865" s="3">
        <v>71.306503300000003</v>
      </c>
      <c r="G1865" s="4">
        <v>47088526</v>
      </c>
      <c r="H1865" s="3">
        <v>70120446896.835907</v>
      </c>
    </row>
    <row r="1866" spans="1:8" hidden="1">
      <c r="A1866" t="s">
        <v>284</v>
      </c>
      <c r="B1866" t="s">
        <v>110</v>
      </c>
      <c r="C1866" t="s">
        <v>22</v>
      </c>
      <c r="D1866">
        <v>2016</v>
      </c>
      <c r="E1866" s="2">
        <v>62.162999999999997</v>
      </c>
      <c r="F1866" s="3">
        <v>74.265670779999994</v>
      </c>
      <c r="G1866" s="4">
        <v>48139687</v>
      </c>
      <c r="H1866" s="3">
        <v>74815144163.893082</v>
      </c>
    </row>
    <row r="1867" spans="1:8" hidden="1">
      <c r="A1867" t="s">
        <v>284</v>
      </c>
      <c r="B1867" t="s">
        <v>110</v>
      </c>
      <c r="C1867" t="s">
        <v>22</v>
      </c>
      <c r="D1867">
        <v>2017</v>
      </c>
      <c r="E1867" s="2">
        <v>62.481000000000002</v>
      </c>
      <c r="F1867" s="3">
        <v>66.804481510000002</v>
      </c>
      <c r="G1867" s="4">
        <v>49197766</v>
      </c>
      <c r="H1867" s="3">
        <v>82036510877.259888</v>
      </c>
    </row>
    <row r="1868" spans="1:8" hidden="1">
      <c r="A1868" t="s">
        <v>284</v>
      </c>
      <c r="B1868" t="s">
        <v>110</v>
      </c>
      <c r="C1868" t="s">
        <v>22</v>
      </c>
      <c r="D1868">
        <v>2018</v>
      </c>
      <c r="E1868" s="2">
        <v>62.676000000000002</v>
      </c>
      <c r="F1868" s="3">
        <v>75.659286499999993</v>
      </c>
      <c r="G1868" s="4">
        <v>50207107</v>
      </c>
      <c r="H1868" s="3">
        <v>92202979985.286301</v>
      </c>
    </row>
    <row r="1869" spans="1:8" hidden="1">
      <c r="A1869" t="s">
        <v>284</v>
      </c>
      <c r="B1869" t="s">
        <v>110</v>
      </c>
      <c r="C1869" t="s">
        <v>22</v>
      </c>
      <c r="D1869">
        <v>2019</v>
      </c>
      <c r="E1869" s="2">
        <v>62.942999999999998</v>
      </c>
      <c r="F1869" s="3">
        <v>86.067832949999996</v>
      </c>
      <c r="G1869" s="4">
        <v>51202827</v>
      </c>
      <c r="H1869" s="3">
        <v>100378436207.37134</v>
      </c>
    </row>
    <row r="1870" spans="1:8" hidden="1">
      <c r="A1870" t="s">
        <v>284</v>
      </c>
      <c r="B1870" t="s">
        <v>110</v>
      </c>
      <c r="C1870" t="s">
        <v>22</v>
      </c>
      <c r="D1870">
        <v>2020</v>
      </c>
      <c r="E1870" s="2">
        <v>62.674999999999997</v>
      </c>
      <c r="F1870" s="3">
        <v>86.678688050000005</v>
      </c>
      <c r="G1870" s="4">
        <v>52217334</v>
      </c>
      <c r="H1870" s="3">
        <v>100657505750.545</v>
      </c>
    </row>
    <row r="1871" spans="1:8">
      <c r="A1871" t="s">
        <v>284</v>
      </c>
      <c r="B1871" t="s">
        <v>110</v>
      </c>
      <c r="C1871" t="s">
        <v>22</v>
      </c>
      <c r="D1871">
        <v>2021</v>
      </c>
      <c r="E1871" s="2">
        <v>61.427</v>
      </c>
      <c r="F1871" s="3">
        <v>94.672546389999994</v>
      </c>
      <c r="G1871" s="4">
        <v>53219166</v>
      </c>
      <c r="H1871" s="3">
        <v>109703658904.99373</v>
      </c>
    </row>
    <row r="1872" spans="1:8" hidden="1">
      <c r="A1872" t="s">
        <v>285</v>
      </c>
      <c r="B1872" t="s">
        <v>111</v>
      </c>
      <c r="C1872" t="s">
        <v>22</v>
      </c>
      <c r="D1872">
        <v>2000</v>
      </c>
      <c r="E1872" s="2">
        <v>64.409000000000006</v>
      </c>
      <c r="F1872" s="3">
        <v>65</v>
      </c>
      <c r="G1872" s="4">
        <v>88613</v>
      </c>
      <c r="H1872" s="3">
        <v>74910555.251226351</v>
      </c>
    </row>
    <row r="1873" spans="1:8" hidden="1">
      <c r="A1873" t="s">
        <v>285</v>
      </c>
      <c r="B1873" t="s">
        <v>111</v>
      </c>
      <c r="C1873" t="s">
        <v>22</v>
      </c>
      <c r="D1873">
        <v>2001</v>
      </c>
      <c r="E1873" s="2">
        <v>64.655000000000001</v>
      </c>
      <c r="F1873" s="3">
        <v>86</v>
      </c>
      <c r="G1873" s="4">
        <v>90335</v>
      </c>
      <c r="H1873" s="3">
        <v>64935847.467622504</v>
      </c>
    </row>
    <row r="1874" spans="1:8" hidden="1">
      <c r="A1874" t="s">
        <v>285</v>
      </c>
      <c r="B1874" t="s">
        <v>111</v>
      </c>
      <c r="C1874" t="s">
        <v>22</v>
      </c>
      <c r="D1874">
        <v>2002</v>
      </c>
      <c r="E1874" s="2">
        <v>64.84</v>
      </c>
      <c r="F1874" s="3">
        <v>93</v>
      </c>
      <c r="G1874" s="4">
        <v>92264</v>
      </c>
      <c r="H1874" s="3">
        <v>74743892.160601944</v>
      </c>
    </row>
    <row r="1875" spans="1:8" hidden="1">
      <c r="A1875" t="s">
        <v>285</v>
      </c>
      <c r="B1875" t="s">
        <v>111</v>
      </c>
      <c r="C1875" t="s">
        <v>22</v>
      </c>
      <c r="D1875">
        <v>2003</v>
      </c>
      <c r="E1875" s="2">
        <v>64.953999999999994</v>
      </c>
      <c r="F1875" s="3">
        <v>102</v>
      </c>
      <c r="G1875" s="4">
        <v>94175</v>
      </c>
      <c r="H1875" s="3">
        <v>96105634.747435972</v>
      </c>
    </row>
    <row r="1876" spans="1:8" hidden="1">
      <c r="A1876" t="s">
        <v>285</v>
      </c>
      <c r="B1876" t="s">
        <v>111</v>
      </c>
      <c r="C1876" t="s">
        <v>22</v>
      </c>
      <c r="D1876">
        <v>2004</v>
      </c>
      <c r="E1876" s="2">
        <v>64.989000000000004</v>
      </c>
      <c r="F1876" s="3">
        <v>132</v>
      </c>
      <c r="G1876" s="4">
        <v>96085</v>
      </c>
      <c r="H1876" s="3">
        <v>104085862.43530069</v>
      </c>
    </row>
    <row r="1877" spans="1:8" hidden="1">
      <c r="A1877" t="s">
        <v>285</v>
      </c>
      <c r="B1877" t="s">
        <v>111</v>
      </c>
      <c r="C1877" t="s">
        <v>22</v>
      </c>
      <c r="D1877">
        <v>2005</v>
      </c>
      <c r="E1877" s="2">
        <v>64.966999999999999</v>
      </c>
      <c r="F1877" s="3">
        <v>132</v>
      </c>
      <c r="G1877" s="4">
        <v>98035</v>
      </c>
      <c r="H1877" s="3">
        <v>113895467.72086634</v>
      </c>
    </row>
    <row r="1878" spans="1:8" hidden="1">
      <c r="A1878" t="s">
        <v>285</v>
      </c>
      <c r="B1878" t="s">
        <v>111</v>
      </c>
      <c r="C1878" t="s">
        <v>22</v>
      </c>
      <c r="D1878">
        <v>2006</v>
      </c>
      <c r="E1878" s="2">
        <v>64.906000000000006</v>
      </c>
      <c r="F1878" s="3">
        <v>127</v>
      </c>
      <c r="G1878" s="4">
        <v>100017</v>
      </c>
      <c r="H1878" s="3">
        <v>112338362.5343467</v>
      </c>
    </row>
    <row r="1879" spans="1:8" hidden="1">
      <c r="A1879" t="s">
        <v>285</v>
      </c>
      <c r="B1879" t="s">
        <v>111</v>
      </c>
      <c r="C1879" t="s">
        <v>22</v>
      </c>
      <c r="D1879">
        <v>2007</v>
      </c>
      <c r="E1879" s="2">
        <v>64.843999999999994</v>
      </c>
      <c r="F1879" s="3">
        <v>148</v>
      </c>
      <c r="G1879" s="4">
        <v>102068</v>
      </c>
      <c r="H1879" s="3">
        <v>138054961.87761912</v>
      </c>
    </row>
    <row r="1880" spans="1:8" hidden="1">
      <c r="A1880" t="s">
        <v>285</v>
      </c>
      <c r="B1880" t="s">
        <v>111</v>
      </c>
      <c r="C1880" t="s">
        <v>22</v>
      </c>
      <c r="D1880">
        <v>2008</v>
      </c>
      <c r="E1880" s="2">
        <v>64.834000000000003</v>
      </c>
      <c r="F1880" s="3">
        <v>191</v>
      </c>
      <c r="G1880" s="4">
        <v>104222</v>
      </c>
      <c r="H1880" s="3">
        <v>147017897.68017781</v>
      </c>
    </row>
    <row r="1881" spans="1:8" hidden="1">
      <c r="A1881" t="s">
        <v>285</v>
      </c>
      <c r="B1881" t="s">
        <v>111</v>
      </c>
      <c r="C1881" t="s">
        <v>22</v>
      </c>
      <c r="D1881">
        <v>2009</v>
      </c>
      <c r="E1881" s="2">
        <v>64.891999999999996</v>
      </c>
      <c r="F1881" s="3">
        <v>169</v>
      </c>
      <c r="G1881" s="4">
        <v>106467</v>
      </c>
      <c r="H1881" s="3">
        <v>140177363.67176366</v>
      </c>
    </row>
    <row r="1882" spans="1:8" hidden="1">
      <c r="A1882" t="s">
        <v>285</v>
      </c>
      <c r="B1882" t="s">
        <v>111</v>
      </c>
      <c r="C1882" t="s">
        <v>22</v>
      </c>
      <c r="D1882">
        <v>2010</v>
      </c>
      <c r="E1882" s="2">
        <v>65.016000000000005</v>
      </c>
      <c r="F1882" s="3">
        <v>134</v>
      </c>
      <c r="G1882" s="4">
        <v>108704</v>
      </c>
      <c r="H1882" s="3">
        <v>165458478.20612955</v>
      </c>
    </row>
    <row r="1883" spans="1:8" hidden="1">
      <c r="A1883" t="s">
        <v>285</v>
      </c>
      <c r="B1883" t="s">
        <v>111</v>
      </c>
      <c r="C1883" t="s">
        <v>22</v>
      </c>
      <c r="D1883">
        <v>2011</v>
      </c>
      <c r="E1883" s="2">
        <v>65.19</v>
      </c>
      <c r="F1883" s="3">
        <v>143</v>
      </c>
      <c r="G1883" s="4">
        <v>110647</v>
      </c>
      <c r="H1883" s="3">
        <v>195970104.35666651</v>
      </c>
    </row>
    <row r="1884" spans="1:8" hidden="1">
      <c r="A1884" t="s">
        <v>285</v>
      </c>
      <c r="B1884" t="s">
        <v>111</v>
      </c>
      <c r="C1884" t="s">
        <v>22</v>
      </c>
      <c r="D1884">
        <v>2012</v>
      </c>
      <c r="E1884" s="2">
        <v>65.378</v>
      </c>
      <c r="F1884" s="3">
        <v>147</v>
      </c>
      <c r="G1884" s="4">
        <v>112284</v>
      </c>
      <c r="H1884" s="3">
        <v>207001557.76713526</v>
      </c>
    </row>
    <row r="1885" spans="1:8" hidden="1">
      <c r="A1885" t="s">
        <v>285</v>
      </c>
      <c r="B1885" t="s">
        <v>111</v>
      </c>
      <c r="C1885" t="s">
        <v>22</v>
      </c>
      <c r="D1885">
        <v>2013</v>
      </c>
      <c r="E1885" s="2">
        <v>65.587999999999994</v>
      </c>
      <c r="F1885" s="3">
        <v>155</v>
      </c>
      <c r="G1885" s="4">
        <v>113838</v>
      </c>
      <c r="H1885" s="3">
        <v>201730847.75864974</v>
      </c>
    </row>
    <row r="1886" spans="1:8" hidden="1">
      <c r="A1886" t="s">
        <v>285</v>
      </c>
      <c r="B1886" t="s">
        <v>111</v>
      </c>
      <c r="C1886" t="s">
        <v>22</v>
      </c>
      <c r="D1886">
        <v>2014</v>
      </c>
      <c r="E1886" s="2">
        <v>65.814999999999998</v>
      </c>
      <c r="F1886" s="3">
        <v>156</v>
      </c>
      <c r="G1886" s="4">
        <v>115326</v>
      </c>
      <c r="H1886" s="3">
        <v>200287275.55965269</v>
      </c>
    </row>
    <row r="1887" spans="1:8" hidden="1">
      <c r="A1887" t="s">
        <v>285</v>
      </c>
      <c r="B1887" t="s">
        <v>111</v>
      </c>
      <c r="C1887" t="s">
        <v>22</v>
      </c>
      <c r="D1887">
        <v>2015</v>
      </c>
      <c r="E1887" s="2">
        <v>66.058999999999997</v>
      </c>
      <c r="F1887" s="3">
        <v>118</v>
      </c>
      <c r="G1887" s="4">
        <v>116815</v>
      </c>
      <c r="H1887" s="3">
        <v>191559398.1752924</v>
      </c>
    </row>
    <row r="1888" spans="1:8" hidden="1">
      <c r="A1888" t="s">
        <v>285</v>
      </c>
      <c r="B1888" t="s">
        <v>111</v>
      </c>
      <c r="C1888" t="s">
        <v>22</v>
      </c>
      <c r="D1888">
        <v>2016</v>
      </c>
      <c r="E1888" s="2">
        <v>66.331999999999994</v>
      </c>
      <c r="F1888" s="3">
        <v>158</v>
      </c>
      <c r="G1888" s="4">
        <v>118478</v>
      </c>
      <c r="H1888" s="3">
        <v>206467834.04514524</v>
      </c>
    </row>
    <row r="1889" spans="1:8" hidden="1">
      <c r="A1889" t="s">
        <v>285</v>
      </c>
      <c r="B1889" t="s">
        <v>111</v>
      </c>
      <c r="C1889" t="s">
        <v>22</v>
      </c>
      <c r="D1889">
        <v>2017</v>
      </c>
      <c r="E1889" s="2">
        <v>66.596999999999994</v>
      </c>
      <c r="F1889" s="3">
        <v>179</v>
      </c>
      <c r="G1889" s="4">
        <v>120275</v>
      </c>
      <c r="H1889" s="3">
        <v>222875724.65397871</v>
      </c>
    </row>
    <row r="1890" spans="1:8" hidden="1">
      <c r="A1890" t="s">
        <v>285</v>
      </c>
      <c r="B1890" t="s">
        <v>111</v>
      </c>
      <c r="C1890" t="s">
        <v>22</v>
      </c>
      <c r="D1890">
        <v>2018</v>
      </c>
      <c r="E1890" s="2">
        <v>66.855000000000004</v>
      </c>
      <c r="F1890" s="3">
        <v>208</v>
      </c>
      <c r="G1890" s="4">
        <v>122084</v>
      </c>
      <c r="H1890" s="3">
        <v>233514703.71029249</v>
      </c>
    </row>
    <row r="1891" spans="1:8" hidden="1">
      <c r="A1891" t="s">
        <v>285</v>
      </c>
      <c r="B1891" t="s">
        <v>111</v>
      </c>
      <c r="C1891" t="s">
        <v>22</v>
      </c>
      <c r="D1891">
        <v>2019</v>
      </c>
      <c r="E1891" s="2">
        <v>67.150000000000006</v>
      </c>
      <c r="F1891" s="3">
        <v>177</v>
      </c>
      <c r="G1891" s="4">
        <v>123921</v>
      </c>
      <c r="H1891" s="3">
        <v>216985362.33817074</v>
      </c>
    </row>
    <row r="1892" spans="1:8" hidden="1">
      <c r="A1892" t="s">
        <v>285</v>
      </c>
      <c r="B1892" t="s">
        <v>111</v>
      </c>
      <c r="C1892" t="s">
        <v>22</v>
      </c>
      <c r="D1892">
        <v>2020</v>
      </c>
      <c r="E1892" s="2">
        <v>67.266000000000005</v>
      </c>
      <c r="F1892" s="3">
        <v>239</v>
      </c>
      <c r="G1892" s="4">
        <v>126099</v>
      </c>
      <c r="H1892" s="3">
        <v>223123620.59751564</v>
      </c>
    </row>
    <row r="1893" spans="1:8">
      <c r="A1893" t="s">
        <v>285</v>
      </c>
      <c r="B1893" t="s">
        <v>111</v>
      </c>
      <c r="C1893" t="s">
        <v>22</v>
      </c>
      <c r="D1893">
        <v>2021</v>
      </c>
      <c r="E1893" s="2">
        <v>67.417000000000002</v>
      </c>
      <c r="F1893" s="3">
        <v>262</v>
      </c>
      <c r="G1893" s="4">
        <v>128377</v>
      </c>
      <c r="H1893" s="3">
        <v>289339292.15730113</v>
      </c>
    </row>
    <row r="1894" spans="1:8" hidden="1">
      <c r="A1894" t="s">
        <v>286</v>
      </c>
      <c r="B1894" t="s">
        <v>112</v>
      </c>
      <c r="C1894" t="s">
        <v>22</v>
      </c>
      <c r="D1894">
        <v>2000</v>
      </c>
      <c r="E1894" s="2">
        <v>75.909756097560987</v>
      </c>
      <c r="F1894" s="3">
        <v>475.02932738999999</v>
      </c>
      <c r="G1894" s="4">
        <v>47008111</v>
      </c>
      <c r="H1894" s="3">
        <v>576179387819.61304</v>
      </c>
    </row>
    <row r="1895" spans="1:8" hidden="1">
      <c r="A1895" t="s">
        <v>286</v>
      </c>
      <c r="B1895" t="s">
        <v>112</v>
      </c>
      <c r="C1895" t="s">
        <v>22</v>
      </c>
      <c r="D1895">
        <v>2001</v>
      </c>
      <c r="E1895" s="2">
        <v>76.412195121951228</v>
      </c>
      <c r="F1895" s="3">
        <v>500.08016967999998</v>
      </c>
      <c r="G1895" s="4">
        <v>47370164</v>
      </c>
      <c r="H1895" s="3">
        <v>547656279894.58673</v>
      </c>
    </row>
    <row r="1896" spans="1:8" hidden="1">
      <c r="A1896" t="s">
        <v>286</v>
      </c>
      <c r="B1896" t="s">
        <v>112</v>
      </c>
      <c r="C1896" t="s">
        <v>22</v>
      </c>
      <c r="D1896">
        <v>2002</v>
      </c>
      <c r="E1896" s="2">
        <v>76.765853658536599</v>
      </c>
      <c r="F1896" s="3">
        <v>531.89007568</v>
      </c>
      <c r="G1896" s="4">
        <v>47644736</v>
      </c>
      <c r="H1896" s="3">
        <v>627246933729.61768</v>
      </c>
    </row>
    <row r="1897" spans="1:8" hidden="1">
      <c r="A1897" t="s">
        <v>286</v>
      </c>
      <c r="B1897" t="s">
        <v>112</v>
      </c>
      <c r="C1897" t="s">
        <v>22</v>
      </c>
      <c r="D1897">
        <v>2003</v>
      </c>
      <c r="E1897" s="2">
        <v>77.214634146341467</v>
      </c>
      <c r="F1897" s="3">
        <v>633.09393310999997</v>
      </c>
      <c r="G1897" s="4">
        <v>47892330</v>
      </c>
      <c r="H1897" s="3">
        <v>702714855193.90417</v>
      </c>
    </row>
    <row r="1898" spans="1:8" hidden="1">
      <c r="A1898" t="s">
        <v>286</v>
      </c>
      <c r="B1898" t="s">
        <v>112</v>
      </c>
      <c r="C1898" t="s">
        <v>22</v>
      </c>
      <c r="D1898">
        <v>2004</v>
      </c>
      <c r="E1898" s="2">
        <v>77.665853658536591</v>
      </c>
      <c r="F1898" s="3">
        <v>708.57940673999997</v>
      </c>
      <c r="G1898" s="4">
        <v>48082519</v>
      </c>
      <c r="H1898" s="3">
        <v>793175561887.02686</v>
      </c>
    </row>
    <row r="1899" spans="1:8" hidden="1">
      <c r="A1899" t="s">
        <v>286</v>
      </c>
      <c r="B1899" t="s">
        <v>112</v>
      </c>
      <c r="C1899" t="s">
        <v>22</v>
      </c>
      <c r="D1899">
        <v>2005</v>
      </c>
      <c r="E1899" s="2">
        <v>78.168292682926833</v>
      </c>
      <c r="F1899" s="3">
        <v>887.69561768000005</v>
      </c>
      <c r="G1899" s="4">
        <v>48184561</v>
      </c>
      <c r="H1899" s="3">
        <v>934901071332.98376</v>
      </c>
    </row>
    <row r="1900" spans="1:8" hidden="1">
      <c r="A1900" t="s">
        <v>286</v>
      </c>
      <c r="B1900" t="s">
        <v>112</v>
      </c>
      <c r="C1900" t="s">
        <v>22</v>
      </c>
      <c r="D1900">
        <v>2006</v>
      </c>
      <c r="E1900" s="2">
        <v>78.668292682926847</v>
      </c>
      <c r="F1900" s="3">
        <v>1062.1983642600001</v>
      </c>
      <c r="G1900" s="4">
        <v>48438292</v>
      </c>
      <c r="H1900" s="3">
        <v>1053216909887.5618</v>
      </c>
    </row>
    <row r="1901" spans="1:8" hidden="1">
      <c r="A1901" t="s">
        <v>286</v>
      </c>
      <c r="B1901" t="s">
        <v>112</v>
      </c>
      <c r="C1901" t="s">
        <v>22</v>
      </c>
      <c r="D1901">
        <v>2007</v>
      </c>
      <c r="E1901" s="2">
        <v>79.119512195121956</v>
      </c>
      <c r="F1901" s="3">
        <v>1204.76379395</v>
      </c>
      <c r="G1901" s="4">
        <v>48683638</v>
      </c>
      <c r="H1901" s="3">
        <v>1172614086539.8635</v>
      </c>
    </row>
    <row r="1902" spans="1:8" hidden="1">
      <c r="A1902" t="s">
        <v>286</v>
      </c>
      <c r="B1902" t="s">
        <v>112</v>
      </c>
      <c r="C1902" t="s">
        <v>22</v>
      </c>
      <c r="D1902">
        <v>2008</v>
      </c>
      <c r="E1902" s="2">
        <v>79.517073170731706</v>
      </c>
      <c r="F1902" s="3">
        <v>1137.20910645</v>
      </c>
      <c r="G1902" s="4">
        <v>49054708</v>
      </c>
      <c r="H1902" s="3">
        <v>1047339010225.2472</v>
      </c>
    </row>
    <row r="1903" spans="1:8" hidden="1">
      <c r="A1903" t="s">
        <v>286</v>
      </c>
      <c r="B1903" t="s">
        <v>112</v>
      </c>
      <c r="C1903" t="s">
        <v>22</v>
      </c>
      <c r="D1903">
        <v>2009</v>
      </c>
      <c r="E1903" s="2">
        <v>79.968292682926844</v>
      </c>
      <c r="F1903" s="3">
        <v>1099.1391601600001</v>
      </c>
      <c r="G1903" s="4">
        <v>49307835</v>
      </c>
      <c r="H1903" s="3">
        <v>943941876218.74329</v>
      </c>
    </row>
    <row r="1904" spans="1:8" hidden="1">
      <c r="A1904" t="s">
        <v>286</v>
      </c>
      <c r="B1904" t="s">
        <v>112</v>
      </c>
      <c r="C1904" t="s">
        <v>22</v>
      </c>
      <c r="D1904">
        <v>2010</v>
      </c>
      <c r="E1904" s="2">
        <v>80.117073170731715</v>
      </c>
      <c r="F1904" s="3">
        <v>1363.56091309</v>
      </c>
      <c r="G1904" s="4">
        <v>49554112</v>
      </c>
      <c r="H1904" s="3">
        <v>1143672241149.7156</v>
      </c>
    </row>
    <row r="1905" spans="1:8" hidden="1">
      <c r="A1905" t="s">
        <v>286</v>
      </c>
      <c r="B1905" t="s">
        <v>112</v>
      </c>
      <c r="C1905" t="s">
        <v>22</v>
      </c>
      <c r="D1905">
        <v>2011</v>
      </c>
      <c r="E1905" s="2">
        <v>80.568292682926852</v>
      </c>
      <c r="F1905" s="3">
        <v>1507.5566406299999</v>
      </c>
      <c r="G1905" s="4">
        <v>49936638</v>
      </c>
      <c r="H1905" s="3">
        <v>1253289537500.8132</v>
      </c>
    </row>
    <row r="1906" spans="1:8" hidden="1">
      <c r="A1906" t="s">
        <v>286</v>
      </c>
      <c r="B1906" t="s">
        <v>112</v>
      </c>
      <c r="C1906" t="s">
        <v>22</v>
      </c>
      <c r="D1906">
        <v>2012</v>
      </c>
      <c r="E1906" s="2">
        <v>80.819512195121959</v>
      </c>
      <c r="F1906" s="3">
        <v>1553.3282470700001</v>
      </c>
      <c r="G1906" s="4">
        <v>50199853</v>
      </c>
      <c r="H1906" s="3">
        <v>1278046536287.0134</v>
      </c>
    </row>
    <row r="1907" spans="1:8" hidden="1">
      <c r="A1907" t="s">
        <v>286</v>
      </c>
      <c r="B1907" t="s">
        <v>112</v>
      </c>
      <c r="C1907" t="s">
        <v>22</v>
      </c>
      <c r="D1907">
        <v>2013</v>
      </c>
      <c r="E1907" s="2">
        <v>81.270731707317069</v>
      </c>
      <c r="F1907" s="3">
        <v>1682.7639160199999</v>
      </c>
      <c r="G1907" s="4">
        <v>50428893</v>
      </c>
      <c r="H1907" s="3">
        <v>1370632955321.2036</v>
      </c>
    </row>
    <row r="1908" spans="1:8" hidden="1">
      <c r="A1908" t="s">
        <v>286</v>
      </c>
      <c r="B1908" t="s">
        <v>112</v>
      </c>
      <c r="C1908" t="s">
        <v>22</v>
      </c>
      <c r="D1908">
        <v>2014</v>
      </c>
      <c r="E1908" s="2">
        <v>81.721951219512206</v>
      </c>
      <c r="F1908" s="3">
        <v>1880.4420166</v>
      </c>
      <c r="G1908" s="4">
        <v>50746659</v>
      </c>
      <c r="H1908" s="3">
        <v>1484488526271.7983</v>
      </c>
    </row>
    <row r="1909" spans="1:8" hidden="1">
      <c r="A1909" t="s">
        <v>286</v>
      </c>
      <c r="B1909" t="s">
        <v>112</v>
      </c>
      <c r="C1909" t="s">
        <v>22</v>
      </c>
      <c r="D1909">
        <v>2015</v>
      </c>
      <c r="E1909" s="2">
        <v>82.024390243902445</v>
      </c>
      <c r="F1909" s="3">
        <v>1894.3475341799999</v>
      </c>
      <c r="G1909" s="4">
        <v>51014947</v>
      </c>
      <c r="H1909" s="3">
        <v>1466038936206.4277</v>
      </c>
    </row>
    <row r="1910" spans="1:8" hidden="1">
      <c r="A1910" t="s">
        <v>286</v>
      </c>
      <c r="B1910" t="s">
        <v>112</v>
      </c>
      <c r="C1910" t="s">
        <v>22</v>
      </c>
      <c r="D1910">
        <v>2016</v>
      </c>
      <c r="E1910" s="2">
        <v>82.27560975609758</v>
      </c>
      <c r="F1910" s="3">
        <v>2008.0982666</v>
      </c>
      <c r="G1910" s="4">
        <v>51217803</v>
      </c>
      <c r="H1910" s="3">
        <v>1499679823909.6116</v>
      </c>
    </row>
    <row r="1911" spans="1:8" hidden="1">
      <c r="A1911" t="s">
        <v>286</v>
      </c>
      <c r="B1911" t="s">
        <v>112</v>
      </c>
      <c r="C1911" t="s">
        <v>22</v>
      </c>
      <c r="D1911">
        <v>2017</v>
      </c>
      <c r="E1911" s="2">
        <v>82.626829268292681</v>
      </c>
      <c r="F1911" s="3">
        <v>2220.5642089799999</v>
      </c>
      <c r="G1911" s="4">
        <v>51361911</v>
      </c>
      <c r="H1911" s="3">
        <v>1623074183501.9038</v>
      </c>
    </row>
    <row r="1912" spans="1:8" hidden="1">
      <c r="A1912" t="s">
        <v>286</v>
      </c>
      <c r="B1912" t="s">
        <v>112</v>
      </c>
      <c r="C1912" t="s">
        <v>22</v>
      </c>
      <c r="D1912">
        <v>2018</v>
      </c>
      <c r="E1912" s="2">
        <v>82.626829268292681</v>
      </c>
      <c r="F1912" s="3">
        <v>2501.1396484400002</v>
      </c>
      <c r="G1912" s="4">
        <v>51585058</v>
      </c>
      <c r="H1912" s="3">
        <v>1725373496825.426</v>
      </c>
    </row>
    <row r="1913" spans="1:8" hidden="1">
      <c r="A1913" t="s">
        <v>286</v>
      </c>
      <c r="B1913" t="s">
        <v>112</v>
      </c>
      <c r="C1913" t="s">
        <v>22</v>
      </c>
      <c r="D1913">
        <v>2019</v>
      </c>
      <c r="E1913" s="2">
        <v>83.22682926829269</v>
      </c>
      <c r="F1913" s="3">
        <v>2605.9934082</v>
      </c>
      <c r="G1913" s="4">
        <v>51764822</v>
      </c>
      <c r="H1913" s="3">
        <v>1651422932447.7681</v>
      </c>
    </row>
    <row r="1914" spans="1:8" hidden="1">
      <c r="A1914" t="s">
        <v>286</v>
      </c>
      <c r="B1914" t="s">
        <v>112</v>
      </c>
      <c r="C1914" t="s">
        <v>22</v>
      </c>
      <c r="D1914">
        <v>2020</v>
      </c>
      <c r="E1914" s="2">
        <v>83.426829268292693</v>
      </c>
      <c r="F1914" s="3">
        <v>2648.2241210900002</v>
      </c>
      <c r="G1914" s="4">
        <v>51836239</v>
      </c>
      <c r="H1914" s="3">
        <v>1644312831906.1692</v>
      </c>
    </row>
    <row r="1915" spans="1:8">
      <c r="A1915" t="s">
        <v>286</v>
      </c>
      <c r="B1915" t="s">
        <v>112</v>
      </c>
      <c r="C1915" t="s">
        <v>22</v>
      </c>
      <c r="D1915">
        <v>2021</v>
      </c>
      <c r="E1915" s="2">
        <v>83.526829268292687</v>
      </c>
      <c r="F1915" s="3">
        <v>3260.4487304700001</v>
      </c>
      <c r="G1915" s="4">
        <v>51769539</v>
      </c>
      <c r="H1915" s="3">
        <v>1818432106880.0369</v>
      </c>
    </row>
    <row r="1916" spans="1:8" hidden="1">
      <c r="A1916" t="s">
        <v>287</v>
      </c>
      <c r="B1916" t="s">
        <v>113</v>
      </c>
      <c r="C1916" t="s">
        <v>22</v>
      </c>
      <c r="D1916">
        <v>2000</v>
      </c>
      <c r="E1916" s="2">
        <v>76.721999999999994</v>
      </c>
      <c r="F1916" s="3">
        <v>429.56253052</v>
      </c>
      <c r="G1916" s="4">
        <v>1954709</v>
      </c>
      <c r="H1916" s="3">
        <v>37718743480.075104</v>
      </c>
    </row>
    <row r="1917" spans="1:8" hidden="1">
      <c r="A1917" t="s">
        <v>287</v>
      </c>
      <c r="B1917" t="s">
        <v>113</v>
      </c>
      <c r="C1917" t="s">
        <v>22</v>
      </c>
      <c r="D1917">
        <v>2001</v>
      </c>
      <c r="E1917" s="2">
        <v>76.891000000000005</v>
      </c>
      <c r="F1917" s="3">
        <v>558.32427978999999</v>
      </c>
      <c r="G1917" s="4">
        <v>2008121</v>
      </c>
      <c r="H1917" s="3">
        <v>34889559869.832596</v>
      </c>
    </row>
    <row r="1918" spans="1:8" hidden="1">
      <c r="A1918" t="s">
        <v>287</v>
      </c>
      <c r="B1918" t="s">
        <v>113</v>
      </c>
      <c r="C1918" t="s">
        <v>22</v>
      </c>
      <c r="D1918">
        <v>2002</v>
      </c>
      <c r="E1918" s="2">
        <v>76.981999999999999</v>
      </c>
      <c r="F1918" s="3">
        <v>581.97772216999999</v>
      </c>
      <c r="G1918" s="4">
        <v>2059974</v>
      </c>
      <c r="H1918" s="3">
        <v>38135788413.827591</v>
      </c>
    </row>
    <row r="1919" spans="1:8" hidden="1">
      <c r="A1919" t="s">
        <v>287</v>
      </c>
      <c r="B1919" t="s">
        <v>113</v>
      </c>
      <c r="C1919" t="s">
        <v>22</v>
      </c>
      <c r="D1919">
        <v>2003</v>
      </c>
      <c r="E1919" s="2">
        <v>76.984999999999999</v>
      </c>
      <c r="F1919" s="3">
        <v>628.84716796999999</v>
      </c>
      <c r="G1919" s="4">
        <v>2109881</v>
      </c>
      <c r="H1919" s="3">
        <v>47874582231.58799</v>
      </c>
    </row>
    <row r="1920" spans="1:8" hidden="1">
      <c r="A1920" t="s">
        <v>287</v>
      </c>
      <c r="B1920" t="s">
        <v>113</v>
      </c>
      <c r="C1920" t="s">
        <v>22</v>
      </c>
      <c r="D1920">
        <v>2004</v>
      </c>
      <c r="E1920" s="2">
        <v>76.792000000000002</v>
      </c>
      <c r="F1920" s="3">
        <v>650.58306885000002</v>
      </c>
      <c r="G1920" s="4">
        <v>2157320</v>
      </c>
      <c r="H1920" s="3">
        <v>59439090600.610786</v>
      </c>
    </row>
    <row r="1921" spans="1:8" hidden="1">
      <c r="A1921" t="s">
        <v>287</v>
      </c>
      <c r="B1921" t="s">
        <v>113</v>
      </c>
      <c r="C1921" t="s">
        <v>22</v>
      </c>
      <c r="D1921">
        <v>2005</v>
      </c>
      <c r="E1921" s="2">
        <v>76.903000000000006</v>
      </c>
      <c r="F1921" s="3">
        <v>727.70440673999997</v>
      </c>
      <c r="G1921" s="4">
        <v>2236788</v>
      </c>
      <c r="H1921" s="3">
        <v>80798630136.986313</v>
      </c>
    </row>
    <row r="1922" spans="1:8" hidden="1">
      <c r="A1922" t="s">
        <v>287</v>
      </c>
      <c r="B1922" t="s">
        <v>113</v>
      </c>
      <c r="C1922" t="s">
        <v>22</v>
      </c>
      <c r="D1922">
        <v>2006</v>
      </c>
      <c r="E1922" s="2">
        <v>76.887</v>
      </c>
      <c r="F1922" s="3">
        <v>782.64221191000001</v>
      </c>
      <c r="G1922" s="4">
        <v>2364733</v>
      </c>
      <c r="H1922" s="3">
        <v>101557330723.42303</v>
      </c>
    </row>
    <row r="1923" spans="1:8" hidden="1">
      <c r="A1923" t="s">
        <v>287</v>
      </c>
      <c r="B1923" t="s">
        <v>113</v>
      </c>
      <c r="C1923" t="s">
        <v>22</v>
      </c>
      <c r="D1923">
        <v>2007</v>
      </c>
      <c r="E1923" s="2">
        <v>77.016999999999996</v>
      </c>
      <c r="F1923" s="3">
        <v>881.10369873000002</v>
      </c>
      <c r="G1923" s="4">
        <v>2507887</v>
      </c>
      <c r="H1923" s="3">
        <v>114634043361.69223</v>
      </c>
    </row>
    <row r="1924" spans="1:8" hidden="1">
      <c r="A1924" t="s">
        <v>287</v>
      </c>
      <c r="B1924" t="s">
        <v>113</v>
      </c>
      <c r="C1924" t="s">
        <v>22</v>
      </c>
      <c r="D1924">
        <v>2008</v>
      </c>
      <c r="E1924" s="2">
        <v>77.144999999999996</v>
      </c>
      <c r="F1924" s="3">
        <v>1069.6625976600001</v>
      </c>
      <c r="G1924" s="4">
        <v>2651421</v>
      </c>
      <c r="H1924" s="3">
        <v>147379737229.75284</v>
      </c>
    </row>
    <row r="1925" spans="1:8" hidden="1">
      <c r="A1925" t="s">
        <v>287</v>
      </c>
      <c r="B1925" t="s">
        <v>113</v>
      </c>
      <c r="C1925" t="s">
        <v>22</v>
      </c>
      <c r="D1925">
        <v>2009</v>
      </c>
      <c r="E1925" s="2">
        <v>77.441999999999993</v>
      </c>
      <c r="F1925" s="3">
        <v>1025.8807373</v>
      </c>
      <c r="G1925" s="4">
        <v>2795484</v>
      </c>
      <c r="H1925" s="3">
        <v>105968691905.4155</v>
      </c>
    </row>
    <row r="1926" spans="1:8" hidden="1">
      <c r="A1926" t="s">
        <v>287</v>
      </c>
      <c r="B1926" t="s">
        <v>113</v>
      </c>
      <c r="C1926" t="s">
        <v>22</v>
      </c>
      <c r="D1926">
        <v>2010</v>
      </c>
      <c r="E1926" s="2">
        <v>77.981999999999999</v>
      </c>
      <c r="F1926" s="3">
        <v>1050.42126465</v>
      </c>
      <c r="G1926" s="4">
        <v>2943372</v>
      </c>
      <c r="H1926" s="3">
        <v>115416305425.42403</v>
      </c>
    </row>
    <row r="1927" spans="1:8" hidden="1">
      <c r="A1927" t="s">
        <v>287</v>
      </c>
      <c r="B1927" t="s">
        <v>113</v>
      </c>
      <c r="C1927" t="s">
        <v>22</v>
      </c>
      <c r="D1927">
        <v>2011</v>
      </c>
      <c r="E1927" s="2">
        <v>78.463999999999999</v>
      </c>
      <c r="F1927" s="3">
        <v>1143.13793945</v>
      </c>
      <c r="G1927" s="4">
        <v>3132814</v>
      </c>
      <c r="H1927" s="3">
        <v>154039231299.1275</v>
      </c>
    </row>
    <row r="1928" spans="1:8" hidden="1">
      <c r="A1928" t="s">
        <v>287</v>
      </c>
      <c r="B1928" t="s">
        <v>113</v>
      </c>
      <c r="C1928" t="s">
        <v>22</v>
      </c>
      <c r="D1928">
        <v>2012</v>
      </c>
      <c r="E1928" s="2">
        <v>78.811999999999998</v>
      </c>
      <c r="F1928" s="3">
        <v>1196.2071533200001</v>
      </c>
      <c r="G1928" s="4">
        <v>3337109</v>
      </c>
      <c r="H1928" s="3">
        <v>174047662555.41943</v>
      </c>
    </row>
    <row r="1929" spans="1:8" hidden="1">
      <c r="A1929" t="s">
        <v>287</v>
      </c>
      <c r="B1929" t="s">
        <v>113</v>
      </c>
      <c r="C1929" t="s">
        <v>22</v>
      </c>
      <c r="D1929">
        <v>2013</v>
      </c>
      <c r="E1929" s="2">
        <v>79.164000000000001</v>
      </c>
      <c r="F1929" s="3">
        <v>1188.28283691</v>
      </c>
      <c r="G1929" s="4">
        <v>3507844</v>
      </c>
      <c r="H1929" s="3">
        <v>174168116687.21497</v>
      </c>
    </row>
    <row r="1930" spans="1:8" hidden="1">
      <c r="A1930" t="s">
        <v>287</v>
      </c>
      <c r="B1930" t="s">
        <v>113</v>
      </c>
      <c r="C1930" t="s">
        <v>22</v>
      </c>
      <c r="D1930">
        <v>2014</v>
      </c>
      <c r="E1930" s="2">
        <v>79.444999999999993</v>
      </c>
      <c r="F1930" s="3">
        <v>1260.8752441399999</v>
      </c>
      <c r="G1930" s="4">
        <v>3665876</v>
      </c>
      <c r="H1930" s="3">
        <v>162650450784.68552</v>
      </c>
    </row>
    <row r="1931" spans="1:8" hidden="1">
      <c r="A1931" t="s">
        <v>287</v>
      </c>
      <c r="B1931" t="s">
        <v>113</v>
      </c>
      <c r="C1931" t="s">
        <v>22</v>
      </c>
      <c r="D1931">
        <v>2015</v>
      </c>
      <c r="E1931" s="2">
        <v>79.561999999999998</v>
      </c>
      <c r="F1931" s="3">
        <v>1235.6188964800001</v>
      </c>
      <c r="G1931" s="4">
        <v>3834574</v>
      </c>
      <c r="H1931" s="3">
        <v>114585555830.91621</v>
      </c>
    </row>
    <row r="1932" spans="1:8" hidden="1">
      <c r="A1932" t="s">
        <v>287</v>
      </c>
      <c r="B1932" t="s">
        <v>113</v>
      </c>
      <c r="C1932" t="s">
        <v>22</v>
      </c>
      <c r="D1932">
        <v>2016</v>
      </c>
      <c r="E1932" s="2">
        <v>79.700999999999993</v>
      </c>
      <c r="F1932" s="3">
        <v>1278.63244629</v>
      </c>
      <c r="G1932" s="4">
        <v>4004096</v>
      </c>
      <c r="H1932" s="3">
        <v>109406674087.94653</v>
      </c>
    </row>
    <row r="1933" spans="1:8" hidden="1">
      <c r="A1933" t="s">
        <v>287</v>
      </c>
      <c r="B1933" t="s">
        <v>113</v>
      </c>
      <c r="C1933" t="s">
        <v>22</v>
      </c>
      <c r="D1933">
        <v>2017</v>
      </c>
      <c r="E1933" s="2">
        <v>79.781000000000006</v>
      </c>
      <c r="F1933" s="3">
        <v>1361.48278809</v>
      </c>
      <c r="G1933" s="4">
        <v>4154812</v>
      </c>
      <c r="H1933" s="3">
        <v>120687539675.51738</v>
      </c>
    </row>
    <row r="1934" spans="1:8" hidden="1">
      <c r="A1934" t="s">
        <v>287</v>
      </c>
      <c r="B1934" t="s">
        <v>113</v>
      </c>
      <c r="C1934" t="s">
        <v>22</v>
      </c>
      <c r="D1934">
        <v>2018</v>
      </c>
      <c r="E1934" s="2">
        <v>79.721999999999994</v>
      </c>
      <c r="F1934" s="3">
        <v>1660.9864502</v>
      </c>
      <c r="G1934" s="4">
        <v>4323515</v>
      </c>
      <c r="H1934" s="3">
        <v>138646316321.59589</v>
      </c>
    </row>
    <row r="1935" spans="1:8" hidden="1">
      <c r="A1935" t="s">
        <v>287</v>
      </c>
      <c r="B1935" t="s">
        <v>113</v>
      </c>
      <c r="C1935" t="s">
        <v>22</v>
      </c>
      <c r="D1935">
        <v>2019</v>
      </c>
      <c r="E1935" s="2">
        <v>79.685000000000002</v>
      </c>
      <c r="F1935" s="3">
        <v>1643.56970215</v>
      </c>
      <c r="G1935" s="4">
        <v>4442316</v>
      </c>
      <c r="H1935" s="3">
        <v>140856394870.0202</v>
      </c>
    </row>
    <row r="1936" spans="1:8" hidden="1">
      <c r="A1936" t="s">
        <v>287</v>
      </c>
      <c r="B1936" t="s">
        <v>113</v>
      </c>
      <c r="C1936" t="s">
        <v>22</v>
      </c>
      <c r="D1936">
        <v>2020</v>
      </c>
      <c r="E1936" s="2">
        <v>76.92</v>
      </c>
      <c r="F1936" s="3">
        <v>1542.32263184</v>
      </c>
      <c r="G1936" s="4">
        <v>4400267</v>
      </c>
      <c r="H1936" s="3">
        <v>111045470461.20734</v>
      </c>
    </row>
    <row r="1937" spans="1:8">
      <c r="A1937" t="s">
        <v>287</v>
      </c>
      <c r="B1937" t="s">
        <v>113</v>
      </c>
      <c r="C1937" t="s">
        <v>22</v>
      </c>
      <c r="D1937">
        <v>2021</v>
      </c>
      <c r="E1937" s="2">
        <v>78.673000000000002</v>
      </c>
      <c r="F1937" s="3">
        <v>1860.7836914100001</v>
      </c>
      <c r="G1937" s="4">
        <v>4360865</v>
      </c>
      <c r="H1937" s="3">
        <v>148459291453.4715</v>
      </c>
    </row>
    <row r="1938" spans="1:8" hidden="1">
      <c r="A1938" t="s">
        <v>288</v>
      </c>
      <c r="B1938" t="s">
        <v>114</v>
      </c>
      <c r="C1938" t="s">
        <v>22</v>
      </c>
      <c r="D1938">
        <v>2000</v>
      </c>
      <c r="E1938" s="2">
        <v>68.558536585365871</v>
      </c>
      <c r="F1938" s="3">
        <v>12</v>
      </c>
      <c r="G1938" s="4">
        <v>4898361.5</v>
      </c>
      <c r="H1938" s="3">
        <v>1369688498.0677826</v>
      </c>
    </row>
    <row r="1939" spans="1:8" hidden="1">
      <c r="A1939" t="s">
        <v>288</v>
      </c>
      <c r="B1939" t="s">
        <v>114</v>
      </c>
      <c r="C1939" t="s">
        <v>22</v>
      </c>
      <c r="D1939">
        <v>2001</v>
      </c>
      <c r="E1939" s="2">
        <v>68.707317073170728</v>
      </c>
      <c r="F1939" s="3">
        <v>13</v>
      </c>
      <c r="G1939" s="4">
        <v>4945072.5</v>
      </c>
      <c r="H1939" s="3">
        <v>1525116370.279392</v>
      </c>
    </row>
    <row r="1940" spans="1:8" hidden="1">
      <c r="A1940" t="s">
        <v>288</v>
      </c>
      <c r="B1940" t="s">
        <v>114</v>
      </c>
      <c r="C1940" t="s">
        <v>22</v>
      </c>
      <c r="D1940">
        <v>2002</v>
      </c>
      <c r="E1940" s="2">
        <v>68.15609756097561</v>
      </c>
      <c r="F1940" s="3">
        <v>15</v>
      </c>
      <c r="G1940" s="4">
        <v>4990704</v>
      </c>
      <c r="H1940" s="3">
        <v>1605643104.730212</v>
      </c>
    </row>
    <row r="1941" spans="1:8" hidden="1">
      <c r="A1941" t="s">
        <v>288</v>
      </c>
      <c r="B1941" t="s">
        <v>114</v>
      </c>
      <c r="C1941" t="s">
        <v>22</v>
      </c>
      <c r="D1941">
        <v>2003</v>
      </c>
      <c r="E1941" s="2">
        <v>68.256097560975618</v>
      </c>
      <c r="F1941" s="3">
        <v>22</v>
      </c>
      <c r="G1941" s="4">
        <v>5043308</v>
      </c>
      <c r="H1941" s="3">
        <v>1919008090.4964125</v>
      </c>
    </row>
    <row r="1942" spans="1:8" hidden="1">
      <c r="A1942" t="s">
        <v>288</v>
      </c>
      <c r="B1942" t="s">
        <v>114</v>
      </c>
      <c r="C1942" t="s">
        <v>22</v>
      </c>
      <c r="D1942">
        <v>2004</v>
      </c>
      <c r="E1942" s="2">
        <v>68.153658536585368</v>
      </c>
      <c r="F1942" s="3">
        <v>27</v>
      </c>
      <c r="G1942" s="4">
        <v>5104712.5</v>
      </c>
      <c r="H1942" s="3">
        <v>2211534585.0033989</v>
      </c>
    </row>
    <row r="1943" spans="1:8" hidden="1">
      <c r="A1943" t="s">
        <v>288</v>
      </c>
      <c r="B1943" t="s">
        <v>114</v>
      </c>
      <c r="C1943" t="s">
        <v>22</v>
      </c>
      <c r="D1943">
        <v>2005</v>
      </c>
      <c r="E1943" s="2">
        <v>67.956097560975621</v>
      </c>
      <c r="F1943" s="3">
        <v>35</v>
      </c>
      <c r="G1943" s="4">
        <v>5162639.5</v>
      </c>
      <c r="H1943" s="3">
        <v>2460246766.4140053</v>
      </c>
    </row>
    <row r="1944" spans="1:8" hidden="1">
      <c r="A1944" t="s">
        <v>288</v>
      </c>
      <c r="B1944" t="s">
        <v>114</v>
      </c>
      <c r="C1944" t="s">
        <v>22</v>
      </c>
      <c r="D1944">
        <v>2006</v>
      </c>
      <c r="E1944" s="2">
        <v>67.695121951219505</v>
      </c>
      <c r="F1944" s="3">
        <v>45</v>
      </c>
      <c r="G1944" s="4">
        <v>5218373</v>
      </c>
      <c r="H1944" s="3">
        <v>2834168889.4201913</v>
      </c>
    </row>
    <row r="1945" spans="1:8" hidden="1">
      <c r="A1945" t="s">
        <v>288</v>
      </c>
      <c r="B1945" t="s">
        <v>114</v>
      </c>
      <c r="C1945" t="s">
        <v>22</v>
      </c>
      <c r="D1945">
        <v>2007</v>
      </c>
      <c r="E1945" s="2">
        <v>67.895121951219522</v>
      </c>
      <c r="F1945" s="3">
        <v>50</v>
      </c>
      <c r="G1945" s="4">
        <v>5268384.5</v>
      </c>
      <c r="H1945" s="3">
        <v>3802570552.5610461</v>
      </c>
    </row>
    <row r="1946" spans="1:8" hidden="1">
      <c r="A1946" t="s">
        <v>288</v>
      </c>
      <c r="B1946" t="s">
        <v>114</v>
      </c>
      <c r="C1946" t="s">
        <v>22</v>
      </c>
      <c r="D1946">
        <v>2008</v>
      </c>
      <c r="E1946" s="2">
        <v>68.451219512195124</v>
      </c>
      <c r="F1946" s="3">
        <v>63</v>
      </c>
      <c r="G1946" s="4">
        <v>5318729</v>
      </c>
      <c r="H1946" s="3">
        <v>5139958909.1793556</v>
      </c>
    </row>
    <row r="1947" spans="1:8" hidden="1">
      <c r="A1947" t="s">
        <v>288</v>
      </c>
      <c r="B1947" t="s">
        <v>114</v>
      </c>
      <c r="C1947" t="s">
        <v>22</v>
      </c>
      <c r="D1947">
        <v>2009</v>
      </c>
      <c r="E1947" s="2">
        <v>69.102439024390264</v>
      </c>
      <c r="F1947" s="3">
        <v>60</v>
      </c>
      <c r="G1947" s="4">
        <v>5389643</v>
      </c>
      <c r="H1947" s="3">
        <v>4690061380.6025286</v>
      </c>
    </row>
    <row r="1948" spans="1:8" hidden="1">
      <c r="A1948" t="s">
        <v>288</v>
      </c>
      <c r="B1948" t="s">
        <v>114</v>
      </c>
      <c r="C1948" t="s">
        <v>22</v>
      </c>
      <c r="D1948">
        <v>2010</v>
      </c>
      <c r="E1948" s="2">
        <v>69.300000000000011</v>
      </c>
      <c r="F1948" s="3">
        <v>61</v>
      </c>
      <c r="G1948" s="4">
        <v>5467059</v>
      </c>
      <c r="H1948" s="3">
        <v>4794361863.0135269</v>
      </c>
    </row>
    <row r="1949" spans="1:8" hidden="1">
      <c r="A1949" t="s">
        <v>288</v>
      </c>
      <c r="B1949" t="s">
        <v>114</v>
      </c>
      <c r="C1949" t="s">
        <v>22</v>
      </c>
      <c r="D1949">
        <v>2011</v>
      </c>
      <c r="E1949" s="2">
        <v>69.60243902439025</v>
      </c>
      <c r="F1949" s="3">
        <v>79</v>
      </c>
      <c r="G1949" s="4">
        <v>5546586.5</v>
      </c>
      <c r="H1949" s="3">
        <v>6197765984.2846842</v>
      </c>
    </row>
    <row r="1950" spans="1:8" hidden="1">
      <c r="A1950" t="s">
        <v>288</v>
      </c>
      <c r="B1950" t="s">
        <v>114</v>
      </c>
      <c r="C1950" t="s">
        <v>22</v>
      </c>
      <c r="D1950">
        <v>2012</v>
      </c>
      <c r="E1950" s="2">
        <v>70.002439024390242</v>
      </c>
      <c r="F1950" s="3">
        <v>100</v>
      </c>
      <c r="G1950" s="4">
        <v>5652076</v>
      </c>
      <c r="H1950" s="3">
        <v>6605142884.3621473</v>
      </c>
    </row>
    <row r="1951" spans="1:8" hidden="1">
      <c r="A1951" t="s">
        <v>288</v>
      </c>
      <c r="B1951" t="s">
        <v>114</v>
      </c>
      <c r="C1951" t="s">
        <v>22</v>
      </c>
      <c r="D1951">
        <v>2013</v>
      </c>
      <c r="E1951" s="2">
        <v>70.202439024390245</v>
      </c>
      <c r="F1951" s="3">
        <v>105</v>
      </c>
      <c r="G1951" s="4">
        <v>5777150</v>
      </c>
      <c r="H1951" s="3">
        <v>7335033800.5905638</v>
      </c>
    </row>
    <row r="1952" spans="1:8" hidden="1">
      <c r="A1952" t="s">
        <v>288</v>
      </c>
      <c r="B1952" t="s">
        <v>114</v>
      </c>
      <c r="C1952" t="s">
        <v>22</v>
      </c>
      <c r="D1952">
        <v>2014</v>
      </c>
      <c r="E1952" s="2">
        <v>70.402439024390247</v>
      </c>
      <c r="F1952" s="3">
        <v>95</v>
      </c>
      <c r="G1952" s="4">
        <v>5905847.5</v>
      </c>
      <c r="H1952" s="3">
        <v>7468102412.682374</v>
      </c>
    </row>
    <row r="1953" spans="1:8" hidden="1">
      <c r="A1953" t="s">
        <v>288</v>
      </c>
      <c r="B1953" t="s">
        <v>114</v>
      </c>
      <c r="C1953" t="s">
        <v>22</v>
      </c>
      <c r="D1953">
        <v>2015</v>
      </c>
      <c r="E1953" s="2">
        <v>70.651219512195127</v>
      </c>
      <c r="F1953" s="3">
        <v>81</v>
      </c>
      <c r="G1953" s="4">
        <v>6040035.5</v>
      </c>
      <c r="H1953" s="3">
        <v>6678177511.6631308</v>
      </c>
    </row>
    <row r="1954" spans="1:8" hidden="1">
      <c r="A1954" t="s">
        <v>288</v>
      </c>
      <c r="B1954" t="s">
        <v>114</v>
      </c>
      <c r="C1954" t="s">
        <v>22</v>
      </c>
      <c r="D1954">
        <v>2016</v>
      </c>
      <c r="E1954" s="2">
        <v>70.951219512195124</v>
      </c>
      <c r="F1954" s="3">
        <v>73</v>
      </c>
      <c r="G1954" s="4">
        <v>6175337.5</v>
      </c>
      <c r="H1954" s="3">
        <v>6813095379.1187019</v>
      </c>
    </row>
    <row r="1955" spans="1:8" hidden="1">
      <c r="A1955" t="s">
        <v>288</v>
      </c>
      <c r="B1955" t="s">
        <v>114</v>
      </c>
      <c r="C1955" t="s">
        <v>22</v>
      </c>
      <c r="D1955">
        <v>2017</v>
      </c>
      <c r="E1955" s="2">
        <v>71.200000000000017</v>
      </c>
      <c r="F1955" s="3">
        <v>78</v>
      </c>
      <c r="G1955" s="4">
        <v>6306695.5</v>
      </c>
      <c r="H1955" s="3">
        <v>7702938379.4203596</v>
      </c>
    </row>
    <row r="1956" spans="1:8" hidden="1">
      <c r="A1956" t="s">
        <v>288</v>
      </c>
      <c r="B1956" t="s">
        <v>114</v>
      </c>
      <c r="C1956" t="s">
        <v>22</v>
      </c>
      <c r="D1956">
        <v>2018</v>
      </c>
      <c r="E1956" s="2">
        <v>71.400000000000006</v>
      </c>
      <c r="F1956" s="3">
        <v>67</v>
      </c>
      <c r="G1956" s="4">
        <v>6444078.5</v>
      </c>
      <c r="H1956" s="3">
        <v>8271106235.4155235</v>
      </c>
    </row>
    <row r="1957" spans="1:8" hidden="1">
      <c r="A1957" t="s">
        <v>288</v>
      </c>
      <c r="B1957" t="s">
        <v>114</v>
      </c>
      <c r="C1957" t="s">
        <v>22</v>
      </c>
      <c r="D1957">
        <v>2019</v>
      </c>
      <c r="E1957" s="2">
        <v>71.600000000000009</v>
      </c>
      <c r="F1957" s="3">
        <v>63</v>
      </c>
      <c r="G1957" s="4">
        <v>6590211</v>
      </c>
      <c r="H1957" s="3">
        <v>9371275264.3673458</v>
      </c>
    </row>
    <row r="1958" spans="1:8" hidden="1">
      <c r="A1958" t="s">
        <v>288</v>
      </c>
      <c r="B1958" t="s">
        <v>114</v>
      </c>
      <c r="C1958" t="s">
        <v>22</v>
      </c>
      <c r="D1958">
        <v>2020</v>
      </c>
      <c r="E1958" s="2">
        <v>71.800000000000011</v>
      </c>
      <c r="F1958" s="3">
        <v>64</v>
      </c>
      <c r="G1958" s="4">
        <v>6726595.5</v>
      </c>
      <c r="H1958" s="3">
        <v>8270468614.2405109</v>
      </c>
    </row>
    <row r="1959" spans="1:8">
      <c r="A1959" t="s">
        <v>288</v>
      </c>
      <c r="B1959" t="s">
        <v>114</v>
      </c>
      <c r="C1959" t="s">
        <v>22</v>
      </c>
      <c r="D1959">
        <v>2021</v>
      </c>
      <c r="E1959" s="2">
        <v>71.900000000000006</v>
      </c>
      <c r="F1959" s="3">
        <v>73</v>
      </c>
      <c r="G1959" s="4">
        <v>6851224</v>
      </c>
      <c r="H1959" s="3">
        <v>9249133946.2653141</v>
      </c>
    </row>
    <row r="1960" spans="1:8" hidden="1">
      <c r="A1960" t="s">
        <v>289</v>
      </c>
      <c r="B1960" t="s">
        <v>115</v>
      </c>
      <c r="C1960" t="s">
        <v>22</v>
      </c>
      <c r="D1960">
        <v>2000</v>
      </c>
      <c r="E1960" s="2">
        <v>58.378</v>
      </c>
      <c r="F1960" s="3">
        <v>14.104071619999999</v>
      </c>
      <c r="G1960" s="4">
        <v>5431212</v>
      </c>
      <c r="H1960" s="3">
        <v>1731198022.4676313</v>
      </c>
    </row>
    <row r="1961" spans="1:8" hidden="1">
      <c r="A1961" t="s">
        <v>289</v>
      </c>
      <c r="B1961" t="s">
        <v>115</v>
      </c>
      <c r="C1961" t="s">
        <v>22</v>
      </c>
      <c r="D1961">
        <v>2001</v>
      </c>
      <c r="E1961" s="2">
        <v>59.07</v>
      </c>
      <c r="F1961" s="3">
        <v>14.47130299</v>
      </c>
      <c r="G1961" s="4">
        <v>5521482</v>
      </c>
      <c r="H1961" s="3">
        <v>1768619058.3464744</v>
      </c>
    </row>
    <row r="1962" spans="1:8" hidden="1">
      <c r="A1962" t="s">
        <v>289</v>
      </c>
      <c r="B1962" t="s">
        <v>115</v>
      </c>
      <c r="C1962" t="s">
        <v>22</v>
      </c>
      <c r="D1962">
        <v>2002</v>
      </c>
      <c r="E1962" s="2">
        <v>59.533999999999999</v>
      </c>
      <c r="F1962" s="3">
        <v>12.91643047</v>
      </c>
      <c r="G1962" s="4">
        <v>5610889</v>
      </c>
      <c r="H1962" s="3">
        <v>1758176653.0774584</v>
      </c>
    </row>
    <row r="1963" spans="1:8" hidden="1">
      <c r="A1963" t="s">
        <v>289</v>
      </c>
      <c r="B1963" t="s">
        <v>115</v>
      </c>
      <c r="C1963" t="s">
        <v>22</v>
      </c>
      <c r="D1963">
        <v>2003</v>
      </c>
      <c r="E1963" s="2">
        <v>60.030999999999999</v>
      </c>
      <c r="F1963" s="3">
        <v>17.618717190000002</v>
      </c>
      <c r="G1963" s="4">
        <v>5697945</v>
      </c>
      <c r="H1963" s="3">
        <v>2023324407.2841384</v>
      </c>
    </row>
    <row r="1964" spans="1:8" hidden="1">
      <c r="A1964" t="s">
        <v>289</v>
      </c>
      <c r="B1964" t="s">
        <v>115</v>
      </c>
      <c r="C1964" t="s">
        <v>22</v>
      </c>
      <c r="D1964">
        <v>2004</v>
      </c>
      <c r="E1964" s="2">
        <v>60.292999999999999</v>
      </c>
      <c r="F1964" s="3">
        <v>16.270666120000001</v>
      </c>
      <c r="G1964" s="4">
        <v>5781626</v>
      </c>
      <c r="H1964" s="3">
        <v>2366398119.8632078</v>
      </c>
    </row>
    <row r="1965" spans="1:8" hidden="1">
      <c r="A1965" t="s">
        <v>289</v>
      </c>
      <c r="B1965" t="s">
        <v>115</v>
      </c>
      <c r="C1965" t="s">
        <v>22</v>
      </c>
      <c r="D1965">
        <v>2005</v>
      </c>
      <c r="E1965" s="2">
        <v>60.98</v>
      </c>
      <c r="F1965" s="3">
        <v>17.379838939999999</v>
      </c>
      <c r="G1965" s="4">
        <v>5869523</v>
      </c>
      <c r="H1965" s="3">
        <v>2735558734.7379031</v>
      </c>
    </row>
    <row r="1966" spans="1:8" hidden="1">
      <c r="A1966" t="s">
        <v>289</v>
      </c>
      <c r="B1966" t="s">
        <v>115</v>
      </c>
      <c r="C1966" t="s">
        <v>22</v>
      </c>
      <c r="D1966">
        <v>2006</v>
      </c>
      <c r="E1966" s="2">
        <v>61.493000000000002</v>
      </c>
      <c r="F1966" s="3">
        <v>19.28023911</v>
      </c>
      <c r="G1966" s="4">
        <v>5963200</v>
      </c>
      <c r="H1966" s="3">
        <v>3455030060.9784985</v>
      </c>
    </row>
    <row r="1967" spans="1:8" hidden="1">
      <c r="A1967" t="s">
        <v>289</v>
      </c>
      <c r="B1967" t="s">
        <v>115</v>
      </c>
      <c r="C1967" t="s">
        <v>22</v>
      </c>
      <c r="D1967">
        <v>2007</v>
      </c>
      <c r="E1967" s="2">
        <v>62.084000000000003</v>
      </c>
      <c r="F1967" s="3">
        <v>24.81284904</v>
      </c>
      <c r="G1967" s="4">
        <v>6056236</v>
      </c>
      <c r="H1967" s="3">
        <v>4223152739.0405164</v>
      </c>
    </row>
    <row r="1968" spans="1:8" hidden="1">
      <c r="A1968" t="s">
        <v>289</v>
      </c>
      <c r="B1968" t="s">
        <v>115</v>
      </c>
      <c r="C1968" t="s">
        <v>22</v>
      </c>
      <c r="D1968">
        <v>2008</v>
      </c>
      <c r="E1968" s="2">
        <v>62.603000000000002</v>
      </c>
      <c r="F1968" s="3">
        <v>26.80659485</v>
      </c>
      <c r="G1968" s="4">
        <v>6148969</v>
      </c>
      <c r="H1968" s="3">
        <v>5446433157.4011383</v>
      </c>
    </row>
    <row r="1969" spans="1:8" hidden="1">
      <c r="A1969" t="s">
        <v>289</v>
      </c>
      <c r="B1969" t="s">
        <v>115</v>
      </c>
      <c r="C1969" t="s">
        <v>22</v>
      </c>
      <c r="D1969">
        <v>2009</v>
      </c>
      <c r="E1969" s="2">
        <v>63.273000000000003</v>
      </c>
      <c r="F1969" s="3">
        <v>35.782360079999997</v>
      </c>
      <c r="G1969" s="4">
        <v>6241642</v>
      </c>
      <c r="H1969" s="3">
        <v>5836137329.6330538</v>
      </c>
    </row>
    <row r="1970" spans="1:8" hidden="1">
      <c r="A1970" t="s">
        <v>289</v>
      </c>
      <c r="B1970" t="s">
        <v>115</v>
      </c>
      <c r="C1970" t="s">
        <v>22</v>
      </c>
      <c r="D1970">
        <v>2010</v>
      </c>
      <c r="E1970" s="2">
        <v>63.972999999999999</v>
      </c>
      <c r="F1970" s="3">
        <v>34.583477019999997</v>
      </c>
      <c r="G1970" s="4">
        <v>6334194</v>
      </c>
      <c r="H1970" s="3">
        <v>7131771014.7045641</v>
      </c>
    </row>
    <row r="1971" spans="1:8" hidden="1">
      <c r="A1971" t="s">
        <v>289</v>
      </c>
      <c r="B1971" t="s">
        <v>115</v>
      </c>
      <c r="C1971" t="s">
        <v>22</v>
      </c>
      <c r="D1971">
        <v>2011</v>
      </c>
      <c r="E1971" s="2">
        <v>64.736000000000004</v>
      </c>
      <c r="F1971" s="3">
        <v>27.162164690000001</v>
      </c>
      <c r="G1971" s="4">
        <v>6426590</v>
      </c>
      <c r="H1971" s="3">
        <v>8750104617.173027</v>
      </c>
    </row>
    <row r="1972" spans="1:8" hidden="1">
      <c r="A1972" t="s">
        <v>289</v>
      </c>
      <c r="B1972" t="s">
        <v>115</v>
      </c>
      <c r="C1972" t="s">
        <v>22</v>
      </c>
      <c r="D1972">
        <v>2012</v>
      </c>
      <c r="E1972" s="2">
        <v>65.355000000000004</v>
      </c>
      <c r="F1972" s="3">
        <v>32.516239169999999</v>
      </c>
      <c r="G1972" s="4">
        <v>6518978</v>
      </c>
      <c r="H1972" s="3">
        <v>10192846339.40287</v>
      </c>
    </row>
    <row r="1973" spans="1:8" hidden="1">
      <c r="A1973" t="s">
        <v>289</v>
      </c>
      <c r="B1973" t="s">
        <v>115</v>
      </c>
      <c r="C1973" t="s">
        <v>22</v>
      </c>
      <c r="D1973">
        <v>2013</v>
      </c>
      <c r="E1973" s="2">
        <v>65.718000000000004</v>
      </c>
      <c r="F1973" s="3">
        <v>43.567840580000002</v>
      </c>
      <c r="G1973" s="4">
        <v>6611385</v>
      </c>
      <c r="H1973" s="3">
        <v>11983252626.545183</v>
      </c>
    </row>
    <row r="1974" spans="1:8" hidden="1">
      <c r="A1974" t="s">
        <v>289</v>
      </c>
      <c r="B1974" t="s">
        <v>115</v>
      </c>
      <c r="C1974" t="s">
        <v>22</v>
      </c>
      <c r="D1974">
        <v>2014</v>
      </c>
      <c r="E1974" s="2">
        <v>66.361000000000004</v>
      </c>
      <c r="F1974" s="3">
        <v>45.613040920000003</v>
      </c>
      <c r="G1974" s="4">
        <v>6703172</v>
      </c>
      <c r="H1974" s="3">
        <v>13279245886.385435</v>
      </c>
    </row>
    <row r="1975" spans="1:8" hidden="1">
      <c r="A1975" t="s">
        <v>289</v>
      </c>
      <c r="B1975" t="s">
        <v>115</v>
      </c>
      <c r="C1975" t="s">
        <v>22</v>
      </c>
      <c r="D1975">
        <v>2015</v>
      </c>
      <c r="E1975" s="2">
        <v>66.67</v>
      </c>
      <c r="F1975" s="3">
        <v>52.151443479999998</v>
      </c>
      <c r="G1975" s="4">
        <v>6801645</v>
      </c>
      <c r="H1975" s="3">
        <v>14426380125.648829</v>
      </c>
    </row>
    <row r="1976" spans="1:8" hidden="1">
      <c r="A1976" t="s">
        <v>289</v>
      </c>
      <c r="B1976" t="s">
        <v>115</v>
      </c>
      <c r="C1976" t="s">
        <v>22</v>
      </c>
      <c r="D1976">
        <v>2016</v>
      </c>
      <c r="E1976" s="2">
        <v>67.167000000000002</v>
      </c>
      <c r="F1976" s="3">
        <v>54.513828279999998</v>
      </c>
      <c r="G1976" s="4">
        <v>6908802</v>
      </c>
      <c r="H1976" s="3">
        <v>15912501722.614256</v>
      </c>
    </row>
    <row r="1977" spans="1:8" hidden="1">
      <c r="A1977" t="s">
        <v>289</v>
      </c>
      <c r="B1977" t="s">
        <v>115</v>
      </c>
      <c r="C1977" t="s">
        <v>22</v>
      </c>
      <c r="D1977">
        <v>2017</v>
      </c>
      <c r="E1977" s="2">
        <v>67.433999999999997</v>
      </c>
      <c r="F1977" s="3">
        <v>61.600051880000002</v>
      </c>
      <c r="G1977" s="4">
        <v>7018147</v>
      </c>
      <c r="H1977" s="3">
        <v>17071155481.499359</v>
      </c>
    </row>
    <row r="1978" spans="1:8" hidden="1">
      <c r="A1978" t="s">
        <v>289</v>
      </c>
      <c r="B1978" t="s">
        <v>115</v>
      </c>
      <c r="C1978" t="s">
        <v>22</v>
      </c>
      <c r="D1978">
        <v>2018</v>
      </c>
      <c r="E1978" s="2">
        <v>67.634</v>
      </c>
      <c r="F1978" s="3">
        <v>57.35622025</v>
      </c>
      <c r="G1978" s="4">
        <v>7128045</v>
      </c>
      <c r="H1978" s="3">
        <v>18141641089.796326</v>
      </c>
    </row>
    <row r="1979" spans="1:8" hidden="1">
      <c r="A1979" t="s">
        <v>289</v>
      </c>
      <c r="B1979" t="s">
        <v>115</v>
      </c>
      <c r="C1979" t="s">
        <v>22</v>
      </c>
      <c r="D1979">
        <v>2019</v>
      </c>
      <c r="E1979" s="2">
        <v>68.138000000000005</v>
      </c>
      <c r="F1979" s="3">
        <v>67.818359380000004</v>
      </c>
      <c r="G1979" s="4">
        <v>7237636</v>
      </c>
      <c r="H1979" s="3">
        <v>18740561512.555496</v>
      </c>
    </row>
    <row r="1980" spans="1:8" hidden="1">
      <c r="A1980" t="s">
        <v>289</v>
      </c>
      <c r="B1980" t="s">
        <v>115</v>
      </c>
      <c r="C1980" t="s">
        <v>22</v>
      </c>
      <c r="D1980">
        <v>2020</v>
      </c>
      <c r="E1980" s="2">
        <v>68.497</v>
      </c>
      <c r="F1980" s="3">
        <v>52.158447270000003</v>
      </c>
      <c r="G1980" s="4">
        <v>7346533</v>
      </c>
      <c r="H1980" s="3">
        <v>18981805250.242397</v>
      </c>
    </row>
    <row r="1981" spans="1:8">
      <c r="A1981" t="s">
        <v>289</v>
      </c>
      <c r="B1981" t="s">
        <v>115</v>
      </c>
      <c r="C1981" t="s">
        <v>22</v>
      </c>
      <c r="D1981">
        <v>2021</v>
      </c>
      <c r="E1981" s="2">
        <v>68.061000000000007</v>
      </c>
      <c r="F1981" s="3">
        <v>68.876983640000006</v>
      </c>
      <c r="G1981" s="4">
        <v>7453194</v>
      </c>
      <c r="H1981" s="3">
        <v>18827148530.934723</v>
      </c>
    </row>
    <row r="1982" spans="1:8" hidden="1">
      <c r="A1982" t="s">
        <v>290</v>
      </c>
      <c r="B1982" t="s">
        <v>8</v>
      </c>
      <c r="C1982" t="s">
        <v>2</v>
      </c>
      <c r="D1982">
        <v>2000</v>
      </c>
      <c r="E1982" s="2">
        <v>71.240916019811223</v>
      </c>
      <c r="F1982" s="3">
        <v>281.60450331585258</v>
      </c>
      <c r="G1982" s="4">
        <v>520272118</v>
      </c>
      <c r="H1982" s="3">
        <v>2326949294888.4727</v>
      </c>
    </row>
    <row r="1983" spans="1:8" hidden="1">
      <c r="A1983" t="s">
        <v>290</v>
      </c>
      <c r="B1983" t="s">
        <v>8</v>
      </c>
      <c r="C1983" t="s">
        <v>2</v>
      </c>
      <c r="D1983">
        <v>2001</v>
      </c>
      <c r="E1983" s="2">
        <v>71.498698438533495</v>
      </c>
      <c r="F1983" s="3">
        <v>273.98885471750737</v>
      </c>
      <c r="G1983" s="4">
        <v>527572583</v>
      </c>
      <c r="H1983" s="3">
        <v>2282568106526.855</v>
      </c>
    </row>
    <row r="1984" spans="1:8" hidden="1">
      <c r="A1984" t="s">
        <v>290</v>
      </c>
      <c r="B1984" t="s">
        <v>8</v>
      </c>
      <c r="C1984" t="s">
        <v>2</v>
      </c>
      <c r="D1984">
        <v>2002</v>
      </c>
      <c r="E1984" s="2">
        <v>71.848884980151922</v>
      </c>
      <c r="F1984" s="3">
        <v>235.92829416786282</v>
      </c>
      <c r="G1984" s="4">
        <v>534691591</v>
      </c>
      <c r="H1984" s="3">
        <v>2052733951836.0112</v>
      </c>
    </row>
    <row r="1985" spans="1:8" hidden="1">
      <c r="A1985" t="s">
        <v>290</v>
      </c>
      <c r="B1985" t="s">
        <v>8</v>
      </c>
      <c r="C1985" t="s">
        <v>2</v>
      </c>
      <c r="D1985">
        <v>2003</v>
      </c>
      <c r="E1985" s="2">
        <v>72.032380505981507</v>
      </c>
      <c r="F1985" s="3">
        <v>246.80551499209676</v>
      </c>
      <c r="G1985" s="4">
        <v>541643365</v>
      </c>
      <c r="H1985" s="3">
        <v>2091860862682.0952</v>
      </c>
    </row>
    <row r="1986" spans="1:8" hidden="1">
      <c r="A1986" t="s">
        <v>290</v>
      </c>
      <c r="B1986" t="s">
        <v>8</v>
      </c>
      <c r="C1986" t="s">
        <v>2</v>
      </c>
      <c r="D1986">
        <v>2004</v>
      </c>
      <c r="E1986" s="2">
        <v>72.354029774322825</v>
      </c>
      <c r="F1986" s="3">
        <v>280.12947993302737</v>
      </c>
      <c r="G1986" s="4">
        <v>548455563</v>
      </c>
      <c r="H1986" s="3">
        <v>2405428955596.8652</v>
      </c>
    </row>
    <row r="1987" spans="1:8" hidden="1">
      <c r="A1987" t="s">
        <v>290</v>
      </c>
      <c r="B1987" t="s">
        <v>8</v>
      </c>
      <c r="C1987" t="s">
        <v>2</v>
      </c>
      <c r="D1987">
        <v>2005</v>
      </c>
      <c r="E1987" s="2">
        <v>72.723287403311559</v>
      </c>
      <c r="F1987" s="3">
        <v>338.15643751200719</v>
      </c>
      <c r="G1987" s="4">
        <v>555120780</v>
      </c>
      <c r="H1987" s="3">
        <v>2903183974064.5225</v>
      </c>
    </row>
    <row r="1988" spans="1:8" hidden="1">
      <c r="A1988" t="s">
        <v>290</v>
      </c>
      <c r="B1988" t="s">
        <v>8</v>
      </c>
      <c r="C1988" t="s">
        <v>2</v>
      </c>
      <c r="D1988">
        <v>2006</v>
      </c>
      <c r="E1988" s="2">
        <v>72.932371487077461</v>
      </c>
      <c r="F1988" s="3">
        <v>393.73629753564381</v>
      </c>
      <c r="G1988" s="4">
        <v>561751999</v>
      </c>
      <c r="H1988" s="3">
        <v>3397283352571.604</v>
      </c>
    </row>
    <row r="1989" spans="1:8" hidden="1">
      <c r="A1989" t="s">
        <v>290</v>
      </c>
      <c r="B1989" t="s">
        <v>8</v>
      </c>
      <c r="C1989" t="s">
        <v>2</v>
      </c>
      <c r="D1989">
        <v>2007</v>
      </c>
      <c r="E1989" s="2">
        <v>73.072634765050822</v>
      </c>
      <c r="F1989" s="3">
        <v>469.68546193514027</v>
      </c>
      <c r="G1989" s="4">
        <v>568345245</v>
      </c>
      <c r="H1989" s="3">
        <v>3998720279668.8452</v>
      </c>
    </row>
    <row r="1990" spans="1:8" hidden="1">
      <c r="A1990" t="s">
        <v>290</v>
      </c>
      <c r="B1990" t="s">
        <v>8</v>
      </c>
      <c r="C1990" t="s">
        <v>2</v>
      </c>
      <c r="D1990">
        <v>2008</v>
      </c>
      <c r="E1990" s="2">
        <v>73.294296757676946</v>
      </c>
      <c r="F1990" s="3">
        <v>539.48407278545517</v>
      </c>
      <c r="G1990" s="4">
        <v>574908733</v>
      </c>
      <c r="H1990" s="3">
        <v>4644078687283.9844</v>
      </c>
    </row>
    <row r="1991" spans="1:8" hidden="1">
      <c r="A1991" t="s">
        <v>290</v>
      </c>
      <c r="B1991" t="s">
        <v>8</v>
      </c>
      <c r="C1991" t="s">
        <v>2</v>
      </c>
      <c r="D1991">
        <v>2009</v>
      </c>
      <c r="E1991" s="2">
        <v>73.498042188438021</v>
      </c>
      <c r="F1991" s="3">
        <v>534.89364119030836</v>
      </c>
      <c r="G1991" s="4">
        <v>581388129</v>
      </c>
      <c r="H1991" s="3">
        <v>4357527531809.5</v>
      </c>
    </row>
    <row r="1992" spans="1:8" hidden="1">
      <c r="A1992" t="s">
        <v>290</v>
      </c>
      <c r="B1992" t="s">
        <v>8</v>
      </c>
      <c r="C1992" t="s">
        <v>2</v>
      </c>
      <c r="D1992">
        <v>2010</v>
      </c>
      <c r="E1992" s="2">
        <v>73.392991667649639</v>
      </c>
      <c r="F1992" s="3">
        <v>634.78353171341598</v>
      </c>
      <c r="G1992" s="4">
        <v>587749565</v>
      </c>
      <c r="H1992" s="3">
        <v>5397420440102.7813</v>
      </c>
    </row>
    <row r="1993" spans="1:8" hidden="1">
      <c r="A1993" t="s">
        <v>290</v>
      </c>
      <c r="B1993" t="s">
        <v>8</v>
      </c>
      <c r="C1993" t="s">
        <v>2</v>
      </c>
      <c r="D1993">
        <v>2011</v>
      </c>
      <c r="E1993" s="2">
        <v>73.878522078659415</v>
      </c>
      <c r="F1993" s="3">
        <v>721.80456885338617</v>
      </c>
      <c r="G1993" s="4">
        <v>594072097</v>
      </c>
      <c r="H1993" s="3">
        <v>6138988197082.1543</v>
      </c>
    </row>
    <row r="1994" spans="1:8" hidden="1">
      <c r="A1994" t="s">
        <v>290</v>
      </c>
      <c r="B1994" t="s">
        <v>8</v>
      </c>
      <c r="C1994" t="s">
        <v>2</v>
      </c>
      <c r="D1994">
        <v>2012</v>
      </c>
      <c r="E1994" s="2">
        <v>74.104021348402071</v>
      </c>
      <c r="F1994" s="3">
        <v>721.27545531484509</v>
      </c>
      <c r="G1994" s="4">
        <v>600393759</v>
      </c>
      <c r="H1994" s="3">
        <v>6210848401059.5273</v>
      </c>
    </row>
    <row r="1995" spans="1:8" hidden="1">
      <c r="A1995" t="s">
        <v>290</v>
      </c>
      <c r="B1995" t="s">
        <v>8</v>
      </c>
      <c r="C1995" t="s">
        <v>2</v>
      </c>
      <c r="D1995">
        <v>2013</v>
      </c>
      <c r="E1995" s="2">
        <v>74.351866674437602</v>
      </c>
      <c r="F1995" s="3">
        <v>753.96420990616411</v>
      </c>
      <c r="G1995" s="4">
        <v>606644957</v>
      </c>
      <c r="H1995" s="3">
        <v>6364361538445.0566</v>
      </c>
    </row>
    <row r="1996" spans="1:8" hidden="1">
      <c r="A1996" t="s">
        <v>290</v>
      </c>
      <c r="B1996" t="s">
        <v>8</v>
      </c>
      <c r="C1996" t="s">
        <v>2</v>
      </c>
      <c r="D1996">
        <v>2014</v>
      </c>
      <c r="E1996" s="2">
        <v>74.554497011208639</v>
      </c>
      <c r="F1996" s="3">
        <v>758.55218746623086</v>
      </c>
      <c r="G1996" s="4">
        <v>612799258</v>
      </c>
      <c r="H1996" s="3">
        <v>6485373197518.4648</v>
      </c>
    </row>
    <row r="1997" spans="1:8" hidden="1">
      <c r="A1997" t="s">
        <v>290</v>
      </c>
      <c r="B1997" t="s">
        <v>8</v>
      </c>
      <c r="C1997" t="s">
        <v>2</v>
      </c>
      <c r="D1997">
        <v>2015</v>
      </c>
      <c r="E1997" s="2">
        <v>74.615346745648878</v>
      </c>
      <c r="F1997" s="3">
        <v>678.11800992460826</v>
      </c>
      <c r="G1997" s="4">
        <v>618806527</v>
      </c>
      <c r="H1997" s="3">
        <v>5420625373878.5811</v>
      </c>
    </row>
    <row r="1998" spans="1:8" hidden="1">
      <c r="A1998" t="s">
        <v>290</v>
      </c>
      <c r="B1998" t="s">
        <v>8</v>
      </c>
      <c r="C1998" t="s">
        <v>2</v>
      </c>
      <c r="D1998">
        <v>2016</v>
      </c>
      <c r="E1998" s="2">
        <v>74.580989926917297</v>
      </c>
      <c r="F1998" s="3">
        <v>649.57708707405891</v>
      </c>
      <c r="G1998" s="4">
        <v>624664026</v>
      </c>
      <c r="H1998" s="3">
        <v>5285772978074.7441</v>
      </c>
    </row>
    <row r="1999" spans="1:8" hidden="1">
      <c r="A1999" t="s">
        <v>290</v>
      </c>
      <c r="B1999" t="s">
        <v>8</v>
      </c>
      <c r="C1999" t="s">
        <v>2</v>
      </c>
      <c r="D1999">
        <v>2017</v>
      </c>
      <c r="E1999" s="2">
        <v>74.733626511699185</v>
      </c>
      <c r="F1999" s="3">
        <v>733.94374285545678</v>
      </c>
      <c r="G1999" s="4">
        <v>630329435</v>
      </c>
      <c r="H1999" s="3">
        <v>5869256493740.2549</v>
      </c>
    </row>
    <row r="2000" spans="1:8" hidden="1">
      <c r="A2000" t="s">
        <v>290</v>
      </c>
      <c r="B2000" t="s">
        <v>8</v>
      </c>
      <c r="C2000" t="s">
        <v>2</v>
      </c>
      <c r="D2000">
        <v>2018</v>
      </c>
      <c r="E2000" s="2">
        <v>74.85001362386636</v>
      </c>
      <c r="F2000" s="3">
        <v>673.93597632008448</v>
      </c>
      <c r="G2000" s="4">
        <v>635680745</v>
      </c>
      <c r="H2000" s="3">
        <v>5743189791995.4863</v>
      </c>
    </row>
    <row r="2001" spans="1:8" hidden="1">
      <c r="A2001" t="s">
        <v>290</v>
      </c>
      <c r="B2001" t="s">
        <v>8</v>
      </c>
      <c r="C2001" t="s">
        <v>2</v>
      </c>
      <c r="D2001">
        <v>2019</v>
      </c>
      <c r="E2001" s="2">
        <v>75.035788619583442</v>
      </c>
      <c r="F2001" s="3">
        <v>656.44138341230189</v>
      </c>
      <c r="G2001" s="4">
        <v>640853375</v>
      </c>
      <c r="H2001" s="3">
        <v>5659312361702.8574</v>
      </c>
    </row>
    <row r="2002" spans="1:8" hidden="1">
      <c r="A2002" t="s">
        <v>290</v>
      </c>
      <c r="B2002" t="s">
        <v>8</v>
      </c>
      <c r="C2002" t="s">
        <v>2</v>
      </c>
      <c r="D2002">
        <v>2020</v>
      </c>
      <c r="E2002" s="2">
        <v>73.026516395348239</v>
      </c>
      <c r="F2002" s="3">
        <v>597.07619889950297</v>
      </c>
      <c r="G2002" s="4">
        <v>645497618</v>
      </c>
      <c r="H2002" s="3">
        <v>4805510770575.4229</v>
      </c>
    </row>
    <row r="2003" spans="1:8">
      <c r="A2003" t="s">
        <v>290</v>
      </c>
      <c r="B2003" t="s">
        <v>8</v>
      </c>
      <c r="C2003" t="s">
        <v>2</v>
      </c>
      <c r="D2003">
        <v>2021</v>
      </c>
      <c r="E2003" s="2">
        <v>72.136209401198357</v>
      </c>
      <c r="F2003" s="3">
        <v>655.18958003923308</v>
      </c>
      <c r="G2003" s="4">
        <v>649234475</v>
      </c>
      <c r="H2003" s="3">
        <v>5581050600056.6924</v>
      </c>
    </row>
    <row r="2004" spans="1:8" hidden="1">
      <c r="A2004" t="s">
        <v>291</v>
      </c>
      <c r="B2004" t="s">
        <v>116</v>
      </c>
      <c r="C2004" t="s">
        <v>22</v>
      </c>
      <c r="D2004">
        <v>2000</v>
      </c>
      <c r="E2004" s="2">
        <v>70.314634146341476</v>
      </c>
      <c r="F2004" s="3">
        <v>182</v>
      </c>
      <c r="G2004" s="4">
        <v>2367550</v>
      </c>
      <c r="H2004" s="3">
        <v>7761252607.1842413</v>
      </c>
    </row>
    <row r="2005" spans="1:8" hidden="1">
      <c r="A2005" t="s">
        <v>291</v>
      </c>
      <c r="B2005" t="s">
        <v>116</v>
      </c>
      <c r="C2005" t="s">
        <v>22</v>
      </c>
      <c r="D2005">
        <v>2001</v>
      </c>
      <c r="E2005" s="2">
        <v>70.760975609756102</v>
      </c>
      <c r="F2005" s="3">
        <v>205</v>
      </c>
      <c r="G2005" s="4">
        <v>2337170</v>
      </c>
      <c r="H2005" s="3">
        <v>8190888739.6462955</v>
      </c>
    </row>
    <row r="2006" spans="1:8" hidden="1">
      <c r="A2006" t="s">
        <v>291</v>
      </c>
      <c r="B2006" t="s">
        <v>116</v>
      </c>
      <c r="C2006" t="s">
        <v>22</v>
      </c>
      <c r="D2006">
        <v>2002</v>
      </c>
      <c r="E2006" s="2">
        <v>70.960975609756119</v>
      </c>
      <c r="F2006" s="3">
        <v>237</v>
      </c>
      <c r="G2006" s="4">
        <v>2310173</v>
      </c>
      <c r="H2006" s="3">
        <v>9249030241.0186443</v>
      </c>
    </row>
    <row r="2007" spans="1:8" hidden="1">
      <c r="A2007" t="s">
        <v>291</v>
      </c>
      <c r="B2007" t="s">
        <v>116</v>
      </c>
      <c r="C2007" t="s">
        <v>22</v>
      </c>
      <c r="D2007">
        <v>2003</v>
      </c>
      <c r="E2007" s="2">
        <v>71.265853658536599</v>
      </c>
      <c r="F2007" s="3">
        <v>281</v>
      </c>
      <c r="G2007" s="4">
        <v>2287955</v>
      </c>
      <c r="H2007" s="3">
        <v>11244337719.837658</v>
      </c>
    </row>
    <row r="2008" spans="1:8" hidden="1">
      <c r="A2008" t="s">
        <v>291</v>
      </c>
      <c r="B2008" t="s">
        <v>116</v>
      </c>
      <c r="C2008" t="s">
        <v>22</v>
      </c>
      <c r="D2008">
        <v>2004</v>
      </c>
      <c r="E2008" s="2">
        <v>72.026829268292687</v>
      </c>
      <c r="F2008" s="3">
        <v>393</v>
      </c>
      <c r="G2008" s="4">
        <v>2263122</v>
      </c>
      <c r="H2008" s="3">
        <v>13827070378.561207</v>
      </c>
    </row>
    <row r="2009" spans="1:8" hidden="1">
      <c r="A2009" t="s">
        <v>291</v>
      </c>
      <c r="B2009" t="s">
        <v>116</v>
      </c>
      <c r="C2009" t="s">
        <v>22</v>
      </c>
      <c r="D2009">
        <v>2005</v>
      </c>
      <c r="E2009" s="2">
        <v>71.356097560975613</v>
      </c>
      <c r="F2009" s="3">
        <v>441</v>
      </c>
      <c r="G2009" s="4">
        <v>2238799</v>
      </c>
      <c r="H2009" s="3">
        <v>16306935905.413815</v>
      </c>
    </row>
    <row r="2010" spans="1:8" hidden="1">
      <c r="A2010" t="s">
        <v>291</v>
      </c>
      <c r="B2010" t="s">
        <v>116</v>
      </c>
      <c r="C2010" t="s">
        <v>22</v>
      </c>
      <c r="D2010">
        <v>2006</v>
      </c>
      <c r="E2010" s="2">
        <v>70.865853658536594</v>
      </c>
      <c r="F2010" s="3">
        <v>552</v>
      </c>
      <c r="G2010" s="4">
        <v>2218357</v>
      </c>
      <c r="H2010" s="3">
        <v>20434922247.303738</v>
      </c>
    </row>
    <row r="2011" spans="1:8" hidden="1">
      <c r="A2011" t="s">
        <v>291</v>
      </c>
      <c r="B2011" t="s">
        <v>116</v>
      </c>
      <c r="C2011" t="s">
        <v>22</v>
      </c>
      <c r="D2011">
        <v>2007</v>
      </c>
      <c r="E2011" s="2">
        <v>71.019512195121962</v>
      </c>
      <c r="F2011" s="3">
        <v>775</v>
      </c>
      <c r="G2011" s="4">
        <v>2200325</v>
      </c>
      <c r="H2011" s="3">
        <v>29420499247.708931</v>
      </c>
    </row>
    <row r="2012" spans="1:8" hidden="1">
      <c r="A2012" t="s">
        <v>291</v>
      </c>
      <c r="B2012" t="s">
        <v>116</v>
      </c>
      <c r="C2012" t="s">
        <v>22</v>
      </c>
      <c r="D2012">
        <v>2008</v>
      </c>
      <c r="E2012" s="2">
        <v>72.419512195121968</v>
      </c>
      <c r="F2012" s="3">
        <v>914</v>
      </c>
      <c r="G2012" s="4">
        <v>2177322</v>
      </c>
      <c r="H2012" s="3">
        <v>34135200994.006721</v>
      </c>
    </row>
    <row r="2013" spans="1:8" hidden="1">
      <c r="A2013" t="s">
        <v>291</v>
      </c>
      <c r="B2013" t="s">
        <v>116</v>
      </c>
      <c r="C2013" t="s">
        <v>22</v>
      </c>
      <c r="D2013">
        <v>2009</v>
      </c>
      <c r="E2013" s="2">
        <v>73.080487804878061</v>
      </c>
      <c r="F2013" s="3">
        <v>745</v>
      </c>
      <c r="G2013" s="4">
        <v>2141669</v>
      </c>
      <c r="H2013" s="3">
        <v>25691530442.035027</v>
      </c>
    </row>
    <row r="2014" spans="1:8" hidden="1">
      <c r="A2014" t="s">
        <v>291</v>
      </c>
      <c r="B2014" t="s">
        <v>116</v>
      </c>
      <c r="C2014" t="s">
        <v>22</v>
      </c>
      <c r="D2014">
        <v>2010</v>
      </c>
      <c r="E2014" s="2">
        <v>73.482926829268294</v>
      </c>
      <c r="F2014" s="3">
        <v>689</v>
      </c>
      <c r="G2014" s="4">
        <v>2097555</v>
      </c>
      <c r="H2014" s="3">
        <v>23468324572.334278</v>
      </c>
    </row>
    <row r="2015" spans="1:8" hidden="1">
      <c r="A2015" t="s">
        <v>291</v>
      </c>
      <c r="B2015" t="s">
        <v>116</v>
      </c>
      <c r="C2015" t="s">
        <v>22</v>
      </c>
      <c r="D2015">
        <v>2011</v>
      </c>
      <c r="E2015" s="2">
        <v>73.575609756097563</v>
      </c>
      <c r="F2015" s="3">
        <v>765</v>
      </c>
      <c r="G2015" s="4">
        <v>2059709</v>
      </c>
      <c r="H2015" s="3">
        <v>26575547900.824738</v>
      </c>
    </row>
    <row r="2016" spans="1:8" hidden="1">
      <c r="A2016" t="s">
        <v>291</v>
      </c>
      <c r="B2016" t="s">
        <v>116</v>
      </c>
      <c r="C2016" t="s">
        <v>22</v>
      </c>
      <c r="D2016">
        <v>2012</v>
      </c>
      <c r="E2016" s="2">
        <v>73.778048780487808</v>
      </c>
      <c r="F2016" s="3">
        <v>746</v>
      </c>
      <c r="G2016" s="4">
        <v>2034319</v>
      </c>
      <c r="H2016" s="3">
        <v>27116149948.668335</v>
      </c>
    </row>
    <row r="2017" spans="1:8" hidden="1">
      <c r="A2017" t="s">
        <v>291</v>
      </c>
      <c r="B2017" t="s">
        <v>116</v>
      </c>
      <c r="C2017" t="s">
        <v>22</v>
      </c>
      <c r="D2017">
        <v>2013</v>
      </c>
      <c r="E2017" s="2">
        <v>73.982926829268308</v>
      </c>
      <c r="F2017" s="3">
        <v>807</v>
      </c>
      <c r="G2017" s="4">
        <v>2012647</v>
      </c>
      <c r="H2017" s="3">
        <v>29152128167.843811</v>
      </c>
    </row>
    <row r="2018" spans="1:8" hidden="1">
      <c r="A2018" t="s">
        <v>291</v>
      </c>
      <c r="B2018" t="s">
        <v>116</v>
      </c>
      <c r="C2018" t="s">
        <v>22</v>
      </c>
      <c r="D2018">
        <v>2014</v>
      </c>
      <c r="E2018" s="2">
        <v>74.12439024390244</v>
      </c>
      <c r="F2018" s="3">
        <v>857</v>
      </c>
      <c r="G2018" s="4">
        <v>1993782</v>
      </c>
      <c r="H2018" s="3">
        <v>30277203767.405777</v>
      </c>
    </row>
    <row r="2019" spans="1:8" hidden="1">
      <c r="A2019" t="s">
        <v>291</v>
      </c>
      <c r="B2019" t="s">
        <v>116</v>
      </c>
      <c r="C2019" t="s">
        <v>22</v>
      </c>
      <c r="D2019">
        <v>2015</v>
      </c>
      <c r="E2019" s="2">
        <v>74.480487804878052</v>
      </c>
      <c r="F2019" s="3">
        <v>776</v>
      </c>
      <c r="G2019" s="4">
        <v>1977527</v>
      </c>
      <c r="H2019" s="3">
        <v>26344565876.890221</v>
      </c>
    </row>
    <row r="2020" spans="1:8" hidden="1">
      <c r="A2020" t="s">
        <v>291</v>
      </c>
      <c r="B2020" t="s">
        <v>116</v>
      </c>
      <c r="C2020" t="s">
        <v>22</v>
      </c>
      <c r="D2020">
        <v>2016</v>
      </c>
      <c r="E2020" s="2">
        <v>74.580487804878047</v>
      </c>
      <c r="F2020" s="3">
        <v>875</v>
      </c>
      <c r="G2020" s="4">
        <v>1959537</v>
      </c>
      <c r="H2020" s="3">
        <v>27117105059.507458</v>
      </c>
    </row>
    <row r="2021" spans="1:8" hidden="1">
      <c r="A2021" t="s">
        <v>291</v>
      </c>
      <c r="B2021" t="s">
        <v>116</v>
      </c>
      <c r="C2021" t="s">
        <v>22</v>
      </c>
      <c r="D2021">
        <v>2017</v>
      </c>
      <c r="E2021" s="2">
        <v>74.629268292682937</v>
      </c>
      <c r="F2021" s="3">
        <v>933</v>
      </c>
      <c r="G2021" s="4">
        <v>1942248</v>
      </c>
      <c r="H2021" s="3">
        <v>29391059767.425934</v>
      </c>
    </row>
    <row r="2022" spans="1:8" hidden="1">
      <c r="A2022" t="s">
        <v>291</v>
      </c>
      <c r="B2022" t="s">
        <v>116</v>
      </c>
      <c r="C2022" t="s">
        <v>22</v>
      </c>
      <c r="D2022">
        <v>2018</v>
      </c>
      <c r="E2022" s="2">
        <v>74.782926829268305</v>
      </c>
      <c r="F2022" s="3">
        <v>1101</v>
      </c>
      <c r="G2022" s="4">
        <v>1927174</v>
      </c>
      <c r="H2022" s="3">
        <v>33247935477.357624</v>
      </c>
    </row>
    <row r="2023" spans="1:8" hidden="1">
      <c r="A2023" t="s">
        <v>291</v>
      </c>
      <c r="B2023" t="s">
        <v>116</v>
      </c>
      <c r="C2023" t="s">
        <v>22</v>
      </c>
      <c r="D2023">
        <v>2019</v>
      </c>
      <c r="E2023" s="2">
        <v>75.387804878048797</v>
      </c>
      <c r="F2023" s="3">
        <v>1183</v>
      </c>
      <c r="G2023" s="4">
        <v>1913822</v>
      </c>
      <c r="H2023" s="3">
        <v>33099503950.847004</v>
      </c>
    </row>
    <row r="2024" spans="1:8" hidden="1">
      <c r="A2024" t="s">
        <v>291</v>
      </c>
      <c r="B2024" t="s">
        <v>116</v>
      </c>
      <c r="C2024" t="s">
        <v>22</v>
      </c>
      <c r="D2024">
        <v>2020</v>
      </c>
      <c r="E2024" s="2">
        <v>75.185365853658539</v>
      </c>
      <c r="F2024" s="3">
        <v>1313</v>
      </c>
      <c r="G2024" s="4">
        <v>1900449</v>
      </c>
      <c r="H2024" s="3">
        <v>33379927434.61488</v>
      </c>
    </row>
    <row r="2025" spans="1:8">
      <c r="A2025" t="s">
        <v>291</v>
      </c>
      <c r="B2025" t="s">
        <v>116</v>
      </c>
      <c r="C2025" t="s">
        <v>22</v>
      </c>
      <c r="D2025">
        <v>2021</v>
      </c>
      <c r="E2025" s="2">
        <v>72.980487804878067</v>
      </c>
      <c r="F2025" s="3">
        <v>1898</v>
      </c>
      <c r="G2025" s="4">
        <v>1884490</v>
      </c>
      <c r="H2025" s="3">
        <v>38185125732.945122</v>
      </c>
    </row>
    <row r="2026" spans="1:8" hidden="1">
      <c r="A2026" t="s">
        <v>292</v>
      </c>
      <c r="B2026" t="s">
        <v>117</v>
      </c>
      <c r="C2026" t="s">
        <v>22</v>
      </c>
      <c r="D2026">
        <v>2000</v>
      </c>
      <c r="E2026" s="2">
        <v>73.930999999999997</v>
      </c>
      <c r="F2026" s="3">
        <v>426.55792236000002</v>
      </c>
      <c r="G2026" s="4">
        <v>4329340</v>
      </c>
      <c r="H2026" s="3">
        <v>17260364842.454395</v>
      </c>
    </row>
    <row r="2027" spans="1:8" hidden="1">
      <c r="A2027" t="s">
        <v>292</v>
      </c>
      <c r="B2027" t="s">
        <v>117</v>
      </c>
      <c r="C2027" t="s">
        <v>22</v>
      </c>
      <c r="D2027">
        <v>2001</v>
      </c>
      <c r="E2027" s="2">
        <v>74.364999999999995</v>
      </c>
      <c r="F2027" s="3">
        <v>417.78192138999998</v>
      </c>
      <c r="G2027" s="4">
        <v>4401918</v>
      </c>
      <c r="H2027" s="3">
        <v>17649751243.781094</v>
      </c>
    </row>
    <row r="2028" spans="1:8" hidden="1">
      <c r="A2028" t="s">
        <v>292</v>
      </c>
      <c r="B2028" t="s">
        <v>117</v>
      </c>
      <c r="C2028" t="s">
        <v>22</v>
      </c>
      <c r="D2028">
        <v>2002</v>
      </c>
      <c r="E2028" s="2">
        <v>75.063999999999993</v>
      </c>
      <c r="F2028" s="3">
        <v>393.22479248000002</v>
      </c>
      <c r="G2028" s="4">
        <v>4463504</v>
      </c>
      <c r="H2028" s="3">
        <v>19152238805.97015</v>
      </c>
    </row>
    <row r="2029" spans="1:8" hidden="1">
      <c r="A2029" t="s">
        <v>292</v>
      </c>
      <c r="B2029" t="s">
        <v>117</v>
      </c>
      <c r="C2029" t="s">
        <v>22</v>
      </c>
      <c r="D2029">
        <v>2003</v>
      </c>
      <c r="E2029" s="2">
        <v>75.593000000000004</v>
      </c>
      <c r="F2029" s="3">
        <v>375.07540893999999</v>
      </c>
      <c r="G2029" s="4">
        <v>4525508</v>
      </c>
      <c r="H2029" s="3">
        <v>20082918739.635159</v>
      </c>
    </row>
    <row r="2030" spans="1:8" hidden="1">
      <c r="A2030" t="s">
        <v>292</v>
      </c>
      <c r="B2030" t="s">
        <v>117</v>
      </c>
      <c r="C2030" t="s">
        <v>22</v>
      </c>
      <c r="D2030">
        <v>2004</v>
      </c>
      <c r="E2030" s="2">
        <v>75.975999999999999</v>
      </c>
      <c r="F2030" s="3">
        <v>369.98364257999998</v>
      </c>
      <c r="G2030" s="4">
        <v>4599279</v>
      </c>
      <c r="H2030" s="3">
        <v>21159827992.039803</v>
      </c>
    </row>
    <row r="2031" spans="1:8" hidden="1">
      <c r="A2031" t="s">
        <v>292</v>
      </c>
      <c r="B2031" t="s">
        <v>117</v>
      </c>
      <c r="C2031" t="s">
        <v>22</v>
      </c>
      <c r="D2031">
        <v>2005</v>
      </c>
      <c r="E2031" s="2">
        <v>76.272999999999996</v>
      </c>
      <c r="F2031" s="3">
        <v>349.50186157000002</v>
      </c>
      <c r="G2031" s="4">
        <v>4671102</v>
      </c>
      <c r="H2031" s="3">
        <v>21497336498.839138</v>
      </c>
    </row>
    <row r="2032" spans="1:8" hidden="1">
      <c r="A2032" t="s">
        <v>292</v>
      </c>
      <c r="B2032" t="s">
        <v>117</v>
      </c>
      <c r="C2032" t="s">
        <v>22</v>
      </c>
      <c r="D2032">
        <v>2006</v>
      </c>
      <c r="E2032" s="2">
        <v>76.08</v>
      </c>
      <c r="F2032" s="3">
        <v>404.09649658000001</v>
      </c>
      <c r="G2032" s="4">
        <v>4751136</v>
      </c>
      <c r="H2032" s="3">
        <v>22022709851.409618</v>
      </c>
    </row>
    <row r="2033" spans="1:8" hidden="1">
      <c r="A2033" t="s">
        <v>292</v>
      </c>
      <c r="B2033" t="s">
        <v>117</v>
      </c>
      <c r="C2033" t="s">
        <v>22</v>
      </c>
      <c r="D2033">
        <v>2007</v>
      </c>
      <c r="E2033" s="2">
        <v>77.08</v>
      </c>
      <c r="F2033" s="3">
        <v>441.85903931000001</v>
      </c>
      <c r="G2033" s="4">
        <v>4844118</v>
      </c>
      <c r="H2033" s="3">
        <v>24827355014.925373</v>
      </c>
    </row>
    <row r="2034" spans="1:8" hidden="1">
      <c r="A2034" t="s">
        <v>292</v>
      </c>
      <c r="B2034" t="s">
        <v>117</v>
      </c>
      <c r="C2034" t="s">
        <v>22</v>
      </c>
      <c r="D2034">
        <v>2008</v>
      </c>
      <c r="E2034" s="2">
        <v>77.584000000000003</v>
      </c>
      <c r="F2034" s="3">
        <v>465.74645995999998</v>
      </c>
      <c r="G2034" s="4">
        <v>4925354</v>
      </c>
      <c r="H2034" s="3">
        <v>29118916105.472637</v>
      </c>
    </row>
    <row r="2035" spans="1:8" hidden="1">
      <c r="A2035" t="s">
        <v>292</v>
      </c>
      <c r="B2035" t="s">
        <v>117</v>
      </c>
      <c r="C2035" t="s">
        <v>22</v>
      </c>
      <c r="D2035">
        <v>2009</v>
      </c>
      <c r="E2035" s="2">
        <v>77.888999999999996</v>
      </c>
      <c r="F2035" s="3">
        <v>501.01275635000002</v>
      </c>
      <c r="G2035" s="4">
        <v>4992287</v>
      </c>
      <c r="H2035" s="3">
        <v>35399582928.68988</v>
      </c>
    </row>
    <row r="2036" spans="1:8" hidden="1">
      <c r="A2036" t="s">
        <v>292</v>
      </c>
      <c r="B2036" t="s">
        <v>117</v>
      </c>
      <c r="C2036" t="s">
        <v>22</v>
      </c>
      <c r="D2036">
        <v>2010</v>
      </c>
      <c r="E2036" s="2">
        <v>78.156000000000006</v>
      </c>
      <c r="F2036" s="3">
        <v>572.42016602000001</v>
      </c>
      <c r="G2036" s="4">
        <v>5041288</v>
      </c>
      <c r="H2036" s="3">
        <v>38443907042.122719</v>
      </c>
    </row>
    <row r="2037" spans="1:8" hidden="1">
      <c r="A2037" t="s">
        <v>292</v>
      </c>
      <c r="B2037" t="s">
        <v>117</v>
      </c>
      <c r="C2037" t="s">
        <v>22</v>
      </c>
      <c r="D2037">
        <v>2011</v>
      </c>
      <c r="E2037" s="2">
        <v>78.403999999999996</v>
      </c>
      <c r="F2037" s="3">
        <v>647.17022704999999</v>
      </c>
      <c r="G2037" s="4">
        <v>5096020</v>
      </c>
      <c r="H2037" s="3">
        <v>39927125961.525703</v>
      </c>
    </row>
    <row r="2038" spans="1:8" hidden="1">
      <c r="A2038" t="s">
        <v>292</v>
      </c>
      <c r="B2038" t="s">
        <v>117</v>
      </c>
      <c r="C2038" t="s">
        <v>22</v>
      </c>
      <c r="D2038">
        <v>2012</v>
      </c>
      <c r="E2038" s="2">
        <v>78.628</v>
      </c>
      <c r="F2038" s="3">
        <v>595.36676024999997</v>
      </c>
      <c r="G2038" s="4">
        <v>5235742</v>
      </c>
      <c r="H2038" s="3">
        <v>44016799515.754562</v>
      </c>
    </row>
    <row r="2039" spans="1:8" hidden="1">
      <c r="A2039" t="s">
        <v>292</v>
      </c>
      <c r="B2039" t="s">
        <v>117</v>
      </c>
      <c r="C2039" t="s">
        <v>22</v>
      </c>
      <c r="D2039">
        <v>2013</v>
      </c>
      <c r="E2039" s="2">
        <v>78.765000000000001</v>
      </c>
      <c r="F2039" s="3">
        <v>583.47650146000001</v>
      </c>
      <c r="G2039" s="4">
        <v>5743436</v>
      </c>
      <c r="H2039" s="3">
        <v>46880103080.597015</v>
      </c>
    </row>
    <row r="2040" spans="1:8" hidden="1">
      <c r="A2040" t="s">
        <v>292</v>
      </c>
      <c r="B2040" t="s">
        <v>117</v>
      </c>
      <c r="C2040" t="s">
        <v>22</v>
      </c>
      <c r="D2040">
        <v>2014</v>
      </c>
      <c r="E2040" s="2">
        <v>78.972999999999999</v>
      </c>
      <c r="F2040" s="3">
        <v>576.65460204999999</v>
      </c>
      <c r="G2040" s="4">
        <v>6346990</v>
      </c>
      <c r="H2040" s="3">
        <v>48095213746.600334</v>
      </c>
    </row>
    <row r="2041" spans="1:8" hidden="1">
      <c r="A2041" t="s">
        <v>292</v>
      </c>
      <c r="B2041" t="s">
        <v>117</v>
      </c>
      <c r="C2041" t="s">
        <v>22</v>
      </c>
      <c r="D2041">
        <v>2015</v>
      </c>
      <c r="E2041" s="2">
        <v>79.228999999999999</v>
      </c>
      <c r="F2041" s="3">
        <v>578.64581298999997</v>
      </c>
      <c r="G2041" s="4">
        <v>6472469</v>
      </c>
      <c r="H2041" s="3">
        <v>49929337836.815918</v>
      </c>
    </row>
    <row r="2042" spans="1:8" hidden="1">
      <c r="A2042" t="s">
        <v>292</v>
      </c>
      <c r="B2042" t="s">
        <v>117</v>
      </c>
      <c r="C2042" t="s">
        <v>22</v>
      </c>
      <c r="D2042">
        <v>2016</v>
      </c>
      <c r="E2042" s="2">
        <v>79.504999999999995</v>
      </c>
      <c r="F2042" s="3">
        <v>647.56518555000002</v>
      </c>
      <c r="G2042" s="4">
        <v>6323060</v>
      </c>
      <c r="H2042" s="3">
        <v>51147308774.129356</v>
      </c>
    </row>
    <row r="2043" spans="1:8" hidden="1">
      <c r="A2043" t="s">
        <v>292</v>
      </c>
      <c r="B2043" t="s">
        <v>117</v>
      </c>
      <c r="C2043" t="s">
        <v>22</v>
      </c>
      <c r="D2043">
        <v>2017</v>
      </c>
      <c r="E2043" s="2">
        <v>79.653999999999996</v>
      </c>
      <c r="F2043" s="3">
        <v>677.37438965000001</v>
      </c>
      <c r="G2043" s="4">
        <v>6160128</v>
      </c>
      <c r="H2043" s="3">
        <v>53027680685.903816</v>
      </c>
    </row>
    <row r="2044" spans="1:8" hidden="1">
      <c r="A2044" t="s">
        <v>292</v>
      </c>
      <c r="B2044" t="s">
        <v>117</v>
      </c>
      <c r="C2044" t="s">
        <v>22</v>
      </c>
      <c r="D2044">
        <v>2018</v>
      </c>
      <c r="E2044" s="2">
        <v>79.728999999999999</v>
      </c>
      <c r="F2044" s="3">
        <v>744.61059569999998</v>
      </c>
      <c r="G2044" s="4">
        <v>5984119</v>
      </c>
      <c r="H2044" s="3">
        <v>54901519155.555557</v>
      </c>
    </row>
    <row r="2045" spans="1:8" hidden="1">
      <c r="A2045" t="s">
        <v>292</v>
      </c>
      <c r="B2045" t="s">
        <v>117</v>
      </c>
      <c r="C2045" t="s">
        <v>22</v>
      </c>
      <c r="D2045">
        <v>2019</v>
      </c>
      <c r="E2045" s="2">
        <v>79.236000000000004</v>
      </c>
      <c r="F2045" s="3">
        <v>782.20520020000004</v>
      </c>
      <c r="G2045" s="4">
        <v>5794594</v>
      </c>
      <c r="H2045" s="3">
        <v>51605959131.274132</v>
      </c>
    </row>
    <row r="2046" spans="1:8" hidden="1">
      <c r="A2046" t="s">
        <v>292</v>
      </c>
      <c r="B2046" t="s">
        <v>117</v>
      </c>
      <c r="C2046" t="s">
        <v>22</v>
      </c>
      <c r="D2046">
        <v>2020</v>
      </c>
      <c r="E2046" s="2">
        <v>77.804000000000002</v>
      </c>
      <c r="F2046" s="3">
        <v>522.42010498000002</v>
      </c>
      <c r="G2046" s="4">
        <v>5702398</v>
      </c>
      <c r="H2046" s="3">
        <v>31712128253.796097</v>
      </c>
    </row>
    <row r="2047" spans="1:8">
      <c r="A2047" t="s">
        <v>292</v>
      </c>
      <c r="B2047" t="s">
        <v>117</v>
      </c>
      <c r="C2047" t="s">
        <v>22</v>
      </c>
      <c r="D2047">
        <v>2021</v>
      </c>
      <c r="E2047" s="2">
        <v>75.046999999999997</v>
      </c>
      <c r="F2047" s="3">
        <v>307.13485717999998</v>
      </c>
      <c r="G2047" s="4">
        <v>5718122</v>
      </c>
      <c r="H2047" s="3">
        <v>23131941556.784348</v>
      </c>
    </row>
    <row r="2048" spans="1:8" hidden="1">
      <c r="A2048" t="s">
        <v>293</v>
      </c>
      <c r="B2048" t="s">
        <v>118</v>
      </c>
      <c r="C2048" t="s">
        <v>22</v>
      </c>
      <c r="D2048">
        <v>2000</v>
      </c>
      <c r="E2048" s="2">
        <v>48.427</v>
      </c>
      <c r="F2048" s="3">
        <v>23.773900990000001</v>
      </c>
      <c r="G2048" s="4">
        <v>2003913</v>
      </c>
      <c r="H2048" s="3">
        <v>887291687.92079568</v>
      </c>
    </row>
    <row r="2049" spans="1:8" hidden="1">
      <c r="A2049" t="s">
        <v>293</v>
      </c>
      <c r="B2049" t="s">
        <v>118</v>
      </c>
      <c r="C2049" t="s">
        <v>22</v>
      </c>
      <c r="D2049">
        <v>2001</v>
      </c>
      <c r="E2049" s="2">
        <v>46.848999999999997</v>
      </c>
      <c r="F2049" s="3">
        <v>28.240921019999998</v>
      </c>
      <c r="G2049" s="4">
        <v>2000853</v>
      </c>
      <c r="H2049" s="3">
        <v>825706961.2386893</v>
      </c>
    </row>
    <row r="2050" spans="1:8" hidden="1">
      <c r="A2050" t="s">
        <v>293</v>
      </c>
      <c r="B2050" t="s">
        <v>118</v>
      </c>
      <c r="C2050" t="s">
        <v>22</v>
      </c>
      <c r="D2050">
        <v>2002</v>
      </c>
      <c r="E2050" s="2">
        <v>45.594999999999999</v>
      </c>
      <c r="F2050" s="3">
        <v>23.181373600000001</v>
      </c>
      <c r="G2050" s="4">
        <v>1994679</v>
      </c>
      <c r="H2050" s="3">
        <v>775777238.55814016</v>
      </c>
    </row>
    <row r="2051" spans="1:8" hidden="1">
      <c r="A2051" t="s">
        <v>293</v>
      </c>
      <c r="B2051" t="s">
        <v>118</v>
      </c>
      <c r="C2051" t="s">
        <v>22</v>
      </c>
      <c r="D2051">
        <v>2003</v>
      </c>
      <c r="E2051" s="2">
        <v>44.53</v>
      </c>
      <c r="F2051" s="3">
        <v>31.894075390000001</v>
      </c>
      <c r="G2051" s="4">
        <v>1985059</v>
      </c>
      <c r="H2051" s="3">
        <v>1157825434.7897069</v>
      </c>
    </row>
    <row r="2052" spans="1:8" hidden="1">
      <c r="A2052" t="s">
        <v>293</v>
      </c>
      <c r="B2052" t="s">
        <v>118</v>
      </c>
      <c r="C2052" t="s">
        <v>22</v>
      </c>
      <c r="D2052">
        <v>2004</v>
      </c>
      <c r="E2052" s="2">
        <v>43.710999999999999</v>
      </c>
      <c r="F2052" s="3">
        <v>40.892776490000003</v>
      </c>
      <c r="G2052" s="4">
        <v>1971129</v>
      </c>
      <c r="H2052" s="3">
        <v>1511236655.5204656</v>
      </c>
    </row>
    <row r="2053" spans="1:8" hidden="1">
      <c r="A2053" t="s">
        <v>293</v>
      </c>
      <c r="B2053" t="s">
        <v>118</v>
      </c>
      <c r="C2053" t="s">
        <v>22</v>
      </c>
      <c r="D2053">
        <v>2005</v>
      </c>
      <c r="E2053" s="2">
        <v>43.232999999999997</v>
      </c>
      <c r="F2053" s="3">
        <v>41.15412903</v>
      </c>
      <c r="G2053" s="4">
        <v>1953076</v>
      </c>
      <c r="H2053" s="3">
        <v>1682343527.492213</v>
      </c>
    </row>
    <row r="2054" spans="1:8" hidden="1">
      <c r="A2054" t="s">
        <v>293</v>
      </c>
      <c r="B2054" t="s">
        <v>118</v>
      </c>
      <c r="C2054" t="s">
        <v>22</v>
      </c>
      <c r="D2054">
        <v>2006</v>
      </c>
      <c r="E2054" s="2">
        <v>42.914000000000001</v>
      </c>
      <c r="F2054" s="3">
        <v>48.881004330000003</v>
      </c>
      <c r="G2054" s="4">
        <v>1945063</v>
      </c>
      <c r="H2054" s="3">
        <v>1800092563.7546151</v>
      </c>
    </row>
    <row r="2055" spans="1:8" hidden="1">
      <c r="A2055" t="s">
        <v>293</v>
      </c>
      <c r="B2055" t="s">
        <v>118</v>
      </c>
      <c r="C2055" t="s">
        <v>22</v>
      </c>
      <c r="D2055">
        <v>2007</v>
      </c>
      <c r="E2055" s="2">
        <v>43.122999999999998</v>
      </c>
      <c r="F2055" s="3">
        <v>64.802307130000003</v>
      </c>
      <c r="G2055" s="4">
        <v>1953268</v>
      </c>
      <c r="H2055" s="3">
        <v>1682131784.5136483</v>
      </c>
    </row>
    <row r="2056" spans="1:8" hidden="1">
      <c r="A2056" t="s">
        <v>293</v>
      </c>
      <c r="B2056" t="s">
        <v>118</v>
      </c>
      <c r="C2056" t="s">
        <v>22</v>
      </c>
      <c r="D2056">
        <v>2008</v>
      </c>
      <c r="E2056" s="2">
        <v>43.566000000000003</v>
      </c>
      <c r="F2056" s="3">
        <v>68.082099909999997</v>
      </c>
      <c r="G2056" s="4">
        <v>1966541</v>
      </c>
      <c r="H2056" s="3">
        <v>1766902709.1993523</v>
      </c>
    </row>
    <row r="2057" spans="1:8" hidden="1">
      <c r="A2057" t="s">
        <v>293</v>
      </c>
      <c r="B2057" t="s">
        <v>118</v>
      </c>
      <c r="C2057" t="s">
        <v>22</v>
      </c>
      <c r="D2057">
        <v>2009</v>
      </c>
      <c r="E2057" s="2">
        <v>44.033999999999999</v>
      </c>
      <c r="F2057" s="3">
        <v>79.685897830000002</v>
      </c>
      <c r="G2057" s="4">
        <v>1980883</v>
      </c>
      <c r="H2057" s="3">
        <v>1740894964.8051126</v>
      </c>
    </row>
    <row r="2058" spans="1:8" hidden="1">
      <c r="A2058" t="s">
        <v>293</v>
      </c>
      <c r="B2058" t="s">
        <v>118</v>
      </c>
      <c r="C2058" t="s">
        <v>22</v>
      </c>
      <c r="D2058">
        <v>2010</v>
      </c>
      <c r="E2058" s="2">
        <v>45.595999999999997</v>
      </c>
      <c r="F2058" s="3">
        <v>87.455772400000001</v>
      </c>
      <c r="G2058" s="4">
        <v>1996251</v>
      </c>
      <c r="H2058" s="3">
        <v>2234754241.919178</v>
      </c>
    </row>
    <row r="2059" spans="1:8" hidden="1">
      <c r="A2059" t="s">
        <v>293</v>
      </c>
      <c r="B2059" t="s">
        <v>118</v>
      </c>
      <c r="C2059" t="s">
        <v>22</v>
      </c>
      <c r="D2059">
        <v>2011</v>
      </c>
      <c r="E2059" s="2">
        <v>46.692</v>
      </c>
      <c r="F2059" s="3">
        <v>117.34723663</v>
      </c>
      <c r="G2059" s="4">
        <v>2014009</v>
      </c>
      <c r="H2059" s="3">
        <v>2579409619.967217</v>
      </c>
    </row>
    <row r="2060" spans="1:8" hidden="1">
      <c r="A2060" t="s">
        <v>293</v>
      </c>
      <c r="B2060" t="s">
        <v>118</v>
      </c>
      <c r="C2060" t="s">
        <v>22</v>
      </c>
      <c r="D2060">
        <v>2012</v>
      </c>
      <c r="E2060" s="2">
        <v>47.835000000000001</v>
      </c>
      <c r="F2060" s="3">
        <v>124.85530853</v>
      </c>
      <c r="G2060" s="4">
        <v>2034354</v>
      </c>
      <c r="H2060" s="3">
        <v>2477702216.2688751</v>
      </c>
    </row>
    <row r="2061" spans="1:8" hidden="1">
      <c r="A2061" t="s">
        <v>293</v>
      </c>
      <c r="B2061" t="s">
        <v>118</v>
      </c>
      <c r="C2061" t="s">
        <v>22</v>
      </c>
      <c r="D2061">
        <v>2013</v>
      </c>
      <c r="E2061" s="2">
        <v>49.002000000000002</v>
      </c>
      <c r="F2061" s="3">
        <v>130.44207764000001</v>
      </c>
      <c r="G2061" s="4">
        <v>2056504</v>
      </c>
      <c r="H2061" s="3">
        <v>2367112931.6420012</v>
      </c>
    </row>
    <row r="2062" spans="1:8" hidden="1">
      <c r="A2062" t="s">
        <v>293</v>
      </c>
      <c r="B2062" t="s">
        <v>118</v>
      </c>
      <c r="C2062" t="s">
        <v>22</v>
      </c>
      <c r="D2062">
        <v>2014</v>
      </c>
      <c r="E2062" s="2">
        <v>50.033000000000001</v>
      </c>
      <c r="F2062" s="3">
        <v>120.47213745000001</v>
      </c>
      <c r="G2062" s="4">
        <v>2080089</v>
      </c>
      <c r="H2062" s="3">
        <v>2441063054.057919</v>
      </c>
    </row>
    <row r="2063" spans="1:8" hidden="1">
      <c r="A2063" t="s">
        <v>293</v>
      </c>
      <c r="B2063" t="s">
        <v>118</v>
      </c>
      <c r="C2063" t="s">
        <v>22</v>
      </c>
      <c r="D2063">
        <v>2015</v>
      </c>
      <c r="E2063" s="2">
        <v>51.100999999999999</v>
      </c>
      <c r="F2063" s="3">
        <v>104.40470886</v>
      </c>
      <c r="G2063" s="4">
        <v>2104611</v>
      </c>
      <c r="H2063" s="3">
        <v>2359686724.5382862</v>
      </c>
    </row>
    <row r="2064" spans="1:8" hidden="1">
      <c r="A2064" t="s">
        <v>293</v>
      </c>
      <c r="B2064" t="s">
        <v>118</v>
      </c>
      <c r="C2064" t="s">
        <v>22</v>
      </c>
      <c r="D2064">
        <v>2016</v>
      </c>
      <c r="E2064" s="2">
        <v>52.264000000000003</v>
      </c>
      <c r="F2064" s="3">
        <v>90.885871890000004</v>
      </c>
      <c r="G2064" s="4">
        <v>2130422</v>
      </c>
      <c r="H2064" s="3">
        <v>2114426452.2018969</v>
      </c>
    </row>
    <row r="2065" spans="1:8" hidden="1">
      <c r="A2065" t="s">
        <v>293</v>
      </c>
      <c r="B2065" t="s">
        <v>118</v>
      </c>
      <c r="C2065" t="s">
        <v>22</v>
      </c>
      <c r="D2065">
        <v>2017</v>
      </c>
      <c r="E2065" s="2">
        <v>53.064</v>
      </c>
      <c r="F2065" s="3">
        <v>115.20778656</v>
      </c>
      <c r="G2065" s="4">
        <v>2157110</v>
      </c>
      <c r="H2065" s="3">
        <v>2306741672.290062</v>
      </c>
    </row>
    <row r="2066" spans="1:8" hidden="1">
      <c r="A2066" t="s">
        <v>293</v>
      </c>
      <c r="B2066" t="s">
        <v>118</v>
      </c>
      <c r="C2066" t="s">
        <v>22</v>
      </c>
      <c r="D2066">
        <v>2018</v>
      </c>
      <c r="E2066" s="2">
        <v>53.732999999999997</v>
      </c>
      <c r="F2066" s="3">
        <v>130.57113647</v>
      </c>
      <c r="G2066" s="4">
        <v>2183603</v>
      </c>
      <c r="H2066" s="3">
        <v>2556247291.9978547</v>
      </c>
    </row>
    <row r="2067" spans="1:8" hidden="1">
      <c r="A2067" t="s">
        <v>293</v>
      </c>
      <c r="B2067" t="s">
        <v>118</v>
      </c>
      <c r="C2067" t="s">
        <v>22</v>
      </c>
      <c r="D2067">
        <v>2019</v>
      </c>
      <c r="E2067" s="2">
        <v>54.173000000000002</v>
      </c>
      <c r="F2067" s="3">
        <v>130.44073485999999</v>
      </c>
      <c r="G2067" s="4">
        <v>2209405</v>
      </c>
      <c r="H2067" s="3">
        <v>2390702295.827774</v>
      </c>
    </row>
    <row r="2068" spans="1:8" hidden="1">
      <c r="A2068" t="s">
        <v>293</v>
      </c>
      <c r="B2068" t="s">
        <v>118</v>
      </c>
      <c r="C2068" t="s">
        <v>22</v>
      </c>
      <c r="D2068">
        <v>2020</v>
      </c>
      <c r="E2068" s="2">
        <v>54.692999999999998</v>
      </c>
      <c r="F2068" s="3">
        <v>96.726432799999998</v>
      </c>
      <c r="G2068" s="4">
        <v>2235727</v>
      </c>
      <c r="H2068" s="3">
        <v>2053699870.0719147</v>
      </c>
    </row>
    <row r="2069" spans="1:8">
      <c r="A2069" t="s">
        <v>293</v>
      </c>
      <c r="B2069" t="s">
        <v>118</v>
      </c>
      <c r="C2069" t="s">
        <v>22</v>
      </c>
      <c r="D2069">
        <v>2021</v>
      </c>
      <c r="E2069" s="2">
        <v>53.061999999999998</v>
      </c>
      <c r="F2069" s="3">
        <v>114.70881653000001</v>
      </c>
      <c r="G2069" s="4">
        <v>2261542</v>
      </c>
      <c r="H2069" s="3">
        <v>2412130056.5585098</v>
      </c>
    </row>
    <row r="2070" spans="1:8" hidden="1">
      <c r="A2070" t="s">
        <v>294</v>
      </c>
      <c r="B2070" t="s">
        <v>119</v>
      </c>
      <c r="C2070" t="s">
        <v>22</v>
      </c>
      <c r="D2070">
        <v>2000</v>
      </c>
      <c r="E2070" s="2">
        <v>51.356000000000002</v>
      </c>
      <c r="F2070" s="3">
        <v>8.5820322000000004</v>
      </c>
      <c r="G2070" s="4">
        <v>2928117</v>
      </c>
      <c r="H2070" s="3">
        <v>874000000</v>
      </c>
    </row>
    <row r="2071" spans="1:8" hidden="1">
      <c r="A2071" t="s">
        <v>294</v>
      </c>
      <c r="B2071" t="s">
        <v>119</v>
      </c>
      <c r="C2071" t="s">
        <v>22</v>
      </c>
      <c r="D2071">
        <v>2001</v>
      </c>
      <c r="E2071" s="2">
        <v>52.752000000000002</v>
      </c>
      <c r="F2071" s="3">
        <v>6.90986061</v>
      </c>
      <c r="G2071" s="4">
        <v>3015338</v>
      </c>
      <c r="H2071" s="3">
        <v>906000000</v>
      </c>
    </row>
    <row r="2072" spans="1:8" hidden="1">
      <c r="A2072" t="s">
        <v>294</v>
      </c>
      <c r="B2072" t="s">
        <v>119</v>
      </c>
      <c r="C2072" t="s">
        <v>22</v>
      </c>
      <c r="D2072">
        <v>2002</v>
      </c>
      <c r="E2072" s="2">
        <v>53.787999999999997</v>
      </c>
      <c r="F2072" s="3">
        <v>7.0260076500000004</v>
      </c>
      <c r="G2072" s="4">
        <v>3094782</v>
      </c>
      <c r="H2072" s="3">
        <v>927000000</v>
      </c>
    </row>
    <row r="2073" spans="1:8" hidden="1">
      <c r="A2073" t="s">
        <v>294</v>
      </c>
      <c r="B2073" t="s">
        <v>119</v>
      </c>
      <c r="C2073" t="s">
        <v>22</v>
      </c>
      <c r="D2073">
        <v>2003</v>
      </c>
      <c r="E2073" s="2">
        <v>53.042000000000002</v>
      </c>
      <c r="F2073" s="3">
        <v>6.1601152399999997</v>
      </c>
      <c r="G2073" s="4">
        <v>3119532</v>
      </c>
      <c r="H2073" s="3">
        <v>748000000</v>
      </c>
    </row>
    <row r="2074" spans="1:8" hidden="1">
      <c r="A2074" t="s">
        <v>294</v>
      </c>
      <c r="B2074" t="s">
        <v>119</v>
      </c>
      <c r="C2074" t="s">
        <v>22</v>
      </c>
      <c r="D2074">
        <v>2004</v>
      </c>
      <c r="E2074" s="2">
        <v>56.012999999999998</v>
      </c>
      <c r="F2074" s="3">
        <v>18.207921979999998</v>
      </c>
      <c r="G2074" s="4">
        <v>3156892</v>
      </c>
      <c r="H2074" s="3">
        <v>897000000</v>
      </c>
    </row>
    <row r="2075" spans="1:8" hidden="1">
      <c r="A2075" t="s">
        <v>294</v>
      </c>
      <c r="B2075" t="s">
        <v>119</v>
      </c>
      <c r="C2075" t="s">
        <v>22</v>
      </c>
      <c r="D2075">
        <v>2005</v>
      </c>
      <c r="E2075" s="2">
        <v>56.911999999999999</v>
      </c>
      <c r="F2075" s="3">
        <v>20.64465714</v>
      </c>
      <c r="G2075" s="4">
        <v>3301015</v>
      </c>
      <c r="H2075" s="3">
        <v>949000000</v>
      </c>
    </row>
    <row r="2076" spans="1:8" hidden="1">
      <c r="A2076" t="s">
        <v>294</v>
      </c>
      <c r="B2076" t="s">
        <v>119</v>
      </c>
      <c r="C2076" t="s">
        <v>22</v>
      </c>
      <c r="D2076">
        <v>2006</v>
      </c>
      <c r="E2076" s="2">
        <v>57.62</v>
      </c>
      <c r="F2076" s="3">
        <v>19.478015899999999</v>
      </c>
      <c r="G2076" s="4">
        <v>3490787</v>
      </c>
      <c r="H2076" s="3">
        <v>1119000000</v>
      </c>
    </row>
    <row r="2077" spans="1:8" hidden="1">
      <c r="A2077" t="s">
        <v>294</v>
      </c>
      <c r="B2077" t="s">
        <v>119</v>
      </c>
      <c r="C2077" t="s">
        <v>22</v>
      </c>
      <c r="D2077">
        <v>2007</v>
      </c>
      <c r="E2077" s="2">
        <v>58.284999999999997</v>
      </c>
      <c r="F2077" s="3">
        <v>16.01202202</v>
      </c>
      <c r="G2077" s="4">
        <v>3669050</v>
      </c>
      <c r="H2077" s="3">
        <v>1373000000</v>
      </c>
    </row>
    <row r="2078" spans="1:8" hidden="1">
      <c r="A2078" t="s">
        <v>294</v>
      </c>
      <c r="B2078" t="s">
        <v>119</v>
      </c>
      <c r="C2078" t="s">
        <v>22</v>
      </c>
      <c r="D2078">
        <v>2008</v>
      </c>
      <c r="E2078" s="2">
        <v>58.771999999999998</v>
      </c>
      <c r="F2078" s="3">
        <v>26.55882072</v>
      </c>
      <c r="G2078" s="4">
        <v>3821003</v>
      </c>
      <c r="H2078" s="3">
        <v>1726000000</v>
      </c>
    </row>
    <row r="2079" spans="1:8" hidden="1">
      <c r="A2079" t="s">
        <v>294</v>
      </c>
      <c r="B2079" t="s">
        <v>119</v>
      </c>
      <c r="C2079" t="s">
        <v>22</v>
      </c>
      <c r="D2079">
        <v>2009</v>
      </c>
      <c r="E2079" s="2">
        <v>59.194000000000003</v>
      </c>
      <c r="F2079" s="3">
        <v>52.301151279999999</v>
      </c>
      <c r="G2079" s="4">
        <v>3943028</v>
      </c>
      <c r="H2079" s="3">
        <v>1768000000</v>
      </c>
    </row>
    <row r="2080" spans="1:8" hidden="1">
      <c r="A2080" t="s">
        <v>294</v>
      </c>
      <c r="B2080" t="s">
        <v>119</v>
      </c>
      <c r="C2080" t="s">
        <v>22</v>
      </c>
      <c r="D2080">
        <v>2010</v>
      </c>
      <c r="E2080" s="2">
        <v>59.433</v>
      </c>
      <c r="F2080" s="3">
        <v>50.63946533</v>
      </c>
      <c r="G2080" s="4">
        <v>4058890</v>
      </c>
      <c r="H2080" s="3">
        <v>1998000000</v>
      </c>
    </row>
    <row r="2081" spans="1:8" hidden="1">
      <c r="A2081" t="s">
        <v>294</v>
      </c>
      <c r="B2081" t="s">
        <v>119</v>
      </c>
      <c r="C2081" t="s">
        <v>22</v>
      </c>
      <c r="D2081">
        <v>2011</v>
      </c>
      <c r="E2081" s="2">
        <v>59.62</v>
      </c>
      <c r="F2081" s="3">
        <v>54.345413209999997</v>
      </c>
      <c r="G2081" s="4">
        <v>4221178</v>
      </c>
      <c r="H2081" s="3">
        <v>2398000000</v>
      </c>
    </row>
    <row r="2082" spans="1:8" hidden="1">
      <c r="A2082" t="s">
        <v>294</v>
      </c>
      <c r="B2082" t="s">
        <v>119</v>
      </c>
      <c r="C2082" t="s">
        <v>22</v>
      </c>
      <c r="D2082">
        <v>2012</v>
      </c>
      <c r="E2082" s="2">
        <v>59.912999999999997</v>
      </c>
      <c r="F2082" s="3">
        <v>50.356525419999997</v>
      </c>
      <c r="G2082" s="4">
        <v>4373043</v>
      </c>
      <c r="H2082" s="3">
        <v>2791614000</v>
      </c>
    </row>
    <row r="2083" spans="1:8" hidden="1">
      <c r="A2083" t="s">
        <v>294</v>
      </c>
      <c r="B2083" t="s">
        <v>119</v>
      </c>
      <c r="C2083" t="s">
        <v>22</v>
      </c>
      <c r="D2083">
        <v>2013</v>
      </c>
      <c r="E2083" s="2">
        <v>59.942999999999998</v>
      </c>
      <c r="F2083" s="3">
        <v>48.747856140000003</v>
      </c>
      <c r="G2083" s="4">
        <v>4470239</v>
      </c>
      <c r="H2083" s="3">
        <v>3177198100</v>
      </c>
    </row>
    <row r="2084" spans="1:8" hidden="1">
      <c r="A2084" t="s">
        <v>294</v>
      </c>
      <c r="B2084" t="s">
        <v>119</v>
      </c>
      <c r="C2084" t="s">
        <v>22</v>
      </c>
      <c r="D2084">
        <v>2014</v>
      </c>
      <c r="E2084" s="2">
        <v>59.121000000000002</v>
      </c>
      <c r="F2084" s="3">
        <v>59.989742280000002</v>
      </c>
      <c r="G2084" s="4">
        <v>4564293</v>
      </c>
      <c r="H2084" s="3">
        <v>3225652000</v>
      </c>
    </row>
    <row r="2085" spans="1:8" hidden="1">
      <c r="A2085" t="s">
        <v>294</v>
      </c>
      <c r="B2085" t="s">
        <v>119</v>
      </c>
      <c r="C2085" t="s">
        <v>22</v>
      </c>
      <c r="D2085">
        <v>2015</v>
      </c>
      <c r="E2085" s="2">
        <v>59.148000000000003</v>
      </c>
      <c r="F2085" s="3">
        <v>70.183639529999994</v>
      </c>
      <c r="G2085" s="4">
        <v>4659431</v>
      </c>
      <c r="H2085" s="3">
        <v>3227075700</v>
      </c>
    </row>
    <row r="2086" spans="1:8" hidden="1">
      <c r="A2086" t="s">
        <v>294</v>
      </c>
      <c r="B2086" t="s">
        <v>119</v>
      </c>
      <c r="C2086" t="s">
        <v>22</v>
      </c>
      <c r="D2086">
        <v>2016</v>
      </c>
      <c r="E2086" s="2">
        <v>60.415999999999997</v>
      </c>
      <c r="F2086" s="3">
        <v>68.499298100000004</v>
      </c>
      <c r="G2086" s="4">
        <v>4755608</v>
      </c>
      <c r="H2086" s="3">
        <v>3398419600</v>
      </c>
    </row>
    <row r="2087" spans="1:8" hidden="1">
      <c r="A2087" t="s">
        <v>294</v>
      </c>
      <c r="B2087" t="s">
        <v>119</v>
      </c>
      <c r="C2087" t="s">
        <v>22</v>
      </c>
      <c r="D2087">
        <v>2017</v>
      </c>
      <c r="E2087" s="2">
        <v>60.552999999999997</v>
      </c>
      <c r="F2087" s="3">
        <v>72.508972170000007</v>
      </c>
      <c r="G2087" s="4">
        <v>4848925</v>
      </c>
      <c r="H2087" s="3">
        <v>3390703400</v>
      </c>
    </row>
    <row r="2088" spans="1:8" hidden="1">
      <c r="A2088" t="s">
        <v>294</v>
      </c>
      <c r="B2088" t="s">
        <v>119</v>
      </c>
      <c r="C2088" t="s">
        <v>22</v>
      </c>
      <c r="D2088">
        <v>2018</v>
      </c>
      <c r="E2088" s="2">
        <v>60.853000000000002</v>
      </c>
      <c r="F2088" s="3">
        <v>69.108139039999998</v>
      </c>
      <c r="G2088" s="4">
        <v>4944726</v>
      </c>
      <c r="H2088" s="3">
        <v>3422754800</v>
      </c>
    </row>
    <row r="2089" spans="1:8" hidden="1">
      <c r="A2089" t="s">
        <v>294</v>
      </c>
      <c r="B2089" t="s">
        <v>119</v>
      </c>
      <c r="C2089" t="s">
        <v>22</v>
      </c>
      <c r="D2089">
        <v>2019</v>
      </c>
      <c r="E2089" s="2">
        <v>61.103999999999999</v>
      </c>
      <c r="F2089" s="3">
        <v>52.02645493</v>
      </c>
      <c r="G2089" s="4">
        <v>5043721</v>
      </c>
      <c r="H2089" s="3">
        <v>3319596500</v>
      </c>
    </row>
    <row r="2090" spans="1:8" hidden="1">
      <c r="A2090" t="s">
        <v>294</v>
      </c>
      <c r="B2090" t="s">
        <v>119</v>
      </c>
      <c r="C2090" t="s">
        <v>22</v>
      </c>
      <c r="D2090">
        <v>2020</v>
      </c>
      <c r="E2090" s="2">
        <v>60.948</v>
      </c>
      <c r="F2090" s="3">
        <v>101.29130554</v>
      </c>
      <c r="G2090" s="4">
        <v>5149463</v>
      </c>
      <c r="H2090" s="3">
        <v>3176126300</v>
      </c>
    </row>
    <row r="2091" spans="1:8">
      <c r="A2091" t="s">
        <v>294</v>
      </c>
      <c r="B2091" t="s">
        <v>119</v>
      </c>
      <c r="C2091" t="s">
        <v>22</v>
      </c>
      <c r="D2091">
        <v>2021</v>
      </c>
      <c r="E2091" s="2">
        <v>60.747</v>
      </c>
      <c r="F2091" s="3">
        <v>112.27044678</v>
      </c>
      <c r="G2091" s="4">
        <v>5259323</v>
      </c>
      <c r="H2091" s="3">
        <v>3513049500</v>
      </c>
    </row>
    <row r="2092" spans="1:8" hidden="1">
      <c r="A2092" t="s">
        <v>295</v>
      </c>
      <c r="B2092" t="s">
        <v>120</v>
      </c>
      <c r="C2092" t="s">
        <v>22</v>
      </c>
      <c r="D2092">
        <v>2000</v>
      </c>
      <c r="E2092" s="2">
        <v>72.019512195121948</v>
      </c>
      <c r="F2092" s="3">
        <v>217</v>
      </c>
      <c r="G2092" s="4">
        <v>3499536</v>
      </c>
      <c r="H2092" s="3">
        <v>11550695727.23349</v>
      </c>
    </row>
    <row r="2093" spans="1:8" hidden="1">
      <c r="A2093" t="s">
        <v>295</v>
      </c>
      <c r="B2093" t="s">
        <v>120</v>
      </c>
      <c r="C2093" t="s">
        <v>22</v>
      </c>
      <c r="D2093">
        <v>2001</v>
      </c>
      <c r="E2093" s="2">
        <v>71.658536585365852</v>
      </c>
      <c r="F2093" s="3">
        <v>219</v>
      </c>
      <c r="G2093" s="4">
        <v>3470818</v>
      </c>
      <c r="H2093" s="3">
        <v>12260761329.305136</v>
      </c>
    </row>
    <row r="2094" spans="1:8" hidden="1">
      <c r="A2094" t="s">
        <v>295</v>
      </c>
      <c r="B2094" t="s">
        <v>120</v>
      </c>
      <c r="C2094" t="s">
        <v>22</v>
      </c>
      <c r="D2094">
        <v>2002</v>
      </c>
      <c r="E2094" s="2">
        <v>71.760975609756116</v>
      </c>
      <c r="F2094" s="3">
        <v>254</v>
      </c>
      <c r="G2094" s="4">
        <v>3443067</v>
      </c>
      <c r="H2094" s="3">
        <v>14282292664.600357</v>
      </c>
    </row>
    <row r="2095" spans="1:8" hidden="1">
      <c r="A2095" t="s">
        <v>295</v>
      </c>
      <c r="B2095" t="s">
        <v>120</v>
      </c>
      <c r="C2095" t="s">
        <v>22</v>
      </c>
      <c r="D2095">
        <v>2003</v>
      </c>
      <c r="E2095" s="2">
        <v>72.060975609756113</v>
      </c>
      <c r="F2095" s="3">
        <v>339</v>
      </c>
      <c r="G2095" s="4">
        <v>3415213</v>
      </c>
      <c r="H2095" s="3">
        <v>18809197969.543148</v>
      </c>
    </row>
    <row r="2096" spans="1:8" hidden="1">
      <c r="A2096" t="s">
        <v>295</v>
      </c>
      <c r="B2096" t="s">
        <v>120</v>
      </c>
      <c r="C2096" t="s">
        <v>22</v>
      </c>
      <c r="D2096">
        <v>2004</v>
      </c>
      <c r="E2096" s="2">
        <v>71.960975609756105</v>
      </c>
      <c r="F2096" s="3">
        <v>367</v>
      </c>
      <c r="G2096" s="4">
        <v>3377075</v>
      </c>
      <c r="H2096" s="3">
        <v>22743164431.197216</v>
      </c>
    </row>
    <row r="2097" spans="1:8" hidden="1">
      <c r="A2097" t="s">
        <v>295</v>
      </c>
      <c r="B2097" t="s">
        <v>120</v>
      </c>
      <c r="C2097" t="s">
        <v>22</v>
      </c>
      <c r="D2097">
        <v>2005</v>
      </c>
      <c r="E2097" s="2">
        <v>71.253658536585377</v>
      </c>
      <c r="F2097" s="3">
        <v>439</v>
      </c>
      <c r="G2097" s="4">
        <v>3322528</v>
      </c>
      <c r="H2097" s="3">
        <v>26105207115.312851</v>
      </c>
    </row>
    <row r="2098" spans="1:8" hidden="1">
      <c r="A2098" t="s">
        <v>295</v>
      </c>
      <c r="B2098" t="s">
        <v>120</v>
      </c>
      <c r="C2098" t="s">
        <v>22</v>
      </c>
      <c r="D2098">
        <v>2006</v>
      </c>
      <c r="E2098" s="2">
        <v>71.056097560975616</v>
      </c>
      <c r="F2098" s="3">
        <v>536</v>
      </c>
      <c r="G2098" s="4">
        <v>3269909</v>
      </c>
      <c r="H2098" s="3">
        <v>30116192746.894215</v>
      </c>
    </row>
    <row r="2099" spans="1:8" hidden="1">
      <c r="A2099" t="s">
        <v>295</v>
      </c>
      <c r="B2099" t="s">
        <v>120</v>
      </c>
      <c r="C2099" t="s">
        <v>22</v>
      </c>
      <c r="D2099">
        <v>2007</v>
      </c>
      <c r="E2099" s="2">
        <v>70.90000000000002</v>
      </c>
      <c r="F2099" s="3">
        <v>704</v>
      </c>
      <c r="G2099" s="4">
        <v>3231294</v>
      </c>
      <c r="H2099" s="3">
        <v>39729151614.668854</v>
      </c>
    </row>
    <row r="2100" spans="1:8" hidden="1">
      <c r="A2100" t="s">
        <v>295</v>
      </c>
      <c r="B2100" t="s">
        <v>120</v>
      </c>
      <c r="C2100" t="s">
        <v>22</v>
      </c>
      <c r="D2100">
        <v>2008</v>
      </c>
      <c r="E2100" s="2">
        <v>71.81219512195122</v>
      </c>
      <c r="F2100" s="3">
        <v>937</v>
      </c>
      <c r="G2100" s="4">
        <v>3198231</v>
      </c>
      <c r="H2100" s="3">
        <v>47831254207.522316</v>
      </c>
    </row>
    <row r="2101" spans="1:8" hidden="1">
      <c r="A2101" t="s">
        <v>295</v>
      </c>
      <c r="B2101" t="s">
        <v>120</v>
      </c>
      <c r="C2101" t="s">
        <v>22</v>
      </c>
      <c r="D2101">
        <v>2009</v>
      </c>
      <c r="E2101" s="2">
        <v>72.91463414634147</v>
      </c>
      <c r="F2101" s="3">
        <v>865</v>
      </c>
      <c r="G2101" s="4">
        <v>3162916</v>
      </c>
      <c r="H2101" s="3">
        <v>37494380038.921318</v>
      </c>
    </row>
    <row r="2102" spans="1:8" hidden="1">
      <c r="A2102" t="s">
        <v>295</v>
      </c>
      <c r="B2102" t="s">
        <v>120</v>
      </c>
      <c r="C2102" t="s">
        <v>22</v>
      </c>
      <c r="D2102">
        <v>2010</v>
      </c>
      <c r="E2102" s="2">
        <v>73.268292682926827</v>
      </c>
      <c r="F2102" s="3">
        <v>805</v>
      </c>
      <c r="G2102" s="4">
        <v>3097282</v>
      </c>
      <c r="H2102" s="3">
        <v>36638128534.064323</v>
      </c>
    </row>
    <row r="2103" spans="1:8" hidden="1">
      <c r="A2103" t="s">
        <v>295</v>
      </c>
      <c r="B2103" t="s">
        <v>120</v>
      </c>
      <c r="C2103" t="s">
        <v>22</v>
      </c>
      <c r="D2103">
        <v>2011</v>
      </c>
      <c r="E2103" s="2">
        <v>73.563414634146355</v>
      </c>
      <c r="F2103" s="3">
        <v>925</v>
      </c>
      <c r="G2103" s="4">
        <v>3028115</v>
      </c>
      <c r="H2103" s="3">
        <v>43186501862.790695</v>
      </c>
    </row>
    <row r="2104" spans="1:8" hidden="1">
      <c r="A2104" t="s">
        <v>295</v>
      </c>
      <c r="B2104" t="s">
        <v>120</v>
      </c>
      <c r="C2104" t="s">
        <v>22</v>
      </c>
      <c r="D2104">
        <v>2012</v>
      </c>
      <c r="E2104" s="2">
        <v>73.863414634146352</v>
      </c>
      <c r="F2104" s="3">
        <v>897</v>
      </c>
      <c r="G2104" s="4">
        <v>2987773</v>
      </c>
      <c r="H2104" s="3">
        <v>42709372066.862656</v>
      </c>
    </row>
    <row r="2105" spans="1:8" hidden="1">
      <c r="A2105" t="s">
        <v>295</v>
      </c>
      <c r="B2105" t="s">
        <v>120</v>
      </c>
      <c r="C2105" t="s">
        <v>22</v>
      </c>
      <c r="D2105">
        <v>2013</v>
      </c>
      <c r="E2105" s="2">
        <v>73.914634146341456</v>
      </c>
      <c r="F2105" s="3">
        <v>959</v>
      </c>
      <c r="G2105" s="4">
        <v>2957689</v>
      </c>
      <c r="H2105" s="3">
        <v>46303660422.043365</v>
      </c>
    </row>
    <row r="2106" spans="1:8" hidden="1">
      <c r="A2106" t="s">
        <v>295</v>
      </c>
      <c r="B2106" t="s">
        <v>120</v>
      </c>
      <c r="C2106" t="s">
        <v>22</v>
      </c>
      <c r="D2106">
        <v>2014</v>
      </c>
      <c r="E2106" s="2">
        <v>74.517073170731706</v>
      </c>
      <c r="F2106" s="3">
        <v>1021</v>
      </c>
      <c r="G2106" s="4">
        <v>2932367</v>
      </c>
      <c r="H2106" s="3">
        <v>48306546656.928139</v>
      </c>
    </row>
    <row r="2107" spans="1:8" hidden="1">
      <c r="A2107" t="s">
        <v>295</v>
      </c>
      <c r="B2107" t="s">
        <v>120</v>
      </c>
      <c r="C2107" t="s">
        <v>22</v>
      </c>
      <c r="D2107">
        <v>2015</v>
      </c>
      <c r="E2107" s="2">
        <v>74.321951219512215</v>
      </c>
      <c r="F2107" s="3">
        <v>920</v>
      </c>
      <c r="G2107" s="4">
        <v>2904910</v>
      </c>
      <c r="H2107" s="3">
        <v>41540954817.203888</v>
      </c>
    </row>
    <row r="2108" spans="1:8" hidden="1">
      <c r="A2108" t="s">
        <v>295</v>
      </c>
      <c r="B2108" t="s">
        <v>120</v>
      </c>
      <c r="C2108" t="s">
        <v>22</v>
      </c>
      <c r="D2108">
        <v>2016</v>
      </c>
      <c r="E2108" s="2">
        <v>74.670731707317074</v>
      </c>
      <c r="F2108" s="3">
        <v>989</v>
      </c>
      <c r="G2108" s="4">
        <v>2868231</v>
      </c>
      <c r="H2108" s="3">
        <v>42970749245.033569</v>
      </c>
    </row>
    <row r="2109" spans="1:8" hidden="1">
      <c r="A2109" t="s">
        <v>295</v>
      </c>
      <c r="B2109" t="s">
        <v>120</v>
      </c>
      <c r="C2109" t="s">
        <v>22</v>
      </c>
      <c r="D2109">
        <v>2017</v>
      </c>
      <c r="E2109" s="2">
        <v>75.480487804878067</v>
      </c>
      <c r="F2109" s="3">
        <v>1083</v>
      </c>
      <c r="G2109" s="4">
        <v>2828403</v>
      </c>
      <c r="H2109" s="3">
        <v>47756764508.445961</v>
      </c>
    </row>
    <row r="2110" spans="1:8" hidden="1">
      <c r="A2110" t="s">
        <v>295</v>
      </c>
      <c r="B2110" t="s">
        <v>120</v>
      </c>
      <c r="C2110" t="s">
        <v>22</v>
      </c>
      <c r="D2110">
        <v>2018</v>
      </c>
      <c r="E2110" s="2">
        <v>75.680487804878055</v>
      </c>
      <c r="F2110" s="3">
        <v>1249</v>
      </c>
      <c r="G2110" s="4">
        <v>2801543</v>
      </c>
      <c r="H2110" s="3">
        <v>54261795148.537216</v>
      </c>
    </row>
    <row r="2111" spans="1:8" hidden="1">
      <c r="A2111" t="s">
        <v>295</v>
      </c>
      <c r="B2111" t="s">
        <v>120</v>
      </c>
      <c r="C2111" t="s">
        <v>22</v>
      </c>
      <c r="D2111">
        <v>2019</v>
      </c>
      <c r="E2111" s="2">
        <v>76.282926829268291</v>
      </c>
      <c r="F2111" s="3">
        <v>1370</v>
      </c>
      <c r="G2111" s="4">
        <v>2794137</v>
      </c>
      <c r="H2111" s="3">
        <v>55122066225.79599</v>
      </c>
    </row>
    <row r="2112" spans="1:8" hidden="1">
      <c r="A2112" t="s">
        <v>295</v>
      </c>
      <c r="B2112" t="s">
        <v>120</v>
      </c>
      <c r="C2112" t="s">
        <v>22</v>
      </c>
      <c r="D2112">
        <v>2020</v>
      </c>
      <c r="E2112" s="2">
        <v>74.978048780487811</v>
      </c>
      <c r="F2112" s="3">
        <v>1520</v>
      </c>
      <c r="G2112" s="4">
        <v>2794885</v>
      </c>
      <c r="H2112" s="3">
        <v>57412038533.271751</v>
      </c>
    </row>
    <row r="2113" spans="1:8">
      <c r="A2113" t="s">
        <v>295</v>
      </c>
      <c r="B2113" t="s">
        <v>120</v>
      </c>
      <c r="C2113" t="s">
        <v>22</v>
      </c>
      <c r="D2113">
        <v>2021</v>
      </c>
      <c r="E2113" s="2">
        <v>74.036585365853668</v>
      </c>
      <c r="F2113" s="3">
        <v>1859</v>
      </c>
      <c r="G2113" s="4">
        <v>2800839</v>
      </c>
      <c r="H2113" s="3">
        <v>67037321008.967918</v>
      </c>
    </row>
    <row r="2114" spans="1:8" hidden="1">
      <c r="A2114" t="s">
        <v>296</v>
      </c>
      <c r="B2114" t="s">
        <v>29</v>
      </c>
      <c r="C2114" t="s">
        <v>22</v>
      </c>
      <c r="D2114">
        <v>2000</v>
      </c>
      <c r="E2114" s="2">
        <v>77.873170731707319</v>
      </c>
      <c r="F2114" s="3">
        <v>2901</v>
      </c>
      <c r="G2114" s="4">
        <v>436300</v>
      </c>
      <c r="H2114" s="3">
        <v>21230182989.303574</v>
      </c>
    </row>
    <row r="2115" spans="1:8" hidden="1">
      <c r="A2115" t="s">
        <v>296</v>
      </c>
      <c r="B2115" t="s">
        <v>29</v>
      </c>
      <c r="C2115" t="s">
        <v>22</v>
      </c>
      <c r="D2115">
        <v>2001</v>
      </c>
      <c r="E2115" s="2">
        <v>77.824390243902457</v>
      </c>
      <c r="F2115" s="3">
        <v>3109</v>
      </c>
      <c r="G2115" s="4">
        <v>441525</v>
      </c>
      <c r="H2115" s="3">
        <v>21387533703.232704</v>
      </c>
    </row>
    <row r="2116" spans="1:8" hidden="1">
      <c r="A2116" t="s">
        <v>296</v>
      </c>
      <c r="B2116" t="s">
        <v>29</v>
      </c>
      <c r="C2116" t="s">
        <v>22</v>
      </c>
      <c r="D2116">
        <v>2002</v>
      </c>
      <c r="E2116" s="2">
        <v>77.965853658536588</v>
      </c>
      <c r="F2116" s="3">
        <v>3601</v>
      </c>
      <c r="G2116" s="4">
        <v>446175</v>
      </c>
      <c r="H2116" s="3">
        <v>23649833332.165531</v>
      </c>
    </row>
    <row r="2117" spans="1:8" hidden="1">
      <c r="A2117" t="s">
        <v>296</v>
      </c>
      <c r="B2117" t="s">
        <v>29</v>
      </c>
      <c r="C2117" t="s">
        <v>22</v>
      </c>
      <c r="D2117">
        <v>2003</v>
      </c>
      <c r="E2117" s="2">
        <v>77.72682926829269</v>
      </c>
      <c r="F2117" s="3">
        <v>4607</v>
      </c>
      <c r="G2117" s="4">
        <v>451630</v>
      </c>
      <c r="H2117" s="3">
        <v>29667268248.130527</v>
      </c>
    </row>
    <row r="2118" spans="1:8" hidden="1">
      <c r="A2118" t="s">
        <v>296</v>
      </c>
      <c r="B2118" t="s">
        <v>29</v>
      </c>
      <c r="C2118" t="s">
        <v>22</v>
      </c>
      <c r="D2118">
        <v>2004</v>
      </c>
      <c r="E2118" s="2">
        <v>79.121951219512198</v>
      </c>
      <c r="F2118" s="3">
        <v>5610</v>
      </c>
      <c r="G2118" s="4">
        <v>458095</v>
      </c>
      <c r="H2118" s="3">
        <v>35064843792.899323</v>
      </c>
    </row>
    <row r="2119" spans="1:8" hidden="1">
      <c r="A2119" t="s">
        <v>296</v>
      </c>
      <c r="B2119" t="s">
        <v>29</v>
      </c>
      <c r="C2119" t="s">
        <v>22</v>
      </c>
      <c r="D2119">
        <v>2005</v>
      </c>
      <c r="E2119" s="2">
        <v>79.431707317073176</v>
      </c>
      <c r="F2119" s="3">
        <v>5818</v>
      </c>
      <c r="G2119" s="4">
        <v>465158</v>
      </c>
      <c r="H2119" s="3">
        <v>37672280120.479362</v>
      </c>
    </row>
    <row r="2120" spans="1:8" hidden="1">
      <c r="A2120" t="s">
        <v>296</v>
      </c>
      <c r="B2120" t="s">
        <v>29</v>
      </c>
      <c r="C2120" t="s">
        <v>22</v>
      </c>
      <c r="D2120">
        <v>2006</v>
      </c>
      <c r="E2120" s="2">
        <v>79.287804878048803</v>
      </c>
      <c r="F2120" s="3">
        <v>6071</v>
      </c>
      <c r="G2120" s="4">
        <v>472637</v>
      </c>
      <c r="H2120" s="3">
        <v>42910146296.064644</v>
      </c>
    </row>
    <row r="2121" spans="1:8" hidden="1">
      <c r="A2121" t="s">
        <v>296</v>
      </c>
      <c r="B2121" t="s">
        <v>29</v>
      </c>
      <c r="C2121" t="s">
        <v>22</v>
      </c>
      <c r="D2121">
        <v>2007</v>
      </c>
      <c r="E2121" s="2">
        <v>79.3829268292683</v>
      </c>
      <c r="F2121" s="3">
        <v>6671</v>
      </c>
      <c r="G2121" s="4">
        <v>479993</v>
      </c>
      <c r="H2121" s="3">
        <v>51587401415.787224</v>
      </c>
    </row>
    <row r="2122" spans="1:8" hidden="1">
      <c r="A2122" t="s">
        <v>296</v>
      </c>
      <c r="B2122" t="s">
        <v>29</v>
      </c>
      <c r="C2122" t="s">
        <v>22</v>
      </c>
      <c r="D2122">
        <v>2008</v>
      </c>
      <c r="E2122" s="2">
        <v>80.53902439024391</v>
      </c>
      <c r="F2122" s="3">
        <v>7579</v>
      </c>
      <c r="G2122" s="4">
        <v>488650</v>
      </c>
      <c r="H2122" s="3">
        <v>58844277701.525764</v>
      </c>
    </row>
    <row r="2123" spans="1:8" hidden="1">
      <c r="A2123" t="s">
        <v>296</v>
      </c>
      <c r="B2123" t="s">
        <v>29</v>
      </c>
      <c r="C2123" t="s">
        <v>22</v>
      </c>
      <c r="D2123">
        <v>2009</v>
      </c>
      <c r="E2123" s="2">
        <v>80.636585365853662</v>
      </c>
      <c r="F2123" s="3">
        <v>7671</v>
      </c>
      <c r="G2123" s="4">
        <v>497783</v>
      </c>
      <c r="H2123" s="3">
        <v>54467289897.558167</v>
      </c>
    </row>
    <row r="2124" spans="1:8" hidden="1">
      <c r="A2124" t="s">
        <v>296</v>
      </c>
      <c r="B2124" t="s">
        <v>29</v>
      </c>
      <c r="C2124" t="s">
        <v>22</v>
      </c>
      <c r="D2124">
        <v>2010</v>
      </c>
      <c r="E2124" s="2">
        <v>80.631707317073179</v>
      </c>
      <c r="F2124" s="3">
        <v>7460</v>
      </c>
      <c r="G2124" s="4">
        <v>506953</v>
      </c>
      <c r="H2124" s="3">
        <v>56213985987.416779</v>
      </c>
    </row>
    <row r="2125" spans="1:8" hidden="1">
      <c r="A2125" t="s">
        <v>296</v>
      </c>
      <c r="B2125" t="s">
        <v>29</v>
      </c>
      <c r="C2125" t="s">
        <v>22</v>
      </c>
      <c r="D2125">
        <v>2011</v>
      </c>
      <c r="E2125" s="2">
        <v>80.987804878048777</v>
      </c>
      <c r="F2125" s="3">
        <v>7175</v>
      </c>
      <c r="G2125" s="4">
        <v>518347</v>
      </c>
      <c r="H2125" s="3">
        <v>61696281326.245255</v>
      </c>
    </row>
    <row r="2126" spans="1:8" hidden="1">
      <c r="A2126" t="s">
        <v>296</v>
      </c>
      <c r="B2126" t="s">
        <v>29</v>
      </c>
      <c r="C2126" t="s">
        <v>22</v>
      </c>
      <c r="D2126">
        <v>2012</v>
      </c>
      <c r="E2126" s="2">
        <v>81.392682926829266</v>
      </c>
      <c r="F2126" s="3">
        <v>6029</v>
      </c>
      <c r="G2126" s="4">
        <v>530946</v>
      </c>
      <c r="H2126" s="3">
        <v>59776383527.360168</v>
      </c>
    </row>
    <row r="2127" spans="1:8" hidden="1">
      <c r="A2127" t="s">
        <v>296</v>
      </c>
      <c r="B2127" t="s">
        <v>29</v>
      </c>
      <c r="C2127" t="s">
        <v>22</v>
      </c>
      <c r="D2127">
        <v>2013</v>
      </c>
      <c r="E2127" s="2">
        <v>81.800000000000011</v>
      </c>
      <c r="F2127" s="3">
        <v>6357</v>
      </c>
      <c r="G2127" s="4">
        <v>543360</v>
      </c>
      <c r="H2127" s="3">
        <v>65203276466.976265</v>
      </c>
    </row>
    <row r="2128" spans="1:8" hidden="1">
      <c r="A2128" t="s">
        <v>296</v>
      </c>
      <c r="B2128" t="s">
        <v>29</v>
      </c>
      <c r="C2128" t="s">
        <v>22</v>
      </c>
      <c r="D2128">
        <v>2014</v>
      </c>
      <c r="E2128" s="2">
        <v>82.229268292682931</v>
      </c>
      <c r="F2128" s="3">
        <v>6547</v>
      </c>
      <c r="G2128" s="4">
        <v>556319</v>
      </c>
      <c r="H2128" s="3">
        <v>68804811897.64447</v>
      </c>
    </row>
    <row r="2129" spans="1:8" hidden="1">
      <c r="A2129" t="s">
        <v>296</v>
      </c>
      <c r="B2129" t="s">
        <v>29</v>
      </c>
      <c r="C2129" t="s">
        <v>22</v>
      </c>
      <c r="D2129">
        <v>2015</v>
      </c>
      <c r="E2129" s="2">
        <v>82.292682926829272</v>
      </c>
      <c r="F2129" s="3">
        <v>5422</v>
      </c>
      <c r="G2129" s="4">
        <v>569604</v>
      </c>
      <c r="H2129" s="3">
        <v>60071584216.137466</v>
      </c>
    </row>
    <row r="2130" spans="1:8" hidden="1">
      <c r="A2130" t="s">
        <v>296</v>
      </c>
      <c r="B2130" t="s">
        <v>29</v>
      </c>
      <c r="C2130" t="s">
        <v>22</v>
      </c>
      <c r="D2130">
        <v>2016</v>
      </c>
      <c r="E2130" s="2">
        <v>82.685365853658539</v>
      </c>
      <c r="F2130" s="3">
        <v>5475</v>
      </c>
      <c r="G2130" s="4">
        <v>582014</v>
      </c>
      <c r="H2130" s="3">
        <v>62216885435.948792</v>
      </c>
    </row>
    <row r="2131" spans="1:8" hidden="1">
      <c r="A2131" t="s">
        <v>296</v>
      </c>
      <c r="B2131" t="s">
        <v>29</v>
      </c>
      <c r="C2131" t="s">
        <v>22</v>
      </c>
      <c r="D2131">
        <v>2017</v>
      </c>
      <c r="E2131" s="2">
        <v>82.095121951219525</v>
      </c>
      <c r="F2131" s="3">
        <v>5713</v>
      </c>
      <c r="G2131" s="4">
        <v>596336</v>
      </c>
      <c r="H2131" s="3">
        <v>65712180342.983643</v>
      </c>
    </row>
    <row r="2132" spans="1:8" hidden="1">
      <c r="A2132" t="s">
        <v>296</v>
      </c>
      <c r="B2132" t="s">
        <v>29</v>
      </c>
      <c r="C2132" t="s">
        <v>22</v>
      </c>
      <c r="D2132">
        <v>2018</v>
      </c>
      <c r="E2132" s="2">
        <v>82.295121951219514</v>
      </c>
      <c r="F2132" s="3">
        <v>6227</v>
      </c>
      <c r="G2132" s="4">
        <v>607950</v>
      </c>
      <c r="H2132" s="3">
        <v>71000359760.461121</v>
      </c>
    </row>
    <row r="2133" spans="1:8" hidden="1">
      <c r="A2133" t="s">
        <v>296</v>
      </c>
      <c r="B2133" t="s">
        <v>29</v>
      </c>
      <c r="C2133" t="s">
        <v>22</v>
      </c>
      <c r="D2133">
        <v>2019</v>
      </c>
      <c r="E2133" s="2">
        <v>82.639024390243918</v>
      </c>
      <c r="F2133" s="3">
        <v>6222</v>
      </c>
      <c r="G2133" s="4">
        <v>620001</v>
      </c>
      <c r="H2133" s="3">
        <v>69890505323.584198</v>
      </c>
    </row>
    <row r="2134" spans="1:8" hidden="1">
      <c r="A2134" t="s">
        <v>296</v>
      </c>
      <c r="B2134" t="s">
        <v>29</v>
      </c>
      <c r="C2134" t="s">
        <v>22</v>
      </c>
      <c r="D2134">
        <v>2020</v>
      </c>
      <c r="E2134" s="2">
        <v>82.143902439024401</v>
      </c>
      <c r="F2134" s="3">
        <v>6786</v>
      </c>
      <c r="G2134" s="4">
        <v>630419</v>
      </c>
      <c r="H2134" s="3">
        <v>73699366700.21344</v>
      </c>
    </row>
    <row r="2135" spans="1:8">
      <c r="A2135" t="s">
        <v>296</v>
      </c>
      <c r="B2135" t="s">
        <v>29</v>
      </c>
      <c r="C2135" t="s">
        <v>22</v>
      </c>
      <c r="D2135">
        <v>2021</v>
      </c>
      <c r="E2135" s="2">
        <v>82.597560975609753</v>
      </c>
      <c r="F2135" s="3">
        <v>7636</v>
      </c>
      <c r="G2135" s="4">
        <v>640064</v>
      </c>
      <c r="H2135" s="3">
        <v>85584105993.874588</v>
      </c>
    </row>
    <row r="2136" spans="1:8" hidden="1">
      <c r="A2136" t="s">
        <v>297</v>
      </c>
      <c r="B2136" t="s">
        <v>121</v>
      </c>
      <c r="C2136" t="s">
        <v>22</v>
      </c>
      <c r="D2136">
        <v>2000</v>
      </c>
      <c r="E2136" s="2">
        <v>57.938000000000002</v>
      </c>
      <c r="F2136" s="3">
        <v>11.395180699999999</v>
      </c>
      <c r="G2136" s="4">
        <v>16516338</v>
      </c>
      <c r="H2136" s="3">
        <v>4629247203.8452396</v>
      </c>
    </row>
    <row r="2137" spans="1:8" hidden="1">
      <c r="A2137" t="s">
        <v>297</v>
      </c>
      <c r="B2137" t="s">
        <v>121</v>
      </c>
      <c r="C2137" t="s">
        <v>22</v>
      </c>
      <c r="D2137">
        <v>2001</v>
      </c>
      <c r="E2137" s="2">
        <v>58.57</v>
      </c>
      <c r="F2137" s="3">
        <v>13.39314079</v>
      </c>
      <c r="G2137" s="4">
        <v>17032939</v>
      </c>
      <c r="H2137" s="3">
        <v>5438332601.9079809</v>
      </c>
    </row>
    <row r="2138" spans="1:8" hidden="1">
      <c r="A2138" t="s">
        <v>297</v>
      </c>
      <c r="B2138" t="s">
        <v>121</v>
      </c>
      <c r="C2138" t="s">
        <v>22</v>
      </c>
      <c r="D2138">
        <v>2002</v>
      </c>
      <c r="E2138" s="2">
        <v>58.892000000000003</v>
      </c>
      <c r="F2138" s="3">
        <v>15.31476879</v>
      </c>
      <c r="G2138" s="4">
        <v>17549913</v>
      </c>
      <c r="H2138" s="3">
        <v>5351701663.4080744</v>
      </c>
    </row>
    <row r="2139" spans="1:8" hidden="1">
      <c r="A2139" t="s">
        <v>297</v>
      </c>
      <c r="B2139" t="s">
        <v>121</v>
      </c>
      <c r="C2139" t="s">
        <v>22</v>
      </c>
      <c r="D2139">
        <v>2003</v>
      </c>
      <c r="E2139" s="2">
        <v>59.491</v>
      </c>
      <c r="F2139" s="3">
        <v>17.986661909999999</v>
      </c>
      <c r="G2139" s="4">
        <v>18071854</v>
      </c>
      <c r="H2139" s="3">
        <v>6372498889.6658478</v>
      </c>
    </row>
    <row r="2140" spans="1:8" hidden="1">
      <c r="A2140" t="s">
        <v>297</v>
      </c>
      <c r="B2140" t="s">
        <v>121</v>
      </c>
      <c r="C2140" t="s">
        <v>22</v>
      </c>
      <c r="D2140">
        <v>2004</v>
      </c>
      <c r="E2140" s="2">
        <v>60.149000000000001</v>
      </c>
      <c r="F2140" s="3">
        <v>14.571658129999999</v>
      </c>
      <c r="G2140" s="4">
        <v>18606608</v>
      </c>
      <c r="H2140" s="3">
        <v>5064732626.293891</v>
      </c>
    </row>
    <row r="2141" spans="1:8" hidden="1">
      <c r="A2141" t="s">
        <v>297</v>
      </c>
      <c r="B2141" t="s">
        <v>121</v>
      </c>
      <c r="C2141" t="s">
        <v>22</v>
      </c>
      <c r="D2141">
        <v>2005</v>
      </c>
      <c r="E2141" s="2">
        <v>60.57</v>
      </c>
      <c r="F2141" s="3">
        <v>16.261812209999999</v>
      </c>
      <c r="G2141" s="4">
        <v>19159707</v>
      </c>
      <c r="H2141" s="3">
        <v>5859269752.6133204</v>
      </c>
    </row>
    <row r="2142" spans="1:8" hidden="1">
      <c r="A2142" t="s">
        <v>297</v>
      </c>
      <c r="B2142" t="s">
        <v>121</v>
      </c>
      <c r="C2142" t="s">
        <v>22</v>
      </c>
      <c r="D2142">
        <v>2006</v>
      </c>
      <c r="E2142" s="2">
        <v>61.314999999999998</v>
      </c>
      <c r="F2142" s="3">
        <v>16.764236449999999</v>
      </c>
      <c r="G2142" s="4">
        <v>19730909</v>
      </c>
      <c r="H2142" s="3">
        <v>6395712490.9430408</v>
      </c>
    </row>
    <row r="2143" spans="1:8" hidden="1">
      <c r="A2143" t="s">
        <v>297</v>
      </c>
      <c r="B2143" t="s">
        <v>121</v>
      </c>
      <c r="C2143" t="s">
        <v>22</v>
      </c>
      <c r="D2143">
        <v>2007</v>
      </c>
      <c r="E2143" s="2">
        <v>61.756999999999998</v>
      </c>
      <c r="F2143" s="3">
        <v>19.717512129999999</v>
      </c>
      <c r="G2143" s="4">
        <v>20318583</v>
      </c>
      <c r="H2143" s="3">
        <v>8524620889.5774679</v>
      </c>
    </row>
    <row r="2144" spans="1:8" hidden="1">
      <c r="A2144" t="s">
        <v>297</v>
      </c>
      <c r="B2144" t="s">
        <v>121</v>
      </c>
      <c r="C2144" t="s">
        <v>22</v>
      </c>
      <c r="D2144">
        <v>2008</v>
      </c>
      <c r="E2144" s="2">
        <v>62.142000000000003</v>
      </c>
      <c r="F2144" s="3">
        <v>21.337329860000001</v>
      </c>
      <c r="G2144" s="4">
        <v>20923840</v>
      </c>
      <c r="H2144" s="3">
        <v>10725137723.654873</v>
      </c>
    </row>
    <row r="2145" spans="1:8" hidden="1">
      <c r="A2145" t="s">
        <v>297</v>
      </c>
      <c r="B2145" t="s">
        <v>121</v>
      </c>
      <c r="C2145" t="s">
        <v>22</v>
      </c>
      <c r="D2145">
        <v>2009</v>
      </c>
      <c r="E2145" s="2">
        <v>62.734000000000002</v>
      </c>
      <c r="F2145" s="3">
        <v>19.968238830000001</v>
      </c>
      <c r="G2145" s="4">
        <v>21547280</v>
      </c>
      <c r="H2145" s="3">
        <v>9616879409.4378929</v>
      </c>
    </row>
    <row r="2146" spans="1:8" hidden="1">
      <c r="A2146" t="s">
        <v>297</v>
      </c>
      <c r="B2146" t="s">
        <v>121</v>
      </c>
      <c r="C2146" t="s">
        <v>22</v>
      </c>
      <c r="D2146">
        <v>2010</v>
      </c>
      <c r="E2146" s="2">
        <v>62.872999999999998</v>
      </c>
      <c r="F2146" s="3">
        <v>21.579740520000001</v>
      </c>
      <c r="G2146" s="4">
        <v>22183340</v>
      </c>
      <c r="H2146" s="3">
        <v>9982711338.0702896</v>
      </c>
    </row>
    <row r="2147" spans="1:8" hidden="1">
      <c r="A2147" t="s">
        <v>297</v>
      </c>
      <c r="B2147" t="s">
        <v>121</v>
      </c>
      <c r="C2147" t="s">
        <v>22</v>
      </c>
      <c r="D2147">
        <v>2011</v>
      </c>
      <c r="E2147" s="2">
        <v>63.494</v>
      </c>
      <c r="F2147" s="3">
        <v>23.372241970000001</v>
      </c>
      <c r="G2147" s="4">
        <v>22822300</v>
      </c>
      <c r="H2147" s="3">
        <v>11551819617.874023</v>
      </c>
    </row>
    <row r="2148" spans="1:8" hidden="1">
      <c r="A2148" t="s">
        <v>297</v>
      </c>
      <c r="B2148" t="s">
        <v>121</v>
      </c>
      <c r="C2148" t="s">
        <v>22</v>
      </c>
      <c r="D2148">
        <v>2012</v>
      </c>
      <c r="E2148" s="2">
        <v>63.543999999999997</v>
      </c>
      <c r="F2148" s="3">
        <v>19.718538280000001</v>
      </c>
      <c r="G2148" s="4">
        <v>23462438</v>
      </c>
      <c r="H2148" s="3">
        <v>11578975061.947945</v>
      </c>
    </row>
    <row r="2149" spans="1:8" hidden="1">
      <c r="A2149" t="s">
        <v>297</v>
      </c>
      <c r="B2149" t="s">
        <v>121</v>
      </c>
      <c r="C2149" t="s">
        <v>22</v>
      </c>
      <c r="D2149">
        <v>2013</v>
      </c>
      <c r="E2149" s="2">
        <v>63.962000000000003</v>
      </c>
      <c r="F2149" s="3">
        <v>19.759037020000001</v>
      </c>
      <c r="G2149" s="4">
        <v>24109290</v>
      </c>
      <c r="H2149" s="3">
        <v>12423555455.385321</v>
      </c>
    </row>
    <row r="2150" spans="1:8" hidden="1">
      <c r="A2150" t="s">
        <v>297</v>
      </c>
      <c r="B2150" t="s">
        <v>121</v>
      </c>
      <c r="C2150" t="s">
        <v>22</v>
      </c>
      <c r="D2150">
        <v>2014</v>
      </c>
      <c r="E2150" s="2">
        <v>64.254999999999995</v>
      </c>
      <c r="F2150" s="3">
        <v>23.076700209999998</v>
      </c>
      <c r="G2150" s="4">
        <v>24764348</v>
      </c>
      <c r="H2150" s="3">
        <v>12522957399.228104</v>
      </c>
    </row>
    <row r="2151" spans="1:8" hidden="1">
      <c r="A2151" t="s">
        <v>297</v>
      </c>
      <c r="B2151" t="s">
        <v>121</v>
      </c>
      <c r="C2151" t="s">
        <v>22</v>
      </c>
      <c r="D2151">
        <v>2015</v>
      </c>
      <c r="E2151" s="2">
        <v>64.338999999999999</v>
      </c>
      <c r="F2151" s="3">
        <v>22.810405729999999</v>
      </c>
      <c r="G2151" s="4">
        <v>25426702</v>
      </c>
      <c r="H2151" s="3">
        <v>11323020701.301685</v>
      </c>
    </row>
    <row r="2152" spans="1:8" hidden="1">
      <c r="A2152" t="s">
        <v>297</v>
      </c>
      <c r="B2152" t="s">
        <v>121</v>
      </c>
      <c r="C2152" t="s">
        <v>22</v>
      </c>
      <c r="D2152">
        <v>2016</v>
      </c>
      <c r="E2152" s="2">
        <v>64.997</v>
      </c>
      <c r="F2152" s="3">
        <v>24.775606159999999</v>
      </c>
      <c r="G2152" s="4">
        <v>26099952</v>
      </c>
      <c r="H2152" s="3">
        <v>11848613858.441998</v>
      </c>
    </row>
    <row r="2153" spans="1:8" hidden="1">
      <c r="A2153" t="s">
        <v>297</v>
      </c>
      <c r="B2153" t="s">
        <v>121</v>
      </c>
      <c r="C2153" t="s">
        <v>22</v>
      </c>
      <c r="D2153">
        <v>2017</v>
      </c>
      <c r="E2153" s="2">
        <v>65.093999999999994</v>
      </c>
      <c r="F2153" s="3">
        <v>24.179283139999999</v>
      </c>
      <c r="G2153" s="4">
        <v>26788375</v>
      </c>
      <c r="H2153" s="3">
        <v>13176313593.550934</v>
      </c>
    </row>
    <row r="2154" spans="1:8" hidden="1">
      <c r="A2154" t="s">
        <v>297</v>
      </c>
      <c r="B2154" t="s">
        <v>121</v>
      </c>
      <c r="C2154" t="s">
        <v>22</v>
      </c>
      <c r="D2154">
        <v>2018</v>
      </c>
      <c r="E2154" s="2">
        <v>65.27</v>
      </c>
      <c r="F2154" s="3">
        <v>21.67276382</v>
      </c>
      <c r="G2154" s="4">
        <v>27494926</v>
      </c>
      <c r="H2154" s="3">
        <v>13760033282.292511</v>
      </c>
    </row>
    <row r="2155" spans="1:8" hidden="1">
      <c r="A2155" t="s">
        <v>297</v>
      </c>
      <c r="B2155" t="s">
        <v>121</v>
      </c>
      <c r="C2155" t="s">
        <v>22</v>
      </c>
      <c r="D2155">
        <v>2019</v>
      </c>
      <c r="E2155" s="2">
        <v>65.882000000000005</v>
      </c>
      <c r="F2155" s="3">
        <v>15.887295719999999</v>
      </c>
      <c r="G2155" s="4">
        <v>28219554</v>
      </c>
      <c r="H2155" s="3">
        <v>14104664678.506332</v>
      </c>
    </row>
    <row r="2156" spans="1:8" hidden="1">
      <c r="A2156" t="s">
        <v>297</v>
      </c>
      <c r="B2156" t="s">
        <v>121</v>
      </c>
      <c r="C2156" t="s">
        <v>22</v>
      </c>
      <c r="D2156">
        <v>2020</v>
      </c>
      <c r="E2156" s="2">
        <v>65.182000000000002</v>
      </c>
      <c r="F2156" s="3">
        <v>17.216054920000001</v>
      </c>
      <c r="G2156" s="4">
        <v>28953556</v>
      </c>
      <c r="H2156" s="3">
        <v>13051441203.947355</v>
      </c>
    </row>
    <row r="2157" spans="1:8">
      <c r="A2157" t="s">
        <v>297</v>
      </c>
      <c r="B2157" t="s">
        <v>121</v>
      </c>
      <c r="C2157" t="s">
        <v>22</v>
      </c>
      <c r="D2157">
        <v>2021</v>
      </c>
      <c r="E2157" s="2">
        <v>64.484999999999999</v>
      </c>
      <c r="F2157" s="3">
        <v>17.640089039999999</v>
      </c>
      <c r="G2157" s="4">
        <v>29691083</v>
      </c>
      <c r="H2157" s="3">
        <v>14554754116.542673</v>
      </c>
    </row>
    <row r="2158" spans="1:8" hidden="1">
      <c r="A2158" t="s">
        <v>298</v>
      </c>
      <c r="B2158" t="s">
        <v>122</v>
      </c>
      <c r="C2158" t="s">
        <v>22</v>
      </c>
      <c r="D2158">
        <v>2000</v>
      </c>
      <c r="E2158" s="2">
        <v>44.518000000000001</v>
      </c>
      <c r="F2158" s="3">
        <v>8.9178600299999999</v>
      </c>
      <c r="G2158" s="4">
        <v>11315942</v>
      </c>
      <c r="H2158" s="3">
        <v>2537307580.328084</v>
      </c>
    </row>
    <row r="2159" spans="1:8" hidden="1">
      <c r="A2159" t="s">
        <v>298</v>
      </c>
      <c r="B2159" t="s">
        <v>122</v>
      </c>
      <c r="C2159" t="s">
        <v>22</v>
      </c>
      <c r="D2159">
        <v>2001</v>
      </c>
      <c r="E2159" s="2">
        <v>45.895000000000003</v>
      </c>
      <c r="F2159" s="3">
        <v>7.48628187</v>
      </c>
      <c r="G2159" s="4">
        <v>11593058</v>
      </c>
      <c r="H2159" s="3">
        <v>2498008664.669095</v>
      </c>
    </row>
    <row r="2160" spans="1:8" hidden="1">
      <c r="A2160" t="s">
        <v>298</v>
      </c>
      <c r="B2160" t="s">
        <v>122</v>
      </c>
      <c r="C2160" t="s">
        <v>22</v>
      </c>
      <c r="D2160">
        <v>2002</v>
      </c>
      <c r="E2160" s="2">
        <v>47.220999999999997</v>
      </c>
      <c r="F2160" s="3">
        <v>11.26511002</v>
      </c>
      <c r="G2160" s="4">
        <v>11880440</v>
      </c>
      <c r="H2160" s="3">
        <v>5087328437.8736963</v>
      </c>
    </row>
    <row r="2161" spans="1:8" hidden="1">
      <c r="A2161" t="s">
        <v>298</v>
      </c>
      <c r="B2161" t="s">
        <v>122</v>
      </c>
      <c r="C2161" t="s">
        <v>22</v>
      </c>
      <c r="D2161">
        <v>2003</v>
      </c>
      <c r="E2161" s="2">
        <v>48.79</v>
      </c>
      <c r="F2161" s="3">
        <v>12.41096115</v>
      </c>
      <c r="G2161" s="4">
        <v>12181574</v>
      </c>
      <c r="H2161" s="3">
        <v>4669789300.3566208</v>
      </c>
    </row>
    <row r="2162" spans="1:8" hidden="1">
      <c r="A2162" t="s">
        <v>298</v>
      </c>
      <c r="B2162" t="s">
        <v>122</v>
      </c>
      <c r="C2162" t="s">
        <v>22</v>
      </c>
      <c r="D2162">
        <v>2004</v>
      </c>
      <c r="E2162" s="2">
        <v>50.453000000000003</v>
      </c>
      <c r="F2162" s="3">
        <v>16.058792109999999</v>
      </c>
      <c r="G2162" s="4">
        <v>12500737</v>
      </c>
      <c r="H2162" s="3">
        <v>5058726350.4889584</v>
      </c>
    </row>
    <row r="2163" spans="1:8" hidden="1">
      <c r="A2163" t="s">
        <v>298</v>
      </c>
      <c r="B2163" t="s">
        <v>122</v>
      </c>
      <c r="C2163" t="s">
        <v>22</v>
      </c>
      <c r="D2163">
        <v>2005</v>
      </c>
      <c r="E2163" s="2">
        <v>52.043999999999997</v>
      </c>
      <c r="F2163" s="3">
        <v>17.354368210000001</v>
      </c>
      <c r="G2163" s="4">
        <v>12840031</v>
      </c>
      <c r="H2163" s="3">
        <v>5320409651.4754362</v>
      </c>
    </row>
    <row r="2164" spans="1:8" hidden="1">
      <c r="A2164" t="s">
        <v>298</v>
      </c>
      <c r="B2164" t="s">
        <v>122</v>
      </c>
      <c r="C2164" t="s">
        <v>22</v>
      </c>
      <c r="D2164">
        <v>2006</v>
      </c>
      <c r="E2164" s="2">
        <v>53.238</v>
      </c>
      <c r="F2164" s="3">
        <v>21.078937530000001</v>
      </c>
      <c r="G2164" s="4">
        <v>13198701</v>
      </c>
      <c r="H2164" s="3">
        <v>5818279739.1435413</v>
      </c>
    </row>
    <row r="2165" spans="1:8" hidden="1">
      <c r="A2165" t="s">
        <v>298</v>
      </c>
      <c r="B2165" t="s">
        <v>122</v>
      </c>
      <c r="C2165" t="s">
        <v>22</v>
      </c>
      <c r="D2165">
        <v>2007</v>
      </c>
      <c r="E2165" s="2">
        <v>53.945999999999998</v>
      </c>
      <c r="F2165" s="3">
        <v>25.171642299999998</v>
      </c>
      <c r="G2165" s="4">
        <v>13576343</v>
      </c>
      <c r="H2165" s="3">
        <v>6451210219.1168308</v>
      </c>
    </row>
    <row r="2166" spans="1:8" hidden="1">
      <c r="A2166" t="s">
        <v>298</v>
      </c>
      <c r="B2166" t="s">
        <v>122</v>
      </c>
      <c r="C2166" t="s">
        <v>22</v>
      </c>
      <c r="D2166">
        <v>2008</v>
      </c>
      <c r="E2166" s="2">
        <v>54.603999999999999</v>
      </c>
      <c r="F2166" s="3">
        <v>32.939609529999998</v>
      </c>
      <c r="G2166" s="4">
        <v>13976417</v>
      </c>
      <c r="H2166" s="3">
        <v>7743617352.2142696</v>
      </c>
    </row>
    <row r="2167" spans="1:8" hidden="1">
      <c r="A2167" t="s">
        <v>298</v>
      </c>
      <c r="B2167" t="s">
        <v>122</v>
      </c>
      <c r="C2167" t="s">
        <v>22</v>
      </c>
      <c r="D2167">
        <v>2009</v>
      </c>
      <c r="E2167" s="2">
        <v>55.448</v>
      </c>
      <c r="F2167" s="3">
        <v>35.80582047</v>
      </c>
      <c r="G2167" s="4">
        <v>14395788</v>
      </c>
      <c r="H2167" s="3">
        <v>9009887946.8203945</v>
      </c>
    </row>
    <row r="2168" spans="1:8" hidden="1">
      <c r="A2168" t="s">
        <v>298</v>
      </c>
      <c r="B2168" t="s">
        <v>122</v>
      </c>
      <c r="C2168" t="s">
        <v>22</v>
      </c>
      <c r="D2168">
        <v>2010</v>
      </c>
      <c r="E2168" s="2">
        <v>56.381</v>
      </c>
      <c r="F2168" s="3">
        <v>34.241279599999999</v>
      </c>
      <c r="G2168" s="4">
        <v>14826463</v>
      </c>
      <c r="H2168" s="3">
        <v>10128323010.604923</v>
      </c>
    </row>
    <row r="2169" spans="1:8" hidden="1">
      <c r="A2169" t="s">
        <v>298</v>
      </c>
      <c r="B2169" t="s">
        <v>122</v>
      </c>
      <c r="C2169" t="s">
        <v>22</v>
      </c>
      <c r="D2169">
        <v>2011</v>
      </c>
      <c r="E2169" s="2">
        <v>57.454999999999998</v>
      </c>
      <c r="F2169" s="3">
        <v>39.600967410000003</v>
      </c>
      <c r="G2169" s="4">
        <v>15265022</v>
      </c>
      <c r="H2169" s="3">
        <v>11648142958.365147</v>
      </c>
    </row>
    <row r="2170" spans="1:8" hidden="1">
      <c r="A2170" t="s">
        <v>298</v>
      </c>
      <c r="B2170" t="s">
        <v>122</v>
      </c>
      <c r="C2170" t="s">
        <v>22</v>
      </c>
      <c r="D2170">
        <v>2012</v>
      </c>
      <c r="E2170" s="2">
        <v>58.679000000000002</v>
      </c>
      <c r="F2170" s="3">
        <v>32.80570221</v>
      </c>
      <c r="G2170" s="4">
        <v>15709577</v>
      </c>
      <c r="H2170" s="3">
        <v>8773203178.1651192</v>
      </c>
    </row>
    <row r="2171" spans="1:8" hidden="1">
      <c r="A2171" t="s">
        <v>298</v>
      </c>
      <c r="B2171" t="s">
        <v>122</v>
      </c>
      <c r="C2171" t="s">
        <v>22</v>
      </c>
      <c r="D2171">
        <v>2013</v>
      </c>
      <c r="E2171" s="2">
        <v>59.728999999999999</v>
      </c>
      <c r="F2171" s="3">
        <v>39.878067020000003</v>
      </c>
      <c r="G2171" s="4">
        <v>16161816</v>
      </c>
      <c r="H2171" s="3">
        <v>8031571927.6205492</v>
      </c>
    </row>
    <row r="2172" spans="1:8" hidden="1">
      <c r="A2172" t="s">
        <v>298</v>
      </c>
      <c r="B2172" t="s">
        <v>122</v>
      </c>
      <c r="C2172" t="s">
        <v>22</v>
      </c>
      <c r="D2172">
        <v>2014</v>
      </c>
      <c r="E2172" s="2">
        <v>60.899000000000001</v>
      </c>
      <c r="F2172" s="3">
        <v>35.645568849999997</v>
      </c>
      <c r="G2172" s="4">
        <v>16621538</v>
      </c>
      <c r="H2172" s="3">
        <v>8801326169.1454697</v>
      </c>
    </row>
    <row r="2173" spans="1:8" hidden="1">
      <c r="A2173" t="s">
        <v>298</v>
      </c>
      <c r="B2173" t="s">
        <v>122</v>
      </c>
      <c r="C2173" t="s">
        <v>22</v>
      </c>
      <c r="D2173">
        <v>2015</v>
      </c>
      <c r="E2173" s="2">
        <v>61.378</v>
      </c>
      <c r="F2173" s="3">
        <v>35.275878910000003</v>
      </c>
      <c r="G2173" s="4">
        <v>17085587</v>
      </c>
      <c r="H2173" s="3">
        <v>9219474379.3153419</v>
      </c>
    </row>
    <row r="2174" spans="1:8" hidden="1">
      <c r="A2174" t="s">
        <v>298</v>
      </c>
      <c r="B2174" t="s">
        <v>122</v>
      </c>
      <c r="C2174" t="s">
        <v>22</v>
      </c>
      <c r="D2174">
        <v>2016</v>
      </c>
      <c r="E2174" s="2">
        <v>62.209000000000003</v>
      </c>
      <c r="F2174" s="3">
        <v>34.328166959999997</v>
      </c>
      <c r="G2174" s="4">
        <v>17557739</v>
      </c>
      <c r="H2174" s="3">
        <v>7909868618.4636602</v>
      </c>
    </row>
    <row r="2175" spans="1:8" hidden="1">
      <c r="A2175" t="s">
        <v>298</v>
      </c>
      <c r="B2175" t="s">
        <v>122</v>
      </c>
      <c r="C2175" t="s">
        <v>22</v>
      </c>
      <c r="D2175">
        <v>2017</v>
      </c>
      <c r="E2175" s="2">
        <v>62.976999999999997</v>
      </c>
      <c r="F2175" s="3">
        <v>37.934501650000001</v>
      </c>
      <c r="G2175" s="4">
        <v>18039715</v>
      </c>
      <c r="H2175" s="3">
        <v>8943543793.5839024</v>
      </c>
    </row>
    <row r="2176" spans="1:8" hidden="1">
      <c r="A2176" t="s">
        <v>298</v>
      </c>
      <c r="B2176" t="s">
        <v>122</v>
      </c>
      <c r="C2176" t="s">
        <v>22</v>
      </c>
      <c r="D2176">
        <v>2018</v>
      </c>
      <c r="E2176" s="2">
        <v>63.276000000000003</v>
      </c>
      <c r="F2176" s="3">
        <v>36.975624080000003</v>
      </c>
      <c r="G2176" s="4">
        <v>18528081</v>
      </c>
      <c r="H2176" s="3">
        <v>9879231591.5243416</v>
      </c>
    </row>
    <row r="2177" spans="1:8" hidden="1">
      <c r="A2177" t="s">
        <v>298</v>
      </c>
      <c r="B2177" t="s">
        <v>122</v>
      </c>
      <c r="C2177" t="s">
        <v>22</v>
      </c>
      <c r="D2177">
        <v>2019</v>
      </c>
      <c r="E2177" s="2">
        <v>64.119</v>
      </c>
      <c r="F2177" s="3">
        <v>41.782485960000002</v>
      </c>
      <c r="G2177" s="4">
        <v>19025752</v>
      </c>
      <c r="H2177" s="3">
        <v>11051865579.812103</v>
      </c>
    </row>
    <row r="2178" spans="1:8" hidden="1">
      <c r="A2178" t="s">
        <v>298</v>
      </c>
      <c r="B2178" t="s">
        <v>122</v>
      </c>
      <c r="C2178" t="s">
        <v>22</v>
      </c>
      <c r="D2178">
        <v>2020</v>
      </c>
      <c r="E2178" s="2">
        <v>63.716999999999999</v>
      </c>
      <c r="F2178" s="3">
        <v>42.541423799999997</v>
      </c>
      <c r="G2178" s="4">
        <v>19533888</v>
      </c>
      <c r="H2178" s="3">
        <v>11769313597.85449</v>
      </c>
    </row>
    <row r="2179" spans="1:8">
      <c r="A2179" t="s">
        <v>298</v>
      </c>
      <c r="B2179" t="s">
        <v>122</v>
      </c>
      <c r="C2179" t="s">
        <v>22</v>
      </c>
      <c r="D2179">
        <v>2021</v>
      </c>
      <c r="E2179" s="2">
        <v>62.904000000000003</v>
      </c>
      <c r="F2179" s="3">
        <v>46.555511469999999</v>
      </c>
      <c r="G2179" s="4">
        <v>20047258</v>
      </c>
      <c r="H2179" s="3">
        <v>12378129750.98716</v>
      </c>
    </row>
    <row r="2180" spans="1:8" hidden="1">
      <c r="A2180" t="s">
        <v>299</v>
      </c>
      <c r="B2180" t="s">
        <v>123</v>
      </c>
      <c r="C2180" t="s">
        <v>22</v>
      </c>
      <c r="D2180">
        <v>2000</v>
      </c>
      <c r="E2180" s="2">
        <v>72.775000000000006</v>
      </c>
      <c r="F2180" s="3">
        <v>111.94893646</v>
      </c>
      <c r="G2180" s="4">
        <v>22967816</v>
      </c>
      <c r="H2180" s="3">
        <v>93789736842.10527</v>
      </c>
    </row>
    <row r="2181" spans="1:8" hidden="1">
      <c r="A2181" t="s">
        <v>299</v>
      </c>
      <c r="B2181" t="s">
        <v>123</v>
      </c>
      <c r="C2181" t="s">
        <v>22</v>
      </c>
      <c r="D2181">
        <v>2001</v>
      </c>
      <c r="E2181" s="2">
        <v>73.343999999999994</v>
      </c>
      <c r="F2181" s="3">
        <v>114.83911895999999</v>
      </c>
      <c r="G2181" s="4">
        <v>23526538</v>
      </c>
      <c r="H2181" s="3">
        <v>92783947368.421051</v>
      </c>
    </row>
    <row r="2182" spans="1:8" hidden="1">
      <c r="A2182" t="s">
        <v>299</v>
      </c>
      <c r="B2182" t="s">
        <v>123</v>
      </c>
      <c r="C2182" t="s">
        <v>22</v>
      </c>
      <c r="D2182">
        <v>2002</v>
      </c>
      <c r="E2182" s="2">
        <v>73.563000000000002</v>
      </c>
      <c r="F2182" s="3">
        <v>121.41258240000001</v>
      </c>
      <c r="G2182" s="4">
        <v>24102477</v>
      </c>
      <c r="H2182" s="3">
        <v>100845526315.78947</v>
      </c>
    </row>
    <row r="2183" spans="1:8" hidden="1">
      <c r="A2183" t="s">
        <v>299</v>
      </c>
      <c r="B2183" t="s">
        <v>123</v>
      </c>
      <c r="C2183" t="s">
        <v>22</v>
      </c>
      <c r="D2183">
        <v>2003</v>
      </c>
      <c r="E2183" s="2">
        <v>73.796000000000006</v>
      </c>
      <c r="F2183" s="3">
        <v>141.86820983999999</v>
      </c>
      <c r="G2183" s="4">
        <v>24679602</v>
      </c>
      <c r="H2183" s="3">
        <v>110202368421.05264</v>
      </c>
    </row>
    <row r="2184" spans="1:8" hidden="1">
      <c r="A2184" t="s">
        <v>299</v>
      </c>
      <c r="B2184" t="s">
        <v>123</v>
      </c>
      <c r="C2184" t="s">
        <v>22</v>
      </c>
      <c r="D2184">
        <v>2004</v>
      </c>
      <c r="E2184" s="2">
        <v>73.897999999999996</v>
      </c>
      <c r="F2184" s="3">
        <v>153.39851379000001</v>
      </c>
      <c r="G2184" s="4">
        <v>25256772</v>
      </c>
      <c r="H2184" s="3">
        <v>124749473684.21053</v>
      </c>
    </row>
    <row r="2185" spans="1:8" hidden="1">
      <c r="A2185" t="s">
        <v>299</v>
      </c>
      <c r="B2185" t="s">
        <v>123</v>
      </c>
      <c r="C2185" t="s">
        <v>22</v>
      </c>
      <c r="D2185">
        <v>2005</v>
      </c>
      <c r="E2185" s="2">
        <v>74.096000000000004</v>
      </c>
      <c r="F2185" s="3">
        <v>161.62957764000001</v>
      </c>
      <c r="G2185" s="4">
        <v>25836071</v>
      </c>
      <c r="H2185" s="3">
        <v>143534405818.50137</v>
      </c>
    </row>
    <row r="2186" spans="1:8" hidden="1">
      <c r="A2186" t="s">
        <v>299</v>
      </c>
      <c r="B2186" t="s">
        <v>123</v>
      </c>
      <c r="C2186" t="s">
        <v>22</v>
      </c>
      <c r="D2186">
        <v>2006</v>
      </c>
      <c r="E2186" s="2">
        <v>74.164000000000001</v>
      </c>
      <c r="F2186" s="3">
        <v>199.85577393</v>
      </c>
      <c r="G2186" s="4">
        <v>26417909</v>
      </c>
      <c r="H2186" s="3">
        <v>162692258307.05551</v>
      </c>
    </row>
    <row r="2187" spans="1:8" hidden="1">
      <c r="A2187" t="s">
        <v>299</v>
      </c>
      <c r="B2187" t="s">
        <v>123</v>
      </c>
      <c r="C2187" t="s">
        <v>22</v>
      </c>
      <c r="D2187">
        <v>2007</v>
      </c>
      <c r="E2187" s="2">
        <v>74.210999999999999</v>
      </c>
      <c r="F2187" s="3">
        <v>229.75820923000001</v>
      </c>
      <c r="G2187" s="4">
        <v>26998389</v>
      </c>
      <c r="H2187" s="3">
        <v>193549569477.73267</v>
      </c>
    </row>
    <row r="2188" spans="1:8" hidden="1">
      <c r="A2188" t="s">
        <v>299</v>
      </c>
      <c r="B2188" t="s">
        <v>123</v>
      </c>
      <c r="C2188" t="s">
        <v>22</v>
      </c>
      <c r="D2188">
        <v>2008</v>
      </c>
      <c r="E2188" s="2">
        <v>74.25</v>
      </c>
      <c r="F2188" s="3">
        <v>262.77999878000003</v>
      </c>
      <c r="G2188" s="4">
        <v>27570059</v>
      </c>
      <c r="H2188" s="3">
        <v>230811614370.38364</v>
      </c>
    </row>
    <row r="2189" spans="1:8" hidden="1">
      <c r="A2189" t="s">
        <v>299</v>
      </c>
      <c r="B2189" t="s">
        <v>123</v>
      </c>
      <c r="C2189" t="s">
        <v>22</v>
      </c>
      <c r="D2189">
        <v>2009</v>
      </c>
      <c r="E2189" s="2">
        <v>74.227000000000004</v>
      </c>
      <c r="F2189" s="3">
        <v>244.83892822000001</v>
      </c>
      <c r="G2189" s="4">
        <v>28124778</v>
      </c>
      <c r="H2189" s="3">
        <v>202257453036.6409</v>
      </c>
    </row>
    <row r="2190" spans="1:8" hidden="1">
      <c r="A2190" t="s">
        <v>299</v>
      </c>
      <c r="B2190" t="s">
        <v>123</v>
      </c>
      <c r="C2190" t="s">
        <v>22</v>
      </c>
      <c r="D2190">
        <v>2010</v>
      </c>
      <c r="E2190" s="2">
        <v>74.441999999999993</v>
      </c>
      <c r="F2190" s="3">
        <v>285.02639771000003</v>
      </c>
      <c r="G2190" s="4">
        <v>28655776</v>
      </c>
      <c r="H2190" s="3">
        <v>255017638455.58969</v>
      </c>
    </row>
    <row r="2191" spans="1:8" hidden="1">
      <c r="A2191" t="s">
        <v>299</v>
      </c>
      <c r="B2191" t="s">
        <v>123</v>
      </c>
      <c r="C2191" t="s">
        <v>22</v>
      </c>
      <c r="D2191">
        <v>2011</v>
      </c>
      <c r="E2191" s="2">
        <v>74.745999999999995</v>
      </c>
      <c r="F2191" s="3">
        <v>343.19876098999998</v>
      </c>
      <c r="G2191" s="4">
        <v>29162039</v>
      </c>
      <c r="H2191" s="3">
        <v>297951668674.83466</v>
      </c>
    </row>
    <row r="2192" spans="1:8" hidden="1">
      <c r="A2192" t="s">
        <v>299</v>
      </c>
      <c r="B2192" t="s">
        <v>123</v>
      </c>
      <c r="C2192" t="s">
        <v>22</v>
      </c>
      <c r="D2192">
        <v>2012</v>
      </c>
      <c r="E2192" s="2">
        <v>74.944000000000003</v>
      </c>
      <c r="F2192" s="3">
        <v>371.79330443999999</v>
      </c>
      <c r="G2192" s="4">
        <v>29662831</v>
      </c>
      <c r="H2192" s="3">
        <v>314443047642.11096</v>
      </c>
    </row>
    <row r="2193" spans="1:8" hidden="1">
      <c r="A2193" t="s">
        <v>299</v>
      </c>
      <c r="B2193" t="s">
        <v>123</v>
      </c>
      <c r="C2193" t="s">
        <v>22</v>
      </c>
      <c r="D2193">
        <v>2013</v>
      </c>
      <c r="E2193" s="2">
        <v>75.034999999999997</v>
      </c>
      <c r="F2193" s="3">
        <v>382.19186401000002</v>
      </c>
      <c r="G2193" s="4">
        <v>30174265</v>
      </c>
      <c r="H2193" s="3">
        <v>323276235524.41534</v>
      </c>
    </row>
    <row r="2194" spans="1:8" hidden="1">
      <c r="A2194" t="s">
        <v>299</v>
      </c>
      <c r="B2194" t="s">
        <v>123</v>
      </c>
      <c r="C2194" t="s">
        <v>22</v>
      </c>
      <c r="D2194">
        <v>2014</v>
      </c>
      <c r="E2194" s="2">
        <v>75.146000000000001</v>
      </c>
      <c r="F2194" s="3">
        <v>415.65353393999999</v>
      </c>
      <c r="G2194" s="4">
        <v>30696137</v>
      </c>
      <c r="H2194" s="3">
        <v>338066095097.25439</v>
      </c>
    </row>
    <row r="2195" spans="1:8" hidden="1">
      <c r="A2195" t="s">
        <v>299</v>
      </c>
      <c r="B2195" t="s">
        <v>123</v>
      </c>
      <c r="C2195" t="s">
        <v>22</v>
      </c>
      <c r="D2195">
        <v>2015</v>
      </c>
      <c r="E2195" s="2">
        <v>75.093999999999994</v>
      </c>
      <c r="F2195" s="3">
        <v>370.71954346000001</v>
      </c>
      <c r="G2195" s="4">
        <v>31232798</v>
      </c>
      <c r="H2195" s="3">
        <v>301355266964.94733</v>
      </c>
    </row>
    <row r="2196" spans="1:8" hidden="1">
      <c r="A2196" t="s">
        <v>299</v>
      </c>
      <c r="B2196" t="s">
        <v>123</v>
      </c>
      <c r="C2196" t="s">
        <v>22</v>
      </c>
      <c r="D2196">
        <v>2016</v>
      </c>
      <c r="E2196" s="2">
        <v>75.289000000000001</v>
      </c>
      <c r="F2196" s="3">
        <v>353.64028931000001</v>
      </c>
      <c r="G2196" s="4">
        <v>31789685</v>
      </c>
      <c r="H2196" s="3">
        <v>301256033870.33356</v>
      </c>
    </row>
    <row r="2197" spans="1:8" hidden="1">
      <c r="A2197" t="s">
        <v>299</v>
      </c>
      <c r="B2197" t="s">
        <v>123</v>
      </c>
      <c r="C2197" t="s">
        <v>22</v>
      </c>
      <c r="D2197">
        <v>2017</v>
      </c>
      <c r="E2197" s="2">
        <v>75.475999999999999</v>
      </c>
      <c r="F2197" s="3">
        <v>370.71844482</v>
      </c>
      <c r="G2197" s="4">
        <v>32355644</v>
      </c>
      <c r="H2197" s="3">
        <v>319109094160.34308</v>
      </c>
    </row>
    <row r="2198" spans="1:8" hidden="1">
      <c r="A2198" t="s">
        <v>299</v>
      </c>
      <c r="B2198" t="s">
        <v>123</v>
      </c>
      <c r="C2198" t="s">
        <v>22</v>
      </c>
      <c r="D2198">
        <v>2018</v>
      </c>
      <c r="E2198" s="2">
        <v>75.644000000000005</v>
      </c>
      <c r="F2198" s="3">
        <v>416.32000732</v>
      </c>
      <c r="G2198" s="4">
        <v>32910967</v>
      </c>
      <c r="H2198" s="3">
        <v>358788845712.52972</v>
      </c>
    </row>
    <row r="2199" spans="1:8" hidden="1">
      <c r="A2199" t="s">
        <v>299</v>
      </c>
      <c r="B2199" t="s">
        <v>123</v>
      </c>
      <c r="C2199" t="s">
        <v>22</v>
      </c>
      <c r="D2199">
        <v>2019</v>
      </c>
      <c r="E2199" s="2">
        <v>75.760000000000005</v>
      </c>
      <c r="F2199" s="3">
        <v>427.46286011000001</v>
      </c>
      <c r="G2199" s="4">
        <v>33440596</v>
      </c>
      <c r="H2199" s="3">
        <v>365177721021.51611</v>
      </c>
    </row>
    <row r="2200" spans="1:8" hidden="1">
      <c r="A2200" t="s">
        <v>299</v>
      </c>
      <c r="B2200" t="s">
        <v>123</v>
      </c>
      <c r="C2200" t="s">
        <v>22</v>
      </c>
      <c r="D2200">
        <v>2020</v>
      </c>
      <c r="E2200" s="2">
        <v>75.938000000000002</v>
      </c>
      <c r="F2200" s="3">
        <v>414.96350097999999</v>
      </c>
      <c r="G2200" s="4">
        <v>33889558</v>
      </c>
      <c r="H2200" s="3">
        <v>337456163961.21118</v>
      </c>
    </row>
    <row r="2201" spans="1:8">
      <c r="A2201" t="s">
        <v>299</v>
      </c>
      <c r="B2201" t="s">
        <v>123</v>
      </c>
      <c r="C2201" t="s">
        <v>22</v>
      </c>
      <c r="D2201">
        <v>2021</v>
      </c>
      <c r="E2201" s="2">
        <v>74.884</v>
      </c>
      <c r="F2201" s="3">
        <v>487.00881958000002</v>
      </c>
      <c r="G2201" s="4">
        <v>34282399</v>
      </c>
      <c r="H2201" s="3">
        <v>373784823672.94629</v>
      </c>
    </row>
    <row r="2202" spans="1:8" hidden="1">
      <c r="A2202" t="s">
        <v>300</v>
      </c>
      <c r="B2202" t="s">
        <v>124</v>
      </c>
      <c r="C2202" t="s">
        <v>22</v>
      </c>
      <c r="D2202">
        <v>2000</v>
      </c>
      <c r="E2202" s="2">
        <v>70.876000000000005</v>
      </c>
      <c r="F2202" s="3">
        <v>219</v>
      </c>
      <c r="G2202" s="4">
        <v>282019</v>
      </c>
      <c r="H2202" s="3">
        <v>624337145.28462195</v>
      </c>
    </row>
    <row r="2203" spans="1:8" hidden="1">
      <c r="A2203" t="s">
        <v>300</v>
      </c>
      <c r="B2203" t="s">
        <v>124</v>
      </c>
      <c r="C2203" t="s">
        <v>22</v>
      </c>
      <c r="D2203">
        <v>2001</v>
      </c>
      <c r="E2203" s="2">
        <v>72.180999999999997</v>
      </c>
      <c r="F2203" s="3">
        <v>229</v>
      </c>
      <c r="G2203" s="4">
        <v>286767</v>
      </c>
      <c r="H2203" s="3">
        <v>870031676.7987932</v>
      </c>
    </row>
    <row r="2204" spans="1:8" hidden="1">
      <c r="A2204" t="s">
        <v>300</v>
      </c>
      <c r="B2204" t="s">
        <v>124</v>
      </c>
      <c r="C2204" t="s">
        <v>22</v>
      </c>
      <c r="D2204">
        <v>2002</v>
      </c>
      <c r="E2204" s="2">
        <v>73.290999999999997</v>
      </c>
      <c r="F2204" s="3">
        <v>249</v>
      </c>
      <c r="G2204" s="4">
        <v>291616</v>
      </c>
      <c r="H2204" s="3">
        <v>897031250</v>
      </c>
    </row>
    <row r="2205" spans="1:8" hidden="1">
      <c r="A2205" t="s">
        <v>300</v>
      </c>
      <c r="B2205" t="s">
        <v>124</v>
      </c>
      <c r="C2205" t="s">
        <v>22</v>
      </c>
      <c r="D2205">
        <v>2003</v>
      </c>
      <c r="E2205" s="2">
        <v>74.06</v>
      </c>
      <c r="F2205" s="3">
        <v>240</v>
      </c>
      <c r="G2205" s="4">
        <v>296491</v>
      </c>
      <c r="H2205" s="3">
        <v>1052121054.6875</v>
      </c>
    </row>
    <row r="2206" spans="1:8" hidden="1">
      <c r="A2206" t="s">
        <v>300</v>
      </c>
      <c r="B2206" t="s">
        <v>124</v>
      </c>
      <c r="C2206" t="s">
        <v>22</v>
      </c>
      <c r="D2206">
        <v>2004</v>
      </c>
      <c r="E2206" s="2">
        <v>73.537999999999997</v>
      </c>
      <c r="F2206" s="3">
        <v>304</v>
      </c>
      <c r="G2206" s="4">
        <v>301413</v>
      </c>
      <c r="H2206" s="3">
        <v>1226829562.5</v>
      </c>
    </row>
    <row r="2207" spans="1:8" hidden="1">
      <c r="A2207" t="s">
        <v>300</v>
      </c>
      <c r="B2207" t="s">
        <v>124</v>
      </c>
      <c r="C2207" t="s">
        <v>22</v>
      </c>
      <c r="D2207">
        <v>2005</v>
      </c>
      <c r="E2207" s="2">
        <v>74.751000000000005</v>
      </c>
      <c r="F2207" s="3">
        <v>334</v>
      </c>
      <c r="G2207" s="4">
        <v>306429</v>
      </c>
      <c r="H2207" s="3">
        <v>1163362437.5</v>
      </c>
    </row>
    <row r="2208" spans="1:8" hidden="1">
      <c r="A2208" t="s">
        <v>300</v>
      </c>
      <c r="B2208" t="s">
        <v>124</v>
      </c>
      <c r="C2208" t="s">
        <v>22</v>
      </c>
      <c r="D2208">
        <v>2006</v>
      </c>
      <c r="E2208" s="2">
        <v>75.13</v>
      </c>
      <c r="F2208" s="3">
        <v>403</v>
      </c>
      <c r="G2208" s="4">
        <v>313851</v>
      </c>
      <c r="H2208" s="3">
        <v>1575200390.625</v>
      </c>
    </row>
    <row r="2209" spans="1:8" hidden="1">
      <c r="A2209" t="s">
        <v>300</v>
      </c>
      <c r="B2209" t="s">
        <v>124</v>
      </c>
      <c r="C2209" t="s">
        <v>22</v>
      </c>
      <c r="D2209">
        <v>2007</v>
      </c>
      <c r="E2209" s="2">
        <v>75.686000000000007</v>
      </c>
      <c r="F2209" s="3">
        <v>477</v>
      </c>
      <c r="G2209" s="4">
        <v>324479</v>
      </c>
      <c r="H2209" s="3">
        <v>1868383460.9375</v>
      </c>
    </row>
    <row r="2210" spans="1:8" hidden="1">
      <c r="A2210" t="s">
        <v>300</v>
      </c>
      <c r="B2210" t="s">
        <v>124</v>
      </c>
      <c r="C2210" t="s">
        <v>22</v>
      </c>
      <c r="D2210">
        <v>2008</v>
      </c>
      <c r="E2210" s="2">
        <v>76.543000000000006</v>
      </c>
      <c r="F2210" s="3">
        <v>774</v>
      </c>
      <c r="G2210" s="4">
        <v>336170</v>
      </c>
      <c r="H2210" s="3">
        <v>2271646187.5</v>
      </c>
    </row>
    <row r="2211" spans="1:8" hidden="1">
      <c r="A2211" t="s">
        <v>300</v>
      </c>
      <c r="B2211" t="s">
        <v>124</v>
      </c>
      <c r="C2211" t="s">
        <v>22</v>
      </c>
      <c r="D2211">
        <v>2009</v>
      </c>
      <c r="E2211" s="2">
        <v>77.069000000000003</v>
      </c>
      <c r="F2211" s="3">
        <v>678</v>
      </c>
      <c r="G2211" s="4">
        <v>348275</v>
      </c>
      <c r="H2211" s="3">
        <v>2345294875</v>
      </c>
    </row>
    <row r="2212" spans="1:8" hidden="1">
      <c r="A2212" t="s">
        <v>300</v>
      </c>
      <c r="B2212" t="s">
        <v>124</v>
      </c>
      <c r="C2212" t="s">
        <v>22</v>
      </c>
      <c r="D2212">
        <v>2010</v>
      </c>
      <c r="E2212" s="2">
        <v>77.656999999999996</v>
      </c>
      <c r="F2212" s="3">
        <v>608</v>
      </c>
      <c r="G2212" s="4">
        <v>360792</v>
      </c>
      <c r="H2212" s="3">
        <v>2588176054.6875</v>
      </c>
    </row>
    <row r="2213" spans="1:8" hidden="1">
      <c r="A2213" t="s">
        <v>300</v>
      </c>
      <c r="B2213" t="s">
        <v>124</v>
      </c>
      <c r="C2213" t="s">
        <v>22</v>
      </c>
      <c r="D2213">
        <v>2011</v>
      </c>
      <c r="E2213" s="2">
        <v>78.123999999999995</v>
      </c>
      <c r="F2213" s="3">
        <v>587</v>
      </c>
      <c r="G2213" s="4">
        <v>373674</v>
      </c>
      <c r="H2213" s="3">
        <v>2774350240.0491767</v>
      </c>
    </row>
    <row r="2214" spans="1:8" hidden="1">
      <c r="A2214" t="s">
        <v>300</v>
      </c>
      <c r="B2214" t="s">
        <v>124</v>
      </c>
      <c r="C2214" t="s">
        <v>22</v>
      </c>
      <c r="D2214">
        <v>2012</v>
      </c>
      <c r="E2214" s="2">
        <v>78.682000000000002</v>
      </c>
      <c r="F2214" s="3">
        <v>646</v>
      </c>
      <c r="G2214" s="4">
        <v>386818</v>
      </c>
      <c r="H2214" s="3">
        <v>2886163997.205307</v>
      </c>
    </row>
    <row r="2215" spans="1:8" hidden="1">
      <c r="A2215" t="s">
        <v>300</v>
      </c>
      <c r="B2215" t="s">
        <v>124</v>
      </c>
      <c r="C2215" t="s">
        <v>22</v>
      </c>
      <c r="D2215">
        <v>2013</v>
      </c>
      <c r="E2215" s="2">
        <v>79.057000000000002</v>
      </c>
      <c r="F2215" s="3">
        <v>671</v>
      </c>
      <c r="G2215" s="4">
        <v>400070</v>
      </c>
      <c r="H2215" s="3">
        <v>3295009237.5010657</v>
      </c>
    </row>
    <row r="2216" spans="1:8" hidden="1">
      <c r="A2216" t="s">
        <v>300</v>
      </c>
      <c r="B2216" t="s">
        <v>124</v>
      </c>
      <c r="C2216" t="s">
        <v>22</v>
      </c>
      <c r="D2216">
        <v>2014</v>
      </c>
      <c r="E2216" s="2">
        <v>79.424000000000007</v>
      </c>
      <c r="F2216" s="3">
        <v>702</v>
      </c>
      <c r="G2216" s="4">
        <v>413617</v>
      </c>
      <c r="H2216" s="3">
        <v>3697353039.2004261</v>
      </c>
    </row>
    <row r="2217" spans="1:8" hidden="1">
      <c r="A2217" t="s">
        <v>300</v>
      </c>
      <c r="B2217" t="s">
        <v>124</v>
      </c>
      <c r="C2217" t="s">
        <v>22</v>
      </c>
      <c r="D2217">
        <v>2015</v>
      </c>
      <c r="E2217" s="2">
        <v>79.694999999999993</v>
      </c>
      <c r="F2217" s="3">
        <v>823</v>
      </c>
      <c r="G2217" s="4">
        <v>428154</v>
      </c>
      <c r="H2217" s="3">
        <v>4129505319.1292052</v>
      </c>
    </row>
    <row r="2218" spans="1:8" hidden="1">
      <c r="A2218" t="s">
        <v>300</v>
      </c>
      <c r="B2218" t="s">
        <v>124</v>
      </c>
      <c r="C2218" t="s">
        <v>22</v>
      </c>
      <c r="D2218">
        <v>2016</v>
      </c>
      <c r="E2218" s="2">
        <v>79.872</v>
      </c>
      <c r="F2218" s="3">
        <v>993</v>
      </c>
      <c r="G2218" s="4">
        <v>443308</v>
      </c>
      <c r="H2218" s="3">
        <v>4409942623.8553791</v>
      </c>
    </row>
    <row r="2219" spans="1:8" hidden="1">
      <c r="A2219" t="s">
        <v>300</v>
      </c>
      <c r="B2219" t="s">
        <v>124</v>
      </c>
      <c r="C2219" t="s">
        <v>22</v>
      </c>
      <c r="D2219">
        <v>2017</v>
      </c>
      <c r="E2219" s="2">
        <v>79.942999999999998</v>
      </c>
      <c r="F2219" s="3">
        <v>933</v>
      </c>
      <c r="G2219" s="4">
        <v>458287</v>
      </c>
      <c r="H2219" s="3">
        <v>4816426256.5291443</v>
      </c>
    </row>
    <row r="2220" spans="1:8" hidden="1">
      <c r="A2220" t="s">
        <v>300</v>
      </c>
      <c r="B2220" t="s">
        <v>124</v>
      </c>
      <c r="C2220" t="s">
        <v>22</v>
      </c>
      <c r="D2220">
        <v>2018</v>
      </c>
      <c r="E2220" s="2">
        <v>80.013000000000005</v>
      </c>
      <c r="F2220" s="3">
        <v>805</v>
      </c>
      <c r="G2220" s="4">
        <v>473099</v>
      </c>
      <c r="H2220" s="3">
        <v>5404344162.698884</v>
      </c>
    </row>
    <row r="2221" spans="1:8" hidden="1">
      <c r="A2221" t="s">
        <v>300</v>
      </c>
      <c r="B2221" t="s">
        <v>124</v>
      </c>
      <c r="C2221" t="s">
        <v>22</v>
      </c>
      <c r="D2221">
        <v>2019</v>
      </c>
      <c r="E2221" s="2">
        <v>80.116</v>
      </c>
      <c r="F2221" s="3">
        <v>852</v>
      </c>
      <c r="G2221" s="4">
        <v>487731</v>
      </c>
      <c r="H2221" s="3">
        <v>5726094799.3770914</v>
      </c>
    </row>
    <row r="2222" spans="1:8" hidden="1">
      <c r="A2222" t="s">
        <v>300</v>
      </c>
      <c r="B2222" t="s">
        <v>124</v>
      </c>
      <c r="C2222" t="s">
        <v>22</v>
      </c>
      <c r="D2222">
        <v>2020</v>
      </c>
      <c r="E2222" s="2">
        <v>79.875</v>
      </c>
      <c r="F2222" s="3">
        <v>826</v>
      </c>
      <c r="G2222" s="4">
        <v>502118</v>
      </c>
      <c r="H2222" s="3">
        <v>3712604583.366653</v>
      </c>
    </row>
    <row r="2223" spans="1:8">
      <c r="A2223" t="s">
        <v>300</v>
      </c>
      <c r="B2223" t="s">
        <v>124</v>
      </c>
      <c r="C2223" t="s">
        <v>22</v>
      </c>
      <c r="D2223">
        <v>2021</v>
      </c>
      <c r="E2223" s="2">
        <v>79.918000000000006</v>
      </c>
      <c r="F2223" s="3">
        <v>1039</v>
      </c>
      <c r="G2223" s="4">
        <v>516154</v>
      </c>
      <c r="H2223" s="3">
        <v>5252457369.5521765</v>
      </c>
    </row>
    <row r="2224" spans="1:8" hidden="1">
      <c r="A2224" t="s">
        <v>301</v>
      </c>
      <c r="B2224" t="s">
        <v>125</v>
      </c>
      <c r="C2224" t="s">
        <v>22</v>
      </c>
      <c r="D2224">
        <v>2000</v>
      </c>
      <c r="E2224" s="2">
        <v>50.539000000000001</v>
      </c>
      <c r="F2224" s="3">
        <v>14.40365124</v>
      </c>
      <c r="G2224" s="4">
        <v>11559290</v>
      </c>
      <c r="H2224" s="3">
        <v>2961484953.8644366</v>
      </c>
    </row>
    <row r="2225" spans="1:8" hidden="1">
      <c r="A2225" t="s">
        <v>301</v>
      </c>
      <c r="B2225" t="s">
        <v>125</v>
      </c>
      <c r="C2225" t="s">
        <v>22</v>
      </c>
      <c r="D2225">
        <v>2001</v>
      </c>
      <c r="E2225" s="2">
        <v>51.283999999999999</v>
      </c>
      <c r="F2225" s="3">
        <v>13.53196239</v>
      </c>
      <c r="G2225" s="4">
        <v>11912158</v>
      </c>
      <c r="H2225" s="3">
        <v>3468337942.3206348</v>
      </c>
    </row>
    <row r="2226" spans="1:8" hidden="1">
      <c r="A2226" t="s">
        <v>301</v>
      </c>
      <c r="B2226" t="s">
        <v>125</v>
      </c>
      <c r="C2226" t="s">
        <v>22</v>
      </c>
      <c r="D2226">
        <v>2002</v>
      </c>
      <c r="E2226" s="2">
        <v>52.222000000000001</v>
      </c>
      <c r="F2226" s="3">
        <v>16.34092712</v>
      </c>
      <c r="G2226" s="4">
        <v>12288050</v>
      </c>
      <c r="H2226" s="3">
        <v>3908121307.0195651</v>
      </c>
    </row>
    <row r="2227" spans="1:8" hidden="1">
      <c r="A2227" t="s">
        <v>301</v>
      </c>
      <c r="B2227" t="s">
        <v>125</v>
      </c>
      <c r="C2227" t="s">
        <v>22</v>
      </c>
      <c r="D2227">
        <v>2003</v>
      </c>
      <c r="E2227" s="2">
        <v>52.893000000000001</v>
      </c>
      <c r="F2227" s="3">
        <v>19.290687559999999</v>
      </c>
      <c r="G2227" s="4">
        <v>12684955</v>
      </c>
      <c r="H2227" s="3">
        <v>4714071979.6883526</v>
      </c>
    </row>
    <row r="2228" spans="1:8" hidden="1">
      <c r="A2228" t="s">
        <v>301</v>
      </c>
      <c r="B2228" t="s">
        <v>125</v>
      </c>
      <c r="C2228" t="s">
        <v>22</v>
      </c>
      <c r="D2228">
        <v>2004</v>
      </c>
      <c r="E2228" s="2">
        <v>53.537999999999997</v>
      </c>
      <c r="F2228" s="3">
        <v>22.316911699999999</v>
      </c>
      <c r="G2228" s="4">
        <v>13102409</v>
      </c>
      <c r="H2228" s="3">
        <v>5454249125.729661</v>
      </c>
    </row>
    <row r="2229" spans="1:8" hidden="1">
      <c r="A2229" t="s">
        <v>301</v>
      </c>
      <c r="B2229" t="s">
        <v>125</v>
      </c>
      <c r="C2229" t="s">
        <v>22</v>
      </c>
      <c r="D2229">
        <v>2005</v>
      </c>
      <c r="E2229" s="2">
        <v>54.003</v>
      </c>
      <c r="F2229" s="3">
        <v>24.624824520000001</v>
      </c>
      <c r="G2229" s="4">
        <v>13538647</v>
      </c>
      <c r="H2229" s="3">
        <v>6247515888.1453342</v>
      </c>
    </row>
    <row r="2230" spans="1:8" hidden="1">
      <c r="A2230" t="s">
        <v>301</v>
      </c>
      <c r="B2230" t="s">
        <v>125</v>
      </c>
      <c r="C2230" t="s">
        <v>22</v>
      </c>
      <c r="D2230">
        <v>2006</v>
      </c>
      <c r="E2230" s="2">
        <v>54.615000000000002</v>
      </c>
      <c r="F2230" s="3">
        <v>27.65656662</v>
      </c>
      <c r="G2230" s="4">
        <v>13990139</v>
      </c>
      <c r="H2230" s="3">
        <v>6905934217.909009</v>
      </c>
    </row>
    <row r="2231" spans="1:8" hidden="1">
      <c r="A2231" t="s">
        <v>301</v>
      </c>
      <c r="B2231" t="s">
        <v>125</v>
      </c>
      <c r="C2231" t="s">
        <v>22</v>
      </c>
      <c r="D2231">
        <v>2007</v>
      </c>
      <c r="E2231" s="2">
        <v>54.941000000000003</v>
      </c>
      <c r="F2231" s="3">
        <v>30.428560260000001</v>
      </c>
      <c r="G2231" s="4">
        <v>14457775</v>
      </c>
      <c r="H2231" s="3">
        <v>8156468826.1264534</v>
      </c>
    </row>
    <row r="2232" spans="1:8" hidden="1">
      <c r="A2232" t="s">
        <v>301</v>
      </c>
      <c r="B2232" t="s">
        <v>125</v>
      </c>
      <c r="C2232" t="s">
        <v>22</v>
      </c>
      <c r="D2232">
        <v>2008</v>
      </c>
      <c r="E2232" s="2">
        <v>55.290999999999997</v>
      </c>
      <c r="F2232" s="3">
        <v>34.10325623</v>
      </c>
      <c r="G2232" s="4">
        <v>14940782</v>
      </c>
      <c r="H2232" s="3">
        <v>9838403100.5055447</v>
      </c>
    </row>
    <row r="2233" spans="1:8" hidden="1">
      <c r="A2233" t="s">
        <v>301</v>
      </c>
      <c r="B2233" t="s">
        <v>125</v>
      </c>
      <c r="C2233" t="s">
        <v>22</v>
      </c>
      <c r="D2233">
        <v>2009</v>
      </c>
      <c r="E2233" s="2">
        <v>55.874000000000002</v>
      </c>
      <c r="F2233" s="3">
        <v>35.575794219999999</v>
      </c>
      <c r="G2233" s="4">
        <v>15435539</v>
      </c>
      <c r="H2233" s="3">
        <v>10231962390.211864</v>
      </c>
    </row>
    <row r="2234" spans="1:8" hidden="1">
      <c r="A2234" t="s">
        <v>301</v>
      </c>
      <c r="B2234" t="s">
        <v>125</v>
      </c>
      <c r="C2234" t="s">
        <v>22</v>
      </c>
      <c r="D2234">
        <v>2010</v>
      </c>
      <c r="E2234" s="2">
        <v>56.381999999999998</v>
      </c>
      <c r="F2234" s="3">
        <v>32.204463959999998</v>
      </c>
      <c r="G2234" s="4">
        <v>15945198</v>
      </c>
      <c r="H2234" s="3">
        <v>10689168016.261272</v>
      </c>
    </row>
    <row r="2235" spans="1:8" hidden="1">
      <c r="A2235" t="s">
        <v>301</v>
      </c>
      <c r="B2235" t="s">
        <v>125</v>
      </c>
      <c r="C2235" t="s">
        <v>22</v>
      </c>
      <c r="D2235">
        <v>2011</v>
      </c>
      <c r="E2235" s="2">
        <v>56.755000000000003</v>
      </c>
      <c r="F2235" s="3">
        <v>32.527519230000003</v>
      </c>
      <c r="G2235" s="4">
        <v>16469049</v>
      </c>
      <c r="H2235" s="3">
        <v>12995112690.2596</v>
      </c>
    </row>
    <row r="2236" spans="1:8" hidden="1">
      <c r="A2236" t="s">
        <v>301</v>
      </c>
      <c r="B2236" t="s">
        <v>125</v>
      </c>
      <c r="C2236" t="s">
        <v>22</v>
      </c>
      <c r="D2236">
        <v>2012</v>
      </c>
      <c r="E2236" s="2">
        <v>57.079000000000001</v>
      </c>
      <c r="F2236" s="3">
        <v>28.268489840000001</v>
      </c>
      <c r="G2236" s="4">
        <v>16957033</v>
      </c>
      <c r="H2236" s="3">
        <v>12442035339.104927</v>
      </c>
    </row>
    <row r="2237" spans="1:8" hidden="1">
      <c r="A2237" t="s">
        <v>301</v>
      </c>
      <c r="B2237" t="s">
        <v>125</v>
      </c>
      <c r="C2237" t="s">
        <v>22</v>
      </c>
      <c r="D2237">
        <v>2013</v>
      </c>
      <c r="E2237" s="2">
        <v>57.356999999999999</v>
      </c>
      <c r="F2237" s="3">
        <v>30.898830409999999</v>
      </c>
      <c r="G2237" s="4">
        <v>17459615</v>
      </c>
      <c r="H2237" s="3">
        <v>13242690786.093815</v>
      </c>
    </row>
    <row r="2238" spans="1:8" hidden="1">
      <c r="A2238" t="s">
        <v>301</v>
      </c>
      <c r="B2238" t="s">
        <v>125</v>
      </c>
      <c r="C2238" t="s">
        <v>22</v>
      </c>
      <c r="D2238">
        <v>2014</v>
      </c>
      <c r="E2238" s="2">
        <v>57.9</v>
      </c>
      <c r="F2238" s="3">
        <v>36.679698940000002</v>
      </c>
      <c r="G2238" s="4">
        <v>18020267</v>
      </c>
      <c r="H2238" s="3">
        <v>14364937124.072668</v>
      </c>
    </row>
    <row r="2239" spans="1:8" hidden="1">
      <c r="A2239" t="s">
        <v>301</v>
      </c>
      <c r="B2239" t="s">
        <v>125</v>
      </c>
      <c r="C2239" t="s">
        <v>22</v>
      </c>
      <c r="D2239">
        <v>2015</v>
      </c>
      <c r="E2239" s="2">
        <v>58.363</v>
      </c>
      <c r="F2239" s="3">
        <v>29.746547700000001</v>
      </c>
      <c r="G2239" s="4">
        <v>18593022</v>
      </c>
      <c r="H2239" s="3">
        <v>13104764378.325953</v>
      </c>
    </row>
    <row r="2240" spans="1:8" hidden="1">
      <c r="A2240" t="s">
        <v>301</v>
      </c>
      <c r="B2240" t="s">
        <v>125</v>
      </c>
      <c r="C2240" t="s">
        <v>22</v>
      </c>
      <c r="D2240">
        <v>2016</v>
      </c>
      <c r="E2240" s="2">
        <v>58.731000000000002</v>
      </c>
      <c r="F2240" s="3">
        <v>28.305311199999998</v>
      </c>
      <c r="G2240" s="4">
        <v>19191289</v>
      </c>
      <c r="H2240" s="3">
        <v>14026048335.704683</v>
      </c>
    </row>
    <row r="2241" spans="1:8" hidden="1">
      <c r="A2241" t="s">
        <v>301</v>
      </c>
      <c r="B2241" t="s">
        <v>125</v>
      </c>
      <c r="C2241" t="s">
        <v>22</v>
      </c>
      <c r="D2241">
        <v>2017</v>
      </c>
      <c r="E2241" s="2">
        <v>59.131999999999998</v>
      </c>
      <c r="F2241" s="3">
        <v>29.234889979999998</v>
      </c>
      <c r="G2241" s="4">
        <v>19813011</v>
      </c>
      <c r="H2241" s="3">
        <v>15365713048.199303</v>
      </c>
    </row>
    <row r="2242" spans="1:8" hidden="1">
      <c r="A2242" t="s">
        <v>301</v>
      </c>
      <c r="B2242" t="s">
        <v>125</v>
      </c>
      <c r="C2242" t="s">
        <v>22</v>
      </c>
      <c r="D2242">
        <v>2018</v>
      </c>
      <c r="E2242" s="2">
        <v>59.393000000000001</v>
      </c>
      <c r="F2242" s="3">
        <v>31.96352005</v>
      </c>
      <c r="G2242" s="4">
        <v>20442030</v>
      </c>
      <c r="H2242" s="3">
        <v>17070867589.905489</v>
      </c>
    </row>
    <row r="2243" spans="1:8" hidden="1">
      <c r="A2243" t="s">
        <v>301</v>
      </c>
      <c r="B2243" t="s">
        <v>125</v>
      </c>
      <c r="C2243" t="s">
        <v>22</v>
      </c>
      <c r="D2243">
        <v>2019</v>
      </c>
      <c r="E2243" s="2">
        <v>59.664000000000001</v>
      </c>
      <c r="F2243" s="3">
        <v>32.174007420000002</v>
      </c>
      <c r="G2243" s="4">
        <v>21068405</v>
      </c>
      <c r="H2243" s="3">
        <v>17280250810.032135</v>
      </c>
    </row>
    <row r="2244" spans="1:8" hidden="1">
      <c r="A2244" t="s">
        <v>301</v>
      </c>
      <c r="B2244" t="s">
        <v>125</v>
      </c>
      <c r="C2244" t="s">
        <v>22</v>
      </c>
      <c r="D2244">
        <v>2020</v>
      </c>
      <c r="E2244" s="2">
        <v>58.633000000000003</v>
      </c>
      <c r="F2244" s="3">
        <v>28.852947239999999</v>
      </c>
      <c r="G2244" s="4">
        <v>21713836</v>
      </c>
      <c r="H2244" s="3">
        <v>17465392764.370636</v>
      </c>
    </row>
    <row r="2245" spans="1:8">
      <c r="A2245" t="s">
        <v>301</v>
      </c>
      <c r="B2245" t="s">
        <v>125</v>
      </c>
      <c r="C2245" t="s">
        <v>22</v>
      </c>
      <c r="D2245">
        <v>2021</v>
      </c>
      <c r="E2245" s="2">
        <v>58.941000000000003</v>
      </c>
      <c r="F2245" s="3">
        <v>40.1202507</v>
      </c>
      <c r="G2245" s="4">
        <v>22388630</v>
      </c>
      <c r="H2245" s="3">
        <v>19309463508.037678</v>
      </c>
    </row>
    <row r="2246" spans="1:8" hidden="1">
      <c r="A2246" t="s">
        <v>302</v>
      </c>
      <c r="B2246" t="s">
        <v>126</v>
      </c>
      <c r="C2246" t="s">
        <v>22</v>
      </c>
      <c r="D2246">
        <v>2000</v>
      </c>
      <c r="E2246" s="2">
        <v>78.348780487804888</v>
      </c>
      <c r="F2246" s="3">
        <v>647</v>
      </c>
      <c r="G2246" s="4">
        <v>390087</v>
      </c>
      <c r="H2246" s="3">
        <v>4036810072.0873909</v>
      </c>
    </row>
    <row r="2247" spans="1:8" hidden="1">
      <c r="A2247" t="s">
        <v>302</v>
      </c>
      <c r="B2247" t="s">
        <v>126</v>
      </c>
      <c r="C2247" t="s">
        <v>22</v>
      </c>
      <c r="D2247">
        <v>2001</v>
      </c>
      <c r="E2247" s="2">
        <v>78.84390243902439</v>
      </c>
      <c r="F2247" s="3">
        <v>686</v>
      </c>
      <c r="G2247" s="4">
        <v>393028</v>
      </c>
      <c r="H2247" s="3">
        <v>4070867701.8086734</v>
      </c>
    </row>
    <row r="2248" spans="1:8" hidden="1">
      <c r="A2248" t="s">
        <v>302</v>
      </c>
      <c r="B2248" t="s">
        <v>126</v>
      </c>
      <c r="C2248" t="s">
        <v>22</v>
      </c>
      <c r="D2248">
        <v>2002</v>
      </c>
      <c r="E2248" s="2">
        <v>78.739024390243912</v>
      </c>
      <c r="F2248" s="3">
        <v>831</v>
      </c>
      <c r="G2248" s="4">
        <v>395969</v>
      </c>
      <c r="H2248" s="3">
        <v>4455128822.7482166</v>
      </c>
    </row>
    <row r="2249" spans="1:8" hidden="1">
      <c r="A2249" t="s">
        <v>302</v>
      </c>
      <c r="B2249" t="s">
        <v>126</v>
      </c>
      <c r="C2249" t="s">
        <v>22</v>
      </c>
      <c r="D2249">
        <v>2003</v>
      </c>
      <c r="E2249" s="2">
        <v>78.546341463414649</v>
      </c>
      <c r="F2249" s="3">
        <v>1074</v>
      </c>
      <c r="G2249" s="4">
        <v>398582</v>
      </c>
      <c r="H2249" s="3">
        <v>5418313424.4536552</v>
      </c>
    </row>
    <row r="2250" spans="1:8" hidden="1">
      <c r="A2250" t="s">
        <v>302</v>
      </c>
      <c r="B2250" t="s">
        <v>126</v>
      </c>
      <c r="C2250" t="s">
        <v>22</v>
      </c>
      <c r="D2250">
        <v>2004</v>
      </c>
      <c r="E2250" s="2">
        <v>79.253658536585391</v>
      </c>
      <c r="F2250" s="3">
        <v>1224</v>
      </c>
      <c r="G2250" s="4">
        <v>401268</v>
      </c>
      <c r="H2250" s="3">
        <v>6104139672.8194046</v>
      </c>
    </row>
    <row r="2251" spans="1:8" hidden="1">
      <c r="A2251" t="s">
        <v>302</v>
      </c>
      <c r="B2251" t="s">
        <v>126</v>
      </c>
      <c r="C2251" t="s">
        <v>22</v>
      </c>
      <c r="D2251">
        <v>2005</v>
      </c>
      <c r="E2251" s="2">
        <v>79.300000000000011</v>
      </c>
      <c r="F2251" s="3">
        <v>1380</v>
      </c>
      <c r="G2251" s="4">
        <v>403834</v>
      </c>
      <c r="H2251" s="3">
        <v>6393234993.5333042</v>
      </c>
    </row>
    <row r="2252" spans="1:8" hidden="1">
      <c r="A2252" t="s">
        <v>302</v>
      </c>
      <c r="B2252" t="s">
        <v>126</v>
      </c>
      <c r="C2252" t="s">
        <v>22</v>
      </c>
      <c r="D2252">
        <v>2006</v>
      </c>
      <c r="E2252" s="2">
        <v>79.439024390243915</v>
      </c>
      <c r="F2252" s="3">
        <v>1474</v>
      </c>
      <c r="G2252" s="4">
        <v>405308</v>
      </c>
      <c r="H2252" s="3">
        <v>6749840217.6947012</v>
      </c>
    </row>
    <row r="2253" spans="1:8" hidden="1">
      <c r="A2253" t="s">
        <v>302</v>
      </c>
      <c r="B2253" t="s">
        <v>126</v>
      </c>
      <c r="C2253" t="s">
        <v>22</v>
      </c>
      <c r="D2253">
        <v>2007</v>
      </c>
      <c r="E2253" s="2">
        <v>79.792682926829272</v>
      </c>
      <c r="F2253" s="3">
        <v>1596</v>
      </c>
      <c r="G2253" s="4">
        <v>406724</v>
      </c>
      <c r="H2253" s="3">
        <v>7908417717.4043207</v>
      </c>
    </row>
    <row r="2254" spans="1:8" hidden="1">
      <c r="A2254" t="s">
        <v>302</v>
      </c>
      <c r="B2254" t="s">
        <v>126</v>
      </c>
      <c r="C2254" t="s">
        <v>22</v>
      </c>
      <c r="D2254">
        <v>2008</v>
      </c>
      <c r="E2254" s="2">
        <v>79.636585365853662</v>
      </c>
      <c r="F2254" s="3">
        <v>1751</v>
      </c>
      <c r="G2254" s="4">
        <v>409379</v>
      </c>
      <c r="H2254" s="3">
        <v>9135423330.2025127</v>
      </c>
    </row>
    <row r="2255" spans="1:8" hidden="1">
      <c r="A2255" t="s">
        <v>302</v>
      </c>
      <c r="B2255" t="s">
        <v>126</v>
      </c>
      <c r="C2255" t="s">
        <v>22</v>
      </c>
      <c r="D2255">
        <v>2009</v>
      </c>
      <c r="E2255" s="2">
        <v>80.241463414634154</v>
      </c>
      <c r="F2255" s="3">
        <v>1677</v>
      </c>
      <c r="G2255" s="4">
        <v>412477</v>
      </c>
      <c r="H2255" s="3">
        <v>8734741331.6038609</v>
      </c>
    </row>
    <row r="2256" spans="1:8" hidden="1">
      <c r="A2256" t="s">
        <v>302</v>
      </c>
      <c r="B2256" t="s">
        <v>126</v>
      </c>
      <c r="C2256" t="s">
        <v>22</v>
      </c>
      <c r="D2256">
        <v>2010</v>
      </c>
      <c r="E2256" s="2">
        <v>81.397560975609764</v>
      </c>
      <c r="F2256" s="3">
        <v>1734</v>
      </c>
      <c r="G2256" s="4">
        <v>414508</v>
      </c>
      <c r="H2256" s="3">
        <v>9097044160.9473038</v>
      </c>
    </row>
    <row r="2257" spans="1:8" hidden="1">
      <c r="A2257" t="s">
        <v>302</v>
      </c>
      <c r="B2257" t="s">
        <v>126</v>
      </c>
      <c r="C2257" t="s">
        <v>22</v>
      </c>
      <c r="D2257">
        <v>2011</v>
      </c>
      <c r="E2257" s="2">
        <v>80.746341463414637</v>
      </c>
      <c r="F2257" s="3">
        <v>1960</v>
      </c>
      <c r="G2257" s="4">
        <v>416268</v>
      </c>
      <c r="H2257" s="3">
        <v>9789361703.6973114</v>
      </c>
    </row>
    <row r="2258" spans="1:8" hidden="1">
      <c r="A2258" t="s">
        <v>302</v>
      </c>
      <c r="B2258" t="s">
        <v>126</v>
      </c>
      <c r="C2258" t="s">
        <v>22</v>
      </c>
      <c r="D2258">
        <v>2012</v>
      </c>
      <c r="E2258" s="2">
        <v>80.746341463414637</v>
      </c>
      <c r="F2258" s="3">
        <v>1899</v>
      </c>
      <c r="G2258" s="4">
        <v>420028</v>
      </c>
      <c r="H2258" s="3">
        <v>9609532088.8868332</v>
      </c>
    </row>
    <row r="2259" spans="1:8" hidden="1">
      <c r="A2259" t="s">
        <v>302</v>
      </c>
      <c r="B2259" t="s">
        <v>126</v>
      </c>
      <c r="C2259" t="s">
        <v>22</v>
      </c>
      <c r="D2259">
        <v>2013</v>
      </c>
      <c r="E2259" s="2">
        <v>81.746341463414637</v>
      </c>
      <c r="F2259" s="3">
        <v>2121</v>
      </c>
      <c r="G2259" s="4">
        <v>425967</v>
      </c>
      <c r="H2259" s="3">
        <v>10796782637.510044</v>
      </c>
    </row>
    <row r="2260" spans="1:8" hidden="1">
      <c r="A2260" t="s">
        <v>302</v>
      </c>
      <c r="B2260" t="s">
        <v>126</v>
      </c>
      <c r="C2260" t="s">
        <v>22</v>
      </c>
      <c r="D2260">
        <v>2014</v>
      </c>
      <c r="E2260" s="2">
        <v>82.046341463414635</v>
      </c>
      <c r="F2260" s="3">
        <v>2456</v>
      </c>
      <c r="G2260" s="4">
        <v>434558</v>
      </c>
      <c r="H2260" s="3">
        <v>11888032872.432009</v>
      </c>
    </row>
    <row r="2261" spans="1:8" hidden="1">
      <c r="A2261" t="s">
        <v>302</v>
      </c>
      <c r="B2261" t="s">
        <v>126</v>
      </c>
      <c r="C2261" t="s">
        <v>22</v>
      </c>
      <c r="D2261">
        <v>2015</v>
      </c>
      <c r="E2261" s="2">
        <v>81.89756097560975</v>
      </c>
      <c r="F2261" s="3">
        <v>2243</v>
      </c>
      <c r="G2261" s="4">
        <v>445053</v>
      </c>
      <c r="H2261" s="3">
        <v>11340795041.806465</v>
      </c>
    </row>
    <row r="2262" spans="1:8" hidden="1">
      <c r="A2262" t="s">
        <v>302</v>
      </c>
      <c r="B2262" t="s">
        <v>126</v>
      </c>
      <c r="C2262" t="s">
        <v>22</v>
      </c>
      <c r="D2262">
        <v>2016</v>
      </c>
      <c r="E2262" s="2">
        <v>82.45365853658538</v>
      </c>
      <c r="F2262" s="3">
        <v>2321</v>
      </c>
      <c r="G2262" s="4">
        <v>455356</v>
      </c>
      <c r="H2262" s="3">
        <v>12025782834.359617</v>
      </c>
    </row>
    <row r="2263" spans="1:8" hidden="1">
      <c r="A2263" t="s">
        <v>302</v>
      </c>
      <c r="B2263" t="s">
        <v>126</v>
      </c>
      <c r="C2263" t="s">
        <v>22</v>
      </c>
      <c r="D2263">
        <v>2017</v>
      </c>
      <c r="E2263" s="2">
        <v>82.346341463414646</v>
      </c>
      <c r="F2263" s="3">
        <v>2552</v>
      </c>
      <c r="G2263" s="4">
        <v>467999</v>
      </c>
      <c r="H2263" s="3">
        <v>14161366723.677877</v>
      </c>
    </row>
    <row r="2264" spans="1:8" hidden="1">
      <c r="A2264" t="s">
        <v>302</v>
      </c>
      <c r="B2264" t="s">
        <v>126</v>
      </c>
      <c r="C2264" t="s">
        <v>22</v>
      </c>
      <c r="D2264">
        <v>2018</v>
      </c>
      <c r="E2264" s="2">
        <v>82.448780487804896</v>
      </c>
      <c r="F2264" s="3">
        <v>2754</v>
      </c>
      <c r="G2264" s="4">
        <v>484630</v>
      </c>
      <c r="H2264" s="3">
        <v>16153779511.155882</v>
      </c>
    </row>
    <row r="2265" spans="1:8" hidden="1">
      <c r="A2265" t="s">
        <v>302</v>
      </c>
      <c r="B2265" t="s">
        <v>126</v>
      </c>
      <c r="C2265" t="s">
        <v>22</v>
      </c>
      <c r="D2265">
        <v>2019</v>
      </c>
      <c r="E2265" s="2">
        <v>82.858536585365869</v>
      </c>
      <c r="F2265" s="3">
        <v>2944</v>
      </c>
      <c r="G2265" s="4">
        <v>504062</v>
      </c>
      <c r="H2265" s="3">
        <v>16337793530.778841</v>
      </c>
    </row>
    <row r="2266" spans="1:8" hidden="1">
      <c r="A2266" t="s">
        <v>302</v>
      </c>
      <c r="B2266" t="s">
        <v>126</v>
      </c>
      <c r="C2266" t="s">
        <v>22</v>
      </c>
      <c r="D2266">
        <v>2020</v>
      </c>
      <c r="E2266" s="2">
        <v>82.348780487804888</v>
      </c>
      <c r="F2266" s="3">
        <v>3135</v>
      </c>
      <c r="G2266" s="4">
        <v>515332</v>
      </c>
      <c r="H2266" s="3">
        <v>16385919535.674227</v>
      </c>
    </row>
    <row r="2267" spans="1:8">
      <c r="A2267" t="s">
        <v>302</v>
      </c>
      <c r="B2267" t="s">
        <v>126</v>
      </c>
      <c r="C2267" t="s">
        <v>22</v>
      </c>
      <c r="D2267">
        <v>2021</v>
      </c>
      <c r="E2267" s="2">
        <v>82.507317073170739</v>
      </c>
      <c r="F2267" s="3">
        <v>3642</v>
      </c>
      <c r="G2267" s="4">
        <v>518536</v>
      </c>
      <c r="H2267" s="3">
        <v>19718565605.433041</v>
      </c>
    </row>
    <row r="2268" spans="1:8" hidden="1">
      <c r="A2268" t="s">
        <v>303</v>
      </c>
      <c r="B2268" t="s">
        <v>127</v>
      </c>
      <c r="C2268" t="s">
        <v>22</v>
      </c>
      <c r="D2268">
        <v>2000</v>
      </c>
      <c r="E2268" s="2">
        <v>63.274999999999999</v>
      </c>
      <c r="F2268" s="3">
        <v>370.73709106000001</v>
      </c>
      <c r="G2268" s="4">
        <v>50706</v>
      </c>
      <c r="H2268" s="3">
        <v>114838500</v>
      </c>
    </row>
    <row r="2269" spans="1:8" hidden="1">
      <c r="A2269" t="s">
        <v>303</v>
      </c>
      <c r="B2269" t="s">
        <v>127</v>
      </c>
      <c r="C2269" t="s">
        <v>22</v>
      </c>
      <c r="D2269">
        <v>2001</v>
      </c>
      <c r="E2269" s="2">
        <v>63.642000000000003</v>
      </c>
      <c r="F2269" s="3">
        <v>332.20077515000003</v>
      </c>
      <c r="G2269" s="4">
        <v>51123</v>
      </c>
      <c r="H2269" s="3">
        <v>122406100</v>
      </c>
    </row>
    <row r="2270" spans="1:8" hidden="1">
      <c r="A2270" t="s">
        <v>303</v>
      </c>
      <c r="B2270" t="s">
        <v>127</v>
      </c>
      <c r="C2270" t="s">
        <v>22</v>
      </c>
      <c r="D2270">
        <v>2002</v>
      </c>
      <c r="E2270" s="2">
        <v>63.719000000000001</v>
      </c>
      <c r="F2270" s="3">
        <v>311.02743529999998</v>
      </c>
      <c r="G2270" s="4">
        <v>51425</v>
      </c>
      <c r="H2270" s="3">
        <v>131960000.00000001</v>
      </c>
    </row>
    <row r="2271" spans="1:8" hidden="1">
      <c r="A2271" t="s">
        <v>303</v>
      </c>
      <c r="B2271" t="s">
        <v>127</v>
      </c>
      <c r="C2271" t="s">
        <v>22</v>
      </c>
      <c r="D2271">
        <v>2003</v>
      </c>
      <c r="E2271" s="2">
        <v>63.744999999999997</v>
      </c>
      <c r="F2271" s="3">
        <v>306.87591552999999</v>
      </c>
      <c r="G2271" s="4">
        <v>51639</v>
      </c>
      <c r="H2271" s="3">
        <v>131128500</v>
      </c>
    </row>
    <row r="2272" spans="1:8" hidden="1">
      <c r="A2272" t="s">
        <v>303</v>
      </c>
      <c r="B2272" t="s">
        <v>127</v>
      </c>
      <c r="C2272" t="s">
        <v>22</v>
      </c>
      <c r="D2272">
        <v>2004</v>
      </c>
      <c r="E2272" s="2">
        <v>63.695</v>
      </c>
      <c r="F2272" s="3">
        <v>381.62234496999997</v>
      </c>
      <c r="G2272" s="4">
        <v>51791</v>
      </c>
      <c r="H2272" s="3">
        <v>132900000</v>
      </c>
    </row>
    <row r="2273" spans="1:8" hidden="1">
      <c r="A2273" t="s">
        <v>303</v>
      </c>
      <c r="B2273" t="s">
        <v>127</v>
      </c>
      <c r="C2273" t="s">
        <v>22</v>
      </c>
      <c r="D2273">
        <v>2005</v>
      </c>
      <c r="E2273" s="2">
        <v>63.585000000000001</v>
      </c>
      <c r="F2273" s="3">
        <v>509.71066284</v>
      </c>
      <c r="G2273" s="4">
        <v>51906</v>
      </c>
      <c r="H2273" s="3">
        <v>138000000</v>
      </c>
    </row>
    <row r="2274" spans="1:8" hidden="1">
      <c r="A2274" t="s">
        <v>303</v>
      </c>
      <c r="B2274" t="s">
        <v>127</v>
      </c>
      <c r="C2274" t="s">
        <v>22</v>
      </c>
      <c r="D2274">
        <v>2006</v>
      </c>
      <c r="E2274" s="2">
        <v>63.488999999999997</v>
      </c>
      <c r="F2274" s="3">
        <v>532.66162109000004</v>
      </c>
      <c r="G2274" s="4">
        <v>51992</v>
      </c>
      <c r="H2274" s="3">
        <v>143200000</v>
      </c>
    </row>
    <row r="2275" spans="1:8" hidden="1">
      <c r="A2275" t="s">
        <v>303</v>
      </c>
      <c r="B2275" t="s">
        <v>127</v>
      </c>
      <c r="C2275" t="s">
        <v>22</v>
      </c>
      <c r="D2275">
        <v>2007</v>
      </c>
      <c r="E2275" s="2">
        <v>63.36</v>
      </c>
      <c r="F2275" s="3">
        <v>445.58428954999999</v>
      </c>
      <c r="G2275" s="4">
        <v>52035</v>
      </c>
      <c r="H2275" s="3">
        <v>150500000</v>
      </c>
    </row>
    <row r="2276" spans="1:8" hidden="1">
      <c r="A2276" t="s">
        <v>303</v>
      </c>
      <c r="B2276" t="s">
        <v>127</v>
      </c>
      <c r="C2276" t="s">
        <v>22</v>
      </c>
      <c r="D2276">
        <v>2008</v>
      </c>
      <c r="E2276" s="2">
        <v>63.235999999999997</v>
      </c>
      <c r="F2276" s="3">
        <v>429.44372558999999</v>
      </c>
      <c r="G2276" s="4">
        <v>52030</v>
      </c>
      <c r="H2276" s="3">
        <v>146600000</v>
      </c>
    </row>
    <row r="2277" spans="1:8" hidden="1">
      <c r="A2277" t="s">
        <v>303</v>
      </c>
      <c r="B2277" t="s">
        <v>127</v>
      </c>
      <c r="C2277" t="s">
        <v>22</v>
      </c>
      <c r="D2277">
        <v>2009</v>
      </c>
      <c r="E2277" s="2">
        <v>63.23</v>
      </c>
      <c r="F2277" s="3">
        <v>406.94772339000002</v>
      </c>
      <c r="G2277" s="4">
        <v>52019</v>
      </c>
      <c r="H2277" s="3">
        <v>151200000</v>
      </c>
    </row>
    <row r="2278" spans="1:8" hidden="1">
      <c r="A2278" t="s">
        <v>303</v>
      </c>
      <c r="B2278" t="s">
        <v>127</v>
      </c>
      <c r="C2278" t="s">
        <v>22</v>
      </c>
      <c r="D2278">
        <v>2010</v>
      </c>
      <c r="E2278" s="2">
        <v>63.225999999999999</v>
      </c>
      <c r="F2278" s="3">
        <v>417.30136107999999</v>
      </c>
      <c r="G2278" s="4">
        <v>52044</v>
      </c>
      <c r="H2278" s="3">
        <v>161100000</v>
      </c>
    </row>
    <row r="2279" spans="1:8" hidden="1">
      <c r="A2279" t="s">
        <v>303</v>
      </c>
      <c r="B2279" t="s">
        <v>127</v>
      </c>
      <c r="C2279" t="s">
        <v>22</v>
      </c>
      <c r="D2279">
        <v>2011</v>
      </c>
      <c r="E2279" s="2">
        <v>63.256</v>
      </c>
      <c r="F2279" s="3">
        <v>424.91506958000002</v>
      </c>
      <c r="G2279" s="4">
        <v>51907</v>
      </c>
      <c r="H2279" s="3">
        <v>172300000</v>
      </c>
    </row>
    <row r="2280" spans="1:8" hidden="1">
      <c r="A2280" t="s">
        <v>303</v>
      </c>
      <c r="B2280" t="s">
        <v>127</v>
      </c>
      <c r="C2280" t="s">
        <v>22</v>
      </c>
      <c r="D2280">
        <v>2012</v>
      </c>
      <c r="E2280" s="2">
        <v>63.372999999999998</v>
      </c>
      <c r="F2280" s="3">
        <v>452.06713867000002</v>
      </c>
      <c r="G2280" s="4">
        <v>51419</v>
      </c>
      <c r="H2280" s="3">
        <v>180700000</v>
      </c>
    </row>
    <row r="2281" spans="1:8" hidden="1">
      <c r="A2281" t="s">
        <v>303</v>
      </c>
      <c r="B2281" t="s">
        <v>127</v>
      </c>
      <c r="C2281" t="s">
        <v>22</v>
      </c>
      <c r="D2281">
        <v>2013</v>
      </c>
      <c r="E2281" s="2">
        <v>63.463999999999999</v>
      </c>
      <c r="F2281" s="3">
        <v>485.22167968999997</v>
      </c>
      <c r="G2281" s="4">
        <v>50681</v>
      </c>
      <c r="H2281" s="3">
        <v>186400000</v>
      </c>
    </row>
    <row r="2282" spans="1:8" hidden="1">
      <c r="A2282" t="s">
        <v>303</v>
      </c>
      <c r="B2282" t="s">
        <v>127</v>
      </c>
      <c r="C2282" t="s">
        <v>22</v>
      </c>
      <c r="D2282">
        <v>2014</v>
      </c>
      <c r="E2282" s="2">
        <v>63.622999999999998</v>
      </c>
      <c r="F2282" s="3">
        <v>476.77374268</v>
      </c>
      <c r="G2282" s="4">
        <v>49796</v>
      </c>
      <c r="H2282" s="3">
        <v>186000000</v>
      </c>
    </row>
    <row r="2283" spans="1:8" hidden="1">
      <c r="A2283" t="s">
        <v>303</v>
      </c>
      <c r="B2283" t="s">
        <v>127</v>
      </c>
      <c r="C2283" t="s">
        <v>22</v>
      </c>
      <c r="D2283">
        <v>2015</v>
      </c>
      <c r="E2283" s="2">
        <v>63.826999999999998</v>
      </c>
      <c r="F2283" s="3">
        <v>571.25274658000001</v>
      </c>
      <c r="G2283" s="4">
        <v>48800</v>
      </c>
      <c r="H2283" s="3">
        <v>183700000</v>
      </c>
    </row>
    <row r="2284" spans="1:8" hidden="1">
      <c r="A2284" t="s">
        <v>303</v>
      </c>
      <c r="B2284" t="s">
        <v>127</v>
      </c>
      <c r="C2284" t="s">
        <v>22</v>
      </c>
      <c r="D2284">
        <v>2016</v>
      </c>
      <c r="E2284" s="2">
        <v>64.057000000000002</v>
      </c>
      <c r="F2284" s="3">
        <v>654.56994628999996</v>
      </c>
      <c r="G2284" s="4">
        <v>47709</v>
      </c>
      <c r="H2284" s="3">
        <v>201800000</v>
      </c>
    </row>
    <row r="2285" spans="1:8" hidden="1">
      <c r="A2285" t="s">
        <v>303</v>
      </c>
      <c r="B2285" t="s">
        <v>127</v>
      </c>
      <c r="C2285" t="s">
        <v>22</v>
      </c>
      <c r="D2285">
        <v>2017</v>
      </c>
      <c r="E2285" s="2">
        <v>64.27</v>
      </c>
      <c r="F2285" s="3">
        <v>646.29205321999996</v>
      </c>
      <c r="G2285" s="4">
        <v>46529</v>
      </c>
      <c r="H2285" s="3">
        <v>213700000</v>
      </c>
    </row>
    <row r="2286" spans="1:8" hidden="1">
      <c r="A2286" t="s">
        <v>303</v>
      </c>
      <c r="B2286" t="s">
        <v>127</v>
      </c>
      <c r="C2286" t="s">
        <v>22</v>
      </c>
      <c r="D2286">
        <v>2018</v>
      </c>
      <c r="E2286" s="2">
        <v>64.5</v>
      </c>
      <c r="F2286" s="3">
        <v>736.77416991999996</v>
      </c>
      <c r="G2286" s="4">
        <v>45285</v>
      </c>
      <c r="H2286" s="3">
        <v>220000000</v>
      </c>
    </row>
    <row r="2287" spans="1:8" hidden="1">
      <c r="A2287" t="s">
        <v>303</v>
      </c>
      <c r="B2287" t="s">
        <v>127</v>
      </c>
      <c r="C2287" t="s">
        <v>22</v>
      </c>
      <c r="D2287">
        <v>2019</v>
      </c>
      <c r="E2287" s="2">
        <v>64.745999999999995</v>
      </c>
      <c r="F2287" s="3">
        <v>782.23565673999997</v>
      </c>
      <c r="G2287" s="4">
        <v>44007</v>
      </c>
      <c r="H2287" s="3">
        <v>232900000</v>
      </c>
    </row>
    <row r="2288" spans="1:8" hidden="1">
      <c r="A2288" t="s">
        <v>303</v>
      </c>
      <c r="B2288" t="s">
        <v>127</v>
      </c>
      <c r="C2288" t="s">
        <v>22</v>
      </c>
      <c r="D2288">
        <v>2020</v>
      </c>
      <c r="E2288" s="2">
        <v>64.977000000000004</v>
      </c>
      <c r="F2288" s="3">
        <v>707.47979736000002</v>
      </c>
      <c r="G2288" s="4">
        <v>42706</v>
      </c>
      <c r="H2288" s="3">
        <v>241800000</v>
      </c>
    </row>
    <row r="2289" spans="1:8">
      <c r="A2289" t="s">
        <v>303</v>
      </c>
      <c r="B2289" t="s">
        <v>127</v>
      </c>
      <c r="C2289" t="s">
        <v>22</v>
      </c>
      <c r="D2289">
        <v>2021</v>
      </c>
      <c r="E2289" s="2">
        <v>65.269000000000005</v>
      </c>
      <c r="F2289" s="3">
        <v>766.94409180000002</v>
      </c>
      <c r="G2289" s="4">
        <v>41367</v>
      </c>
      <c r="H2289" s="3">
        <v>258899999.99999997</v>
      </c>
    </row>
    <row r="2290" spans="1:8" hidden="1">
      <c r="A2290" t="s">
        <v>304</v>
      </c>
      <c r="B2290" t="s">
        <v>128</v>
      </c>
      <c r="C2290" t="s">
        <v>22</v>
      </c>
      <c r="D2290">
        <v>2000</v>
      </c>
      <c r="E2290" s="2">
        <v>61.027999999999999</v>
      </c>
      <c r="F2290" s="3">
        <v>22.306737900000002</v>
      </c>
      <c r="G2290" s="4">
        <v>2613441</v>
      </c>
      <c r="H2290" s="3">
        <v>1779520886.4701493</v>
      </c>
    </row>
    <row r="2291" spans="1:8" hidden="1">
      <c r="A2291" t="s">
        <v>304</v>
      </c>
      <c r="B2291" t="s">
        <v>128</v>
      </c>
      <c r="C2291" t="s">
        <v>22</v>
      </c>
      <c r="D2291">
        <v>2001</v>
      </c>
      <c r="E2291" s="2">
        <v>61.185000000000002</v>
      </c>
      <c r="F2291" s="3">
        <v>22.581426619999998</v>
      </c>
      <c r="G2291" s="4">
        <v>2678760</v>
      </c>
      <c r="H2291" s="3">
        <v>1746063557.6135542</v>
      </c>
    </row>
    <row r="2292" spans="1:8" hidden="1">
      <c r="A2292" t="s">
        <v>304</v>
      </c>
      <c r="B2292" t="s">
        <v>128</v>
      </c>
      <c r="C2292" t="s">
        <v>22</v>
      </c>
      <c r="D2292">
        <v>2002</v>
      </c>
      <c r="E2292" s="2">
        <v>61.268000000000001</v>
      </c>
      <c r="F2292" s="3">
        <v>25.205646510000001</v>
      </c>
      <c r="G2292" s="4">
        <v>2738655</v>
      </c>
      <c r="H2292" s="3">
        <v>1777057481.2604308</v>
      </c>
    </row>
    <row r="2293" spans="1:8" hidden="1">
      <c r="A2293" t="s">
        <v>304</v>
      </c>
      <c r="B2293" t="s">
        <v>128</v>
      </c>
      <c r="C2293" t="s">
        <v>22</v>
      </c>
      <c r="D2293">
        <v>2003</v>
      </c>
      <c r="E2293" s="2">
        <v>61.347000000000001</v>
      </c>
      <c r="F2293" s="3">
        <v>28.686651229999999</v>
      </c>
      <c r="G2293" s="4">
        <v>2802046</v>
      </c>
      <c r="H2293" s="3">
        <v>2051147606.7368741</v>
      </c>
    </row>
    <row r="2294" spans="1:8" hidden="1">
      <c r="A2294" t="s">
        <v>304</v>
      </c>
      <c r="B2294" t="s">
        <v>128</v>
      </c>
      <c r="C2294" t="s">
        <v>22</v>
      </c>
      <c r="D2294">
        <v>2004</v>
      </c>
      <c r="E2294" s="2">
        <v>61.593000000000004</v>
      </c>
      <c r="F2294" s="3">
        <v>30.640619279999999</v>
      </c>
      <c r="G2294" s="4">
        <v>2868664</v>
      </c>
      <c r="H2294" s="3">
        <v>2362501023.2424912</v>
      </c>
    </row>
    <row r="2295" spans="1:8" hidden="1">
      <c r="A2295" t="s">
        <v>304</v>
      </c>
      <c r="B2295" t="s">
        <v>128</v>
      </c>
      <c r="C2295" t="s">
        <v>22</v>
      </c>
      <c r="D2295">
        <v>2005</v>
      </c>
      <c r="E2295" s="2">
        <v>61.655999999999999</v>
      </c>
      <c r="F2295" s="3">
        <v>33.177913670000002</v>
      </c>
      <c r="G2295" s="4">
        <v>2939059</v>
      </c>
      <c r="H2295" s="3">
        <v>2936019525.6024098</v>
      </c>
    </row>
    <row r="2296" spans="1:8" hidden="1">
      <c r="A2296" t="s">
        <v>304</v>
      </c>
      <c r="B2296" t="s">
        <v>128</v>
      </c>
      <c r="C2296" t="s">
        <v>22</v>
      </c>
      <c r="D2296">
        <v>2006</v>
      </c>
      <c r="E2296" s="2">
        <v>61.890999999999998</v>
      </c>
      <c r="F2296" s="3">
        <v>34.378421779999996</v>
      </c>
      <c r="G2296" s="4">
        <v>3013660</v>
      </c>
      <c r="H2296" s="3">
        <v>3919577285.9270291</v>
      </c>
    </row>
    <row r="2297" spans="1:8" hidden="1">
      <c r="A2297" t="s">
        <v>304</v>
      </c>
      <c r="B2297" t="s">
        <v>128</v>
      </c>
      <c r="C2297" t="s">
        <v>22</v>
      </c>
      <c r="D2297">
        <v>2007</v>
      </c>
      <c r="E2297" s="2">
        <v>62.228000000000002</v>
      </c>
      <c r="F2297" s="3">
        <v>39.643440249999998</v>
      </c>
      <c r="G2297" s="4">
        <v>3093059</v>
      </c>
      <c r="H2297" s="3">
        <v>4346212355.029747</v>
      </c>
    </row>
    <row r="2298" spans="1:8" hidden="1">
      <c r="A2298" t="s">
        <v>304</v>
      </c>
      <c r="B2298" t="s">
        <v>128</v>
      </c>
      <c r="C2298" t="s">
        <v>22</v>
      </c>
      <c r="D2298">
        <v>2008</v>
      </c>
      <c r="E2298" s="2">
        <v>62.399000000000001</v>
      </c>
      <c r="F2298" s="3">
        <v>48.522678380000002</v>
      </c>
      <c r="G2298" s="4">
        <v>3183269</v>
      </c>
      <c r="H2298" s="3">
        <v>5206437193.8041334</v>
      </c>
    </row>
    <row r="2299" spans="1:8" hidden="1">
      <c r="A2299" t="s">
        <v>304</v>
      </c>
      <c r="B2299" t="s">
        <v>128</v>
      </c>
      <c r="C2299" t="s">
        <v>22</v>
      </c>
      <c r="D2299">
        <v>2009</v>
      </c>
      <c r="E2299" s="2">
        <v>62.8</v>
      </c>
      <c r="F2299" s="3">
        <v>44.133930210000003</v>
      </c>
      <c r="G2299" s="4">
        <v>3284448</v>
      </c>
      <c r="H2299" s="3">
        <v>4714595547.7510166</v>
      </c>
    </row>
    <row r="2300" spans="1:8" hidden="1">
      <c r="A2300" t="s">
        <v>304</v>
      </c>
      <c r="B2300" t="s">
        <v>128</v>
      </c>
      <c r="C2300" t="s">
        <v>22</v>
      </c>
      <c r="D2300">
        <v>2010</v>
      </c>
      <c r="E2300" s="2">
        <v>63.104999999999997</v>
      </c>
      <c r="F2300" s="3">
        <v>43.394985200000001</v>
      </c>
      <c r="G2300" s="4">
        <v>3390965</v>
      </c>
      <c r="H2300" s="3">
        <v>5628878797.9825745</v>
      </c>
    </row>
    <row r="2301" spans="1:8" hidden="1">
      <c r="A2301" t="s">
        <v>304</v>
      </c>
      <c r="B2301" t="s">
        <v>128</v>
      </c>
      <c r="C2301" t="s">
        <v>22</v>
      </c>
      <c r="D2301">
        <v>2011</v>
      </c>
      <c r="E2301" s="2">
        <v>63.345999999999997</v>
      </c>
      <c r="F2301" s="3">
        <v>47.484088900000003</v>
      </c>
      <c r="G2301" s="4">
        <v>3502811</v>
      </c>
      <c r="H2301" s="3">
        <v>6764627745.9032993</v>
      </c>
    </row>
    <row r="2302" spans="1:8" hidden="1">
      <c r="A2302" t="s">
        <v>304</v>
      </c>
      <c r="B2302" t="s">
        <v>128</v>
      </c>
      <c r="C2302" t="s">
        <v>22</v>
      </c>
      <c r="D2302">
        <v>2012</v>
      </c>
      <c r="E2302" s="2">
        <v>63.578000000000003</v>
      </c>
      <c r="F2302" s="3">
        <v>49.020236969999999</v>
      </c>
      <c r="G2302" s="4">
        <v>3619034</v>
      </c>
      <c r="H2302" s="3">
        <v>6728208836.2214279</v>
      </c>
    </row>
    <row r="2303" spans="1:8" hidden="1">
      <c r="A2303" t="s">
        <v>304</v>
      </c>
      <c r="B2303" t="s">
        <v>128</v>
      </c>
      <c r="C2303" t="s">
        <v>22</v>
      </c>
      <c r="D2303">
        <v>2013</v>
      </c>
      <c r="E2303" s="2">
        <v>63.911000000000001</v>
      </c>
      <c r="F2303" s="3">
        <v>55.34606934</v>
      </c>
      <c r="G2303" s="4">
        <v>3734318</v>
      </c>
      <c r="H2303" s="3">
        <v>7223071097.0841694</v>
      </c>
    </row>
    <row r="2304" spans="1:8" hidden="1">
      <c r="A2304" t="s">
        <v>304</v>
      </c>
      <c r="B2304" t="s">
        <v>128</v>
      </c>
      <c r="C2304" t="s">
        <v>22</v>
      </c>
      <c r="D2304">
        <v>2014</v>
      </c>
      <c r="E2304" s="2">
        <v>64.155000000000001</v>
      </c>
      <c r="F2304" s="3">
        <v>59.372886659999999</v>
      </c>
      <c r="G2304" s="4">
        <v>3848514</v>
      </c>
      <c r="H2304" s="3">
        <v>6592537781.8151789</v>
      </c>
    </row>
    <row r="2305" spans="1:8" hidden="1">
      <c r="A2305" t="s">
        <v>304</v>
      </c>
      <c r="B2305" t="s">
        <v>128</v>
      </c>
      <c r="C2305" t="s">
        <v>22</v>
      </c>
      <c r="D2305">
        <v>2015</v>
      </c>
      <c r="E2305" s="2">
        <v>64.484999999999999</v>
      </c>
      <c r="F2305" s="3">
        <v>57.409046170000003</v>
      </c>
      <c r="G2305" s="4">
        <v>3965959</v>
      </c>
      <c r="H2305" s="3">
        <v>6166863896.6867657</v>
      </c>
    </row>
    <row r="2306" spans="1:8" hidden="1">
      <c r="A2306" t="s">
        <v>304</v>
      </c>
      <c r="B2306" t="s">
        <v>128</v>
      </c>
      <c r="C2306" t="s">
        <v>22</v>
      </c>
      <c r="D2306">
        <v>2016</v>
      </c>
      <c r="E2306" s="2">
        <v>64.768000000000001</v>
      </c>
      <c r="F2306" s="3">
        <v>48.896839139999997</v>
      </c>
      <c r="G2306" s="4">
        <v>4086657</v>
      </c>
      <c r="H2306" s="3">
        <v>6398747592.1318464</v>
      </c>
    </row>
    <row r="2307" spans="1:8" hidden="1">
      <c r="A2307" t="s">
        <v>304</v>
      </c>
      <c r="B2307" t="s">
        <v>128</v>
      </c>
      <c r="C2307" t="s">
        <v>22</v>
      </c>
      <c r="D2307">
        <v>2017</v>
      </c>
      <c r="E2307" s="2">
        <v>65.082999999999998</v>
      </c>
      <c r="F2307" s="3">
        <v>54.196495059999997</v>
      </c>
      <c r="G2307" s="4">
        <v>4210600</v>
      </c>
      <c r="H2307" s="3">
        <v>6800135898.2882719</v>
      </c>
    </row>
    <row r="2308" spans="1:8" hidden="1">
      <c r="A2308" t="s">
        <v>304</v>
      </c>
      <c r="B2308" t="s">
        <v>128</v>
      </c>
      <c r="C2308" t="s">
        <v>22</v>
      </c>
      <c r="D2308">
        <v>2018</v>
      </c>
      <c r="E2308" s="2">
        <v>65.31</v>
      </c>
      <c r="F2308" s="3">
        <v>55.620376589999999</v>
      </c>
      <c r="G2308" s="4">
        <v>4337685</v>
      </c>
      <c r="H2308" s="3">
        <v>7473550557.0737848</v>
      </c>
    </row>
    <row r="2309" spans="1:8" hidden="1">
      <c r="A2309" t="s">
        <v>304</v>
      </c>
      <c r="B2309" t="s">
        <v>128</v>
      </c>
      <c r="C2309" t="s">
        <v>22</v>
      </c>
      <c r="D2309">
        <v>2019</v>
      </c>
      <c r="E2309" s="2">
        <v>65.686999999999998</v>
      </c>
      <c r="F2309" s="3">
        <v>60.7460022</v>
      </c>
      <c r="G2309" s="4">
        <v>4467708</v>
      </c>
      <c r="H2309" s="3">
        <v>7894764885.8231163</v>
      </c>
    </row>
    <row r="2310" spans="1:8" hidden="1">
      <c r="A2310" t="s">
        <v>304</v>
      </c>
      <c r="B2310" t="s">
        <v>128</v>
      </c>
      <c r="C2310" t="s">
        <v>22</v>
      </c>
      <c r="D2310">
        <v>2020</v>
      </c>
      <c r="E2310" s="2">
        <v>64.531999999999996</v>
      </c>
      <c r="F2310" s="3">
        <v>63.298847199999997</v>
      </c>
      <c r="G2310" s="4">
        <v>4600131</v>
      </c>
      <c r="H2310" s="3">
        <v>8260752385.2308931</v>
      </c>
    </row>
    <row r="2311" spans="1:8">
      <c r="A2311" t="s">
        <v>304</v>
      </c>
      <c r="B2311" t="s">
        <v>128</v>
      </c>
      <c r="C2311" t="s">
        <v>22</v>
      </c>
      <c r="D2311">
        <v>2021</v>
      </c>
      <c r="E2311" s="2">
        <v>64.364000000000004</v>
      </c>
      <c r="F2311" s="3">
        <v>89.288452149999998</v>
      </c>
      <c r="G2311" s="4">
        <v>4734874</v>
      </c>
      <c r="H2311" s="3">
        <v>9222536364.012722</v>
      </c>
    </row>
    <row r="2312" spans="1:8" hidden="1">
      <c r="A2312" t="s">
        <v>305</v>
      </c>
      <c r="B2312" t="s">
        <v>129</v>
      </c>
      <c r="C2312" t="s">
        <v>22</v>
      </c>
      <c r="D2312">
        <v>2000</v>
      </c>
      <c r="E2312" s="2">
        <v>71.663414634146349</v>
      </c>
      <c r="F2312" s="3">
        <v>115.96475220000001</v>
      </c>
      <c r="G2312" s="4">
        <v>1186873</v>
      </c>
      <c r="H2312" s="3">
        <v>4726108622.476615</v>
      </c>
    </row>
    <row r="2313" spans="1:8" hidden="1">
      <c r="A2313" t="s">
        <v>305</v>
      </c>
      <c r="B2313" t="s">
        <v>129</v>
      </c>
      <c r="C2313" t="s">
        <v>22</v>
      </c>
      <c r="D2313">
        <v>2001</v>
      </c>
      <c r="E2313" s="2">
        <v>71.765853658536599</v>
      </c>
      <c r="F2313" s="3">
        <v>116.41130828999999</v>
      </c>
      <c r="G2313" s="4">
        <v>1196287</v>
      </c>
      <c r="H2313" s="3">
        <v>4675755867.176569</v>
      </c>
    </row>
    <row r="2314" spans="1:8" hidden="1">
      <c r="A2314" t="s">
        <v>305</v>
      </c>
      <c r="B2314" t="s">
        <v>129</v>
      </c>
      <c r="C2314" t="s">
        <v>22</v>
      </c>
      <c r="D2314">
        <v>2002</v>
      </c>
      <c r="E2314" s="2">
        <v>71.965853658536588</v>
      </c>
      <c r="F2314" s="3">
        <v>132.39851379000001</v>
      </c>
      <c r="G2314" s="4">
        <v>1204621</v>
      </c>
      <c r="H2314" s="3">
        <v>4906494249.3825512</v>
      </c>
    </row>
    <row r="2315" spans="1:8" hidden="1">
      <c r="A2315" t="s">
        <v>305</v>
      </c>
      <c r="B2315" t="s">
        <v>129</v>
      </c>
      <c r="C2315" t="s">
        <v>22</v>
      </c>
      <c r="D2315">
        <v>2003</v>
      </c>
      <c r="E2315" s="2">
        <v>72.1170731707317</v>
      </c>
      <c r="F2315" s="3">
        <v>157.65351867999999</v>
      </c>
      <c r="G2315" s="4">
        <v>1213370</v>
      </c>
      <c r="H2315" s="3">
        <v>5894873919.7479696</v>
      </c>
    </row>
    <row r="2316" spans="1:8" hidden="1">
      <c r="A2316" t="s">
        <v>305</v>
      </c>
      <c r="B2316" t="s">
        <v>129</v>
      </c>
      <c r="C2316" t="s">
        <v>22</v>
      </c>
      <c r="D2316">
        <v>2004</v>
      </c>
      <c r="E2316" s="2">
        <v>72.265853658536599</v>
      </c>
      <c r="F2316" s="3">
        <v>184.65751648</v>
      </c>
      <c r="G2316" s="4">
        <v>1221003</v>
      </c>
      <c r="H2316" s="3">
        <v>6667418752.0730667</v>
      </c>
    </row>
    <row r="2317" spans="1:8" hidden="1">
      <c r="A2317" t="s">
        <v>305</v>
      </c>
      <c r="B2317" t="s">
        <v>129</v>
      </c>
      <c r="C2317" t="s">
        <v>22</v>
      </c>
      <c r="D2317">
        <v>2005</v>
      </c>
      <c r="E2317" s="2">
        <v>72.432195121951224</v>
      </c>
      <c r="F2317" s="3">
        <v>192.01136779999999</v>
      </c>
      <c r="G2317" s="4">
        <v>1228254</v>
      </c>
      <c r="H2317" s="3">
        <v>6576108447.4753094</v>
      </c>
    </row>
    <row r="2318" spans="1:8" hidden="1">
      <c r="A2318" t="s">
        <v>305</v>
      </c>
      <c r="B2318" t="s">
        <v>129</v>
      </c>
      <c r="C2318" t="s">
        <v>22</v>
      </c>
      <c r="D2318">
        <v>2006</v>
      </c>
      <c r="E2318" s="2">
        <v>72.432195121951224</v>
      </c>
      <c r="F2318" s="3">
        <v>203.08328247</v>
      </c>
      <c r="G2318" s="4">
        <v>1233996</v>
      </c>
      <c r="H2318" s="3">
        <v>7028810680.8907652</v>
      </c>
    </row>
    <row r="2319" spans="1:8" hidden="1">
      <c r="A2319" t="s">
        <v>305</v>
      </c>
      <c r="B2319" t="s">
        <v>129</v>
      </c>
      <c r="C2319" t="s">
        <v>22</v>
      </c>
      <c r="D2319">
        <v>2007</v>
      </c>
      <c r="E2319" s="2">
        <v>72.57073170731708</v>
      </c>
      <c r="F2319" s="3">
        <v>229.03910827999999</v>
      </c>
      <c r="G2319" s="4">
        <v>1239630</v>
      </c>
      <c r="H2319" s="3">
        <v>8150150209.2250099</v>
      </c>
    </row>
    <row r="2320" spans="1:8" hidden="1">
      <c r="A2320" t="s">
        <v>305</v>
      </c>
      <c r="B2320" t="s">
        <v>129</v>
      </c>
      <c r="C2320" t="s">
        <v>22</v>
      </c>
      <c r="D2320">
        <v>2008</v>
      </c>
      <c r="E2320" s="2">
        <v>72.57073170731708</v>
      </c>
      <c r="F2320" s="3">
        <v>312.62826538000002</v>
      </c>
      <c r="G2320" s="4">
        <v>1244121</v>
      </c>
      <c r="H2320" s="3">
        <v>9990356673.734972</v>
      </c>
    </row>
    <row r="2321" spans="1:8" hidden="1">
      <c r="A2321" t="s">
        <v>305</v>
      </c>
      <c r="B2321" t="s">
        <v>129</v>
      </c>
      <c r="C2321" t="s">
        <v>22</v>
      </c>
      <c r="D2321">
        <v>2009</v>
      </c>
      <c r="E2321" s="2">
        <v>72.882439024390251</v>
      </c>
      <c r="F2321" s="3">
        <v>301.46151732999999</v>
      </c>
      <c r="G2321" s="4">
        <v>1247429</v>
      </c>
      <c r="H2321" s="3">
        <v>9128843109.1558762</v>
      </c>
    </row>
    <row r="2322" spans="1:8" hidden="1">
      <c r="A2322" t="s">
        <v>305</v>
      </c>
      <c r="B2322" t="s">
        <v>129</v>
      </c>
      <c r="C2322" t="s">
        <v>22</v>
      </c>
      <c r="D2322">
        <v>2010</v>
      </c>
      <c r="E2322" s="2">
        <v>72.967317073170733</v>
      </c>
      <c r="F2322" s="3">
        <v>357.00109863</v>
      </c>
      <c r="G2322" s="4">
        <v>1250400</v>
      </c>
      <c r="H2322" s="3">
        <v>10003670690.349657</v>
      </c>
    </row>
    <row r="2323" spans="1:8" hidden="1">
      <c r="A2323" t="s">
        <v>305</v>
      </c>
      <c r="B2323" t="s">
        <v>129</v>
      </c>
      <c r="C2323" t="s">
        <v>22</v>
      </c>
      <c r="D2323">
        <v>2011</v>
      </c>
      <c r="E2323" s="2">
        <v>73.266829268292696</v>
      </c>
      <c r="F2323" s="3">
        <v>385.77191162000003</v>
      </c>
      <c r="G2323" s="4">
        <v>1252404</v>
      </c>
      <c r="H2323" s="3">
        <v>11518413429.968351</v>
      </c>
    </row>
    <row r="2324" spans="1:8" hidden="1">
      <c r="A2324" t="s">
        <v>305</v>
      </c>
      <c r="B2324" t="s">
        <v>129</v>
      </c>
      <c r="C2324" t="s">
        <v>22</v>
      </c>
      <c r="D2324">
        <v>2012</v>
      </c>
      <c r="E2324" s="2">
        <v>73.863414634146352</v>
      </c>
      <c r="F2324" s="3">
        <v>387.23037720000002</v>
      </c>
      <c r="G2324" s="4">
        <v>1255882</v>
      </c>
      <c r="H2324" s="3">
        <v>11668696396.788656</v>
      </c>
    </row>
    <row r="2325" spans="1:8" hidden="1">
      <c r="A2325" t="s">
        <v>305</v>
      </c>
      <c r="B2325" t="s">
        <v>129</v>
      </c>
      <c r="C2325" t="s">
        <v>22</v>
      </c>
      <c r="D2325">
        <v>2013</v>
      </c>
      <c r="E2325" s="2">
        <v>74.01707317073172</v>
      </c>
      <c r="F2325" s="3">
        <v>440.10235596000001</v>
      </c>
      <c r="G2325" s="4">
        <v>1258927</v>
      </c>
      <c r="H2325" s="3">
        <v>12292974141.40443</v>
      </c>
    </row>
    <row r="2326" spans="1:8" hidden="1">
      <c r="A2326" t="s">
        <v>305</v>
      </c>
      <c r="B2326" t="s">
        <v>129</v>
      </c>
      <c r="C2326" t="s">
        <v>22</v>
      </c>
      <c r="D2326">
        <v>2014</v>
      </c>
      <c r="E2326" s="2">
        <v>74.194390243902447</v>
      </c>
      <c r="F2326" s="3">
        <v>544.39526366999996</v>
      </c>
      <c r="G2326" s="4">
        <v>1261208</v>
      </c>
      <c r="H2326" s="3">
        <v>13074129952.053152</v>
      </c>
    </row>
    <row r="2327" spans="1:8" hidden="1">
      <c r="A2327" t="s">
        <v>305</v>
      </c>
      <c r="B2327" t="s">
        <v>129</v>
      </c>
      <c r="C2327" t="s">
        <v>22</v>
      </c>
      <c r="D2327">
        <v>2015</v>
      </c>
      <c r="E2327" s="2">
        <v>74.353170731707323</v>
      </c>
      <c r="F2327" s="3">
        <v>515.37243651999995</v>
      </c>
      <c r="G2327" s="4">
        <v>1262879</v>
      </c>
      <c r="H2327" s="3">
        <v>12007291045.648907</v>
      </c>
    </row>
    <row r="2328" spans="1:8" hidden="1">
      <c r="A2328" t="s">
        <v>305</v>
      </c>
      <c r="B2328" t="s">
        <v>129</v>
      </c>
      <c r="C2328" t="s">
        <v>22</v>
      </c>
      <c r="D2328">
        <v>2016</v>
      </c>
      <c r="E2328" s="2">
        <v>74.394878048780498</v>
      </c>
      <c r="F2328" s="3">
        <v>539.51226807</v>
      </c>
      <c r="G2328" s="4">
        <v>1263747</v>
      </c>
      <c r="H2328" s="3">
        <v>12594155464.413633</v>
      </c>
    </row>
    <row r="2329" spans="1:8" hidden="1">
      <c r="A2329" t="s">
        <v>305</v>
      </c>
      <c r="B2329" t="s">
        <v>129</v>
      </c>
      <c r="C2329" t="s">
        <v>22</v>
      </c>
      <c r="D2329">
        <v>2017</v>
      </c>
      <c r="E2329" s="2">
        <v>74.514634146341464</v>
      </c>
      <c r="F2329" s="3">
        <v>594.62731933999999</v>
      </c>
      <c r="G2329" s="4">
        <v>1264887</v>
      </c>
      <c r="H2329" s="3">
        <v>13713506130.608124</v>
      </c>
    </row>
    <row r="2330" spans="1:8" hidden="1">
      <c r="A2330" t="s">
        <v>305</v>
      </c>
      <c r="B2330" t="s">
        <v>129</v>
      </c>
      <c r="C2330" t="s">
        <v>22</v>
      </c>
      <c r="D2330">
        <v>2018</v>
      </c>
      <c r="E2330" s="2">
        <v>74.416341463414639</v>
      </c>
      <c r="F2330" s="3">
        <v>641.56152343999997</v>
      </c>
      <c r="G2330" s="4">
        <v>1265577</v>
      </c>
      <c r="H2330" s="3">
        <v>14735695930.972702</v>
      </c>
    </row>
    <row r="2331" spans="1:8" hidden="1">
      <c r="A2331" t="s">
        <v>305</v>
      </c>
      <c r="B2331" t="s">
        <v>129</v>
      </c>
      <c r="C2331" t="s">
        <v>22</v>
      </c>
      <c r="D2331">
        <v>2019</v>
      </c>
      <c r="E2331" s="2">
        <v>74.235853658536584</v>
      </c>
      <c r="F2331" s="3">
        <v>670.97399901999995</v>
      </c>
      <c r="G2331" s="4">
        <v>1265985</v>
      </c>
      <c r="H2331" s="3">
        <v>14436346979.63554</v>
      </c>
    </row>
    <row r="2332" spans="1:8" hidden="1">
      <c r="A2332" t="s">
        <v>305</v>
      </c>
      <c r="B2332" t="s">
        <v>129</v>
      </c>
      <c r="C2332" t="s">
        <v>22</v>
      </c>
      <c r="D2332">
        <v>2020</v>
      </c>
      <c r="E2332" s="2">
        <v>74.177073170731703</v>
      </c>
      <c r="F2332" s="3">
        <v>569.43402100000003</v>
      </c>
      <c r="G2332" s="4">
        <v>1266014</v>
      </c>
      <c r="H2332" s="3">
        <v>11408106446.314381</v>
      </c>
    </row>
    <row r="2333" spans="1:8">
      <c r="A2333" t="s">
        <v>305</v>
      </c>
      <c r="B2333" t="s">
        <v>129</v>
      </c>
      <c r="C2333" t="s">
        <v>22</v>
      </c>
      <c r="D2333">
        <v>2021</v>
      </c>
      <c r="E2333" s="2">
        <v>73.680243902439031</v>
      </c>
      <c r="F2333" s="3">
        <v>564.90075683999999</v>
      </c>
      <c r="G2333" s="4">
        <v>1266334</v>
      </c>
      <c r="H2333" s="3">
        <v>11484348857.852871</v>
      </c>
    </row>
    <row r="2334" spans="1:8" hidden="1">
      <c r="A2334" t="s">
        <v>306</v>
      </c>
      <c r="B2334" t="s">
        <v>130</v>
      </c>
      <c r="C2334" t="s">
        <v>22</v>
      </c>
      <c r="D2334">
        <v>2000</v>
      </c>
      <c r="E2334" s="2">
        <v>73.569000000000003</v>
      </c>
      <c r="F2334" s="3">
        <v>321.80123901000002</v>
      </c>
      <c r="G2334" s="4">
        <v>98625552</v>
      </c>
      <c r="H2334" s="3">
        <v>742061329643.36951</v>
      </c>
    </row>
    <row r="2335" spans="1:8" hidden="1">
      <c r="A2335" t="s">
        <v>306</v>
      </c>
      <c r="B2335" t="s">
        <v>130</v>
      </c>
      <c r="C2335" t="s">
        <v>22</v>
      </c>
      <c r="D2335">
        <v>2001</v>
      </c>
      <c r="E2335" s="2">
        <v>73.867000000000004</v>
      </c>
      <c r="F2335" s="3">
        <v>366.98071289000001</v>
      </c>
      <c r="G2335" s="4">
        <v>100099099</v>
      </c>
      <c r="H2335" s="3">
        <v>796064590656.1759</v>
      </c>
    </row>
    <row r="2336" spans="1:8" hidden="1">
      <c r="A2336" t="s">
        <v>306</v>
      </c>
      <c r="B2336" t="s">
        <v>130</v>
      </c>
      <c r="C2336" t="s">
        <v>22</v>
      </c>
      <c r="D2336">
        <v>2002</v>
      </c>
      <c r="E2336" s="2">
        <v>74.105999999999995</v>
      </c>
      <c r="F2336" s="3">
        <v>388.02792357999999</v>
      </c>
      <c r="G2336" s="4">
        <v>101548624</v>
      </c>
      <c r="H2336" s="3">
        <v>810666116505.47778</v>
      </c>
    </row>
    <row r="2337" spans="1:8" hidden="1">
      <c r="A2337" t="s">
        <v>306</v>
      </c>
      <c r="B2337" t="s">
        <v>130</v>
      </c>
      <c r="C2337" t="s">
        <v>22</v>
      </c>
      <c r="D2337">
        <v>2003</v>
      </c>
      <c r="E2337" s="2">
        <v>74.274000000000001</v>
      </c>
      <c r="F2337" s="3">
        <v>414.04000853999997</v>
      </c>
      <c r="G2337" s="4">
        <v>102978515</v>
      </c>
      <c r="H2337" s="3">
        <v>765549967703.27319</v>
      </c>
    </row>
    <row r="2338" spans="1:8" hidden="1">
      <c r="A2338" t="s">
        <v>306</v>
      </c>
      <c r="B2338" t="s">
        <v>130</v>
      </c>
      <c r="C2338" t="s">
        <v>22</v>
      </c>
      <c r="D2338">
        <v>2004</v>
      </c>
      <c r="E2338" s="2">
        <v>74.372</v>
      </c>
      <c r="F2338" s="3">
        <v>448.06021118000001</v>
      </c>
      <c r="G2338" s="4">
        <v>104394131</v>
      </c>
      <c r="H2338" s="3">
        <v>819459227375.02246</v>
      </c>
    </row>
    <row r="2339" spans="1:8" hidden="1">
      <c r="A2339" t="s">
        <v>306</v>
      </c>
      <c r="B2339" t="s">
        <v>130</v>
      </c>
      <c r="C2339" t="s">
        <v>22</v>
      </c>
      <c r="D2339">
        <v>2005</v>
      </c>
      <c r="E2339" s="2">
        <v>74.376000000000005</v>
      </c>
      <c r="F2339" s="3">
        <v>485.67388915999999</v>
      </c>
      <c r="G2339" s="4">
        <v>105811504</v>
      </c>
      <c r="H2339" s="3">
        <v>917571853529.10449</v>
      </c>
    </row>
    <row r="2340" spans="1:8" hidden="1">
      <c r="A2340" t="s">
        <v>306</v>
      </c>
      <c r="B2340" t="s">
        <v>130</v>
      </c>
      <c r="C2340" t="s">
        <v>22</v>
      </c>
      <c r="D2340">
        <v>2006</v>
      </c>
      <c r="E2340" s="2">
        <v>74.331000000000003</v>
      </c>
      <c r="F2340" s="3">
        <v>516.06396484000004</v>
      </c>
      <c r="G2340" s="4">
        <v>107253666</v>
      </c>
      <c r="H2340" s="3">
        <v>1020265057882.007</v>
      </c>
    </row>
    <row r="2341" spans="1:8" hidden="1">
      <c r="A2341" t="s">
        <v>306</v>
      </c>
      <c r="B2341" t="s">
        <v>130</v>
      </c>
      <c r="C2341" t="s">
        <v>22</v>
      </c>
      <c r="D2341">
        <v>2007</v>
      </c>
      <c r="E2341" s="2">
        <v>74.238</v>
      </c>
      <c r="F2341" s="3">
        <v>560.49426270000004</v>
      </c>
      <c r="G2341" s="4">
        <v>108774360</v>
      </c>
      <c r="H2341" s="3">
        <v>1102355554971.9478</v>
      </c>
    </row>
    <row r="2342" spans="1:8" hidden="1">
      <c r="A2342" t="s">
        <v>306</v>
      </c>
      <c r="B2342" t="s">
        <v>130</v>
      </c>
      <c r="C2342" t="s">
        <v>22</v>
      </c>
      <c r="D2342">
        <v>2008</v>
      </c>
      <c r="E2342" s="2">
        <v>74.152000000000001</v>
      </c>
      <c r="F2342" s="3">
        <v>576.71539307</v>
      </c>
      <c r="G2342" s="4">
        <v>110374288</v>
      </c>
      <c r="H2342" s="3">
        <v>1161553459715.1033</v>
      </c>
    </row>
    <row r="2343" spans="1:8" hidden="1">
      <c r="A2343" t="s">
        <v>306</v>
      </c>
      <c r="B2343" t="s">
        <v>130</v>
      </c>
      <c r="C2343" t="s">
        <v>22</v>
      </c>
      <c r="D2343">
        <v>2009</v>
      </c>
      <c r="E2343" s="2">
        <v>74.119</v>
      </c>
      <c r="F2343" s="3">
        <v>496.81423949999999</v>
      </c>
      <c r="G2343" s="4">
        <v>111999721</v>
      </c>
      <c r="H2343" s="3">
        <v>943437415024.63281</v>
      </c>
    </row>
    <row r="2344" spans="1:8" hidden="1">
      <c r="A2344" t="s">
        <v>306</v>
      </c>
      <c r="B2344" t="s">
        <v>130</v>
      </c>
      <c r="C2344" t="s">
        <v>22</v>
      </c>
      <c r="D2344">
        <v>2010</v>
      </c>
      <c r="E2344" s="2">
        <v>74.19</v>
      </c>
      <c r="F2344" s="3">
        <v>539.26550293000003</v>
      </c>
      <c r="G2344" s="4">
        <v>113623895</v>
      </c>
      <c r="H2344" s="3">
        <v>1105424238731.0928</v>
      </c>
    </row>
    <row r="2345" spans="1:8" hidden="1">
      <c r="A2345" t="s">
        <v>306</v>
      </c>
      <c r="B2345" t="s">
        <v>130</v>
      </c>
      <c r="C2345" t="s">
        <v>22</v>
      </c>
      <c r="D2345">
        <v>2011</v>
      </c>
      <c r="E2345" s="2">
        <v>74.364999999999995</v>
      </c>
      <c r="F2345" s="3">
        <v>570.73046875</v>
      </c>
      <c r="G2345" s="4">
        <v>115243504</v>
      </c>
      <c r="H2345" s="3">
        <v>1229013703416.7583</v>
      </c>
    </row>
    <row r="2346" spans="1:8" hidden="1">
      <c r="A2346" t="s">
        <v>306</v>
      </c>
      <c r="B2346" t="s">
        <v>130</v>
      </c>
      <c r="C2346" t="s">
        <v>22</v>
      </c>
      <c r="D2346">
        <v>2012</v>
      </c>
      <c r="E2346" s="2">
        <v>74.573999999999998</v>
      </c>
      <c r="F2346" s="3">
        <v>587.82843018000005</v>
      </c>
      <c r="G2346" s="4">
        <v>116818208</v>
      </c>
      <c r="H2346" s="3">
        <v>1255110424817.7866</v>
      </c>
    </row>
    <row r="2347" spans="1:8" hidden="1">
      <c r="A2347" t="s">
        <v>306</v>
      </c>
      <c r="B2347" t="s">
        <v>130</v>
      </c>
      <c r="C2347" t="s">
        <v>22</v>
      </c>
      <c r="D2347">
        <v>2013</v>
      </c>
      <c r="E2347" s="2">
        <v>74.739000000000004</v>
      </c>
      <c r="F2347" s="3">
        <v>631.21350098000005</v>
      </c>
      <c r="G2347" s="4">
        <v>118343573</v>
      </c>
      <c r="H2347" s="3">
        <v>1327436290282.6748</v>
      </c>
    </row>
    <row r="2348" spans="1:8" hidden="1">
      <c r="A2348" t="s">
        <v>306</v>
      </c>
      <c r="B2348" t="s">
        <v>130</v>
      </c>
      <c r="C2348" t="s">
        <v>22</v>
      </c>
      <c r="D2348">
        <v>2014</v>
      </c>
      <c r="E2348" s="2">
        <v>74.796999999999997</v>
      </c>
      <c r="F2348" s="3">
        <v>615.10314941000001</v>
      </c>
      <c r="G2348" s="4">
        <v>119784261</v>
      </c>
      <c r="H2348" s="3">
        <v>1364507717614.1343</v>
      </c>
    </row>
    <row r="2349" spans="1:8" hidden="1">
      <c r="A2349" t="s">
        <v>306</v>
      </c>
      <c r="B2349" t="s">
        <v>130</v>
      </c>
      <c r="C2349" t="s">
        <v>22</v>
      </c>
      <c r="D2349">
        <v>2015</v>
      </c>
      <c r="E2349" s="2">
        <v>74.682000000000002</v>
      </c>
      <c r="F2349" s="3">
        <v>558.16510010000002</v>
      </c>
      <c r="G2349" s="4">
        <v>121072306</v>
      </c>
      <c r="H2349" s="3">
        <v>1213294467716.8804</v>
      </c>
    </row>
    <row r="2350" spans="1:8" hidden="1">
      <c r="A2350" t="s">
        <v>306</v>
      </c>
      <c r="B2350" t="s">
        <v>130</v>
      </c>
      <c r="C2350" t="s">
        <v>22</v>
      </c>
      <c r="D2350">
        <v>2016</v>
      </c>
      <c r="E2350" s="2">
        <v>74.412000000000006</v>
      </c>
      <c r="F2350" s="3">
        <v>492.87399291999998</v>
      </c>
      <c r="G2350" s="4">
        <v>122251351</v>
      </c>
      <c r="H2350" s="3">
        <v>1112233497452.6975</v>
      </c>
    </row>
    <row r="2351" spans="1:8" hidden="1">
      <c r="A2351" t="s">
        <v>306</v>
      </c>
      <c r="B2351" t="s">
        <v>130</v>
      </c>
      <c r="C2351" t="s">
        <v>22</v>
      </c>
      <c r="D2351">
        <v>2017</v>
      </c>
      <c r="E2351" s="2">
        <v>74.138000000000005</v>
      </c>
      <c r="F2351" s="3">
        <v>514.88970946999996</v>
      </c>
      <c r="G2351" s="4">
        <v>123400057</v>
      </c>
      <c r="H2351" s="3">
        <v>1190721475906</v>
      </c>
    </row>
    <row r="2352" spans="1:8" hidden="1">
      <c r="A2352" t="s">
        <v>306</v>
      </c>
      <c r="B2352" t="s">
        <v>130</v>
      </c>
      <c r="C2352" t="s">
        <v>22</v>
      </c>
      <c r="D2352">
        <v>2018</v>
      </c>
      <c r="E2352" s="2">
        <v>74.015000000000001</v>
      </c>
      <c r="F2352" s="3">
        <v>530.64782715000001</v>
      </c>
      <c r="G2352" s="4">
        <v>124573711</v>
      </c>
      <c r="H2352" s="3">
        <v>1256300182879.7263</v>
      </c>
    </row>
    <row r="2353" spans="1:8" hidden="1">
      <c r="A2353" t="s">
        <v>306</v>
      </c>
      <c r="B2353" t="s">
        <v>130</v>
      </c>
      <c r="C2353" t="s">
        <v>22</v>
      </c>
      <c r="D2353">
        <v>2019</v>
      </c>
      <c r="E2353" s="2">
        <v>74.201999999999998</v>
      </c>
      <c r="F2353" s="3">
        <v>552.70422363</v>
      </c>
      <c r="G2353" s="4">
        <v>125762982</v>
      </c>
      <c r="H2353" s="3">
        <v>1304106203694.8069</v>
      </c>
    </row>
    <row r="2354" spans="1:8" hidden="1">
      <c r="A2354" t="s">
        <v>306</v>
      </c>
      <c r="B2354" t="s">
        <v>130</v>
      </c>
      <c r="C2354" t="s">
        <v>22</v>
      </c>
      <c r="D2354">
        <v>2020</v>
      </c>
      <c r="E2354" s="2">
        <v>70.132999999999996</v>
      </c>
      <c r="F2354" s="3">
        <v>538.51751708999996</v>
      </c>
      <c r="G2354" s="4">
        <v>126799054</v>
      </c>
      <c r="H2354" s="3">
        <v>1121064767261.8806</v>
      </c>
    </row>
    <row r="2355" spans="1:8">
      <c r="A2355" t="s">
        <v>306</v>
      </c>
      <c r="B2355" t="s">
        <v>130</v>
      </c>
      <c r="C2355" t="s">
        <v>22</v>
      </c>
      <c r="D2355">
        <v>2021</v>
      </c>
      <c r="E2355" s="2">
        <v>70.212999999999994</v>
      </c>
      <c r="F2355" s="3">
        <v>610.64532470999995</v>
      </c>
      <c r="G2355" s="4">
        <v>127648148</v>
      </c>
      <c r="H2355" s="3">
        <v>1316569466932.5913</v>
      </c>
    </row>
    <row r="2356" spans="1:8" hidden="1">
      <c r="A2356" t="s">
        <v>307</v>
      </c>
      <c r="B2356" t="s">
        <v>131</v>
      </c>
      <c r="C2356" t="s">
        <v>22</v>
      </c>
      <c r="D2356">
        <v>2000</v>
      </c>
      <c r="E2356" s="2">
        <v>69.769000000000005</v>
      </c>
      <c r="F2356" s="3">
        <v>161.96359253</v>
      </c>
      <c r="G2356" s="4">
        <v>112044</v>
      </c>
      <c r="H2356" s="3">
        <v>233271800</v>
      </c>
    </row>
    <row r="2357" spans="1:8" hidden="1">
      <c r="A2357" t="s">
        <v>307</v>
      </c>
      <c r="B2357" t="s">
        <v>131</v>
      </c>
      <c r="C2357" t="s">
        <v>22</v>
      </c>
      <c r="D2357">
        <v>2001</v>
      </c>
      <c r="E2357" s="2">
        <v>70.478999999999999</v>
      </c>
      <c r="F2357" s="3">
        <v>181.96553040000001</v>
      </c>
      <c r="G2357" s="4">
        <v>112365</v>
      </c>
      <c r="H2357" s="3">
        <v>240970900</v>
      </c>
    </row>
    <row r="2358" spans="1:8" hidden="1">
      <c r="A2358" t="s">
        <v>307</v>
      </c>
      <c r="B2358" t="s">
        <v>131</v>
      </c>
      <c r="C2358" t="s">
        <v>22</v>
      </c>
      <c r="D2358">
        <v>2002</v>
      </c>
      <c r="E2358" s="2">
        <v>69.459999999999994</v>
      </c>
      <c r="F2358" s="3">
        <v>170.64895630000001</v>
      </c>
      <c r="G2358" s="4">
        <v>112448</v>
      </c>
      <c r="H2358" s="3">
        <v>242517200</v>
      </c>
    </row>
    <row r="2359" spans="1:8" hidden="1">
      <c r="A2359" t="s">
        <v>307</v>
      </c>
      <c r="B2359" t="s">
        <v>131</v>
      </c>
      <c r="C2359" t="s">
        <v>22</v>
      </c>
      <c r="D2359">
        <v>2003</v>
      </c>
      <c r="E2359" s="2">
        <v>70.760000000000005</v>
      </c>
      <c r="F2359" s="3">
        <v>209.74185181000001</v>
      </c>
      <c r="G2359" s="4">
        <v>112285</v>
      </c>
      <c r="H2359" s="3">
        <v>245432900</v>
      </c>
    </row>
    <row r="2360" spans="1:8" hidden="1">
      <c r="A2360" t="s">
        <v>307</v>
      </c>
      <c r="B2360" t="s">
        <v>131</v>
      </c>
      <c r="C2360" t="s">
        <v>22</v>
      </c>
      <c r="D2360">
        <v>2004</v>
      </c>
      <c r="E2360" s="2">
        <v>70.837999999999994</v>
      </c>
      <c r="F2360" s="3">
        <v>259.02569579999999</v>
      </c>
      <c r="G2360" s="4">
        <v>111925</v>
      </c>
      <c r="H2360" s="3">
        <v>240236000</v>
      </c>
    </row>
    <row r="2361" spans="1:8" hidden="1">
      <c r="A2361" t="s">
        <v>307</v>
      </c>
      <c r="B2361" t="s">
        <v>131</v>
      </c>
      <c r="C2361" t="s">
        <v>22</v>
      </c>
      <c r="D2361">
        <v>2005</v>
      </c>
      <c r="E2361" s="2">
        <v>70.884</v>
      </c>
      <c r="F2361" s="3">
        <v>399.60940552</v>
      </c>
      <c r="G2361" s="4">
        <v>111412</v>
      </c>
      <c r="H2361" s="3">
        <v>250281900</v>
      </c>
    </row>
    <row r="2362" spans="1:8" hidden="1">
      <c r="A2362" t="s">
        <v>307</v>
      </c>
      <c r="B2362" t="s">
        <v>131</v>
      </c>
      <c r="C2362" t="s">
        <v>22</v>
      </c>
      <c r="D2362">
        <v>2006</v>
      </c>
      <c r="E2362" s="2">
        <v>71.093000000000004</v>
      </c>
      <c r="F2362" s="3">
        <v>246.37551880000001</v>
      </c>
      <c r="G2362" s="4">
        <v>110729</v>
      </c>
      <c r="H2362" s="3">
        <v>253541900</v>
      </c>
    </row>
    <row r="2363" spans="1:8" hidden="1">
      <c r="A2363" t="s">
        <v>307</v>
      </c>
      <c r="B2363" t="s">
        <v>131</v>
      </c>
      <c r="C2363" t="s">
        <v>22</v>
      </c>
      <c r="D2363">
        <v>2007</v>
      </c>
      <c r="E2363" s="2">
        <v>71.06</v>
      </c>
      <c r="F2363" s="3">
        <v>259.47079467999998</v>
      </c>
      <c r="G2363" s="4">
        <v>109880</v>
      </c>
      <c r="H2363" s="3">
        <v>256787199.99999997</v>
      </c>
    </row>
    <row r="2364" spans="1:8" hidden="1">
      <c r="A2364" t="s">
        <v>307</v>
      </c>
      <c r="B2364" t="s">
        <v>131</v>
      </c>
      <c r="C2364" t="s">
        <v>22</v>
      </c>
      <c r="D2364">
        <v>2008</v>
      </c>
      <c r="E2364" s="2">
        <v>71.137</v>
      </c>
      <c r="F2364" s="3">
        <v>290.11981200999998</v>
      </c>
      <c r="G2364" s="4">
        <v>108936</v>
      </c>
      <c r="H2364" s="3">
        <v>263145100</v>
      </c>
    </row>
    <row r="2365" spans="1:8" hidden="1">
      <c r="A2365" t="s">
        <v>307</v>
      </c>
      <c r="B2365" t="s">
        <v>131</v>
      </c>
      <c r="C2365" t="s">
        <v>22</v>
      </c>
      <c r="D2365">
        <v>2009</v>
      </c>
      <c r="E2365" s="2">
        <v>71.111999999999995</v>
      </c>
      <c r="F2365" s="3">
        <v>325.83734131</v>
      </c>
      <c r="G2365" s="4">
        <v>107957</v>
      </c>
      <c r="H2365" s="3">
        <v>280284600</v>
      </c>
    </row>
    <row r="2366" spans="1:8" hidden="1">
      <c r="A2366" t="s">
        <v>307</v>
      </c>
      <c r="B2366" t="s">
        <v>131</v>
      </c>
      <c r="C2366" t="s">
        <v>22</v>
      </c>
      <c r="D2366">
        <v>2010</v>
      </c>
      <c r="E2366" s="2">
        <v>71.233000000000004</v>
      </c>
      <c r="F2366" s="3">
        <v>361.80364989999998</v>
      </c>
      <c r="G2366" s="4">
        <v>107540</v>
      </c>
      <c r="H2366" s="3">
        <v>296944100</v>
      </c>
    </row>
    <row r="2367" spans="1:8" hidden="1">
      <c r="A2367" t="s">
        <v>307</v>
      </c>
      <c r="B2367" t="s">
        <v>131</v>
      </c>
      <c r="C2367" t="s">
        <v>22</v>
      </c>
      <c r="D2367">
        <v>2011</v>
      </c>
      <c r="E2367" s="2">
        <v>71.317999999999998</v>
      </c>
      <c r="F2367" s="3">
        <v>377.49035644999998</v>
      </c>
      <c r="G2367" s="4">
        <v>107698</v>
      </c>
      <c r="H2367" s="3">
        <v>311301600</v>
      </c>
    </row>
    <row r="2368" spans="1:8" hidden="1">
      <c r="A2368" t="s">
        <v>307</v>
      </c>
      <c r="B2368" t="s">
        <v>131</v>
      </c>
      <c r="C2368" t="s">
        <v>22</v>
      </c>
      <c r="D2368">
        <v>2012</v>
      </c>
      <c r="E2368" s="2">
        <v>71.397999999999996</v>
      </c>
      <c r="F2368" s="3">
        <v>370.92639159999999</v>
      </c>
      <c r="G2368" s="4">
        <v>107890</v>
      </c>
      <c r="H2368" s="3">
        <v>327248700</v>
      </c>
    </row>
    <row r="2369" spans="1:8" hidden="1">
      <c r="A2369" t="s">
        <v>307</v>
      </c>
      <c r="B2369" t="s">
        <v>131</v>
      </c>
      <c r="C2369" t="s">
        <v>22</v>
      </c>
      <c r="D2369">
        <v>2013</v>
      </c>
      <c r="E2369" s="2">
        <v>71.498999999999995</v>
      </c>
      <c r="F2369" s="3">
        <v>353.22512817</v>
      </c>
      <c r="G2369" s="4">
        <v>108121</v>
      </c>
      <c r="H2369" s="3">
        <v>317214400</v>
      </c>
    </row>
    <row r="2370" spans="1:8" hidden="1">
      <c r="A2370" t="s">
        <v>307</v>
      </c>
      <c r="B2370" t="s">
        <v>131</v>
      </c>
      <c r="C2370" t="s">
        <v>22</v>
      </c>
      <c r="D2370">
        <v>2014</v>
      </c>
      <c r="E2370" s="2">
        <v>71.528999999999996</v>
      </c>
      <c r="F2370" s="3">
        <v>343.00762938999998</v>
      </c>
      <c r="G2370" s="4">
        <v>108396</v>
      </c>
      <c r="H2370" s="3">
        <v>319271200</v>
      </c>
    </row>
    <row r="2371" spans="1:8" hidden="1">
      <c r="A2371" t="s">
        <v>307</v>
      </c>
      <c r="B2371" t="s">
        <v>131</v>
      </c>
      <c r="C2371" t="s">
        <v>22</v>
      </c>
      <c r="D2371">
        <v>2015</v>
      </c>
      <c r="E2371" s="2">
        <v>71.408000000000001</v>
      </c>
      <c r="F2371" s="3">
        <v>359.78536987000001</v>
      </c>
      <c r="G2371" s="4">
        <v>108716</v>
      </c>
      <c r="H2371" s="3">
        <v>316489900</v>
      </c>
    </row>
    <row r="2372" spans="1:8" hidden="1">
      <c r="A2372" t="s">
        <v>307</v>
      </c>
      <c r="B2372" t="s">
        <v>131</v>
      </c>
      <c r="C2372" t="s">
        <v>22</v>
      </c>
      <c r="D2372">
        <v>2016</v>
      </c>
      <c r="E2372" s="2">
        <v>71.594999999999999</v>
      </c>
      <c r="F2372" s="3">
        <v>396.62982177999999</v>
      </c>
      <c r="G2372" s="4">
        <v>109075</v>
      </c>
      <c r="H2372" s="3">
        <v>325000000</v>
      </c>
    </row>
    <row r="2373" spans="1:8" hidden="1">
      <c r="A2373" t="s">
        <v>307</v>
      </c>
      <c r="B2373" t="s">
        <v>131</v>
      </c>
      <c r="C2373" t="s">
        <v>22</v>
      </c>
      <c r="D2373">
        <v>2017</v>
      </c>
      <c r="E2373" s="2">
        <v>71.466999999999999</v>
      </c>
      <c r="F2373" s="3">
        <v>405.31103516000002</v>
      </c>
      <c r="G2373" s="4">
        <v>109481</v>
      </c>
      <c r="H2373" s="3">
        <v>359000000</v>
      </c>
    </row>
    <row r="2374" spans="1:8" hidden="1">
      <c r="A2374" t="s">
        <v>307</v>
      </c>
      <c r="B2374" t="s">
        <v>131</v>
      </c>
      <c r="C2374" t="s">
        <v>22</v>
      </c>
      <c r="D2374">
        <v>2018</v>
      </c>
      <c r="E2374" s="2">
        <v>71.317999999999998</v>
      </c>
      <c r="F2374" s="3">
        <v>422.44638062000001</v>
      </c>
      <c r="G2374" s="4">
        <v>109909</v>
      </c>
      <c r="H2374" s="3">
        <v>392000000</v>
      </c>
    </row>
    <row r="2375" spans="1:8" hidden="1">
      <c r="A2375" t="s">
        <v>307</v>
      </c>
      <c r="B2375" t="s">
        <v>131</v>
      </c>
      <c r="C2375" t="s">
        <v>22</v>
      </c>
      <c r="D2375">
        <v>2019</v>
      </c>
      <c r="E2375" s="2">
        <v>71.076999999999998</v>
      </c>
      <c r="F2375" s="3">
        <v>420.57949829</v>
      </c>
      <c r="G2375" s="4">
        <v>110282</v>
      </c>
      <c r="H2375" s="3">
        <v>394000000</v>
      </c>
    </row>
    <row r="2376" spans="1:8" hidden="1">
      <c r="A2376" t="s">
        <v>307</v>
      </c>
      <c r="B2376" t="s">
        <v>131</v>
      </c>
      <c r="C2376" t="s">
        <v>22</v>
      </c>
      <c r="D2376">
        <v>2020</v>
      </c>
      <c r="E2376" s="2">
        <v>70.674000000000007</v>
      </c>
      <c r="F2376" s="3">
        <v>398.57369994999999</v>
      </c>
      <c r="G2376" s="4">
        <v>110916</v>
      </c>
      <c r="H2376" s="3">
        <v>372000000</v>
      </c>
    </row>
    <row r="2377" spans="1:8">
      <c r="A2377" t="s">
        <v>307</v>
      </c>
      <c r="B2377" t="s">
        <v>131</v>
      </c>
      <c r="C2377" t="s">
        <v>22</v>
      </c>
      <c r="D2377">
        <v>2021</v>
      </c>
      <c r="E2377" s="2">
        <v>70.709999999999994</v>
      </c>
      <c r="F2377" s="3">
        <v>393.34930420000001</v>
      </c>
      <c r="G2377" s="4">
        <v>111624</v>
      </c>
      <c r="H2377" s="3">
        <v>390000000</v>
      </c>
    </row>
    <row r="2378" spans="1:8" hidden="1">
      <c r="A2378" t="s">
        <v>308</v>
      </c>
      <c r="B2378" t="s">
        <v>7</v>
      </c>
      <c r="C2378" t="s">
        <v>2</v>
      </c>
      <c r="D2378">
        <v>2000</v>
      </c>
      <c r="E2378" s="2">
        <v>69.209985933406927</v>
      </c>
      <c r="F2378" s="3">
        <v>139.34828699103767</v>
      </c>
      <c r="G2378" s="4">
        <v>319840863</v>
      </c>
      <c r="H2378" s="3">
        <v>995464425139.51501</v>
      </c>
    </row>
    <row r="2379" spans="1:8" hidden="1">
      <c r="A2379" t="s">
        <v>308</v>
      </c>
      <c r="B2379" t="s">
        <v>7</v>
      </c>
      <c r="C2379" t="s">
        <v>2</v>
      </c>
      <c r="D2379">
        <v>2001</v>
      </c>
      <c r="E2379" s="2">
        <v>69.560701287405593</v>
      </c>
      <c r="F2379" s="3">
        <v>146.38591661360394</v>
      </c>
      <c r="G2379" s="4">
        <v>326923042</v>
      </c>
      <c r="H2379" s="3">
        <v>990205280016.88904</v>
      </c>
    </row>
    <row r="2380" spans="1:8" hidden="1">
      <c r="A2380" t="s">
        <v>308</v>
      </c>
      <c r="B2380" t="s">
        <v>7</v>
      </c>
      <c r="C2380" t="s">
        <v>2</v>
      </c>
      <c r="D2380">
        <v>2002</v>
      </c>
      <c r="E2380" s="2">
        <v>69.91086138352567</v>
      </c>
      <c r="F2380" s="3">
        <v>145.74599561907436</v>
      </c>
      <c r="G2380" s="4">
        <v>333592427</v>
      </c>
      <c r="H2380" s="3">
        <v>982253939378.3866</v>
      </c>
    </row>
    <row r="2381" spans="1:8" hidden="1">
      <c r="A2381" t="s">
        <v>308</v>
      </c>
      <c r="B2381" t="s">
        <v>7</v>
      </c>
      <c r="C2381" t="s">
        <v>2</v>
      </c>
      <c r="D2381">
        <v>2003</v>
      </c>
      <c r="E2381" s="2">
        <v>69.797918431482998</v>
      </c>
      <c r="F2381" s="3">
        <v>142.78265910378369</v>
      </c>
      <c r="G2381" s="4">
        <v>340495691</v>
      </c>
      <c r="H2381" s="3">
        <v>1091930842811.8043</v>
      </c>
    </row>
    <row r="2382" spans="1:8" hidden="1">
      <c r="A2382" t="s">
        <v>308</v>
      </c>
      <c r="B2382" t="s">
        <v>7</v>
      </c>
      <c r="C2382" t="s">
        <v>2</v>
      </c>
      <c r="D2382">
        <v>2004</v>
      </c>
      <c r="E2382" s="2">
        <v>70.282469114802041</v>
      </c>
      <c r="F2382" s="3">
        <v>157.88986294930126</v>
      </c>
      <c r="G2382" s="4">
        <v>348239858</v>
      </c>
      <c r="H2382" s="3">
        <v>1287572186554.2971</v>
      </c>
    </row>
    <row r="2383" spans="1:8" hidden="1">
      <c r="A2383" t="s">
        <v>308</v>
      </c>
      <c r="B2383" t="s">
        <v>7</v>
      </c>
      <c r="C2383" t="s">
        <v>2</v>
      </c>
      <c r="D2383">
        <v>2005</v>
      </c>
      <c r="E2383" s="2">
        <v>70.575815891882186</v>
      </c>
      <c r="F2383" s="3">
        <v>176.29923506632798</v>
      </c>
      <c r="G2383" s="4">
        <v>356352432</v>
      </c>
      <c r="H2383" s="3">
        <v>1545031850496.9993</v>
      </c>
    </row>
    <row r="2384" spans="1:8" hidden="1">
      <c r="A2384" t="s">
        <v>308</v>
      </c>
      <c r="B2384" t="s">
        <v>7</v>
      </c>
      <c r="C2384" t="s">
        <v>2</v>
      </c>
      <c r="D2384">
        <v>2006</v>
      </c>
      <c r="E2384" s="2">
        <v>70.784003353971656</v>
      </c>
      <c r="F2384" s="3">
        <v>196.11263111873313</v>
      </c>
      <c r="G2384" s="4">
        <v>364791715</v>
      </c>
      <c r="H2384" s="3">
        <v>1815637351836.1299</v>
      </c>
    </row>
    <row r="2385" spans="1:8" hidden="1">
      <c r="A2385" t="s">
        <v>308</v>
      </c>
      <c r="B2385" t="s">
        <v>7</v>
      </c>
      <c r="C2385" t="s">
        <v>2</v>
      </c>
      <c r="D2385">
        <v>2007</v>
      </c>
      <c r="E2385" s="2">
        <v>71.120272040346904</v>
      </c>
      <c r="F2385" s="3">
        <v>229.17538459281565</v>
      </c>
      <c r="G2385" s="4">
        <v>373340745</v>
      </c>
      <c r="H2385" s="3">
        <v>2146341821615.3159</v>
      </c>
    </row>
    <row r="2386" spans="1:8" hidden="1">
      <c r="A2386" t="s">
        <v>308</v>
      </c>
      <c r="B2386" t="s">
        <v>7</v>
      </c>
      <c r="C2386" t="s">
        <v>2</v>
      </c>
      <c r="D2386">
        <v>2008</v>
      </c>
      <c r="E2386" s="2">
        <v>71.395001983239368</v>
      </c>
      <c r="F2386" s="3">
        <v>272.49788626908492</v>
      </c>
      <c r="G2386" s="4">
        <v>381817362</v>
      </c>
      <c r="H2386" s="3">
        <v>2676961094698.8774</v>
      </c>
    </row>
    <row r="2387" spans="1:8" hidden="1">
      <c r="A2387" t="s">
        <v>308</v>
      </c>
      <c r="B2387" t="s">
        <v>7</v>
      </c>
      <c r="C2387" t="s">
        <v>2</v>
      </c>
      <c r="D2387">
        <v>2009</v>
      </c>
      <c r="E2387" s="2">
        <v>71.736490088585029</v>
      </c>
      <c r="F2387" s="3">
        <v>295.52063522397128</v>
      </c>
      <c r="G2387" s="4">
        <v>390285866</v>
      </c>
      <c r="H2387" s="3">
        <v>2404907477076.3633</v>
      </c>
    </row>
    <row r="2388" spans="1:8" hidden="1">
      <c r="A2388" t="s">
        <v>308</v>
      </c>
      <c r="B2388" t="s">
        <v>7</v>
      </c>
      <c r="C2388" t="s">
        <v>2</v>
      </c>
      <c r="D2388">
        <v>2010</v>
      </c>
      <c r="E2388" s="2">
        <v>72.002988568093173</v>
      </c>
      <c r="F2388" s="3">
        <v>320.28586862628612</v>
      </c>
      <c r="G2388" s="4">
        <v>397305528</v>
      </c>
      <c r="H2388" s="3">
        <v>2822236675989.8647</v>
      </c>
    </row>
    <row r="2389" spans="1:8" hidden="1">
      <c r="A2389" t="s">
        <v>308</v>
      </c>
      <c r="B2389" t="s">
        <v>7</v>
      </c>
      <c r="C2389" t="s">
        <v>2</v>
      </c>
      <c r="D2389">
        <v>2011</v>
      </c>
      <c r="E2389" s="2">
        <v>72.270915255629973</v>
      </c>
      <c r="F2389" s="3">
        <v>366.43343601725252</v>
      </c>
      <c r="G2389" s="4">
        <v>405960097</v>
      </c>
      <c r="H2389" s="3">
        <v>3401558785521.8828</v>
      </c>
    </row>
    <row r="2390" spans="1:8" hidden="1">
      <c r="A2390" t="s">
        <v>308</v>
      </c>
      <c r="B2390" t="s">
        <v>7</v>
      </c>
      <c r="C2390" t="s">
        <v>2</v>
      </c>
      <c r="D2390">
        <v>2012</v>
      </c>
      <c r="E2390" s="2">
        <v>72.189879050930017</v>
      </c>
      <c r="F2390" s="3">
        <v>386.67406886411345</v>
      </c>
      <c r="G2390" s="4">
        <v>415046283</v>
      </c>
      <c r="H2390" s="3">
        <v>3662117827580.8179</v>
      </c>
    </row>
    <row r="2391" spans="1:8" hidden="1">
      <c r="A2391" t="s">
        <v>308</v>
      </c>
      <c r="B2391" t="s">
        <v>7</v>
      </c>
      <c r="C2391" t="s">
        <v>2</v>
      </c>
      <c r="D2391">
        <v>2013</v>
      </c>
      <c r="E2391" s="2">
        <v>72.259423613935311</v>
      </c>
      <c r="F2391" s="3">
        <v>404.69488669304621</v>
      </c>
      <c r="G2391" s="4">
        <v>424768481</v>
      </c>
      <c r="H2391" s="3">
        <v>3610787338820.3213</v>
      </c>
    </row>
    <row r="2392" spans="1:8" hidden="1">
      <c r="A2392" t="s">
        <v>308</v>
      </c>
      <c r="B2392" t="s">
        <v>7</v>
      </c>
      <c r="C2392" t="s">
        <v>2</v>
      </c>
      <c r="D2392">
        <v>2014</v>
      </c>
      <c r="E2392" s="2">
        <v>72.540657079391693</v>
      </c>
      <c r="F2392" s="3">
        <v>425.24312961068932</v>
      </c>
      <c r="G2392" s="4">
        <v>433660485</v>
      </c>
      <c r="H2392" s="3">
        <v>3630927628679.6631</v>
      </c>
    </row>
    <row r="2393" spans="1:8" hidden="1">
      <c r="A2393" t="s">
        <v>308</v>
      </c>
      <c r="B2393" t="s">
        <v>7</v>
      </c>
      <c r="C2393" t="s">
        <v>2</v>
      </c>
      <c r="D2393">
        <v>2015</v>
      </c>
      <c r="E2393" s="2">
        <v>72.806585569448558</v>
      </c>
      <c r="F2393" s="3">
        <v>411.4893094987039</v>
      </c>
      <c r="G2393" s="4">
        <v>443111159</v>
      </c>
      <c r="H2393" s="3">
        <v>3202944332228.4219</v>
      </c>
    </row>
    <row r="2394" spans="1:8" hidden="1">
      <c r="A2394" t="s">
        <v>308</v>
      </c>
      <c r="B2394" t="s">
        <v>7</v>
      </c>
      <c r="C2394" t="s">
        <v>2</v>
      </c>
      <c r="D2394">
        <v>2016</v>
      </c>
      <c r="E2394" s="2">
        <v>73.076911462807487</v>
      </c>
      <c r="F2394" s="3">
        <v>458.32834789364051</v>
      </c>
      <c r="G2394" s="4">
        <v>452184895</v>
      </c>
      <c r="H2394" s="3">
        <v>3236195108878.519</v>
      </c>
    </row>
    <row r="2395" spans="1:8" hidden="1">
      <c r="A2395" t="s">
        <v>308</v>
      </c>
      <c r="B2395" t="s">
        <v>7</v>
      </c>
      <c r="C2395" t="s">
        <v>2</v>
      </c>
      <c r="D2395">
        <v>2017</v>
      </c>
      <c r="E2395" s="2">
        <v>73.528112555495809</v>
      </c>
      <c r="F2395" s="3">
        <v>463.83108457612371</v>
      </c>
      <c r="G2395" s="4">
        <v>459925735</v>
      </c>
      <c r="H2395" s="3">
        <v>3375978495033.3081</v>
      </c>
    </row>
    <row r="2396" spans="1:8" hidden="1">
      <c r="A2396" t="s">
        <v>308</v>
      </c>
      <c r="B2396" t="s">
        <v>7</v>
      </c>
      <c r="C2396" t="s">
        <v>2</v>
      </c>
      <c r="D2396">
        <v>2018</v>
      </c>
      <c r="E2396" s="2">
        <v>73.704524486772783</v>
      </c>
      <c r="F2396" s="3">
        <v>484.18021270105896</v>
      </c>
      <c r="G2396" s="4">
        <v>466691130</v>
      </c>
      <c r="H2396" s="3">
        <v>3608662545371.0986</v>
      </c>
    </row>
    <row r="2397" spans="1:8" hidden="1">
      <c r="A2397" t="s">
        <v>308</v>
      </c>
      <c r="B2397" t="s">
        <v>7</v>
      </c>
      <c r="C2397" t="s">
        <v>2</v>
      </c>
      <c r="D2397">
        <v>2019</v>
      </c>
      <c r="E2397" s="2">
        <v>73.845005226457687</v>
      </c>
      <c r="F2397" s="3">
        <v>471.56211640830026</v>
      </c>
      <c r="G2397" s="4">
        <v>474057593</v>
      </c>
      <c r="H2397" s="3">
        <v>3598454815841.4609</v>
      </c>
    </row>
    <row r="2398" spans="1:8" hidden="1">
      <c r="A2398" t="s">
        <v>308</v>
      </c>
      <c r="B2398" t="s">
        <v>7</v>
      </c>
      <c r="C2398" t="s">
        <v>2</v>
      </c>
      <c r="D2398">
        <v>2020</v>
      </c>
      <c r="E2398" s="2">
        <v>72.85253938868675</v>
      </c>
      <c r="F2398" s="3">
        <v>479.3488805865793</v>
      </c>
      <c r="G2398" s="4">
        <v>482334398</v>
      </c>
      <c r="H2398" s="3">
        <v>3207935509914.1348</v>
      </c>
    </row>
    <row r="2399" spans="1:8">
      <c r="A2399" t="s">
        <v>308</v>
      </c>
      <c r="B2399" t="s">
        <v>7</v>
      </c>
      <c r="C2399" t="s">
        <v>2</v>
      </c>
      <c r="D2399">
        <v>2021</v>
      </c>
      <c r="E2399" s="2">
        <v>72.623849263669172</v>
      </c>
      <c r="F2399" s="3">
        <v>524.96357549764866</v>
      </c>
      <c r="G2399" s="4">
        <v>488100624</v>
      </c>
      <c r="H2399" s="3">
        <v>3807870128264.0327</v>
      </c>
    </row>
    <row r="2400" spans="1:8" hidden="1">
      <c r="A2400" t="s">
        <v>309</v>
      </c>
      <c r="B2400" t="s">
        <v>132</v>
      </c>
      <c r="C2400" t="s">
        <v>22</v>
      </c>
      <c r="D2400">
        <v>2000</v>
      </c>
      <c r="E2400" s="2">
        <v>66.417000000000002</v>
      </c>
      <c r="F2400" s="3">
        <v>21</v>
      </c>
      <c r="G2400" s="4">
        <v>2924668</v>
      </c>
      <c r="H2400" s="3">
        <v>1288429391.7995076</v>
      </c>
    </row>
    <row r="2401" spans="1:8" hidden="1">
      <c r="A2401" t="s">
        <v>309</v>
      </c>
      <c r="B2401" t="s">
        <v>132</v>
      </c>
      <c r="C2401" t="s">
        <v>22</v>
      </c>
      <c r="D2401">
        <v>2001</v>
      </c>
      <c r="E2401" s="2">
        <v>66.787000000000006</v>
      </c>
      <c r="F2401" s="3">
        <v>25</v>
      </c>
      <c r="G2401" s="4">
        <v>2918135</v>
      </c>
      <c r="H2401" s="3">
        <v>1480673594.0560203</v>
      </c>
    </row>
    <row r="2402" spans="1:8" hidden="1">
      <c r="A2402" t="s">
        <v>309</v>
      </c>
      <c r="B2402" t="s">
        <v>132</v>
      </c>
      <c r="C2402" t="s">
        <v>22</v>
      </c>
      <c r="D2402">
        <v>2002</v>
      </c>
      <c r="E2402" s="2">
        <v>66.938000000000002</v>
      </c>
      <c r="F2402" s="3">
        <v>34</v>
      </c>
      <c r="G2402" s="4">
        <v>2911385</v>
      </c>
      <c r="H2402" s="3">
        <v>1661818168.4226036</v>
      </c>
    </row>
    <row r="2403" spans="1:8" hidden="1">
      <c r="A2403" t="s">
        <v>309</v>
      </c>
      <c r="B2403" t="s">
        <v>132</v>
      </c>
      <c r="C2403" t="s">
        <v>22</v>
      </c>
      <c r="D2403">
        <v>2003</v>
      </c>
      <c r="E2403" s="2">
        <v>67.418999999999997</v>
      </c>
      <c r="F2403" s="3">
        <v>38</v>
      </c>
      <c r="G2403" s="4">
        <v>2903198</v>
      </c>
      <c r="H2403" s="3">
        <v>1980907434.7682641</v>
      </c>
    </row>
    <row r="2404" spans="1:8" hidden="1">
      <c r="A2404" t="s">
        <v>309</v>
      </c>
      <c r="B2404" t="s">
        <v>132</v>
      </c>
      <c r="C2404" t="s">
        <v>22</v>
      </c>
      <c r="D2404">
        <v>2004</v>
      </c>
      <c r="E2404" s="2">
        <v>67.861000000000004</v>
      </c>
      <c r="F2404" s="3">
        <v>65</v>
      </c>
      <c r="G2404" s="4">
        <v>2896023</v>
      </c>
      <c r="H2404" s="3">
        <v>2598249555.8998399</v>
      </c>
    </row>
    <row r="2405" spans="1:8" hidden="1">
      <c r="A2405" t="s">
        <v>309</v>
      </c>
      <c r="B2405" t="s">
        <v>132</v>
      </c>
      <c r="C2405" t="s">
        <v>22</v>
      </c>
      <c r="D2405">
        <v>2005</v>
      </c>
      <c r="E2405" s="2">
        <v>68.168999999999997</v>
      </c>
      <c r="F2405" s="3">
        <v>79</v>
      </c>
      <c r="G2405" s="4">
        <v>2888985</v>
      </c>
      <c r="H2405" s="3">
        <v>2988342907.0309634</v>
      </c>
    </row>
    <row r="2406" spans="1:8" hidden="1">
      <c r="A2406" t="s">
        <v>309</v>
      </c>
      <c r="B2406" t="s">
        <v>132</v>
      </c>
      <c r="C2406" t="s">
        <v>22</v>
      </c>
      <c r="D2406">
        <v>2006</v>
      </c>
      <c r="E2406" s="2">
        <v>68.478999999999999</v>
      </c>
      <c r="F2406" s="3">
        <v>100</v>
      </c>
      <c r="G2406" s="4">
        <v>2880967</v>
      </c>
      <c r="H2406" s="3">
        <v>3408255450.5509</v>
      </c>
    </row>
    <row r="2407" spans="1:8" hidden="1">
      <c r="A2407" t="s">
        <v>309</v>
      </c>
      <c r="B2407" t="s">
        <v>132</v>
      </c>
      <c r="C2407" t="s">
        <v>22</v>
      </c>
      <c r="D2407">
        <v>2007</v>
      </c>
      <c r="E2407" s="2">
        <v>68.947000000000003</v>
      </c>
      <c r="F2407" s="3">
        <v>135</v>
      </c>
      <c r="G2407" s="4">
        <v>2874299</v>
      </c>
      <c r="H2407" s="3">
        <v>4401173151.9376736</v>
      </c>
    </row>
    <row r="2408" spans="1:8" hidden="1">
      <c r="A2408" t="s">
        <v>309</v>
      </c>
      <c r="B2408" t="s">
        <v>132</v>
      </c>
      <c r="C2408" t="s">
        <v>22</v>
      </c>
      <c r="D2408">
        <v>2008</v>
      </c>
      <c r="E2408" s="2">
        <v>69.394000000000005</v>
      </c>
      <c r="F2408" s="3">
        <v>186</v>
      </c>
      <c r="G2408" s="4">
        <v>2868833</v>
      </c>
      <c r="H2408" s="3">
        <v>6054824248.2422132</v>
      </c>
    </row>
    <row r="2409" spans="1:8" hidden="1">
      <c r="A2409" t="s">
        <v>309</v>
      </c>
      <c r="B2409" t="s">
        <v>132</v>
      </c>
      <c r="C2409" t="s">
        <v>22</v>
      </c>
      <c r="D2409">
        <v>2009</v>
      </c>
      <c r="E2409" s="2">
        <v>69.572999999999993</v>
      </c>
      <c r="F2409" s="3">
        <v>209</v>
      </c>
      <c r="G2409" s="4">
        <v>2865213</v>
      </c>
      <c r="H2409" s="3">
        <v>5439434271.7880745</v>
      </c>
    </row>
    <row r="2410" spans="1:8" hidden="1">
      <c r="A2410" t="s">
        <v>309</v>
      </c>
      <c r="B2410" t="s">
        <v>132</v>
      </c>
      <c r="C2410" t="s">
        <v>22</v>
      </c>
      <c r="D2410">
        <v>2010</v>
      </c>
      <c r="E2410" s="2">
        <v>69.356999999999999</v>
      </c>
      <c r="F2410" s="3">
        <v>198</v>
      </c>
      <c r="G2410" s="4">
        <v>2862354</v>
      </c>
      <c r="H2410" s="3">
        <v>6974982369.6015472</v>
      </c>
    </row>
    <row r="2411" spans="1:8" hidden="1">
      <c r="A2411" t="s">
        <v>309</v>
      </c>
      <c r="B2411" t="s">
        <v>132</v>
      </c>
      <c r="C2411" t="s">
        <v>22</v>
      </c>
      <c r="D2411">
        <v>2011</v>
      </c>
      <c r="E2411" s="2">
        <v>69.191999999999993</v>
      </c>
      <c r="F2411" s="3">
        <v>215</v>
      </c>
      <c r="G2411" s="4">
        <v>2860699</v>
      </c>
      <c r="H2411" s="3">
        <v>8414352020.4944162</v>
      </c>
    </row>
    <row r="2412" spans="1:8" hidden="1">
      <c r="A2412" t="s">
        <v>309</v>
      </c>
      <c r="B2412" t="s">
        <v>132</v>
      </c>
      <c r="C2412" t="s">
        <v>22</v>
      </c>
      <c r="D2412">
        <v>2012</v>
      </c>
      <c r="E2412" s="2">
        <v>69.143000000000001</v>
      </c>
      <c r="F2412" s="3">
        <v>224</v>
      </c>
      <c r="G2412" s="4">
        <v>2860324</v>
      </c>
      <c r="H2412" s="3">
        <v>8709138634.8292103</v>
      </c>
    </row>
    <row r="2413" spans="1:8" hidden="1">
      <c r="A2413" t="s">
        <v>309</v>
      </c>
      <c r="B2413" t="s">
        <v>132</v>
      </c>
      <c r="C2413" t="s">
        <v>22</v>
      </c>
      <c r="D2413">
        <v>2013</v>
      </c>
      <c r="E2413" s="2">
        <v>69.099000000000004</v>
      </c>
      <c r="F2413" s="3">
        <v>232</v>
      </c>
      <c r="G2413" s="4">
        <v>2859558</v>
      </c>
      <c r="H2413" s="3">
        <v>9496717875.5193157</v>
      </c>
    </row>
    <row r="2414" spans="1:8" hidden="1">
      <c r="A2414" t="s">
        <v>309</v>
      </c>
      <c r="B2414" t="s">
        <v>132</v>
      </c>
      <c r="C2414" t="s">
        <v>22</v>
      </c>
      <c r="D2414">
        <v>2014</v>
      </c>
      <c r="E2414" s="2">
        <v>69.031000000000006</v>
      </c>
      <c r="F2414" s="3">
        <v>231</v>
      </c>
      <c r="G2414" s="4">
        <v>2857815</v>
      </c>
      <c r="H2414" s="3">
        <v>9402090137.7423019</v>
      </c>
    </row>
    <row r="2415" spans="1:8" hidden="1">
      <c r="A2415" t="s">
        <v>309</v>
      </c>
      <c r="B2415" t="s">
        <v>132</v>
      </c>
      <c r="C2415" t="s">
        <v>22</v>
      </c>
      <c r="D2415">
        <v>2015</v>
      </c>
      <c r="E2415" s="2">
        <v>69.239999999999995</v>
      </c>
      <c r="F2415" s="3">
        <v>186</v>
      </c>
      <c r="G2415" s="4">
        <v>2835978</v>
      </c>
      <c r="H2415" s="3">
        <v>7797667196.7308722</v>
      </c>
    </row>
    <row r="2416" spans="1:8" hidden="1">
      <c r="A2416" t="s">
        <v>309</v>
      </c>
      <c r="B2416" t="s">
        <v>132</v>
      </c>
      <c r="C2416" t="s">
        <v>22</v>
      </c>
      <c r="D2416">
        <v>2016</v>
      </c>
      <c r="E2416" s="2">
        <v>69.917000000000002</v>
      </c>
      <c r="F2416" s="3">
        <v>171</v>
      </c>
      <c r="G2416" s="4">
        <v>2803186</v>
      </c>
      <c r="H2416" s="3">
        <v>7980917075.7747955</v>
      </c>
    </row>
    <row r="2417" spans="1:8" hidden="1">
      <c r="A2417" t="s">
        <v>309</v>
      </c>
      <c r="B2417" t="s">
        <v>132</v>
      </c>
      <c r="C2417" t="s">
        <v>22</v>
      </c>
      <c r="D2417">
        <v>2017</v>
      </c>
      <c r="E2417" s="2">
        <v>70.516000000000005</v>
      </c>
      <c r="F2417" s="3">
        <v>244</v>
      </c>
      <c r="G2417" s="4">
        <v>2755189</v>
      </c>
      <c r="H2417" s="3">
        <v>9514404016.2094936</v>
      </c>
    </row>
    <row r="2418" spans="1:8" hidden="1">
      <c r="A2418" t="s">
        <v>309</v>
      </c>
      <c r="B2418" t="s">
        <v>132</v>
      </c>
      <c r="C2418" t="s">
        <v>22</v>
      </c>
      <c r="D2418">
        <v>2018</v>
      </c>
      <c r="E2418" s="2">
        <v>70.492000000000004</v>
      </c>
      <c r="F2418" s="3">
        <v>276</v>
      </c>
      <c r="G2418" s="4">
        <v>2707203</v>
      </c>
      <c r="H2418" s="3">
        <v>11252353420.879784</v>
      </c>
    </row>
    <row r="2419" spans="1:8" hidden="1">
      <c r="A2419" t="s">
        <v>309</v>
      </c>
      <c r="B2419" t="s">
        <v>132</v>
      </c>
      <c r="C2419" t="s">
        <v>22</v>
      </c>
      <c r="D2419">
        <v>2019</v>
      </c>
      <c r="E2419" s="2">
        <v>70.935000000000002</v>
      </c>
      <c r="F2419" s="3">
        <v>284</v>
      </c>
      <c r="G2419" s="4">
        <v>2664224</v>
      </c>
      <c r="H2419" s="3">
        <v>11736797054.696486</v>
      </c>
    </row>
    <row r="2420" spans="1:8" hidden="1">
      <c r="A2420" t="s">
        <v>309</v>
      </c>
      <c r="B2420" t="s">
        <v>132</v>
      </c>
      <c r="C2420" t="s">
        <v>22</v>
      </c>
      <c r="D2420">
        <v>2020</v>
      </c>
      <c r="E2420" s="2">
        <v>70.165999999999997</v>
      </c>
      <c r="F2420" s="3">
        <v>307</v>
      </c>
      <c r="G2420" s="4">
        <v>2635130</v>
      </c>
      <c r="H2420" s="3">
        <v>11530746234.449179</v>
      </c>
    </row>
    <row r="2421" spans="1:8">
      <c r="A2421" t="s">
        <v>309</v>
      </c>
      <c r="B2421" t="s">
        <v>132</v>
      </c>
      <c r="C2421" t="s">
        <v>22</v>
      </c>
      <c r="D2421">
        <v>2021</v>
      </c>
      <c r="E2421" s="2">
        <v>68.846000000000004</v>
      </c>
      <c r="F2421" s="3">
        <v>410</v>
      </c>
      <c r="G2421" s="4">
        <v>2595809</v>
      </c>
      <c r="H2421" s="3">
        <v>13691869264.079353</v>
      </c>
    </row>
    <row r="2422" spans="1:8" hidden="1">
      <c r="A2422" t="s">
        <v>310</v>
      </c>
      <c r="B2422" t="s">
        <v>133</v>
      </c>
      <c r="C2422" t="s">
        <v>22</v>
      </c>
      <c r="D2422">
        <v>2000</v>
      </c>
      <c r="E2422" s="2">
        <v>62.881999999999998</v>
      </c>
      <c r="F2422" s="3">
        <v>26.418338779999999</v>
      </c>
      <c r="G2422" s="4">
        <v>2388299</v>
      </c>
      <c r="H2422" s="3">
        <v>1136896123.6129804</v>
      </c>
    </row>
    <row r="2423" spans="1:8" hidden="1">
      <c r="A2423" t="s">
        <v>310</v>
      </c>
      <c r="B2423" t="s">
        <v>133</v>
      </c>
      <c r="C2423" t="s">
        <v>22</v>
      </c>
      <c r="D2423">
        <v>2001</v>
      </c>
      <c r="E2423" s="2">
        <v>63.279000000000003</v>
      </c>
      <c r="F2423" s="3">
        <v>25.91971779</v>
      </c>
      <c r="G2423" s="4">
        <v>2417751</v>
      </c>
      <c r="H2423" s="3">
        <v>1267997934.3125041</v>
      </c>
    </row>
    <row r="2424" spans="1:8" hidden="1">
      <c r="A2424" t="s">
        <v>310</v>
      </c>
      <c r="B2424" t="s">
        <v>133</v>
      </c>
      <c r="C2424" t="s">
        <v>22</v>
      </c>
      <c r="D2424">
        <v>2002</v>
      </c>
      <c r="E2424" s="2">
        <v>63.518000000000001</v>
      </c>
      <c r="F2424" s="3">
        <v>29.047010419999999</v>
      </c>
      <c r="G2424" s="4">
        <v>2449027</v>
      </c>
      <c r="H2424" s="3">
        <v>1396555719.9740865</v>
      </c>
    </row>
    <row r="2425" spans="1:8" hidden="1">
      <c r="A2425" t="s">
        <v>310</v>
      </c>
      <c r="B2425" t="s">
        <v>133</v>
      </c>
      <c r="C2425" t="s">
        <v>22</v>
      </c>
      <c r="D2425">
        <v>2003</v>
      </c>
      <c r="E2425" s="2">
        <v>64.207999999999998</v>
      </c>
      <c r="F2425" s="3">
        <v>26.005622859999999</v>
      </c>
      <c r="G2425" s="4">
        <v>2480374</v>
      </c>
      <c r="H2425" s="3">
        <v>1595297355.7834878</v>
      </c>
    </row>
    <row r="2426" spans="1:8" hidden="1">
      <c r="A2426" t="s">
        <v>310</v>
      </c>
      <c r="B2426" t="s">
        <v>133</v>
      </c>
      <c r="C2426" t="s">
        <v>22</v>
      </c>
      <c r="D2426">
        <v>2004</v>
      </c>
      <c r="E2426" s="2">
        <v>64.796000000000006</v>
      </c>
      <c r="F2426" s="3">
        <v>32.629772189999997</v>
      </c>
      <c r="G2426" s="4">
        <v>2508412</v>
      </c>
      <c r="H2426" s="3">
        <v>1992066808.0959773</v>
      </c>
    </row>
    <row r="2427" spans="1:8" hidden="1">
      <c r="A2427" t="s">
        <v>310</v>
      </c>
      <c r="B2427" t="s">
        <v>133</v>
      </c>
      <c r="C2427" t="s">
        <v>22</v>
      </c>
      <c r="D2427">
        <v>2005</v>
      </c>
      <c r="E2427" s="2">
        <v>64.879000000000005</v>
      </c>
      <c r="F2427" s="3">
        <v>37.027500150000002</v>
      </c>
      <c r="G2427" s="4">
        <v>2536407</v>
      </c>
      <c r="H2427" s="3">
        <v>2523471601.104208</v>
      </c>
    </row>
    <row r="2428" spans="1:8" hidden="1">
      <c r="A2428" t="s">
        <v>310</v>
      </c>
      <c r="B2428" t="s">
        <v>133</v>
      </c>
      <c r="C2428" t="s">
        <v>22</v>
      </c>
      <c r="D2428">
        <v>2006</v>
      </c>
      <c r="E2428" s="2">
        <v>65.513000000000005</v>
      </c>
      <c r="F2428" s="3">
        <v>49.595256810000002</v>
      </c>
      <c r="G2428" s="4">
        <v>2567168</v>
      </c>
      <c r="H2428" s="3">
        <v>3414055661.6159754</v>
      </c>
    </row>
    <row r="2429" spans="1:8" hidden="1">
      <c r="A2429" t="s">
        <v>310</v>
      </c>
      <c r="B2429" t="s">
        <v>133</v>
      </c>
      <c r="C2429" t="s">
        <v>22</v>
      </c>
      <c r="D2429">
        <v>2007</v>
      </c>
      <c r="E2429" s="2">
        <v>65.97</v>
      </c>
      <c r="F2429" s="3">
        <v>66.235420230000003</v>
      </c>
      <c r="G2429" s="4">
        <v>2601850</v>
      </c>
      <c r="H2429" s="3">
        <v>4234999703.9005871</v>
      </c>
    </row>
    <row r="2430" spans="1:8" hidden="1">
      <c r="A2430" t="s">
        <v>310</v>
      </c>
      <c r="B2430" t="s">
        <v>133</v>
      </c>
      <c r="C2430" t="s">
        <v>22</v>
      </c>
      <c r="D2430">
        <v>2008</v>
      </c>
      <c r="E2430" s="2">
        <v>66.382000000000005</v>
      </c>
      <c r="F2430" s="3">
        <v>97.28814697</v>
      </c>
      <c r="G2430" s="4">
        <v>2643201</v>
      </c>
      <c r="H2430" s="3">
        <v>5623216608.0428839</v>
      </c>
    </row>
    <row r="2431" spans="1:8" hidden="1">
      <c r="A2431" t="s">
        <v>310</v>
      </c>
      <c r="B2431" t="s">
        <v>133</v>
      </c>
      <c r="C2431" t="s">
        <v>22</v>
      </c>
      <c r="D2431">
        <v>2009</v>
      </c>
      <c r="E2431" s="2">
        <v>66.766000000000005</v>
      </c>
      <c r="F2431" s="3">
        <v>76.66015625</v>
      </c>
      <c r="G2431" s="4">
        <v>2691115</v>
      </c>
      <c r="H2431" s="3">
        <v>4583850367.88972</v>
      </c>
    </row>
    <row r="2432" spans="1:8" hidden="1">
      <c r="A2432" t="s">
        <v>310</v>
      </c>
      <c r="B2432" t="s">
        <v>133</v>
      </c>
      <c r="C2432" t="s">
        <v>22</v>
      </c>
      <c r="D2432">
        <v>2010</v>
      </c>
      <c r="E2432" s="2">
        <v>67.182000000000002</v>
      </c>
      <c r="F2432" s="3">
        <v>99.48032379</v>
      </c>
      <c r="G2432" s="4">
        <v>2738622</v>
      </c>
      <c r="H2432" s="3">
        <v>7189481998.9009409</v>
      </c>
    </row>
    <row r="2433" spans="1:8" hidden="1">
      <c r="A2433" t="s">
        <v>310</v>
      </c>
      <c r="B2433" t="s">
        <v>133</v>
      </c>
      <c r="C2433" t="s">
        <v>22</v>
      </c>
      <c r="D2433">
        <v>2011</v>
      </c>
      <c r="E2433" s="2">
        <v>67.438999999999993</v>
      </c>
      <c r="F2433" s="3">
        <v>136.04824829</v>
      </c>
      <c r="G2433" s="4">
        <v>2786317</v>
      </c>
      <c r="H2433" s="3">
        <v>10409797377.857065</v>
      </c>
    </row>
    <row r="2434" spans="1:8" hidden="1">
      <c r="A2434" t="s">
        <v>310</v>
      </c>
      <c r="B2434" t="s">
        <v>133</v>
      </c>
      <c r="C2434" t="s">
        <v>22</v>
      </c>
      <c r="D2434">
        <v>2012</v>
      </c>
      <c r="E2434" s="2">
        <v>68.111000000000004</v>
      </c>
      <c r="F2434" s="3">
        <v>169.84095764</v>
      </c>
      <c r="G2434" s="4">
        <v>2839705</v>
      </c>
      <c r="H2434" s="3">
        <v>12292770631.564991</v>
      </c>
    </row>
    <row r="2435" spans="1:8" hidden="1">
      <c r="A2435" t="s">
        <v>310</v>
      </c>
      <c r="B2435" t="s">
        <v>133</v>
      </c>
      <c r="C2435" t="s">
        <v>22</v>
      </c>
      <c r="D2435">
        <v>2013</v>
      </c>
      <c r="E2435" s="2">
        <v>68.584999999999994</v>
      </c>
      <c r="F2435" s="3">
        <v>180.84199523999999</v>
      </c>
      <c r="G2435" s="4">
        <v>2899011</v>
      </c>
      <c r="H2435" s="3">
        <v>12582122604.257748</v>
      </c>
    </row>
    <row r="2436" spans="1:8" hidden="1">
      <c r="A2436" t="s">
        <v>310</v>
      </c>
      <c r="B2436" t="s">
        <v>133</v>
      </c>
      <c r="C2436" t="s">
        <v>22</v>
      </c>
      <c r="D2436">
        <v>2014</v>
      </c>
      <c r="E2436" s="2">
        <v>69.046999999999997</v>
      </c>
      <c r="F2436" s="3">
        <v>177.31834412000001</v>
      </c>
      <c r="G2436" s="4">
        <v>2963113</v>
      </c>
      <c r="H2436" s="3">
        <v>12226514668.062176</v>
      </c>
    </row>
    <row r="2437" spans="1:8" hidden="1">
      <c r="A2437" t="s">
        <v>310</v>
      </c>
      <c r="B2437" t="s">
        <v>133</v>
      </c>
      <c r="C2437" t="s">
        <v>22</v>
      </c>
      <c r="D2437">
        <v>2015</v>
      </c>
      <c r="E2437" s="2">
        <v>69.498000000000005</v>
      </c>
      <c r="F2437" s="3">
        <v>165.84915161000001</v>
      </c>
      <c r="G2437" s="4">
        <v>3026864</v>
      </c>
      <c r="H2437" s="3">
        <v>11619892590.694118</v>
      </c>
    </row>
    <row r="2438" spans="1:8" hidden="1">
      <c r="A2438" t="s">
        <v>310</v>
      </c>
      <c r="B2438" t="s">
        <v>133</v>
      </c>
      <c r="C2438" t="s">
        <v>22</v>
      </c>
      <c r="D2438">
        <v>2016</v>
      </c>
      <c r="E2438" s="2">
        <v>69.864999999999995</v>
      </c>
      <c r="F2438" s="3">
        <v>169.03985596000001</v>
      </c>
      <c r="G2438" s="4">
        <v>3088856</v>
      </c>
      <c r="H2438" s="3">
        <v>11181350649.357347</v>
      </c>
    </row>
    <row r="2439" spans="1:8" hidden="1">
      <c r="A2439" t="s">
        <v>310</v>
      </c>
      <c r="B2439" t="s">
        <v>133</v>
      </c>
      <c r="C2439" t="s">
        <v>22</v>
      </c>
      <c r="D2439">
        <v>2017</v>
      </c>
      <c r="E2439" s="2">
        <v>70.236999999999995</v>
      </c>
      <c r="F2439" s="3">
        <v>160.92108153999999</v>
      </c>
      <c r="G2439" s="4">
        <v>3148917</v>
      </c>
      <c r="H2439" s="3">
        <v>11480847740.735979</v>
      </c>
    </row>
    <row r="2440" spans="1:8" hidden="1">
      <c r="A2440" t="s">
        <v>310</v>
      </c>
      <c r="B2440" t="s">
        <v>133</v>
      </c>
      <c r="C2440" t="s">
        <v>22</v>
      </c>
      <c r="D2440">
        <v>2018</v>
      </c>
      <c r="E2440" s="2">
        <v>71.198999999999998</v>
      </c>
      <c r="F2440" s="3">
        <v>188.86265564000001</v>
      </c>
      <c r="G2440" s="4">
        <v>3208189</v>
      </c>
      <c r="H2440" s="3">
        <v>13178094720.498564</v>
      </c>
    </row>
    <row r="2441" spans="1:8" hidden="1">
      <c r="A2441" t="s">
        <v>310</v>
      </c>
      <c r="B2441" t="s">
        <v>133</v>
      </c>
      <c r="C2441" t="s">
        <v>22</v>
      </c>
      <c r="D2441">
        <v>2019</v>
      </c>
      <c r="E2441" s="2">
        <v>71.822000000000003</v>
      </c>
      <c r="F2441" s="3">
        <v>197.55195617999999</v>
      </c>
      <c r="G2441" s="4">
        <v>3267673</v>
      </c>
      <c r="H2441" s="3">
        <v>14206359017.514322</v>
      </c>
    </row>
    <row r="2442" spans="1:8" hidden="1">
      <c r="A2442" t="s">
        <v>310</v>
      </c>
      <c r="B2442" t="s">
        <v>133</v>
      </c>
      <c r="C2442" t="s">
        <v>22</v>
      </c>
      <c r="D2442">
        <v>2020</v>
      </c>
      <c r="E2442" s="2">
        <v>72.141000000000005</v>
      </c>
      <c r="F2442" s="3">
        <v>188.57124329000001</v>
      </c>
      <c r="G2442" s="4">
        <v>3327204</v>
      </c>
      <c r="H2442" s="3">
        <v>13312981429.08905</v>
      </c>
    </row>
    <row r="2443" spans="1:8">
      <c r="A2443" t="s">
        <v>310</v>
      </c>
      <c r="B2443" t="s">
        <v>133</v>
      </c>
      <c r="C2443" t="s">
        <v>22</v>
      </c>
      <c r="D2443">
        <v>2021</v>
      </c>
      <c r="E2443" s="2">
        <v>70.974999999999994</v>
      </c>
      <c r="F2443" s="3">
        <v>315.57980347</v>
      </c>
      <c r="G2443" s="4">
        <v>3383741</v>
      </c>
      <c r="H2443" s="3">
        <v>15286441737.668615</v>
      </c>
    </row>
    <row r="2444" spans="1:8" hidden="1">
      <c r="A2444" t="s">
        <v>311</v>
      </c>
      <c r="B2444" t="s">
        <v>134</v>
      </c>
      <c r="C2444" t="s">
        <v>22</v>
      </c>
      <c r="D2444">
        <v>2000</v>
      </c>
      <c r="E2444" s="2">
        <v>66.787000000000006</v>
      </c>
      <c r="F2444" s="3">
        <v>54.389049530000001</v>
      </c>
      <c r="G2444" s="4">
        <v>28423435</v>
      </c>
      <c r="H2444" s="3">
        <v>43017455401.844536</v>
      </c>
    </row>
    <row r="2445" spans="1:8" hidden="1">
      <c r="A2445" t="s">
        <v>311</v>
      </c>
      <c r="B2445" t="s">
        <v>134</v>
      </c>
      <c r="C2445" t="s">
        <v>22</v>
      </c>
      <c r="D2445">
        <v>2001</v>
      </c>
      <c r="E2445" s="2">
        <v>67.180000000000007</v>
      </c>
      <c r="F2445" s="3">
        <v>56.32826996</v>
      </c>
      <c r="G2445" s="4">
        <v>28814643</v>
      </c>
      <c r="H2445" s="3">
        <v>43831480207.644447</v>
      </c>
    </row>
    <row r="2446" spans="1:8" hidden="1">
      <c r="A2446" t="s">
        <v>311</v>
      </c>
      <c r="B2446" t="s">
        <v>134</v>
      </c>
      <c r="C2446" t="s">
        <v>22</v>
      </c>
      <c r="D2446">
        <v>2002</v>
      </c>
      <c r="E2446" s="2">
        <v>67.546999999999997</v>
      </c>
      <c r="F2446" s="3">
        <v>63.35457993</v>
      </c>
      <c r="G2446" s="4">
        <v>29198142</v>
      </c>
      <c r="H2446" s="3">
        <v>47077192187.641769</v>
      </c>
    </row>
    <row r="2447" spans="1:8" hidden="1">
      <c r="A2447" t="s">
        <v>311</v>
      </c>
      <c r="B2447" t="s">
        <v>134</v>
      </c>
      <c r="C2447" t="s">
        <v>22</v>
      </c>
      <c r="D2447">
        <v>2003</v>
      </c>
      <c r="E2447" s="2">
        <v>67.915000000000006</v>
      </c>
      <c r="F2447" s="3">
        <v>77.510765079999999</v>
      </c>
      <c r="G2447" s="4">
        <v>29571415</v>
      </c>
      <c r="H2447" s="3">
        <v>58029363354.275681</v>
      </c>
    </row>
    <row r="2448" spans="1:8" hidden="1">
      <c r="A2448" t="s">
        <v>311</v>
      </c>
      <c r="B2448" t="s">
        <v>134</v>
      </c>
      <c r="C2448" t="s">
        <v>22</v>
      </c>
      <c r="D2448">
        <v>2004</v>
      </c>
      <c r="E2448" s="2">
        <v>68.230999999999995</v>
      </c>
      <c r="F2448" s="3">
        <v>90.929428099999996</v>
      </c>
      <c r="G2448" s="4">
        <v>29953018</v>
      </c>
      <c r="H2448" s="3">
        <v>66114145451.006691</v>
      </c>
    </row>
    <row r="2449" spans="1:8" hidden="1">
      <c r="A2449" t="s">
        <v>311</v>
      </c>
      <c r="B2449" t="s">
        <v>134</v>
      </c>
      <c r="C2449" t="s">
        <v>22</v>
      </c>
      <c r="D2449">
        <v>2005</v>
      </c>
      <c r="E2449" s="2">
        <v>68.703999999999994</v>
      </c>
      <c r="F2449" s="3">
        <v>96.961914059999998</v>
      </c>
      <c r="G2449" s="4">
        <v>30358144</v>
      </c>
      <c r="H2449" s="3">
        <v>68852658068.667282</v>
      </c>
    </row>
    <row r="2450" spans="1:8" hidden="1">
      <c r="A2450" t="s">
        <v>311</v>
      </c>
      <c r="B2450" t="s">
        <v>134</v>
      </c>
      <c r="C2450" t="s">
        <v>22</v>
      </c>
      <c r="D2450">
        <v>2006</v>
      </c>
      <c r="E2450" s="2">
        <v>69.128</v>
      </c>
      <c r="F2450" s="3">
        <v>110.00260161999999</v>
      </c>
      <c r="G2450" s="4">
        <v>30771178</v>
      </c>
      <c r="H2450" s="3">
        <v>75883823300.854523</v>
      </c>
    </row>
    <row r="2451" spans="1:8" hidden="1">
      <c r="A2451" t="s">
        <v>311</v>
      </c>
      <c r="B2451" t="s">
        <v>134</v>
      </c>
      <c r="C2451" t="s">
        <v>22</v>
      </c>
      <c r="D2451">
        <v>2007</v>
      </c>
      <c r="E2451" s="2">
        <v>69.603999999999999</v>
      </c>
      <c r="F2451" s="3">
        <v>131.66958618000001</v>
      </c>
      <c r="G2451" s="4">
        <v>31186468</v>
      </c>
      <c r="H2451" s="3">
        <v>86947913286.727966</v>
      </c>
    </row>
    <row r="2452" spans="1:8" hidden="1">
      <c r="A2452" t="s">
        <v>311</v>
      </c>
      <c r="B2452" t="s">
        <v>134</v>
      </c>
      <c r="C2452" t="s">
        <v>22</v>
      </c>
      <c r="D2452">
        <v>2008</v>
      </c>
      <c r="E2452" s="2">
        <v>70.048000000000002</v>
      </c>
      <c r="F2452" s="3">
        <v>153.10005188</v>
      </c>
      <c r="G2452" s="4">
        <v>31606767</v>
      </c>
      <c r="H2452" s="3">
        <v>101822906949.06343</v>
      </c>
    </row>
    <row r="2453" spans="1:8" hidden="1">
      <c r="A2453" t="s">
        <v>311</v>
      </c>
      <c r="B2453" t="s">
        <v>134</v>
      </c>
      <c r="C2453" t="s">
        <v>22</v>
      </c>
      <c r="D2453">
        <v>2009</v>
      </c>
      <c r="E2453" s="2">
        <v>70.457999999999998</v>
      </c>
      <c r="F2453" s="3">
        <v>165.44444275000001</v>
      </c>
      <c r="G2453" s="4">
        <v>32030778</v>
      </c>
      <c r="H2453" s="3">
        <v>101154952240.88071</v>
      </c>
    </row>
    <row r="2454" spans="1:8" hidden="1">
      <c r="A2454" t="s">
        <v>311</v>
      </c>
      <c r="B2454" t="s">
        <v>134</v>
      </c>
      <c r="C2454" t="s">
        <v>22</v>
      </c>
      <c r="D2454">
        <v>2010</v>
      </c>
      <c r="E2454" s="2">
        <v>70.828999999999994</v>
      </c>
      <c r="F2454" s="3">
        <v>168.37710571</v>
      </c>
      <c r="G2454" s="4">
        <v>32467016</v>
      </c>
      <c r="H2454" s="3">
        <v>100865329473.43983</v>
      </c>
    </row>
    <row r="2455" spans="1:8" hidden="1">
      <c r="A2455" t="s">
        <v>311</v>
      </c>
      <c r="B2455" t="s">
        <v>134</v>
      </c>
      <c r="C2455" t="s">
        <v>22</v>
      </c>
      <c r="D2455">
        <v>2011</v>
      </c>
      <c r="E2455" s="2">
        <v>71.269000000000005</v>
      </c>
      <c r="F2455" s="3">
        <v>179.04853821</v>
      </c>
      <c r="G2455" s="4">
        <v>32912588</v>
      </c>
      <c r="H2455" s="3">
        <v>110080631332.37535</v>
      </c>
    </row>
    <row r="2456" spans="1:8" hidden="1">
      <c r="A2456" t="s">
        <v>311</v>
      </c>
      <c r="B2456" t="s">
        <v>134</v>
      </c>
      <c r="C2456" t="s">
        <v>22</v>
      </c>
      <c r="D2456">
        <v>2012</v>
      </c>
      <c r="E2456" s="2">
        <v>71.679000000000002</v>
      </c>
      <c r="F2456" s="3">
        <v>172.05938721000001</v>
      </c>
      <c r="G2456" s="4">
        <v>33355241</v>
      </c>
      <c r="H2456" s="3">
        <v>106937392311.12907</v>
      </c>
    </row>
    <row r="2457" spans="1:8" hidden="1">
      <c r="A2457" t="s">
        <v>311</v>
      </c>
      <c r="B2457" t="s">
        <v>134</v>
      </c>
      <c r="C2457" t="s">
        <v>22</v>
      </c>
      <c r="D2457">
        <v>2013</v>
      </c>
      <c r="E2457" s="2">
        <v>72.122</v>
      </c>
      <c r="F2457" s="3">
        <v>179.73484801999999</v>
      </c>
      <c r="G2457" s="4">
        <v>33787571</v>
      </c>
      <c r="H2457" s="3">
        <v>115739287305.08009</v>
      </c>
    </row>
    <row r="2458" spans="1:8" hidden="1">
      <c r="A2458" t="s">
        <v>311</v>
      </c>
      <c r="B2458" t="s">
        <v>134</v>
      </c>
      <c r="C2458" t="s">
        <v>22</v>
      </c>
      <c r="D2458">
        <v>2014</v>
      </c>
      <c r="E2458" s="2">
        <v>72.537999999999997</v>
      </c>
      <c r="F2458" s="3">
        <v>188.40020752000001</v>
      </c>
      <c r="G2458" s="4">
        <v>34204780</v>
      </c>
      <c r="H2458" s="3">
        <v>119130841411.66359</v>
      </c>
    </row>
    <row r="2459" spans="1:8" hidden="1">
      <c r="A2459" t="s">
        <v>311</v>
      </c>
      <c r="B2459" t="s">
        <v>134</v>
      </c>
      <c r="C2459" t="s">
        <v>22</v>
      </c>
      <c r="D2459">
        <v>2015</v>
      </c>
      <c r="E2459" s="2">
        <v>72.92</v>
      </c>
      <c r="F2459" s="3">
        <v>162.50981139999999</v>
      </c>
      <c r="G2459" s="4">
        <v>34607588</v>
      </c>
      <c r="H2459" s="3">
        <v>110413823841.59187</v>
      </c>
    </row>
    <row r="2460" spans="1:8" hidden="1">
      <c r="A2460" t="s">
        <v>311</v>
      </c>
      <c r="B2460" t="s">
        <v>134</v>
      </c>
      <c r="C2460" t="s">
        <v>22</v>
      </c>
      <c r="D2460">
        <v>2016</v>
      </c>
      <c r="E2460" s="2">
        <v>73.284000000000006</v>
      </c>
      <c r="F2460" s="3">
        <v>161.82783508</v>
      </c>
      <c r="G2460" s="4">
        <v>35023457</v>
      </c>
      <c r="H2460" s="3">
        <v>111572947004.91748</v>
      </c>
    </row>
    <row r="2461" spans="1:8" hidden="1">
      <c r="A2461" t="s">
        <v>311</v>
      </c>
      <c r="B2461" t="s">
        <v>134</v>
      </c>
      <c r="C2461" t="s">
        <v>22</v>
      </c>
      <c r="D2461">
        <v>2017</v>
      </c>
      <c r="E2461" s="2">
        <v>73.66</v>
      </c>
      <c r="F2461" s="3">
        <v>166.4662323</v>
      </c>
      <c r="G2461" s="4">
        <v>35446392</v>
      </c>
      <c r="H2461" s="3">
        <v>118540573367.84428</v>
      </c>
    </row>
    <row r="2462" spans="1:8" hidden="1">
      <c r="A2462" t="s">
        <v>311</v>
      </c>
      <c r="B2462" t="s">
        <v>134</v>
      </c>
      <c r="C2462" t="s">
        <v>22</v>
      </c>
      <c r="D2462">
        <v>2018</v>
      </c>
      <c r="E2462" s="2">
        <v>73.986000000000004</v>
      </c>
      <c r="F2462" s="3">
        <v>175.27603149000001</v>
      </c>
      <c r="G2462" s="4">
        <v>35839760</v>
      </c>
      <c r="H2462" s="3">
        <v>127341147581.81831</v>
      </c>
    </row>
    <row r="2463" spans="1:8" hidden="1">
      <c r="A2463" t="s">
        <v>311</v>
      </c>
      <c r="B2463" t="s">
        <v>134</v>
      </c>
      <c r="C2463" t="s">
        <v>22</v>
      </c>
      <c r="D2463">
        <v>2019</v>
      </c>
      <c r="E2463" s="2">
        <v>74.27</v>
      </c>
      <c r="F2463" s="3">
        <v>177.24557494999999</v>
      </c>
      <c r="G2463" s="4">
        <v>36210898</v>
      </c>
      <c r="H2463" s="3">
        <v>128920266409.4575</v>
      </c>
    </row>
    <row r="2464" spans="1:8" hidden="1">
      <c r="A2464" t="s">
        <v>311</v>
      </c>
      <c r="B2464" t="s">
        <v>134</v>
      </c>
      <c r="C2464" t="s">
        <v>22</v>
      </c>
      <c r="D2464">
        <v>2020</v>
      </c>
      <c r="E2464" s="2">
        <v>73.92</v>
      </c>
      <c r="F2464" s="3">
        <v>193.10235596000001</v>
      </c>
      <c r="G2464" s="4">
        <v>36584208</v>
      </c>
      <c r="H2464" s="3">
        <v>121353645057.14369</v>
      </c>
    </row>
    <row r="2465" spans="1:8">
      <c r="A2465" t="s">
        <v>311</v>
      </c>
      <c r="B2465" t="s">
        <v>134</v>
      </c>
      <c r="C2465" t="s">
        <v>22</v>
      </c>
      <c r="D2465">
        <v>2021</v>
      </c>
      <c r="E2465" s="2">
        <v>74.042000000000002</v>
      </c>
      <c r="F2465" s="3">
        <v>221.11485291</v>
      </c>
      <c r="G2465" s="4">
        <v>36954442</v>
      </c>
      <c r="H2465" s="3">
        <v>142022058447.23093</v>
      </c>
    </row>
    <row r="2466" spans="1:8" hidden="1">
      <c r="A2466" t="s">
        <v>312</v>
      </c>
      <c r="B2466" t="s">
        <v>135</v>
      </c>
      <c r="C2466" t="s">
        <v>22</v>
      </c>
      <c r="D2466">
        <v>2000</v>
      </c>
      <c r="E2466" s="2">
        <v>49.491</v>
      </c>
      <c r="F2466" s="3">
        <v>6.9642515200000004</v>
      </c>
      <c r="G2466" s="4">
        <v>18129653</v>
      </c>
      <c r="H2466" s="3">
        <v>5930685214.6159506</v>
      </c>
    </row>
    <row r="2467" spans="1:8" hidden="1">
      <c r="A2467" t="s">
        <v>312</v>
      </c>
      <c r="B2467" t="s">
        <v>135</v>
      </c>
      <c r="C2467" t="s">
        <v>22</v>
      </c>
      <c r="D2467">
        <v>2001</v>
      </c>
      <c r="E2467" s="2">
        <v>50.064999999999998</v>
      </c>
      <c r="F2467" s="3">
        <v>8.5299062699999997</v>
      </c>
      <c r="G2467" s="4">
        <v>18537729</v>
      </c>
      <c r="H2467" s="3">
        <v>5650154067.1034622</v>
      </c>
    </row>
    <row r="2468" spans="1:8" hidden="1">
      <c r="A2468" t="s">
        <v>312</v>
      </c>
      <c r="B2468" t="s">
        <v>135</v>
      </c>
      <c r="C2468" t="s">
        <v>22</v>
      </c>
      <c r="D2468">
        <v>2002</v>
      </c>
      <c r="E2468" s="2">
        <v>50.59</v>
      </c>
      <c r="F2468" s="3">
        <v>9.9521827700000003</v>
      </c>
      <c r="G2468" s="4">
        <v>18958338</v>
      </c>
      <c r="H2468" s="3">
        <v>5950769426.6021347</v>
      </c>
    </row>
    <row r="2469" spans="1:8" hidden="1">
      <c r="A2469" t="s">
        <v>312</v>
      </c>
      <c r="B2469" t="s">
        <v>135</v>
      </c>
      <c r="C2469" t="s">
        <v>22</v>
      </c>
      <c r="D2469">
        <v>2003</v>
      </c>
      <c r="E2469" s="2">
        <v>50.87</v>
      </c>
      <c r="F2469" s="3">
        <v>11.154651640000001</v>
      </c>
      <c r="G2469" s="4">
        <v>19392475</v>
      </c>
      <c r="H2469" s="3">
        <v>6583526860.580616</v>
      </c>
    </row>
    <row r="2470" spans="1:8" hidden="1">
      <c r="A2470" t="s">
        <v>312</v>
      </c>
      <c r="B2470" t="s">
        <v>135</v>
      </c>
      <c r="C2470" t="s">
        <v>22</v>
      </c>
      <c r="D2470">
        <v>2004</v>
      </c>
      <c r="E2470" s="2">
        <v>51.249000000000002</v>
      </c>
      <c r="F2470" s="3">
        <v>14.22916508</v>
      </c>
      <c r="G2470" s="4">
        <v>19840313</v>
      </c>
      <c r="H2470" s="3">
        <v>7937255565.3576488</v>
      </c>
    </row>
    <row r="2471" spans="1:8" hidden="1">
      <c r="A2471" t="s">
        <v>312</v>
      </c>
      <c r="B2471" t="s">
        <v>135</v>
      </c>
      <c r="C2471" t="s">
        <v>22</v>
      </c>
      <c r="D2471">
        <v>2005</v>
      </c>
      <c r="E2471" s="2">
        <v>51.561</v>
      </c>
      <c r="F2471" s="3">
        <v>18.49229622</v>
      </c>
      <c r="G2471" s="4">
        <v>20304569</v>
      </c>
      <c r="H2471" s="3">
        <v>8868504899.9467278</v>
      </c>
    </row>
    <row r="2472" spans="1:8" hidden="1">
      <c r="A2472" t="s">
        <v>312</v>
      </c>
      <c r="B2472" t="s">
        <v>135</v>
      </c>
      <c r="C2472" t="s">
        <v>22</v>
      </c>
      <c r="D2472">
        <v>2006</v>
      </c>
      <c r="E2472" s="2">
        <v>51.960999999999999</v>
      </c>
      <c r="F2472" s="3">
        <v>18.095056530000001</v>
      </c>
      <c r="G2472" s="4">
        <v>20787087</v>
      </c>
      <c r="H2472" s="3">
        <v>9509835536.9337292</v>
      </c>
    </row>
    <row r="2473" spans="1:8" hidden="1">
      <c r="A2473" t="s">
        <v>312</v>
      </c>
      <c r="B2473" t="s">
        <v>135</v>
      </c>
      <c r="C2473" t="s">
        <v>22</v>
      </c>
      <c r="D2473">
        <v>2007</v>
      </c>
      <c r="E2473" s="2">
        <v>52.566000000000003</v>
      </c>
      <c r="F2473" s="3">
        <v>19.303466799999999</v>
      </c>
      <c r="G2473" s="4">
        <v>21287635</v>
      </c>
      <c r="H2473" s="3">
        <v>10811456005.940479</v>
      </c>
    </row>
    <row r="2474" spans="1:8" hidden="1">
      <c r="A2474" t="s">
        <v>312</v>
      </c>
      <c r="B2474" t="s">
        <v>135</v>
      </c>
      <c r="C2474" t="s">
        <v>22</v>
      </c>
      <c r="D2474">
        <v>2008</v>
      </c>
      <c r="E2474" s="2">
        <v>53.164000000000001</v>
      </c>
      <c r="F2474" s="3">
        <v>24.263284680000002</v>
      </c>
      <c r="G2474" s="4">
        <v>21819036</v>
      </c>
      <c r="H2474" s="3">
        <v>12920340964.65435</v>
      </c>
    </row>
    <row r="2475" spans="1:8" hidden="1">
      <c r="A2475" t="s">
        <v>312</v>
      </c>
      <c r="B2475" t="s">
        <v>135</v>
      </c>
      <c r="C2475" t="s">
        <v>22</v>
      </c>
      <c r="D2475">
        <v>2009</v>
      </c>
      <c r="E2475" s="2">
        <v>53.787999999999997</v>
      </c>
      <c r="F2475" s="3">
        <v>27.63411713</v>
      </c>
      <c r="G2475" s="4">
        <v>22391745</v>
      </c>
      <c r="H2475" s="3">
        <v>12263894790.012465</v>
      </c>
    </row>
    <row r="2476" spans="1:8" hidden="1">
      <c r="A2476" t="s">
        <v>312</v>
      </c>
      <c r="B2476" t="s">
        <v>135</v>
      </c>
      <c r="C2476" t="s">
        <v>22</v>
      </c>
      <c r="D2476">
        <v>2010</v>
      </c>
      <c r="E2476" s="2">
        <v>54.198</v>
      </c>
      <c r="F2476" s="3">
        <v>26.175838469999999</v>
      </c>
      <c r="G2476" s="4">
        <v>22999235</v>
      </c>
      <c r="H2476" s="3">
        <v>11411894723.864027</v>
      </c>
    </row>
    <row r="2477" spans="1:8" hidden="1">
      <c r="A2477" t="s">
        <v>312</v>
      </c>
      <c r="B2477" t="s">
        <v>135</v>
      </c>
      <c r="C2477" t="s">
        <v>22</v>
      </c>
      <c r="D2477">
        <v>2011</v>
      </c>
      <c r="E2477" s="2">
        <v>54.869</v>
      </c>
      <c r="F2477" s="3">
        <v>30.28253746</v>
      </c>
      <c r="G2477" s="4">
        <v>23649039</v>
      </c>
      <c r="H2477" s="3">
        <v>14619279988.71596</v>
      </c>
    </row>
    <row r="2478" spans="1:8" hidden="1">
      <c r="A2478" t="s">
        <v>312</v>
      </c>
      <c r="B2478" t="s">
        <v>135</v>
      </c>
      <c r="C2478" t="s">
        <v>22</v>
      </c>
      <c r="D2478">
        <v>2012</v>
      </c>
      <c r="E2478" s="2">
        <v>55.639000000000003</v>
      </c>
      <c r="F2478" s="3">
        <v>35.03115845</v>
      </c>
      <c r="G2478" s="4">
        <v>24337846</v>
      </c>
      <c r="H2478" s="3">
        <v>16688114144.074518</v>
      </c>
    </row>
    <row r="2479" spans="1:8" hidden="1">
      <c r="A2479" t="s">
        <v>312</v>
      </c>
      <c r="B2479" t="s">
        <v>135</v>
      </c>
      <c r="C2479" t="s">
        <v>22</v>
      </c>
      <c r="D2479">
        <v>2013</v>
      </c>
      <c r="E2479" s="2">
        <v>56.491999999999997</v>
      </c>
      <c r="F2479" s="3">
        <v>41.178268430000003</v>
      </c>
      <c r="G2479" s="4">
        <v>25051611</v>
      </c>
      <c r="H2479" s="3">
        <v>17198073057.198067</v>
      </c>
    </row>
    <row r="2480" spans="1:8" hidden="1">
      <c r="A2480" t="s">
        <v>312</v>
      </c>
      <c r="B2480" t="s">
        <v>135</v>
      </c>
      <c r="C2480" t="s">
        <v>22</v>
      </c>
      <c r="D2480">
        <v>2014</v>
      </c>
      <c r="E2480" s="2">
        <v>57.274000000000001</v>
      </c>
      <c r="F2480" s="3">
        <v>43.084888460000002</v>
      </c>
      <c r="G2480" s="4">
        <v>25788475</v>
      </c>
      <c r="H2480" s="3">
        <v>17978246586.066242</v>
      </c>
    </row>
    <row r="2481" spans="1:8" hidden="1">
      <c r="A2481" t="s">
        <v>312</v>
      </c>
      <c r="B2481" t="s">
        <v>135</v>
      </c>
      <c r="C2481" t="s">
        <v>22</v>
      </c>
      <c r="D2481">
        <v>2015</v>
      </c>
      <c r="E2481" s="2">
        <v>58.151000000000003</v>
      </c>
      <c r="F2481" s="3">
        <v>39.912067409999999</v>
      </c>
      <c r="G2481" s="4">
        <v>26547572</v>
      </c>
      <c r="H2481" s="3">
        <v>16208985769.614956</v>
      </c>
    </row>
    <row r="2482" spans="1:8" hidden="1">
      <c r="A2482" t="s">
        <v>312</v>
      </c>
      <c r="B2482" t="s">
        <v>135</v>
      </c>
      <c r="C2482" t="s">
        <v>22</v>
      </c>
      <c r="D2482">
        <v>2016</v>
      </c>
      <c r="E2482" s="2">
        <v>59.037999999999997</v>
      </c>
      <c r="F2482" s="3">
        <v>31.382089610000001</v>
      </c>
      <c r="G2482" s="4">
        <v>27337105</v>
      </c>
      <c r="H2482" s="3">
        <v>12069051237.171114</v>
      </c>
    </row>
    <row r="2483" spans="1:8" hidden="1">
      <c r="A2483" t="s">
        <v>312</v>
      </c>
      <c r="B2483" t="s">
        <v>135</v>
      </c>
      <c r="C2483" t="s">
        <v>22</v>
      </c>
      <c r="D2483">
        <v>2017</v>
      </c>
      <c r="E2483" s="2">
        <v>59.771000000000001</v>
      </c>
      <c r="F2483" s="3">
        <v>36.264713290000003</v>
      </c>
      <c r="G2483" s="4">
        <v>28166393</v>
      </c>
      <c r="H2483" s="3">
        <v>13264640645.776791</v>
      </c>
    </row>
    <row r="2484" spans="1:8" hidden="1">
      <c r="A2484" t="s">
        <v>312</v>
      </c>
      <c r="B2484" t="s">
        <v>135</v>
      </c>
      <c r="C2484" t="s">
        <v>22</v>
      </c>
      <c r="D2484">
        <v>2018</v>
      </c>
      <c r="E2484" s="2">
        <v>60.526000000000003</v>
      </c>
      <c r="F2484" s="3">
        <v>40.811721800000001</v>
      </c>
      <c r="G2484" s="4">
        <v>29018644</v>
      </c>
      <c r="H2484" s="3">
        <v>15017358952.845171</v>
      </c>
    </row>
    <row r="2485" spans="1:8" hidden="1">
      <c r="A2485" t="s">
        <v>312</v>
      </c>
      <c r="B2485" t="s">
        <v>135</v>
      </c>
      <c r="C2485" t="s">
        <v>22</v>
      </c>
      <c r="D2485">
        <v>2019</v>
      </c>
      <c r="E2485" s="2">
        <v>61.165999999999997</v>
      </c>
      <c r="F2485" s="3">
        <v>40.412849430000001</v>
      </c>
      <c r="G2485" s="4">
        <v>29884380</v>
      </c>
      <c r="H2485" s="3">
        <v>15512759046.671955</v>
      </c>
    </row>
    <row r="2486" spans="1:8" hidden="1">
      <c r="A2486" t="s">
        <v>312</v>
      </c>
      <c r="B2486" t="s">
        <v>135</v>
      </c>
      <c r="C2486" t="s">
        <v>22</v>
      </c>
      <c r="D2486">
        <v>2020</v>
      </c>
      <c r="E2486" s="2">
        <v>61.171999999999997</v>
      </c>
      <c r="F2486" s="3">
        <v>34.370609279999996</v>
      </c>
      <c r="G2486" s="4">
        <v>30783688</v>
      </c>
      <c r="H2486" s="3">
        <v>14235420174.18844</v>
      </c>
    </row>
    <row r="2487" spans="1:8">
      <c r="A2487" t="s">
        <v>312</v>
      </c>
      <c r="B2487" t="s">
        <v>135</v>
      </c>
      <c r="C2487" t="s">
        <v>22</v>
      </c>
      <c r="D2487">
        <v>2021</v>
      </c>
      <c r="E2487" s="2">
        <v>59.325000000000003</v>
      </c>
      <c r="F2487" s="3">
        <v>44.522155759999997</v>
      </c>
      <c r="G2487" s="4">
        <v>31707800</v>
      </c>
      <c r="H2487" s="3">
        <v>16168055475.444891</v>
      </c>
    </row>
    <row r="2488" spans="1:8" hidden="1">
      <c r="A2488" t="s">
        <v>313</v>
      </c>
      <c r="B2488" t="s">
        <v>136</v>
      </c>
      <c r="C2488" t="s">
        <v>22</v>
      </c>
      <c r="D2488">
        <v>2000</v>
      </c>
      <c r="E2488" s="2">
        <v>60.155000000000001</v>
      </c>
      <c r="F2488" s="3">
        <v>4</v>
      </c>
      <c r="G2488" s="4">
        <v>45290841</v>
      </c>
      <c r="H2488" s="3">
        <v>8905066163.5864277</v>
      </c>
    </row>
    <row r="2489" spans="1:8" hidden="1">
      <c r="A2489" t="s">
        <v>313</v>
      </c>
      <c r="B2489" t="s">
        <v>136</v>
      </c>
      <c r="C2489" t="s">
        <v>22</v>
      </c>
      <c r="D2489">
        <v>2001</v>
      </c>
      <c r="E2489" s="2">
        <v>60.415999999999997</v>
      </c>
      <c r="F2489" s="3">
        <v>5</v>
      </c>
      <c r="G2489" s="4">
        <v>45771139</v>
      </c>
      <c r="H2489" s="3">
        <v>6477790688.2284384</v>
      </c>
    </row>
    <row r="2490" spans="1:8" hidden="1">
      <c r="A2490" t="s">
        <v>313</v>
      </c>
      <c r="B2490" t="s">
        <v>136</v>
      </c>
      <c r="C2490" t="s">
        <v>22</v>
      </c>
      <c r="D2490">
        <v>2002</v>
      </c>
      <c r="E2490" s="2">
        <v>60.725000000000001</v>
      </c>
      <c r="F2490" s="3">
        <v>7</v>
      </c>
      <c r="G2490" s="4">
        <v>46232653</v>
      </c>
      <c r="H2490" s="3">
        <v>6777632512.0780983</v>
      </c>
    </row>
    <row r="2491" spans="1:8" hidden="1">
      <c r="A2491" t="s">
        <v>313</v>
      </c>
      <c r="B2491" t="s">
        <v>136</v>
      </c>
      <c r="C2491" t="s">
        <v>22</v>
      </c>
      <c r="D2491">
        <v>2003</v>
      </c>
      <c r="E2491" s="2">
        <v>60.98</v>
      </c>
      <c r="F2491" s="3">
        <v>7</v>
      </c>
      <c r="G2491" s="4">
        <v>46667192</v>
      </c>
      <c r="H2491" s="3">
        <v>10467109977.671677</v>
      </c>
    </row>
    <row r="2492" spans="1:8" hidden="1">
      <c r="A2492" t="s">
        <v>313</v>
      </c>
      <c r="B2492" t="s">
        <v>136</v>
      </c>
      <c r="C2492" t="s">
        <v>22</v>
      </c>
      <c r="D2492">
        <v>2004</v>
      </c>
      <c r="E2492" s="2">
        <v>61.25</v>
      </c>
      <c r="F2492" s="3">
        <v>7</v>
      </c>
      <c r="G2492" s="4">
        <v>47068772</v>
      </c>
      <c r="H2492" s="3">
        <v>10567354056.404905</v>
      </c>
    </row>
    <row r="2493" spans="1:8" hidden="1">
      <c r="A2493" t="s">
        <v>313</v>
      </c>
      <c r="B2493" t="s">
        <v>136</v>
      </c>
      <c r="C2493" t="s">
        <v>22</v>
      </c>
      <c r="D2493">
        <v>2005</v>
      </c>
      <c r="E2493" s="2">
        <v>61.598999999999997</v>
      </c>
      <c r="F2493" s="3">
        <v>8</v>
      </c>
      <c r="G2493" s="4">
        <v>47438365</v>
      </c>
      <c r="H2493" s="3">
        <v>11986972418.5103</v>
      </c>
    </row>
    <row r="2494" spans="1:8" hidden="1">
      <c r="A2494" t="s">
        <v>313</v>
      </c>
      <c r="B2494" t="s">
        <v>136</v>
      </c>
      <c r="C2494" t="s">
        <v>22</v>
      </c>
      <c r="D2494">
        <v>2006</v>
      </c>
      <c r="E2494" s="2">
        <v>61.893000000000001</v>
      </c>
      <c r="F2494" s="3">
        <v>8</v>
      </c>
      <c r="G2494" s="4">
        <v>47785135</v>
      </c>
      <c r="H2494" s="3">
        <v>14502553709.830305</v>
      </c>
    </row>
    <row r="2495" spans="1:8" hidden="1">
      <c r="A2495" t="s">
        <v>313</v>
      </c>
      <c r="B2495" t="s">
        <v>136</v>
      </c>
      <c r="C2495" t="s">
        <v>22</v>
      </c>
      <c r="D2495">
        <v>2007</v>
      </c>
      <c r="E2495" s="2">
        <v>62.371000000000002</v>
      </c>
      <c r="F2495" s="3">
        <v>10</v>
      </c>
      <c r="G2495" s="4">
        <v>48125043</v>
      </c>
      <c r="H2495" s="3">
        <v>20182477480.551235</v>
      </c>
    </row>
    <row r="2496" spans="1:8" hidden="1">
      <c r="A2496" t="s">
        <v>313</v>
      </c>
      <c r="B2496" t="s">
        <v>136</v>
      </c>
      <c r="C2496" t="s">
        <v>22</v>
      </c>
      <c r="D2496">
        <v>2008</v>
      </c>
      <c r="E2496" s="2">
        <v>56.506</v>
      </c>
      <c r="F2496" s="3">
        <v>15</v>
      </c>
      <c r="G2496" s="4">
        <v>48390793</v>
      </c>
      <c r="H2496" s="3">
        <v>31862554101.937805</v>
      </c>
    </row>
    <row r="2497" spans="1:8" hidden="1">
      <c r="A2497" t="s">
        <v>313</v>
      </c>
      <c r="B2497" t="s">
        <v>136</v>
      </c>
      <c r="C2497" t="s">
        <v>22</v>
      </c>
      <c r="D2497">
        <v>2009</v>
      </c>
      <c r="E2497" s="2">
        <v>63.155000000000001</v>
      </c>
      <c r="F2497" s="3">
        <v>19</v>
      </c>
      <c r="G2497" s="4">
        <v>48660459</v>
      </c>
      <c r="H2497" s="3">
        <v>36906181380.812683</v>
      </c>
    </row>
    <row r="2498" spans="1:8" hidden="1">
      <c r="A2498" t="s">
        <v>313</v>
      </c>
      <c r="B2498" t="s">
        <v>136</v>
      </c>
      <c r="C2498" t="s">
        <v>22</v>
      </c>
      <c r="D2498">
        <v>2010</v>
      </c>
      <c r="E2498" s="2">
        <v>63.329000000000001</v>
      </c>
      <c r="F2498" s="3">
        <v>20</v>
      </c>
      <c r="G2498" s="4">
        <v>49024382</v>
      </c>
      <c r="H2498" s="3">
        <v>49540813342.483398</v>
      </c>
    </row>
    <row r="2499" spans="1:8" hidden="1">
      <c r="A2499" t="s">
        <v>313</v>
      </c>
      <c r="B2499" t="s">
        <v>136</v>
      </c>
      <c r="C2499" t="s">
        <v>22</v>
      </c>
      <c r="D2499">
        <v>2011</v>
      </c>
      <c r="E2499" s="2">
        <v>63.901000000000003</v>
      </c>
      <c r="F2499" s="3">
        <v>27</v>
      </c>
      <c r="G2499" s="4">
        <v>49419820</v>
      </c>
      <c r="H2499" s="3">
        <v>59977326085.990768</v>
      </c>
    </row>
    <row r="2500" spans="1:8" hidden="1">
      <c r="A2500" t="s">
        <v>313</v>
      </c>
      <c r="B2500" t="s">
        <v>136</v>
      </c>
      <c r="C2500" t="s">
        <v>22</v>
      </c>
      <c r="D2500">
        <v>2012</v>
      </c>
      <c r="E2500" s="2">
        <v>64.141000000000005</v>
      </c>
      <c r="F2500" s="3">
        <v>37</v>
      </c>
      <c r="G2500" s="4">
        <v>49837446</v>
      </c>
      <c r="H2500" s="3">
        <v>59937796648.215759</v>
      </c>
    </row>
    <row r="2501" spans="1:8" hidden="1">
      <c r="A2501" t="s">
        <v>313</v>
      </c>
      <c r="B2501" t="s">
        <v>136</v>
      </c>
      <c r="C2501" t="s">
        <v>22</v>
      </c>
      <c r="D2501">
        <v>2013</v>
      </c>
      <c r="E2501" s="2">
        <v>64.814999999999998</v>
      </c>
      <c r="F2501" s="3">
        <v>37</v>
      </c>
      <c r="G2501" s="4">
        <v>50262658</v>
      </c>
      <c r="H2501" s="3">
        <v>60269732854.827026</v>
      </c>
    </row>
    <row r="2502" spans="1:8" hidden="1">
      <c r="A2502" t="s">
        <v>313</v>
      </c>
      <c r="B2502" t="s">
        <v>136</v>
      </c>
      <c r="C2502" t="s">
        <v>22</v>
      </c>
      <c r="D2502">
        <v>2014</v>
      </c>
      <c r="E2502" s="2">
        <v>65.055999999999997</v>
      </c>
      <c r="F2502" s="3">
        <v>54</v>
      </c>
      <c r="G2502" s="4">
        <v>50681634</v>
      </c>
      <c r="H2502" s="3">
        <v>65531374199.674164</v>
      </c>
    </row>
    <row r="2503" spans="1:8" hidden="1">
      <c r="A2503" t="s">
        <v>313</v>
      </c>
      <c r="B2503" t="s">
        <v>136</v>
      </c>
      <c r="C2503" t="s">
        <v>22</v>
      </c>
      <c r="D2503">
        <v>2015</v>
      </c>
      <c r="E2503" s="2">
        <v>65.561000000000007</v>
      </c>
      <c r="F2503" s="3">
        <v>63</v>
      </c>
      <c r="G2503" s="4">
        <v>51089056</v>
      </c>
      <c r="H2503" s="3">
        <v>59607290407.594353</v>
      </c>
    </row>
    <row r="2504" spans="1:8" hidden="1">
      <c r="A2504" t="s">
        <v>313</v>
      </c>
      <c r="B2504" t="s">
        <v>136</v>
      </c>
      <c r="C2504" t="s">
        <v>22</v>
      </c>
      <c r="D2504">
        <v>2016</v>
      </c>
      <c r="E2504" s="2">
        <v>65.685000000000002</v>
      </c>
      <c r="F2504" s="3">
        <v>59</v>
      </c>
      <c r="G2504" s="4">
        <v>51495696</v>
      </c>
      <c r="H2504" s="3">
        <v>63298361996.215302</v>
      </c>
    </row>
    <row r="2505" spans="1:8" hidden="1">
      <c r="A2505" t="s">
        <v>313</v>
      </c>
      <c r="B2505" t="s">
        <v>136</v>
      </c>
      <c r="C2505" t="s">
        <v>22</v>
      </c>
      <c r="D2505">
        <v>2017</v>
      </c>
      <c r="E2505" s="2">
        <v>65.843000000000004</v>
      </c>
      <c r="F2505" s="3">
        <v>59</v>
      </c>
      <c r="G2505" s="4">
        <v>51894938</v>
      </c>
      <c r="H2505" s="3">
        <v>66053040483.001625</v>
      </c>
    </row>
    <row r="2506" spans="1:8" hidden="1">
      <c r="A2506" t="s">
        <v>313</v>
      </c>
      <c r="B2506" t="s">
        <v>136</v>
      </c>
      <c r="C2506" t="s">
        <v>22</v>
      </c>
      <c r="D2506">
        <v>2018</v>
      </c>
      <c r="E2506" s="2">
        <v>66.465000000000003</v>
      </c>
      <c r="F2506" s="3">
        <v>60</v>
      </c>
      <c r="G2506" s="4">
        <v>52272247</v>
      </c>
      <c r="H2506" s="3">
        <v>67860515989.517044</v>
      </c>
    </row>
    <row r="2507" spans="1:8" hidden="1">
      <c r="A2507" t="s">
        <v>313</v>
      </c>
      <c r="B2507" t="s">
        <v>136</v>
      </c>
      <c r="C2507" t="s">
        <v>22</v>
      </c>
      <c r="D2507">
        <v>2019</v>
      </c>
      <c r="E2507" s="2">
        <v>66.61</v>
      </c>
      <c r="F2507" s="3">
        <v>62</v>
      </c>
      <c r="G2507" s="4">
        <v>52640713</v>
      </c>
      <c r="H2507" s="3">
        <v>75065106227.689194</v>
      </c>
    </row>
    <row r="2508" spans="1:8" hidden="1">
      <c r="A2508" t="s">
        <v>313</v>
      </c>
      <c r="B2508" t="s">
        <v>136</v>
      </c>
      <c r="C2508" t="s">
        <v>22</v>
      </c>
      <c r="D2508">
        <v>2020</v>
      </c>
      <c r="E2508" s="2">
        <v>66.796999999999997</v>
      </c>
      <c r="F2508" s="3">
        <v>72</v>
      </c>
      <c r="G2508" s="4">
        <v>53016522</v>
      </c>
      <c r="H2508" s="3">
        <v>79006113643.190552</v>
      </c>
    </row>
    <row r="2509" spans="1:8">
      <c r="A2509" t="s">
        <v>313</v>
      </c>
      <c r="B2509" t="s">
        <v>136</v>
      </c>
      <c r="C2509" t="s">
        <v>22</v>
      </c>
      <c r="D2509">
        <v>2021</v>
      </c>
      <c r="E2509" s="2">
        <v>65.671999999999997</v>
      </c>
      <c r="F2509" s="3">
        <v>65</v>
      </c>
      <c r="G2509" s="4">
        <v>53387102</v>
      </c>
      <c r="H2509" s="3">
        <v>66345291160.168251</v>
      </c>
    </row>
    <row r="2510" spans="1:8" hidden="1">
      <c r="A2510" t="s">
        <v>314</v>
      </c>
      <c r="B2510" t="s">
        <v>137</v>
      </c>
      <c r="C2510" t="s">
        <v>22</v>
      </c>
      <c r="D2510">
        <v>2000</v>
      </c>
      <c r="E2510" s="2">
        <v>51.99</v>
      </c>
      <c r="F2510" s="3">
        <v>200.05258179</v>
      </c>
      <c r="G2510" s="4">
        <v>1818647</v>
      </c>
      <c r="H2510" s="3">
        <v>3922232164.8317509</v>
      </c>
    </row>
    <row r="2511" spans="1:8" hidden="1">
      <c r="A2511" t="s">
        <v>314</v>
      </c>
      <c r="B2511" t="s">
        <v>137</v>
      </c>
      <c r="C2511" t="s">
        <v>22</v>
      </c>
      <c r="D2511">
        <v>2001</v>
      </c>
      <c r="E2511" s="2">
        <v>51.26</v>
      </c>
      <c r="F2511" s="3">
        <v>185.71792603</v>
      </c>
      <c r="G2511" s="4">
        <v>1857048</v>
      </c>
      <c r="H2511" s="3">
        <v>3557341215.1515923</v>
      </c>
    </row>
    <row r="2512" spans="1:8" hidden="1">
      <c r="A2512" t="s">
        <v>314</v>
      </c>
      <c r="B2512" t="s">
        <v>137</v>
      </c>
      <c r="C2512" t="s">
        <v>22</v>
      </c>
      <c r="D2512">
        <v>2002</v>
      </c>
      <c r="E2512" s="2">
        <v>51.253999999999998</v>
      </c>
      <c r="F2512" s="3">
        <v>173.69114685</v>
      </c>
      <c r="G2512" s="4">
        <v>1889970</v>
      </c>
      <c r="H2512" s="3">
        <v>3349169826.3889647</v>
      </c>
    </row>
    <row r="2513" spans="1:8" hidden="1">
      <c r="A2513" t="s">
        <v>314</v>
      </c>
      <c r="B2513" t="s">
        <v>137</v>
      </c>
      <c r="C2513" t="s">
        <v>22</v>
      </c>
      <c r="D2513">
        <v>2003</v>
      </c>
      <c r="E2513" s="2">
        <v>51.082999999999998</v>
      </c>
      <c r="F2513" s="3">
        <v>257.41162108999998</v>
      </c>
      <c r="G2513" s="4">
        <v>1917464</v>
      </c>
      <c r="H2513" s="3">
        <v>4926439383.514245</v>
      </c>
    </row>
    <row r="2514" spans="1:8" hidden="1">
      <c r="A2514" t="s">
        <v>314</v>
      </c>
      <c r="B2514" t="s">
        <v>137</v>
      </c>
      <c r="C2514" t="s">
        <v>22</v>
      </c>
      <c r="D2514">
        <v>2004</v>
      </c>
      <c r="E2514" s="2">
        <v>51.246000000000002</v>
      </c>
      <c r="F2514" s="3">
        <v>347.89636230000002</v>
      </c>
      <c r="G2514" s="4">
        <v>1942082</v>
      </c>
      <c r="H2514" s="3">
        <v>6609205994.7740555</v>
      </c>
    </row>
    <row r="2515" spans="1:8" hidden="1">
      <c r="A2515" t="s">
        <v>314</v>
      </c>
      <c r="B2515" t="s">
        <v>137</v>
      </c>
      <c r="C2515" t="s">
        <v>22</v>
      </c>
      <c r="D2515">
        <v>2005</v>
      </c>
      <c r="E2515" s="2">
        <v>51.786999999999999</v>
      </c>
      <c r="F2515" s="3">
        <v>375.39160156000003</v>
      </c>
      <c r="G2515" s="4">
        <v>1966582</v>
      </c>
      <c r="H2515" s="3">
        <v>7248374837.7205563</v>
      </c>
    </row>
    <row r="2516" spans="1:8" hidden="1">
      <c r="A2516" t="s">
        <v>314</v>
      </c>
      <c r="B2516" t="s">
        <v>137</v>
      </c>
      <c r="C2516" t="s">
        <v>22</v>
      </c>
      <c r="D2516">
        <v>2006</v>
      </c>
      <c r="E2516" s="2">
        <v>52.655000000000001</v>
      </c>
      <c r="F2516" s="3">
        <v>410.32162476000002</v>
      </c>
      <c r="G2516" s="4">
        <v>1991888</v>
      </c>
      <c r="H2516" s="3">
        <v>8001779551.0632324</v>
      </c>
    </row>
    <row r="2517" spans="1:8" hidden="1">
      <c r="A2517" t="s">
        <v>314</v>
      </c>
      <c r="B2517" t="s">
        <v>137</v>
      </c>
      <c r="C2517" t="s">
        <v>22</v>
      </c>
      <c r="D2517">
        <v>2007</v>
      </c>
      <c r="E2517" s="2">
        <v>53.68</v>
      </c>
      <c r="F2517" s="3">
        <v>465.08157348999998</v>
      </c>
      <c r="G2517" s="4">
        <v>2018600</v>
      </c>
      <c r="H2517" s="3">
        <v>8839536475.9996319</v>
      </c>
    </row>
    <row r="2518" spans="1:8" hidden="1">
      <c r="A2518" t="s">
        <v>314</v>
      </c>
      <c r="B2518" t="s">
        <v>137</v>
      </c>
      <c r="C2518" t="s">
        <v>22</v>
      </c>
      <c r="D2518">
        <v>2008</v>
      </c>
      <c r="E2518" s="2">
        <v>54.652999999999999</v>
      </c>
      <c r="F2518" s="3">
        <v>413.37429809999998</v>
      </c>
      <c r="G2518" s="4">
        <v>2047056</v>
      </c>
      <c r="H2518" s="3">
        <v>8607431497.4947109</v>
      </c>
    </row>
    <row r="2519" spans="1:8" hidden="1">
      <c r="A2519" t="s">
        <v>314</v>
      </c>
      <c r="B2519" t="s">
        <v>137</v>
      </c>
      <c r="C2519" t="s">
        <v>22</v>
      </c>
      <c r="D2519">
        <v>2009</v>
      </c>
      <c r="E2519" s="2">
        <v>55.496000000000002</v>
      </c>
      <c r="F2519" s="3">
        <v>386.20196533000001</v>
      </c>
      <c r="G2519" s="4">
        <v>2077394</v>
      </c>
      <c r="H2519" s="3">
        <v>8938847189.0759163</v>
      </c>
    </row>
    <row r="2520" spans="1:8" hidden="1">
      <c r="A2520" t="s">
        <v>314</v>
      </c>
      <c r="B2520" t="s">
        <v>137</v>
      </c>
      <c r="C2520" t="s">
        <v>22</v>
      </c>
      <c r="D2520">
        <v>2010</v>
      </c>
      <c r="E2520" s="2">
        <v>56.015000000000001</v>
      </c>
      <c r="F2520" s="3">
        <v>522.15911864999998</v>
      </c>
      <c r="G2520" s="4">
        <v>2109811</v>
      </c>
      <c r="H2520" s="3">
        <v>11431412421.131611</v>
      </c>
    </row>
    <row r="2521" spans="1:8" hidden="1">
      <c r="A2521" t="s">
        <v>314</v>
      </c>
      <c r="B2521" t="s">
        <v>137</v>
      </c>
      <c r="C2521" t="s">
        <v>22</v>
      </c>
      <c r="D2521">
        <v>2011</v>
      </c>
      <c r="E2521" s="2">
        <v>56.552999999999997</v>
      </c>
      <c r="F2521" s="3">
        <v>569.14294433999999</v>
      </c>
      <c r="G2521" s="4">
        <v>2146325</v>
      </c>
      <c r="H2521" s="3">
        <v>12523359440.549862</v>
      </c>
    </row>
    <row r="2522" spans="1:8" hidden="1">
      <c r="A2522" t="s">
        <v>314</v>
      </c>
      <c r="B2522" t="s">
        <v>137</v>
      </c>
      <c r="C2522" t="s">
        <v>22</v>
      </c>
      <c r="D2522">
        <v>2012</v>
      </c>
      <c r="E2522" s="2">
        <v>57.64</v>
      </c>
      <c r="F2522" s="3">
        <v>557.58959961000005</v>
      </c>
      <c r="G2522" s="4">
        <v>2194654</v>
      </c>
      <c r="H2522" s="3">
        <v>13042053591.685684</v>
      </c>
    </row>
    <row r="2523" spans="1:8" hidden="1">
      <c r="A2523" t="s">
        <v>314</v>
      </c>
      <c r="B2523" t="s">
        <v>137</v>
      </c>
      <c r="C2523" t="s">
        <v>22</v>
      </c>
      <c r="D2523">
        <v>2013</v>
      </c>
      <c r="E2523" s="2">
        <v>58.694000000000003</v>
      </c>
      <c r="F2523" s="3">
        <v>495.19512938999998</v>
      </c>
      <c r="G2523" s="4">
        <v>2252508</v>
      </c>
      <c r="H2523" s="3">
        <v>12043307277.123508</v>
      </c>
    </row>
    <row r="2524" spans="1:8" hidden="1">
      <c r="A2524" t="s">
        <v>314</v>
      </c>
      <c r="B2524" t="s">
        <v>137</v>
      </c>
      <c r="C2524" t="s">
        <v>22</v>
      </c>
      <c r="D2524">
        <v>2014</v>
      </c>
      <c r="E2524" s="2">
        <v>59.822000000000003</v>
      </c>
      <c r="F2524" s="3">
        <v>466.19879150000003</v>
      </c>
      <c r="G2524" s="4">
        <v>2312139</v>
      </c>
      <c r="H2524" s="3">
        <v>12435430969.630136</v>
      </c>
    </row>
    <row r="2525" spans="1:8" hidden="1">
      <c r="A2525" t="s">
        <v>314</v>
      </c>
      <c r="B2525" t="s">
        <v>137</v>
      </c>
      <c r="C2525" t="s">
        <v>22</v>
      </c>
      <c r="D2525">
        <v>2015</v>
      </c>
      <c r="E2525" s="2">
        <v>60.7</v>
      </c>
      <c r="F2525" s="3">
        <v>495.62979125999999</v>
      </c>
      <c r="G2525" s="4">
        <v>2374300</v>
      </c>
      <c r="H2525" s="3">
        <v>11335161083.506102</v>
      </c>
    </row>
    <row r="2526" spans="1:8" hidden="1">
      <c r="A2526" t="s">
        <v>314</v>
      </c>
      <c r="B2526" t="s">
        <v>137</v>
      </c>
      <c r="C2526" t="s">
        <v>22</v>
      </c>
      <c r="D2526">
        <v>2016</v>
      </c>
      <c r="E2526" s="2">
        <v>61.682000000000002</v>
      </c>
      <c r="F2526" s="3">
        <v>430.21606444999998</v>
      </c>
      <c r="G2526" s="4">
        <v>2439213</v>
      </c>
      <c r="H2526" s="3">
        <v>10722018732.093588</v>
      </c>
    </row>
    <row r="2527" spans="1:8" hidden="1">
      <c r="A2527" t="s">
        <v>314</v>
      </c>
      <c r="B2527" t="s">
        <v>137</v>
      </c>
      <c r="C2527" t="s">
        <v>22</v>
      </c>
      <c r="D2527">
        <v>2017</v>
      </c>
      <c r="E2527" s="2">
        <v>62.292999999999999</v>
      </c>
      <c r="F2527" s="3">
        <v>475.58203125</v>
      </c>
      <c r="G2527" s="4">
        <v>2506853</v>
      </c>
      <c r="H2527" s="3">
        <v>12895153370.913191</v>
      </c>
    </row>
    <row r="2528" spans="1:8" hidden="1">
      <c r="A2528" t="s">
        <v>314</v>
      </c>
      <c r="B2528" t="s">
        <v>137</v>
      </c>
      <c r="C2528" t="s">
        <v>22</v>
      </c>
      <c r="D2528">
        <v>2018</v>
      </c>
      <c r="E2528" s="2">
        <v>62.585999999999999</v>
      </c>
      <c r="F2528" s="3">
        <v>472.99014282000002</v>
      </c>
      <c r="G2528" s="4">
        <v>2577327</v>
      </c>
      <c r="H2528" s="3">
        <v>13682019076.402178</v>
      </c>
    </row>
    <row r="2529" spans="1:8" hidden="1">
      <c r="A2529" t="s">
        <v>314</v>
      </c>
      <c r="B2529" t="s">
        <v>137</v>
      </c>
      <c r="C2529" t="s">
        <v>22</v>
      </c>
      <c r="D2529">
        <v>2019</v>
      </c>
      <c r="E2529" s="2">
        <v>63.075000000000003</v>
      </c>
      <c r="F2529" s="3">
        <v>432.14578246999997</v>
      </c>
      <c r="G2529" s="4">
        <v>2650494</v>
      </c>
      <c r="H2529" s="3">
        <v>12541928303.479971</v>
      </c>
    </row>
    <row r="2530" spans="1:8" hidden="1">
      <c r="A2530" t="s">
        <v>314</v>
      </c>
      <c r="B2530" t="s">
        <v>137</v>
      </c>
      <c r="C2530" t="s">
        <v>22</v>
      </c>
      <c r="D2530">
        <v>2020</v>
      </c>
      <c r="E2530" s="2">
        <v>62.829000000000001</v>
      </c>
      <c r="F2530" s="3">
        <v>378.42468262</v>
      </c>
      <c r="G2530" s="4">
        <v>2728762</v>
      </c>
      <c r="H2530" s="3">
        <v>10583748541.525812</v>
      </c>
    </row>
    <row r="2531" spans="1:8">
      <c r="A2531" t="s">
        <v>314</v>
      </c>
      <c r="B2531" t="s">
        <v>137</v>
      </c>
      <c r="C2531" t="s">
        <v>22</v>
      </c>
      <c r="D2531">
        <v>2021</v>
      </c>
      <c r="E2531" s="2">
        <v>59.268999999999998</v>
      </c>
      <c r="F2531" s="3">
        <v>456.43600464000002</v>
      </c>
      <c r="G2531" s="4">
        <v>2810548</v>
      </c>
      <c r="H2531" s="3">
        <v>12402486183.639603</v>
      </c>
    </row>
    <row r="2532" spans="1:8" hidden="1">
      <c r="A2532" t="s">
        <v>315</v>
      </c>
      <c r="B2532" t="s">
        <v>138</v>
      </c>
      <c r="C2532" t="s">
        <v>22</v>
      </c>
      <c r="D2532">
        <v>2000</v>
      </c>
      <c r="E2532" s="2">
        <v>58.731999999999999</v>
      </c>
      <c r="F2532" s="3">
        <v>454.43609619</v>
      </c>
      <c r="G2532" s="4">
        <v>10168</v>
      </c>
      <c r="H2532" s="3">
        <v>26930980.342900205</v>
      </c>
    </row>
    <row r="2533" spans="1:8" hidden="1">
      <c r="A2533" t="s">
        <v>315</v>
      </c>
      <c r="B2533" t="s">
        <v>138</v>
      </c>
      <c r="C2533" t="s">
        <v>22</v>
      </c>
      <c r="D2533">
        <v>2001</v>
      </c>
      <c r="E2533" s="2">
        <v>58.277999999999999</v>
      </c>
      <c r="F2533" s="3">
        <v>341.18649291999998</v>
      </c>
      <c r="G2533" s="4">
        <v>10130</v>
      </c>
      <c r="H2533" s="3">
        <v>22613287.538907375</v>
      </c>
    </row>
    <row r="2534" spans="1:8" hidden="1">
      <c r="A2534" t="s">
        <v>315</v>
      </c>
      <c r="B2534" t="s">
        <v>138</v>
      </c>
      <c r="C2534" t="s">
        <v>22</v>
      </c>
      <c r="D2534">
        <v>2002</v>
      </c>
      <c r="E2534" s="2">
        <v>58.180999999999997</v>
      </c>
      <c r="F2534" s="3">
        <v>291.11621093999997</v>
      </c>
      <c r="G2534" s="4">
        <v>10082</v>
      </c>
      <c r="H2534" s="3">
        <v>21017423.608204268</v>
      </c>
    </row>
    <row r="2535" spans="1:8" hidden="1">
      <c r="A2535" t="s">
        <v>315</v>
      </c>
      <c r="B2535" t="s">
        <v>138</v>
      </c>
      <c r="C2535" t="s">
        <v>22</v>
      </c>
      <c r="D2535">
        <v>2003</v>
      </c>
      <c r="E2535" s="2">
        <v>58.094999999999999</v>
      </c>
      <c r="F2535" s="3">
        <v>266.06005858999998</v>
      </c>
      <c r="G2535" s="4">
        <v>10059</v>
      </c>
      <c r="H2535" s="3">
        <v>24778159.580663949</v>
      </c>
    </row>
    <row r="2536" spans="1:8" hidden="1">
      <c r="A2536" t="s">
        <v>315</v>
      </c>
      <c r="B2536" t="s">
        <v>138</v>
      </c>
      <c r="C2536" t="s">
        <v>22</v>
      </c>
      <c r="D2536">
        <v>2004</v>
      </c>
      <c r="E2536" s="2">
        <v>58.072000000000003</v>
      </c>
      <c r="F2536" s="3">
        <v>210.49307250999999</v>
      </c>
      <c r="G2536" s="4">
        <v>10060</v>
      </c>
      <c r="H2536" s="3">
        <v>30587565.798833407</v>
      </c>
    </row>
    <row r="2537" spans="1:8" hidden="1">
      <c r="A2537" t="s">
        <v>315</v>
      </c>
      <c r="B2537" t="s">
        <v>138</v>
      </c>
      <c r="C2537" t="s">
        <v>22</v>
      </c>
      <c r="D2537">
        <v>2005</v>
      </c>
      <c r="E2537" s="2">
        <v>58.161000000000001</v>
      </c>
      <c r="F2537" s="3">
        <v>320.36788940000002</v>
      </c>
      <c r="G2537" s="4">
        <v>10049</v>
      </c>
      <c r="H2537" s="3">
        <v>30070666.065253343</v>
      </c>
    </row>
    <row r="2538" spans="1:8" hidden="1">
      <c r="A2538" t="s">
        <v>315</v>
      </c>
      <c r="B2538" t="s">
        <v>138</v>
      </c>
      <c r="C2538" t="s">
        <v>22</v>
      </c>
      <c r="D2538">
        <v>2006</v>
      </c>
      <c r="E2538" s="2">
        <v>58.378999999999998</v>
      </c>
      <c r="F2538" s="3">
        <v>354.24862671</v>
      </c>
      <c r="G2538" s="4">
        <v>10034</v>
      </c>
      <c r="H2538" s="3">
        <v>29200359.389038637</v>
      </c>
    </row>
    <row r="2539" spans="1:8" hidden="1">
      <c r="A2539" t="s">
        <v>315</v>
      </c>
      <c r="B2539" t="s">
        <v>138</v>
      </c>
      <c r="C2539" t="s">
        <v>22</v>
      </c>
      <c r="D2539">
        <v>2007</v>
      </c>
      <c r="E2539" s="2">
        <v>58.53</v>
      </c>
      <c r="F2539" s="3">
        <v>572.72601318</v>
      </c>
      <c r="G2539" s="4">
        <v>10020</v>
      </c>
      <c r="H2539" s="3">
        <v>22766972.188965868</v>
      </c>
    </row>
    <row r="2540" spans="1:8" hidden="1">
      <c r="A2540" t="s">
        <v>315</v>
      </c>
      <c r="B2540" t="s">
        <v>138</v>
      </c>
      <c r="C2540" t="s">
        <v>22</v>
      </c>
      <c r="D2540">
        <v>2008</v>
      </c>
      <c r="E2540" s="2">
        <v>58.832999999999998</v>
      </c>
      <c r="F2540" s="3">
        <v>791.19970703000001</v>
      </c>
      <c r="G2540" s="4">
        <v>10009</v>
      </c>
      <c r="H2540" s="3">
        <v>37602264.730687208</v>
      </c>
    </row>
    <row r="2541" spans="1:8" hidden="1">
      <c r="A2541" t="s">
        <v>315</v>
      </c>
      <c r="B2541" t="s">
        <v>138</v>
      </c>
      <c r="C2541" t="s">
        <v>22</v>
      </c>
      <c r="D2541">
        <v>2009</v>
      </c>
      <c r="E2541" s="2">
        <v>59.122999999999998</v>
      </c>
      <c r="F2541" s="3">
        <v>563.16577147999999</v>
      </c>
      <c r="G2541" s="4">
        <v>10016</v>
      </c>
      <c r="H2541" s="3">
        <v>44176245.549243264</v>
      </c>
    </row>
    <row r="2542" spans="1:8" hidden="1">
      <c r="A2542" t="s">
        <v>315</v>
      </c>
      <c r="B2542" t="s">
        <v>138</v>
      </c>
      <c r="C2542" t="s">
        <v>22</v>
      </c>
      <c r="D2542">
        <v>2010</v>
      </c>
      <c r="E2542" s="2">
        <v>59.64</v>
      </c>
      <c r="F2542" s="3">
        <v>614.13409423999997</v>
      </c>
      <c r="G2542" s="4">
        <v>10043</v>
      </c>
      <c r="H2542" s="3">
        <v>47562844.61042507</v>
      </c>
    </row>
    <row r="2543" spans="1:8" hidden="1">
      <c r="A2543" t="s">
        <v>315</v>
      </c>
      <c r="B2543" t="s">
        <v>138</v>
      </c>
      <c r="C2543" t="s">
        <v>22</v>
      </c>
      <c r="D2543">
        <v>2011</v>
      </c>
      <c r="E2543" s="2">
        <v>60.24</v>
      </c>
      <c r="F2543" s="3">
        <v>659.43389893000005</v>
      </c>
      <c r="G2543" s="4">
        <v>10098</v>
      </c>
      <c r="H2543" s="3">
        <v>65444173.776272535</v>
      </c>
    </row>
    <row r="2544" spans="1:8" hidden="1">
      <c r="A2544" t="s">
        <v>315</v>
      </c>
      <c r="B2544" t="s">
        <v>138</v>
      </c>
      <c r="C2544" t="s">
        <v>22</v>
      </c>
      <c r="D2544">
        <v>2012</v>
      </c>
      <c r="E2544" s="2">
        <v>60.715000000000003</v>
      </c>
      <c r="F2544" s="3">
        <v>859.04864501999998</v>
      </c>
      <c r="G2544" s="4">
        <v>10267</v>
      </c>
      <c r="H2544" s="3">
        <v>100794924.67041717</v>
      </c>
    </row>
    <row r="2545" spans="1:8" hidden="1">
      <c r="A2545" t="s">
        <v>315</v>
      </c>
      <c r="B2545" t="s">
        <v>138</v>
      </c>
      <c r="C2545" t="s">
        <v>22</v>
      </c>
      <c r="D2545">
        <v>2013</v>
      </c>
      <c r="E2545" s="2">
        <v>61.231000000000002</v>
      </c>
      <c r="F2545" s="3">
        <v>818.11560058999999</v>
      </c>
      <c r="G2545" s="4">
        <v>10517</v>
      </c>
      <c r="H2545" s="3">
        <v>94385014.942584157</v>
      </c>
    </row>
    <row r="2546" spans="1:8" hidden="1">
      <c r="A2546" t="s">
        <v>315</v>
      </c>
      <c r="B2546" t="s">
        <v>138</v>
      </c>
      <c r="C2546" t="s">
        <v>22</v>
      </c>
      <c r="D2546">
        <v>2014</v>
      </c>
      <c r="E2546" s="2">
        <v>61.807000000000002</v>
      </c>
      <c r="F2546" s="3">
        <v>746.35699463000003</v>
      </c>
      <c r="G2546" s="4">
        <v>10742</v>
      </c>
      <c r="H2546" s="3">
        <v>98752257.045322224</v>
      </c>
    </row>
    <row r="2547" spans="1:8" hidden="1">
      <c r="A2547" t="s">
        <v>315</v>
      </c>
      <c r="B2547" t="s">
        <v>138</v>
      </c>
      <c r="C2547" t="s">
        <v>22</v>
      </c>
      <c r="D2547">
        <v>2015</v>
      </c>
      <c r="E2547" s="2">
        <v>62.268999999999998</v>
      </c>
      <c r="F2547" s="3">
        <v>959.48846435999997</v>
      </c>
      <c r="G2547" s="4">
        <v>10954</v>
      </c>
      <c r="H2547" s="3">
        <v>84383388.644857317</v>
      </c>
    </row>
    <row r="2548" spans="1:8" hidden="1">
      <c r="A2548" t="s">
        <v>315</v>
      </c>
      <c r="B2548" t="s">
        <v>138</v>
      </c>
      <c r="C2548" t="s">
        <v>22</v>
      </c>
      <c r="D2548">
        <v>2016</v>
      </c>
      <c r="E2548" s="2">
        <v>62.701999999999998</v>
      </c>
      <c r="F2548" s="3">
        <v>957.28594970999995</v>
      </c>
      <c r="G2548" s="4">
        <v>11150</v>
      </c>
      <c r="H2548" s="3">
        <v>97276023.078434631</v>
      </c>
    </row>
    <row r="2549" spans="1:8" hidden="1">
      <c r="A2549" t="s">
        <v>315</v>
      </c>
      <c r="B2549" t="s">
        <v>138</v>
      </c>
      <c r="C2549" t="s">
        <v>22</v>
      </c>
      <c r="D2549">
        <v>2017</v>
      </c>
      <c r="E2549" s="2">
        <v>62.988</v>
      </c>
      <c r="F2549" s="3">
        <v>1092.8763427700001</v>
      </c>
      <c r="G2549" s="4">
        <v>11324</v>
      </c>
      <c r="H2549" s="3">
        <v>108862278.51651081</v>
      </c>
    </row>
    <row r="2550" spans="1:8" hidden="1">
      <c r="A2550" t="s">
        <v>315</v>
      </c>
      <c r="B2550" t="s">
        <v>138</v>
      </c>
      <c r="C2550" t="s">
        <v>22</v>
      </c>
      <c r="D2550">
        <v>2018</v>
      </c>
      <c r="E2550" s="2">
        <v>63.234000000000002</v>
      </c>
      <c r="F2550" s="3">
        <v>1175.6867675799999</v>
      </c>
      <c r="G2550" s="4">
        <v>11477</v>
      </c>
      <c r="H2550" s="3">
        <v>130937589.75351675</v>
      </c>
    </row>
    <row r="2551" spans="1:8" hidden="1">
      <c r="A2551" t="s">
        <v>315</v>
      </c>
      <c r="B2551" t="s">
        <v>138</v>
      </c>
      <c r="C2551" t="s">
        <v>22</v>
      </c>
      <c r="D2551">
        <v>2019</v>
      </c>
      <c r="E2551" s="2">
        <v>63.484000000000002</v>
      </c>
      <c r="F2551" s="3">
        <v>1158.7708740200001</v>
      </c>
      <c r="G2551" s="4">
        <v>11587</v>
      </c>
      <c r="H2551" s="3">
        <v>124871111.37797281</v>
      </c>
    </row>
    <row r="2552" spans="1:8" hidden="1">
      <c r="A2552" t="s">
        <v>315</v>
      </c>
      <c r="B2552" t="s">
        <v>138</v>
      </c>
      <c r="C2552" t="s">
        <v>22</v>
      </c>
      <c r="D2552">
        <v>2020</v>
      </c>
      <c r="E2552" s="2">
        <v>63.436999999999998</v>
      </c>
      <c r="F2552" s="3">
        <v>1318.16503906</v>
      </c>
      <c r="G2552" s="4">
        <v>11643</v>
      </c>
      <c r="H2552" s="3">
        <v>124530027.30105427</v>
      </c>
    </row>
    <row r="2553" spans="1:8">
      <c r="A2553" t="s">
        <v>315</v>
      </c>
      <c r="B2553" t="s">
        <v>138</v>
      </c>
      <c r="C2553" t="s">
        <v>22</v>
      </c>
      <c r="D2553">
        <v>2021</v>
      </c>
      <c r="E2553" s="2">
        <v>63.616999999999997</v>
      </c>
      <c r="F2553" s="3">
        <v>1529.51916504</v>
      </c>
      <c r="G2553" s="4">
        <v>11709</v>
      </c>
      <c r="H2553" s="3">
        <v>175513984.50008395</v>
      </c>
    </row>
    <row r="2554" spans="1:8" hidden="1">
      <c r="A2554" t="s">
        <v>316</v>
      </c>
      <c r="B2554" t="s">
        <v>139</v>
      </c>
      <c r="C2554" t="s">
        <v>22</v>
      </c>
      <c r="D2554">
        <v>2000</v>
      </c>
      <c r="E2554" s="2">
        <v>62.613999999999997</v>
      </c>
      <c r="F2554" s="3">
        <v>8</v>
      </c>
      <c r="G2554" s="4">
        <v>24546509</v>
      </c>
      <c r="H2554" s="3">
        <v>5494252207.9050245</v>
      </c>
    </row>
    <row r="2555" spans="1:8" hidden="1">
      <c r="A2555" t="s">
        <v>316</v>
      </c>
      <c r="B2555" t="s">
        <v>139</v>
      </c>
      <c r="C2555" t="s">
        <v>22</v>
      </c>
      <c r="D2555">
        <v>2001</v>
      </c>
      <c r="E2555" s="2">
        <v>63.335999999999999</v>
      </c>
      <c r="F2555" s="3">
        <v>10</v>
      </c>
      <c r="G2555" s="4">
        <v>24946748</v>
      </c>
      <c r="H2555" s="3">
        <v>6007055042.1768703</v>
      </c>
    </row>
    <row r="2556" spans="1:8" hidden="1">
      <c r="A2556" t="s">
        <v>316</v>
      </c>
      <c r="B2556" t="s">
        <v>139</v>
      </c>
      <c r="C2556" t="s">
        <v>22</v>
      </c>
      <c r="D2556">
        <v>2002</v>
      </c>
      <c r="E2556" s="2">
        <v>63.264000000000003</v>
      </c>
      <c r="F2556" s="3">
        <v>10</v>
      </c>
      <c r="G2556" s="4">
        <v>25328981</v>
      </c>
      <c r="H2556" s="3">
        <v>6050875806.664032</v>
      </c>
    </row>
    <row r="2557" spans="1:8" hidden="1">
      <c r="A2557" t="s">
        <v>316</v>
      </c>
      <c r="B2557" t="s">
        <v>139</v>
      </c>
      <c r="C2557" t="s">
        <v>22</v>
      </c>
      <c r="D2557">
        <v>2003</v>
      </c>
      <c r="E2557" s="2">
        <v>64.197000000000003</v>
      </c>
      <c r="F2557" s="3">
        <v>11</v>
      </c>
      <c r="G2557" s="4">
        <v>25688758</v>
      </c>
      <c r="H2557" s="3">
        <v>6330473096.5407085</v>
      </c>
    </row>
    <row r="2558" spans="1:8" hidden="1">
      <c r="A2558" t="s">
        <v>316</v>
      </c>
      <c r="B2558" t="s">
        <v>139</v>
      </c>
      <c r="C2558" t="s">
        <v>22</v>
      </c>
      <c r="D2558">
        <v>2004</v>
      </c>
      <c r="E2558" s="2">
        <v>64.817999999999998</v>
      </c>
      <c r="F2558" s="3">
        <v>13</v>
      </c>
      <c r="G2558" s="4">
        <v>26016656</v>
      </c>
      <c r="H2558" s="3">
        <v>7273938314.7198763</v>
      </c>
    </row>
    <row r="2559" spans="1:8" hidden="1">
      <c r="A2559" t="s">
        <v>316</v>
      </c>
      <c r="B2559" t="s">
        <v>139</v>
      </c>
      <c r="C2559" t="s">
        <v>22</v>
      </c>
      <c r="D2559">
        <v>2005</v>
      </c>
      <c r="E2559" s="2">
        <v>65.456999999999994</v>
      </c>
      <c r="F2559" s="3">
        <v>14</v>
      </c>
      <c r="G2559" s="4">
        <v>26309458</v>
      </c>
      <c r="H2559" s="3">
        <v>8130258377.9096403</v>
      </c>
    </row>
    <row r="2560" spans="1:8" hidden="1">
      <c r="A2560" t="s">
        <v>316</v>
      </c>
      <c r="B2560" t="s">
        <v>139</v>
      </c>
      <c r="C2560" t="s">
        <v>22</v>
      </c>
      <c r="D2560">
        <v>2006</v>
      </c>
      <c r="E2560" s="2">
        <v>65.867999999999995</v>
      </c>
      <c r="F2560" s="3">
        <v>14</v>
      </c>
      <c r="G2560" s="4">
        <v>26565425</v>
      </c>
      <c r="H2560" s="3">
        <v>9043715355.8880978</v>
      </c>
    </row>
    <row r="2561" spans="1:8" hidden="1">
      <c r="A2561" t="s">
        <v>316</v>
      </c>
      <c r="B2561" t="s">
        <v>139</v>
      </c>
      <c r="C2561" t="s">
        <v>22</v>
      </c>
      <c r="D2561">
        <v>2007</v>
      </c>
      <c r="E2561" s="2">
        <v>66.328999999999994</v>
      </c>
      <c r="F2561" s="3">
        <v>17</v>
      </c>
      <c r="G2561" s="4">
        <v>26788492</v>
      </c>
      <c r="H2561" s="3">
        <v>10325618017.378969</v>
      </c>
    </row>
    <row r="2562" spans="1:8" hidden="1">
      <c r="A2562" t="s">
        <v>316</v>
      </c>
      <c r="B2562" t="s">
        <v>139</v>
      </c>
      <c r="C2562" t="s">
        <v>22</v>
      </c>
      <c r="D2562">
        <v>2008</v>
      </c>
      <c r="E2562" s="2">
        <v>66.421000000000006</v>
      </c>
      <c r="F2562" s="3">
        <v>19</v>
      </c>
      <c r="G2562" s="4">
        <v>26990037</v>
      </c>
      <c r="H2562" s="3">
        <v>12545438605.395878</v>
      </c>
    </row>
    <row r="2563" spans="1:8" hidden="1">
      <c r="A2563" t="s">
        <v>316</v>
      </c>
      <c r="B2563" t="s">
        <v>139</v>
      </c>
      <c r="C2563" t="s">
        <v>22</v>
      </c>
      <c r="D2563">
        <v>2009</v>
      </c>
      <c r="E2563" s="2">
        <v>66.760999999999996</v>
      </c>
      <c r="F2563" s="3">
        <v>21</v>
      </c>
      <c r="G2563" s="4">
        <v>27173035</v>
      </c>
      <c r="H2563" s="3">
        <v>12854985464.076431</v>
      </c>
    </row>
    <row r="2564" spans="1:8" hidden="1">
      <c r="A2564" t="s">
        <v>316</v>
      </c>
      <c r="B2564" t="s">
        <v>139</v>
      </c>
      <c r="C2564" t="s">
        <v>22</v>
      </c>
      <c r="D2564">
        <v>2010</v>
      </c>
      <c r="E2564" s="2">
        <v>66.813999999999993</v>
      </c>
      <c r="F2564" s="3">
        <v>30</v>
      </c>
      <c r="G2564" s="4">
        <v>27341952</v>
      </c>
      <c r="H2564" s="3">
        <v>16002656434.474615</v>
      </c>
    </row>
    <row r="2565" spans="1:8" hidden="1">
      <c r="A2565" t="s">
        <v>316</v>
      </c>
      <c r="B2565" t="s">
        <v>139</v>
      </c>
      <c r="C2565" t="s">
        <v>22</v>
      </c>
      <c r="D2565">
        <v>2011</v>
      </c>
      <c r="E2565" s="2">
        <v>67.313000000000002</v>
      </c>
      <c r="F2565" s="3">
        <v>34</v>
      </c>
      <c r="G2565" s="4">
        <v>27464494</v>
      </c>
      <c r="H2565" s="3">
        <v>21573872420.700806</v>
      </c>
    </row>
    <row r="2566" spans="1:8" hidden="1">
      <c r="A2566" t="s">
        <v>316</v>
      </c>
      <c r="B2566" t="s">
        <v>139</v>
      </c>
      <c r="C2566" t="s">
        <v>22</v>
      </c>
      <c r="D2566">
        <v>2012</v>
      </c>
      <c r="E2566" s="2">
        <v>67.47</v>
      </c>
      <c r="F2566" s="3">
        <v>34</v>
      </c>
      <c r="G2566" s="4">
        <v>27534915</v>
      </c>
      <c r="H2566" s="3">
        <v>21703100877.13089</v>
      </c>
    </row>
    <row r="2567" spans="1:8" hidden="1">
      <c r="A2567" t="s">
        <v>316</v>
      </c>
      <c r="B2567" t="s">
        <v>139</v>
      </c>
      <c r="C2567" t="s">
        <v>22</v>
      </c>
      <c r="D2567">
        <v>2013</v>
      </c>
      <c r="E2567" s="2">
        <v>67.965000000000003</v>
      </c>
      <c r="F2567" s="3">
        <v>35</v>
      </c>
      <c r="G2567" s="4">
        <v>27589996</v>
      </c>
      <c r="H2567" s="3">
        <v>22162204924.572582</v>
      </c>
    </row>
    <row r="2568" spans="1:8" hidden="1">
      <c r="A2568" t="s">
        <v>316</v>
      </c>
      <c r="B2568" t="s">
        <v>139</v>
      </c>
      <c r="C2568" t="s">
        <v>22</v>
      </c>
      <c r="D2568">
        <v>2014</v>
      </c>
      <c r="E2568" s="2">
        <v>68.084999999999994</v>
      </c>
      <c r="F2568" s="3">
        <v>42</v>
      </c>
      <c r="G2568" s="4">
        <v>27672370</v>
      </c>
      <c r="H2568" s="3">
        <v>22731612922.190636</v>
      </c>
    </row>
    <row r="2569" spans="1:8" hidden="1">
      <c r="A2569" t="s">
        <v>316</v>
      </c>
      <c r="B2569" t="s">
        <v>139</v>
      </c>
      <c r="C2569" t="s">
        <v>22</v>
      </c>
      <c r="D2569">
        <v>2015</v>
      </c>
      <c r="E2569" s="2">
        <v>67.456000000000003</v>
      </c>
      <c r="F2569" s="3">
        <v>47</v>
      </c>
      <c r="G2569" s="4">
        <v>27823629</v>
      </c>
      <c r="H2569" s="3">
        <v>24360801286.763809</v>
      </c>
    </row>
    <row r="2570" spans="1:8" hidden="1">
      <c r="A2570" t="s">
        <v>316</v>
      </c>
      <c r="B2570" t="s">
        <v>139</v>
      </c>
      <c r="C2570" t="s">
        <v>22</v>
      </c>
      <c r="D2570">
        <v>2016</v>
      </c>
      <c r="E2570" s="2">
        <v>68.775999999999996</v>
      </c>
      <c r="F2570" s="3">
        <v>47</v>
      </c>
      <c r="G2570" s="4">
        <v>27955462</v>
      </c>
      <c r="H2570" s="3">
        <v>24524109483.529346</v>
      </c>
    </row>
    <row r="2571" spans="1:8" hidden="1">
      <c r="A2571" t="s">
        <v>316</v>
      </c>
      <c r="B2571" t="s">
        <v>139</v>
      </c>
      <c r="C2571" t="s">
        <v>22</v>
      </c>
      <c r="D2571">
        <v>2017</v>
      </c>
      <c r="E2571" s="2">
        <v>68.91</v>
      </c>
      <c r="F2571" s="3">
        <v>49</v>
      </c>
      <c r="G2571" s="4">
        <v>28011258</v>
      </c>
      <c r="H2571" s="3">
        <v>28971588940.363995</v>
      </c>
    </row>
    <row r="2572" spans="1:8" hidden="1">
      <c r="A2572" t="s">
        <v>316</v>
      </c>
      <c r="B2572" t="s">
        <v>139</v>
      </c>
      <c r="C2572" t="s">
        <v>22</v>
      </c>
      <c r="D2572">
        <v>2018</v>
      </c>
      <c r="E2572" s="2">
        <v>68.978999999999999</v>
      </c>
      <c r="F2572" s="3">
        <v>50</v>
      </c>
      <c r="G2572" s="4">
        <v>28079689</v>
      </c>
      <c r="H2572" s="3">
        <v>33111525237.148972</v>
      </c>
    </row>
    <row r="2573" spans="1:8" hidden="1">
      <c r="A2573" t="s">
        <v>316</v>
      </c>
      <c r="B2573" t="s">
        <v>139</v>
      </c>
      <c r="C2573" t="s">
        <v>22</v>
      </c>
      <c r="D2573">
        <v>2019</v>
      </c>
      <c r="E2573" s="2">
        <v>69.558000000000007</v>
      </c>
      <c r="F2573" s="3">
        <v>53</v>
      </c>
      <c r="G2573" s="4">
        <v>28414064</v>
      </c>
      <c r="H2573" s="3">
        <v>34186180699.025478</v>
      </c>
    </row>
    <row r="2574" spans="1:8" hidden="1">
      <c r="A2574" t="s">
        <v>316</v>
      </c>
      <c r="B2574" t="s">
        <v>139</v>
      </c>
      <c r="C2574" t="s">
        <v>22</v>
      </c>
      <c r="D2574">
        <v>2020</v>
      </c>
      <c r="E2574" s="2">
        <v>69.245999999999995</v>
      </c>
      <c r="F2574" s="3">
        <v>58</v>
      </c>
      <c r="G2574" s="4">
        <v>28966574</v>
      </c>
      <c r="H2574" s="3">
        <v>33433659301.246552</v>
      </c>
    </row>
    <row r="2575" spans="1:8">
      <c r="A2575" t="s">
        <v>316</v>
      </c>
      <c r="B2575" t="s">
        <v>139</v>
      </c>
      <c r="C2575" t="s">
        <v>22</v>
      </c>
      <c r="D2575">
        <v>2021</v>
      </c>
      <c r="E2575" s="2">
        <v>68.45</v>
      </c>
      <c r="F2575" s="3">
        <v>65</v>
      </c>
      <c r="G2575" s="4">
        <v>29475010</v>
      </c>
      <c r="H2575" s="3">
        <v>36924841394.26049</v>
      </c>
    </row>
    <row r="2576" spans="1:8" hidden="1">
      <c r="A2576" t="s">
        <v>317</v>
      </c>
      <c r="B2576" t="s">
        <v>140</v>
      </c>
      <c r="C2576" t="s">
        <v>22</v>
      </c>
      <c r="D2576">
        <v>2000</v>
      </c>
      <c r="E2576" s="2">
        <v>77.987804878048792</v>
      </c>
      <c r="F2576" s="3">
        <v>2028</v>
      </c>
      <c r="G2576" s="4">
        <v>15925513</v>
      </c>
      <c r="H2576" s="3">
        <v>417649282153.72638</v>
      </c>
    </row>
    <row r="2577" spans="1:8" hidden="1">
      <c r="A2577" t="s">
        <v>317</v>
      </c>
      <c r="B2577" t="s">
        <v>140</v>
      </c>
      <c r="C2577" t="s">
        <v>22</v>
      </c>
      <c r="D2577">
        <v>2001</v>
      </c>
      <c r="E2577" s="2">
        <v>78.190243902439036</v>
      </c>
      <c r="F2577" s="3">
        <v>2176</v>
      </c>
      <c r="G2577" s="4">
        <v>16046180</v>
      </c>
      <c r="H2577" s="3">
        <v>432536219668.89819</v>
      </c>
    </row>
    <row r="2578" spans="1:8" hidden="1">
      <c r="A2578" t="s">
        <v>317</v>
      </c>
      <c r="B2578" t="s">
        <v>140</v>
      </c>
      <c r="C2578" t="s">
        <v>22</v>
      </c>
      <c r="D2578">
        <v>2002</v>
      </c>
      <c r="E2578" s="2">
        <v>78.292682926829272</v>
      </c>
      <c r="F2578" s="3">
        <v>2545</v>
      </c>
      <c r="G2578" s="4">
        <v>16148929</v>
      </c>
      <c r="H2578" s="3">
        <v>475529972122.74597</v>
      </c>
    </row>
    <row r="2579" spans="1:8" hidden="1">
      <c r="A2579" t="s">
        <v>317</v>
      </c>
      <c r="B2579" t="s">
        <v>140</v>
      </c>
      <c r="C2579" t="s">
        <v>22</v>
      </c>
      <c r="D2579">
        <v>2003</v>
      </c>
      <c r="E2579" s="2">
        <v>78.492682926829289</v>
      </c>
      <c r="F2579" s="3">
        <v>3244</v>
      </c>
      <c r="G2579" s="4">
        <v>16225302</v>
      </c>
      <c r="H2579" s="3">
        <v>582435617081.95959</v>
      </c>
    </row>
    <row r="2580" spans="1:8" hidden="1">
      <c r="A2580" t="s">
        <v>317</v>
      </c>
      <c r="B2580" t="s">
        <v>140</v>
      </c>
      <c r="C2580" t="s">
        <v>22</v>
      </c>
      <c r="D2580">
        <v>2004</v>
      </c>
      <c r="E2580" s="2">
        <v>79.095121951219525</v>
      </c>
      <c r="F2580" s="3">
        <v>3689</v>
      </c>
      <c r="G2580" s="4">
        <v>16281779</v>
      </c>
      <c r="H2580" s="3">
        <v>661224886143.245</v>
      </c>
    </row>
    <row r="2581" spans="1:8" hidden="1">
      <c r="A2581" t="s">
        <v>317</v>
      </c>
      <c r="B2581" t="s">
        <v>140</v>
      </c>
      <c r="C2581" t="s">
        <v>22</v>
      </c>
      <c r="D2581">
        <v>2005</v>
      </c>
      <c r="E2581" s="2">
        <v>79.346341463414646</v>
      </c>
      <c r="F2581" s="3">
        <v>3823</v>
      </c>
      <c r="G2581" s="4">
        <v>16319868</v>
      </c>
      <c r="H2581" s="3">
        <v>688133699635.79736</v>
      </c>
    </row>
    <row r="2582" spans="1:8" hidden="1">
      <c r="A2582" t="s">
        <v>317</v>
      </c>
      <c r="B2582" t="s">
        <v>140</v>
      </c>
      <c r="C2582" t="s">
        <v>22</v>
      </c>
      <c r="D2582">
        <v>2006</v>
      </c>
      <c r="E2582" s="2">
        <v>79.697560975609761</v>
      </c>
      <c r="F2582" s="3">
        <v>4080</v>
      </c>
      <c r="G2582" s="4">
        <v>16346101</v>
      </c>
      <c r="H2582" s="3">
        <v>737593995289.41077</v>
      </c>
    </row>
    <row r="2583" spans="1:8" hidden="1">
      <c r="A2583" t="s">
        <v>317</v>
      </c>
      <c r="B2583" t="s">
        <v>140</v>
      </c>
      <c r="C2583" t="s">
        <v>22</v>
      </c>
      <c r="D2583">
        <v>2007</v>
      </c>
      <c r="E2583" s="2">
        <v>80.097560975609753</v>
      </c>
      <c r="F2583" s="3">
        <v>4696</v>
      </c>
      <c r="G2583" s="4">
        <v>16381696</v>
      </c>
      <c r="H2583" s="3">
        <v>853499460872.55176</v>
      </c>
    </row>
    <row r="2584" spans="1:8" hidden="1">
      <c r="A2584" t="s">
        <v>317</v>
      </c>
      <c r="B2584" t="s">
        <v>140</v>
      </c>
      <c r="C2584" t="s">
        <v>22</v>
      </c>
      <c r="D2584">
        <v>2008</v>
      </c>
      <c r="E2584" s="2">
        <v>80.251219512195121</v>
      </c>
      <c r="F2584" s="3">
        <v>5382</v>
      </c>
      <c r="G2584" s="4">
        <v>16445593</v>
      </c>
      <c r="H2584" s="3">
        <v>957901566041.40601</v>
      </c>
    </row>
    <row r="2585" spans="1:8" hidden="1">
      <c r="A2585" t="s">
        <v>317</v>
      </c>
      <c r="B2585" t="s">
        <v>140</v>
      </c>
      <c r="C2585" t="s">
        <v>22</v>
      </c>
      <c r="D2585">
        <v>2009</v>
      </c>
      <c r="E2585" s="2">
        <v>80.548780487804891</v>
      </c>
      <c r="F2585" s="3">
        <v>5283</v>
      </c>
      <c r="G2585" s="4">
        <v>16530388</v>
      </c>
      <c r="H2585" s="3">
        <v>878954223140.23376</v>
      </c>
    </row>
    <row r="2586" spans="1:8" hidden="1">
      <c r="A2586" t="s">
        <v>317</v>
      </c>
      <c r="B2586" t="s">
        <v>140</v>
      </c>
      <c r="C2586" t="s">
        <v>22</v>
      </c>
      <c r="D2586">
        <v>2010</v>
      </c>
      <c r="E2586" s="2">
        <v>80.702439024390245</v>
      </c>
      <c r="F2586" s="3">
        <v>5192</v>
      </c>
      <c r="G2586" s="4">
        <v>16615394</v>
      </c>
      <c r="H2586" s="3">
        <v>852464982433.33496</v>
      </c>
    </row>
    <row r="2587" spans="1:8" hidden="1">
      <c r="A2587" t="s">
        <v>317</v>
      </c>
      <c r="B2587" t="s">
        <v>140</v>
      </c>
      <c r="C2587" t="s">
        <v>22</v>
      </c>
      <c r="D2587">
        <v>2011</v>
      </c>
      <c r="E2587" s="2">
        <v>81.2048780487805</v>
      </c>
      <c r="F2587" s="3">
        <v>5562</v>
      </c>
      <c r="G2587" s="4">
        <v>16693074</v>
      </c>
      <c r="H2587" s="3">
        <v>913140741332.68665</v>
      </c>
    </row>
    <row r="2588" spans="1:8" hidden="1">
      <c r="A2588" t="s">
        <v>317</v>
      </c>
      <c r="B2588" t="s">
        <v>140</v>
      </c>
      <c r="C2588" t="s">
        <v>22</v>
      </c>
      <c r="D2588">
        <v>2012</v>
      </c>
      <c r="E2588" s="2">
        <v>81.104878048780492</v>
      </c>
      <c r="F2588" s="3">
        <v>5285</v>
      </c>
      <c r="G2588" s="4">
        <v>16754962</v>
      </c>
      <c r="H2588" s="3">
        <v>845689017065.62524</v>
      </c>
    </row>
    <row r="2589" spans="1:8" hidden="1">
      <c r="A2589" t="s">
        <v>317</v>
      </c>
      <c r="B2589" t="s">
        <v>140</v>
      </c>
      <c r="C2589" t="s">
        <v>22</v>
      </c>
      <c r="D2589">
        <v>2013</v>
      </c>
      <c r="E2589" s="2">
        <v>81.304878048780495</v>
      </c>
      <c r="F2589" s="3">
        <v>5533</v>
      </c>
      <c r="G2589" s="4">
        <v>16804432</v>
      </c>
      <c r="H2589" s="3">
        <v>883951539006.66919</v>
      </c>
    </row>
    <row r="2590" spans="1:8" hidden="1">
      <c r="A2590" t="s">
        <v>317</v>
      </c>
      <c r="B2590" t="s">
        <v>140</v>
      </c>
      <c r="C2590" t="s">
        <v>22</v>
      </c>
      <c r="D2590">
        <v>2014</v>
      </c>
      <c r="E2590" s="2">
        <v>81.707317073170742</v>
      </c>
      <c r="F2590" s="3">
        <v>5602</v>
      </c>
      <c r="G2590" s="4">
        <v>16865008</v>
      </c>
      <c r="H2590" s="3">
        <v>901556501756.46741</v>
      </c>
    </row>
    <row r="2591" spans="1:8" hidden="1">
      <c r="A2591" t="s">
        <v>317</v>
      </c>
      <c r="B2591" t="s">
        <v>140</v>
      </c>
      <c r="C2591" t="s">
        <v>22</v>
      </c>
      <c r="D2591">
        <v>2015</v>
      </c>
      <c r="E2591" s="2">
        <v>81.509756097560995</v>
      </c>
      <c r="F2591" s="3">
        <v>4677</v>
      </c>
      <c r="G2591" s="4">
        <v>16939923</v>
      </c>
      <c r="H2591" s="3">
        <v>775743675302.73401</v>
      </c>
    </row>
    <row r="2592" spans="1:8" hidden="1">
      <c r="A2592" t="s">
        <v>317</v>
      </c>
      <c r="B2592" t="s">
        <v>140</v>
      </c>
      <c r="C2592" t="s">
        <v>22</v>
      </c>
      <c r="D2592">
        <v>2016</v>
      </c>
      <c r="E2592" s="2">
        <v>81.560975609756099</v>
      </c>
      <c r="F2592" s="3">
        <v>4644</v>
      </c>
      <c r="G2592" s="4">
        <v>17030314</v>
      </c>
      <c r="H2592" s="3">
        <v>797163949289.88525</v>
      </c>
    </row>
    <row r="2593" spans="1:8" hidden="1">
      <c r="A2593" t="s">
        <v>317</v>
      </c>
      <c r="B2593" t="s">
        <v>140</v>
      </c>
      <c r="C2593" t="s">
        <v>22</v>
      </c>
      <c r="D2593">
        <v>2017</v>
      </c>
      <c r="E2593" s="2">
        <v>81.760975609756116</v>
      </c>
      <c r="F2593" s="3">
        <v>4935</v>
      </c>
      <c r="G2593" s="4">
        <v>17131296</v>
      </c>
      <c r="H2593" s="3">
        <v>848233537845.88379</v>
      </c>
    </row>
    <row r="2594" spans="1:8" hidden="1">
      <c r="A2594" t="s">
        <v>317</v>
      </c>
      <c r="B2594" t="s">
        <v>140</v>
      </c>
      <c r="C2594" t="s">
        <v>22</v>
      </c>
      <c r="D2594">
        <v>2018</v>
      </c>
      <c r="E2594" s="2">
        <v>81.812195121951234</v>
      </c>
      <c r="F2594" s="3">
        <v>5331</v>
      </c>
      <c r="G2594" s="4">
        <v>17231624</v>
      </c>
      <c r="H2594" s="3">
        <v>929733599796.86206</v>
      </c>
    </row>
    <row r="2595" spans="1:8" hidden="1">
      <c r="A2595" t="s">
        <v>317</v>
      </c>
      <c r="B2595" t="s">
        <v>140</v>
      </c>
      <c r="C2595" t="s">
        <v>22</v>
      </c>
      <c r="D2595">
        <v>2019</v>
      </c>
      <c r="E2595" s="2">
        <v>82.112195121951217</v>
      </c>
      <c r="F2595" s="3">
        <v>5341</v>
      </c>
      <c r="G2595" s="4">
        <v>17344874</v>
      </c>
      <c r="H2595" s="3">
        <v>928903005576.46912</v>
      </c>
    </row>
    <row r="2596" spans="1:8" hidden="1">
      <c r="A2596" t="s">
        <v>317</v>
      </c>
      <c r="B2596" t="s">
        <v>140</v>
      </c>
      <c r="C2596" t="s">
        <v>22</v>
      </c>
      <c r="D2596">
        <v>2020</v>
      </c>
      <c r="E2596" s="2">
        <v>81.358536585365854</v>
      </c>
      <c r="F2596" s="3">
        <v>5858</v>
      </c>
      <c r="G2596" s="4">
        <v>17441500</v>
      </c>
      <c r="H2596" s="3">
        <v>932560861701.16992</v>
      </c>
    </row>
    <row r="2597" spans="1:8">
      <c r="A2597" t="s">
        <v>317</v>
      </c>
      <c r="B2597" t="s">
        <v>140</v>
      </c>
      <c r="C2597" t="s">
        <v>22</v>
      </c>
      <c r="D2597">
        <v>2021</v>
      </c>
      <c r="E2597" s="2">
        <v>81.309756097560978</v>
      </c>
      <c r="F2597" s="3">
        <v>6539</v>
      </c>
      <c r="G2597" s="4">
        <v>17533044</v>
      </c>
      <c r="H2597" s="3">
        <v>1054472123449.5955</v>
      </c>
    </row>
    <row r="2598" spans="1:8" hidden="1">
      <c r="A2598" t="s">
        <v>318</v>
      </c>
      <c r="B2598" t="s">
        <v>141</v>
      </c>
      <c r="C2598" t="s">
        <v>22</v>
      </c>
      <c r="D2598">
        <v>2000</v>
      </c>
      <c r="E2598" s="2">
        <v>78.636585365853662</v>
      </c>
      <c r="F2598" s="3">
        <v>1054.9121093799999</v>
      </c>
      <c r="G2598" s="4">
        <v>3857700</v>
      </c>
      <c r="H2598" s="3">
        <v>52623281956.703117</v>
      </c>
    </row>
    <row r="2599" spans="1:8" hidden="1">
      <c r="A2599" t="s">
        <v>318</v>
      </c>
      <c r="B2599" t="s">
        <v>141</v>
      </c>
      <c r="C2599" t="s">
        <v>22</v>
      </c>
      <c r="D2599">
        <v>2001</v>
      </c>
      <c r="E2599" s="2">
        <v>78.692682926829278</v>
      </c>
      <c r="F2599" s="3">
        <v>1054.3280029299999</v>
      </c>
      <c r="G2599" s="4">
        <v>3880500</v>
      </c>
      <c r="H2599" s="3">
        <v>53872425916.624809</v>
      </c>
    </row>
    <row r="2600" spans="1:8" hidden="1">
      <c r="A2600" t="s">
        <v>318</v>
      </c>
      <c r="B2600" t="s">
        <v>141</v>
      </c>
      <c r="C2600" t="s">
        <v>22</v>
      </c>
      <c r="D2600">
        <v>2002</v>
      </c>
      <c r="E2600" s="2">
        <v>78.846341463414632</v>
      </c>
      <c r="F2600" s="3">
        <v>1250.9289550799999</v>
      </c>
      <c r="G2600" s="4">
        <v>3948500</v>
      </c>
      <c r="H2600" s="3">
        <v>66627729311.449547</v>
      </c>
    </row>
    <row r="2601" spans="1:8" hidden="1">
      <c r="A2601" t="s">
        <v>318</v>
      </c>
      <c r="B2601" t="s">
        <v>141</v>
      </c>
      <c r="C2601" t="s">
        <v>22</v>
      </c>
      <c r="D2601">
        <v>2003</v>
      </c>
      <c r="E2601" s="2">
        <v>79.146341463414643</v>
      </c>
      <c r="F2601" s="3">
        <v>1611.7904052700001</v>
      </c>
      <c r="G2601" s="4">
        <v>4027200</v>
      </c>
      <c r="H2601" s="3">
        <v>88250885550.262619</v>
      </c>
    </row>
    <row r="2602" spans="1:8" hidden="1">
      <c r="A2602" t="s">
        <v>318</v>
      </c>
      <c r="B2602" t="s">
        <v>141</v>
      </c>
      <c r="C2602" t="s">
        <v>22</v>
      </c>
      <c r="D2602">
        <v>2004</v>
      </c>
      <c r="E2602" s="2">
        <v>79.548780487804876</v>
      </c>
      <c r="F2602" s="3">
        <v>1983.1870117200001</v>
      </c>
      <c r="G2602" s="4">
        <v>4087500</v>
      </c>
      <c r="H2602" s="3">
        <v>103905210084.03362</v>
      </c>
    </row>
    <row r="2603" spans="1:8" hidden="1">
      <c r="A2603" t="s">
        <v>318</v>
      </c>
      <c r="B2603" t="s">
        <v>141</v>
      </c>
      <c r="C2603" t="s">
        <v>22</v>
      </c>
      <c r="D2603">
        <v>2005</v>
      </c>
      <c r="E2603" s="2">
        <v>79.851219512195144</v>
      </c>
      <c r="F2603" s="3">
        <v>2296.6076660200001</v>
      </c>
      <c r="G2603" s="4">
        <v>4133900</v>
      </c>
      <c r="H2603" s="3">
        <v>114720129550.09506</v>
      </c>
    </row>
    <row r="2604" spans="1:8" hidden="1">
      <c r="A2604" t="s">
        <v>318</v>
      </c>
      <c r="B2604" t="s">
        <v>141</v>
      </c>
      <c r="C2604" t="s">
        <v>22</v>
      </c>
      <c r="D2604">
        <v>2006</v>
      </c>
      <c r="E2604" s="2">
        <v>80.048780487804891</v>
      </c>
      <c r="F2604" s="3">
        <v>2305.1464843799999</v>
      </c>
      <c r="G2604" s="4">
        <v>4184600</v>
      </c>
      <c r="H2604" s="3">
        <v>111538810712.66455</v>
      </c>
    </row>
    <row r="2605" spans="1:8" hidden="1">
      <c r="A2605" t="s">
        <v>318</v>
      </c>
      <c r="B2605" t="s">
        <v>141</v>
      </c>
      <c r="C2605" t="s">
        <v>22</v>
      </c>
      <c r="D2605">
        <v>2007</v>
      </c>
      <c r="E2605" s="2">
        <v>80.151219512195127</v>
      </c>
      <c r="F2605" s="3">
        <v>2706.79956055</v>
      </c>
      <c r="G2605" s="4">
        <v>4223800</v>
      </c>
      <c r="H2605" s="3">
        <v>137188946865.58389</v>
      </c>
    </row>
    <row r="2606" spans="1:8" hidden="1">
      <c r="A2606" t="s">
        <v>318</v>
      </c>
      <c r="B2606" t="s">
        <v>141</v>
      </c>
      <c r="C2606" t="s">
        <v>22</v>
      </c>
      <c r="D2606">
        <v>2008</v>
      </c>
      <c r="E2606" s="2">
        <v>80.351219512195144</v>
      </c>
      <c r="F2606" s="3">
        <v>2851.1191406299999</v>
      </c>
      <c r="G2606" s="4">
        <v>4259800</v>
      </c>
      <c r="H2606" s="3">
        <v>133131369930.414</v>
      </c>
    </row>
    <row r="2607" spans="1:8" hidden="1">
      <c r="A2607" t="s">
        <v>318</v>
      </c>
      <c r="B2607" t="s">
        <v>141</v>
      </c>
      <c r="C2607" t="s">
        <v>22</v>
      </c>
      <c r="D2607">
        <v>2009</v>
      </c>
      <c r="E2607" s="2">
        <v>80.702439024390245</v>
      </c>
      <c r="F2607" s="3">
        <v>2713.8142089799999</v>
      </c>
      <c r="G2607" s="4">
        <v>4302600</v>
      </c>
      <c r="H2607" s="3">
        <v>121373602348.67886</v>
      </c>
    </row>
    <row r="2608" spans="1:8" hidden="1">
      <c r="A2608" t="s">
        <v>318</v>
      </c>
      <c r="B2608" t="s">
        <v>141</v>
      </c>
      <c r="C2608" t="s">
        <v>22</v>
      </c>
      <c r="D2608">
        <v>2010</v>
      </c>
      <c r="E2608" s="2">
        <v>80.904878048780489</v>
      </c>
      <c r="F2608" s="3">
        <v>3233.77856445</v>
      </c>
      <c r="G2608" s="4">
        <v>4350700</v>
      </c>
      <c r="H2608" s="3">
        <v>146517541181.254</v>
      </c>
    </row>
    <row r="2609" spans="1:8" hidden="1">
      <c r="A2609" t="s">
        <v>318</v>
      </c>
      <c r="B2609" t="s">
        <v>141</v>
      </c>
      <c r="C2609" t="s">
        <v>22</v>
      </c>
      <c r="D2609">
        <v>2011</v>
      </c>
      <c r="E2609" s="2">
        <v>81.156097560975624</v>
      </c>
      <c r="F2609" s="3">
        <v>3656.7307128900002</v>
      </c>
      <c r="G2609" s="4">
        <v>4384000</v>
      </c>
      <c r="H2609" s="3">
        <v>168295307149.46033</v>
      </c>
    </row>
    <row r="2610" spans="1:8" hidden="1">
      <c r="A2610" t="s">
        <v>318</v>
      </c>
      <c r="B2610" t="s">
        <v>141</v>
      </c>
      <c r="C2610" t="s">
        <v>22</v>
      </c>
      <c r="D2610">
        <v>2012</v>
      </c>
      <c r="E2610" s="2">
        <v>81.407317073170731</v>
      </c>
      <c r="F2610" s="3">
        <v>3856.1730957</v>
      </c>
      <c r="G2610" s="4">
        <v>4408100</v>
      </c>
      <c r="H2610" s="3">
        <v>176210710655.20847</v>
      </c>
    </row>
    <row r="2611" spans="1:8" hidden="1">
      <c r="A2611" t="s">
        <v>318</v>
      </c>
      <c r="B2611" t="s">
        <v>141</v>
      </c>
      <c r="C2611" t="s">
        <v>22</v>
      </c>
      <c r="D2611">
        <v>2013</v>
      </c>
      <c r="E2611" s="2">
        <v>81.404878048780489</v>
      </c>
      <c r="F2611" s="3">
        <v>4014.9746093799999</v>
      </c>
      <c r="G2611" s="4">
        <v>4442100</v>
      </c>
      <c r="H2611" s="3">
        <v>190909855416.3399</v>
      </c>
    </row>
    <row r="2612" spans="1:8" hidden="1">
      <c r="A2612" t="s">
        <v>318</v>
      </c>
      <c r="B2612" t="s">
        <v>141</v>
      </c>
      <c r="C2612" t="s">
        <v>22</v>
      </c>
      <c r="D2612">
        <v>2014</v>
      </c>
      <c r="E2612" s="2">
        <v>81.456829268292694</v>
      </c>
      <c r="F2612" s="3">
        <v>4192.7436523400002</v>
      </c>
      <c r="G2612" s="4">
        <v>4516500</v>
      </c>
      <c r="H2612" s="3">
        <v>201337554959.48953</v>
      </c>
    </row>
    <row r="2613" spans="1:8" hidden="1">
      <c r="A2613" t="s">
        <v>318</v>
      </c>
      <c r="B2613" t="s">
        <v>141</v>
      </c>
      <c r="C2613" t="s">
        <v>22</v>
      </c>
      <c r="D2613">
        <v>2015</v>
      </c>
      <c r="E2613" s="2">
        <v>81.612439024390255</v>
      </c>
      <c r="F2613" s="3">
        <v>3600.9562988299999</v>
      </c>
      <c r="G2613" s="4">
        <v>4609400</v>
      </c>
      <c r="H2613" s="3">
        <v>178104220784.8812</v>
      </c>
    </row>
    <row r="2614" spans="1:8" hidden="1">
      <c r="A2614" t="s">
        <v>318</v>
      </c>
      <c r="B2614" t="s">
        <v>141</v>
      </c>
      <c r="C2614" t="s">
        <v>22</v>
      </c>
      <c r="D2614">
        <v>2016</v>
      </c>
      <c r="E2614" s="2">
        <v>81.658536585365866</v>
      </c>
      <c r="F2614" s="3">
        <v>3739.4013671900002</v>
      </c>
      <c r="G2614" s="4">
        <v>4714100</v>
      </c>
      <c r="H2614" s="3">
        <v>188898209220.16672</v>
      </c>
    </row>
    <row r="2615" spans="1:8" hidden="1">
      <c r="A2615" t="s">
        <v>318</v>
      </c>
      <c r="B2615" t="s">
        <v>141</v>
      </c>
      <c r="C2615" t="s">
        <v>22</v>
      </c>
      <c r="D2615">
        <v>2017</v>
      </c>
      <c r="E2615" s="2">
        <v>81.858536585365869</v>
      </c>
      <c r="F2615" s="3">
        <v>3903.6804199200001</v>
      </c>
      <c r="G2615" s="4">
        <v>4813600</v>
      </c>
      <c r="H2615" s="3">
        <v>206566916732.29211</v>
      </c>
    </row>
    <row r="2616" spans="1:8" hidden="1">
      <c r="A2616" t="s">
        <v>318</v>
      </c>
      <c r="B2616" t="s">
        <v>141</v>
      </c>
      <c r="C2616" t="s">
        <v>22</v>
      </c>
      <c r="D2616">
        <v>2018</v>
      </c>
      <c r="E2616" s="2">
        <v>81.707317073170742</v>
      </c>
      <c r="F2616" s="3">
        <v>3957.8608398400002</v>
      </c>
      <c r="G2616" s="4">
        <v>4900600</v>
      </c>
      <c r="H2616" s="3">
        <v>211846555690.7363</v>
      </c>
    </row>
    <row r="2617" spans="1:8" hidden="1">
      <c r="A2617" t="s">
        <v>318</v>
      </c>
      <c r="B2617" t="s">
        <v>141</v>
      </c>
      <c r="C2617" t="s">
        <v>22</v>
      </c>
      <c r="D2617">
        <v>2019</v>
      </c>
      <c r="E2617" s="2">
        <v>82.056097560975616</v>
      </c>
      <c r="F2617" s="3">
        <v>4085.7880859400002</v>
      </c>
      <c r="G2617" s="4">
        <v>4979200</v>
      </c>
      <c r="H2617" s="3">
        <v>212846907683.439</v>
      </c>
    </row>
    <row r="2618" spans="1:8" hidden="1">
      <c r="A2618" t="s">
        <v>318</v>
      </c>
      <c r="B2618" t="s">
        <v>141</v>
      </c>
      <c r="C2618" t="s">
        <v>22</v>
      </c>
      <c r="D2618">
        <v>2020</v>
      </c>
      <c r="E2618" s="2">
        <v>82.256097560975618</v>
      </c>
      <c r="F2618" s="3">
        <v>4223.2216796900002</v>
      </c>
      <c r="G2618" s="4">
        <v>5090200</v>
      </c>
      <c r="H2618" s="3">
        <v>212697530897.56036</v>
      </c>
    </row>
    <row r="2619" spans="1:8">
      <c r="A2619" t="s">
        <v>318</v>
      </c>
      <c r="B2619" t="s">
        <v>141</v>
      </c>
      <c r="C2619" t="s">
        <v>22</v>
      </c>
      <c r="D2619">
        <v>2021</v>
      </c>
      <c r="E2619" s="2">
        <v>82.207317073170742</v>
      </c>
      <c r="F2619" s="3">
        <v>4906.0708007800004</v>
      </c>
      <c r="G2619" s="4">
        <v>5111300</v>
      </c>
      <c r="H2619" s="3">
        <v>253644079784.97665</v>
      </c>
    </row>
    <row r="2620" spans="1:8" hidden="1">
      <c r="A2620" t="s">
        <v>319</v>
      </c>
      <c r="B2620" t="s">
        <v>142</v>
      </c>
      <c r="C2620" t="s">
        <v>22</v>
      </c>
      <c r="D2620">
        <v>2000</v>
      </c>
      <c r="E2620" s="2">
        <v>67.233999999999995</v>
      </c>
      <c r="F2620" s="3">
        <v>52.248928069999998</v>
      </c>
      <c r="G2620" s="4">
        <v>5022633</v>
      </c>
      <c r="H2620" s="3">
        <v>5109587049.9744883</v>
      </c>
    </row>
    <row r="2621" spans="1:8" hidden="1">
      <c r="A2621" t="s">
        <v>319</v>
      </c>
      <c r="B2621" t="s">
        <v>142</v>
      </c>
      <c r="C2621" t="s">
        <v>22</v>
      </c>
      <c r="D2621">
        <v>2001</v>
      </c>
      <c r="E2621" s="2">
        <v>67.215000000000003</v>
      </c>
      <c r="F2621" s="3">
        <v>56.524959559999999</v>
      </c>
      <c r="G2621" s="4">
        <v>5087825</v>
      </c>
      <c r="H2621" s="3">
        <v>5351752034.2221041</v>
      </c>
    </row>
    <row r="2622" spans="1:8" hidden="1">
      <c r="A2622" t="s">
        <v>319</v>
      </c>
      <c r="B2622" t="s">
        <v>142</v>
      </c>
      <c r="C2622" t="s">
        <v>22</v>
      </c>
      <c r="D2622">
        <v>2002</v>
      </c>
      <c r="E2622" s="2">
        <v>67.180000000000007</v>
      </c>
      <c r="F2622" s="3">
        <v>56.94697189</v>
      </c>
      <c r="G2622" s="4">
        <v>5149909</v>
      </c>
      <c r="H2622" s="3">
        <v>5223727302.5490618</v>
      </c>
    </row>
    <row r="2623" spans="1:8" hidden="1">
      <c r="A2623" t="s">
        <v>319</v>
      </c>
      <c r="B2623" t="s">
        <v>142</v>
      </c>
      <c r="C2623" t="s">
        <v>22</v>
      </c>
      <c r="D2623">
        <v>2003</v>
      </c>
      <c r="E2623" s="2">
        <v>67.216999999999999</v>
      </c>
      <c r="F2623" s="3">
        <v>60.821960449999999</v>
      </c>
      <c r="G2623" s="4">
        <v>5210963</v>
      </c>
      <c r="H2623" s="3">
        <v>5322228350.5806789</v>
      </c>
    </row>
    <row r="2624" spans="1:8" hidden="1">
      <c r="A2624" t="s">
        <v>319</v>
      </c>
      <c r="B2624" t="s">
        <v>142</v>
      </c>
      <c r="C2624" t="s">
        <v>22</v>
      </c>
      <c r="D2624">
        <v>2004</v>
      </c>
      <c r="E2624" s="2">
        <v>67.423000000000002</v>
      </c>
      <c r="F2624" s="3">
        <v>65.147659300000001</v>
      </c>
      <c r="G2624" s="4">
        <v>5272912</v>
      </c>
      <c r="H2624" s="3">
        <v>5792932838.4005098</v>
      </c>
    </row>
    <row r="2625" spans="1:8" hidden="1">
      <c r="A2625" t="s">
        <v>319</v>
      </c>
      <c r="B2625" t="s">
        <v>142</v>
      </c>
      <c r="C2625" t="s">
        <v>22</v>
      </c>
      <c r="D2625">
        <v>2005</v>
      </c>
      <c r="E2625" s="2">
        <v>67.936000000000007</v>
      </c>
      <c r="F2625" s="3">
        <v>72.136894229999996</v>
      </c>
      <c r="G2625" s="4">
        <v>5342105</v>
      </c>
      <c r="H2625" s="3">
        <v>6321324455.1694059</v>
      </c>
    </row>
    <row r="2626" spans="1:8" hidden="1">
      <c r="A2626" t="s">
        <v>319</v>
      </c>
      <c r="B2626" t="s">
        <v>142</v>
      </c>
      <c r="C2626" t="s">
        <v>22</v>
      </c>
      <c r="D2626">
        <v>2006</v>
      </c>
      <c r="E2626" s="2">
        <v>68.724999999999994</v>
      </c>
      <c r="F2626" s="3">
        <v>77.761398319999998</v>
      </c>
      <c r="G2626" s="4">
        <v>5418855</v>
      </c>
      <c r="H2626" s="3">
        <v>6763688874.6373224</v>
      </c>
    </row>
    <row r="2627" spans="1:8" hidden="1">
      <c r="A2627" t="s">
        <v>319</v>
      </c>
      <c r="B2627" t="s">
        <v>142</v>
      </c>
      <c r="C2627" t="s">
        <v>22</v>
      </c>
      <c r="D2627">
        <v>2007</v>
      </c>
      <c r="E2627" s="2">
        <v>69.558999999999997</v>
      </c>
      <c r="F2627" s="3">
        <v>92.091934199999997</v>
      </c>
      <c r="G2627" s="4">
        <v>5497243</v>
      </c>
      <c r="H2627" s="3">
        <v>7423419479.8254976</v>
      </c>
    </row>
    <row r="2628" spans="1:8" hidden="1">
      <c r="A2628" t="s">
        <v>319</v>
      </c>
      <c r="B2628" t="s">
        <v>142</v>
      </c>
      <c r="C2628" t="s">
        <v>22</v>
      </c>
      <c r="D2628">
        <v>2008</v>
      </c>
      <c r="E2628" s="2">
        <v>70.585999999999999</v>
      </c>
      <c r="F2628" s="3">
        <v>107.06826019</v>
      </c>
      <c r="G2628" s="4">
        <v>5576593</v>
      </c>
      <c r="H2628" s="3">
        <v>8496948184.4204206</v>
      </c>
    </row>
    <row r="2629" spans="1:8" hidden="1">
      <c r="A2629" t="s">
        <v>319</v>
      </c>
      <c r="B2629" t="s">
        <v>142</v>
      </c>
      <c r="C2629" t="s">
        <v>22</v>
      </c>
      <c r="D2629">
        <v>2009</v>
      </c>
      <c r="E2629" s="2">
        <v>71.433000000000007</v>
      </c>
      <c r="F2629" s="3">
        <v>110.52922058</v>
      </c>
      <c r="G2629" s="4">
        <v>5656601</v>
      </c>
      <c r="H2629" s="3">
        <v>8298687305.6635408</v>
      </c>
    </row>
    <row r="2630" spans="1:8" hidden="1">
      <c r="A2630" t="s">
        <v>319</v>
      </c>
      <c r="B2630" t="s">
        <v>142</v>
      </c>
      <c r="C2630" t="s">
        <v>22</v>
      </c>
      <c r="D2630">
        <v>2010</v>
      </c>
      <c r="E2630" s="2">
        <v>72.009</v>
      </c>
      <c r="F2630" s="3">
        <v>115.32395172</v>
      </c>
      <c r="G2630" s="4">
        <v>5737450</v>
      </c>
      <c r="H2630" s="3">
        <v>8758572306.3160191</v>
      </c>
    </row>
    <row r="2631" spans="1:8" hidden="1">
      <c r="A2631" t="s">
        <v>319</v>
      </c>
      <c r="B2631" t="s">
        <v>142</v>
      </c>
      <c r="C2631" t="s">
        <v>22</v>
      </c>
      <c r="D2631">
        <v>2011</v>
      </c>
      <c r="E2631" s="2">
        <v>72.415999999999997</v>
      </c>
      <c r="F2631" s="3">
        <v>122.53475951999999</v>
      </c>
      <c r="G2631" s="4">
        <v>5819051</v>
      </c>
      <c r="H2631" s="3">
        <v>9774320144.0004902</v>
      </c>
    </row>
    <row r="2632" spans="1:8" hidden="1">
      <c r="A2632" t="s">
        <v>319</v>
      </c>
      <c r="B2632" t="s">
        <v>142</v>
      </c>
      <c r="C2632" t="s">
        <v>22</v>
      </c>
      <c r="D2632">
        <v>2012</v>
      </c>
      <c r="E2632" s="2">
        <v>72.614999999999995</v>
      </c>
      <c r="F2632" s="3">
        <v>130.77900696</v>
      </c>
      <c r="G2632" s="4">
        <v>5901287</v>
      </c>
      <c r="H2632" s="3">
        <v>10531980451.184729</v>
      </c>
    </row>
    <row r="2633" spans="1:8" hidden="1">
      <c r="A2633" t="s">
        <v>319</v>
      </c>
      <c r="B2633" t="s">
        <v>142</v>
      </c>
      <c r="C2633" t="s">
        <v>22</v>
      </c>
      <c r="D2633">
        <v>2013</v>
      </c>
      <c r="E2633" s="2">
        <v>72.703999999999994</v>
      </c>
      <c r="F2633" s="3">
        <v>137.09841918999999</v>
      </c>
      <c r="G2633" s="4">
        <v>5983845</v>
      </c>
      <c r="H2633" s="3">
        <v>10982954744.441486</v>
      </c>
    </row>
    <row r="2634" spans="1:8" hidden="1">
      <c r="A2634" t="s">
        <v>319</v>
      </c>
      <c r="B2634" t="s">
        <v>142</v>
      </c>
      <c r="C2634" t="s">
        <v>22</v>
      </c>
      <c r="D2634">
        <v>2014</v>
      </c>
      <c r="E2634" s="2">
        <v>72.811999999999998</v>
      </c>
      <c r="F2634" s="3">
        <v>152.6446991</v>
      </c>
      <c r="G2634" s="4">
        <v>6066492</v>
      </c>
      <c r="H2634" s="3">
        <v>11880433902.936106</v>
      </c>
    </row>
    <row r="2635" spans="1:8" hidden="1">
      <c r="A2635" t="s">
        <v>319</v>
      </c>
      <c r="B2635" t="s">
        <v>142</v>
      </c>
      <c r="C2635" t="s">
        <v>22</v>
      </c>
      <c r="D2635">
        <v>2015</v>
      </c>
      <c r="E2635" s="2">
        <v>72.983000000000004</v>
      </c>
      <c r="F2635" s="3">
        <v>161.27700806000001</v>
      </c>
      <c r="G2635" s="4">
        <v>6149417</v>
      </c>
      <c r="H2635" s="3">
        <v>12756685550.338875</v>
      </c>
    </row>
    <row r="2636" spans="1:8" hidden="1">
      <c r="A2636" t="s">
        <v>319</v>
      </c>
      <c r="B2636" t="s">
        <v>142</v>
      </c>
      <c r="C2636" t="s">
        <v>22</v>
      </c>
      <c r="D2636">
        <v>2016</v>
      </c>
      <c r="E2636" s="2">
        <v>73.256</v>
      </c>
      <c r="F2636" s="3">
        <v>167.37036133000001</v>
      </c>
      <c r="G2636" s="4">
        <v>6232666</v>
      </c>
      <c r="H2636" s="3">
        <v>13286101094.386347</v>
      </c>
    </row>
    <row r="2637" spans="1:8" hidden="1">
      <c r="A2637" t="s">
        <v>319</v>
      </c>
      <c r="B2637" t="s">
        <v>142</v>
      </c>
      <c r="C2637" t="s">
        <v>22</v>
      </c>
      <c r="D2637">
        <v>2017</v>
      </c>
      <c r="E2637" s="2">
        <v>73.554000000000002</v>
      </c>
      <c r="F2637" s="3">
        <v>177.15000916</v>
      </c>
      <c r="G2637" s="4">
        <v>6316231</v>
      </c>
      <c r="H2637" s="3">
        <v>13785924216.272446</v>
      </c>
    </row>
    <row r="2638" spans="1:8" hidden="1">
      <c r="A2638" t="s">
        <v>319</v>
      </c>
      <c r="B2638" t="s">
        <v>142</v>
      </c>
      <c r="C2638" t="s">
        <v>22</v>
      </c>
      <c r="D2638">
        <v>2018</v>
      </c>
      <c r="E2638" s="2">
        <v>73.849999999999994</v>
      </c>
      <c r="F2638" s="3">
        <v>168.44512939000001</v>
      </c>
      <c r="G2638" s="4">
        <v>6400080</v>
      </c>
      <c r="H2638" s="3">
        <v>13025234820.822504</v>
      </c>
    </row>
    <row r="2639" spans="1:8" hidden="1">
      <c r="A2639" t="s">
        <v>319</v>
      </c>
      <c r="B2639" t="s">
        <v>142</v>
      </c>
      <c r="C2639" t="s">
        <v>22</v>
      </c>
      <c r="D2639">
        <v>2019</v>
      </c>
      <c r="E2639" s="2">
        <v>74.054000000000002</v>
      </c>
      <c r="F2639" s="3">
        <v>161.98634337999999</v>
      </c>
      <c r="G2639" s="4">
        <v>6483657</v>
      </c>
      <c r="H2639" s="3">
        <v>12699028889.666014</v>
      </c>
    </row>
    <row r="2640" spans="1:8" hidden="1">
      <c r="A2640" t="s">
        <v>319</v>
      </c>
      <c r="B2640" t="s">
        <v>142</v>
      </c>
      <c r="C2640" t="s">
        <v>22</v>
      </c>
      <c r="D2640">
        <v>2020</v>
      </c>
      <c r="E2640" s="2">
        <v>71.795000000000002</v>
      </c>
      <c r="F2640" s="3">
        <v>161.19981383999999</v>
      </c>
      <c r="G2640" s="4">
        <v>6565267</v>
      </c>
      <c r="H2640" s="3">
        <v>12681569254.28154</v>
      </c>
    </row>
    <row r="2641" spans="1:8">
      <c r="A2641" t="s">
        <v>319</v>
      </c>
      <c r="B2641" t="s">
        <v>142</v>
      </c>
      <c r="C2641" t="s">
        <v>22</v>
      </c>
      <c r="D2641">
        <v>2021</v>
      </c>
      <c r="E2641" s="2">
        <v>73.837000000000003</v>
      </c>
      <c r="F2641" s="3">
        <v>198.07792663999999</v>
      </c>
      <c r="G2641" s="4">
        <v>6644741</v>
      </c>
      <c r="H2641" s="3">
        <v>14144060853.136162</v>
      </c>
    </row>
    <row r="2642" spans="1:8" hidden="1">
      <c r="A2642" t="s">
        <v>320</v>
      </c>
      <c r="B2642" t="s">
        <v>143</v>
      </c>
      <c r="C2642" t="s">
        <v>22</v>
      </c>
      <c r="D2642">
        <v>2000</v>
      </c>
      <c r="E2642" s="2">
        <v>49.322000000000003</v>
      </c>
      <c r="F2642" s="3">
        <v>8.9567174900000008</v>
      </c>
      <c r="G2642" s="4">
        <v>11509630</v>
      </c>
      <c r="H2642" s="3">
        <v>2241753192.8115754</v>
      </c>
    </row>
    <row r="2643" spans="1:8" hidden="1">
      <c r="A2643" t="s">
        <v>320</v>
      </c>
      <c r="B2643" t="s">
        <v>143</v>
      </c>
      <c r="C2643" t="s">
        <v>22</v>
      </c>
      <c r="D2643">
        <v>2001</v>
      </c>
      <c r="E2643" s="2">
        <v>49.841000000000001</v>
      </c>
      <c r="F2643" s="3">
        <v>9.5917415599999991</v>
      </c>
      <c r="G2643" s="4">
        <v>11920647</v>
      </c>
      <c r="H2643" s="3">
        <v>2448714703.9661689</v>
      </c>
    </row>
    <row r="2644" spans="1:8" hidden="1">
      <c r="A2644" t="s">
        <v>320</v>
      </c>
      <c r="B2644" t="s">
        <v>143</v>
      </c>
      <c r="C2644" t="s">
        <v>22</v>
      </c>
      <c r="D2644">
        <v>2002</v>
      </c>
      <c r="E2644" s="2">
        <v>50.561999999999998</v>
      </c>
      <c r="F2644" s="3">
        <v>10.75085354</v>
      </c>
      <c r="G2644" s="4">
        <v>12349144</v>
      </c>
      <c r="H2644" s="3">
        <v>2782192878.6720395</v>
      </c>
    </row>
    <row r="2645" spans="1:8" hidden="1">
      <c r="A2645" t="s">
        <v>320</v>
      </c>
      <c r="B2645" t="s">
        <v>143</v>
      </c>
      <c r="C2645" t="s">
        <v>22</v>
      </c>
      <c r="D2645">
        <v>2003</v>
      </c>
      <c r="E2645" s="2">
        <v>51.433999999999997</v>
      </c>
      <c r="F2645" s="3">
        <v>12.449398990000001</v>
      </c>
      <c r="G2645" s="4">
        <v>12796984</v>
      </c>
      <c r="H2645" s="3">
        <v>3394084732.4954329</v>
      </c>
    </row>
    <row r="2646" spans="1:8" hidden="1">
      <c r="A2646" t="s">
        <v>320</v>
      </c>
      <c r="B2646" t="s">
        <v>143</v>
      </c>
      <c r="C2646" t="s">
        <v>22</v>
      </c>
      <c r="D2646">
        <v>2004</v>
      </c>
      <c r="E2646" s="2">
        <v>52.588999999999999</v>
      </c>
      <c r="F2646" s="3">
        <v>13.95743465</v>
      </c>
      <c r="G2646" s="4">
        <v>13265836</v>
      </c>
      <c r="H2646" s="3">
        <v>3760443737.5379744</v>
      </c>
    </row>
    <row r="2647" spans="1:8" hidden="1">
      <c r="A2647" t="s">
        <v>320</v>
      </c>
      <c r="B2647" t="s">
        <v>143</v>
      </c>
      <c r="C2647" t="s">
        <v>22</v>
      </c>
      <c r="D2647">
        <v>2005</v>
      </c>
      <c r="E2647" s="2">
        <v>53.59</v>
      </c>
      <c r="F2647" s="3">
        <v>18.537948610000001</v>
      </c>
      <c r="G2647" s="4">
        <v>13756192</v>
      </c>
      <c r="H2647" s="3">
        <v>4383315964.5871754</v>
      </c>
    </row>
    <row r="2648" spans="1:8" hidden="1">
      <c r="A2648" t="s">
        <v>320</v>
      </c>
      <c r="B2648" t="s">
        <v>143</v>
      </c>
      <c r="C2648" t="s">
        <v>22</v>
      </c>
      <c r="D2648">
        <v>2006</v>
      </c>
      <c r="E2648" s="2">
        <v>54.595999999999997</v>
      </c>
      <c r="F2648" s="3">
        <v>19.787357329999999</v>
      </c>
      <c r="G2648" s="4">
        <v>14268581</v>
      </c>
      <c r="H2648" s="3">
        <v>4756361252.3792267</v>
      </c>
    </row>
    <row r="2649" spans="1:8" hidden="1">
      <c r="A2649" t="s">
        <v>320</v>
      </c>
      <c r="B2649" t="s">
        <v>143</v>
      </c>
      <c r="C2649" t="s">
        <v>22</v>
      </c>
      <c r="D2649">
        <v>2007</v>
      </c>
      <c r="E2649" s="2">
        <v>55.552999999999997</v>
      </c>
      <c r="F2649" s="3">
        <v>20.83684349</v>
      </c>
      <c r="G2649" s="4">
        <v>14803610</v>
      </c>
      <c r="H2649" s="3">
        <v>5731485051.7906895</v>
      </c>
    </row>
    <row r="2650" spans="1:8" hidden="1">
      <c r="A2650" t="s">
        <v>320</v>
      </c>
      <c r="B2650" t="s">
        <v>143</v>
      </c>
      <c r="C2650" t="s">
        <v>22</v>
      </c>
      <c r="D2650">
        <v>2008</v>
      </c>
      <c r="E2650" s="2">
        <v>56.508000000000003</v>
      </c>
      <c r="F2650" s="3">
        <v>24.71139526</v>
      </c>
      <c r="G2650" s="4">
        <v>15361915</v>
      </c>
      <c r="H2650" s="3">
        <v>7297600226.0053606</v>
      </c>
    </row>
    <row r="2651" spans="1:8" hidden="1">
      <c r="A2651" t="s">
        <v>320</v>
      </c>
      <c r="B2651" t="s">
        <v>143</v>
      </c>
      <c r="C2651" t="s">
        <v>22</v>
      </c>
      <c r="D2651">
        <v>2009</v>
      </c>
      <c r="E2651" s="2">
        <v>57.396000000000001</v>
      </c>
      <c r="F2651" s="3">
        <v>24.405023570000001</v>
      </c>
      <c r="G2651" s="4">
        <v>15943675</v>
      </c>
      <c r="H2651" s="3">
        <v>7352131309.7334127</v>
      </c>
    </row>
    <row r="2652" spans="1:8" hidden="1">
      <c r="A2652" t="s">
        <v>320</v>
      </c>
      <c r="B2652" t="s">
        <v>143</v>
      </c>
      <c r="C2652" t="s">
        <v>22</v>
      </c>
      <c r="D2652">
        <v>2010</v>
      </c>
      <c r="E2652" s="2">
        <v>58.366999999999997</v>
      </c>
      <c r="F2652" s="3">
        <v>23.338157649999999</v>
      </c>
      <c r="G2652" s="4">
        <v>16548835</v>
      </c>
      <c r="H2652" s="3">
        <v>7851192502.3091717</v>
      </c>
    </row>
    <row r="2653" spans="1:8" hidden="1">
      <c r="A2653" t="s">
        <v>320</v>
      </c>
      <c r="B2653" t="s">
        <v>143</v>
      </c>
      <c r="C2653" t="s">
        <v>22</v>
      </c>
      <c r="D2653">
        <v>2011</v>
      </c>
      <c r="E2653" s="2">
        <v>58.994</v>
      </c>
      <c r="F2653" s="3">
        <v>24.687683109999998</v>
      </c>
      <c r="G2653" s="4">
        <v>17176283</v>
      </c>
      <c r="H2653" s="3">
        <v>8772950777.7917633</v>
      </c>
    </row>
    <row r="2654" spans="1:8" hidden="1">
      <c r="A2654" t="s">
        <v>320</v>
      </c>
      <c r="B2654" t="s">
        <v>143</v>
      </c>
      <c r="C2654" t="s">
        <v>22</v>
      </c>
      <c r="D2654">
        <v>2012</v>
      </c>
      <c r="E2654" s="2">
        <v>59.65</v>
      </c>
      <c r="F2654" s="3">
        <v>22.56604767</v>
      </c>
      <c r="G2654" s="4">
        <v>17836769</v>
      </c>
      <c r="H2654" s="3">
        <v>9426912647.5911064</v>
      </c>
    </row>
    <row r="2655" spans="1:8" hidden="1">
      <c r="A2655" t="s">
        <v>320</v>
      </c>
      <c r="B2655" t="s">
        <v>143</v>
      </c>
      <c r="C2655" t="s">
        <v>22</v>
      </c>
      <c r="D2655">
        <v>2013</v>
      </c>
      <c r="E2655" s="2">
        <v>60.238999999999997</v>
      </c>
      <c r="F2655" s="3">
        <v>24.437496190000001</v>
      </c>
      <c r="G2655" s="4">
        <v>18519898</v>
      </c>
      <c r="H2655" s="3">
        <v>10224897437.864824</v>
      </c>
    </row>
    <row r="2656" spans="1:8" hidden="1">
      <c r="A2656" t="s">
        <v>320</v>
      </c>
      <c r="B2656" t="s">
        <v>143</v>
      </c>
      <c r="C2656" t="s">
        <v>22</v>
      </c>
      <c r="D2656">
        <v>2014</v>
      </c>
      <c r="E2656" s="2">
        <v>60.786000000000001</v>
      </c>
      <c r="F2656" s="3">
        <v>24.892717359999999</v>
      </c>
      <c r="G2656" s="4">
        <v>19215909</v>
      </c>
      <c r="H2656" s="3">
        <v>10862943543.541925</v>
      </c>
    </row>
    <row r="2657" spans="1:8" hidden="1">
      <c r="A2657" t="s">
        <v>320</v>
      </c>
      <c r="B2657" t="s">
        <v>143</v>
      </c>
      <c r="C2657" t="s">
        <v>22</v>
      </c>
      <c r="D2657">
        <v>2015</v>
      </c>
      <c r="E2657" s="2">
        <v>61.082999999999998</v>
      </c>
      <c r="F2657" s="3">
        <v>25.72568893</v>
      </c>
      <c r="G2657" s="4">
        <v>19939498</v>
      </c>
      <c r="H2657" s="3">
        <v>9683867926.4428234</v>
      </c>
    </row>
    <row r="2658" spans="1:8" hidden="1">
      <c r="A2658" t="s">
        <v>320</v>
      </c>
      <c r="B2658" t="s">
        <v>143</v>
      </c>
      <c r="C2658" t="s">
        <v>22</v>
      </c>
      <c r="D2658">
        <v>2016</v>
      </c>
      <c r="E2658" s="2">
        <v>61.628999999999998</v>
      </c>
      <c r="F2658" s="3">
        <v>22.428865429999998</v>
      </c>
      <c r="G2658" s="4">
        <v>20685753</v>
      </c>
      <c r="H2658" s="3">
        <v>10398861981.758308</v>
      </c>
    </row>
    <row r="2659" spans="1:8" hidden="1">
      <c r="A2659" t="s">
        <v>320</v>
      </c>
      <c r="B2659" t="s">
        <v>143</v>
      </c>
      <c r="C2659" t="s">
        <v>22</v>
      </c>
      <c r="D2659">
        <v>2017</v>
      </c>
      <c r="E2659" s="2">
        <v>62.16</v>
      </c>
      <c r="F2659" s="3">
        <v>28.691413879999999</v>
      </c>
      <c r="G2659" s="4">
        <v>21435446</v>
      </c>
      <c r="H2659" s="3">
        <v>11185104251.694309</v>
      </c>
    </row>
    <row r="2660" spans="1:8" hidden="1">
      <c r="A2660" t="s">
        <v>320</v>
      </c>
      <c r="B2660" t="s">
        <v>143</v>
      </c>
      <c r="C2660" t="s">
        <v>22</v>
      </c>
      <c r="D2660">
        <v>2018</v>
      </c>
      <c r="E2660" s="2">
        <v>62.454000000000001</v>
      </c>
      <c r="F2660" s="3">
        <v>30.08619118</v>
      </c>
      <c r="G2660" s="4">
        <v>22188069</v>
      </c>
      <c r="H2660" s="3">
        <v>12837307496.882084</v>
      </c>
    </row>
    <row r="2661" spans="1:8" hidden="1">
      <c r="A2661" t="s">
        <v>320</v>
      </c>
      <c r="B2661" t="s">
        <v>143</v>
      </c>
      <c r="C2661" t="s">
        <v>22</v>
      </c>
      <c r="D2661">
        <v>2019</v>
      </c>
      <c r="E2661" s="2">
        <v>62.896999999999998</v>
      </c>
      <c r="F2661" s="3">
        <v>31.21994209</v>
      </c>
      <c r="G2661" s="4">
        <v>22947757</v>
      </c>
      <c r="H2661" s="3">
        <v>12889555561.22991</v>
      </c>
    </row>
    <row r="2662" spans="1:8" hidden="1">
      <c r="A2662" t="s">
        <v>320</v>
      </c>
      <c r="B2662" t="s">
        <v>143</v>
      </c>
      <c r="C2662" t="s">
        <v>22</v>
      </c>
      <c r="D2662">
        <v>2020</v>
      </c>
      <c r="E2662" s="2">
        <v>61.451000000000001</v>
      </c>
      <c r="F2662" s="3">
        <v>34.850193019999999</v>
      </c>
      <c r="G2662" s="4">
        <v>23717613</v>
      </c>
      <c r="H2662" s="3">
        <v>13744653103.057987</v>
      </c>
    </row>
    <row r="2663" spans="1:8">
      <c r="A2663" t="s">
        <v>320</v>
      </c>
      <c r="B2663" t="s">
        <v>143</v>
      </c>
      <c r="C2663" t="s">
        <v>22</v>
      </c>
      <c r="D2663">
        <v>2021</v>
      </c>
      <c r="E2663" s="2">
        <v>61.576000000000001</v>
      </c>
      <c r="F2663" s="3">
        <v>34.342048650000002</v>
      </c>
      <c r="G2663" s="4">
        <v>24502140</v>
      </c>
      <c r="H2663" s="3">
        <v>14915002436.069025</v>
      </c>
    </row>
    <row r="2664" spans="1:8" hidden="1">
      <c r="A2664" t="s">
        <v>321</v>
      </c>
      <c r="B2664" t="s">
        <v>144</v>
      </c>
      <c r="C2664" t="s">
        <v>22</v>
      </c>
      <c r="D2664">
        <v>2000</v>
      </c>
      <c r="E2664" s="2">
        <v>47.192999999999998</v>
      </c>
      <c r="F2664" s="3">
        <v>17.651987080000001</v>
      </c>
      <c r="G2664" s="4">
        <v>126382494</v>
      </c>
      <c r="H2664" s="3">
        <v>69171451627.24646</v>
      </c>
    </row>
    <row r="2665" spans="1:8" hidden="1">
      <c r="A2665" t="s">
        <v>321</v>
      </c>
      <c r="B2665" t="s">
        <v>144</v>
      </c>
      <c r="C2665" t="s">
        <v>22</v>
      </c>
      <c r="D2665">
        <v>2001</v>
      </c>
      <c r="E2665" s="2">
        <v>47.619</v>
      </c>
      <c r="F2665" s="3">
        <v>18.488718030000001</v>
      </c>
      <c r="G2665" s="4">
        <v>129862595</v>
      </c>
      <c r="H2665" s="3">
        <v>73557840064.489044</v>
      </c>
    </row>
    <row r="2666" spans="1:8" hidden="1">
      <c r="A2666" t="s">
        <v>321</v>
      </c>
      <c r="B2666" t="s">
        <v>144</v>
      </c>
      <c r="C2666" t="s">
        <v>22</v>
      </c>
      <c r="D2666">
        <v>2002</v>
      </c>
      <c r="E2666" s="2">
        <v>47.927999999999997</v>
      </c>
      <c r="F2666" s="3">
        <v>18.06385422</v>
      </c>
      <c r="G2666" s="4">
        <v>133471989</v>
      </c>
      <c r="H2666" s="3">
        <v>95054059302.699463</v>
      </c>
    </row>
    <row r="2667" spans="1:8" hidden="1">
      <c r="A2667" t="s">
        <v>321</v>
      </c>
      <c r="B2667" t="s">
        <v>144</v>
      </c>
      <c r="C2667" t="s">
        <v>22</v>
      </c>
      <c r="D2667">
        <v>2003</v>
      </c>
      <c r="E2667" s="2">
        <v>48.441000000000003</v>
      </c>
      <c r="F2667" s="3">
        <v>39.077243799999998</v>
      </c>
      <c r="G2667" s="4">
        <v>137202644</v>
      </c>
      <c r="H2667" s="3">
        <v>104738954264.22569</v>
      </c>
    </row>
    <row r="2668" spans="1:8" hidden="1">
      <c r="A2668" t="s">
        <v>321</v>
      </c>
      <c r="B2668" t="s">
        <v>144</v>
      </c>
      <c r="C2668" t="s">
        <v>22</v>
      </c>
      <c r="D2668">
        <v>2004</v>
      </c>
      <c r="E2668" s="2">
        <v>48.767000000000003</v>
      </c>
      <c r="F2668" s="3">
        <v>44.16435242</v>
      </c>
      <c r="G2668" s="4">
        <v>141057045</v>
      </c>
      <c r="H2668" s="3">
        <v>135764731645.61142</v>
      </c>
    </row>
    <row r="2669" spans="1:8" hidden="1">
      <c r="A2669" t="s">
        <v>321</v>
      </c>
      <c r="B2669" t="s">
        <v>144</v>
      </c>
      <c r="C2669" t="s">
        <v>22</v>
      </c>
      <c r="D2669">
        <v>2005</v>
      </c>
      <c r="E2669" s="2">
        <v>49.296999999999997</v>
      </c>
      <c r="F2669" s="3">
        <v>53.926620479999997</v>
      </c>
      <c r="G2669" s="4">
        <v>145017253</v>
      </c>
      <c r="H2669" s="3">
        <v>175670569969.34561</v>
      </c>
    </row>
    <row r="2670" spans="1:8" hidden="1">
      <c r="A2670" t="s">
        <v>321</v>
      </c>
      <c r="B2670" t="s">
        <v>144</v>
      </c>
      <c r="C2670" t="s">
        <v>22</v>
      </c>
      <c r="D2670">
        <v>2006</v>
      </c>
      <c r="E2670" s="2">
        <v>49.73</v>
      </c>
      <c r="F2670" s="3">
        <v>65.723785399999997</v>
      </c>
      <c r="G2670" s="4">
        <v>149077334</v>
      </c>
      <c r="H2670" s="3">
        <v>238454997161.47983</v>
      </c>
    </row>
    <row r="2671" spans="1:8" hidden="1">
      <c r="A2671" t="s">
        <v>321</v>
      </c>
      <c r="B2671" t="s">
        <v>144</v>
      </c>
      <c r="C2671" t="s">
        <v>22</v>
      </c>
      <c r="D2671">
        <v>2007</v>
      </c>
      <c r="E2671" s="2">
        <v>50.033000000000001</v>
      </c>
      <c r="F2671" s="3">
        <v>69.150390630000004</v>
      </c>
      <c r="G2671" s="4">
        <v>153267261</v>
      </c>
      <c r="H2671" s="3">
        <v>278260846800.10303</v>
      </c>
    </row>
    <row r="2672" spans="1:8" hidden="1">
      <c r="A2672" t="s">
        <v>321</v>
      </c>
      <c r="B2672" t="s">
        <v>144</v>
      </c>
      <c r="C2672" t="s">
        <v>22</v>
      </c>
      <c r="D2672">
        <v>2008</v>
      </c>
      <c r="E2672" s="2">
        <v>50.225000000000001</v>
      </c>
      <c r="F2672" s="3">
        <v>80.099861149999995</v>
      </c>
      <c r="G2672" s="4">
        <v>157595014</v>
      </c>
      <c r="H2672" s="3">
        <v>339476276257.79291</v>
      </c>
    </row>
    <row r="2673" spans="1:8" hidden="1">
      <c r="A2673" t="s">
        <v>321</v>
      </c>
      <c r="B2673" t="s">
        <v>144</v>
      </c>
      <c r="C2673" t="s">
        <v>22</v>
      </c>
      <c r="D2673">
        <v>2009</v>
      </c>
      <c r="E2673" s="2">
        <v>50.712000000000003</v>
      </c>
      <c r="F2673" s="3">
        <v>68.006858829999999</v>
      </c>
      <c r="G2673" s="4">
        <v>162049464</v>
      </c>
      <c r="H2673" s="3">
        <v>295008835380.99658</v>
      </c>
    </row>
    <row r="2674" spans="1:8" hidden="1">
      <c r="A2674" t="s">
        <v>321</v>
      </c>
      <c r="B2674" t="s">
        <v>144</v>
      </c>
      <c r="C2674" t="s">
        <v>22</v>
      </c>
      <c r="D2674">
        <v>2010</v>
      </c>
      <c r="E2674" s="2">
        <v>50.945</v>
      </c>
      <c r="F2674" s="3">
        <v>75.589248659999996</v>
      </c>
      <c r="G2674" s="4">
        <v>166642886</v>
      </c>
      <c r="H2674" s="3">
        <v>366990417129.03961</v>
      </c>
    </row>
    <row r="2675" spans="1:8" hidden="1">
      <c r="A2675" t="s">
        <v>321</v>
      </c>
      <c r="B2675" t="s">
        <v>144</v>
      </c>
      <c r="C2675" t="s">
        <v>22</v>
      </c>
      <c r="D2675">
        <v>2011</v>
      </c>
      <c r="E2675" s="2">
        <v>51.356999999999999</v>
      </c>
      <c r="F2675" s="3">
        <v>83.106475829999994</v>
      </c>
      <c r="G2675" s="4">
        <v>171379598</v>
      </c>
      <c r="H2675" s="3">
        <v>414466676831.15967</v>
      </c>
    </row>
    <row r="2676" spans="1:8" hidden="1">
      <c r="A2676" t="s">
        <v>321</v>
      </c>
      <c r="B2676" t="s">
        <v>144</v>
      </c>
      <c r="C2676" t="s">
        <v>22</v>
      </c>
      <c r="D2676">
        <v>2012</v>
      </c>
      <c r="E2676" s="2">
        <v>51.497</v>
      </c>
      <c r="F2676" s="3">
        <v>91.060478209999999</v>
      </c>
      <c r="G2676" s="4">
        <v>176200625</v>
      </c>
      <c r="H2676" s="3">
        <v>463971018239.28052</v>
      </c>
    </row>
    <row r="2677" spans="1:8" hidden="1">
      <c r="A2677" t="s">
        <v>321</v>
      </c>
      <c r="B2677" t="s">
        <v>144</v>
      </c>
      <c r="C2677" t="s">
        <v>22</v>
      </c>
      <c r="D2677">
        <v>2013</v>
      </c>
      <c r="E2677" s="2">
        <v>51.707000000000001</v>
      </c>
      <c r="F2677" s="3">
        <v>100.81700897</v>
      </c>
      <c r="G2677" s="4">
        <v>181049443</v>
      </c>
      <c r="H2677" s="3">
        <v>520117180313.90601</v>
      </c>
    </row>
    <row r="2678" spans="1:8" hidden="1">
      <c r="A2678" t="s">
        <v>321</v>
      </c>
      <c r="B2678" t="s">
        <v>144</v>
      </c>
      <c r="C2678" t="s">
        <v>22</v>
      </c>
      <c r="D2678">
        <v>2014</v>
      </c>
      <c r="E2678" s="2">
        <v>51.790999999999997</v>
      </c>
      <c r="F2678" s="3">
        <v>106.11964417</v>
      </c>
      <c r="G2678" s="4">
        <v>185896915</v>
      </c>
      <c r="H2678" s="3">
        <v>574183763411.50757</v>
      </c>
    </row>
    <row r="2679" spans="1:8" hidden="1">
      <c r="A2679" t="s">
        <v>321</v>
      </c>
      <c r="B2679" t="s">
        <v>144</v>
      </c>
      <c r="C2679" t="s">
        <v>22</v>
      </c>
      <c r="D2679">
        <v>2015</v>
      </c>
      <c r="E2679" s="2">
        <v>51.841000000000001</v>
      </c>
      <c r="F2679" s="3">
        <v>96.283287049999998</v>
      </c>
      <c r="G2679" s="4">
        <v>190671878</v>
      </c>
      <c r="H2679" s="3">
        <v>493026682800.62952</v>
      </c>
    </row>
    <row r="2680" spans="1:8" hidden="1">
      <c r="A2680" t="s">
        <v>321</v>
      </c>
      <c r="B2680" t="s">
        <v>144</v>
      </c>
      <c r="C2680" t="s">
        <v>22</v>
      </c>
      <c r="D2680">
        <v>2016</v>
      </c>
      <c r="E2680" s="2">
        <v>52.042999999999999</v>
      </c>
      <c r="F2680" s="3">
        <v>78.236022950000006</v>
      </c>
      <c r="G2680" s="4">
        <v>195443700</v>
      </c>
      <c r="H2680" s="3">
        <v>404649125252.15955</v>
      </c>
    </row>
    <row r="2681" spans="1:8" hidden="1">
      <c r="A2681" t="s">
        <v>321</v>
      </c>
      <c r="B2681" t="s">
        <v>144</v>
      </c>
      <c r="C2681" t="s">
        <v>22</v>
      </c>
      <c r="D2681">
        <v>2017</v>
      </c>
      <c r="E2681" s="2">
        <v>52.305</v>
      </c>
      <c r="F2681" s="3">
        <v>72.774307250000007</v>
      </c>
      <c r="G2681" s="4">
        <v>200254579</v>
      </c>
      <c r="H2681" s="3">
        <v>375745731053.42682</v>
      </c>
    </row>
    <row r="2682" spans="1:8" hidden="1">
      <c r="A2682" t="s">
        <v>321</v>
      </c>
      <c r="B2682" t="s">
        <v>144</v>
      </c>
      <c r="C2682" t="s">
        <v>22</v>
      </c>
      <c r="D2682">
        <v>2018</v>
      </c>
      <c r="E2682" s="2">
        <v>52.554000000000002</v>
      </c>
      <c r="F2682" s="3">
        <v>65.702720639999995</v>
      </c>
      <c r="G2682" s="4">
        <v>204938755</v>
      </c>
      <c r="H2682" s="3">
        <v>421739251509.07959</v>
      </c>
    </row>
    <row r="2683" spans="1:8" hidden="1">
      <c r="A2683" t="s">
        <v>321</v>
      </c>
      <c r="B2683" t="s">
        <v>144</v>
      </c>
      <c r="C2683" t="s">
        <v>22</v>
      </c>
      <c r="D2683">
        <v>2019</v>
      </c>
      <c r="E2683" s="2">
        <v>52.91</v>
      </c>
      <c r="F2683" s="3">
        <v>69.681480410000006</v>
      </c>
      <c r="G2683" s="4">
        <v>209485641</v>
      </c>
      <c r="H2683" s="3">
        <v>474517490844.461</v>
      </c>
    </row>
    <row r="2684" spans="1:8" hidden="1">
      <c r="A2684" t="s">
        <v>321</v>
      </c>
      <c r="B2684" t="s">
        <v>144</v>
      </c>
      <c r="C2684" t="s">
        <v>22</v>
      </c>
      <c r="D2684">
        <v>2020</v>
      </c>
      <c r="E2684" s="2">
        <v>52.887</v>
      </c>
      <c r="F2684" s="3">
        <v>69.761848450000002</v>
      </c>
      <c r="G2684" s="4">
        <v>213996181</v>
      </c>
      <c r="H2684" s="3">
        <v>432198898467.79486</v>
      </c>
    </row>
    <row r="2685" spans="1:8">
      <c r="A2685" t="s">
        <v>321</v>
      </c>
      <c r="B2685" t="s">
        <v>144</v>
      </c>
      <c r="C2685" t="s">
        <v>22</v>
      </c>
      <c r="D2685">
        <v>2021</v>
      </c>
      <c r="E2685" s="2">
        <v>52.676000000000002</v>
      </c>
      <c r="F2685" s="3">
        <v>83.84061432</v>
      </c>
      <c r="G2685" s="4">
        <v>218529286</v>
      </c>
      <c r="H2685" s="3">
        <v>440833635873.82666</v>
      </c>
    </row>
    <row r="2686" spans="1:8" hidden="1">
      <c r="A2686" t="s">
        <v>322</v>
      </c>
      <c r="B2686" t="s">
        <v>11</v>
      </c>
      <c r="C2686" t="s">
        <v>2</v>
      </c>
      <c r="D2686">
        <v>2000</v>
      </c>
      <c r="E2686" s="2">
        <v>76.885152641116235</v>
      </c>
      <c r="F2686" s="3">
        <v>4285.4593437591002</v>
      </c>
      <c r="G2686" s="4">
        <v>312909691</v>
      </c>
      <c r="H2686" s="3">
        <v>10999205634931.586</v>
      </c>
    </row>
    <row r="2687" spans="1:8" hidden="1">
      <c r="A2687" t="s">
        <v>322</v>
      </c>
      <c r="B2687" t="s">
        <v>11</v>
      </c>
      <c r="C2687" t="s">
        <v>2</v>
      </c>
      <c r="D2687">
        <v>2001</v>
      </c>
      <c r="E2687" s="2">
        <v>77.08859008881339</v>
      </c>
      <c r="F2687" s="3">
        <v>4603.8320792980849</v>
      </c>
      <c r="G2687" s="4">
        <v>316051677</v>
      </c>
      <c r="H2687" s="3">
        <v>11324591275355.369</v>
      </c>
    </row>
    <row r="2688" spans="1:8" hidden="1">
      <c r="A2688" t="s">
        <v>322</v>
      </c>
      <c r="B2688" t="s">
        <v>11</v>
      </c>
      <c r="C2688" t="s">
        <v>2</v>
      </c>
      <c r="D2688">
        <v>2002</v>
      </c>
      <c r="E2688" s="2">
        <v>77.192284522489132</v>
      </c>
      <c r="F2688" s="3">
        <v>4994.3396934268994</v>
      </c>
      <c r="G2688" s="4">
        <v>319046534</v>
      </c>
      <c r="H2688" s="3">
        <v>11693694562098.004</v>
      </c>
    </row>
    <row r="2689" spans="1:8" hidden="1">
      <c r="A2689" t="s">
        <v>322</v>
      </c>
      <c r="B2689" t="s">
        <v>11</v>
      </c>
      <c r="C2689" t="s">
        <v>2</v>
      </c>
      <c r="D2689">
        <v>2003</v>
      </c>
      <c r="E2689" s="2">
        <v>77.300401806564565</v>
      </c>
      <c r="F2689" s="3">
        <v>5398.1474294826994</v>
      </c>
      <c r="G2689" s="4">
        <v>321812780</v>
      </c>
      <c r="H2689" s="3">
        <v>12356177171634.785</v>
      </c>
    </row>
    <row r="2690" spans="1:8" hidden="1">
      <c r="A2690" t="s">
        <v>322</v>
      </c>
      <c r="B2690" t="s">
        <v>11</v>
      </c>
      <c r="C2690" t="s">
        <v>2</v>
      </c>
      <c r="D2690">
        <v>2004</v>
      </c>
      <c r="E2690" s="2">
        <v>77.734765481068848</v>
      </c>
      <c r="F2690" s="3">
        <v>5739.8265685826191</v>
      </c>
      <c r="G2690" s="4">
        <v>324806660</v>
      </c>
      <c r="H2690" s="3">
        <v>13248370941278.248</v>
      </c>
    </row>
    <row r="2691" spans="1:8" hidden="1">
      <c r="A2691" t="s">
        <v>322</v>
      </c>
      <c r="B2691" t="s">
        <v>11</v>
      </c>
      <c r="C2691" t="s">
        <v>2</v>
      </c>
      <c r="D2691">
        <v>2005</v>
      </c>
      <c r="E2691" s="2">
        <v>77.746057133779658</v>
      </c>
      <c r="F2691" s="3">
        <v>6097.9536950472038</v>
      </c>
      <c r="G2691" s="4">
        <v>327822042</v>
      </c>
      <c r="H2691" s="3">
        <v>14217173734778.676</v>
      </c>
    </row>
    <row r="2692" spans="1:8" hidden="1">
      <c r="A2692" t="s">
        <v>322</v>
      </c>
      <c r="B2692" t="s">
        <v>11</v>
      </c>
      <c r="C2692" t="s">
        <v>2</v>
      </c>
      <c r="D2692">
        <v>2006</v>
      </c>
      <c r="E2692" s="2">
        <v>77.968796371431921</v>
      </c>
      <c r="F2692" s="3">
        <v>6484.9076137706215</v>
      </c>
      <c r="G2692" s="4">
        <v>331013939</v>
      </c>
      <c r="H2692" s="3">
        <v>15140991809590.973</v>
      </c>
    </row>
    <row r="2693" spans="1:8" hidden="1">
      <c r="A2693" t="s">
        <v>322</v>
      </c>
      <c r="B2693" t="s">
        <v>11</v>
      </c>
      <c r="C2693" t="s">
        <v>2</v>
      </c>
      <c r="D2693">
        <v>2007</v>
      </c>
      <c r="E2693" s="2">
        <v>78.239600088152301</v>
      </c>
      <c r="F2693" s="3">
        <v>6845.951894535182</v>
      </c>
      <c r="G2693" s="4">
        <v>334183103</v>
      </c>
      <c r="H2693" s="3">
        <v>15949815407783.26</v>
      </c>
    </row>
    <row r="2694" spans="1:8" hidden="1">
      <c r="A2694" t="s">
        <v>322</v>
      </c>
      <c r="B2694" t="s">
        <v>11</v>
      </c>
      <c r="C2694" t="s">
        <v>2</v>
      </c>
      <c r="D2694">
        <v>2008</v>
      </c>
      <c r="E2694" s="2">
        <v>78.303769574688971</v>
      </c>
      <c r="F2694" s="3">
        <v>7065.9539454046389</v>
      </c>
      <c r="G2694" s="4">
        <v>337404564</v>
      </c>
      <c r="H2694" s="3">
        <v>16329831690721.65</v>
      </c>
    </row>
    <row r="2695" spans="1:8" hidden="1">
      <c r="A2695" t="s">
        <v>322</v>
      </c>
      <c r="B2695" t="s">
        <v>11</v>
      </c>
      <c r="C2695" t="s">
        <v>2</v>
      </c>
      <c r="D2695">
        <v>2009</v>
      </c>
      <c r="E2695" s="2">
        <v>78.65485603562469</v>
      </c>
      <c r="F2695" s="3">
        <v>7283.2526894184048</v>
      </c>
      <c r="G2695" s="4">
        <v>340465163</v>
      </c>
      <c r="H2695" s="3">
        <v>15859348142157.291</v>
      </c>
    </row>
    <row r="2696" spans="1:8" hidden="1">
      <c r="A2696" t="s">
        <v>322</v>
      </c>
      <c r="B2696" t="s">
        <v>11</v>
      </c>
      <c r="C2696" t="s">
        <v>2</v>
      </c>
      <c r="D2696">
        <v>2010</v>
      </c>
      <c r="E2696" s="2">
        <v>78.817197033055265</v>
      </c>
      <c r="F2696" s="3">
        <v>7560.7601303836946</v>
      </c>
      <c r="G2696" s="4">
        <v>343396770</v>
      </c>
      <c r="H2696" s="3">
        <v>16672948893486.26</v>
      </c>
    </row>
    <row r="2697" spans="1:8" hidden="1">
      <c r="A2697" t="s">
        <v>322</v>
      </c>
      <c r="B2697" t="s">
        <v>11</v>
      </c>
      <c r="C2697" t="s">
        <v>2</v>
      </c>
      <c r="D2697">
        <v>2011</v>
      </c>
      <c r="E2697" s="2">
        <v>78.923963697484751</v>
      </c>
      <c r="F2697" s="3">
        <v>7763.6407221597919</v>
      </c>
      <c r="G2697" s="4">
        <v>345986435</v>
      </c>
      <c r="H2697" s="3">
        <v>17399371321174.521</v>
      </c>
    </row>
    <row r="2698" spans="1:8" hidden="1">
      <c r="A2698" t="s">
        <v>322</v>
      </c>
      <c r="B2698" t="s">
        <v>11</v>
      </c>
      <c r="C2698" t="s">
        <v>2</v>
      </c>
      <c r="D2698">
        <v>2012</v>
      </c>
      <c r="E2698" s="2">
        <v>79.032870274179302</v>
      </c>
      <c r="F2698" s="3">
        <v>8001.9718275945006</v>
      </c>
      <c r="G2698" s="4">
        <v>348654703</v>
      </c>
      <c r="H2698" s="3">
        <v>18088714669521.594</v>
      </c>
    </row>
    <row r="2699" spans="1:8" hidden="1">
      <c r="A2699" t="s">
        <v>322</v>
      </c>
      <c r="B2699" t="s">
        <v>11</v>
      </c>
      <c r="C2699" t="s">
        <v>2</v>
      </c>
      <c r="D2699">
        <v>2013</v>
      </c>
      <c r="E2699" s="2">
        <v>79.041693800244403</v>
      </c>
      <c r="F2699" s="3">
        <v>8138.932140798961</v>
      </c>
      <c r="G2699" s="4">
        <v>351204513</v>
      </c>
      <c r="H2699" s="3">
        <v>18733746177834.984</v>
      </c>
    </row>
    <row r="2700" spans="1:8" hidden="1">
      <c r="A2700" t="s">
        <v>322</v>
      </c>
      <c r="B2700" t="s">
        <v>11</v>
      </c>
      <c r="C2700" t="s">
        <v>2</v>
      </c>
      <c r="D2700">
        <v>2014</v>
      </c>
      <c r="E2700" s="2">
        <v>79.136257374232585</v>
      </c>
      <c r="F2700" s="3">
        <v>8468.273666763811</v>
      </c>
      <c r="G2700" s="4">
        <v>353883924</v>
      </c>
      <c r="H2700" s="3">
        <v>19420301866439.941</v>
      </c>
    </row>
    <row r="2701" spans="1:8" hidden="1">
      <c r="A2701" t="s">
        <v>322</v>
      </c>
      <c r="B2701" t="s">
        <v>11</v>
      </c>
      <c r="C2701" t="s">
        <v>2</v>
      </c>
      <c r="D2701">
        <v>2015</v>
      </c>
      <c r="E2701" s="2">
        <v>79.003648730321814</v>
      </c>
      <c r="F2701" s="3">
        <v>8791.0527605368206</v>
      </c>
      <c r="G2701" s="4">
        <v>356506956</v>
      </c>
      <c r="H2701" s="3">
        <v>19858182357217.141</v>
      </c>
    </row>
    <row r="2702" spans="1:8" hidden="1">
      <c r="A2702" t="s">
        <v>322</v>
      </c>
      <c r="B2702" t="s">
        <v>11</v>
      </c>
      <c r="C2702" t="s">
        <v>2</v>
      </c>
      <c r="D2702">
        <v>2016</v>
      </c>
      <c r="E2702" s="2">
        <v>78.879730108606168</v>
      </c>
      <c r="F2702" s="3">
        <v>9104.0278744163188</v>
      </c>
      <c r="G2702" s="4">
        <v>359246007</v>
      </c>
      <c r="H2702" s="3">
        <v>20339807652907.426</v>
      </c>
    </row>
    <row r="2703" spans="1:8" hidden="1">
      <c r="A2703" t="s">
        <v>322</v>
      </c>
      <c r="B2703" t="s">
        <v>11</v>
      </c>
      <c r="C2703" t="s">
        <v>2</v>
      </c>
      <c r="D2703">
        <v>2017</v>
      </c>
      <c r="E2703" s="2">
        <v>78.872472014271636</v>
      </c>
      <c r="F2703" s="3">
        <v>9399.397409163008</v>
      </c>
      <c r="G2703" s="4">
        <v>361730781</v>
      </c>
      <c r="H2703" s="3">
        <v>21268509960244.094</v>
      </c>
    </row>
    <row r="2704" spans="1:8" hidden="1">
      <c r="A2704" t="s">
        <v>322</v>
      </c>
      <c r="B2704" t="s">
        <v>11</v>
      </c>
      <c r="C2704" t="s">
        <v>2</v>
      </c>
      <c r="D2704">
        <v>2018</v>
      </c>
      <c r="E2704" s="2">
        <v>78.96584044476289</v>
      </c>
      <c r="F2704" s="3">
        <v>9750.7670297080949</v>
      </c>
      <c r="G2704" s="4">
        <v>363974650</v>
      </c>
      <c r="H2704" s="3">
        <v>22389071169783.023</v>
      </c>
    </row>
    <row r="2705" spans="1:8" hidden="1">
      <c r="A2705" t="s">
        <v>322</v>
      </c>
      <c r="B2705" t="s">
        <v>11</v>
      </c>
      <c r="C2705" t="s">
        <v>2</v>
      </c>
      <c r="D2705">
        <v>2019</v>
      </c>
      <c r="E2705" s="2">
        <v>79.141357645222996</v>
      </c>
      <c r="F2705" s="3">
        <v>10088.651770355134</v>
      </c>
      <c r="G2705" s="4">
        <v>366012555</v>
      </c>
      <c r="H2705" s="3">
        <v>23291130648672.52</v>
      </c>
    </row>
    <row r="2706" spans="1:8" hidden="1">
      <c r="A2706" t="s">
        <v>322</v>
      </c>
      <c r="B2706" t="s">
        <v>11</v>
      </c>
      <c r="C2706" t="s">
        <v>2</v>
      </c>
      <c r="D2706">
        <v>2020</v>
      </c>
      <c r="E2706" s="2">
        <v>77.462717090876978</v>
      </c>
      <c r="F2706" s="3">
        <v>11131.733293469088</v>
      </c>
      <c r="G2706" s="4">
        <v>369619953</v>
      </c>
      <c r="H2706" s="3">
        <v>23016676877000.195</v>
      </c>
    </row>
    <row r="2707" spans="1:8">
      <c r="A2707" t="s">
        <v>322</v>
      </c>
      <c r="B2707" t="s">
        <v>11</v>
      </c>
      <c r="C2707" t="s">
        <v>2</v>
      </c>
      <c r="D2707">
        <v>2021</v>
      </c>
      <c r="E2707" s="2">
        <v>76.87266401691906</v>
      </c>
      <c r="F2707" s="3">
        <v>11439.898943730575</v>
      </c>
      <c r="G2707" s="4">
        <v>370353489</v>
      </c>
      <c r="H2707" s="3">
        <v>25695929788464.152</v>
      </c>
    </row>
    <row r="2708" spans="1:8" hidden="1">
      <c r="A2708" t="s">
        <v>323</v>
      </c>
      <c r="B2708" t="s">
        <v>145</v>
      </c>
      <c r="C2708" t="s">
        <v>22</v>
      </c>
      <c r="D2708">
        <v>2000</v>
      </c>
      <c r="E2708" s="2">
        <v>72.946341463414655</v>
      </c>
      <c r="F2708" s="3">
        <v>164</v>
      </c>
      <c r="G2708" s="4">
        <v>2026350</v>
      </c>
      <c r="H2708" s="3">
        <v>3772859034.2050791</v>
      </c>
    </row>
    <row r="2709" spans="1:8" hidden="1">
      <c r="A2709" t="s">
        <v>323</v>
      </c>
      <c r="B2709" t="s">
        <v>145</v>
      </c>
      <c r="C2709" t="s">
        <v>22</v>
      </c>
      <c r="D2709">
        <v>2001</v>
      </c>
      <c r="E2709" s="2">
        <v>73.436585365853674</v>
      </c>
      <c r="F2709" s="3">
        <v>151</v>
      </c>
      <c r="G2709" s="4">
        <v>2034882</v>
      </c>
      <c r="H2709" s="3">
        <v>3709636030.6657839</v>
      </c>
    </row>
    <row r="2710" spans="1:8" hidden="1">
      <c r="A2710" t="s">
        <v>323</v>
      </c>
      <c r="B2710" t="s">
        <v>145</v>
      </c>
      <c r="C2710" t="s">
        <v>22</v>
      </c>
      <c r="D2710">
        <v>2002</v>
      </c>
      <c r="E2710" s="2">
        <v>73.03902439024391</v>
      </c>
      <c r="F2710" s="3">
        <v>174</v>
      </c>
      <c r="G2710" s="4">
        <v>2020157</v>
      </c>
      <c r="H2710" s="3">
        <v>4018365747.0097189</v>
      </c>
    </row>
    <row r="2711" spans="1:8" hidden="1">
      <c r="A2711" t="s">
        <v>323</v>
      </c>
      <c r="B2711" t="s">
        <v>145</v>
      </c>
      <c r="C2711" t="s">
        <v>22</v>
      </c>
      <c r="D2711">
        <v>2003</v>
      </c>
      <c r="E2711" s="2">
        <v>73.241463414634154</v>
      </c>
      <c r="F2711" s="3">
        <v>215</v>
      </c>
      <c r="G2711" s="4">
        <v>2022725</v>
      </c>
      <c r="H2711" s="3">
        <v>4946296599.0846701</v>
      </c>
    </row>
    <row r="2712" spans="1:8" hidden="1">
      <c r="A2712" t="s">
        <v>323</v>
      </c>
      <c r="B2712" t="s">
        <v>145</v>
      </c>
      <c r="C2712" t="s">
        <v>22</v>
      </c>
      <c r="D2712">
        <v>2004</v>
      </c>
      <c r="E2712" s="2">
        <v>73.597560975609767</v>
      </c>
      <c r="F2712" s="3">
        <v>232</v>
      </c>
      <c r="G2712" s="4">
        <v>2016186</v>
      </c>
      <c r="H2712" s="3">
        <v>5682784471.6972189</v>
      </c>
    </row>
    <row r="2713" spans="1:8" hidden="1">
      <c r="A2713" t="s">
        <v>323</v>
      </c>
      <c r="B2713" t="s">
        <v>145</v>
      </c>
      <c r="C2713" t="s">
        <v>22</v>
      </c>
      <c r="D2713">
        <v>2005</v>
      </c>
      <c r="E2713" s="2">
        <v>73.697560975609761</v>
      </c>
      <c r="F2713" s="3">
        <v>231</v>
      </c>
      <c r="G2713" s="4">
        <v>2005330</v>
      </c>
      <c r="H2713" s="3">
        <v>6258602872.6789751</v>
      </c>
    </row>
    <row r="2714" spans="1:8" hidden="1">
      <c r="A2714" t="s">
        <v>323</v>
      </c>
      <c r="B2714" t="s">
        <v>145</v>
      </c>
      <c r="C2714" t="s">
        <v>22</v>
      </c>
      <c r="D2714">
        <v>2006</v>
      </c>
      <c r="E2714" s="2">
        <v>73.895121951219522</v>
      </c>
      <c r="F2714" s="3">
        <v>244</v>
      </c>
      <c r="G2714" s="4">
        <v>1994287</v>
      </c>
      <c r="H2714" s="3">
        <v>6861226971.5561733</v>
      </c>
    </row>
    <row r="2715" spans="1:8" hidden="1">
      <c r="A2715" t="s">
        <v>323</v>
      </c>
      <c r="B2715" t="s">
        <v>145</v>
      </c>
      <c r="C2715" t="s">
        <v>22</v>
      </c>
      <c r="D2715">
        <v>2007</v>
      </c>
      <c r="E2715" s="2">
        <v>73.800000000000011</v>
      </c>
      <c r="F2715" s="3">
        <v>263</v>
      </c>
      <c r="G2715" s="4">
        <v>1982933</v>
      </c>
      <c r="H2715" s="3">
        <v>8336474973.7294931</v>
      </c>
    </row>
    <row r="2716" spans="1:8" hidden="1">
      <c r="A2716" t="s">
        <v>323</v>
      </c>
      <c r="B2716" t="s">
        <v>145</v>
      </c>
      <c r="C2716" t="s">
        <v>22</v>
      </c>
      <c r="D2716">
        <v>2008</v>
      </c>
      <c r="E2716" s="2">
        <v>74.400000000000006</v>
      </c>
      <c r="F2716" s="3">
        <v>311</v>
      </c>
      <c r="G2716" s="4">
        <v>1971493</v>
      </c>
      <c r="H2716" s="3">
        <v>9909552434.5113621</v>
      </c>
    </row>
    <row r="2717" spans="1:8" hidden="1">
      <c r="A2717" t="s">
        <v>323</v>
      </c>
      <c r="B2717" t="s">
        <v>145</v>
      </c>
      <c r="C2717" t="s">
        <v>22</v>
      </c>
      <c r="D2717">
        <v>2009</v>
      </c>
      <c r="E2717" s="2">
        <v>74.44634146341464</v>
      </c>
      <c r="F2717" s="3">
        <v>294</v>
      </c>
      <c r="G2717" s="4">
        <v>1958782</v>
      </c>
      <c r="H2717" s="3">
        <v>9401736825.4268799</v>
      </c>
    </row>
    <row r="2718" spans="1:8" hidden="1">
      <c r="A2718" t="s">
        <v>323</v>
      </c>
      <c r="B2718" t="s">
        <v>145</v>
      </c>
      <c r="C2718" t="s">
        <v>22</v>
      </c>
      <c r="D2718">
        <v>2010</v>
      </c>
      <c r="E2718" s="2">
        <v>74.997560975609758</v>
      </c>
      <c r="F2718" s="3">
        <v>302</v>
      </c>
      <c r="G2718" s="4">
        <v>1946298</v>
      </c>
      <c r="H2718" s="3">
        <v>9407170321.3775215</v>
      </c>
    </row>
    <row r="2719" spans="1:8" hidden="1">
      <c r="A2719" t="s">
        <v>323</v>
      </c>
      <c r="B2719" t="s">
        <v>145</v>
      </c>
      <c r="C2719" t="s">
        <v>22</v>
      </c>
      <c r="D2719">
        <v>2011</v>
      </c>
      <c r="E2719" s="2">
        <v>75.099999999999994</v>
      </c>
      <c r="F2719" s="3">
        <v>326</v>
      </c>
      <c r="G2719" s="4">
        <v>1937398</v>
      </c>
      <c r="H2719" s="3">
        <v>10494626767.64451</v>
      </c>
    </row>
    <row r="2720" spans="1:8" hidden="1">
      <c r="A2720" t="s">
        <v>323</v>
      </c>
      <c r="B2720" t="s">
        <v>145</v>
      </c>
      <c r="C2720" t="s">
        <v>22</v>
      </c>
      <c r="D2720">
        <v>2012</v>
      </c>
      <c r="E2720" s="2">
        <v>74.902439024390262</v>
      </c>
      <c r="F2720" s="3">
        <v>307</v>
      </c>
      <c r="G2720" s="4">
        <v>1929821</v>
      </c>
      <c r="H2720" s="3">
        <v>9745261300.5778828</v>
      </c>
    </row>
    <row r="2721" spans="1:8" hidden="1">
      <c r="A2721" t="s">
        <v>323</v>
      </c>
      <c r="B2721" t="s">
        <v>145</v>
      </c>
      <c r="C2721" t="s">
        <v>22</v>
      </c>
      <c r="D2721">
        <v>2013</v>
      </c>
      <c r="E2721" s="2">
        <v>75.400000000000006</v>
      </c>
      <c r="F2721" s="3">
        <v>346</v>
      </c>
      <c r="G2721" s="4">
        <v>1922716</v>
      </c>
      <c r="H2721" s="3">
        <v>10817702346.067413</v>
      </c>
    </row>
    <row r="2722" spans="1:8" hidden="1">
      <c r="A2722" t="s">
        <v>323</v>
      </c>
      <c r="B2722" t="s">
        <v>145</v>
      </c>
      <c r="C2722" t="s">
        <v>22</v>
      </c>
      <c r="D2722">
        <v>2014</v>
      </c>
      <c r="E2722" s="2">
        <v>75.451219512195138</v>
      </c>
      <c r="F2722" s="3">
        <v>339</v>
      </c>
      <c r="G2722" s="4">
        <v>1917557</v>
      </c>
      <c r="H2722" s="3">
        <v>11362265252.777998</v>
      </c>
    </row>
    <row r="2723" spans="1:8" hidden="1">
      <c r="A2723" t="s">
        <v>323</v>
      </c>
      <c r="B2723" t="s">
        <v>145</v>
      </c>
      <c r="C2723" t="s">
        <v>22</v>
      </c>
      <c r="D2723">
        <v>2015</v>
      </c>
      <c r="E2723" s="2">
        <v>75.402439024390247</v>
      </c>
      <c r="F2723" s="3">
        <v>303</v>
      </c>
      <c r="G2723" s="4">
        <v>1912430</v>
      </c>
      <c r="H2723" s="3">
        <v>10064519962.565548</v>
      </c>
    </row>
    <row r="2724" spans="1:8" hidden="1">
      <c r="A2724" t="s">
        <v>323</v>
      </c>
      <c r="B2724" t="s">
        <v>145</v>
      </c>
      <c r="C2724" t="s">
        <v>22</v>
      </c>
      <c r="D2724">
        <v>2016</v>
      </c>
      <c r="E2724" s="2">
        <v>75.400000000000006</v>
      </c>
      <c r="F2724" s="3">
        <v>323</v>
      </c>
      <c r="G2724" s="4">
        <v>1906313</v>
      </c>
      <c r="H2724" s="3">
        <v>10672467073.287252</v>
      </c>
    </row>
    <row r="2725" spans="1:8" hidden="1">
      <c r="A2725" t="s">
        <v>323</v>
      </c>
      <c r="B2725" t="s">
        <v>145</v>
      </c>
      <c r="C2725" t="s">
        <v>22</v>
      </c>
      <c r="D2725">
        <v>2017</v>
      </c>
      <c r="E2725" s="2">
        <v>75.953658536585365</v>
      </c>
      <c r="F2725" s="3">
        <v>345</v>
      </c>
      <c r="G2725" s="4">
        <v>1898657</v>
      </c>
      <c r="H2725" s="3">
        <v>11307067069.665821</v>
      </c>
    </row>
    <row r="2726" spans="1:8" hidden="1">
      <c r="A2726" t="s">
        <v>323</v>
      </c>
      <c r="B2726" t="s">
        <v>145</v>
      </c>
      <c r="C2726" t="s">
        <v>22</v>
      </c>
      <c r="D2726">
        <v>2018</v>
      </c>
      <c r="E2726" s="2">
        <v>76.648780487804885</v>
      </c>
      <c r="F2726" s="3">
        <v>387</v>
      </c>
      <c r="G2726" s="4">
        <v>1889051</v>
      </c>
      <c r="H2726" s="3">
        <v>12683068114.23885</v>
      </c>
    </row>
    <row r="2727" spans="1:8" hidden="1">
      <c r="A2727" t="s">
        <v>323</v>
      </c>
      <c r="B2727" t="s">
        <v>145</v>
      </c>
      <c r="C2727" t="s">
        <v>22</v>
      </c>
      <c r="D2727">
        <v>2019</v>
      </c>
      <c r="E2727" s="2">
        <v>76.60243902439025</v>
      </c>
      <c r="F2727" s="3">
        <v>421</v>
      </c>
      <c r="G2727" s="4">
        <v>1876262</v>
      </c>
      <c r="H2727" s="3">
        <v>12606338448.546968</v>
      </c>
    </row>
    <row r="2728" spans="1:8" hidden="1">
      <c r="A2728" t="s">
        <v>323</v>
      </c>
      <c r="B2728" t="s">
        <v>145</v>
      </c>
      <c r="C2728" t="s">
        <v>22</v>
      </c>
      <c r="D2728">
        <v>2020</v>
      </c>
      <c r="E2728" s="2">
        <v>74.395121951219508</v>
      </c>
      <c r="F2728" s="3">
        <v>453</v>
      </c>
      <c r="G2728" s="4">
        <v>1856124</v>
      </c>
      <c r="H2728" s="3">
        <v>12361036913.840923</v>
      </c>
    </row>
    <row r="2729" spans="1:8">
      <c r="A2729" t="s">
        <v>323</v>
      </c>
      <c r="B2729" t="s">
        <v>145</v>
      </c>
      <c r="C2729" t="s">
        <v>22</v>
      </c>
      <c r="D2729">
        <v>2021</v>
      </c>
      <c r="E2729" s="2">
        <v>73.246341463414637</v>
      </c>
      <c r="F2729" s="3">
        <v>560</v>
      </c>
      <c r="G2729" s="4">
        <v>1837114</v>
      </c>
      <c r="H2729" s="3">
        <v>14000283827.015379</v>
      </c>
    </row>
    <row r="2730" spans="1:8" hidden="1">
      <c r="A2730" t="s">
        <v>324</v>
      </c>
      <c r="B2730" t="s">
        <v>30</v>
      </c>
      <c r="C2730" t="s">
        <v>22</v>
      </c>
      <c r="D2730">
        <v>2000</v>
      </c>
      <c r="E2730" s="2">
        <v>78.634146341463421</v>
      </c>
      <c r="F2730" s="3">
        <v>2949</v>
      </c>
      <c r="G2730" s="4">
        <v>4490967</v>
      </c>
      <c r="H2730" s="3">
        <v>171457201935.96765</v>
      </c>
    </row>
    <row r="2731" spans="1:8" hidden="1">
      <c r="A2731" t="s">
        <v>324</v>
      </c>
      <c r="B2731" t="s">
        <v>30</v>
      </c>
      <c r="C2731" t="s">
        <v>22</v>
      </c>
      <c r="D2731">
        <v>2001</v>
      </c>
      <c r="E2731" s="2">
        <v>78.785365853658533</v>
      </c>
      <c r="F2731" s="3">
        <v>3099</v>
      </c>
      <c r="G2731" s="4">
        <v>4513751</v>
      </c>
      <c r="H2731" s="3">
        <v>174239354070.97656</v>
      </c>
    </row>
    <row r="2732" spans="1:8" hidden="1">
      <c r="A2732" t="s">
        <v>324</v>
      </c>
      <c r="B2732" t="s">
        <v>30</v>
      </c>
      <c r="C2732" t="s">
        <v>22</v>
      </c>
      <c r="D2732">
        <v>2002</v>
      </c>
      <c r="E2732" s="2">
        <v>78.987804878048792</v>
      </c>
      <c r="F2732" s="3">
        <v>3890</v>
      </c>
      <c r="G2732" s="4">
        <v>4538159</v>
      </c>
      <c r="H2732" s="3">
        <v>195914852576.46735</v>
      </c>
    </row>
    <row r="2733" spans="1:8" hidden="1">
      <c r="A2733" t="s">
        <v>324</v>
      </c>
      <c r="B2733" t="s">
        <v>30</v>
      </c>
      <c r="C2733" t="s">
        <v>22</v>
      </c>
      <c r="D2733">
        <v>2003</v>
      </c>
      <c r="E2733" s="2">
        <v>79.390243902439025</v>
      </c>
      <c r="F2733" s="3">
        <v>4633</v>
      </c>
      <c r="G2733" s="4">
        <v>4564855</v>
      </c>
      <c r="H2733" s="3">
        <v>229385469337.02438</v>
      </c>
    </row>
    <row r="2734" spans="1:8" hidden="1">
      <c r="A2734" t="s">
        <v>324</v>
      </c>
      <c r="B2734" t="s">
        <v>30</v>
      </c>
      <c r="C2734" t="s">
        <v>22</v>
      </c>
      <c r="D2734">
        <v>2004</v>
      </c>
      <c r="E2734" s="2">
        <v>79.841463414634163</v>
      </c>
      <c r="F2734" s="3">
        <v>5097</v>
      </c>
      <c r="G2734" s="4">
        <v>4591910</v>
      </c>
      <c r="H2734" s="3">
        <v>265268662473.29694</v>
      </c>
    </row>
    <row r="2735" spans="1:8" hidden="1">
      <c r="A2735" t="s">
        <v>324</v>
      </c>
      <c r="B2735" t="s">
        <v>30</v>
      </c>
      <c r="C2735" t="s">
        <v>22</v>
      </c>
      <c r="D2735">
        <v>2005</v>
      </c>
      <c r="E2735" s="2">
        <v>80.041463414634151</v>
      </c>
      <c r="F2735" s="3">
        <v>5585</v>
      </c>
      <c r="G2735" s="4">
        <v>4623291</v>
      </c>
      <c r="H2735" s="3">
        <v>309978579743.88824</v>
      </c>
    </row>
    <row r="2736" spans="1:8" hidden="1">
      <c r="A2736" t="s">
        <v>324</v>
      </c>
      <c r="B2736" t="s">
        <v>30</v>
      </c>
      <c r="C2736" t="s">
        <v>22</v>
      </c>
      <c r="D2736">
        <v>2006</v>
      </c>
      <c r="E2736" s="2">
        <v>80.34390243902439</v>
      </c>
      <c r="F2736" s="3">
        <v>5893</v>
      </c>
      <c r="G2736" s="4">
        <v>4660677</v>
      </c>
      <c r="H2736" s="3">
        <v>346915160681.70837</v>
      </c>
    </row>
    <row r="2737" spans="1:8" hidden="1">
      <c r="A2737" t="s">
        <v>324</v>
      </c>
      <c r="B2737" t="s">
        <v>30</v>
      </c>
      <c r="C2737" t="s">
        <v>22</v>
      </c>
      <c r="D2737">
        <v>2007</v>
      </c>
      <c r="E2737" s="2">
        <v>80.395121951219522</v>
      </c>
      <c r="F2737" s="3">
        <v>6896</v>
      </c>
      <c r="G2737" s="4">
        <v>4709153</v>
      </c>
      <c r="H2737" s="3">
        <v>402643260487.5719</v>
      </c>
    </row>
    <row r="2738" spans="1:8" hidden="1">
      <c r="A2738" t="s">
        <v>324</v>
      </c>
      <c r="B2738" t="s">
        <v>30</v>
      </c>
      <c r="C2738" t="s">
        <v>22</v>
      </c>
      <c r="D2738">
        <v>2008</v>
      </c>
      <c r="E2738" s="2">
        <v>80.592682926829283</v>
      </c>
      <c r="F2738" s="3">
        <v>7768</v>
      </c>
      <c r="G2738" s="4">
        <v>4768212</v>
      </c>
      <c r="H2738" s="3">
        <v>464917553191.48938</v>
      </c>
    </row>
    <row r="2739" spans="1:8" hidden="1">
      <c r="A2739" t="s">
        <v>324</v>
      </c>
      <c r="B2739" t="s">
        <v>30</v>
      </c>
      <c r="C2739" t="s">
        <v>22</v>
      </c>
      <c r="D2739">
        <v>2009</v>
      </c>
      <c r="E2739" s="2">
        <v>80.795121951219514</v>
      </c>
      <c r="F2739" s="3">
        <v>7302</v>
      </c>
      <c r="G2739" s="4">
        <v>4828726</v>
      </c>
      <c r="H2739" s="3">
        <v>387976400617.01892</v>
      </c>
    </row>
    <row r="2740" spans="1:8" hidden="1">
      <c r="A2740" t="s">
        <v>324</v>
      </c>
      <c r="B2740" t="s">
        <v>30</v>
      </c>
      <c r="C2740" t="s">
        <v>22</v>
      </c>
      <c r="D2740">
        <v>2010</v>
      </c>
      <c r="E2740" s="2">
        <v>80.997560975609773</v>
      </c>
      <c r="F2740" s="3">
        <v>7860</v>
      </c>
      <c r="G2740" s="4">
        <v>4889252</v>
      </c>
      <c r="H2740" s="3">
        <v>431052143940.43817</v>
      </c>
    </row>
    <row r="2741" spans="1:8" hidden="1">
      <c r="A2741" t="s">
        <v>324</v>
      </c>
      <c r="B2741" t="s">
        <v>30</v>
      </c>
      <c r="C2741" t="s">
        <v>22</v>
      </c>
      <c r="D2741">
        <v>2011</v>
      </c>
      <c r="E2741" s="2">
        <v>81.2951219512195</v>
      </c>
      <c r="F2741" s="3">
        <v>8900</v>
      </c>
      <c r="G2741" s="4">
        <v>4953088</v>
      </c>
      <c r="H2741" s="3">
        <v>501360549669.40381</v>
      </c>
    </row>
    <row r="2742" spans="1:8" hidden="1">
      <c r="A2742" t="s">
        <v>324</v>
      </c>
      <c r="B2742" t="s">
        <v>30</v>
      </c>
      <c r="C2742" t="s">
        <v>22</v>
      </c>
      <c r="D2742">
        <v>2012</v>
      </c>
      <c r="E2742" s="2">
        <v>81.451219512195138</v>
      </c>
      <c r="F2742" s="3">
        <v>8970</v>
      </c>
      <c r="G2742" s="4">
        <v>5018573</v>
      </c>
      <c r="H2742" s="3">
        <v>512777309840.99701</v>
      </c>
    </row>
    <row r="2743" spans="1:8" hidden="1">
      <c r="A2743" t="s">
        <v>324</v>
      </c>
      <c r="B2743" t="s">
        <v>30</v>
      </c>
      <c r="C2743" t="s">
        <v>22</v>
      </c>
      <c r="D2743">
        <v>2013</v>
      </c>
      <c r="E2743" s="2">
        <v>81.751219512195135</v>
      </c>
      <c r="F2743" s="3">
        <v>9241</v>
      </c>
      <c r="G2743" s="4">
        <v>5079623</v>
      </c>
      <c r="H2743" s="3">
        <v>526014468085.10638</v>
      </c>
    </row>
    <row r="2744" spans="1:8" hidden="1">
      <c r="A2744" t="s">
        <v>324</v>
      </c>
      <c r="B2744" t="s">
        <v>30</v>
      </c>
      <c r="C2744" t="s">
        <v>22</v>
      </c>
      <c r="D2744">
        <v>2014</v>
      </c>
      <c r="E2744" s="2">
        <v>82.100000000000009</v>
      </c>
      <c r="F2744" s="3">
        <v>9118</v>
      </c>
      <c r="G2744" s="4">
        <v>5137232</v>
      </c>
      <c r="H2744" s="3">
        <v>501736471832.84814</v>
      </c>
    </row>
    <row r="2745" spans="1:8" hidden="1">
      <c r="A2745" t="s">
        <v>324</v>
      </c>
      <c r="B2745" t="s">
        <v>30</v>
      </c>
      <c r="C2745" t="s">
        <v>22</v>
      </c>
      <c r="D2745">
        <v>2015</v>
      </c>
      <c r="E2745" s="2">
        <v>82.304878048780509</v>
      </c>
      <c r="F2745" s="3">
        <v>7566</v>
      </c>
      <c r="G2745" s="4">
        <v>5188607</v>
      </c>
      <c r="H2745" s="3">
        <v>388159512245.53046</v>
      </c>
    </row>
    <row r="2746" spans="1:8" hidden="1">
      <c r="A2746" t="s">
        <v>324</v>
      </c>
      <c r="B2746" t="s">
        <v>30</v>
      </c>
      <c r="C2746" t="s">
        <v>22</v>
      </c>
      <c r="D2746">
        <v>2016</v>
      </c>
      <c r="E2746" s="2">
        <v>82.407317073170745</v>
      </c>
      <c r="F2746" s="3">
        <v>7497</v>
      </c>
      <c r="G2746" s="4">
        <v>5234519</v>
      </c>
      <c r="H2746" s="3">
        <v>370956547619.04761</v>
      </c>
    </row>
    <row r="2747" spans="1:8" hidden="1">
      <c r="A2747" t="s">
        <v>324</v>
      </c>
      <c r="B2747" t="s">
        <v>30</v>
      </c>
      <c r="C2747" t="s">
        <v>22</v>
      </c>
      <c r="D2747">
        <v>2017</v>
      </c>
      <c r="E2747" s="2">
        <v>82.609756097560975</v>
      </c>
      <c r="F2747" s="3">
        <v>7816</v>
      </c>
      <c r="G2747" s="4">
        <v>5276968</v>
      </c>
      <c r="H2747" s="3">
        <v>401745275035.26074</v>
      </c>
    </row>
    <row r="2748" spans="1:8" hidden="1">
      <c r="A2748" t="s">
        <v>324</v>
      </c>
      <c r="B2748" t="s">
        <v>30</v>
      </c>
      <c r="C2748" t="s">
        <v>22</v>
      </c>
      <c r="D2748">
        <v>2018</v>
      </c>
      <c r="E2748" s="2">
        <v>82.75853658536586</v>
      </c>
      <c r="F2748" s="3">
        <v>8272</v>
      </c>
      <c r="G2748" s="4">
        <v>5311916</v>
      </c>
      <c r="H2748" s="3">
        <v>439788625883.79956</v>
      </c>
    </row>
    <row r="2749" spans="1:8" hidden="1">
      <c r="A2749" t="s">
        <v>324</v>
      </c>
      <c r="B2749" t="s">
        <v>30</v>
      </c>
      <c r="C2749" t="s">
        <v>22</v>
      </c>
      <c r="D2749">
        <v>2019</v>
      </c>
      <c r="E2749" s="2">
        <v>82.958536585365863</v>
      </c>
      <c r="F2749" s="3">
        <v>8007</v>
      </c>
      <c r="G2749" s="4">
        <v>5347896</v>
      </c>
      <c r="H2749" s="3">
        <v>408742840909.09088</v>
      </c>
    </row>
    <row r="2750" spans="1:8" hidden="1">
      <c r="A2750" t="s">
        <v>324</v>
      </c>
      <c r="B2750" t="s">
        <v>30</v>
      </c>
      <c r="C2750" t="s">
        <v>22</v>
      </c>
      <c r="D2750">
        <v>2020</v>
      </c>
      <c r="E2750" s="2">
        <v>83.20975609756097</v>
      </c>
      <c r="F2750" s="3">
        <v>7825</v>
      </c>
      <c r="G2750" s="4">
        <v>5379475</v>
      </c>
      <c r="H2750" s="3">
        <v>367633418886.62726</v>
      </c>
    </row>
    <row r="2751" spans="1:8">
      <c r="A2751" t="s">
        <v>324</v>
      </c>
      <c r="B2751" t="s">
        <v>30</v>
      </c>
      <c r="C2751" t="s">
        <v>22</v>
      </c>
      <c r="D2751">
        <v>2021</v>
      </c>
      <c r="E2751" s="2">
        <v>83.163414634146349</v>
      </c>
      <c r="F2751" s="3">
        <v>9163</v>
      </c>
      <c r="G2751" s="4">
        <v>5408320</v>
      </c>
      <c r="H2751" s="3">
        <v>503367986030.26776</v>
      </c>
    </row>
    <row r="2752" spans="1:8" hidden="1">
      <c r="A2752" t="s">
        <v>325</v>
      </c>
      <c r="B2752" t="s">
        <v>146</v>
      </c>
      <c r="C2752" t="s">
        <v>22</v>
      </c>
      <c r="D2752">
        <v>2000</v>
      </c>
      <c r="E2752" s="2">
        <v>73.465999999999994</v>
      </c>
      <c r="F2752" s="3">
        <v>254.94284058</v>
      </c>
      <c r="G2752" s="4">
        <v>2282131</v>
      </c>
      <c r="H2752" s="3">
        <v>22259557867.360207</v>
      </c>
    </row>
    <row r="2753" spans="1:8" hidden="1">
      <c r="A2753" t="s">
        <v>325</v>
      </c>
      <c r="B2753" t="s">
        <v>146</v>
      </c>
      <c r="C2753" t="s">
        <v>22</v>
      </c>
      <c r="D2753">
        <v>2001</v>
      </c>
      <c r="E2753" s="2">
        <v>73.808000000000007</v>
      </c>
      <c r="F2753" s="3">
        <v>252.54681396000001</v>
      </c>
      <c r="G2753" s="4">
        <v>2310217</v>
      </c>
      <c r="H2753" s="3">
        <v>22205721716.514954</v>
      </c>
    </row>
    <row r="2754" spans="1:8" hidden="1">
      <c r="A2754" t="s">
        <v>325</v>
      </c>
      <c r="B2754" t="s">
        <v>146</v>
      </c>
      <c r="C2754" t="s">
        <v>22</v>
      </c>
      <c r="D2754">
        <v>2002</v>
      </c>
      <c r="E2754" s="2">
        <v>73.869</v>
      </c>
      <c r="F2754" s="3">
        <v>266.52600097999999</v>
      </c>
      <c r="G2754" s="4">
        <v>2337140</v>
      </c>
      <c r="H2754" s="3">
        <v>23065539661.898567</v>
      </c>
    </row>
    <row r="2755" spans="1:8" hidden="1">
      <c r="A2755" t="s">
        <v>325</v>
      </c>
      <c r="B2755" t="s">
        <v>146</v>
      </c>
      <c r="C2755" t="s">
        <v>22</v>
      </c>
      <c r="D2755">
        <v>2003</v>
      </c>
      <c r="E2755" s="2">
        <v>74.14</v>
      </c>
      <c r="F2755" s="3">
        <v>282.28857421999999</v>
      </c>
      <c r="G2755" s="4">
        <v>2363796</v>
      </c>
      <c r="H2755" s="3">
        <v>24733680104.031208</v>
      </c>
    </row>
    <row r="2756" spans="1:8" hidden="1">
      <c r="A2756" t="s">
        <v>325</v>
      </c>
      <c r="B2756" t="s">
        <v>146</v>
      </c>
      <c r="C2756" t="s">
        <v>22</v>
      </c>
      <c r="D2756">
        <v>2004</v>
      </c>
      <c r="E2756" s="2">
        <v>74.328999999999994</v>
      </c>
      <c r="F2756" s="3">
        <v>298.48162841999999</v>
      </c>
      <c r="G2756" s="4">
        <v>2404821</v>
      </c>
      <c r="H2756" s="3">
        <v>28378933680.104031</v>
      </c>
    </row>
    <row r="2757" spans="1:8" hidden="1">
      <c r="A2757" t="s">
        <v>325</v>
      </c>
      <c r="B2757" t="s">
        <v>146</v>
      </c>
      <c r="C2757" t="s">
        <v>22</v>
      </c>
      <c r="D2757">
        <v>2005</v>
      </c>
      <c r="E2757" s="2">
        <v>74.396000000000001</v>
      </c>
      <c r="F2757" s="3">
        <v>319.71044921999999</v>
      </c>
      <c r="G2757" s="4">
        <v>2459802</v>
      </c>
      <c r="H2757" s="3">
        <v>35506892067.620285</v>
      </c>
    </row>
    <row r="2758" spans="1:8" hidden="1">
      <c r="A2758" t="s">
        <v>325</v>
      </c>
      <c r="B2758" t="s">
        <v>146</v>
      </c>
      <c r="C2758" t="s">
        <v>22</v>
      </c>
      <c r="D2758">
        <v>2006</v>
      </c>
      <c r="E2758" s="2">
        <v>74.48</v>
      </c>
      <c r="F2758" s="3">
        <v>335.85211182</v>
      </c>
      <c r="G2758" s="4">
        <v>2514795</v>
      </c>
      <c r="H2758" s="3">
        <v>42577633289.986992</v>
      </c>
    </row>
    <row r="2759" spans="1:8" hidden="1">
      <c r="A2759" t="s">
        <v>325</v>
      </c>
      <c r="B2759" t="s">
        <v>146</v>
      </c>
      <c r="C2759" t="s">
        <v>22</v>
      </c>
      <c r="D2759">
        <v>2007</v>
      </c>
      <c r="E2759" s="2">
        <v>74.460999999999999</v>
      </c>
      <c r="F2759" s="3">
        <v>391.79608153999999</v>
      </c>
      <c r="G2759" s="4">
        <v>2570174</v>
      </c>
      <c r="H2759" s="3">
        <v>48300390117.03511</v>
      </c>
    </row>
    <row r="2760" spans="1:8" hidden="1">
      <c r="A2760" t="s">
        <v>325</v>
      </c>
      <c r="B2760" t="s">
        <v>146</v>
      </c>
      <c r="C2760" t="s">
        <v>22</v>
      </c>
      <c r="D2760">
        <v>2008</v>
      </c>
      <c r="E2760" s="2">
        <v>74.611999999999995</v>
      </c>
      <c r="F2760" s="3">
        <v>462.29165648999998</v>
      </c>
      <c r="G2760" s="4">
        <v>2626529</v>
      </c>
      <c r="H2760" s="3">
        <v>69804681404.421326</v>
      </c>
    </row>
    <row r="2761" spans="1:8" hidden="1">
      <c r="A2761" t="s">
        <v>325</v>
      </c>
      <c r="B2761" t="s">
        <v>146</v>
      </c>
      <c r="C2761" t="s">
        <v>22</v>
      </c>
      <c r="D2761">
        <v>2009</v>
      </c>
      <c r="E2761" s="2">
        <v>74.680999999999997</v>
      </c>
      <c r="F2761" s="3">
        <v>507.65176392000001</v>
      </c>
      <c r="G2761" s="4">
        <v>2684659</v>
      </c>
      <c r="H2761" s="3">
        <v>55454096228.86866</v>
      </c>
    </row>
    <row r="2762" spans="1:8" hidden="1">
      <c r="A2762" t="s">
        <v>325</v>
      </c>
      <c r="B2762" t="s">
        <v>146</v>
      </c>
      <c r="C2762" t="s">
        <v>22</v>
      </c>
      <c r="D2762">
        <v>2010</v>
      </c>
      <c r="E2762" s="2">
        <v>76.269000000000005</v>
      </c>
      <c r="F2762" s="3">
        <v>558.36657715000001</v>
      </c>
      <c r="G2762" s="4">
        <v>2757446</v>
      </c>
      <c r="H2762" s="3">
        <v>64993498049.414825</v>
      </c>
    </row>
    <row r="2763" spans="1:8" hidden="1">
      <c r="A2763" t="s">
        <v>325</v>
      </c>
      <c r="B2763" t="s">
        <v>146</v>
      </c>
      <c r="C2763" t="s">
        <v>22</v>
      </c>
      <c r="D2763">
        <v>2011</v>
      </c>
      <c r="E2763" s="2">
        <v>76.608000000000004</v>
      </c>
      <c r="F2763" s="3">
        <v>540.38507079999999</v>
      </c>
      <c r="G2763" s="4">
        <v>3076763</v>
      </c>
      <c r="H2763" s="3">
        <v>77497529258.777634</v>
      </c>
    </row>
    <row r="2764" spans="1:8" hidden="1">
      <c r="A2764" t="s">
        <v>325</v>
      </c>
      <c r="B2764" t="s">
        <v>146</v>
      </c>
      <c r="C2764" t="s">
        <v>22</v>
      </c>
      <c r="D2764">
        <v>2012</v>
      </c>
      <c r="E2764" s="2">
        <v>77.061000000000007</v>
      </c>
      <c r="F2764" s="3">
        <v>562.94659423999997</v>
      </c>
      <c r="G2764" s="4">
        <v>3547106</v>
      </c>
      <c r="H2764" s="3">
        <v>87408842652.795822</v>
      </c>
    </row>
    <row r="2765" spans="1:8" hidden="1">
      <c r="A2765" t="s">
        <v>325</v>
      </c>
      <c r="B2765" t="s">
        <v>146</v>
      </c>
      <c r="C2765" t="s">
        <v>22</v>
      </c>
      <c r="D2765">
        <v>2013</v>
      </c>
      <c r="E2765" s="2">
        <v>77.245999999999995</v>
      </c>
      <c r="F2765" s="3">
        <v>590.36437988</v>
      </c>
      <c r="G2765" s="4">
        <v>3833913</v>
      </c>
      <c r="H2765" s="3">
        <v>89936020806.241867</v>
      </c>
    </row>
    <row r="2766" spans="1:8" hidden="1">
      <c r="A2766" t="s">
        <v>325</v>
      </c>
      <c r="B2766" t="s">
        <v>146</v>
      </c>
      <c r="C2766" t="s">
        <v>22</v>
      </c>
      <c r="D2766">
        <v>2014</v>
      </c>
      <c r="E2766" s="2">
        <v>77.445999999999998</v>
      </c>
      <c r="F2766" s="3">
        <v>725.40899658000001</v>
      </c>
      <c r="G2766" s="4">
        <v>4002439</v>
      </c>
      <c r="H2766" s="3">
        <v>92699089726.918076</v>
      </c>
    </row>
    <row r="2767" spans="1:8" hidden="1">
      <c r="A2767" t="s">
        <v>325</v>
      </c>
      <c r="B2767" t="s">
        <v>146</v>
      </c>
      <c r="C2767" t="s">
        <v>22</v>
      </c>
      <c r="D2767">
        <v>2015</v>
      </c>
      <c r="E2767" s="2">
        <v>77.686999999999998</v>
      </c>
      <c r="F2767" s="3">
        <v>765.78533935999997</v>
      </c>
      <c r="G2767" s="4">
        <v>4184895</v>
      </c>
      <c r="H2767" s="3">
        <v>78710793237.97139</v>
      </c>
    </row>
    <row r="2768" spans="1:8" hidden="1">
      <c r="A2768" t="s">
        <v>325</v>
      </c>
      <c r="B2768" t="s">
        <v>146</v>
      </c>
      <c r="C2768" t="s">
        <v>22</v>
      </c>
      <c r="D2768">
        <v>2016</v>
      </c>
      <c r="E2768" s="2">
        <v>77.915999999999997</v>
      </c>
      <c r="F2768" s="3">
        <v>713.32019043000003</v>
      </c>
      <c r="G2768" s="4">
        <v>4390877</v>
      </c>
      <c r="H2768" s="3">
        <v>75128738621.586472</v>
      </c>
    </row>
    <row r="2769" spans="1:8" hidden="1">
      <c r="A2769" t="s">
        <v>325</v>
      </c>
      <c r="B2769" t="s">
        <v>146</v>
      </c>
      <c r="C2769" t="s">
        <v>22</v>
      </c>
      <c r="D2769">
        <v>2017</v>
      </c>
      <c r="E2769" s="2">
        <v>77.924000000000007</v>
      </c>
      <c r="F2769" s="3">
        <v>703.93798828000001</v>
      </c>
      <c r="G2769" s="4">
        <v>4537396</v>
      </c>
      <c r="H2769" s="3">
        <v>80856697009.102722</v>
      </c>
    </row>
    <row r="2770" spans="1:8" hidden="1">
      <c r="A2770" t="s">
        <v>325</v>
      </c>
      <c r="B2770" t="s">
        <v>146</v>
      </c>
      <c r="C2770" t="s">
        <v>22</v>
      </c>
      <c r="D2770">
        <v>2018</v>
      </c>
      <c r="E2770" s="2">
        <v>77.965999999999994</v>
      </c>
      <c r="F2770" s="3">
        <v>639.32489013999998</v>
      </c>
      <c r="G2770" s="4">
        <v>4597877</v>
      </c>
      <c r="H2770" s="3">
        <v>91505851755.526657</v>
      </c>
    </row>
    <row r="2771" spans="1:8" hidden="1">
      <c r="A2771" t="s">
        <v>325</v>
      </c>
      <c r="B2771" t="s">
        <v>146</v>
      </c>
      <c r="C2771" t="s">
        <v>22</v>
      </c>
      <c r="D2771">
        <v>2019</v>
      </c>
      <c r="E2771" s="2">
        <v>78.001999999999995</v>
      </c>
      <c r="F2771" s="3">
        <v>728.25482178000004</v>
      </c>
      <c r="G2771" s="4">
        <v>4591241</v>
      </c>
      <c r="H2771" s="3">
        <v>88060858257.477234</v>
      </c>
    </row>
    <row r="2772" spans="1:8" hidden="1">
      <c r="A2772" t="s">
        <v>325</v>
      </c>
      <c r="B2772" t="s">
        <v>146</v>
      </c>
      <c r="C2772" t="s">
        <v>22</v>
      </c>
      <c r="D2772">
        <v>2020</v>
      </c>
      <c r="E2772" s="2">
        <v>74.757000000000005</v>
      </c>
      <c r="F2772" s="3">
        <v>855.29675293000003</v>
      </c>
      <c r="G2772" s="4">
        <v>4522497</v>
      </c>
      <c r="H2772" s="3">
        <v>75909492847.854355</v>
      </c>
    </row>
    <row r="2773" spans="1:8">
      <c r="A2773" t="s">
        <v>325</v>
      </c>
      <c r="B2773" t="s">
        <v>146</v>
      </c>
      <c r="C2773" t="s">
        <v>22</v>
      </c>
      <c r="D2773">
        <v>2021</v>
      </c>
      <c r="E2773" s="2">
        <v>72.540999999999997</v>
      </c>
      <c r="F2773" s="3">
        <v>852.62341308999999</v>
      </c>
      <c r="G2773" s="4">
        <v>4500424</v>
      </c>
      <c r="H2773" s="3">
        <v>87323797139.141739</v>
      </c>
    </row>
    <row r="2774" spans="1:8" hidden="1">
      <c r="A2774" t="s">
        <v>326</v>
      </c>
      <c r="B2774" t="s">
        <v>147</v>
      </c>
      <c r="C2774" t="s">
        <v>22</v>
      </c>
      <c r="D2774">
        <v>2000</v>
      </c>
      <c r="E2774" s="2">
        <v>62.101999999999997</v>
      </c>
      <c r="F2774" s="3">
        <v>15.1975832</v>
      </c>
      <c r="G2774" s="4">
        <v>154879127</v>
      </c>
      <c r="H2774" s="3">
        <v>99484802344.527664</v>
      </c>
    </row>
    <row r="2775" spans="1:8" hidden="1">
      <c r="A2775" t="s">
        <v>326</v>
      </c>
      <c r="B2775" t="s">
        <v>147</v>
      </c>
      <c r="C2775" t="s">
        <v>22</v>
      </c>
      <c r="D2775">
        <v>2001</v>
      </c>
      <c r="E2775" s="2">
        <v>62.420999999999999</v>
      </c>
      <c r="F2775" s="3">
        <v>13.205215450000001</v>
      </c>
      <c r="G2775" s="4">
        <v>159270907</v>
      </c>
      <c r="H2775" s="3">
        <v>97145618479.903809</v>
      </c>
    </row>
    <row r="2776" spans="1:8" hidden="1">
      <c r="A2776" t="s">
        <v>326</v>
      </c>
      <c r="B2776" t="s">
        <v>147</v>
      </c>
      <c r="C2776" t="s">
        <v>22</v>
      </c>
      <c r="D2776">
        <v>2002</v>
      </c>
      <c r="E2776" s="2">
        <v>62.625999999999998</v>
      </c>
      <c r="F2776" s="3">
        <v>14.74764633</v>
      </c>
      <c r="G2776" s="4">
        <v>163222549</v>
      </c>
      <c r="H2776" s="3">
        <v>97923302809.353683</v>
      </c>
    </row>
    <row r="2777" spans="1:8" hidden="1">
      <c r="A2777" t="s">
        <v>326</v>
      </c>
      <c r="B2777" t="s">
        <v>147</v>
      </c>
      <c r="C2777" t="s">
        <v>22</v>
      </c>
      <c r="D2777">
        <v>2003</v>
      </c>
      <c r="E2777" s="2">
        <v>62.843000000000004</v>
      </c>
      <c r="F2777" s="3">
        <v>14.115357400000001</v>
      </c>
      <c r="G2777" s="4">
        <v>167110248</v>
      </c>
      <c r="H2777" s="3">
        <v>112371913740.82295</v>
      </c>
    </row>
    <row r="2778" spans="1:8" hidden="1">
      <c r="A2778" t="s">
        <v>326</v>
      </c>
      <c r="B2778" t="s">
        <v>147</v>
      </c>
      <c r="C2778" t="s">
        <v>22</v>
      </c>
      <c r="D2778">
        <v>2004</v>
      </c>
      <c r="E2778" s="2">
        <v>63.052</v>
      </c>
      <c r="F2778" s="3">
        <v>15.29145527</v>
      </c>
      <c r="G2778" s="4">
        <v>171286000</v>
      </c>
      <c r="H2778" s="3">
        <v>132216048339.41289</v>
      </c>
    </row>
    <row r="2779" spans="1:8" hidden="1">
      <c r="A2779" t="s">
        <v>326</v>
      </c>
      <c r="B2779" t="s">
        <v>147</v>
      </c>
      <c r="C2779" t="s">
        <v>22</v>
      </c>
      <c r="D2779">
        <v>2005</v>
      </c>
      <c r="E2779" s="2">
        <v>62.466000000000001</v>
      </c>
      <c r="F2779" s="3">
        <v>19.382371899999999</v>
      </c>
      <c r="G2779" s="4">
        <v>175453212</v>
      </c>
      <c r="H2779" s="3">
        <v>145208562960.76663</v>
      </c>
    </row>
    <row r="2780" spans="1:8" hidden="1">
      <c r="A2780" t="s">
        <v>326</v>
      </c>
      <c r="B2780" t="s">
        <v>147</v>
      </c>
      <c r="C2780" t="s">
        <v>22</v>
      </c>
      <c r="D2780">
        <v>2006</v>
      </c>
      <c r="E2780" s="2">
        <v>63.731000000000002</v>
      </c>
      <c r="F2780" s="3">
        <v>24.657777790000001</v>
      </c>
      <c r="G2780" s="4">
        <v>179682690</v>
      </c>
      <c r="H2780" s="3">
        <v>161871385506.3602</v>
      </c>
    </row>
    <row r="2781" spans="1:8" hidden="1">
      <c r="A2781" t="s">
        <v>326</v>
      </c>
      <c r="B2781" t="s">
        <v>147</v>
      </c>
      <c r="C2781" t="s">
        <v>22</v>
      </c>
      <c r="D2781">
        <v>2007</v>
      </c>
      <c r="E2781" s="2">
        <v>63.851999999999997</v>
      </c>
      <c r="F2781" s="3">
        <v>26.511104580000001</v>
      </c>
      <c r="G2781" s="4">
        <v>184493231</v>
      </c>
      <c r="H2781" s="3">
        <v>184140869997.46017</v>
      </c>
    </row>
    <row r="2782" spans="1:8" hidden="1">
      <c r="A2782" t="s">
        <v>326</v>
      </c>
      <c r="B2782" t="s">
        <v>147</v>
      </c>
      <c r="C2782" t="s">
        <v>22</v>
      </c>
      <c r="D2782">
        <v>2008</v>
      </c>
      <c r="E2782" s="2">
        <v>64.036000000000001</v>
      </c>
      <c r="F2782" s="3">
        <v>24.8097496</v>
      </c>
      <c r="G2782" s="4">
        <v>189499113</v>
      </c>
      <c r="H2782" s="3">
        <v>202203748583.85361</v>
      </c>
    </row>
    <row r="2783" spans="1:8" hidden="1">
      <c r="A2783" t="s">
        <v>326</v>
      </c>
      <c r="B2783" t="s">
        <v>147</v>
      </c>
      <c r="C2783" t="s">
        <v>22</v>
      </c>
      <c r="D2783">
        <v>2009</v>
      </c>
      <c r="E2783" s="2">
        <v>64.14</v>
      </c>
      <c r="F2783" s="3">
        <v>23.664251329999999</v>
      </c>
      <c r="G2783" s="4">
        <v>194376534</v>
      </c>
      <c r="H2783" s="3">
        <v>187337783856.46567</v>
      </c>
    </row>
    <row r="2784" spans="1:8" hidden="1">
      <c r="A2784" t="s">
        <v>326</v>
      </c>
      <c r="B2784" t="s">
        <v>147</v>
      </c>
      <c r="C2784" t="s">
        <v>22</v>
      </c>
      <c r="D2784">
        <v>2010</v>
      </c>
      <c r="E2784" s="2">
        <v>64.436000000000007</v>
      </c>
      <c r="F2784" s="3">
        <v>24.20984077</v>
      </c>
      <c r="G2784" s="4">
        <v>199239047</v>
      </c>
      <c r="H2784" s="3">
        <v>196709621849.58618</v>
      </c>
    </row>
    <row r="2785" spans="1:8" hidden="1">
      <c r="A2785" t="s">
        <v>326</v>
      </c>
      <c r="B2785" t="s">
        <v>147</v>
      </c>
      <c r="C2785" t="s">
        <v>22</v>
      </c>
      <c r="D2785">
        <v>2011</v>
      </c>
      <c r="E2785" s="2">
        <v>64.647999999999996</v>
      </c>
      <c r="F2785" s="3">
        <v>25.672996520000002</v>
      </c>
      <c r="G2785" s="4">
        <v>203746065</v>
      </c>
      <c r="H2785" s="3">
        <v>230586581059.66541</v>
      </c>
    </row>
    <row r="2786" spans="1:8" hidden="1">
      <c r="A2786" t="s">
        <v>326</v>
      </c>
      <c r="B2786" t="s">
        <v>147</v>
      </c>
      <c r="C2786" t="s">
        <v>22</v>
      </c>
      <c r="D2786">
        <v>2012</v>
      </c>
      <c r="E2786" s="2">
        <v>64.781999999999996</v>
      </c>
      <c r="F2786" s="3">
        <v>26.2887764</v>
      </c>
      <c r="G2786" s="4">
        <v>207667125</v>
      </c>
      <c r="H2786" s="3">
        <v>250106966104.70358</v>
      </c>
    </row>
    <row r="2787" spans="1:8" hidden="1">
      <c r="A2787" t="s">
        <v>326</v>
      </c>
      <c r="B2787" t="s">
        <v>147</v>
      </c>
      <c r="C2787" t="s">
        <v>22</v>
      </c>
      <c r="D2787">
        <v>2013</v>
      </c>
      <c r="E2787" s="2">
        <v>65.150000000000006</v>
      </c>
      <c r="F2787" s="3">
        <v>28.998077389999999</v>
      </c>
      <c r="G2787" s="4">
        <v>211073978</v>
      </c>
      <c r="H2787" s="3">
        <v>258657231672.41232</v>
      </c>
    </row>
    <row r="2788" spans="1:8" hidden="1">
      <c r="A2788" t="s">
        <v>326</v>
      </c>
      <c r="B2788" t="s">
        <v>147</v>
      </c>
      <c r="C2788" t="s">
        <v>22</v>
      </c>
      <c r="D2788">
        <v>2014</v>
      </c>
      <c r="E2788" s="2">
        <v>65.284000000000006</v>
      </c>
      <c r="F2788" s="3">
        <v>33.045238490000003</v>
      </c>
      <c r="G2788" s="4">
        <v>214264647</v>
      </c>
      <c r="H2788" s="3">
        <v>271390474857.63217</v>
      </c>
    </row>
    <row r="2789" spans="1:8" hidden="1">
      <c r="A2789" t="s">
        <v>326</v>
      </c>
      <c r="B2789" t="s">
        <v>147</v>
      </c>
      <c r="C2789" t="s">
        <v>22</v>
      </c>
      <c r="D2789">
        <v>2015</v>
      </c>
      <c r="E2789" s="2">
        <v>65.697000000000003</v>
      </c>
      <c r="F2789" s="3">
        <v>35.0121994</v>
      </c>
      <c r="G2789" s="4">
        <v>217290883</v>
      </c>
      <c r="H2789" s="3">
        <v>299963590534.7735</v>
      </c>
    </row>
    <row r="2790" spans="1:8" hidden="1">
      <c r="A2790" t="s">
        <v>326</v>
      </c>
      <c r="B2790" t="s">
        <v>147</v>
      </c>
      <c r="C2790" t="s">
        <v>22</v>
      </c>
      <c r="D2790">
        <v>2016</v>
      </c>
      <c r="E2790" s="2">
        <v>65.88</v>
      </c>
      <c r="F2790" s="3">
        <v>37.598995209999998</v>
      </c>
      <c r="G2790" s="4">
        <v>220138869</v>
      </c>
      <c r="H2790" s="3">
        <v>313630000130.43536</v>
      </c>
    </row>
    <row r="2791" spans="1:8" hidden="1">
      <c r="A2791" t="s">
        <v>326</v>
      </c>
      <c r="B2791" t="s">
        <v>147</v>
      </c>
      <c r="C2791" t="s">
        <v>22</v>
      </c>
      <c r="D2791">
        <v>2017</v>
      </c>
      <c r="E2791" s="2">
        <v>66.296999999999997</v>
      </c>
      <c r="F2791" s="3">
        <v>43.412799839999998</v>
      </c>
      <c r="G2791" s="4">
        <v>223273967</v>
      </c>
      <c r="H2791" s="3">
        <v>339205534861.1001</v>
      </c>
    </row>
    <row r="2792" spans="1:8" hidden="1">
      <c r="A2792" t="s">
        <v>326</v>
      </c>
      <c r="B2792" t="s">
        <v>147</v>
      </c>
      <c r="C2792" t="s">
        <v>22</v>
      </c>
      <c r="D2792">
        <v>2018</v>
      </c>
      <c r="E2792" s="2">
        <v>66.481999999999999</v>
      </c>
      <c r="F2792" s="3">
        <v>41.40914154</v>
      </c>
      <c r="G2792" s="4">
        <v>226928892</v>
      </c>
      <c r="H2792" s="3">
        <v>356128166704.92102</v>
      </c>
    </row>
    <row r="2793" spans="1:8" hidden="1">
      <c r="A2793" t="s">
        <v>326</v>
      </c>
      <c r="B2793" t="s">
        <v>147</v>
      </c>
      <c r="C2793" t="s">
        <v>22</v>
      </c>
      <c r="D2793">
        <v>2019</v>
      </c>
      <c r="E2793" s="2">
        <v>66.756</v>
      </c>
      <c r="F2793" s="3">
        <v>37.224613189999999</v>
      </c>
      <c r="G2793" s="4">
        <v>230800899</v>
      </c>
      <c r="H2793" s="3">
        <v>320909472770.6687</v>
      </c>
    </row>
    <row r="2794" spans="1:8" hidden="1">
      <c r="A2794" t="s">
        <v>326</v>
      </c>
      <c r="B2794" t="s">
        <v>147</v>
      </c>
      <c r="C2794" t="s">
        <v>22</v>
      </c>
      <c r="D2794">
        <v>2020</v>
      </c>
      <c r="E2794" s="2">
        <v>66.269000000000005</v>
      </c>
      <c r="F2794" s="3">
        <v>38.177082059999996</v>
      </c>
      <c r="G2794" s="4">
        <v>235001746</v>
      </c>
      <c r="H2794" s="3">
        <v>300425609817.9812</v>
      </c>
    </row>
    <row r="2795" spans="1:8">
      <c r="A2795" t="s">
        <v>326</v>
      </c>
      <c r="B2795" t="s">
        <v>147</v>
      </c>
      <c r="C2795" t="s">
        <v>22</v>
      </c>
      <c r="D2795">
        <v>2021</v>
      </c>
      <c r="E2795" s="2">
        <v>66.097999999999999</v>
      </c>
      <c r="F2795" s="3">
        <v>43.090694429999999</v>
      </c>
      <c r="G2795" s="4">
        <v>239477801</v>
      </c>
      <c r="H2795" s="3">
        <v>348516647445.14844</v>
      </c>
    </row>
    <row r="2796" spans="1:8" hidden="1">
      <c r="A2796" t="s">
        <v>327</v>
      </c>
      <c r="B2796" t="s">
        <v>148</v>
      </c>
      <c r="C2796" t="s">
        <v>22</v>
      </c>
      <c r="D2796">
        <v>2000</v>
      </c>
      <c r="E2796" s="2">
        <v>74.001000000000005</v>
      </c>
      <c r="F2796" s="3">
        <v>301.52563477000001</v>
      </c>
      <c r="G2796" s="4">
        <v>3010369</v>
      </c>
      <c r="H2796" s="3">
        <v>11966497000</v>
      </c>
    </row>
    <row r="2797" spans="1:8" hidden="1">
      <c r="A2797" t="s">
        <v>327</v>
      </c>
      <c r="B2797" t="s">
        <v>148</v>
      </c>
      <c r="C2797" t="s">
        <v>22</v>
      </c>
      <c r="D2797">
        <v>2001</v>
      </c>
      <c r="E2797" s="2">
        <v>74.414000000000001</v>
      </c>
      <c r="F2797" s="3">
        <v>297.57672119</v>
      </c>
      <c r="G2797" s="4">
        <v>3069537</v>
      </c>
      <c r="H2797" s="3">
        <v>12252906300</v>
      </c>
    </row>
    <row r="2798" spans="1:8" hidden="1">
      <c r="A2798" t="s">
        <v>327</v>
      </c>
      <c r="B2798" t="s">
        <v>148</v>
      </c>
      <c r="C2798" t="s">
        <v>22</v>
      </c>
      <c r="D2798">
        <v>2002</v>
      </c>
      <c r="E2798" s="2">
        <v>74.823999999999998</v>
      </c>
      <c r="F2798" s="3">
        <v>309.41253662000003</v>
      </c>
      <c r="G2798" s="4">
        <v>3129344</v>
      </c>
      <c r="H2798" s="3">
        <v>12800851300</v>
      </c>
    </row>
    <row r="2799" spans="1:8" hidden="1">
      <c r="A2799" t="s">
        <v>327</v>
      </c>
      <c r="B2799" t="s">
        <v>148</v>
      </c>
      <c r="C2799" t="s">
        <v>22</v>
      </c>
      <c r="D2799">
        <v>2003</v>
      </c>
      <c r="E2799" s="2">
        <v>75.218000000000004</v>
      </c>
      <c r="F2799" s="3">
        <v>304.23956299000002</v>
      </c>
      <c r="G2799" s="4">
        <v>3189807</v>
      </c>
      <c r="H2799" s="3">
        <v>13603456000</v>
      </c>
    </row>
    <row r="2800" spans="1:8" hidden="1">
      <c r="A2800" t="s">
        <v>327</v>
      </c>
      <c r="B2800" t="s">
        <v>148</v>
      </c>
      <c r="C2800" t="s">
        <v>22</v>
      </c>
      <c r="D2800">
        <v>2004</v>
      </c>
      <c r="E2800" s="2">
        <v>75.543999999999997</v>
      </c>
      <c r="F2800" s="3">
        <v>345.24090575999998</v>
      </c>
      <c r="G2800" s="4">
        <v>3251155</v>
      </c>
      <c r="H2800" s="3">
        <v>15100203400</v>
      </c>
    </row>
    <row r="2801" spans="1:8" hidden="1">
      <c r="A2801" t="s">
        <v>327</v>
      </c>
      <c r="B2801" t="s">
        <v>148</v>
      </c>
      <c r="C2801" t="s">
        <v>22</v>
      </c>
      <c r="D2801">
        <v>2005</v>
      </c>
      <c r="E2801" s="2">
        <v>75.828999999999994</v>
      </c>
      <c r="F2801" s="3">
        <v>323.75082397</v>
      </c>
      <c r="G2801" s="4">
        <v>3313026</v>
      </c>
      <c r="H2801" s="3">
        <v>16623906700</v>
      </c>
    </row>
    <row r="2802" spans="1:8" hidden="1">
      <c r="A2802" t="s">
        <v>327</v>
      </c>
      <c r="B2802" t="s">
        <v>148</v>
      </c>
      <c r="C2802" t="s">
        <v>22</v>
      </c>
      <c r="D2802">
        <v>2006</v>
      </c>
      <c r="E2802" s="2">
        <v>76.012</v>
      </c>
      <c r="F2802" s="3">
        <v>371.33950806000001</v>
      </c>
      <c r="G2802" s="4">
        <v>3375024</v>
      </c>
      <c r="H2802" s="3">
        <v>18659721500</v>
      </c>
    </row>
    <row r="2803" spans="1:8" hidden="1">
      <c r="A2803" t="s">
        <v>327</v>
      </c>
      <c r="B2803" t="s">
        <v>148</v>
      </c>
      <c r="C2803" t="s">
        <v>22</v>
      </c>
      <c r="D2803">
        <v>2007</v>
      </c>
      <c r="E2803" s="2">
        <v>76.153999999999996</v>
      </c>
      <c r="F2803" s="3">
        <v>472.89538573999999</v>
      </c>
      <c r="G2803" s="4">
        <v>3437490</v>
      </c>
      <c r="H2803" s="3">
        <v>21717433800</v>
      </c>
    </row>
    <row r="2804" spans="1:8" hidden="1">
      <c r="A2804" t="s">
        <v>327</v>
      </c>
      <c r="B2804" t="s">
        <v>148</v>
      </c>
      <c r="C2804" t="s">
        <v>22</v>
      </c>
      <c r="D2804">
        <v>2008</v>
      </c>
      <c r="E2804" s="2">
        <v>76.224999999999994</v>
      </c>
      <c r="F2804" s="3">
        <v>507.56384277000001</v>
      </c>
      <c r="G2804" s="4">
        <v>3500648</v>
      </c>
      <c r="H2804" s="3">
        <v>25721328000</v>
      </c>
    </row>
    <row r="2805" spans="1:8" hidden="1">
      <c r="A2805" t="s">
        <v>327</v>
      </c>
      <c r="B2805" t="s">
        <v>148</v>
      </c>
      <c r="C2805" t="s">
        <v>22</v>
      </c>
      <c r="D2805">
        <v>2009</v>
      </c>
      <c r="E2805" s="2">
        <v>76.343000000000004</v>
      </c>
      <c r="F2805" s="3">
        <v>551.58728026999995</v>
      </c>
      <c r="G2805" s="4">
        <v>3564381</v>
      </c>
      <c r="H2805" s="3">
        <v>27791215500</v>
      </c>
    </row>
    <row r="2806" spans="1:8" hidden="1">
      <c r="A2806" t="s">
        <v>327</v>
      </c>
      <c r="B2806" t="s">
        <v>148</v>
      </c>
      <c r="C2806" t="s">
        <v>22</v>
      </c>
      <c r="D2806">
        <v>2010</v>
      </c>
      <c r="E2806" s="2">
        <v>76.447999999999993</v>
      </c>
      <c r="F2806" s="3">
        <v>608.24670409999999</v>
      </c>
      <c r="G2806" s="4">
        <v>3628535</v>
      </c>
      <c r="H2806" s="3">
        <v>30231009500</v>
      </c>
    </row>
    <row r="2807" spans="1:8" hidden="1">
      <c r="A2807" t="s">
        <v>327</v>
      </c>
      <c r="B2807" t="s">
        <v>148</v>
      </c>
      <c r="C2807" t="s">
        <v>22</v>
      </c>
      <c r="D2807">
        <v>2011</v>
      </c>
      <c r="E2807" s="2">
        <v>76.626999999999995</v>
      </c>
      <c r="F2807" s="3">
        <v>665.84649658000001</v>
      </c>
      <c r="G2807" s="4">
        <v>3693505</v>
      </c>
      <c r="H2807" s="3">
        <v>35687738300</v>
      </c>
    </row>
    <row r="2808" spans="1:8" hidden="1">
      <c r="A2808" t="s">
        <v>327</v>
      </c>
      <c r="B2808" t="s">
        <v>148</v>
      </c>
      <c r="C2808" t="s">
        <v>22</v>
      </c>
      <c r="D2808">
        <v>2012</v>
      </c>
      <c r="E2808" s="2">
        <v>76.819000000000003</v>
      </c>
      <c r="F2808" s="3">
        <v>725.86376953000001</v>
      </c>
      <c r="G2808" s="4">
        <v>3759256</v>
      </c>
      <c r="H2808" s="3">
        <v>41595439700</v>
      </c>
    </row>
    <row r="2809" spans="1:8" hidden="1">
      <c r="A2809" t="s">
        <v>327</v>
      </c>
      <c r="B2809" t="s">
        <v>148</v>
      </c>
      <c r="C2809" t="s">
        <v>22</v>
      </c>
      <c r="D2809">
        <v>2013</v>
      </c>
      <c r="E2809" s="2">
        <v>77.037999999999997</v>
      </c>
      <c r="F2809" s="3">
        <v>806.58551024999997</v>
      </c>
      <c r="G2809" s="4">
        <v>3825329</v>
      </c>
      <c r="H2809" s="3">
        <v>46949496500</v>
      </c>
    </row>
    <row r="2810" spans="1:8" hidden="1">
      <c r="A2810" t="s">
        <v>327</v>
      </c>
      <c r="B2810" t="s">
        <v>148</v>
      </c>
      <c r="C2810" t="s">
        <v>22</v>
      </c>
      <c r="D2810">
        <v>2014</v>
      </c>
      <c r="E2810" s="2">
        <v>77.248000000000005</v>
      </c>
      <c r="F2810" s="3">
        <v>920.07659911999997</v>
      </c>
      <c r="G2810" s="4">
        <v>3892101</v>
      </c>
      <c r="H2810" s="3">
        <v>51427104900</v>
      </c>
    </row>
    <row r="2811" spans="1:8" hidden="1">
      <c r="A2811" t="s">
        <v>327</v>
      </c>
      <c r="B2811" t="s">
        <v>148</v>
      </c>
      <c r="C2811" t="s">
        <v>22</v>
      </c>
      <c r="D2811">
        <v>2015</v>
      </c>
      <c r="E2811" s="2">
        <v>77.468000000000004</v>
      </c>
      <c r="F2811" s="3">
        <v>982.79394531000003</v>
      </c>
      <c r="G2811" s="4">
        <v>3960035</v>
      </c>
      <c r="H2811" s="3">
        <v>55767806100</v>
      </c>
    </row>
    <row r="2812" spans="1:8" hidden="1">
      <c r="A2812" t="s">
        <v>327</v>
      </c>
      <c r="B2812" t="s">
        <v>148</v>
      </c>
      <c r="C2812" t="s">
        <v>22</v>
      </c>
      <c r="D2812">
        <v>2016</v>
      </c>
      <c r="E2812" s="2">
        <v>77.653000000000006</v>
      </c>
      <c r="F2812" s="3">
        <v>1057.40661621</v>
      </c>
      <c r="G2812" s="4">
        <v>4029086</v>
      </c>
      <c r="H2812" s="3">
        <v>59760858700</v>
      </c>
    </row>
    <row r="2813" spans="1:8" hidden="1">
      <c r="A2813" t="s">
        <v>327</v>
      </c>
      <c r="B2813" t="s">
        <v>148</v>
      </c>
      <c r="C2813" t="s">
        <v>22</v>
      </c>
      <c r="D2813">
        <v>2017</v>
      </c>
      <c r="E2813" s="2">
        <v>77.795000000000002</v>
      </c>
      <c r="F2813" s="3">
        <v>1127.6889648399999</v>
      </c>
      <c r="G2813" s="4">
        <v>4098707</v>
      </c>
      <c r="H2813" s="3">
        <v>64327688800</v>
      </c>
    </row>
    <row r="2814" spans="1:8" hidden="1">
      <c r="A2814" t="s">
        <v>327</v>
      </c>
      <c r="B2814" t="s">
        <v>148</v>
      </c>
      <c r="C2814" t="s">
        <v>22</v>
      </c>
      <c r="D2814">
        <v>2018</v>
      </c>
      <c r="E2814" s="2">
        <v>77.863</v>
      </c>
      <c r="F2814" s="3">
        <v>1228.0733642600001</v>
      </c>
      <c r="G2814" s="4">
        <v>4167860</v>
      </c>
      <c r="H2814" s="3">
        <v>67316471200</v>
      </c>
    </row>
    <row r="2815" spans="1:8" hidden="1">
      <c r="A2815" t="s">
        <v>327</v>
      </c>
      <c r="B2815" t="s">
        <v>148</v>
      </c>
      <c r="C2815" t="s">
        <v>22</v>
      </c>
      <c r="D2815">
        <v>2019</v>
      </c>
      <c r="E2815" s="2">
        <v>77.81</v>
      </c>
      <c r="F2815" s="3">
        <v>1340.1378173799999</v>
      </c>
      <c r="G2815" s="4">
        <v>4234700</v>
      </c>
      <c r="H2815" s="3">
        <v>69778991200</v>
      </c>
    </row>
    <row r="2816" spans="1:8" hidden="1">
      <c r="A2816" t="s">
        <v>327</v>
      </c>
      <c r="B2816" t="s">
        <v>148</v>
      </c>
      <c r="C2816" t="s">
        <v>22</v>
      </c>
      <c r="D2816">
        <v>2020</v>
      </c>
      <c r="E2816" s="2">
        <v>76.656999999999996</v>
      </c>
      <c r="F2816" s="3">
        <v>1358.0906982399999</v>
      </c>
      <c r="G2816" s="4">
        <v>4293261</v>
      </c>
      <c r="H2816" s="3">
        <v>57059846500</v>
      </c>
    </row>
    <row r="2817" spans="1:8">
      <c r="A2817" t="s">
        <v>327</v>
      </c>
      <c r="B2817" t="s">
        <v>148</v>
      </c>
      <c r="C2817" t="s">
        <v>22</v>
      </c>
      <c r="D2817">
        <v>2021</v>
      </c>
      <c r="E2817" s="2">
        <v>76.222999999999999</v>
      </c>
      <c r="F2817" s="3">
        <v>1415.2449951200001</v>
      </c>
      <c r="G2817" s="4">
        <v>4345405</v>
      </c>
      <c r="H2817" s="3">
        <v>67396392500</v>
      </c>
    </row>
    <row r="2818" spans="1:8" hidden="1">
      <c r="A2818" t="s">
        <v>328</v>
      </c>
      <c r="B2818" t="s">
        <v>149</v>
      </c>
      <c r="C2818" t="s">
        <v>22</v>
      </c>
      <c r="D2818">
        <v>2000</v>
      </c>
      <c r="E2818" s="2">
        <v>61.72</v>
      </c>
      <c r="F2818" s="3">
        <v>18.93960762</v>
      </c>
      <c r="G2818" s="4">
        <v>5537064</v>
      </c>
      <c r="H2818" s="3">
        <v>3521339699.0740738</v>
      </c>
    </row>
    <row r="2819" spans="1:8" hidden="1">
      <c r="A2819" t="s">
        <v>328</v>
      </c>
      <c r="B2819" t="s">
        <v>149</v>
      </c>
      <c r="C2819" t="s">
        <v>22</v>
      </c>
      <c r="D2819">
        <v>2001</v>
      </c>
      <c r="E2819" s="2">
        <v>61.773000000000003</v>
      </c>
      <c r="F2819" s="3">
        <v>18.293777469999998</v>
      </c>
      <c r="G2819" s="4">
        <v>5728435</v>
      </c>
      <c r="H2819" s="3">
        <v>3081024212.4292445</v>
      </c>
    </row>
    <row r="2820" spans="1:8" hidden="1">
      <c r="A2820" t="s">
        <v>328</v>
      </c>
      <c r="B2820" t="s">
        <v>149</v>
      </c>
      <c r="C2820" t="s">
        <v>22</v>
      </c>
      <c r="D2820">
        <v>2002</v>
      </c>
      <c r="E2820" s="2">
        <v>61.698</v>
      </c>
      <c r="F2820" s="3">
        <v>20.66277122</v>
      </c>
      <c r="G2820" s="4">
        <v>5924003</v>
      </c>
      <c r="H2820" s="3">
        <v>2999511040.1976428</v>
      </c>
    </row>
    <row r="2821" spans="1:8" hidden="1">
      <c r="A2821" t="s">
        <v>328</v>
      </c>
      <c r="B2821" t="s">
        <v>149</v>
      </c>
      <c r="C2821" t="s">
        <v>22</v>
      </c>
      <c r="D2821">
        <v>2003</v>
      </c>
      <c r="E2821" s="2">
        <v>61.796999999999997</v>
      </c>
      <c r="F2821" s="3">
        <v>22.104980470000001</v>
      </c>
      <c r="G2821" s="4">
        <v>6123997</v>
      </c>
      <c r="H2821" s="3">
        <v>3536411824.2958045</v>
      </c>
    </row>
    <row r="2822" spans="1:8" hidden="1">
      <c r="A2822" t="s">
        <v>328</v>
      </c>
      <c r="B2822" t="s">
        <v>149</v>
      </c>
      <c r="C2822" t="s">
        <v>22</v>
      </c>
      <c r="D2822">
        <v>2004</v>
      </c>
      <c r="E2822" s="2">
        <v>61.761000000000003</v>
      </c>
      <c r="F2822" s="3">
        <v>25.878482819999999</v>
      </c>
      <c r="G2822" s="4">
        <v>6328041</v>
      </c>
      <c r="H2822" s="3">
        <v>3927157866.9646463</v>
      </c>
    </row>
    <row r="2823" spans="1:8" hidden="1">
      <c r="A2823" t="s">
        <v>328</v>
      </c>
      <c r="B2823" t="s">
        <v>149</v>
      </c>
      <c r="C2823" t="s">
        <v>22</v>
      </c>
      <c r="D2823">
        <v>2005</v>
      </c>
      <c r="E2823" s="2">
        <v>61.801000000000002</v>
      </c>
      <c r="F2823" s="3">
        <v>27.654153820000001</v>
      </c>
      <c r="G2823" s="4">
        <v>6535905</v>
      </c>
      <c r="H2823" s="3">
        <v>4865892972.2759514</v>
      </c>
    </row>
    <row r="2824" spans="1:8" hidden="1">
      <c r="A2824" t="s">
        <v>328</v>
      </c>
      <c r="B2824" t="s">
        <v>149</v>
      </c>
      <c r="C2824" t="s">
        <v>22</v>
      </c>
      <c r="D2824">
        <v>2006</v>
      </c>
      <c r="E2824" s="2">
        <v>61.917000000000002</v>
      </c>
      <c r="F2824" s="3">
        <v>30.215539929999998</v>
      </c>
      <c r="G2824" s="4">
        <v>6747720</v>
      </c>
      <c r="H2824" s="3">
        <v>8354911040.7019253</v>
      </c>
    </row>
    <row r="2825" spans="1:8" hidden="1">
      <c r="A2825" t="s">
        <v>328</v>
      </c>
      <c r="B2825" t="s">
        <v>149</v>
      </c>
      <c r="C2825" t="s">
        <v>22</v>
      </c>
      <c r="D2825">
        <v>2007</v>
      </c>
      <c r="E2825" s="2">
        <v>62.033999999999999</v>
      </c>
      <c r="F2825" s="3">
        <v>33.388587950000002</v>
      </c>
      <c r="G2825" s="4">
        <v>6963345</v>
      </c>
      <c r="H2825" s="3">
        <v>9545028944.345787</v>
      </c>
    </row>
    <row r="2826" spans="1:8" hidden="1">
      <c r="A2826" t="s">
        <v>328</v>
      </c>
      <c r="B2826" t="s">
        <v>149</v>
      </c>
      <c r="C2826" t="s">
        <v>22</v>
      </c>
      <c r="D2826">
        <v>2008</v>
      </c>
      <c r="E2826" s="2">
        <v>62.570999999999998</v>
      </c>
      <c r="F2826" s="3">
        <v>34.911872860000003</v>
      </c>
      <c r="G2826" s="4">
        <v>7183002</v>
      </c>
      <c r="H2826" s="3">
        <v>11670892800.530945</v>
      </c>
    </row>
    <row r="2827" spans="1:8" hidden="1">
      <c r="A2827" t="s">
        <v>328</v>
      </c>
      <c r="B2827" t="s">
        <v>149</v>
      </c>
      <c r="C2827" t="s">
        <v>22</v>
      </c>
      <c r="D2827">
        <v>2009</v>
      </c>
      <c r="E2827" s="2">
        <v>62.787999999999997</v>
      </c>
      <c r="F2827" s="3">
        <v>36.779800420000001</v>
      </c>
      <c r="G2827" s="4">
        <v>7406438</v>
      </c>
      <c r="H2827" s="3">
        <v>11619456449.265974</v>
      </c>
    </row>
    <row r="2828" spans="1:8" hidden="1">
      <c r="A2828" t="s">
        <v>328</v>
      </c>
      <c r="B2828" t="s">
        <v>149</v>
      </c>
      <c r="C2828" t="s">
        <v>22</v>
      </c>
      <c r="D2828">
        <v>2010</v>
      </c>
      <c r="E2828" s="2">
        <v>63.039000000000001</v>
      </c>
      <c r="F2828" s="3">
        <v>39.606044769999997</v>
      </c>
      <c r="G2828" s="4">
        <v>7633523</v>
      </c>
      <c r="H2828" s="3">
        <v>14250786674.776615</v>
      </c>
    </row>
    <row r="2829" spans="1:8" hidden="1">
      <c r="A2829" t="s">
        <v>328</v>
      </c>
      <c r="B2829" t="s">
        <v>149</v>
      </c>
      <c r="C2829" t="s">
        <v>22</v>
      </c>
      <c r="D2829">
        <v>2011</v>
      </c>
      <c r="E2829" s="2">
        <v>63.526000000000003</v>
      </c>
      <c r="F2829" s="3">
        <v>52.849002839999997</v>
      </c>
      <c r="G2829" s="4">
        <v>7859346</v>
      </c>
      <c r="H2829" s="3">
        <v>17985138065.854904</v>
      </c>
    </row>
    <row r="2830" spans="1:8" hidden="1">
      <c r="A2830" t="s">
        <v>328</v>
      </c>
      <c r="B2830" t="s">
        <v>149</v>
      </c>
      <c r="C2830" t="s">
        <v>22</v>
      </c>
      <c r="D2830">
        <v>2012</v>
      </c>
      <c r="E2830" s="2">
        <v>63.732999999999997</v>
      </c>
      <c r="F2830" s="3">
        <v>70.756835940000002</v>
      </c>
      <c r="G2830" s="4">
        <v>8081390</v>
      </c>
      <c r="H2830" s="3">
        <v>21295168665.724728</v>
      </c>
    </row>
    <row r="2831" spans="1:8" hidden="1">
      <c r="A2831" t="s">
        <v>328</v>
      </c>
      <c r="B2831" t="s">
        <v>149</v>
      </c>
      <c r="C2831" t="s">
        <v>22</v>
      </c>
      <c r="D2831">
        <v>2013</v>
      </c>
      <c r="E2831" s="2">
        <v>63.960999999999999</v>
      </c>
      <c r="F2831" s="3">
        <v>77.284339900000006</v>
      </c>
      <c r="G2831" s="4">
        <v>8302698</v>
      </c>
      <c r="H2831" s="3">
        <v>21261338064.878304</v>
      </c>
    </row>
    <row r="2832" spans="1:8" hidden="1">
      <c r="A2832" t="s">
        <v>328</v>
      </c>
      <c r="B2832" t="s">
        <v>149</v>
      </c>
      <c r="C2832" t="s">
        <v>22</v>
      </c>
      <c r="D2832">
        <v>2014</v>
      </c>
      <c r="E2832" s="2">
        <v>64.259</v>
      </c>
      <c r="F2832" s="3">
        <v>89.704582209999998</v>
      </c>
      <c r="G2832" s="4">
        <v>8523441</v>
      </c>
      <c r="H2832" s="3">
        <v>23210823987.307961</v>
      </c>
    </row>
    <row r="2833" spans="1:8" hidden="1">
      <c r="A2833" t="s">
        <v>328</v>
      </c>
      <c r="B2833" t="s">
        <v>149</v>
      </c>
      <c r="C2833" t="s">
        <v>22</v>
      </c>
      <c r="D2833">
        <v>2015</v>
      </c>
      <c r="E2833" s="2">
        <v>64.700999999999993</v>
      </c>
      <c r="F2833" s="3">
        <v>45.507827759999998</v>
      </c>
      <c r="G2833" s="4">
        <v>8743246</v>
      </c>
      <c r="H2833" s="3">
        <v>21723437010.098206</v>
      </c>
    </row>
    <row r="2834" spans="1:8" hidden="1">
      <c r="A2834" t="s">
        <v>328</v>
      </c>
      <c r="B2834" t="s">
        <v>149</v>
      </c>
      <c r="C2834" t="s">
        <v>22</v>
      </c>
      <c r="D2834">
        <v>2016</v>
      </c>
      <c r="E2834" s="2">
        <v>64.84</v>
      </c>
      <c r="F2834" s="3">
        <v>54.365913390000003</v>
      </c>
      <c r="G2834" s="4">
        <v>8961718</v>
      </c>
      <c r="H2834" s="3">
        <v>20758876952.623165</v>
      </c>
    </row>
    <row r="2835" spans="1:8" hidden="1">
      <c r="A2835" t="s">
        <v>328</v>
      </c>
      <c r="B2835" t="s">
        <v>149</v>
      </c>
      <c r="C2835" t="s">
        <v>22</v>
      </c>
      <c r="D2835">
        <v>2017</v>
      </c>
      <c r="E2835" s="2">
        <v>65.102999999999994</v>
      </c>
      <c r="F2835" s="3">
        <v>55.634662630000001</v>
      </c>
      <c r="G2835" s="4">
        <v>9178714</v>
      </c>
      <c r="H2835" s="3">
        <v>22742699138.356014</v>
      </c>
    </row>
    <row r="2836" spans="1:8" hidden="1">
      <c r="A2836" t="s">
        <v>328</v>
      </c>
      <c r="B2836" t="s">
        <v>149</v>
      </c>
      <c r="C2836" t="s">
        <v>22</v>
      </c>
      <c r="D2836">
        <v>2018</v>
      </c>
      <c r="E2836" s="2">
        <v>65.182000000000002</v>
      </c>
      <c r="F2836" s="3">
        <v>59.453201290000003</v>
      </c>
      <c r="G2836" s="4">
        <v>9394513</v>
      </c>
      <c r="H2836" s="3">
        <v>24109780708.026779</v>
      </c>
    </row>
    <row r="2837" spans="1:8" hidden="1">
      <c r="A2837" t="s">
        <v>328</v>
      </c>
      <c r="B2837" t="s">
        <v>149</v>
      </c>
      <c r="C2837" t="s">
        <v>22</v>
      </c>
      <c r="D2837">
        <v>2019</v>
      </c>
      <c r="E2837" s="2">
        <v>65.474000000000004</v>
      </c>
      <c r="F2837" s="3">
        <v>60.31322479</v>
      </c>
      <c r="G2837" s="4">
        <v>9609010</v>
      </c>
      <c r="H2837" s="3">
        <v>24750626040.59166</v>
      </c>
    </row>
    <row r="2838" spans="1:8" hidden="1">
      <c r="A2838" t="s">
        <v>328</v>
      </c>
      <c r="B2838" t="s">
        <v>149</v>
      </c>
      <c r="C2838" t="s">
        <v>22</v>
      </c>
      <c r="D2838">
        <v>2020</v>
      </c>
      <c r="E2838" s="2">
        <v>65.787000000000006</v>
      </c>
      <c r="F2838" s="3">
        <v>56.307392120000003</v>
      </c>
      <c r="G2838" s="4">
        <v>9815746</v>
      </c>
      <c r="H2838" s="3">
        <v>23848447849.746708</v>
      </c>
    </row>
    <row r="2839" spans="1:8">
      <c r="A2839" t="s">
        <v>328</v>
      </c>
      <c r="B2839" t="s">
        <v>149</v>
      </c>
      <c r="C2839" t="s">
        <v>22</v>
      </c>
      <c r="D2839">
        <v>2021</v>
      </c>
      <c r="E2839" s="2">
        <v>65.350999999999999</v>
      </c>
      <c r="F2839" s="3">
        <v>61.414527890000002</v>
      </c>
      <c r="G2839" s="4">
        <v>10012896</v>
      </c>
      <c r="H2839" s="3">
        <v>26109413522.308064</v>
      </c>
    </row>
    <row r="2840" spans="1:8" hidden="1">
      <c r="A2840" t="s">
        <v>329</v>
      </c>
      <c r="B2840" t="s">
        <v>150</v>
      </c>
      <c r="C2840" t="s">
        <v>22</v>
      </c>
      <c r="D2840">
        <v>2000</v>
      </c>
      <c r="E2840" s="2">
        <v>69.75</v>
      </c>
      <c r="F2840" s="3">
        <v>104.0227356</v>
      </c>
      <c r="G2840" s="4">
        <v>5100868</v>
      </c>
      <c r="H2840" s="3">
        <v>8855705139.5585651</v>
      </c>
    </row>
    <row r="2841" spans="1:8" hidden="1">
      <c r="A2841" t="s">
        <v>329</v>
      </c>
      <c r="B2841" t="s">
        <v>150</v>
      </c>
      <c r="C2841" t="s">
        <v>22</v>
      </c>
      <c r="D2841">
        <v>2001</v>
      </c>
      <c r="E2841" s="2">
        <v>69.900000000000006</v>
      </c>
      <c r="F2841" s="3">
        <v>91.423789979999995</v>
      </c>
      <c r="G2841" s="4">
        <v>5187689</v>
      </c>
      <c r="H2841" s="3">
        <v>8495806432.1846685</v>
      </c>
    </row>
    <row r="2842" spans="1:8" hidden="1">
      <c r="A2842" t="s">
        <v>329</v>
      </c>
      <c r="B2842" t="s">
        <v>150</v>
      </c>
      <c r="C2842" t="s">
        <v>22</v>
      </c>
      <c r="D2842">
        <v>2002</v>
      </c>
      <c r="E2842" s="2">
        <v>70.025000000000006</v>
      </c>
      <c r="F2842" s="3">
        <v>64.764251709999996</v>
      </c>
      <c r="G2842" s="4">
        <v>5261328</v>
      </c>
      <c r="H2842" s="3">
        <v>7196260656.8455591</v>
      </c>
    </row>
    <row r="2843" spans="1:8" hidden="1">
      <c r="A2843" t="s">
        <v>329</v>
      </c>
      <c r="B2843" t="s">
        <v>150</v>
      </c>
      <c r="C2843" t="s">
        <v>22</v>
      </c>
      <c r="D2843">
        <v>2003</v>
      </c>
      <c r="E2843" s="2">
        <v>70.296999999999997</v>
      </c>
      <c r="F2843" s="3">
        <v>70.502616880000005</v>
      </c>
      <c r="G2843" s="4">
        <v>5326436</v>
      </c>
      <c r="H2843" s="3">
        <v>7691367471.1799183</v>
      </c>
    </row>
    <row r="2844" spans="1:8" hidden="1">
      <c r="A2844" t="s">
        <v>329</v>
      </c>
      <c r="B2844" t="s">
        <v>150</v>
      </c>
      <c r="C2844" t="s">
        <v>22</v>
      </c>
      <c r="D2844">
        <v>2004</v>
      </c>
      <c r="E2844" s="2">
        <v>70.480999999999995</v>
      </c>
      <c r="F2844" s="3">
        <v>87.642669679999997</v>
      </c>
      <c r="G2844" s="4">
        <v>5388175</v>
      </c>
      <c r="H2844" s="3">
        <v>9624440836.2930946</v>
      </c>
    </row>
    <row r="2845" spans="1:8" hidden="1">
      <c r="A2845" t="s">
        <v>329</v>
      </c>
      <c r="B2845" t="s">
        <v>150</v>
      </c>
      <c r="C2845" t="s">
        <v>22</v>
      </c>
      <c r="D2845">
        <v>2005</v>
      </c>
      <c r="E2845" s="2">
        <v>70.527000000000001</v>
      </c>
      <c r="F2845" s="3">
        <v>94.680419920000006</v>
      </c>
      <c r="G2845" s="4">
        <v>5448097</v>
      </c>
      <c r="H2845" s="3">
        <v>10737500188.112309</v>
      </c>
    </row>
    <row r="2846" spans="1:8" hidden="1">
      <c r="A2846" t="s">
        <v>329</v>
      </c>
      <c r="B2846" t="s">
        <v>150</v>
      </c>
      <c r="C2846" t="s">
        <v>22</v>
      </c>
      <c r="D2846">
        <v>2006</v>
      </c>
      <c r="E2846" s="2">
        <v>70.781000000000006</v>
      </c>
      <c r="F2846" s="3">
        <v>121.79750824</v>
      </c>
      <c r="G2846" s="4">
        <v>5505148</v>
      </c>
      <c r="H2846" s="3">
        <v>13429430050.260954</v>
      </c>
    </row>
    <row r="2847" spans="1:8" hidden="1">
      <c r="A2847" t="s">
        <v>329</v>
      </c>
      <c r="B2847" t="s">
        <v>150</v>
      </c>
      <c r="C2847" t="s">
        <v>22</v>
      </c>
      <c r="D2847">
        <v>2007</v>
      </c>
      <c r="E2847" s="2">
        <v>71.105999999999995</v>
      </c>
      <c r="F2847" s="3">
        <v>160.36560059000001</v>
      </c>
      <c r="G2847" s="4">
        <v>5559386</v>
      </c>
      <c r="H2847" s="3">
        <v>17856393235.433792</v>
      </c>
    </row>
    <row r="2848" spans="1:8" hidden="1">
      <c r="A2848" t="s">
        <v>329</v>
      </c>
      <c r="B2848" t="s">
        <v>150</v>
      </c>
      <c r="C2848" t="s">
        <v>22</v>
      </c>
      <c r="D2848">
        <v>2008</v>
      </c>
      <c r="E2848" s="2">
        <v>71.384</v>
      </c>
      <c r="F2848" s="3">
        <v>219.66795349</v>
      </c>
      <c r="G2848" s="4">
        <v>5613574</v>
      </c>
      <c r="H2848" s="3">
        <v>24615267663.54557</v>
      </c>
    </row>
    <row r="2849" spans="1:8" hidden="1">
      <c r="A2849" t="s">
        <v>329</v>
      </c>
      <c r="B2849" t="s">
        <v>150</v>
      </c>
      <c r="C2849" t="s">
        <v>22</v>
      </c>
      <c r="D2849">
        <v>2009</v>
      </c>
      <c r="E2849" s="2">
        <v>71.635000000000005</v>
      </c>
      <c r="F2849" s="3">
        <v>216.58901978</v>
      </c>
      <c r="G2849" s="4">
        <v>5671236</v>
      </c>
      <c r="H2849" s="3">
        <v>22355151161.993992</v>
      </c>
    </row>
    <row r="2850" spans="1:8" hidden="1">
      <c r="A2850" t="s">
        <v>329</v>
      </c>
      <c r="B2850" t="s">
        <v>150</v>
      </c>
      <c r="C2850" t="s">
        <v>22</v>
      </c>
      <c r="D2850">
        <v>2010</v>
      </c>
      <c r="E2850" s="2">
        <v>71.887</v>
      </c>
      <c r="F2850" s="3">
        <v>257.05856323</v>
      </c>
      <c r="G2850" s="4">
        <v>5737971</v>
      </c>
      <c r="H2850" s="3">
        <v>27260886405.226337</v>
      </c>
    </row>
    <row r="2851" spans="1:8" hidden="1">
      <c r="A2851" t="s">
        <v>329</v>
      </c>
      <c r="B2851" t="s">
        <v>150</v>
      </c>
      <c r="C2851" t="s">
        <v>22</v>
      </c>
      <c r="D2851">
        <v>2011</v>
      </c>
      <c r="E2851" s="2">
        <v>72.131</v>
      </c>
      <c r="F2851" s="3">
        <v>336.11874390000003</v>
      </c>
      <c r="G2851" s="4">
        <v>5814626</v>
      </c>
      <c r="H2851" s="3">
        <v>33756238766.500004</v>
      </c>
    </row>
    <row r="2852" spans="1:8" hidden="1">
      <c r="A2852" t="s">
        <v>329</v>
      </c>
      <c r="B2852" t="s">
        <v>150</v>
      </c>
      <c r="C2852" t="s">
        <v>22</v>
      </c>
      <c r="D2852">
        <v>2012</v>
      </c>
      <c r="E2852" s="2">
        <v>72.453999999999994</v>
      </c>
      <c r="F2852" s="3">
        <v>367.14849853999999</v>
      </c>
      <c r="G2852" s="4">
        <v>5897008</v>
      </c>
      <c r="H2852" s="3">
        <v>33271921136.314976</v>
      </c>
    </row>
    <row r="2853" spans="1:8" hidden="1">
      <c r="A2853" t="s">
        <v>329</v>
      </c>
      <c r="B2853" t="s">
        <v>150</v>
      </c>
      <c r="C2853" t="s">
        <v>22</v>
      </c>
      <c r="D2853">
        <v>2013</v>
      </c>
      <c r="E2853" s="2">
        <v>72.757000000000005</v>
      </c>
      <c r="F2853" s="3">
        <v>390.28686522999999</v>
      </c>
      <c r="G2853" s="4">
        <v>5982445</v>
      </c>
      <c r="H2853" s="3">
        <v>38501122141.424126</v>
      </c>
    </row>
    <row r="2854" spans="1:8" hidden="1">
      <c r="A2854" t="s">
        <v>329</v>
      </c>
      <c r="B2854" t="s">
        <v>150</v>
      </c>
      <c r="C2854" t="s">
        <v>22</v>
      </c>
      <c r="D2854">
        <v>2014</v>
      </c>
      <c r="E2854" s="2">
        <v>72.878</v>
      </c>
      <c r="F2854" s="3">
        <v>439.34469603999997</v>
      </c>
      <c r="G2854" s="4">
        <v>6069811</v>
      </c>
      <c r="H2854" s="3">
        <v>40377929295.641869</v>
      </c>
    </row>
    <row r="2855" spans="1:8" hidden="1">
      <c r="A2855" t="s">
        <v>329</v>
      </c>
      <c r="B2855" t="s">
        <v>150</v>
      </c>
      <c r="C2855" t="s">
        <v>22</v>
      </c>
      <c r="D2855">
        <v>2015</v>
      </c>
      <c r="E2855" s="2">
        <v>73.191000000000003</v>
      </c>
      <c r="F2855" s="3">
        <v>392.22418212999997</v>
      </c>
      <c r="G2855" s="4">
        <v>6159103</v>
      </c>
      <c r="H2855" s="3">
        <v>36211447840.097137</v>
      </c>
    </row>
    <row r="2856" spans="1:8" hidden="1">
      <c r="A2856" t="s">
        <v>329</v>
      </c>
      <c r="B2856" t="s">
        <v>150</v>
      </c>
      <c r="C2856" t="s">
        <v>22</v>
      </c>
      <c r="D2856">
        <v>2016</v>
      </c>
      <c r="E2856" s="2">
        <v>73.534000000000006</v>
      </c>
      <c r="F2856" s="3">
        <v>384.44702147999999</v>
      </c>
      <c r="G2856" s="4">
        <v>6249126</v>
      </c>
      <c r="H2856" s="3">
        <v>36089700222.946144</v>
      </c>
    </row>
    <row r="2857" spans="1:8" hidden="1">
      <c r="A2857" t="s">
        <v>329</v>
      </c>
      <c r="B2857" t="s">
        <v>150</v>
      </c>
      <c r="C2857" t="s">
        <v>22</v>
      </c>
      <c r="D2857">
        <v>2017</v>
      </c>
      <c r="E2857" s="2">
        <v>73.644000000000005</v>
      </c>
      <c r="F2857" s="3">
        <v>405.53366089000002</v>
      </c>
      <c r="G2857" s="4">
        <v>6338660</v>
      </c>
      <c r="H2857" s="3">
        <v>38997129473.555794</v>
      </c>
    </row>
    <row r="2858" spans="1:8" hidden="1">
      <c r="A2858" t="s">
        <v>329</v>
      </c>
      <c r="B2858" t="s">
        <v>150</v>
      </c>
      <c r="C2858" t="s">
        <v>22</v>
      </c>
      <c r="D2858">
        <v>2018</v>
      </c>
      <c r="E2858" s="2">
        <v>73.567999999999998</v>
      </c>
      <c r="F2858" s="3">
        <v>421.08627318999999</v>
      </c>
      <c r="G2858" s="4">
        <v>6427382</v>
      </c>
      <c r="H2858" s="3">
        <v>40225448340.632164</v>
      </c>
    </row>
    <row r="2859" spans="1:8" hidden="1">
      <c r="A2859" t="s">
        <v>329</v>
      </c>
      <c r="B2859" t="s">
        <v>150</v>
      </c>
      <c r="C2859" t="s">
        <v>22</v>
      </c>
      <c r="D2859">
        <v>2019</v>
      </c>
      <c r="E2859" s="2">
        <v>73.620999999999995</v>
      </c>
      <c r="F2859" s="3">
        <v>415.88879394999998</v>
      </c>
      <c r="G2859" s="4">
        <v>6515058</v>
      </c>
      <c r="H2859" s="3">
        <v>37925338329.149445</v>
      </c>
    </row>
    <row r="2860" spans="1:8" hidden="1">
      <c r="A2860" t="s">
        <v>329</v>
      </c>
      <c r="B2860" t="s">
        <v>150</v>
      </c>
      <c r="C2860" t="s">
        <v>22</v>
      </c>
      <c r="D2860">
        <v>2020</v>
      </c>
      <c r="E2860" s="2">
        <v>73.182000000000002</v>
      </c>
      <c r="F2860" s="3">
        <v>410.88714599999997</v>
      </c>
      <c r="G2860" s="4">
        <v>6603739</v>
      </c>
      <c r="H2860" s="3">
        <v>35432178068.181389</v>
      </c>
    </row>
    <row r="2861" spans="1:8">
      <c r="A2861" t="s">
        <v>329</v>
      </c>
      <c r="B2861" t="s">
        <v>150</v>
      </c>
      <c r="C2861" t="s">
        <v>22</v>
      </c>
      <c r="D2861">
        <v>2021</v>
      </c>
      <c r="E2861" s="2">
        <v>70.262</v>
      </c>
      <c r="F2861" s="3">
        <v>478.70828246999997</v>
      </c>
      <c r="G2861" s="4">
        <v>6684182</v>
      </c>
      <c r="H2861" s="3">
        <v>39950899938.748154</v>
      </c>
    </row>
    <row r="2862" spans="1:8" hidden="1">
      <c r="A2862" t="s">
        <v>330</v>
      </c>
      <c r="B2862" t="s">
        <v>151</v>
      </c>
      <c r="C2862" t="s">
        <v>22</v>
      </c>
      <c r="D2862">
        <v>2000</v>
      </c>
      <c r="E2862" s="2">
        <v>70.424000000000007</v>
      </c>
      <c r="F2862" s="3">
        <v>83.462364199999996</v>
      </c>
      <c r="G2862" s="4">
        <v>26598331</v>
      </c>
      <c r="H2862" s="3">
        <v>51744749133.21299</v>
      </c>
    </row>
    <row r="2863" spans="1:8" hidden="1">
      <c r="A2863" t="s">
        <v>330</v>
      </c>
      <c r="B2863" t="s">
        <v>151</v>
      </c>
      <c r="C2863" t="s">
        <v>22</v>
      </c>
      <c r="D2863">
        <v>2001</v>
      </c>
      <c r="E2863" s="2">
        <v>71.040999999999997</v>
      </c>
      <c r="F2863" s="3">
        <v>89.199798580000007</v>
      </c>
      <c r="G2863" s="4">
        <v>26964601</v>
      </c>
      <c r="H2863" s="3">
        <v>52030158775.405487</v>
      </c>
    </row>
    <row r="2864" spans="1:8" hidden="1">
      <c r="A2864" t="s">
        <v>330</v>
      </c>
      <c r="B2864" t="s">
        <v>151</v>
      </c>
      <c r="C2864" t="s">
        <v>22</v>
      </c>
      <c r="D2864">
        <v>2002</v>
      </c>
      <c r="E2864" s="2">
        <v>71.661000000000001</v>
      </c>
      <c r="F2864" s="3">
        <v>97.495079039999993</v>
      </c>
      <c r="G2864" s="4">
        <v>27288217</v>
      </c>
      <c r="H2864" s="3">
        <v>54777553515.080879</v>
      </c>
    </row>
    <row r="2865" spans="1:8" hidden="1">
      <c r="A2865" t="s">
        <v>330</v>
      </c>
      <c r="B2865" t="s">
        <v>151</v>
      </c>
      <c r="C2865" t="s">
        <v>22</v>
      </c>
      <c r="D2865">
        <v>2003</v>
      </c>
      <c r="E2865" s="2">
        <v>72.216999999999999</v>
      </c>
      <c r="F2865" s="3">
        <v>97.199531559999997</v>
      </c>
      <c r="G2865" s="4">
        <v>27580490</v>
      </c>
      <c r="H2865" s="3">
        <v>58731030121.867096</v>
      </c>
    </row>
    <row r="2866" spans="1:8" hidden="1">
      <c r="A2866" t="s">
        <v>330</v>
      </c>
      <c r="B2866" t="s">
        <v>151</v>
      </c>
      <c r="C2866" t="s">
        <v>22</v>
      </c>
      <c r="D2866">
        <v>2004</v>
      </c>
      <c r="E2866" s="2">
        <v>72.668000000000006</v>
      </c>
      <c r="F2866" s="3">
        <v>105.00825500000001</v>
      </c>
      <c r="G2866" s="4">
        <v>27852190</v>
      </c>
      <c r="H2866" s="3">
        <v>66768703497.568687</v>
      </c>
    </row>
    <row r="2867" spans="1:8" hidden="1">
      <c r="A2867" t="s">
        <v>330</v>
      </c>
      <c r="B2867" t="s">
        <v>151</v>
      </c>
      <c r="C2867" t="s">
        <v>22</v>
      </c>
      <c r="D2867">
        <v>2005</v>
      </c>
      <c r="E2867" s="2">
        <v>72.986000000000004</v>
      </c>
      <c r="F2867" s="3">
        <v>123.05088806000001</v>
      </c>
      <c r="G2867" s="4">
        <v>28101180</v>
      </c>
      <c r="H2867" s="3">
        <v>76060606060.606064</v>
      </c>
    </row>
    <row r="2868" spans="1:8" hidden="1">
      <c r="A2868" t="s">
        <v>330</v>
      </c>
      <c r="B2868" t="s">
        <v>151</v>
      </c>
      <c r="C2868" t="s">
        <v>22</v>
      </c>
      <c r="D2868">
        <v>2006</v>
      </c>
      <c r="E2868" s="2">
        <v>73.171999999999997</v>
      </c>
      <c r="F2868" s="3">
        <v>135.87088012999999</v>
      </c>
      <c r="G2868" s="4">
        <v>28324491</v>
      </c>
      <c r="H2868" s="3">
        <v>88643193061.748001</v>
      </c>
    </row>
    <row r="2869" spans="1:8" hidden="1">
      <c r="A2869" t="s">
        <v>330</v>
      </c>
      <c r="B2869" t="s">
        <v>151</v>
      </c>
      <c r="C2869" t="s">
        <v>22</v>
      </c>
      <c r="D2869">
        <v>2007</v>
      </c>
      <c r="E2869" s="2">
        <v>73.222999999999999</v>
      </c>
      <c r="F2869" s="3">
        <v>158.16543579</v>
      </c>
      <c r="G2869" s="4">
        <v>28530699</v>
      </c>
      <c r="H2869" s="3">
        <v>102170981144.13551</v>
      </c>
    </row>
    <row r="2870" spans="1:8" hidden="1">
      <c r="A2870" t="s">
        <v>330</v>
      </c>
      <c r="B2870" t="s">
        <v>151</v>
      </c>
      <c r="C2870" t="s">
        <v>22</v>
      </c>
      <c r="D2870">
        <v>2008</v>
      </c>
      <c r="E2870" s="2">
        <v>73.376999999999995</v>
      </c>
      <c r="F2870" s="3">
        <v>190.84877014</v>
      </c>
      <c r="G2870" s="4">
        <v>28719041</v>
      </c>
      <c r="H2870" s="3">
        <v>120550599815.44141</v>
      </c>
    </row>
    <row r="2871" spans="1:8" hidden="1">
      <c r="A2871" t="s">
        <v>330</v>
      </c>
      <c r="B2871" t="s">
        <v>151</v>
      </c>
      <c r="C2871" t="s">
        <v>22</v>
      </c>
      <c r="D2871">
        <v>2009</v>
      </c>
      <c r="E2871" s="2">
        <v>73.465999999999994</v>
      </c>
      <c r="F2871" s="3">
        <v>208.39193725999999</v>
      </c>
      <c r="G2871" s="4">
        <v>28896811</v>
      </c>
      <c r="H2871" s="3">
        <v>120822986521.47932</v>
      </c>
    </row>
    <row r="2872" spans="1:8" hidden="1">
      <c r="A2872" t="s">
        <v>330</v>
      </c>
      <c r="B2872" t="s">
        <v>151</v>
      </c>
      <c r="C2872" t="s">
        <v>22</v>
      </c>
      <c r="D2872">
        <v>2010</v>
      </c>
      <c r="E2872" s="2">
        <v>73.710999999999999</v>
      </c>
      <c r="F2872" s="3">
        <v>240.25761413999999</v>
      </c>
      <c r="G2872" s="4">
        <v>29086019</v>
      </c>
      <c r="H2872" s="3">
        <v>147527631520.72919</v>
      </c>
    </row>
    <row r="2873" spans="1:8" hidden="1">
      <c r="A2873" t="s">
        <v>330</v>
      </c>
      <c r="B2873" t="s">
        <v>151</v>
      </c>
      <c r="C2873" t="s">
        <v>22</v>
      </c>
      <c r="D2873">
        <v>2011</v>
      </c>
      <c r="E2873" s="2">
        <v>74.132999999999996</v>
      </c>
      <c r="F2873" s="3">
        <v>262.96740722999999</v>
      </c>
      <c r="G2873" s="4">
        <v>29304086</v>
      </c>
      <c r="H2873" s="3">
        <v>171761737046.58508</v>
      </c>
    </row>
    <row r="2874" spans="1:8" hidden="1">
      <c r="A2874" t="s">
        <v>330</v>
      </c>
      <c r="B2874" t="s">
        <v>151</v>
      </c>
      <c r="C2874" t="s">
        <v>22</v>
      </c>
      <c r="D2874">
        <v>2012</v>
      </c>
      <c r="E2874" s="2">
        <v>74.543999999999997</v>
      </c>
      <c r="F2874" s="3">
        <v>307.31854248000002</v>
      </c>
      <c r="G2874" s="4">
        <v>29550366</v>
      </c>
      <c r="H2874" s="3">
        <v>192650021648.58319</v>
      </c>
    </row>
    <row r="2875" spans="1:8" hidden="1">
      <c r="A2875" t="s">
        <v>330</v>
      </c>
      <c r="B2875" t="s">
        <v>151</v>
      </c>
      <c r="C2875" t="s">
        <v>22</v>
      </c>
      <c r="D2875">
        <v>2013</v>
      </c>
      <c r="E2875" s="2">
        <v>74.966999999999999</v>
      </c>
      <c r="F2875" s="3">
        <v>320.31649779999998</v>
      </c>
      <c r="G2875" s="4">
        <v>29817919</v>
      </c>
      <c r="H2875" s="3">
        <v>201175543571.39182</v>
      </c>
    </row>
    <row r="2876" spans="1:8" hidden="1">
      <c r="A2876" t="s">
        <v>330</v>
      </c>
      <c r="B2876" t="s">
        <v>151</v>
      </c>
      <c r="C2876" t="s">
        <v>22</v>
      </c>
      <c r="D2876">
        <v>2014</v>
      </c>
      <c r="E2876" s="2">
        <v>75.332999999999998</v>
      </c>
      <c r="F2876" s="3">
        <v>331.78091431000001</v>
      </c>
      <c r="G2876" s="4">
        <v>30115826</v>
      </c>
      <c r="H2876" s="3">
        <v>200786250582.94272</v>
      </c>
    </row>
    <row r="2877" spans="1:8" hidden="1">
      <c r="A2877" t="s">
        <v>330</v>
      </c>
      <c r="B2877" t="s">
        <v>151</v>
      </c>
      <c r="C2877" t="s">
        <v>22</v>
      </c>
      <c r="D2877">
        <v>2015</v>
      </c>
      <c r="E2877" s="2">
        <v>75.620999999999995</v>
      </c>
      <c r="F2877" s="3">
        <v>310.26644897</v>
      </c>
      <c r="G2877" s="4">
        <v>30457600</v>
      </c>
      <c r="H2877" s="3">
        <v>189802976285.61893</v>
      </c>
    </row>
    <row r="2878" spans="1:8" hidden="1">
      <c r="A2878" t="s">
        <v>330</v>
      </c>
      <c r="B2878" t="s">
        <v>151</v>
      </c>
      <c r="C2878" t="s">
        <v>22</v>
      </c>
      <c r="D2878">
        <v>2016</v>
      </c>
      <c r="E2878" s="2">
        <v>75.789000000000001</v>
      </c>
      <c r="F2878" s="3">
        <v>311.43518066000001</v>
      </c>
      <c r="G2878" s="4">
        <v>30866494</v>
      </c>
      <c r="H2878" s="3">
        <v>191898104390.37863</v>
      </c>
    </row>
    <row r="2879" spans="1:8" hidden="1">
      <c r="A2879" t="s">
        <v>330</v>
      </c>
      <c r="B2879" t="s">
        <v>151</v>
      </c>
      <c r="C2879" t="s">
        <v>22</v>
      </c>
      <c r="D2879">
        <v>2017</v>
      </c>
      <c r="E2879" s="2">
        <v>75.879000000000005</v>
      </c>
      <c r="F2879" s="3">
        <v>333.11575317</v>
      </c>
      <c r="G2879" s="4">
        <v>31324637</v>
      </c>
      <c r="H2879" s="3">
        <v>211007984080.91058</v>
      </c>
    </row>
    <row r="2880" spans="1:8" hidden="1">
      <c r="A2880" t="s">
        <v>330</v>
      </c>
      <c r="B2880" t="s">
        <v>151</v>
      </c>
      <c r="C2880" t="s">
        <v>22</v>
      </c>
      <c r="D2880">
        <v>2018</v>
      </c>
      <c r="E2880" s="2">
        <v>76.009</v>
      </c>
      <c r="F2880" s="3">
        <v>363.42483521000003</v>
      </c>
      <c r="G2880" s="4">
        <v>31897584</v>
      </c>
      <c r="H2880" s="3">
        <v>222597009739.23532</v>
      </c>
    </row>
    <row r="2881" spans="1:8" hidden="1">
      <c r="A2881" t="s">
        <v>330</v>
      </c>
      <c r="B2881" t="s">
        <v>151</v>
      </c>
      <c r="C2881" t="s">
        <v>22</v>
      </c>
      <c r="D2881">
        <v>2019</v>
      </c>
      <c r="E2881" s="2">
        <v>76.156000000000006</v>
      </c>
      <c r="F2881" s="3">
        <v>366.56491089000002</v>
      </c>
      <c r="G2881" s="4">
        <v>32449303</v>
      </c>
      <c r="H2881" s="3">
        <v>228346006003.64822</v>
      </c>
    </row>
    <row r="2882" spans="1:8" hidden="1">
      <c r="A2882" t="s">
        <v>330</v>
      </c>
      <c r="B2882" t="s">
        <v>151</v>
      </c>
      <c r="C2882" t="s">
        <v>22</v>
      </c>
      <c r="D2882">
        <v>2020</v>
      </c>
      <c r="E2882" s="2">
        <v>73.665000000000006</v>
      </c>
      <c r="F2882" s="3">
        <v>388.48730468999997</v>
      </c>
      <c r="G2882" s="4">
        <v>32838579</v>
      </c>
      <c r="H2882" s="3">
        <v>201409694755.93436</v>
      </c>
    </row>
    <row r="2883" spans="1:8">
      <c r="A2883" t="s">
        <v>330</v>
      </c>
      <c r="B2883" t="s">
        <v>151</v>
      </c>
      <c r="C2883" t="s">
        <v>22</v>
      </c>
      <c r="D2883">
        <v>2021</v>
      </c>
      <c r="E2883" s="2">
        <v>72.376999999999995</v>
      </c>
      <c r="F2883" s="3">
        <v>412.20855712999997</v>
      </c>
      <c r="G2883" s="4">
        <v>33155882</v>
      </c>
      <c r="H2883" s="3">
        <v>226354278280.88464</v>
      </c>
    </row>
    <row r="2884" spans="1:8" hidden="1">
      <c r="A2884" t="s">
        <v>331</v>
      </c>
      <c r="B2884" t="s">
        <v>152</v>
      </c>
      <c r="C2884" t="s">
        <v>22</v>
      </c>
      <c r="D2884">
        <v>2000</v>
      </c>
      <c r="E2884" s="2">
        <v>69.412999999999997</v>
      </c>
      <c r="F2884" s="3">
        <v>33</v>
      </c>
      <c r="G2884" s="4">
        <v>79625397</v>
      </c>
      <c r="H2884" s="3">
        <v>83669788254.727921</v>
      </c>
    </row>
    <row r="2885" spans="1:8" hidden="1">
      <c r="A2885" t="s">
        <v>331</v>
      </c>
      <c r="B2885" t="s">
        <v>152</v>
      </c>
      <c r="C2885" t="s">
        <v>22</v>
      </c>
      <c r="D2885">
        <v>2001</v>
      </c>
      <c r="E2885" s="2">
        <v>69.614000000000004</v>
      </c>
      <c r="F2885" s="3">
        <v>28</v>
      </c>
      <c r="G2885" s="4">
        <v>81401488</v>
      </c>
      <c r="H2885" s="3">
        <v>78921234457.548737</v>
      </c>
    </row>
    <row r="2886" spans="1:8" hidden="1">
      <c r="A2886" t="s">
        <v>331</v>
      </c>
      <c r="B2886" t="s">
        <v>152</v>
      </c>
      <c r="C2886" t="s">
        <v>22</v>
      </c>
      <c r="D2886">
        <v>2002</v>
      </c>
      <c r="E2886" s="2">
        <v>69.781000000000006</v>
      </c>
      <c r="F2886" s="3">
        <v>27</v>
      </c>
      <c r="G2886" s="4">
        <v>83068889</v>
      </c>
      <c r="H2886" s="3">
        <v>84307345887.542999</v>
      </c>
    </row>
    <row r="2887" spans="1:8" hidden="1">
      <c r="A2887" t="s">
        <v>331</v>
      </c>
      <c r="B2887" t="s">
        <v>152</v>
      </c>
      <c r="C2887" t="s">
        <v>22</v>
      </c>
      <c r="D2887">
        <v>2003</v>
      </c>
      <c r="E2887" s="2">
        <v>69.924000000000007</v>
      </c>
      <c r="F2887" s="3">
        <v>32</v>
      </c>
      <c r="G2887" s="4">
        <v>84731835</v>
      </c>
      <c r="H2887" s="3">
        <v>87039092974.227249</v>
      </c>
    </row>
    <row r="2888" spans="1:8" hidden="1">
      <c r="A2888" t="s">
        <v>331</v>
      </c>
      <c r="B2888" t="s">
        <v>152</v>
      </c>
      <c r="C2888" t="s">
        <v>22</v>
      </c>
      <c r="D2888">
        <v>2004</v>
      </c>
      <c r="E2888" s="2">
        <v>70.037000000000006</v>
      </c>
      <c r="F2888" s="3">
        <v>34</v>
      </c>
      <c r="G2888" s="4">
        <v>86394504</v>
      </c>
      <c r="H2888" s="3">
        <v>95001999685.331436</v>
      </c>
    </row>
    <row r="2889" spans="1:8" hidden="1">
      <c r="A2889" t="s">
        <v>331</v>
      </c>
      <c r="B2889" t="s">
        <v>152</v>
      </c>
      <c r="C2889" t="s">
        <v>22</v>
      </c>
      <c r="D2889">
        <v>2005</v>
      </c>
      <c r="E2889" s="2">
        <v>70.239999999999995</v>
      </c>
      <c r="F2889" s="3">
        <v>47</v>
      </c>
      <c r="G2889" s="4">
        <v>88015962</v>
      </c>
      <c r="H2889" s="3">
        <v>107419977318.16573</v>
      </c>
    </row>
    <row r="2890" spans="1:8" hidden="1">
      <c r="A2890" t="s">
        <v>331</v>
      </c>
      <c r="B2890" t="s">
        <v>152</v>
      </c>
      <c r="C2890" t="s">
        <v>22</v>
      </c>
      <c r="D2890">
        <v>2006</v>
      </c>
      <c r="E2890" s="2">
        <v>70.281999999999996</v>
      </c>
      <c r="F2890" s="3">
        <v>55</v>
      </c>
      <c r="G2890" s="4">
        <v>89508986</v>
      </c>
      <c r="H2890" s="3">
        <v>127652926368.06917</v>
      </c>
    </row>
    <row r="2891" spans="1:8" hidden="1">
      <c r="A2891" t="s">
        <v>331</v>
      </c>
      <c r="B2891" t="s">
        <v>152</v>
      </c>
      <c r="C2891" t="s">
        <v>22</v>
      </c>
      <c r="D2891">
        <v>2007</v>
      </c>
      <c r="E2891" s="2">
        <v>70.483000000000004</v>
      </c>
      <c r="F2891" s="3">
        <v>65</v>
      </c>
      <c r="G2891" s="4">
        <v>91075184</v>
      </c>
      <c r="H2891" s="3">
        <v>155980408673.40317</v>
      </c>
    </row>
    <row r="2892" spans="1:8" hidden="1">
      <c r="A2892" t="s">
        <v>331</v>
      </c>
      <c r="B2892" t="s">
        <v>152</v>
      </c>
      <c r="C2892" t="s">
        <v>22</v>
      </c>
      <c r="D2892">
        <v>2008</v>
      </c>
      <c r="E2892" s="2">
        <v>70.563999999999993</v>
      </c>
      <c r="F2892" s="3">
        <v>77</v>
      </c>
      <c r="G2892" s="4">
        <v>92699095</v>
      </c>
      <c r="H2892" s="3">
        <v>181624626327.36093</v>
      </c>
    </row>
    <row r="2893" spans="1:8" hidden="1">
      <c r="A2893" t="s">
        <v>331</v>
      </c>
      <c r="B2893" t="s">
        <v>152</v>
      </c>
      <c r="C2893" t="s">
        <v>22</v>
      </c>
      <c r="D2893">
        <v>2009</v>
      </c>
      <c r="E2893" s="2">
        <v>70.632999999999996</v>
      </c>
      <c r="F2893" s="3">
        <v>79</v>
      </c>
      <c r="G2893" s="4">
        <v>94384250</v>
      </c>
      <c r="H2893" s="3">
        <v>175974755881.37238</v>
      </c>
    </row>
    <row r="2894" spans="1:8" hidden="1">
      <c r="A2894" t="s">
        <v>331</v>
      </c>
      <c r="B2894" t="s">
        <v>152</v>
      </c>
      <c r="C2894" t="s">
        <v>22</v>
      </c>
      <c r="D2894">
        <v>2010</v>
      </c>
      <c r="E2894" s="2">
        <v>70.754000000000005</v>
      </c>
      <c r="F2894" s="3">
        <v>91</v>
      </c>
      <c r="G2894" s="4">
        <v>96337125</v>
      </c>
      <c r="H2894" s="3">
        <v>208368893151.14383</v>
      </c>
    </row>
    <row r="2895" spans="1:8" hidden="1">
      <c r="A2895" t="s">
        <v>331</v>
      </c>
      <c r="B2895" t="s">
        <v>152</v>
      </c>
      <c r="C2895" t="s">
        <v>22</v>
      </c>
      <c r="D2895">
        <v>2011</v>
      </c>
      <c r="E2895" s="2">
        <v>70.787999999999997</v>
      </c>
      <c r="F2895" s="3">
        <v>98</v>
      </c>
      <c r="G2895" s="4">
        <v>98248614</v>
      </c>
      <c r="H2895" s="3">
        <v>234216730295.93771</v>
      </c>
    </row>
    <row r="2896" spans="1:8" hidden="1">
      <c r="A2896" t="s">
        <v>331</v>
      </c>
      <c r="B2896" t="s">
        <v>152</v>
      </c>
      <c r="C2896" t="s">
        <v>22</v>
      </c>
      <c r="D2896">
        <v>2012</v>
      </c>
      <c r="E2896" s="2">
        <v>70.881</v>
      </c>
      <c r="F2896" s="3">
        <v>112</v>
      </c>
      <c r="G2896" s="4">
        <v>100175512</v>
      </c>
      <c r="H2896" s="3">
        <v>261920540972.10211</v>
      </c>
    </row>
    <row r="2897" spans="1:8" hidden="1">
      <c r="A2897" t="s">
        <v>331</v>
      </c>
      <c r="B2897" t="s">
        <v>152</v>
      </c>
      <c r="C2897" t="s">
        <v>22</v>
      </c>
      <c r="D2897">
        <v>2013</v>
      </c>
      <c r="E2897" s="2">
        <v>70.834999999999994</v>
      </c>
      <c r="F2897" s="3">
        <v>122</v>
      </c>
      <c r="G2897" s="4">
        <v>102076336</v>
      </c>
      <c r="H2897" s="3">
        <v>283902828581.6499</v>
      </c>
    </row>
    <row r="2898" spans="1:8" hidden="1">
      <c r="A2898" t="s">
        <v>331</v>
      </c>
      <c r="B2898" t="s">
        <v>152</v>
      </c>
      <c r="C2898" t="s">
        <v>22</v>
      </c>
      <c r="D2898">
        <v>2014</v>
      </c>
      <c r="E2898" s="2">
        <v>71.150999999999996</v>
      </c>
      <c r="F2898" s="3">
        <v>109</v>
      </c>
      <c r="G2898" s="4">
        <v>103767130</v>
      </c>
      <c r="H2898" s="3">
        <v>297483555344.80182</v>
      </c>
    </row>
    <row r="2899" spans="1:8" hidden="1">
      <c r="A2899" t="s">
        <v>331</v>
      </c>
      <c r="B2899" t="s">
        <v>152</v>
      </c>
      <c r="C2899" t="s">
        <v>22</v>
      </c>
      <c r="D2899">
        <v>2015</v>
      </c>
      <c r="E2899" s="2">
        <v>71.268000000000001</v>
      </c>
      <c r="F2899" s="3">
        <v>116</v>
      </c>
      <c r="G2899" s="4">
        <v>105312992</v>
      </c>
      <c r="H2899" s="3">
        <v>306445871246.71777</v>
      </c>
    </row>
    <row r="2900" spans="1:8" hidden="1">
      <c r="A2900" t="s">
        <v>331</v>
      </c>
      <c r="B2900" t="s">
        <v>152</v>
      </c>
      <c r="C2900" t="s">
        <v>22</v>
      </c>
      <c r="D2900">
        <v>2016</v>
      </c>
      <c r="E2900" s="2">
        <v>71.387</v>
      </c>
      <c r="F2900" s="3">
        <v>120</v>
      </c>
      <c r="G2900" s="4">
        <v>106735719</v>
      </c>
      <c r="H2900" s="3">
        <v>318627003012.52008</v>
      </c>
    </row>
    <row r="2901" spans="1:8" hidden="1">
      <c r="A2901" t="s">
        <v>331</v>
      </c>
      <c r="B2901" t="s">
        <v>152</v>
      </c>
      <c r="C2901" t="s">
        <v>22</v>
      </c>
      <c r="D2901">
        <v>2017</v>
      </c>
      <c r="E2901" s="2">
        <v>71.516000000000005</v>
      </c>
      <c r="F2901" s="3">
        <v>122</v>
      </c>
      <c r="G2901" s="4">
        <v>108119693</v>
      </c>
      <c r="H2901" s="3">
        <v>328480736798.79181</v>
      </c>
    </row>
    <row r="2902" spans="1:8" hidden="1">
      <c r="A2902" t="s">
        <v>331</v>
      </c>
      <c r="B2902" t="s">
        <v>152</v>
      </c>
      <c r="C2902" t="s">
        <v>22</v>
      </c>
      <c r="D2902">
        <v>2018</v>
      </c>
      <c r="E2902" s="2">
        <v>71.688999999999993</v>
      </c>
      <c r="F2902" s="3">
        <v>126</v>
      </c>
      <c r="G2902" s="4">
        <v>109465287</v>
      </c>
      <c r="H2902" s="3">
        <v>346841896583.51471</v>
      </c>
    </row>
    <row r="2903" spans="1:8" hidden="1">
      <c r="A2903" t="s">
        <v>331</v>
      </c>
      <c r="B2903" t="s">
        <v>152</v>
      </c>
      <c r="C2903" t="s">
        <v>22</v>
      </c>
      <c r="D2903">
        <v>2019</v>
      </c>
      <c r="E2903" s="2">
        <v>71.864999999999995</v>
      </c>
      <c r="F2903" s="3">
        <v>142</v>
      </c>
      <c r="G2903" s="4">
        <v>110804683</v>
      </c>
      <c r="H2903" s="3">
        <v>376823402244.92792</v>
      </c>
    </row>
    <row r="2904" spans="1:8" hidden="1">
      <c r="A2904" t="s">
        <v>331</v>
      </c>
      <c r="B2904" t="s">
        <v>152</v>
      </c>
      <c r="C2904" t="s">
        <v>22</v>
      </c>
      <c r="D2904">
        <v>2020</v>
      </c>
      <c r="E2904" s="2">
        <v>72.119</v>
      </c>
      <c r="F2904" s="3">
        <v>166</v>
      </c>
      <c r="G2904" s="4">
        <v>112081264</v>
      </c>
      <c r="H2904" s="3">
        <v>361751145451.59674</v>
      </c>
    </row>
    <row r="2905" spans="1:8">
      <c r="A2905" t="s">
        <v>331</v>
      </c>
      <c r="B2905" t="s">
        <v>152</v>
      </c>
      <c r="C2905" t="s">
        <v>22</v>
      </c>
      <c r="D2905">
        <v>2021</v>
      </c>
      <c r="E2905" s="2">
        <v>69.266000000000005</v>
      </c>
      <c r="F2905" s="3">
        <v>203</v>
      </c>
      <c r="G2905" s="4">
        <v>113100950</v>
      </c>
      <c r="H2905" s="3">
        <v>394087359848.10999</v>
      </c>
    </row>
    <row r="2906" spans="1:8" hidden="1">
      <c r="A2906" t="s">
        <v>332</v>
      </c>
      <c r="B2906" t="s">
        <v>153</v>
      </c>
      <c r="C2906" t="s">
        <v>22</v>
      </c>
      <c r="D2906">
        <v>2000</v>
      </c>
      <c r="E2906" s="2">
        <v>73.748780487804879</v>
      </c>
      <c r="F2906" s="3">
        <v>238</v>
      </c>
      <c r="G2906" s="4">
        <v>38258629</v>
      </c>
      <c r="H2906" s="3">
        <v>172953527033.01254</v>
      </c>
    </row>
    <row r="2907" spans="1:8" hidden="1">
      <c r="A2907" t="s">
        <v>332</v>
      </c>
      <c r="B2907" t="s">
        <v>153</v>
      </c>
      <c r="C2907" t="s">
        <v>22</v>
      </c>
      <c r="D2907">
        <v>2001</v>
      </c>
      <c r="E2907" s="2">
        <v>74.200000000000017</v>
      </c>
      <c r="F2907" s="3">
        <v>283</v>
      </c>
      <c r="G2907" s="4">
        <v>38248076</v>
      </c>
      <c r="H2907" s="3">
        <v>191823200371.28412</v>
      </c>
    </row>
    <row r="2908" spans="1:8" hidden="1">
      <c r="A2908" t="s">
        <v>332</v>
      </c>
      <c r="B2908" t="s">
        <v>153</v>
      </c>
      <c r="C2908" t="s">
        <v>22</v>
      </c>
      <c r="D2908">
        <v>2002</v>
      </c>
      <c r="E2908" s="2">
        <v>74.497560975609773</v>
      </c>
      <c r="F2908" s="3">
        <v>316</v>
      </c>
      <c r="G2908" s="4">
        <v>38230364</v>
      </c>
      <c r="H2908" s="3">
        <v>199694463255.5668</v>
      </c>
    </row>
    <row r="2909" spans="1:8" hidden="1">
      <c r="A2909" t="s">
        <v>332</v>
      </c>
      <c r="B2909" t="s">
        <v>153</v>
      </c>
      <c r="C2909" t="s">
        <v>22</v>
      </c>
      <c r="D2909">
        <v>2003</v>
      </c>
      <c r="E2909" s="2">
        <v>74.597560975609767</v>
      </c>
      <c r="F2909" s="3">
        <v>339</v>
      </c>
      <c r="G2909" s="4">
        <v>38204570</v>
      </c>
      <c r="H2909" s="3">
        <v>218561225998.47006</v>
      </c>
    </row>
    <row r="2910" spans="1:8" hidden="1">
      <c r="A2910" t="s">
        <v>332</v>
      </c>
      <c r="B2910" t="s">
        <v>153</v>
      </c>
      <c r="C2910" t="s">
        <v>22</v>
      </c>
      <c r="D2910">
        <v>2004</v>
      </c>
      <c r="E2910" s="2">
        <v>74.846341463414646</v>
      </c>
      <c r="F2910" s="3">
        <v>392</v>
      </c>
      <c r="G2910" s="4">
        <v>38182222</v>
      </c>
      <c r="H2910" s="3">
        <v>256268656145.13394</v>
      </c>
    </row>
    <row r="2911" spans="1:8" hidden="1">
      <c r="A2911" t="s">
        <v>332</v>
      </c>
      <c r="B2911" t="s">
        <v>153</v>
      </c>
      <c r="C2911" t="s">
        <v>22</v>
      </c>
      <c r="D2911">
        <v>2005</v>
      </c>
      <c r="E2911" s="2">
        <v>74.995121951219517</v>
      </c>
      <c r="F2911" s="3">
        <v>466</v>
      </c>
      <c r="G2911" s="4">
        <v>38165445</v>
      </c>
      <c r="H2911" s="3">
        <v>306999913150.52496</v>
      </c>
    </row>
    <row r="2912" spans="1:8" hidden="1">
      <c r="A2912" t="s">
        <v>332</v>
      </c>
      <c r="B2912" t="s">
        <v>153</v>
      </c>
      <c r="C2912" t="s">
        <v>22</v>
      </c>
      <c r="D2912">
        <v>2006</v>
      </c>
      <c r="E2912" s="2">
        <v>75.143902439024401</v>
      </c>
      <c r="F2912" s="3">
        <v>524</v>
      </c>
      <c r="G2912" s="4">
        <v>38141267</v>
      </c>
      <c r="H2912" s="3">
        <v>345897630736.17261</v>
      </c>
    </row>
    <row r="2913" spans="1:8" hidden="1">
      <c r="A2913" t="s">
        <v>332</v>
      </c>
      <c r="B2913" t="s">
        <v>153</v>
      </c>
      <c r="C2913" t="s">
        <v>22</v>
      </c>
      <c r="D2913">
        <v>2007</v>
      </c>
      <c r="E2913" s="2">
        <v>75.243902439024396</v>
      </c>
      <c r="F2913" s="3">
        <v>661</v>
      </c>
      <c r="G2913" s="4">
        <v>38120560</v>
      </c>
      <c r="H2913" s="3">
        <v>429715132137.5025</v>
      </c>
    </row>
    <row r="2914" spans="1:8" hidden="1">
      <c r="A2914" t="s">
        <v>332</v>
      </c>
      <c r="B2914" t="s">
        <v>153</v>
      </c>
      <c r="C2914" t="s">
        <v>22</v>
      </c>
      <c r="D2914">
        <v>2008</v>
      </c>
      <c r="E2914" s="2">
        <v>75.543902439024407</v>
      </c>
      <c r="F2914" s="3">
        <v>893</v>
      </c>
      <c r="G2914" s="4">
        <v>38125759</v>
      </c>
      <c r="H2914" s="3">
        <v>535612030671.8877</v>
      </c>
    </row>
    <row r="2915" spans="1:8" hidden="1">
      <c r="A2915" t="s">
        <v>332</v>
      </c>
      <c r="B2915" t="s">
        <v>153</v>
      </c>
      <c r="C2915" t="s">
        <v>22</v>
      </c>
      <c r="D2915">
        <v>2009</v>
      </c>
      <c r="E2915" s="2">
        <v>75.695121951219519</v>
      </c>
      <c r="F2915" s="3">
        <v>760</v>
      </c>
      <c r="G2915" s="4">
        <v>38151603</v>
      </c>
      <c r="H2915" s="3">
        <v>440891472247.09644</v>
      </c>
    </row>
    <row r="2916" spans="1:8" hidden="1">
      <c r="A2916" t="s">
        <v>332</v>
      </c>
      <c r="B2916" t="s">
        <v>153</v>
      </c>
      <c r="C2916" t="s">
        <v>22</v>
      </c>
      <c r="D2916">
        <v>2010</v>
      </c>
      <c r="E2916" s="2">
        <v>76.246341463414637</v>
      </c>
      <c r="F2916" s="3">
        <v>809</v>
      </c>
      <c r="G2916" s="4">
        <v>38042794</v>
      </c>
      <c r="H2916" s="3">
        <v>478111630683.5141</v>
      </c>
    </row>
    <row r="2917" spans="1:8" hidden="1">
      <c r="A2917" t="s">
        <v>332</v>
      </c>
      <c r="B2917" t="s">
        <v>153</v>
      </c>
      <c r="C2917" t="s">
        <v>22</v>
      </c>
      <c r="D2917">
        <v>2011</v>
      </c>
      <c r="E2917" s="2">
        <v>76.695121951219519</v>
      </c>
      <c r="F2917" s="3">
        <v>866</v>
      </c>
      <c r="G2917" s="4">
        <v>38063255</v>
      </c>
      <c r="H2917" s="3">
        <v>527848543023.4693</v>
      </c>
    </row>
    <row r="2918" spans="1:8" hidden="1">
      <c r="A2918" t="s">
        <v>332</v>
      </c>
      <c r="B2918" t="s">
        <v>153</v>
      </c>
      <c r="C2918" t="s">
        <v>22</v>
      </c>
      <c r="D2918">
        <v>2012</v>
      </c>
      <c r="E2918" s="2">
        <v>76.746341463414637</v>
      </c>
      <c r="F2918" s="3">
        <v>815</v>
      </c>
      <c r="G2918" s="4">
        <v>38063164</v>
      </c>
      <c r="H2918" s="3">
        <v>498148649702.66003</v>
      </c>
    </row>
    <row r="2919" spans="1:8" hidden="1">
      <c r="A2919" t="s">
        <v>332</v>
      </c>
      <c r="B2919" t="s">
        <v>153</v>
      </c>
      <c r="C2919" t="s">
        <v>22</v>
      </c>
      <c r="D2919">
        <v>2013</v>
      </c>
      <c r="E2919" s="2">
        <v>77.000000000000014</v>
      </c>
      <c r="F2919" s="3">
        <v>878</v>
      </c>
      <c r="G2919" s="4">
        <v>38040196</v>
      </c>
      <c r="H2919" s="3">
        <v>518179836405.36011</v>
      </c>
    </row>
    <row r="2920" spans="1:8" hidden="1">
      <c r="A2920" t="s">
        <v>332</v>
      </c>
      <c r="B2920" t="s">
        <v>153</v>
      </c>
      <c r="C2920" t="s">
        <v>22</v>
      </c>
      <c r="D2920">
        <v>2014</v>
      </c>
      <c r="E2920" s="2">
        <v>77.60243902439025</v>
      </c>
      <c r="F2920" s="3">
        <v>911</v>
      </c>
      <c r="G2920" s="4">
        <v>38011735</v>
      </c>
      <c r="H2920" s="3">
        <v>542134167178.62683</v>
      </c>
    </row>
    <row r="2921" spans="1:8" hidden="1">
      <c r="A2921" t="s">
        <v>332</v>
      </c>
      <c r="B2921" t="s">
        <v>153</v>
      </c>
      <c r="C2921" t="s">
        <v>22</v>
      </c>
      <c r="D2921">
        <v>2015</v>
      </c>
      <c r="E2921" s="2">
        <v>77.451219512195124</v>
      </c>
      <c r="F2921" s="3">
        <v>804</v>
      </c>
      <c r="G2921" s="4">
        <v>37986412</v>
      </c>
      <c r="H2921" s="3">
        <v>480054118583.36652</v>
      </c>
    </row>
    <row r="2922" spans="1:8" hidden="1">
      <c r="A2922" t="s">
        <v>332</v>
      </c>
      <c r="B2922" t="s">
        <v>153</v>
      </c>
      <c r="C2922" t="s">
        <v>22</v>
      </c>
      <c r="D2922">
        <v>2016</v>
      </c>
      <c r="E2922" s="2">
        <v>77.851219512195144</v>
      </c>
      <c r="F2922" s="3">
        <v>816</v>
      </c>
      <c r="G2922" s="4">
        <v>37970087</v>
      </c>
      <c r="H2922" s="3">
        <v>473259583969.64294</v>
      </c>
    </row>
    <row r="2923" spans="1:8" hidden="1">
      <c r="A2923" t="s">
        <v>332</v>
      </c>
      <c r="B2923" t="s">
        <v>153</v>
      </c>
      <c r="C2923" t="s">
        <v>22</v>
      </c>
      <c r="D2923">
        <v>2017</v>
      </c>
      <c r="E2923" s="2">
        <v>77.753658536585377</v>
      </c>
      <c r="F2923" s="3">
        <v>910</v>
      </c>
      <c r="G2923" s="4">
        <v>37974826</v>
      </c>
      <c r="H2923" s="3">
        <v>528356676667.21075</v>
      </c>
    </row>
    <row r="2924" spans="1:8" hidden="1">
      <c r="A2924" t="s">
        <v>332</v>
      </c>
      <c r="B2924" t="s">
        <v>153</v>
      </c>
      <c r="C2924" t="s">
        <v>22</v>
      </c>
      <c r="D2924">
        <v>2018</v>
      </c>
      <c r="E2924" s="2">
        <v>77.60243902439025</v>
      </c>
      <c r="F2924" s="3">
        <v>979</v>
      </c>
      <c r="G2924" s="4">
        <v>37974750</v>
      </c>
      <c r="H2924" s="3">
        <v>594616687350.01709</v>
      </c>
    </row>
    <row r="2925" spans="1:8" hidden="1">
      <c r="A2925" t="s">
        <v>332</v>
      </c>
      <c r="B2925" t="s">
        <v>153</v>
      </c>
      <c r="C2925" t="s">
        <v>22</v>
      </c>
      <c r="D2925">
        <v>2019</v>
      </c>
      <c r="E2925" s="2">
        <v>77.904878048780489</v>
      </c>
      <c r="F2925" s="3">
        <v>1014</v>
      </c>
      <c r="G2925" s="4">
        <v>37965475</v>
      </c>
      <c r="H2925" s="3">
        <v>602683770144.88037</v>
      </c>
    </row>
    <row r="2926" spans="1:8" hidden="1">
      <c r="A2926" t="s">
        <v>332</v>
      </c>
      <c r="B2926" t="s">
        <v>153</v>
      </c>
      <c r="C2926" t="s">
        <v>22</v>
      </c>
      <c r="D2926">
        <v>2020</v>
      </c>
      <c r="E2926" s="2">
        <v>76.5</v>
      </c>
      <c r="F2926" s="3">
        <v>1026</v>
      </c>
      <c r="G2926" s="4">
        <v>37899070</v>
      </c>
      <c r="H2926" s="3">
        <v>605914237903.74219</v>
      </c>
    </row>
    <row r="2927" spans="1:8">
      <c r="A2927" t="s">
        <v>332</v>
      </c>
      <c r="B2927" t="s">
        <v>153</v>
      </c>
      <c r="C2927" t="s">
        <v>22</v>
      </c>
      <c r="D2927">
        <v>2021</v>
      </c>
      <c r="E2927" s="2">
        <v>75.502439024390242</v>
      </c>
      <c r="F2927" s="3">
        <v>1159</v>
      </c>
      <c r="G2927" s="4">
        <v>36981559</v>
      </c>
      <c r="H2927" s="3">
        <v>689170230665.35034</v>
      </c>
    </row>
    <row r="2928" spans="1:8" hidden="1">
      <c r="A2928" t="s">
        <v>333</v>
      </c>
      <c r="B2928" t="s">
        <v>154</v>
      </c>
      <c r="C2928" t="s">
        <v>22</v>
      </c>
      <c r="D2928">
        <v>2000</v>
      </c>
      <c r="E2928" s="2">
        <v>76.314634146341476</v>
      </c>
      <c r="F2928" s="3">
        <v>995</v>
      </c>
      <c r="G2928" s="4">
        <v>10289898</v>
      </c>
      <c r="H2928" s="3">
        <v>118605192877.38849</v>
      </c>
    </row>
    <row r="2929" spans="1:8" hidden="1">
      <c r="A2929" t="s">
        <v>333</v>
      </c>
      <c r="B2929" t="s">
        <v>154</v>
      </c>
      <c r="C2929" t="s">
        <v>22</v>
      </c>
      <c r="D2929">
        <v>2001</v>
      </c>
      <c r="E2929" s="2">
        <v>76.81463414634149</v>
      </c>
      <c r="F2929" s="3">
        <v>1016</v>
      </c>
      <c r="G2929" s="4">
        <v>10362722</v>
      </c>
      <c r="H2929" s="3">
        <v>121604107164.9966</v>
      </c>
    </row>
    <row r="2930" spans="1:8" hidden="1">
      <c r="A2930" t="s">
        <v>333</v>
      </c>
      <c r="B2930" t="s">
        <v>154</v>
      </c>
      <c r="C2930" t="s">
        <v>22</v>
      </c>
      <c r="D2930">
        <v>2002</v>
      </c>
      <c r="E2930" s="2">
        <v>77.065853658536597</v>
      </c>
      <c r="F2930" s="3">
        <v>1139</v>
      </c>
      <c r="G2930" s="4">
        <v>10419631</v>
      </c>
      <c r="H2930" s="3">
        <v>134795565549.41945</v>
      </c>
    </row>
    <row r="2931" spans="1:8" hidden="1">
      <c r="A2931" t="s">
        <v>333</v>
      </c>
      <c r="B2931" t="s">
        <v>154</v>
      </c>
      <c r="C2931" t="s">
        <v>22</v>
      </c>
      <c r="D2931">
        <v>2003</v>
      </c>
      <c r="E2931" s="2">
        <v>77.219512195121965</v>
      </c>
      <c r="F2931" s="3">
        <v>1443</v>
      </c>
      <c r="G2931" s="4">
        <v>10458821</v>
      </c>
      <c r="H2931" s="3">
        <v>165226175536.7926</v>
      </c>
    </row>
    <row r="2932" spans="1:8" hidden="1">
      <c r="A2932" t="s">
        <v>333</v>
      </c>
      <c r="B2932" t="s">
        <v>154</v>
      </c>
      <c r="C2932" t="s">
        <v>22</v>
      </c>
      <c r="D2932">
        <v>2004</v>
      </c>
      <c r="E2932" s="2">
        <v>77.670731707317088</v>
      </c>
      <c r="F2932" s="3">
        <v>1724</v>
      </c>
      <c r="G2932" s="4">
        <v>10483861</v>
      </c>
      <c r="H2932" s="3">
        <v>189382122532.16882</v>
      </c>
    </row>
    <row r="2933" spans="1:8" hidden="1">
      <c r="A2933" t="s">
        <v>333</v>
      </c>
      <c r="B2933" t="s">
        <v>154</v>
      </c>
      <c r="C2933" t="s">
        <v>22</v>
      </c>
      <c r="D2933">
        <v>2005</v>
      </c>
      <c r="E2933" s="2">
        <v>78.070731707317094</v>
      </c>
      <c r="F2933" s="3">
        <v>1814</v>
      </c>
      <c r="G2933" s="4">
        <v>10503330</v>
      </c>
      <c r="H2933" s="3">
        <v>197253876704.9213</v>
      </c>
    </row>
    <row r="2934" spans="1:8" hidden="1">
      <c r="A2934" t="s">
        <v>333</v>
      </c>
      <c r="B2934" t="s">
        <v>154</v>
      </c>
      <c r="C2934" t="s">
        <v>22</v>
      </c>
      <c r="D2934">
        <v>2006</v>
      </c>
      <c r="E2934" s="2">
        <v>78.419512195121953</v>
      </c>
      <c r="F2934" s="3">
        <v>1858</v>
      </c>
      <c r="G2934" s="4">
        <v>10522288</v>
      </c>
      <c r="H2934" s="3">
        <v>208756449275.84793</v>
      </c>
    </row>
    <row r="2935" spans="1:8" hidden="1">
      <c r="A2935" t="s">
        <v>333</v>
      </c>
      <c r="B2935" t="s">
        <v>154</v>
      </c>
      <c r="C2935" t="s">
        <v>22</v>
      </c>
      <c r="D2935">
        <v>2007</v>
      </c>
      <c r="E2935" s="2">
        <v>78.321951219512201</v>
      </c>
      <c r="F2935" s="3">
        <v>2113</v>
      </c>
      <c r="G2935" s="4">
        <v>10542964</v>
      </c>
      <c r="H2935" s="3">
        <v>240496147317.38077</v>
      </c>
    </row>
    <row r="2936" spans="1:8" hidden="1">
      <c r="A2936" t="s">
        <v>333</v>
      </c>
      <c r="B2936" t="s">
        <v>154</v>
      </c>
      <c r="C2936" t="s">
        <v>22</v>
      </c>
      <c r="D2936">
        <v>2008</v>
      </c>
      <c r="E2936" s="2">
        <v>78.524390243902459</v>
      </c>
      <c r="F2936" s="3">
        <v>2392</v>
      </c>
      <c r="G2936" s="4">
        <v>10558177</v>
      </c>
      <c r="H2936" s="3">
        <v>263416394624.08353</v>
      </c>
    </row>
    <row r="2937" spans="1:8" hidden="1">
      <c r="A2937" t="s">
        <v>333</v>
      </c>
      <c r="B2937" t="s">
        <v>154</v>
      </c>
      <c r="C2937" t="s">
        <v>22</v>
      </c>
      <c r="D2937">
        <v>2009</v>
      </c>
      <c r="E2937" s="2">
        <v>78.72682926829269</v>
      </c>
      <c r="F2937" s="3">
        <v>2347</v>
      </c>
      <c r="G2937" s="4">
        <v>10568247</v>
      </c>
      <c r="H2937" s="3">
        <v>244667762835.54318</v>
      </c>
    </row>
    <row r="2938" spans="1:8" hidden="1">
      <c r="A2938" t="s">
        <v>333</v>
      </c>
      <c r="B2938" t="s">
        <v>154</v>
      </c>
      <c r="C2938" t="s">
        <v>22</v>
      </c>
      <c r="D2938">
        <v>2010</v>
      </c>
      <c r="E2938" s="2">
        <v>79.026829268292687</v>
      </c>
      <c r="F2938" s="3">
        <v>2259</v>
      </c>
      <c r="G2938" s="4">
        <v>10573100</v>
      </c>
      <c r="H2938" s="3">
        <v>238443864993.21713</v>
      </c>
    </row>
    <row r="2939" spans="1:8" hidden="1">
      <c r="A2939" t="s">
        <v>333</v>
      </c>
      <c r="B2939" t="s">
        <v>154</v>
      </c>
      <c r="C2939" t="s">
        <v>22</v>
      </c>
      <c r="D2939">
        <v>2011</v>
      </c>
      <c r="E2939" s="2">
        <v>80.470731707317086</v>
      </c>
      <c r="F2939" s="3">
        <v>2256</v>
      </c>
      <c r="G2939" s="4">
        <v>10557560</v>
      </c>
      <c r="H2939" s="3">
        <v>245426767676.00244</v>
      </c>
    </row>
    <row r="2940" spans="1:8" hidden="1">
      <c r="A2940" t="s">
        <v>333</v>
      </c>
      <c r="B2940" t="s">
        <v>154</v>
      </c>
      <c r="C2940" t="s">
        <v>22</v>
      </c>
      <c r="D2940">
        <v>2012</v>
      </c>
      <c r="E2940" s="2">
        <v>80.373170731707319</v>
      </c>
      <c r="F2940" s="3">
        <v>1980</v>
      </c>
      <c r="G2940" s="4">
        <v>10514844</v>
      </c>
      <c r="H2940" s="3">
        <v>216536676771.97272</v>
      </c>
    </row>
    <row r="2941" spans="1:8" hidden="1">
      <c r="A2941" t="s">
        <v>333</v>
      </c>
      <c r="B2941" t="s">
        <v>154</v>
      </c>
      <c r="C2941" t="s">
        <v>22</v>
      </c>
      <c r="D2941">
        <v>2013</v>
      </c>
      <c r="E2941" s="2">
        <v>80.721951219512206</v>
      </c>
      <c r="F2941" s="3">
        <v>2031</v>
      </c>
      <c r="G2941" s="4">
        <v>10457295</v>
      </c>
      <c r="H2941" s="3">
        <v>226677408291.74533</v>
      </c>
    </row>
    <row r="2942" spans="1:8" hidden="1">
      <c r="A2942" t="s">
        <v>333</v>
      </c>
      <c r="B2942" t="s">
        <v>154</v>
      </c>
      <c r="C2942" t="s">
        <v>22</v>
      </c>
      <c r="D2942">
        <v>2014</v>
      </c>
      <c r="E2942" s="2">
        <v>81.121951219512212</v>
      </c>
      <c r="F2942" s="3">
        <v>2060</v>
      </c>
      <c r="G2942" s="4">
        <v>10401062</v>
      </c>
      <c r="H2942" s="3">
        <v>230078616299.67526</v>
      </c>
    </row>
    <row r="2943" spans="1:8" hidden="1">
      <c r="A2943" t="s">
        <v>333</v>
      </c>
      <c r="B2943" t="s">
        <v>154</v>
      </c>
      <c r="C2943" t="s">
        <v>22</v>
      </c>
      <c r="D2943">
        <v>2015</v>
      </c>
      <c r="E2943" s="2">
        <v>81.124390243902454</v>
      </c>
      <c r="F2943" s="3">
        <v>1791</v>
      </c>
      <c r="G2943" s="4">
        <v>10358076</v>
      </c>
      <c r="H2943" s="3">
        <v>199038523119.63934</v>
      </c>
    </row>
    <row r="2944" spans="1:8" hidden="1">
      <c r="A2944" t="s">
        <v>333</v>
      </c>
      <c r="B2944" t="s">
        <v>154</v>
      </c>
      <c r="C2944" t="s">
        <v>22</v>
      </c>
      <c r="D2944">
        <v>2016</v>
      </c>
      <c r="E2944" s="2">
        <v>81.124390243902454</v>
      </c>
      <c r="F2944" s="3">
        <v>1875</v>
      </c>
      <c r="G2944" s="4">
        <v>10325452</v>
      </c>
      <c r="H2944" s="3">
        <v>206305431241.63824</v>
      </c>
    </row>
    <row r="2945" spans="1:8" hidden="1">
      <c r="A2945" t="s">
        <v>333</v>
      </c>
      <c r="B2945" t="s">
        <v>154</v>
      </c>
      <c r="C2945" t="s">
        <v>22</v>
      </c>
      <c r="D2945">
        <v>2017</v>
      </c>
      <c r="E2945" s="2">
        <v>81.424390243902451</v>
      </c>
      <c r="F2945" s="3">
        <v>1998</v>
      </c>
      <c r="G2945" s="4">
        <v>10300300</v>
      </c>
      <c r="H2945" s="3">
        <v>220862990767.22861</v>
      </c>
    </row>
    <row r="2946" spans="1:8" hidden="1">
      <c r="A2946" t="s">
        <v>333</v>
      </c>
      <c r="B2946" t="s">
        <v>154</v>
      </c>
      <c r="C2946" t="s">
        <v>22</v>
      </c>
      <c r="D2946">
        <v>2018</v>
      </c>
      <c r="E2946" s="2">
        <v>81.324390243902442</v>
      </c>
      <c r="F2946" s="3">
        <v>2216</v>
      </c>
      <c r="G2946" s="4">
        <v>10283822</v>
      </c>
      <c r="H2946" s="3">
        <v>242092894542.88766</v>
      </c>
    </row>
    <row r="2947" spans="1:8" hidden="1">
      <c r="A2947" t="s">
        <v>333</v>
      </c>
      <c r="B2947" t="s">
        <v>154</v>
      </c>
      <c r="C2947" t="s">
        <v>22</v>
      </c>
      <c r="D2947">
        <v>2019</v>
      </c>
      <c r="E2947" s="2">
        <v>81.675609756097572</v>
      </c>
      <c r="F2947" s="3">
        <v>2222</v>
      </c>
      <c r="G2947" s="4">
        <v>10286263</v>
      </c>
      <c r="H2947" s="3">
        <v>240115970063.01923</v>
      </c>
    </row>
    <row r="2948" spans="1:8" hidden="1">
      <c r="A2948" t="s">
        <v>333</v>
      </c>
      <c r="B2948" t="s">
        <v>154</v>
      </c>
      <c r="C2948" t="s">
        <v>22</v>
      </c>
      <c r="D2948">
        <v>2020</v>
      </c>
      <c r="E2948" s="2">
        <v>80.975609756097569</v>
      </c>
      <c r="F2948" s="3">
        <v>2346</v>
      </c>
      <c r="G2948" s="4">
        <v>10297081</v>
      </c>
      <c r="H2948" s="3">
        <v>229618773422.57651</v>
      </c>
    </row>
    <row r="2949" spans="1:8">
      <c r="A2949" t="s">
        <v>333</v>
      </c>
      <c r="B2949" t="s">
        <v>154</v>
      </c>
      <c r="C2949" t="s">
        <v>22</v>
      </c>
      <c r="D2949">
        <v>2021</v>
      </c>
      <c r="E2949" s="2">
        <v>81.378048780487802</v>
      </c>
      <c r="F2949" s="3">
        <v>2747</v>
      </c>
      <c r="G2949" s="4">
        <v>10361831</v>
      </c>
      <c r="H2949" s="3">
        <v>256055879091.13928</v>
      </c>
    </row>
    <row r="2950" spans="1:8" hidden="1">
      <c r="A2950" t="s">
        <v>334</v>
      </c>
      <c r="B2950" t="s">
        <v>155</v>
      </c>
      <c r="C2950" t="s">
        <v>22</v>
      </c>
      <c r="D2950">
        <v>2000</v>
      </c>
      <c r="E2950" s="2">
        <v>74.828000000000003</v>
      </c>
      <c r="F2950" s="3">
        <v>552.27423095999995</v>
      </c>
      <c r="G2950" s="4">
        <v>644989</v>
      </c>
      <c r="H2950" s="3">
        <v>17759890109.89011</v>
      </c>
    </row>
    <row r="2951" spans="1:8" hidden="1">
      <c r="A2951" t="s">
        <v>334</v>
      </c>
      <c r="B2951" t="s">
        <v>155</v>
      </c>
      <c r="C2951" t="s">
        <v>22</v>
      </c>
      <c r="D2951">
        <v>2001</v>
      </c>
      <c r="E2951" s="2">
        <v>75.263000000000005</v>
      </c>
      <c r="F2951" s="3">
        <v>597.93695068</v>
      </c>
      <c r="G2951" s="4">
        <v>677925</v>
      </c>
      <c r="H2951" s="3">
        <v>17538461538.461536</v>
      </c>
    </row>
    <row r="2952" spans="1:8" hidden="1">
      <c r="A2952" t="s">
        <v>334</v>
      </c>
      <c r="B2952" t="s">
        <v>155</v>
      </c>
      <c r="C2952" t="s">
        <v>22</v>
      </c>
      <c r="D2952">
        <v>2002</v>
      </c>
      <c r="E2952" s="2">
        <v>75.412000000000006</v>
      </c>
      <c r="F2952" s="3">
        <v>667.00244140999996</v>
      </c>
      <c r="G2952" s="4">
        <v>711205</v>
      </c>
      <c r="H2952" s="3">
        <v>19363736263.736263</v>
      </c>
    </row>
    <row r="2953" spans="1:8" hidden="1">
      <c r="A2953" t="s">
        <v>334</v>
      </c>
      <c r="B2953" t="s">
        <v>155</v>
      </c>
      <c r="C2953" t="s">
        <v>22</v>
      </c>
      <c r="D2953">
        <v>2003</v>
      </c>
      <c r="E2953" s="2">
        <v>75.564999999999998</v>
      </c>
      <c r="F2953" s="3">
        <v>1109.7257080100001</v>
      </c>
      <c r="G2953" s="4">
        <v>744682</v>
      </c>
      <c r="H2953" s="3">
        <v>23533791208.791206</v>
      </c>
    </row>
    <row r="2954" spans="1:8" hidden="1">
      <c r="A2954" t="s">
        <v>334</v>
      </c>
      <c r="B2954" t="s">
        <v>155</v>
      </c>
      <c r="C2954" t="s">
        <v>22</v>
      </c>
      <c r="D2954">
        <v>2004</v>
      </c>
      <c r="E2954" s="2">
        <v>75.960999999999999</v>
      </c>
      <c r="F2954" s="3">
        <v>1254.1420898399999</v>
      </c>
      <c r="G2954" s="4">
        <v>773332</v>
      </c>
      <c r="H2954" s="3">
        <v>31734065934.065933</v>
      </c>
    </row>
    <row r="2955" spans="1:8" hidden="1">
      <c r="A2955" t="s">
        <v>334</v>
      </c>
      <c r="B2955" t="s">
        <v>155</v>
      </c>
      <c r="C2955" t="s">
        <v>22</v>
      </c>
      <c r="D2955">
        <v>2005</v>
      </c>
      <c r="E2955" s="2">
        <v>76.063999999999993</v>
      </c>
      <c r="F2955" s="3">
        <v>1347.96057129</v>
      </c>
      <c r="G2955" s="4">
        <v>825408</v>
      </c>
      <c r="H2955" s="3">
        <v>44530494505.494507</v>
      </c>
    </row>
    <row r="2956" spans="1:8" hidden="1">
      <c r="A2956" t="s">
        <v>334</v>
      </c>
      <c r="B2956" t="s">
        <v>155</v>
      </c>
      <c r="C2956" t="s">
        <v>22</v>
      </c>
      <c r="D2956">
        <v>2006</v>
      </c>
      <c r="E2956" s="2">
        <v>76.569999999999993</v>
      </c>
      <c r="F2956" s="3">
        <v>1321.5627441399999</v>
      </c>
      <c r="G2956" s="4">
        <v>972831</v>
      </c>
      <c r="H2956" s="3">
        <v>60882142857.142853</v>
      </c>
    </row>
    <row r="2957" spans="1:8" hidden="1">
      <c r="A2957" t="s">
        <v>334</v>
      </c>
      <c r="B2957" t="s">
        <v>155</v>
      </c>
      <c r="C2957" t="s">
        <v>22</v>
      </c>
      <c r="D2957">
        <v>2007</v>
      </c>
      <c r="E2957" s="2">
        <v>77.016000000000005</v>
      </c>
      <c r="F2957" s="3">
        <v>1276.88183594</v>
      </c>
      <c r="G2957" s="4">
        <v>1208595</v>
      </c>
      <c r="H2957" s="3">
        <v>79712087912.087906</v>
      </c>
    </row>
    <row r="2958" spans="1:8" hidden="1">
      <c r="A2958" t="s">
        <v>334</v>
      </c>
      <c r="B2958" t="s">
        <v>155</v>
      </c>
      <c r="C2958" t="s">
        <v>22</v>
      </c>
      <c r="D2958">
        <v>2008</v>
      </c>
      <c r="E2958" s="2">
        <v>77.427000000000007</v>
      </c>
      <c r="F2958" s="3">
        <v>1277.08239746</v>
      </c>
      <c r="G2958" s="4">
        <v>1426938</v>
      </c>
      <c r="H2958" s="3">
        <v>115270054945.05495</v>
      </c>
    </row>
    <row r="2959" spans="1:8" hidden="1">
      <c r="A2959" t="s">
        <v>334</v>
      </c>
      <c r="B2959" t="s">
        <v>155</v>
      </c>
      <c r="C2959" t="s">
        <v>22</v>
      </c>
      <c r="D2959">
        <v>2009</v>
      </c>
      <c r="E2959" s="2">
        <v>77.878</v>
      </c>
      <c r="F2959" s="3">
        <v>1305.49035645</v>
      </c>
      <c r="G2959" s="4">
        <v>1608903</v>
      </c>
      <c r="H2959" s="3">
        <v>97798351648.351639</v>
      </c>
    </row>
    <row r="2960" spans="1:8" hidden="1">
      <c r="A2960" t="s">
        <v>334</v>
      </c>
      <c r="B2960" t="s">
        <v>155</v>
      </c>
      <c r="C2960" t="s">
        <v>22</v>
      </c>
      <c r="D2960">
        <v>2010</v>
      </c>
      <c r="E2960" s="2">
        <v>78.424999999999997</v>
      </c>
      <c r="F2960" s="3">
        <v>1306.5255127</v>
      </c>
      <c r="G2960" s="4">
        <v>1616832</v>
      </c>
      <c r="H2960" s="3">
        <v>125122306346.15384</v>
      </c>
    </row>
    <row r="2961" spans="1:8" hidden="1">
      <c r="A2961" t="s">
        <v>334</v>
      </c>
      <c r="B2961" t="s">
        <v>155</v>
      </c>
      <c r="C2961" t="s">
        <v>22</v>
      </c>
      <c r="D2961">
        <v>2011</v>
      </c>
      <c r="E2961" s="2">
        <v>78.891000000000005</v>
      </c>
      <c r="F2961" s="3">
        <v>1487.85217285</v>
      </c>
      <c r="G2961" s="4">
        <v>1624761</v>
      </c>
      <c r="H2961" s="3">
        <v>167775268626.37363</v>
      </c>
    </row>
    <row r="2962" spans="1:8" hidden="1">
      <c r="A2962" t="s">
        <v>334</v>
      </c>
      <c r="B2962" t="s">
        <v>155</v>
      </c>
      <c r="C2962" t="s">
        <v>22</v>
      </c>
      <c r="D2962">
        <v>2012</v>
      </c>
      <c r="E2962" s="2">
        <v>79.227000000000004</v>
      </c>
      <c r="F2962" s="3">
        <v>1713.9803466799999</v>
      </c>
      <c r="G2962" s="4">
        <v>1722438</v>
      </c>
      <c r="H2962" s="3">
        <v>186833502362.63736</v>
      </c>
    </row>
    <row r="2963" spans="1:8" hidden="1">
      <c r="A2963" t="s">
        <v>334</v>
      </c>
      <c r="B2963" t="s">
        <v>155</v>
      </c>
      <c r="C2963" t="s">
        <v>22</v>
      </c>
      <c r="D2963">
        <v>2013</v>
      </c>
      <c r="E2963" s="2">
        <v>79.536000000000001</v>
      </c>
      <c r="F2963" s="3">
        <v>2027.0144043</v>
      </c>
      <c r="G2963" s="4">
        <v>1916426</v>
      </c>
      <c r="H2963" s="3">
        <v>198727642967.03296</v>
      </c>
    </row>
    <row r="2964" spans="1:8" hidden="1">
      <c r="A2964" t="s">
        <v>334</v>
      </c>
      <c r="B2964" t="s">
        <v>155</v>
      </c>
      <c r="C2964" t="s">
        <v>22</v>
      </c>
      <c r="D2964">
        <v>2014</v>
      </c>
      <c r="E2964" s="2">
        <v>79.768000000000001</v>
      </c>
      <c r="F2964" s="3">
        <v>2256.3886718799999</v>
      </c>
      <c r="G2964" s="4">
        <v>2151745</v>
      </c>
      <c r="H2964" s="3">
        <v>206224598571.42856</v>
      </c>
    </row>
    <row r="2965" spans="1:8" hidden="1">
      <c r="A2965" t="s">
        <v>334</v>
      </c>
      <c r="B2965" t="s">
        <v>155</v>
      </c>
      <c r="C2965" t="s">
        <v>22</v>
      </c>
      <c r="D2965">
        <v>2015</v>
      </c>
      <c r="E2965" s="2">
        <v>80.063999999999993</v>
      </c>
      <c r="F2965" s="3">
        <v>2435.4450683599998</v>
      </c>
      <c r="G2965" s="4">
        <v>2344557</v>
      </c>
      <c r="H2965" s="3">
        <v>161739955576.92307</v>
      </c>
    </row>
    <row r="2966" spans="1:8" hidden="1">
      <c r="A2966" t="s">
        <v>334</v>
      </c>
      <c r="B2966" t="s">
        <v>155</v>
      </c>
      <c r="C2966" t="s">
        <v>22</v>
      </c>
      <c r="D2966">
        <v>2016</v>
      </c>
      <c r="E2966" s="2">
        <v>80.433000000000007</v>
      </c>
      <c r="F2966" s="3">
        <v>2075.41918945</v>
      </c>
      <c r="G2966" s="4">
        <v>2477113</v>
      </c>
      <c r="H2966" s="3">
        <v>151732181868.13187</v>
      </c>
    </row>
    <row r="2967" spans="1:8" hidden="1">
      <c r="A2967" t="s">
        <v>334</v>
      </c>
      <c r="B2967" t="s">
        <v>155</v>
      </c>
      <c r="C2967" t="s">
        <v>22</v>
      </c>
      <c r="D2967">
        <v>2017</v>
      </c>
      <c r="E2967" s="2">
        <v>80.716999999999999</v>
      </c>
      <c r="F2967" s="3">
        <v>1908.39660645</v>
      </c>
      <c r="G2967" s="4">
        <v>2545820</v>
      </c>
      <c r="H2967" s="3">
        <v>161099122225.27472</v>
      </c>
    </row>
    <row r="2968" spans="1:8" hidden="1">
      <c r="A2968" t="s">
        <v>334</v>
      </c>
      <c r="B2968" t="s">
        <v>155</v>
      </c>
      <c r="C2968" t="s">
        <v>22</v>
      </c>
      <c r="D2968">
        <v>2018</v>
      </c>
      <c r="E2968" s="2">
        <v>80.897999999999996</v>
      </c>
      <c r="F2968" s="3">
        <v>1962.5837402300001</v>
      </c>
      <c r="G2968" s="4">
        <v>2580734</v>
      </c>
      <c r="H2968" s="3">
        <v>183334953818.6813</v>
      </c>
    </row>
    <row r="2969" spans="1:8" hidden="1">
      <c r="A2969" t="s">
        <v>334</v>
      </c>
      <c r="B2969" t="s">
        <v>155</v>
      </c>
      <c r="C2969" t="s">
        <v>22</v>
      </c>
      <c r="D2969">
        <v>2019</v>
      </c>
      <c r="E2969" s="2">
        <v>80.989999999999995</v>
      </c>
      <c r="F2969" s="3">
        <v>2012.2257080100001</v>
      </c>
      <c r="G2969" s="4">
        <v>2638657</v>
      </c>
      <c r="H2969" s="3">
        <v>176371267689.08157</v>
      </c>
    </row>
    <row r="2970" spans="1:8" hidden="1">
      <c r="A2970" t="s">
        <v>334</v>
      </c>
      <c r="B2970" t="s">
        <v>155</v>
      </c>
      <c r="C2970" t="s">
        <v>22</v>
      </c>
      <c r="D2970">
        <v>2020</v>
      </c>
      <c r="E2970" s="2">
        <v>79.099000000000004</v>
      </c>
      <c r="F2970" s="3">
        <v>1997.7882080100001</v>
      </c>
      <c r="G2970" s="4">
        <v>2794148</v>
      </c>
      <c r="H2970" s="3">
        <v>144411363345.27032</v>
      </c>
    </row>
    <row r="2971" spans="1:8">
      <c r="A2971" t="s">
        <v>334</v>
      </c>
      <c r="B2971" t="s">
        <v>155</v>
      </c>
      <c r="C2971" t="s">
        <v>22</v>
      </c>
      <c r="D2971">
        <v>2021</v>
      </c>
      <c r="E2971" s="2">
        <v>79.272000000000006</v>
      </c>
      <c r="F2971" s="3">
        <v>1934.0802002</v>
      </c>
      <c r="G2971" s="4">
        <v>2504910</v>
      </c>
      <c r="H2971" s="3">
        <v>179732009554.84586</v>
      </c>
    </row>
    <row r="2972" spans="1:8" hidden="1">
      <c r="A2972" t="s">
        <v>335</v>
      </c>
      <c r="B2972" t="s">
        <v>156</v>
      </c>
      <c r="C2972" t="s">
        <v>22</v>
      </c>
      <c r="D2972">
        <v>2000</v>
      </c>
      <c r="E2972" s="2">
        <v>71.163414634146349</v>
      </c>
      <c r="F2972" s="3">
        <v>70</v>
      </c>
      <c r="G2972" s="4">
        <v>22442971</v>
      </c>
      <c r="H2972" s="3">
        <v>37253739511.127327</v>
      </c>
    </row>
    <row r="2973" spans="1:8" hidden="1">
      <c r="A2973" t="s">
        <v>335</v>
      </c>
      <c r="B2973" t="s">
        <v>156</v>
      </c>
      <c r="C2973" t="s">
        <v>22</v>
      </c>
      <c r="D2973">
        <v>2001</v>
      </c>
      <c r="E2973" s="2">
        <v>71.160975609756107</v>
      </c>
      <c r="F2973" s="3">
        <v>79</v>
      </c>
      <c r="G2973" s="4">
        <v>22131970</v>
      </c>
      <c r="H2973" s="3">
        <v>40395116581.483162</v>
      </c>
    </row>
    <row r="2974" spans="1:8" hidden="1">
      <c r="A2974" t="s">
        <v>335</v>
      </c>
      <c r="B2974" t="s">
        <v>156</v>
      </c>
      <c r="C2974" t="s">
        <v>22</v>
      </c>
      <c r="D2974">
        <v>2002</v>
      </c>
      <c r="E2974" s="2">
        <v>71.009756097560981</v>
      </c>
      <c r="F2974" s="3">
        <v>97</v>
      </c>
      <c r="G2974" s="4">
        <v>21730496</v>
      </c>
      <c r="H2974" s="3">
        <v>46065502702.581696</v>
      </c>
    </row>
    <row r="2975" spans="1:8" hidden="1">
      <c r="A2975" t="s">
        <v>335</v>
      </c>
      <c r="B2975" t="s">
        <v>156</v>
      </c>
      <c r="C2975" t="s">
        <v>22</v>
      </c>
      <c r="D2975">
        <v>2003</v>
      </c>
      <c r="E2975" s="2">
        <v>71.309756097560978</v>
      </c>
      <c r="F2975" s="3">
        <v>144</v>
      </c>
      <c r="G2975" s="4">
        <v>21574326</v>
      </c>
      <c r="H2975" s="3">
        <v>57806384143.165962</v>
      </c>
    </row>
    <row r="2976" spans="1:8" hidden="1">
      <c r="A2976" t="s">
        <v>335</v>
      </c>
      <c r="B2976" t="s">
        <v>156</v>
      </c>
      <c r="C2976" t="s">
        <v>22</v>
      </c>
      <c r="D2976">
        <v>2004</v>
      </c>
      <c r="E2976" s="2">
        <v>71.560975609756099</v>
      </c>
      <c r="F2976" s="3">
        <v>191</v>
      </c>
      <c r="G2976" s="4">
        <v>21451748</v>
      </c>
      <c r="H2976" s="3">
        <v>74973656851.807648</v>
      </c>
    </row>
    <row r="2977" spans="1:8" hidden="1">
      <c r="A2977" t="s">
        <v>335</v>
      </c>
      <c r="B2977" t="s">
        <v>156</v>
      </c>
      <c r="C2977" t="s">
        <v>22</v>
      </c>
      <c r="D2977">
        <v>2005</v>
      </c>
      <c r="E2977" s="2">
        <v>71.912195121951228</v>
      </c>
      <c r="F2977" s="3">
        <v>255</v>
      </c>
      <c r="G2977" s="4">
        <v>21319685</v>
      </c>
      <c r="H2977" s="3">
        <v>98454380120.076065</v>
      </c>
    </row>
    <row r="2978" spans="1:8" hidden="1">
      <c r="A2978" t="s">
        <v>335</v>
      </c>
      <c r="B2978" t="s">
        <v>156</v>
      </c>
      <c r="C2978" t="s">
        <v>22</v>
      </c>
      <c r="D2978">
        <v>2006</v>
      </c>
      <c r="E2978" s="2">
        <v>72.163414634146349</v>
      </c>
      <c r="F2978" s="3">
        <v>291</v>
      </c>
      <c r="G2978" s="4">
        <v>21193760</v>
      </c>
      <c r="H2978" s="3">
        <v>122023735992.70625</v>
      </c>
    </row>
    <row r="2979" spans="1:8" hidden="1">
      <c r="A2979" t="s">
        <v>335</v>
      </c>
      <c r="B2979" t="s">
        <v>156</v>
      </c>
      <c r="C2979" t="s">
        <v>22</v>
      </c>
      <c r="D2979">
        <v>2007</v>
      </c>
      <c r="E2979" s="2">
        <v>72.565853658536582</v>
      </c>
      <c r="F2979" s="3">
        <v>415</v>
      </c>
      <c r="G2979" s="4">
        <v>20882982</v>
      </c>
      <c r="H2979" s="3">
        <v>174588782938.58301</v>
      </c>
    </row>
    <row r="2980" spans="1:8" hidden="1">
      <c r="A2980" t="s">
        <v>335</v>
      </c>
      <c r="B2980" t="s">
        <v>156</v>
      </c>
      <c r="C2980" t="s">
        <v>22</v>
      </c>
      <c r="D2980">
        <v>2008</v>
      </c>
      <c r="E2980" s="2">
        <v>72.565853658536582</v>
      </c>
      <c r="F2980" s="3">
        <v>521</v>
      </c>
      <c r="G2980" s="4">
        <v>20537875</v>
      </c>
      <c r="H2980" s="3">
        <v>214315932061.27539</v>
      </c>
    </row>
    <row r="2981" spans="1:8" hidden="1">
      <c r="A2981" t="s">
        <v>335</v>
      </c>
      <c r="B2981" t="s">
        <v>156</v>
      </c>
      <c r="C2981" t="s">
        <v>22</v>
      </c>
      <c r="D2981">
        <v>2009</v>
      </c>
      <c r="E2981" s="2">
        <v>73.309756097560978</v>
      </c>
      <c r="F2981" s="3">
        <v>449</v>
      </c>
      <c r="G2981" s="4">
        <v>20367487</v>
      </c>
      <c r="H2981" s="3">
        <v>174110532658.86713</v>
      </c>
    </row>
    <row r="2982" spans="1:8" hidden="1">
      <c r="A2982" t="s">
        <v>335</v>
      </c>
      <c r="B2982" t="s">
        <v>156</v>
      </c>
      <c r="C2982" t="s">
        <v>22</v>
      </c>
      <c r="D2982">
        <v>2010</v>
      </c>
      <c r="E2982" s="2">
        <v>73.458536585365863</v>
      </c>
      <c r="F2982" s="3">
        <v>472</v>
      </c>
      <c r="G2982" s="4">
        <v>20246871</v>
      </c>
      <c r="H2982" s="3">
        <v>170064350671.8273</v>
      </c>
    </row>
    <row r="2983" spans="1:8" hidden="1">
      <c r="A2983" t="s">
        <v>335</v>
      </c>
      <c r="B2983" t="s">
        <v>156</v>
      </c>
      <c r="C2983" t="s">
        <v>22</v>
      </c>
      <c r="D2983">
        <v>2011</v>
      </c>
      <c r="E2983" s="2">
        <v>74.409756097560987</v>
      </c>
      <c r="F2983" s="3">
        <v>427</v>
      </c>
      <c r="G2983" s="4">
        <v>20147528</v>
      </c>
      <c r="H2983" s="3">
        <v>192623977894.17334</v>
      </c>
    </row>
    <row r="2984" spans="1:8" hidden="1">
      <c r="A2984" t="s">
        <v>335</v>
      </c>
      <c r="B2984" t="s">
        <v>156</v>
      </c>
      <c r="C2984" t="s">
        <v>22</v>
      </c>
      <c r="D2984">
        <v>2012</v>
      </c>
      <c r="E2984" s="2">
        <v>74.412195121951228</v>
      </c>
      <c r="F2984" s="3">
        <v>402</v>
      </c>
      <c r="G2984" s="4">
        <v>20058035</v>
      </c>
      <c r="H2984" s="3">
        <v>179117323107.08725</v>
      </c>
    </row>
    <row r="2985" spans="1:8" hidden="1">
      <c r="A2985" t="s">
        <v>335</v>
      </c>
      <c r="B2985" t="s">
        <v>156</v>
      </c>
      <c r="C2985" t="s">
        <v>22</v>
      </c>
      <c r="D2985">
        <v>2013</v>
      </c>
      <c r="E2985" s="2">
        <v>75.063414634146341</v>
      </c>
      <c r="F2985" s="3">
        <v>495</v>
      </c>
      <c r="G2985" s="4">
        <v>19983693</v>
      </c>
      <c r="H2985" s="3">
        <v>189798603751.23538</v>
      </c>
    </row>
    <row r="2986" spans="1:8" hidden="1">
      <c r="A2986" t="s">
        <v>335</v>
      </c>
      <c r="B2986" t="s">
        <v>156</v>
      </c>
      <c r="C2986" t="s">
        <v>22</v>
      </c>
      <c r="D2986">
        <v>2014</v>
      </c>
      <c r="E2986" s="2">
        <v>74.909756097560987</v>
      </c>
      <c r="F2986" s="3">
        <v>503</v>
      </c>
      <c r="G2986" s="4">
        <v>19908979</v>
      </c>
      <c r="H2986" s="3">
        <v>199722319675.74106</v>
      </c>
    </row>
    <row r="2987" spans="1:8" hidden="1">
      <c r="A2987" t="s">
        <v>335</v>
      </c>
      <c r="B2987" t="s">
        <v>156</v>
      </c>
      <c r="C2987" t="s">
        <v>22</v>
      </c>
      <c r="D2987">
        <v>2015</v>
      </c>
      <c r="E2987" s="2">
        <v>74.912195121951228</v>
      </c>
      <c r="F2987" s="3">
        <v>442</v>
      </c>
      <c r="G2987" s="4">
        <v>19815616</v>
      </c>
      <c r="H2987" s="3">
        <v>177885131240.31528</v>
      </c>
    </row>
    <row r="2988" spans="1:8" hidden="1">
      <c r="A2988" t="s">
        <v>335</v>
      </c>
      <c r="B2988" t="s">
        <v>156</v>
      </c>
      <c r="C2988" t="s">
        <v>22</v>
      </c>
      <c r="D2988">
        <v>2016</v>
      </c>
      <c r="E2988" s="2">
        <v>75.209756097560984</v>
      </c>
      <c r="F2988" s="3">
        <v>476</v>
      </c>
      <c r="G2988" s="4">
        <v>19702267</v>
      </c>
      <c r="H2988" s="3">
        <v>185290759248.84393</v>
      </c>
    </row>
    <row r="2989" spans="1:8" hidden="1">
      <c r="A2989" t="s">
        <v>335</v>
      </c>
      <c r="B2989" t="s">
        <v>156</v>
      </c>
      <c r="C2989" t="s">
        <v>22</v>
      </c>
      <c r="D2989">
        <v>2017</v>
      </c>
      <c r="E2989" s="2">
        <v>75.209756097560984</v>
      </c>
      <c r="F2989" s="3">
        <v>555</v>
      </c>
      <c r="G2989" s="4">
        <v>19588715</v>
      </c>
      <c r="H2989" s="3">
        <v>210147385855.41934</v>
      </c>
    </row>
    <row r="2990" spans="1:8" hidden="1">
      <c r="A2990" t="s">
        <v>335</v>
      </c>
      <c r="B2990" t="s">
        <v>156</v>
      </c>
      <c r="C2990" t="s">
        <v>22</v>
      </c>
      <c r="D2990">
        <v>2018</v>
      </c>
      <c r="E2990" s="2">
        <v>75.358536585365869</v>
      </c>
      <c r="F2990" s="3">
        <v>687</v>
      </c>
      <c r="G2990" s="4">
        <v>19473970</v>
      </c>
      <c r="H2990" s="3">
        <v>243468683030.34009</v>
      </c>
    </row>
    <row r="2991" spans="1:8" hidden="1">
      <c r="A2991" t="s">
        <v>335</v>
      </c>
      <c r="B2991" t="s">
        <v>156</v>
      </c>
      <c r="C2991" t="s">
        <v>22</v>
      </c>
      <c r="D2991">
        <v>2019</v>
      </c>
      <c r="E2991" s="2">
        <v>75.607317073170734</v>
      </c>
      <c r="F2991" s="3">
        <v>739</v>
      </c>
      <c r="G2991" s="4">
        <v>19371648</v>
      </c>
      <c r="H2991" s="3">
        <v>251677082534.49512</v>
      </c>
    </row>
    <row r="2992" spans="1:8" hidden="1">
      <c r="A2992" t="s">
        <v>335</v>
      </c>
      <c r="B2992" t="s">
        <v>156</v>
      </c>
      <c r="C2992" t="s">
        <v>22</v>
      </c>
      <c r="D2992">
        <v>2020</v>
      </c>
      <c r="E2992" s="2">
        <v>74.253658536585391</v>
      </c>
      <c r="F2992" s="3">
        <v>810</v>
      </c>
      <c r="G2992" s="4">
        <v>19265250</v>
      </c>
      <c r="H2992" s="3">
        <v>252033792712.14456</v>
      </c>
    </row>
    <row r="2993" spans="1:8">
      <c r="A2993" t="s">
        <v>335</v>
      </c>
      <c r="B2993" t="s">
        <v>156</v>
      </c>
      <c r="C2993" t="s">
        <v>22</v>
      </c>
      <c r="D2993">
        <v>2021</v>
      </c>
      <c r="E2993" s="2">
        <v>72.809756097560978</v>
      </c>
      <c r="F2993" s="3">
        <v>963</v>
      </c>
      <c r="G2993" s="4">
        <v>19122059</v>
      </c>
      <c r="H2993" s="3">
        <v>286578196368.29675</v>
      </c>
    </row>
    <row r="2994" spans="1:8" hidden="1">
      <c r="A2994" t="s">
        <v>336</v>
      </c>
      <c r="B2994" t="s">
        <v>20</v>
      </c>
      <c r="C2994" t="s">
        <v>22</v>
      </c>
      <c r="D2994">
        <v>2000</v>
      </c>
      <c r="E2994" s="2">
        <v>65.483658536585367</v>
      </c>
      <c r="F2994" s="3">
        <v>95</v>
      </c>
      <c r="G2994" s="4">
        <v>146596869</v>
      </c>
      <c r="H2994" s="3">
        <v>259710142196.94278</v>
      </c>
    </row>
    <row r="2995" spans="1:8" hidden="1">
      <c r="A2995" t="s">
        <v>336</v>
      </c>
      <c r="B2995" t="s">
        <v>20</v>
      </c>
      <c r="C2995" t="s">
        <v>22</v>
      </c>
      <c r="D2995">
        <v>2001</v>
      </c>
      <c r="E2995" s="2">
        <v>65.383414634146348</v>
      </c>
      <c r="F2995" s="3">
        <v>118</v>
      </c>
      <c r="G2995" s="4">
        <v>145976482</v>
      </c>
      <c r="H2995" s="3">
        <v>306602070620.50049</v>
      </c>
    </row>
    <row r="2996" spans="1:8" hidden="1">
      <c r="A2996" t="s">
        <v>336</v>
      </c>
      <c r="B2996" t="s">
        <v>20</v>
      </c>
      <c r="C2996" t="s">
        <v>22</v>
      </c>
      <c r="D2996">
        <v>2002</v>
      </c>
      <c r="E2996" s="2">
        <v>65.128780487804889</v>
      </c>
      <c r="F2996" s="3">
        <v>140</v>
      </c>
      <c r="G2996" s="4">
        <v>145306497</v>
      </c>
      <c r="H2996" s="3">
        <v>345470494417.86279</v>
      </c>
    </row>
    <row r="2997" spans="1:8" hidden="1">
      <c r="A2997" t="s">
        <v>336</v>
      </c>
      <c r="B2997" t="s">
        <v>20</v>
      </c>
      <c r="C2997" t="s">
        <v>22</v>
      </c>
      <c r="D2997">
        <v>2003</v>
      </c>
      <c r="E2997" s="2">
        <v>65.027560975609759</v>
      </c>
      <c r="F2997" s="3">
        <v>164</v>
      </c>
      <c r="G2997" s="4">
        <v>144648618</v>
      </c>
      <c r="H2997" s="3">
        <v>430347420184.88513</v>
      </c>
    </row>
    <row r="2998" spans="1:8" hidden="1">
      <c r="A2998" t="s">
        <v>336</v>
      </c>
      <c r="B2998" t="s">
        <v>20</v>
      </c>
      <c r="C2998" t="s">
        <v>22</v>
      </c>
      <c r="D2998">
        <v>2004</v>
      </c>
      <c r="E2998" s="2">
        <v>65.470975609756096</v>
      </c>
      <c r="F2998" s="3">
        <v>209</v>
      </c>
      <c r="G2998" s="4">
        <v>144067316</v>
      </c>
      <c r="H2998" s="3">
        <v>591016690732.38464</v>
      </c>
    </row>
    <row r="2999" spans="1:8" hidden="1">
      <c r="A2999" t="s">
        <v>336</v>
      </c>
      <c r="B2999" t="s">
        <v>20</v>
      </c>
      <c r="C2999" t="s">
        <v>22</v>
      </c>
      <c r="D2999">
        <v>2005</v>
      </c>
      <c r="E2999" s="2">
        <v>65.529756097560991</v>
      </c>
      <c r="F2999" s="3">
        <v>272</v>
      </c>
      <c r="G2999" s="4">
        <v>143518814</v>
      </c>
      <c r="H2999" s="3">
        <v>764015973481.11023</v>
      </c>
    </row>
    <row r="3000" spans="1:8" hidden="1">
      <c r="A3000" t="s">
        <v>336</v>
      </c>
      <c r="B3000" t="s">
        <v>20</v>
      </c>
      <c r="C3000" t="s">
        <v>22</v>
      </c>
      <c r="D3000">
        <v>2006</v>
      </c>
      <c r="E3000" s="2">
        <v>66.727560975609762</v>
      </c>
      <c r="F3000" s="3">
        <v>353</v>
      </c>
      <c r="G3000" s="4">
        <v>143049637</v>
      </c>
      <c r="H3000" s="3">
        <v>989932071352.54309</v>
      </c>
    </row>
    <row r="3001" spans="1:8" hidden="1">
      <c r="A3001" t="s">
        <v>336</v>
      </c>
      <c r="B3001" t="s">
        <v>20</v>
      </c>
      <c r="C3001" t="s">
        <v>22</v>
      </c>
      <c r="D3001">
        <v>2007</v>
      </c>
      <c r="E3001" s="2">
        <v>67.586829268292689</v>
      </c>
      <c r="F3001" s="3">
        <v>462</v>
      </c>
      <c r="G3001" s="4">
        <v>142805114</v>
      </c>
      <c r="H3001" s="3">
        <v>1299703478481.6531</v>
      </c>
    </row>
    <row r="3002" spans="1:8" hidden="1">
      <c r="A3002" t="s">
        <v>336</v>
      </c>
      <c r="B3002" t="s">
        <v>20</v>
      </c>
      <c r="C3002" t="s">
        <v>22</v>
      </c>
      <c r="D3002">
        <v>2008</v>
      </c>
      <c r="E3002" s="2">
        <v>67.94926829268293</v>
      </c>
      <c r="F3002" s="3">
        <v>610</v>
      </c>
      <c r="G3002" s="4">
        <v>142742366</v>
      </c>
      <c r="H3002" s="3">
        <v>1660848058303.1138</v>
      </c>
    </row>
    <row r="3003" spans="1:8" hidden="1">
      <c r="A3003" t="s">
        <v>336</v>
      </c>
      <c r="B3003" t="s">
        <v>20</v>
      </c>
      <c r="C3003" t="s">
        <v>22</v>
      </c>
      <c r="D3003">
        <v>2009</v>
      </c>
      <c r="E3003" s="2">
        <v>68.684634146341466</v>
      </c>
      <c r="F3003" s="3">
        <v>516</v>
      </c>
      <c r="G3003" s="4">
        <v>142785348</v>
      </c>
      <c r="H3003" s="3">
        <v>1222645900055.6956</v>
      </c>
    </row>
    <row r="3004" spans="1:8" hidden="1">
      <c r="A3004" t="s">
        <v>336</v>
      </c>
      <c r="B3004" t="s">
        <v>20</v>
      </c>
      <c r="C3004" t="s">
        <v>22</v>
      </c>
      <c r="D3004">
        <v>2010</v>
      </c>
      <c r="E3004" s="2">
        <v>68.841219512195138</v>
      </c>
      <c r="F3004" s="3">
        <v>567</v>
      </c>
      <c r="G3004" s="4">
        <v>142849468</v>
      </c>
      <c r="H3004" s="3">
        <v>1524916715223.946</v>
      </c>
    </row>
    <row r="3005" spans="1:8" hidden="1">
      <c r="A3005" t="s">
        <v>336</v>
      </c>
      <c r="B3005" t="s">
        <v>20</v>
      </c>
      <c r="C3005" t="s">
        <v>22</v>
      </c>
      <c r="D3005">
        <v>2011</v>
      </c>
      <c r="E3005" s="2">
        <v>69.683902439024394</v>
      </c>
      <c r="F3005" s="3">
        <v>684</v>
      </c>
      <c r="G3005" s="4">
        <v>143018195</v>
      </c>
      <c r="H3005" s="3">
        <v>2045922753398.0359</v>
      </c>
    </row>
    <row r="3006" spans="1:8" hidden="1">
      <c r="A3006" t="s">
        <v>336</v>
      </c>
      <c r="B3006" t="s">
        <v>20</v>
      </c>
      <c r="C3006" t="s">
        <v>22</v>
      </c>
      <c r="D3006">
        <v>2012</v>
      </c>
      <c r="E3006" s="2">
        <v>70.072195121951239</v>
      </c>
      <c r="F3006" s="3">
        <v>759</v>
      </c>
      <c r="G3006" s="4">
        <v>143378447</v>
      </c>
      <c r="H3006" s="3">
        <v>2208293553878.4243</v>
      </c>
    </row>
    <row r="3007" spans="1:8" hidden="1">
      <c r="A3007" t="s">
        <v>336</v>
      </c>
      <c r="B3007" t="s">
        <v>20</v>
      </c>
      <c r="C3007" t="s">
        <v>22</v>
      </c>
      <c r="D3007">
        <v>2013</v>
      </c>
      <c r="E3007" s="2">
        <v>70.578780487804877</v>
      </c>
      <c r="F3007" s="3">
        <v>809</v>
      </c>
      <c r="G3007" s="4">
        <v>143805638</v>
      </c>
      <c r="H3007" s="3">
        <v>2292470078346.2236</v>
      </c>
    </row>
    <row r="3008" spans="1:8" hidden="1">
      <c r="A3008" t="s">
        <v>336</v>
      </c>
      <c r="B3008" t="s">
        <v>20</v>
      </c>
      <c r="C3008" t="s">
        <v>22</v>
      </c>
      <c r="D3008">
        <v>2014</v>
      </c>
      <c r="E3008" s="2">
        <v>70.743658536585372</v>
      </c>
      <c r="F3008" s="3">
        <v>740</v>
      </c>
      <c r="G3008" s="4">
        <v>144237223</v>
      </c>
      <c r="H3008" s="3">
        <v>2059241589895.0149</v>
      </c>
    </row>
    <row r="3009" spans="1:8" hidden="1">
      <c r="A3009" t="s">
        <v>336</v>
      </c>
      <c r="B3009" t="s">
        <v>20</v>
      </c>
      <c r="C3009" t="s">
        <v>22</v>
      </c>
      <c r="D3009">
        <v>2015</v>
      </c>
      <c r="E3009" s="2">
        <v>71.183414634146345</v>
      </c>
      <c r="F3009" s="3">
        <v>499</v>
      </c>
      <c r="G3009" s="4">
        <v>144640716</v>
      </c>
      <c r="H3009" s="3">
        <v>1363482182197.7053</v>
      </c>
    </row>
    <row r="3010" spans="1:8" hidden="1">
      <c r="A3010" t="s">
        <v>336</v>
      </c>
      <c r="B3010" t="s">
        <v>20</v>
      </c>
      <c r="C3010" t="s">
        <v>22</v>
      </c>
      <c r="D3010">
        <v>2016</v>
      </c>
      <c r="E3010" s="2">
        <v>71.651219512195127</v>
      </c>
      <c r="F3010" s="3">
        <v>465</v>
      </c>
      <c r="G3010" s="4">
        <v>145015460</v>
      </c>
      <c r="H3010" s="3">
        <v>1276786350881.137</v>
      </c>
    </row>
    <row r="3011" spans="1:8" hidden="1">
      <c r="A3011" t="s">
        <v>336</v>
      </c>
      <c r="B3011" t="s">
        <v>20</v>
      </c>
      <c r="C3011" t="s">
        <v>22</v>
      </c>
      <c r="D3011">
        <v>2017</v>
      </c>
      <c r="E3011" s="2">
        <v>72.451463414634162</v>
      </c>
      <c r="F3011" s="3">
        <v>580</v>
      </c>
      <c r="G3011" s="4">
        <v>145293260</v>
      </c>
      <c r="H3011" s="3">
        <v>1574199360089.0022</v>
      </c>
    </row>
    <row r="3012" spans="1:8" hidden="1">
      <c r="A3012" t="s">
        <v>336</v>
      </c>
      <c r="B3012" t="s">
        <v>20</v>
      </c>
      <c r="C3012" t="s">
        <v>22</v>
      </c>
      <c r="D3012">
        <v>2018</v>
      </c>
      <c r="E3012" s="2">
        <v>72.662195121951214</v>
      </c>
      <c r="F3012" s="3">
        <v>609</v>
      </c>
      <c r="G3012" s="4">
        <v>145398106</v>
      </c>
      <c r="H3012" s="3">
        <v>1657328773461.3062</v>
      </c>
    </row>
    <row r="3013" spans="1:8" hidden="1">
      <c r="A3013" t="s">
        <v>336</v>
      </c>
      <c r="B3013" t="s">
        <v>20</v>
      </c>
      <c r="C3013" t="s">
        <v>22</v>
      </c>
      <c r="D3013">
        <v>2019</v>
      </c>
      <c r="E3013" s="2">
        <v>73.083902439024399</v>
      </c>
      <c r="F3013" s="3">
        <v>654</v>
      </c>
      <c r="G3013" s="4">
        <v>145453291</v>
      </c>
      <c r="H3013" s="3">
        <v>1693115002708.3157</v>
      </c>
    </row>
    <row r="3014" spans="1:8" hidden="1">
      <c r="A3014" t="s">
        <v>336</v>
      </c>
      <c r="B3014" t="s">
        <v>20</v>
      </c>
      <c r="C3014" t="s">
        <v>22</v>
      </c>
      <c r="D3014">
        <v>2020</v>
      </c>
      <c r="E3014" s="2">
        <v>71.338780487804897</v>
      </c>
      <c r="F3014" s="3">
        <v>771</v>
      </c>
      <c r="G3014" s="4">
        <v>145245148</v>
      </c>
      <c r="H3014" s="3">
        <v>1493075894362.1426</v>
      </c>
    </row>
    <row r="3015" spans="1:8">
      <c r="A3015" t="s">
        <v>336</v>
      </c>
      <c r="B3015" t="s">
        <v>20</v>
      </c>
      <c r="C3015" t="s">
        <v>22</v>
      </c>
      <c r="D3015">
        <v>2021</v>
      </c>
      <c r="E3015" s="2">
        <v>69.90024390243903</v>
      </c>
      <c r="F3015" s="3">
        <v>936</v>
      </c>
      <c r="G3015" s="4">
        <v>144746762</v>
      </c>
      <c r="H3015" s="3">
        <v>1843392293734.3777</v>
      </c>
    </row>
    <row r="3016" spans="1:8" hidden="1">
      <c r="A3016" t="s">
        <v>337</v>
      </c>
      <c r="B3016" t="s">
        <v>157</v>
      </c>
      <c r="C3016" t="s">
        <v>22</v>
      </c>
      <c r="D3016">
        <v>2000</v>
      </c>
      <c r="E3016" s="2">
        <v>47.128999999999998</v>
      </c>
      <c r="F3016" s="3">
        <v>9.1193942999999997</v>
      </c>
      <c r="G3016" s="4">
        <v>8213931</v>
      </c>
      <c r="H3016" s="3">
        <v>2068836754.374305</v>
      </c>
    </row>
    <row r="3017" spans="1:8" hidden="1">
      <c r="A3017" t="s">
        <v>337</v>
      </c>
      <c r="B3017" t="s">
        <v>157</v>
      </c>
      <c r="C3017" t="s">
        <v>22</v>
      </c>
      <c r="D3017">
        <v>2001</v>
      </c>
      <c r="E3017" s="2">
        <v>49.021000000000001</v>
      </c>
      <c r="F3017" s="3">
        <v>7.9278764700000002</v>
      </c>
      <c r="G3017" s="4">
        <v>8287094</v>
      </c>
      <c r="H3017" s="3">
        <v>1966600715.4984097</v>
      </c>
    </row>
    <row r="3018" spans="1:8" hidden="1">
      <c r="A3018" t="s">
        <v>337</v>
      </c>
      <c r="B3018" t="s">
        <v>157</v>
      </c>
      <c r="C3018" t="s">
        <v>22</v>
      </c>
      <c r="D3018">
        <v>2002</v>
      </c>
      <c r="E3018" s="2">
        <v>51.031999999999996</v>
      </c>
      <c r="F3018" s="3">
        <v>7.3483223899999999</v>
      </c>
      <c r="G3018" s="4">
        <v>8400180</v>
      </c>
      <c r="H3018" s="3">
        <v>1966003468.4911726</v>
      </c>
    </row>
    <row r="3019" spans="1:8" hidden="1">
      <c r="A3019" t="s">
        <v>337</v>
      </c>
      <c r="B3019" t="s">
        <v>157</v>
      </c>
      <c r="C3019" t="s">
        <v>22</v>
      </c>
      <c r="D3019">
        <v>2003</v>
      </c>
      <c r="E3019" s="2">
        <v>53.368000000000002</v>
      </c>
      <c r="F3019" s="3">
        <v>17.297313689999999</v>
      </c>
      <c r="G3019" s="4">
        <v>8586875</v>
      </c>
      <c r="H3019" s="3">
        <v>2138237278.7382245</v>
      </c>
    </row>
    <row r="3020" spans="1:8" hidden="1">
      <c r="A3020" t="s">
        <v>337</v>
      </c>
      <c r="B3020" t="s">
        <v>157</v>
      </c>
      <c r="C3020" t="s">
        <v>22</v>
      </c>
      <c r="D3020">
        <v>2004</v>
      </c>
      <c r="E3020" s="2">
        <v>55.491</v>
      </c>
      <c r="F3020" s="3">
        <v>20.29362106</v>
      </c>
      <c r="G3020" s="4">
        <v>8816844</v>
      </c>
      <c r="H3020" s="3">
        <v>2376496067.0119786</v>
      </c>
    </row>
    <row r="3021" spans="1:8" hidden="1">
      <c r="A3021" t="s">
        <v>337</v>
      </c>
      <c r="B3021" t="s">
        <v>157</v>
      </c>
      <c r="C3021" t="s">
        <v>22</v>
      </c>
      <c r="D3021">
        <v>2005</v>
      </c>
      <c r="E3021" s="2">
        <v>57.316000000000003</v>
      </c>
      <c r="F3021" s="3">
        <v>25.101749420000001</v>
      </c>
      <c r="G3021" s="4">
        <v>9054528</v>
      </c>
      <c r="H3021" s="3">
        <v>2933819766.176559</v>
      </c>
    </row>
    <row r="3022" spans="1:8" hidden="1">
      <c r="A3022" t="s">
        <v>337</v>
      </c>
      <c r="B3022" t="s">
        <v>157</v>
      </c>
      <c r="C3022" t="s">
        <v>22</v>
      </c>
      <c r="D3022">
        <v>2006</v>
      </c>
      <c r="E3022" s="2">
        <v>58.713999999999999</v>
      </c>
      <c r="F3022" s="3">
        <v>27.243082050000002</v>
      </c>
      <c r="G3022" s="4">
        <v>9299246</v>
      </c>
      <c r="H3022" s="3">
        <v>3319784538.7334623</v>
      </c>
    </row>
    <row r="3023" spans="1:8" hidden="1">
      <c r="A3023" t="s">
        <v>337</v>
      </c>
      <c r="B3023" t="s">
        <v>157</v>
      </c>
      <c r="C3023" t="s">
        <v>22</v>
      </c>
      <c r="D3023">
        <v>2007</v>
      </c>
      <c r="E3023" s="2">
        <v>59.965000000000003</v>
      </c>
      <c r="F3023" s="3">
        <v>33.584346770000003</v>
      </c>
      <c r="G3023" s="4">
        <v>9549933</v>
      </c>
      <c r="H3023" s="3">
        <v>4070507894.6165586</v>
      </c>
    </row>
    <row r="3024" spans="1:8" hidden="1">
      <c r="A3024" t="s">
        <v>337</v>
      </c>
      <c r="B3024" t="s">
        <v>157</v>
      </c>
      <c r="C3024" t="s">
        <v>22</v>
      </c>
      <c r="D3024">
        <v>2008</v>
      </c>
      <c r="E3024" s="2">
        <v>61.134</v>
      </c>
      <c r="F3024" s="3">
        <v>40.047134399999997</v>
      </c>
      <c r="G3024" s="4">
        <v>9804269</v>
      </c>
      <c r="H3024" s="3">
        <v>5179854064.5703278</v>
      </c>
    </row>
    <row r="3025" spans="1:8" hidden="1">
      <c r="A3025" t="s">
        <v>337</v>
      </c>
      <c r="B3025" t="s">
        <v>157</v>
      </c>
      <c r="C3025" t="s">
        <v>22</v>
      </c>
      <c r="D3025">
        <v>2009</v>
      </c>
      <c r="E3025" s="2">
        <v>61.957999999999998</v>
      </c>
      <c r="F3025" s="3">
        <v>44.084194179999997</v>
      </c>
      <c r="G3025" s="4">
        <v>10060432</v>
      </c>
      <c r="H3025" s="3">
        <v>5674476969.0644407</v>
      </c>
    </row>
    <row r="3026" spans="1:8" hidden="1">
      <c r="A3026" t="s">
        <v>337</v>
      </c>
      <c r="B3026" t="s">
        <v>157</v>
      </c>
      <c r="C3026" t="s">
        <v>22</v>
      </c>
      <c r="D3026">
        <v>2010</v>
      </c>
      <c r="E3026" s="2">
        <v>62.54</v>
      </c>
      <c r="F3026" s="3">
        <v>48.025302889999999</v>
      </c>
      <c r="G3026" s="4">
        <v>10317553</v>
      </c>
      <c r="H3026" s="3">
        <v>6124756654.123457</v>
      </c>
    </row>
    <row r="3027" spans="1:8" hidden="1">
      <c r="A3027" t="s">
        <v>337</v>
      </c>
      <c r="B3027" t="s">
        <v>157</v>
      </c>
      <c r="C3027" t="s">
        <v>22</v>
      </c>
      <c r="D3027">
        <v>2011</v>
      </c>
      <c r="E3027" s="2">
        <v>63.261000000000003</v>
      </c>
      <c r="F3027" s="3">
        <v>51.650817869999997</v>
      </c>
      <c r="G3027" s="4">
        <v>10573733</v>
      </c>
      <c r="H3027" s="3">
        <v>6884913658.1063166</v>
      </c>
    </row>
    <row r="3028" spans="1:8" hidden="1">
      <c r="A3028" t="s">
        <v>337</v>
      </c>
      <c r="B3028" t="s">
        <v>157</v>
      </c>
      <c r="C3028" t="s">
        <v>22</v>
      </c>
      <c r="D3028">
        <v>2012</v>
      </c>
      <c r="E3028" s="2">
        <v>64.009</v>
      </c>
      <c r="F3028" s="3">
        <v>57.216464999999999</v>
      </c>
      <c r="G3028" s="4">
        <v>10829901</v>
      </c>
      <c r="H3028" s="3">
        <v>7654761573.5499105</v>
      </c>
    </row>
    <row r="3029" spans="1:8" hidden="1">
      <c r="A3029" t="s">
        <v>337</v>
      </c>
      <c r="B3029" t="s">
        <v>157</v>
      </c>
      <c r="C3029" t="s">
        <v>22</v>
      </c>
      <c r="D3029">
        <v>2013</v>
      </c>
      <c r="E3029" s="2">
        <v>64.426000000000002</v>
      </c>
      <c r="F3029" s="3">
        <v>47.709457399999998</v>
      </c>
      <c r="G3029" s="4">
        <v>11093340</v>
      </c>
      <c r="H3029" s="3">
        <v>7819963715.7535305</v>
      </c>
    </row>
    <row r="3030" spans="1:8" hidden="1">
      <c r="A3030" t="s">
        <v>337</v>
      </c>
      <c r="B3030" t="s">
        <v>157</v>
      </c>
      <c r="C3030" t="s">
        <v>22</v>
      </c>
      <c r="D3030">
        <v>2014</v>
      </c>
      <c r="E3030" s="2">
        <v>64.94</v>
      </c>
      <c r="F3030" s="3">
        <v>50.623516080000002</v>
      </c>
      <c r="G3030" s="4">
        <v>11364757</v>
      </c>
      <c r="H3030" s="3">
        <v>8238966063.8669186</v>
      </c>
    </row>
    <row r="3031" spans="1:8" hidden="1">
      <c r="A3031" t="s">
        <v>337</v>
      </c>
      <c r="B3031" t="s">
        <v>157</v>
      </c>
      <c r="C3031" t="s">
        <v>22</v>
      </c>
      <c r="D3031">
        <v>2015</v>
      </c>
      <c r="E3031" s="2">
        <v>65.298000000000002</v>
      </c>
      <c r="F3031" s="3">
        <v>48.80509567</v>
      </c>
      <c r="G3031" s="4">
        <v>11640022</v>
      </c>
      <c r="H3031" s="3">
        <v>8543759677.5815725</v>
      </c>
    </row>
    <row r="3032" spans="1:8" hidden="1">
      <c r="A3032" t="s">
        <v>337</v>
      </c>
      <c r="B3032" t="s">
        <v>157</v>
      </c>
      <c r="C3032" t="s">
        <v>22</v>
      </c>
      <c r="D3032">
        <v>2016</v>
      </c>
      <c r="E3032" s="2">
        <v>65.736999999999995</v>
      </c>
      <c r="F3032" s="3">
        <v>50.704154969999998</v>
      </c>
      <c r="G3032" s="4">
        <v>11919183</v>
      </c>
      <c r="H3032" s="3">
        <v>8695272300.9101925</v>
      </c>
    </row>
    <row r="3033" spans="1:8" hidden="1">
      <c r="A3033" t="s">
        <v>337</v>
      </c>
      <c r="B3033" t="s">
        <v>157</v>
      </c>
      <c r="C3033" t="s">
        <v>22</v>
      </c>
      <c r="D3033">
        <v>2017</v>
      </c>
      <c r="E3033" s="2">
        <v>65.941000000000003</v>
      </c>
      <c r="F3033" s="3">
        <v>48.341903690000002</v>
      </c>
      <c r="G3033" s="4">
        <v>12202060</v>
      </c>
      <c r="H3033" s="3">
        <v>9252834336.4949226</v>
      </c>
    </row>
    <row r="3034" spans="1:8" hidden="1">
      <c r="A3034" t="s">
        <v>337</v>
      </c>
      <c r="B3034" t="s">
        <v>157</v>
      </c>
      <c r="C3034" t="s">
        <v>22</v>
      </c>
      <c r="D3034">
        <v>2018</v>
      </c>
      <c r="E3034" s="2">
        <v>66.251000000000005</v>
      </c>
      <c r="F3034" s="3">
        <v>51.543945309999998</v>
      </c>
      <c r="G3034" s="4">
        <v>12487996</v>
      </c>
      <c r="H3034" s="3">
        <v>9637904655.1744556</v>
      </c>
    </row>
    <row r="3035" spans="1:8" hidden="1">
      <c r="A3035" t="s">
        <v>337</v>
      </c>
      <c r="B3035" t="s">
        <v>157</v>
      </c>
      <c r="C3035" t="s">
        <v>22</v>
      </c>
      <c r="D3035">
        <v>2019</v>
      </c>
      <c r="E3035" s="2">
        <v>66.436999999999998</v>
      </c>
      <c r="F3035" s="3">
        <v>51.187576290000003</v>
      </c>
      <c r="G3035" s="4">
        <v>12776103</v>
      </c>
      <c r="H3035" s="3">
        <v>10349300380.330027</v>
      </c>
    </row>
    <row r="3036" spans="1:8" hidden="1">
      <c r="A3036" t="s">
        <v>337</v>
      </c>
      <c r="B3036" t="s">
        <v>157</v>
      </c>
      <c r="C3036" t="s">
        <v>22</v>
      </c>
      <c r="D3036">
        <v>2020</v>
      </c>
      <c r="E3036" s="2">
        <v>66.774000000000001</v>
      </c>
      <c r="F3036" s="3">
        <v>57.912342070000001</v>
      </c>
      <c r="G3036" s="4">
        <v>13065837</v>
      </c>
      <c r="H3036" s="3">
        <v>10174387374.347754</v>
      </c>
    </row>
    <row r="3037" spans="1:8">
      <c r="A3037" t="s">
        <v>337</v>
      </c>
      <c r="B3037" t="s">
        <v>157</v>
      </c>
      <c r="C3037" t="s">
        <v>22</v>
      </c>
      <c r="D3037">
        <v>2021</v>
      </c>
      <c r="E3037" s="2">
        <v>66.072000000000003</v>
      </c>
      <c r="F3037" s="3">
        <v>60.218593599999998</v>
      </c>
      <c r="G3037" s="4">
        <v>13355260</v>
      </c>
      <c r="H3037" s="3">
        <v>11069280649.645851</v>
      </c>
    </row>
    <row r="3038" spans="1:8" hidden="1">
      <c r="A3038" t="s">
        <v>338</v>
      </c>
      <c r="B3038" t="s">
        <v>158</v>
      </c>
      <c r="C3038" t="s">
        <v>22</v>
      </c>
      <c r="D3038">
        <v>2000</v>
      </c>
      <c r="E3038" s="2">
        <v>70.745999999999995</v>
      </c>
      <c r="F3038" s="3">
        <v>59.697368619999999</v>
      </c>
      <c r="G3038" s="4">
        <v>181685</v>
      </c>
      <c r="H3038" s="3">
        <v>258856139.79848865</v>
      </c>
    </row>
    <row r="3039" spans="1:8" hidden="1">
      <c r="A3039" t="s">
        <v>338</v>
      </c>
      <c r="B3039" t="s">
        <v>158</v>
      </c>
      <c r="C3039" t="s">
        <v>22</v>
      </c>
      <c r="D3039">
        <v>2001</v>
      </c>
      <c r="E3039" s="2">
        <v>71.019000000000005</v>
      </c>
      <c r="F3039" s="3">
        <v>55.382011409999997</v>
      </c>
      <c r="G3039" s="4">
        <v>183166</v>
      </c>
      <c r="H3039" s="3">
        <v>266299591.47942805</v>
      </c>
    </row>
    <row r="3040" spans="1:8" hidden="1">
      <c r="A3040" t="s">
        <v>338</v>
      </c>
      <c r="B3040" t="s">
        <v>158</v>
      </c>
      <c r="C3040" t="s">
        <v>22</v>
      </c>
      <c r="D3040">
        <v>2002</v>
      </c>
      <c r="E3040" s="2">
        <v>71.275999999999996</v>
      </c>
      <c r="F3040" s="3">
        <v>71.575248720000005</v>
      </c>
      <c r="G3040" s="4">
        <v>184471</v>
      </c>
      <c r="H3040" s="3">
        <v>281790134.21197158</v>
      </c>
    </row>
    <row r="3041" spans="1:8" hidden="1">
      <c r="A3041" t="s">
        <v>338</v>
      </c>
      <c r="B3041" t="s">
        <v>158</v>
      </c>
      <c r="C3041" t="s">
        <v>22</v>
      </c>
      <c r="D3041">
        <v>2003</v>
      </c>
      <c r="E3041" s="2">
        <v>71.495999999999995</v>
      </c>
      <c r="F3041" s="3">
        <v>81.081283569999997</v>
      </c>
      <c r="G3041" s="4">
        <v>185430</v>
      </c>
      <c r="H3041" s="3">
        <v>333426188.41876</v>
      </c>
    </row>
    <row r="3042" spans="1:8" hidden="1">
      <c r="A3042" t="s">
        <v>338</v>
      </c>
      <c r="B3042" t="s">
        <v>158</v>
      </c>
      <c r="C3042" t="s">
        <v>22</v>
      </c>
      <c r="D3042">
        <v>2004</v>
      </c>
      <c r="E3042" s="2">
        <v>71.695999999999998</v>
      </c>
      <c r="F3042" s="3">
        <v>103.41331482</v>
      </c>
      <c r="G3042" s="4">
        <v>186249</v>
      </c>
      <c r="H3042" s="3">
        <v>407747565.09695876</v>
      </c>
    </row>
    <row r="3043" spans="1:8" hidden="1">
      <c r="A3043" t="s">
        <v>338</v>
      </c>
      <c r="B3043" t="s">
        <v>158</v>
      </c>
      <c r="C3043" t="s">
        <v>22</v>
      </c>
      <c r="D3043">
        <v>2005</v>
      </c>
      <c r="E3043" s="2">
        <v>71.754000000000005</v>
      </c>
      <c r="F3043" s="3">
        <v>120.18282318</v>
      </c>
      <c r="G3043" s="4">
        <v>186978</v>
      </c>
      <c r="H3043" s="3">
        <v>476801793.15942883</v>
      </c>
    </row>
    <row r="3044" spans="1:8" hidden="1">
      <c r="A3044" t="s">
        <v>338</v>
      </c>
      <c r="B3044" t="s">
        <v>158</v>
      </c>
      <c r="C3044" t="s">
        <v>22</v>
      </c>
      <c r="D3044">
        <v>2006</v>
      </c>
      <c r="E3044" s="2">
        <v>72.021000000000001</v>
      </c>
      <c r="F3044" s="3">
        <v>132.24249268</v>
      </c>
      <c r="G3044" s="4">
        <v>187709</v>
      </c>
      <c r="H3044" s="3">
        <v>499923757.78073615</v>
      </c>
    </row>
    <row r="3045" spans="1:8" hidden="1">
      <c r="A3045" t="s">
        <v>338</v>
      </c>
      <c r="B3045" t="s">
        <v>158</v>
      </c>
      <c r="C3045" t="s">
        <v>22</v>
      </c>
      <c r="D3045">
        <v>2007</v>
      </c>
      <c r="E3045" s="2">
        <v>72.099999999999994</v>
      </c>
      <c r="F3045" s="3">
        <v>146.50878906</v>
      </c>
      <c r="G3045" s="4">
        <v>188753</v>
      </c>
      <c r="H3045" s="3">
        <v>573548459.83337152</v>
      </c>
    </row>
    <row r="3046" spans="1:8" hidden="1">
      <c r="A3046" t="s">
        <v>338</v>
      </c>
      <c r="B3046" t="s">
        <v>158</v>
      </c>
      <c r="C3046" t="s">
        <v>22</v>
      </c>
      <c r="D3046">
        <v>2008</v>
      </c>
      <c r="E3046" s="2">
        <v>72.155000000000001</v>
      </c>
      <c r="F3046" s="3">
        <v>155.51965332</v>
      </c>
      <c r="G3046" s="4">
        <v>190107</v>
      </c>
      <c r="H3046" s="3">
        <v>641346191.66477573</v>
      </c>
    </row>
    <row r="3047" spans="1:8" hidden="1">
      <c r="A3047" t="s">
        <v>338</v>
      </c>
      <c r="B3047" t="s">
        <v>158</v>
      </c>
      <c r="C3047" t="s">
        <v>22</v>
      </c>
      <c r="D3047">
        <v>2009</v>
      </c>
      <c r="E3047" s="2">
        <v>70.066000000000003</v>
      </c>
      <c r="F3047" s="3">
        <v>170.96871948</v>
      </c>
      <c r="G3047" s="4">
        <v>191513</v>
      </c>
      <c r="H3047" s="3">
        <v>628006115.42405164</v>
      </c>
    </row>
    <row r="3048" spans="1:8" hidden="1">
      <c r="A3048" t="s">
        <v>338</v>
      </c>
      <c r="B3048" t="s">
        <v>158</v>
      </c>
      <c r="C3048" t="s">
        <v>22</v>
      </c>
      <c r="D3048">
        <v>2010</v>
      </c>
      <c r="E3048" s="2">
        <v>72.248999999999995</v>
      </c>
      <c r="F3048" s="3">
        <v>183.86772156000001</v>
      </c>
      <c r="G3048" s="4">
        <v>193023</v>
      </c>
      <c r="H3048" s="3">
        <v>680260907.15398335</v>
      </c>
    </row>
    <row r="3049" spans="1:8" hidden="1">
      <c r="A3049" t="s">
        <v>338</v>
      </c>
      <c r="B3049" t="s">
        <v>158</v>
      </c>
      <c r="C3049" t="s">
        <v>22</v>
      </c>
      <c r="D3049">
        <v>2011</v>
      </c>
      <c r="E3049" s="2">
        <v>72.260000000000005</v>
      </c>
      <c r="F3049" s="3">
        <v>210.11923218000001</v>
      </c>
      <c r="G3049" s="4">
        <v>194713</v>
      </c>
      <c r="H3049" s="3">
        <v>744097050.1691153</v>
      </c>
    </row>
    <row r="3050" spans="1:8" hidden="1">
      <c r="A3050" t="s">
        <v>338</v>
      </c>
      <c r="B3050" t="s">
        <v>158</v>
      </c>
      <c r="C3050" t="s">
        <v>22</v>
      </c>
      <c r="D3050">
        <v>2012</v>
      </c>
      <c r="E3050" s="2">
        <v>72.167000000000002</v>
      </c>
      <c r="F3050" s="3">
        <v>195.39874268</v>
      </c>
      <c r="G3050" s="4">
        <v>196498</v>
      </c>
      <c r="H3050" s="3">
        <v>773141661.16554761</v>
      </c>
    </row>
    <row r="3051" spans="1:8" hidden="1">
      <c r="A3051" t="s">
        <v>338</v>
      </c>
      <c r="B3051" t="s">
        <v>158</v>
      </c>
      <c r="C3051" t="s">
        <v>22</v>
      </c>
      <c r="D3051">
        <v>2013</v>
      </c>
      <c r="E3051" s="2">
        <v>72.391000000000005</v>
      </c>
      <c r="F3051" s="3">
        <v>245.2074585</v>
      </c>
      <c r="G3051" s="4">
        <v>198268</v>
      </c>
      <c r="H3051" s="3">
        <v>797736334.28130519</v>
      </c>
    </row>
    <row r="3052" spans="1:8" hidden="1">
      <c r="A3052" t="s">
        <v>338</v>
      </c>
      <c r="B3052" t="s">
        <v>158</v>
      </c>
      <c r="C3052" t="s">
        <v>22</v>
      </c>
      <c r="D3052">
        <v>2014</v>
      </c>
      <c r="E3052" s="2">
        <v>72.462999999999994</v>
      </c>
      <c r="F3052" s="3">
        <v>245.94456482000001</v>
      </c>
      <c r="G3052" s="4">
        <v>200037</v>
      </c>
      <c r="H3052" s="3">
        <v>796683519.59384203</v>
      </c>
    </row>
    <row r="3053" spans="1:8" hidden="1">
      <c r="A3053" t="s">
        <v>338</v>
      </c>
      <c r="B3053" t="s">
        <v>158</v>
      </c>
      <c r="C3053" t="s">
        <v>22</v>
      </c>
      <c r="D3053">
        <v>2015</v>
      </c>
      <c r="E3053" s="2">
        <v>72.515000000000001</v>
      </c>
      <c r="F3053" s="3">
        <v>238.09069823999999</v>
      </c>
      <c r="G3053" s="4">
        <v>201782</v>
      </c>
      <c r="H3053" s="3">
        <v>824150498.65353644</v>
      </c>
    </row>
    <row r="3054" spans="1:8" hidden="1">
      <c r="A3054" t="s">
        <v>338</v>
      </c>
      <c r="B3054" t="s">
        <v>158</v>
      </c>
      <c r="C3054" t="s">
        <v>22</v>
      </c>
      <c r="D3054">
        <v>2016</v>
      </c>
      <c r="E3054" s="2">
        <v>72.540000000000006</v>
      </c>
      <c r="F3054" s="3">
        <v>235.73020935</v>
      </c>
      <c r="G3054" s="4">
        <v>203499</v>
      </c>
      <c r="H3054" s="3">
        <v>843924796.69742107</v>
      </c>
    </row>
    <row r="3055" spans="1:8" hidden="1">
      <c r="A3055" t="s">
        <v>338</v>
      </c>
      <c r="B3055" t="s">
        <v>158</v>
      </c>
      <c r="C3055" t="s">
        <v>22</v>
      </c>
      <c r="D3055">
        <v>2017</v>
      </c>
      <c r="E3055" s="2">
        <v>72.59</v>
      </c>
      <c r="F3055" s="3">
        <v>218.37336730999999</v>
      </c>
      <c r="G3055" s="4">
        <v>205415</v>
      </c>
      <c r="H3055" s="3">
        <v>884844384.46321356</v>
      </c>
    </row>
    <row r="3056" spans="1:8" hidden="1">
      <c r="A3056" t="s">
        <v>338</v>
      </c>
      <c r="B3056" t="s">
        <v>158</v>
      </c>
      <c r="C3056" t="s">
        <v>22</v>
      </c>
      <c r="D3056">
        <v>2018</v>
      </c>
      <c r="E3056" s="2">
        <v>72.635999999999996</v>
      </c>
      <c r="F3056" s="3">
        <v>198.34815979000001</v>
      </c>
      <c r="G3056" s="4">
        <v>207582</v>
      </c>
      <c r="H3056" s="3">
        <v>878448433.4043417</v>
      </c>
    </row>
    <row r="3057" spans="1:8" hidden="1">
      <c r="A3057" t="s">
        <v>338</v>
      </c>
      <c r="B3057" t="s">
        <v>158</v>
      </c>
      <c r="C3057" t="s">
        <v>22</v>
      </c>
      <c r="D3057">
        <v>2019</v>
      </c>
      <c r="E3057" s="2">
        <v>72.156999999999996</v>
      </c>
      <c r="F3057" s="3">
        <v>240.10105895999999</v>
      </c>
      <c r="G3057" s="4">
        <v>209780</v>
      </c>
      <c r="H3057" s="3">
        <v>912950466.06490564</v>
      </c>
    </row>
    <row r="3058" spans="1:8" hidden="1">
      <c r="A3058" t="s">
        <v>338</v>
      </c>
      <c r="B3058" t="s">
        <v>158</v>
      </c>
      <c r="C3058" t="s">
        <v>22</v>
      </c>
      <c r="D3058">
        <v>2020</v>
      </c>
      <c r="E3058" s="2">
        <v>72.768000000000001</v>
      </c>
      <c r="F3058" s="3">
        <v>252.84034729000001</v>
      </c>
      <c r="G3058" s="4">
        <v>211944</v>
      </c>
      <c r="H3058" s="3">
        <v>868898358.2664367</v>
      </c>
    </row>
    <row r="3059" spans="1:8">
      <c r="A3059" t="s">
        <v>338</v>
      </c>
      <c r="B3059" t="s">
        <v>158</v>
      </c>
      <c r="C3059" t="s">
        <v>22</v>
      </c>
      <c r="D3059">
        <v>2021</v>
      </c>
      <c r="E3059" s="2">
        <v>72.766999999999996</v>
      </c>
      <c r="F3059" s="3">
        <v>263.88595580999998</v>
      </c>
      <c r="G3059" s="4">
        <v>213779</v>
      </c>
      <c r="H3059" s="3">
        <v>843923638.73301756</v>
      </c>
    </row>
    <row r="3060" spans="1:8" hidden="1">
      <c r="A3060" t="s">
        <v>339</v>
      </c>
      <c r="B3060" t="s">
        <v>159</v>
      </c>
      <c r="C3060" t="s">
        <v>22</v>
      </c>
      <c r="D3060">
        <v>2000</v>
      </c>
      <c r="E3060" s="2">
        <v>61.655000000000001</v>
      </c>
      <c r="F3060" s="3">
        <v>56.139106750000003</v>
      </c>
      <c r="G3060" s="4">
        <v>144018</v>
      </c>
      <c r="H3060" s="3">
        <v>76198394.820267096</v>
      </c>
    </row>
    <row r="3061" spans="1:8" hidden="1">
      <c r="A3061" t="s">
        <v>339</v>
      </c>
      <c r="B3061" t="s">
        <v>159</v>
      </c>
      <c r="C3061" t="s">
        <v>22</v>
      </c>
      <c r="D3061">
        <v>2001</v>
      </c>
      <c r="E3061" s="2">
        <v>62.031999999999996</v>
      </c>
      <c r="F3061" s="3">
        <v>53.052211759999999</v>
      </c>
      <c r="G3061" s="4">
        <v>146375</v>
      </c>
      <c r="H3061" s="3">
        <v>75951133.377794817</v>
      </c>
    </row>
    <row r="3062" spans="1:8" hidden="1">
      <c r="A3062" t="s">
        <v>339</v>
      </c>
      <c r="B3062" t="s">
        <v>159</v>
      </c>
      <c r="C3062" t="s">
        <v>22</v>
      </c>
      <c r="D3062">
        <v>2002</v>
      </c>
      <c r="E3062" s="2">
        <v>62.6</v>
      </c>
      <c r="F3062" s="3">
        <v>57.02854919</v>
      </c>
      <c r="G3062" s="4">
        <v>149922</v>
      </c>
      <c r="H3062" s="3">
        <v>85171073.877749756</v>
      </c>
    </row>
    <row r="3063" spans="1:8" hidden="1">
      <c r="A3063" t="s">
        <v>339</v>
      </c>
      <c r="B3063" t="s">
        <v>159</v>
      </c>
      <c r="C3063" t="s">
        <v>22</v>
      </c>
      <c r="D3063">
        <v>2003</v>
      </c>
      <c r="E3063" s="2">
        <v>63.165999999999997</v>
      </c>
      <c r="F3063" s="3">
        <v>78.681411740000001</v>
      </c>
      <c r="G3063" s="4">
        <v>153814</v>
      </c>
      <c r="H3063" s="3">
        <v>102085769.12341939</v>
      </c>
    </row>
    <row r="3064" spans="1:8" hidden="1">
      <c r="A3064" t="s">
        <v>339</v>
      </c>
      <c r="B3064" t="s">
        <v>159</v>
      </c>
      <c r="C3064" t="s">
        <v>22</v>
      </c>
      <c r="D3064">
        <v>2004</v>
      </c>
      <c r="E3064" s="2">
        <v>63.731000000000002</v>
      </c>
      <c r="F3064" s="3">
        <v>79.004005430000007</v>
      </c>
      <c r="G3064" s="4">
        <v>157705</v>
      </c>
      <c r="H3064" s="3">
        <v>114582283.91638164</v>
      </c>
    </row>
    <row r="3065" spans="1:8" hidden="1">
      <c r="A3065" t="s">
        <v>339</v>
      </c>
      <c r="B3065" t="s">
        <v>159</v>
      </c>
      <c r="C3065" t="s">
        <v>22</v>
      </c>
      <c r="D3065">
        <v>2005</v>
      </c>
      <c r="E3065" s="2">
        <v>63.709000000000003</v>
      </c>
      <c r="F3065" s="3">
        <v>89.386184689999993</v>
      </c>
      <c r="G3065" s="4">
        <v>161639</v>
      </c>
      <c r="H3065" s="3">
        <v>136450662.39059213</v>
      </c>
    </row>
    <row r="3066" spans="1:8" hidden="1">
      <c r="A3066" t="s">
        <v>339</v>
      </c>
      <c r="B3066" t="s">
        <v>159</v>
      </c>
      <c r="C3066" t="s">
        <v>22</v>
      </c>
      <c r="D3066">
        <v>2006</v>
      </c>
      <c r="E3066" s="2">
        <v>64.397999999999996</v>
      </c>
      <c r="F3066" s="3">
        <v>66.818801879999995</v>
      </c>
      <c r="G3066" s="4">
        <v>165638</v>
      </c>
      <c r="H3066" s="3">
        <v>142775104.08162561</v>
      </c>
    </row>
    <row r="3067" spans="1:8" hidden="1">
      <c r="A3067" t="s">
        <v>339</v>
      </c>
      <c r="B3067" t="s">
        <v>159</v>
      </c>
      <c r="C3067" t="s">
        <v>22</v>
      </c>
      <c r="D3067">
        <v>2007</v>
      </c>
      <c r="E3067" s="2">
        <v>64.724000000000004</v>
      </c>
      <c r="F3067" s="3">
        <v>69.873146059999996</v>
      </c>
      <c r="G3067" s="4">
        <v>169700</v>
      </c>
      <c r="H3067" s="3">
        <v>149146918.88861105</v>
      </c>
    </row>
    <row r="3068" spans="1:8" hidden="1">
      <c r="A3068" t="s">
        <v>339</v>
      </c>
      <c r="B3068" t="s">
        <v>159</v>
      </c>
      <c r="C3068" t="s">
        <v>22</v>
      </c>
      <c r="D3068">
        <v>2008</v>
      </c>
      <c r="E3068" s="2">
        <v>65.078999999999994</v>
      </c>
      <c r="F3068" s="3">
        <v>77.462074279999996</v>
      </c>
      <c r="G3068" s="4">
        <v>173793</v>
      </c>
      <c r="H3068" s="3">
        <v>188021165.00338</v>
      </c>
    </row>
    <row r="3069" spans="1:8" hidden="1">
      <c r="A3069" t="s">
        <v>339</v>
      </c>
      <c r="B3069" t="s">
        <v>159</v>
      </c>
      <c r="C3069" t="s">
        <v>22</v>
      </c>
      <c r="D3069">
        <v>2009</v>
      </c>
      <c r="E3069" s="2">
        <v>65.116</v>
      </c>
      <c r="F3069" s="3">
        <v>76.355796810000001</v>
      </c>
      <c r="G3069" s="4">
        <v>177853</v>
      </c>
      <c r="H3069" s="3">
        <v>200668065.03175008</v>
      </c>
    </row>
    <row r="3070" spans="1:8" hidden="1">
      <c r="A3070" t="s">
        <v>339</v>
      </c>
      <c r="B3070" t="s">
        <v>159</v>
      </c>
      <c r="C3070" t="s">
        <v>22</v>
      </c>
      <c r="D3070">
        <v>2010</v>
      </c>
      <c r="E3070" s="2">
        <v>65.248999999999995</v>
      </c>
      <c r="F3070" s="3">
        <v>74.383934019999998</v>
      </c>
      <c r="G3070" s="4">
        <v>181802</v>
      </c>
      <c r="H3070" s="3">
        <v>190021192.48953635</v>
      </c>
    </row>
    <row r="3071" spans="1:8" hidden="1">
      <c r="A3071" t="s">
        <v>339</v>
      </c>
      <c r="B3071" t="s">
        <v>159</v>
      </c>
      <c r="C3071" t="s">
        <v>22</v>
      </c>
      <c r="D3071">
        <v>2011</v>
      </c>
      <c r="E3071" s="2">
        <v>64.902000000000001</v>
      </c>
      <c r="F3071" s="3">
        <v>84.745597840000002</v>
      </c>
      <c r="G3071" s="4">
        <v>185649</v>
      </c>
      <c r="H3071" s="3">
        <v>226455001.24308294</v>
      </c>
    </row>
    <row r="3072" spans="1:8" hidden="1">
      <c r="A3072" t="s">
        <v>339</v>
      </c>
      <c r="B3072" t="s">
        <v>159</v>
      </c>
      <c r="C3072" t="s">
        <v>22</v>
      </c>
      <c r="D3072">
        <v>2012</v>
      </c>
      <c r="E3072" s="2">
        <v>65.745999999999995</v>
      </c>
      <c r="F3072" s="3">
        <v>86.122665409999996</v>
      </c>
      <c r="G3072" s="4">
        <v>189439</v>
      </c>
      <c r="H3072" s="3">
        <v>229371348.20260647</v>
      </c>
    </row>
    <row r="3073" spans="1:8" hidden="1">
      <c r="A3073" t="s">
        <v>339</v>
      </c>
      <c r="B3073" t="s">
        <v>159</v>
      </c>
      <c r="C3073" t="s">
        <v>22</v>
      </c>
      <c r="D3073">
        <v>2013</v>
      </c>
      <c r="E3073" s="2">
        <v>66.328000000000003</v>
      </c>
      <c r="F3073" s="3">
        <v>124.09713745000001</v>
      </c>
      <c r="G3073" s="4">
        <v>193148</v>
      </c>
      <c r="H3073" s="3">
        <v>267041747.58435395</v>
      </c>
    </row>
    <row r="3074" spans="1:8" hidden="1">
      <c r="A3074" t="s">
        <v>339</v>
      </c>
      <c r="B3074" t="s">
        <v>159</v>
      </c>
      <c r="C3074" t="s">
        <v>22</v>
      </c>
      <c r="D3074">
        <v>2014</v>
      </c>
      <c r="E3074" s="2">
        <v>66.844999999999999</v>
      </c>
      <c r="F3074" s="3">
        <v>118.93055725000001</v>
      </c>
      <c r="G3074" s="4">
        <v>196767</v>
      </c>
      <c r="H3074" s="3">
        <v>293119143.24682474</v>
      </c>
    </row>
    <row r="3075" spans="1:8" hidden="1">
      <c r="A3075" t="s">
        <v>339</v>
      </c>
      <c r="B3075" t="s">
        <v>159</v>
      </c>
      <c r="C3075" t="s">
        <v>22</v>
      </c>
      <c r="D3075">
        <v>2015</v>
      </c>
      <c r="E3075" s="2">
        <v>67.248999999999995</v>
      </c>
      <c r="F3075" s="3">
        <v>84.507446290000004</v>
      </c>
      <c r="G3075" s="4">
        <v>200291</v>
      </c>
      <c r="H3075" s="3">
        <v>259999643.04738805</v>
      </c>
    </row>
    <row r="3076" spans="1:8" hidden="1">
      <c r="A3076" t="s">
        <v>339</v>
      </c>
      <c r="B3076" t="s">
        <v>159</v>
      </c>
      <c r="C3076" t="s">
        <v>22</v>
      </c>
      <c r="D3076">
        <v>2016</v>
      </c>
      <c r="E3076" s="2">
        <v>67.492000000000004</v>
      </c>
      <c r="F3076" s="3">
        <v>109.22521209999999</v>
      </c>
      <c r="G3076" s="4">
        <v>203689</v>
      </c>
      <c r="H3076" s="3">
        <v>292267272.19692522</v>
      </c>
    </row>
    <row r="3077" spans="1:8" hidden="1">
      <c r="A3077" t="s">
        <v>339</v>
      </c>
      <c r="B3077" t="s">
        <v>159</v>
      </c>
      <c r="C3077" t="s">
        <v>22</v>
      </c>
      <c r="D3077">
        <v>2017</v>
      </c>
      <c r="E3077" s="2">
        <v>68.266999999999996</v>
      </c>
      <c r="F3077" s="3">
        <v>116.49388123</v>
      </c>
      <c r="G3077" s="4">
        <v>206970</v>
      </c>
      <c r="H3077" s="3">
        <v>322002845.22933531</v>
      </c>
    </row>
    <row r="3078" spans="1:8" hidden="1">
      <c r="A3078" t="s">
        <v>339</v>
      </c>
      <c r="B3078" t="s">
        <v>159</v>
      </c>
      <c r="C3078" t="s">
        <v>22</v>
      </c>
      <c r="D3078">
        <v>2018</v>
      </c>
      <c r="E3078" s="2">
        <v>68.355000000000004</v>
      </c>
      <c r="F3078" s="3">
        <v>108.28024292000001</v>
      </c>
      <c r="G3078" s="4">
        <v>210187</v>
      </c>
      <c r="H3078" s="3">
        <v>383717327.83050781</v>
      </c>
    </row>
    <row r="3079" spans="1:8" hidden="1">
      <c r="A3079" t="s">
        <v>339</v>
      </c>
      <c r="B3079" t="s">
        <v>159</v>
      </c>
      <c r="C3079" t="s">
        <v>22</v>
      </c>
      <c r="D3079">
        <v>2019</v>
      </c>
      <c r="E3079" s="2">
        <v>68.522999999999996</v>
      </c>
      <c r="F3079" s="3">
        <v>106.26776123</v>
      </c>
      <c r="G3079" s="4">
        <v>213392</v>
      </c>
      <c r="H3079" s="3">
        <v>412976082.62070531</v>
      </c>
    </row>
    <row r="3080" spans="1:8" hidden="1">
      <c r="A3080" t="s">
        <v>339</v>
      </c>
      <c r="B3080" t="s">
        <v>159</v>
      </c>
      <c r="C3080" t="s">
        <v>22</v>
      </c>
      <c r="D3080">
        <v>2020</v>
      </c>
      <c r="E3080" s="2">
        <v>67.784999999999997</v>
      </c>
      <c r="F3080" s="3">
        <v>158.96191406</v>
      </c>
      <c r="G3080" s="4">
        <v>217435</v>
      </c>
      <c r="H3080" s="3">
        <v>471229484.6071443</v>
      </c>
    </row>
    <row r="3081" spans="1:8">
      <c r="A3081" t="s">
        <v>339</v>
      </c>
      <c r="B3081" t="s">
        <v>159</v>
      </c>
      <c r="C3081" t="s">
        <v>22</v>
      </c>
      <c r="D3081">
        <v>2021</v>
      </c>
      <c r="E3081" s="2">
        <v>67.590999999999994</v>
      </c>
      <c r="F3081" s="3">
        <v>186.10397338999999</v>
      </c>
      <c r="G3081" s="4">
        <v>221961</v>
      </c>
      <c r="H3081" s="3">
        <v>524402455.54816008</v>
      </c>
    </row>
    <row r="3082" spans="1:8" hidden="1">
      <c r="A3082" t="s">
        <v>340</v>
      </c>
      <c r="B3082" t="s">
        <v>160</v>
      </c>
      <c r="C3082" t="s">
        <v>22</v>
      </c>
      <c r="D3082">
        <v>2000</v>
      </c>
      <c r="E3082" s="2">
        <v>72.466999999999999</v>
      </c>
      <c r="F3082" s="3">
        <v>370.42074585</v>
      </c>
      <c r="G3082" s="4">
        <v>16177722</v>
      </c>
      <c r="H3082" s="3">
        <v>189514933333.33334</v>
      </c>
    </row>
    <row r="3083" spans="1:8" hidden="1">
      <c r="A3083" t="s">
        <v>340</v>
      </c>
      <c r="B3083" t="s">
        <v>160</v>
      </c>
      <c r="C3083" t="s">
        <v>22</v>
      </c>
      <c r="D3083">
        <v>2001</v>
      </c>
      <c r="E3083" s="2">
        <v>72.974000000000004</v>
      </c>
      <c r="F3083" s="3">
        <v>371.98947143999999</v>
      </c>
      <c r="G3083" s="4">
        <v>17041397</v>
      </c>
      <c r="H3083" s="3">
        <v>184137600000</v>
      </c>
    </row>
    <row r="3084" spans="1:8" hidden="1">
      <c r="A3084" t="s">
        <v>340</v>
      </c>
      <c r="B3084" t="s">
        <v>160</v>
      </c>
      <c r="C3084" t="s">
        <v>22</v>
      </c>
      <c r="D3084">
        <v>2002</v>
      </c>
      <c r="E3084" s="2">
        <v>73.337000000000003</v>
      </c>
      <c r="F3084" s="3">
        <v>356.13839722</v>
      </c>
      <c r="G3084" s="4">
        <v>17910910</v>
      </c>
      <c r="H3084" s="3">
        <v>189605866666.66666</v>
      </c>
    </row>
    <row r="3085" spans="1:8" hidden="1">
      <c r="A3085" t="s">
        <v>340</v>
      </c>
      <c r="B3085" t="s">
        <v>160</v>
      </c>
      <c r="C3085" t="s">
        <v>22</v>
      </c>
      <c r="D3085">
        <v>2003</v>
      </c>
      <c r="E3085" s="2">
        <v>73.628</v>
      </c>
      <c r="F3085" s="3">
        <v>370.92379761000001</v>
      </c>
      <c r="G3085" s="4">
        <v>18786767</v>
      </c>
      <c r="H3085" s="3">
        <v>215807733333.33334</v>
      </c>
    </row>
    <row r="3086" spans="1:8" hidden="1">
      <c r="A3086" t="s">
        <v>340</v>
      </c>
      <c r="B3086" t="s">
        <v>160</v>
      </c>
      <c r="C3086" t="s">
        <v>22</v>
      </c>
      <c r="D3086">
        <v>2004</v>
      </c>
      <c r="E3086" s="2">
        <v>74.153000000000006</v>
      </c>
      <c r="F3086" s="3">
        <v>391.91143799000002</v>
      </c>
      <c r="G3086" s="4">
        <v>19669480</v>
      </c>
      <c r="H3086" s="3">
        <v>258742133333.33334</v>
      </c>
    </row>
    <row r="3087" spans="1:8" hidden="1">
      <c r="A3087" t="s">
        <v>340</v>
      </c>
      <c r="B3087" t="s">
        <v>160</v>
      </c>
      <c r="C3087" t="s">
        <v>22</v>
      </c>
      <c r="D3087">
        <v>2005</v>
      </c>
      <c r="E3087" s="2">
        <v>74.587999999999994</v>
      </c>
      <c r="F3087" s="3">
        <v>459.89138794000002</v>
      </c>
      <c r="G3087" s="4">
        <v>20559890</v>
      </c>
      <c r="H3087" s="3">
        <v>328459608764.1109</v>
      </c>
    </row>
    <row r="3088" spans="1:8" hidden="1">
      <c r="A3088" t="s">
        <v>340</v>
      </c>
      <c r="B3088" t="s">
        <v>160</v>
      </c>
      <c r="C3088" t="s">
        <v>22</v>
      </c>
      <c r="D3088">
        <v>2006</v>
      </c>
      <c r="E3088" s="2">
        <v>74.81</v>
      </c>
      <c r="F3088" s="3">
        <v>536.68743896000001</v>
      </c>
      <c r="G3088" s="4">
        <v>21459144</v>
      </c>
      <c r="H3088" s="3">
        <v>376900133511.34845</v>
      </c>
    </row>
    <row r="3089" spans="1:8" hidden="1">
      <c r="A3089" t="s">
        <v>340</v>
      </c>
      <c r="B3089" t="s">
        <v>160</v>
      </c>
      <c r="C3089" t="s">
        <v>22</v>
      </c>
      <c r="D3089">
        <v>2007</v>
      </c>
      <c r="E3089" s="2">
        <v>75.046000000000006</v>
      </c>
      <c r="F3089" s="3">
        <v>560.90765381000006</v>
      </c>
      <c r="G3089" s="4">
        <v>22368313</v>
      </c>
      <c r="H3089" s="3">
        <v>415964509673.11542</v>
      </c>
    </row>
    <row r="3090" spans="1:8" hidden="1">
      <c r="A3090" t="s">
        <v>340</v>
      </c>
      <c r="B3090" t="s">
        <v>160</v>
      </c>
      <c r="C3090" t="s">
        <v>22</v>
      </c>
      <c r="D3090">
        <v>2008</v>
      </c>
      <c r="E3090" s="2">
        <v>75.274000000000001</v>
      </c>
      <c r="F3090" s="3">
        <v>562.85314941000001</v>
      </c>
      <c r="G3090" s="4">
        <v>23287877</v>
      </c>
      <c r="H3090" s="3">
        <v>519796800000</v>
      </c>
    </row>
    <row r="3091" spans="1:8" hidden="1">
      <c r="A3091" t="s">
        <v>340</v>
      </c>
      <c r="B3091" t="s">
        <v>160</v>
      </c>
      <c r="C3091" t="s">
        <v>22</v>
      </c>
      <c r="D3091">
        <v>2009</v>
      </c>
      <c r="E3091" s="2">
        <v>75.430999999999997</v>
      </c>
      <c r="F3091" s="3">
        <v>646.33703613</v>
      </c>
      <c r="G3091" s="4">
        <v>24217654</v>
      </c>
      <c r="H3091" s="3">
        <v>429097866666.66669</v>
      </c>
    </row>
    <row r="3092" spans="1:8" hidden="1">
      <c r="A3092" t="s">
        <v>340</v>
      </c>
      <c r="B3092" t="s">
        <v>160</v>
      </c>
      <c r="C3092" t="s">
        <v>22</v>
      </c>
      <c r="D3092">
        <v>2010</v>
      </c>
      <c r="E3092" s="2">
        <v>75.763000000000005</v>
      </c>
      <c r="F3092" s="3">
        <v>655.11743163999995</v>
      </c>
      <c r="G3092" s="4">
        <v>23978487</v>
      </c>
      <c r="H3092" s="3">
        <v>528207200000</v>
      </c>
    </row>
    <row r="3093" spans="1:8" hidden="1">
      <c r="A3093" t="s">
        <v>340</v>
      </c>
      <c r="B3093" t="s">
        <v>160</v>
      </c>
      <c r="C3093" t="s">
        <v>22</v>
      </c>
      <c r="D3093">
        <v>2011</v>
      </c>
      <c r="E3093" s="2">
        <v>76.233999999999995</v>
      </c>
      <c r="F3093" s="3">
        <v>826.34002685999997</v>
      </c>
      <c r="G3093" s="4">
        <v>25091867</v>
      </c>
      <c r="H3093" s="3">
        <v>676634666666.66663</v>
      </c>
    </row>
    <row r="3094" spans="1:8" hidden="1">
      <c r="A3094" t="s">
        <v>340</v>
      </c>
      <c r="B3094" t="s">
        <v>160</v>
      </c>
      <c r="C3094" t="s">
        <v>22</v>
      </c>
      <c r="D3094">
        <v>2012</v>
      </c>
      <c r="E3094" s="2">
        <v>76.460999999999999</v>
      </c>
      <c r="F3094" s="3">
        <v>959.83081055000002</v>
      </c>
      <c r="G3094" s="4">
        <v>26168861</v>
      </c>
      <c r="H3094" s="3">
        <v>741849866666.66663</v>
      </c>
    </row>
    <row r="3095" spans="1:8" hidden="1">
      <c r="A3095" t="s">
        <v>340</v>
      </c>
      <c r="B3095" t="s">
        <v>160</v>
      </c>
      <c r="C3095" t="s">
        <v>22</v>
      </c>
      <c r="D3095">
        <v>2013</v>
      </c>
      <c r="E3095" s="2">
        <v>76.626000000000005</v>
      </c>
      <c r="F3095" s="3">
        <v>1059.0942382799999</v>
      </c>
      <c r="G3095" s="4">
        <v>27624004</v>
      </c>
      <c r="H3095" s="3">
        <v>753864533333.33337</v>
      </c>
    </row>
    <row r="3096" spans="1:8" hidden="1">
      <c r="A3096" t="s">
        <v>340</v>
      </c>
      <c r="B3096" t="s">
        <v>160</v>
      </c>
      <c r="C3096" t="s">
        <v>22</v>
      </c>
      <c r="D3096">
        <v>2014</v>
      </c>
      <c r="E3096" s="2">
        <v>76.757000000000005</v>
      </c>
      <c r="F3096" s="3">
        <v>1230.84533691</v>
      </c>
      <c r="G3096" s="4">
        <v>28309273</v>
      </c>
      <c r="H3096" s="3">
        <v>766605866666.66663</v>
      </c>
    </row>
    <row r="3097" spans="1:8" hidden="1">
      <c r="A3097" t="s">
        <v>340</v>
      </c>
      <c r="B3097" t="s">
        <v>160</v>
      </c>
      <c r="C3097" t="s">
        <v>22</v>
      </c>
      <c r="D3097">
        <v>2015</v>
      </c>
      <c r="E3097" s="2">
        <v>76.918000000000006</v>
      </c>
      <c r="F3097" s="3">
        <v>1198.33630371</v>
      </c>
      <c r="G3097" s="4">
        <v>29816382</v>
      </c>
      <c r="H3097" s="3">
        <v>669484266666.66663</v>
      </c>
    </row>
    <row r="3098" spans="1:8" hidden="1">
      <c r="A3098" t="s">
        <v>340</v>
      </c>
      <c r="B3098" t="s">
        <v>160</v>
      </c>
      <c r="C3098" t="s">
        <v>22</v>
      </c>
      <c r="D3098">
        <v>2016</v>
      </c>
      <c r="E3098" s="2">
        <v>77.063999999999993</v>
      </c>
      <c r="F3098" s="3">
        <v>1243.94177246</v>
      </c>
      <c r="G3098" s="4">
        <v>30954198</v>
      </c>
      <c r="H3098" s="3">
        <v>666000000000</v>
      </c>
    </row>
    <row r="3099" spans="1:8" hidden="1">
      <c r="A3099" t="s">
        <v>340</v>
      </c>
      <c r="B3099" t="s">
        <v>160</v>
      </c>
      <c r="C3099" t="s">
        <v>22</v>
      </c>
      <c r="D3099">
        <v>2017</v>
      </c>
      <c r="E3099" s="2">
        <v>77.16</v>
      </c>
      <c r="F3099" s="3">
        <v>1261.1652832</v>
      </c>
      <c r="G3099" s="4">
        <v>30977355</v>
      </c>
      <c r="H3099" s="3">
        <v>714994666666.66663</v>
      </c>
    </row>
    <row r="3100" spans="1:8" hidden="1">
      <c r="A3100" t="s">
        <v>340</v>
      </c>
      <c r="B3100" t="s">
        <v>160</v>
      </c>
      <c r="C3100" t="s">
        <v>22</v>
      </c>
      <c r="D3100">
        <v>2018</v>
      </c>
      <c r="E3100" s="2">
        <v>77.212000000000003</v>
      </c>
      <c r="F3100" s="3">
        <v>1291.1286621100001</v>
      </c>
      <c r="G3100" s="4">
        <v>30196281</v>
      </c>
      <c r="H3100" s="3">
        <v>846583733333.33337</v>
      </c>
    </row>
    <row r="3101" spans="1:8" hidden="1">
      <c r="A3101" t="s">
        <v>340</v>
      </c>
      <c r="B3101" t="s">
        <v>160</v>
      </c>
      <c r="C3101" t="s">
        <v>22</v>
      </c>
      <c r="D3101">
        <v>2019</v>
      </c>
      <c r="E3101" s="2">
        <v>77.304000000000002</v>
      </c>
      <c r="F3101" s="3">
        <v>1279.6907959</v>
      </c>
      <c r="G3101" s="4">
        <v>30063799</v>
      </c>
      <c r="H3101" s="3">
        <v>838564800000</v>
      </c>
    </row>
    <row r="3102" spans="1:8" hidden="1">
      <c r="A3102" t="s">
        <v>340</v>
      </c>
      <c r="B3102" t="s">
        <v>160</v>
      </c>
      <c r="C3102" t="s">
        <v>22</v>
      </c>
      <c r="D3102">
        <v>2020</v>
      </c>
      <c r="E3102" s="2">
        <v>76.239000000000004</v>
      </c>
      <c r="F3102" s="3">
        <v>1355.7165527300001</v>
      </c>
      <c r="G3102" s="4">
        <v>31552510</v>
      </c>
      <c r="H3102" s="3">
        <v>734271200000</v>
      </c>
    </row>
    <row r="3103" spans="1:8">
      <c r="A3103" t="s">
        <v>340</v>
      </c>
      <c r="B3103" t="s">
        <v>160</v>
      </c>
      <c r="C3103" t="s">
        <v>22</v>
      </c>
      <c r="D3103">
        <v>2021</v>
      </c>
      <c r="E3103" s="2">
        <v>76.936000000000007</v>
      </c>
      <c r="F3103" s="3">
        <v>1441.9987793</v>
      </c>
      <c r="G3103" s="4">
        <v>30784383</v>
      </c>
      <c r="H3103" s="3">
        <v>874156000000</v>
      </c>
    </row>
    <row r="3104" spans="1:8" hidden="1">
      <c r="A3104" t="s">
        <v>341</v>
      </c>
      <c r="B3104" t="s">
        <v>161</v>
      </c>
      <c r="C3104" t="s">
        <v>22</v>
      </c>
      <c r="D3104">
        <v>2000</v>
      </c>
      <c r="E3104" s="2">
        <v>56.942999999999998</v>
      </c>
      <c r="F3104" s="3">
        <v>21.998252870000002</v>
      </c>
      <c r="G3104" s="4">
        <v>9968260</v>
      </c>
      <c r="H3104" s="3">
        <v>6013185003.9752512</v>
      </c>
    </row>
    <row r="3105" spans="1:8" hidden="1">
      <c r="A3105" t="s">
        <v>341</v>
      </c>
      <c r="B3105" t="s">
        <v>161</v>
      </c>
      <c r="C3105" t="s">
        <v>22</v>
      </c>
      <c r="D3105">
        <v>2001</v>
      </c>
      <c r="E3105" s="2">
        <v>57.564</v>
      </c>
      <c r="F3105" s="3">
        <v>24.10787964</v>
      </c>
      <c r="G3105" s="4">
        <v>10212942</v>
      </c>
      <c r="H3105" s="3">
        <v>6507824829.262536</v>
      </c>
    </row>
    <row r="3106" spans="1:8" hidden="1">
      <c r="A3106" t="s">
        <v>341</v>
      </c>
      <c r="B3106" t="s">
        <v>161</v>
      </c>
      <c r="C3106" t="s">
        <v>22</v>
      </c>
      <c r="D3106">
        <v>2002</v>
      </c>
      <c r="E3106" s="2">
        <v>58.231000000000002</v>
      </c>
      <c r="F3106" s="3">
        <v>27.20366478</v>
      </c>
      <c r="G3106" s="4">
        <v>10466214</v>
      </c>
      <c r="H3106" s="3">
        <v>7006402319.7585649</v>
      </c>
    </row>
    <row r="3107" spans="1:8" hidden="1">
      <c r="A3107" t="s">
        <v>341</v>
      </c>
      <c r="B3107" t="s">
        <v>161</v>
      </c>
      <c r="C3107" t="s">
        <v>22</v>
      </c>
      <c r="D3107">
        <v>2003</v>
      </c>
      <c r="E3107" s="2">
        <v>59.122</v>
      </c>
      <c r="F3107" s="3">
        <v>36.110496519999998</v>
      </c>
      <c r="G3107" s="4">
        <v>10721176</v>
      </c>
      <c r="H3107" s="3">
        <v>8768721563.182106</v>
      </c>
    </row>
    <row r="3108" spans="1:8" hidden="1">
      <c r="A3108" t="s">
        <v>341</v>
      </c>
      <c r="B3108" t="s">
        <v>161</v>
      </c>
      <c r="C3108" t="s">
        <v>22</v>
      </c>
      <c r="D3108">
        <v>2004</v>
      </c>
      <c r="E3108" s="2">
        <v>60.027000000000001</v>
      </c>
      <c r="F3108" s="3">
        <v>43.030094149999996</v>
      </c>
      <c r="G3108" s="4">
        <v>10975704</v>
      </c>
      <c r="H3108" s="3">
        <v>10076816666.619638</v>
      </c>
    </row>
    <row r="3109" spans="1:8" hidden="1">
      <c r="A3109" t="s">
        <v>341</v>
      </c>
      <c r="B3109" t="s">
        <v>161</v>
      </c>
      <c r="C3109" t="s">
        <v>22</v>
      </c>
      <c r="D3109">
        <v>2005</v>
      </c>
      <c r="E3109" s="2">
        <v>60.914999999999999</v>
      </c>
      <c r="F3109" s="3">
        <v>36.863769529999999</v>
      </c>
      <c r="G3109" s="4">
        <v>11235472</v>
      </c>
      <c r="H3109" s="3">
        <v>11009033437.939039</v>
      </c>
    </row>
    <row r="3110" spans="1:8" hidden="1">
      <c r="A3110" t="s">
        <v>341</v>
      </c>
      <c r="B3110" t="s">
        <v>161</v>
      </c>
      <c r="C3110" t="s">
        <v>22</v>
      </c>
      <c r="D3110">
        <v>2006</v>
      </c>
      <c r="E3110" s="2">
        <v>61.75</v>
      </c>
      <c r="F3110" s="3">
        <v>39.085639950000001</v>
      </c>
      <c r="G3110" s="4">
        <v>11500094</v>
      </c>
      <c r="H3110" s="3">
        <v>11697918243.00349</v>
      </c>
    </row>
    <row r="3111" spans="1:8" hidden="1">
      <c r="A3111" t="s">
        <v>341</v>
      </c>
      <c r="B3111" t="s">
        <v>161</v>
      </c>
      <c r="C3111" t="s">
        <v>22</v>
      </c>
      <c r="D3111">
        <v>2007</v>
      </c>
      <c r="E3111" s="2">
        <v>62.542999999999999</v>
      </c>
      <c r="F3111" s="3">
        <v>41.326808929999999</v>
      </c>
      <c r="G3111" s="4">
        <v>11770344</v>
      </c>
      <c r="H3111" s="3">
        <v>13994218412.961872</v>
      </c>
    </row>
    <row r="3112" spans="1:8" hidden="1">
      <c r="A3112" t="s">
        <v>341</v>
      </c>
      <c r="B3112" t="s">
        <v>161</v>
      </c>
      <c r="C3112" t="s">
        <v>22</v>
      </c>
      <c r="D3112">
        <v>2008</v>
      </c>
      <c r="E3112" s="2">
        <v>63.241999999999997</v>
      </c>
      <c r="F3112" s="3">
        <v>49.781185149999999</v>
      </c>
      <c r="G3112" s="4">
        <v>12048959</v>
      </c>
      <c r="H3112" s="3">
        <v>16853989627.548038</v>
      </c>
    </row>
    <row r="3113" spans="1:8" hidden="1">
      <c r="A3113" t="s">
        <v>341</v>
      </c>
      <c r="B3113" t="s">
        <v>161</v>
      </c>
      <c r="C3113" t="s">
        <v>22</v>
      </c>
      <c r="D3113">
        <v>2009</v>
      </c>
      <c r="E3113" s="2">
        <v>63.923000000000002</v>
      </c>
      <c r="F3113" s="3">
        <v>50.861320499999998</v>
      </c>
      <c r="G3113" s="4">
        <v>12337389</v>
      </c>
      <c r="H3113" s="3">
        <v>16145867494.940493</v>
      </c>
    </row>
    <row r="3114" spans="1:8" hidden="1">
      <c r="A3114" t="s">
        <v>341</v>
      </c>
      <c r="B3114" t="s">
        <v>161</v>
      </c>
      <c r="C3114" t="s">
        <v>22</v>
      </c>
      <c r="D3114">
        <v>2010</v>
      </c>
      <c r="E3114" s="2">
        <v>64.614999999999995</v>
      </c>
      <c r="F3114" s="3">
        <v>51.819866179999998</v>
      </c>
      <c r="G3114" s="4">
        <v>12635413</v>
      </c>
      <c r="H3114" s="3">
        <v>16121315909.07576</v>
      </c>
    </row>
    <row r="3115" spans="1:8" hidden="1">
      <c r="A3115" t="s">
        <v>341</v>
      </c>
      <c r="B3115" t="s">
        <v>161</v>
      </c>
      <c r="C3115" t="s">
        <v>22</v>
      </c>
      <c r="D3115">
        <v>2011</v>
      </c>
      <c r="E3115" s="2">
        <v>65.262</v>
      </c>
      <c r="F3115" s="3">
        <v>58.304656979999997</v>
      </c>
      <c r="G3115" s="4">
        <v>12958897</v>
      </c>
      <c r="H3115" s="3">
        <v>17814283639.311874</v>
      </c>
    </row>
    <row r="3116" spans="1:8" hidden="1">
      <c r="A3116" t="s">
        <v>341</v>
      </c>
      <c r="B3116" t="s">
        <v>161</v>
      </c>
      <c r="C3116" t="s">
        <v>22</v>
      </c>
      <c r="D3116">
        <v>2012</v>
      </c>
      <c r="E3116" s="2">
        <v>65.456999999999994</v>
      </c>
      <c r="F3116" s="3">
        <v>56.951156619999999</v>
      </c>
      <c r="G3116" s="4">
        <v>13310495</v>
      </c>
      <c r="H3116" s="3">
        <v>17660870411.523518</v>
      </c>
    </row>
    <row r="3117" spans="1:8" hidden="1">
      <c r="A3117" t="s">
        <v>341</v>
      </c>
      <c r="B3117" t="s">
        <v>161</v>
      </c>
      <c r="C3117" t="s">
        <v>22</v>
      </c>
      <c r="D3117">
        <v>2013</v>
      </c>
      <c r="E3117" s="2">
        <v>66.072000000000003</v>
      </c>
      <c r="F3117" s="3">
        <v>61.02893066</v>
      </c>
      <c r="G3117" s="4">
        <v>13710849</v>
      </c>
      <c r="H3117" s="3">
        <v>18918667724.881683</v>
      </c>
    </row>
    <row r="3118" spans="1:8" hidden="1">
      <c r="A3118" t="s">
        <v>341</v>
      </c>
      <c r="B3118" t="s">
        <v>161</v>
      </c>
      <c r="C3118" t="s">
        <v>22</v>
      </c>
      <c r="D3118">
        <v>2014</v>
      </c>
      <c r="E3118" s="2">
        <v>66.451999999999998</v>
      </c>
      <c r="F3118" s="3">
        <v>62.205123899999997</v>
      </c>
      <c r="G3118" s="4">
        <v>14152102</v>
      </c>
      <c r="H3118" s="3">
        <v>19797253440.267914</v>
      </c>
    </row>
    <row r="3119" spans="1:8" hidden="1">
      <c r="A3119" t="s">
        <v>341</v>
      </c>
      <c r="B3119" t="s">
        <v>161</v>
      </c>
      <c r="C3119" t="s">
        <v>22</v>
      </c>
      <c r="D3119">
        <v>2015</v>
      </c>
      <c r="E3119" s="2">
        <v>66.879000000000005</v>
      </c>
      <c r="F3119" s="3">
        <v>54.20389557</v>
      </c>
      <c r="G3119" s="4">
        <v>14593331</v>
      </c>
      <c r="H3119" s="3">
        <v>17774766696.175896</v>
      </c>
    </row>
    <row r="3120" spans="1:8" hidden="1">
      <c r="A3120" t="s">
        <v>341</v>
      </c>
      <c r="B3120" t="s">
        <v>161</v>
      </c>
      <c r="C3120" t="s">
        <v>22</v>
      </c>
      <c r="D3120">
        <v>2016</v>
      </c>
      <c r="E3120" s="2">
        <v>67.497</v>
      </c>
      <c r="F3120" s="3">
        <v>54.935203549999997</v>
      </c>
      <c r="G3120" s="4">
        <v>15034521</v>
      </c>
      <c r="H3120" s="3">
        <v>19040312333.186382</v>
      </c>
    </row>
    <row r="3121" spans="1:8" hidden="1">
      <c r="A3121" t="s">
        <v>341</v>
      </c>
      <c r="B3121" t="s">
        <v>161</v>
      </c>
      <c r="C3121" t="s">
        <v>22</v>
      </c>
      <c r="D3121">
        <v>2017</v>
      </c>
      <c r="E3121" s="2">
        <v>67.75</v>
      </c>
      <c r="F3121" s="3">
        <v>57.67406845</v>
      </c>
      <c r="G3121" s="4">
        <v>15475002</v>
      </c>
      <c r="H3121" s="3">
        <v>20996562943.597919</v>
      </c>
    </row>
    <row r="3122" spans="1:8" hidden="1">
      <c r="A3122" t="s">
        <v>341</v>
      </c>
      <c r="B3122" t="s">
        <v>161</v>
      </c>
      <c r="C3122" t="s">
        <v>22</v>
      </c>
      <c r="D3122">
        <v>2018</v>
      </c>
      <c r="E3122" s="2">
        <v>68.096999999999994</v>
      </c>
      <c r="F3122" s="3">
        <v>65.778282169999997</v>
      </c>
      <c r="G3122" s="4">
        <v>15914498</v>
      </c>
      <c r="H3122" s="3">
        <v>23116701556.138107</v>
      </c>
    </row>
    <row r="3123" spans="1:8" hidden="1">
      <c r="A3123" t="s">
        <v>341</v>
      </c>
      <c r="B3123" t="s">
        <v>161</v>
      </c>
      <c r="C3123" t="s">
        <v>22</v>
      </c>
      <c r="D3123">
        <v>2019</v>
      </c>
      <c r="E3123" s="2">
        <v>68.525999999999996</v>
      </c>
      <c r="F3123" s="3">
        <v>65.752609250000006</v>
      </c>
      <c r="G3123" s="4">
        <v>16352922</v>
      </c>
      <c r="H3123" s="3">
        <v>23403995992.135414</v>
      </c>
    </row>
    <row r="3124" spans="1:8" hidden="1">
      <c r="A3124" t="s">
        <v>341</v>
      </c>
      <c r="B3124" t="s">
        <v>161</v>
      </c>
      <c r="C3124" t="s">
        <v>22</v>
      </c>
      <c r="D3124">
        <v>2020</v>
      </c>
      <c r="E3124" s="2">
        <v>68.006</v>
      </c>
      <c r="F3124" s="3">
        <v>76.77999878</v>
      </c>
      <c r="G3124" s="4">
        <v>16789219</v>
      </c>
      <c r="H3124" s="3">
        <v>24530513037.751846</v>
      </c>
    </row>
    <row r="3125" spans="1:8">
      <c r="A3125" t="s">
        <v>341</v>
      </c>
      <c r="B3125" t="s">
        <v>161</v>
      </c>
      <c r="C3125" t="s">
        <v>22</v>
      </c>
      <c r="D3125">
        <v>2021</v>
      </c>
      <c r="E3125" s="2">
        <v>67.093000000000004</v>
      </c>
      <c r="F3125" s="3">
        <v>71.220329280000001</v>
      </c>
      <c r="G3125" s="4">
        <v>17220867</v>
      </c>
      <c r="H3125" s="3">
        <v>27520784129.750805</v>
      </c>
    </row>
    <row r="3126" spans="1:8" hidden="1">
      <c r="A3126" t="s">
        <v>342</v>
      </c>
      <c r="B3126" t="s">
        <v>162</v>
      </c>
      <c r="C3126" t="s">
        <v>22</v>
      </c>
      <c r="D3126">
        <v>2000</v>
      </c>
      <c r="E3126" s="2">
        <v>71.582926829268303</v>
      </c>
      <c r="F3126" s="3">
        <v>56.47926331</v>
      </c>
      <c r="G3126" s="4">
        <v>7516346</v>
      </c>
      <c r="H3126" s="3">
        <v>7326373882.1104422</v>
      </c>
    </row>
    <row r="3127" spans="1:8" hidden="1">
      <c r="A3127" t="s">
        <v>342</v>
      </c>
      <c r="B3127" t="s">
        <v>162</v>
      </c>
      <c r="C3127" t="s">
        <v>22</v>
      </c>
      <c r="D3127">
        <v>2001</v>
      </c>
      <c r="E3127" s="2">
        <v>72.234146341463415</v>
      </c>
      <c r="F3127" s="3">
        <v>112.19808197</v>
      </c>
      <c r="G3127" s="4">
        <v>7503433</v>
      </c>
      <c r="H3127" s="3">
        <v>13599378661.995176</v>
      </c>
    </row>
    <row r="3128" spans="1:8" hidden="1">
      <c r="A3128" t="s">
        <v>342</v>
      </c>
      <c r="B3128" t="s">
        <v>162</v>
      </c>
      <c r="C3128" t="s">
        <v>22</v>
      </c>
      <c r="D3128">
        <v>2002</v>
      </c>
      <c r="E3128" s="2">
        <v>72.285365853658547</v>
      </c>
      <c r="F3128" s="3">
        <v>173.26339722</v>
      </c>
      <c r="G3128" s="4">
        <v>7500031</v>
      </c>
      <c r="H3128" s="3">
        <v>17930583571.30545</v>
      </c>
    </row>
    <row r="3129" spans="1:8" hidden="1">
      <c r="A3129" t="s">
        <v>342</v>
      </c>
      <c r="B3129" t="s">
        <v>162</v>
      </c>
      <c r="C3129" t="s">
        <v>22</v>
      </c>
      <c r="D3129">
        <v>2003</v>
      </c>
      <c r="E3129" s="2">
        <v>72.436585365853674</v>
      </c>
      <c r="F3129" s="3">
        <v>230.08865356000001</v>
      </c>
      <c r="G3129" s="4">
        <v>7480591</v>
      </c>
      <c r="H3129" s="3">
        <v>23593044417.508606</v>
      </c>
    </row>
    <row r="3130" spans="1:8" hidden="1">
      <c r="A3130" t="s">
        <v>342</v>
      </c>
      <c r="B3130" t="s">
        <v>162</v>
      </c>
      <c r="C3130" t="s">
        <v>22</v>
      </c>
      <c r="D3130">
        <v>2004</v>
      </c>
      <c r="E3130" s="2">
        <v>72.682926829268297</v>
      </c>
      <c r="F3130" s="3">
        <v>274.45532227000001</v>
      </c>
      <c r="G3130" s="4">
        <v>7463157</v>
      </c>
      <c r="H3130" s="3">
        <v>26845632341.807495</v>
      </c>
    </row>
    <row r="3131" spans="1:8" hidden="1">
      <c r="A3131" t="s">
        <v>342</v>
      </c>
      <c r="B3131" t="s">
        <v>162</v>
      </c>
      <c r="C3131" t="s">
        <v>22</v>
      </c>
      <c r="D3131">
        <v>2005</v>
      </c>
      <c r="E3131" s="2">
        <v>72.834146341463423</v>
      </c>
      <c r="F3131" s="3">
        <v>307.54705811000002</v>
      </c>
      <c r="G3131" s="4">
        <v>7440769</v>
      </c>
      <c r="H3131" s="3">
        <v>28334256180.880116</v>
      </c>
    </row>
    <row r="3132" spans="1:8" hidden="1">
      <c r="A3132" t="s">
        <v>342</v>
      </c>
      <c r="B3132" t="s">
        <v>162</v>
      </c>
      <c r="C3132" t="s">
        <v>22</v>
      </c>
      <c r="D3132">
        <v>2006</v>
      </c>
      <c r="E3132" s="2">
        <v>73.385365853658541</v>
      </c>
      <c r="F3132" s="3">
        <v>371.50604248000002</v>
      </c>
      <c r="G3132" s="4">
        <v>7411569</v>
      </c>
      <c r="H3132" s="3">
        <v>33298057361.741169</v>
      </c>
    </row>
    <row r="3133" spans="1:8" hidden="1">
      <c r="A3133" t="s">
        <v>342</v>
      </c>
      <c r="B3133" t="s">
        <v>162</v>
      </c>
      <c r="C3133" t="s">
        <v>22</v>
      </c>
      <c r="D3133">
        <v>2007</v>
      </c>
      <c r="E3133" s="2">
        <v>73.631707317073179</v>
      </c>
      <c r="F3133" s="3">
        <v>547.22723388999998</v>
      </c>
      <c r="G3133" s="4">
        <v>7381579</v>
      </c>
      <c r="H3133" s="3">
        <v>44888028946.08535</v>
      </c>
    </row>
    <row r="3134" spans="1:8" hidden="1">
      <c r="A3134" t="s">
        <v>342</v>
      </c>
      <c r="B3134" t="s">
        <v>162</v>
      </c>
      <c r="C3134" t="s">
        <v>22</v>
      </c>
      <c r="D3134">
        <v>2008</v>
      </c>
      <c r="E3134" s="2">
        <v>73.885365853658527</v>
      </c>
      <c r="F3134" s="3">
        <v>671.88702393000005</v>
      </c>
      <c r="G3134" s="4">
        <v>7350222</v>
      </c>
      <c r="H3134" s="3">
        <v>54220641201.647415</v>
      </c>
    </row>
    <row r="3135" spans="1:8" hidden="1">
      <c r="A3135" t="s">
        <v>342</v>
      </c>
      <c r="B3135" t="s">
        <v>162</v>
      </c>
      <c r="C3135" t="s">
        <v>22</v>
      </c>
      <c r="D3135">
        <v>2009</v>
      </c>
      <c r="E3135" s="2">
        <v>73.98536585365855</v>
      </c>
      <c r="F3135" s="3">
        <v>575.26214600000003</v>
      </c>
      <c r="G3135" s="4">
        <v>7320807</v>
      </c>
      <c r="H3135" s="3">
        <v>46955984409.727051</v>
      </c>
    </row>
    <row r="3136" spans="1:8" hidden="1">
      <c r="A3136" t="s">
        <v>342</v>
      </c>
      <c r="B3136" t="s">
        <v>162</v>
      </c>
      <c r="C3136" t="s">
        <v>22</v>
      </c>
      <c r="D3136">
        <v>2010</v>
      </c>
      <c r="E3136" s="2">
        <v>74.336585365853665</v>
      </c>
      <c r="F3136" s="3">
        <v>545.33380126999998</v>
      </c>
      <c r="G3136" s="4">
        <v>7291436</v>
      </c>
      <c r="H3136" s="3">
        <v>43536629233.142372</v>
      </c>
    </row>
    <row r="3137" spans="1:8" hidden="1">
      <c r="A3137" t="s">
        <v>342</v>
      </c>
      <c r="B3137" t="s">
        <v>162</v>
      </c>
      <c r="C3137" t="s">
        <v>22</v>
      </c>
      <c r="D3137">
        <v>2011</v>
      </c>
      <c r="E3137" s="2">
        <v>74.536585365853668</v>
      </c>
      <c r="F3137" s="3">
        <v>618.89422606999995</v>
      </c>
      <c r="G3137" s="4">
        <v>7236519</v>
      </c>
      <c r="H3137" s="3">
        <v>51251098408.092361</v>
      </c>
    </row>
    <row r="3138" spans="1:8" hidden="1">
      <c r="A3138" t="s">
        <v>342</v>
      </c>
      <c r="B3138" t="s">
        <v>162</v>
      </c>
      <c r="C3138" t="s">
        <v>22</v>
      </c>
      <c r="D3138">
        <v>2012</v>
      </c>
      <c r="E3138" s="2">
        <v>74.836585365853679</v>
      </c>
      <c r="F3138" s="3">
        <v>559.90539550999995</v>
      </c>
      <c r="G3138" s="4">
        <v>7201497</v>
      </c>
      <c r="H3138" s="3">
        <v>45103269969.411179</v>
      </c>
    </row>
    <row r="3139" spans="1:8" hidden="1">
      <c r="A3139" t="s">
        <v>342</v>
      </c>
      <c r="B3139" t="s">
        <v>162</v>
      </c>
      <c r="C3139" t="s">
        <v>22</v>
      </c>
      <c r="D3139">
        <v>2013</v>
      </c>
      <c r="E3139" s="2">
        <v>75.185365853658539</v>
      </c>
      <c r="F3139" s="3">
        <v>627.53302001999998</v>
      </c>
      <c r="G3139" s="4">
        <v>7166553</v>
      </c>
      <c r="H3139" s="3">
        <v>50455529604.069572</v>
      </c>
    </row>
    <row r="3140" spans="1:8" hidden="1">
      <c r="A3140" t="s">
        <v>342</v>
      </c>
      <c r="B3140" t="s">
        <v>162</v>
      </c>
      <c r="C3140" t="s">
        <v>22</v>
      </c>
      <c r="D3140">
        <v>2014</v>
      </c>
      <c r="E3140" s="2">
        <v>75.336585365853665</v>
      </c>
      <c r="F3140" s="3">
        <v>608.85858154000005</v>
      </c>
      <c r="G3140" s="4">
        <v>7131787</v>
      </c>
      <c r="H3140" s="3">
        <v>49114321280.346649</v>
      </c>
    </row>
    <row r="3141" spans="1:8" hidden="1">
      <c r="A3141" t="s">
        <v>342</v>
      </c>
      <c r="B3141" t="s">
        <v>162</v>
      </c>
      <c r="C3141" t="s">
        <v>22</v>
      </c>
      <c r="D3141">
        <v>2015</v>
      </c>
      <c r="E3141" s="2">
        <v>75.287804878048789</v>
      </c>
      <c r="F3141" s="3">
        <v>491.25177001999998</v>
      </c>
      <c r="G3141" s="4">
        <v>7095383</v>
      </c>
      <c r="H3141" s="3">
        <v>41297410634.958603</v>
      </c>
    </row>
    <row r="3142" spans="1:8" hidden="1">
      <c r="A3142" t="s">
        <v>342</v>
      </c>
      <c r="B3142" t="s">
        <v>162</v>
      </c>
      <c r="C3142" t="s">
        <v>22</v>
      </c>
      <c r="D3142">
        <v>2016</v>
      </c>
      <c r="E3142" s="2">
        <v>75.68780487804878</v>
      </c>
      <c r="F3142" s="3">
        <v>486.42944335999999</v>
      </c>
      <c r="G3142" s="4">
        <v>7058322</v>
      </c>
      <c r="H3142" s="3">
        <v>42225495909.563316</v>
      </c>
    </row>
    <row r="3143" spans="1:8" hidden="1">
      <c r="A3143" t="s">
        <v>342</v>
      </c>
      <c r="B3143" t="s">
        <v>162</v>
      </c>
      <c r="C3143" t="s">
        <v>22</v>
      </c>
      <c r="D3143">
        <v>2017</v>
      </c>
      <c r="E3143" s="2">
        <v>75.53902439024391</v>
      </c>
      <c r="F3143" s="3">
        <v>515.84588623000002</v>
      </c>
      <c r="G3143" s="4">
        <v>7020858</v>
      </c>
      <c r="H3143" s="3">
        <v>45972834713.807732</v>
      </c>
    </row>
    <row r="3144" spans="1:8" hidden="1">
      <c r="A3144" t="s">
        <v>342</v>
      </c>
      <c r="B3144" t="s">
        <v>162</v>
      </c>
      <c r="C3144" t="s">
        <v>22</v>
      </c>
      <c r="D3144">
        <v>2018</v>
      </c>
      <c r="E3144" s="2">
        <v>75.890243902439025</v>
      </c>
      <c r="F3144" s="3">
        <v>617.08679199000005</v>
      </c>
      <c r="G3144" s="4">
        <v>6982604</v>
      </c>
      <c r="H3144" s="3">
        <v>52787520248.924194</v>
      </c>
    </row>
    <row r="3145" spans="1:8" hidden="1">
      <c r="A3145" t="s">
        <v>342</v>
      </c>
      <c r="B3145" t="s">
        <v>162</v>
      </c>
      <c r="C3145" t="s">
        <v>22</v>
      </c>
      <c r="D3145">
        <v>2019</v>
      </c>
      <c r="E3145" s="2">
        <v>75.936585365853674</v>
      </c>
      <c r="F3145" s="3">
        <v>641.02966308999999</v>
      </c>
      <c r="G3145" s="4">
        <v>6945235</v>
      </c>
      <c r="H3145" s="3">
        <v>53864693664.55677</v>
      </c>
    </row>
    <row r="3146" spans="1:8" hidden="1">
      <c r="A3146" t="s">
        <v>342</v>
      </c>
      <c r="B3146" t="s">
        <v>162</v>
      </c>
      <c r="C3146" t="s">
        <v>22</v>
      </c>
      <c r="D3146">
        <v>2020</v>
      </c>
      <c r="E3146" s="2">
        <v>74.478048780487811</v>
      </c>
      <c r="F3146" s="3">
        <v>670.19439696999996</v>
      </c>
      <c r="G3146" s="4">
        <v>6899126</v>
      </c>
      <c r="H3146" s="3">
        <v>55874017668.998001</v>
      </c>
    </row>
    <row r="3147" spans="1:8">
      <c r="A3147" t="s">
        <v>342</v>
      </c>
      <c r="B3147" t="s">
        <v>162</v>
      </c>
      <c r="C3147" t="s">
        <v>22</v>
      </c>
      <c r="D3147">
        <v>2021</v>
      </c>
      <c r="E3147" s="2">
        <v>72.780487804878049</v>
      </c>
      <c r="F3147" s="3">
        <v>919.16790771000001</v>
      </c>
      <c r="G3147" s="4">
        <v>6834326</v>
      </c>
      <c r="H3147" s="3">
        <v>66159884072.530846</v>
      </c>
    </row>
    <row r="3148" spans="1:8" hidden="1">
      <c r="A3148" t="s">
        <v>343</v>
      </c>
      <c r="B3148" t="s">
        <v>163</v>
      </c>
      <c r="C3148" t="s">
        <v>22</v>
      </c>
      <c r="D3148">
        <v>2000</v>
      </c>
      <c r="E3148" s="2">
        <v>72.778048780487822</v>
      </c>
      <c r="F3148" s="3">
        <v>354.08279419000002</v>
      </c>
      <c r="G3148" s="4">
        <v>81131</v>
      </c>
      <c r="H3148" s="3">
        <v>654212394.27164018</v>
      </c>
    </row>
    <row r="3149" spans="1:8" hidden="1">
      <c r="A3149" t="s">
        <v>343</v>
      </c>
      <c r="B3149" t="s">
        <v>163</v>
      </c>
      <c r="C3149" t="s">
        <v>22</v>
      </c>
      <c r="D3149">
        <v>2001</v>
      </c>
      <c r="E3149" s="2">
        <v>73.253658536585377</v>
      </c>
      <c r="F3149" s="3">
        <v>384.13986205999998</v>
      </c>
      <c r="G3149" s="4">
        <v>81202</v>
      </c>
      <c r="H3149" s="3">
        <v>662064155.92069173</v>
      </c>
    </row>
    <row r="3150" spans="1:8" hidden="1">
      <c r="A3150" t="s">
        <v>343</v>
      </c>
      <c r="B3150" t="s">
        <v>163</v>
      </c>
      <c r="C3150" t="s">
        <v>22</v>
      </c>
      <c r="D3150">
        <v>2002</v>
      </c>
      <c r="E3150" s="2">
        <v>71.087804878048786</v>
      </c>
      <c r="F3150" s="3">
        <v>368.28140259000003</v>
      </c>
      <c r="G3150" s="4">
        <v>83723</v>
      </c>
      <c r="H3150" s="3">
        <v>742134837.5091902</v>
      </c>
    </row>
    <row r="3151" spans="1:8" hidden="1">
      <c r="A3151" t="s">
        <v>343</v>
      </c>
      <c r="B3151" t="s">
        <v>163</v>
      </c>
      <c r="C3151" t="s">
        <v>22</v>
      </c>
      <c r="D3151">
        <v>2003</v>
      </c>
      <c r="E3151" s="2">
        <v>71.029268292682943</v>
      </c>
      <c r="F3151" s="3">
        <v>429.45440674000002</v>
      </c>
      <c r="G3151" s="4">
        <v>82781</v>
      </c>
      <c r="H3151" s="3">
        <v>750847230.09926271</v>
      </c>
    </row>
    <row r="3152" spans="1:8" hidden="1">
      <c r="A3152" t="s">
        <v>343</v>
      </c>
      <c r="B3152" t="s">
        <v>163</v>
      </c>
      <c r="C3152" t="s">
        <v>22</v>
      </c>
      <c r="D3152">
        <v>2004</v>
      </c>
      <c r="E3152" s="2">
        <v>72.660975609756093</v>
      </c>
      <c r="F3152" s="3">
        <v>485.71817017000001</v>
      </c>
      <c r="G3152" s="4">
        <v>82475</v>
      </c>
      <c r="H3152" s="3">
        <v>893012218.18181813</v>
      </c>
    </row>
    <row r="3153" spans="1:8" hidden="1">
      <c r="A3153" t="s">
        <v>343</v>
      </c>
      <c r="B3153" t="s">
        <v>163</v>
      </c>
      <c r="C3153" t="s">
        <v>22</v>
      </c>
      <c r="D3153">
        <v>2005</v>
      </c>
      <c r="E3153" s="2">
        <v>72.131707317073179</v>
      </c>
      <c r="F3153" s="3">
        <v>499.62393187999999</v>
      </c>
      <c r="G3153" s="4">
        <v>82858</v>
      </c>
      <c r="H3153" s="3">
        <v>977899381.81818187</v>
      </c>
    </row>
    <row r="3154" spans="1:8" hidden="1">
      <c r="A3154" t="s">
        <v>343</v>
      </c>
      <c r="B3154" t="s">
        <v>163</v>
      </c>
      <c r="C3154" t="s">
        <v>22</v>
      </c>
      <c r="D3154">
        <v>2006</v>
      </c>
      <c r="E3154" s="2">
        <v>72.217073170731723</v>
      </c>
      <c r="F3154" s="3">
        <v>513.20196533000001</v>
      </c>
      <c r="G3154" s="4">
        <v>84600</v>
      </c>
      <c r="H3154" s="3">
        <v>1081441283.3179822</v>
      </c>
    </row>
    <row r="3155" spans="1:8" hidden="1">
      <c r="A3155" t="s">
        <v>343</v>
      </c>
      <c r="B3155" t="s">
        <v>163</v>
      </c>
      <c r="C3155" t="s">
        <v>22</v>
      </c>
      <c r="D3155">
        <v>2007</v>
      </c>
      <c r="E3155" s="2">
        <v>73.143902439024387</v>
      </c>
      <c r="F3155" s="3">
        <v>450.61437988</v>
      </c>
      <c r="G3155" s="4">
        <v>85033</v>
      </c>
      <c r="H3155" s="3">
        <v>1077308813.8294539</v>
      </c>
    </row>
    <row r="3156" spans="1:8" hidden="1">
      <c r="A3156" t="s">
        <v>343</v>
      </c>
      <c r="B3156" t="s">
        <v>163</v>
      </c>
      <c r="C3156" t="s">
        <v>22</v>
      </c>
      <c r="D3156">
        <v>2008</v>
      </c>
      <c r="E3156" s="2">
        <v>73.163414634146349</v>
      </c>
      <c r="F3156" s="3">
        <v>390.29763794000002</v>
      </c>
      <c r="G3156" s="4">
        <v>86956</v>
      </c>
      <c r="H3156" s="3">
        <v>979597394.29345322</v>
      </c>
    </row>
    <row r="3157" spans="1:8" hidden="1">
      <c r="A3157" t="s">
        <v>343</v>
      </c>
      <c r="B3157" t="s">
        <v>163</v>
      </c>
      <c r="C3157" t="s">
        <v>22</v>
      </c>
      <c r="D3157">
        <v>2009</v>
      </c>
      <c r="E3157" s="2">
        <v>73.082926829268303</v>
      </c>
      <c r="F3157" s="3">
        <v>329.66345215000001</v>
      </c>
      <c r="G3157" s="4">
        <v>87298</v>
      </c>
      <c r="H3157" s="3">
        <v>850901620.43330097</v>
      </c>
    </row>
    <row r="3158" spans="1:8" hidden="1">
      <c r="A3158" t="s">
        <v>343</v>
      </c>
      <c r="B3158" t="s">
        <v>163</v>
      </c>
      <c r="C3158" t="s">
        <v>22</v>
      </c>
      <c r="D3158">
        <v>2010</v>
      </c>
      <c r="E3158" s="2">
        <v>73.197560975609761</v>
      </c>
      <c r="F3158" s="3">
        <v>472.47903442</v>
      </c>
      <c r="G3158" s="4">
        <v>89770</v>
      </c>
      <c r="H3158" s="3">
        <v>981616542.32845426</v>
      </c>
    </row>
    <row r="3159" spans="1:8" hidden="1">
      <c r="A3159" t="s">
        <v>343</v>
      </c>
      <c r="B3159" t="s">
        <v>163</v>
      </c>
      <c r="C3159" t="s">
        <v>22</v>
      </c>
      <c r="D3159">
        <v>2011</v>
      </c>
      <c r="E3159" s="2">
        <v>72.724390243902448</v>
      </c>
      <c r="F3159" s="3">
        <v>484.18115233999998</v>
      </c>
      <c r="G3159" s="4">
        <v>87441</v>
      </c>
      <c r="H3159" s="3">
        <v>1058918707.2612364</v>
      </c>
    </row>
    <row r="3160" spans="1:8" hidden="1">
      <c r="A3160" t="s">
        <v>343</v>
      </c>
      <c r="B3160" t="s">
        <v>163</v>
      </c>
      <c r="C3160" t="s">
        <v>22</v>
      </c>
      <c r="D3160">
        <v>2012</v>
      </c>
      <c r="E3160" s="2">
        <v>74.275609756097566</v>
      </c>
      <c r="F3160" s="3">
        <v>599.81970215000001</v>
      </c>
      <c r="G3160" s="4">
        <v>88303</v>
      </c>
      <c r="H3160" s="3">
        <v>1089407839.1970947</v>
      </c>
    </row>
    <row r="3161" spans="1:8" hidden="1">
      <c r="A3161" t="s">
        <v>343</v>
      </c>
      <c r="B3161" t="s">
        <v>163</v>
      </c>
      <c r="C3161" t="s">
        <v>22</v>
      </c>
      <c r="D3161">
        <v>2013</v>
      </c>
      <c r="E3161" s="2">
        <v>73.119512195121956</v>
      </c>
      <c r="F3161" s="3">
        <v>583.38354491999996</v>
      </c>
      <c r="G3161" s="4">
        <v>89949</v>
      </c>
      <c r="H3161" s="3">
        <v>1333160407.3851607</v>
      </c>
    </row>
    <row r="3162" spans="1:8" hidden="1">
      <c r="A3162" t="s">
        <v>343</v>
      </c>
      <c r="B3162" t="s">
        <v>163</v>
      </c>
      <c r="C3162" t="s">
        <v>22</v>
      </c>
      <c r="D3162">
        <v>2014</v>
      </c>
      <c r="E3162" s="2">
        <v>73.229268292682931</v>
      </c>
      <c r="F3162" s="3">
        <v>650.09362793000003</v>
      </c>
      <c r="G3162" s="4">
        <v>91359</v>
      </c>
      <c r="H3162" s="3">
        <v>1387577870.0816104</v>
      </c>
    </row>
    <row r="3163" spans="1:8" hidden="1">
      <c r="A3163" t="s">
        <v>343</v>
      </c>
      <c r="B3163" t="s">
        <v>163</v>
      </c>
      <c r="C3163" t="s">
        <v>22</v>
      </c>
      <c r="D3163">
        <v>2015</v>
      </c>
      <c r="E3163" s="2">
        <v>74.295121951219528</v>
      </c>
      <c r="F3163" s="3">
        <v>623.99877930000002</v>
      </c>
      <c r="G3163" s="4">
        <v>93419</v>
      </c>
      <c r="H3163" s="3">
        <v>1432403352.1294434</v>
      </c>
    </row>
    <row r="3164" spans="1:8" hidden="1">
      <c r="A3164" t="s">
        <v>343</v>
      </c>
      <c r="B3164" t="s">
        <v>163</v>
      </c>
      <c r="C3164" t="s">
        <v>22</v>
      </c>
      <c r="D3164">
        <v>2016</v>
      </c>
      <c r="E3164" s="2">
        <v>74.309756097560992</v>
      </c>
      <c r="F3164" s="3">
        <v>735.57043456999997</v>
      </c>
      <c r="G3164" s="4">
        <v>94677</v>
      </c>
      <c r="H3164" s="3">
        <v>1568513348.1446254</v>
      </c>
    </row>
    <row r="3165" spans="1:8" hidden="1">
      <c r="A3165" t="s">
        <v>343</v>
      </c>
      <c r="B3165" t="s">
        <v>163</v>
      </c>
      <c r="C3165" t="s">
        <v>22</v>
      </c>
      <c r="D3165">
        <v>2017</v>
      </c>
      <c r="E3165" s="2">
        <v>74.300000000000011</v>
      </c>
      <c r="F3165" s="3">
        <v>736.65460204999999</v>
      </c>
      <c r="G3165" s="4">
        <v>95843</v>
      </c>
      <c r="H3165" s="3">
        <v>1675370641.0141618</v>
      </c>
    </row>
    <row r="3166" spans="1:8" hidden="1">
      <c r="A3166" t="s">
        <v>343</v>
      </c>
      <c r="B3166" t="s">
        <v>163</v>
      </c>
      <c r="C3166" t="s">
        <v>22</v>
      </c>
      <c r="D3166">
        <v>2018</v>
      </c>
      <c r="E3166" s="2">
        <v>72.841463414634148</v>
      </c>
      <c r="F3166" s="3">
        <v>784.73242187999995</v>
      </c>
      <c r="G3166" s="4">
        <v>96762</v>
      </c>
      <c r="H3166" s="3">
        <v>1784313926.7680659</v>
      </c>
    </row>
    <row r="3167" spans="1:8" hidden="1">
      <c r="A3167" t="s">
        <v>343</v>
      </c>
      <c r="B3167" t="s">
        <v>163</v>
      </c>
      <c r="C3167" t="s">
        <v>22</v>
      </c>
      <c r="D3167">
        <v>2019</v>
      </c>
      <c r="E3167" s="2">
        <v>74.046341463414649</v>
      </c>
      <c r="F3167" s="3">
        <v>769.74798583999996</v>
      </c>
      <c r="G3167" s="4">
        <v>97625</v>
      </c>
      <c r="H3167" s="3">
        <v>1868690096.7345412</v>
      </c>
    </row>
    <row r="3168" spans="1:8" hidden="1">
      <c r="A3168" t="s">
        <v>343</v>
      </c>
      <c r="B3168" t="s">
        <v>163</v>
      </c>
      <c r="C3168" t="s">
        <v>22</v>
      </c>
      <c r="D3168">
        <v>2020</v>
      </c>
      <c r="E3168" s="2">
        <v>77.236585365853671</v>
      </c>
      <c r="F3168" s="3">
        <v>781.51965331999997</v>
      </c>
      <c r="G3168" s="4">
        <v>98462</v>
      </c>
      <c r="H3168" s="3">
        <v>1382551751.5690813</v>
      </c>
    </row>
    <row r="3169" spans="1:8">
      <c r="A3169" t="s">
        <v>343</v>
      </c>
      <c r="B3169" t="s">
        <v>163</v>
      </c>
      <c r="C3169" t="s">
        <v>22</v>
      </c>
      <c r="D3169">
        <v>2021</v>
      </c>
      <c r="E3169" s="2">
        <v>73.39756097560975</v>
      </c>
      <c r="F3169" s="3">
        <v>718.49005126999998</v>
      </c>
      <c r="G3169" s="4">
        <v>99258</v>
      </c>
      <c r="H3169" s="3">
        <v>1487173794.8052788</v>
      </c>
    </row>
    <row r="3170" spans="1:8" hidden="1">
      <c r="A3170" t="s">
        <v>344</v>
      </c>
      <c r="B3170" t="s">
        <v>164</v>
      </c>
      <c r="C3170" t="s">
        <v>22</v>
      </c>
      <c r="D3170">
        <v>2000</v>
      </c>
      <c r="E3170" s="2">
        <v>45.05</v>
      </c>
      <c r="F3170" s="3">
        <v>17.18489456</v>
      </c>
      <c r="G3170" s="4">
        <v>4423611</v>
      </c>
      <c r="H3170" s="3">
        <v>635866403.77606511</v>
      </c>
    </row>
    <row r="3171" spans="1:8" hidden="1">
      <c r="A3171" t="s">
        <v>344</v>
      </c>
      <c r="B3171" t="s">
        <v>164</v>
      </c>
      <c r="C3171" t="s">
        <v>22</v>
      </c>
      <c r="D3171">
        <v>2001</v>
      </c>
      <c r="E3171" s="2">
        <v>45.661000000000001</v>
      </c>
      <c r="F3171" s="3">
        <v>18.7846756</v>
      </c>
      <c r="G3171" s="4">
        <v>4692716</v>
      </c>
      <c r="H3171" s="3">
        <v>1681473752.384701</v>
      </c>
    </row>
    <row r="3172" spans="1:8" hidden="1">
      <c r="A3172" t="s">
        <v>344</v>
      </c>
      <c r="B3172" t="s">
        <v>164</v>
      </c>
      <c r="C3172" t="s">
        <v>22</v>
      </c>
      <c r="D3172">
        <v>2002</v>
      </c>
      <c r="E3172" s="2">
        <v>46.359000000000002</v>
      </c>
      <c r="F3172" s="3">
        <v>22.931447980000002</v>
      </c>
      <c r="G3172" s="4">
        <v>4971435</v>
      </c>
      <c r="H3172" s="3">
        <v>1933864034.1880028</v>
      </c>
    </row>
    <row r="3173" spans="1:8" hidden="1">
      <c r="A3173" t="s">
        <v>344</v>
      </c>
      <c r="B3173" t="s">
        <v>164</v>
      </c>
      <c r="C3173" t="s">
        <v>22</v>
      </c>
      <c r="D3173">
        <v>2003</v>
      </c>
      <c r="E3173" s="2">
        <v>46.963000000000001</v>
      </c>
      <c r="F3173" s="3">
        <v>21.895973210000001</v>
      </c>
      <c r="G3173" s="4">
        <v>5177687</v>
      </c>
      <c r="H3173" s="3">
        <v>2142618349.8109877</v>
      </c>
    </row>
    <row r="3174" spans="1:8" hidden="1">
      <c r="A3174" t="s">
        <v>344</v>
      </c>
      <c r="B3174" t="s">
        <v>164</v>
      </c>
      <c r="C3174" t="s">
        <v>22</v>
      </c>
      <c r="D3174">
        <v>2004</v>
      </c>
      <c r="E3174" s="2">
        <v>47.576999999999998</v>
      </c>
      <c r="F3174" s="3">
        <v>22.701274869999999</v>
      </c>
      <c r="G3174" s="4">
        <v>5355717</v>
      </c>
      <c r="H3174" s="3">
        <v>2237350963.2735205</v>
      </c>
    </row>
    <row r="3175" spans="1:8" hidden="1">
      <c r="A3175" t="s">
        <v>344</v>
      </c>
      <c r="B3175" t="s">
        <v>164</v>
      </c>
      <c r="C3175" t="s">
        <v>22</v>
      </c>
      <c r="D3175">
        <v>2005</v>
      </c>
      <c r="E3175" s="2">
        <v>48.237000000000002</v>
      </c>
      <c r="F3175" s="3">
        <v>26.267490389999999</v>
      </c>
      <c r="G3175" s="4">
        <v>5501712</v>
      </c>
      <c r="H3175" s="3">
        <v>2545275312.6051188</v>
      </c>
    </row>
    <row r="3176" spans="1:8" hidden="1">
      <c r="A3176" t="s">
        <v>344</v>
      </c>
      <c r="B3176" t="s">
        <v>164</v>
      </c>
      <c r="C3176" t="s">
        <v>22</v>
      </c>
      <c r="D3176">
        <v>2006</v>
      </c>
      <c r="E3176" s="2">
        <v>49.323</v>
      </c>
      <c r="F3176" s="3">
        <v>29.28122711</v>
      </c>
      <c r="G3176" s="4">
        <v>5624466</v>
      </c>
      <c r="H3176" s="3">
        <v>2912986118.0745258</v>
      </c>
    </row>
    <row r="3177" spans="1:8" hidden="1">
      <c r="A3177" t="s">
        <v>344</v>
      </c>
      <c r="B3177" t="s">
        <v>164</v>
      </c>
      <c r="C3177" t="s">
        <v>22</v>
      </c>
      <c r="D3177">
        <v>2007</v>
      </c>
      <c r="E3177" s="2">
        <v>50.365000000000002</v>
      </c>
      <c r="F3177" s="3">
        <v>30.977176669999999</v>
      </c>
      <c r="G3177" s="4">
        <v>5749352</v>
      </c>
      <c r="H3177" s="3">
        <v>3326853435.5983176</v>
      </c>
    </row>
    <row r="3178" spans="1:8" hidden="1">
      <c r="A3178" t="s">
        <v>344</v>
      </c>
      <c r="B3178" t="s">
        <v>164</v>
      </c>
      <c r="C3178" t="s">
        <v>22</v>
      </c>
      <c r="D3178">
        <v>2008</v>
      </c>
      <c r="E3178" s="2">
        <v>51.526000000000003</v>
      </c>
      <c r="F3178" s="3">
        <v>36.248538969999998</v>
      </c>
      <c r="G3178" s="4">
        <v>5894722</v>
      </c>
      <c r="H3178" s="3">
        <v>3835603778.6159053</v>
      </c>
    </row>
    <row r="3179" spans="1:8" hidden="1">
      <c r="A3179" t="s">
        <v>344</v>
      </c>
      <c r="B3179" t="s">
        <v>164</v>
      </c>
      <c r="C3179" t="s">
        <v>22</v>
      </c>
      <c r="D3179">
        <v>2009</v>
      </c>
      <c r="E3179" s="2">
        <v>52.625999999999998</v>
      </c>
      <c r="F3179" s="3">
        <v>37.96392822</v>
      </c>
      <c r="G3179" s="4">
        <v>6055646</v>
      </c>
      <c r="H3179" s="3">
        <v>3784165906.1037025</v>
      </c>
    </row>
    <row r="3180" spans="1:8" hidden="1">
      <c r="A3180" t="s">
        <v>344</v>
      </c>
      <c r="B3180" t="s">
        <v>164</v>
      </c>
      <c r="C3180" t="s">
        <v>22</v>
      </c>
      <c r="D3180">
        <v>2010</v>
      </c>
      <c r="E3180" s="2">
        <v>53.692999999999998</v>
      </c>
      <c r="F3180" s="3">
        <v>36.555000309999997</v>
      </c>
      <c r="G3180" s="4">
        <v>6222714</v>
      </c>
      <c r="H3180" s="3">
        <v>4033122830.1442375</v>
      </c>
    </row>
    <row r="3181" spans="1:8" hidden="1">
      <c r="A3181" t="s">
        <v>344</v>
      </c>
      <c r="B3181" t="s">
        <v>164</v>
      </c>
      <c r="C3181" t="s">
        <v>22</v>
      </c>
      <c r="D3181">
        <v>2011</v>
      </c>
      <c r="E3181" s="2">
        <v>54.62</v>
      </c>
      <c r="F3181" s="3">
        <v>47.914630889999998</v>
      </c>
      <c r="G3181" s="4">
        <v>6387251</v>
      </c>
      <c r="H3181" s="3">
        <v>4587078913.1331511</v>
      </c>
    </row>
    <row r="3182" spans="1:8" hidden="1">
      <c r="A3182" t="s">
        <v>344</v>
      </c>
      <c r="B3182" t="s">
        <v>164</v>
      </c>
      <c r="C3182" t="s">
        <v>22</v>
      </c>
      <c r="D3182">
        <v>2012</v>
      </c>
      <c r="E3182" s="2">
        <v>55.451000000000001</v>
      </c>
      <c r="F3182" s="3">
        <v>50.083786009999997</v>
      </c>
      <c r="G3182" s="4">
        <v>6551080</v>
      </c>
      <c r="H3182" s="3">
        <v>5927684219.1527786</v>
      </c>
    </row>
    <row r="3183" spans="1:8" hidden="1">
      <c r="A3183" t="s">
        <v>344</v>
      </c>
      <c r="B3183" t="s">
        <v>164</v>
      </c>
      <c r="C3183" t="s">
        <v>22</v>
      </c>
      <c r="D3183">
        <v>2013</v>
      </c>
      <c r="E3183" s="2">
        <v>56.313000000000002</v>
      </c>
      <c r="F3183" s="3">
        <v>81.879074099999997</v>
      </c>
      <c r="G3183" s="4">
        <v>6714051</v>
      </c>
      <c r="H3183" s="3">
        <v>7697098118.1992188</v>
      </c>
    </row>
    <row r="3184" spans="1:8" hidden="1">
      <c r="A3184" t="s">
        <v>344</v>
      </c>
      <c r="B3184" t="s">
        <v>164</v>
      </c>
      <c r="C3184" t="s">
        <v>22</v>
      </c>
      <c r="D3184">
        <v>2014</v>
      </c>
      <c r="E3184" s="2">
        <v>56.393000000000001</v>
      </c>
      <c r="F3184" s="3">
        <v>138.29064940999999</v>
      </c>
      <c r="G3184" s="4">
        <v>6876385</v>
      </c>
      <c r="H3184" s="3">
        <v>7845456215.2780695</v>
      </c>
    </row>
    <row r="3185" spans="1:8" hidden="1">
      <c r="A3185" t="s">
        <v>344</v>
      </c>
      <c r="B3185" t="s">
        <v>164</v>
      </c>
      <c r="C3185" t="s">
        <v>22</v>
      </c>
      <c r="D3185">
        <v>2015</v>
      </c>
      <c r="E3185" s="2">
        <v>57.189</v>
      </c>
      <c r="F3185" s="3">
        <v>114.16482544</v>
      </c>
      <c r="G3185" s="4">
        <v>7037655</v>
      </c>
      <c r="H3185" s="3">
        <v>6651626733.6485424</v>
      </c>
    </row>
    <row r="3186" spans="1:8" hidden="1">
      <c r="A3186" t="s">
        <v>344</v>
      </c>
      <c r="B3186" t="s">
        <v>164</v>
      </c>
      <c r="C3186" t="s">
        <v>22</v>
      </c>
      <c r="D3186">
        <v>2016</v>
      </c>
      <c r="E3186" s="2">
        <v>58.404000000000003</v>
      </c>
      <c r="F3186" s="3">
        <v>81.376892089999998</v>
      </c>
      <c r="G3186" s="4">
        <v>7205328</v>
      </c>
      <c r="H3186" s="3">
        <v>6042615859.6107435</v>
      </c>
    </row>
    <row r="3187" spans="1:8" hidden="1">
      <c r="A3187" t="s">
        <v>344</v>
      </c>
      <c r="B3187" t="s">
        <v>164</v>
      </c>
      <c r="C3187" t="s">
        <v>22</v>
      </c>
      <c r="D3187">
        <v>2017</v>
      </c>
      <c r="E3187" s="2">
        <v>58.652000000000001</v>
      </c>
      <c r="F3187" s="3">
        <v>45.536804199999999</v>
      </c>
      <c r="G3187" s="4">
        <v>7379299</v>
      </c>
      <c r="H3187" s="3">
        <v>5818480351.6370649</v>
      </c>
    </row>
    <row r="3188" spans="1:8" hidden="1">
      <c r="A3188" t="s">
        <v>344</v>
      </c>
      <c r="B3188" t="s">
        <v>164</v>
      </c>
      <c r="C3188" t="s">
        <v>22</v>
      </c>
      <c r="D3188">
        <v>2018</v>
      </c>
      <c r="E3188" s="2">
        <v>59.795999999999999</v>
      </c>
      <c r="F3188" s="3">
        <v>43.07834244</v>
      </c>
      <c r="G3188" s="4">
        <v>7554563</v>
      </c>
      <c r="H3188" s="3">
        <v>6390514688.528162</v>
      </c>
    </row>
    <row r="3189" spans="1:8" hidden="1">
      <c r="A3189" t="s">
        <v>344</v>
      </c>
      <c r="B3189" t="s">
        <v>164</v>
      </c>
      <c r="C3189" t="s">
        <v>22</v>
      </c>
      <c r="D3189">
        <v>2019</v>
      </c>
      <c r="E3189" s="2">
        <v>60.255000000000003</v>
      </c>
      <c r="F3189" s="3">
        <v>46.252841949999997</v>
      </c>
      <c r="G3189" s="4">
        <v>7731991</v>
      </c>
      <c r="H3189" s="3">
        <v>6523577590.3831882</v>
      </c>
    </row>
    <row r="3190" spans="1:8" hidden="1">
      <c r="A3190" t="s">
        <v>344</v>
      </c>
      <c r="B3190" t="s">
        <v>164</v>
      </c>
      <c r="C3190" t="s">
        <v>22</v>
      </c>
      <c r="D3190">
        <v>2020</v>
      </c>
      <c r="E3190" s="2">
        <v>59.762999999999998</v>
      </c>
      <c r="F3190" s="3">
        <v>46.01692963</v>
      </c>
      <c r="G3190" s="4">
        <v>7912558</v>
      </c>
      <c r="H3190" s="3">
        <v>6688594757.6212921</v>
      </c>
    </row>
    <row r="3191" spans="1:8">
      <c r="A3191" t="s">
        <v>344</v>
      </c>
      <c r="B3191" t="s">
        <v>164</v>
      </c>
      <c r="C3191" t="s">
        <v>22</v>
      </c>
      <c r="D3191">
        <v>2021</v>
      </c>
      <c r="E3191" s="2">
        <v>60.061999999999998</v>
      </c>
      <c r="F3191" s="3">
        <v>43.1619873</v>
      </c>
      <c r="G3191" s="4">
        <v>8094602</v>
      </c>
      <c r="H3191" s="3">
        <v>7165214367.649559</v>
      </c>
    </row>
    <row r="3192" spans="1:8" hidden="1">
      <c r="A3192" t="s">
        <v>345</v>
      </c>
      <c r="B3192" t="s">
        <v>165</v>
      </c>
      <c r="C3192" t="s">
        <v>22</v>
      </c>
      <c r="D3192">
        <v>2000</v>
      </c>
      <c r="E3192" s="2">
        <v>77.951219512195138</v>
      </c>
      <c r="F3192" s="3">
        <v>792.42596435999997</v>
      </c>
      <c r="G3192" s="4">
        <v>4027887</v>
      </c>
      <c r="H3192" s="3">
        <v>96076539925.740875</v>
      </c>
    </row>
    <row r="3193" spans="1:8" hidden="1">
      <c r="A3193" t="s">
        <v>345</v>
      </c>
      <c r="B3193" t="s">
        <v>165</v>
      </c>
      <c r="C3193" t="s">
        <v>22</v>
      </c>
      <c r="D3193">
        <v>2001</v>
      </c>
      <c r="E3193" s="2">
        <v>78.251219512195121</v>
      </c>
      <c r="F3193" s="3">
        <v>689.14746093999997</v>
      </c>
      <c r="G3193" s="4">
        <v>4138012</v>
      </c>
      <c r="H3193" s="3">
        <v>89793790669.651505</v>
      </c>
    </row>
    <row r="3194" spans="1:8" hidden="1">
      <c r="A3194" t="s">
        <v>345</v>
      </c>
      <c r="B3194" t="s">
        <v>165</v>
      </c>
      <c r="C3194" t="s">
        <v>22</v>
      </c>
      <c r="D3194">
        <v>2002</v>
      </c>
      <c r="E3194" s="2">
        <v>78.551219512195118</v>
      </c>
      <c r="F3194" s="3">
        <v>744.07916260000002</v>
      </c>
      <c r="G3194" s="4">
        <v>4175950</v>
      </c>
      <c r="H3194" s="3">
        <v>92538372869.694199</v>
      </c>
    </row>
    <row r="3195" spans="1:8" hidden="1">
      <c r="A3195" t="s">
        <v>345</v>
      </c>
      <c r="B3195" t="s">
        <v>165</v>
      </c>
      <c r="C3195" t="s">
        <v>22</v>
      </c>
      <c r="D3195">
        <v>2003</v>
      </c>
      <c r="E3195" s="2">
        <v>79.039024390243895</v>
      </c>
      <c r="F3195" s="3">
        <v>833.35437012</v>
      </c>
      <c r="G3195" s="4">
        <v>4114826</v>
      </c>
      <c r="H3195" s="3">
        <v>97646401095.636902</v>
      </c>
    </row>
    <row r="3196" spans="1:8" hidden="1">
      <c r="A3196" t="s">
        <v>345</v>
      </c>
      <c r="B3196" t="s">
        <v>165</v>
      </c>
      <c r="C3196" t="s">
        <v>22</v>
      </c>
      <c r="D3196">
        <v>2004</v>
      </c>
      <c r="E3196" s="2">
        <v>79.490243902439019</v>
      </c>
      <c r="F3196" s="3">
        <v>848.58184814000003</v>
      </c>
      <c r="G3196" s="4">
        <v>4166664</v>
      </c>
      <c r="H3196" s="3">
        <v>115033593101.04909</v>
      </c>
    </row>
    <row r="3197" spans="1:8" hidden="1">
      <c r="A3197" t="s">
        <v>345</v>
      </c>
      <c r="B3197" t="s">
        <v>165</v>
      </c>
      <c r="C3197" t="s">
        <v>22</v>
      </c>
      <c r="D3197">
        <v>2005</v>
      </c>
      <c r="E3197" s="2">
        <v>79.990243902439033</v>
      </c>
      <c r="F3197" s="3">
        <v>892.42864989999998</v>
      </c>
      <c r="G3197" s="4">
        <v>4265762</v>
      </c>
      <c r="H3197" s="3">
        <v>127807848728.39835</v>
      </c>
    </row>
    <row r="3198" spans="1:8" hidden="1">
      <c r="A3198" t="s">
        <v>345</v>
      </c>
      <c r="B3198" t="s">
        <v>165</v>
      </c>
      <c r="C3198" t="s">
        <v>22</v>
      </c>
      <c r="D3198">
        <v>2006</v>
      </c>
      <c r="E3198" s="2">
        <v>80.141463414634146</v>
      </c>
      <c r="F3198" s="3">
        <v>972.19573975000003</v>
      </c>
      <c r="G3198" s="4">
        <v>4401365</v>
      </c>
      <c r="H3198" s="3">
        <v>148627286361.35068</v>
      </c>
    </row>
    <row r="3199" spans="1:8" hidden="1">
      <c r="A3199" t="s">
        <v>345</v>
      </c>
      <c r="B3199" t="s">
        <v>165</v>
      </c>
      <c r="C3199" t="s">
        <v>22</v>
      </c>
      <c r="D3199">
        <v>2007</v>
      </c>
      <c r="E3199" s="2">
        <v>80.441463414634157</v>
      </c>
      <c r="F3199" s="3">
        <v>1100.99316406</v>
      </c>
      <c r="G3199" s="4">
        <v>4588599</v>
      </c>
      <c r="H3199" s="3">
        <v>180941701357.97046</v>
      </c>
    </row>
    <row r="3200" spans="1:8" hidden="1">
      <c r="A3200" t="s">
        <v>345</v>
      </c>
      <c r="B3200" t="s">
        <v>165</v>
      </c>
      <c r="C3200" t="s">
        <v>22</v>
      </c>
      <c r="D3200">
        <v>2008</v>
      </c>
      <c r="E3200" s="2">
        <v>80.79024390243903</v>
      </c>
      <c r="F3200" s="3">
        <v>1278.4921875</v>
      </c>
      <c r="G3200" s="4">
        <v>4839396</v>
      </c>
      <c r="H3200" s="3">
        <v>193617323539.20279</v>
      </c>
    </row>
    <row r="3201" spans="1:8" hidden="1">
      <c r="A3201" t="s">
        <v>345</v>
      </c>
      <c r="B3201" t="s">
        <v>165</v>
      </c>
      <c r="C3201" t="s">
        <v>22</v>
      </c>
      <c r="D3201">
        <v>2009</v>
      </c>
      <c r="E3201" s="2">
        <v>81.241463414634154</v>
      </c>
      <c r="F3201" s="3">
        <v>1316.83496094</v>
      </c>
      <c r="G3201" s="4">
        <v>4987573</v>
      </c>
      <c r="H3201" s="3">
        <v>194150283771.56647</v>
      </c>
    </row>
    <row r="3202" spans="1:8" hidden="1">
      <c r="A3202" t="s">
        <v>345</v>
      </c>
      <c r="B3202" t="s">
        <v>165</v>
      </c>
      <c r="C3202" t="s">
        <v>22</v>
      </c>
      <c r="D3202">
        <v>2010</v>
      </c>
      <c r="E3202" s="2">
        <v>81.541463414634165</v>
      </c>
      <c r="F3202" s="3">
        <v>1487.3790283200001</v>
      </c>
      <c r="G3202" s="4">
        <v>5076732</v>
      </c>
      <c r="H3202" s="3">
        <v>239807980591.23965</v>
      </c>
    </row>
    <row r="3203" spans="1:8" hidden="1">
      <c r="A3203" t="s">
        <v>345</v>
      </c>
      <c r="B3203" t="s">
        <v>165</v>
      </c>
      <c r="C3203" t="s">
        <v>22</v>
      </c>
      <c r="D3203">
        <v>2011</v>
      </c>
      <c r="E3203" s="2">
        <v>81.743902439024396</v>
      </c>
      <c r="F3203" s="3">
        <v>1670.38220215</v>
      </c>
      <c r="G3203" s="4">
        <v>5183688</v>
      </c>
      <c r="H3203" s="3">
        <v>279356499090.45807</v>
      </c>
    </row>
    <row r="3204" spans="1:8" hidden="1">
      <c r="A3204" t="s">
        <v>345</v>
      </c>
      <c r="B3204" t="s">
        <v>165</v>
      </c>
      <c r="C3204" t="s">
        <v>22</v>
      </c>
      <c r="D3204">
        <v>2012</v>
      </c>
      <c r="E3204" s="2">
        <v>81.995121951219517</v>
      </c>
      <c r="F3204" s="3">
        <v>1824.97924805</v>
      </c>
      <c r="G3204" s="4">
        <v>5312437</v>
      </c>
      <c r="H3204" s="3">
        <v>295092888076.58948</v>
      </c>
    </row>
    <row r="3205" spans="1:8" hidden="1">
      <c r="A3205" t="s">
        <v>345</v>
      </c>
      <c r="B3205" t="s">
        <v>165</v>
      </c>
      <c r="C3205" t="s">
        <v>22</v>
      </c>
      <c r="D3205">
        <v>2013</v>
      </c>
      <c r="E3205" s="2">
        <v>82.246341463414652</v>
      </c>
      <c r="F3205" s="3">
        <v>2069.3674316400002</v>
      </c>
      <c r="G3205" s="4">
        <v>5399162</v>
      </c>
      <c r="H3205" s="3">
        <v>307576360584.99158</v>
      </c>
    </row>
    <row r="3206" spans="1:8" hidden="1">
      <c r="A3206" t="s">
        <v>345</v>
      </c>
      <c r="B3206" t="s">
        <v>165</v>
      </c>
      <c r="C3206" t="s">
        <v>22</v>
      </c>
      <c r="D3206">
        <v>2014</v>
      </c>
      <c r="E3206" s="2">
        <v>82.495121951219531</v>
      </c>
      <c r="F3206" s="3">
        <v>2188.3352050799999</v>
      </c>
      <c r="G3206" s="4">
        <v>5469724</v>
      </c>
      <c r="H3206" s="3">
        <v>314863580758.45465</v>
      </c>
    </row>
    <row r="3207" spans="1:8" hidden="1">
      <c r="A3207" t="s">
        <v>345</v>
      </c>
      <c r="B3207" t="s">
        <v>165</v>
      </c>
      <c r="C3207" t="s">
        <v>22</v>
      </c>
      <c r="D3207">
        <v>2015</v>
      </c>
      <c r="E3207" s="2">
        <v>82.743902439024396</v>
      </c>
      <c r="F3207" s="3">
        <v>2279.0170898400002</v>
      </c>
      <c r="G3207" s="4">
        <v>5535002</v>
      </c>
      <c r="H3207" s="3">
        <v>307998545269.39795</v>
      </c>
    </row>
    <row r="3208" spans="1:8" hidden="1">
      <c r="A3208" t="s">
        <v>345</v>
      </c>
      <c r="B3208" t="s">
        <v>165</v>
      </c>
      <c r="C3208" t="s">
        <v>22</v>
      </c>
      <c r="D3208">
        <v>2016</v>
      </c>
      <c r="E3208" s="2">
        <v>82.846341463414646</v>
      </c>
      <c r="F3208" s="3">
        <v>2450.9013671900002</v>
      </c>
      <c r="G3208" s="4">
        <v>5607283</v>
      </c>
      <c r="H3208" s="3">
        <v>319053943915.00537</v>
      </c>
    </row>
    <row r="3209" spans="1:8" hidden="1">
      <c r="A3209" t="s">
        <v>345</v>
      </c>
      <c r="B3209" t="s">
        <v>165</v>
      </c>
      <c r="C3209" t="s">
        <v>22</v>
      </c>
      <c r="D3209">
        <v>2017</v>
      </c>
      <c r="E3209" s="2">
        <v>83.095121951219539</v>
      </c>
      <c r="F3209" s="3">
        <v>2599.3000488299999</v>
      </c>
      <c r="G3209" s="4">
        <v>5612253</v>
      </c>
      <c r="H3209" s="3">
        <v>343257164581.71155</v>
      </c>
    </row>
    <row r="3210" spans="1:8" hidden="1">
      <c r="A3210" t="s">
        <v>345</v>
      </c>
      <c r="B3210" t="s">
        <v>165</v>
      </c>
      <c r="C3210" t="s">
        <v>22</v>
      </c>
      <c r="D3210">
        <v>2018</v>
      </c>
      <c r="E3210" s="2">
        <v>83.297560975609755</v>
      </c>
      <c r="F3210" s="3">
        <v>2641.5063476599998</v>
      </c>
      <c r="G3210" s="4">
        <v>5638676</v>
      </c>
      <c r="H3210" s="3">
        <v>376892697588.00507</v>
      </c>
    </row>
    <row r="3211" spans="1:8" hidden="1">
      <c r="A3211" t="s">
        <v>345</v>
      </c>
      <c r="B3211" t="s">
        <v>165</v>
      </c>
      <c r="C3211" t="s">
        <v>22</v>
      </c>
      <c r="D3211">
        <v>2019</v>
      </c>
      <c r="E3211" s="2">
        <v>83.595121951219525</v>
      </c>
      <c r="F3211" s="3">
        <v>2826.0100097700001</v>
      </c>
      <c r="G3211" s="4">
        <v>5703569</v>
      </c>
      <c r="H3211" s="3">
        <v>376901649222.45081</v>
      </c>
    </row>
    <row r="3212" spans="1:8" hidden="1">
      <c r="A3212" t="s">
        <v>345</v>
      </c>
      <c r="B3212" t="s">
        <v>165</v>
      </c>
      <c r="C3212" t="s">
        <v>22</v>
      </c>
      <c r="D3212">
        <v>2020</v>
      </c>
      <c r="E3212" s="2">
        <v>83.543902439024393</v>
      </c>
      <c r="F3212" s="3">
        <v>3367.7565918</v>
      </c>
      <c r="G3212" s="4">
        <v>5685807</v>
      </c>
      <c r="H3212" s="3">
        <v>349488382610.66199</v>
      </c>
    </row>
    <row r="3213" spans="1:8">
      <c r="A3213" t="s">
        <v>345</v>
      </c>
      <c r="B3213" t="s">
        <v>165</v>
      </c>
      <c r="C3213" t="s">
        <v>22</v>
      </c>
      <c r="D3213">
        <v>2021</v>
      </c>
      <c r="E3213" s="2">
        <v>83.092682926829283</v>
      </c>
      <c r="F3213" s="3">
        <v>3969.8908691400002</v>
      </c>
      <c r="G3213" s="4">
        <v>5453566</v>
      </c>
      <c r="H3213" s="3">
        <v>434111559282.84912</v>
      </c>
    </row>
    <row r="3214" spans="1:8" hidden="1">
      <c r="A3214" t="s">
        <v>346</v>
      </c>
      <c r="B3214" t="s">
        <v>166</v>
      </c>
      <c r="C3214" t="s">
        <v>22</v>
      </c>
      <c r="D3214">
        <v>2000</v>
      </c>
      <c r="E3214" s="2">
        <v>73.051219512195132</v>
      </c>
      <c r="F3214" s="3">
        <v>204</v>
      </c>
      <c r="G3214" s="4">
        <v>5388720</v>
      </c>
      <c r="H3214" s="3">
        <v>29215726004.776531</v>
      </c>
    </row>
    <row r="3215" spans="1:8" hidden="1">
      <c r="A3215" t="s">
        <v>346</v>
      </c>
      <c r="B3215" t="s">
        <v>166</v>
      </c>
      <c r="C3215" t="s">
        <v>22</v>
      </c>
      <c r="D3215">
        <v>2001</v>
      </c>
      <c r="E3215" s="2">
        <v>73.402439024390262</v>
      </c>
      <c r="F3215" s="3">
        <v>212</v>
      </c>
      <c r="G3215" s="4">
        <v>5378867</v>
      </c>
      <c r="H3215" s="3">
        <v>30726659550.971695</v>
      </c>
    </row>
    <row r="3216" spans="1:8" hidden="1">
      <c r="A3216" t="s">
        <v>346</v>
      </c>
      <c r="B3216" t="s">
        <v>166</v>
      </c>
      <c r="C3216" t="s">
        <v>22</v>
      </c>
      <c r="D3216">
        <v>2002</v>
      </c>
      <c r="E3216" s="2">
        <v>73.604878048780492</v>
      </c>
      <c r="F3216" s="3">
        <v>254</v>
      </c>
      <c r="G3216" s="4">
        <v>5376912</v>
      </c>
      <c r="H3216" s="3">
        <v>35243658398.75457</v>
      </c>
    </row>
    <row r="3217" spans="1:8" hidden="1">
      <c r="A3217" t="s">
        <v>346</v>
      </c>
      <c r="B3217" t="s">
        <v>166</v>
      </c>
      <c r="C3217" t="s">
        <v>22</v>
      </c>
      <c r="D3217">
        <v>2003</v>
      </c>
      <c r="E3217" s="2">
        <v>73.604878048780492</v>
      </c>
      <c r="F3217" s="3">
        <v>344</v>
      </c>
      <c r="G3217" s="4">
        <v>5373374</v>
      </c>
      <c r="H3217" s="3">
        <v>46616149116.741081</v>
      </c>
    </row>
    <row r="3218" spans="1:8" hidden="1">
      <c r="A3218" t="s">
        <v>346</v>
      </c>
      <c r="B3218" t="s">
        <v>166</v>
      </c>
      <c r="C3218" t="s">
        <v>22</v>
      </c>
      <c r="D3218">
        <v>2004</v>
      </c>
      <c r="E3218" s="2">
        <v>73.958536585365863</v>
      </c>
      <c r="F3218" s="3">
        <v>512</v>
      </c>
      <c r="G3218" s="4">
        <v>5372280</v>
      </c>
      <c r="H3218" s="3">
        <v>57215475076.298607</v>
      </c>
    </row>
    <row r="3219" spans="1:8" hidden="1">
      <c r="A3219" t="s">
        <v>346</v>
      </c>
      <c r="B3219" t="s">
        <v>166</v>
      </c>
      <c r="C3219" t="s">
        <v>22</v>
      </c>
      <c r="D3219">
        <v>2005</v>
      </c>
      <c r="E3219" s="2">
        <v>73.904878048780489</v>
      </c>
      <c r="F3219" s="3">
        <v>601</v>
      </c>
      <c r="G3219" s="4">
        <v>5372807</v>
      </c>
      <c r="H3219" s="3">
        <v>62547753148.463783</v>
      </c>
    </row>
    <row r="3220" spans="1:8" hidden="1">
      <c r="A3220" t="s">
        <v>346</v>
      </c>
      <c r="B3220" t="s">
        <v>166</v>
      </c>
      <c r="C3220" t="s">
        <v>22</v>
      </c>
      <c r="D3220">
        <v>2006</v>
      </c>
      <c r="E3220" s="2">
        <v>74.2048780487805</v>
      </c>
      <c r="F3220" s="3">
        <v>729</v>
      </c>
      <c r="G3220" s="4">
        <v>5373054</v>
      </c>
      <c r="H3220" s="3">
        <v>70751813442.988129</v>
      </c>
    </row>
    <row r="3221" spans="1:8" hidden="1">
      <c r="A3221" t="s">
        <v>346</v>
      </c>
      <c r="B3221" t="s">
        <v>166</v>
      </c>
      <c r="C3221" t="s">
        <v>22</v>
      </c>
      <c r="D3221">
        <v>2007</v>
      </c>
      <c r="E3221" s="2">
        <v>74.207317073170742</v>
      </c>
      <c r="F3221" s="3">
        <v>1029</v>
      </c>
      <c r="G3221" s="4">
        <v>5374622</v>
      </c>
      <c r="H3221" s="3">
        <v>86587749517.972427</v>
      </c>
    </row>
    <row r="3222" spans="1:8" hidden="1">
      <c r="A3222" t="s">
        <v>346</v>
      </c>
      <c r="B3222" t="s">
        <v>166</v>
      </c>
      <c r="C3222" t="s">
        <v>22</v>
      </c>
      <c r="D3222">
        <v>2008</v>
      </c>
      <c r="E3222" s="2">
        <v>74.7048780487805</v>
      </c>
      <c r="F3222" s="3">
        <v>1252</v>
      </c>
      <c r="G3222" s="4">
        <v>5379233</v>
      </c>
      <c r="H3222" s="3">
        <v>100830060552.90233</v>
      </c>
    </row>
    <row r="3223" spans="1:8" hidden="1">
      <c r="A3223" t="s">
        <v>346</v>
      </c>
      <c r="B3223" t="s">
        <v>166</v>
      </c>
      <c r="C3223" t="s">
        <v>22</v>
      </c>
      <c r="D3223">
        <v>2009</v>
      </c>
      <c r="E3223" s="2">
        <v>74.909756097560987</v>
      </c>
      <c r="F3223" s="3">
        <v>1320</v>
      </c>
      <c r="G3223" s="4">
        <v>5386406</v>
      </c>
      <c r="H3223" s="3">
        <v>89342984697.524551</v>
      </c>
    </row>
    <row r="3224" spans="1:8" hidden="1">
      <c r="A3224" t="s">
        <v>346</v>
      </c>
      <c r="B3224" t="s">
        <v>166</v>
      </c>
      <c r="C3224" t="s">
        <v>22</v>
      </c>
      <c r="D3224">
        <v>2010</v>
      </c>
      <c r="E3224" s="2">
        <v>75.112195121951217</v>
      </c>
      <c r="F3224" s="3">
        <v>1297</v>
      </c>
      <c r="G3224" s="4">
        <v>5391428</v>
      </c>
      <c r="H3224" s="3">
        <v>91112160800.766846</v>
      </c>
    </row>
    <row r="3225" spans="1:8" hidden="1">
      <c r="A3225" t="s">
        <v>346</v>
      </c>
      <c r="B3225" t="s">
        <v>166</v>
      </c>
      <c r="C3225" t="s">
        <v>22</v>
      </c>
      <c r="D3225">
        <v>2011</v>
      </c>
      <c r="E3225" s="2">
        <v>75.958536585365863</v>
      </c>
      <c r="F3225" s="3">
        <v>1352</v>
      </c>
      <c r="G3225" s="4">
        <v>5398384</v>
      </c>
      <c r="H3225" s="3">
        <v>99705104723.434052</v>
      </c>
    </row>
    <row r="3226" spans="1:8" hidden="1">
      <c r="A3226" t="s">
        <v>346</v>
      </c>
      <c r="B3226" t="s">
        <v>166</v>
      </c>
      <c r="C3226" t="s">
        <v>22</v>
      </c>
      <c r="D3226">
        <v>2012</v>
      </c>
      <c r="E3226" s="2">
        <v>76.109756097560989</v>
      </c>
      <c r="F3226" s="3">
        <v>1319</v>
      </c>
      <c r="G3226" s="4">
        <v>5407579</v>
      </c>
      <c r="H3226" s="3">
        <v>94724394278.051971</v>
      </c>
    </row>
    <row r="3227" spans="1:8" hidden="1">
      <c r="A3227" t="s">
        <v>346</v>
      </c>
      <c r="B3227" t="s">
        <v>166</v>
      </c>
      <c r="C3227" t="s">
        <v>22</v>
      </c>
      <c r="D3227">
        <v>2013</v>
      </c>
      <c r="E3227" s="2">
        <v>76.412195121951228</v>
      </c>
      <c r="F3227" s="3">
        <v>1370</v>
      </c>
      <c r="G3227" s="4">
        <v>5413393</v>
      </c>
      <c r="H3227" s="3">
        <v>99134277850.341843</v>
      </c>
    </row>
    <row r="3228" spans="1:8" hidden="1">
      <c r="A3228" t="s">
        <v>346</v>
      </c>
      <c r="B3228" t="s">
        <v>166</v>
      </c>
      <c r="C3228" t="s">
        <v>22</v>
      </c>
      <c r="D3228">
        <v>2014</v>
      </c>
      <c r="E3228" s="2">
        <v>76.812195121951234</v>
      </c>
      <c r="F3228" s="3">
        <v>1289</v>
      </c>
      <c r="G3228" s="4">
        <v>5418649</v>
      </c>
      <c r="H3228" s="3">
        <v>101713075598.86238</v>
      </c>
    </row>
    <row r="3229" spans="1:8" hidden="1">
      <c r="A3229" t="s">
        <v>346</v>
      </c>
      <c r="B3229" t="s">
        <v>166</v>
      </c>
      <c r="C3229" t="s">
        <v>22</v>
      </c>
      <c r="D3229">
        <v>2015</v>
      </c>
      <c r="E3229" s="2">
        <v>76.563414634146341</v>
      </c>
      <c r="F3229" s="3">
        <v>1109</v>
      </c>
      <c r="G3229" s="4">
        <v>5423801</v>
      </c>
      <c r="H3229" s="3">
        <v>89178548717.332382</v>
      </c>
    </row>
    <row r="3230" spans="1:8" hidden="1">
      <c r="A3230" t="s">
        <v>346</v>
      </c>
      <c r="B3230" t="s">
        <v>166</v>
      </c>
      <c r="C3230" t="s">
        <v>22</v>
      </c>
      <c r="D3230">
        <v>2016</v>
      </c>
      <c r="E3230" s="2">
        <v>77.165853658536591</v>
      </c>
      <c r="F3230" s="3">
        <v>1176</v>
      </c>
      <c r="G3230" s="4">
        <v>5430798</v>
      </c>
      <c r="H3230" s="3">
        <v>90347173228.635635</v>
      </c>
    </row>
    <row r="3231" spans="1:8" hidden="1">
      <c r="A3231" t="s">
        <v>346</v>
      </c>
      <c r="B3231" t="s">
        <v>166</v>
      </c>
      <c r="C3231" t="s">
        <v>22</v>
      </c>
      <c r="D3231">
        <v>2017</v>
      </c>
      <c r="E3231" s="2">
        <v>77.165853658536591</v>
      </c>
      <c r="F3231" s="3">
        <v>1189</v>
      </c>
      <c r="G3231" s="4">
        <v>5439232</v>
      </c>
      <c r="H3231" s="3">
        <v>95978130734.976639</v>
      </c>
    </row>
    <row r="3232" spans="1:8" hidden="1">
      <c r="A3232" t="s">
        <v>346</v>
      </c>
      <c r="B3232" t="s">
        <v>166</v>
      </c>
      <c r="C3232" t="s">
        <v>22</v>
      </c>
      <c r="D3232">
        <v>2018</v>
      </c>
      <c r="E3232" s="2">
        <v>77.265853658536599</v>
      </c>
      <c r="F3232" s="3">
        <v>1300</v>
      </c>
      <c r="G3232" s="4">
        <v>5446771</v>
      </c>
      <c r="H3232" s="3">
        <v>106611673364.83679</v>
      </c>
    </row>
    <row r="3233" spans="1:8" hidden="1">
      <c r="A3233" t="s">
        <v>346</v>
      </c>
      <c r="B3233" t="s">
        <v>166</v>
      </c>
      <c r="C3233" t="s">
        <v>22</v>
      </c>
      <c r="D3233">
        <v>2019</v>
      </c>
      <c r="E3233" s="2">
        <v>77.665853658536591</v>
      </c>
      <c r="F3233" s="3">
        <v>1342</v>
      </c>
      <c r="G3233" s="4">
        <v>5454147</v>
      </c>
      <c r="H3233" s="3">
        <v>105843498304.09395</v>
      </c>
    </row>
    <row r="3234" spans="1:8" hidden="1">
      <c r="A3234" t="s">
        <v>346</v>
      </c>
      <c r="B3234" t="s">
        <v>166</v>
      </c>
      <c r="C3234" t="s">
        <v>22</v>
      </c>
      <c r="D3234">
        <v>2020</v>
      </c>
      <c r="E3234" s="2">
        <v>76.865853658536579</v>
      </c>
      <c r="F3234" s="3">
        <v>1394</v>
      </c>
      <c r="G3234" s="4">
        <v>5458827</v>
      </c>
      <c r="H3234" s="3">
        <v>107732602896.44077</v>
      </c>
    </row>
    <row r="3235" spans="1:8">
      <c r="A3235" t="s">
        <v>346</v>
      </c>
      <c r="B3235" t="s">
        <v>166</v>
      </c>
      <c r="C3235" t="s">
        <v>22</v>
      </c>
      <c r="D3235">
        <v>2021</v>
      </c>
      <c r="E3235" s="2">
        <v>74.614634146341473</v>
      </c>
      <c r="F3235" s="3">
        <v>1685</v>
      </c>
      <c r="G3235" s="4">
        <v>5447247</v>
      </c>
      <c r="H3235" s="3">
        <v>120592216208.38567</v>
      </c>
    </row>
    <row r="3236" spans="1:8" hidden="1">
      <c r="A3236" t="s">
        <v>347</v>
      </c>
      <c r="B3236" t="s">
        <v>167</v>
      </c>
      <c r="C3236" t="s">
        <v>22</v>
      </c>
      <c r="D3236">
        <v>2000</v>
      </c>
      <c r="E3236" s="2">
        <v>75.412195121951228</v>
      </c>
      <c r="F3236" s="3">
        <v>797</v>
      </c>
      <c r="G3236" s="4">
        <v>1988925</v>
      </c>
      <c r="H3236" s="3">
        <v>20159190701.678864</v>
      </c>
    </row>
    <row r="3237" spans="1:8" hidden="1">
      <c r="A3237" t="s">
        <v>347</v>
      </c>
      <c r="B3237" t="s">
        <v>167</v>
      </c>
      <c r="C3237" t="s">
        <v>22</v>
      </c>
      <c r="D3237">
        <v>2001</v>
      </c>
      <c r="E3237" s="2">
        <v>75.75853658536586</v>
      </c>
      <c r="F3237" s="3">
        <v>826</v>
      </c>
      <c r="G3237" s="4">
        <v>1992060</v>
      </c>
      <c r="H3237" s="3">
        <v>20668868706.811455</v>
      </c>
    </row>
    <row r="3238" spans="1:8" hidden="1">
      <c r="A3238" t="s">
        <v>347</v>
      </c>
      <c r="B3238" t="s">
        <v>167</v>
      </c>
      <c r="C3238" t="s">
        <v>22</v>
      </c>
      <c r="D3238">
        <v>2002</v>
      </c>
      <c r="E3238" s="2">
        <v>76.007317073170739</v>
      </c>
      <c r="F3238" s="3">
        <v>945</v>
      </c>
      <c r="G3238" s="4">
        <v>1994530</v>
      </c>
      <c r="H3238" s="3">
        <v>23214593516.209476</v>
      </c>
    </row>
    <row r="3239" spans="1:8" hidden="1">
      <c r="A3239" t="s">
        <v>347</v>
      </c>
      <c r="B3239" t="s">
        <v>167</v>
      </c>
      <c r="C3239" t="s">
        <v>22</v>
      </c>
      <c r="D3239">
        <v>2003</v>
      </c>
      <c r="E3239" s="2">
        <v>76.858536585365854</v>
      </c>
      <c r="F3239" s="3">
        <v>1203</v>
      </c>
      <c r="G3239" s="4">
        <v>1995733</v>
      </c>
      <c r="H3239" s="3">
        <v>29360575031.817657</v>
      </c>
    </row>
    <row r="3240" spans="1:8" hidden="1">
      <c r="A3240" t="s">
        <v>347</v>
      </c>
      <c r="B3240" t="s">
        <v>167</v>
      </c>
      <c r="C3240" t="s">
        <v>22</v>
      </c>
      <c r="D3240">
        <v>2004</v>
      </c>
      <c r="E3240" s="2">
        <v>77.207317073170728</v>
      </c>
      <c r="F3240" s="3">
        <v>1369</v>
      </c>
      <c r="G3240" s="4">
        <v>1997012</v>
      </c>
      <c r="H3240" s="3">
        <v>34156553313.403091</v>
      </c>
    </row>
    <row r="3241" spans="1:8" hidden="1">
      <c r="A3241" t="s">
        <v>347</v>
      </c>
      <c r="B3241" t="s">
        <v>167</v>
      </c>
      <c r="C3241" t="s">
        <v>22</v>
      </c>
      <c r="D3241">
        <v>2005</v>
      </c>
      <c r="E3241" s="2">
        <v>77.612195121951217</v>
      </c>
      <c r="F3241" s="3">
        <v>1449</v>
      </c>
      <c r="G3241" s="4">
        <v>2000474</v>
      </c>
      <c r="H3241" s="3">
        <v>35947936823.778137</v>
      </c>
    </row>
    <row r="3242" spans="1:8" hidden="1">
      <c r="A3242" t="s">
        <v>347</v>
      </c>
      <c r="B3242" t="s">
        <v>167</v>
      </c>
      <c r="C3242" t="s">
        <v>22</v>
      </c>
      <c r="D3242">
        <v>2006</v>
      </c>
      <c r="E3242" s="2">
        <v>78.086585365853665</v>
      </c>
      <c r="F3242" s="3">
        <v>1542</v>
      </c>
      <c r="G3242" s="4">
        <v>2006868</v>
      </c>
      <c r="H3242" s="3">
        <v>39260368837.034248</v>
      </c>
    </row>
    <row r="3243" spans="1:8" hidden="1">
      <c r="A3243" t="s">
        <v>347</v>
      </c>
      <c r="B3243" t="s">
        <v>167</v>
      </c>
      <c r="C3243" t="s">
        <v>22</v>
      </c>
      <c r="D3243">
        <v>2007</v>
      </c>
      <c r="E3243" s="2">
        <v>78.560975609756113</v>
      </c>
      <c r="F3243" s="3">
        <v>1796</v>
      </c>
      <c r="G3243" s="4">
        <v>2018122</v>
      </c>
      <c r="H3243" s="3">
        <v>47880266542.577019</v>
      </c>
    </row>
    <row r="3244" spans="1:8" hidden="1">
      <c r="A3244" t="s">
        <v>347</v>
      </c>
      <c r="B3244" t="s">
        <v>167</v>
      </c>
      <c r="C3244" t="s">
        <v>22</v>
      </c>
      <c r="D3244">
        <v>2008</v>
      </c>
      <c r="E3244" s="2">
        <v>78.765853658536599</v>
      </c>
      <c r="F3244" s="3">
        <v>2179</v>
      </c>
      <c r="G3244" s="4">
        <v>2021316</v>
      </c>
      <c r="H3244" s="3">
        <v>55509332322.357803</v>
      </c>
    </row>
    <row r="3245" spans="1:8" hidden="1">
      <c r="A3245" t="s">
        <v>347</v>
      </c>
      <c r="B3245" t="s">
        <v>167</v>
      </c>
      <c r="C3245" t="s">
        <v>22</v>
      </c>
      <c r="D3245">
        <v>2009</v>
      </c>
      <c r="E3245" s="2">
        <v>78.970731707317071</v>
      </c>
      <c r="F3245" s="3">
        <v>2125</v>
      </c>
      <c r="G3245" s="4">
        <v>2039669</v>
      </c>
      <c r="H3245" s="3">
        <v>49975540954.846451</v>
      </c>
    </row>
    <row r="3246" spans="1:8" hidden="1">
      <c r="A3246" t="s">
        <v>347</v>
      </c>
      <c r="B3246" t="s">
        <v>167</v>
      </c>
      <c r="C3246" t="s">
        <v>22</v>
      </c>
      <c r="D3246">
        <v>2010</v>
      </c>
      <c r="E3246" s="2">
        <v>79.421951219512195</v>
      </c>
      <c r="F3246" s="3">
        <v>2017</v>
      </c>
      <c r="G3246" s="4">
        <v>2048583</v>
      </c>
      <c r="H3246" s="3">
        <v>47793117240.900093</v>
      </c>
    </row>
    <row r="3247" spans="1:8" hidden="1">
      <c r="A3247" t="s">
        <v>347</v>
      </c>
      <c r="B3247" t="s">
        <v>167</v>
      </c>
      <c r="C3247" t="s">
        <v>22</v>
      </c>
      <c r="D3247">
        <v>2011</v>
      </c>
      <c r="E3247" s="2">
        <v>79.970731707317086</v>
      </c>
      <c r="F3247" s="3">
        <v>2148</v>
      </c>
      <c r="G3247" s="4">
        <v>2052843</v>
      </c>
      <c r="H3247" s="3">
        <v>51199194599.309441</v>
      </c>
    </row>
    <row r="3248" spans="1:8" hidden="1">
      <c r="A3248" t="s">
        <v>347</v>
      </c>
      <c r="B3248" t="s">
        <v>167</v>
      </c>
      <c r="C3248" t="s">
        <v>22</v>
      </c>
      <c r="D3248">
        <v>2012</v>
      </c>
      <c r="E3248" s="2">
        <v>80.12439024390244</v>
      </c>
      <c r="F3248" s="3">
        <v>1975</v>
      </c>
      <c r="G3248" s="4">
        <v>2057159</v>
      </c>
      <c r="H3248" s="3">
        <v>46167053954.336731</v>
      </c>
    </row>
    <row r="3249" spans="1:8" hidden="1">
      <c r="A3249" t="s">
        <v>347</v>
      </c>
      <c r="B3249" t="s">
        <v>167</v>
      </c>
      <c r="C3249" t="s">
        <v>22</v>
      </c>
      <c r="D3249">
        <v>2013</v>
      </c>
      <c r="E3249" s="2">
        <v>80.321951219512201</v>
      </c>
      <c r="F3249" s="3">
        <v>2055</v>
      </c>
      <c r="G3249" s="4">
        <v>2059953</v>
      </c>
      <c r="H3249" s="3">
        <v>47867056858.889153</v>
      </c>
    </row>
    <row r="3250" spans="1:8" hidden="1">
      <c r="A3250" t="s">
        <v>347</v>
      </c>
      <c r="B3250" t="s">
        <v>167</v>
      </c>
      <c r="C3250" t="s">
        <v>22</v>
      </c>
      <c r="D3250">
        <v>2014</v>
      </c>
      <c r="E3250" s="2">
        <v>81.078048780487805</v>
      </c>
      <c r="F3250" s="3">
        <v>2062</v>
      </c>
      <c r="G3250" s="4">
        <v>2061980</v>
      </c>
      <c r="H3250" s="3">
        <v>49514466379.605705</v>
      </c>
    </row>
    <row r="3251" spans="1:8" hidden="1">
      <c r="A3251" t="s">
        <v>347</v>
      </c>
      <c r="B3251" t="s">
        <v>167</v>
      </c>
      <c r="C3251" t="s">
        <v>22</v>
      </c>
      <c r="D3251">
        <v>2015</v>
      </c>
      <c r="E3251" s="2">
        <v>80.775609756097566</v>
      </c>
      <c r="F3251" s="3">
        <v>1776</v>
      </c>
      <c r="G3251" s="4">
        <v>2063531</v>
      </c>
      <c r="H3251" s="3">
        <v>42709468274.813652</v>
      </c>
    </row>
    <row r="3252" spans="1:8" hidden="1">
      <c r="A3252" t="s">
        <v>347</v>
      </c>
      <c r="B3252" t="s">
        <v>167</v>
      </c>
      <c r="C3252" t="s">
        <v>22</v>
      </c>
      <c r="D3252">
        <v>2016</v>
      </c>
      <c r="E3252" s="2">
        <v>81.175609756097572</v>
      </c>
      <c r="F3252" s="3">
        <v>1835</v>
      </c>
      <c r="G3252" s="4">
        <v>2065042</v>
      </c>
      <c r="H3252" s="3">
        <v>44290685824.068199</v>
      </c>
    </row>
    <row r="3253" spans="1:8" hidden="1">
      <c r="A3253" t="s">
        <v>347</v>
      </c>
      <c r="B3253" t="s">
        <v>167</v>
      </c>
      <c r="C3253" t="s">
        <v>22</v>
      </c>
      <c r="D3253">
        <v>2017</v>
      </c>
      <c r="E3253" s="2">
        <v>81.029268292682943</v>
      </c>
      <c r="F3253" s="3">
        <v>1925</v>
      </c>
      <c r="G3253" s="4">
        <v>2066388</v>
      </c>
      <c r="H3253" s="3">
        <v>48153200134.661263</v>
      </c>
    </row>
    <row r="3254" spans="1:8" hidden="1">
      <c r="A3254" t="s">
        <v>347</v>
      </c>
      <c r="B3254" t="s">
        <v>167</v>
      </c>
      <c r="C3254" t="s">
        <v>22</v>
      </c>
      <c r="D3254">
        <v>2018</v>
      </c>
      <c r="E3254" s="2">
        <v>81.378048780487802</v>
      </c>
      <c r="F3254" s="3">
        <v>2170</v>
      </c>
      <c r="G3254" s="4">
        <v>2073894</v>
      </c>
      <c r="H3254" s="3">
        <v>53689067639.91761</v>
      </c>
    </row>
    <row r="3255" spans="1:8" hidden="1">
      <c r="A3255" t="s">
        <v>347</v>
      </c>
      <c r="B3255" t="s">
        <v>167</v>
      </c>
      <c r="C3255" t="s">
        <v>22</v>
      </c>
      <c r="D3255">
        <v>2019</v>
      </c>
      <c r="E3255" s="2">
        <v>81.529268292682929</v>
      </c>
      <c r="F3255" s="3">
        <v>2219</v>
      </c>
      <c r="G3255" s="4">
        <v>2088385</v>
      </c>
      <c r="H3255" s="3">
        <v>53909922735.545013</v>
      </c>
    </row>
    <row r="3256" spans="1:8" hidden="1">
      <c r="A3256" t="s">
        <v>347</v>
      </c>
      <c r="B3256" t="s">
        <v>167</v>
      </c>
      <c r="C3256" t="s">
        <v>22</v>
      </c>
      <c r="D3256">
        <v>2020</v>
      </c>
      <c r="E3256" s="2">
        <v>80.531707317073185</v>
      </c>
      <c r="F3256" s="3">
        <v>2417</v>
      </c>
      <c r="G3256" s="4">
        <v>2102419</v>
      </c>
      <c r="H3256" s="3">
        <v>53384760135.158127</v>
      </c>
    </row>
    <row r="3257" spans="1:8">
      <c r="A3257" t="s">
        <v>347</v>
      </c>
      <c r="B3257" t="s">
        <v>167</v>
      </c>
      <c r="C3257" t="s">
        <v>22</v>
      </c>
      <c r="D3257">
        <v>2021</v>
      </c>
      <c r="E3257" s="2">
        <v>80.675609756097558</v>
      </c>
      <c r="F3257" s="3">
        <v>2775</v>
      </c>
      <c r="G3257" s="4">
        <v>2108079</v>
      </c>
      <c r="H3257" s="3">
        <v>61529280461.092033</v>
      </c>
    </row>
    <row r="3258" spans="1:8" hidden="1">
      <c r="A3258" t="s">
        <v>348</v>
      </c>
      <c r="B3258" t="s">
        <v>168</v>
      </c>
      <c r="C3258" t="s">
        <v>22</v>
      </c>
      <c r="D3258">
        <v>2000</v>
      </c>
      <c r="E3258" s="2">
        <v>67.224999999999994</v>
      </c>
      <c r="F3258" s="3">
        <v>47.134891510000003</v>
      </c>
      <c r="G3258" s="4">
        <v>440469</v>
      </c>
      <c r="H3258" s="3">
        <v>419842674.22765219</v>
      </c>
    </row>
    <row r="3259" spans="1:8" hidden="1">
      <c r="A3259" t="s">
        <v>348</v>
      </c>
      <c r="B3259" t="s">
        <v>168</v>
      </c>
      <c r="C3259" t="s">
        <v>22</v>
      </c>
      <c r="D3259">
        <v>2001</v>
      </c>
      <c r="E3259" s="2">
        <v>67.364000000000004</v>
      </c>
      <c r="F3259" s="3">
        <v>61.410480499999998</v>
      </c>
      <c r="G3259" s="4">
        <v>449125</v>
      </c>
      <c r="H3259" s="3">
        <v>409508552.97997248</v>
      </c>
    </row>
    <row r="3260" spans="1:8" hidden="1">
      <c r="A3260" t="s">
        <v>348</v>
      </c>
      <c r="B3260" t="s">
        <v>168</v>
      </c>
      <c r="C3260" t="s">
        <v>22</v>
      </c>
      <c r="D3260">
        <v>2002</v>
      </c>
      <c r="E3260" s="2">
        <v>67.515000000000001</v>
      </c>
      <c r="F3260" s="3">
        <v>77.661933899999994</v>
      </c>
      <c r="G3260" s="4">
        <v>457671</v>
      </c>
      <c r="H3260" s="3">
        <v>346406738.88523722</v>
      </c>
    </row>
    <row r="3261" spans="1:8" hidden="1">
      <c r="A3261" t="s">
        <v>348</v>
      </c>
      <c r="B3261" t="s">
        <v>168</v>
      </c>
      <c r="C3261" t="s">
        <v>22</v>
      </c>
      <c r="D3261">
        <v>2003</v>
      </c>
      <c r="E3261" s="2">
        <v>67.644000000000005</v>
      </c>
      <c r="F3261" s="3">
        <v>54.08104324</v>
      </c>
      <c r="G3261" s="4">
        <v>466154</v>
      </c>
      <c r="H3261" s="3">
        <v>417668983.40834939</v>
      </c>
    </row>
    <row r="3262" spans="1:8" hidden="1">
      <c r="A3262" t="s">
        <v>348</v>
      </c>
      <c r="B3262" t="s">
        <v>168</v>
      </c>
      <c r="C3262" t="s">
        <v>22</v>
      </c>
      <c r="D3262">
        <v>2004</v>
      </c>
      <c r="E3262" s="2">
        <v>67.801000000000002</v>
      </c>
      <c r="F3262" s="3">
        <v>65.094612119999994</v>
      </c>
      <c r="G3262" s="4">
        <v>474611</v>
      </c>
      <c r="H3262" s="3">
        <v>468005318.55197722</v>
      </c>
    </row>
    <row r="3263" spans="1:8" hidden="1">
      <c r="A3263" t="s">
        <v>348</v>
      </c>
      <c r="B3263" t="s">
        <v>168</v>
      </c>
      <c r="C3263" t="s">
        <v>22</v>
      </c>
      <c r="D3263">
        <v>2005</v>
      </c>
      <c r="E3263" s="2">
        <v>67.936000000000007</v>
      </c>
      <c r="F3263" s="3">
        <v>89.115623470000003</v>
      </c>
      <c r="G3263" s="4">
        <v>483080</v>
      </c>
      <c r="H3263" s="3">
        <v>552864570.22581923</v>
      </c>
    </row>
    <row r="3264" spans="1:8" hidden="1">
      <c r="A3264" t="s">
        <v>348</v>
      </c>
      <c r="B3264" t="s">
        <v>168</v>
      </c>
      <c r="C3264" t="s">
        <v>22</v>
      </c>
      <c r="D3264">
        <v>2006</v>
      </c>
      <c r="E3264" s="2">
        <v>68.09</v>
      </c>
      <c r="F3264" s="3">
        <v>87.398963929999994</v>
      </c>
      <c r="G3264" s="4">
        <v>491594</v>
      </c>
      <c r="H3264" s="3">
        <v>617258154.26013255</v>
      </c>
    </row>
    <row r="3265" spans="1:8" hidden="1">
      <c r="A3265" t="s">
        <v>348</v>
      </c>
      <c r="B3265" t="s">
        <v>168</v>
      </c>
      <c r="C3265" t="s">
        <v>22</v>
      </c>
      <c r="D3265">
        <v>2007</v>
      </c>
      <c r="E3265" s="2">
        <v>67.986000000000004</v>
      </c>
      <c r="F3265" s="3">
        <v>88.286499019999994</v>
      </c>
      <c r="G3265" s="4">
        <v>500156</v>
      </c>
      <c r="H3265" s="3">
        <v>695295347.62153685</v>
      </c>
    </row>
    <row r="3266" spans="1:8" hidden="1">
      <c r="A3266" t="s">
        <v>348</v>
      </c>
      <c r="B3266" t="s">
        <v>168</v>
      </c>
      <c r="C3266" t="s">
        <v>22</v>
      </c>
      <c r="D3266">
        <v>2008</v>
      </c>
      <c r="E3266" s="2">
        <v>68.403999999999996</v>
      </c>
      <c r="F3266" s="3">
        <v>74.603157039999999</v>
      </c>
      <c r="G3266" s="4">
        <v>508790</v>
      </c>
      <c r="H3266" s="3">
        <v>776337691.79509795</v>
      </c>
    </row>
    <row r="3267" spans="1:8" hidden="1">
      <c r="A3267" t="s">
        <v>348</v>
      </c>
      <c r="B3267" t="s">
        <v>168</v>
      </c>
      <c r="C3267" t="s">
        <v>22</v>
      </c>
      <c r="D3267">
        <v>2009</v>
      </c>
      <c r="E3267" s="2">
        <v>68.465999999999994</v>
      </c>
      <c r="F3267" s="3">
        <v>92.104598999999993</v>
      </c>
      <c r="G3267" s="4">
        <v>518141</v>
      </c>
      <c r="H3267" s="3">
        <v>805557562.58005857</v>
      </c>
    </row>
    <row r="3268" spans="1:8" hidden="1">
      <c r="A3268" t="s">
        <v>348</v>
      </c>
      <c r="B3268" t="s">
        <v>168</v>
      </c>
      <c r="C3268" t="s">
        <v>22</v>
      </c>
      <c r="D3268">
        <v>2010</v>
      </c>
      <c r="E3268" s="2">
        <v>68.731999999999999</v>
      </c>
      <c r="F3268" s="3">
        <v>73.044189450000005</v>
      </c>
      <c r="G3268" s="4">
        <v>532968</v>
      </c>
      <c r="H3268" s="3">
        <v>898133684.89879286</v>
      </c>
    </row>
    <row r="3269" spans="1:8" hidden="1">
      <c r="A3269" t="s">
        <v>348</v>
      </c>
      <c r="B3269" t="s">
        <v>168</v>
      </c>
      <c r="C3269" t="s">
        <v>22</v>
      </c>
      <c r="D3269">
        <v>2011</v>
      </c>
      <c r="E3269" s="2">
        <v>68.908000000000001</v>
      </c>
      <c r="F3269" s="3">
        <v>95.247932430000006</v>
      </c>
      <c r="G3269" s="4">
        <v>552945</v>
      </c>
      <c r="H3269" s="3">
        <v>1063895360.6990681</v>
      </c>
    </row>
    <row r="3270" spans="1:8" hidden="1">
      <c r="A3270" t="s">
        <v>348</v>
      </c>
      <c r="B3270" t="s">
        <v>168</v>
      </c>
      <c r="C3270" t="s">
        <v>22</v>
      </c>
      <c r="D3270">
        <v>2012</v>
      </c>
      <c r="E3270" s="2">
        <v>69.084000000000003</v>
      </c>
      <c r="F3270" s="3">
        <v>101.76835632</v>
      </c>
      <c r="G3270" s="4">
        <v>573606</v>
      </c>
      <c r="H3270" s="3">
        <v>1185215418.2556212</v>
      </c>
    </row>
    <row r="3271" spans="1:8" hidden="1">
      <c r="A3271" t="s">
        <v>348</v>
      </c>
      <c r="B3271" t="s">
        <v>168</v>
      </c>
      <c r="C3271" t="s">
        <v>22</v>
      </c>
      <c r="D3271">
        <v>2013</v>
      </c>
      <c r="E3271" s="2">
        <v>69.188000000000002</v>
      </c>
      <c r="F3271" s="3">
        <v>101.10624695</v>
      </c>
      <c r="G3271" s="4">
        <v>594945</v>
      </c>
      <c r="H3271" s="3">
        <v>1285911586.1320012</v>
      </c>
    </row>
    <row r="3272" spans="1:8" hidden="1">
      <c r="A3272" t="s">
        <v>348</v>
      </c>
      <c r="B3272" t="s">
        <v>168</v>
      </c>
      <c r="C3272" t="s">
        <v>22</v>
      </c>
      <c r="D3272">
        <v>2014</v>
      </c>
      <c r="E3272" s="2">
        <v>69.233999999999995</v>
      </c>
      <c r="F3272" s="3">
        <v>109.27742004</v>
      </c>
      <c r="G3272" s="4">
        <v>616908</v>
      </c>
      <c r="H3272" s="3">
        <v>1335571420.7267592</v>
      </c>
    </row>
    <row r="3273" spans="1:8" hidden="1">
      <c r="A3273" t="s">
        <v>348</v>
      </c>
      <c r="B3273" t="s">
        <v>168</v>
      </c>
      <c r="C3273" t="s">
        <v>22</v>
      </c>
      <c r="D3273">
        <v>2015</v>
      </c>
      <c r="E3273" s="2">
        <v>69.582999999999998</v>
      </c>
      <c r="F3273" s="3">
        <v>94.911659240000006</v>
      </c>
      <c r="G3273" s="4">
        <v>639415</v>
      </c>
      <c r="H3273" s="3">
        <v>1307909887.5521197</v>
      </c>
    </row>
    <row r="3274" spans="1:8" hidden="1">
      <c r="A3274" t="s">
        <v>348</v>
      </c>
      <c r="B3274" t="s">
        <v>168</v>
      </c>
      <c r="C3274" t="s">
        <v>22</v>
      </c>
      <c r="D3274">
        <v>2016</v>
      </c>
      <c r="E3274" s="2">
        <v>69.801000000000002</v>
      </c>
      <c r="F3274" s="3">
        <v>96.688743590000001</v>
      </c>
      <c r="G3274" s="4">
        <v>662379</v>
      </c>
      <c r="H3274" s="3">
        <v>1379490304.2253969</v>
      </c>
    </row>
    <row r="3275" spans="1:8" hidden="1">
      <c r="A3275" t="s">
        <v>348</v>
      </c>
      <c r="B3275" t="s">
        <v>168</v>
      </c>
      <c r="C3275" t="s">
        <v>22</v>
      </c>
      <c r="D3275">
        <v>2017</v>
      </c>
      <c r="E3275" s="2">
        <v>69.988</v>
      </c>
      <c r="F3275" s="3">
        <v>94.768463130000001</v>
      </c>
      <c r="G3275" s="4">
        <v>685672</v>
      </c>
      <c r="H3275" s="3">
        <v>1469789119.0875561</v>
      </c>
    </row>
    <row r="3276" spans="1:8" hidden="1">
      <c r="A3276" t="s">
        <v>348</v>
      </c>
      <c r="B3276" t="s">
        <v>168</v>
      </c>
      <c r="C3276" t="s">
        <v>22</v>
      </c>
      <c r="D3276">
        <v>2018</v>
      </c>
      <c r="E3276" s="2">
        <v>70.173000000000002</v>
      </c>
      <c r="F3276" s="3">
        <v>92.475204469999994</v>
      </c>
      <c r="G3276" s="4">
        <v>709101</v>
      </c>
      <c r="H3276" s="3">
        <v>1615478393.2861407</v>
      </c>
    </row>
    <row r="3277" spans="1:8" hidden="1">
      <c r="A3277" t="s">
        <v>348</v>
      </c>
      <c r="B3277" t="s">
        <v>168</v>
      </c>
      <c r="C3277" t="s">
        <v>22</v>
      </c>
      <c r="D3277">
        <v>2019</v>
      </c>
      <c r="E3277" s="2">
        <v>70.382000000000005</v>
      </c>
      <c r="F3277" s="3">
        <v>103.72428893999999</v>
      </c>
      <c r="G3277" s="4">
        <v>728147</v>
      </c>
      <c r="H3277" s="3">
        <v>1619155017.3923969</v>
      </c>
    </row>
    <row r="3278" spans="1:8" hidden="1">
      <c r="A3278" t="s">
        <v>348</v>
      </c>
      <c r="B3278" t="s">
        <v>168</v>
      </c>
      <c r="C3278" t="s">
        <v>22</v>
      </c>
      <c r="D3278">
        <v>2020</v>
      </c>
      <c r="E3278" s="2">
        <v>70.198999999999998</v>
      </c>
      <c r="F3278" s="3">
        <v>106.61138153</v>
      </c>
      <c r="G3278" s="4">
        <v>744498</v>
      </c>
      <c r="H3278" s="3">
        <v>1536145814.1700656</v>
      </c>
    </row>
    <row r="3279" spans="1:8">
      <c r="A3279" t="s">
        <v>348</v>
      </c>
      <c r="B3279" t="s">
        <v>168</v>
      </c>
      <c r="C3279" t="s">
        <v>22</v>
      </c>
      <c r="D3279">
        <v>2021</v>
      </c>
      <c r="E3279" s="2">
        <v>70.347999999999999</v>
      </c>
      <c r="F3279" s="3">
        <v>106.34587096999999</v>
      </c>
      <c r="G3279" s="4">
        <v>762591</v>
      </c>
      <c r="H3279" s="3">
        <v>1522794913.0914011</v>
      </c>
    </row>
    <row r="3280" spans="1:8" hidden="1">
      <c r="A3280" t="s">
        <v>349</v>
      </c>
      <c r="B3280" t="s">
        <v>21</v>
      </c>
      <c r="C3280" t="s">
        <v>22</v>
      </c>
      <c r="D3280">
        <v>2000</v>
      </c>
      <c r="E3280" s="2">
        <v>58.47</v>
      </c>
      <c r="F3280" s="3">
        <v>237.82832336000001</v>
      </c>
      <c r="G3280" s="4">
        <v>47159719</v>
      </c>
      <c r="H3280" s="3">
        <v>151752757215.3085</v>
      </c>
    </row>
    <row r="3281" spans="1:8" hidden="1">
      <c r="A3281" t="s">
        <v>349</v>
      </c>
      <c r="B3281" t="s">
        <v>21</v>
      </c>
      <c r="C3281" t="s">
        <v>22</v>
      </c>
      <c r="D3281">
        <v>2001</v>
      </c>
      <c r="E3281" s="2">
        <v>57.261000000000003</v>
      </c>
      <c r="F3281" s="3">
        <v>204.25814818999999</v>
      </c>
      <c r="G3281" s="4">
        <v>47566800</v>
      </c>
      <c r="H3281" s="3">
        <v>135429905922.5262</v>
      </c>
    </row>
    <row r="3282" spans="1:8" hidden="1">
      <c r="A3282" t="s">
        <v>349</v>
      </c>
      <c r="B3282" t="s">
        <v>21</v>
      </c>
      <c r="C3282" t="s">
        <v>22</v>
      </c>
      <c r="D3282">
        <v>2002</v>
      </c>
      <c r="E3282" s="2">
        <v>55.665999999999997</v>
      </c>
      <c r="F3282" s="3">
        <v>180.86155701000001</v>
      </c>
      <c r="G3282" s="4">
        <v>48019415</v>
      </c>
      <c r="H3282" s="3">
        <v>129087556612.44882</v>
      </c>
    </row>
    <row r="3283" spans="1:8" hidden="1">
      <c r="A3283" t="s">
        <v>349</v>
      </c>
      <c r="B3283" t="s">
        <v>21</v>
      </c>
      <c r="C3283" t="s">
        <v>22</v>
      </c>
      <c r="D3283">
        <v>2003</v>
      </c>
      <c r="E3283" s="2">
        <v>54.331000000000003</v>
      </c>
      <c r="F3283" s="3">
        <v>288.37631226000002</v>
      </c>
      <c r="G3283" s="4">
        <v>48500348</v>
      </c>
      <c r="H3283" s="3">
        <v>197018965308.69696</v>
      </c>
    </row>
    <row r="3284" spans="1:8" hidden="1">
      <c r="A3284" t="s">
        <v>349</v>
      </c>
      <c r="B3284" t="s">
        <v>21</v>
      </c>
      <c r="C3284" t="s">
        <v>22</v>
      </c>
      <c r="D3284">
        <v>2004</v>
      </c>
      <c r="E3284" s="2">
        <v>54.042999999999999</v>
      </c>
      <c r="F3284" s="3">
        <v>365.53488159</v>
      </c>
      <c r="G3284" s="4">
        <v>48991421</v>
      </c>
      <c r="H3284" s="3">
        <v>255806908594.57254</v>
      </c>
    </row>
    <row r="3285" spans="1:8" hidden="1">
      <c r="A3285" t="s">
        <v>349</v>
      </c>
      <c r="B3285" t="s">
        <v>21</v>
      </c>
      <c r="C3285" t="s">
        <v>22</v>
      </c>
      <c r="D3285">
        <v>2005</v>
      </c>
      <c r="E3285" s="2">
        <v>53.98</v>
      </c>
      <c r="F3285" s="3">
        <v>404.39968871999997</v>
      </c>
      <c r="G3285" s="4">
        <v>49490033</v>
      </c>
      <c r="H3285" s="3">
        <v>288867217196.534</v>
      </c>
    </row>
    <row r="3286" spans="1:8" hidden="1">
      <c r="A3286" t="s">
        <v>349</v>
      </c>
      <c r="B3286" t="s">
        <v>21</v>
      </c>
      <c r="C3286" t="s">
        <v>22</v>
      </c>
      <c r="D3286">
        <v>2006</v>
      </c>
      <c r="E3286" s="2">
        <v>54.277999999999999</v>
      </c>
      <c r="F3286" s="3">
        <v>422.18884277000001</v>
      </c>
      <c r="G3286" s="4">
        <v>49998277</v>
      </c>
      <c r="H3286" s="3">
        <v>303858675363.64276</v>
      </c>
    </row>
    <row r="3287" spans="1:8" hidden="1">
      <c r="A3287" t="s">
        <v>349</v>
      </c>
      <c r="B3287" t="s">
        <v>21</v>
      </c>
      <c r="C3287" t="s">
        <v>22</v>
      </c>
      <c r="D3287">
        <v>2007</v>
      </c>
      <c r="E3287" s="2">
        <v>54.991999999999997</v>
      </c>
      <c r="F3287" s="3">
        <v>460.02288818</v>
      </c>
      <c r="G3287" s="4">
        <v>50528584</v>
      </c>
      <c r="H3287" s="3">
        <v>333077117253.68378</v>
      </c>
    </row>
    <row r="3288" spans="1:8" hidden="1">
      <c r="A3288" t="s">
        <v>349</v>
      </c>
      <c r="B3288" t="s">
        <v>21</v>
      </c>
      <c r="C3288" t="s">
        <v>22</v>
      </c>
      <c r="D3288">
        <v>2008</v>
      </c>
      <c r="E3288" s="2">
        <v>56.021999999999998</v>
      </c>
      <c r="F3288" s="3">
        <v>446.90435790999999</v>
      </c>
      <c r="G3288" s="4">
        <v>51114599</v>
      </c>
      <c r="H3288" s="3">
        <v>316131258616.30902</v>
      </c>
    </row>
    <row r="3289" spans="1:8" hidden="1">
      <c r="A3289" t="s">
        <v>349</v>
      </c>
      <c r="B3289" t="s">
        <v>21</v>
      </c>
      <c r="C3289" t="s">
        <v>22</v>
      </c>
      <c r="D3289">
        <v>2009</v>
      </c>
      <c r="E3289" s="2">
        <v>57.447000000000003</v>
      </c>
      <c r="F3289" s="3">
        <v>492.94265746999997</v>
      </c>
      <c r="G3289" s="4">
        <v>51728516</v>
      </c>
      <c r="H3289" s="3">
        <v>329754060647.12897</v>
      </c>
    </row>
    <row r="3290" spans="1:8" hidden="1">
      <c r="A3290" t="s">
        <v>349</v>
      </c>
      <c r="B3290" t="s">
        <v>21</v>
      </c>
      <c r="C3290" t="s">
        <v>22</v>
      </c>
      <c r="D3290">
        <v>2010</v>
      </c>
      <c r="E3290" s="2">
        <v>58.899000000000001</v>
      </c>
      <c r="F3290" s="3">
        <v>628.12860106999995</v>
      </c>
      <c r="G3290" s="4">
        <v>52344051</v>
      </c>
      <c r="H3290" s="3">
        <v>417363822801.71265</v>
      </c>
    </row>
    <row r="3291" spans="1:8" hidden="1">
      <c r="A3291" t="s">
        <v>349</v>
      </c>
      <c r="B3291" t="s">
        <v>21</v>
      </c>
      <c r="C3291" t="s">
        <v>22</v>
      </c>
      <c r="D3291">
        <v>2011</v>
      </c>
      <c r="E3291" s="2">
        <v>60.651000000000003</v>
      </c>
      <c r="F3291" s="3">
        <v>694.10058593999997</v>
      </c>
      <c r="G3291" s="4">
        <v>52995205</v>
      </c>
      <c r="H3291" s="3">
        <v>458199494830.83356</v>
      </c>
    </row>
    <row r="3292" spans="1:8" hidden="1">
      <c r="A3292" t="s">
        <v>349</v>
      </c>
      <c r="B3292" t="s">
        <v>21</v>
      </c>
      <c r="C3292" t="s">
        <v>22</v>
      </c>
      <c r="D3292">
        <v>2012</v>
      </c>
      <c r="E3292" s="2">
        <v>61.845999999999997</v>
      </c>
      <c r="F3292" s="3">
        <v>654.25469970999995</v>
      </c>
      <c r="G3292" s="4">
        <v>53782567</v>
      </c>
      <c r="H3292" s="3">
        <v>434400545085.8111</v>
      </c>
    </row>
    <row r="3293" spans="1:8" hidden="1">
      <c r="A3293" t="s">
        <v>349</v>
      </c>
      <c r="B3293" t="s">
        <v>21</v>
      </c>
      <c r="C3293" t="s">
        <v>22</v>
      </c>
      <c r="D3293">
        <v>2013</v>
      </c>
      <c r="E3293" s="2">
        <v>62.533000000000001</v>
      </c>
      <c r="F3293" s="3">
        <v>602.67639159999999</v>
      </c>
      <c r="G3293" s="4">
        <v>54678791</v>
      </c>
      <c r="H3293" s="3">
        <v>400886013595.57318</v>
      </c>
    </row>
    <row r="3294" spans="1:8" hidden="1">
      <c r="A3294" t="s">
        <v>349</v>
      </c>
      <c r="B3294" t="s">
        <v>21</v>
      </c>
      <c r="C3294" t="s">
        <v>22</v>
      </c>
      <c r="D3294">
        <v>2014</v>
      </c>
      <c r="E3294" s="2">
        <v>63.38</v>
      </c>
      <c r="F3294" s="3">
        <v>547.83441161999997</v>
      </c>
      <c r="G3294" s="4">
        <v>55594838</v>
      </c>
      <c r="H3294" s="3">
        <v>381198869776.10565</v>
      </c>
    </row>
    <row r="3295" spans="1:8" hidden="1">
      <c r="A3295" t="s">
        <v>349</v>
      </c>
      <c r="B3295" t="s">
        <v>21</v>
      </c>
      <c r="C3295" t="s">
        <v>22</v>
      </c>
      <c r="D3295">
        <v>2015</v>
      </c>
      <c r="E3295" s="2">
        <v>63.95</v>
      </c>
      <c r="F3295" s="3">
        <v>499.36334228999999</v>
      </c>
      <c r="G3295" s="4">
        <v>56723537</v>
      </c>
      <c r="H3295" s="3">
        <v>346709790458.56305</v>
      </c>
    </row>
    <row r="3296" spans="1:8" hidden="1">
      <c r="A3296" t="s">
        <v>349</v>
      </c>
      <c r="B3296" t="s">
        <v>21</v>
      </c>
      <c r="C3296" t="s">
        <v>22</v>
      </c>
      <c r="D3296">
        <v>2016</v>
      </c>
      <c r="E3296" s="2">
        <v>64.747</v>
      </c>
      <c r="F3296" s="3">
        <v>463.34463500999999</v>
      </c>
      <c r="G3296" s="4">
        <v>57259551</v>
      </c>
      <c r="H3296" s="3">
        <v>323585509674.48059</v>
      </c>
    </row>
    <row r="3297" spans="1:8" hidden="1">
      <c r="A3297" t="s">
        <v>349</v>
      </c>
      <c r="B3297" t="s">
        <v>21</v>
      </c>
      <c r="C3297" t="s">
        <v>22</v>
      </c>
      <c r="D3297">
        <v>2017</v>
      </c>
      <c r="E3297" s="2">
        <v>65.402000000000001</v>
      </c>
      <c r="F3297" s="3">
        <v>536.77722168000003</v>
      </c>
      <c r="G3297" s="4">
        <v>57635162</v>
      </c>
      <c r="H3297" s="3">
        <v>381448814653.45642</v>
      </c>
    </row>
    <row r="3298" spans="1:8" hidden="1">
      <c r="A3298" t="s">
        <v>349</v>
      </c>
      <c r="B3298" t="s">
        <v>21</v>
      </c>
      <c r="C3298" t="s">
        <v>22</v>
      </c>
      <c r="D3298">
        <v>2018</v>
      </c>
      <c r="E3298" s="2">
        <v>65.674000000000007</v>
      </c>
      <c r="F3298" s="3">
        <v>570.09777831999997</v>
      </c>
      <c r="G3298" s="4">
        <v>58613001</v>
      </c>
      <c r="H3298" s="3">
        <v>405260723892.51685</v>
      </c>
    </row>
    <row r="3299" spans="1:8" hidden="1">
      <c r="A3299" t="s">
        <v>349</v>
      </c>
      <c r="B3299" t="s">
        <v>21</v>
      </c>
      <c r="C3299" t="s">
        <v>22</v>
      </c>
      <c r="D3299">
        <v>2019</v>
      </c>
      <c r="E3299" s="2">
        <v>66.174999999999997</v>
      </c>
      <c r="F3299" s="3">
        <v>551.43524170000001</v>
      </c>
      <c r="G3299" s="4">
        <v>59587885</v>
      </c>
      <c r="H3299" s="3">
        <v>389330032224.2691</v>
      </c>
    </row>
    <row r="3300" spans="1:8" hidden="1">
      <c r="A3300" t="s">
        <v>349</v>
      </c>
      <c r="B3300" t="s">
        <v>21</v>
      </c>
      <c r="C3300" t="s">
        <v>22</v>
      </c>
      <c r="D3300">
        <v>2020</v>
      </c>
      <c r="E3300" s="2">
        <v>65.251999999999995</v>
      </c>
      <c r="F3300" s="3">
        <v>492.20724487000001</v>
      </c>
      <c r="G3300" s="4">
        <v>60562381</v>
      </c>
      <c r="H3300" s="3">
        <v>337974655408.0553</v>
      </c>
    </row>
    <row r="3301" spans="1:8">
      <c r="A3301" t="s">
        <v>349</v>
      </c>
      <c r="B3301" t="s">
        <v>21</v>
      </c>
      <c r="C3301" t="s">
        <v>22</v>
      </c>
      <c r="D3301">
        <v>2021</v>
      </c>
      <c r="E3301" s="2">
        <v>62.341000000000001</v>
      </c>
      <c r="F3301" s="3">
        <v>583.67108154000005</v>
      </c>
      <c r="G3301" s="4">
        <v>61502603</v>
      </c>
      <c r="H3301" s="3">
        <v>420886877628.7027</v>
      </c>
    </row>
    <row r="3302" spans="1:8" hidden="1">
      <c r="A3302" t="s">
        <v>350</v>
      </c>
      <c r="B3302" t="s">
        <v>5</v>
      </c>
      <c r="C3302" t="s">
        <v>2</v>
      </c>
      <c r="D3302">
        <v>2000</v>
      </c>
      <c r="E3302" s="2">
        <v>62.903452924266119</v>
      </c>
      <c r="F3302" s="3">
        <v>17.011834364301997</v>
      </c>
      <c r="G3302" s="4">
        <v>1412194936</v>
      </c>
      <c r="H3302" s="3">
        <v>647681666329.09912</v>
      </c>
    </row>
    <row r="3303" spans="1:8" hidden="1">
      <c r="A3303" t="s">
        <v>350</v>
      </c>
      <c r="B3303" t="s">
        <v>5</v>
      </c>
      <c r="C3303" t="s">
        <v>2</v>
      </c>
      <c r="D3303">
        <v>2001</v>
      </c>
      <c r="E3303" s="2">
        <v>63.314358779454771</v>
      </c>
      <c r="F3303" s="3">
        <v>18.2844280812214</v>
      </c>
      <c r="G3303" s="4">
        <v>1439704270</v>
      </c>
      <c r="H3303" s="3">
        <v>662513570031.79639</v>
      </c>
    </row>
    <row r="3304" spans="1:8" hidden="1">
      <c r="A3304" t="s">
        <v>350</v>
      </c>
      <c r="B3304" t="s">
        <v>5</v>
      </c>
      <c r="C3304" t="s">
        <v>2</v>
      </c>
      <c r="D3304">
        <v>2002</v>
      </c>
      <c r="E3304" s="2">
        <v>63.782510543097246</v>
      </c>
      <c r="F3304" s="3">
        <v>18.556354181890534</v>
      </c>
      <c r="G3304" s="4">
        <v>1467185462</v>
      </c>
      <c r="H3304" s="3">
        <v>695456014025.07483</v>
      </c>
    </row>
    <row r="3305" spans="1:8" hidden="1">
      <c r="A3305" t="s">
        <v>350</v>
      </c>
      <c r="B3305" t="s">
        <v>5</v>
      </c>
      <c r="C3305" t="s">
        <v>2</v>
      </c>
      <c r="D3305">
        <v>2003</v>
      </c>
      <c r="E3305" s="2">
        <v>64.210155038406413</v>
      </c>
      <c r="F3305" s="3">
        <v>20.079450192015862</v>
      </c>
      <c r="G3305" s="4">
        <v>1494191087</v>
      </c>
      <c r="H3305" s="3">
        <v>811668772003.69995</v>
      </c>
    </row>
    <row r="3306" spans="1:8" hidden="1">
      <c r="A3306" t="s">
        <v>350</v>
      </c>
      <c r="B3306" t="s">
        <v>5</v>
      </c>
      <c r="C3306" t="s">
        <v>2</v>
      </c>
      <c r="D3306">
        <v>2004</v>
      </c>
      <c r="E3306" s="2">
        <v>64.547542211716177</v>
      </c>
      <c r="F3306" s="3">
        <v>22.74847059617619</v>
      </c>
      <c r="G3306" s="4">
        <v>1520797241</v>
      </c>
      <c r="H3306" s="3">
        <v>941600860447.85461</v>
      </c>
    </row>
    <row r="3307" spans="1:8" hidden="1">
      <c r="A3307" t="s">
        <v>350</v>
      </c>
      <c r="B3307" t="s">
        <v>5</v>
      </c>
      <c r="C3307" t="s">
        <v>2</v>
      </c>
      <c r="D3307">
        <v>2005</v>
      </c>
      <c r="E3307" s="2">
        <v>64.923004692694605</v>
      </c>
      <c r="F3307" s="3">
        <v>24.907236708059042</v>
      </c>
      <c r="G3307" s="4">
        <v>1546744163</v>
      </c>
      <c r="H3307" s="3">
        <v>1075831387110.7482</v>
      </c>
    </row>
    <row r="3308" spans="1:8" hidden="1">
      <c r="A3308" t="s">
        <v>350</v>
      </c>
      <c r="B3308" t="s">
        <v>5</v>
      </c>
      <c r="C3308" t="s">
        <v>2</v>
      </c>
      <c r="D3308">
        <v>2006</v>
      </c>
      <c r="E3308" s="2">
        <v>65.376337763060263</v>
      </c>
      <c r="F3308" s="3">
        <v>27.252698476349906</v>
      </c>
      <c r="G3308" s="4">
        <v>1572294133</v>
      </c>
      <c r="H3308" s="3">
        <v>1220740366779.4971</v>
      </c>
    </row>
    <row r="3309" spans="1:8" hidden="1">
      <c r="A3309" t="s">
        <v>350</v>
      </c>
      <c r="B3309" t="s">
        <v>5</v>
      </c>
      <c r="C3309" t="s">
        <v>2</v>
      </c>
      <c r="D3309">
        <v>2007</v>
      </c>
      <c r="E3309" s="2">
        <v>65.633781370979491</v>
      </c>
      <c r="F3309" s="3">
        <v>33.108648567520184</v>
      </c>
      <c r="G3309" s="4">
        <v>1597352539</v>
      </c>
      <c r="H3309" s="3">
        <v>1536036848197.1121</v>
      </c>
    </row>
    <row r="3310" spans="1:8" hidden="1">
      <c r="A3310" t="s">
        <v>350</v>
      </c>
      <c r="B3310" t="s">
        <v>5</v>
      </c>
      <c r="C3310" t="s">
        <v>2</v>
      </c>
      <c r="D3310">
        <v>2008</v>
      </c>
      <c r="E3310" s="2">
        <v>65.960672303477878</v>
      </c>
      <c r="F3310" s="3">
        <v>34.994750984597481</v>
      </c>
      <c r="G3310" s="4">
        <v>1622028899</v>
      </c>
      <c r="H3310" s="3">
        <v>1559693610850.7976</v>
      </c>
    </row>
    <row r="3311" spans="1:8" hidden="1">
      <c r="A3311" t="s">
        <v>350</v>
      </c>
      <c r="B3311" t="s">
        <v>5</v>
      </c>
      <c r="C3311" t="s">
        <v>2</v>
      </c>
      <c r="D3311">
        <v>2009</v>
      </c>
      <c r="E3311" s="2">
        <v>66.252567064137764</v>
      </c>
      <c r="F3311" s="3">
        <v>35.215605761469547</v>
      </c>
      <c r="G3311" s="4">
        <v>1647212835</v>
      </c>
      <c r="H3311" s="3">
        <v>1702714960004.2744</v>
      </c>
    </row>
    <row r="3312" spans="1:8" hidden="1">
      <c r="A3312" t="s">
        <v>350</v>
      </c>
      <c r="B3312" t="s">
        <v>5</v>
      </c>
      <c r="C3312" t="s">
        <v>2</v>
      </c>
      <c r="D3312">
        <v>2010</v>
      </c>
      <c r="E3312" s="2">
        <v>66.749420629442682</v>
      </c>
      <c r="F3312" s="3">
        <v>41.028741791073202</v>
      </c>
      <c r="G3312" s="4">
        <v>1672490146</v>
      </c>
      <c r="H3312" s="3">
        <v>2082393224243.3872</v>
      </c>
    </row>
    <row r="3313" spans="1:8" hidden="1">
      <c r="A3313" t="s">
        <v>350</v>
      </c>
      <c r="B3313" t="s">
        <v>5</v>
      </c>
      <c r="C3313" t="s">
        <v>2</v>
      </c>
      <c r="D3313">
        <v>2011</v>
      </c>
      <c r="E3313" s="2">
        <v>67.13888399374062</v>
      </c>
      <c r="F3313" s="3">
        <v>43.905350704438128</v>
      </c>
      <c r="G3313" s="4">
        <v>1697466396</v>
      </c>
      <c r="H3313" s="3">
        <v>2294130226834.8174</v>
      </c>
    </row>
    <row r="3314" spans="1:8" hidden="1">
      <c r="A3314" t="s">
        <v>350</v>
      </c>
      <c r="B3314" t="s">
        <v>5</v>
      </c>
      <c r="C3314" t="s">
        <v>2</v>
      </c>
      <c r="D3314">
        <v>2012</v>
      </c>
      <c r="E3314" s="2">
        <v>67.62714114793485</v>
      </c>
      <c r="F3314" s="3">
        <v>44.734978982523906</v>
      </c>
      <c r="G3314" s="4">
        <v>1721780232</v>
      </c>
      <c r="H3314" s="3">
        <v>2327972502889.8994</v>
      </c>
    </row>
    <row r="3315" spans="1:8" hidden="1">
      <c r="A3315" t="s">
        <v>350</v>
      </c>
      <c r="B3315" t="s">
        <v>5</v>
      </c>
      <c r="C3315" t="s">
        <v>2</v>
      </c>
      <c r="D3315">
        <v>2013</v>
      </c>
      <c r="E3315" s="2">
        <v>68.112402205560628</v>
      </c>
      <c r="F3315" s="3">
        <v>50.926038950458761</v>
      </c>
      <c r="G3315" s="4">
        <v>1744358673</v>
      </c>
      <c r="H3315" s="3">
        <v>2389925602766.9663</v>
      </c>
    </row>
    <row r="3316" spans="1:8" hidden="1">
      <c r="A3316" t="s">
        <v>350</v>
      </c>
      <c r="B3316" t="s">
        <v>5</v>
      </c>
      <c r="C3316" t="s">
        <v>2</v>
      </c>
      <c r="D3316">
        <v>2014</v>
      </c>
      <c r="E3316" s="2">
        <v>68.627683682946582</v>
      </c>
      <c r="F3316" s="3">
        <v>52.612558070706456</v>
      </c>
      <c r="G3316" s="4">
        <v>1766896416</v>
      </c>
      <c r="H3316" s="3">
        <v>2614947275467.624</v>
      </c>
    </row>
    <row r="3317" spans="1:8" hidden="1">
      <c r="A3317" t="s">
        <v>350</v>
      </c>
      <c r="B3317" t="s">
        <v>5</v>
      </c>
      <c r="C3317" t="s">
        <v>2</v>
      </c>
      <c r="D3317">
        <v>2015</v>
      </c>
      <c r="E3317" s="2">
        <v>69.132473651729271</v>
      </c>
      <c r="F3317" s="3">
        <v>54.137484405886923</v>
      </c>
      <c r="G3317" s="4">
        <v>1788492725</v>
      </c>
      <c r="H3317" s="3">
        <v>2733651859001.1499</v>
      </c>
    </row>
    <row r="3318" spans="1:8" hidden="1">
      <c r="A3318" t="s">
        <v>350</v>
      </c>
      <c r="B3318" t="s">
        <v>5</v>
      </c>
      <c r="C3318" t="s">
        <v>2</v>
      </c>
      <c r="D3318">
        <v>2016</v>
      </c>
      <c r="E3318" s="2">
        <v>69.597250827139774</v>
      </c>
      <c r="F3318" s="3">
        <v>56.573786458538024</v>
      </c>
      <c r="G3318" s="4">
        <v>1809951345</v>
      </c>
      <c r="H3318" s="3">
        <v>3011071812937.5278</v>
      </c>
    </row>
    <row r="3319" spans="1:8" hidden="1">
      <c r="A3319" t="s">
        <v>350</v>
      </c>
      <c r="B3319" t="s">
        <v>5</v>
      </c>
      <c r="C3319" t="s">
        <v>2</v>
      </c>
      <c r="D3319">
        <v>2017</v>
      </c>
      <c r="E3319" s="2">
        <v>69.966933276606696</v>
      </c>
      <c r="F3319" s="3">
        <v>55.390941188642294</v>
      </c>
      <c r="G3319" s="4">
        <v>1831474329</v>
      </c>
      <c r="H3319" s="3">
        <v>3433921311742.8916</v>
      </c>
    </row>
    <row r="3320" spans="1:8" hidden="1">
      <c r="A3320" t="s">
        <v>350</v>
      </c>
      <c r="B3320" t="s">
        <v>5</v>
      </c>
      <c r="C3320" t="s">
        <v>2</v>
      </c>
      <c r="D3320">
        <v>2018</v>
      </c>
      <c r="E3320" s="2">
        <v>70.240007946125758</v>
      </c>
      <c r="F3320" s="3">
        <v>56.331273777213333</v>
      </c>
      <c r="G3320" s="4">
        <v>1852836645</v>
      </c>
      <c r="H3320" s="3">
        <v>3534066859804.6958</v>
      </c>
    </row>
    <row r="3321" spans="1:8" hidden="1">
      <c r="A3321" t="s">
        <v>350</v>
      </c>
      <c r="B3321" t="s">
        <v>5</v>
      </c>
      <c r="C3321" t="s">
        <v>2</v>
      </c>
      <c r="D3321">
        <v>2019</v>
      </c>
      <c r="E3321" s="2">
        <v>70.458292658866128</v>
      </c>
      <c r="F3321" s="3">
        <v>58.424582335053181</v>
      </c>
      <c r="G3321" s="4">
        <v>1874070006</v>
      </c>
      <c r="H3321" s="3">
        <v>3658209765835.5</v>
      </c>
    </row>
    <row r="3322" spans="1:8" hidden="1">
      <c r="A3322" t="s">
        <v>350</v>
      </c>
      <c r="B3322" t="s">
        <v>5</v>
      </c>
      <c r="C3322" t="s">
        <v>2</v>
      </c>
      <c r="D3322">
        <v>2020</v>
      </c>
      <c r="E3322" s="2">
        <v>69.733673665435106</v>
      </c>
      <c r="F3322" s="3">
        <v>61.189169246971169</v>
      </c>
      <c r="G3322" s="4">
        <v>1895144142</v>
      </c>
      <c r="H3322" s="3">
        <v>3493120726808.8979</v>
      </c>
    </row>
    <row r="3323" spans="1:8">
      <c r="A3323" t="s">
        <v>350</v>
      </c>
      <c r="B3323" t="s">
        <v>5</v>
      </c>
      <c r="C3323" t="s">
        <v>2</v>
      </c>
      <c r="D3323">
        <v>2021</v>
      </c>
      <c r="E3323" s="2">
        <v>67.5674425618231</v>
      </c>
      <c r="F3323" s="3">
        <v>70.084671846661792</v>
      </c>
      <c r="G3323" s="4">
        <v>1914263569</v>
      </c>
      <c r="H3323" s="3">
        <v>4079874340683.1055</v>
      </c>
    </row>
    <row r="3324" spans="1:8" hidden="1">
      <c r="A3324" t="s">
        <v>351</v>
      </c>
      <c r="B3324" t="s">
        <v>169</v>
      </c>
      <c r="C3324" t="s">
        <v>22</v>
      </c>
      <c r="D3324">
        <v>2000</v>
      </c>
      <c r="E3324" s="2">
        <v>78.965853658536588</v>
      </c>
      <c r="F3324" s="3">
        <v>1005.28399658</v>
      </c>
      <c r="G3324" s="4">
        <v>40567864</v>
      </c>
      <c r="H3324" s="3">
        <v>598102854756.07971</v>
      </c>
    </row>
    <row r="3325" spans="1:8" hidden="1">
      <c r="A3325" t="s">
        <v>351</v>
      </c>
      <c r="B3325" t="s">
        <v>169</v>
      </c>
      <c r="C3325" t="s">
        <v>22</v>
      </c>
      <c r="D3325">
        <v>2001</v>
      </c>
      <c r="E3325" s="2">
        <v>79.368292682926835</v>
      </c>
      <c r="F3325" s="3">
        <v>1045.0506591799999</v>
      </c>
      <c r="G3325" s="4">
        <v>40850412</v>
      </c>
      <c r="H3325" s="3">
        <v>627798682378.74097</v>
      </c>
    </row>
    <row r="3326" spans="1:8" hidden="1">
      <c r="A3326" t="s">
        <v>351</v>
      </c>
      <c r="B3326" t="s">
        <v>169</v>
      </c>
      <c r="C3326" t="s">
        <v>22</v>
      </c>
      <c r="D3326">
        <v>2002</v>
      </c>
      <c r="E3326" s="2">
        <v>79.568292682926838</v>
      </c>
      <c r="F3326" s="3">
        <v>1174.5793457</v>
      </c>
      <c r="G3326" s="4">
        <v>41431558</v>
      </c>
      <c r="H3326" s="3">
        <v>708938227243.92285</v>
      </c>
    </row>
    <row r="3327" spans="1:8" hidden="1">
      <c r="A3327" t="s">
        <v>351</v>
      </c>
      <c r="B3327" t="s">
        <v>169</v>
      </c>
      <c r="C3327" t="s">
        <v>22</v>
      </c>
      <c r="D3327">
        <v>2003</v>
      </c>
      <c r="E3327" s="2">
        <v>79.61951219512197</v>
      </c>
      <c r="F3327" s="3">
        <v>1640.9177246100001</v>
      </c>
      <c r="G3327" s="4">
        <v>42187645</v>
      </c>
      <c r="H3327" s="3">
        <v>907963217057.64514</v>
      </c>
    </row>
    <row r="3328" spans="1:8" hidden="1">
      <c r="A3328" t="s">
        <v>351</v>
      </c>
      <c r="B3328" t="s">
        <v>169</v>
      </c>
      <c r="C3328" t="s">
        <v>22</v>
      </c>
      <c r="D3328">
        <v>2004</v>
      </c>
      <c r="E3328" s="2">
        <v>79.870731707317091</v>
      </c>
      <c r="F3328" s="3">
        <v>1924.2708740200001</v>
      </c>
      <c r="G3328" s="4">
        <v>42921895</v>
      </c>
      <c r="H3328" s="3">
        <v>1069829382514.6746</v>
      </c>
    </row>
    <row r="3329" spans="1:8" hidden="1">
      <c r="A3329" t="s">
        <v>351</v>
      </c>
      <c r="B3329" t="s">
        <v>169</v>
      </c>
      <c r="C3329" t="s">
        <v>22</v>
      </c>
      <c r="D3329">
        <v>2005</v>
      </c>
      <c r="E3329" s="2">
        <v>80.170731707317088</v>
      </c>
      <c r="F3329" s="3">
        <v>2060.3215332</v>
      </c>
      <c r="G3329" s="4">
        <v>43653155</v>
      </c>
      <c r="H3329" s="3">
        <v>1154667551775.875</v>
      </c>
    </row>
    <row r="3330" spans="1:8" hidden="1">
      <c r="A3330" t="s">
        <v>351</v>
      </c>
      <c r="B3330" t="s">
        <v>169</v>
      </c>
      <c r="C3330" t="s">
        <v>22</v>
      </c>
      <c r="D3330">
        <v>2006</v>
      </c>
      <c r="E3330" s="2">
        <v>80.821951219512201</v>
      </c>
      <c r="F3330" s="3">
        <v>2242.1586914099998</v>
      </c>
      <c r="G3330" s="4">
        <v>44397319</v>
      </c>
      <c r="H3330" s="3">
        <v>1261846683275.2922</v>
      </c>
    </row>
    <row r="3331" spans="1:8" hidden="1">
      <c r="A3331" t="s">
        <v>351</v>
      </c>
      <c r="B3331" t="s">
        <v>169</v>
      </c>
      <c r="C3331" t="s">
        <v>22</v>
      </c>
      <c r="D3331">
        <v>2007</v>
      </c>
      <c r="E3331" s="2">
        <v>80.873170731707319</v>
      </c>
      <c r="F3331" s="3">
        <v>2606.2778320299999</v>
      </c>
      <c r="G3331" s="4">
        <v>45226803</v>
      </c>
      <c r="H3331" s="3">
        <v>1476746276854.5144</v>
      </c>
    </row>
    <row r="3332" spans="1:8" hidden="1">
      <c r="A3332" t="s">
        <v>351</v>
      </c>
      <c r="B3332" t="s">
        <v>169</v>
      </c>
      <c r="C3332" t="s">
        <v>22</v>
      </c>
      <c r="D3332">
        <v>2008</v>
      </c>
      <c r="E3332" s="2">
        <v>81.175609756097572</v>
      </c>
      <c r="F3332" s="3">
        <v>2995.1860351599998</v>
      </c>
      <c r="G3332" s="4">
        <v>45954106</v>
      </c>
      <c r="H3332" s="3">
        <v>1636115447612.4995</v>
      </c>
    </row>
    <row r="3333" spans="1:8" hidden="1">
      <c r="A3333" t="s">
        <v>351</v>
      </c>
      <c r="B3333" t="s">
        <v>169</v>
      </c>
      <c r="C3333" t="s">
        <v>22</v>
      </c>
      <c r="D3333">
        <v>2009</v>
      </c>
      <c r="E3333" s="2">
        <v>81.475609756097555</v>
      </c>
      <c r="F3333" s="3">
        <v>2937.7182617200001</v>
      </c>
      <c r="G3333" s="4">
        <v>46362946</v>
      </c>
      <c r="H3333" s="3">
        <v>1496587590847.6553</v>
      </c>
    </row>
    <row r="3334" spans="1:8" hidden="1">
      <c r="A3334" t="s">
        <v>351</v>
      </c>
      <c r="B3334" t="s">
        <v>169</v>
      </c>
      <c r="C3334" t="s">
        <v>22</v>
      </c>
      <c r="D3334">
        <v>2010</v>
      </c>
      <c r="E3334" s="2">
        <v>81.626829268292695</v>
      </c>
      <c r="F3334" s="3">
        <v>2789.6372070299999</v>
      </c>
      <c r="G3334" s="4">
        <v>46576897</v>
      </c>
      <c r="H3334" s="3">
        <v>1427989078916.6694</v>
      </c>
    </row>
    <row r="3335" spans="1:8" hidden="1">
      <c r="A3335" t="s">
        <v>351</v>
      </c>
      <c r="B3335" t="s">
        <v>169</v>
      </c>
      <c r="C3335" t="s">
        <v>22</v>
      </c>
      <c r="D3335">
        <v>2011</v>
      </c>
      <c r="E3335" s="2">
        <v>82.475609756097569</v>
      </c>
      <c r="F3335" s="3">
        <v>2908.9196777299999</v>
      </c>
      <c r="G3335" s="4">
        <v>46742697</v>
      </c>
      <c r="H3335" s="3">
        <v>1487568659241.248</v>
      </c>
    </row>
    <row r="3336" spans="1:8" hidden="1">
      <c r="A3336" t="s">
        <v>351</v>
      </c>
      <c r="B3336" t="s">
        <v>169</v>
      </c>
      <c r="C3336" t="s">
        <v>22</v>
      </c>
      <c r="D3336">
        <v>2012</v>
      </c>
      <c r="E3336" s="2">
        <v>82.426829268292707</v>
      </c>
      <c r="F3336" s="3">
        <v>2590.2253418</v>
      </c>
      <c r="G3336" s="4">
        <v>46773055</v>
      </c>
      <c r="H3336" s="3">
        <v>1330994811670.3127</v>
      </c>
    </row>
    <row r="3337" spans="1:8" hidden="1">
      <c r="A3337" t="s">
        <v>351</v>
      </c>
      <c r="B3337" t="s">
        <v>169</v>
      </c>
      <c r="C3337" t="s">
        <v>22</v>
      </c>
      <c r="D3337">
        <v>2013</v>
      </c>
      <c r="E3337" s="2">
        <v>83.078048780487819</v>
      </c>
      <c r="F3337" s="3">
        <v>2629.4667968799999</v>
      </c>
      <c r="G3337" s="4">
        <v>46620045</v>
      </c>
      <c r="H3337" s="3">
        <v>1362186923157.6509</v>
      </c>
    </row>
    <row r="3338" spans="1:8" hidden="1">
      <c r="A3338" t="s">
        <v>351</v>
      </c>
      <c r="B3338" t="s">
        <v>169</v>
      </c>
      <c r="C3338" t="s">
        <v>22</v>
      </c>
      <c r="D3338">
        <v>2014</v>
      </c>
      <c r="E3338" s="2">
        <v>83.229268292682931</v>
      </c>
      <c r="F3338" s="3">
        <v>2679.4765625</v>
      </c>
      <c r="G3338" s="4">
        <v>46480882</v>
      </c>
      <c r="H3338" s="3">
        <v>1380244561361.9561</v>
      </c>
    </row>
    <row r="3339" spans="1:8" hidden="1">
      <c r="A3339" t="s">
        <v>351</v>
      </c>
      <c r="B3339" t="s">
        <v>169</v>
      </c>
      <c r="C3339" t="s">
        <v>22</v>
      </c>
      <c r="D3339">
        <v>2015</v>
      </c>
      <c r="E3339" s="2">
        <v>82.831707317073182</v>
      </c>
      <c r="F3339" s="3">
        <v>2349.09375</v>
      </c>
      <c r="G3339" s="4">
        <v>46444832</v>
      </c>
      <c r="H3339" s="3">
        <v>1206164777553.1243</v>
      </c>
    </row>
    <row r="3340" spans="1:8" hidden="1">
      <c r="A3340" t="s">
        <v>351</v>
      </c>
      <c r="B3340" t="s">
        <v>169</v>
      </c>
      <c r="C3340" t="s">
        <v>22</v>
      </c>
      <c r="D3340">
        <v>2016</v>
      </c>
      <c r="E3340" s="2">
        <v>83.329268292682926</v>
      </c>
      <c r="F3340" s="3">
        <v>2376.6010742200001</v>
      </c>
      <c r="G3340" s="4">
        <v>46484062</v>
      </c>
      <c r="H3340" s="3">
        <v>1243015667917.1238</v>
      </c>
    </row>
    <row r="3341" spans="1:8" hidden="1">
      <c r="A3341" t="s">
        <v>351</v>
      </c>
      <c r="B3341" t="s">
        <v>169</v>
      </c>
      <c r="C3341" t="s">
        <v>22</v>
      </c>
      <c r="D3341">
        <v>2017</v>
      </c>
      <c r="E3341" s="2">
        <v>83.282926829268291</v>
      </c>
      <c r="F3341" s="3">
        <v>2524.68481445</v>
      </c>
      <c r="G3341" s="4">
        <v>46593236</v>
      </c>
      <c r="H3341" s="3">
        <v>1321754088818.8259</v>
      </c>
    </row>
    <row r="3342" spans="1:8" hidden="1">
      <c r="A3342" t="s">
        <v>351</v>
      </c>
      <c r="B3342" t="s">
        <v>169</v>
      </c>
      <c r="C3342" t="s">
        <v>22</v>
      </c>
      <c r="D3342">
        <v>2018</v>
      </c>
      <c r="E3342" s="2">
        <v>83.43170731707319</v>
      </c>
      <c r="F3342" s="3">
        <v>2741.3825683599998</v>
      </c>
      <c r="G3342" s="4">
        <v>46797754</v>
      </c>
      <c r="H3342" s="3">
        <v>1431642809327.0579</v>
      </c>
    </row>
    <row r="3343" spans="1:8" hidden="1">
      <c r="A3343" t="s">
        <v>351</v>
      </c>
      <c r="B3343" t="s">
        <v>169</v>
      </c>
      <c r="C3343" t="s">
        <v>22</v>
      </c>
      <c r="D3343">
        <v>2019</v>
      </c>
      <c r="E3343" s="2">
        <v>83.831707317073182</v>
      </c>
      <c r="F3343" s="3">
        <v>2716.8334960900002</v>
      </c>
      <c r="G3343" s="4">
        <v>47134837</v>
      </c>
      <c r="H3343" s="3">
        <v>1403496387686.2722</v>
      </c>
    </row>
    <row r="3344" spans="1:8" hidden="1">
      <c r="A3344" t="s">
        <v>351</v>
      </c>
      <c r="B3344" t="s">
        <v>169</v>
      </c>
      <c r="C3344" t="s">
        <v>22</v>
      </c>
      <c r="D3344">
        <v>2020</v>
      </c>
      <c r="E3344" s="2">
        <v>82.331707317073182</v>
      </c>
      <c r="F3344" s="3">
        <v>2899.0187988299999</v>
      </c>
      <c r="G3344" s="4">
        <v>47365655</v>
      </c>
      <c r="H3344" s="3">
        <v>1289783836971.2097</v>
      </c>
    </row>
    <row r="3345" spans="1:8">
      <c r="A3345" t="s">
        <v>351</v>
      </c>
      <c r="B3345" t="s">
        <v>169</v>
      </c>
      <c r="C3345" t="s">
        <v>22</v>
      </c>
      <c r="D3345">
        <v>2021</v>
      </c>
      <c r="E3345" s="2">
        <v>83.229268292682931</v>
      </c>
      <c r="F3345" s="3">
        <v>3234.29296875</v>
      </c>
      <c r="G3345" s="4">
        <v>47415794</v>
      </c>
      <c r="H3345" s="3">
        <v>1461244901852.6897</v>
      </c>
    </row>
    <row r="3346" spans="1:8" hidden="1">
      <c r="A3346" t="s">
        <v>352</v>
      </c>
      <c r="B3346" t="s">
        <v>170</v>
      </c>
      <c r="C3346" t="s">
        <v>22</v>
      </c>
      <c r="D3346">
        <v>2000</v>
      </c>
      <c r="E3346" s="2">
        <v>70.355000000000004</v>
      </c>
      <c r="F3346" s="3">
        <v>44</v>
      </c>
      <c r="G3346" s="4">
        <v>19293054</v>
      </c>
      <c r="H3346" s="3">
        <v>16330814179.976625</v>
      </c>
    </row>
    <row r="3347" spans="1:8" hidden="1">
      <c r="A3347" t="s">
        <v>352</v>
      </c>
      <c r="B3347" t="s">
        <v>170</v>
      </c>
      <c r="C3347" t="s">
        <v>22</v>
      </c>
      <c r="D3347">
        <v>2001</v>
      </c>
      <c r="E3347" s="2">
        <v>70.787000000000006</v>
      </c>
      <c r="F3347" s="3">
        <v>41</v>
      </c>
      <c r="G3347" s="4">
        <v>19600362</v>
      </c>
      <c r="H3347" s="3">
        <v>15749753804.834377</v>
      </c>
    </row>
    <row r="3348" spans="1:8" hidden="1">
      <c r="A3348" t="s">
        <v>352</v>
      </c>
      <c r="B3348" t="s">
        <v>170</v>
      </c>
      <c r="C3348" t="s">
        <v>22</v>
      </c>
      <c r="D3348">
        <v>2002</v>
      </c>
      <c r="E3348" s="2">
        <v>71.117000000000004</v>
      </c>
      <c r="F3348" s="3">
        <v>43</v>
      </c>
      <c r="G3348" s="4">
        <v>19805752</v>
      </c>
      <c r="H3348" s="3">
        <v>16536535647.083422</v>
      </c>
    </row>
    <row r="3349" spans="1:8" hidden="1">
      <c r="A3349" t="s">
        <v>352</v>
      </c>
      <c r="B3349" t="s">
        <v>170</v>
      </c>
      <c r="C3349" t="s">
        <v>22</v>
      </c>
      <c r="D3349">
        <v>2003</v>
      </c>
      <c r="E3349" s="2">
        <v>71.373000000000005</v>
      </c>
      <c r="F3349" s="3">
        <v>42</v>
      </c>
      <c r="G3349" s="4">
        <v>19951521</v>
      </c>
      <c r="H3349" s="3">
        <v>18881765437.215084</v>
      </c>
    </row>
    <row r="3350" spans="1:8" hidden="1">
      <c r="A3350" t="s">
        <v>352</v>
      </c>
      <c r="B3350" t="s">
        <v>170</v>
      </c>
      <c r="C3350" t="s">
        <v>22</v>
      </c>
      <c r="D3350">
        <v>2004</v>
      </c>
      <c r="E3350" s="2">
        <v>67.090999999999994</v>
      </c>
      <c r="F3350" s="3">
        <v>51</v>
      </c>
      <c r="G3350" s="4">
        <v>20087605</v>
      </c>
      <c r="H3350" s="3">
        <v>20662525941.29855</v>
      </c>
    </row>
    <row r="3351" spans="1:8" hidden="1">
      <c r="A3351" t="s">
        <v>352</v>
      </c>
      <c r="B3351" t="s">
        <v>170</v>
      </c>
      <c r="C3351" t="s">
        <v>22</v>
      </c>
      <c r="D3351">
        <v>2005</v>
      </c>
      <c r="E3351" s="2">
        <v>72.117999999999995</v>
      </c>
      <c r="F3351" s="3">
        <v>57</v>
      </c>
      <c r="G3351" s="4">
        <v>20216524</v>
      </c>
      <c r="H3351" s="3">
        <v>24405791044.776119</v>
      </c>
    </row>
    <row r="3352" spans="1:8" hidden="1">
      <c r="A3352" t="s">
        <v>352</v>
      </c>
      <c r="B3352" t="s">
        <v>170</v>
      </c>
      <c r="C3352" t="s">
        <v>22</v>
      </c>
      <c r="D3352">
        <v>2006</v>
      </c>
      <c r="E3352" s="2">
        <v>71.968999999999994</v>
      </c>
      <c r="F3352" s="3">
        <v>65</v>
      </c>
      <c r="G3352" s="4">
        <v>20352411</v>
      </c>
      <c r="H3352" s="3">
        <v>28279802405.913803</v>
      </c>
    </row>
    <row r="3353" spans="1:8" hidden="1">
      <c r="A3353" t="s">
        <v>352</v>
      </c>
      <c r="B3353" t="s">
        <v>170</v>
      </c>
      <c r="C3353" t="s">
        <v>22</v>
      </c>
      <c r="D3353">
        <v>2007</v>
      </c>
      <c r="E3353" s="2">
        <v>72.049000000000007</v>
      </c>
      <c r="F3353" s="3">
        <v>73</v>
      </c>
      <c r="G3353" s="4">
        <v>20492545</v>
      </c>
      <c r="H3353" s="3">
        <v>32350238760.423862</v>
      </c>
    </row>
    <row r="3354" spans="1:8" hidden="1">
      <c r="A3354" t="s">
        <v>352</v>
      </c>
      <c r="B3354" t="s">
        <v>170</v>
      </c>
      <c r="C3354" t="s">
        <v>22</v>
      </c>
      <c r="D3354">
        <v>2008</v>
      </c>
      <c r="E3354" s="2">
        <v>71.728999999999999</v>
      </c>
      <c r="F3354" s="3">
        <v>92</v>
      </c>
      <c r="G3354" s="4">
        <v>20629378</v>
      </c>
      <c r="H3354" s="3">
        <v>40713826215.009254</v>
      </c>
    </row>
    <row r="3355" spans="1:8" hidden="1">
      <c r="A3355" t="s">
        <v>352</v>
      </c>
      <c r="B3355" t="s">
        <v>170</v>
      </c>
      <c r="C3355" t="s">
        <v>22</v>
      </c>
      <c r="D3355">
        <v>2009</v>
      </c>
      <c r="E3355" s="2">
        <v>69.186999999999998</v>
      </c>
      <c r="F3355" s="3">
        <v>99</v>
      </c>
      <c r="G3355" s="4">
        <v>20756435</v>
      </c>
      <c r="H3355" s="3">
        <v>42066224093.006462</v>
      </c>
    </row>
    <row r="3356" spans="1:8" hidden="1">
      <c r="A3356" t="s">
        <v>352</v>
      </c>
      <c r="B3356" t="s">
        <v>170</v>
      </c>
      <c r="C3356" t="s">
        <v>22</v>
      </c>
      <c r="D3356">
        <v>2010</v>
      </c>
      <c r="E3356" s="2">
        <v>73.215000000000003</v>
      </c>
      <c r="F3356" s="3">
        <v>106</v>
      </c>
      <c r="G3356" s="4">
        <v>20879089</v>
      </c>
      <c r="H3356" s="3">
        <v>58636161081.711952</v>
      </c>
    </row>
    <row r="3357" spans="1:8" hidden="1">
      <c r="A3357" t="s">
        <v>352</v>
      </c>
      <c r="B3357" t="s">
        <v>170</v>
      </c>
      <c r="C3357" t="s">
        <v>22</v>
      </c>
      <c r="D3357">
        <v>2011</v>
      </c>
      <c r="E3357" s="2">
        <v>73.38</v>
      </c>
      <c r="F3357" s="3">
        <v>116</v>
      </c>
      <c r="G3357" s="4">
        <v>21009048</v>
      </c>
      <c r="H3357" s="3">
        <v>67753284043.928177</v>
      </c>
    </row>
    <row r="3358" spans="1:8" hidden="1">
      <c r="A3358" t="s">
        <v>352</v>
      </c>
      <c r="B3358" t="s">
        <v>170</v>
      </c>
      <c r="C3358" t="s">
        <v>22</v>
      </c>
      <c r="D3358">
        <v>2012</v>
      </c>
      <c r="E3358" s="2">
        <v>73.906000000000006</v>
      </c>
      <c r="F3358" s="3">
        <v>111</v>
      </c>
      <c r="G3358" s="4">
        <v>21169458</v>
      </c>
      <c r="H3358" s="3">
        <v>70447216891.336578</v>
      </c>
    </row>
    <row r="3359" spans="1:8" hidden="1">
      <c r="A3359" t="s">
        <v>352</v>
      </c>
      <c r="B3359" t="s">
        <v>170</v>
      </c>
      <c r="C3359" t="s">
        <v>22</v>
      </c>
      <c r="D3359">
        <v>2013</v>
      </c>
      <c r="E3359" s="2">
        <v>74.239000000000004</v>
      </c>
      <c r="F3359" s="3">
        <v>135</v>
      </c>
      <c r="G3359" s="4">
        <v>20585000</v>
      </c>
      <c r="H3359" s="3">
        <v>77000578167.352951</v>
      </c>
    </row>
    <row r="3360" spans="1:8" hidden="1">
      <c r="A3360" t="s">
        <v>352</v>
      </c>
      <c r="B3360" t="s">
        <v>170</v>
      </c>
      <c r="C3360" t="s">
        <v>22</v>
      </c>
      <c r="D3360">
        <v>2014</v>
      </c>
      <c r="E3360" s="2">
        <v>74.650999999999996</v>
      </c>
      <c r="F3360" s="3">
        <v>135</v>
      </c>
      <c r="G3360" s="4">
        <v>20778000</v>
      </c>
      <c r="H3360" s="3">
        <v>82528535713.92601</v>
      </c>
    </row>
    <row r="3361" spans="1:8" hidden="1">
      <c r="A3361" t="s">
        <v>352</v>
      </c>
      <c r="B3361" t="s">
        <v>170</v>
      </c>
      <c r="C3361" t="s">
        <v>22</v>
      </c>
      <c r="D3361">
        <v>2015</v>
      </c>
      <c r="E3361" s="2">
        <v>74.927000000000007</v>
      </c>
      <c r="F3361" s="3">
        <v>147</v>
      </c>
      <c r="G3361" s="4">
        <v>20970000</v>
      </c>
      <c r="H3361" s="3">
        <v>85140955388.850922</v>
      </c>
    </row>
    <row r="3362" spans="1:8" hidden="1">
      <c r="A3362" t="s">
        <v>352</v>
      </c>
      <c r="B3362" t="s">
        <v>170</v>
      </c>
      <c r="C3362" t="s">
        <v>22</v>
      </c>
      <c r="D3362">
        <v>2016</v>
      </c>
      <c r="E3362" s="2">
        <v>75.331000000000003</v>
      </c>
      <c r="F3362" s="3">
        <v>149</v>
      </c>
      <c r="G3362" s="4">
        <v>21209000</v>
      </c>
      <c r="H3362" s="3">
        <v>88012282205.835709</v>
      </c>
    </row>
    <row r="3363" spans="1:8" hidden="1">
      <c r="A3363" t="s">
        <v>352</v>
      </c>
      <c r="B3363" t="s">
        <v>170</v>
      </c>
      <c r="C3363" t="s">
        <v>22</v>
      </c>
      <c r="D3363">
        <v>2017</v>
      </c>
      <c r="E3363" s="2">
        <v>75.403000000000006</v>
      </c>
      <c r="F3363" s="3">
        <v>146</v>
      </c>
      <c r="G3363" s="4">
        <v>21444000</v>
      </c>
      <c r="H3363" s="3">
        <v>94376237797.23674</v>
      </c>
    </row>
    <row r="3364" spans="1:8" hidden="1">
      <c r="A3364" t="s">
        <v>352</v>
      </c>
      <c r="B3364" t="s">
        <v>170</v>
      </c>
      <c r="C3364" t="s">
        <v>22</v>
      </c>
      <c r="D3364">
        <v>2018</v>
      </c>
      <c r="E3364" s="2">
        <v>75.748000000000005</v>
      </c>
      <c r="F3364" s="3">
        <v>159</v>
      </c>
      <c r="G3364" s="4">
        <v>21670000</v>
      </c>
      <c r="H3364" s="3">
        <v>94493871200.78688</v>
      </c>
    </row>
    <row r="3365" spans="1:8" hidden="1">
      <c r="A3365" t="s">
        <v>352</v>
      </c>
      <c r="B3365" t="s">
        <v>170</v>
      </c>
      <c r="C3365" t="s">
        <v>22</v>
      </c>
      <c r="D3365">
        <v>2019</v>
      </c>
      <c r="E3365" s="2">
        <v>76.007999999999996</v>
      </c>
      <c r="F3365" s="3">
        <v>160</v>
      </c>
      <c r="G3365" s="4">
        <v>21803000</v>
      </c>
      <c r="H3365" s="3">
        <v>89014978344.140396</v>
      </c>
    </row>
    <row r="3366" spans="1:8" hidden="1">
      <c r="A3366" t="s">
        <v>352</v>
      </c>
      <c r="B3366" t="s">
        <v>170</v>
      </c>
      <c r="C3366" t="s">
        <v>22</v>
      </c>
      <c r="D3366">
        <v>2020</v>
      </c>
      <c r="E3366" s="2">
        <v>76.393000000000001</v>
      </c>
      <c r="F3366" s="3">
        <v>158</v>
      </c>
      <c r="G3366" s="4">
        <v>21919000</v>
      </c>
      <c r="H3366" s="3">
        <v>84304298770.532867</v>
      </c>
    </row>
    <row r="3367" spans="1:8">
      <c r="A3367" t="s">
        <v>352</v>
      </c>
      <c r="B3367" t="s">
        <v>170</v>
      </c>
      <c r="C3367" t="s">
        <v>22</v>
      </c>
      <c r="D3367">
        <v>2021</v>
      </c>
      <c r="E3367" s="2">
        <v>76.399000000000001</v>
      </c>
      <c r="F3367" s="3">
        <v>166</v>
      </c>
      <c r="G3367" s="4">
        <v>22156000</v>
      </c>
      <c r="H3367" s="3">
        <v>88609324901.977356</v>
      </c>
    </row>
    <row r="3368" spans="1:8" hidden="1">
      <c r="A3368" t="s">
        <v>353</v>
      </c>
      <c r="B3368" t="s">
        <v>171</v>
      </c>
      <c r="C3368" t="s">
        <v>22</v>
      </c>
      <c r="D3368">
        <v>2000</v>
      </c>
      <c r="E3368" s="2">
        <v>69.781000000000006</v>
      </c>
      <c r="F3368" s="3">
        <v>444.56890869</v>
      </c>
      <c r="G3368" s="4">
        <v>45248</v>
      </c>
      <c r="H3368" s="3">
        <v>421695769.84391803</v>
      </c>
    </row>
    <row r="3369" spans="1:8" hidden="1">
      <c r="A3369" t="s">
        <v>353</v>
      </c>
      <c r="B3369" t="s">
        <v>171</v>
      </c>
      <c r="C3369" t="s">
        <v>22</v>
      </c>
      <c r="D3369">
        <v>2001</v>
      </c>
      <c r="E3369" s="2">
        <v>70.2</v>
      </c>
      <c r="F3369" s="3">
        <v>438.06173705999998</v>
      </c>
      <c r="G3369" s="4">
        <v>45761</v>
      </c>
      <c r="H3369" s="3">
        <v>458643829.01419944</v>
      </c>
    </row>
    <row r="3370" spans="1:8" hidden="1">
      <c r="A3370" t="s">
        <v>353</v>
      </c>
      <c r="B3370" t="s">
        <v>171</v>
      </c>
      <c r="C3370" t="s">
        <v>22</v>
      </c>
      <c r="D3370">
        <v>2002</v>
      </c>
      <c r="E3370" s="2">
        <v>70.451999999999998</v>
      </c>
      <c r="F3370" s="3">
        <v>462.62939453000001</v>
      </c>
      <c r="G3370" s="4">
        <v>46020</v>
      </c>
      <c r="H3370" s="3">
        <v>481077373.66996628</v>
      </c>
    </row>
    <row r="3371" spans="1:8" hidden="1">
      <c r="A3371" t="s">
        <v>353</v>
      </c>
      <c r="B3371" t="s">
        <v>171</v>
      </c>
      <c r="C3371" t="s">
        <v>22</v>
      </c>
      <c r="D3371">
        <v>2003</v>
      </c>
      <c r="E3371" s="2">
        <v>70.768000000000001</v>
      </c>
      <c r="F3371" s="3">
        <v>480.22979736000002</v>
      </c>
      <c r="G3371" s="4">
        <v>46176</v>
      </c>
      <c r="H3371" s="3">
        <v>469869869.86986989</v>
      </c>
    </row>
    <row r="3372" spans="1:8" hidden="1">
      <c r="A3372" t="s">
        <v>353</v>
      </c>
      <c r="B3372" t="s">
        <v>171</v>
      </c>
      <c r="C3372" t="s">
        <v>22</v>
      </c>
      <c r="D3372">
        <v>2004</v>
      </c>
      <c r="E3372" s="2">
        <v>71.302999999999997</v>
      </c>
      <c r="F3372" s="3">
        <v>488.82836914000001</v>
      </c>
      <c r="G3372" s="4">
        <v>46315</v>
      </c>
      <c r="H3372" s="3">
        <v>506899999.99999994</v>
      </c>
    </row>
    <row r="3373" spans="1:8" hidden="1">
      <c r="A3373" t="s">
        <v>353</v>
      </c>
      <c r="B3373" t="s">
        <v>171</v>
      </c>
      <c r="C3373" t="s">
        <v>22</v>
      </c>
      <c r="D3373">
        <v>2005</v>
      </c>
      <c r="E3373" s="2">
        <v>71.361999999999995</v>
      </c>
      <c r="F3373" s="3">
        <v>553.53332520000004</v>
      </c>
      <c r="G3373" s="4">
        <v>46437</v>
      </c>
      <c r="H3373" s="3">
        <v>547203703.70370364</v>
      </c>
    </row>
    <row r="3374" spans="1:8" hidden="1">
      <c r="A3374" t="s">
        <v>353</v>
      </c>
      <c r="B3374" t="s">
        <v>171</v>
      </c>
      <c r="C3374" t="s">
        <v>22</v>
      </c>
      <c r="D3374">
        <v>2006</v>
      </c>
      <c r="E3374" s="2">
        <v>71.287999999999997</v>
      </c>
      <c r="F3374" s="3">
        <v>684.95202637</v>
      </c>
      <c r="G3374" s="4">
        <v>46569</v>
      </c>
      <c r="H3374" s="3">
        <v>644414814.81481481</v>
      </c>
    </row>
    <row r="3375" spans="1:8" hidden="1">
      <c r="A3375" t="s">
        <v>353</v>
      </c>
      <c r="B3375" t="s">
        <v>171</v>
      </c>
      <c r="C3375" t="s">
        <v>22</v>
      </c>
      <c r="D3375">
        <v>2007</v>
      </c>
      <c r="E3375" s="2">
        <v>71.367000000000004</v>
      </c>
      <c r="F3375" s="3">
        <v>703.30902100000003</v>
      </c>
      <c r="G3375" s="4">
        <v>46706</v>
      </c>
      <c r="H3375" s="3">
        <v>689285185.18518519</v>
      </c>
    </row>
    <row r="3376" spans="1:8" hidden="1">
      <c r="A3376" t="s">
        <v>353</v>
      </c>
      <c r="B3376" t="s">
        <v>171</v>
      </c>
      <c r="C3376" t="s">
        <v>22</v>
      </c>
      <c r="D3376">
        <v>2008</v>
      </c>
      <c r="E3376" s="2">
        <v>71.373999999999995</v>
      </c>
      <c r="F3376" s="3">
        <v>875.10992432</v>
      </c>
      <c r="G3376" s="4">
        <v>46835</v>
      </c>
      <c r="H3376" s="3">
        <v>777692592.5925926</v>
      </c>
    </row>
    <row r="3377" spans="1:8" hidden="1">
      <c r="A3377" t="s">
        <v>353</v>
      </c>
      <c r="B3377" t="s">
        <v>171</v>
      </c>
      <c r="C3377" t="s">
        <v>22</v>
      </c>
      <c r="D3377">
        <v>2009</v>
      </c>
      <c r="E3377" s="2">
        <v>71.393000000000001</v>
      </c>
      <c r="F3377" s="3">
        <v>865.84637451000003</v>
      </c>
      <c r="G3377" s="4">
        <v>46916</v>
      </c>
      <c r="H3377" s="3">
        <v>774274074.07407403</v>
      </c>
    </row>
    <row r="3378" spans="1:8" hidden="1">
      <c r="A3378" t="s">
        <v>353</v>
      </c>
      <c r="B3378" t="s">
        <v>171</v>
      </c>
      <c r="C3378" t="s">
        <v>22</v>
      </c>
      <c r="D3378">
        <v>2010</v>
      </c>
      <c r="E3378" s="2">
        <v>71.27</v>
      </c>
      <c r="F3378" s="3">
        <v>856.67333984000004</v>
      </c>
      <c r="G3378" s="4">
        <v>46846</v>
      </c>
      <c r="H3378" s="3">
        <v>778718518.51851845</v>
      </c>
    </row>
    <row r="3379" spans="1:8" hidden="1">
      <c r="A3379" t="s">
        <v>353</v>
      </c>
      <c r="B3379" t="s">
        <v>171</v>
      </c>
      <c r="C3379" t="s">
        <v>22</v>
      </c>
      <c r="D3379">
        <v>2011</v>
      </c>
      <c r="E3379" s="2">
        <v>71.537999999999997</v>
      </c>
      <c r="F3379" s="3">
        <v>907.03131103999999</v>
      </c>
      <c r="G3379" s="4">
        <v>46886</v>
      </c>
      <c r="H3379" s="3">
        <v>836092592.5925926</v>
      </c>
    </row>
    <row r="3380" spans="1:8" hidden="1">
      <c r="A3380" t="s">
        <v>353</v>
      </c>
      <c r="B3380" t="s">
        <v>171</v>
      </c>
      <c r="C3380" t="s">
        <v>22</v>
      </c>
      <c r="D3380">
        <v>2012</v>
      </c>
      <c r="E3380" s="2">
        <v>71.668999999999997</v>
      </c>
      <c r="F3380" s="3">
        <v>867.37713623000002</v>
      </c>
      <c r="G3380" s="4">
        <v>47033</v>
      </c>
      <c r="H3380" s="3">
        <v>824585185.18518507</v>
      </c>
    </row>
    <row r="3381" spans="1:8" hidden="1">
      <c r="A3381" t="s">
        <v>353</v>
      </c>
      <c r="B3381" t="s">
        <v>171</v>
      </c>
      <c r="C3381" t="s">
        <v>22</v>
      </c>
      <c r="D3381">
        <v>2013</v>
      </c>
      <c r="E3381" s="2">
        <v>71.456999999999994</v>
      </c>
      <c r="F3381" s="3">
        <v>924.61462401999995</v>
      </c>
      <c r="G3381" s="4">
        <v>47069</v>
      </c>
      <c r="H3381" s="3">
        <v>874548148.14814806</v>
      </c>
    </row>
    <row r="3382" spans="1:8" hidden="1">
      <c r="A3382" t="s">
        <v>353</v>
      </c>
      <c r="B3382" t="s">
        <v>171</v>
      </c>
      <c r="C3382" t="s">
        <v>22</v>
      </c>
      <c r="D3382">
        <v>2014</v>
      </c>
      <c r="E3382" s="2">
        <v>70.965999999999994</v>
      </c>
      <c r="F3382" s="3">
        <v>947.63323975000003</v>
      </c>
      <c r="G3382" s="4">
        <v>47089</v>
      </c>
      <c r="H3382" s="3">
        <v>952111111.11111104</v>
      </c>
    </row>
    <row r="3383" spans="1:8" hidden="1">
      <c r="A3383" t="s">
        <v>353</v>
      </c>
      <c r="B3383" t="s">
        <v>171</v>
      </c>
      <c r="C3383" t="s">
        <v>22</v>
      </c>
      <c r="D3383">
        <v>2015</v>
      </c>
      <c r="E3383" s="2">
        <v>70.763000000000005</v>
      </c>
      <c r="F3383" s="3">
        <v>1026.5080566399999</v>
      </c>
      <c r="G3383" s="4">
        <v>47087</v>
      </c>
      <c r="H3383" s="3">
        <v>957222222.22222221</v>
      </c>
    </row>
    <row r="3384" spans="1:8" hidden="1">
      <c r="A3384" t="s">
        <v>353</v>
      </c>
      <c r="B3384" t="s">
        <v>171</v>
      </c>
      <c r="C3384" t="s">
        <v>22</v>
      </c>
      <c r="D3384">
        <v>2016</v>
      </c>
      <c r="E3384" s="2">
        <v>71.739999999999995</v>
      </c>
      <c r="F3384" s="3">
        <v>1144.5356445299999</v>
      </c>
      <c r="G3384" s="4">
        <v>47075</v>
      </c>
      <c r="H3384" s="3">
        <v>1006818518.5185184</v>
      </c>
    </row>
    <row r="3385" spans="1:8" hidden="1">
      <c r="A3385" t="s">
        <v>353</v>
      </c>
      <c r="B3385" t="s">
        <v>171</v>
      </c>
      <c r="C3385" t="s">
        <v>22</v>
      </c>
      <c r="D3385">
        <v>2017</v>
      </c>
      <c r="E3385" s="2">
        <v>71.84</v>
      </c>
      <c r="F3385" s="3">
        <v>1167.6610107399999</v>
      </c>
      <c r="G3385" s="4">
        <v>47050</v>
      </c>
      <c r="H3385" s="3">
        <v>1056977777.7777777</v>
      </c>
    </row>
    <row r="3386" spans="1:8" hidden="1">
      <c r="A3386" t="s">
        <v>353</v>
      </c>
      <c r="B3386" t="s">
        <v>171</v>
      </c>
      <c r="C3386" t="s">
        <v>22</v>
      </c>
      <c r="D3386">
        <v>2018</v>
      </c>
      <c r="E3386" s="2">
        <v>71.466999999999999</v>
      </c>
      <c r="F3386" s="3">
        <v>1103.17370605</v>
      </c>
      <c r="G3386" s="4">
        <v>47008</v>
      </c>
      <c r="H3386" s="3">
        <v>1076548148.1481481</v>
      </c>
    </row>
    <row r="3387" spans="1:8" hidden="1">
      <c r="A3387" t="s">
        <v>353</v>
      </c>
      <c r="B3387" t="s">
        <v>171</v>
      </c>
      <c r="C3387" t="s">
        <v>22</v>
      </c>
      <c r="D3387">
        <v>2019</v>
      </c>
      <c r="E3387" s="2">
        <v>71.572000000000003</v>
      </c>
      <c r="F3387" s="3">
        <v>1204.3409423799999</v>
      </c>
      <c r="G3387" s="4">
        <v>46952</v>
      </c>
      <c r="H3387" s="3">
        <v>1107855555.5555556</v>
      </c>
    </row>
    <row r="3388" spans="1:8" hidden="1">
      <c r="A3388" t="s">
        <v>353</v>
      </c>
      <c r="B3388" t="s">
        <v>171</v>
      </c>
      <c r="C3388" t="s">
        <v>22</v>
      </c>
      <c r="D3388">
        <v>2020</v>
      </c>
      <c r="E3388" s="2">
        <v>71.626999999999995</v>
      </c>
      <c r="F3388" s="3">
        <v>1050.6436767600001</v>
      </c>
      <c r="G3388" s="4">
        <v>46870</v>
      </c>
      <c r="H3388" s="3">
        <v>883922222.22222221</v>
      </c>
    </row>
    <row r="3389" spans="1:8">
      <c r="A3389" t="s">
        <v>353</v>
      </c>
      <c r="B3389" t="s">
        <v>171</v>
      </c>
      <c r="C3389" t="s">
        <v>22</v>
      </c>
      <c r="D3389">
        <v>2021</v>
      </c>
      <c r="E3389" s="2">
        <v>71.682000000000002</v>
      </c>
      <c r="F3389" s="3">
        <v>1114.3742675799999</v>
      </c>
      <c r="G3389" s="4">
        <v>46763</v>
      </c>
      <c r="H3389" s="3">
        <v>858622222.22222221</v>
      </c>
    </row>
    <row r="3390" spans="1:8" hidden="1">
      <c r="A3390" t="s">
        <v>354</v>
      </c>
      <c r="B3390" t="s">
        <v>172</v>
      </c>
      <c r="C3390" t="s">
        <v>22</v>
      </c>
      <c r="D3390">
        <v>2000</v>
      </c>
      <c r="E3390" s="2">
        <v>70.768000000000001</v>
      </c>
      <c r="F3390" s="3">
        <v>284.25857544000002</v>
      </c>
      <c r="G3390" s="4">
        <v>158616</v>
      </c>
      <c r="H3390" s="3">
        <v>932592592.59259248</v>
      </c>
    </row>
    <row r="3391" spans="1:8" hidden="1">
      <c r="A3391" t="s">
        <v>354</v>
      </c>
      <c r="B3391" t="s">
        <v>172</v>
      </c>
      <c r="C3391" t="s">
        <v>22</v>
      </c>
      <c r="D3391">
        <v>2001</v>
      </c>
      <c r="E3391" s="2">
        <v>71.135000000000005</v>
      </c>
      <c r="F3391" s="3">
        <v>284.41531371999997</v>
      </c>
      <c r="G3391" s="4">
        <v>160237</v>
      </c>
      <c r="H3391" s="3">
        <v>892592592.59259248</v>
      </c>
    </row>
    <row r="3392" spans="1:8" hidden="1">
      <c r="A3392" t="s">
        <v>354</v>
      </c>
      <c r="B3392" t="s">
        <v>172</v>
      </c>
      <c r="C3392" t="s">
        <v>22</v>
      </c>
      <c r="D3392">
        <v>2002</v>
      </c>
      <c r="E3392" s="2">
        <v>71.471999999999994</v>
      </c>
      <c r="F3392" s="3">
        <v>299.50595092999998</v>
      </c>
      <c r="G3392" s="4">
        <v>161641</v>
      </c>
      <c r="H3392" s="3">
        <v>900000000</v>
      </c>
    </row>
    <row r="3393" spans="1:8" hidden="1">
      <c r="A3393" t="s">
        <v>354</v>
      </c>
      <c r="B3393" t="s">
        <v>172</v>
      </c>
      <c r="C3393" t="s">
        <v>22</v>
      </c>
      <c r="D3393">
        <v>2003</v>
      </c>
      <c r="E3393" s="2">
        <v>71.771000000000001</v>
      </c>
      <c r="F3393" s="3">
        <v>317.13778687000001</v>
      </c>
      <c r="G3393" s="4">
        <v>162976</v>
      </c>
      <c r="H3393" s="3">
        <v>987407407.40740728</v>
      </c>
    </row>
    <row r="3394" spans="1:8" hidden="1">
      <c r="A3394" t="s">
        <v>354</v>
      </c>
      <c r="B3394" t="s">
        <v>172</v>
      </c>
      <c r="C3394" t="s">
        <v>22</v>
      </c>
      <c r="D3394">
        <v>2004</v>
      </c>
      <c r="E3394" s="2">
        <v>72.028000000000006</v>
      </c>
      <c r="F3394" s="3">
        <v>309.42208862000001</v>
      </c>
      <c r="G3394" s="4">
        <v>164239</v>
      </c>
      <c r="H3394" s="3">
        <v>1066666666.6666666</v>
      </c>
    </row>
    <row r="3395" spans="1:8" hidden="1">
      <c r="A3395" t="s">
        <v>354</v>
      </c>
      <c r="B3395" t="s">
        <v>172</v>
      </c>
      <c r="C3395" t="s">
        <v>22</v>
      </c>
      <c r="D3395">
        <v>2005</v>
      </c>
      <c r="E3395" s="2">
        <v>72.245000000000005</v>
      </c>
      <c r="F3395" s="3">
        <v>333.50274658000001</v>
      </c>
      <c r="G3395" s="4">
        <v>165450</v>
      </c>
      <c r="H3395" s="3">
        <v>1135555555.5555556</v>
      </c>
    </row>
    <row r="3396" spans="1:8" hidden="1">
      <c r="A3396" t="s">
        <v>354</v>
      </c>
      <c r="B3396" t="s">
        <v>172</v>
      </c>
      <c r="C3396" t="s">
        <v>22</v>
      </c>
      <c r="D3396">
        <v>2006</v>
      </c>
      <c r="E3396" s="2">
        <v>72.465000000000003</v>
      </c>
      <c r="F3396" s="3">
        <v>390.34298705999998</v>
      </c>
      <c r="G3396" s="4">
        <v>166639</v>
      </c>
      <c r="H3396" s="3">
        <v>1268319185.1851852</v>
      </c>
    </row>
    <row r="3397" spans="1:8" hidden="1">
      <c r="A3397" t="s">
        <v>354</v>
      </c>
      <c r="B3397" t="s">
        <v>172</v>
      </c>
      <c r="C3397" t="s">
        <v>22</v>
      </c>
      <c r="D3397">
        <v>2007</v>
      </c>
      <c r="E3397" s="2">
        <v>72.599000000000004</v>
      </c>
      <c r="F3397" s="3">
        <v>440.22259521000001</v>
      </c>
      <c r="G3397" s="4">
        <v>167758</v>
      </c>
      <c r="H3397" s="3">
        <v>1336088814.8148148</v>
      </c>
    </row>
    <row r="3398" spans="1:8" hidden="1">
      <c r="A3398" t="s">
        <v>354</v>
      </c>
      <c r="B3398" t="s">
        <v>172</v>
      </c>
      <c r="C3398" t="s">
        <v>22</v>
      </c>
      <c r="D3398">
        <v>2008</v>
      </c>
      <c r="E3398" s="2">
        <v>72.697999999999993</v>
      </c>
      <c r="F3398" s="3">
        <v>430.82156371999997</v>
      </c>
      <c r="G3398" s="4">
        <v>168808</v>
      </c>
      <c r="H3398" s="3">
        <v>1437731111.1111109</v>
      </c>
    </row>
    <row r="3399" spans="1:8" hidden="1">
      <c r="A3399" t="s">
        <v>354</v>
      </c>
      <c r="B3399" t="s">
        <v>172</v>
      </c>
      <c r="C3399" t="s">
        <v>22</v>
      </c>
      <c r="D3399">
        <v>2009</v>
      </c>
      <c r="E3399" s="2">
        <v>72.721999999999994</v>
      </c>
      <c r="F3399" s="3">
        <v>432.54858397999999</v>
      </c>
      <c r="G3399" s="4">
        <v>169869</v>
      </c>
      <c r="H3399" s="3">
        <v>1401507888.8888888</v>
      </c>
    </row>
    <row r="3400" spans="1:8" hidden="1">
      <c r="A3400" t="s">
        <v>354</v>
      </c>
      <c r="B3400" t="s">
        <v>172</v>
      </c>
      <c r="C3400" t="s">
        <v>22</v>
      </c>
      <c r="D3400">
        <v>2010</v>
      </c>
      <c r="E3400" s="2">
        <v>72.72</v>
      </c>
      <c r="F3400" s="3">
        <v>438.16619873000002</v>
      </c>
      <c r="G3400" s="4">
        <v>170906</v>
      </c>
      <c r="H3400" s="3">
        <v>1482385185.1851852</v>
      </c>
    </row>
    <row r="3401" spans="1:8" hidden="1">
      <c r="A3401" t="s">
        <v>354</v>
      </c>
      <c r="B3401" t="s">
        <v>172</v>
      </c>
      <c r="C3401" t="s">
        <v>22</v>
      </c>
      <c r="D3401">
        <v>2011</v>
      </c>
      <c r="E3401" s="2">
        <v>72.944000000000003</v>
      </c>
      <c r="F3401" s="3">
        <v>462.86682129000002</v>
      </c>
      <c r="G3401" s="4">
        <v>171801</v>
      </c>
      <c r="H3401" s="3">
        <v>1568370370.3703704</v>
      </c>
    </row>
    <row r="3402" spans="1:8" hidden="1">
      <c r="A3402" t="s">
        <v>354</v>
      </c>
      <c r="B3402" t="s">
        <v>172</v>
      </c>
      <c r="C3402" t="s">
        <v>22</v>
      </c>
      <c r="D3402">
        <v>2012</v>
      </c>
      <c r="E3402" s="2">
        <v>72.882000000000005</v>
      </c>
      <c r="F3402" s="3">
        <v>454.56057738999999</v>
      </c>
      <c r="G3402" s="4">
        <v>172587</v>
      </c>
      <c r="H3402" s="3">
        <v>1598207407.4074073</v>
      </c>
    </row>
    <row r="3403" spans="1:8" hidden="1">
      <c r="A3403" t="s">
        <v>354</v>
      </c>
      <c r="B3403" t="s">
        <v>172</v>
      </c>
      <c r="C3403" t="s">
        <v>22</v>
      </c>
      <c r="D3403">
        <v>2013</v>
      </c>
      <c r="E3403" s="2">
        <v>72.734999999999999</v>
      </c>
      <c r="F3403" s="3">
        <v>481.91772460999999</v>
      </c>
      <c r="G3403" s="4">
        <v>173369</v>
      </c>
      <c r="H3403" s="3">
        <v>1660222222.2222221</v>
      </c>
    </row>
    <row r="3404" spans="1:8" hidden="1">
      <c r="A3404" t="s">
        <v>354</v>
      </c>
      <c r="B3404" t="s">
        <v>172</v>
      </c>
      <c r="C3404" t="s">
        <v>22</v>
      </c>
      <c r="D3404">
        <v>2014</v>
      </c>
      <c r="E3404" s="2">
        <v>72.864000000000004</v>
      </c>
      <c r="F3404" s="3">
        <v>462.74438477000001</v>
      </c>
      <c r="G3404" s="4">
        <v>174138</v>
      </c>
      <c r="H3404" s="3">
        <v>1749185185.185185</v>
      </c>
    </row>
    <row r="3405" spans="1:8" hidden="1">
      <c r="A3405" t="s">
        <v>354</v>
      </c>
      <c r="B3405" t="s">
        <v>172</v>
      </c>
      <c r="C3405" t="s">
        <v>22</v>
      </c>
      <c r="D3405">
        <v>2015</v>
      </c>
      <c r="E3405" s="2">
        <v>73.138000000000005</v>
      </c>
      <c r="F3405" s="3">
        <v>464.57443237000001</v>
      </c>
      <c r="G3405" s="4">
        <v>174905</v>
      </c>
      <c r="H3405" s="3">
        <v>1807629629.6296296</v>
      </c>
    </row>
    <row r="3406" spans="1:8" hidden="1">
      <c r="A3406" t="s">
        <v>354</v>
      </c>
      <c r="B3406" t="s">
        <v>172</v>
      </c>
      <c r="C3406" t="s">
        <v>22</v>
      </c>
      <c r="D3406">
        <v>2016</v>
      </c>
      <c r="E3406" s="2">
        <v>73.111999999999995</v>
      </c>
      <c r="F3406" s="3">
        <v>470.37518311000002</v>
      </c>
      <c r="G3406" s="4">
        <v>175646</v>
      </c>
      <c r="H3406" s="3">
        <v>1868555555.5555553</v>
      </c>
    </row>
    <row r="3407" spans="1:8" hidden="1">
      <c r="A3407" t="s">
        <v>354</v>
      </c>
      <c r="B3407" t="s">
        <v>172</v>
      </c>
      <c r="C3407" t="s">
        <v>22</v>
      </c>
      <c r="D3407">
        <v>2017</v>
      </c>
      <c r="E3407" s="2">
        <v>73.126999999999995</v>
      </c>
      <c r="F3407" s="3">
        <v>492.83010863999999</v>
      </c>
      <c r="G3407" s="4">
        <v>176342</v>
      </c>
      <c r="H3407" s="3">
        <v>1998518518.5185184</v>
      </c>
    </row>
    <row r="3408" spans="1:8" hidden="1">
      <c r="A3408" t="s">
        <v>354</v>
      </c>
      <c r="B3408" t="s">
        <v>172</v>
      </c>
      <c r="C3408" t="s">
        <v>22</v>
      </c>
      <c r="D3408">
        <v>2018</v>
      </c>
      <c r="E3408" s="2">
        <v>73.356999999999999</v>
      </c>
      <c r="F3408" s="3">
        <v>484.15499878000003</v>
      </c>
      <c r="G3408" s="4">
        <v>177017</v>
      </c>
      <c r="H3408" s="3">
        <v>2060962962.9629629</v>
      </c>
    </row>
    <row r="3409" spans="1:8" hidden="1">
      <c r="A3409" t="s">
        <v>354</v>
      </c>
      <c r="B3409" t="s">
        <v>172</v>
      </c>
      <c r="C3409" t="s">
        <v>22</v>
      </c>
      <c r="D3409">
        <v>2019</v>
      </c>
      <c r="E3409" s="2">
        <v>73.444999999999993</v>
      </c>
      <c r="F3409" s="3">
        <v>491.40679932</v>
      </c>
      <c r="G3409" s="4">
        <v>177661</v>
      </c>
      <c r="H3409" s="3">
        <v>2095370370.3703701</v>
      </c>
    </row>
    <row r="3410" spans="1:8" hidden="1">
      <c r="A3410" t="s">
        <v>354</v>
      </c>
      <c r="B3410" t="s">
        <v>172</v>
      </c>
      <c r="C3410" t="s">
        <v>22</v>
      </c>
      <c r="D3410">
        <v>2020</v>
      </c>
      <c r="E3410" s="2">
        <v>73.415999999999997</v>
      </c>
      <c r="F3410" s="3">
        <v>574.37976074000005</v>
      </c>
      <c r="G3410" s="4">
        <v>178250</v>
      </c>
      <c r="H3410" s="3">
        <v>1499296296.2962961</v>
      </c>
    </row>
    <row r="3411" spans="1:8">
      <c r="A3411" t="s">
        <v>354</v>
      </c>
      <c r="B3411" t="s">
        <v>172</v>
      </c>
      <c r="C3411" t="s">
        <v>22</v>
      </c>
      <c r="D3411">
        <v>2021</v>
      </c>
      <c r="E3411" s="2">
        <v>71.111000000000004</v>
      </c>
      <c r="F3411" s="3">
        <v>584.67047118999994</v>
      </c>
      <c r="G3411" s="4">
        <v>178522</v>
      </c>
      <c r="H3411" s="3">
        <v>1867185185.185185</v>
      </c>
    </row>
    <row r="3412" spans="1:8" hidden="1">
      <c r="A3412" t="s">
        <v>355</v>
      </c>
      <c r="B3412" t="s">
        <v>173</v>
      </c>
      <c r="C3412" t="s">
        <v>22</v>
      </c>
      <c r="D3412">
        <v>2000</v>
      </c>
      <c r="E3412" s="2">
        <v>71.376999999999995</v>
      </c>
      <c r="F3412" s="3">
        <v>149.57020568999999</v>
      </c>
      <c r="G3412" s="4">
        <v>113545</v>
      </c>
      <c r="H3412" s="3">
        <v>427946037.03703701</v>
      </c>
    </row>
    <row r="3413" spans="1:8" hidden="1">
      <c r="A3413" t="s">
        <v>355</v>
      </c>
      <c r="B3413" t="s">
        <v>173</v>
      </c>
      <c r="C3413" t="s">
        <v>22</v>
      </c>
      <c r="D3413">
        <v>2001</v>
      </c>
      <c r="E3413" s="2">
        <v>71.938000000000002</v>
      </c>
      <c r="F3413" s="3">
        <v>162.73359679999999</v>
      </c>
      <c r="G3413" s="4">
        <v>113501</v>
      </c>
      <c r="H3413" s="3">
        <v>462072333.33333331</v>
      </c>
    </row>
    <row r="3414" spans="1:8" hidden="1">
      <c r="A3414" t="s">
        <v>355</v>
      </c>
      <c r="B3414" t="s">
        <v>173</v>
      </c>
      <c r="C3414" t="s">
        <v>22</v>
      </c>
      <c r="D3414">
        <v>2002</v>
      </c>
      <c r="E3414" s="2">
        <v>72.168000000000006</v>
      </c>
      <c r="F3414" s="3">
        <v>175.32115173</v>
      </c>
      <c r="G3414" s="4">
        <v>113347</v>
      </c>
      <c r="H3414" s="3">
        <v>487763851.85185182</v>
      </c>
    </row>
    <row r="3415" spans="1:8" hidden="1">
      <c r="A3415" t="s">
        <v>355</v>
      </c>
      <c r="B3415" t="s">
        <v>173</v>
      </c>
      <c r="C3415" t="s">
        <v>22</v>
      </c>
      <c r="D3415">
        <v>2003</v>
      </c>
      <c r="E3415" s="2">
        <v>72.352000000000004</v>
      </c>
      <c r="F3415" s="3">
        <v>178.18965148999999</v>
      </c>
      <c r="G3415" s="4">
        <v>113141</v>
      </c>
      <c r="H3415" s="3">
        <v>509090888.88888884</v>
      </c>
    </row>
    <row r="3416" spans="1:8" hidden="1">
      <c r="A3416" t="s">
        <v>355</v>
      </c>
      <c r="B3416" t="s">
        <v>173</v>
      </c>
      <c r="C3416" t="s">
        <v>22</v>
      </c>
      <c r="D3416">
        <v>2004</v>
      </c>
      <c r="E3416" s="2">
        <v>73.034999999999997</v>
      </c>
      <c r="F3416" s="3">
        <v>188.81631469999999</v>
      </c>
      <c r="G3416" s="4">
        <v>112835</v>
      </c>
      <c r="H3416" s="3">
        <v>549900185.18518519</v>
      </c>
    </row>
    <row r="3417" spans="1:8" hidden="1">
      <c r="A3417" t="s">
        <v>355</v>
      </c>
      <c r="B3417" t="s">
        <v>173</v>
      </c>
      <c r="C3417" t="s">
        <v>22</v>
      </c>
      <c r="D3417">
        <v>2005</v>
      </c>
      <c r="E3417" s="2">
        <v>73.516000000000005</v>
      </c>
      <c r="F3417" s="3">
        <v>198.34997559000001</v>
      </c>
      <c r="G3417" s="4">
        <v>112450</v>
      </c>
      <c r="H3417" s="3">
        <v>579948925.92592585</v>
      </c>
    </row>
    <row r="3418" spans="1:8" hidden="1">
      <c r="A3418" t="s">
        <v>355</v>
      </c>
      <c r="B3418" t="s">
        <v>173</v>
      </c>
      <c r="C3418" t="s">
        <v>22</v>
      </c>
      <c r="D3418">
        <v>2006</v>
      </c>
      <c r="E3418" s="2">
        <v>74.016999999999996</v>
      </c>
      <c r="F3418" s="3">
        <v>210.94276428000001</v>
      </c>
      <c r="G3418" s="4">
        <v>112014</v>
      </c>
      <c r="H3418" s="3">
        <v>643501148.14814806</v>
      </c>
    </row>
    <row r="3419" spans="1:8" hidden="1">
      <c r="A3419" t="s">
        <v>355</v>
      </c>
      <c r="B3419" t="s">
        <v>173</v>
      </c>
      <c r="C3419" t="s">
        <v>22</v>
      </c>
      <c r="D3419">
        <v>2007</v>
      </c>
      <c r="E3419" s="2">
        <v>74.703000000000003</v>
      </c>
      <c r="F3419" s="3">
        <v>245.88890076000001</v>
      </c>
      <c r="G3419" s="4">
        <v>111531</v>
      </c>
      <c r="H3419" s="3">
        <v>713596666.66666663</v>
      </c>
    </row>
    <row r="3420" spans="1:8" hidden="1">
      <c r="A3420" t="s">
        <v>355</v>
      </c>
      <c r="B3420" t="s">
        <v>173</v>
      </c>
      <c r="C3420" t="s">
        <v>22</v>
      </c>
      <c r="D3420">
        <v>2008</v>
      </c>
      <c r="E3420" s="2">
        <v>75.052999999999997</v>
      </c>
      <c r="F3420" s="3">
        <v>257.79531859999997</v>
      </c>
      <c r="G3420" s="4">
        <v>111028</v>
      </c>
      <c r="H3420" s="3">
        <v>732663259.25925922</v>
      </c>
    </row>
    <row r="3421" spans="1:8" hidden="1">
      <c r="A3421" t="s">
        <v>355</v>
      </c>
      <c r="B3421" t="s">
        <v>173</v>
      </c>
      <c r="C3421" t="s">
        <v>22</v>
      </c>
      <c r="D3421">
        <v>2009</v>
      </c>
      <c r="E3421" s="2">
        <v>75.082999999999998</v>
      </c>
      <c r="F3421" s="3">
        <v>266.22644043000003</v>
      </c>
      <c r="G3421" s="4">
        <v>110508</v>
      </c>
      <c r="H3421" s="3">
        <v>714300259.25925922</v>
      </c>
    </row>
    <row r="3422" spans="1:8" hidden="1">
      <c r="A3422" t="s">
        <v>355</v>
      </c>
      <c r="B3422" t="s">
        <v>173</v>
      </c>
      <c r="C3422" t="s">
        <v>22</v>
      </c>
      <c r="D3422">
        <v>2010</v>
      </c>
      <c r="E3422" s="2">
        <v>74.718000000000004</v>
      </c>
      <c r="F3422" s="3">
        <v>283.59768677</v>
      </c>
      <c r="G3422" s="4">
        <v>109959</v>
      </c>
      <c r="H3422" s="3">
        <v>720447888.88888884</v>
      </c>
    </row>
    <row r="3423" spans="1:8" hidden="1">
      <c r="A3423" t="s">
        <v>355</v>
      </c>
      <c r="B3423" t="s">
        <v>173</v>
      </c>
      <c r="C3423" t="s">
        <v>22</v>
      </c>
      <c r="D3423">
        <v>2011</v>
      </c>
      <c r="E3423" s="2">
        <v>74.596000000000004</v>
      </c>
      <c r="F3423" s="3">
        <v>277.79837035999998</v>
      </c>
      <c r="G3423" s="4">
        <v>109349</v>
      </c>
      <c r="H3423" s="3">
        <v>713796370.37037027</v>
      </c>
    </row>
    <row r="3424" spans="1:8" hidden="1">
      <c r="A3424" t="s">
        <v>355</v>
      </c>
      <c r="B3424" t="s">
        <v>173</v>
      </c>
      <c r="C3424" t="s">
        <v>22</v>
      </c>
      <c r="D3424">
        <v>2012</v>
      </c>
      <c r="E3424" s="2">
        <v>74.146000000000001</v>
      </c>
      <c r="F3424" s="3">
        <v>300.58456421</v>
      </c>
      <c r="G3424" s="4">
        <v>108736</v>
      </c>
      <c r="H3424" s="3">
        <v>730032592.5925926</v>
      </c>
    </row>
    <row r="3425" spans="1:8" hidden="1">
      <c r="A3425" t="s">
        <v>355</v>
      </c>
      <c r="B3425" t="s">
        <v>173</v>
      </c>
      <c r="C3425" t="s">
        <v>22</v>
      </c>
      <c r="D3425">
        <v>2013</v>
      </c>
      <c r="E3425" s="2">
        <v>73.798000000000002</v>
      </c>
      <c r="F3425" s="3">
        <v>301.93356323</v>
      </c>
      <c r="G3425" s="4">
        <v>108135</v>
      </c>
      <c r="H3425" s="3">
        <v>764781259.25925922</v>
      </c>
    </row>
    <row r="3426" spans="1:8" hidden="1">
      <c r="A3426" t="s">
        <v>355</v>
      </c>
      <c r="B3426" t="s">
        <v>173</v>
      </c>
      <c r="C3426" t="s">
        <v>22</v>
      </c>
      <c r="D3426">
        <v>2014</v>
      </c>
      <c r="E3426" s="2">
        <v>74.472999999999999</v>
      </c>
      <c r="F3426" s="3">
        <v>301.07556152000001</v>
      </c>
      <c r="G3426" s="4">
        <v>107535</v>
      </c>
      <c r="H3426" s="3">
        <v>770899999.99999988</v>
      </c>
    </row>
    <row r="3427" spans="1:8" hidden="1">
      <c r="A3427" t="s">
        <v>355</v>
      </c>
      <c r="B3427" t="s">
        <v>173</v>
      </c>
      <c r="C3427" t="s">
        <v>22</v>
      </c>
      <c r="D3427">
        <v>2015</v>
      </c>
      <c r="E3427" s="2">
        <v>74.406999999999996</v>
      </c>
      <c r="F3427" s="3">
        <v>303.9425354</v>
      </c>
      <c r="G3427" s="4">
        <v>106960</v>
      </c>
      <c r="H3427" s="3">
        <v>786555555.55555546</v>
      </c>
    </row>
    <row r="3428" spans="1:8" hidden="1">
      <c r="A3428" t="s">
        <v>355</v>
      </c>
      <c r="B3428" t="s">
        <v>173</v>
      </c>
      <c r="C3428" t="s">
        <v>22</v>
      </c>
      <c r="D3428">
        <v>2016</v>
      </c>
      <c r="E3428" s="2">
        <v>74.28</v>
      </c>
      <c r="F3428" s="3">
        <v>314.80490112000001</v>
      </c>
      <c r="G3428" s="4">
        <v>106349</v>
      </c>
      <c r="H3428" s="3">
        <v>814303703.70370364</v>
      </c>
    </row>
    <row r="3429" spans="1:8" hidden="1">
      <c r="A3429" t="s">
        <v>355</v>
      </c>
      <c r="B3429" t="s">
        <v>173</v>
      </c>
      <c r="C3429" t="s">
        <v>22</v>
      </c>
      <c r="D3429">
        <v>2017</v>
      </c>
      <c r="E3429" s="2">
        <v>74.305000000000007</v>
      </c>
      <c r="F3429" s="3">
        <v>338.26269531000003</v>
      </c>
      <c r="G3429" s="4">
        <v>105663</v>
      </c>
      <c r="H3429" s="3">
        <v>844040740.74074066</v>
      </c>
    </row>
    <row r="3430" spans="1:8" hidden="1">
      <c r="A3430" t="s">
        <v>355</v>
      </c>
      <c r="B3430" t="s">
        <v>173</v>
      </c>
      <c r="C3430" t="s">
        <v>22</v>
      </c>
      <c r="D3430">
        <v>2018</v>
      </c>
      <c r="E3430" s="2">
        <v>74.128</v>
      </c>
      <c r="F3430" s="3">
        <v>357.32647704999999</v>
      </c>
      <c r="G3430" s="4">
        <v>104926</v>
      </c>
      <c r="H3430" s="3">
        <v>884329629.62962961</v>
      </c>
    </row>
    <row r="3431" spans="1:8" hidden="1">
      <c r="A3431" t="s">
        <v>355</v>
      </c>
      <c r="B3431" t="s">
        <v>173</v>
      </c>
      <c r="C3431" t="s">
        <v>22</v>
      </c>
      <c r="D3431">
        <v>2019</v>
      </c>
      <c r="E3431" s="2">
        <v>72.834999999999994</v>
      </c>
      <c r="F3431" s="3">
        <v>369.37362671</v>
      </c>
      <c r="G3431" s="4">
        <v>104167</v>
      </c>
      <c r="H3431" s="3">
        <v>910766666.66666663</v>
      </c>
    </row>
    <row r="3432" spans="1:8" hidden="1">
      <c r="A3432" t="s">
        <v>355</v>
      </c>
      <c r="B3432" t="s">
        <v>173</v>
      </c>
      <c r="C3432" t="s">
        <v>22</v>
      </c>
      <c r="D3432">
        <v>2020</v>
      </c>
      <c r="E3432" s="2">
        <v>72.126000000000005</v>
      </c>
      <c r="F3432" s="3">
        <v>402.05984496999997</v>
      </c>
      <c r="G3432" s="4">
        <v>103526</v>
      </c>
      <c r="H3432" s="3">
        <v>869111111.11111104</v>
      </c>
    </row>
    <row r="3433" spans="1:8">
      <c r="A3433" t="s">
        <v>355</v>
      </c>
      <c r="B3433" t="s">
        <v>173</v>
      </c>
      <c r="C3433" t="s">
        <v>22</v>
      </c>
      <c r="D3433">
        <v>2021</v>
      </c>
      <c r="E3433" s="2">
        <v>69.629000000000005</v>
      </c>
      <c r="F3433" s="3">
        <v>448.31021118000001</v>
      </c>
      <c r="G3433" s="4">
        <v>102841</v>
      </c>
      <c r="H3433" s="3">
        <v>872225925.92592585</v>
      </c>
    </row>
    <row r="3434" spans="1:8" hidden="1">
      <c r="A3434" t="s">
        <v>356</v>
      </c>
      <c r="B3434" t="s">
        <v>6</v>
      </c>
      <c r="C3434" t="s">
        <v>2</v>
      </c>
      <c r="D3434">
        <v>2000</v>
      </c>
      <c r="E3434" s="2">
        <v>51.263403832291388</v>
      </c>
      <c r="F3434" s="3">
        <v>33.340101347009522</v>
      </c>
      <c r="G3434" s="4">
        <v>681125107</v>
      </c>
      <c r="H3434" s="3">
        <v>428340828932.00763</v>
      </c>
    </row>
    <row r="3435" spans="1:8" hidden="1">
      <c r="A3435" t="s">
        <v>356</v>
      </c>
      <c r="B3435" t="s">
        <v>6</v>
      </c>
      <c r="C3435" t="s">
        <v>2</v>
      </c>
      <c r="D3435">
        <v>2001</v>
      </c>
      <c r="E3435" s="2">
        <v>51.535230714675116</v>
      </c>
      <c r="F3435" s="3">
        <v>30.715763519603311</v>
      </c>
      <c r="G3435" s="4">
        <v>699588585</v>
      </c>
      <c r="H3435" s="3">
        <v>410381410917.64954</v>
      </c>
    </row>
    <row r="3436" spans="1:8" hidden="1">
      <c r="A3436" t="s">
        <v>356</v>
      </c>
      <c r="B3436" t="s">
        <v>6</v>
      </c>
      <c r="C3436" t="s">
        <v>2</v>
      </c>
      <c r="D3436">
        <v>2002</v>
      </c>
      <c r="E3436" s="2">
        <v>51.889080927621634</v>
      </c>
      <c r="F3436" s="3">
        <v>29.561226633079389</v>
      </c>
      <c r="G3436" s="4">
        <v>718662153</v>
      </c>
      <c r="H3436" s="3">
        <v>446810537330.99048</v>
      </c>
    </row>
    <row r="3437" spans="1:8" hidden="1">
      <c r="A3437" t="s">
        <v>356</v>
      </c>
      <c r="B3437" t="s">
        <v>6</v>
      </c>
      <c r="C3437" t="s">
        <v>2</v>
      </c>
      <c r="D3437">
        <v>2003</v>
      </c>
      <c r="E3437" s="2">
        <v>52.361821463239437</v>
      </c>
      <c r="F3437" s="3">
        <v>43.429575159166461</v>
      </c>
      <c r="G3437" s="4">
        <v>738316131</v>
      </c>
      <c r="H3437" s="3">
        <v>562596341824.35022</v>
      </c>
    </row>
    <row r="3438" spans="1:8" hidden="1">
      <c r="A3438" t="s">
        <v>356</v>
      </c>
      <c r="B3438" t="s">
        <v>6</v>
      </c>
      <c r="C3438" t="s">
        <v>2</v>
      </c>
      <c r="D3438">
        <v>2004</v>
      </c>
      <c r="E3438" s="2">
        <v>52.835104752734075</v>
      </c>
      <c r="F3438" s="3">
        <v>52.059880959047959</v>
      </c>
      <c r="G3438" s="4">
        <v>758653144</v>
      </c>
      <c r="H3438" s="3">
        <v>698496039334.09106</v>
      </c>
    </row>
    <row r="3439" spans="1:8" hidden="1">
      <c r="A3439" t="s">
        <v>356</v>
      </c>
      <c r="B3439" t="s">
        <v>6</v>
      </c>
      <c r="C3439" t="s">
        <v>2</v>
      </c>
      <c r="D3439">
        <v>2005</v>
      </c>
      <c r="E3439" s="2">
        <v>53.445396893856135</v>
      </c>
      <c r="F3439" s="3">
        <v>58.372958535885665</v>
      </c>
      <c r="G3439" s="4">
        <v>779665113</v>
      </c>
      <c r="H3439" s="3">
        <v>828850789134.69055</v>
      </c>
    </row>
    <row r="3440" spans="1:8" hidden="1">
      <c r="A3440" t="s">
        <v>356</v>
      </c>
      <c r="B3440" t="s">
        <v>6</v>
      </c>
      <c r="C3440" t="s">
        <v>2</v>
      </c>
      <c r="D3440">
        <v>2006</v>
      </c>
      <c r="E3440" s="2">
        <v>54.196428685270725</v>
      </c>
      <c r="F3440" s="3">
        <v>64.940075558450815</v>
      </c>
      <c r="G3440" s="4">
        <v>801269368</v>
      </c>
      <c r="H3440" s="3">
        <v>977634560614.33862</v>
      </c>
    </row>
    <row r="3441" spans="1:8" hidden="1">
      <c r="A3441" t="s">
        <v>356</v>
      </c>
      <c r="B3441" t="s">
        <v>6</v>
      </c>
      <c r="C3441" t="s">
        <v>2</v>
      </c>
      <c r="D3441">
        <v>2007</v>
      </c>
      <c r="E3441" s="2">
        <v>54.827885116750963</v>
      </c>
      <c r="F3441" s="3">
        <v>71.905957421643677</v>
      </c>
      <c r="G3441" s="4">
        <v>823564883</v>
      </c>
      <c r="H3441" s="3">
        <v>1131743844061.6763</v>
      </c>
    </row>
    <row r="3442" spans="1:8" hidden="1">
      <c r="A3442" t="s">
        <v>356</v>
      </c>
      <c r="B3442" t="s">
        <v>6</v>
      </c>
      <c r="C3442" t="s">
        <v>2</v>
      </c>
      <c r="D3442">
        <v>2008</v>
      </c>
      <c r="E3442" s="2">
        <v>55.424505778089717</v>
      </c>
      <c r="F3442" s="3">
        <v>76.764353871599354</v>
      </c>
      <c r="G3442" s="4">
        <v>846656872</v>
      </c>
      <c r="H3442" s="3">
        <v>1282823777661.011</v>
      </c>
    </row>
    <row r="3443" spans="1:8" hidden="1">
      <c r="A3443" t="s">
        <v>356</v>
      </c>
      <c r="B3443" t="s">
        <v>6</v>
      </c>
      <c r="C3443" t="s">
        <v>2</v>
      </c>
      <c r="D3443">
        <v>2009</v>
      </c>
      <c r="E3443" s="2">
        <v>56.192568895979399</v>
      </c>
      <c r="F3443" s="3">
        <v>76.503086018955571</v>
      </c>
      <c r="G3443" s="4">
        <v>870347292</v>
      </c>
      <c r="H3443" s="3">
        <v>1225403057803.2351</v>
      </c>
    </row>
    <row r="3444" spans="1:8" hidden="1">
      <c r="A3444" t="s">
        <v>356</v>
      </c>
      <c r="B3444" t="s">
        <v>6</v>
      </c>
      <c r="C3444" t="s">
        <v>2</v>
      </c>
      <c r="D3444">
        <v>2010</v>
      </c>
      <c r="E3444" s="2">
        <v>56.818006296673779</v>
      </c>
      <c r="F3444" s="3">
        <v>86.510031293080303</v>
      </c>
      <c r="G3444" s="4">
        <v>894666657</v>
      </c>
      <c r="H3444" s="3">
        <v>1449562327175.8655</v>
      </c>
    </row>
    <row r="3445" spans="1:8" hidden="1">
      <c r="A3445" t="s">
        <v>356</v>
      </c>
      <c r="B3445" t="s">
        <v>6</v>
      </c>
      <c r="C3445" t="s">
        <v>2</v>
      </c>
      <c r="D3445">
        <v>2011</v>
      </c>
      <c r="E3445" s="2">
        <v>57.527173291843646</v>
      </c>
      <c r="F3445" s="3">
        <v>94.181106126901909</v>
      </c>
      <c r="G3445" s="4">
        <v>919528126</v>
      </c>
      <c r="H3445" s="3">
        <v>1629327277658.5288</v>
      </c>
    </row>
    <row r="3446" spans="1:8" hidden="1">
      <c r="A3446" t="s">
        <v>356</v>
      </c>
      <c r="B3446" t="s">
        <v>6</v>
      </c>
      <c r="C3446" t="s">
        <v>2</v>
      </c>
      <c r="D3446">
        <v>2012</v>
      </c>
      <c r="E3446" s="2">
        <v>58.107297897051247</v>
      </c>
      <c r="F3446" s="3">
        <v>93.419475806336948</v>
      </c>
      <c r="G3446" s="4">
        <v>944970310</v>
      </c>
      <c r="H3446" s="3">
        <v>1692936639108.2192</v>
      </c>
    </row>
    <row r="3447" spans="1:8" hidden="1">
      <c r="A3447" t="s">
        <v>356</v>
      </c>
      <c r="B3447" t="s">
        <v>6</v>
      </c>
      <c r="C3447" t="s">
        <v>2</v>
      </c>
      <c r="D3447">
        <v>2013</v>
      </c>
      <c r="E3447" s="2">
        <v>58.632535303607241</v>
      </c>
      <c r="F3447" s="3">
        <v>95.41369809870136</v>
      </c>
      <c r="G3447" s="4">
        <v>971232906</v>
      </c>
      <c r="H3447" s="3">
        <v>1799332280879.8831</v>
      </c>
    </row>
    <row r="3448" spans="1:8" hidden="1">
      <c r="A3448" t="s">
        <v>356</v>
      </c>
      <c r="B3448" t="s">
        <v>6</v>
      </c>
      <c r="C3448" t="s">
        <v>2</v>
      </c>
      <c r="D3448">
        <v>2014</v>
      </c>
      <c r="E3448" s="2">
        <v>59.105918324240825</v>
      </c>
      <c r="F3448" s="3">
        <v>92.873886757345645</v>
      </c>
      <c r="G3448" s="4">
        <v>997961037</v>
      </c>
      <c r="H3448" s="3">
        <v>1876123974059.8906</v>
      </c>
    </row>
    <row r="3449" spans="1:8" hidden="1">
      <c r="A3449" t="s">
        <v>356</v>
      </c>
      <c r="B3449" t="s">
        <v>6</v>
      </c>
      <c r="C3449" t="s">
        <v>2</v>
      </c>
      <c r="D3449">
        <v>2015</v>
      </c>
      <c r="E3449" s="2">
        <v>59.523425211526323</v>
      </c>
      <c r="F3449" s="3">
        <v>84.71426848883992</v>
      </c>
      <c r="G3449" s="4">
        <v>1025251114</v>
      </c>
      <c r="H3449" s="3">
        <v>1670044721688.166</v>
      </c>
    </row>
    <row r="3450" spans="1:8" hidden="1">
      <c r="A3450" t="s">
        <v>356</v>
      </c>
      <c r="B3450" t="s">
        <v>6</v>
      </c>
      <c r="C3450" t="s">
        <v>2</v>
      </c>
      <c r="D3450">
        <v>2016</v>
      </c>
      <c r="E3450" s="2">
        <v>60.027155324251908</v>
      </c>
      <c r="F3450" s="3">
        <v>77.91992756279241</v>
      </c>
      <c r="G3450" s="4">
        <v>1052824144</v>
      </c>
      <c r="H3450" s="3">
        <v>1523303785527.2107</v>
      </c>
    </row>
    <row r="3451" spans="1:8" hidden="1">
      <c r="A3451" t="s">
        <v>356</v>
      </c>
      <c r="B3451" t="s">
        <v>6</v>
      </c>
      <c r="C3451" t="s">
        <v>2</v>
      </c>
      <c r="D3451">
        <v>2017</v>
      </c>
      <c r="E3451" s="2">
        <v>60.437551398332289</v>
      </c>
      <c r="F3451" s="3">
        <v>79.759819099295214</v>
      </c>
      <c r="G3451" s="4">
        <v>1080941647</v>
      </c>
      <c r="H3451" s="3">
        <v>1660848124029.8804</v>
      </c>
    </row>
    <row r="3452" spans="1:8" hidden="1">
      <c r="A3452" t="s">
        <v>356</v>
      </c>
      <c r="B3452" t="s">
        <v>6</v>
      </c>
      <c r="C3452" t="s">
        <v>2</v>
      </c>
      <c r="D3452">
        <v>2018</v>
      </c>
      <c r="E3452" s="2">
        <v>60.826043528270951</v>
      </c>
      <c r="F3452" s="3">
        <v>79.315610280998527</v>
      </c>
      <c r="G3452" s="4">
        <v>1109997000</v>
      </c>
      <c r="H3452" s="3">
        <v>1782800988574.0088</v>
      </c>
    </row>
    <row r="3453" spans="1:8" hidden="1">
      <c r="A3453" t="s">
        <v>356</v>
      </c>
      <c r="B3453" t="s">
        <v>6</v>
      </c>
      <c r="C3453" t="s">
        <v>2</v>
      </c>
      <c r="D3453">
        <v>2019</v>
      </c>
      <c r="E3453" s="2">
        <v>61.211032711634665</v>
      </c>
      <c r="F3453" s="3">
        <v>78.645129952001568</v>
      </c>
      <c r="G3453" s="4">
        <v>1139315618</v>
      </c>
      <c r="H3453" s="3">
        <v>1836204944040.0364</v>
      </c>
    </row>
    <row r="3454" spans="1:8" hidden="1">
      <c r="A3454" t="s">
        <v>356</v>
      </c>
      <c r="B3454" t="s">
        <v>6</v>
      </c>
      <c r="C3454" t="s">
        <v>2</v>
      </c>
      <c r="D3454">
        <v>2020</v>
      </c>
      <c r="E3454" s="2">
        <v>60.821636638364204</v>
      </c>
      <c r="F3454" s="3">
        <v>74.897816904405289</v>
      </c>
      <c r="G3454" s="4">
        <v>1169015451</v>
      </c>
      <c r="H3454" s="3">
        <v>1723193433652.9119</v>
      </c>
    </row>
    <row r="3455" spans="1:8">
      <c r="A3455" t="s">
        <v>356</v>
      </c>
      <c r="B3455" t="s">
        <v>6</v>
      </c>
      <c r="C3455" t="s">
        <v>2</v>
      </c>
      <c r="D3455">
        <v>2021</v>
      </c>
      <c r="E3455" s="2">
        <v>60.219058573097399</v>
      </c>
      <c r="F3455" s="3">
        <v>84.85719213288759</v>
      </c>
      <c r="G3455" s="4">
        <v>1199011925</v>
      </c>
      <c r="H3455" s="3">
        <v>1935057601074.1785</v>
      </c>
    </row>
    <row r="3456" spans="1:8" hidden="1">
      <c r="A3456" t="s">
        <v>357</v>
      </c>
      <c r="B3456" t="s">
        <v>174</v>
      </c>
      <c r="C3456" t="s">
        <v>22</v>
      </c>
      <c r="D3456">
        <v>2000</v>
      </c>
      <c r="E3456" s="2">
        <v>58.319000000000003</v>
      </c>
      <c r="F3456" s="3">
        <v>14.614309309999999</v>
      </c>
      <c r="G3456" s="4">
        <v>27816745</v>
      </c>
      <c r="H3456" s="3">
        <v>12257299147.293604</v>
      </c>
    </row>
    <row r="3457" spans="1:8" hidden="1">
      <c r="A3457" t="s">
        <v>357</v>
      </c>
      <c r="B3457" t="s">
        <v>174</v>
      </c>
      <c r="C3457" t="s">
        <v>22</v>
      </c>
      <c r="D3457">
        <v>2001</v>
      </c>
      <c r="E3457" s="2">
        <v>58.561999999999998</v>
      </c>
      <c r="F3457" s="3">
        <v>15.859295850000001</v>
      </c>
      <c r="G3457" s="4">
        <v>28516770</v>
      </c>
      <c r="H3457" s="3">
        <v>15716361792.192642</v>
      </c>
    </row>
    <row r="3458" spans="1:8" hidden="1">
      <c r="A3458" t="s">
        <v>357</v>
      </c>
      <c r="B3458" t="s">
        <v>174</v>
      </c>
      <c r="C3458" t="s">
        <v>22</v>
      </c>
      <c r="D3458">
        <v>2002</v>
      </c>
      <c r="E3458" s="2">
        <v>58.975999999999999</v>
      </c>
      <c r="F3458" s="3">
        <v>17.472368240000002</v>
      </c>
      <c r="G3458" s="4">
        <v>29228727</v>
      </c>
      <c r="H3458" s="3">
        <v>18137128388.360603</v>
      </c>
    </row>
    <row r="3459" spans="1:8" hidden="1">
      <c r="A3459" t="s">
        <v>357</v>
      </c>
      <c r="B3459" t="s">
        <v>174</v>
      </c>
      <c r="C3459" t="s">
        <v>22</v>
      </c>
      <c r="D3459">
        <v>2003</v>
      </c>
      <c r="E3459" s="2">
        <v>58.2</v>
      </c>
      <c r="F3459" s="3">
        <v>23.623624800000002</v>
      </c>
      <c r="G3459" s="4">
        <v>29896035</v>
      </c>
      <c r="H3459" s="3">
        <v>21355298459.595512</v>
      </c>
    </row>
    <row r="3460" spans="1:8" hidden="1">
      <c r="A3460" t="s">
        <v>357</v>
      </c>
      <c r="B3460" t="s">
        <v>174</v>
      </c>
      <c r="C3460" t="s">
        <v>22</v>
      </c>
      <c r="D3460">
        <v>2004</v>
      </c>
      <c r="E3460" s="2">
        <v>56.773000000000003</v>
      </c>
      <c r="F3460" s="3">
        <v>30.634334559999999</v>
      </c>
      <c r="G3460" s="4">
        <v>30556637</v>
      </c>
      <c r="H3460" s="3">
        <v>26646007250.731857</v>
      </c>
    </row>
    <row r="3461" spans="1:8" hidden="1">
      <c r="A3461" t="s">
        <v>357</v>
      </c>
      <c r="B3461" t="s">
        <v>174</v>
      </c>
      <c r="C3461" t="s">
        <v>22</v>
      </c>
      <c r="D3461">
        <v>2005</v>
      </c>
      <c r="E3461" s="2">
        <v>57.279000000000003</v>
      </c>
      <c r="F3461" s="3">
        <v>38.718566889999998</v>
      </c>
      <c r="G3461" s="4">
        <v>31262444</v>
      </c>
      <c r="H3461" s="3">
        <v>35182711987.974014</v>
      </c>
    </row>
    <row r="3462" spans="1:8" hidden="1">
      <c r="A3462" t="s">
        <v>357</v>
      </c>
      <c r="B3462" t="s">
        <v>174</v>
      </c>
      <c r="C3462" t="s">
        <v>22</v>
      </c>
      <c r="D3462">
        <v>2006</v>
      </c>
      <c r="E3462" s="2">
        <v>60.280999999999999</v>
      </c>
      <c r="F3462" s="3">
        <v>57.643474580000003</v>
      </c>
      <c r="G3462" s="4">
        <v>31992435</v>
      </c>
      <c r="H3462" s="3">
        <v>45263831634.149696</v>
      </c>
    </row>
    <row r="3463" spans="1:8" hidden="1">
      <c r="A3463" t="s">
        <v>357</v>
      </c>
      <c r="B3463" t="s">
        <v>174</v>
      </c>
      <c r="C3463" t="s">
        <v>22</v>
      </c>
      <c r="D3463">
        <v>2007</v>
      </c>
      <c r="E3463" s="2">
        <v>61.256</v>
      </c>
      <c r="F3463" s="3">
        <v>84.978301999999999</v>
      </c>
      <c r="G3463" s="4">
        <v>32764135</v>
      </c>
      <c r="H3463" s="3">
        <v>59440139774.812767</v>
      </c>
    </row>
    <row r="3464" spans="1:8" hidden="1">
      <c r="A3464" t="s">
        <v>357</v>
      </c>
      <c r="B3464" t="s">
        <v>174</v>
      </c>
      <c r="C3464" t="s">
        <v>22</v>
      </c>
      <c r="D3464">
        <v>2008</v>
      </c>
      <c r="E3464" s="2">
        <v>61.206000000000003</v>
      </c>
      <c r="F3464" s="3">
        <v>85.988174439999995</v>
      </c>
      <c r="G3464" s="4">
        <v>33623980</v>
      </c>
      <c r="H3464" s="3">
        <v>64833083257.143097</v>
      </c>
    </row>
    <row r="3465" spans="1:8" hidden="1">
      <c r="A3465" t="s">
        <v>357</v>
      </c>
      <c r="B3465" t="s">
        <v>174</v>
      </c>
      <c r="C3465" t="s">
        <v>22</v>
      </c>
      <c r="D3465">
        <v>2009</v>
      </c>
      <c r="E3465" s="2">
        <v>62.643999999999998</v>
      </c>
      <c r="F3465" s="3">
        <v>83.106323239999995</v>
      </c>
      <c r="G3465" s="4">
        <v>34569113</v>
      </c>
      <c r="H3465" s="3">
        <v>51621044076.923073</v>
      </c>
    </row>
    <row r="3466" spans="1:8" hidden="1">
      <c r="A3466" t="s">
        <v>357</v>
      </c>
      <c r="B3466" t="s">
        <v>174</v>
      </c>
      <c r="C3466" t="s">
        <v>22</v>
      </c>
      <c r="D3466">
        <v>2010</v>
      </c>
      <c r="E3466" s="2">
        <v>63.015999999999998</v>
      </c>
      <c r="F3466" s="3">
        <v>76.493652339999997</v>
      </c>
      <c r="G3466" s="4">
        <v>35414399</v>
      </c>
      <c r="H3466" s="3">
        <v>58962978034.482758</v>
      </c>
    </row>
    <row r="3467" spans="1:8" hidden="1">
      <c r="A3467" t="s">
        <v>357</v>
      </c>
      <c r="B3467" t="s">
        <v>174</v>
      </c>
      <c r="C3467" t="s">
        <v>22</v>
      </c>
      <c r="D3467">
        <v>2011</v>
      </c>
      <c r="E3467" s="2">
        <v>63.246000000000002</v>
      </c>
      <c r="F3467" s="3">
        <v>83.550384519999994</v>
      </c>
      <c r="G3467" s="4">
        <v>36140806</v>
      </c>
      <c r="H3467" s="3">
        <v>55018567210.526321</v>
      </c>
    </row>
    <row r="3468" spans="1:8" hidden="1">
      <c r="A3468" t="s">
        <v>357</v>
      </c>
      <c r="B3468" t="s">
        <v>174</v>
      </c>
      <c r="C3468" t="s">
        <v>22</v>
      </c>
      <c r="D3468">
        <v>2012</v>
      </c>
      <c r="E3468" s="2">
        <v>63.792000000000002</v>
      </c>
      <c r="F3468" s="3">
        <v>79.189727779999998</v>
      </c>
      <c r="G3468" s="4">
        <v>36923178</v>
      </c>
      <c r="H3468" s="3">
        <v>37632919966.666664</v>
      </c>
    </row>
    <row r="3469" spans="1:8" hidden="1">
      <c r="A3469" t="s">
        <v>357</v>
      </c>
      <c r="B3469" t="s">
        <v>174</v>
      </c>
      <c r="C3469" t="s">
        <v>22</v>
      </c>
      <c r="D3469">
        <v>2013</v>
      </c>
      <c r="E3469" s="2">
        <v>63.677999999999997</v>
      </c>
      <c r="F3469" s="3">
        <v>102.35591125000001</v>
      </c>
      <c r="G3469" s="4">
        <v>37785849</v>
      </c>
      <c r="H3469" s="3">
        <v>43024018082.19178</v>
      </c>
    </row>
    <row r="3470" spans="1:8" hidden="1">
      <c r="A3470" t="s">
        <v>357</v>
      </c>
      <c r="B3470" t="s">
        <v>174</v>
      </c>
      <c r="C3470" t="s">
        <v>22</v>
      </c>
      <c r="D3470">
        <v>2014</v>
      </c>
      <c r="E3470" s="2">
        <v>64.269000000000005</v>
      </c>
      <c r="F3470" s="3">
        <v>93.152030940000003</v>
      </c>
      <c r="G3470" s="4">
        <v>38823318</v>
      </c>
      <c r="H3470" s="3">
        <v>49516748617.977524</v>
      </c>
    </row>
    <row r="3471" spans="1:8" hidden="1">
      <c r="A3471" t="s">
        <v>357</v>
      </c>
      <c r="B3471" t="s">
        <v>174</v>
      </c>
      <c r="C3471" t="s">
        <v>22</v>
      </c>
      <c r="D3471">
        <v>2015</v>
      </c>
      <c r="E3471" s="2">
        <v>64.659000000000006</v>
      </c>
      <c r="F3471" s="3">
        <v>98.245651249999995</v>
      </c>
      <c r="G3471" s="4">
        <v>40024431</v>
      </c>
      <c r="H3471" s="3">
        <v>51726758676.767677</v>
      </c>
    </row>
    <row r="3472" spans="1:8" hidden="1">
      <c r="A3472" t="s">
        <v>357</v>
      </c>
      <c r="B3472" t="s">
        <v>174</v>
      </c>
      <c r="C3472" t="s">
        <v>22</v>
      </c>
      <c r="D3472">
        <v>2016</v>
      </c>
      <c r="E3472" s="2">
        <v>64.78</v>
      </c>
      <c r="F3472" s="3">
        <v>93.670608520000002</v>
      </c>
      <c r="G3472" s="4">
        <v>41259892</v>
      </c>
      <c r="H3472" s="3">
        <v>42630376000</v>
      </c>
    </row>
    <row r="3473" spans="1:8" hidden="1">
      <c r="A3473" t="s">
        <v>357</v>
      </c>
      <c r="B3473" t="s">
        <v>174</v>
      </c>
      <c r="C3473" t="s">
        <v>22</v>
      </c>
      <c r="D3473">
        <v>2017</v>
      </c>
      <c r="E3473" s="2">
        <v>65.444999999999993</v>
      </c>
      <c r="F3473" s="3">
        <v>71.143318179999994</v>
      </c>
      <c r="G3473" s="4">
        <v>42714306</v>
      </c>
      <c r="H3473" s="3">
        <v>41283617976.190475</v>
      </c>
    </row>
    <row r="3474" spans="1:8" hidden="1">
      <c r="A3474" t="s">
        <v>357</v>
      </c>
      <c r="B3474" t="s">
        <v>174</v>
      </c>
      <c r="C3474" t="s">
        <v>22</v>
      </c>
      <c r="D3474">
        <v>2018</v>
      </c>
      <c r="E3474" s="2">
        <v>65.680999999999997</v>
      </c>
      <c r="F3474" s="3">
        <v>35.53091431</v>
      </c>
      <c r="G3474" s="4">
        <v>44230596</v>
      </c>
      <c r="H3474" s="3">
        <v>32333780383.292381</v>
      </c>
    </row>
    <row r="3475" spans="1:8" hidden="1">
      <c r="A3475" t="s">
        <v>357</v>
      </c>
      <c r="B3475" t="s">
        <v>174</v>
      </c>
      <c r="C3475" t="s">
        <v>22</v>
      </c>
      <c r="D3475">
        <v>2019</v>
      </c>
      <c r="E3475" s="2">
        <v>65.876000000000005</v>
      </c>
      <c r="F3475" s="3">
        <v>35.512813569999999</v>
      </c>
      <c r="G3475" s="4">
        <v>45548175</v>
      </c>
      <c r="H3475" s="3">
        <v>32338079165.289257</v>
      </c>
    </row>
    <row r="3476" spans="1:8" hidden="1">
      <c r="A3476" t="s">
        <v>357</v>
      </c>
      <c r="B3476" t="s">
        <v>174</v>
      </c>
      <c r="C3476" t="s">
        <v>22</v>
      </c>
      <c r="D3476">
        <v>2020</v>
      </c>
      <c r="E3476" s="2">
        <v>65.614000000000004</v>
      </c>
      <c r="F3476" s="3">
        <v>23.34439278</v>
      </c>
      <c r="G3476" s="4">
        <v>46789231</v>
      </c>
      <c r="H3476" s="3">
        <v>27034593750</v>
      </c>
    </row>
    <row r="3477" spans="1:8">
      <c r="A3477" t="s">
        <v>357</v>
      </c>
      <c r="B3477" t="s">
        <v>174</v>
      </c>
      <c r="C3477" t="s">
        <v>22</v>
      </c>
      <c r="D3477">
        <v>2021</v>
      </c>
      <c r="E3477" s="2">
        <v>65.266999999999996</v>
      </c>
      <c r="F3477" s="3">
        <v>21.580108639999999</v>
      </c>
      <c r="G3477" s="4">
        <v>48066924</v>
      </c>
      <c r="H3477" s="3">
        <v>34229513774.993607</v>
      </c>
    </row>
    <row r="3478" spans="1:8" hidden="1">
      <c r="A3478" t="s">
        <v>358</v>
      </c>
      <c r="B3478" t="s">
        <v>175</v>
      </c>
      <c r="C3478" t="s">
        <v>22</v>
      </c>
      <c r="D3478">
        <v>2000</v>
      </c>
      <c r="E3478" s="2">
        <v>65.507999999999996</v>
      </c>
      <c r="F3478" s="3">
        <v>166.08009337999999</v>
      </c>
      <c r="G3478" s="4">
        <v>476643</v>
      </c>
      <c r="H3478" s="3">
        <v>947671969.69696963</v>
      </c>
    </row>
    <row r="3479" spans="1:8" hidden="1">
      <c r="A3479" t="s">
        <v>358</v>
      </c>
      <c r="B3479" t="s">
        <v>175</v>
      </c>
      <c r="C3479" t="s">
        <v>22</v>
      </c>
      <c r="D3479">
        <v>2001</v>
      </c>
      <c r="E3479" s="2">
        <v>65.481999999999999</v>
      </c>
      <c r="F3479" s="3">
        <v>91.580841059999997</v>
      </c>
      <c r="G3479" s="4">
        <v>486560</v>
      </c>
      <c r="H3479" s="3">
        <v>834279357.79816508</v>
      </c>
    </row>
    <row r="3480" spans="1:8" hidden="1">
      <c r="A3480" t="s">
        <v>358</v>
      </c>
      <c r="B3480" t="s">
        <v>175</v>
      </c>
      <c r="C3480" t="s">
        <v>22</v>
      </c>
      <c r="D3480">
        <v>2002</v>
      </c>
      <c r="E3480" s="2">
        <v>65.531000000000006</v>
      </c>
      <c r="F3480" s="3">
        <v>158.49476623999999</v>
      </c>
      <c r="G3480" s="4">
        <v>496551</v>
      </c>
      <c r="H3480" s="3">
        <v>1093574468.0851064</v>
      </c>
    </row>
    <row r="3481" spans="1:8" hidden="1">
      <c r="A3481" t="s">
        <v>358</v>
      </c>
      <c r="B3481" t="s">
        <v>175</v>
      </c>
      <c r="C3481" t="s">
        <v>22</v>
      </c>
      <c r="D3481">
        <v>2003</v>
      </c>
      <c r="E3481" s="2">
        <v>65.596000000000004</v>
      </c>
      <c r="F3481" s="3">
        <v>167.7593689</v>
      </c>
      <c r="G3481" s="4">
        <v>506414</v>
      </c>
      <c r="H3481" s="3">
        <v>1274190311.4186852</v>
      </c>
    </row>
    <row r="3482" spans="1:8" hidden="1">
      <c r="A3482" t="s">
        <v>358</v>
      </c>
      <c r="B3482" t="s">
        <v>175</v>
      </c>
      <c r="C3482" t="s">
        <v>22</v>
      </c>
      <c r="D3482">
        <v>2004</v>
      </c>
      <c r="E3482" s="2">
        <v>66.415999999999997</v>
      </c>
      <c r="F3482" s="3">
        <v>213.90290833</v>
      </c>
      <c r="G3482" s="4">
        <v>513923</v>
      </c>
      <c r="H3482" s="3">
        <v>1484092538.405267</v>
      </c>
    </row>
    <row r="3483" spans="1:8" hidden="1">
      <c r="A3483" t="s">
        <v>358</v>
      </c>
      <c r="B3483" t="s">
        <v>175</v>
      </c>
      <c r="C3483" t="s">
        <v>22</v>
      </c>
      <c r="D3483">
        <v>2005</v>
      </c>
      <c r="E3483" s="2">
        <v>67.001999999999995</v>
      </c>
      <c r="F3483" s="3">
        <v>243.13224792</v>
      </c>
      <c r="G3483" s="4">
        <v>519313</v>
      </c>
      <c r="H3483" s="3">
        <v>1793410397.387383</v>
      </c>
    </row>
    <row r="3484" spans="1:8" hidden="1">
      <c r="A3484" t="s">
        <v>358</v>
      </c>
      <c r="B3484" t="s">
        <v>175</v>
      </c>
      <c r="C3484" t="s">
        <v>22</v>
      </c>
      <c r="D3484">
        <v>2006</v>
      </c>
      <c r="E3484" s="2">
        <v>67.570999999999998</v>
      </c>
      <c r="F3484" s="3">
        <v>315.47039795000001</v>
      </c>
      <c r="G3484" s="4">
        <v>524997</v>
      </c>
      <c r="H3484" s="3">
        <v>2626380435.1787729</v>
      </c>
    </row>
    <row r="3485" spans="1:8" hidden="1">
      <c r="A3485" t="s">
        <v>358</v>
      </c>
      <c r="B3485" t="s">
        <v>175</v>
      </c>
      <c r="C3485" t="s">
        <v>22</v>
      </c>
      <c r="D3485">
        <v>2007</v>
      </c>
      <c r="E3485" s="2">
        <v>68.203999999999994</v>
      </c>
      <c r="F3485" s="3">
        <v>310.97351073999999</v>
      </c>
      <c r="G3485" s="4">
        <v>531016</v>
      </c>
      <c r="H3485" s="3">
        <v>2936612021.8579235</v>
      </c>
    </row>
    <row r="3486" spans="1:8" hidden="1">
      <c r="A3486" t="s">
        <v>358</v>
      </c>
      <c r="B3486" t="s">
        <v>175</v>
      </c>
      <c r="C3486" t="s">
        <v>22</v>
      </c>
      <c r="D3486">
        <v>2008</v>
      </c>
      <c r="E3486" s="2">
        <v>68.816000000000003</v>
      </c>
      <c r="F3486" s="3">
        <v>336.31820678999998</v>
      </c>
      <c r="G3486" s="4">
        <v>537245</v>
      </c>
      <c r="H3486" s="3">
        <v>3532969034.6083789</v>
      </c>
    </row>
    <row r="3487" spans="1:8" hidden="1">
      <c r="A3487" t="s">
        <v>358</v>
      </c>
      <c r="B3487" t="s">
        <v>175</v>
      </c>
      <c r="C3487" t="s">
        <v>22</v>
      </c>
      <c r="D3487">
        <v>2009</v>
      </c>
      <c r="E3487" s="2">
        <v>69.504999999999995</v>
      </c>
      <c r="F3487" s="3">
        <v>382.56048584000001</v>
      </c>
      <c r="G3487" s="4">
        <v>543568</v>
      </c>
      <c r="H3487" s="3">
        <v>3875409836.0655737</v>
      </c>
    </row>
    <row r="3488" spans="1:8" hidden="1">
      <c r="A3488" t="s">
        <v>358</v>
      </c>
      <c r="B3488" t="s">
        <v>175</v>
      </c>
      <c r="C3488" t="s">
        <v>22</v>
      </c>
      <c r="D3488">
        <v>2010</v>
      </c>
      <c r="E3488" s="2">
        <v>69.894000000000005</v>
      </c>
      <c r="F3488" s="3">
        <v>402.40924072000001</v>
      </c>
      <c r="G3488" s="4">
        <v>549923</v>
      </c>
      <c r="H3488" s="3">
        <v>4368370997.9212627</v>
      </c>
    </row>
    <row r="3489" spans="1:8" hidden="1">
      <c r="A3489" t="s">
        <v>358</v>
      </c>
      <c r="B3489" t="s">
        <v>175</v>
      </c>
      <c r="C3489" t="s">
        <v>22</v>
      </c>
      <c r="D3489">
        <v>2011</v>
      </c>
      <c r="E3489" s="2">
        <v>69.914000000000001</v>
      </c>
      <c r="F3489" s="3">
        <v>378.15173340000001</v>
      </c>
      <c r="G3489" s="4">
        <v>556269</v>
      </c>
      <c r="H3489" s="3">
        <v>4422276621.7870264</v>
      </c>
    </row>
    <row r="3490" spans="1:8" hidden="1">
      <c r="A3490" t="s">
        <v>358</v>
      </c>
      <c r="B3490" t="s">
        <v>175</v>
      </c>
      <c r="C3490" t="s">
        <v>22</v>
      </c>
      <c r="D3490">
        <v>2012</v>
      </c>
      <c r="E3490" s="2">
        <v>69.763999999999996</v>
      </c>
      <c r="F3490" s="3">
        <v>409.34564209000001</v>
      </c>
      <c r="G3490" s="4">
        <v>562633</v>
      </c>
      <c r="H3490" s="3">
        <v>4980000000</v>
      </c>
    </row>
    <row r="3491" spans="1:8" hidden="1">
      <c r="A3491" t="s">
        <v>358</v>
      </c>
      <c r="B3491" t="s">
        <v>175</v>
      </c>
      <c r="C3491" t="s">
        <v>22</v>
      </c>
      <c r="D3491">
        <v>2013</v>
      </c>
      <c r="E3491" s="2">
        <v>69.682000000000002</v>
      </c>
      <c r="F3491" s="3">
        <v>438.41192626999998</v>
      </c>
      <c r="G3491" s="4">
        <v>569020</v>
      </c>
      <c r="H3491" s="3">
        <v>5145757575.757576</v>
      </c>
    </row>
    <row r="3492" spans="1:8" hidden="1">
      <c r="A3492" t="s">
        <v>358</v>
      </c>
      <c r="B3492" t="s">
        <v>175</v>
      </c>
      <c r="C3492" t="s">
        <v>22</v>
      </c>
      <c r="D3492">
        <v>2014</v>
      </c>
      <c r="E3492" s="2">
        <v>69.781999999999996</v>
      </c>
      <c r="F3492" s="3">
        <v>445.35763550000001</v>
      </c>
      <c r="G3492" s="4">
        <v>575373</v>
      </c>
      <c r="H3492" s="3">
        <v>5240606060.606061</v>
      </c>
    </row>
    <row r="3493" spans="1:8" hidden="1">
      <c r="A3493" t="s">
        <v>358</v>
      </c>
      <c r="B3493" t="s">
        <v>175</v>
      </c>
      <c r="C3493" t="s">
        <v>22</v>
      </c>
      <c r="D3493">
        <v>2015</v>
      </c>
      <c r="E3493" s="2">
        <v>70.8</v>
      </c>
      <c r="F3493" s="3">
        <v>517.38494873000002</v>
      </c>
      <c r="G3493" s="4">
        <v>581627</v>
      </c>
      <c r="H3493" s="3">
        <v>5126237646.2207174</v>
      </c>
    </row>
    <row r="3494" spans="1:8" hidden="1">
      <c r="A3494" t="s">
        <v>358</v>
      </c>
      <c r="B3494" t="s">
        <v>175</v>
      </c>
      <c r="C3494" t="s">
        <v>22</v>
      </c>
      <c r="D3494">
        <v>2016</v>
      </c>
      <c r="E3494" s="2">
        <v>71.591999999999999</v>
      </c>
      <c r="F3494" s="3">
        <v>341.91546631</v>
      </c>
      <c r="G3494" s="4">
        <v>587757</v>
      </c>
      <c r="H3494" s="3">
        <v>3317421648.0991807</v>
      </c>
    </row>
    <row r="3495" spans="1:8" hidden="1">
      <c r="A3495" t="s">
        <v>358</v>
      </c>
      <c r="B3495" t="s">
        <v>175</v>
      </c>
      <c r="C3495" t="s">
        <v>22</v>
      </c>
      <c r="D3495">
        <v>2017</v>
      </c>
      <c r="E3495" s="2">
        <v>72.417000000000002</v>
      </c>
      <c r="F3495" s="3">
        <v>325.37649535999998</v>
      </c>
      <c r="G3495" s="4">
        <v>593713</v>
      </c>
      <c r="H3495" s="3">
        <v>3591679430.9998808</v>
      </c>
    </row>
    <row r="3496" spans="1:8" hidden="1">
      <c r="A3496" t="s">
        <v>358</v>
      </c>
      <c r="B3496" t="s">
        <v>175</v>
      </c>
      <c r="C3496" t="s">
        <v>22</v>
      </c>
      <c r="D3496">
        <v>2018</v>
      </c>
      <c r="E3496" s="2">
        <v>72.552999999999997</v>
      </c>
      <c r="F3496" s="3">
        <v>450.16079711999998</v>
      </c>
      <c r="G3496" s="4">
        <v>599513</v>
      </c>
      <c r="H3496" s="3">
        <v>3996198866.5745349</v>
      </c>
    </row>
    <row r="3497" spans="1:8" hidden="1">
      <c r="A3497" t="s">
        <v>358</v>
      </c>
      <c r="B3497" t="s">
        <v>175</v>
      </c>
      <c r="C3497" t="s">
        <v>22</v>
      </c>
      <c r="D3497">
        <v>2019</v>
      </c>
      <c r="E3497" s="2">
        <v>72.242000000000004</v>
      </c>
      <c r="F3497" s="3">
        <v>611.95446776999995</v>
      </c>
      <c r="G3497" s="4">
        <v>605768</v>
      </c>
      <c r="H3497" s="3">
        <v>4016040575.0879593</v>
      </c>
    </row>
    <row r="3498" spans="1:8" hidden="1">
      <c r="A3498" t="s">
        <v>358</v>
      </c>
      <c r="B3498" t="s">
        <v>175</v>
      </c>
      <c r="C3498" t="s">
        <v>22</v>
      </c>
      <c r="D3498">
        <v>2020</v>
      </c>
      <c r="E3498" s="2">
        <v>72.561000000000007</v>
      </c>
      <c r="F3498" s="3">
        <v>464.22265625</v>
      </c>
      <c r="G3498" s="4">
        <v>612317</v>
      </c>
      <c r="H3498" s="3">
        <v>2911807496.2022653</v>
      </c>
    </row>
    <row r="3499" spans="1:8">
      <c r="A3499" t="s">
        <v>358</v>
      </c>
      <c r="B3499" t="s">
        <v>175</v>
      </c>
      <c r="C3499" t="s">
        <v>22</v>
      </c>
      <c r="D3499">
        <v>2021</v>
      </c>
      <c r="E3499" s="2">
        <v>70.274000000000001</v>
      </c>
      <c r="F3499" s="3">
        <v>298.93280028999999</v>
      </c>
      <c r="G3499" s="4">
        <v>617896</v>
      </c>
      <c r="H3499" s="3">
        <v>3107923197.9695435</v>
      </c>
    </row>
    <row r="3500" spans="1:8" hidden="1">
      <c r="A3500" t="s">
        <v>359</v>
      </c>
      <c r="B3500" t="s">
        <v>26</v>
      </c>
      <c r="C3500" t="s">
        <v>22</v>
      </c>
      <c r="D3500">
        <v>2000</v>
      </c>
      <c r="E3500" s="2">
        <v>79.643902439024401</v>
      </c>
      <c r="F3500" s="3">
        <v>2173</v>
      </c>
      <c r="G3500" s="4">
        <v>8872109</v>
      </c>
      <c r="H3500" s="3">
        <v>262905197441.66248</v>
      </c>
    </row>
    <row r="3501" spans="1:8" hidden="1">
      <c r="A3501" t="s">
        <v>359</v>
      </c>
      <c r="B3501" t="s">
        <v>26</v>
      </c>
      <c r="C3501" t="s">
        <v>22</v>
      </c>
      <c r="D3501">
        <v>2001</v>
      </c>
      <c r="E3501" s="2">
        <v>79.795121951219514</v>
      </c>
      <c r="F3501" s="3">
        <v>2156</v>
      </c>
      <c r="G3501" s="4">
        <v>8895960</v>
      </c>
      <c r="H3501" s="3">
        <v>242499249692.616</v>
      </c>
    </row>
    <row r="3502" spans="1:8" hidden="1">
      <c r="A3502" t="s">
        <v>359</v>
      </c>
      <c r="B3502" t="s">
        <v>26</v>
      </c>
      <c r="C3502" t="s">
        <v>22</v>
      </c>
      <c r="D3502">
        <v>2002</v>
      </c>
      <c r="E3502" s="2">
        <v>79.846341463414646</v>
      </c>
      <c r="F3502" s="3">
        <v>2459</v>
      </c>
      <c r="G3502" s="4">
        <v>8924958</v>
      </c>
      <c r="H3502" s="3">
        <v>267373345246.53131</v>
      </c>
    </row>
    <row r="3503" spans="1:8" hidden="1">
      <c r="A3503" t="s">
        <v>359</v>
      </c>
      <c r="B3503" t="s">
        <v>26</v>
      </c>
      <c r="C3503" t="s">
        <v>22</v>
      </c>
      <c r="D3503">
        <v>2003</v>
      </c>
      <c r="E3503" s="2">
        <v>80.095121951219525</v>
      </c>
      <c r="F3503" s="3">
        <v>3110</v>
      </c>
      <c r="G3503" s="4">
        <v>8958229</v>
      </c>
      <c r="H3503" s="3">
        <v>334074051172.97156</v>
      </c>
    </row>
    <row r="3504" spans="1:8" hidden="1">
      <c r="A3504" t="s">
        <v>359</v>
      </c>
      <c r="B3504" t="s">
        <v>26</v>
      </c>
      <c r="C3504" t="s">
        <v>22</v>
      </c>
      <c r="D3504">
        <v>2004</v>
      </c>
      <c r="E3504" s="2">
        <v>80.497560975609773</v>
      </c>
      <c r="F3504" s="3">
        <v>3488</v>
      </c>
      <c r="G3504" s="4">
        <v>8993531</v>
      </c>
      <c r="H3504" s="3">
        <v>384547211147.24652</v>
      </c>
    </row>
    <row r="3505" spans="1:8" hidden="1">
      <c r="A3505" t="s">
        <v>359</v>
      </c>
      <c r="B3505" t="s">
        <v>26</v>
      </c>
      <c r="C3505" t="s">
        <v>22</v>
      </c>
      <c r="D3505">
        <v>2005</v>
      </c>
      <c r="E3505" s="2">
        <v>80.546341463414649</v>
      </c>
      <c r="F3505" s="3">
        <v>3548</v>
      </c>
      <c r="G3505" s="4">
        <v>9029572</v>
      </c>
      <c r="H3505" s="3">
        <v>391690329314.47461</v>
      </c>
    </row>
    <row r="3506" spans="1:8" hidden="1">
      <c r="A3506" t="s">
        <v>359</v>
      </c>
      <c r="B3506" t="s">
        <v>26</v>
      </c>
      <c r="C3506" t="s">
        <v>22</v>
      </c>
      <c r="D3506">
        <v>2006</v>
      </c>
      <c r="E3506" s="2">
        <v>80.748780487804893</v>
      </c>
      <c r="F3506" s="3">
        <v>3765</v>
      </c>
      <c r="G3506" s="4">
        <v>9080505</v>
      </c>
      <c r="H3506" s="3">
        <v>422530427475.53607</v>
      </c>
    </row>
    <row r="3507" spans="1:8" hidden="1">
      <c r="A3507" t="s">
        <v>359</v>
      </c>
      <c r="B3507" t="s">
        <v>26</v>
      </c>
      <c r="C3507" t="s">
        <v>22</v>
      </c>
      <c r="D3507">
        <v>2007</v>
      </c>
      <c r="E3507" s="2">
        <v>80.90000000000002</v>
      </c>
      <c r="F3507" s="3">
        <v>4310</v>
      </c>
      <c r="G3507" s="4">
        <v>9148092</v>
      </c>
      <c r="H3507" s="3">
        <v>490050156832.57385</v>
      </c>
    </row>
    <row r="3508" spans="1:8" hidden="1">
      <c r="A3508" t="s">
        <v>359</v>
      </c>
      <c r="B3508" t="s">
        <v>26</v>
      </c>
      <c r="C3508" t="s">
        <v>22</v>
      </c>
      <c r="D3508">
        <v>2008</v>
      </c>
      <c r="E3508" s="2">
        <v>81.100000000000009</v>
      </c>
      <c r="F3508" s="3">
        <v>4628</v>
      </c>
      <c r="G3508" s="4">
        <v>9219637</v>
      </c>
      <c r="H3508" s="3">
        <v>514616528348.83405</v>
      </c>
    </row>
    <row r="3509" spans="1:8" hidden="1">
      <c r="A3509" t="s">
        <v>359</v>
      </c>
      <c r="B3509" t="s">
        <v>26</v>
      </c>
      <c r="C3509" t="s">
        <v>22</v>
      </c>
      <c r="D3509">
        <v>2009</v>
      </c>
      <c r="E3509" s="2">
        <v>81.351219512195129</v>
      </c>
      <c r="F3509" s="3">
        <v>4136</v>
      </c>
      <c r="G3509" s="4">
        <v>9298515</v>
      </c>
      <c r="H3509" s="3">
        <v>434313804907.36627</v>
      </c>
    </row>
    <row r="3510" spans="1:8" hidden="1">
      <c r="A3510" t="s">
        <v>359</v>
      </c>
      <c r="B3510" t="s">
        <v>26</v>
      </c>
      <c r="C3510" t="s">
        <v>22</v>
      </c>
      <c r="D3510">
        <v>2010</v>
      </c>
      <c r="E3510" s="2">
        <v>81.451219512195138</v>
      </c>
      <c r="F3510" s="3">
        <v>4416</v>
      </c>
      <c r="G3510" s="4">
        <v>9378126</v>
      </c>
      <c r="H3510" s="3">
        <v>492753255885.71826</v>
      </c>
    </row>
    <row r="3511" spans="1:8" hidden="1">
      <c r="A3511" t="s">
        <v>359</v>
      </c>
      <c r="B3511" t="s">
        <v>26</v>
      </c>
      <c r="C3511" t="s">
        <v>22</v>
      </c>
      <c r="D3511">
        <v>2011</v>
      </c>
      <c r="E3511" s="2">
        <v>81.802439024390253</v>
      </c>
      <c r="F3511" s="3">
        <v>6351</v>
      </c>
      <c r="G3511" s="4">
        <v>9449213</v>
      </c>
      <c r="H3511" s="3">
        <v>570541353128.72351</v>
      </c>
    </row>
    <row r="3512" spans="1:8" hidden="1">
      <c r="A3512" t="s">
        <v>359</v>
      </c>
      <c r="B3512" t="s">
        <v>26</v>
      </c>
      <c r="C3512" t="s">
        <v>22</v>
      </c>
      <c r="D3512">
        <v>2012</v>
      </c>
      <c r="E3512" s="2">
        <v>81.7048780487805</v>
      </c>
      <c r="F3512" s="3">
        <v>6254</v>
      </c>
      <c r="G3512" s="4">
        <v>9519374</v>
      </c>
      <c r="H3512" s="3">
        <v>549742183874.35529</v>
      </c>
    </row>
    <row r="3513" spans="1:8" hidden="1">
      <c r="A3513" t="s">
        <v>359</v>
      </c>
      <c r="B3513" t="s">
        <v>26</v>
      </c>
      <c r="C3513" t="s">
        <v>22</v>
      </c>
      <c r="D3513">
        <v>2013</v>
      </c>
      <c r="E3513" s="2">
        <v>81.956097560975607</v>
      </c>
      <c r="F3513" s="3">
        <v>6697</v>
      </c>
      <c r="G3513" s="4">
        <v>9600379</v>
      </c>
      <c r="H3513" s="3">
        <v>584128116410.29004</v>
      </c>
    </row>
    <row r="3514" spans="1:8" hidden="1">
      <c r="A3514" t="s">
        <v>359</v>
      </c>
      <c r="B3514" t="s">
        <v>26</v>
      </c>
      <c r="C3514" t="s">
        <v>22</v>
      </c>
      <c r="D3514">
        <v>2014</v>
      </c>
      <c r="E3514" s="2">
        <v>82.253658536585377</v>
      </c>
      <c r="F3514" s="3">
        <v>6606</v>
      </c>
      <c r="G3514" s="4">
        <v>9696110</v>
      </c>
      <c r="H3514" s="3">
        <v>577730245154.16235</v>
      </c>
    </row>
    <row r="3515" spans="1:8" hidden="1">
      <c r="A3515" t="s">
        <v>359</v>
      </c>
      <c r="B3515" t="s">
        <v>26</v>
      </c>
      <c r="C3515" t="s">
        <v>22</v>
      </c>
      <c r="D3515">
        <v>2015</v>
      </c>
      <c r="E3515" s="2">
        <v>82.2048780487805</v>
      </c>
      <c r="F3515" s="3">
        <v>5599</v>
      </c>
      <c r="G3515" s="4">
        <v>9799186</v>
      </c>
      <c r="H3515" s="3">
        <v>501698263620.66321</v>
      </c>
    </row>
    <row r="3516" spans="1:8" hidden="1">
      <c r="A3516" t="s">
        <v>359</v>
      </c>
      <c r="B3516" t="s">
        <v>26</v>
      </c>
      <c r="C3516" t="s">
        <v>22</v>
      </c>
      <c r="D3516">
        <v>2016</v>
      </c>
      <c r="E3516" s="2">
        <v>82.307317073170736</v>
      </c>
      <c r="F3516" s="3">
        <v>5681</v>
      </c>
      <c r="G3516" s="4">
        <v>9923085</v>
      </c>
      <c r="H3516" s="3">
        <v>514218206628.3252</v>
      </c>
    </row>
    <row r="3517" spans="1:8" hidden="1">
      <c r="A3517" t="s">
        <v>359</v>
      </c>
      <c r="B3517" t="s">
        <v>26</v>
      </c>
      <c r="C3517" t="s">
        <v>22</v>
      </c>
      <c r="D3517">
        <v>2017</v>
      </c>
      <c r="E3517" s="2">
        <v>82.409756097560987</v>
      </c>
      <c r="F3517" s="3">
        <v>5838</v>
      </c>
      <c r="G3517" s="4">
        <v>10057698</v>
      </c>
      <c r="H3517" s="3">
        <v>536083940228.68365</v>
      </c>
    </row>
    <row r="3518" spans="1:8" hidden="1">
      <c r="A3518" t="s">
        <v>359</v>
      </c>
      <c r="B3518" t="s">
        <v>26</v>
      </c>
      <c r="C3518" t="s">
        <v>22</v>
      </c>
      <c r="D3518">
        <v>2018</v>
      </c>
      <c r="E3518" s="2">
        <v>82.558536585365857</v>
      </c>
      <c r="F3518" s="3">
        <v>6005</v>
      </c>
      <c r="G3518" s="4">
        <v>10175214</v>
      </c>
      <c r="H3518" s="3">
        <v>551312498430.16357</v>
      </c>
    </row>
    <row r="3519" spans="1:8" hidden="1">
      <c r="A3519" t="s">
        <v>359</v>
      </c>
      <c r="B3519" t="s">
        <v>26</v>
      </c>
      <c r="C3519" t="s">
        <v>22</v>
      </c>
      <c r="D3519">
        <v>2019</v>
      </c>
      <c r="E3519" s="2">
        <v>83.109756097560989</v>
      </c>
      <c r="F3519" s="3">
        <v>5653</v>
      </c>
      <c r="G3519" s="4">
        <v>10278887</v>
      </c>
      <c r="H3519" s="3">
        <v>532169294165.9397</v>
      </c>
    </row>
    <row r="3520" spans="1:8" hidden="1">
      <c r="A3520" t="s">
        <v>359</v>
      </c>
      <c r="B3520" t="s">
        <v>26</v>
      </c>
      <c r="C3520" t="s">
        <v>22</v>
      </c>
      <c r="D3520">
        <v>2020</v>
      </c>
      <c r="E3520" s="2">
        <v>82.356097560975613</v>
      </c>
      <c r="F3520" s="3">
        <v>6003</v>
      </c>
      <c r="G3520" s="4">
        <v>10353442</v>
      </c>
      <c r="H3520" s="3">
        <v>545147614972.14063</v>
      </c>
    </row>
    <row r="3521" spans="1:8">
      <c r="A3521" t="s">
        <v>359</v>
      </c>
      <c r="B3521" t="s">
        <v>26</v>
      </c>
      <c r="C3521" t="s">
        <v>22</v>
      </c>
      <c r="D3521">
        <v>2021</v>
      </c>
      <c r="E3521" s="2">
        <v>83.056097560975616</v>
      </c>
      <c r="F3521" s="3">
        <v>6901</v>
      </c>
      <c r="G3521" s="4">
        <v>10415811</v>
      </c>
      <c r="H3521" s="3">
        <v>637186904843.63611</v>
      </c>
    </row>
    <row r="3522" spans="1:8" hidden="1">
      <c r="A3522" t="s">
        <v>360</v>
      </c>
      <c r="B3522" t="s">
        <v>31</v>
      </c>
      <c r="C3522" t="s">
        <v>22</v>
      </c>
      <c r="D3522">
        <v>2000</v>
      </c>
      <c r="E3522" s="2">
        <v>79.680487804878055</v>
      </c>
      <c r="F3522" s="3">
        <v>3559.8198242200001</v>
      </c>
      <c r="G3522" s="4">
        <v>7184250</v>
      </c>
      <c r="H3522" s="3">
        <v>279216033870.20367</v>
      </c>
    </row>
    <row r="3523" spans="1:8" hidden="1">
      <c r="A3523" t="s">
        <v>360</v>
      </c>
      <c r="B3523" t="s">
        <v>31</v>
      </c>
      <c r="C3523" t="s">
        <v>22</v>
      </c>
      <c r="D3523">
        <v>2001</v>
      </c>
      <c r="E3523" s="2">
        <v>80.180487804878055</v>
      </c>
      <c r="F3523" s="3">
        <v>3763.3845214799999</v>
      </c>
      <c r="G3523" s="4">
        <v>7229854</v>
      </c>
      <c r="H3523" s="3">
        <v>286582672434.22614</v>
      </c>
    </row>
    <row r="3524" spans="1:8" hidden="1">
      <c r="A3524" t="s">
        <v>360</v>
      </c>
      <c r="B3524" t="s">
        <v>31</v>
      </c>
      <c r="C3524" t="s">
        <v>22</v>
      </c>
      <c r="D3524">
        <v>2002</v>
      </c>
      <c r="E3524" s="2">
        <v>80.385365853658541</v>
      </c>
      <c r="F3524" s="3">
        <v>4211.7294921900002</v>
      </c>
      <c r="G3524" s="4">
        <v>7284753</v>
      </c>
      <c r="H3524" s="3">
        <v>309301422430.38623</v>
      </c>
    </row>
    <row r="3525" spans="1:8" hidden="1">
      <c r="A3525" t="s">
        <v>360</v>
      </c>
      <c r="B3525" t="s">
        <v>31</v>
      </c>
      <c r="C3525" t="s">
        <v>22</v>
      </c>
      <c r="D3525">
        <v>2003</v>
      </c>
      <c r="E3525" s="2">
        <v>80.536585365853682</v>
      </c>
      <c r="F3525" s="3">
        <v>5018.52734375</v>
      </c>
      <c r="G3525" s="4">
        <v>7339001</v>
      </c>
      <c r="H3525" s="3">
        <v>362075086507.7597</v>
      </c>
    </row>
    <row r="3526" spans="1:8" hidden="1">
      <c r="A3526" t="s">
        <v>360</v>
      </c>
      <c r="B3526" t="s">
        <v>31</v>
      </c>
      <c r="C3526" t="s">
        <v>22</v>
      </c>
      <c r="D3526">
        <v>2004</v>
      </c>
      <c r="E3526" s="2">
        <v>81.0878048780488</v>
      </c>
      <c r="F3526" s="3">
        <v>5608.703125</v>
      </c>
      <c r="G3526" s="4">
        <v>7389625</v>
      </c>
      <c r="H3526" s="3">
        <v>403912891033.37354</v>
      </c>
    </row>
    <row r="3527" spans="1:8" hidden="1">
      <c r="A3527" t="s">
        <v>360</v>
      </c>
      <c r="B3527" t="s">
        <v>31</v>
      </c>
      <c r="C3527" t="s">
        <v>22</v>
      </c>
      <c r="D3527">
        <v>2005</v>
      </c>
      <c r="E3527" s="2">
        <v>81.236585365853671</v>
      </c>
      <c r="F3527" s="3">
        <v>5673.9399414099998</v>
      </c>
      <c r="G3527" s="4">
        <v>7437115</v>
      </c>
      <c r="H3527" s="3">
        <v>418284865884.99835</v>
      </c>
    </row>
    <row r="3528" spans="1:8" hidden="1">
      <c r="A3528" t="s">
        <v>360</v>
      </c>
      <c r="B3528" t="s">
        <v>31</v>
      </c>
      <c r="C3528" t="s">
        <v>22</v>
      </c>
      <c r="D3528">
        <v>2006</v>
      </c>
      <c r="E3528" s="2">
        <v>81.490243902439033</v>
      </c>
      <c r="F3528" s="3">
        <v>5671.9814453099998</v>
      </c>
      <c r="G3528" s="4">
        <v>7483934</v>
      </c>
      <c r="H3528" s="3">
        <v>441634672196.52258</v>
      </c>
    </row>
    <row r="3529" spans="1:8" hidden="1">
      <c r="A3529" t="s">
        <v>360</v>
      </c>
      <c r="B3529" t="s">
        <v>31</v>
      </c>
      <c r="C3529" t="s">
        <v>22</v>
      </c>
      <c r="D3529">
        <v>2007</v>
      </c>
      <c r="E3529" s="2">
        <v>81.741463414634154</v>
      </c>
      <c r="F3529" s="3">
        <v>6154.703125</v>
      </c>
      <c r="G3529" s="4">
        <v>7551117</v>
      </c>
      <c r="H3529" s="3">
        <v>490740715594.80176</v>
      </c>
    </row>
    <row r="3530" spans="1:8" hidden="1">
      <c r="A3530" t="s">
        <v>360</v>
      </c>
      <c r="B3530" t="s">
        <v>31</v>
      </c>
      <c r="C3530" t="s">
        <v>22</v>
      </c>
      <c r="D3530">
        <v>2008</v>
      </c>
      <c r="E3530" s="2">
        <v>81.992682926829275</v>
      </c>
      <c r="F3530" s="3">
        <v>7120.6528320300004</v>
      </c>
      <c r="G3530" s="4">
        <v>7647675</v>
      </c>
      <c r="H3530" s="3">
        <v>567267767519.15796</v>
      </c>
    </row>
    <row r="3531" spans="1:8" hidden="1">
      <c r="A3531" t="s">
        <v>360</v>
      </c>
      <c r="B3531" t="s">
        <v>31</v>
      </c>
      <c r="C3531" t="s">
        <v>22</v>
      </c>
      <c r="D3531">
        <v>2009</v>
      </c>
      <c r="E3531" s="2">
        <v>82.043902439024393</v>
      </c>
      <c r="F3531" s="3">
        <v>7297.3798828099998</v>
      </c>
      <c r="G3531" s="4">
        <v>7743831</v>
      </c>
      <c r="H3531" s="3">
        <v>554212916092.27087</v>
      </c>
    </row>
    <row r="3532" spans="1:8" hidden="1">
      <c r="A3532" t="s">
        <v>360</v>
      </c>
      <c r="B3532" t="s">
        <v>31</v>
      </c>
      <c r="C3532" t="s">
        <v>22</v>
      </c>
      <c r="D3532">
        <v>2010</v>
      </c>
      <c r="E3532" s="2">
        <v>82.246341463414652</v>
      </c>
      <c r="F3532" s="3">
        <v>7640.44921875</v>
      </c>
      <c r="G3532" s="4">
        <v>7824909</v>
      </c>
      <c r="H3532" s="3">
        <v>598851028906.58032</v>
      </c>
    </row>
    <row r="3533" spans="1:8" hidden="1">
      <c r="A3533" t="s">
        <v>360</v>
      </c>
      <c r="B3533" t="s">
        <v>31</v>
      </c>
      <c r="C3533" t="s">
        <v>22</v>
      </c>
      <c r="D3533">
        <v>2011</v>
      </c>
      <c r="E3533" s="2">
        <v>82.695121951219519</v>
      </c>
      <c r="F3533" s="3">
        <v>9138.3671875</v>
      </c>
      <c r="G3533" s="4">
        <v>7912398</v>
      </c>
      <c r="H3533" s="3">
        <v>715888126682.39587</v>
      </c>
    </row>
    <row r="3534" spans="1:8" hidden="1">
      <c r="A3534" t="s">
        <v>360</v>
      </c>
      <c r="B3534" t="s">
        <v>31</v>
      </c>
      <c r="C3534" t="s">
        <v>22</v>
      </c>
      <c r="D3534">
        <v>2012</v>
      </c>
      <c r="E3534" s="2">
        <v>82.697560975609761</v>
      </c>
      <c r="F3534" s="3">
        <v>8753.8203125</v>
      </c>
      <c r="G3534" s="4">
        <v>7996861</v>
      </c>
      <c r="H3534" s="3">
        <v>686420221557.98987</v>
      </c>
    </row>
    <row r="3535" spans="1:8" hidden="1">
      <c r="A3535" t="s">
        <v>360</v>
      </c>
      <c r="B3535" t="s">
        <v>31</v>
      </c>
      <c r="C3535" t="s">
        <v>22</v>
      </c>
      <c r="D3535">
        <v>2013</v>
      </c>
      <c r="E3535" s="2">
        <v>82.79756097560977</v>
      </c>
      <c r="F3535" s="3">
        <v>9118.1894531300004</v>
      </c>
      <c r="G3535" s="4">
        <v>8089346</v>
      </c>
      <c r="H3535" s="3">
        <v>706234937370.96753</v>
      </c>
    </row>
    <row r="3536" spans="1:8" hidden="1">
      <c r="A3536" t="s">
        <v>360</v>
      </c>
      <c r="B3536" t="s">
        <v>31</v>
      </c>
      <c r="C3536" t="s">
        <v>22</v>
      </c>
      <c r="D3536">
        <v>2014</v>
      </c>
      <c r="E3536" s="2">
        <v>83.197560975609761</v>
      </c>
      <c r="F3536" s="3">
        <v>9307.96875</v>
      </c>
      <c r="G3536" s="4">
        <v>8188649</v>
      </c>
      <c r="H3536" s="3">
        <v>726537808338.00049</v>
      </c>
    </row>
    <row r="3537" spans="1:8" hidden="1">
      <c r="A3537" t="s">
        <v>360</v>
      </c>
      <c r="B3537" t="s">
        <v>31</v>
      </c>
      <c r="C3537" t="s">
        <v>22</v>
      </c>
      <c r="D3537">
        <v>2015</v>
      </c>
      <c r="E3537" s="2">
        <v>82.897560975609764</v>
      </c>
      <c r="F3537" s="3">
        <v>9082.4501953100007</v>
      </c>
      <c r="G3537" s="4">
        <v>8282396</v>
      </c>
      <c r="H3537" s="3">
        <v>694118186379.62781</v>
      </c>
    </row>
    <row r="3538" spans="1:8" hidden="1">
      <c r="A3538" t="s">
        <v>360</v>
      </c>
      <c r="B3538" t="s">
        <v>31</v>
      </c>
      <c r="C3538" t="s">
        <v>22</v>
      </c>
      <c r="D3538">
        <v>2016</v>
      </c>
      <c r="E3538" s="2">
        <v>83.60243902439025</v>
      </c>
      <c r="F3538" s="3">
        <v>9078.7587890600007</v>
      </c>
      <c r="G3538" s="4">
        <v>8373338</v>
      </c>
      <c r="H3538" s="3">
        <v>687895460902.71326</v>
      </c>
    </row>
    <row r="3539" spans="1:8" hidden="1">
      <c r="A3539" t="s">
        <v>360</v>
      </c>
      <c r="B3539" t="s">
        <v>31</v>
      </c>
      <c r="C3539" t="s">
        <v>22</v>
      </c>
      <c r="D3539">
        <v>2017</v>
      </c>
      <c r="E3539" s="2">
        <v>83.551219512195118</v>
      </c>
      <c r="F3539" s="3">
        <v>9119.9697265600007</v>
      </c>
      <c r="G3539" s="4">
        <v>8451840</v>
      </c>
      <c r="H3539" s="3">
        <v>695200833086.4989</v>
      </c>
    </row>
    <row r="3540" spans="1:8" hidden="1">
      <c r="A3540" t="s">
        <v>360</v>
      </c>
      <c r="B3540" t="s">
        <v>31</v>
      </c>
      <c r="C3540" t="s">
        <v>22</v>
      </c>
      <c r="D3540">
        <v>2018</v>
      </c>
      <c r="E3540" s="2">
        <v>83.753658536585377</v>
      </c>
      <c r="F3540" s="3">
        <v>9212.4326171899993</v>
      </c>
      <c r="G3540" s="4">
        <v>8514329</v>
      </c>
      <c r="H3540" s="3">
        <v>725568717468.00085</v>
      </c>
    </row>
    <row r="3541" spans="1:8" hidden="1">
      <c r="A3541" t="s">
        <v>360</v>
      </c>
      <c r="B3541" t="s">
        <v>31</v>
      </c>
      <c r="C3541" t="s">
        <v>22</v>
      </c>
      <c r="D3541">
        <v>2019</v>
      </c>
      <c r="E3541" s="2">
        <v>83.904878048780489</v>
      </c>
      <c r="F3541" s="3">
        <v>9341.0625</v>
      </c>
      <c r="G3541" s="4">
        <v>8575280</v>
      </c>
      <c r="H3541" s="3">
        <v>721369112726.72388</v>
      </c>
    </row>
    <row r="3542" spans="1:8" hidden="1">
      <c r="A3542" t="s">
        <v>360</v>
      </c>
      <c r="B3542" t="s">
        <v>31</v>
      </c>
      <c r="C3542" t="s">
        <v>22</v>
      </c>
      <c r="D3542">
        <v>2020</v>
      </c>
      <c r="E3542" s="2">
        <v>83</v>
      </c>
      <c r="F3542" s="3">
        <v>10085.456054689999</v>
      </c>
      <c r="G3542" s="4">
        <v>8638167</v>
      </c>
      <c r="H3542" s="3">
        <v>741999406005.6272</v>
      </c>
    </row>
    <row r="3543" spans="1:8">
      <c r="A3543" t="s">
        <v>360</v>
      </c>
      <c r="B3543" t="s">
        <v>31</v>
      </c>
      <c r="C3543" t="s">
        <v>22</v>
      </c>
      <c r="D3543">
        <v>2021</v>
      </c>
      <c r="E3543" s="2">
        <v>83.751219512195135</v>
      </c>
      <c r="F3543" s="3">
        <v>10897.450195310001</v>
      </c>
      <c r="G3543" s="4">
        <v>8704546</v>
      </c>
      <c r="H3543" s="3">
        <v>813408787222.49866</v>
      </c>
    </row>
    <row r="3544" spans="1:8" hidden="1">
      <c r="A3544" t="s">
        <v>361</v>
      </c>
      <c r="B3544" t="s">
        <v>176</v>
      </c>
      <c r="C3544" t="s">
        <v>22</v>
      </c>
      <c r="D3544">
        <v>2000</v>
      </c>
      <c r="E3544" s="2">
        <v>63.26</v>
      </c>
      <c r="F3544" s="3">
        <v>6</v>
      </c>
      <c r="G3544" s="4">
        <v>6284735</v>
      </c>
      <c r="H3544" s="3">
        <v>860541842.26369655</v>
      </c>
    </row>
    <row r="3545" spans="1:8" hidden="1">
      <c r="A3545" t="s">
        <v>361</v>
      </c>
      <c r="B3545" t="s">
        <v>176</v>
      </c>
      <c r="C3545" t="s">
        <v>22</v>
      </c>
      <c r="D3545">
        <v>2001</v>
      </c>
      <c r="E3545" s="2">
        <v>64.057000000000002</v>
      </c>
      <c r="F3545" s="3">
        <v>8</v>
      </c>
      <c r="G3545" s="4">
        <v>6407377</v>
      </c>
      <c r="H3545" s="3">
        <v>1080772551.2943304</v>
      </c>
    </row>
    <row r="3546" spans="1:8" hidden="1">
      <c r="A3546" t="s">
        <v>361</v>
      </c>
      <c r="B3546" t="s">
        <v>176</v>
      </c>
      <c r="C3546" t="s">
        <v>22</v>
      </c>
      <c r="D3546">
        <v>2002</v>
      </c>
      <c r="E3546" s="2">
        <v>64.846000000000004</v>
      </c>
      <c r="F3546" s="3">
        <v>8</v>
      </c>
      <c r="G3546" s="4">
        <v>6531669</v>
      </c>
      <c r="H3546" s="3">
        <v>1221106220.2867951</v>
      </c>
    </row>
    <row r="3547" spans="1:8" hidden="1">
      <c r="A3547" t="s">
        <v>361</v>
      </c>
      <c r="B3547" t="s">
        <v>176</v>
      </c>
      <c r="C3547" t="s">
        <v>22</v>
      </c>
      <c r="D3547">
        <v>2003</v>
      </c>
      <c r="E3547" s="2">
        <v>65.552000000000007</v>
      </c>
      <c r="F3547" s="3">
        <v>11</v>
      </c>
      <c r="G3547" s="4">
        <v>6658575</v>
      </c>
      <c r="H3547" s="3">
        <v>1555318261.4172034</v>
      </c>
    </row>
    <row r="3548" spans="1:8" hidden="1">
      <c r="A3548" t="s">
        <v>361</v>
      </c>
      <c r="B3548" t="s">
        <v>176</v>
      </c>
      <c r="C3548" t="s">
        <v>22</v>
      </c>
      <c r="D3548">
        <v>2004</v>
      </c>
      <c r="E3548" s="2">
        <v>66.028000000000006</v>
      </c>
      <c r="F3548" s="3">
        <v>15</v>
      </c>
      <c r="G3548" s="4">
        <v>6790547</v>
      </c>
      <c r="H3548" s="3">
        <v>2076176869.4108884</v>
      </c>
    </row>
    <row r="3549" spans="1:8" hidden="1">
      <c r="A3549" t="s">
        <v>361</v>
      </c>
      <c r="B3549" t="s">
        <v>176</v>
      </c>
      <c r="C3549" t="s">
        <v>22</v>
      </c>
      <c r="D3549">
        <v>2005</v>
      </c>
      <c r="E3549" s="2">
        <v>66.513999999999996</v>
      </c>
      <c r="F3549" s="3">
        <v>17</v>
      </c>
      <c r="G3549" s="4">
        <v>6924720</v>
      </c>
      <c r="H3549" s="3">
        <v>2312352020.6688962</v>
      </c>
    </row>
    <row r="3550" spans="1:8" hidden="1">
      <c r="A3550" t="s">
        <v>361</v>
      </c>
      <c r="B3550" t="s">
        <v>176</v>
      </c>
      <c r="C3550" t="s">
        <v>22</v>
      </c>
      <c r="D3550">
        <v>2006</v>
      </c>
      <c r="E3550" s="2">
        <v>67.013000000000005</v>
      </c>
      <c r="F3550" s="3">
        <v>20</v>
      </c>
      <c r="G3550" s="4">
        <v>7057566</v>
      </c>
      <c r="H3550" s="3">
        <v>2830213848.6203041</v>
      </c>
    </row>
    <row r="3551" spans="1:8" hidden="1">
      <c r="A3551" t="s">
        <v>361</v>
      </c>
      <c r="B3551" t="s">
        <v>176</v>
      </c>
      <c r="C3551" t="s">
        <v>22</v>
      </c>
      <c r="D3551">
        <v>2007</v>
      </c>
      <c r="E3551" s="2">
        <v>67.216999999999999</v>
      </c>
      <c r="F3551" s="3">
        <v>29</v>
      </c>
      <c r="G3551" s="4">
        <v>7194477</v>
      </c>
      <c r="H3551" s="3">
        <v>3719524540.8619299</v>
      </c>
    </row>
    <row r="3552" spans="1:8" hidden="1">
      <c r="A3552" t="s">
        <v>361</v>
      </c>
      <c r="B3552" t="s">
        <v>176</v>
      </c>
      <c r="C3552" t="s">
        <v>22</v>
      </c>
      <c r="D3552">
        <v>2008</v>
      </c>
      <c r="E3552" s="2">
        <v>67.688000000000002</v>
      </c>
      <c r="F3552" s="3">
        <v>41</v>
      </c>
      <c r="G3552" s="4">
        <v>7338403</v>
      </c>
      <c r="H3552" s="3">
        <v>5161299725.2767277</v>
      </c>
    </row>
    <row r="3553" spans="1:8" hidden="1">
      <c r="A3553" t="s">
        <v>361</v>
      </c>
      <c r="B3553" t="s">
        <v>176</v>
      </c>
      <c r="C3553" t="s">
        <v>22</v>
      </c>
      <c r="D3553">
        <v>2009</v>
      </c>
      <c r="E3553" s="2">
        <v>68.039000000000001</v>
      </c>
      <c r="F3553" s="3">
        <v>39</v>
      </c>
      <c r="G3553" s="4">
        <v>7490230</v>
      </c>
      <c r="H3553" s="3">
        <v>4979472364.4533968</v>
      </c>
    </row>
    <row r="3554" spans="1:8" hidden="1">
      <c r="A3554" t="s">
        <v>361</v>
      </c>
      <c r="B3554" t="s">
        <v>176</v>
      </c>
      <c r="C3554" t="s">
        <v>22</v>
      </c>
      <c r="D3554">
        <v>2010</v>
      </c>
      <c r="E3554" s="2">
        <v>67.742000000000004</v>
      </c>
      <c r="F3554" s="3">
        <v>42</v>
      </c>
      <c r="G3554" s="4">
        <v>7652141</v>
      </c>
      <c r="H3554" s="3">
        <v>5642221099.177043</v>
      </c>
    </row>
    <row r="3555" spans="1:8" hidden="1">
      <c r="A3555" t="s">
        <v>361</v>
      </c>
      <c r="B3555" t="s">
        <v>176</v>
      </c>
      <c r="C3555" t="s">
        <v>22</v>
      </c>
      <c r="D3555">
        <v>2011</v>
      </c>
      <c r="E3555" s="2">
        <v>68.147999999999996</v>
      </c>
      <c r="F3555" s="3">
        <v>49</v>
      </c>
      <c r="G3555" s="4">
        <v>7824785</v>
      </c>
      <c r="H3555" s="3">
        <v>6522756255.0120029</v>
      </c>
    </row>
    <row r="3556" spans="1:8" hidden="1">
      <c r="A3556" t="s">
        <v>361</v>
      </c>
      <c r="B3556" t="s">
        <v>176</v>
      </c>
      <c r="C3556" t="s">
        <v>22</v>
      </c>
      <c r="D3556">
        <v>2012</v>
      </c>
      <c r="E3556" s="2">
        <v>68.483999999999995</v>
      </c>
      <c r="F3556" s="3">
        <v>57</v>
      </c>
      <c r="G3556" s="4">
        <v>8014084</v>
      </c>
      <c r="H3556" s="3">
        <v>7633036903.0763407</v>
      </c>
    </row>
    <row r="3557" spans="1:8" hidden="1">
      <c r="A3557" t="s">
        <v>361</v>
      </c>
      <c r="B3557" t="s">
        <v>176</v>
      </c>
      <c r="C3557" t="s">
        <v>22</v>
      </c>
      <c r="D3557">
        <v>2013</v>
      </c>
      <c r="E3557" s="2">
        <v>68.885000000000005</v>
      </c>
      <c r="F3557" s="3">
        <v>68</v>
      </c>
      <c r="G3557" s="4">
        <v>8216724</v>
      </c>
      <c r="H3557" s="3">
        <v>8448411318.2541656</v>
      </c>
    </row>
    <row r="3558" spans="1:8" hidden="1">
      <c r="A3558" t="s">
        <v>361</v>
      </c>
      <c r="B3558" t="s">
        <v>176</v>
      </c>
      <c r="C3558" t="s">
        <v>22</v>
      </c>
      <c r="D3558">
        <v>2014</v>
      </c>
      <c r="E3558" s="2">
        <v>69.069000000000003</v>
      </c>
      <c r="F3558" s="3">
        <v>74</v>
      </c>
      <c r="G3558" s="4">
        <v>8425552</v>
      </c>
      <c r="H3558" s="3">
        <v>9112605459.3284512</v>
      </c>
    </row>
    <row r="3559" spans="1:8" hidden="1">
      <c r="A3559" t="s">
        <v>361</v>
      </c>
      <c r="B3559" t="s">
        <v>176</v>
      </c>
      <c r="C3559" t="s">
        <v>22</v>
      </c>
      <c r="D3559">
        <v>2015</v>
      </c>
      <c r="E3559" s="2">
        <v>69.305999999999997</v>
      </c>
      <c r="F3559" s="3">
        <v>64</v>
      </c>
      <c r="G3559" s="4">
        <v>8643840</v>
      </c>
      <c r="H3559" s="3">
        <v>8271431485.0748415</v>
      </c>
    </row>
    <row r="3560" spans="1:8" hidden="1">
      <c r="A3560" t="s">
        <v>361</v>
      </c>
      <c r="B3560" t="s">
        <v>176</v>
      </c>
      <c r="C3560" t="s">
        <v>22</v>
      </c>
      <c r="D3560">
        <v>2016</v>
      </c>
      <c r="E3560" s="2">
        <v>69.549000000000007</v>
      </c>
      <c r="F3560" s="3">
        <v>56</v>
      </c>
      <c r="G3560" s="4">
        <v>8865631</v>
      </c>
      <c r="H3560" s="3">
        <v>6992416096.8901844</v>
      </c>
    </row>
    <row r="3561" spans="1:8" hidden="1">
      <c r="A3561" t="s">
        <v>361</v>
      </c>
      <c r="B3561" t="s">
        <v>176</v>
      </c>
      <c r="C3561" t="s">
        <v>22</v>
      </c>
      <c r="D3561">
        <v>2017</v>
      </c>
      <c r="E3561" s="2">
        <v>69.905000000000001</v>
      </c>
      <c r="F3561" s="3">
        <v>58</v>
      </c>
      <c r="G3561" s="4">
        <v>9085946</v>
      </c>
      <c r="H3561" s="3">
        <v>7536402852.858016</v>
      </c>
    </row>
    <row r="3562" spans="1:8" hidden="1">
      <c r="A3562" t="s">
        <v>361</v>
      </c>
      <c r="B3562" t="s">
        <v>176</v>
      </c>
      <c r="C3562" t="s">
        <v>22</v>
      </c>
      <c r="D3562">
        <v>2018</v>
      </c>
      <c r="E3562" s="2">
        <v>70.352999999999994</v>
      </c>
      <c r="F3562" s="3">
        <v>60</v>
      </c>
      <c r="G3562" s="4">
        <v>9307333</v>
      </c>
      <c r="H3562" s="3">
        <v>7764999999.4536238</v>
      </c>
    </row>
    <row r="3563" spans="1:8" hidden="1">
      <c r="A3563" t="s">
        <v>361</v>
      </c>
      <c r="B3563" t="s">
        <v>176</v>
      </c>
      <c r="C3563" t="s">
        <v>22</v>
      </c>
      <c r="D3563">
        <v>2019</v>
      </c>
      <c r="E3563" s="2">
        <v>70.867000000000004</v>
      </c>
      <c r="F3563" s="3">
        <v>62</v>
      </c>
      <c r="G3563" s="4">
        <v>9529966</v>
      </c>
      <c r="H3563" s="3">
        <v>8300813599.3084002</v>
      </c>
    </row>
    <row r="3564" spans="1:8" hidden="1">
      <c r="A3564" t="s">
        <v>361</v>
      </c>
      <c r="B3564" t="s">
        <v>176</v>
      </c>
      <c r="C3564" t="s">
        <v>22</v>
      </c>
      <c r="D3564">
        <v>2020</v>
      </c>
      <c r="E3564" s="2">
        <v>67.994</v>
      </c>
      <c r="F3564" s="3">
        <v>70</v>
      </c>
      <c r="G3564" s="4">
        <v>9749310</v>
      </c>
      <c r="H3564" s="3">
        <v>8133963550.6574249</v>
      </c>
    </row>
    <row r="3565" spans="1:8">
      <c r="A3565" t="s">
        <v>361</v>
      </c>
      <c r="B3565" t="s">
        <v>176</v>
      </c>
      <c r="C3565" t="s">
        <v>22</v>
      </c>
      <c r="D3565">
        <v>2021</v>
      </c>
      <c r="E3565" s="2">
        <v>71.593999999999994</v>
      </c>
      <c r="F3565" s="3">
        <v>73</v>
      </c>
      <c r="G3565" s="4">
        <v>9966908</v>
      </c>
      <c r="H3565" s="3">
        <v>8937805347.1396294</v>
      </c>
    </row>
    <row r="3566" spans="1:8" hidden="1">
      <c r="A3566" t="s">
        <v>362</v>
      </c>
      <c r="B3566" t="s">
        <v>177</v>
      </c>
      <c r="C3566" t="s">
        <v>22</v>
      </c>
      <c r="D3566">
        <v>2000</v>
      </c>
      <c r="E3566" s="2">
        <v>52.362000000000002</v>
      </c>
      <c r="F3566" s="3">
        <v>12.257930760000001</v>
      </c>
      <c r="G3566" s="4">
        <v>34260139</v>
      </c>
      <c r="H3566" s="3">
        <v>13371767081.742813</v>
      </c>
    </row>
    <row r="3567" spans="1:8" hidden="1">
      <c r="A3567" t="s">
        <v>362</v>
      </c>
      <c r="B3567" t="s">
        <v>177</v>
      </c>
      <c r="C3567" t="s">
        <v>22</v>
      </c>
      <c r="D3567">
        <v>2001</v>
      </c>
      <c r="E3567" s="2">
        <v>53.161000000000001</v>
      </c>
      <c r="F3567" s="3">
        <v>15.080917360000001</v>
      </c>
      <c r="G3567" s="4">
        <v>35198299</v>
      </c>
      <c r="H3567" s="3">
        <v>13563990022.364098</v>
      </c>
    </row>
    <row r="3568" spans="1:8" hidden="1">
      <c r="A3568" t="s">
        <v>362</v>
      </c>
      <c r="B3568" t="s">
        <v>177</v>
      </c>
      <c r="C3568" t="s">
        <v>22</v>
      </c>
      <c r="D3568">
        <v>2002</v>
      </c>
      <c r="E3568" s="2">
        <v>53.863</v>
      </c>
      <c r="F3568" s="3">
        <v>16.92565536</v>
      </c>
      <c r="G3568" s="4">
        <v>36121304</v>
      </c>
      <c r="H3568" s="3">
        <v>14129651895.691141</v>
      </c>
    </row>
    <row r="3569" spans="1:8" hidden="1">
      <c r="A3569" t="s">
        <v>362</v>
      </c>
      <c r="B3569" t="s">
        <v>177</v>
      </c>
      <c r="C3569" t="s">
        <v>22</v>
      </c>
      <c r="D3569">
        <v>2003</v>
      </c>
      <c r="E3569" s="2">
        <v>54.895000000000003</v>
      </c>
      <c r="F3569" s="3">
        <v>20.260387420000001</v>
      </c>
      <c r="G3569" s="4">
        <v>37089555</v>
      </c>
      <c r="H3569" s="3">
        <v>15211487708.76844</v>
      </c>
    </row>
    <row r="3570" spans="1:8" hidden="1">
      <c r="A3570" t="s">
        <v>362</v>
      </c>
      <c r="B3570" t="s">
        <v>177</v>
      </c>
      <c r="C3570" t="s">
        <v>22</v>
      </c>
      <c r="D3570">
        <v>2004</v>
      </c>
      <c r="E3570" s="2">
        <v>55.595999999999997</v>
      </c>
      <c r="F3570" s="3">
        <v>23.294988629999999</v>
      </c>
      <c r="G3570" s="4">
        <v>38109668</v>
      </c>
      <c r="H3570" s="3">
        <v>16673062473.398092</v>
      </c>
    </row>
    <row r="3571" spans="1:8" hidden="1">
      <c r="A3571" t="s">
        <v>362</v>
      </c>
      <c r="B3571" t="s">
        <v>177</v>
      </c>
      <c r="C3571" t="s">
        <v>22</v>
      </c>
      <c r="D3571">
        <v>2005</v>
      </c>
      <c r="E3571" s="2">
        <v>56.298999999999999</v>
      </c>
      <c r="F3571" s="3">
        <v>27.532388690000001</v>
      </c>
      <c r="G3571" s="4">
        <v>39182076</v>
      </c>
      <c r="H3571" s="3">
        <v>18395383647.497456</v>
      </c>
    </row>
    <row r="3572" spans="1:8" hidden="1">
      <c r="A3572" t="s">
        <v>362</v>
      </c>
      <c r="B3572" t="s">
        <v>177</v>
      </c>
      <c r="C3572" t="s">
        <v>22</v>
      </c>
      <c r="D3572">
        <v>2006</v>
      </c>
      <c r="E3572" s="2">
        <v>56.911000000000001</v>
      </c>
      <c r="F3572" s="3">
        <v>35.36390686</v>
      </c>
      <c r="G3572" s="4">
        <v>40294902</v>
      </c>
      <c r="H3572" s="3">
        <v>18619859795.285236</v>
      </c>
    </row>
    <row r="3573" spans="1:8" hidden="1">
      <c r="A3573" t="s">
        <v>362</v>
      </c>
      <c r="B3573" t="s">
        <v>177</v>
      </c>
      <c r="C3573" t="s">
        <v>22</v>
      </c>
      <c r="D3573">
        <v>2007</v>
      </c>
      <c r="E3573" s="2">
        <v>57.52</v>
      </c>
      <c r="F3573" s="3">
        <v>35.99416351</v>
      </c>
      <c r="G3573" s="4">
        <v>41435512</v>
      </c>
      <c r="H3573" s="3">
        <v>21860434823.480766</v>
      </c>
    </row>
    <row r="3574" spans="1:8" hidden="1">
      <c r="A3574" t="s">
        <v>362</v>
      </c>
      <c r="B3574" t="s">
        <v>177</v>
      </c>
      <c r="C3574" t="s">
        <v>22</v>
      </c>
      <c r="D3574">
        <v>2008</v>
      </c>
      <c r="E3574" s="2">
        <v>58.085999999999999</v>
      </c>
      <c r="F3574" s="3">
        <v>36.01263428</v>
      </c>
      <c r="G3574" s="4">
        <v>42570728</v>
      </c>
      <c r="H3574" s="3">
        <v>27947821397.927227</v>
      </c>
    </row>
    <row r="3575" spans="1:8" hidden="1">
      <c r="A3575" t="s">
        <v>362</v>
      </c>
      <c r="B3575" t="s">
        <v>177</v>
      </c>
      <c r="C3575" t="s">
        <v>22</v>
      </c>
      <c r="D3575">
        <v>2009</v>
      </c>
      <c r="E3575" s="2">
        <v>58.893999999999998</v>
      </c>
      <c r="F3575" s="3">
        <v>33.385475159999999</v>
      </c>
      <c r="G3575" s="4">
        <v>43633982</v>
      </c>
      <c r="H3575" s="3">
        <v>29400573553.60746</v>
      </c>
    </row>
    <row r="3576" spans="1:8" hidden="1">
      <c r="A3576" t="s">
        <v>362</v>
      </c>
      <c r="B3576" t="s">
        <v>177</v>
      </c>
      <c r="C3576" t="s">
        <v>22</v>
      </c>
      <c r="D3576">
        <v>2010</v>
      </c>
      <c r="E3576" s="2">
        <v>60.104999999999997</v>
      </c>
      <c r="F3576" s="3">
        <v>36.896820069999997</v>
      </c>
      <c r="G3576" s="4">
        <v>44758488</v>
      </c>
      <c r="H3576" s="3">
        <v>32012892919.369995</v>
      </c>
    </row>
    <row r="3577" spans="1:8" hidden="1">
      <c r="A3577" t="s">
        <v>362</v>
      </c>
      <c r="B3577" t="s">
        <v>177</v>
      </c>
      <c r="C3577" t="s">
        <v>22</v>
      </c>
      <c r="D3577">
        <v>2011</v>
      </c>
      <c r="E3577" s="2">
        <v>61.048999999999999</v>
      </c>
      <c r="F3577" s="3">
        <v>37.433643340000003</v>
      </c>
      <c r="G3577" s="4">
        <v>46029367</v>
      </c>
      <c r="H3577" s="3">
        <v>34657140096.483597</v>
      </c>
    </row>
    <row r="3578" spans="1:8" hidden="1">
      <c r="A3578" t="s">
        <v>362</v>
      </c>
      <c r="B3578" t="s">
        <v>177</v>
      </c>
      <c r="C3578" t="s">
        <v>22</v>
      </c>
      <c r="D3578">
        <v>2012</v>
      </c>
      <c r="E3578" s="2">
        <v>62.03</v>
      </c>
      <c r="F3578" s="3">
        <v>41.635112759999998</v>
      </c>
      <c r="G3578" s="4">
        <v>47374260</v>
      </c>
      <c r="H3578" s="3">
        <v>39650394362.928726</v>
      </c>
    </row>
    <row r="3579" spans="1:8" hidden="1">
      <c r="A3579" t="s">
        <v>362</v>
      </c>
      <c r="B3579" t="s">
        <v>177</v>
      </c>
      <c r="C3579" t="s">
        <v>22</v>
      </c>
      <c r="D3579">
        <v>2013</v>
      </c>
      <c r="E3579" s="2">
        <v>62.96</v>
      </c>
      <c r="F3579" s="3">
        <v>43.093574519999997</v>
      </c>
      <c r="G3579" s="4">
        <v>48824128</v>
      </c>
      <c r="H3579" s="3">
        <v>45648857242.314995</v>
      </c>
    </row>
    <row r="3580" spans="1:8" hidden="1">
      <c r="A3580" t="s">
        <v>362</v>
      </c>
      <c r="B3580" t="s">
        <v>177</v>
      </c>
      <c r="C3580" t="s">
        <v>22</v>
      </c>
      <c r="D3580">
        <v>2014</v>
      </c>
      <c r="E3580" s="2">
        <v>63.872999999999998</v>
      </c>
      <c r="F3580" s="3">
        <v>39.477828979999998</v>
      </c>
      <c r="G3580" s="4">
        <v>50351512</v>
      </c>
      <c r="H3580" s="3">
        <v>49986726460.680489</v>
      </c>
    </row>
    <row r="3581" spans="1:8" hidden="1">
      <c r="A3581" t="s">
        <v>362</v>
      </c>
      <c r="B3581" t="s">
        <v>177</v>
      </c>
      <c r="C3581" t="s">
        <v>22</v>
      </c>
      <c r="D3581">
        <v>2015</v>
      </c>
      <c r="E3581" s="2">
        <v>64.650999999999996</v>
      </c>
      <c r="F3581" s="3">
        <v>32.909851070000002</v>
      </c>
      <c r="G3581" s="4">
        <v>52020962</v>
      </c>
      <c r="H3581" s="3">
        <v>47413919817.124046</v>
      </c>
    </row>
    <row r="3582" spans="1:8" hidden="1">
      <c r="A3582" t="s">
        <v>362</v>
      </c>
      <c r="B3582" t="s">
        <v>177</v>
      </c>
      <c r="C3582" t="s">
        <v>22</v>
      </c>
      <c r="D3582">
        <v>2016</v>
      </c>
      <c r="E3582" s="2">
        <v>65.385999999999996</v>
      </c>
      <c r="F3582" s="3">
        <v>36.263401029999997</v>
      </c>
      <c r="G3582" s="4">
        <v>53824013</v>
      </c>
      <c r="H3582" s="3">
        <v>49774409374.453766</v>
      </c>
    </row>
    <row r="3583" spans="1:8" hidden="1">
      <c r="A3583" t="s">
        <v>362</v>
      </c>
      <c r="B3583" t="s">
        <v>177</v>
      </c>
      <c r="C3583" t="s">
        <v>22</v>
      </c>
      <c r="D3583">
        <v>2017</v>
      </c>
      <c r="E3583" s="2">
        <v>65.998999999999995</v>
      </c>
      <c r="F3583" s="3">
        <v>38.655509950000003</v>
      </c>
      <c r="G3583" s="4">
        <v>55652890</v>
      </c>
      <c r="H3583" s="3">
        <v>53274884532.788612</v>
      </c>
    </row>
    <row r="3584" spans="1:8" hidden="1">
      <c r="A3584" t="s">
        <v>362</v>
      </c>
      <c r="B3584" t="s">
        <v>177</v>
      </c>
      <c r="C3584" t="s">
        <v>22</v>
      </c>
      <c r="D3584">
        <v>2018</v>
      </c>
      <c r="E3584" s="2">
        <v>66.534999999999997</v>
      </c>
      <c r="F3584" s="3">
        <v>40.831356049999997</v>
      </c>
      <c r="G3584" s="4">
        <v>57437145</v>
      </c>
      <c r="H3584" s="3">
        <v>57003712892.085808</v>
      </c>
    </row>
    <row r="3585" spans="1:8" hidden="1">
      <c r="A3585" t="s">
        <v>362</v>
      </c>
      <c r="B3585" t="s">
        <v>177</v>
      </c>
      <c r="C3585" t="s">
        <v>22</v>
      </c>
      <c r="D3585">
        <v>2019</v>
      </c>
      <c r="E3585" s="2">
        <v>66.989000000000004</v>
      </c>
      <c r="F3585" s="3">
        <v>39.561824799999997</v>
      </c>
      <c r="G3585" s="4">
        <v>59174891</v>
      </c>
      <c r="H3585" s="3">
        <v>61026731925.92128</v>
      </c>
    </row>
    <row r="3586" spans="1:8" hidden="1">
      <c r="A3586" t="s">
        <v>362</v>
      </c>
      <c r="B3586" t="s">
        <v>177</v>
      </c>
      <c r="C3586" t="s">
        <v>22</v>
      </c>
      <c r="D3586">
        <v>2020</v>
      </c>
      <c r="E3586" s="2">
        <v>66.408000000000001</v>
      </c>
      <c r="F3586" s="3">
        <v>31.392984389999999</v>
      </c>
      <c r="G3586" s="4">
        <v>60972798</v>
      </c>
      <c r="H3586" s="3">
        <v>66068737786.063919</v>
      </c>
    </row>
    <row r="3587" spans="1:8">
      <c r="A3587" t="s">
        <v>362</v>
      </c>
      <c r="B3587" t="s">
        <v>177</v>
      </c>
      <c r="C3587" t="s">
        <v>22</v>
      </c>
      <c r="D3587">
        <v>2021</v>
      </c>
      <c r="E3587" s="2">
        <v>66.200999999999993</v>
      </c>
      <c r="F3587" s="3">
        <v>37.159896850000003</v>
      </c>
      <c r="G3587" s="4">
        <v>62830412</v>
      </c>
      <c r="H3587" s="3">
        <v>70655628147.89859</v>
      </c>
    </row>
    <row r="3588" spans="1:8" hidden="1">
      <c r="A3588" t="s">
        <v>363</v>
      </c>
      <c r="B3588" t="s">
        <v>178</v>
      </c>
      <c r="C3588" t="s">
        <v>22</v>
      </c>
      <c r="D3588">
        <v>2000</v>
      </c>
      <c r="E3588" s="2">
        <v>72.316000000000003</v>
      </c>
      <c r="F3588" s="3">
        <v>62.152439119999997</v>
      </c>
      <c r="G3588" s="4">
        <v>63007815</v>
      </c>
      <c r="H3588" s="3">
        <v>126392224253.79382</v>
      </c>
    </row>
    <row r="3589" spans="1:8" hidden="1">
      <c r="A3589" t="s">
        <v>363</v>
      </c>
      <c r="B3589" t="s">
        <v>178</v>
      </c>
      <c r="C3589" t="s">
        <v>22</v>
      </c>
      <c r="D3589">
        <v>2001</v>
      </c>
      <c r="E3589" s="2">
        <v>72.613</v>
      </c>
      <c r="F3589" s="3">
        <v>57.195014950000001</v>
      </c>
      <c r="G3589" s="4">
        <v>63651141</v>
      </c>
      <c r="H3589" s="3">
        <v>120296476180.40192</v>
      </c>
    </row>
    <row r="3590" spans="1:8" hidden="1">
      <c r="A3590" t="s">
        <v>363</v>
      </c>
      <c r="B3590" t="s">
        <v>178</v>
      </c>
      <c r="C3590" t="s">
        <v>22</v>
      </c>
      <c r="D3590">
        <v>2002</v>
      </c>
      <c r="E3590" s="2">
        <v>72.930000000000007</v>
      </c>
      <c r="F3590" s="3">
        <v>69.735054020000007</v>
      </c>
      <c r="G3590" s="4">
        <v>64266437</v>
      </c>
      <c r="H3590" s="3">
        <v>134300904400.02177</v>
      </c>
    </row>
    <row r="3591" spans="1:8" hidden="1">
      <c r="A3591" t="s">
        <v>363</v>
      </c>
      <c r="B3591" t="s">
        <v>178</v>
      </c>
      <c r="C3591" t="s">
        <v>22</v>
      </c>
      <c r="D3591">
        <v>2003</v>
      </c>
      <c r="E3591" s="2">
        <v>73.155000000000001</v>
      </c>
      <c r="F3591" s="3">
        <v>76.240890500000006</v>
      </c>
      <c r="G3591" s="4">
        <v>64868166</v>
      </c>
      <c r="H3591" s="3">
        <v>152280615245.88742</v>
      </c>
    </row>
    <row r="3592" spans="1:8" hidden="1">
      <c r="A3592" t="s">
        <v>363</v>
      </c>
      <c r="B3592" t="s">
        <v>178</v>
      </c>
      <c r="C3592" t="s">
        <v>22</v>
      </c>
      <c r="D3592">
        <v>2004</v>
      </c>
      <c r="E3592" s="2">
        <v>73.08</v>
      </c>
      <c r="F3592" s="3">
        <v>83.095680239999993</v>
      </c>
      <c r="G3592" s="4">
        <v>65452047</v>
      </c>
      <c r="H3592" s="3">
        <v>172895685154.65817</v>
      </c>
    </row>
    <row r="3593" spans="1:8" hidden="1">
      <c r="A3593" t="s">
        <v>363</v>
      </c>
      <c r="B3593" t="s">
        <v>178</v>
      </c>
      <c r="C3593" t="s">
        <v>22</v>
      </c>
      <c r="D3593">
        <v>2005</v>
      </c>
      <c r="E3593" s="2">
        <v>73.819999999999993</v>
      </c>
      <c r="F3593" s="3">
        <v>90.881362920000001</v>
      </c>
      <c r="G3593" s="4">
        <v>66017420</v>
      </c>
      <c r="H3593" s="3">
        <v>189318408468.59521</v>
      </c>
    </row>
    <row r="3594" spans="1:8" hidden="1">
      <c r="A3594" t="s">
        <v>363</v>
      </c>
      <c r="B3594" t="s">
        <v>178</v>
      </c>
      <c r="C3594" t="s">
        <v>22</v>
      </c>
      <c r="D3594">
        <v>2006</v>
      </c>
      <c r="E3594" s="2">
        <v>74.938000000000002</v>
      </c>
      <c r="F3594" s="3">
        <v>103.64756011999999</v>
      </c>
      <c r="G3594" s="4">
        <v>66567687</v>
      </c>
      <c r="H3594" s="3">
        <v>221758296021.62064</v>
      </c>
    </row>
    <row r="3595" spans="1:8" hidden="1">
      <c r="A3595" t="s">
        <v>363</v>
      </c>
      <c r="B3595" t="s">
        <v>178</v>
      </c>
      <c r="C3595" t="s">
        <v>22</v>
      </c>
      <c r="D3595">
        <v>2007</v>
      </c>
      <c r="E3595" s="2">
        <v>75.186999999999998</v>
      </c>
      <c r="F3595" s="3">
        <v>125.62582397</v>
      </c>
      <c r="G3595" s="4">
        <v>67102394</v>
      </c>
      <c r="H3595" s="3">
        <v>262942621455.05292</v>
      </c>
    </row>
    <row r="3596" spans="1:8" hidden="1">
      <c r="A3596" t="s">
        <v>363</v>
      </c>
      <c r="B3596" t="s">
        <v>178</v>
      </c>
      <c r="C3596" t="s">
        <v>22</v>
      </c>
      <c r="D3596">
        <v>2008</v>
      </c>
      <c r="E3596" s="2">
        <v>75.492000000000004</v>
      </c>
      <c r="F3596" s="3">
        <v>149.71322631999999</v>
      </c>
      <c r="G3596" s="4">
        <v>67619830</v>
      </c>
      <c r="H3596" s="3">
        <v>291382982430.95148</v>
      </c>
    </row>
    <row r="3597" spans="1:8" hidden="1">
      <c r="A3597" t="s">
        <v>363</v>
      </c>
      <c r="B3597" t="s">
        <v>178</v>
      </c>
      <c r="C3597" t="s">
        <v>22</v>
      </c>
      <c r="D3597">
        <v>2009</v>
      </c>
      <c r="E3597" s="2">
        <v>75.841999999999999</v>
      </c>
      <c r="F3597" s="3">
        <v>150.35655212</v>
      </c>
      <c r="G3597" s="4">
        <v>68121080</v>
      </c>
      <c r="H3597" s="3">
        <v>281710630187.31909</v>
      </c>
    </row>
    <row r="3598" spans="1:8" hidden="1">
      <c r="A3598" t="s">
        <v>363</v>
      </c>
      <c r="B3598" t="s">
        <v>178</v>
      </c>
      <c r="C3598" t="s">
        <v>22</v>
      </c>
      <c r="D3598">
        <v>2010</v>
      </c>
      <c r="E3598" s="2">
        <v>76.131</v>
      </c>
      <c r="F3598" s="3">
        <v>169.38200377999999</v>
      </c>
      <c r="G3598" s="4">
        <v>68579447</v>
      </c>
      <c r="H3598" s="3">
        <v>341104766329.16962</v>
      </c>
    </row>
    <row r="3599" spans="1:8" hidden="1">
      <c r="A3599" t="s">
        <v>363</v>
      </c>
      <c r="B3599" t="s">
        <v>178</v>
      </c>
      <c r="C3599" t="s">
        <v>22</v>
      </c>
      <c r="D3599">
        <v>2011</v>
      </c>
      <c r="E3599" s="2">
        <v>76.421000000000006</v>
      </c>
      <c r="F3599" s="3">
        <v>192.56607056000001</v>
      </c>
      <c r="G3599" s="4">
        <v>69007208</v>
      </c>
      <c r="H3599" s="3">
        <v>370818739623.62195</v>
      </c>
    </row>
    <row r="3600" spans="1:8" hidden="1">
      <c r="A3600" t="s">
        <v>363</v>
      </c>
      <c r="B3600" t="s">
        <v>178</v>
      </c>
      <c r="C3600" t="s">
        <v>22</v>
      </c>
      <c r="D3600">
        <v>2012</v>
      </c>
      <c r="E3600" s="2">
        <v>76.772000000000006</v>
      </c>
      <c r="F3600" s="3">
        <v>202.52087402000001</v>
      </c>
      <c r="G3600" s="4">
        <v>69436098</v>
      </c>
      <c r="H3600" s="3">
        <v>397558325278.5791</v>
      </c>
    </row>
    <row r="3601" spans="1:8" hidden="1">
      <c r="A3601" t="s">
        <v>363</v>
      </c>
      <c r="B3601" t="s">
        <v>178</v>
      </c>
      <c r="C3601" t="s">
        <v>22</v>
      </c>
      <c r="D3601">
        <v>2013</v>
      </c>
      <c r="E3601" s="2">
        <v>77.082999999999998</v>
      </c>
      <c r="F3601" s="3">
        <v>208.60844420999999</v>
      </c>
      <c r="G3601" s="4">
        <v>69845114</v>
      </c>
      <c r="H3601" s="3">
        <v>420333654592.54706</v>
      </c>
    </row>
    <row r="3602" spans="1:8" hidden="1">
      <c r="A3602" t="s">
        <v>363</v>
      </c>
      <c r="B3602" t="s">
        <v>178</v>
      </c>
      <c r="C3602" t="s">
        <v>22</v>
      </c>
      <c r="D3602">
        <v>2014</v>
      </c>
      <c r="E3602" s="2">
        <v>77.415000000000006</v>
      </c>
      <c r="F3602" s="3">
        <v>214.52433776999999</v>
      </c>
      <c r="G3602" s="4">
        <v>70216367</v>
      </c>
      <c r="H3602" s="3">
        <v>407339040197.65125</v>
      </c>
    </row>
    <row r="3603" spans="1:8" hidden="1">
      <c r="A3603" t="s">
        <v>363</v>
      </c>
      <c r="B3603" t="s">
        <v>178</v>
      </c>
      <c r="C3603" t="s">
        <v>22</v>
      </c>
      <c r="D3603">
        <v>2015</v>
      </c>
      <c r="E3603" s="2">
        <v>77.716999999999999</v>
      </c>
      <c r="F3603" s="3">
        <v>219.91911315999999</v>
      </c>
      <c r="G3603" s="4">
        <v>70540795</v>
      </c>
      <c r="H3603" s="3">
        <v>401296238228.08392</v>
      </c>
    </row>
    <row r="3604" spans="1:8" hidden="1">
      <c r="A3604" t="s">
        <v>363</v>
      </c>
      <c r="B3604" t="s">
        <v>178</v>
      </c>
      <c r="C3604" t="s">
        <v>22</v>
      </c>
      <c r="D3604">
        <v>2016</v>
      </c>
      <c r="E3604" s="2">
        <v>78.049000000000007</v>
      </c>
      <c r="F3604" s="3">
        <v>230.60774230999999</v>
      </c>
      <c r="G3604" s="4">
        <v>70859841</v>
      </c>
      <c r="H3604" s="3">
        <v>413366349747.50812</v>
      </c>
    </row>
    <row r="3605" spans="1:8" hidden="1">
      <c r="A3605" t="s">
        <v>363</v>
      </c>
      <c r="B3605" t="s">
        <v>178</v>
      </c>
      <c r="C3605" t="s">
        <v>22</v>
      </c>
      <c r="D3605">
        <v>2017</v>
      </c>
      <c r="E3605" s="2">
        <v>78.394000000000005</v>
      </c>
      <c r="F3605" s="3">
        <v>247.99453735</v>
      </c>
      <c r="G3605" s="4">
        <v>71160187</v>
      </c>
      <c r="H3605" s="3">
        <v>456356813536.76367</v>
      </c>
    </row>
    <row r="3606" spans="1:8" hidden="1">
      <c r="A3606" t="s">
        <v>363</v>
      </c>
      <c r="B3606" t="s">
        <v>178</v>
      </c>
      <c r="C3606" t="s">
        <v>22</v>
      </c>
      <c r="D3606">
        <v>2018</v>
      </c>
      <c r="E3606" s="2">
        <v>78.662000000000006</v>
      </c>
      <c r="F3606" s="3">
        <v>275.67111205999998</v>
      </c>
      <c r="G3606" s="4">
        <v>71376079</v>
      </c>
      <c r="H3606" s="3">
        <v>506754208404.48468</v>
      </c>
    </row>
    <row r="3607" spans="1:8" hidden="1">
      <c r="A3607" t="s">
        <v>363</v>
      </c>
      <c r="B3607" t="s">
        <v>178</v>
      </c>
      <c r="C3607" t="s">
        <v>22</v>
      </c>
      <c r="D3607">
        <v>2019</v>
      </c>
      <c r="E3607" s="2">
        <v>78.974999999999994</v>
      </c>
      <c r="F3607" s="3">
        <v>289.17828369</v>
      </c>
      <c r="G3607" s="4">
        <v>71522271</v>
      </c>
      <c r="H3607" s="3">
        <v>543976691793.88586</v>
      </c>
    </row>
    <row r="3608" spans="1:8" hidden="1">
      <c r="A3608" t="s">
        <v>363</v>
      </c>
      <c r="B3608" t="s">
        <v>178</v>
      </c>
      <c r="C3608" t="s">
        <v>22</v>
      </c>
      <c r="D3608">
        <v>2020</v>
      </c>
      <c r="E3608" s="2">
        <v>79.274000000000001</v>
      </c>
      <c r="F3608" s="3">
        <v>305.08792113999999</v>
      </c>
      <c r="G3608" s="4">
        <v>71641484</v>
      </c>
      <c r="H3608" s="3">
        <v>500461898480.24554</v>
      </c>
    </row>
    <row r="3609" spans="1:8">
      <c r="A3609" t="s">
        <v>363</v>
      </c>
      <c r="B3609" t="s">
        <v>178</v>
      </c>
      <c r="C3609" t="s">
        <v>22</v>
      </c>
      <c r="D3609">
        <v>2021</v>
      </c>
      <c r="E3609" s="2">
        <v>78.715000000000003</v>
      </c>
      <c r="F3609" s="3">
        <v>364.36968994</v>
      </c>
      <c r="G3609" s="4">
        <v>71727332</v>
      </c>
      <c r="H3609" s="3">
        <v>506256494297.33966</v>
      </c>
    </row>
    <row r="3610" spans="1:8" hidden="1">
      <c r="A3610" t="s">
        <v>364</v>
      </c>
      <c r="B3610" t="s">
        <v>179</v>
      </c>
      <c r="C3610" t="s">
        <v>22</v>
      </c>
      <c r="D3610">
        <v>2000</v>
      </c>
      <c r="E3610" s="2">
        <v>54.741999999999997</v>
      </c>
      <c r="F3610" s="3">
        <v>11.227997780000001</v>
      </c>
      <c r="G3610" s="4">
        <v>5140037</v>
      </c>
      <c r="H3610" s="3">
        <v>2106848752.2775316</v>
      </c>
    </row>
    <row r="3611" spans="1:8" hidden="1">
      <c r="A3611" t="s">
        <v>364</v>
      </c>
      <c r="B3611" t="s">
        <v>179</v>
      </c>
      <c r="C3611" t="s">
        <v>22</v>
      </c>
      <c r="D3611">
        <v>2001</v>
      </c>
      <c r="E3611" s="2">
        <v>54.86</v>
      </c>
      <c r="F3611" s="3">
        <v>11.21350384</v>
      </c>
      <c r="G3611" s="4">
        <v>5277382</v>
      </c>
      <c r="H3611" s="3">
        <v>2093498674.4967806</v>
      </c>
    </row>
    <row r="3612" spans="1:8" hidden="1">
      <c r="A3612" t="s">
        <v>364</v>
      </c>
      <c r="B3612" t="s">
        <v>179</v>
      </c>
      <c r="C3612" t="s">
        <v>22</v>
      </c>
      <c r="D3612">
        <v>2002</v>
      </c>
      <c r="E3612" s="2">
        <v>55.311</v>
      </c>
      <c r="F3612" s="3">
        <v>12.65094852</v>
      </c>
      <c r="G3612" s="4">
        <v>5413274</v>
      </c>
      <c r="H3612" s="3">
        <v>2410199032.4310193</v>
      </c>
    </row>
    <row r="3613" spans="1:8" hidden="1">
      <c r="A3613" t="s">
        <v>364</v>
      </c>
      <c r="B3613" t="s">
        <v>179</v>
      </c>
      <c r="C3613" t="s">
        <v>22</v>
      </c>
      <c r="D3613">
        <v>2003</v>
      </c>
      <c r="E3613" s="2">
        <v>55.639000000000003</v>
      </c>
      <c r="F3613" s="3">
        <v>15.469953540000001</v>
      </c>
      <c r="G3613" s="4">
        <v>5552167</v>
      </c>
      <c r="H3613" s="3">
        <v>2987984050.9931836</v>
      </c>
    </row>
    <row r="3614" spans="1:8" hidden="1">
      <c r="A3614" t="s">
        <v>364</v>
      </c>
      <c r="B3614" t="s">
        <v>179</v>
      </c>
      <c r="C3614" t="s">
        <v>22</v>
      </c>
      <c r="D3614">
        <v>2004</v>
      </c>
      <c r="E3614" s="2">
        <v>55.569000000000003</v>
      </c>
      <c r="F3614" s="3">
        <v>16.901485439999998</v>
      </c>
      <c r="G3614" s="4">
        <v>5696508</v>
      </c>
      <c r="H3614" s="3">
        <v>3191561508.6908808</v>
      </c>
    </row>
    <row r="3615" spans="1:8" hidden="1">
      <c r="A3615" t="s">
        <v>364</v>
      </c>
      <c r="B3615" t="s">
        <v>179</v>
      </c>
      <c r="C3615" t="s">
        <v>22</v>
      </c>
      <c r="D3615">
        <v>2005</v>
      </c>
      <c r="E3615" s="2">
        <v>55.962000000000003</v>
      </c>
      <c r="F3615" s="3">
        <v>17.794399259999999</v>
      </c>
      <c r="G3615" s="4">
        <v>5844631</v>
      </c>
      <c r="H3615" s="3">
        <v>3221910408.4651566</v>
      </c>
    </row>
    <row r="3616" spans="1:8" hidden="1">
      <c r="A3616" t="s">
        <v>364</v>
      </c>
      <c r="B3616" t="s">
        <v>179</v>
      </c>
      <c r="C3616" t="s">
        <v>22</v>
      </c>
      <c r="D3616">
        <v>2006</v>
      </c>
      <c r="E3616" s="2">
        <v>56.222000000000001</v>
      </c>
      <c r="F3616" s="3">
        <v>18.609281540000001</v>
      </c>
      <c r="G3616" s="4">
        <v>6010668</v>
      </c>
      <c r="H3616" s="3">
        <v>3320907721.7450809</v>
      </c>
    </row>
    <row r="3617" spans="1:8" hidden="1">
      <c r="A3617" t="s">
        <v>364</v>
      </c>
      <c r="B3617" t="s">
        <v>179</v>
      </c>
      <c r="C3617" t="s">
        <v>22</v>
      </c>
      <c r="D3617">
        <v>2007</v>
      </c>
      <c r="E3617" s="2">
        <v>56.511000000000003</v>
      </c>
      <c r="F3617" s="3">
        <v>22.966068270000001</v>
      </c>
      <c r="G3617" s="4">
        <v>6188344</v>
      </c>
      <c r="H3617" s="3">
        <v>3759964943.3807755</v>
      </c>
    </row>
    <row r="3618" spans="1:8" hidden="1">
      <c r="A3618" t="s">
        <v>364</v>
      </c>
      <c r="B3618" t="s">
        <v>179</v>
      </c>
      <c r="C3618" t="s">
        <v>22</v>
      </c>
      <c r="D3618">
        <v>2008</v>
      </c>
      <c r="E3618" s="2">
        <v>56.695</v>
      </c>
      <c r="F3618" s="3">
        <v>27.675378800000001</v>
      </c>
      <c r="G3618" s="4">
        <v>6368812</v>
      </c>
      <c r="H3618" s="3">
        <v>4578849657.9981251</v>
      </c>
    </row>
    <row r="3619" spans="1:8" hidden="1">
      <c r="A3619" t="s">
        <v>364</v>
      </c>
      <c r="B3619" t="s">
        <v>179</v>
      </c>
      <c r="C3619" t="s">
        <v>22</v>
      </c>
      <c r="D3619">
        <v>2009</v>
      </c>
      <c r="E3619" s="2">
        <v>57.011000000000003</v>
      </c>
      <c r="F3619" s="3">
        <v>29.041683200000001</v>
      </c>
      <c r="G3619" s="4">
        <v>6551865</v>
      </c>
      <c r="H3619" s="3">
        <v>4721890900.226346</v>
      </c>
    </row>
    <row r="3620" spans="1:8" hidden="1">
      <c r="A3620" t="s">
        <v>364</v>
      </c>
      <c r="B3620" t="s">
        <v>179</v>
      </c>
      <c r="C3620" t="s">
        <v>22</v>
      </c>
      <c r="D3620">
        <v>2010</v>
      </c>
      <c r="E3620" s="2">
        <v>57.304000000000002</v>
      </c>
      <c r="F3620" s="3">
        <v>31.362043379999999</v>
      </c>
      <c r="G3620" s="4">
        <v>6732590</v>
      </c>
      <c r="H3620" s="3">
        <v>4746389531.6959028</v>
      </c>
    </row>
    <row r="3621" spans="1:8" hidden="1">
      <c r="A3621" t="s">
        <v>364</v>
      </c>
      <c r="B3621" t="s">
        <v>179</v>
      </c>
      <c r="C3621" t="s">
        <v>22</v>
      </c>
      <c r="D3621">
        <v>2011</v>
      </c>
      <c r="E3621" s="2">
        <v>57.924999999999997</v>
      </c>
      <c r="F3621" s="3">
        <v>35.255268100000002</v>
      </c>
      <c r="G3621" s="4">
        <v>6916474</v>
      </c>
      <c r="H3621" s="3">
        <v>5422442166.4414568</v>
      </c>
    </row>
    <row r="3622" spans="1:8" hidden="1">
      <c r="A3622" t="s">
        <v>364</v>
      </c>
      <c r="B3622" t="s">
        <v>179</v>
      </c>
      <c r="C3622" t="s">
        <v>22</v>
      </c>
      <c r="D3622">
        <v>2012</v>
      </c>
      <c r="E3622" s="2">
        <v>58.073</v>
      </c>
      <c r="F3622" s="3">
        <v>36.26974869</v>
      </c>
      <c r="G3622" s="4">
        <v>7100736</v>
      </c>
      <c r="H3622" s="3">
        <v>5413544658.4153461</v>
      </c>
    </row>
    <row r="3623" spans="1:8" hidden="1">
      <c r="A3623" t="s">
        <v>364</v>
      </c>
      <c r="B3623" t="s">
        <v>179</v>
      </c>
      <c r="C3623" t="s">
        <v>22</v>
      </c>
      <c r="D3623">
        <v>2013</v>
      </c>
      <c r="E3623" s="2">
        <v>58.683999999999997</v>
      </c>
      <c r="F3623" s="3">
        <v>40.561923980000003</v>
      </c>
      <c r="G3623" s="4">
        <v>7285442</v>
      </c>
      <c r="H3623" s="3">
        <v>6021732977.2658424</v>
      </c>
    </row>
    <row r="3624" spans="1:8" hidden="1">
      <c r="A3624" t="s">
        <v>364</v>
      </c>
      <c r="B3624" t="s">
        <v>179</v>
      </c>
      <c r="C3624" t="s">
        <v>22</v>
      </c>
      <c r="D3624">
        <v>2014</v>
      </c>
      <c r="E3624" s="2">
        <v>58.853000000000002</v>
      </c>
      <c r="F3624" s="3">
        <v>43.023960109999997</v>
      </c>
      <c r="G3624" s="4">
        <v>7472450</v>
      </c>
      <c r="H3624" s="3">
        <v>6393318261.8271208</v>
      </c>
    </row>
    <row r="3625" spans="1:8" hidden="1">
      <c r="A3625" t="s">
        <v>364</v>
      </c>
      <c r="B3625" t="s">
        <v>179</v>
      </c>
      <c r="C3625" t="s">
        <v>22</v>
      </c>
      <c r="D3625">
        <v>2015</v>
      </c>
      <c r="E3625" s="2">
        <v>59.396000000000001</v>
      </c>
      <c r="F3625" s="3">
        <v>37.412052150000001</v>
      </c>
      <c r="G3625" s="4">
        <v>7663195</v>
      </c>
      <c r="H3625" s="3">
        <v>5755461035.3802576</v>
      </c>
    </row>
    <row r="3626" spans="1:8" hidden="1">
      <c r="A3626" t="s">
        <v>364</v>
      </c>
      <c r="B3626" t="s">
        <v>179</v>
      </c>
      <c r="C3626" t="s">
        <v>22</v>
      </c>
      <c r="D3626">
        <v>2016</v>
      </c>
      <c r="E3626" s="2">
        <v>59.55</v>
      </c>
      <c r="F3626" s="3">
        <v>51.941570280000001</v>
      </c>
      <c r="G3626" s="4">
        <v>7858289</v>
      </c>
      <c r="H3626" s="3">
        <v>6071170959.1209326</v>
      </c>
    </row>
    <row r="3627" spans="1:8" hidden="1">
      <c r="A3627" t="s">
        <v>364</v>
      </c>
      <c r="B3627" t="s">
        <v>179</v>
      </c>
      <c r="C3627" t="s">
        <v>22</v>
      </c>
      <c r="D3627">
        <v>2017</v>
      </c>
      <c r="E3627" s="2">
        <v>60.154000000000003</v>
      </c>
      <c r="F3627" s="3">
        <v>52.887794489999997</v>
      </c>
      <c r="G3627" s="4">
        <v>8057140</v>
      </c>
      <c r="H3627" s="3">
        <v>6387422517.6922512</v>
      </c>
    </row>
    <row r="3628" spans="1:8" hidden="1">
      <c r="A3628" t="s">
        <v>364</v>
      </c>
      <c r="B3628" t="s">
        <v>179</v>
      </c>
      <c r="C3628" t="s">
        <v>22</v>
      </c>
      <c r="D3628">
        <v>2018</v>
      </c>
      <c r="E3628" s="2">
        <v>60.244</v>
      </c>
      <c r="F3628" s="3">
        <v>53.818244929999999</v>
      </c>
      <c r="G3628" s="4">
        <v>8258778</v>
      </c>
      <c r="H3628" s="3">
        <v>7029300383.080308</v>
      </c>
    </row>
    <row r="3629" spans="1:8" hidden="1">
      <c r="A3629" t="s">
        <v>364</v>
      </c>
      <c r="B3629" t="s">
        <v>179</v>
      </c>
      <c r="C3629" t="s">
        <v>22</v>
      </c>
      <c r="D3629">
        <v>2019</v>
      </c>
      <c r="E3629" s="2">
        <v>60.901000000000003</v>
      </c>
      <c r="F3629" s="3">
        <v>50.157581329999999</v>
      </c>
      <c r="G3629" s="4">
        <v>8463068</v>
      </c>
      <c r="H3629" s="3">
        <v>6992700101.3718786</v>
      </c>
    </row>
    <row r="3630" spans="1:8" hidden="1">
      <c r="A3630" t="s">
        <v>364</v>
      </c>
      <c r="B3630" t="s">
        <v>179</v>
      </c>
      <c r="C3630" t="s">
        <v>22</v>
      </c>
      <c r="D3630">
        <v>2020</v>
      </c>
      <c r="E3630" s="2">
        <v>61.034999999999997</v>
      </c>
      <c r="F3630" s="3">
        <v>54.171386720000001</v>
      </c>
      <c r="G3630" s="4">
        <v>8669720</v>
      </c>
      <c r="H3630" s="3">
        <v>7400284167.7847948</v>
      </c>
    </row>
    <row r="3631" spans="1:8">
      <c r="A3631" t="s">
        <v>364</v>
      </c>
      <c r="B3631" t="s">
        <v>179</v>
      </c>
      <c r="C3631" t="s">
        <v>22</v>
      </c>
      <c r="D3631">
        <v>2021</v>
      </c>
      <c r="E3631" s="2">
        <v>61.619</v>
      </c>
      <c r="F3631" s="3">
        <v>54.146717070000001</v>
      </c>
      <c r="G3631" s="4">
        <v>8878379</v>
      </c>
      <c r="H3631" s="3">
        <v>8342243645.9443836</v>
      </c>
    </row>
    <row r="3632" spans="1:8" hidden="1">
      <c r="A3632" t="s">
        <v>365</v>
      </c>
      <c r="B3632" t="s">
        <v>180</v>
      </c>
      <c r="C3632" t="s">
        <v>22</v>
      </c>
      <c r="D3632">
        <v>2000</v>
      </c>
      <c r="E3632" s="2">
        <v>68.977999999999994</v>
      </c>
      <c r="F3632" s="3">
        <v>53.433990479999999</v>
      </c>
      <c r="G3632" s="4">
        <v>102677</v>
      </c>
      <c r="H3632" s="3">
        <v>204848470.14916945</v>
      </c>
    </row>
    <row r="3633" spans="1:8" hidden="1">
      <c r="A3633" t="s">
        <v>365</v>
      </c>
      <c r="B3633" t="s">
        <v>180</v>
      </c>
      <c r="C3633" t="s">
        <v>22</v>
      </c>
      <c r="D3633">
        <v>2001</v>
      </c>
      <c r="E3633" s="2">
        <v>69.126999999999995</v>
      </c>
      <c r="F3633" s="3">
        <v>55.319564819999997</v>
      </c>
      <c r="G3633" s="4">
        <v>103288</v>
      </c>
      <c r="H3633" s="3">
        <v>181117222.02628809</v>
      </c>
    </row>
    <row r="3634" spans="1:8" hidden="1">
      <c r="A3634" t="s">
        <v>365</v>
      </c>
      <c r="B3634" t="s">
        <v>180</v>
      </c>
      <c r="C3634" t="s">
        <v>22</v>
      </c>
      <c r="D3634">
        <v>2002</v>
      </c>
      <c r="E3634" s="2">
        <v>69.334999999999994</v>
      </c>
      <c r="F3634" s="3">
        <v>62.696125029999997</v>
      </c>
      <c r="G3634" s="4">
        <v>103874</v>
      </c>
      <c r="H3634" s="3">
        <v>182764260.09543887</v>
      </c>
    </row>
    <row r="3635" spans="1:8" hidden="1">
      <c r="A3635" t="s">
        <v>365</v>
      </c>
      <c r="B3635" t="s">
        <v>180</v>
      </c>
      <c r="C3635" t="s">
        <v>22</v>
      </c>
      <c r="D3635">
        <v>2003</v>
      </c>
      <c r="E3635" s="2">
        <v>69.495000000000005</v>
      </c>
      <c r="F3635" s="3">
        <v>68.086761469999999</v>
      </c>
      <c r="G3635" s="4">
        <v>104464</v>
      </c>
      <c r="H3635" s="3">
        <v>202246611.77407008</v>
      </c>
    </row>
    <row r="3636" spans="1:8" hidden="1">
      <c r="A3636" t="s">
        <v>365</v>
      </c>
      <c r="B3636" t="s">
        <v>180</v>
      </c>
      <c r="C3636" t="s">
        <v>22</v>
      </c>
      <c r="D3636">
        <v>2004</v>
      </c>
      <c r="E3636" s="2">
        <v>69.67</v>
      </c>
      <c r="F3636" s="3">
        <v>102.73557280999999</v>
      </c>
      <c r="G3636" s="4">
        <v>105071</v>
      </c>
      <c r="H3636" s="3">
        <v>230677994.61423334</v>
      </c>
    </row>
    <row r="3637" spans="1:8" hidden="1">
      <c r="A3637" t="s">
        <v>365</v>
      </c>
      <c r="B3637" t="s">
        <v>180</v>
      </c>
      <c r="C3637" t="s">
        <v>22</v>
      </c>
      <c r="D3637">
        <v>2005</v>
      </c>
      <c r="E3637" s="2">
        <v>69.768000000000001</v>
      </c>
      <c r="F3637" s="3">
        <v>108.33146667</v>
      </c>
      <c r="G3637" s="4">
        <v>105671</v>
      </c>
      <c r="H3637" s="3">
        <v>261823827.381488</v>
      </c>
    </row>
    <row r="3638" spans="1:8" hidden="1">
      <c r="A3638" t="s">
        <v>365</v>
      </c>
      <c r="B3638" t="s">
        <v>180</v>
      </c>
      <c r="C3638" t="s">
        <v>22</v>
      </c>
      <c r="D3638">
        <v>2006</v>
      </c>
      <c r="E3638" s="2">
        <v>69.894000000000005</v>
      </c>
      <c r="F3638" s="3">
        <v>149.31607056000001</v>
      </c>
      <c r="G3638" s="4">
        <v>106253</v>
      </c>
      <c r="H3638" s="3">
        <v>292232681.6121698</v>
      </c>
    </row>
    <row r="3639" spans="1:8" hidden="1">
      <c r="A3639" t="s">
        <v>365</v>
      </c>
      <c r="B3639" t="s">
        <v>180</v>
      </c>
      <c r="C3639" t="s">
        <v>22</v>
      </c>
      <c r="D3639">
        <v>2007</v>
      </c>
      <c r="E3639" s="2">
        <v>70.048000000000002</v>
      </c>
      <c r="F3639" s="3">
        <v>134.67384337999999</v>
      </c>
      <c r="G3639" s="4">
        <v>106726</v>
      </c>
      <c r="H3639" s="3">
        <v>298519618.08753884</v>
      </c>
    </row>
    <row r="3640" spans="1:8" hidden="1">
      <c r="A3640" t="s">
        <v>365</v>
      </c>
      <c r="B3640" t="s">
        <v>180</v>
      </c>
      <c r="C3640" t="s">
        <v>22</v>
      </c>
      <c r="D3640">
        <v>2008</v>
      </c>
      <c r="E3640" s="2">
        <v>70.164000000000001</v>
      </c>
      <c r="F3640" s="3">
        <v>191.02291869999999</v>
      </c>
      <c r="G3640" s="4">
        <v>107020</v>
      </c>
      <c r="H3640" s="3">
        <v>344438839.64188302</v>
      </c>
    </row>
    <row r="3641" spans="1:8" hidden="1">
      <c r="A3641" t="s">
        <v>365</v>
      </c>
      <c r="B3641" t="s">
        <v>180</v>
      </c>
      <c r="C3641" t="s">
        <v>22</v>
      </c>
      <c r="D3641">
        <v>2009</v>
      </c>
      <c r="E3641" s="2">
        <v>70.012</v>
      </c>
      <c r="F3641" s="3">
        <v>117.48226929</v>
      </c>
      <c r="G3641" s="4">
        <v>107203</v>
      </c>
      <c r="H3641" s="3">
        <v>312415046.41241252</v>
      </c>
    </row>
    <row r="3642" spans="1:8" hidden="1">
      <c r="A3642" t="s">
        <v>365</v>
      </c>
      <c r="B3642" t="s">
        <v>180</v>
      </c>
      <c r="C3642" t="s">
        <v>22</v>
      </c>
      <c r="D3642">
        <v>2010</v>
      </c>
      <c r="E3642" s="2">
        <v>70.322999999999993</v>
      </c>
      <c r="F3642" s="3">
        <v>166.60621642999999</v>
      </c>
      <c r="G3642" s="4">
        <v>107400</v>
      </c>
      <c r="H3642" s="3">
        <v>366887376.56195498</v>
      </c>
    </row>
    <row r="3643" spans="1:8" hidden="1">
      <c r="A3643" t="s">
        <v>365</v>
      </c>
      <c r="B3643" t="s">
        <v>180</v>
      </c>
      <c r="C3643" t="s">
        <v>22</v>
      </c>
      <c r="D3643">
        <v>2011</v>
      </c>
      <c r="E3643" s="2">
        <v>70.381</v>
      </c>
      <c r="F3643" s="3">
        <v>155.88771057</v>
      </c>
      <c r="G3643" s="4">
        <v>107570</v>
      </c>
      <c r="H3643" s="3">
        <v>414143823.18164772</v>
      </c>
    </row>
    <row r="3644" spans="1:8" hidden="1">
      <c r="A3644" t="s">
        <v>365</v>
      </c>
      <c r="B3644" t="s">
        <v>180</v>
      </c>
      <c r="C3644" t="s">
        <v>22</v>
      </c>
      <c r="D3644">
        <v>2012</v>
      </c>
      <c r="E3644" s="2">
        <v>70.441999999999993</v>
      </c>
      <c r="F3644" s="3">
        <v>207.00796509</v>
      </c>
      <c r="G3644" s="4">
        <v>107460</v>
      </c>
      <c r="H3644" s="3">
        <v>471122970.87233704</v>
      </c>
    </row>
    <row r="3645" spans="1:8" hidden="1">
      <c r="A3645" t="s">
        <v>365</v>
      </c>
      <c r="B3645" t="s">
        <v>180</v>
      </c>
      <c r="C3645" t="s">
        <v>22</v>
      </c>
      <c r="D3645">
        <v>2013</v>
      </c>
      <c r="E3645" s="2">
        <v>70.504999999999995</v>
      </c>
      <c r="F3645" s="3">
        <v>163.80981445</v>
      </c>
      <c r="G3645" s="4">
        <v>107078</v>
      </c>
      <c r="H3645" s="3">
        <v>451788486.86463743</v>
      </c>
    </row>
    <row r="3646" spans="1:8" hidden="1">
      <c r="A3646" t="s">
        <v>365</v>
      </c>
      <c r="B3646" t="s">
        <v>180</v>
      </c>
      <c r="C3646" t="s">
        <v>22</v>
      </c>
      <c r="D3646">
        <v>2014</v>
      </c>
      <c r="E3646" s="2">
        <v>70.540000000000006</v>
      </c>
      <c r="F3646" s="3">
        <v>202.63577271</v>
      </c>
      <c r="G3646" s="4">
        <v>106609</v>
      </c>
      <c r="H3646" s="3">
        <v>440997738.0140776</v>
      </c>
    </row>
    <row r="3647" spans="1:8" hidden="1">
      <c r="A3647" t="s">
        <v>365</v>
      </c>
      <c r="B3647" t="s">
        <v>180</v>
      </c>
      <c r="C3647" t="s">
        <v>22</v>
      </c>
      <c r="D3647">
        <v>2015</v>
      </c>
      <c r="E3647" s="2">
        <v>70.606999999999999</v>
      </c>
      <c r="F3647" s="3">
        <v>169.94888306000001</v>
      </c>
      <c r="G3647" s="4">
        <v>106095</v>
      </c>
      <c r="H3647" s="3">
        <v>437525514.24072599</v>
      </c>
    </row>
    <row r="3648" spans="1:8" hidden="1">
      <c r="A3648" t="s">
        <v>365</v>
      </c>
      <c r="B3648" t="s">
        <v>180</v>
      </c>
      <c r="C3648" t="s">
        <v>22</v>
      </c>
      <c r="D3648">
        <v>2016</v>
      </c>
      <c r="E3648" s="2">
        <v>70.661000000000001</v>
      </c>
      <c r="F3648" s="3">
        <v>191.93672179999999</v>
      </c>
      <c r="G3648" s="4">
        <v>105524</v>
      </c>
      <c r="H3648" s="3">
        <v>420828262.31792223</v>
      </c>
    </row>
    <row r="3649" spans="1:8" hidden="1">
      <c r="A3649" t="s">
        <v>365</v>
      </c>
      <c r="B3649" t="s">
        <v>180</v>
      </c>
      <c r="C3649" t="s">
        <v>22</v>
      </c>
      <c r="D3649">
        <v>2017</v>
      </c>
      <c r="E3649" s="2">
        <v>70.712999999999994</v>
      </c>
      <c r="F3649" s="3">
        <v>212.57102965999999</v>
      </c>
      <c r="G3649" s="4">
        <v>105356</v>
      </c>
      <c r="H3649" s="3">
        <v>459976850.26852924</v>
      </c>
    </row>
    <row r="3650" spans="1:8" hidden="1">
      <c r="A3650" t="s">
        <v>365</v>
      </c>
      <c r="B3650" t="s">
        <v>180</v>
      </c>
      <c r="C3650" t="s">
        <v>22</v>
      </c>
      <c r="D3650">
        <v>2018</v>
      </c>
      <c r="E3650" s="2">
        <v>70.778999999999996</v>
      </c>
      <c r="F3650" s="3">
        <v>219.28793335</v>
      </c>
      <c r="G3650" s="4">
        <v>105567</v>
      </c>
      <c r="H3650" s="3">
        <v>489714518.00233299</v>
      </c>
    </row>
    <row r="3651" spans="1:8" hidden="1">
      <c r="A3651" t="s">
        <v>365</v>
      </c>
      <c r="B3651" t="s">
        <v>180</v>
      </c>
      <c r="C3651" t="s">
        <v>22</v>
      </c>
      <c r="D3651">
        <v>2019</v>
      </c>
      <c r="E3651" s="2">
        <v>70.870999999999995</v>
      </c>
      <c r="F3651" s="3">
        <v>229.94410705999999</v>
      </c>
      <c r="G3651" s="4">
        <v>105669</v>
      </c>
      <c r="H3651" s="3">
        <v>494197841.11307716</v>
      </c>
    </row>
    <row r="3652" spans="1:8" hidden="1">
      <c r="A3652" t="s">
        <v>365</v>
      </c>
      <c r="B3652" t="s">
        <v>180</v>
      </c>
      <c r="C3652" t="s">
        <v>22</v>
      </c>
      <c r="D3652">
        <v>2020</v>
      </c>
      <c r="E3652" s="2">
        <v>70.927999999999997</v>
      </c>
      <c r="F3652" s="3">
        <v>246.840271</v>
      </c>
      <c r="G3652" s="4">
        <v>105704</v>
      </c>
      <c r="H3652" s="3">
        <v>496856295.76752037</v>
      </c>
    </row>
    <row r="3653" spans="1:8">
      <c r="A3653" t="s">
        <v>365</v>
      </c>
      <c r="B3653" t="s">
        <v>180</v>
      </c>
      <c r="C3653" t="s">
        <v>22</v>
      </c>
      <c r="D3653">
        <v>2021</v>
      </c>
      <c r="E3653" s="2">
        <v>70.986000000000004</v>
      </c>
      <c r="F3653" s="3">
        <v>279.24603271000001</v>
      </c>
      <c r="G3653" s="4">
        <v>105490</v>
      </c>
      <c r="H3653" s="3">
        <v>518228012.09128958</v>
      </c>
    </row>
    <row r="3654" spans="1:8" hidden="1">
      <c r="A3654" t="s">
        <v>366</v>
      </c>
      <c r="B3654" t="s">
        <v>181</v>
      </c>
      <c r="C3654" t="s">
        <v>22</v>
      </c>
      <c r="D3654">
        <v>2000</v>
      </c>
      <c r="E3654" s="2">
        <v>69.102000000000004</v>
      </c>
      <c r="F3654" s="3">
        <v>263.67974853999999</v>
      </c>
      <c r="G3654" s="4">
        <v>1319774</v>
      </c>
      <c r="H3654" s="3">
        <v>8154342116.1031065</v>
      </c>
    </row>
    <row r="3655" spans="1:8" hidden="1">
      <c r="A3655" t="s">
        <v>366</v>
      </c>
      <c r="B3655" t="s">
        <v>181</v>
      </c>
      <c r="C3655" t="s">
        <v>22</v>
      </c>
      <c r="D3655">
        <v>2001</v>
      </c>
      <c r="E3655" s="2">
        <v>69.646000000000001</v>
      </c>
      <c r="F3655" s="3">
        <v>270.07980347</v>
      </c>
      <c r="G3655" s="4">
        <v>1325567</v>
      </c>
      <c r="H3655" s="3">
        <v>8824849191.0357056</v>
      </c>
    </row>
    <row r="3656" spans="1:8" hidden="1">
      <c r="A3656" t="s">
        <v>366</v>
      </c>
      <c r="B3656" t="s">
        <v>181</v>
      </c>
      <c r="C3656" t="s">
        <v>22</v>
      </c>
      <c r="D3656">
        <v>2002</v>
      </c>
      <c r="E3656" s="2">
        <v>70.488</v>
      </c>
      <c r="F3656" s="3">
        <v>321.00622558999999</v>
      </c>
      <c r="G3656" s="4">
        <v>1332011</v>
      </c>
      <c r="H3656" s="3">
        <v>9008298228.6027317</v>
      </c>
    </row>
    <row r="3657" spans="1:8" hidden="1">
      <c r="A3657" t="s">
        <v>366</v>
      </c>
      <c r="B3657" t="s">
        <v>181</v>
      </c>
      <c r="C3657" t="s">
        <v>22</v>
      </c>
      <c r="D3657">
        <v>2003</v>
      </c>
      <c r="E3657" s="2">
        <v>69.728999999999999</v>
      </c>
      <c r="F3657" s="3">
        <v>354.66384887999999</v>
      </c>
      <c r="G3657" s="4">
        <v>1338709</v>
      </c>
      <c r="H3657" s="3">
        <v>11305459802.068275</v>
      </c>
    </row>
    <row r="3658" spans="1:8" hidden="1">
      <c r="A3658" t="s">
        <v>366</v>
      </c>
      <c r="B3658" t="s">
        <v>181</v>
      </c>
      <c r="C3658" t="s">
        <v>22</v>
      </c>
      <c r="D3658">
        <v>2004</v>
      </c>
      <c r="E3658" s="2">
        <v>71.075999999999993</v>
      </c>
      <c r="F3658" s="3">
        <v>426.36782836999998</v>
      </c>
      <c r="G3658" s="4">
        <v>1345380</v>
      </c>
      <c r="H3658" s="3">
        <v>13280291989.575474</v>
      </c>
    </row>
    <row r="3659" spans="1:8" hidden="1">
      <c r="A3659" t="s">
        <v>366</v>
      </c>
      <c r="B3659" t="s">
        <v>181</v>
      </c>
      <c r="C3659" t="s">
        <v>22</v>
      </c>
      <c r="D3659">
        <v>2005</v>
      </c>
      <c r="E3659" s="2">
        <v>71.308000000000007</v>
      </c>
      <c r="F3659" s="3">
        <v>523.75091553000004</v>
      </c>
      <c r="G3659" s="4">
        <v>1294494</v>
      </c>
      <c r="H3659" s="3">
        <v>15982389018.404148</v>
      </c>
    </row>
    <row r="3660" spans="1:8" hidden="1">
      <c r="A3660" t="s">
        <v>366</v>
      </c>
      <c r="B3660" t="s">
        <v>181</v>
      </c>
      <c r="C3660" t="s">
        <v>22</v>
      </c>
      <c r="D3660">
        <v>2006</v>
      </c>
      <c r="E3660" s="2">
        <v>71.256</v>
      </c>
      <c r="F3660" s="3">
        <v>561.19958496000004</v>
      </c>
      <c r="G3660" s="4">
        <v>1297944</v>
      </c>
      <c r="H3660" s="3">
        <v>18369361094.388645</v>
      </c>
    </row>
    <row r="3661" spans="1:8" hidden="1">
      <c r="A3661" t="s">
        <v>366</v>
      </c>
      <c r="B3661" t="s">
        <v>181</v>
      </c>
      <c r="C3661" t="s">
        <v>22</v>
      </c>
      <c r="D3661">
        <v>2007</v>
      </c>
      <c r="E3661" s="2">
        <v>71.652000000000001</v>
      </c>
      <c r="F3661" s="3">
        <v>657.96405029000005</v>
      </c>
      <c r="G3661" s="4">
        <v>1303188</v>
      </c>
      <c r="H3661" s="3">
        <v>21641620049.935211</v>
      </c>
    </row>
    <row r="3662" spans="1:8" hidden="1">
      <c r="A3662" t="s">
        <v>366</v>
      </c>
      <c r="B3662" t="s">
        <v>181</v>
      </c>
      <c r="C3662" t="s">
        <v>22</v>
      </c>
      <c r="D3662">
        <v>2008</v>
      </c>
      <c r="E3662" s="2">
        <v>71.47</v>
      </c>
      <c r="F3662" s="3">
        <v>740.36676024999997</v>
      </c>
      <c r="G3662" s="4">
        <v>1308587</v>
      </c>
      <c r="H3662" s="3">
        <v>27871587349.541267</v>
      </c>
    </row>
    <row r="3663" spans="1:8" hidden="1">
      <c r="A3663" t="s">
        <v>366</v>
      </c>
      <c r="B3663" t="s">
        <v>181</v>
      </c>
      <c r="C3663" t="s">
        <v>22</v>
      </c>
      <c r="D3663">
        <v>2009</v>
      </c>
      <c r="E3663" s="2">
        <v>73.126000000000005</v>
      </c>
      <c r="F3663" s="3">
        <v>764.35394286999997</v>
      </c>
      <c r="G3663" s="4">
        <v>1310106</v>
      </c>
      <c r="H3663" s="3">
        <v>19172165225.501511</v>
      </c>
    </row>
    <row r="3664" spans="1:8" hidden="1">
      <c r="A3664" t="s">
        <v>366</v>
      </c>
      <c r="B3664" t="s">
        <v>181</v>
      </c>
      <c r="C3664" t="s">
        <v>22</v>
      </c>
      <c r="D3664">
        <v>2010</v>
      </c>
      <c r="E3664" s="2">
        <v>72.724999999999994</v>
      </c>
      <c r="F3664" s="3">
        <v>811.32800293000003</v>
      </c>
      <c r="G3664" s="4">
        <v>1317714</v>
      </c>
      <c r="H3664" s="3">
        <v>22157920592.366913</v>
      </c>
    </row>
    <row r="3665" spans="1:8" hidden="1">
      <c r="A3665" t="s">
        <v>366</v>
      </c>
      <c r="B3665" t="s">
        <v>181</v>
      </c>
      <c r="C3665" t="s">
        <v>22</v>
      </c>
      <c r="D3665">
        <v>2011</v>
      </c>
      <c r="E3665" s="2">
        <v>73.278000000000006</v>
      </c>
      <c r="F3665" s="3">
        <v>857.57232666000004</v>
      </c>
      <c r="G3665" s="4">
        <v>1328019</v>
      </c>
      <c r="H3665" s="3">
        <v>25433007437.160465</v>
      </c>
    </row>
    <row r="3666" spans="1:8" hidden="1">
      <c r="A3666" t="s">
        <v>366</v>
      </c>
      <c r="B3666" t="s">
        <v>181</v>
      </c>
      <c r="C3666" t="s">
        <v>22</v>
      </c>
      <c r="D3666">
        <v>2012</v>
      </c>
      <c r="E3666" s="2">
        <v>73.715999999999994</v>
      </c>
      <c r="F3666" s="3">
        <v>878.45526123000002</v>
      </c>
      <c r="G3666" s="4">
        <v>1335194</v>
      </c>
      <c r="H3666" s="3">
        <v>27334568806.192234</v>
      </c>
    </row>
    <row r="3667" spans="1:8" hidden="1">
      <c r="A3667" t="s">
        <v>366</v>
      </c>
      <c r="B3667" t="s">
        <v>181</v>
      </c>
      <c r="C3667" t="s">
        <v>22</v>
      </c>
      <c r="D3667">
        <v>2013</v>
      </c>
      <c r="E3667" s="2">
        <v>73.962000000000003</v>
      </c>
      <c r="F3667" s="3">
        <v>951.98162841999999</v>
      </c>
      <c r="G3667" s="4">
        <v>1340557</v>
      </c>
      <c r="H3667" s="3">
        <v>28709859468.859684</v>
      </c>
    </row>
    <row r="3668" spans="1:8" hidden="1">
      <c r="A3668" t="s">
        <v>366</v>
      </c>
      <c r="B3668" t="s">
        <v>181</v>
      </c>
      <c r="C3668" t="s">
        <v>22</v>
      </c>
      <c r="D3668">
        <v>2014</v>
      </c>
      <c r="E3668" s="2">
        <v>74.215000000000003</v>
      </c>
      <c r="F3668" s="3">
        <v>990.25134276999995</v>
      </c>
      <c r="G3668" s="4">
        <v>1345343</v>
      </c>
      <c r="H3668" s="3">
        <v>29697674913.540836</v>
      </c>
    </row>
    <row r="3669" spans="1:8" hidden="1">
      <c r="A3669" t="s">
        <v>366</v>
      </c>
      <c r="B3669" t="s">
        <v>181</v>
      </c>
      <c r="C3669" t="s">
        <v>22</v>
      </c>
      <c r="D3669">
        <v>2015</v>
      </c>
      <c r="E3669" s="2">
        <v>74.503</v>
      </c>
      <c r="F3669" s="3">
        <v>1039.0574951200001</v>
      </c>
      <c r="G3669" s="4">
        <v>1349667</v>
      </c>
      <c r="H3669" s="3">
        <v>27026750552.964653</v>
      </c>
    </row>
    <row r="3670" spans="1:8" hidden="1">
      <c r="A3670" t="s">
        <v>366</v>
      </c>
      <c r="B3670" t="s">
        <v>181</v>
      </c>
      <c r="C3670" t="s">
        <v>22</v>
      </c>
      <c r="D3670">
        <v>2016</v>
      </c>
      <c r="E3670" s="2">
        <v>74.281000000000006</v>
      </c>
      <c r="F3670" s="3">
        <v>1041.01623535</v>
      </c>
      <c r="G3670" s="4">
        <v>1353895</v>
      </c>
      <c r="H3670" s="3">
        <v>23722678429.807793</v>
      </c>
    </row>
    <row r="3671" spans="1:8" hidden="1">
      <c r="A3671" t="s">
        <v>366</v>
      </c>
      <c r="B3671" t="s">
        <v>181</v>
      </c>
      <c r="C3671" t="s">
        <v>22</v>
      </c>
      <c r="D3671">
        <v>2017</v>
      </c>
      <c r="E3671" s="2">
        <v>74.23</v>
      </c>
      <c r="F3671" s="3">
        <v>1058.9431152300001</v>
      </c>
      <c r="G3671" s="4">
        <v>1356633</v>
      </c>
      <c r="H3671" s="3">
        <v>24040211327.489758</v>
      </c>
    </row>
    <row r="3672" spans="1:8" hidden="1">
      <c r="A3672" t="s">
        <v>366</v>
      </c>
      <c r="B3672" t="s">
        <v>181</v>
      </c>
      <c r="C3672" t="s">
        <v>22</v>
      </c>
      <c r="D3672">
        <v>2018</v>
      </c>
      <c r="E3672" s="2">
        <v>73.802000000000007</v>
      </c>
      <c r="F3672" s="3">
        <v>1055.90356445</v>
      </c>
      <c r="G3672" s="4">
        <v>1359193</v>
      </c>
      <c r="H3672" s="3">
        <v>24569257295.091785</v>
      </c>
    </row>
    <row r="3673" spans="1:8" hidden="1">
      <c r="A3673" t="s">
        <v>366</v>
      </c>
      <c r="B3673" t="s">
        <v>181</v>
      </c>
      <c r="C3673" t="s">
        <v>22</v>
      </c>
      <c r="D3673">
        <v>2019</v>
      </c>
      <c r="E3673" s="2">
        <v>74.227999999999994</v>
      </c>
      <c r="F3673" s="3">
        <v>1071.8962402300001</v>
      </c>
      <c r="G3673" s="4">
        <v>1363985</v>
      </c>
      <c r="H3673" s="3">
        <v>23775659262.57346</v>
      </c>
    </row>
    <row r="3674" spans="1:8" hidden="1">
      <c r="A3674" t="s">
        <v>366</v>
      </c>
      <c r="B3674" t="s">
        <v>181</v>
      </c>
      <c r="C3674" t="s">
        <v>22</v>
      </c>
      <c r="D3674">
        <v>2020</v>
      </c>
      <c r="E3674" s="2">
        <v>74.406000000000006</v>
      </c>
      <c r="F3674" s="3">
        <v>1045.7290039100001</v>
      </c>
      <c r="G3674" s="4">
        <v>1366725</v>
      </c>
      <c r="H3674" s="3">
        <v>20807716174.054626</v>
      </c>
    </row>
    <row r="3675" spans="1:8">
      <c r="A3675" t="s">
        <v>366</v>
      </c>
      <c r="B3675" t="s">
        <v>181</v>
      </c>
      <c r="C3675" t="s">
        <v>22</v>
      </c>
      <c r="D3675">
        <v>2021</v>
      </c>
      <c r="E3675" s="2">
        <v>72.971000000000004</v>
      </c>
      <c r="F3675" s="3">
        <v>1125.3973388700001</v>
      </c>
      <c r="G3675" s="4">
        <v>1367558</v>
      </c>
      <c r="H3675" s="3">
        <v>24496397204.717594</v>
      </c>
    </row>
    <row r="3676" spans="1:8" hidden="1">
      <c r="A3676" t="s">
        <v>367</v>
      </c>
      <c r="B3676" t="s">
        <v>182</v>
      </c>
      <c r="C3676" t="s">
        <v>22</v>
      </c>
      <c r="D3676">
        <v>2000</v>
      </c>
      <c r="E3676" s="2">
        <v>73.69</v>
      </c>
      <c r="F3676" s="3">
        <v>109.57323456</v>
      </c>
      <c r="G3676" s="4">
        <v>9764935</v>
      </c>
      <c r="H3676" s="3">
        <v>21473528160.778236</v>
      </c>
    </row>
    <row r="3677" spans="1:8" hidden="1">
      <c r="A3677" t="s">
        <v>367</v>
      </c>
      <c r="B3677" t="s">
        <v>182</v>
      </c>
      <c r="C3677" t="s">
        <v>22</v>
      </c>
      <c r="D3677">
        <v>2001</v>
      </c>
      <c r="E3677" s="2">
        <v>73.816000000000003</v>
      </c>
      <c r="F3677" s="3">
        <v>112.57370758</v>
      </c>
      <c r="G3677" s="4">
        <v>9869677</v>
      </c>
      <c r="H3677" s="3">
        <v>22065832448.862282</v>
      </c>
    </row>
    <row r="3678" spans="1:8" hidden="1">
      <c r="A3678" t="s">
        <v>367</v>
      </c>
      <c r="B3678" t="s">
        <v>182</v>
      </c>
      <c r="C3678" t="s">
        <v>22</v>
      </c>
      <c r="D3678">
        <v>2002</v>
      </c>
      <c r="E3678" s="2">
        <v>74.058999999999997</v>
      </c>
      <c r="F3678" s="3">
        <v>123.12686157</v>
      </c>
      <c r="G3678" s="4">
        <v>9971515</v>
      </c>
      <c r="H3678" s="3">
        <v>23141616604.524197</v>
      </c>
    </row>
    <row r="3679" spans="1:8" hidden="1">
      <c r="A3679" t="s">
        <v>367</v>
      </c>
      <c r="B3679" t="s">
        <v>182</v>
      </c>
      <c r="C3679" t="s">
        <v>22</v>
      </c>
      <c r="D3679">
        <v>2003</v>
      </c>
      <c r="E3679" s="2">
        <v>74.305000000000007</v>
      </c>
      <c r="F3679" s="3">
        <v>147.14959716999999</v>
      </c>
      <c r="G3679" s="4">
        <v>10071632</v>
      </c>
      <c r="H3679" s="3">
        <v>27453902261.462925</v>
      </c>
    </row>
    <row r="3680" spans="1:8" hidden="1">
      <c r="A3680" t="s">
        <v>367</v>
      </c>
      <c r="B3680" t="s">
        <v>182</v>
      </c>
      <c r="C3680" t="s">
        <v>22</v>
      </c>
      <c r="D3680">
        <v>2004</v>
      </c>
      <c r="E3680" s="2">
        <v>74.489999999999995</v>
      </c>
      <c r="F3680" s="3">
        <v>165.22702025999999</v>
      </c>
      <c r="G3680" s="4">
        <v>10166163</v>
      </c>
      <c r="H3680" s="3">
        <v>31183885241.439552</v>
      </c>
    </row>
    <row r="3681" spans="1:8" hidden="1">
      <c r="A3681" t="s">
        <v>367</v>
      </c>
      <c r="B3681" t="s">
        <v>182</v>
      </c>
      <c r="C3681" t="s">
        <v>22</v>
      </c>
      <c r="D3681">
        <v>2005</v>
      </c>
      <c r="E3681" s="2">
        <v>74.763999999999996</v>
      </c>
      <c r="F3681" s="3">
        <v>167.6730957</v>
      </c>
      <c r="G3681" s="4">
        <v>10255472</v>
      </c>
      <c r="H3681" s="3">
        <v>32272186694.804279</v>
      </c>
    </row>
    <row r="3682" spans="1:8" hidden="1">
      <c r="A3682" t="s">
        <v>367</v>
      </c>
      <c r="B3682" t="s">
        <v>182</v>
      </c>
      <c r="C3682" t="s">
        <v>22</v>
      </c>
      <c r="D3682">
        <v>2006</v>
      </c>
      <c r="E3682" s="2">
        <v>74.921000000000006</v>
      </c>
      <c r="F3682" s="3">
        <v>176.48648071</v>
      </c>
      <c r="G3682" s="4">
        <v>10346410</v>
      </c>
      <c r="H3682" s="3">
        <v>34376664600.589775</v>
      </c>
    </row>
    <row r="3683" spans="1:8" hidden="1">
      <c r="A3683" t="s">
        <v>367</v>
      </c>
      <c r="B3683" t="s">
        <v>182</v>
      </c>
      <c r="C3683" t="s">
        <v>22</v>
      </c>
      <c r="D3683">
        <v>2007</v>
      </c>
      <c r="E3683" s="2">
        <v>75.072000000000003</v>
      </c>
      <c r="F3683" s="3">
        <v>199.6681366</v>
      </c>
      <c r="G3683" s="4">
        <v>10441702</v>
      </c>
      <c r="H3683" s="3">
        <v>38915353866.756989</v>
      </c>
    </row>
    <row r="3684" spans="1:8" hidden="1">
      <c r="A3684" t="s">
        <v>367</v>
      </c>
      <c r="B3684" t="s">
        <v>182</v>
      </c>
      <c r="C3684" t="s">
        <v>22</v>
      </c>
      <c r="D3684">
        <v>2008</v>
      </c>
      <c r="E3684" s="2">
        <v>75.185000000000002</v>
      </c>
      <c r="F3684" s="3">
        <v>227.52876282</v>
      </c>
      <c r="G3684" s="4">
        <v>10542635</v>
      </c>
      <c r="H3684" s="3">
        <v>44859439902.219063</v>
      </c>
    </row>
    <row r="3685" spans="1:8" hidden="1">
      <c r="A3685" t="s">
        <v>367</v>
      </c>
      <c r="B3685" t="s">
        <v>182</v>
      </c>
      <c r="C3685" t="s">
        <v>22</v>
      </c>
      <c r="D3685">
        <v>2009</v>
      </c>
      <c r="E3685" s="2">
        <v>75.266999999999996</v>
      </c>
      <c r="F3685" s="3">
        <v>228.48818969999999</v>
      </c>
      <c r="G3685" s="4">
        <v>10650681</v>
      </c>
      <c r="H3685" s="3">
        <v>43455740497.306107</v>
      </c>
    </row>
    <row r="3686" spans="1:8" hidden="1">
      <c r="A3686" t="s">
        <v>367</v>
      </c>
      <c r="B3686" t="s">
        <v>182</v>
      </c>
      <c r="C3686" t="s">
        <v>22</v>
      </c>
      <c r="D3686">
        <v>2010</v>
      </c>
      <c r="E3686" s="2">
        <v>75.421000000000006</v>
      </c>
      <c r="F3686" s="3">
        <v>237.90208435</v>
      </c>
      <c r="G3686" s="4">
        <v>10765980</v>
      </c>
      <c r="H3686" s="3">
        <v>46206091937.96283</v>
      </c>
    </row>
    <row r="3687" spans="1:8" hidden="1">
      <c r="A3687" t="s">
        <v>367</v>
      </c>
      <c r="B3687" t="s">
        <v>182</v>
      </c>
      <c r="C3687" t="s">
        <v>22</v>
      </c>
      <c r="D3687">
        <v>2011</v>
      </c>
      <c r="E3687" s="2">
        <v>75.459999999999994</v>
      </c>
      <c r="F3687" s="3">
        <v>267.08099364999998</v>
      </c>
      <c r="G3687" s="4">
        <v>10886035</v>
      </c>
      <c r="H3687" s="3">
        <v>48123325825.073891</v>
      </c>
    </row>
    <row r="3688" spans="1:8" hidden="1">
      <c r="A3688" t="s">
        <v>367</v>
      </c>
      <c r="B3688" t="s">
        <v>182</v>
      </c>
      <c r="C3688" t="s">
        <v>22</v>
      </c>
      <c r="D3688">
        <v>2012</v>
      </c>
      <c r="E3688" s="2">
        <v>75.55</v>
      </c>
      <c r="F3688" s="3">
        <v>266.30584716999999</v>
      </c>
      <c r="G3688" s="4">
        <v>11009647</v>
      </c>
      <c r="H3688" s="3">
        <v>47311401812.673347</v>
      </c>
    </row>
    <row r="3689" spans="1:8" hidden="1">
      <c r="A3689" t="s">
        <v>367</v>
      </c>
      <c r="B3689" t="s">
        <v>182</v>
      </c>
      <c r="C3689" t="s">
        <v>22</v>
      </c>
      <c r="D3689">
        <v>2013</v>
      </c>
      <c r="E3689" s="2">
        <v>75.650000000000006</v>
      </c>
      <c r="F3689" s="3">
        <v>280.64221191000001</v>
      </c>
      <c r="G3689" s="4">
        <v>11141361</v>
      </c>
      <c r="H3689" s="3">
        <v>48685446413.952972</v>
      </c>
    </row>
    <row r="3690" spans="1:8" hidden="1">
      <c r="A3690" t="s">
        <v>367</v>
      </c>
      <c r="B3690" t="s">
        <v>182</v>
      </c>
      <c r="C3690" t="s">
        <v>22</v>
      </c>
      <c r="D3690">
        <v>2014</v>
      </c>
      <c r="E3690" s="2">
        <v>75.650000000000006</v>
      </c>
      <c r="F3690" s="3">
        <v>283.71752930000002</v>
      </c>
      <c r="G3690" s="4">
        <v>11274288</v>
      </c>
      <c r="H3690" s="3">
        <v>50271812920.612015</v>
      </c>
    </row>
    <row r="3691" spans="1:8" hidden="1">
      <c r="A3691" t="s">
        <v>367</v>
      </c>
      <c r="B3691" t="s">
        <v>182</v>
      </c>
      <c r="C3691" t="s">
        <v>22</v>
      </c>
      <c r="D3691">
        <v>2015</v>
      </c>
      <c r="E3691" s="2">
        <v>75.691999999999993</v>
      </c>
      <c r="F3691" s="3">
        <v>246.10754395000001</v>
      </c>
      <c r="G3691" s="4">
        <v>11402264</v>
      </c>
      <c r="H3691" s="3">
        <v>45779494041.929527</v>
      </c>
    </row>
    <row r="3692" spans="1:8" hidden="1">
      <c r="A3692" t="s">
        <v>367</v>
      </c>
      <c r="B3692" t="s">
        <v>182</v>
      </c>
      <c r="C3692" t="s">
        <v>22</v>
      </c>
      <c r="D3692">
        <v>2016</v>
      </c>
      <c r="E3692" s="2">
        <v>75.786000000000001</v>
      </c>
      <c r="F3692" s="3">
        <v>237.1728363</v>
      </c>
      <c r="G3692" s="4">
        <v>11528674</v>
      </c>
      <c r="H3692" s="3">
        <v>44360072680.447647</v>
      </c>
    </row>
    <row r="3693" spans="1:8" hidden="1">
      <c r="A3693" t="s">
        <v>367</v>
      </c>
      <c r="B3693" t="s">
        <v>182</v>
      </c>
      <c r="C3693" t="s">
        <v>22</v>
      </c>
      <c r="D3693">
        <v>2017</v>
      </c>
      <c r="E3693" s="2">
        <v>75.844999999999999</v>
      </c>
      <c r="F3693" s="3">
        <v>220.80870056000001</v>
      </c>
      <c r="G3693" s="4">
        <v>11650498</v>
      </c>
      <c r="H3693" s="3">
        <v>42163530590.946198</v>
      </c>
    </row>
    <row r="3694" spans="1:8" hidden="1">
      <c r="A3694" t="s">
        <v>367</v>
      </c>
      <c r="B3694" t="s">
        <v>182</v>
      </c>
      <c r="C3694" t="s">
        <v>22</v>
      </c>
      <c r="D3694">
        <v>2018</v>
      </c>
      <c r="E3694" s="2">
        <v>75.95</v>
      </c>
      <c r="F3694" s="3">
        <v>212.39416503999999</v>
      </c>
      <c r="G3694" s="4">
        <v>11765514</v>
      </c>
      <c r="H3694" s="3">
        <v>42686504459.800964</v>
      </c>
    </row>
    <row r="3695" spans="1:8" hidden="1">
      <c r="A3695" t="s">
        <v>367</v>
      </c>
      <c r="B3695" t="s">
        <v>182</v>
      </c>
      <c r="C3695" t="s">
        <v>22</v>
      </c>
      <c r="D3695">
        <v>2019</v>
      </c>
      <c r="E3695" s="2">
        <v>75.992999999999995</v>
      </c>
      <c r="F3695" s="3">
        <v>209.52612305</v>
      </c>
      <c r="G3695" s="4">
        <v>11875081</v>
      </c>
      <c r="H3695" s="3">
        <v>41905642418.825035</v>
      </c>
    </row>
    <row r="3696" spans="1:8" hidden="1">
      <c r="A3696" t="s">
        <v>367</v>
      </c>
      <c r="B3696" t="s">
        <v>182</v>
      </c>
      <c r="C3696" t="s">
        <v>22</v>
      </c>
      <c r="D3696">
        <v>2020</v>
      </c>
      <c r="E3696" s="2">
        <v>75.292000000000002</v>
      </c>
      <c r="F3696" s="3">
        <v>246.5980835</v>
      </c>
      <c r="G3696" s="4">
        <v>11974057</v>
      </c>
      <c r="H3696" s="3">
        <v>42491780918.361031</v>
      </c>
    </row>
    <row r="3697" spans="1:8">
      <c r="A3697" t="s">
        <v>367</v>
      </c>
      <c r="B3697" t="s">
        <v>182</v>
      </c>
      <c r="C3697" t="s">
        <v>22</v>
      </c>
      <c r="D3697">
        <v>2021</v>
      </c>
      <c r="E3697" s="2">
        <v>73.772000000000006</v>
      </c>
      <c r="F3697" s="3">
        <v>265.46484375</v>
      </c>
      <c r="G3697" s="4">
        <v>12048622</v>
      </c>
      <c r="H3697" s="3">
        <v>46812290143.343971</v>
      </c>
    </row>
    <row r="3698" spans="1:8" hidden="1">
      <c r="A3698" t="s">
        <v>368</v>
      </c>
      <c r="B3698" t="s">
        <v>183</v>
      </c>
      <c r="C3698" t="s">
        <v>22</v>
      </c>
      <c r="D3698">
        <v>2000</v>
      </c>
      <c r="E3698" s="2">
        <v>71.861000000000004</v>
      </c>
      <c r="F3698" s="3">
        <v>197</v>
      </c>
      <c r="G3698" s="4">
        <v>65425961</v>
      </c>
      <c r="H3698" s="3">
        <v>274294623164.04333</v>
      </c>
    </row>
    <row r="3699" spans="1:8" hidden="1">
      <c r="A3699" t="s">
        <v>368</v>
      </c>
      <c r="B3699" t="s">
        <v>183</v>
      </c>
      <c r="C3699" t="s">
        <v>22</v>
      </c>
      <c r="D3699">
        <v>2001</v>
      </c>
      <c r="E3699" s="2">
        <v>72.230999999999995</v>
      </c>
      <c r="F3699" s="3">
        <v>152</v>
      </c>
      <c r="G3699" s="4">
        <v>66245128</v>
      </c>
      <c r="H3699" s="3">
        <v>201753123806.69525</v>
      </c>
    </row>
    <row r="3700" spans="1:8" hidden="1">
      <c r="A3700" t="s">
        <v>368</v>
      </c>
      <c r="B3700" t="s">
        <v>183</v>
      </c>
      <c r="C3700" t="s">
        <v>22</v>
      </c>
      <c r="D3700">
        <v>2002</v>
      </c>
      <c r="E3700" s="2">
        <v>72.578999999999994</v>
      </c>
      <c r="F3700" s="3">
        <v>184</v>
      </c>
      <c r="G3700" s="4">
        <v>67048795</v>
      </c>
      <c r="H3700" s="3">
        <v>240249071871.10626</v>
      </c>
    </row>
    <row r="3701" spans="1:8" hidden="1">
      <c r="A3701" t="s">
        <v>368</v>
      </c>
      <c r="B3701" t="s">
        <v>183</v>
      </c>
      <c r="C3701" t="s">
        <v>22</v>
      </c>
      <c r="D3701">
        <v>2003</v>
      </c>
      <c r="E3701" s="2">
        <v>72.89</v>
      </c>
      <c r="F3701" s="3">
        <v>236</v>
      </c>
      <c r="G3701" s="4">
        <v>67831730</v>
      </c>
      <c r="H3701" s="3">
        <v>314595572145.76733</v>
      </c>
    </row>
    <row r="3702" spans="1:8" hidden="1">
      <c r="A3702" t="s">
        <v>368</v>
      </c>
      <c r="B3702" t="s">
        <v>183</v>
      </c>
      <c r="C3702" t="s">
        <v>22</v>
      </c>
      <c r="D3702">
        <v>2004</v>
      </c>
      <c r="E3702" s="2">
        <v>73.239999999999995</v>
      </c>
      <c r="F3702" s="3">
        <v>296</v>
      </c>
      <c r="G3702" s="4">
        <v>68592617</v>
      </c>
      <c r="H3702" s="3">
        <v>408865430220.33099</v>
      </c>
    </row>
    <row r="3703" spans="1:8" hidden="1">
      <c r="A3703" t="s">
        <v>368</v>
      </c>
      <c r="B3703" t="s">
        <v>183</v>
      </c>
      <c r="C3703" t="s">
        <v>22</v>
      </c>
      <c r="D3703">
        <v>2005</v>
      </c>
      <c r="E3703" s="2">
        <v>73.534000000000006</v>
      </c>
      <c r="F3703" s="3">
        <v>361</v>
      </c>
      <c r="G3703" s="4">
        <v>69329557</v>
      </c>
      <c r="H3703" s="3">
        <v>506314717661.65546</v>
      </c>
    </row>
    <row r="3704" spans="1:8" hidden="1">
      <c r="A3704" t="s">
        <v>368</v>
      </c>
      <c r="B3704" t="s">
        <v>183</v>
      </c>
      <c r="C3704" t="s">
        <v>22</v>
      </c>
      <c r="D3704">
        <v>2006</v>
      </c>
      <c r="E3704" s="2">
        <v>73.844999999999999</v>
      </c>
      <c r="F3704" s="3">
        <v>412</v>
      </c>
      <c r="G3704" s="4">
        <v>70045349</v>
      </c>
      <c r="H3704" s="3">
        <v>557076157773.47949</v>
      </c>
    </row>
    <row r="3705" spans="1:8" hidden="1">
      <c r="A3705" t="s">
        <v>368</v>
      </c>
      <c r="B3705" t="s">
        <v>183</v>
      </c>
      <c r="C3705" t="s">
        <v>22</v>
      </c>
      <c r="D3705">
        <v>2007</v>
      </c>
      <c r="E3705" s="2">
        <v>74.192999999999998</v>
      </c>
      <c r="F3705" s="3">
        <v>506</v>
      </c>
      <c r="G3705" s="4">
        <v>70158112</v>
      </c>
      <c r="H3705" s="3">
        <v>681321124295.91431</v>
      </c>
    </row>
    <row r="3706" spans="1:8" hidden="1">
      <c r="A3706" t="s">
        <v>368</v>
      </c>
      <c r="B3706" t="s">
        <v>183</v>
      </c>
      <c r="C3706" t="s">
        <v>22</v>
      </c>
      <c r="D3706">
        <v>2008</v>
      </c>
      <c r="E3706" s="2">
        <v>74.45</v>
      </c>
      <c r="F3706" s="3">
        <v>564</v>
      </c>
      <c r="G3706" s="4">
        <v>71051678</v>
      </c>
      <c r="H3706" s="3">
        <v>770449132861.37305</v>
      </c>
    </row>
    <row r="3707" spans="1:8" hidden="1">
      <c r="A3707" t="s">
        <v>368</v>
      </c>
      <c r="B3707" t="s">
        <v>183</v>
      </c>
      <c r="C3707" t="s">
        <v>22</v>
      </c>
      <c r="D3707">
        <v>2009</v>
      </c>
      <c r="E3707" s="2">
        <v>74.765000000000001</v>
      </c>
      <c r="F3707" s="3">
        <v>494</v>
      </c>
      <c r="G3707" s="4">
        <v>72039206</v>
      </c>
      <c r="H3707" s="3">
        <v>649289324627.7323</v>
      </c>
    </row>
    <row r="3708" spans="1:8" hidden="1">
      <c r="A3708" t="s">
        <v>368</v>
      </c>
      <c r="B3708" t="s">
        <v>183</v>
      </c>
      <c r="C3708" t="s">
        <v>22</v>
      </c>
      <c r="D3708">
        <v>2010</v>
      </c>
      <c r="E3708" s="2">
        <v>75.069000000000003</v>
      </c>
      <c r="F3708" s="3">
        <v>533</v>
      </c>
      <c r="G3708" s="4">
        <v>73142150</v>
      </c>
      <c r="H3708" s="3">
        <v>776967266305.53027</v>
      </c>
    </row>
    <row r="3709" spans="1:8" hidden="1">
      <c r="A3709" t="s">
        <v>368</v>
      </c>
      <c r="B3709" t="s">
        <v>183</v>
      </c>
      <c r="C3709" t="s">
        <v>22</v>
      </c>
      <c r="D3709">
        <v>2011</v>
      </c>
      <c r="E3709" s="2">
        <v>74.941000000000003</v>
      </c>
      <c r="F3709" s="3">
        <v>526</v>
      </c>
      <c r="G3709" s="4">
        <v>74223629</v>
      </c>
      <c r="H3709" s="3">
        <v>838785289694.34998</v>
      </c>
    </row>
    <row r="3710" spans="1:8" hidden="1">
      <c r="A3710" t="s">
        <v>368</v>
      </c>
      <c r="B3710" t="s">
        <v>183</v>
      </c>
      <c r="C3710" t="s">
        <v>22</v>
      </c>
      <c r="D3710">
        <v>2012</v>
      </c>
      <c r="E3710" s="2">
        <v>75.677999999999997</v>
      </c>
      <c r="F3710" s="3">
        <v>520</v>
      </c>
      <c r="G3710" s="4">
        <v>75175827</v>
      </c>
      <c r="H3710" s="3">
        <v>880555885492.26868</v>
      </c>
    </row>
    <row r="3711" spans="1:8" hidden="1">
      <c r="A3711" t="s">
        <v>368</v>
      </c>
      <c r="B3711" t="s">
        <v>183</v>
      </c>
      <c r="C3711" t="s">
        <v>22</v>
      </c>
      <c r="D3711">
        <v>2013</v>
      </c>
      <c r="E3711" s="2">
        <v>76.296999999999997</v>
      </c>
      <c r="F3711" s="3">
        <v>547</v>
      </c>
      <c r="G3711" s="4">
        <v>76147624</v>
      </c>
      <c r="H3711" s="3">
        <v>957799120008.32043</v>
      </c>
    </row>
    <row r="3712" spans="1:8" hidden="1">
      <c r="A3712" t="s">
        <v>368</v>
      </c>
      <c r="B3712" t="s">
        <v>183</v>
      </c>
      <c r="C3712" t="s">
        <v>22</v>
      </c>
      <c r="D3712">
        <v>2014</v>
      </c>
      <c r="E3712" s="2">
        <v>76.564999999999998</v>
      </c>
      <c r="F3712" s="3">
        <v>520</v>
      </c>
      <c r="G3712" s="4">
        <v>77181884</v>
      </c>
      <c r="H3712" s="3">
        <v>938934609296.9657</v>
      </c>
    </row>
    <row r="3713" spans="1:8" hidden="1">
      <c r="A3713" t="s">
        <v>368</v>
      </c>
      <c r="B3713" t="s">
        <v>183</v>
      </c>
      <c r="C3713" t="s">
        <v>22</v>
      </c>
      <c r="D3713">
        <v>2015</v>
      </c>
      <c r="E3713" s="2">
        <v>76.646000000000001</v>
      </c>
      <c r="F3713" s="3">
        <v>447</v>
      </c>
      <c r="G3713" s="4">
        <v>78218479</v>
      </c>
      <c r="H3713" s="3">
        <v>864313810469.0094</v>
      </c>
    </row>
    <row r="3714" spans="1:8" hidden="1">
      <c r="A3714" t="s">
        <v>368</v>
      </c>
      <c r="B3714" t="s">
        <v>183</v>
      </c>
      <c r="C3714" t="s">
        <v>22</v>
      </c>
      <c r="D3714">
        <v>2016</v>
      </c>
      <c r="E3714" s="2">
        <v>76.66</v>
      </c>
      <c r="F3714" s="3">
        <v>460</v>
      </c>
      <c r="G3714" s="4">
        <v>79277962</v>
      </c>
      <c r="H3714" s="3">
        <v>869682881593.04138</v>
      </c>
    </row>
    <row r="3715" spans="1:8" hidden="1">
      <c r="A3715" t="s">
        <v>368</v>
      </c>
      <c r="B3715" t="s">
        <v>183</v>
      </c>
      <c r="C3715" t="s">
        <v>22</v>
      </c>
      <c r="D3715">
        <v>2017</v>
      </c>
      <c r="E3715" s="2">
        <v>77.141000000000005</v>
      </c>
      <c r="F3715" s="3">
        <v>437</v>
      </c>
      <c r="G3715" s="4">
        <v>80312698</v>
      </c>
      <c r="H3715" s="3">
        <v>858988492853.74194</v>
      </c>
    </row>
    <row r="3716" spans="1:8" hidden="1">
      <c r="A3716" t="s">
        <v>368</v>
      </c>
      <c r="B3716" t="s">
        <v>183</v>
      </c>
      <c r="C3716" t="s">
        <v>22</v>
      </c>
      <c r="D3716">
        <v>2018</v>
      </c>
      <c r="E3716" s="2">
        <v>77.563000000000002</v>
      </c>
      <c r="F3716" s="3">
        <v>388</v>
      </c>
      <c r="G3716" s="4">
        <v>81407204</v>
      </c>
      <c r="H3716" s="3">
        <v>778972108040.60181</v>
      </c>
    </row>
    <row r="3717" spans="1:8" hidden="1">
      <c r="A3717" t="s">
        <v>368</v>
      </c>
      <c r="B3717" t="s">
        <v>183</v>
      </c>
      <c r="C3717" t="s">
        <v>22</v>
      </c>
      <c r="D3717">
        <v>2019</v>
      </c>
      <c r="E3717" s="2">
        <v>77.831999999999994</v>
      </c>
      <c r="F3717" s="3">
        <v>397</v>
      </c>
      <c r="G3717" s="4">
        <v>82579440</v>
      </c>
      <c r="H3717" s="3">
        <v>761005915750.92542</v>
      </c>
    </row>
    <row r="3718" spans="1:8" hidden="1">
      <c r="A3718" t="s">
        <v>368</v>
      </c>
      <c r="B3718" t="s">
        <v>183</v>
      </c>
      <c r="C3718" t="s">
        <v>22</v>
      </c>
      <c r="D3718">
        <v>2020</v>
      </c>
      <c r="E3718" s="2">
        <v>75.849999999999994</v>
      </c>
      <c r="F3718" s="3">
        <v>395</v>
      </c>
      <c r="G3718" s="4">
        <v>83384680</v>
      </c>
      <c r="H3718" s="3">
        <v>720338490327.24768</v>
      </c>
    </row>
    <row r="3719" spans="1:8">
      <c r="A3719" t="s">
        <v>368</v>
      </c>
      <c r="B3719" t="s">
        <v>183</v>
      </c>
      <c r="C3719" t="s">
        <v>22</v>
      </c>
      <c r="D3719">
        <v>2021</v>
      </c>
      <c r="E3719" s="2">
        <v>76.031999999999996</v>
      </c>
      <c r="F3719" s="3">
        <v>441</v>
      </c>
      <c r="G3719" s="4">
        <v>84147318</v>
      </c>
      <c r="H3719" s="3">
        <v>819865223976.11499</v>
      </c>
    </row>
    <row r="3720" spans="1:8" hidden="1">
      <c r="A3720" t="s">
        <v>369</v>
      </c>
      <c r="B3720" t="s">
        <v>184</v>
      </c>
      <c r="C3720" t="s">
        <v>22</v>
      </c>
      <c r="D3720">
        <v>2000</v>
      </c>
      <c r="E3720" s="2">
        <v>65.025999999999996</v>
      </c>
      <c r="F3720" s="3">
        <v>75.748794559999993</v>
      </c>
      <c r="G3720" s="4">
        <v>4582677</v>
      </c>
      <c r="H3720" s="3">
        <v>2904663310.9824967</v>
      </c>
    </row>
    <row r="3721" spans="1:8" hidden="1">
      <c r="A3721" t="s">
        <v>369</v>
      </c>
      <c r="B3721" t="s">
        <v>184</v>
      </c>
      <c r="C3721" t="s">
        <v>22</v>
      </c>
      <c r="D3721">
        <v>2001</v>
      </c>
      <c r="E3721" s="2">
        <v>65.156000000000006</v>
      </c>
      <c r="F3721" s="3">
        <v>121.89750671</v>
      </c>
      <c r="G3721" s="4">
        <v>4675409</v>
      </c>
      <c r="H3721" s="3">
        <v>3534772732.3974595</v>
      </c>
    </row>
    <row r="3722" spans="1:8" hidden="1">
      <c r="A3722" t="s">
        <v>369</v>
      </c>
      <c r="B3722" t="s">
        <v>184</v>
      </c>
      <c r="C3722" t="s">
        <v>22</v>
      </c>
      <c r="D3722">
        <v>2002</v>
      </c>
      <c r="E3722" s="2">
        <v>65.385000000000005</v>
      </c>
      <c r="F3722" s="3">
        <v>130.00967406999999</v>
      </c>
      <c r="G3722" s="4">
        <v>4769465</v>
      </c>
      <c r="H3722" s="3">
        <v>4462029108.7234936</v>
      </c>
    </row>
    <row r="3723" spans="1:8" hidden="1">
      <c r="A3723" t="s">
        <v>369</v>
      </c>
      <c r="B3723" t="s">
        <v>184</v>
      </c>
      <c r="C3723" t="s">
        <v>22</v>
      </c>
      <c r="D3723">
        <v>2003</v>
      </c>
      <c r="E3723" s="2">
        <v>65.745999999999995</v>
      </c>
      <c r="F3723" s="3">
        <v>204.33622742</v>
      </c>
      <c r="G3723" s="4">
        <v>4863865</v>
      </c>
      <c r="H3723" s="3">
        <v>5977440582.8017139</v>
      </c>
    </row>
    <row r="3724" spans="1:8" hidden="1">
      <c r="A3724" t="s">
        <v>369</v>
      </c>
      <c r="B3724" t="s">
        <v>184</v>
      </c>
      <c r="C3724" t="s">
        <v>22</v>
      </c>
      <c r="D3724">
        <v>2004</v>
      </c>
      <c r="E3724" s="2">
        <v>66.075000000000003</v>
      </c>
      <c r="F3724" s="3">
        <v>311.54873657000002</v>
      </c>
      <c r="G3724" s="4">
        <v>4958093</v>
      </c>
      <c r="H3724" s="3">
        <v>6838351088.4668837</v>
      </c>
    </row>
    <row r="3725" spans="1:8" hidden="1">
      <c r="A3725" t="s">
        <v>369</v>
      </c>
      <c r="B3725" t="s">
        <v>184</v>
      </c>
      <c r="C3725" t="s">
        <v>22</v>
      </c>
      <c r="D3725">
        <v>2005</v>
      </c>
      <c r="E3725" s="2">
        <v>66.067999999999998</v>
      </c>
      <c r="F3725" s="3">
        <v>335.87945557</v>
      </c>
      <c r="G3725" s="4">
        <v>5052257</v>
      </c>
      <c r="H3725" s="3">
        <v>8103901996.3702354</v>
      </c>
    </row>
    <row r="3726" spans="1:8" hidden="1">
      <c r="A3726" t="s">
        <v>369</v>
      </c>
      <c r="B3726" t="s">
        <v>184</v>
      </c>
      <c r="C3726" t="s">
        <v>22</v>
      </c>
      <c r="D3726">
        <v>2006</v>
      </c>
      <c r="E3726" s="2">
        <v>66.498999999999995</v>
      </c>
      <c r="F3726" s="3">
        <v>363.31265259000003</v>
      </c>
      <c r="G3726" s="4">
        <v>5147105</v>
      </c>
      <c r="H3726" s="3">
        <v>10276674364.896074</v>
      </c>
    </row>
    <row r="3727" spans="1:8" hidden="1">
      <c r="A3727" t="s">
        <v>369</v>
      </c>
      <c r="B3727" t="s">
        <v>184</v>
      </c>
      <c r="C3727" t="s">
        <v>22</v>
      </c>
      <c r="D3727">
        <v>2007</v>
      </c>
      <c r="E3727" s="2">
        <v>66.894999999999996</v>
      </c>
      <c r="F3727" s="3">
        <v>273.25195313</v>
      </c>
      <c r="G3727" s="4">
        <v>5244046</v>
      </c>
      <c r="H3727" s="3">
        <v>12664165103.189493</v>
      </c>
    </row>
    <row r="3728" spans="1:8" hidden="1">
      <c r="A3728" t="s">
        <v>369</v>
      </c>
      <c r="B3728" t="s">
        <v>184</v>
      </c>
      <c r="C3728" t="s">
        <v>22</v>
      </c>
      <c r="D3728">
        <v>2008</v>
      </c>
      <c r="E3728" s="2">
        <v>67.406999999999996</v>
      </c>
      <c r="F3728" s="3">
        <v>247.2456665</v>
      </c>
      <c r="G3728" s="4">
        <v>5345029</v>
      </c>
      <c r="H3728" s="3">
        <v>19271523178.807945</v>
      </c>
    </row>
    <row r="3729" spans="1:8" hidden="1">
      <c r="A3729" t="s">
        <v>369</v>
      </c>
      <c r="B3729" t="s">
        <v>184</v>
      </c>
      <c r="C3729" t="s">
        <v>22</v>
      </c>
      <c r="D3729">
        <v>2009</v>
      </c>
      <c r="E3729" s="2">
        <v>67.957999999999998</v>
      </c>
      <c r="F3729" s="3">
        <v>187.76727295000001</v>
      </c>
      <c r="G3729" s="4">
        <v>5451592</v>
      </c>
      <c r="H3729" s="3">
        <v>20214385964.912281</v>
      </c>
    </row>
    <row r="3730" spans="1:8" hidden="1">
      <c r="A3730" t="s">
        <v>369</v>
      </c>
      <c r="B3730" t="s">
        <v>184</v>
      </c>
      <c r="C3730" t="s">
        <v>22</v>
      </c>
      <c r="D3730">
        <v>2010</v>
      </c>
      <c r="E3730" s="2">
        <v>68.293000000000006</v>
      </c>
      <c r="F3730" s="3">
        <v>214.18801880000001</v>
      </c>
      <c r="G3730" s="4">
        <v>5564356</v>
      </c>
      <c r="H3730" s="3">
        <v>22583157894.736843</v>
      </c>
    </row>
    <row r="3731" spans="1:8" hidden="1">
      <c r="A3731" t="s">
        <v>369</v>
      </c>
      <c r="B3731" t="s">
        <v>184</v>
      </c>
      <c r="C3731" t="s">
        <v>22</v>
      </c>
      <c r="D3731">
        <v>2011</v>
      </c>
      <c r="E3731" s="2">
        <v>68.566999999999993</v>
      </c>
      <c r="F3731" s="3">
        <v>267.01419067</v>
      </c>
      <c r="G3731" s="4">
        <v>5683417</v>
      </c>
      <c r="H3731" s="3">
        <v>29233333333.333332</v>
      </c>
    </row>
    <row r="3732" spans="1:8" hidden="1">
      <c r="A3732" t="s">
        <v>369</v>
      </c>
      <c r="B3732" t="s">
        <v>184</v>
      </c>
      <c r="C3732" t="s">
        <v>22</v>
      </c>
      <c r="D3732">
        <v>2012</v>
      </c>
      <c r="E3732" s="2">
        <v>68.721999999999994</v>
      </c>
      <c r="F3732" s="3">
        <v>307.66137694999998</v>
      </c>
      <c r="G3732" s="4">
        <v>5808546</v>
      </c>
      <c r="H3732" s="3">
        <v>35164210526.315788</v>
      </c>
    </row>
    <row r="3733" spans="1:8" hidden="1">
      <c r="A3733" t="s">
        <v>369</v>
      </c>
      <c r="B3733" t="s">
        <v>184</v>
      </c>
      <c r="C3733" t="s">
        <v>22</v>
      </c>
      <c r="D3733">
        <v>2013</v>
      </c>
      <c r="E3733" s="2">
        <v>68.739999999999995</v>
      </c>
      <c r="F3733" s="3">
        <v>363.10922240999997</v>
      </c>
      <c r="G3733" s="4">
        <v>5939341</v>
      </c>
      <c r="H3733" s="3">
        <v>39197543859.649124</v>
      </c>
    </row>
    <row r="3734" spans="1:8" hidden="1">
      <c r="A3734" t="s">
        <v>369</v>
      </c>
      <c r="B3734" t="s">
        <v>184</v>
      </c>
      <c r="C3734" t="s">
        <v>22</v>
      </c>
      <c r="D3734">
        <v>2014</v>
      </c>
      <c r="E3734" s="2">
        <v>68.614000000000004</v>
      </c>
      <c r="F3734" s="3">
        <v>422.53189086999998</v>
      </c>
      <c r="G3734" s="4">
        <v>6075283</v>
      </c>
      <c r="H3734" s="3">
        <v>43524210526.315788</v>
      </c>
    </row>
    <row r="3735" spans="1:8" hidden="1">
      <c r="A3735" t="s">
        <v>369</v>
      </c>
      <c r="B3735" t="s">
        <v>184</v>
      </c>
      <c r="C3735" t="s">
        <v>22</v>
      </c>
      <c r="D3735">
        <v>2015</v>
      </c>
      <c r="E3735" s="2">
        <v>68.781999999999996</v>
      </c>
      <c r="F3735" s="3">
        <v>390.99450683999999</v>
      </c>
      <c r="G3735" s="4">
        <v>6215770</v>
      </c>
      <c r="H3735" s="3">
        <v>35799714285.714287</v>
      </c>
    </row>
    <row r="3736" spans="1:8" hidden="1">
      <c r="A3736" t="s">
        <v>369</v>
      </c>
      <c r="B3736" t="s">
        <v>184</v>
      </c>
      <c r="C3736" t="s">
        <v>22</v>
      </c>
      <c r="D3736">
        <v>2016</v>
      </c>
      <c r="E3736" s="2">
        <v>68.777000000000001</v>
      </c>
      <c r="F3736" s="3">
        <v>408.19976807</v>
      </c>
      <c r="G3736" s="4">
        <v>6360041</v>
      </c>
      <c r="H3736" s="3">
        <v>36169428571.428574</v>
      </c>
    </row>
    <row r="3737" spans="1:8" hidden="1">
      <c r="A3737" t="s">
        <v>369</v>
      </c>
      <c r="B3737" t="s">
        <v>184</v>
      </c>
      <c r="C3737" t="s">
        <v>22</v>
      </c>
      <c r="D3737">
        <v>2017</v>
      </c>
      <c r="E3737" s="2">
        <v>68.915999999999997</v>
      </c>
      <c r="F3737" s="3">
        <v>461.36679077000002</v>
      </c>
      <c r="G3737" s="4">
        <v>6507061</v>
      </c>
      <c r="H3737" s="3">
        <v>37926285714.285713</v>
      </c>
    </row>
    <row r="3738" spans="1:8" hidden="1">
      <c r="A3738" t="s">
        <v>369</v>
      </c>
      <c r="B3738" t="s">
        <v>184</v>
      </c>
      <c r="C3738" t="s">
        <v>22</v>
      </c>
      <c r="D3738">
        <v>2018</v>
      </c>
      <c r="E3738" s="2">
        <v>68.796000000000006</v>
      </c>
      <c r="F3738" s="3">
        <v>457.06945801000001</v>
      </c>
      <c r="G3738" s="4">
        <v>6655524</v>
      </c>
      <c r="H3738" s="3">
        <v>40765428571.428574</v>
      </c>
    </row>
    <row r="3739" spans="1:8" hidden="1">
      <c r="A3739" t="s">
        <v>369</v>
      </c>
      <c r="B3739" t="s">
        <v>184</v>
      </c>
      <c r="C3739" t="s">
        <v>22</v>
      </c>
      <c r="D3739">
        <v>2019</v>
      </c>
      <c r="E3739" s="2">
        <v>69.001999999999995</v>
      </c>
      <c r="F3739" s="3">
        <v>488.62384033000001</v>
      </c>
      <c r="G3739" s="4">
        <v>6803944</v>
      </c>
      <c r="H3739" s="3">
        <v>45232857142.85714</v>
      </c>
    </row>
    <row r="3740" spans="1:8" hidden="1">
      <c r="A3740" t="s">
        <v>369</v>
      </c>
      <c r="B3740" t="s">
        <v>184</v>
      </c>
      <c r="C3740" t="s">
        <v>22</v>
      </c>
      <c r="D3740">
        <v>2020</v>
      </c>
      <c r="E3740" s="2">
        <v>68.686999999999998</v>
      </c>
      <c r="F3740" s="3">
        <v>483.79559325999998</v>
      </c>
      <c r="G3740" s="4">
        <v>6949912</v>
      </c>
      <c r="H3740" s="3">
        <v>45818000000</v>
      </c>
    </row>
    <row r="3741" spans="1:8">
      <c r="A3741" t="s">
        <v>369</v>
      </c>
      <c r="B3741" t="s">
        <v>184</v>
      </c>
      <c r="C3741" t="s">
        <v>22</v>
      </c>
      <c r="D3741">
        <v>2021</v>
      </c>
      <c r="E3741" s="2">
        <v>69.263999999999996</v>
      </c>
      <c r="F3741" s="3">
        <v>565.25927734000004</v>
      </c>
      <c r="G3741" s="4">
        <v>7092043</v>
      </c>
      <c r="H3741" s="3">
        <v>50007428571.428574</v>
      </c>
    </row>
    <row r="3742" spans="1:8" hidden="1">
      <c r="A3742" t="s">
        <v>370</v>
      </c>
      <c r="B3742" t="s">
        <v>185</v>
      </c>
      <c r="C3742" t="s">
        <v>22</v>
      </c>
      <c r="D3742">
        <v>2000</v>
      </c>
      <c r="E3742" s="2">
        <v>63.499000000000002</v>
      </c>
      <c r="F3742" s="3">
        <v>349.94982909999999</v>
      </c>
      <c r="G3742" s="4">
        <v>9544</v>
      </c>
      <c r="H3742" s="3">
        <v>15073975.534937706</v>
      </c>
    </row>
    <row r="3743" spans="1:8" hidden="1">
      <c r="A3743" t="s">
        <v>370</v>
      </c>
      <c r="B3743" t="s">
        <v>185</v>
      </c>
      <c r="C3743" t="s">
        <v>22</v>
      </c>
      <c r="D3743">
        <v>2001</v>
      </c>
      <c r="E3743" s="2">
        <v>63.542999999999999</v>
      </c>
      <c r="F3743" s="3">
        <v>268.19760131999999</v>
      </c>
      <c r="G3743" s="4">
        <v>9586</v>
      </c>
      <c r="H3743" s="3">
        <v>13964732.327114027</v>
      </c>
    </row>
    <row r="3744" spans="1:8" hidden="1">
      <c r="A3744" t="s">
        <v>370</v>
      </c>
      <c r="B3744" t="s">
        <v>185</v>
      </c>
      <c r="C3744" t="s">
        <v>22</v>
      </c>
      <c r="D3744">
        <v>2002</v>
      </c>
      <c r="E3744" s="2">
        <v>63.58</v>
      </c>
      <c r="F3744" s="3">
        <v>217.82833862000001</v>
      </c>
      <c r="G3744" s="4">
        <v>9623</v>
      </c>
      <c r="H3744" s="3">
        <v>16842672.59528742</v>
      </c>
    </row>
    <row r="3745" spans="1:8" hidden="1">
      <c r="A3745" t="s">
        <v>370</v>
      </c>
      <c r="B3745" t="s">
        <v>185</v>
      </c>
      <c r="C3745" t="s">
        <v>22</v>
      </c>
      <c r="D3745">
        <v>2003</v>
      </c>
      <c r="E3745" s="2">
        <v>63.631</v>
      </c>
      <c r="F3745" s="3">
        <v>289.56884766000002</v>
      </c>
      <c r="G3745" s="4">
        <v>9695</v>
      </c>
      <c r="H3745" s="3">
        <v>19456338.031822786</v>
      </c>
    </row>
    <row r="3746" spans="1:8" hidden="1">
      <c r="A3746" t="s">
        <v>370</v>
      </c>
      <c r="B3746" t="s">
        <v>185</v>
      </c>
      <c r="C3746" t="s">
        <v>22</v>
      </c>
      <c r="D3746">
        <v>2004</v>
      </c>
      <c r="E3746" s="2">
        <v>63.692999999999998</v>
      </c>
      <c r="F3746" s="3">
        <v>230.17105103</v>
      </c>
      <c r="G3746" s="4">
        <v>9816</v>
      </c>
      <c r="H3746" s="3">
        <v>22798274.979555093</v>
      </c>
    </row>
    <row r="3747" spans="1:8" hidden="1">
      <c r="A3747" t="s">
        <v>370</v>
      </c>
      <c r="B3747" t="s">
        <v>185</v>
      </c>
      <c r="C3747" t="s">
        <v>22</v>
      </c>
      <c r="D3747">
        <v>2005</v>
      </c>
      <c r="E3747" s="2">
        <v>63.835999999999999</v>
      </c>
      <c r="F3747" s="3">
        <v>244.12539673000001</v>
      </c>
      <c r="G3747" s="4">
        <v>9940</v>
      </c>
      <c r="H3747" s="3">
        <v>22909979.816307779</v>
      </c>
    </row>
    <row r="3748" spans="1:8" hidden="1">
      <c r="A3748" t="s">
        <v>370</v>
      </c>
      <c r="B3748" t="s">
        <v>185</v>
      </c>
      <c r="C3748" t="s">
        <v>22</v>
      </c>
      <c r="D3748">
        <v>2006</v>
      </c>
      <c r="E3748" s="2">
        <v>63.927999999999997</v>
      </c>
      <c r="F3748" s="3">
        <v>294.79556273999998</v>
      </c>
      <c r="G3748" s="4">
        <v>10056</v>
      </c>
      <c r="H3748" s="3">
        <v>24096875.463582467</v>
      </c>
    </row>
    <row r="3749" spans="1:8" hidden="1">
      <c r="A3749" t="s">
        <v>370</v>
      </c>
      <c r="B3749" t="s">
        <v>185</v>
      </c>
      <c r="C3749" t="s">
        <v>22</v>
      </c>
      <c r="D3749">
        <v>2007</v>
      </c>
      <c r="E3749" s="2">
        <v>63.930999999999997</v>
      </c>
      <c r="F3749" s="3">
        <v>294.89035034</v>
      </c>
      <c r="G3749" s="4">
        <v>10182</v>
      </c>
      <c r="H3749" s="3">
        <v>28450168.692764957</v>
      </c>
    </row>
    <row r="3750" spans="1:8" hidden="1">
      <c r="A3750" t="s">
        <v>370</v>
      </c>
      <c r="B3750" t="s">
        <v>185</v>
      </c>
      <c r="C3750" t="s">
        <v>22</v>
      </c>
      <c r="D3750">
        <v>2008</v>
      </c>
      <c r="E3750" s="2">
        <v>63.948</v>
      </c>
      <c r="F3750" s="3">
        <v>314.00231933999999</v>
      </c>
      <c r="G3750" s="4">
        <v>10321</v>
      </c>
      <c r="H3750" s="3">
        <v>31874434.857881963</v>
      </c>
    </row>
    <row r="3751" spans="1:8" hidden="1">
      <c r="A3751" t="s">
        <v>370</v>
      </c>
      <c r="B3751" t="s">
        <v>185</v>
      </c>
      <c r="C3751" t="s">
        <v>22</v>
      </c>
      <c r="D3751">
        <v>2009</v>
      </c>
      <c r="E3751" s="2">
        <v>63.948999999999998</v>
      </c>
      <c r="F3751" s="3">
        <v>330.92410278</v>
      </c>
      <c r="G3751" s="4">
        <v>10461</v>
      </c>
      <c r="H3751" s="3">
        <v>28076983.970381901</v>
      </c>
    </row>
    <row r="3752" spans="1:8" hidden="1">
      <c r="A3752" t="s">
        <v>370</v>
      </c>
      <c r="B3752" t="s">
        <v>185</v>
      </c>
      <c r="C3752" t="s">
        <v>22</v>
      </c>
      <c r="D3752">
        <v>2010</v>
      </c>
      <c r="E3752" s="2">
        <v>63.978000000000002</v>
      </c>
      <c r="F3752" s="3">
        <v>476.28549193999999</v>
      </c>
      <c r="G3752" s="4">
        <v>10614</v>
      </c>
      <c r="H3752" s="3">
        <v>32105408.477112051</v>
      </c>
    </row>
    <row r="3753" spans="1:8" hidden="1">
      <c r="A3753" t="s">
        <v>370</v>
      </c>
      <c r="B3753" t="s">
        <v>185</v>
      </c>
      <c r="C3753" t="s">
        <v>22</v>
      </c>
      <c r="D3753">
        <v>2011</v>
      </c>
      <c r="E3753" s="2">
        <v>63.973999999999997</v>
      </c>
      <c r="F3753" s="3">
        <v>516.60144043000003</v>
      </c>
      <c r="G3753" s="4">
        <v>10780</v>
      </c>
      <c r="H3753" s="3">
        <v>39196957.4908996</v>
      </c>
    </row>
    <row r="3754" spans="1:8" hidden="1">
      <c r="A3754" t="s">
        <v>370</v>
      </c>
      <c r="B3754" t="s">
        <v>185</v>
      </c>
      <c r="C3754" t="s">
        <v>22</v>
      </c>
      <c r="D3754">
        <v>2012</v>
      </c>
      <c r="E3754" s="2">
        <v>63.963999999999999</v>
      </c>
      <c r="F3754" s="3">
        <v>492.83993529999998</v>
      </c>
      <c r="G3754" s="4">
        <v>10934</v>
      </c>
      <c r="H3754" s="3">
        <v>39345579.47237578</v>
      </c>
    </row>
    <row r="3755" spans="1:8" hidden="1">
      <c r="A3755" t="s">
        <v>370</v>
      </c>
      <c r="B3755" t="s">
        <v>185</v>
      </c>
      <c r="C3755" t="s">
        <v>22</v>
      </c>
      <c r="D3755">
        <v>2013</v>
      </c>
      <c r="E3755" s="2">
        <v>64.007999999999996</v>
      </c>
      <c r="F3755" s="3">
        <v>507.15719603999997</v>
      </c>
      <c r="G3755" s="4">
        <v>11001</v>
      </c>
      <c r="H3755" s="3">
        <v>38615890.63207455</v>
      </c>
    </row>
    <row r="3756" spans="1:8" hidden="1">
      <c r="A3756" t="s">
        <v>370</v>
      </c>
      <c r="B3756" t="s">
        <v>185</v>
      </c>
      <c r="C3756" t="s">
        <v>22</v>
      </c>
      <c r="D3756">
        <v>2014</v>
      </c>
      <c r="E3756" s="2">
        <v>64.025000000000006</v>
      </c>
      <c r="F3756" s="3">
        <v>522.53997803000004</v>
      </c>
      <c r="G3756" s="4">
        <v>10984</v>
      </c>
      <c r="H3756" s="3">
        <v>38760982.654009551</v>
      </c>
    </row>
    <row r="3757" spans="1:8" hidden="1">
      <c r="A3757" t="s">
        <v>370</v>
      </c>
      <c r="B3757" t="s">
        <v>185</v>
      </c>
      <c r="C3757" t="s">
        <v>22</v>
      </c>
      <c r="D3757">
        <v>2015</v>
      </c>
      <c r="E3757" s="2">
        <v>64.06</v>
      </c>
      <c r="F3757" s="3">
        <v>457.81326294000002</v>
      </c>
      <c r="G3757" s="4">
        <v>10963</v>
      </c>
      <c r="H3757" s="3">
        <v>36811936.082458735</v>
      </c>
    </row>
    <row r="3758" spans="1:8" hidden="1">
      <c r="A3758" t="s">
        <v>370</v>
      </c>
      <c r="B3758" t="s">
        <v>185</v>
      </c>
      <c r="C3758" t="s">
        <v>22</v>
      </c>
      <c r="D3758">
        <v>2016</v>
      </c>
      <c r="E3758" s="2">
        <v>64.108000000000004</v>
      </c>
      <c r="F3758" s="3">
        <v>714.24078368999994</v>
      </c>
      <c r="G3758" s="4">
        <v>10930</v>
      </c>
      <c r="H3758" s="3">
        <v>41629064.223238833</v>
      </c>
    </row>
    <row r="3759" spans="1:8" hidden="1">
      <c r="A3759" t="s">
        <v>370</v>
      </c>
      <c r="B3759" t="s">
        <v>185</v>
      </c>
      <c r="C3759" t="s">
        <v>22</v>
      </c>
      <c r="D3759">
        <v>2017</v>
      </c>
      <c r="E3759" s="2">
        <v>64.147999999999996</v>
      </c>
      <c r="F3759" s="3">
        <v>1014.10552979</v>
      </c>
      <c r="G3759" s="4">
        <v>10869</v>
      </c>
      <c r="H3759" s="3">
        <v>45276595.353314556</v>
      </c>
    </row>
    <row r="3760" spans="1:8" hidden="1">
      <c r="A3760" t="s">
        <v>370</v>
      </c>
      <c r="B3760" t="s">
        <v>185</v>
      </c>
      <c r="C3760" t="s">
        <v>22</v>
      </c>
      <c r="D3760">
        <v>2018</v>
      </c>
      <c r="E3760" s="2">
        <v>64.212000000000003</v>
      </c>
      <c r="F3760" s="3">
        <v>820.40069579999999</v>
      </c>
      <c r="G3760" s="4">
        <v>10751</v>
      </c>
      <c r="H3760" s="3">
        <v>48015259.875135608</v>
      </c>
    </row>
    <row r="3761" spans="1:8" hidden="1">
      <c r="A3761" t="s">
        <v>370</v>
      </c>
      <c r="B3761" t="s">
        <v>185</v>
      </c>
      <c r="C3761" t="s">
        <v>22</v>
      </c>
      <c r="D3761">
        <v>2019</v>
      </c>
      <c r="E3761" s="2">
        <v>64.278000000000006</v>
      </c>
      <c r="F3761" s="3">
        <v>1109.2664794899999</v>
      </c>
      <c r="G3761" s="4">
        <v>10581</v>
      </c>
      <c r="H3761" s="3">
        <v>54123198.566291302</v>
      </c>
    </row>
    <row r="3762" spans="1:8" hidden="1">
      <c r="A3762" t="s">
        <v>370</v>
      </c>
      <c r="B3762" t="s">
        <v>185</v>
      </c>
      <c r="C3762" t="s">
        <v>22</v>
      </c>
      <c r="D3762">
        <v>2020</v>
      </c>
      <c r="E3762" s="2">
        <v>64.382000000000005</v>
      </c>
      <c r="F3762" s="3">
        <v>879.49114989999998</v>
      </c>
      <c r="G3762" s="4">
        <v>10399</v>
      </c>
      <c r="H3762" s="3">
        <v>51746594.314854257</v>
      </c>
    </row>
    <row r="3763" spans="1:8">
      <c r="A3763" t="s">
        <v>370</v>
      </c>
      <c r="B3763" t="s">
        <v>185</v>
      </c>
      <c r="C3763" t="s">
        <v>22</v>
      </c>
      <c r="D3763">
        <v>2021</v>
      </c>
      <c r="E3763" s="2">
        <v>64.546999999999997</v>
      </c>
      <c r="F3763" s="3">
        <v>1070.9575195299999</v>
      </c>
      <c r="G3763" s="4">
        <v>10194</v>
      </c>
      <c r="H3763" s="3">
        <v>60196405.713839293</v>
      </c>
    </row>
    <row r="3764" spans="1:8" hidden="1">
      <c r="A3764" t="s">
        <v>371</v>
      </c>
      <c r="B3764" t="s">
        <v>186</v>
      </c>
      <c r="C3764" t="s">
        <v>22</v>
      </c>
      <c r="D3764">
        <v>2000</v>
      </c>
      <c r="E3764" s="2">
        <v>48.341999999999999</v>
      </c>
      <c r="F3764" s="3">
        <v>16.411943440000002</v>
      </c>
      <c r="G3764" s="4">
        <v>24000150</v>
      </c>
      <c r="H3764" s="3">
        <v>6193246837.0968733</v>
      </c>
    </row>
    <row r="3765" spans="1:8" hidden="1">
      <c r="A3765" t="s">
        <v>371</v>
      </c>
      <c r="B3765" t="s">
        <v>186</v>
      </c>
      <c r="C3765" t="s">
        <v>22</v>
      </c>
      <c r="D3765">
        <v>2001</v>
      </c>
      <c r="E3765" s="2">
        <v>49.006</v>
      </c>
      <c r="F3765" s="3">
        <v>15.984367369999999</v>
      </c>
      <c r="G3765" s="4">
        <v>24745676</v>
      </c>
      <c r="H3765" s="3">
        <v>5840503868.5157309</v>
      </c>
    </row>
    <row r="3766" spans="1:8" hidden="1">
      <c r="A3766" t="s">
        <v>371</v>
      </c>
      <c r="B3766" t="s">
        <v>186</v>
      </c>
      <c r="C3766" t="s">
        <v>22</v>
      </c>
      <c r="D3766">
        <v>2002</v>
      </c>
      <c r="E3766" s="2">
        <v>49.648000000000003</v>
      </c>
      <c r="F3766" s="3">
        <v>15.736841200000001</v>
      </c>
      <c r="G3766" s="4">
        <v>25532870</v>
      </c>
      <c r="H3766" s="3">
        <v>6178563591.1205139</v>
      </c>
    </row>
    <row r="3767" spans="1:8" hidden="1">
      <c r="A3767" t="s">
        <v>371</v>
      </c>
      <c r="B3767" t="s">
        <v>186</v>
      </c>
      <c r="C3767" t="s">
        <v>22</v>
      </c>
      <c r="D3767">
        <v>2003</v>
      </c>
      <c r="E3767" s="2">
        <v>50.368000000000002</v>
      </c>
      <c r="F3767" s="3">
        <v>14.2323103</v>
      </c>
      <c r="G3767" s="4">
        <v>26352124</v>
      </c>
      <c r="H3767" s="3">
        <v>6606884275.2308702</v>
      </c>
    </row>
    <row r="3768" spans="1:8" hidden="1">
      <c r="A3768" t="s">
        <v>371</v>
      </c>
      <c r="B3768" t="s">
        <v>186</v>
      </c>
      <c r="C3768" t="s">
        <v>22</v>
      </c>
      <c r="D3768">
        <v>2004</v>
      </c>
      <c r="E3768" s="2">
        <v>51.546999999999997</v>
      </c>
      <c r="F3768" s="3">
        <v>18.612943649999998</v>
      </c>
      <c r="G3768" s="4">
        <v>27154515</v>
      </c>
      <c r="H3768" s="3">
        <v>7939487547.7738371</v>
      </c>
    </row>
    <row r="3769" spans="1:8" hidden="1">
      <c r="A3769" t="s">
        <v>371</v>
      </c>
      <c r="B3769" t="s">
        <v>186</v>
      </c>
      <c r="C3769" t="s">
        <v>22</v>
      </c>
      <c r="D3769">
        <v>2005</v>
      </c>
      <c r="E3769" s="2">
        <v>52.975999999999999</v>
      </c>
      <c r="F3769" s="3">
        <v>25.88375473</v>
      </c>
      <c r="G3769" s="4">
        <v>27963289</v>
      </c>
      <c r="H3769" s="3">
        <v>9239221763.0579262</v>
      </c>
    </row>
    <row r="3770" spans="1:8" hidden="1">
      <c r="A3770" t="s">
        <v>371</v>
      </c>
      <c r="B3770" t="s">
        <v>186</v>
      </c>
      <c r="C3770" t="s">
        <v>22</v>
      </c>
      <c r="D3770">
        <v>2006</v>
      </c>
      <c r="E3770" s="2">
        <v>54.369</v>
      </c>
      <c r="F3770" s="3">
        <v>31.626045229999999</v>
      </c>
      <c r="G3770" s="4">
        <v>28794003</v>
      </c>
      <c r="H3770" s="3">
        <v>9977647682.9695415</v>
      </c>
    </row>
    <row r="3771" spans="1:8" hidden="1">
      <c r="A3771" t="s">
        <v>371</v>
      </c>
      <c r="B3771" t="s">
        <v>186</v>
      </c>
      <c r="C3771" t="s">
        <v>22</v>
      </c>
      <c r="D3771">
        <v>2007</v>
      </c>
      <c r="E3771" s="2">
        <v>55.235999999999997</v>
      </c>
      <c r="F3771" s="3">
        <v>36.130187990000003</v>
      </c>
      <c r="G3771" s="4">
        <v>29653430</v>
      </c>
      <c r="H3771" s="3">
        <v>11902564494.883343</v>
      </c>
    </row>
    <row r="3772" spans="1:8" hidden="1">
      <c r="A3772" t="s">
        <v>371</v>
      </c>
      <c r="B3772" t="s">
        <v>186</v>
      </c>
      <c r="C3772" t="s">
        <v>22</v>
      </c>
      <c r="D3772">
        <v>2008</v>
      </c>
      <c r="E3772" s="2">
        <v>55.823</v>
      </c>
      <c r="F3772" s="3">
        <v>40.082149510000001</v>
      </c>
      <c r="G3772" s="4">
        <v>30539553</v>
      </c>
      <c r="H3772" s="3">
        <v>14440404132.204687</v>
      </c>
    </row>
    <row r="3773" spans="1:8" hidden="1">
      <c r="A3773" t="s">
        <v>371</v>
      </c>
      <c r="B3773" t="s">
        <v>186</v>
      </c>
      <c r="C3773" t="s">
        <v>22</v>
      </c>
      <c r="D3773">
        <v>2009</v>
      </c>
      <c r="E3773" s="2">
        <v>56.488</v>
      </c>
      <c r="F3773" s="3">
        <v>44.421619419999999</v>
      </c>
      <c r="G3773" s="4">
        <v>31451151</v>
      </c>
      <c r="H3773" s="3">
        <v>25127805566.658375</v>
      </c>
    </row>
    <row r="3774" spans="1:8" hidden="1">
      <c r="A3774" t="s">
        <v>371</v>
      </c>
      <c r="B3774" t="s">
        <v>186</v>
      </c>
      <c r="C3774" t="s">
        <v>22</v>
      </c>
      <c r="D3774">
        <v>2010</v>
      </c>
      <c r="E3774" s="2">
        <v>57.055</v>
      </c>
      <c r="F3774" s="3">
        <v>51.964473720000001</v>
      </c>
      <c r="G3774" s="4">
        <v>32390802</v>
      </c>
      <c r="H3774" s="3">
        <v>26673441430.785694</v>
      </c>
    </row>
    <row r="3775" spans="1:8" hidden="1">
      <c r="A3775" t="s">
        <v>371</v>
      </c>
      <c r="B3775" t="s">
        <v>186</v>
      </c>
      <c r="C3775" t="s">
        <v>22</v>
      </c>
      <c r="D3775">
        <v>2011</v>
      </c>
      <c r="E3775" s="2">
        <v>57.965000000000003</v>
      </c>
      <c r="F3775" s="3">
        <v>55.305179600000002</v>
      </c>
      <c r="G3775" s="4">
        <v>33354543</v>
      </c>
      <c r="H3775" s="3">
        <v>27871725241.472301</v>
      </c>
    </row>
    <row r="3776" spans="1:8" hidden="1">
      <c r="A3776" t="s">
        <v>371</v>
      </c>
      <c r="B3776" t="s">
        <v>186</v>
      </c>
      <c r="C3776" t="s">
        <v>22</v>
      </c>
      <c r="D3776">
        <v>2012</v>
      </c>
      <c r="E3776" s="2">
        <v>58.817</v>
      </c>
      <c r="F3776" s="3">
        <v>55.142189029999997</v>
      </c>
      <c r="G3776" s="4">
        <v>34337438</v>
      </c>
      <c r="H3776" s="3">
        <v>27305915910.787708</v>
      </c>
    </row>
    <row r="3777" spans="1:8" hidden="1">
      <c r="A3777" t="s">
        <v>371</v>
      </c>
      <c r="B3777" t="s">
        <v>186</v>
      </c>
      <c r="C3777" t="s">
        <v>22</v>
      </c>
      <c r="D3777">
        <v>2013</v>
      </c>
      <c r="E3777" s="2">
        <v>59.762999999999998</v>
      </c>
      <c r="F3777" s="3">
        <v>53.001556399999998</v>
      </c>
      <c r="G3777" s="4">
        <v>35337042</v>
      </c>
      <c r="H3777" s="3">
        <v>28915786516.612331</v>
      </c>
    </row>
    <row r="3778" spans="1:8" hidden="1">
      <c r="A3778" t="s">
        <v>371</v>
      </c>
      <c r="B3778" t="s">
        <v>186</v>
      </c>
      <c r="C3778" t="s">
        <v>22</v>
      </c>
      <c r="D3778">
        <v>2014</v>
      </c>
      <c r="E3778" s="2">
        <v>60.408000000000001</v>
      </c>
      <c r="F3778" s="3">
        <v>51.040538789999999</v>
      </c>
      <c r="G3778" s="4">
        <v>36395539</v>
      </c>
      <c r="H3778" s="3">
        <v>32612397257.445789</v>
      </c>
    </row>
    <row r="3779" spans="1:8" hidden="1">
      <c r="A3779" t="s">
        <v>371</v>
      </c>
      <c r="B3779" t="s">
        <v>186</v>
      </c>
      <c r="C3779" t="s">
        <v>22</v>
      </c>
      <c r="D3779">
        <v>2015</v>
      </c>
      <c r="E3779" s="2">
        <v>61.085999999999999</v>
      </c>
      <c r="F3779" s="3">
        <v>40.15630341</v>
      </c>
      <c r="G3779" s="4">
        <v>37531446</v>
      </c>
      <c r="H3779" s="3">
        <v>32387183730.100151</v>
      </c>
    </row>
    <row r="3780" spans="1:8" hidden="1">
      <c r="A3780" t="s">
        <v>371</v>
      </c>
      <c r="B3780" t="s">
        <v>186</v>
      </c>
      <c r="C3780" t="s">
        <v>22</v>
      </c>
      <c r="D3780">
        <v>2016</v>
      </c>
      <c r="E3780" s="2">
        <v>61.648000000000003</v>
      </c>
      <c r="F3780" s="3">
        <v>39.132541660000001</v>
      </c>
      <c r="G3780" s="4">
        <v>38799152</v>
      </c>
      <c r="H3780" s="3">
        <v>29203988696.262615</v>
      </c>
    </row>
    <row r="3781" spans="1:8" hidden="1">
      <c r="A3781" t="s">
        <v>371</v>
      </c>
      <c r="B3781" t="s">
        <v>186</v>
      </c>
      <c r="C3781" t="s">
        <v>22</v>
      </c>
      <c r="D3781">
        <v>2017</v>
      </c>
      <c r="E3781" s="2">
        <v>62.115000000000002</v>
      </c>
      <c r="F3781" s="3">
        <v>31.477592470000001</v>
      </c>
      <c r="G3781" s="4">
        <v>40177388</v>
      </c>
      <c r="H3781" s="3">
        <v>30744473841.423988</v>
      </c>
    </row>
    <row r="3782" spans="1:8" hidden="1">
      <c r="A3782" t="s">
        <v>371</v>
      </c>
      <c r="B3782" t="s">
        <v>186</v>
      </c>
      <c r="C3782" t="s">
        <v>22</v>
      </c>
      <c r="D3782">
        <v>2018</v>
      </c>
      <c r="E3782" s="2">
        <v>62.713999999999999</v>
      </c>
      <c r="F3782" s="3">
        <v>32.991596219999998</v>
      </c>
      <c r="G3782" s="4">
        <v>41565831</v>
      </c>
      <c r="H3782" s="3">
        <v>32927025619.679546</v>
      </c>
    </row>
    <row r="3783" spans="1:8" hidden="1">
      <c r="A3783" t="s">
        <v>371</v>
      </c>
      <c r="B3783" t="s">
        <v>186</v>
      </c>
      <c r="C3783" t="s">
        <v>22</v>
      </c>
      <c r="D3783">
        <v>2019</v>
      </c>
      <c r="E3783" s="2">
        <v>62.991</v>
      </c>
      <c r="F3783" s="3">
        <v>33.40487289</v>
      </c>
      <c r="G3783" s="4">
        <v>42999637</v>
      </c>
      <c r="H3783" s="3">
        <v>35348155095.421455</v>
      </c>
    </row>
    <row r="3784" spans="1:8" hidden="1">
      <c r="A3784" t="s">
        <v>371</v>
      </c>
      <c r="B3784" t="s">
        <v>186</v>
      </c>
      <c r="C3784" t="s">
        <v>22</v>
      </c>
      <c r="D3784">
        <v>2020</v>
      </c>
      <c r="E3784" s="2">
        <v>62.850999999999999</v>
      </c>
      <c r="F3784" s="3">
        <v>36.878429410000003</v>
      </c>
      <c r="G3784" s="4">
        <v>44457152</v>
      </c>
      <c r="H3784" s="3">
        <v>37600368241.665733</v>
      </c>
    </row>
    <row r="3785" spans="1:8">
      <c r="A3785" t="s">
        <v>371</v>
      </c>
      <c r="B3785" t="s">
        <v>186</v>
      </c>
      <c r="C3785" t="s">
        <v>22</v>
      </c>
      <c r="D3785">
        <v>2021</v>
      </c>
      <c r="E3785" s="2">
        <v>62.704999999999998</v>
      </c>
      <c r="F3785" s="3">
        <v>43.448074339999998</v>
      </c>
      <c r="G3785" s="4">
        <v>45910930</v>
      </c>
      <c r="H3785" s="3">
        <v>40529788748.673691</v>
      </c>
    </row>
    <row r="3786" spans="1:8" hidden="1">
      <c r="A3786" t="s">
        <v>372</v>
      </c>
      <c r="B3786" t="s">
        <v>187</v>
      </c>
      <c r="C3786" t="s">
        <v>22</v>
      </c>
      <c r="D3786">
        <v>2000</v>
      </c>
      <c r="E3786" s="2">
        <v>67.675609756097572</v>
      </c>
      <c r="F3786" s="3">
        <v>35</v>
      </c>
      <c r="G3786" s="4">
        <v>49556660</v>
      </c>
      <c r="H3786" s="3">
        <v>32375083934.824116</v>
      </c>
    </row>
    <row r="3787" spans="1:8" hidden="1">
      <c r="A3787" t="s">
        <v>372</v>
      </c>
      <c r="B3787" t="s">
        <v>187</v>
      </c>
      <c r="C3787" t="s">
        <v>22</v>
      </c>
      <c r="D3787">
        <v>2001</v>
      </c>
      <c r="E3787" s="2">
        <v>67.837073170731713</v>
      </c>
      <c r="F3787" s="3">
        <v>45</v>
      </c>
      <c r="G3787" s="4">
        <v>49106855</v>
      </c>
      <c r="H3787" s="3">
        <v>39309580983.228165</v>
      </c>
    </row>
    <row r="3788" spans="1:8" hidden="1">
      <c r="A3788" t="s">
        <v>372</v>
      </c>
      <c r="B3788" t="s">
        <v>187</v>
      </c>
      <c r="C3788" t="s">
        <v>22</v>
      </c>
      <c r="D3788">
        <v>2002</v>
      </c>
      <c r="E3788" s="2">
        <v>68.275609756097566</v>
      </c>
      <c r="F3788" s="3">
        <v>53</v>
      </c>
      <c r="G3788" s="4">
        <v>48677281</v>
      </c>
      <c r="H3788" s="3">
        <v>43956163612.043274</v>
      </c>
    </row>
    <row r="3789" spans="1:8" hidden="1">
      <c r="A3789" t="s">
        <v>372</v>
      </c>
      <c r="B3789" t="s">
        <v>187</v>
      </c>
      <c r="C3789" t="s">
        <v>22</v>
      </c>
      <c r="D3789">
        <v>2003</v>
      </c>
      <c r="E3789" s="2">
        <v>68.21073170731708</v>
      </c>
      <c r="F3789" s="3">
        <v>69</v>
      </c>
      <c r="G3789" s="4">
        <v>48315136</v>
      </c>
      <c r="H3789" s="3">
        <v>52010355753.04612</v>
      </c>
    </row>
    <row r="3790" spans="1:8" hidden="1">
      <c r="A3790" t="s">
        <v>372</v>
      </c>
      <c r="B3790" t="s">
        <v>187</v>
      </c>
      <c r="C3790" t="s">
        <v>22</v>
      </c>
      <c r="D3790">
        <v>2004</v>
      </c>
      <c r="E3790" s="2">
        <v>68.185365853658539</v>
      </c>
      <c r="F3790" s="3">
        <v>85</v>
      </c>
      <c r="G3790" s="4">
        <v>47979507</v>
      </c>
      <c r="H3790" s="3">
        <v>67220154164.316605</v>
      </c>
    </row>
    <row r="3791" spans="1:8" hidden="1">
      <c r="A3791" t="s">
        <v>372</v>
      </c>
      <c r="B3791" t="s">
        <v>187</v>
      </c>
      <c r="C3791" t="s">
        <v>22</v>
      </c>
      <c r="D3791">
        <v>2005</v>
      </c>
      <c r="E3791" s="2">
        <v>67.95682926829268</v>
      </c>
      <c r="F3791" s="3">
        <v>116</v>
      </c>
      <c r="G3791" s="4">
        <v>47585556</v>
      </c>
      <c r="H3791" s="3">
        <v>89238865118.52626</v>
      </c>
    </row>
    <row r="3792" spans="1:8" hidden="1">
      <c r="A3792" t="s">
        <v>372</v>
      </c>
      <c r="B3792" t="s">
        <v>187</v>
      </c>
      <c r="C3792" t="s">
        <v>22</v>
      </c>
      <c r="D3792">
        <v>2006</v>
      </c>
      <c r="E3792" s="2">
        <v>68.077560975609771</v>
      </c>
      <c r="F3792" s="3">
        <v>148</v>
      </c>
      <c r="G3792" s="4">
        <v>47278694</v>
      </c>
      <c r="H3792" s="3">
        <v>111884752475.24753</v>
      </c>
    </row>
    <row r="3793" spans="1:8" hidden="1">
      <c r="A3793" t="s">
        <v>372</v>
      </c>
      <c r="B3793" t="s">
        <v>187</v>
      </c>
      <c r="C3793" t="s">
        <v>22</v>
      </c>
      <c r="D3793">
        <v>2007</v>
      </c>
      <c r="E3793" s="2">
        <v>68.222195121951231</v>
      </c>
      <c r="F3793" s="3">
        <v>186</v>
      </c>
      <c r="G3793" s="4">
        <v>47062798</v>
      </c>
      <c r="H3793" s="3">
        <v>148733861386.13861</v>
      </c>
    </row>
    <row r="3794" spans="1:8" hidden="1">
      <c r="A3794" t="s">
        <v>372</v>
      </c>
      <c r="B3794" t="s">
        <v>187</v>
      </c>
      <c r="C3794" t="s">
        <v>22</v>
      </c>
      <c r="D3794">
        <v>2008</v>
      </c>
      <c r="E3794" s="2">
        <v>68.251463414634159</v>
      </c>
      <c r="F3794" s="3">
        <v>216</v>
      </c>
      <c r="G3794" s="4">
        <v>46819175</v>
      </c>
      <c r="H3794" s="3">
        <v>188110390659.51477</v>
      </c>
    </row>
    <row r="3795" spans="1:8" hidden="1">
      <c r="A3795" t="s">
        <v>372</v>
      </c>
      <c r="B3795" t="s">
        <v>187</v>
      </c>
      <c r="C3795" t="s">
        <v>22</v>
      </c>
      <c r="D3795">
        <v>2009</v>
      </c>
      <c r="E3795" s="2">
        <v>69.19</v>
      </c>
      <c r="F3795" s="3">
        <v>169</v>
      </c>
      <c r="G3795" s="4">
        <v>46623731</v>
      </c>
      <c r="H3795" s="3">
        <v>121552153444.12442</v>
      </c>
    </row>
    <row r="3796" spans="1:8" hidden="1">
      <c r="A3796" t="s">
        <v>372</v>
      </c>
      <c r="B3796" t="s">
        <v>187</v>
      </c>
      <c r="C3796" t="s">
        <v>22</v>
      </c>
      <c r="D3796">
        <v>2010</v>
      </c>
      <c r="E3796" s="2">
        <v>70.265365853658551</v>
      </c>
      <c r="F3796" s="3">
        <v>203</v>
      </c>
      <c r="G3796" s="4">
        <v>46456003</v>
      </c>
      <c r="H3796" s="3">
        <v>141209170427.2334</v>
      </c>
    </row>
    <row r="3797" spans="1:8" hidden="1">
      <c r="A3797" t="s">
        <v>372</v>
      </c>
      <c r="B3797" t="s">
        <v>187</v>
      </c>
      <c r="C3797" t="s">
        <v>22</v>
      </c>
      <c r="D3797">
        <v>2011</v>
      </c>
      <c r="E3797" s="2">
        <v>70.80926829268293</v>
      </c>
      <c r="F3797" s="3">
        <v>244</v>
      </c>
      <c r="G3797" s="4">
        <v>46307853</v>
      </c>
      <c r="H3797" s="3">
        <v>169333835201.55411</v>
      </c>
    </row>
    <row r="3798" spans="1:8" hidden="1">
      <c r="A3798" t="s">
        <v>372</v>
      </c>
      <c r="B3798" t="s">
        <v>187</v>
      </c>
      <c r="C3798" t="s">
        <v>22</v>
      </c>
      <c r="D3798">
        <v>2012</v>
      </c>
      <c r="E3798" s="2">
        <v>70.944146341463423</v>
      </c>
      <c r="F3798" s="3">
        <v>276</v>
      </c>
      <c r="G3798" s="4">
        <v>46210056</v>
      </c>
      <c r="H3798" s="3">
        <v>182591753827.94882</v>
      </c>
    </row>
    <row r="3799" spans="1:8" hidden="1">
      <c r="A3799" t="s">
        <v>372</v>
      </c>
      <c r="B3799" t="s">
        <v>187</v>
      </c>
      <c r="C3799" t="s">
        <v>22</v>
      </c>
      <c r="D3799">
        <v>2013</v>
      </c>
      <c r="E3799" s="2">
        <v>71.159512195121962</v>
      </c>
      <c r="F3799" s="3">
        <v>281</v>
      </c>
      <c r="G3799" s="4">
        <v>46126770</v>
      </c>
      <c r="H3799" s="3">
        <v>190498811460.02753</v>
      </c>
    </row>
    <row r="3800" spans="1:8" hidden="1">
      <c r="A3800" t="s">
        <v>372</v>
      </c>
      <c r="B3800" t="s">
        <v>187</v>
      </c>
      <c r="C3800" t="s">
        <v>22</v>
      </c>
      <c r="D3800">
        <v>2014</v>
      </c>
      <c r="E3800" s="2">
        <v>71.186585365853674</v>
      </c>
      <c r="F3800" s="3">
        <v>213</v>
      </c>
      <c r="G3800" s="4">
        <v>45972380</v>
      </c>
      <c r="H3800" s="3">
        <v>133503871861.7233</v>
      </c>
    </row>
    <row r="3801" spans="1:8" hidden="1">
      <c r="A3801" t="s">
        <v>372</v>
      </c>
      <c r="B3801" t="s">
        <v>187</v>
      </c>
      <c r="C3801" t="s">
        <v>22</v>
      </c>
      <c r="D3801">
        <v>2015</v>
      </c>
      <c r="E3801" s="2">
        <v>71.189512195121964</v>
      </c>
      <c r="F3801" s="3">
        <v>158</v>
      </c>
      <c r="G3801" s="4">
        <v>45784896</v>
      </c>
      <c r="H3801" s="3">
        <v>91030967789.071747</v>
      </c>
    </row>
    <row r="3802" spans="1:8" hidden="1">
      <c r="A3802" t="s">
        <v>372</v>
      </c>
      <c r="B3802" t="s">
        <v>187</v>
      </c>
      <c r="C3802" t="s">
        <v>22</v>
      </c>
      <c r="D3802">
        <v>2016</v>
      </c>
      <c r="E3802" s="2">
        <v>71.476341463414641</v>
      </c>
      <c r="F3802" s="3">
        <v>157</v>
      </c>
      <c r="G3802" s="4">
        <v>45616832</v>
      </c>
      <c r="H3802" s="3">
        <v>93355869403.922318</v>
      </c>
    </row>
    <row r="3803" spans="1:8" hidden="1">
      <c r="A3803" t="s">
        <v>372</v>
      </c>
      <c r="B3803" t="s">
        <v>187</v>
      </c>
      <c r="C3803" t="s">
        <v>22</v>
      </c>
      <c r="D3803">
        <v>2017</v>
      </c>
      <c r="E3803" s="2">
        <v>71.780975609756112</v>
      </c>
      <c r="F3803" s="3">
        <v>187</v>
      </c>
      <c r="G3803" s="4">
        <v>45436041</v>
      </c>
      <c r="H3803" s="3">
        <v>112090505081.73862</v>
      </c>
    </row>
    <row r="3804" spans="1:8" hidden="1">
      <c r="A3804" t="s">
        <v>372</v>
      </c>
      <c r="B3804" t="s">
        <v>187</v>
      </c>
      <c r="C3804" t="s">
        <v>22</v>
      </c>
      <c r="D3804">
        <v>2018</v>
      </c>
      <c r="E3804" s="2">
        <v>71.582682926829278</v>
      </c>
      <c r="F3804" s="3">
        <v>221</v>
      </c>
      <c r="G3804" s="4">
        <v>45208907</v>
      </c>
      <c r="H3804" s="3">
        <v>130891088293.54999</v>
      </c>
    </row>
    <row r="3805" spans="1:8" hidden="1">
      <c r="A3805" t="s">
        <v>372</v>
      </c>
      <c r="B3805" t="s">
        <v>187</v>
      </c>
      <c r="C3805" t="s">
        <v>22</v>
      </c>
      <c r="D3805">
        <v>2019</v>
      </c>
      <c r="E3805" s="2">
        <v>71.827317073170747</v>
      </c>
      <c r="F3805" s="3">
        <v>247</v>
      </c>
      <c r="G3805" s="4">
        <v>44957458</v>
      </c>
      <c r="H3805" s="3">
        <v>153883047509.57697</v>
      </c>
    </row>
    <row r="3806" spans="1:8" hidden="1">
      <c r="A3806" t="s">
        <v>372</v>
      </c>
      <c r="B3806" t="s">
        <v>187</v>
      </c>
      <c r="C3806" t="s">
        <v>22</v>
      </c>
      <c r="D3806">
        <v>2020</v>
      </c>
      <c r="E3806" s="2">
        <v>71.185121951219529</v>
      </c>
      <c r="F3806" s="3">
        <v>270</v>
      </c>
      <c r="G3806" s="4">
        <v>44680014</v>
      </c>
      <c r="H3806" s="3">
        <v>156617722013.34219</v>
      </c>
    </row>
    <row r="3807" spans="1:8">
      <c r="A3807" t="s">
        <v>372</v>
      </c>
      <c r="B3807" t="s">
        <v>187</v>
      </c>
      <c r="C3807" t="s">
        <v>22</v>
      </c>
      <c r="D3807">
        <v>2021</v>
      </c>
      <c r="E3807" s="2">
        <v>69.647804878048802</v>
      </c>
      <c r="F3807" s="3">
        <v>368</v>
      </c>
      <c r="G3807" s="4">
        <v>44298640</v>
      </c>
      <c r="H3807" s="3">
        <v>199765859570.9353</v>
      </c>
    </row>
    <row r="3808" spans="1:8" hidden="1">
      <c r="A3808" t="s">
        <v>373</v>
      </c>
      <c r="B3808" t="s">
        <v>188</v>
      </c>
      <c r="C3808" t="s">
        <v>22</v>
      </c>
      <c r="D3808">
        <v>2000</v>
      </c>
      <c r="E3808" s="2">
        <v>74.38</v>
      </c>
      <c r="F3808" s="3">
        <v>753.07550048999997</v>
      </c>
      <c r="G3808" s="4">
        <v>3493575</v>
      </c>
      <c r="H3808" s="3">
        <v>104337372362.15112</v>
      </c>
    </row>
    <row r="3809" spans="1:8" hidden="1">
      <c r="A3809" t="s">
        <v>373</v>
      </c>
      <c r="B3809" t="s">
        <v>188</v>
      </c>
      <c r="C3809" t="s">
        <v>22</v>
      </c>
      <c r="D3809">
        <v>2001</v>
      </c>
      <c r="E3809" s="2">
        <v>74.635999999999996</v>
      </c>
      <c r="F3809" s="3">
        <v>743.05072021000001</v>
      </c>
      <c r="G3809" s="4">
        <v>3723590</v>
      </c>
      <c r="H3809" s="3">
        <v>103311640571.81757</v>
      </c>
    </row>
    <row r="3810" spans="1:8" hidden="1">
      <c r="A3810" t="s">
        <v>373</v>
      </c>
      <c r="B3810" t="s">
        <v>188</v>
      </c>
      <c r="C3810" t="s">
        <v>22</v>
      </c>
      <c r="D3810">
        <v>2002</v>
      </c>
      <c r="E3810" s="2">
        <v>74.900999999999996</v>
      </c>
      <c r="F3810" s="3">
        <v>821.34509276999995</v>
      </c>
      <c r="G3810" s="4">
        <v>3956826</v>
      </c>
      <c r="H3810" s="3">
        <v>109816201497.61743</v>
      </c>
    </row>
    <row r="3811" spans="1:8" hidden="1">
      <c r="A3811" t="s">
        <v>373</v>
      </c>
      <c r="B3811" t="s">
        <v>188</v>
      </c>
      <c r="C3811" t="s">
        <v>22</v>
      </c>
      <c r="D3811">
        <v>2003</v>
      </c>
      <c r="E3811" s="2">
        <v>76.221999999999994</v>
      </c>
      <c r="F3811" s="3">
        <v>862.90325928000004</v>
      </c>
      <c r="G3811" s="4">
        <v>4192457</v>
      </c>
      <c r="H3811" s="3">
        <v>124346358066.71205</v>
      </c>
    </row>
    <row r="3812" spans="1:8" hidden="1">
      <c r="A3812" t="s">
        <v>373</v>
      </c>
      <c r="B3812" t="s">
        <v>188</v>
      </c>
      <c r="C3812" t="s">
        <v>22</v>
      </c>
      <c r="D3812">
        <v>2004</v>
      </c>
      <c r="E3812" s="2">
        <v>76.453000000000003</v>
      </c>
      <c r="F3812" s="3">
        <v>911.39276123000002</v>
      </c>
      <c r="G3812" s="4">
        <v>4428967</v>
      </c>
      <c r="H3812" s="3">
        <v>147824370319.94556</v>
      </c>
    </row>
    <row r="3813" spans="1:8" hidden="1">
      <c r="A3813" t="s">
        <v>373</v>
      </c>
      <c r="B3813" t="s">
        <v>188</v>
      </c>
      <c r="C3813" t="s">
        <v>22</v>
      </c>
      <c r="D3813">
        <v>2005</v>
      </c>
      <c r="E3813" s="2">
        <v>76.683000000000007</v>
      </c>
      <c r="F3813" s="3">
        <v>978.90435791000004</v>
      </c>
      <c r="G3813" s="4">
        <v>4664790</v>
      </c>
      <c r="H3813" s="3">
        <v>180617467964.60178</v>
      </c>
    </row>
    <row r="3814" spans="1:8" hidden="1">
      <c r="A3814" t="s">
        <v>373</v>
      </c>
      <c r="B3814" t="s">
        <v>188</v>
      </c>
      <c r="C3814" t="s">
        <v>22</v>
      </c>
      <c r="D3814">
        <v>2006</v>
      </c>
      <c r="E3814" s="2">
        <v>76.909000000000006</v>
      </c>
      <c r="F3814" s="3">
        <v>1054.3328857399999</v>
      </c>
      <c r="G3814" s="4">
        <v>5009100</v>
      </c>
      <c r="H3814" s="3">
        <v>222116541865.21445</v>
      </c>
    </row>
    <row r="3815" spans="1:8" hidden="1">
      <c r="A3815" t="s">
        <v>373</v>
      </c>
      <c r="B3815" t="s">
        <v>188</v>
      </c>
      <c r="C3815" t="s">
        <v>22</v>
      </c>
      <c r="D3815">
        <v>2007</v>
      </c>
      <c r="E3815" s="2">
        <v>77.129000000000005</v>
      </c>
      <c r="F3815" s="3">
        <v>1126.8123779299999</v>
      </c>
      <c r="G3815" s="4">
        <v>5624635</v>
      </c>
      <c r="H3815" s="3">
        <v>257916133424.09802</v>
      </c>
    </row>
    <row r="3816" spans="1:8" hidden="1">
      <c r="A3816" t="s">
        <v>373</v>
      </c>
      <c r="B3816" t="s">
        <v>188</v>
      </c>
      <c r="C3816" t="s">
        <v>22</v>
      </c>
      <c r="D3816">
        <v>2008</v>
      </c>
      <c r="E3816" s="2">
        <v>77.488</v>
      </c>
      <c r="F3816" s="3">
        <v>1321.93688965</v>
      </c>
      <c r="G3816" s="4">
        <v>6302664</v>
      </c>
      <c r="H3816" s="3">
        <v>315474615738.59772</v>
      </c>
    </row>
    <row r="3817" spans="1:8" hidden="1">
      <c r="A3817" t="s">
        <v>373</v>
      </c>
      <c r="B3817" t="s">
        <v>188</v>
      </c>
      <c r="C3817" t="s">
        <v>22</v>
      </c>
      <c r="D3817">
        <v>2009</v>
      </c>
      <c r="E3817" s="2">
        <v>78.003</v>
      </c>
      <c r="F3817" s="3">
        <v>1284.7631835899999</v>
      </c>
      <c r="G3817" s="4">
        <v>6707058</v>
      </c>
      <c r="H3817" s="3">
        <v>253547358747.44727</v>
      </c>
    </row>
    <row r="3818" spans="1:8" hidden="1">
      <c r="A3818" t="s">
        <v>373</v>
      </c>
      <c r="B3818" t="s">
        <v>188</v>
      </c>
      <c r="C3818" t="s">
        <v>22</v>
      </c>
      <c r="D3818">
        <v>2010</v>
      </c>
      <c r="E3818" s="2">
        <v>78.334000000000003</v>
      </c>
      <c r="F3818" s="3">
        <v>1325.2032470700001</v>
      </c>
      <c r="G3818" s="4">
        <v>6869838</v>
      </c>
      <c r="H3818" s="3">
        <v>300189052694.02863</v>
      </c>
    </row>
    <row r="3819" spans="1:8" hidden="1">
      <c r="A3819" t="s">
        <v>373</v>
      </c>
      <c r="B3819" t="s">
        <v>188</v>
      </c>
      <c r="C3819" t="s">
        <v>22</v>
      </c>
      <c r="D3819">
        <v>2011</v>
      </c>
      <c r="E3819" s="2">
        <v>78.516999999999996</v>
      </c>
      <c r="F3819" s="3">
        <v>1500.8024902300001</v>
      </c>
      <c r="G3819" s="4">
        <v>7104538</v>
      </c>
      <c r="H3819" s="3">
        <v>360832739558.38531</v>
      </c>
    </row>
    <row r="3820" spans="1:8" hidden="1">
      <c r="A3820" t="s">
        <v>373</v>
      </c>
      <c r="B3820" t="s">
        <v>188</v>
      </c>
      <c r="C3820" t="s">
        <v>22</v>
      </c>
      <c r="D3820">
        <v>2012</v>
      </c>
      <c r="E3820" s="2">
        <v>78.715999999999994</v>
      </c>
      <c r="F3820" s="3">
        <v>1480.7274169899999</v>
      </c>
      <c r="G3820" s="4">
        <v>7391448</v>
      </c>
      <c r="H3820" s="3">
        <v>384610125384.03271</v>
      </c>
    </row>
    <row r="3821" spans="1:8" hidden="1">
      <c r="A3821" t="s">
        <v>373</v>
      </c>
      <c r="B3821" t="s">
        <v>188</v>
      </c>
      <c r="C3821" t="s">
        <v>22</v>
      </c>
      <c r="D3821">
        <v>2013</v>
      </c>
      <c r="E3821" s="2">
        <v>78.852999999999994</v>
      </c>
      <c r="F3821" s="3">
        <v>1601.55285645</v>
      </c>
      <c r="G3821" s="4">
        <v>7693031</v>
      </c>
      <c r="H3821" s="3">
        <v>400218529747.59705</v>
      </c>
    </row>
    <row r="3822" spans="1:8" hidden="1">
      <c r="A3822" t="s">
        <v>373</v>
      </c>
      <c r="B3822" t="s">
        <v>188</v>
      </c>
      <c r="C3822" t="s">
        <v>22</v>
      </c>
      <c r="D3822">
        <v>2014</v>
      </c>
      <c r="E3822" s="2">
        <v>79.043999999999997</v>
      </c>
      <c r="F3822" s="3">
        <v>1656.2689209</v>
      </c>
      <c r="G3822" s="4">
        <v>8059440</v>
      </c>
      <c r="H3822" s="3">
        <v>414105366758.91089</v>
      </c>
    </row>
    <row r="3823" spans="1:8" hidden="1">
      <c r="A3823" t="s">
        <v>373</v>
      </c>
      <c r="B3823" t="s">
        <v>188</v>
      </c>
      <c r="C3823" t="s">
        <v>22</v>
      </c>
      <c r="D3823">
        <v>2015</v>
      </c>
      <c r="E3823" s="2">
        <v>79.222999999999999</v>
      </c>
      <c r="F3823" s="3">
        <v>1439.3005371100001</v>
      </c>
      <c r="G3823" s="4">
        <v>8505237</v>
      </c>
      <c r="H3823" s="3">
        <v>370275469560.16608</v>
      </c>
    </row>
    <row r="3824" spans="1:8" hidden="1">
      <c r="A3824" t="s">
        <v>373</v>
      </c>
      <c r="B3824" t="s">
        <v>188</v>
      </c>
      <c r="C3824" t="s">
        <v>22</v>
      </c>
      <c r="D3824">
        <v>2016</v>
      </c>
      <c r="E3824" s="2">
        <v>79.334999999999994</v>
      </c>
      <c r="F3824" s="3">
        <v>1599.4029541</v>
      </c>
      <c r="G3824" s="4">
        <v>8935095</v>
      </c>
      <c r="H3824" s="3">
        <v>369255326235.7713</v>
      </c>
    </row>
    <row r="3825" spans="1:8" hidden="1">
      <c r="A3825" t="s">
        <v>373</v>
      </c>
      <c r="B3825" t="s">
        <v>188</v>
      </c>
      <c r="C3825" t="s">
        <v>22</v>
      </c>
      <c r="D3825">
        <v>2017</v>
      </c>
      <c r="E3825" s="2">
        <v>79.504000000000005</v>
      </c>
      <c r="F3825" s="3">
        <v>1726.2407226600001</v>
      </c>
      <c r="G3825" s="4">
        <v>9223225</v>
      </c>
      <c r="H3825" s="3">
        <v>390516804016.50098</v>
      </c>
    </row>
    <row r="3826" spans="1:8" hidden="1">
      <c r="A3826" t="s">
        <v>373</v>
      </c>
      <c r="B3826" t="s">
        <v>188</v>
      </c>
      <c r="C3826" t="s">
        <v>22</v>
      </c>
      <c r="D3826">
        <v>2018</v>
      </c>
      <c r="E3826" s="2">
        <v>79.626999999999995</v>
      </c>
      <c r="F3826" s="3">
        <v>1914.9317627</v>
      </c>
      <c r="G3826" s="4">
        <v>9346701</v>
      </c>
      <c r="H3826" s="3">
        <v>427049432149.34515</v>
      </c>
    </row>
    <row r="3827" spans="1:8" hidden="1">
      <c r="A3827" t="s">
        <v>373</v>
      </c>
      <c r="B3827" t="s">
        <v>188</v>
      </c>
      <c r="C3827" t="s">
        <v>22</v>
      </c>
      <c r="D3827">
        <v>2019</v>
      </c>
      <c r="E3827" s="2">
        <v>79.725999999999999</v>
      </c>
      <c r="F3827" s="3">
        <v>1990.28479004</v>
      </c>
      <c r="G3827" s="4">
        <v>9445785</v>
      </c>
      <c r="H3827" s="3">
        <v>417989721734.4942</v>
      </c>
    </row>
    <row r="3828" spans="1:8" hidden="1">
      <c r="A3828" t="s">
        <v>373</v>
      </c>
      <c r="B3828" t="s">
        <v>188</v>
      </c>
      <c r="C3828" t="s">
        <v>22</v>
      </c>
      <c r="D3828">
        <v>2020</v>
      </c>
      <c r="E3828" s="2">
        <v>78.945999999999998</v>
      </c>
      <c r="F3828" s="3">
        <v>2191.8134765599998</v>
      </c>
      <c r="G3828" s="4">
        <v>9401038</v>
      </c>
      <c r="H3828" s="3">
        <v>349473015336.93939</v>
      </c>
    </row>
    <row r="3829" spans="1:8">
      <c r="A3829" t="s">
        <v>373</v>
      </c>
      <c r="B3829" t="s">
        <v>188</v>
      </c>
      <c r="C3829" t="s">
        <v>22</v>
      </c>
      <c r="D3829">
        <v>2021</v>
      </c>
      <c r="E3829" s="2">
        <v>78.709999999999994</v>
      </c>
      <c r="F3829" s="3">
        <v>2351.8054199200001</v>
      </c>
      <c r="G3829" s="4">
        <v>9575152</v>
      </c>
      <c r="H3829" s="3">
        <v>415178792769.88434</v>
      </c>
    </row>
    <row r="3830" spans="1:8" hidden="1">
      <c r="A3830" t="s">
        <v>374</v>
      </c>
      <c r="B3830" t="s">
        <v>189</v>
      </c>
      <c r="C3830" t="s">
        <v>22</v>
      </c>
      <c r="D3830">
        <v>2000</v>
      </c>
      <c r="E3830" s="2">
        <v>77.741463414634154</v>
      </c>
      <c r="F3830" s="3">
        <v>2020.52832031</v>
      </c>
      <c r="G3830" s="4">
        <v>58892514</v>
      </c>
      <c r="H3830" s="3">
        <v>1665534876683.3105</v>
      </c>
    </row>
    <row r="3831" spans="1:8" hidden="1">
      <c r="A3831" t="s">
        <v>374</v>
      </c>
      <c r="B3831" t="s">
        <v>189</v>
      </c>
      <c r="C3831" t="s">
        <v>22</v>
      </c>
      <c r="D3831">
        <v>2001</v>
      </c>
      <c r="E3831" s="2">
        <v>77.992682926829275</v>
      </c>
      <c r="F3831" s="3">
        <v>2052.3466796900002</v>
      </c>
      <c r="G3831" s="4">
        <v>59119673</v>
      </c>
      <c r="H3831" s="3">
        <v>1649827263567.0073</v>
      </c>
    </row>
    <row r="3832" spans="1:8" hidden="1">
      <c r="A3832" t="s">
        <v>374</v>
      </c>
      <c r="B3832" t="s">
        <v>189</v>
      </c>
      <c r="C3832" t="s">
        <v>22</v>
      </c>
      <c r="D3832">
        <v>2002</v>
      </c>
      <c r="E3832" s="2">
        <v>78.143902439024387</v>
      </c>
      <c r="F3832" s="3">
        <v>2306.1284179700001</v>
      </c>
      <c r="G3832" s="4">
        <v>59370479</v>
      </c>
      <c r="H3832" s="3">
        <v>1785729916067.1462</v>
      </c>
    </row>
    <row r="3833" spans="1:8" hidden="1">
      <c r="A3833" t="s">
        <v>374</v>
      </c>
      <c r="B3833" t="s">
        <v>189</v>
      </c>
      <c r="C3833" t="s">
        <v>22</v>
      </c>
      <c r="D3833">
        <v>2003</v>
      </c>
      <c r="E3833" s="2">
        <v>78.44634146341464</v>
      </c>
      <c r="F3833" s="3">
        <v>2784.5395507799999</v>
      </c>
      <c r="G3833" s="4">
        <v>59647577</v>
      </c>
      <c r="H3833" s="3">
        <v>2054422857142.8569</v>
      </c>
    </row>
    <row r="3834" spans="1:8" hidden="1">
      <c r="A3834" t="s">
        <v>374</v>
      </c>
      <c r="B3834" t="s">
        <v>189</v>
      </c>
      <c r="C3834" t="s">
        <v>22</v>
      </c>
      <c r="D3834">
        <v>2004</v>
      </c>
      <c r="E3834" s="2">
        <v>78.746341463414637</v>
      </c>
      <c r="F3834" s="3">
        <v>3366.3415527299999</v>
      </c>
      <c r="G3834" s="4">
        <v>59987905</v>
      </c>
      <c r="H3834" s="3">
        <v>2421525082387.4038</v>
      </c>
    </row>
    <row r="3835" spans="1:8" hidden="1">
      <c r="A3835" t="s">
        <v>374</v>
      </c>
      <c r="B3835" t="s">
        <v>189</v>
      </c>
      <c r="C3835" t="s">
        <v>22</v>
      </c>
      <c r="D3835">
        <v>2005</v>
      </c>
      <c r="E3835" s="2">
        <v>79.048780487804891</v>
      </c>
      <c r="F3835" s="3">
        <v>3536.32299805</v>
      </c>
      <c r="G3835" s="4">
        <v>60401206</v>
      </c>
      <c r="H3835" s="3">
        <v>2543180000000</v>
      </c>
    </row>
    <row r="3836" spans="1:8" hidden="1">
      <c r="A3836" t="s">
        <v>374</v>
      </c>
      <c r="B3836" t="s">
        <v>189</v>
      </c>
      <c r="C3836" t="s">
        <v>22</v>
      </c>
      <c r="D3836">
        <v>2006</v>
      </c>
      <c r="E3836" s="2">
        <v>79.248780487804893</v>
      </c>
      <c r="F3836" s="3">
        <v>3857.4855957</v>
      </c>
      <c r="G3836" s="4">
        <v>60846820</v>
      </c>
      <c r="H3836" s="3">
        <v>2708441582336.7065</v>
      </c>
    </row>
    <row r="3837" spans="1:8" hidden="1">
      <c r="A3837" t="s">
        <v>374</v>
      </c>
      <c r="B3837" t="s">
        <v>189</v>
      </c>
      <c r="C3837" t="s">
        <v>22</v>
      </c>
      <c r="D3837">
        <v>2007</v>
      </c>
      <c r="E3837" s="2">
        <v>79.448780487804882</v>
      </c>
      <c r="F3837" s="3">
        <v>4367.5356445300004</v>
      </c>
      <c r="G3837" s="4">
        <v>61322463</v>
      </c>
      <c r="H3837" s="3">
        <v>3090510204081.6323</v>
      </c>
    </row>
    <row r="3838" spans="1:8" hidden="1">
      <c r="A3838" t="s">
        <v>374</v>
      </c>
      <c r="B3838" t="s">
        <v>189</v>
      </c>
      <c r="C3838" t="s">
        <v>22</v>
      </c>
      <c r="D3838">
        <v>2008</v>
      </c>
      <c r="E3838" s="2">
        <v>79.600000000000009</v>
      </c>
      <c r="F3838" s="3">
        <v>4297.4750976599998</v>
      </c>
      <c r="G3838" s="4">
        <v>61806995</v>
      </c>
      <c r="H3838" s="3">
        <v>2929411764705.8823</v>
      </c>
    </row>
    <row r="3839" spans="1:8" hidden="1">
      <c r="A3839" t="s">
        <v>374</v>
      </c>
      <c r="B3839" t="s">
        <v>189</v>
      </c>
      <c r="C3839" t="s">
        <v>22</v>
      </c>
      <c r="D3839">
        <v>2009</v>
      </c>
      <c r="E3839" s="2">
        <v>80.051219512195118</v>
      </c>
      <c r="F3839" s="3">
        <v>3914.1958007799999</v>
      </c>
      <c r="G3839" s="4">
        <v>62276270</v>
      </c>
      <c r="H3839" s="3">
        <v>2412840006231.5</v>
      </c>
    </row>
    <row r="3840" spans="1:8" hidden="1">
      <c r="A3840" t="s">
        <v>374</v>
      </c>
      <c r="B3840" t="s">
        <v>189</v>
      </c>
      <c r="C3840" t="s">
        <v>22</v>
      </c>
      <c r="D3840">
        <v>2010</v>
      </c>
      <c r="E3840" s="2">
        <v>80.402439024390247</v>
      </c>
      <c r="F3840" s="3">
        <v>3956.3889160200001</v>
      </c>
      <c r="G3840" s="4">
        <v>62766365</v>
      </c>
      <c r="H3840" s="3">
        <v>2485482596184.7095</v>
      </c>
    </row>
    <row r="3841" spans="1:8" hidden="1">
      <c r="A3841" t="s">
        <v>374</v>
      </c>
      <c r="B3841" t="s">
        <v>189</v>
      </c>
      <c r="C3841" t="s">
        <v>22</v>
      </c>
      <c r="D3841">
        <v>2011</v>
      </c>
      <c r="E3841" s="2">
        <v>80.951219512195124</v>
      </c>
      <c r="F3841" s="3">
        <v>4199.0839843800004</v>
      </c>
      <c r="G3841" s="4">
        <v>63258810</v>
      </c>
      <c r="H3841" s="3">
        <v>2663805834828.0723</v>
      </c>
    </row>
    <row r="3842" spans="1:8" hidden="1">
      <c r="A3842" t="s">
        <v>374</v>
      </c>
      <c r="B3842" t="s">
        <v>189</v>
      </c>
      <c r="C3842" t="s">
        <v>22</v>
      </c>
      <c r="D3842">
        <v>2012</v>
      </c>
      <c r="E3842" s="2">
        <v>80.904878048780489</v>
      </c>
      <c r="F3842" s="3">
        <v>4242.2348632800004</v>
      </c>
      <c r="G3842" s="4">
        <v>63700215</v>
      </c>
      <c r="H3842" s="3">
        <v>2707089726614.6362</v>
      </c>
    </row>
    <row r="3843" spans="1:8" hidden="1">
      <c r="A3843" t="s">
        <v>374</v>
      </c>
      <c r="B3843" t="s">
        <v>189</v>
      </c>
      <c r="C3843" t="s">
        <v>22</v>
      </c>
      <c r="D3843">
        <v>2013</v>
      </c>
      <c r="E3843" s="2">
        <v>81.004878048780498</v>
      </c>
      <c r="F3843" s="3">
        <v>4304.4780273400002</v>
      </c>
      <c r="G3843" s="4">
        <v>64128273</v>
      </c>
      <c r="H3843" s="3">
        <v>2784853502534.292</v>
      </c>
    </row>
    <row r="3844" spans="1:8" hidden="1">
      <c r="A3844" t="s">
        <v>374</v>
      </c>
      <c r="B3844" t="s">
        <v>189</v>
      </c>
      <c r="C3844" t="s">
        <v>22</v>
      </c>
      <c r="D3844">
        <v>2014</v>
      </c>
      <c r="E3844" s="2">
        <v>81.304878048780495</v>
      </c>
      <c r="F3844" s="3">
        <v>4697.7602539099998</v>
      </c>
      <c r="G3844" s="4">
        <v>64602298</v>
      </c>
      <c r="H3844" s="3">
        <v>3064708247921.4277</v>
      </c>
    </row>
    <row r="3845" spans="1:8" hidden="1">
      <c r="A3845" t="s">
        <v>374</v>
      </c>
      <c r="B3845" t="s">
        <v>189</v>
      </c>
      <c r="C3845" t="s">
        <v>22</v>
      </c>
      <c r="D3845">
        <v>2015</v>
      </c>
      <c r="E3845" s="2">
        <v>80.956097560975621</v>
      </c>
      <c r="F3845" s="3">
        <v>4433.8583984400002</v>
      </c>
      <c r="G3845" s="4">
        <v>65116219</v>
      </c>
      <c r="H3845" s="3">
        <v>2927911140916.7314</v>
      </c>
    </row>
    <row r="3846" spans="1:8" hidden="1">
      <c r="A3846" t="s">
        <v>374</v>
      </c>
      <c r="B3846" t="s">
        <v>189</v>
      </c>
      <c r="C3846" t="s">
        <v>22</v>
      </c>
      <c r="D3846">
        <v>2016</v>
      </c>
      <c r="E3846" s="2">
        <v>81.156097560975624</v>
      </c>
      <c r="F3846" s="3">
        <v>4017.3422851599998</v>
      </c>
      <c r="G3846" s="4">
        <v>65611593</v>
      </c>
      <c r="H3846" s="3">
        <v>2689106566899.6108</v>
      </c>
    </row>
    <row r="3847" spans="1:8" hidden="1">
      <c r="A3847" t="s">
        <v>374</v>
      </c>
      <c r="B3847" t="s">
        <v>189</v>
      </c>
      <c r="C3847" t="s">
        <v>22</v>
      </c>
      <c r="D3847">
        <v>2017</v>
      </c>
      <c r="E3847" s="2">
        <v>81.256097560975604</v>
      </c>
      <c r="F3847" s="3">
        <v>3910.8142089799999</v>
      </c>
      <c r="G3847" s="4">
        <v>66058859</v>
      </c>
      <c r="H3847" s="3">
        <v>2680148052335.2988</v>
      </c>
    </row>
    <row r="3848" spans="1:8" hidden="1">
      <c r="A3848" t="s">
        <v>374</v>
      </c>
      <c r="B3848" t="s">
        <v>189</v>
      </c>
      <c r="C3848" t="s">
        <v>22</v>
      </c>
      <c r="D3848">
        <v>2018</v>
      </c>
      <c r="E3848" s="2">
        <v>81.256097560975604</v>
      </c>
      <c r="F3848" s="3">
        <v>4226.2050781300004</v>
      </c>
      <c r="G3848" s="4">
        <v>66460344</v>
      </c>
      <c r="H3848" s="3">
        <v>2871340347581.7856</v>
      </c>
    </row>
    <row r="3849" spans="1:8" hidden="1">
      <c r="A3849" t="s">
        <v>374</v>
      </c>
      <c r="B3849" t="s">
        <v>189</v>
      </c>
      <c r="C3849" t="s">
        <v>22</v>
      </c>
      <c r="D3849">
        <v>2019</v>
      </c>
      <c r="E3849" s="2">
        <v>81.404878048780489</v>
      </c>
      <c r="F3849" s="3">
        <v>4268.6772460900002</v>
      </c>
      <c r="G3849" s="4">
        <v>66836327</v>
      </c>
      <c r="H3849" s="3">
        <v>2851407164907.8081</v>
      </c>
    </row>
    <row r="3850" spans="1:8" hidden="1">
      <c r="A3850" t="s">
        <v>374</v>
      </c>
      <c r="B3850" t="s">
        <v>189</v>
      </c>
      <c r="C3850" t="s">
        <v>22</v>
      </c>
      <c r="D3850">
        <v>2020</v>
      </c>
      <c r="E3850" s="2">
        <v>80.351219512195144</v>
      </c>
      <c r="F3850" s="3">
        <v>4906.2397460900002</v>
      </c>
      <c r="G3850" s="4">
        <v>67081234</v>
      </c>
      <c r="H3850" s="3">
        <v>2696778386607.6523</v>
      </c>
    </row>
    <row r="3851" spans="1:8">
      <c r="A3851" t="s">
        <v>374</v>
      </c>
      <c r="B3851" t="s">
        <v>189</v>
      </c>
      <c r="C3851" t="s">
        <v>22</v>
      </c>
      <c r="D3851">
        <v>2021</v>
      </c>
      <c r="E3851" s="2">
        <v>80.7</v>
      </c>
      <c r="F3851" s="3">
        <v>5738.4848632800004</v>
      </c>
      <c r="G3851" s="4">
        <v>67026292</v>
      </c>
      <c r="H3851" s="3">
        <v>3143323050707.2583</v>
      </c>
    </row>
    <row r="3852" spans="1:8" hidden="1">
      <c r="A3852" t="s">
        <v>375</v>
      </c>
      <c r="B3852" t="s">
        <v>32</v>
      </c>
      <c r="C3852" t="s">
        <v>22</v>
      </c>
      <c r="D3852">
        <v>2000</v>
      </c>
      <c r="E3852" s="2">
        <v>76.636585365853662</v>
      </c>
      <c r="F3852" s="3">
        <v>4533.8261718800004</v>
      </c>
      <c r="G3852" s="4">
        <v>282162411</v>
      </c>
      <c r="H3852" s="3">
        <v>10250952000000</v>
      </c>
    </row>
    <row r="3853" spans="1:8" hidden="1">
      <c r="A3853" t="s">
        <v>375</v>
      </c>
      <c r="B3853" t="s">
        <v>32</v>
      </c>
      <c r="C3853" t="s">
        <v>22</v>
      </c>
      <c r="D3853">
        <v>2001</v>
      </c>
      <c r="E3853" s="2">
        <v>76.836585365853665</v>
      </c>
      <c r="F3853" s="3">
        <v>4881.2075195300004</v>
      </c>
      <c r="G3853" s="4">
        <v>284968955</v>
      </c>
      <c r="H3853" s="3">
        <v>10581929000000</v>
      </c>
    </row>
    <row r="3854" spans="1:8" hidden="1">
      <c r="A3854" t="s">
        <v>375</v>
      </c>
      <c r="B3854" t="s">
        <v>32</v>
      </c>
      <c r="C3854" t="s">
        <v>22</v>
      </c>
      <c r="D3854">
        <v>2002</v>
      </c>
      <c r="E3854" s="2">
        <v>76.936585365853659</v>
      </c>
      <c r="F3854" s="3">
        <v>5304.5200195300004</v>
      </c>
      <c r="G3854" s="4">
        <v>287625193</v>
      </c>
      <c r="H3854" s="3">
        <v>10929108000000</v>
      </c>
    </row>
    <row r="3855" spans="1:8" hidden="1">
      <c r="A3855" t="s">
        <v>375</v>
      </c>
      <c r="B3855" t="s">
        <v>32</v>
      </c>
      <c r="C3855" t="s">
        <v>22</v>
      </c>
      <c r="D3855">
        <v>2003</v>
      </c>
      <c r="E3855" s="2">
        <v>77.036585365853668</v>
      </c>
      <c r="F3855" s="3">
        <v>5708.5517578099998</v>
      </c>
      <c r="G3855" s="4">
        <v>290107933</v>
      </c>
      <c r="H3855" s="3">
        <v>11456450000000</v>
      </c>
    </row>
    <row r="3856" spans="1:8" hidden="1">
      <c r="A3856" t="s">
        <v>375</v>
      </c>
      <c r="B3856" t="s">
        <v>32</v>
      </c>
      <c r="C3856" t="s">
        <v>22</v>
      </c>
      <c r="D3856">
        <v>2004</v>
      </c>
      <c r="E3856" s="2">
        <v>77.487804878048777</v>
      </c>
      <c r="F3856" s="3">
        <v>6047.8183593800004</v>
      </c>
      <c r="G3856" s="4">
        <v>292805298</v>
      </c>
      <c r="H3856" s="3">
        <v>12217196000000</v>
      </c>
    </row>
    <row r="3857" spans="1:8" hidden="1">
      <c r="A3857" t="s">
        <v>375</v>
      </c>
      <c r="B3857" t="s">
        <v>32</v>
      </c>
      <c r="C3857" t="s">
        <v>22</v>
      </c>
      <c r="D3857">
        <v>2005</v>
      </c>
      <c r="E3857" s="2">
        <v>77.487804878048777</v>
      </c>
      <c r="F3857" s="3">
        <v>6404.1860351599998</v>
      </c>
      <c r="G3857" s="4">
        <v>295516599</v>
      </c>
      <c r="H3857" s="3">
        <v>13039197000000</v>
      </c>
    </row>
    <row r="3858" spans="1:8" hidden="1">
      <c r="A3858" t="s">
        <v>375</v>
      </c>
      <c r="B3858" t="s">
        <v>32</v>
      </c>
      <c r="C3858" t="s">
        <v>22</v>
      </c>
      <c r="D3858">
        <v>2006</v>
      </c>
      <c r="E3858" s="2">
        <v>77.68780487804878</v>
      </c>
      <c r="F3858" s="3">
        <v>6779.2275390599998</v>
      </c>
      <c r="G3858" s="4">
        <v>298379912</v>
      </c>
      <c r="H3858" s="3">
        <v>13815583000000</v>
      </c>
    </row>
    <row r="3859" spans="1:8" hidden="1">
      <c r="A3859" t="s">
        <v>375</v>
      </c>
      <c r="B3859" t="s">
        <v>32</v>
      </c>
      <c r="C3859" t="s">
        <v>22</v>
      </c>
      <c r="D3859">
        <v>2007</v>
      </c>
      <c r="E3859" s="2">
        <v>77.987804878048792</v>
      </c>
      <c r="F3859" s="3">
        <v>7132.4467773400002</v>
      </c>
      <c r="G3859" s="4">
        <v>301231207</v>
      </c>
      <c r="H3859" s="3">
        <v>14474228000000</v>
      </c>
    </row>
    <row r="3860" spans="1:8" hidden="1">
      <c r="A3860" t="s">
        <v>375</v>
      </c>
      <c r="B3860" t="s">
        <v>32</v>
      </c>
      <c r="C3860" t="s">
        <v>22</v>
      </c>
      <c r="D3860">
        <v>2008</v>
      </c>
      <c r="E3860" s="2">
        <v>78.03902439024391</v>
      </c>
      <c r="F3860" s="3">
        <v>7347.4545898400002</v>
      </c>
      <c r="G3860" s="4">
        <v>304093966</v>
      </c>
      <c r="H3860" s="3">
        <v>14769862000000</v>
      </c>
    </row>
    <row r="3861" spans="1:8" hidden="1">
      <c r="A3861" t="s">
        <v>375</v>
      </c>
      <c r="B3861" t="s">
        <v>32</v>
      </c>
      <c r="C3861" t="s">
        <v>22</v>
      </c>
      <c r="D3861">
        <v>2009</v>
      </c>
      <c r="E3861" s="2">
        <v>78.390243902439025</v>
      </c>
      <c r="F3861" s="3">
        <v>7602.7456054699996</v>
      </c>
      <c r="G3861" s="4">
        <v>306771529</v>
      </c>
      <c r="H3861" s="3">
        <v>14478067000000</v>
      </c>
    </row>
    <row r="3862" spans="1:8" hidden="1">
      <c r="A3862" t="s">
        <v>375</v>
      </c>
      <c r="B3862" t="s">
        <v>32</v>
      </c>
      <c r="C3862" t="s">
        <v>22</v>
      </c>
      <c r="D3862">
        <v>2010</v>
      </c>
      <c r="E3862" s="2">
        <v>78.541463414634151</v>
      </c>
      <c r="F3862" s="3">
        <v>7833.0449218800004</v>
      </c>
      <c r="G3862" s="4">
        <v>309327143</v>
      </c>
      <c r="H3862" s="3">
        <v>15048971000000</v>
      </c>
    </row>
    <row r="3863" spans="1:8" hidden="1">
      <c r="A3863" t="s">
        <v>375</v>
      </c>
      <c r="B3863" t="s">
        <v>32</v>
      </c>
      <c r="C3863" t="s">
        <v>22</v>
      </c>
      <c r="D3863">
        <v>2011</v>
      </c>
      <c r="E3863" s="2">
        <v>78.641463414634146</v>
      </c>
      <c r="F3863" s="3">
        <v>8021.5932617199996</v>
      </c>
      <c r="G3863" s="4">
        <v>311583481</v>
      </c>
      <c r="H3863" s="3">
        <v>15599732000000</v>
      </c>
    </row>
    <row r="3864" spans="1:8" hidden="1">
      <c r="A3864" t="s">
        <v>375</v>
      </c>
      <c r="B3864" t="s">
        <v>32</v>
      </c>
      <c r="C3864" t="s">
        <v>22</v>
      </c>
      <c r="D3864">
        <v>2012</v>
      </c>
      <c r="E3864" s="2">
        <v>78.741463414634154</v>
      </c>
      <c r="F3864" s="3">
        <v>8274.3720703100007</v>
      </c>
      <c r="G3864" s="4">
        <v>313877662</v>
      </c>
      <c r="H3864" s="3">
        <v>16253970000000</v>
      </c>
    </row>
    <row r="3865" spans="1:8" hidden="1">
      <c r="A3865" t="s">
        <v>375</v>
      </c>
      <c r="B3865" t="s">
        <v>32</v>
      </c>
      <c r="C3865" t="s">
        <v>22</v>
      </c>
      <c r="D3865">
        <v>2013</v>
      </c>
      <c r="E3865" s="2">
        <v>78.741463414634154</v>
      </c>
      <c r="F3865" s="3">
        <v>8433.6982421899993</v>
      </c>
      <c r="G3865" s="4">
        <v>316059947</v>
      </c>
      <c r="H3865" s="3">
        <v>16880683000000</v>
      </c>
    </row>
    <row r="3866" spans="1:8" hidden="1">
      <c r="A3866" t="s">
        <v>375</v>
      </c>
      <c r="B3866" t="s">
        <v>32</v>
      </c>
      <c r="C3866" t="s">
        <v>22</v>
      </c>
      <c r="D3866">
        <v>2014</v>
      </c>
      <c r="E3866" s="2">
        <v>78.841463414634148</v>
      </c>
      <c r="F3866" s="3">
        <v>8828.4765625</v>
      </c>
      <c r="G3866" s="4">
        <v>318386329</v>
      </c>
      <c r="H3866" s="3">
        <v>17608138000000</v>
      </c>
    </row>
    <row r="3867" spans="1:8" hidden="1">
      <c r="A3867" t="s">
        <v>375</v>
      </c>
      <c r="B3867" t="s">
        <v>32</v>
      </c>
      <c r="C3867" t="s">
        <v>22</v>
      </c>
      <c r="D3867">
        <v>2015</v>
      </c>
      <c r="E3867" s="2">
        <v>78.690243902439036</v>
      </c>
      <c r="F3867" s="3">
        <v>9248.9345703100007</v>
      </c>
      <c r="G3867" s="4">
        <v>320738994</v>
      </c>
      <c r="H3867" s="3">
        <v>18295019000000</v>
      </c>
    </row>
    <row r="3868" spans="1:8" hidden="1">
      <c r="A3868" t="s">
        <v>375</v>
      </c>
      <c r="B3868" t="s">
        <v>32</v>
      </c>
      <c r="C3868" t="s">
        <v>22</v>
      </c>
      <c r="D3868">
        <v>2016</v>
      </c>
      <c r="E3868" s="2">
        <v>78.53902439024391</v>
      </c>
      <c r="F3868" s="3">
        <v>9599.890625</v>
      </c>
      <c r="G3868" s="4">
        <v>323071755</v>
      </c>
      <c r="H3868" s="3">
        <v>18804913000000</v>
      </c>
    </row>
    <row r="3869" spans="1:8" hidden="1">
      <c r="A3869" t="s">
        <v>375</v>
      </c>
      <c r="B3869" t="s">
        <v>32</v>
      </c>
      <c r="C3869" t="s">
        <v>22</v>
      </c>
      <c r="D3869">
        <v>2017</v>
      </c>
      <c r="E3869" s="2">
        <v>78.53902439024391</v>
      </c>
      <c r="F3869" s="3">
        <v>9902.8183593800004</v>
      </c>
      <c r="G3869" s="4">
        <v>325122128</v>
      </c>
      <c r="H3869" s="3">
        <v>19612102000000</v>
      </c>
    </row>
    <row r="3870" spans="1:8" hidden="1">
      <c r="A3870" t="s">
        <v>375</v>
      </c>
      <c r="B3870" t="s">
        <v>32</v>
      </c>
      <c r="C3870" t="s">
        <v>22</v>
      </c>
      <c r="D3870">
        <v>2018</v>
      </c>
      <c r="E3870" s="2">
        <v>78.639024390243918</v>
      </c>
      <c r="F3870" s="3">
        <v>10280.526367189999</v>
      </c>
      <c r="G3870" s="4">
        <v>326838199</v>
      </c>
      <c r="H3870" s="3">
        <v>20656516000000</v>
      </c>
    </row>
    <row r="3871" spans="1:8" hidden="1">
      <c r="A3871" t="s">
        <v>375</v>
      </c>
      <c r="B3871" t="s">
        <v>32</v>
      </c>
      <c r="C3871" t="s">
        <v>22</v>
      </c>
      <c r="D3871">
        <v>2019</v>
      </c>
      <c r="E3871" s="2">
        <v>78.787804878048775</v>
      </c>
      <c r="F3871" s="3">
        <v>10658.397460939999</v>
      </c>
      <c r="G3871" s="4">
        <v>328329953</v>
      </c>
      <c r="H3871" s="3">
        <v>21539982000000</v>
      </c>
    </row>
    <row r="3872" spans="1:8" hidden="1">
      <c r="A3872" t="s">
        <v>375</v>
      </c>
      <c r="B3872" t="s">
        <v>32</v>
      </c>
      <c r="C3872" t="s">
        <v>22</v>
      </c>
      <c r="D3872">
        <v>2020</v>
      </c>
      <c r="E3872" s="2">
        <v>76.980487804878052</v>
      </c>
      <c r="F3872" s="3">
        <v>11758.424804689999</v>
      </c>
      <c r="G3872" s="4">
        <v>331526933</v>
      </c>
      <c r="H3872" s="3">
        <v>21354105000000</v>
      </c>
    </row>
    <row r="3873" spans="1:8">
      <c r="A3873" t="s">
        <v>375</v>
      </c>
      <c r="B3873" t="s">
        <v>32</v>
      </c>
      <c r="C3873" t="s">
        <v>22</v>
      </c>
      <c r="D3873">
        <v>2021</v>
      </c>
      <c r="E3873" s="2">
        <v>76.329268292682926</v>
      </c>
      <c r="F3873" s="3">
        <v>12012.241210939999</v>
      </c>
      <c r="G3873" s="4">
        <v>332048977</v>
      </c>
      <c r="H3873" s="3">
        <v>23681171000000</v>
      </c>
    </row>
    <row r="3874" spans="1:8" hidden="1">
      <c r="A3874" t="s">
        <v>376</v>
      </c>
      <c r="B3874" t="s">
        <v>190</v>
      </c>
      <c r="C3874" t="s">
        <v>22</v>
      </c>
      <c r="D3874">
        <v>2000</v>
      </c>
      <c r="E3874" s="2">
        <v>75.025000000000006</v>
      </c>
      <c r="F3874" s="3">
        <v>693.67926024999997</v>
      </c>
      <c r="G3874" s="4">
        <v>3266206</v>
      </c>
      <c r="H3874" s="3">
        <v>22823270892.109421</v>
      </c>
    </row>
    <row r="3875" spans="1:8" hidden="1">
      <c r="A3875" t="s">
        <v>376</v>
      </c>
      <c r="B3875" t="s">
        <v>190</v>
      </c>
      <c r="C3875" t="s">
        <v>22</v>
      </c>
      <c r="D3875">
        <v>2001</v>
      </c>
      <c r="E3875" s="2">
        <v>75.284999999999997</v>
      </c>
      <c r="F3875" s="3">
        <v>673.92993163999995</v>
      </c>
      <c r="G3875" s="4">
        <v>3274251</v>
      </c>
      <c r="H3875" s="3">
        <v>20898761742.238617</v>
      </c>
    </row>
    <row r="3876" spans="1:8" hidden="1">
      <c r="A3876" t="s">
        <v>376</v>
      </c>
      <c r="B3876" t="s">
        <v>190</v>
      </c>
      <c r="C3876" t="s">
        <v>22</v>
      </c>
      <c r="D3876">
        <v>2002</v>
      </c>
      <c r="E3876" s="2">
        <v>75.540000000000006</v>
      </c>
      <c r="F3876" s="3">
        <v>432.80075073</v>
      </c>
      <c r="G3876" s="4">
        <v>3278867</v>
      </c>
      <c r="H3876" s="3">
        <v>13606515722.586388</v>
      </c>
    </row>
    <row r="3877" spans="1:8" hidden="1">
      <c r="A3877" t="s">
        <v>376</v>
      </c>
      <c r="B3877" t="s">
        <v>190</v>
      </c>
      <c r="C3877" t="s">
        <v>22</v>
      </c>
      <c r="D3877">
        <v>2003</v>
      </c>
      <c r="E3877" s="2">
        <v>75.784999999999997</v>
      </c>
      <c r="F3877" s="3">
        <v>380.19338988999999</v>
      </c>
      <c r="G3877" s="4">
        <v>3281186</v>
      </c>
      <c r="H3877" s="3">
        <v>12045638351.85074</v>
      </c>
    </row>
    <row r="3878" spans="1:8" hidden="1">
      <c r="A3878" t="s">
        <v>376</v>
      </c>
      <c r="B3878" t="s">
        <v>190</v>
      </c>
      <c r="C3878" t="s">
        <v>22</v>
      </c>
      <c r="D3878">
        <v>2004</v>
      </c>
      <c r="E3878" s="2">
        <v>76.007000000000005</v>
      </c>
      <c r="F3878" s="3">
        <v>372.46127318999999</v>
      </c>
      <c r="G3878" s="4">
        <v>3283148</v>
      </c>
      <c r="H3878" s="3">
        <v>13686329890.119078</v>
      </c>
    </row>
    <row r="3879" spans="1:8" hidden="1">
      <c r="A3879" t="s">
        <v>376</v>
      </c>
      <c r="B3879" t="s">
        <v>190</v>
      </c>
      <c r="C3879" t="s">
        <v>22</v>
      </c>
      <c r="D3879">
        <v>2005</v>
      </c>
      <c r="E3879" s="2">
        <v>76.194000000000003</v>
      </c>
      <c r="F3879" s="3">
        <v>441.00134277000001</v>
      </c>
      <c r="G3879" s="4">
        <v>3285771</v>
      </c>
      <c r="H3879" s="3">
        <v>17362857683.854469</v>
      </c>
    </row>
    <row r="3880" spans="1:8" hidden="1">
      <c r="A3880" t="s">
        <v>376</v>
      </c>
      <c r="B3880" t="s">
        <v>190</v>
      </c>
      <c r="C3880" t="s">
        <v>22</v>
      </c>
      <c r="D3880">
        <v>2006</v>
      </c>
      <c r="E3880" s="2">
        <v>76.361999999999995</v>
      </c>
      <c r="F3880" s="3">
        <v>495.71600341999999</v>
      </c>
      <c r="G3880" s="4">
        <v>3289506</v>
      </c>
      <c r="H3880" s="3">
        <v>19741420739.890133</v>
      </c>
    </row>
    <row r="3881" spans="1:8" hidden="1">
      <c r="A3881" t="s">
        <v>376</v>
      </c>
      <c r="B3881" t="s">
        <v>190</v>
      </c>
      <c r="C3881" t="s">
        <v>22</v>
      </c>
      <c r="D3881">
        <v>2007</v>
      </c>
      <c r="E3881" s="2">
        <v>76.498000000000005</v>
      </c>
      <c r="F3881" s="3">
        <v>572.52435303000004</v>
      </c>
      <c r="G3881" s="4">
        <v>3295153</v>
      </c>
      <c r="H3881" s="3">
        <v>23797773024.399231</v>
      </c>
    </row>
    <row r="3882" spans="1:8" hidden="1">
      <c r="A3882" t="s">
        <v>376</v>
      </c>
      <c r="B3882" t="s">
        <v>190</v>
      </c>
      <c r="C3882" t="s">
        <v>22</v>
      </c>
      <c r="D3882">
        <v>2008</v>
      </c>
      <c r="E3882" s="2">
        <v>76.623000000000005</v>
      </c>
      <c r="F3882" s="3">
        <v>803.44226074000005</v>
      </c>
      <c r="G3882" s="4">
        <v>3302177</v>
      </c>
      <c r="H3882" s="3">
        <v>31119602538.832172</v>
      </c>
    </row>
    <row r="3883" spans="1:8" hidden="1">
      <c r="A3883" t="s">
        <v>376</v>
      </c>
      <c r="B3883" t="s">
        <v>190</v>
      </c>
      <c r="C3883" t="s">
        <v>22</v>
      </c>
      <c r="D3883">
        <v>2009</v>
      </c>
      <c r="E3883" s="2">
        <v>76.738</v>
      </c>
      <c r="F3883" s="3">
        <v>817.64227295000001</v>
      </c>
      <c r="G3883" s="4">
        <v>3310091</v>
      </c>
      <c r="H3883" s="3">
        <v>32708319077.517914</v>
      </c>
    </row>
    <row r="3884" spans="1:8" hidden="1">
      <c r="A3884" t="s">
        <v>376</v>
      </c>
      <c r="B3884" t="s">
        <v>190</v>
      </c>
      <c r="C3884" t="s">
        <v>22</v>
      </c>
      <c r="D3884">
        <v>2010</v>
      </c>
      <c r="E3884" s="2">
        <v>76.858000000000004</v>
      </c>
      <c r="F3884" s="3">
        <v>1032.6579589800001</v>
      </c>
      <c r="G3884" s="4">
        <v>3318580</v>
      </c>
      <c r="H3884" s="3">
        <v>41950361211.958061</v>
      </c>
    </row>
    <row r="3885" spans="1:8" hidden="1">
      <c r="A3885" t="s">
        <v>376</v>
      </c>
      <c r="B3885" t="s">
        <v>190</v>
      </c>
      <c r="C3885" t="s">
        <v>22</v>
      </c>
      <c r="D3885">
        <v>2011</v>
      </c>
      <c r="E3885" s="2">
        <v>76.983000000000004</v>
      </c>
      <c r="F3885" s="3">
        <v>1232.04626465</v>
      </c>
      <c r="G3885" s="4">
        <v>3326825</v>
      </c>
      <c r="H3885" s="3">
        <v>50342406067.077667</v>
      </c>
    </row>
    <row r="3886" spans="1:8" hidden="1">
      <c r="A3886" t="s">
        <v>376</v>
      </c>
      <c r="B3886" t="s">
        <v>190</v>
      </c>
      <c r="C3886" t="s">
        <v>22</v>
      </c>
      <c r="D3886">
        <v>2012</v>
      </c>
      <c r="E3886" s="2">
        <v>77.111000000000004</v>
      </c>
      <c r="F3886" s="3">
        <v>1332.7512207</v>
      </c>
      <c r="G3886" s="4">
        <v>3335401</v>
      </c>
      <c r="H3886" s="3">
        <v>54232266358.781075</v>
      </c>
    </row>
    <row r="3887" spans="1:8" hidden="1">
      <c r="A3887" t="s">
        <v>376</v>
      </c>
      <c r="B3887" t="s">
        <v>190</v>
      </c>
      <c r="C3887" t="s">
        <v>22</v>
      </c>
      <c r="D3887">
        <v>2013</v>
      </c>
      <c r="E3887" s="2">
        <v>77.239999999999995</v>
      </c>
      <c r="F3887" s="3">
        <v>1500.72717285</v>
      </c>
      <c r="G3887" s="4">
        <v>3345337</v>
      </c>
      <c r="H3887" s="3">
        <v>61337621933.78566</v>
      </c>
    </row>
    <row r="3888" spans="1:8" hidden="1">
      <c r="A3888" t="s">
        <v>376</v>
      </c>
      <c r="B3888" t="s">
        <v>190</v>
      </c>
      <c r="C3888" t="s">
        <v>22</v>
      </c>
      <c r="D3888">
        <v>2014</v>
      </c>
      <c r="E3888" s="2">
        <v>77.366</v>
      </c>
      <c r="F3888" s="3">
        <v>1480.01989746</v>
      </c>
      <c r="G3888" s="4">
        <v>3356334</v>
      </c>
      <c r="H3888" s="3">
        <v>61496186973.901993</v>
      </c>
    </row>
    <row r="3889" spans="1:8" hidden="1">
      <c r="A3889" t="s">
        <v>376</v>
      </c>
      <c r="B3889" t="s">
        <v>190</v>
      </c>
      <c r="C3889" t="s">
        <v>22</v>
      </c>
      <c r="D3889">
        <v>2015</v>
      </c>
      <c r="E3889" s="2">
        <v>77.483000000000004</v>
      </c>
      <c r="F3889" s="3">
        <v>1410.3215332</v>
      </c>
      <c r="G3889" s="4">
        <v>3368017</v>
      </c>
      <c r="H3889" s="3">
        <v>57680327998.668884</v>
      </c>
    </row>
    <row r="3890" spans="1:8" hidden="1">
      <c r="A3890" t="s">
        <v>376</v>
      </c>
      <c r="B3890" t="s">
        <v>190</v>
      </c>
      <c r="C3890" t="s">
        <v>22</v>
      </c>
      <c r="D3890">
        <v>2016</v>
      </c>
      <c r="E3890" s="2">
        <v>77.570999999999998</v>
      </c>
      <c r="F3890" s="3">
        <v>1454.5471191399999</v>
      </c>
      <c r="G3890" s="4">
        <v>3379283</v>
      </c>
      <c r="H3890" s="3">
        <v>57480788390.258133</v>
      </c>
    </row>
    <row r="3891" spans="1:8" hidden="1">
      <c r="A3891" t="s">
        <v>376</v>
      </c>
      <c r="B3891" t="s">
        <v>190</v>
      </c>
      <c r="C3891" t="s">
        <v>22</v>
      </c>
      <c r="D3891">
        <v>2017</v>
      </c>
      <c r="E3891" s="2">
        <v>77.625</v>
      </c>
      <c r="F3891" s="3">
        <v>1655.83239746</v>
      </c>
      <c r="G3891" s="4">
        <v>3388438</v>
      </c>
      <c r="H3891" s="3">
        <v>65006039994.559982</v>
      </c>
    </row>
    <row r="3892" spans="1:8" hidden="1">
      <c r="A3892" t="s">
        <v>376</v>
      </c>
      <c r="B3892" t="s">
        <v>190</v>
      </c>
      <c r="C3892" t="s">
        <v>22</v>
      </c>
      <c r="D3892">
        <v>2018</v>
      </c>
      <c r="E3892" s="2">
        <v>77.611000000000004</v>
      </c>
      <c r="F3892" s="3">
        <v>1697.0145263700001</v>
      </c>
      <c r="G3892" s="4">
        <v>3394534</v>
      </c>
      <c r="H3892" s="3">
        <v>65344576348.227898</v>
      </c>
    </row>
    <row r="3893" spans="1:8" hidden="1">
      <c r="A3893" t="s">
        <v>376</v>
      </c>
      <c r="B3893" t="s">
        <v>190</v>
      </c>
      <c r="C3893" t="s">
        <v>22</v>
      </c>
      <c r="D3893">
        <v>2019</v>
      </c>
      <c r="E3893" s="2">
        <v>77.507999999999996</v>
      </c>
      <c r="F3893" s="3">
        <v>1677.0979003899999</v>
      </c>
      <c r="G3893" s="4">
        <v>3397206</v>
      </c>
      <c r="H3893" s="3">
        <v>62222325807.057793</v>
      </c>
    </row>
    <row r="3894" spans="1:8" hidden="1">
      <c r="A3894" t="s">
        <v>376</v>
      </c>
      <c r="B3894" t="s">
        <v>190</v>
      </c>
      <c r="C3894" t="s">
        <v>22</v>
      </c>
      <c r="D3894">
        <v>2020</v>
      </c>
      <c r="E3894" s="2">
        <v>78.430000000000007</v>
      </c>
      <c r="F3894" s="3">
        <v>1427.14025879</v>
      </c>
      <c r="G3894" s="4">
        <v>3398968</v>
      </c>
      <c r="H3894" s="3">
        <v>53668636567.866669</v>
      </c>
    </row>
    <row r="3895" spans="1:8">
      <c r="A3895" t="s">
        <v>376</v>
      </c>
      <c r="B3895" t="s">
        <v>190</v>
      </c>
      <c r="C3895" t="s">
        <v>22</v>
      </c>
      <c r="D3895">
        <v>2021</v>
      </c>
      <c r="E3895" s="2">
        <v>75.436000000000007</v>
      </c>
      <c r="F3895" s="3">
        <v>1620.3264160199999</v>
      </c>
      <c r="G3895" s="4">
        <v>3396695</v>
      </c>
      <c r="H3895" s="3">
        <v>60760798595.543617</v>
      </c>
    </row>
    <row r="3896" spans="1:8" hidden="1">
      <c r="A3896" t="s">
        <v>377</v>
      </c>
      <c r="B3896" t="s">
        <v>191</v>
      </c>
      <c r="C3896" t="s">
        <v>22</v>
      </c>
      <c r="D3896">
        <v>2000</v>
      </c>
      <c r="E3896" s="2">
        <v>65.724000000000004</v>
      </c>
      <c r="F3896" s="3">
        <v>35</v>
      </c>
      <c r="G3896" s="4">
        <v>24787054</v>
      </c>
      <c r="H3896" s="3">
        <v>13760513969.314003</v>
      </c>
    </row>
    <row r="3897" spans="1:8" hidden="1">
      <c r="A3897" t="s">
        <v>377</v>
      </c>
      <c r="B3897" t="s">
        <v>191</v>
      </c>
      <c r="C3897" t="s">
        <v>22</v>
      </c>
      <c r="D3897">
        <v>2001</v>
      </c>
      <c r="E3897" s="2">
        <v>66.087000000000003</v>
      </c>
      <c r="F3897" s="3">
        <v>30</v>
      </c>
      <c r="G3897" s="4">
        <v>25090283</v>
      </c>
      <c r="H3897" s="3">
        <v>11401421329.197435</v>
      </c>
    </row>
    <row r="3898" spans="1:8" hidden="1">
      <c r="A3898" t="s">
        <v>377</v>
      </c>
      <c r="B3898" t="s">
        <v>191</v>
      </c>
      <c r="C3898" t="s">
        <v>22</v>
      </c>
      <c r="D3898">
        <v>2002</v>
      </c>
      <c r="E3898" s="2">
        <v>66.603999999999999</v>
      </c>
      <c r="F3898" s="3">
        <v>24</v>
      </c>
      <c r="G3898" s="4">
        <v>25399980</v>
      </c>
      <c r="H3898" s="3">
        <v>9687788512.8018417</v>
      </c>
    </row>
    <row r="3899" spans="1:8" hidden="1">
      <c r="A3899" t="s">
        <v>377</v>
      </c>
      <c r="B3899" t="s">
        <v>191</v>
      </c>
      <c r="C3899" t="s">
        <v>22</v>
      </c>
      <c r="D3899">
        <v>2003</v>
      </c>
      <c r="E3899" s="2">
        <v>67.040000000000006</v>
      </c>
      <c r="F3899" s="3">
        <v>25</v>
      </c>
      <c r="G3899" s="4">
        <v>25711259</v>
      </c>
      <c r="H3899" s="3">
        <v>10134453435.460291</v>
      </c>
    </row>
    <row r="3900" spans="1:8" hidden="1">
      <c r="A3900" t="s">
        <v>377</v>
      </c>
      <c r="B3900" t="s">
        <v>191</v>
      </c>
      <c r="C3900" t="s">
        <v>22</v>
      </c>
      <c r="D3900">
        <v>2004</v>
      </c>
      <c r="E3900" s="2">
        <v>67.400999999999996</v>
      </c>
      <c r="F3900" s="3">
        <v>28</v>
      </c>
      <c r="G3900" s="4">
        <v>26029350</v>
      </c>
      <c r="H3900" s="3">
        <v>12030023547.88069</v>
      </c>
    </row>
    <row r="3901" spans="1:8" hidden="1">
      <c r="A3901" t="s">
        <v>377</v>
      </c>
      <c r="B3901" t="s">
        <v>191</v>
      </c>
      <c r="C3901" t="s">
        <v>22</v>
      </c>
      <c r="D3901">
        <v>2005</v>
      </c>
      <c r="E3901" s="2">
        <v>67.489999999999995</v>
      </c>
      <c r="F3901" s="3">
        <v>32</v>
      </c>
      <c r="G3901" s="4">
        <v>26356975</v>
      </c>
      <c r="H3901" s="3">
        <v>14307509838.805326</v>
      </c>
    </row>
    <row r="3902" spans="1:8" hidden="1">
      <c r="A3902" t="s">
        <v>377</v>
      </c>
      <c r="B3902" t="s">
        <v>191</v>
      </c>
      <c r="C3902" t="s">
        <v>22</v>
      </c>
      <c r="D3902">
        <v>2006</v>
      </c>
      <c r="E3902" s="2">
        <v>67.891000000000005</v>
      </c>
      <c r="F3902" s="3">
        <v>38</v>
      </c>
      <c r="G3902" s="4">
        <v>26699043</v>
      </c>
      <c r="H3902" s="3">
        <v>17330833852.918976</v>
      </c>
    </row>
    <row r="3903" spans="1:8" hidden="1">
      <c r="A3903" t="s">
        <v>377</v>
      </c>
      <c r="B3903" t="s">
        <v>191</v>
      </c>
      <c r="C3903" t="s">
        <v>22</v>
      </c>
      <c r="D3903">
        <v>2007</v>
      </c>
      <c r="E3903" s="2">
        <v>68.292000000000002</v>
      </c>
      <c r="F3903" s="3">
        <v>46</v>
      </c>
      <c r="G3903" s="4">
        <v>27076008</v>
      </c>
      <c r="H3903" s="3">
        <v>22311393927.881721</v>
      </c>
    </row>
    <row r="3904" spans="1:8" hidden="1">
      <c r="A3904" t="s">
        <v>377</v>
      </c>
      <c r="B3904" t="s">
        <v>191</v>
      </c>
      <c r="C3904" t="s">
        <v>22</v>
      </c>
      <c r="D3904">
        <v>2008</v>
      </c>
      <c r="E3904" s="2">
        <v>68.765000000000001</v>
      </c>
      <c r="F3904" s="3">
        <v>61</v>
      </c>
      <c r="G3904" s="4">
        <v>27494774</v>
      </c>
      <c r="H3904" s="3">
        <v>29549438883.83379</v>
      </c>
    </row>
    <row r="3905" spans="1:8" hidden="1">
      <c r="A3905" t="s">
        <v>377</v>
      </c>
      <c r="B3905" t="s">
        <v>191</v>
      </c>
      <c r="C3905" t="s">
        <v>22</v>
      </c>
      <c r="D3905">
        <v>2009</v>
      </c>
      <c r="E3905" s="2">
        <v>68.870999999999995</v>
      </c>
      <c r="F3905" s="3">
        <v>71</v>
      </c>
      <c r="G3905" s="4">
        <v>27939328</v>
      </c>
      <c r="H3905" s="3">
        <v>33689223673.257736</v>
      </c>
    </row>
    <row r="3906" spans="1:8" hidden="1">
      <c r="A3906" t="s">
        <v>377</v>
      </c>
      <c r="B3906" t="s">
        <v>191</v>
      </c>
      <c r="C3906" t="s">
        <v>22</v>
      </c>
      <c r="D3906">
        <v>2010</v>
      </c>
      <c r="E3906" s="2">
        <v>69.234999999999999</v>
      </c>
      <c r="F3906" s="3">
        <v>92</v>
      </c>
      <c r="G3906" s="4">
        <v>28385506</v>
      </c>
      <c r="H3906" s="3">
        <v>49765676402.449455</v>
      </c>
    </row>
    <row r="3907" spans="1:8" hidden="1">
      <c r="A3907" t="s">
        <v>377</v>
      </c>
      <c r="B3907" t="s">
        <v>191</v>
      </c>
      <c r="C3907" t="s">
        <v>22</v>
      </c>
      <c r="D3907">
        <v>2011</v>
      </c>
      <c r="E3907" s="2">
        <v>69.649000000000001</v>
      </c>
      <c r="F3907" s="3">
        <v>109</v>
      </c>
      <c r="G3907" s="4">
        <v>28823196</v>
      </c>
      <c r="H3907" s="3">
        <v>60178909297.208008</v>
      </c>
    </row>
    <row r="3908" spans="1:8" hidden="1">
      <c r="A3908" t="s">
        <v>377</v>
      </c>
      <c r="B3908" t="s">
        <v>191</v>
      </c>
      <c r="C3908" t="s">
        <v>22</v>
      </c>
      <c r="D3908">
        <v>2012</v>
      </c>
      <c r="E3908" s="2">
        <v>69.873999999999995</v>
      </c>
      <c r="F3908" s="3">
        <v>127</v>
      </c>
      <c r="G3908" s="4">
        <v>29261903</v>
      </c>
      <c r="H3908" s="3">
        <v>67517349212.060921</v>
      </c>
    </row>
    <row r="3909" spans="1:8" hidden="1">
      <c r="A3909" t="s">
        <v>377</v>
      </c>
      <c r="B3909" t="s">
        <v>191</v>
      </c>
      <c r="C3909" t="s">
        <v>22</v>
      </c>
      <c r="D3909">
        <v>2013</v>
      </c>
      <c r="E3909" s="2">
        <v>69.989999999999995</v>
      </c>
      <c r="F3909" s="3">
        <v>140</v>
      </c>
      <c r="G3909" s="4">
        <v>29724065</v>
      </c>
      <c r="H3909" s="3">
        <v>73180037914.910431</v>
      </c>
    </row>
    <row r="3910" spans="1:8" hidden="1">
      <c r="A3910" t="s">
        <v>377</v>
      </c>
      <c r="B3910" t="s">
        <v>191</v>
      </c>
      <c r="C3910" t="s">
        <v>22</v>
      </c>
      <c r="D3910">
        <v>2014</v>
      </c>
      <c r="E3910" s="2">
        <v>70.233999999999995</v>
      </c>
      <c r="F3910" s="3">
        <v>118</v>
      </c>
      <c r="G3910" s="4">
        <v>30222994</v>
      </c>
      <c r="H3910" s="3">
        <v>80845385809.452942</v>
      </c>
    </row>
    <row r="3911" spans="1:8" hidden="1">
      <c r="A3911" t="s">
        <v>377</v>
      </c>
      <c r="B3911" t="s">
        <v>191</v>
      </c>
      <c r="C3911" t="s">
        <v>22</v>
      </c>
      <c r="D3911">
        <v>2015</v>
      </c>
      <c r="E3911" s="2">
        <v>70.474999999999994</v>
      </c>
      <c r="F3911" s="3">
        <v>132</v>
      </c>
      <c r="G3911" s="4">
        <v>30749346</v>
      </c>
      <c r="H3911" s="3">
        <v>86196264755.310532</v>
      </c>
    </row>
    <row r="3912" spans="1:8" hidden="1">
      <c r="A3912" t="s">
        <v>377</v>
      </c>
      <c r="B3912" t="s">
        <v>191</v>
      </c>
      <c r="C3912" t="s">
        <v>22</v>
      </c>
      <c r="D3912">
        <v>2016</v>
      </c>
      <c r="E3912" s="2">
        <v>70.754999999999995</v>
      </c>
      <c r="F3912" s="3">
        <v>129</v>
      </c>
      <c r="G3912" s="4">
        <v>31284568</v>
      </c>
      <c r="H3912" s="3">
        <v>86138288644.17099</v>
      </c>
    </row>
    <row r="3913" spans="1:8" hidden="1">
      <c r="A3913" t="s">
        <v>377</v>
      </c>
      <c r="B3913" t="s">
        <v>191</v>
      </c>
      <c r="C3913" t="s">
        <v>22</v>
      </c>
      <c r="D3913">
        <v>2017</v>
      </c>
      <c r="E3913" s="2">
        <v>71.010000000000005</v>
      </c>
      <c r="F3913" s="3">
        <v>93</v>
      </c>
      <c r="G3913" s="4">
        <v>31819178</v>
      </c>
      <c r="H3913" s="3">
        <v>69703222282.727844</v>
      </c>
    </row>
    <row r="3914" spans="1:8" hidden="1">
      <c r="A3914" t="s">
        <v>377</v>
      </c>
      <c r="B3914" t="s">
        <v>191</v>
      </c>
      <c r="C3914" t="s">
        <v>22</v>
      </c>
      <c r="D3914">
        <v>2018</v>
      </c>
      <c r="E3914" s="2">
        <v>71.149000000000001</v>
      </c>
      <c r="F3914" s="3">
        <v>82</v>
      </c>
      <c r="G3914" s="4">
        <v>32373490</v>
      </c>
      <c r="H3914" s="3">
        <v>58695899092.10833</v>
      </c>
    </row>
    <row r="3915" spans="1:8" hidden="1">
      <c r="A3915" t="s">
        <v>377</v>
      </c>
      <c r="B3915" t="s">
        <v>191</v>
      </c>
      <c r="C3915" t="s">
        <v>22</v>
      </c>
      <c r="D3915">
        <v>2019</v>
      </c>
      <c r="E3915" s="2">
        <v>71.343999999999994</v>
      </c>
      <c r="F3915" s="3">
        <v>99</v>
      </c>
      <c r="G3915" s="4">
        <v>32964701</v>
      </c>
      <c r="H3915" s="3">
        <v>67293639798.399582</v>
      </c>
    </row>
    <row r="3916" spans="1:8" hidden="1">
      <c r="A3916" t="s">
        <v>377</v>
      </c>
      <c r="B3916" t="s">
        <v>191</v>
      </c>
      <c r="C3916" t="s">
        <v>22</v>
      </c>
      <c r="D3916">
        <v>2020</v>
      </c>
      <c r="E3916" s="2">
        <v>70.331000000000003</v>
      </c>
      <c r="F3916" s="3">
        <v>121</v>
      </c>
      <c r="G3916" s="4">
        <v>33586372</v>
      </c>
      <c r="H3916" s="3">
        <v>66443265418.308647</v>
      </c>
    </row>
    <row r="3917" spans="1:8">
      <c r="A3917" t="s">
        <v>377</v>
      </c>
      <c r="B3917" t="s">
        <v>191</v>
      </c>
      <c r="C3917" t="s">
        <v>22</v>
      </c>
      <c r="D3917">
        <v>2021</v>
      </c>
      <c r="E3917" s="2">
        <v>70.861999999999995</v>
      </c>
      <c r="F3917" s="3">
        <v>157</v>
      </c>
      <c r="G3917" s="4">
        <v>34243696</v>
      </c>
      <c r="H3917" s="3">
        <v>77340060003.034698</v>
      </c>
    </row>
    <row r="3918" spans="1:8" hidden="1">
      <c r="A3918" t="s">
        <v>378</v>
      </c>
      <c r="B3918" t="s">
        <v>192</v>
      </c>
      <c r="C3918" t="s">
        <v>22</v>
      </c>
      <c r="D3918">
        <v>2000</v>
      </c>
      <c r="E3918" s="2">
        <v>68.965999999999994</v>
      </c>
      <c r="F3918" s="3">
        <v>46.831264500000003</v>
      </c>
      <c r="G3918" s="4">
        <v>186281</v>
      </c>
      <c r="H3918" s="3">
        <v>272014627.8352617</v>
      </c>
    </row>
    <row r="3919" spans="1:8" hidden="1">
      <c r="A3919" t="s">
        <v>378</v>
      </c>
      <c r="B3919" t="s">
        <v>192</v>
      </c>
      <c r="C3919" t="s">
        <v>22</v>
      </c>
      <c r="D3919">
        <v>2001</v>
      </c>
      <c r="E3919" s="2">
        <v>69.037000000000006</v>
      </c>
      <c r="F3919" s="3">
        <v>44.341262819999997</v>
      </c>
      <c r="G3919" s="4">
        <v>191031</v>
      </c>
      <c r="H3919" s="3">
        <v>257926881.72043011</v>
      </c>
    </row>
    <row r="3920" spans="1:8" hidden="1">
      <c r="A3920" t="s">
        <v>378</v>
      </c>
      <c r="B3920" t="s">
        <v>192</v>
      </c>
      <c r="C3920" t="s">
        <v>22</v>
      </c>
      <c r="D3920">
        <v>2002</v>
      </c>
      <c r="E3920" s="2">
        <v>69.195999999999998</v>
      </c>
      <c r="F3920" s="3">
        <v>50.724723820000001</v>
      </c>
      <c r="G3920" s="4">
        <v>195863</v>
      </c>
      <c r="H3920" s="3">
        <v>262596535.54902846</v>
      </c>
    </row>
    <row r="3921" spans="1:8" hidden="1">
      <c r="A3921" t="s">
        <v>378</v>
      </c>
      <c r="B3921" t="s">
        <v>192</v>
      </c>
      <c r="C3921" t="s">
        <v>22</v>
      </c>
      <c r="D3921">
        <v>2003</v>
      </c>
      <c r="E3921" s="2">
        <v>69.275999999999996</v>
      </c>
      <c r="F3921" s="3">
        <v>53.21016693</v>
      </c>
      <c r="G3921" s="4">
        <v>200746</v>
      </c>
      <c r="H3921" s="3">
        <v>314471413.00177616</v>
      </c>
    </row>
    <row r="3922" spans="1:8" hidden="1">
      <c r="A3922" t="s">
        <v>378</v>
      </c>
      <c r="B3922" t="s">
        <v>192</v>
      </c>
      <c r="C3922" t="s">
        <v>22</v>
      </c>
      <c r="D3922">
        <v>2004</v>
      </c>
      <c r="E3922" s="2">
        <v>69.313000000000002</v>
      </c>
      <c r="F3922" s="3">
        <v>60.825199130000001</v>
      </c>
      <c r="G3922" s="4">
        <v>205711</v>
      </c>
      <c r="H3922" s="3">
        <v>364996869.12961799</v>
      </c>
    </row>
    <row r="3923" spans="1:8" hidden="1">
      <c r="A3923" t="s">
        <v>378</v>
      </c>
      <c r="B3923" t="s">
        <v>192</v>
      </c>
      <c r="C3923" t="s">
        <v>22</v>
      </c>
      <c r="D3923">
        <v>2005</v>
      </c>
      <c r="E3923" s="2">
        <v>69.39</v>
      </c>
      <c r="F3923" s="3">
        <v>59.984786990000003</v>
      </c>
      <c r="G3923" s="4">
        <v>210760</v>
      </c>
      <c r="H3923" s="3">
        <v>394962433.0293678</v>
      </c>
    </row>
    <row r="3924" spans="1:8" hidden="1">
      <c r="A3924" t="s">
        <v>378</v>
      </c>
      <c r="B3924" t="s">
        <v>192</v>
      </c>
      <c r="C3924" t="s">
        <v>22</v>
      </c>
      <c r="D3924">
        <v>2006</v>
      </c>
      <c r="E3924" s="2">
        <v>69.462000000000003</v>
      </c>
      <c r="F3924" s="3">
        <v>65.471282959999996</v>
      </c>
      <c r="G3924" s="4">
        <v>215923</v>
      </c>
      <c r="H3924" s="3">
        <v>439358586.53558761</v>
      </c>
    </row>
    <row r="3925" spans="1:8" hidden="1">
      <c r="A3925" t="s">
        <v>378</v>
      </c>
      <c r="B3925" t="s">
        <v>192</v>
      </c>
      <c r="C3925" t="s">
        <v>22</v>
      </c>
      <c r="D3925">
        <v>2007</v>
      </c>
      <c r="E3925" s="2">
        <v>69.543999999999997</v>
      </c>
      <c r="F3925" s="3">
        <v>70.283050540000005</v>
      </c>
      <c r="G3925" s="4">
        <v>221276</v>
      </c>
      <c r="H3925" s="3">
        <v>516392922.5137279</v>
      </c>
    </row>
    <row r="3926" spans="1:8" hidden="1">
      <c r="A3926" t="s">
        <v>378</v>
      </c>
      <c r="B3926" t="s">
        <v>192</v>
      </c>
      <c r="C3926" t="s">
        <v>22</v>
      </c>
      <c r="D3926">
        <v>2008</v>
      </c>
      <c r="E3926" s="2">
        <v>69.602000000000004</v>
      </c>
      <c r="F3926" s="3">
        <v>79.239547729999998</v>
      </c>
      <c r="G3926" s="4">
        <v>226896</v>
      </c>
      <c r="H3926" s="3">
        <v>590748429.4019016</v>
      </c>
    </row>
    <row r="3927" spans="1:8" hidden="1">
      <c r="A3927" t="s">
        <v>378</v>
      </c>
      <c r="B3927" t="s">
        <v>192</v>
      </c>
      <c r="C3927" t="s">
        <v>22</v>
      </c>
      <c r="D3927">
        <v>2009</v>
      </c>
      <c r="E3927" s="2">
        <v>69.653000000000006</v>
      </c>
      <c r="F3927" s="3">
        <v>80.404159550000003</v>
      </c>
      <c r="G3927" s="4">
        <v>232731</v>
      </c>
      <c r="H3927" s="3">
        <v>592622319.14566386</v>
      </c>
    </row>
    <row r="3928" spans="1:8" hidden="1">
      <c r="A3928" t="s">
        <v>378</v>
      </c>
      <c r="B3928" t="s">
        <v>192</v>
      </c>
      <c r="C3928" t="s">
        <v>22</v>
      </c>
      <c r="D3928">
        <v>2010</v>
      </c>
      <c r="E3928" s="2">
        <v>69.617000000000004</v>
      </c>
      <c r="F3928" s="3">
        <v>96.365097050000003</v>
      </c>
      <c r="G3928" s="4">
        <v>238248</v>
      </c>
      <c r="H3928" s="3">
        <v>670712979.68203831</v>
      </c>
    </row>
    <row r="3929" spans="1:8" hidden="1">
      <c r="A3929" t="s">
        <v>378</v>
      </c>
      <c r="B3929" t="s">
        <v>192</v>
      </c>
      <c r="C3929" t="s">
        <v>22</v>
      </c>
      <c r="D3929">
        <v>2011</v>
      </c>
      <c r="E3929" s="2">
        <v>69.551000000000002</v>
      </c>
      <c r="F3929" s="3">
        <v>110.27568817</v>
      </c>
      <c r="G3929" s="4">
        <v>243474</v>
      </c>
      <c r="H3929" s="3">
        <v>770153588.21883297</v>
      </c>
    </row>
    <row r="3930" spans="1:8" hidden="1">
      <c r="A3930" t="s">
        <v>378</v>
      </c>
      <c r="B3930" t="s">
        <v>192</v>
      </c>
      <c r="C3930" t="s">
        <v>22</v>
      </c>
      <c r="D3930">
        <v>2012</v>
      </c>
      <c r="E3930" s="2">
        <v>69.497</v>
      </c>
      <c r="F3930" s="3">
        <v>114.38260651</v>
      </c>
      <c r="G3930" s="4">
        <v>248883</v>
      </c>
      <c r="H3930" s="3">
        <v>747839697.74659288</v>
      </c>
    </row>
    <row r="3931" spans="1:8" hidden="1">
      <c r="A3931" t="s">
        <v>378</v>
      </c>
      <c r="B3931" t="s">
        <v>192</v>
      </c>
      <c r="C3931" t="s">
        <v>22</v>
      </c>
      <c r="D3931">
        <v>2013</v>
      </c>
      <c r="E3931" s="2">
        <v>69.534000000000006</v>
      </c>
      <c r="F3931" s="3">
        <v>126.38753509999999</v>
      </c>
      <c r="G3931" s="4">
        <v>254482</v>
      </c>
      <c r="H3931" s="3">
        <v>758304466.24533939</v>
      </c>
    </row>
    <row r="3932" spans="1:8" hidden="1">
      <c r="A3932" t="s">
        <v>378</v>
      </c>
      <c r="B3932" t="s">
        <v>192</v>
      </c>
      <c r="C3932" t="s">
        <v>22</v>
      </c>
      <c r="D3932">
        <v>2014</v>
      </c>
      <c r="E3932" s="2">
        <v>69.465000000000003</v>
      </c>
      <c r="F3932" s="3">
        <v>104.33917236000001</v>
      </c>
      <c r="G3932" s="4">
        <v>260240</v>
      </c>
      <c r="H3932" s="3">
        <v>772315983.81842971</v>
      </c>
    </row>
    <row r="3933" spans="1:8" hidden="1">
      <c r="A3933" t="s">
        <v>378</v>
      </c>
      <c r="B3933" t="s">
        <v>192</v>
      </c>
      <c r="C3933" t="s">
        <v>22</v>
      </c>
      <c r="D3933">
        <v>2015</v>
      </c>
      <c r="E3933" s="2">
        <v>69.513000000000005</v>
      </c>
      <c r="F3933" s="3">
        <v>114.26020813</v>
      </c>
      <c r="G3933" s="4">
        <v>266101</v>
      </c>
      <c r="H3933" s="3">
        <v>730870802.96705091</v>
      </c>
    </row>
    <row r="3934" spans="1:8" hidden="1">
      <c r="A3934" t="s">
        <v>378</v>
      </c>
      <c r="B3934" t="s">
        <v>192</v>
      </c>
      <c r="C3934" t="s">
        <v>22</v>
      </c>
      <c r="D3934">
        <v>2016</v>
      </c>
      <c r="E3934" s="2">
        <v>69.650000000000006</v>
      </c>
      <c r="F3934" s="3">
        <v>80.821922299999997</v>
      </c>
      <c r="G3934" s="4">
        <v>272087</v>
      </c>
      <c r="H3934" s="3">
        <v>780889605.89997697</v>
      </c>
    </row>
    <row r="3935" spans="1:8" hidden="1">
      <c r="A3935" t="s">
        <v>378</v>
      </c>
      <c r="B3935" t="s">
        <v>192</v>
      </c>
      <c r="C3935" t="s">
        <v>22</v>
      </c>
      <c r="D3935">
        <v>2017</v>
      </c>
      <c r="E3935" s="2">
        <v>69.709999999999994</v>
      </c>
      <c r="F3935" s="3">
        <v>83.775192259999997</v>
      </c>
      <c r="G3935" s="4">
        <v>278507</v>
      </c>
      <c r="H3935" s="3">
        <v>880061833.69034076</v>
      </c>
    </row>
    <row r="3936" spans="1:8" hidden="1">
      <c r="A3936" t="s">
        <v>378</v>
      </c>
      <c r="B3936" t="s">
        <v>192</v>
      </c>
      <c r="C3936" t="s">
        <v>22</v>
      </c>
      <c r="D3936">
        <v>2018</v>
      </c>
      <c r="E3936" s="2">
        <v>69.795000000000002</v>
      </c>
      <c r="F3936" s="3">
        <v>102.07511902</v>
      </c>
      <c r="G3936" s="4">
        <v>285259</v>
      </c>
      <c r="H3936" s="3">
        <v>914736985.43094444</v>
      </c>
    </row>
    <row r="3937" spans="1:8" hidden="1">
      <c r="A3937" t="s">
        <v>378</v>
      </c>
      <c r="B3937" t="s">
        <v>192</v>
      </c>
      <c r="C3937" t="s">
        <v>22</v>
      </c>
      <c r="D3937">
        <v>2019</v>
      </c>
      <c r="E3937" s="2">
        <v>69.876999999999995</v>
      </c>
      <c r="F3937" s="3">
        <v>101.97441101</v>
      </c>
      <c r="G3937" s="4">
        <v>291985</v>
      </c>
      <c r="H3937" s="3">
        <v>936526267.62251318</v>
      </c>
    </row>
    <row r="3938" spans="1:8" hidden="1">
      <c r="A3938" t="s">
        <v>378</v>
      </c>
      <c r="B3938" t="s">
        <v>192</v>
      </c>
      <c r="C3938" t="s">
        <v>22</v>
      </c>
      <c r="D3938">
        <v>2020</v>
      </c>
      <c r="E3938" s="2">
        <v>70.299000000000007</v>
      </c>
      <c r="F3938" s="3">
        <v>116.55925750999999</v>
      </c>
      <c r="G3938" s="4">
        <v>298858</v>
      </c>
      <c r="H3938" s="3">
        <v>909421043.508407</v>
      </c>
    </row>
    <row r="3939" spans="1:8">
      <c r="A3939" t="s">
        <v>378</v>
      </c>
      <c r="B3939" t="s">
        <v>192</v>
      </c>
      <c r="C3939" t="s">
        <v>22</v>
      </c>
      <c r="D3939">
        <v>2021</v>
      </c>
      <c r="E3939" s="2">
        <v>70.448999999999998</v>
      </c>
      <c r="F3939" s="3">
        <v>133.15092468</v>
      </c>
      <c r="G3939" s="4">
        <v>305868</v>
      </c>
      <c r="H3939" s="3">
        <v>950394006.5325141</v>
      </c>
    </row>
    <row r="3940" spans="1:8" hidden="1">
      <c r="A3940" t="s">
        <v>379</v>
      </c>
      <c r="B3940" t="s">
        <v>193</v>
      </c>
      <c r="C3940" t="s">
        <v>22</v>
      </c>
      <c r="D3940">
        <v>2000</v>
      </c>
      <c r="E3940" s="2">
        <v>72.462000000000003</v>
      </c>
      <c r="F3940" s="3">
        <v>20.579238889999999</v>
      </c>
      <c r="G3940" s="4">
        <v>77154011</v>
      </c>
      <c r="H3940" s="3">
        <v>31172518403.316227</v>
      </c>
    </row>
    <row r="3941" spans="1:8" hidden="1">
      <c r="A3941" t="s">
        <v>379</v>
      </c>
      <c r="B3941" t="s">
        <v>193</v>
      </c>
      <c r="C3941" t="s">
        <v>22</v>
      </c>
      <c r="D3941">
        <v>2001</v>
      </c>
      <c r="E3941" s="2">
        <v>72.647000000000006</v>
      </c>
      <c r="F3941" s="3">
        <v>24.96311378</v>
      </c>
      <c r="G3941" s="4">
        <v>77969361</v>
      </c>
      <c r="H3941" s="3">
        <v>32685198808.554852</v>
      </c>
    </row>
    <row r="3942" spans="1:8" hidden="1">
      <c r="A3942" t="s">
        <v>379</v>
      </c>
      <c r="B3942" t="s">
        <v>193</v>
      </c>
      <c r="C3942" t="s">
        <v>22</v>
      </c>
      <c r="D3942">
        <v>2002</v>
      </c>
      <c r="E3942" s="2">
        <v>72.801000000000002</v>
      </c>
      <c r="F3942" s="3">
        <v>21.37000656</v>
      </c>
      <c r="G3942" s="4">
        <v>78772224</v>
      </c>
      <c r="H3942" s="3">
        <v>35064105500.83445</v>
      </c>
    </row>
    <row r="3943" spans="1:8" hidden="1">
      <c r="A3943" t="s">
        <v>379</v>
      </c>
      <c r="B3943" t="s">
        <v>193</v>
      </c>
      <c r="C3943" t="s">
        <v>22</v>
      </c>
      <c r="D3943">
        <v>2003</v>
      </c>
      <c r="E3943" s="2">
        <v>72.98</v>
      </c>
      <c r="F3943" s="3">
        <v>24.299848560000001</v>
      </c>
      <c r="G3943" s="4">
        <v>79563777</v>
      </c>
      <c r="H3943" s="3">
        <v>39552513231.916878</v>
      </c>
    </row>
    <row r="3944" spans="1:8" hidden="1">
      <c r="A3944" t="s">
        <v>379</v>
      </c>
      <c r="B3944" t="s">
        <v>193</v>
      </c>
      <c r="C3944" t="s">
        <v>22</v>
      </c>
      <c r="D3944">
        <v>2004</v>
      </c>
      <c r="E3944" s="2">
        <v>73.135000000000005</v>
      </c>
      <c r="F3944" s="3">
        <v>31.21098709</v>
      </c>
      <c r="G3944" s="4">
        <v>80338971</v>
      </c>
      <c r="H3944" s="3">
        <v>45427854693.255432</v>
      </c>
    </row>
    <row r="3945" spans="1:8" hidden="1">
      <c r="A3945" t="s">
        <v>379</v>
      </c>
      <c r="B3945" t="s">
        <v>193</v>
      </c>
      <c r="C3945" t="s">
        <v>22</v>
      </c>
      <c r="D3945">
        <v>2005</v>
      </c>
      <c r="E3945" s="2">
        <v>73.271000000000001</v>
      </c>
      <c r="F3945" s="3">
        <v>38.00711441</v>
      </c>
      <c r="G3945" s="4">
        <v>81088313</v>
      </c>
      <c r="H3945" s="3">
        <v>57633255738.199158</v>
      </c>
    </row>
    <row r="3946" spans="1:8" hidden="1">
      <c r="A3946" t="s">
        <v>379</v>
      </c>
      <c r="B3946" t="s">
        <v>193</v>
      </c>
      <c r="C3946" t="s">
        <v>22</v>
      </c>
      <c r="D3946">
        <v>2006</v>
      </c>
      <c r="E3946" s="2">
        <v>73.319000000000003</v>
      </c>
      <c r="F3946" s="3">
        <v>45.873126980000002</v>
      </c>
      <c r="G3946" s="4">
        <v>82167897</v>
      </c>
      <c r="H3946" s="3">
        <v>66371664817.043625</v>
      </c>
    </row>
    <row r="3947" spans="1:8" hidden="1">
      <c r="A3947" t="s">
        <v>379</v>
      </c>
      <c r="B3947" t="s">
        <v>193</v>
      </c>
      <c r="C3947" t="s">
        <v>22</v>
      </c>
      <c r="D3947">
        <v>2007</v>
      </c>
      <c r="E3947" s="2">
        <v>73.436000000000007</v>
      </c>
      <c r="F3947" s="3">
        <v>53.682403559999997</v>
      </c>
      <c r="G3947" s="4">
        <v>83633375</v>
      </c>
      <c r="H3947" s="3">
        <v>77414425532.245163</v>
      </c>
    </row>
    <row r="3948" spans="1:8" hidden="1">
      <c r="A3948" t="s">
        <v>379</v>
      </c>
      <c r="B3948" t="s">
        <v>193</v>
      </c>
      <c r="C3948" t="s">
        <v>22</v>
      </c>
      <c r="D3948">
        <v>2008</v>
      </c>
      <c r="E3948" s="2">
        <v>73.411000000000001</v>
      </c>
      <c r="F3948" s="3">
        <v>64.11656189</v>
      </c>
      <c r="G3948" s="4">
        <v>85175788</v>
      </c>
      <c r="H3948" s="3">
        <v>99130304099.127426</v>
      </c>
    </row>
    <row r="3949" spans="1:8" hidden="1">
      <c r="A3949" t="s">
        <v>379</v>
      </c>
      <c r="B3949" t="s">
        <v>193</v>
      </c>
      <c r="C3949" t="s">
        <v>22</v>
      </c>
      <c r="D3949">
        <v>2009</v>
      </c>
      <c r="E3949" s="2">
        <v>73.498000000000005</v>
      </c>
      <c r="F3949" s="3">
        <v>69.808708190000004</v>
      </c>
      <c r="G3949" s="4">
        <v>86460018</v>
      </c>
      <c r="H3949" s="3">
        <v>106014659565.21387</v>
      </c>
    </row>
    <row r="3950" spans="1:8" hidden="1">
      <c r="A3950" t="s">
        <v>379</v>
      </c>
      <c r="B3950" t="s">
        <v>193</v>
      </c>
      <c r="C3950" t="s">
        <v>22</v>
      </c>
      <c r="D3950">
        <v>2010</v>
      </c>
      <c r="E3950" s="2">
        <v>73.513000000000005</v>
      </c>
      <c r="F3950" s="3">
        <v>85.403991700000006</v>
      </c>
      <c r="G3950" s="4">
        <v>87455152</v>
      </c>
      <c r="H3950" s="3">
        <v>147201173196.97876</v>
      </c>
    </row>
    <row r="3951" spans="1:8" hidden="1">
      <c r="A3951" t="s">
        <v>379</v>
      </c>
      <c r="B3951" t="s">
        <v>193</v>
      </c>
      <c r="C3951" t="s">
        <v>22</v>
      </c>
      <c r="D3951">
        <v>2011</v>
      </c>
      <c r="E3951" s="2">
        <v>73.691999999999993</v>
      </c>
      <c r="F3951" s="3">
        <v>97.183319089999998</v>
      </c>
      <c r="G3951" s="4">
        <v>88468314</v>
      </c>
      <c r="H3951" s="3">
        <v>172595049183.92471</v>
      </c>
    </row>
    <row r="3952" spans="1:8" hidden="1">
      <c r="A3952" t="s">
        <v>379</v>
      </c>
      <c r="B3952" t="s">
        <v>193</v>
      </c>
      <c r="C3952" t="s">
        <v>22</v>
      </c>
      <c r="D3952">
        <v>2012</v>
      </c>
      <c r="E3952" s="2">
        <v>73.703999999999994</v>
      </c>
      <c r="F3952" s="3">
        <v>109.55066681</v>
      </c>
      <c r="G3952" s="4">
        <v>89510356</v>
      </c>
      <c r="H3952" s="3">
        <v>195590661129.24908</v>
      </c>
    </row>
    <row r="3953" spans="1:8" hidden="1">
      <c r="A3953" t="s">
        <v>379</v>
      </c>
      <c r="B3953" t="s">
        <v>193</v>
      </c>
      <c r="C3953" t="s">
        <v>22</v>
      </c>
      <c r="D3953">
        <v>2013</v>
      </c>
      <c r="E3953" s="2">
        <v>73.775000000000006</v>
      </c>
      <c r="F3953" s="3">
        <v>104.46191406</v>
      </c>
      <c r="G3953" s="4">
        <v>90573104</v>
      </c>
      <c r="H3953" s="3">
        <v>213708811665.34036</v>
      </c>
    </row>
    <row r="3954" spans="1:8" hidden="1">
      <c r="A3954" t="s">
        <v>379</v>
      </c>
      <c r="B3954" t="s">
        <v>193</v>
      </c>
      <c r="C3954" t="s">
        <v>22</v>
      </c>
      <c r="D3954">
        <v>2014</v>
      </c>
      <c r="E3954" s="2">
        <v>73.855000000000004</v>
      </c>
      <c r="F3954" s="3">
        <v>120.02687836</v>
      </c>
      <c r="G3954" s="4">
        <v>91679578</v>
      </c>
      <c r="H3954" s="3">
        <v>233451469642.51938</v>
      </c>
    </row>
    <row r="3955" spans="1:8" hidden="1">
      <c r="A3955" t="s">
        <v>379</v>
      </c>
      <c r="B3955" t="s">
        <v>193</v>
      </c>
      <c r="C3955" t="s">
        <v>22</v>
      </c>
      <c r="D3955">
        <v>2015</v>
      </c>
      <c r="E3955" s="2">
        <v>73.876000000000005</v>
      </c>
      <c r="F3955" s="3">
        <v>122.27213286999999</v>
      </c>
      <c r="G3955" s="4">
        <v>92823254</v>
      </c>
      <c r="H3955" s="3">
        <v>239258328381.74139</v>
      </c>
    </row>
    <row r="3956" spans="1:8" hidden="1">
      <c r="A3956" t="s">
        <v>379</v>
      </c>
      <c r="B3956" t="s">
        <v>193</v>
      </c>
      <c r="C3956" t="s">
        <v>22</v>
      </c>
      <c r="D3956">
        <v>2016</v>
      </c>
      <c r="E3956" s="2">
        <v>73.938000000000002</v>
      </c>
      <c r="F3956" s="3">
        <v>134.44548035</v>
      </c>
      <c r="G3956" s="4">
        <v>94000117</v>
      </c>
      <c r="H3956" s="3">
        <v>257096001177.98184</v>
      </c>
    </row>
    <row r="3957" spans="1:8" hidden="1">
      <c r="A3957" t="s">
        <v>379</v>
      </c>
      <c r="B3957" t="s">
        <v>193</v>
      </c>
      <c r="C3957" t="s">
        <v>22</v>
      </c>
      <c r="D3957">
        <v>2017</v>
      </c>
      <c r="E3957" s="2">
        <v>73.962999999999994</v>
      </c>
      <c r="F3957" s="3">
        <v>149.30879211000001</v>
      </c>
      <c r="G3957" s="4">
        <v>95176977</v>
      </c>
      <c r="H3957" s="3">
        <v>281353605986.90344</v>
      </c>
    </row>
    <row r="3958" spans="1:8" hidden="1">
      <c r="A3958" t="s">
        <v>379</v>
      </c>
      <c r="B3958" t="s">
        <v>193</v>
      </c>
      <c r="C3958" t="s">
        <v>22</v>
      </c>
      <c r="D3958">
        <v>2018</v>
      </c>
      <c r="E3958" s="2">
        <v>73.975999999999999</v>
      </c>
      <c r="F3958" s="3">
        <v>164.23649596999999</v>
      </c>
      <c r="G3958" s="4">
        <v>96237319</v>
      </c>
      <c r="H3958" s="3">
        <v>310106478394.65887</v>
      </c>
    </row>
    <row r="3959" spans="1:8" hidden="1">
      <c r="A3959" t="s">
        <v>379</v>
      </c>
      <c r="B3959" t="s">
        <v>193</v>
      </c>
      <c r="C3959" t="s">
        <v>22</v>
      </c>
      <c r="D3959">
        <v>2019</v>
      </c>
      <c r="E3959" s="2">
        <v>74.093000000000004</v>
      </c>
      <c r="F3959" s="3">
        <v>173.64949035999999</v>
      </c>
      <c r="G3959" s="4">
        <v>97173776</v>
      </c>
      <c r="H3959" s="3">
        <v>334365270496.66705</v>
      </c>
    </row>
    <row r="3960" spans="1:8" hidden="1">
      <c r="A3960" t="s">
        <v>379</v>
      </c>
      <c r="B3960" t="s">
        <v>193</v>
      </c>
      <c r="C3960" t="s">
        <v>22</v>
      </c>
      <c r="D3960">
        <v>2020</v>
      </c>
      <c r="E3960" s="2">
        <v>75.378</v>
      </c>
      <c r="F3960" s="3">
        <v>154.23510741999999</v>
      </c>
      <c r="G3960" s="4">
        <v>98079191</v>
      </c>
      <c r="H3960" s="3">
        <v>346615738537.79633</v>
      </c>
    </row>
    <row r="3961" spans="1:8">
      <c r="A3961" t="s">
        <v>379</v>
      </c>
      <c r="B3961" t="s">
        <v>193</v>
      </c>
      <c r="C3961" t="s">
        <v>22</v>
      </c>
      <c r="D3961">
        <v>2021</v>
      </c>
      <c r="E3961" s="2">
        <v>73.617999999999995</v>
      </c>
      <c r="F3961" s="3">
        <v>172.55297852000001</v>
      </c>
      <c r="G3961" s="4">
        <v>98935098</v>
      </c>
      <c r="H3961" s="3">
        <v>366474752771.00934</v>
      </c>
    </row>
    <row r="3962" spans="1:8" hidden="1">
      <c r="A3962" t="s">
        <v>380</v>
      </c>
      <c r="B3962" t="s">
        <v>381</v>
      </c>
      <c r="C3962" t="s">
        <v>381</v>
      </c>
      <c r="D3962">
        <v>2000</v>
      </c>
      <c r="E3962" s="2">
        <v>67.667522166859456</v>
      </c>
      <c r="F3962" s="3">
        <v>475.15122772113068</v>
      </c>
      <c r="G3962" s="4">
        <v>6161884825.5</v>
      </c>
      <c r="H3962" s="3">
        <v>33855853033266.648</v>
      </c>
    </row>
    <row r="3963" spans="1:8" hidden="1">
      <c r="A3963" t="s">
        <v>380</v>
      </c>
      <c r="B3963" t="s">
        <v>381</v>
      </c>
      <c r="C3963" t="s">
        <v>381</v>
      </c>
      <c r="D3963">
        <v>2001</v>
      </c>
      <c r="E3963" s="2">
        <v>68.018239139722709</v>
      </c>
      <c r="F3963" s="3">
        <v>487.22462679523846</v>
      </c>
      <c r="G3963" s="4">
        <v>6245109995.5</v>
      </c>
      <c r="H3963" s="3">
        <v>33646060924936.828</v>
      </c>
    </row>
    <row r="3964" spans="1:8" hidden="1">
      <c r="A3964" t="s">
        <v>380</v>
      </c>
      <c r="B3964" t="s">
        <v>381</v>
      </c>
      <c r="C3964" t="s">
        <v>381</v>
      </c>
      <c r="D3964">
        <v>2002</v>
      </c>
      <c r="E3964" s="2">
        <v>68.298918912695129</v>
      </c>
      <c r="F3964" s="3">
        <v>517.60816364569644</v>
      </c>
      <c r="G3964" s="4">
        <v>6327526596</v>
      </c>
      <c r="H3964" s="3">
        <v>34940171807391.609</v>
      </c>
    </row>
    <row r="3965" spans="1:8" hidden="1">
      <c r="A3965" t="s">
        <v>380</v>
      </c>
      <c r="B3965" t="s">
        <v>381</v>
      </c>
      <c r="C3965" t="s">
        <v>381</v>
      </c>
      <c r="D3965">
        <v>2003</v>
      </c>
      <c r="E3965" s="2">
        <v>68.571799570538758</v>
      </c>
      <c r="F3965" s="3">
        <v>582.02057264403152</v>
      </c>
      <c r="G3965" s="4">
        <v>6409664474</v>
      </c>
      <c r="H3965" s="3">
        <v>39181755907935.398</v>
      </c>
    </row>
    <row r="3966" spans="1:8" hidden="1">
      <c r="A3966" t="s">
        <v>380</v>
      </c>
      <c r="B3966" t="s">
        <v>381</v>
      </c>
      <c r="C3966" t="s">
        <v>381</v>
      </c>
      <c r="D3966">
        <v>2004</v>
      </c>
      <c r="E3966" s="2">
        <v>68.824873694046687</v>
      </c>
      <c r="F3966" s="3">
        <v>639.65764444375338</v>
      </c>
      <c r="G3966" s="4">
        <v>6492626975.5</v>
      </c>
      <c r="H3966" s="3">
        <v>44151098975077.977</v>
      </c>
    </row>
    <row r="3967" spans="1:8" hidden="1">
      <c r="A3967" t="s">
        <v>380</v>
      </c>
      <c r="B3967" t="s">
        <v>381</v>
      </c>
      <c r="C3967" t="s">
        <v>381</v>
      </c>
      <c r="D3967">
        <v>2005</v>
      </c>
      <c r="E3967" s="2">
        <v>69.160269565623054</v>
      </c>
      <c r="F3967" s="3">
        <v>678.49077761027706</v>
      </c>
      <c r="G3967" s="4">
        <v>6575644307.5</v>
      </c>
      <c r="H3967" s="3">
        <v>47811684840222.711</v>
      </c>
    </row>
    <row r="3968" spans="1:8" hidden="1">
      <c r="A3968" t="s">
        <v>380</v>
      </c>
      <c r="B3968" t="s">
        <v>381</v>
      </c>
      <c r="C3968" t="s">
        <v>381</v>
      </c>
      <c r="D3968">
        <v>2006</v>
      </c>
      <c r="E3968" s="2">
        <v>69.531803128334516</v>
      </c>
      <c r="F3968" s="3">
        <v>719.81617100833353</v>
      </c>
      <c r="G3968" s="4">
        <v>6659721142</v>
      </c>
      <c r="H3968" s="3">
        <v>51815358465522.141</v>
      </c>
    </row>
    <row r="3969" spans="1:8" hidden="1">
      <c r="A3969" t="s">
        <v>380</v>
      </c>
      <c r="B3969" t="s">
        <v>381</v>
      </c>
      <c r="C3969" t="s">
        <v>381</v>
      </c>
      <c r="D3969">
        <v>2007</v>
      </c>
      <c r="E3969" s="2">
        <v>69.793528122416646</v>
      </c>
      <c r="F3969" s="3">
        <v>787.43762422790746</v>
      </c>
      <c r="G3969" s="4">
        <v>6744171461.5</v>
      </c>
      <c r="H3969" s="3">
        <v>58389218140008.656</v>
      </c>
    </row>
    <row r="3970" spans="1:8" hidden="1">
      <c r="A3970" t="s">
        <v>380</v>
      </c>
      <c r="B3970" t="s">
        <v>381</v>
      </c>
      <c r="C3970" t="s">
        <v>381</v>
      </c>
      <c r="D3970">
        <v>2008</v>
      </c>
      <c r="E3970" s="2">
        <v>69.963028276668823</v>
      </c>
      <c r="F3970" s="3">
        <v>853.46048075004103</v>
      </c>
      <c r="G3970" s="4">
        <v>6830129091</v>
      </c>
      <c r="H3970" s="3">
        <v>64152276357316.969</v>
      </c>
    </row>
    <row r="3971" spans="1:8" hidden="1">
      <c r="A3971" t="s">
        <v>380</v>
      </c>
      <c r="B3971" t="s">
        <v>381</v>
      </c>
      <c r="C3971" t="s">
        <v>381</v>
      </c>
      <c r="D3971">
        <v>2009</v>
      </c>
      <c r="E3971" s="2">
        <v>70.356301385170141</v>
      </c>
      <c r="F3971" s="3">
        <v>863.44835980576806</v>
      </c>
      <c r="G3971" s="4">
        <v>6916129027</v>
      </c>
      <c r="H3971" s="3">
        <v>60814498796339.086</v>
      </c>
    </row>
    <row r="3972" spans="1:8" hidden="1">
      <c r="A3972" t="s">
        <v>380</v>
      </c>
      <c r="B3972" t="s">
        <v>381</v>
      </c>
      <c r="C3972" t="s">
        <v>381</v>
      </c>
      <c r="D3972">
        <v>2010</v>
      </c>
      <c r="E3972" s="2">
        <v>70.624651209239317</v>
      </c>
      <c r="F3972" s="3">
        <v>900.29250409590759</v>
      </c>
      <c r="G3972" s="4">
        <v>7000671233</v>
      </c>
      <c r="H3972" s="3">
        <v>66609708734786.242</v>
      </c>
    </row>
    <row r="3973" spans="1:8" hidden="1">
      <c r="A3973" t="s">
        <v>380</v>
      </c>
      <c r="B3973" t="s">
        <v>381</v>
      </c>
      <c r="C3973" t="s">
        <v>381</v>
      </c>
      <c r="D3973">
        <v>2011</v>
      </c>
      <c r="E3973" s="2">
        <v>70.961132061765625</v>
      </c>
      <c r="F3973" s="3">
        <v>974.24212052238238</v>
      </c>
      <c r="G3973" s="4">
        <v>7086201663.5</v>
      </c>
      <c r="H3973" s="3">
        <v>74080837776246.344</v>
      </c>
    </row>
    <row r="3974" spans="1:8" hidden="1">
      <c r="A3974" t="s">
        <v>380</v>
      </c>
      <c r="B3974" t="s">
        <v>381</v>
      </c>
      <c r="C3974" t="s">
        <v>381</v>
      </c>
      <c r="D3974">
        <v>2012</v>
      </c>
      <c r="E3974" s="2">
        <v>71.237263031707698</v>
      </c>
      <c r="F3974" s="3">
        <v>982.45905526290778</v>
      </c>
      <c r="G3974" s="4">
        <v>7175816385</v>
      </c>
      <c r="H3974" s="3">
        <v>75705854038889.094</v>
      </c>
    </row>
    <row r="3975" spans="1:8" hidden="1">
      <c r="A3975" t="s">
        <v>380</v>
      </c>
      <c r="B3975" t="s">
        <v>381</v>
      </c>
      <c r="C3975" t="s">
        <v>381</v>
      </c>
      <c r="D3975">
        <v>2013</v>
      </c>
      <c r="E3975" s="2">
        <v>71.52976453193827</v>
      </c>
      <c r="F3975" s="3">
        <v>996.95958160399107</v>
      </c>
      <c r="G3975" s="4">
        <v>7265314967</v>
      </c>
      <c r="H3975" s="3">
        <v>77873446166547.016</v>
      </c>
    </row>
    <row r="3976" spans="1:8" hidden="1">
      <c r="A3976" t="s">
        <v>380</v>
      </c>
      <c r="B3976" t="s">
        <v>381</v>
      </c>
      <c r="C3976" t="s">
        <v>381</v>
      </c>
      <c r="D3976">
        <v>2014</v>
      </c>
      <c r="E3976" s="2">
        <v>71.833145461449732</v>
      </c>
      <c r="F3976" s="3">
        <v>1020.4337331770361</v>
      </c>
      <c r="G3976" s="4">
        <v>7353910925.5</v>
      </c>
      <c r="H3976" s="3">
        <v>80020337644636.266</v>
      </c>
    </row>
    <row r="3977" spans="1:8" hidden="1">
      <c r="A3977" t="s">
        <v>380</v>
      </c>
      <c r="B3977" t="s">
        <v>381</v>
      </c>
      <c r="C3977" t="s">
        <v>381</v>
      </c>
      <c r="D3977">
        <v>2015</v>
      </c>
      <c r="E3977" s="2">
        <v>72.047086914167252</v>
      </c>
      <c r="F3977" s="3">
        <v>978.86817393714773</v>
      </c>
      <c r="G3977" s="4">
        <v>7441471720.5</v>
      </c>
      <c r="H3977" s="3">
        <v>75472473882835.094</v>
      </c>
    </row>
    <row r="3978" spans="1:8" hidden="1">
      <c r="A3978" t="s">
        <v>380</v>
      </c>
      <c r="B3978" t="s">
        <v>381</v>
      </c>
      <c r="C3978" t="s">
        <v>381</v>
      </c>
      <c r="D3978">
        <v>2016</v>
      </c>
      <c r="E3978" s="2">
        <v>72.297906422792508</v>
      </c>
      <c r="F3978" s="3">
        <v>1001.5361183850588</v>
      </c>
      <c r="G3978" s="4">
        <v>7528523333.5</v>
      </c>
      <c r="H3978" s="3">
        <v>76702553625899.109</v>
      </c>
    </row>
    <row r="3979" spans="1:8" hidden="1">
      <c r="A3979" t="s">
        <v>380</v>
      </c>
      <c r="B3979" t="s">
        <v>381</v>
      </c>
      <c r="C3979" t="s">
        <v>381</v>
      </c>
      <c r="D3979">
        <v>2017</v>
      </c>
      <c r="E3979" s="2">
        <v>72.495412391128241</v>
      </c>
      <c r="F3979" s="3">
        <v>1038.8938099720715</v>
      </c>
      <c r="G3979" s="4">
        <v>7614113551.5</v>
      </c>
      <c r="H3979" s="3">
        <v>81712043350515.375</v>
      </c>
    </row>
    <row r="3980" spans="1:8" hidden="1">
      <c r="A3980" t="s">
        <v>380</v>
      </c>
      <c r="B3980" t="s">
        <v>381</v>
      </c>
      <c r="C3980" t="s">
        <v>381</v>
      </c>
      <c r="D3980">
        <v>2018</v>
      </c>
      <c r="E3980" s="2">
        <v>72.73511579081088</v>
      </c>
      <c r="F3980" s="3">
        <v>1081.4297770458077</v>
      </c>
      <c r="G3980" s="4">
        <v>7696494847.5</v>
      </c>
      <c r="H3980" s="3">
        <v>86884839554431.578</v>
      </c>
    </row>
    <row r="3981" spans="1:8" hidden="1">
      <c r="A3981" t="s">
        <v>380</v>
      </c>
      <c r="B3981" t="s">
        <v>381</v>
      </c>
      <c r="C3981" t="s">
        <v>381</v>
      </c>
      <c r="D3981">
        <v>2019</v>
      </c>
      <c r="E3981" s="2">
        <v>72.931033825644107</v>
      </c>
      <c r="F3981" s="3">
        <v>1099.2823535449807</v>
      </c>
      <c r="G3981" s="4">
        <v>7776892015</v>
      </c>
      <c r="H3981" s="3">
        <v>88149850742945.859</v>
      </c>
    </row>
    <row r="3982" spans="1:8" hidden="1">
      <c r="A3982" t="s">
        <v>380</v>
      </c>
      <c r="B3982" t="s">
        <v>381</v>
      </c>
      <c r="C3982" t="s">
        <v>381</v>
      </c>
      <c r="D3982">
        <v>2020</v>
      </c>
      <c r="E3982" s="2">
        <v>72.197459795865143</v>
      </c>
      <c r="F3982" s="3">
        <v>1174.450165359799</v>
      </c>
      <c r="G3982" s="4">
        <v>7856138789.5</v>
      </c>
      <c r="H3982" s="3">
        <v>85763013427792.891</v>
      </c>
    </row>
    <row r="3983" spans="1:8">
      <c r="A3983" t="s">
        <v>380</v>
      </c>
      <c r="B3983" t="s">
        <v>381</v>
      </c>
      <c r="C3983" t="s">
        <v>381</v>
      </c>
      <c r="D3983">
        <v>2021</v>
      </c>
      <c r="E3983" s="2">
        <v>71.280611678140772</v>
      </c>
      <c r="F3983" s="3">
        <v>1260.3578673317622</v>
      </c>
      <c r="G3983" s="4">
        <v>7921184346</v>
      </c>
      <c r="H3983" s="3">
        <v>97848299706454.844</v>
      </c>
    </row>
    <row r="3984" spans="1:8" hidden="1">
      <c r="A3984" t="s">
        <v>382</v>
      </c>
      <c r="B3984" t="s">
        <v>194</v>
      </c>
      <c r="C3984" t="s">
        <v>22</v>
      </c>
      <c r="D3984">
        <v>2000</v>
      </c>
      <c r="E3984" s="2">
        <v>45.231000000000002</v>
      </c>
      <c r="F3984" s="3">
        <v>15.19319344</v>
      </c>
      <c r="G3984" s="4">
        <v>10017631</v>
      </c>
      <c r="H3984" s="3">
        <v>3600632111.4141369</v>
      </c>
    </row>
    <row r="3985" spans="1:8" hidden="1">
      <c r="A3985" t="s">
        <v>382</v>
      </c>
      <c r="B3985" t="s">
        <v>194</v>
      </c>
      <c r="C3985" t="s">
        <v>22</v>
      </c>
      <c r="D3985">
        <v>2001</v>
      </c>
      <c r="E3985" s="2">
        <v>46.018999999999998</v>
      </c>
      <c r="F3985" s="3">
        <v>19.403810499999999</v>
      </c>
      <c r="G3985" s="4">
        <v>10325185</v>
      </c>
      <c r="H3985" s="3">
        <v>4094441301.2142286</v>
      </c>
    </row>
    <row r="3986" spans="1:8" hidden="1">
      <c r="A3986" t="s">
        <v>382</v>
      </c>
      <c r="B3986" t="s">
        <v>194</v>
      </c>
      <c r="C3986" t="s">
        <v>22</v>
      </c>
      <c r="D3986">
        <v>2002</v>
      </c>
      <c r="E3986" s="2">
        <v>46.978999999999999</v>
      </c>
      <c r="F3986" s="3">
        <v>23.50069427</v>
      </c>
      <c r="G3986" s="4">
        <v>10647949</v>
      </c>
      <c r="H3986" s="3">
        <v>4193850445.4263234</v>
      </c>
    </row>
    <row r="3987" spans="1:8" hidden="1">
      <c r="A3987" t="s">
        <v>382</v>
      </c>
      <c r="B3987" t="s">
        <v>194</v>
      </c>
      <c r="C3987" t="s">
        <v>22</v>
      </c>
      <c r="D3987">
        <v>2003</v>
      </c>
      <c r="E3987" s="2">
        <v>48.283999999999999</v>
      </c>
      <c r="F3987" s="3">
        <v>27.117145539999999</v>
      </c>
      <c r="G3987" s="4">
        <v>10983595</v>
      </c>
      <c r="H3987" s="3">
        <v>4901869764.0595684</v>
      </c>
    </row>
    <row r="3988" spans="1:8" hidden="1">
      <c r="A3988" t="s">
        <v>382</v>
      </c>
      <c r="B3988" t="s">
        <v>194</v>
      </c>
      <c r="C3988" t="s">
        <v>22</v>
      </c>
      <c r="D3988">
        <v>2004</v>
      </c>
      <c r="E3988" s="2">
        <v>49.487000000000002</v>
      </c>
      <c r="F3988" s="3">
        <v>30.49891281</v>
      </c>
      <c r="G3988" s="4">
        <v>11338198</v>
      </c>
      <c r="H3988" s="3">
        <v>6221110219.4554157</v>
      </c>
    </row>
    <row r="3989" spans="1:8" hidden="1">
      <c r="A3989" t="s">
        <v>382</v>
      </c>
      <c r="B3989" t="s">
        <v>194</v>
      </c>
      <c r="C3989" t="s">
        <v>22</v>
      </c>
      <c r="D3989">
        <v>2005</v>
      </c>
      <c r="E3989" s="2">
        <v>50.658999999999999</v>
      </c>
      <c r="F3989" s="3">
        <v>45.594963069999999</v>
      </c>
      <c r="G3989" s="4">
        <v>11718819</v>
      </c>
      <c r="H3989" s="3">
        <v>8331870169.1497707</v>
      </c>
    </row>
    <row r="3990" spans="1:8" hidden="1">
      <c r="A3990" t="s">
        <v>382</v>
      </c>
      <c r="B3990" t="s">
        <v>194</v>
      </c>
      <c r="C3990" t="s">
        <v>22</v>
      </c>
      <c r="D3990">
        <v>2006</v>
      </c>
      <c r="E3990" s="2">
        <v>51.795000000000002</v>
      </c>
      <c r="F3990" s="3">
        <v>59.4561615</v>
      </c>
      <c r="G3990" s="4">
        <v>12129553</v>
      </c>
      <c r="H3990" s="3">
        <v>12756858899.281174</v>
      </c>
    </row>
    <row r="3991" spans="1:8" hidden="1">
      <c r="A3991" t="s">
        <v>382</v>
      </c>
      <c r="B3991" t="s">
        <v>194</v>
      </c>
      <c r="C3991" t="s">
        <v>22</v>
      </c>
      <c r="D3991">
        <v>2007</v>
      </c>
      <c r="E3991" s="2">
        <v>52.738999999999997</v>
      </c>
      <c r="F3991" s="3">
        <v>51.917835240000002</v>
      </c>
      <c r="G3991" s="4">
        <v>12565085</v>
      </c>
      <c r="H3991" s="3">
        <v>14056957976.264833</v>
      </c>
    </row>
    <row r="3992" spans="1:8" hidden="1">
      <c r="A3992" t="s">
        <v>382</v>
      </c>
      <c r="B3992" t="s">
        <v>194</v>
      </c>
      <c r="C3992" t="s">
        <v>22</v>
      </c>
      <c r="D3992">
        <v>2008</v>
      </c>
      <c r="E3992" s="2">
        <v>53.945</v>
      </c>
      <c r="F3992" s="3">
        <v>62.259174350000002</v>
      </c>
      <c r="G3992" s="4">
        <v>13021324</v>
      </c>
      <c r="H3992" s="3">
        <v>17910858637.904797</v>
      </c>
    </row>
    <row r="3993" spans="1:8" hidden="1">
      <c r="A3993" t="s">
        <v>382</v>
      </c>
      <c r="B3993" t="s">
        <v>194</v>
      </c>
      <c r="C3993" t="s">
        <v>22</v>
      </c>
      <c r="D3993">
        <v>2009</v>
      </c>
      <c r="E3993" s="2">
        <v>55.3</v>
      </c>
      <c r="F3993" s="3">
        <v>59.368907929999999</v>
      </c>
      <c r="G3993" s="4">
        <v>13490389</v>
      </c>
      <c r="H3993" s="3">
        <v>15328342303.957512</v>
      </c>
    </row>
    <row r="3994" spans="1:8" hidden="1">
      <c r="A3994" t="s">
        <v>382</v>
      </c>
      <c r="B3994" t="s">
        <v>194</v>
      </c>
      <c r="C3994" t="s">
        <v>22</v>
      </c>
      <c r="D3994">
        <v>2010</v>
      </c>
      <c r="E3994" s="2">
        <v>56.798999999999999</v>
      </c>
      <c r="F3994" s="3">
        <v>58.398170469999997</v>
      </c>
      <c r="G3994" s="4">
        <v>13965594</v>
      </c>
      <c r="H3994" s="3">
        <v>20265559483.854828</v>
      </c>
    </row>
    <row r="3995" spans="1:8" hidden="1">
      <c r="A3995" t="s">
        <v>382</v>
      </c>
      <c r="B3995" t="s">
        <v>194</v>
      </c>
      <c r="C3995" t="s">
        <v>22</v>
      </c>
      <c r="D3995">
        <v>2011</v>
      </c>
      <c r="E3995" s="2">
        <v>57.771000000000001</v>
      </c>
      <c r="F3995" s="3">
        <v>65.093490599999996</v>
      </c>
      <c r="G3995" s="4">
        <v>14437796</v>
      </c>
      <c r="H3995" s="3">
        <v>23459515275.577595</v>
      </c>
    </row>
    <row r="3996" spans="1:8" hidden="1">
      <c r="A3996" t="s">
        <v>382</v>
      </c>
      <c r="B3996" t="s">
        <v>194</v>
      </c>
      <c r="C3996" t="s">
        <v>22</v>
      </c>
      <c r="D3996">
        <v>2012</v>
      </c>
      <c r="E3996" s="2">
        <v>58.866999999999997</v>
      </c>
      <c r="F3996" s="3">
        <v>69.968788149999995</v>
      </c>
      <c r="G3996" s="4">
        <v>14913629</v>
      </c>
      <c r="H3996" s="3">
        <v>25503060420.026028</v>
      </c>
    </row>
    <row r="3997" spans="1:8" hidden="1">
      <c r="A3997" t="s">
        <v>382</v>
      </c>
      <c r="B3997" t="s">
        <v>194</v>
      </c>
      <c r="C3997" t="s">
        <v>22</v>
      </c>
      <c r="D3997">
        <v>2013</v>
      </c>
      <c r="E3997" s="2">
        <v>59.878</v>
      </c>
      <c r="F3997" s="3">
        <v>84.190361019999997</v>
      </c>
      <c r="G3997" s="4">
        <v>15398997</v>
      </c>
      <c r="H3997" s="3">
        <v>28037239462.714218</v>
      </c>
    </row>
    <row r="3998" spans="1:8" hidden="1">
      <c r="A3998" t="s">
        <v>382</v>
      </c>
      <c r="B3998" t="s">
        <v>194</v>
      </c>
      <c r="C3998" t="s">
        <v>22</v>
      </c>
      <c r="D3998">
        <v>2014</v>
      </c>
      <c r="E3998" s="2">
        <v>60.698999999999998</v>
      </c>
      <c r="F3998" s="3">
        <v>66.047142030000003</v>
      </c>
      <c r="G3998" s="4">
        <v>15895315</v>
      </c>
      <c r="H3998" s="3">
        <v>27141023558.082859</v>
      </c>
    </row>
    <row r="3999" spans="1:8" hidden="1">
      <c r="A3999" t="s">
        <v>382</v>
      </c>
      <c r="B3999" t="s">
        <v>194</v>
      </c>
      <c r="C3999" t="s">
        <v>22</v>
      </c>
      <c r="D3999">
        <v>2015</v>
      </c>
      <c r="E3999" s="2">
        <v>61.207999999999998</v>
      </c>
      <c r="F3999" s="3">
        <v>57.920475009999997</v>
      </c>
      <c r="G3999" s="4">
        <v>16399089</v>
      </c>
      <c r="H3999" s="3">
        <v>21251216798.776245</v>
      </c>
    </row>
    <row r="4000" spans="1:8" hidden="1">
      <c r="A4000" t="s">
        <v>382</v>
      </c>
      <c r="B4000" t="s">
        <v>194</v>
      </c>
      <c r="C4000" t="s">
        <v>22</v>
      </c>
      <c r="D4000">
        <v>2016</v>
      </c>
      <c r="E4000" s="2">
        <v>61.793999999999997</v>
      </c>
      <c r="F4000" s="3">
        <v>55.879844669999997</v>
      </c>
      <c r="G4000" s="4">
        <v>16914423</v>
      </c>
      <c r="H4000" s="3">
        <v>20958412538.309345</v>
      </c>
    </row>
    <row r="4001" spans="1:8" hidden="1">
      <c r="A4001" t="s">
        <v>382</v>
      </c>
      <c r="B4001" t="s">
        <v>194</v>
      </c>
      <c r="C4001" t="s">
        <v>22</v>
      </c>
      <c r="D4001">
        <v>2017</v>
      </c>
      <c r="E4001" s="2">
        <v>62.12</v>
      </c>
      <c r="F4001" s="3">
        <v>71.520324709999997</v>
      </c>
      <c r="G4001" s="4">
        <v>17441320</v>
      </c>
      <c r="H4001" s="3">
        <v>25873601260.835304</v>
      </c>
    </row>
    <row r="4002" spans="1:8" hidden="1">
      <c r="A4002" t="s">
        <v>382</v>
      </c>
      <c r="B4002" t="s">
        <v>194</v>
      </c>
      <c r="C4002" t="s">
        <v>22</v>
      </c>
      <c r="D4002">
        <v>2018</v>
      </c>
      <c r="E4002" s="2">
        <v>62.341999999999999</v>
      </c>
      <c r="F4002" s="3">
        <v>70.366676330000004</v>
      </c>
      <c r="G4002" s="4">
        <v>17973569</v>
      </c>
      <c r="H4002" s="3">
        <v>26311507273.673538</v>
      </c>
    </row>
    <row r="4003" spans="1:8" hidden="1">
      <c r="A4003" t="s">
        <v>382</v>
      </c>
      <c r="B4003" t="s">
        <v>194</v>
      </c>
      <c r="C4003" t="s">
        <v>22</v>
      </c>
      <c r="D4003">
        <v>2019</v>
      </c>
      <c r="E4003" s="2">
        <v>62.792999999999999</v>
      </c>
      <c r="F4003" s="3">
        <v>85.640403750000004</v>
      </c>
      <c r="G4003" s="4">
        <v>18513839</v>
      </c>
      <c r="H4003" s="3">
        <v>23308667781.225754</v>
      </c>
    </row>
    <row r="4004" spans="1:8" hidden="1">
      <c r="A4004" t="s">
        <v>382</v>
      </c>
      <c r="B4004" t="s">
        <v>194</v>
      </c>
      <c r="C4004" t="s">
        <v>22</v>
      </c>
      <c r="D4004">
        <v>2020</v>
      </c>
      <c r="E4004" s="2">
        <v>62.38</v>
      </c>
      <c r="F4004" s="3">
        <v>60.435344700000002</v>
      </c>
      <c r="G4004" s="4">
        <v>19059395</v>
      </c>
      <c r="H4004" s="3">
        <v>18137764930.65097</v>
      </c>
    </row>
    <row r="4005" spans="1:8">
      <c r="A4005" t="s">
        <v>382</v>
      </c>
      <c r="B4005" t="s">
        <v>194</v>
      </c>
      <c r="C4005" t="s">
        <v>22</v>
      </c>
      <c r="D4005">
        <v>2021</v>
      </c>
      <c r="E4005" s="2">
        <v>61.222999999999999</v>
      </c>
      <c r="F4005" s="3">
        <v>75.339492800000002</v>
      </c>
      <c r="G4005" s="4">
        <v>19603607</v>
      </c>
      <c r="H4005" s="3">
        <v>22096416932.008896</v>
      </c>
    </row>
  </sheetData>
  <autoFilter ref="A1:H4005" xr:uid="{A89B6932-BEEC-4707-A960-DC7429384A93}">
    <filterColumn colId="3">
      <filters>
        <filter val="2021"/>
      </filters>
    </filterColumn>
  </autoFilter>
  <pageMargins left="0.7" right="0.7" top="0.75" bottom="0.75" header="0.3" footer="0.3"/>
  <headerFooter>
    <oddFooter>&amp;C_x000D_&amp;1#&amp;"Arial"&amp;8&amp;K2E404D Sensitivity Label: General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33C6D-B206-4639-AFC6-1A09C1215124}">
  <dimension ref="A1:E183"/>
  <sheetViews>
    <sheetView showGridLines="0" workbookViewId="0">
      <selection sqref="A1:E183"/>
    </sheetView>
  </sheetViews>
  <sheetFormatPr defaultRowHeight="14.45"/>
  <cols>
    <col min="1" max="1" width="28.28515625" bestFit="1" customWidth="1"/>
    <col min="2" max="2" width="15.7109375" hidden="1" customWidth="1"/>
    <col min="3" max="3" width="0" hidden="1" customWidth="1"/>
    <col min="4" max="4" width="28.5703125" customWidth="1"/>
    <col min="5" max="5" width="15.7109375" customWidth="1"/>
  </cols>
  <sheetData>
    <row r="1" spans="1:5">
      <c r="A1" s="1" t="s">
        <v>13</v>
      </c>
      <c r="B1" s="1" t="s">
        <v>1</v>
      </c>
      <c r="C1" s="1" t="s">
        <v>0</v>
      </c>
      <c r="D1" s="1" t="s">
        <v>197</v>
      </c>
      <c r="E1" s="1" t="s">
        <v>196</v>
      </c>
    </row>
    <row r="2" spans="1:5">
      <c r="A2" t="s">
        <v>36</v>
      </c>
      <c r="B2" t="s">
        <v>22</v>
      </c>
      <c r="C2">
        <v>2021</v>
      </c>
      <c r="D2" s="3">
        <v>464.74285888999998</v>
      </c>
      <c r="E2" s="2">
        <v>76.462999999999994</v>
      </c>
    </row>
    <row r="3" spans="1:5">
      <c r="A3" t="s">
        <v>37</v>
      </c>
      <c r="B3" t="s">
        <v>22</v>
      </c>
      <c r="C3">
        <v>2021</v>
      </c>
      <c r="D3" s="3">
        <v>204.56661987000001</v>
      </c>
      <c r="E3" s="2">
        <v>76.376999999999995</v>
      </c>
    </row>
    <row r="4" spans="1:5">
      <c r="A4" t="s">
        <v>38</v>
      </c>
      <c r="B4" t="s">
        <v>22</v>
      </c>
      <c r="C4">
        <v>2021</v>
      </c>
      <c r="D4" s="3">
        <v>64.163421630000002</v>
      </c>
      <c r="E4" s="2">
        <v>61.643000000000001</v>
      </c>
    </row>
    <row r="5" spans="1:5">
      <c r="A5" t="s">
        <v>39</v>
      </c>
      <c r="B5" t="s">
        <v>22</v>
      </c>
      <c r="C5">
        <v>2021</v>
      </c>
      <c r="D5" s="3">
        <v>923.40728760000002</v>
      </c>
      <c r="E5" s="2">
        <v>78.497</v>
      </c>
    </row>
    <row r="6" spans="1:5">
      <c r="A6" t="s">
        <v>40</v>
      </c>
      <c r="B6" t="s">
        <v>22</v>
      </c>
      <c r="C6">
        <v>2021</v>
      </c>
      <c r="D6" s="3">
        <v>1044.7727050799999</v>
      </c>
      <c r="E6" s="2">
        <v>75.39</v>
      </c>
    </row>
    <row r="7" spans="1:5">
      <c r="A7" t="s">
        <v>41</v>
      </c>
      <c r="B7" t="s">
        <v>22</v>
      </c>
      <c r="C7">
        <v>2021</v>
      </c>
      <c r="D7" s="3">
        <v>613</v>
      </c>
      <c r="E7" s="2">
        <v>72.043000000000006</v>
      </c>
    </row>
    <row r="8" spans="1:5">
      <c r="A8" t="s">
        <v>27</v>
      </c>
      <c r="B8" t="s">
        <v>22</v>
      </c>
      <c r="C8">
        <v>2021</v>
      </c>
      <c r="D8" s="3">
        <v>7055.3681640599998</v>
      </c>
      <c r="E8" s="2">
        <v>83.3</v>
      </c>
    </row>
    <row r="9" spans="1:5">
      <c r="A9" t="s">
        <v>42</v>
      </c>
      <c r="B9" t="s">
        <v>22</v>
      </c>
      <c r="C9">
        <v>2021</v>
      </c>
      <c r="D9" s="3">
        <v>6505</v>
      </c>
      <c r="E9" s="2">
        <v>81.190243902439036</v>
      </c>
    </row>
    <row r="10" spans="1:5">
      <c r="A10" t="s">
        <v>43</v>
      </c>
      <c r="B10" t="s">
        <v>22</v>
      </c>
      <c r="C10">
        <v>2021</v>
      </c>
      <c r="D10" s="3">
        <v>249</v>
      </c>
      <c r="E10" s="2">
        <v>69.366</v>
      </c>
    </row>
    <row r="11" spans="1:5">
      <c r="A11" t="s">
        <v>44</v>
      </c>
      <c r="B11" t="s">
        <v>22</v>
      </c>
      <c r="C11">
        <v>2021</v>
      </c>
      <c r="D11" s="3">
        <v>1961.67785645</v>
      </c>
      <c r="E11" s="2">
        <v>71.597999999999999</v>
      </c>
    </row>
    <row r="12" spans="1:5">
      <c r="A12" t="s">
        <v>45</v>
      </c>
      <c r="B12" t="s">
        <v>22</v>
      </c>
      <c r="C12">
        <v>2021</v>
      </c>
      <c r="D12" s="3">
        <v>1146.4727783200001</v>
      </c>
      <c r="E12" s="2">
        <v>78.760000000000005</v>
      </c>
    </row>
    <row r="13" spans="1:5">
      <c r="A13" t="s">
        <v>46</v>
      </c>
      <c r="B13" t="s">
        <v>22</v>
      </c>
      <c r="C13">
        <v>2021</v>
      </c>
      <c r="D13" s="3">
        <v>57.938568119999999</v>
      </c>
      <c r="E13" s="2">
        <v>72.381</v>
      </c>
    </row>
    <row r="14" spans="1:5">
      <c r="A14" t="s">
        <v>47</v>
      </c>
      <c r="B14" t="s">
        <v>22</v>
      </c>
      <c r="C14">
        <v>2021</v>
      </c>
      <c r="D14" s="3">
        <v>1400.4357910199999</v>
      </c>
      <c r="E14" s="2">
        <v>77.570999999999998</v>
      </c>
    </row>
    <row r="15" spans="1:5">
      <c r="A15" t="s">
        <v>48</v>
      </c>
      <c r="B15" t="s">
        <v>22</v>
      </c>
      <c r="C15">
        <v>2021</v>
      </c>
      <c r="D15" s="3">
        <v>468</v>
      </c>
      <c r="E15" s="2">
        <v>72.370682926829275</v>
      </c>
    </row>
    <row r="16" spans="1:5">
      <c r="A16" t="s">
        <v>49</v>
      </c>
      <c r="B16" t="s">
        <v>22</v>
      </c>
      <c r="C16">
        <v>2021</v>
      </c>
      <c r="D16" s="3">
        <v>5680.2314453099998</v>
      </c>
      <c r="E16" s="2">
        <v>81.790243902439045</v>
      </c>
    </row>
    <row r="17" spans="1:5">
      <c r="A17" t="s">
        <v>50</v>
      </c>
      <c r="B17" t="s">
        <v>22</v>
      </c>
      <c r="C17">
        <v>2021</v>
      </c>
      <c r="D17" s="3">
        <v>310.19500732</v>
      </c>
      <c r="E17" s="2">
        <v>70.47</v>
      </c>
    </row>
    <row r="18" spans="1:5">
      <c r="A18" t="s">
        <v>51</v>
      </c>
      <c r="B18" t="s">
        <v>22</v>
      </c>
      <c r="C18">
        <v>2021</v>
      </c>
      <c r="D18" s="3">
        <v>35.129146579999997</v>
      </c>
      <c r="E18" s="2">
        <v>59.820999999999998</v>
      </c>
    </row>
    <row r="19" spans="1:5">
      <c r="A19" t="s">
        <v>52</v>
      </c>
      <c r="B19" t="s">
        <v>22</v>
      </c>
      <c r="C19">
        <v>2021</v>
      </c>
      <c r="D19" s="3">
        <v>120.43117522999999</v>
      </c>
      <c r="E19" s="2">
        <v>71.814999999999998</v>
      </c>
    </row>
    <row r="20" spans="1:5">
      <c r="A20" t="s">
        <v>53</v>
      </c>
      <c r="B20" t="s">
        <v>22</v>
      </c>
      <c r="C20">
        <v>2021</v>
      </c>
      <c r="D20" s="3">
        <v>272.95922852000001</v>
      </c>
      <c r="E20" s="2">
        <v>63.63</v>
      </c>
    </row>
    <row r="21" spans="1:5">
      <c r="A21" t="s">
        <v>54</v>
      </c>
      <c r="B21" t="s">
        <v>22</v>
      </c>
      <c r="C21">
        <v>2021</v>
      </c>
      <c r="D21" s="3">
        <v>692</v>
      </c>
      <c r="E21" s="2">
        <v>75.3</v>
      </c>
    </row>
    <row r="22" spans="1:5">
      <c r="A22" t="s">
        <v>55</v>
      </c>
      <c r="B22" t="s">
        <v>22</v>
      </c>
      <c r="C22">
        <v>2021</v>
      </c>
      <c r="D22" s="3">
        <v>457.46298217999998</v>
      </c>
      <c r="E22" s="2">
        <v>61.140999999999998</v>
      </c>
    </row>
    <row r="23" spans="1:5">
      <c r="A23" t="s">
        <v>17</v>
      </c>
      <c r="B23" t="s">
        <v>22</v>
      </c>
      <c r="C23">
        <v>2021</v>
      </c>
      <c r="D23" s="3">
        <v>761.26776123000002</v>
      </c>
      <c r="E23" s="2">
        <v>72.75</v>
      </c>
    </row>
    <row r="24" spans="1:5">
      <c r="A24" t="s">
        <v>56</v>
      </c>
      <c r="B24" t="s">
        <v>22</v>
      </c>
      <c r="C24">
        <v>2021</v>
      </c>
      <c r="D24" s="3">
        <v>693.40557861000002</v>
      </c>
      <c r="E24" s="2">
        <v>74.641999999999996</v>
      </c>
    </row>
    <row r="25" spans="1:5">
      <c r="A25" t="s">
        <v>57</v>
      </c>
      <c r="B25" t="s">
        <v>22</v>
      </c>
      <c r="C25">
        <v>2021</v>
      </c>
      <c r="D25" s="3">
        <v>1040</v>
      </c>
      <c r="E25" s="2">
        <v>71.463414634146346</v>
      </c>
    </row>
    <row r="26" spans="1:5">
      <c r="A26" t="s">
        <v>58</v>
      </c>
      <c r="B26" t="s">
        <v>22</v>
      </c>
      <c r="C26">
        <v>2021</v>
      </c>
      <c r="D26" s="3">
        <v>56.950981140000003</v>
      </c>
      <c r="E26" s="2">
        <v>59.27</v>
      </c>
    </row>
    <row r="27" spans="1:5">
      <c r="A27" t="s">
        <v>59</v>
      </c>
      <c r="B27" t="s">
        <v>22</v>
      </c>
      <c r="C27">
        <v>2021</v>
      </c>
      <c r="D27" s="3">
        <v>24.26920891</v>
      </c>
      <c r="E27" s="2">
        <v>61.662999999999997</v>
      </c>
    </row>
    <row r="28" spans="1:5">
      <c r="A28" t="s">
        <v>60</v>
      </c>
      <c r="B28" t="s">
        <v>22</v>
      </c>
      <c r="C28">
        <v>2021</v>
      </c>
      <c r="D28" s="3">
        <v>247.90794373</v>
      </c>
      <c r="E28" s="2">
        <v>74.052000000000007</v>
      </c>
    </row>
    <row r="29" spans="1:5">
      <c r="A29" t="s">
        <v>61</v>
      </c>
      <c r="B29" t="s">
        <v>22</v>
      </c>
      <c r="C29">
        <v>2021</v>
      </c>
      <c r="D29" s="3">
        <v>122.41645813</v>
      </c>
      <c r="E29" s="2">
        <v>69.584000000000003</v>
      </c>
    </row>
    <row r="30" spans="1:5">
      <c r="A30" t="s">
        <v>62</v>
      </c>
      <c r="B30" t="s">
        <v>22</v>
      </c>
      <c r="C30">
        <v>2021</v>
      </c>
      <c r="D30" s="3">
        <v>63.786018370000001</v>
      </c>
      <c r="E30" s="2">
        <v>60.332999999999998</v>
      </c>
    </row>
    <row r="31" spans="1:5">
      <c r="A31" t="s">
        <v>63</v>
      </c>
      <c r="B31" t="s">
        <v>22</v>
      </c>
      <c r="C31">
        <v>2021</v>
      </c>
      <c r="D31" s="3">
        <v>6470.0678710900002</v>
      </c>
      <c r="E31" s="2">
        <v>81.587073170731699</v>
      </c>
    </row>
    <row r="32" spans="1:5">
      <c r="A32" t="s">
        <v>64</v>
      </c>
      <c r="B32" t="s">
        <v>22</v>
      </c>
      <c r="C32">
        <v>2021</v>
      </c>
      <c r="D32" s="3">
        <v>42.92785645</v>
      </c>
      <c r="E32" s="2">
        <v>53.895000000000003</v>
      </c>
    </row>
    <row r="33" spans="1:5">
      <c r="A33" t="s">
        <v>65</v>
      </c>
      <c r="B33" t="s">
        <v>22</v>
      </c>
      <c r="C33">
        <v>2021</v>
      </c>
      <c r="D33" s="3">
        <v>35.631179809999999</v>
      </c>
      <c r="E33" s="2">
        <v>52.524999999999999</v>
      </c>
    </row>
    <row r="34" spans="1:5">
      <c r="A34" t="s">
        <v>66</v>
      </c>
      <c r="B34" t="s">
        <v>22</v>
      </c>
      <c r="C34">
        <v>2021</v>
      </c>
      <c r="D34" s="3">
        <v>1518.04003906</v>
      </c>
      <c r="E34" s="2">
        <v>78.944000000000003</v>
      </c>
    </row>
    <row r="35" spans="1:5">
      <c r="A35" t="s">
        <v>18</v>
      </c>
      <c r="B35" t="s">
        <v>22</v>
      </c>
      <c r="C35">
        <v>2021</v>
      </c>
      <c r="D35" s="3">
        <v>670.51458739999998</v>
      </c>
      <c r="E35" s="2">
        <v>78.210999999999999</v>
      </c>
    </row>
    <row r="36" spans="1:5">
      <c r="A36" t="s">
        <v>67</v>
      </c>
      <c r="B36" t="s">
        <v>22</v>
      </c>
      <c r="C36">
        <v>2021</v>
      </c>
      <c r="D36" s="3">
        <v>557.53948975000003</v>
      </c>
      <c r="E36" s="2">
        <v>72.83</v>
      </c>
    </row>
    <row r="37" spans="1:5">
      <c r="A37" t="s">
        <v>68</v>
      </c>
      <c r="B37" t="s">
        <v>22</v>
      </c>
      <c r="C37">
        <v>2021</v>
      </c>
      <c r="D37" s="3">
        <v>99.037239069999998</v>
      </c>
      <c r="E37" s="2">
        <v>63.417000000000002</v>
      </c>
    </row>
    <row r="38" spans="1:5">
      <c r="A38" t="s">
        <v>69</v>
      </c>
      <c r="B38" t="s">
        <v>22</v>
      </c>
      <c r="C38">
        <v>2021</v>
      </c>
      <c r="D38" s="3">
        <v>22.32123756</v>
      </c>
      <c r="E38" s="2">
        <v>59.192999999999998</v>
      </c>
    </row>
    <row r="39" spans="1:5">
      <c r="A39" t="s">
        <v>70</v>
      </c>
      <c r="B39" t="s">
        <v>22</v>
      </c>
      <c r="C39">
        <v>2021</v>
      </c>
      <c r="D39" s="3">
        <v>80.514923100000004</v>
      </c>
      <c r="E39" s="2">
        <v>63.518999999999998</v>
      </c>
    </row>
    <row r="40" spans="1:5">
      <c r="A40" t="s">
        <v>71</v>
      </c>
      <c r="B40" t="s">
        <v>22</v>
      </c>
      <c r="C40">
        <v>2021</v>
      </c>
      <c r="D40" s="3">
        <v>948.92163086000005</v>
      </c>
      <c r="E40" s="2">
        <v>77.022999999999996</v>
      </c>
    </row>
    <row r="41" spans="1:5">
      <c r="A41" t="s">
        <v>72</v>
      </c>
      <c r="B41" t="s">
        <v>22</v>
      </c>
      <c r="C41">
        <v>2021</v>
      </c>
      <c r="D41" s="3">
        <v>81.869148249999995</v>
      </c>
      <c r="E41" s="2">
        <v>58.597999999999999</v>
      </c>
    </row>
    <row r="42" spans="1:5">
      <c r="A42" t="s">
        <v>73</v>
      </c>
      <c r="B42" t="s">
        <v>22</v>
      </c>
      <c r="C42">
        <v>2021</v>
      </c>
      <c r="D42" s="3">
        <v>1384</v>
      </c>
      <c r="E42" s="2">
        <v>76.424390243902451</v>
      </c>
    </row>
    <row r="43" spans="1:5">
      <c r="A43" t="s">
        <v>74</v>
      </c>
      <c r="B43" t="s">
        <v>22</v>
      </c>
      <c r="C43">
        <v>2021</v>
      </c>
      <c r="D43" s="3">
        <v>2990</v>
      </c>
      <c r="E43" s="2">
        <v>81.203000000000003</v>
      </c>
    </row>
    <row r="44" spans="1:5">
      <c r="A44" t="s">
        <v>75</v>
      </c>
      <c r="B44" t="s">
        <v>22</v>
      </c>
      <c r="C44">
        <v>2021</v>
      </c>
      <c r="D44" s="3">
        <v>2498.5166015599998</v>
      </c>
      <c r="E44" s="2">
        <v>77.221951219512206</v>
      </c>
    </row>
    <row r="45" spans="1:5">
      <c r="A45" t="s">
        <v>28</v>
      </c>
      <c r="B45" t="s">
        <v>22</v>
      </c>
      <c r="C45">
        <v>2021</v>
      </c>
      <c r="D45" s="3">
        <v>7382</v>
      </c>
      <c r="E45" s="2">
        <v>81.404878048780489</v>
      </c>
    </row>
    <row r="46" spans="1:5">
      <c r="A46" t="s">
        <v>76</v>
      </c>
      <c r="B46" t="s">
        <v>22</v>
      </c>
      <c r="C46">
        <v>2021</v>
      </c>
      <c r="D46" s="3">
        <v>87.747665409999996</v>
      </c>
      <c r="E46" s="2">
        <v>62.305</v>
      </c>
    </row>
    <row r="47" spans="1:5">
      <c r="A47" t="s">
        <v>77</v>
      </c>
      <c r="B47" t="s">
        <v>22</v>
      </c>
      <c r="C47">
        <v>2021</v>
      </c>
      <c r="D47" s="3">
        <v>482.42965698</v>
      </c>
      <c r="E47" s="2">
        <v>72.813999999999993</v>
      </c>
    </row>
    <row r="48" spans="1:5">
      <c r="A48" t="s">
        <v>78</v>
      </c>
      <c r="B48" t="s">
        <v>22</v>
      </c>
      <c r="C48">
        <v>2021</v>
      </c>
      <c r="D48" s="3">
        <v>416.89974976000002</v>
      </c>
      <c r="E48" s="2">
        <v>72.614999999999995</v>
      </c>
    </row>
    <row r="49" spans="1:5">
      <c r="A49" t="s">
        <v>9</v>
      </c>
      <c r="B49" t="s">
        <v>2</v>
      </c>
      <c r="C49">
        <v>2021</v>
      </c>
      <c r="D49" s="3">
        <v>874.70453820013108</v>
      </c>
      <c r="E49" s="2">
        <v>76.38217286635988</v>
      </c>
    </row>
    <row r="50" spans="1:5">
      <c r="A50" t="s">
        <v>79</v>
      </c>
      <c r="B50" t="s">
        <v>22</v>
      </c>
      <c r="C50">
        <v>2021</v>
      </c>
      <c r="D50" s="3">
        <v>494.30838012999999</v>
      </c>
      <c r="E50" s="2">
        <v>73.67</v>
      </c>
    </row>
    <row r="51" spans="1:5">
      <c r="A51" t="s">
        <v>80</v>
      </c>
      <c r="B51" t="s">
        <v>22</v>
      </c>
      <c r="C51">
        <v>2021</v>
      </c>
      <c r="D51" s="3">
        <v>179.68119812</v>
      </c>
      <c r="E51" s="2">
        <v>70.221000000000004</v>
      </c>
    </row>
    <row r="52" spans="1:5">
      <c r="A52" t="s">
        <v>81</v>
      </c>
      <c r="B52" t="s">
        <v>22</v>
      </c>
      <c r="C52">
        <v>2021</v>
      </c>
      <c r="D52" s="3">
        <v>442.21374512</v>
      </c>
      <c r="E52" s="2">
        <v>70.748000000000005</v>
      </c>
    </row>
    <row r="53" spans="1:5">
      <c r="A53" t="s">
        <v>82</v>
      </c>
      <c r="B53" t="s">
        <v>22</v>
      </c>
      <c r="C53">
        <v>2021</v>
      </c>
      <c r="D53" s="3">
        <v>255.56524658000001</v>
      </c>
      <c r="E53" s="2">
        <v>60.594000000000001</v>
      </c>
    </row>
    <row r="54" spans="1:5">
      <c r="A54" t="s">
        <v>83</v>
      </c>
      <c r="B54" t="s">
        <v>22</v>
      </c>
      <c r="C54">
        <v>2021</v>
      </c>
      <c r="D54" s="3">
        <v>2094.5031738299999</v>
      </c>
      <c r="E54" s="2">
        <v>76.943902439024399</v>
      </c>
    </row>
    <row r="55" spans="1:5">
      <c r="A55" t="s">
        <v>84</v>
      </c>
      <c r="B55" t="s">
        <v>22</v>
      </c>
      <c r="C55">
        <v>2021</v>
      </c>
      <c r="D55" s="3">
        <v>279.91430664000001</v>
      </c>
      <c r="E55" s="2">
        <v>57.066000000000003</v>
      </c>
    </row>
    <row r="56" spans="1:5">
      <c r="A56" t="s">
        <v>85</v>
      </c>
      <c r="B56" t="s">
        <v>22</v>
      </c>
      <c r="C56">
        <v>2021</v>
      </c>
      <c r="D56" s="3">
        <v>26.477352140000001</v>
      </c>
      <c r="E56" s="2">
        <v>64.974999999999994</v>
      </c>
    </row>
    <row r="57" spans="1:5">
      <c r="A57" t="s">
        <v>10</v>
      </c>
      <c r="B57" t="s">
        <v>2</v>
      </c>
      <c r="C57">
        <v>2021</v>
      </c>
      <c r="D57" s="3">
        <v>2866.5990785403847</v>
      </c>
      <c r="E57" s="2">
        <v>76.656758506719754</v>
      </c>
    </row>
    <row r="58" spans="1:5">
      <c r="A58" t="s">
        <v>86</v>
      </c>
      <c r="B58" t="s">
        <v>22</v>
      </c>
      <c r="C58">
        <v>2021</v>
      </c>
      <c r="D58" s="3">
        <v>250.02554321</v>
      </c>
      <c r="E58" s="2">
        <v>67.114000000000004</v>
      </c>
    </row>
    <row r="59" spans="1:5">
      <c r="A59" t="s">
        <v>87</v>
      </c>
      <c r="B59" t="s">
        <v>22</v>
      </c>
      <c r="C59">
        <v>2021</v>
      </c>
      <c r="D59" s="3">
        <v>5488</v>
      </c>
      <c r="E59" s="2">
        <v>81.885365853658541</v>
      </c>
    </row>
    <row r="60" spans="1:5">
      <c r="A60" t="s">
        <v>88</v>
      </c>
      <c r="B60" t="s">
        <v>22</v>
      </c>
      <c r="C60">
        <v>2021</v>
      </c>
      <c r="D60" s="3">
        <v>5380.875</v>
      </c>
      <c r="E60" s="2">
        <v>82.324390243902442</v>
      </c>
    </row>
    <row r="61" spans="1:5">
      <c r="A61" t="s">
        <v>89</v>
      </c>
      <c r="B61" t="s">
        <v>22</v>
      </c>
      <c r="C61">
        <v>2021</v>
      </c>
      <c r="D61" s="3">
        <v>233.87103271000001</v>
      </c>
      <c r="E61" s="2">
        <v>65.820999999999998</v>
      </c>
    </row>
    <row r="62" spans="1:5">
      <c r="A62" t="s">
        <v>90</v>
      </c>
      <c r="B62" t="s">
        <v>22</v>
      </c>
      <c r="C62">
        <v>2021</v>
      </c>
      <c r="D62" s="3">
        <v>24.628835680000002</v>
      </c>
      <c r="E62" s="2">
        <v>62.082999999999998</v>
      </c>
    </row>
    <row r="63" spans="1:5">
      <c r="A63" t="s">
        <v>91</v>
      </c>
      <c r="B63" t="s">
        <v>22</v>
      </c>
      <c r="C63">
        <v>2021</v>
      </c>
      <c r="D63" s="3">
        <v>417</v>
      </c>
      <c r="E63" s="2">
        <v>71.694000000000003</v>
      </c>
    </row>
    <row r="64" spans="1:5">
      <c r="A64" t="s">
        <v>23</v>
      </c>
      <c r="B64" t="s">
        <v>22</v>
      </c>
      <c r="C64">
        <v>2021</v>
      </c>
      <c r="D64" s="3">
        <v>6626.0048828099998</v>
      </c>
      <c r="E64" s="2">
        <v>80.79024390243903</v>
      </c>
    </row>
    <row r="65" spans="1:5">
      <c r="A65" t="s">
        <v>92</v>
      </c>
      <c r="B65" t="s">
        <v>22</v>
      </c>
      <c r="C65">
        <v>2021</v>
      </c>
      <c r="D65" s="3">
        <v>100.00096893</v>
      </c>
      <c r="E65" s="2">
        <v>63.795000000000002</v>
      </c>
    </row>
    <row r="66" spans="1:5">
      <c r="A66" t="s">
        <v>93</v>
      </c>
      <c r="B66" t="s">
        <v>22</v>
      </c>
      <c r="C66">
        <v>2021</v>
      </c>
      <c r="D66" s="3">
        <v>1845.7756347699999</v>
      </c>
      <c r="E66" s="2">
        <v>80.082926829268303</v>
      </c>
    </row>
    <row r="67" spans="1:5">
      <c r="A67" t="s">
        <v>94</v>
      </c>
      <c r="B67" t="s">
        <v>22</v>
      </c>
      <c r="C67">
        <v>2021</v>
      </c>
      <c r="D67" s="3">
        <v>505.40463256999999</v>
      </c>
      <c r="E67" s="2">
        <v>74.936000000000007</v>
      </c>
    </row>
    <row r="68" spans="1:5">
      <c r="A68" t="s">
        <v>95</v>
      </c>
      <c r="B68" t="s">
        <v>22</v>
      </c>
      <c r="C68">
        <v>2021</v>
      </c>
      <c r="D68" s="3">
        <v>340.95812988</v>
      </c>
      <c r="E68" s="2">
        <v>69.236999999999995</v>
      </c>
    </row>
    <row r="69" spans="1:5">
      <c r="A69" t="s">
        <v>96</v>
      </c>
      <c r="B69" t="s">
        <v>22</v>
      </c>
      <c r="C69">
        <v>2021</v>
      </c>
      <c r="D69" s="3">
        <v>44.686897279999997</v>
      </c>
      <c r="E69" s="2">
        <v>58.892000000000003</v>
      </c>
    </row>
    <row r="70" spans="1:5">
      <c r="A70" t="s">
        <v>97</v>
      </c>
      <c r="B70" t="s">
        <v>22</v>
      </c>
      <c r="C70">
        <v>2021</v>
      </c>
      <c r="D70" s="3">
        <v>68.818687440000005</v>
      </c>
      <c r="E70" s="2">
        <v>59.652000000000001</v>
      </c>
    </row>
    <row r="71" spans="1:5">
      <c r="A71" t="s">
        <v>98</v>
      </c>
      <c r="B71" t="s">
        <v>22</v>
      </c>
      <c r="C71">
        <v>2021</v>
      </c>
      <c r="D71" s="3">
        <v>470.56878662000003</v>
      </c>
      <c r="E71" s="2">
        <v>65.673000000000002</v>
      </c>
    </row>
    <row r="72" spans="1:5">
      <c r="A72" t="s">
        <v>99</v>
      </c>
      <c r="B72" t="s">
        <v>22</v>
      </c>
      <c r="C72">
        <v>2021</v>
      </c>
      <c r="D72" s="3">
        <v>57.878494259999997</v>
      </c>
      <c r="E72" s="2">
        <v>63.192</v>
      </c>
    </row>
    <row r="73" spans="1:5">
      <c r="A73" t="s">
        <v>100</v>
      </c>
      <c r="B73" t="s">
        <v>22</v>
      </c>
      <c r="C73">
        <v>2021</v>
      </c>
      <c r="D73" s="3">
        <v>253.91804504000001</v>
      </c>
      <c r="E73" s="2">
        <v>70.123000000000005</v>
      </c>
    </row>
    <row r="74" spans="1:5">
      <c r="A74" t="s">
        <v>101</v>
      </c>
      <c r="B74" t="s">
        <v>22</v>
      </c>
      <c r="C74">
        <v>2021</v>
      </c>
      <c r="D74" s="3">
        <v>1382</v>
      </c>
      <c r="E74" s="2">
        <v>74.163414634146349</v>
      </c>
    </row>
    <row r="75" spans="1:5">
      <c r="A75" t="s">
        <v>24</v>
      </c>
      <c r="B75" t="s">
        <v>22</v>
      </c>
      <c r="C75">
        <v>2021</v>
      </c>
      <c r="D75" s="3">
        <v>6716</v>
      </c>
      <c r="E75" s="2">
        <v>83.165853658536591</v>
      </c>
    </row>
    <row r="76" spans="1:5">
      <c r="A76" t="s">
        <v>19</v>
      </c>
      <c r="B76" t="s">
        <v>22</v>
      </c>
      <c r="C76">
        <v>2021</v>
      </c>
      <c r="D76" s="3">
        <v>74</v>
      </c>
      <c r="E76" s="2">
        <v>67.239999999999995</v>
      </c>
    </row>
    <row r="77" spans="1:5">
      <c r="A77" t="s">
        <v>102</v>
      </c>
      <c r="B77" t="s">
        <v>22</v>
      </c>
      <c r="C77">
        <v>2021</v>
      </c>
      <c r="D77" s="3">
        <v>160.64176940999999</v>
      </c>
      <c r="E77" s="2">
        <v>67.569999999999993</v>
      </c>
    </row>
    <row r="78" spans="1:5">
      <c r="A78" t="s">
        <v>103</v>
      </c>
      <c r="B78" t="s">
        <v>22</v>
      </c>
      <c r="C78">
        <v>2021</v>
      </c>
      <c r="D78" s="3">
        <v>392.54144287000003</v>
      </c>
      <c r="E78" s="2">
        <v>73.875</v>
      </c>
    </row>
    <row r="79" spans="1:5">
      <c r="A79" t="s">
        <v>25</v>
      </c>
      <c r="B79" t="s">
        <v>22</v>
      </c>
      <c r="C79">
        <v>2021</v>
      </c>
      <c r="D79" s="3">
        <v>6764.2587890599998</v>
      </c>
      <c r="E79" s="2">
        <v>82.353658536585371</v>
      </c>
    </row>
    <row r="80" spans="1:5">
      <c r="A80" t="s">
        <v>104</v>
      </c>
      <c r="B80" t="s">
        <v>22</v>
      </c>
      <c r="C80">
        <v>2021</v>
      </c>
      <c r="D80" s="3">
        <v>4339</v>
      </c>
      <c r="E80" s="2">
        <v>82.500000000000014</v>
      </c>
    </row>
    <row r="81" spans="1:5">
      <c r="A81" t="s">
        <v>105</v>
      </c>
      <c r="B81" t="s">
        <v>22</v>
      </c>
      <c r="C81">
        <v>2021</v>
      </c>
      <c r="D81" s="3">
        <v>3350</v>
      </c>
      <c r="E81" s="2">
        <v>82.646341463414643</v>
      </c>
    </row>
    <row r="82" spans="1:5">
      <c r="A82" t="s">
        <v>106</v>
      </c>
      <c r="B82" t="s">
        <v>22</v>
      </c>
      <c r="C82">
        <v>2021</v>
      </c>
      <c r="D82" s="3">
        <v>372.45138550000001</v>
      </c>
      <c r="E82" s="2">
        <v>70.5</v>
      </c>
    </row>
    <row r="83" spans="1:5">
      <c r="A83" t="s">
        <v>107</v>
      </c>
      <c r="B83" t="s">
        <v>22</v>
      </c>
      <c r="C83">
        <v>2021</v>
      </c>
      <c r="D83" s="3">
        <v>4347</v>
      </c>
      <c r="E83" s="2">
        <v>84.445609756097568</v>
      </c>
    </row>
    <row r="84" spans="1:5">
      <c r="A84" t="s">
        <v>108</v>
      </c>
      <c r="B84" t="s">
        <v>22</v>
      </c>
      <c r="C84">
        <v>2021</v>
      </c>
      <c r="D84" s="3">
        <v>299.07235717999998</v>
      </c>
      <c r="E84" s="2">
        <v>74.256</v>
      </c>
    </row>
    <row r="85" spans="1:5">
      <c r="A85" t="s">
        <v>109</v>
      </c>
      <c r="B85" t="s">
        <v>22</v>
      </c>
      <c r="C85">
        <v>2021</v>
      </c>
      <c r="D85" s="3">
        <v>403</v>
      </c>
      <c r="E85" s="2">
        <v>70.23</v>
      </c>
    </row>
    <row r="86" spans="1:5">
      <c r="A86" t="s">
        <v>110</v>
      </c>
      <c r="B86" t="s">
        <v>22</v>
      </c>
      <c r="C86">
        <v>2021</v>
      </c>
      <c r="D86" s="3">
        <v>94.672546389999994</v>
      </c>
      <c r="E86" s="2">
        <v>61.427</v>
      </c>
    </row>
    <row r="87" spans="1:5">
      <c r="A87" t="s">
        <v>111</v>
      </c>
      <c r="B87" t="s">
        <v>22</v>
      </c>
      <c r="C87">
        <v>2021</v>
      </c>
      <c r="D87" s="3">
        <v>262</v>
      </c>
      <c r="E87" s="2">
        <v>67.417000000000002</v>
      </c>
    </row>
    <row r="88" spans="1:5">
      <c r="A88" t="s">
        <v>112</v>
      </c>
      <c r="B88" t="s">
        <v>22</v>
      </c>
      <c r="C88">
        <v>2021</v>
      </c>
      <c r="D88" s="3">
        <v>3260.4487304700001</v>
      </c>
      <c r="E88" s="2">
        <v>83.526829268292687</v>
      </c>
    </row>
    <row r="89" spans="1:5">
      <c r="A89" t="s">
        <v>113</v>
      </c>
      <c r="B89" t="s">
        <v>22</v>
      </c>
      <c r="C89">
        <v>2021</v>
      </c>
      <c r="D89" s="3">
        <v>1860.7836914100001</v>
      </c>
      <c r="E89" s="2">
        <v>78.673000000000002</v>
      </c>
    </row>
    <row r="90" spans="1:5">
      <c r="A90" t="s">
        <v>114</v>
      </c>
      <c r="B90" t="s">
        <v>22</v>
      </c>
      <c r="C90">
        <v>2021</v>
      </c>
      <c r="D90" s="3">
        <v>73</v>
      </c>
      <c r="E90" s="2">
        <v>71.900000000000006</v>
      </c>
    </row>
    <row r="91" spans="1:5">
      <c r="A91" t="s">
        <v>115</v>
      </c>
      <c r="B91" t="s">
        <v>22</v>
      </c>
      <c r="C91">
        <v>2021</v>
      </c>
      <c r="D91" s="3">
        <v>68.876983640000006</v>
      </c>
      <c r="E91" s="2">
        <v>68.061000000000007</v>
      </c>
    </row>
    <row r="92" spans="1:5">
      <c r="A92" t="s">
        <v>8</v>
      </c>
      <c r="B92" t="s">
        <v>2</v>
      </c>
      <c r="C92">
        <v>2021</v>
      </c>
      <c r="D92" s="3">
        <v>655.18958003923308</v>
      </c>
      <c r="E92" s="2">
        <v>72.136209401198357</v>
      </c>
    </row>
    <row r="93" spans="1:5">
      <c r="A93" t="s">
        <v>116</v>
      </c>
      <c r="B93" t="s">
        <v>22</v>
      </c>
      <c r="C93">
        <v>2021</v>
      </c>
      <c r="D93" s="3">
        <v>1898</v>
      </c>
      <c r="E93" s="2">
        <v>72.980487804878067</v>
      </c>
    </row>
    <row r="94" spans="1:5">
      <c r="A94" t="s">
        <v>117</v>
      </c>
      <c r="B94" t="s">
        <v>22</v>
      </c>
      <c r="C94">
        <v>2021</v>
      </c>
      <c r="D94" s="3">
        <v>307.13485717999998</v>
      </c>
      <c r="E94" s="2">
        <v>75.046999999999997</v>
      </c>
    </row>
    <row r="95" spans="1:5">
      <c r="A95" t="s">
        <v>118</v>
      </c>
      <c r="B95" t="s">
        <v>22</v>
      </c>
      <c r="C95">
        <v>2021</v>
      </c>
      <c r="D95" s="3">
        <v>114.70881653000001</v>
      </c>
      <c r="E95" s="2">
        <v>53.061999999999998</v>
      </c>
    </row>
    <row r="96" spans="1:5">
      <c r="A96" t="s">
        <v>119</v>
      </c>
      <c r="B96" t="s">
        <v>22</v>
      </c>
      <c r="C96">
        <v>2021</v>
      </c>
      <c r="D96" s="3">
        <v>112.27044678</v>
      </c>
      <c r="E96" s="2">
        <v>60.747</v>
      </c>
    </row>
    <row r="97" spans="1:5">
      <c r="A97" t="s">
        <v>120</v>
      </c>
      <c r="B97" t="s">
        <v>22</v>
      </c>
      <c r="C97">
        <v>2021</v>
      </c>
      <c r="D97" s="3">
        <v>1859</v>
      </c>
      <c r="E97" s="2">
        <v>74.036585365853668</v>
      </c>
    </row>
    <row r="98" spans="1:5">
      <c r="A98" t="s">
        <v>29</v>
      </c>
      <c r="B98" t="s">
        <v>22</v>
      </c>
      <c r="C98">
        <v>2021</v>
      </c>
      <c r="D98" s="3">
        <v>7636</v>
      </c>
      <c r="E98" s="2">
        <v>82.597560975609753</v>
      </c>
    </row>
    <row r="99" spans="1:5">
      <c r="A99" t="s">
        <v>121</v>
      </c>
      <c r="B99" t="s">
        <v>22</v>
      </c>
      <c r="C99">
        <v>2021</v>
      </c>
      <c r="D99" s="3">
        <v>17.640089039999999</v>
      </c>
      <c r="E99" s="2">
        <v>64.484999999999999</v>
      </c>
    </row>
    <row r="100" spans="1:5">
      <c r="A100" t="s">
        <v>122</v>
      </c>
      <c r="B100" t="s">
        <v>22</v>
      </c>
      <c r="C100">
        <v>2021</v>
      </c>
      <c r="D100" s="3">
        <v>46.555511469999999</v>
      </c>
      <c r="E100" s="2">
        <v>62.904000000000003</v>
      </c>
    </row>
    <row r="101" spans="1:5">
      <c r="A101" t="s">
        <v>123</v>
      </c>
      <c r="B101" t="s">
        <v>22</v>
      </c>
      <c r="C101">
        <v>2021</v>
      </c>
      <c r="D101" s="3">
        <v>487.00881958000002</v>
      </c>
      <c r="E101" s="2">
        <v>74.884</v>
      </c>
    </row>
    <row r="102" spans="1:5">
      <c r="A102" t="s">
        <v>124</v>
      </c>
      <c r="B102" t="s">
        <v>22</v>
      </c>
      <c r="C102">
        <v>2021</v>
      </c>
      <c r="D102" s="3">
        <v>1039</v>
      </c>
      <c r="E102" s="2">
        <v>79.918000000000006</v>
      </c>
    </row>
    <row r="103" spans="1:5">
      <c r="A103" t="s">
        <v>125</v>
      </c>
      <c r="B103" t="s">
        <v>22</v>
      </c>
      <c r="C103">
        <v>2021</v>
      </c>
      <c r="D103" s="3">
        <v>40.1202507</v>
      </c>
      <c r="E103" s="2">
        <v>58.941000000000003</v>
      </c>
    </row>
    <row r="104" spans="1:5">
      <c r="A104" t="s">
        <v>126</v>
      </c>
      <c r="B104" t="s">
        <v>22</v>
      </c>
      <c r="C104">
        <v>2021</v>
      </c>
      <c r="D104" s="3">
        <v>3642</v>
      </c>
      <c r="E104" s="2">
        <v>82.507317073170739</v>
      </c>
    </row>
    <row r="105" spans="1:5">
      <c r="A105" t="s">
        <v>127</v>
      </c>
      <c r="B105" t="s">
        <v>22</v>
      </c>
      <c r="C105">
        <v>2021</v>
      </c>
      <c r="D105" s="3">
        <v>766.94409180000002</v>
      </c>
      <c r="E105" s="2">
        <v>65.269000000000005</v>
      </c>
    </row>
    <row r="106" spans="1:5">
      <c r="A106" t="s">
        <v>128</v>
      </c>
      <c r="B106" t="s">
        <v>22</v>
      </c>
      <c r="C106">
        <v>2021</v>
      </c>
      <c r="D106" s="3">
        <v>89.288452149999998</v>
      </c>
      <c r="E106" s="2">
        <v>64.364000000000004</v>
      </c>
    </row>
    <row r="107" spans="1:5">
      <c r="A107" t="s">
        <v>129</v>
      </c>
      <c r="B107" t="s">
        <v>22</v>
      </c>
      <c r="C107">
        <v>2021</v>
      </c>
      <c r="D107" s="3">
        <v>564.90075683999999</v>
      </c>
      <c r="E107" s="2">
        <v>73.680243902439031</v>
      </c>
    </row>
    <row r="108" spans="1:5">
      <c r="A108" t="s">
        <v>130</v>
      </c>
      <c r="B108" t="s">
        <v>22</v>
      </c>
      <c r="C108">
        <v>2021</v>
      </c>
      <c r="D108" s="3">
        <v>610.64532470999995</v>
      </c>
      <c r="E108" s="2">
        <v>70.212999999999994</v>
      </c>
    </row>
    <row r="109" spans="1:5">
      <c r="A109" t="s">
        <v>131</v>
      </c>
      <c r="B109" t="s">
        <v>22</v>
      </c>
      <c r="C109">
        <v>2021</v>
      </c>
      <c r="D109" s="3">
        <v>393.34930420000001</v>
      </c>
      <c r="E109" s="2">
        <v>70.709999999999994</v>
      </c>
    </row>
    <row r="110" spans="1:5">
      <c r="A110" t="s">
        <v>7</v>
      </c>
      <c r="B110" t="s">
        <v>2</v>
      </c>
      <c r="C110">
        <v>2021</v>
      </c>
      <c r="D110" s="3">
        <v>524.96357549764866</v>
      </c>
      <c r="E110" s="2">
        <v>72.623849263669172</v>
      </c>
    </row>
    <row r="111" spans="1:5">
      <c r="A111" t="s">
        <v>132</v>
      </c>
      <c r="B111" t="s">
        <v>22</v>
      </c>
      <c r="C111">
        <v>2021</v>
      </c>
      <c r="D111" s="3">
        <v>410</v>
      </c>
      <c r="E111" s="2">
        <v>68.846000000000004</v>
      </c>
    </row>
    <row r="112" spans="1:5">
      <c r="A112" t="s">
        <v>133</v>
      </c>
      <c r="B112" t="s">
        <v>22</v>
      </c>
      <c r="C112">
        <v>2021</v>
      </c>
      <c r="D112" s="3">
        <v>315.57980347</v>
      </c>
      <c r="E112" s="2">
        <v>70.974999999999994</v>
      </c>
    </row>
    <row r="113" spans="1:5">
      <c r="A113" t="s">
        <v>134</v>
      </c>
      <c r="B113" t="s">
        <v>22</v>
      </c>
      <c r="C113">
        <v>2021</v>
      </c>
      <c r="D113" s="3">
        <v>221.11485291</v>
      </c>
      <c r="E113" s="2">
        <v>74.042000000000002</v>
      </c>
    </row>
    <row r="114" spans="1:5">
      <c r="A114" t="s">
        <v>135</v>
      </c>
      <c r="B114" t="s">
        <v>22</v>
      </c>
      <c r="C114">
        <v>2021</v>
      </c>
      <c r="D114" s="3">
        <v>44.522155759999997</v>
      </c>
      <c r="E114" s="2">
        <v>59.325000000000003</v>
      </c>
    </row>
    <row r="115" spans="1:5">
      <c r="A115" t="s">
        <v>136</v>
      </c>
      <c r="B115" t="s">
        <v>22</v>
      </c>
      <c r="C115">
        <v>2021</v>
      </c>
      <c r="D115" s="3">
        <v>65</v>
      </c>
      <c r="E115" s="2">
        <v>65.671999999999997</v>
      </c>
    </row>
    <row r="116" spans="1:5">
      <c r="A116" t="s">
        <v>137</v>
      </c>
      <c r="B116" t="s">
        <v>22</v>
      </c>
      <c r="C116">
        <v>2021</v>
      </c>
      <c r="D116" s="3">
        <v>456.43600464000002</v>
      </c>
      <c r="E116" s="2">
        <v>59.268999999999998</v>
      </c>
    </row>
    <row r="117" spans="1:5">
      <c r="A117" t="s">
        <v>138</v>
      </c>
      <c r="B117" t="s">
        <v>22</v>
      </c>
      <c r="C117">
        <v>2021</v>
      </c>
      <c r="D117" s="3">
        <v>1529.51916504</v>
      </c>
      <c r="E117" s="2">
        <v>63.616999999999997</v>
      </c>
    </row>
    <row r="118" spans="1:5">
      <c r="A118" t="s">
        <v>139</v>
      </c>
      <c r="B118" t="s">
        <v>22</v>
      </c>
      <c r="C118">
        <v>2021</v>
      </c>
      <c r="D118" s="3">
        <v>65</v>
      </c>
      <c r="E118" s="2">
        <v>68.45</v>
      </c>
    </row>
    <row r="119" spans="1:5">
      <c r="A119" t="s">
        <v>140</v>
      </c>
      <c r="B119" t="s">
        <v>22</v>
      </c>
      <c r="C119">
        <v>2021</v>
      </c>
      <c r="D119" s="3">
        <v>6539</v>
      </c>
      <c r="E119" s="2">
        <v>81.309756097560978</v>
      </c>
    </row>
    <row r="120" spans="1:5">
      <c r="A120" t="s">
        <v>141</v>
      </c>
      <c r="B120" t="s">
        <v>22</v>
      </c>
      <c r="C120">
        <v>2021</v>
      </c>
      <c r="D120" s="3">
        <v>4906.0708007800004</v>
      </c>
      <c r="E120" s="2">
        <v>82.207317073170742</v>
      </c>
    </row>
    <row r="121" spans="1:5">
      <c r="A121" t="s">
        <v>142</v>
      </c>
      <c r="B121" t="s">
        <v>22</v>
      </c>
      <c r="C121">
        <v>2021</v>
      </c>
      <c r="D121" s="3">
        <v>198.07792663999999</v>
      </c>
      <c r="E121" s="2">
        <v>73.837000000000003</v>
      </c>
    </row>
    <row r="122" spans="1:5">
      <c r="A122" t="s">
        <v>143</v>
      </c>
      <c r="B122" t="s">
        <v>22</v>
      </c>
      <c r="C122">
        <v>2021</v>
      </c>
      <c r="D122" s="3">
        <v>34.342048650000002</v>
      </c>
      <c r="E122" s="2">
        <v>61.576000000000001</v>
      </c>
    </row>
    <row r="123" spans="1:5">
      <c r="A123" t="s">
        <v>144</v>
      </c>
      <c r="B123" t="s">
        <v>22</v>
      </c>
      <c r="C123">
        <v>2021</v>
      </c>
      <c r="D123" s="3">
        <v>83.84061432</v>
      </c>
      <c r="E123" s="2">
        <v>52.676000000000002</v>
      </c>
    </row>
    <row r="124" spans="1:5">
      <c r="A124" t="s">
        <v>11</v>
      </c>
      <c r="B124" t="s">
        <v>2</v>
      </c>
      <c r="C124">
        <v>2021</v>
      </c>
      <c r="D124" s="3">
        <v>11439.898943730575</v>
      </c>
      <c r="E124" s="2">
        <v>76.87266401691906</v>
      </c>
    </row>
    <row r="125" spans="1:5">
      <c r="A125" t="s">
        <v>145</v>
      </c>
      <c r="B125" t="s">
        <v>22</v>
      </c>
      <c r="C125">
        <v>2021</v>
      </c>
      <c r="D125" s="3">
        <v>560</v>
      </c>
      <c r="E125" s="2">
        <v>73.246341463414637</v>
      </c>
    </row>
    <row r="126" spans="1:5">
      <c r="A126" t="s">
        <v>30</v>
      </c>
      <c r="B126" t="s">
        <v>22</v>
      </c>
      <c r="C126">
        <v>2021</v>
      </c>
      <c r="D126" s="3">
        <v>9163</v>
      </c>
      <c r="E126" s="2">
        <v>83.163414634146349</v>
      </c>
    </row>
    <row r="127" spans="1:5">
      <c r="A127" t="s">
        <v>146</v>
      </c>
      <c r="B127" t="s">
        <v>22</v>
      </c>
      <c r="C127">
        <v>2021</v>
      </c>
      <c r="D127" s="3">
        <v>852.62341308999999</v>
      </c>
      <c r="E127" s="2">
        <v>72.540999999999997</v>
      </c>
    </row>
    <row r="128" spans="1:5">
      <c r="A128" t="s">
        <v>147</v>
      </c>
      <c r="B128" t="s">
        <v>22</v>
      </c>
      <c r="C128">
        <v>2021</v>
      </c>
      <c r="D128" s="3">
        <v>43.090694429999999</v>
      </c>
      <c r="E128" s="2">
        <v>66.097999999999999</v>
      </c>
    </row>
    <row r="129" spans="1:5">
      <c r="A129" t="s">
        <v>148</v>
      </c>
      <c r="B129" t="s">
        <v>22</v>
      </c>
      <c r="C129">
        <v>2021</v>
      </c>
      <c r="D129" s="3">
        <v>1415.2449951200001</v>
      </c>
      <c r="E129" s="2">
        <v>76.222999999999999</v>
      </c>
    </row>
    <row r="130" spans="1:5">
      <c r="A130" t="s">
        <v>149</v>
      </c>
      <c r="B130" t="s">
        <v>22</v>
      </c>
      <c r="C130">
        <v>2021</v>
      </c>
      <c r="D130" s="3">
        <v>61.414527890000002</v>
      </c>
      <c r="E130" s="2">
        <v>65.350999999999999</v>
      </c>
    </row>
    <row r="131" spans="1:5">
      <c r="A131" t="s">
        <v>150</v>
      </c>
      <c r="B131" t="s">
        <v>22</v>
      </c>
      <c r="C131">
        <v>2021</v>
      </c>
      <c r="D131" s="3">
        <v>478.70828246999997</v>
      </c>
      <c r="E131" s="2">
        <v>70.262</v>
      </c>
    </row>
    <row r="132" spans="1:5">
      <c r="A132" t="s">
        <v>151</v>
      </c>
      <c r="B132" t="s">
        <v>22</v>
      </c>
      <c r="C132">
        <v>2021</v>
      </c>
      <c r="D132" s="3">
        <v>412.20855712999997</v>
      </c>
      <c r="E132" s="2">
        <v>72.376999999999995</v>
      </c>
    </row>
    <row r="133" spans="1:5">
      <c r="A133" t="s">
        <v>152</v>
      </c>
      <c r="B133" t="s">
        <v>22</v>
      </c>
      <c r="C133">
        <v>2021</v>
      </c>
      <c r="D133" s="3">
        <v>203</v>
      </c>
      <c r="E133" s="2">
        <v>69.266000000000005</v>
      </c>
    </row>
    <row r="134" spans="1:5">
      <c r="A134" t="s">
        <v>153</v>
      </c>
      <c r="B134" t="s">
        <v>22</v>
      </c>
      <c r="C134">
        <v>2021</v>
      </c>
      <c r="D134" s="3">
        <v>1159</v>
      </c>
      <c r="E134" s="2">
        <v>75.502439024390242</v>
      </c>
    </row>
    <row r="135" spans="1:5">
      <c r="A135" t="s">
        <v>154</v>
      </c>
      <c r="B135" t="s">
        <v>22</v>
      </c>
      <c r="C135">
        <v>2021</v>
      </c>
      <c r="D135" s="3">
        <v>2747</v>
      </c>
      <c r="E135" s="2">
        <v>81.378048780487802</v>
      </c>
    </row>
    <row r="136" spans="1:5">
      <c r="A136" t="s">
        <v>155</v>
      </c>
      <c r="B136" t="s">
        <v>22</v>
      </c>
      <c r="C136">
        <v>2021</v>
      </c>
      <c r="D136" s="3">
        <v>1934.0802002</v>
      </c>
      <c r="E136" s="2">
        <v>79.272000000000006</v>
      </c>
    </row>
    <row r="137" spans="1:5">
      <c r="A137" t="s">
        <v>156</v>
      </c>
      <c r="B137" t="s">
        <v>22</v>
      </c>
      <c r="C137">
        <v>2021</v>
      </c>
      <c r="D137" s="3">
        <v>963</v>
      </c>
      <c r="E137" s="2">
        <v>72.809756097560978</v>
      </c>
    </row>
    <row r="138" spans="1:5">
      <c r="A138" t="s">
        <v>20</v>
      </c>
      <c r="B138" t="s">
        <v>22</v>
      </c>
      <c r="C138">
        <v>2021</v>
      </c>
      <c r="D138" s="3">
        <v>936</v>
      </c>
      <c r="E138" s="2">
        <v>69.90024390243903</v>
      </c>
    </row>
    <row r="139" spans="1:5">
      <c r="A139" t="s">
        <v>157</v>
      </c>
      <c r="B139" t="s">
        <v>22</v>
      </c>
      <c r="C139">
        <v>2021</v>
      </c>
      <c r="D139" s="3">
        <v>60.218593599999998</v>
      </c>
      <c r="E139" s="2">
        <v>66.072000000000003</v>
      </c>
    </row>
    <row r="140" spans="1:5">
      <c r="A140" t="s">
        <v>158</v>
      </c>
      <c r="B140" t="s">
        <v>22</v>
      </c>
      <c r="C140">
        <v>2021</v>
      </c>
      <c r="D140" s="3">
        <v>263.88595580999998</v>
      </c>
      <c r="E140" s="2">
        <v>72.766999999999996</v>
      </c>
    </row>
    <row r="141" spans="1:5">
      <c r="A141" t="s">
        <v>159</v>
      </c>
      <c r="B141" t="s">
        <v>22</v>
      </c>
      <c r="C141">
        <v>2021</v>
      </c>
      <c r="D141" s="3">
        <v>186.10397338999999</v>
      </c>
      <c r="E141" s="2">
        <v>67.590999999999994</v>
      </c>
    </row>
    <row r="142" spans="1:5">
      <c r="A142" t="s">
        <v>160</v>
      </c>
      <c r="B142" t="s">
        <v>22</v>
      </c>
      <c r="C142">
        <v>2021</v>
      </c>
      <c r="D142" s="3">
        <v>1441.9987793</v>
      </c>
      <c r="E142" s="2">
        <v>76.936000000000007</v>
      </c>
    </row>
    <row r="143" spans="1:5">
      <c r="A143" t="s">
        <v>161</v>
      </c>
      <c r="B143" t="s">
        <v>22</v>
      </c>
      <c r="C143">
        <v>2021</v>
      </c>
      <c r="D143" s="3">
        <v>71.220329280000001</v>
      </c>
      <c r="E143" s="2">
        <v>67.093000000000004</v>
      </c>
    </row>
    <row r="144" spans="1:5">
      <c r="A144" t="s">
        <v>162</v>
      </c>
      <c r="B144" t="s">
        <v>22</v>
      </c>
      <c r="C144">
        <v>2021</v>
      </c>
      <c r="D144" s="3">
        <v>919.16790771000001</v>
      </c>
      <c r="E144" s="2">
        <v>72.780487804878049</v>
      </c>
    </row>
    <row r="145" spans="1:5">
      <c r="A145" t="s">
        <v>163</v>
      </c>
      <c r="B145" t="s">
        <v>22</v>
      </c>
      <c r="C145">
        <v>2021</v>
      </c>
      <c r="D145" s="3">
        <v>718.49005126999998</v>
      </c>
      <c r="E145" s="2">
        <v>73.39756097560975</v>
      </c>
    </row>
    <row r="146" spans="1:5">
      <c r="A146" t="s">
        <v>164</v>
      </c>
      <c r="B146" t="s">
        <v>22</v>
      </c>
      <c r="C146">
        <v>2021</v>
      </c>
      <c r="D146" s="3">
        <v>43.1619873</v>
      </c>
      <c r="E146" s="2">
        <v>60.061999999999998</v>
      </c>
    </row>
    <row r="147" spans="1:5">
      <c r="A147" t="s">
        <v>165</v>
      </c>
      <c r="B147" t="s">
        <v>22</v>
      </c>
      <c r="C147">
        <v>2021</v>
      </c>
      <c r="D147" s="3">
        <v>3969.8908691400002</v>
      </c>
      <c r="E147" s="2">
        <v>83.092682926829283</v>
      </c>
    </row>
    <row r="148" spans="1:5">
      <c r="A148" t="s">
        <v>166</v>
      </c>
      <c r="B148" t="s">
        <v>22</v>
      </c>
      <c r="C148">
        <v>2021</v>
      </c>
      <c r="D148" s="3">
        <v>1685</v>
      </c>
      <c r="E148" s="2">
        <v>74.614634146341473</v>
      </c>
    </row>
    <row r="149" spans="1:5">
      <c r="A149" t="s">
        <v>167</v>
      </c>
      <c r="B149" t="s">
        <v>22</v>
      </c>
      <c r="C149">
        <v>2021</v>
      </c>
      <c r="D149" s="3">
        <v>2775</v>
      </c>
      <c r="E149" s="2">
        <v>80.675609756097558</v>
      </c>
    </row>
    <row r="150" spans="1:5">
      <c r="A150" t="s">
        <v>168</v>
      </c>
      <c r="B150" t="s">
        <v>22</v>
      </c>
      <c r="C150">
        <v>2021</v>
      </c>
      <c r="D150" s="3">
        <v>106.34587096999999</v>
      </c>
      <c r="E150" s="2">
        <v>70.347999999999999</v>
      </c>
    </row>
    <row r="151" spans="1:5">
      <c r="A151" t="s">
        <v>21</v>
      </c>
      <c r="B151" t="s">
        <v>22</v>
      </c>
      <c r="C151">
        <v>2021</v>
      </c>
      <c r="D151" s="3">
        <v>583.67108154000005</v>
      </c>
      <c r="E151" s="2">
        <v>62.341000000000001</v>
      </c>
    </row>
    <row r="152" spans="1:5">
      <c r="A152" t="s">
        <v>5</v>
      </c>
      <c r="B152" t="s">
        <v>2</v>
      </c>
      <c r="C152">
        <v>2021</v>
      </c>
      <c r="D152" s="3">
        <v>70.084671846661792</v>
      </c>
      <c r="E152" s="2">
        <v>67.5674425618231</v>
      </c>
    </row>
    <row r="153" spans="1:5">
      <c r="A153" t="s">
        <v>169</v>
      </c>
      <c r="B153" t="s">
        <v>22</v>
      </c>
      <c r="C153">
        <v>2021</v>
      </c>
      <c r="D153" s="3">
        <v>3234.29296875</v>
      </c>
      <c r="E153" s="2">
        <v>83.229268292682931</v>
      </c>
    </row>
    <row r="154" spans="1:5">
      <c r="A154" t="s">
        <v>170</v>
      </c>
      <c r="B154" t="s">
        <v>22</v>
      </c>
      <c r="C154">
        <v>2021</v>
      </c>
      <c r="D154" s="3">
        <v>166</v>
      </c>
      <c r="E154" s="2">
        <v>76.399000000000001</v>
      </c>
    </row>
    <row r="155" spans="1:5">
      <c r="A155" t="s">
        <v>171</v>
      </c>
      <c r="B155" t="s">
        <v>22</v>
      </c>
      <c r="C155">
        <v>2021</v>
      </c>
      <c r="D155" s="3">
        <v>1114.3742675799999</v>
      </c>
      <c r="E155" s="2">
        <v>71.682000000000002</v>
      </c>
    </row>
    <row r="156" spans="1:5">
      <c r="A156" t="s">
        <v>172</v>
      </c>
      <c r="B156" t="s">
        <v>22</v>
      </c>
      <c r="C156">
        <v>2021</v>
      </c>
      <c r="D156" s="3">
        <v>584.67047118999994</v>
      </c>
      <c r="E156" s="2">
        <v>71.111000000000004</v>
      </c>
    </row>
    <row r="157" spans="1:5">
      <c r="A157" t="s">
        <v>173</v>
      </c>
      <c r="B157" t="s">
        <v>22</v>
      </c>
      <c r="C157">
        <v>2021</v>
      </c>
      <c r="D157" s="3">
        <v>448.31021118000001</v>
      </c>
      <c r="E157" s="2">
        <v>69.629000000000005</v>
      </c>
    </row>
    <row r="158" spans="1:5">
      <c r="A158" t="s">
        <v>6</v>
      </c>
      <c r="B158" t="s">
        <v>2</v>
      </c>
      <c r="C158">
        <v>2021</v>
      </c>
      <c r="D158" s="3">
        <v>84.85719213288759</v>
      </c>
      <c r="E158" s="2">
        <v>60.219058573097399</v>
      </c>
    </row>
    <row r="159" spans="1:5">
      <c r="A159" t="s">
        <v>174</v>
      </c>
      <c r="B159" t="s">
        <v>22</v>
      </c>
      <c r="C159">
        <v>2021</v>
      </c>
      <c r="D159" s="3">
        <v>21.580108639999999</v>
      </c>
      <c r="E159" s="2">
        <v>65.266999999999996</v>
      </c>
    </row>
    <row r="160" spans="1:5">
      <c r="A160" t="s">
        <v>175</v>
      </c>
      <c r="B160" t="s">
        <v>22</v>
      </c>
      <c r="C160">
        <v>2021</v>
      </c>
      <c r="D160" s="3">
        <v>298.93280028999999</v>
      </c>
      <c r="E160" s="2">
        <v>70.274000000000001</v>
      </c>
    </row>
    <row r="161" spans="1:5">
      <c r="A161" t="s">
        <v>26</v>
      </c>
      <c r="B161" t="s">
        <v>22</v>
      </c>
      <c r="C161">
        <v>2021</v>
      </c>
      <c r="D161" s="3">
        <v>6901</v>
      </c>
      <c r="E161" s="2">
        <v>83.056097560975616</v>
      </c>
    </row>
    <row r="162" spans="1:5">
      <c r="A162" t="s">
        <v>31</v>
      </c>
      <c r="B162" t="s">
        <v>22</v>
      </c>
      <c r="C162">
        <v>2021</v>
      </c>
      <c r="D162" s="3">
        <v>10897.450195310001</v>
      </c>
      <c r="E162" s="2">
        <v>83.751219512195135</v>
      </c>
    </row>
    <row r="163" spans="1:5">
      <c r="A163" t="s">
        <v>176</v>
      </c>
      <c r="B163" t="s">
        <v>22</v>
      </c>
      <c r="C163">
        <v>2021</v>
      </c>
      <c r="D163" s="3">
        <v>73</v>
      </c>
      <c r="E163" s="2">
        <v>71.593999999999994</v>
      </c>
    </row>
    <row r="164" spans="1:5">
      <c r="A164" t="s">
        <v>177</v>
      </c>
      <c r="B164" t="s">
        <v>22</v>
      </c>
      <c r="C164">
        <v>2021</v>
      </c>
      <c r="D164" s="3">
        <v>37.159896850000003</v>
      </c>
      <c r="E164" s="2">
        <v>66.200999999999993</v>
      </c>
    </row>
    <row r="165" spans="1:5">
      <c r="A165" t="s">
        <v>178</v>
      </c>
      <c r="B165" t="s">
        <v>22</v>
      </c>
      <c r="C165">
        <v>2021</v>
      </c>
      <c r="D165" s="3">
        <v>364.36968994</v>
      </c>
      <c r="E165" s="2">
        <v>78.715000000000003</v>
      </c>
    </row>
    <row r="166" spans="1:5">
      <c r="A166" t="s">
        <v>179</v>
      </c>
      <c r="B166" t="s">
        <v>22</v>
      </c>
      <c r="C166">
        <v>2021</v>
      </c>
      <c r="D166" s="3">
        <v>54.146717070000001</v>
      </c>
      <c r="E166" s="2">
        <v>61.619</v>
      </c>
    </row>
    <row r="167" spans="1:5">
      <c r="A167" t="s">
        <v>180</v>
      </c>
      <c r="B167" t="s">
        <v>22</v>
      </c>
      <c r="C167">
        <v>2021</v>
      </c>
      <c r="D167" s="3">
        <v>279.24603271000001</v>
      </c>
      <c r="E167" s="2">
        <v>70.986000000000004</v>
      </c>
    </row>
    <row r="168" spans="1:5">
      <c r="A168" t="s">
        <v>181</v>
      </c>
      <c r="B168" t="s">
        <v>22</v>
      </c>
      <c r="C168">
        <v>2021</v>
      </c>
      <c r="D168" s="3">
        <v>1125.3973388700001</v>
      </c>
      <c r="E168" s="2">
        <v>72.971000000000004</v>
      </c>
    </row>
    <row r="169" spans="1:5">
      <c r="A169" t="s">
        <v>182</v>
      </c>
      <c r="B169" t="s">
        <v>22</v>
      </c>
      <c r="C169">
        <v>2021</v>
      </c>
      <c r="D169" s="3">
        <v>265.46484375</v>
      </c>
      <c r="E169" s="2">
        <v>73.772000000000006</v>
      </c>
    </row>
    <row r="170" spans="1:5">
      <c r="A170" t="s">
        <v>183</v>
      </c>
      <c r="B170" t="s">
        <v>22</v>
      </c>
      <c r="C170">
        <v>2021</v>
      </c>
      <c r="D170" s="3">
        <v>441</v>
      </c>
      <c r="E170" s="2">
        <v>76.031999999999996</v>
      </c>
    </row>
    <row r="171" spans="1:5">
      <c r="A171" t="s">
        <v>184</v>
      </c>
      <c r="B171" t="s">
        <v>22</v>
      </c>
      <c r="C171">
        <v>2021</v>
      </c>
      <c r="D171" s="3">
        <v>565.25927734000004</v>
      </c>
      <c r="E171" s="2">
        <v>69.263999999999996</v>
      </c>
    </row>
    <row r="172" spans="1:5">
      <c r="A172" t="s">
        <v>185</v>
      </c>
      <c r="B172" t="s">
        <v>22</v>
      </c>
      <c r="C172">
        <v>2021</v>
      </c>
      <c r="D172" s="3">
        <v>1070.9575195299999</v>
      </c>
      <c r="E172" s="2">
        <v>64.546999999999997</v>
      </c>
    </row>
    <row r="173" spans="1:5">
      <c r="A173" t="s">
        <v>186</v>
      </c>
      <c r="B173" t="s">
        <v>22</v>
      </c>
      <c r="C173">
        <v>2021</v>
      </c>
      <c r="D173" s="3">
        <v>43.448074339999998</v>
      </c>
      <c r="E173" s="2">
        <v>62.704999999999998</v>
      </c>
    </row>
    <row r="174" spans="1:5">
      <c r="A174" t="s">
        <v>187</v>
      </c>
      <c r="B174" t="s">
        <v>22</v>
      </c>
      <c r="C174">
        <v>2021</v>
      </c>
      <c r="D174" s="3">
        <v>368</v>
      </c>
      <c r="E174" s="2">
        <v>69.647804878048802</v>
      </c>
    </row>
    <row r="175" spans="1:5">
      <c r="A175" t="s">
        <v>188</v>
      </c>
      <c r="B175" t="s">
        <v>22</v>
      </c>
      <c r="C175">
        <v>2021</v>
      </c>
      <c r="D175" s="3">
        <v>2351.8054199200001</v>
      </c>
      <c r="E175" s="2">
        <v>78.709999999999994</v>
      </c>
    </row>
    <row r="176" spans="1:5">
      <c r="A176" t="s">
        <v>189</v>
      </c>
      <c r="B176" t="s">
        <v>22</v>
      </c>
      <c r="C176">
        <v>2021</v>
      </c>
      <c r="D176" s="3">
        <v>5738.4848632800004</v>
      </c>
      <c r="E176" s="2">
        <v>80.7</v>
      </c>
    </row>
    <row r="177" spans="1:5">
      <c r="A177" t="s">
        <v>32</v>
      </c>
      <c r="B177" t="s">
        <v>22</v>
      </c>
      <c r="C177">
        <v>2021</v>
      </c>
      <c r="D177" s="3">
        <v>12012.241210939999</v>
      </c>
      <c r="E177" s="2">
        <v>76.329268292682926</v>
      </c>
    </row>
    <row r="178" spans="1:5">
      <c r="A178" t="s">
        <v>190</v>
      </c>
      <c r="B178" t="s">
        <v>22</v>
      </c>
      <c r="C178">
        <v>2021</v>
      </c>
      <c r="D178" s="3">
        <v>1620.3264160199999</v>
      </c>
      <c r="E178" s="2">
        <v>75.436000000000007</v>
      </c>
    </row>
    <row r="179" spans="1:5">
      <c r="A179" t="s">
        <v>191</v>
      </c>
      <c r="B179" t="s">
        <v>22</v>
      </c>
      <c r="C179">
        <v>2021</v>
      </c>
      <c r="D179" s="3">
        <v>157</v>
      </c>
      <c r="E179" s="2">
        <v>70.861999999999995</v>
      </c>
    </row>
    <row r="180" spans="1:5">
      <c r="A180" t="s">
        <v>192</v>
      </c>
      <c r="B180" t="s">
        <v>22</v>
      </c>
      <c r="C180">
        <v>2021</v>
      </c>
      <c r="D180" s="3">
        <v>133.15092468</v>
      </c>
      <c r="E180" s="2">
        <v>70.448999999999998</v>
      </c>
    </row>
    <row r="181" spans="1:5">
      <c r="A181" t="s">
        <v>193</v>
      </c>
      <c r="B181" t="s">
        <v>22</v>
      </c>
      <c r="C181">
        <v>2021</v>
      </c>
      <c r="D181" s="3">
        <v>172.55297852000001</v>
      </c>
      <c r="E181" s="2">
        <v>73.617999999999995</v>
      </c>
    </row>
    <row r="182" spans="1:5">
      <c r="A182" t="s">
        <v>381</v>
      </c>
      <c r="B182" t="s">
        <v>381</v>
      </c>
      <c r="C182">
        <v>2021</v>
      </c>
      <c r="D182" s="3">
        <v>1260.3578673317622</v>
      </c>
      <c r="E182" s="2">
        <v>71.280611678140772</v>
      </c>
    </row>
    <row r="183" spans="1:5">
      <c r="A183" t="s">
        <v>194</v>
      </c>
      <c r="B183" t="s">
        <v>22</v>
      </c>
      <c r="C183">
        <v>2021</v>
      </c>
      <c r="D183" s="3">
        <v>75.339492800000002</v>
      </c>
      <c r="E183" s="2">
        <v>61.222999999999999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1AB51-D419-4E89-87EF-04DD117FA3D2}">
  <dimension ref="A1:E183"/>
  <sheetViews>
    <sheetView showGridLines="0" workbookViewId="0">
      <selection activeCell="H19" sqref="H19"/>
    </sheetView>
  </sheetViews>
  <sheetFormatPr defaultRowHeight="14.45"/>
  <cols>
    <col min="1" max="1" width="28.28515625" bestFit="1" customWidth="1"/>
    <col min="2" max="3" width="0" hidden="1" customWidth="1"/>
    <col min="4" max="4" width="28.5703125" hidden="1" customWidth="1"/>
    <col min="5" max="5" width="15.7109375" customWidth="1"/>
  </cols>
  <sheetData>
    <row r="1" spans="1:5">
      <c r="A1" s="1" t="s">
        <v>13</v>
      </c>
      <c r="B1" s="1" t="s">
        <v>1</v>
      </c>
      <c r="C1" s="1" t="s">
        <v>0</v>
      </c>
      <c r="D1" s="1" t="s">
        <v>197</v>
      </c>
      <c r="E1" s="1"/>
    </row>
    <row r="2" spans="1:5">
      <c r="A2" t="s">
        <v>36</v>
      </c>
      <c r="B2" t="s">
        <v>22</v>
      </c>
      <c r="C2">
        <v>2021</v>
      </c>
      <c r="D2" s="3">
        <v>464.74285888999998</v>
      </c>
      <c r="E2" s="2">
        <v>76.462999999999994</v>
      </c>
    </row>
    <row r="3" spans="1:5">
      <c r="A3" t="s">
        <v>37</v>
      </c>
      <c r="B3" t="s">
        <v>22</v>
      </c>
      <c r="C3">
        <v>2021</v>
      </c>
      <c r="D3" s="3">
        <v>204.56661987000001</v>
      </c>
      <c r="E3" s="2">
        <v>76.376999999999995</v>
      </c>
    </row>
    <row r="4" spans="1:5">
      <c r="A4" t="s">
        <v>38</v>
      </c>
      <c r="B4" t="s">
        <v>22</v>
      </c>
      <c r="C4">
        <v>2021</v>
      </c>
      <c r="D4" s="3">
        <v>64.163421630000002</v>
      </c>
      <c r="E4" s="2">
        <v>61.643000000000001</v>
      </c>
    </row>
    <row r="5" spans="1:5">
      <c r="A5" t="s">
        <v>39</v>
      </c>
      <c r="B5" t="s">
        <v>22</v>
      </c>
      <c r="C5">
        <v>2021</v>
      </c>
      <c r="D5" s="3">
        <v>923.40728760000002</v>
      </c>
      <c r="E5" s="2">
        <v>78.497</v>
      </c>
    </row>
    <row r="6" spans="1:5">
      <c r="A6" t="s">
        <v>40</v>
      </c>
      <c r="B6" t="s">
        <v>22</v>
      </c>
      <c r="C6">
        <v>2021</v>
      </c>
      <c r="D6" s="3">
        <v>1044.7727050799999</v>
      </c>
      <c r="E6" s="2">
        <v>75.39</v>
      </c>
    </row>
    <row r="7" spans="1:5">
      <c r="A7" t="s">
        <v>41</v>
      </c>
      <c r="B7" t="s">
        <v>22</v>
      </c>
      <c r="C7">
        <v>2021</v>
      </c>
      <c r="D7" s="3">
        <v>613</v>
      </c>
      <c r="E7" s="2">
        <v>72.043000000000006</v>
      </c>
    </row>
    <row r="8" spans="1:5">
      <c r="A8" t="s">
        <v>27</v>
      </c>
      <c r="B8" t="s">
        <v>22</v>
      </c>
      <c r="C8">
        <v>2021</v>
      </c>
      <c r="D8" s="3">
        <v>7055.3681640599998</v>
      </c>
      <c r="E8" s="2">
        <v>83.3</v>
      </c>
    </row>
    <row r="9" spans="1:5">
      <c r="A9" t="s">
        <v>42</v>
      </c>
      <c r="B9" t="s">
        <v>22</v>
      </c>
      <c r="C9">
        <v>2021</v>
      </c>
      <c r="D9" s="3">
        <v>6505</v>
      </c>
      <c r="E9" s="2">
        <v>81.190243902439036</v>
      </c>
    </row>
    <row r="10" spans="1:5">
      <c r="A10" t="s">
        <v>43</v>
      </c>
      <c r="B10" t="s">
        <v>22</v>
      </c>
      <c r="C10">
        <v>2021</v>
      </c>
      <c r="D10" s="3">
        <v>249</v>
      </c>
      <c r="E10" s="2">
        <v>69.366</v>
      </c>
    </row>
    <row r="11" spans="1:5">
      <c r="A11" t="s">
        <v>44</v>
      </c>
      <c r="B11" t="s">
        <v>22</v>
      </c>
      <c r="C11">
        <v>2021</v>
      </c>
      <c r="D11" s="3">
        <v>1961.67785645</v>
      </c>
      <c r="E11" s="2">
        <v>71.597999999999999</v>
      </c>
    </row>
    <row r="12" spans="1:5">
      <c r="A12" t="s">
        <v>45</v>
      </c>
      <c r="B12" t="s">
        <v>22</v>
      </c>
      <c r="C12">
        <v>2021</v>
      </c>
      <c r="D12" s="3">
        <v>1146.4727783200001</v>
      </c>
      <c r="E12" s="2">
        <v>78.760000000000005</v>
      </c>
    </row>
    <row r="13" spans="1:5">
      <c r="A13" t="s">
        <v>46</v>
      </c>
      <c r="B13" t="s">
        <v>22</v>
      </c>
      <c r="C13">
        <v>2021</v>
      </c>
      <c r="D13" s="3">
        <v>57.938568119999999</v>
      </c>
      <c r="E13" s="2">
        <v>72.381</v>
      </c>
    </row>
    <row r="14" spans="1:5">
      <c r="A14" t="s">
        <v>47</v>
      </c>
      <c r="B14" t="s">
        <v>22</v>
      </c>
      <c r="C14">
        <v>2021</v>
      </c>
      <c r="D14" s="3">
        <v>1400.4357910199999</v>
      </c>
      <c r="E14" s="2">
        <v>77.570999999999998</v>
      </c>
    </row>
    <row r="15" spans="1:5">
      <c r="A15" t="s">
        <v>48</v>
      </c>
      <c r="B15" t="s">
        <v>22</v>
      </c>
      <c r="C15">
        <v>2021</v>
      </c>
      <c r="D15" s="3">
        <v>468</v>
      </c>
      <c r="E15" s="2">
        <v>72.370682926829275</v>
      </c>
    </row>
    <row r="16" spans="1:5">
      <c r="A16" t="s">
        <v>49</v>
      </c>
      <c r="B16" t="s">
        <v>22</v>
      </c>
      <c r="C16">
        <v>2021</v>
      </c>
      <c r="D16" s="3">
        <v>5680.2314453099998</v>
      </c>
      <c r="E16" s="2">
        <v>81.790243902439045</v>
      </c>
    </row>
    <row r="17" spans="1:5">
      <c r="A17" t="s">
        <v>50</v>
      </c>
      <c r="B17" t="s">
        <v>22</v>
      </c>
      <c r="C17">
        <v>2021</v>
      </c>
      <c r="D17" s="3">
        <v>310.19500732</v>
      </c>
      <c r="E17" s="2">
        <v>70.47</v>
      </c>
    </row>
    <row r="18" spans="1:5">
      <c r="A18" t="s">
        <v>51</v>
      </c>
      <c r="B18" t="s">
        <v>22</v>
      </c>
      <c r="C18">
        <v>2021</v>
      </c>
      <c r="D18" s="3">
        <v>35.129146579999997</v>
      </c>
      <c r="E18" s="2">
        <v>59.820999999999998</v>
      </c>
    </row>
    <row r="19" spans="1:5">
      <c r="A19" t="s">
        <v>52</v>
      </c>
      <c r="B19" t="s">
        <v>22</v>
      </c>
      <c r="C19">
        <v>2021</v>
      </c>
      <c r="D19" s="3">
        <v>120.43117522999999</v>
      </c>
      <c r="E19" s="2">
        <v>71.814999999999998</v>
      </c>
    </row>
    <row r="20" spans="1:5">
      <c r="A20" t="s">
        <v>53</v>
      </c>
      <c r="B20" t="s">
        <v>22</v>
      </c>
      <c r="C20">
        <v>2021</v>
      </c>
      <c r="D20" s="3">
        <v>272.95922852000001</v>
      </c>
      <c r="E20" s="2">
        <v>63.63</v>
      </c>
    </row>
    <row r="21" spans="1:5">
      <c r="A21" t="s">
        <v>54</v>
      </c>
      <c r="B21" t="s">
        <v>22</v>
      </c>
      <c r="C21">
        <v>2021</v>
      </c>
      <c r="D21" s="3">
        <v>692</v>
      </c>
      <c r="E21" s="2">
        <v>75.3</v>
      </c>
    </row>
    <row r="22" spans="1:5">
      <c r="A22" t="s">
        <v>55</v>
      </c>
      <c r="B22" t="s">
        <v>22</v>
      </c>
      <c r="C22">
        <v>2021</v>
      </c>
      <c r="D22" s="3">
        <v>457.46298217999998</v>
      </c>
      <c r="E22" s="2">
        <v>61.140999999999998</v>
      </c>
    </row>
    <row r="23" spans="1:5">
      <c r="A23" t="s">
        <v>17</v>
      </c>
      <c r="B23" t="s">
        <v>22</v>
      </c>
      <c r="C23">
        <v>2021</v>
      </c>
      <c r="D23" s="3">
        <v>761.26776123000002</v>
      </c>
      <c r="E23" s="2">
        <v>72.75</v>
      </c>
    </row>
    <row r="24" spans="1:5">
      <c r="A24" t="s">
        <v>56</v>
      </c>
      <c r="B24" t="s">
        <v>22</v>
      </c>
      <c r="C24">
        <v>2021</v>
      </c>
      <c r="D24" s="3">
        <v>693.40557861000002</v>
      </c>
      <c r="E24" s="2">
        <v>74.641999999999996</v>
      </c>
    </row>
    <row r="25" spans="1:5">
      <c r="A25" t="s">
        <v>57</v>
      </c>
      <c r="B25" t="s">
        <v>22</v>
      </c>
      <c r="C25">
        <v>2021</v>
      </c>
      <c r="D25" s="3">
        <v>1040</v>
      </c>
      <c r="E25" s="2">
        <v>71.463414634146346</v>
      </c>
    </row>
    <row r="26" spans="1:5">
      <c r="A26" t="s">
        <v>58</v>
      </c>
      <c r="B26" t="s">
        <v>22</v>
      </c>
      <c r="C26">
        <v>2021</v>
      </c>
      <c r="D26" s="3">
        <v>56.950981140000003</v>
      </c>
      <c r="E26" s="2">
        <v>59.27</v>
      </c>
    </row>
    <row r="27" spans="1:5">
      <c r="A27" t="s">
        <v>59</v>
      </c>
      <c r="B27" t="s">
        <v>22</v>
      </c>
      <c r="C27">
        <v>2021</v>
      </c>
      <c r="D27" s="3">
        <v>24.26920891</v>
      </c>
      <c r="E27" s="2">
        <v>61.662999999999997</v>
      </c>
    </row>
    <row r="28" spans="1:5">
      <c r="A28" t="s">
        <v>60</v>
      </c>
      <c r="B28" t="s">
        <v>22</v>
      </c>
      <c r="C28">
        <v>2021</v>
      </c>
      <c r="D28" s="3">
        <v>247.90794373</v>
      </c>
      <c r="E28" s="2">
        <v>74.052000000000007</v>
      </c>
    </row>
    <row r="29" spans="1:5">
      <c r="A29" t="s">
        <v>61</v>
      </c>
      <c r="B29" t="s">
        <v>22</v>
      </c>
      <c r="C29">
        <v>2021</v>
      </c>
      <c r="D29" s="3">
        <v>122.41645813</v>
      </c>
      <c r="E29" s="2">
        <v>69.584000000000003</v>
      </c>
    </row>
    <row r="30" spans="1:5">
      <c r="A30" t="s">
        <v>62</v>
      </c>
      <c r="B30" t="s">
        <v>22</v>
      </c>
      <c r="C30">
        <v>2021</v>
      </c>
      <c r="D30" s="3">
        <v>63.786018370000001</v>
      </c>
      <c r="E30" s="2">
        <v>60.332999999999998</v>
      </c>
    </row>
    <row r="31" spans="1:5">
      <c r="A31" t="s">
        <v>63</v>
      </c>
      <c r="B31" t="s">
        <v>22</v>
      </c>
      <c r="C31">
        <v>2021</v>
      </c>
      <c r="D31" s="3">
        <v>6470.0678710900002</v>
      </c>
      <c r="E31" s="2">
        <v>81.587073170731699</v>
      </c>
    </row>
    <row r="32" spans="1:5">
      <c r="A32" t="s">
        <v>64</v>
      </c>
      <c r="B32" t="s">
        <v>22</v>
      </c>
      <c r="C32">
        <v>2021</v>
      </c>
      <c r="D32" s="3">
        <v>42.92785645</v>
      </c>
      <c r="E32" s="2">
        <v>53.895000000000003</v>
      </c>
    </row>
    <row r="33" spans="1:5">
      <c r="A33" t="s">
        <v>65</v>
      </c>
      <c r="B33" t="s">
        <v>22</v>
      </c>
      <c r="C33">
        <v>2021</v>
      </c>
      <c r="D33" s="3">
        <v>35.631179809999999</v>
      </c>
      <c r="E33" s="2">
        <v>52.524999999999999</v>
      </c>
    </row>
    <row r="34" spans="1:5">
      <c r="A34" t="s">
        <v>66</v>
      </c>
      <c r="B34" t="s">
        <v>22</v>
      </c>
      <c r="C34">
        <v>2021</v>
      </c>
      <c r="D34" s="3">
        <v>1518.04003906</v>
      </c>
      <c r="E34" s="2">
        <v>78.944000000000003</v>
      </c>
    </row>
    <row r="35" spans="1:5">
      <c r="A35" t="s">
        <v>18</v>
      </c>
      <c r="B35" t="s">
        <v>22</v>
      </c>
      <c r="C35">
        <v>2021</v>
      </c>
      <c r="D35" s="3">
        <v>670.51458739999998</v>
      </c>
      <c r="E35" s="2">
        <v>78.210999999999999</v>
      </c>
    </row>
    <row r="36" spans="1:5">
      <c r="A36" t="s">
        <v>67</v>
      </c>
      <c r="B36" t="s">
        <v>22</v>
      </c>
      <c r="C36">
        <v>2021</v>
      </c>
      <c r="D36" s="3">
        <v>557.53948975000003</v>
      </c>
      <c r="E36" s="2">
        <v>72.83</v>
      </c>
    </row>
    <row r="37" spans="1:5">
      <c r="A37" t="s">
        <v>68</v>
      </c>
      <c r="B37" t="s">
        <v>22</v>
      </c>
      <c r="C37">
        <v>2021</v>
      </c>
      <c r="D37" s="3">
        <v>99.037239069999998</v>
      </c>
      <c r="E37" s="2">
        <v>63.417000000000002</v>
      </c>
    </row>
    <row r="38" spans="1:5">
      <c r="A38" t="s">
        <v>69</v>
      </c>
      <c r="B38" t="s">
        <v>22</v>
      </c>
      <c r="C38">
        <v>2021</v>
      </c>
      <c r="D38" s="3">
        <v>22.32123756</v>
      </c>
      <c r="E38" s="2">
        <v>59.192999999999998</v>
      </c>
    </row>
    <row r="39" spans="1:5">
      <c r="A39" t="s">
        <v>70</v>
      </c>
      <c r="B39" t="s">
        <v>22</v>
      </c>
      <c r="C39">
        <v>2021</v>
      </c>
      <c r="D39" s="3">
        <v>80.514923100000004</v>
      </c>
      <c r="E39" s="2">
        <v>63.518999999999998</v>
      </c>
    </row>
    <row r="40" spans="1:5">
      <c r="A40" t="s">
        <v>71</v>
      </c>
      <c r="B40" t="s">
        <v>22</v>
      </c>
      <c r="C40">
        <v>2021</v>
      </c>
      <c r="D40" s="3">
        <v>948.92163086000005</v>
      </c>
      <c r="E40" s="2">
        <v>77.022999999999996</v>
      </c>
    </row>
    <row r="41" spans="1:5">
      <c r="A41" t="s">
        <v>72</v>
      </c>
      <c r="B41" t="s">
        <v>22</v>
      </c>
      <c r="C41">
        <v>2021</v>
      </c>
      <c r="D41" s="3">
        <v>81.869148249999995</v>
      </c>
      <c r="E41" s="2">
        <v>58.597999999999999</v>
      </c>
    </row>
    <row r="42" spans="1:5">
      <c r="A42" t="s">
        <v>73</v>
      </c>
      <c r="B42" t="s">
        <v>22</v>
      </c>
      <c r="C42">
        <v>2021</v>
      </c>
      <c r="D42" s="3">
        <v>1384</v>
      </c>
      <c r="E42" s="2">
        <v>76.424390243902451</v>
      </c>
    </row>
    <row r="43" spans="1:5">
      <c r="A43" t="s">
        <v>74</v>
      </c>
      <c r="B43" t="s">
        <v>22</v>
      </c>
      <c r="C43">
        <v>2021</v>
      </c>
      <c r="D43" s="3">
        <v>2990</v>
      </c>
      <c r="E43" s="2">
        <v>81.203000000000003</v>
      </c>
    </row>
    <row r="44" spans="1:5">
      <c r="A44" t="s">
        <v>75</v>
      </c>
      <c r="B44" t="s">
        <v>22</v>
      </c>
      <c r="C44">
        <v>2021</v>
      </c>
      <c r="D44" s="3">
        <v>2498.5166015599998</v>
      </c>
      <c r="E44" s="2">
        <v>77.221951219512206</v>
      </c>
    </row>
    <row r="45" spans="1:5">
      <c r="A45" t="s">
        <v>28</v>
      </c>
      <c r="B45" t="s">
        <v>22</v>
      </c>
      <c r="C45">
        <v>2021</v>
      </c>
      <c r="D45" s="3">
        <v>7382</v>
      </c>
      <c r="E45" s="2">
        <v>81.404878048780489</v>
      </c>
    </row>
    <row r="46" spans="1:5">
      <c r="A46" t="s">
        <v>76</v>
      </c>
      <c r="B46" t="s">
        <v>22</v>
      </c>
      <c r="C46">
        <v>2021</v>
      </c>
      <c r="D46" s="3">
        <v>87.747665409999996</v>
      </c>
      <c r="E46" s="2">
        <v>62.305</v>
      </c>
    </row>
    <row r="47" spans="1:5">
      <c r="A47" t="s">
        <v>77</v>
      </c>
      <c r="B47" t="s">
        <v>22</v>
      </c>
      <c r="C47">
        <v>2021</v>
      </c>
      <c r="D47" s="3">
        <v>482.42965698</v>
      </c>
      <c r="E47" s="2">
        <v>72.813999999999993</v>
      </c>
    </row>
    <row r="48" spans="1:5">
      <c r="A48" t="s">
        <v>78</v>
      </c>
      <c r="B48" t="s">
        <v>22</v>
      </c>
      <c r="C48">
        <v>2021</v>
      </c>
      <c r="D48" s="3">
        <v>416.89974976000002</v>
      </c>
      <c r="E48" s="2">
        <v>72.614999999999995</v>
      </c>
    </row>
    <row r="49" spans="1:5">
      <c r="A49" t="s">
        <v>9</v>
      </c>
      <c r="B49" t="s">
        <v>2</v>
      </c>
      <c r="C49">
        <v>2021</v>
      </c>
      <c r="D49" s="3">
        <v>874.70453820013108</v>
      </c>
      <c r="E49" s="2">
        <v>76.38217286635988</v>
      </c>
    </row>
    <row r="50" spans="1:5">
      <c r="A50" t="s">
        <v>79</v>
      </c>
      <c r="B50" t="s">
        <v>22</v>
      </c>
      <c r="C50">
        <v>2021</v>
      </c>
      <c r="D50" s="3">
        <v>494.30838012999999</v>
      </c>
      <c r="E50" s="2">
        <v>73.67</v>
      </c>
    </row>
    <row r="51" spans="1:5">
      <c r="A51" t="s">
        <v>80</v>
      </c>
      <c r="B51" t="s">
        <v>22</v>
      </c>
      <c r="C51">
        <v>2021</v>
      </c>
      <c r="D51" s="3">
        <v>179.68119812</v>
      </c>
      <c r="E51" s="2">
        <v>70.221000000000004</v>
      </c>
    </row>
    <row r="52" spans="1:5">
      <c r="A52" t="s">
        <v>81</v>
      </c>
      <c r="B52" t="s">
        <v>22</v>
      </c>
      <c r="C52">
        <v>2021</v>
      </c>
      <c r="D52" s="3">
        <v>442.21374512</v>
      </c>
      <c r="E52" s="2">
        <v>70.748000000000005</v>
      </c>
    </row>
    <row r="53" spans="1:5">
      <c r="A53" t="s">
        <v>82</v>
      </c>
      <c r="B53" t="s">
        <v>22</v>
      </c>
      <c r="C53">
        <v>2021</v>
      </c>
      <c r="D53" s="3">
        <v>255.56524658000001</v>
      </c>
      <c r="E53" s="2">
        <v>60.594000000000001</v>
      </c>
    </row>
    <row r="54" spans="1:5">
      <c r="A54" t="s">
        <v>83</v>
      </c>
      <c r="B54" t="s">
        <v>22</v>
      </c>
      <c r="C54">
        <v>2021</v>
      </c>
      <c r="D54" s="3">
        <v>2094.5031738299999</v>
      </c>
      <c r="E54" s="2">
        <v>76.943902439024399</v>
      </c>
    </row>
    <row r="55" spans="1:5">
      <c r="A55" t="s">
        <v>84</v>
      </c>
      <c r="B55" t="s">
        <v>22</v>
      </c>
      <c r="C55">
        <v>2021</v>
      </c>
      <c r="D55" s="3">
        <v>279.91430664000001</v>
      </c>
      <c r="E55" s="2">
        <v>57.066000000000003</v>
      </c>
    </row>
    <row r="56" spans="1:5">
      <c r="A56" t="s">
        <v>85</v>
      </c>
      <c r="B56" t="s">
        <v>22</v>
      </c>
      <c r="C56">
        <v>2021</v>
      </c>
      <c r="D56" s="3">
        <v>26.477352140000001</v>
      </c>
      <c r="E56" s="2">
        <v>64.974999999999994</v>
      </c>
    </row>
    <row r="57" spans="1:5">
      <c r="A57" t="s">
        <v>10</v>
      </c>
      <c r="B57" t="s">
        <v>2</v>
      </c>
      <c r="C57">
        <v>2021</v>
      </c>
      <c r="D57" s="3">
        <v>2866.5990785403847</v>
      </c>
      <c r="E57" s="2">
        <v>76.656758506719754</v>
      </c>
    </row>
    <row r="58" spans="1:5">
      <c r="A58" t="s">
        <v>86</v>
      </c>
      <c r="B58" t="s">
        <v>22</v>
      </c>
      <c r="C58">
        <v>2021</v>
      </c>
      <c r="D58" s="3">
        <v>250.02554321</v>
      </c>
      <c r="E58" s="2">
        <v>67.114000000000004</v>
      </c>
    </row>
    <row r="59" spans="1:5">
      <c r="A59" t="s">
        <v>87</v>
      </c>
      <c r="B59" t="s">
        <v>22</v>
      </c>
      <c r="C59">
        <v>2021</v>
      </c>
      <c r="D59" s="3">
        <v>5488</v>
      </c>
      <c r="E59" s="2">
        <v>81.885365853658541</v>
      </c>
    </row>
    <row r="60" spans="1:5">
      <c r="A60" t="s">
        <v>88</v>
      </c>
      <c r="B60" t="s">
        <v>22</v>
      </c>
      <c r="C60">
        <v>2021</v>
      </c>
      <c r="D60" s="3">
        <v>5380.875</v>
      </c>
      <c r="E60" s="2">
        <v>82.324390243902442</v>
      </c>
    </row>
    <row r="61" spans="1:5">
      <c r="A61" t="s">
        <v>89</v>
      </c>
      <c r="B61" t="s">
        <v>22</v>
      </c>
      <c r="C61">
        <v>2021</v>
      </c>
      <c r="D61" s="3">
        <v>233.87103271000001</v>
      </c>
      <c r="E61" s="2">
        <v>65.820999999999998</v>
      </c>
    </row>
    <row r="62" spans="1:5">
      <c r="A62" t="s">
        <v>90</v>
      </c>
      <c r="B62" t="s">
        <v>22</v>
      </c>
      <c r="C62">
        <v>2021</v>
      </c>
      <c r="D62" s="3">
        <v>24.628835680000002</v>
      </c>
      <c r="E62" s="2">
        <v>62.082999999999998</v>
      </c>
    </row>
    <row r="63" spans="1:5">
      <c r="A63" t="s">
        <v>91</v>
      </c>
      <c r="B63" t="s">
        <v>22</v>
      </c>
      <c r="C63">
        <v>2021</v>
      </c>
      <c r="D63" s="3">
        <v>417</v>
      </c>
      <c r="E63" s="2">
        <v>71.694000000000003</v>
      </c>
    </row>
    <row r="64" spans="1:5">
      <c r="A64" t="s">
        <v>23</v>
      </c>
      <c r="B64" t="s">
        <v>22</v>
      </c>
      <c r="C64">
        <v>2021</v>
      </c>
      <c r="D64" s="3">
        <v>6626.0048828099998</v>
      </c>
      <c r="E64" s="2">
        <v>80.79024390243903</v>
      </c>
    </row>
    <row r="65" spans="1:5">
      <c r="A65" t="s">
        <v>92</v>
      </c>
      <c r="B65" t="s">
        <v>22</v>
      </c>
      <c r="C65">
        <v>2021</v>
      </c>
      <c r="D65" s="3">
        <v>100.00096893</v>
      </c>
      <c r="E65" s="2">
        <v>63.795000000000002</v>
      </c>
    </row>
    <row r="66" spans="1:5">
      <c r="A66" t="s">
        <v>93</v>
      </c>
      <c r="B66" t="s">
        <v>22</v>
      </c>
      <c r="C66">
        <v>2021</v>
      </c>
      <c r="D66" s="3">
        <v>1845.7756347699999</v>
      </c>
      <c r="E66" s="2">
        <v>80.082926829268303</v>
      </c>
    </row>
    <row r="67" spans="1:5">
      <c r="A67" t="s">
        <v>94</v>
      </c>
      <c r="B67" t="s">
        <v>22</v>
      </c>
      <c r="C67">
        <v>2021</v>
      </c>
      <c r="D67" s="3">
        <v>505.40463256999999</v>
      </c>
      <c r="E67" s="2">
        <v>74.936000000000007</v>
      </c>
    </row>
    <row r="68" spans="1:5">
      <c r="A68" t="s">
        <v>95</v>
      </c>
      <c r="B68" t="s">
        <v>22</v>
      </c>
      <c r="C68">
        <v>2021</v>
      </c>
      <c r="D68" s="3">
        <v>340.95812988</v>
      </c>
      <c r="E68" s="2">
        <v>69.236999999999995</v>
      </c>
    </row>
    <row r="69" spans="1:5">
      <c r="A69" t="s">
        <v>96</v>
      </c>
      <c r="B69" t="s">
        <v>22</v>
      </c>
      <c r="C69">
        <v>2021</v>
      </c>
      <c r="D69" s="3">
        <v>44.686897279999997</v>
      </c>
      <c r="E69" s="2">
        <v>58.892000000000003</v>
      </c>
    </row>
    <row r="70" spans="1:5">
      <c r="A70" t="s">
        <v>97</v>
      </c>
      <c r="B70" t="s">
        <v>22</v>
      </c>
      <c r="C70">
        <v>2021</v>
      </c>
      <c r="D70" s="3">
        <v>68.818687440000005</v>
      </c>
      <c r="E70" s="2">
        <v>59.652000000000001</v>
      </c>
    </row>
    <row r="71" spans="1:5">
      <c r="A71" t="s">
        <v>98</v>
      </c>
      <c r="B71" t="s">
        <v>22</v>
      </c>
      <c r="C71">
        <v>2021</v>
      </c>
      <c r="D71" s="3">
        <v>470.56878662000003</v>
      </c>
      <c r="E71" s="2">
        <v>65.673000000000002</v>
      </c>
    </row>
    <row r="72" spans="1:5">
      <c r="A72" t="s">
        <v>99</v>
      </c>
      <c r="B72" t="s">
        <v>22</v>
      </c>
      <c r="C72">
        <v>2021</v>
      </c>
      <c r="D72" s="3">
        <v>57.878494259999997</v>
      </c>
      <c r="E72" s="2">
        <v>63.192</v>
      </c>
    </row>
    <row r="73" spans="1:5">
      <c r="A73" t="s">
        <v>100</v>
      </c>
      <c r="B73" t="s">
        <v>22</v>
      </c>
      <c r="C73">
        <v>2021</v>
      </c>
      <c r="D73" s="3">
        <v>253.91804504000001</v>
      </c>
      <c r="E73" s="2">
        <v>70.123000000000005</v>
      </c>
    </row>
    <row r="74" spans="1:5">
      <c r="A74" t="s">
        <v>101</v>
      </c>
      <c r="B74" t="s">
        <v>22</v>
      </c>
      <c r="C74">
        <v>2021</v>
      </c>
      <c r="D74" s="3">
        <v>1382</v>
      </c>
      <c r="E74" s="2">
        <v>74.163414634146349</v>
      </c>
    </row>
    <row r="75" spans="1:5">
      <c r="A75" t="s">
        <v>24</v>
      </c>
      <c r="B75" t="s">
        <v>22</v>
      </c>
      <c r="C75">
        <v>2021</v>
      </c>
      <c r="D75" s="3">
        <v>6716</v>
      </c>
      <c r="E75" s="2">
        <v>83.165853658536591</v>
      </c>
    </row>
    <row r="76" spans="1:5">
      <c r="A76" t="s">
        <v>19</v>
      </c>
      <c r="B76" t="s">
        <v>22</v>
      </c>
      <c r="C76">
        <v>2021</v>
      </c>
      <c r="D76" s="3">
        <v>74</v>
      </c>
      <c r="E76" s="2">
        <v>67.239999999999995</v>
      </c>
    </row>
    <row r="77" spans="1:5">
      <c r="A77" t="s">
        <v>102</v>
      </c>
      <c r="B77" t="s">
        <v>22</v>
      </c>
      <c r="C77">
        <v>2021</v>
      </c>
      <c r="D77" s="3">
        <v>160.64176940999999</v>
      </c>
      <c r="E77" s="2">
        <v>67.569999999999993</v>
      </c>
    </row>
    <row r="78" spans="1:5">
      <c r="A78" t="s">
        <v>103</v>
      </c>
      <c r="B78" t="s">
        <v>22</v>
      </c>
      <c r="C78">
        <v>2021</v>
      </c>
      <c r="D78" s="3">
        <v>392.54144287000003</v>
      </c>
      <c r="E78" s="2">
        <v>73.875</v>
      </c>
    </row>
    <row r="79" spans="1:5">
      <c r="A79" t="s">
        <v>25</v>
      </c>
      <c r="B79" t="s">
        <v>22</v>
      </c>
      <c r="C79">
        <v>2021</v>
      </c>
      <c r="D79" s="3">
        <v>6764.2587890599998</v>
      </c>
      <c r="E79" s="2">
        <v>82.353658536585371</v>
      </c>
    </row>
    <row r="80" spans="1:5">
      <c r="A80" t="s">
        <v>104</v>
      </c>
      <c r="B80" t="s">
        <v>22</v>
      </c>
      <c r="C80">
        <v>2021</v>
      </c>
      <c r="D80" s="3">
        <v>4339</v>
      </c>
      <c r="E80" s="2">
        <v>82.500000000000014</v>
      </c>
    </row>
    <row r="81" spans="1:5">
      <c r="A81" t="s">
        <v>105</v>
      </c>
      <c r="B81" t="s">
        <v>22</v>
      </c>
      <c r="C81">
        <v>2021</v>
      </c>
      <c r="D81" s="3">
        <v>3350</v>
      </c>
      <c r="E81" s="2">
        <v>82.646341463414643</v>
      </c>
    </row>
    <row r="82" spans="1:5">
      <c r="A82" t="s">
        <v>106</v>
      </c>
      <c r="B82" t="s">
        <v>22</v>
      </c>
      <c r="C82">
        <v>2021</v>
      </c>
      <c r="D82" s="3">
        <v>372.45138550000001</v>
      </c>
      <c r="E82" s="2">
        <v>70.5</v>
      </c>
    </row>
    <row r="83" spans="1:5">
      <c r="A83" t="s">
        <v>107</v>
      </c>
      <c r="B83" t="s">
        <v>22</v>
      </c>
      <c r="C83">
        <v>2021</v>
      </c>
      <c r="D83" s="3">
        <v>4347</v>
      </c>
      <c r="E83" s="2">
        <v>84.445609756097568</v>
      </c>
    </row>
    <row r="84" spans="1:5">
      <c r="A84" t="s">
        <v>108</v>
      </c>
      <c r="B84" t="s">
        <v>22</v>
      </c>
      <c r="C84">
        <v>2021</v>
      </c>
      <c r="D84" s="3">
        <v>299.07235717999998</v>
      </c>
      <c r="E84" s="2">
        <v>74.256</v>
      </c>
    </row>
    <row r="85" spans="1:5">
      <c r="A85" t="s">
        <v>109</v>
      </c>
      <c r="B85" t="s">
        <v>22</v>
      </c>
      <c r="C85">
        <v>2021</v>
      </c>
      <c r="D85" s="3">
        <v>403</v>
      </c>
      <c r="E85" s="2">
        <v>70.23</v>
      </c>
    </row>
    <row r="86" spans="1:5">
      <c r="A86" t="s">
        <v>110</v>
      </c>
      <c r="B86" t="s">
        <v>22</v>
      </c>
      <c r="C86">
        <v>2021</v>
      </c>
      <c r="D86" s="3">
        <v>94.672546389999994</v>
      </c>
      <c r="E86" s="2">
        <v>61.427</v>
      </c>
    </row>
    <row r="87" spans="1:5">
      <c r="A87" t="s">
        <v>111</v>
      </c>
      <c r="B87" t="s">
        <v>22</v>
      </c>
      <c r="C87">
        <v>2021</v>
      </c>
      <c r="D87" s="3">
        <v>262</v>
      </c>
      <c r="E87" s="2">
        <v>67.417000000000002</v>
      </c>
    </row>
    <row r="88" spans="1:5">
      <c r="A88" t="s">
        <v>112</v>
      </c>
      <c r="B88" t="s">
        <v>22</v>
      </c>
      <c r="C88">
        <v>2021</v>
      </c>
      <c r="D88" s="3">
        <v>3260.4487304700001</v>
      </c>
      <c r="E88" s="2">
        <v>83.526829268292687</v>
      </c>
    </row>
    <row r="89" spans="1:5">
      <c r="A89" t="s">
        <v>113</v>
      </c>
      <c r="B89" t="s">
        <v>22</v>
      </c>
      <c r="C89">
        <v>2021</v>
      </c>
      <c r="D89" s="3">
        <v>1860.7836914100001</v>
      </c>
      <c r="E89" s="2">
        <v>78.673000000000002</v>
      </c>
    </row>
    <row r="90" spans="1:5">
      <c r="A90" t="s">
        <v>114</v>
      </c>
      <c r="B90" t="s">
        <v>22</v>
      </c>
      <c r="C90">
        <v>2021</v>
      </c>
      <c r="D90" s="3">
        <v>73</v>
      </c>
      <c r="E90" s="2">
        <v>71.900000000000006</v>
      </c>
    </row>
    <row r="91" spans="1:5">
      <c r="A91" t="s">
        <v>115</v>
      </c>
      <c r="B91" t="s">
        <v>22</v>
      </c>
      <c r="C91">
        <v>2021</v>
      </c>
      <c r="D91" s="3">
        <v>68.876983640000006</v>
      </c>
      <c r="E91" s="2">
        <v>68.061000000000007</v>
      </c>
    </row>
    <row r="92" spans="1:5">
      <c r="A92" t="s">
        <v>8</v>
      </c>
      <c r="B92" t="s">
        <v>2</v>
      </c>
      <c r="C92">
        <v>2021</v>
      </c>
      <c r="D92" s="3">
        <v>655.18958003923308</v>
      </c>
      <c r="E92" s="2">
        <v>72.136209401198357</v>
      </c>
    </row>
    <row r="93" spans="1:5">
      <c r="A93" t="s">
        <v>116</v>
      </c>
      <c r="B93" t="s">
        <v>22</v>
      </c>
      <c r="C93">
        <v>2021</v>
      </c>
      <c r="D93" s="3">
        <v>1898</v>
      </c>
      <c r="E93" s="2">
        <v>72.980487804878067</v>
      </c>
    </row>
    <row r="94" spans="1:5">
      <c r="A94" t="s">
        <v>117</v>
      </c>
      <c r="B94" t="s">
        <v>22</v>
      </c>
      <c r="C94">
        <v>2021</v>
      </c>
      <c r="D94" s="3">
        <v>307.13485717999998</v>
      </c>
      <c r="E94" s="2">
        <v>75.046999999999997</v>
      </c>
    </row>
    <row r="95" spans="1:5">
      <c r="A95" t="s">
        <v>118</v>
      </c>
      <c r="B95" t="s">
        <v>22</v>
      </c>
      <c r="C95">
        <v>2021</v>
      </c>
      <c r="D95" s="3">
        <v>114.70881653000001</v>
      </c>
      <c r="E95" s="2">
        <v>53.061999999999998</v>
      </c>
    </row>
    <row r="96" spans="1:5">
      <c r="A96" t="s">
        <v>119</v>
      </c>
      <c r="B96" t="s">
        <v>22</v>
      </c>
      <c r="C96">
        <v>2021</v>
      </c>
      <c r="D96" s="3">
        <v>112.27044678</v>
      </c>
      <c r="E96" s="2">
        <v>60.747</v>
      </c>
    </row>
    <row r="97" spans="1:5">
      <c r="A97" t="s">
        <v>120</v>
      </c>
      <c r="B97" t="s">
        <v>22</v>
      </c>
      <c r="C97">
        <v>2021</v>
      </c>
      <c r="D97" s="3">
        <v>1859</v>
      </c>
      <c r="E97" s="2">
        <v>74.036585365853668</v>
      </c>
    </row>
    <row r="98" spans="1:5">
      <c r="A98" t="s">
        <v>29</v>
      </c>
      <c r="B98" t="s">
        <v>22</v>
      </c>
      <c r="C98">
        <v>2021</v>
      </c>
      <c r="D98" s="3">
        <v>7636</v>
      </c>
      <c r="E98" s="2">
        <v>82.597560975609753</v>
      </c>
    </row>
    <row r="99" spans="1:5">
      <c r="A99" t="s">
        <v>121</v>
      </c>
      <c r="B99" t="s">
        <v>22</v>
      </c>
      <c r="C99">
        <v>2021</v>
      </c>
      <c r="D99" s="3">
        <v>17.640089039999999</v>
      </c>
      <c r="E99" s="2">
        <v>64.484999999999999</v>
      </c>
    </row>
    <row r="100" spans="1:5">
      <c r="A100" t="s">
        <v>122</v>
      </c>
      <c r="B100" t="s">
        <v>22</v>
      </c>
      <c r="C100">
        <v>2021</v>
      </c>
      <c r="D100" s="3">
        <v>46.555511469999999</v>
      </c>
      <c r="E100" s="2">
        <v>62.904000000000003</v>
      </c>
    </row>
    <row r="101" spans="1:5">
      <c r="A101" t="s">
        <v>123</v>
      </c>
      <c r="B101" t="s">
        <v>22</v>
      </c>
      <c r="C101">
        <v>2021</v>
      </c>
      <c r="D101" s="3">
        <v>487.00881958000002</v>
      </c>
      <c r="E101" s="2">
        <v>74.884</v>
      </c>
    </row>
    <row r="102" spans="1:5">
      <c r="A102" t="s">
        <v>124</v>
      </c>
      <c r="B102" t="s">
        <v>22</v>
      </c>
      <c r="C102">
        <v>2021</v>
      </c>
      <c r="D102" s="3">
        <v>1039</v>
      </c>
      <c r="E102" s="2">
        <v>79.918000000000006</v>
      </c>
    </row>
    <row r="103" spans="1:5">
      <c r="A103" t="s">
        <v>125</v>
      </c>
      <c r="B103" t="s">
        <v>22</v>
      </c>
      <c r="C103">
        <v>2021</v>
      </c>
      <c r="D103" s="3">
        <v>40.1202507</v>
      </c>
      <c r="E103" s="2">
        <v>58.941000000000003</v>
      </c>
    </row>
    <row r="104" spans="1:5">
      <c r="A104" t="s">
        <v>126</v>
      </c>
      <c r="B104" t="s">
        <v>22</v>
      </c>
      <c r="C104">
        <v>2021</v>
      </c>
      <c r="D104" s="3">
        <v>3642</v>
      </c>
      <c r="E104" s="2">
        <v>82.507317073170739</v>
      </c>
    </row>
    <row r="105" spans="1:5">
      <c r="A105" t="s">
        <v>127</v>
      </c>
      <c r="B105" t="s">
        <v>22</v>
      </c>
      <c r="C105">
        <v>2021</v>
      </c>
      <c r="D105" s="3">
        <v>766.94409180000002</v>
      </c>
      <c r="E105" s="2">
        <v>65.269000000000005</v>
      </c>
    </row>
    <row r="106" spans="1:5">
      <c r="A106" t="s">
        <v>128</v>
      </c>
      <c r="B106" t="s">
        <v>22</v>
      </c>
      <c r="C106">
        <v>2021</v>
      </c>
      <c r="D106" s="3">
        <v>89.288452149999998</v>
      </c>
      <c r="E106" s="2">
        <v>64.364000000000004</v>
      </c>
    </row>
    <row r="107" spans="1:5">
      <c r="A107" t="s">
        <v>129</v>
      </c>
      <c r="B107" t="s">
        <v>22</v>
      </c>
      <c r="C107">
        <v>2021</v>
      </c>
      <c r="D107" s="3">
        <v>564.90075683999999</v>
      </c>
      <c r="E107" s="2">
        <v>73.680243902439031</v>
      </c>
    </row>
    <row r="108" spans="1:5">
      <c r="A108" t="s">
        <v>130</v>
      </c>
      <c r="B108" t="s">
        <v>22</v>
      </c>
      <c r="C108">
        <v>2021</v>
      </c>
      <c r="D108" s="3">
        <v>610.64532470999995</v>
      </c>
      <c r="E108" s="2">
        <v>70.212999999999994</v>
      </c>
    </row>
    <row r="109" spans="1:5">
      <c r="A109" t="s">
        <v>131</v>
      </c>
      <c r="B109" t="s">
        <v>22</v>
      </c>
      <c r="C109">
        <v>2021</v>
      </c>
      <c r="D109" s="3">
        <v>393.34930420000001</v>
      </c>
      <c r="E109" s="2">
        <v>70.709999999999994</v>
      </c>
    </row>
    <row r="110" spans="1:5">
      <c r="A110" t="s">
        <v>7</v>
      </c>
      <c r="B110" t="s">
        <v>2</v>
      </c>
      <c r="C110">
        <v>2021</v>
      </c>
      <c r="D110" s="3">
        <v>524.96357549764866</v>
      </c>
      <c r="E110" s="2">
        <v>72.623849263669172</v>
      </c>
    </row>
    <row r="111" spans="1:5">
      <c r="A111" t="s">
        <v>132</v>
      </c>
      <c r="B111" t="s">
        <v>22</v>
      </c>
      <c r="C111">
        <v>2021</v>
      </c>
      <c r="D111" s="3">
        <v>410</v>
      </c>
      <c r="E111" s="2">
        <v>68.846000000000004</v>
      </c>
    </row>
    <row r="112" spans="1:5">
      <c r="A112" t="s">
        <v>133</v>
      </c>
      <c r="B112" t="s">
        <v>22</v>
      </c>
      <c r="C112">
        <v>2021</v>
      </c>
      <c r="D112" s="3">
        <v>315.57980347</v>
      </c>
      <c r="E112" s="2">
        <v>70.974999999999994</v>
      </c>
    </row>
    <row r="113" spans="1:5">
      <c r="A113" t="s">
        <v>134</v>
      </c>
      <c r="B113" t="s">
        <v>22</v>
      </c>
      <c r="C113">
        <v>2021</v>
      </c>
      <c r="D113" s="3">
        <v>221.11485291</v>
      </c>
      <c r="E113" s="2">
        <v>74.042000000000002</v>
      </c>
    </row>
    <row r="114" spans="1:5">
      <c r="A114" t="s">
        <v>135</v>
      </c>
      <c r="B114" t="s">
        <v>22</v>
      </c>
      <c r="C114">
        <v>2021</v>
      </c>
      <c r="D114" s="3">
        <v>44.522155759999997</v>
      </c>
      <c r="E114" s="2">
        <v>59.325000000000003</v>
      </c>
    </row>
    <row r="115" spans="1:5">
      <c r="A115" t="s">
        <v>136</v>
      </c>
      <c r="B115" t="s">
        <v>22</v>
      </c>
      <c r="C115">
        <v>2021</v>
      </c>
      <c r="D115" s="3">
        <v>65</v>
      </c>
      <c r="E115" s="2">
        <v>65.671999999999997</v>
      </c>
    </row>
    <row r="116" spans="1:5">
      <c r="A116" t="s">
        <v>137</v>
      </c>
      <c r="B116" t="s">
        <v>22</v>
      </c>
      <c r="C116">
        <v>2021</v>
      </c>
      <c r="D116" s="3">
        <v>456.43600464000002</v>
      </c>
      <c r="E116" s="2">
        <v>59.268999999999998</v>
      </c>
    </row>
    <row r="117" spans="1:5">
      <c r="A117" t="s">
        <v>138</v>
      </c>
      <c r="B117" t="s">
        <v>22</v>
      </c>
      <c r="C117">
        <v>2021</v>
      </c>
      <c r="D117" s="3">
        <v>1529.51916504</v>
      </c>
      <c r="E117" s="2">
        <v>63.616999999999997</v>
      </c>
    </row>
    <row r="118" spans="1:5">
      <c r="A118" t="s">
        <v>139</v>
      </c>
      <c r="B118" t="s">
        <v>22</v>
      </c>
      <c r="C118">
        <v>2021</v>
      </c>
      <c r="D118" s="3">
        <v>65</v>
      </c>
      <c r="E118" s="2">
        <v>68.45</v>
      </c>
    </row>
    <row r="119" spans="1:5">
      <c r="A119" t="s">
        <v>140</v>
      </c>
      <c r="B119" t="s">
        <v>22</v>
      </c>
      <c r="C119">
        <v>2021</v>
      </c>
      <c r="D119" s="3">
        <v>6539</v>
      </c>
      <c r="E119" s="2">
        <v>81.309756097560978</v>
      </c>
    </row>
    <row r="120" spans="1:5">
      <c r="A120" t="s">
        <v>141</v>
      </c>
      <c r="B120" t="s">
        <v>22</v>
      </c>
      <c r="C120">
        <v>2021</v>
      </c>
      <c r="D120" s="3">
        <v>4906.0708007800004</v>
      </c>
      <c r="E120" s="2">
        <v>82.207317073170742</v>
      </c>
    </row>
    <row r="121" spans="1:5">
      <c r="A121" t="s">
        <v>142</v>
      </c>
      <c r="B121" t="s">
        <v>22</v>
      </c>
      <c r="C121">
        <v>2021</v>
      </c>
      <c r="D121" s="3">
        <v>198.07792663999999</v>
      </c>
      <c r="E121" s="2">
        <v>73.837000000000003</v>
      </c>
    </row>
    <row r="122" spans="1:5">
      <c r="A122" t="s">
        <v>143</v>
      </c>
      <c r="B122" t="s">
        <v>22</v>
      </c>
      <c r="C122">
        <v>2021</v>
      </c>
      <c r="D122" s="3">
        <v>34.342048650000002</v>
      </c>
      <c r="E122" s="2">
        <v>61.576000000000001</v>
      </c>
    </row>
    <row r="123" spans="1:5">
      <c r="A123" t="s">
        <v>144</v>
      </c>
      <c r="B123" t="s">
        <v>22</v>
      </c>
      <c r="C123">
        <v>2021</v>
      </c>
      <c r="D123" s="3">
        <v>83.84061432</v>
      </c>
      <c r="E123" s="2">
        <v>52.676000000000002</v>
      </c>
    </row>
    <row r="124" spans="1:5">
      <c r="A124" t="s">
        <v>11</v>
      </c>
      <c r="B124" t="s">
        <v>2</v>
      </c>
      <c r="C124">
        <v>2021</v>
      </c>
      <c r="D124" s="3">
        <v>11439.898943730575</v>
      </c>
      <c r="E124" s="2">
        <v>76.87266401691906</v>
      </c>
    </row>
    <row r="125" spans="1:5">
      <c r="A125" t="s">
        <v>145</v>
      </c>
      <c r="B125" t="s">
        <v>22</v>
      </c>
      <c r="C125">
        <v>2021</v>
      </c>
      <c r="D125" s="3">
        <v>560</v>
      </c>
      <c r="E125" s="2">
        <v>73.246341463414637</v>
      </c>
    </row>
    <row r="126" spans="1:5">
      <c r="A126" t="s">
        <v>30</v>
      </c>
      <c r="B126" t="s">
        <v>22</v>
      </c>
      <c r="C126">
        <v>2021</v>
      </c>
      <c r="D126" s="3">
        <v>9163</v>
      </c>
      <c r="E126" s="2">
        <v>83.163414634146349</v>
      </c>
    </row>
    <row r="127" spans="1:5">
      <c r="A127" t="s">
        <v>146</v>
      </c>
      <c r="B127" t="s">
        <v>22</v>
      </c>
      <c r="C127">
        <v>2021</v>
      </c>
      <c r="D127" s="3">
        <v>852.62341308999999</v>
      </c>
      <c r="E127" s="2">
        <v>72.540999999999997</v>
      </c>
    </row>
    <row r="128" spans="1:5">
      <c r="A128" t="s">
        <v>147</v>
      </c>
      <c r="B128" t="s">
        <v>22</v>
      </c>
      <c r="C128">
        <v>2021</v>
      </c>
      <c r="D128" s="3">
        <v>43.090694429999999</v>
      </c>
      <c r="E128" s="2">
        <v>66.097999999999999</v>
      </c>
    </row>
    <row r="129" spans="1:5">
      <c r="A129" t="s">
        <v>148</v>
      </c>
      <c r="B129" t="s">
        <v>22</v>
      </c>
      <c r="C129">
        <v>2021</v>
      </c>
      <c r="D129" s="3">
        <v>1415.2449951200001</v>
      </c>
      <c r="E129" s="2">
        <v>76.222999999999999</v>
      </c>
    </row>
    <row r="130" spans="1:5">
      <c r="A130" t="s">
        <v>149</v>
      </c>
      <c r="B130" t="s">
        <v>22</v>
      </c>
      <c r="C130">
        <v>2021</v>
      </c>
      <c r="D130" s="3">
        <v>61.414527890000002</v>
      </c>
      <c r="E130" s="2">
        <v>65.350999999999999</v>
      </c>
    </row>
    <row r="131" spans="1:5">
      <c r="A131" t="s">
        <v>150</v>
      </c>
      <c r="B131" t="s">
        <v>22</v>
      </c>
      <c r="C131">
        <v>2021</v>
      </c>
      <c r="D131" s="3">
        <v>478.70828246999997</v>
      </c>
      <c r="E131" s="2">
        <v>70.262</v>
      </c>
    </row>
    <row r="132" spans="1:5">
      <c r="A132" t="s">
        <v>151</v>
      </c>
      <c r="B132" t="s">
        <v>22</v>
      </c>
      <c r="C132">
        <v>2021</v>
      </c>
      <c r="D132" s="3">
        <v>412.20855712999997</v>
      </c>
      <c r="E132" s="2">
        <v>72.376999999999995</v>
      </c>
    </row>
    <row r="133" spans="1:5">
      <c r="A133" t="s">
        <v>152</v>
      </c>
      <c r="B133" t="s">
        <v>22</v>
      </c>
      <c r="C133">
        <v>2021</v>
      </c>
      <c r="D133" s="3">
        <v>203</v>
      </c>
      <c r="E133" s="2">
        <v>69.266000000000005</v>
      </c>
    </row>
    <row r="134" spans="1:5">
      <c r="A134" t="s">
        <v>153</v>
      </c>
      <c r="B134" t="s">
        <v>22</v>
      </c>
      <c r="C134">
        <v>2021</v>
      </c>
      <c r="D134" s="3">
        <v>1159</v>
      </c>
      <c r="E134" s="2">
        <v>75.502439024390242</v>
      </c>
    </row>
    <row r="135" spans="1:5">
      <c r="A135" t="s">
        <v>154</v>
      </c>
      <c r="B135" t="s">
        <v>22</v>
      </c>
      <c r="C135">
        <v>2021</v>
      </c>
      <c r="D135" s="3">
        <v>2747</v>
      </c>
      <c r="E135" s="2">
        <v>81.378048780487802</v>
      </c>
    </row>
    <row r="136" spans="1:5">
      <c r="A136" t="s">
        <v>155</v>
      </c>
      <c r="B136" t="s">
        <v>22</v>
      </c>
      <c r="C136">
        <v>2021</v>
      </c>
      <c r="D136" s="3">
        <v>1934.0802002</v>
      </c>
      <c r="E136" s="2">
        <v>79.272000000000006</v>
      </c>
    </row>
    <row r="137" spans="1:5">
      <c r="A137" t="s">
        <v>156</v>
      </c>
      <c r="B137" t="s">
        <v>22</v>
      </c>
      <c r="C137">
        <v>2021</v>
      </c>
      <c r="D137" s="3">
        <v>963</v>
      </c>
      <c r="E137" s="2">
        <v>72.809756097560978</v>
      </c>
    </row>
    <row r="138" spans="1:5">
      <c r="A138" t="s">
        <v>20</v>
      </c>
      <c r="B138" t="s">
        <v>22</v>
      </c>
      <c r="C138">
        <v>2021</v>
      </c>
      <c r="D138" s="3">
        <v>936</v>
      </c>
      <c r="E138" s="2">
        <v>69.90024390243903</v>
      </c>
    </row>
    <row r="139" spans="1:5">
      <c r="A139" t="s">
        <v>157</v>
      </c>
      <c r="B139" t="s">
        <v>22</v>
      </c>
      <c r="C139">
        <v>2021</v>
      </c>
      <c r="D139" s="3">
        <v>60.218593599999998</v>
      </c>
      <c r="E139" s="2">
        <v>66.072000000000003</v>
      </c>
    </row>
    <row r="140" spans="1:5">
      <c r="A140" t="s">
        <v>158</v>
      </c>
      <c r="B140" t="s">
        <v>22</v>
      </c>
      <c r="C140">
        <v>2021</v>
      </c>
      <c r="D140" s="3">
        <v>263.88595580999998</v>
      </c>
      <c r="E140" s="2">
        <v>72.766999999999996</v>
      </c>
    </row>
    <row r="141" spans="1:5">
      <c r="A141" t="s">
        <v>159</v>
      </c>
      <c r="B141" t="s">
        <v>22</v>
      </c>
      <c r="C141">
        <v>2021</v>
      </c>
      <c r="D141" s="3">
        <v>186.10397338999999</v>
      </c>
      <c r="E141" s="2">
        <v>67.590999999999994</v>
      </c>
    </row>
    <row r="142" spans="1:5">
      <c r="A142" t="s">
        <v>160</v>
      </c>
      <c r="B142" t="s">
        <v>22</v>
      </c>
      <c r="C142">
        <v>2021</v>
      </c>
      <c r="D142" s="3">
        <v>1441.9987793</v>
      </c>
      <c r="E142" s="2">
        <v>76.936000000000007</v>
      </c>
    </row>
    <row r="143" spans="1:5">
      <c r="A143" t="s">
        <v>161</v>
      </c>
      <c r="B143" t="s">
        <v>22</v>
      </c>
      <c r="C143">
        <v>2021</v>
      </c>
      <c r="D143" s="3">
        <v>71.220329280000001</v>
      </c>
      <c r="E143" s="2">
        <v>67.093000000000004</v>
      </c>
    </row>
    <row r="144" spans="1:5">
      <c r="A144" t="s">
        <v>162</v>
      </c>
      <c r="B144" t="s">
        <v>22</v>
      </c>
      <c r="C144">
        <v>2021</v>
      </c>
      <c r="D144" s="3">
        <v>919.16790771000001</v>
      </c>
      <c r="E144" s="2">
        <v>72.780487804878049</v>
      </c>
    </row>
    <row r="145" spans="1:5">
      <c r="A145" t="s">
        <v>163</v>
      </c>
      <c r="B145" t="s">
        <v>22</v>
      </c>
      <c r="C145">
        <v>2021</v>
      </c>
      <c r="D145" s="3">
        <v>718.49005126999998</v>
      </c>
      <c r="E145" s="2">
        <v>73.39756097560975</v>
      </c>
    </row>
    <row r="146" spans="1:5">
      <c r="A146" t="s">
        <v>164</v>
      </c>
      <c r="B146" t="s">
        <v>22</v>
      </c>
      <c r="C146">
        <v>2021</v>
      </c>
      <c r="D146" s="3">
        <v>43.1619873</v>
      </c>
      <c r="E146" s="2">
        <v>60.061999999999998</v>
      </c>
    </row>
    <row r="147" spans="1:5">
      <c r="A147" t="s">
        <v>165</v>
      </c>
      <c r="B147" t="s">
        <v>22</v>
      </c>
      <c r="C147">
        <v>2021</v>
      </c>
      <c r="D147" s="3">
        <v>3969.8908691400002</v>
      </c>
      <c r="E147" s="2">
        <v>83.092682926829283</v>
      </c>
    </row>
    <row r="148" spans="1:5">
      <c r="A148" t="s">
        <v>166</v>
      </c>
      <c r="B148" t="s">
        <v>22</v>
      </c>
      <c r="C148">
        <v>2021</v>
      </c>
      <c r="D148" s="3">
        <v>1685</v>
      </c>
      <c r="E148" s="2">
        <v>74.614634146341473</v>
      </c>
    </row>
    <row r="149" spans="1:5">
      <c r="A149" t="s">
        <v>167</v>
      </c>
      <c r="B149" t="s">
        <v>22</v>
      </c>
      <c r="C149">
        <v>2021</v>
      </c>
      <c r="D149" s="3">
        <v>2775</v>
      </c>
      <c r="E149" s="2">
        <v>80.675609756097558</v>
      </c>
    </row>
    <row r="150" spans="1:5">
      <c r="A150" t="s">
        <v>168</v>
      </c>
      <c r="B150" t="s">
        <v>22</v>
      </c>
      <c r="C150">
        <v>2021</v>
      </c>
      <c r="D150" s="3">
        <v>106.34587096999999</v>
      </c>
      <c r="E150" s="2">
        <v>70.347999999999999</v>
      </c>
    </row>
    <row r="151" spans="1:5">
      <c r="A151" t="s">
        <v>21</v>
      </c>
      <c r="B151" t="s">
        <v>22</v>
      </c>
      <c r="C151">
        <v>2021</v>
      </c>
      <c r="D151" s="3">
        <v>583.67108154000005</v>
      </c>
      <c r="E151" s="2">
        <v>62.341000000000001</v>
      </c>
    </row>
    <row r="152" spans="1:5">
      <c r="A152" t="s">
        <v>5</v>
      </c>
      <c r="B152" t="s">
        <v>2</v>
      </c>
      <c r="C152">
        <v>2021</v>
      </c>
      <c r="D152" s="3">
        <v>70.084671846661792</v>
      </c>
      <c r="E152" s="2">
        <v>67.5674425618231</v>
      </c>
    </row>
    <row r="153" spans="1:5">
      <c r="A153" t="s">
        <v>169</v>
      </c>
      <c r="B153" t="s">
        <v>22</v>
      </c>
      <c r="C153">
        <v>2021</v>
      </c>
      <c r="D153" s="3">
        <v>3234.29296875</v>
      </c>
      <c r="E153" s="2">
        <v>83.229268292682931</v>
      </c>
    </row>
    <row r="154" spans="1:5">
      <c r="A154" t="s">
        <v>170</v>
      </c>
      <c r="B154" t="s">
        <v>22</v>
      </c>
      <c r="C154">
        <v>2021</v>
      </c>
      <c r="D154" s="3">
        <v>166</v>
      </c>
      <c r="E154" s="2">
        <v>76.399000000000001</v>
      </c>
    </row>
    <row r="155" spans="1:5">
      <c r="A155" t="s">
        <v>171</v>
      </c>
      <c r="B155" t="s">
        <v>22</v>
      </c>
      <c r="C155">
        <v>2021</v>
      </c>
      <c r="D155" s="3">
        <v>1114.3742675799999</v>
      </c>
      <c r="E155" s="2">
        <v>71.682000000000002</v>
      </c>
    </row>
    <row r="156" spans="1:5">
      <c r="A156" t="s">
        <v>172</v>
      </c>
      <c r="B156" t="s">
        <v>22</v>
      </c>
      <c r="C156">
        <v>2021</v>
      </c>
      <c r="D156" s="3">
        <v>584.67047118999994</v>
      </c>
      <c r="E156" s="2">
        <v>71.111000000000004</v>
      </c>
    </row>
    <row r="157" spans="1:5">
      <c r="A157" t="s">
        <v>173</v>
      </c>
      <c r="B157" t="s">
        <v>22</v>
      </c>
      <c r="C157">
        <v>2021</v>
      </c>
      <c r="D157" s="3">
        <v>448.31021118000001</v>
      </c>
      <c r="E157" s="2">
        <v>69.629000000000005</v>
      </c>
    </row>
    <row r="158" spans="1:5">
      <c r="A158" t="s">
        <v>6</v>
      </c>
      <c r="B158" t="s">
        <v>2</v>
      </c>
      <c r="C158">
        <v>2021</v>
      </c>
      <c r="D158" s="3">
        <v>84.85719213288759</v>
      </c>
      <c r="E158" s="2">
        <v>60.219058573097399</v>
      </c>
    </row>
    <row r="159" spans="1:5">
      <c r="A159" t="s">
        <v>174</v>
      </c>
      <c r="B159" t="s">
        <v>22</v>
      </c>
      <c r="C159">
        <v>2021</v>
      </c>
      <c r="D159" s="3">
        <v>21.580108639999999</v>
      </c>
      <c r="E159" s="2">
        <v>65.266999999999996</v>
      </c>
    </row>
    <row r="160" spans="1:5">
      <c r="A160" t="s">
        <v>175</v>
      </c>
      <c r="B160" t="s">
        <v>22</v>
      </c>
      <c r="C160">
        <v>2021</v>
      </c>
      <c r="D160" s="3">
        <v>298.93280028999999</v>
      </c>
      <c r="E160" s="2">
        <v>70.274000000000001</v>
      </c>
    </row>
    <row r="161" spans="1:5">
      <c r="A161" t="s">
        <v>26</v>
      </c>
      <c r="B161" t="s">
        <v>22</v>
      </c>
      <c r="C161">
        <v>2021</v>
      </c>
      <c r="D161" s="3">
        <v>6901</v>
      </c>
      <c r="E161" s="2">
        <v>83.056097560975616</v>
      </c>
    </row>
    <row r="162" spans="1:5">
      <c r="A162" t="s">
        <v>31</v>
      </c>
      <c r="B162" t="s">
        <v>22</v>
      </c>
      <c r="C162">
        <v>2021</v>
      </c>
      <c r="D162" s="3">
        <v>10897.450195310001</v>
      </c>
      <c r="E162" s="2">
        <v>83.751219512195135</v>
      </c>
    </row>
    <row r="163" spans="1:5">
      <c r="A163" t="s">
        <v>176</v>
      </c>
      <c r="B163" t="s">
        <v>22</v>
      </c>
      <c r="C163">
        <v>2021</v>
      </c>
      <c r="D163" s="3">
        <v>73</v>
      </c>
      <c r="E163" s="2">
        <v>71.593999999999994</v>
      </c>
    </row>
    <row r="164" spans="1:5">
      <c r="A164" t="s">
        <v>177</v>
      </c>
      <c r="B164" t="s">
        <v>22</v>
      </c>
      <c r="C164">
        <v>2021</v>
      </c>
      <c r="D164" s="3">
        <v>37.159896850000003</v>
      </c>
      <c r="E164" s="2">
        <v>66.200999999999993</v>
      </c>
    </row>
    <row r="165" spans="1:5">
      <c r="A165" t="s">
        <v>178</v>
      </c>
      <c r="B165" t="s">
        <v>22</v>
      </c>
      <c r="C165">
        <v>2021</v>
      </c>
      <c r="D165" s="3">
        <v>364.36968994</v>
      </c>
      <c r="E165" s="2">
        <v>78.715000000000003</v>
      </c>
    </row>
    <row r="166" spans="1:5">
      <c r="A166" t="s">
        <v>179</v>
      </c>
      <c r="B166" t="s">
        <v>22</v>
      </c>
      <c r="C166">
        <v>2021</v>
      </c>
      <c r="D166" s="3">
        <v>54.146717070000001</v>
      </c>
      <c r="E166" s="2">
        <v>61.619</v>
      </c>
    </row>
    <row r="167" spans="1:5">
      <c r="A167" t="s">
        <v>180</v>
      </c>
      <c r="B167" t="s">
        <v>22</v>
      </c>
      <c r="C167">
        <v>2021</v>
      </c>
      <c r="D167" s="3">
        <v>279.24603271000001</v>
      </c>
      <c r="E167" s="2">
        <v>70.986000000000004</v>
      </c>
    </row>
    <row r="168" spans="1:5">
      <c r="A168" t="s">
        <v>181</v>
      </c>
      <c r="B168" t="s">
        <v>22</v>
      </c>
      <c r="C168">
        <v>2021</v>
      </c>
      <c r="D168" s="3">
        <v>1125.3973388700001</v>
      </c>
      <c r="E168" s="2">
        <v>72.971000000000004</v>
      </c>
    </row>
    <row r="169" spans="1:5">
      <c r="A169" t="s">
        <v>182</v>
      </c>
      <c r="B169" t="s">
        <v>22</v>
      </c>
      <c r="C169">
        <v>2021</v>
      </c>
      <c r="D169" s="3">
        <v>265.46484375</v>
      </c>
      <c r="E169" s="2">
        <v>73.772000000000006</v>
      </c>
    </row>
    <row r="170" spans="1:5">
      <c r="A170" t="s">
        <v>183</v>
      </c>
      <c r="B170" t="s">
        <v>22</v>
      </c>
      <c r="C170">
        <v>2021</v>
      </c>
      <c r="D170" s="3">
        <v>441</v>
      </c>
      <c r="E170" s="2">
        <v>76.031999999999996</v>
      </c>
    </row>
    <row r="171" spans="1:5">
      <c r="A171" t="s">
        <v>184</v>
      </c>
      <c r="B171" t="s">
        <v>22</v>
      </c>
      <c r="C171">
        <v>2021</v>
      </c>
      <c r="D171" s="3">
        <v>565.25927734000004</v>
      </c>
      <c r="E171" s="2">
        <v>69.263999999999996</v>
      </c>
    </row>
    <row r="172" spans="1:5">
      <c r="A172" t="s">
        <v>185</v>
      </c>
      <c r="B172" t="s">
        <v>22</v>
      </c>
      <c r="C172">
        <v>2021</v>
      </c>
      <c r="D172" s="3">
        <v>1070.9575195299999</v>
      </c>
      <c r="E172" s="2">
        <v>64.546999999999997</v>
      </c>
    </row>
    <row r="173" spans="1:5">
      <c r="A173" t="s">
        <v>186</v>
      </c>
      <c r="B173" t="s">
        <v>22</v>
      </c>
      <c r="C173">
        <v>2021</v>
      </c>
      <c r="D173" s="3">
        <v>43.448074339999998</v>
      </c>
      <c r="E173" s="2">
        <v>62.704999999999998</v>
      </c>
    </row>
    <row r="174" spans="1:5">
      <c r="A174" t="s">
        <v>187</v>
      </c>
      <c r="B174" t="s">
        <v>22</v>
      </c>
      <c r="C174">
        <v>2021</v>
      </c>
      <c r="D174" s="3">
        <v>368</v>
      </c>
      <c r="E174" s="2">
        <v>69.647804878048802</v>
      </c>
    </row>
    <row r="175" spans="1:5">
      <c r="A175" t="s">
        <v>188</v>
      </c>
      <c r="B175" t="s">
        <v>22</v>
      </c>
      <c r="C175">
        <v>2021</v>
      </c>
      <c r="D175" s="3">
        <v>2351.8054199200001</v>
      </c>
      <c r="E175" s="2">
        <v>78.709999999999994</v>
      </c>
    </row>
    <row r="176" spans="1:5">
      <c r="A176" t="s">
        <v>189</v>
      </c>
      <c r="B176" t="s">
        <v>22</v>
      </c>
      <c r="C176">
        <v>2021</v>
      </c>
      <c r="D176" s="3">
        <v>5738.4848632800004</v>
      </c>
      <c r="E176" s="2">
        <v>80.7</v>
      </c>
    </row>
    <row r="177" spans="1:5">
      <c r="A177" t="s">
        <v>32</v>
      </c>
      <c r="B177" t="s">
        <v>22</v>
      </c>
      <c r="C177">
        <v>2021</v>
      </c>
      <c r="D177" s="3">
        <v>12012.241210939999</v>
      </c>
      <c r="E177" s="2">
        <v>76.329268292682926</v>
      </c>
    </row>
    <row r="178" spans="1:5">
      <c r="A178" t="s">
        <v>190</v>
      </c>
      <c r="B178" t="s">
        <v>22</v>
      </c>
      <c r="C178">
        <v>2021</v>
      </c>
      <c r="D178" s="3">
        <v>1620.3264160199999</v>
      </c>
      <c r="E178" s="2">
        <v>75.436000000000007</v>
      </c>
    </row>
    <row r="179" spans="1:5">
      <c r="A179" t="s">
        <v>191</v>
      </c>
      <c r="B179" t="s">
        <v>22</v>
      </c>
      <c r="C179">
        <v>2021</v>
      </c>
      <c r="D179" s="3">
        <v>157</v>
      </c>
      <c r="E179" s="2">
        <v>70.861999999999995</v>
      </c>
    </row>
    <row r="180" spans="1:5">
      <c r="A180" t="s">
        <v>192</v>
      </c>
      <c r="B180" t="s">
        <v>22</v>
      </c>
      <c r="C180">
        <v>2021</v>
      </c>
      <c r="D180" s="3">
        <v>133.15092468</v>
      </c>
      <c r="E180" s="2">
        <v>70.448999999999998</v>
      </c>
    </row>
    <row r="181" spans="1:5">
      <c r="A181" t="s">
        <v>193</v>
      </c>
      <c r="B181" t="s">
        <v>22</v>
      </c>
      <c r="C181">
        <v>2021</v>
      </c>
      <c r="D181" s="3">
        <v>172.55297852000001</v>
      </c>
      <c r="E181" s="2">
        <v>73.617999999999995</v>
      </c>
    </row>
    <row r="182" spans="1:5">
      <c r="A182" t="s">
        <v>381</v>
      </c>
      <c r="B182" t="s">
        <v>381</v>
      </c>
      <c r="C182">
        <v>2021</v>
      </c>
      <c r="D182" s="3">
        <v>1260.3578673317622</v>
      </c>
      <c r="E182" s="2">
        <v>71.280611678140772</v>
      </c>
    </row>
    <row r="183" spans="1:5">
      <c r="A183" t="s">
        <v>194</v>
      </c>
      <c r="B183" t="s">
        <v>22</v>
      </c>
      <c r="C183">
        <v>2021</v>
      </c>
      <c r="D183" s="3">
        <v>75.339492800000002</v>
      </c>
      <c r="E183" s="2">
        <v>61.222999999999999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Enrique Ruiz</dc:creator>
  <cp:keywords/>
  <dc:description/>
  <cp:lastModifiedBy/>
  <cp:revision/>
  <dcterms:created xsi:type="dcterms:W3CDTF">2025-03-26T18:46:27Z</dcterms:created>
  <dcterms:modified xsi:type="dcterms:W3CDTF">2026-02-08T09:07:58Z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637e5cc-ed1f-4ad6-a881-35c0f1c6f3d8_Enabled">
    <vt:lpwstr>true</vt:lpwstr>
  </property>
  <property fmtid="{D5CDD505-2E9C-101B-9397-08002B2CF9AE}" pid="3" name="MSIP_Label_4637e5cc-ed1f-4ad6-a881-35c0f1c6f3d8_SetDate">
    <vt:lpwstr>2025-12-14T08:46:31Z</vt:lpwstr>
  </property>
  <property fmtid="{D5CDD505-2E9C-101B-9397-08002B2CF9AE}" pid="4" name="MSIP_Label_4637e5cc-ed1f-4ad6-a881-35c0f1c6f3d8_Method">
    <vt:lpwstr>Standard</vt:lpwstr>
  </property>
  <property fmtid="{D5CDD505-2E9C-101B-9397-08002B2CF9AE}" pid="5" name="MSIP_Label_4637e5cc-ed1f-4ad6-a881-35c0f1c6f3d8_Name">
    <vt:lpwstr>General</vt:lpwstr>
  </property>
  <property fmtid="{D5CDD505-2E9C-101B-9397-08002B2CF9AE}" pid="6" name="MSIP_Label_4637e5cc-ed1f-4ad6-a881-35c0f1c6f3d8_SiteId">
    <vt:lpwstr>e3cf3c98-a978-465f-8254-9d541eeea73c</vt:lpwstr>
  </property>
  <property fmtid="{D5CDD505-2E9C-101B-9397-08002B2CF9AE}" pid="7" name="MSIP_Label_4637e5cc-ed1f-4ad6-a881-35c0f1c6f3d8_ActionId">
    <vt:lpwstr>680616cf-5884-4ea1-a72d-f19c14ac38a0</vt:lpwstr>
  </property>
  <property fmtid="{D5CDD505-2E9C-101B-9397-08002B2CF9AE}" pid="8" name="MSIP_Label_4637e5cc-ed1f-4ad6-a881-35c0f1c6f3d8_ContentBits">
    <vt:lpwstr>2</vt:lpwstr>
  </property>
  <property fmtid="{D5CDD505-2E9C-101B-9397-08002B2CF9AE}" pid="9" name="MSIP_Label_4637e5cc-ed1f-4ad6-a881-35c0f1c6f3d8_Tag">
    <vt:lpwstr>10, 3, 0, 2</vt:lpwstr>
  </property>
</Properties>
</file>